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erjohnso/Documents/Budget Tracking/"/>
    </mc:Choice>
  </mc:AlternateContent>
  <xr:revisionPtr revIDLastSave="0" documentId="13_ncr:1_{37229536-4E62-264F-974C-30A45525F104}" xr6:coauthVersionLast="36" xr6:coauthVersionMax="36" xr10:uidLastSave="{00000000-0000-0000-0000-000000000000}"/>
  <bookViews>
    <workbookView xWindow="-1120" yWindow="-18800" windowWidth="24960" windowHeight="16460" xr2:uid="{00000000-000D-0000-FFFF-FFFF00000000}"/>
  </bookViews>
  <sheets>
    <sheet name="Pivot Table" sheetId="13" r:id="rId1"/>
    <sheet name="2019-07-02" sheetId="14" r:id="rId2"/>
    <sheet name="2019-07-09" sheetId="15" r:id="rId3"/>
    <sheet name="2019-07-10" sheetId="16" r:id="rId4"/>
    <sheet name="2019-07-11" sheetId="17" r:id="rId5"/>
    <sheet name="2019-07-12" sheetId="18" r:id="rId6"/>
    <sheet name="2019-07-15" sheetId="19" r:id="rId7"/>
    <sheet name="2019-07-16" sheetId="20" r:id="rId8"/>
  </sheets>
  <calcPr calcId="0"/>
  <pivotCaches>
    <pivotCache cacheId="7" r:id="rId9"/>
  </pivotCaches>
</workbook>
</file>

<file path=xl/sharedStrings.xml><?xml version="1.0" encoding="utf-8"?>
<sst xmlns="http://schemas.openxmlformats.org/spreadsheetml/2006/main" count="346408" uniqueCount="18674">
  <si>
    <t>Function</t>
  </si>
  <si>
    <t>Agile Integration</t>
  </si>
  <si>
    <t>Cloud Native App Dev</t>
  </si>
  <si>
    <t>OpenShift</t>
  </si>
  <si>
    <t>Middleware</t>
  </si>
  <si>
    <t>Row Labels</t>
  </si>
  <si>
    <t>Grand Total</t>
  </si>
  <si>
    <t>Column Labels</t>
  </si>
  <si>
    <t>Sum of Spent</t>
  </si>
  <si>
    <t>Sum of Forecast</t>
  </si>
  <si>
    <t>(Multiple Items)</t>
  </si>
  <si>
    <t>Function</t>
  </si>
  <si>
    <t>Budget_Name</t>
  </si>
  <si>
    <t>Campaign</t>
  </si>
  <si>
    <t>Marketing_Activity</t>
  </si>
  <si>
    <t>Marketing_Activity_Type</t>
  </si>
  <si>
    <t>Line_Item</t>
  </si>
  <si>
    <t>Activity_Description</t>
  </si>
  <si>
    <t>Quarter</t>
  </si>
  <si>
    <t>Spent</t>
  </si>
  <si>
    <t>Forecast</t>
  </si>
  <si>
    <t>Date_Pulled</t>
  </si>
  <si>
    <t>Negative_Forecast_Tag</t>
  </si>
  <si>
    <t>Negative_Spent_Tag</t>
  </si>
  <si>
    <t>OpenShift_Tag</t>
  </si>
  <si>
    <t>EMEA</t>
  </si>
  <si>
    <t>EMEA - RDC - Campaign - Cloud-Native App Dev</t>
  </si>
  <si>
    <t>Agile Integration</t>
  </si>
  <si>
    <t>Events</t>
  </si>
  <si>
    <t>Hands-On Lab</t>
  </si>
  <si>
    <t>Containers &amp; Cloud Native Roadshow - Barcelona - Dominion</t>
  </si>
  <si>
    <t xml:space="preserve">The Containers and DevOps roadshow is a full-day hands-on lab and includes two tracks focusing on the needs of the Ops team and </t>
  </si>
  <si>
    <t>Q3</t>
  </si>
  <si>
    <t>NA</t>
  </si>
  <si>
    <t>OpenShift</t>
  </si>
  <si>
    <t>EMEA - France</t>
  </si>
  <si>
    <t>Cloud Native App Dev</t>
  </si>
  <si>
    <t>Webinar</t>
  </si>
  <si>
    <t>Webinar: RHEL 7.6 + 8 Beta</t>
  </si>
  <si>
    <t>New RHEL 7.6 &amp; 8 Beta features</t>
  </si>
  <si>
    <t>Q2</t>
  </si>
  <si>
    <t>Middleware</t>
  </si>
  <si>
    <t>EMEA - MENA</t>
  </si>
  <si>
    <t>Tradeshow</t>
  </si>
  <si>
    <t>DEVOXX 2019  Execution</t>
  </si>
  <si>
    <t>Attending DEVOXX 2019 in Morocco that is being funded by central</t>
  </si>
  <si>
    <t>NA Commercial</t>
  </si>
  <si>
    <t>NA - Commercial - Discretionary - Canada</t>
  </si>
  <si>
    <t>Thought Leadership Event</t>
  </si>
  <si>
    <t>Public Sector Open Gov</t>
  </si>
  <si>
    <t>two tracks: Solution + security and or Executive track</t>
  </si>
  <si>
    <t>LATAM</t>
  </si>
  <si>
    <t>LATAM - Brazil</t>
  </si>
  <si>
    <t>The most important ICT event for public management in Brazil, SECOP, is an initiative of ABEP - Brazilian Association of State E</t>
  </si>
  <si>
    <t>EMEA - IGC</t>
  </si>
  <si>
    <t>OpenShift Round table with Tera Sky</t>
  </si>
  <si>
    <t>NA - RDC - Services - Consulting</t>
  </si>
  <si>
    <t>Sales and Partner Enablement</t>
  </si>
  <si>
    <t>Direct Sales Enablement</t>
  </si>
  <si>
    <t>Labs call blitz spiff</t>
  </si>
  <si>
    <t>EMEA - Russia</t>
  </si>
  <si>
    <t>Lunch and Learn rountables for journalists - Hybrid Cloud</t>
  </si>
  <si>
    <t>Rountable for journalists about Hybrid Cloud</t>
  </si>
  <si>
    <t>EMEA - ABM</t>
  </si>
  <si>
    <t>Account Event</t>
  </si>
  <si>
    <t>Telefonica Day Colombia</t>
  </si>
  <si>
    <t>Event Support LATAM Telefonica</t>
  </si>
  <si>
    <t>APAC</t>
  </si>
  <si>
    <t>APAC - RDC - Vertical</t>
  </si>
  <si>
    <t>Partners Day Hands on Lab SG</t>
  </si>
  <si>
    <t>EMEA - CEE</t>
  </si>
  <si>
    <t>Red Hat Day - by IBS (Bulgaria)</t>
  </si>
  <si>
    <t>Hands-on Labs organized in partner's premises and targeted to his customers. Red Hat experts to deliver workshop and sponsor log</t>
  </si>
  <si>
    <t>Q4</t>
  </si>
  <si>
    <t>LATAM - RDC - Campaign</t>
  </si>
  <si>
    <t>Content</t>
  </si>
  <si>
    <t>Digital Transformation SM Posts, Infographics, Capsules, Necessary Translations Creation</t>
  </si>
  <si>
    <t>Digital Transformation Localization</t>
  </si>
  <si>
    <t>Additional activities, things are not clear yet Execution</t>
  </si>
  <si>
    <t>Additional activities, things are not clear yet</t>
  </si>
  <si>
    <t>LATAM - SAC - ANDINO &amp; CEACA</t>
  </si>
  <si>
    <t>RHEL WEEK</t>
  </si>
  <si>
    <t>Deepth Container experience</t>
  </si>
  <si>
    <t>EMEA - Italy</t>
  </si>
  <si>
    <t>Road to Modernization in an  Hybrid Cloud World - Digital Promotion</t>
  </si>
  <si>
    <t>Display Ads &amp; Email campaign to drive registration to the Solution Day</t>
  </si>
  <si>
    <t>LATAM - RDC - Vertical</t>
  </si>
  <si>
    <t>Futurecom Event Series</t>
  </si>
  <si>
    <t>Participate in 2 presentaitons, one panel and booth in the largest and most important event of Digital Transformation, Technolog</t>
  </si>
  <si>
    <t>APAC - Korea - Campaign</t>
  </si>
  <si>
    <t>Workshop</t>
  </si>
  <si>
    <t>Q1 App Transformation Workshop</t>
  </si>
  <si>
    <t>Organizing workshops for Nokia or sponsoring Nokia events</t>
  </si>
  <si>
    <t>Q1</t>
  </si>
  <si>
    <t>Red Hat Partner Awards</t>
  </si>
  <si>
    <t>Red Hat are running their annual partner awards</t>
  </si>
  <si>
    <t>Sales or Partner Event</t>
  </si>
  <si>
    <t>Red Hat &amp; Veracomp Partner Event</t>
  </si>
  <si>
    <t>Invite partners to Brno to get them on track with our lates hot topis, trending products etc.</t>
  </si>
  <si>
    <t>Global Demand Center</t>
  </si>
  <si>
    <t>532 - Campaign - Agile Integration</t>
  </si>
  <si>
    <t>FY20-Q1-Cloud Architecture Summit-Enterprise Integration News-AI</t>
  </si>
  <si>
    <t>Ansible Automates Telefonica 2019 Madrid</t>
  </si>
  <si>
    <t>Aasible automates event - Essentials, networking and Security for TELCO + Lab external  venue</t>
  </si>
  <si>
    <t>EMEA - Benelux</t>
  </si>
  <si>
    <t>03 Hands On Lab - Ansible</t>
  </si>
  <si>
    <t>Hands on session about Ansible for Windows</t>
  </si>
  <si>
    <t>LATAM - RDC - Services</t>
  </si>
  <si>
    <t>Q1 Pizza con Devops Event Series</t>
  </si>
  <si>
    <t>It is a private event when customer will learn about DevOps culture making pizza.</t>
  </si>
  <si>
    <t>Blog Post</t>
  </si>
  <si>
    <t>OpenShift Blog Posts Creation</t>
  </si>
  <si>
    <t>Russian Tech Blog support May - July</t>
  </si>
  <si>
    <t>NA - RDC - Campaign - Agile Integration</t>
  </si>
  <si>
    <t>Advertising</t>
  </si>
  <si>
    <t>Digital Program</t>
  </si>
  <si>
    <t>Content Syndication</t>
  </si>
  <si>
    <t>EMEA - CH</t>
  </si>
  <si>
    <t>Ansible Automates Roadshow Zurich</t>
  </si>
  <si>
    <t>Phase II of the #AnsibleAutomates Tour in EMEA with tech &amp; business target group - full-day event</t>
  </si>
  <si>
    <t>LATAM - RDC - Discretionary</t>
  </si>
  <si>
    <t>Open Brand Project - Content Mexico</t>
  </si>
  <si>
    <t>Open Heart Project - Events and workshops Event Series</t>
  </si>
  <si>
    <t>Microsoft Go Open Source</t>
  </si>
  <si>
    <t>A big Microsoft event we want to sponsor</t>
  </si>
  <si>
    <t>RHEL 8 Digital Program via UX Marketing</t>
  </si>
  <si>
    <t>RHEL 8 Targeting buys on Linked In, Facebook, Local Media</t>
  </si>
  <si>
    <t>APAC - Korea - Discretionary</t>
  </si>
  <si>
    <t>Translation &amp; Localization</t>
  </si>
  <si>
    <t>Content Update</t>
  </si>
  <si>
    <t>Red Hat + GTI Partner Day Morocco</t>
  </si>
  <si>
    <t>Red Hat will run a Partner Day in Morocco</t>
  </si>
  <si>
    <t>LATAM - Mexico</t>
  </si>
  <si>
    <t>SWAG/Event Logistics</t>
  </si>
  <si>
    <t>Q3 Printed and Supported Materials Cloud Native</t>
  </si>
  <si>
    <t>Materials needed for all our events and programs like brochures, whitepapers, promotional printed information about Red Hat</t>
  </si>
  <si>
    <t>Mainframe to Hybrid Cloud Transformation - Execution</t>
  </si>
  <si>
    <t>Red Hat conference in Slovenia focused on vast portfolio enabling companies to transition to from UNIX and monolithic applicatio</t>
  </si>
  <si>
    <t>532 - Campaign - Cross-Program Events</t>
  </si>
  <si>
    <t>Execution: Gartner IOCS (Tokyo)</t>
  </si>
  <si>
    <t>Cost of booth, swag, and incidentals</t>
  </si>
  <si>
    <t>FSI Retargeting</t>
  </si>
  <si>
    <t>Atos Forum 2019</t>
  </si>
  <si>
    <t>Partner customer focused forum.</t>
  </si>
  <si>
    <t>Prosa</t>
  </si>
  <si>
    <t>Sponsorship for Foro &amp; Copa Prosa</t>
  </si>
  <si>
    <t>CNAD on MS Azure Tour - Amsterdam</t>
  </si>
  <si>
    <t>1-day event focuses on educating and helping attendees with a diverse, open, and highly-agile application platform using Red Hat</t>
  </si>
  <si>
    <t>EMEA - RDC - Campaign - Hybrid Cloud Infrastructure</t>
  </si>
  <si>
    <t>CxO Event</t>
  </si>
  <si>
    <t>Acceleration C-level tour Hybrid Cloud Event Series - Finland</t>
  </si>
  <si>
    <t>Multicloud Customer acceleration tour</t>
  </si>
  <si>
    <t>EMEA - Nordics</t>
  </si>
  <si>
    <t>IDC Executive Event Gothenburg</t>
  </si>
  <si>
    <t>IDC Executive Dinner based on the Next Generation IT Infrastructure &amp; Management survey</t>
  </si>
  <si>
    <t>Customized webinars for Telenor (3) - Social Media ads</t>
  </si>
  <si>
    <t>EMEA - SSA</t>
  </si>
  <si>
    <t>Red Hat Forum</t>
  </si>
  <si>
    <t>Red Hat Forum South Africa 2019 Event Series</t>
  </si>
  <si>
    <t>Red Hat Forum South Africa online promotion - advertorials, paid ads and linkedin blog posts.</t>
  </si>
  <si>
    <t>APAC - China - ABM</t>
  </si>
  <si>
    <t>CMCC Account Day IoT - Chongqing (OneNet)-OpenShift</t>
  </si>
  <si>
    <t>EMEA - Vertical - Telco</t>
  </si>
  <si>
    <t>Branding</t>
  </si>
  <si>
    <t>Corporate and Product Branding</t>
  </si>
  <si>
    <t>Mid-Year Telco Meeting branded goodies</t>
  </si>
  <si>
    <t>Direct Marketing</t>
  </si>
  <si>
    <t>Automation Whitepaper Automation Whitepaper within the oil and gas industry (Lenovo)</t>
  </si>
  <si>
    <t>Promote and investigate who is the senior stakeholder and influencer for PAM globally</t>
  </si>
  <si>
    <t>RHEL is everywhere Blog Posts Creation</t>
  </si>
  <si>
    <t>Russian Tech Blog support August - October</t>
  </si>
  <si>
    <t>Video (Other)</t>
  </si>
  <si>
    <t>Portfolio Awareness Campaign</t>
  </si>
  <si>
    <t>Video as part of OpenShift Adoption program</t>
  </si>
  <si>
    <t>APAC - China - Campaign</t>
  </si>
  <si>
    <t>webinar invitation by IMC</t>
  </si>
  <si>
    <t>Whitepaper</t>
  </si>
  <si>
    <t>Automation Best Practices Whitepaper</t>
  </si>
  <si>
    <t>HSBC asked for a whitepaper on the automation best practices the bank should be following</t>
  </si>
  <si>
    <t>Meet-Up</t>
  </si>
  <si>
    <t>OpenShift Gathering</t>
  </si>
  <si>
    <t>Top customers gathering around OpenShift</t>
  </si>
  <si>
    <t>Veracomp DAY</t>
  </si>
  <si>
    <t>Sponsorship of our distributor's conference. Where we would adress the topic of Hybrid Cloud to the partners and to the customer</t>
  </si>
  <si>
    <t>Twitter/Linkedin paid Campaign Q1</t>
  </si>
  <si>
    <t>Followers &amp; Awareness campaign</t>
  </si>
  <si>
    <t>LATAM - SAC - SOLA West</t>
  </si>
  <si>
    <t>NPI Openshift Chile Execution</t>
  </si>
  <si>
    <t>Full week of activities related to Openshift 4.1 launch</t>
  </si>
  <si>
    <t>EMEA - UK &amp; I</t>
  </si>
  <si>
    <t>CIO Dinner w/IDC (Automation, Devops and Multicloud)</t>
  </si>
  <si>
    <t>Dinner with CIOs with discussion based on IDC survey and moderated by IDC</t>
  </si>
  <si>
    <t>NA Public Sector</t>
  </si>
  <si>
    <t>NA - Public Sector - Discretionary - SLED</t>
  </si>
  <si>
    <t>Other Marketing Programs</t>
  </si>
  <si>
    <t>Association Memberships</t>
  </si>
  <si>
    <t>CompTIA</t>
  </si>
  <si>
    <t>IDC Prague Summit 2019 - social media and PR support</t>
  </si>
  <si>
    <t>IDC C level highly prestige conference, where Red Hat would present on stage (customer case), followed by the series of roundtab</t>
  </si>
  <si>
    <t>SAP Hana Round Table</t>
  </si>
  <si>
    <t>Round table with SAP and Matrix</t>
  </si>
  <si>
    <t>Industry Event Sponsorship</t>
  </si>
  <si>
    <t>ROA Red Hat Workshops Event Series (to be removed if budget doesn't allow)</t>
  </si>
  <si>
    <t>Workshops with specified customers as part of our expand into Africa strategy</t>
  </si>
  <si>
    <t>Richmond IT Forum</t>
  </si>
  <si>
    <t>Senior industry professionals access to new ideas, solutions and innovations to help take their departments and companies forwar</t>
  </si>
  <si>
    <t>Cloud Native App Dev Digital Program via McCann</t>
  </si>
  <si>
    <t>Cloud Native App Dev targeting buys on Linked In, Facebook, Local Media</t>
  </si>
  <si>
    <t>Social Marketing</t>
  </si>
  <si>
    <t>Unpaid Social Marketing</t>
  </si>
  <si>
    <t>Infrastructure Tour (Serbia) - Digital Promotion</t>
  </si>
  <si>
    <t>InMail promo on LinkedIn to drive attendees for Infrastructure Tour in Serbia.</t>
  </si>
  <si>
    <t>Storage Days</t>
  </si>
  <si>
    <t>APAC - Korea - Services</t>
  </si>
  <si>
    <t>Digital Promotional Content</t>
  </si>
  <si>
    <t>Q2 OCP4 Digital Campaign</t>
  </si>
  <si>
    <t>NA - RDC - Campaign - Cloud-Native App Dev</t>
  </si>
  <si>
    <t>NA - Public Sector - Campaign - Cloud-Native App Dev</t>
  </si>
  <si>
    <t>Broadcast</t>
  </si>
  <si>
    <t>WTOP Articles &amp; Radio</t>
  </si>
  <si>
    <t>CIO Gov Execution</t>
  </si>
  <si>
    <t>TechSession on app transformation</t>
  </si>
  <si>
    <t>EMEA - RDC - Campaign - IT Automation &amp; Management</t>
  </si>
  <si>
    <t>AUTOMATION  Digital Media Buy via DWA</t>
  </si>
  <si>
    <t>Targeting buys on linkedin, twitter, facebook, idg</t>
  </si>
  <si>
    <t>Oslo 11 June</t>
  </si>
  <si>
    <t>Promote the OS4.0 seminar on LinkedIn</t>
  </si>
  <si>
    <t>Educause</t>
  </si>
  <si>
    <t>Customers Party- End of year Execution</t>
  </si>
  <si>
    <t>Event with ABM accounts</t>
  </si>
  <si>
    <t>APAC - Korea - Intel Funding</t>
  </si>
  <si>
    <t>Bi-Quarterly Telco Forum-IMX#340344</t>
  </si>
  <si>
    <t>Forum Venue Hire &amp; DDR</t>
  </si>
  <si>
    <t>User Group</t>
  </si>
  <si>
    <t>Developers rountable/Hacathon</t>
  </si>
  <si>
    <t>Rountable with Developers through a new vendor from the field' med Israel Clouds</t>
  </si>
  <si>
    <t>Q2 Bogotá &amp; Medellín Workshops</t>
  </si>
  <si>
    <t>Workshops-Hands On for customers</t>
  </si>
  <si>
    <t>EMEA - Iberia</t>
  </si>
  <si>
    <t>Digital campaign for Mid Market</t>
  </si>
  <si>
    <t>This  campaign will drive leads to 100 identified account for Mid Market Tier 2, will be coordinated with Bernat and we will use</t>
  </si>
  <si>
    <t>LATAM - RDC - Digital</t>
  </si>
  <si>
    <t>Targeting buys on Facebook, LinkedIn</t>
  </si>
  <si>
    <t>EMEA - D&amp;A</t>
  </si>
  <si>
    <t>DACH Social Media Account - Q2</t>
  </si>
  <si>
    <t>Social Media Maintenance &amp; Content Generation</t>
  </si>
  <si>
    <t>Digitale Verwaltung RLP, Sponsoring Package</t>
  </si>
  <si>
    <t>Business Development/Market Development</t>
  </si>
  <si>
    <t>DG campaign with strategic partners</t>
  </si>
  <si>
    <t>DG with strategic Partners to drive awareness campaigns with thought leadership articles, case studies to increase RHEL, Cloud &amp;</t>
  </si>
  <si>
    <t>LATAM - SAC - SOLA East</t>
  </si>
  <si>
    <t>FSI Vertical Events Sponsorships Event Series</t>
  </si>
  <si>
    <t>Congreso de Marketing Financiero</t>
  </si>
  <si>
    <t>Open Banking - Agile Integration Solution Whitepaper</t>
  </si>
  <si>
    <t>Speaking to Tim Hooley, there is an opportunity to design an Open Banjing Solution with an SI Partner such as Tesobe and or Acce</t>
  </si>
  <si>
    <t>Portland</t>
  </si>
  <si>
    <t>Q1 Printed and Supported Materials Discretionary</t>
  </si>
  <si>
    <t>NA - Commercial - Discretionary - West Region</t>
  </si>
  <si>
    <t>TBD 2H</t>
  </si>
  <si>
    <t>IDC Conference (Agile Infra)</t>
  </si>
  <si>
    <t>Gold Sponsorship of IDC Conference (incl. Speaking engagement &amp; Booth)</t>
  </si>
  <si>
    <t>5 Cloud Native webinars</t>
  </si>
  <si>
    <t>5 Cloud Native INXPO webinars</t>
  </si>
  <si>
    <t>Q1 Keyword Ads (Naver &amp; Google) / GDN Ads</t>
  </si>
  <si>
    <t>RED HAT EMTECH WORKSHOPS / WEBINAR  Q3 Event Series</t>
  </si>
  <si>
    <t>Red Hat workshops that we will run throughout the year across accounts during Q3</t>
  </si>
  <si>
    <t>EMEA - Turkey</t>
  </si>
  <si>
    <t>Discretionary Fund Event  Execution</t>
  </si>
  <si>
    <t>Discretionary funds for events that may come up throughout the year</t>
  </si>
  <si>
    <t>"Industry fair focus on financial. Most important event in Latin America.  Red Hat has a booth.</t>
  </si>
  <si>
    <t>NFV  - NFV/SDN enablement</t>
  </si>
  <si>
    <t>NFV enablement for new candidates (Africa - region EMEA countriues, Romania, Slovakia, ...)</t>
  </si>
  <si>
    <t>Agile Integration  Webinar Promotion</t>
  </si>
  <si>
    <t>3 webinars about how MW products works in OpenShift</t>
  </si>
  <si>
    <t>Hybrid Multi-Cloud Connection Phase 1 - Spain/BCE -IDC CLevel</t>
  </si>
  <si>
    <t xml:space="preserve">HYBRID MULTI-CLOUD is a full-day, one-track conference that takes the best HYBRID content and presents it to regional audiences </t>
  </si>
  <si>
    <t>Agile Integration Workshop Event Series</t>
  </si>
  <si>
    <t>Technical event where our customers try our solutions</t>
  </si>
  <si>
    <t>APAC - Hong Kong + Taiwan - Campaign</t>
  </si>
  <si>
    <t>Cloud Summit Taipei Golden Sponsorship</t>
  </si>
  <si>
    <t>EMEA - RDC - Campaign - Optimize IT</t>
  </si>
  <si>
    <t>RHEL leads generation 8 launch - via Transmission</t>
  </si>
  <si>
    <t>Social media campaign (both paid and organic) promoting the RHEL 8 luanch</t>
  </si>
  <si>
    <t>NA - Commercial - Discretionary - Central Region</t>
  </si>
  <si>
    <t>Ansible Workshop NW Suburbs</t>
  </si>
  <si>
    <t>ABM play - Cloud-Native Content Creation</t>
  </si>
  <si>
    <t>Content for blog, displays.</t>
  </si>
  <si>
    <t>Various Goodies with new Red Hat Logo</t>
  </si>
  <si>
    <t>Unplanned Funds</t>
  </si>
  <si>
    <t>Public Relations</t>
  </si>
  <si>
    <t>press clippings - Q1-Q4</t>
  </si>
  <si>
    <t>press clipping service</t>
  </si>
  <si>
    <t>NA - Commercial - Discretionary - Southeast Region</t>
  </si>
  <si>
    <t>Memphis</t>
  </si>
  <si>
    <t>EMEA - RDC - Campaign - Agile Integration</t>
  </si>
  <si>
    <t>Virtual Event</t>
  </si>
  <si>
    <t>Agile Integration Virtual Conference INXPO</t>
  </si>
  <si>
    <t>Agile Integration Virtual Conference virtuel set up with INXPO</t>
  </si>
  <si>
    <t>devopsdays event support - Minneapolis</t>
  </si>
  <si>
    <t>Platinum Sponsor (secure this sponsorship far in advance of date)</t>
  </si>
  <si>
    <t>Fedoras</t>
  </si>
  <si>
    <t>Our latest order for Fedoras for FY 20 events across MENA</t>
  </si>
  <si>
    <t>EMEA - Vertical - FSI</t>
  </si>
  <si>
    <t>Contentive / Bobsguide</t>
  </si>
  <si>
    <t>Team Enablement/Development</t>
  </si>
  <si>
    <t>Marketing All Hands Meeting Execution</t>
  </si>
  <si>
    <t>LATAM Marketing All Hands</t>
  </si>
  <si>
    <t>ISV workshop - Agile Integration</t>
  </si>
  <si>
    <t>The first of series of 4 workshops offered to ISV's</t>
  </si>
  <si>
    <t>Middleware Business Unit</t>
  </si>
  <si>
    <t>577 - Middleware BU</t>
  </si>
  <si>
    <t>Contractor Expense</t>
  </si>
  <si>
    <t>Peter Goldin (Contractor)</t>
  </si>
  <si>
    <t>Targed social media</t>
  </si>
  <si>
    <t>Targeted social media promotion to NWM personas promoting Arc (video clip)</t>
  </si>
  <si>
    <t>EMEA - RDC - Campaign - Business Transformation</t>
  </si>
  <si>
    <t>Digita Transformation CIO Event Milan with IDC</t>
  </si>
  <si>
    <t>CIO Event in partnership with IDC</t>
  </si>
  <si>
    <t>NA - Public Sector - Discretionary - Federal</t>
  </si>
  <si>
    <t>Ancillary Event</t>
  </si>
  <si>
    <t>GEOINT 2019 Ancillary</t>
  </si>
  <si>
    <t>Security Symposium</t>
  </si>
  <si>
    <t>Atlanta</t>
  </si>
  <si>
    <t>Digital Demand</t>
  </si>
  <si>
    <t>SAP NOW 2019 - agency fee for the on spot organization</t>
  </si>
  <si>
    <t xml:space="preserve">Participation at the biggest SAP event in region - Red Hat presence is a key so SAP customers start to understand their options </t>
  </si>
  <si>
    <t>{{{ Cancelled }}} F5 Developer Day - Sponsorship</t>
  </si>
  <si>
    <t>Sponsorship of F5 event targeted to FSI sector in Croatia. Organized by Veracomp and F5.</t>
  </si>
  <si>
    <t>532 - Campaign - Hybrid Cloud Infrastructure</t>
  </si>
  <si>
    <t>Silver AWS Summit Sponsorships in NA Commercial and EMEA</t>
  </si>
  <si>
    <t>This is a request for event sponsorship for funding support of 2019 AWS Summit sponsorships in 5 cities in NA (SF and NYC) and E</t>
  </si>
  <si>
    <t>exhibition construction</t>
  </si>
  <si>
    <t>SAP Market Campaign FY20</t>
  </si>
  <si>
    <t>Win the SAP Market stand alone and jointly with Alliances Partners, thru cross-channel and MidMarket and with case studies.</t>
  </si>
  <si>
    <t>F-I-TS Forum</t>
  </si>
  <si>
    <t>(Logo) Sponsoring of the Full-Day 3rd Party Event with Keynotes, Networking for the (IT) Banking Sector</t>
  </si>
  <si>
    <t>Partner Enablement</t>
  </si>
  <si>
    <t>Focused Partner Workshop</t>
  </si>
  <si>
    <t>Localized Prio 1 Hybrid Hybrid campaign - Nordics</t>
  </si>
  <si>
    <t>Targeting placements on Pure B2B, Techtarget re-targeting, integrate</t>
  </si>
  <si>
    <t>RHEL Marketing Campaign FY20</t>
  </si>
  <si>
    <t>Sell RHEL - content syndication, thought leadership and demand gen activities</t>
  </si>
  <si>
    <t>Open Unlocks the Banking Potential</t>
  </si>
  <si>
    <t>Finance roundtable organized with  Aziendabanca (main IT Pubblication) . c-level event moderated by the  chief editor of Azienda</t>
  </si>
  <si>
    <t>IDC / INTEL ROUNDTABLE SERIES FOR MENA Event Series - GOV</t>
  </si>
  <si>
    <t>GOV Roundtable to be run in Egypt</t>
  </si>
  <si>
    <t>Digital Transformation and Open Culture Native Article on Culture Creation</t>
  </si>
  <si>
    <t>Byline article, native article with CTA - written by our PR agency Axicom. The Open Culture as a theme</t>
  </si>
  <si>
    <t>Red Hat product portfolio on Microsoft Azure hands-on workshop</t>
  </si>
  <si>
    <t>The second from the series of hands-on workshops for selected set of Enterprise customers where we have decided to sell a soluti</t>
  </si>
  <si>
    <t>Demand generation content creation</t>
  </si>
  <si>
    <t>RH on AWS content creation for integration into ABM campaigns for 50+ select accounts</t>
  </si>
  <si>
    <t>Executive Round Table City 3</t>
  </si>
  <si>
    <t>LATAM - SAC - Centralized Services</t>
  </si>
  <si>
    <t>Executive Exchange Event Series Digital Promotion</t>
  </si>
  <si>
    <t>NA - ABM - Telecom &amp; Media</t>
  </si>
  <si>
    <t>Client QBR 1</t>
  </si>
  <si>
    <t>The Community of Open Innovators</t>
  </si>
  <si>
    <t>Topic under discussion (Hybrid Cloud)</t>
  </si>
  <si>
    <t>Logistics</t>
  </si>
  <si>
    <t>Agile Integration with API's &amp; Containers - Grand Rapids</t>
  </si>
  <si>
    <t>Q3 Workshops Execution</t>
  </si>
  <si>
    <t>Q319 Workhops with Enterprise customers (public and private)</t>
  </si>
  <si>
    <t>Red Hat UKI 'How To' Series - IT Optimsation</t>
  </si>
  <si>
    <t>Replacement event series for Tech Talks, with reach to whole of UKI audience. Additional build in to digital camapigns</t>
  </si>
  <si>
    <t>Raising RHEL (non TAL) - Ruffstone: leads generation</t>
  </si>
  <si>
    <t xml:space="preserve">Follow up campaign of the "media buy" and and separate mail series  created by Ruffstone to generate meetings for sales account </t>
  </si>
  <si>
    <t>Sponsorship</t>
  </si>
  <si>
    <t>Conference dedicated to Banking sector</t>
  </si>
  <si>
    <t>Q2 OpenVirtualization.PRO</t>
  </si>
  <si>
    <t>Community portal about oVirt/RHV (and other open source technologies) developed by Storware and co-sponsored by Red Hat to educa</t>
  </si>
  <si>
    <t>Acceleration C-level tour Hybrid Cloud Event Series - Belgium</t>
  </si>
  <si>
    <t>The Great Telco Debate 2019</t>
  </si>
  <si>
    <t>Leaders from across the telecoms ecosystem gather in December for The Great Telco Debate to discuss the challenges and opportuni</t>
  </si>
  <si>
    <t>Brazil Telco Automation Roadshow</t>
  </si>
  <si>
    <t>One day event focus on Automation together with INTEL</t>
  </si>
  <si>
    <t>GOV Roundtable to be run in Saudi Arabia</t>
  </si>
  <si>
    <t>Red Hat Forum Colombia</t>
  </si>
  <si>
    <t>TELCO paritcipation with content/activities</t>
  </si>
  <si>
    <t>Forum Argentina Execution</t>
  </si>
  <si>
    <t>Red Hat Forum for Business Argentina</t>
  </si>
  <si>
    <t>CANCELLED: Business Agility Across Hybrid Cloud with Openshift Use Case with a Google / AWS / Azure Spin</t>
  </si>
  <si>
    <t>Refer to the above - need a reference to help in the sales conversations at HSBC - do a reference per Pillar</t>
  </si>
  <si>
    <t>Customer references/implementations show off</t>
  </si>
  <si>
    <t>Webinar would showcase top three customer cases/implementations of the FY20. I would invite customers to speak about the challen</t>
  </si>
  <si>
    <t>Red Hat Summit</t>
  </si>
  <si>
    <t>Red Hat Summit: Italian Delegation Breakfast/Lunch or Dinner</t>
  </si>
  <si>
    <t>PR Media Roundtable</t>
  </si>
  <si>
    <t>Event Support Materials</t>
  </si>
  <si>
    <t>Customer gifts</t>
  </si>
  <si>
    <t>Event Swag support</t>
  </si>
  <si>
    <t>NA - Commercial - Discretionary - Northeast Region</t>
  </si>
  <si>
    <t>Customer events at Summit</t>
  </si>
  <si>
    <t>Converse, AC/DC</t>
  </si>
  <si>
    <t>BrightTalk Intent Leads</t>
  </si>
  <si>
    <t>IDC CIO Summit 2019 Event Series</t>
  </si>
  <si>
    <t>As digital transfor mation reshapes the global economy, CIOs are under pressure to recalibrate their organizations and drive dig</t>
  </si>
  <si>
    <t>Telemarketing</t>
  </si>
  <si>
    <t>Q1 Telenet</t>
  </si>
  <si>
    <t>Red Hat Roadshow in Africa</t>
  </si>
  <si>
    <t>Awareness roadshow in Senegal (Sonatel) and Mali  * Tunisia  * GOS : Ivory-Cost, Guinea  ATOS hosts the events</t>
  </si>
  <si>
    <t>Open Source Day - Sponsorship</t>
  </si>
  <si>
    <t>Sponsoring the biggest and traditional Open Source event in Poland.</t>
  </si>
  <si>
    <t>APAC - Hong Kong + Taiwan - Discretionary</t>
  </si>
  <si>
    <t>Messaging</t>
  </si>
  <si>
    <t>Digital Marketing Fan Page retainer fee</t>
  </si>
  <si>
    <t>Openshift gathering Arg 2019 Execution</t>
  </si>
  <si>
    <t>Event community openshift</t>
  </si>
  <si>
    <t>SECOP Execution</t>
  </si>
  <si>
    <t>DHS Thinktank</t>
  </si>
  <si>
    <t>Cloud Seminar for MSP Partners</t>
  </si>
  <si>
    <t>Tech lab Medellín</t>
  </si>
  <si>
    <t>Deepth technical event</t>
  </si>
  <si>
    <t>Hybrid Cloud PR Campaign</t>
  </si>
  <si>
    <t>Series of articles, interviews on a topic of Hybrid Cloud.</t>
  </si>
  <si>
    <t>Red Hat Forum 2019 Media Package</t>
  </si>
  <si>
    <t>Entando Dallas trainings</t>
  </si>
  <si>
    <t>APAC - RDC - ABM</t>
  </si>
  <si>
    <t>FSI</t>
  </si>
  <si>
    <t>NASTD</t>
  </si>
  <si>
    <t>Q2 Customer Workshop Colombia</t>
  </si>
  <si>
    <t>Workshop and meeting with strategics account</t>
  </si>
  <si>
    <t>Analyst Asset</t>
  </si>
  <si>
    <t>Digital Transformation content creation Q3 IDC (roadmap)</t>
  </si>
  <si>
    <t>Creation of new content for Digital Tramsformation campaign in EMEA</t>
  </si>
  <si>
    <t>IT Optimization Webinar Webinar Promotion</t>
  </si>
  <si>
    <t>Bynet Expo MDF</t>
  </si>
  <si>
    <t>Annual Bynet event</t>
  </si>
  <si>
    <t>Agile Integration with API's &amp; Containers - MN</t>
  </si>
  <si>
    <t>Paid Social Container Storage for Dummies updated</t>
  </si>
  <si>
    <t>SponsoredAds - Container Storage for Dummies updated</t>
  </si>
  <si>
    <t>532 - Campaign - IT Automation &amp; Management</t>
  </si>
  <si>
    <t>Ansible for Windows Automation webinar</t>
  </si>
  <si>
    <t>Run a Windows automation webinar for system admins to accelerate pipeline and help drive attendees to AnsibleFest.</t>
  </si>
  <si>
    <t>Roundtable for PS</t>
  </si>
  <si>
    <t>Roundtable for the Public Sector</t>
  </si>
  <si>
    <t>Solution Day: Next Gen Apps</t>
  </si>
  <si>
    <t>Full day conference about Middleware, Cloud Native, Kafka</t>
  </si>
  <si>
    <t>On-Site Customer Seminar</t>
  </si>
  <si>
    <t>Chicas en Tecnología 2019 Plan</t>
  </si>
  <si>
    <t>D&amp;I Regional Event</t>
  </si>
  <si>
    <t>it starts with rhel Localised IT STARTS WITH RHEL campaign Creation</t>
  </si>
  <si>
    <t>Localised IT STARTS WITH RHEL campaign</t>
  </si>
  <si>
    <t>ISV workshop - Cloud Native &amp; Development</t>
  </si>
  <si>
    <t>The third of a series of 4 workshops offered to ISV's</t>
  </si>
  <si>
    <t>FSI Halo Campaign  Event Series</t>
  </si>
  <si>
    <t>FSI Halo Campaign centered around Emirates NBD - Event execution</t>
  </si>
  <si>
    <t>Awareness Campaign</t>
  </si>
  <si>
    <t>Paid social media. Awareness for different programs during FY20</t>
  </si>
  <si>
    <t>Open Banking Hands-on Workshop - venue</t>
  </si>
  <si>
    <t>Workshop focused on Agile Integration and FSI vertical in the same format as in USA runned by Corrine.</t>
  </si>
  <si>
    <t>Containers &amp; Cloud Native Roadshow -  Amstedam - Axians</t>
  </si>
  <si>
    <t>APAC - China - Discretionary</t>
  </si>
  <si>
    <t>EDM</t>
  </si>
  <si>
    <t>social promotion on linkedin and wechat</t>
  </si>
  <si>
    <t>Container and Cloud Native Roadshow Execution</t>
  </si>
  <si>
    <t>Container and Cloud Native Roadshow Execution in Istanbul, sponsored by Intel</t>
  </si>
  <si>
    <t>SWAG for Summit Event</t>
  </si>
  <si>
    <t>Event for Verizon Only to attend at Red Hat Summit with account team</t>
  </si>
  <si>
    <t>Gartner Enterprise Architecture &amp; Technology Innovation Summit</t>
  </si>
  <si>
    <t>paid social to target # for industry event to reach target audience and promote assets for download</t>
  </si>
  <si>
    <t>Round table with STKI</t>
  </si>
  <si>
    <t>Cross program mid funnel campaign LinkedIn Q4</t>
  </si>
  <si>
    <t>Cross program digital media campaign aimed at expanding website/Hub Pages audience through Linkedin</t>
  </si>
  <si>
    <t>Digital Transformation PR Actions</t>
  </si>
  <si>
    <t>Fujitsi RHEL for SAP business breakfast Event Series</t>
  </si>
  <si>
    <t>Joint event with Fujitdi to promote solutions suitable for SAP</t>
  </si>
  <si>
    <t>EMEA - Services</t>
  </si>
  <si>
    <t>Consulting Solution Content Syndication TechTarget</t>
  </si>
  <si>
    <t>Putting together Q1 RHC released content for an EMEA content syndication</t>
  </si>
  <si>
    <t>Thought Leadership Montreal</t>
  </si>
  <si>
    <t>NA - Public Sector - Services</t>
  </si>
  <si>
    <t>SPIFFs for Training Demand Gen</t>
  </si>
  <si>
    <t>Newsletter</t>
  </si>
  <si>
    <t>Q3 Consulting and Training Services Newsletter Creation</t>
  </si>
  <si>
    <t>Local newsletter to promote Services internally</t>
  </si>
  <si>
    <t>532 - Campaign - Cloud-Native App Dev</t>
  </si>
  <si>
    <t>Digital Buys - LATAM - CNAD</t>
  </si>
  <si>
    <t>ABM play - Cloud-Native SWAG</t>
  </si>
  <si>
    <t>Swags for in-person events.</t>
  </si>
  <si>
    <t>ISV workshop - Ansible</t>
  </si>
  <si>
    <t>The fourth of a series of 4 workshops offered to ISV's</t>
  </si>
  <si>
    <t>Localized Prio 1 Hybrid Hybrid campaign - South Africa</t>
  </si>
  <si>
    <t>DWA</t>
  </si>
  <si>
    <t>Digital campaign</t>
  </si>
  <si>
    <t>Devoxx Paris</t>
  </si>
  <si>
    <t>Conference dedicated to Devs - Gold Sponsorship</t>
  </si>
  <si>
    <t>Goldsponsorship</t>
  </si>
  <si>
    <t>Logicalis</t>
  </si>
  <si>
    <t>Cutomers Events</t>
  </si>
  <si>
    <t>Openshift Commons Gathering Execution</t>
  </si>
  <si>
    <t>Trip with top account to Buenos Aires to Openshift Commons Gathering</t>
  </si>
  <si>
    <t>Red Hat Forum - Execution</t>
  </si>
  <si>
    <t>Red Hat Forum in Warsaw, Poland. Targeted for 400 selected customers and partners.</t>
  </si>
  <si>
    <t>Meet upp</t>
  </si>
  <si>
    <t>Tech Target</t>
  </si>
  <si>
    <t>Presentations</t>
  </si>
  <si>
    <t>RHEL 8 SM Posts, Infographics, Capsules, Necessary Translations Creation</t>
  </si>
  <si>
    <t>RHEL 8  Localization</t>
  </si>
  <si>
    <t>Ansible Automates Execution</t>
  </si>
  <si>
    <t>Ansible roadshow</t>
  </si>
  <si>
    <t>Joint events with LINUX Foundation</t>
  </si>
  <si>
    <t>Awareness events in Polond, Romania</t>
  </si>
  <si>
    <t>Virtual Event Promo</t>
  </si>
  <si>
    <t>Peru</t>
  </si>
  <si>
    <t>One day event focus on Openshift together with INTEL</t>
  </si>
  <si>
    <t>IDC Executive Event Event Series</t>
  </si>
  <si>
    <t>Wokshop Multi-cloud with Azure</t>
  </si>
  <si>
    <t>Co-marketing activity with Microsft</t>
  </si>
  <si>
    <t>Giveaways</t>
  </si>
  <si>
    <t>Our latest order for giveaways for FY 20 events and use across MENA</t>
  </si>
  <si>
    <t>Innovation Week</t>
  </si>
  <si>
    <t>Sponsoring during this week for booth and speaking slots or hands-on - This is an internal event dedicated to technological inno</t>
  </si>
  <si>
    <t>Smart Oil &amp; Gas Conference Execution</t>
  </si>
  <si>
    <t>Vertical IT conference for Oil&amp;Gas Only. Will participate only if GPN case study will be written</t>
  </si>
  <si>
    <t>Thought Leadership Vancouver</t>
  </si>
  <si>
    <t>Open Innovation Labs awareness &amp; social</t>
  </si>
  <si>
    <t>Labs customer reference social promotion and awareness campaign</t>
  </si>
  <si>
    <t>3 Tech Session @HubCloud</t>
  </si>
  <si>
    <t>Series of tech sessions mainly with demos</t>
  </si>
  <si>
    <t>Red Hat Forum Brazil</t>
  </si>
  <si>
    <t>Ideas worth Exploring</t>
  </si>
  <si>
    <t>RHEL GET WELL - DWA: media buy</t>
  </si>
  <si>
    <t>Social media campaign to with aim to generate leads/pipeline for sales, training, consulting, through series of SM stories using</t>
  </si>
  <si>
    <t>Twitter paid Campaign Q2</t>
  </si>
  <si>
    <t>TELCO Market Study and webinar</t>
  </si>
  <si>
    <t xml:space="preserve">Activity with TeleSemana.com, is a portal dedicated to meeting the information needs of professionals in the telecommunications </t>
  </si>
  <si>
    <t>Q2 Services portfolio Translation Creation</t>
  </si>
  <si>
    <t>Translation to Spanish and Portuguese</t>
  </si>
  <si>
    <t>Automation  Digital Program via McCann</t>
  </si>
  <si>
    <t>Automation Targeting buys on Linked In, Facebook, Local Media</t>
  </si>
  <si>
    <t>Analyst Relations</t>
  </si>
  <si>
    <t>RADAR GROUP Subscription for Analyst papter</t>
  </si>
  <si>
    <t>OpenShift Sweden (Commons)</t>
  </si>
  <si>
    <t>OpenShift Commons. 2-4 events per year</t>
  </si>
  <si>
    <t>Video (Demo)</t>
  </si>
  <si>
    <t>Autodemo</t>
  </si>
  <si>
    <t>Containers &amp; Cloud Native Roadshow - Aarhus - Miracle</t>
  </si>
  <si>
    <t>EMEA - Intel Funding</t>
  </si>
  <si>
    <t>GR - VIP CIO's Lunch, 1:1 Meetings &amp; Round table discussion in Greece</t>
  </si>
  <si>
    <t xml:space="preserve">C-level engagement activity within the IDC CIO Forum on the 27th of June in Greece. This is the second time we should take part </t>
  </si>
  <si>
    <t>Red Hat C-Suite Campaign FY20</t>
  </si>
  <si>
    <t>Fully integrated C-Suite Campaign, cross-industry &amp; x-portfolio to foster relationship to C-Level.</t>
  </si>
  <si>
    <t>Smaller Workshops - by invite only (OCP, Ansible)</t>
  </si>
  <si>
    <t>Workshop to accelerate exiting opportunities</t>
  </si>
  <si>
    <t>Open Source North Conference</t>
  </si>
  <si>
    <t>No exhibitor space - just branding &amp; promotion</t>
  </si>
  <si>
    <t>UK - RHEL 8 logo grafitti in London</t>
  </si>
  <si>
    <t>ISV workshop - OpenShift</t>
  </si>
  <si>
    <t>The second of a series of 4 workshops offered to ISV's</t>
  </si>
  <si>
    <t>Q2 Better Together Workshops - Nashville &amp; Atlanta</t>
  </si>
  <si>
    <t>IDG, Microsoft Mid Market Campaign</t>
  </si>
  <si>
    <t>This campaign will create leads for Mid Market after the activation of a survy of Open Hybrid Cloud with IDG and Microsoft. Surv</t>
  </si>
  <si>
    <t>Mobile Portfolio Center Scarborough</t>
  </si>
  <si>
    <t>RHEL 8 Launch Event</t>
  </si>
  <si>
    <t>We will run event about RHEL 8 Launch for the existing and potential customer. (Mostly for Ops)</t>
  </si>
  <si>
    <t>Lunch &amp; learn</t>
  </si>
  <si>
    <t>Launching Arc within NatWest Markets (lunch and learn type event?)</t>
  </si>
  <si>
    <t>532 - Campaign - Business Transformation</t>
  </si>
  <si>
    <t>Digital Media Buy</t>
  </si>
  <si>
    <t>Activation of the program in market</t>
  </si>
  <si>
    <t>GARTNER SYMPOSIUM SOUTH AFRICA 2019 Sponsorship</t>
  </si>
  <si>
    <t>Gartner Symposium in South Africa - stand and demos at booth provided Global assists with funding</t>
  </si>
  <si>
    <t>Q1- TBD Miami, Jacksonville, Tampa,</t>
  </si>
  <si>
    <t>NPI OpenShift 4.0</t>
  </si>
  <si>
    <t>New producto information (Pre-launch OpenShift v4.0</t>
  </si>
  <si>
    <t>Financial IT</t>
  </si>
  <si>
    <t>devopsdays 2020 - Minneapolis, Platinum Sponsorship</t>
  </si>
  <si>
    <t>Platinum Sponsorship</t>
  </si>
  <si>
    <t>Q2 Meetups Execution</t>
  </si>
  <si>
    <t>Q220 Meetups in Red Hat Office</t>
  </si>
  <si>
    <t>Media Fee</t>
  </si>
  <si>
    <t>Q3 Executive Exchange Event Series</t>
  </si>
  <si>
    <t>Clevel event/ acceleration</t>
  </si>
  <si>
    <t>OSEC Forum - Sponsorship</t>
  </si>
  <si>
    <t>Sponsoring event organized by OSEC (Premier Partner) to educate DevOps about Hybrid Cloud and Cloud-Native Apps portfolio.</t>
  </si>
  <si>
    <t>532 - Campaign - Mid-Market</t>
  </si>
  <si>
    <t>FY20-Q1-Q2-Mid-Large Enterprise End User Market Analysis-451 Research-MM-Intel Reimbursement</t>
  </si>
  <si>
    <t>Mid-Market Cloud Service Provider custom research of all global regions, 14 countries deep dive, full report, data, and inquirie</t>
  </si>
  <si>
    <t>Ghost Blogs and Promo Kits: 4 MM focused blogs/ 1 per quarter</t>
  </si>
  <si>
    <t>These 4 MM focused blogs/ 1 per quarter, will align with the 4 MM cusomter challenges/themes leading back to the MM hub spot. Th</t>
  </si>
  <si>
    <t>devopsdays - Detroit</t>
  </si>
  <si>
    <t>Cross program mid funnel campaign Programmatic Q2</t>
  </si>
  <si>
    <t>Cross program digital media campaign aimed at expanding website/Hub Pages audience through Programmatic buying</t>
  </si>
  <si>
    <t>Red Hat Forum Turkey Execution</t>
  </si>
  <si>
    <t>Red Hat Forum to be run in Istanbul during 2019</t>
  </si>
  <si>
    <t>ABM play - Hybrid cloud - Meetups LATAM</t>
  </si>
  <si>
    <t>Series of Meetups messaging RH Telco Solutions according to maturity in LATAM</t>
  </si>
  <si>
    <t>Digital Transformation content creation Q1 IDC (cobranded infobrief and infobites and webinar)</t>
  </si>
  <si>
    <t>Press Acitivities Support</t>
  </si>
  <si>
    <t>G2xExchange Membership</t>
  </si>
  <si>
    <t>ExpoJud</t>
  </si>
  <si>
    <t>Webinar: API/Fuse</t>
  </si>
  <si>
    <t>NA - Commercial - Discretionary - Mid-Market</t>
  </si>
  <si>
    <t>PCard: Amazon Gift Card Open Demo</t>
  </si>
  <si>
    <t>Red Hat Partner Awards Execution</t>
  </si>
  <si>
    <t>Annual partner awards</t>
  </si>
  <si>
    <t>04 Hands On Lab - OpenShift (CCN Roadshow) Execution</t>
  </si>
  <si>
    <t>Containers and Cloud Native Roadshow</t>
  </si>
  <si>
    <t>International Women Day Cl</t>
  </si>
  <si>
    <t>Byline Article</t>
  </si>
  <si>
    <t>Awareness By-Lined Articles Paulo en Chile (El Mercurio)</t>
  </si>
  <si>
    <t>Entercom agency to create the content</t>
  </si>
  <si>
    <t>05 J-Spring 2019</t>
  </si>
  <si>
    <t>Red Hat will be a sponsor of The NLJUG Java Conference</t>
  </si>
  <si>
    <t>Hybrid cloud for dummies e-book Digital Media Buy via PURE B2B</t>
  </si>
  <si>
    <t>F5 and Red Hat Webinar</t>
  </si>
  <si>
    <t>Joint webinar with F5 to show how both technologies (F5 and Ansible) can help to automate security operations.</t>
  </si>
  <si>
    <t>532 - Campaign - Enablement</t>
  </si>
  <si>
    <t>Gartner Tech and Innovation Summit</t>
  </si>
  <si>
    <t>19 paid passes plus 8 comp passes</t>
  </si>
  <si>
    <t>Developer Workshops x 3</t>
  </si>
  <si>
    <t>Objective: help DB with developer adoption of Fabric, by running a series of 1 to 1 workshops</t>
  </si>
  <si>
    <t>APAC - Hong Kong + Taiwan - Services</t>
  </si>
  <si>
    <t>GLS digital program</t>
  </si>
  <si>
    <t>RHEL digital campaign</t>
  </si>
  <si>
    <t>RHEL digital campaign IGC operated by IDC</t>
  </si>
  <si>
    <t>Open Source in FSI Hands-on Labs - Account Event</t>
  </si>
  <si>
    <t>Hands-on Labs organized for selected FSI named accounts</t>
  </si>
  <si>
    <t>Forrester</t>
  </si>
  <si>
    <t>Targeting buys on Linkedin to promote Smart Start Offers</t>
  </si>
  <si>
    <t>DOE -Oakridge TN, Luncheon</t>
  </si>
  <si>
    <t>Lab Expense for MW</t>
  </si>
  <si>
    <t>NA - Public Sector - Campaign - Agile Integration</t>
  </si>
  <si>
    <t>Nethawk Competitive Q1</t>
  </si>
  <si>
    <t>BCN 20 Latam Summit Digital Promotion</t>
  </si>
  <si>
    <t>The main online telco event for LATAM during MWC (*to be considered in the Global Telco MWC's Budget in FY20)</t>
  </si>
  <si>
    <t>OCP on AWS content revision as a result of the OCP 4.0 launch</t>
  </si>
  <si>
    <t>Demand generation, nurture content creation and refresh - RHEL tethered solutions on AWS, OCP</t>
  </si>
  <si>
    <t>E-gov</t>
  </si>
  <si>
    <t>Sponsoring the annual E-Gov event  for Public Sector</t>
  </si>
  <si>
    <t>Atea Bootcamp Execution &amp; Follow up</t>
  </si>
  <si>
    <t>Atea Bootcamp Execution</t>
  </si>
  <si>
    <t>Revolution Banking</t>
  </si>
  <si>
    <t>Sponsorship of Spanish event to meet senior exec from BBVA and Santander</t>
  </si>
  <si>
    <t>RMB CodeFest 2019 Execution</t>
  </si>
  <si>
    <t>RMB CodeFest - sponsor and attend event, do masterclasses for attendees and giveaways</t>
  </si>
  <si>
    <t>MKT support</t>
  </si>
  <si>
    <t>APAC - Japan - ABM</t>
  </si>
  <si>
    <t>FY20Q1_Japan_ABM_ Telco Executive Round Table</t>
  </si>
  <si>
    <t>Red Hat Summit Execution</t>
  </si>
  <si>
    <t>From the right foundation―an open foundation―your technology and culture can scale however you need. It starts at Red Hat Summit</t>
  </si>
  <si>
    <t>IDC - Mfg-FSI Workshop</t>
  </si>
  <si>
    <t>1/2 workshop building on IDC sales kickoff session. The FSI  business buyer is in a more powerful position and is driving the co</t>
  </si>
  <si>
    <t>E-meetup Santander UK: ABM play - Hybrid cloud</t>
  </si>
  <si>
    <t>Technical talks requested topics by customer aligned with sales</t>
  </si>
  <si>
    <t>Agile Integration Virtual Conference Digital Media promotion May</t>
  </si>
  <si>
    <t>Agile Integration Virtual Conference digital campaign to drive registration</t>
  </si>
  <si>
    <t>HPE Sales Academy Execution</t>
  </si>
  <si>
    <t>Red Hat Participation in HPE Sales Academy for partners</t>
  </si>
  <si>
    <t>Q3 Pizza con Devops Event Series</t>
  </si>
  <si>
    <t>04 Hands On Lab - Ansible</t>
  </si>
  <si>
    <t>APAC - Hong Kong + Taiwan - Intel Funding</t>
  </si>
  <si>
    <t>FSI Exec Roundtables- IMX# 337349</t>
  </si>
  <si>
    <t>Microsoft Demand Gen Program (via MSFT) - OpenShift 4 Launch</t>
  </si>
  <si>
    <t>MSFT demand gen program - creation of landing page and SLP. MSFT promotes to azure audience.</t>
  </si>
  <si>
    <t>NA - RDC - Services - Training</t>
  </si>
  <si>
    <t>Q3 HOLD</t>
  </si>
  <si>
    <t>LOB Presentations/Agency-MDF</t>
  </si>
  <si>
    <t>Sales and channel teams will need presentations that speak to the challenges for MM and why they should change and how RH can he</t>
  </si>
  <si>
    <t>Red Hat AnsibleAutomates CH Agency Support</t>
  </si>
  <si>
    <t>SEB Developer Day Execution</t>
  </si>
  <si>
    <t>SEBShift PaaS vs Caas workshop. ABM lite.</t>
  </si>
  <si>
    <t>May OpenShift Workshops</t>
  </si>
  <si>
    <t>Hybrid Cloud Digital Program via McCann</t>
  </si>
  <si>
    <t>Open Banking Hands-on Workshop - agency fee for on spot organisation</t>
  </si>
  <si>
    <t>Launch of The Open Organization Book in Russian</t>
  </si>
  <si>
    <t>PR activities around launch of The Open Organization Book in Russian, including press conference and special projects both in bu</t>
  </si>
  <si>
    <t>Christmas lunch for customers</t>
  </si>
  <si>
    <t>Christmas Lunch for customers</t>
  </si>
  <si>
    <t>Profondia Direct Marketing Campaign</t>
  </si>
  <si>
    <t>Annual subscription for direct marketing activities with Midmarket and SMB contacts, cross-industry and x-portfolio.</t>
  </si>
  <si>
    <t>APAC - RDC - Campaign</t>
  </si>
  <si>
    <t>TechTarget Content Syndication</t>
  </si>
  <si>
    <t>Workshops on PaaS and CaaS</t>
  </si>
  <si>
    <t>Workshops on PaaS and CaaS to reinforce our OpenShift messages particularly here in France and then in th emajor affiliates of t</t>
  </si>
  <si>
    <t>Open Brand  Project - Content Brazil</t>
  </si>
  <si>
    <t>APAC - China - Intel Funding</t>
  </si>
  <si>
    <t>FY 20 1H China Mobile Telco Account Workshops</t>
  </si>
  <si>
    <t>OPC - Industrial Internet of Things USA</t>
  </si>
  <si>
    <t>Articles, blogs, etc.</t>
  </si>
  <si>
    <t>RED HAT FORUM 2019 Execution</t>
  </si>
  <si>
    <t>Running Red Hat Forum in Riyadh during 2019</t>
  </si>
  <si>
    <t>OI Forum</t>
  </si>
  <si>
    <t>Madison Logic / Bant</t>
  </si>
  <si>
    <t>BANT leads - vendor calls contacts and does further qualification before leads routed to RH</t>
  </si>
  <si>
    <t>Customized webinars for Vodafone - Social Media promotion</t>
  </si>
  <si>
    <t>Open Banking Whitepaper Write a joint paper on an Open Banking solution with a partner</t>
  </si>
  <si>
    <t>Replicate the Automation Event we did last year this year with Nicholas Chia</t>
  </si>
  <si>
    <t>Open Transforms SLED</t>
  </si>
  <si>
    <t>Storage Days Nordics  Event Series</t>
  </si>
  <si>
    <t>Event on Software Define Storage. Runs twice per year. OCP/OSP and Red Hat Ceph to our customers.</t>
  </si>
  <si>
    <t>Joker Sponsorship</t>
  </si>
  <si>
    <t>Java Developers Conference</t>
  </si>
  <si>
    <t>devopsdays - Columbus</t>
  </si>
  <si>
    <t>Q3 UGOB Roadshow Event Series</t>
  </si>
  <si>
    <t>1 event -  public sector</t>
  </si>
  <si>
    <t>Syndication of ''DX Transformation'' Content via Integrate</t>
  </si>
  <si>
    <t>Targeting placements on Multiplacements defined with agency</t>
  </si>
  <si>
    <t>ISV/Workload/Usecases Content + Promo - Intel Reimbursement</t>
  </si>
  <si>
    <t>MM Workloads and usecases need to be developed so that we can generate demand in the MM with our 5 demand gen programs and sasle</t>
  </si>
  <si>
    <t>Infrastructure tour v2 Event Series</t>
  </si>
  <si>
    <t>A full-day workshop featuring real-world customer stories presenting Red Hat’s multi-product technologies, this is high-level in</t>
  </si>
  <si>
    <t>3 Ancillary Events Govt Healthcare shows</t>
  </si>
  <si>
    <t>Government Agencies Event</t>
  </si>
  <si>
    <t>An event for representatives of government agencies in a hotel on Jerusalem</t>
  </si>
  <si>
    <t>Develop and Upkeep SSA Website</t>
  </si>
  <si>
    <t>Develop and Upkeep SSA Website and take on drive-to contacts</t>
  </si>
  <si>
    <t>Red Hat Summit: French Delegation Breakfast</t>
  </si>
  <si>
    <t>FSI Webinar Promotion</t>
  </si>
  <si>
    <t>Disti activites Q1 Event Series</t>
  </si>
  <si>
    <t>Arrow to activate partners for lead generation</t>
  </si>
  <si>
    <t>GARTNER SYMPOSIUM SOUTH AFRICA 2019 Execution</t>
  </si>
  <si>
    <t>Red Hat Forum 4th Deposit</t>
  </si>
  <si>
    <t>GovCity SxSW</t>
  </si>
  <si>
    <t>Open Infrastructure Summit 2019</t>
  </si>
  <si>
    <t>Support with LATAM customers going to the OSS2019</t>
  </si>
  <si>
    <t>Forum Argentina Digital Promotion</t>
  </si>
  <si>
    <t>Red Hat Day Execution</t>
  </si>
  <si>
    <t>Topic to be confirmed</t>
  </si>
  <si>
    <t>OLD FY19 POS</t>
  </si>
  <si>
    <t>Communities and Devs Events Event Series Sponsorship</t>
  </si>
  <si>
    <t>Digital Transformation Digital Program via McCann</t>
  </si>
  <si>
    <t>Digital Transformation Targeting buys on Linked In, Facebook, Local Media</t>
  </si>
  <si>
    <t>{{{ Cancelled }}} Red Hat Meetup - It starts with RHEL</t>
  </si>
  <si>
    <t>Meetup organized in RH office after the hours combined with RHEL8 presentation and technical demo. Part of the bigger campaign -</t>
  </si>
  <si>
    <t>IT Optimization Digital Program via McCann</t>
  </si>
  <si>
    <t>Targeting buys on Linked In, Facebook</t>
  </si>
  <si>
    <t>Sponsorship: Gartner ITxpo India (Goa)</t>
  </si>
  <si>
    <t>Paying for Platinum sponsorship costs</t>
  </si>
  <si>
    <t>Zebra - Economic Congress</t>
  </si>
  <si>
    <t>Q1 OpenVirtualization.PRO</t>
  </si>
  <si>
    <t>BNL - SWAG</t>
  </si>
  <si>
    <t>New SWAG because of the new logo</t>
  </si>
  <si>
    <t>GEOINT - FedEx,Walmart Truck stuff</t>
  </si>
  <si>
    <t>APAC - ASEAN - Discretionary</t>
  </si>
  <si>
    <t>FY20Q3_ASEAN_ID_RH Forum-Jakarta</t>
  </si>
  <si>
    <t>Digital event @Futurecom</t>
  </si>
  <si>
    <t>Digital event during Futurecom</t>
  </si>
  <si>
    <t>Digital Program Agency Fee - Maccan</t>
  </si>
  <si>
    <t>Targeting buys on McCann</t>
  </si>
  <si>
    <t>Houston</t>
  </si>
  <si>
    <t>Localized Prio 1 Automation campaign GER</t>
  </si>
  <si>
    <t>NA - Vertical</t>
  </si>
  <si>
    <t>Q2 FSI Mobile Portfolio Center Stop</t>
  </si>
  <si>
    <t>FSI Halo Campaign  Ads</t>
  </si>
  <si>
    <t>FSI Halo Campaign centered around Emirates NBD - Ad Spend</t>
  </si>
  <si>
    <t>TechStock Day India (RBS)</t>
  </si>
  <si>
    <t>Sponorship of annual internal RBS event</t>
  </si>
  <si>
    <t>International Women Day Br</t>
  </si>
  <si>
    <t>FedScoop Video Program</t>
  </si>
  <si>
    <t>Email Marketing Campaign: On site / VT calendar</t>
  </si>
  <si>
    <t>Email Marketing promoting the on site and virtual training courses available in the upcoming month</t>
  </si>
  <si>
    <t>NA - RDC - Campaign - Process Automation Manager</t>
  </si>
  <si>
    <t>SE PAM Workshops</t>
  </si>
  <si>
    <t>Ansible Automates Phase 3 Event Series</t>
  </si>
  <si>
    <t>INTERLINK lead generation</t>
  </si>
  <si>
    <t>CNAD on MS Azure Tour - Berlin</t>
  </si>
  <si>
    <t>Web Book/E-Book</t>
  </si>
  <si>
    <t>MM eBooks &amp; promo kits: App Operations and Cloud - Intel Reimbursement</t>
  </si>
  <si>
    <t>This project is to create two eBooks and promo kits for the MM. One will utilize the Cloud research and the ITO/Automation/Hybri</t>
  </si>
  <si>
    <t>Fujitsu Roadshow, 3 cities Execution</t>
  </si>
  <si>
    <t>Red Hat participation in Fujitsu roadshow</t>
  </si>
  <si>
    <t>Catering (2 days)</t>
  </si>
  <si>
    <t>Telco / NFV (Hybrid Cloud) Monthly Telco newsletter Creation</t>
  </si>
  <si>
    <t>Red Hat Telco newsletter for Telco audience including Red Hat customers and ecosystem partners Agency: Virtual ROI</t>
  </si>
  <si>
    <t>DevOps for Dummies - Ebook</t>
  </si>
  <si>
    <t>Similar to the Hybrid Cloud ebook- this would be a content piece created that is a start to finish ebook on how/why/how to get s</t>
  </si>
  <si>
    <t>Red Hat Forum 1st deposit</t>
  </si>
  <si>
    <t>Preparation of Red Hat Forum Paris (Oct 15 @CentQuatre)</t>
  </si>
  <si>
    <t>TIM Innovation Forum - 8ª Edição</t>
  </si>
  <si>
    <t>Directors, Managers, Specialists, Consultants, Technicians and clients OF Tim BR (* must considered as a customer event budget)</t>
  </si>
  <si>
    <t>Nerdearla</t>
  </si>
  <si>
    <t>Rice Oil &amp; Gas HPC Conference</t>
  </si>
  <si>
    <t>Silver Sponsor, payment to be made on 3/1/19</t>
  </si>
  <si>
    <t>La revolución Móvil 2019</t>
  </si>
  <si>
    <t>TELCO Event from Grupo Convergencia, panel particiaption sponsoring the event</t>
  </si>
  <si>
    <t>Workshop - Agile Integration - Active Opportunity</t>
  </si>
  <si>
    <t>Small targeted workshop for relevant active opportunties in SFDC</t>
  </si>
  <si>
    <t>Digital Campaign</t>
  </si>
  <si>
    <t>Email, Social Media, Banner web direct and trought partner</t>
  </si>
  <si>
    <t>Ansible Automates Phase 3 Event Series - Vienna</t>
  </si>
  <si>
    <t xml:space="preserve">Ansible Automates is a full-day, one-track conference that takes the best Ansible content and presents it to regional audiences </t>
  </si>
  <si>
    <t>Direct Mail</t>
  </si>
  <si>
    <t>Dig. Promotion of OCP2</t>
  </si>
  <si>
    <t>Hybrid cloud  Digital Media Buy via Interlink</t>
  </si>
  <si>
    <t>Record to syndicate separate sessions</t>
  </si>
  <si>
    <t>CIO Dinner w/IT For Business Le Club</t>
  </si>
  <si>
    <t>Hands-on Satellite</t>
  </si>
  <si>
    <t>Deep dive on satellite</t>
  </si>
  <si>
    <t>ABM play - Hybrid cloud/AMM Events</t>
  </si>
  <si>
    <t>Meet ups, workshops, roadshow</t>
  </si>
  <si>
    <t>RHLS Webinar Promotion</t>
  </si>
  <si>
    <t>RHLS Webinar with demo</t>
  </si>
  <si>
    <t>IDC / INTEL ROUNDTABLE SERIES FOR MENA Event Series - GENERAL</t>
  </si>
  <si>
    <t>GENERAL Roundtable to be run in Qatar</t>
  </si>
  <si>
    <t>BNL - Rebranding all relevant materials</t>
  </si>
  <si>
    <t>Rebranding event materials because of the new logo</t>
  </si>
  <si>
    <t>Thought Leadership Toronto</t>
  </si>
  <si>
    <t>Breakfast: Ansible Network Automation</t>
  </si>
  <si>
    <t>DevOps Community Summit/Bugdet Place holder</t>
  </si>
  <si>
    <t>EMEA DOES London - Labs Lead Gen strategic event</t>
  </si>
  <si>
    <t>DO NOT USE - EMEA Red Hat Forums</t>
  </si>
  <si>
    <t>EMEA Forums Services support material</t>
  </si>
  <si>
    <t>For multiples events</t>
  </si>
  <si>
    <t>Execution: Gartner IOCS (Sydney)</t>
  </si>
  <si>
    <t>Young Coders Event - Amsterdam</t>
  </si>
  <si>
    <t>Organise a young coders event at ING's offices. Objective: build relationships with ING people in an educational and 'non sales'</t>
  </si>
  <si>
    <t>Brochure</t>
  </si>
  <si>
    <t>Meritalk Gap Option 1</t>
  </si>
  <si>
    <t>Red Hat Forum Lima Digital Promotion</t>
  </si>
  <si>
    <t>Paid social media for Red Hat Forum Lima 2019</t>
  </si>
  <si>
    <t>Tier 1 Media Round Table June</t>
  </si>
  <si>
    <t>Awareness thought Leadership - RHEL 8</t>
  </si>
  <si>
    <t>RHEL digital campaign with Matrix</t>
  </si>
  <si>
    <t>RHEL digital campaign according to the campaign kit wih Matrix, our main distributer</t>
  </si>
  <si>
    <t>Q4 PR Agency Fee</t>
  </si>
  <si>
    <t>Annual agency fee- local agency of Public Relations</t>
  </si>
  <si>
    <t>Series of vertical webinars around key themes (Get Well RHEL, Automation / Security &amp; Compliance solution, Cloud-native app development, NFV, OSS/BSS, Containers)</t>
  </si>
  <si>
    <t>Telecoms.com / Mobile Europe / SDX Central sponsored webinar series x4</t>
  </si>
  <si>
    <t>{{{ Cancelled }}} Open Banking Concept with Mnemonica</t>
  </si>
  <si>
    <t>Roundtable organized by one of the top partners in Croatia for ITDM. The goal is to succesfuly invite 10 prospective customers.</t>
  </si>
  <si>
    <t>Q2 Red Hat Learning Subscription Promotion</t>
  </si>
  <si>
    <t>Email marketing RHLS and RHLS developer</t>
  </si>
  <si>
    <t>Q3 Sponsorships Execution</t>
  </si>
  <si>
    <t>Q320 Sponsorships in Sola West</t>
  </si>
  <si>
    <t>Joint NA Partner Events</t>
  </si>
  <si>
    <t>Ansible Automates Chile Direct Marketing</t>
  </si>
  <si>
    <t>Direct marketing to customers (enterprise, mid market and smb)</t>
  </si>
  <si>
    <t>MSFT Ignite Tour Sponsorship</t>
  </si>
  <si>
    <t>Global contract for five Locations (Hong Kong, Sydney, Toronto, DC, London).</t>
  </si>
  <si>
    <t>Money 20/20</t>
  </si>
  <si>
    <t>Supercharged Networking Pass</t>
  </si>
  <si>
    <t>Q3 Red Hat Learning Subscription Promotion</t>
  </si>
  <si>
    <t>Red Hat Partner Awards to be held in South Africa</t>
  </si>
  <si>
    <t>Display Ad, Newsletter Blast, Geofencing</t>
  </si>
  <si>
    <t>Content Syndication BENELUX; UKI, DA, Iberia, IT, CEE, RU</t>
  </si>
  <si>
    <t>Updating EMEA Virtual Events - Inxpo</t>
  </si>
  <si>
    <t>Demand generation Engine for Government &amp; Enterprise</t>
  </si>
  <si>
    <t>Demand generation Engine</t>
  </si>
  <si>
    <t>Red Hat Forum Zurich 2019</t>
  </si>
  <si>
    <t>Annual Red Hat Forum in Zurich with over 700 participants, cross-industry and x-portfolio with keynotes and breakout sessions. L</t>
  </si>
  <si>
    <t>Seller Education</t>
  </si>
  <si>
    <t>CANCELLED: Barclays PAM Solution Brief</t>
  </si>
  <si>
    <t>Solution Brief to explain the Barclays PAM Journey for the HR department to get other teams onboarded - the goal here is to subm</t>
  </si>
  <si>
    <t>Juniper Summits EMEA Event Series Event Series</t>
  </si>
  <si>
    <t>Juniper Summit - Juniper's customer event includes themes around simplifying multicloud environments, 5G migration, IoT, etc.</t>
  </si>
  <si>
    <t>CCSP Case Competition</t>
  </si>
  <si>
    <t>Mexico Telco Automation Roadshow</t>
  </si>
  <si>
    <t>05 Tech Talk - RHEL 8</t>
  </si>
  <si>
    <t>Update session about the new release of RHEL</t>
  </si>
  <si>
    <t>Microservice, Container and API Day</t>
  </si>
  <si>
    <t>HIMSS Membership</t>
  </si>
  <si>
    <t>Bynet Expo My budget</t>
  </si>
  <si>
    <t>Sadosky</t>
  </si>
  <si>
    <t>Chambers membership and events</t>
  </si>
  <si>
    <t>Open Transforms FED</t>
  </si>
  <si>
    <t>Red Hat Forum Video Shooting</t>
  </si>
  <si>
    <t>Open Heart Project - Events and workshops TBC</t>
  </si>
  <si>
    <t>Customized invites for the events and webinars</t>
  </si>
  <si>
    <t>Q2 PR Agency Fee</t>
  </si>
  <si>
    <t>Marketing Technology</t>
  </si>
  <si>
    <t>Marketing Management and Administration</t>
  </si>
  <si>
    <t>Verticurl retainer</t>
  </si>
  <si>
    <t>Digital Buys - NA Comm - CNAD</t>
  </si>
  <si>
    <t>Social Media Sponsored Ad campaign LinkedIn sponsored ads to promote Process Automation Manager</t>
  </si>
  <si>
    <t>Quaterley Updates for the AES SWAY Report - Use of Openshift</t>
  </si>
  <si>
    <t>Systems for Managing Interactions</t>
  </si>
  <si>
    <t>SEO EMEA Q1</t>
  </si>
  <si>
    <t>SEO development in EMEA</t>
  </si>
  <si>
    <t>Pizza &amp; Technology</t>
  </si>
  <si>
    <t>Annual collaboration event with Matrix</t>
  </si>
  <si>
    <t>BP SWAY Report Quarterly AES SWAY Report (Smeeta or Daljit) - move into the Microsoft Azure Estate</t>
  </si>
  <si>
    <t>Speak to one of the app dev teams in AES who use Ansible to create an opinion piece</t>
  </si>
  <si>
    <t>Webinar - RHEL 8 on Azure</t>
  </si>
  <si>
    <t>Joint webinar with MSFT for RHEL 8 launch. One first half, one second half of FY20</t>
  </si>
  <si>
    <t>ABM play - Cloud-Native Events</t>
  </si>
  <si>
    <t>Meet ups, joint-partner events, workshops</t>
  </si>
  <si>
    <t>Roll-over from Q4FY19</t>
  </si>
  <si>
    <t>DevSecOps Academy Course</t>
  </si>
  <si>
    <t>APAC - China - Vertical</t>
  </si>
  <si>
    <t>MWC SH Sponsor fee</t>
  </si>
  <si>
    <t>MWC SH</t>
  </si>
  <si>
    <t>FY20 HBR report</t>
  </si>
  <si>
    <t>Develop 2019 HBR report, including regional and telco versions. Reports to be translated where applicable.</t>
  </si>
  <si>
    <t>Q4Voces Abiertas Roadshow Event Series</t>
  </si>
  <si>
    <t>Portfolio Product Marketing</t>
  </si>
  <si>
    <t>563 - Product Portfolio Marketing</t>
  </si>
  <si>
    <t>Book</t>
  </si>
  <si>
    <t>E-Book</t>
  </si>
  <si>
    <t>APAC - Japan - Services</t>
  </si>
  <si>
    <t>Open Innovation Lab Creatives for Tokyo Office</t>
  </si>
  <si>
    <t>EBC ACCOUNT COLOMBIA</t>
  </si>
  <si>
    <t>Red Hat's Executive Briefing Program provides a customized briefing engagement focused on the business needs, challenges and str</t>
  </si>
  <si>
    <t>Sponsorship &amp; Booth</t>
  </si>
  <si>
    <t>RHEL GET WELL - graphics creation</t>
  </si>
  <si>
    <t>Graphics creation to enable the campaign "RHEL GET WELL", using the words "RHEL", "GET", "WELL" and their combination - in order</t>
  </si>
  <si>
    <t>Q2 FSI Event</t>
  </si>
  <si>
    <t>Q2 Better Together Houston - RDC Consulting</t>
  </si>
  <si>
    <t>GOTO Dev Conference Denmark Execution</t>
  </si>
  <si>
    <t>Developers Conference in Denmark</t>
  </si>
  <si>
    <t>SWAG - Logistics</t>
  </si>
  <si>
    <t>Shipping &amp; storage + production marketing material for events</t>
  </si>
  <si>
    <t>Training Lunch &amp; Learning Event Series</t>
  </si>
  <si>
    <t>Help promote our courses to our clientes</t>
  </si>
  <si>
    <t>Video Internal promo CCC</t>
  </si>
  <si>
    <t>Video for Internal Promo - Openstack and OpenShift</t>
  </si>
  <si>
    <t>F5 Forum - SWAG</t>
  </si>
  <si>
    <t>Participation in F5 Forum (as a part of the barter) to present Ansible for the IT security departaments. The goal is to generate</t>
  </si>
  <si>
    <t>532 - Campaign - Cross-Campaign</t>
  </si>
  <si>
    <t>NA Digital Green Budget</t>
  </si>
  <si>
    <t>EBC ACCOUNT BRAZIL</t>
  </si>
  <si>
    <t>MM Portion NYC</t>
  </si>
  <si>
    <t>event logistics and venue</t>
  </si>
  <si>
    <t>05 Hands On Lab - OpenShift (CCN Roadshow)</t>
  </si>
  <si>
    <t>ICT Networking Party 2020</t>
  </si>
  <si>
    <t>Annual IT Executive Event in Bern with 350 participants, evening networking event. Cross-industry.</t>
  </si>
  <si>
    <t>AWS Summit Sponsorship</t>
  </si>
  <si>
    <t>Cloud event sponsorship</t>
  </si>
  <si>
    <t>Q1 Customer Workshop Colombia</t>
  </si>
  <si>
    <t>Q4 Bogotá &amp; Medellín Workshops</t>
  </si>
  <si>
    <t>Infographic</t>
  </si>
  <si>
    <t>Q1 Material to promote Training</t>
  </si>
  <si>
    <t>Creation of materials to promote the new Trainings courses</t>
  </si>
  <si>
    <t>Cloud-Native App Dev Workshop Event Series</t>
  </si>
  <si>
    <t>NA - RDC - Cross-Program - Digital</t>
  </si>
  <si>
    <t>AI</t>
  </si>
  <si>
    <t>Prosa Sponsorship Cloud Native</t>
  </si>
  <si>
    <t>Targeted direct mail piece to senior executives within NWM (v-card with cover letter)</t>
  </si>
  <si>
    <t>Senior Executives do not have buy-in and are unaware of the value of OpenShift.  Raise awareness and get executive mindshare.</t>
  </si>
  <si>
    <t>Forum Argentina Direct Marketing</t>
  </si>
  <si>
    <t>Digital "Green" funds</t>
  </si>
  <si>
    <t>Pre / Post Event Follow Up</t>
  </si>
  <si>
    <t>RHEL value prop integration</t>
  </si>
  <si>
    <t>Content refresh to include RHEL 8 value prop. Will support RHEL 8 launch and serve as evergreen + new use case content</t>
  </si>
  <si>
    <t>FS Club</t>
  </si>
  <si>
    <t>Corporate sponsorship of the club with a keynote 1 x quarterly dinner</t>
  </si>
  <si>
    <t>Nordea Roadshow Execution</t>
  </si>
  <si>
    <t>OpenShift Competence ramp up, meetings and hackatons</t>
  </si>
  <si>
    <t>RED HAT ANSIBLE AUTOMATE TOUR Event Series</t>
  </si>
  <si>
    <t>Red Hat Anasible Automate Tour that we will run with Intel</t>
  </si>
  <si>
    <t>IDC Greece</t>
  </si>
  <si>
    <t>The annual IDC event in Greece with UniSystems- Executives Lunch and 1:1 meetings</t>
  </si>
  <si>
    <t>Claro Workshop (America Movil)</t>
  </si>
  <si>
    <t xml:space="preserve">Claro Event to  discuss future paths of technical evolution, services and the improvement of the experience. (* must considered </t>
  </si>
  <si>
    <t>Red Hat Forum Argentina</t>
  </si>
  <si>
    <t>CSIERS Conference</t>
  </si>
  <si>
    <t>Annual conference of CSIERS (IT of French Research orgs and Universities)</t>
  </si>
  <si>
    <t>Syndication of ''IT Optimization'' Content via Integrate</t>
  </si>
  <si>
    <t>Customized Nokia invites for the events and webinars</t>
  </si>
  <si>
    <t>Creating and customizing invites</t>
  </si>
  <si>
    <t>CCN Digital Promotion</t>
  </si>
  <si>
    <t>CCN Roadhsow with hands-on-labs</t>
  </si>
  <si>
    <t>Infrastructure Tour FY20 Geneva</t>
  </si>
  <si>
    <t>There’s more than one path to IT modernization. Join us for a mix of educational sessions, interactive case studies, and hands-o</t>
  </si>
  <si>
    <t>NA - Public Sector - Industry Tradeshows</t>
  </si>
  <si>
    <t>AFCEA Events</t>
  </si>
  <si>
    <t>Agile Integration Workshops- 2H</t>
  </si>
  <si>
    <t>APAC - Japan - Intel Funding</t>
  </si>
  <si>
    <t>FY20Q1_TelcoExecutiveRT</t>
  </si>
  <si>
    <t>Q2 Northeast</t>
  </si>
  <si>
    <t>Q3 Customer Workshop Colombia</t>
  </si>
  <si>
    <t>Milwaukee and MN</t>
  </si>
  <si>
    <t>Global Automation Solution Video</t>
  </si>
  <si>
    <t>Create a StoryBoard that tells the HSBC Automation Story. Interview Rob Slevin, Frank Mcgrath, Kelly Mantle’s team, Rahul Gaikwa</t>
  </si>
  <si>
    <t>NPI RHEL 8 Execution</t>
  </si>
  <si>
    <t>RHEL 8 Launch</t>
  </si>
  <si>
    <t>F5 Forum Sponsorship</t>
  </si>
  <si>
    <t>JRES Dijon</t>
  </si>
  <si>
    <t>JRES (Public Sector CIOs)</t>
  </si>
  <si>
    <t>Open Source North Conference Sponsorship &amp; Speaking Opportunity</t>
  </si>
  <si>
    <t>Secure sponsorship far in advance of event date</t>
  </si>
  <si>
    <t>Open Innovation Labs - Sola West</t>
  </si>
  <si>
    <t>new digital infographic to promote Labs</t>
  </si>
  <si>
    <t>Containers &amp; Cloud Native Roadshow Event Series</t>
  </si>
  <si>
    <t>Ansible Automates Roadshow Execution in Cape Town, sponsored by Intel</t>
  </si>
  <si>
    <t>De-Marker PR for womans day</t>
  </si>
  <si>
    <t>FY20Q3_ASEAN_SG_RH Forum-Singapore</t>
  </si>
  <si>
    <t>APAC - China - Services</t>
  </si>
  <si>
    <t>FY20Q1-China-Customers Hands-on Workshop BJ Stop- Yujia Liu</t>
  </si>
  <si>
    <t>RH OpenShift and Ansible Courses Introduce</t>
  </si>
  <si>
    <t>Print &amp; Roll-ups with new Red Hat Logo</t>
  </si>
  <si>
    <t>APAC - ASEAN - Campaign</t>
  </si>
  <si>
    <t>Event Logistics</t>
  </si>
  <si>
    <t>API Days</t>
  </si>
  <si>
    <t>JPoint Conference Sponsorship</t>
  </si>
  <si>
    <t>JPoint Conference for Developers</t>
  </si>
  <si>
    <t>Acceleration C-level tour Hybrid Cloud Event Series - Denmark</t>
  </si>
  <si>
    <t>Digita Transformation CIO Event Paris with IDC</t>
  </si>
  <si>
    <t>3rd Party Promotion</t>
  </si>
  <si>
    <t>devopsdays - Indianapolis</t>
  </si>
  <si>
    <t>Possibly Gold Sponsorship</t>
  </si>
  <si>
    <t>Digital Transformation content creation Q3 IDC (infobites)</t>
  </si>
  <si>
    <t>Supplemental funding for Automates events - NA</t>
  </si>
  <si>
    <t>Money on hand to help regions fund Automates and workshops events. In particular, expanding capacity for more popular events.</t>
  </si>
  <si>
    <t>JavaZone Execution</t>
  </si>
  <si>
    <t xml:space="preserve">11-12 September - Norway largest developers conference take place. The sponsorship covers from Developers unit funds. This cost </t>
  </si>
  <si>
    <t>Q1 Red Hat Learning Subscription Promotion</t>
  </si>
  <si>
    <t>Kubecon Execution</t>
  </si>
  <si>
    <t>Why Tower content</t>
  </si>
  <si>
    <t>NA - Discretionary - Executive</t>
  </si>
  <si>
    <t>Gartner Digital Conference</t>
  </si>
  <si>
    <t>Gartner Digital Marketing Conference</t>
  </si>
  <si>
    <t>Paid Campaign for TELCO shared with INTEL</t>
  </si>
  <si>
    <t>Rombii Telemarketing - EN</t>
  </si>
  <si>
    <t>AnsibleFest Oct/NOv</t>
  </si>
  <si>
    <t>Support LATAM cutomers going to the Ansible Fest</t>
  </si>
  <si>
    <t>IDG - Microsoft Mid Market seminar. Local extension Seminar. Event Series</t>
  </si>
  <si>
    <t>This is an extension of th Corporate campaign on Mid Market. Run a local seminar with the results from survey.</t>
  </si>
  <si>
    <t>Sponsorship: Gartner IOCS (Sydney)</t>
  </si>
  <si>
    <t>Paying for Premier + coffee cart sponsorship costs</t>
  </si>
  <si>
    <t>It Starts With RHEL - Social media</t>
  </si>
  <si>
    <t>Supporting "IT Starts with RHEL" with country budget to launch wider and localized campaign targeted to the audience in Romania.</t>
  </si>
  <si>
    <t>DODIIS 2019 Ancillary</t>
  </si>
  <si>
    <t>Customer Day</t>
  </si>
  <si>
    <t>Paid media plan Q320</t>
  </si>
  <si>
    <t>Q320 Paid media plan (awareness Red Hat and products)</t>
  </si>
  <si>
    <t>Alpha Data Customer Event Execution</t>
  </si>
  <si>
    <t>DevNation Federal</t>
  </si>
  <si>
    <t>CDM Toronto</t>
  </si>
  <si>
    <t>1:1 private events and Presentation to CXO</t>
  </si>
  <si>
    <t>Turkcell Technology Summit</t>
  </si>
  <si>
    <t>Worldwide economy, business models and the whole IT market are shifting under our feet. Innovative technology can make the diffe</t>
  </si>
  <si>
    <t>It Starts With RHEL - Display ads</t>
  </si>
  <si>
    <t>FY20Q3-2019 RH Challenge Venue back up-Yujia Liu</t>
  </si>
  <si>
    <t>Ansible Automates Roadshow Execution in Johannebsurg, sponsored by Intel</t>
  </si>
  <si>
    <t>05 TEQnation 2019</t>
  </si>
  <si>
    <t>Red Hat will be the main sponsor of the biggest multitrack Tech Conference of the Netherlands for all software developers.</t>
  </si>
  <si>
    <t>Bay Area</t>
  </si>
  <si>
    <t>Red Hat Forum, Austria</t>
  </si>
  <si>
    <t>Booking of the Red Hat Forum Venue, Germany</t>
  </si>
  <si>
    <t>Hybrid Cloud workshop - agnecy fee, swag</t>
  </si>
  <si>
    <t>Hybrid cloud workshop focused on technical IT decision makers.</t>
  </si>
  <si>
    <t>Architect Forum Event Series</t>
  </si>
  <si>
    <t>A 2-3h Forum for Architects (new customers meeting old) with best practice sharing on OpenShift, Labs and other DevOps related t</t>
  </si>
  <si>
    <t>Customized invites 1</t>
  </si>
  <si>
    <t>CDM Montreal</t>
  </si>
  <si>
    <t>1:1 and seaking opportunity</t>
  </si>
  <si>
    <t>GENERAL Roundtable to be run in Kuwait</t>
  </si>
  <si>
    <t>Q1 Ambassadors</t>
  </si>
  <si>
    <t>Q120 camaras  plan in Sola West</t>
  </si>
  <si>
    <t>Process Automation Webinars</t>
  </si>
  <si>
    <t>7 webinars focusing on Process Automation may include a partner</t>
  </si>
  <si>
    <t>Swag for conferences</t>
  </si>
  <si>
    <t>Our latest order for giveaways for FY 20 events across RCIS</t>
  </si>
  <si>
    <t>2H Digital Program</t>
  </si>
  <si>
    <t>Executive Round Table City 2</t>
  </si>
  <si>
    <t>Cross program mid funnel campaign Facebook Q4</t>
  </si>
  <si>
    <t>Cross program digital media campaign aimed at expanding website/Hub Pages audience through Facebook</t>
  </si>
  <si>
    <t>DEMAND GEN TELCO</t>
  </si>
  <si>
    <t>Open Infrastructure Days UK Execution</t>
  </si>
  <si>
    <t>Print collateral &amp; SWAG</t>
  </si>
  <si>
    <t>Cloud-Native virtual event for Q3- PR 40720</t>
  </si>
  <si>
    <t>Annual virtual event to launch in Q3 to highlight updates, features, customer stories for the Cloud-Native program</t>
  </si>
  <si>
    <t>10 Red Hat Forum</t>
  </si>
  <si>
    <t>Pre event costs for Red Hat Forum in the Belgium which will be organised in October</t>
  </si>
  <si>
    <t>AWS Summit Execution</t>
  </si>
  <si>
    <t>DevOps Day DC</t>
  </si>
  <si>
    <t>OpenShift Digital Campaign</t>
  </si>
  <si>
    <t>OpenShift Campaign with Emet Michshuv</t>
  </si>
  <si>
    <t>11- J-Fall 2019</t>
  </si>
  <si>
    <t>Webinar - OpenShift 4.0 Overview</t>
  </si>
  <si>
    <t>Webinar focused on new functions of OpenShift 4.0 with live demo. Part of the bigger campaign - follow-up activity after Open So</t>
  </si>
  <si>
    <t>DO NOT USE  - EMEA Red Hat Forums</t>
  </si>
  <si>
    <t>Red Hat Open Source days</t>
  </si>
  <si>
    <t>Preparation of Red Hat Open Source Days</t>
  </si>
  <si>
    <t>Update The Automated Enteprise eBook-Katavolt</t>
  </si>
  <si>
    <t>Update our #1 top of funnel asset for the IT Automation sales conversation. Working with internal SMEs to determine updated valu</t>
  </si>
  <si>
    <t>ROA Red Hat Workshops Event Series</t>
  </si>
  <si>
    <t>Q1 TDB - Bay Area</t>
  </si>
  <si>
    <t>SE Customers participation on RH Summit Boston</t>
  </si>
  <si>
    <t>Global content Syndication - Process Automation and Agile Integration</t>
  </si>
  <si>
    <t>Support for regional content syndication</t>
  </si>
  <si>
    <t>CXO party</t>
  </si>
  <si>
    <t>Fun event for CXO</t>
  </si>
  <si>
    <t>Northwest Arkansas Technology Summit</t>
  </si>
  <si>
    <t>John Q Hammons Convention Center, 3303 Pinnacle Hills Pkwy, Rogers, AR 72758. 7:30am to 4:00pm</t>
  </si>
  <si>
    <t>532 - Campaign - Optimize IT</t>
  </si>
  <si>
    <t>Outsourced content creation placeholder-Elevation Marketing</t>
  </si>
  <si>
    <t>Budget to hire an agency for content creation</t>
  </si>
  <si>
    <t>In-Expo fees for  9Webinars</t>
  </si>
  <si>
    <t>Helsinki 11 June</t>
  </si>
  <si>
    <t>E-mail invitation of the Red Hat OpenShift 4.0 seminar in Norway</t>
  </si>
  <si>
    <t>Atos customer breakfast on OpenShift</t>
  </si>
  <si>
    <t>Disti would invite specific customers from FSI to educate them on OpenShift.</t>
  </si>
  <si>
    <t>Ottawa</t>
  </si>
  <si>
    <t>Chile</t>
  </si>
  <si>
    <t>Forrester Costs</t>
  </si>
  <si>
    <t>2H placeholder for outsourced content creation</t>
  </si>
  <si>
    <t>FSI Digital Campaign</t>
  </si>
  <si>
    <t>Management and automation workshop</t>
  </si>
  <si>
    <t>Customized discovery session about management and automation</t>
  </si>
  <si>
    <t>AA Hackwar</t>
  </si>
  <si>
    <t>P Tavares:1200 Devs compete in American Airlines Hackwar. Openshift. AWS env - OS tiger team. swag: tees and pop sockets 2018. P</t>
  </si>
  <si>
    <t>Syndication of ''Cloud Native App Dev'' Content via Integrate</t>
  </si>
  <si>
    <t>Ansible Automates</t>
  </si>
  <si>
    <t>Ansible Automates is conference that takes the best Ansible content and presents it to regional audiences around the world.</t>
  </si>
  <si>
    <t>Speech &amp; Logistics</t>
  </si>
  <si>
    <t>Red Hat Forum Lima Direct Marketing</t>
  </si>
  <si>
    <t>Emails series (invitations)</t>
  </si>
  <si>
    <t>Forrester TEI Report renewal</t>
  </si>
  <si>
    <t>Renew the Ansible Total Economic Impact report</t>
  </si>
  <si>
    <t>Targed social media awareness campaign</t>
  </si>
  <si>
    <t>Targeted social media promotion to ING personas promoting Red Hat Solutions (LinkedIn and Twitter)</t>
  </si>
  <si>
    <t>Paid media plan Q420</t>
  </si>
  <si>
    <t>Q420 Paid media plan (awareness Red Hat and products)</t>
  </si>
  <si>
    <t>Q3 Bogotá &amp; Medellín Workshops</t>
  </si>
  <si>
    <t>Webinar - OpenShift for Developers</t>
  </si>
  <si>
    <t>A webinar that is a part of a wider OpenShift digital campaign targeted for developers.</t>
  </si>
  <si>
    <t>eRepublic Sponsorships</t>
  </si>
  <si>
    <t>Cross program mid funnel campaign Facebook Q3</t>
  </si>
  <si>
    <t>GOTO Dev Conference Denmark Sponsorship</t>
  </si>
  <si>
    <t>HBR FSI report - Check for FY 19 Q4</t>
  </si>
  <si>
    <t>Translation of FSI-focused version of HBR report into Tier 1 languages.</t>
  </si>
  <si>
    <t>The Summit : analysts participation</t>
  </si>
  <si>
    <t>flight tickets for 2 analysts from STKI</t>
  </si>
  <si>
    <t>design and invitation</t>
  </si>
  <si>
    <t>Red Hat Forum 3rd deposit</t>
  </si>
  <si>
    <t>Print and rollups with new logo</t>
  </si>
  <si>
    <t>Breakfast: Openshift 4.0</t>
  </si>
  <si>
    <t>Red Hat Forum Peru</t>
  </si>
  <si>
    <t>Gartner 2019 Execution</t>
  </si>
  <si>
    <t>Red Hat will be at Gartner to support Tamkeen on big partners in KSA</t>
  </si>
  <si>
    <t>Ansible Automates Swags Madrid</t>
  </si>
  <si>
    <t>Customer Gifts Ansible Automates</t>
  </si>
  <si>
    <t>MIke Piech Gartner seat</t>
  </si>
  <si>
    <t>FY20 Q1 China Boots Camp</t>
  </si>
  <si>
    <t>EMEA - RDC - Campaign - Cross-Campaign</t>
  </si>
  <si>
    <t>Social_Cross _Campaign</t>
  </si>
  <si>
    <t>Pre/Post Event F/U</t>
  </si>
  <si>
    <t>Radar Spring Conf (i2i) Sponsorship</t>
  </si>
  <si>
    <t>Integrate to Innovate conference arranged by Radar Group. IT Decison makers and lunch presentation - BOTH material, setup and sw</t>
  </si>
  <si>
    <t>DevOps Day - Internal BNP Paribas event</t>
  </si>
  <si>
    <t>Hands-on Labs organized for selected FSI named accounts.</t>
  </si>
  <si>
    <t>Container Roadshow Bern</t>
  </si>
  <si>
    <t>Annual Container Roadshow with business but also hands-on lab in several cities, full-day event</t>
  </si>
  <si>
    <t>Agile Integration Virtual Event</t>
  </si>
  <si>
    <t>Annual virtual event webinar on the benefits of AI/API and Openshift</t>
  </si>
  <si>
    <t>Openshift Anwendertreffen</t>
  </si>
  <si>
    <t>Customer onside meeting for users Red Hat OpenShift container platform</t>
  </si>
  <si>
    <t>Containers &amp; Cloud Native Roadshow - Copenhagen - Miracle</t>
  </si>
  <si>
    <t>APAC - Japan - Discretionary</t>
  </si>
  <si>
    <t>RHF Tokyo Venue Research</t>
  </si>
  <si>
    <t>Paid Search</t>
  </si>
  <si>
    <t>Tech Lab Bogotá</t>
  </si>
  <si>
    <t>logistics and set-up costs</t>
  </si>
  <si>
    <t>Red Hat Day at Agile Hub in London Portfolio day</t>
  </si>
  <si>
    <t>Hybrid Cloud Story promotion</t>
  </si>
  <si>
    <t>Q2 Clipping</t>
  </si>
  <si>
    <t>Clipping Q2</t>
  </si>
  <si>
    <t>Ansible Automates Roadshow,' TELEFONICA</t>
  </si>
  <si>
    <t>TELCO TELEFONICA ANSIBLE</t>
  </si>
  <si>
    <t>Open Transforms Events</t>
  </si>
  <si>
    <t>Twitter/Linkedin paid Campaign Q2</t>
  </si>
  <si>
    <t>New York City</t>
  </si>
  <si>
    <t>Agile integration hands-on workshop</t>
  </si>
  <si>
    <t>Full week of activities related to RHEL 8 launch</t>
  </si>
  <si>
    <t>Ticket purchase/distribution for AnsibleFest</t>
  </si>
  <si>
    <t>Purchase tickets for prospects for AnsibleFest. Distrubute to prosepcts with known pipeline to help with acceleration.</t>
  </si>
  <si>
    <t>CCN Edmonton</t>
  </si>
  <si>
    <t>FY19-Q1-IIBA Sponsorship</t>
  </si>
  <si>
    <t>Agile Integration Digital Media Buy</t>
  </si>
  <si>
    <t>Targeting buys on Social Media</t>
  </si>
  <si>
    <t>Containers Cloud Native Digital campaign - follow up workshop</t>
  </si>
  <si>
    <t>Follow up hands-on workshop for the leads generated in digital campaign on a deeper overview of OpenShift for Developers.</t>
  </si>
  <si>
    <t>{{{ Cancelled }}} Red Hat Day - by Gravis (Bulgaria)</t>
  </si>
  <si>
    <t>Sponsorship: Gartner IOCS (Tokyo)</t>
  </si>
  <si>
    <t>Paying for Platinum + boardroom roundtable sponsorship costs</t>
  </si>
  <si>
    <t>RED HAT EMTECH WORKSHOPS / WEBINAR Q1 Event Series</t>
  </si>
  <si>
    <t>Red Hat workshops that we will run throughout the year across accounts during Q1</t>
  </si>
  <si>
    <t>Open Innovation Lab Brazil</t>
  </si>
  <si>
    <t>Digital Transformation Promotional Content - Emails</t>
  </si>
  <si>
    <t>Highload Execution</t>
  </si>
  <si>
    <t>Conference for highload systems Developers</t>
  </si>
  <si>
    <t>Red Hat mini Forum KZ Execution</t>
  </si>
  <si>
    <t>Red Hat Forum in Kazakhstan</t>
  </si>
  <si>
    <t>{{{ Cancelled }}} Red Hat Meetup - OpenShift 4.0 Overview</t>
  </si>
  <si>
    <t>Meetup organized in RH office after the hours combined with OpenShift 4.0 presentation and technical demo. Part of the bigger ca</t>
  </si>
  <si>
    <t>OSBA Membership</t>
  </si>
  <si>
    <t>OSBA Membership for 2019</t>
  </si>
  <si>
    <t>Webinars &amp; virtual Hybrid cloud Hybrid cloud</t>
  </si>
  <si>
    <t>Webinars on Multicloud container Platform</t>
  </si>
  <si>
    <t>Digital Transformation Digital Program via IDG</t>
  </si>
  <si>
    <t>Targeting buys on IDG, LinkedIn, Facebook, Twitter</t>
  </si>
  <si>
    <t>Cloud Native Lead Generation Campaign</t>
  </si>
  <si>
    <t>Red Hat IDG Executive Event Geneva</t>
  </si>
  <si>
    <t>IDG executive event with selected participants, C-Level, roundtable, discussions, networking and evening event with Moderation b</t>
  </si>
  <si>
    <t>ELOS Customer Day</t>
  </si>
  <si>
    <t>Customer workshop  runned by partner - topic to be sepcified later.</t>
  </si>
  <si>
    <t>Customized invites for events and webinars</t>
  </si>
  <si>
    <t>APAC - Korea - Vertical</t>
  </si>
  <si>
    <t>Customer Workshop</t>
  </si>
  <si>
    <t>Meet Ups Event Series</t>
  </si>
  <si>
    <t>Meet ups w/ community</t>
  </si>
  <si>
    <t>Consulting Whiteboarding video - Consulting Creation</t>
  </si>
  <si>
    <t>Whiteboarding videos with Latin America consultants</t>
  </si>
  <si>
    <t>Agile Hub Innovation Blog: The Shell Agile Hub has a modern cloud engineering approach for building applications for the Global Commercial and Chemicals businesses</t>
  </si>
  <si>
    <t>Replicate similar assets as BP to showcase best practice across the oil and gas vertical in EMEA</t>
  </si>
  <si>
    <t>Q3 Customer Workshop Mexico</t>
  </si>
  <si>
    <t>Workshop and meeting with strategic account</t>
  </si>
  <si>
    <t>Containers &amp; Cloud Native Roadshow  - Sevilla - Dominion</t>
  </si>
  <si>
    <t>Ansible Automates Phase 3 Event Series - Munich</t>
  </si>
  <si>
    <t>FSI Exc RT - IMX 337349</t>
  </si>
  <si>
    <t>Workshop follow up on Though leadership event</t>
  </si>
  <si>
    <t>Tele prospecting Campaign</t>
  </si>
  <si>
    <t>Specific DG program for market development of RHEL &amp; SAP to drive net new logos and accelerate the SAP Business in CH Midmarket</t>
  </si>
  <si>
    <t>Red Hat Open Source days - The community of Open Innovators</t>
  </si>
  <si>
    <t>Inside the Open Source Days we are oganizing a c-level event with Intel</t>
  </si>
  <si>
    <t>Argentina</t>
  </si>
  <si>
    <t>Red Hat Academy - Inet Digital Promotion</t>
  </si>
  <si>
    <t>Email promotion for Red Hat Academy with INET ORG program</t>
  </si>
  <si>
    <t>Certain + Lauchlan support in FY20</t>
  </si>
  <si>
    <t>Support for coordinating web page updates for field marketing, possibly Certain training</t>
  </si>
  <si>
    <t>Cloud Enablement Technology Workshop - Intel Reimbursement</t>
  </si>
  <si>
    <t xml:space="preserve">A series of hands-on workshops that will Enable and market RH Cloud Enabling Technologies (CET) to CSPs (&amp; MSPs) and customers. </t>
  </si>
  <si>
    <t>Executive Round Table City 1</t>
  </si>
  <si>
    <t>Digital Buy - APAC - AI</t>
  </si>
  <si>
    <t>Managing 16,000 Network Devices</t>
  </si>
  <si>
    <t>Run a network automation webinar for system admins to accelerate pipeline.</t>
  </si>
  <si>
    <t>Our latest order for Fedoras for FY 20 events across RCIS</t>
  </si>
  <si>
    <t>Digital Website</t>
  </si>
  <si>
    <t>Transfer out to Fadi (Canada Field Marketing)</t>
  </si>
  <si>
    <t>ABM Telco</t>
  </si>
  <si>
    <t>FY20-Q2-Enterprise Integration News Summit-AI</t>
  </si>
  <si>
    <t>Cloud-Native App Dev</t>
  </si>
  <si>
    <t>Mix of digital media to collect leads with Soiel/Executive.it</t>
  </si>
  <si>
    <t>Q4 Pizza con Devops Event Series</t>
  </si>
  <si>
    <t>Event RHEL 8</t>
  </si>
  <si>
    <t>Invitations and follow up for Technical event for developers about RHEL 8 launch</t>
  </si>
  <si>
    <t>NA - RDC - Cross-Program - BrightTALK</t>
  </si>
  <si>
    <t>Q1 APBG BrightTalk Webcast Syndication</t>
  </si>
  <si>
    <t>Brazil Digital Paid Campaigns</t>
  </si>
  <si>
    <t>Paid post to social medias</t>
  </si>
  <si>
    <t>Q2 Ebooks, Whitepapers Creation</t>
  </si>
  <si>
    <t>Translations to Spanish &amp; Portuguese</t>
  </si>
  <si>
    <t>Cross program mid funnel campaign Programmatic Q4</t>
  </si>
  <si>
    <t>HPE Anual Event</t>
  </si>
  <si>
    <t>Sponsoring the HPE annual event</t>
  </si>
  <si>
    <t>Campaign on Open Hybrid Cloud, Computing</t>
  </si>
  <si>
    <t>This campagin will position Red Hat OHC message in Computing</t>
  </si>
  <si>
    <t>AT&amp;T Business Summit</t>
  </si>
  <si>
    <t>CCN Execution</t>
  </si>
  <si>
    <t>Marketing giveaways to support multiple events</t>
  </si>
  <si>
    <t>Business Process Automation Campaign</t>
  </si>
  <si>
    <t>Red Hat Forum Lima Execution</t>
  </si>
  <si>
    <t>Red Hat Forum Lima 2019</t>
  </si>
  <si>
    <t>Content Syndication: Telco / NFV (Hybrid Cloud)</t>
  </si>
  <si>
    <t>Content Syndication: Telco with possible gated Red Hat e-book download</t>
  </si>
  <si>
    <t>Ansible Automate Execution</t>
  </si>
  <si>
    <t>Sola East participation at Ansible automate event in Chile</t>
  </si>
  <si>
    <t>Forum Delivery Costs</t>
  </si>
  <si>
    <t>Entando OEM</t>
  </si>
  <si>
    <t>EOSC2019 - Executive Lunch with Accenture</t>
  </si>
  <si>
    <t>This event is point to C-Level contacts in the Global, Key Accounts and Top Mid Market segment to strenght the alliance and driv</t>
  </si>
  <si>
    <t>Hybrid Multi-Cloud Connection Phase 1 - Germany</t>
  </si>
  <si>
    <t>RED HAT INFRASTRUCTURE TOUR Event Series</t>
  </si>
  <si>
    <t>Red Hat Infrastructure Tour that we will run with Intel</t>
  </si>
  <si>
    <t>IDC Healthcare  Enablement - Provider</t>
  </si>
  <si>
    <t>Insights and knowledge on healthcare providers</t>
  </si>
  <si>
    <t>SDN NFV World Congress 2019 Execution</t>
  </si>
  <si>
    <t xml:space="preserve">The industry-leading debating forum and showcase for the rapidly growing and massively influential, Software-Defined Networking </t>
  </si>
  <si>
    <t>Hybrid Cloud  Digital Program via McCann</t>
  </si>
  <si>
    <t>Hybrid Cloud Targeting buys on Linked In, Facebook, Local Media</t>
  </si>
  <si>
    <t>Systemy Informatyczne w Energetyce - Execution</t>
  </si>
  <si>
    <t xml:space="preserve">The biggest IT event targeted to Oil&amp;Energy (which is going to be a new vertical for Poland) sector in Poland. Sponsorship will </t>
  </si>
  <si>
    <t>DX</t>
  </si>
  <si>
    <t>FY20H2-China-Spring Seeding Project Budget Cost-Yujia Liu</t>
  </si>
  <si>
    <t>Redhatter Open Speech in selected colleges with RHA Partner support</t>
  </si>
  <si>
    <t>1NineNinety Media Buy LinkedIn</t>
  </si>
  <si>
    <t>Digital-Webinar Promotions for OCP 4 and OCP 4.1 - developer focus</t>
  </si>
  <si>
    <t>Social marketing promotions for Summit 2019 content and additional content related to OCP 4 and OCP 4.1 webinars.</t>
  </si>
  <si>
    <t>Cloud Native workshop</t>
  </si>
  <si>
    <t>Red Hat &amp; Microsoft: educate your sellers teambuilding session (paid by MS)</t>
  </si>
  <si>
    <t>OCP 4 Awareness Campaign</t>
  </si>
  <si>
    <t>1H High-Touch Mid-Market Customer Event (East)</t>
  </si>
  <si>
    <t>Various goodies with new Red Hat Logo</t>
  </si>
  <si>
    <t>Security Virtual Event INXPO</t>
  </si>
  <si>
    <t>Booking for the  Security Virtual Event on INEXPO with covering Cross Portfolio Security, IOT , Blockchain topics</t>
  </si>
  <si>
    <t>Webinar: OpenStack &amp; Big Data</t>
  </si>
  <si>
    <t>CANCELLED: blog</t>
  </si>
  <si>
    <t>Work with John Croke from the Middleware Team and write a blog of the benefits and challenges of building a Tower Instance</t>
  </si>
  <si>
    <t>Quarkus Shirts Summit</t>
  </si>
  <si>
    <t>Q3 Customer  Workshop Chile</t>
  </si>
  <si>
    <t>DevOps Community Summit Sponsorship</t>
  </si>
  <si>
    <t>EMEA DevOps Community Summit - Labs Lead Gen strategic event</t>
  </si>
  <si>
    <t>Q2 Material to promote new training courses Creation</t>
  </si>
  <si>
    <t>DevSecOps Roadshow</t>
  </si>
  <si>
    <t>Partner events IT Optimization Roashow in Bilbao and Vitoria</t>
  </si>
  <si>
    <t>Nexttel will drive demand in the north os Spain taking advantage of PMC campaign + IT Optimization roadshow</t>
  </si>
  <si>
    <t>RH SUMMIT 2019</t>
  </si>
  <si>
    <t>TELCO Customer Promotion &amp; Participation to the Telco activity @ RH Summit</t>
  </si>
  <si>
    <t>Internal news for Shell</t>
  </si>
  <si>
    <t>Something similar to the SWAY Report</t>
  </si>
  <si>
    <t>EIS Conference Space</t>
  </si>
  <si>
    <t>Virtual Event Openshift 4.0</t>
  </si>
  <si>
    <t>Partner Sales Boot Camp</t>
  </si>
  <si>
    <t>Digital Deman Gen for Microsoft Cosell Solutions</t>
  </si>
  <si>
    <t>Digital Deman Gen for Microsoft Cosell Solutions - to assist in global demand gen.</t>
  </si>
  <si>
    <t>HBR webinar</t>
  </si>
  <si>
    <t>Joint webinar co-delivered in English with and promoted through HBR.</t>
  </si>
  <si>
    <t>Radar Executive Summit Execution</t>
  </si>
  <si>
    <t>Analyst Company Radar Group arrange an executive summit for 700 decision makers. Innovation main topic</t>
  </si>
  <si>
    <t>F5 Enterprise Information Security for Financial Services Customers - Sponsorship</t>
  </si>
  <si>
    <t>FSI Workshop Prague</t>
  </si>
  <si>
    <t>451 Group  Business Impact Briefs &amp; Webinar</t>
  </si>
  <si>
    <t>2 papers that build off each, taking a more tech spin with this analyst, briging bus needs and tech needs together.</t>
  </si>
  <si>
    <t>Solution Day: Next Gen Apps - Digital Promotion</t>
  </si>
  <si>
    <t>EBC ACCOUNT Chile</t>
  </si>
  <si>
    <t>Visitors participate in an interactive experience to understand Red Hat technologies</t>
  </si>
  <si>
    <t>APAC - ANZ - Campaign</t>
  </si>
  <si>
    <t>Developer roadshow</t>
  </si>
  <si>
    <t>APAC - Japan - Campaign</t>
  </si>
  <si>
    <t>AppDev Seminar</t>
  </si>
  <si>
    <t>Agile Integration Digital Program via McCann</t>
  </si>
  <si>
    <t>Agile Targeting buys on Linked In, Facebook, Local Media</t>
  </si>
  <si>
    <t>IDC CIO Summit Budapest - Sponsorship</t>
  </si>
  <si>
    <t>Sponsorship fee for a Gold Package of IDC CIO Summit - the biggest C-Level event in Hungary</t>
  </si>
  <si>
    <t>Don't fear automation eBook</t>
  </si>
  <si>
    <t>Take recently created blogs and podcasts on automation and create and eBook. Hire outside agency to write and design.</t>
  </si>
  <si>
    <t>SoCal</t>
  </si>
  <si>
    <t>EBC ACCOUNT MX</t>
  </si>
  <si>
    <t>Open Banking 2019</t>
  </si>
  <si>
    <t>Explore the Open API trend the Open Source Way</t>
  </si>
  <si>
    <t>Greece Infrastracture Tour</t>
  </si>
  <si>
    <t>Greece Infrastracture Tour with UniSystems</t>
  </si>
  <si>
    <t>FY20Q3_ASEAN_SG_RH Forum-sponsorship collection</t>
  </si>
  <si>
    <t>Forum Russia Digital Promotion</t>
  </si>
  <si>
    <t>Red Hat Forum in Moscow promo activities</t>
  </si>
  <si>
    <t>Boston events</t>
  </si>
  <si>
    <t>Whiteboard artist summit</t>
  </si>
  <si>
    <t>Innovation Fest Barranquilla Execution</t>
  </si>
  <si>
    <t>Innovation Fest</t>
  </si>
  <si>
    <t>Promotional Email</t>
  </si>
  <si>
    <t>Q1 New Products Launching Training Promotion</t>
  </si>
  <si>
    <t>Dedicated PR support</t>
  </si>
  <si>
    <t>Analysis, reports, media interviews, articles specifically for Telco vertical</t>
  </si>
  <si>
    <t>Red Hat Forum Sponsoring Microsoft</t>
  </si>
  <si>
    <t>SAP Advertorial</t>
  </si>
  <si>
    <t>Webinar - TBC</t>
  </si>
  <si>
    <t>Topic to be describred later (based on customers' demand)</t>
  </si>
  <si>
    <t>Customer Reference Content</t>
  </si>
  <si>
    <t>Q2 Customer Success Story</t>
  </si>
  <si>
    <t>Q4 OpenVirtualization.PRO</t>
  </si>
  <si>
    <t>Route50 NYC Pilot</t>
  </si>
  <si>
    <t>Hybrid Multi-Cloud Connection Phase 1 - France</t>
  </si>
  <si>
    <t>ABM Workshops Event Series</t>
  </si>
  <si>
    <t>Red Hat workshops that we will run throughout the year across accounts during Q4</t>
  </si>
  <si>
    <t>SAP Banking club in KZ</t>
  </si>
  <si>
    <t>Joint half day event for top KZ banks, Ref Hat to promote RHEL for SAP Solutions</t>
  </si>
  <si>
    <t>GEOINT - Registration MPC Charges</t>
  </si>
  <si>
    <t>Cross program mid funnel campaign Facebook Q1</t>
  </si>
  <si>
    <t>Spain &amp; Portugal - IT Optimization Tour (3 cities with/through partners)</t>
  </si>
  <si>
    <t>Stickers with new logo</t>
  </si>
  <si>
    <t>06 Tech Day 2019</t>
  </si>
  <si>
    <t>A full day event organised by Red Hat for our tech community</t>
  </si>
  <si>
    <t>Services Event materials</t>
  </si>
  <si>
    <t>Services material to support field mkt events</t>
  </si>
  <si>
    <t>Executive Exchange Execution</t>
  </si>
  <si>
    <t>C Level event with top accounts in Chile. Full content and relationship</t>
  </si>
  <si>
    <t>New York events</t>
  </si>
  <si>
    <t>Industry Events Sponsorship</t>
  </si>
  <si>
    <t>Foro de transformación digital, ID Round Table, Innovation Day IAE, Jornadas Universitarias Hospital Italiano.</t>
  </si>
  <si>
    <t>Media Ambassador FSI and Telco</t>
  </si>
  <si>
    <t>La Nación and El Cronista Comercial paid content. Ambassador for social media.</t>
  </si>
  <si>
    <t>Session</t>
  </si>
  <si>
    <t>Developer Camp Bucharest</t>
  </si>
  <si>
    <t>Developer Camp is a free one-day technical training event that delivers best practices and insights directly experts in the fiel</t>
  </si>
  <si>
    <t>Ansible Automates Roadshow  Execution</t>
  </si>
  <si>
    <t>Ansible Automates Roadshow Execution in Istanbul, sponsored by Intel</t>
  </si>
  <si>
    <t>Q2 Customer  Workshop Chile</t>
  </si>
  <si>
    <t>Red Hat Forum_Location Offering</t>
  </si>
  <si>
    <t>Webinar: IMS</t>
  </si>
  <si>
    <t>IMS Concept and Demo</t>
  </si>
  <si>
    <t>FY20Q3-2019 RH Challenge Wram-up (Digital promotion)-Yujia Liu)</t>
  </si>
  <si>
    <t>Logo and banner creation</t>
  </si>
  <si>
    <t>Building the brand of OpenShift within NatWest Markets. To include logo creation (their platform is called Arc) and banner creat</t>
  </si>
  <si>
    <t>Content for RH Cloud Manager for Hybrid-Riley</t>
  </si>
  <si>
    <t>C- Level Roundtable-Execution</t>
  </si>
  <si>
    <t>Hat Telco C-Suite Open Source Executive Roundtable (budget to be transfered by TELCO Marketing when the event is approved 65K)</t>
  </si>
  <si>
    <t>RHC Q4 Webinar Digital media promotion</t>
  </si>
  <si>
    <t>RHC Webinar digital promotion to drive registration and OD views</t>
  </si>
  <si>
    <t>Content Creation / Translation - Q1</t>
  </si>
  <si>
    <t>Translations and Content Creation</t>
  </si>
  <si>
    <t>Container Security in OpenShift Webinar</t>
  </si>
  <si>
    <t>Q3 Loyalty Plan</t>
  </si>
  <si>
    <t>Q320 Loyalty Plan with top accounts</t>
  </si>
  <si>
    <t>Red Hat Academy - Inet Direct Marketing</t>
  </si>
  <si>
    <t>Press Kit Red Hat Academy with INET ORG program</t>
  </si>
  <si>
    <t>APAC - India - Discretionary</t>
  </si>
  <si>
    <t>Mono to Micro Services Workshop</t>
  </si>
  <si>
    <t>Red Hat Forum ANDINO &amp; CEACA</t>
  </si>
  <si>
    <t>Forum</t>
  </si>
  <si>
    <t>Venue</t>
  </si>
  <si>
    <t>Latam Telco Enablement Day Event Series</t>
  </si>
  <si>
    <t>Team Building Activity -  Internal meeting budget from TELCO GLOBAL</t>
  </si>
  <si>
    <t>HCI</t>
  </si>
  <si>
    <t>Sabesp</t>
  </si>
  <si>
    <t>Q3 FSI Mobile Portfolio Center Stop</t>
  </si>
  <si>
    <t>ABM play - Hybrid cloud/AMM Advertising</t>
  </si>
  <si>
    <t>LinkedIn promotion to drive registrations /drive awareness.</t>
  </si>
  <si>
    <t>Forbes Expresso Newsletter -  on Open JDK topic</t>
  </si>
  <si>
    <t xml:space="preserve">The aim is to spread the information about Open JDK and deliver across the IT positions the message, that with Red Hat, you are </t>
  </si>
  <si>
    <t>Forum Russia Execution</t>
  </si>
  <si>
    <t>Red Hat Forum in Moscow</t>
  </si>
  <si>
    <t>Security Virtual Event EMAIL Promotion organic</t>
  </si>
  <si>
    <t>Promotion via Email to segmented internal database</t>
  </si>
  <si>
    <t>Digita Transformation CIO Event Stockolm with IDC</t>
  </si>
  <si>
    <t>C-level OpenOrg Dinner</t>
  </si>
  <si>
    <t>Red Hat workshops that we will run throughout the year across accounts during Q2</t>
  </si>
  <si>
    <t>Argentina PR Agency Fee</t>
  </si>
  <si>
    <t>Porter Novelli</t>
  </si>
  <si>
    <t>It Starts With RHEL - Localization</t>
  </si>
  <si>
    <t>Cascade Inslights</t>
  </si>
  <si>
    <t>SAP NOW 2019 - sponsorship</t>
  </si>
  <si>
    <t>Sponsorship of the biggest SAP event in region - Red Hat presence is a key so SAP customers start to understand their options wi</t>
  </si>
  <si>
    <t>LinkedIn 2018 charges</t>
  </si>
  <si>
    <t>02 - Tech Day BE</t>
  </si>
  <si>
    <t>Ansible Engine and Ansible Tower Webinar Promotion</t>
  </si>
  <si>
    <t>Community vs Enterprise Ansible messaging</t>
  </si>
  <si>
    <t>Red Hat + GTI Customer Day Morocco</t>
  </si>
  <si>
    <t>Red Hat will run a Customer Day in Morocco</t>
  </si>
  <si>
    <t>Mid-Market Digital Assessment for Demand Generation (New Vendor)-Intel Reimbursement</t>
  </si>
  <si>
    <t xml:space="preserve">MM Business/Tech digital assessment for Demand Gen CTAs - build like the Services "redy to Innovate" assessment challenges with </t>
  </si>
  <si>
    <t>Customer Workshop Peru</t>
  </si>
  <si>
    <t>Workshop /meetingwith main TELCO accounts</t>
  </si>
  <si>
    <t>Raising RHEL (TAL) - DWA: media buy</t>
  </si>
  <si>
    <t>Leads/pipeline generation and new contacts generation (within existing ~950 selected contacts) through media and social media on</t>
  </si>
  <si>
    <t>HK Trip - PAM Event SWAG 20th May 2019</t>
  </si>
  <si>
    <t xml:space="preserve">The Account Team will be going to HK in April to meet with HSBC Colleagues to discuss the PAM POC, meet with Kathleen Moore and </t>
  </si>
  <si>
    <t>Radis Labs Round table</t>
  </si>
  <si>
    <t>Hybrid Cloud Promotional Email and Communications Localization</t>
  </si>
  <si>
    <t>Hybrid Cloud Promotional Content - Emails</t>
  </si>
  <si>
    <t>Red Hat Day Ireland Venue</t>
  </si>
  <si>
    <t>2H Telenet Datamine &amp; Incubation</t>
  </si>
  <si>
    <t>Open Source Day - Execution</t>
  </si>
  <si>
    <t>Fee for the marketing agency for on-site support</t>
  </si>
  <si>
    <t>Webinar series for HSBC - HSBC Social Media LinkedIn sponsored update campaigns</t>
  </si>
  <si>
    <t>Automation and Ansible Tower promotion internally to align with the hSBC Transformation Programme</t>
  </si>
  <si>
    <t>IT Optimization Webinar Promotion</t>
  </si>
  <si>
    <t>Exploration activity for Tier-III account Givernment sector</t>
  </si>
  <si>
    <t>ITO</t>
  </si>
  <si>
    <t>Telco / NFV (Hybrid Cloud) Digital Media Buy via DWA</t>
  </si>
  <si>
    <t>Twitter Paid Campaign</t>
  </si>
  <si>
    <t>CNAD</t>
  </si>
  <si>
    <t>IT - Red Hat Open Source Day Executive Round Table Event</t>
  </si>
  <si>
    <t>The main project goal is to drive sales pipeline and accelerate the finalization of strategic deals with Executives and senior m</t>
  </si>
  <si>
    <t>Ansible Automates Phase 3 Event Series - Dusseldorf</t>
  </si>
  <si>
    <t>April OpenShift Workshops</t>
  </si>
  <si>
    <t>Travel Expenses</t>
  </si>
  <si>
    <t>Organizing workshops for Telenor or sponsoring Telenor events</t>
  </si>
  <si>
    <t>Infrastructure Tour Event Series</t>
  </si>
  <si>
    <t>Event with hands-on-labs dedicated to Infrastructure solutions</t>
  </si>
  <si>
    <t>Q1 Customer Success Story</t>
  </si>
  <si>
    <t>RED HAT CONVERGENCE  Execution</t>
  </si>
  <si>
    <t>Red Hat will run their Red Hat convergence event in the UAE focusing on TAMs</t>
  </si>
  <si>
    <t>Booth</t>
  </si>
  <si>
    <t>It Starts with RHEL Digital Program via Grayling (preliminary)</t>
  </si>
  <si>
    <t>Targeting buys on Display Ad, Facebook</t>
  </si>
  <si>
    <t>Quarterly Partner-led Event</t>
  </si>
  <si>
    <t>GOTO Chicago event</t>
  </si>
  <si>
    <t>Nurture Content - MSFT</t>
  </si>
  <si>
    <t>Nurture content for all MSFT related events and hub pages - to move contacts down funnel.</t>
  </si>
  <si>
    <t>SDN NFV World Congress 2019 Sponsorship</t>
  </si>
  <si>
    <t>F/U WS to Containers &amp; Cloud-Native or DevSecOps Workshop (f/u to Security Symposium)</t>
  </si>
  <si>
    <t>Wildfire graphics</t>
  </si>
  <si>
    <t>Q4 Workshops Execution</t>
  </si>
  <si>
    <t>Q419 Workhops with Enterprise customers (public and private)</t>
  </si>
  <si>
    <t>FY20-Q2-OReilly Book Sponsorship-OReilly-CNAD</t>
  </si>
  <si>
    <t>Q1 Customer Workshop Mexico</t>
  </si>
  <si>
    <t>Hybrid Multi-Cloud Connection Phase 1 - South Africa</t>
  </si>
  <si>
    <t>Production Fee</t>
  </si>
  <si>
    <t>Prosa Sponsorship Execution Agile Integration</t>
  </si>
  <si>
    <t>Logistics for event</t>
  </si>
  <si>
    <t>HPE Roadshow, 3 cities Execution</t>
  </si>
  <si>
    <t>Red Hat Participation in HPE roadshow</t>
  </si>
  <si>
    <t>03 DevOps NetOps Summit</t>
  </si>
  <si>
    <t>Red Hat will be exhibiting sponsor at the F5 Networks’ DevOps NetOps Summit</t>
  </si>
  <si>
    <t>451 group BIB paper (2) and webinar for Hybrid-Agile Integration</t>
  </si>
  <si>
    <t>ITAPA 2019</t>
  </si>
  <si>
    <t>IT Conference mainly focused on Public Sector vertical. Where we would present about Hybrid Cloud. Staregic one for closing busi</t>
  </si>
  <si>
    <t>Automation and Management 2019 post Virtual Event blogs</t>
  </si>
  <si>
    <t>Take most popular webinars from Q4 automation and management virtual event, have them transcribed, hire a ghost writer to turn t</t>
  </si>
  <si>
    <t>VOICE Themenforum with DB Systel (Heise Event)</t>
  </si>
  <si>
    <t>DevOps, the process improvement in the areas of software development and system administration (IT operations) are the topics at</t>
  </si>
  <si>
    <t>Executive Exchange</t>
  </si>
  <si>
    <t>Relationship event for 10 CLevel accounts</t>
  </si>
  <si>
    <t>Red Hat big events of the year</t>
  </si>
  <si>
    <t>Agile Integration FSI &amp; Open Banking</t>
  </si>
  <si>
    <t>Content syndication focusing on our FSI vertical</t>
  </si>
  <si>
    <t>Marketing support fee</t>
  </si>
  <si>
    <t>Mkt Support</t>
  </si>
  <si>
    <t>Phoenix</t>
  </si>
  <si>
    <t>Red Hat Learning Subscription -  Digital Campaigns</t>
  </si>
  <si>
    <t>Red Hat Learning Subscription for Developers integrated in corporate or industry events across EMEA</t>
  </si>
  <si>
    <t>EGYPT FSI SEMINAR</t>
  </si>
  <si>
    <t>FSI Seminar in Egypt to be run about Open Banking</t>
  </si>
  <si>
    <t>FY20Q3_ASEAN_SG_RH Forum-Buffer</t>
  </si>
  <si>
    <t>Gartner IT Infrastructure &amp; Operations Management Summit</t>
  </si>
  <si>
    <t>Built on forward-thinking I&amp;O research; Defining and implementing enterprise cloud strategies; Best practices in cloud managemen</t>
  </si>
  <si>
    <t>Open Source Day - SWAG</t>
  </si>
  <si>
    <t>SWAG to support capturing contacts on our booth.</t>
  </si>
  <si>
    <t>SEO EMEA Q4</t>
  </si>
  <si>
    <t>IT Optimization/RHEL8 PR Campaign and organic social media on Rhel Get Well</t>
  </si>
  <si>
    <t>Series of announcements, interviews, articles focused on a RHEL 8 topic from the tech and business point of view. Followed by or</t>
  </si>
  <si>
    <t>EBC</t>
  </si>
  <si>
    <t>Top customers EBC visit</t>
  </si>
  <si>
    <t>Tieto Integration Architect Meeting Execution</t>
  </si>
  <si>
    <t>Workshop on Integration initatives with our partner Tieto</t>
  </si>
  <si>
    <t>Websites</t>
  </si>
  <si>
    <t>Company Websites</t>
  </si>
  <si>
    <t>TEST</t>
  </si>
  <si>
    <t>Digital Transformation Campaign: Digital Awareness Campaign into Shell about Digital Transformation</t>
  </si>
  <si>
    <t>NA - Public Sector - Discretionary - Executive</t>
  </si>
  <si>
    <t>SIGNAL Mag- June F22</t>
  </si>
  <si>
    <t>Branded Tshirts</t>
  </si>
  <si>
    <t>Chambers (CCIT</t>
  </si>
  <si>
    <t>Chambers Colombo-American &amp; Technology Chamber of Colombia</t>
  </si>
  <si>
    <t>Event kit translation</t>
  </si>
  <si>
    <t>Translation of digital transformation assessment into Tier 1 languages.</t>
  </si>
  <si>
    <t>Launch</t>
  </si>
  <si>
    <t>Email marketing</t>
  </si>
  <si>
    <t>Webinar: Agile Integration</t>
  </si>
  <si>
    <t>Agile Integration Concept and Demo</t>
  </si>
  <si>
    <t>EBC FSI</t>
  </si>
  <si>
    <t>Burr Sutter MN &amp; WI</t>
  </si>
  <si>
    <t>Fintech Event</t>
  </si>
  <si>
    <t>We would like to sponsor the Kubernetes &amp; Containers track</t>
  </si>
  <si>
    <t>Q3 OpenVirtualization.PRO</t>
  </si>
  <si>
    <t>Mobile Wallet - ‘Ping it’ Blog  IBM and Red Hat collaboration on application development and deployment</t>
  </si>
  <si>
    <t>Paperboy Project Video with Accenture - Accenture do not want to involve Barclays but mention them as a use case only - Very goo</t>
  </si>
  <si>
    <t>MPC - Lackland AFB - DOD</t>
  </si>
  <si>
    <t>MPC -Account training</t>
  </si>
  <si>
    <t>Agile &amp; DevOps</t>
  </si>
  <si>
    <t>We would like to sponsor a track in this event and to do a workshop</t>
  </si>
  <si>
    <t>TechNet Cyber (Derse)</t>
  </si>
  <si>
    <t>Cross program mid funnel campaign Programmatic Q1</t>
  </si>
  <si>
    <t>Hybrid Cloud Containers Digital campaign with DWA</t>
  </si>
  <si>
    <t>Content syndication for Hybrid/Multi cloud focused campaign 10% awareness / 90% lead gen</t>
  </si>
  <si>
    <t>Automation Webinars: Ansible Webinars to be tailored to Shell teams</t>
  </si>
  <si>
    <t>TIBCO Now</t>
  </si>
  <si>
    <t>Keyword Ads</t>
  </si>
  <si>
    <t>ABM play - Hybrid cloud/AMM Webinar</t>
  </si>
  <si>
    <t>Modern application development for hybrid cloud, webinar series, 3x</t>
  </si>
  <si>
    <t>Girls of STEM Golf Tournament</t>
  </si>
  <si>
    <t>Foursome &amp; Hole Sponsorship</t>
  </si>
  <si>
    <t>Atea Bootcamp Sponsorship</t>
  </si>
  <si>
    <t>APAC - ASEAN - Vertical</t>
  </si>
  <si>
    <t>Website Layout</t>
  </si>
  <si>
    <t>FY20Q2_Japan_ABM_KDDI Executive Round Table</t>
  </si>
  <si>
    <t>Agile Integration with API's &amp; Containers - Houston</t>
  </si>
  <si>
    <t>2H High Touch Customer Event</t>
  </si>
  <si>
    <t>Algar - Fórum de Tecnologia e Inovação</t>
  </si>
  <si>
    <t>Forum organized by Oi  to discuss  topics in the area of technology and business in the digital age and evolution of technologic</t>
  </si>
  <si>
    <t>Argentina Telco Automation Roadshow</t>
  </si>
  <si>
    <t>Q1 PR Agency Fee</t>
  </si>
  <si>
    <t>SAP Content Syndication - Agency</t>
  </si>
  <si>
    <t>Content syndication for SAP for RHEL</t>
  </si>
  <si>
    <t>HCI Seminar Gov Defense Seminar</t>
  </si>
  <si>
    <t>Summit travel expense for Spark NZ</t>
  </si>
  <si>
    <t>Execution: Gartner ITxpo India (Goa)</t>
  </si>
  <si>
    <t>Las Vegas</t>
  </si>
  <si>
    <t>Autodemo update to BPM explainer video</t>
  </si>
  <si>
    <t>Digita Transformation CIO Event Munich with IDC</t>
  </si>
  <si>
    <t>EBC Event Series Cloud Native</t>
  </si>
  <si>
    <t>Take our customers to Boston EBC</t>
  </si>
  <si>
    <t>Gartner AADI Summit</t>
  </si>
  <si>
    <t>Industry event support and execution</t>
  </si>
  <si>
    <t>Q1 Services portfolio Translation Creation</t>
  </si>
  <si>
    <t>Partnership between Marketing, CEE and Services Teams to gather qualified information from technical professionals to be convert</t>
  </si>
  <si>
    <t>Container &amp; Cloud-Native Roadshow (Bulgaria) - SWAG</t>
  </si>
  <si>
    <t>CCNR organized by Red Hat in Sofia, Bulgaria.</t>
  </si>
  <si>
    <t>buffer amount</t>
  </si>
  <si>
    <t>Q1 Loyalty Plan</t>
  </si>
  <si>
    <t>Q120 Loyalty Plan with top accounts</t>
  </si>
  <si>
    <t>Cloud Enablement Technology Webinar-MDF</t>
  </si>
  <si>
    <t>A series of webinars that will Enable and market RH Cloud Enabling Technologies (CET) to CSPs (&amp; MSPs) and customers. These work</t>
  </si>
  <si>
    <t>Update of the IDC OpenShift Business Value</t>
  </si>
  <si>
    <t>Update of the IDC OpenShift Business Value - with new customers interviewed and experiences shared.  This will be an expense sha</t>
  </si>
  <si>
    <t>Video</t>
  </si>
  <si>
    <t>Helping the NatWest Markets Team tell the story of the platform (video)</t>
  </si>
  <si>
    <t>Best of Summit</t>
  </si>
  <si>
    <t>Unallocated</t>
  </si>
  <si>
    <t>Retargeting to create cookie pools, targeted display ads, and paid social media.</t>
  </si>
  <si>
    <t>Q2 Keyword Ads (Naver &amp; Google) / GDN Ads</t>
  </si>
  <si>
    <t>Biggest C-Level Event in the World.</t>
  </si>
  <si>
    <t>FY20Q2_Japan_LinkedIn Campaign / digital ad</t>
  </si>
  <si>
    <t>Localized Prio 1 Automation campaign IT</t>
  </si>
  <si>
    <t>Plan Azurduy 2019 Plan</t>
  </si>
  <si>
    <t>Red Hat Summit Direct Marketing</t>
  </si>
  <si>
    <t>Email invitations</t>
  </si>
  <si>
    <t>Rice University Data Science</t>
  </si>
  <si>
    <t>IT Optimization Webinar</t>
  </si>
  <si>
    <t>Q2 Voces Abiertas Roadshow Cloud Native</t>
  </si>
  <si>
    <t>Ansible Automates Roadshow Execution</t>
  </si>
  <si>
    <t>Red Hat Forum 2nd deposit</t>
  </si>
  <si>
    <t>FSI Halo Campaign  Digital</t>
  </si>
  <si>
    <t>FSI Halo Campaign centered around Emirates NBD - Digital Activation</t>
  </si>
  <si>
    <t>CANCELLED: V Cards with Covering Letter for Hybrid Cloud and Containers to C'Level Execs 6x</t>
  </si>
  <si>
    <t>Telling the Hybrid Story to execs using the infographic in column N</t>
  </si>
  <si>
    <t>Open Brand Project - Content Chile, Argentina Colombia</t>
  </si>
  <si>
    <t>Open Banking Execution Business T</t>
  </si>
  <si>
    <t>Take our customers to open banking roadshow</t>
  </si>
  <si>
    <t>Sponsorship: Gartner AADI (Sydney)</t>
  </si>
  <si>
    <t>Paying for Premier sponsorship + registration costs</t>
  </si>
  <si>
    <t>Twitter/Linkedin paid Campaign Q3</t>
  </si>
  <si>
    <t>Content Creation</t>
  </si>
  <si>
    <t>New content creation to support "foundation" offering</t>
  </si>
  <si>
    <t>Tech Forum - 2ª Edição- Telefonica</t>
  </si>
  <si>
    <t>Telefonica BR Event with Directors, Managers, Specialists, Consultants, Technicians and clients. (* must considered as a custome</t>
  </si>
  <si>
    <t>Annual License</t>
  </si>
  <si>
    <t>JPoint Conference Execution</t>
  </si>
  <si>
    <t>JPoint Conference for Developers - logistics</t>
  </si>
  <si>
    <t>DevOps Fusion Day Zurich</t>
  </si>
  <si>
    <t>Conference covering both the management and technical and aspects of DevOps, runs parallel to Swiss Testing Day – on the same da</t>
  </si>
  <si>
    <t>IDC MM Research Expansion</t>
  </si>
  <si>
    <t xml:space="preserve">We need to expand the  analysis of the mid-market survey results by the following pivots / dimensions:   *   Vertical industry  </t>
  </si>
  <si>
    <t>BNL - Logistics</t>
  </si>
  <si>
    <t>Transports and other costs for logistics regarding events across the Benelux</t>
  </si>
  <si>
    <t>Other Regions-Paid social</t>
  </si>
  <si>
    <t>Paid social programs such LinkedIn Inmai</t>
  </si>
  <si>
    <t>Agile Integration Virtual Conference - On Demand promotion</t>
  </si>
  <si>
    <t>Agile Integration Virtual Conference On Demand promotion campaign</t>
  </si>
  <si>
    <t>Ansible Automates Roadshow Geneva</t>
  </si>
  <si>
    <t>Business Transformation Digital Program via</t>
  </si>
  <si>
    <t>Targeting buys on Facebook, Linkedin, Twitter, Adwords</t>
  </si>
  <si>
    <t>RHEL 8 awareness and demand gen</t>
  </si>
  <si>
    <t>Digital activities to promote the RHEL 8 launch globally.  Targeted ads, paid social media, content syndication.</t>
  </si>
  <si>
    <t>From Kubernetes to RH OpenShift Container Platform hands-on workshop - agency fee for on spor organisation</t>
  </si>
  <si>
    <t>Hands-on customer workshop focused on explaining them why and how to get from usnig Kubernetes to OpenShift.</t>
  </si>
  <si>
    <t>Paid media plan Q120</t>
  </si>
  <si>
    <t>Q120 Paid media plan (awareness Red Hat and products)</t>
  </si>
  <si>
    <t>HPE Roadshow, 3 cities Sponsorship</t>
  </si>
  <si>
    <t>Digital</t>
  </si>
  <si>
    <t>Survey</t>
  </si>
  <si>
    <t>Activate SI Survey Program</t>
  </si>
  <si>
    <t>Pre/Post Event Follow Up</t>
  </si>
  <si>
    <t>Discretionary Fund Event Execution Execution</t>
  </si>
  <si>
    <t>Localized Prio 1 Hybrid Hybrid campaign - Germany</t>
  </si>
  <si>
    <t>OCP 4</t>
  </si>
  <si>
    <t>Giveaway</t>
  </si>
  <si>
    <t>RHEL 8 introduction workshop</t>
  </si>
  <si>
    <t>Workshop for technical audience to introduce the functions of RHEL 8.</t>
  </si>
  <si>
    <t>Technical Overview Promotion</t>
  </si>
  <si>
    <t>Promotion of the technical overview courses</t>
  </si>
  <si>
    <t>Acceleration C-level tour Hybrid Cloud Event Series - Norway</t>
  </si>
  <si>
    <t>APAC - ASEAN - ABM</t>
  </si>
  <si>
    <t>Event/Logistics Cost</t>
  </si>
  <si>
    <t>EBC AMX</t>
  </si>
  <si>
    <t>AMX executives were invited to experience EBC</t>
  </si>
  <si>
    <t>Translations</t>
  </si>
  <si>
    <t>Digital- Promotions targeted on renewals - Tech Target</t>
  </si>
  <si>
    <t>Digital media buy to help promote content focused on OCP 4 and OCP 4.1 to elevate the benefits of the new offerings to developer</t>
  </si>
  <si>
    <t>Hackathon</t>
  </si>
  <si>
    <t>HAckathon EMEA</t>
  </si>
  <si>
    <t>Chilie Telco Automation Roadshow</t>
  </si>
  <si>
    <t>Fachkongress Digitaler Staat</t>
  </si>
  <si>
    <t>2-Day congress for digital government, digital economy, digital services and adminstration. Booth &amp; SpeakingSlot.</t>
  </si>
  <si>
    <t>Hybrid Cloud Webinar Webinar Promotion</t>
  </si>
  <si>
    <t>RHEL 8 Launch Swag</t>
  </si>
  <si>
    <t>FY20Q2_Japan_ABM_SMBC_Executive Round Table</t>
  </si>
  <si>
    <t>Red Hat mini Forum KZ Digital Promotion</t>
  </si>
  <si>
    <t>Event promotion through local resources and Facebook</t>
  </si>
  <si>
    <t>Red Hat Forum Event Series</t>
  </si>
  <si>
    <t>Services will have a booth and material in this event to promote Consulting and Training</t>
  </si>
  <si>
    <t>This campaign will push RHEL 8 launch in Media and Customers</t>
  </si>
  <si>
    <t>Q4 Loyalty Plan</t>
  </si>
  <si>
    <t>Q420 Loyalty Plan with top accounts</t>
  </si>
  <si>
    <t>RHEL 8 virtual event keynote speaker</t>
  </si>
  <si>
    <t>Speaker fee for IDC analyst</t>
  </si>
  <si>
    <t>(IMX) 339245 | OpenTransforms First Stop</t>
  </si>
  <si>
    <t>EBC Event Series</t>
  </si>
  <si>
    <t>sponsorship collection</t>
  </si>
  <si>
    <t>APAC - RDC - Intel Funding</t>
  </si>
  <si>
    <t>FSI Account Days with ISV - IMX# 337352</t>
  </si>
  <si>
    <t>From Kubernetes to RH OpenShift Container Platform hands-on workshop - venue</t>
  </si>
  <si>
    <t>New Contacts/Current RH MM customers (Regional Support/OpEx)</t>
  </si>
  <si>
    <t xml:space="preserve">This Project is to provide RED HAT with “Net new” contacts for Mid-market customers. With over 100 million global btob contacts </t>
  </si>
  <si>
    <t>Red Hat Portfolio, latest product versions Whitepapers Creation</t>
  </si>
  <si>
    <t>Red Hat content translation to use in digital and printing</t>
  </si>
  <si>
    <t>Brazil</t>
  </si>
  <si>
    <t>APAC - India - Intel Funding</t>
  </si>
  <si>
    <t>Hybrid Cloud Event - IMX: 352156</t>
  </si>
  <si>
    <t>Cross program mid funnel campaign Programmatic Q3</t>
  </si>
  <si>
    <t>AWS Workshop execution</t>
  </si>
  <si>
    <t xml:space="preserve">OCP on AWS and RHEL - Logisitics for 8-12 OCP on AWS Customer workshops and labs all geos(marketing agency support, no content) </t>
  </si>
  <si>
    <t>FY20Q1-China-Sponsorship for China energy summit-Yujia Liu</t>
  </si>
  <si>
    <t>Standing logo</t>
  </si>
  <si>
    <t>API/Fuse Breakfast</t>
  </si>
  <si>
    <t>Webinar: Business Process Automation</t>
  </si>
  <si>
    <t>Juniper and Red Hat TechDays @Orange</t>
  </si>
  <si>
    <t>Juniper co-marketing activities in order to illustrate our close collaboration to Orange</t>
  </si>
  <si>
    <t>MSFT Cloud-Native Roadshow support</t>
  </si>
  <si>
    <t>Infrastructure, content and enviornment for the MSFT Cloud-Native Roadshow</t>
  </si>
  <si>
    <t>Door Opener Campaign (NA Select)</t>
  </si>
  <si>
    <t>International Women Day Mx</t>
  </si>
  <si>
    <t>Red Hat Switzerland Media Day</t>
  </si>
  <si>
    <t>Annual 1/2-day Media event with +20 participants from Switzerland, english, french and german, with Mgmt Team Red Hat</t>
  </si>
  <si>
    <t>{{{ Cancelled }}} Mainframe to Hybrid Cloud Transformation - SWAG</t>
  </si>
  <si>
    <t>Content Creation / Translation - Q2</t>
  </si>
  <si>
    <t>Account Event at Red Hat Summit</t>
  </si>
  <si>
    <t>DoD/SLED/FED</t>
  </si>
  <si>
    <t>NYS Forum</t>
  </si>
  <si>
    <t>Canada - Toronto &amp; Montreal AI TL Events</t>
  </si>
  <si>
    <t>Agile integration thought leadership day</t>
  </si>
  <si>
    <t>SIIA Codie Awards (Mike P's Ticket)</t>
  </si>
  <si>
    <t>Automation Virtual Event</t>
  </si>
  <si>
    <t>Run an Automation virtual event in Q4.</t>
  </si>
  <si>
    <t>Assessment/Calculator</t>
  </si>
  <si>
    <t>FY20-Q1-Ansible ROI tool-Rivers-ITAM</t>
  </si>
  <si>
    <t xml:space="preserve">Create an Ansible ROI tool showing both hours and time saved by automating popular IT processes via Ansible with the purpose of </t>
  </si>
  <si>
    <t>IDC Public CIO Summit 2019 Execution</t>
  </si>
  <si>
    <t>CIO, IT Director, Head of IT; Public Sector Institutions. 100+ end-user attendees.</t>
  </si>
  <si>
    <t>Hybrid Cloud - IMX#: 351156</t>
  </si>
  <si>
    <t>CodeMash - Platinum Sponsor</t>
  </si>
  <si>
    <t>2500+ attendees  Kalahari Resort,  7000 Kalahari Resort Dr., Sandusky, OH 44870</t>
  </si>
  <si>
    <t>Ansible Labs (Bulgaria)</t>
  </si>
  <si>
    <t>Sponsoring the Open Source event organized in Croatia by our top Training Partner. Red Hat experts to deliver keynote presenetat</t>
  </si>
  <si>
    <t>Red Hat Learning Subscription - Free Trial Promotion</t>
  </si>
  <si>
    <t>RHLS Free Trial Awareness &amp; Leads / Demand Generation</t>
  </si>
  <si>
    <t>Mono to Micro roadshow</t>
  </si>
  <si>
    <t>Infrastructure &amp; Content updates for Mono to Micro roadshow - this is the enviornment that we will need for the support and mana</t>
  </si>
  <si>
    <t>Webinar: Hyperconvergence &amp; Big Data</t>
  </si>
  <si>
    <t>Focus on cloud &amp; storage solutions</t>
  </si>
  <si>
    <t>BP Mobile Infographic Infographic visual to describe the RHMAP story at BP</t>
  </si>
  <si>
    <t>BP specific automation for the enterprise - with an oil and gas flavour</t>
  </si>
  <si>
    <t>Abep Events Execution</t>
  </si>
  <si>
    <t>Digital DG</t>
  </si>
  <si>
    <t>LinkedIn buy, other paid social or intent-based marketing buy for contact acquisition tethered to the RHEL 8 and OCP 4 launches.</t>
  </si>
  <si>
    <t>Content Production</t>
  </si>
  <si>
    <t>CANCELLED: Accenture Partner Solution Brief Cloud Commercial Centre Project or Paperboy</t>
  </si>
  <si>
    <t>Exclusive Webinar Series to help Barclays specifically with understanding how to migrate to RHEL 8 from RHEL 3 for example - wha</t>
  </si>
  <si>
    <t>GLS Customer Success Story Development</t>
  </si>
  <si>
    <t>Containers &amp; Cloud Native Roadshow Frankfurt  - Viada</t>
  </si>
  <si>
    <t>IT Optimisation Digital campaign with Transmission</t>
  </si>
  <si>
    <t>Content syndication for RHEL focused campaign 10% awareness / 90% lead gen</t>
  </si>
  <si>
    <t>Sponsorship: Gartner ITxpo ANZ (Gold Coast)</t>
  </si>
  <si>
    <t>Paying for Premier +Café+Foyer Pillar sponsorship costs</t>
  </si>
  <si>
    <t>Q1 Sponsorships Execution</t>
  </si>
  <si>
    <t>Q120 Sponsorships in Sola West</t>
  </si>
  <si>
    <t>Ansible Automates Chile Execution</t>
  </si>
  <si>
    <t>Ansible Automates event in Chile. Technical focus</t>
  </si>
  <si>
    <t>Israel Annual Forum</t>
  </si>
  <si>
    <t>DHS Gap Content</t>
  </si>
  <si>
    <t>DevOps Day Baltimore</t>
  </si>
  <si>
    <t>Cross program mid funnel campaign LinkedIn Q2</t>
  </si>
  <si>
    <t>Organizing Vodafone specific workshops or sponsoring Vodafone events</t>
  </si>
  <si>
    <t>Media training Local Agencies MX and BR</t>
  </si>
  <si>
    <t>Q2 All Pillars - BrightTalk Leads</t>
  </si>
  <si>
    <t>SEO EMEA Q2</t>
  </si>
  <si>
    <t>BrighTalk FY20 &amp; Virtual Event</t>
  </si>
  <si>
    <t>Developer campaign</t>
  </si>
  <si>
    <t>Content syndication for developers 50% awareness / 50% lead gen</t>
  </si>
  <si>
    <t>Digital Transformation webinar Q3 IDC</t>
  </si>
  <si>
    <t>Webinar event in partnership with IDC</t>
  </si>
  <si>
    <t>APAC - India - Campaign</t>
  </si>
  <si>
    <t>Cloud Native Apps Lead Gen Campaign</t>
  </si>
  <si>
    <t>Agile-Lean Ireland Sponsorship</t>
  </si>
  <si>
    <t>Cloud native app dev event sponsorship</t>
  </si>
  <si>
    <t>HPE + Performance Event</t>
  </si>
  <si>
    <t>HPE + Performance Event in Greece</t>
  </si>
  <si>
    <t>Miscellaneous item (CDW event sponsorship FY19)</t>
  </si>
  <si>
    <t>CDW sponsorship</t>
  </si>
  <si>
    <t>APAC - RDC - Digital</t>
  </si>
  <si>
    <t>CIOnet Advisory Board and Dinner Sponsorship</t>
  </si>
  <si>
    <t xml:space="preserve">Red Hat is a member of CIOnet in Belgium. On top of our membership we have been asked to become a member of the advisiory board </t>
  </si>
  <si>
    <t>Q4 Printed and Supported Materials Agile Integration</t>
  </si>
  <si>
    <t>Open Banking NZ</t>
  </si>
  <si>
    <t>IDC Prague Summit 2019 - sponsorship</t>
  </si>
  <si>
    <t>Container &amp; Cloud-Native Roadshow (Romania) - Digital promotion</t>
  </si>
  <si>
    <t>InMail promo on LinkedIn to drive registrations for Infrastructure Tour in Romania.</t>
  </si>
  <si>
    <t>PAM Webinar</t>
  </si>
  <si>
    <t>Q1 Ebooks, Whitepapers Creation</t>
  </si>
  <si>
    <t>Digital Transformation assessment - Rivers</t>
  </si>
  <si>
    <t>Translation of event kit contents.</t>
  </si>
  <si>
    <t>Q2 Core Ansible Content Syndication (NetHawk)</t>
  </si>
  <si>
    <t>TechStock Day Edinburgh (RBS)</t>
  </si>
  <si>
    <t>Sponsorship of annual internal RBS event</t>
  </si>
  <si>
    <t>IDN Virtual events Integration Con</t>
  </si>
  <si>
    <t>These have been events we've been sponsoring for years and do great in regards to lead gen and conversions</t>
  </si>
  <si>
    <t>Red Hat Summit Highlights, Webinar</t>
  </si>
  <si>
    <t>Agile Integration for Dummies</t>
  </si>
  <si>
    <t>Radar Spring Conf (i2i) Execution</t>
  </si>
  <si>
    <t>NPI RHEL 8 Execution - intel Reimbursement</t>
  </si>
  <si>
    <t>Q3 Core Content Syndication (NetHawk)</t>
  </si>
  <si>
    <t>Digita Transformation CIO Event Amsterdam with IDC</t>
  </si>
  <si>
    <t>Q3 Meetups Execution</t>
  </si>
  <si>
    <t>Q320 Meetups in Red Hat Office</t>
  </si>
  <si>
    <t>Digital eDM Series Cloud Native  App Dev - OpenShift (Q1)</t>
  </si>
  <si>
    <t>AI workshop city 3</t>
  </si>
  <si>
    <t>5G and vRAN workshops</t>
  </si>
  <si>
    <t>Field trials to show ongoing 5G/vRAN use-cases</t>
  </si>
  <si>
    <t>IDC IOT Prague - sponsorship</t>
  </si>
  <si>
    <t>IDC IOT Forum offers valuable insights and practical advices through expert lectures, case studies, and round table discussions.</t>
  </si>
  <si>
    <t>Transfer for Mono2Micro to Susan Johnson</t>
  </si>
  <si>
    <t>MM Playbook Translations/Subtitles-MDF</t>
  </si>
  <si>
    <t>The playbooks need to be translated adn they are large adn will require a seperate budget so not to exhaust regional budgets.</t>
  </si>
  <si>
    <t>NAB</t>
  </si>
  <si>
    <t>Joker Execution</t>
  </si>
  <si>
    <t>FY20Q3-China-Customers Hands-on Workshop SZ Stop- Yujia Liu</t>
  </si>
  <si>
    <t>RH OpenShift/Ansible/RHEL 8 Courses Introduce</t>
  </si>
  <si>
    <t>Twitter paid Campaign Q1</t>
  </si>
  <si>
    <t>GITEX 2019 Sponsorship</t>
  </si>
  <si>
    <t>Sponsorship of GITEX, the largest tech exhibition in the region</t>
  </si>
  <si>
    <t>RHEL 8 virtual event InXpo fee</t>
  </si>
  <si>
    <t>Multi-track online virtual event about RHEL 8.  2 keynotes, 3-4 session tracks, chat room, downloadable resources.  Available on</t>
  </si>
  <si>
    <t>NoCal</t>
  </si>
  <si>
    <t>APAC - ANZ - Intel Funding</t>
  </si>
  <si>
    <t>Q1 Digital Campaign-RHEL8 launching</t>
  </si>
  <si>
    <t>IT Tech Forum - TIM - 2ª Edição</t>
  </si>
  <si>
    <t>The event  is for employees of TIM Brasil, addressing the trends of the sector in the world. (* must considered as a customer ev</t>
  </si>
  <si>
    <t>Solution Day: RHEL 8</t>
  </si>
  <si>
    <t>Launch of RHEL 8 in France</t>
  </si>
  <si>
    <t>Q1 TBD - NJ, San Ramon, Cincinatti</t>
  </si>
  <si>
    <t>Colombia Roadshow Telco Automation Roadshow</t>
  </si>
  <si>
    <t>Event/Logistics</t>
  </si>
  <si>
    <t>Meet Up</t>
  </si>
  <si>
    <t>Ansible for Cloud Provisioning webinar</t>
  </si>
  <si>
    <t>Run a cloud provisioning automation webinar for system admins to accelerate pipeline and help drive attendees to AnsibleFest.</t>
  </si>
  <si>
    <t>Webinars  - OpenShift 4 on Azure</t>
  </si>
  <si>
    <t>Joint webinar with MSFT to promote OS on Azure. One first half, one second half of FY20</t>
  </si>
  <si>
    <t>ATARC Civ Event</t>
  </si>
  <si>
    <t>ITAM</t>
  </si>
  <si>
    <t>Lead Gen: Hybrid Cloud</t>
  </si>
  <si>
    <t>Network Automation analyst report</t>
  </si>
  <si>
    <t>Participate in EMA analyst report. Supply customers to be interviewed and provide intput into questionairre</t>
  </si>
  <si>
    <t>Hybrid Multi-Cloud Connection Phase 1 - Finland</t>
  </si>
  <si>
    <t>Q4 Consulting and Training Services Newsletter Creation</t>
  </si>
  <si>
    <t>GO TO TOWER: Automation: Forrester IDC WP</t>
  </si>
  <si>
    <t>Hybrid Cloud Related Content Syndication via Integrate</t>
  </si>
  <si>
    <t>Targeting placements on Integrate</t>
  </si>
  <si>
    <t>Red Hat Forum 2020 Pre Payment</t>
  </si>
  <si>
    <t>GITEX 2019 Execution</t>
  </si>
  <si>
    <t>Red Hat Forum to be run in Johannesburg during 2019</t>
  </si>
  <si>
    <t>IDC CIO Summit - sponsorship</t>
  </si>
  <si>
    <t>Container Roadshow - Austria</t>
  </si>
  <si>
    <t>IDN Enterprise Integration Summit</t>
  </si>
  <si>
    <t>Agile Integration virtual event sponsorship</t>
  </si>
  <si>
    <t>Old FY19 POs and Actuals</t>
  </si>
  <si>
    <t>Optus NBN workshops</t>
  </si>
  <si>
    <t>Technical community event</t>
  </si>
  <si>
    <t>Promotion with partners on joint activities. Disti to run.</t>
  </si>
  <si>
    <t>Container-Native / Serverless Architecture Day</t>
  </si>
  <si>
    <t>Building on the success of the in- person community day we are running with the developers and turning this into a virtual event</t>
  </si>
  <si>
    <t>PR Activation</t>
  </si>
  <si>
    <t>Targeting placements on TBD</t>
  </si>
  <si>
    <t>Local resources and Facebook promotion</t>
  </si>
  <si>
    <t>Q1 Voces Abiertas Roadshow Cloud Native</t>
  </si>
  <si>
    <t>Devops Days Telefonica</t>
  </si>
  <si>
    <t>Thought leaderhip</t>
  </si>
  <si>
    <t>CANCELLED: Rhel 8 promotion with webinars, materials and swag</t>
  </si>
  <si>
    <t>HSBC are using RHEL 7 so supporting them internally with RHEL 8 collateral is crucial</t>
  </si>
  <si>
    <t>Government Matters</t>
  </si>
  <si>
    <t>Integrated Digital Campaign</t>
  </si>
  <si>
    <t>2 webinars Networking &amp;MaaS</t>
  </si>
  <si>
    <t>RHEL 8 Promotional Email and Communications Localization</t>
  </si>
  <si>
    <t>RHEL 8 Promotional Content - Emails</t>
  </si>
  <si>
    <t>PAM Marketing Collateral and materials 4x Internal Barclays Process Automation Manager Roadshows</t>
  </si>
  <si>
    <t>Support and take part in the Barclays ' Ways of Working' Events via speaking and or booth sponsorship</t>
  </si>
  <si>
    <t>Merchandising</t>
  </si>
  <si>
    <t>Q2 Customer Workshop Mexico</t>
  </si>
  <si>
    <t>Video series creation for events &amp; web that would have corresponding assets with additional information</t>
  </si>
  <si>
    <t>Short developer video series A to B on a day in the life of a Developer for Cloud-Native</t>
  </si>
  <si>
    <t>Fujitsu Roadshow, 3 cities Sponsorship</t>
  </si>
  <si>
    <t>OpenShift 4 - Localization</t>
  </si>
  <si>
    <t>Supporting "IT Starts with RHEL" with country budget to launch wider and localized campaign targeted to the audience in Hungary.</t>
  </si>
  <si>
    <t>Hackathon using the ApaaS platform Sponsor a design hackathon with Rise Labs - Innovation and Fintech</t>
  </si>
  <si>
    <t>Understand how Barclays do migration, how did you role out Rhel 7 and tell a story for RHEL 8 - send materials, centralised webi</t>
  </si>
  <si>
    <t>Disti new roll-ups and give-aways</t>
  </si>
  <si>
    <t>Hybrid Cloud workshop  - venue</t>
  </si>
  <si>
    <t>Red Hat Learning Subscription - Channel Enablement</t>
  </si>
  <si>
    <t>Red Hat Learning Subscription Enterprise - Channel Enablement (Channel Partners and Training Partners)</t>
  </si>
  <si>
    <t>Developer Meetup</t>
  </si>
  <si>
    <t>Germany are adopting Enterprise edition of OpenShift in May.  User Meeting at ING's offices</t>
  </si>
  <si>
    <t>OpenShift Container Community Events</t>
  </si>
  <si>
    <t>Very successful container community afternoon events together with customers. Short presentations, success stories and networkin</t>
  </si>
  <si>
    <t>Summit Related actions Public Relations Coverage</t>
  </si>
  <si>
    <t>Tier 1 media coverage for Summit</t>
  </si>
  <si>
    <t>Public Sector/Defence Round table with Bynet</t>
  </si>
  <si>
    <t>Basics of the Ansible Architecture Webinar</t>
  </si>
  <si>
    <t>Taste of Training for Ent. &amp; Strategic accounts</t>
  </si>
  <si>
    <t>Demand Gen</t>
  </si>
  <si>
    <t>NA - Public Sector - ABM - DoD</t>
  </si>
  <si>
    <t>GeoTargeting</t>
  </si>
  <si>
    <t>DevOps Days Copenhagen Execution</t>
  </si>
  <si>
    <t>Gold sponsorhsip with speaking slot at DevOps Days in Copenhagen</t>
  </si>
  <si>
    <t>Jack Nadel Project (Split b/t different cc)</t>
  </si>
  <si>
    <t>Sponsoring Deutshe Banks' Global Hackathon</t>
  </si>
  <si>
    <t>APAC - ASEAN - Intel Funding</t>
  </si>
  <si>
    <t>Q1 Consulting and Training Services Newsletter Creation</t>
  </si>
  <si>
    <t>Developers rountable</t>
  </si>
  <si>
    <t>Content Localization</t>
  </si>
  <si>
    <t>Annie (Thought Leadership (Global TL redeploy )</t>
  </si>
  <si>
    <t>FY20Q2_Japan_ABM_ NTT-Group Executive Round Table</t>
  </si>
  <si>
    <t>Intelligence</t>
  </si>
  <si>
    <t>Market Intelligence</t>
  </si>
  <si>
    <t>MI - Development Managers</t>
  </si>
  <si>
    <t>Gathering information about development managers in MM+</t>
  </si>
  <si>
    <t>Partner Day</t>
  </si>
  <si>
    <t>2H placeholder for Analyst Content Translation</t>
  </si>
  <si>
    <t>WeLocalize fees</t>
  </si>
  <si>
    <t>Cloud Native App Dev on Microsoft Azure Roadshow</t>
  </si>
  <si>
    <t>This Roadshow is built with Microsoft to drive adoption and create demand on OpenShift on Azure.</t>
  </si>
  <si>
    <t>Society of Exploration Geophysicists SEG</t>
  </si>
  <si>
    <t>Brazil Roadshow Forums</t>
  </si>
  <si>
    <t>DevConf 2019 Execution Event Series - Johannesburg</t>
  </si>
  <si>
    <t>Intel Partner Connect 2019-Sponsorship (Eunice)</t>
  </si>
  <si>
    <t>Ansible Automates Workshop</t>
  </si>
  <si>
    <t>Hands on workshop to accelerate conversion to Tower. Follows Q4 IT Auomation focus.</t>
  </si>
  <si>
    <t>Content Syndication: Agile Integration / Middleware</t>
  </si>
  <si>
    <t>Content Syndication: Agile Integration / Middleware with gated Red Hat e-book download</t>
  </si>
  <si>
    <t>Red Hat Forum  Mexico</t>
  </si>
  <si>
    <t>FY20Q2-China-Customers Hands-on Workshop SH Stop- Yujia Liu</t>
  </si>
  <si>
    <t>LMCO F22 GTM - Defense One Viewcast</t>
  </si>
  <si>
    <t>General Roundtable to be run in UAE</t>
  </si>
  <si>
    <t>Ottawa AI Workshop - Fadi</t>
  </si>
  <si>
    <t>Media buy for PH</t>
  </si>
  <si>
    <t>Content for RH Cloud Manager for RHEL-Katavolt</t>
  </si>
  <si>
    <t>FY20-Q1-Agile Integration NA Virtual Event-BrightTalk-AI</t>
  </si>
  <si>
    <t>OpenShift 4 - Display ads</t>
  </si>
  <si>
    <t xml:space="preserve">Supporting OCP4 digital campaign with country budget to launch wider and localized campaign targeted to the audience in Hungary </t>
  </si>
  <si>
    <t>DoD Signal Magazine</t>
  </si>
  <si>
    <t>Ready to innovate/Bus Assessment/Web Property - Major CTA (RedHat.com)</t>
  </si>
  <si>
    <t>Website/Hub for MM built for RedHat.com as the base for all MM focused content and web assessments</t>
  </si>
  <si>
    <t>Q1 Workshops Execution</t>
  </si>
  <si>
    <t>Q119 Workhops with Enterprise customers (public and private)</t>
  </si>
  <si>
    <t>Venue and Logistics</t>
  </si>
  <si>
    <t>Red Hat UKI 'How To' Series - Hybrid Cloud</t>
  </si>
  <si>
    <t>PR Retainer</t>
  </si>
  <si>
    <t>Additional budget for PR agency in Belgium on top of the small retainer they get from PR EMEA</t>
  </si>
  <si>
    <t>ENT Workshops Event Series</t>
  </si>
  <si>
    <t>2H - Digital Network Automation</t>
  </si>
  <si>
    <t>Unicorn Energy Forum</t>
  </si>
  <si>
    <t>Unicorn customer focused event.</t>
  </si>
  <si>
    <t>Awareness By-Lined Articles Creation</t>
  </si>
  <si>
    <t>EBC ACCOUNT ARG</t>
  </si>
  <si>
    <t>Q2 Workshops Execution</t>
  </si>
  <si>
    <t>Q219 Workhops with Enterprise customers (public and private)</t>
  </si>
  <si>
    <t>AI Always on Lead Generation</t>
  </si>
  <si>
    <t>Paid Media</t>
  </si>
  <si>
    <t>Paid media Tier-I Media</t>
  </si>
  <si>
    <t>Closing Event - Chicago</t>
  </si>
  <si>
    <t>Usuaria Events Sponsorship</t>
  </si>
  <si>
    <t>Segurinfo, Congreso Tecnología ámbito público, IT Salud, IT Seguros.</t>
  </si>
  <si>
    <t>Videos - Why Ansible and Why Automation</t>
  </si>
  <si>
    <t>Create Why Ansible video to compliment the Why Tower video created in Q4.</t>
  </si>
  <si>
    <t>Hub &amp; Meeting Table</t>
  </si>
  <si>
    <t>Containers &amp; Cloud Native Roadshow - Minneapolis</t>
  </si>
  <si>
    <t>DevOps Days Stockholm Sept</t>
  </si>
  <si>
    <t>Red Hat Day - by CNSYS (Bulgaria)</t>
  </si>
  <si>
    <t>FSI Halo Campaign  PR</t>
  </si>
  <si>
    <t>FSI Halo Campaign centered around Emirates NBD - PR Focus</t>
  </si>
  <si>
    <t>DevOpsDays Boise - May 30</t>
  </si>
  <si>
    <t>Sponsoring a table at DevOpsDays, with Chris Van Tuin speaking for a session</t>
  </si>
  <si>
    <t>5GNZ Telco workhops</t>
  </si>
  <si>
    <t>Jelly Fish ad server fee</t>
  </si>
  <si>
    <t>Q2 Pizza con Devops Event Series</t>
  </si>
  <si>
    <t>Hybrid Multi-Cloud Connection Phase 1 - Sweden</t>
  </si>
  <si>
    <t>Hybrid Cloud Event</t>
  </si>
  <si>
    <t>Payment for Customer to come to Summit</t>
  </si>
  <si>
    <t>Cross program mid funnel campaign LinkedIn Q3</t>
  </si>
  <si>
    <t>APAC - Korea - ABM</t>
  </si>
  <si>
    <t>Event Fee</t>
  </si>
  <si>
    <t>Local Marketing Placeholder</t>
  </si>
  <si>
    <t>Hybrid Cloud SM Posts, Infographics, Capsules, Necessary Translations Creation</t>
  </si>
  <si>
    <t>Hybrid Cloud  Localization</t>
  </si>
  <si>
    <t>FY20 Q2 China Open Banking Event Leads gen</t>
  </si>
  <si>
    <t>Boston Workshops</t>
  </si>
  <si>
    <t>Agile-Lean Ireland Execution</t>
  </si>
  <si>
    <t>Cloud Native Apps Digital Program via IDG</t>
  </si>
  <si>
    <t>Targeting buys on IDG publications in the Nordics - Digital Transformation</t>
  </si>
  <si>
    <t>Pittsburgh event (Vizuri, 6/19/19)</t>
  </si>
  <si>
    <t>Customer executive event</t>
  </si>
  <si>
    <t>Q2 Cloud-Native BrightTalk</t>
  </si>
  <si>
    <t>Infrastructure Tour FY20 Zurich</t>
  </si>
  <si>
    <t>Cloud Native AppDev tech talk [CANCELLED]</t>
  </si>
  <si>
    <t>Techtalk to develop cloud native app dev strategy</t>
  </si>
  <si>
    <t>Minneapolis</t>
  </si>
  <si>
    <t>RED HAT EMTECH WORKSHOPS / WEBINAR  Q2 Event Series</t>
  </si>
  <si>
    <t>Q1 Clipping</t>
  </si>
  <si>
    <t>Clipping Q1</t>
  </si>
  <si>
    <t>Container Roadshow - Germany</t>
  </si>
  <si>
    <t>Inet</t>
  </si>
  <si>
    <t>Kick Off Red Hat Academy with INET ORG</t>
  </si>
  <si>
    <t>RedBridge Demand Gen campaign</t>
  </si>
  <si>
    <t>FR - Infrastructure and Management Day - June 20th 2019</t>
  </si>
  <si>
    <t xml:space="preserve">Next-Gen Apps Day - May 2019: event to accelerate pipeline and generate leads for Cloud Native App Dev, which will also lead to </t>
  </si>
  <si>
    <t>Hybrid Cloud - IMX #: 351156</t>
  </si>
  <si>
    <t>FY19-Q1-ITO Platform Modernization eBook-Elevation Marketing-ITO</t>
  </si>
  <si>
    <t>Creation of an e-book based on the platform modernization use case.</t>
  </si>
  <si>
    <t>New Launch giftaway and enabelement</t>
  </si>
  <si>
    <t>OTEC Executive Roundtable Event</t>
  </si>
  <si>
    <t>OTEC Executive Roundtable covering major issues in the Telco industry</t>
  </si>
  <si>
    <t>IT Automation Workshop Event Series</t>
  </si>
  <si>
    <t>Customer Video - miyo</t>
  </si>
  <si>
    <t>PCard</t>
  </si>
  <si>
    <t>FY20-China-Sponsorship for China Petroleum Summit</t>
  </si>
  <si>
    <t>Government Symposium</t>
  </si>
  <si>
    <t>FY20-Q1-Forrester Rights for Webcast Replay-Forrester-AI</t>
  </si>
  <si>
    <t>Participation at F5 FORUM 2019 (barter) for IT decision makers</t>
  </si>
  <si>
    <t>Conference abou Cloud and Security runned by F5 initiative.</t>
  </si>
  <si>
    <t>Richmond</t>
  </si>
  <si>
    <t>Q1 TBD - Canada</t>
  </si>
  <si>
    <t>RHUGs</t>
  </si>
  <si>
    <t>Media training Local Agencies SAC</t>
  </si>
  <si>
    <t>Chicago</t>
  </si>
  <si>
    <t>Hybrid Cloud Workshop Event Series</t>
  </si>
  <si>
    <t>Red Hat Day Ireland Execution</t>
  </si>
  <si>
    <t>All day one track event aimed at awareness and lead gen in our Irish market. First event of its type</t>
  </si>
  <si>
    <t>Infrastructure Tour (Serbia) - Execution</t>
  </si>
  <si>
    <t>Execution of Infrastructure Tour in Serbia.</t>
  </si>
  <si>
    <t>FY20-Q1-20K Transfer to NA RDC-AI</t>
  </si>
  <si>
    <t>HPE events in Mid Market throught geography (South, East)</t>
  </si>
  <si>
    <t>We will create OCP demand in two geographies with HPE, with OpenShift on Synergy and Greenlake</t>
  </si>
  <si>
    <t>Digital Program via Convergencia.com</t>
  </si>
  <si>
    <t>Targeting buys on</t>
  </si>
  <si>
    <t>Red Hat Automation Tour</t>
  </si>
  <si>
    <t>Automation Experience for customers</t>
  </si>
  <si>
    <t>DevConf 2019 Execution Event Series - Cape Town</t>
  </si>
  <si>
    <t>is a community-driven, developer focused, one-day conference hosted annually. The aim of the conference is to provide software d</t>
  </si>
  <si>
    <t>Hands-on on OpenStack</t>
  </si>
  <si>
    <t>Deep dive into OpenStack with Hands-on discovery Container (Openstack 13) with commands and process de tshoot</t>
  </si>
  <si>
    <t>New England executive event (10/24/19)</t>
  </si>
  <si>
    <t>Executive networking</t>
  </si>
  <si>
    <t>Gartner App Dev Symposium</t>
  </si>
  <si>
    <t>Security Virtual Event Paid Promotion</t>
  </si>
  <si>
    <t>Paid Promotion for the Security Event to increase registrations through LinkedIn, Twitter, Facebook</t>
  </si>
  <si>
    <t>Design creation</t>
  </si>
  <si>
    <t>Promotion of RHEL 8 trainings</t>
  </si>
  <si>
    <t>Workshops and hands-on Cloud Native</t>
  </si>
  <si>
    <t>Open Innovation Plateform  open-source</t>
  </si>
  <si>
    <t>Program dedicated to promote their plateform on OCP for services offered to start-ups</t>
  </si>
  <si>
    <t>OSEC Forum - SWAG</t>
  </si>
  <si>
    <t>Go Open Source- booth</t>
  </si>
  <si>
    <t>Why and How Videos + Promo</t>
  </si>
  <si>
    <t>Videos for explaining why change now and how change will help with X challenge with promo kits that drive to demnd gen web prope</t>
  </si>
  <si>
    <t>RED HAT MENA WEBSITE</t>
  </si>
  <si>
    <t>Red Hat MENA region will have its own website in FY 20</t>
  </si>
  <si>
    <t>ATARC DoD Event</t>
  </si>
  <si>
    <t>OSSBIG Vereinssitzung Wien (Sponsoring)</t>
  </si>
  <si>
    <t>Q3 Services portfolio Translation Creation</t>
  </si>
  <si>
    <t>LinkedIn DevNation</t>
  </si>
  <si>
    <t>Sacramento</t>
  </si>
  <si>
    <t>APAC - ASEAN - Services</t>
  </si>
  <si>
    <t>SWAG for Red Hat Day</t>
  </si>
  <si>
    <t>Telemarketing Campaign with Salespeople (RHEL with SAP)</t>
  </si>
  <si>
    <t>telemarketing campaign which addresses a preselected target group; topic: RHEL; SAP</t>
  </si>
  <si>
    <t>Q2 Agile Integration BrightTalk</t>
  </si>
  <si>
    <t>1H SLED Strategic &amp; Enterprise</t>
  </si>
  <si>
    <t>Q2 Kubernetes Day 2019 Sponsorship</t>
  </si>
  <si>
    <t>Microsoft Tech Summit 2019</t>
  </si>
  <si>
    <t>Annual Microsoft Tech Summit - business and technical community, cross-industry, strong Midmarket presence. Keynote and exhibiti</t>
  </si>
  <si>
    <t>Collateral &amp; Swag</t>
  </si>
  <si>
    <t>Q1 Customer Workshop Argentina</t>
  </si>
  <si>
    <t>No. VA events</t>
  </si>
  <si>
    <t>Lunch and Learn rountables for journalists - Open Source</t>
  </si>
  <si>
    <t>Rountable for journalists about Open Source</t>
  </si>
  <si>
    <t>Q2 Loyalty Plan</t>
  </si>
  <si>
    <t>Q220 Loyalty Plan with top accounts</t>
  </si>
  <si>
    <t>Topgolf Pittsburgh PAM (Vizuri, 5/17/19)</t>
  </si>
  <si>
    <t>Workshop &amp; networking</t>
  </si>
  <si>
    <t>RHMAP Blog Opinion Blog by Peggy Mah for RHMAP describing 13x apps in Oil for other divisions</t>
  </si>
  <si>
    <t>Targeted and Exclusive Ansible and Network Automation on AES Platform</t>
  </si>
  <si>
    <t>Lunch and Learn rountables for journalists -  Containers</t>
  </si>
  <si>
    <t>Rountable for journalists about Containers</t>
  </si>
  <si>
    <t>DevOps Day in Life Content &amp; Video Series</t>
  </si>
  <si>
    <t xml:space="preserve">Content piece that will be a one page and be turned into a 3-5 short videos that tell individual stories and collective stories </t>
  </si>
  <si>
    <t>FY20Q3_ASEAN_ID_RH Forum_Event Logistics</t>
  </si>
  <si>
    <t>ITeam conference</t>
  </si>
  <si>
    <t>Amcham</t>
  </si>
  <si>
    <t>CxO Level Chamber</t>
  </si>
  <si>
    <t>The Summit: PR participation</t>
  </si>
  <si>
    <t>Flight tickets + stipend for Uzi Miron (P&amp;C)</t>
  </si>
  <si>
    <t>Red Hat Day - by Musala (Bulgaria)</t>
  </si>
  <si>
    <t xml:space="preserve">Customer meeting organized in partner's premises and targeted to his customers. Red Hat experts to deliver workshop and sponsor </t>
  </si>
  <si>
    <t>Q3 Ebooks, Whitepapers Creation</t>
  </si>
  <si>
    <t>Upsell/cross sell MaaS content</t>
  </si>
  <si>
    <t>Hybrid Cloud content with MaaS upsell objective split with Services</t>
  </si>
  <si>
    <t>Reverse BU &amp; RDC</t>
  </si>
  <si>
    <t>In-Expo fees for  6 Webinars</t>
  </si>
  <si>
    <t>Syndication of ''Multicloud container platform'' Content via DWA</t>
  </si>
  <si>
    <t>Targeting placements on linkedin, pure b2b, tech target</t>
  </si>
  <si>
    <t>OCP 4 value prop integration</t>
  </si>
  <si>
    <t>Content refresh to include OCP 4 value prop. Will support OCP 4 launch and serve as evergreen + new use case content</t>
  </si>
  <si>
    <t>Agency McCann</t>
  </si>
  <si>
    <t>SWAG/Event Support Materials</t>
  </si>
  <si>
    <t>RHEL 8 PR Actions</t>
  </si>
  <si>
    <t>Open Shift 4 Launch Campaign</t>
  </si>
  <si>
    <t>Sponsorship (US Funded) USD $55,924</t>
  </si>
  <si>
    <t>Tim Innovation</t>
  </si>
  <si>
    <t>Q2 - TBD Atlanta, Raleigh, Charlotte, SF?</t>
  </si>
  <si>
    <t>Hybrid Multi-Cloud Connection Phase 1 - Denmark</t>
  </si>
  <si>
    <t>Syndication of ''Multicloud container platform'' Content via Priority engine</t>
  </si>
  <si>
    <t>1H20 Webinar InXPO Tech Support</t>
  </si>
  <si>
    <t>Seminar on RHEL 8</t>
  </si>
  <si>
    <t>Following the big renewal on RHEL, we are going to continue the discussions on our strategy and also introduce Management Deploy</t>
  </si>
  <si>
    <t>IDC CIO Summit - social media and digital support</t>
  </si>
  <si>
    <t>RHF Tokyo web domain - miyo</t>
  </si>
  <si>
    <t>MuleSoft Connect</t>
  </si>
  <si>
    <t>RED HAT EMTECH WORKSHOPS / WEBINAR  Q4 Event Series</t>
  </si>
  <si>
    <t>StateScoop CXO Disrupters Board</t>
  </si>
  <si>
    <t>RHEL 8 Content Syndication via Integrate</t>
  </si>
  <si>
    <t>Gated platform for video series</t>
  </si>
  <si>
    <t>Gated platform for video series streaming</t>
  </si>
  <si>
    <t>Q2 Ambassadors</t>
  </si>
  <si>
    <t>Q220 ambassadors plan in Sola West</t>
  </si>
  <si>
    <t>Digita Transformation CIO Event Brussels with IDC</t>
  </si>
  <si>
    <t>Articles &amp; Blogs</t>
  </si>
  <si>
    <t>Social promotion-LinkedIn</t>
  </si>
  <si>
    <t>Bring customers to the Red Hat Summit</t>
  </si>
  <si>
    <t>Executive Exchange Event Series Direct Marketing</t>
  </si>
  <si>
    <t>RHLS + RHEL 8</t>
  </si>
  <si>
    <t>Targeting buys on Linkedin, Facebook</t>
  </si>
  <si>
    <t>Montreal</t>
  </si>
  <si>
    <t>Netline</t>
  </si>
  <si>
    <t>Hybrid Cloud Blog Posts Creation</t>
  </si>
  <si>
    <t>Russian Tech Blog support November - January</t>
  </si>
  <si>
    <t>Q2 RHTD Event Series IT automation</t>
  </si>
  <si>
    <t>4 hour event for new customers where our SA's show complete Red Hat portfolio</t>
  </si>
  <si>
    <t>Priority Engine_Essential Guide 6Month</t>
  </si>
  <si>
    <t>CDM Ottawa</t>
  </si>
  <si>
    <t>12 to 14 1:1 plus 30 minin speaking</t>
  </si>
  <si>
    <t>Business Process &amp; Decision Management Technology: Using Digital Proc Automation to Build Modern Apps</t>
  </si>
  <si>
    <t>https://events.redhat.com/profile/form/index.cfm?PKformID=0x27114abcd</t>
  </si>
  <si>
    <t>Marketing Matters Event Management</t>
  </si>
  <si>
    <t>marketing matters - event support across all workshops (venue, contracts, printed materials, etc).</t>
  </si>
  <si>
    <t>Syndication of ''Multicloud container platform'' Content via Transmission</t>
  </si>
  <si>
    <t>Transfer out FM (SE) Susan Johnson</t>
  </si>
  <si>
    <t>CCN in Azure Execution</t>
  </si>
  <si>
    <t>CCN event joint with Microoft at MTC</t>
  </si>
  <si>
    <t>Q3 Voces Abiertas Roadshow Agile Integration</t>
  </si>
  <si>
    <t>Targeted workshop</t>
  </si>
  <si>
    <t>AWS Summit 2019 Sponsorship (to be removed if budget doesn't allow)</t>
  </si>
  <si>
    <t>AWS Summit 2019 sponsorship to increase visibility with customers in the AWS space.</t>
  </si>
  <si>
    <t>Webinar - RHEL8 Overview</t>
  </si>
  <si>
    <t>Webinar focused on new functions of RHEL8 with live demo. Part of the bigger campaign - follow-up activity after Open Source Day</t>
  </si>
  <si>
    <t>Central West Leaders Meeting (Tomoko)</t>
  </si>
  <si>
    <t>Application transfo tech talk</t>
  </si>
  <si>
    <t>Tech Session for application transformation</t>
  </si>
  <si>
    <t>SEP SNAP Partner Days</t>
  </si>
  <si>
    <t>Partner Event</t>
  </si>
  <si>
    <t>KSA CUSTOMER EVENT</t>
  </si>
  <si>
    <t>End customer event in Saudi Arabia</t>
  </si>
  <si>
    <t>CIO Diner w/IDC</t>
  </si>
  <si>
    <t>Diner with CIOs with discussion based on IDC survey and moderated by IDC</t>
  </si>
  <si>
    <t>KubeCon Meetup May</t>
  </si>
  <si>
    <t>API meetUp user group</t>
  </si>
  <si>
    <t>Tech workshop for Teclo partners(NEP)-IMX#340344</t>
  </si>
  <si>
    <t>Colombia Container Day</t>
  </si>
  <si>
    <t>Copenhagen 13 June</t>
  </si>
  <si>
    <t>Red Hat OpenShift 4.0 seminar for customers with partner presentation (MongoDB) on workloads and Disti: Arrow on IoT</t>
  </si>
  <si>
    <t>ABM play - Cloud-Native Advertising</t>
  </si>
  <si>
    <t>API and Microservices Workshop</t>
  </si>
  <si>
    <t>Workshop on Management Automation offerings</t>
  </si>
  <si>
    <t>Customized workshop in order to involve other entities of the group</t>
  </si>
  <si>
    <t>ONS (Open Networking Summit)</t>
  </si>
  <si>
    <t>Support with LATAM customers going to the ONS</t>
  </si>
  <si>
    <t>DevConf 2020 (paid by sales cost center)</t>
  </si>
  <si>
    <t>Separate off agenda sales track - for chosen accounts. Presantations from our SAs on CNaD and Automation topic.</t>
  </si>
  <si>
    <t>Workshop - Ansible Automates - Active Opportunity</t>
  </si>
  <si>
    <t>GBM Roundtable Execution Dubai</t>
  </si>
  <si>
    <t>Roundtable with GBM in Dubai</t>
  </si>
  <si>
    <t>Hybrid Cloud PR Actions</t>
  </si>
  <si>
    <t>ATARC DevOps Summit</t>
  </si>
  <si>
    <t>EBC Event Series Agile Integration</t>
  </si>
  <si>
    <t>Cross program mid funnel campaign Facebook Q2</t>
  </si>
  <si>
    <t>CIAB Sponsoship</t>
  </si>
  <si>
    <t>RHEL/OCP Launch Campaign GLS</t>
  </si>
  <si>
    <t>Digita Transformation CIO Event London with IDC</t>
  </si>
  <si>
    <t>F5 Networks Partners Conference sponsorship (co-fund with MDF)</t>
  </si>
  <si>
    <t>Day in the Life Workshops</t>
  </si>
  <si>
    <t>These workshops have been doing great and need to make sure the regions have the budget to conti</t>
  </si>
  <si>
    <t>Tech Talks Santander: Cloud Native AppDev tech talks</t>
  </si>
  <si>
    <t>Tech talks 3 sessions Santander Technology</t>
  </si>
  <si>
    <t>FY20Q3_ASEAN_ID_RH Forum_Buffer</t>
  </si>
  <si>
    <t>Riviera Dev (Sofia Antipolis)</t>
  </si>
  <si>
    <t>Open Transform</t>
  </si>
  <si>
    <t>Services participation in Mexico Event</t>
  </si>
  <si>
    <t>FY20-Q3-Red Hat - NYC Microservices Event Audience-BrightTalk-CNAD</t>
  </si>
  <si>
    <t xml:space="preserve">Datasheet like paper to be a educations stage level content piece that allows for the understanding of why moving your existing </t>
  </si>
  <si>
    <t>GLS Training</t>
  </si>
  <si>
    <t>Voxxed Days Minsk Execution</t>
  </si>
  <si>
    <t>Java developers community conference to support Burr Shutter participation</t>
  </si>
  <si>
    <t>FY20-Q2--BrightTalk Content Leads-BrightTalk-AI</t>
  </si>
  <si>
    <t>MM Costs</t>
  </si>
  <si>
    <t>Q2 Consulting and Training Services Newsletter Creation</t>
  </si>
  <si>
    <t>Camel One workshop</t>
  </si>
  <si>
    <t>Agile Integration technical workshop</t>
  </si>
  <si>
    <t>2H Workshops</t>
  </si>
  <si>
    <t>Q4 HOLD</t>
  </si>
  <si>
    <t>Sponsorship + onsite costs</t>
  </si>
  <si>
    <t>Boston</t>
  </si>
  <si>
    <t>Microsoft: SQL &amp; ADS Roadshow</t>
  </si>
  <si>
    <t>Position RHEL as Microsoft’s reference Linux platform for SQL Server deployments</t>
  </si>
  <si>
    <t>Raising RHEL (non TAL) - Transmission: media buy</t>
  </si>
  <si>
    <t>Leads/pipeline generation and new contacts generation focused on the enterpise and strategic account (not addressed through prev</t>
  </si>
  <si>
    <t>06 IDC Executive Spring Event</t>
  </si>
  <si>
    <t>Based on our experience and the success of our round table dinner in March with IDC we would like to organize an other round tab</t>
  </si>
  <si>
    <t>Developer SWAG</t>
  </si>
  <si>
    <t>Media Ambassador</t>
  </si>
  <si>
    <t>O’Reilly Software Architecture Conference</t>
  </si>
  <si>
    <t>Container Roadshow Geneva</t>
  </si>
  <si>
    <t>OpenShift Workshop</t>
  </si>
  <si>
    <t>PR Lunch and Learn</t>
  </si>
  <si>
    <t>PR Media lunch and learn for MENA</t>
  </si>
  <si>
    <t>BMW Group IT fair - Inhouse event (partialbooth costs)</t>
  </si>
  <si>
    <t>Container Adoption Program workshop Event Series</t>
  </si>
  <si>
    <t>Workshop to Promote the new CAP offer</t>
  </si>
  <si>
    <t>IT Optimization Digital Program via McCaan</t>
  </si>
  <si>
    <t>Cloud Einsatz für Versicherungen</t>
  </si>
  <si>
    <t>Cloud for insurances; Best practices and Security</t>
  </si>
  <si>
    <t>Contents cooking</t>
  </si>
  <si>
    <t>OpenShift 4 - Social media</t>
  </si>
  <si>
    <t>Telesemana Webinar Creation</t>
  </si>
  <si>
    <t>Telesemana webinars series Latam</t>
  </si>
  <si>
    <t>FY20H1-China-Spring Seeding Project Budget Cost-Yujia Liu</t>
  </si>
  <si>
    <t>San Jose</t>
  </si>
  <si>
    <t>Red Hat IDG Executive Event Zurich</t>
  </si>
  <si>
    <t>SVS</t>
  </si>
  <si>
    <t>Colombia PR Agency fee</t>
  </si>
  <si>
    <t>COMPASS</t>
  </si>
  <si>
    <t>Q2 Printed and Supported Materials IT Automation</t>
  </si>
  <si>
    <t>Translation of (IDC) RHEL Economy white paper</t>
  </si>
  <si>
    <t>Translation of a key piece of RHEL 8 content.  Will be supported by a digital kit.</t>
  </si>
  <si>
    <t>Assets creation</t>
  </si>
  <si>
    <t>Swag to promote RHA in Universities events</t>
  </si>
  <si>
    <t>IDC &amp; Red Hat FSI Openbanking and API management and monetization event</t>
  </si>
  <si>
    <t>Tier 1 Media Round Table July</t>
  </si>
  <si>
    <t>Bouncy Castle</t>
  </si>
  <si>
    <t>Account Day-Rejected</t>
  </si>
  <si>
    <t>Road to Modernization in an  Hybrid Cloud World</t>
  </si>
  <si>
    <t>How to modernize infrastructure,  operating system, applications,  with an integrated vision to be ready for new market challeng</t>
  </si>
  <si>
    <t>Cross program mid funnel campaign LinkedIn Q1</t>
  </si>
  <si>
    <t>Ansible Automates Chile Digital Promotion</t>
  </si>
  <si>
    <t>Digital promotion to Ansible automates event (organic social media)</t>
  </si>
  <si>
    <t>Container Roadshow Zurich</t>
  </si>
  <si>
    <t>Disti would invite specific Telco accounts to educate concrete customers on OpenShift.</t>
  </si>
  <si>
    <t>Security Automation eBook</t>
  </si>
  <si>
    <t>Create an eBook around security and compliance automation with Ansible. Follow on to Automated Enterprise (similar to the Networ</t>
  </si>
  <si>
    <t>eDM Tracking Allo required</t>
  </si>
  <si>
    <t>Q1 UGOB Roadshow Event Series</t>
  </si>
  <si>
    <t>1 event - public sector</t>
  </si>
  <si>
    <t>FY20-Q1-License Extension -A Data Driven Blueprint for Accelerating DevOps and Agile Practices-IDC-CNAD</t>
  </si>
  <si>
    <t>Funds to either help support an industry event (KubeCon, AWS, MSFT, Google NEXT etc) or to support an ancillary event</t>
  </si>
  <si>
    <t>IL - Technology Day Digital Transformation</t>
  </si>
  <si>
    <t xml:space="preserve">The Big Annual Conference of Matrix Open Source (Red Hat’s Premier Partner) about Red Hat solutions. We expect to have at least </t>
  </si>
  <si>
    <t>Hybrid Multi-Cloud Connection Phase 1 - UK</t>
  </si>
  <si>
    <t>Lead Gen: RHEL8 (Mid Market)</t>
  </si>
  <si>
    <t>Mix of digital media to collect leads from Mid Market companies</t>
  </si>
  <si>
    <t>Q3 RHTD Event Series Agile Integration</t>
  </si>
  <si>
    <t>Container &amp; Cloud-Native Roadshow with Devoteam (Serbia) - Execution</t>
  </si>
  <si>
    <t>CCNR organized by Devoteam in Serbia. Content and partner training supported by Partner Enablement.</t>
  </si>
  <si>
    <t>Open Innovation Lab (OIL) Demo Day Video Filming and interviewing the experiences of the HR PAM 6x week OIL residency</t>
  </si>
  <si>
    <t>Demo Day' taking place summarising the successes of 6x week residency. Filming the OIL day and interviewing the experiences of P</t>
  </si>
  <si>
    <t>Q2 Customer Workshop Argentina</t>
  </si>
  <si>
    <t>Colombia</t>
  </si>
  <si>
    <t>Q3 PR Agency Fee</t>
  </si>
  <si>
    <t>Install base program-Ansible  nurture campaign-EDM design</t>
  </si>
  <si>
    <t>e-nrw Fachforum &amp; exhibitor's fee</t>
  </si>
  <si>
    <t>AI Workshops</t>
  </si>
  <si>
    <t>Digita Transformation CIO Event Madrid with IDC</t>
  </si>
  <si>
    <t>Out of Home</t>
  </si>
  <si>
    <t>SAP Advertising - DSAG Kongress</t>
  </si>
  <si>
    <t>AI Q2 Paid Social/digital</t>
  </si>
  <si>
    <t>Summit LatAm Reception</t>
  </si>
  <si>
    <t>LATAM Reception at SUMMIT - Wed 8th</t>
  </si>
  <si>
    <t>Openshift Brochures</t>
  </si>
  <si>
    <t>FSI Halo Campaign</t>
  </si>
  <si>
    <t>FSI Halo Campaign centered around Emirates NBD</t>
  </si>
  <si>
    <t>Nurture</t>
  </si>
  <si>
    <t>TechTarget Content Syndication - EN markets</t>
  </si>
  <si>
    <t>DevOps 2019 Execution</t>
  </si>
  <si>
    <t>Developers Conference in Helsinki with 500 attendees</t>
  </si>
  <si>
    <t>Q3 Team Meetings</t>
  </si>
  <si>
    <t>Content Creation Global Dardos</t>
  </si>
  <si>
    <t>Content Creation for Direct Marketing</t>
  </si>
  <si>
    <t>Accenture Partner Solution Brief Cloud Commercial Centre Project or Paperboy</t>
  </si>
  <si>
    <t>Asset to be created to be promoted internally as another channel of internal promotion</t>
  </si>
  <si>
    <t>Red Hat Forum 2019 Agency Support</t>
  </si>
  <si>
    <t>Branded water bottles</t>
  </si>
  <si>
    <t>OCP Meetup - 1</t>
  </si>
  <si>
    <t>Banner artwork</t>
  </si>
  <si>
    <t>3rd in the series of vendor days to strength our position within the account globally</t>
  </si>
  <si>
    <t>DevOps Forum  Sponsorship</t>
  </si>
  <si>
    <t>DevOps Forum for Developers</t>
  </si>
  <si>
    <t>Highload Sponsorship</t>
  </si>
  <si>
    <t>Digital Buys - NA PS - CNAD</t>
  </si>
  <si>
    <t>DGI Enterprise Architecture Conference</t>
  </si>
  <si>
    <t>IBM CODE Execution</t>
  </si>
  <si>
    <t>Social Paid campaign in Twitter</t>
  </si>
  <si>
    <t>This campaign will drive followers in Twitter during this Q</t>
  </si>
  <si>
    <t>Raising RHEL (TAL) - Ruffstone: leads generation</t>
  </si>
  <si>
    <t>Follow up of the "media buy" and "mail series" campaign to generate meetings for sales account managers among the leads addresse</t>
  </si>
  <si>
    <t>Open Innovation Labs Digital Program</t>
  </si>
  <si>
    <t>Demand Gen digital Campaign Q4</t>
  </si>
  <si>
    <t>M2M Workshop Perth</t>
  </si>
  <si>
    <t>Content Production and Management</t>
  </si>
  <si>
    <t>Digital Nurturing Program</t>
  </si>
  <si>
    <t>Philadelphia Event - Catering &amp; Swag</t>
  </si>
  <si>
    <t>Q1 ETNews Container Event Sponsorship</t>
  </si>
  <si>
    <t>Openshift Commons Gathering Event Series</t>
  </si>
  <si>
    <t>Digital-Hybrid Cloud Digital top of funnel drive ("Green" funds)</t>
  </si>
  <si>
    <t>Drive top of funnel Contact aquisition to support SYB tagets globally.</t>
  </si>
  <si>
    <t>CIAB Execution</t>
  </si>
  <si>
    <t>OCP Meetup - 3</t>
  </si>
  <si>
    <t>Sucesu</t>
  </si>
  <si>
    <t>Q1 Bogotá &amp; Medellín Workshops</t>
  </si>
  <si>
    <t>5G Teleco Brazil Webinar Creation</t>
  </si>
  <si>
    <t>5G Webinar - Teleco Brazil</t>
  </si>
  <si>
    <t>Enastic</t>
  </si>
  <si>
    <t>6. Enastic Jpe</t>
  </si>
  <si>
    <t>Communities and Devs Events Event Series</t>
  </si>
  <si>
    <t>Targeted direct mail piece to senior executives within RBS (v-card with cover letter)</t>
  </si>
  <si>
    <t>Senior Executives do not have buy-in and are unaware of the value of OpenShift.  Raise awareness of Arc and get executive mindsh</t>
  </si>
  <si>
    <t>Red Hat Meetup - TBC</t>
  </si>
  <si>
    <t>Red Hat Meetup as a follow-up after Red Hat Forum - topics to be specified.</t>
  </si>
  <si>
    <t>bitkom Open Source Forum - Sponsoring</t>
  </si>
  <si>
    <t>TELCO NEWSLETTER</t>
  </si>
  <si>
    <t>Monthly newsletter to TELCO database</t>
  </si>
  <si>
    <t>Q1 Meetups  Execution</t>
  </si>
  <si>
    <t>Q120 Meetups in Red Hat Office</t>
  </si>
  <si>
    <t>FY20Q3_ASEAN_SG_RH Forum-Event Logistics</t>
  </si>
  <si>
    <t>CIAB Sponsorship</t>
  </si>
  <si>
    <t>Promote training &amp; consulting inside RH booth</t>
  </si>
  <si>
    <t>SIT 2019  (International Telecommunications Seminar)</t>
  </si>
  <si>
    <t>Telecom Argentina CTiO organization internal event - RH participates at a panel and RT (* must considered as a customer event bu</t>
  </si>
  <si>
    <t>Tech Data SAP Hana seminar Execution</t>
  </si>
  <si>
    <t>Seminar on SAP Hana to End customers</t>
  </si>
  <si>
    <t>Branded stickers, T-shirts print + labels</t>
  </si>
  <si>
    <t>Hybrid Cloud Digital Content</t>
  </si>
  <si>
    <t>Hybrid Cloud &amp; Kubernetes event</t>
  </si>
  <si>
    <t>Santa Clara - March 11</t>
  </si>
  <si>
    <t>OpenShift Commons Gathering - full day event with concurrent workshops and speaking sessions</t>
  </si>
  <si>
    <t>Transfer to Brittany K</t>
  </si>
  <si>
    <t>Bi-monthly workshop Agile Integration and tool chain</t>
  </si>
  <si>
    <t>Series of workshops to develop the agile integration</t>
  </si>
  <si>
    <t>Ansible on Azure Event</t>
  </si>
  <si>
    <t>Q1 Better Together - Global to NA RDC</t>
  </si>
  <si>
    <t>Q1 Better Together - Northeast</t>
  </si>
  <si>
    <t>FSI C-level RT-IMX 337349</t>
  </si>
  <si>
    <t>BV</t>
  </si>
  <si>
    <t>APAC - RDC - Discretionary</t>
  </si>
  <si>
    <t>Case study (2/qtr)</t>
  </si>
  <si>
    <t>Customers In-House Events</t>
  </si>
  <si>
    <t>SWAG for Workshops</t>
  </si>
  <si>
    <t>Vendor TBD</t>
  </si>
  <si>
    <t>End Of Year Execution</t>
  </si>
  <si>
    <t>End of Year annual traditional roundtable to cocnlude year results in digital transformatio journey</t>
  </si>
  <si>
    <t>FY20Q2_Japan_ABM_MUFG_Executive Round Table</t>
  </si>
  <si>
    <t>Openshift gathering Arg 2019 Digital Promotion</t>
  </si>
  <si>
    <t>Promotion SSMM</t>
  </si>
  <si>
    <t>DACH Social Media Account - Q1</t>
  </si>
  <si>
    <t>4th whitepaper - topic tbc</t>
  </si>
  <si>
    <t>Used internally by DB to promote a particular project.  Promote on their intranet pages etc</t>
  </si>
  <si>
    <t>Agile Integration Virtual Conference Digital Media promotion April</t>
  </si>
  <si>
    <t>Agile Integration with API's &amp; Containers - Chicago</t>
  </si>
  <si>
    <t>Paid media plan Q220</t>
  </si>
  <si>
    <t>Q220 Paid media plan (awareness Red Hat and products)</t>
  </si>
  <si>
    <t>Techwire</t>
  </si>
  <si>
    <t>Public / FSI Partner seminar with</t>
  </si>
  <si>
    <t>Taldor Annual Event</t>
  </si>
  <si>
    <t>Sponsoring Taldor event, including demo Buth</t>
  </si>
  <si>
    <t>New Line Item</t>
  </si>
  <si>
    <t>Openshift gathering Arg 2019 Direct Marketing</t>
  </si>
  <si>
    <t>Invitation emails and follow up</t>
  </si>
  <si>
    <t>Defense Systems OIL &amp; DevOps</t>
  </si>
  <si>
    <t>Execution: Gartner ITxpo ANZ (Gold Coast)</t>
  </si>
  <si>
    <t>OCP 4 / OCP 4.1 partner ready content - developer focus</t>
  </si>
  <si>
    <t>Content focused on the benefits of OCP 4 and OCP 4.1 for the developer persona to benefit our partnership teams</t>
  </si>
  <si>
    <t>FBI account day</t>
  </si>
  <si>
    <t>DemoJam</t>
  </si>
  <si>
    <t>DevOps Expo Event Material- Roll Up 10th June London</t>
  </si>
  <si>
    <t>Combis Conference Sponsorship</t>
  </si>
  <si>
    <t>Combis Conference is the around 500-people event organized by one of the top partners in Croatia. Our goal is to present the Hyb</t>
  </si>
  <si>
    <t>Hybrid cloud event</t>
  </si>
  <si>
    <t>Q3 Customer Workshop Argentina</t>
  </si>
  <si>
    <t>DevOps Forum  Execution</t>
  </si>
  <si>
    <t>EBC Event Series Hybrid Cloud</t>
  </si>
  <si>
    <t>Reverse Campaign contribution</t>
  </si>
  <si>
    <t>Richmond Finance Industry Forum</t>
  </si>
  <si>
    <t>Business Intelligence Digital Program via BNAmericas</t>
  </si>
  <si>
    <t>AMCHAM</t>
  </si>
  <si>
    <t>San Ramon</t>
  </si>
  <si>
    <t>FY20-Q1-Custom Special Report- Telco Case Study-NACG-PAM</t>
  </si>
  <si>
    <t>Awareness Customer References - Video Banco Galicia</t>
  </si>
  <si>
    <t>Ideas en Foco agency to create Video capsules to promote customer references</t>
  </si>
  <si>
    <t>Container &amp; Cloud-Native Roadshow (Bulgaria) - Execution</t>
  </si>
  <si>
    <t>2H Program TBD</t>
  </si>
  <si>
    <t>Sponsorship (US funded)</t>
  </si>
  <si>
    <t>All Sales Conversation - OnDemand</t>
  </si>
  <si>
    <t>Membership 'The Chemistry Club'</t>
  </si>
  <si>
    <t>Membership of to C Suite networking club to nurture long term relationships within strategic and enterprise accounts</t>
  </si>
  <si>
    <t>2H Thought Leadership AI Event</t>
  </si>
  <si>
    <t>Containers &amp; Cloud Native Roadshow - Cincinnati</t>
  </si>
  <si>
    <t>RMB CodeFest 2019 Sponsorship</t>
  </si>
  <si>
    <t>DevOps Enterprise Summit Sponsorship</t>
  </si>
  <si>
    <t>FY20H1-China-Red Hat Account Day-IMX# 343205-Yujia Liu</t>
  </si>
  <si>
    <t>Trip with top account to Red Hat Summit in Boston</t>
  </si>
  <si>
    <t>Direct mail/swag</t>
  </si>
  <si>
    <t>regional PR - Q2</t>
  </si>
  <si>
    <t>PR for Verticals (Advertising, Advertorials) and regional topics/occasions</t>
  </si>
  <si>
    <t>May June July</t>
  </si>
  <si>
    <t>Rombii Content Syndication</t>
  </si>
  <si>
    <t>Collateral Signage Onsite Costs</t>
  </si>
  <si>
    <t>Infrastructure Tour reboot - INTEL</t>
  </si>
  <si>
    <t>Update of 7 paths to modern infrastructure tour to support RHEL 8 and OCP 4 releases and inclusion of new use cases</t>
  </si>
  <si>
    <t>AppDev Event Related Materials</t>
  </si>
  <si>
    <t>CNAD on MS Azure Tour - Rome</t>
  </si>
  <si>
    <t>Q1 Giveaways</t>
  </si>
  <si>
    <t>Casestudy video localization</t>
  </si>
  <si>
    <t>C-Level</t>
  </si>
  <si>
    <t>AMBA, CIONet, Pizza con DevOps</t>
  </si>
  <si>
    <t>Q1 Microservices, Container and API Day</t>
  </si>
  <si>
    <t>AWS Summit 2019 Execution (to be removed if budget doesn't allow)</t>
  </si>
  <si>
    <t>AWS Summit 2019 sponsorship to increase visibility with customers in the AWS space. Provided we get support from global team fin</t>
  </si>
  <si>
    <t>Bosch Connected World</t>
  </si>
  <si>
    <t>Conference &amp; Exhibition with the aim to novel strategies, best practices, and instructive case studies relating to IoT-driven pr</t>
  </si>
  <si>
    <t>Basefarm breakfast seminar Execution</t>
  </si>
  <si>
    <t>Participate in Basefarms breakfast seminar and run a presentation on OpenShift.</t>
  </si>
  <si>
    <t>Loyalty Program Top Accounts</t>
  </si>
  <si>
    <t>Loyalty program for key strategics accounts</t>
  </si>
  <si>
    <t>Agile Integration Thought Leadership 3 Cities</t>
  </si>
  <si>
    <t>CCN Workshop</t>
  </si>
  <si>
    <t>Execution: Gartner AADI (Sydney)</t>
  </si>
  <si>
    <t>OpenShift Commons Gathering</t>
  </si>
  <si>
    <t>In person high level event that is focused on the developer to help educate them on how OpenShift has been able to transform bus</t>
  </si>
  <si>
    <t>Stock for workshops/customer meetings</t>
  </si>
  <si>
    <t>Telco media interview for Tom Waldrop</t>
  </si>
  <si>
    <t>Video &amp; content production for Thought Leadership</t>
  </si>
  <si>
    <t>Digital Buys - EMEA - CNAD</t>
  </si>
  <si>
    <t>Q2 Container Event</t>
  </si>
  <si>
    <t>Whiteboarding Videos</t>
  </si>
  <si>
    <t>Red Hat Summit Related Support Execution</t>
  </si>
  <si>
    <t>Agency fee ( logistcs support for customers)</t>
  </si>
  <si>
    <t>Webinar Creation</t>
  </si>
  <si>
    <t>1 hour webinar about Red Hat Products with INXPO during Q2, Q3, Q4</t>
  </si>
  <si>
    <t>Telco Events Sponsorship</t>
  </si>
  <si>
    <t>Telecom SIT Event, Century Link and Smart city Event Sponsorship</t>
  </si>
  <si>
    <t>SWAG/Printing</t>
  </si>
  <si>
    <t>Rossmoore associates (Mike Piech)</t>
  </si>
  <si>
    <t>LinkedIn Net New and Event</t>
  </si>
  <si>
    <t>Downstream Hackathon Downstream Design Thinking Hackathon with Arnab and team (inc. results paper)</t>
  </si>
  <si>
    <t>Sharing the successes of being shortlised for the Innovation Award at Summit 2019 - more promotion inevitable based on the build</t>
  </si>
  <si>
    <t>Toronto</t>
  </si>
  <si>
    <t>NetHawk content syndication</t>
  </si>
  <si>
    <t>OCP Meetup - 2</t>
  </si>
  <si>
    <t>regional PR - Q1</t>
  </si>
  <si>
    <t>App Dev Content</t>
  </si>
  <si>
    <t>BrightTalk Costs</t>
  </si>
  <si>
    <t>sales coversations Campaigns/emails, Infographics, Whitepapers etc... Creation</t>
  </si>
  <si>
    <t>Global Dardos</t>
  </si>
  <si>
    <t>ABM play - Hybrid cloud/AMM Enablement</t>
  </si>
  <si>
    <t>Pilot: 3rd party support lead generation/follow-up</t>
  </si>
  <si>
    <t>TechWeek @Société Générale</t>
  </si>
  <si>
    <t>June Virtual Summit</t>
  </si>
  <si>
    <t>Security Automation webinar</t>
  </si>
  <si>
    <t>Run a security automation webinar for system admins to accelerate pipeline and help drive attendees to AnsibleFest.</t>
  </si>
  <si>
    <t>Smart Oil &amp; Gas Conference Sponsorship</t>
  </si>
  <si>
    <t>Events/Logistics</t>
  </si>
  <si>
    <t>Container &amp; Cloud-Native Roadshow (Romania) - Execution</t>
  </si>
  <si>
    <t>CCNR organized by Red Hat in Bucharest.</t>
  </si>
  <si>
    <t>SEO EMEA Q3</t>
  </si>
  <si>
    <t>Social Media Activities - Maccan</t>
  </si>
  <si>
    <t>Social Media Coverage and Activations</t>
  </si>
  <si>
    <t>Q2 Sponsorships Execution</t>
  </si>
  <si>
    <t>Q220 Sponsorships in Sola West</t>
  </si>
  <si>
    <t>Container Security Webinar  BrithTalk On Demand</t>
  </si>
  <si>
    <t>On Demand post webinar hosting and promotion</t>
  </si>
  <si>
    <t>Sponsorship (Paid by Global)</t>
  </si>
  <si>
    <t>FR - Next Gen Apps Day - May 21st 2019</t>
  </si>
  <si>
    <t>Agile Integration Workshops-1H</t>
  </si>
  <si>
    <t>Agile Integration Digital Demand Gen</t>
  </si>
  <si>
    <t>Demand Gen campaign run with DWA</t>
  </si>
  <si>
    <t>H1 Virtual Events</t>
  </si>
  <si>
    <t>Seattle</t>
  </si>
  <si>
    <t>ABM play - Hybrid cloud/AMM SWAG</t>
  </si>
  <si>
    <t>Chinahall platform Development</t>
  </si>
  <si>
    <t>DevOps practices Webinar Promotion</t>
  </si>
  <si>
    <t>Webinar for both Dev and Ops how to create strong DevOps practice with the help of Red Hat</t>
  </si>
  <si>
    <t>Chile Agency fee</t>
  </si>
  <si>
    <t>METAMEDIA</t>
  </si>
  <si>
    <t>DevOps and RHEL</t>
  </si>
  <si>
    <t>Sponsorship Costs</t>
  </si>
  <si>
    <t>GLS Microsite contents update &amp; management</t>
  </si>
  <si>
    <t>Client QBR 2</t>
  </si>
  <si>
    <t>SE AI Workshops</t>
  </si>
  <si>
    <t>IT Optimization Workshop Event Series</t>
  </si>
  <si>
    <t>Open Banking Workshops</t>
  </si>
  <si>
    <t>Swag</t>
  </si>
  <si>
    <t>Transfer from Diane MM to Iberia</t>
  </si>
  <si>
    <t>Q1 RHTD Event Series Cloud Native App</t>
  </si>
  <si>
    <t>Charter Tech Day 0619</t>
  </si>
  <si>
    <t>Tech Talk (on-site @ Charter) - 2 sessions on June 27</t>
  </si>
  <si>
    <t>Automation Catalogue  C-Level Business Automation Catalogue</t>
  </si>
  <si>
    <t>Refer to column E - a PAM POC is taking place in the US as well</t>
  </si>
  <si>
    <t>APAC - RDC - Services</t>
  </si>
  <si>
    <t>Red Hat Storage Webinar Creation</t>
  </si>
  <si>
    <t>1 hour webinar about Red Hat Storage with INXPO</t>
  </si>
  <si>
    <t>Kubernetes Meetup in Stockholm Execution</t>
  </si>
  <si>
    <t>Red Hat to share a case of running on OpenShift and discuss benefits.</t>
  </si>
  <si>
    <t>OpenJDK Media Buying_Transmission</t>
  </si>
  <si>
    <t>Content syndication for Open Source/Culture theme</t>
  </si>
  <si>
    <t>Inhouse Events</t>
  </si>
  <si>
    <t>Open Banking Execution Hybrid Cloud</t>
  </si>
  <si>
    <t>FY20Q2_Japan_ABM_SoftBank Executive</t>
  </si>
  <si>
    <t>RH AI Event Promo</t>
  </si>
  <si>
    <t>USGIF Membership</t>
  </si>
  <si>
    <t>Local promotions, creatives, etc</t>
  </si>
  <si>
    <t>IT Optimization, Hybrid Cloud, Cloud Native app campaign Related actions</t>
  </si>
  <si>
    <t>Public Relations agency</t>
  </si>
  <si>
    <t>Automation / OSS/BSS Roundtables Event Series</t>
  </si>
  <si>
    <t>Automation / Security and Compliance OR OSS/BSS Roundtables Event Series in collaboration with Mobile Europe</t>
  </si>
  <si>
    <t>Ansible Automates Roadshow - FFM</t>
  </si>
  <si>
    <t>Green Leads via Nethawk</t>
  </si>
  <si>
    <t>BrightTalk</t>
  </si>
  <si>
    <t>Jack Nadel Swag order</t>
  </si>
  <si>
    <t>Lunch and Learn event</t>
  </si>
  <si>
    <t>EBC Telco &amp; Cross</t>
  </si>
  <si>
    <t>Executive Experience for Top customer</t>
  </si>
  <si>
    <t>Q1 Cloud Native Webinar</t>
  </si>
  <si>
    <t>Freelancer Program Support</t>
  </si>
  <si>
    <t>Transfer to Susan for 3 Q2 Mono2Micro</t>
  </si>
  <si>
    <t>OSEC Forum - Execution</t>
  </si>
  <si>
    <t>EDM webinar Promotion by LZHC</t>
  </si>
  <si>
    <t>Meetups Event Series</t>
  </si>
  <si>
    <t>1H Telenet Datamine &amp; Incubation</t>
  </si>
  <si>
    <t>FY20Q2_Japan_ABM_eDM campaigns</t>
  </si>
  <si>
    <t>Freelancer Project</t>
  </si>
  <si>
    <t>RH Round Up Event 4th June- Zurich</t>
  </si>
  <si>
    <t>Partner workshop(Container Workshop</t>
  </si>
  <si>
    <t>Hybrid Cloud</t>
  </si>
  <si>
    <t>Abilab Forom</t>
  </si>
  <si>
    <t>Workshop - Cloud Native App Dev - Active Opportunity</t>
  </si>
  <si>
    <t>Red Hat Forum South Africa 2019 Event Series (to be made on a VERY small scale if budget doesn't allow).</t>
  </si>
  <si>
    <t>Red Hat Forum to be run in Cape Town during 2019</t>
  </si>
  <si>
    <t>CANCELLED: Network and Ansible Automation Workshops(maybe even PAM)</t>
  </si>
  <si>
    <t>India specific ask - promote the 'active opp' workshops</t>
  </si>
  <si>
    <t>OpenShift 4 / OpenShift 4.2 Value prop - Developer</t>
  </si>
  <si>
    <t>Content Creation for developer focused content related to the OCP 4 and OCP 4.1 launch</t>
  </si>
  <si>
    <t>AppDev Sponsorship Event Q2</t>
  </si>
  <si>
    <t>FSI PAM Workshop</t>
  </si>
  <si>
    <t>DevOpsDay Baltimore</t>
  </si>
  <si>
    <t>DGI -EA Event Execution</t>
  </si>
  <si>
    <t>Agile Integration: Red Hat Microservices, APIs, Containers &amp; Integration Day</t>
  </si>
  <si>
    <t>Miscellaneous</t>
  </si>
  <si>
    <t>AI workshop city 1</t>
  </si>
  <si>
    <t>BAO</t>
  </si>
  <si>
    <t>Gartner Symposium</t>
  </si>
  <si>
    <t>Q2 TBD - San Deigo, NY</t>
  </si>
  <si>
    <t>Executive Exchange Cartagena</t>
  </si>
  <si>
    <t>Q2 Better Together - RDC Consulting</t>
  </si>
  <si>
    <t>ATARC Custom Events</t>
  </si>
  <si>
    <t>Q1 DEV ONLY TBD -Richmond, Memphis, Atlanta</t>
  </si>
  <si>
    <t>CNAD on MS Azure Tour - Madrid</t>
  </si>
  <si>
    <t>Security Ski &amp; Learn</t>
  </si>
  <si>
    <t>Customer Case Study - miyo</t>
  </si>
  <si>
    <t>Developer Workshops</t>
  </si>
  <si>
    <t>TheCube_FY20_Q1_(Cisco and AWS)CC563_ID:2910618(LB)</t>
  </si>
  <si>
    <t>Comcast Summit</t>
  </si>
  <si>
    <t>Comcast Cloud Summit</t>
  </si>
  <si>
    <t>Open Infrastructure Days UK Sponsorship</t>
  </si>
  <si>
    <t>Sponsorship of 3rd party event formally known as Openstack Days, now covering Cloud Native</t>
  </si>
  <si>
    <t>FY20_SG_API Days</t>
  </si>
  <si>
    <t>Military Media Digital</t>
  </si>
  <si>
    <t>Ansible Automates Roadshow - MUC</t>
  </si>
  <si>
    <t>APAC - Japan - Vertical</t>
  </si>
  <si>
    <t>Invitation, material design &amp; production, giveaways and event execution</t>
  </si>
  <si>
    <t>Luncheon Meeting with 10+ international automobile C levels potential customer meet</t>
  </si>
  <si>
    <t>Technical Marketing</t>
  </si>
  <si>
    <t>Digital-Linux Containers 101 Promotion</t>
  </si>
  <si>
    <t>Datasheet like paper to be a educations stage level content piece that allows for the understanding of why OpenShift with the ba</t>
  </si>
  <si>
    <t>IT - Intel and RED HAT Round Table / May 2019</t>
  </si>
  <si>
    <t>We have developed these event series two years ago in 2017 with the goal of driving sales pipeline and accelerate the finalizati</t>
  </si>
  <si>
    <t>Localized Prio 2 Automation campaign Rest EMEA</t>
  </si>
  <si>
    <t>To Fadi for 3 Labs</t>
  </si>
  <si>
    <t>Q2 Content Syndication</t>
  </si>
  <si>
    <t>Ansible Automates follow up webinar (budgeted by Pete Pawelski)</t>
  </si>
  <si>
    <t>Webinar to follow up with Ansible Automates CZ attendees in style of Q&amp;A and more indepth overview of the IT Automation topic. P</t>
  </si>
  <si>
    <t>Ear Buds RHEL 8 Jack Nadel DM</t>
  </si>
  <si>
    <t>Process automation content-PO by Amber</t>
  </si>
  <si>
    <t>Process automation research distribution rights and translation</t>
  </si>
  <si>
    <t>Webinar invitation</t>
  </si>
  <si>
    <t>Telco C-Level Round Table-IMX#340344</t>
  </si>
  <si>
    <t>Digital-Webinar promotion</t>
  </si>
  <si>
    <t>Digital - Banner Stands</t>
  </si>
  <si>
    <t>Social Media campaign for Twitter</t>
  </si>
  <si>
    <t>We will run campaigns in order to increase the number of followers and increase the visibility of our Twitter account in Turkey</t>
  </si>
  <si>
    <t>DoD ABM</t>
  </si>
  <si>
    <t>IBM CODE Sponsor</t>
  </si>
  <si>
    <t>Ansible Automates Phase 3 Event Series cape town</t>
  </si>
  <si>
    <t>Q1 overage fees Bos_Balt_Marketing Matters</t>
  </si>
  <si>
    <t>Hands-on workshop</t>
  </si>
  <si>
    <t>EBA Day</t>
  </si>
  <si>
    <t>Futurecom is a complete event combining the hyper-connectivity brought by new communications technologies in the exhibition area</t>
  </si>
  <si>
    <t>San Diego</t>
  </si>
  <si>
    <t>Gartner ATOS</t>
  </si>
  <si>
    <t>NYC, Boston, Tysons Food</t>
  </si>
  <si>
    <t>BrighTalk Agile Integration Summit</t>
  </si>
  <si>
    <t>Sponsorship of a BrighTalk Online Summit</t>
  </si>
  <si>
    <t>SAP SE certification</t>
  </si>
  <si>
    <t>DevOps Expo Event Set Up- Logisticis 10th June</t>
  </si>
  <si>
    <t>TeqNation and J-Spring (Benelux)</t>
  </si>
  <si>
    <t>Healthcare Roundtable</t>
  </si>
  <si>
    <t>Live streaming</t>
  </si>
  <si>
    <t>FY20Q3_ASEAN_ID_RH Forum_sponsorship collection</t>
  </si>
  <si>
    <t>AppDev Sponsorship Event</t>
  </si>
  <si>
    <t>2H</t>
  </si>
  <si>
    <t>DevOps Expo Event Material 10th June London</t>
  </si>
  <si>
    <t>DevOps Expo 10th June London- Vendor Day</t>
  </si>
  <si>
    <t>Workshops and Sessions 3 LATAM countries BBVA</t>
  </si>
  <si>
    <t>Multiple talks la vela Ninja/venue and swags</t>
  </si>
  <si>
    <t>Target Customer Seminar with Focused Partners</t>
  </si>
  <si>
    <t>Account Day</t>
  </si>
  <si>
    <t>Boston Digital Transformation Dinner 4/4/19</t>
  </si>
  <si>
    <t>Roundtable dinner</t>
  </si>
  <si>
    <t>OpenJDK digital campaign on media</t>
  </si>
  <si>
    <t>FY20Q2-China-Chinahall platform Development-Yujia Liu</t>
  </si>
  <si>
    <t>ABM play - Cloud-Native Webinar</t>
  </si>
  <si>
    <t>Webinar series, 3x</t>
  </si>
  <si>
    <t>Video SAM</t>
  </si>
  <si>
    <t>Ansible Automates Roadshow - Linz</t>
  </si>
  <si>
    <t>HPE Tech Conf Logistic</t>
  </si>
  <si>
    <t>FY20-Q1-An Introduction to Linux Containers for Developers eBook-Elevation Marketing-CNAD</t>
  </si>
  <si>
    <t>10 Red Hat Forum 2019</t>
  </si>
  <si>
    <t>Pre event costs for Red Hat Forum in the Netherlands which will be organised in October</t>
  </si>
  <si>
    <t>FSI - Journey to Open Hybrid cloud, Phase 1</t>
  </si>
  <si>
    <t>Filming DevOps</t>
  </si>
  <si>
    <t>IDC Conference (DevOps)</t>
  </si>
  <si>
    <t>Digital-Social marketing for the Q3 virtual event</t>
  </si>
  <si>
    <t>Social marketing to enable registration for the Q3 virtual event focused on Cloud-Native development</t>
  </si>
  <si>
    <t>FY20_ASEAN_BT Open Banking Article eDM Verticurl</t>
  </si>
  <si>
    <t>GPS Digital Program</t>
  </si>
  <si>
    <t>GovLoop</t>
  </si>
  <si>
    <t>Booth Management</t>
  </si>
  <si>
    <t>Red Hat Summit recordings</t>
  </si>
  <si>
    <t>3 Meetups</t>
  </si>
  <si>
    <t>Series of meetups on Multi-Cloud (one with OnePoint, one with ADEO, and one internal @SoGe)</t>
  </si>
  <si>
    <t>DevSecOps Brief</t>
  </si>
  <si>
    <t>Advertorial Payments for relevant subjects throughout the year</t>
  </si>
  <si>
    <t>Open API Workshop</t>
  </si>
  <si>
    <t>0917_Nats Park</t>
  </si>
  <si>
    <t>MPC</t>
  </si>
  <si>
    <t>AI workshop city  2</t>
  </si>
  <si>
    <t>IDN Events</t>
  </si>
  <si>
    <t>Developer Event Support</t>
  </si>
  <si>
    <t>PAM Workshop - Texas April 11</t>
  </si>
  <si>
    <t>FutureCom Execution</t>
  </si>
  <si>
    <t>Tech Force Campaign</t>
  </si>
  <si>
    <t>Via Varejo ABC DEv</t>
  </si>
  <si>
    <t>OpenShift 4 launch Campaign</t>
  </si>
  <si>
    <t>Red Hat Technical Events for Hands-On Solution Exploration</t>
  </si>
  <si>
    <t>design fee</t>
  </si>
  <si>
    <t>Converting the Kafka webinar into an ebook-RTInsights</t>
  </si>
  <si>
    <t>This webinar did very well and we think it would do well for dev community to covert to an ebook</t>
  </si>
  <si>
    <t>Digital Buys - APAC - CNAD</t>
  </si>
  <si>
    <t>TBD</t>
  </si>
  <si>
    <t>Negative Forecast</t>
  </si>
  <si>
    <t>532 - Campaign - Cross-Program Digital</t>
  </si>
  <si>
    <t>FY20-Q1-Q4-SEM-Google-Digital</t>
  </si>
  <si>
    <t>Google SEM for FY20</t>
  </si>
  <si>
    <t>Misc PCard Transactions</t>
  </si>
  <si>
    <t>Gartner Subscription</t>
  </si>
  <si>
    <t>Insights and IDC analyst acces</t>
  </si>
  <si>
    <t>AppDev Digital Lead Gen</t>
  </si>
  <si>
    <t>Quarterly GLS eDM Promotion</t>
  </si>
  <si>
    <t>Negative Spent</t>
  </si>
  <si>
    <t>Verticurl - ABM retainer</t>
  </si>
  <si>
    <t>Nurture-Drip E-Mail Campaign-Verticurl</t>
  </si>
  <si>
    <t>Verticurl full year production and management of Drip/Nurture email marketing activities for GDC and Digital</t>
  </si>
  <si>
    <t>ES &amp; PTBR Translations</t>
  </si>
  <si>
    <t>PR Retainer fee</t>
  </si>
  <si>
    <t>Nethawk</t>
  </si>
  <si>
    <t>Gartner MQ for API Management PO 1010072037 from FY19 through FY20</t>
  </si>
  <si>
    <t>Brazil Test Drives</t>
  </si>
  <si>
    <t>NetHawk</t>
  </si>
  <si>
    <t>Telenet</t>
  </si>
  <si>
    <t>Function</t>
  </si>
  <si>
    <t>Budget_Name</t>
  </si>
  <si>
    <t>Campaign</t>
  </si>
  <si>
    <t>Marketing_Activity</t>
  </si>
  <si>
    <t>Marketing_Activity_Type</t>
  </si>
  <si>
    <t>Line_Item</t>
  </si>
  <si>
    <t>Activity_Description</t>
  </si>
  <si>
    <t>Quarter</t>
  </si>
  <si>
    <t>Spent</t>
  </si>
  <si>
    <t>Forecast</t>
  </si>
  <si>
    <t>Date_Pulled</t>
  </si>
  <si>
    <t>Negative_Forecast_Tag</t>
  </si>
  <si>
    <t>Negative_Spent_Tag</t>
  </si>
  <si>
    <t>OpenShift_Tag</t>
  </si>
  <si>
    <t>EMEA</t>
  </si>
  <si>
    <t>EMEA - RDC - Campaign - Cloud-Native App Dev</t>
  </si>
  <si>
    <t>Agile Integration</t>
  </si>
  <si>
    <t>Events</t>
  </si>
  <si>
    <t>Hands-On Lab</t>
  </si>
  <si>
    <t>Containers &amp; Cloud Native Roadshow - Barcelona - Dominion</t>
  </si>
  <si>
    <t>Q3</t>
  </si>
  <si>
    <t>Positive Forecast</t>
  </si>
  <si>
    <t>Positive Spent</t>
  </si>
  <si>
    <t>OpenShift</t>
  </si>
  <si>
    <t>EMEA - France</t>
  </si>
  <si>
    <t>Cloud Native App Dev</t>
  </si>
  <si>
    <t>Webinar</t>
  </si>
  <si>
    <t>Webinar: RHEL 7.6 + 8 Beta</t>
  </si>
  <si>
    <t>New RHEL 7.6 &amp; 8 Beta features</t>
  </si>
  <si>
    <t>Q2</t>
  </si>
  <si>
    <t>Middleware</t>
  </si>
  <si>
    <t>EMEA - MENA</t>
  </si>
  <si>
    <t>Tradeshow</t>
  </si>
  <si>
    <t>DEVOXX 2019  Execution</t>
  </si>
  <si>
    <t>Attending DEVOXX 2019 in Morocco that is being funded by central</t>
  </si>
  <si>
    <t>NA Commercial</t>
  </si>
  <si>
    <t>NA - Commercial - Discretionary - Canada</t>
  </si>
  <si>
    <t>Thought Leadership Event</t>
  </si>
  <si>
    <t>Public Sector Open Gov</t>
  </si>
  <si>
    <t>two tracks: Solution + security and or Executive track</t>
  </si>
  <si>
    <t>LATAM</t>
  </si>
  <si>
    <t>LATAM - Brazil</t>
  </si>
  <si>
    <t>NA</t>
  </si>
  <si>
    <t>The most important ICT event for public management in Brazil, SECOP, is an initiative of ABEP - Brazilian Association of State E</t>
  </si>
  <si>
    <t>EMEA - IGC</t>
  </si>
  <si>
    <t>OpenShift Round table with Tera Sky</t>
  </si>
  <si>
    <t>NA - RDC - Services - Consulting</t>
  </si>
  <si>
    <t>Sales and Partner Enablement</t>
  </si>
  <si>
    <t>Direct Sales Enablement</t>
  </si>
  <si>
    <t>Labs call blitz spiff</t>
  </si>
  <si>
    <t>EMEA - Russia</t>
  </si>
  <si>
    <t>Lunch and Learn rountables for journalists - Hybrid Cloud</t>
  </si>
  <si>
    <t>Rountable for journalists about Hybrid Cloud</t>
  </si>
  <si>
    <t>EMEA - ABM</t>
  </si>
  <si>
    <t>Account Event</t>
  </si>
  <si>
    <t>Telefonica Day Colombia</t>
  </si>
  <si>
    <t>Event Support LATAM Telefonica</t>
  </si>
  <si>
    <t>APAC</t>
  </si>
  <si>
    <t>APAC - RDC - Vertical</t>
  </si>
  <si>
    <t>Partners Day Hands on Lab SG</t>
  </si>
  <si>
    <t>EMEA - CEE</t>
  </si>
  <si>
    <t>Red Hat Day - by IBS (Bulgaria)</t>
  </si>
  <si>
    <t>Hands-on Labs organized in partner's premises and targeted to his customers. Red Hat experts to deliver workshop and sponsor log</t>
  </si>
  <si>
    <t>Q4</t>
  </si>
  <si>
    <t>LATAM - RDC - Campaign</t>
  </si>
  <si>
    <t>Content</t>
  </si>
  <si>
    <t>Digital Transformation SM Posts, Infographics, Capsules, Necessary Translations Creation</t>
  </si>
  <si>
    <t>Digital Transformation Localization</t>
  </si>
  <si>
    <t>Additional activities, things are not clear yet Execution</t>
  </si>
  <si>
    <t>Additional activities, things are not clear yet</t>
  </si>
  <si>
    <t>LATAM - SAC - ANDINO &amp; CEACA</t>
  </si>
  <si>
    <t>RHEL WEEK</t>
  </si>
  <si>
    <t>Deepth Container experience</t>
  </si>
  <si>
    <t>EMEA - Italy</t>
  </si>
  <si>
    <t>Road to Modernization in an  Hybrid Cloud World - Digital Promotion</t>
  </si>
  <si>
    <t>Display Ads &amp; Email campaign to drive registration to the Solution Day</t>
  </si>
  <si>
    <t>LATAM - RDC - Vertical</t>
  </si>
  <si>
    <t>Futurecom Event Series</t>
  </si>
  <si>
    <t>Participate in 2 presentaitons, one panel and booth in the largest and most important event of Digital Transformation, Technolog</t>
  </si>
  <si>
    <t>APAC - Korea - Campaign</t>
  </si>
  <si>
    <t>Workshop</t>
  </si>
  <si>
    <t>Q1 App Transformation Workshop</t>
  </si>
  <si>
    <t>Organizing workshops for Nokia or sponsoring Nokia events</t>
  </si>
  <si>
    <t>Q1</t>
  </si>
  <si>
    <t>Red Hat Partner Awards</t>
  </si>
  <si>
    <t>Red Hat are running their annual partner awards</t>
  </si>
  <si>
    <t>Sales or Partner Event</t>
  </si>
  <si>
    <t>Red Hat &amp; Veracomp Partner Event</t>
  </si>
  <si>
    <t>Invite partners to Brno to get them on track with our lates hot topis, trending products etc.</t>
  </si>
  <si>
    <t>Global Demand Center</t>
  </si>
  <si>
    <t>532 - Campaign - Agile Integration</t>
  </si>
  <si>
    <t>FY20-Q1-Cloud Architecture Summit-Enterprise Integration News-AI</t>
  </si>
  <si>
    <t>Ansible Automates Telefonica 2019 Madrid</t>
  </si>
  <si>
    <t>Aasible automates event - Essentials, networking and Security for TELCO + Lab external  venue</t>
  </si>
  <si>
    <t>EMEA - Benelux</t>
  </si>
  <si>
    <t>03 Hands On Lab - Ansible</t>
  </si>
  <si>
    <t>Hands on session about Ansible for Windows</t>
  </si>
  <si>
    <t>LATAM - RDC - Services</t>
  </si>
  <si>
    <t>Q1 Pizza con Devops Event Series</t>
  </si>
  <si>
    <t>It is a private event when customer will learn about DevOps culture making pizza.</t>
  </si>
  <si>
    <t>Blog Post</t>
  </si>
  <si>
    <t>OpenShift Blog Posts Creation</t>
  </si>
  <si>
    <t>Russian Tech Blog support May - July</t>
  </si>
  <si>
    <t>NA - RDC - Campaign - Agile Integration</t>
  </si>
  <si>
    <t>Advertising</t>
  </si>
  <si>
    <t>Digital Program</t>
  </si>
  <si>
    <t>Content Syndication</t>
  </si>
  <si>
    <t>EMEA - CH</t>
  </si>
  <si>
    <t>Ansible Automates Roadshow Zurich</t>
  </si>
  <si>
    <t>Phase II of the #AnsibleAutomates Tour in EMEA with tech &amp; business target group - full-day event</t>
  </si>
  <si>
    <t>LATAM - RDC - Discretionary</t>
  </si>
  <si>
    <t>Open Brand Project - Content Mexico</t>
  </si>
  <si>
    <t>Open Heart Project - Events and workshops Event Series</t>
  </si>
  <si>
    <t>Microsoft Go Open Source</t>
  </si>
  <si>
    <t>A big Microsoft event we want to sponsor</t>
  </si>
  <si>
    <t>RHEL 8 Digital Program via UX Marketing</t>
  </si>
  <si>
    <t>RHEL 8 Targeting buys on Linked In, Facebook, Local Media</t>
  </si>
  <si>
    <t>APAC - Korea - Discretionary</t>
  </si>
  <si>
    <t>Translation &amp; Localization</t>
  </si>
  <si>
    <t>Content Update</t>
  </si>
  <si>
    <t>Red Hat + GTI Partner Day Morocco</t>
  </si>
  <si>
    <t>Red Hat will run a Partner Day in Morocco</t>
  </si>
  <si>
    <t>LATAM - Mexico</t>
  </si>
  <si>
    <t>SWAG/Event Logistics</t>
  </si>
  <si>
    <t>Q3 Printed and Supported Materials Cloud Native</t>
  </si>
  <si>
    <t>Materials needed for all our events and programs like brochures, whitepapers, promotional printed information about Red Hat</t>
  </si>
  <si>
    <t>Mainframe to Hybrid Cloud Transformation - Execution</t>
  </si>
  <si>
    <t>Red Hat conference in Slovenia focused on vast portfolio enabling companies to transition to from UNIX and monolithic applicatio</t>
  </si>
  <si>
    <t>532 - Campaign - Cross-Program Events</t>
  </si>
  <si>
    <t>Execution: Gartner IOCS (Tokyo)</t>
  </si>
  <si>
    <t>Cost of booth, swag, and incidentals</t>
  </si>
  <si>
    <t>FSI Retargeting</t>
  </si>
  <si>
    <t>Atos Forum 2019</t>
  </si>
  <si>
    <t>Partner customer focused forum.</t>
  </si>
  <si>
    <t>Prosa</t>
  </si>
  <si>
    <t>Sponsorship for Foro &amp; Copa Prosa</t>
  </si>
  <si>
    <t>CNAD on MS Azure Tour - Amsterdam</t>
  </si>
  <si>
    <t>1-day event focuses on educating and helping attendees with a diverse, open, and highly-agile application platform using Red Hat</t>
  </si>
  <si>
    <t>EMEA - RDC - Campaign - Hybrid Cloud Infrastructure</t>
  </si>
  <si>
    <t>CxO Event</t>
  </si>
  <si>
    <t>Acceleration C-level tour Hybrid Cloud Event Series - Finland</t>
  </si>
  <si>
    <t>Multicloud Customer acceleration tour</t>
  </si>
  <si>
    <t>EMEA - Nordics</t>
  </si>
  <si>
    <t>IDC Executive Event Gothenburg</t>
  </si>
  <si>
    <t>IDC Executive Dinner based on the Next Generation IT Infrastructure &amp; Management survey</t>
  </si>
  <si>
    <t>Customized webinars for Telenor (3) - Social Media ads</t>
  </si>
  <si>
    <t>EMEA - SSA</t>
  </si>
  <si>
    <t>Red Hat Forum</t>
  </si>
  <si>
    <t>Red Hat Forum South Africa 2019 Event Series</t>
  </si>
  <si>
    <t>Red Hat Forum South Africa online promotion - advertorials, paid ads and linkedin blog posts.</t>
  </si>
  <si>
    <t>APAC - China - ABM</t>
  </si>
  <si>
    <t>CMCC Account Day IoT - Chongqing (OneNet)-OpenShift</t>
  </si>
  <si>
    <t>EMEA - Vertical - Telco</t>
  </si>
  <si>
    <t>Branding</t>
  </si>
  <si>
    <t>Corporate and Product Branding</t>
  </si>
  <si>
    <t>Mid-Year Telco Meeting branded goodies</t>
  </si>
  <si>
    <t>Direct Marketing</t>
  </si>
  <si>
    <t>Automation Whitepaper Automation Whitepaper within the oil and gas industry (Lenovo)</t>
  </si>
  <si>
    <t>Promote and investigate who is the senior stakeholder and influencer for PAM globally</t>
  </si>
  <si>
    <t>RHEL is everywhere Blog Posts Creation</t>
  </si>
  <si>
    <t>Russian Tech Blog support August - October</t>
  </si>
  <si>
    <t>Video (Other)</t>
  </si>
  <si>
    <t>Portfolio Awareness Campaign</t>
  </si>
  <si>
    <t>Video as part of OpenShift Adoption program</t>
  </si>
  <si>
    <t>APAC - China - Campaign</t>
  </si>
  <si>
    <t>webinar invitation by IMC</t>
  </si>
  <si>
    <t>Whitepaper</t>
  </si>
  <si>
    <t>Automation Best Practices Whitepaper</t>
  </si>
  <si>
    <t>HSBC asked for a whitepaper on the automation best practices the bank should be following</t>
  </si>
  <si>
    <t>Meet-Up</t>
  </si>
  <si>
    <t>OpenShift Gathering</t>
  </si>
  <si>
    <t>Top customers gathering around OpenShift</t>
  </si>
  <si>
    <t>Veracomp DAY</t>
  </si>
  <si>
    <t>Sponsorship of our distributor's conference. Where we would adress the topic of Hybrid Cloud to the partners and to the customer</t>
  </si>
  <si>
    <t>Twitter/Linkedin paid Campaign Q1</t>
  </si>
  <si>
    <t>Followers &amp; Awareness campaign</t>
  </si>
  <si>
    <t>LATAM - SAC - SOLA West</t>
  </si>
  <si>
    <t>NPI Openshift Chile Execution</t>
  </si>
  <si>
    <t>Full week of activities related to Openshift 4.1 launch</t>
  </si>
  <si>
    <t>EMEA - UK &amp; I</t>
  </si>
  <si>
    <t>CIO Dinner w/IDC (Automation, Devops and Multicloud)</t>
  </si>
  <si>
    <t>Dinner with CIOs with discussion based on IDC survey and moderated by IDC</t>
  </si>
  <si>
    <t>NA Public Sector</t>
  </si>
  <si>
    <t>NA - Public Sector - Discretionary - SLED</t>
  </si>
  <si>
    <t>Other Marketing Programs</t>
  </si>
  <si>
    <t>Association Memberships</t>
  </si>
  <si>
    <t>CompTIA</t>
  </si>
  <si>
    <t>IDC Prague Summit 2019 - social media and PR support</t>
  </si>
  <si>
    <t>IDC C level highly prestige conference, where Red Hat would present on stage (customer case), followed by the series of roundtab</t>
  </si>
  <si>
    <t>SAP Hana Round Table</t>
  </si>
  <si>
    <t>Round table with SAP and Matrix</t>
  </si>
  <si>
    <t>Industry Event Sponsorship</t>
  </si>
  <si>
    <t>ROA Red Hat Workshops Event Series (to be removed if budget doesn't allow)</t>
  </si>
  <si>
    <t>Workshops with specified customers as part of our expand into Africa strategy</t>
  </si>
  <si>
    <t>Richmond IT Forum</t>
  </si>
  <si>
    <t>Senior industry professionals access to new ideas, solutions and innovations to help take their departments and companies forwar</t>
  </si>
  <si>
    <t>Cloud Native App Dev Digital Program via McCann</t>
  </si>
  <si>
    <t>Cloud Native App Dev targeting buys on Linked In, Facebook, Local Media</t>
  </si>
  <si>
    <t>Social Marketing</t>
  </si>
  <si>
    <t>Unpaid Social Marketing</t>
  </si>
  <si>
    <t>Infrastructure Tour (Serbia) - Digital Promotion</t>
  </si>
  <si>
    <t>InMail promo on LinkedIn to drive attendees for Infrastructure Tour in Serbia.</t>
  </si>
  <si>
    <t>Storage Days</t>
  </si>
  <si>
    <t>EMEA - Intel Funding</t>
  </si>
  <si>
    <t>EMEA Sibos loB Customer Engagement</t>
  </si>
  <si>
    <t>APAC - Korea - Services</t>
  </si>
  <si>
    <t>Digital Promotional Content</t>
  </si>
  <si>
    <t>Q2 OCP4 Digital Campaign</t>
  </si>
  <si>
    <t>NA - RDC - Campaign - Cloud-Native App Dev</t>
  </si>
  <si>
    <t>NA - Public Sector - Campaign - Cloud-Native App Dev</t>
  </si>
  <si>
    <t>Broadcast</t>
  </si>
  <si>
    <t>WTOP Articles &amp; Radio</t>
  </si>
  <si>
    <t>CIO Gov Execution</t>
  </si>
  <si>
    <t>TechSession on app transformation</t>
  </si>
  <si>
    <t>EMEA - RDC - Campaign - IT Automation &amp; Management</t>
  </si>
  <si>
    <t>AUTOMATION  Digital Media Buy via DWA</t>
  </si>
  <si>
    <t>Targeting buys on linkedin, twitter, facebook, idg</t>
  </si>
  <si>
    <t>Oslo 11 June</t>
  </si>
  <si>
    <t>Promote the OS4.0 seminar on LinkedIn</t>
  </si>
  <si>
    <t>Educause</t>
  </si>
  <si>
    <t>Customers Party- End of year Execution</t>
  </si>
  <si>
    <t>Event with ABM accounts</t>
  </si>
  <si>
    <t>APAC - Korea - Intel Funding</t>
  </si>
  <si>
    <t>Bi-Quarterly Telco Forum-IMX#340344</t>
  </si>
  <si>
    <t>Forum Venue Hire &amp; DDR</t>
  </si>
  <si>
    <t>User Group</t>
  </si>
  <si>
    <t>Developers rountable/Hacathon</t>
  </si>
  <si>
    <t>Rountable with Developers through a new vendor from the field' med Israel Clouds</t>
  </si>
  <si>
    <t>Q2 Bogotá &amp; Medellín Workshops</t>
  </si>
  <si>
    <t>Workshops-Hands On for customers</t>
  </si>
  <si>
    <t>EMEA - Iberia</t>
  </si>
  <si>
    <t>Digital campaign for Mid Market</t>
  </si>
  <si>
    <t>This  campaign will drive leads to 100 identified account for Mid Market Tier 2, will be coordinated with Bernat and we will use</t>
  </si>
  <si>
    <t>LATAM - RDC - Digital</t>
  </si>
  <si>
    <t>Targeting buys on Facebook, LinkedIn</t>
  </si>
  <si>
    <t>EMEA - D&amp;A</t>
  </si>
  <si>
    <t>DACH Social Media Account - Q2</t>
  </si>
  <si>
    <t>Social Media Maintenance &amp; Content Generation</t>
  </si>
  <si>
    <t>Digitale Verwaltung RLP, Sponsoring Package</t>
  </si>
  <si>
    <t>Business Development/Market Development</t>
  </si>
  <si>
    <t>DG campaign with strategic partners</t>
  </si>
  <si>
    <t>DG with strategic Partners to drive awareness campaigns with thought leadership articles, case studies to increase RHEL, Cloud &amp;</t>
  </si>
  <si>
    <t>LATAM - SAC - SOLA East</t>
  </si>
  <si>
    <t>FSI Vertical Events Sponsorships Event Series</t>
  </si>
  <si>
    <t>Congreso de Marketing Financiero</t>
  </si>
  <si>
    <t>Open Banking - Agile Integration Solution Whitepaper</t>
  </si>
  <si>
    <t>Speaking to Tim Hooley, there is an opportunity to design an Open Banjing Solution with an SI Partner such as Tesobe and or Acce</t>
  </si>
  <si>
    <t>Portland</t>
  </si>
  <si>
    <t>Q1 Printed and Supported Materials Discretionary</t>
  </si>
  <si>
    <t>NA - Commercial - Discretionary - West Region</t>
  </si>
  <si>
    <t>TBD 2H</t>
  </si>
  <si>
    <t>IDC Conference (Agile Infra)</t>
  </si>
  <si>
    <t>Gold Sponsorship of IDC Conference (incl. Speaking engagement &amp; Booth)</t>
  </si>
  <si>
    <t>5 Cloud Native webinars</t>
  </si>
  <si>
    <t>5 Cloud Native INXPO webinars</t>
  </si>
  <si>
    <t>Q1 Keyword Ads (Naver &amp; Google) / GDN Ads</t>
  </si>
  <si>
    <t>RED HAT EMTECH WORKSHOPS / WEBINAR  Q3 Event Series</t>
  </si>
  <si>
    <t>Red Hat workshops that we will run throughout the year across accounts during Q3</t>
  </si>
  <si>
    <t>Sponsoring</t>
  </si>
  <si>
    <t>EMEA - Turkey</t>
  </si>
  <si>
    <t>Discretionary Fund Event  Execution</t>
  </si>
  <si>
    <t>Discretionary funds for events that may come up throughout the year</t>
  </si>
  <si>
    <t>"Industry fair focus on financial. Most important event in Latin America.  Red Hat has a booth.</t>
  </si>
  <si>
    <t>NFV  - NFV/SDN enablement</t>
  </si>
  <si>
    <t>NFV enablement for new candidates (Africa - region EMEA countriues, Romania, Slovakia, ...)</t>
  </si>
  <si>
    <t>Agile Integration  Webinar Promotion</t>
  </si>
  <si>
    <t>3 webinars about how MW products works in OpenShift</t>
  </si>
  <si>
    <t>Hybrid Multi-Cloud Connection Phase 1 - Spain/BCE -IDC CLevel</t>
  </si>
  <si>
    <t>Agile Integration Workshop Event Series</t>
  </si>
  <si>
    <t>Technical event where our customers try our solutions</t>
  </si>
  <si>
    <t>APAC - Hong Kong + Taiwan - Campaign</t>
  </si>
  <si>
    <t>Cloud Summit Taipei Golden Sponsorship</t>
  </si>
  <si>
    <t>EMEA - RDC - Campaign - Optimize IT</t>
  </si>
  <si>
    <t>RHEL leads generation 8 launch - via Transmission</t>
  </si>
  <si>
    <t>Social media campaign (both paid and organic) promoting the RHEL 8 luanch</t>
  </si>
  <si>
    <t>NA - Commercial - Discretionary - Central Region</t>
  </si>
  <si>
    <t>Ansible Workshop NW Suburbs</t>
  </si>
  <si>
    <t>ABM play - Cloud-Native Content Creation</t>
  </si>
  <si>
    <t>Content for blog, displays.</t>
  </si>
  <si>
    <t>Various Goodies with new Red Hat Logo</t>
  </si>
  <si>
    <t>Unplanned Funds</t>
  </si>
  <si>
    <t>Public Relations</t>
  </si>
  <si>
    <t>press clippings - Q1-Q4</t>
  </si>
  <si>
    <t>press clipping service</t>
  </si>
  <si>
    <t>NA - Commercial - Discretionary - Southeast Region</t>
  </si>
  <si>
    <t>Memphis</t>
  </si>
  <si>
    <t>EMEA - RDC - Campaign - Agile Integration</t>
  </si>
  <si>
    <t>Virtual Event</t>
  </si>
  <si>
    <t>Agile Integration Virtual Conference INXPO</t>
  </si>
  <si>
    <t>Agile Integration Virtual Conference virtuel set up with INXPO</t>
  </si>
  <si>
    <t>devopsdays event support - Minneapolis</t>
  </si>
  <si>
    <t>Platinum Sponsor (secure this sponsorship far in advance of date)</t>
  </si>
  <si>
    <t>Fedoras</t>
  </si>
  <si>
    <t>Our latest order for Fedoras for FY 20 events across MENA</t>
  </si>
  <si>
    <t>EMEA - Vertical - FSI</t>
  </si>
  <si>
    <t>Contentive / Bobsguide</t>
  </si>
  <si>
    <t>Team Enablement/Development</t>
  </si>
  <si>
    <t>Marketing All Hands Meeting Execution</t>
  </si>
  <si>
    <t>LATAM Marketing All Hands</t>
  </si>
  <si>
    <t>ISV workshop - Agile Integration</t>
  </si>
  <si>
    <t>The first of series of 4 workshops offered to ISV's</t>
  </si>
  <si>
    <t>Middleware Business Unit</t>
  </si>
  <si>
    <t>577 - Middleware BU</t>
  </si>
  <si>
    <t>Contractor Expense</t>
  </si>
  <si>
    <t>Peter Goldin (Contractor)</t>
  </si>
  <si>
    <t>Targed social media</t>
  </si>
  <si>
    <t>Targeted social media promotion to NWM personas promoting Arc (video clip)</t>
  </si>
  <si>
    <t>EMEA - RDC - Campaign - Business Transformation</t>
  </si>
  <si>
    <t>Digita Transformation CIO Event Milan with IDC</t>
  </si>
  <si>
    <t>CIO Event in partnership with IDC</t>
  </si>
  <si>
    <t>NA - Public Sector - Discretionary - Federal</t>
  </si>
  <si>
    <t>Ancillary Event</t>
  </si>
  <si>
    <t>GEOINT 2019 Ancillary</t>
  </si>
  <si>
    <t>Subscription</t>
  </si>
  <si>
    <t>Atlanta</t>
  </si>
  <si>
    <t>Digital Demand</t>
  </si>
  <si>
    <t>SAP NOW 2019 - agency fee for the on spot organization</t>
  </si>
  <si>
    <t>{{{ Cancelled }}} F5 Developer Day - Sponsorship</t>
  </si>
  <si>
    <t>Sponsorship of F5 event targeted to FSI sector in Croatia. Organized by Veracomp and F5.</t>
  </si>
  <si>
    <t>532 - Campaign - Hybrid Cloud Infrastructure</t>
  </si>
  <si>
    <t>Silver AWS Summit Sponsorships in NA Commercial and EMEA</t>
  </si>
  <si>
    <t>This is a request for event sponsorship for funding support of 2019 AWS Summit sponsorships in 5 cities in NA (SF and NYC) and E</t>
  </si>
  <si>
    <t>exhibition construction</t>
  </si>
  <si>
    <t>SAP Market Campaign FY20</t>
  </si>
  <si>
    <t>Win the SAP Market stand alone and jointly with Alliances Partners, thru cross-channel and MidMarket and with case studies.</t>
  </si>
  <si>
    <t>F-I-TS Forum</t>
  </si>
  <si>
    <t>(Logo) Sponsoring of the Full-Day 3rd Party Event with Keynotes, Networking for the (IT) Banking Sector</t>
  </si>
  <si>
    <t>Partner Enablement</t>
  </si>
  <si>
    <t>Focused Partner Workshop</t>
  </si>
  <si>
    <t>Localized Prio 1 Hybrid Hybrid campaign - Nordics</t>
  </si>
  <si>
    <t>Targeting placements on Pure B2B, Techtarget re-targeting, integrate</t>
  </si>
  <si>
    <t>RHEL Marketing Campaign FY20</t>
  </si>
  <si>
    <t>Sell RHEL - content syndication, thought leadership and demand gen activities</t>
  </si>
  <si>
    <t>Open Unlocks the Banking Potential</t>
  </si>
  <si>
    <t>Finance roundtable organized with  Aziendabanca (main IT Pubblication) . c-level event moderated by the  chief editor of Azienda</t>
  </si>
  <si>
    <t>IDC / INTEL ROUNDTABLE SERIES FOR MENA Event Series - GOV</t>
  </si>
  <si>
    <t>GOV Roundtable to be run in Egypt</t>
  </si>
  <si>
    <t>Digital Transformation and Open Culture Native Article on Culture Creation</t>
  </si>
  <si>
    <t>Byline article, native article with CTA - written by our PR agency Axicom. The Open Culture as a theme</t>
  </si>
  <si>
    <t>Red Hat product portfolio on Microsoft Azure hands-on workshop</t>
  </si>
  <si>
    <t>The second from the series of hands-on workshops for selected set of Enterprise customers where we have decided to sell a soluti</t>
  </si>
  <si>
    <t>Demand generation content creation</t>
  </si>
  <si>
    <t>RH on AWS content creation for integration into ABM campaigns for 50+ select accounts</t>
  </si>
  <si>
    <t>Executive Round Table City 3</t>
  </si>
  <si>
    <t>LATAM - SAC - Centralized Services</t>
  </si>
  <si>
    <t>Executive Exchange Event Series Digital Promotion</t>
  </si>
  <si>
    <t>NA - ABM - Telecom &amp; Media</t>
  </si>
  <si>
    <t>Client QBR 1</t>
  </si>
  <si>
    <t>The Community of Open Innovators</t>
  </si>
  <si>
    <t>Topic under discussion (Hybrid Cloud)</t>
  </si>
  <si>
    <t>Logistics</t>
  </si>
  <si>
    <t>Agile Integration with API's &amp; Containers - Grand Rapids</t>
  </si>
  <si>
    <t>Q3 Workshops Execution</t>
  </si>
  <si>
    <t>Q319 Workhops with Enterprise customers (public and private)</t>
  </si>
  <si>
    <t>Red Hat UKI 'How To' Series - IT Optimsation</t>
  </si>
  <si>
    <t>Replacement event series for Tech Talks, with reach to whole of UKI audience. Additional build in to digital camapigns</t>
  </si>
  <si>
    <t>Raising RHEL (non TAL) - Ruffstone: leads generation</t>
  </si>
  <si>
    <t xml:space="preserve">Follow up campaign of the "media buy" and and separate mail series  created by Ruffstone to generate meetings for sales account </t>
  </si>
  <si>
    <t>Sponsorship</t>
  </si>
  <si>
    <t>Conference dedicated to Banking sector</t>
  </si>
  <si>
    <t>Q2 OpenVirtualization.PRO</t>
  </si>
  <si>
    <t>Community portal about oVirt/RHV (and other open source technologies) developed by Storware and co-sponsored by Red Hat to educa</t>
  </si>
  <si>
    <t>Acceleration C-level tour Hybrid Cloud Event Series - Belgium</t>
  </si>
  <si>
    <t>The Great Telco Debate 2019</t>
  </si>
  <si>
    <t>Leaders from across the telecoms ecosystem gather in December for The Great Telco Debate to discuss the challenges and opportuni</t>
  </si>
  <si>
    <t>Brazil Telco Automation Roadshow</t>
  </si>
  <si>
    <t>One day event focus on Automation together with INTEL</t>
  </si>
  <si>
    <t>GOV Roundtable to be run in Saudi Arabia</t>
  </si>
  <si>
    <t>Red Hat Forum Colombia</t>
  </si>
  <si>
    <t>TELCO paritcipation with content/activities</t>
  </si>
  <si>
    <t>Forum Argentina Execution</t>
  </si>
  <si>
    <t>Red Hat Forum for Business Argentina</t>
  </si>
  <si>
    <t>CANCELLED: Business Agility Across Hybrid Cloud with Openshift Use Case with a Google / AWS / Azure Spin</t>
  </si>
  <si>
    <t>Refer to the above - need a reference to help in the sales conversations at HSBC - do a reference per Pillar</t>
  </si>
  <si>
    <t>Customer references/implementations show off</t>
  </si>
  <si>
    <t>Webinar would showcase top three customer cases/implementations of the FY20. I would invite customers to speak about the challen</t>
  </si>
  <si>
    <t>Red Hat Summit</t>
  </si>
  <si>
    <t>Red Hat Summit: Italian Delegation Breakfast/Lunch or Dinner</t>
  </si>
  <si>
    <t>PR Media Roundtable</t>
  </si>
  <si>
    <t>Event Support Materials</t>
  </si>
  <si>
    <t>Customer gifts</t>
  </si>
  <si>
    <t>Event Swag support</t>
  </si>
  <si>
    <t>NA - Commercial - Discretionary - Northeast Region</t>
  </si>
  <si>
    <t>Customer events at Summit</t>
  </si>
  <si>
    <t>Converse, AC/DC</t>
  </si>
  <si>
    <t>BrightTalk Intent Leads</t>
  </si>
  <si>
    <t>IDC CIO Summit 2019 Event Series</t>
  </si>
  <si>
    <t>As digital transfor mation reshapes the global economy, CIOs are under pressure to recalibrate their organizations and drive dig</t>
  </si>
  <si>
    <t>Telemarketing</t>
  </si>
  <si>
    <t>Q1 Telenet</t>
  </si>
  <si>
    <t>Red Hat Roadshow in Africa</t>
  </si>
  <si>
    <t>Awareness roadshow in Senegal (Sonatel) and Mali  * Tunisia  * GOS : Ivory-Cost, Guinea  ATOS hosts the events</t>
  </si>
  <si>
    <t>Open Source Day - Sponsorship</t>
  </si>
  <si>
    <t>Sponsoring the biggest and traditional Open Source event in Poland.</t>
  </si>
  <si>
    <t>APAC - Hong Kong + Taiwan - Discretionary</t>
  </si>
  <si>
    <t>Messaging</t>
  </si>
  <si>
    <t>Digital Marketing Fan Page retainer fee</t>
  </si>
  <si>
    <t>Openshift gathering Arg 2019 Execution</t>
  </si>
  <si>
    <t>Event community openshift</t>
  </si>
  <si>
    <t>SECOP Execution</t>
  </si>
  <si>
    <t>DHS Thinktank</t>
  </si>
  <si>
    <t>Cloud Seminar for MSP Partners</t>
  </si>
  <si>
    <t>Tech lab Medellín</t>
  </si>
  <si>
    <t>Deepth technical event</t>
  </si>
  <si>
    <t>Hybrid Cloud PR Campaign</t>
  </si>
  <si>
    <t>Series of articles, interviews on a topic of Hybrid Cloud.</t>
  </si>
  <si>
    <t>Red Hat Forum 2019 Media Package</t>
  </si>
  <si>
    <t>Entando Dallas trainings</t>
  </si>
  <si>
    <t>APAC - RDC - ABM</t>
  </si>
  <si>
    <t>FSI</t>
  </si>
  <si>
    <t>NASTD</t>
  </si>
  <si>
    <t>Q2 Customer Workshop Colombia</t>
  </si>
  <si>
    <t>Workshop and meeting with strategics account</t>
  </si>
  <si>
    <t>Analyst Asset</t>
  </si>
  <si>
    <t>Digital Transformation content creation Q3 IDC (roadmap)</t>
  </si>
  <si>
    <t>Creation of new content for Digital Tramsformation campaign in EMEA</t>
  </si>
  <si>
    <t>IT Optimization Webinar Webinar Promotion</t>
  </si>
  <si>
    <t>Bynet Expo MDF</t>
  </si>
  <si>
    <t>Annual Bynet event</t>
  </si>
  <si>
    <t>Agile Integration with API's &amp; Containers - MN</t>
  </si>
  <si>
    <t>Paid Social Container Storage for Dummies updated</t>
  </si>
  <si>
    <t>SponsoredAds - Container Storage for Dummies updated</t>
  </si>
  <si>
    <t>532 - Campaign - IT Automation &amp; Management</t>
  </si>
  <si>
    <t>Ansible for Windows Automation webinar</t>
  </si>
  <si>
    <t>Run a Windows automation webinar for system admins to accelerate pipeline and help drive attendees to AnsibleFest.</t>
  </si>
  <si>
    <t>Roundtable for PS</t>
  </si>
  <si>
    <t>Roundtable for the Public Sector</t>
  </si>
  <si>
    <t>Solution Day: Next Gen Apps</t>
  </si>
  <si>
    <t>Full day conference about Middleware, Cloud Native, Kafka</t>
  </si>
  <si>
    <t>On-Site Customer Seminar</t>
  </si>
  <si>
    <t>Chicas en Tecnología 2019 Plan</t>
  </si>
  <si>
    <t>D&amp;I Regional Event</t>
  </si>
  <si>
    <t>it starts with rhel Localised IT STARTS WITH RHEL campaign Creation</t>
  </si>
  <si>
    <t>Localised IT STARTS WITH RHEL campaign</t>
  </si>
  <si>
    <t>ISV workshop - Cloud Native &amp; Development</t>
  </si>
  <si>
    <t>The third of a series of 4 workshops offered to ISV's</t>
  </si>
  <si>
    <t>FSI Halo Campaign  Event Series</t>
  </si>
  <si>
    <t>FSI Halo Campaign centered around Emirates NBD - Event execution</t>
  </si>
  <si>
    <t>Awareness Campaign</t>
  </si>
  <si>
    <t>Paid social media. Awareness for different programs during FY20</t>
  </si>
  <si>
    <t>Open Banking Hands-on Workshop - venue</t>
  </si>
  <si>
    <t>Workshop focused on Agile Integration and FSI vertical in the same format as in USA runned by Corrine.</t>
  </si>
  <si>
    <t>Containers &amp; Cloud Native Roadshow -  Amstedam - Axians</t>
  </si>
  <si>
    <t>APAC - China - Discretionary</t>
  </si>
  <si>
    <t>EDM</t>
  </si>
  <si>
    <t>social promotion on linkedin and wechat</t>
  </si>
  <si>
    <t>Container and Cloud Native Roadshow Execution</t>
  </si>
  <si>
    <t>Container and Cloud Native Roadshow Execution in Istanbul, sponsored by Intel</t>
  </si>
  <si>
    <t>SWAG for Summit Event</t>
  </si>
  <si>
    <t>Event for Verizon Only to attend at Red Hat Summit with account team</t>
  </si>
  <si>
    <t>Gartner Enterprise Architecture &amp; Technology Innovation Summit</t>
  </si>
  <si>
    <t>paid social to target # for industry event to reach target audience and promote assets for download</t>
  </si>
  <si>
    <t>Round table with STKI</t>
  </si>
  <si>
    <t>Cross program mid funnel campaign LinkedIn Q4</t>
  </si>
  <si>
    <t>Cross program digital media campaign aimed at expanding website/Hub Pages audience through Linkedin</t>
  </si>
  <si>
    <t>Digital Transformation PR Actions</t>
  </si>
  <si>
    <t>Fujitsi RHEL for SAP business breakfast Event Series</t>
  </si>
  <si>
    <t>Joint event with Fujitdi to promote solutions suitable for SAP</t>
  </si>
  <si>
    <t>EMEA - Services</t>
  </si>
  <si>
    <t>Consulting Solution Content Syndication TechTarget</t>
  </si>
  <si>
    <t>Putting together Q1 RHC released content for an EMEA content syndication</t>
  </si>
  <si>
    <t>Thought Leadership Montreal</t>
  </si>
  <si>
    <t>NA - Public Sector - Services</t>
  </si>
  <si>
    <t>SPIFFs for Training Demand Gen</t>
  </si>
  <si>
    <t>Newsletter</t>
  </si>
  <si>
    <t>Q3 Consulting and Training Services Newsletter Creation</t>
  </si>
  <si>
    <t>Local newsletter to promote Services internally</t>
  </si>
  <si>
    <t>532 - Campaign - Cloud-Native App Dev</t>
  </si>
  <si>
    <t>Digital Buys - LATAM - CNAD</t>
  </si>
  <si>
    <t>ABM play - Cloud-Native SWAG</t>
  </si>
  <si>
    <t>Swags for in-person events.</t>
  </si>
  <si>
    <t>ISV workshop - Ansible</t>
  </si>
  <si>
    <t>The fourth of a series of 4 workshops offered to ISV's</t>
  </si>
  <si>
    <t>Localized Prio 1 Hybrid Hybrid campaign - South Africa</t>
  </si>
  <si>
    <t>DWA</t>
  </si>
  <si>
    <t>Digital campaign</t>
  </si>
  <si>
    <t>Devoxx Paris</t>
  </si>
  <si>
    <t>Conference dedicated to Devs - Gold Sponsorship</t>
  </si>
  <si>
    <t>Goldsponsorship</t>
  </si>
  <si>
    <t>Logicalis</t>
  </si>
  <si>
    <t>Cutomers Events</t>
  </si>
  <si>
    <t>Openshift Commons Gathering Execution</t>
  </si>
  <si>
    <t>Trip with top account to Buenos Aires to Openshift Commons Gathering</t>
  </si>
  <si>
    <t>Red Hat Forum - Execution</t>
  </si>
  <si>
    <t>Red Hat Forum in Warsaw, Poland. Targeted for 400 selected customers and partners.</t>
  </si>
  <si>
    <t>Meet upp</t>
  </si>
  <si>
    <t>Tech Target</t>
  </si>
  <si>
    <t>Presentations</t>
  </si>
  <si>
    <t>RHEL 8 SM Posts, Infographics, Capsules, Necessary Translations Creation</t>
  </si>
  <si>
    <t>RHEL 8  Localization</t>
  </si>
  <si>
    <t>Ansible Automates Execution</t>
  </si>
  <si>
    <t>Ansible roadshow</t>
  </si>
  <si>
    <t>Virtual Event Promo</t>
  </si>
  <si>
    <t>Peru</t>
  </si>
  <si>
    <t>One day event focus on Openshift together with INTEL</t>
  </si>
  <si>
    <t>IDC Executive Event Event Series</t>
  </si>
  <si>
    <t>Wokshop Multi-cloud with Azure</t>
  </si>
  <si>
    <t>Co-marketing activity with Microsft</t>
  </si>
  <si>
    <t>Giveaways</t>
  </si>
  <si>
    <t>Our latest order for giveaways for FY 20 events and use across MENA</t>
  </si>
  <si>
    <t>Innovation Week</t>
  </si>
  <si>
    <t>Sponsoring during this week for booth and speaking slots or hands-on - This is an internal event dedicated to technological inno</t>
  </si>
  <si>
    <t>Smart Oil &amp; Gas Conference Execution</t>
  </si>
  <si>
    <t>Vertical IT conference for Oil&amp;Gas Only. Will participate only if GPN case study will be written</t>
  </si>
  <si>
    <t>Thought Leadership Vancouver</t>
  </si>
  <si>
    <t>Open Innovation Labs awareness &amp; social</t>
  </si>
  <si>
    <t>Labs customer reference social promotion and awareness campaign</t>
  </si>
  <si>
    <t>3 Tech Session @HubCloud</t>
  </si>
  <si>
    <t>Series of tech sessions mainly with demos</t>
  </si>
  <si>
    <t>Red Hat Forum Brazil</t>
  </si>
  <si>
    <t>Ideas worth Exploring</t>
  </si>
  <si>
    <t>RHEL GET WELL - DWA: media buy</t>
  </si>
  <si>
    <t>Social media campaign to with aim to generate leads/pipeline for sales, training, consulting, through series of SM stories using</t>
  </si>
  <si>
    <t>Twitter paid Campaign Q2</t>
  </si>
  <si>
    <t>TELCO Market Study and webinar</t>
  </si>
  <si>
    <t>Q2 Services portfolio Translation Creation</t>
  </si>
  <si>
    <t>Translation to Spanish and Portuguese</t>
  </si>
  <si>
    <t>Automation  Digital Program via McCann</t>
  </si>
  <si>
    <t>Automation Targeting buys on Linked In, Facebook, Local Media</t>
  </si>
  <si>
    <t>Analyst Relations</t>
  </si>
  <si>
    <t>RADAR GROUP Subscription for Analyst papter</t>
  </si>
  <si>
    <t>OpenShift Sweden (Commons)</t>
  </si>
  <si>
    <t>OpenShift Commons. 2-4 events per year</t>
  </si>
  <si>
    <t>Video (Demo)</t>
  </si>
  <si>
    <t>Autodemo</t>
  </si>
  <si>
    <t>Containers &amp; Cloud Native Roadshow - Aarhus - Miracle</t>
  </si>
  <si>
    <t>GR - VIP CIO's Lunch, 1:1 Meetings &amp; Round table discussion in Greece</t>
  </si>
  <si>
    <t>Red Hat C-Suite Campaign FY20</t>
  </si>
  <si>
    <t>Fully integrated C-Suite Campaign, cross-industry &amp; x-portfolio to foster relationship to C-Level.</t>
  </si>
  <si>
    <t>Smaller Workshops - by invite only (OCP, Ansible)</t>
  </si>
  <si>
    <t>Workshop to accelerate exiting opportunities</t>
  </si>
  <si>
    <t>Open Source North Conference</t>
  </si>
  <si>
    <t>No exhibitor space - just branding &amp; promotion</t>
  </si>
  <si>
    <t>UK - RHEL 8 logo grafitti in London</t>
  </si>
  <si>
    <t>ISV workshop - OpenShift</t>
  </si>
  <si>
    <t>The second of a series of 4 workshops offered to ISV's</t>
  </si>
  <si>
    <t>Q2 Better Together Workshops - Nashville &amp; Atlanta</t>
  </si>
  <si>
    <t>IDG, Microsoft Mid Market Campaign</t>
  </si>
  <si>
    <t>This campaign will create leads for Mid Market after the activation of a survy of Open Hybrid Cloud with IDG and Microsoft. Surv</t>
  </si>
  <si>
    <t>Mobile Portfolio Center Scarborough</t>
  </si>
  <si>
    <t>RHEL 8 Launch Event</t>
  </si>
  <si>
    <t>We will run event about RHEL 8 Launch for the existing and potential customer. (Mostly for Ops)</t>
  </si>
  <si>
    <t>Lunch &amp; learn</t>
  </si>
  <si>
    <t>Launching Arc within NatWest Markets (lunch and learn type event?)</t>
  </si>
  <si>
    <t>532 - Campaign - Business Transformation</t>
  </si>
  <si>
    <t>Digital Media Buy</t>
  </si>
  <si>
    <t>Activation of the program in market</t>
  </si>
  <si>
    <t>GARTNER SYMPOSIUM SOUTH AFRICA 2019 Sponsorship</t>
  </si>
  <si>
    <t>Gartner Symposium in South Africa - stand and demos at booth provided Global assists with funding</t>
  </si>
  <si>
    <t>Q1- TBD Miami, Jacksonville, Tampa,</t>
  </si>
  <si>
    <t>NPI OpenShift 4.0</t>
  </si>
  <si>
    <t>New producto information (Pre-launch OpenShift v4.0</t>
  </si>
  <si>
    <t>Financial IT</t>
  </si>
  <si>
    <t>devopsdays 2020 - Minneapolis, Platinum Sponsorship</t>
  </si>
  <si>
    <t>Platinum Sponsorship</t>
  </si>
  <si>
    <t>Q2 Meetups Execution</t>
  </si>
  <si>
    <t>Q220 Meetups in Red Hat Office</t>
  </si>
  <si>
    <t>Media Fee</t>
  </si>
  <si>
    <t>Q3 Executive Exchange Event Series</t>
  </si>
  <si>
    <t>Clevel event/ acceleration</t>
  </si>
  <si>
    <t>OSEC Forum - Sponsorship</t>
  </si>
  <si>
    <t>Sponsoring event organized by OSEC (Premier Partner) to educate DevOps about Hybrid Cloud and Cloud-Native Apps portfolio.</t>
  </si>
  <si>
    <t>532 - Campaign - Mid-Market</t>
  </si>
  <si>
    <t>FY20-Q1-Q2-Mid-Large Enterprise End User Market Analysis-451 Research-MM-Intel Reimbursement</t>
  </si>
  <si>
    <t>Mid-Market Cloud Service Provider custom research of all global regions, 14 countries deep dive, full report, data, and inquirie</t>
  </si>
  <si>
    <t>Ghost Blogs and Promo Kits: 4 MM focused blogs/ 1 per quarter</t>
  </si>
  <si>
    <t>These 4 MM focused blogs/ 1 per quarter, will align with the 4 MM cusomter challenges/themes leading back to the MM hub spot. Th</t>
  </si>
  <si>
    <t>devopsdays - Detroit</t>
  </si>
  <si>
    <t>Cross program mid funnel campaign Programmatic Q2</t>
  </si>
  <si>
    <t>Cross program digital media campaign aimed at expanding website/Hub Pages audience through Programmatic buying</t>
  </si>
  <si>
    <t>Q2 SecSym Charlotte 7k</t>
  </si>
  <si>
    <t>Red Hat Forum Turkey Execution</t>
  </si>
  <si>
    <t>Red Hat Forum to be run in Istanbul during 2019</t>
  </si>
  <si>
    <t>ABM play - Hybrid cloud - Meetups LATAM</t>
  </si>
  <si>
    <t>Series of Meetups messaging RH Telco Solutions according to maturity in LATAM</t>
  </si>
  <si>
    <t>Digital Transformation content creation Q1 IDC (cobranded infobrief and infobites and webinar)</t>
  </si>
  <si>
    <t>Press Acitivities Support</t>
  </si>
  <si>
    <t>G2xExchange Membership</t>
  </si>
  <si>
    <t>ExpoJud</t>
  </si>
  <si>
    <t>Webinar: API/Fuse</t>
  </si>
  <si>
    <t>NA - Commercial - Discretionary - Mid-Market</t>
  </si>
  <si>
    <t>PCard: Amazon Gift Card Open Demo</t>
  </si>
  <si>
    <t>Red Hat Partner Awards Execution</t>
  </si>
  <si>
    <t>Annual partner awards</t>
  </si>
  <si>
    <t>04 Hands On Lab - OpenShift (CCN Roadshow) Execution</t>
  </si>
  <si>
    <t>Containers and Cloud Native Roadshow</t>
  </si>
  <si>
    <t>International Women Day Cl</t>
  </si>
  <si>
    <t>Byline Article</t>
  </si>
  <si>
    <t>Awareness By-Lined Articles Paulo en Chile (El Mercurio)</t>
  </si>
  <si>
    <t>Entercom agency to create the content</t>
  </si>
  <si>
    <t>05 J-Spring 2019</t>
  </si>
  <si>
    <t>Red Hat will be a sponsor of The NLJUG Java Conference</t>
  </si>
  <si>
    <t>Hybrid cloud for dummies e-book Digital Media Buy via PURE B2B</t>
  </si>
  <si>
    <t>F5 and Red Hat Webinar</t>
  </si>
  <si>
    <t>Joint webinar with F5 to show how both technologies (F5 and Ansible) can help to automate security operations.</t>
  </si>
  <si>
    <t>532 - Campaign - Enablement</t>
  </si>
  <si>
    <t>Gartner Tech and Innovation Summit</t>
  </si>
  <si>
    <t>19 paid passes plus 8 comp passes</t>
  </si>
  <si>
    <t>Developer Workshops x 3</t>
  </si>
  <si>
    <t>Objective: help DB with developer adoption of Fabric, by running a series of 1 to 1 workshops</t>
  </si>
  <si>
    <t>APAC - Hong Kong + Taiwan - Services</t>
  </si>
  <si>
    <t>GLS digital program</t>
  </si>
  <si>
    <t>RHEL digital campaign</t>
  </si>
  <si>
    <t>RHEL digital campaign IGC operated by IDC</t>
  </si>
  <si>
    <t>Open Source in FSI Hands-on Labs - Account Event</t>
  </si>
  <si>
    <t>Hands-on Labs organized for selected FSI named accounts</t>
  </si>
  <si>
    <t>Forrester</t>
  </si>
  <si>
    <t>Targeting buys on Linkedin to promote Smart Start Offers</t>
  </si>
  <si>
    <t>DOE -Oakridge TN, Luncheon</t>
  </si>
  <si>
    <t>Lab Expense for MW</t>
  </si>
  <si>
    <t>NA - Public Sector - Campaign - Agile Integration</t>
  </si>
  <si>
    <t>Nethawk Competitive Q1</t>
  </si>
  <si>
    <t>BCN 20 Latam Summit Digital Promotion</t>
  </si>
  <si>
    <t>The main online telco event for LATAM during MWC (*to be considered in the Global Telco MWC's Budget in FY20)</t>
  </si>
  <si>
    <t>OCP on AWS content revision as a result of the OCP 4.0 launch</t>
  </si>
  <si>
    <t>Demand generation, nurture content creation and refresh - RHEL tethered solutions on AWS, OCP</t>
  </si>
  <si>
    <t>E-gov</t>
  </si>
  <si>
    <t>Sponsoring the annual E-Gov event  for Public Sector</t>
  </si>
  <si>
    <t>Atea Bootcamp Execution &amp; Follow up</t>
  </si>
  <si>
    <t>Atea Bootcamp Execution</t>
  </si>
  <si>
    <t>Revolution Banking</t>
  </si>
  <si>
    <t>Sponsorship of Spanish event to meet senior exec from BBVA and Santander</t>
  </si>
  <si>
    <t>RMB CodeFest 2019 Execution</t>
  </si>
  <si>
    <t>RMB CodeFest - sponsor and attend event, do masterclasses for attendees and giveaways</t>
  </si>
  <si>
    <t>MKT support</t>
  </si>
  <si>
    <t>APAC - Japan - ABM</t>
  </si>
  <si>
    <t>FY20Q1_Japan_ABM_ Telco Executive Round Table</t>
  </si>
  <si>
    <t>Red Hat Summit Execution</t>
  </si>
  <si>
    <t>From the right foundation―an open foundation―your technology and culture can scale however you need. It starts at Red Hat Summit</t>
  </si>
  <si>
    <t>IDC - Mfg-FSI Workshop</t>
  </si>
  <si>
    <t>1/2 workshop building on IDC sales kickoff session. The FSI  business buyer is in a more powerful position and is driving the co</t>
  </si>
  <si>
    <t>E-meetup Santander UK: ABM play - Hybrid cloud</t>
  </si>
  <si>
    <t>Technical talks requested topics by customer aligned with sales</t>
  </si>
  <si>
    <t>Agile Integration Virtual Conference Digital Media promotion May</t>
  </si>
  <si>
    <t>Agile Integration Virtual Conference digital campaign to drive registration</t>
  </si>
  <si>
    <t>HPE Sales Academy Execution</t>
  </si>
  <si>
    <t>Red Hat Participation in HPE Sales Academy for partners</t>
  </si>
  <si>
    <t>Q3 Pizza con Devops Event Series</t>
  </si>
  <si>
    <t>04 Hands On Lab - Ansible</t>
  </si>
  <si>
    <t>APAC - Hong Kong + Taiwan - Intel Funding</t>
  </si>
  <si>
    <t>FSI Exec Roundtables- IMX# 337349</t>
  </si>
  <si>
    <t>Microsoft Demand Gen Program (via MSFT) - OpenShift 4 Launch</t>
  </si>
  <si>
    <t>MSFT demand gen program - creation of landing page and SLP. MSFT promotes to azure audience.</t>
  </si>
  <si>
    <t>NA - RDC - Services - Training</t>
  </si>
  <si>
    <t>Q3 HOLD</t>
  </si>
  <si>
    <t>LOB Presentations/Agency-MDF</t>
  </si>
  <si>
    <t>Sales and channel teams will need presentations that speak to the challenges for MM and why they should change and how RH can he</t>
  </si>
  <si>
    <t>Red Hat AnsibleAutomates CH Agency Support</t>
  </si>
  <si>
    <t>APAC - ANZ - ABM</t>
  </si>
  <si>
    <t>Intelligence</t>
  </si>
  <si>
    <t>Business Intelligence and Analytics</t>
  </si>
  <si>
    <t>ACG Consulting Fee</t>
  </si>
  <si>
    <t>SEB Developer Day Execution</t>
  </si>
  <si>
    <t>SEBShift PaaS vs Caas workshop. ABM lite.</t>
  </si>
  <si>
    <t>May OpenShift Workshops</t>
  </si>
  <si>
    <t>Hybrid Cloud Digital Program via McCann</t>
  </si>
  <si>
    <t>Open Banking Hands-on Workshop - agency fee for on spot organisation</t>
  </si>
  <si>
    <t>Launch of The Open Organization Book in Russian</t>
  </si>
  <si>
    <t>PR activities around launch of The Open Organization Book in Russian, including press conference and special projects both in bu</t>
  </si>
  <si>
    <t>Christmas lunch for customers</t>
  </si>
  <si>
    <t>Christmas Lunch for customers</t>
  </si>
  <si>
    <t>Profondia Direct Marketing Campaign</t>
  </si>
  <si>
    <t>Annual subscription for direct marketing activities with Midmarket and SMB contacts, cross-industry and x-portfolio.</t>
  </si>
  <si>
    <t>APAC - RDC - Campaign</t>
  </si>
  <si>
    <t>TechTarget Content Syndication</t>
  </si>
  <si>
    <t>Workshops on PaaS and CaaS</t>
  </si>
  <si>
    <t>Workshops on PaaS and CaaS to reinforce our OpenShift messages particularly here in France and then in th emajor affiliates of t</t>
  </si>
  <si>
    <t>Open Brand  Project - Content Brazil</t>
  </si>
  <si>
    <t>APAC - China - Intel Funding</t>
  </si>
  <si>
    <t>FY 20 1H China Mobile Telco Account Workshops</t>
  </si>
  <si>
    <t>OPC - Industrial Internet of Things USA</t>
  </si>
  <si>
    <t>Articles, blogs, etc.</t>
  </si>
  <si>
    <t>RED HAT FORUM 2019 Execution</t>
  </si>
  <si>
    <t>Running Red Hat Forum in Riyadh during 2019</t>
  </si>
  <si>
    <t>OI Forum</t>
  </si>
  <si>
    <t>Madison Logic / Bant</t>
  </si>
  <si>
    <t>BANT leads - vendor calls contacts and does further qualification before leads routed to RH</t>
  </si>
  <si>
    <t>Customized webinars for Vodafone - Social Media promotion</t>
  </si>
  <si>
    <t>Open Banking Whitepaper Write a joint paper on an Open Banking solution with a partner</t>
  </si>
  <si>
    <t>Replicate the Automation Event we did last year this year with Nicholas Chia</t>
  </si>
  <si>
    <t>Open Transforms SLED</t>
  </si>
  <si>
    <t>Storage Days Nordics  Event Series</t>
  </si>
  <si>
    <t>Event on Software Define Storage. Runs twice per year. OCP/OSP and Red Hat Ceph to our customers.</t>
  </si>
  <si>
    <t>Joker Sponsorship</t>
  </si>
  <si>
    <t>Java Developers Conference</t>
  </si>
  <si>
    <t>devopsdays - Columbus</t>
  </si>
  <si>
    <t>Q3 UGOB Roadshow Event Series</t>
  </si>
  <si>
    <t>1 event -  public sector</t>
  </si>
  <si>
    <t>Syndication of ''DX Transformation'' Content via Integrate</t>
  </si>
  <si>
    <t>Targeting placements on Multiplacements defined with agency</t>
  </si>
  <si>
    <t>ISV/Workload/Usecases Content + Promo - Intel Reimbursement</t>
  </si>
  <si>
    <t>MM Workloads and usecases need to be developed so that we can generate demand in the MM with our 5 demand gen programs and sasle</t>
  </si>
  <si>
    <t>Infrastructure tour v2 Event Series</t>
  </si>
  <si>
    <t>A full-day workshop featuring real-world customer stories presenting Red Hat’s multi-product technologies, this is high-level in</t>
  </si>
  <si>
    <t>3 Ancillary Events Govt Healthcare shows</t>
  </si>
  <si>
    <t>Government Agencies Event</t>
  </si>
  <si>
    <t>An event for representatives of government agencies in a hotel on Jerusalem</t>
  </si>
  <si>
    <t>Develop and Upkeep SSA Website</t>
  </si>
  <si>
    <t>Develop and Upkeep SSA Website and take on drive-to contacts</t>
  </si>
  <si>
    <t>Red Hat Summit: French Delegation Breakfast</t>
  </si>
  <si>
    <t>FSI Webinar Promotion</t>
  </si>
  <si>
    <t>Disti activites Q1 Event Series</t>
  </si>
  <si>
    <t>Arrow to activate partners for lead generation</t>
  </si>
  <si>
    <t>GARTNER SYMPOSIUM SOUTH AFRICA 2019 Execution</t>
  </si>
  <si>
    <t>Red Hat Forum 4th Deposit</t>
  </si>
  <si>
    <t>GovCity SxSW</t>
  </si>
  <si>
    <t>Open Infrastructure Summit 2019</t>
  </si>
  <si>
    <t>Support with LATAM customers going to the OSS2019</t>
  </si>
  <si>
    <t>Forum Argentina Digital Promotion</t>
  </si>
  <si>
    <t>Red Hat Day Execution</t>
  </si>
  <si>
    <t>Topic to be confirmed</t>
  </si>
  <si>
    <t>OLD FY19 POS</t>
  </si>
  <si>
    <t>Communities and Devs Events Event Series Sponsorship</t>
  </si>
  <si>
    <t>Digital Transformation Digital Program via McCann</t>
  </si>
  <si>
    <t>Digital Transformation Targeting buys on Linked In, Facebook, Local Media</t>
  </si>
  <si>
    <t>{{{ Cancelled }}} Red Hat Meetup - It starts with RHEL</t>
  </si>
  <si>
    <t>Meetup organized in RH office after the hours combined with RHEL8 presentation and technical demo. Part of the bigger campaign -</t>
  </si>
  <si>
    <t>IT Optimization Digital Program via McCann</t>
  </si>
  <si>
    <t>Targeting buys on Linked In, Facebook</t>
  </si>
  <si>
    <t>Sponsorship: Gartner ITxpo India (Goa)</t>
  </si>
  <si>
    <t>Paying for Platinum sponsorship costs</t>
  </si>
  <si>
    <t>Zebra - Economic Congress</t>
  </si>
  <si>
    <t>Q1 OpenVirtualization.PRO</t>
  </si>
  <si>
    <t>BNL - SWAG</t>
  </si>
  <si>
    <t>New SWAG because of the new logo</t>
  </si>
  <si>
    <t>GEOINT - FedEx,Walmart Truck stuff</t>
  </si>
  <si>
    <t>APAC - ASEAN - Discretionary</t>
  </si>
  <si>
    <t>FY20Q3_ASEAN_ID_RH Forum-Jakarta</t>
  </si>
  <si>
    <t>Digital event @Futurecom</t>
  </si>
  <si>
    <t>Digital event during Futurecom</t>
  </si>
  <si>
    <t>Digital Program Agency Fee - Maccan</t>
  </si>
  <si>
    <t>Targeting buys on McCann</t>
  </si>
  <si>
    <t>Houston</t>
  </si>
  <si>
    <t>Localized Prio 1 Automation campaign GER</t>
  </si>
  <si>
    <t>NA - Vertical</t>
  </si>
  <si>
    <t>Q2 FSI Mobile Portfolio Center Stop</t>
  </si>
  <si>
    <t>FSI Halo Campaign  Ads</t>
  </si>
  <si>
    <t>FSI Halo Campaign centered around Emirates NBD - Ad Spend</t>
  </si>
  <si>
    <t>TechStock Day India (RBS)</t>
  </si>
  <si>
    <t>Sponorship of annual internal RBS event</t>
  </si>
  <si>
    <t>International Women Day Br</t>
  </si>
  <si>
    <t>FedScoop Video Program</t>
  </si>
  <si>
    <t>Email Marketing Campaign: On site / VT calendar</t>
  </si>
  <si>
    <t>Email Marketing promoting the on site and virtual training courses available in the upcoming month</t>
  </si>
  <si>
    <t>NA - RDC - Campaign - Process Automation Manager</t>
  </si>
  <si>
    <t>SE PAM Workshops</t>
  </si>
  <si>
    <t>Ansible Automates Phase 3 Event Series</t>
  </si>
  <si>
    <t>INTERLINK lead generation</t>
  </si>
  <si>
    <t>CNAD on MS Azure Tour - Berlin</t>
  </si>
  <si>
    <t>Web Book/E-Book</t>
  </si>
  <si>
    <t>MM eBooks &amp; promo kits: App Operations and Cloud - Intel Reimbursement</t>
  </si>
  <si>
    <t>This project is to create two eBooks and promo kits for the MM. One will utilize the Cloud research and the ITO/Automation/Hybri</t>
  </si>
  <si>
    <t>Fujitsu Roadshow, 3 cities Execution</t>
  </si>
  <si>
    <t>Red Hat participation in Fujitsu roadshow</t>
  </si>
  <si>
    <t>Catering (2 days)</t>
  </si>
  <si>
    <t>Telco / NFV (Hybrid Cloud) Monthly Telco newsletter Creation</t>
  </si>
  <si>
    <t>Red Hat Telco newsletter for Telco audience including Red Hat customers and ecosystem partners Agency: Virtual ROI</t>
  </si>
  <si>
    <t>DevOps for Dummies - Ebook</t>
  </si>
  <si>
    <t>Similar to the Hybrid Cloud ebook- this would be a content piece created that is a start to finish ebook on how/why/how to get s</t>
  </si>
  <si>
    <t>Red Hat Forum 1st deposit</t>
  </si>
  <si>
    <t>Preparation of Red Hat Forum Paris (Oct 15 @CentQuatre)</t>
  </si>
  <si>
    <t>TIM Innovation Forum - 8ª Edição</t>
  </si>
  <si>
    <t>Directors, Managers, Specialists, Consultants, Technicians and clients OF Tim BR (* must considered as a customer event budget)</t>
  </si>
  <si>
    <t>Nerdearla</t>
  </si>
  <si>
    <t>Rice Oil &amp; Gas HPC Conference</t>
  </si>
  <si>
    <t>Silver Sponsor, payment to be made on 3/1/19</t>
  </si>
  <si>
    <t>La revolución Móvil 2019</t>
  </si>
  <si>
    <t>TELCO Event from Grupo Convergencia, panel particiaption sponsoring the event</t>
  </si>
  <si>
    <t>Workshop - Agile Integration - Active Opportunity</t>
  </si>
  <si>
    <t>Small targeted workshop for relevant active opportunties in SFDC</t>
  </si>
  <si>
    <t>Digital Campaign</t>
  </si>
  <si>
    <t>Email, Social Media, Banner web direct and trought partner</t>
  </si>
  <si>
    <t>Ansible Automates Phase 3 Event Series - Vienna</t>
  </si>
  <si>
    <t>Direct Mail</t>
  </si>
  <si>
    <t>Dig. Promotion of OCP2</t>
  </si>
  <si>
    <t>Hybrid cloud  Digital Media Buy via Interlink</t>
  </si>
  <si>
    <t>Record to syndicate separate sessions</t>
  </si>
  <si>
    <t>CIO Dinner w/IT For Business Le Club</t>
  </si>
  <si>
    <t>Hands-on Satellite</t>
  </si>
  <si>
    <t>Deep dive on satellite</t>
  </si>
  <si>
    <t>ABM play - Hybrid cloud/AMM Events</t>
  </si>
  <si>
    <t>Meet ups, workshops, roadshow</t>
  </si>
  <si>
    <t>RHLS Webinar Promotion</t>
  </si>
  <si>
    <t>RHLS Webinar with demo</t>
  </si>
  <si>
    <t>IDC / INTEL ROUNDTABLE SERIES FOR MENA Event Series - GENERAL</t>
  </si>
  <si>
    <t>GENERAL Roundtable to be run in Qatar</t>
  </si>
  <si>
    <t>BNL - Rebranding all relevant materials</t>
  </si>
  <si>
    <t>Rebranding event materials because of the new logo</t>
  </si>
  <si>
    <t>Thought Leadership Toronto</t>
  </si>
  <si>
    <t>Breakfast: Ansible Network Automation</t>
  </si>
  <si>
    <t>DevOps Community Summit/Bugdet Place holder</t>
  </si>
  <si>
    <t>EMEA DOES London - Labs Lead Gen strategic event</t>
  </si>
  <si>
    <t>DO NOT USE - EMEA Red Hat Forums</t>
  </si>
  <si>
    <t>EMEA Forums Services support material</t>
  </si>
  <si>
    <t>For multiples events</t>
  </si>
  <si>
    <t>Execution: Gartner IOCS (Sydney)</t>
  </si>
  <si>
    <t>Young Coders Event - Amsterdam</t>
  </si>
  <si>
    <t>Organise a young coders event at ING's offices. Objective: build relationships with ING people in an educational and 'non sales'</t>
  </si>
  <si>
    <t>Brochure</t>
  </si>
  <si>
    <t>Meritalk Gap Option 1</t>
  </si>
  <si>
    <t>Red Hat Forum Lima Digital Promotion</t>
  </si>
  <si>
    <t>Paid social media for Red Hat Forum Lima 2019</t>
  </si>
  <si>
    <t>Tier 1 Media Round Table June</t>
  </si>
  <si>
    <t>Awareness thought Leadership - RHEL 8</t>
  </si>
  <si>
    <t>RHEL digital campaign with Matrix</t>
  </si>
  <si>
    <t>RHEL digital campaign according to the campaign kit wih Matrix, our main distributer</t>
  </si>
  <si>
    <t>Q4 PR Agency Fee</t>
  </si>
  <si>
    <t>Annual agency fee- local agency of Public Relations</t>
  </si>
  <si>
    <t>Series of vertical webinars around key themes (Get Well RHEL, Automation / Security &amp; Compliance solution, Cloud-native app development, NFV, OSS/BSS, Containers)</t>
  </si>
  <si>
    <t>Telecoms.com / Mobile Europe / SDX Central sponsored webinar series x4</t>
  </si>
  <si>
    <t>{{{ Cancelled }}} Open Banking Concept with Mnemonica</t>
  </si>
  <si>
    <t>Roundtable organized by one of the top partners in Croatia for ITDM. The goal is to succesfuly invite 10 prospective customers.</t>
  </si>
  <si>
    <t>Q2 Red Hat Learning Subscription Promotion</t>
  </si>
  <si>
    <t>Email marketing RHLS and RHLS developer</t>
  </si>
  <si>
    <t>Q3 Sponsorships Execution</t>
  </si>
  <si>
    <t>Q320 Sponsorships in Sola West</t>
  </si>
  <si>
    <t>Joint NA Partner Events</t>
  </si>
  <si>
    <t>Ansible Automates Chile Direct Marketing</t>
  </si>
  <si>
    <t>Direct marketing to customers (enterprise, mid market and smb)</t>
  </si>
  <si>
    <t>MSFT Ignite Tour Sponsorship</t>
  </si>
  <si>
    <t>Global contract for five Locations (Hong Kong, Sydney, Toronto, DC, London).</t>
  </si>
  <si>
    <t>Money 20/20</t>
  </si>
  <si>
    <t>Supercharged Networking Pass</t>
  </si>
  <si>
    <t>Q3 Red Hat Learning Subscription Promotion</t>
  </si>
  <si>
    <t>Red Hat Partner Awards to be held in South Africa</t>
  </si>
  <si>
    <t>Display Ad, Newsletter Blast, Geofencing</t>
  </si>
  <si>
    <t>Content Syndication BENELUX; UKI, DA, Iberia, IT, CEE, RU</t>
  </si>
  <si>
    <t>Updating EMEA Virtual Events - Inxpo</t>
  </si>
  <si>
    <t>Demand generation Engine for Government &amp; Enterprise</t>
  </si>
  <si>
    <t>Demand generation Engine</t>
  </si>
  <si>
    <t>Red Hat Forum Zurich 2019</t>
  </si>
  <si>
    <t>Annual Red Hat Forum in Zurich with over 700 participants, cross-industry and x-portfolio with keynotes and breakout sessions. L</t>
  </si>
  <si>
    <t>Seller Education</t>
  </si>
  <si>
    <t>CANCELLED: Barclays PAM Solution Brief</t>
  </si>
  <si>
    <t>Solution Brief to explain the Barclays PAM Journey for the HR department to get other teams onboarded - the goal here is to subm</t>
  </si>
  <si>
    <t>Juniper Summits EMEA Event Series Event Series</t>
  </si>
  <si>
    <t>Juniper Summit - Juniper's customer event includes themes around simplifying multicloud environments, 5G migration, IoT, etc.</t>
  </si>
  <si>
    <t>CCSP Case Competition</t>
  </si>
  <si>
    <t>Mexico Telco Automation Roadshow</t>
  </si>
  <si>
    <t>05 Tech Talk - RHEL 8</t>
  </si>
  <si>
    <t>Update session about the new release of RHEL</t>
  </si>
  <si>
    <t>Microservice, Container and API Day</t>
  </si>
  <si>
    <t>HIMSS Membership</t>
  </si>
  <si>
    <t>Bynet Expo My budget</t>
  </si>
  <si>
    <t>Sadosky</t>
  </si>
  <si>
    <t>Chambers membership and events</t>
  </si>
  <si>
    <t>Open Transforms FED</t>
  </si>
  <si>
    <t>Red Hat Forum Video Shooting</t>
  </si>
  <si>
    <t>Open Heart Project - Events and workshops TBC</t>
  </si>
  <si>
    <t>Customized invites for the events and webinars</t>
  </si>
  <si>
    <t>Q2 PR Agency Fee</t>
  </si>
  <si>
    <t>Digital Buys - NA Comm - CNAD</t>
  </si>
  <si>
    <t>Social Media Sponsored Ad campaign LinkedIn sponsored ads to promote Process Automation Manager</t>
  </si>
  <si>
    <t>Quaterley Updates for the AES SWAY Report - Use of Openshift</t>
  </si>
  <si>
    <t>Marketing Technology</t>
  </si>
  <si>
    <t>Systems for Managing Interactions</t>
  </si>
  <si>
    <t>SEO EMEA Q1</t>
  </si>
  <si>
    <t>SEO development in EMEA</t>
  </si>
  <si>
    <t>Pizza &amp; Technology</t>
  </si>
  <si>
    <t>Annual collaboration event with Matrix</t>
  </si>
  <si>
    <t>BP SWAY Report Quarterly AES SWAY Report (Smeeta or Daljit) - move into the Microsoft Azure Estate</t>
  </si>
  <si>
    <t>Speak to one of the app dev teams in AES who use Ansible to create an opinion piece</t>
  </si>
  <si>
    <t>Webinar - RHEL 8 on Azure</t>
  </si>
  <si>
    <t>Joint webinar with MSFT for RHEL 8 launch. One first half, one second half of FY20</t>
  </si>
  <si>
    <t>ABM play - Cloud-Native Events</t>
  </si>
  <si>
    <t>Meet ups, joint-partner events, workshops</t>
  </si>
  <si>
    <t>Roll-over from Q4FY19</t>
  </si>
  <si>
    <t>DevSecOps Academy Course</t>
  </si>
  <si>
    <t>APAC - China - Vertical</t>
  </si>
  <si>
    <t>MWC SH Sponsor fee</t>
  </si>
  <si>
    <t>MWC SH</t>
  </si>
  <si>
    <t>FY20 HBR report</t>
  </si>
  <si>
    <t>Develop 2019 HBR report, including regional and telco versions. Reports to be translated where applicable.</t>
  </si>
  <si>
    <t>Q4Voces Abiertas Roadshow Event Series</t>
  </si>
  <si>
    <t>Portfolio Product Marketing</t>
  </si>
  <si>
    <t>563 - Product Portfolio Marketing</t>
  </si>
  <si>
    <t>Book</t>
  </si>
  <si>
    <t>E-Book</t>
  </si>
  <si>
    <t>APAC - Japan - Services</t>
  </si>
  <si>
    <t>Open Innovation Lab Creatives for Tokyo Office</t>
  </si>
  <si>
    <t>EBC ACCOUNT COLOMBIA</t>
  </si>
  <si>
    <t>Red Hat's Executive Briefing Program provides a customized briefing engagement focused on the business needs, challenges and str</t>
  </si>
  <si>
    <t>Sponsorship &amp; Booth</t>
  </si>
  <si>
    <t>RHEL GET WELL - graphics creation</t>
  </si>
  <si>
    <t>Graphics creation to enable the campaign "RHEL GET WELL", using the words "RHEL", "GET", "WELL" and their combination - in order</t>
  </si>
  <si>
    <t>Q2 FSI Event</t>
  </si>
  <si>
    <t>Q2 Better Together Houston - RDC Consulting</t>
  </si>
  <si>
    <t>GOTO Dev Conference Denmark Execution</t>
  </si>
  <si>
    <t>Developers Conference in Denmark</t>
  </si>
  <si>
    <t>SWAG - Logistics</t>
  </si>
  <si>
    <t>Shipping &amp; storage + production marketing material for events</t>
  </si>
  <si>
    <t>Training Lunch &amp; Learning Event Series</t>
  </si>
  <si>
    <t>Help promote our courses to our clientes</t>
  </si>
  <si>
    <t>Video Internal promo CCC</t>
  </si>
  <si>
    <t>Video for Internal Promo - Openstack and OpenShift</t>
  </si>
  <si>
    <t>F5 Forum - SWAG</t>
  </si>
  <si>
    <t>Participation in F5 Forum (as a part of the barter) to present Ansible for the IT security departaments. The goal is to generate</t>
  </si>
  <si>
    <t>532 - Campaign - Cross-Campaign</t>
  </si>
  <si>
    <t>NA Digital Green Budget</t>
  </si>
  <si>
    <t>EBC ACCOUNT BRAZIL</t>
  </si>
  <si>
    <t>MM Portion NYC</t>
  </si>
  <si>
    <t>event logistics and venue</t>
  </si>
  <si>
    <t>05 Hands On Lab - OpenShift (CCN Roadshow)</t>
  </si>
  <si>
    <t>ICT Networking Party 2020</t>
  </si>
  <si>
    <t>Annual IT Executive Event in Bern with 350 participants, evening networking event. Cross-industry.</t>
  </si>
  <si>
    <t>AWS Summit Sponsorship</t>
  </si>
  <si>
    <t>Cloud event sponsorship</t>
  </si>
  <si>
    <t>Q1 Customer Workshop Colombia</t>
  </si>
  <si>
    <t>Q4 Bogotá &amp; Medellín Workshops</t>
  </si>
  <si>
    <t>Infographic</t>
  </si>
  <si>
    <t>Q1 Material to promote Training</t>
  </si>
  <si>
    <t>Creation of materials to promote the new Trainings courses</t>
  </si>
  <si>
    <t>Cloud-Native App Dev Workshop Event Series</t>
  </si>
  <si>
    <t>NA - RDC - Cross-Program - Digital</t>
  </si>
  <si>
    <t>AI</t>
  </si>
  <si>
    <t>Prosa Sponsorship Cloud Native</t>
  </si>
  <si>
    <t>Targeted direct mail piece to senior executives within NWM (v-card with cover letter)</t>
  </si>
  <si>
    <t>Senior Executives do not have buy-in and are unaware of the value of OpenShift.  Raise awareness and get executive mindshare.</t>
  </si>
  <si>
    <t>Forum Argentina Direct Marketing</t>
  </si>
  <si>
    <t>Digital "Green" funds</t>
  </si>
  <si>
    <t>Chambers (CCIT)</t>
  </si>
  <si>
    <t>Chambers Colombo-American &amp; Technology Chamber of Colombia</t>
  </si>
  <si>
    <t>Pre / Post Event Follow Up</t>
  </si>
  <si>
    <t>RHEL value prop integration</t>
  </si>
  <si>
    <t>Content refresh to include RHEL 8 value prop. Will support RHEL 8 launch and serve as evergreen + new use case content</t>
  </si>
  <si>
    <t>FS Club</t>
  </si>
  <si>
    <t>Corporate sponsorship of the club with a keynote 1 x quarterly dinner</t>
  </si>
  <si>
    <t>Nordea Roadshow Execution</t>
  </si>
  <si>
    <t>OpenShift Competence ramp up, meetings and hackatons</t>
  </si>
  <si>
    <t>RED HAT ANSIBLE AUTOMATE TOUR Event Series</t>
  </si>
  <si>
    <t>Red Hat Anasible Automate Tour that we will run with Intel</t>
  </si>
  <si>
    <t>IDC Greece</t>
  </si>
  <si>
    <t>The annual IDC event in Greece with UniSystems- Executives Lunch and 1:1 meetings</t>
  </si>
  <si>
    <t>Claro Workshop (America Movil)</t>
  </si>
  <si>
    <t>Red Hat Forum Argentina</t>
  </si>
  <si>
    <t>CSIERS Conference</t>
  </si>
  <si>
    <t>Annual conference of CSIERS (IT of French Research orgs and Universities)</t>
  </si>
  <si>
    <t>Syndication of ''IT Optimization'' Content via Integrate</t>
  </si>
  <si>
    <t>Customized Nokia invites for the events and webinars</t>
  </si>
  <si>
    <t>Creating and customizing invites</t>
  </si>
  <si>
    <t>CCN Digital Promotion</t>
  </si>
  <si>
    <t>CCN Roadhsow with hands-on-labs</t>
  </si>
  <si>
    <t>Infrastructure Tour FY20 Geneva</t>
  </si>
  <si>
    <t>There’s more than one path to IT modernization. Join us for a mix of educational sessions, interactive case studies, and hands-o</t>
  </si>
  <si>
    <t>NA - Public Sector - Industry Tradeshows</t>
  </si>
  <si>
    <t>AFCEA Events</t>
  </si>
  <si>
    <t>Agile Integration Workshops- 2H</t>
  </si>
  <si>
    <t>APAC - Japan - Intel Funding</t>
  </si>
  <si>
    <t>FY20Q1_TelcoExecutiveRT</t>
  </si>
  <si>
    <t>Q2 Northeast</t>
  </si>
  <si>
    <t>Q3 Customer Workshop Colombia</t>
  </si>
  <si>
    <t>Milwaukee and MN</t>
  </si>
  <si>
    <t>Global Automation Solution Video</t>
  </si>
  <si>
    <t>Create a StoryBoard that tells the HSBC Automation Story. Interview Rob Slevin, Frank Mcgrath, Kelly Mantle’s team, Rahul Gaikwa</t>
  </si>
  <si>
    <t>NPI RHEL 8 Execution</t>
  </si>
  <si>
    <t>RHEL 8 Launch</t>
  </si>
  <si>
    <t>F5 Forum Sponsorship</t>
  </si>
  <si>
    <t>JRES Dijon</t>
  </si>
  <si>
    <t>JRES (Public Sector CIOs)</t>
  </si>
  <si>
    <t>Open Source North Conference Sponsorship &amp; Speaking Opportunity</t>
  </si>
  <si>
    <t>Secure sponsorship far in advance of event date</t>
  </si>
  <si>
    <t>Open Innovation Labs - Sola West</t>
  </si>
  <si>
    <t>new digital infographic to promote Labs</t>
  </si>
  <si>
    <t>Containers &amp; Cloud Native Roadshow Event Series</t>
  </si>
  <si>
    <t>Ansible Automates Roadshow Execution in Cape Town, sponsored by Intel</t>
  </si>
  <si>
    <t>De-Marker PR for womans day</t>
  </si>
  <si>
    <t>FY20Q3_ASEAN_SG_RH Forum-Singapore</t>
  </si>
  <si>
    <t>APAC - China - Services</t>
  </si>
  <si>
    <t>FY20Q1-China-Customers Hands-on Workshop BJ Stop- Yujia Liu</t>
  </si>
  <si>
    <t>RH OpenShift and Ansible Courses Introduce</t>
  </si>
  <si>
    <t>Print &amp; Roll-ups with new Red Hat Logo</t>
  </si>
  <si>
    <t>APAC - ASEAN - Campaign</t>
  </si>
  <si>
    <t>Event Logistics</t>
  </si>
  <si>
    <t>API Days</t>
  </si>
  <si>
    <t>JPoint Conference Sponsorship</t>
  </si>
  <si>
    <t>JPoint Conference for Developers</t>
  </si>
  <si>
    <t>Acceleration C-level tour Hybrid Cloud Event Series - Denmark</t>
  </si>
  <si>
    <t>Digita Transformation CIO Event Paris with IDC</t>
  </si>
  <si>
    <t>3rd Party Promotion</t>
  </si>
  <si>
    <t>devopsdays - Indianapolis</t>
  </si>
  <si>
    <t>Possibly Gold Sponsorship</t>
  </si>
  <si>
    <t>Digital Transformation content creation Q3 IDC (infobites)</t>
  </si>
  <si>
    <t>Supplemental funding for Automates events - NA</t>
  </si>
  <si>
    <t>Money on hand to help regions fund Automates and workshops events. In particular, expanding capacity for more popular events.</t>
  </si>
  <si>
    <t>JavaZone Execution</t>
  </si>
  <si>
    <t>Q1 Red Hat Learning Subscription Promotion</t>
  </si>
  <si>
    <t>Kubecon Execution</t>
  </si>
  <si>
    <t>Why Tower content</t>
  </si>
  <si>
    <t>NA - Discretionary - Executive</t>
  </si>
  <si>
    <t>Gartner Digital Conference</t>
  </si>
  <si>
    <t>Gartner Digital Marketing Conference</t>
  </si>
  <si>
    <t>Paid Campaign for TELCO shared with INTEL</t>
  </si>
  <si>
    <t>Rombii Telemarketing - EN</t>
  </si>
  <si>
    <t>AnsibleFest Oct/NOv</t>
  </si>
  <si>
    <t>Support LATAM cutomers going to the Ansible Fest</t>
  </si>
  <si>
    <t>IDG - Microsoft Mid Market seminar. Local extension Seminar. Event Series</t>
  </si>
  <si>
    <t>This is an extension of th Corporate campaign on Mid Market. Run a local seminar with the results from survey.</t>
  </si>
  <si>
    <t>Sponsorship: Gartner IOCS (Sydney)</t>
  </si>
  <si>
    <t>Paying for Premier + coffee cart sponsorship costs</t>
  </si>
  <si>
    <t>It Starts With RHEL - Social media</t>
  </si>
  <si>
    <t>Supporting "IT Starts with RHEL" with country budget to launch wider and localized campaign targeted to the audience in Romania.</t>
  </si>
  <si>
    <t>DODIIS 2019 Ancillary</t>
  </si>
  <si>
    <t>Customer Day</t>
  </si>
  <si>
    <t>Paid media plan Q320</t>
  </si>
  <si>
    <t>Q320 Paid media plan (awareness Red Hat and products)</t>
  </si>
  <si>
    <t>Alpha Data Customer Event Execution</t>
  </si>
  <si>
    <t>DevNation Federal</t>
  </si>
  <si>
    <t>CDM Toronto</t>
  </si>
  <si>
    <t>1:1 private events and Presentation to CXO</t>
  </si>
  <si>
    <t>Turkcell Technology Summit</t>
  </si>
  <si>
    <t>Worldwide economy, business models and the whole IT market are shifting under our feet. Innovative technology can make the diffe</t>
  </si>
  <si>
    <t>It Starts With RHEL - Display ads</t>
  </si>
  <si>
    <t>FY20Q3-2019 RH Challenge Venue back up-Yujia Liu</t>
  </si>
  <si>
    <t>Ansible Automates Roadshow Execution in Johannebsurg, sponsored by Intel</t>
  </si>
  <si>
    <t>05 TEQnation 2019</t>
  </si>
  <si>
    <t>Red Hat will be the main sponsor of the biggest multitrack Tech Conference of the Netherlands for all software developers.</t>
  </si>
  <si>
    <t>Bay Area</t>
  </si>
  <si>
    <t>Red Hat Forum, Austria</t>
  </si>
  <si>
    <t>Booking of the Red Hat Forum Venue, Germany</t>
  </si>
  <si>
    <t>Hybrid Cloud workshop - agnecy fee, swag</t>
  </si>
  <si>
    <t>Hybrid cloud workshop focused on technical IT decision makers.</t>
  </si>
  <si>
    <t>Architect Forum Event Series</t>
  </si>
  <si>
    <t>A 2-3h Forum for Architects (new customers meeting old) with best practice sharing on OpenShift, Labs and other DevOps related t</t>
  </si>
  <si>
    <t>Customized invites 1</t>
  </si>
  <si>
    <t>CDM Montreal</t>
  </si>
  <si>
    <t>1:1 and seaking opportunity</t>
  </si>
  <si>
    <t>GENERAL Roundtable to be run in Kuwait</t>
  </si>
  <si>
    <t>Q1 Ambassadors</t>
  </si>
  <si>
    <t>Q120 camaras  plan in Sola West</t>
  </si>
  <si>
    <t>Process Automation Webinars</t>
  </si>
  <si>
    <t>7 webinars focusing on Process Automation may include a partner</t>
  </si>
  <si>
    <t>Swag for conferences</t>
  </si>
  <si>
    <t>Our latest order for giveaways for FY 20 events across RCIS</t>
  </si>
  <si>
    <t>2H Digital Program</t>
  </si>
  <si>
    <t>Executive Round Table City 2</t>
  </si>
  <si>
    <t>Cross program mid funnel campaign Facebook Q4</t>
  </si>
  <si>
    <t>Cross program digital media campaign aimed at expanding website/Hub Pages audience through Facebook</t>
  </si>
  <si>
    <t>DEMAND GEN TELCO</t>
  </si>
  <si>
    <t>Open Infrastructure Days UK Execution</t>
  </si>
  <si>
    <t>Print collateral &amp; SWAG</t>
  </si>
  <si>
    <t>Cloud-Native virtual event for Q3- PR 40720</t>
  </si>
  <si>
    <t>Annual virtual event to launch in Q3 to highlight updates, features, customer stories for the Cloud-Native program</t>
  </si>
  <si>
    <t>10 Red Hat Forum</t>
  </si>
  <si>
    <t>Pre event costs for Red Hat Forum in the Belgium which will be organised in October</t>
  </si>
  <si>
    <t>AWS Summit Execution</t>
  </si>
  <si>
    <t>DevOps Day DC</t>
  </si>
  <si>
    <t>OpenShift Digital Campaign</t>
  </si>
  <si>
    <t>OpenShift Campaign with Emet Michshuv</t>
  </si>
  <si>
    <t>11- J-Fall 2019</t>
  </si>
  <si>
    <t>Webinar - OpenShift 4.0 Overview</t>
  </si>
  <si>
    <t>Webinar focused on new functions of OpenShift 4.0 with live demo. Part of the bigger campaign - follow-up activity after Open So</t>
  </si>
  <si>
    <t>DO NOT USE  - EMEA Red Hat Forums</t>
  </si>
  <si>
    <t>Red Hat Open Source days</t>
  </si>
  <si>
    <t>Preparation of Red Hat Open Source Days</t>
  </si>
  <si>
    <t>Update The Automated Enteprise eBook-Katavolt</t>
  </si>
  <si>
    <t>Update our #1 top of funnel asset for the IT Automation sales conversation. Working with internal SMEs to determine updated valu</t>
  </si>
  <si>
    <t>ROA Red Hat Workshops Event Series</t>
  </si>
  <si>
    <t>Q1 TDB - Bay Area</t>
  </si>
  <si>
    <t>SE Customers participation on RH Summit Boston</t>
  </si>
  <si>
    <t>Global content Syndication - Process Automation and Agile Integration</t>
  </si>
  <si>
    <t>Support for regional content syndication</t>
  </si>
  <si>
    <t>CXO party</t>
  </si>
  <si>
    <t>Fun event for CXO</t>
  </si>
  <si>
    <t>Northwest Arkansas Technology Summit</t>
  </si>
  <si>
    <t>John Q Hammons Convention Center, 3303 Pinnacle Hills Pkwy, Rogers, AR 72758. 7:30am to 4:00pm</t>
  </si>
  <si>
    <t>532 - Campaign - Optimize IT</t>
  </si>
  <si>
    <t>Outsourced content creation placeholder-Elevation Marketing</t>
  </si>
  <si>
    <t>Budget to hire an agency for content creation</t>
  </si>
  <si>
    <t>In-Expo fees for  9Webinars</t>
  </si>
  <si>
    <t>Helsinki 11 June</t>
  </si>
  <si>
    <t>E-mail invitation of the Red Hat OpenShift 4.0 seminar in Norway</t>
  </si>
  <si>
    <t>Atos customer breakfast on OpenShift</t>
  </si>
  <si>
    <t>Disti would invite specific customers from FSI to educate them on OpenShift.</t>
  </si>
  <si>
    <t>Ottawa</t>
  </si>
  <si>
    <t>Chile</t>
  </si>
  <si>
    <t>Forrester Costs</t>
  </si>
  <si>
    <t>2H placeholder for outsourced content creation</t>
  </si>
  <si>
    <t>FSI Digital Campaign</t>
  </si>
  <si>
    <t>Management and automation workshop</t>
  </si>
  <si>
    <t>Customized discovery session about management and automation</t>
  </si>
  <si>
    <t>AA Hackwar</t>
  </si>
  <si>
    <t>P Tavares:1200 Devs compete in American Airlines Hackwar. Openshift. AWS env - OS tiger team. swag: tees and pop sockets 2018. P</t>
  </si>
  <si>
    <t>Syndication of ''Cloud Native App Dev'' Content via Integrate</t>
  </si>
  <si>
    <t>Ansible Automates</t>
  </si>
  <si>
    <t>Ansible Automates is conference that takes the best Ansible content and presents it to regional audiences around the world.</t>
  </si>
  <si>
    <t>Speech &amp; Logistics</t>
  </si>
  <si>
    <t>Red Hat Forum Lima Direct Marketing</t>
  </si>
  <si>
    <t>Emails series (invitations)</t>
  </si>
  <si>
    <t>Forrester TEI Report renewal</t>
  </si>
  <si>
    <t>Renew the Ansible Total Economic Impact report</t>
  </si>
  <si>
    <t>Targed social media awareness campaign</t>
  </si>
  <si>
    <t>Targeted social media promotion to ING personas promoting Red Hat Solutions (LinkedIn and Twitter)</t>
  </si>
  <si>
    <t>Paid media plan Q420</t>
  </si>
  <si>
    <t>Q420 Paid media plan (awareness Red Hat and products)</t>
  </si>
  <si>
    <t>Q3 Bogotá &amp; Medellín Workshops</t>
  </si>
  <si>
    <t>Webinar - OpenShift for Developers</t>
  </si>
  <si>
    <t>A webinar that is a part of a wider OpenShift digital campaign targeted for developers.</t>
  </si>
  <si>
    <t>eRepublic Sponsorships</t>
  </si>
  <si>
    <t>Cross program mid funnel campaign Facebook Q3</t>
  </si>
  <si>
    <t>GOTO Dev Conference Denmark Sponsorship</t>
  </si>
  <si>
    <t>HBR FSI report - Check for FY 19 Q4</t>
  </si>
  <si>
    <t>Translation of FSI-focused version of HBR report into Tier 1 languages.</t>
  </si>
  <si>
    <t>The Summit : analysts participation</t>
  </si>
  <si>
    <t>flight tickets for 2 analysts from STKI</t>
  </si>
  <si>
    <t>Ready to innovate/Bus Assessment/Web Property - Major CTA (RedHat.com)</t>
  </si>
  <si>
    <t>Website/Hub for MM built for RedHat.com as the base for all MM focused content and web assessments</t>
  </si>
  <si>
    <t>design and invitation</t>
  </si>
  <si>
    <t>Red Hat Forum 3rd deposit</t>
  </si>
  <si>
    <t>Print and rollups with new logo</t>
  </si>
  <si>
    <t>Breakfast: Openshift 4.0</t>
  </si>
  <si>
    <t>Red Hat Forum Peru</t>
  </si>
  <si>
    <t>Gartner 2019 Execution</t>
  </si>
  <si>
    <t>Red Hat will be at Gartner to support Tamkeen on big partners in KSA</t>
  </si>
  <si>
    <t>Ansible Automates Swags Madrid</t>
  </si>
  <si>
    <t>Customer Gifts Ansible Automates</t>
  </si>
  <si>
    <t>MIke Piech Gartner seat</t>
  </si>
  <si>
    <t>FY20 Q1 China Boots Camp</t>
  </si>
  <si>
    <t>EMEA - RDC - Campaign - Cross-Campaign</t>
  </si>
  <si>
    <t>Social_Cross _Campaign</t>
  </si>
  <si>
    <t>Pre/Post Event F/U</t>
  </si>
  <si>
    <t>Radar Spring Conf (i2i) Sponsorship</t>
  </si>
  <si>
    <t>Integrate to Innovate conference arranged by Radar Group. IT Decison makers and lunch presentation - BOTH material, setup and sw</t>
  </si>
  <si>
    <t>DevOps Day - Internal BNP Paribas event</t>
  </si>
  <si>
    <t>Hands-on Labs organized for selected FSI named accounts.</t>
  </si>
  <si>
    <t>Container Roadshow Bern</t>
  </si>
  <si>
    <t>Annual Container Roadshow with business but also hands-on lab in several cities, full-day event</t>
  </si>
  <si>
    <t>Agile Integration Virtual Event</t>
  </si>
  <si>
    <t>Annual virtual event webinar on the benefits of AI/API and Openshift</t>
  </si>
  <si>
    <t>Openshift Anwendertreffen</t>
  </si>
  <si>
    <t>Customer onside meeting for users Red Hat OpenShift container platform</t>
  </si>
  <si>
    <t>Containers &amp; Cloud Native Roadshow - Copenhagen - Miracle</t>
  </si>
  <si>
    <t>APAC - Japan - Discretionary</t>
  </si>
  <si>
    <t>RHF Tokyo Venue Research</t>
  </si>
  <si>
    <t>Paid Search</t>
  </si>
  <si>
    <t>Tech Lab Bogotá</t>
  </si>
  <si>
    <t>Red Hat Day at Agile Hub in London Portfolio day</t>
  </si>
  <si>
    <t>Hybrid Cloud Story promotion</t>
  </si>
  <si>
    <t>Q2 Clipping</t>
  </si>
  <si>
    <t>Clipping Q2</t>
  </si>
  <si>
    <t>Ansible Automates Roadshow,' TELEFONICA</t>
  </si>
  <si>
    <t>TELCO TELEFONICA ANSIBLE</t>
  </si>
  <si>
    <t>Open Transforms Events</t>
  </si>
  <si>
    <t>Twitter/Linkedin paid Campaign Q2</t>
  </si>
  <si>
    <t>New York City</t>
  </si>
  <si>
    <t>Agile integration hands-on workshop</t>
  </si>
  <si>
    <t>Full week of activities related to RHEL 8 launch</t>
  </si>
  <si>
    <t>Ticket purchase/distribution for AnsibleFest</t>
  </si>
  <si>
    <t>Purchase tickets for prospects for AnsibleFest. Distrubute to prosepcts with known pipeline to help with acceleration.</t>
  </si>
  <si>
    <t>CCN Edmonton</t>
  </si>
  <si>
    <t>FY19-Q1-IIBA Sponsorship</t>
  </si>
  <si>
    <t>Agile Integration Digital Media Buy</t>
  </si>
  <si>
    <t>Targeting buys on Social Media</t>
  </si>
  <si>
    <t>Containers Cloud Native Digital campaign - follow up workshop</t>
  </si>
  <si>
    <t>Follow up hands-on workshop for the leads generated in digital campaign on a deeper overview of OpenShift for Developers.</t>
  </si>
  <si>
    <t>{{{ Cancelled }}} Red Hat Day - by Gravis (Bulgaria)</t>
  </si>
  <si>
    <t>Sponsorship: Gartner IOCS (Tokyo)</t>
  </si>
  <si>
    <t>Paying for Platinum + boardroom roundtable sponsorship costs</t>
  </si>
  <si>
    <t>RED HAT EMTECH WORKSHOPS / WEBINAR Q1 Event Series</t>
  </si>
  <si>
    <t>Red Hat workshops that we will run throughout the year across accounts during Q1</t>
  </si>
  <si>
    <t>Open Innovation Lab Brazil</t>
  </si>
  <si>
    <t>Digital Transformation Promotional Content - Emails</t>
  </si>
  <si>
    <t>Highload Execution</t>
  </si>
  <si>
    <t>Conference for highload systems Developers</t>
  </si>
  <si>
    <t>Red Hat mini Forum KZ Execution</t>
  </si>
  <si>
    <t>Red Hat Forum in Kazakhstan</t>
  </si>
  <si>
    <t>{{{ Cancelled }}} Red Hat Meetup - OpenShift 4.0 Overview</t>
  </si>
  <si>
    <t>Meetup organized in RH office after the hours combined with OpenShift 4.0 presentation and technical demo. Part of the bigger ca</t>
  </si>
  <si>
    <t>OSBA Membership</t>
  </si>
  <si>
    <t>OSBA Membership for 2019</t>
  </si>
  <si>
    <t>Webinars &amp; virtual Hybrid cloud Hybrid cloud</t>
  </si>
  <si>
    <t>Webinars on Multicloud container Platform</t>
  </si>
  <si>
    <t>Digital Transformation Digital Program via IDG</t>
  </si>
  <si>
    <t>Targeting buys on IDG, LinkedIn, Facebook, Twitter</t>
  </si>
  <si>
    <t>Cloud Native Lead Generation Campaign</t>
  </si>
  <si>
    <t>Red Hat IDG Executive Event Geneva</t>
  </si>
  <si>
    <t>IDG executive event with selected participants, C-Level, roundtable, discussions, networking and evening event with Moderation b</t>
  </si>
  <si>
    <t>ELOS Customer Day</t>
  </si>
  <si>
    <t>Customer workshop  runned by partner - topic to be sepcified later.</t>
  </si>
  <si>
    <t>Customized invites for events and webinars</t>
  </si>
  <si>
    <t>APAC - Korea - Vertical</t>
  </si>
  <si>
    <t>Customer Workshop</t>
  </si>
  <si>
    <t>Meet Ups Event Series</t>
  </si>
  <si>
    <t>Meet ups w/ community</t>
  </si>
  <si>
    <t>Consulting Whiteboarding video - Consulting Creation</t>
  </si>
  <si>
    <t>Whiteboarding videos with Latin America consultants</t>
  </si>
  <si>
    <t>Agile Hub Innovation Blog: The Shell Agile Hub has a modern cloud engineering approach for building applications for the Global Commercial and Chemicals businesses</t>
  </si>
  <si>
    <t>Replicate similar assets as BP to showcase best practice across the oil and gas vertical in EMEA</t>
  </si>
  <si>
    <t>Q3 Customer Workshop Mexico</t>
  </si>
  <si>
    <t>Workshop and meeting with strategic account</t>
  </si>
  <si>
    <t>Containers &amp; Cloud Native Roadshow  - Sevilla - Dominion</t>
  </si>
  <si>
    <t>Ansible Automates Phase 3 Event Series - Munich</t>
  </si>
  <si>
    <t>FSI Exc RT - IMX 337349</t>
  </si>
  <si>
    <t>Workshop follow up on Though leadership event</t>
  </si>
  <si>
    <t>Tele prospecting Campaign</t>
  </si>
  <si>
    <t>Specific DG program for market development of RHEL &amp; SAP to drive net new logos and accelerate the SAP Business in CH Midmarket</t>
  </si>
  <si>
    <t>Red Hat Open Source days - The community of Open Innovators</t>
  </si>
  <si>
    <t>Inside the Open Source Days we are oganizing a c-level event with Intel</t>
  </si>
  <si>
    <t>Argentina</t>
  </si>
  <si>
    <t>Red Hat Academy - Inet Digital Promotion</t>
  </si>
  <si>
    <t>Email promotion for Red Hat Academy with INET ORG program</t>
  </si>
  <si>
    <t>Certain + Lauchlan support in FY20</t>
  </si>
  <si>
    <t>Support for coordinating web page updates for field marketing, possibly Certain training</t>
  </si>
  <si>
    <t>Cloud Enablement Technology Workshop - Intel Reimbursement</t>
  </si>
  <si>
    <t>Executive Round Table City 1</t>
  </si>
  <si>
    <t>Digital Buy - APAC - AI</t>
  </si>
  <si>
    <t>Managing 16,000 Network Devices</t>
  </si>
  <si>
    <t>Run a network automation webinar for system admins to accelerate pipeline.</t>
  </si>
  <si>
    <t>Our latest order for Fedoras for FY 20 events across RCIS</t>
  </si>
  <si>
    <t>Digital Website</t>
  </si>
  <si>
    <t>Transfer out to Fadi (Canada Field Marketing)</t>
  </si>
  <si>
    <t>ABM Telco</t>
  </si>
  <si>
    <t>FY20-Q2-Enterprise Integration News Summit-AI</t>
  </si>
  <si>
    <t>Cloud-Native App Dev</t>
  </si>
  <si>
    <t>Mix of digital media to collect leads with Soiel/Executive.it</t>
  </si>
  <si>
    <t>Q4 Pizza con Devops Event Series</t>
  </si>
  <si>
    <t>Event RHEL 8</t>
  </si>
  <si>
    <t>Invitations and follow up for Technical event for developers about RHEL 8 launch</t>
  </si>
  <si>
    <t>NA - RDC - Cross-Program - BrightTALK</t>
  </si>
  <si>
    <t>Q1 APBG BrightTalk Webcast Syndication</t>
  </si>
  <si>
    <t>Brazil Digital Paid Campaigns</t>
  </si>
  <si>
    <t>Paid post to social medias</t>
  </si>
  <si>
    <t>Q2 Ebooks, Whitepapers Creation</t>
  </si>
  <si>
    <t>Translations to Spanish &amp; Portuguese</t>
  </si>
  <si>
    <t>Cross program mid funnel campaign Programmatic Q4</t>
  </si>
  <si>
    <t>HPE Anual Event</t>
  </si>
  <si>
    <t>Sponsoring the HPE annual event</t>
  </si>
  <si>
    <t>Campaign on Open Hybrid Cloud, Computing</t>
  </si>
  <si>
    <t>This campagin will position Red Hat OHC message in Computing</t>
  </si>
  <si>
    <t>AT&amp;T Business Summit</t>
  </si>
  <si>
    <t>CCN Execution</t>
  </si>
  <si>
    <t>Marketing giveaways to support multiple events</t>
  </si>
  <si>
    <t>Business Process Automation Campaign</t>
  </si>
  <si>
    <t>Red Hat Forum Lima Execution</t>
  </si>
  <si>
    <t>Red Hat Forum Lima 2019</t>
  </si>
  <si>
    <t>Content Syndication: Telco / NFV (Hybrid Cloud)</t>
  </si>
  <si>
    <t>Content Syndication: Telco with possible gated Red Hat e-book download</t>
  </si>
  <si>
    <t>Ansible Automate Execution</t>
  </si>
  <si>
    <t>Sola East participation at Ansible automate event in Chile</t>
  </si>
  <si>
    <t>Forum Delivery Costs</t>
  </si>
  <si>
    <t>Entando OEM</t>
  </si>
  <si>
    <t>EOSC2019 - Executive Lunch with Accenture</t>
  </si>
  <si>
    <t>This event is point to C-Level contacts in the Global, Key Accounts and Top Mid Market segment to strenght the alliance and driv</t>
  </si>
  <si>
    <t>Hybrid Multi-Cloud Connection Phase 1 - Germany</t>
  </si>
  <si>
    <t>RED HAT INFRASTRUCTURE TOUR Event Series</t>
  </si>
  <si>
    <t>Red Hat Infrastructure Tour that we will run with Intel</t>
  </si>
  <si>
    <t>IDC Healthcare  Enablement - Provider</t>
  </si>
  <si>
    <t>Insights and knowledge on healthcare providers</t>
  </si>
  <si>
    <t>SDN NFV World Congress 2019 Execution</t>
  </si>
  <si>
    <t>Hybrid Cloud  Digital Program via McCann</t>
  </si>
  <si>
    <t>Hybrid Cloud Targeting buys on Linked In, Facebook, Local Media</t>
  </si>
  <si>
    <t>Systemy Informatyczne w Energetyce - Execution</t>
  </si>
  <si>
    <t>DX</t>
  </si>
  <si>
    <t>FY20H2-China-Spring Seeding Project Budget Cost-Yujia Liu</t>
  </si>
  <si>
    <t>Redhatter Open Speech in selected colleges with RHA Partner support</t>
  </si>
  <si>
    <t>1NineNinety Media Buy LinkedIn</t>
  </si>
  <si>
    <t>Digital-Webinar Promotions for OCP 4 and OCP 4.1 - developer focus</t>
  </si>
  <si>
    <t>Social marketing promotions for Summit 2019 content and additional content related to OCP 4 and OCP 4.1 webinars.</t>
  </si>
  <si>
    <t>Cloud Native workshop</t>
  </si>
  <si>
    <t>Red Hat &amp; Microsoft: educate your sellers teambuilding session (paid by MS)</t>
  </si>
  <si>
    <t>OCP 4 Awareness Campaign</t>
  </si>
  <si>
    <t>1H High-Touch Mid-Market Customer Event (East)</t>
  </si>
  <si>
    <t>Various goodies with new Red Hat Logo</t>
  </si>
  <si>
    <t>Security Virtual Event INXPO</t>
  </si>
  <si>
    <t>Booking for the  Security Virtual Event on INEXPO with covering Cross Portfolio Security, IOT , Blockchain topics</t>
  </si>
  <si>
    <t>Webinar: OpenStack &amp; Big Data</t>
  </si>
  <si>
    <t>CANCELLED: blog</t>
  </si>
  <si>
    <t>Work with John Croke from the Middleware Team and write a blog of the benefits and challenges of building a Tower Instance</t>
  </si>
  <si>
    <t>Quarkus Shirts Summit</t>
  </si>
  <si>
    <t>Q3 Customer  Workshop Chile</t>
  </si>
  <si>
    <t>DevOps Community Summit Sponsorship</t>
  </si>
  <si>
    <t>EMEA DevOps Community Summit - Labs Lead Gen strategic event</t>
  </si>
  <si>
    <t>Q2 Material to promote new training courses Creation</t>
  </si>
  <si>
    <t>DevSecOps Roadshow</t>
  </si>
  <si>
    <t>Partner events IT Optimization Roashow in Bilbao and Vitoria</t>
  </si>
  <si>
    <t>Nexttel will drive demand in the north os Spain taking advantage of PMC campaign + IT Optimization roadshow</t>
  </si>
  <si>
    <t>RH SUMMIT 2019</t>
  </si>
  <si>
    <t>TELCO Customer Promotion &amp; Participation to the Telco activity @ RH Summit</t>
  </si>
  <si>
    <t>Internal news for Shell</t>
  </si>
  <si>
    <t>Something similar to the SWAY Report</t>
  </si>
  <si>
    <t>EIS Conference Space</t>
  </si>
  <si>
    <t>Virtual Event Openshift 4.0</t>
  </si>
  <si>
    <t>Partner Sales Boot Camp</t>
  </si>
  <si>
    <t>Digital Deman Gen for Microsoft Cosell Solutions</t>
  </si>
  <si>
    <t>Digital Deman Gen for Microsoft Cosell Solutions - to assist in global demand gen.</t>
  </si>
  <si>
    <t>HBR webinar</t>
  </si>
  <si>
    <t>Joint webinar co-delivered in English with and promoted through HBR.</t>
  </si>
  <si>
    <t>Radar Executive Summit Execution</t>
  </si>
  <si>
    <t>Analyst Company Radar Group arrange an executive summit for 700 decision makers. Innovation main topic</t>
  </si>
  <si>
    <t>F5 Enterprise Information Security for Financial Services Customers - Sponsorship</t>
  </si>
  <si>
    <t>FSI Workshop Prague</t>
  </si>
  <si>
    <t>451 Group  Business Impact Briefs &amp; Webinar</t>
  </si>
  <si>
    <t>2 papers that build off each, taking a more tech spin with this analyst, briging bus needs and tech needs together.</t>
  </si>
  <si>
    <t>Solution Day: Next Gen Apps - Digital Promotion</t>
  </si>
  <si>
    <t>EBC ACCOUNT Chile</t>
  </si>
  <si>
    <t>Visitors participate in an interactive experience to understand Red Hat technologies</t>
  </si>
  <si>
    <t>APAC - ANZ - Campaign</t>
  </si>
  <si>
    <t>Developer roadshow</t>
  </si>
  <si>
    <t>APAC - Japan - Campaign</t>
  </si>
  <si>
    <t>AppDev Seminar</t>
  </si>
  <si>
    <t>Agile Integration Digital Program via McCann</t>
  </si>
  <si>
    <t>Agile Targeting buys on Linked In, Facebook, Local Media</t>
  </si>
  <si>
    <t>IDC CIO Summit Budapest - Sponsorship</t>
  </si>
  <si>
    <t>Sponsorship fee for a Gold Package of IDC CIO Summit - the biggest C-Level event in Hungary</t>
  </si>
  <si>
    <t>Don't fear automation eBook</t>
  </si>
  <si>
    <t>Take recently created blogs and podcasts on automation and create and eBook. Hire outside agency to write and design.</t>
  </si>
  <si>
    <t>SoCal</t>
  </si>
  <si>
    <t>EBC ACCOUNT MX</t>
  </si>
  <si>
    <t>Open Banking 2019</t>
  </si>
  <si>
    <t>Explore the Open API trend the Open Source Way</t>
  </si>
  <si>
    <t>Greece Infrastracture Tour</t>
  </si>
  <si>
    <t>Greece Infrastracture Tour with UniSystems</t>
  </si>
  <si>
    <t>FY20Q3_ASEAN_SG_RH Forum-sponsorship collection</t>
  </si>
  <si>
    <t>Forum Russia Digital Promotion</t>
  </si>
  <si>
    <t>Red Hat Forum in Moscow promo activities</t>
  </si>
  <si>
    <t>Boston events</t>
  </si>
  <si>
    <t>Whiteboard artist summit</t>
  </si>
  <si>
    <t>Innovation Fest Barranquilla Execution</t>
  </si>
  <si>
    <t>Innovation Fest</t>
  </si>
  <si>
    <t>Promotional Email</t>
  </si>
  <si>
    <t>Q1 New Products Launching Training Promotion</t>
  </si>
  <si>
    <t>Dedicated PR support</t>
  </si>
  <si>
    <t>Analysis, reports, media interviews, articles specifically for Telco vertical</t>
  </si>
  <si>
    <t>Red Hat Forum Sponsoring Microsoft</t>
  </si>
  <si>
    <t>SAP Advertorial</t>
  </si>
  <si>
    <t>Webinar - TBC</t>
  </si>
  <si>
    <t>Topic to be describred later (based on customers' demand)</t>
  </si>
  <si>
    <t>Customer Reference Content</t>
  </si>
  <si>
    <t>Q2 Customer Success Story</t>
  </si>
  <si>
    <t>Q4 OpenVirtualization.PRO</t>
  </si>
  <si>
    <t>Route50 NYC Pilot</t>
  </si>
  <si>
    <t>Hybrid Multi-Cloud Connection Phase 1 - France</t>
  </si>
  <si>
    <t>ABM Workshops Event Series</t>
  </si>
  <si>
    <t>Red Hat workshops that we will run throughout the year across accounts during Q4</t>
  </si>
  <si>
    <t>SAP Banking club in KZ</t>
  </si>
  <si>
    <t>Joint half day event for top KZ banks, Ref Hat to promote RHEL for SAP Solutions</t>
  </si>
  <si>
    <t>GEOINT - Registration MPC Charges</t>
  </si>
  <si>
    <t>Cross program mid funnel campaign Facebook Q1</t>
  </si>
  <si>
    <t>Spain &amp; Portugal - IT Optimization Tour (3 cities with/through partners)</t>
  </si>
  <si>
    <t>Stickers with new logo</t>
  </si>
  <si>
    <t>06 Tech Day 2019</t>
  </si>
  <si>
    <t>A full day event organised by Red Hat for our tech community</t>
  </si>
  <si>
    <t>Services Event materials</t>
  </si>
  <si>
    <t>Services material to support field mkt events</t>
  </si>
  <si>
    <t>Executive Exchange Execution</t>
  </si>
  <si>
    <t>C Level event with top accounts in Chile. Full content and relationship</t>
  </si>
  <si>
    <t>New York events</t>
  </si>
  <si>
    <t>Industry Events Sponsorship</t>
  </si>
  <si>
    <t>Foro de transformación digital, ID Round Table, Innovation Day IAE, Jornadas Universitarias Hospital Italiano.</t>
  </si>
  <si>
    <t>Media Ambassador FSI and Telco</t>
  </si>
  <si>
    <t>La Nación and El Cronista Comercial paid content. Ambassador for social media.</t>
  </si>
  <si>
    <t>Session</t>
  </si>
  <si>
    <t>Developer Camp Bucharest</t>
  </si>
  <si>
    <t>Developer Camp is a free one-day technical training event that delivers best practices and insights directly experts in the fiel</t>
  </si>
  <si>
    <t>Ansible Automates Roadshow  Execution</t>
  </si>
  <si>
    <t>Ansible Automates Roadshow Execution in Istanbul, sponsored by Intel</t>
  </si>
  <si>
    <t>Q2 Customer  Workshop Chile</t>
  </si>
  <si>
    <t>Red Hat Forum_Location Offering</t>
  </si>
  <si>
    <t>Webinar: IMS</t>
  </si>
  <si>
    <t>IMS Concept and Demo</t>
  </si>
  <si>
    <t>FY20Q3-2019 RH Challenge Wram-up (Digital promotion)-Yujia Liu)</t>
  </si>
  <si>
    <t>Logo and banner creation</t>
  </si>
  <si>
    <t>Building the brand of OpenShift within NatWest Markets. To include logo creation (their platform is called Arc) and banner creat</t>
  </si>
  <si>
    <t>Content for RH Cloud Manager for Hybrid-Riley</t>
  </si>
  <si>
    <t>C- Level Roundtable-Execution</t>
  </si>
  <si>
    <t>Hat Telco C-Suite Open Source Executive Roundtable (budget to be transfered by TELCO Marketing when the event is approved 65K)</t>
  </si>
  <si>
    <t>RHC Q4 Webinar Digital media promotion</t>
  </si>
  <si>
    <t>RHC Webinar digital promotion to drive registration and OD views</t>
  </si>
  <si>
    <t>Content Creation / Translation - Q1</t>
  </si>
  <si>
    <t>Translations and Content Creation</t>
  </si>
  <si>
    <t>Container Security in OpenShift Webinar</t>
  </si>
  <si>
    <t>Q3 Loyalty Plan</t>
  </si>
  <si>
    <t>Q320 Loyalty Plan with top accounts</t>
  </si>
  <si>
    <t>Red Hat Academy - Inet Direct Marketing</t>
  </si>
  <si>
    <t>Press Kit Red Hat Academy with INET ORG program</t>
  </si>
  <si>
    <t>APAC - India - Discretionary</t>
  </si>
  <si>
    <t>Mono to Micro Services Workshop</t>
  </si>
  <si>
    <t>Red Hat Forum ANDINO &amp; CEACA</t>
  </si>
  <si>
    <t>Forum</t>
  </si>
  <si>
    <t>Venue</t>
  </si>
  <si>
    <t>Latam Telco Enablement Day Event Series</t>
  </si>
  <si>
    <t>Team Building Activity -  Internal meeting budget from TELCO GLOBAL</t>
  </si>
  <si>
    <t>HCI</t>
  </si>
  <si>
    <t>Sabesp</t>
  </si>
  <si>
    <t>Q3 FSI Mobile Portfolio Center Stop</t>
  </si>
  <si>
    <t>ABM play - Hybrid cloud/AMM Advertising</t>
  </si>
  <si>
    <t>LinkedIn promotion to drive registrations /drive awareness.</t>
  </si>
  <si>
    <t>Forbes Expresso Newsletter -  on Open JDK topic</t>
  </si>
  <si>
    <t>Forum Russia Execution</t>
  </si>
  <si>
    <t>Red Hat Forum in Moscow</t>
  </si>
  <si>
    <t>Security Virtual Event EMAIL Promotion organic</t>
  </si>
  <si>
    <t>Promotion via Email to segmented internal database</t>
  </si>
  <si>
    <t>Digita Transformation CIO Event Stockolm with IDC</t>
  </si>
  <si>
    <t>C-level OpenOrg Dinner</t>
  </si>
  <si>
    <t>Red Hat workshops that we will run throughout the year across accounts during Q2</t>
  </si>
  <si>
    <t>Argentina PR Agency Fee</t>
  </si>
  <si>
    <t>Porter Novelli</t>
  </si>
  <si>
    <t>It Starts With RHEL - Localization</t>
  </si>
  <si>
    <t>webinar invitation</t>
  </si>
  <si>
    <t>Cascade Inslights</t>
  </si>
  <si>
    <t>SAP NOW 2019 - sponsorship</t>
  </si>
  <si>
    <t>Sponsorship of the biggest SAP event in region - Red Hat presence is a key so SAP customers start to understand their options wi</t>
  </si>
  <si>
    <t>LinkedIn 2018 charges</t>
  </si>
  <si>
    <t>02 - Tech Day BE</t>
  </si>
  <si>
    <t>Ansible Engine and Ansible Tower Webinar Promotion</t>
  </si>
  <si>
    <t>Community vs Enterprise Ansible messaging</t>
  </si>
  <si>
    <t>Red Hat + GTI Customer Day Morocco</t>
  </si>
  <si>
    <t>Red Hat will run a Customer Day in Morocco</t>
  </si>
  <si>
    <t>Mid-Market Digital Assessment for Demand Generation (New Vendor)-Intel Reimbursement</t>
  </si>
  <si>
    <t xml:space="preserve">MM Business/Tech digital assessment for Demand Gen CTAs - build like the Services "redy to Innovate" assessment challenges with </t>
  </si>
  <si>
    <t>Customer Workshop Peru</t>
  </si>
  <si>
    <t>Workshop /meetingwith main TELCO accounts</t>
  </si>
  <si>
    <t>Raising RHEL (TAL) - DWA: media buy</t>
  </si>
  <si>
    <t>Leads/pipeline generation and new contacts generation (within existing ~950 selected contacts) through media and social media on</t>
  </si>
  <si>
    <t>HK Trip - PAM Event SWAG 20th May 2019</t>
  </si>
  <si>
    <t>Radis Labs Round table</t>
  </si>
  <si>
    <t>Hybrid Cloud Promotional Email and Communications Localization</t>
  </si>
  <si>
    <t>Hybrid Cloud Promotional Content - Emails</t>
  </si>
  <si>
    <t>Red Hat Day Ireland Venue</t>
  </si>
  <si>
    <t>2H Telenet Datamine &amp; Incubation</t>
  </si>
  <si>
    <t>Open Source Day - Execution</t>
  </si>
  <si>
    <t>Fee for the marketing agency for on-site support</t>
  </si>
  <si>
    <t>Webinar series for HSBC - HSBC Social Media LinkedIn sponsored update campaigns</t>
  </si>
  <si>
    <t>Automation and Ansible Tower promotion internally to align with the hSBC Transformation Programme</t>
  </si>
  <si>
    <t>IT Optimization Webinar Promotion</t>
  </si>
  <si>
    <t>Exploration activity for Tier-III account Givernment sector</t>
  </si>
  <si>
    <t>ITO</t>
  </si>
  <si>
    <t>Telco / NFV (Hybrid Cloud) Digital Media Buy via DWA</t>
  </si>
  <si>
    <t>Twitter Paid Campaign</t>
  </si>
  <si>
    <t>CNAD</t>
  </si>
  <si>
    <t>IT - Red Hat Open Source Day Executive Round Table Event</t>
  </si>
  <si>
    <t>The main project goal is to drive sales pipeline and accelerate the finalization of strategic deals with Executives and senior m</t>
  </si>
  <si>
    <t>Ansible Automates Phase 3 Event Series - Dusseldorf</t>
  </si>
  <si>
    <t>April OpenShift Workshops</t>
  </si>
  <si>
    <t>Travel Expenses</t>
  </si>
  <si>
    <t>Organizing workshops for Telenor or sponsoring Telenor events</t>
  </si>
  <si>
    <t>Infrastructure Tour Event Series</t>
  </si>
  <si>
    <t>Event with hands-on-labs dedicated to Infrastructure solutions</t>
  </si>
  <si>
    <t>Q1 Customer Success Story</t>
  </si>
  <si>
    <t>RED HAT CONVERGENCE  Execution</t>
  </si>
  <si>
    <t>Red Hat will run their Red Hat convergence event in the UAE focusing on TAMs</t>
  </si>
  <si>
    <t>Booth</t>
  </si>
  <si>
    <t>It Starts with RHEL Digital Program via Grayling (preliminary)</t>
  </si>
  <si>
    <t>Targeting buys on Display Ad, Facebook</t>
  </si>
  <si>
    <t>Quarterly Partner-led Event</t>
  </si>
  <si>
    <t>GOTO Chicago event</t>
  </si>
  <si>
    <t>Nurture Content - MSFT</t>
  </si>
  <si>
    <t>Nurture content for all MSFT related events and hub pages - to move contacts down funnel.</t>
  </si>
  <si>
    <t>SDN NFV World Congress 2019 Sponsorship</t>
  </si>
  <si>
    <t>F/U WS to Containers &amp; Cloud-Native or DevSecOps Workshop (f/u to Security Symposium)</t>
  </si>
  <si>
    <t>Wildfire graphics</t>
  </si>
  <si>
    <t>Q4 Workshops Execution</t>
  </si>
  <si>
    <t>Q419 Workhops with Enterprise customers (public and private)</t>
  </si>
  <si>
    <t>FY20-Q2-OReilly Book Sponsorship-OReilly-CNAD</t>
  </si>
  <si>
    <t>Q1 Customer Workshop Mexico</t>
  </si>
  <si>
    <t>Hybrid Multi-Cloud Connection Phase 1 - South Africa</t>
  </si>
  <si>
    <t>Production Fee</t>
  </si>
  <si>
    <t>Prosa Sponsorship Execution Agile Integration</t>
  </si>
  <si>
    <t>Logistics for event</t>
  </si>
  <si>
    <t>HPE Roadshow, 3 cities Execution</t>
  </si>
  <si>
    <t>Red Hat Participation in HPE roadshow</t>
  </si>
  <si>
    <t>03 DevOps NetOps Summit</t>
  </si>
  <si>
    <t>Red Hat will be exhibiting sponsor at the F5 Networks’ DevOps NetOps Summit</t>
  </si>
  <si>
    <t>451 group BIB paper (2) and webinar for Hybrid-Agile Integration</t>
  </si>
  <si>
    <t>ITAPA 2019</t>
  </si>
  <si>
    <t>IT Conference mainly focused on Public Sector vertical. Where we would present about Hybrid Cloud. Staregic one for closing busi</t>
  </si>
  <si>
    <t>Automation and Management 2019 post Virtual Event blogs</t>
  </si>
  <si>
    <t>Take most popular webinars from Q4 automation and management virtual event, have them transcribed, hire a ghost writer to turn t</t>
  </si>
  <si>
    <t>VOICE Themenforum with DB Systel (Heise Event)</t>
  </si>
  <si>
    <t>DevOps, the process improvement in the areas of software development and system administration (IT operations) are the topics at</t>
  </si>
  <si>
    <t>Executive Exchange</t>
  </si>
  <si>
    <t>Relationship event for 10 CLevel accounts</t>
  </si>
  <si>
    <t>Red Hat big events of the year</t>
  </si>
  <si>
    <t>Agile Integration FSI &amp; Open Banking</t>
  </si>
  <si>
    <t>Content syndication focusing on our FSI vertical</t>
  </si>
  <si>
    <t>Marketing support fee</t>
  </si>
  <si>
    <t>Mkt Support</t>
  </si>
  <si>
    <t>Phoenix</t>
  </si>
  <si>
    <t>Red Hat Learning Subscription -  Digital Campaigns</t>
  </si>
  <si>
    <t>Red Hat Learning Subscription for Developers integrated in corporate or industry events across EMEA</t>
  </si>
  <si>
    <t>EGYPT FSI SEMINAR</t>
  </si>
  <si>
    <t>FSI Seminar in Egypt to be run about Open Banking</t>
  </si>
  <si>
    <t>FY20Q3_ASEAN_SG_RH Forum-Buffer</t>
  </si>
  <si>
    <t>Gartner IT Infrastructure &amp; Operations Management Summit</t>
  </si>
  <si>
    <t>Built on forward-thinking I&amp;O research; Defining and implementing enterprise cloud strategies; Best practices in cloud managemen</t>
  </si>
  <si>
    <t>Open Source Day - SWAG</t>
  </si>
  <si>
    <t>SWAG to support capturing contacts on our booth.</t>
  </si>
  <si>
    <t>SEO EMEA Q4</t>
  </si>
  <si>
    <t>IT Optimization/RHEL8 PR Campaign and organic social media on Rhel Get Well</t>
  </si>
  <si>
    <t>Series of announcements, interviews, articles focused on a RHEL 8 topic from the tech and business point of view. Followed by or</t>
  </si>
  <si>
    <t>EBC</t>
  </si>
  <si>
    <t>Top customers EBC visit</t>
  </si>
  <si>
    <t>Tieto Integration Architect Meeting Execution</t>
  </si>
  <si>
    <t>Workshop on Integration initatives with our partner Tieto</t>
  </si>
  <si>
    <t>Websites</t>
  </si>
  <si>
    <t>Company Websites</t>
  </si>
  <si>
    <t>TEST</t>
  </si>
  <si>
    <t>Digital Transformation Campaign: Digital Awareness Campaign into Shell about Digital Transformation</t>
  </si>
  <si>
    <t>NA - Public Sector - Discretionary - Executive</t>
  </si>
  <si>
    <t>SIGNAL Mag- June F22</t>
  </si>
  <si>
    <t>Branded Tshirts</t>
  </si>
  <si>
    <t>Event kit translation</t>
  </si>
  <si>
    <t>Translation of digital transformation assessment into Tier 1 languages.</t>
  </si>
  <si>
    <t>Launch</t>
  </si>
  <si>
    <t>Email marketing</t>
  </si>
  <si>
    <t>Webinar: Agile Integration</t>
  </si>
  <si>
    <t>Agile Integration Concept and Demo</t>
  </si>
  <si>
    <t>EBC FSI</t>
  </si>
  <si>
    <t>Burr Sutter MN &amp; WI</t>
  </si>
  <si>
    <t>Fintech Event</t>
  </si>
  <si>
    <t>We would like to sponsor the Kubernetes &amp; Containers track</t>
  </si>
  <si>
    <t>Q3 OpenVirtualization.PRO</t>
  </si>
  <si>
    <t>Mobile Wallet - ‘Ping it’ Blog  IBM and Red Hat collaboration on application development and deployment</t>
  </si>
  <si>
    <t>Paperboy Project Video with Accenture - Accenture do not want to involve Barclays but mention them as a use case only - Very goo</t>
  </si>
  <si>
    <t>MPC - Lackland AFB - DOD</t>
  </si>
  <si>
    <t>MPC -Account training</t>
  </si>
  <si>
    <t>Agile &amp; DevOps</t>
  </si>
  <si>
    <t>We would like to sponsor a track in this event and to do a workshop</t>
  </si>
  <si>
    <t>TechNet Cyber (Derse)</t>
  </si>
  <si>
    <t>Cross program mid funnel campaign Programmatic Q1</t>
  </si>
  <si>
    <t>Hybrid Cloud Containers Digital campaign with DWA</t>
  </si>
  <si>
    <t>Content syndication for Hybrid/Multi cloud focused campaign 10% awareness / 90% lead gen</t>
  </si>
  <si>
    <t>Automation Webinars: Ansible Webinars to be tailored to Shell teams</t>
  </si>
  <si>
    <t>TIBCO Now</t>
  </si>
  <si>
    <t>Keyword Ads</t>
  </si>
  <si>
    <t>ABM play - Hybrid cloud/AMM Webinar</t>
  </si>
  <si>
    <t>Modern application development for hybrid cloud, webinar series, 3x</t>
  </si>
  <si>
    <t>Girls of STEM Golf Tournament</t>
  </si>
  <si>
    <t>Foursome &amp; Hole Sponsorship</t>
  </si>
  <si>
    <t>Atea Bootcamp Sponsorship</t>
  </si>
  <si>
    <t>APAC - ASEAN - Vertical</t>
  </si>
  <si>
    <t>Website Layout</t>
  </si>
  <si>
    <t>FY20Q2_Japan_ABM_KDDI Executive Round Table</t>
  </si>
  <si>
    <t>Agile Integration with API's &amp; Containers - Houston</t>
  </si>
  <si>
    <t>Sponsor fee</t>
  </si>
  <si>
    <t>2H High Touch Customer Event</t>
  </si>
  <si>
    <t>Algar - Fórum de Tecnologia e Inovação</t>
  </si>
  <si>
    <t>Forum organized by Oi  to discuss  topics in the area of technology and business in the digital age and evolution of technologic</t>
  </si>
  <si>
    <t>Argentina Telco Automation Roadshow</t>
  </si>
  <si>
    <t>Q1 PR Agency Fee</t>
  </si>
  <si>
    <t>SAP Content Syndication - Agency</t>
  </si>
  <si>
    <t>Content syndication for SAP for RHEL</t>
  </si>
  <si>
    <t>HCI Seminar Gov Defense Seminar</t>
  </si>
  <si>
    <t>Summit travel expense for Spark NZ</t>
  </si>
  <si>
    <t>Execution: Gartner ITxpo India (Goa)</t>
  </si>
  <si>
    <t>Las Vegas</t>
  </si>
  <si>
    <t>Autodemo update to BPM explainer video</t>
  </si>
  <si>
    <t>Digita Transformation CIO Event Munich with IDC</t>
  </si>
  <si>
    <t>EBC Event Series Cloud Native</t>
  </si>
  <si>
    <t>Take our customers to Boston EBC</t>
  </si>
  <si>
    <t>Gartner AADI Summit</t>
  </si>
  <si>
    <t>Industry event support and execution</t>
  </si>
  <si>
    <t>Q1 Services portfolio Translation Creation</t>
  </si>
  <si>
    <t>Partnership between Marketing, CEE and Services Teams to gather qualified information from technical professionals to be convert</t>
  </si>
  <si>
    <t>Container &amp; Cloud-Native Roadshow (Bulgaria) - SWAG</t>
  </si>
  <si>
    <t>CCNR organized by Red Hat in Sofia, Bulgaria.</t>
  </si>
  <si>
    <t>buffer amount</t>
  </si>
  <si>
    <t>Q1 Loyalty Plan</t>
  </si>
  <si>
    <t>Q120 Loyalty Plan with top accounts</t>
  </si>
  <si>
    <t>Cloud Enablement Technology Webinar-MDF</t>
  </si>
  <si>
    <t>A series of webinars that will Enable and market RH Cloud Enabling Technologies (CET) to CSPs (&amp; MSPs) and customers. These work</t>
  </si>
  <si>
    <t>Update of the IDC OpenShift Business Value</t>
  </si>
  <si>
    <t>Update of the IDC OpenShift Business Value - with new customers interviewed and experiences shared.  This will be an expense sha</t>
  </si>
  <si>
    <t>Video</t>
  </si>
  <si>
    <t>Helping the NatWest Markets Team tell the story of the platform (video)</t>
  </si>
  <si>
    <t>Best of Summit</t>
  </si>
  <si>
    <t>Unallocated</t>
  </si>
  <si>
    <t>Retargeting to create cookie pools, targeted display ads, and paid social media.</t>
  </si>
  <si>
    <t>Q2 Keyword Ads (Naver &amp; Google) / GDN Ads</t>
  </si>
  <si>
    <t>Biggest C-Level Event in the World.</t>
  </si>
  <si>
    <t>FY20Q2_Japan_LinkedIn Campaign / digital ad</t>
  </si>
  <si>
    <t>Localized Prio 1 Automation campaign IT</t>
  </si>
  <si>
    <t>Plan Azurduy 2019 Plan</t>
  </si>
  <si>
    <t>Red Hat Summit Direct Marketing</t>
  </si>
  <si>
    <t>Email invitations</t>
  </si>
  <si>
    <t>Rice University Data Science</t>
  </si>
  <si>
    <t>IT Optimization Webinar</t>
  </si>
  <si>
    <t>Q2 Voces Abiertas Roadshow Cloud Native</t>
  </si>
  <si>
    <t>Ansible Automates Roadshow Execution</t>
  </si>
  <si>
    <t>Red Hat Forum 2nd deposit</t>
  </si>
  <si>
    <t>FSI Halo Campaign  Digital</t>
  </si>
  <si>
    <t>FSI Halo Campaign centered around Emirates NBD - Digital Activation</t>
  </si>
  <si>
    <t>CANCELLED: V Cards with Covering Letter for Hybrid Cloud and Containers to C'Level Execs 6x</t>
  </si>
  <si>
    <t>Telling the Hybrid Story to execs using the infographic in column N</t>
  </si>
  <si>
    <t>Open Brand Project - Content Chile, Argentina Colombia</t>
  </si>
  <si>
    <t>Open Banking Execution Business T</t>
  </si>
  <si>
    <t>Take our customers to open banking roadshow</t>
  </si>
  <si>
    <t>Sponsorship: Gartner AADI (Sydney)</t>
  </si>
  <si>
    <t>Paying for Premier sponsorship + registration costs</t>
  </si>
  <si>
    <t>Twitter/Linkedin paid Campaign Q3</t>
  </si>
  <si>
    <t>Content Creation</t>
  </si>
  <si>
    <t>New content creation to support "foundation" offering</t>
  </si>
  <si>
    <t>Tech Forum - 2ª Edição- Telefonica</t>
  </si>
  <si>
    <t>Telefonica BR Event with Directors, Managers, Specialists, Consultants, Technicians and clients. (* must considered as a custome</t>
  </si>
  <si>
    <t>Annual License</t>
  </si>
  <si>
    <t>JPoint Conference Execution</t>
  </si>
  <si>
    <t>JPoint Conference for Developers - logistics</t>
  </si>
  <si>
    <t>DevOps Fusion Day Zurich</t>
  </si>
  <si>
    <t>Conference covering both the management and technical and aspects of DevOps, runs parallel to Swiss Testing Day – on the same da</t>
  </si>
  <si>
    <t>IDC MM Research Expansion</t>
  </si>
  <si>
    <t>BNL - Logistics</t>
  </si>
  <si>
    <t>Transports and other costs for logistics regarding events across the Benelux</t>
  </si>
  <si>
    <t>Other Regions-Paid social</t>
  </si>
  <si>
    <t>Paid social programs such LinkedIn Inmai</t>
  </si>
  <si>
    <t>Agile Integration Virtual Conference - On Demand promotion</t>
  </si>
  <si>
    <t>Agile Integration Virtual Conference On Demand promotion campaign</t>
  </si>
  <si>
    <t>Ansible Automates Roadshow Geneva</t>
  </si>
  <si>
    <t>Business Transformation Digital Program via</t>
  </si>
  <si>
    <t>Targeting buys on Facebook, Linkedin, Twitter, Adwords</t>
  </si>
  <si>
    <t>RHEL 8 awareness and demand gen</t>
  </si>
  <si>
    <t>Digital activities to promote the RHEL 8 launch globally.  Targeted ads, paid social media, content syndication.</t>
  </si>
  <si>
    <t>From Kubernetes to RH OpenShift Container Platform hands-on workshop - agency fee for on spor organisation</t>
  </si>
  <si>
    <t>Hands-on customer workshop focused on explaining them why and how to get from usnig Kubernetes to OpenShift.</t>
  </si>
  <si>
    <t>Paid media plan Q120</t>
  </si>
  <si>
    <t>Q120 Paid media plan (awareness Red Hat and products)</t>
  </si>
  <si>
    <t>HPE Roadshow, 3 cities Sponsorship</t>
  </si>
  <si>
    <t>Digital</t>
  </si>
  <si>
    <t>Survey</t>
  </si>
  <si>
    <t>Activate SI Survey Program</t>
  </si>
  <si>
    <t>Pre/Post Event Follow Up</t>
  </si>
  <si>
    <t>Discretionary Fund Event Execution Execution</t>
  </si>
  <si>
    <t>Localized Prio 1 Hybrid Hybrid campaign - Germany</t>
  </si>
  <si>
    <t>OCP 4</t>
  </si>
  <si>
    <t>Giveaway</t>
  </si>
  <si>
    <t>RHEL 8 introduction workshop</t>
  </si>
  <si>
    <t>Workshop for technical audience to introduce the functions of RHEL 8.</t>
  </si>
  <si>
    <t>Technical Overview Promotion</t>
  </si>
  <si>
    <t>Promotion of the technical overview courses</t>
  </si>
  <si>
    <t>Acceleration C-level tour Hybrid Cloud Event Series - Norway</t>
  </si>
  <si>
    <t>APAC - ASEAN - ABM</t>
  </si>
  <si>
    <t>Event/Logistics Cost</t>
  </si>
  <si>
    <t>EBC AMX</t>
  </si>
  <si>
    <t>AMX executives were invited to experience EBC</t>
  </si>
  <si>
    <t>Translations</t>
  </si>
  <si>
    <t>Digital- Promotions targeted on renewals - Tech Target</t>
  </si>
  <si>
    <t>Digital media buy to help promote content focused on OCP 4 and OCP 4.1 to elevate the benefits of the new offerings to developer</t>
  </si>
  <si>
    <t>Hackathon</t>
  </si>
  <si>
    <t>HAckathon EMEA</t>
  </si>
  <si>
    <t>Chilie Telco Automation Roadshow</t>
  </si>
  <si>
    <t>Fachkongress Digitaler Staat</t>
  </si>
  <si>
    <t>2-Day congress for digital government, digital economy, digital services and adminstration. Booth &amp; SpeakingSlot.</t>
  </si>
  <si>
    <t>Hybrid Cloud Webinar Webinar Promotion</t>
  </si>
  <si>
    <t>RHEL 8 Launch Swag</t>
  </si>
  <si>
    <t>Red Hat mini Forum KZ Digital Promotion</t>
  </si>
  <si>
    <t>Event promotion through local resources and Facebook</t>
  </si>
  <si>
    <t>Red Hat Forum Event Series</t>
  </si>
  <si>
    <t>Services will have a booth and material in this event to promote Consulting and Training</t>
  </si>
  <si>
    <t>This campaign will push RHEL 8 launch in Media and Customers</t>
  </si>
  <si>
    <t>Q4 Loyalty Plan</t>
  </si>
  <si>
    <t>Q420 Loyalty Plan with top accounts</t>
  </si>
  <si>
    <t>RHEL 8 virtual event keynote speaker</t>
  </si>
  <si>
    <t>Speaker fee for IDC analyst</t>
  </si>
  <si>
    <t>(IMX) 339245 | OpenTransforms First Stop</t>
  </si>
  <si>
    <t>EBC Event Series</t>
  </si>
  <si>
    <t>sponsorship collection</t>
  </si>
  <si>
    <t>APAC - RDC - Intel Funding</t>
  </si>
  <si>
    <t>FSI Account Days with ISV - IMX# 337352</t>
  </si>
  <si>
    <t>From Kubernetes to RH OpenShift Container Platform hands-on workshop - venue</t>
  </si>
  <si>
    <t>New Contacts/Current RH MM customers (Regional Support/OpEx)</t>
  </si>
  <si>
    <t>Brazil</t>
  </si>
  <si>
    <t>APAC - India - Intel Funding</t>
  </si>
  <si>
    <t>Hybrid Cloud Event - IMX: 352156</t>
  </si>
  <si>
    <t>Cross program mid funnel campaign Programmatic Q3</t>
  </si>
  <si>
    <t>AWS Workshop execution</t>
  </si>
  <si>
    <t>FY20Q1-China-Sponsorship for China energy summit-Yujia Liu</t>
  </si>
  <si>
    <t>API/Fuse Breakfast</t>
  </si>
  <si>
    <t>Webinar: Business Process Automation</t>
  </si>
  <si>
    <t>Juniper and Red Hat TechDays @Orange</t>
  </si>
  <si>
    <t>Juniper co-marketing activities in order to illustrate our close collaboration to Orange</t>
  </si>
  <si>
    <t>Creative assets, flyers etc</t>
  </si>
  <si>
    <t>MSFT Cloud-Native Roadshow support</t>
  </si>
  <si>
    <t>Infrastructure, content and enviornment for the MSFT Cloud-Native Roadshow</t>
  </si>
  <si>
    <t>Door Opener Campaign (NA Select)</t>
  </si>
  <si>
    <t>International Women Day Mx</t>
  </si>
  <si>
    <t>Red Hat Switzerland Media Day</t>
  </si>
  <si>
    <t>Annual 1/2-day Media event with +20 participants from Switzerland, english, french and german, with Mgmt Team Red Hat</t>
  </si>
  <si>
    <t>{{{ Cancelled }}} Mainframe to Hybrid Cloud Transformation - SWAG</t>
  </si>
  <si>
    <t>Content Creation / Translation - Q2</t>
  </si>
  <si>
    <t>Account Event at Red Hat Summit</t>
  </si>
  <si>
    <t>DoD/SLED/FED</t>
  </si>
  <si>
    <t>NYS Forum</t>
  </si>
  <si>
    <t>Canada - Toronto &amp; Montreal AI TL Events</t>
  </si>
  <si>
    <t>Agile integration thought leadership day</t>
  </si>
  <si>
    <t>SIIA Codie Awards (Mike P's Ticket)</t>
  </si>
  <si>
    <t>Automation Virtual Event</t>
  </si>
  <si>
    <t>Run an Automation virtual event in Q4.</t>
  </si>
  <si>
    <t>Assessment/Calculator</t>
  </si>
  <si>
    <t>FY20-Q1-Ansible ROI tool-Rivers-ITAM</t>
  </si>
  <si>
    <t>IDC Public CIO Summit 2019 Execution</t>
  </si>
  <si>
    <t>CIO, IT Director, Head of IT; Public Sector Institutions. 100+ end-user attendees.</t>
  </si>
  <si>
    <t>Hybrid Cloud - IMX#: 351156</t>
  </si>
  <si>
    <t>CodeMash - Platinum Sponsor</t>
  </si>
  <si>
    <t>2500+ attendees  Kalahari Resort,  7000 Kalahari Resort Dr., Sandusky, OH 44870</t>
  </si>
  <si>
    <t>Ansible Labs (Bulgaria)</t>
  </si>
  <si>
    <t>Sponsoring the Open Source event organized in Croatia by our top Training Partner. Red Hat experts to deliver keynote presenetat</t>
  </si>
  <si>
    <t>Red Hat Learning Subscription - Free Trial Promotion</t>
  </si>
  <si>
    <t>RHLS Free Trial Awareness &amp; Leads / Demand Generation</t>
  </si>
  <si>
    <t>Mono to Micro roadshow</t>
  </si>
  <si>
    <t>Infrastructure &amp; Content updates for Mono to Micro roadshow - this is the enviornment that we will need for the support and mana</t>
  </si>
  <si>
    <t>Webinar: Hyperconvergence &amp; Big Data</t>
  </si>
  <si>
    <t>Focus on cloud &amp; storage solutions</t>
  </si>
  <si>
    <t>BP Mobile Infographic Infographic visual to describe the RHMAP story at BP</t>
  </si>
  <si>
    <t>BP specific automation for the enterprise - with an oil and gas flavour</t>
  </si>
  <si>
    <t>Abep Events Execution</t>
  </si>
  <si>
    <t>Digital DG</t>
  </si>
  <si>
    <t>LinkedIn buy, other paid social or intent-based marketing buy for contact acquisition tethered to the RHEL 8 and OCP 4 launches.</t>
  </si>
  <si>
    <t>Content Production</t>
  </si>
  <si>
    <t>CANCELLED: Accenture Partner Solution Brief Cloud Commercial Centre Project or Paperboy</t>
  </si>
  <si>
    <t>Exclusive Webinar Series to help Barclays specifically with understanding how to migrate to RHEL 8 from RHEL 3 for example - wha</t>
  </si>
  <si>
    <t>GLS Customer Success Story Development</t>
  </si>
  <si>
    <t>Containers &amp; Cloud Native Roadshow Frankfurt  - Viada</t>
  </si>
  <si>
    <t>IT Optimisation Digital campaign with Transmission</t>
  </si>
  <si>
    <t>Content syndication for RHEL focused campaign 10% awareness / 90% lead gen</t>
  </si>
  <si>
    <t>Sponsorship: Gartner ITxpo ANZ (Gold Coast)</t>
  </si>
  <si>
    <t>Paying for Premier +Café+Foyer Pillar sponsorship costs</t>
  </si>
  <si>
    <t>Q2 Container Day Sponsorship</t>
  </si>
  <si>
    <t>Q1 Sponsorships Execution</t>
  </si>
  <si>
    <t>Q120 Sponsorships in Sola West</t>
  </si>
  <si>
    <t>Ansible Automates Chile Execution</t>
  </si>
  <si>
    <t>Ansible Automates event in Chile. Technical focus</t>
  </si>
  <si>
    <t>Israel Annual Forum</t>
  </si>
  <si>
    <t>DHS Gap Content</t>
  </si>
  <si>
    <t>DevOps Day Baltimore</t>
  </si>
  <si>
    <t>Cross program mid funnel campaign LinkedIn Q2</t>
  </si>
  <si>
    <t>Organizing Vodafone specific workshops or sponsoring Vodafone events</t>
  </si>
  <si>
    <t>Media training Local Agencies MX and BR</t>
  </si>
  <si>
    <t>Q2 All Pillars - BrightTalk Leads</t>
  </si>
  <si>
    <t>SEO EMEA Q2</t>
  </si>
  <si>
    <t>BrighTalk FY20 &amp; Virtual Event</t>
  </si>
  <si>
    <t>Developer campaign</t>
  </si>
  <si>
    <t>Content syndication for developers 50% awareness / 50% lead gen</t>
  </si>
  <si>
    <t>Digital Transformation webinar Q3 IDC</t>
  </si>
  <si>
    <t>Webinar event in partnership with IDC</t>
  </si>
  <si>
    <t>APAC - India - Campaign</t>
  </si>
  <si>
    <t>Cloud Native Apps Lead Gen Campaign</t>
  </si>
  <si>
    <t>Agile-Lean Ireland Sponsorship</t>
  </si>
  <si>
    <t>Cloud native app dev event sponsorship</t>
  </si>
  <si>
    <t>HPE + Performance Event</t>
  </si>
  <si>
    <t>HPE + Performance Event in Greece</t>
  </si>
  <si>
    <t>Miscellaneous item (CDW event sponsorship FY19)</t>
  </si>
  <si>
    <t>CDW sponsorship</t>
  </si>
  <si>
    <t>Chicago FSI Security Roundtable</t>
  </si>
  <si>
    <t>APAC - RDC - Digital</t>
  </si>
  <si>
    <t>CIOnet Advisory Board and Dinner Sponsorship</t>
  </si>
  <si>
    <t>Q4 Printed and Supported Materials Agile Integration</t>
  </si>
  <si>
    <t>Open Banking NZ</t>
  </si>
  <si>
    <t>IDC Prague Summit 2019 - sponsorship</t>
  </si>
  <si>
    <t>Container &amp; Cloud-Native Roadshow (Romania) - Digital promotion</t>
  </si>
  <si>
    <t>InMail promo on LinkedIn to drive registrations for Infrastructure Tour in Romania.</t>
  </si>
  <si>
    <t>PAM Webinar</t>
  </si>
  <si>
    <t>Q1 Ebooks, Whitepapers Creation</t>
  </si>
  <si>
    <t>Digital Transformation assessment - Rivers</t>
  </si>
  <si>
    <t>Translation of event kit contents.</t>
  </si>
  <si>
    <t>Q2 Core Ansible Content Syndication (NetHawk)</t>
  </si>
  <si>
    <t>TechStock Day Edinburgh (RBS)</t>
  </si>
  <si>
    <t>Sponsorship of annual internal RBS event</t>
  </si>
  <si>
    <t>IDN Virtual events Integration Con</t>
  </si>
  <si>
    <t>These have been events we've been sponsoring for years and do great in regards to lead gen and conversions</t>
  </si>
  <si>
    <t>Red Hat Summit Highlights, Webinar</t>
  </si>
  <si>
    <t>Agile Integration for Dummies</t>
  </si>
  <si>
    <t>Radar Spring Conf (i2i) Execution</t>
  </si>
  <si>
    <t>NPI RHEL 8 Execution - intel Reimbursement</t>
  </si>
  <si>
    <t>Q3 Core Content Syndication (NetHawk)</t>
  </si>
  <si>
    <t>Digita Transformation CIO Event Amsterdam with IDC</t>
  </si>
  <si>
    <t>Q3 Meetups Execution</t>
  </si>
  <si>
    <t>Q320 Meetups in Red Hat Office</t>
  </si>
  <si>
    <t>Digital eDM Series Cloud Native  App Dev - OpenShift (Q1)</t>
  </si>
  <si>
    <t>AI workshop city 3</t>
  </si>
  <si>
    <t>5G and vRAN workshops</t>
  </si>
  <si>
    <t>Field trials to show ongoing 5G/vRAN use-cases</t>
  </si>
  <si>
    <t>IDC IOT Prague - sponsorship</t>
  </si>
  <si>
    <t>IDC IOT Forum offers valuable insights and practical advices through expert lectures, case studies, and round table discussions.</t>
  </si>
  <si>
    <t>Transfer for Mono2Micro to Susan Johnson</t>
  </si>
  <si>
    <t>MM Playbook Translations/Subtitles-MDF</t>
  </si>
  <si>
    <t>The playbooks need to be translated adn they are large adn will require a seperate budget so not to exhaust regional budgets.</t>
  </si>
  <si>
    <t>NAB</t>
  </si>
  <si>
    <t>Joker Execution</t>
  </si>
  <si>
    <t>FY20Q3-China-Customers Hands-on Workshop SZ Stop- Yujia Liu</t>
  </si>
  <si>
    <t>RH OpenShift/Ansible/RHEL 8 Courses Introduce</t>
  </si>
  <si>
    <t>Twitter paid Campaign Q1</t>
  </si>
  <si>
    <t>GITEX 2019 Sponsorship</t>
  </si>
  <si>
    <t>Sponsorship of GITEX, the largest tech exhibition in the region</t>
  </si>
  <si>
    <t>RHEL 8 virtual event InXpo fee</t>
  </si>
  <si>
    <t>Multi-track online virtual event about RHEL 8.  2 keynotes, 3-4 session tracks, chat room, downloadable resources.  Available on</t>
  </si>
  <si>
    <t>NoCal</t>
  </si>
  <si>
    <t>APAC - ANZ - Intel Funding</t>
  </si>
  <si>
    <t>Q1 Digital Campaign-RHEL8 launching</t>
  </si>
  <si>
    <t>IT Tech Forum - TIM - 2ª Edição</t>
  </si>
  <si>
    <t>The event  is for employees of TIM Brasil, addressing the trends of the sector in the world. (* must considered as a customer ev</t>
  </si>
  <si>
    <t>Solution Day: RHEL 8</t>
  </si>
  <si>
    <t>Launch of RHEL 8 in France</t>
  </si>
  <si>
    <t>Q1 TBD - NJ, San Ramon, Cincinatti</t>
  </si>
  <si>
    <t>Colombia Roadshow Telco Automation Roadshow</t>
  </si>
  <si>
    <t>Event/Logistics</t>
  </si>
  <si>
    <t>Meet Up</t>
  </si>
  <si>
    <t>Ansible for Cloud Provisioning webinar</t>
  </si>
  <si>
    <t>Run a cloud provisioning automation webinar for system admins to accelerate pipeline and help drive attendees to AnsibleFest.</t>
  </si>
  <si>
    <t>Webinars  - OpenShift 4 on Azure</t>
  </si>
  <si>
    <t>Joint webinar with MSFT to promote OS on Azure. One first half, one second half of FY20</t>
  </si>
  <si>
    <t>ATARC Civ Event</t>
  </si>
  <si>
    <t>ITAM</t>
  </si>
  <si>
    <t>Lead Gen: Hybrid Cloud</t>
  </si>
  <si>
    <t>Network Automation analyst report</t>
  </si>
  <si>
    <t>Participate in EMA analyst report. Supply customers to be interviewed and provide intput into questionairre</t>
  </si>
  <si>
    <t>Hybrid Multi-Cloud Connection Phase 1 - Finland</t>
  </si>
  <si>
    <t>Q4 Consulting and Training Services Newsletter Creation</t>
  </si>
  <si>
    <t>GO TO TOWER: Automation: Forrester IDC WP</t>
  </si>
  <si>
    <t>Rocky Mountain Cable Association Golf Sponsor</t>
  </si>
  <si>
    <t>Putting Green Sponsor</t>
  </si>
  <si>
    <t>Hybrid Cloud Related Content Syndication via Integrate</t>
  </si>
  <si>
    <t>Targeting placements on Integrate</t>
  </si>
  <si>
    <t>Red Hat Forum 2020 Pre Payment</t>
  </si>
  <si>
    <t>GITEX 2019 Execution</t>
  </si>
  <si>
    <t>Red Hat Forum to be run in Johannesburg during 2019</t>
  </si>
  <si>
    <t>IDC CIO Summit - sponsorship</t>
  </si>
  <si>
    <t>Container Roadshow - Austria</t>
  </si>
  <si>
    <t>IDN Enterprise Integration Summit</t>
  </si>
  <si>
    <t>Agile Integration virtual event sponsorship</t>
  </si>
  <si>
    <t>Old FY19 POs and Actuals</t>
  </si>
  <si>
    <t>Optus NBN workshops</t>
  </si>
  <si>
    <t>Technical community event</t>
  </si>
  <si>
    <t>logistics and set-up costs</t>
  </si>
  <si>
    <t>Promotion with partners on joint activities. Disti to run.</t>
  </si>
  <si>
    <t>Container-Native / Serverless Architecture Day</t>
  </si>
  <si>
    <t>Building on the success of the in- person community day we are running with the developers and turning this into a virtual event</t>
  </si>
  <si>
    <t>PR Activation</t>
  </si>
  <si>
    <t>Targeting placements on TBD</t>
  </si>
  <si>
    <t>Local resources and Facebook promotion</t>
  </si>
  <si>
    <t>Q1 Voces Abiertas Roadshow Cloud Native</t>
  </si>
  <si>
    <t>Devops Days Telefonica</t>
  </si>
  <si>
    <t>Thought leaderhip</t>
  </si>
  <si>
    <t>CANCELLED: Rhel 8 promotion with webinars, materials and swag</t>
  </si>
  <si>
    <t>HSBC are using RHEL 7 so supporting them internally with RHEL 8 collateral is crucial</t>
  </si>
  <si>
    <t>Government Matters</t>
  </si>
  <si>
    <t>Integrated Digital Campaign</t>
  </si>
  <si>
    <t>2 webinars Networking &amp;MaaS</t>
  </si>
  <si>
    <t>RHEL 8 Promotional Email and Communications Localization</t>
  </si>
  <si>
    <t>RHEL 8 Promotional Content - Emails</t>
  </si>
  <si>
    <t>PAM Marketing Collateral and materials 4x Internal Barclays Process Automation Manager Roadshows</t>
  </si>
  <si>
    <t>Support and take part in the Barclays ' Ways of Working' Events via speaking and or booth sponsorship</t>
  </si>
  <si>
    <t>Merchandising</t>
  </si>
  <si>
    <t>Q2 Customer Workshop Mexico</t>
  </si>
  <si>
    <t>Video series creation for events &amp; web that would have corresponding assets with additional information</t>
  </si>
  <si>
    <t>Short developer video series A to B on a day in the life of a Developer for Cloud-Native</t>
  </si>
  <si>
    <t>Fujitsu Roadshow, 3 cities Sponsorship</t>
  </si>
  <si>
    <t>OpenShift 4 - Localization</t>
  </si>
  <si>
    <t>Supporting "IT Starts with RHEL" with country budget to launch wider and localized campaign targeted to the audience in Hungary.</t>
  </si>
  <si>
    <t>Hackathon using the ApaaS platform Sponsor a design hackathon with Rise Labs - Innovation and Fintech</t>
  </si>
  <si>
    <t>Understand how Barclays do migration, how did you role out Rhel 7 and tell a story for RHEL 8 - send materials, centralised webi</t>
  </si>
  <si>
    <t>Disti new roll-ups and give-aways</t>
  </si>
  <si>
    <t>Hybrid Cloud workshop  - venue</t>
  </si>
  <si>
    <t>Red Hat Learning Subscription - Channel Enablement</t>
  </si>
  <si>
    <t>Red Hat Learning Subscription Enterprise - Channel Enablement (Channel Partners and Training Partners)</t>
  </si>
  <si>
    <t>Developer Meetup</t>
  </si>
  <si>
    <t>Germany are adopting Enterprise edition of OpenShift in May.  User Meeting at ING's offices</t>
  </si>
  <si>
    <t>OpenShift Container Community Events</t>
  </si>
  <si>
    <t>Very successful container community afternoon events together with customers. Short presentations, success stories and networkin</t>
  </si>
  <si>
    <t>Summit Related actions Public Relations Coverage</t>
  </si>
  <si>
    <t>Tier 1 media coverage for Summit</t>
  </si>
  <si>
    <t>FY20Q2_Japan_ABM_MUFG_Executive Round Table (Noami)</t>
  </si>
  <si>
    <t>Public Sector/Defence Round table with Bynet</t>
  </si>
  <si>
    <t>Basics of the Ansible Architecture Webinar</t>
  </si>
  <si>
    <t>Taste of Training for Ent. &amp; Strategic accounts</t>
  </si>
  <si>
    <t>Demand Gen</t>
  </si>
  <si>
    <t>NA - Public Sector - ABM - DoD</t>
  </si>
  <si>
    <t>GeoTargeting</t>
  </si>
  <si>
    <t>DevOps Days Copenhagen Execution</t>
  </si>
  <si>
    <t>Gold sponsorhsip with speaking slot at DevOps Days in Copenhagen</t>
  </si>
  <si>
    <t>Jack Nadel Project (Split b/t different cc)</t>
  </si>
  <si>
    <t>Sponsoring Deutshe Banks' Global Hackathon</t>
  </si>
  <si>
    <t>APAC - ASEAN - Intel Funding</t>
  </si>
  <si>
    <t>Q1 Consulting and Training Services Newsletter Creation</t>
  </si>
  <si>
    <t>Developers rountable</t>
  </si>
  <si>
    <t>Content Localization</t>
  </si>
  <si>
    <t>Annie (Thought Leadership (Global TL redeploy )</t>
  </si>
  <si>
    <t>FY20Q2_Japan_ABM_ NTT-Group Executive Round Table</t>
  </si>
  <si>
    <t>Market Intelligence</t>
  </si>
  <si>
    <t>MI - Development Managers</t>
  </si>
  <si>
    <t>Gathering information about development managers in MM+</t>
  </si>
  <si>
    <t>Partner Day</t>
  </si>
  <si>
    <t>2H placeholder for Analyst Content Translation</t>
  </si>
  <si>
    <t>WeLocalize fees</t>
  </si>
  <si>
    <t>Cloud Native App Dev on Microsoft Azure Roadshow</t>
  </si>
  <si>
    <t>This Roadshow is built with Microsoft to drive adoption and create demand on OpenShift on Azure.</t>
  </si>
  <si>
    <t>Society of Exploration Geophysicists SEG</t>
  </si>
  <si>
    <t>Brazil Roadshow Forums</t>
  </si>
  <si>
    <t>DevConf 2019 Execution Event Series - Johannesburg</t>
  </si>
  <si>
    <t>Intel Partner Connect 2019-Sponsorship (Eunice)</t>
  </si>
  <si>
    <t>Ansible Automates Workshop</t>
  </si>
  <si>
    <t>Hands on workshop to accelerate conversion to Tower. Follows Q4 IT Auomation focus.</t>
  </si>
  <si>
    <t>Content Syndication: Agile Integration / Middleware</t>
  </si>
  <si>
    <t>Content Syndication: Agile Integration / Middleware with gated Red Hat e-book download</t>
  </si>
  <si>
    <t>Red Hat Forum  Mexico</t>
  </si>
  <si>
    <t>FY20Q2-China-Customers Hands-on Workshop SH Stop- Yujia Liu</t>
  </si>
  <si>
    <t>LMCO F22 GTM - Defense One Viewcast</t>
  </si>
  <si>
    <t>General Roundtable to be run in UAE</t>
  </si>
  <si>
    <t>Ottawa AI Workshop - Fadi</t>
  </si>
  <si>
    <t>Media buy for PH</t>
  </si>
  <si>
    <t>Content for RH Cloud Manager for RHEL-Katavolt</t>
  </si>
  <si>
    <t>FY20-Q1-Agile Integration NA Virtual Event-BrightTalk-AI</t>
  </si>
  <si>
    <t>OpenShift 4 - Display ads</t>
  </si>
  <si>
    <t>DoD Signal Magazine</t>
  </si>
  <si>
    <t>Q1 Workshops Execution</t>
  </si>
  <si>
    <t>Q119 Workhops with Enterprise customers (public and private)</t>
  </si>
  <si>
    <t>Venue and Logistics</t>
  </si>
  <si>
    <t>Red Hat UKI 'How To' Series - Hybrid Cloud</t>
  </si>
  <si>
    <t>PR Retainer</t>
  </si>
  <si>
    <t>Additional budget for PR agency in Belgium on top of the small retainer they get from PR EMEA</t>
  </si>
  <si>
    <t>ENT Workshops Event Series</t>
  </si>
  <si>
    <t>2H - Digital Network Automation</t>
  </si>
  <si>
    <t>Unicorn Energy Forum</t>
  </si>
  <si>
    <t>Unicorn customer focused event.</t>
  </si>
  <si>
    <t>Awareness By-Lined Articles Creation</t>
  </si>
  <si>
    <t>EBC ACCOUNT ARG</t>
  </si>
  <si>
    <t>Q2 Workshops Execution</t>
  </si>
  <si>
    <t>Q219 Workhops with Enterprise customers (public and private)</t>
  </si>
  <si>
    <t>AI Always on Lead Generation</t>
  </si>
  <si>
    <t>Paid Media</t>
  </si>
  <si>
    <t>Paid media Tier-I Media</t>
  </si>
  <si>
    <t>Closing Event - Chicago</t>
  </si>
  <si>
    <t>Usuaria Events Sponsorship</t>
  </si>
  <si>
    <t>Segurinfo, Congreso Tecnología ámbito público, IT Salud, IT Seguros.</t>
  </si>
  <si>
    <t>Videos - Why Ansible and Why Automation</t>
  </si>
  <si>
    <t>Create Why Ansible video to compliment the Why Tower video created in Q4.</t>
  </si>
  <si>
    <t>Hub &amp; Meeting Table</t>
  </si>
  <si>
    <t>Containers &amp; Cloud Native Roadshow - Minneapolis</t>
  </si>
  <si>
    <t>DevOps Days Stockholm Sept</t>
  </si>
  <si>
    <t>Red Hat Day - by CNSYS (Bulgaria)</t>
  </si>
  <si>
    <t>FSI Halo Campaign  PR</t>
  </si>
  <si>
    <t>FSI Halo Campaign centered around Emirates NBD - PR Focus</t>
  </si>
  <si>
    <t>DevOpsDays Boise - May 30</t>
  </si>
  <si>
    <t>Sponsoring a table at DevOpsDays, with Chris Van Tuin speaking for a session</t>
  </si>
  <si>
    <t>5GNZ Telco workhops</t>
  </si>
  <si>
    <t>Jelly Fish ad server fee</t>
  </si>
  <si>
    <t>Q2 Pizza con Devops Event Series</t>
  </si>
  <si>
    <t>Hybrid Multi-Cloud Connection Phase 1 - Sweden</t>
  </si>
  <si>
    <t>Hybrid Cloud Event</t>
  </si>
  <si>
    <t>Payment for Customer to come to Summit</t>
  </si>
  <si>
    <t>Promo items</t>
  </si>
  <si>
    <t>Cross program mid funnel campaign LinkedIn Q3</t>
  </si>
  <si>
    <t>APAC - Korea - ABM</t>
  </si>
  <si>
    <t>Event Fee</t>
  </si>
  <si>
    <t>Local Marketing Placeholder</t>
  </si>
  <si>
    <t>Hybrid Cloud SM Posts, Infographics, Capsules, Necessary Translations Creation</t>
  </si>
  <si>
    <t>Hybrid Cloud  Localization</t>
  </si>
  <si>
    <t>FY20 Q2 China Open Banking Event Leads gen</t>
  </si>
  <si>
    <t>Boston Workshops</t>
  </si>
  <si>
    <t>Agile-Lean Ireland Execution</t>
  </si>
  <si>
    <t>Cloud Native Apps Digital Program via IDG</t>
  </si>
  <si>
    <t>Targeting buys on IDG publications in the Nordics - Digital Transformation</t>
  </si>
  <si>
    <t>Pittsburgh event (Vizuri, 6/19/19)</t>
  </si>
  <si>
    <t>Customer executive event</t>
  </si>
  <si>
    <t>Q2 Cloud-Native BrightTalk</t>
  </si>
  <si>
    <t>Infrastructure Tour FY20 Zurich</t>
  </si>
  <si>
    <t>Cloud Native AppDev tech talk [CANCELLED]</t>
  </si>
  <si>
    <t>Techtalk to develop cloud native app dev strategy</t>
  </si>
  <si>
    <t>Minneapolis</t>
  </si>
  <si>
    <t>RED HAT EMTECH WORKSHOPS / WEBINAR  Q2 Event Series</t>
  </si>
  <si>
    <t>Q1 Clipping</t>
  </si>
  <si>
    <t>Clipping Q1</t>
  </si>
  <si>
    <t>Container Roadshow - Germany</t>
  </si>
  <si>
    <t>Inet</t>
  </si>
  <si>
    <t>Kick Off Red Hat Academy with INET ORG</t>
  </si>
  <si>
    <t>RedBridge Demand Gen campaign</t>
  </si>
  <si>
    <t>FR - Infrastructure and Management Day - June 20th 2019</t>
  </si>
  <si>
    <t>Hybrid Cloud - IMX #: 351156</t>
  </si>
  <si>
    <t>FY19-Q1-ITO Platform Modernization eBook-Elevation Marketing-ITO</t>
  </si>
  <si>
    <t>Creation of an e-book based on the platform modernization use case.</t>
  </si>
  <si>
    <t>New Launch giftaway and enabelement</t>
  </si>
  <si>
    <t>OTEC Executive Roundtable Event</t>
  </si>
  <si>
    <t>OTEC Executive Roundtable covering major issues in the Telco industry</t>
  </si>
  <si>
    <t>IT Automation Workshop Event Series</t>
  </si>
  <si>
    <t>Customer Video - miyo</t>
  </si>
  <si>
    <t>PCard</t>
  </si>
  <si>
    <t>FY20-China-Sponsorship for China Petroleum Summit</t>
  </si>
  <si>
    <t>Government Symposium</t>
  </si>
  <si>
    <t>FY20-Q1-Forrester Rights for Webcast Replay-Forrester-AI</t>
  </si>
  <si>
    <t>Participation at F5 FORUM 2019 (barter) for IT decision makers</t>
  </si>
  <si>
    <t>Conference abou Cloud and Security runned by F5 initiative.</t>
  </si>
  <si>
    <t>Richmond</t>
  </si>
  <si>
    <t>Q1 TBD - Canada</t>
  </si>
  <si>
    <t>RHUGs</t>
  </si>
  <si>
    <t>Media training Local Agencies SAC</t>
  </si>
  <si>
    <t>Chicago</t>
  </si>
  <si>
    <t>Hybrid Cloud Workshop Event Series</t>
  </si>
  <si>
    <t>Red Hat Day Ireland Execution</t>
  </si>
  <si>
    <t>All day one track event aimed at awareness and lead gen in our Irish market. First event of its type</t>
  </si>
  <si>
    <t>Infrastructure Tour (Serbia) - Execution</t>
  </si>
  <si>
    <t>Execution of Infrastructure Tour in Serbia.</t>
  </si>
  <si>
    <t>FY20-Q1-20K Transfer to NA RDC-AI</t>
  </si>
  <si>
    <t>HPE events in Mid Market throught geography (South, East)</t>
  </si>
  <si>
    <t>We will create OCP demand in two geographies with HPE, with OpenShift on Synergy and Greenlake</t>
  </si>
  <si>
    <t>Digital Program via Convergencia.com</t>
  </si>
  <si>
    <t>Targeting buys on</t>
  </si>
  <si>
    <t>Red Hat Automation Tour</t>
  </si>
  <si>
    <t>Automation Experience for customers</t>
  </si>
  <si>
    <t>DevConf 2019 Execution Event Series - Cape Town</t>
  </si>
  <si>
    <t>is a community-driven, developer focused, one-day conference hosted annually. The aim of the conference is to provide software d</t>
  </si>
  <si>
    <t>Hands-on on OpenStack</t>
  </si>
  <si>
    <t>Deep dive into OpenStack with Hands-on discovery Container (Openstack 13) with commands and process de tshoot</t>
  </si>
  <si>
    <t>New England executive event (10/24/19)</t>
  </si>
  <si>
    <t>Executive networking</t>
  </si>
  <si>
    <t>Gartner App Dev Symposium</t>
  </si>
  <si>
    <t>Security Virtual Event Paid Promotion</t>
  </si>
  <si>
    <t>Paid Promotion for the Security Event to increase registrations through LinkedIn, Twitter, Facebook</t>
  </si>
  <si>
    <t>Design creation</t>
  </si>
  <si>
    <t>Promotion of RHEL 8 trainings</t>
  </si>
  <si>
    <t>Workshops and hands-on Cloud Native</t>
  </si>
  <si>
    <t>Open Innovation Plateform  open-source</t>
  </si>
  <si>
    <t>Program dedicated to promote their plateform on OCP for services offered to start-ups</t>
  </si>
  <si>
    <t>OSEC Forum - SWAG</t>
  </si>
  <si>
    <t>Go Open Source- booth</t>
  </si>
  <si>
    <t>Why and How Videos + Promo</t>
  </si>
  <si>
    <t>Videos for explaining why change now and how change will help with X challenge with promo kits that drive to demnd gen web prope</t>
  </si>
  <si>
    <t>RED HAT MENA WEBSITE</t>
  </si>
  <si>
    <t>Red Hat MENA region will have its own website in FY 20</t>
  </si>
  <si>
    <t>ATARC DoD Event</t>
  </si>
  <si>
    <t>OSSBIG Vereinssitzung Wien (Sponsoring)</t>
  </si>
  <si>
    <t>Red Hat Portfolio, latest product versions Whitepapers Creation</t>
  </si>
  <si>
    <t>Red Hat content translation to use in digital and printing</t>
  </si>
  <si>
    <t>Q3 Services portfolio Translation Creation</t>
  </si>
  <si>
    <t>LinkedIn DevNation</t>
  </si>
  <si>
    <t>Sacramento</t>
  </si>
  <si>
    <t>APAC - ASEAN - Services</t>
  </si>
  <si>
    <t>SWAG for Red Hat Day</t>
  </si>
  <si>
    <t>Telemarketing Campaign with Salespeople (RHEL with SAP)</t>
  </si>
  <si>
    <t>telemarketing campaign which addresses a preselected target group; topic: RHEL; SAP</t>
  </si>
  <si>
    <t>Q2 Agile Integration BrightTalk</t>
  </si>
  <si>
    <t>1H SLED Strategic &amp; Enterprise</t>
  </si>
  <si>
    <t>Q2 Kubernetes Day 2019 Sponsorship</t>
  </si>
  <si>
    <t>Microsoft Tech Summit 2019</t>
  </si>
  <si>
    <t>Annual Microsoft Tech Summit - business and technical community, cross-industry, strong Midmarket presence. Keynote and exhibiti</t>
  </si>
  <si>
    <t>Collateral &amp; Swag</t>
  </si>
  <si>
    <t>Q1 Customer Workshop Argentina</t>
  </si>
  <si>
    <t>No. VA events</t>
  </si>
  <si>
    <t>Lunch and Learn rountables for journalists - Open Source</t>
  </si>
  <si>
    <t>Rountable for journalists about Open Source</t>
  </si>
  <si>
    <t>Q2 Loyalty Plan</t>
  </si>
  <si>
    <t>Q220 Loyalty Plan with top accounts</t>
  </si>
  <si>
    <t>Topgolf Pittsburgh PAM (Vizuri, 5/17/19)</t>
  </si>
  <si>
    <t>Workshop &amp; networking</t>
  </si>
  <si>
    <t>RHMAP Blog Opinion Blog by Peggy Mah for RHMAP describing 13x apps in Oil for other divisions</t>
  </si>
  <si>
    <t>Targeted and Exclusive Ansible and Network Automation on AES Platform</t>
  </si>
  <si>
    <t>Lunch and Learn rountables for journalists -  Containers</t>
  </si>
  <si>
    <t>Rountable for journalists about Containers</t>
  </si>
  <si>
    <t>DevOps Day in Life Content &amp; Video Series</t>
  </si>
  <si>
    <t>FY20Q3_ASEAN_ID_RH Forum_Event Logistics</t>
  </si>
  <si>
    <t>ITeam conference</t>
  </si>
  <si>
    <t>Amcham</t>
  </si>
  <si>
    <t>CxO Level Chamber</t>
  </si>
  <si>
    <t>The Summit: PR participation</t>
  </si>
  <si>
    <t>Flight tickets + stipend for Uzi Miron (P&amp;C)</t>
  </si>
  <si>
    <t>Red Hat Day - by Musala (Bulgaria)</t>
  </si>
  <si>
    <t xml:space="preserve">Customer meeting organized in partner's premises and targeted to his customers. Red Hat experts to deliver workshop and sponsor </t>
  </si>
  <si>
    <t>Q3 Ebooks, Whitepapers Creation</t>
  </si>
  <si>
    <t>Upsell/cross sell MaaS content</t>
  </si>
  <si>
    <t>Hybrid Cloud content with MaaS upsell objective split with Services</t>
  </si>
  <si>
    <t>Reverse BU &amp; RDC</t>
  </si>
  <si>
    <t>Marketing Management and Administration</t>
  </si>
  <si>
    <t>In-Expo fees for  6 Webinars</t>
  </si>
  <si>
    <t>Syndication of ''Multicloud container platform'' Content via DWA</t>
  </si>
  <si>
    <t>Targeting placements on linkedin, pure b2b, tech target</t>
  </si>
  <si>
    <t>OCP 4 value prop integration</t>
  </si>
  <si>
    <t>Content refresh to include OCP 4 value prop. Will support OCP 4 launch and serve as evergreen + new use case content</t>
  </si>
  <si>
    <t>Agency McCann</t>
  </si>
  <si>
    <t>SWAG/Event Support Materials</t>
  </si>
  <si>
    <t>RHEL 8 PR Actions</t>
  </si>
  <si>
    <t>Open Shift 4 Launch Campaign</t>
  </si>
  <si>
    <t>Sponsorship (US Funded) USD $55,924</t>
  </si>
  <si>
    <t>Tim Innovation</t>
  </si>
  <si>
    <t>Q2 - TBD Atlanta, Raleigh, Charlotte, SF?</t>
  </si>
  <si>
    <t>Hybrid Multi-Cloud Connection Phase 1 - Denmark</t>
  </si>
  <si>
    <t>Syndication of ''Multicloud container platform'' Content via Priority engine</t>
  </si>
  <si>
    <t>1H20 Webinar InXPO Tech Support</t>
  </si>
  <si>
    <t>Seminar on RHEL 8</t>
  </si>
  <si>
    <t>Following the big renewal on RHEL, we are going to continue the discussions on our strategy and also introduce Management Deploy</t>
  </si>
  <si>
    <t>IDC CIO Summit - social media and digital support</t>
  </si>
  <si>
    <t>RHF Tokyo web domain - miyo</t>
  </si>
  <si>
    <t>MuleSoft Connect</t>
  </si>
  <si>
    <t>RED HAT EMTECH WORKSHOPS / WEBINAR  Q4 Event Series</t>
  </si>
  <si>
    <t>StateScoop CXO Disrupters Board</t>
  </si>
  <si>
    <t>RHEL 8 Content Syndication via Integrate</t>
  </si>
  <si>
    <t>Gated platform for video series</t>
  </si>
  <si>
    <t>Gated platform for video series streaming</t>
  </si>
  <si>
    <t>Q2 Ambassadors</t>
  </si>
  <si>
    <t>Q220 ambassadors plan in Sola West</t>
  </si>
  <si>
    <t>Digita Transformation CIO Event Brussels with IDC</t>
  </si>
  <si>
    <t>Articles &amp; Blogs</t>
  </si>
  <si>
    <t>Social promotion-LinkedIn</t>
  </si>
  <si>
    <t>Bring customers to the Red Hat Summit</t>
  </si>
  <si>
    <t>Executive Exchange Event Series Direct Marketing</t>
  </si>
  <si>
    <t>RHLS + RHEL 8</t>
  </si>
  <si>
    <t>Targeting buys on Linkedin, Facebook</t>
  </si>
  <si>
    <t>Montreal</t>
  </si>
  <si>
    <t>Netline</t>
  </si>
  <si>
    <t>Hybrid Cloud Blog Posts Creation</t>
  </si>
  <si>
    <t>Russian Tech Blog support November - January</t>
  </si>
  <si>
    <t>Q2 RHTD Event Series IT automation</t>
  </si>
  <si>
    <t>4 hour event for new customers where our SA's show complete Red Hat portfolio</t>
  </si>
  <si>
    <t>Priority Engine_Essential Guide 6Month</t>
  </si>
  <si>
    <t>CDM Ottawa</t>
  </si>
  <si>
    <t>12 to 14 1:1 plus 30 minin speaking</t>
  </si>
  <si>
    <t>Business Process &amp; Decision Management Technology: Using Digital Proc Automation to Build Modern Apps</t>
  </si>
  <si>
    <t>https://events.redhat.com/profile/form/index.cfm?PKformID=0x27114abcd</t>
  </si>
  <si>
    <t>Marketing Matters Event Management</t>
  </si>
  <si>
    <t>marketing matters - event support across all workshops (venue, contracts, printed materials, etc).</t>
  </si>
  <si>
    <t>Syndication of ''Multicloud container platform'' Content via Transmission</t>
  </si>
  <si>
    <t>Transfer out FM (SE) Susan Johnson</t>
  </si>
  <si>
    <t>CCN in Azure Execution</t>
  </si>
  <si>
    <t>CCN event joint with Microoft at MTC</t>
  </si>
  <si>
    <t>Q3 Voces Abiertas Roadshow Agile Integration</t>
  </si>
  <si>
    <t>Targeted workshop</t>
  </si>
  <si>
    <t>AWS Summit 2019 Sponsorship (to be removed if budget doesn't allow)</t>
  </si>
  <si>
    <t>AWS Summit 2019 sponsorship to increase visibility with customers in the AWS space.</t>
  </si>
  <si>
    <t>Webinar - RHEL8 Overview</t>
  </si>
  <si>
    <t>Webinar focused on new functions of RHEL8 with live demo. Part of the bigger campaign - follow-up activity after Open Source Day</t>
  </si>
  <si>
    <t>Central West Leaders Meeting (Tomoko)</t>
  </si>
  <si>
    <t>Application transfo tech talk</t>
  </si>
  <si>
    <t>Tech Session for application transformation</t>
  </si>
  <si>
    <t>SEP SNAP Partner Days</t>
  </si>
  <si>
    <t>Partner Event</t>
  </si>
  <si>
    <t>KSA CUSTOMER EVENT</t>
  </si>
  <si>
    <t>End customer event in Saudi Arabia</t>
  </si>
  <si>
    <t>CIO Diner w/IDC</t>
  </si>
  <si>
    <t>Diner with CIOs with discussion based on IDC survey and moderated by IDC</t>
  </si>
  <si>
    <t>KubeCon Meetup May</t>
  </si>
  <si>
    <t>API meetUp user group</t>
  </si>
  <si>
    <t>Converting the Kafka webinar into an ebook-RTInsights</t>
  </si>
  <si>
    <t>This webinar did very well and we think it would do well for dev community to covert to an ebook</t>
  </si>
  <si>
    <t>Tech workshop for Teclo partners(NEP)-IMX#340344</t>
  </si>
  <si>
    <t>Colombia Container Day</t>
  </si>
  <si>
    <t>Copenhagen 13 June</t>
  </si>
  <si>
    <t>Red Hat OpenShift 4.0 seminar for customers with partner presentation (MongoDB) on workloads and Disti: Arrow on IoT</t>
  </si>
  <si>
    <t>ABM play - Cloud-Native Advertising</t>
  </si>
  <si>
    <t>API and Microservices Workshop</t>
  </si>
  <si>
    <t>Workshop on Management Automation offerings</t>
  </si>
  <si>
    <t>Customized workshop in order to involve other entities of the group</t>
  </si>
  <si>
    <t>ONS (Open Networking Summit)</t>
  </si>
  <si>
    <t>Support with LATAM customers going to the ONS</t>
  </si>
  <si>
    <t>DevConf 2020 (paid by sales cost center)</t>
  </si>
  <si>
    <t>Separate off agenda sales track - for chosen accounts. Presantations from our SAs on CNaD and Automation topic.</t>
  </si>
  <si>
    <t>Workshop - Ansible Automates - Active Opportunity</t>
  </si>
  <si>
    <t>GBM Roundtable Execution Dubai</t>
  </si>
  <si>
    <t>Roundtable with GBM in Dubai</t>
  </si>
  <si>
    <t>Hybrid Cloud PR Actions</t>
  </si>
  <si>
    <t>ATARC DevOps Summit</t>
  </si>
  <si>
    <t>EBC Event Series Agile Integration</t>
  </si>
  <si>
    <t>Cross program mid funnel campaign Facebook Q2</t>
  </si>
  <si>
    <t>CIAB Sponsoship</t>
  </si>
  <si>
    <t>RHEL/OCP Launch Campaign GLS</t>
  </si>
  <si>
    <t>Digita Transformation CIO Event London with IDC</t>
  </si>
  <si>
    <t>F5 Networks Partners Conference sponsorship (co-fund with MDF)</t>
  </si>
  <si>
    <t>Day in the Life Workshops</t>
  </si>
  <si>
    <t>These workshops have been doing great and need to make sure the regions have the budget to conti</t>
  </si>
  <si>
    <t>Tech Talks Santander: Cloud Native AppDev tech talks</t>
  </si>
  <si>
    <t>Tech talks 3 sessions Santander Technology</t>
  </si>
  <si>
    <t>FY20Q3_ASEAN_ID_RH Forum_Buffer</t>
  </si>
  <si>
    <t>Riviera Dev (Sofia Antipolis)</t>
  </si>
  <si>
    <t>Open Transform</t>
  </si>
  <si>
    <t>Services participation in Mexico Event</t>
  </si>
  <si>
    <t>FY20-Q3-Red Hat - NYC Microservices Event Audience-BrightTalk-CNAD</t>
  </si>
  <si>
    <t>GLS Training</t>
  </si>
  <si>
    <t>Voxxed Days Minsk Execution</t>
  </si>
  <si>
    <t>Java developers community conference to support Burr Shutter participation</t>
  </si>
  <si>
    <t>FY20-Q2--BrightTalk Content Leads-BrightTalk-AI</t>
  </si>
  <si>
    <t>MM Costs</t>
  </si>
  <si>
    <t>Q2 Consulting and Training Services Newsletter Creation</t>
  </si>
  <si>
    <t>Camel One workshop</t>
  </si>
  <si>
    <t>Agile Integration technical workshop</t>
  </si>
  <si>
    <t>2H Workshops</t>
  </si>
  <si>
    <t>Q4 HOLD</t>
  </si>
  <si>
    <t>Sponsorship + onsite costs</t>
  </si>
  <si>
    <t>Boston</t>
  </si>
  <si>
    <t>Microsoft: SQL &amp; ADS Roadshow</t>
  </si>
  <si>
    <t>Position RHEL as Microsoft’s reference Linux platform for SQL Server deployments</t>
  </si>
  <si>
    <t>Raising RHEL (non TAL) - Transmission: media buy</t>
  </si>
  <si>
    <t>Leads/pipeline generation and new contacts generation focused on the enterpise and strategic account (not addressed through prev</t>
  </si>
  <si>
    <t>06 IDC Executive Spring Event</t>
  </si>
  <si>
    <t>Based on our experience and the success of our round table dinner in March with IDC we would like to organize an other round tab</t>
  </si>
  <si>
    <t>Developer SWAG</t>
  </si>
  <si>
    <t>Media Ambassador</t>
  </si>
  <si>
    <t>O’Reilly Software Architecture Conference</t>
  </si>
  <si>
    <t>Container Roadshow Geneva</t>
  </si>
  <si>
    <t>OpenShift Workshop</t>
  </si>
  <si>
    <t>PR Lunch and Learn</t>
  </si>
  <si>
    <t>PR Media lunch and learn for MENA</t>
  </si>
  <si>
    <t>BMW Group IT fair - Inhouse event (partialbooth costs)</t>
  </si>
  <si>
    <t>Container Adoption Program workshop Event Series</t>
  </si>
  <si>
    <t>Workshop to Promote the new CAP offer</t>
  </si>
  <si>
    <t>IT Optimization Digital Program via McCaan</t>
  </si>
  <si>
    <t>Cloud Einsatz für Versicherungen</t>
  </si>
  <si>
    <t>Cloud for insurances; Best practices and Security</t>
  </si>
  <si>
    <t>Contents cooking</t>
  </si>
  <si>
    <t>OpenShift 4 - Social media</t>
  </si>
  <si>
    <t>Telesemana Webinar Creation</t>
  </si>
  <si>
    <t>Telesemana webinars series Latam</t>
  </si>
  <si>
    <t>FY20H1-China-Spring Seeding Project Budget Cost-Yujia Liu</t>
  </si>
  <si>
    <t>San Jose</t>
  </si>
  <si>
    <t>Red Hat IDG Executive Event Zurich</t>
  </si>
  <si>
    <t>SVS</t>
  </si>
  <si>
    <t>Colombia PR Agency fee</t>
  </si>
  <si>
    <t>COMPASS</t>
  </si>
  <si>
    <t>Q2 Printed and Supported Materials IT Automation</t>
  </si>
  <si>
    <t>Translation of (IDC) RHEL Economy white paper</t>
  </si>
  <si>
    <t>Translation of a key piece of RHEL 8 content.  Will be supported by a digital kit.</t>
  </si>
  <si>
    <t>Assets creation</t>
  </si>
  <si>
    <t>Swag to promote RHA in Universities events</t>
  </si>
  <si>
    <t>IDC &amp; Red Hat FSI Openbanking and API management and monetization event</t>
  </si>
  <si>
    <t>Tier 1 Media Round Table July</t>
  </si>
  <si>
    <t>Bouncy Castle</t>
  </si>
  <si>
    <t>Account Day-Rejected</t>
  </si>
  <si>
    <t>Road to Modernization in an  Hybrid Cloud World</t>
  </si>
  <si>
    <t>How to modernize infrastructure,  operating system, applications,  with an integrated vision to be ready for new market challeng</t>
  </si>
  <si>
    <t>Cross program mid funnel campaign LinkedIn Q1</t>
  </si>
  <si>
    <t>Ansible Automates Chile Digital Promotion</t>
  </si>
  <si>
    <t>Digital promotion to Ansible automates event (organic social media)</t>
  </si>
  <si>
    <t>Container Roadshow Zurich</t>
  </si>
  <si>
    <t>FSI Halo Campaign</t>
  </si>
  <si>
    <t>FSI Halo Campaign centered around Emirates NBD</t>
  </si>
  <si>
    <t>Disti would invite specific Telco accounts to educate concrete customers on OpenShift.</t>
  </si>
  <si>
    <t>Security Automation eBook</t>
  </si>
  <si>
    <t>Create an eBook around security and compliance automation with Ansible. Follow on to Automated Enterprise (similar to the Networ</t>
  </si>
  <si>
    <t>eDM Tracking Allo required</t>
  </si>
  <si>
    <t>Q1 UGOB Roadshow Event Series</t>
  </si>
  <si>
    <t>1 event - public sector</t>
  </si>
  <si>
    <t>FY20-Q1-License Extension -A Data Driven Blueprint for Accelerating DevOps and Agile Practices-IDC-CNAD</t>
  </si>
  <si>
    <t>Funds to either help support an industry event (KubeCon, AWS, MSFT, Google NEXT etc) or to support an ancillary event</t>
  </si>
  <si>
    <t>IL - Technology Day Digital Transformation</t>
  </si>
  <si>
    <t>Hybrid Multi-Cloud Connection Phase 1 - UK</t>
  </si>
  <si>
    <t>Lead Gen: RHEL8 (Mid Market)</t>
  </si>
  <si>
    <t>Mix of digital media to collect leads from Mid Market companies</t>
  </si>
  <si>
    <t>Q3 RHTD Event Series Agile Integration</t>
  </si>
  <si>
    <t>Container &amp; Cloud-Native Roadshow with Devoteam (Serbia) - Execution</t>
  </si>
  <si>
    <t>CCNR organized by Devoteam in Serbia. Content and partner training supported by Partner Enablement.</t>
  </si>
  <si>
    <t>Open Innovation Lab (OIL) Demo Day Video Filming and interviewing the experiences of the HR PAM 6x week OIL residency</t>
  </si>
  <si>
    <t>Demo Day' taking place summarising the successes of 6x week residency. Filming the OIL day and interviewing the experiences of P</t>
  </si>
  <si>
    <t>Q2 Customer Workshop Argentina</t>
  </si>
  <si>
    <t>Colombia</t>
  </si>
  <si>
    <t>Q3 PR Agency Fee</t>
  </si>
  <si>
    <t>Install base program-Ansible  nurture campaign-EDM design</t>
  </si>
  <si>
    <t>e-nrw Fachforum &amp; exhibitor's fee</t>
  </si>
  <si>
    <t>AI Workshops</t>
  </si>
  <si>
    <t>Digita Transformation CIO Event Madrid with IDC</t>
  </si>
  <si>
    <t>Out of Home</t>
  </si>
  <si>
    <t>SAP Advertising - DSAG Kongress</t>
  </si>
  <si>
    <t>AI Q2 Paid Social/digital</t>
  </si>
  <si>
    <t>Summit LatAm Reception</t>
  </si>
  <si>
    <t>LATAM Reception at SUMMIT - Wed 8th</t>
  </si>
  <si>
    <t>Openshift Brochures</t>
  </si>
  <si>
    <t>Nurture</t>
  </si>
  <si>
    <t>TechTarget Content Syndication - EN markets</t>
  </si>
  <si>
    <t>DevOps 2019 Execution</t>
  </si>
  <si>
    <t>Developers Conference in Helsinki with 500 attendees</t>
  </si>
  <si>
    <t>Q3 Team Meetings</t>
  </si>
  <si>
    <t>Content Creation Global Dardos</t>
  </si>
  <si>
    <t>Content Creation for Direct Marketing</t>
  </si>
  <si>
    <t>Accenture Partner Solution Brief Cloud Commercial Centre Project or Paperboy</t>
  </si>
  <si>
    <t>Asset to be created to be promoted internally as another channel of internal promotion</t>
  </si>
  <si>
    <t>Red Hat Forum 2019 Agency Support</t>
  </si>
  <si>
    <t>Branded water bottles</t>
  </si>
  <si>
    <t>OCP Meetup - 1</t>
  </si>
  <si>
    <t>Banner artwork</t>
  </si>
  <si>
    <t>3rd in the series of vendor days to strength our position within the account globally</t>
  </si>
  <si>
    <t>DevOps Forum  Sponsorship</t>
  </si>
  <si>
    <t>DevOps Forum for Developers</t>
  </si>
  <si>
    <t>Highload Sponsorship</t>
  </si>
  <si>
    <t>Digital Buys - NA PS - CNAD</t>
  </si>
  <si>
    <t>DGI Enterprise Architecture Conference</t>
  </si>
  <si>
    <t>IBM CODE Execution</t>
  </si>
  <si>
    <t>Social Paid campaign in Twitter</t>
  </si>
  <si>
    <t>This campaign will drive followers in Twitter during this Q</t>
  </si>
  <si>
    <t>Raising RHEL (TAL) - Ruffstone: leads generation</t>
  </si>
  <si>
    <t>Follow up of the "media buy" and "mail series" campaign to generate meetings for sales account managers among the leads addresse</t>
  </si>
  <si>
    <t>Open Innovation Labs Digital Program</t>
  </si>
  <si>
    <t>Demand Gen digital Campaign Q4</t>
  </si>
  <si>
    <t>M2M Workshop Perth</t>
  </si>
  <si>
    <t>Content Production and Management</t>
  </si>
  <si>
    <t>Digital Nurturing Program</t>
  </si>
  <si>
    <t>Philadelphia Event - Catering &amp; Swag</t>
  </si>
  <si>
    <t>Q1 ETNews Container Event Sponsorship</t>
  </si>
  <si>
    <t>Openshift Commons Gathering Event Series</t>
  </si>
  <si>
    <t>Digital-Hybrid Cloud Digital top of funnel drive ("Green" funds)</t>
  </si>
  <si>
    <t>Drive top of funnel Contact aquisition to support SYB tagets globally.</t>
  </si>
  <si>
    <t>CIAB Execution</t>
  </si>
  <si>
    <t>OCP Meetup - 3</t>
  </si>
  <si>
    <t>Sucesu</t>
  </si>
  <si>
    <t>Q1 Bogotá &amp; Medellín Workshops</t>
  </si>
  <si>
    <t>5G Teleco Brazil Webinar Creation</t>
  </si>
  <si>
    <t>5G Webinar - Teleco Brazil</t>
  </si>
  <si>
    <t>Enastic</t>
  </si>
  <si>
    <t>6. Enastic Jpe</t>
  </si>
  <si>
    <t>Communities and Devs Events Event Series</t>
  </si>
  <si>
    <t>Targeted direct mail piece to senior executives within RBS (v-card with cover letter)</t>
  </si>
  <si>
    <t>Senior Executives do not have buy-in and are unaware of the value of OpenShift.  Raise awareness of Arc and get executive mindsh</t>
  </si>
  <si>
    <t>Red Hat Meetup - TBC</t>
  </si>
  <si>
    <t>Red Hat Meetup as a follow-up after Red Hat Forum - topics to be specified.</t>
  </si>
  <si>
    <t>bitkom Open Source Forum - Sponsoring</t>
  </si>
  <si>
    <t>TELCO NEWSLETTER</t>
  </si>
  <si>
    <t>Monthly newsletter to TELCO database</t>
  </si>
  <si>
    <t>Q1 Meetups  Execution</t>
  </si>
  <si>
    <t>Q120 Meetups in Red Hat Office</t>
  </si>
  <si>
    <t>FY20Q3_ASEAN_SG_RH Forum-Event Logistics</t>
  </si>
  <si>
    <t>CIAB Sponsorship</t>
  </si>
  <si>
    <t>Promote training &amp; consulting inside RH booth</t>
  </si>
  <si>
    <t>SIT 2019  (International Telecommunications Seminar)</t>
  </si>
  <si>
    <t>Telecom Argentina CTiO organization internal event - RH participates at a panel and RT (* must considered as a customer event bu</t>
  </si>
  <si>
    <t>Tech Data SAP Hana seminar Execution</t>
  </si>
  <si>
    <t>Seminar on SAP Hana to End customers</t>
  </si>
  <si>
    <t>Branded stickers, T-shirts print + labels</t>
  </si>
  <si>
    <t>Hybrid Cloud Digital Content</t>
  </si>
  <si>
    <t>Hybrid Cloud &amp; Kubernetes event</t>
  </si>
  <si>
    <t>Santa Clara - March 11</t>
  </si>
  <si>
    <t>OpenShift Commons Gathering - full day event with concurrent workshops and speaking sessions</t>
  </si>
  <si>
    <t>Transfer to Brittany K</t>
  </si>
  <si>
    <t>Bi-monthly workshop Agile Integration and tool chain</t>
  </si>
  <si>
    <t>Series of workshops to develop the agile integration</t>
  </si>
  <si>
    <t>Ansible on Azure Event</t>
  </si>
  <si>
    <t>Q1 Better Together - Global to NA RDC</t>
  </si>
  <si>
    <t>Q1 Better Together - Northeast</t>
  </si>
  <si>
    <t>FSI C-level RT-IMX 337349</t>
  </si>
  <si>
    <t>BV</t>
  </si>
  <si>
    <t>APAC - RDC - Discretionary</t>
  </si>
  <si>
    <t>Case study (2/qtr)</t>
  </si>
  <si>
    <t>Customers In-House Events</t>
  </si>
  <si>
    <t>SWAG for Workshops</t>
  </si>
  <si>
    <t>Vendor TBD</t>
  </si>
  <si>
    <t>End Of Year Execution</t>
  </si>
  <si>
    <t>End of Year annual traditional roundtable to cocnlude year results in digital transformatio journey</t>
  </si>
  <si>
    <t>Openshift gathering Arg 2019 Digital Promotion</t>
  </si>
  <si>
    <t>Promotion SSMM</t>
  </si>
  <si>
    <t>DACH Social Media Account - Q1</t>
  </si>
  <si>
    <t>4th whitepaper - topic tbc</t>
  </si>
  <si>
    <t>Used internally by DB to promote a particular project.  Promote on their intranet pages etc</t>
  </si>
  <si>
    <t>Agile Integration Virtual Conference Digital Media promotion April</t>
  </si>
  <si>
    <t>Agile Integration with API's &amp; Containers - Chicago</t>
  </si>
  <si>
    <t>Paid media plan Q220</t>
  </si>
  <si>
    <t>Q220 Paid media plan (awareness Red Hat and products)</t>
  </si>
  <si>
    <t>Techwire</t>
  </si>
  <si>
    <t>Public / FSI Partner seminar with</t>
  </si>
  <si>
    <t>Taldor Annual Event</t>
  </si>
  <si>
    <t>Sponsoring Taldor event, including demo Buth</t>
  </si>
  <si>
    <t>New Line Item</t>
  </si>
  <si>
    <t>Openshift gathering Arg 2019 Direct Marketing</t>
  </si>
  <si>
    <t>Invitation emails and follow up</t>
  </si>
  <si>
    <t>Defense Systems OIL &amp; DevOps</t>
  </si>
  <si>
    <t>Execution: Gartner ITxpo ANZ (Gold Coast)</t>
  </si>
  <si>
    <t>OCP 4 / OCP 4.1 partner ready content - developer focus</t>
  </si>
  <si>
    <t>Content focused on the benefits of OCP 4 and OCP 4.1 for the developer persona to benefit our partnership teams</t>
  </si>
  <si>
    <t>FBI account day</t>
  </si>
  <si>
    <t>DemoJam</t>
  </si>
  <si>
    <t>DevOps Expo Event Material- Roll Up 10th June London</t>
  </si>
  <si>
    <t>Combis Conference Sponsorship</t>
  </si>
  <si>
    <t>Combis Conference is the around 500-people event organized by one of the top partners in Croatia. Our goal is to present the Hyb</t>
  </si>
  <si>
    <t>Hybrid cloud event</t>
  </si>
  <si>
    <t>Q3 Customer Workshop Argentina</t>
  </si>
  <si>
    <t>DevOps Forum  Execution</t>
  </si>
  <si>
    <t>EBC Event Series Hybrid Cloud</t>
  </si>
  <si>
    <t>Reverse Campaign contribution</t>
  </si>
  <si>
    <t>Richmond Finance Industry Forum</t>
  </si>
  <si>
    <t>Business Intelligence Digital Program via BNAmericas</t>
  </si>
  <si>
    <t>AMCHAM</t>
  </si>
  <si>
    <t>San Ramon</t>
  </si>
  <si>
    <t>FY20-Q1-Custom Special Report- Telco Case Study-NACG-PAM</t>
  </si>
  <si>
    <t>Awareness Customer References - Video Banco Galicia</t>
  </si>
  <si>
    <t>Ideas en Foco agency to create Video capsules to promote customer references</t>
  </si>
  <si>
    <t>Container &amp; Cloud-Native Roadshow (Bulgaria) - Execution</t>
  </si>
  <si>
    <t>2H Program TBD</t>
  </si>
  <si>
    <t>Sponsorship (US funded)</t>
  </si>
  <si>
    <t>All Sales Conversation - OnDemand</t>
  </si>
  <si>
    <t>Membership 'The Chemistry Club'</t>
  </si>
  <si>
    <t>Membership of to C Suite networking club to nurture long term relationships within strategic and enterprise accounts</t>
  </si>
  <si>
    <t>2H Thought Leadership AI Event</t>
  </si>
  <si>
    <t>Containers &amp; Cloud Native Roadshow - Cincinnati</t>
  </si>
  <si>
    <t>RMB CodeFest 2019 Sponsorship</t>
  </si>
  <si>
    <t>DevOps Enterprise Summit Sponsorship</t>
  </si>
  <si>
    <t>FY20H1-China-Red Hat Account Day-IMX# 343205-Yujia Liu</t>
  </si>
  <si>
    <t>Trip with top account to Red Hat Summit in Boston</t>
  </si>
  <si>
    <t>Direct mail/swag</t>
  </si>
  <si>
    <t>regional PR - Q2</t>
  </si>
  <si>
    <t>PR for Verticals (Advertising, Advertorials) and regional topics/occasions</t>
  </si>
  <si>
    <t>May June July</t>
  </si>
  <si>
    <t>Rombii Content Syndication</t>
  </si>
  <si>
    <t>Collateral Signage Onsite Costs</t>
  </si>
  <si>
    <t>Infrastructure Tour reboot - INTEL</t>
  </si>
  <si>
    <t>Update of 7 paths to modern infrastructure tour to support RHEL 8 and OCP 4 releases and inclusion of new use cases</t>
  </si>
  <si>
    <t>AppDev Event Related Materials</t>
  </si>
  <si>
    <t>CNAD on MS Azure Tour - Rome</t>
  </si>
  <si>
    <t>Q1 Giveaways</t>
  </si>
  <si>
    <t>Casestudy video localization</t>
  </si>
  <si>
    <t>C-Level</t>
  </si>
  <si>
    <t>AMBA, CIONet, Pizza con DevOps</t>
  </si>
  <si>
    <t>Q1 Microservices, Container and API Day</t>
  </si>
  <si>
    <t>AWS Summit 2019 Execution (to be removed if budget doesn't allow)</t>
  </si>
  <si>
    <t>AWS Summit 2019 sponsorship to increase visibility with customers in the AWS space. Provided we get support from global team fin</t>
  </si>
  <si>
    <t>Bosch Connected World</t>
  </si>
  <si>
    <t>Conference &amp; Exhibition with the aim to novel strategies, best practices, and instructive case studies relating to IoT-driven pr</t>
  </si>
  <si>
    <t>Basefarm breakfast seminar Execution</t>
  </si>
  <si>
    <t>Participate in Basefarms breakfast seminar and run a presentation on OpenShift.</t>
  </si>
  <si>
    <t>Loyalty Program Top Accounts</t>
  </si>
  <si>
    <t>Loyalty program for key strategics accounts</t>
  </si>
  <si>
    <t>Agile Integration Thought Leadership 3 Cities</t>
  </si>
  <si>
    <t>CCN Workshop</t>
  </si>
  <si>
    <t>Execution: Gartner AADI (Sydney)</t>
  </si>
  <si>
    <t>OpenShift Commons Gathering</t>
  </si>
  <si>
    <t>In person high level event that is focused on the developer to help educate them on how OpenShift has been able to transform bus</t>
  </si>
  <si>
    <t>Telco media interview for Tom Waldrop</t>
  </si>
  <si>
    <t>Video &amp; content production for Thought Leadership</t>
  </si>
  <si>
    <t>Digital Buys - EMEA - CNAD</t>
  </si>
  <si>
    <t>Q2 Container Event</t>
  </si>
  <si>
    <t>Whiteboarding Videos</t>
  </si>
  <si>
    <t>Red Hat Summit Related Support Execution</t>
  </si>
  <si>
    <t>Agency fee ( logistcs support for customers)</t>
  </si>
  <si>
    <t>Webinar Creation</t>
  </si>
  <si>
    <t>1 hour webinar about Red Hat Products with INXPO during Q2, Q3, Q4</t>
  </si>
  <si>
    <t>Telco Events Sponsorship</t>
  </si>
  <si>
    <t>Telecom SIT Event, Century Link and Smart city Event Sponsorship</t>
  </si>
  <si>
    <t>SWAG/Printing</t>
  </si>
  <si>
    <t>Rossmoore associates (Mike Piech)</t>
  </si>
  <si>
    <t>LinkedIn Net New and Event</t>
  </si>
  <si>
    <t>Downstream Hackathon Downstream Design Thinking Hackathon with Arnab and team (inc. results paper)</t>
  </si>
  <si>
    <t>Sharing the successes of being shortlised for the Innovation Award at Summit 2019 - more promotion inevitable based on the build</t>
  </si>
  <si>
    <t>Toronto</t>
  </si>
  <si>
    <t>NetHawk content syndication</t>
  </si>
  <si>
    <t>OCP Meetup - 2</t>
  </si>
  <si>
    <t>regional PR - Q1</t>
  </si>
  <si>
    <t>App Dev Content</t>
  </si>
  <si>
    <t>BrightTalk Costs</t>
  </si>
  <si>
    <t>sales coversations Campaigns/emails, Infographics, Whitepapers etc... Creation</t>
  </si>
  <si>
    <t>Global Dardos</t>
  </si>
  <si>
    <t>ABM play - Hybrid cloud/AMM Enablement</t>
  </si>
  <si>
    <t>Pilot: 3rd party support lead generation/follow-up</t>
  </si>
  <si>
    <t>TechWeek @Société Générale</t>
  </si>
  <si>
    <t>June Virtual Summit</t>
  </si>
  <si>
    <t>Security Automation webinar</t>
  </si>
  <si>
    <t>Run a security automation webinar for system admins to accelerate pipeline and help drive attendees to AnsibleFest.</t>
  </si>
  <si>
    <t>Smart Oil &amp; Gas Conference Sponsorship</t>
  </si>
  <si>
    <t>Events/Logistics</t>
  </si>
  <si>
    <t>Container &amp; Cloud-Native Roadshow (Romania) - Execution</t>
  </si>
  <si>
    <t>CCNR organized by Red Hat in Bucharest.</t>
  </si>
  <si>
    <t>SEO EMEA Q3</t>
  </si>
  <si>
    <t>Social Media Activities - Maccan</t>
  </si>
  <si>
    <t>Social Media Coverage and Activations</t>
  </si>
  <si>
    <t>Q2 Sponsorships Execution</t>
  </si>
  <si>
    <t>Q220 Sponsorships in Sola West</t>
  </si>
  <si>
    <t>Container Security Webinar  BrithTalk On Demand</t>
  </si>
  <si>
    <t>On Demand post webinar hosting and promotion</t>
  </si>
  <si>
    <t>Sponsorship (Paid by Global)</t>
  </si>
  <si>
    <t>FR - Next Gen Apps Day - May 21st 2019</t>
  </si>
  <si>
    <t>Agile Integration Workshops-1H</t>
  </si>
  <si>
    <t>Agile Integration Digital Demand Gen</t>
  </si>
  <si>
    <t>Demand Gen campaign run with DWA</t>
  </si>
  <si>
    <t>H1 Virtual Events</t>
  </si>
  <si>
    <t>Seattle</t>
  </si>
  <si>
    <t>ABM play - Hybrid cloud/AMM SWAG</t>
  </si>
  <si>
    <t>Chinahall platform Development</t>
  </si>
  <si>
    <t>DevOps practices Webinar Promotion</t>
  </si>
  <si>
    <t>Webinar for both Dev and Ops how to create strong DevOps practice with the help of Red Hat</t>
  </si>
  <si>
    <t>Chile Agency fee</t>
  </si>
  <si>
    <t>METAMEDIA</t>
  </si>
  <si>
    <t>DevOps and RHEL</t>
  </si>
  <si>
    <t>Sponsorship Costs</t>
  </si>
  <si>
    <t>GLS Microsite contents update &amp; management</t>
  </si>
  <si>
    <t>Client QBR 2</t>
  </si>
  <si>
    <t>SE AI Workshops</t>
  </si>
  <si>
    <t>IT Optimization Workshop Event Series</t>
  </si>
  <si>
    <t>Open Banking Workshops</t>
  </si>
  <si>
    <t>Swag</t>
  </si>
  <si>
    <t>Joint events with LINUX Foundation</t>
  </si>
  <si>
    <t>Awareness events in Polond, Romania</t>
  </si>
  <si>
    <t>Transfer from Diane MM to Iberia</t>
  </si>
  <si>
    <t>Q1 RHTD Event Series Cloud Native App</t>
  </si>
  <si>
    <t>Charter Tech Day 0619</t>
  </si>
  <si>
    <t>Tech Talk (on-site @ Charter) - 2 sessions on June 27</t>
  </si>
  <si>
    <t>Automation Catalogue  C-Level Business Automation Catalogue</t>
  </si>
  <si>
    <t>Refer to column E - a PAM POC is taking place in the US as well</t>
  </si>
  <si>
    <t>Red Hat Storage Webinar Creation</t>
  </si>
  <si>
    <t>1 hour webinar about Red Hat Storage with INXPO</t>
  </si>
  <si>
    <t>Kubernetes Meetup in Stockholm Execution</t>
  </si>
  <si>
    <t>Red Hat to share a case of running on OpenShift and discuss benefits.</t>
  </si>
  <si>
    <t>OpenJDK Media Buying_Transmission</t>
  </si>
  <si>
    <t>Content syndication for Open Source/Culture theme</t>
  </si>
  <si>
    <t>Inhouse Events</t>
  </si>
  <si>
    <t>Open Banking Execution Hybrid Cloud</t>
  </si>
  <si>
    <t>FY20Q2_Japan_ABM_SoftBank Executive</t>
  </si>
  <si>
    <t>RH AI Event Promo</t>
  </si>
  <si>
    <t>USGIF Membership</t>
  </si>
  <si>
    <t>Local promotions, creatives, etc</t>
  </si>
  <si>
    <t>IT Optimization, Hybrid Cloud, Cloud Native app campaign Related actions</t>
  </si>
  <si>
    <t>Public Relations agency</t>
  </si>
  <si>
    <t>Automation / OSS/BSS Roundtables Event Series</t>
  </si>
  <si>
    <t>Automation / Security and Compliance OR OSS/BSS Roundtables Event Series in collaboration with Mobile Europe</t>
  </si>
  <si>
    <t>Wildfire Grpahics</t>
  </si>
  <si>
    <t>Ansible Automates Roadshow - FFM</t>
  </si>
  <si>
    <t>Green Leads via Nethawk</t>
  </si>
  <si>
    <t>BrightTalk</t>
  </si>
  <si>
    <t>Jack Nadel Swag order</t>
  </si>
  <si>
    <t>EBC Telco &amp; Cross</t>
  </si>
  <si>
    <t>Executive Experience for Top customer</t>
  </si>
  <si>
    <t>Q1 Cloud Native Webinar</t>
  </si>
  <si>
    <t>Freelancer Program Support</t>
  </si>
  <si>
    <t>Transfer to Susan for 3 Q2 Mono2Micro</t>
  </si>
  <si>
    <t>OSEC Forum - Execution</t>
  </si>
  <si>
    <t>EDM webinar Promotion by LZHC</t>
  </si>
  <si>
    <t>Meetups Event Series</t>
  </si>
  <si>
    <t>1H Telenet Datamine &amp; Incubation</t>
  </si>
  <si>
    <t>FY20Q2_Japan_ABM_eDM campaigns</t>
  </si>
  <si>
    <t>Freelancer Project</t>
  </si>
  <si>
    <t>RH Round Up Event 4th June- Zurich</t>
  </si>
  <si>
    <t>Partner workshop(Container Workshop</t>
  </si>
  <si>
    <t>Hybrid Cloud</t>
  </si>
  <si>
    <t>Abilab Forom</t>
  </si>
  <si>
    <t>Workshop - Cloud Native App Dev - Active Opportunity</t>
  </si>
  <si>
    <t>Red Hat Forum South Africa 2019 Event Series (to be made on a VERY small scale if budget doesn't allow).</t>
  </si>
  <si>
    <t>Red Hat Forum to be run in Cape Town during 2019</t>
  </si>
  <si>
    <t>CANCELLED: Network and Ansible Automation Workshops(maybe even PAM)</t>
  </si>
  <si>
    <t>India specific ask - promote the 'active opp' workshops</t>
  </si>
  <si>
    <t>OpenShift 4 / OpenShift 4.2 Value prop - Developer</t>
  </si>
  <si>
    <t>Content Creation for developer focused content related to the OCP 4 and OCP 4.1 launch</t>
  </si>
  <si>
    <t>AppDev Sponsorship Event Q2</t>
  </si>
  <si>
    <t>FSI PAM Workshop</t>
  </si>
  <si>
    <t>DevOpsDay Baltimore</t>
  </si>
  <si>
    <t>DGI -EA Event Execution</t>
  </si>
  <si>
    <t>Agile Integration: Red Hat Microservices, APIs, Containers &amp; Integration Day</t>
  </si>
  <si>
    <t>Miscellaneous</t>
  </si>
  <si>
    <t>AI workshop city 1</t>
  </si>
  <si>
    <t>BAO</t>
  </si>
  <si>
    <t>Gartner Symposium</t>
  </si>
  <si>
    <t>Q2 TBD - San Deigo, NY</t>
  </si>
  <si>
    <t>FY20Q2_Japan_ABM_Digital ad (Noami)</t>
  </si>
  <si>
    <t>Executive Exchange Cartagena</t>
  </si>
  <si>
    <t>Q2 Better Together - RDC Consulting</t>
  </si>
  <si>
    <t>ATARC Custom Events</t>
  </si>
  <si>
    <t>Q1 DEV ONLY TBD -Richmond, Memphis, Atlanta</t>
  </si>
  <si>
    <t>CNAD on MS Azure Tour - Madrid</t>
  </si>
  <si>
    <t>Security Ski &amp; Learn</t>
  </si>
  <si>
    <t>Developer Workshops</t>
  </si>
  <si>
    <t>TheCube_FY20_Q1_(Cisco and AWS)CC563_ID:2910618(LB)</t>
  </si>
  <si>
    <t>Comcast Summit</t>
  </si>
  <si>
    <t>Comcast Cloud Summit</t>
  </si>
  <si>
    <t>Standing logo</t>
  </si>
  <si>
    <t>Open Infrastructure Days UK Sponsorship</t>
  </si>
  <si>
    <t>Sponsorship of 3rd party event formally known as Openstack Days, now covering Cloud Native</t>
  </si>
  <si>
    <t>FY20_SG_API Days</t>
  </si>
  <si>
    <t>Military Media Digital</t>
  </si>
  <si>
    <t>Ansible Automates Roadshow - MUC</t>
  </si>
  <si>
    <t>APAC - Japan - Vertical</t>
  </si>
  <si>
    <t>Invitation, material design &amp; production, giveaways and event execution</t>
  </si>
  <si>
    <t>Luncheon Meeting with 10+ international automobile C levels potential customer meet</t>
  </si>
  <si>
    <t>Technical Marketing</t>
  </si>
  <si>
    <t>Digital-Linux Containers 101 Promotion</t>
  </si>
  <si>
    <t>Datasheet like paper to be a educations stage level content piece that allows for the understanding of why OpenShift with the ba</t>
  </si>
  <si>
    <t>IT - Intel and RED HAT Round Table / May 2019</t>
  </si>
  <si>
    <t>We have developed these event series two years ago in 2017 with the goal of driving sales pipeline and accelerate the finalizati</t>
  </si>
  <si>
    <t>Localized Prio 2 Automation campaign Rest EMEA</t>
  </si>
  <si>
    <t>To Fadi for 3 Labs</t>
  </si>
  <si>
    <t>Q2 Content Syndication</t>
  </si>
  <si>
    <t>Ansible Automates follow up webinar (budgeted by Pete Pawelski)</t>
  </si>
  <si>
    <t>Webinar to follow up with Ansible Automates CZ attendees in style of Q&amp;A and more indepth overview of the IT Automation topic. P</t>
  </si>
  <si>
    <t>Ear Buds RHEL 8 Jack Nadel DM</t>
  </si>
  <si>
    <t>Process automation content-PO by Amber</t>
  </si>
  <si>
    <t>Process automation research distribution rights and translation</t>
  </si>
  <si>
    <t>Webinar invitation</t>
  </si>
  <si>
    <t>Telco C-Level Round Table-IMX#340344</t>
  </si>
  <si>
    <t>Digital-Webinar promotion</t>
  </si>
  <si>
    <t>Digital - Banner Stands</t>
  </si>
  <si>
    <t>Social Media campaign for Twitter</t>
  </si>
  <si>
    <t>We will run campaigns in order to increase the number of followers and increase the visibility of our Twitter account in Turkey</t>
  </si>
  <si>
    <t>DoD ABM</t>
  </si>
  <si>
    <t>IBM CODE Sponsor</t>
  </si>
  <si>
    <t>Ansible Automates Phase 3 Event Series cape town</t>
  </si>
  <si>
    <t>Q1 overage fees Bos_Balt_Marketing Matters</t>
  </si>
  <si>
    <t>Hands-on workshop</t>
  </si>
  <si>
    <t>EBA Day</t>
  </si>
  <si>
    <t>Futurecom is a complete event combining the hyper-connectivity brought by new communications technologies in the exhibition area</t>
  </si>
  <si>
    <t>San Diego</t>
  </si>
  <si>
    <t>Gartner ATOS</t>
  </si>
  <si>
    <t>NYC, Boston, Tysons Food</t>
  </si>
  <si>
    <t>BrighTalk Agile Integration Summit</t>
  </si>
  <si>
    <t>Sponsorship of a BrighTalk Online Summit</t>
  </si>
  <si>
    <t>SAP SE certification</t>
  </si>
  <si>
    <t>DevOps Expo Event Set Up- Logisticis 10th June</t>
  </si>
  <si>
    <t>TeqNation and J-Spring (Benelux)</t>
  </si>
  <si>
    <t>Healthcare Roundtable</t>
  </si>
  <si>
    <t>Live streaming</t>
  </si>
  <si>
    <t>FY20Q3_ASEAN_ID_RH Forum_sponsorship collection</t>
  </si>
  <si>
    <t>AppDev Sponsorship Event</t>
  </si>
  <si>
    <t>2H</t>
  </si>
  <si>
    <t>DevOps Expo Event Material 10th June London</t>
  </si>
  <si>
    <t>DevOps Expo 10th June London- Vendor Day</t>
  </si>
  <si>
    <t>Workshops and Sessions 3 LATAM countries BBVA</t>
  </si>
  <si>
    <t>Multiple talks la vela Ninja/venue and swags</t>
  </si>
  <si>
    <t>Target Customer Seminar with Focused Partners</t>
  </si>
  <si>
    <t>Account Day</t>
  </si>
  <si>
    <t>Boston Digital Transformation Dinner 4/4/19</t>
  </si>
  <si>
    <t>Roundtable dinner</t>
  </si>
  <si>
    <t>OpenJDK digital campaign on media</t>
  </si>
  <si>
    <t>FY20Q2-China-Chinahall platform Development-Yujia Liu</t>
  </si>
  <si>
    <t>ABM play - Cloud-Native Webinar</t>
  </si>
  <si>
    <t>Webinar series, 3x</t>
  </si>
  <si>
    <t>Video SAM</t>
  </si>
  <si>
    <t>Ansible Automates Roadshow - Linz</t>
  </si>
  <si>
    <t>HPE Tech Conf Logistic</t>
  </si>
  <si>
    <t>FY20-Q1-An Introduction to Linux Containers for Developers eBook-Elevation Marketing-CNAD</t>
  </si>
  <si>
    <t>10 Red Hat Forum 2019</t>
  </si>
  <si>
    <t>Pre event costs for Red Hat Forum in the Netherlands which will be organised in October</t>
  </si>
  <si>
    <t>FSI - Journey to Open Hybrid cloud, Phase 1</t>
  </si>
  <si>
    <t>Filming DevOps</t>
  </si>
  <si>
    <t>IDC Conference (DevOps)</t>
  </si>
  <si>
    <t>Digital-Social marketing for the Q3 virtual event</t>
  </si>
  <si>
    <t>Social marketing to enable registration for the Q3 virtual event focused on Cloud-Native development</t>
  </si>
  <si>
    <t>FY20_ASEAN_BT Open Banking Article eDM Verticurl</t>
  </si>
  <si>
    <t>OCP 4 Hybrid Cloud Launch events</t>
  </si>
  <si>
    <t>GPS Digital Program</t>
  </si>
  <si>
    <t>GovLoop</t>
  </si>
  <si>
    <t>Booth Management</t>
  </si>
  <si>
    <t>Red Hat Summit recordings</t>
  </si>
  <si>
    <t>3 Meetups</t>
  </si>
  <si>
    <t>Series of meetups on Multi-Cloud (one with OnePoint, one with ADEO, and one internal @SoGe)</t>
  </si>
  <si>
    <t>DevSecOps Brief</t>
  </si>
  <si>
    <t>Advertorial Payments for relevant subjects throughout the year</t>
  </si>
  <si>
    <t>Open API Workshop</t>
  </si>
  <si>
    <t>0917_Nats Park</t>
  </si>
  <si>
    <t>MPC</t>
  </si>
  <si>
    <t>AI workshop city  2</t>
  </si>
  <si>
    <t>IDN Events</t>
  </si>
  <si>
    <t>Developer Event Support</t>
  </si>
  <si>
    <t>PAM Workshop - Texas April 11</t>
  </si>
  <si>
    <t>FutureCom Execution</t>
  </si>
  <si>
    <t>Tech Force Campaign</t>
  </si>
  <si>
    <t>Via Varejo ABC DEv</t>
  </si>
  <si>
    <t>OpenShift 4 launch Campaign</t>
  </si>
  <si>
    <t>Red Hat Technical Events for Hands-On Solution Exploration</t>
  </si>
  <si>
    <t>design fee</t>
  </si>
  <si>
    <t>Digital Buys - APAC - CNAD</t>
  </si>
  <si>
    <t>TBD</t>
  </si>
  <si>
    <t>Stock for workshops/customer meetings</t>
  </si>
  <si>
    <t>Customer Case Study - kyoko</t>
  </si>
  <si>
    <t>Negative Forecast</t>
  </si>
  <si>
    <t>Verticurl retainer</t>
  </si>
  <si>
    <t>532 - Campaign - Cross-Program Digital</t>
  </si>
  <si>
    <t>FY20-Q1-Q4-SEM-Google-Digital</t>
  </si>
  <si>
    <t>Google SEM for FY20</t>
  </si>
  <si>
    <t>APAC - RDC - Services</t>
  </si>
  <si>
    <t>Misc PCard Transactions</t>
  </si>
  <si>
    <t>Gartner Subscription</t>
  </si>
  <si>
    <t>Insights and IDC analyst acces</t>
  </si>
  <si>
    <t>AppDev Digital Lead Gen</t>
  </si>
  <si>
    <t>Quarterly GLS eDM Promotion</t>
  </si>
  <si>
    <t>Negative Spent</t>
  </si>
  <si>
    <t>Verticurl - ABM retainer</t>
  </si>
  <si>
    <t>Nurture-Drip E-Mail Campaign-Verticurl</t>
  </si>
  <si>
    <t>Verticurl full year production and management of Drip/Nurture email marketing activities for GDC and Digital</t>
  </si>
  <si>
    <t>ES &amp; PTBR Translations</t>
  </si>
  <si>
    <t>PR Retainer fee</t>
  </si>
  <si>
    <t>Nethawk</t>
  </si>
  <si>
    <t>Gartner MQ for API Management PO 1010072037 from FY19 through FY20</t>
  </si>
  <si>
    <t>Brazil Test Drives</t>
  </si>
  <si>
    <t>NetHawk</t>
  </si>
  <si>
    <t>Telenet</t>
  </si>
  <si>
    <t>(All)</t>
  </si>
  <si>
    <t>Function</t>
  </si>
  <si>
    <t>Budget_Name</t>
  </si>
  <si>
    <t>Campaign</t>
  </si>
  <si>
    <t>Marketing_Activity</t>
  </si>
  <si>
    <t>Marketing_Activity_Type</t>
  </si>
  <si>
    <t>Line_Item</t>
  </si>
  <si>
    <t>Activity_Description</t>
  </si>
  <si>
    <t>Quarter</t>
  </si>
  <si>
    <t>Spent</t>
  </si>
  <si>
    <t>Forecast</t>
  </si>
  <si>
    <t>Date_Pulled</t>
  </si>
  <si>
    <t>Negative_Forecast_Tag</t>
  </si>
  <si>
    <t>Negative_Spent_Tag</t>
  </si>
  <si>
    <t>OpenShift_Tag</t>
  </si>
  <si>
    <t>EMEA</t>
  </si>
  <si>
    <t>EMEA - RDC - Campaign - Cloud-Native App Dev</t>
  </si>
  <si>
    <t>Agile Integration</t>
  </si>
  <si>
    <t>Events</t>
  </si>
  <si>
    <t>Hands-On Lab</t>
  </si>
  <si>
    <t>Containers &amp; Cloud Native Roadshow - Barcelona - Dominion</t>
  </si>
  <si>
    <t>Q3</t>
  </si>
  <si>
    <t>Positive Forecast</t>
  </si>
  <si>
    <t>Positive Spent</t>
  </si>
  <si>
    <t>OpenShift</t>
  </si>
  <si>
    <t>EMEA - France</t>
  </si>
  <si>
    <t>Cloud Native App Dev</t>
  </si>
  <si>
    <t>Webinar</t>
  </si>
  <si>
    <t>Webinar: RHEL 7.6 + 8 Beta</t>
  </si>
  <si>
    <t>New RHEL 7.6 &amp; 8 Beta features</t>
  </si>
  <si>
    <t>Q2</t>
  </si>
  <si>
    <t>Middleware</t>
  </si>
  <si>
    <t>EMEA - MENA</t>
  </si>
  <si>
    <t>Tradeshow</t>
  </si>
  <si>
    <t>DEVOXX 2019  Execution</t>
  </si>
  <si>
    <t>Attending DEVOXX 2019 in Morocco that is being funded by central</t>
  </si>
  <si>
    <t>NA Commercial</t>
  </si>
  <si>
    <t>NA - Commercial - Discretionary - Canada</t>
  </si>
  <si>
    <t>Thought Leadership Event</t>
  </si>
  <si>
    <t>Public Sector Open Gov</t>
  </si>
  <si>
    <t>two tracks: Solution + security and or Executive track</t>
  </si>
  <si>
    <t>LATAM</t>
  </si>
  <si>
    <t>LATAM - Brazil</t>
  </si>
  <si>
    <t>NA</t>
  </si>
  <si>
    <t>The most important ICT event for public management in Brazil, SECOP, is an initiative of ABEP - Brazilian Association of State E</t>
  </si>
  <si>
    <t>EMEA - IGC</t>
  </si>
  <si>
    <t>OpenShift Round table with Tera Sky</t>
  </si>
  <si>
    <t>NA - RDC - Services - Consulting</t>
  </si>
  <si>
    <t>Sales and Partner Enablement</t>
  </si>
  <si>
    <t>Direct Sales Enablement</t>
  </si>
  <si>
    <t>Labs call blitz spiff</t>
  </si>
  <si>
    <t>EMEA - Russia</t>
  </si>
  <si>
    <t>Lunch and Learn rountables for journalists - Hybrid Cloud</t>
  </si>
  <si>
    <t>Rountable for journalists about Hybrid Cloud</t>
  </si>
  <si>
    <t>EMEA - ABM</t>
  </si>
  <si>
    <t>Account Event</t>
  </si>
  <si>
    <t>Telefonica Day Colombia</t>
  </si>
  <si>
    <t>Event Support LATAM Telefonica</t>
  </si>
  <si>
    <t>APAC</t>
  </si>
  <si>
    <t>APAC - RDC - Vertical</t>
  </si>
  <si>
    <t>Partners Day Hands on Lab SG</t>
  </si>
  <si>
    <t>EMEA - CEE</t>
  </si>
  <si>
    <t>Red Hat Day - by IBS (Bulgaria)</t>
  </si>
  <si>
    <t>Hands-on Labs organized in partner's premises and targeted to his customers. Red Hat experts to deliver workshop and sponsor log</t>
  </si>
  <si>
    <t>Q4</t>
  </si>
  <si>
    <t>LATAM - RDC - Campaign</t>
  </si>
  <si>
    <t>Content</t>
  </si>
  <si>
    <t>Digital Transformation SM Posts, Infographics, Capsules, Necessary Translations Creation</t>
  </si>
  <si>
    <t>Digital Transformation Localization</t>
  </si>
  <si>
    <t>Additional activities, things are not clear yet Execution</t>
  </si>
  <si>
    <t>Additional activities, things are not clear yet</t>
  </si>
  <si>
    <t>LATAM - SAC - ANDINO &amp; CEACA</t>
  </si>
  <si>
    <t>RHEL WEEK</t>
  </si>
  <si>
    <t>Deepth Container experience</t>
  </si>
  <si>
    <t>EMEA - Italy</t>
  </si>
  <si>
    <t>Road to Modernization in an  Hybrid Cloud World - Digital Promotion</t>
  </si>
  <si>
    <t>Display Ads &amp; Email campaign to drive registration to the Solution Day</t>
  </si>
  <si>
    <t>LATAM - RDC - Vertical</t>
  </si>
  <si>
    <t>Futurecom Event Series</t>
  </si>
  <si>
    <t>Participate in 2 presentaitons, one panel and booth in the largest and most important event of Digital Transformation, Technolog</t>
  </si>
  <si>
    <t>APAC - Korea - Campaign</t>
  </si>
  <si>
    <t>Workshop</t>
  </si>
  <si>
    <t>Q1 App Transformation Workshop</t>
  </si>
  <si>
    <t>Organizing workshops for Nokia or sponsoring Nokia events</t>
  </si>
  <si>
    <t>Q1</t>
  </si>
  <si>
    <t>Red Hat Partner Awards</t>
  </si>
  <si>
    <t>Red Hat are running their annual partner awards</t>
  </si>
  <si>
    <t>Sales or Partner Event</t>
  </si>
  <si>
    <t>Red Hat &amp; Veracomp Partner Event</t>
  </si>
  <si>
    <t>Invite partners to Brno to get them on track with our lates hot topis, trending products etc.</t>
  </si>
  <si>
    <t>Global Demand Center</t>
  </si>
  <si>
    <t>532 - Campaign - Agile Integration</t>
  </si>
  <si>
    <t>FY20-Q1-Cloud Architecture Summit-Enterprise Integration News-AI</t>
  </si>
  <si>
    <t>Ansible Automates Telefonica 2019 Madrid</t>
  </si>
  <si>
    <t>Aasible automates event - Essentials, networking and Security for TELCO + Lab external  venue</t>
  </si>
  <si>
    <t>EMEA - Benelux</t>
  </si>
  <si>
    <t>03 Hands On Lab - Ansible</t>
  </si>
  <si>
    <t>Hands on session about Ansible for Windows</t>
  </si>
  <si>
    <t>LATAM - RDC - Services</t>
  </si>
  <si>
    <t>Q1 Pizza con Devops Event Series</t>
  </si>
  <si>
    <t>It is a private event when customer will learn about DevOps culture making pizza.</t>
  </si>
  <si>
    <t>Blog Post</t>
  </si>
  <si>
    <t>OpenShift Blog Posts Creation</t>
  </si>
  <si>
    <t>Russian Tech Blog support May - July</t>
  </si>
  <si>
    <t>NA - RDC - Campaign - Agile Integration</t>
  </si>
  <si>
    <t>Advertising</t>
  </si>
  <si>
    <t>Digital Program</t>
  </si>
  <si>
    <t>Content Syndication</t>
  </si>
  <si>
    <t>EMEA - CH</t>
  </si>
  <si>
    <t>Ansible Automates Roadshow Zurich</t>
  </si>
  <si>
    <t>Phase II of the #AnsibleAutomates Tour in EMEA with tech &amp; business target group - full-day event</t>
  </si>
  <si>
    <t>LATAM - RDC - Discretionary</t>
  </si>
  <si>
    <t>Open Brand Project - Content Mexico</t>
  </si>
  <si>
    <t>Open Heart Project - Events and workshops Event Series</t>
  </si>
  <si>
    <t>Microsoft Go Open Source</t>
  </si>
  <si>
    <t>A big Microsoft event we want to sponsor</t>
  </si>
  <si>
    <t>RHEL 8 Digital Program via UX Marketing</t>
  </si>
  <si>
    <t>RHEL 8 Targeting buys on Linked In, Facebook, Local Media</t>
  </si>
  <si>
    <t>APAC - Korea - Discretionary</t>
  </si>
  <si>
    <t>Translation &amp; Localization</t>
  </si>
  <si>
    <t>Content Update</t>
  </si>
  <si>
    <t>Red Hat + GTI Partner Day Morocco</t>
  </si>
  <si>
    <t>Red Hat will run a Partner Day in Morocco</t>
  </si>
  <si>
    <t>LATAM - Mexico</t>
  </si>
  <si>
    <t>SWAG/Event Logistics</t>
  </si>
  <si>
    <t>Q3 Printed and Supported Materials Cloud Native</t>
  </si>
  <si>
    <t>Materials needed for all our events and programs like brochures, whitepapers, promotional printed information about Red Hat</t>
  </si>
  <si>
    <t>Mainframe to Hybrid Cloud Transformation - Execution</t>
  </si>
  <si>
    <t>Red Hat conference in Slovenia focused on vast portfolio enabling companies to transition to from UNIX and monolithic applicatio</t>
  </si>
  <si>
    <t>532 - Campaign - Cross-Program Events</t>
  </si>
  <si>
    <t>Execution: Gartner IOCS (Tokyo)</t>
  </si>
  <si>
    <t>Cost of booth, swag, and incidentals</t>
  </si>
  <si>
    <t>FSI Retargeting</t>
  </si>
  <si>
    <t>Atos Forum 2019</t>
  </si>
  <si>
    <t>Partner customer focused forum.</t>
  </si>
  <si>
    <t>Prosa</t>
  </si>
  <si>
    <t>Sponsorship for Foro &amp; Copa Prosa</t>
  </si>
  <si>
    <t>CNAD on MS Azure Tour - Amsterdam</t>
  </si>
  <si>
    <t>1-day event focuses on educating and helping attendees with a diverse, open, and highly-agile application platform using Red Hat</t>
  </si>
  <si>
    <t>EMEA - RDC - Campaign - Hybrid Cloud Infrastructure</t>
  </si>
  <si>
    <t>CxO Event</t>
  </si>
  <si>
    <t>Acceleration C-level tour Hybrid Cloud Event Series - Finland</t>
  </si>
  <si>
    <t>Multicloud Customer acceleration tour</t>
  </si>
  <si>
    <t>EMEA - Nordics</t>
  </si>
  <si>
    <t>IDC Executive Event Gothenburg</t>
  </si>
  <si>
    <t>IDC Executive Dinner based on the Next Generation IT Infrastructure &amp; Management survey</t>
  </si>
  <si>
    <t>Customized webinars for Telenor (3) - Social Media ads</t>
  </si>
  <si>
    <t>EMEA - SSA</t>
  </si>
  <si>
    <t>Red Hat Forum</t>
  </si>
  <si>
    <t>Red Hat Forum South Africa 2019 Event Series</t>
  </si>
  <si>
    <t>Red Hat Forum South Africa online promotion - advertorials, paid ads and linkedin blog posts.</t>
  </si>
  <si>
    <t>APAC - China - ABM</t>
  </si>
  <si>
    <t>CMCC Account Day IoT - Chongqing (OneNet)-OpenShift</t>
  </si>
  <si>
    <t>EMEA - Vertical - Telco</t>
  </si>
  <si>
    <t>Branding</t>
  </si>
  <si>
    <t>Corporate and Product Branding</t>
  </si>
  <si>
    <t>Mid-Year Telco Meeting branded goodies</t>
  </si>
  <si>
    <t>Direct Marketing</t>
  </si>
  <si>
    <t>Automation Whitepaper Automation Whitepaper within the oil and gas industry (Lenovo)</t>
  </si>
  <si>
    <t>Promote and investigate who is the senior stakeholder and influencer for PAM globally</t>
  </si>
  <si>
    <t>RHEL is everywhere Blog Posts Creation</t>
  </si>
  <si>
    <t>Russian Tech Blog support August - October</t>
  </si>
  <si>
    <t>Video (Other)</t>
  </si>
  <si>
    <t>Portfolio Awareness Campaign</t>
  </si>
  <si>
    <t>Video as part of OpenShift Adoption program</t>
  </si>
  <si>
    <t>APAC - China - Campaign</t>
  </si>
  <si>
    <t>webinar invitation by IMC</t>
  </si>
  <si>
    <t>Whitepaper</t>
  </si>
  <si>
    <t>Automation Best Practices Whitepaper</t>
  </si>
  <si>
    <t>HSBC asked for a whitepaper on the automation best practices the bank should be following</t>
  </si>
  <si>
    <t>Meet-Up</t>
  </si>
  <si>
    <t>OpenShift Gathering</t>
  </si>
  <si>
    <t>Top customers gathering around OpenShift</t>
  </si>
  <si>
    <t>Veracomp DAY</t>
  </si>
  <si>
    <t>Sponsorship of our distributor's conference. Where we would adress the topic of Hybrid Cloud to the partners and to the customer</t>
  </si>
  <si>
    <t>Twitter/Linkedin paid Campaign Q1</t>
  </si>
  <si>
    <t>Followers &amp; Awareness campaign</t>
  </si>
  <si>
    <t>LATAM - SAC - SOLA West</t>
  </si>
  <si>
    <t>NPI Openshift Chile Execution</t>
  </si>
  <si>
    <t>Full week of activities related to Openshift 4.1 launch</t>
  </si>
  <si>
    <t>EMEA - UK &amp; I</t>
  </si>
  <si>
    <t>CIO Dinner w/IDC (Automation, Devops and Multicloud)</t>
  </si>
  <si>
    <t>Dinner with CIOs with discussion based on IDC survey and moderated by IDC</t>
  </si>
  <si>
    <t>NA Public Sector</t>
  </si>
  <si>
    <t>NA - Public Sector - Discretionary - SLED</t>
  </si>
  <si>
    <t>Other Marketing Programs</t>
  </si>
  <si>
    <t>Association Memberships</t>
  </si>
  <si>
    <t>CompTIA</t>
  </si>
  <si>
    <t>IDC Prague Summit 2019 - social media and PR support</t>
  </si>
  <si>
    <t>IDC C level highly prestige conference, where Red Hat would present on stage (customer case), followed by the series of roundtab</t>
  </si>
  <si>
    <t>SAP Hana Round Table</t>
  </si>
  <si>
    <t>Round table with SAP and Matrix</t>
  </si>
  <si>
    <t>Industry Event Sponsorship</t>
  </si>
  <si>
    <t>ROA Red Hat Workshops Event Series (to be removed if budget doesn't allow)</t>
  </si>
  <si>
    <t>Workshops with specified customers as part of our expand into Africa strategy</t>
  </si>
  <si>
    <t>Richmond IT Forum</t>
  </si>
  <si>
    <t>Senior industry professionals access to new ideas, solutions and innovations to help take their departments and companies forwar</t>
  </si>
  <si>
    <t>Cloud Native App Dev Digital Program via McCann</t>
  </si>
  <si>
    <t>Cloud Native App Dev targeting buys on Linked In, Facebook, Local Media</t>
  </si>
  <si>
    <t>Social Marketing</t>
  </si>
  <si>
    <t>Unpaid Social Marketing</t>
  </si>
  <si>
    <t>Infrastructure Tour (Serbia) - Digital Promotion</t>
  </si>
  <si>
    <t>InMail promo on LinkedIn to drive attendees for Infrastructure Tour in Serbia.</t>
  </si>
  <si>
    <t>Storage Days</t>
  </si>
  <si>
    <t>EMEA - Intel Funding</t>
  </si>
  <si>
    <t>EMEA Sibos loB Customer Engagement</t>
  </si>
  <si>
    <t>APAC - Korea - Services</t>
  </si>
  <si>
    <t>Digital Promotional Content</t>
  </si>
  <si>
    <t>Q2 OCP4 Digital Campaign</t>
  </si>
  <si>
    <t>NA - RDC - Campaign - Cloud-Native App Dev</t>
  </si>
  <si>
    <t>NA - Public Sector - Campaign - Cloud-Native App Dev</t>
  </si>
  <si>
    <t>Broadcast</t>
  </si>
  <si>
    <t>WTOP Articles &amp; Radio</t>
  </si>
  <si>
    <t>CIO Gov Execution</t>
  </si>
  <si>
    <t>TechSession on app transformation</t>
  </si>
  <si>
    <t>EMEA - RDC - Campaign - IT Automation &amp; Management</t>
  </si>
  <si>
    <t>AUTOMATION  Digital Media Buy via DWA</t>
  </si>
  <si>
    <t>Targeting buys on linkedin, twitter, facebook, idg</t>
  </si>
  <si>
    <t>Oslo 11 June</t>
  </si>
  <si>
    <t>Promote the OS4.0 seminar on LinkedIn</t>
  </si>
  <si>
    <t>Educause</t>
  </si>
  <si>
    <t>Customers Party- End of year Execution</t>
  </si>
  <si>
    <t>Event with ABM accounts</t>
  </si>
  <si>
    <t>APAC - Korea - Intel Funding</t>
  </si>
  <si>
    <t>Bi-Quarterly Telco Forum-IMX#340344</t>
  </si>
  <si>
    <t>Forum Venue Hire &amp; DDR</t>
  </si>
  <si>
    <t>User Group</t>
  </si>
  <si>
    <t>Developers rountable/Hacathon</t>
  </si>
  <si>
    <t>Rountable with Developers through a new vendor from the field' med Israel Clouds</t>
  </si>
  <si>
    <t>Q2 Bogotá &amp; Medellín Workshops</t>
  </si>
  <si>
    <t>Workshops-Hands On for customers</t>
  </si>
  <si>
    <t>EMEA - Iberia</t>
  </si>
  <si>
    <t>Digital campaign for Mid Market</t>
  </si>
  <si>
    <t>This  campaign will drive leads to 100 identified account for Mid Market Tier 2, will be coordinated with Bernat and we will use</t>
  </si>
  <si>
    <t>LATAM - RDC - Digital</t>
  </si>
  <si>
    <t>Targeting buys on Facebook, LinkedIn</t>
  </si>
  <si>
    <t>EMEA - D&amp;A</t>
  </si>
  <si>
    <t>DACH Social Media Account - Q2</t>
  </si>
  <si>
    <t>Social Media Maintenance &amp; Content Generation</t>
  </si>
  <si>
    <t>Digitale Verwaltung RLP, Sponsoring Package</t>
  </si>
  <si>
    <t>Business Development/Market Development</t>
  </si>
  <si>
    <t>DG campaign with strategic partners</t>
  </si>
  <si>
    <t>DG with strategic Partners to drive awareness campaigns with thought leadership articles, case studies to increase RHEL, Cloud &amp;</t>
  </si>
  <si>
    <t>LATAM - SAC - SOLA East</t>
  </si>
  <si>
    <t>FSI Vertical Events Sponsorships Event Series</t>
  </si>
  <si>
    <t>Congreso de Marketing Financiero</t>
  </si>
  <si>
    <t>Open Banking - Agile Integration Solution Whitepaper</t>
  </si>
  <si>
    <t>Speaking to Tim Hooley, there is an opportunity to design an Open Banjing Solution with an SI Partner such as Tesobe and or Acce</t>
  </si>
  <si>
    <t>Portland</t>
  </si>
  <si>
    <t>Q1 Printed and Supported Materials Discretionary</t>
  </si>
  <si>
    <t>NA - Commercial - Discretionary - West Region</t>
  </si>
  <si>
    <t>TBD 2H</t>
  </si>
  <si>
    <t>IDC Conference (Agile Infra)</t>
  </si>
  <si>
    <t>Gold Sponsorship of IDC Conference (incl. Speaking engagement &amp; Booth)</t>
  </si>
  <si>
    <t>5 Cloud Native webinars</t>
  </si>
  <si>
    <t>5 Cloud Native INXPO webinars</t>
  </si>
  <si>
    <t>Q1 Keyword Ads (Naver &amp; Google) / GDN Ads</t>
  </si>
  <si>
    <t>RED HAT EMTECH WORKSHOPS / WEBINAR  Q3 Event Series</t>
  </si>
  <si>
    <t>Red Hat workshops that we will run throughout the year across accounts during Q3</t>
  </si>
  <si>
    <t>Sponsoring</t>
  </si>
  <si>
    <t>EMEA - Turkey</t>
  </si>
  <si>
    <t>Discretionary Fund Event  Execution</t>
  </si>
  <si>
    <t>Discretionary funds for events that may come up throughout the year</t>
  </si>
  <si>
    <t>"Industry fair focus on financial. Most important event in Latin America.  Red Hat has a booth.</t>
  </si>
  <si>
    <t>NFV  - NFV/SDN enablement</t>
  </si>
  <si>
    <t>NFV enablement for new candidates (Africa - region EMEA countriues, Romania, Slovakia, ...)</t>
  </si>
  <si>
    <t>Agile Integration  Webinar Promotion</t>
  </si>
  <si>
    <t>3 webinars about how MW products works in OpenShift</t>
  </si>
  <si>
    <t>Hybrid Multi-Cloud Connection Phase 1 - Spain/BCE -IDC CLevel</t>
  </si>
  <si>
    <t>Agile Integration Workshop Event Series</t>
  </si>
  <si>
    <t>Technical event where our customers try our solutions</t>
  </si>
  <si>
    <t>APAC - Hong Kong + Taiwan - Campaign</t>
  </si>
  <si>
    <t>Cloud Summit Taipei Golden Sponsorship</t>
  </si>
  <si>
    <t>EMEA - RDC - Campaign - Optimize IT</t>
  </si>
  <si>
    <t>RHEL leads generation 8 launch - via Transmission</t>
  </si>
  <si>
    <t>Social media campaign (both paid and organic) promoting the RHEL 8 luanch</t>
  </si>
  <si>
    <t>NA - Commercial - Discretionary - Central Region</t>
  </si>
  <si>
    <t>Ansible Workshop NW Suburbs</t>
  </si>
  <si>
    <t>ABM play - Cloud-Native Content Creation</t>
  </si>
  <si>
    <t>Content for blog, displays.</t>
  </si>
  <si>
    <t>Various Goodies with new Red Hat Logo</t>
  </si>
  <si>
    <t>Unplanned Funds</t>
  </si>
  <si>
    <t>Public Relations</t>
  </si>
  <si>
    <t>press clippings - Q1-Q4</t>
  </si>
  <si>
    <t>press clipping service</t>
  </si>
  <si>
    <t>NA - Commercial - Discretionary - Southeast Region</t>
  </si>
  <si>
    <t>Memphis</t>
  </si>
  <si>
    <t>EMEA - RDC - Campaign - Agile Integration</t>
  </si>
  <si>
    <t>Virtual Event</t>
  </si>
  <si>
    <t>Agile Integration Virtual Conference INXPO</t>
  </si>
  <si>
    <t>Agile Integration Virtual Conference virtuel set up with INXPO</t>
  </si>
  <si>
    <t>devopsdays event support - Minneapolis</t>
  </si>
  <si>
    <t>Platinum Sponsor (secure this sponsorship far in advance of date)</t>
  </si>
  <si>
    <t>Fedoras</t>
  </si>
  <si>
    <t>Our latest order for Fedoras for FY 20 events across MENA</t>
  </si>
  <si>
    <t>EMEA - Vertical - FSI</t>
  </si>
  <si>
    <t>Contentive / Bobsguide</t>
  </si>
  <si>
    <t>Team Enablement/Development</t>
  </si>
  <si>
    <t>Marketing All Hands Meeting Execution</t>
  </si>
  <si>
    <t>LATAM Marketing All Hands</t>
  </si>
  <si>
    <t>ISV workshop - Agile Integration</t>
  </si>
  <si>
    <t>The first of series of 4 workshops offered to ISV's</t>
  </si>
  <si>
    <t>Middleware Business Unit</t>
  </si>
  <si>
    <t>577 - Middleware BU</t>
  </si>
  <si>
    <t>Contractor Expense</t>
  </si>
  <si>
    <t>Peter Goldin (Contractor)</t>
  </si>
  <si>
    <t>Targed social media</t>
  </si>
  <si>
    <t>Targeted social media promotion to NWM personas promoting Arc (video clip)</t>
  </si>
  <si>
    <t>EMEA - RDC - Campaign - Business Transformation</t>
  </si>
  <si>
    <t>Digita Transformation CIO Event Milan with IDC</t>
  </si>
  <si>
    <t>CIO Event in partnership with IDC</t>
  </si>
  <si>
    <t>NA - Public Sector - Discretionary - Federal</t>
  </si>
  <si>
    <t>Ancillary Event</t>
  </si>
  <si>
    <t>GEOINT 2019 Ancillary</t>
  </si>
  <si>
    <t>Subscription</t>
  </si>
  <si>
    <t>Atlanta</t>
  </si>
  <si>
    <t>Digital Demand</t>
  </si>
  <si>
    <t>SAP NOW 2019 - agency fee for the on spot organization</t>
  </si>
  <si>
    <t>{{{ Cancelled }}} F5 Developer Day - Sponsorship</t>
  </si>
  <si>
    <t>Sponsorship of F5 event targeted to FSI sector in Croatia. Organized by Veracomp and F5.</t>
  </si>
  <si>
    <t>532 - Campaign - Hybrid Cloud Infrastructure</t>
  </si>
  <si>
    <t>Silver AWS Summit Sponsorships in NA Commercial and EMEA</t>
  </si>
  <si>
    <t>This is a request for event sponsorship for funding support of 2019 AWS Summit sponsorships in 5 cities in NA (SF and NYC) and E</t>
  </si>
  <si>
    <t>exhibition construction</t>
  </si>
  <si>
    <t>SAP Market Campaign FY20</t>
  </si>
  <si>
    <t>Win the SAP Market stand alone and jointly with Alliances Partners, thru cross-channel and MidMarket and with case studies.</t>
  </si>
  <si>
    <t>F-I-TS Forum</t>
  </si>
  <si>
    <t>(Logo) Sponsoring of the Full-Day 3rd Party Event with Keynotes, Networking for the (IT) Banking Sector</t>
  </si>
  <si>
    <t>Partner Enablement</t>
  </si>
  <si>
    <t>Focused Partner Workshop</t>
  </si>
  <si>
    <t>Localized Prio 1 Hybrid Hybrid campaign - Nordics</t>
  </si>
  <si>
    <t>Targeting placements on Pure B2B, Techtarget re-targeting, integrate</t>
  </si>
  <si>
    <t>RHEL Marketing Campaign FY20</t>
  </si>
  <si>
    <t>Sell RHEL - content syndication, thought leadership and demand gen activities</t>
  </si>
  <si>
    <t>Open Unlocks the Banking Potential</t>
  </si>
  <si>
    <t>Finance roundtable organized with  Aziendabanca (main IT Pubblication) . c-level event moderated by the  chief editor of Azienda</t>
  </si>
  <si>
    <t>IDC / INTEL ROUNDTABLE SERIES FOR MENA Event Series - GOV</t>
  </si>
  <si>
    <t>GOV Roundtable to be run in Egypt</t>
  </si>
  <si>
    <t>Digital Transformation and Open Culture Native Article on Culture Creation</t>
  </si>
  <si>
    <t>Byline article, native article with CTA - written by our PR agency Axicom. The Open Culture as a theme</t>
  </si>
  <si>
    <t>Red Hat product portfolio on Microsoft Azure hands-on workshop</t>
  </si>
  <si>
    <t>The second from the series of hands-on workshops for selected set of Enterprise customers where we have decided to sell a soluti</t>
  </si>
  <si>
    <t>Demand generation content creation</t>
  </si>
  <si>
    <t>RH on AWS content creation for integration into ABM campaigns for 50+ select accounts</t>
  </si>
  <si>
    <t>Executive Round Table City 3</t>
  </si>
  <si>
    <t>LATAM - SAC - Centralized Services</t>
  </si>
  <si>
    <t>Executive Exchange Event Series Digital Promotion</t>
  </si>
  <si>
    <t>NA - ABM - Telecom &amp; Media</t>
  </si>
  <si>
    <t>Client QBR 1</t>
  </si>
  <si>
    <t>The Community of Open Innovators</t>
  </si>
  <si>
    <t>Topic under discussion (Hybrid Cloud)</t>
  </si>
  <si>
    <t>Logistics</t>
  </si>
  <si>
    <t>Agile Integration with API's &amp; Containers - Grand Rapids</t>
  </si>
  <si>
    <t>Q3 Workshops Execution</t>
  </si>
  <si>
    <t>Q319 Workhops with Enterprise customers (public and private)</t>
  </si>
  <si>
    <t>Red Hat UKI 'How To' Series - IT Optimsation</t>
  </si>
  <si>
    <t>Replacement event series for Tech Talks, with reach to whole of UKI audience. Additional build in to digital camapigns</t>
  </si>
  <si>
    <t>Raising RHEL (non TAL) - Ruffstone: leads generation</t>
  </si>
  <si>
    <t xml:space="preserve">Follow up campaign of the "media buy" and and separate mail series  created by Ruffstone to generate meetings for sales account </t>
  </si>
  <si>
    <t>Sponsorship</t>
  </si>
  <si>
    <t>Conference dedicated to Banking sector</t>
  </si>
  <si>
    <t>Q2 OpenVirtualization.PRO</t>
  </si>
  <si>
    <t>Community portal about oVirt/RHV (and other open source technologies) developed by Storware and co-sponsored by Red Hat to educa</t>
  </si>
  <si>
    <t>Acceleration C-level tour Hybrid Cloud Event Series - Belgium</t>
  </si>
  <si>
    <t>The Great Telco Debate 2019</t>
  </si>
  <si>
    <t>Leaders from across the telecoms ecosystem gather in December for The Great Telco Debate to discuss the challenges and opportuni</t>
  </si>
  <si>
    <t>Brazil Telco Automation Roadshow</t>
  </si>
  <si>
    <t>One day event focus on Automation together with INTEL</t>
  </si>
  <si>
    <t>GOV Roundtable to be run in Saudi Arabia</t>
  </si>
  <si>
    <t>Red Hat Forum Colombia</t>
  </si>
  <si>
    <t>TELCO paritcipation with content/activities</t>
  </si>
  <si>
    <t>Forum Argentina Execution</t>
  </si>
  <si>
    <t>Red Hat Forum for Business Argentina</t>
  </si>
  <si>
    <t>CANCELLED: Business Agility Across Hybrid Cloud with Openshift Use Case with a Google / AWS / Azure Spin</t>
  </si>
  <si>
    <t>Refer to the above - need a reference to help in the sales conversations at HSBC - do a reference per Pillar</t>
  </si>
  <si>
    <t>Customer references/implementations show off</t>
  </si>
  <si>
    <t>Webinar would showcase top three customer cases/implementations of the FY20. I would invite customers to speak about the challen</t>
  </si>
  <si>
    <t>Red Hat Summit</t>
  </si>
  <si>
    <t>Red Hat Summit: Italian Delegation Breakfast/Lunch or Dinner</t>
  </si>
  <si>
    <t>PR Media Roundtable</t>
  </si>
  <si>
    <t>Event Support Materials</t>
  </si>
  <si>
    <t>Customer gifts</t>
  </si>
  <si>
    <t>Event Swag support</t>
  </si>
  <si>
    <t>NA - Commercial - Discretionary - Northeast Region</t>
  </si>
  <si>
    <t>Customer events at Summit</t>
  </si>
  <si>
    <t>Converse, AC/DC</t>
  </si>
  <si>
    <t>BrightTalk Intent Leads</t>
  </si>
  <si>
    <t>IDC CIO Summit 2019 Event Series</t>
  </si>
  <si>
    <t>As digital transfor mation reshapes the global economy, CIOs are under pressure to recalibrate their organizations and drive dig</t>
  </si>
  <si>
    <t>Telemarketing</t>
  </si>
  <si>
    <t>Q1 Telenet</t>
  </si>
  <si>
    <t>Red Hat Roadshow in Africa</t>
  </si>
  <si>
    <t>Awareness roadshow in Senegal (Sonatel) and Mali  * Tunisia  * GOS : Ivory-Cost, Guinea  ATOS hosts the events</t>
  </si>
  <si>
    <t>Open Source Day - Sponsorship</t>
  </si>
  <si>
    <t>Sponsoring the biggest and traditional Open Source event in Poland.</t>
  </si>
  <si>
    <t>APAC - Hong Kong + Taiwan - Discretionary</t>
  </si>
  <si>
    <t>Messaging</t>
  </si>
  <si>
    <t>Digital Marketing Fan Page retainer fee</t>
  </si>
  <si>
    <t>Openshift gathering Arg 2019 Execution</t>
  </si>
  <si>
    <t>Event community openshift</t>
  </si>
  <si>
    <t>SECOP Execution</t>
  </si>
  <si>
    <t>DHS Thinktank</t>
  </si>
  <si>
    <t>Cloud Seminar for MSP Partners</t>
  </si>
  <si>
    <t>Tech lab Medellín</t>
  </si>
  <si>
    <t>Deepth technical event</t>
  </si>
  <si>
    <t>Hybrid Cloud PR Campaign</t>
  </si>
  <si>
    <t>Series of articles, interviews on a topic of Hybrid Cloud.</t>
  </si>
  <si>
    <t>Red Hat Forum 2019 Media Package</t>
  </si>
  <si>
    <t>Entando Dallas trainings</t>
  </si>
  <si>
    <t>APAC - RDC - ABM</t>
  </si>
  <si>
    <t>FSI</t>
  </si>
  <si>
    <t>NASTD</t>
  </si>
  <si>
    <t>Q2 Customer Workshop Colombia</t>
  </si>
  <si>
    <t>Workshop and meeting with strategics account</t>
  </si>
  <si>
    <t>Analyst Asset</t>
  </si>
  <si>
    <t>Digital Transformation content creation Q3 IDC (roadmap)</t>
  </si>
  <si>
    <t>Creation of new content for Digital Tramsformation campaign in EMEA</t>
  </si>
  <si>
    <t>IT Optimization Webinar Webinar Promotion</t>
  </si>
  <si>
    <t>Bynet Expo MDF</t>
  </si>
  <si>
    <t>Annual Bynet event</t>
  </si>
  <si>
    <t>Agile Integration with API's &amp; Containers - MN</t>
  </si>
  <si>
    <t>Paid Social Container Storage for Dummies updated</t>
  </si>
  <si>
    <t>SponsoredAds - Container Storage for Dummies updated</t>
  </si>
  <si>
    <t>532 - Campaign - IT Automation &amp; Management</t>
  </si>
  <si>
    <t>Ansible for Windows Automation webinar</t>
  </si>
  <si>
    <t>Run a Windows automation webinar for system admins to accelerate pipeline and help drive attendees to AnsibleFest.</t>
  </si>
  <si>
    <t>Roundtable for PS</t>
  </si>
  <si>
    <t>Roundtable for the Public Sector</t>
  </si>
  <si>
    <t>Solution Day: Next Gen Apps</t>
  </si>
  <si>
    <t>Full day conference about Middleware, Cloud Native, Kafka</t>
  </si>
  <si>
    <t>On-Site Customer Seminar</t>
  </si>
  <si>
    <t>Chicas en Tecnología 2019 Plan</t>
  </si>
  <si>
    <t>D&amp;I Regional Event</t>
  </si>
  <si>
    <t>it starts with rhel Localised IT STARTS WITH RHEL campaign Creation</t>
  </si>
  <si>
    <t>Localised IT STARTS WITH RHEL campaign</t>
  </si>
  <si>
    <t>ISV workshop - Cloud Native &amp; Development</t>
  </si>
  <si>
    <t>The third of a series of 4 workshops offered to ISV's</t>
  </si>
  <si>
    <t>FSI Halo Campaign  Event Series</t>
  </si>
  <si>
    <t>FSI Halo Campaign centered around Emirates NBD - Event execution</t>
  </si>
  <si>
    <t>Awareness Campaign</t>
  </si>
  <si>
    <t>Paid social media. Awareness for different programs during FY20</t>
  </si>
  <si>
    <t>Open Banking Hands-on Workshop - venue</t>
  </si>
  <si>
    <t>Workshop focused on Agile Integration and FSI vertical in the same format as in USA runned by Corrine.</t>
  </si>
  <si>
    <t>Containers &amp; Cloud Native Roadshow -  Amstedam - Axians</t>
  </si>
  <si>
    <t>APAC - China - Discretionary</t>
  </si>
  <si>
    <t>EDM</t>
  </si>
  <si>
    <t>social promotion on linkedin and wechat</t>
  </si>
  <si>
    <t>Container and Cloud Native Roadshow Execution</t>
  </si>
  <si>
    <t>Container and Cloud Native Roadshow Execution in Istanbul, sponsored by Intel</t>
  </si>
  <si>
    <t>SWAG for Summit Event</t>
  </si>
  <si>
    <t>Event for Verizon Only to attend at Red Hat Summit with account team</t>
  </si>
  <si>
    <t>Gartner Enterprise Architecture &amp; Technology Innovation Summit</t>
  </si>
  <si>
    <t>paid social to target # for industry event to reach target audience and promote assets for download</t>
  </si>
  <si>
    <t>Round table with STKI</t>
  </si>
  <si>
    <t>Cross program mid funnel campaign LinkedIn Q4</t>
  </si>
  <si>
    <t>Cross program digital media campaign aimed at expanding website/Hub Pages audience through Linkedin</t>
  </si>
  <si>
    <t>Digital Transformation PR Actions</t>
  </si>
  <si>
    <t>Fujitsi RHEL for SAP business breakfast Event Series</t>
  </si>
  <si>
    <t>Joint event with Fujitdi to promote solutions suitable for SAP</t>
  </si>
  <si>
    <t>EMEA - Services</t>
  </si>
  <si>
    <t>Consulting Solution Content Syndication TechTarget</t>
  </si>
  <si>
    <t>Putting together Q1 RHC released content for an EMEA content syndication</t>
  </si>
  <si>
    <t>Thought Leadership Montreal</t>
  </si>
  <si>
    <t>NA - Public Sector - Services</t>
  </si>
  <si>
    <t>SPIFFs for Training Demand Gen</t>
  </si>
  <si>
    <t>Newsletter</t>
  </si>
  <si>
    <t>Q3 Consulting and Training Services Newsletter Creation</t>
  </si>
  <si>
    <t>Local newsletter to promote Services internally</t>
  </si>
  <si>
    <t>532 - Campaign - Cloud-Native App Dev</t>
  </si>
  <si>
    <t>Digital Buys - LATAM - CNAD</t>
  </si>
  <si>
    <t>ABM play - Cloud-Native SWAG</t>
  </si>
  <si>
    <t>Swags for in-person events.</t>
  </si>
  <si>
    <t>ISV workshop - Ansible</t>
  </si>
  <si>
    <t>The fourth of a series of 4 workshops offered to ISV's</t>
  </si>
  <si>
    <t>Localized Prio 1 Hybrid Hybrid campaign - South Africa</t>
  </si>
  <si>
    <t>DWA</t>
  </si>
  <si>
    <t>Digital campaign</t>
  </si>
  <si>
    <t>Devoxx Paris</t>
  </si>
  <si>
    <t>Conference dedicated to Devs - Gold Sponsorship</t>
  </si>
  <si>
    <t>Goldsponsorship</t>
  </si>
  <si>
    <t>Logicalis</t>
  </si>
  <si>
    <t>Cutomers Events</t>
  </si>
  <si>
    <t>Openshift Commons Gathering Execution</t>
  </si>
  <si>
    <t>Trip with top account to Buenos Aires to Openshift Commons Gathering</t>
  </si>
  <si>
    <t>Red Hat Forum - Execution</t>
  </si>
  <si>
    <t>Red Hat Forum in Warsaw, Poland. Targeted for 400 selected customers and partners.</t>
  </si>
  <si>
    <t>Meet upp</t>
  </si>
  <si>
    <t>Tech Target</t>
  </si>
  <si>
    <t>Presentations</t>
  </si>
  <si>
    <t>RHEL 8 SM Posts, Infographics, Capsules, Necessary Translations Creation</t>
  </si>
  <si>
    <t>RHEL 8  Localization</t>
  </si>
  <si>
    <t>Ansible Automates Execution</t>
  </si>
  <si>
    <t>Ansible roadshow</t>
  </si>
  <si>
    <t>Virtual Event Promo</t>
  </si>
  <si>
    <t>Peru</t>
  </si>
  <si>
    <t>One day event focus on Openshift together with INTEL</t>
  </si>
  <si>
    <t>IDC Executive Event Event Series</t>
  </si>
  <si>
    <t>Wokshop Multi-cloud with Azure</t>
  </si>
  <si>
    <t>Co-marketing activity with Microsft</t>
  </si>
  <si>
    <t>Giveaways</t>
  </si>
  <si>
    <t>Our latest order for giveaways for FY 20 events and use across MENA</t>
  </si>
  <si>
    <t>Innovation Week</t>
  </si>
  <si>
    <t>Sponsoring during this week for booth and speaking slots or hands-on - This is an internal event dedicated to technological inno</t>
  </si>
  <si>
    <t>Smart Oil &amp; Gas Conference Execution</t>
  </si>
  <si>
    <t>Vertical IT conference for Oil&amp;Gas Only. Will participate only if GPN case study will be written</t>
  </si>
  <si>
    <t>Thought Leadership Vancouver</t>
  </si>
  <si>
    <t>Open Innovation Labs awareness &amp; social</t>
  </si>
  <si>
    <t>Labs customer reference social promotion and awareness campaign</t>
  </si>
  <si>
    <t>3 Tech Session @HubCloud</t>
  </si>
  <si>
    <t>Series of tech sessions mainly with demos</t>
  </si>
  <si>
    <t>Red Hat Forum Brazil</t>
  </si>
  <si>
    <t>Ideas worth Exploring</t>
  </si>
  <si>
    <t>RHEL GET WELL - DWA: media buy</t>
  </si>
  <si>
    <t>Social media campaign to with aim to generate leads/pipeline for sales, training, consulting, through series of SM stories using</t>
  </si>
  <si>
    <t>Twitter paid Campaign Q2</t>
  </si>
  <si>
    <t>TELCO Market Study and webinar</t>
  </si>
  <si>
    <t>Q2 Services portfolio Translation Creation</t>
  </si>
  <si>
    <t>Translation to Spanish and Portuguese</t>
  </si>
  <si>
    <t>Automation  Digital Program via McCann</t>
  </si>
  <si>
    <t>Automation Targeting buys on Linked In, Facebook, Local Media</t>
  </si>
  <si>
    <t>Analyst Relations</t>
  </si>
  <si>
    <t>RADAR GROUP Subscription for Analyst papter</t>
  </si>
  <si>
    <t>OpenShift Sweden (Commons)</t>
  </si>
  <si>
    <t>OpenShift Commons. 2-4 events per year</t>
  </si>
  <si>
    <t>Video (Demo)</t>
  </si>
  <si>
    <t>Autodemo</t>
  </si>
  <si>
    <t>Containers &amp; Cloud Native Roadshow - Aarhus - Miracle</t>
  </si>
  <si>
    <t>GR - VIP CIO's Lunch, 1:1 Meetings &amp; Round table discussion in Greece</t>
  </si>
  <si>
    <t>Red Hat C-Suite Campaign FY20</t>
  </si>
  <si>
    <t>Fully integrated C-Suite Campaign, cross-industry &amp; x-portfolio to foster relationship to C-Level.</t>
  </si>
  <si>
    <t>Smaller Workshops - by invite only (OCP, Ansible)</t>
  </si>
  <si>
    <t>Workshop to accelerate exiting opportunities</t>
  </si>
  <si>
    <t>Open Source North Conference</t>
  </si>
  <si>
    <t>No exhibitor space - just branding &amp; promotion</t>
  </si>
  <si>
    <t>UK - RHEL 8 logo grafitti in London</t>
  </si>
  <si>
    <t>ISV workshop - OpenShift</t>
  </si>
  <si>
    <t>The second of a series of 4 workshops offered to ISV's</t>
  </si>
  <si>
    <t>Q2 Better Together Workshops - Nashville &amp; Atlanta</t>
  </si>
  <si>
    <t>IDG, Microsoft Mid Market Campaign</t>
  </si>
  <si>
    <t>This campaign will create leads for Mid Market after the activation of a survy of Open Hybrid Cloud with IDG and Microsoft. Surv</t>
  </si>
  <si>
    <t>Mobile Portfolio Center Scarborough</t>
  </si>
  <si>
    <t>RHEL 8 Launch Event</t>
  </si>
  <si>
    <t>We will run event about RHEL 8 Launch for the existing and potential customer. (Mostly for Ops)</t>
  </si>
  <si>
    <t>Lunch &amp; learn</t>
  </si>
  <si>
    <t>Launching Arc within NatWest Markets (lunch and learn type event?)</t>
  </si>
  <si>
    <t>532 - Campaign - Business Transformation</t>
  </si>
  <si>
    <t>Digital Media Buy</t>
  </si>
  <si>
    <t>Activation of the program in market</t>
  </si>
  <si>
    <t>GARTNER SYMPOSIUM SOUTH AFRICA 2019 Sponsorship</t>
  </si>
  <si>
    <t>Gartner Symposium in South Africa - stand and demos at booth provided Global assists with funding</t>
  </si>
  <si>
    <t>Q1- TBD Miami, Jacksonville, Tampa,</t>
  </si>
  <si>
    <t>NPI OpenShift 4.0</t>
  </si>
  <si>
    <t>New producto information (Pre-launch OpenShift v4.0</t>
  </si>
  <si>
    <t>Financial IT</t>
  </si>
  <si>
    <t>devopsdays 2020 - Minneapolis, Platinum Sponsorship</t>
  </si>
  <si>
    <t>Platinum Sponsorship</t>
  </si>
  <si>
    <t>Q2 Meetups Execution</t>
  </si>
  <si>
    <t>Q220 Meetups in Red Hat Office</t>
  </si>
  <si>
    <t>Media Fee</t>
  </si>
  <si>
    <t>Q3 Executive Exchange Event Series</t>
  </si>
  <si>
    <t>Clevel event/ acceleration</t>
  </si>
  <si>
    <t>OSEC Forum - Sponsorship</t>
  </si>
  <si>
    <t>Sponsoring event organized by OSEC (Premier Partner) to educate DevOps about Hybrid Cloud and Cloud-Native Apps portfolio.</t>
  </si>
  <si>
    <t>532 - Campaign - Mid-Market</t>
  </si>
  <si>
    <t>FY20-Q1-Q2-Mid-Large Enterprise End User Market Analysis-451 Research-MM-Intel Reimbursement</t>
  </si>
  <si>
    <t>Mid-Market Cloud Service Provider custom research of all global regions, 14 countries deep dive, full report, data, and inquirie</t>
  </si>
  <si>
    <t>Ghost Blogs and Promo Kits: 4 MM focused blogs/ 1 per quarter</t>
  </si>
  <si>
    <t>These 4 MM focused blogs/ 1 per quarter, will align with the 4 MM cusomter challenges/themes leading back to the MM hub spot. Th</t>
  </si>
  <si>
    <t>devopsdays - Detroit</t>
  </si>
  <si>
    <t>Cross program mid funnel campaign Programmatic Q2</t>
  </si>
  <si>
    <t>Cross program digital media campaign aimed at expanding website/Hub Pages audience through Programmatic buying</t>
  </si>
  <si>
    <t>Q2 SecSym Charlotte 7k</t>
  </si>
  <si>
    <t>Red Hat Forum Turkey Execution</t>
  </si>
  <si>
    <t>Red Hat Forum to be run in Istanbul during 2019</t>
  </si>
  <si>
    <t>ABM play - Hybrid cloud - Meetups LATAM</t>
  </si>
  <si>
    <t>Series of Meetups messaging RH Telco Solutions according to maturity in LATAM</t>
  </si>
  <si>
    <t>Digital Transformation content creation Q1 IDC (cobranded infobrief and infobites and webinar)</t>
  </si>
  <si>
    <t>Press Acitivities Support</t>
  </si>
  <si>
    <t>G2xExchange Membership</t>
  </si>
  <si>
    <t>ExpoJud</t>
  </si>
  <si>
    <t>Webinar: API/Fuse</t>
  </si>
  <si>
    <t>NA - Commercial - Discretionary - Mid-Market</t>
  </si>
  <si>
    <t>PCard: Amazon Gift Card Open Demo</t>
  </si>
  <si>
    <t>Red Hat Partner Awards Execution</t>
  </si>
  <si>
    <t>Annual partner awards</t>
  </si>
  <si>
    <t>04 Hands On Lab - OpenShift (CCN Roadshow) Execution</t>
  </si>
  <si>
    <t>Containers and Cloud Native Roadshow</t>
  </si>
  <si>
    <t>International Women Day Cl</t>
  </si>
  <si>
    <t>Byline Article</t>
  </si>
  <si>
    <t>Awareness By-Lined Articles Paulo en Chile (El Mercurio)</t>
  </si>
  <si>
    <t>Entercom agency to create the content</t>
  </si>
  <si>
    <t>05 J-Spring 2019</t>
  </si>
  <si>
    <t>Red Hat will be a sponsor of The NLJUG Java Conference</t>
  </si>
  <si>
    <t>Hybrid cloud for dummies e-book Digital Media Buy via PURE B2B</t>
  </si>
  <si>
    <t>F5 and Red Hat Webinar</t>
  </si>
  <si>
    <t>Joint webinar with F5 to show how both technologies (F5 and Ansible) can help to automate security operations.</t>
  </si>
  <si>
    <t>532 - Campaign - Enablement</t>
  </si>
  <si>
    <t>Gartner Tech and Innovation Summit</t>
  </si>
  <si>
    <t>19 paid passes plus 8 comp passes</t>
  </si>
  <si>
    <t>Developer Workshops x 3</t>
  </si>
  <si>
    <t>Objective: help DB with developer adoption of Fabric, by running a series of 1 to 1 workshops</t>
  </si>
  <si>
    <t>APAC - Hong Kong + Taiwan - Services</t>
  </si>
  <si>
    <t>GLS digital program</t>
  </si>
  <si>
    <t>RHEL digital campaign</t>
  </si>
  <si>
    <t>RHEL digital campaign IGC operated by IDC</t>
  </si>
  <si>
    <t>Open Source in FSI Hands-on Labs - Account Event</t>
  </si>
  <si>
    <t>Hands-on Labs organized for selected FSI named accounts</t>
  </si>
  <si>
    <t>Forrester</t>
  </si>
  <si>
    <t>Targeting buys on Linkedin to promote Smart Start Offers</t>
  </si>
  <si>
    <t>DOE -Oakridge TN, Luncheon</t>
  </si>
  <si>
    <t>Lab Expense for MW</t>
  </si>
  <si>
    <t>NA - Public Sector - Campaign - Agile Integration</t>
  </si>
  <si>
    <t>Nethawk Competitive Q1</t>
  </si>
  <si>
    <t>BCN 20 Latam Summit Digital Promotion</t>
  </si>
  <si>
    <t>The main online telco event for LATAM during MWC (*to be considered in the Global Telco MWC's Budget in FY20)</t>
  </si>
  <si>
    <t>OCP on AWS content revision as a result of the OCP 4.0 launch</t>
  </si>
  <si>
    <t>Demand generation, nurture content creation and refresh - RHEL tethered solutions on AWS, OCP</t>
  </si>
  <si>
    <t>E-gov</t>
  </si>
  <si>
    <t>Sponsoring the annual E-Gov event  for Public Sector</t>
  </si>
  <si>
    <t>Atea Bootcamp Execution &amp; Follow up</t>
  </si>
  <si>
    <t>Atea Bootcamp Execution</t>
  </si>
  <si>
    <t>Revolution Banking</t>
  </si>
  <si>
    <t>Sponsorship of Spanish event to meet senior exec from BBVA and Santander</t>
  </si>
  <si>
    <t>RMB CodeFest 2019 Execution</t>
  </si>
  <si>
    <t>RMB CodeFest - sponsor and attend event, do masterclasses for attendees and giveaways</t>
  </si>
  <si>
    <t>MKT support</t>
  </si>
  <si>
    <t>APAC - Japan - ABM</t>
  </si>
  <si>
    <t>FY20Q1_Japan_ABM_ Telco Executive Round Table</t>
  </si>
  <si>
    <t>Red Hat Summit Execution</t>
  </si>
  <si>
    <t>From the right foundation―an open foundation―your technology and culture can scale however you need. It starts at Red Hat Summit</t>
  </si>
  <si>
    <t>IDC - Mfg-FSI Workshop</t>
  </si>
  <si>
    <t>1/2 workshop building on IDC sales kickoff session. The FSI  business buyer is in a more powerful position and is driving the co</t>
  </si>
  <si>
    <t>E-meetup Santander UK: ABM play - Hybrid cloud</t>
  </si>
  <si>
    <t>Technical talks requested topics by customer aligned with sales</t>
  </si>
  <si>
    <t>Agile Integration Virtual Conference Digital Media promotion May</t>
  </si>
  <si>
    <t>Agile Integration Virtual Conference digital campaign to drive registration</t>
  </si>
  <si>
    <t>HPE Sales Academy Execution</t>
  </si>
  <si>
    <t>Red Hat Participation in HPE Sales Academy for partners</t>
  </si>
  <si>
    <t>Q3 Pizza con Devops Event Series</t>
  </si>
  <si>
    <t>04 Hands On Lab - Ansible</t>
  </si>
  <si>
    <t>APAC - Hong Kong + Taiwan - Intel Funding</t>
  </si>
  <si>
    <t>FSI Exec Roundtables- IMX# 337349</t>
  </si>
  <si>
    <t>Microsoft Demand Gen Program (via MSFT) - OpenShift 4 Launch</t>
  </si>
  <si>
    <t>MSFT demand gen program - creation of landing page and SLP. MSFT promotes to azure audience.</t>
  </si>
  <si>
    <t>NA - RDC - Services - Training</t>
  </si>
  <si>
    <t>Q3 HOLD</t>
  </si>
  <si>
    <t>LOB Presentations/Agency-MDF</t>
  </si>
  <si>
    <t>Sales and channel teams will need presentations that speak to the challenges for MM and why they should change and how RH can he</t>
  </si>
  <si>
    <t>Red Hat AnsibleAutomates CH Agency Support</t>
  </si>
  <si>
    <t>APAC - ANZ - ABM</t>
  </si>
  <si>
    <t>Intelligence</t>
  </si>
  <si>
    <t>Business Intelligence and Analytics</t>
  </si>
  <si>
    <t>ACG Consulting Fee</t>
  </si>
  <si>
    <t>SEB Developer Day Execution</t>
  </si>
  <si>
    <t>SEBShift PaaS vs Caas workshop. ABM lite.</t>
  </si>
  <si>
    <t>May OpenShift Workshops</t>
  </si>
  <si>
    <t>Hybrid Cloud Digital Program via McCann</t>
  </si>
  <si>
    <t>Open Banking Hands-on Workshop - agency fee for on spot organisation</t>
  </si>
  <si>
    <t>Launch of The Open Organization Book in Russian</t>
  </si>
  <si>
    <t>PR activities around launch of The Open Organization Book in Russian, including press conference and special projects both in bu</t>
  </si>
  <si>
    <t>Christmas lunch for customers</t>
  </si>
  <si>
    <t>Christmas Lunch for customers</t>
  </si>
  <si>
    <t>Profondia Direct Marketing Campaign</t>
  </si>
  <si>
    <t>Annual subscription for direct marketing activities with Midmarket and SMB contacts, cross-industry and x-portfolio.</t>
  </si>
  <si>
    <t>APAC - RDC - Campaign</t>
  </si>
  <si>
    <t>TechTarget Content Syndication</t>
  </si>
  <si>
    <t>Workshops on PaaS and CaaS</t>
  </si>
  <si>
    <t>Workshops on PaaS and CaaS to reinforce our OpenShift messages particularly here in France and then in th emajor affiliates of t</t>
  </si>
  <si>
    <t>Open Brand  Project - Content Brazil</t>
  </si>
  <si>
    <t>APAC - China - Intel Funding</t>
  </si>
  <si>
    <t>FY 20 1H China Mobile Telco Account Workshops</t>
  </si>
  <si>
    <t>OPC - Industrial Internet of Things USA</t>
  </si>
  <si>
    <t>Articles, blogs, etc.</t>
  </si>
  <si>
    <t>RED HAT FORUM 2019 Execution</t>
  </si>
  <si>
    <t>Running Red Hat Forum in Riyadh during 2019</t>
  </si>
  <si>
    <t>OI Forum</t>
  </si>
  <si>
    <t>Madison Logic / Bant</t>
  </si>
  <si>
    <t>BANT leads - vendor calls contacts and does further qualification before leads routed to RH</t>
  </si>
  <si>
    <t>Customized webinars for Vodafone - Social Media promotion</t>
  </si>
  <si>
    <t>Open Banking Whitepaper Write a joint paper on an Open Banking solution with a partner</t>
  </si>
  <si>
    <t>Replicate the Automation Event we did last year this year with Nicholas Chia</t>
  </si>
  <si>
    <t>Open Transforms SLED</t>
  </si>
  <si>
    <t>Storage Days Nordics  Event Series</t>
  </si>
  <si>
    <t>Event on Software Define Storage. Runs twice per year. OCP/OSP and Red Hat Ceph to our customers.</t>
  </si>
  <si>
    <t>Joker Sponsorship</t>
  </si>
  <si>
    <t>Java Developers Conference</t>
  </si>
  <si>
    <t>devopsdays - Columbus</t>
  </si>
  <si>
    <t>Q3 UGOB Roadshow Event Series</t>
  </si>
  <si>
    <t>1 event -  public sector</t>
  </si>
  <si>
    <t>Syndication of ''DX Transformation'' Content via Integrate</t>
  </si>
  <si>
    <t>Targeting placements on Multiplacements defined with agency</t>
  </si>
  <si>
    <t>ISV/Workload/Usecases Content + Promo - Intel Reimbursement</t>
  </si>
  <si>
    <t>MM Workloads and usecases need to be developed so that we can generate demand in the MM with our 5 demand gen programs and sasle</t>
  </si>
  <si>
    <t>Infrastructure tour v2 Event Series</t>
  </si>
  <si>
    <t>A full-day workshop featuring real-world customer stories presenting Red Hat’s multi-product technologies, this is high-level in</t>
  </si>
  <si>
    <t>3 Ancillary Events Govt Healthcare shows</t>
  </si>
  <si>
    <t>Government Agencies Event</t>
  </si>
  <si>
    <t>An event for representatives of government agencies in a hotel on Jerusalem</t>
  </si>
  <si>
    <t>Develop and Upkeep SSA Website</t>
  </si>
  <si>
    <t>Develop and Upkeep SSA Website and take on drive-to contacts</t>
  </si>
  <si>
    <t>Red Hat Summit: French Delegation Breakfast</t>
  </si>
  <si>
    <t>FSI Webinar Promotion</t>
  </si>
  <si>
    <t>Disti activites Q1 Event Series</t>
  </si>
  <si>
    <t>Arrow to activate partners for lead generation</t>
  </si>
  <si>
    <t>GARTNER SYMPOSIUM SOUTH AFRICA 2019 Execution</t>
  </si>
  <si>
    <t>Red Hat Forum 4th Deposit</t>
  </si>
  <si>
    <t>GovCity SxSW</t>
  </si>
  <si>
    <t>Open Infrastructure Summit 2019</t>
  </si>
  <si>
    <t>Support with LATAM customers going to the OSS2019</t>
  </si>
  <si>
    <t>Forum Argentina Digital Promotion</t>
  </si>
  <si>
    <t>Red Hat Day Execution</t>
  </si>
  <si>
    <t>Topic to be confirmed</t>
  </si>
  <si>
    <t>OLD FY19 POS</t>
  </si>
  <si>
    <t>Communities and Devs Events Event Series Sponsorship</t>
  </si>
  <si>
    <t>Digital Transformation Digital Program via McCann</t>
  </si>
  <si>
    <t>Digital Transformation Targeting buys on Linked In, Facebook, Local Media</t>
  </si>
  <si>
    <t>{{{ Cancelled }}} Red Hat Meetup - It starts with RHEL</t>
  </si>
  <si>
    <t>Meetup organized in RH office after the hours combined with RHEL8 presentation and technical demo. Part of the bigger campaign -</t>
  </si>
  <si>
    <t>IT Optimization Digital Program via McCann</t>
  </si>
  <si>
    <t>Targeting buys on Linked In, Facebook</t>
  </si>
  <si>
    <t>Sponsorship: Gartner ITxpo India (Goa)</t>
  </si>
  <si>
    <t>Paying for Platinum sponsorship costs</t>
  </si>
  <si>
    <t>Zebra - Economic Congress</t>
  </si>
  <si>
    <t>Q1 OpenVirtualization.PRO</t>
  </si>
  <si>
    <t>BNL - SWAG</t>
  </si>
  <si>
    <t>New SWAG because of the new logo</t>
  </si>
  <si>
    <t>GEOINT - FedEx,Walmart Truck stuff</t>
  </si>
  <si>
    <t>APAC - ASEAN - Discretionary</t>
  </si>
  <si>
    <t>FY20Q3_ASEAN_ID_RH Forum-Jakarta</t>
  </si>
  <si>
    <t>Digital event @Futurecom</t>
  </si>
  <si>
    <t>Digital event during Futurecom</t>
  </si>
  <si>
    <t>Digital Program Agency Fee - Maccan</t>
  </si>
  <si>
    <t>Targeting buys on McCann</t>
  </si>
  <si>
    <t>Houston</t>
  </si>
  <si>
    <t>Localized Prio 1 Automation campaign GER</t>
  </si>
  <si>
    <t>NA - Vertical</t>
  </si>
  <si>
    <t>Q2 FSI Mobile Portfolio Center Stop</t>
  </si>
  <si>
    <t>FSI Halo Campaign  Ads</t>
  </si>
  <si>
    <t>FSI Halo Campaign centered around Emirates NBD - Ad Spend</t>
  </si>
  <si>
    <t>TechStock Day India (RBS)</t>
  </si>
  <si>
    <t>Sponorship of annual internal RBS event</t>
  </si>
  <si>
    <t>International Women Day Br</t>
  </si>
  <si>
    <t>FedScoop Video Program</t>
  </si>
  <si>
    <t>Email Marketing Campaign: On site / VT calendar</t>
  </si>
  <si>
    <t>Email Marketing promoting the on site and virtual training courses available in the upcoming month</t>
  </si>
  <si>
    <t>NA - RDC - Campaign - Process Automation Manager</t>
  </si>
  <si>
    <t>SE PAM Workshops</t>
  </si>
  <si>
    <t>Ansible Automates Phase 3 Event Series</t>
  </si>
  <si>
    <t>INTERLINK lead generation</t>
  </si>
  <si>
    <t>CNAD on MS Azure Tour - Berlin</t>
  </si>
  <si>
    <t>Web Book/E-Book</t>
  </si>
  <si>
    <t>MM eBooks &amp; promo kits: App Operations and Cloud - Intel Reimbursement</t>
  </si>
  <si>
    <t>This project is to create two eBooks and promo kits for the MM. One will utilize the Cloud research and the ITO/Automation/Hybri</t>
  </si>
  <si>
    <t>Fujitsu Roadshow, 3 cities Execution</t>
  </si>
  <si>
    <t>Red Hat participation in Fujitsu roadshow</t>
  </si>
  <si>
    <t>Catering (2 days)</t>
  </si>
  <si>
    <t>Telco / NFV (Hybrid Cloud) Monthly Telco newsletter Creation</t>
  </si>
  <si>
    <t>Red Hat Telco newsletter for Telco audience including Red Hat customers and ecosystem partners Agency: Virtual ROI</t>
  </si>
  <si>
    <t>DevOps for Dummies - Ebook</t>
  </si>
  <si>
    <t>Similar to the Hybrid Cloud ebook- this would be a content piece created that is a start to finish ebook on how/why/how to get s</t>
  </si>
  <si>
    <t>Red Hat Forum 1st deposit</t>
  </si>
  <si>
    <t>Preparation of Red Hat Forum Paris (Oct 15 @CentQuatre)</t>
  </si>
  <si>
    <t>TIM Innovation Forum - 8ª Edição</t>
  </si>
  <si>
    <t>Directors, Managers, Specialists, Consultants, Technicians and clients OF Tim BR (* must considered as a customer event budget)</t>
  </si>
  <si>
    <t>Nerdearla</t>
  </si>
  <si>
    <t>Rice Oil &amp; Gas HPC Conference</t>
  </si>
  <si>
    <t>Silver Sponsor, payment to be made on 3/1/19</t>
  </si>
  <si>
    <t>La revolución Móvil 2019</t>
  </si>
  <si>
    <t>TELCO Event from Grupo Convergencia, panel particiaption sponsoring the event</t>
  </si>
  <si>
    <t>Workshop - Agile Integration - Active Opportunity</t>
  </si>
  <si>
    <t>Small targeted workshop for relevant active opportunties in SFDC</t>
  </si>
  <si>
    <t>Digital Campaign</t>
  </si>
  <si>
    <t>Email, Social Media, Banner web direct and trought partner</t>
  </si>
  <si>
    <t>Ansible Automates Phase 3 Event Series - Vienna</t>
  </si>
  <si>
    <t>Direct Mail</t>
  </si>
  <si>
    <t>Dig. Promotion of OCP2</t>
  </si>
  <si>
    <t>Hybrid cloud  Digital Media Buy via Interlink</t>
  </si>
  <si>
    <t>Record to syndicate separate sessions</t>
  </si>
  <si>
    <t>CIO Dinner w/IT For Business Le Club</t>
  </si>
  <si>
    <t>Hands-on Satellite</t>
  </si>
  <si>
    <t>Deep dive on satellite</t>
  </si>
  <si>
    <t>ABM play - Hybrid cloud/AMM Events</t>
  </si>
  <si>
    <t>Meet ups, workshops, roadshow</t>
  </si>
  <si>
    <t>RHLS Webinar Promotion</t>
  </si>
  <si>
    <t>RHLS Webinar with demo</t>
  </si>
  <si>
    <t>IDC / INTEL ROUNDTABLE SERIES FOR MENA Event Series - GENERAL</t>
  </si>
  <si>
    <t>GENERAL Roundtable to be run in Qatar</t>
  </si>
  <si>
    <t>BNL - Rebranding all relevant materials</t>
  </si>
  <si>
    <t>Rebranding event materials because of the new logo</t>
  </si>
  <si>
    <t>Thought Leadership Toronto</t>
  </si>
  <si>
    <t>Breakfast: Ansible Network Automation</t>
  </si>
  <si>
    <t>DevOps Community Summit/Bugdet Place holder</t>
  </si>
  <si>
    <t>EMEA DOES London - Labs Lead Gen strategic event</t>
  </si>
  <si>
    <t>DO NOT USE - EMEA Red Hat Forums</t>
  </si>
  <si>
    <t>EMEA Forums Services support material</t>
  </si>
  <si>
    <t>For multiples events</t>
  </si>
  <si>
    <t>Execution: Gartner IOCS (Sydney)</t>
  </si>
  <si>
    <t>Young Coders Event - Amsterdam</t>
  </si>
  <si>
    <t>Organise a young coders event at ING's offices. Objective: build relationships with ING people in an educational and 'non sales'</t>
  </si>
  <si>
    <t>Brochure</t>
  </si>
  <si>
    <t>Meritalk Gap Option 1</t>
  </si>
  <si>
    <t>Red Hat Forum Lima Digital Promotion</t>
  </si>
  <si>
    <t>Paid social media for Red Hat Forum Lima 2019</t>
  </si>
  <si>
    <t>Tier 1 Media Round Table June</t>
  </si>
  <si>
    <t>Awareness thought Leadership - RHEL 8</t>
  </si>
  <si>
    <t>RHEL digital campaign with Matrix</t>
  </si>
  <si>
    <t>RHEL digital campaign according to the campaign kit wih Matrix, our main distributer</t>
  </si>
  <si>
    <t>Q4 PR Agency Fee</t>
  </si>
  <si>
    <t>Annual agency fee- local agency of Public Relations</t>
  </si>
  <si>
    <t>Series of vertical webinars around key themes (Get Well RHEL, Automation / Security &amp; Compliance solution, Cloud-native app development, NFV, OSS/BSS, Containers)</t>
  </si>
  <si>
    <t>Telecoms.com / Mobile Europe / SDX Central sponsored webinar series x4</t>
  </si>
  <si>
    <t>{{{ Cancelled }}} Open Banking Concept with Mnemonica</t>
  </si>
  <si>
    <t>Roundtable organized by one of the top partners in Croatia for ITDM. The goal is to succesfuly invite 10 prospective customers.</t>
  </si>
  <si>
    <t>Q2 Red Hat Learning Subscription Promotion</t>
  </si>
  <si>
    <t>Email marketing RHLS and RHLS developer</t>
  </si>
  <si>
    <t>Q3 Sponsorships Execution</t>
  </si>
  <si>
    <t>Q320 Sponsorships in Sola West</t>
  </si>
  <si>
    <t>Joint NA Partner Events</t>
  </si>
  <si>
    <t>Ansible Automates Chile Direct Marketing</t>
  </si>
  <si>
    <t>Direct marketing to customers (enterprise, mid market and smb)</t>
  </si>
  <si>
    <t>MSFT Ignite Tour Sponsorship</t>
  </si>
  <si>
    <t>Global contract for five Locations (Hong Kong, Sydney, Toronto, DC, London).</t>
  </si>
  <si>
    <t>Money 20/20</t>
  </si>
  <si>
    <t>Supercharged Networking Pass</t>
  </si>
  <si>
    <t>Q3 Red Hat Learning Subscription Promotion</t>
  </si>
  <si>
    <t>Red Hat Partner Awards to be held in South Africa</t>
  </si>
  <si>
    <t>Display Ad, Newsletter Blast, Geofencing</t>
  </si>
  <si>
    <t>Content Syndication BENELUX; UKI, DA, Iberia, IT, CEE, RU</t>
  </si>
  <si>
    <t>Updating EMEA Virtual Events - Inxpo</t>
  </si>
  <si>
    <t>Demand generation Engine for Government &amp; Enterprise</t>
  </si>
  <si>
    <t>Demand generation Engine</t>
  </si>
  <si>
    <t>Red Hat Forum Zurich 2019</t>
  </si>
  <si>
    <t>Annual Red Hat Forum in Zurich with over 700 participants, cross-industry and x-portfolio with keynotes and breakout sessions. L</t>
  </si>
  <si>
    <t>Seller Education</t>
  </si>
  <si>
    <t>CANCELLED: Barclays PAM Solution Brief</t>
  </si>
  <si>
    <t>Solution Brief to explain the Barclays PAM Journey for the HR department to get other teams onboarded - the goal here is to subm</t>
  </si>
  <si>
    <t>Juniper Summits EMEA Event Series Event Series</t>
  </si>
  <si>
    <t>Juniper Summit - Juniper's customer event includes themes around simplifying multicloud environments, 5G migration, IoT, etc.</t>
  </si>
  <si>
    <t>CCSP Case Competition</t>
  </si>
  <si>
    <t>Mexico Telco Automation Roadshow</t>
  </si>
  <si>
    <t>05 Tech Talk - RHEL 8</t>
  </si>
  <si>
    <t>Update session about the new release of RHEL</t>
  </si>
  <si>
    <t>Microservice, Container and API Day</t>
  </si>
  <si>
    <t>HIMSS Membership</t>
  </si>
  <si>
    <t>Bynet Expo My budget</t>
  </si>
  <si>
    <t>Sadosky</t>
  </si>
  <si>
    <t>Chambers membership and events</t>
  </si>
  <si>
    <t>Open Transforms FED</t>
  </si>
  <si>
    <t>Red Hat Forum Video Shooting</t>
  </si>
  <si>
    <t>Open Heart Project - Events and workshops TBC</t>
  </si>
  <si>
    <t>Customized invites for the events and webinars</t>
  </si>
  <si>
    <t>Q2 PR Agency Fee</t>
  </si>
  <si>
    <t>Digital Buys - NA Comm - CNAD</t>
  </si>
  <si>
    <t>Social Media Sponsored Ad campaign LinkedIn sponsored ads to promote Process Automation Manager</t>
  </si>
  <si>
    <t>Quaterley Updates for the AES SWAY Report - Use of Openshift</t>
  </si>
  <si>
    <t>Marketing Technology</t>
  </si>
  <si>
    <t>Systems for Managing Interactions</t>
  </si>
  <si>
    <t>SEO EMEA Q1</t>
  </si>
  <si>
    <t>SEO development in EMEA</t>
  </si>
  <si>
    <t>Pizza &amp; Technology</t>
  </si>
  <si>
    <t>Annual collaboration event with Matrix</t>
  </si>
  <si>
    <t>BP SWAY Report Quarterly AES SWAY Report (Smeeta or Daljit) - move into the Microsoft Azure Estate</t>
  </si>
  <si>
    <t>Speak to one of the app dev teams in AES who use Ansible to create an opinion piece</t>
  </si>
  <si>
    <t>Webinar - RHEL 8 on Azure</t>
  </si>
  <si>
    <t>Joint webinar with MSFT for RHEL 8 launch. One first half, one second half of FY20</t>
  </si>
  <si>
    <t>ABM play - Cloud-Native Events</t>
  </si>
  <si>
    <t>Meet ups, joint-partner events, workshops</t>
  </si>
  <si>
    <t>Roll-over from Q4FY19</t>
  </si>
  <si>
    <t>DevSecOps Academy Course</t>
  </si>
  <si>
    <t>APAC - China - Vertical</t>
  </si>
  <si>
    <t>MWC SH Sponsor fee</t>
  </si>
  <si>
    <t>MWC SH</t>
  </si>
  <si>
    <t>FY20 HBR report</t>
  </si>
  <si>
    <t>Develop 2019 HBR report, including regional and telco versions. Reports to be translated where applicable.</t>
  </si>
  <si>
    <t>Q4Voces Abiertas Roadshow Event Series</t>
  </si>
  <si>
    <t>Portfolio Product Marketing</t>
  </si>
  <si>
    <t>563 - Product Portfolio Marketing</t>
  </si>
  <si>
    <t>Book</t>
  </si>
  <si>
    <t>E-Book</t>
  </si>
  <si>
    <t>APAC - Japan - Services</t>
  </si>
  <si>
    <t>Open Innovation Lab Creatives for Tokyo Office</t>
  </si>
  <si>
    <t>EBC ACCOUNT COLOMBIA</t>
  </si>
  <si>
    <t>Red Hat's Executive Briefing Program provides a customized briefing engagement focused on the business needs, challenges and str</t>
  </si>
  <si>
    <t>Sponsorship &amp; Booth</t>
  </si>
  <si>
    <t>RHEL GET WELL - graphics creation</t>
  </si>
  <si>
    <t>Graphics creation to enable the campaign "RHEL GET WELL", using the words "RHEL", "GET", "WELL" and their combination - in order</t>
  </si>
  <si>
    <t>Q2 FSI Event</t>
  </si>
  <si>
    <t>Q2 Better Together Houston - RDC Consulting</t>
  </si>
  <si>
    <t>GOTO Dev Conference Denmark Execution</t>
  </si>
  <si>
    <t>Developers Conference in Denmark</t>
  </si>
  <si>
    <t>SWAG - Logistics</t>
  </si>
  <si>
    <t>Shipping &amp; storage + production marketing material for events</t>
  </si>
  <si>
    <t>Training Lunch &amp; Learning Event Series</t>
  </si>
  <si>
    <t>Help promote our courses to our clientes</t>
  </si>
  <si>
    <t>Video Internal promo CCC</t>
  </si>
  <si>
    <t>Video for Internal Promo - Openstack and OpenShift</t>
  </si>
  <si>
    <t>F5 Forum - SWAG</t>
  </si>
  <si>
    <t>Participation in F5 Forum (as a part of the barter) to present Ansible for the IT security departaments. The goal is to generate</t>
  </si>
  <si>
    <t>532 - Campaign - Cross-Campaign</t>
  </si>
  <si>
    <t>NA Digital Green Budget</t>
  </si>
  <si>
    <t>EBC ACCOUNT BRAZIL</t>
  </si>
  <si>
    <t>MM Portion NYC</t>
  </si>
  <si>
    <t>event logistics and venue</t>
  </si>
  <si>
    <t>05 Hands On Lab - OpenShift (CCN Roadshow)</t>
  </si>
  <si>
    <t>ICT Networking Party 2020</t>
  </si>
  <si>
    <t>Annual IT Executive Event in Bern with 350 participants, evening networking event. Cross-industry.</t>
  </si>
  <si>
    <t>AWS Summit Sponsorship</t>
  </si>
  <si>
    <t>Cloud event sponsorship</t>
  </si>
  <si>
    <t>Q1 Customer Workshop Colombia</t>
  </si>
  <si>
    <t>Q4 Bogotá &amp; Medellín Workshops</t>
  </si>
  <si>
    <t>Infographic</t>
  </si>
  <si>
    <t>Q1 Material to promote Training</t>
  </si>
  <si>
    <t>Creation of materials to promote the new Trainings courses</t>
  </si>
  <si>
    <t>Cloud-Native App Dev Workshop Event Series</t>
  </si>
  <si>
    <t>NA - RDC - Cross-Program - Digital</t>
  </si>
  <si>
    <t>AI</t>
  </si>
  <si>
    <t>Prosa Sponsorship Cloud Native</t>
  </si>
  <si>
    <t>Targeted direct mail piece to senior executives within NWM (v-card with cover letter)</t>
  </si>
  <si>
    <t>Senior Executives do not have buy-in and are unaware of the value of OpenShift.  Raise awareness and get executive mindshare.</t>
  </si>
  <si>
    <t>Forum Argentina Direct Marketing</t>
  </si>
  <si>
    <t>Digital "Green" funds</t>
  </si>
  <si>
    <t>Chambers (CCIT)</t>
  </si>
  <si>
    <t>Chambers Colombo-American &amp; Technology Chamber of Colombia</t>
  </si>
  <si>
    <t>Pre / Post Event Follow Up</t>
  </si>
  <si>
    <t>RHEL value prop integration</t>
  </si>
  <si>
    <t>Content refresh to include RHEL 8 value prop. Will support RHEL 8 launch and serve as evergreen + new use case content</t>
  </si>
  <si>
    <t>FS Club</t>
  </si>
  <si>
    <t>Corporate sponsorship of the club with a keynote 1 x quarterly dinner</t>
  </si>
  <si>
    <t>Nordea Roadshow Execution</t>
  </si>
  <si>
    <t>OpenShift Competence ramp up, meetings and hackatons</t>
  </si>
  <si>
    <t>RED HAT ANSIBLE AUTOMATE TOUR Event Series</t>
  </si>
  <si>
    <t>Red Hat Anasible Automate Tour that we will run with Intel</t>
  </si>
  <si>
    <t>IDC Greece</t>
  </si>
  <si>
    <t>The annual IDC event in Greece with UniSystems- Executives Lunch and 1:1 meetings</t>
  </si>
  <si>
    <t>Claro Workshop (America Movil)</t>
  </si>
  <si>
    <t>Red Hat Forum Argentina</t>
  </si>
  <si>
    <t>CSIERS Conference</t>
  </si>
  <si>
    <t>Annual conference of CSIERS (IT of French Research orgs and Universities)</t>
  </si>
  <si>
    <t>Syndication of ''IT Optimization'' Content via Integrate</t>
  </si>
  <si>
    <t>Customized Nokia invites for the events and webinars</t>
  </si>
  <si>
    <t>Creating and customizing invites</t>
  </si>
  <si>
    <t>CCN Digital Promotion</t>
  </si>
  <si>
    <t>CCN Roadhsow with hands-on-labs</t>
  </si>
  <si>
    <t>Infrastructure Tour FY20 Geneva</t>
  </si>
  <si>
    <t>There’s more than one path to IT modernization. Join us for a mix of educational sessions, interactive case studies, and hands-o</t>
  </si>
  <si>
    <t>NA - Public Sector - Industry Tradeshows</t>
  </si>
  <si>
    <t>AFCEA Events</t>
  </si>
  <si>
    <t>Agile Integration Workshops- 2H</t>
  </si>
  <si>
    <t>APAC - Japan - Intel Funding</t>
  </si>
  <si>
    <t>FY20Q1_TelcoExecutiveRT</t>
  </si>
  <si>
    <t>Q2 Northeast</t>
  </si>
  <si>
    <t>Q3 Customer Workshop Colombia</t>
  </si>
  <si>
    <t>Milwaukee and MN</t>
  </si>
  <si>
    <t>Global Automation Solution Video</t>
  </si>
  <si>
    <t>Create a StoryBoard that tells the HSBC Automation Story. Interview Rob Slevin, Frank Mcgrath, Kelly Mantle’s team, Rahul Gaikwa</t>
  </si>
  <si>
    <t>NPI RHEL 8 Execution</t>
  </si>
  <si>
    <t>RHEL 8 Launch</t>
  </si>
  <si>
    <t>F5 Forum Sponsorship</t>
  </si>
  <si>
    <t>JRES Dijon</t>
  </si>
  <si>
    <t>JRES (Public Sector CIOs)</t>
  </si>
  <si>
    <t>Open Source North Conference Sponsorship &amp; Speaking Opportunity</t>
  </si>
  <si>
    <t>Secure sponsorship far in advance of event date</t>
  </si>
  <si>
    <t>Open Innovation Labs - Sola West</t>
  </si>
  <si>
    <t>new digital infographic to promote Labs</t>
  </si>
  <si>
    <t>Containers &amp; Cloud Native Roadshow Event Series</t>
  </si>
  <si>
    <t>Ansible Automates Roadshow Execution in Cape Town, sponsored by Intel</t>
  </si>
  <si>
    <t>De-Marker PR for womans day</t>
  </si>
  <si>
    <t>FY20Q3_ASEAN_SG_RH Forum-Singapore</t>
  </si>
  <si>
    <t>APAC - China - Services</t>
  </si>
  <si>
    <t>FY20Q1-China-Customers Hands-on Workshop BJ Stop- Yujia Liu</t>
  </si>
  <si>
    <t>RH OpenShift and Ansible Courses Introduce</t>
  </si>
  <si>
    <t>Print &amp; Roll-ups with new Red Hat Logo</t>
  </si>
  <si>
    <t>APAC - ASEAN - Campaign</t>
  </si>
  <si>
    <t>Event Logistics</t>
  </si>
  <si>
    <t>API Days</t>
  </si>
  <si>
    <t>JPoint Conference Sponsorship</t>
  </si>
  <si>
    <t>JPoint Conference for Developers</t>
  </si>
  <si>
    <t>Acceleration C-level tour Hybrid Cloud Event Series - Denmark</t>
  </si>
  <si>
    <t>Digita Transformation CIO Event Paris with IDC</t>
  </si>
  <si>
    <t>3rd Party Promotion</t>
  </si>
  <si>
    <t>devopsdays - Indianapolis</t>
  </si>
  <si>
    <t>Possibly Gold Sponsorship</t>
  </si>
  <si>
    <t>Digital Transformation content creation Q3 IDC (infobites)</t>
  </si>
  <si>
    <t>Supplemental funding for Automates events - NA</t>
  </si>
  <si>
    <t>Money on hand to help regions fund Automates and workshops events. In particular, expanding capacity for more popular events.</t>
  </si>
  <si>
    <t>JavaZone Execution</t>
  </si>
  <si>
    <t>Q1 Red Hat Learning Subscription Promotion</t>
  </si>
  <si>
    <t>Kubecon Execution</t>
  </si>
  <si>
    <t>Why Tower content</t>
  </si>
  <si>
    <t>NA - Discretionary - Executive</t>
  </si>
  <si>
    <t>Gartner Digital Conference</t>
  </si>
  <si>
    <t>Gartner Digital Marketing Conference</t>
  </si>
  <si>
    <t>Paid Campaign for TELCO shared with INTEL</t>
  </si>
  <si>
    <t>Rombii Telemarketing - EN</t>
  </si>
  <si>
    <t>AnsibleFest Oct/NOv</t>
  </si>
  <si>
    <t>Support LATAM cutomers going to the Ansible Fest</t>
  </si>
  <si>
    <t>IDG - Microsoft Mid Market seminar. Local extension Seminar. Event Series</t>
  </si>
  <si>
    <t>This is an extension of th Corporate campaign on Mid Market. Run a local seminar with the results from survey.</t>
  </si>
  <si>
    <t>Sponsorship: Gartner IOCS (Sydney)</t>
  </si>
  <si>
    <t>Paying for Premier + coffee cart sponsorship costs</t>
  </si>
  <si>
    <t>It Starts With RHEL - Social media</t>
  </si>
  <si>
    <t>Supporting "IT Starts with RHEL" with country budget to launch wider and localized campaign targeted to the audience in Romania.</t>
  </si>
  <si>
    <t>DODIIS 2019 Ancillary</t>
  </si>
  <si>
    <t>Customer Day</t>
  </si>
  <si>
    <t>Paid media plan Q320</t>
  </si>
  <si>
    <t>Q320 Paid media plan (awareness Red Hat and products)</t>
  </si>
  <si>
    <t>Alpha Data Customer Event Execution</t>
  </si>
  <si>
    <t>DevNation Federal</t>
  </si>
  <si>
    <t>CDM Toronto</t>
  </si>
  <si>
    <t>1:1 private events and Presentation to CXO</t>
  </si>
  <si>
    <t>Turkcell Technology Summit</t>
  </si>
  <si>
    <t>Worldwide economy, business models and the whole IT market are shifting under our feet. Innovative technology can make the diffe</t>
  </si>
  <si>
    <t>It Starts With RHEL - Display ads</t>
  </si>
  <si>
    <t>FY20Q3-2019 RH Challenge Venue back up-Yujia Liu</t>
  </si>
  <si>
    <t>Ansible Automates Roadshow Execution in Johannebsurg, sponsored by Intel</t>
  </si>
  <si>
    <t>05 TEQnation 2019</t>
  </si>
  <si>
    <t>Red Hat will be the main sponsor of the biggest multitrack Tech Conference of the Netherlands for all software developers.</t>
  </si>
  <si>
    <t>Bay Area</t>
  </si>
  <si>
    <t>Red Hat Forum, Austria</t>
  </si>
  <si>
    <t>Booking of the Red Hat Forum Venue, Germany</t>
  </si>
  <si>
    <t>Hybrid Cloud workshop - agnecy fee, swag</t>
  </si>
  <si>
    <t>Hybrid cloud workshop focused on technical IT decision makers.</t>
  </si>
  <si>
    <t>Architect Forum Event Series</t>
  </si>
  <si>
    <t>A 2-3h Forum for Architects (new customers meeting old) with best practice sharing on OpenShift, Labs and other DevOps related t</t>
  </si>
  <si>
    <t>Customized invites 1</t>
  </si>
  <si>
    <t>CDM Montreal</t>
  </si>
  <si>
    <t>1:1 and seaking opportunity</t>
  </si>
  <si>
    <t>GENERAL Roundtable to be run in Kuwait</t>
  </si>
  <si>
    <t>Q1 Ambassadors</t>
  </si>
  <si>
    <t>Q120 camaras  plan in Sola West</t>
  </si>
  <si>
    <t>Process Automation Webinars</t>
  </si>
  <si>
    <t>7 webinars focusing on Process Automation may include a partner</t>
  </si>
  <si>
    <t>Swag for conferences</t>
  </si>
  <si>
    <t>Our latest order for giveaways for FY 20 events across RCIS</t>
  </si>
  <si>
    <t>2H Digital Program</t>
  </si>
  <si>
    <t>Executive Round Table City 2</t>
  </si>
  <si>
    <t>Cross program mid funnel campaign Facebook Q4</t>
  </si>
  <si>
    <t>Cross program digital media campaign aimed at expanding website/Hub Pages audience through Facebook</t>
  </si>
  <si>
    <t>DEMAND GEN TELCO</t>
  </si>
  <si>
    <t>Open Infrastructure Days UK Execution</t>
  </si>
  <si>
    <t>Print collateral &amp; SWAG</t>
  </si>
  <si>
    <t>Cloud-Native virtual event for Q3- PR 40720</t>
  </si>
  <si>
    <t>Annual virtual event to launch in Q3 to highlight updates, features, customer stories for the Cloud-Native program</t>
  </si>
  <si>
    <t>10 Red Hat Forum</t>
  </si>
  <si>
    <t>Pre event costs for Red Hat Forum in the Belgium which will be organised in October</t>
  </si>
  <si>
    <t>AWS Summit Execution</t>
  </si>
  <si>
    <t>DevOps Day DC</t>
  </si>
  <si>
    <t>OpenShift Digital Campaign</t>
  </si>
  <si>
    <t>OpenShift Campaign with Emet Michshuv</t>
  </si>
  <si>
    <t>11- J-Fall 2019</t>
  </si>
  <si>
    <t>Webinar - OpenShift 4.0 Overview</t>
  </si>
  <si>
    <t>Webinar focused on new functions of OpenShift 4.0 with live demo. Part of the bigger campaign - follow-up activity after Open So</t>
  </si>
  <si>
    <t>DO NOT USE  - EMEA Red Hat Forums</t>
  </si>
  <si>
    <t>Red Hat Open Source days</t>
  </si>
  <si>
    <t>Preparation of Red Hat Open Source Days</t>
  </si>
  <si>
    <t>Update The Automated Enteprise eBook-Katavolt</t>
  </si>
  <si>
    <t>Update our #1 top of funnel asset for the IT Automation sales conversation. Working with internal SMEs to determine updated valu</t>
  </si>
  <si>
    <t>ROA Red Hat Workshops Event Series</t>
  </si>
  <si>
    <t>Q1 TDB - Bay Area</t>
  </si>
  <si>
    <t>SE Customers participation on RH Summit Boston</t>
  </si>
  <si>
    <t>Global content Syndication - Process Automation and Agile Integration</t>
  </si>
  <si>
    <t>Support for regional content syndication</t>
  </si>
  <si>
    <t>CXO party</t>
  </si>
  <si>
    <t>Fun event for CXO</t>
  </si>
  <si>
    <t>Northwest Arkansas Technology Summit</t>
  </si>
  <si>
    <t>John Q Hammons Convention Center, 3303 Pinnacle Hills Pkwy, Rogers, AR 72758. 7:30am to 4:00pm</t>
  </si>
  <si>
    <t>532 - Campaign - Optimize IT</t>
  </si>
  <si>
    <t>Outsourced content creation placeholder-Elevation Marketing</t>
  </si>
  <si>
    <t>Budget to hire an agency for content creation</t>
  </si>
  <si>
    <t>In-Expo fees for  9Webinars</t>
  </si>
  <si>
    <t>Helsinki 11 June</t>
  </si>
  <si>
    <t>E-mail invitation of the Red Hat OpenShift 4.0 seminar in Norway</t>
  </si>
  <si>
    <t>Atos customer breakfast on OpenShift</t>
  </si>
  <si>
    <t>Disti would invite specific customers from FSI to educate them on OpenShift.</t>
  </si>
  <si>
    <t>Ottawa</t>
  </si>
  <si>
    <t>Chile</t>
  </si>
  <si>
    <t>Forrester Costs</t>
  </si>
  <si>
    <t>2H placeholder for outsourced content creation</t>
  </si>
  <si>
    <t>FSI Digital Campaign</t>
  </si>
  <si>
    <t>Management and automation workshop</t>
  </si>
  <si>
    <t>Customized discovery session about management and automation</t>
  </si>
  <si>
    <t>AA Hackwar</t>
  </si>
  <si>
    <t>P Tavares:1200 Devs compete in American Airlines Hackwar. Openshift. AWS env - OS tiger team. swag: tees and pop sockets 2018. P</t>
  </si>
  <si>
    <t>Syndication of ''Cloud Native App Dev'' Content via Integrate</t>
  </si>
  <si>
    <t>Ansible Automates</t>
  </si>
  <si>
    <t>Ansible Automates is conference that takes the best Ansible content and presents it to regional audiences around the world.</t>
  </si>
  <si>
    <t>Speech &amp; Logistics</t>
  </si>
  <si>
    <t>Red Hat Forum Lima Direct Marketing</t>
  </si>
  <si>
    <t>Emails series (invitations)</t>
  </si>
  <si>
    <t>Forrester TEI Report renewal</t>
  </si>
  <si>
    <t>Renew the Ansible Total Economic Impact report</t>
  </si>
  <si>
    <t>Targed social media awareness campaign</t>
  </si>
  <si>
    <t>Targeted social media promotion to ING personas promoting Red Hat Solutions (LinkedIn and Twitter)</t>
  </si>
  <si>
    <t>Paid media plan Q420</t>
  </si>
  <si>
    <t>Q420 Paid media plan (awareness Red Hat and products)</t>
  </si>
  <si>
    <t>Q3 Bogotá &amp; Medellín Workshops</t>
  </si>
  <si>
    <t>Webinar - OpenShift for Developers</t>
  </si>
  <si>
    <t>A webinar that is a part of a wider OpenShift digital campaign targeted for developers.</t>
  </si>
  <si>
    <t>eRepublic Sponsorships</t>
  </si>
  <si>
    <t>Cross program mid funnel campaign Facebook Q3</t>
  </si>
  <si>
    <t>GOTO Dev Conference Denmark Sponsorship</t>
  </si>
  <si>
    <t>HBR FSI report - Check for FY 19 Q4</t>
  </si>
  <si>
    <t>Translation of FSI-focused version of HBR report into Tier 1 languages.</t>
  </si>
  <si>
    <t>The Summit : analysts participation</t>
  </si>
  <si>
    <t>flight tickets for 2 analysts from STKI</t>
  </si>
  <si>
    <t>Ready to innovate/Bus Assessment/Web Property - Major CTA (RedHat.com)</t>
  </si>
  <si>
    <t>Website/Hub for MM built for RedHat.com as the base for all MM focused content and web assessments</t>
  </si>
  <si>
    <t>design and invitation</t>
  </si>
  <si>
    <t>Red Hat Forum 3rd deposit</t>
  </si>
  <si>
    <t>Print and rollups with new logo</t>
  </si>
  <si>
    <t>Breakfast: Openshift 4.0</t>
  </si>
  <si>
    <t>Red Hat Forum Peru</t>
  </si>
  <si>
    <t>Gartner 2019 Execution</t>
  </si>
  <si>
    <t>Red Hat will be at Gartner to support Tamkeen on big partners in KSA</t>
  </si>
  <si>
    <t>Ansible Automates Swags Madrid</t>
  </si>
  <si>
    <t>Customer Gifts Ansible Automates</t>
  </si>
  <si>
    <t>MIke Piech Gartner seat</t>
  </si>
  <si>
    <t>FY20 Q1 China Boots Camp</t>
  </si>
  <si>
    <t>EMEA - RDC - Campaign - Cross-Campaign</t>
  </si>
  <si>
    <t>Social_Cross _Campaign</t>
  </si>
  <si>
    <t>Pre/Post Event F/U</t>
  </si>
  <si>
    <t>Radar Spring Conf (i2i) Sponsorship</t>
  </si>
  <si>
    <t>Integrate to Innovate conference arranged by Radar Group. IT Decison makers and lunch presentation - BOTH material, setup and sw</t>
  </si>
  <si>
    <t>DevOps Day - Internal BNP Paribas event</t>
  </si>
  <si>
    <t>Hands-on Labs organized for selected FSI named accounts.</t>
  </si>
  <si>
    <t>Container Roadshow Bern</t>
  </si>
  <si>
    <t>Annual Container Roadshow with business but also hands-on lab in several cities, full-day event</t>
  </si>
  <si>
    <t>Agile Integration Virtual Event</t>
  </si>
  <si>
    <t>Annual virtual event webinar on the benefits of AI/API and Openshift</t>
  </si>
  <si>
    <t>Openshift Anwendertreffen</t>
  </si>
  <si>
    <t>Customer onside meeting for users Red Hat OpenShift container platform</t>
  </si>
  <si>
    <t>Containers &amp; Cloud Native Roadshow - Copenhagen - Miracle</t>
  </si>
  <si>
    <t>APAC - Japan - Discretionary</t>
  </si>
  <si>
    <t>RHF Tokyo Venue Research</t>
  </si>
  <si>
    <t>Paid Search</t>
  </si>
  <si>
    <t>Tech Lab Bogotá</t>
  </si>
  <si>
    <t>Red Hat Day at Agile Hub in London Portfolio day</t>
  </si>
  <si>
    <t>Hybrid Cloud Story promotion</t>
  </si>
  <si>
    <t>Q2 Clipping</t>
  </si>
  <si>
    <t>Clipping Q2</t>
  </si>
  <si>
    <t>Ansible Automates Roadshow,' TELEFONICA</t>
  </si>
  <si>
    <t>TELCO TELEFONICA ANSIBLE</t>
  </si>
  <si>
    <t>Open Transforms Events</t>
  </si>
  <si>
    <t>Twitter/Linkedin paid Campaign Q2</t>
  </si>
  <si>
    <t>New York City</t>
  </si>
  <si>
    <t>Agile integration hands-on workshop</t>
  </si>
  <si>
    <t>Full week of activities related to RHEL 8 launch</t>
  </si>
  <si>
    <t>Ticket purchase/distribution for AnsibleFest</t>
  </si>
  <si>
    <t>Purchase tickets for prospects for AnsibleFest. Distrubute to prosepcts with known pipeline to help with acceleration.</t>
  </si>
  <si>
    <t>CCN Edmonton</t>
  </si>
  <si>
    <t>FY19-Q1-IIBA Sponsorship</t>
  </si>
  <si>
    <t>Agile Integration Digital Media Buy</t>
  </si>
  <si>
    <t>Targeting buys on Social Media</t>
  </si>
  <si>
    <t>Containers Cloud Native Digital campaign - follow up workshop</t>
  </si>
  <si>
    <t>Follow up hands-on workshop for the leads generated in digital campaign on a deeper overview of OpenShift for Developers.</t>
  </si>
  <si>
    <t>{{{ Cancelled }}} Red Hat Day - by Gravis (Bulgaria)</t>
  </si>
  <si>
    <t>Sponsorship: Gartner IOCS (Tokyo)</t>
  </si>
  <si>
    <t>Paying for Platinum + boardroom roundtable sponsorship costs</t>
  </si>
  <si>
    <t>RED HAT EMTECH WORKSHOPS / WEBINAR Q1 Event Series</t>
  </si>
  <si>
    <t>Red Hat workshops that we will run throughout the year across accounts during Q1</t>
  </si>
  <si>
    <t>Open Innovation Lab Brazil</t>
  </si>
  <si>
    <t>Digital Transformation Promotional Content - Emails</t>
  </si>
  <si>
    <t>Highload Execution</t>
  </si>
  <si>
    <t>Conference for highload systems Developers</t>
  </si>
  <si>
    <t>Red Hat mini Forum KZ Execution</t>
  </si>
  <si>
    <t>Red Hat Forum in Kazakhstan</t>
  </si>
  <si>
    <t>{{{ Cancelled }}} Red Hat Meetup - OpenShift 4.0 Overview</t>
  </si>
  <si>
    <t>Meetup organized in RH office after the hours combined with OpenShift 4.0 presentation and technical demo. Part of the bigger ca</t>
  </si>
  <si>
    <t>OSBA Membership</t>
  </si>
  <si>
    <t>OSBA Membership for 2019</t>
  </si>
  <si>
    <t>Webinars &amp; virtual Hybrid cloud Hybrid cloud</t>
  </si>
  <si>
    <t>Webinars on Multicloud container Platform</t>
  </si>
  <si>
    <t>Digital Transformation Digital Program via IDG</t>
  </si>
  <si>
    <t>Targeting buys on IDG, LinkedIn, Facebook, Twitter</t>
  </si>
  <si>
    <t>Cloud Native Lead Generation Campaign</t>
  </si>
  <si>
    <t>Red Hat IDG Executive Event Geneva</t>
  </si>
  <si>
    <t>IDG executive event with selected participants, C-Level, roundtable, discussions, networking and evening event with Moderation b</t>
  </si>
  <si>
    <t>ELOS Customer Day</t>
  </si>
  <si>
    <t>Customer workshop  runned by partner - topic to be sepcified later.</t>
  </si>
  <si>
    <t>Customized invites for events and webinars</t>
  </si>
  <si>
    <t>APAC - Korea - Vertical</t>
  </si>
  <si>
    <t>Customer Workshop</t>
  </si>
  <si>
    <t>Meet Ups Event Series</t>
  </si>
  <si>
    <t>Meet ups w/ community</t>
  </si>
  <si>
    <t>Consulting Whiteboarding video - Consulting Creation</t>
  </si>
  <si>
    <t>Whiteboarding videos with Latin America consultants</t>
  </si>
  <si>
    <t>Agile Hub Innovation Blog: The Shell Agile Hub has a modern cloud engineering approach for building applications for the Global Commercial and Chemicals businesses</t>
  </si>
  <si>
    <t>Replicate similar assets as BP to showcase best practice across the oil and gas vertical in EMEA</t>
  </si>
  <si>
    <t>Q3 Customer Workshop Mexico</t>
  </si>
  <si>
    <t>Workshop and meeting with strategic account</t>
  </si>
  <si>
    <t>Containers &amp; Cloud Native Roadshow  - Sevilla - Dominion</t>
  </si>
  <si>
    <t>Ansible Automates Phase 3 Event Series - Munich</t>
  </si>
  <si>
    <t>FSI Exc RT - IMX 337349</t>
  </si>
  <si>
    <t>Workshop follow up on Though leadership event</t>
  </si>
  <si>
    <t>Tele prospecting Campaign</t>
  </si>
  <si>
    <t>Specific DG program for market development of RHEL &amp; SAP to drive net new logos and accelerate the SAP Business in CH Midmarket</t>
  </si>
  <si>
    <t>Red Hat Open Source days - The community of Open Innovators</t>
  </si>
  <si>
    <t>Inside the Open Source Days we are oganizing a c-level event with Intel</t>
  </si>
  <si>
    <t>Argentina</t>
  </si>
  <si>
    <t>Red Hat Academy - Inet Digital Promotion</t>
  </si>
  <si>
    <t>Email promotion for Red Hat Academy with INET ORG program</t>
  </si>
  <si>
    <t>Certain + Lauchlan support in FY20</t>
  </si>
  <si>
    <t>Support for coordinating web page updates for field marketing, possibly Certain training</t>
  </si>
  <si>
    <t>Cloud Enablement Technology Workshop - Intel Reimbursement</t>
  </si>
  <si>
    <t>Executive Round Table City 1</t>
  </si>
  <si>
    <t>Digital Buy - APAC - AI</t>
  </si>
  <si>
    <t>Managing 16,000 Network Devices</t>
  </si>
  <si>
    <t>Run a network automation webinar for system admins to accelerate pipeline.</t>
  </si>
  <si>
    <t>Our latest order for Fedoras for FY 20 events across RCIS</t>
  </si>
  <si>
    <t>Digital Website</t>
  </si>
  <si>
    <t>Transfer out to Fadi (Canada Field Marketing)</t>
  </si>
  <si>
    <t>ABM Telco</t>
  </si>
  <si>
    <t>FY20-Q2-Enterprise Integration News Summit-AI</t>
  </si>
  <si>
    <t>Cloud-Native App Dev</t>
  </si>
  <si>
    <t>Mix of digital media to collect leads with Soiel/Executive.it</t>
  </si>
  <si>
    <t>Q4 Pizza con Devops Event Series</t>
  </si>
  <si>
    <t>Event RHEL 8</t>
  </si>
  <si>
    <t>Invitations and follow up for Technical event for developers about RHEL 8 launch</t>
  </si>
  <si>
    <t>NA - RDC - Cross-Program - BrightTALK</t>
  </si>
  <si>
    <t>Q1 APBG BrightTalk Webcast Syndication</t>
  </si>
  <si>
    <t>Brazil Digital Paid Campaigns</t>
  </si>
  <si>
    <t>Paid post to social medias</t>
  </si>
  <si>
    <t>Q2 Ebooks, Whitepapers Creation</t>
  </si>
  <si>
    <t>Translations to Spanish &amp; Portuguese</t>
  </si>
  <si>
    <t>Cross program mid funnel campaign Programmatic Q4</t>
  </si>
  <si>
    <t>HPE Anual Event</t>
  </si>
  <si>
    <t>Sponsoring the HPE annual event</t>
  </si>
  <si>
    <t>Campaign on Open Hybrid Cloud, Computing</t>
  </si>
  <si>
    <t>This campagin will position Red Hat OHC message in Computing</t>
  </si>
  <si>
    <t>AT&amp;T Business Summit</t>
  </si>
  <si>
    <t>CCN Execution</t>
  </si>
  <si>
    <t>Marketing giveaways to support multiple events</t>
  </si>
  <si>
    <t>Business Process Automation Campaign</t>
  </si>
  <si>
    <t>Red Hat Forum Lima Execution</t>
  </si>
  <si>
    <t>Red Hat Forum Lima 2019</t>
  </si>
  <si>
    <t>Content Syndication: Telco / NFV (Hybrid Cloud)</t>
  </si>
  <si>
    <t>Content Syndication: Telco with possible gated Red Hat e-book download</t>
  </si>
  <si>
    <t>Ansible Automate Execution</t>
  </si>
  <si>
    <t>Sola East participation at Ansible automate event in Chile</t>
  </si>
  <si>
    <t>Forum Delivery Costs</t>
  </si>
  <si>
    <t>Entando OEM</t>
  </si>
  <si>
    <t>EOSC2019 - Executive Lunch with Accenture</t>
  </si>
  <si>
    <t>This event is point to C-Level contacts in the Global, Key Accounts and Top Mid Market segment to strenght the alliance and driv</t>
  </si>
  <si>
    <t>Hybrid Multi-Cloud Connection Phase 1 - Germany</t>
  </si>
  <si>
    <t>RED HAT INFRASTRUCTURE TOUR Event Series</t>
  </si>
  <si>
    <t>Red Hat Infrastructure Tour that we will run with Intel</t>
  </si>
  <si>
    <t>IDC Healthcare  Enablement - Provider</t>
  </si>
  <si>
    <t>Insights and knowledge on healthcare providers</t>
  </si>
  <si>
    <t>SDN NFV World Congress 2019 Execution</t>
  </si>
  <si>
    <t>Hybrid Cloud  Digital Program via McCann</t>
  </si>
  <si>
    <t>Hybrid Cloud Targeting buys on Linked In, Facebook, Local Media</t>
  </si>
  <si>
    <t>Systemy Informatyczne w Energetyce - Execution</t>
  </si>
  <si>
    <t>DX</t>
  </si>
  <si>
    <t>FY20H2-China-Spring Seeding Project Budget Cost-Yujia Liu</t>
  </si>
  <si>
    <t>Redhatter Open Speech in selected colleges with RHA Partner support</t>
  </si>
  <si>
    <t>1NineNinety Media Buy LinkedIn</t>
  </si>
  <si>
    <t>Digital-Webinar Promotions for OCP 4 and OCP 4.1 - developer focus</t>
  </si>
  <si>
    <t>Social marketing promotions for Summit 2019 content and additional content related to OCP 4 and OCP 4.1 webinars.</t>
  </si>
  <si>
    <t>Cloud Native workshop</t>
  </si>
  <si>
    <t>Red Hat &amp; Microsoft: educate your sellers teambuilding session (paid by MS)</t>
  </si>
  <si>
    <t>OCP 4 Awareness Campaign</t>
  </si>
  <si>
    <t>1H High-Touch Mid-Market Customer Event (East)</t>
  </si>
  <si>
    <t>Various goodies with new Red Hat Logo</t>
  </si>
  <si>
    <t>Security Virtual Event INXPO</t>
  </si>
  <si>
    <t>Booking for the  Security Virtual Event on INEXPO with covering Cross Portfolio Security, IOT , Blockchain topics</t>
  </si>
  <si>
    <t>Webinar: OpenStack &amp; Big Data</t>
  </si>
  <si>
    <t>CANCELLED: blog</t>
  </si>
  <si>
    <t>Work with John Croke from the Middleware Team and write a blog of the benefits and challenges of building a Tower Instance</t>
  </si>
  <si>
    <t>Quarkus Shirts Summit</t>
  </si>
  <si>
    <t>Q3 Customer  Workshop Chile</t>
  </si>
  <si>
    <t>DevOps Community Summit Sponsorship</t>
  </si>
  <si>
    <t>EMEA DevOps Community Summit - Labs Lead Gen strategic event</t>
  </si>
  <si>
    <t>Q2 Material to promote new training courses Creation</t>
  </si>
  <si>
    <t>DevSecOps Roadshow</t>
  </si>
  <si>
    <t>Partner events IT Optimization Roashow in Bilbao and Vitoria</t>
  </si>
  <si>
    <t>Nexttel will drive demand in the north os Spain taking advantage of PMC campaign + IT Optimization roadshow</t>
  </si>
  <si>
    <t>RH SUMMIT 2019</t>
  </si>
  <si>
    <t>TELCO Customer Promotion &amp; Participation to the Telco activity @ RH Summit</t>
  </si>
  <si>
    <t>Internal news for Shell</t>
  </si>
  <si>
    <t>Something similar to the SWAY Report</t>
  </si>
  <si>
    <t>EIS Conference Space</t>
  </si>
  <si>
    <t>Virtual Event Openshift 4.0</t>
  </si>
  <si>
    <t>Partner Sales Boot Camp</t>
  </si>
  <si>
    <t>Digital Deman Gen for Microsoft Cosell Solutions</t>
  </si>
  <si>
    <t>Digital Deman Gen for Microsoft Cosell Solutions - to assist in global demand gen.</t>
  </si>
  <si>
    <t>HBR webinar</t>
  </si>
  <si>
    <t>Joint webinar co-delivered in English with and promoted through HBR.</t>
  </si>
  <si>
    <t>Radar Executive Summit Execution</t>
  </si>
  <si>
    <t>Analyst Company Radar Group arrange an executive summit for 700 decision makers. Innovation main topic</t>
  </si>
  <si>
    <t>F5 Enterprise Information Security for Financial Services Customers - Sponsorship</t>
  </si>
  <si>
    <t>FSI Workshop Prague</t>
  </si>
  <si>
    <t>451 Group  Business Impact Briefs &amp; Webinar</t>
  </si>
  <si>
    <t>2 papers that build off each, taking a more tech spin with this analyst, briging bus needs and tech needs together.</t>
  </si>
  <si>
    <t>Solution Day: Next Gen Apps - Digital Promotion</t>
  </si>
  <si>
    <t>EBC ACCOUNT Chile</t>
  </si>
  <si>
    <t>Visitors participate in an interactive experience to understand Red Hat technologies</t>
  </si>
  <si>
    <t>APAC - ANZ - Campaign</t>
  </si>
  <si>
    <t>Developer roadshow</t>
  </si>
  <si>
    <t>APAC - Japan - Campaign</t>
  </si>
  <si>
    <t>AppDev Seminar</t>
  </si>
  <si>
    <t>Agile Integration Digital Program via McCann</t>
  </si>
  <si>
    <t>Agile Targeting buys on Linked In, Facebook, Local Media</t>
  </si>
  <si>
    <t>IDC CIO Summit Budapest - Sponsorship</t>
  </si>
  <si>
    <t>Sponsorship fee for a Gold Package of IDC CIO Summit - the biggest C-Level event in Hungary</t>
  </si>
  <si>
    <t>Don't fear automation eBook</t>
  </si>
  <si>
    <t>Take recently created blogs and podcasts on automation and create and eBook. Hire outside agency to write and design.</t>
  </si>
  <si>
    <t>SoCal</t>
  </si>
  <si>
    <t>EBC ACCOUNT MX</t>
  </si>
  <si>
    <t>Open Banking 2019</t>
  </si>
  <si>
    <t>Explore the Open API trend the Open Source Way</t>
  </si>
  <si>
    <t>Greece Infrastracture Tour</t>
  </si>
  <si>
    <t>Greece Infrastracture Tour with UniSystems</t>
  </si>
  <si>
    <t>FY20Q3_ASEAN_SG_RH Forum-sponsorship collection</t>
  </si>
  <si>
    <t>Forum Russia Digital Promotion</t>
  </si>
  <si>
    <t>Red Hat Forum in Moscow promo activities</t>
  </si>
  <si>
    <t>Boston events</t>
  </si>
  <si>
    <t>Whiteboard artist summit</t>
  </si>
  <si>
    <t>Innovation Fest Barranquilla Execution</t>
  </si>
  <si>
    <t>Innovation Fest</t>
  </si>
  <si>
    <t>Promotional Email</t>
  </si>
  <si>
    <t>Q1 New Products Launching Training Promotion</t>
  </si>
  <si>
    <t>Dedicated PR support</t>
  </si>
  <si>
    <t>Analysis, reports, media interviews, articles specifically for Telco vertical</t>
  </si>
  <si>
    <t>Red Hat Forum Sponsoring Microsoft</t>
  </si>
  <si>
    <t>SAP Advertorial</t>
  </si>
  <si>
    <t>Webinar - TBC</t>
  </si>
  <si>
    <t>Topic to be describred later (based on customers' demand)</t>
  </si>
  <si>
    <t>Customer Reference Content</t>
  </si>
  <si>
    <t>Q2 Customer Success Story</t>
  </si>
  <si>
    <t>Q4 OpenVirtualization.PRO</t>
  </si>
  <si>
    <t>Route50 NYC Pilot</t>
  </si>
  <si>
    <t>Hybrid Multi-Cloud Connection Phase 1 - France</t>
  </si>
  <si>
    <t>ABM Workshops Event Series</t>
  </si>
  <si>
    <t>Red Hat workshops that we will run throughout the year across accounts during Q4</t>
  </si>
  <si>
    <t>SAP Banking club in KZ</t>
  </si>
  <si>
    <t>Joint half day event for top KZ banks, Ref Hat to promote RHEL for SAP Solutions</t>
  </si>
  <si>
    <t>GEOINT - Registration MPC Charges</t>
  </si>
  <si>
    <t>Cross program mid funnel campaign Facebook Q1</t>
  </si>
  <si>
    <t>Spain &amp; Portugal - IT Optimization Tour (3 cities with/through partners)</t>
  </si>
  <si>
    <t>Stickers with new logo</t>
  </si>
  <si>
    <t>06 Tech Day 2019</t>
  </si>
  <si>
    <t>A full day event organised by Red Hat for our tech community</t>
  </si>
  <si>
    <t>Services Event materials</t>
  </si>
  <si>
    <t>Services material to support field mkt events</t>
  </si>
  <si>
    <t>Executive Exchange Execution</t>
  </si>
  <si>
    <t>C Level event with top accounts in Chile. Full content and relationship</t>
  </si>
  <si>
    <t>New York events</t>
  </si>
  <si>
    <t>Industry Events Sponsorship</t>
  </si>
  <si>
    <t>Foro de transformación digital, ID Round Table, Innovation Day IAE, Jornadas Universitarias Hospital Italiano.</t>
  </si>
  <si>
    <t>Media Ambassador FSI and Telco</t>
  </si>
  <si>
    <t>La Nación and El Cronista Comercial paid content. Ambassador for social media.</t>
  </si>
  <si>
    <t>Session</t>
  </si>
  <si>
    <t>Developer Camp Bucharest</t>
  </si>
  <si>
    <t>Developer Camp is a free one-day technical training event that delivers best practices and insights directly experts in the fiel</t>
  </si>
  <si>
    <t>Ansible Automates Roadshow  Execution</t>
  </si>
  <si>
    <t>Ansible Automates Roadshow Execution in Istanbul, sponsored by Intel</t>
  </si>
  <si>
    <t>Q2 Customer  Workshop Chile</t>
  </si>
  <si>
    <t>Red Hat Forum_Location Offering</t>
  </si>
  <si>
    <t>Webinar: IMS</t>
  </si>
  <si>
    <t>IMS Concept and Demo</t>
  </si>
  <si>
    <t>FY20Q3-2019 RH Challenge Wram-up (Digital promotion)-Yujia Liu)</t>
  </si>
  <si>
    <t>Logo and banner creation</t>
  </si>
  <si>
    <t>Building the brand of OpenShift within NatWest Markets. To include logo creation (their platform is called Arc) and banner creat</t>
  </si>
  <si>
    <t>Content for RH Cloud Manager for Hybrid-Riley</t>
  </si>
  <si>
    <t>C- Level Roundtable-Execution</t>
  </si>
  <si>
    <t>Hat Telco C-Suite Open Source Executive Roundtable (budget to be transfered by TELCO Marketing when the event is approved 65K)</t>
  </si>
  <si>
    <t>RHC Q4 Webinar Digital media promotion</t>
  </si>
  <si>
    <t>RHC Webinar digital promotion to drive registration and OD views</t>
  </si>
  <si>
    <t>Content Creation / Translation - Q1</t>
  </si>
  <si>
    <t>Translations and Content Creation</t>
  </si>
  <si>
    <t>Container Security in OpenShift Webinar</t>
  </si>
  <si>
    <t>Q3 Loyalty Plan</t>
  </si>
  <si>
    <t>Q320 Loyalty Plan with top accounts</t>
  </si>
  <si>
    <t>Red Hat Academy - Inet Direct Marketing</t>
  </si>
  <si>
    <t>Press Kit Red Hat Academy with INET ORG program</t>
  </si>
  <si>
    <t>APAC - India - Discretionary</t>
  </si>
  <si>
    <t>Mono to Micro Services Workshop</t>
  </si>
  <si>
    <t>Red Hat Forum ANDINO &amp; CEACA</t>
  </si>
  <si>
    <t>Forum</t>
  </si>
  <si>
    <t>Venue</t>
  </si>
  <si>
    <t>Latam Telco Enablement Day Event Series</t>
  </si>
  <si>
    <t>Team Building Activity -  Internal meeting budget from TELCO GLOBAL</t>
  </si>
  <si>
    <t>HCI</t>
  </si>
  <si>
    <t>Sabesp</t>
  </si>
  <si>
    <t>Q3 FSI Mobile Portfolio Center Stop</t>
  </si>
  <si>
    <t>ABM play - Hybrid cloud/AMM Advertising</t>
  </si>
  <si>
    <t>LinkedIn promotion to drive registrations /drive awareness.</t>
  </si>
  <si>
    <t>Forbes Expresso Newsletter -  on Open JDK topic</t>
  </si>
  <si>
    <t>Forum Russia Execution</t>
  </si>
  <si>
    <t>Red Hat Forum in Moscow</t>
  </si>
  <si>
    <t>Security Virtual Event EMAIL Promotion organic</t>
  </si>
  <si>
    <t>Promotion via Email to segmented internal database</t>
  </si>
  <si>
    <t>Digita Transformation CIO Event Stockolm with IDC</t>
  </si>
  <si>
    <t>C-level OpenOrg Dinner</t>
  </si>
  <si>
    <t>Red Hat workshops that we will run throughout the year across accounts during Q2</t>
  </si>
  <si>
    <t>Argentina PR Agency Fee</t>
  </si>
  <si>
    <t>Porter Novelli</t>
  </si>
  <si>
    <t>It Starts With RHEL - Localization</t>
  </si>
  <si>
    <t>webinar invitation</t>
  </si>
  <si>
    <t>Cascade Inslights</t>
  </si>
  <si>
    <t>SAP NOW 2019 - sponsorship</t>
  </si>
  <si>
    <t>Sponsorship of the biggest SAP event in region - Red Hat presence is a key so SAP customers start to understand their options wi</t>
  </si>
  <si>
    <t>LinkedIn 2018 charges</t>
  </si>
  <si>
    <t>02 - Tech Day BE</t>
  </si>
  <si>
    <t>Ansible Engine and Ansible Tower Webinar Promotion</t>
  </si>
  <si>
    <t>Community vs Enterprise Ansible messaging</t>
  </si>
  <si>
    <t>Red Hat + GTI Customer Day Morocco</t>
  </si>
  <si>
    <t>Red Hat will run a Customer Day in Morocco</t>
  </si>
  <si>
    <t>Mid-Market Digital Assessment for Demand Generation (New Vendor)-Intel Reimbursement</t>
  </si>
  <si>
    <t xml:space="preserve">MM Business/Tech digital assessment for Demand Gen CTAs - build like the Services "redy to Innovate" assessment challenges with </t>
  </si>
  <si>
    <t>Customer Workshop Peru</t>
  </si>
  <si>
    <t>Workshop /meetingwith main TELCO accounts</t>
  </si>
  <si>
    <t>Raising RHEL (TAL) - DWA: media buy</t>
  </si>
  <si>
    <t>Leads/pipeline generation and new contacts generation (within existing ~950 selected contacts) through media and social media on</t>
  </si>
  <si>
    <t>HK Trip - PAM Event SWAG 20th May 2019</t>
  </si>
  <si>
    <t>Radis Labs Round table</t>
  </si>
  <si>
    <t>Hybrid Cloud Promotional Email and Communications Localization</t>
  </si>
  <si>
    <t>Hybrid Cloud Promotional Content - Emails</t>
  </si>
  <si>
    <t>Red Hat Day Ireland Venue</t>
  </si>
  <si>
    <t>2H Telenet Datamine &amp; Incubation</t>
  </si>
  <si>
    <t>Open Source Day - Execution</t>
  </si>
  <si>
    <t>Fee for the marketing agency for on-site support</t>
  </si>
  <si>
    <t>Webinar series for HSBC - HSBC Social Media LinkedIn sponsored update campaigns</t>
  </si>
  <si>
    <t>Automation and Ansible Tower promotion internally to align with the hSBC Transformation Programme</t>
  </si>
  <si>
    <t>IT Optimization Webinar Promotion</t>
  </si>
  <si>
    <t>Exploration activity for Tier-III account Givernment sector</t>
  </si>
  <si>
    <t>ITO</t>
  </si>
  <si>
    <t>Telco / NFV (Hybrid Cloud) Digital Media Buy via DWA</t>
  </si>
  <si>
    <t>Twitter Paid Campaign</t>
  </si>
  <si>
    <t>CNAD</t>
  </si>
  <si>
    <t>IT - Red Hat Open Source Day Executive Round Table Event</t>
  </si>
  <si>
    <t>The main project goal is to drive sales pipeline and accelerate the finalization of strategic deals with Executives and senior m</t>
  </si>
  <si>
    <t>Ansible Automates Phase 3 Event Series - Dusseldorf</t>
  </si>
  <si>
    <t>April OpenShift Workshops</t>
  </si>
  <si>
    <t>Travel Expenses</t>
  </si>
  <si>
    <t>Organizing workshops for Telenor or sponsoring Telenor events</t>
  </si>
  <si>
    <t>Infrastructure Tour Event Series</t>
  </si>
  <si>
    <t>Event with hands-on-labs dedicated to Infrastructure solutions</t>
  </si>
  <si>
    <t>Q1 Customer Success Story</t>
  </si>
  <si>
    <t>RED HAT CONVERGENCE  Execution</t>
  </si>
  <si>
    <t>Red Hat will run their Red Hat convergence event in the UAE focusing on TAMs</t>
  </si>
  <si>
    <t>Booth</t>
  </si>
  <si>
    <t>It Starts with RHEL Digital Program via Grayling (preliminary)</t>
  </si>
  <si>
    <t>Targeting buys on Display Ad, Facebook</t>
  </si>
  <si>
    <t>Quarterly Partner-led Event</t>
  </si>
  <si>
    <t>GOTO Chicago event</t>
  </si>
  <si>
    <t>Nurture Content - MSFT</t>
  </si>
  <si>
    <t>Nurture content for all MSFT related events and hub pages - to move contacts down funnel.</t>
  </si>
  <si>
    <t>SDN NFV World Congress 2019 Sponsorship</t>
  </si>
  <si>
    <t>F/U WS to Containers &amp; Cloud-Native or DevSecOps Workshop (f/u to Security Symposium)</t>
  </si>
  <si>
    <t>Wildfire graphics</t>
  </si>
  <si>
    <t>Q4 Workshops Execution</t>
  </si>
  <si>
    <t>Q419 Workhops with Enterprise customers (public and private)</t>
  </si>
  <si>
    <t>FY20-Q2-OReilly Book Sponsorship-OReilly-CNAD</t>
  </si>
  <si>
    <t>Q1 Customer Workshop Mexico</t>
  </si>
  <si>
    <t>Hybrid Multi-Cloud Connection Phase 1 - South Africa</t>
  </si>
  <si>
    <t>Production Fee</t>
  </si>
  <si>
    <t>Prosa Sponsorship Execution Agile Integration</t>
  </si>
  <si>
    <t>Logistics for event</t>
  </si>
  <si>
    <t>HPE Roadshow, 3 cities Execution</t>
  </si>
  <si>
    <t>Red Hat Participation in HPE roadshow</t>
  </si>
  <si>
    <t>03 DevOps NetOps Summit</t>
  </si>
  <si>
    <t>Red Hat will be exhibiting sponsor at the F5 Networks’ DevOps NetOps Summit</t>
  </si>
  <si>
    <t>451 group BIB paper (2) and webinar for Hybrid-Agile Integration</t>
  </si>
  <si>
    <t>ITAPA 2019</t>
  </si>
  <si>
    <t>IT Conference mainly focused on Public Sector vertical. Where we would present about Hybrid Cloud. Staregic one for closing busi</t>
  </si>
  <si>
    <t>Automation and Management 2019 post Virtual Event blogs</t>
  </si>
  <si>
    <t>Take most popular webinars from Q4 automation and management virtual event, have them transcribed, hire a ghost writer to turn t</t>
  </si>
  <si>
    <t>VOICE Themenforum with DB Systel (Heise Event)</t>
  </si>
  <si>
    <t>DevOps, the process improvement in the areas of software development and system administration (IT operations) are the topics at</t>
  </si>
  <si>
    <t>Executive Exchange</t>
  </si>
  <si>
    <t>Relationship event for 10 CLevel accounts</t>
  </si>
  <si>
    <t>Red Hat big events of the year</t>
  </si>
  <si>
    <t>Agile Integration FSI &amp; Open Banking</t>
  </si>
  <si>
    <t>Content syndication focusing on our FSI vertical</t>
  </si>
  <si>
    <t>Marketing support fee</t>
  </si>
  <si>
    <t>Mkt Support</t>
  </si>
  <si>
    <t>Phoenix</t>
  </si>
  <si>
    <t>Red Hat Learning Subscription -  Digital Campaigns</t>
  </si>
  <si>
    <t>Red Hat Learning Subscription for Developers integrated in corporate or industry events across EMEA</t>
  </si>
  <si>
    <t>EGYPT FSI SEMINAR</t>
  </si>
  <si>
    <t>FSI Seminar in Egypt to be run about Open Banking</t>
  </si>
  <si>
    <t>FY20Q3_ASEAN_SG_RH Forum-Buffer</t>
  </si>
  <si>
    <t>Gartner IT Infrastructure &amp; Operations Management Summit</t>
  </si>
  <si>
    <t>Built on forward-thinking I&amp;O research; Defining and implementing enterprise cloud strategies; Best practices in cloud managemen</t>
  </si>
  <si>
    <t>Open Source Day - SWAG</t>
  </si>
  <si>
    <t>SWAG to support capturing contacts on our booth.</t>
  </si>
  <si>
    <t>SEO EMEA Q4</t>
  </si>
  <si>
    <t>IT Optimization/RHEL8 PR Campaign and organic social media on Rhel Get Well</t>
  </si>
  <si>
    <t>Series of announcements, interviews, articles focused on a RHEL 8 topic from the tech and business point of view. Followed by or</t>
  </si>
  <si>
    <t>EBC</t>
  </si>
  <si>
    <t>Top customers EBC visit</t>
  </si>
  <si>
    <t>Tieto Integration Architect Meeting Execution</t>
  </si>
  <si>
    <t>Workshop on Integration initatives with our partner Tieto</t>
  </si>
  <si>
    <t>Websites</t>
  </si>
  <si>
    <t>Company Websites</t>
  </si>
  <si>
    <t>TEST</t>
  </si>
  <si>
    <t>Digital Transformation Campaign: Digital Awareness Campaign into Shell about Digital Transformation</t>
  </si>
  <si>
    <t>NA - Public Sector - Discretionary - Executive</t>
  </si>
  <si>
    <t>SIGNAL Mag- June F22</t>
  </si>
  <si>
    <t>Branded Tshirts</t>
  </si>
  <si>
    <t>Event kit translation</t>
  </si>
  <si>
    <t>Translation of digital transformation assessment into Tier 1 languages.</t>
  </si>
  <si>
    <t>Launch</t>
  </si>
  <si>
    <t>Email marketing</t>
  </si>
  <si>
    <t>Webinar: Agile Integration</t>
  </si>
  <si>
    <t>Agile Integration Concept and Demo</t>
  </si>
  <si>
    <t>EBC FSI</t>
  </si>
  <si>
    <t>Burr Sutter MN &amp; WI</t>
  </si>
  <si>
    <t>Fintech Event</t>
  </si>
  <si>
    <t>We would like to sponsor the Kubernetes &amp; Containers track</t>
  </si>
  <si>
    <t>Q3 OpenVirtualization.PRO</t>
  </si>
  <si>
    <t>Mobile Wallet - ‘Ping it’ Blog  IBM and Red Hat collaboration on application development and deployment</t>
  </si>
  <si>
    <t>Paperboy Project Video with Accenture - Accenture do not want to involve Barclays but mention them as a use case only - Very goo</t>
  </si>
  <si>
    <t>MPC - Lackland AFB - DOD</t>
  </si>
  <si>
    <t>MPC -Account training</t>
  </si>
  <si>
    <t>Agile &amp; DevOps</t>
  </si>
  <si>
    <t>We would like to sponsor a track in this event and to do a workshop</t>
  </si>
  <si>
    <t>TechNet Cyber (Derse)</t>
  </si>
  <si>
    <t>Cross program mid funnel campaign Programmatic Q1</t>
  </si>
  <si>
    <t>Hybrid Cloud Containers Digital campaign with DWA</t>
  </si>
  <si>
    <t>Content syndication for Hybrid/Multi cloud focused campaign 10% awareness / 90% lead gen</t>
  </si>
  <si>
    <t>Automation Webinars: Ansible Webinars to be tailored to Shell teams</t>
  </si>
  <si>
    <t>TIBCO Now</t>
  </si>
  <si>
    <t>Keyword Ads</t>
  </si>
  <si>
    <t>ABM play - Hybrid cloud/AMM Webinar</t>
  </si>
  <si>
    <t>Modern application development for hybrid cloud, webinar series, 3x</t>
  </si>
  <si>
    <t>Girls of STEM Golf Tournament</t>
  </si>
  <si>
    <t>Foursome &amp; Hole Sponsorship</t>
  </si>
  <si>
    <t>Atea Bootcamp Sponsorship</t>
  </si>
  <si>
    <t>APAC - ASEAN - Vertical</t>
  </si>
  <si>
    <t>Website Layout</t>
  </si>
  <si>
    <t>FY20Q2_Japan_ABM_KDDI Executive Round Table</t>
  </si>
  <si>
    <t>Agile Integration with API's &amp; Containers - Houston</t>
  </si>
  <si>
    <t>Sponsor fee</t>
  </si>
  <si>
    <t>2H High Touch Customer Event</t>
  </si>
  <si>
    <t>Algar - Fórum de Tecnologia e Inovação</t>
  </si>
  <si>
    <t>Forum organized by Oi  to discuss  topics in the area of technology and business in the digital age and evolution of technologic</t>
  </si>
  <si>
    <t>Argentina Telco Automation Roadshow</t>
  </si>
  <si>
    <t>Q1 PR Agency Fee</t>
  </si>
  <si>
    <t>SAP Content Syndication - Agency</t>
  </si>
  <si>
    <t>Content syndication for SAP for RHEL</t>
  </si>
  <si>
    <t>HCI Seminar Gov Defense Seminar</t>
  </si>
  <si>
    <t>Summit travel expense for Spark NZ</t>
  </si>
  <si>
    <t>Execution: Gartner ITxpo India (Goa)</t>
  </si>
  <si>
    <t>Las Vegas</t>
  </si>
  <si>
    <t>Autodemo update to BPM explainer video</t>
  </si>
  <si>
    <t>Digita Transformation CIO Event Munich with IDC</t>
  </si>
  <si>
    <t>EBC Event Series Cloud Native</t>
  </si>
  <si>
    <t>Take our customers to Boston EBC</t>
  </si>
  <si>
    <t>Gartner AADI Summit</t>
  </si>
  <si>
    <t>Industry event support and execution</t>
  </si>
  <si>
    <t>Q1 Services portfolio Translation Creation</t>
  </si>
  <si>
    <t>Partnership between Marketing, CEE and Services Teams to gather qualified information from technical professionals to be convert</t>
  </si>
  <si>
    <t>Container &amp; Cloud-Native Roadshow (Bulgaria) - SWAG</t>
  </si>
  <si>
    <t>CCNR organized by Red Hat in Sofia, Bulgaria.</t>
  </si>
  <si>
    <t>buffer amount</t>
  </si>
  <si>
    <t>Q1 Loyalty Plan</t>
  </si>
  <si>
    <t>Q120 Loyalty Plan with top accounts</t>
  </si>
  <si>
    <t>Cloud Enablement Technology Webinar-MDF</t>
  </si>
  <si>
    <t>A series of webinars that will Enable and market RH Cloud Enabling Technologies (CET) to CSPs (&amp; MSPs) and customers. These work</t>
  </si>
  <si>
    <t>Update of the IDC OpenShift Business Value</t>
  </si>
  <si>
    <t>Update of the IDC OpenShift Business Value - with new customers interviewed and experiences shared.  This will be an expense sha</t>
  </si>
  <si>
    <t>Video</t>
  </si>
  <si>
    <t>Helping the NatWest Markets Team tell the story of the platform (video)</t>
  </si>
  <si>
    <t>Best of Summit</t>
  </si>
  <si>
    <t>Unallocated</t>
  </si>
  <si>
    <t>Retargeting to create cookie pools, targeted display ads, and paid social media.</t>
  </si>
  <si>
    <t>Q2 Keyword Ads (Naver &amp; Google) / GDN Ads</t>
  </si>
  <si>
    <t>Biggest C-Level Event in the World.</t>
  </si>
  <si>
    <t>FY20Q2_Japan_LinkedIn Campaign / digital ad</t>
  </si>
  <si>
    <t>Localized Prio 1 Automation campaign IT</t>
  </si>
  <si>
    <t>Plan Azurduy 2019 Plan</t>
  </si>
  <si>
    <t>Red Hat Summit Direct Marketing</t>
  </si>
  <si>
    <t>Email invitations</t>
  </si>
  <si>
    <t>Rice University Data Science</t>
  </si>
  <si>
    <t>IT Optimization Webinar</t>
  </si>
  <si>
    <t>Q2 Voces Abiertas Roadshow Cloud Native</t>
  </si>
  <si>
    <t>Ansible Automates Roadshow Execution</t>
  </si>
  <si>
    <t>Red Hat Forum 2nd deposit</t>
  </si>
  <si>
    <t>FSI Halo Campaign  Digital</t>
  </si>
  <si>
    <t>FSI Halo Campaign centered around Emirates NBD - Digital Activation</t>
  </si>
  <si>
    <t>CANCELLED: V Cards with Covering Letter for Hybrid Cloud and Containers to C'Level Execs 6x</t>
  </si>
  <si>
    <t>Telling the Hybrid Story to execs using the infographic in column N</t>
  </si>
  <si>
    <t>Open Brand Project - Content Chile, Argentina Colombia</t>
  </si>
  <si>
    <t>Open Banking Execution Business T</t>
  </si>
  <si>
    <t>Take our customers to open banking roadshow</t>
  </si>
  <si>
    <t>Sponsorship: Gartner AADI (Sydney)</t>
  </si>
  <si>
    <t>Paying for Premier sponsorship + registration costs</t>
  </si>
  <si>
    <t>Twitter/Linkedin paid Campaign Q3</t>
  </si>
  <si>
    <t>Content Creation</t>
  </si>
  <si>
    <t>New content creation to support "foundation" offering</t>
  </si>
  <si>
    <t>Tech Forum - 2ª Edição- Telefonica</t>
  </si>
  <si>
    <t>Telefonica BR Event with Directors, Managers, Specialists, Consultants, Technicians and clients. (* must considered as a custome</t>
  </si>
  <si>
    <t>Annual License</t>
  </si>
  <si>
    <t>JPoint Conference Execution</t>
  </si>
  <si>
    <t>JPoint Conference for Developers - logistics</t>
  </si>
  <si>
    <t>DevOps Fusion Day Zurich</t>
  </si>
  <si>
    <t>Conference covering both the management and technical and aspects of DevOps, runs parallel to Swiss Testing Day – on the same da</t>
  </si>
  <si>
    <t>IDC MM Research Expansion</t>
  </si>
  <si>
    <t>BNL - Logistics</t>
  </si>
  <si>
    <t>Transports and other costs for logistics regarding events across the Benelux</t>
  </si>
  <si>
    <t>Other Regions-Paid social</t>
  </si>
  <si>
    <t>Paid social programs such LinkedIn Inmai</t>
  </si>
  <si>
    <t>Agile Integration Virtual Conference - On Demand promotion</t>
  </si>
  <si>
    <t>Agile Integration Virtual Conference On Demand promotion campaign</t>
  </si>
  <si>
    <t>Ansible Automates Roadshow Geneva</t>
  </si>
  <si>
    <t>Business Transformation Digital Program via</t>
  </si>
  <si>
    <t>Targeting buys on Facebook, Linkedin, Twitter, Adwords</t>
  </si>
  <si>
    <t>RHEL 8 awareness and demand gen</t>
  </si>
  <si>
    <t>Digital activities to promote the RHEL 8 launch globally.  Targeted ads, paid social media, content syndication.</t>
  </si>
  <si>
    <t>From Kubernetes to RH OpenShift Container Platform hands-on workshop - agency fee for on spor organisation</t>
  </si>
  <si>
    <t>Hands-on customer workshop focused on explaining them why and how to get from usnig Kubernetes to OpenShift.</t>
  </si>
  <si>
    <t>Paid media plan Q120</t>
  </si>
  <si>
    <t>Q120 Paid media plan (awareness Red Hat and products)</t>
  </si>
  <si>
    <t>HPE Roadshow, 3 cities Sponsorship</t>
  </si>
  <si>
    <t>Digital</t>
  </si>
  <si>
    <t>Survey</t>
  </si>
  <si>
    <t>Activate SI Survey Program</t>
  </si>
  <si>
    <t>Pre/Post Event Follow Up</t>
  </si>
  <si>
    <t>Discretionary Fund Event Execution Execution</t>
  </si>
  <si>
    <t>Localized Prio 1 Hybrid Hybrid campaign - Germany</t>
  </si>
  <si>
    <t>OCP 4</t>
  </si>
  <si>
    <t>Giveaway</t>
  </si>
  <si>
    <t>RHEL 8 introduction workshop</t>
  </si>
  <si>
    <t>Workshop for technical audience to introduce the functions of RHEL 8.</t>
  </si>
  <si>
    <t>Technical Overview Promotion</t>
  </si>
  <si>
    <t>Promotion of the technical overview courses</t>
  </si>
  <si>
    <t>Acceleration C-level tour Hybrid Cloud Event Series - Norway</t>
  </si>
  <si>
    <t>APAC - ASEAN - ABM</t>
  </si>
  <si>
    <t>Event/Logistics Cost</t>
  </si>
  <si>
    <t>EBC AMX</t>
  </si>
  <si>
    <t>AMX executives were invited to experience EBC</t>
  </si>
  <si>
    <t>Translations</t>
  </si>
  <si>
    <t>Digital- Promotions targeted on renewals - Tech Target</t>
  </si>
  <si>
    <t>Digital media buy to help promote content focused on OCP 4 and OCP 4.1 to elevate the benefits of the new offerings to developer</t>
  </si>
  <si>
    <t>Hackathon</t>
  </si>
  <si>
    <t>HAckathon EMEA</t>
  </si>
  <si>
    <t>Chilie Telco Automation Roadshow</t>
  </si>
  <si>
    <t>Fachkongress Digitaler Staat</t>
  </si>
  <si>
    <t>2-Day congress for digital government, digital economy, digital services and adminstration. Booth &amp; SpeakingSlot.</t>
  </si>
  <si>
    <t>Hybrid Cloud Webinar Webinar Promotion</t>
  </si>
  <si>
    <t>RHEL 8 Launch Swag</t>
  </si>
  <si>
    <t>Red Hat mini Forum KZ Digital Promotion</t>
  </si>
  <si>
    <t>Event promotion through local resources and Facebook</t>
  </si>
  <si>
    <t>Red Hat Forum Event Series</t>
  </si>
  <si>
    <t>Services will have a booth and material in this event to promote Consulting and Training</t>
  </si>
  <si>
    <t>This campaign will push RHEL 8 launch in Media and Customers</t>
  </si>
  <si>
    <t>Q4 Loyalty Plan</t>
  </si>
  <si>
    <t>Q420 Loyalty Plan with top accounts</t>
  </si>
  <si>
    <t>RHEL 8 virtual event keynote speaker</t>
  </si>
  <si>
    <t>Speaker fee for IDC analyst</t>
  </si>
  <si>
    <t>(IMX) 339245 | OpenTransforms First Stop</t>
  </si>
  <si>
    <t>EBC Event Series</t>
  </si>
  <si>
    <t>sponsorship collection</t>
  </si>
  <si>
    <t>APAC - RDC - Intel Funding</t>
  </si>
  <si>
    <t>FSI Account Days with ISV - IMX# 337352</t>
  </si>
  <si>
    <t>From Kubernetes to RH OpenShift Container Platform hands-on workshop - venue</t>
  </si>
  <si>
    <t>New Contacts/Current RH MM customers (Regional Support/OpEx)</t>
  </si>
  <si>
    <t>Brazil</t>
  </si>
  <si>
    <t>APAC - India - Intel Funding</t>
  </si>
  <si>
    <t>Hybrid Cloud Event - IMX: 352156</t>
  </si>
  <si>
    <t>Cross program mid funnel campaign Programmatic Q3</t>
  </si>
  <si>
    <t>AWS Workshop execution</t>
  </si>
  <si>
    <t>FY20Q1-China-Sponsorship for China energy summit-Yujia Liu</t>
  </si>
  <si>
    <t>API/Fuse Breakfast</t>
  </si>
  <si>
    <t>Webinar: Business Process Automation</t>
  </si>
  <si>
    <t>Juniper and Red Hat TechDays @Orange</t>
  </si>
  <si>
    <t>Juniper co-marketing activities in order to illustrate our close collaboration to Orange</t>
  </si>
  <si>
    <t>Creative assets, flyers etc</t>
  </si>
  <si>
    <t>MSFT Cloud-Native Roadshow support</t>
  </si>
  <si>
    <t>Infrastructure, content and enviornment for the MSFT Cloud-Native Roadshow</t>
  </si>
  <si>
    <t>Door Opener Campaign (NA Select)</t>
  </si>
  <si>
    <t>International Women Day Mx</t>
  </si>
  <si>
    <t>Red Hat Switzerland Media Day</t>
  </si>
  <si>
    <t>Annual 1/2-day Media event with +20 participants from Switzerland, english, french and german, with Mgmt Team Red Hat</t>
  </si>
  <si>
    <t>{{{ Cancelled }}} Mainframe to Hybrid Cloud Transformation - SWAG</t>
  </si>
  <si>
    <t>Content Creation / Translation - Q2</t>
  </si>
  <si>
    <t>Account Event at Red Hat Summit</t>
  </si>
  <si>
    <t>DoD/SLED/FED</t>
  </si>
  <si>
    <t>NYS Forum</t>
  </si>
  <si>
    <t>Canada - Toronto &amp; Montreal AI TL Events</t>
  </si>
  <si>
    <t>Agile integration thought leadership day</t>
  </si>
  <si>
    <t>SIIA Codie Awards (Mike P's Ticket)</t>
  </si>
  <si>
    <t>Automation Virtual Event</t>
  </si>
  <si>
    <t>Run an Automation virtual event in Q4.</t>
  </si>
  <si>
    <t>Assessment/Calculator</t>
  </si>
  <si>
    <t>FY20-Q1-Ansible ROI tool-Rivers-ITAM</t>
  </si>
  <si>
    <t>IDC Public CIO Summit 2019 Execution</t>
  </si>
  <si>
    <t>CIO, IT Director, Head of IT; Public Sector Institutions. 100+ end-user attendees.</t>
  </si>
  <si>
    <t>Hybrid Cloud - IMX#: 351156</t>
  </si>
  <si>
    <t>CodeMash - Platinum Sponsor</t>
  </si>
  <si>
    <t>2500+ attendees  Kalahari Resort,  7000 Kalahari Resort Dr., Sandusky, OH 44870</t>
  </si>
  <si>
    <t>Ansible Labs (Bulgaria)</t>
  </si>
  <si>
    <t>Sponsoring the Open Source event organized in Croatia by our top Training Partner. Red Hat experts to deliver keynote presenetat</t>
  </si>
  <si>
    <t>Red Hat Learning Subscription - Free Trial Promotion</t>
  </si>
  <si>
    <t>RHLS Free Trial Awareness &amp; Leads / Demand Generation</t>
  </si>
  <si>
    <t>Mono to Micro roadshow</t>
  </si>
  <si>
    <t>Infrastructure &amp; Content updates for Mono to Micro roadshow - this is the enviornment that we will need for the support and mana</t>
  </si>
  <si>
    <t>Webinar: Hyperconvergence &amp; Big Data</t>
  </si>
  <si>
    <t>Focus on cloud &amp; storage solutions</t>
  </si>
  <si>
    <t>BP Mobile Infographic Infographic visual to describe the RHMAP story at BP</t>
  </si>
  <si>
    <t>BP specific automation for the enterprise - with an oil and gas flavour</t>
  </si>
  <si>
    <t>Abep Events Execution</t>
  </si>
  <si>
    <t>Digital DG</t>
  </si>
  <si>
    <t>LinkedIn buy, other paid social or intent-based marketing buy for contact acquisition tethered to the RHEL 8 and OCP 4 launches.</t>
  </si>
  <si>
    <t>Content Production</t>
  </si>
  <si>
    <t>CANCELLED: Accenture Partner Solution Brief Cloud Commercial Centre Project or Paperboy</t>
  </si>
  <si>
    <t>Exclusive Webinar Series to help Barclays specifically with understanding how to migrate to RHEL 8 from RHEL 3 for example - wha</t>
  </si>
  <si>
    <t>GLS Customer Success Story Development</t>
  </si>
  <si>
    <t>Containers &amp; Cloud Native Roadshow Frankfurt  - Viada</t>
  </si>
  <si>
    <t>IT Optimisation Digital campaign with Transmission</t>
  </si>
  <si>
    <t>Content syndication for RHEL focused campaign 10% awareness / 90% lead gen</t>
  </si>
  <si>
    <t>Sponsorship: Gartner ITxpo ANZ (Gold Coast)</t>
  </si>
  <si>
    <t>Paying for Premier +Café+Foyer Pillar sponsorship costs</t>
  </si>
  <si>
    <t>Q2 Container Day Sponsorship</t>
  </si>
  <si>
    <t>Q1 Sponsorships Execution</t>
  </si>
  <si>
    <t>Q120 Sponsorships in Sola West</t>
  </si>
  <si>
    <t>Ansible Automates Chile Execution</t>
  </si>
  <si>
    <t>Ansible Automates event in Chile. Technical focus</t>
  </si>
  <si>
    <t>Israel Annual Forum</t>
  </si>
  <si>
    <t>DHS Gap Content</t>
  </si>
  <si>
    <t>DevOps Day Baltimore</t>
  </si>
  <si>
    <t>Cross program mid funnel campaign LinkedIn Q2</t>
  </si>
  <si>
    <t>Organizing Vodafone specific workshops or sponsoring Vodafone events</t>
  </si>
  <si>
    <t>Media training Local Agencies MX and BR</t>
  </si>
  <si>
    <t>Q2 All Pillars - BrightTalk Leads</t>
  </si>
  <si>
    <t>SEO EMEA Q2</t>
  </si>
  <si>
    <t>BrighTalk FY20 &amp; Virtual Event</t>
  </si>
  <si>
    <t>Developer campaign</t>
  </si>
  <si>
    <t>Content syndication for developers 50% awareness / 50% lead gen</t>
  </si>
  <si>
    <t>Digital Transformation webinar Q3 IDC</t>
  </si>
  <si>
    <t>Webinar event in partnership with IDC</t>
  </si>
  <si>
    <t>APAC - India - Campaign</t>
  </si>
  <si>
    <t>Cloud Native Apps Lead Gen Campaign</t>
  </si>
  <si>
    <t>Agile-Lean Ireland Sponsorship</t>
  </si>
  <si>
    <t>Cloud native app dev event sponsorship</t>
  </si>
  <si>
    <t>HPE + Performance Event</t>
  </si>
  <si>
    <t>HPE + Performance Event in Greece</t>
  </si>
  <si>
    <t>Miscellaneous item (CDW event sponsorship FY19)</t>
  </si>
  <si>
    <t>CDW sponsorship</t>
  </si>
  <si>
    <t>Chicago FSI Security Roundtable</t>
  </si>
  <si>
    <t>APAC - RDC - Digital</t>
  </si>
  <si>
    <t>CIOnet Advisory Board and Dinner Sponsorship</t>
  </si>
  <si>
    <t>Q4 Printed and Supported Materials Agile Integration</t>
  </si>
  <si>
    <t>Open Banking NZ</t>
  </si>
  <si>
    <t>IDC Prague Summit 2019 - sponsorship</t>
  </si>
  <si>
    <t>Container &amp; Cloud-Native Roadshow (Romania) - Digital promotion</t>
  </si>
  <si>
    <t>InMail promo on LinkedIn to drive registrations for Infrastructure Tour in Romania.</t>
  </si>
  <si>
    <t>PAM Webinar</t>
  </si>
  <si>
    <t>Q1 Ebooks, Whitepapers Creation</t>
  </si>
  <si>
    <t>Digital Transformation assessment - Rivers</t>
  </si>
  <si>
    <t>Translation of event kit contents.</t>
  </si>
  <si>
    <t>Q2 Core Ansible Content Syndication (NetHawk)</t>
  </si>
  <si>
    <t>TechStock Day Edinburgh (RBS)</t>
  </si>
  <si>
    <t>Sponsorship of annual internal RBS event</t>
  </si>
  <si>
    <t>IDN Virtual events Integration Con</t>
  </si>
  <si>
    <t>These have been events we've been sponsoring for years and do great in regards to lead gen and conversions</t>
  </si>
  <si>
    <t>Red Hat Summit Highlights, Webinar</t>
  </si>
  <si>
    <t>Agile Integration for Dummies</t>
  </si>
  <si>
    <t>Radar Spring Conf (i2i) Execution</t>
  </si>
  <si>
    <t>NPI RHEL 8 Execution - intel Reimbursement</t>
  </si>
  <si>
    <t>Q3 Core Content Syndication (NetHawk)</t>
  </si>
  <si>
    <t>Digita Transformation CIO Event Amsterdam with IDC</t>
  </si>
  <si>
    <t>Q3 Meetups Execution</t>
  </si>
  <si>
    <t>Q320 Meetups in Red Hat Office</t>
  </si>
  <si>
    <t>Digital eDM Series Cloud Native  App Dev - OpenShift (Q1)</t>
  </si>
  <si>
    <t>AI workshop city 3</t>
  </si>
  <si>
    <t>5G and vRAN workshops</t>
  </si>
  <si>
    <t>Field trials to show ongoing 5G/vRAN use-cases</t>
  </si>
  <si>
    <t>IDC IOT Prague - sponsorship</t>
  </si>
  <si>
    <t>IDC IOT Forum offers valuable insights and practical advices through expert lectures, case studies, and round table discussions.</t>
  </si>
  <si>
    <t>Transfer for Mono2Micro to Susan Johnson</t>
  </si>
  <si>
    <t>MM Playbook Translations/Subtitles-MDF</t>
  </si>
  <si>
    <t>The playbooks need to be translated adn they are large adn will require a seperate budget so not to exhaust regional budgets.</t>
  </si>
  <si>
    <t>NAB</t>
  </si>
  <si>
    <t>Joker Execution</t>
  </si>
  <si>
    <t>FY20Q3-China-Customers Hands-on Workshop SZ Stop- Yujia Liu</t>
  </si>
  <si>
    <t>RH OpenShift/Ansible/RHEL 8 Courses Introduce</t>
  </si>
  <si>
    <t>Twitter paid Campaign Q1</t>
  </si>
  <si>
    <t>GITEX 2019 Sponsorship</t>
  </si>
  <si>
    <t>Sponsorship of GITEX, the largest tech exhibition in the region</t>
  </si>
  <si>
    <t>RHEL 8 virtual event InXpo fee</t>
  </si>
  <si>
    <t>Multi-track online virtual event about RHEL 8.  2 keynotes, 3-4 session tracks, chat room, downloadable resources.  Available on</t>
  </si>
  <si>
    <t>NoCal</t>
  </si>
  <si>
    <t>APAC - ANZ - Intel Funding</t>
  </si>
  <si>
    <t>Q1 Digital Campaign-RHEL8 launching</t>
  </si>
  <si>
    <t>IT Tech Forum - TIM - 2ª Edição</t>
  </si>
  <si>
    <t>The event  is for employees of TIM Brasil, addressing the trends of the sector in the world. (* must considered as a customer ev</t>
  </si>
  <si>
    <t>Solution Day: RHEL 8</t>
  </si>
  <si>
    <t>Launch of RHEL 8 in France</t>
  </si>
  <si>
    <t>Q1 TBD - NJ, San Ramon, Cincinatti</t>
  </si>
  <si>
    <t>Colombia Roadshow Telco Automation Roadshow</t>
  </si>
  <si>
    <t>Event/Logistics</t>
  </si>
  <si>
    <t>Meet Up</t>
  </si>
  <si>
    <t>Ansible for Cloud Provisioning webinar</t>
  </si>
  <si>
    <t>Run a cloud provisioning automation webinar for system admins to accelerate pipeline and help drive attendees to AnsibleFest.</t>
  </si>
  <si>
    <t>Webinars  - OpenShift 4 on Azure</t>
  </si>
  <si>
    <t>Joint webinar with MSFT to promote OS on Azure. One first half, one second half of FY20</t>
  </si>
  <si>
    <t>ATARC Civ Event</t>
  </si>
  <si>
    <t>ITAM</t>
  </si>
  <si>
    <t>Lead Gen: Hybrid Cloud</t>
  </si>
  <si>
    <t>Network Automation analyst report</t>
  </si>
  <si>
    <t>Participate in EMA analyst report. Supply customers to be interviewed and provide intput into questionairre</t>
  </si>
  <si>
    <t>Hybrid Multi-Cloud Connection Phase 1 - Finland</t>
  </si>
  <si>
    <t>Q4 Consulting and Training Services Newsletter Creation</t>
  </si>
  <si>
    <t>GO TO TOWER: Automation: Forrester IDC WP</t>
  </si>
  <si>
    <t>Rocky Mountain Cable Association Golf Sponsor</t>
  </si>
  <si>
    <t>Putting Green Sponsor</t>
  </si>
  <si>
    <t>Hybrid Cloud Related Content Syndication via Integrate</t>
  </si>
  <si>
    <t>Targeting placements on Integrate</t>
  </si>
  <si>
    <t>Red Hat Forum 2020 Pre Payment</t>
  </si>
  <si>
    <t>GITEX 2019 Execution</t>
  </si>
  <si>
    <t>Red Hat Forum to be run in Johannesburg during 2019</t>
  </si>
  <si>
    <t>IDC CIO Summit - sponsorship</t>
  </si>
  <si>
    <t>Container Roadshow - Austria</t>
  </si>
  <si>
    <t>IDN Enterprise Integration Summit</t>
  </si>
  <si>
    <t>Agile Integration virtual event sponsorship</t>
  </si>
  <si>
    <t>Old FY19 POs and Actuals</t>
  </si>
  <si>
    <t>Optus NBN workshops</t>
  </si>
  <si>
    <t>Technical community event</t>
  </si>
  <si>
    <t>logistics and set-up costs</t>
  </si>
  <si>
    <t>Promotion with partners on joint activities. Disti to run.</t>
  </si>
  <si>
    <t>Container-Native / Serverless Architecture Day</t>
  </si>
  <si>
    <t>Building on the success of the in- person community day we are running with the developers and turning this into a virtual event</t>
  </si>
  <si>
    <t>PR Activation</t>
  </si>
  <si>
    <t>Targeting placements on TBD</t>
  </si>
  <si>
    <t>Local resources and Facebook promotion</t>
  </si>
  <si>
    <t>Q1 Voces Abiertas Roadshow Cloud Native</t>
  </si>
  <si>
    <t>Devops Days Telefonica</t>
  </si>
  <si>
    <t>Thought leaderhip</t>
  </si>
  <si>
    <t>CANCELLED: Rhel 8 promotion with webinars, materials and swag</t>
  </si>
  <si>
    <t>HSBC are using RHEL 7 so supporting them internally with RHEL 8 collateral is crucial</t>
  </si>
  <si>
    <t>Government Matters</t>
  </si>
  <si>
    <t>Integrated Digital Campaign</t>
  </si>
  <si>
    <t>2 webinars Networking &amp;MaaS</t>
  </si>
  <si>
    <t>RHEL 8 Promotional Email and Communications Localization</t>
  </si>
  <si>
    <t>RHEL 8 Promotional Content - Emails</t>
  </si>
  <si>
    <t>PAM Marketing Collateral and materials 4x Internal Barclays Process Automation Manager Roadshows</t>
  </si>
  <si>
    <t>Support and take part in the Barclays ' Ways of Working' Events via speaking and or booth sponsorship</t>
  </si>
  <si>
    <t>Merchandising</t>
  </si>
  <si>
    <t>Q2 Customer Workshop Mexico</t>
  </si>
  <si>
    <t>Video series creation for events &amp; web that would have corresponding assets with additional information</t>
  </si>
  <si>
    <t>Short developer video series A to B on a day in the life of a Developer for Cloud-Native</t>
  </si>
  <si>
    <t>Fujitsu Roadshow, 3 cities Sponsorship</t>
  </si>
  <si>
    <t>OpenShift 4 - Localization</t>
  </si>
  <si>
    <t>Supporting "IT Starts with RHEL" with country budget to launch wider and localized campaign targeted to the audience in Hungary.</t>
  </si>
  <si>
    <t>Hackathon using the ApaaS platform Sponsor a design hackathon with Rise Labs - Innovation and Fintech</t>
  </si>
  <si>
    <t>Understand how Barclays do migration, how did you role out Rhel 7 and tell a story for RHEL 8 - send materials, centralised webi</t>
  </si>
  <si>
    <t>Disti new roll-ups and give-aways</t>
  </si>
  <si>
    <t>Hybrid Cloud workshop  - venue</t>
  </si>
  <si>
    <t>Red Hat Learning Subscription - Channel Enablement</t>
  </si>
  <si>
    <t>Red Hat Learning Subscription Enterprise - Channel Enablement (Channel Partners and Training Partners)</t>
  </si>
  <si>
    <t>Developer Meetup</t>
  </si>
  <si>
    <t>Germany are adopting Enterprise edition of OpenShift in May.  User Meeting at ING's offices</t>
  </si>
  <si>
    <t>OpenShift Container Community Events</t>
  </si>
  <si>
    <t>Very successful container community afternoon events together with customers. Short presentations, success stories and networkin</t>
  </si>
  <si>
    <t>Summit Related actions Public Relations Coverage</t>
  </si>
  <si>
    <t>Tier 1 media coverage for Summit</t>
  </si>
  <si>
    <t>FY20Q2_Japan_ABM_MUFG_Executive Round Table (Noami)</t>
  </si>
  <si>
    <t>Public Sector/Defence Round table with Bynet</t>
  </si>
  <si>
    <t>Basics of the Ansible Architecture Webinar</t>
  </si>
  <si>
    <t>Taste of Training for Ent. &amp; Strategic accounts</t>
  </si>
  <si>
    <t>Demand Gen</t>
  </si>
  <si>
    <t>NA - Public Sector - ABM - DoD</t>
  </si>
  <si>
    <t>GeoTargeting</t>
  </si>
  <si>
    <t>DevOps Days Copenhagen Execution</t>
  </si>
  <si>
    <t>Gold sponsorhsip with speaking slot at DevOps Days in Copenhagen</t>
  </si>
  <si>
    <t>Jack Nadel Project (Split b/t different cc)</t>
  </si>
  <si>
    <t>Sponsoring Deutshe Banks' Global Hackathon</t>
  </si>
  <si>
    <t>APAC - ASEAN - Intel Funding</t>
  </si>
  <si>
    <t>Q1 Consulting and Training Services Newsletter Creation</t>
  </si>
  <si>
    <t>Developers rountable</t>
  </si>
  <si>
    <t>Content Localization</t>
  </si>
  <si>
    <t>Annie (Thought Leadership (Global TL redeploy )</t>
  </si>
  <si>
    <t>FY20Q2_Japan_ABM_ NTT-Group Executive Round Table</t>
  </si>
  <si>
    <t>Market Intelligence</t>
  </si>
  <si>
    <t>MI - Development Managers</t>
  </si>
  <si>
    <t>Gathering information about development managers in MM+</t>
  </si>
  <si>
    <t>Partner Day</t>
  </si>
  <si>
    <t>2H placeholder for Analyst Content Translation</t>
  </si>
  <si>
    <t>WeLocalize fees</t>
  </si>
  <si>
    <t>Cloud Native App Dev on Microsoft Azure Roadshow</t>
  </si>
  <si>
    <t>This Roadshow is built with Microsoft to drive adoption and create demand on OpenShift on Azure.</t>
  </si>
  <si>
    <t>Society of Exploration Geophysicists SEG</t>
  </si>
  <si>
    <t>Brazil Roadshow Forums</t>
  </si>
  <si>
    <t>DevConf 2019 Execution Event Series - Johannesburg</t>
  </si>
  <si>
    <t>Intel Partner Connect 2019-Sponsorship (Eunice)</t>
  </si>
  <si>
    <t>Ansible Automates Workshop</t>
  </si>
  <si>
    <t>Hands on workshop to accelerate conversion to Tower. Follows Q4 IT Auomation focus.</t>
  </si>
  <si>
    <t>Content Syndication: Agile Integration / Middleware</t>
  </si>
  <si>
    <t>Content Syndication: Agile Integration / Middleware with gated Red Hat e-book download</t>
  </si>
  <si>
    <t>Red Hat Forum  Mexico</t>
  </si>
  <si>
    <t>FY20Q2-China-Customers Hands-on Workshop SH Stop- Yujia Liu</t>
  </si>
  <si>
    <t>LMCO F22 GTM - Defense One Viewcast</t>
  </si>
  <si>
    <t>General Roundtable to be run in UAE</t>
  </si>
  <si>
    <t>Ottawa AI Workshop - Fadi</t>
  </si>
  <si>
    <t>Media buy for PH</t>
  </si>
  <si>
    <t>Content for RH Cloud Manager for RHEL-Katavolt</t>
  </si>
  <si>
    <t>FY20-Q1-Agile Integration NA Virtual Event-BrightTalk-AI</t>
  </si>
  <si>
    <t>OpenShift 4 - Display ads</t>
  </si>
  <si>
    <t>DoD Signal Magazine</t>
  </si>
  <si>
    <t>Q1 Workshops Execution</t>
  </si>
  <si>
    <t>Q119 Workhops with Enterprise customers (public and private)</t>
  </si>
  <si>
    <t>Venue and Logistics</t>
  </si>
  <si>
    <t>Red Hat UKI 'How To' Series - Hybrid Cloud</t>
  </si>
  <si>
    <t>PR Retainer</t>
  </si>
  <si>
    <t>Additional budget for PR agency in Belgium on top of the small retainer they get from PR EMEA</t>
  </si>
  <si>
    <t>ENT Workshops Event Series</t>
  </si>
  <si>
    <t>2H - Digital Network Automation</t>
  </si>
  <si>
    <t>Unicorn Energy Forum</t>
  </si>
  <si>
    <t>Unicorn customer focused event.</t>
  </si>
  <si>
    <t>Awareness By-Lined Articles Creation</t>
  </si>
  <si>
    <t>EBC ACCOUNT ARG</t>
  </si>
  <si>
    <t>Q2 Workshops Execution</t>
  </si>
  <si>
    <t>Q219 Workhops with Enterprise customers (public and private)</t>
  </si>
  <si>
    <t>AI Always on Lead Generation</t>
  </si>
  <si>
    <t>Paid Media</t>
  </si>
  <si>
    <t>Paid media Tier-I Media</t>
  </si>
  <si>
    <t>Closing Event - Chicago</t>
  </si>
  <si>
    <t>Usuaria Events Sponsorship</t>
  </si>
  <si>
    <t>Segurinfo, Congreso Tecnología ámbito público, IT Salud, IT Seguros.</t>
  </si>
  <si>
    <t>Videos - Why Ansible and Why Automation</t>
  </si>
  <si>
    <t>Create Why Ansible video to compliment the Why Tower video created in Q4.</t>
  </si>
  <si>
    <t>Hub &amp; Meeting Table</t>
  </si>
  <si>
    <t>Containers &amp; Cloud Native Roadshow - Minneapolis</t>
  </si>
  <si>
    <t>DevOps Days Stockholm Sept</t>
  </si>
  <si>
    <t>Red Hat Day - by CNSYS (Bulgaria)</t>
  </si>
  <si>
    <t>FSI Halo Campaign  PR</t>
  </si>
  <si>
    <t>FSI Halo Campaign centered around Emirates NBD - PR Focus</t>
  </si>
  <si>
    <t>DevOpsDays Boise - May 30</t>
  </si>
  <si>
    <t>Sponsoring a table at DevOpsDays, with Chris Van Tuin speaking for a session</t>
  </si>
  <si>
    <t>5GNZ Telco workhops</t>
  </si>
  <si>
    <t>Jelly Fish ad server fee</t>
  </si>
  <si>
    <t>Q2 Pizza con Devops Event Series</t>
  </si>
  <si>
    <t>Hybrid Multi-Cloud Connection Phase 1 - Sweden</t>
  </si>
  <si>
    <t>Hybrid Cloud Event</t>
  </si>
  <si>
    <t>Payment for Customer to come to Summit</t>
  </si>
  <si>
    <t>Promo items</t>
  </si>
  <si>
    <t>Cross program mid funnel campaign LinkedIn Q3</t>
  </si>
  <si>
    <t>APAC - Korea - ABM</t>
  </si>
  <si>
    <t>Event Fee</t>
  </si>
  <si>
    <t>Local Marketing Placeholder</t>
  </si>
  <si>
    <t>Hybrid Cloud SM Posts, Infographics, Capsules, Necessary Translations Creation</t>
  </si>
  <si>
    <t>Hybrid Cloud  Localization</t>
  </si>
  <si>
    <t>FY20 Q2 China Open Banking Event Leads gen</t>
  </si>
  <si>
    <t>Boston Workshops</t>
  </si>
  <si>
    <t>Agile-Lean Ireland Execution</t>
  </si>
  <si>
    <t>Cloud Native Apps Digital Program via IDG</t>
  </si>
  <si>
    <t>Targeting buys on IDG publications in the Nordics - Digital Transformation</t>
  </si>
  <si>
    <t>Pittsburgh event (Vizuri, 6/19/19)</t>
  </si>
  <si>
    <t>Customer executive event</t>
  </si>
  <si>
    <t>Q2 Cloud-Native BrightTalk</t>
  </si>
  <si>
    <t>Infrastructure Tour FY20 Zurich</t>
  </si>
  <si>
    <t>Cloud Native AppDev tech talk [CANCELLED]</t>
  </si>
  <si>
    <t>Techtalk to develop cloud native app dev strategy</t>
  </si>
  <si>
    <t>Minneapolis</t>
  </si>
  <si>
    <t>RED HAT EMTECH WORKSHOPS / WEBINAR  Q2 Event Series</t>
  </si>
  <si>
    <t>Q1 Clipping</t>
  </si>
  <si>
    <t>Clipping Q1</t>
  </si>
  <si>
    <t>Container Roadshow - Germany</t>
  </si>
  <si>
    <t>Inet</t>
  </si>
  <si>
    <t>Kick Off Red Hat Academy with INET ORG</t>
  </si>
  <si>
    <t>RedBridge Demand Gen campaign</t>
  </si>
  <si>
    <t>FR - Infrastructure and Management Day - June 20th 2019</t>
  </si>
  <si>
    <t>Hybrid Cloud - IMX #: 351156</t>
  </si>
  <si>
    <t>FY19-Q1-ITO Platform Modernization eBook-Elevation Marketing-ITO</t>
  </si>
  <si>
    <t>Creation of an e-book based on the platform modernization use case.</t>
  </si>
  <si>
    <t>New Launch giftaway and enabelement</t>
  </si>
  <si>
    <t>OTEC Executive Roundtable Event</t>
  </si>
  <si>
    <t>OTEC Executive Roundtable covering major issues in the Telco industry</t>
  </si>
  <si>
    <t>IT Automation Workshop Event Series</t>
  </si>
  <si>
    <t>Customer Video - miyo</t>
  </si>
  <si>
    <t>PCard</t>
  </si>
  <si>
    <t>FY20-China-Sponsorship for China Petroleum Summit</t>
  </si>
  <si>
    <t>Government Symposium</t>
  </si>
  <si>
    <t>FY20-Q1-Forrester Rights for Webcast Replay-Forrester-AI</t>
  </si>
  <si>
    <t>Participation at F5 FORUM 2019 (barter) for IT decision makers</t>
  </si>
  <si>
    <t>Conference abou Cloud and Security runned by F5 initiative.</t>
  </si>
  <si>
    <t>Richmond</t>
  </si>
  <si>
    <t>Q1 TBD - Canada</t>
  </si>
  <si>
    <t>RHUGs</t>
  </si>
  <si>
    <t>Media training Local Agencies SAC</t>
  </si>
  <si>
    <t>Chicago</t>
  </si>
  <si>
    <t>Hybrid Cloud Workshop Event Series</t>
  </si>
  <si>
    <t>Red Hat Day Ireland Execution</t>
  </si>
  <si>
    <t>All day one track event aimed at awareness and lead gen in our Irish market. First event of its type</t>
  </si>
  <si>
    <t>Infrastructure Tour (Serbia) - Execution</t>
  </si>
  <si>
    <t>Execution of Infrastructure Tour in Serbia.</t>
  </si>
  <si>
    <t>FY20-Q1-20K Transfer to NA RDC-AI</t>
  </si>
  <si>
    <t>HPE events in Mid Market throught geography (South, East)</t>
  </si>
  <si>
    <t>We will create OCP demand in two geographies with HPE, with OpenShift on Synergy and Greenlake</t>
  </si>
  <si>
    <t>Digital Program via Convergencia.com</t>
  </si>
  <si>
    <t>Targeting buys on</t>
  </si>
  <si>
    <t>Red Hat Automation Tour</t>
  </si>
  <si>
    <t>Automation Experience for customers</t>
  </si>
  <si>
    <t>DevConf 2019 Execution Event Series - Cape Town</t>
  </si>
  <si>
    <t>is a community-driven, developer focused, one-day conference hosted annually. The aim of the conference is to provide software d</t>
  </si>
  <si>
    <t>Hands-on on OpenStack</t>
  </si>
  <si>
    <t>Deep dive into OpenStack with Hands-on discovery Container (Openstack 13) with commands and process de tshoot</t>
  </si>
  <si>
    <t>New England executive event (10/24/19)</t>
  </si>
  <si>
    <t>Executive networking</t>
  </si>
  <si>
    <t>Gartner App Dev Symposium</t>
  </si>
  <si>
    <t>Security Virtual Event Paid Promotion</t>
  </si>
  <si>
    <t>Paid Promotion for the Security Event to increase registrations through LinkedIn, Twitter, Facebook</t>
  </si>
  <si>
    <t>Design creation</t>
  </si>
  <si>
    <t>Promotion of RHEL 8 trainings</t>
  </si>
  <si>
    <t>Workshops and hands-on Cloud Native</t>
  </si>
  <si>
    <t>Open Innovation Plateform  open-source</t>
  </si>
  <si>
    <t>Program dedicated to promote their plateform on OCP for services offered to start-ups</t>
  </si>
  <si>
    <t>OSEC Forum - SWAG</t>
  </si>
  <si>
    <t>Go Open Source- booth</t>
  </si>
  <si>
    <t>Why and How Videos + Promo</t>
  </si>
  <si>
    <t>Videos for explaining why change now and how change will help with X challenge with promo kits that drive to demnd gen web prope</t>
  </si>
  <si>
    <t>RED HAT MENA WEBSITE</t>
  </si>
  <si>
    <t>Red Hat MENA region will have its own website in FY 20</t>
  </si>
  <si>
    <t>ATARC DoD Event</t>
  </si>
  <si>
    <t>OSSBIG Vereinssitzung Wien (Sponsoring)</t>
  </si>
  <si>
    <t>Red Hat Portfolio, latest product versions Whitepapers Creation</t>
  </si>
  <si>
    <t>Red Hat content translation to use in digital and printing</t>
  </si>
  <si>
    <t>Q3 Services portfolio Translation Creation</t>
  </si>
  <si>
    <t>LinkedIn DevNation</t>
  </si>
  <si>
    <t>Sacramento</t>
  </si>
  <si>
    <t>APAC - ASEAN - Services</t>
  </si>
  <si>
    <t>SWAG for Red Hat Day</t>
  </si>
  <si>
    <t>Telemarketing Campaign with Salespeople (RHEL with SAP)</t>
  </si>
  <si>
    <t>telemarketing campaign which addresses a preselected target group; topic: RHEL; SAP</t>
  </si>
  <si>
    <t>Q2 Agile Integration BrightTalk</t>
  </si>
  <si>
    <t>1H SLED Strategic &amp; Enterprise</t>
  </si>
  <si>
    <t>Q2 Kubernetes Day 2019 Sponsorship</t>
  </si>
  <si>
    <t>Microsoft Tech Summit 2019</t>
  </si>
  <si>
    <t>Annual Microsoft Tech Summit - business and technical community, cross-industry, strong Midmarket presence. Keynote and exhibiti</t>
  </si>
  <si>
    <t>Collateral &amp; Swag</t>
  </si>
  <si>
    <t>Q1 Customer Workshop Argentina</t>
  </si>
  <si>
    <t>No. VA events</t>
  </si>
  <si>
    <t>Lunch and Learn rountables for journalists - Open Source</t>
  </si>
  <si>
    <t>Rountable for journalists about Open Source</t>
  </si>
  <si>
    <t>Q2 Loyalty Plan</t>
  </si>
  <si>
    <t>Q220 Loyalty Plan with top accounts</t>
  </si>
  <si>
    <t>Topgolf Pittsburgh PAM (Vizuri, 5/17/19)</t>
  </si>
  <si>
    <t>Workshop &amp; networking</t>
  </si>
  <si>
    <t>RHMAP Blog Opinion Blog by Peggy Mah for RHMAP describing 13x apps in Oil for other divisions</t>
  </si>
  <si>
    <t>Targeted and Exclusive Ansible and Network Automation on AES Platform</t>
  </si>
  <si>
    <t>Lunch and Learn rountables for journalists -  Containers</t>
  </si>
  <si>
    <t>Rountable for journalists about Containers</t>
  </si>
  <si>
    <t>DevOps Day in Life Content &amp; Video Series</t>
  </si>
  <si>
    <t>FY20Q3_ASEAN_ID_RH Forum_Event Logistics</t>
  </si>
  <si>
    <t>ITeam conference</t>
  </si>
  <si>
    <t>Amcham</t>
  </si>
  <si>
    <t>CxO Level Chamber</t>
  </si>
  <si>
    <t>The Summit: PR participation</t>
  </si>
  <si>
    <t>Flight tickets + stipend for Uzi Miron (P&amp;C)</t>
  </si>
  <si>
    <t>Red Hat Day - by Musala (Bulgaria)</t>
  </si>
  <si>
    <t xml:space="preserve">Customer meeting organized in partner's premises and targeted to his customers. Red Hat experts to deliver workshop and sponsor </t>
  </si>
  <si>
    <t>Q3 Ebooks, Whitepapers Creation</t>
  </si>
  <si>
    <t>Upsell/cross sell MaaS content</t>
  </si>
  <si>
    <t>Hybrid Cloud content with MaaS upsell objective split with Services</t>
  </si>
  <si>
    <t>Reverse BU &amp; RDC</t>
  </si>
  <si>
    <t>Marketing Management and Administration</t>
  </si>
  <si>
    <t>In-Expo fees for  6 Webinars</t>
  </si>
  <si>
    <t>Syndication of ''Multicloud container platform'' Content via DWA</t>
  </si>
  <si>
    <t>Targeting placements on linkedin, pure b2b, tech target</t>
  </si>
  <si>
    <t>OCP 4 value prop integration</t>
  </si>
  <si>
    <t>Content refresh to include OCP 4 value prop. Will support OCP 4 launch and serve as evergreen + new use case content</t>
  </si>
  <si>
    <t>Agency McCann</t>
  </si>
  <si>
    <t>SWAG/Event Support Materials</t>
  </si>
  <si>
    <t>RHEL 8 PR Actions</t>
  </si>
  <si>
    <t>Open Shift 4 Launch Campaign</t>
  </si>
  <si>
    <t>Sponsorship (US Funded) USD $55,924</t>
  </si>
  <si>
    <t>Tim Innovation</t>
  </si>
  <si>
    <t>Q2 - TBD Atlanta, Raleigh, Charlotte, SF?</t>
  </si>
  <si>
    <t>Hybrid Multi-Cloud Connection Phase 1 - Denmark</t>
  </si>
  <si>
    <t>Syndication of ''Multicloud container platform'' Content via Priority engine</t>
  </si>
  <si>
    <t>1H20 Webinar InXPO Tech Support</t>
  </si>
  <si>
    <t>Seminar on RHEL 8</t>
  </si>
  <si>
    <t>Following the big renewal on RHEL, we are going to continue the discussions on our strategy and also introduce Management Deploy</t>
  </si>
  <si>
    <t>IDC CIO Summit - social media and digital support</t>
  </si>
  <si>
    <t>RHF Tokyo web domain - miyo</t>
  </si>
  <si>
    <t>MuleSoft Connect</t>
  </si>
  <si>
    <t>RED HAT EMTECH WORKSHOPS / WEBINAR  Q4 Event Series</t>
  </si>
  <si>
    <t>StateScoop CXO Disrupters Board</t>
  </si>
  <si>
    <t>RHEL 8 Content Syndication via Integrate</t>
  </si>
  <si>
    <t>Gated platform for video series</t>
  </si>
  <si>
    <t>Gated platform for video series streaming</t>
  </si>
  <si>
    <t>Q2 Ambassadors</t>
  </si>
  <si>
    <t>Q220 ambassadors plan in Sola West</t>
  </si>
  <si>
    <t>Digita Transformation CIO Event Brussels with IDC</t>
  </si>
  <si>
    <t>Articles &amp; Blogs</t>
  </si>
  <si>
    <t>Social promotion-LinkedIn</t>
  </si>
  <si>
    <t>Bring customers to the Red Hat Summit</t>
  </si>
  <si>
    <t>Executive Exchange Event Series Direct Marketing</t>
  </si>
  <si>
    <t>RHLS + RHEL 8</t>
  </si>
  <si>
    <t>Targeting buys on Linkedin, Facebook</t>
  </si>
  <si>
    <t>Montreal</t>
  </si>
  <si>
    <t>Netline</t>
  </si>
  <si>
    <t>Hybrid Cloud Blog Posts Creation</t>
  </si>
  <si>
    <t>Russian Tech Blog support November - January</t>
  </si>
  <si>
    <t>Q2 RHTD Event Series IT automation</t>
  </si>
  <si>
    <t>4 hour event for new customers where our SA's show complete Red Hat portfolio</t>
  </si>
  <si>
    <t>Priority Engine_Essential Guide 6Month</t>
  </si>
  <si>
    <t>CDM Ottawa</t>
  </si>
  <si>
    <t>12 to 14 1:1 plus 30 minin speaking</t>
  </si>
  <si>
    <t>Business Process &amp; Decision Management Technology: Using Digital Proc Automation to Build Modern Apps</t>
  </si>
  <si>
    <t>https://events.redhat.com/profile/form/index.cfm?PKformID=0x27114abcd</t>
  </si>
  <si>
    <t>Marketing Matters Event Management</t>
  </si>
  <si>
    <t>marketing matters - event support across all workshops (venue, contracts, printed materials, etc).</t>
  </si>
  <si>
    <t>Syndication of ''Multicloud container platform'' Content via Transmission</t>
  </si>
  <si>
    <t>Transfer out FM (SE) Susan Johnson</t>
  </si>
  <si>
    <t>CCN in Azure Execution</t>
  </si>
  <si>
    <t>CCN event joint with Microoft at MTC</t>
  </si>
  <si>
    <t>Q3 Voces Abiertas Roadshow Agile Integration</t>
  </si>
  <si>
    <t>Targeted workshop</t>
  </si>
  <si>
    <t>AWS Summit 2019 Sponsorship (to be removed if budget doesn't allow)</t>
  </si>
  <si>
    <t>AWS Summit 2019 sponsorship to increase visibility with customers in the AWS space.</t>
  </si>
  <si>
    <t>Webinar - RHEL8 Overview</t>
  </si>
  <si>
    <t>Webinar focused on new functions of RHEL8 with live demo. Part of the bigger campaign - follow-up activity after Open Source Day</t>
  </si>
  <si>
    <t>Central West Leaders Meeting (Tomoko)</t>
  </si>
  <si>
    <t>Application transfo tech talk</t>
  </si>
  <si>
    <t>Tech Session for application transformation</t>
  </si>
  <si>
    <t>SEP SNAP Partner Days</t>
  </si>
  <si>
    <t>Partner Event</t>
  </si>
  <si>
    <t>KSA CUSTOMER EVENT</t>
  </si>
  <si>
    <t>End customer event in Saudi Arabia</t>
  </si>
  <si>
    <t>CIO Diner w/IDC</t>
  </si>
  <si>
    <t>Diner with CIOs with discussion based on IDC survey and moderated by IDC</t>
  </si>
  <si>
    <t>KubeCon Meetup May</t>
  </si>
  <si>
    <t>API meetUp user group</t>
  </si>
  <si>
    <t>Converting the Kafka webinar into an ebook-RTInsights</t>
  </si>
  <si>
    <t>This webinar did very well and we think it would do well for dev community to covert to an ebook</t>
  </si>
  <si>
    <t>Tech workshop for Teclo partners(NEP)-IMX#340344</t>
  </si>
  <si>
    <t>Colombia Container Day</t>
  </si>
  <si>
    <t>Copenhagen 13 June</t>
  </si>
  <si>
    <t>Red Hat OpenShift 4.0 seminar for customers with partner presentation (MongoDB) on workloads and Disti: Arrow on IoT</t>
  </si>
  <si>
    <t>ABM play - Cloud-Native Advertising</t>
  </si>
  <si>
    <t>API and Microservices Workshop</t>
  </si>
  <si>
    <t>Workshop on Management Automation offerings</t>
  </si>
  <si>
    <t>Customized workshop in order to involve other entities of the group</t>
  </si>
  <si>
    <t>ONS (Open Networking Summit)</t>
  </si>
  <si>
    <t>Support with LATAM customers going to the ONS</t>
  </si>
  <si>
    <t>DevConf 2020 (paid by sales cost center)</t>
  </si>
  <si>
    <t>Separate off agenda sales track - for chosen accounts. Presantations from our SAs on CNaD and Automation topic.</t>
  </si>
  <si>
    <t>Workshop - Ansible Automates - Active Opportunity</t>
  </si>
  <si>
    <t>GBM Roundtable Execution Dubai</t>
  </si>
  <si>
    <t>Roundtable with GBM in Dubai</t>
  </si>
  <si>
    <t>Hybrid Cloud PR Actions</t>
  </si>
  <si>
    <t>ATARC DevOps Summit</t>
  </si>
  <si>
    <t>EBC Event Series Agile Integration</t>
  </si>
  <si>
    <t>Cross program mid funnel campaign Facebook Q2</t>
  </si>
  <si>
    <t>CIAB Sponsoship</t>
  </si>
  <si>
    <t>RHEL/OCP Launch Campaign GLS</t>
  </si>
  <si>
    <t>Digita Transformation CIO Event London with IDC</t>
  </si>
  <si>
    <t>F5 Networks Partners Conference sponsorship (co-fund with MDF)</t>
  </si>
  <si>
    <t>Day in the Life Workshops</t>
  </si>
  <si>
    <t>These workshops have been doing great and need to make sure the regions have the budget to conti</t>
  </si>
  <si>
    <t>Tech Talks Santander: Cloud Native AppDev tech talks</t>
  </si>
  <si>
    <t>Tech talks 3 sessions Santander Technology</t>
  </si>
  <si>
    <t>FY20Q3_ASEAN_ID_RH Forum_Buffer</t>
  </si>
  <si>
    <t>Riviera Dev (Sofia Antipolis)</t>
  </si>
  <si>
    <t>Open Transform</t>
  </si>
  <si>
    <t>Services participation in Mexico Event</t>
  </si>
  <si>
    <t>FY20-Q3-Red Hat - NYC Microservices Event Audience-BrightTalk-CNAD</t>
  </si>
  <si>
    <t>GLS Training</t>
  </si>
  <si>
    <t>Voxxed Days Minsk Execution</t>
  </si>
  <si>
    <t>Java developers community conference to support Burr Shutter participation</t>
  </si>
  <si>
    <t>FY20-Q2--BrightTalk Content Leads-BrightTalk-AI</t>
  </si>
  <si>
    <t>MM Costs</t>
  </si>
  <si>
    <t>Q2 Consulting and Training Services Newsletter Creation</t>
  </si>
  <si>
    <t>Camel One workshop</t>
  </si>
  <si>
    <t>Agile Integration technical workshop</t>
  </si>
  <si>
    <t>2H Workshops</t>
  </si>
  <si>
    <t>Q4 HOLD</t>
  </si>
  <si>
    <t>Sponsorship + onsite costs</t>
  </si>
  <si>
    <t>Boston</t>
  </si>
  <si>
    <t>Microsoft: SQL &amp; ADS Roadshow</t>
  </si>
  <si>
    <t>Position RHEL as Microsoft’s reference Linux platform for SQL Server deployments</t>
  </si>
  <si>
    <t>Raising RHEL (non TAL) - Transmission: media buy</t>
  </si>
  <si>
    <t>Leads/pipeline generation and new contacts generation focused on the enterpise and strategic account (not addressed through prev</t>
  </si>
  <si>
    <t>06 IDC Executive Spring Event</t>
  </si>
  <si>
    <t>Based on our experience and the success of our round table dinner in March with IDC we would like to organize an other round tab</t>
  </si>
  <si>
    <t>Developer SWAG</t>
  </si>
  <si>
    <t>Media Ambassador</t>
  </si>
  <si>
    <t>O’Reilly Software Architecture Conference</t>
  </si>
  <si>
    <t>Container Roadshow Geneva</t>
  </si>
  <si>
    <t>OpenShift Workshop</t>
  </si>
  <si>
    <t>PR Lunch and Learn</t>
  </si>
  <si>
    <t>PR Media lunch and learn for MENA</t>
  </si>
  <si>
    <t>BMW Group IT fair - Inhouse event (partialbooth costs)</t>
  </si>
  <si>
    <t>Container Adoption Program workshop Event Series</t>
  </si>
  <si>
    <t>Workshop to Promote the new CAP offer</t>
  </si>
  <si>
    <t>IT Optimization Digital Program via McCaan</t>
  </si>
  <si>
    <t>Cloud Einsatz für Versicherungen</t>
  </si>
  <si>
    <t>Cloud for insurances; Best practices and Security</t>
  </si>
  <si>
    <t>Contents cooking</t>
  </si>
  <si>
    <t>OpenShift 4 - Social media</t>
  </si>
  <si>
    <t>Telesemana Webinar Creation</t>
  </si>
  <si>
    <t>Telesemana webinars series Latam</t>
  </si>
  <si>
    <t>FY20H1-China-Spring Seeding Project Budget Cost-Yujia Liu</t>
  </si>
  <si>
    <t>San Jose</t>
  </si>
  <si>
    <t>Red Hat IDG Executive Event Zurich</t>
  </si>
  <si>
    <t>SVS</t>
  </si>
  <si>
    <t>Colombia PR Agency fee</t>
  </si>
  <si>
    <t>COMPASS</t>
  </si>
  <si>
    <t>Q2 Printed and Supported Materials IT Automation</t>
  </si>
  <si>
    <t>Translation of (IDC) RHEL Economy white paper</t>
  </si>
  <si>
    <t>Translation of a key piece of RHEL 8 content.  Will be supported by a digital kit.</t>
  </si>
  <si>
    <t>Assets creation</t>
  </si>
  <si>
    <t>Swag to promote RHA in Universities events</t>
  </si>
  <si>
    <t>IDC &amp; Red Hat FSI Openbanking and API management and monetization event</t>
  </si>
  <si>
    <t>Tier 1 Media Round Table July</t>
  </si>
  <si>
    <t>Bouncy Castle</t>
  </si>
  <si>
    <t>Account Day-Rejected</t>
  </si>
  <si>
    <t>Road to Modernization in an  Hybrid Cloud World</t>
  </si>
  <si>
    <t>How to modernize infrastructure,  operating system, applications,  with an integrated vision to be ready for new market challeng</t>
  </si>
  <si>
    <t>Cross program mid funnel campaign LinkedIn Q1</t>
  </si>
  <si>
    <t>Ansible Automates Chile Digital Promotion</t>
  </si>
  <si>
    <t>Digital promotion to Ansible automates event (organic social media)</t>
  </si>
  <si>
    <t>Container Roadshow Zurich</t>
  </si>
  <si>
    <t>FSI Halo Campaign</t>
  </si>
  <si>
    <t>FSI Halo Campaign centered around Emirates NBD</t>
  </si>
  <si>
    <t>Disti would invite specific Telco accounts to educate concrete customers on OpenShift.</t>
  </si>
  <si>
    <t>Security Automation eBook</t>
  </si>
  <si>
    <t>Create an eBook around security and compliance automation with Ansible. Follow on to Automated Enterprise (similar to the Networ</t>
  </si>
  <si>
    <t>eDM Tracking Allo required</t>
  </si>
  <si>
    <t>Q1 UGOB Roadshow Event Series</t>
  </si>
  <si>
    <t>1 event - public sector</t>
  </si>
  <si>
    <t>FY20-Q1-License Extension -A Data Driven Blueprint for Accelerating DevOps and Agile Practices-IDC-CNAD</t>
  </si>
  <si>
    <t>Funds to either help support an industry event (KubeCon, AWS, MSFT, Google NEXT etc) or to support an ancillary event</t>
  </si>
  <si>
    <t>IL - Technology Day Digital Transformation</t>
  </si>
  <si>
    <t>Hybrid Multi-Cloud Connection Phase 1 - UK</t>
  </si>
  <si>
    <t>Lead Gen: RHEL8 (Mid Market)</t>
  </si>
  <si>
    <t>Mix of digital media to collect leads from Mid Market companies</t>
  </si>
  <si>
    <t>Q3 RHTD Event Series Agile Integration</t>
  </si>
  <si>
    <t>Container &amp; Cloud-Native Roadshow with Devoteam (Serbia) - Execution</t>
  </si>
  <si>
    <t>CCNR organized by Devoteam in Serbia. Content and partner training supported by Partner Enablement.</t>
  </si>
  <si>
    <t>Open Innovation Lab (OIL) Demo Day Video Filming and interviewing the experiences of the HR PAM 6x week OIL residency</t>
  </si>
  <si>
    <t>Demo Day' taking place summarising the successes of 6x week residency. Filming the OIL day and interviewing the experiences of P</t>
  </si>
  <si>
    <t>Q2 Customer Workshop Argentina</t>
  </si>
  <si>
    <t>Colombia</t>
  </si>
  <si>
    <t>Q3 PR Agency Fee</t>
  </si>
  <si>
    <t>Install base program-Ansible  nurture campaign-EDM design</t>
  </si>
  <si>
    <t>e-nrw Fachforum &amp; exhibitor's fee</t>
  </si>
  <si>
    <t>AI Workshops</t>
  </si>
  <si>
    <t>Digita Transformation CIO Event Madrid with IDC</t>
  </si>
  <si>
    <t>Out of Home</t>
  </si>
  <si>
    <t>SAP Advertising - DSAG Kongress</t>
  </si>
  <si>
    <t>AI Q2 Paid Social/digital</t>
  </si>
  <si>
    <t>Summit LatAm Reception</t>
  </si>
  <si>
    <t>LATAM Reception at SUMMIT - Wed 8th</t>
  </si>
  <si>
    <t>Openshift Brochures</t>
  </si>
  <si>
    <t>Nurture</t>
  </si>
  <si>
    <t>TechTarget Content Syndication - EN markets</t>
  </si>
  <si>
    <t>DevOps 2019 Execution</t>
  </si>
  <si>
    <t>Developers Conference in Helsinki with 500 attendees</t>
  </si>
  <si>
    <t>Q3 Team Meetings</t>
  </si>
  <si>
    <t>Content Creation Global Dardos</t>
  </si>
  <si>
    <t>Content Creation for Direct Marketing</t>
  </si>
  <si>
    <t>Accenture Partner Solution Brief Cloud Commercial Centre Project or Paperboy</t>
  </si>
  <si>
    <t>Asset to be created to be promoted internally as another channel of internal promotion</t>
  </si>
  <si>
    <t>Red Hat Forum 2019 Agency Support</t>
  </si>
  <si>
    <t>Branded water bottles</t>
  </si>
  <si>
    <t>OCP Meetup - 1</t>
  </si>
  <si>
    <t>Banner artwork</t>
  </si>
  <si>
    <t>3rd in the series of vendor days to strength our position within the account globally</t>
  </si>
  <si>
    <t>DevOps Forum  Sponsorship</t>
  </si>
  <si>
    <t>DevOps Forum for Developers</t>
  </si>
  <si>
    <t>Highload Sponsorship</t>
  </si>
  <si>
    <t>Digital Buys - NA PS - CNAD</t>
  </si>
  <si>
    <t>DGI Enterprise Architecture Conference</t>
  </si>
  <si>
    <t>IBM CODE Execution</t>
  </si>
  <si>
    <t>Social Paid campaign in Twitter</t>
  </si>
  <si>
    <t>This campaign will drive followers in Twitter during this Q</t>
  </si>
  <si>
    <t>Raising RHEL (TAL) - Ruffstone: leads generation</t>
  </si>
  <si>
    <t>Follow up of the "media buy" and "mail series" campaign to generate meetings for sales account managers among the leads addresse</t>
  </si>
  <si>
    <t>Open Innovation Labs Digital Program</t>
  </si>
  <si>
    <t>Demand Gen digital Campaign Q4</t>
  </si>
  <si>
    <t>M2M Workshop Perth</t>
  </si>
  <si>
    <t>Content Production and Management</t>
  </si>
  <si>
    <t>Digital Nurturing Program</t>
  </si>
  <si>
    <t>Philadelphia Event - Catering &amp; Swag</t>
  </si>
  <si>
    <t>Q1 ETNews Container Event Sponsorship</t>
  </si>
  <si>
    <t>Openshift Commons Gathering Event Series</t>
  </si>
  <si>
    <t>Digital-Hybrid Cloud Digital top of funnel drive ("Green" funds)</t>
  </si>
  <si>
    <t>Drive top of funnel Contact aquisition to support SYB tagets globally.</t>
  </si>
  <si>
    <t>CIAB Execution</t>
  </si>
  <si>
    <t>OCP Meetup - 3</t>
  </si>
  <si>
    <t>Sucesu</t>
  </si>
  <si>
    <t>Q1 Bogotá &amp; Medellín Workshops</t>
  </si>
  <si>
    <t>5G Teleco Brazil Webinar Creation</t>
  </si>
  <si>
    <t>5G Webinar - Teleco Brazil</t>
  </si>
  <si>
    <t>Enastic</t>
  </si>
  <si>
    <t>6. Enastic Jpe</t>
  </si>
  <si>
    <t>Communities and Devs Events Event Series</t>
  </si>
  <si>
    <t>Targeted direct mail piece to senior executives within RBS (v-card with cover letter)</t>
  </si>
  <si>
    <t>Senior Executives do not have buy-in and are unaware of the value of OpenShift.  Raise awareness of Arc and get executive mindsh</t>
  </si>
  <si>
    <t>Red Hat Meetup - TBC</t>
  </si>
  <si>
    <t>Red Hat Meetup as a follow-up after Red Hat Forum - topics to be specified.</t>
  </si>
  <si>
    <t>bitkom Open Source Forum - Sponsoring</t>
  </si>
  <si>
    <t>TELCO NEWSLETTER</t>
  </si>
  <si>
    <t>Monthly newsletter to TELCO database</t>
  </si>
  <si>
    <t>Q1 Meetups  Execution</t>
  </si>
  <si>
    <t>Q120 Meetups in Red Hat Office</t>
  </si>
  <si>
    <t>FY20Q3_ASEAN_SG_RH Forum-Event Logistics</t>
  </si>
  <si>
    <t>CIAB Sponsorship</t>
  </si>
  <si>
    <t>Promote training &amp; consulting inside RH booth</t>
  </si>
  <si>
    <t>SIT 2019  (International Telecommunications Seminar)</t>
  </si>
  <si>
    <t>Telecom Argentina CTiO organization internal event - RH participates at a panel and RT (* must considered as a customer event bu</t>
  </si>
  <si>
    <t>Tech Data SAP Hana seminar Execution</t>
  </si>
  <si>
    <t>Seminar on SAP Hana to End customers</t>
  </si>
  <si>
    <t>Branded stickers, T-shirts print + labels</t>
  </si>
  <si>
    <t>Hybrid Cloud Digital Content</t>
  </si>
  <si>
    <t>Hybrid Cloud &amp; Kubernetes event</t>
  </si>
  <si>
    <t>Santa Clara - March 11</t>
  </si>
  <si>
    <t>OpenShift Commons Gathering - full day event with concurrent workshops and speaking sessions</t>
  </si>
  <si>
    <t>Transfer to Brittany K</t>
  </si>
  <si>
    <t>Bi-monthly workshop Agile Integration and tool chain</t>
  </si>
  <si>
    <t>Series of workshops to develop the agile integration</t>
  </si>
  <si>
    <t>Ansible on Azure Event</t>
  </si>
  <si>
    <t>Q1 Better Together - Global to NA RDC</t>
  </si>
  <si>
    <t>Q1 Better Together - Northeast</t>
  </si>
  <si>
    <t>FSI C-level RT-IMX 337349</t>
  </si>
  <si>
    <t>BV</t>
  </si>
  <si>
    <t>APAC - RDC - Discretionary</t>
  </si>
  <si>
    <t>Case study (2/qtr)</t>
  </si>
  <si>
    <t>Customers In-House Events</t>
  </si>
  <si>
    <t>SWAG for Workshops</t>
  </si>
  <si>
    <t>Vendor TBD</t>
  </si>
  <si>
    <t>End Of Year Execution</t>
  </si>
  <si>
    <t>End of Year annual traditional roundtable to cocnlude year results in digital transformatio journey</t>
  </si>
  <si>
    <t>Openshift gathering Arg 2019 Digital Promotion</t>
  </si>
  <si>
    <t>Promotion SSMM</t>
  </si>
  <si>
    <t>DACH Social Media Account - Q1</t>
  </si>
  <si>
    <t>4th whitepaper - topic tbc</t>
  </si>
  <si>
    <t>Used internally by DB to promote a particular project.  Promote on their intranet pages etc</t>
  </si>
  <si>
    <t>Agile Integration Virtual Conference Digital Media promotion April</t>
  </si>
  <si>
    <t>Agile Integration with API's &amp; Containers - Chicago</t>
  </si>
  <si>
    <t>Paid media plan Q220</t>
  </si>
  <si>
    <t>Q220 Paid media plan (awareness Red Hat and products)</t>
  </si>
  <si>
    <t>Techwire</t>
  </si>
  <si>
    <t>Public / FSI Partner seminar with</t>
  </si>
  <si>
    <t>Taldor Annual Event</t>
  </si>
  <si>
    <t>Sponsoring Taldor event, including demo Buth</t>
  </si>
  <si>
    <t>New Line Item</t>
  </si>
  <si>
    <t>Openshift gathering Arg 2019 Direct Marketing</t>
  </si>
  <si>
    <t>Invitation emails and follow up</t>
  </si>
  <si>
    <t>Defense Systems OIL &amp; DevOps</t>
  </si>
  <si>
    <t>Execution: Gartner ITxpo ANZ (Gold Coast)</t>
  </si>
  <si>
    <t>OCP 4 / OCP 4.1 partner ready content - developer focus</t>
  </si>
  <si>
    <t>Content focused on the benefits of OCP 4 and OCP 4.1 for the developer persona to benefit our partnership teams</t>
  </si>
  <si>
    <t>FBI account day</t>
  </si>
  <si>
    <t>DemoJam</t>
  </si>
  <si>
    <t>DevOps Expo Event Material- Roll Up 10th June London</t>
  </si>
  <si>
    <t>Combis Conference Sponsorship</t>
  </si>
  <si>
    <t>Combis Conference is the around 500-people event organized by one of the top partners in Croatia. Our goal is to present the Hyb</t>
  </si>
  <si>
    <t>Hybrid cloud event</t>
  </si>
  <si>
    <t>Q3 Customer Workshop Argentina</t>
  </si>
  <si>
    <t>DevOps Forum  Execution</t>
  </si>
  <si>
    <t>EBC Event Series Hybrid Cloud</t>
  </si>
  <si>
    <t>Reverse Campaign contribution</t>
  </si>
  <si>
    <t>Richmond Finance Industry Forum</t>
  </si>
  <si>
    <t>Business Intelligence Digital Program via BNAmericas</t>
  </si>
  <si>
    <t>AMCHAM</t>
  </si>
  <si>
    <t>San Ramon</t>
  </si>
  <si>
    <t>FY20-Q1-Custom Special Report- Telco Case Study-NACG-PAM</t>
  </si>
  <si>
    <t>Awareness Customer References - Video Banco Galicia</t>
  </si>
  <si>
    <t>Ideas en Foco agency to create Video capsules to promote customer references</t>
  </si>
  <si>
    <t>Container &amp; Cloud-Native Roadshow (Bulgaria) - Execution</t>
  </si>
  <si>
    <t>2H Program TBD</t>
  </si>
  <si>
    <t>Sponsorship (US funded)</t>
  </si>
  <si>
    <t>All Sales Conversation - OnDemand</t>
  </si>
  <si>
    <t>Membership 'The Chemistry Club'</t>
  </si>
  <si>
    <t>Membership of to C Suite networking club to nurture long term relationships within strategic and enterprise accounts</t>
  </si>
  <si>
    <t>2H Thought Leadership AI Event</t>
  </si>
  <si>
    <t>Containers &amp; Cloud Native Roadshow - Cincinnati</t>
  </si>
  <si>
    <t>RMB CodeFest 2019 Sponsorship</t>
  </si>
  <si>
    <t>DevOps Enterprise Summit Sponsorship</t>
  </si>
  <si>
    <t>FY20H1-China-Red Hat Account Day-IMX# 343205-Yujia Liu</t>
  </si>
  <si>
    <t>Trip with top account to Red Hat Summit in Boston</t>
  </si>
  <si>
    <t>Direct mail/swag</t>
  </si>
  <si>
    <t>regional PR - Q2</t>
  </si>
  <si>
    <t>PR for Verticals (Advertising, Advertorials) and regional topics/occasions</t>
  </si>
  <si>
    <t>May June July</t>
  </si>
  <si>
    <t>Rombii Content Syndication</t>
  </si>
  <si>
    <t>Collateral Signage Onsite Costs</t>
  </si>
  <si>
    <t>Infrastructure Tour reboot - INTEL</t>
  </si>
  <si>
    <t>Update of 7 paths to modern infrastructure tour to support RHEL 8 and OCP 4 releases and inclusion of new use cases</t>
  </si>
  <si>
    <t>AppDev Event Related Materials</t>
  </si>
  <si>
    <t>CNAD on MS Azure Tour - Rome</t>
  </si>
  <si>
    <t>Q1 Giveaways</t>
  </si>
  <si>
    <t>Casestudy video localization</t>
  </si>
  <si>
    <t>C-Level</t>
  </si>
  <si>
    <t>AMBA, CIONet, Pizza con DevOps</t>
  </si>
  <si>
    <t>Q1 Microservices, Container and API Day</t>
  </si>
  <si>
    <t>AWS Summit 2019 Execution (to be removed if budget doesn't allow)</t>
  </si>
  <si>
    <t>AWS Summit 2019 sponsorship to increase visibility with customers in the AWS space. Provided we get support from global team fin</t>
  </si>
  <si>
    <t>Bosch Connected World</t>
  </si>
  <si>
    <t>Conference &amp; Exhibition with the aim to novel strategies, best practices, and instructive case studies relating to IoT-driven pr</t>
  </si>
  <si>
    <t>Basefarm breakfast seminar Execution</t>
  </si>
  <si>
    <t>Participate in Basefarms breakfast seminar and run a presentation on OpenShift.</t>
  </si>
  <si>
    <t>Loyalty Program Top Accounts</t>
  </si>
  <si>
    <t>Loyalty program for key strategics accounts</t>
  </si>
  <si>
    <t>Agile Integration Thought Leadership 3 Cities</t>
  </si>
  <si>
    <t>CCN Workshop</t>
  </si>
  <si>
    <t>Execution: Gartner AADI (Sydney)</t>
  </si>
  <si>
    <t>OpenShift Commons Gathering</t>
  </si>
  <si>
    <t>In person high level event that is focused on the developer to help educate them on how OpenShift has been able to transform bus</t>
  </si>
  <si>
    <t>Telco media interview for Tom Waldrop</t>
  </si>
  <si>
    <t>Video &amp; content production for Thought Leadership</t>
  </si>
  <si>
    <t>Digital Buys - EMEA - CNAD</t>
  </si>
  <si>
    <t>Q2 Container Event</t>
  </si>
  <si>
    <t>Whiteboarding Videos</t>
  </si>
  <si>
    <t>Red Hat Summit Related Support Execution</t>
  </si>
  <si>
    <t>Agency fee ( logistcs support for customers)</t>
  </si>
  <si>
    <t>Webinar Creation</t>
  </si>
  <si>
    <t>1 hour webinar about Red Hat Products with INXPO during Q2, Q3, Q4</t>
  </si>
  <si>
    <t>Telco Events Sponsorship</t>
  </si>
  <si>
    <t>Telecom SIT Event, Century Link and Smart city Event Sponsorship</t>
  </si>
  <si>
    <t>SWAG/Printing</t>
  </si>
  <si>
    <t>Rossmoore associates (Mike Piech)</t>
  </si>
  <si>
    <t>LinkedIn Net New and Event</t>
  </si>
  <si>
    <t>Downstream Hackathon Downstream Design Thinking Hackathon with Arnab and team (inc. results paper)</t>
  </si>
  <si>
    <t>Sharing the successes of being shortlised for the Innovation Award at Summit 2019 - more promotion inevitable based on the build</t>
  </si>
  <si>
    <t>Toronto</t>
  </si>
  <si>
    <t>NetHawk content syndication</t>
  </si>
  <si>
    <t>OCP Meetup - 2</t>
  </si>
  <si>
    <t>regional PR - Q1</t>
  </si>
  <si>
    <t>App Dev Content</t>
  </si>
  <si>
    <t>BrightTalk Costs</t>
  </si>
  <si>
    <t>sales coversations Campaigns/emails, Infographics, Whitepapers etc... Creation</t>
  </si>
  <si>
    <t>Global Dardos</t>
  </si>
  <si>
    <t>ABM play - Hybrid cloud/AMM Enablement</t>
  </si>
  <si>
    <t>Pilot: 3rd party support lead generation/follow-up</t>
  </si>
  <si>
    <t>TechWeek @Société Générale</t>
  </si>
  <si>
    <t>June Virtual Summit</t>
  </si>
  <si>
    <t>Security Automation webinar</t>
  </si>
  <si>
    <t>Run a security automation webinar for system admins to accelerate pipeline and help drive attendees to AnsibleFest.</t>
  </si>
  <si>
    <t>Smart Oil &amp; Gas Conference Sponsorship</t>
  </si>
  <si>
    <t>Events/Logistics</t>
  </si>
  <si>
    <t>Container &amp; Cloud-Native Roadshow (Romania) - Execution</t>
  </si>
  <si>
    <t>CCNR organized by Red Hat in Bucharest.</t>
  </si>
  <si>
    <t>SEO EMEA Q3</t>
  </si>
  <si>
    <t>Social Media Activities - Maccan</t>
  </si>
  <si>
    <t>Social Media Coverage and Activations</t>
  </si>
  <si>
    <t>Q2 Sponsorships Execution</t>
  </si>
  <si>
    <t>Q220 Sponsorships in Sola West</t>
  </si>
  <si>
    <t>Container Security Webinar  BrithTalk On Demand</t>
  </si>
  <si>
    <t>On Demand post webinar hosting and promotion</t>
  </si>
  <si>
    <t>Sponsorship (Paid by Global)</t>
  </si>
  <si>
    <t>FR - Next Gen Apps Day - May 21st 2019</t>
  </si>
  <si>
    <t>Agile Integration Workshops-1H</t>
  </si>
  <si>
    <t>Agile Integration Digital Demand Gen</t>
  </si>
  <si>
    <t>Demand Gen campaign run with DWA</t>
  </si>
  <si>
    <t>H1 Virtual Events</t>
  </si>
  <si>
    <t>Seattle</t>
  </si>
  <si>
    <t>ABM play - Hybrid cloud/AMM SWAG</t>
  </si>
  <si>
    <t>Chinahall platform Development</t>
  </si>
  <si>
    <t>DevOps practices Webinar Promotion</t>
  </si>
  <si>
    <t>Webinar for both Dev and Ops how to create strong DevOps practice with the help of Red Hat</t>
  </si>
  <si>
    <t>Chile Agency fee</t>
  </si>
  <si>
    <t>METAMEDIA</t>
  </si>
  <si>
    <t>DevOps and RHEL</t>
  </si>
  <si>
    <t>Sponsorship Costs</t>
  </si>
  <si>
    <t>GLS Microsite contents update &amp; management</t>
  </si>
  <si>
    <t>Client QBR 2</t>
  </si>
  <si>
    <t>SE AI Workshops</t>
  </si>
  <si>
    <t>IT Optimization Workshop Event Series</t>
  </si>
  <si>
    <t>Open Banking Workshops</t>
  </si>
  <si>
    <t>Swag</t>
  </si>
  <si>
    <t>Joint events with LINUX Foundation</t>
  </si>
  <si>
    <t>Awareness events in Polond, Romania</t>
  </si>
  <si>
    <t>Transfer from Diane MM to Iberia</t>
  </si>
  <si>
    <t>Q1 RHTD Event Series Cloud Native App</t>
  </si>
  <si>
    <t>Charter Tech Day 0619</t>
  </si>
  <si>
    <t>Tech Talk (on-site @ Charter) - 2 sessions on June 27</t>
  </si>
  <si>
    <t>Automation Catalogue  C-Level Business Automation Catalogue</t>
  </si>
  <si>
    <t>Refer to column E - a PAM POC is taking place in the US as well</t>
  </si>
  <si>
    <t>Red Hat Storage Webinar Creation</t>
  </si>
  <si>
    <t>1 hour webinar about Red Hat Storage with INXPO</t>
  </si>
  <si>
    <t>Kubernetes Meetup in Stockholm Execution</t>
  </si>
  <si>
    <t>Red Hat to share a case of running on OpenShift and discuss benefits.</t>
  </si>
  <si>
    <t>OpenJDK Media Buying_Transmission</t>
  </si>
  <si>
    <t>Content syndication for Open Source/Culture theme</t>
  </si>
  <si>
    <t>Inhouse Events</t>
  </si>
  <si>
    <t>Open Banking Execution Hybrid Cloud</t>
  </si>
  <si>
    <t>FY20Q2_Japan_ABM_SoftBank Executive</t>
  </si>
  <si>
    <t>RH AI Event Promo</t>
  </si>
  <si>
    <t>USGIF Membership</t>
  </si>
  <si>
    <t>Local promotions, creatives, etc</t>
  </si>
  <si>
    <t>IT Optimization, Hybrid Cloud, Cloud Native app campaign Related actions</t>
  </si>
  <si>
    <t>Public Relations agency</t>
  </si>
  <si>
    <t>Automation / OSS/BSS Roundtables Event Series</t>
  </si>
  <si>
    <t>Automation / Security and Compliance OR OSS/BSS Roundtables Event Series in collaboration with Mobile Europe</t>
  </si>
  <si>
    <t>Wildfire Grpahics</t>
  </si>
  <si>
    <t>Ansible Automates Roadshow - FFM</t>
  </si>
  <si>
    <t>Green Leads via Nethawk</t>
  </si>
  <si>
    <t>BrightTalk</t>
  </si>
  <si>
    <t>Jack Nadel Swag order</t>
  </si>
  <si>
    <t>EBC Telco &amp; Cross</t>
  </si>
  <si>
    <t>Executive Experience for Top customer</t>
  </si>
  <si>
    <t>Q1 Cloud Native Webinar</t>
  </si>
  <si>
    <t>Freelancer Program Support</t>
  </si>
  <si>
    <t>Transfer to Susan for 3 Q2 Mono2Micro</t>
  </si>
  <si>
    <t>OSEC Forum - Execution</t>
  </si>
  <si>
    <t>EDM webinar Promotion by LZHC</t>
  </si>
  <si>
    <t>Meetups Event Series</t>
  </si>
  <si>
    <t>1H Telenet Datamine &amp; Incubation</t>
  </si>
  <si>
    <t>FY20Q2_Japan_ABM_eDM campaigns</t>
  </si>
  <si>
    <t>Freelancer Project</t>
  </si>
  <si>
    <t>RH Round Up Event 4th June- Zurich</t>
  </si>
  <si>
    <t>Partner workshop(Container Workshop</t>
  </si>
  <si>
    <t>Hybrid Cloud</t>
  </si>
  <si>
    <t>Abilab Forom</t>
  </si>
  <si>
    <t>Workshop - Cloud Native App Dev - Active Opportunity</t>
  </si>
  <si>
    <t>Red Hat Forum South Africa 2019 Event Series (to be made on a VERY small scale if budget doesn't allow).</t>
  </si>
  <si>
    <t>Red Hat Forum to be run in Cape Town during 2019</t>
  </si>
  <si>
    <t>CANCELLED: Network and Ansible Automation Workshops(maybe even PAM)</t>
  </si>
  <si>
    <t>India specific ask - promote the 'active opp' workshops</t>
  </si>
  <si>
    <t>OpenShift 4 / OpenShift 4.2 Value prop - Developer</t>
  </si>
  <si>
    <t>Content Creation for developer focused content related to the OCP 4 and OCP 4.1 launch</t>
  </si>
  <si>
    <t>AppDev Sponsorship Event Q2</t>
  </si>
  <si>
    <t>FSI PAM Workshop</t>
  </si>
  <si>
    <t>DevOpsDay Baltimore</t>
  </si>
  <si>
    <t>DGI -EA Event Execution</t>
  </si>
  <si>
    <t>Agile Integration: Red Hat Microservices, APIs, Containers &amp; Integration Day</t>
  </si>
  <si>
    <t>Miscellaneous</t>
  </si>
  <si>
    <t>AI workshop city 1</t>
  </si>
  <si>
    <t>BAO</t>
  </si>
  <si>
    <t>Gartner Symposium</t>
  </si>
  <si>
    <t>Q2 TBD - San Deigo, NY</t>
  </si>
  <si>
    <t>FY20Q2_Japan_ABM_Digital ad (Noami)</t>
  </si>
  <si>
    <t>Executive Exchange Cartagena</t>
  </si>
  <si>
    <t>Q2 Better Together - RDC Consulting</t>
  </si>
  <si>
    <t>ATARC Custom Events</t>
  </si>
  <si>
    <t>Q1 DEV ONLY TBD -Richmond, Memphis, Atlanta</t>
  </si>
  <si>
    <t>CNAD on MS Azure Tour - Madrid</t>
  </si>
  <si>
    <t>Security Ski &amp; Learn</t>
  </si>
  <si>
    <t>Developer Workshops</t>
  </si>
  <si>
    <t>TheCube_FY20_Q1_(Cisco and AWS)CC563_ID:2910618(LB)</t>
  </si>
  <si>
    <t>Comcast Summit</t>
  </si>
  <si>
    <t>Comcast Cloud Summit</t>
  </si>
  <si>
    <t>Standing logo</t>
  </si>
  <si>
    <t>Open Infrastructure Days UK Sponsorship</t>
  </si>
  <si>
    <t>Sponsorship of 3rd party event formally known as Openstack Days, now covering Cloud Native</t>
  </si>
  <si>
    <t>FY20_SG_API Days</t>
  </si>
  <si>
    <t>Military Media Digital</t>
  </si>
  <si>
    <t>Ansible Automates Roadshow - MUC</t>
  </si>
  <si>
    <t>APAC - Japan - Vertical</t>
  </si>
  <si>
    <t>Invitation, material design &amp; production, giveaways and event execution</t>
  </si>
  <si>
    <t>Luncheon Meeting with 10+ international automobile C levels potential customer meet</t>
  </si>
  <si>
    <t>Technical Marketing</t>
  </si>
  <si>
    <t>Digital-Linux Containers 101 Promotion</t>
  </si>
  <si>
    <t>Datasheet like paper to be a educations stage level content piece that allows for the understanding of why OpenShift with the ba</t>
  </si>
  <si>
    <t>IT - Intel and RED HAT Round Table / May 2019</t>
  </si>
  <si>
    <t>We have developed these event series two years ago in 2017 with the goal of driving sales pipeline and accelerate the finalizati</t>
  </si>
  <si>
    <t>Localized Prio 2 Automation campaign Rest EMEA</t>
  </si>
  <si>
    <t>To Fadi for 3 Labs</t>
  </si>
  <si>
    <t>Q2 Content Syndication</t>
  </si>
  <si>
    <t>Ansible Automates follow up webinar (budgeted by Pete Pawelski)</t>
  </si>
  <si>
    <t>Webinar to follow up with Ansible Automates CZ attendees in style of Q&amp;A and more indepth overview of the IT Automation topic. P</t>
  </si>
  <si>
    <t>Ear Buds RHEL 8 Jack Nadel DM</t>
  </si>
  <si>
    <t>Process automation content-PO by Amber</t>
  </si>
  <si>
    <t>Process automation research distribution rights and translation</t>
  </si>
  <si>
    <t>Webinar invitation</t>
  </si>
  <si>
    <t>Telco C-Level Round Table-IMX#340344</t>
  </si>
  <si>
    <t>Digital-Webinar promotion</t>
  </si>
  <si>
    <t>Digital - Banner Stands</t>
  </si>
  <si>
    <t>Social Media campaign for Twitter</t>
  </si>
  <si>
    <t>We will run campaigns in order to increase the number of followers and increase the visibility of our Twitter account in Turkey</t>
  </si>
  <si>
    <t>DoD ABM</t>
  </si>
  <si>
    <t>IBM CODE Sponsor</t>
  </si>
  <si>
    <t>Ansible Automates Phase 3 Event Series cape town</t>
  </si>
  <si>
    <t>Q1 overage fees Bos_Balt_Marketing Matters</t>
  </si>
  <si>
    <t>Hands-on workshop</t>
  </si>
  <si>
    <t>EBA Day</t>
  </si>
  <si>
    <t>Futurecom is a complete event combining the hyper-connectivity brought by new communications technologies in the exhibition area</t>
  </si>
  <si>
    <t>San Diego</t>
  </si>
  <si>
    <t>Gartner ATOS</t>
  </si>
  <si>
    <t>NYC, Boston, Tysons Food</t>
  </si>
  <si>
    <t>BrighTalk Agile Integration Summit</t>
  </si>
  <si>
    <t>Sponsorship of a BrighTalk Online Summit</t>
  </si>
  <si>
    <t>SAP SE certification</t>
  </si>
  <si>
    <t>DevOps Expo Event Set Up- Logisticis 10th June</t>
  </si>
  <si>
    <t>TeqNation and J-Spring (Benelux)</t>
  </si>
  <si>
    <t>Healthcare Roundtable</t>
  </si>
  <si>
    <t>Live streaming</t>
  </si>
  <si>
    <t>FY20Q3_ASEAN_ID_RH Forum_sponsorship collection</t>
  </si>
  <si>
    <t>AppDev Sponsorship Event</t>
  </si>
  <si>
    <t>2H</t>
  </si>
  <si>
    <t>DevOps Expo Event Material 10th June London</t>
  </si>
  <si>
    <t>DevOps Expo 10th June London- Vendor Day</t>
  </si>
  <si>
    <t>Workshops and Sessions 3 LATAM countries BBVA</t>
  </si>
  <si>
    <t>Multiple talks la vela Ninja/venue and swags</t>
  </si>
  <si>
    <t>Target Customer Seminar with Focused Partners</t>
  </si>
  <si>
    <t>Account Day</t>
  </si>
  <si>
    <t>Boston Digital Transformation Dinner 4/4/19</t>
  </si>
  <si>
    <t>Roundtable dinner</t>
  </si>
  <si>
    <t>OpenJDK digital campaign on media</t>
  </si>
  <si>
    <t>FY20Q2-China-Chinahall platform Development-Yujia Liu</t>
  </si>
  <si>
    <t>ABM play - Cloud-Native Webinar</t>
  </si>
  <si>
    <t>Webinar series, 3x</t>
  </si>
  <si>
    <t>Video SAM</t>
  </si>
  <si>
    <t>Ansible Automates Roadshow - Linz</t>
  </si>
  <si>
    <t>HPE Tech Conf Logistic</t>
  </si>
  <si>
    <t>FY20-Q1-An Introduction to Linux Containers for Developers eBook-Elevation Marketing-CNAD</t>
  </si>
  <si>
    <t>10 Red Hat Forum 2019</t>
  </si>
  <si>
    <t>Pre event costs for Red Hat Forum in the Netherlands which will be organised in October</t>
  </si>
  <si>
    <t>FSI - Journey to Open Hybrid cloud, Phase 1</t>
  </si>
  <si>
    <t>Filming DevOps</t>
  </si>
  <si>
    <t>IDC Conference (DevOps)</t>
  </si>
  <si>
    <t>Digital-Social marketing for the Q3 virtual event</t>
  </si>
  <si>
    <t>Social marketing to enable registration for the Q3 virtual event focused on Cloud-Native development</t>
  </si>
  <si>
    <t>FY20_ASEAN_BT Open Banking Article eDM Verticurl</t>
  </si>
  <si>
    <t>OCP 4 Hybrid Cloud Launch events</t>
  </si>
  <si>
    <t>GPS Digital Program</t>
  </si>
  <si>
    <t>GovLoop</t>
  </si>
  <si>
    <t>Booth Management</t>
  </si>
  <si>
    <t>Red Hat Summit recordings</t>
  </si>
  <si>
    <t>3 Meetups</t>
  </si>
  <si>
    <t>Series of meetups on Multi-Cloud (one with OnePoint, one with ADEO, and one internal @SoGe)</t>
  </si>
  <si>
    <t>DevSecOps Brief</t>
  </si>
  <si>
    <t>Advertorial Payments for relevant subjects throughout the year</t>
  </si>
  <si>
    <t>Open API Workshop</t>
  </si>
  <si>
    <t>0917_Nats Park</t>
  </si>
  <si>
    <t>MPC</t>
  </si>
  <si>
    <t>AI workshop city  2</t>
  </si>
  <si>
    <t>IDN Events</t>
  </si>
  <si>
    <t>Developer Event Support</t>
  </si>
  <si>
    <t>PAM Workshop - Texas April 11</t>
  </si>
  <si>
    <t>FutureCom Execution</t>
  </si>
  <si>
    <t>Tech Force Campaign</t>
  </si>
  <si>
    <t>Via Varejo ABC DEv</t>
  </si>
  <si>
    <t>OpenShift 4 launch Campaign</t>
  </si>
  <si>
    <t>Red Hat Technical Events for Hands-On Solution Exploration</t>
  </si>
  <si>
    <t>design fee</t>
  </si>
  <si>
    <t>Digital Buys - APAC - CNAD</t>
  </si>
  <si>
    <t>TBD</t>
  </si>
  <si>
    <t>Stock for workshops/customer meetings</t>
  </si>
  <si>
    <t>Customer Case Study - kyoko</t>
  </si>
  <si>
    <t>Negative Forecast</t>
  </si>
  <si>
    <t>Verticurl retainer</t>
  </si>
  <si>
    <t>532 - Campaign - Cross-Program Digital</t>
  </si>
  <si>
    <t>FY20-Q1-Q4-SEM-Google-Digital</t>
  </si>
  <si>
    <t>Google SEM for FY20</t>
  </si>
  <si>
    <t>APAC - RDC - Services</t>
  </si>
  <si>
    <t>Misc PCard Transactions</t>
  </si>
  <si>
    <t>Gartner Subscription</t>
  </si>
  <si>
    <t>Insights and IDC analyst acces</t>
  </si>
  <si>
    <t>AppDev Digital Lead Gen</t>
  </si>
  <si>
    <t>Quarterly GLS eDM Promotion</t>
  </si>
  <si>
    <t>Negative Spent</t>
  </si>
  <si>
    <t>Verticurl - ABM retainer</t>
  </si>
  <si>
    <t>Nurture-Drip E-Mail Campaign-Verticurl</t>
  </si>
  <si>
    <t>Verticurl full year production and management of Drip/Nurture email marketing activities for GDC and Digital</t>
  </si>
  <si>
    <t>ES &amp; PTBR Translations</t>
  </si>
  <si>
    <t>PR Retainer fee</t>
  </si>
  <si>
    <t>Nethawk</t>
  </si>
  <si>
    <t>Gartner MQ for API Management PO 1010072037 from FY19 through FY20</t>
  </si>
  <si>
    <t>Brazil Test Drives</t>
  </si>
  <si>
    <t>NetHawk</t>
  </si>
  <si>
    <t>Telenet</t>
  </si>
  <si>
    <t>Function</t>
  </si>
  <si>
    <t>Budget_Name</t>
  </si>
  <si>
    <t>Campaign</t>
  </si>
  <si>
    <t>Marketing_Activity</t>
  </si>
  <si>
    <t>Marketing_Activity_Type</t>
  </si>
  <si>
    <t>Line_Item</t>
  </si>
  <si>
    <t>Activity_Description</t>
  </si>
  <si>
    <t>Quarter</t>
  </si>
  <si>
    <t>Spent</t>
  </si>
  <si>
    <t>Forecast</t>
  </si>
  <si>
    <t>Date_Pulled</t>
  </si>
  <si>
    <t>Negative_Forecast_Tag</t>
  </si>
  <si>
    <t>Negative_Spent_Tag</t>
  </si>
  <si>
    <t>OpenShift_Tag</t>
  </si>
  <si>
    <t>EMEA</t>
  </si>
  <si>
    <t>EMEA - RDC - Campaign - Cloud-Native App Dev</t>
  </si>
  <si>
    <t>Agile Integration</t>
  </si>
  <si>
    <t>Events</t>
  </si>
  <si>
    <t>Hands-On Lab</t>
  </si>
  <si>
    <t>Containers &amp; Cloud Native Roadshow - Barcelona - Dominion</t>
  </si>
  <si>
    <t>Q3</t>
  </si>
  <si>
    <t>Positive Forecast</t>
  </si>
  <si>
    <t>Positive Spent</t>
  </si>
  <si>
    <t>OpenShift</t>
  </si>
  <si>
    <t>EMEA - France</t>
  </si>
  <si>
    <t>Cloud Native App Dev</t>
  </si>
  <si>
    <t>Webinar</t>
  </si>
  <si>
    <t>Webinar: RHEL 7.6 + 8 Beta</t>
  </si>
  <si>
    <t>New RHEL 7.6 &amp; 8 Beta features</t>
  </si>
  <si>
    <t>Q2</t>
  </si>
  <si>
    <t>Middleware</t>
  </si>
  <si>
    <t>EMEA - MENA</t>
  </si>
  <si>
    <t>Tradeshow</t>
  </si>
  <si>
    <t>DEVOXX 2019  Execution</t>
  </si>
  <si>
    <t>Attending DEVOXX 2019 in Morocco that is being funded by central</t>
  </si>
  <si>
    <t>NA Commercial</t>
  </si>
  <si>
    <t>NA - Commercial - Discretionary - Canada</t>
  </si>
  <si>
    <t>Thought Leadership Event</t>
  </si>
  <si>
    <t>Public Sector Open Gov</t>
  </si>
  <si>
    <t>two tracks: Solution + security and or Executive track</t>
  </si>
  <si>
    <t>LATAM</t>
  </si>
  <si>
    <t>LATAM - Brazil</t>
  </si>
  <si>
    <t>NA</t>
  </si>
  <si>
    <t>The most important ICT event for public management in Brazil, SECOP, is an initiative of ABEP - Brazilian Association of State E</t>
  </si>
  <si>
    <t>EMEA - IGC</t>
  </si>
  <si>
    <t>OpenShift Round table with Tera Sky</t>
  </si>
  <si>
    <t>NA - RDC - Services - Consulting</t>
  </si>
  <si>
    <t>Sales and Partner Enablement</t>
  </si>
  <si>
    <t>Direct Sales Enablement</t>
  </si>
  <si>
    <t>Labs call blitz spiff</t>
  </si>
  <si>
    <t>EMEA - Russia</t>
  </si>
  <si>
    <t>Lunch and Learn rountables for journalists - Hybrid Cloud</t>
  </si>
  <si>
    <t>Rountable for journalists about Hybrid Cloud</t>
  </si>
  <si>
    <t>EMEA - ABM</t>
  </si>
  <si>
    <t>Account Event</t>
  </si>
  <si>
    <t>Telefonica Day Colombia</t>
  </si>
  <si>
    <t>Event Support LATAM Telefonica</t>
  </si>
  <si>
    <t>APAC</t>
  </si>
  <si>
    <t>APAC - RDC - Vertical</t>
  </si>
  <si>
    <t>Partners Day Hands on Lab SG</t>
  </si>
  <si>
    <t>EMEA - CEE</t>
  </si>
  <si>
    <t>Red Hat Day - by IBS (Bulgaria)</t>
  </si>
  <si>
    <t>Hands-on Labs organized in partner's premises and targeted to his customers. Red Hat experts to deliver workshop and sponsor log</t>
  </si>
  <si>
    <t>Q4</t>
  </si>
  <si>
    <t>LATAM - RDC - Campaign</t>
  </si>
  <si>
    <t>Content</t>
  </si>
  <si>
    <t>Digital Transformation SM Posts, Infographics, Capsules, Necessary Translations Creation</t>
  </si>
  <si>
    <t>Digital Transformation Localization</t>
  </si>
  <si>
    <t>Additional activities, things are not clear yet Execution</t>
  </si>
  <si>
    <t>Additional activities, things are not clear yet</t>
  </si>
  <si>
    <t>LATAM - SAC - ANDINO &amp; CEACA</t>
  </si>
  <si>
    <t>RHEL WEEK</t>
  </si>
  <si>
    <t>Deepth Container experience</t>
  </si>
  <si>
    <t>EMEA - Italy</t>
  </si>
  <si>
    <t>Road to Modernization in an  Hybrid Cloud World - Digital Promotion</t>
  </si>
  <si>
    <t>Display Ads &amp; Email campaign to drive registration to the Solution Day</t>
  </si>
  <si>
    <t>LATAM - RDC - Vertical</t>
  </si>
  <si>
    <t>Futurecom Event Series</t>
  </si>
  <si>
    <t>Participate in 2 presentaitons, one panel and booth in the largest and most important event of Digital Transformation, Technolog</t>
  </si>
  <si>
    <t>APAC - Korea - Campaign</t>
  </si>
  <si>
    <t>Workshop</t>
  </si>
  <si>
    <t>Q1 App Transformation Workshop</t>
  </si>
  <si>
    <t>Organizing workshops for Nokia or sponsoring Nokia events</t>
  </si>
  <si>
    <t>Q1</t>
  </si>
  <si>
    <t>Red Hat Partner Awards</t>
  </si>
  <si>
    <t>Red Hat are running their annual partner awards</t>
  </si>
  <si>
    <t>Sales or Partner Event</t>
  </si>
  <si>
    <t>Red Hat &amp; Veracomp Partner Event</t>
  </si>
  <si>
    <t>Invite partners to Brno to get them on track with our lates hot topis, trending products etc.</t>
  </si>
  <si>
    <t>Global Demand Center</t>
  </si>
  <si>
    <t>532 - Campaign - Agile Integration</t>
  </si>
  <si>
    <t>FY20-Q1-Cloud Architecture Summit-Enterprise Integration News-AI</t>
  </si>
  <si>
    <t>Ansible Automates Telefonica 2019 Madrid</t>
  </si>
  <si>
    <t>Aasible automates event - Essentials, networking and Security for TELCO + Lab external  venue</t>
  </si>
  <si>
    <t>EMEA - Benelux</t>
  </si>
  <si>
    <t>03 Hands On Lab - Ansible</t>
  </si>
  <si>
    <t>Hands on session about Ansible for Windows</t>
  </si>
  <si>
    <t>LATAM - RDC - Services</t>
  </si>
  <si>
    <t>Q1 Pizza con Devops Event Series</t>
  </si>
  <si>
    <t>It is a private event when customer will learn about DevOps culture making pizza.</t>
  </si>
  <si>
    <t>Blog Post</t>
  </si>
  <si>
    <t>OpenShift Blog Posts Creation</t>
  </si>
  <si>
    <t>Russian Tech Blog support May - July</t>
  </si>
  <si>
    <t>NA - RDC - Campaign - Agile Integration</t>
  </si>
  <si>
    <t>Advertising</t>
  </si>
  <si>
    <t>Digital Program</t>
  </si>
  <si>
    <t>Content Syndication</t>
  </si>
  <si>
    <t>EMEA - CH</t>
  </si>
  <si>
    <t>Ansible Automates Roadshow Zurich</t>
  </si>
  <si>
    <t>Phase II of the #AnsibleAutomates Tour in EMEA with tech &amp; business target group - full-day event</t>
  </si>
  <si>
    <t>LATAM - RDC - Discretionary</t>
  </si>
  <si>
    <t>Open Brand Project - Content Mexico</t>
  </si>
  <si>
    <t>Open Heart Project - Events and workshops Event Series</t>
  </si>
  <si>
    <t>Microsoft Go Open Source</t>
  </si>
  <si>
    <t>A big Microsoft event we want to sponsor</t>
  </si>
  <si>
    <t>RHEL 8 Digital Program via UX Marketing</t>
  </si>
  <si>
    <t>RHEL 8 Targeting buys on Linked In, Facebook, Local Media</t>
  </si>
  <si>
    <t>APAC - Korea - Discretionary</t>
  </si>
  <si>
    <t>Translation &amp; Localization</t>
  </si>
  <si>
    <t>Content Update</t>
  </si>
  <si>
    <t>Red Hat + GTI Partner Day Morocco</t>
  </si>
  <si>
    <t>Red Hat will run a Partner Day in Morocco</t>
  </si>
  <si>
    <t>LATAM - Mexico</t>
  </si>
  <si>
    <t>SWAG/Event Logistics</t>
  </si>
  <si>
    <t>Q3 Printed and Supported Materials Cloud Native</t>
  </si>
  <si>
    <t>Materials needed for all our events and programs like brochures, whitepapers, promotional printed information about Red Hat</t>
  </si>
  <si>
    <t>Mainframe to Hybrid Cloud Transformation - Execution</t>
  </si>
  <si>
    <t>Red Hat conference in Slovenia focused on vast portfolio enabling companies to transition to from UNIX and monolithic applicatio</t>
  </si>
  <si>
    <t>532 - Campaign - Cross-Program Events</t>
  </si>
  <si>
    <t>Execution: Gartner IOCS (Tokyo)</t>
  </si>
  <si>
    <t>Cost of booth, swag, and incidentals</t>
  </si>
  <si>
    <t>FSI Retargeting</t>
  </si>
  <si>
    <t>Atos Forum 2019</t>
  </si>
  <si>
    <t>Partner customer focused forum.</t>
  </si>
  <si>
    <t>Prosa</t>
  </si>
  <si>
    <t>Sponsorship for Foro &amp; Copa Prosa</t>
  </si>
  <si>
    <t>CNAD on MS Azure Tour - Amsterdam</t>
  </si>
  <si>
    <t>1-day event focuses on educating and helping attendees with a diverse, open, and highly-agile application platform using Red Hat</t>
  </si>
  <si>
    <t>EMEA - RDC - Campaign - Hybrid Cloud Infrastructure</t>
  </si>
  <si>
    <t>CxO Event</t>
  </si>
  <si>
    <t>Acceleration C-level tour Hybrid Cloud Event Series - Finland</t>
  </si>
  <si>
    <t>Multicloud Customer acceleration tour</t>
  </si>
  <si>
    <t>EMEA - Nordics</t>
  </si>
  <si>
    <t>IDC Executive Event Gothenburg</t>
  </si>
  <si>
    <t>IDC Executive Dinner based on the Next Generation IT Infrastructure &amp; Management survey</t>
  </si>
  <si>
    <t>Customized webinars for Telenor (3) - Social Media ads</t>
  </si>
  <si>
    <t>EMEA - SSA</t>
  </si>
  <si>
    <t>Red Hat Forum</t>
  </si>
  <si>
    <t>Red Hat Forum South Africa 2019 Event Series</t>
  </si>
  <si>
    <t>Red Hat Forum South Africa online promotion - advertorials, paid ads and linkedin blog posts.</t>
  </si>
  <si>
    <t>APAC - China - ABM</t>
  </si>
  <si>
    <t>CMCC Account Day IoT - Chongqing (OneNet)-OpenShift</t>
  </si>
  <si>
    <t>EMEA - Vertical - Telco</t>
  </si>
  <si>
    <t>Branding</t>
  </si>
  <si>
    <t>Corporate and Product Branding</t>
  </si>
  <si>
    <t>Mid-Year Telco Meeting branded goodies</t>
  </si>
  <si>
    <t>Direct Marketing</t>
  </si>
  <si>
    <t>Automation Whitepaper Automation Whitepaper within the oil and gas industry (Lenovo)</t>
  </si>
  <si>
    <t>Promote and investigate who is the senior stakeholder and influencer for PAM globally</t>
  </si>
  <si>
    <t>RHEL is everywhere Blog Posts Creation</t>
  </si>
  <si>
    <t>Russian Tech Blog support August - October</t>
  </si>
  <si>
    <t>Video (Other)</t>
  </si>
  <si>
    <t>Portfolio Awareness Campaign</t>
  </si>
  <si>
    <t>Video as part of OpenShift Adoption program</t>
  </si>
  <si>
    <t>APAC - China - Campaign</t>
  </si>
  <si>
    <t>webinar invitation by IMC</t>
  </si>
  <si>
    <t>Whitepaper</t>
  </si>
  <si>
    <t>Automation Best Practices Whitepaper</t>
  </si>
  <si>
    <t>HSBC asked for a whitepaper on the automation best practices the bank should be following</t>
  </si>
  <si>
    <t>Meet-Up</t>
  </si>
  <si>
    <t>OpenShift Gathering</t>
  </si>
  <si>
    <t>Top customers gathering around OpenShift</t>
  </si>
  <si>
    <t>Veracomp DAY</t>
  </si>
  <si>
    <t>Sponsorship of our distributor's conference. Where we would adress the topic of Hybrid Cloud to the partners and to the customer</t>
  </si>
  <si>
    <t>Twitter/Linkedin paid Campaign Q1</t>
  </si>
  <si>
    <t>Followers &amp; Awareness campaign</t>
  </si>
  <si>
    <t>LATAM - SAC - SOLA West</t>
  </si>
  <si>
    <t>NPI Openshift Chile Execution</t>
  </si>
  <si>
    <t>Full week of activities related to Openshift 4.1 launch</t>
  </si>
  <si>
    <t>EMEA - UK &amp; I</t>
  </si>
  <si>
    <t>CIO Dinner w/IDC (Automation, Devops and Multicloud)</t>
  </si>
  <si>
    <t>Dinner with CIOs with discussion based on IDC survey and moderated by IDC</t>
  </si>
  <si>
    <t>NA Public Sector</t>
  </si>
  <si>
    <t>NA - Public Sector - Discretionary - SLED</t>
  </si>
  <si>
    <t>Other Marketing Programs</t>
  </si>
  <si>
    <t>Association Memberships</t>
  </si>
  <si>
    <t>CompTIA</t>
  </si>
  <si>
    <t>IDC Prague Summit 2019 - social media and PR support</t>
  </si>
  <si>
    <t>IDC C level highly prestige conference, where Red Hat would present on stage (customer case), followed by the series of roundtab</t>
  </si>
  <si>
    <t>SAP Hana Round Table</t>
  </si>
  <si>
    <t>Round table with SAP and Matrix</t>
  </si>
  <si>
    <t>Industry Event Sponsorship</t>
  </si>
  <si>
    <t>ROA Red Hat Workshops Event Series (to be removed if budget doesn't allow)</t>
  </si>
  <si>
    <t>Workshops with specified customers as part of our expand into Africa strategy</t>
  </si>
  <si>
    <t>Richmond IT Forum</t>
  </si>
  <si>
    <t>Senior industry professionals access to new ideas, solutions and innovations to help take their departments and companies forwar</t>
  </si>
  <si>
    <t>Cloud Native App Dev Digital Program via McCann</t>
  </si>
  <si>
    <t>Cloud Native App Dev targeting buys on Linked In, Facebook, Local Media</t>
  </si>
  <si>
    <t>Social Marketing</t>
  </si>
  <si>
    <t>Unpaid Social Marketing</t>
  </si>
  <si>
    <t>Infrastructure Tour (Serbia) - Digital Promotion</t>
  </si>
  <si>
    <t>InMail promo on LinkedIn to drive attendees for Infrastructure Tour in Serbia.</t>
  </si>
  <si>
    <t>Storage Days</t>
  </si>
  <si>
    <t>EMEA - Intel Funding</t>
  </si>
  <si>
    <t>EMEA Sibos loB Customer Engagement</t>
  </si>
  <si>
    <t>APAC - Korea - Services</t>
  </si>
  <si>
    <t>Digital Promotional Content</t>
  </si>
  <si>
    <t>Q2 OCP4 Digital Campaign</t>
  </si>
  <si>
    <t>NA - RDC - Campaign - Cloud-Native App Dev</t>
  </si>
  <si>
    <t>NA - Public Sector - Campaign - Cloud-Native App Dev</t>
  </si>
  <si>
    <t>Broadcast</t>
  </si>
  <si>
    <t>WTOP Articles &amp; Radio</t>
  </si>
  <si>
    <t>CIO Gov Execution</t>
  </si>
  <si>
    <t>TechSession on app transformation</t>
  </si>
  <si>
    <t>EMEA - RDC - Campaign - IT Automation &amp; Management</t>
  </si>
  <si>
    <t>AUTOMATION  Digital Media Buy via DWA</t>
  </si>
  <si>
    <t>Targeting buys on linkedin, twitter, facebook, idg</t>
  </si>
  <si>
    <t>Oslo 11 June</t>
  </si>
  <si>
    <t>Promote the OS4.0 seminar on LinkedIn</t>
  </si>
  <si>
    <t>Educause</t>
  </si>
  <si>
    <t>Customers Party- End of year Execution</t>
  </si>
  <si>
    <t>Event with ABM accounts</t>
  </si>
  <si>
    <t>APAC - Korea - Intel Funding</t>
  </si>
  <si>
    <t>Bi-Quarterly Telco Forum-IMX#340344</t>
  </si>
  <si>
    <t>Forum Venue Hire &amp; DDR</t>
  </si>
  <si>
    <t>User Group</t>
  </si>
  <si>
    <t>Developers rountable/Hacathon</t>
  </si>
  <si>
    <t>Rountable with Developers through a new vendor from the field' med Israel Clouds</t>
  </si>
  <si>
    <t>Q2 Bogotá &amp; Medellín Workshops</t>
  </si>
  <si>
    <t>Workshops-Hands On for customers</t>
  </si>
  <si>
    <t>EMEA - Iberia</t>
  </si>
  <si>
    <t>Digital campaign for Mid Market</t>
  </si>
  <si>
    <t>This  campaign will drive leads to 100 identified account for Mid Market Tier 2, will be coordinated with Bernat and we will use</t>
  </si>
  <si>
    <t>LATAM - RDC - Digital</t>
  </si>
  <si>
    <t>Targeting buys on Facebook, LinkedIn</t>
  </si>
  <si>
    <t>EMEA - D&amp;A</t>
  </si>
  <si>
    <t>DACH Social Media Account - Q2</t>
  </si>
  <si>
    <t>Social Media Maintenance &amp; Content Generation</t>
  </si>
  <si>
    <t>Digitale Verwaltung RLP, Sponsoring Package</t>
  </si>
  <si>
    <t>Business Development/Market Development</t>
  </si>
  <si>
    <t>DG campaign with strategic partners</t>
  </si>
  <si>
    <t>DG with strategic Partners to drive awareness campaigns with thought leadership articles, case studies to increase RHEL, Cloud &amp;</t>
  </si>
  <si>
    <t>LATAM - SAC - SOLA East</t>
  </si>
  <si>
    <t>FSI Vertical Events Sponsorships Event Series</t>
  </si>
  <si>
    <t>Congreso de Marketing Financiero</t>
  </si>
  <si>
    <t>Open Banking - Agile Integration Solution Whitepaper</t>
  </si>
  <si>
    <t>Speaking to Tim Hooley, there is an opportunity to design an Open Banjing Solution with an SI Partner such as Tesobe and or Acce</t>
  </si>
  <si>
    <t>Portland</t>
  </si>
  <si>
    <t>Q1 Printed and Supported Materials Discretionary</t>
  </si>
  <si>
    <t>NA - Commercial - Discretionary - West Region</t>
  </si>
  <si>
    <t>TBD 2H</t>
  </si>
  <si>
    <t>IDC Conference (Agile Infra)</t>
  </si>
  <si>
    <t>Gold Sponsorship of IDC Conference (incl. Speaking engagement &amp; Booth)</t>
  </si>
  <si>
    <t>5 Cloud Native webinars</t>
  </si>
  <si>
    <t>5 Cloud Native INXPO webinars</t>
  </si>
  <si>
    <t>Q1 Keyword Ads (Naver &amp; Google) / GDN Ads</t>
  </si>
  <si>
    <t>RED HAT EMTECH WORKSHOPS / WEBINAR  Q3 Event Series</t>
  </si>
  <si>
    <t>Red Hat workshops that we will run throughout the year across accounts during Q3</t>
  </si>
  <si>
    <t>Sponsoring</t>
  </si>
  <si>
    <t>EMEA - Turkey</t>
  </si>
  <si>
    <t>Discretionary Fund Event  Execution</t>
  </si>
  <si>
    <t>Discretionary funds for events that may come up throughout the year</t>
  </si>
  <si>
    <t>"Industry fair focus on financial. Most important event in Latin America.  Red Hat has a booth.</t>
  </si>
  <si>
    <t>NFV  - NFV/SDN enablement</t>
  </si>
  <si>
    <t>NFV enablement for new candidates (Africa - region EMEA countriues, Romania, Slovakia, ...)</t>
  </si>
  <si>
    <t>Agile Integration  Webinar Promotion</t>
  </si>
  <si>
    <t>3 webinars about how MW products works in OpenShift</t>
  </si>
  <si>
    <t>Hybrid Multi-Cloud Connection Phase 1 - Spain/BCE -IDC CLevel</t>
  </si>
  <si>
    <t>Agile Integration Workshop Event Series</t>
  </si>
  <si>
    <t>Technical event where our customers try our solutions</t>
  </si>
  <si>
    <t>EMEA - RDC - Campaign - Optimize IT</t>
  </si>
  <si>
    <t>RHEL leads generation 8 launch - via Transmission</t>
  </si>
  <si>
    <t>Social media campaign (both paid and organic) promoting the RHEL 8 luanch</t>
  </si>
  <si>
    <t>NA - Commercial - Discretionary - Central Region</t>
  </si>
  <si>
    <t>Ansible Workshop NW Suburbs</t>
  </si>
  <si>
    <t>ABM play - Cloud-Native Content Creation</t>
  </si>
  <si>
    <t>Content for blog, displays.</t>
  </si>
  <si>
    <t>Various Goodies with new Red Hat Logo</t>
  </si>
  <si>
    <t>Unplanned Funds</t>
  </si>
  <si>
    <t>Public Relations</t>
  </si>
  <si>
    <t>press clippings - Q1-Q4</t>
  </si>
  <si>
    <t>press clipping service</t>
  </si>
  <si>
    <t>NA - Commercial - Discretionary - Southeast Region</t>
  </si>
  <si>
    <t>Memphis</t>
  </si>
  <si>
    <t>EMEA - RDC - Campaign - Agile Integration</t>
  </si>
  <si>
    <t>Virtual Event</t>
  </si>
  <si>
    <t>Agile Integration Virtual Conference INXPO</t>
  </si>
  <si>
    <t>Agile Integration Virtual Conference virtuel set up with INXPO</t>
  </si>
  <si>
    <t>devopsdays event support - Minneapolis</t>
  </si>
  <si>
    <t>Platinum Sponsor (secure this sponsorship far in advance of date)</t>
  </si>
  <si>
    <t>Fedoras</t>
  </si>
  <si>
    <t>Our latest order for Fedoras for FY 20 events across MENA</t>
  </si>
  <si>
    <t>EMEA - Vertical - FSI</t>
  </si>
  <si>
    <t>Contentive / Bobsguide</t>
  </si>
  <si>
    <t>Team Enablement/Development</t>
  </si>
  <si>
    <t>Marketing All Hands Meeting Execution</t>
  </si>
  <si>
    <t>LATAM Marketing All Hands</t>
  </si>
  <si>
    <t>ISV workshop - Agile Integration</t>
  </si>
  <si>
    <t>The first of series of 4 workshops offered to ISV's</t>
  </si>
  <si>
    <t>Middleware Business Unit</t>
  </si>
  <si>
    <t>577 - Middleware BU</t>
  </si>
  <si>
    <t>Contractor Expense</t>
  </si>
  <si>
    <t>Peter Goldin (Contractor)</t>
  </si>
  <si>
    <t>Targed social media</t>
  </si>
  <si>
    <t>Targeted social media promotion to NWM personas promoting Arc (video clip)</t>
  </si>
  <si>
    <t>EMEA - RDC - Campaign - Business Transformation</t>
  </si>
  <si>
    <t>Digita Transformation CIO Event Milan with IDC</t>
  </si>
  <si>
    <t>CIO Event in partnership with IDC</t>
  </si>
  <si>
    <t>NA - Public Sector - Discretionary - Federal</t>
  </si>
  <si>
    <t>Ancillary Event</t>
  </si>
  <si>
    <t>GEOINT 2019 Ancillary</t>
  </si>
  <si>
    <t>Subscription</t>
  </si>
  <si>
    <t>Atlanta</t>
  </si>
  <si>
    <t>Digital Demand</t>
  </si>
  <si>
    <t>SAP NOW 2019 - agency fee for the on spot organization</t>
  </si>
  <si>
    <t>{{{ Cancelled }}} F5 Developer Day - Sponsorship</t>
  </si>
  <si>
    <t>Sponsorship of F5 event targeted to FSI sector in Croatia. Organized by Veracomp and F5.</t>
  </si>
  <si>
    <t>532 - Campaign - Hybrid Cloud Infrastructure</t>
  </si>
  <si>
    <t>Silver AWS Summit Sponsorships in NA Commercial and EMEA</t>
  </si>
  <si>
    <t>This is a request for event sponsorship for funding support of 2019 AWS Summit sponsorships in 5 cities in NA (SF and NYC) and E</t>
  </si>
  <si>
    <t>exhibition construction</t>
  </si>
  <si>
    <t>SAP Market Campaign FY20</t>
  </si>
  <si>
    <t>Win the SAP Market stand alone and jointly with Alliances Partners, thru cross-channel and MidMarket and with case studies.</t>
  </si>
  <si>
    <t>F-I-TS Forum</t>
  </si>
  <si>
    <t>(Logo) Sponsoring of the Full-Day 3rd Party Event with Keynotes, Networking for the (IT) Banking Sector</t>
  </si>
  <si>
    <t>Partner Enablement</t>
  </si>
  <si>
    <t>Focused Partner Workshop</t>
  </si>
  <si>
    <t>Localized Prio 1 Hybrid Hybrid campaign - Nordics</t>
  </si>
  <si>
    <t>Targeting placements on Pure B2B, Techtarget re-targeting, integrate</t>
  </si>
  <si>
    <t>RHEL Marketing Campaign FY20</t>
  </si>
  <si>
    <t>Sell RHEL - content syndication, thought leadership and demand gen activities</t>
  </si>
  <si>
    <t>Open Unlocks the Banking Potential</t>
  </si>
  <si>
    <t>Finance roundtable organized with  Aziendabanca (main IT Pubblication) . c-level event moderated by the  chief editor of Azienda</t>
  </si>
  <si>
    <t>IDC / INTEL ROUNDTABLE SERIES FOR MENA Event Series - GOV</t>
  </si>
  <si>
    <t>GOV Roundtable to be run in Egypt</t>
  </si>
  <si>
    <t>Digital Transformation and Open Culture Native Article on Culture Creation</t>
  </si>
  <si>
    <t>Byline article, native article with CTA - written by our PR agency Axicom. The Open Culture as a theme</t>
  </si>
  <si>
    <t>Red Hat product portfolio on Microsoft Azure hands-on workshop</t>
  </si>
  <si>
    <t>The second from the series of hands-on workshops for selected set of Enterprise customers where we have decided to sell a soluti</t>
  </si>
  <si>
    <t>Demand generation content creation</t>
  </si>
  <si>
    <t>RH on AWS content creation for integration into ABM campaigns for 50+ select accounts</t>
  </si>
  <si>
    <t>Executive Round Table City 3</t>
  </si>
  <si>
    <t>LATAM - SAC - Centralized Services</t>
  </si>
  <si>
    <t>Executive Exchange Event Series Digital Promotion</t>
  </si>
  <si>
    <t>NA - ABM - Telecom &amp; Media</t>
  </si>
  <si>
    <t>Client QBR 1</t>
  </si>
  <si>
    <t>The Community of Open Innovators</t>
  </si>
  <si>
    <t>Topic under discussion (Hybrid Cloud)</t>
  </si>
  <si>
    <t>Logistics</t>
  </si>
  <si>
    <t>Agile Integration with API's &amp; Containers - Grand Rapids</t>
  </si>
  <si>
    <t>Q3 Workshops Execution</t>
  </si>
  <si>
    <t>Q319 Workhops with Enterprise customers (public and private)</t>
  </si>
  <si>
    <t>Red Hat UKI 'How To' Series - IT Optimsation</t>
  </si>
  <si>
    <t>Replacement event series for Tech Talks, with reach to whole of UKI audience. Additional build in to digital camapigns</t>
  </si>
  <si>
    <t>Raising RHEL (non TAL) - Ruffstone: leads generation</t>
  </si>
  <si>
    <t xml:space="preserve">Follow up campaign of the "media buy" and and separate mail series  created by Ruffstone to generate meetings for sales account </t>
  </si>
  <si>
    <t>Sponsorship</t>
  </si>
  <si>
    <t>Conference dedicated to Banking sector</t>
  </si>
  <si>
    <t>Q2 OpenVirtualization.PRO</t>
  </si>
  <si>
    <t>Community portal about oVirt/RHV (and other open source technologies) developed by Storware and co-sponsored by Red Hat to educa</t>
  </si>
  <si>
    <t>Acceleration C-level tour Hybrid Cloud Event Series - Belgium</t>
  </si>
  <si>
    <t>The Great Telco Debate 2019</t>
  </si>
  <si>
    <t>Leaders from across the telecoms ecosystem gather in December for The Great Telco Debate to discuss the challenges and opportuni</t>
  </si>
  <si>
    <t>Brazil Telco Automation Roadshow</t>
  </si>
  <si>
    <t>One day event focus on Automation together with INTEL</t>
  </si>
  <si>
    <t>GOV Roundtable to be run in Saudi Arabia</t>
  </si>
  <si>
    <t>Red Hat Forum Colombia</t>
  </si>
  <si>
    <t>TELCO paritcipation with content/activities</t>
  </si>
  <si>
    <t>Forum Argentina Execution</t>
  </si>
  <si>
    <t>Red Hat Forum for Business Argentina</t>
  </si>
  <si>
    <t>CANCELLED: Business Agility Across Hybrid Cloud with Openshift Use Case with a Google / AWS / Azure Spin</t>
  </si>
  <si>
    <t>Refer to the above - need a reference to help in the sales conversations at HSBC - do a reference per Pillar</t>
  </si>
  <si>
    <t>Customer references/implementations show off</t>
  </si>
  <si>
    <t>Webinar would showcase top three customer cases/implementations of the FY20. I would invite customers to speak about the challen</t>
  </si>
  <si>
    <t>Red Hat Summit</t>
  </si>
  <si>
    <t>Red Hat Summit: Italian Delegation Breakfast/Lunch or Dinner</t>
  </si>
  <si>
    <t>PR Media Roundtable</t>
  </si>
  <si>
    <t>Event Support Materials</t>
  </si>
  <si>
    <t>Customer gifts</t>
  </si>
  <si>
    <t>Event Swag support</t>
  </si>
  <si>
    <t>NA - Commercial - Discretionary - Northeast Region</t>
  </si>
  <si>
    <t>Customer events at Summit</t>
  </si>
  <si>
    <t>Converse, AC/DC</t>
  </si>
  <si>
    <t>BrightTalk Intent Leads</t>
  </si>
  <si>
    <t>IDC CIO Summit 2019 Event Series</t>
  </si>
  <si>
    <t>As digital transfor mation reshapes the global economy, CIOs are under pressure to recalibrate their organizations and drive dig</t>
  </si>
  <si>
    <t>Telemarketing</t>
  </si>
  <si>
    <t>Q1 Telenet</t>
  </si>
  <si>
    <t>Red Hat Roadshow in Africa</t>
  </si>
  <si>
    <t>Awareness roadshow in Senegal (Sonatel) and Mali  * Tunisia  * GOS : Ivory-Cost, Guinea  ATOS hosts the events</t>
  </si>
  <si>
    <t>Open Source Day - Sponsorship</t>
  </si>
  <si>
    <t>Sponsoring the biggest and traditional Open Source event in Poland.</t>
  </si>
  <si>
    <t>APAC - Hong Kong + Taiwan - Discretionary</t>
  </si>
  <si>
    <t>Messaging</t>
  </si>
  <si>
    <t>Digital Marketing Fan Page retainer fee</t>
  </si>
  <si>
    <t>Openshift gathering Arg 2019 Execution</t>
  </si>
  <si>
    <t>Event community openshift</t>
  </si>
  <si>
    <t>SECOP Execution</t>
  </si>
  <si>
    <t>DHS Thinktank</t>
  </si>
  <si>
    <t>Cloud Seminar for MSP Partners</t>
  </si>
  <si>
    <t>Tech lab Medellín</t>
  </si>
  <si>
    <t>Deepth technical event</t>
  </si>
  <si>
    <t>Hybrid Cloud PR Campaign</t>
  </si>
  <si>
    <t>Series of articles, interviews on a topic of Hybrid Cloud.</t>
  </si>
  <si>
    <t>Red Hat Forum 2019 Media Package</t>
  </si>
  <si>
    <t>Entando Dallas trainings</t>
  </si>
  <si>
    <t>APAC - RDC - ABM</t>
  </si>
  <si>
    <t>FSI</t>
  </si>
  <si>
    <t>NASTD</t>
  </si>
  <si>
    <t>Q2 Customer Workshop Colombia</t>
  </si>
  <si>
    <t>Workshop and meeting with strategics account</t>
  </si>
  <si>
    <t>Analyst Asset</t>
  </si>
  <si>
    <t>Digital Transformation content creation Q3 IDC (roadmap)</t>
  </si>
  <si>
    <t>Creation of new content for Digital Tramsformation campaign in EMEA</t>
  </si>
  <si>
    <t>IT Optimization Webinar Webinar Promotion</t>
  </si>
  <si>
    <t>Bynet Expo MDF</t>
  </si>
  <si>
    <t>Annual Bynet event</t>
  </si>
  <si>
    <t>Agile Integration with API's &amp; Containers - MN</t>
  </si>
  <si>
    <t>Paid Social Container Storage for Dummies updated</t>
  </si>
  <si>
    <t>SponsoredAds - Container Storage for Dummies updated</t>
  </si>
  <si>
    <t>532 - Campaign - IT Automation &amp; Management</t>
  </si>
  <si>
    <t>Ansible for Windows Automation webinar</t>
  </si>
  <si>
    <t>Run a Windows automation webinar for system admins to accelerate pipeline and help drive attendees to AnsibleFest.</t>
  </si>
  <si>
    <t>Roundtable for PS</t>
  </si>
  <si>
    <t>Roundtable for the Public Sector</t>
  </si>
  <si>
    <t>Solution Day: Next Gen Apps</t>
  </si>
  <si>
    <t>Full day conference about Middleware, Cloud Native, Kafka</t>
  </si>
  <si>
    <t>On-Site Customer Seminar</t>
  </si>
  <si>
    <t>Chicas en Tecnología 2019 Plan</t>
  </si>
  <si>
    <t>D&amp;I Regional Event</t>
  </si>
  <si>
    <t>it starts with rhel Localised IT STARTS WITH RHEL campaign Creation</t>
  </si>
  <si>
    <t>Localised IT STARTS WITH RHEL campaign</t>
  </si>
  <si>
    <t>ISV workshop - Cloud Native &amp; Development</t>
  </si>
  <si>
    <t>The third of a series of 4 workshops offered to ISV's</t>
  </si>
  <si>
    <t>FSI Halo Campaign  Event Series</t>
  </si>
  <si>
    <t>FSI Halo Campaign centered around Emirates NBD - Event execution</t>
  </si>
  <si>
    <t>Awareness Campaign</t>
  </si>
  <si>
    <t>Paid social media. Awareness for different programs during FY20</t>
  </si>
  <si>
    <t>Open Banking Hands-on Workshop - venue</t>
  </si>
  <si>
    <t>Workshop focused on Agile Integration and FSI vertical in the same format as in USA runned by Corrine.</t>
  </si>
  <si>
    <t>Containers &amp; Cloud Native Roadshow -  Amstedam - Axians</t>
  </si>
  <si>
    <t>APAC - China - Discretionary</t>
  </si>
  <si>
    <t>EDM</t>
  </si>
  <si>
    <t>social promotion on linkedin and wechat</t>
  </si>
  <si>
    <t>Container and Cloud Native Roadshow Execution</t>
  </si>
  <si>
    <t>Container and Cloud Native Roadshow Execution in Istanbul, sponsored by Intel</t>
  </si>
  <si>
    <t>SWAG for Summit Event</t>
  </si>
  <si>
    <t>Event for Verizon Only to attend at Red Hat Summit with account team</t>
  </si>
  <si>
    <t>Gartner Enterprise Architecture &amp; Technology Innovation Summit</t>
  </si>
  <si>
    <t>paid social to target # for industry event to reach target audience and promote assets for download</t>
  </si>
  <si>
    <t>Round table with STKI</t>
  </si>
  <si>
    <t>Cross program mid funnel campaign LinkedIn Q4</t>
  </si>
  <si>
    <t>Cross program digital media campaign aimed at expanding website/Hub Pages audience through Linkedin</t>
  </si>
  <si>
    <t>Digital Transformation PR Actions</t>
  </si>
  <si>
    <t>Fujitsi RHEL for SAP business breakfast Event Series</t>
  </si>
  <si>
    <t>Joint event with Fujitdi to promote solutions suitable for SAP</t>
  </si>
  <si>
    <t>EMEA - Services</t>
  </si>
  <si>
    <t>Consulting Solution Content Syndication TechTarget</t>
  </si>
  <si>
    <t>Putting together Q1 RHC released content for an EMEA content syndication</t>
  </si>
  <si>
    <t>Thought Leadership Montreal</t>
  </si>
  <si>
    <t>NA - Public Sector - Services</t>
  </si>
  <si>
    <t>SPIFFs for Training Demand Gen</t>
  </si>
  <si>
    <t>Newsletter</t>
  </si>
  <si>
    <t>Q3 Consulting and Training Services Newsletter Creation</t>
  </si>
  <si>
    <t>Local newsletter to promote Services internally</t>
  </si>
  <si>
    <t>532 - Campaign - Cloud-Native App Dev</t>
  </si>
  <si>
    <t>Digital Buys - LATAM - CNAD</t>
  </si>
  <si>
    <t>ABM play - Cloud-Native SWAG</t>
  </si>
  <si>
    <t>Swags for in-person events.</t>
  </si>
  <si>
    <t>ISV workshop - Ansible</t>
  </si>
  <si>
    <t>The fourth of a series of 4 workshops offered to ISV's</t>
  </si>
  <si>
    <t>Localized Prio 1 Hybrid Hybrid campaign - South Africa</t>
  </si>
  <si>
    <t>DWA</t>
  </si>
  <si>
    <t>Digital campaign</t>
  </si>
  <si>
    <t>Devoxx Paris</t>
  </si>
  <si>
    <t>Conference dedicated to Devs - Gold Sponsorship</t>
  </si>
  <si>
    <t>Goldsponsorship</t>
  </si>
  <si>
    <t>Logicalis</t>
  </si>
  <si>
    <t>Cutomers Events</t>
  </si>
  <si>
    <t>Openshift Commons Gathering Execution</t>
  </si>
  <si>
    <t>Trip with top account to Buenos Aires to Openshift Commons Gathering</t>
  </si>
  <si>
    <t>Red Hat Forum - Execution</t>
  </si>
  <si>
    <t>Red Hat Forum in Warsaw, Poland. Targeted for 400 selected customers and partners.</t>
  </si>
  <si>
    <t>Meet upp</t>
  </si>
  <si>
    <t>Tech Target</t>
  </si>
  <si>
    <t>Presentations</t>
  </si>
  <si>
    <t>RHEL 8 SM Posts, Infographics, Capsules, Necessary Translations Creation</t>
  </si>
  <si>
    <t>RHEL 8  Localization</t>
  </si>
  <si>
    <t>Ansible Automates Execution</t>
  </si>
  <si>
    <t>Ansible roadshow</t>
  </si>
  <si>
    <t>Virtual Event Promo</t>
  </si>
  <si>
    <t>Peru</t>
  </si>
  <si>
    <t>One day event focus on Openshift together with INTEL</t>
  </si>
  <si>
    <t>IDC Executive Event Event Series</t>
  </si>
  <si>
    <t>Wokshop Multi-cloud with Azure</t>
  </si>
  <si>
    <t>Co-marketing activity with Microsft</t>
  </si>
  <si>
    <t>Giveaways</t>
  </si>
  <si>
    <t>Our latest order for giveaways for FY 20 events and use across MENA</t>
  </si>
  <si>
    <t>Innovation Week</t>
  </si>
  <si>
    <t>Sponsoring during this week for booth and speaking slots or hands-on - This is an internal event dedicated to technological inno</t>
  </si>
  <si>
    <t>Smart Oil &amp; Gas Conference Execution</t>
  </si>
  <si>
    <t>Vertical IT conference for Oil&amp;Gas Only. Will participate only if GPN case study will be written</t>
  </si>
  <si>
    <t>Thought Leadership Vancouver</t>
  </si>
  <si>
    <t>Open Innovation Labs awareness &amp; social</t>
  </si>
  <si>
    <t>Labs customer reference social promotion and awareness campaign</t>
  </si>
  <si>
    <t>3 Tech Session @HubCloud</t>
  </si>
  <si>
    <t>Series of tech sessions mainly with demos</t>
  </si>
  <si>
    <t>Red Hat Forum Brazil</t>
  </si>
  <si>
    <t>Ideas worth Exploring</t>
  </si>
  <si>
    <t>RHEL GET WELL - DWA: media buy</t>
  </si>
  <si>
    <t>Social media campaign to with aim to generate leads/pipeline for sales, training, consulting, through series of SM stories using</t>
  </si>
  <si>
    <t>Twitter paid Campaign Q2</t>
  </si>
  <si>
    <t>TELCO Market Study and webinar</t>
  </si>
  <si>
    <t>Q2 Services portfolio Translation Creation</t>
  </si>
  <si>
    <t>Translation to Spanish and Portuguese</t>
  </si>
  <si>
    <t>Automation  Digital Program via McCann</t>
  </si>
  <si>
    <t>Automation Targeting buys on Linked In, Facebook, Local Media</t>
  </si>
  <si>
    <t>Analyst Relations</t>
  </si>
  <si>
    <t>RADAR GROUP Subscription for Analyst papter</t>
  </si>
  <si>
    <t>OpenShift Sweden (Commons)</t>
  </si>
  <si>
    <t>OpenShift Commons. 2-4 events per year</t>
  </si>
  <si>
    <t>Video (Demo)</t>
  </si>
  <si>
    <t>Autodemo</t>
  </si>
  <si>
    <t>Containers &amp; Cloud Native Roadshow - Aarhus - Miracle</t>
  </si>
  <si>
    <t>GR - VIP CIO's Lunch, 1:1 Meetings &amp; Round table discussion in Greece</t>
  </si>
  <si>
    <t>Red Hat C-Suite Campaign FY20</t>
  </si>
  <si>
    <t>Fully integrated C-Suite Campaign, cross-industry &amp; x-portfolio to foster relationship to C-Level.</t>
  </si>
  <si>
    <t>Smaller Workshops - by invite only (OCP, Ansible)</t>
  </si>
  <si>
    <t>Workshop to accelerate exiting opportunities</t>
  </si>
  <si>
    <t>Open Source North Conference</t>
  </si>
  <si>
    <t>No exhibitor space - just branding &amp; promotion</t>
  </si>
  <si>
    <t>UK - RHEL 8 logo grafitti in London</t>
  </si>
  <si>
    <t>ISV workshop - OpenShift</t>
  </si>
  <si>
    <t>The second of a series of 4 workshops offered to ISV's</t>
  </si>
  <si>
    <t>Q2 Better Together Workshops - Nashville &amp; Atlanta</t>
  </si>
  <si>
    <t>IDG, Microsoft Mid Market Campaign</t>
  </si>
  <si>
    <t>This campaign will create leads for Mid Market after the activation of a survy of Open Hybrid Cloud with IDG and Microsoft. Surv</t>
  </si>
  <si>
    <t>Mobile Portfolio Center Scarborough</t>
  </si>
  <si>
    <t>RHEL 8 Launch Event</t>
  </si>
  <si>
    <t>We will run event about RHEL 8 Launch for the existing and potential customer. (Mostly for Ops)</t>
  </si>
  <si>
    <t>Lunch &amp; learn</t>
  </si>
  <si>
    <t>Launching Arc within NatWest Markets (lunch and learn type event?)</t>
  </si>
  <si>
    <t>532 - Campaign - Business Transformation</t>
  </si>
  <si>
    <t>Digital Media Buy</t>
  </si>
  <si>
    <t>Activation of the program in market</t>
  </si>
  <si>
    <t>GARTNER SYMPOSIUM SOUTH AFRICA 2019 Sponsorship</t>
  </si>
  <si>
    <t>Gartner Symposium in South Africa - stand and demos at booth provided Global assists with funding</t>
  </si>
  <si>
    <t>Q1- TBD Miami, Jacksonville, Tampa,</t>
  </si>
  <si>
    <t>NPI OpenShift 4.0</t>
  </si>
  <si>
    <t>New producto information (Pre-launch OpenShift v4.0</t>
  </si>
  <si>
    <t>Financial IT</t>
  </si>
  <si>
    <t>devopsdays 2020 - Minneapolis, Platinum Sponsorship</t>
  </si>
  <si>
    <t>Platinum Sponsorship</t>
  </si>
  <si>
    <t>Q2 Meetups Execution</t>
  </si>
  <si>
    <t>Q220 Meetups in Red Hat Office</t>
  </si>
  <si>
    <t>Media Fee</t>
  </si>
  <si>
    <t>Q3 Executive Exchange Event Series</t>
  </si>
  <si>
    <t>Clevel event/ acceleration</t>
  </si>
  <si>
    <t>OSEC Forum - Sponsorship</t>
  </si>
  <si>
    <t>Sponsoring event organized by OSEC (Premier Partner) to educate DevOps about Hybrid Cloud and Cloud-Native Apps portfolio.</t>
  </si>
  <si>
    <t>532 - Campaign - Mid-Market</t>
  </si>
  <si>
    <t>FY20-Q1-Q2-Mid-Large Enterprise End User Market Analysis-451 Research-MM-Intel Reimbursement</t>
  </si>
  <si>
    <t>Mid-Market Cloud Service Provider custom research of all global regions, 14 countries deep dive, full report, data, and inquirie</t>
  </si>
  <si>
    <t>Ghost Blogs and Promo Kits: 4 MM focused blogs/ 1 per quarter</t>
  </si>
  <si>
    <t>These 4 MM focused blogs/ 1 per quarter, will align with the 4 MM cusomter challenges/themes leading back to the MM hub spot. Th</t>
  </si>
  <si>
    <t>devopsdays - Detroit</t>
  </si>
  <si>
    <t>Cross program mid funnel campaign Programmatic Q2</t>
  </si>
  <si>
    <t>Cross program digital media campaign aimed at expanding website/Hub Pages audience through Programmatic buying</t>
  </si>
  <si>
    <t>Q2 SecSym Charlotte 7k</t>
  </si>
  <si>
    <t>Red Hat Forum Turkey Execution</t>
  </si>
  <si>
    <t>Red Hat Forum to be run in Istanbul during 2019</t>
  </si>
  <si>
    <t>ABM play - Hybrid cloud - Meetups LATAM</t>
  </si>
  <si>
    <t>Series of Meetups messaging RH Telco Solutions according to maturity in LATAM</t>
  </si>
  <si>
    <t>Digital Transformation content creation Q1 IDC (cobranded infobrief and infobites and webinar)</t>
  </si>
  <si>
    <t>Press Acitivities Support</t>
  </si>
  <si>
    <t>G2xExchange Membership</t>
  </si>
  <si>
    <t>ExpoJud</t>
  </si>
  <si>
    <t>Webinar: API/Fuse</t>
  </si>
  <si>
    <t>NA - Commercial - Discretionary - Mid-Market</t>
  </si>
  <si>
    <t>PCard: Amazon Gift Card Open Demo</t>
  </si>
  <si>
    <t>Red Hat Partner Awards Execution</t>
  </si>
  <si>
    <t>Annual partner awards</t>
  </si>
  <si>
    <t>04 Hands On Lab - OpenShift (CCN Roadshow) Execution</t>
  </si>
  <si>
    <t>Containers and Cloud Native Roadshow</t>
  </si>
  <si>
    <t>International Women Day Cl</t>
  </si>
  <si>
    <t>Byline Article</t>
  </si>
  <si>
    <t>Awareness By-Lined Articles Paulo en Chile (El Mercurio)</t>
  </si>
  <si>
    <t>Entercom agency to create the content</t>
  </si>
  <si>
    <t>05 J-Spring 2019</t>
  </si>
  <si>
    <t>Red Hat will be a sponsor of The NLJUG Java Conference</t>
  </si>
  <si>
    <t>Hybrid cloud for dummies e-book Digital Media Buy via PURE B2B</t>
  </si>
  <si>
    <t>F5 and Red Hat Webinar</t>
  </si>
  <si>
    <t>Joint webinar with F5 to show how both technologies (F5 and Ansible) can help to automate security operations.</t>
  </si>
  <si>
    <t>532 - Campaign - Enablement</t>
  </si>
  <si>
    <t>Gartner Tech and Innovation Summit</t>
  </si>
  <si>
    <t>19 paid passes plus 8 comp passes</t>
  </si>
  <si>
    <t>Developer Workshops x 3</t>
  </si>
  <si>
    <t>Objective: help DB with developer adoption of Fabric, by running a series of 1 to 1 workshops</t>
  </si>
  <si>
    <t>APAC - Hong Kong + Taiwan - Services</t>
  </si>
  <si>
    <t>GLS digital program</t>
  </si>
  <si>
    <t>RHEL digital campaign</t>
  </si>
  <si>
    <t>RHEL digital campaign IGC operated by IDC</t>
  </si>
  <si>
    <t>Open Source in FSI Hands-on Labs - Account Event</t>
  </si>
  <si>
    <t>Hands-on Labs organized for selected FSI named accounts</t>
  </si>
  <si>
    <t>Forrester</t>
  </si>
  <si>
    <t>Targeting buys on Linkedin to promote Smart Start Offers</t>
  </si>
  <si>
    <t>DOE -Oakridge TN, Luncheon</t>
  </si>
  <si>
    <t>Lab Expense for MW</t>
  </si>
  <si>
    <t>NA - Public Sector - Campaign - Agile Integration</t>
  </si>
  <si>
    <t>Nethawk Competitive Q1</t>
  </si>
  <si>
    <t>BCN 20 Latam Summit Digital Promotion</t>
  </si>
  <si>
    <t>The main online telco event for LATAM during MWC (*to be considered in the Global Telco MWC's Budget in FY20)</t>
  </si>
  <si>
    <t>OCP on AWS content revision as a result of the OCP 4.0 launch</t>
  </si>
  <si>
    <t>Demand generation, nurture content creation and refresh - RHEL tethered solutions on AWS, OCP</t>
  </si>
  <si>
    <t>E-gov</t>
  </si>
  <si>
    <t>Sponsoring the annual E-Gov event  for Public Sector</t>
  </si>
  <si>
    <t>Atea Bootcamp Execution &amp; Follow up</t>
  </si>
  <si>
    <t>Atea Bootcamp Execution</t>
  </si>
  <si>
    <t>Revolution Banking</t>
  </si>
  <si>
    <t>Sponsorship of Spanish event to meet senior exec from BBVA and Santander</t>
  </si>
  <si>
    <t>RMB CodeFest 2019 Execution</t>
  </si>
  <si>
    <t>RMB CodeFest - sponsor and attend event, do masterclasses for attendees and giveaways</t>
  </si>
  <si>
    <t>MKT support</t>
  </si>
  <si>
    <t>APAC - Japan - ABM</t>
  </si>
  <si>
    <t>FY20Q1_Japan_ABM_ Telco Executive Round Table</t>
  </si>
  <si>
    <t>Red Hat Summit Execution</t>
  </si>
  <si>
    <t>From the right foundation―an open foundation―your technology and culture can scale however you need. It starts at Red Hat Summit</t>
  </si>
  <si>
    <t>IDC - Mfg-FSI Workshop</t>
  </si>
  <si>
    <t>1/2 workshop building on IDC sales kickoff session. The FSI  business buyer is in a more powerful position and is driving the co</t>
  </si>
  <si>
    <t>E-meetup Santander UK: ABM play - Hybrid cloud</t>
  </si>
  <si>
    <t>Technical talks requested topics by customer aligned with sales</t>
  </si>
  <si>
    <t>Agile Integration Virtual Conference Digital Media promotion May</t>
  </si>
  <si>
    <t>Agile Integration Virtual Conference digital campaign to drive registration</t>
  </si>
  <si>
    <t>HPE Sales Academy Execution</t>
  </si>
  <si>
    <t>Red Hat Participation in HPE Sales Academy for partners</t>
  </si>
  <si>
    <t>Q3 Pizza con Devops Event Series</t>
  </si>
  <si>
    <t>04 Hands On Lab - Ansible</t>
  </si>
  <si>
    <t>APAC - Hong Kong + Taiwan - Intel Funding</t>
  </si>
  <si>
    <t>FSI Exec Roundtables- IMX# 337349</t>
  </si>
  <si>
    <t>Microsoft Demand Gen Program (via MSFT) - OpenShift 4 Launch</t>
  </si>
  <si>
    <t>MSFT demand gen program - creation of landing page and SLP. MSFT promotes to azure audience.</t>
  </si>
  <si>
    <t>NA - RDC - Services - Training</t>
  </si>
  <si>
    <t>Q3 HOLD</t>
  </si>
  <si>
    <t>LOB Presentations/Agency-MDF</t>
  </si>
  <si>
    <t>Sales and channel teams will need presentations that speak to the challenges for MM and why they should change and how RH can he</t>
  </si>
  <si>
    <t>Red Hat AnsibleAutomates CH Agency Support</t>
  </si>
  <si>
    <t>APAC - ANZ - ABM</t>
  </si>
  <si>
    <t>Intelligence</t>
  </si>
  <si>
    <t>Business Intelligence and Analytics</t>
  </si>
  <si>
    <t>ACG Consulting Fee</t>
  </si>
  <si>
    <t>SEB Developer Day Execution</t>
  </si>
  <si>
    <t>SEBShift PaaS vs Caas workshop. ABM lite.</t>
  </si>
  <si>
    <t>May OpenShift Workshops</t>
  </si>
  <si>
    <t>Hybrid Cloud Digital Program via McCann</t>
  </si>
  <si>
    <t>Open Banking Hands-on Workshop - agency fee for on spot organisation</t>
  </si>
  <si>
    <t>Launch of The Open Organization Book in Russian</t>
  </si>
  <si>
    <t>PR activities around launch of The Open Organization Book in Russian, including press conference and special projects both in bu</t>
  </si>
  <si>
    <t>Christmas lunch for customers</t>
  </si>
  <si>
    <t>Christmas Lunch for customers</t>
  </si>
  <si>
    <t>Profondia Direct Marketing Campaign</t>
  </si>
  <si>
    <t>Annual subscription for direct marketing activities with Midmarket and SMB contacts, cross-industry and x-portfolio.</t>
  </si>
  <si>
    <t>Workshops on PaaS and CaaS</t>
  </si>
  <si>
    <t>Workshops on PaaS and CaaS to reinforce our OpenShift messages particularly here in France and then in th emajor affiliates of t</t>
  </si>
  <si>
    <t>Open Brand  Project - Content Brazil</t>
  </si>
  <si>
    <t>APAC - China - Intel Funding</t>
  </si>
  <si>
    <t>FY 20 1H China Mobile Telco Account Workshops</t>
  </si>
  <si>
    <t>OPC - Industrial Internet of Things USA</t>
  </si>
  <si>
    <t>Articles, blogs, etc.</t>
  </si>
  <si>
    <t>RED HAT FORUM 2019 Execution</t>
  </si>
  <si>
    <t>Running Red Hat Forum in Riyadh during 2019</t>
  </si>
  <si>
    <t>OI Forum</t>
  </si>
  <si>
    <t>Madison Logic / Bant</t>
  </si>
  <si>
    <t>BANT leads - vendor calls contacts and does further qualification before leads routed to RH</t>
  </si>
  <si>
    <t>Customized webinars for Vodafone - Social Media promotion</t>
  </si>
  <si>
    <t>Open Banking Whitepaper Write a joint paper on an Open Banking solution with a partner</t>
  </si>
  <si>
    <t>Replicate the Automation Event we did last year this year with Nicholas Chia</t>
  </si>
  <si>
    <t>Open Transforms SLED</t>
  </si>
  <si>
    <t>Storage Days Nordics  Event Series</t>
  </si>
  <si>
    <t>Event on Software Define Storage. Runs twice per year. OCP/OSP and Red Hat Ceph to our customers.</t>
  </si>
  <si>
    <t>Joker Sponsorship</t>
  </si>
  <si>
    <t>Java Developers Conference</t>
  </si>
  <si>
    <t>devopsdays - Columbus</t>
  </si>
  <si>
    <t>Q3 UGOB Roadshow Event Series</t>
  </si>
  <si>
    <t>1 event -  public sector</t>
  </si>
  <si>
    <t>Syndication of ''DX Transformation'' Content via Integrate</t>
  </si>
  <si>
    <t>Targeting placements on Multiplacements defined with agency</t>
  </si>
  <si>
    <t>ISV/Workload/Usecases Content + Promo - Intel Reimbursement</t>
  </si>
  <si>
    <t>MM Workloads and usecases need to be developed so that we can generate demand in the MM with our 5 demand gen programs and sasle</t>
  </si>
  <si>
    <t>Infrastructure tour v2 Event Series</t>
  </si>
  <si>
    <t>A full-day workshop featuring real-world customer stories presenting Red Hat’s multi-product technologies, this is high-level in</t>
  </si>
  <si>
    <t>3 Ancillary Events Govt Healthcare shows</t>
  </si>
  <si>
    <t>Government Agencies Event</t>
  </si>
  <si>
    <t>An event for representatives of government agencies in a hotel on Jerusalem</t>
  </si>
  <si>
    <t>Develop and Upkeep SSA Website</t>
  </si>
  <si>
    <t>Develop and Upkeep SSA Website and take on drive-to contacts</t>
  </si>
  <si>
    <t>Red Hat Summit: French Delegation Breakfast</t>
  </si>
  <si>
    <t>FSI Webinar Promotion</t>
  </si>
  <si>
    <t>Disti activites Q1 Event Series</t>
  </si>
  <si>
    <t>Arrow to activate partners for lead generation</t>
  </si>
  <si>
    <t>GARTNER SYMPOSIUM SOUTH AFRICA 2019 Execution</t>
  </si>
  <si>
    <t>Red Hat Forum 4th Deposit</t>
  </si>
  <si>
    <t>GovCity SxSW</t>
  </si>
  <si>
    <t>Open Infrastructure Summit 2019</t>
  </si>
  <si>
    <t>Support with LATAM customers going to the OSS2019</t>
  </si>
  <si>
    <t>Forum Argentina Digital Promotion</t>
  </si>
  <si>
    <t>Red Hat Day Execution</t>
  </si>
  <si>
    <t>Topic to be confirmed</t>
  </si>
  <si>
    <t>OLD FY19 POS</t>
  </si>
  <si>
    <t>Communities and Devs Events Event Series Sponsorship</t>
  </si>
  <si>
    <t>Digital Transformation Digital Program via McCann</t>
  </si>
  <si>
    <t>Digital Transformation Targeting buys on Linked In, Facebook, Local Media</t>
  </si>
  <si>
    <t>{{{ Cancelled }}} Red Hat Meetup - It starts with RHEL</t>
  </si>
  <si>
    <t>Meetup organized in RH office after the hours combined with RHEL8 presentation and technical demo. Part of the bigger campaign -</t>
  </si>
  <si>
    <t>IT Optimization Digital Program via McCann</t>
  </si>
  <si>
    <t>Targeting buys on Linked In, Facebook</t>
  </si>
  <si>
    <t>Sponsorship: Gartner ITxpo India (Goa)</t>
  </si>
  <si>
    <t>Paying for Platinum sponsorship costs</t>
  </si>
  <si>
    <t>Zebra - Economic Congress</t>
  </si>
  <si>
    <t>Q1 OpenVirtualization.PRO</t>
  </si>
  <si>
    <t>BNL - SWAG</t>
  </si>
  <si>
    <t>New SWAG because of the new logo</t>
  </si>
  <si>
    <t>GEOINT - FedEx,Walmart Truck stuff</t>
  </si>
  <si>
    <t>APAC - ASEAN - Discretionary</t>
  </si>
  <si>
    <t>FY20Q3_ASEAN_ID_RH Forum-Jakarta</t>
  </si>
  <si>
    <t>Digital event @Futurecom</t>
  </si>
  <si>
    <t>Digital event during Futurecom</t>
  </si>
  <si>
    <t>Digital Program Agency Fee - Maccan</t>
  </si>
  <si>
    <t>Targeting buys on McCann</t>
  </si>
  <si>
    <t>Houston</t>
  </si>
  <si>
    <t>Localized Prio 1 Automation campaign GER</t>
  </si>
  <si>
    <t>NA - Vertical</t>
  </si>
  <si>
    <t>Q2 FSI Mobile Portfolio Center Stop</t>
  </si>
  <si>
    <t>FSI Halo Campaign  Ads</t>
  </si>
  <si>
    <t>FSI Halo Campaign centered around Emirates NBD - Ad Spend</t>
  </si>
  <si>
    <t>TechStock Day India (RBS)</t>
  </si>
  <si>
    <t>Sponorship of annual internal RBS event</t>
  </si>
  <si>
    <t>International Women Day Br</t>
  </si>
  <si>
    <t>FedScoop Video Program</t>
  </si>
  <si>
    <t>Email Marketing Campaign: On site / VT calendar</t>
  </si>
  <si>
    <t>Email Marketing promoting the on site and virtual training courses available in the upcoming month</t>
  </si>
  <si>
    <t>NA - RDC - Campaign - Process Automation Manager</t>
  </si>
  <si>
    <t>SE PAM Workshops</t>
  </si>
  <si>
    <t>Ansible Automates Phase 3 Event Series</t>
  </si>
  <si>
    <t>INTERLINK lead generation</t>
  </si>
  <si>
    <t>CNAD on MS Azure Tour - Berlin</t>
  </si>
  <si>
    <t>Web Book/E-Book</t>
  </si>
  <si>
    <t>MM eBooks &amp; promo kits: App Operations and Cloud - Intel Reimbursement</t>
  </si>
  <si>
    <t>This project is to create two eBooks and promo kits for the MM. One will utilize the Cloud research and the ITO/Automation/Hybri</t>
  </si>
  <si>
    <t>Fujitsu Roadshow, 3 cities Execution</t>
  </si>
  <si>
    <t>Red Hat participation in Fujitsu roadshow</t>
  </si>
  <si>
    <t>Catering (2 days)</t>
  </si>
  <si>
    <t>Telco / NFV (Hybrid Cloud) Monthly Telco newsletter Creation</t>
  </si>
  <si>
    <t>Red Hat Telco newsletter for Telco audience including Red Hat customers and ecosystem partners Agency: Virtual ROI</t>
  </si>
  <si>
    <t>DevOps for Dummies - Ebook</t>
  </si>
  <si>
    <t>Similar to the Hybrid Cloud ebook- this would be a content piece created that is a start to finish ebook on how/why/how to get s</t>
  </si>
  <si>
    <t>Red Hat Forum 1st deposit</t>
  </si>
  <si>
    <t>Preparation of Red Hat Forum Paris (Oct 15 @CentQuatre)</t>
  </si>
  <si>
    <t>TIM Innovation Forum - 8ª Edição</t>
  </si>
  <si>
    <t>Directors, Managers, Specialists, Consultants, Technicians and clients OF Tim BR (* must considered as a customer event budget)</t>
  </si>
  <si>
    <t>Nerdearla</t>
  </si>
  <si>
    <t>Rice Oil &amp; Gas HPC Conference</t>
  </si>
  <si>
    <t>Silver Sponsor, payment to be made on 3/1/19</t>
  </si>
  <si>
    <t>La revolución Móvil 2019</t>
  </si>
  <si>
    <t>TELCO Event from Grupo Convergencia, panel particiaption sponsoring the event</t>
  </si>
  <si>
    <t>Workshop - Agile Integration - Active Opportunity</t>
  </si>
  <si>
    <t>Small targeted workshop for relevant active opportunties in SFDC</t>
  </si>
  <si>
    <t>Digital Campaign</t>
  </si>
  <si>
    <t>Email, Social Media, Banner web direct and trought partner</t>
  </si>
  <si>
    <t>Ansible Automates Phase 3 Event Series - Vienna</t>
  </si>
  <si>
    <t>Direct Mail</t>
  </si>
  <si>
    <t>Dig. Promotion of OCP2</t>
  </si>
  <si>
    <t>Hybrid cloud  Digital Media Buy via Interlink</t>
  </si>
  <si>
    <t>Record to syndicate separate sessions</t>
  </si>
  <si>
    <t>CIO Dinner w/IT For Business Le Club</t>
  </si>
  <si>
    <t>Hands-on Satellite</t>
  </si>
  <si>
    <t>Deep dive on satellite</t>
  </si>
  <si>
    <t>ABM play - Hybrid cloud/AMM Events</t>
  </si>
  <si>
    <t>Meet ups, workshops, roadshow</t>
  </si>
  <si>
    <t>RHLS Webinar Promotion</t>
  </si>
  <si>
    <t>RHLS Webinar with demo</t>
  </si>
  <si>
    <t>IDC / INTEL ROUNDTABLE SERIES FOR MENA Event Series - GENERAL</t>
  </si>
  <si>
    <t>GENERAL Roundtable to be run in Qatar</t>
  </si>
  <si>
    <t>BNL - Rebranding all relevant materials</t>
  </si>
  <si>
    <t>Rebranding event materials because of the new logo</t>
  </si>
  <si>
    <t>Thought Leadership Toronto</t>
  </si>
  <si>
    <t>Breakfast: Ansible Network Automation</t>
  </si>
  <si>
    <t>DevOps Community Summit/Bugdet Place holder</t>
  </si>
  <si>
    <t>EMEA DOES London - Labs Lead Gen strategic event</t>
  </si>
  <si>
    <t>DO NOT USE - EMEA Red Hat Forums</t>
  </si>
  <si>
    <t>EMEA Forums Services support material</t>
  </si>
  <si>
    <t>For multiples events</t>
  </si>
  <si>
    <t>Execution: Gartner IOCS (Sydney)</t>
  </si>
  <si>
    <t>Young Coders Event - Amsterdam</t>
  </si>
  <si>
    <t>Organise a young coders event at ING's offices. Objective: build relationships with ING people in an educational and 'non sales'</t>
  </si>
  <si>
    <t>Brochure</t>
  </si>
  <si>
    <t>Meritalk Gap Option 1</t>
  </si>
  <si>
    <t>Red Hat Forum Lima Digital Promotion</t>
  </si>
  <si>
    <t>Paid social media for Red Hat Forum Lima 2019</t>
  </si>
  <si>
    <t>Tier 1 Media Round Table June</t>
  </si>
  <si>
    <t>Awareness thought Leadership - RHEL 8</t>
  </si>
  <si>
    <t>RHEL digital campaign with Matrix</t>
  </si>
  <si>
    <t>RHEL digital campaign according to the campaign kit wih Matrix, our main distributer</t>
  </si>
  <si>
    <t>Q4 PR Agency Fee</t>
  </si>
  <si>
    <t>Annual agency fee- local agency of Public Relations</t>
  </si>
  <si>
    <t>Series of vertical webinars around key themes (Get Well RHEL, Automation / Security &amp; Compliance solution, Cloud-native app development, NFV, OSS/BSS, Containers)</t>
  </si>
  <si>
    <t>Telecoms.com / Mobile Europe / SDX Central sponsored webinar series x4</t>
  </si>
  <si>
    <t>{{{ Cancelled }}} Open Banking Concept with Mnemonica</t>
  </si>
  <si>
    <t>Roundtable organized by one of the top partners in Croatia for ITDM. The goal is to succesfuly invite 10 prospective customers.</t>
  </si>
  <si>
    <t>Q2 Red Hat Learning Subscription Promotion</t>
  </si>
  <si>
    <t>Email marketing RHLS and RHLS developer</t>
  </si>
  <si>
    <t>Q3 Sponsorships Execution</t>
  </si>
  <si>
    <t>Q320 Sponsorships in Sola West</t>
  </si>
  <si>
    <t>Joint NA Partner Events</t>
  </si>
  <si>
    <t>Ansible Automates Chile Direct Marketing</t>
  </si>
  <si>
    <t>Direct marketing to customers (enterprise, mid market and smb)</t>
  </si>
  <si>
    <t>MSFT Ignite Tour Sponsorship</t>
  </si>
  <si>
    <t>Global contract for five Locations (Hong Kong, Sydney, Toronto, DC, London).</t>
  </si>
  <si>
    <t>Money 20/20</t>
  </si>
  <si>
    <t>Supercharged Networking Pass</t>
  </si>
  <si>
    <t>Q3 Red Hat Learning Subscription Promotion</t>
  </si>
  <si>
    <t>Red Hat Partner Awards to be held in South Africa</t>
  </si>
  <si>
    <t>Display Ad, Newsletter Blast, Geofencing</t>
  </si>
  <si>
    <t>Content Syndication BENELUX; UKI, DA, Iberia, IT, CEE, RU</t>
  </si>
  <si>
    <t>Updating EMEA Virtual Events - Inxpo</t>
  </si>
  <si>
    <t>Demand generation Engine for Government &amp; Enterprise</t>
  </si>
  <si>
    <t>Demand generation Engine</t>
  </si>
  <si>
    <t>Red Hat Forum Zurich 2019</t>
  </si>
  <si>
    <t>Annual Red Hat Forum in Zurich with over 700 participants, cross-industry and x-portfolio with keynotes and breakout sessions. L</t>
  </si>
  <si>
    <t>11 IDC Executive Autumn Event</t>
  </si>
  <si>
    <t>Based on our experience and the success of our round table dinner in March with IDC we would like to organize an other round tab</t>
  </si>
  <si>
    <t>Seller Education</t>
  </si>
  <si>
    <t>CANCELLED: Barclays PAM Solution Brief</t>
  </si>
  <si>
    <t>Solution Brief to explain the Barclays PAM Journey for the HR department to get other teams onboarded - the goal here is to subm</t>
  </si>
  <si>
    <t>Juniper Summits EMEA Event Series Event Series</t>
  </si>
  <si>
    <t>Juniper Summit - Juniper's customer event includes themes around simplifying multicloud environments, 5G migration, IoT, etc.</t>
  </si>
  <si>
    <t>CCSP Case Competition</t>
  </si>
  <si>
    <t>Mexico Telco Automation Roadshow</t>
  </si>
  <si>
    <t>05 Tech Talk - RHEL 8</t>
  </si>
  <si>
    <t>Update session about the new release of RHEL</t>
  </si>
  <si>
    <t>Microservice, Container and API Day</t>
  </si>
  <si>
    <t>HIMSS Membership</t>
  </si>
  <si>
    <t>Bynet Expo My budget</t>
  </si>
  <si>
    <t>Sadosky</t>
  </si>
  <si>
    <t>Chambers membership and events</t>
  </si>
  <si>
    <t>Open Transforms FED</t>
  </si>
  <si>
    <t>Red Hat Forum Video Shooting</t>
  </si>
  <si>
    <t>Open Heart Project - Events and workshops TBC</t>
  </si>
  <si>
    <t>Customized invites for the events and webinars</t>
  </si>
  <si>
    <t>Q2 PR Agency Fee</t>
  </si>
  <si>
    <t>Digital Buys - NA Comm - CNAD</t>
  </si>
  <si>
    <t>Social Media Sponsored Ad campaign LinkedIn sponsored ads to promote Process Automation Manager</t>
  </si>
  <si>
    <t>Quaterley Updates for the AES SWAY Report - Use of Openshift</t>
  </si>
  <si>
    <t>Marketing Technology</t>
  </si>
  <si>
    <t>Systems for Managing Interactions</t>
  </si>
  <si>
    <t>SEO EMEA Q1</t>
  </si>
  <si>
    <t>SEO development in EMEA</t>
  </si>
  <si>
    <t>Pizza &amp; Technology</t>
  </si>
  <si>
    <t>Annual collaboration event with Matrix</t>
  </si>
  <si>
    <t>BP SWAY Report Quarterly AES SWAY Report (Smeeta or Daljit) - move into the Microsoft Azure Estate</t>
  </si>
  <si>
    <t>Speak to one of the app dev teams in AES who use Ansible to create an opinion piece</t>
  </si>
  <si>
    <t>Webinar - RHEL 8 on Azure</t>
  </si>
  <si>
    <t>Joint webinar with MSFT for RHEL 8 launch. One first half, one second half of FY20</t>
  </si>
  <si>
    <t>ABM play - Cloud-Native Events</t>
  </si>
  <si>
    <t>Meet ups, joint-partner events, workshops</t>
  </si>
  <si>
    <t>Roll-over from Q4FY19</t>
  </si>
  <si>
    <t>DevSecOps Academy Course</t>
  </si>
  <si>
    <t>APAC - China - Vertical</t>
  </si>
  <si>
    <t>MWC SH Sponsor fee</t>
  </si>
  <si>
    <t>MWC SH</t>
  </si>
  <si>
    <t>FY20 HBR report</t>
  </si>
  <si>
    <t>Develop 2019 HBR report, including regional and telco versions. Reports to be translated where applicable.</t>
  </si>
  <si>
    <t>Q4Voces Abiertas Roadshow Event Series</t>
  </si>
  <si>
    <t>Portfolio Product Marketing</t>
  </si>
  <si>
    <t>563 - Product Portfolio Marketing</t>
  </si>
  <si>
    <t>Book</t>
  </si>
  <si>
    <t>E-Book</t>
  </si>
  <si>
    <t>APAC - Japan - Services</t>
  </si>
  <si>
    <t>Open Innovation Lab Creatives for Tokyo Office</t>
  </si>
  <si>
    <t>EBC ACCOUNT COLOMBIA</t>
  </si>
  <si>
    <t>Red Hat's Executive Briefing Program provides a customized briefing engagement focused on the business needs, challenges and str</t>
  </si>
  <si>
    <t>Sponsorship &amp; Booth</t>
  </si>
  <si>
    <t>RHEL GET WELL - graphics creation</t>
  </si>
  <si>
    <t>Graphics creation to enable the campaign "RHEL GET WELL", using the words "RHEL", "GET", "WELL" and their combination - in order</t>
  </si>
  <si>
    <t>Q2 FSI Event</t>
  </si>
  <si>
    <t>Q2 Better Together Houston - RDC Consulting</t>
  </si>
  <si>
    <t>GOTO Dev Conference Denmark Execution</t>
  </si>
  <si>
    <t>Developers Conference in Denmark</t>
  </si>
  <si>
    <t>SWAG - Logistics</t>
  </si>
  <si>
    <t>Shipping &amp; storage + production marketing material for events</t>
  </si>
  <si>
    <t>Training Lunch &amp; Learning Event Series</t>
  </si>
  <si>
    <t>Help promote our courses to our clientes</t>
  </si>
  <si>
    <t>Video Internal promo CCC</t>
  </si>
  <si>
    <t>Video for Internal Promo - Openstack and OpenShift</t>
  </si>
  <si>
    <t>F5 Forum - SWAG</t>
  </si>
  <si>
    <t>Participation in F5 Forum (as a part of the barter) to present Ansible for the IT security departaments. The goal is to generate</t>
  </si>
  <si>
    <t>532 - Campaign - Cross-Campaign</t>
  </si>
  <si>
    <t>NA Digital Green Budget</t>
  </si>
  <si>
    <t>EBC ACCOUNT BRAZIL</t>
  </si>
  <si>
    <t>MM Portion NYC</t>
  </si>
  <si>
    <t>event logistics and venue</t>
  </si>
  <si>
    <t>05 Hands On Lab - OpenShift (CCN Roadshow)</t>
  </si>
  <si>
    <t>ICT Networking Party 2020</t>
  </si>
  <si>
    <t>Annual IT Executive Event in Bern with 350 participants, evening networking event. Cross-industry.</t>
  </si>
  <si>
    <t>AWS Summit Sponsorship</t>
  </si>
  <si>
    <t>Cloud event sponsorship</t>
  </si>
  <si>
    <t>Q1 Customer Workshop Colombia</t>
  </si>
  <si>
    <t>Q4 Bogotá &amp; Medellín Workshops</t>
  </si>
  <si>
    <t>Infographic</t>
  </si>
  <si>
    <t>Q1 Material to promote Training</t>
  </si>
  <si>
    <t>Creation of materials to promote the new Trainings courses</t>
  </si>
  <si>
    <t>Cloud-Native App Dev Workshop Event Series</t>
  </si>
  <si>
    <t>NA - RDC - Cross-Program - Digital</t>
  </si>
  <si>
    <t>AI</t>
  </si>
  <si>
    <t>Prosa Sponsorship Cloud Native</t>
  </si>
  <si>
    <t>Targeted direct mail piece to senior executives within NWM (v-card with cover letter)</t>
  </si>
  <si>
    <t>Senior Executives do not have buy-in and are unaware of the value of OpenShift.  Raise awareness and get executive mindshare.</t>
  </si>
  <si>
    <t>Forum Argentina Direct Marketing</t>
  </si>
  <si>
    <t>Digital "Green" funds</t>
  </si>
  <si>
    <t>Chambers (CCIT)</t>
  </si>
  <si>
    <t>Chambers Colombo-American &amp; Technology Chamber of Colombia</t>
  </si>
  <si>
    <t>Pre / Post Event Follow Up</t>
  </si>
  <si>
    <t>RHEL value prop integration</t>
  </si>
  <si>
    <t>Content refresh to include RHEL 8 value prop. Will support RHEL 8 launch and serve as evergreen + new use case content</t>
  </si>
  <si>
    <t>FS Club</t>
  </si>
  <si>
    <t>Corporate sponsorship of the club with a keynote 1 x quarterly dinner</t>
  </si>
  <si>
    <t>Nordea Roadshow Execution</t>
  </si>
  <si>
    <t>OpenShift Competence ramp up, meetings and hackatons</t>
  </si>
  <si>
    <t>RED HAT ANSIBLE AUTOMATE TOUR Event Series</t>
  </si>
  <si>
    <t>Red Hat Anasible Automate Tour that we will run with Intel</t>
  </si>
  <si>
    <t>IDC Greece</t>
  </si>
  <si>
    <t>The annual IDC event in Greece with UniSystems- Executives Lunch and 1:1 meetings</t>
  </si>
  <si>
    <t>Claro Workshop (America Movil)</t>
  </si>
  <si>
    <t>Red Hat Forum Argentina</t>
  </si>
  <si>
    <t>CSIERS Conference</t>
  </si>
  <si>
    <t>Annual conference of CSIERS (IT of French Research orgs and Universities)</t>
  </si>
  <si>
    <t>Syndication of ''IT Optimization'' Content via Integrate</t>
  </si>
  <si>
    <t>Customized Nokia invites for the events and webinars</t>
  </si>
  <si>
    <t>Creating and customizing invites</t>
  </si>
  <si>
    <t>CCN Digital Promotion</t>
  </si>
  <si>
    <t>CCN Roadhsow with hands-on-labs</t>
  </si>
  <si>
    <t>Infrastructure Tour FY20 Geneva</t>
  </si>
  <si>
    <t>There’s more than one path to IT modernization. Join us for a mix of educational sessions, interactive case studies, and hands-o</t>
  </si>
  <si>
    <t>NA - Public Sector - Industry Tradeshows</t>
  </si>
  <si>
    <t>AFCEA Events</t>
  </si>
  <si>
    <t>Agile Integration Workshops- 2H</t>
  </si>
  <si>
    <t>APAC - Japan - Intel Funding</t>
  </si>
  <si>
    <t>FY20Q1_TelcoExecutiveRT</t>
  </si>
  <si>
    <t>Q2 Northeast</t>
  </si>
  <si>
    <t>Q3 Customer Workshop Colombia</t>
  </si>
  <si>
    <t>Milwaukee and MN</t>
  </si>
  <si>
    <t>Global Automation Solution Video</t>
  </si>
  <si>
    <t>Create a StoryBoard that tells the HSBC Automation Story. Interview Rob Slevin, Frank Mcgrath, Kelly Mantle’s team, Rahul Gaikwa</t>
  </si>
  <si>
    <t>NPI RHEL 8 Execution</t>
  </si>
  <si>
    <t>RHEL 8 Launch</t>
  </si>
  <si>
    <t>F5 Forum Sponsorship</t>
  </si>
  <si>
    <t>JRES Dijon</t>
  </si>
  <si>
    <t>JRES (Public Sector CIOs)</t>
  </si>
  <si>
    <t>Open Source North Conference Sponsorship &amp; Speaking Opportunity</t>
  </si>
  <si>
    <t>Secure sponsorship far in advance of event date</t>
  </si>
  <si>
    <t>Open Innovation Labs - Sola West</t>
  </si>
  <si>
    <t>new digital infographic to promote Labs</t>
  </si>
  <si>
    <t>Containers &amp; Cloud Native Roadshow Event Series</t>
  </si>
  <si>
    <t>Ansible Automates Roadshow Execution in Cape Town, sponsored by Intel</t>
  </si>
  <si>
    <t>De-Marker PR for womans day</t>
  </si>
  <si>
    <t>FY20Q3_ASEAN_SG_RH Forum-Singapore</t>
  </si>
  <si>
    <t>APAC - China - Services</t>
  </si>
  <si>
    <t>FY20Q1-China-Customers Hands-on Workshop BJ Stop- Yujia Liu</t>
  </si>
  <si>
    <t>RH OpenShift and Ansible Courses Introduce</t>
  </si>
  <si>
    <t>Print &amp; Roll-ups with new Red Hat Logo</t>
  </si>
  <si>
    <t>APAC - ASEAN - Campaign</t>
  </si>
  <si>
    <t>Event Logistics</t>
  </si>
  <si>
    <t>API Days</t>
  </si>
  <si>
    <t>JPoint Conference Sponsorship</t>
  </si>
  <si>
    <t>JPoint Conference for Developers</t>
  </si>
  <si>
    <t>Acceleration C-level tour Hybrid Cloud Event Series - Denmark</t>
  </si>
  <si>
    <t>Digita Transformation CIO Event Paris with IDC</t>
  </si>
  <si>
    <t>3rd Party Promotion</t>
  </si>
  <si>
    <t>devopsdays - Indianapolis</t>
  </si>
  <si>
    <t>Possibly Gold Sponsorship</t>
  </si>
  <si>
    <t>Digital Transformation content creation Q3 IDC (infobites)</t>
  </si>
  <si>
    <t>Supplemental funding for Automates events - NA</t>
  </si>
  <si>
    <t>Money on hand to help regions fund Automates and workshops events. In particular, expanding capacity for more popular events.</t>
  </si>
  <si>
    <t>JavaZone Execution</t>
  </si>
  <si>
    <t>Q1 Red Hat Learning Subscription Promotion</t>
  </si>
  <si>
    <t>Kubecon Execution</t>
  </si>
  <si>
    <t>Why Tower content</t>
  </si>
  <si>
    <t>NA - Discretionary - Executive</t>
  </si>
  <si>
    <t>Gartner Digital Conference</t>
  </si>
  <si>
    <t>Gartner Digital Marketing Conference</t>
  </si>
  <si>
    <t>Paid Campaign for TELCO shared with INTEL</t>
  </si>
  <si>
    <t>APAC - RDC - Campaign</t>
  </si>
  <si>
    <t>Rombii Telemarketing - EN</t>
  </si>
  <si>
    <t>AnsibleFest Oct/NOv</t>
  </si>
  <si>
    <t>Support LATAM cutomers going to the Ansible Fest</t>
  </si>
  <si>
    <t>IDG - Microsoft Mid Market seminar. Local extension Seminar. Event Series</t>
  </si>
  <si>
    <t>This is an extension of th Corporate campaign on Mid Market. Run a local seminar with the results from survey.</t>
  </si>
  <si>
    <t>Sponsorship: Gartner IOCS (Sydney)</t>
  </si>
  <si>
    <t>Paying for Premier + coffee cart sponsorship costs</t>
  </si>
  <si>
    <t>It Starts With RHEL - Social media</t>
  </si>
  <si>
    <t>Supporting "IT Starts with RHEL" with country budget to launch wider and localized campaign targeted to the audience in Romania.</t>
  </si>
  <si>
    <t>DODIIS 2019 Ancillary</t>
  </si>
  <si>
    <t>Customer Day</t>
  </si>
  <si>
    <t>Paid media plan Q320</t>
  </si>
  <si>
    <t>Q320 Paid media plan (awareness Red Hat and products)</t>
  </si>
  <si>
    <t>Alpha Data Customer Event Execution</t>
  </si>
  <si>
    <t>DevNation Federal</t>
  </si>
  <si>
    <t>CDM Toronto</t>
  </si>
  <si>
    <t>1:1 private events and Presentation to CXO</t>
  </si>
  <si>
    <t>Turkcell Technology Summit</t>
  </si>
  <si>
    <t>Worldwide economy, business models and the whole IT market are shifting under our feet. Innovative technology can make the diffe</t>
  </si>
  <si>
    <t>It Starts With RHEL - Display ads</t>
  </si>
  <si>
    <t>FY20Q3-2019 RH Challenge Venue back up-Yujia Liu</t>
  </si>
  <si>
    <t>Ansible Automates Roadshow Execution in Johannebsurg, sponsored by Intel</t>
  </si>
  <si>
    <t>05 TEQnation 2019</t>
  </si>
  <si>
    <t>Red Hat will be the main sponsor of the biggest multitrack Tech Conference of the Netherlands for all software developers.</t>
  </si>
  <si>
    <t>Bay Area</t>
  </si>
  <si>
    <t>Red Hat Forum, Austria</t>
  </si>
  <si>
    <t>Booking of the Red Hat Forum Venue, Germany</t>
  </si>
  <si>
    <t>TechTarget Content Syndication</t>
  </si>
  <si>
    <t>Hybrid Cloud workshop - agnecy fee, swag</t>
  </si>
  <si>
    <t>Hybrid cloud workshop focused on technical IT decision makers.</t>
  </si>
  <si>
    <t>Architect Forum Event Series</t>
  </si>
  <si>
    <t>A 2-3h Forum for Architects (new customers meeting old) with best practice sharing on OpenShift, Labs and other DevOps related t</t>
  </si>
  <si>
    <t>Customized invites 1</t>
  </si>
  <si>
    <t>CDM Montreal</t>
  </si>
  <si>
    <t>1:1 and seaking opportunity</t>
  </si>
  <si>
    <t>GENERAL Roundtable to be run in Kuwait</t>
  </si>
  <si>
    <t>Q1 Ambassadors</t>
  </si>
  <si>
    <t>Q120 camaras  plan in Sola West</t>
  </si>
  <si>
    <t>Process Automation Webinars</t>
  </si>
  <si>
    <t>7 webinars focusing on Process Automation may include a partner</t>
  </si>
  <si>
    <t>Swag for conferences</t>
  </si>
  <si>
    <t>Our latest order for giveaways for FY 20 events across RCIS</t>
  </si>
  <si>
    <t>2H Digital Program</t>
  </si>
  <si>
    <t>Executive Round Table City 2</t>
  </si>
  <si>
    <t>Cross program mid funnel campaign Facebook Q4</t>
  </si>
  <si>
    <t>Cross program digital media campaign aimed at expanding website/Hub Pages audience through Facebook</t>
  </si>
  <si>
    <t>DEMAND GEN TELCO</t>
  </si>
  <si>
    <t>Open Infrastructure Days UK Execution</t>
  </si>
  <si>
    <t>Print collateral &amp; SWAG</t>
  </si>
  <si>
    <t>Cloud-Native virtual event for Q3- PR 40720</t>
  </si>
  <si>
    <t>Annual virtual event to launch in Q3 to highlight updates, features, customer stories for the Cloud-Native program</t>
  </si>
  <si>
    <t>10 Red Hat Forum</t>
  </si>
  <si>
    <t>Pre event costs for Red Hat Forum in the Belgium which will be organised in October</t>
  </si>
  <si>
    <t>AWS Summit Execution</t>
  </si>
  <si>
    <t>DevOps Day DC</t>
  </si>
  <si>
    <t>OpenShift Digital Campaign</t>
  </si>
  <si>
    <t>OpenShift Campaign with Emet Michshuv</t>
  </si>
  <si>
    <t>11- J-Fall 2019</t>
  </si>
  <si>
    <t>Webinar - OpenShift 4.0 Overview</t>
  </si>
  <si>
    <t>Webinar focused on new functions of OpenShift 4.0 with live demo. Part of the bigger campaign - follow-up activity after Open So</t>
  </si>
  <si>
    <t>DO NOT USE  - EMEA Red Hat Forums</t>
  </si>
  <si>
    <t>Red Hat Open Source days</t>
  </si>
  <si>
    <t>Preparation of Red Hat Open Source Days</t>
  </si>
  <si>
    <t>Update The Automated Enteprise eBook-Katavolt</t>
  </si>
  <si>
    <t>Update our #1 top of funnel asset for the IT Automation sales conversation. Working with internal SMEs to determine updated valu</t>
  </si>
  <si>
    <t>2H High Touch Customer Event</t>
  </si>
  <si>
    <t>ROA Red Hat Workshops Event Series</t>
  </si>
  <si>
    <t>Q1 TDB - Bay Area</t>
  </si>
  <si>
    <t>SE Customers participation on RH Summit Boston</t>
  </si>
  <si>
    <t>Global content Syndication - Process Automation and Agile Integration</t>
  </si>
  <si>
    <t>Support for regional content syndication</t>
  </si>
  <si>
    <t>CXO party</t>
  </si>
  <si>
    <t>Fun event for CXO</t>
  </si>
  <si>
    <t>Northwest Arkansas Technology Summit</t>
  </si>
  <si>
    <t>John Q Hammons Convention Center, 3303 Pinnacle Hills Pkwy, Rogers, AR 72758. 7:30am to 4:00pm</t>
  </si>
  <si>
    <t>532 - Campaign - Optimize IT</t>
  </si>
  <si>
    <t>Outsourced content creation placeholder-Elevation Marketing</t>
  </si>
  <si>
    <t>Budget to hire an agency for content creation</t>
  </si>
  <si>
    <t>In-Expo fees for  9Webinars</t>
  </si>
  <si>
    <t>Helsinki 11 June</t>
  </si>
  <si>
    <t>E-mail invitation of the Red Hat OpenShift 4.0 seminar in Norway</t>
  </si>
  <si>
    <t>Atos customer breakfast on OpenShift</t>
  </si>
  <si>
    <t>Disti would invite specific customers from FSI to educate them on OpenShift.</t>
  </si>
  <si>
    <t>Ottawa</t>
  </si>
  <si>
    <t>Chile</t>
  </si>
  <si>
    <t>Forrester Costs</t>
  </si>
  <si>
    <t>2H placeholder for outsourced content creation</t>
  </si>
  <si>
    <t>FSI Digital Campaign</t>
  </si>
  <si>
    <t>Management and automation workshop</t>
  </si>
  <si>
    <t>Customized discovery session about management and automation</t>
  </si>
  <si>
    <t>AA Hackwar</t>
  </si>
  <si>
    <t>P Tavares:1200 Devs compete in American Airlines Hackwar. Openshift. AWS env - OS tiger team. swag: tees and pop sockets 2018. P</t>
  </si>
  <si>
    <t>Syndication of ''Cloud Native App Dev'' Content via Integrate</t>
  </si>
  <si>
    <t>Ansible Automates</t>
  </si>
  <si>
    <t>Ansible Automates is conference that takes the best Ansible content and presents it to regional audiences around the world.</t>
  </si>
  <si>
    <t>Speech &amp; Logistics</t>
  </si>
  <si>
    <t>Red Hat Forum Lima Direct Marketing</t>
  </si>
  <si>
    <t>Emails series (invitations)</t>
  </si>
  <si>
    <t>Forrester TEI Report renewal</t>
  </si>
  <si>
    <t>Renew the Ansible Total Economic Impact report</t>
  </si>
  <si>
    <t>Targed social media awareness campaign</t>
  </si>
  <si>
    <t>Targeted social media promotion to ING personas promoting Red Hat Solutions (LinkedIn and Twitter)</t>
  </si>
  <si>
    <t>Paid media plan Q420</t>
  </si>
  <si>
    <t>Q420 Paid media plan (awareness Red Hat and products)</t>
  </si>
  <si>
    <t>Q3 Bogotá &amp; Medellín Workshops</t>
  </si>
  <si>
    <t>Webinar - OpenShift for Developers</t>
  </si>
  <si>
    <t>A webinar that is a part of a wider OpenShift digital campaign targeted for developers.</t>
  </si>
  <si>
    <t>eRepublic Sponsorships</t>
  </si>
  <si>
    <t>Cross program mid funnel campaign Facebook Q3</t>
  </si>
  <si>
    <t>GOTO Dev Conference Denmark Sponsorship</t>
  </si>
  <si>
    <t>HBR FSI report - Check for FY 19 Q4</t>
  </si>
  <si>
    <t>Translation of FSI-focused version of HBR report into Tier 1 languages.</t>
  </si>
  <si>
    <t>The Summit : analysts participation</t>
  </si>
  <si>
    <t>flight tickets for 2 analysts from STKI</t>
  </si>
  <si>
    <t>Ready to innovate/Bus Assessment/Web Property - Major CTA (RedHat.com)</t>
  </si>
  <si>
    <t>Website/Hub for MM built for RedHat.com as the base for all MM focused content and web assessments</t>
  </si>
  <si>
    <t>design and invitation</t>
  </si>
  <si>
    <t>Red Hat Forum 3rd deposit</t>
  </si>
  <si>
    <t>Print and rollups with new logo</t>
  </si>
  <si>
    <t>Breakfast: Openshift 4.0</t>
  </si>
  <si>
    <t>Red Hat Forum Peru</t>
  </si>
  <si>
    <t>Gartner 2019 Execution</t>
  </si>
  <si>
    <t>Red Hat will be at Gartner to support Tamkeen on big partners in KSA</t>
  </si>
  <si>
    <t>Ansible Automates Swags Madrid</t>
  </si>
  <si>
    <t>Customer Gifts Ansible Automates</t>
  </si>
  <si>
    <t>MIke Piech Gartner seat</t>
  </si>
  <si>
    <t>FY20 Q1 China Boots Camp</t>
  </si>
  <si>
    <t>EMEA - RDC - Campaign - Cross-Campaign</t>
  </si>
  <si>
    <t>Social_Cross _Campaign</t>
  </si>
  <si>
    <t>Pre/Post Event F/U</t>
  </si>
  <si>
    <t>Radar Spring Conf (i2i) Sponsorship</t>
  </si>
  <si>
    <t>Integrate to Innovate conference arranged by Radar Group. IT Decison makers and lunch presentation - BOTH material, setup and sw</t>
  </si>
  <si>
    <t>DevOps Day - Internal BNP Paribas event</t>
  </si>
  <si>
    <t>Hands-on Labs organized for selected FSI named accounts.</t>
  </si>
  <si>
    <t>APAC - Hong Kong + Taiwan - Campaign</t>
  </si>
  <si>
    <t>Cloud Summit Taipei Golden Sponsorship</t>
  </si>
  <si>
    <t>Container Roadshow Bern</t>
  </si>
  <si>
    <t>Annual Container Roadshow with business but also hands-on lab in several cities, full-day event</t>
  </si>
  <si>
    <t>Agile Integration Virtual Event</t>
  </si>
  <si>
    <t>Annual virtual event webinar on the benefits of AI/API and Openshift</t>
  </si>
  <si>
    <t>Openshift Anwendertreffen</t>
  </si>
  <si>
    <t>Customer onside meeting for users Red Hat OpenShift container platform</t>
  </si>
  <si>
    <t>Containers &amp; Cloud Native Roadshow - Copenhagen - Miracle</t>
  </si>
  <si>
    <t>APAC - Japan - Discretionary</t>
  </si>
  <si>
    <t>RHF Tokyo Venue Research</t>
  </si>
  <si>
    <t>Paid Search</t>
  </si>
  <si>
    <t>Tech Lab Bogotá</t>
  </si>
  <si>
    <t>Red Hat Day at Agile Hub in London Portfolio day</t>
  </si>
  <si>
    <t>Hybrid Cloud Story promotion</t>
  </si>
  <si>
    <t>Q2 Clipping</t>
  </si>
  <si>
    <t>Clipping Q2</t>
  </si>
  <si>
    <t>Ansible Automates Roadshow,' TELEFONICA</t>
  </si>
  <si>
    <t>TELCO TELEFONICA ANSIBLE</t>
  </si>
  <si>
    <t>Open Transforms Events</t>
  </si>
  <si>
    <t>Twitter/Linkedin paid Campaign Q2</t>
  </si>
  <si>
    <t>New York City</t>
  </si>
  <si>
    <t>Agile integration hands-on workshop</t>
  </si>
  <si>
    <t>Full week of activities related to RHEL 8 launch</t>
  </si>
  <si>
    <t>Ticket purchase/distribution for AnsibleFest</t>
  </si>
  <si>
    <t>Purchase tickets for prospects for AnsibleFest. Distrubute to prosepcts with known pipeline to help with acceleration.</t>
  </si>
  <si>
    <t>CCN Edmonton</t>
  </si>
  <si>
    <t>FY19-Q1-IIBA Sponsorship</t>
  </si>
  <si>
    <t>Agile Integration Digital Media Buy</t>
  </si>
  <si>
    <t>Targeting buys on Social Media</t>
  </si>
  <si>
    <t>Containers Cloud Native Digital campaign - follow up workshop</t>
  </si>
  <si>
    <t>Follow up hands-on workshop for the leads generated in digital campaign on a deeper overview of OpenShift for Developers.</t>
  </si>
  <si>
    <t>{{{ Cancelled }}} Red Hat Day - by Gravis (Bulgaria)</t>
  </si>
  <si>
    <t>Sponsorship: Gartner IOCS (Tokyo)</t>
  </si>
  <si>
    <t>Paying for Platinum + boardroom roundtable sponsorship costs</t>
  </si>
  <si>
    <t>RED HAT EMTECH WORKSHOPS / WEBINAR Q1 Event Series</t>
  </si>
  <si>
    <t>Red Hat workshops that we will run throughout the year across accounts during Q1</t>
  </si>
  <si>
    <t>Open Innovation Lab Brazil</t>
  </si>
  <si>
    <t>Digital Transformation Promotional Content - Emails</t>
  </si>
  <si>
    <t>Highload Execution</t>
  </si>
  <si>
    <t>Conference for highload systems Developers</t>
  </si>
  <si>
    <t>Red Hat mini Forum KZ Execution</t>
  </si>
  <si>
    <t>Red Hat Forum in Kazakhstan</t>
  </si>
  <si>
    <t>{{{ Cancelled }}} Red Hat Meetup - OpenShift 4.0 Overview</t>
  </si>
  <si>
    <t>Meetup organized in RH office after the hours combined with OpenShift 4.0 presentation and technical demo. Part of the bigger ca</t>
  </si>
  <si>
    <t>OSBA Membership</t>
  </si>
  <si>
    <t>OSBA Membership for 2019</t>
  </si>
  <si>
    <t>Webinars &amp; virtual Hybrid cloud Hybrid cloud</t>
  </si>
  <si>
    <t>Webinars on Multicloud container Platform</t>
  </si>
  <si>
    <t>Digital Transformation Digital Program via IDG</t>
  </si>
  <si>
    <t>Targeting buys on IDG, LinkedIn, Facebook, Twitter</t>
  </si>
  <si>
    <t>Cloud Native Lead Generation Campaign</t>
  </si>
  <si>
    <t>Red Hat IDG Executive Event Geneva</t>
  </si>
  <si>
    <t>IDG executive event with selected participants, C-Level, roundtable, discussions, networking and evening event with Moderation b</t>
  </si>
  <si>
    <t>ELOS Customer Day</t>
  </si>
  <si>
    <t>Customer workshop  runned by partner - topic to be sepcified later.</t>
  </si>
  <si>
    <t>Customized invites for events and webinars</t>
  </si>
  <si>
    <t>APAC - Korea - Vertical</t>
  </si>
  <si>
    <t>Customer Workshop</t>
  </si>
  <si>
    <t>Meet Ups Event Series</t>
  </si>
  <si>
    <t>Meet ups w/ community</t>
  </si>
  <si>
    <t>Consulting Whiteboarding video - Consulting Creation</t>
  </si>
  <si>
    <t>Whiteboarding videos with Latin America consultants</t>
  </si>
  <si>
    <t>Agile Hub Innovation Blog: The Shell Agile Hub has a modern cloud engineering approach for building applications for the Global Commercial and Chemicals businesses</t>
  </si>
  <si>
    <t>Replicate similar assets as BP to showcase best practice across the oil and gas vertical in EMEA</t>
  </si>
  <si>
    <t>Q3 Customer Workshop Mexico</t>
  </si>
  <si>
    <t>Workshop and meeting with strategic account</t>
  </si>
  <si>
    <t>Containers &amp; Cloud Native Roadshow  - Sevilla - Dominion</t>
  </si>
  <si>
    <t>Ansible Automates Phase 3 Event Series - Munich</t>
  </si>
  <si>
    <t>FSI Exc RT - IMX 337349</t>
  </si>
  <si>
    <t>Workshop follow up on Though leadership event</t>
  </si>
  <si>
    <t>Tele prospecting Campaign</t>
  </si>
  <si>
    <t>Specific DG program for market development of RHEL &amp; SAP to drive net new logos and accelerate the SAP Business in CH Midmarket</t>
  </si>
  <si>
    <t>Red Hat Open Source days - The community of Open Innovators</t>
  </si>
  <si>
    <t>Inside the Open Source Days we are oganizing a c-level event with Intel</t>
  </si>
  <si>
    <t>Argentina</t>
  </si>
  <si>
    <t>Red Hat Academy - Inet Digital Promotion</t>
  </si>
  <si>
    <t>Email promotion for Red Hat Academy with INET ORG program</t>
  </si>
  <si>
    <t>Certain + Lauchlan support in FY20</t>
  </si>
  <si>
    <t>Support for coordinating web page updates for field marketing, possibly Certain training</t>
  </si>
  <si>
    <t>Cloud Enablement Technology Workshop - Intel Reimbursement</t>
  </si>
  <si>
    <t>Executive Round Table City 1</t>
  </si>
  <si>
    <t>Digital Buy - APAC - AI</t>
  </si>
  <si>
    <t>Managing 16,000 Network Devices</t>
  </si>
  <si>
    <t>Run a network automation webinar for system admins to accelerate pipeline.</t>
  </si>
  <si>
    <t>Our latest order for Fedoras for FY 20 events across RCIS</t>
  </si>
  <si>
    <t>Digital Website</t>
  </si>
  <si>
    <t>Transfer out to Fadi (Canada Field Marketing)</t>
  </si>
  <si>
    <t>ABM Telco</t>
  </si>
  <si>
    <t>FY20-Q2-Enterprise Integration News Summit-AI</t>
  </si>
  <si>
    <t>Cloud-Native App Dev</t>
  </si>
  <si>
    <t>Mix of digital media to collect leads with Soiel/Executive.it</t>
  </si>
  <si>
    <t>Q4 Pizza con Devops Event Series</t>
  </si>
  <si>
    <t>Event RHEL 8</t>
  </si>
  <si>
    <t>Invitations and follow up for Technical event for developers about RHEL 8 launch</t>
  </si>
  <si>
    <t>NA - RDC - Cross-Program - BrightTALK</t>
  </si>
  <si>
    <t>Q1 APBG BrightTalk Webcast Syndication</t>
  </si>
  <si>
    <t>Brazil Digital Paid Campaigns</t>
  </si>
  <si>
    <t>Paid post to social medias</t>
  </si>
  <si>
    <t>Q2 Ebooks, Whitepapers Creation</t>
  </si>
  <si>
    <t>Translations to Spanish &amp; Portuguese</t>
  </si>
  <si>
    <t>Cross program mid funnel campaign Programmatic Q4</t>
  </si>
  <si>
    <t>HPE Anual Event</t>
  </si>
  <si>
    <t>Sponsoring the HPE annual event</t>
  </si>
  <si>
    <t>Campaign on Open Hybrid Cloud, Computing</t>
  </si>
  <si>
    <t>This campagin will position Red Hat OHC message in Computing</t>
  </si>
  <si>
    <t>AT&amp;T Business Summit</t>
  </si>
  <si>
    <t>CCN Execution</t>
  </si>
  <si>
    <t>Marketing giveaways to support multiple events</t>
  </si>
  <si>
    <t>Business Process Automation Campaign</t>
  </si>
  <si>
    <t>Red Hat Forum Lima Execution</t>
  </si>
  <si>
    <t>Red Hat Forum Lima 2019</t>
  </si>
  <si>
    <t>Content Syndication: Telco / NFV (Hybrid Cloud)</t>
  </si>
  <si>
    <t>Content Syndication: Telco with possible gated Red Hat e-book download</t>
  </si>
  <si>
    <t>Ansible Automate Execution</t>
  </si>
  <si>
    <t>Sola East participation at Ansible automate event in Chile</t>
  </si>
  <si>
    <t>Forum Delivery Costs</t>
  </si>
  <si>
    <t>Entando OEM</t>
  </si>
  <si>
    <t>EOSC2019 - Executive Lunch with Accenture</t>
  </si>
  <si>
    <t>This event is point to C-Level contacts in the Global, Key Accounts and Top Mid Market segment to strenght the alliance and driv</t>
  </si>
  <si>
    <t>Hybrid Multi-Cloud Connection Phase 1 - Germany</t>
  </si>
  <si>
    <t>RED HAT INFRASTRUCTURE TOUR Event Series</t>
  </si>
  <si>
    <t>Red Hat Infrastructure Tour that we will run with Intel</t>
  </si>
  <si>
    <t>IDC Healthcare  Enablement - Provider</t>
  </si>
  <si>
    <t>Insights and knowledge on healthcare providers</t>
  </si>
  <si>
    <t>SDN NFV World Congress 2019 Execution</t>
  </si>
  <si>
    <t>Hybrid Cloud  Digital Program via McCann</t>
  </si>
  <si>
    <t>Hybrid Cloud Targeting buys on Linked In, Facebook, Local Media</t>
  </si>
  <si>
    <t>Systemy Informatyczne w Energetyce - Execution</t>
  </si>
  <si>
    <t>DX</t>
  </si>
  <si>
    <t>FY20H2-China-Spring Seeding Project Budget Cost-Yujia Liu</t>
  </si>
  <si>
    <t>Redhatter Open Speech in selected colleges with RHA Partner support</t>
  </si>
  <si>
    <t>1NineNinety Media Buy LinkedIn</t>
  </si>
  <si>
    <t>Digital-Webinar Promotions for OCP 4 and OCP 4.1 - developer focus</t>
  </si>
  <si>
    <t>Social marketing promotions for Summit 2019 content and additional content related to OCP 4 and OCP 4.1 webinars.</t>
  </si>
  <si>
    <t>Cloud Native workshop</t>
  </si>
  <si>
    <t>Red Hat &amp; Microsoft: educate your sellers teambuilding session (paid by MS)</t>
  </si>
  <si>
    <t>OCP 4 Awareness Campaign</t>
  </si>
  <si>
    <t>1H High-Touch Mid-Market Customer Event (East)</t>
  </si>
  <si>
    <t>Various goodies with new Red Hat Logo</t>
  </si>
  <si>
    <t>Security Virtual Event INXPO</t>
  </si>
  <si>
    <t>Booking for the  Security Virtual Event on INEXPO with covering Cross Portfolio Security, IOT , Blockchain topics</t>
  </si>
  <si>
    <t>Webinar: OpenStack &amp; Big Data</t>
  </si>
  <si>
    <t>CANCELLED: blog</t>
  </si>
  <si>
    <t>Work with John Croke from the Middleware Team and write a blog of the benefits and challenges of building a Tower Instance</t>
  </si>
  <si>
    <t>Quarkus Shirts Summit</t>
  </si>
  <si>
    <t>Q3 Customer  Workshop Chile</t>
  </si>
  <si>
    <t>DevOps Community Summit Sponsorship</t>
  </si>
  <si>
    <t>EMEA DevOps Community Summit - Labs Lead Gen strategic event</t>
  </si>
  <si>
    <t>Q2 Material to promote new training courses Creation</t>
  </si>
  <si>
    <t>DevSecOps Roadshow</t>
  </si>
  <si>
    <t>Partner events IT Optimization Roashow in Bilbao and Vitoria</t>
  </si>
  <si>
    <t>Nexttel will drive demand in the north os Spain taking advantage of PMC campaign + IT Optimization roadshow</t>
  </si>
  <si>
    <t>RH SUMMIT 2019</t>
  </si>
  <si>
    <t>TELCO Customer Promotion &amp; Participation to the Telco activity @ RH Summit</t>
  </si>
  <si>
    <t>Internal news for Shell</t>
  </si>
  <si>
    <t>Something similar to the SWAY Report</t>
  </si>
  <si>
    <t>EIS Conference Space</t>
  </si>
  <si>
    <t>Virtual Event Openshift 4.0</t>
  </si>
  <si>
    <t>Partner Sales Boot Camp</t>
  </si>
  <si>
    <t>Digital Deman Gen for Microsoft Cosell Solutions</t>
  </si>
  <si>
    <t>Digital Deman Gen for Microsoft Cosell Solutions - to assist in global demand gen.</t>
  </si>
  <si>
    <t>HBR webinar</t>
  </si>
  <si>
    <t>Joint webinar co-delivered in English with and promoted through HBR.</t>
  </si>
  <si>
    <t>Radar Executive Summit Execution</t>
  </si>
  <si>
    <t>Analyst Company Radar Group arrange an executive summit for 700 decision makers. Innovation main topic</t>
  </si>
  <si>
    <t>F5 Enterprise Information Security for Financial Services Customers - Sponsorship</t>
  </si>
  <si>
    <t>FSI Workshop Prague</t>
  </si>
  <si>
    <t>451 Group  Business Impact Briefs &amp; Webinar</t>
  </si>
  <si>
    <t>2 papers that build off each, taking a more tech spin with this analyst, briging bus needs and tech needs together.</t>
  </si>
  <si>
    <t>Solution Day: Next Gen Apps - Digital Promotion</t>
  </si>
  <si>
    <t>EBC ACCOUNT Chile</t>
  </si>
  <si>
    <t>Visitors participate in an interactive experience to understand Red Hat technologies</t>
  </si>
  <si>
    <t>APAC - ANZ - Campaign</t>
  </si>
  <si>
    <t>Developer roadshow</t>
  </si>
  <si>
    <t>APAC - Japan - Campaign</t>
  </si>
  <si>
    <t>AppDev Seminar</t>
  </si>
  <si>
    <t>Agile Integration Digital Program via McCann</t>
  </si>
  <si>
    <t>Agile Targeting buys on Linked In, Facebook, Local Media</t>
  </si>
  <si>
    <t>IDC CIO Summit Budapest - Sponsorship</t>
  </si>
  <si>
    <t>Sponsorship fee for a Gold Package of IDC CIO Summit - the biggest C-Level event in Hungary</t>
  </si>
  <si>
    <t>Don't fear automation eBook</t>
  </si>
  <si>
    <t>Take recently created blogs and podcasts on automation and create and eBook. Hire outside agency to write and design.</t>
  </si>
  <si>
    <t>SoCal</t>
  </si>
  <si>
    <t>EBC ACCOUNT MX</t>
  </si>
  <si>
    <t>Open Banking 2019</t>
  </si>
  <si>
    <t>Explore the Open API trend the Open Source Way</t>
  </si>
  <si>
    <t>Greece Infrastracture Tour</t>
  </si>
  <si>
    <t>Greece Infrastracture Tour with UniSystems</t>
  </si>
  <si>
    <t>FY20Q3_ASEAN_SG_RH Forum-sponsorship collection</t>
  </si>
  <si>
    <t>Forum Russia Digital Promotion</t>
  </si>
  <si>
    <t>Red Hat Forum in Moscow promo activities</t>
  </si>
  <si>
    <t>Boston events</t>
  </si>
  <si>
    <t>Whiteboard artist summit</t>
  </si>
  <si>
    <t>Innovation Fest Barranquilla Execution</t>
  </si>
  <si>
    <t>Innovation Fest</t>
  </si>
  <si>
    <t>Promotional Email</t>
  </si>
  <si>
    <t>Q1 New Products Launching Training Promotion</t>
  </si>
  <si>
    <t>Dedicated PR support</t>
  </si>
  <si>
    <t>Analysis, reports, media interviews, articles specifically for Telco vertical</t>
  </si>
  <si>
    <t>Red Hat Forum Sponsoring Microsoft</t>
  </si>
  <si>
    <t>SAP Advertorial</t>
  </si>
  <si>
    <t>Webinar - TBC</t>
  </si>
  <si>
    <t>Topic to be describred later (based on customers' demand)</t>
  </si>
  <si>
    <t>Customer Reference Content</t>
  </si>
  <si>
    <t>Q2 Customer Success Story</t>
  </si>
  <si>
    <t>Q4 OpenVirtualization.PRO</t>
  </si>
  <si>
    <t>Route50 NYC Pilot</t>
  </si>
  <si>
    <t>Hybrid Multi-Cloud Connection Phase 1 - France</t>
  </si>
  <si>
    <t>ABM Workshops Event Series</t>
  </si>
  <si>
    <t>Red Hat workshops that we will run throughout the year across accounts during Q4</t>
  </si>
  <si>
    <t>SAP Banking club in KZ</t>
  </si>
  <si>
    <t>Joint half day event for top KZ banks, Ref Hat to promote RHEL for SAP Solutions</t>
  </si>
  <si>
    <t>GEOINT - Registration MPC Charges</t>
  </si>
  <si>
    <t>Cross program mid funnel campaign Facebook Q1</t>
  </si>
  <si>
    <t>Spain &amp; Portugal - IT Optimization Tour (3 cities with/through partners)</t>
  </si>
  <si>
    <t>Stickers with new logo</t>
  </si>
  <si>
    <t>OpenShift Commons - Dec</t>
  </si>
  <si>
    <t>06 Tech Day 2019</t>
  </si>
  <si>
    <t>A full day event organised by Red Hat for our tech community</t>
  </si>
  <si>
    <t>Services Event materials</t>
  </si>
  <si>
    <t>Services material to support field mkt events</t>
  </si>
  <si>
    <t>Executive Exchange Execution</t>
  </si>
  <si>
    <t>C Level event with top accounts in Chile. Full content and relationship</t>
  </si>
  <si>
    <t>New York events</t>
  </si>
  <si>
    <t>Industry Events Sponsorship</t>
  </si>
  <si>
    <t>Foro de transformación digital, ID Round Table, Innovation Day IAE, Jornadas Universitarias Hospital Italiano.</t>
  </si>
  <si>
    <t>Cloud Native Digital campaign with Transmission</t>
  </si>
  <si>
    <t>Media Ambassador FSI and Telco</t>
  </si>
  <si>
    <t>La Nación and El Cronista Comercial paid content. Ambassador for social media.</t>
  </si>
  <si>
    <t>Session</t>
  </si>
  <si>
    <t>Developer Camp Bucharest</t>
  </si>
  <si>
    <t>Developer Camp is a free one-day technical training event that delivers best practices and insights directly experts in the fiel</t>
  </si>
  <si>
    <t>Ansible Automates Roadshow  Execution</t>
  </si>
  <si>
    <t>Ansible Automates Roadshow Execution in Istanbul, sponsored by Intel</t>
  </si>
  <si>
    <t>Q2 Customer  Workshop Chile</t>
  </si>
  <si>
    <t>Red Hat Forum_Location Offering</t>
  </si>
  <si>
    <t>Webinar: IMS</t>
  </si>
  <si>
    <t>IMS Concept and Demo</t>
  </si>
  <si>
    <t>FY20Q3-2019 RH Challenge Wram-up (Digital promotion)-Yujia Liu)</t>
  </si>
  <si>
    <t>Logo and banner creation</t>
  </si>
  <si>
    <t>Building the brand of OpenShift within NatWest Markets. To include logo creation (their platform is called Arc) and banner creat</t>
  </si>
  <si>
    <t>Content for RH Cloud Manager for Hybrid-Riley</t>
  </si>
  <si>
    <t>C- Level Roundtable-Execution</t>
  </si>
  <si>
    <t>Hat Telco C-Suite Open Source Executive Roundtable (budget to be transfered by TELCO Marketing when the event is approved 65K)</t>
  </si>
  <si>
    <t>RHC Q4 Webinar Digital media promotion</t>
  </si>
  <si>
    <t>RHC Webinar digital promotion to drive registration and OD views</t>
  </si>
  <si>
    <t>Content Creation / Translation - Q1</t>
  </si>
  <si>
    <t>Translations and Content Creation</t>
  </si>
  <si>
    <t>Container Security in OpenShift Webinar</t>
  </si>
  <si>
    <t>Q3 Loyalty Plan</t>
  </si>
  <si>
    <t>Q320 Loyalty Plan with top accounts</t>
  </si>
  <si>
    <t>Red Hat Academy - Inet Direct Marketing</t>
  </si>
  <si>
    <t>Press Kit Red Hat Academy with INET ORG program</t>
  </si>
  <si>
    <t>APAC - India - Discretionary</t>
  </si>
  <si>
    <t>Mono to Micro Services Workshop</t>
  </si>
  <si>
    <t>Red Hat Forum ANDINO &amp; CEACA</t>
  </si>
  <si>
    <t>Forum</t>
  </si>
  <si>
    <t>Venue</t>
  </si>
  <si>
    <t>Latam Telco Enablement Day Event Series</t>
  </si>
  <si>
    <t>Team Building Activity -  Internal meeting budget from TELCO GLOBAL</t>
  </si>
  <si>
    <t>HCI</t>
  </si>
  <si>
    <t>Sabesp</t>
  </si>
  <si>
    <t>Q3 FSI Mobile Portfolio Center Stop</t>
  </si>
  <si>
    <t>ABM play - Hybrid cloud/AMM Advertising</t>
  </si>
  <si>
    <t>LinkedIn promotion to drive registrations /drive awareness.</t>
  </si>
  <si>
    <t>Forbes Expresso Newsletter -  on Open JDK topic</t>
  </si>
  <si>
    <t>Forum Russia Execution</t>
  </si>
  <si>
    <t>Red Hat Forum in Moscow</t>
  </si>
  <si>
    <t>Security Virtual Event EMAIL Promotion organic</t>
  </si>
  <si>
    <t>Promotion via Email to segmented internal database</t>
  </si>
  <si>
    <t>Digita Transformation CIO Event Stockolm with IDC</t>
  </si>
  <si>
    <t>C-level OpenOrg Dinner</t>
  </si>
  <si>
    <t>Red Hat workshops that we will run throughout the year across accounts during Q2</t>
  </si>
  <si>
    <t>Argentina PR Agency Fee</t>
  </si>
  <si>
    <t>Porter Novelli</t>
  </si>
  <si>
    <t>It Starts With RHEL - Localization</t>
  </si>
  <si>
    <t>webinar invitation</t>
  </si>
  <si>
    <t>Cascade Inslights</t>
  </si>
  <si>
    <t>SAP NOW 2019 - sponsorship</t>
  </si>
  <si>
    <t>Sponsorship of the biggest SAP event in region - Red Hat presence is a key so SAP customers start to understand their options wi</t>
  </si>
  <si>
    <t>LinkedIn 2018 charges</t>
  </si>
  <si>
    <t>02 - Tech Day BE</t>
  </si>
  <si>
    <t>Ansible Engine and Ansible Tower Webinar Promotion</t>
  </si>
  <si>
    <t>Community vs Enterprise Ansible messaging</t>
  </si>
  <si>
    <t>Red Hat + GTI Customer Day Morocco</t>
  </si>
  <si>
    <t>Red Hat will run a Customer Day in Morocco</t>
  </si>
  <si>
    <t>Mid-Market Digital Assessment for Demand Generation (New Vendor)-Intel Reimbursement</t>
  </si>
  <si>
    <t xml:space="preserve">MM Business/Tech digital assessment for Demand Gen CTAs - build like the Services "redy to Innovate" assessment challenges with </t>
  </si>
  <si>
    <t>Customer Workshop Peru</t>
  </si>
  <si>
    <t>Workshop /meetingwith main TELCO accounts</t>
  </si>
  <si>
    <t>Raising RHEL (TAL) - DWA: media buy</t>
  </si>
  <si>
    <t>Leads/pipeline generation and new contacts generation (within existing ~950 selected contacts) through media and social media on</t>
  </si>
  <si>
    <t>HK Trip - PAM Event SWAG 20th May 2019</t>
  </si>
  <si>
    <t>Radis Labs Round table</t>
  </si>
  <si>
    <t>FY20 Q2 China Open Banking Event Leads gen</t>
  </si>
  <si>
    <t>Hybrid Cloud Promotional Email and Communications Localization</t>
  </si>
  <si>
    <t>Hybrid Cloud Promotional Content - Emails</t>
  </si>
  <si>
    <t>Red Hat Day Ireland Venue</t>
  </si>
  <si>
    <t>2H Telenet Datamine &amp; Incubation</t>
  </si>
  <si>
    <t>Open Source Day - Execution</t>
  </si>
  <si>
    <t>Fee for the marketing agency for on-site support</t>
  </si>
  <si>
    <t>Webinar series for HSBC - HSBC Social Media LinkedIn sponsored update campaigns</t>
  </si>
  <si>
    <t>Automation and Ansible Tower promotion internally to align with the hSBC Transformation Programme</t>
  </si>
  <si>
    <t>IT Optimization Webinar Promotion</t>
  </si>
  <si>
    <t>Exploration activity for Tier-III account Givernment sector</t>
  </si>
  <si>
    <t>ITO</t>
  </si>
  <si>
    <t>Telco / NFV (Hybrid Cloud) Digital Media Buy via DWA</t>
  </si>
  <si>
    <t>Twitter Paid Campaign</t>
  </si>
  <si>
    <t>CNAD</t>
  </si>
  <si>
    <t>IT - Red Hat Open Source Day Executive Round Table Event</t>
  </si>
  <si>
    <t>The main project goal is to drive sales pipeline and accelerate the finalization of strategic deals with Executives and senior m</t>
  </si>
  <si>
    <t>Ansible Automates Phase 3 Event Series - Dusseldorf</t>
  </si>
  <si>
    <t>April OpenShift Workshops</t>
  </si>
  <si>
    <t>Travel Expenses</t>
  </si>
  <si>
    <t>Organizing workshops for Telenor or sponsoring Telenor events</t>
  </si>
  <si>
    <t>Infrastructure Tour Event Series</t>
  </si>
  <si>
    <t>Event with hands-on-labs dedicated to Infrastructure solutions</t>
  </si>
  <si>
    <t>Q1 Customer Success Story</t>
  </si>
  <si>
    <t>RED HAT CONVERGENCE  Execution</t>
  </si>
  <si>
    <t>Red Hat will run their Red Hat convergence event in the UAE focusing on TAMs</t>
  </si>
  <si>
    <t>Booth</t>
  </si>
  <si>
    <t>It Starts with RHEL Digital Program via Grayling (preliminary)</t>
  </si>
  <si>
    <t>Targeting buys on Display Ad, Facebook</t>
  </si>
  <si>
    <t>Quarterly Partner-led Event</t>
  </si>
  <si>
    <t>GOTO Chicago event</t>
  </si>
  <si>
    <t>Nurture Content - MSFT</t>
  </si>
  <si>
    <t>Nurture content for all MSFT related events and hub pages - to move contacts down funnel.</t>
  </si>
  <si>
    <t>SDN NFV World Congress 2019 Sponsorship</t>
  </si>
  <si>
    <t>F/U WS to Containers &amp; Cloud-Native or DevSecOps Workshop (f/u to Security Symposium)</t>
  </si>
  <si>
    <t>Wildfire graphics</t>
  </si>
  <si>
    <t>Q4 Workshops Execution</t>
  </si>
  <si>
    <t>Q419 Workhops with Enterprise customers (public and private)</t>
  </si>
  <si>
    <t>FY20-Q2-OReilly Book Sponsorship-OReilly-CNAD</t>
  </si>
  <si>
    <t>Q1 Customer Workshop Mexico</t>
  </si>
  <si>
    <t>Hybrid Multi-Cloud Connection Phase 1 - South Africa</t>
  </si>
  <si>
    <t>Production Fee</t>
  </si>
  <si>
    <t>Prosa Sponsorship Execution Agile Integration</t>
  </si>
  <si>
    <t>Logistics for event</t>
  </si>
  <si>
    <t>HPE Roadshow, 3 cities Execution</t>
  </si>
  <si>
    <t>Red Hat Participation in HPE roadshow</t>
  </si>
  <si>
    <t>03 DevOps NetOps Summit</t>
  </si>
  <si>
    <t>Red Hat will be exhibiting sponsor at the F5 Networks’ DevOps NetOps Summit</t>
  </si>
  <si>
    <t>451 group BIB paper (2) and webinar for Hybrid-Agile Integration</t>
  </si>
  <si>
    <t>ITAPA 2019</t>
  </si>
  <si>
    <t>IT Conference mainly focused on Public Sector vertical. Where we would present about Hybrid Cloud. Staregic one for closing busi</t>
  </si>
  <si>
    <t>Automation and Management 2019 post Virtual Event blogs</t>
  </si>
  <si>
    <t>Take most popular webinars from Q4 automation and management virtual event, have them transcribed, hire a ghost writer to turn t</t>
  </si>
  <si>
    <t>VOICE Themenforum with DB Systel (Heise Event)</t>
  </si>
  <si>
    <t>DevOps, the process improvement in the areas of software development and system administration (IT operations) are the topics at</t>
  </si>
  <si>
    <t>Executive Exchange</t>
  </si>
  <si>
    <t>Relationship event for 10 CLevel accounts</t>
  </si>
  <si>
    <t>Red Hat big events of the year</t>
  </si>
  <si>
    <t>Agile Integration FSI &amp; Open Banking</t>
  </si>
  <si>
    <t>Content syndication focusing on our FSI vertical</t>
  </si>
  <si>
    <t>Marketing support fee</t>
  </si>
  <si>
    <t>Mkt Support</t>
  </si>
  <si>
    <t>Phoenix</t>
  </si>
  <si>
    <t>Red Hat Learning Subscription -  Digital Campaigns</t>
  </si>
  <si>
    <t>Red Hat Learning Subscription for Developers integrated in corporate or industry events across EMEA</t>
  </si>
  <si>
    <t>EGYPT FSI SEMINAR</t>
  </si>
  <si>
    <t>FSI Seminar in Egypt to be run about Open Banking</t>
  </si>
  <si>
    <t>FY20Q3_ASEAN_SG_RH Forum-Buffer</t>
  </si>
  <si>
    <t>Gartner IT Infrastructure &amp; Operations Management Summit</t>
  </si>
  <si>
    <t>Built on forward-thinking I&amp;O research; Defining and implementing enterprise cloud strategies; Best practices in cloud managemen</t>
  </si>
  <si>
    <t>Open Source Day - SWAG</t>
  </si>
  <si>
    <t>SWAG to support capturing contacts on our booth.</t>
  </si>
  <si>
    <t>SEO EMEA Q4</t>
  </si>
  <si>
    <t>IT Optimization/RHEL8 PR Campaign and organic social media on Rhel Get Well</t>
  </si>
  <si>
    <t>Series of announcements, interviews, articles focused on a RHEL 8 topic from the tech and business point of view. Followed by or</t>
  </si>
  <si>
    <t>EBC</t>
  </si>
  <si>
    <t>Top customers EBC visit</t>
  </si>
  <si>
    <t>Tieto Integration Architect Meeting Execution</t>
  </si>
  <si>
    <t>Workshop on Integration initatives with our partner Tieto</t>
  </si>
  <si>
    <t>Digital Transformation Campaign: Digital Awareness Campaign into Shell about Digital Transformation</t>
  </si>
  <si>
    <t>NA - Public Sector - Discretionary - Executive</t>
  </si>
  <si>
    <t>SIGNAL Mag- June F22</t>
  </si>
  <si>
    <t>Branded Tshirts</t>
  </si>
  <si>
    <t>Event kit translation</t>
  </si>
  <si>
    <t>Translation of digital transformation assessment into Tier 1 languages.</t>
  </si>
  <si>
    <t>Launch</t>
  </si>
  <si>
    <t>Email marketing</t>
  </si>
  <si>
    <t>Webinar: Agile Integration</t>
  </si>
  <si>
    <t>Agile Integration Concept and Demo</t>
  </si>
  <si>
    <t>EBC FSI</t>
  </si>
  <si>
    <t>Burr Sutter MN &amp; WI</t>
  </si>
  <si>
    <t>Fintech Event</t>
  </si>
  <si>
    <t>We would like to sponsor the Kubernetes &amp; Containers track</t>
  </si>
  <si>
    <t>Q3 OpenVirtualization.PRO</t>
  </si>
  <si>
    <t>Mobile Wallet - ‘Ping it’ Blog  IBM and Red Hat collaboration on application development and deployment</t>
  </si>
  <si>
    <t>Paperboy Project Video with Accenture - Accenture do not want to involve Barclays but mention them as a use case only - Very goo</t>
  </si>
  <si>
    <t>MPC - Lackland AFB - DOD</t>
  </si>
  <si>
    <t>MPC -Account training</t>
  </si>
  <si>
    <t>Agile &amp; DevOps</t>
  </si>
  <si>
    <t>We would like to sponsor a track in this event and to do a workshop</t>
  </si>
  <si>
    <t>TechNet Cyber (Derse)</t>
  </si>
  <si>
    <t>Cross program mid funnel campaign Programmatic Q1</t>
  </si>
  <si>
    <t>Hybrid Cloud Containers Digital campaign with DWA</t>
  </si>
  <si>
    <t>Content syndication for Hybrid/Multi cloud focused campaign 10% awareness / 90% lead gen</t>
  </si>
  <si>
    <t>Automation Webinars: Ansible Webinars to be tailored to Shell teams</t>
  </si>
  <si>
    <t>TIBCO Now</t>
  </si>
  <si>
    <t>Keyword Ads</t>
  </si>
  <si>
    <t>ABM play - Hybrid cloud/AMM Webinar</t>
  </si>
  <si>
    <t>Modern application development for hybrid cloud, webinar series, 3x</t>
  </si>
  <si>
    <t>Girls of STEM Golf Tournament</t>
  </si>
  <si>
    <t>Foursome &amp; Hole Sponsorship</t>
  </si>
  <si>
    <t>Atea Bootcamp Sponsorship</t>
  </si>
  <si>
    <t>APAC - ASEAN - Vertical</t>
  </si>
  <si>
    <t>Website Layout</t>
  </si>
  <si>
    <t>FY20Q2_Japan_ABM_KDDI Executive Round Table</t>
  </si>
  <si>
    <t>Agile Integration with API's &amp; Containers - Houston</t>
  </si>
  <si>
    <t>Sponsor fee</t>
  </si>
  <si>
    <t>Algar - Fórum de Tecnologia e Inovação</t>
  </si>
  <si>
    <t>Forum organized by Oi  to discuss  topics in the area of technology and business in the digital age and evolution of technologic</t>
  </si>
  <si>
    <t>Argentina Telco Automation Roadshow</t>
  </si>
  <si>
    <t>Q1 PR Agency Fee</t>
  </si>
  <si>
    <t>SAP Content Syndication - Agency</t>
  </si>
  <si>
    <t>Content syndication for SAP for RHEL</t>
  </si>
  <si>
    <t>HCI Seminar Gov Defense Seminar</t>
  </si>
  <si>
    <t>Summit travel expense for Spark NZ</t>
  </si>
  <si>
    <t>Execution: Gartner ITxpo India (Goa)</t>
  </si>
  <si>
    <t>Las Vegas</t>
  </si>
  <si>
    <t>Autodemo update to BPM explainer video</t>
  </si>
  <si>
    <t>Digita Transformation CIO Event Munich with IDC</t>
  </si>
  <si>
    <t>EBC Event Series Cloud Native</t>
  </si>
  <si>
    <t>Take our customers to Boston EBC</t>
  </si>
  <si>
    <t>Gartner AADI Summit</t>
  </si>
  <si>
    <t>Industry event support and execution</t>
  </si>
  <si>
    <t>Q1 Services portfolio Translation Creation</t>
  </si>
  <si>
    <t>Partnership between Marketing, CEE and Services Teams to gather qualified information from technical professionals to be convert</t>
  </si>
  <si>
    <t>Container &amp; Cloud-Native Roadshow (Bulgaria) - SWAG</t>
  </si>
  <si>
    <t>CCNR organized by Red Hat in Sofia, Bulgaria.</t>
  </si>
  <si>
    <t>buffer amount</t>
  </si>
  <si>
    <t>Q1 Loyalty Plan</t>
  </si>
  <si>
    <t>Q120 Loyalty Plan with top accounts</t>
  </si>
  <si>
    <t>Cloud Enablement Technology Webinar-MDF</t>
  </si>
  <si>
    <t>A series of webinars that will Enable and market RH Cloud Enabling Technologies (CET) to CSPs (&amp; MSPs) and customers. These work</t>
  </si>
  <si>
    <t>Update of the IDC OpenShift Business Value</t>
  </si>
  <si>
    <t>Update of the IDC OpenShift Business Value - with new customers interviewed and experiences shared.  This will be an expense sha</t>
  </si>
  <si>
    <t>Video</t>
  </si>
  <si>
    <t>Helping the NatWest Markets Team tell the story of the platform (video)</t>
  </si>
  <si>
    <t>Best of Summit</t>
  </si>
  <si>
    <t>Unallocated</t>
  </si>
  <si>
    <t>Retargeting to create cookie pools, targeted display ads, and paid social media.</t>
  </si>
  <si>
    <t>Q2 Keyword Ads (Naver &amp; Google) / GDN Ads</t>
  </si>
  <si>
    <t>Biggest C-Level Event in the World.</t>
  </si>
  <si>
    <t>FY20Q2_Japan_LinkedIn Campaign / digital ad</t>
  </si>
  <si>
    <t>Localized Prio 1 Automation campaign IT</t>
  </si>
  <si>
    <t>Plan Azurduy 2019 Plan</t>
  </si>
  <si>
    <t>Red Hat Summit Direct Marketing</t>
  </si>
  <si>
    <t>Email invitations</t>
  </si>
  <si>
    <t>Rice University Data Science</t>
  </si>
  <si>
    <t>IT Optimization Webinar</t>
  </si>
  <si>
    <t>Q2 Voces Abiertas Roadshow Cloud Native</t>
  </si>
  <si>
    <t>Ansible Automates Roadshow Execution</t>
  </si>
  <si>
    <t>Red Hat Forum 2nd deposit</t>
  </si>
  <si>
    <t>FSI Halo Campaign  Digital</t>
  </si>
  <si>
    <t>FSI Halo Campaign centered around Emirates NBD - Digital Activation</t>
  </si>
  <si>
    <t>CANCELLED: V Cards with Covering Letter for Hybrid Cloud and Containers to C'Level Execs 6x</t>
  </si>
  <si>
    <t>Telling the Hybrid Story to execs using the infographic in column N</t>
  </si>
  <si>
    <t>Open Brand Project - Content Chile, Argentina Colombia</t>
  </si>
  <si>
    <t>Open Banking Execution Business T</t>
  </si>
  <si>
    <t>Take our customers to open banking roadshow</t>
  </si>
  <si>
    <t>Sponsorship: Gartner AADI (Sydney)</t>
  </si>
  <si>
    <t>Paying for Premier sponsorship + registration costs</t>
  </si>
  <si>
    <t>Q2 NA Digital</t>
  </si>
  <si>
    <t>Twitter/Linkedin paid Campaign Q3</t>
  </si>
  <si>
    <t>Content Creation</t>
  </si>
  <si>
    <t>New content creation to support "foundation" offering</t>
  </si>
  <si>
    <t>Tech Forum - 2ª Edição- Telefonica</t>
  </si>
  <si>
    <t>Telefonica BR Event with Directors, Managers, Specialists, Consultants, Technicians and clients. (* must considered as a custome</t>
  </si>
  <si>
    <t>Annual License</t>
  </si>
  <si>
    <t>JPoint Conference Execution</t>
  </si>
  <si>
    <t>JPoint Conference for Developers - logistics</t>
  </si>
  <si>
    <t>DevOps Fusion Day Zurich</t>
  </si>
  <si>
    <t>Conference covering both the management and technical and aspects of DevOps, runs parallel to Swiss Testing Day – on the same da</t>
  </si>
  <si>
    <t>IDC MM Research Expansion</t>
  </si>
  <si>
    <t>BNL - Logistics</t>
  </si>
  <si>
    <t>Transports and other costs for logistics regarding events across the Benelux</t>
  </si>
  <si>
    <t>Other Regions-Paid social</t>
  </si>
  <si>
    <t>Paid social programs such LinkedIn Inmai</t>
  </si>
  <si>
    <t>Agile Integration Virtual Conference - On Demand promotion</t>
  </si>
  <si>
    <t>Agile Integration Virtual Conference On Demand promotion campaign</t>
  </si>
  <si>
    <t>Ansible Automates Roadshow Geneva</t>
  </si>
  <si>
    <t>Business Transformation Digital Program via</t>
  </si>
  <si>
    <t>Targeting buys on Facebook, Linkedin, Twitter, Adwords</t>
  </si>
  <si>
    <t>RHEL 8 awareness and demand gen</t>
  </si>
  <si>
    <t>Digital activities to promote the RHEL 8 launch globally.  Targeted ads, paid social media, content syndication.</t>
  </si>
  <si>
    <t>From Kubernetes to RH OpenShift Container Platform hands-on workshop - agency fee for on spor organisation</t>
  </si>
  <si>
    <t>Hands-on customer workshop focused on explaining them why and how to get from usnig Kubernetes to OpenShift.</t>
  </si>
  <si>
    <t>Paid media plan Q120</t>
  </si>
  <si>
    <t>Q120 Paid media plan (awareness Red Hat and products)</t>
  </si>
  <si>
    <t>HPE Roadshow, 3 cities Sponsorship</t>
  </si>
  <si>
    <t>Digital</t>
  </si>
  <si>
    <t>Survey</t>
  </si>
  <si>
    <t>Activate SI Survey Program</t>
  </si>
  <si>
    <t>Pre/Post Event Follow Up</t>
  </si>
  <si>
    <t>Discretionary Fund Event Execution Execution</t>
  </si>
  <si>
    <t>Localized Prio 1 Hybrid Hybrid campaign - Germany</t>
  </si>
  <si>
    <t>OCP 4</t>
  </si>
  <si>
    <t>Giveaway</t>
  </si>
  <si>
    <t>RHEL 8 introduction workshop</t>
  </si>
  <si>
    <t>Workshop for technical audience to introduce the functions of RHEL 8.</t>
  </si>
  <si>
    <t>Technical Overview Promotion</t>
  </si>
  <si>
    <t>Promotion of the technical overview courses</t>
  </si>
  <si>
    <t>Acceleration C-level tour Hybrid Cloud Event Series - Norway</t>
  </si>
  <si>
    <t>APAC - ASEAN - ABM</t>
  </si>
  <si>
    <t>Event/Logistics Cost</t>
  </si>
  <si>
    <t>EBC AMX</t>
  </si>
  <si>
    <t>AMX executives were invited to experience EBC</t>
  </si>
  <si>
    <t>Translations</t>
  </si>
  <si>
    <t>Digital- Promotions targeted on renewals - Tech Target</t>
  </si>
  <si>
    <t>Digital media buy to help promote content focused on OCP 4 and OCP 4.1 to elevate the benefits of the new offerings to developer</t>
  </si>
  <si>
    <t>Hackathon</t>
  </si>
  <si>
    <t>HAckathon EMEA</t>
  </si>
  <si>
    <t>Chilie Telco Automation Roadshow</t>
  </si>
  <si>
    <t>Fachkongress Digitaler Staat</t>
  </si>
  <si>
    <t>2-Day congress for digital government, digital economy, digital services and adminstration. Booth &amp; SpeakingSlot.</t>
  </si>
  <si>
    <t>Hybrid Cloud Webinar Webinar Promotion</t>
  </si>
  <si>
    <t>RHEL 8 Launch Swag</t>
  </si>
  <si>
    <t>Red Hat mini Forum KZ Digital Promotion</t>
  </si>
  <si>
    <t>Event promotion through local resources and Facebook</t>
  </si>
  <si>
    <t>Red Hat Forum Event Series</t>
  </si>
  <si>
    <t>Services will have a booth and material in this event to promote Consulting and Training</t>
  </si>
  <si>
    <t>This campaign will push RHEL 8 launch in Media and Customers</t>
  </si>
  <si>
    <t>Q4 Loyalty Plan</t>
  </si>
  <si>
    <t>Q420 Loyalty Plan with top accounts</t>
  </si>
  <si>
    <t>RHEL 8 virtual event keynote speaker</t>
  </si>
  <si>
    <t>Speaker fee for IDC analyst</t>
  </si>
  <si>
    <t>(IMX) 339245 | OpenTransforms First Stop</t>
  </si>
  <si>
    <t>EBC Event Series</t>
  </si>
  <si>
    <t>sponsorship collection</t>
  </si>
  <si>
    <t>APAC - RDC - Intel Funding</t>
  </si>
  <si>
    <t>FSI Account Days with ISV - IMX# 337352</t>
  </si>
  <si>
    <t>From Kubernetes to RH OpenShift Container Platform hands-on workshop - venue</t>
  </si>
  <si>
    <t>New Contacts/Current RH MM customers (Regional Support/OpEx)</t>
  </si>
  <si>
    <t>Brazil</t>
  </si>
  <si>
    <t>APAC - India - Intel Funding</t>
  </si>
  <si>
    <t>Hybrid Cloud Event - IMX: 352156</t>
  </si>
  <si>
    <t>Cross program mid funnel campaign Programmatic Q3</t>
  </si>
  <si>
    <t>AWS Workshop execution</t>
  </si>
  <si>
    <t>API/Fuse Breakfast</t>
  </si>
  <si>
    <t>Webinar: Business Process Automation</t>
  </si>
  <si>
    <t>Juniper and Red Hat TechDays @Orange</t>
  </si>
  <si>
    <t>Juniper co-marketing activities in order to illustrate our close collaboration to Orange</t>
  </si>
  <si>
    <t>Creative assets, flyers etc</t>
  </si>
  <si>
    <t>MSFT Cloud-Native Roadshow support</t>
  </si>
  <si>
    <t>Infrastructure, content and enviornment for the MSFT Cloud-Native Roadshow</t>
  </si>
  <si>
    <t>Door Opener Campaign (NA Select)</t>
  </si>
  <si>
    <t>International Women Day Mx</t>
  </si>
  <si>
    <t>Red Hat Switzerland Media Day</t>
  </si>
  <si>
    <t>Annual 1/2-day Media event with +20 participants from Switzerland, english, french and german, with Mgmt Team Red Hat</t>
  </si>
  <si>
    <t>{{{ Cancelled }}} Mainframe to Hybrid Cloud Transformation - SWAG</t>
  </si>
  <si>
    <t>Content Creation / Translation - Q2</t>
  </si>
  <si>
    <t>Account Event at Red Hat Summit</t>
  </si>
  <si>
    <t>DoD/SLED/FED</t>
  </si>
  <si>
    <t>NYS Forum</t>
  </si>
  <si>
    <t>Canada - Toronto &amp; Montreal AI TL Events</t>
  </si>
  <si>
    <t>Agile integration thought leadership day</t>
  </si>
  <si>
    <t>SIIA Codie Awards (Mike P's Ticket)</t>
  </si>
  <si>
    <t>Automation Virtual Event</t>
  </si>
  <si>
    <t>Run an Automation virtual event in Q4.</t>
  </si>
  <si>
    <t>Assessment/Calculator</t>
  </si>
  <si>
    <t>FY20-Q1-Ansible ROI tool-Rivers-ITAM</t>
  </si>
  <si>
    <t>IDC Public CIO Summit 2019 Execution</t>
  </si>
  <si>
    <t>CIO, IT Director, Head of IT; Public Sector Institutions. 100+ end-user attendees.</t>
  </si>
  <si>
    <t>Hybrid Cloud - IMX#: 351156</t>
  </si>
  <si>
    <t>CodeMash - Platinum Sponsor</t>
  </si>
  <si>
    <t>2500+ attendees  Kalahari Resort,  7000 Kalahari Resort Dr., Sandusky, OH 44870</t>
  </si>
  <si>
    <t>Ansible Labs (Bulgaria)</t>
  </si>
  <si>
    <t>Sponsoring the Open Source event organized in Croatia by our top Training Partner. Red Hat experts to deliver keynote presenetat</t>
  </si>
  <si>
    <t>Red Hat Learning Subscription - Free Trial Promotion</t>
  </si>
  <si>
    <t>RHLS Free Trial Awareness &amp; Leads / Demand Generation</t>
  </si>
  <si>
    <t>Mono to Micro roadshow</t>
  </si>
  <si>
    <t>Infrastructure &amp; Content updates for Mono to Micro roadshow - this is the enviornment that we will need for the support and mana</t>
  </si>
  <si>
    <t>Webinar: Hyperconvergence &amp; Big Data</t>
  </si>
  <si>
    <t>Focus on cloud &amp; storage solutions</t>
  </si>
  <si>
    <t>BP Mobile Infographic Infographic visual to describe the RHMAP story at BP</t>
  </si>
  <si>
    <t>BP specific automation for the enterprise - with an oil and gas flavour</t>
  </si>
  <si>
    <t>Abep Events Execution</t>
  </si>
  <si>
    <t>Digital DG</t>
  </si>
  <si>
    <t>LinkedIn buy, other paid social or intent-based marketing buy for contact acquisition tethered to the RHEL 8 and OCP 4 launches.</t>
  </si>
  <si>
    <t>Content Production</t>
  </si>
  <si>
    <t>CANCELLED: Accenture Partner Solution Brief Cloud Commercial Centre Project or Paperboy</t>
  </si>
  <si>
    <t>Exclusive Webinar Series to help Barclays specifically with understanding how to migrate to RHEL 8 from RHEL 3 for example - wha</t>
  </si>
  <si>
    <t>GLS Customer Success Story Development</t>
  </si>
  <si>
    <t>Containers &amp; Cloud Native Roadshow Frankfurt  - Viada</t>
  </si>
  <si>
    <t>IT Optimisation Digital campaign with Transmission</t>
  </si>
  <si>
    <t>Content syndication for RHEL focused campaign 10% awareness / 90% lead gen</t>
  </si>
  <si>
    <t>Sponsorship: Gartner ITxpo ANZ (Gold Coast)</t>
  </si>
  <si>
    <t>Paying for Premier +Café+Foyer Pillar sponsorship costs</t>
  </si>
  <si>
    <t>Q2 Container Day Sponsorship</t>
  </si>
  <si>
    <t>Q1 Sponsorships Execution</t>
  </si>
  <si>
    <t>Q120 Sponsorships in Sola West</t>
  </si>
  <si>
    <t>Ansible Automates Chile Execution</t>
  </si>
  <si>
    <t>Ansible Automates event in Chile. Technical focus</t>
  </si>
  <si>
    <t>Israel Annual Forum</t>
  </si>
  <si>
    <t>DHS Gap Content</t>
  </si>
  <si>
    <t>DevOps Day Baltimore</t>
  </si>
  <si>
    <t>Cross program mid funnel campaign LinkedIn Q2</t>
  </si>
  <si>
    <t>Organizing Vodafone specific workshops or sponsoring Vodafone events</t>
  </si>
  <si>
    <t>Media training Local Agencies MX and BR</t>
  </si>
  <si>
    <t>Q2 All Pillars - BrightTalk Leads</t>
  </si>
  <si>
    <t>SEO EMEA Q2</t>
  </si>
  <si>
    <t>BrighTalk FY20 &amp; Virtual Event</t>
  </si>
  <si>
    <t>Developer campaign</t>
  </si>
  <si>
    <t>Content syndication for developers 50% awareness / 50% lead gen</t>
  </si>
  <si>
    <t>Digital Transformation webinar Q3 IDC</t>
  </si>
  <si>
    <t>Webinar event in partnership with IDC</t>
  </si>
  <si>
    <t>APAC - India - Campaign</t>
  </si>
  <si>
    <t>Cloud Native Apps Lead Gen Campaign</t>
  </si>
  <si>
    <t>Agile-Lean Ireland Sponsorship</t>
  </si>
  <si>
    <t>Cloud native app dev event sponsorship</t>
  </si>
  <si>
    <t>HPE + Performance Event</t>
  </si>
  <si>
    <t>HPE + Performance Event in Greece</t>
  </si>
  <si>
    <t>Miscellaneous item (CDW event sponsorship FY19)</t>
  </si>
  <si>
    <t>CDW sponsorship</t>
  </si>
  <si>
    <t>Chicago FSI Security Roundtable</t>
  </si>
  <si>
    <t>APAC - RDC - Digital</t>
  </si>
  <si>
    <t>CIOnet Advisory Board and Dinner Sponsorship</t>
  </si>
  <si>
    <t>Q4 Printed and Supported Materials Agile Integration</t>
  </si>
  <si>
    <t>Open Banking NZ</t>
  </si>
  <si>
    <t>IDC Prague Summit 2019 - sponsorship</t>
  </si>
  <si>
    <t>Container &amp; Cloud-Native Roadshow (Romania) - Digital promotion</t>
  </si>
  <si>
    <t>InMail promo on LinkedIn to drive registrations for Infrastructure Tour in Romania.</t>
  </si>
  <si>
    <t>PAM Webinar</t>
  </si>
  <si>
    <t>Q1 Ebooks, Whitepapers Creation</t>
  </si>
  <si>
    <t>Digital Transformation assessment - Rivers</t>
  </si>
  <si>
    <t>Translation of event kit contents.</t>
  </si>
  <si>
    <t>Q2 Core Ansible Content Syndication (NetHawk)</t>
  </si>
  <si>
    <t>TechStock Day Edinburgh (RBS)</t>
  </si>
  <si>
    <t>Sponsorship of annual internal RBS event</t>
  </si>
  <si>
    <t>IDN Virtual events Integration Con</t>
  </si>
  <si>
    <t>These have been events we've been sponsoring for years and do great in regards to lead gen and conversions</t>
  </si>
  <si>
    <t>Red Hat Summit Highlights, Webinar</t>
  </si>
  <si>
    <t>Agile Integration for Dummies</t>
  </si>
  <si>
    <t>Radar Spring Conf (i2i) Execution</t>
  </si>
  <si>
    <t>NPI RHEL 8 Execution - intel Reimbursement</t>
  </si>
  <si>
    <t>Q3 Core Content Syndication (NetHawk)</t>
  </si>
  <si>
    <t>Digita Transformation CIO Event Amsterdam with IDC</t>
  </si>
  <si>
    <t>Q3 Meetups Execution</t>
  </si>
  <si>
    <t>Q320 Meetups in Red Hat Office</t>
  </si>
  <si>
    <t>Digital eDM Series Cloud Native  App Dev - OpenShift (Q1)</t>
  </si>
  <si>
    <t>AI workshop city 3</t>
  </si>
  <si>
    <t>5G and vRAN workshops</t>
  </si>
  <si>
    <t>Field trials to show ongoing 5G/vRAN use-cases</t>
  </si>
  <si>
    <t>IDC IOT Prague - sponsorship</t>
  </si>
  <si>
    <t>IDC IOT Forum offers valuable insights and practical advices through expert lectures, case studies, and round table discussions.</t>
  </si>
  <si>
    <t>Transfer for Mono2Micro to Susan Johnson</t>
  </si>
  <si>
    <t>MM Playbook Translations/Subtitles-MDF</t>
  </si>
  <si>
    <t>The playbooks need to be translated adn they are large adn will require a seperate budget so not to exhaust regional budgets.</t>
  </si>
  <si>
    <t>NAB</t>
  </si>
  <si>
    <t>Joker Execution</t>
  </si>
  <si>
    <t>FY20Q3-China-Customers Hands-on Workshop SZ Stop- Yujia Liu</t>
  </si>
  <si>
    <t>RH OpenShift/Ansible/RHEL 8 Courses Introduce</t>
  </si>
  <si>
    <t>Twitter paid Campaign Q1</t>
  </si>
  <si>
    <t>GITEX 2019 Sponsorship</t>
  </si>
  <si>
    <t>Sponsorship of GITEX, the largest tech exhibition in the region</t>
  </si>
  <si>
    <t>RHEL 8 virtual event InXpo fee</t>
  </si>
  <si>
    <t>Multi-track online virtual event about RHEL 8.  2 keynotes, 3-4 session tracks, chat room, downloadable resources.  Available on</t>
  </si>
  <si>
    <t>NoCal</t>
  </si>
  <si>
    <t>APAC - ANZ - Intel Funding</t>
  </si>
  <si>
    <t>Q1 Digital Campaign-RHEL8 launching</t>
  </si>
  <si>
    <t>IT Tech Forum - TIM - 2ª Edição</t>
  </si>
  <si>
    <t>The event  is for employees of TIM Brasil, addressing the trends of the sector in the world. (* must considered as a customer ev</t>
  </si>
  <si>
    <t>Q2 Workshops Execution</t>
  </si>
  <si>
    <t>Q219 Workhops with Enterprise customers (public and private)</t>
  </si>
  <si>
    <t>Solution Day: RHEL 8</t>
  </si>
  <si>
    <t>Launch of RHEL 8 in France</t>
  </si>
  <si>
    <t>Q1 TBD - NJ, San Ramon, Cincinatti</t>
  </si>
  <si>
    <t>Colombia Roadshow Telco Automation Roadshow</t>
  </si>
  <si>
    <t>Event/Logistics</t>
  </si>
  <si>
    <t>Meet Up</t>
  </si>
  <si>
    <t>Ansible for Cloud Provisioning webinar</t>
  </si>
  <si>
    <t>Run a cloud provisioning automation webinar for system admins to accelerate pipeline and help drive attendees to AnsibleFest.</t>
  </si>
  <si>
    <t>Webinars  - OpenShift 4 on Azure</t>
  </si>
  <si>
    <t>Joint webinar with MSFT to promote OS on Azure. One first half, one second half of FY20</t>
  </si>
  <si>
    <t>ATARC Civ Event</t>
  </si>
  <si>
    <t>ITAM</t>
  </si>
  <si>
    <t>Lead Gen: Hybrid Cloud</t>
  </si>
  <si>
    <t>Network Automation analyst report</t>
  </si>
  <si>
    <t>Participate in EMA analyst report. Supply customers to be interviewed and provide intput into questionairre</t>
  </si>
  <si>
    <t>Hybrid Multi-Cloud Connection Phase 1 - Finland</t>
  </si>
  <si>
    <t>Q4 Consulting and Training Services Newsletter Creation</t>
  </si>
  <si>
    <t>GO TO TOWER: Automation: Forrester IDC WP</t>
  </si>
  <si>
    <t>Rocky Mountain Cable Association Golf Sponsor</t>
  </si>
  <si>
    <t>Putting Green Sponsor</t>
  </si>
  <si>
    <t>Hybrid Cloud Related Content Syndication via Integrate</t>
  </si>
  <si>
    <t>Targeting placements on Integrate</t>
  </si>
  <si>
    <t>Red Hat Forum 2020 Pre Payment</t>
  </si>
  <si>
    <t>GITEX 2019 Execution</t>
  </si>
  <si>
    <t>Red Hat Forum to be run in Johannesburg during 2019</t>
  </si>
  <si>
    <t>IDC CIO Summit - sponsorship</t>
  </si>
  <si>
    <t>Container Roadshow - Austria</t>
  </si>
  <si>
    <t>IDN Enterprise Integration Summit</t>
  </si>
  <si>
    <t>Agile Integration virtual event sponsorship</t>
  </si>
  <si>
    <t>Old FY19 POs and Actuals</t>
  </si>
  <si>
    <t>Optus NBN workshops</t>
  </si>
  <si>
    <t>Technical community event</t>
  </si>
  <si>
    <t>logistics and set-up costs</t>
  </si>
  <si>
    <t>Promotion with partners on joint activities. Disti to run.</t>
  </si>
  <si>
    <t>Container-Native / Serverless Architecture Day</t>
  </si>
  <si>
    <t>Building on the success of the in- person community day we are running with the developers and turning this into a virtual event</t>
  </si>
  <si>
    <t>PR Activation</t>
  </si>
  <si>
    <t>Targeting placements on TBD</t>
  </si>
  <si>
    <t>Local resources and Facebook promotion</t>
  </si>
  <si>
    <t>Q1 Voces Abiertas Roadshow Cloud Native</t>
  </si>
  <si>
    <t>Devops Days Telefonica</t>
  </si>
  <si>
    <t>Thought leaderhip</t>
  </si>
  <si>
    <t>CANCELLED: Rhel 8 promotion with webinars, materials and swag</t>
  </si>
  <si>
    <t>HSBC are using RHEL 7 so supporting them internally with RHEL 8 collateral is crucial</t>
  </si>
  <si>
    <t>Government Matters</t>
  </si>
  <si>
    <t>Integrated Digital Campaign</t>
  </si>
  <si>
    <t>2 webinars Networking &amp;MaaS</t>
  </si>
  <si>
    <t>RHEL 8 Promotional Email and Communications Localization</t>
  </si>
  <si>
    <t>RHEL 8 Promotional Content - Emails</t>
  </si>
  <si>
    <t>PAM Marketing Collateral and materials 4x Internal Barclays Process Automation Manager Roadshows</t>
  </si>
  <si>
    <t>Support and take part in the Barclays ' Ways of Working' Events via speaking and or booth sponsorship</t>
  </si>
  <si>
    <t>Merchandising</t>
  </si>
  <si>
    <t>Q2 Customer Workshop Mexico</t>
  </si>
  <si>
    <t>Video series creation for events &amp; web that would have corresponding assets with additional information</t>
  </si>
  <si>
    <t>Short developer video series A to B on a day in the life of a Developer for Cloud-Native</t>
  </si>
  <si>
    <t>Fujitsu Roadshow, 3 cities Sponsorship</t>
  </si>
  <si>
    <t>OpenShift 4 - Localization</t>
  </si>
  <si>
    <t>Supporting "IT Starts with RHEL" with country budget to launch wider and localized campaign targeted to the audience in Hungary.</t>
  </si>
  <si>
    <t>Hackathon using the ApaaS platform Sponsor a design hackathon with Rise Labs - Innovation and Fintech</t>
  </si>
  <si>
    <t>Understand how Barclays do migration, how did you role out Rhel 7 and tell a story for RHEL 8 - send materials, centralised webi</t>
  </si>
  <si>
    <t>Disti new roll-ups and give-aways</t>
  </si>
  <si>
    <t>Hybrid Cloud workshop  - venue</t>
  </si>
  <si>
    <t>Red Hat Learning Subscription - Channel Enablement</t>
  </si>
  <si>
    <t>Red Hat Learning Subscription Enterprise - Channel Enablement (Channel Partners and Training Partners)</t>
  </si>
  <si>
    <t>Developer Meetup</t>
  </si>
  <si>
    <t>Germany are adopting Enterprise edition of OpenShift in May.  User Meeting at ING's offices</t>
  </si>
  <si>
    <t>OpenShift Container Community Events</t>
  </si>
  <si>
    <t>Very successful container community afternoon events together with customers. Short presentations, success stories and networkin</t>
  </si>
  <si>
    <t>Summit Related actions Public Relations Coverage</t>
  </si>
  <si>
    <t>Tier 1 media coverage for Summit</t>
  </si>
  <si>
    <t>FY20Q2_Japan_ABM_MUFG_Executive Round Table (Noami)</t>
  </si>
  <si>
    <t>Public Sector/Defence Round table with Bynet</t>
  </si>
  <si>
    <t>Basics of the Ansible Architecture Webinar</t>
  </si>
  <si>
    <t>Taste of Training for Ent. &amp; Strategic accounts</t>
  </si>
  <si>
    <t>Demand Gen</t>
  </si>
  <si>
    <t>NA - Public Sector - ABM - DoD</t>
  </si>
  <si>
    <t>GeoTargeting</t>
  </si>
  <si>
    <t>DevOps Days Copenhagen Execution</t>
  </si>
  <si>
    <t>Gold sponsorhsip with speaking slot at DevOps Days in Copenhagen</t>
  </si>
  <si>
    <t>Jack Nadel Project (Split b/t different cc)</t>
  </si>
  <si>
    <t>Sponsoring Deutshe Banks' Global Hackathon</t>
  </si>
  <si>
    <t>APAC - ASEAN - Intel Funding</t>
  </si>
  <si>
    <t>Q1 Consulting and Training Services Newsletter Creation</t>
  </si>
  <si>
    <t>Developers rountable</t>
  </si>
  <si>
    <t>Content Localization</t>
  </si>
  <si>
    <t>FY20Q2_Japan_ABM_ NTT-Group Executive Round Table</t>
  </si>
  <si>
    <t>Market Intelligence</t>
  </si>
  <si>
    <t>MI - Development Managers</t>
  </si>
  <si>
    <t>Gathering information about development managers in MM+</t>
  </si>
  <si>
    <t>Partner Day</t>
  </si>
  <si>
    <t>2H placeholder for Analyst Content Translation</t>
  </si>
  <si>
    <t>WeLocalize fees</t>
  </si>
  <si>
    <t>Cloud Native App Dev on Microsoft Azure Roadshow</t>
  </si>
  <si>
    <t>This Roadshow is built with Microsoft to drive adoption and create demand on OpenShift on Azure.</t>
  </si>
  <si>
    <t>Society of Exploration Geophysicists SEG</t>
  </si>
  <si>
    <t>Brazil Roadshow Forums</t>
  </si>
  <si>
    <t>DevConf 2019 Execution Event Series - Johannesburg</t>
  </si>
  <si>
    <t>Intel Partner Connect 2019-Sponsorship (Eunice)</t>
  </si>
  <si>
    <t>Ansible Automates Workshop</t>
  </si>
  <si>
    <t>Hands on workshop to accelerate conversion to Tower. Follows Q4 IT Auomation focus.</t>
  </si>
  <si>
    <t>Content Syndication: Agile Integration / Middleware</t>
  </si>
  <si>
    <t>Content Syndication: Agile Integration / Middleware with gated Red Hat e-book download</t>
  </si>
  <si>
    <t>Red Hat Forum  Mexico</t>
  </si>
  <si>
    <t>FY20Q2-China-Customers Hands-on Workshop SH Stop- Yujia Liu</t>
  </si>
  <si>
    <t>LMCO F22 GTM - Defense One Viewcast</t>
  </si>
  <si>
    <t>General Roundtable to be run in UAE</t>
  </si>
  <si>
    <t>Ottawa AI Workshop - Fadi</t>
  </si>
  <si>
    <t>Media buy for PH</t>
  </si>
  <si>
    <t>Content for RH Cloud Manager for RHEL-Katavolt</t>
  </si>
  <si>
    <t>FY20-Q1-Agile Integration NA Virtual Event-BrightTalk-AI</t>
  </si>
  <si>
    <t>OpenShift 4 - Display ads</t>
  </si>
  <si>
    <t>DoD Signal Magazine</t>
  </si>
  <si>
    <t>Q1 Workshops Execution</t>
  </si>
  <si>
    <t>Q119 Workhops with Enterprise customers (public and private)</t>
  </si>
  <si>
    <t>Venue and Logistics</t>
  </si>
  <si>
    <t>Red Hat UKI 'How To' Series - Hybrid Cloud</t>
  </si>
  <si>
    <t>PR Retainer</t>
  </si>
  <si>
    <t>Additional budget for PR agency in Belgium on top of the small retainer they get from PR EMEA</t>
  </si>
  <si>
    <t>ENT Workshops Event Series</t>
  </si>
  <si>
    <t>2H - Digital Network Automation</t>
  </si>
  <si>
    <t>Unicorn Energy Forum</t>
  </si>
  <si>
    <t>Unicorn customer focused event.</t>
  </si>
  <si>
    <t>Awareness By-Lined Articles Creation</t>
  </si>
  <si>
    <t>EBC ACCOUNT ARG</t>
  </si>
  <si>
    <t>AI Always on Lead Generation</t>
  </si>
  <si>
    <t>Paid Media</t>
  </si>
  <si>
    <t>Paid media Tier-I Media</t>
  </si>
  <si>
    <t>Closing Event - Chicago</t>
  </si>
  <si>
    <t>IL - Red Hat &amp; Intel Leaders Circle</t>
  </si>
  <si>
    <t>Usuaria Events Sponsorship</t>
  </si>
  <si>
    <t>Segurinfo, Congreso Tecnología ámbito público, IT Salud, IT Seguros.</t>
  </si>
  <si>
    <t>Videos - Why Ansible and Why Automation</t>
  </si>
  <si>
    <t>Create Why Ansible video to compliment the Why Tower video created in Q4.</t>
  </si>
  <si>
    <t>Hub &amp; Meeting Table</t>
  </si>
  <si>
    <t>Containers &amp; Cloud Native Roadshow - Minneapolis</t>
  </si>
  <si>
    <t>DevOps Days Stockholm Sept</t>
  </si>
  <si>
    <t>Red Hat Day - by CNSYS (Bulgaria)</t>
  </si>
  <si>
    <t>Forum Agency Costs</t>
  </si>
  <si>
    <t>FSI Halo Campaign  PR</t>
  </si>
  <si>
    <t>FSI Halo Campaign centered around Emirates NBD - PR Focus</t>
  </si>
  <si>
    <t>DevOpsDays Boise - May 30</t>
  </si>
  <si>
    <t>Sponsoring a table at DevOpsDays, with Chris Van Tuin speaking for a session</t>
  </si>
  <si>
    <t>5GNZ Telco workhops</t>
  </si>
  <si>
    <t>Jelly Fish ad server fee</t>
  </si>
  <si>
    <t>Q2 Pizza con Devops Event Series</t>
  </si>
  <si>
    <t>Hybrid Multi-Cloud Connection Phase 1 - Sweden</t>
  </si>
  <si>
    <t>Hybrid Cloud Event</t>
  </si>
  <si>
    <t>Payment for Customer to come to Summit</t>
  </si>
  <si>
    <t>Promo items</t>
  </si>
  <si>
    <t>Cross program mid funnel campaign LinkedIn Q3</t>
  </si>
  <si>
    <t>APAC - Korea - ABM</t>
  </si>
  <si>
    <t>Event Fee</t>
  </si>
  <si>
    <t>Local Marketing Placeholder</t>
  </si>
  <si>
    <t>Hybrid Cloud SM Posts, Infographics, Capsules, Necessary Translations Creation</t>
  </si>
  <si>
    <t>Hybrid Cloud  Localization</t>
  </si>
  <si>
    <t>Boston Workshops</t>
  </si>
  <si>
    <t>Agile-Lean Ireland Execution</t>
  </si>
  <si>
    <t>Cloud Native Apps Digital Program via IDG</t>
  </si>
  <si>
    <t>Targeting buys on IDG publications in the Nordics - Digital Transformation</t>
  </si>
  <si>
    <t>Pittsburgh event (Vizuri, 6/19/19)</t>
  </si>
  <si>
    <t>Customer executive event</t>
  </si>
  <si>
    <t>Q2 Cloud-Native BrightTalk</t>
  </si>
  <si>
    <t>Infrastructure Tour FY20 Zurich</t>
  </si>
  <si>
    <t>Cloud Native AppDev tech talk [CANCELLED]</t>
  </si>
  <si>
    <t>Techtalk to develop cloud native app dev strategy</t>
  </si>
  <si>
    <t>Minneapolis</t>
  </si>
  <si>
    <t>RED HAT EMTECH WORKSHOPS / WEBINAR  Q2 Event Series</t>
  </si>
  <si>
    <t>Q1 Clipping</t>
  </si>
  <si>
    <t>Clipping Q1</t>
  </si>
  <si>
    <t>Container Roadshow - Germany</t>
  </si>
  <si>
    <t>Inet</t>
  </si>
  <si>
    <t>Kick Off Red Hat Academy with INET ORG</t>
  </si>
  <si>
    <t>RedBridge Demand Gen campaign</t>
  </si>
  <si>
    <t>FR - Infrastructure and Management Day - June 20th 2019</t>
  </si>
  <si>
    <t>Hybrid Cloud - IMX #: 351156</t>
  </si>
  <si>
    <t>FY19-Q1-ITO Platform Modernization eBook-Elevation Marketing-ITO</t>
  </si>
  <si>
    <t>Creation of an e-book based on the platform modernization use case.</t>
  </si>
  <si>
    <t>New Launch giftaway and enabelement</t>
  </si>
  <si>
    <t>OTEC Executive Roundtable Event</t>
  </si>
  <si>
    <t>OTEC Executive Roundtable covering major issues in the Telco industry</t>
  </si>
  <si>
    <t>IT Automation Workshop Event Series</t>
  </si>
  <si>
    <t>Customer Video - miyo</t>
  </si>
  <si>
    <t>PCard</t>
  </si>
  <si>
    <t>FY20-China-Sponsorship for China Petroleum Summit</t>
  </si>
  <si>
    <t>Government Symposium</t>
  </si>
  <si>
    <t>FY20-Q1-Forrester Rights for Webcast Replay-Forrester-AI</t>
  </si>
  <si>
    <t>Participation at F5 FORUM 2019 (barter) for IT decision makers</t>
  </si>
  <si>
    <t>Conference abou Cloud and Security runned by F5 initiative.</t>
  </si>
  <si>
    <t>Richmond</t>
  </si>
  <si>
    <t>Q1 TBD - Canada</t>
  </si>
  <si>
    <t>Media training Local Agencies SAC</t>
  </si>
  <si>
    <t>Chicago</t>
  </si>
  <si>
    <t>Hybrid Cloud Workshop Event Series</t>
  </si>
  <si>
    <t>Red Hat Day Ireland Execution</t>
  </si>
  <si>
    <t>All day one track event aimed at awareness and lead gen in our Irish market. First event of its type</t>
  </si>
  <si>
    <t>Infrastructure Tour (Serbia) - Execution</t>
  </si>
  <si>
    <t>Execution of Infrastructure Tour in Serbia.</t>
  </si>
  <si>
    <t>IBM CODE Sponsor</t>
  </si>
  <si>
    <t>FY20-Q1-20K Transfer to NA RDC-AI</t>
  </si>
  <si>
    <t>HPE events in Mid Market throught geography (South, East)</t>
  </si>
  <si>
    <t>We will create OCP demand in two geographies with HPE, with OpenShift on Synergy and Greenlake</t>
  </si>
  <si>
    <t>Digital Program via Convergencia.com</t>
  </si>
  <si>
    <t>Targeting buys on</t>
  </si>
  <si>
    <t>Red Hat Automation Tour</t>
  </si>
  <si>
    <t>Automation Experience for customers</t>
  </si>
  <si>
    <t>DevConf 2019 Execution Event Series - Cape Town</t>
  </si>
  <si>
    <t>is a community-driven, developer focused, one-day conference hosted annually. The aim of the conference is to provide software d</t>
  </si>
  <si>
    <t>Hands-on on OpenStack</t>
  </si>
  <si>
    <t>Deep dive into OpenStack with Hands-on discovery Container (Openstack 13) with commands and process de tshoot</t>
  </si>
  <si>
    <t>New England executive event (10/24/19)</t>
  </si>
  <si>
    <t>Executive networking</t>
  </si>
  <si>
    <t>Gartner App Dev Symposium</t>
  </si>
  <si>
    <t>Security Virtual Event Paid Promotion</t>
  </si>
  <si>
    <t>Paid Promotion for the Security Event to increase registrations through LinkedIn, Twitter, Facebook</t>
  </si>
  <si>
    <t>Design creation</t>
  </si>
  <si>
    <t>Promotion of RHEL 8 trainings</t>
  </si>
  <si>
    <t>Workshops and hands-on Cloud Native</t>
  </si>
  <si>
    <t>Open Innovation Plateform  open-source</t>
  </si>
  <si>
    <t>Program dedicated to promote their plateform on OCP for services offered to start-ups</t>
  </si>
  <si>
    <t>OSEC Forum - SWAG</t>
  </si>
  <si>
    <t>Go Open Source- booth</t>
  </si>
  <si>
    <t>Why and How Videos + Promo</t>
  </si>
  <si>
    <t>Videos for explaining why change now and how change will help with X challenge with promo kits that drive to demnd gen web prope</t>
  </si>
  <si>
    <t>RED HAT MENA WEBSITE</t>
  </si>
  <si>
    <t>Red Hat MENA region will have its own website in FY 20</t>
  </si>
  <si>
    <t>ATARC DoD Event</t>
  </si>
  <si>
    <t>OSSBIG Vereinssitzung Wien (Sponsoring)</t>
  </si>
  <si>
    <t>Red Hat Portfolio, latest product versions Whitepapers Creation</t>
  </si>
  <si>
    <t>Red Hat content translation to use in digital and printing</t>
  </si>
  <si>
    <t>Q3 Services portfolio Translation Creation</t>
  </si>
  <si>
    <t>LinkedIn DevNation</t>
  </si>
  <si>
    <t>Sacramento</t>
  </si>
  <si>
    <t>APAC - ASEAN - Services</t>
  </si>
  <si>
    <t>SWAG for Red Hat Day</t>
  </si>
  <si>
    <t>Telemarketing Campaign with Salespeople (RHEL with SAP)</t>
  </si>
  <si>
    <t>telemarketing campaign which addresses a preselected target group; topic: RHEL; SAP</t>
  </si>
  <si>
    <t>Q2 Agile Integration BrightTalk</t>
  </si>
  <si>
    <t>1H SLED Strategic &amp; Enterprise</t>
  </si>
  <si>
    <t>Q2 Kubernetes Day 2019 Sponsorship</t>
  </si>
  <si>
    <t>Microsoft Tech Summit 2019</t>
  </si>
  <si>
    <t>Annual Microsoft Tech Summit - business and technical community, cross-industry, strong Midmarket presence. Keynote and exhibiti</t>
  </si>
  <si>
    <t>Collateral &amp; Swag</t>
  </si>
  <si>
    <t>Q1 Customer Workshop Argentina</t>
  </si>
  <si>
    <t>No. VA events</t>
  </si>
  <si>
    <t>Lunch and Learn rountables for journalists - Open Source</t>
  </si>
  <si>
    <t>Rountable for journalists about Open Source</t>
  </si>
  <si>
    <t>Q2 Loyalty Plan</t>
  </si>
  <si>
    <t>Q220 Loyalty Plan with top accounts</t>
  </si>
  <si>
    <t>Topgolf Pittsburgh PAM (Vizuri, 5/17/19)</t>
  </si>
  <si>
    <t>Workshop &amp; networking</t>
  </si>
  <si>
    <t>RHMAP Blog Opinion Blog by Peggy Mah for RHMAP describing 13x apps in Oil for other divisions</t>
  </si>
  <si>
    <t>Targeted and Exclusive Ansible and Network Automation on AES Platform</t>
  </si>
  <si>
    <t>Lunch and Learn rountables for journalists -  Containers</t>
  </si>
  <si>
    <t>Rountable for journalists about Containers</t>
  </si>
  <si>
    <t>Re-Deploy (Iluminas/ Maslansky) Annie (Thought Leadership (Global TL redeploy )</t>
  </si>
  <si>
    <t>DevOps Day in Life Content &amp; Video Series</t>
  </si>
  <si>
    <t>FY20Q3_ASEAN_ID_RH Forum_Event Logistics</t>
  </si>
  <si>
    <t>ITeam conference</t>
  </si>
  <si>
    <t>Amcham</t>
  </si>
  <si>
    <t>CxO Level Chamber</t>
  </si>
  <si>
    <t>Invitation, material design &amp; production, giveaways and event execution</t>
  </si>
  <si>
    <t>Luncheon Meeting with 10+ international automobile C levels potential customer meet</t>
  </si>
  <si>
    <t>The Summit: PR participation</t>
  </si>
  <si>
    <t>Flight tickets + stipend for Uzi Miron (P&amp;C)</t>
  </si>
  <si>
    <t>Red Hat Day - by Musala (Bulgaria)</t>
  </si>
  <si>
    <t xml:space="preserve">Customer meeting organized in partner's premises and targeted to his customers. Red Hat experts to deliver workshop and sponsor </t>
  </si>
  <si>
    <t>Q3 Ebooks, Whitepapers Creation</t>
  </si>
  <si>
    <t>Upsell/cross sell MaaS content</t>
  </si>
  <si>
    <t>Hybrid Cloud content with MaaS upsell objective split with Services</t>
  </si>
  <si>
    <t>Reverse BU &amp; RDC</t>
  </si>
  <si>
    <t>Marketing Management and Administration</t>
  </si>
  <si>
    <t>In-Expo fees for  6 Webinars</t>
  </si>
  <si>
    <t>Syndication of ''Multicloud container platform'' Content via DWA</t>
  </si>
  <si>
    <t>Targeting placements on linkedin, pure b2b, tech target</t>
  </si>
  <si>
    <t>OCP 4 value prop integration</t>
  </si>
  <si>
    <t>Content refresh to include OCP 4 value prop. Will support OCP 4 launch and serve as evergreen + new use case content</t>
  </si>
  <si>
    <t>Agency McCann</t>
  </si>
  <si>
    <t>SWAG/Event Support Materials</t>
  </si>
  <si>
    <t>RHEL 8 PR Actions</t>
  </si>
  <si>
    <t>Open Shift 4 Launch Campaign</t>
  </si>
  <si>
    <t>Sponsorship (US Funded) USD $55,924</t>
  </si>
  <si>
    <t>Tim Innovation</t>
  </si>
  <si>
    <t>Q2 - TBD Atlanta, Raleigh, Charlotte, SF?</t>
  </si>
  <si>
    <t>Hybrid Multi-Cloud Connection Phase 1 - Denmark</t>
  </si>
  <si>
    <t>Syndication of ''Multicloud container platform'' Content via Priority engine</t>
  </si>
  <si>
    <t>1H20 Webinar InXPO Tech Support</t>
  </si>
  <si>
    <t>Seminar on RHEL 8</t>
  </si>
  <si>
    <t>Following the big renewal on RHEL, we are going to continue the discussions on our strategy and also introduce Management Deploy</t>
  </si>
  <si>
    <t>IDC CIO Summit - social media and digital support</t>
  </si>
  <si>
    <t>RHF Tokyo web domain - miyo</t>
  </si>
  <si>
    <t>MuleSoft Connect</t>
  </si>
  <si>
    <t>RED HAT EMTECH WORKSHOPS / WEBINAR  Q4 Event Series</t>
  </si>
  <si>
    <t>StateScoop CXO Disrupters Board</t>
  </si>
  <si>
    <t>RHEL 8 Content Syndication via Integrate</t>
  </si>
  <si>
    <t>Gated platform for video series</t>
  </si>
  <si>
    <t>Gated platform for video series streaming</t>
  </si>
  <si>
    <t>Q2 Ambassadors</t>
  </si>
  <si>
    <t>Q220 ambassadors plan in Sola West</t>
  </si>
  <si>
    <t>Digita Transformation CIO Event Brussels with IDC</t>
  </si>
  <si>
    <t>Articles &amp; Blogs</t>
  </si>
  <si>
    <t>Social promotion-LinkedIn</t>
  </si>
  <si>
    <t>Bring customers to the Red Hat Summit</t>
  </si>
  <si>
    <t>Executive Exchange Event Series Direct Marketing</t>
  </si>
  <si>
    <t>RHLS + RHEL 8</t>
  </si>
  <si>
    <t>Targeting buys on Linkedin, Facebook</t>
  </si>
  <si>
    <t>Montreal</t>
  </si>
  <si>
    <t>Netline</t>
  </si>
  <si>
    <t>Hybrid Cloud Blog Posts Creation</t>
  </si>
  <si>
    <t>Russian Tech Blog support November - January</t>
  </si>
  <si>
    <t>Q2 RHTD Event Series IT automation</t>
  </si>
  <si>
    <t>4 hour event for new customers where our SA's show complete Red Hat portfolio</t>
  </si>
  <si>
    <t>Priority Engine_Essential Guide 6Month</t>
  </si>
  <si>
    <t>CDM Ottawa</t>
  </si>
  <si>
    <t>12 to 14 1:1 plus 30 minin speaking</t>
  </si>
  <si>
    <t>Business Process &amp; Decision Management Technology: Using Digital Proc Automation to Build Modern Apps</t>
  </si>
  <si>
    <t>https://events.redhat.com/profile/form/index.cfm?PKformID=0x27114abcd</t>
  </si>
  <si>
    <t>Marketing Matters Event Management</t>
  </si>
  <si>
    <t>marketing matters - event support across all workshops (venue, contracts, printed materials, etc).</t>
  </si>
  <si>
    <t>Syndication of ''Multicloud container platform'' Content via Transmission</t>
  </si>
  <si>
    <t>Transfer out FM (SE) Susan Johnson</t>
  </si>
  <si>
    <t>CCN in Azure Execution</t>
  </si>
  <si>
    <t>CCN event joint with Microoft at MTC</t>
  </si>
  <si>
    <t>Q3 Voces Abiertas Roadshow Agile Integration</t>
  </si>
  <si>
    <t>Targeted workshop</t>
  </si>
  <si>
    <t>AWS Summit 2019 Sponsorship (to be removed if budget doesn't allow)</t>
  </si>
  <si>
    <t>AWS Summit 2019 sponsorship to increase visibility with customers in the AWS space.</t>
  </si>
  <si>
    <t>Webinar - RHEL8 Overview</t>
  </si>
  <si>
    <t>Webinar focused on new functions of RHEL8 with live demo. Part of the bigger campaign - follow-up activity after Open Source Day</t>
  </si>
  <si>
    <t>Central West Leaders Meeting (Tomoko)</t>
  </si>
  <si>
    <t>Application transfo tech talk</t>
  </si>
  <si>
    <t>Tech Session for application transformation</t>
  </si>
  <si>
    <t>SEP SNAP Partner Days</t>
  </si>
  <si>
    <t>Partner Event</t>
  </si>
  <si>
    <t>KSA CUSTOMER EVENT</t>
  </si>
  <si>
    <t>End customer event in Saudi Arabia</t>
  </si>
  <si>
    <t>CIO Diner w/IDC</t>
  </si>
  <si>
    <t>Diner with CIOs with discussion based on IDC survey and moderated by IDC</t>
  </si>
  <si>
    <t>KubeCon Meetup May</t>
  </si>
  <si>
    <t>API meetUp user group</t>
  </si>
  <si>
    <t>Converting the Kafka webinar into an ebook-RTInsights</t>
  </si>
  <si>
    <t>This webinar did very well and we think it would do well for dev community to covert to an ebook</t>
  </si>
  <si>
    <t>Tech workshop for Teclo partners(NEP)-IMX#340344</t>
  </si>
  <si>
    <t>Colombia Container Day</t>
  </si>
  <si>
    <t>Copenhagen 13 June</t>
  </si>
  <si>
    <t>Red Hat OpenShift 4.0 seminar for customers with partner presentation (MongoDB) on workloads and Disti: Arrow on IoT</t>
  </si>
  <si>
    <t>ABM play - Cloud-Native Advertising</t>
  </si>
  <si>
    <t>API and Microservices Workshop</t>
  </si>
  <si>
    <t>Workshop on Management Automation offerings</t>
  </si>
  <si>
    <t>Customized workshop in order to involve other entities of the group</t>
  </si>
  <si>
    <t>ONS (Open Networking Summit)</t>
  </si>
  <si>
    <t>Support with LATAM customers going to the ONS</t>
  </si>
  <si>
    <t>DevConf 2020 (paid by sales cost center)</t>
  </si>
  <si>
    <t>Separate off agenda sales track - for chosen accounts. Presantations from our SAs on CNaD and Automation topic.</t>
  </si>
  <si>
    <t>Workshop - Ansible Automates - Active Opportunity</t>
  </si>
  <si>
    <t>GBM Roundtable Execution Dubai</t>
  </si>
  <si>
    <t>Roundtable with GBM in Dubai</t>
  </si>
  <si>
    <t>Hybrid Cloud PR Actions</t>
  </si>
  <si>
    <t>ATARC DevOps Summit</t>
  </si>
  <si>
    <t>EBC Event Series Agile Integration</t>
  </si>
  <si>
    <t>Cross program mid funnel campaign Facebook Q2</t>
  </si>
  <si>
    <t>CIAB Sponsoship</t>
  </si>
  <si>
    <t>Websites</t>
  </si>
  <si>
    <t>Company Websites</t>
  </si>
  <si>
    <t>RHEL/OCP Launch Campaign GLS</t>
  </si>
  <si>
    <t>Digita Transformation CIO Event London with IDC</t>
  </si>
  <si>
    <t>F5 Networks Partners Conference sponsorship (co-fund with MDF)</t>
  </si>
  <si>
    <t>Day in the Life Workshops</t>
  </si>
  <si>
    <t>These workshops have been doing great and need to make sure the regions have the budget to conti</t>
  </si>
  <si>
    <t>Tech Talks Santander: Cloud Native AppDev tech talks</t>
  </si>
  <si>
    <t>Tech talks 3 sessions Santander Technology</t>
  </si>
  <si>
    <t>FY20Q3_ASEAN_ID_RH Forum_Buffer</t>
  </si>
  <si>
    <t>Riviera Dev (Sofia Antipolis)</t>
  </si>
  <si>
    <t>Open Transform</t>
  </si>
  <si>
    <t>Services participation in Mexico Event</t>
  </si>
  <si>
    <t>FY20-Q3-Red Hat - NYC Microservices Event Audience-BrightTalk-CNAD</t>
  </si>
  <si>
    <t>GLS Training</t>
  </si>
  <si>
    <t>Voxxed Days Minsk Execution</t>
  </si>
  <si>
    <t>Java developers community conference to support Burr Shutter participation</t>
  </si>
  <si>
    <t>FY20-Q2--BrightTalk Content Leads-BrightTalk-AI</t>
  </si>
  <si>
    <t>MM Costs</t>
  </si>
  <si>
    <t>Q2 Consulting and Training Services Newsletter Creation</t>
  </si>
  <si>
    <t>Camel One workshop</t>
  </si>
  <si>
    <t>Agile Integration technical workshop</t>
  </si>
  <si>
    <t>2H Workshops</t>
  </si>
  <si>
    <t>Q4 HOLD</t>
  </si>
  <si>
    <t>Sponsorship + onsite costs</t>
  </si>
  <si>
    <t>Boston</t>
  </si>
  <si>
    <t>Microsoft: SQL &amp; ADS Roadshow</t>
  </si>
  <si>
    <t>Position RHEL as Microsoft’s reference Linux platform for SQL Server deployments</t>
  </si>
  <si>
    <t>Raising RHEL (non TAL) - Transmission: media buy</t>
  </si>
  <si>
    <t>Leads/pipeline generation and new contacts generation focused on the enterpise and strategic account (not addressed through prev</t>
  </si>
  <si>
    <t>Developer SWAG</t>
  </si>
  <si>
    <t>Media Ambassador</t>
  </si>
  <si>
    <t>O’Reilly Software Architecture Conference</t>
  </si>
  <si>
    <t>Container Roadshow Geneva</t>
  </si>
  <si>
    <t>OpenShift Workshop</t>
  </si>
  <si>
    <t>PR Lunch and Learn</t>
  </si>
  <si>
    <t>PR Media lunch and learn for MENA</t>
  </si>
  <si>
    <t>BMW Group IT fair - Inhouse event (partialbooth costs)</t>
  </si>
  <si>
    <t>Container Adoption Program workshop Event Series</t>
  </si>
  <si>
    <t>Workshop to Promote the new CAP offer</t>
  </si>
  <si>
    <t>IT Optimization Digital Program via McCaan</t>
  </si>
  <si>
    <t>Cloud Einsatz für Versicherungen</t>
  </si>
  <si>
    <t>Cloud for insurances; Best practices and Security</t>
  </si>
  <si>
    <t>Delivery Costs</t>
  </si>
  <si>
    <t>Contents cooking</t>
  </si>
  <si>
    <t>OpenShift 4 - Social media</t>
  </si>
  <si>
    <t>Telesemana Webinar Creation</t>
  </si>
  <si>
    <t>Telesemana webinars series Latam</t>
  </si>
  <si>
    <t>FY20H1-China-Spring Seeding Project Budget Cost-Yujia Liu</t>
  </si>
  <si>
    <t>San Jose</t>
  </si>
  <si>
    <t>Red Hat IDG Executive Event Zurich</t>
  </si>
  <si>
    <t>SVS</t>
  </si>
  <si>
    <t>Colombia PR Agency fee</t>
  </si>
  <si>
    <t>COMPASS</t>
  </si>
  <si>
    <t>Q2 Printed and Supported Materials IT Automation</t>
  </si>
  <si>
    <t>Translation of (IDC) RHEL Economy white paper</t>
  </si>
  <si>
    <t>Translation of a key piece of RHEL 8 content.  Will be supported by a digital kit.</t>
  </si>
  <si>
    <t>Assets creation</t>
  </si>
  <si>
    <t>Swag to promote RHA in Universities events</t>
  </si>
  <si>
    <t>IDC &amp; Red Hat FSI Openbanking and API management and monetization event</t>
  </si>
  <si>
    <t>Tier 1 Media Round Table July</t>
  </si>
  <si>
    <t>Bouncy Castle</t>
  </si>
  <si>
    <t>Account Day-Rejected</t>
  </si>
  <si>
    <t>Road to Modernization in an  Hybrid Cloud World</t>
  </si>
  <si>
    <t>How to modernize infrastructure,  operating system, applications,  with an integrated vision to be ready for new market challeng</t>
  </si>
  <si>
    <t>Cross program mid funnel campaign LinkedIn Q1</t>
  </si>
  <si>
    <t>Ansible Automates Chile Digital Promotion</t>
  </si>
  <si>
    <t>Digital promotion to Ansible automates event (organic social media)</t>
  </si>
  <si>
    <t>Container Roadshow Zurich</t>
  </si>
  <si>
    <t>FSI Halo Campaign</t>
  </si>
  <si>
    <t>FSI Halo Campaign centered around Emirates NBD</t>
  </si>
  <si>
    <t>Disti would invite specific Telco accounts to educate concrete customers on OpenShift.</t>
  </si>
  <si>
    <t>Security Automation eBook</t>
  </si>
  <si>
    <t>Create an eBook around security and compliance automation with Ansible. Follow on to Automated Enterprise (similar to the Networ</t>
  </si>
  <si>
    <t>eDM Tracking Allo required</t>
  </si>
  <si>
    <t>Q1 UGOB Roadshow Event Series</t>
  </si>
  <si>
    <t>1 event - public sector</t>
  </si>
  <si>
    <t>FY20-Q1-License Extension -A Data Driven Blueprint for Accelerating DevOps and Agile Practices-IDC-CNAD</t>
  </si>
  <si>
    <t>Funds to either help support an industry event (KubeCon, AWS, MSFT, Google NEXT etc) or to support an ancillary event</t>
  </si>
  <si>
    <t>IL - Technology Day Digital Transformation</t>
  </si>
  <si>
    <t>Hybrid Multi-Cloud Connection Phase 1 - UK</t>
  </si>
  <si>
    <t>Lead Gen: RHEL8 (Mid Market)</t>
  </si>
  <si>
    <t>Mix of digital media to collect leads from Mid Market companies</t>
  </si>
  <si>
    <t>Q3 RHTD Event Series Agile Integration</t>
  </si>
  <si>
    <t>Container &amp; Cloud-Native Roadshow with Devoteam (Serbia) - Execution</t>
  </si>
  <si>
    <t>CCNR organized by Devoteam in Serbia. Content and partner training supported by Partner Enablement.</t>
  </si>
  <si>
    <t>Open Innovation Lab (OIL) Demo Day Video Filming and interviewing the experiences of the HR PAM 6x week OIL residency</t>
  </si>
  <si>
    <t>Demo Day' taking place summarising the successes of 6x week residency. Filming the OIL day and interviewing the experiences of P</t>
  </si>
  <si>
    <t>Q2 Customer Workshop Argentina</t>
  </si>
  <si>
    <t>Colombia</t>
  </si>
  <si>
    <t>Q3 PR Agency Fee</t>
  </si>
  <si>
    <t>Install base program-Ansible  nurture campaign-EDM design</t>
  </si>
  <si>
    <t>e-nrw Fachforum &amp; exhibitor's fee</t>
  </si>
  <si>
    <t>AI Workshops</t>
  </si>
  <si>
    <t>Digita Transformation CIO Event Madrid with IDC</t>
  </si>
  <si>
    <t>Out of Home</t>
  </si>
  <si>
    <t>SAP Advertising - DSAG Kongress</t>
  </si>
  <si>
    <t>AI Q2 Paid Social/digital</t>
  </si>
  <si>
    <t>Summit LatAm Reception</t>
  </si>
  <si>
    <t>LATAM Reception at SUMMIT - Wed 8th</t>
  </si>
  <si>
    <t>Openshift Brochures</t>
  </si>
  <si>
    <t>Nurture</t>
  </si>
  <si>
    <t>TechTarget Content Syndication - EN markets</t>
  </si>
  <si>
    <t>DevOps 2019 Execution</t>
  </si>
  <si>
    <t>Developers Conference in Helsinki with 500 attendees</t>
  </si>
  <si>
    <t>Q3 Team Meetings</t>
  </si>
  <si>
    <t>Content Creation Global Dardos</t>
  </si>
  <si>
    <t>Content Creation for Direct Marketing</t>
  </si>
  <si>
    <t>Accenture Partner Solution Brief Cloud Commercial Centre Project or Paperboy</t>
  </si>
  <si>
    <t>Asset to be created to be promoted internally as another channel of internal promotion</t>
  </si>
  <si>
    <t>Red Hat Forum 2019 Agency Support</t>
  </si>
  <si>
    <t>Branded water bottles</t>
  </si>
  <si>
    <t>OCP Meetup - 1</t>
  </si>
  <si>
    <t>Banner artwork</t>
  </si>
  <si>
    <t>3rd in the series of vendor days to strength our position within the account globally</t>
  </si>
  <si>
    <t>DevOps Forum  Sponsorship</t>
  </si>
  <si>
    <t>DevOps Forum for Developers</t>
  </si>
  <si>
    <t>Highload Sponsorship</t>
  </si>
  <si>
    <t>Digital Buys - NA PS - CNAD</t>
  </si>
  <si>
    <t>DGI Enterprise Architecture Conference</t>
  </si>
  <si>
    <t>IBM CODE Execution</t>
  </si>
  <si>
    <t>Social Paid campaign in Twitter</t>
  </si>
  <si>
    <t>This campaign will drive followers in Twitter during this Q</t>
  </si>
  <si>
    <t>Raising RHEL (TAL) - Ruffstone: leads generation</t>
  </si>
  <si>
    <t>Follow up of the "media buy" and "mail series" campaign to generate meetings for sales account managers among the leads addresse</t>
  </si>
  <si>
    <t>Open Innovation Labs Digital Program</t>
  </si>
  <si>
    <t>Demand Gen digital Campaign Q4</t>
  </si>
  <si>
    <t>M2M Workshop Perth</t>
  </si>
  <si>
    <t>Content Production and Management</t>
  </si>
  <si>
    <t>Digital Nurturing Program</t>
  </si>
  <si>
    <t>Philadelphia Event - Catering &amp; Swag</t>
  </si>
  <si>
    <t>Q1 ETNews Container Event Sponsorship</t>
  </si>
  <si>
    <t>Openshift Commons Gathering Event Series</t>
  </si>
  <si>
    <t>Sagetopia Presentation Jason Corey</t>
  </si>
  <si>
    <t>Digital-Hybrid Cloud Digital top of funnel drive ("Green" funds)</t>
  </si>
  <si>
    <t>Drive top of funnel Contact aquisition to support SYB tagets globally.</t>
  </si>
  <si>
    <t>CIAB Execution</t>
  </si>
  <si>
    <t>OCP Meetup - 3</t>
  </si>
  <si>
    <t>Sucesu</t>
  </si>
  <si>
    <t>Q1 Bogotá &amp; Medellín Workshops</t>
  </si>
  <si>
    <t>5G Teleco Brazil Webinar Creation</t>
  </si>
  <si>
    <t>5G Webinar - Teleco Brazil</t>
  </si>
  <si>
    <t>Enastic</t>
  </si>
  <si>
    <t>6. Enastic Jpe</t>
  </si>
  <si>
    <t>Gold Sponsorship Package</t>
  </si>
  <si>
    <t>Future Decoded</t>
  </si>
  <si>
    <t>Communities and Devs Events Event Series</t>
  </si>
  <si>
    <t>Targeted direct mail piece to senior executives within RBS (v-card with cover letter)</t>
  </si>
  <si>
    <t>Senior Executives do not have buy-in and are unaware of the value of OpenShift.  Raise awareness of Arc and get executive mindsh</t>
  </si>
  <si>
    <t>Red Hat Meetup - TBC</t>
  </si>
  <si>
    <t>Red Hat Meetup as a follow-up after Red Hat Forum - topics to be specified.</t>
  </si>
  <si>
    <t>bitkom Open Source Forum - Sponsoring</t>
  </si>
  <si>
    <t>TELCO NEWSLETTER</t>
  </si>
  <si>
    <t>Monthly newsletter to TELCO database</t>
  </si>
  <si>
    <t>Q1 Meetups  Execution</t>
  </si>
  <si>
    <t>Q120 Meetups in Red Hat Office</t>
  </si>
  <si>
    <t>FY20Q3_ASEAN_SG_RH Forum-Event Logistics</t>
  </si>
  <si>
    <t>CIAB Sponsorship</t>
  </si>
  <si>
    <t>Promote training &amp; consulting inside RH booth</t>
  </si>
  <si>
    <t>SIT 2019  (International Telecommunications Seminar)</t>
  </si>
  <si>
    <t>Telecom Argentina CTiO organization internal event - RH participates at a panel and RT (* must considered as a customer event bu</t>
  </si>
  <si>
    <t>Tech Data SAP Hana seminar Execution</t>
  </si>
  <si>
    <t>Seminar on SAP Hana to End customers</t>
  </si>
  <si>
    <t>Branded stickers, T-shirts print + labels</t>
  </si>
  <si>
    <t>Hybrid Cloud Digital Content</t>
  </si>
  <si>
    <t>Hybrid Cloud &amp; Kubernetes event</t>
  </si>
  <si>
    <t>Santa Clara - March 11</t>
  </si>
  <si>
    <t>OpenShift Commons Gathering - full day event with concurrent workshops and speaking sessions</t>
  </si>
  <si>
    <t>Transfer to Brittany K</t>
  </si>
  <si>
    <t>Bi-monthly workshop Agile Integration and tool chain</t>
  </si>
  <si>
    <t>Series of workshops to develop the agile integration</t>
  </si>
  <si>
    <t>Q1 Better Together - Global to NA RDC</t>
  </si>
  <si>
    <t>Q1 Better Together - Northeast</t>
  </si>
  <si>
    <t>FSI C-level RT-IMX 337349</t>
  </si>
  <si>
    <t>BV</t>
  </si>
  <si>
    <t>GPC DC Booth Space</t>
  </si>
  <si>
    <t>APAC - RDC - Discretionary</t>
  </si>
  <si>
    <t>Case study (2/qtr)</t>
  </si>
  <si>
    <t>Customers In-House Events</t>
  </si>
  <si>
    <t>SWAG for Workshops</t>
  </si>
  <si>
    <t>Vendor TBD</t>
  </si>
  <si>
    <t>End Of Year Execution</t>
  </si>
  <si>
    <t>End of Year annual traditional roundtable to cocnlude year results in digital transformatio journey</t>
  </si>
  <si>
    <t>Openshift gathering Arg 2019 Digital Promotion</t>
  </si>
  <si>
    <t>Promotion SSMM</t>
  </si>
  <si>
    <t>DACH Social Media Account - Q1</t>
  </si>
  <si>
    <t>4th whitepaper - topic tbc</t>
  </si>
  <si>
    <t>Used internally by DB to promote a particular project.  Promote on their intranet pages etc</t>
  </si>
  <si>
    <t>Agile Integration Virtual Conference Digital Media promotion April</t>
  </si>
  <si>
    <t>Agile Integration with API's &amp; Containers - Chicago</t>
  </si>
  <si>
    <t>Paid media plan Q220</t>
  </si>
  <si>
    <t>Q220 Paid media plan (awareness Red Hat and products)</t>
  </si>
  <si>
    <t>Techwire</t>
  </si>
  <si>
    <t>Public / FSI Partner seminar with</t>
  </si>
  <si>
    <t>Taldor Annual Event</t>
  </si>
  <si>
    <t>Sponsoring Taldor event, including demo Buth</t>
  </si>
  <si>
    <t>New Line Item</t>
  </si>
  <si>
    <t>Openshift gathering Arg 2019 Direct Marketing</t>
  </si>
  <si>
    <t>Invitation emails and follow up</t>
  </si>
  <si>
    <t>Defense Systems OIL &amp; DevOps</t>
  </si>
  <si>
    <t>Execution: Gartner ITxpo ANZ (Gold Coast)</t>
  </si>
  <si>
    <t>OCP 4 / OCP 4.1 partner ready content - developer focus</t>
  </si>
  <si>
    <t>Content focused on the benefits of OCP 4 and OCP 4.1 for the developer persona to benefit our partnership teams</t>
  </si>
  <si>
    <t>FBI account day</t>
  </si>
  <si>
    <t>DemoJam</t>
  </si>
  <si>
    <t>DevOps Expo Event Material- Roll Up 10th June London</t>
  </si>
  <si>
    <t>Combis Conference Sponsorship</t>
  </si>
  <si>
    <t>Combis Conference is the around 500-people event organized by one of the top partners in Croatia. Our goal is to present the Hyb</t>
  </si>
  <si>
    <t>Hybrid cloud event</t>
  </si>
  <si>
    <t>Q3 Customer Workshop Argentina</t>
  </si>
  <si>
    <t>DevOps Forum  Execution</t>
  </si>
  <si>
    <t>EBC Event Series Hybrid Cloud</t>
  </si>
  <si>
    <t>Reverse Campaign contribution</t>
  </si>
  <si>
    <t>Richmond Finance Industry Forum</t>
  </si>
  <si>
    <t>Business Intelligence Digital Program via BNAmericas</t>
  </si>
  <si>
    <t>AMCHAM</t>
  </si>
  <si>
    <t>San Ramon</t>
  </si>
  <si>
    <t>FY20-Q1-Custom Special Report- Telco Case Study-NACG-PAM</t>
  </si>
  <si>
    <t>Awareness Customer References - Video Banco Galicia</t>
  </si>
  <si>
    <t>Ideas en Foco agency to create Video capsules to promote customer references</t>
  </si>
  <si>
    <t>Container &amp; Cloud-Native Roadshow (Bulgaria) - Execution</t>
  </si>
  <si>
    <t>2H Program TBD</t>
  </si>
  <si>
    <t>Sponsorship (US funded)</t>
  </si>
  <si>
    <t>All Sales Conversation - OnDemand</t>
  </si>
  <si>
    <t>Membership 'The Chemistry Club'</t>
  </si>
  <si>
    <t>Membership of to C Suite networking club to nurture long term relationships within strategic and enterprise accounts</t>
  </si>
  <si>
    <t>2H Thought Leadership AI Event</t>
  </si>
  <si>
    <t>Containers &amp; Cloud Native Roadshow - Cincinnati</t>
  </si>
  <si>
    <t>RMB CodeFest 2019 Sponsorship</t>
  </si>
  <si>
    <t>DevOps Enterprise Summit Sponsorship</t>
  </si>
  <si>
    <t>FY20H1-China-Red Hat Account Day-IMX# 343205-Yujia Liu</t>
  </si>
  <si>
    <t>Trip with top account to Red Hat Summit in Boston</t>
  </si>
  <si>
    <t>Direct mail/swag</t>
  </si>
  <si>
    <t>regional PR - Q2</t>
  </si>
  <si>
    <t>PR for Verticals (Advertising, Advertorials) and regional topics/occasions</t>
  </si>
  <si>
    <t>May June July</t>
  </si>
  <si>
    <t>Rombii Content Syndication</t>
  </si>
  <si>
    <t>Collateral Signage Onsite Costs</t>
  </si>
  <si>
    <t>Infrastructure Tour reboot - INTEL</t>
  </si>
  <si>
    <t>Update of 7 paths to modern infrastructure tour to support RHEL 8 and OCP 4 releases and inclusion of new use cases</t>
  </si>
  <si>
    <t>AppDev Event Related Materials</t>
  </si>
  <si>
    <t>CNAD on MS Azure Tour - Rome</t>
  </si>
  <si>
    <t>Q1 Giveaways</t>
  </si>
  <si>
    <t>Casestudy video localization</t>
  </si>
  <si>
    <t>C-Level</t>
  </si>
  <si>
    <t>AMBA, CIONet, Pizza con DevOps</t>
  </si>
  <si>
    <t>Q1 Microservices, Container and API Day</t>
  </si>
  <si>
    <t>AWS Summit 2019 Execution (to be removed if budget doesn't allow)</t>
  </si>
  <si>
    <t>AWS Summit 2019 sponsorship to increase visibility with customers in the AWS space. Provided we get support from global team fin</t>
  </si>
  <si>
    <t>Bosch Connected World</t>
  </si>
  <si>
    <t>Conference &amp; Exhibition with the aim to novel strategies, best practices, and instructive case studies relating to IoT-driven pr</t>
  </si>
  <si>
    <t>Basefarm breakfast seminar Execution</t>
  </si>
  <si>
    <t>Participate in Basefarms breakfast seminar and run a presentation on OpenShift.</t>
  </si>
  <si>
    <t>Loyalty Program Top Accounts</t>
  </si>
  <si>
    <t>Loyalty program for key strategics accounts</t>
  </si>
  <si>
    <t>Agile Integration Thought Leadership 3 Cities</t>
  </si>
  <si>
    <t>CCN Workshop</t>
  </si>
  <si>
    <t>Execution: Gartner AADI (Sydney)</t>
  </si>
  <si>
    <t>OpenShift Commons Gathering</t>
  </si>
  <si>
    <t>In person high level event that is focused on the developer to help educate them on how OpenShift has been able to transform bus</t>
  </si>
  <si>
    <t>Telco media interview for Tom Waldrop</t>
  </si>
  <si>
    <t>Video &amp; content production for Thought Leadership</t>
  </si>
  <si>
    <t>Digital Buys - EMEA - CNAD</t>
  </si>
  <si>
    <t>Q2 Container Event</t>
  </si>
  <si>
    <t>Whiteboarding Videos</t>
  </si>
  <si>
    <t>Red Hat Summit Related Support Execution</t>
  </si>
  <si>
    <t>Agency fee ( logistcs support for customers)</t>
  </si>
  <si>
    <t>Webinar Creation</t>
  </si>
  <si>
    <t>1 hour webinar about Red Hat Products with INXPO during Q2, Q3, Q4</t>
  </si>
  <si>
    <t>Telco Events Sponsorship</t>
  </si>
  <si>
    <t>Telecom SIT Event, Century Link and Smart city Event Sponsorship</t>
  </si>
  <si>
    <t>SWAG/Printing</t>
  </si>
  <si>
    <t>Rossmoore associates (Mike Piech)</t>
  </si>
  <si>
    <t>LinkedIn Net New and Event</t>
  </si>
  <si>
    <t>Downstream Hackathon Downstream Design Thinking Hackathon with Arnab and team (inc. results paper)</t>
  </si>
  <si>
    <t>Sharing the successes of being shortlised for the Innovation Award at Summit 2019 - more promotion inevitable based on the build</t>
  </si>
  <si>
    <t>Toronto</t>
  </si>
  <si>
    <t>NetHawk content syndication</t>
  </si>
  <si>
    <t>OCP Meetup - 2</t>
  </si>
  <si>
    <t>regional PR - Q1</t>
  </si>
  <si>
    <t>App Dev Content</t>
  </si>
  <si>
    <t>BrightTalk Costs</t>
  </si>
  <si>
    <t>sales coversations Campaigns/emails, Infographics, Whitepapers etc... Creation</t>
  </si>
  <si>
    <t>Global Dardos</t>
  </si>
  <si>
    <t>ABM play - Hybrid cloud/AMM Enablement</t>
  </si>
  <si>
    <t>Pilot: 3rd party support lead generation/follow-up</t>
  </si>
  <si>
    <t>TechWeek @Société Générale</t>
  </si>
  <si>
    <t>June Virtual Summit</t>
  </si>
  <si>
    <t>Security Automation webinar</t>
  </si>
  <si>
    <t>Run a security automation webinar for system admins to accelerate pipeline and help drive attendees to AnsibleFest.</t>
  </si>
  <si>
    <t>Smart Oil &amp; Gas Conference Sponsorship</t>
  </si>
  <si>
    <t>Events/Logistics</t>
  </si>
  <si>
    <t>Placeholder 2H - Jamie</t>
  </si>
  <si>
    <t>Container &amp; Cloud-Native Roadshow (Romania) - Execution</t>
  </si>
  <si>
    <t>CCNR organized by Red Hat in Bucharest.</t>
  </si>
  <si>
    <t>SEO EMEA Q3</t>
  </si>
  <si>
    <t>Social Media Activities - Maccan</t>
  </si>
  <si>
    <t>Social Media Coverage and Activations</t>
  </si>
  <si>
    <t>Q2 Sponsorships Execution</t>
  </si>
  <si>
    <t>Q220 Sponsorships in Sola West</t>
  </si>
  <si>
    <t>Container Security Webinar  BrithTalk On Demand</t>
  </si>
  <si>
    <t>On Demand post webinar hosting and promotion</t>
  </si>
  <si>
    <t>Sponsorship (Paid by Global)</t>
  </si>
  <si>
    <t>Agile Integration Workshops-1H</t>
  </si>
  <si>
    <t>Agile Integration Digital Demand Gen</t>
  </si>
  <si>
    <t>Demand Gen campaign run with DWA</t>
  </si>
  <si>
    <t>H1 Virtual Events</t>
  </si>
  <si>
    <t>Seattle</t>
  </si>
  <si>
    <t>ABM play - Hybrid cloud/AMM SWAG</t>
  </si>
  <si>
    <t>Chinahall platform Development</t>
  </si>
  <si>
    <t>DevOps practices Webinar Promotion</t>
  </si>
  <si>
    <t>Webinar for both Dev and Ops how to create strong DevOps practice with the help of Red Hat</t>
  </si>
  <si>
    <t>Chile Agency fee</t>
  </si>
  <si>
    <t>METAMEDIA</t>
  </si>
  <si>
    <t>DevOps and RHEL</t>
  </si>
  <si>
    <t>Sponsorship Costs</t>
  </si>
  <si>
    <t>GLS Microsite contents update &amp; management</t>
  </si>
  <si>
    <t>Client QBR 2</t>
  </si>
  <si>
    <t>SE AI Workshops</t>
  </si>
  <si>
    <t>IT Optimization Workshop Event Series</t>
  </si>
  <si>
    <t>Open Banking Workshops</t>
  </si>
  <si>
    <t>Swag</t>
  </si>
  <si>
    <t>Joint events with LINUX Foundation</t>
  </si>
  <si>
    <t>Awareness events in Polond, Romania</t>
  </si>
  <si>
    <t>Transfer from Diane MM to Iberia</t>
  </si>
  <si>
    <t>Q1 RHTD Event Series Cloud Native App</t>
  </si>
  <si>
    <t>Charter Tech Day 0619</t>
  </si>
  <si>
    <t>Tech Talk (on-site @ Charter) - 2 sessions on June 27</t>
  </si>
  <si>
    <t>Automation Catalogue  C-Level Business Automation Catalogue</t>
  </si>
  <si>
    <t>Refer to column E - a PAM POC is taking place in the US as well</t>
  </si>
  <si>
    <t>Red Hat Storage Webinar Creation</t>
  </si>
  <si>
    <t>1 hour webinar about Red Hat Storage with INXPO</t>
  </si>
  <si>
    <t>Kubernetes Meetup in Stockholm Execution</t>
  </si>
  <si>
    <t>Red Hat to share a case of running on OpenShift and discuss benefits.</t>
  </si>
  <si>
    <t>OpenJDK Media Buying_Transmission</t>
  </si>
  <si>
    <t>Content syndication for Open Source/Culture theme</t>
  </si>
  <si>
    <t>Inhouse Events</t>
  </si>
  <si>
    <t>Open Banking Execution Hybrid Cloud</t>
  </si>
  <si>
    <t>FY20Q2_Japan_ABM_SoftBank Executive</t>
  </si>
  <si>
    <t>RH AI Event Promo</t>
  </si>
  <si>
    <t>USGIF Membership</t>
  </si>
  <si>
    <t>Local promotions, creatives, etc</t>
  </si>
  <si>
    <t>IT Optimization, Hybrid Cloud, Cloud Native app campaign Related actions</t>
  </si>
  <si>
    <t>Public Relations agency</t>
  </si>
  <si>
    <t>Automation / OSS/BSS Roundtables Event Series</t>
  </si>
  <si>
    <t>Automation / Security and Compliance OR OSS/BSS Roundtables Event Series in collaboration with Mobile Europe</t>
  </si>
  <si>
    <t>Wildfire Grpahics</t>
  </si>
  <si>
    <t>Execution</t>
  </si>
  <si>
    <t>Ansible Automates Roadshow - FFM</t>
  </si>
  <si>
    <t>Green Leads via Nethawk</t>
  </si>
  <si>
    <t>BrightTalk</t>
  </si>
  <si>
    <t>Jack Nadel Swag order</t>
  </si>
  <si>
    <t>EBC Telco &amp; Cross</t>
  </si>
  <si>
    <t>Executive Experience for Top customer</t>
  </si>
  <si>
    <t>Q1 Cloud Native Webinar</t>
  </si>
  <si>
    <t>Freelancer Program Support</t>
  </si>
  <si>
    <t>Transfer to Susan for 3 Q2 Mono2Micro</t>
  </si>
  <si>
    <t>OSEC Forum - Execution</t>
  </si>
  <si>
    <t>EDM webinar Promotion by LZHC</t>
  </si>
  <si>
    <t>Meetups Event Series</t>
  </si>
  <si>
    <t>1H Telenet Datamine &amp; Incubation</t>
  </si>
  <si>
    <t>FY20Q2_Japan_ABM_eDM campaigns</t>
  </si>
  <si>
    <t>Freelancer Project</t>
  </si>
  <si>
    <t>RH Round Up Event 4th June- Zurich</t>
  </si>
  <si>
    <t>Partner workshop(Container Workshop</t>
  </si>
  <si>
    <t>Hybrid Cloud</t>
  </si>
  <si>
    <t>Abilab Forom</t>
  </si>
  <si>
    <t>Workshop - Cloud Native App Dev - Active Opportunity</t>
  </si>
  <si>
    <t>Red Hat Forum South Africa 2019 Event Series (to be made on a VERY small scale if budget doesn't allow).</t>
  </si>
  <si>
    <t>Red Hat Forum to be run in Cape Town during 2019</t>
  </si>
  <si>
    <t>CANCELLED: Network and Ansible Automation Workshops(maybe even PAM)</t>
  </si>
  <si>
    <t>India specific ask - promote the 'active opp' workshops</t>
  </si>
  <si>
    <t>OpenShift 4 / OpenShift 4.2 Value prop - Developer</t>
  </si>
  <si>
    <t>Content Creation for developer focused content related to the OCP 4 and OCP 4.1 launch</t>
  </si>
  <si>
    <t>AppDev Sponsorship Event Q2</t>
  </si>
  <si>
    <t>FSI PAM Workshop</t>
  </si>
  <si>
    <t>DevOpsDay Baltimore</t>
  </si>
  <si>
    <t>DGI -EA Event Execution</t>
  </si>
  <si>
    <t>Agile Integration: Red Hat Microservices, APIs, Containers &amp; Integration Day</t>
  </si>
  <si>
    <t>Miscellaneous</t>
  </si>
  <si>
    <t>AI workshop city 1</t>
  </si>
  <si>
    <t>BAO</t>
  </si>
  <si>
    <t>Gartner Symposium</t>
  </si>
  <si>
    <t>Q2 TBD - San Deigo, NY</t>
  </si>
  <si>
    <t>FY20Q2_Japan_ABM_Digital ad (Noami)</t>
  </si>
  <si>
    <t>Executive Exchange Cartagena</t>
  </si>
  <si>
    <t>Q2 Better Together - RDC Consulting</t>
  </si>
  <si>
    <t>ATARC Custom Events</t>
  </si>
  <si>
    <t>Q1 DEV ONLY TBD -Richmond, Memphis, Atlanta</t>
  </si>
  <si>
    <t>CNAD on MS Azure Tour - Madrid</t>
  </si>
  <si>
    <t>Security Ski &amp; Learn</t>
  </si>
  <si>
    <t>Developer Workshops</t>
  </si>
  <si>
    <t>TheCube_FY20_Q1_(Cisco and AWS)CC563_ID:2910618(LB)</t>
  </si>
  <si>
    <t>Comcast Summit</t>
  </si>
  <si>
    <t>Comcast Cloud Summit</t>
  </si>
  <si>
    <t>Standing logo</t>
  </si>
  <si>
    <t>Open Infrastructure Days UK Sponsorship</t>
  </si>
  <si>
    <t>Sponsorship of 3rd party event formally known as Openstack Days, now covering Cloud Native</t>
  </si>
  <si>
    <t>FY20_SG_API Days</t>
  </si>
  <si>
    <t>Military Media Digital</t>
  </si>
  <si>
    <t>Ansible Automates Roadshow - MUC</t>
  </si>
  <si>
    <t>APAC - Japan - Vertical</t>
  </si>
  <si>
    <t>Technical Marketing</t>
  </si>
  <si>
    <t>Digital-Linux Containers 101 Promotion</t>
  </si>
  <si>
    <t>Datasheet like paper to be a educations stage level content piece that allows for the understanding of why OpenShift with the ba</t>
  </si>
  <si>
    <t>IT - Intel and RED HAT Round Table / May 2019</t>
  </si>
  <si>
    <t>We have developed these event series two years ago in 2017 with the goal of driving sales pipeline and accelerate the finalizati</t>
  </si>
  <si>
    <t>Ansible on Azure Event</t>
  </si>
  <si>
    <t>Localized Prio 2 Automation campaign Rest EMEA</t>
  </si>
  <si>
    <t>To Fadi for 3 Labs</t>
  </si>
  <si>
    <t>Q2 Content Syndication</t>
  </si>
  <si>
    <t>Ansible Automates follow up webinar (budgeted by Pete Pawelski)</t>
  </si>
  <si>
    <t>Webinar to follow up with Ansible Automates CZ attendees in style of Q&amp;A and more indepth overview of the IT Automation topic. P</t>
  </si>
  <si>
    <t>FR - Next Gen Apps Day - May 21st 2019</t>
  </si>
  <si>
    <t>Ear Buds RHEL 8 Jack Nadel DM</t>
  </si>
  <si>
    <t>Process automation content-PO by Amber</t>
  </si>
  <si>
    <t>Process automation research distribution rights and translation</t>
  </si>
  <si>
    <t>Webinar invitation</t>
  </si>
  <si>
    <t>Telco C-Level Round Table-IMX#340344</t>
  </si>
  <si>
    <t>Digital-Webinar promotion</t>
  </si>
  <si>
    <t>Digital - Banner Stands</t>
  </si>
  <si>
    <t>Social Media campaign for Twitter</t>
  </si>
  <si>
    <t>We will run campaigns in order to increase the number of followers and increase the visibility of our Twitter account in Turkey</t>
  </si>
  <si>
    <t>DoD ABM</t>
  </si>
  <si>
    <t>Ansible Automates Phase 3 Event Series cape town</t>
  </si>
  <si>
    <t>Q1 overage fees Bos_Balt_Marketing Matters</t>
  </si>
  <si>
    <t>Hands-on workshop</t>
  </si>
  <si>
    <t>EBA Day</t>
  </si>
  <si>
    <t>Futurecom is a complete event combining the hyper-connectivity brought by new communications technologies in the exhibition area</t>
  </si>
  <si>
    <t>San Diego</t>
  </si>
  <si>
    <t>NYC, Boston, Tysons Food</t>
  </si>
  <si>
    <t>BrighTalk Agile Integration Summit</t>
  </si>
  <si>
    <t>Sponsorship of a BrighTalk Online Summit</t>
  </si>
  <si>
    <t>SAP SE certification</t>
  </si>
  <si>
    <t>DevOps Expo Event Set Up- Logisticis 10th June</t>
  </si>
  <si>
    <t>TeqNation and J-Spring (Benelux)</t>
  </si>
  <si>
    <t>Healthcare Roundtable</t>
  </si>
  <si>
    <t>Live streaming</t>
  </si>
  <si>
    <t>FY20Q3_ASEAN_ID_RH Forum_sponsorship collection</t>
  </si>
  <si>
    <t>AppDev Sponsorship Event</t>
  </si>
  <si>
    <t>Gartner ATOS</t>
  </si>
  <si>
    <t>2H</t>
  </si>
  <si>
    <t>DevOps Expo Event Material 10th June London</t>
  </si>
  <si>
    <t>DevOps Expo 10th June London- Vendor Day</t>
  </si>
  <si>
    <t>Workshops and Sessions 3 LATAM countries BBVA</t>
  </si>
  <si>
    <t>Multiple talks la vela Ninja/venue and swags</t>
  </si>
  <si>
    <t>Target Customer Seminar with Focused Partners</t>
  </si>
  <si>
    <t>Account Day</t>
  </si>
  <si>
    <t>Boston Digital Transformation Dinner 4/4/19</t>
  </si>
  <si>
    <t>Roundtable dinner</t>
  </si>
  <si>
    <t>OpenJDK digital campaign on media</t>
  </si>
  <si>
    <t>FY20Q2-China-Chinahall platform Development-Yujia Liu</t>
  </si>
  <si>
    <t>ABM play - Cloud-Native Webinar</t>
  </si>
  <si>
    <t>Webinar series, 3x</t>
  </si>
  <si>
    <t>Video SAM</t>
  </si>
  <si>
    <t>Ansible Automates Roadshow - Linz</t>
  </si>
  <si>
    <t>HPE Tech Conf Logistic</t>
  </si>
  <si>
    <t>FY20-Q1-An Introduction to Linux Containers for Developers eBook-Elevation Marketing-CNAD</t>
  </si>
  <si>
    <t>10 Red Hat Forum 2019</t>
  </si>
  <si>
    <t>Pre event costs for Red Hat Forum in the Netherlands which will be organised in October</t>
  </si>
  <si>
    <t>FSI - Journey to Open Hybrid cloud, Phase 1</t>
  </si>
  <si>
    <t>Filming DevOps</t>
  </si>
  <si>
    <t>IDC Conference (DevOps)</t>
  </si>
  <si>
    <t>Digital-Social marketing for the Q3 virtual event</t>
  </si>
  <si>
    <t>Social marketing to enable registration for the Q3 virtual event focused on Cloud-Native development</t>
  </si>
  <si>
    <t>FY20_ASEAN_BT Open Banking Article eDM Verticurl</t>
  </si>
  <si>
    <t>OCP 4 Hybrid Cloud Launch events</t>
  </si>
  <si>
    <t>GPS Digital Program</t>
  </si>
  <si>
    <t>GovLoop</t>
  </si>
  <si>
    <t>Booth Management</t>
  </si>
  <si>
    <t>Red Hat Summit recordings</t>
  </si>
  <si>
    <t>3 Meetups</t>
  </si>
  <si>
    <t>Series of meetups on Multi-Cloud (one with OnePoint, one with ADEO, and one internal @SoGe)</t>
  </si>
  <si>
    <t>DevSecOps Brief</t>
  </si>
  <si>
    <t>Advertorial Payments for relevant subjects throughout the year</t>
  </si>
  <si>
    <t>Open API Workshop</t>
  </si>
  <si>
    <t>0917_Nats Park</t>
  </si>
  <si>
    <t>MPC</t>
  </si>
  <si>
    <t>AI workshop city  2</t>
  </si>
  <si>
    <t>IDN Events</t>
  </si>
  <si>
    <t>Developer Event Support</t>
  </si>
  <si>
    <t>PAM Workshop - Texas April 11</t>
  </si>
  <si>
    <t>FutureCom Execution</t>
  </si>
  <si>
    <t>Tech Force Campaign</t>
  </si>
  <si>
    <t>Via Varejo ABC DEv</t>
  </si>
  <si>
    <t>OpenShift 4 launch Campaign</t>
  </si>
  <si>
    <t>Red Hat Technical Events for Hands-On Solution Exploration</t>
  </si>
  <si>
    <t>design fee</t>
  </si>
  <si>
    <t>Digital Buys - APAC - CNAD</t>
  </si>
  <si>
    <t>FY20Q1-China-Sponsorship for China energy summit-Yujia Liu</t>
  </si>
  <si>
    <t>TBD</t>
  </si>
  <si>
    <t>Stock for workshops/customer meetings</t>
  </si>
  <si>
    <t>Customer Case Study - kyoko</t>
  </si>
  <si>
    <t>Negative Forecast</t>
  </si>
  <si>
    <t>Verticurl retainer</t>
  </si>
  <si>
    <t>532 - Campaign - Cross-Program Digital</t>
  </si>
  <si>
    <t>FY20-Q1-Q4-SEM-Google-Digital</t>
  </si>
  <si>
    <t>Google SEM for FY20</t>
  </si>
  <si>
    <t>Negative Spent</t>
  </si>
  <si>
    <t>APAC - RDC - Services</t>
  </si>
  <si>
    <t>Misc PCard Transactions</t>
  </si>
  <si>
    <t>Gartner Subscription</t>
  </si>
  <si>
    <t>Insights and IDC analyst acces</t>
  </si>
  <si>
    <t>AppDev Digital Lead Gen</t>
  </si>
  <si>
    <t>Quarterly GLS eDM Promotion</t>
  </si>
  <si>
    <t>Verticurl - ABM retainer</t>
  </si>
  <si>
    <t>Nurture-Drip E-Mail Campaign-Verticurl</t>
  </si>
  <si>
    <t>Verticurl full year production and management of Drip/Nurture email marketing activities for GDC and Digital</t>
  </si>
  <si>
    <t>RHUGs</t>
  </si>
  <si>
    <t>ES &amp; PTBR Translations</t>
  </si>
  <si>
    <t>PR Retainer fee</t>
  </si>
  <si>
    <t>Nethawk</t>
  </si>
  <si>
    <t>Gartner MQ for API Management PO 1010072037 from FY19 through FY20</t>
  </si>
  <si>
    <t>Brazil Test Drives</t>
  </si>
  <si>
    <t>NetHawk</t>
  </si>
  <si>
    <t>Telenet</t>
  </si>
  <si>
    <t>Function</t>
  </si>
  <si>
    <t>Budget_Name</t>
  </si>
  <si>
    <t>Campaign</t>
  </si>
  <si>
    <t>Marketing_Activity</t>
  </si>
  <si>
    <t>Marketing_Activity_Type</t>
  </si>
  <si>
    <t>Line_Item</t>
  </si>
  <si>
    <t>Activity_Description</t>
  </si>
  <si>
    <t>Quarter</t>
  </si>
  <si>
    <t>Spent</t>
  </si>
  <si>
    <t>Forecast</t>
  </si>
  <si>
    <t>Date_Pulled</t>
  </si>
  <si>
    <t>Negative_Forecast_Tag</t>
  </si>
  <si>
    <t>Negative_Spent_Tag</t>
  </si>
  <si>
    <t>OpenShift_Tag</t>
  </si>
  <si>
    <t>EMEA</t>
  </si>
  <si>
    <t>EMEA - RDC - Campaign - Cloud-Native App Dev</t>
  </si>
  <si>
    <t>Agile Integration</t>
  </si>
  <si>
    <t>Events</t>
  </si>
  <si>
    <t>Hands-On Lab</t>
  </si>
  <si>
    <t>Containers &amp; Cloud Native Roadshow - Barcelona - Dominion</t>
  </si>
  <si>
    <t>Q3</t>
  </si>
  <si>
    <t>Positive Forecast</t>
  </si>
  <si>
    <t>Positive Spent</t>
  </si>
  <si>
    <t>OpenShift</t>
  </si>
  <si>
    <t>EMEA - France</t>
  </si>
  <si>
    <t>Cloud Native App Dev</t>
  </si>
  <si>
    <t>Webinar</t>
  </si>
  <si>
    <t>Webinar: RHEL 7.6 + 8 Beta</t>
  </si>
  <si>
    <t>New RHEL 7.6 &amp; 8 Beta features</t>
  </si>
  <si>
    <t>Q2</t>
  </si>
  <si>
    <t>Middleware</t>
  </si>
  <si>
    <t>EMEA - MENA</t>
  </si>
  <si>
    <t>Tradeshow</t>
  </si>
  <si>
    <t>DEVOXX 2019  Execution</t>
  </si>
  <si>
    <t>Attending DEVOXX 2019 in Morocco that is being funded by central</t>
  </si>
  <si>
    <t>NA Commercial</t>
  </si>
  <si>
    <t>NA - Commercial - Discretionary - Canada</t>
  </si>
  <si>
    <t>Thought Leadership Event</t>
  </si>
  <si>
    <t>Public Sector Open Gov</t>
  </si>
  <si>
    <t>two tracks: Solution + security and or Executive track</t>
  </si>
  <si>
    <t>LATAM</t>
  </si>
  <si>
    <t>LATAM - Brazil</t>
  </si>
  <si>
    <t>NA</t>
  </si>
  <si>
    <t>The most important ICT event for public management in Brazil, SECOP, is an initiative of ABEP - Brazilian Association of State E</t>
  </si>
  <si>
    <t>EMEA - IGC</t>
  </si>
  <si>
    <t>OpenShift Round table with Tera Sky</t>
  </si>
  <si>
    <t>NA - RDC - Services - Consulting</t>
  </si>
  <si>
    <t>Sales and Partner Enablement</t>
  </si>
  <si>
    <t>Direct Sales Enablement</t>
  </si>
  <si>
    <t>Labs call blitz spiff</t>
  </si>
  <si>
    <t>EMEA - Russia</t>
  </si>
  <si>
    <t>Lunch and Learn rountables for journalists - Hybrid Cloud</t>
  </si>
  <si>
    <t>Rountable for journalists about Hybrid Cloud</t>
  </si>
  <si>
    <t>EMEA - ABM</t>
  </si>
  <si>
    <t>Account Event</t>
  </si>
  <si>
    <t>Telefonica Day Colombia</t>
  </si>
  <si>
    <t>Event Support LATAM Telefonica</t>
  </si>
  <si>
    <t>APAC</t>
  </si>
  <si>
    <t>APAC - RDC - Vertical</t>
  </si>
  <si>
    <t>Partners Day Hands on Lab SG</t>
  </si>
  <si>
    <t>EMEA - CEE</t>
  </si>
  <si>
    <t>Red Hat Day - by IBS (Bulgaria)</t>
  </si>
  <si>
    <t>Hands-on Labs organized in partner's premises and targeted to his customers. Red Hat experts to deliver workshop and sponsor log</t>
  </si>
  <si>
    <t>Q4</t>
  </si>
  <si>
    <t>LATAM - RDC - Campaign</t>
  </si>
  <si>
    <t>Content</t>
  </si>
  <si>
    <t>Digital Transformation SM Posts, Infographics, Capsules, Necessary Translations Creation</t>
  </si>
  <si>
    <t>Digital Transformation Localization</t>
  </si>
  <si>
    <t>Additional activities, things are not clear yet Execution</t>
  </si>
  <si>
    <t>Additional activities, things are not clear yet</t>
  </si>
  <si>
    <t>LATAM - SAC - ANDINO &amp; CEACA</t>
  </si>
  <si>
    <t>RHEL WEEK</t>
  </si>
  <si>
    <t>Deepth Container experience</t>
  </si>
  <si>
    <t>EMEA - Italy</t>
  </si>
  <si>
    <t>Road to Modernization in an  Hybrid Cloud World - Digital Promotion</t>
  </si>
  <si>
    <t>Display Ads &amp; Email campaign to drive registration to the Solution Day</t>
  </si>
  <si>
    <t>LATAM - RDC - Vertical</t>
  </si>
  <si>
    <t>Futurecom Event Series</t>
  </si>
  <si>
    <t>Participate in 2 presentaitons, one panel and booth in the largest and most important event of Digital Transformation, Technolog</t>
  </si>
  <si>
    <t>APAC - Korea - Campaign</t>
  </si>
  <si>
    <t>Workshop</t>
  </si>
  <si>
    <t>Q1 App Transformation Workshop</t>
  </si>
  <si>
    <t>Organizing workshops for Nokia or sponsoring Nokia events</t>
  </si>
  <si>
    <t>Q1</t>
  </si>
  <si>
    <t>Red Hat Partner Awards</t>
  </si>
  <si>
    <t>Red Hat are running their annual partner awards</t>
  </si>
  <si>
    <t>Sales or Partner Event</t>
  </si>
  <si>
    <t>Red Hat &amp; Veracomp Partner Event</t>
  </si>
  <si>
    <t>Invite partners to Brno to get them on track with our lates hot topis, trending products etc.</t>
  </si>
  <si>
    <t>Global Demand Center</t>
  </si>
  <si>
    <t>532 - Campaign - Agile Integration</t>
  </si>
  <si>
    <t>FY20-Q1-Cloud Architecture Summit-Enterprise Integration News-AI</t>
  </si>
  <si>
    <t>Ansible Automates Telefonica 2019 Madrid</t>
  </si>
  <si>
    <t>Aasible automates event - Essentials, networking and Security for TELCO + Lab external  venue</t>
  </si>
  <si>
    <t>EMEA - Benelux</t>
  </si>
  <si>
    <t>03 Hands On Lab - Ansible</t>
  </si>
  <si>
    <t>Hands on session about Ansible for Windows</t>
  </si>
  <si>
    <t>LATAM - RDC - Services</t>
  </si>
  <si>
    <t>Q1 Pizza con Devops Event Series</t>
  </si>
  <si>
    <t>It is a private event when customer will learn about DevOps culture making pizza.</t>
  </si>
  <si>
    <t>Blog Post</t>
  </si>
  <si>
    <t>OpenShift Blog Posts Creation</t>
  </si>
  <si>
    <t>Russian Tech Blog support May - July</t>
  </si>
  <si>
    <t>NA - RDC - Campaign - Agile Integration</t>
  </si>
  <si>
    <t>Advertising</t>
  </si>
  <si>
    <t>Digital Program</t>
  </si>
  <si>
    <t>Content Syndication</t>
  </si>
  <si>
    <t>EMEA - CH</t>
  </si>
  <si>
    <t>Ansible Automates Roadshow Zurich</t>
  </si>
  <si>
    <t>Phase II of the #AnsibleAutomates Tour in EMEA with tech &amp; business target group - full-day event</t>
  </si>
  <si>
    <t>LATAM - RDC - Discretionary</t>
  </si>
  <si>
    <t>Open Brand Project - Content Mexico</t>
  </si>
  <si>
    <t>Open Heart Project - Events and workshops Event Series</t>
  </si>
  <si>
    <t>Microsoft Go Open Source</t>
  </si>
  <si>
    <t>A big Microsoft event we want to sponsor</t>
  </si>
  <si>
    <t>RHEL 8 Digital Program via UX Marketing</t>
  </si>
  <si>
    <t>RHEL 8 Targeting buys on Linked In, Facebook, Local Media</t>
  </si>
  <si>
    <t>APAC - Korea - Discretionary</t>
  </si>
  <si>
    <t>Translation &amp; Localization</t>
  </si>
  <si>
    <t>Content Update</t>
  </si>
  <si>
    <t>Red Hat + GTI Partner Day Morocco</t>
  </si>
  <si>
    <t>Red Hat will run a Partner Day in Morocco</t>
  </si>
  <si>
    <t>LATAM - Mexico</t>
  </si>
  <si>
    <t>SWAG/Event Logistics</t>
  </si>
  <si>
    <t>Q3 Printed and Supported Materials Cloud Native</t>
  </si>
  <si>
    <t>Materials needed for all our events and programs like brochures, whitepapers, promotional printed information about Red Hat</t>
  </si>
  <si>
    <t>Mainframe to Hybrid Cloud Transformation - Execution</t>
  </si>
  <si>
    <t>Red Hat conference in Slovenia focused on vast portfolio enabling companies to transition to from UNIX and monolithic applicatio</t>
  </si>
  <si>
    <t>532 - Campaign - Cross-Program Events</t>
  </si>
  <si>
    <t>Execution: Gartner IOCS (Tokyo)</t>
  </si>
  <si>
    <t>Cost of booth, swag, and incidentals</t>
  </si>
  <si>
    <t>FSI Retargeting</t>
  </si>
  <si>
    <t>Atos Forum 2019</t>
  </si>
  <si>
    <t>Partner customer focused forum.</t>
  </si>
  <si>
    <t>Prosa</t>
  </si>
  <si>
    <t>Sponsorship for Foro &amp; Copa Prosa</t>
  </si>
  <si>
    <t>CNAD on MS Azure Tour - Amsterdam</t>
  </si>
  <si>
    <t>1-day event focuses on educating and helping attendees with a diverse, open, and highly-agile application platform using Red Hat</t>
  </si>
  <si>
    <t>EMEA - RDC - Campaign - Hybrid Cloud Infrastructure</t>
  </si>
  <si>
    <t>CxO Event</t>
  </si>
  <si>
    <t>Acceleration C-level tour Hybrid Cloud Event Series - Finland</t>
  </si>
  <si>
    <t>Multicloud Customer acceleration tour</t>
  </si>
  <si>
    <t>EMEA - Nordics</t>
  </si>
  <si>
    <t>IDC Executive Event Gothenburg</t>
  </si>
  <si>
    <t>IDC Executive Dinner based on the Next Generation IT Infrastructure &amp; Management survey</t>
  </si>
  <si>
    <t>Customized webinars for Telenor (3) - Social Media ads</t>
  </si>
  <si>
    <t>EMEA - SSA</t>
  </si>
  <si>
    <t>Red Hat Forum</t>
  </si>
  <si>
    <t>Red Hat Forum South Africa 2019 Event Series</t>
  </si>
  <si>
    <t>Red Hat Forum South Africa online promotion - advertorials, paid ads and linkedin blog posts.</t>
  </si>
  <si>
    <t>APAC - China - ABM</t>
  </si>
  <si>
    <t>CMCC Account Day IoT - Chongqing (OneNet)-OpenShift</t>
  </si>
  <si>
    <t>EMEA - Vertical - Telco</t>
  </si>
  <si>
    <t>Branding</t>
  </si>
  <si>
    <t>Corporate and Product Branding</t>
  </si>
  <si>
    <t>Mid-Year Telco Meeting branded goodies</t>
  </si>
  <si>
    <t>Direct Marketing</t>
  </si>
  <si>
    <t>Automation Whitepaper Automation Whitepaper within the oil and gas industry (Lenovo)</t>
  </si>
  <si>
    <t>Promote and investigate who is the senior stakeholder and influencer for PAM globally</t>
  </si>
  <si>
    <t>RHEL is everywhere Blog Posts Creation</t>
  </si>
  <si>
    <t>Russian Tech Blog support August - October</t>
  </si>
  <si>
    <t>Video (Other)</t>
  </si>
  <si>
    <t>Portfolio Awareness Campaign</t>
  </si>
  <si>
    <t>Video as part of OpenShift Adoption program</t>
  </si>
  <si>
    <t>APAC - China - Campaign</t>
  </si>
  <si>
    <t>webinar invitation by IMC</t>
  </si>
  <si>
    <t>Whitepaper</t>
  </si>
  <si>
    <t>Automation Best Practices Whitepaper</t>
  </si>
  <si>
    <t>HSBC asked for a whitepaper on the automation best practices the bank should be following</t>
  </si>
  <si>
    <t>Meet-Up</t>
  </si>
  <si>
    <t>OpenShift Gathering</t>
  </si>
  <si>
    <t>Top customers gathering around OpenShift</t>
  </si>
  <si>
    <t>Veracomp DAY</t>
  </si>
  <si>
    <t>Sponsorship of our distributor's conference. Where we would adress the topic of Hybrid Cloud to the partners and to the customer</t>
  </si>
  <si>
    <t>Twitter/Linkedin paid Campaign Q1</t>
  </si>
  <si>
    <t>Followers &amp; Awareness campaign</t>
  </si>
  <si>
    <t>LATAM - SAC - SOLA West</t>
  </si>
  <si>
    <t>NPI Openshift Chile Execution</t>
  </si>
  <si>
    <t>Full week of activities related to Openshift 4.1 launch</t>
  </si>
  <si>
    <t>EMEA - UK &amp; I</t>
  </si>
  <si>
    <t>CIO Dinner w/IDC (Automation, Devops and Multicloud)</t>
  </si>
  <si>
    <t>Dinner with CIOs with discussion based on IDC survey and moderated by IDC</t>
  </si>
  <si>
    <t>NA Public Sector</t>
  </si>
  <si>
    <t>NA - Public Sector - Discretionary - SLED</t>
  </si>
  <si>
    <t>Other Marketing Programs</t>
  </si>
  <si>
    <t>Association Memberships</t>
  </si>
  <si>
    <t>CompTIA</t>
  </si>
  <si>
    <t>IDC Prague Summit 2019 - social media and PR support</t>
  </si>
  <si>
    <t>IDC C level highly prestige conference, where Red Hat would present on stage (customer case), followed by the series of roundtab</t>
  </si>
  <si>
    <t>SAP Hana Round Table</t>
  </si>
  <si>
    <t>Round table with SAP and Matrix</t>
  </si>
  <si>
    <t>Industry Event Sponsorship</t>
  </si>
  <si>
    <t>ROA Red Hat Workshops Event Series (to be removed if budget doesn't allow)</t>
  </si>
  <si>
    <t>Workshops with specified customers as part of our expand into Africa strategy</t>
  </si>
  <si>
    <t>Richmond IT Forum</t>
  </si>
  <si>
    <t>Senior industry professionals access to new ideas, solutions and innovations to help take their departments and companies forwar</t>
  </si>
  <si>
    <t>Cloud Native App Dev Digital Program via McCann</t>
  </si>
  <si>
    <t>Cloud Native App Dev targeting buys on Linked In, Facebook, Local Media</t>
  </si>
  <si>
    <t>Social Marketing</t>
  </si>
  <si>
    <t>Unpaid Social Marketing</t>
  </si>
  <si>
    <t>Infrastructure Tour (Serbia) - Digital Promotion</t>
  </si>
  <si>
    <t>InMail promo on LinkedIn to drive attendees for Infrastructure Tour in Serbia.</t>
  </si>
  <si>
    <t>Storage Days</t>
  </si>
  <si>
    <t>EMEA - Intel Funding</t>
  </si>
  <si>
    <t>EMEA Sibos loB Customer Engagement</t>
  </si>
  <si>
    <t>APAC - Korea - Services</t>
  </si>
  <si>
    <t>Digital Promotional Content</t>
  </si>
  <si>
    <t>Q2 OCP4 Digital Campaign</t>
  </si>
  <si>
    <t>NA - RDC - Campaign - Cloud-Native App Dev</t>
  </si>
  <si>
    <t>NA - Public Sector - Campaign - Cloud-Native App Dev</t>
  </si>
  <si>
    <t>Broadcast</t>
  </si>
  <si>
    <t>WTOP Articles &amp; Radio</t>
  </si>
  <si>
    <t>CIO Gov Execution</t>
  </si>
  <si>
    <t>TechSession on app transformation</t>
  </si>
  <si>
    <t>EMEA - RDC - Campaign - IT Automation &amp; Management</t>
  </si>
  <si>
    <t>AUTOMATION  Digital Media Buy via DWA</t>
  </si>
  <si>
    <t>Targeting buys on linkedin, twitter, facebook, idg</t>
  </si>
  <si>
    <t>Oslo 11 June</t>
  </si>
  <si>
    <t>Promote the OS4.0 seminar on LinkedIn</t>
  </si>
  <si>
    <t>Educause</t>
  </si>
  <si>
    <t>Customers Party- End of year Execution</t>
  </si>
  <si>
    <t>Event with ABM accounts</t>
  </si>
  <si>
    <t>APAC - Korea - Intel Funding</t>
  </si>
  <si>
    <t>Bi-Quarterly Telco Forum-IMX#340344</t>
  </si>
  <si>
    <t>Forum Venue Hire &amp; DDR</t>
  </si>
  <si>
    <t>User Group</t>
  </si>
  <si>
    <t>Developers rountable/Hacathon</t>
  </si>
  <si>
    <t>Rountable with Developers through a new vendor from the field' med Israel Clouds</t>
  </si>
  <si>
    <t>Q2 Bogotá &amp; Medellín Workshops</t>
  </si>
  <si>
    <t>Workshops-Hands On for customers</t>
  </si>
  <si>
    <t>EMEA - Iberia</t>
  </si>
  <si>
    <t>Digital campaign for Mid Market</t>
  </si>
  <si>
    <t>This  campaign will drive leads to 100 identified account for Mid Market Tier 2, will be coordinated with Bernat and we will use</t>
  </si>
  <si>
    <t>LATAM - RDC - Digital</t>
  </si>
  <si>
    <t>Targeting buys on Facebook, LinkedIn</t>
  </si>
  <si>
    <t>EMEA - D&amp;A</t>
  </si>
  <si>
    <t>DACH Social Media Account - Q2</t>
  </si>
  <si>
    <t>Social Media Maintenance &amp; Content Generation</t>
  </si>
  <si>
    <t>Digitale Verwaltung RLP, Sponsoring Package</t>
  </si>
  <si>
    <t>Business Development/Market Development</t>
  </si>
  <si>
    <t>DG campaign with strategic partners</t>
  </si>
  <si>
    <t>DG with strategic Partners to drive awareness campaigns with thought leadership articles, case studies to increase RHEL, Cloud &amp;</t>
  </si>
  <si>
    <t>LATAM - SAC - SOLA East</t>
  </si>
  <si>
    <t>FSI Vertical Events Sponsorships Event Series</t>
  </si>
  <si>
    <t>Congreso de Marketing Financiero</t>
  </si>
  <si>
    <t>Open Banking - Agile Integration Solution Whitepaper</t>
  </si>
  <si>
    <t>Speaking to Tim Hooley, there is an opportunity to design an Open Banjing Solution with an SI Partner such as Tesobe and or Acce</t>
  </si>
  <si>
    <t>Portland</t>
  </si>
  <si>
    <t>Q1 Printed and Supported Materials Discretionary</t>
  </si>
  <si>
    <t>NA - Commercial - Discretionary - West Region</t>
  </si>
  <si>
    <t>TBD 2H</t>
  </si>
  <si>
    <t>IDC Conference (Agile Infra)</t>
  </si>
  <si>
    <t>Gold Sponsorship of IDC Conference (incl. Speaking engagement &amp; Booth)</t>
  </si>
  <si>
    <t>5 Cloud Native webinars</t>
  </si>
  <si>
    <t>5 Cloud Native INXPO webinars</t>
  </si>
  <si>
    <t>Q1 Keyword Ads (Naver &amp; Google) / GDN Ads</t>
  </si>
  <si>
    <t>RED HAT EMTECH WORKSHOPS / WEBINAR  Q3 Event Series</t>
  </si>
  <si>
    <t>Red Hat workshops that we will run throughout the year across accounts during Q3</t>
  </si>
  <si>
    <t>Sponsoring</t>
  </si>
  <si>
    <t>EMEA - Turkey</t>
  </si>
  <si>
    <t>Discretionary Fund Event  Execution</t>
  </si>
  <si>
    <t>Discretionary funds for events that may come up throughout the year</t>
  </si>
  <si>
    <t>"Industry fair focus on financial. Most important event in Latin America.  Red Hat has a booth.</t>
  </si>
  <si>
    <t>NFV  - NFV/SDN enablement</t>
  </si>
  <si>
    <t>NFV enablement for new candidates (Africa - region EMEA countriues, Romania, Slovakia, ...)</t>
  </si>
  <si>
    <t>Agile Integration  Webinar Promotion</t>
  </si>
  <si>
    <t>3 webinars about how MW products works in OpenShift</t>
  </si>
  <si>
    <t>Hybrid Multi-Cloud Connection Phase 1 - Spain/BCE -IDC CLevel</t>
  </si>
  <si>
    <t>Agile Integration Workshop Event Series</t>
  </si>
  <si>
    <t>Technical event where our customers try our solutions</t>
  </si>
  <si>
    <t>EMEA - RDC - Campaign - Optimize IT</t>
  </si>
  <si>
    <t>RHEL leads generation 8 launch - via Transmission</t>
  </si>
  <si>
    <t>Social media campaign (both paid and organic) promoting the RHEL 8 luanch</t>
  </si>
  <si>
    <t>NA - Commercial - Discretionary - Central Region</t>
  </si>
  <si>
    <t>Ansible Workshop NW Suburbs</t>
  </si>
  <si>
    <t>ABM play - Cloud-Native Content Creation</t>
  </si>
  <si>
    <t>Content for blog, displays.</t>
  </si>
  <si>
    <t>Various Goodies with new Red Hat Logo</t>
  </si>
  <si>
    <t>Unplanned Funds</t>
  </si>
  <si>
    <t>Public Relations</t>
  </si>
  <si>
    <t>press clippings - Q1-Q4</t>
  </si>
  <si>
    <t>press clipping service</t>
  </si>
  <si>
    <t>NA - Commercial - Discretionary - Southeast Region</t>
  </si>
  <si>
    <t>Memphis</t>
  </si>
  <si>
    <t>EMEA - RDC - Campaign - Agile Integration</t>
  </si>
  <si>
    <t>Virtual Event</t>
  </si>
  <si>
    <t>Agile Integration Virtual Conference INXPO</t>
  </si>
  <si>
    <t>Agile Integration Virtual Conference virtuel set up with INXPO</t>
  </si>
  <si>
    <t>devopsdays event support - Minneapolis</t>
  </si>
  <si>
    <t>Platinum Sponsor (secure this sponsorship far in advance of date)</t>
  </si>
  <si>
    <t>Fedoras</t>
  </si>
  <si>
    <t>Our latest order for Fedoras for FY 20 events across MENA</t>
  </si>
  <si>
    <t>EMEA - Vertical - FSI</t>
  </si>
  <si>
    <t>Contentive / Bobsguide</t>
  </si>
  <si>
    <t>Team Enablement/Development</t>
  </si>
  <si>
    <t>Marketing All Hands Meeting Execution</t>
  </si>
  <si>
    <t>LATAM Marketing All Hands</t>
  </si>
  <si>
    <t>ISV workshop - Agile Integration</t>
  </si>
  <si>
    <t>The first of series of 4 workshops offered to ISV's</t>
  </si>
  <si>
    <t>Middleware Business Unit</t>
  </si>
  <si>
    <t>577 - Middleware BU</t>
  </si>
  <si>
    <t>Contractor Expense</t>
  </si>
  <si>
    <t>Peter Goldin (Contractor)</t>
  </si>
  <si>
    <t>Targed social media</t>
  </si>
  <si>
    <t>Targeted social media promotion to NWM personas promoting Arc (video clip)</t>
  </si>
  <si>
    <t>EMEA - RDC - Campaign - Business Transformation</t>
  </si>
  <si>
    <t>Digita Transformation CIO Event Milan with IDC</t>
  </si>
  <si>
    <t>CIO Event in partnership with IDC</t>
  </si>
  <si>
    <t>NA - Public Sector - Discretionary - Federal</t>
  </si>
  <si>
    <t>Ancillary Event</t>
  </si>
  <si>
    <t>GEOINT 2019 Ancillary</t>
  </si>
  <si>
    <t>Subscription</t>
  </si>
  <si>
    <t>Atlanta</t>
  </si>
  <si>
    <t>Digital Demand</t>
  </si>
  <si>
    <t>SAP NOW 2019 - agency fee for the on spot organization</t>
  </si>
  <si>
    <t>{{{ Cancelled }}} F5 Developer Day - Sponsorship</t>
  </si>
  <si>
    <t>Sponsorship of F5 event targeted to FSI sector in Croatia. Organized by Veracomp and F5.</t>
  </si>
  <si>
    <t>532 - Campaign - Hybrid Cloud Infrastructure</t>
  </si>
  <si>
    <t>Silver AWS Summit Sponsorships in NA Commercial and EMEA</t>
  </si>
  <si>
    <t>This is a request for event sponsorship for funding support of 2019 AWS Summit sponsorships in 5 cities in NA (SF and NYC) and E</t>
  </si>
  <si>
    <t>exhibition construction</t>
  </si>
  <si>
    <t>SAP Market Campaign FY20</t>
  </si>
  <si>
    <t>Win the SAP Market stand alone and jointly with Alliances Partners, thru cross-channel and MidMarket and with case studies.</t>
  </si>
  <si>
    <t>F-I-TS Forum</t>
  </si>
  <si>
    <t>(Logo) Sponsoring of the Full-Day 3rd Party Event with Keynotes, Networking for the (IT) Banking Sector</t>
  </si>
  <si>
    <t>Partner Enablement</t>
  </si>
  <si>
    <t>Focused Partner Workshop</t>
  </si>
  <si>
    <t>Localized Prio 1 Hybrid Hybrid campaign - Nordics</t>
  </si>
  <si>
    <t>Targeting placements on Pure B2B, Techtarget re-targeting, integrate</t>
  </si>
  <si>
    <t>RHEL Marketing Campaign FY20</t>
  </si>
  <si>
    <t>Sell RHEL - content syndication, thought leadership and demand gen activities</t>
  </si>
  <si>
    <t>Open Unlocks the Banking Potential</t>
  </si>
  <si>
    <t>Finance roundtable organized with  Aziendabanca (main IT Pubblication) . c-level event moderated by the  chief editor of Azienda</t>
  </si>
  <si>
    <t>IDC / INTEL ROUNDTABLE SERIES FOR MENA Event Series - GOV</t>
  </si>
  <si>
    <t>GOV Roundtable to be run in Egypt</t>
  </si>
  <si>
    <t>Digital Transformation and Open Culture Native Article on Culture Creation</t>
  </si>
  <si>
    <t>Byline article, native article with CTA - written by our PR agency Axicom. The Open Culture as a theme</t>
  </si>
  <si>
    <t>Red Hat product portfolio on Microsoft Azure hands-on workshop</t>
  </si>
  <si>
    <t>The second from the series of hands-on workshops for selected set of Enterprise customers where we have decided to sell a soluti</t>
  </si>
  <si>
    <t>Demand generation content creation</t>
  </si>
  <si>
    <t>RH on AWS content creation for integration into ABM campaigns for 50+ select accounts</t>
  </si>
  <si>
    <t>Executive Round Table City 3</t>
  </si>
  <si>
    <t>LATAM - SAC - Centralized Services</t>
  </si>
  <si>
    <t>Executive Exchange Event Series Digital Promotion</t>
  </si>
  <si>
    <t>NA - ABM - Telecom &amp; Media</t>
  </si>
  <si>
    <t>Client QBR 1</t>
  </si>
  <si>
    <t>The Community of Open Innovators</t>
  </si>
  <si>
    <t>Topic under discussion (Hybrid Cloud)</t>
  </si>
  <si>
    <t>Logistics</t>
  </si>
  <si>
    <t>Agile Integration with API's &amp; Containers - Grand Rapids</t>
  </si>
  <si>
    <t>Q3 Workshops Execution</t>
  </si>
  <si>
    <t>Q319 Workhops with Enterprise customers (public and private)</t>
  </si>
  <si>
    <t>Red Hat UKI 'How To' Series - IT Optimsation</t>
  </si>
  <si>
    <t>Replacement event series for Tech Talks, with reach to whole of UKI audience. Additional build in to digital camapigns</t>
  </si>
  <si>
    <t>Raising RHEL (non TAL) - Ruffstone: leads generation</t>
  </si>
  <si>
    <t xml:space="preserve">Follow up campaign of the "media buy" and and separate mail series  created by Ruffstone to generate meetings for sales account </t>
  </si>
  <si>
    <t>Sponsorship</t>
  </si>
  <si>
    <t>Conference dedicated to Banking sector</t>
  </si>
  <si>
    <t>Q2 OpenVirtualization.PRO</t>
  </si>
  <si>
    <t>Community portal about oVirt/RHV (and other open source technologies) developed by Storware and co-sponsored by Red Hat to educa</t>
  </si>
  <si>
    <t>Acceleration C-level tour Hybrid Cloud Event Series - Belgium</t>
  </si>
  <si>
    <t>The Great Telco Debate 2019</t>
  </si>
  <si>
    <t>Leaders from across the telecoms ecosystem gather in December for The Great Telco Debate to discuss the challenges and opportuni</t>
  </si>
  <si>
    <t>Brazil Telco Automation Roadshow</t>
  </si>
  <si>
    <t>One day event focus on Automation together with INTEL</t>
  </si>
  <si>
    <t>GOV Roundtable to be run in Saudi Arabia</t>
  </si>
  <si>
    <t>Red Hat Forum Colombia</t>
  </si>
  <si>
    <t>TELCO paritcipation with content/activities</t>
  </si>
  <si>
    <t>Forum Argentina Execution</t>
  </si>
  <si>
    <t>Red Hat Forum for Business Argentina</t>
  </si>
  <si>
    <t>CANCELLED: Business Agility Across Hybrid Cloud with Openshift Use Case with a Google / AWS / Azure Spin</t>
  </si>
  <si>
    <t>Refer to the above - need a reference to help in the sales conversations at HSBC - do a reference per Pillar</t>
  </si>
  <si>
    <t>Customer references/implementations show off</t>
  </si>
  <si>
    <t>Webinar would showcase top three customer cases/implementations of the FY20. I would invite customers to speak about the challen</t>
  </si>
  <si>
    <t>Red Hat Summit</t>
  </si>
  <si>
    <t>Red Hat Summit: Italian Delegation Breakfast/Lunch or Dinner</t>
  </si>
  <si>
    <t>PR Media Roundtable</t>
  </si>
  <si>
    <t>Event Support Materials</t>
  </si>
  <si>
    <t>Customer gifts</t>
  </si>
  <si>
    <t>Event Swag support</t>
  </si>
  <si>
    <t>NA - Commercial - Discretionary - Northeast Region</t>
  </si>
  <si>
    <t>Customer events at Summit</t>
  </si>
  <si>
    <t>Converse, AC/DC</t>
  </si>
  <si>
    <t>BrightTalk Intent Leads</t>
  </si>
  <si>
    <t>IDC CIO Summit 2019 Event Series</t>
  </si>
  <si>
    <t>As digital transfor mation reshapes the global economy, CIOs are under pressure to recalibrate their organizations and drive dig</t>
  </si>
  <si>
    <t>Telemarketing</t>
  </si>
  <si>
    <t>Q1 Telenet</t>
  </si>
  <si>
    <t>Red Hat Roadshow in Africa</t>
  </si>
  <si>
    <t>Awareness roadshow in Senegal (Sonatel) and Mali  * Tunisia  * GOS : Ivory-Cost, Guinea  ATOS hosts the events</t>
  </si>
  <si>
    <t>Open Source Day - Sponsorship</t>
  </si>
  <si>
    <t>Sponsoring the biggest and traditional Open Source event in Poland.</t>
  </si>
  <si>
    <t>APAC - Hong Kong + Taiwan - Discretionary</t>
  </si>
  <si>
    <t>Messaging</t>
  </si>
  <si>
    <t>Digital Marketing Fan Page retainer fee</t>
  </si>
  <si>
    <t>Openshift gathering Arg 2019 Execution</t>
  </si>
  <si>
    <t>Event community openshift</t>
  </si>
  <si>
    <t>SECOP Execution</t>
  </si>
  <si>
    <t>DHS Thinktank</t>
  </si>
  <si>
    <t>Cloud Seminar for MSP Partners</t>
  </si>
  <si>
    <t>Tech lab Medellín</t>
  </si>
  <si>
    <t>Deepth technical event</t>
  </si>
  <si>
    <t>Hybrid Cloud PR Campaign</t>
  </si>
  <si>
    <t>Series of articles, interviews on a topic of Hybrid Cloud.</t>
  </si>
  <si>
    <t>Red Hat Forum 2019 Media Package</t>
  </si>
  <si>
    <t>Entando Dallas trainings</t>
  </si>
  <si>
    <t>APAC - RDC - ABM</t>
  </si>
  <si>
    <t>FSI</t>
  </si>
  <si>
    <t>NASTD</t>
  </si>
  <si>
    <t>Q2 Customer Workshop Colombia</t>
  </si>
  <si>
    <t>Workshop and meeting with strategics account</t>
  </si>
  <si>
    <t>Analyst Asset</t>
  </si>
  <si>
    <t>Digital Transformation content creation Q3 IDC (roadmap)</t>
  </si>
  <si>
    <t>Creation of new content for Digital Tramsformation campaign in EMEA</t>
  </si>
  <si>
    <t>IT Optimization Webinar Webinar Promotion</t>
  </si>
  <si>
    <t>Bynet Expo MDF</t>
  </si>
  <si>
    <t>Annual Bynet event</t>
  </si>
  <si>
    <t>Agile Integration with API's &amp; Containers - MN</t>
  </si>
  <si>
    <t>Paid Social Container Storage for Dummies updated</t>
  </si>
  <si>
    <t>SponsoredAds - Container Storage for Dummies updated</t>
  </si>
  <si>
    <t>532 - Campaign - IT Automation &amp; Management</t>
  </si>
  <si>
    <t>Ansible for Windows Automation webinar</t>
  </si>
  <si>
    <t>Run a Windows automation webinar for system admins to accelerate pipeline and help drive attendees to AnsibleFest.</t>
  </si>
  <si>
    <t>Roundtable for PS</t>
  </si>
  <si>
    <t>Roundtable for the Public Sector</t>
  </si>
  <si>
    <t>Solution Day: Next Gen Apps</t>
  </si>
  <si>
    <t>Full day conference about Middleware, Cloud Native, Kafka</t>
  </si>
  <si>
    <t>On-Site Customer Seminar</t>
  </si>
  <si>
    <t>Chicas en Tecnología 2019 Plan</t>
  </si>
  <si>
    <t>D&amp;I Regional Event</t>
  </si>
  <si>
    <t>it starts with rhel Localised IT STARTS WITH RHEL campaign Creation</t>
  </si>
  <si>
    <t>Localised IT STARTS WITH RHEL campaign</t>
  </si>
  <si>
    <t>ISV workshop - Cloud Native &amp; Development</t>
  </si>
  <si>
    <t>The third of a series of 4 workshops offered to ISV's</t>
  </si>
  <si>
    <t>FSI Halo Campaign  Event Series</t>
  </si>
  <si>
    <t>FSI Halo Campaign centered around Emirates NBD - Event execution</t>
  </si>
  <si>
    <t>Awareness Campaign</t>
  </si>
  <si>
    <t>Paid social media. Awareness for different programs during FY20</t>
  </si>
  <si>
    <t>Open Banking Hands-on Workshop - venue</t>
  </si>
  <si>
    <t>Workshop focused on Agile Integration and FSI vertical in the same format as in USA runned by Corrine.</t>
  </si>
  <si>
    <t>Containers &amp; Cloud Native Roadshow -  Amstedam - Axians</t>
  </si>
  <si>
    <t>APAC - China - Discretionary</t>
  </si>
  <si>
    <t>EDM</t>
  </si>
  <si>
    <t>social promotion on linkedin and wechat</t>
  </si>
  <si>
    <t>Container and Cloud Native Roadshow Execution</t>
  </si>
  <si>
    <t>Container and Cloud Native Roadshow Execution in Istanbul, sponsored by Intel</t>
  </si>
  <si>
    <t>SWAG for Summit Event</t>
  </si>
  <si>
    <t>Event for Verizon Only to attend at Red Hat Summit with account team</t>
  </si>
  <si>
    <t>Gartner Enterprise Architecture &amp; Technology Innovation Summit</t>
  </si>
  <si>
    <t>paid social to target # for industry event to reach target audience and promote assets for download</t>
  </si>
  <si>
    <t>Round table with STKI</t>
  </si>
  <si>
    <t>Cross program mid funnel campaign LinkedIn Q4</t>
  </si>
  <si>
    <t>Cross program digital media campaign aimed at expanding website/Hub Pages audience through Linkedin</t>
  </si>
  <si>
    <t>Digital Transformation PR Actions</t>
  </si>
  <si>
    <t>Fujitsi RHEL for SAP business breakfast Event Series</t>
  </si>
  <si>
    <t>Joint event with Fujitdi to promote solutions suitable for SAP</t>
  </si>
  <si>
    <t>EMEA - Services</t>
  </si>
  <si>
    <t>Consulting Solution Content Syndication TechTarget</t>
  </si>
  <si>
    <t>Putting together Q1 RHC released content for an EMEA content syndication</t>
  </si>
  <si>
    <t>Thought Leadership Montreal</t>
  </si>
  <si>
    <t>NA - Public Sector - Services</t>
  </si>
  <si>
    <t>SPIFFs for Training Demand Gen</t>
  </si>
  <si>
    <t>Newsletter</t>
  </si>
  <si>
    <t>Q3 Consulting and Training Services Newsletter Creation</t>
  </si>
  <si>
    <t>Local newsletter to promote Services internally</t>
  </si>
  <si>
    <t>532 - Campaign - Cloud-Native App Dev</t>
  </si>
  <si>
    <t>Digital Buys - LATAM - CNAD</t>
  </si>
  <si>
    <t>ABM play - Cloud-Native SWAG</t>
  </si>
  <si>
    <t>Swags for in-person events.</t>
  </si>
  <si>
    <t>ISV workshop - Ansible</t>
  </si>
  <si>
    <t>The fourth of a series of 4 workshops offered to ISV's</t>
  </si>
  <si>
    <t>Localized Prio 1 Hybrid Hybrid campaign - South Africa</t>
  </si>
  <si>
    <t>DWA</t>
  </si>
  <si>
    <t>Digital campaign</t>
  </si>
  <si>
    <t>Devoxx Paris</t>
  </si>
  <si>
    <t>Conference dedicated to Devs - Gold Sponsorship</t>
  </si>
  <si>
    <t>Goldsponsorship</t>
  </si>
  <si>
    <t>Logicalis</t>
  </si>
  <si>
    <t>Cutomers Events</t>
  </si>
  <si>
    <t>Openshift Commons Gathering Execution</t>
  </si>
  <si>
    <t>Trip with top account to Buenos Aires to Openshift Commons Gathering</t>
  </si>
  <si>
    <t>Red Hat Forum - Execution</t>
  </si>
  <si>
    <t>Red Hat Forum in Warsaw, Poland. Targeted for 400 selected customers and partners.</t>
  </si>
  <si>
    <t>Meet upp</t>
  </si>
  <si>
    <t>Tech Target</t>
  </si>
  <si>
    <t>Presentations</t>
  </si>
  <si>
    <t>RHEL 8 SM Posts, Infographics, Capsules, Necessary Translations Creation</t>
  </si>
  <si>
    <t>RHEL 8  Localization</t>
  </si>
  <si>
    <t>Ansible Automates Execution</t>
  </si>
  <si>
    <t>Ansible roadshow</t>
  </si>
  <si>
    <t>Virtual Event Promo</t>
  </si>
  <si>
    <t>Peru</t>
  </si>
  <si>
    <t>One day event focus on Openshift together with INTEL</t>
  </si>
  <si>
    <t>IDC Executive Event Event Series</t>
  </si>
  <si>
    <t>Wokshop Multi-cloud with Azure</t>
  </si>
  <si>
    <t>Co-marketing activity with Microsft</t>
  </si>
  <si>
    <t>Giveaways</t>
  </si>
  <si>
    <t>Our latest order for giveaways for FY 20 events and use across MENA</t>
  </si>
  <si>
    <t>Innovation Week</t>
  </si>
  <si>
    <t>Sponsoring during this week for booth and speaking slots or hands-on - This is an internal event dedicated to technological inno</t>
  </si>
  <si>
    <t>Smart Oil &amp; Gas Conference Execution</t>
  </si>
  <si>
    <t>Vertical IT conference for Oil&amp;Gas Only. Will participate only if GPN case study will be written</t>
  </si>
  <si>
    <t>Thought Leadership Vancouver</t>
  </si>
  <si>
    <t>Open Innovation Labs awareness &amp; social</t>
  </si>
  <si>
    <t>Labs customer reference social promotion and awareness campaign</t>
  </si>
  <si>
    <t>3 Tech Session @HubCloud</t>
  </si>
  <si>
    <t>Series of tech sessions mainly with demos</t>
  </si>
  <si>
    <t>Red Hat Forum Brazil</t>
  </si>
  <si>
    <t>Ideas worth Exploring</t>
  </si>
  <si>
    <t>RHEL GET WELL - DWA: media buy</t>
  </si>
  <si>
    <t>Social media campaign to with aim to generate leads/pipeline for sales, training, consulting, through series of SM stories using</t>
  </si>
  <si>
    <t>Twitter paid Campaign Q2</t>
  </si>
  <si>
    <t>TELCO Market Study and webinar</t>
  </si>
  <si>
    <t>Q2 Services portfolio Translation Creation</t>
  </si>
  <si>
    <t>Translation to Spanish and Portuguese</t>
  </si>
  <si>
    <t>Automation  Digital Program via McCann</t>
  </si>
  <si>
    <t>Automation Targeting buys on Linked In, Facebook, Local Media</t>
  </si>
  <si>
    <t>Analyst Relations</t>
  </si>
  <si>
    <t>RADAR GROUP Subscription for Analyst papter</t>
  </si>
  <si>
    <t>OpenShift Sweden (Commons)</t>
  </si>
  <si>
    <t>OpenShift Commons. 2-4 events per year</t>
  </si>
  <si>
    <t>Video (Demo)</t>
  </si>
  <si>
    <t>Autodemo</t>
  </si>
  <si>
    <t>Containers &amp; Cloud Native Roadshow - Aarhus - Miracle</t>
  </si>
  <si>
    <t>GR - VIP CIO's Lunch, 1:1 Meetings &amp; Round table discussion in Greece</t>
  </si>
  <si>
    <t>Red Hat C-Suite Campaign FY20</t>
  </si>
  <si>
    <t>Fully integrated C-Suite Campaign, cross-industry &amp; x-portfolio to foster relationship to C-Level.</t>
  </si>
  <si>
    <t>Smaller Workshops - by invite only (OCP, Ansible)</t>
  </si>
  <si>
    <t>Workshop to accelerate exiting opportunities</t>
  </si>
  <si>
    <t>Open Source North Conference</t>
  </si>
  <si>
    <t>No exhibitor space - just branding &amp; promotion</t>
  </si>
  <si>
    <t>UK - RHEL 8 logo grafitti in London</t>
  </si>
  <si>
    <t>ISV workshop - OpenShift</t>
  </si>
  <si>
    <t>The second of a series of 4 workshops offered to ISV's</t>
  </si>
  <si>
    <t>Q2 Better Together Workshops - Nashville &amp; Atlanta</t>
  </si>
  <si>
    <t>IDG, Microsoft Mid Market Campaign</t>
  </si>
  <si>
    <t>This campaign will create leads for Mid Market after the activation of a survy of Open Hybrid Cloud with IDG and Microsoft. Surv</t>
  </si>
  <si>
    <t>Mobile Portfolio Center Scarborough</t>
  </si>
  <si>
    <t>RHEL 8 Launch Event</t>
  </si>
  <si>
    <t>We will run event about RHEL 8 Launch for the existing and potential customer. (Mostly for Ops)</t>
  </si>
  <si>
    <t>Lunch &amp; learn</t>
  </si>
  <si>
    <t>Launching Arc within NatWest Markets (lunch and learn type event?)</t>
  </si>
  <si>
    <t>532 - Campaign - Business Transformation</t>
  </si>
  <si>
    <t>Digital Media Buy</t>
  </si>
  <si>
    <t>Activation of the program in market</t>
  </si>
  <si>
    <t>GARTNER SYMPOSIUM SOUTH AFRICA 2019 Sponsorship</t>
  </si>
  <si>
    <t>Gartner Symposium in South Africa - stand and demos at booth provided Global assists with funding</t>
  </si>
  <si>
    <t>Q1- TBD Miami, Jacksonville, Tampa,</t>
  </si>
  <si>
    <t>NPI OpenShift 4.0</t>
  </si>
  <si>
    <t>New producto information (Pre-launch OpenShift v4.0</t>
  </si>
  <si>
    <t>Financial IT</t>
  </si>
  <si>
    <t>devopsdays 2020 - Minneapolis, Platinum Sponsorship</t>
  </si>
  <si>
    <t>Platinum Sponsorship</t>
  </si>
  <si>
    <t>Q2 Meetups Execution</t>
  </si>
  <si>
    <t>Q220 Meetups in Red Hat Office</t>
  </si>
  <si>
    <t>Media Fee</t>
  </si>
  <si>
    <t>Q3 Executive Exchange Event Series</t>
  </si>
  <si>
    <t>Clevel event/ acceleration</t>
  </si>
  <si>
    <t>OSEC Forum - Sponsorship</t>
  </si>
  <si>
    <t>Sponsoring event organized by OSEC (Premier Partner) to educate DevOps about Hybrid Cloud and Cloud-Native Apps portfolio.</t>
  </si>
  <si>
    <t>532 - Campaign - Mid-Market</t>
  </si>
  <si>
    <t>FY20-Q1-Q2-Mid-Large Enterprise End User Market Analysis-451 Research-MM-Intel Reimbursement</t>
  </si>
  <si>
    <t>Mid-Market Cloud Service Provider custom research of all global regions, 14 countries deep dive, full report, data, and inquirie</t>
  </si>
  <si>
    <t>Ghost Blogs and Promo Kits: 4 MM focused blogs/ 1 per quarter</t>
  </si>
  <si>
    <t>These 4 MM focused blogs/ 1 per quarter, will align with the 4 MM cusomter challenges/themes leading back to the MM hub spot. Th</t>
  </si>
  <si>
    <t>devopsdays - Detroit</t>
  </si>
  <si>
    <t>Cross program mid funnel campaign Programmatic Q2</t>
  </si>
  <si>
    <t>Cross program digital media campaign aimed at expanding website/Hub Pages audience through Programmatic buying</t>
  </si>
  <si>
    <t>Q2 SecSym Charlotte 7k</t>
  </si>
  <si>
    <t>Red Hat Forum Turkey Execution</t>
  </si>
  <si>
    <t>Red Hat Forum to be run in Istanbul during 2019</t>
  </si>
  <si>
    <t>ABM play - Hybrid cloud - Meetups LATAM</t>
  </si>
  <si>
    <t>Series of Meetups messaging RH Telco Solutions according to maturity in LATAM</t>
  </si>
  <si>
    <t>Digital Transformation content creation Q1 IDC (cobranded infobrief and infobites and webinar)</t>
  </si>
  <si>
    <t>Press Acitivities Support</t>
  </si>
  <si>
    <t>G2xExchange Membership</t>
  </si>
  <si>
    <t>ExpoJud</t>
  </si>
  <si>
    <t>Webinar: API/Fuse</t>
  </si>
  <si>
    <t>NA - Commercial - Discretionary - Mid-Market</t>
  </si>
  <si>
    <t>PCard: Amazon Gift Card Open Demo</t>
  </si>
  <si>
    <t>Red Hat Partner Awards Execution</t>
  </si>
  <si>
    <t>Annual partner awards</t>
  </si>
  <si>
    <t>04 Hands On Lab - OpenShift (CCN Roadshow) Execution</t>
  </si>
  <si>
    <t>Containers and Cloud Native Roadshow</t>
  </si>
  <si>
    <t>International Women Day Cl</t>
  </si>
  <si>
    <t>Byline Article</t>
  </si>
  <si>
    <t>Awareness By-Lined Articles Paulo en Chile (El Mercurio)</t>
  </si>
  <si>
    <t>Entercom agency to create the content</t>
  </si>
  <si>
    <t>05 J-Spring 2019</t>
  </si>
  <si>
    <t>Red Hat will be a sponsor of The NLJUG Java Conference</t>
  </si>
  <si>
    <t>Hybrid cloud for dummies e-book Digital Media Buy via PURE B2B</t>
  </si>
  <si>
    <t>F5 and Red Hat Webinar</t>
  </si>
  <si>
    <t>Joint webinar with F5 to show how both technologies (F5 and Ansible) can help to automate security operations.</t>
  </si>
  <si>
    <t>532 - Campaign - Enablement</t>
  </si>
  <si>
    <t>Gartner Tech and Innovation Summit</t>
  </si>
  <si>
    <t>19 paid passes plus 8 comp passes</t>
  </si>
  <si>
    <t>Developer Workshops x 3</t>
  </si>
  <si>
    <t>Objective: help DB with developer adoption of Fabric, by running a series of 1 to 1 workshops</t>
  </si>
  <si>
    <t>APAC - Hong Kong + Taiwan - Services</t>
  </si>
  <si>
    <t>GLS digital program</t>
  </si>
  <si>
    <t>RHEL digital campaign</t>
  </si>
  <si>
    <t>RHEL digital campaign IGC operated by IDC</t>
  </si>
  <si>
    <t>Open Source in FSI Hands-on Labs - Account Event</t>
  </si>
  <si>
    <t>Hands-on Labs organized for selected FSI named accounts</t>
  </si>
  <si>
    <t>Forrester</t>
  </si>
  <si>
    <t>Targeting buys on Linkedin to promote Smart Start Offers</t>
  </si>
  <si>
    <t>DOE -Oakridge TN, Luncheon</t>
  </si>
  <si>
    <t>Lab Expense for MW</t>
  </si>
  <si>
    <t>NA - Public Sector - Campaign - Agile Integration</t>
  </si>
  <si>
    <t>Nethawk Competitive Q1</t>
  </si>
  <si>
    <t>BCN 20 Latam Summit Digital Promotion</t>
  </si>
  <si>
    <t>The main online telco event for LATAM during MWC (*to be considered in the Global Telco MWC's Budget in FY20)</t>
  </si>
  <si>
    <t>OCP on AWS content revision as a result of the OCP 4.0 launch</t>
  </si>
  <si>
    <t>Demand generation, nurture content creation and refresh - RHEL tethered solutions on AWS, OCP</t>
  </si>
  <si>
    <t>E-gov</t>
  </si>
  <si>
    <t>Sponsoring the annual E-Gov event  for Public Sector</t>
  </si>
  <si>
    <t>Atea Bootcamp Execution &amp; Follow up</t>
  </si>
  <si>
    <t>Atea Bootcamp Execution</t>
  </si>
  <si>
    <t>Revolution Banking</t>
  </si>
  <si>
    <t>Sponsorship of Spanish event to meet senior exec from BBVA and Santander</t>
  </si>
  <si>
    <t>RMB CodeFest 2019 Execution</t>
  </si>
  <si>
    <t>RMB CodeFest - sponsor and attend event, do masterclasses for attendees and giveaways</t>
  </si>
  <si>
    <t>MKT support</t>
  </si>
  <si>
    <t>APAC - Japan - ABM</t>
  </si>
  <si>
    <t>FY20Q1_Japan_ABM_ Telco Executive Round Table</t>
  </si>
  <si>
    <t>Red Hat Summit Execution</t>
  </si>
  <si>
    <t>From the right foundation―an open foundation―your technology and culture can scale however you need. It starts at Red Hat Summit</t>
  </si>
  <si>
    <t>IDC - Mfg-FSI Workshop</t>
  </si>
  <si>
    <t>1/2 workshop building on IDC sales kickoff session. The FSI  business buyer is in a more powerful position and is driving the co</t>
  </si>
  <si>
    <t>E-meetup Santander UK: ABM play - Hybrid cloud</t>
  </si>
  <si>
    <t>Technical talks requested topics by customer aligned with sales</t>
  </si>
  <si>
    <t>Agile Integration Virtual Conference Digital Media promotion May</t>
  </si>
  <si>
    <t>Agile Integration Virtual Conference digital campaign to drive registration</t>
  </si>
  <si>
    <t>HPE Sales Academy Execution</t>
  </si>
  <si>
    <t>Red Hat Participation in HPE Sales Academy for partners</t>
  </si>
  <si>
    <t>Q3 Pizza con Devops Event Series</t>
  </si>
  <si>
    <t>04 Hands On Lab - Ansible</t>
  </si>
  <si>
    <t>APAC - Hong Kong + Taiwan - Intel Funding</t>
  </si>
  <si>
    <t>FSI Exec Roundtables- IMX# 337349</t>
  </si>
  <si>
    <t>Microsoft Demand Gen Program (via MSFT) - OpenShift 4 Launch</t>
  </si>
  <si>
    <t>MSFT demand gen program - creation of landing page and SLP. MSFT promotes to azure audience.</t>
  </si>
  <si>
    <t>NA - RDC - Services - Training</t>
  </si>
  <si>
    <t>Q3 HOLD</t>
  </si>
  <si>
    <t>LOB Presentations/Agency-MDF</t>
  </si>
  <si>
    <t>Sales and channel teams will need presentations that speak to the challenges for MM and why they should change and how RH can he</t>
  </si>
  <si>
    <t>Red Hat AnsibleAutomates CH Agency Support</t>
  </si>
  <si>
    <t>APAC - ANZ - ABM</t>
  </si>
  <si>
    <t>Intelligence</t>
  </si>
  <si>
    <t>Business Intelligence and Analytics</t>
  </si>
  <si>
    <t>ACG Consulting Fee</t>
  </si>
  <si>
    <t>SEB Developer Day Execution</t>
  </si>
  <si>
    <t>SEBShift PaaS vs Caas workshop. ABM lite.</t>
  </si>
  <si>
    <t>May OpenShift Workshops</t>
  </si>
  <si>
    <t>Hybrid Cloud Digital Program via McCann</t>
  </si>
  <si>
    <t>Open Banking Hands-on Workshop - agency fee for on spot organisation</t>
  </si>
  <si>
    <t>Launch of The Open Organization Book in Russian</t>
  </si>
  <si>
    <t>PR activities around launch of The Open Organization Book in Russian, including press conference and special projects both in bu</t>
  </si>
  <si>
    <t>Christmas lunch for customers</t>
  </si>
  <si>
    <t>Christmas Lunch for customers</t>
  </si>
  <si>
    <t>Profondia Direct Marketing Campaign</t>
  </si>
  <si>
    <t>Annual subscription for direct marketing activities with Midmarket and SMB contacts, cross-industry and x-portfolio.</t>
  </si>
  <si>
    <t>Workshops on PaaS and CaaS</t>
  </si>
  <si>
    <t>Workshops on PaaS and CaaS to reinforce our OpenShift messages particularly here in France and then in th emajor affiliates of t</t>
  </si>
  <si>
    <t>Open Brand  Project - Content Brazil</t>
  </si>
  <si>
    <t>APAC - China - Intel Funding</t>
  </si>
  <si>
    <t>FY 20 1H China Mobile Telco Account Workshops</t>
  </si>
  <si>
    <t>OPC - Industrial Internet of Things USA</t>
  </si>
  <si>
    <t>Articles, blogs, etc.</t>
  </si>
  <si>
    <t>RED HAT FORUM 2019 Execution</t>
  </si>
  <si>
    <t>Running Red Hat Forum in Riyadh during 2019</t>
  </si>
  <si>
    <t>OI Forum</t>
  </si>
  <si>
    <t>Madison Logic / Bant</t>
  </si>
  <si>
    <t>BANT leads - vendor calls contacts and does further qualification before leads routed to RH</t>
  </si>
  <si>
    <t>Customized webinars for Vodafone - Social Media promotion</t>
  </si>
  <si>
    <t>Open Banking Whitepaper Write a joint paper on an Open Banking solution with a partner</t>
  </si>
  <si>
    <t>Replicate the Automation Event we did last year this year with Nicholas Chia</t>
  </si>
  <si>
    <t>Open Transforms SLED</t>
  </si>
  <si>
    <t>Storage Days Nordics  Event Series</t>
  </si>
  <si>
    <t>Event on Software Define Storage. Runs twice per year. OCP/OSP and Red Hat Ceph to our customers.</t>
  </si>
  <si>
    <t>Joker Sponsorship</t>
  </si>
  <si>
    <t>Java Developers Conference</t>
  </si>
  <si>
    <t>devopsdays - Columbus</t>
  </si>
  <si>
    <t>Q3 UGOB Roadshow Event Series</t>
  </si>
  <si>
    <t>1 event -  public sector</t>
  </si>
  <si>
    <t>Syndication of ''DX Transformation'' Content via Integrate</t>
  </si>
  <si>
    <t>Targeting placements on Multiplacements defined with agency</t>
  </si>
  <si>
    <t>ISV/Workload/Usecases Content + Promo - Intel Reimbursement</t>
  </si>
  <si>
    <t>MM Workloads and usecases need to be developed so that we can generate demand in the MM with our 5 demand gen programs and sasle</t>
  </si>
  <si>
    <t>Infrastructure tour v2 Event Series</t>
  </si>
  <si>
    <t>A full-day workshop featuring real-world customer stories presenting Red Hat’s multi-product technologies, this is high-level in</t>
  </si>
  <si>
    <t>3 Ancillary Events Govt Healthcare shows</t>
  </si>
  <si>
    <t>Government Agencies Event</t>
  </si>
  <si>
    <t>An event for representatives of government agencies in a hotel on Jerusalem</t>
  </si>
  <si>
    <t>Develop and Upkeep SSA Website</t>
  </si>
  <si>
    <t>Develop and Upkeep SSA Website and take on drive-to contacts</t>
  </si>
  <si>
    <t>Red Hat Summit: French Delegation Breakfast</t>
  </si>
  <si>
    <t>FSI Webinar Promotion</t>
  </si>
  <si>
    <t>Disti activites Q1 Event Series</t>
  </si>
  <si>
    <t>Arrow to activate partners for lead generation</t>
  </si>
  <si>
    <t>GARTNER SYMPOSIUM SOUTH AFRICA 2019 Execution</t>
  </si>
  <si>
    <t>Red Hat Forum 4th Deposit</t>
  </si>
  <si>
    <t>GovCity SxSW</t>
  </si>
  <si>
    <t>Open Infrastructure Summit 2019</t>
  </si>
  <si>
    <t>Support with LATAM customers going to the OSS2019</t>
  </si>
  <si>
    <t>Forum Argentina Digital Promotion</t>
  </si>
  <si>
    <t>Red Hat Day Execution</t>
  </si>
  <si>
    <t>Topic to be confirmed</t>
  </si>
  <si>
    <t>OLD FY19 POS</t>
  </si>
  <si>
    <t>Communities and Devs Events Event Series Sponsorship</t>
  </si>
  <si>
    <t>Digital Transformation Digital Program via McCann</t>
  </si>
  <si>
    <t>Digital Transformation Targeting buys on Linked In, Facebook, Local Media</t>
  </si>
  <si>
    <t>{{{ Cancelled }}} Red Hat Meetup - It starts with RHEL</t>
  </si>
  <si>
    <t>Meetup organized in RH office after the hours combined with RHEL8 presentation and technical demo. Part of the bigger campaign -</t>
  </si>
  <si>
    <t>IT Optimization Digital Program via McCann</t>
  </si>
  <si>
    <t>Targeting buys on Linked In, Facebook</t>
  </si>
  <si>
    <t>Sponsorship: Gartner ITxpo India (Goa)</t>
  </si>
  <si>
    <t>Paying for Platinum sponsorship costs</t>
  </si>
  <si>
    <t>Zebra - Economic Congress</t>
  </si>
  <si>
    <t>Q1 OpenVirtualization.PRO</t>
  </si>
  <si>
    <t>BNL - SWAG</t>
  </si>
  <si>
    <t>New SWAG because of the new logo</t>
  </si>
  <si>
    <t>GEOINT - FedEx,Walmart Truck stuff</t>
  </si>
  <si>
    <t>APAC - ASEAN - Discretionary</t>
  </si>
  <si>
    <t>FY20Q3_ASEAN_ID_RH Forum-Jakarta</t>
  </si>
  <si>
    <t>Digital event @Futurecom</t>
  </si>
  <si>
    <t>Digital event during Futurecom</t>
  </si>
  <si>
    <t>Digital Program Agency Fee - Maccan</t>
  </si>
  <si>
    <t>Targeting buys on McCann</t>
  </si>
  <si>
    <t>Houston</t>
  </si>
  <si>
    <t>Localized Prio 1 Automation campaign GER</t>
  </si>
  <si>
    <t>NA - Vertical</t>
  </si>
  <si>
    <t>Q2 FSI Mobile Portfolio Center Stop</t>
  </si>
  <si>
    <t>FSI Halo Campaign  Ads</t>
  </si>
  <si>
    <t>FSI Halo Campaign centered around Emirates NBD - Ad Spend</t>
  </si>
  <si>
    <t>TechStock Day India (RBS)</t>
  </si>
  <si>
    <t>Sponorship of annual internal RBS event</t>
  </si>
  <si>
    <t>International Women Day Br</t>
  </si>
  <si>
    <t>FedScoop Video Program</t>
  </si>
  <si>
    <t>Email Marketing Campaign: On site / VT calendar</t>
  </si>
  <si>
    <t>Email Marketing promoting the on site and virtual training courses available in the upcoming month</t>
  </si>
  <si>
    <t>NA - RDC - Campaign - Process Automation Manager</t>
  </si>
  <si>
    <t>SE PAM Workshops</t>
  </si>
  <si>
    <t>Ansible Automates Phase 3 Event Series</t>
  </si>
  <si>
    <t>INTERLINK lead generation</t>
  </si>
  <si>
    <t>CNAD on MS Azure Tour - Berlin</t>
  </si>
  <si>
    <t>Web Book/E-Book</t>
  </si>
  <si>
    <t>MM eBooks &amp; promo kits: App Operations and Cloud - Intel Reimbursement</t>
  </si>
  <si>
    <t>This project is to create two eBooks and promo kits for the MM. One will utilize the Cloud research and the ITO/Automation/Hybri</t>
  </si>
  <si>
    <t>Fujitsu Roadshow, 3 cities Execution</t>
  </si>
  <si>
    <t>Red Hat participation in Fujitsu roadshow</t>
  </si>
  <si>
    <t>Catering (2 days)</t>
  </si>
  <si>
    <t>Telco / NFV (Hybrid Cloud) Monthly Telco newsletter Creation</t>
  </si>
  <si>
    <t>Red Hat Telco newsletter for Telco audience including Red Hat customers and ecosystem partners Agency: Virtual ROI</t>
  </si>
  <si>
    <t>DevOps for Dummies - Ebook</t>
  </si>
  <si>
    <t>Similar to the Hybrid Cloud ebook- this would be a content piece created that is a start to finish ebook on how/why/how to get s</t>
  </si>
  <si>
    <t>Red Hat Forum 1st deposit</t>
  </si>
  <si>
    <t>Preparation of Red Hat Forum Paris (Oct 15 @CentQuatre)</t>
  </si>
  <si>
    <t>TIM Innovation Forum - 8ª Edição</t>
  </si>
  <si>
    <t>Directors, Managers, Specialists, Consultants, Technicians and clients OF Tim BR (* must considered as a customer event budget)</t>
  </si>
  <si>
    <t>Nerdearla</t>
  </si>
  <si>
    <t>Rice Oil &amp; Gas HPC Conference</t>
  </si>
  <si>
    <t>Silver Sponsor, payment to be made on 3/1/19</t>
  </si>
  <si>
    <t>La revolución Móvil 2019</t>
  </si>
  <si>
    <t>TELCO Event from Grupo Convergencia, panel particiaption sponsoring the event</t>
  </si>
  <si>
    <t>Workshop - Agile Integration - Active Opportunity</t>
  </si>
  <si>
    <t>Small targeted workshop for relevant active opportunties in SFDC</t>
  </si>
  <si>
    <t>Digital Campaign</t>
  </si>
  <si>
    <t>Email, Social Media, Banner web direct and trought partner</t>
  </si>
  <si>
    <t>Ansible Automates Phase 3 Event Series - Vienna</t>
  </si>
  <si>
    <t>Direct Mail</t>
  </si>
  <si>
    <t>Dig. Promotion of OCP2</t>
  </si>
  <si>
    <t>Hybrid cloud  Digital Media Buy via Interlink</t>
  </si>
  <si>
    <t>Record to syndicate separate sessions</t>
  </si>
  <si>
    <t>CIO Dinner w/IT For Business Le Club</t>
  </si>
  <si>
    <t>Hands-on Satellite</t>
  </si>
  <si>
    <t>Deep dive on satellite</t>
  </si>
  <si>
    <t>ABM play - Hybrid cloud/AMM Events</t>
  </si>
  <si>
    <t>Meet ups, workshops, roadshow</t>
  </si>
  <si>
    <t>RHLS Webinar Promotion</t>
  </si>
  <si>
    <t>RHLS Webinar with demo</t>
  </si>
  <si>
    <t>IDC / INTEL ROUNDTABLE SERIES FOR MENA Event Series - GENERAL</t>
  </si>
  <si>
    <t>GENERAL Roundtable to be run in Qatar</t>
  </si>
  <si>
    <t>BNL - Rebranding all relevant materials</t>
  </si>
  <si>
    <t>Rebranding event materials because of the new logo</t>
  </si>
  <si>
    <t>Thought Leadership Toronto</t>
  </si>
  <si>
    <t>Breakfast: Ansible Network Automation</t>
  </si>
  <si>
    <t>DevOps Community Summit/Bugdet Place holder</t>
  </si>
  <si>
    <t>EMEA DOES London - Labs Lead Gen strategic event</t>
  </si>
  <si>
    <t>DO NOT USE - EMEA Red Hat Forums</t>
  </si>
  <si>
    <t>EMEA Forums Services support material</t>
  </si>
  <si>
    <t>For multiples events</t>
  </si>
  <si>
    <t>Execution: Gartner IOCS (Sydney)</t>
  </si>
  <si>
    <t>Young Coders Event - Amsterdam</t>
  </si>
  <si>
    <t>Organise a young coders event at ING's offices. Objective: build relationships with ING people in an educational and 'non sales'</t>
  </si>
  <si>
    <t>Brochure</t>
  </si>
  <si>
    <t>Meritalk Gap Option 1</t>
  </si>
  <si>
    <t>Red Hat Forum Lima Digital Promotion</t>
  </si>
  <si>
    <t>Paid social media for Red Hat Forum Lima 2019</t>
  </si>
  <si>
    <t>Tier 1 Media Round Table June</t>
  </si>
  <si>
    <t>Awareness thought Leadership - RHEL 8</t>
  </si>
  <si>
    <t>RHEL digital campaign with Matrix</t>
  </si>
  <si>
    <t>RHEL digital campaign according to the campaign kit wih Matrix, our main distributer</t>
  </si>
  <si>
    <t>Q4 PR Agency Fee</t>
  </si>
  <si>
    <t>Annual agency fee- local agency of Public Relations</t>
  </si>
  <si>
    <t>Series of vertical webinars around key themes (Get Well RHEL, Automation / Security &amp; Compliance solution, Cloud-native app development, NFV, OSS/BSS, Containers)</t>
  </si>
  <si>
    <t>Telecoms.com / Mobile Europe / SDX Central sponsored webinar series x4</t>
  </si>
  <si>
    <t>{{{ Cancelled }}} Open Banking Concept with Mnemonica</t>
  </si>
  <si>
    <t>Roundtable organized by one of the top partners in Croatia for ITDM. The goal is to succesfuly invite 10 prospective customers.</t>
  </si>
  <si>
    <t>Q2 Red Hat Learning Subscription Promotion</t>
  </si>
  <si>
    <t>Email marketing RHLS and RHLS developer</t>
  </si>
  <si>
    <t>Q3 Sponsorships Execution</t>
  </si>
  <si>
    <t>Q320 Sponsorships in Sola West</t>
  </si>
  <si>
    <t>Joint NA Partner Events</t>
  </si>
  <si>
    <t>Ansible Automates Chile Direct Marketing</t>
  </si>
  <si>
    <t>Direct marketing to customers (enterprise, mid market and smb)</t>
  </si>
  <si>
    <t>MSFT Ignite Tour Sponsorship</t>
  </si>
  <si>
    <t>Global contract for five Locations (Hong Kong, Sydney, Toronto, DC, London).</t>
  </si>
  <si>
    <t>Money 20/20</t>
  </si>
  <si>
    <t>Supercharged Networking Pass</t>
  </si>
  <si>
    <t>Q3 Red Hat Learning Subscription Promotion</t>
  </si>
  <si>
    <t>Red Hat Partner Awards to be held in South Africa</t>
  </si>
  <si>
    <t>Display Ad, Newsletter Blast, Geofencing</t>
  </si>
  <si>
    <t>Content Syndication BENELUX; UKI, DA, Iberia, IT, CEE, RU</t>
  </si>
  <si>
    <t>Updating EMEA Virtual Events - Inxpo</t>
  </si>
  <si>
    <t>Demand generation Engine for Government &amp; Enterprise</t>
  </si>
  <si>
    <t>Demand generation Engine</t>
  </si>
  <si>
    <t>Red Hat Forum Zurich 2019</t>
  </si>
  <si>
    <t>Annual Red Hat Forum in Zurich with over 700 participants, cross-industry and x-portfolio with keynotes and breakout sessions. L</t>
  </si>
  <si>
    <t>11 IDC Executive Autumn Event</t>
  </si>
  <si>
    <t>Based on our experience and the success of our round table dinner in March with IDC we would like to organize an other round tab</t>
  </si>
  <si>
    <t>Seller Education</t>
  </si>
  <si>
    <t>CANCELLED: Barclays PAM Solution Brief</t>
  </si>
  <si>
    <t>Solution Brief to explain the Barclays PAM Journey for the HR department to get other teams onboarded - the goal here is to subm</t>
  </si>
  <si>
    <t>Juniper Summits EMEA Event Series Event Series</t>
  </si>
  <si>
    <t>Juniper Summit - Juniper's customer event includes themes around simplifying multicloud environments, 5G migration, IoT, etc.</t>
  </si>
  <si>
    <t>CCSP Case Competition</t>
  </si>
  <si>
    <t>Mexico Telco Automation Roadshow</t>
  </si>
  <si>
    <t>05 Tech Talk - RHEL 8</t>
  </si>
  <si>
    <t>Update session about the new release of RHEL</t>
  </si>
  <si>
    <t>Microservice, Container and API Day</t>
  </si>
  <si>
    <t>HIMSS Membership</t>
  </si>
  <si>
    <t>Bynet Expo My budget</t>
  </si>
  <si>
    <t>Sadosky</t>
  </si>
  <si>
    <t>Chambers membership and events</t>
  </si>
  <si>
    <t>Open Transforms FED</t>
  </si>
  <si>
    <t>Red Hat Forum Video Shooting</t>
  </si>
  <si>
    <t>Open Heart Project - Events and workshops TBC</t>
  </si>
  <si>
    <t>Customized invites for the events and webinars</t>
  </si>
  <si>
    <t>Q2 PR Agency Fee</t>
  </si>
  <si>
    <t>Digital Buys - NA Comm - CNAD</t>
  </si>
  <si>
    <t>Social Media Sponsored Ad campaign LinkedIn sponsored ads to promote Process Automation Manager</t>
  </si>
  <si>
    <t>Quaterley Updates for the AES SWAY Report - Use of Openshift</t>
  </si>
  <si>
    <t>Marketing Technology</t>
  </si>
  <si>
    <t>Systems for Managing Interactions</t>
  </si>
  <si>
    <t>SEO EMEA Q1</t>
  </si>
  <si>
    <t>SEO development in EMEA</t>
  </si>
  <si>
    <t>Pizza &amp; Technology</t>
  </si>
  <si>
    <t>Annual collaboration event with Matrix</t>
  </si>
  <si>
    <t>BP SWAY Report Quarterly AES SWAY Report (Smeeta or Daljit) - move into the Microsoft Azure Estate</t>
  </si>
  <si>
    <t>Speak to one of the app dev teams in AES who use Ansible to create an opinion piece</t>
  </si>
  <si>
    <t>Webinar - RHEL 8 on Azure</t>
  </si>
  <si>
    <t>Joint webinar with MSFT for RHEL 8 launch. One first half, one second half of FY20</t>
  </si>
  <si>
    <t>ABM play - Cloud-Native Events</t>
  </si>
  <si>
    <t>Meet ups, joint-partner events, workshops</t>
  </si>
  <si>
    <t>Roll-over from Q4FY19</t>
  </si>
  <si>
    <t>DevSecOps Academy Course</t>
  </si>
  <si>
    <t>APAC - China - Vertical</t>
  </si>
  <si>
    <t>MWC SH Sponsor fee</t>
  </si>
  <si>
    <t>MWC SH</t>
  </si>
  <si>
    <t>FY20 HBR report</t>
  </si>
  <si>
    <t>Develop 2019 HBR report, including regional and telco versions. Reports to be translated where applicable.</t>
  </si>
  <si>
    <t>Q4Voces Abiertas Roadshow Event Series</t>
  </si>
  <si>
    <t>Portfolio Product Marketing</t>
  </si>
  <si>
    <t>563 - Product Portfolio Marketing</t>
  </si>
  <si>
    <t>Book</t>
  </si>
  <si>
    <t>E-Book</t>
  </si>
  <si>
    <t>APAC - Japan - Services</t>
  </si>
  <si>
    <t>Open Innovation Lab Creatives for Tokyo Office</t>
  </si>
  <si>
    <t>EBC ACCOUNT COLOMBIA</t>
  </si>
  <si>
    <t>Red Hat's Executive Briefing Program provides a customized briefing engagement focused on the business needs, challenges and str</t>
  </si>
  <si>
    <t>Sponsorship &amp; Booth</t>
  </si>
  <si>
    <t>RHEL GET WELL - graphics creation</t>
  </si>
  <si>
    <t>Graphics creation to enable the campaign "RHEL GET WELL", using the words "RHEL", "GET", "WELL" and their combination - in order</t>
  </si>
  <si>
    <t>Q2 FSI Event</t>
  </si>
  <si>
    <t>Q2 Better Together Houston - RDC Consulting</t>
  </si>
  <si>
    <t>GOTO Dev Conference Denmark Execution</t>
  </si>
  <si>
    <t>Developers Conference in Denmark</t>
  </si>
  <si>
    <t>SWAG - Logistics</t>
  </si>
  <si>
    <t>Shipping &amp; storage + production marketing material for events</t>
  </si>
  <si>
    <t>Training Lunch &amp; Learning Event Series</t>
  </si>
  <si>
    <t>Help promote our courses to our clientes</t>
  </si>
  <si>
    <t>Video Internal promo CCC</t>
  </si>
  <si>
    <t>Video for Internal Promo - Openstack and OpenShift</t>
  </si>
  <si>
    <t>F5 Forum - SWAG</t>
  </si>
  <si>
    <t>Participation in F5 Forum (as a part of the barter) to present Ansible for the IT security departaments. The goal is to generate</t>
  </si>
  <si>
    <t>532 - Campaign - Cross-Campaign</t>
  </si>
  <si>
    <t>NA Digital Green Budget</t>
  </si>
  <si>
    <t>EBC ACCOUNT BRAZIL</t>
  </si>
  <si>
    <t>MM Portion NYC</t>
  </si>
  <si>
    <t>event logistics and venue</t>
  </si>
  <si>
    <t>05 Hands On Lab - OpenShift (CCN Roadshow)</t>
  </si>
  <si>
    <t>ICT Networking Party 2020</t>
  </si>
  <si>
    <t>Annual IT Executive Event in Bern with 350 participants, evening networking event. Cross-industry.</t>
  </si>
  <si>
    <t>AWS Summit Sponsorship</t>
  </si>
  <si>
    <t>Cloud event sponsorship</t>
  </si>
  <si>
    <t>Q1 Customer Workshop Colombia</t>
  </si>
  <si>
    <t>Q4 Bogotá &amp; Medellín Workshops</t>
  </si>
  <si>
    <t>Infographic</t>
  </si>
  <si>
    <t>Q1 Material to promote Training</t>
  </si>
  <si>
    <t>Creation of materials to promote the new Trainings courses</t>
  </si>
  <si>
    <t>Cloud-Native App Dev Workshop Event Series</t>
  </si>
  <si>
    <t>NA - RDC - Cross-Program - Digital</t>
  </si>
  <si>
    <t>AI</t>
  </si>
  <si>
    <t>Prosa Sponsorship Cloud Native</t>
  </si>
  <si>
    <t>Targeted direct mail piece to senior executives within NWM (v-card with cover letter)</t>
  </si>
  <si>
    <t>Senior Executives do not have buy-in and are unaware of the value of OpenShift.  Raise awareness and get executive mindshare.</t>
  </si>
  <si>
    <t>Forum Argentina Direct Marketing</t>
  </si>
  <si>
    <t>Digital "Green" funds</t>
  </si>
  <si>
    <t>Chambers (CCIT)</t>
  </si>
  <si>
    <t>Chambers Colombo-American &amp; Technology Chamber of Colombia</t>
  </si>
  <si>
    <t>Pre / Post Event Follow Up</t>
  </si>
  <si>
    <t>RHEL value prop integration</t>
  </si>
  <si>
    <t>Content refresh to include RHEL 8 value prop. Will support RHEL 8 launch and serve as evergreen + new use case content</t>
  </si>
  <si>
    <t>FS Club</t>
  </si>
  <si>
    <t>Corporate sponsorship of the club with a keynote 1 x quarterly dinner</t>
  </si>
  <si>
    <t>Nordea Roadshow Execution</t>
  </si>
  <si>
    <t>OpenShift Competence ramp up, meetings and hackatons</t>
  </si>
  <si>
    <t>RED HAT ANSIBLE AUTOMATE TOUR Event Series</t>
  </si>
  <si>
    <t>Red Hat Anasible Automate Tour that we will run with Intel</t>
  </si>
  <si>
    <t>IDC Greece</t>
  </si>
  <si>
    <t>The annual IDC event in Greece with UniSystems- Executives Lunch and 1:1 meetings</t>
  </si>
  <si>
    <t>Claro Workshop (America Movil)</t>
  </si>
  <si>
    <t>Red Hat Forum Argentina</t>
  </si>
  <si>
    <t>CSIERS Conference</t>
  </si>
  <si>
    <t>Annual conference of CSIERS (IT of French Research orgs and Universities)</t>
  </si>
  <si>
    <t>Syndication of ''IT Optimization'' Content via Integrate</t>
  </si>
  <si>
    <t>Customized Nokia invites for the events and webinars</t>
  </si>
  <si>
    <t>Creating and customizing invites</t>
  </si>
  <si>
    <t>CCN Digital Promotion</t>
  </si>
  <si>
    <t>CCN Roadhsow with hands-on-labs</t>
  </si>
  <si>
    <t>Infrastructure Tour FY20 Geneva</t>
  </si>
  <si>
    <t>There’s more than one path to IT modernization. Join us for a mix of educational sessions, interactive case studies, and hands-o</t>
  </si>
  <si>
    <t>NA - Public Sector - Industry Tradeshows</t>
  </si>
  <si>
    <t>AFCEA Events</t>
  </si>
  <si>
    <t>Agile Integration Workshops- 2H</t>
  </si>
  <si>
    <t>APAC - Japan - Intel Funding</t>
  </si>
  <si>
    <t>FY20Q1_TelcoExecutiveRT</t>
  </si>
  <si>
    <t>Q2 Northeast</t>
  </si>
  <si>
    <t>Q3 Customer Workshop Colombia</t>
  </si>
  <si>
    <t>Milwaukee and MN</t>
  </si>
  <si>
    <t>Global Automation Solution Video</t>
  </si>
  <si>
    <t>Create a StoryBoard that tells the HSBC Automation Story. Interview Rob Slevin, Frank Mcgrath, Kelly Mantle’s team, Rahul Gaikwa</t>
  </si>
  <si>
    <t>NPI RHEL 8 Execution</t>
  </si>
  <si>
    <t>RHEL 8 Launch</t>
  </si>
  <si>
    <t>F5 Forum Sponsorship</t>
  </si>
  <si>
    <t>JRES Dijon</t>
  </si>
  <si>
    <t>JRES (Public Sector CIOs)</t>
  </si>
  <si>
    <t>Open Source North Conference Sponsorship &amp; Speaking Opportunity</t>
  </si>
  <si>
    <t>Secure sponsorship far in advance of event date</t>
  </si>
  <si>
    <t>Open Innovation Labs - Sola West</t>
  </si>
  <si>
    <t>new digital infographic to promote Labs</t>
  </si>
  <si>
    <t>Containers &amp; Cloud Native Roadshow Event Series</t>
  </si>
  <si>
    <t>Ansible Automates Roadshow Execution in Cape Town, sponsored by Intel</t>
  </si>
  <si>
    <t>De-Marker PR for womans day</t>
  </si>
  <si>
    <t>FY20Q3_ASEAN_SG_RH Forum-Singapore</t>
  </si>
  <si>
    <t>APAC - China - Services</t>
  </si>
  <si>
    <t>FY20Q1-China-Customers Hands-on Workshop BJ Stop- Yujia Liu</t>
  </si>
  <si>
    <t>RH OpenShift and Ansible Courses Introduce</t>
  </si>
  <si>
    <t>Print &amp; Roll-ups with new Red Hat Logo</t>
  </si>
  <si>
    <t>APAC - ASEAN - Campaign</t>
  </si>
  <si>
    <t>Event Logistics</t>
  </si>
  <si>
    <t>API Days</t>
  </si>
  <si>
    <t>JPoint Conference Sponsorship</t>
  </si>
  <si>
    <t>JPoint Conference for Developers</t>
  </si>
  <si>
    <t>Acceleration C-level tour Hybrid Cloud Event Series - Denmark</t>
  </si>
  <si>
    <t>Digita Transformation CIO Event Paris with IDC</t>
  </si>
  <si>
    <t>3rd Party Promotion</t>
  </si>
  <si>
    <t>devopsdays - Indianapolis</t>
  </si>
  <si>
    <t>Possibly Gold Sponsorship</t>
  </si>
  <si>
    <t>Digital Transformation content creation Q3 IDC (infobites)</t>
  </si>
  <si>
    <t>Supplemental funding for Automates events - NA</t>
  </si>
  <si>
    <t>Money on hand to help regions fund Automates and workshops events. In particular, expanding capacity for more popular events.</t>
  </si>
  <si>
    <t>JavaZone Execution</t>
  </si>
  <si>
    <t>Q1 Red Hat Learning Subscription Promotion</t>
  </si>
  <si>
    <t>Kubecon Execution</t>
  </si>
  <si>
    <t>Why Tower content</t>
  </si>
  <si>
    <t>NA - Discretionary - Executive</t>
  </si>
  <si>
    <t>Gartner Digital Conference</t>
  </si>
  <si>
    <t>Gartner Digital Marketing Conference</t>
  </si>
  <si>
    <t>Paid Campaign for TELCO shared with INTEL</t>
  </si>
  <si>
    <t>APAC - RDC - Campaign</t>
  </si>
  <si>
    <t>Rombii Telemarketing - EN</t>
  </si>
  <si>
    <t>AnsibleFest Oct/NOv</t>
  </si>
  <si>
    <t>Support LATAM cutomers going to the Ansible Fest</t>
  </si>
  <si>
    <t>IDG - Microsoft Mid Market seminar. Local extension Seminar. Event Series</t>
  </si>
  <si>
    <t>This is an extension of th Corporate campaign on Mid Market. Run a local seminar with the results from survey.</t>
  </si>
  <si>
    <t>Sponsorship: Gartner IOCS (Sydney)</t>
  </si>
  <si>
    <t>Paying for Premier + coffee cart sponsorship costs</t>
  </si>
  <si>
    <t>It Starts With RHEL - Social media</t>
  </si>
  <si>
    <t>Supporting "IT Starts with RHEL" with country budget to launch wider and localized campaign targeted to the audience in Romania.</t>
  </si>
  <si>
    <t>DODIIS 2019 Ancillary</t>
  </si>
  <si>
    <t>Customer Day</t>
  </si>
  <si>
    <t>Paid media plan Q320</t>
  </si>
  <si>
    <t>Q320 Paid media plan (awareness Red Hat and products)</t>
  </si>
  <si>
    <t>Alpha Data Customer Event Execution</t>
  </si>
  <si>
    <t>DevNation Federal</t>
  </si>
  <si>
    <t>CDM Toronto</t>
  </si>
  <si>
    <t>1:1 private events and Presentation to CXO</t>
  </si>
  <si>
    <t>Turkcell Technology Summit</t>
  </si>
  <si>
    <t>Worldwide economy, business models and the whole IT market are shifting under our feet. Innovative technology can make the diffe</t>
  </si>
  <si>
    <t>It Starts With RHEL - Display ads</t>
  </si>
  <si>
    <t>FY20Q3-2019 RH Challenge Venue back up-Yujia Liu</t>
  </si>
  <si>
    <t>Ansible Automates Roadshow Execution in Johannebsurg, sponsored by Intel</t>
  </si>
  <si>
    <t>05 TEQnation 2019</t>
  </si>
  <si>
    <t>Red Hat will be the main sponsor of the biggest multitrack Tech Conference of the Netherlands for all software developers.</t>
  </si>
  <si>
    <t>Bay Area</t>
  </si>
  <si>
    <t>Red Hat Forum, Austria</t>
  </si>
  <si>
    <t>Booking of the Red Hat Forum Venue, Germany</t>
  </si>
  <si>
    <t>TechTarget Content Syndication</t>
  </si>
  <si>
    <t>Hybrid Cloud workshop - agnecy fee, swag</t>
  </si>
  <si>
    <t>Hybrid cloud workshop focused on technical IT decision makers.</t>
  </si>
  <si>
    <t>Architect Forum Event Series</t>
  </si>
  <si>
    <t>A 2-3h Forum for Architects (new customers meeting old) with best practice sharing on OpenShift, Labs and other DevOps related t</t>
  </si>
  <si>
    <t>Customized invites 1</t>
  </si>
  <si>
    <t>CDM Montreal</t>
  </si>
  <si>
    <t>1:1 and seaking opportunity</t>
  </si>
  <si>
    <t>GENERAL Roundtable to be run in Kuwait</t>
  </si>
  <si>
    <t>Q1 Ambassadors</t>
  </si>
  <si>
    <t>Q120 camaras  plan in Sola West</t>
  </si>
  <si>
    <t>Process Automation Webinars</t>
  </si>
  <si>
    <t>7 webinars focusing on Process Automation may include a partner</t>
  </si>
  <si>
    <t>Swag for conferences</t>
  </si>
  <si>
    <t>Our latest order for giveaways for FY 20 events across RCIS</t>
  </si>
  <si>
    <t>2H Digital Program</t>
  </si>
  <si>
    <t>Executive Round Table City 2</t>
  </si>
  <si>
    <t>Cross program mid funnel campaign Facebook Q4</t>
  </si>
  <si>
    <t>Cross program digital media campaign aimed at expanding website/Hub Pages audience through Facebook</t>
  </si>
  <si>
    <t>DEMAND GEN TELCO</t>
  </si>
  <si>
    <t>Open Infrastructure Days UK Execution</t>
  </si>
  <si>
    <t>Print collateral &amp; SWAG</t>
  </si>
  <si>
    <t>Cloud-Native virtual event for Q3- PR 40720</t>
  </si>
  <si>
    <t>Annual virtual event to launch in Q3 to highlight updates, features, customer stories for the Cloud-Native program</t>
  </si>
  <si>
    <t>10 Red Hat Forum</t>
  </si>
  <si>
    <t>Pre event costs for Red Hat Forum in the Belgium which will be organised in October</t>
  </si>
  <si>
    <t>AWS Summit Execution</t>
  </si>
  <si>
    <t>OpenShift Digital Campaign</t>
  </si>
  <si>
    <t>OpenShift Campaign with Emet Michshuv</t>
  </si>
  <si>
    <t>11- J-Fall 2019</t>
  </si>
  <si>
    <t>Webinar - OpenShift 4.0 Overview</t>
  </si>
  <si>
    <t>Webinar focused on new functions of OpenShift 4.0 with live demo. Part of the bigger campaign - follow-up activity after Open So</t>
  </si>
  <si>
    <t>DO NOT USE  - EMEA Red Hat Forums</t>
  </si>
  <si>
    <t>Red Hat Open Source days</t>
  </si>
  <si>
    <t>Preparation of Red Hat Open Source Days</t>
  </si>
  <si>
    <t>Update The Automated Enteprise eBook-Katavolt</t>
  </si>
  <si>
    <t>Update our #1 top of funnel asset for the IT Automation sales conversation. Working with internal SMEs to determine updated valu</t>
  </si>
  <si>
    <t>2H High Touch Customer Event</t>
  </si>
  <si>
    <t>ROA Red Hat Workshops Event Series</t>
  </si>
  <si>
    <t>Q1 TDB - Bay Area</t>
  </si>
  <si>
    <t>SE Customers participation on RH Summit Boston</t>
  </si>
  <si>
    <t>Global content Syndication - Process Automation and Agile Integration</t>
  </si>
  <si>
    <t>Support for regional content syndication</t>
  </si>
  <si>
    <t>CXO party</t>
  </si>
  <si>
    <t>Fun event for CXO</t>
  </si>
  <si>
    <t>Northwest Arkansas Technology Summit</t>
  </si>
  <si>
    <t>John Q Hammons Convention Center, 3303 Pinnacle Hills Pkwy, Rogers, AR 72758. 7:30am to 4:00pm</t>
  </si>
  <si>
    <t>532 - Campaign - Optimize IT</t>
  </si>
  <si>
    <t>Outsourced content creation placeholder-Elevation Marketing</t>
  </si>
  <si>
    <t>Budget to hire an agency for content creation</t>
  </si>
  <si>
    <t>In-Expo fees for  9Webinars</t>
  </si>
  <si>
    <t>Helsinki 11 June</t>
  </si>
  <si>
    <t>E-mail invitation of the Red Hat OpenShift 4.0 seminar in Norway</t>
  </si>
  <si>
    <t>Atos customer breakfast on OpenShift</t>
  </si>
  <si>
    <t>Disti would invite specific customers from FSI to educate them on OpenShift.</t>
  </si>
  <si>
    <t>Ottawa</t>
  </si>
  <si>
    <t>Chile</t>
  </si>
  <si>
    <t>Forrester Costs</t>
  </si>
  <si>
    <t>2H placeholder for outsourced content creation</t>
  </si>
  <si>
    <t>FSI Digital Campaign</t>
  </si>
  <si>
    <t>Management and automation workshop</t>
  </si>
  <si>
    <t>Customized discovery session about management and automation</t>
  </si>
  <si>
    <t>AA Hackwar</t>
  </si>
  <si>
    <t>P Tavares:1200 Devs compete in American Airlines Hackwar. Openshift. AWS env - OS tiger team. swag: tees and pop sockets 2018. P</t>
  </si>
  <si>
    <t>Syndication of ''Cloud Native App Dev'' Content via Integrate</t>
  </si>
  <si>
    <t>Ansible Automates</t>
  </si>
  <si>
    <t>Ansible Automates is conference that takes the best Ansible content and presents it to regional audiences around the world.</t>
  </si>
  <si>
    <t>Speech &amp; Logistics</t>
  </si>
  <si>
    <t>Red Hat Forum Lima Direct Marketing</t>
  </si>
  <si>
    <t>Emails series (invitations)</t>
  </si>
  <si>
    <t>Forrester TEI Report renewal</t>
  </si>
  <si>
    <t>Renew the Ansible Total Economic Impact report</t>
  </si>
  <si>
    <t>Targed social media awareness campaign</t>
  </si>
  <si>
    <t>Targeted social media promotion to ING personas promoting Red Hat Solutions (LinkedIn and Twitter)</t>
  </si>
  <si>
    <t>Paid media plan Q420</t>
  </si>
  <si>
    <t>Q420 Paid media plan (awareness Red Hat and products)</t>
  </si>
  <si>
    <t>Q3 Bogotá &amp; Medellín Workshops</t>
  </si>
  <si>
    <t>Webinar - OpenShift for Developers</t>
  </si>
  <si>
    <t>A webinar that is a part of a wider OpenShift digital campaign targeted for developers.</t>
  </si>
  <si>
    <t>eRepublic Sponsorships</t>
  </si>
  <si>
    <t>Cross program mid funnel campaign Facebook Q3</t>
  </si>
  <si>
    <t>GOTO Dev Conference Denmark Sponsorship</t>
  </si>
  <si>
    <t>HBR FSI report - Check for FY 19 Q4</t>
  </si>
  <si>
    <t>Translation of FSI-focused version of HBR report into Tier 1 languages.</t>
  </si>
  <si>
    <t>The Summit : analysts participation</t>
  </si>
  <si>
    <t>flight tickets for 2 analysts from STKI</t>
  </si>
  <si>
    <t>Ready to innovate/Bus Assessment/Web Property - Major CTA (RedHat.com)</t>
  </si>
  <si>
    <t>Website/Hub for MM built for RedHat.com as the base for all MM focused content and web assessments</t>
  </si>
  <si>
    <t>design and invitation</t>
  </si>
  <si>
    <t>Red Hat Forum 3rd deposit</t>
  </si>
  <si>
    <t>Print and rollups with new logo</t>
  </si>
  <si>
    <t>Breakfast: Openshift 4.0</t>
  </si>
  <si>
    <t>Red Hat Forum Peru</t>
  </si>
  <si>
    <t>Gartner 2019 Execution</t>
  </si>
  <si>
    <t>Red Hat will be at Gartner to support Tamkeen on big partners in KSA</t>
  </si>
  <si>
    <t>Ansible Automates Swags Madrid</t>
  </si>
  <si>
    <t>Customer Gifts Ansible Automates</t>
  </si>
  <si>
    <t>MIke Piech Gartner seat</t>
  </si>
  <si>
    <t>FY20 Q1 China Boots Camp</t>
  </si>
  <si>
    <t>EMEA - RDC - Campaign - Cross-Campaign</t>
  </si>
  <si>
    <t>Social_Cross _Campaign</t>
  </si>
  <si>
    <t>Pre/Post Event F/U</t>
  </si>
  <si>
    <t>Radar Spring Conf (i2i) Sponsorship</t>
  </si>
  <si>
    <t>Integrate to Innovate conference arranged by Radar Group. IT Decison makers and lunch presentation - BOTH material, setup and sw</t>
  </si>
  <si>
    <t>DevOps Day - Internal BNP Paribas event</t>
  </si>
  <si>
    <t>Hands-on Labs organized for selected FSI named accounts.</t>
  </si>
  <si>
    <t>APAC - Hong Kong + Taiwan - Campaign</t>
  </si>
  <si>
    <t>Cloud Summit Taipei Golden Sponsorship</t>
  </si>
  <si>
    <t>Container Roadshow Bern</t>
  </si>
  <si>
    <t>Annual Container Roadshow with business but also hands-on lab in several cities, full-day event</t>
  </si>
  <si>
    <t>Agile Integration Virtual Event</t>
  </si>
  <si>
    <t>Annual virtual event webinar on the benefits of AI/API and Openshift</t>
  </si>
  <si>
    <t>Openshift Anwendertreffen</t>
  </si>
  <si>
    <t>Customer onside meeting for users Red Hat OpenShift container platform</t>
  </si>
  <si>
    <t>Containers &amp; Cloud Native Roadshow - Copenhagen - Miracle</t>
  </si>
  <si>
    <t>APAC - Japan - Discretionary</t>
  </si>
  <si>
    <t>RHF Tokyo Venue Research</t>
  </si>
  <si>
    <t>Paid Search</t>
  </si>
  <si>
    <t>Tech Lab Bogotá</t>
  </si>
  <si>
    <t>Red Hat Day at Agile Hub in London Portfolio day</t>
  </si>
  <si>
    <t>Hybrid Cloud Story promotion</t>
  </si>
  <si>
    <t>Q2 Clipping</t>
  </si>
  <si>
    <t>Clipping Q2</t>
  </si>
  <si>
    <t>Ansible Automates Roadshow,' TELEFONICA</t>
  </si>
  <si>
    <t>TELCO TELEFONICA ANSIBLE</t>
  </si>
  <si>
    <t>Open Transforms Events</t>
  </si>
  <si>
    <t>Twitter/Linkedin paid Campaign Q2</t>
  </si>
  <si>
    <t>New York City</t>
  </si>
  <si>
    <t>Agile integration hands-on workshop</t>
  </si>
  <si>
    <t>Full week of activities related to RHEL 8 launch</t>
  </si>
  <si>
    <t>Ticket purchase/distribution for AnsibleFest</t>
  </si>
  <si>
    <t>Purchase tickets for prospects for AnsibleFest. Distrubute to prosepcts with known pipeline to help with acceleration.</t>
  </si>
  <si>
    <t>CCN Edmonton</t>
  </si>
  <si>
    <t>FY19-Q1-IIBA Sponsorship</t>
  </si>
  <si>
    <t>Agile Integration Digital Media Buy</t>
  </si>
  <si>
    <t>Targeting buys on Social Media</t>
  </si>
  <si>
    <t>Containers Cloud Native Digital campaign - follow up workshop</t>
  </si>
  <si>
    <t>Follow up hands-on workshop for the leads generated in digital campaign on a deeper overview of OpenShift for Developers.</t>
  </si>
  <si>
    <t>{{{ Cancelled }}} Red Hat Day - by Gravis (Bulgaria)</t>
  </si>
  <si>
    <t>Sponsorship: Gartner IOCS (Tokyo)</t>
  </si>
  <si>
    <t>Paying for Platinum + boardroom roundtable sponsorship costs</t>
  </si>
  <si>
    <t>RED HAT EMTECH WORKSHOPS / WEBINAR Q1 Event Series</t>
  </si>
  <si>
    <t>Red Hat workshops that we will run throughout the year across accounts during Q1</t>
  </si>
  <si>
    <t>Open Innovation Lab Brazil</t>
  </si>
  <si>
    <t>Digital Transformation Promotional Content - Emails</t>
  </si>
  <si>
    <t>Highload Execution</t>
  </si>
  <si>
    <t>Conference for highload systems Developers</t>
  </si>
  <si>
    <t>Red Hat mini Forum KZ Execution</t>
  </si>
  <si>
    <t>Red Hat Forum in Kazakhstan</t>
  </si>
  <si>
    <t>{{{ Cancelled }}} Red Hat Meetup - OpenShift 4.0 Overview</t>
  </si>
  <si>
    <t>Meetup organized in RH office after the hours combined with OpenShift 4.0 presentation and technical demo. Part of the bigger ca</t>
  </si>
  <si>
    <t>OSBA Membership</t>
  </si>
  <si>
    <t>OSBA Membership for 2019</t>
  </si>
  <si>
    <t>Webinars &amp; virtual Hybrid cloud Hybrid cloud</t>
  </si>
  <si>
    <t>Webinars on Multicloud container Platform</t>
  </si>
  <si>
    <t>Digital Transformation Digital Program via IDG</t>
  </si>
  <si>
    <t>Targeting buys on IDG, LinkedIn, Facebook, Twitter</t>
  </si>
  <si>
    <t>Cloud Native Lead Generation Campaign</t>
  </si>
  <si>
    <t>Red Hat IDG Executive Event Geneva</t>
  </si>
  <si>
    <t>IDG executive event with selected participants, C-Level, roundtable, discussions, networking and evening event with Moderation b</t>
  </si>
  <si>
    <t>ELOS Customer Day</t>
  </si>
  <si>
    <t>Customer workshop  runned by partner - topic to be sepcified later.</t>
  </si>
  <si>
    <t>Customized invites for events and webinars</t>
  </si>
  <si>
    <t>APAC - Korea - Vertical</t>
  </si>
  <si>
    <t>Customer Workshop</t>
  </si>
  <si>
    <t>Meet Ups Event Series</t>
  </si>
  <si>
    <t>Meet ups w/ community</t>
  </si>
  <si>
    <t>Consulting Whiteboarding video - Consulting Creation</t>
  </si>
  <si>
    <t>Whiteboarding videos with Latin America consultants</t>
  </si>
  <si>
    <t>Agile Hub Innovation Blog: The Shell Agile Hub has a modern cloud engineering approach for building applications for the Global Commercial and Chemicals businesses</t>
  </si>
  <si>
    <t>Replicate similar assets as BP to showcase best practice across the oil and gas vertical in EMEA</t>
  </si>
  <si>
    <t>Q3 Customer Workshop Mexico</t>
  </si>
  <si>
    <t>Workshop and meeting with strategic account</t>
  </si>
  <si>
    <t>Containers &amp; Cloud Native Roadshow  - Sevilla - Dominion</t>
  </si>
  <si>
    <t>Ansible Automates Phase 3 Event Series - Munich</t>
  </si>
  <si>
    <t>FSI Exc RT - IMX 337349</t>
  </si>
  <si>
    <t>Workshop follow up on Though leadership event</t>
  </si>
  <si>
    <t>Tele prospecting Campaign</t>
  </si>
  <si>
    <t>Specific DG program for market development of RHEL &amp; SAP to drive net new logos and accelerate the SAP Business in CH Midmarket</t>
  </si>
  <si>
    <t>Red Hat Open Source days - The community of Open Innovators</t>
  </si>
  <si>
    <t>Inside the Open Source Days we are oganizing a c-level event with Intel</t>
  </si>
  <si>
    <t>Argentina</t>
  </si>
  <si>
    <t>Red Hat Academy - Inet Digital Promotion</t>
  </si>
  <si>
    <t>Email promotion for Red Hat Academy with INET ORG program</t>
  </si>
  <si>
    <t>Certain + Lauchlan support in FY20</t>
  </si>
  <si>
    <t>Support for coordinating web page updates for field marketing, possibly Certain training</t>
  </si>
  <si>
    <t>Cloud Enablement Technology Workshop - Intel Reimbursement</t>
  </si>
  <si>
    <t>Executive Round Table City 1</t>
  </si>
  <si>
    <t>Digital Buy - APAC - AI</t>
  </si>
  <si>
    <t>Managing 16,000 Network Devices</t>
  </si>
  <si>
    <t>Run a network automation webinar for system admins to accelerate pipeline.</t>
  </si>
  <si>
    <t>Our latest order for Fedoras for FY 20 events across RCIS</t>
  </si>
  <si>
    <t>Digital Website</t>
  </si>
  <si>
    <t>Transfer out to Fadi (Canada Field Marketing)</t>
  </si>
  <si>
    <t>ABM Telco</t>
  </si>
  <si>
    <t>FY20-Q2-Enterprise Integration News Summit-AI</t>
  </si>
  <si>
    <t>Cloud-Native App Dev</t>
  </si>
  <si>
    <t>Mix of digital media to collect leads with Soiel/Executive.it</t>
  </si>
  <si>
    <t>Q4 Pizza con Devops Event Series</t>
  </si>
  <si>
    <t>Event RHEL 8</t>
  </si>
  <si>
    <t>Invitations and follow up for Technical event for developers about RHEL 8 launch</t>
  </si>
  <si>
    <t>NA - RDC - Cross-Program - BrightTALK</t>
  </si>
  <si>
    <t>Q1 APBG BrightTalk Webcast Syndication</t>
  </si>
  <si>
    <t>Brazil Digital Paid Campaigns</t>
  </si>
  <si>
    <t>Paid post to social medias</t>
  </si>
  <si>
    <t>Q2 Ebooks, Whitepapers Creation</t>
  </si>
  <si>
    <t>Translations to Spanish &amp; Portuguese</t>
  </si>
  <si>
    <t>Cross program mid funnel campaign Programmatic Q4</t>
  </si>
  <si>
    <t>HPE Anual Event</t>
  </si>
  <si>
    <t>Sponsoring the HPE annual event</t>
  </si>
  <si>
    <t>Campaign on Open Hybrid Cloud, Computing</t>
  </si>
  <si>
    <t>This campagin will position Red Hat OHC message in Computing</t>
  </si>
  <si>
    <t>AT&amp;T Business Summit</t>
  </si>
  <si>
    <t>CCN Execution</t>
  </si>
  <si>
    <t>Marketing giveaways to support multiple events</t>
  </si>
  <si>
    <t>Business Process Automation Campaign</t>
  </si>
  <si>
    <t>Red Hat Forum Lima Execution</t>
  </si>
  <si>
    <t>Red Hat Forum Lima 2019</t>
  </si>
  <si>
    <t>Content Syndication: Telco / NFV (Hybrid Cloud)</t>
  </si>
  <si>
    <t>Content Syndication: Telco with possible gated Red Hat e-book download</t>
  </si>
  <si>
    <t>Ansible Automate Execution</t>
  </si>
  <si>
    <t>Sola East participation at Ansible automate event in Chile</t>
  </si>
  <si>
    <t>Forum Delivery Costs</t>
  </si>
  <si>
    <t>Entando OEM</t>
  </si>
  <si>
    <t>EOSC2019 - Executive Lunch with Accenture</t>
  </si>
  <si>
    <t>This event is point to C-Level contacts in the Global, Key Accounts and Top Mid Market segment to strenght the alliance and driv</t>
  </si>
  <si>
    <t>Hybrid Multi-Cloud Connection Phase 1 - Germany</t>
  </si>
  <si>
    <t>RED HAT INFRASTRUCTURE TOUR Event Series</t>
  </si>
  <si>
    <t>Red Hat Infrastructure Tour that we will run with Intel</t>
  </si>
  <si>
    <t>IDC Healthcare  Enablement - Provider</t>
  </si>
  <si>
    <t>Insights and knowledge on healthcare providers</t>
  </si>
  <si>
    <t>SDN NFV World Congress 2019 Execution</t>
  </si>
  <si>
    <t>Hybrid Cloud  Digital Program via McCann</t>
  </si>
  <si>
    <t>Hybrid Cloud Targeting buys on Linked In, Facebook, Local Media</t>
  </si>
  <si>
    <t>Systemy Informatyczne w Energetyce - Execution</t>
  </si>
  <si>
    <t>DX</t>
  </si>
  <si>
    <t>FY20H2-China-Spring Seeding Project Budget Cost-Yujia Liu</t>
  </si>
  <si>
    <t>Redhatter Open Speech in selected colleges with RHA Partner support</t>
  </si>
  <si>
    <t>1NineNinety Media Buy LinkedIn</t>
  </si>
  <si>
    <t>Digital-Webinar Promotions for OCP 4 and OCP 4.1 - developer focus</t>
  </si>
  <si>
    <t>Social marketing promotions for Summit 2019 content and additional content related to OCP 4 and OCP 4.1 webinars.</t>
  </si>
  <si>
    <t>Cloud Native workshop</t>
  </si>
  <si>
    <t>Red Hat &amp; Microsoft: educate your sellers teambuilding session (paid by MS)</t>
  </si>
  <si>
    <t>OCP 4 Awareness Campaign</t>
  </si>
  <si>
    <t>1H High-Touch Mid-Market Customer Event (East)</t>
  </si>
  <si>
    <t>Various goodies with new Red Hat Logo</t>
  </si>
  <si>
    <t>Security Virtual Event INXPO</t>
  </si>
  <si>
    <t>Booking for the  Security Virtual Event on INEXPO with covering Cross Portfolio Security, IOT , Blockchain topics</t>
  </si>
  <si>
    <t>Webinar: OpenStack &amp; Big Data</t>
  </si>
  <si>
    <t>CANCELLED: blog</t>
  </si>
  <si>
    <t>Work with John Croke from the Middleware Team and write a blog of the benefits and challenges of building a Tower Instance</t>
  </si>
  <si>
    <t>Quarkus Shirts Summit</t>
  </si>
  <si>
    <t>Q3 Customer  Workshop Chile</t>
  </si>
  <si>
    <t>DevOps Community Summit Sponsorship</t>
  </si>
  <si>
    <t>EMEA DevOps Community Summit - Labs Lead Gen strategic event</t>
  </si>
  <si>
    <t>Q2 Material to promote new training courses Creation</t>
  </si>
  <si>
    <t>DevSecOps Roadshow</t>
  </si>
  <si>
    <t>Partner events IT Optimization Roashow in Bilbao and Vitoria</t>
  </si>
  <si>
    <t>Nexttel will drive demand in the north os Spain taking advantage of PMC campaign + IT Optimization roadshow</t>
  </si>
  <si>
    <t>RH SUMMIT 2019</t>
  </si>
  <si>
    <t>TELCO Customer Promotion &amp; Participation to the Telco activity @ RH Summit</t>
  </si>
  <si>
    <t>Internal news for Shell</t>
  </si>
  <si>
    <t>Something similar to the SWAY Report</t>
  </si>
  <si>
    <t>EIS Conference Space</t>
  </si>
  <si>
    <t>Virtual Event Openshift 4.0</t>
  </si>
  <si>
    <t>Partner Sales Boot Camp</t>
  </si>
  <si>
    <t>Digital Deman Gen for Microsoft Cosell Solutions</t>
  </si>
  <si>
    <t>Digital Deman Gen for Microsoft Cosell Solutions - to assist in global demand gen.</t>
  </si>
  <si>
    <t>HBR webinar</t>
  </si>
  <si>
    <t>Joint webinar co-delivered in English with and promoted through HBR.</t>
  </si>
  <si>
    <t>Radar Executive Summit Execution</t>
  </si>
  <si>
    <t>Analyst Company Radar Group arrange an executive summit for 700 decision makers. Innovation main topic</t>
  </si>
  <si>
    <t>F5 Enterprise Information Security for Financial Services Customers - Sponsorship</t>
  </si>
  <si>
    <t>FSI Workshop Prague</t>
  </si>
  <si>
    <t>451 Group  Business Impact Briefs &amp; Webinar</t>
  </si>
  <si>
    <t>2 papers that build off each, taking a more tech spin with this analyst, briging bus needs and tech needs together.</t>
  </si>
  <si>
    <t>Solution Day: Next Gen Apps - Digital Promotion</t>
  </si>
  <si>
    <t>EBC ACCOUNT Chile</t>
  </si>
  <si>
    <t>Visitors participate in an interactive experience to understand Red Hat technologies</t>
  </si>
  <si>
    <t>APAC - ANZ - Campaign</t>
  </si>
  <si>
    <t>Developer roadshow</t>
  </si>
  <si>
    <t>APAC - Japan - Campaign</t>
  </si>
  <si>
    <t>AppDev Seminar</t>
  </si>
  <si>
    <t>Agile Integration Digital Program via McCann</t>
  </si>
  <si>
    <t>Agile Targeting buys on Linked In, Facebook, Local Media</t>
  </si>
  <si>
    <t>IDC CIO Summit Budapest - Sponsorship</t>
  </si>
  <si>
    <t>Sponsorship fee for a Gold Package of IDC CIO Summit - the biggest C-Level event in Hungary</t>
  </si>
  <si>
    <t>Don't fear automation eBook</t>
  </si>
  <si>
    <t>Take recently created blogs and podcasts on automation and create and eBook. Hire outside agency to write and design.</t>
  </si>
  <si>
    <t>SoCal</t>
  </si>
  <si>
    <t>EBC ACCOUNT MX</t>
  </si>
  <si>
    <t>Open Banking 2019</t>
  </si>
  <si>
    <t>Explore the Open API trend the Open Source Way</t>
  </si>
  <si>
    <t>Greece Infrastracture Tour</t>
  </si>
  <si>
    <t>Greece Infrastracture Tour with UniSystems</t>
  </si>
  <si>
    <t>FY20Q3_ASEAN_SG_RH Forum-sponsorship collection</t>
  </si>
  <si>
    <t>Forum Russia Digital Promotion</t>
  </si>
  <si>
    <t>Red Hat Forum in Moscow promo activities</t>
  </si>
  <si>
    <t>Boston events</t>
  </si>
  <si>
    <t>Whiteboard artist summit</t>
  </si>
  <si>
    <t>Innovation Fest Barranquilla Execution</t>
  </si>
  <si>
    <t>Innovation Fest</t>
  </si>
  <si>
    <t>Promotional Email</t>
  </si>
  <si>
    <t>Q1 New Products Launching Training Promotion</t>
  </si>
  <si>
    <t>Dedicated PR support</t>
  </si>
  <si>
    <t>Analysis, reports, media interviews, articles specifically for Telco vertical</t>
  </si>
  <si>
    <t>Red Hat Forum Sponsoring Microsoft</t>
  </si>
  <si>
    <t>SAP Advertorial</t>
  </si>
  <si>
    <t>Webinar - TBC</t>
  </si>
  <si>
    <t>Topic to be describred later (based on customers' demand)</t>
  </si>
  <si>
    <t>Customer Reference Content</t>
  </si>
  <si>
    <t>Q2 Customer Success Story</t>
  </si>
  <si>
    <t>Q4 OpenVirtualization.PRO</t>
  </si>
  <si>
    <t>Route50 NYC Pilot</t>
  </si>
  <si>
    <t>Hybrid Multi-Cloud Connection Phase 1 - France</t>
  </si>
  <si>
    <t>ABM Workshops Event Series</t>
  </si>
  <si>
    <t>Red Hat workshops that we will run throughout the year across accounts during Q4</t>
  </si>
  <si>
    <t>SAP Banking club in KZ</t>
  </si>
  <si>
    <t>Joint half day event for top KZ banks, Ref Hat to promote RHEL for SAP Solutions</t>
  </si>
  <si>
    <t>GEOINT - Registration MPC Charges</t>
  </si>
  <si>
    <t>Cross program mid funnel campaign Facebook Q1</t>
  </si>
  <si>
    <t>Spain &amp; Portugal - IT Optimization Tour (3 cities with/through partners)</t>
  </si>
  <si>
    <t>Stickers with new logo</t>
  </si>
  <si>
    <t>OpenShift Commons - Dec</t>
  </si>
  <si>
    <t>06 Tech Day 2019</t>
  </si>
  <si>
    <t>A full day event organised by Red Hat for our tech community</t>
  </si>
  <si>
    <t>Services Event materials</t>
  </si>
  <si>
    <t>Services material to support field mkt events</t>
  </si>
  <si>
    <t>Executive Exchange Execution</t>
  </si>
  <si>
    <t>C Level event with top accounts in Chile. Full content and relationship</t>
  </si>
  <si>
    <t>New York events</t>
  </si>
  <si>
    <t>Industry Events Sponsorship</t>
  </si>
  <si>
    <t>Foro de transformación digital, ID Round Table, Innovation Day IAE, Jornadas Universitarias Hospital Italiano.</t>
  </si>
  <si>
    <t>Cloud Native Digital campaign with Transmission</t>
  </si>
  <si>
    <t>Media Ambassador FSI and Telco</t>
  </si>
  <si>
    <t>La Nación and El Cronista Comercial paid content. Ambassador for social media.</t>
  </si>
  <si>
    <t>Session</t>
  </si>
  <si>
    <t>Developer Camp Bucharest</t>
  </si>
  <si>
    <t>Developer Camp is a free one-day technical training event that delivers best practices and insights directly experts in the fiel</t>
  </si>
  <si>
    <t>Ansible Automates Roadshow  Execution</t>
  </si>
  <si>
    <t>Ansible Automates Roadshow Execution in Istanbul, sponsored by Intel</t>
  </si>
  <si>
    <t>Q2 Customer  Workshop Chile</t>
  </si>
  <si>
    <t>Red Hat Forum_Location Offering</t>
  </si>
  <si>
    <t>Webinar: IMS</t>
  </si>
  <si>
    <t>IMS Concept and Demo</t>
  </si>
  <si>
    <t>FY20Q3-2019 RH Challenge Wram-up (Digital promotion)-Yujia Liu)</t>
  </si>
  <si>
    <t>Logo and banner creation</t>
  </si>
  <si>
    <t>Building the brand of OpenShift within NatWest Markets. To include logo creation (their platform is called Arc) and banner creat</t>
  </si>
  <si>
    <t>Content for RH Cloud Manager for Hybrid-Riley</t>
  </si>
  <si>
    <t>C- Level Roundtable-Execution</t>
  </si>
  <si>
    <t>Hat Telco C-Suite Open Source Executive Roundtable (budget to be transfered by TELCO Marketing when the event is approved 65K)</t>
  </si>
  <si>
    <t>RHC Q4 Webinar Digital media promotion</t>
  </si>
  <si>
    <t>RHC Webinar digital promotion to drive registration and OD views</t>
  </si>
  <si>
    <t>Content Creation / Translation - Q1</t>
  </si>
  <si>
    <t>Translations and Content Creation</t>
  </si>
  <si>
    <t>Container Security in OpenShift Webinar</t>
  </si>
  <si>
    <t>Q3 Loyalty Plan</t>
  </si>
  <si>
    <t>Q320 Loyalty Plan with top accounts</t>
  </si>
  <si>
    <t>Red Hat Academy - Inet Direct Marketing</t>
  </si>
  <si>
    <t>Press Kit Red Hat Academy with INET ORG program</t>
  </si>
  <si>
    <t>APAC - India - Discretionary</t>
  </si>
  <si>
    <t>Mono to Micro Services Workshop</t>
  </si>
  <si>
    <t>Red Hat Forum ANDINO &amp; CEACA</t>
  </si>
  <si>
    <t>Forum</t>
  </si>
  <si>
    <t>Venue</t>
  </si>
  <si>
    <t>Latam Telco Enablement Day Event Series</t>
  </si>
  <si>
    <t>Team Building Activity -  Internal meeting budget from TELCO GLOBAL</t>
  </si>
  <si>
    <t>HCI</t>
  </si>
  <si>
    <t>Sabesp</t>
  </si>
  <si>
    <t>Q3 FSI Mobile Portfolio Center Stop</t>
  </si>
  <si>
    <t>ABM play - Hybrid cloud/AMM Advertising</t>
  </si>
  <si>
    <t>LinkedIn promotion to drive registrations /drive awareness.</t>
  </si>
  <si>
    <t>Forbes Expresso Newsletter -  on Open JDK topic</t>
  </si>
  <si>
    <t>Forum Russia Execution</t>
  </si>
  <si>
    <t>Red Hat Forum in Moscow</t>
  </si>
  <si>
    <t>Security Virtual Event EMAIL Promotion organic</t>
  </si>
  <si>
    <t>Promotion via Email to segmented internal database</t>
  </si>
  <si>
    <t>Digita Transformation CIO Event Stockolm with IDC</t>
  </si>
  <si>
    <t>C-level OpenOrg Dinner</t>
  </si>
  <si>
    <t>Red Hat workshops that we will run throughout the year across accounts during Q2</t>
  </si>
  <si>
    <t>Argentina PR Agency Fee</t>
  </si>
  <si>
    <t>Porter Novelli</t>
  </si>
  <si>
    <t>It Starts With RHEL - Localization</t>
  </si>
  <si>
    <t>webinar invitation</t>
  </si>
  <si>
    <t>Cascade Inslights</t>
  </si>
  <si>
    <t>SAP NOW 2019 - sponsorship</t>
  </si>
  <si>
    <t>Sponsorship of the biggest SAP event in region - Red Hat presence is a key so SAP customers start to understand their options wi</t>
  </si>
  <si>
    <t>LinkedIn 2018 charges</t>
  </si>
  <si>
    <t>02 - Tech Day BE</t>
  </si>
  <si>
    <t>Ansible Engine and Ansible Tower Webinar Promotion</t>
  </si>
  <si>
    <t>Community vs Enterprise Ansible messaging</t>
  </si>
  <si>
    <t>Red Hat + GTI Customer Day Morocco</t>
  </si>
  <si>
    <t>Red Hat will run a Customer Day in Morocco</t>
  </si>
  <si>
    <t>Mid-Market Digital Assessment for Demand Generation (New Vendor)-Intel Reimbursement</t>
  </si>
  <si>
    <t xml:space="preserve">MM Business/Tech digital assessment for Demand Gen CTAs - build like the Services "redy to Innovate" assessment challenges with </t>
  </si>
  <si>
    <t>Customer Workshop Peru</t>
  </si>
  <si>
    <t>Workshop /meetingwith main TELCO accounts</t>
  </si>
  <si>
    <t>Raising RHEL (TAL) - DWA: media buy</t>
  </si>
  <si>
    <t>Leads/pipeline generation and new contacts generation (within existing ~950 selected contacts) through media and social media on</t>
  </si>
  <si>
    <t>HK Trip - PAM Event SWAG 20th May 2019</t>
  </si>
  <si>
    <t>Radis Labs Round table</t>
  </si>
  <si>
    <t>FY20 Q2 China Open Banking Event Leads gen</t>
  </si>
  <si>
    <t>Hybrid Cloud Promotional Email and Communications Localization</t>
  </si>
  <si>
    <t>Hybrid Cloud Promotional Content - Emails</t>
  </si>
  <si>
    <t>Red Hat Day Ireland Venue</t>
  </si>
  <si>
    <t>2H Telenet Datamine &amp; Incubation</t>
  </si>
  <si>
    <t>Open Source Day - Execution</t>
  </si>
  <si>
    <t>Fee for the marketing agency for on-site support</t>
  </si>
  <si>
    <t>Webinar series for HSBC - HSBC Social Media LinkedIn sponsored update campaigns</t>
  </si>
  <si>
    <t>Automation and Ansible Tower promotion internally to align with the hSBC Transformation Programme</t>
  </si>
  <si>
    <t>IT Optimization Webinar Promotion</t>
  </si>
  <si>
    <t>Exploration activity for Tier-III account Givernment sector</t>
  </si>
  <si>
    <t>ITO</t>
  </si>
  <si>
    <t>Telco / NFV (Hybrid Cloud) Digital Media Buy via DWA</t>
  </si>
  <si>
    <t>Twitter Paid Campaign</t>
  </si>
  <si>
    <t>CNAD</t>
  </si>
  <si>
    <t>IT - Red Hat Open Source Day Executive Round Table Event</t>
  </si>
  <si>
    <t>The main project goal is to drive sales pipeline and accelerate the finalization of strategic deals with Executives and senior m</t>
  </si>
  <si>
    <t>Ansible Automates Phase 3 Event Series - Dusseldorf</t>
  </si>
  <si>
    <t>April OpenShift Workshops</t>
  </si>
  <si>
    <t>Travel Expenses</t>
  </si>
  <si>
    <t>Organizing workshops for Telenor or sponsoring Telenor events</t>
  </si>
  <si>
    <t>Infrastructure Tour Event Series</t>
  </si>
  <si>
    <t>Event with hands-on-labs dedicated to Infrastructure solutions</t>
  </si>
  <si>
    <t>Q1 Customer Success Story</t>
  </si>
  <si>
    <t>RED HAT CONVERGENCE  Execution</t>
  </si>
  <si>
    <t>Red Hat will run their Red Hat convergence event in the UAE focusing on TAMs</t>
  </si>
  <si>
    <t>Booth</t>
  </si>
  <si>
    <t>It Starts with RHEL Digital Program via Grayling (preliminary)</t>
  </si>
  <si>
    <t>Targeting buys on Display Ad, Facebook</t>
  </si>
  <si>
    <t>Quarterly Partner-led Event</t>
  </si>
  <si>
    <t>GOTO Chicago event</t>
  </si>
  <si>
    <t>Nurture Content - MSFT</t>
  </si>
  <si>
    <t>Nurture content for all MSFT related events and hub pages - to move contacts down funnel.</t>
  </si>
  <si>
    <t>SDN NFV World Congress 2019 Sponsorship</t>
  </si>
  <si>
    <t>F/U WS to Containers &amp; Cloud-Native or DevSecOps Workshop (f/u to Security Symposium)</t>
  </si>
  <si>
    <t>Wildfire graphics</t>
  </si>
  <si>
    <t>Q4 Workshops Execution</t>
  </si>
  <si>
    <t>Q419 Workhops with Enterprise customers (public and private)</t>
  </si>
  <si>
    <t>FY20-Q2-OReilly Book Sponsorship-OReilly-CNAD</t>
  </si>
  <si>
    <t>Q1 Customer Workshop Mexico</t>
  </si>
  <si>
    <t>Hybrid Multi-Cloud Connection Phase 1 - South Africa</t>
  </si>
  <si>
    <t>Production Fee</t>
  </si>
  <si>
    <t>Prosa Sponsorship Execution Agile Integration</t>
  </si>
  <si>
    <t>Logistics for event</t>
  </si>
  <si>
    <t>HPE Roadshow, 3 cities Execution</t>
  </si>
  <si>
    <t>Red Hat Participation in HPE roadshow</t>
  </si>
  <si>
    <t>03 DevOps NetOps Summit</t>
  </si>
  <si>
    <t>Red Hat will be exhibiting sponsor at the F5 Networks’ DevOps NetOps Summit</t>
  </si>
  <si>
    <t>451 group BIB paper (2) and webinar for Hybrid-Agile Integration</t>
  </si>
  <si>
    <t>ITAPA 2019</t>
  </si>
  <si>
    <t>IT Conference mainly focused on Public Sector vertical. Where we would present about Hybrid Cloud. Staregic one for closing busi</t>
  </si>
  <si>
    <t>Automation and Management 2019 post Virtual Event blogs</t>
  </si>
  <si>
    <t>Take most popular webinars from Q4 automation and management virtual event, have them transcribed, hire a ghost writer to turn t</t>
  </si>
  <si>
    <t>VOICE Themenforum with DB Systel (Heise Event)</t>
  </si>
  <si>
    <t>DevOps, the process improvement in the areas of software development and system administration (IT operations) are the topics at</t>
  </si>
  <si>
    <t>Executive Exchange</t>
  </si>
  <si>
    <t>Relationship event for 10 CLevel accounts</t>
  </si>
  <si>
    <t>Red Hat big events of the year</t>
  </si>
  <si>
    <t>Agile Integration FSI &amp; Open Banking</t>
  </si>
  <si>
    <t>Content syndication focusing on our FSI vertical</t>
  </si>
  <si>
    <t>Marketing support fee</t>
  </si>
  <si>
    <t>Mkt Support</t>
  </si>
  <si>
    <t>Phoenix</t>
  </si>
  <si>
    <t>Red Hat Learning Subscription -  Digital Campaigns</t>
  </si>
  <si>
    <t>Red Hat Learning Subscription for Developers integrated in corporate or industry events across EMEA</t>
  </si>
  <si>
    <t>EGYPT FSI SEMINAR</t>
  </si>
  <si>
    <t>FSI Seminar in Egypt to be run about Open Banking</t>
  </si>
  <si>
    <t>FY20Q3_ASEAN_SG_RH Forum-Buffer</t>
  </si>
  <si>
    <t>Gartner IT Infrastructure &amp; Operations Management Summit</t>
  </si>
  <si>
    <t>Built on forward-thinking I&amp;O research; Defining and implementing enterprise cloud strategies; Best practices in cloud managemen</t>
  </si>
  <si>
    <t>Open Source Day - SWAG</t>
  </si>
  <si>
    <t>SWAG to support capturing contacts on our booth.</t>
  </si>
  <si>
    <t>SEO EMEA Q4</t>
  </si>
  <si>
    <t>IT Optimization/RHEL8 PR Campaign and organic social media on Rhel Get Well</t>
  </si>
  <si>
    <t>Series of announcements, interviews, articles focused on a RHEL 8 topic from the tech and business point of view. Followed by or</t>
  </si>
  <si>
    <t>EBC</t>
  </si>
  <si>
    <t>Top customers EBC visit</t>
  </si>
  <si>
    <t>Tieto Integration Architect Meeting Execution</t>
  </si>
  <si>
    <t>Workshop on Integration initatives with our partner Tieto</t>
  </si>
  <si>
    <t>Digital Transformation Campaign: Digital Awareness Campaign into Shell about Digital Transformation</t>
  </si>
  <si>
    <t>NA - Public Sector - Discretionary - Executive</t>
  </si>
  <si>
    <t>SIGNAL Mag- June F22</t>
  </si>
  <si>
    <t>Branded Tshirts</t>
  </si>
  <si>
    <t>Event kit translation</t>
  </si>
  <si>
    <t>Translation of digital transformation assessment into Tier 1 languages.</t>
  </si>
  <si>
    <t>Launch</t>
  </si>
  <si>
    <t>Email marketing</t>
  </si>
  <si>
    <t>Webinar: Agile Integration</t>
  </si>
  <si>
    <t>Agile Integration Concept and Demo</t>
  </si>
  <si>
    <t>EBC FSI</t>
  </si>
  <si>
    <t>Burr Sutter MN &amp; WI</t>
  </si>
  <si>
    <t>Fintech Event</t>
  </si>
  <si>
    <t>We would like to sponsor the Kubernetes &amp; Containers track</t>
  </si>
  <si>
    <t>Q3 OpenVirtualization.PRO</t>
  </si>
  <si>
    <t>Mobile Wallet - ‘Ping it’ Blog  IBM and Red Hat collaboration on application development and deployment</t>
  </si>
  <si>
    <t>Paperboy Project Video with Accenture - Accenture do not want to involve Barclays but mention them as a use case only - Very goo</t>
  </si>
  <si>
    <t>MPC - Lackland AFB - DOD</t>
  </si>
  <si>
    <t>MPC -Account training</t>
  </si>
  <si>
    <t>Agile &amp; DevOps</t>
  </si>
  <si>
    <t>We would like to sponsor a track in this event and to do a workshop</t>
  </si>
  <si>
    <t>TechNet Cyber (Derse)</t>
  </si>
  <si>
    <t>Cross program mid funnel campaign Programmatic Q1</t>
  </si>
  <si>
    <t>Hybrid Cloud Containers Digital campaign with DWA</t>
  </si>
  <si>
    <t>Content syndication for Hybrid/Multi cloud focused campaign 10% awareness / 90% lead gen</t>
  </si>
  <si>
    <t>Automation Webinars: Ansible Webinars to be tailored to Shell teams</t>
  </si>
  <si>
    <t>TIBCO Now</t>
  </si>
  <si>
    <t>Keyword Ads</t>
  </si>
  <si>
    <t>ABM play - Hybrid cloud/AMM Webinar</t>
  </si>
  <si>
    <t>Modern application development for hybrid cloud, webinar series, 3x</t>
  </si>
  <si>
    <t>Girls of STEM Golf Tournament</t>
  </si>
  <si>
    <t>Foursome &amp; Hole Sponsorship</t>
  </si>
  <si>
    <t>Atea Bootcamp Sponsorship</t>
  </si>
  <si>
    <t>APAC - ASEAN - Vertical</t>
  </si>
  <si>
    <t>Website Layout</t>
  </si>
  <si>
    <t>FY20Q2_Japan_ABM_KDDI Executive Round Table</t>
  </si>
  <si>
    <t>Agile Integration with API's &amp; Containers - Houston</t>
  </si>
  <si>
    <t>Sponsor fee</t>
  </si>
  <si>
    <t>Algar - Fórum de Tecnologia e Inovação</t>
  </si>
  <si>
    <t>Forum organized by Oi  to discuss  topics in the area of technology and business in the digital age and evolution of technologic</t>
  </si>
  <si>
    <t>Argentina Telco Automation Roadshow</t>
  </si>
  <si>
    <t>Q1 PR Agency Fee</t>
  </si>
  <si>
    <t>SAP Content Syndication - Agency</t>
  </si>
  <si>
    <t>Content syndication for SAP for RHEL</t>
  </si>
  <si>
    <t>HCI Seminar Gov Defense Seminar</t>
  </si>
  <si>
    <t>Summit travel expense for Spark NZ</t>
  </si>
  <si>
    <t>Execution: Gartner ITxpo India (Goa)</t>
  </si>
  <si>
    <t>Las Vegas</t>
  </si>
  <si>
    <t>Autodemo update to BPM explainer video</t>
  </si>
  <si>
    <t>Digita Transformation CIO Event Munich with IDC</t>
  </si>
  <si>
    <t>EBC Event Series Cloud Native</t>
  </si>
  <si>
    <t>Take our customers to Boston EBC</t>
  </si>
  <si>
    <t>Gartner AADI Summit</t>
  </si>
  <si>
    <t>Industry event support and execution</t>
  </si>
  <si>
    <t>Q1 Services portfolio Translation Creation</t>
  </si>
  <si>
    <t>Partnership between Marketing, CEE and Services Teams to gather qualified information from technical professionals to be convert</t>
  </si>
  <si>
    <t>Container &amp; Cloud-Native Roadshow (Bulgaria) - SWAG</t>
  </si>
  <si>
    <t>CCNR organized by Red Hat in Sofia, Bulgaria.</t>
  </si>
  <si>
    <t>buffer amount</t>
  </si>
  <si>
    <t>Q1 Loyalty Plan</t>
  </si>
  <si>
    <t>Q120 Loyalty Plan with top accounts</t>
  </si>
  <si>
    <t>Cloud Enablement Technology Webinar-MDF</t>
  </si>
  <si>
    <t>A series of webinars that will Enable and market RH Cloud Enabling Technologies (CET) to CSPs (&amp; MSPs) and customers. These work</t>
  </si>
  <si>
    <t>Update of the IDC OpenShift Business Value</t>
  </si>
  <si>
    <t>Update of the IDC OpenShift Business Value - with new customers interviewed and experiences shared.  This will be an expense sha</t>
  </si>
  <si>
    <t>Video</t>
  </si>
  <si>
    <t>Helping the NatWest Markets Team tell the story of the platform (video)</t>
  </si>
  <si>
    <t>Best of Summit</t>
  </si>
  <si>
    <t>Unallocated</t>
  </si>
  <si>
    <t>Retargeting to create cookie pools, targeted display ads, and paid social media.</t>
  </si>
  <si>
    <t>Q2 Keyword Ads (Naver &amp; Google) / GDN Ads</t>
  </si>
  <si>
    <t>Biggest C-Level Event in the World.</t>
  </si>
  <si>
    <t>FY20Q2_Japan_LinkedIn Campaign / digital ad</t>
  </si>
  <si>
    <t>Localized Prio 1 Automation campaign IT</t>
  </si>
  <si>
    <t>Plan Azurduy 2019 Plan</t>
  </si>
  <si>
    <t>Red Hat Summit Direct Marketing</t>
  </si>
  <si>
    <t>Email invitations</t>
  </si>
  <si>
    <t>Rice University Data Science</t>
  </si>
  <si>
    <t>IT Optimization Webinar</t>
  </si>
  <si>
    <t>Q2 Voces Abiertas Roadshow Cloud Native</t>
  </si>
  <si>
    <t>Ansible Automates Roadshow Execution</t>
  </si>
  <si>
    <t>Red Hat Forum 2nd deposit</t>
  </si>
  <si>
    <t>FSI Halo Campaign  Digital</t>
  </si>
  <si>
    <t>FSI Halo Campaign centered around Emirates NBD - Digital Activation</t>
  </si>
  <si>
    <t>CANCELLED: V Cards with Covering Letter for Hybrid Cloud and Containers to C'Level Execs 6x</t>
  </si>
  <si>
    <t>Telling the Hybrid Story to execs using the infographic in column N</t>
  </si>
  <si>
    <t>Open Brand Project - Content Chile, Argentina Colombia</t>
  </si>
  <si>
    <t>Open Banking Execution Business T</t>
  </si>
  <si>
    <t>Take our customers to open banking roadshow</t>
  </si>
  <si>
    <t>Sponsorship: Gartner AADI (Sydney)</t>
  </si>
  <si>
    <t>Paying for Premier sponsorship + registration costs</t>
  </si>
  <si>
    <t>Q2 NA Digital</t>
  </si>
  <si>
    <t>Twitter/Linkedin paid Campaign Q3</t>
  </si>
  <si>
    <t>Content Creation</t>
  </si>
  <si>
    <t>New content creation to support "foundation" offering</t>
  </si>
  <si>
    <t>Tech Forum - 2ª Edição- Telefonica</t>
  </si>
  <si>
    <t>Telefonica BR Event with Directors, Managers, Specialists, Consultants, Technicians and clients. (* must considered as a custome</t>
  </si>
  <si>
    <t>Annual License</t>
  </si>
  <si>
    <t>JPoint Conference Execution</t>
  </si>
  <si>
    <t>JPoint Conference for Developers - logistics</t>
  </si>
  <si>
    <t>DevOps Fusion Day Zurich</t>
  </si>
  <si>
    <t>Conference covering both the management and technical and aspects of DevOps, runs parallel to Swiss Testing Day – on the same da</t>
  </si>
  <si>
    <t>IDC MM Research Expansion</t>
  </si>
  <si>
    <t>BNL - Logistics</t>
  </si>
  <si>
    <t>Transports and other costs for logistics regarding events across the Benelux</t>
  </si>
  <si>
    <t>Other Regions-Paid social</t>
  </si>
  <si>
    <t>Paid social programs such LinkedIn Inmai</t>
  </si>
  <si>
    <t>Agile Integration Virtual Conference - On Demand promotion</t>
  </si>
  <si>
    <t>Agile Integration Virtual Conference On Demand promotion campaign</t>
  </si>
  <si>
    <t>Ansible Automates Roadshow Geneva</t>
  </si>
  <si>
    <t>Business Transformation Digital Program via</t>
  </si>
  <si>
    <t>Targeting buys on Facebook, Linkedin, Twitter, Adwords</t>
  </si>
  <si>
    <t>RHEL 8 awareness and demand gen</t>
  </si>
  <si>
    <t>Digital activities to promote the RHEL 8 launch globally.  Targeted ads, paid social media, content syndication.</t>
  </si>
  <si>
    <t>From Kubernetes to RH OpenShift Container Platform hands-on workshop - agency fee for on spor organisation</t>
  </si>
  <si>
    <t>Hands-on customer workshop focused on explaining them why and how to get from usnig Kubernetes to OpenShift.</t>
  </si>
  <si>
    <t>Paid media plan Q120</t>
  </si>
  <si>
    <t>Q120 Paid media plan (awareness Red Hat and products)</t>
  </si>
  <si>
    <t>HPE Roadshow, 3 cities Sponsorship</t>
  </si>
  <si>
    <t>Digital</t>
  </si>
  <si>
    <t>Survey</t>
  </si>
  <si>
    <t>Activate SI Survey Program</t>
  </si>
  <si>
    <t>Pre/Post Event Follow Up</t>
  </si>
  <si>
    <t>Discretionary Fund Event Execution Execution</t>
  </si>
  <si>
    <t>Localized Prio 1 Hybrid Hybrid campaign - Germany</t>
  </si>
  <si>
    <t>OCP 4</t>
  </si>
  <si>
    <t>Giveaway</t>
  </si>
  <si>
    <t>RHEL 8 introduction workshop</t>
  </si>
  <si>
    <t>Workshop for technical audience to introduce the functions of RHEL 8.</t>
  </si>
  <si>
    <t>Technical Overview Promotion</t>
  </si>
  <si>
    <t>Promotion of the technical overview courses</t>
  </si>
  <si>
    <t>Acceleration C-level tour Hybrid Cloud Event Series - Norway</t>
  </si>
  <si>
    <t>APAC - ASEAN - ABM</t>
  </si>
  <si>
    <t>Event/Logistics Cost</t>
  </si>
  <si>
    <t>EBC AMX</t>
  </si>
  <si>
    <t>AMX executives were invited to experience EBC</t>
  </si>
  <si>
    <t>Translations</t>
  </si>
  <si>
    <t>Digital- Promotions targeted on renewals - Tech Target</t>
  </si>
  <si>
    <t>Digital media buy to help promote content focused on OCP 4 and OCP 4.1 to elevate the benefits of the new offerings to developer</t>
  </si>
  <si>
    <t>Hackathon</t>
  </si>
  <si>
    <t>HAckathon EMEA</t>
  </si>
  <si>
    <t>Chilie Telco Automation Roadshow</t>
  </si>
  <si>
    <t>Fachkongress Digitaler Staat</t>
  </si>
  <si>
    <t>2-Day congress for digital government, digital economy, digital services and adminstration. Booth &amp; SpeakingSlot.</t>
  </si>
  <si>
    <t>Hybrid Cloud Webinar Webinar Promotion</t>
  </si>
  <si>
    <t>RHEL 8 Launch Swag</t>
  </si>
  <si>
    <t>Red Hat mini Forum KZ Digital Promotion</t>
  </si>
  <si>
    <t>Event promotion through local resources and Facebook</t>
  </si>
  <si>
    <t>Red Hat Forum Event Series</t>
  </si>
  <si>
    <t>Services will have a booth and material in this event to promote Consulting and Training</t>
  </si>
  <si>
    <t>This campaign will push RHEL 8 launch in Media and Customers</t>
  </si>
  <si>
    <t>Q4 Loyalty Plan</t>
  </si>
  <si>
    <t>Q420 Loyalty Plan with top accounts</t>
  </si>
  <si>
    <t>RHEL 8 virtual event keynote speaker</t>
  </si>
  <si>
    <t>Speaker fee for IDC analyst</t>
  </si>
  <si>
    <t>(IMX) 339245 | OpenTransforms First Stop</t>
  </si>
  <si>
    <t>EBC Event Series</t>
  </si>
  <si>
    <t>sponsorship collection</t>
  </si>
  <si>
    <t>APAC - RDC - Intel Funding</t>
  </si>
  <si>
    <t>FSI Account Days with ISV - IMX# 337352</t>
  </si>
  <si>
    <t>From Kubernetes to RH OpenShift Container Platform hands-on workshop - venue</t>
  </si>
  <si>
    <t>New Contacts/Current RH MM customers (Regional Support/OpEx)</t>
  </si>
  <si>
    <t>Brazil</t>
  </si>
  <si>
    <t>APAC - India - Intel Funding</t>
  </si>
  <si>
    <t>Hybrid Cloud Event - IMX: 352156</t>
  </si>
  <si>
    <t>Cross program mid funnel campaign Programmatic Q3</t>
  </si>
  <si>
    <t>AWS Workshop execution</t>
  </si>
  <si>
    <t>API/Fuse Breakfast</t>
  </si>
  <si>
    <t>Webinar: Business Process Automation</t>
  </si>
  <si>
    <t>Juniper and Red Hat TechDays @Orange</t>
  </si>
  <si>
    <t>Juniper co-marketing activities in order to illustrate our close collaboration to Orange</t>
  </si>
  <si>
    <t>Creative assets, flyers etc</t>
  </si>
  <si>
    <t>MSFT Cloud-Native Roadshow support</t>
  </si>
  <si>
    <t>Infrastructure, content and enviornment for the MSFT Cloud-Native Roadshow</t>
  </si>
  <si>
    <t>Door Opener Campaign (NA Select)</t>
  </si>
  <si>
    <t>International Women Day Mx</t>
  </si>
  <si>
    <t>Red Hat Switzerland Media Day</t>
  </si>
  <si>
    <t>Annual 1/2-day Media event with +20 participants from Switzerland, english, french and german, with Mgmt Team Red Hat</t>
  </si>
  <si>
    <t>{{{ Cancelled }}} Mainframe to Hybrid Cloud Transformation - SWAG</t>
  </si>
  <si>
    <t>Content Creation / Translation - Q2</t>
  </si>
  <si>
    <t>Account Event at Red Hat Summit</t>
  </si>
  <si>
    <t>DoD/SLED/FED</t>
  </si>
  <si>
    <t>NYS Forum</t>
  </si>
  <si>
    <t>Canada - Toronto &amp; Montreal AI TL Events</t>
  </si>
  <si>
    <t>Agile integration thought leadership day</t>
  </si>
  <si>
    <t>SIIA Codie Awards (Mike P's Ticket)</t>
  </si>
  <si>
    <t>Automation Virtual Event</t>
  </si>
  <si>
    <t>Run an Automation virtual event in Q4.</t>
  </si>
  <si>
    <t>Assessment/Calculator</t>
  </si>
  <si>
    <t>FY20-Q1-Ansible ROI tool-Rivers-ITAM</t>
  </si>
  <si>
    <t>IDC Public CIO Summit 2019 Execution</t>
  </si>
  <si>
    <t>CIO, IT Director, Head of IT; Public Sector Institutions. 100+ end-user attendees.</t>
  </si>
  <si>
    <t>Hybrid Cloud - IMX#: 351156</t>
  </si>
  <si>
    <t>CodeMash - Platinum Sponsor</t>
  </si>
  <si>
    <t>2500+ attendees  Kalahari Resort,  7000 Kalahari Resort Dr., Sandusky, OH 44870</t>
  </si>
  <si>
    <t>Ansible Labs (Bulgaria)</t>
  </si>
  <si>
    <t>Sponsoring the Open Source event organized in Croatia by our top Training Partner. Red Hat experts to deliver keynote presenetat</t>
  </si>
  <si>
    <t>Red Hat Learning Subscription - Free Trial Promotion</t>
  </si>
  <si>
    <t>RHLS Free Trial Awareness &amp; Leads / Demand Generation</t>
  </si>
  <si>
    <t>Mono to Micro roadshow</t>
  </si>
  <si>
    <t>Infrastructure &amp; Content updates for Mono to Micro roadshow - this is the enviornment that we will need for the support and mana</t>
  </si>
  <si>
    <t>Webinar: Hyperconvergence &amp; Big Data</t>
  </si>
  <si>
    <t>Focus on cloud &amp; storage solutions</t>
  </si>
  <si>
    <t>BP Mobile Infographic Infographic visual to describe the RHMAP story at BP</t>
  </si>
  <si>
    <t>BP specific automation for the enterprise - with an oil and gas flavour</t>
  </si>
  <si>
    <t>Abep Events Execution</t>
  </si>
  <si>
    <t>Digital DG</t>
  </si>
  <si>
    <t>LinkedIn buy, other paid social or intent-based marketing buy for contact acquisition tethered to the RHEL 8 and OCP 4 launches.</t>
  </si>
  <si>
    <t>Content Production</t>
  </si>
  <si>
    <t>CANCELLED: Accenture Partner Solution Brief Cloud Commercial Centre Project or Paperboy</t>
  </si>
  <si>
    <t>Exclusive Webinar Series to help Barclays specifically with understanding how to migrate to RHEL 8 from RHEL 3 for example - wha</t>
  </si>
  <si>
    <t>GLS Customer Success Story Development</t>
  </si>
  <si>
    <t>Containers &amp; Cloud Native Roadshow Frankfurt  - Viada</t>
  </si>
  <si>
    <t>IT Optimisation Digital campaign with Transmission</t>
  </si>
  <si>
    <t>Content syndication for RHEL focused campaign 10% awareness / 90% lead gen</t>
  </si>
  <si>
    <t>Sponsorship: Gartner ITxpo ANZ (Gold Coast)</t>
  </si>
  <si>
    <t>Paying for Premier +Café+Foyer Pillar sponsorship costs</t>
  </si>
  <si>
    <t>Q2 Container Day Sponsorship</t>
  </si>
  <si>
    <t>Q1 Sponsorships Execution</t>
  </si>
  <si>
    <t>Q120 Sponsorships in Sola West</t>
  </si>
  <si>
    <t>Ansible Automates Chile Execution</t>
  </si>
  <si>
    <t>Ansible Automates event in Chile. Technical focus</t>
  </si>
  <si>
    <t>Israel Annual Forum</t>
  </si>
  <si>
    <t>DHS Gap Content</t>
  </si>
  <si>
    <t>DevOps Day Baltimore</t>
  </si>
  <si>
    <t>Cross program mid funnel campaign LinkedIn Q2</t>
  </si>
  <si>
    <t>Organizing Vodafone specific workshops or sponsoring Vodafone events</t>
  </si>
  <si>
    <t>Media training Local Agencies MX and BR</t>
  </si>
  <si>
    <t>Q2 All Pillars - BrightTalk Leads</t>
  </si>
  <si>
    <t>SEO EMEA Q2</t>
  </si>
  <si>
    <t>BrighTalk FY20 &amp; Virtual Event</t>
  </si>
  <si>
    <t>Developer campaign</t>
  </si>
  <si>
    <t>Content syndication for developers 50% awareness / 50% lead gen</t>
  </si>
  <si>
    <t>Digital Transformation webinar Q3 IDC</t>
  </si>
  <si>
    <t>Webinar event in partnership with IDC</t>
  </si>
  <si>
    <t>APAC - India - Campaign</t>
  </si>
  <si>
    <t>Cloud Native Apps Lead Gen Campaign</t>
  </si>
  <si>
    <t>Agile-Lean Ireland Sponsorship</t>
  </si>
  <si>
    <t>Cloud native app dev event sponsorship</t>
  </si>
  <si>
    <t>HPE + Performance Event</t>
  </si>
  <si>
    <t>HPE + Performance Event in Greece</t>
  </si>
  <si>
    <t>Miscellaneous item (CDW event sponsorship FY19)</t>
  </si>
  <si>
    <t>CDW sponsorship</t>
  </si>
  <si>
    <t>Chicago FSI Security Roundtable</t>
  </si>
  <si>
    <t>APAC - RDC - Digital</t>
  </si>
  <si>
    <t>CIOnet Advisory Board and Dinner Sponsorship</t>
  </si>
  <si>
    <t>Q4 Printed and Supported Materials Agile Integration</t>
  </si>
  <si>
    <t>Open Banking NZ</t>
  </si>
  <si>
    <t>IDC Prague Summit 2019 - sponsorship</t>
  </si>
  <si>
    <t>Container &amp; Cloud-Native Roadshow (Romania) - Digital promotion</t>
  </si>
  <si>
    <t>InMail promo on LinkedIn to drive registrations for Infrastructure Tour in Romania.</t>
  </si>
  <si>
    <t>PAM Webinar</t>
  </si>
  <si>
    <t>Q1 Ebooks, Whitepapers Creation</t>
  </si>
  <si>
    <t>Digital Transformation assessment - Rivers</t>
  </si>
  <si>
    <t>Translation of event kit contents.</t>
  </si>
  <si>
    <t>Q2 Core Ansible Content Syndication (NetHawk)</t>
  </si>
  <si>
    <t>TechStock Day Edinburgh (RBS)</t>
  </si>
  <si>
    <t>Sponsorship of annual internal RBS event</t>
  </si>
  <si>
    <t>IDN Virtual events Integration Con</t>
  </si>
  <si>
    <t>These have been events we've been sponsoring for years and do great in regards to lead gen and conversions</t>
  </si>
  <si>
    <t>Red Hat Summit Highlights, Webinar</t>
  </si>
  <si>
    <t>Agile Integration for Dummies</t>
  </si>
  <si>
    <t>Radar Spring Conf (i2i) Execution</t>
  </si>
  <si>
    <t>NPI RHEL 8 Execution - intel Reimbursement</t>
  </si>
  <si>
    <t>Q3 Core Content Syndication (NetHawk)</t>
  </si>
  <si>
    <t>Digita Transformation CIO Event Amsterdam with IDC</t>
  </si>
  <si>
    <t>Q3 Meetups Execution</t>
  </si>
  <si>
    <t>Q320 Meetups in Red Hat Office</t>
  </si>
  <si>
    <t>Digital eDM Series Cloud Native  App Dev - OpenShift (Q1)</t>
  </si>
  <si>
    <t>AI workshop city 3</t>
  </si>
  <si>
    <t>5G and vRAN workshops</t>
  </si>
  <si>
    <t>Field trials to show ongoing 5G/vRAN use-cases</t>
  </si>
  <si>
    <t>IDC IOT Prague - sponsorship</t>
  </si>
  <si>
    <t>IDC IOT Forum offers valuable insights and practical advices through expert lectures, case studies, and round table discussions.</t>
  </si>
  <si>
    <t>Transfer for Mono2Micro to Susan Johnson</t>
  </si>
  <si>
    <t>MM Playbook Translations/Subtitles-MDF</t>
  </si>
  <si>
    <t>The playbooks need to be translated adn they are large adn will require a seperate budget so not to exhaust regional budgets.</t>
  </si>
  <si>
    <t>NAB</t>
  </si>
  <si>
    <t>Joker Execution</t>
  </si>
  <si>
    <t>FY20Q3-China-Customers Hands-on Workshop SZ Stop- Yujia Liu</t>
  </si>
  <si>
    <t>RH OpenShift/Ansible/RHEL 8 Courses Introduce</t>
  </si>
  <si>
    <t>Twitter paid Campaign Q1</t>
  </si>
  <si>
    <t>GITEX 2019 Sponsorship</t>
  </si>
  <si>
    <t>Sponsorship of GITEX, the largest tech exhibition in the region</t>
  </si>
  <si>
    <t>RHEL 8 virtual event InXpo fee</t>
  </si>
  <si>
    <t>Multi-track online virtual event about RHEL 8.  2 keynotes, 3-4 session tracks, chat room, downloadable resources.  Available on</t>
  </si>
  <si>
    <t>NoCal</t>
  </si>
  <si>
    <t>APAC - ANZ - Intel Funding</t>
  </si>
  <si>
    <t>Q1 Digital Campaign-RHEL8 launching</t>
  </si>
  <si>
    <t>IT Tech Forum - TIM - 2ª Edição</t>
  </si>
  <si>
    <t>The event  is for employees of TIM Brasil, addressing the trends of the sector in the world. (* must considered as a customer ev</t>
  </si>
  <si>
    <t>Q2 Workshops Execution</t>
  </si>
  <si>
    <t>Q219 Workhops with Enterprise customers (public and private)</t>
  </si>
  <si>
    <t>Solution Day: RHEL 8</t>
  </si>
  <si>
    <t>Launch of RHEL 8 in France</t>
  </si>
  <si>
    <t>Q1 TBD - NJ, San Ramon, Cincinatti</t>
  </si>
  <si>
    <t>Colombia Roadshow Telco Automation Roadshow</t>
  </si>
  <si>
    <t>Event/Logistics</t>
  </si>
  <si>
    <t>Meet Up</t>
  </si>
  <si>
    <t>Ansible for Cloud Provisioning webinar</t>
  </si>
  <si>
    <t>Run a cloud provisioning automation webinar for system admins to accelerate pipeline and help drive attendees to AnsibleFest.</t>
  </si>
  <si>
    <t>Webinars  - OpenShift 4 on Azure</t>
  </si>
  <si>
    <t>Joint webinar with MSFT to promote OS on Azure. One first half, one second half of FY20</t>
  </si>
  <si>
    <t>ATARC Civ Event</t>
  </si>
  <si>
    <t>ITAM</t>
  </si>
  <si>
    <t>Lead Gen: Hybrid Cloud</t>
  </si>
  <si>
    <t>Network Automation analyst report</t>
  </si>
  <si>
    <t>Participate in EMA analyst report. Supply customers to be interviewed and provide intput into questionairre</t>
  </si>
  <si>
    <t>Hybrid Multi-Cloud Connection Phase 1 - Finland</t>
  </si>
  <si>
    <t>Q4 Consulting and Training Services Newsletter Creation</t>
  </si>
  <si>
    <t>GO TO TOWER: Automation: Forrester IDC WP</t>
  </si>
  <si>
    <t>Rocky Mountain Cable Association Golf Sponsor</t>
  </si>
  <si>
    <t>Putting Green Sponsor</t>
  </si>
  <si>
    <t>Hybrid Cloud Related Content Syndication via Integrate</t>
  </si>
  <si>
    <t>Targeting placements on Integrate</t>
  </si>
  <si>
    <t>Red Hat Forum 2020 Pre Payment</t>
  </si>
  <si>
    <t>GITEX 2019 Execution</t>
  </si>
  <si>
    <t>Red Hat Forum to be run in Johannesburg during 2019</t>
  </si>
  <si>
    <t>IDC CIO Summit - sponsorship</t>
  </si>
  <si>
    <t>Container Roadshow - Austria</t>
  </si>
  <si>
    <t>IDN Enterprise Integration Summit</t>
  </si>
  <si>
    <t>Agile Integration virtual event sponsorship</t>
  </si>
  <si>
    <t>Old FY19 POs and Actuals</t>
  </si>
  <si>
    <t>Optus NBN workshops</t>
  </si>
  <si>
    <t>Technical community event</t>
  </si>
  <si>
    <t>logistics and set-up costs</t>
  </si>
  <si>
    <t>Promotion with partners on joint activities. Disti to run.</t>
  </si>
  <si>
    <t>Container-Native / Serverless Architecture Day</t>
  </si>
  <si>
    <t>Building on the success of the in- person community day we are running with the developers and turning this into a virtual event</t>
  </si>
  <si>
    <t>PR Activation</t>
  </si>
  <si>
    <t>Targeting placements on TBD</t>
  </si>
  <si>
    <t>Local resources and Facebook promotion</t>
  </si>
  <si>
    <t>Q1 Voces Abiertas Roadshow Cloud Native</t>
  </si>
  <si>
    <t>Devops Days Telefonica</t>
  </si>
  <si>
    <t>Thought leaderhip</t>
  </si>
  <si>
    <t>CANCELLED: Rhel 8 promotion with webinars, materials and swag</t>
  </si>
  <si>
    <t>HSBC are using RHEL 7 so supporting them internally with RHEL 8 collateral is crucial</t>
  </si>
  <si>
    <t>Government Matters</t>
  </si>
  <si>
    <t>Integrated Digital Campaign</t>
  </si>
  <si>
    <t>2 webinars Networking &amp;MaaS</t>
  </si>
  <si>
    <t>RHEL 8 Promotional Email and Communications Localization</t>
  </si>
  <si>
    <t>RHEL 8 Promotional Content - Emails</t>
  </si>
  <si>
    <t>PAM Marketing Collateral and materials 4x Internal Barclays Process Automation Manager Roadshows</t>
  </si>
  <si>
    <t>Support and take part in the Barclays ' Ways of Working' Events via speaking and or booth sponsorship</t>
  </si>
  <si>
    <t>Merchandising</t>
  </si>
  <si>
    <t>Q2 Customer Workshop Mexico</t>
  </si>
  <si>
    <t>Video series creation for events &amp; web that would have corresponding assets with additional information</t>
  </si>
  <si>
    <t>Short developer video series A to B on a day in the life of a Developer for Cloud-Native</t>
  </si>
  <si>
    <t>Fujitsu Roadshow, 3 cities Sponsorship</t>
  </si>
  <si>
    <t>OpenShift 4 - Localization</t>
  </si>
  <si>
    <t>Supporting "IT Starts with RHEL" with country budget to launch wider and localized campaign targeted to the audience in Hungary.</t>
  </si>
  <si>
    <t>Hackathon using the ApaaS platform Sponsor a design hackathon with Rise Labs - Innovation and Fintech</t>
  </si>
  <si>
    <t>Understand how Barclays do migration, how did you role out Rhel 7 and tell a story for RHEL 8 - send materials, centralised webi</t>
  </si>
  <si>
    <t>Disti new roll-ups and give-aways</t>
  </si>
  <si>
    <t>Hybrid Cloud workshop  - venue</t>
  </si>
  <si>
    <t>Red Hat Learning Subscription - Channel Enablement</t>
  </si>
  <si>
    <t>Red Hat Learning Subscription Enterprise - Channel Enablement (Channel Partners and Training Partners)</t>
  </si>
  <si>
    <t>Developer Meetup</t>
  </si>
  <si>
    <t>Germany are adopting Enterprise edition of OpenShift in May.  User Meeting at ING's offices</t>
  </si>
  <si>
    <t>OpenShift Container Community Events</t>
  </si>
  <si>
    <t>Very successful container community afternoon events together with customers. Short presentations, success stories and networkin</t>
  </si>
  <si>
    <t>Summit Related actions Public Relations Coverage</t>
  </si>
  <si>
    <t>Tier 1 media coverage for Summit</t>
  </si>
  <si>
    <t>FY20Q2_Japan_ABM_MUFG_Executive Round Table (Noami)</t>
  </si>
  <si>
    <t>Public Sector/Defence Round table with Bynet</t>
  </si>
  <si>
    <t>Basics of the Ansible Architecture Webinar</t>
  </si>
  <si>
    <t>Taste of Training for Ent. &amp; Strategic accounts</t>
  </si>
  <si>
    <t>Demand Gen</t>
  </si>
  <si>
    <t>NA - Public Sector - ABM - DoD</t>
  </si>
  <si>
    <t>GeoTargeting</t>
  </si>
  <si>
    <t>DevOps Days Copenhagen Execution</t>
  </si>
  <si>
    <t>Gold sponsorhsip with speaking slot at DevOps Days in Copenhagen</t>
  </si>
  <si>
    <t>Jack Nadel Project (Split b/t different cc)</t>
  </si>
  <si>
    <t>Sponsoring Deutshe Banks' Global Hackathon</t>
  </si>
  <si>
    <t>APAC - ASEAN - Intel Funding</t>
  </si>
  <si>
    <t>Q1 Consulting and Training Services Newsletter Creation</t>
  </si>
  <si>
    <t>Developers rountable</t>
  </si>
  <si>
    <t>Content Localization</t>
  </si>
  <si>
    <t>FY20Q2_Japan_ABM_ NTT-Group Executive Round Table</t>
  </si>
  <si>
    <t>Market Intelligence</t>
  </si>
  <si>
    <t>MI - Development Managers</t>
  </si>
  <si>
    <t>Gathering information about development managers in MM+</t>
  </si>
  <si>
    <t>Partner Day</t>
  </si>
  <si>
    <t>2H placeholder for Analyst Content Translation</t>
  </si>
  <si>
    <t>WeLocalize fees</t>
  </si>
  <si>
    <t>Cloud Native App Dev on Microsoft Azure Roadshow</t>
  </si>
  <si>
    <t>This Roadshow is built with Microsoft to drive adoption and create demand on OpenShift on Azure.</t>
  </si>
  <si>
    <t>Society of Exploration Geophysicists SEG</t>
  </si>
  <si>
    <t>Brazil Roadshow Forums</t>
  </si>
  <si>
    <t>DevConf 2019 Execution Event Series - Johannesburg</t>
  </si>
  <si>
    <t>Intel Partner Connect 2019-Sponsorship (Eunice)</t>
  </si>
  <si>
    <t>Ansible Automates Workshop</t>
  </si>
  <si>
    <t>Hands on workshop to accelerate conversion to Tower. Follows Q4 IT Auomation focus.</t>
  </si>
  <si>
    <t>Content Syndication: Agile Integration / Middleware</t>
  </si>
  <si>
    <t>Content Syndication: Agile Integration / Middleware with gated Red Hat e-book download</t>
  </si>
  <si>
    <t>Red Hat Forum  Mexico</t>
  </si>
  <si>
    <t>FY20Q2-China-Customers Hands-on Workshop SH Stop- Yujia Liu</t>
  </si>
  <si>
    <t>LMCO F22 GTM - Defense One Viewcast</t>
  </si>
  <si>
    <t>General Roundtable to be run in UAE</t>
  </si>
  <si>
    <t>Ottawa AI Workshop - Fadi</t>
  </si>
  <si>
    <t>Media buy for PH</t>
  </si>
  <si>
    <t>Content for RH Cloud Manager for RHEL-Katavolt</t>
  </si>
  <si>
    <t>FY20-Q1-Agile Integration NA Virtual Event-BrightTalk-AI</t>
  </si>
  <si>
    <t>OpenShift 4 - Display ads</t>
  </si>
  <si>
    <t>DoD Signal Magazine</t>
  </si>
  <si>
    <t>Q1 Workshops Execution</t>
  </si>
  <si>
    <t>Q119 Workhops with Enterprise customers (public and private)</t>
  </si>
  <si>
    <t>Venue and Logistics</t>
  </si>
  <si>
    <t>Red Hat UKI 'How To' Series - Hybrid Cloud</t>
  </si>
  <si>
    <t>PR Retainer</t>
  </si>
  <si>
    <t>Additional budget for PR agency in Belgium on top of the small retainer they get from PR EMEA</t>
  </si>
  <si>
    <t>ENT Workshops Event Series</t>
  </si>
  <si>
    <t>2H - Digital Network Automation</t>
  </si>
  <si>
    <t>Unicorn Energy Forum</t>
  </si>
  <si>
    <t>Unicorn customer focused event.</t>
  </si>
  <si>
    <t>Awareness By-Lined Articles Creation</t>
  </si>
  <si>
    <t>EBC ACCOUNT ARG</t>
  </si>
  <si>
    <t>AI Always on Lead Generation</t>
  </si>
  <si>
    <t>Paid Media</t>
  </si>
  <si>
    <t>Paid media Tier-I Media</t>
  </si>
  <si>
    <t>Closing Event - Chicago</t>
  </si>
  <si>
    <t>IL - Red Hat &amp; Intel Leaders Circle</t>
  </si>
  <si>
    <t>Usuaria Events Sponsorship</t>
  </si>
  <si>
    <t>Segurinfo, Congreso Tecnología ámbito público, IT Salud, IT Seguros.</t>
  </si>
  <si>
    <t>Videos - Why Ansible and Why Automation</t>
  </si>
  <si>
    <t>Create Why Ansible video to compliment the Why Tower video created in Q4.</t>
  </si>
  <si>
    <t>Hub &amp; Meeting Table</t>
  </si>
  <si>
    <t>Containers &amp; Cloud Native Roadshow - Minneapolis</t>
  </si>
  <si>
    <t>DevOps Days Stockholm Sept</t>
  </si>
  <si>
    <t>Red Hat Day - by CNSYS (Bulgaria)</t>
  </si>
  <si>
    <t>Forum Agency Costs</t>
  </si>
  <si>
    <t>FSI Halo Campaign  PR</t>
  </si>
  <si>
    <t>FSI Halo Campaign centered around Emirates NBD - PR Focus</t>
  </si>
  <si>
    <t>DevOpsDays Boise - May 30</t>
  </si>
  <si>
    <t>Sponsoring a table at DevOpsDays, with Chris Van Tuin speaking for a session</t>
  </si>
  <si>
    <t>5GNZ Telco workhops</t>
  </si>
  <si>
    <t>Jelly Fish ad server fee</t>
  </si>
  <si>
    <t>Q2 Pizza con Devops Event Series</t>
  </si>
  <si>
    <t>Hybrid Multi-Cloud Connection Phase 1 - Sweden</t>
  </si>
  <si>
    <t>Hybrid Cloud Event</t>
  </si>
  <si>
    <t>Payment for Customer to come to Summit</t>
  </si>
  <si>
    <t>Promo items</t>
  </si>
  <si>
    <t>Cross program mid funnel campaign LinkedIn Q3</t>
  </si>
  <si>
    <t>APAC - Korea - ABM</t>
  </si>
  <si>
    <t>Event Fee</t>
  </si>
  <si>
    <t>Local Marketing Placeholder</t>
  </si>
  <si>
    <t>Hybrid Cloud SM Posts, Infographics, Capsules, Necessary Translations Creation</t>
  </si>
  <si>
    <t>Hybrid Cloud  Localization</t>
  </si>
  <si>
    <t>Boston Workshops</t>
  </si>
  <si>
    <t>Agile-Lean Ireland Execution</t>
  </si>
  <si>
    <t>Cloud Native Apps Digital Program via IDG</t>
  </si>
  <si>
    <t>Targeting buys on IDG publications in the Nordics - Digital Transformation</t>
  </si>
  <si>
    <t>Pittsburgh event (Vizuri, 6/19/19)</t>
  </si>
  <si>
    <t>Customer executive event</t>
  </si>
  <si>
    <t>Q2 Cloud-Native BrightTalk</t>
  </si>
  <si>
    <t>Infrastructure Tour FY20 Zurich</t>
  </si>
  <si>
    <t>Cloud Native AppDev tech talk [CANCELLED]</t>
  </si>
  <si>
    <t>Techtalk to develop cloud native app dev strategy</t>
  </si>
  <si>
    <t>Minneapolis</t>
  </si>
  <si>
    <t>RED HAT EMTECH WORKSHOPS / WEBINAR  Q2 Event Series</t>
  </si>
  <si>
    <t>Q1 Clipping</t>
  </si>
  <si>
    <t>Clipping Q1</t>
  </si>
  <si>
    <t>Container Roadshow - Germany</t>
  </si>
  <si>
    <t>Inet</t>
  </si>
  <si>
    <t>Kick Off Red Hat Academy with INET ORG</t>
  </si>
  <si>
    <t>RedBridge Demand Gen campaign</t>
  </si>
  <si>
    <t>FR - Infrastructure and Management Day - June 20th 2019</t>
  </si>
  <si>
    <t>Hybrid Cloud - IMX #: 351156</t>
  </si>
  <si>
    <t>FY19-Q1-ITO Platform Modernization eBook-Elevation Marketing-ITO</t>
  </si>
  <si>
    <t>Creation of an e-book based on the platform modernization use case.</t>
  </si>
  <si>
    <t>New Launch giftaway and enabelement</t>
  </si>
  <si>
    <t>OTEC Executive Roundtable Event</t>
  </si>
  <si>
    <t>OTEC Executive Roundtable covering major issues in the Telco industry</t>
  </si>
  <si>
    <t>IT Automation Workshop Event Series</t>
  </si>
  <si>
    <t>Customer Video - miyo</t>
  </si>
  <si>
    <t>PCard</t>
  </si>
  <si>
    <t>FY20-China-Sponsorship for China Petroleum Summit</t>
  </si>
  <si>
    <t>Government Symposium</t>
  </si>
  <si>
    <t>FY20-Q1-Forrester Rights for Webcast Replay-Forrester-AI</t>
  </si>
  <si>
    <t>Participation at F5 FORUM 2019 (barter) for IT decision makers</t>
  </si>
  <si>
    <t>Conference abou Cloud and Security runned by F5 initiative.</t>
  </si>
  <si>
    <t>Richmond</t>
  </si>
  <si>
    <t>Q1 TBD - Canada</t>
  </si>
  <si>
    <t>Media training Local Agencies SAC</t>
  </si>
  <si>
    <t>Chicago</t>
  </si>
  <si>
    <t>Hybrid Cloud Workshop Event Series</t>
  </si>
  <si>
    <t>Red Hat Day Ireland Execution</t>
  </si>
  <si>
    <t>All day one track event aimed at awareness and lead gen in our Irish market. First event of its type</t>
  </si>
  <si>
    <t>Infrastructure Tour (Serbia) - Execution</t>
  </si>
  <si>
    <t>Execution of Infrastructure Tour in Serbia.</t>
  </si>
  <si>
    <t>IBM CODE Sponsor</t>
  </si>
  <si>
    <t>FY20-Q1-20K Transfer to NA RDC-AI</t>
  </si>
  <si>
    <t>HPE events in Mid Market throught geography (South, East)</t>
  </si>
  <si>
    <t>We will create OCP demand in two geographies with HPE, with OpenShift on Synergy and Greenlake</t>
  </si>
  <si>
    <t>Digital Program via Convergencia.com</t>
  </si>
  <si>
    <t>Targeting buys on</t>
  </si>
  <si>
    <t>Red Hat Automation Tour</t>
  </si>
  <si>
    <t>Automation Experience for customers</t>
  </si>
  <si>
    <t>DevConf 2019 Execution Event Series - Cape Town</t>
  </si>
  <si>
    <t>is a community-driven, developer focused, one-day conference hosted annually. The aim of the conference is to provide software d</t>
  </si>
  <si>
    <t>Hands-on on OpenStack</t>
  </si>
  <si>
    <t>Deep dive into OpenStack with Hands-on discovery Container (Openstack 13) with commands and process de tshoot</t>
  </si>
  <si>
    <t>New England executive event (10/24/19)</t>
  </si>
  <si>
    <t>Executive networking</t>
  </si>
  <si>
    <t>Gartner App Dev Symposium</t>
  </si>
  <si>
    <t>Security Virtual Event Paid Promotion</t>
  </si>
  <si>
    <t>Paid Promotion for the Security Event to increase registrations through LinkedIn, Twitter, Facebook</t>
  </si>
  <si>
    <t>Design creation</t>
  </si>
  <si>
    <t>Promotion of RHEL 8 trainings</t>
  </si>
  <si>
    <t>Workshops and hands-on Cloud Native</t>
  </si>
  <si>
    <t>Open Innovation Plateform  open-source</t>
  </si>
  <si>
    <t>Program dedicated to promote their plateform on OCP for services offered to start-ups</t>
  </si>
  <si>
    <t>OSEC Forum - SWAG</t>
  </si>
  <si>
    <t>Go Open Source- booth</t>
  </si>
  <si>
    <t>Why and How Videos + Promo</t>
  </si>
  <si>
    <t>Videos for explaining why change now and how change will help with X challenge with promo kits that drive to demnd gen web prope</t>
  </si>
  <si>
    <t>RED HAT MENA WEBSITE</t>
  </si>
  <si>
    <t>Red Hat MENA region will have its own website in FY 20</t>
  </si>
  <si>
    <t>ATARC DoD Event</t>
  </si>
  <si>
    <t>OSSBIG Vereinssitzung Wien (Sponsoring)</t>
  </si>
  <si>
    <t>Red Hat Portfolio, latest product versions Whitepapers Creation</t>
  </si>
  <si>
    <t>Red Hat content translation to use in digital and printing</t>
  </si>
  <si>
    <t>Q3 Services portfolio Translation Creation</t>
  </si>
  <si>
    <t>LinkedIn DevNation</t>
  </si>
  <si>
    <t>Sacramento</t>
  </si>
  <si>
    <t>APAC - ASEAN - Services</t>
  </si>
  <si>
    <t>SWAG for Red Hat Day</t>
  </si>
  <si>
    <t>Telemarketing Campaign with Salespeople (RHEL with SAP)</t>
  </si>
  <si>
    <t>telemarketing campaign which addresses a preselected target group; topic: RHEL; SAP</t>
  </si>
  <si>
    <t>Q2 Agile Integration BrightTalk</t>
  </si>
  <si>
    <t>1H SLED Strategic &amp; Enterprise</t>
  </si>
  <si>
    <t>Q2 Kubernetes Day 2019 Sponsorship</t>
  </si>
  <si>
    <t>Microsoft Tech Summit 2019</t>
  </si>
  <si>
    <t>Annual Microsoft Tech Summit - business and technical community, cross-industry, strong Midmarket presence. Keynote and exhibiti</t>
  </si>
  <si>
    <t>Collateral &amp; Swag</t>
  </si>
  <si>
    <t>Q1 Customer Workshop Argentina</t>
  </si>
  <si>
    <t>No. VA events</t>
  </si>
  <si>
    <t>Lunch and Learn rountables for journalists - Open Source</t>
  </si>
  <si>
    <t>Rountable for journalists about Open Source</t>
  </si>
  <si>
    <t>Q2 Loyalty Plan</t>
  </si>
  <si>
    <t>Q220 Loyalty Plan with top accounts</t>
  </si>
  <si>
    <t>Topgolf Pittsburgh PAM (Vizuri, 5/17/19)</t>
  </si>
  <si>
    <t>Workshop &amp; networking</t>
  </si>
  <si>
    <t>RHMAP Blog Opinion Blog by Peggy Mah for RHMAP describing 13x apps in Oil for other divisions</t>
  </si>
  <si>
    <t>Targeted and Exclusive Ansible and Network Automation on AES Platform</t>
  </si>
  <si>
    <t>Lunch and Learn rountables for journalists -  Containers</t>
  </si>
  <si>
    <t>Rountable for journalists about Containers</t>
  </si>
  <si>
    <t>Re-Deploy (Iluminas/ Maslansky) Annie (Thought Leadership (Global TL redeploy )</t>
  </si>
  <si>
    <t>DevOps Day in Life Content &amp; Video Series</t>
  </si>
  <si>
    <t>FY20Q3_ASEAN_ID_RH Forum_Event Logistics</t>
  </si>
  <si>
    <t>ITeam conference</t>
  </si>
  <si>
    <t>Amcham</t>
  </si>
  <si>
    <t>CxO Level Chamber</t>
  </si>
  <si>
    <t>Invitation, material design &amp; production, giveaways and event execution</t>
  </si>
  <si>
    <t>Luncheon Meeting with 10+ international automobile C levels potential customer meet</t>
  </si>
  <si>
    <t>The Summit: PR participation</t>
  </si>
  <si>
    <t>Flight tickets + stipend for Uzi Miron (P&amp;C)</t>
  </si>
  <si>
    <t>Red Hat Day - by Musala (Bulgaria)</t>
  </si>
  <si>
    <t xml:space="preserve">Customer meeting organized in partner's premises and targeted to his customers. Red Hat experts to deliver workshop and sponsor </t>
  </si>
  <si>
    <t>Q3 Ebooks, Whitepapers Creation</t>
  </si>
  <si>
    <t>Upsell/cross sell MaaS content</t>
  </si>
  <si>
    <t>Hybrid Cloud content with MaaS upsell objective split with Services</t>
  </si>
  <si>
    <t>Reverse BU &amp; RDC</t>
  </si>
  <si>
    <t>Marketing Management and Administration</t>
  </si>
  <si>
    <t>In-Expo fees for  6 Webinars</t>
  </si>
  <si>
    <t>Syndication of ''Multicloud container platform'' Content via DWA</t>
  </si>
  <si>
    <t>Targeting placements on linkedin, pure b2b, tech target</t>
  </si>
  <si>
    <t>OCP 4 value prop integration</t>
  </si>
  <si>
    <t>Content refresh to include OCP 4 value prop. Will support OCP 4 launch and serve as evergreen + new use case content</t>
  </si>
  <si>
    <t>Agency McCann</t>
  </si>
  <si>
    <t>SWAG/Event Support Materials</t>
  </si>
  <si>
    <t>RHEL 8 PR Actions</t>
  </si>
  <si>
    <t>Open Shift 4 Launch Campaign</t>
  </si>
  <si>
    <t>Sponsorship (US Funded) USD $55,924</t>
  </si>
  <si>
    <t>Tim Innovation</t>
  </si>
  <si>
    <t>Q2 - TBD Atlanta, Raleigh, Charlotte, SF?</t>
  </si>
  <si>
    <t>Hybrid Multi-Cloud Connection Phase 1 - Denmark</t>
  </si>
  <si>
    <t>Syndication of ''Multicloud container platform'' Content via Priority engine</t>
  </si>
  <si>
    <t>1H20 Webinar InXPO Tech Support</t>
  </si>
  <si>
    <t>Seminar on RHEL 8</t>
  </si>
  <si>
    <t>Following the big renewal on RHEL, we are going to continue the discussions on our strategy and also introduce Management Deploy</t>
  </si>
  <si>
    <t>IDC CIO Summit - social media and digital support</t>
  </si>
  <si>
    <t>RHF Tokyo web domain - miyo</t>
  </si>
  <si>
    <t>MuleSoft Connect</t>
  </si>
  <si>
    <t>RED HAT EMTECH WORKSHOPS / WEBINAR  Q4 Event Series</t>
  </si>
  <si>
    <t>StateScoop CXO Disrupters Board</t>
  </si>
  <si>
    <t>RHEL 8 Content Syndication via Integrate</t>
  </si>
  <si>
    <t>Gated platform for video series</t>
  </si>
  <si>
    <t>Gated platform for video series streaming</t>
  </si>
  <si>
    <t>Q2 Ambassadors</t>
  </si>
  <si>
    <t>Q220 ambassadors plan in Sola West</t>
  </si>
  <si>
    <t>Digita Transformation CIO Event Brussels with IDC</t>
  </si>
  <si>
    <t>Articles &amp; Blogs</t>
  </si>
  <si>
    <t>Social promotion-LinkedIn</t>
  </si>
  <si>
    <t>Bring customers to the Red Hat Summit</t>
  </si>
  <si>
    <t>Executive Exchange Event Series Direct Marketing</t>
  </si>
  <si>
    <t>RHLS + RHEL 8</t>
  </si>
  <si>
    <t>Targeting buys on Linkedin, Facebook</t>
  </si>
  <si>
    <t>Montreal</t>
  </si>
  <si>
    <t>Netline</t>
  </si>
  <si>
    <t>Hybrid Cloud Blog Posts Creation</t>
  </si>
  <si>
    <t>Russian Tech Blog support November - January</t>
  </si>
  <si>
    <t>Q2 RHTD Event Series IT automation</t>
  </si>
  <si>
    <t>4 hour event for new customers where our SA's show complete Red Hat portfolio</t>
  </si>
  <si>
    <t>Priority Engine_Essential Guide 6Month</t>
  </si>
  <si>
    <t>CDM Ottawa</t>
  </si>
  <si>
    <t>12 to 14 1:1 plus 30 minin speaking</t>
  </si>
  <si>
    <t>Business Process &amp; Decision Management Technology: Using Digital Proc Automation to Build Modern Apps</t>
  </si>
  <si>
    <t>https://events.redhat.com/profile/form/index.cfm?PKformID=0x27114abcd</t>
  </si>
  <si>
    <t>Marketing Matters Event Management</t>
  </si>
  <si>
    <t>marketing matters - event support across all workshops (venue, contracts, printed materials, etc).</t>
  </si>
  <si>
    <t>Syndication of ''Multicloud container platform'' Content via Transmission</t>
  </si>
  <si>
    <t>Transfer out FM (SE) Susan Johnson</t>
  </si>
  <si>
    <t>CCN in Azure Execution</t>
  </si>
  <si>
    <t>CCN event joint with Microoft at MTC</t>
  </si>
  <si>
    <t>Q3 Voces Abiertas Roadshow Agile Integration</t>
  </si>
  <si>
    <t>Targeted workshop</t>
  </si>
  <si>
    <t>AWS Summit 2019 Sponsorship (to be removed if budget doesn't allow)</t>
  </si>
  <si>
    <t>AWS Summit 2019 sponsorship to increase visibility with customers in the AWS space.</t>
  </si>
  <si>
    <t>Webinar - RHEL8 Overview</t>
  </si>
  <si>
    <t>Webinar focused on new functions of RHEL8 with live demo. Part of the bigger campaign - follow-up activity after Open Source Day</t>
  </si>
  <si>
    <t>Central West Leaders Meeting (Tomoko)</t>
  </si>
  <si>
    <t>Application transfo tech talk</t>
  </si>
  <si>
    <t>Tech Session for application transformation</t>
  </si>
  <si>
    <t>SEP SNAP Partner Days</t>
  </si>
  <si>
    <t>Partner Event</t>
  </si>
  <si>
    <t>KSA CUSTOMER EVENT</t>
  </si>
  <si>
    <t>End customer event in Saudi Arabia</t>
  </si>
  <si>
    <t>CIO Diner w/IDC</t>
  </si>
  <si>
    <t>Diner with CIOs with discussion based on IDC survey and moderated by IDC</t>
  </si>
  <si>
    <t>KubeCon Meetup May</t>
  </si>
  <si>
    <t>API meetUp user group</t>
  </si>
  <si>
    <t>Converting the Kafka webinar into an ebook-RTInsights</t>
  </si>
  <si>
    <t>This webinar did very well and we think it would do well for dev community to covert to an ebook</t>
  </si>
  <si>
    <t>Tech workshop for Teclo partners(NEP)-IMX#340344</t>
  </si>
  <si>
    <t>Colombia Container Day</t>
  </si>
  <si>
    <t>Copenhagen 13 June</t>
  </si>
  <si>
    <t>Red Hat OpenShift 4.0 seminar for customers with partner presentation (MongoDB) on workloads and Disti: Arrow on IoT</t>
  </si>
  <si>
    <t>ABM play - Cloud-Native Advertising</t>
  </si>
  <si>
    <t>API and Microservices Workshop</t>
  </si>
  <si>
    <t>Workshop on Management Automation offerings</t>
  </si>
  <si>
    <t>Customized workshop in order to involve other entities of the group</t>
  </si>
  <si>
    <t>ONS (Open Networking Summit)</t>
  </si>
  <si>
    <t>Support with LATAM customers going to the ONS</t>
  </si>
  <si>
    <t>DevConf 2020 (paid by sales cost center)</t>
  </si>
  <si>
    <t>Separate off agenda sales track - for chosen accounts. Presantations from our SAs on CNaD and Automation topic.</t>
  </si>
  <si>
    <t>Workshop - Ansible Automates - Active Opportunity</t>
  </si>
  <si>
    <t>GBM Roundtable Execution Dubai</t>
  </si>
  <si>
    <t>Roundtable with GBM in Dubai</t>
  </si>
  <si>
    <t>Hybrid Cloud PR Actions</t>
  </si>
  <si>
    <t>ATARC DevOps Summit</t>
  </si>
  <si>
    <t>EBC Event Series Agile Integration</t>
  </si>
  <si>
    <t>Cross program mid funnel campaign Facebook Q2</t>
  </si>
  <si>
    <t>CIAB Sponsoship</t>
  </si>
  <si>
    <t>Websites</t>
  </si>
  <si>
    <t>Company Websites</t>
  </si>
  <si>
    <t>RHEL/OCP Launch Campaign GLS</t>
  </si>
  <si>
    <t>Digita Transformation CIO Event London with IDC</t>
  </si>
  <si>
    <t>F5 Networks Partners Conference sponsorship (co-fund with MDF)</t>
  </si>
  <si>
    <t>Day in the Life Workshops</t>
  </si>
  <si>
    <t>These workshops have been doing great and need to make sure the regions have the budget to conti</t>
  </si>
  <si>
    <t>Tech Talks Santander: Cloud Native AppDev tech talks</t>
  </si>
  <si>
    <t>Tech talks 3 sessions Santander Technology</t>
  </si>
  <si>
    <t>FY20Q3_ASEAN_ID_RH Forum_Buffer</t>
  </si>
  <si>
    <t>Riviera Dev (Sofia Antipolis)</t>
  </si>
  <si>
    <t>Open Transform</t>
  </si>
  <si>
    <t>Services participation in Mexico Event</t>
  </si>
  <si>
    <t>FY20-Q3-Red Hat - NYC Microservices Event Audience-BrightTalk-CNAD</t>
  </si>
  <si>
    <t>GLS Training</t>
  </si>
  <si>
    <t>Voxxed Days Minsk Execution</t>
  </si>
  <si>
    <t>Java developers community conference to support Burr Shutter participation</t>
  </si>
  <si>
    <t>FY20-Q2--BrightTalk Content Leads-BrightTalk-AI</t>
  </si>
  <si>
    <t>MM Costs</t>
  </si>
  <si>
    <t>Q2 Consulting and Training Services Newsletter Creation</t>
  </si>
  <si>
    <t>Camel One workshop</t>
  </si>
  <si>
    <t>Agile Integration technical workshop</t>
  </si>
  <si>
    <t>2H Workshops</t>
  </si>
  <si>
    <t>Q4 HOLD</t>
  </si>
  <si>
    <t>Sponsorship + onsite costs</t>
  </si>
  <si>
    <t>Boston</t>
  </si>
  <si>
    <t>Microsoft: SQL &amp; ADS Roadshow</t>
  </si>
  <si>
    <t>Position RHEL as Microsoft’s reference Linux platform for SQL Server deployments</t>
  </si>
  <si>
    <t>Raising RHEL (non TAL) - Transmission: media buy</t>
  </si>
  <si>
    <t>Leads/pipeline generation and new contacts generation focused on the enterpise and strategic account (not addressed through prev</t>
  </si>
  <si>
    <t>Developer SWAG</t>
  </si>
  <si>
    <t>Media Ambassador</t>
  </si>
  <si>
    <t>O’Reilly Software Architecture Conference</t>
  </si>
  <si>
    <t>Container Roadshow Geneva</t>
  </si>
  <si>
    <t>OpenShift Workshop</t>
  </si>
  <si>
    <t>PR Lunch and Learn</t>
  </si>
  <si>
    <t>PR Media lunch and learn for MENA</t>
  </si>
  <si>
    <t>BMW Group IT fair - Inhouse event (partialbooth costs)</t>
  </si>
  <si>
    <t>Container Adoption Program workshop Event Series</t>
  </si>
  <si>
    <t>Workshop to Promote the new CAP offer</t>
  </si>
  <si>
    <t>IT Optimization Digital Program via McCaan</t>
  </si>
  <si>
    <t>Cloud Einsatz für Versicherungen</t>
  </si>
  <si>
    <t>Cloud for insurances; Best practices and Security</t>
  </si>
  <si>
    <t>Delivery Costs</t>
  </si>
  <si>
    <t>Contents cooking</t>
  </si>
  <si>
    <t>OpenShift 4 - Social media</t>
  </si>
  <si>
    <t>Telesemana Webinar Creation</t>
  </si>
  <si>
    <t>Telesemana webinars series Latam</t>
  </si>
  <si>
    <t>FY20H1-China-Spring Seeding Project Budget Cost-Yujia Liu</t>
  </si>
  <si>
    <t>San Jose</t>
  </si>
  <si>
    <t>Red Hat IDG Executive Event Zurich</t>
  </si>
  <si>
    <t>SVS</t>
  </si>
  <si>
    <t>Colombia PR Agency fee</t>
  </si>
  <si>
    <t>COMPASS</t>
  </si>
  <si>
    <t>Q2 Printed and Supported Materials IT Automation</t>
  </si>
  <si>
    <t>Translation of (IDC) RHEL Economy white paper</t>
  </si>
  <si>
    <t>Translation of a key piece of RHEL 8 content.  Will be supported by a digital kit.</t>
  </si>
  <si>
    <t>Assets creation</t>
  </si>
  <si>
    <t>Swag to promote RHA in Universities events</t>
  </si>
  <si>
    <t>IDC &amp; Red Hat FSI Openbanking and API management and monetization event</t>
  </si>
  <si>
    <t>Tier 1 Media Round Table July</t>
  </si>
  <si>
    <t>Bouncy Castle</t>
  </si>
  <si>
    <t>Account Day-Rejected</t>
  </si>
  <si>
    <t>Road to Modernization in an  Hybrid Cloud World</t>
  </si>
  <si>
    <t>How to modernize infrastructure,  operating system, applications,  with an integrated vision to be ready for new market challeng</t>
  </si>
  <si>
    <t>Cross program mid funnel campaign LinkedIn Q1</t>
  </si>
  <si>
    <t>Ansible Automates Chile Digital Promotion</t>
  </si>
  <si>
    <t>Digital promotion to Ansible automates event (organic social media)</t>
  </si>
  <si>
    <t>Container Roadshow Zurich</t>
  </si>
  <si>
    <t>FSI Halo Campaign</t>
  </si>
  <si>
    <t>FSI Halo Campaign centered around Emirates NBD</t>
  </si>
  <si>
    <t>Disti would invite specific Telco accounts to educate concrete customers on OpenShift.</t>
  </si>
  <si>
    <t>Security Automation eBook</t>
  </si>
  <si>
    <t>Create an eBook around security and compliance automation with Ansible. Follow on to Automated Enterprise (similar to the Networ</t>
  </si>
  <si>
    <t>eDM Tracking Allo required</t>
  </si>
  <si>
    <t>Q1 UGOB Roadshow Event Series</t>
  </si>
  <si>
    <t>1 event - public sector</t>
  </si>
  <si>
    <t>FY20-Q1-License Extension -A Data Driven Blueprint for Accelerating DevOps and Agile Practices-IDC-CNAD</t>
  </si>
  <si>
    <t>Funds to either help support an industry event (KubeCon, AWS, MSFT, Google NEXT etc) or to support an ancillary event</t>
  </si>
  <si>
    <t>IL - Technology Day Digital Transformation</t>
  </si>
  <si>
    <t>Hybrid Multi-Cloud Connection Phase 1 - UK</t>
  </si>
  <si>
    <t>Lead Gen: RHEL8 (Mid Market)</t>
  </si>
  <si>
    <t>Mix of digital media to collect leads from Mid Market companies</t>
  </si>
  <si>
    <t>Q3 RHTD Event Series Agile Integration</t>
  </si>
  <si>
    <t>Container &amp; Cloud-Native Roadshow with Devoteam (Serbia) - Execution</t>
  </si>
  <si>
    <t>CCNR organized by Devoteam in Serbia. Content and partner training supported by Partner Enablement.</t>
  </si>
  <si>
    <t>Open Innovation Lab (OIL) Demo Day Video Filming and interviewing the experiences of the HR PAM 6x week OIL residency</t>
  </si>
  <si>
    <t>Demo Day' taking place summarising the successes of 6x week residency. Filming the OIL day and interviewing the experiences of P</t>
  </si>
  <si>
    <t>Q2 Customer Workshop Argentina</t>
  </si>
  <si>
    <t>Colombia</t>
  </si>
  <si>
    <t>Q3 PR Agency Fee</t>
  </si>
  <si>
    <t>Install base program-Ansible  nurture campaign-EDM design</t>
  </si>
  <si>
    <t>e-nrw Fachforum &amp; exhibitor's fee</t>
  </si>
  <si>
    <t>AI Workshops</t>
  </si>
  <si>
    <t>Digita Transformation CIO Event Madrid with IDC</t>
  </si>
  <si>
    <t>Out of Home</t>
  </si>
  <si>
    <t>SAP Advertising - DSAG Kongress</t>
  </si>
  <si>
    <t>AI Q2 Paid Social/digital</t>
  </si>
  <si>
    <t>Summit LatAm Reception</t>
  </si>
  <si>
    <t>LATAM Reception at SUMMIT - Wed 8th</t>
  </si>
  <si>
    <t>Openshift Brochures</t>
  </si>
  <si>
    <t>Nurture</t>
  </si>
  <si>
    <t>TechTarget Content Syndication - EN markets</t>
  </si>
  <si>
    <t>DevOps 2019 Execution</t>
  </si>
  <si>
    <t>Developers Conference in Helsinki with 500 attendees</t>
  </si>
  <si>
    <t>Q3 Team Meetings</t>
  </si>
  <si>
    <t>Content Creation Global Dardos</t>
  </si>
  <si>
    <t>Content Creation for Direct Marketing</t>
  </si>
  <si>
    <t>Accenture Partner Solution Brief Cloud Commercial Centre Project or Paperboy</t>
  </si>
  <si>
    <t>Asset to be created to be promoted internally as another channel of internal promotion</t>
  </si>
  <si>
    <t>Red Hat Forum 2019 Agency Support</t>
  </si>
  <si>
    <t>Branded water bottles</t>
  </si>
  <si>
    <t>OCP Meetup - 1</t>
  </si>
  <si>
    <t>Banner artwork</t>
  </si>
  <si>
    <t>3rd in the series of vendor days to strength our position within the account globally</t>
  </si>
  <si>
    <t>DevOps Forum  Sponsorship</t>
  </si>
  <si>
    <t>DevOps Forum for Developers</t>
  </si>
  <si>
    <t>Highload Sponsorship</t>
  </si>
  <si>
    <t>Digital Buys - NA PS - CNAD</t>
  </si>
  <si>
    <t>DGI Enterprise Architecture Conference</t>
  </si>
  <si>
    <t>IBM CODE Execution</t>
  </si>
  <si>
    <t>Social Paid campaign in Twitter</t>
  </si>
  <si>
    <t>This campaign will drive followers in Twitter during this Q</t>
  </si>
  <si>
    <t>Raising RHEL (TAL) - Ruffstone: leads generation</t>
  </si>
  <si>
    <t>Follow up of the "media buy" and "mail series" campaign to generate meetings for sales account managers among the leads addresse</t>
  </si>
  <si>
    <t>Open Innovation Labs Digital Program</t>
  </si>
  <si>
    <t>Demand Gen digital Campaign Q4</t>
  </si>
  <si>
    <t>M2M Workshop Perth</t>
  </si>
  <si>
    <t>Content Production and Management</t>
  </si>
  <si>
    <t>Digital Nurturing Program</t>
  </si>
  <si>
    <t>Philadelphia Event - Catering &amp; Swag</t>
  </si>
  <si>
    <t>Q1 ETNews Container Event Sponsorship</t>
  </si>
  <si>
    <t>Openshift Commons Gathering Event Series</t>
  </si>
  <si>
    <t>Sagetopia Presentation Jason Corey</t>
  </si>
  <si>
    <t>Digital-Hybrid Cloud Digital top of funnel drive ("Green" funds)</t>
  </si>
  <si>
    <t>Drive top of funnel Contact aquisition to support SYB tagets globally.</t>
  </si>
  <si>
    <t>CIAB Execution</t>
  </si>
  <si>
    <t>OCP Meetup - 3</t>
  </si>
  <si>
    <t>Sucesu</t>
  </si>
  <si>
    <t>Q1 Bogotá &amp; Medellín Workshops</t>
  </si>
  <si>
    <t>5G Teleco Brazil Webinar Creation</t>
  </si>
  <si>
    <t>5G Webinar - Teleco Brazil</t>
  </si>
  <si>
    <t>Enastic</t>
  </si>
  <si>
    <t>6. Enastic Jpe</t>
  </si>
  <si>
    <t>Gold Sponsorship Package</t>
  </si>
  <si>
    <t>Future Decoded</t>
  </si>
  <si>
    <t>Communities and Devs Events Event Series</t>
  </si>
  <si>
    <t>Targeted direct mail piece to senior executives within RBS (v-card with cover letter)</t>
  </si>
  <si>
    <t>Senior Executives do not have buy-in and are unaware of the value of OpenShift.  Raise awareness of Arc and get executive mindsh</t>
  </si>
  <si>
    <t>Red Hat Meetup - TBC</t>
  </si>
  <si>
    <t>Red Hat Meetup as a follow-up after Red Hat Forum - topics to be specified.</t>
  </si>
  <si>
    <t>bitkom Open Source Forum - Sponsoring</t>
  </si>
  <si>
    <t>TELCO NEWSLETTER</t>
  </si>
  <si>
    <t>Monthly newsletter to TELCO database</t>
  </si>
  <si>
    <t>Q1 Meetups  Execution</t>
  </si>
  <si>
    <t>Q120 Meetups in Red Hat Office</t>
  </si>
  <si>
    <t>FY20Q3_ASEAN_SG_RH Forum-Event Logistics</t>
  </si>
  <si>
    <t>CIAB Sponsorship</t>
  </si>
  <si>
    <t>Promote training &amp; consulting inside RH booth</t>
  </si>
  <si>
    <t>SIT 2019  (International Telecommunications Seminar)</t>
  </si>
  <si>
    <t>Telecom Argentina CTiO organization internal event - RH participates at a panel and RT (* must considered as a customer event bu</t>
  </si>
  <si>
    <t>Tech Data SAP Hana seminar Execution</t>
  </si>
  <si>
    <t>Seminar on SAP Hana to End customers</t>
  </si>
  <si>
    <t>Branded stickers, T-shirts print + labels</t>
  </si>
  <si>
    <t>Hybrid Cloud Digital Content</t>
  </si>
  <si>
    <t>Hybrid Cloud &amp; Kubernetes event</t>
  </si>
  <si>
    <t>Santa Clara - March 11</t>
  </si>
  <si>
    <t>OpenShift Commons Gathering - full day event with concurrent workshops and speaking sessions</t>
  </si>
  <si>
    <t>Transfer to Brittany K</t>
  </si>
  <si>
    <t>Bi-monthly workshop Agile Integration and tool chain</t>
  </si>
  <si>
    <t>Series of workshops to develop the agile integration</t>
  </si>
  <si>
    <t>Q1 Better Together - Global to NA RDC</t>
  </si>
  <si>
    <t>Q1 Better Together - Northeast</t>
  </si>
  <si>
    <t>FSI C-level RT-IMX 337349</t>
  </si>
  <si>
    <t>BV</t>
  </si>
  <si>
    <t>GPC DC Booth Space</t>
  </si>
  <si>
    <t>APAC - RDC - Discretionary</t>
  </si>
  <si>
    <t>Case study (2/qtr)</t>
  </si>
  <si>
    <t>Customers In-House Events</t>
  </si>
  <si>
    <t>SWAG for Workshops</t>
  </si>
  <si>
    <t>Vendor TBD</t>
  </si>
  <si>
    <t>End Of Year Execution</t>
  </si>
  <si>
    <t>End of Year annual traditional roundtable to cocnlude year results in digital transformatio journey</t>
  </si>
  <si>
    <t>Openshift gathering Arg 2019 Digital Promotion</t>
  </si>
  <si>
    <t>Promotion SSMM</t>
  </si>
  <si>
    <t>DACH Social Media Account - Q1</t>
  </si>
  <si>
    <t>4th whitepaper - topic tbc</t>
  </si>
  <si>
    <t>Used internally by DB to promote a particular project.  Promote on their intranet pages etc</t>
  </si>
  <si>
    <t>Agile Integration Virtual Conference Digital Media promotion April</t>
  </si>
  <si>
    <t>Agile Integration with API's &amp; Containers - Chicago</t>
  </si>
  <si>
    <t>Paid media plan Q220</t>
  </si>
  <si>
    <t>Q220 Paid media plan (awareness Red Hat and products)</t>
  </si>
  <si>
    <t>Techwire</t>
  </si>
  <si>
    <t>Public / FSI Partner seminar with</t>
  </si>
  <si>
    <t>Taldor Annual Event</t>
  </si>
  <si>
    <t>Sponsoring Taldor event, including demo Buth</t>
  </si>
  <si>
    <t>New Line Item</t>
  </si>
  <si>
    <t>Openshift gathering Arg 2019 Direct Marketing</t>
  </si>
  <si>
    <t>Invitation emails and follow up</t>
  </si>
  <si>
    <t>Defense Systems OIL &amp; DevOps</t>
  </si>
  <si>
    <t>Execution: Gartner ITxpo ANZ (Gold Coast)</t>
  </si>
  <si>
    <t>OCP 4 / OCP 4.1 partner ready content - developer focus</t>
  </si>
  <si>
    <t>Content focused on the benefits of OCP 4 and OCP 4.1 for the developer persona to benefit our partnership teams</t>
  </si>
  <si>
    <t>FBI account day</t>
  </si>
  <si>
    <t>DemoJam</t>
  </si>
  <si>
    <t>DevOps Expo Event Material- Roll Up 10th June London</t>
  </si>
  <si>
    <t>Combis Conference Sponsorship</t>
  </si>
  <si>
    <t>Combis Conference is the around 500-people event organized by one of the top partners in Croatia. Our goal is to present the Hyb</t>
  </si>
  <si>
    <t>Hybrid cloud event</t>
  </si>
  <si>
    <t>Q3 Customer Workshop Argentina</t>
  </si>
  <si>
    <t>DevOps Forum  Execution</t>
  </si>
  <si>
    <t>EBC Event Series Hybrid Cloud</t>
  </si>
  <si>
    <t>Reverse Campaign contribution</t>
  </si>
  <si>
    <t>Richmond Finance Industry Forum</t>
  </si>
  <si>
    <t>Business Intelligence Digital Program via BNAmericas</t>
  </si>
  <si>
    <t>AMCHAM</t>
  </si>
  <si>
    <t>San Ramon</t>
  </si>
  <si>
    <t>FY20-Q1-Custom Special Report- Telco Case Study-NACG-PAM</t>
  </si>
  <si>
    <t>Awareness Customer References - Video Banco Galicia</t>
  </si>
  <si>
    <t>Ideas en Foco agency to create Video capsules to promote customer references</t>
  </si>
  <si>
    <t>Container &amp; Cloud-Native Roadshow (Bulgaria) - Execution</t>
  </si>
  <si>
    <t>2H Program TBD</t>
  </si>
  <si>
    <t>Sponsorship (US funded)</t>
  </si>
  <si>
    <t>All Sales Conversation - OnDemand</t>
  </si>
  <si>
    <t>Membership 'The Chemistry Club'</t>
  </si>
  <si>
    <t>Membership of to C Suite networking club to nurture long term relationships within strategic and enterprise accounts</t>
  </si>
  <si>
    <t>2H Thought Leadership AI Event</t>
  </si>
  <si>
    <t>Containers &amp; Cloud Native Roadshow - Cincinnati</t>
  </si>
  <si>
    <t>RMB CodeFest 2019 Sponsorship</t>
  </si>
  <si>
    <t>DevOps Enterprise Summit Sponsorship</t>
  </si>
  <si>
    <t>FY20H1-China-Red Hat Account Day-IMX# 343205-Yujia Liu</t>
  </si>
  <si>
    <t>Trip with top account to Red Hat Summit in Boston</t>
  </si>
  <si>
    <t>Direct mail/swag</t>
  </si>
  <si>
    <t>regional PR - Q2</t>
  </si>
  <si>
    <t>PR for Verticals (Advertising, Advertorials) and regional topics/occasions</t>
  </si>
  <si>
    <t>May June July</t>
  </si>
  <si>
    <t>Rombii Content Syndication</t>
  </si>
  <si>
    <t>Collateral Signage Onsite Costs</t>
  </si>
  <si>
    <t>Infrastructure Tour reboot - INTEL</t>
  </si>
  <si>
    <t>Update of 7 paths to modern infrastructure tour to support RHEL 8 and OCP 4 releases and inclusion of new use cases</t>
  </si>
  <si>
    <t>AppDev Event Related Materials</t>
  </si>
  <si>
    <t>CNAD on MS Azure Tour - Rome</t>
  </si>
  <si>
    <t>Q1 Giveaways</t>
  </si>
  <si>
    <t>Casestudy video localization</t>
  </si>
  <si>
    <t>C-Level</t>
  </si>
  <si>
    <t>AMBA, CIONet, Pizza con DevOps</t>
  </si>
  <si>
    <t>Q1 Microservices, Container and API Day</t>
  </si>
  <si>
    <t>AWS Summit 2019 Execution (to be removed if budget doesn't allow)</t>
  </si>
  <si>
    <t>AWS Summit 2019 sponsorship to increase visibility with customers in the AWS space. Provided we get support from global team fin</t>
  </si>
  <si>
    <t>Bosch Connected World</t>
  </si>
  <si>
    <t>Conference &amp; Exhibition with the aim to novel strategies, best practices, and instructive case studies relating to IoT-driven pr</t>
  </si>
  <si>
    <t>Basefarm breakfast seminar Execution</t>
  </si>
  <si>
    <t>Participate in Basefarms breakfast seminar and run a presentation on OpenShift.</t>
  </si>
  <si>
    <t>Loyalty Program Top Accounts</t>
  </si>
  <si>
    <t>Loyalty program for key strategics accounts</t>
  </si>
  <si>
    <t>Agile Integration Thought Leadership 3 Cities</t>
  </si>
  <si>
    <t>CCN Workshop</t>
  </si>
  <si>
    <t>Execution: Gartner AADI (Sydney)</t>
  </si>
  <si>
    <t>OpenShift Commons Gathering</t>
  </si>
  <si>
    <t>In person high level event that is focused on the developer to help educate them on how OpenShift has been able to transform bus</t>
  </si>
  <si>
    <t>Telco media interview for Tom Waldrop</t>
  </si>
  <si>
    <t>Video &amp; content production for Thought Leadership</t>
  </si>
  <si>
    <t>Digital Buys - EMEA - CNAD</t>
  </si>
  <si>
    <t>Q2 Container Event</t>
  </si>
  <si>
    <t>Whiteboarding Videos</t>
  </si>
  <si>
    <t>Red Hat Summit Related Support Execution</t>
  </si>
  <si>
    <t>Agency fee ( logistcs support for customers)</t>
  </si>
  <si>
    <t>Webinar Creation</t>
  </si>
  <si>
    <t>1 hour webinar about Red Hat Products with INXPO during Q2, Q3, Q4</t>
  </si>
  <si>
    <t>Telco Events Sponsorship</t>
  </si>
  <si>
    <t>Telecom SIT Event, Century Link and Smart city Event Sponsorship</t>
  </si>
  <si>
    <t>SWAG/Printing</t>
  </si>
  <si>
    <t>Rossmoore associates (Mike Piech)</t>
  </si>
  <si>
    <t>LinkedIn Net New and Event</t>
  </si>
  <si>
    <t>Downstream Hackathon Downstream Design Thinking Hackathon with Arnab and team (inc. results paper)</t>
  </si>
  <si>
    <t>Sharing the successes of being shortlised for the Innovation Award at Summit 2019 - more promotion inevitable based on the build</t>
  </si>
  <si>
    <t>Toronto</t>
  </si>
  <si>
    <t>NetHawk content syndication</t>
  </si>
  <si>
    <t>OCP Meetup - 2</t>
  </si>
  <si>
    <t>regional PR - Q1</t>
  </si>
  <si>
    <t>App Dev Content</t>
  </si>
  <si>
    <t>BrightTalk Costs</t>
  </si>
  <si>
    <t>sales coversations Campaigns/emails, Infographics, Whitepapers etc... Creation</t>
  </si>
  <si>
    <t>Global Dardos</t>
  </si>
  <si>
    <t>ABM play - Hybrid cloud/AMM Enablement</t>
  </si>
  <si>
    <t>Pilot: 3rd party support lead generation/follow-up</t>
  </si>
  <si>
    <t>TechWeek @Société Générale</t>
  </si>
  <si>
    <t>June Virtual Summit</t>
  </si>
  <si>
    <t>Security Automation webinar</t>
  </si>
  <si>
    <t>Run a security automation webinar for system admins to accelerate pipeline and help drive attendees to AnsibleFest.</t>
  </si>
  <si>
    <t>Smart Oil &amp; Gas Conference Sponsorship</t>
  </si>
  <si>
    <t>Events/Logistics</t>
  </si>
  <si>
    <t>Placeholder 2H - Jamie</t>
  </si>
  <si>
    <t>Container &amp; Cloud-Native Roadshow (Romania) - Execution</t>
  </si>
  <si>
    <t>CCNR organized by Red Hat in Bucharest.</t>
  </si>
  <si>
    <t>SEO EMEA Q3</t>
  </si>
  <si>
    <t>Social Media Activities - Maccan</t>
  </si>
  <si>
    <t>Social Media Coverage and Activations</t>
  </si>
  <si>
    <t>Q2 Sponsorships Execution</t>
  </si>
  <si>
    <t>Q220 Sponsorships in Sola West</t>
  </si>
  <si>
    <t>Container Security Webinar  BrithTalk On Demand</t>
  </si>
  <si>
    <t>On Demand post webinar hosting and promotion</t>
  </si>
  <si>
    <t>Sponsorship (Paid by Global)</t>
  </si>
  <si>
    <t>Agile Integration Workshops-1H</t>
  </si>
  <si>
    <t>Agile Integration Digital Demand Gen</t>
  </si>
  <si>
    <t>Demand Gen campaign run with DWA</t>
  </si>
  <si>
    <t>H1 Virtual Events</t>
  </si>
  <si>
    <t>Seattle</t>
  </si>
  <si>
    <t>ABM play - Hybrid cloud/AMM SWAG</t>
  </si>
  <si>
    <t>Chinahall platform Development</t>
  </si>
  <si>
    <t>DevOps practices Webinar Promotion</t>
  </si>
  <si>
    <t>Webinar for both Dev and Ops how to create strong DevOps practice with the help of Red Hat</t>
  </si>
  <si>
    <t>Chile Agency fee</t>
  </si>
  <si>
    <t>METAMEDIA</t>
  </si>
  <si>
    <t>DevOps and RHEL</t>
  </si>
  <si>
    <t>Sponsorship Costs</t>
  </si>
  <si>
    <t>GLS Microsite contents update &amp; management</t>
  </si>
  <si>
    <t>Client QBR 2</t>
  </si>
  <si>
    <t>SE AI Workshops</t>
  </si>
  <si>
    <t>IT Optimization Workshop Event Series</t>
  </si>
  <si>
    <t>Open Banking Workshops</t>
  </si>
  <si>
    <t>Swag</t>
  </si>
  <si>
    <t>Joint events with LINUX Foundation</t>
  </si>
  <si>
    <t>Awareness events in Polond, Romania</t>
  </si>
  <si>
    <t>Transfer from Diane MM to Iberia</t>
  </si>
  <si>
    <t>Q1 RHTD Event Series Cloud Native App</t>
  </si>
  <si>
    <t>Charter Tech Day 0619</t>
  </si>
  <si>
    <t>Tech Talk (on-site @ Charter) - 2 sessions on June 27</t>
  </si>
  <si>
    <t>Automation Catalogue  C-Level Business Automation Catalogue</t>
  </si>
  <si>
    <t>Refer to column E - a PAM POC is taking place in the US as well</t>
  </si>
  <si>
    <t>Red Hat Storage Webinar Creation</t>
  </si>
  <si>
    <t>1 hour webinar about Red Hat Storage with INXPO</t>
  </si>
  <si>
    <t>Kubernetes Meetup in Stockholm Execution</t>
  </si>
  <si>
    <t>Red Hat to share a case of running on OpenShift and discuss benefits.</t>
  </si>
  <si>
    <t>OpenJDK Media Buying_Transmission</t>
  </si>
  <si>
    <t>Content syndication for Open Source/Culture theme</t>
  </si>
  <si>
    <t>Inhouse Events</t>
  </si>
  <si>
    <t>Open Banking Execution Hybrid Cloud</t>
  </si>
  <si>
    <t>FY20Q2_Japan_ABM_SoftBank Executive</t>
  </si>
  <si>
    <t>RH AI Event Promo</t>
  </si>
  <si>
    <t>USGIF Membership</t>
  </si>
  <si>
    <t>Local promotions, creatives, etc</t>
  </si>
  <si>
    <t>IT Optimization, Hybrid Cloud, Cloud Native app campaign Related actions</t>
  </si>
  <si>
    <t>Public Relations agency</t>
  </si>
  <si>
    <t>Automation / OSS/BSS Roundtables Event Series</t>
  </si>
  <si>
    <t>Automation / Security and Compliance OR OSS/BSS Roundtables Event Series in collaboration with Mobile Europe</t>
  </si>
  <si>
    <t>Wildfire Grpahics</t>
  </si>
  <si>
    <t>Execution</t>
  </si>
  <si>
    <t>Ansible Automates Roadshow - FFM</t>
  </si>
  <si>
    <t>Green Leads via Nethawk</t>
  </si>
  <si>
    <t>BrightTalk</t>
  </si>
  <si>
    <t>Jack Nadel Swag order</t>
  </si>
  <si>
    <t>EBC Telco &amp; Cross</t>
  </si>
  <si>
    <t>Executive Experience for Top customer</t>
  </si>
  <si>
    <t>Q1 Cloud Native Webinar</t>
  </si>
  <si>
    <t>Freelancer Program Support</t>
  </si>
  <si>
    <t>Transfer to Susan for 3 Q2 Mono2Micro</t>
  </si>
  <si>
    <t>OSEC Forum - Execution</t>
  </si>
  <si>
    <t>EDM webinar Promotion by LZHC</t>
  </si>
  <si>
    <t>Meetups Event Series</t>
  </si>
  <si>
    <t>1H Telenet Datamine &amp; Incubation</t>
  </si>
  <si>
    <t>FY20Q2_Japan_ABM_eDM campaigns</t>
  </si>
  <si>
    <t>Freelancer Project</t>
  </si>
  <si>
    <t>RH Round Up Event 4th June- Zurich</t>
  </si>
  <si>
    <t>Partner workshop(Container Workshop</t>
  </si>
  <si>
    <t>Hybrid Cloud</t>
  </si>
  <si>
    <t>Abilab Forom</t>
  </si>
  <si>
    <t>Workshop - Cloud Native App Dev - Active Opportunity</t>
  </si>
  <si>
    <t>Red Hat Forum South Africa 2019 Event Series (to be made on a VERY small scale if budget doesn't allow).</t>
  </si>
  <si>
    <t>Red Hat Forum to be run in Cape Town during 2019</t>
  </si>
  <si>
    <t>CANCELLED: Network and Ansible Automation Workshops(maybe even PAM)</t>
  </si>
  <si>
    <t>India specific ask - promote the 'active opp' workshops</t>
  </si>
  <si>
    <t>OpenShift 4 / OpenShift 4.2 Value prop - Developer</t>
  </si>
  <si>
    <t>Content Creation for developer focused content related to the OCP 4 and OCP 4.1 launch</t>
  </si>
  <si>
    <t>AppDev Sponsorship Event Q2</t>
  </si>
  <si>
    <t>FSI PAM Workshop</t>
  </si>
  <si>
    <t>DevOpsDay Baltimore</t>
  </si>
  <si>
    <t>DGI -EA Event Execution</t>
  </si>
  <si>
    <t>Agile Integration: Red Hat Microservices, APIs, Containers &amp; Integration Day</t>
  </si>
  <si>
    <t>Miscellaneous</t>
  </si>
  <si>
    <t>AI workshop city 1</t>
  </si>
  <si>
    <t>BAO</t>
  </si>
  <si>
    <t>Gartner Symposium</t>
  </si>
  <si>
    <t>Q2 TBD - San Deigo, NY</t>
  </si>
  <si>
    <t>FY20Q2_Japan_ABM_Digital ad (Noami)</t>
  </si>
  <si>
    <t>Executive Exchange Cartagena</t>
  </si>
  <si>
    <t>Q2 Better Together - RDC Consulting</t>
  </si>
  <si>
    <t>ATARC Custom Events</t>
  </si>
  <si>
    <t>Q1 DEV ONLY TBD -Richmond, Memphis, Atlanta</t>
  </si>
  <si>
    <t>CNAD on MS Azure Tour - Madrid</t>
  </si>
  <si>
    <t>Security Ski &amp; Learn</t>
  </si>
  <si>
    <t>Developer Workshops</t>
  </si>
  <si>
    <t>TheCube_FY20_Q1_(Cisco and AWS)CC563_ID:2910618(LB)</t>
  </si>
  <si>
    <t>Comcast Summit</t>
  </si>
  <si>
    <t>Comcast Cloud Summit</t>
  </si>
  <si>
    <t>Standing logo</t>
  </si>
  <si>
    <t>Open Infrastructure Days UK Sponsorship</t>
  </si>
  <si>
    <t>Sponsorship of 3rd party event formally known as Openstack Days, now covering Cloud Native</t>
  </si>
  <si>
    <t>FY20_SG_API Days</t>
  </si>
  <si>
    <t>Military Media Digital</t>
  </si>
  <si>
    <t>Ansible Automates Roadshow - MUC</t>
  </si>
  <si>
    <t>APAC - Japan - Vertical</t>
  </si>
  <si>
    <t>Technical Marketing</t>
  </si>
  <si>
    <t>Digital-Linux Containers 101 Promotion</t>
  </si>
  <si>
    <t>Datasheet like paper to be a educations stage level content piece that allows for the understanding of why OpenShift with the ba</t>
  </si>
  <si>
    <t>IT - Intel and RED HAT Round Table / May 2019</t>
  </si>
  <si>
    <t>We have developed these event series two years ago in 2017 with the goal of driving sales pipeline and accelerate the finalizati</t>
  </si>
  <si>
    <t>Ansible on Azure Event</t>
  </si>
  <si>
    <t>Localized Prio 2 Automation campaign Rest EMEA</t>
  </si>
  <si>
    <t>To Fadi for 3 Labs</t>
  </si>
  <si>
    <t>Q2 Content Syndication</t>
  </si>
  <si>
    <t>Ansible Automates follow up webinar (budgeted by Pete Pawelski)</t>
  </si>
  <si>
    <t>Webinar to follow up with Ansible Automates CZ attendees in style of Q&amp;A and more indepth overview of the IT Automation topic. P</t>
  </si>
  <si>
    <t>FR - Next Gen Apps Day - May 21st 2019</t>
  </si>
  <si>
    <t>Ear Buds RHEL 8 Jack Nadel DM</t>
  </si>
  <si>
    <t>Process automation content-PO by Amber</t>
  </si>
  <si>
    <t>Process automation research distribution rights and translation</t>
  </si>
  <si>
    <t>Webinar invitation</t>
  </si>
  <si>
    <t>Telco C-Level Round Table-IMX#340344</t>
  </si>
  <si>
    <t>Digital-Webinar promotion</t>
  </si>
  <si>
    <t>Digital - Banner Stands</t>
  </si>
  <si>
    <t>Social Media campaign for Twitter</t>
  </si>
  <si>
    <t>We will run campaigns in order to increase the number of followers and increase the visibility of our Twitter account in Turkey</t>
  </si>
  <si>
    <t>DoD ABM</t>
  </si>
  <si>
    <t>Ansible Automates Phase 3 Event Series cape town</t>
  </si>
  <si>
    <t>Q1 overage fees Bos_Balt_Marketing Matters</t>
  </si>
  <si>
    <t>Hands-on workshop</t>
  </si>
  <si>
    <t>EBA Day</t>
  </si>
  <si>
    <t>Futurecom is a complete event combining the hyper-connectivity brought by new communications technologies in the exhibition area</t>
  </si>
  <si>
    <t>San Diego</t>
  </si>
  <si>
    <t>NYC, Boston, Tysons Food</t>
  </si>
  <si>
    <t>BrighTalk Agile Integration Summit</t>
  </si>
  <si>
    <t>Sponsorship of a BrighTalk Online Summit</t>
  </si>
  <si>
    <t>SAP SE certification</t>
  </si>
  <si>
    <t>DevOps Expo Event Set Up- Logisticis 10th June</t>
  </si>
  <si>
    <t>TeqNation and J-Spring (Benelux)</t>
  </si>
  <si>
    <t>Healthcare Roundtable</t>
  </si>
  <si>
    <t>Live streaming</t>
  </si>
  <si>
    <t>FY20Q3_ASEAN_ID_RH Forum_sponsorship collection</t>
  </si>
  <si>
    <t>AppDev Sponsorship Event</t>
  </si>
  <si>
    <t>Gartner ATOS</t>
  </si>
  <si>
    <t>2H</t>
  </si>
  <si>
    <t>DevOps Expo Event Material 10th June London</t>
  </si>
  <si>
    <t>DevOps Expo 10th June London- Vendor Day</t>
  </si>
  <si>
    <t>Workshops and Sessions 3 LATAM countries BBVA</t>
  </si>
  <si>
    <t>Multiple talks la vela Ninja/venue and swags</t>
  </si>
  <si>
    <t>Target Customer Seminar with Focused Partners</t>
  </si>
  <si>
    <t>Account Day</t>
  </si>
  <si>
    <t>Boston Digital Transformation Dinner 4/4/19</t>
  </si>
  <si>
    <t>Roundtable dinner</t>
  </si>
  <si>
    <t>OpenJDK digital campaign on media</t>
  </si>
  <si>
    <t>FY20Q2-China-Chinahall platform Development-Yujia Liu</t>
  </si>
  <si>
    <t>ABM play - Cloud-Native Webinar</t>
  </si>
  <si>
    <t>Webinar series, 3x</t>
  </si>
  <si>
    <t>Video SAM</t>
  </si>
  <si>
    <t>Ansible Automates Roadshow - Linz</t>
  </si>
  <si>
    <t>HPE Tech Conf Logistic</t>
  </si>
  <si>
    <t>FY20-Q1-An Introduction to Linux Containers for Developers eBook-Elevation Marketing-CNAD</t>
  </si>
  <si>
    <t>10 Red Hat Forum 2019</t>
  </si>
  <si>
    <t>Pre event costs for Red Hat Forum in the Netherlands which will be organised in October</t>
  </si>
  <si>
    <t>FSI - Journey to Open Hybrid cloud, Phase 1</t>
  </si>
  <si>
    <t>Filming DevOps</t>
  </si>
  <si>
    <t>IDC Conference (DevOps)</t>
  </si>
  <si>
    <t>Digital-Social marketing for the Q3 virtual event</t>
  </si>
  <si>
    <t>Social marketing to enable registration for the Q3 virtual event focused on Cloud-Native development</t>
  </si>
  <si>
    <t>FY20_ASEAN_BT Open Banking Article eDM Verticurl</t>
  </si>
  <si>
    <t>OCP 4 Hybrid Cloud Launch events</t>
  </si>
  <si>
    <t>GPS Digital Program</t>
  </si>
  <si>
    <t>GovLoop</t>
  </si>
  <si>
    <t>Booth Management</t>
  </si>
  <si>
    <t>Red Hat Summit recordings</t>
  </si>
  <si>
    <t>3 Meetups</t>
  </si>
  <si>
    <t>Series of meetups on Multi-Cloud (one with OnePoint, one with ADEO, and one internal @SoGe)</t>
  </si>
  <si>
    <t>DevSecOps Brief</t>
  </si>
  <si>
    <t>Advertorial Payments for relevant subjects throughout the year</t>
  </si>
  <si>
    <t>Open API Workshop</t>
  </si>
  <si>
    <t>0917_Nats Park</t>
  </si>
  <si>
    <t>MPC</t>
  </si>
  <si>
    <t>AI workshop city  2</t>
  </si>
  <si>
    <t>IDN Events</t>
  </si>
  <si>
    <t>Developer Event Support</t>
  </si>
  <si>
    <t>PAM Workshop - Texas April 11</t>
  </si>
  <si>
    <t>FutureCom Execution</t>
  </si>
  <si>
    <t>Tech Force Campaign</t>
  </si>
  <si>
    <t>Via Varejo ABC DEv</t>
  </si>
  <si>
    <t>OpenShift 4 launch Campaign</t>
  </si>
  <si>
    <t>Red Hat Technical Events for Hands-On Solution Exploration</t>
  </si>
  <si>
    <t>DevOps Day DC</t>
  </si>
  <si>
    <t>design fee</t>
  </si>
  <si>
    <t>Digital Buys - APAC - CNAD</t>
  </si>
  <si>
    <t>FY20Q1-China-Sponsorship for China energy summit-Yujia Liu</t>
  </si>
  <si>
    <t>TBD</t>
  </si>
  <si>
    <t>Stock for workshops/customer meetings</t>
  </si>
  <si>
    <t>Customer Case Study - kyoko</t>
  </si>
  <si>
    <t>Negative Forecast</t>
  </si>
  <si>
    <t>Verticurl retainer</t>
  </si>
  <si>
    <t>532 - Campaign - Cross-Program Digital</t>
  </si>
  <si>
    <t>FY20-Q1-Q4-SEM-Google-Digital</t>
  </si>
  <si>
    <t>Google SEM for FY20</t>
  </si>
  <si>
    <t>Negative Spent</t>
  </si>
  <si>
    <t>APAC - RDC - Services</t>
  </si>
  <si>
    <t>Misc PCard Transactions</t>
  </si>
  <si>
    <t>Gartner Subscription</t>
  </si>
  <si>
    <t>Insights and IDC analyst acces</t>
  </si>
  <si>
    <t>AppDev Digital Lead Gen</t>
  </si>
  <si>
    <t>Quarterly GLS eDM Promotion</t>
  </si>
  <si>
    <t>Verticurl - ABM retainer</t>
  </si>
  <si>
    <t>Nurture-Drip E-Mail Campaign-Verticurl</t>
  </si>
  <si>
    <t>Verticurl full year production and management of Drip/Nurture email marketing activities for GDC and Digital</t>
  </si>
  <si>
    <t>RHUGs</t>
  </si>
  <si>
    <t>ES &amp; PTBR Translations</t>
  </si>
  <si>
    <t>PR Retainer fee</t>
  </si>
  <si>
    <t>Nethawk</t>
  </si>
  <si>
    <t>Gartner MQ for API Management PO 1010072037 from FY19 through FY20</t>
  </si>
  <si>
    <t>Brazil Test Drives</t>
  </si>
  <si>
    <t>NetHawk</t>
  </si>
  <si>
    <t>Telenet</t>
  </si>
  <si>
    <t>Function</t>
  </si>
  <si>
    <t>Budget_Name</t>
  </si>
  <si>
    <t>Campaign</t>
  </si>
  <si>
    <t>Marketing_Activity</t>
  </si>
  <si>
    <t>Marketing_Activity_Type</t>
  </si>
  <si>
    <t>Line_Item</t>
  </si>
  <si>
    <t>Activity_Description</t>
  </si>
  <si>
    <t>Quarter</t>
  </si>
  <si>
    <t>Spent</t>
  </si>
  <si>
    <t>Forecast</t>
  </si>
  <si>
    <t>Date_Pulled</t>
  </si>
  <si>
    <t>Negative_Forecast_Tag</t>
  </si>
  <si>
    <t>Negative_Spent_Tag</t>
  </si>
  <si>
    <t>OpenShift_Tag</t>
  </si>
  <si>
    <t>EMEA</t>
  </si>
  <si>
    <t>EMEA - RDC - Campaign - Cloud-Native App Dev</t>
  </si>
  <si>
    <t>Agile Integration</t>
  </si>
  <si>
    <t>Events</t>
  </si>
  <si>
    <t>Hands-On Lab</t>
  </si>
  <si>
    <t>Containers &amp; Cloud Native Roadshow - Barcelona - Dominion</t>
  </si>
  <si>
    <t>Q3</t>
  </si>
  <si>
    <t>Positive Forecast</t>
  </si>
  <si>
    <t>Positive Spent</t>
  </si>
  <si>
    <t>OpenShift</t>
  </si>
  <si>
    <t>EMEA - France</t>
  </si>
  <si>
    <t>Cloud Native App Dev</t>
  </si>
  <si>
    <t>Webinar</t>
  </si>
  <si>
    <t>Webinar: RHEL 7.6 + 8 Beta</t>
  </si>
  <si>
    <t>New RHEL 7.6 &amp; 8 Beta features</t>
  </si>
  <si>
    <t>Q2</t>
  </si>
  <si>
    <t>Middleware</t>
  </si>
  <si>
    <t>EMEA - MENA</t>
  </si>
  <si>
    <t>Tradeshow</t>
  </si>
  <si>
    <t>DEVOXX 2019  Execution</t>
  </si>
  <si>
    <t>Attending DEVOXX 2019 in Morocco that is being funded by central</t>
  </si>
  <si>
    <t>NA Commercial</t>
  </si>
  <si>
    <t>NA - Commercial - Discretionary - Canada</t>
  </si>
  <si>
    <t>Thought Leadership Event</t>
  </si>
  <si>
    <t>Public Sector Open Gov</t>
  </si>
  <si>
    <t>two tracks: Solution + security and or Executive track</t>
  </si>
  <si>
    <t>LATAM</t>
  </si>
  <si>
    <t>LATAM - Brazil</t>
  </si>
  <si>
    <t>NA</t>
  </si>
  <si>
    <t>The most important ICT event for public management in Brazil, SECOP, is an initiative of ABEP - Brazilian Association of State E</t>
  </si>
  <si>
    <t>EMEA - IGC</t>
  </si>
  <si>
    <t>OpenShift Round table with Tera Sky</t>
  </si>
  <si>
    <t>NA - RDC - Services - Consulting</t>
  </si>
  <si>
    <t>Sales and Partner Enablement</t>
  </si>
  <si>
    <t>Direct Sales Enablement</t>
  </si>
  <si>
    <t>Labs call blitz spiff</t>
  </si>
  <si>
    <t>EMEA - Russia</t>
  </si>
  <si>
    <t>Lunch and Learn rountables for journalists - Hybrid Cloud</t>
  </si>
  <si>
    <t>Rountable for journalists about Hybrid Cloud</t>
  </si>
  <si>
    <t>EMEA - ABM</t>
  </si>
  <si>
    <t>Account Event</t>
  </si>
  <si>
    <t>Telefonica Day Colombia</t>
  </si>
  <si>
    <t>Event Support LATAM Telefonica</t>
  </si>
  <si>
    <t>APAC</t>
  </si>
  <si>
    <t>APAC - RDC - Vertical</t>
  </si>
  <si>
    <t>Partners Day Hands on Lab SG</t>
  </si>
  <si>
    <t>EMEA - CEE</t>
  </si>
  <si>
    <t>Red Hat Day - by IBS (Bulgaria)</t>
  </si>
  <si>
    <t>Hands-on Labs organized in partner's premises and targeted to his customers. Red Hat experts to deliver workshop and sponsor log</t>
  </si>
  <si>
    <t>Q4</t>
  </si>
  <si>
    <t>LATAM - RDC - Campaign</t>
  </si>
  <si>
    <t>Content</t>
  </si>
  <si>
    <t>Digital Transformation SM Posts, Infographics, Capsules, Necessary Translations Creation</t>
  </si>
  <si>
    <t>Digital Transformation Localization</t>
  </si>
  <si>
    <t>Additional activities, things are not clear yet Execution</t>
  </si>
  <si>
    <t>Additional activities, things are not clear yet</t>
  </si>
  <si>
    <t>LATAM - SAC - ANDINO &amp; CEACA</t>
  </si>
  <si>
    <t>RHEL WEEK</t>
  </si>
  <si>
    <t>Deepth Container experience</t>
  </si>
  <si>
    <t>EMEA - Italy</t>
  </si>
  <si>
    <t>Road to Modernization in an  Hybrid Cloud World - Digital Promotion</t>
  </si>
  <si>
    <t>Display Ads &amp; Email campaign to drive registration to the Solution Day</t>
  </si>
  <si>
    <t>LATAM - RDC - Vertical</t>
  </si>
  <si>
    <t>Futurecom Event Series</t>
  </si>
  <si>
    <t>Participate in 2 presentaitons, one panel and booth in the largest and most important event of Digital Transformation, Technolog</t>
  </si>
  <si>
    <t>APAC - Korea - Campaign</t>
  </si>
  <si>
    <t>Workshop</t>
  </si>
  <si>
    <t>Q1 App Transformation Workshop</t>
  </si>
  <si>
    <t>Organizing workshops for Nokia or sponsoring Nokia events</t>
  </si>
  <si>
    <t>Q1</t>
  </si>
  <si>
    <t>Red Hat Partner Awards</t>
  </si>
  <si>
    <t>Red Hat are running their annual partner awards</t>
  </si>
  <si>
    <t>Sales or Partner Event</t>
  </si>
  <si>
    <t>Red Hat &amp; Veracomp Partner Event</t>
  </si>
  <si>
    <t>Invite partners to Brno to get them on track with our lates hot topis, trending products etc.</t>
  </si>
  <si>
    <t>Global Demand Center</t>
  </si>
  <si>
    <t>532 - Campaign - Agile Integration</t>
  </si>
  <si>
    <t>FY20-Q1-Cloud Architecture Summit-Enterprise Integration News-AI</t>
  </si>
  <si>
    <t>Ansible Automates Telefonica 2019 Madrid</t>
  </si>
  <si>
    <t>Aasible automates event - Essentials, networking and Security for TELCO + Lab external  venue</t>
  </si>
  <si>
    <t>EMEA - Benelux</t>
  </si>
  <si>
    <t>03 Hands On Lab - Ansible</t>
  </si>
  <si>
    <t>Hands on session about Ansible for Windows</t>
  </si>
  <si>
    <t>LATAM - RDC - Services</t>
  </si>
  <si>
    <t>Q1 Pizza con Devops Event Series</t>
  </si>
  <si>
    <t>It is a private event when customer will learn about DevOps culture making pizza.</t>
  </si>
  <si>
    <t>Blog Post</t>
  </si>
  <si>
    <t>OpenShift Blog Posts Creation</t>
  </si>
  <si>
    <t>Russian Tech Blog support May - July</t>
  </si>
  <si>
    <t>NA - RDC - Campaign - Agile Integration</t>
  </si>
  <si>
    <t>Advertising</t>
  </si>
  <si>
    <t>Digital Program</t>
  </si>
  <si>
    <t>Content Syndication</t>
  </si>
  <si>
    <t>EMEA - CH</t>
  </si>
  <si>
    <t>Ansible Automates Roadshow Zurich</t>
  </si>
  <si>
    <t>Phase II of the #AnsibleAutomates Tour in EMEA with tech &amp; business target group - full-day event</t>
  </si>
  <si>
    <t>LATAM - RDC - Discretionary</t>
  </si>
  <si>
    <t>Open Brand Project - Content Mexico</t>
  </si>
  <si>
    <t>Open Heart Project - Events and workshops Event Series</t>
  </si>
  <si>
    <t>Microsoft Go Open Source</t>
  </si>
  <si>
    <t>A big Microsoft event we want to sponsor</t>
  </si>
  <si>
    <t>RHEL 8 Digital Program via UX Marketing</t>
  </si>
  <si>
    <t>RHEL 8 Targeting buys on Linked In, Facebook, Local Media</t>
  </si>
  <si>
    <t>APAC - Korea - Discretionary</t>
  </si>
  <si>
    <t>Translation &amp; Localization</t>
  </si>
  <si>
    <t>Content Update</t>
  </si>
  <si>
    <t>Red Hat + GTI Partner Day Morocco</t>
  </si>
  <si>
    <t>Red Hat will run a Partner Day in Morocco</t>
  </si>
  <si>
    <t>LATAM - Mexico</t>
  </si>
  <si>
    <t>SWAG/Event Logistics</t>
  </si>
  <si>
    <t>Q3 Printed and Supported Materials Cloud Native</t>
  </si>
  <si>
    <t>Materials needed for all our events and programs like brochures, whitepapers, promotional printed information about Red Hat</t>
  </si>
  <si>
    <t>Mainframe to Hybrid Cloud Transformation - Execution</t>
  </si>
  <si>
    <t>Red Hat conference in Slovenia focused on vast portfolio enabling companies to transition to from UNIX and monolithic applicatio</t>
  </si>
  <si>
    <t>532 - Campaign - Cross-Program Events</t>
  </si>
  <si>
    <t>Execution: Gartner IOCS (Tokyo)</t>
  </si>
  <si>
    <t>Cost of booth, swag, and incidentals</t>
  </si>
  <si>
    <t>FSI Retargeting</t>
  </si>
  <si>
    <t>Atos Forum 2019</t>
  </si>
  <si>
    <t>Partner customer focused forum.</t>
  </si>
  <si>
    <t>Prosa</t>
  </si>
  <si>
    <t>Sponsorship for Foro &amp; Copa Prosa</t>
  </si>
  <si>
    <t>CNAD on MS Azure Tour - Amsterdam</t>
  </si>
  <si>
    <t>1-day event focuses on educating and helping attendees with a diverse, open, and highly-agile application platform using Red Hat</t>
  </si>
  <si>
    <t>EMEA - RDC - Campaign - Hybrid Cloud Infrastructure</t>
  </si>
  <si>
    <t>CxO Event</t>
  </si>
  <si>
    <t>Acceleration C-level tour Hybrid Cloud Event Series - Finland</t>
  </si>
  <si>
    <t>Multicloud Customer acceleration tour</t>
  </si>
  <si>
    <t>EMEA - Nordics</t>
  </si>
  <si>
    <t>IDC Executive Event Gothenburg</t>
  </si>
  <si>
    <t>IDC Executive Dinner based on the Next Generation IT Infrastructure &amp; Management survey</t>
  </si>
  <si>
    <t>Customized webinars for Telenor (3) - Social Media ads</t>
  </si>
  <si>
    <t>EMEA - SSA</t>
  </si>
  <si>
    <t>Red Hat Forum</t>
  </si>
  <si>
    <t>Red Hat Forum South Africa 2019 Event Series</t>
  </si>
  <si>
    <t>Red Hat Forum South Africa online promotion - advertorials, paid ads and linkedin blog posts.</t>
  </si>
  <si>
    <t>APAC - China - ABM</t>
  </si>
  <si>
    <t>CMCC Account Day IoT - Chongqing (OneNet)-OpenShift</t>
  </si>
  <si>
    <t>EMEA - Vertical - Telco</t>
  </si>
  <si>
    <t>Branding</t>
  </si>
  <si>
    <t>Corporate and Product Branding</t>
  </si>
  <si>
    <t>Mid-Year Telco Meeting branded goodies</t>
  </si>
  <si>
    <t>Direct Marketing</t>
  </si>
  <si>
    <t>Automation Whitepaper Automation Whitepaper within the oil and gas industry (Lenovo)</t>
  </si>
  <si>
    <t>Promote and investigate who is the senior stakeholder and influencer for PAM globally</t>
  </si>
  <si>
    <t>RHEL is everywhere Blog Posts Creation</t>
  </si>
  <si>
    <t>Russian Tech Blog support August - October</t>
  </si>
  <si>
    <t>Video (Other)</t>
  </si>
  <si>
    <t>Portfolio Awareness Campaign</t>
  </si>
  <si>
    <t>Video as part of OpenShift Adoption program</t>
  </si>
  <si>
    <t>APAC - China - Campaign</t>
  </si>
  <si>
    <t>webinar invitation by IMC</t>
  </si>
  <si>
    <t>Whitepaper</t>
  </si>
  <si>
    <t>Automation Best Practices Whitepaper</t>
  </si>
  <si>
    <t>HSBC asked for a whitepaper on the automation best practices the bank should be following</t>
  </si>
  <si>
    <t>Meet-Up</t>
  </si>
  <si>
    <t>OpenShift Gathering</t>
  </si>
  <si>
    <t>Top customers gathering around OpenShift</t>
  </si>
  <si>
    <t>Veracomp DAY</t>
  </si>
  <si>
    <t>Sponsorship of our distributor's conference. Where we would adress the topic of Hybrid Cloud to the partners and to the customer</t>
  </si>
  <si>
    <t>Twitter/Linkedin paid Campaign Q1</t>
  </si>
  <si>
    <t>Followers &amp; Awareness campaign</t>
  </si>
  <si>
    <t>LATAM - SAC - SOLA West</t>
  </si>
  <si>
    <t>NPI Openshift Chile Execution</t>
  </si>
  <si>
    <t>Full week of activities related to Openshift 4.1 launch</t>
  </si>
  <si>
    <t>EMEA - UK &amp; I</t>
  </si>
  <si>
    <t>CIO Dinner w/IDC (Automation, Devops and Multicloud)</t>
  </si>
  <si>
    <t>Dinner with CIOs with discussion based on IDC survey and moderated by IDC</t>
  </si>
  <si>
    <t>NA Public Sector</t>
  </si>
  <si>
    <t>NA - Public Sector - Discretionary - SLED</t>
  </si>
  <si>
    <t>Other Marketing Programs</t>
  </si>
  <si>
    <t>Association Memberships</t>
  </si>
  <si>
    <t>CompTIA</t>
  </si>
  <si>
    <t>IDC Prague Summit 2019 - social media and PR support</t>
  </si>
  <si>
    <t>IDC C level highly prestige conference, where Red Hat would present on stage (customer case), followed by the series of roundtab</t>
  </si>
  <si>
    <t>SAP Hana Round Table</t>
  </si>
  <si>
    <t>Round table with SAP and Matrix</t>
  </si>
  <si>
    <t>Industry Event Sponsorship</t>
  </si>
  <si>
    <t>ROA Red Hat Workshops Event Series (to be removed if budget doesn't allow)</t>
  </si>
  <si>
    <t>Workshops with specified customers as part of our expand into Africa strategy</t>
  </si>
  <si>
    <t>Richmond IT Forum</t>
  </si>
  <si>
    <t>Senior industry professionals access to new ideas, solutions and innovations to help take their departments and companies forwar</t>
  </si>
  <si>
    <t>Cloud Native App Dev Digital Program via McCann</t>
  </si>
  <si>
    <t>Cloud Native App Dev targeting buys on Linked In, Facebook, Local Media</t>
  </si>
  <si>
    <t>Social Marketing</t>
  </si>
  <si>
    <t>Unpaid Social Marketing</t>
  </si>
  <si>
    <t>Infrastructure Tour (Serbia) - Digital Promotion</t>
  </si>
  <si>
    <t>InMail promo on LinkedIn to drive attendees for Infrastructure Tour in Serbia.</t>
  </si>
  <si>
    <t>Storage Days</t>
  </si>
  <si>
    <t>EMEA - Intel Funding</t>
  </si>
  <si>
    <t>EMEA Sibos loB Customer Engagement</t>
  </si>
  <si>
    <t>NA - RDC - Campaign - Cloud-Native App Dev</t>
  </si>
  <si>
    <t>NA - Public Sector - Campaign - Cloud-Native App Dev</t>
  </si>
  <si>
    <t>Broadcast</t>
  </si>
  <si>
    <t>WTOP Articles &amp; Radio</t>
  </si>
  <si>
    <t>CIO Gov Execution</t>
  </si>
  <si>
    <t>TechSession on app transformation</t>
  </si>
  <si>
    <t>EMEA - RDC - Campaign - IT Automation &amp; Management</t>
  </si>
  <si>
    <t>AUTOMATION  Digital Media Buy via DWA</t>
  </si>
  <si>
    <t>Targeting buys on linkedin, twitter, facebook, idg</t>
  </si>
  <si>
    <t>Oslo 11 June</t>
  </si>
  <si>
    <t>Promote the OS4.0 seminar on LinkedIn</t>
  </si>
  <si>
    <t>Educause</t>
  </si>
  <si>
    <t>Customers Party- End of year Execution</t>
  </si>
  <si>
    <t>Event with ABM accounts</t>
  </si>
  <si>
    <t>APAC - Korea - Intel Funding</t>
  </si>
  <si>
    <t>Bi-Quarterly Telco Forum-IMX#340344</t>
  </si>
  <si>
    <t>Forum Venue Hire &amp; DDR</t>
  </si>
  <si>
    <t>User Group</t>
  </si>
  <si>
    <t>Developers rountable/Hacathon</t>
  </si>
  <si>
    <t>Rountable with Developers through a new vendor from the field' med Israel Clouds</t>
  </si>
  <si>
    <t>Q2 Bogotá &amp; Medellín Workshops</t>
  </si>
  <si>
    <t>Workshops-Hands On for customers</t>
  </si>
  <si>
    <t>EMEA - Iberia</t>
  </si>
  <si>
    <t>Digital campaign for Mid Market</t>
  </si>
  <si>
    <t>This  campaign will drive leads to 100 identified account for Mid Market Tier 2, will be coordinated with Bernat and we will use</t>
  </si>
  <si>
    <t>LATAM - RDC - Digital</t>
  </si>
  <si>
    <t>Targeting buys on Facebook, LinkedIn</t>
  </si>
  <si>
    <t>EMEA - D&amp;A</t>
  </si>
  <si>
    <t>DACH Social Media Account - Q2</t>
  </si>
  <si>
    <t>Social Media Maintenance &amp; Content Generation</t>
  </si>
  <si>
    <t>Digitale Verwaltung RLP, Sponsoring Package</t>
  </si>
  <si>
    <t>Business Development/Market Development</t>
  </si>
  <si>
    <t>DG campaign with strategic partners</t>
  </si>
  <si>
    <t>DG with strategic Partners to drive awareness campaigns with thought leadership articles, case studies to increase RHEL, Cloud &amp;</t>
  </si>
  <si>
    <t>LATAM - SAC - SOLA East</t>
  </si>
  <si>
    <t>FSI Vertical Events Sponsorships Event Series</t>
  </si>
  <si>
    <t>Congreso de Marketing Financiero</t>
  </si>
  <si>
    <t>Open Banking - Agile Integration Solution Whitepaper</t>
  </si>
  <si>
    <t>Speaking to Tim Hooley, there is an opportunity to design an Open Banjing Solution with an SI Partner such as Tesobe and or Acce</t>
  </si>
  <si>
    <t>Portland</t>
  </si>
  <si>
    <t>Q1 Printed and Supported Materials Discretionary</t>
  </si>
  <si>
    <t>NA - Commercial - Discretionary - West Region</t>
  </si>
  <si>
    <t>TBD 2H</t>
  </si>
  <si>
    <t>IDC Conference (Agile Infra)</t>
  </si>
  <si>
    <t>Gold Sponsorship of IDC Conference (incl. Speaking engagement &amp; Booth)</t>
  </si>
  <si>
    <t>5 Cloud Native webinars</t>
  </si>
  <si>
    <t>5 Cloud Native INXPO webinars</t>
  </si>
  <si>
    <t>Q1 Keyword Ads (Naver &amp; Google) / GDN Ads</t>
  </si>
  <si>
    <t>RED HAT EMTECH WORKSHOPS / WEBINAR  Q3 Event Series</t>
  </si>
  <si>
    <t>Red Hat workshops that we will run throughout the year across accounts during Q3</t>
  </si>
  <si>
    <t>Sponsoring</t>
  </si>
  <si>
    <t>EMEA - Turkey</t>
  </si>
  <si>
    <t>Discretionary Fund Event  Execution</t>
  </si>
  <si>
    <t>Discretionary funds for events that may come up throughout the year</t>
  </si>
  <si>
    <t>"Industry fair focus on financial. Most important event in Latin America.  Red Hat has a booth.</t>
  </si>
  <si>
    <t>NFV  - NFV/SDN enablement</t>
  </si>
  <si>
    <t>NFV enablement for new candidates (Africa - region EMEA countriues, Romania, Slovakia, ...)</t>
  </si>
  <si>
    <t>Agile Integration  Webinar Promotion</t>
  </si>
  <si>
    <t>3 webinars about how MW products works in OpenShift</t>
  </si>
  <si>
    <t>Hybrid Multi-Cloud Connection Phase 1 - Spain/BCE -IDC CLevel</t>
  </si>
  <si>
    <t>Agile Integration Workshop Event Series</t>
  </si>
  <si>
    <t>Technical event where our customers try our solutions</t>
  </si>
  <si>
    <t>EMEA - RDC - Campaign - Optimize IT</t>
  </si>
  <si>
    <t>RHEL leads generation 8 launch - via Transmission</t>
  </si>
  <si>
    <t>Social media campaign (both paid and organic) promoting the RHEL 8 luanch</t>
  </si>
  <si>
    <t>NA - Commercial - Discretionary - Central Region</t>
  </si>
  <si>
    <t>Ansible Workshop NW Suburbs</t>
  </si>
  <si>
    <t>ABM play - Cloud-Native Content Creation</t>
  </si>
  <si>
    <t>Content for blog, displays.</t>
  </si>
  <si>
    <t>Various Goodies with new Red Hat Logo</t>
  </si>
  <si>
    <t>Unplanned Funds</t>
  </si>
  <si>
    <t>Public Relations</t>
  </si>
  <si>
    <t>press clippings - Q1-Q4</t>
  </si>
  <si>
    <t>press clipping service</t>
  </si>
  <si>
    <t>NA - Commercial - Discretionary - Southeast Region</t>
  </si>
  <si>
    <t>Memphis</t>
  </si>
  <si>
    <t>EMEA - RDC - Campaign - Agile Integration</t>
  </si>
  <si>
    <t>Virtual Event</t>
  </si>
  <si>
    <t>Agile Integration Virtual Conference INXPO</t>
  </si>
  <si>
    <t>Agile Integration Virtual Conference virtuel set up with INXPO</t>
  </si>
  <si>
    <t>devopsdays event support - Minneapolis</t>
  </si>
  <si>
    <t>Platinum Sponsor (secure this sponsorship far in advance of date)</t>
  </si>
  <si>
    <t>Fedoras</t>
  </si>
  <si>
    <t>Our latest order for Fedoras for FY 20 events across MENA</t>
  </si>
  <si>
    <t>EMEA - Vertical - FSI</t>
  </si>
  <si>
    <t>Contentive / Bobsguide</t>
  </si>
  <si>
    <t>Team Enablement/Development</t>
  </si>
  <si>
    <t>Marketing All Hands Meeting Execution</t>
  </si>
  <si>
    <t>LATAM Marketing All Hands</t>
  </si>
  <si>
    <t>ISV workshop - Agile Integration</t>
  </si>
  <si>
    <t>The first of series of 4 workshops offered to ISV's</t>
  </si>
  <si>
    <t>Middleware Business Unit</t>
  </si>
  <si>
    <t>577 - Middleware BU</t>
  </si>
  <si>
    <t>Contractor Expense</t>
  </si>
  <si>
    <t>Peter Goldin (Contractor)</t>
  </si>
  <si>
    <t>Targed social media</t>
  </si>
  <si>
    <t>Targeted social media promotion to NWM personas promoting Arc (video clip)</t>
  </si>
  <si>
    <t>EMEA - RDC - Campaign - Business Transformation</t>
  </si>
  <si>
    <t>Digita Transformation CIO Event Milan with IDC</t>
  </si>
  <si>
    <t>CIO Event in partnership with IDC</t>
  </si>
  <si>
    <t>NA - Public Sector - Discretionary - Federal</t>
  </si>
  <si>
    <t>Ancillary Event</t>
  </si>
  <si>
    <t>GEOINT 2019 Ancillary</t>
  </si>
  <si>
    <t>Subscription</t>
  </si>
  <si>
    <t>Atlanta</t>
  </si>
  <si>
    <t>Digital Demand</t>
  </si>
  <si>
    <t>SAP NOW 2019 - agency fee for the on spot organization</t>
  </si>
  <si>
    <t>{{{ Cancelled }}} F5 Developer Day - Sponsorship</t>
  </si>
  <si>
    <t>Sponsorship of F5 event targeted to FSI sector in Croatia. Organized by Veracomp and F5.</t>
  </si>
  <si>
    <t>532 - Campaign - Hybrid Cloud Infrastructure</t>
  </si>
  <si>
    <t>Silver AWS Summit Sponsorships in NA Commercial and EMEA</t>
  </si>
  <si>
    <t>This is a request for event sponsorship for funding support of 2019 AWS Summit sponsorships in 5 cities in NA (SF and NYC) and E</t>
  </si>
  <si>
    <t>exhibition construction</t>
  </si>
  <si>
    <t>SAP Market Campaign FY20</t>
  </si>
  <si>
    <t>Win the SAP Market stand alone and jointly with Alliances Partners, thru cross-channel and MidMarket and with case studies.</t>
  </si>
  <si>
    <t>F-I-TS Forum</t>
  </si>
  <si>
    <t>(Logo) Sponsoring of the Full-Day 3rd Party Event with Keynotes, Networking for the (IT) Banking Sector</t>
  </si>
  <si>
    <t>Partner Enablement</t>
  </si>
  <si>
    <t>Focused Partner Workshop</t>
  </si>
  <si>
    <t>Localized Prio 1 Hybrid Hybrid campaign - Nordics</t>
  </si>
  <si>
    <t>Targeting placements on Pure B2B, Techtarget re-targeting, integrate</t>
  </si>
  <si>
    <t>RHEL Marketing Campaign FY20</t>
  </si>
  <si>
    <t>Sell RHEL - content syndication, thought leadership and demand gen activities</t>
  </si>
  <si>
    <t>Open Unlocks the Banking Potential</t>
  </si>
  <si>
    <t>Finance roundtable organized with  Aziendabanca (main IT Pubblication) . c-level event moderated by the  chief editor of Azienda</t>
  </si>
  <si>
    <t>IDC / INTEL ROUNDTABLE SERIES FOR MENA Event Series - GOV</t>
  </si>
  <si>
    <t>GOV Roundtable to be run in Egypt</t>
  </si>
  <si>
    <t>Digital Transformation and Open Culture Native Article on Culture Creation</t>
  </si>
  <si>
    <t>Byline article, native article with CTA - written by our PR agency Axicom. The Open Culture as a theme</t>
  </si>
  <si>
    <t>Red Hat product portfolio on Microsoft Azure hands-on workshop</t>
  </si>
  <si>
    <t>The second from the series of hands-on workshops for selected set of Enterprise customers where we have decided to sell a soluti</t>
  </si>
  <si>
    <t>Demand generation content creation</t>
  </si>
  <si>
    <t>RH on AWS content creation for integration into ABM campaigns for 50+ select accounts</t>
  </si>
  <si>
    <t>Executive Round Table City 3</t>
  </si>
  <si>
    <t>RHEL 8 Launch Event - Red Hat Product and Solution Update 2019</t>
  </si>
  <si>
    <t>We will run event about RHEL 8 Launch for the existing and potential customer. (Mostly for Ops)</t>
  </si>
  <si>
    <t>LATAM - SAC - Centralized Services</t>
  </si>
  <si>
    <t>Executive Exchange Event Series Digital Promotion</t>
  </si>
  <si>
    <t>NA - ABM - Telecom &amp; Media</t>
  </si>
  <si>
    <t>Client QBR 1</t>
  </si>
  <si>
    <t>The Community of Open Innovators</t>
  </si>
  <si>
    <t>Topic under discussion (Hybrid Cloud)</t>
  </si>
  <si>
    <t>Logistics</t>
  </si>
  <si>
    <t>Agile Integration with API's &amp; Containers - Grand Rapids</t>
  </si>
  <si>
    <t>Q3 Workshops Execution</t>
  </si>
  <si>
    <t>Q319 Workhops with Enterprise customers (public and private)</t>
  </si>
  <si>
    <t>Red Hat UKI 'How To' Series - IT Optimsation</t>
  </si>
  <si>
    <t>Replacement event series for Tech Talks, with reach to whole of UKI audience. Additional build in to digital camapigns</t>
  </si>
  <si>
    <t>Raising RHEL (non TAL) - Ruffstone: leads generation</t>
  </si>
  <si>
    <t xml:space="preserve">Follow up campaign of the "media buy" and and separate mail series  created by Ruffstone to generate meetings for sales account </t>
  </si>
  <si>
    <t>Sponsorship</t>
  </si>
  <si>
    <t>Conference dedicated to Banking sector</t>
  </si>
  <si>
    <t>Q2 OpenVirtualization.PRO</t>
  </si>
  <si>
    <t>Community portal about oVirt/RHV (and other open source technologies) developed by Storware and co-sponsored by Red Hat to educa</t>
  </si>
  <si>
    <t>Acceleration C-level tour Hybrid Cloud Event Series - Belgium</t>
  </si>
  <si>
    <t>The Great Telco Debate 2019</t>
  </si>
  <si>
    <t>Leaders from across the telecoms ecosystem gather in December for The Great Telco Debate to discuss the challenges and opportuni</t>
  </si>
  <si>
    <t>Brazil Telco Automation Roadshow</t>
  </si>
  <si>
    <t>One day event focus on Automation together with INTEL</t>
  </si>
  <si>
    <t>GOV Roundtable to be run in Saudi Arabia</t>
  </si>
  <si>
    <t>Red Hat Forum Colombia</t>
  </si>
  <si>
    <t>TELCO paritcipation with content/activities</t>
  </si>
  <si>
    <t>Forum Argentina Execution</t>
  </si>
  <si>
    <t>Red Hat Forum for Business Argentina</t>
  </si>
  <si>
    <t>CANCELLED: Business Agility Across Hybrid Cloud with Openshift Use Case with a Google / AWS / Azure Spin</t>
  </si>
  <si>
    <t>Refer to the above - need a reference to help in the sales conversations at HSBC - do a reference per Pillar</t>
  </si>
  <si>
    <t>Customer references/implementations show off</t>
  </si>
  <si>
    <t>Webinar would showcase top three customer cases/implementations of the FY20. I would invite customers to speak about the challen</t>
  </si>
  <si>
    <t>Red Hat Summit</t>
  </si>
  <si>
    <t>Red Hat Summit: Italian Delegation Breakfast/Lunch or Dinner</t>
  </si>
  <si>
    <t>PR Media Roundtable</t>
  </si>
  <si>
    <t>Event Support Materials</t>
  </si>
  <si>
    <t>Customer gifts</t>
  </si>
  <si>
    <t>Event Swag support</t>
  </si>
  <si>
    <t>NA - Commercial - Discretionary - Northeast Region</t>
  </si>
  <si>
    <t>Customer events at Summit</t>
  </si>
  <si>
    <t>Converse, AC/DC</t>
  </si>
  <si>
    <t>BrightTalk Intent Leads</t>
  </si>
  <si>
    <t>IDC CIO Summit 2019 Event Series</t>
  </si>
  <si>
    <t>As digital transfor mation reshapes the global economy, CIOs are under pressure to recalibrate their organizations and drive dig</t>
  </si>
  <si>
    <t>Telemarketing</t>
  </si>
  <si>
    <t>Q1 Telenet</t>
  </si>
  <si>
    <t>Red Hat Roadshow in Africa</t>
  </si>
  <si>
    <t>Awareness roadshow in Senegal (Sonatel) and Mali  * Tunisia  * GOS : Ivory-Cost, Guinea  ATOS hosts the events</t>
  </si>
  <si>
    <t>Open Source Day - Sponsorship</t>
  </si>
  <si>
    <t>Sponsoring the biggest and traditional Open Source event in Poland.</t>
  </si>
  <si>
    <t>APAC - Hong Kong + Taiwan - Discretionary</t>
  </si>
  <si>
    <t>Messaging</t>
  </si>
  <si>
    <t>Digital Marketing Fan Page retainer fee</t>
  </si>
  <si>
    <t>Openshift gathering Arg 2019 Execution</t>
  </si>
  <si>
    <t>Event community openshift</t>
  </si>
  <si>
    <t>SECOP Execution</t>
  </si>
  <si>
    <t>DHS Thinktank</t>
  </si>
  <si>
    <t>Cloud Seminar for MSP Partners</t>
  </si>
  <si>
    <t>Tech lab Medellín</t>
  </si>
  <si>
    <t>Deepth technical event</t>
  </si>
  <si>
    <t>Hybrid Cloud PR Campaign</t>
  </si>
  <si>
    <t>Series of articles, interviews on a topic of Hybrid Cloud.</t>
  </si>
  <si>
    <t>Red Hat Forum 2019 Media Package</t>
  </si>
  <si>
    <t>Entando Dallas trainings</t>
  </si>
  <si>
    <t>APAC - RDC - ABM</t>
  </si>
  <si>
    <t>FSI</t>
  </si>
  <si>
    <t>NASTD</t>
  </si>
  <si>
    <t>Q2 Customer Workshop Colombia</t>
  </si>
  <si>
    <t>Workshop and meeting with strategics account</t>
  </si>
  <si>
    <t>Analyst Asset</t>
  </si>
  <si>
    <t>Digital Transformation content creation Q3 IDC (roadmap)</t>
  </si>
  <si>
    <t>Creation of new content for Digital Tramsformation campaign in EMEA</t>
  </si>
  <si>
    <t>IT Optimization Webinar Webinar Promotion</t>
  </si>
  <si>
    <t>Bynet Expo MDF</t>
  </si>
  <si>
    <t>Annual Bynet event</t>
  </si>
  <si>
    <t>Agile Integration with API's &amp; Containers - MN</t>
  </si>
  <si>
    <t>Paid Social Container Storage for Dummies updated</t>
  </si>
  <si>
    <t>SponsoredAds - Container Storage for Dummies updated</t>
  </si>
  <si>
    <t>532 - Campaign - IT Automation &amp; Management</t>
  </si>
  <si>
    <t>Ansible for Windows Automation webinar</t>
  </si>
  <si>
    <t>Run a Windows automation webinar for system admins to accelerate pipeline and help drive attendees to AnsibleFest.</t>
  </si>
  <si>
    <t>Roundtable for PS</t>
  </si>
  <si>
    <t>Roundtable for the Public Sector</t>
  </si>
  <si>
    <t>Solution Day: Next Gen Apps</t>
  </si>
  <si>
    <t>Full day conference about Middleware, Cloud Native, Kafka</t>
  </si>
  <si>
    <t>On-Site Customer Seminar</t>
  </si>
  <si>
    <t>Chicas en Tecnología 2019 Plan</t>
  </si>
  <si>
    <t>D&amp;I Regional Event</t>
  </si>
  <si>
    <t>it starts with rhel Localised IT STARTS WITH RHEL campaign Creation</t>
  </si>
  <si>
    <t>Localised IT STARTS WITH RHEL campaign</t>
  </si>
  <si>
    <t>ISV workshop - Cloud Native &amp; Development</t>
  </si>
  <si>
    <t>The third of a series of 4 workshops offered to ISV's</t>
  </si>
  <si>
    <t>FSI Halo Campaign  Event Series</t>
  </si>
  <si>
    <t>FSI Halo Campaign centered around Emirates NBD - Event execution</t>
  </si>
  <si>
    <t>Awareness Campaign</t>
  </si>
  <si>
    <t>Paid social media. Awareness for different programs during FY20</t>
  </si>
  <si>
    <t>Open Banking Hands-on Workshop - venue</t>
  </si>
  <si>
    <t>Workshop focused on Agile Integration and FSI vertical in the same format as in USA runned by Corrine.</t>
  </si>
  <si>
    <t>Containers &amp; Cloud Native Roadshow -  Amstedam - Axians</t>
  </si>
  <si>
    <t>APAC - China - Discretionary</t>
  </si>
  <si>
    <t>EDM</t>
  </si>
  <si>
    <t>social promotion on linkedin and wechat</t>
  </si>
  <si>
    <t>Container and Cloud Native Roadshow Execution</t>
  </si>
  <si>
    <t>Container and Cloud Native Roadshow Execution in Istanbul, sponsored by Intel</t>
  </si>
  <si>
    <t>SWAG for Summit Event</t>
  </si>
  <si>
    <t>Event for Verizon Only to attend at Red Hat Summit with account team</t>
  </si>
  <si>
    <t>Gartner Enterprise Architecture &amp; Technology Innovation Summit</t>
  </si>
  <si>
    <t>paid social to target # for industry event to reach target audience and promote assets for download</t>
  </si>
  <si>
    <t>Round table with STKI</t>
  </si>
  <si>
    <t>Cross program mid funnel campaign LinkedIn Q4</t>
  </si>
  <si>
    <t>Cross program digital media campaign aimed at expanding website/Hub Pages audience through Linkedin</t>
  </si>
  <si>
    <t>Digital Transformation PR Actions</t>
  </si>
  <si>
    <t>Fujitsi RHEL for SAP business breakfast Event Series</t>
  </si>
  <si>
    <t>Joint event with Fujitdi to promote solutions suitable for SAP</t>
  </si>
  <si>
    <t>EMEA - Services</t>
  </si>
  <si>
    <t>Consulting Solution Content Syndication TechTarget</t>
  </si>
  <si>
    <t>Putting together Q1 RHC released content for an EMEA content syndication</t>
  </si>
  <si>
    <t>Thought Leadership Montreal</t>
  </si>
  <si>
    <t>NA - Public Sector - Services</t>
  </si>
  <si>
    <t>SPIFFs for Training Demand Gen</t>
  </si>
  <si>
    <t>Newsletter</t>
  </si>
  <si>
    <t>Q3 Consulting and Training Services Newsletter Creation</t>
  </si>
  <si>
    <t>Local newsletter to promote Services internally</t>
  </si>
  <si>
    <t>532 - Campaign - Cloud-Native App Dev</t>
  </si>
  <si>
    <t>Digital Buys - LATAM - CNAD</t>
  </si>
  <si>
    <t>ABM play - Cloud-Native SWAG</t>
  </si>
  <si>
    <t>Swags for in-person events.</t>
  </si>
  <si>
    <t>ISV workshop - Ansible</t>
  </si>
  <si>
    <t>The fourth of a series of 4 workshops offered to ISV's</t>
  </si>
  <si>
    <t>Localized Prio 1 Hybrid Hybrid campaign - South Africa</t>
  </si>
  <si>
    <t>DWA</t>
  </si>
  <si>
    <t>Digital campaign</t>
  </si>
  <si>
    <t>Devoxx Paris</t>
  </si>
  <si>
    <t>Conference dedicated to Devs - Gold Sponsorship</t>
  </si>
  <si>
    <t>Goldsponsorship</t>
  </si>
  <si>
    <t>Logicalis</t>
  </si>
  <si>
    <t>Cutomers Events</t>
  </si>
  <si>
    <t>Openshift Commons Gathering Execution</t>
  </si>
  <si>
    <t>Trip with top account to Buenos Aires to Openshift Commons Gathering</t>
  </si>
  <si>
    <t>Red Hat Forum - Execution</t>
  </si>
  <si>
    <t>Red Hat Forum in Warsaw, Poland. Targeted for 400 selected customers and partners.</t>
  </si>
  <si>
    <t>Meet upp</t>
  </si>
  <si>
    <t>Digital Promotional Content</t>
  </si>
  <si>
    <t>Tech Target</t>
  </si>
  <si>
    <t>Presentations</t>
  </si>
  <si>
    <t>RHEL 8 SM Posts, Infographics, Capsules, Necessary Translations Creation</t>
  </si>
  <si>
    <t>RHEL 8  Localization</t>
  </si>
  <si>
    <t>Ansible Automates Execution</t>
  </si>
  <si>
    <t>Ansible roadshow</t>
  </si>
  <si>
    <t>Virtual Event Promo</t>
  </si>
  <si>
    <t>Peru</t>
  </si>
  <si>
    <t>One day event focus on Openshift together with INTEL</t>
  </si>
  <si>
    <t>IDC Executive Event Event Series</t>
  </si>
  <si>
    <t>Wokshop Multi-cloud with Azure</t>
  </si>
  <si>
    <t>Co-marketing activity with Microsft</t>
  </si>
  <si>
    <t>Giveaways</t>
  </si>
  <si>
    <t>Our latest order for giveaways for FY 20 events and use across MENA</t>
  </si>
  <si>
    <t>Innovation Week</t>
  </si>
  <si>
    <t>Sponsoring during this week for booth and speaking slots or hands-on - This is an internal event dedicated to technological inno</t>
  </si>
  <si>
    <t>Smart Oil &amp; Gas Conference Execution</t>
  </si>
  <si>
    <t>Vertical IT conference for Oil&amp;Gas Only. Will participate only if GPN case study will be written</t>
  </si>
  <si>
    <t>Thought Leadership Vancouver</t>
  </si>
  <si>
    <t>Open Innovation Labs awareness &amp; social</t>
  </si>
  <si>
    <t>Labs customer reference social promotion and awareness campaign</t>
  </si>
  <si>
    <t>3 Tech Session @HubCloud</t>
  </si>
  <si>
    <t>Series of tech sessions mainly with demos</t>
  </si>
  <si>
    <t>Red Hat Forum Brazil</t>
  </si>
  <si>
    <t>Ideas worth Exploring</t>
  </si>
  <si>
    <t>RHEL GET WELL - DWA: media buy</t>
  </si>
  <si>
    <t>Social media campaign to with aim to generate leads/pipeline for sales, training, consulting, through series of SM stories using</t>
  </si>
  <si>
    <t>Twitter paid Campaign Q2</t>
  </si>
  <si>
    <t>TELCO Market Study and webinar</t>
  </si>
  <si>
    <t>Q2 Services portfolio Translation Creation</t>
  </si>
  <si>
    <t>Translation to Spanish and Portuguese</t>
  </si>
  <si>
    <t>Automation  Digital Program via McCann</t>
  </si>
  <si>
    <t>Automation Targeting buys on Linked In, Facebook, Local Media</t>
  </si>
  <si>
    <t>Analyst Relations</t>
  </si>
  <si>
    <t>RADAR GROUP Subscription for Analyst papter</t>
  </si>
  <si>
    <t>OpenShift Sweden (Commons)</t>
  </si>
  <si>
    <t>OpenShift Commons. 2-4 events per year</t>
  </si>
  <si>
    <t>Video (Demo)</t>
  </si>
  <si>
    <t>Autodemo</t>
  </si>
  <si>
    <t>Containers &amp; Cloud Native Roadshow - Aarhus - Miracle</t>
  </si>
  <si>
    <t>GR - VIP CIO's Lunch, 1:1 Meetings &amp; Round table discussion in Greece</t>
  </si>
  <si>
    <t>Red Hat C-Suite Campaign FY20</t>
  </si>
  <si>
    <t>Fully integrated C-Suite Campaign, cross-industry &amp; x-portfolio to foster relationship to C-Level.</t>
  </si>
  <si>
    <t>Smaller Workshops - by invite only (OCP, Ansible)</t>
  </si>
  <si>
    <t>Workshop to accelerate exiting opportunities</t>
  </si>
  <si>
    <t>Open Source North Conference</t>
  </si>
  <si>
    <t>No exhibitor space - just branding &amp; promotion</t>
  </si>
  <si>
    <t>UK - RHEL 8 logo grafitti in London</t>
  </si>
  <si>
    <t>ISV workshop - OpenShift</t>
  </si>
  <si>
    <t>The second of a series of 4 workshops offered to ISV's</t>
  </si>
  <si>
    <t>Q2 Better Together Workshops - Nashville &amp; Atlanta</t>
  </si>
  <si>
    <t>IDG, Microsoft Mid Market Campaign</t>
  </si>
  <si>
    <t>This campaign will create leads for Mid Market after the activation of a survy of Open Hybrid Cloud with IDG and Microsoft. Surv</t>
  </si>
  <si>
    <t>Mobile Portfolio Center Scarborough</t>
  </si>
  <si>
    <t>Lunch &amp; learn</t>
  </si>
  <si>
    <t>Launching Arc within NatWest Markets (lunch and learn type event?)</t>
  </si>
  <si>
    <t>532 - Campaign - Business Transformation</t>
  </si>
  <si>
    <t>Digital Media Buy</t>
  </si>
  <si>
    <t>Activation of the program in market</t>
  </si>
  <si>
    <t>GARTNER SYMPOSIUM SOUTH AFRICA 2019 Sponsorship</t>
  </si>
  <si>
    <t>Gartner Symposium in South Africa - stand and demos at booth provided Global assists with funding</t>
  </si>
  <si>
    <t>Q1- TBD Miami, Jacksonville, Tampa,</t>
  </si>
  <si>
    <t>NPI OpenShift 4.0</t>
  </si>
  <si>
    <t>New producto information (Pre-launch OpenShift v4.0</t>
  </si>
  <si>
    <t>Financial IT</t>
  </si>
  <si>
    <t>devopsdays 2020 - Minneapolis, Platinum Sponsorship</t>
  </si>
  <si>
    <t>Platinum Sponsorship</t>
  </si>
  <si>
    <t>Q2 Meetups Execution</t>
  </si>
  <si>
    <t>Q220 Meetups in Red Hat Office</t>
  </si>
  <si>
    <t>Media Fee</t>
  </si>
  <si>
    <t>Q3 Executive Exchange Event Series</t>
  </si>
  <si>
    <t>Clevel event/ acceleration</t>
  </si>
  <si>
    <t>OSEC Forum - Sponsorship</t>
  </si>
  <si>
    <t>Sponsoring event organized by OSEC (Premier Partner) to educate DevOps about Hybrid Cloud and Cloud-Native Apps portfolio.</t>
  </si>
  <si>
    <t>532 - Campaign - Mid-Market</t>
  </si>
  <si>
    <t>FY20-Q1-Q2-Mid-Large Enterprise End User Market Analysis-451 Research-MM-Intel Reimbursement</t>
  </si>
  <si>
    <t>Mid-Market Cloud Service Provider custom research of all global regions, 14 countries deep dive, full report, data, and inquirie</t>
  </si>
  <si>
    <t>Ghost Blogs and Promo Kits: 4 MM focused blogs/ 1 per quarter</t>
  </si>
  <si>
    <t>These 4 MM focused blogs/ 1 per quarter, will align with the 4 MM cusomter challenges/themes leading back to the MM hub spot. Th</t>
  </si>
  <si>
    <t>devopsdays - Detroit</t>
  </si>
  <si>
    <t>Cross program mid funnel campaign Programmatic Q2</t>
  </si>
  <si>
    <t>Cross program digital media campaign aimed at expanding website/Hub Pages audience through Programmatic buying</t>
  </si>
  <si>
    <t>Direct Mail</t>
  </si>
  <si>
    <t>Dig. Promotion of OCP2</t>
  </si>
  <si>
    <t>Q2 SecSym Charlotte 7k</t>
  </si>
  <si>
    <t>Red Hat Forum Turkey Execution</t>
  </si>
  <si>
    <t>Red Hat Forum to be run in Istanbul during 2019</t>
  </si>
  <si>
    <t>ABM play - Hybrid cloud - Meetups LATAM</t>
  </si>
  <si>
    <t>Series of Meetups messaging RH Telco Solutions according to maturity in LATAM</t>
  </si>
  <si>
    <t>Digital Transformation content creation Q1 IDC (cobranded infobrief and infobites and webinar)</t>
  </si>
  <si>
    <t>Press Acitivities Support</t>
  </si>
  <si>
    <t>G2xExchange Membership</t>
  </si>
  <si>
    <t>ExpoJud</t>
  </si>
  <si>
    <t>Webinar: API/Fuse</t>
  </si>
  <si>
    <t>NA - Commercial - Discretionary - Mid-Market</t>
  </si>
  <si>
    <t>PCard: Amazon Gift Card Open Demo</t>
  </si>
  <si>
    <t>Red Hat Partner Awards Execution</t>
  </si>
  <si>
    <t>Annual partner awards</t>
  </si>
  <si>
    <t>04 Hands On Lab - OpenShift (CCN Roadshow) Execution</t>
  </si>
  <si>
    <t>Containers and Cloud Native Roadshow</t>
  </si>
  <si>
    <t>International Women Day Cl</t>
  </si>
  <si>
    <t>Byline Article</t>
  </si>
  <si>
    <t>Awareness By-Lined Articles Paulo en Chile (El Mercurio)</t>
  </si>
  <si>
    <t>Entercom agency to create the content</t>
  </si>
  <si>
    <t>05 J-Spring 2019</t>
  </si>
  <si>
    <t>Red Hat will be a sponsor of The NLJUG Java Conference</t>
  </si>
  <si>
    <t>Hybrid cloud for dummies e-book Digital Media Buy via PURE B2B</t>
  </si>
  <si>
    <t>F5 and Red Hat Webinar</t>
  </si>
  <si>
    <t>Joint webinar with F5 to show how both technologies (F5 and Ansible) can help to automate security operations.</t>
  </si>
  <si>
    <t>532 - Campaign - Enablement</t>
  </si>
  <si>
    <t>Gartner Tech and Innovation Summit</t>
  </si>
  <si>
    <t>19 paid passes plus 8 comp passes</t>
  </si>
  <si>
    <t>Developer Workshops x 3</t>
  </si>
  <si>
    <t>Objective: help DB with developer adoption of Fabric, by running a series of 1 to 1 workshops</t>
  </si>
  <si>
    <t>APAC - Hong Kong + Taiwan - Services</t>
  </si>
  <si>
    <t>GLS digital program</t>
  </si>
  <si>
    <t>RHEL digital campaign</t>
  </si>
  <si>
    <t>RHEL digital campaign IGC operated by IDC</t>
  </si>
  <si>
    <t>Open Source in FSI Hands-on Labs - Account Event</t>
  </si>
  <si>
    <t>Hands-on Labs organized for selected FSI named accounts</t>
  </si>
  <si>
    <t>Forrester</t>
  </si>
  <si>
    <t>Targeting buys on Linkedin to promote Smart Start Offers</t>
  </si>
  <si>
    <t>Lab Expense for MW</t>
  </si>
  <si>
    <t>NA - Public Sector - Campaign - Agile Integration</t>
  </si>
  <si>
    <t>Nethawk Competitive Q1</t>
  </si>
  <si>
    <t>BCN 20 Latam Summit Digital Promotion</t>
  </si>
  <si>
    <t>The main online telco event for LATAM during MWC (*to be considered in the Global Telco MWC's Budget in FY20)</t>
  </si>
  <si>
    <t>OCP on AWS content revision as a result of the OCP 4.0 launch</t>
  </si>
  <si>
    <t>Demand generation, nurture content creation and refresh - RHEL tethered solutions on AWS, OCP</t>
  </si>
  <si>
    <t>E-gov</t>
  </si>
  <si>
    <t>Sponsoring the annual E-Gov event  for Public Sector</t>
  </si>
  <si>
    <t>Atea Bootcamp Execution &amp; Follow up</t>
  </si>
  <si>
    <t>Atea Bootcamp Execution</t>
  </si>
  <si>
    <t>APAC - ASEAN - ABM</t>
  </si>
  <si>
    <t>Revolution Banking</t>
  </si>
  <si>
    <t>Sponsorship of Spanish event to meet senior exec from BBVA and Santander</t>
  </si>
  <si>
    <t>RMB CodeFest 2019 Execution</t>
  </si>
  <si>
    <t>RMB CodeFest - sponsor and attend event, do masterclasses for attendees and giveaways</t>
  </si>
  <si>
    <t>MKT support</t>
  </si>
  <si>
    <t>APAC - Japan - ABM</t>
  </si>
  <si>
    <t>FY20Q1_Japan_ABM_ Telco Executive Round Table</t>
  </si>
  <si>
    <t>Red Hat Summit Execution</t>
  </si>
  <si>
    <t>From the right foundation―an open foundation―your technology and culture can scale however you need. It starts at Red Hat Summit</t>
  </si>
  <si>
    <t>IDC - Mfg-FSI Workshop</t>
  </si>
  <si>
    <t>1/2 workshop building on IDC sales kickoff session. The FSI  business buyer is in a more powerful position and is driving the co</t>
  </si>
  <si>
    <t>E-meetup Santander UK: ABM play - Hybrid cloud</t>
  </si>
  <si>
    <t>Technical talks requested topics by customer aligned with sales</t>
  </si>
  <si>
    <t>Agile Integration Virtual Conference Digital Media promotion May</t>
  </si>
  <si>
    <t>Agile Integration Virtual Conference digital campaign to drive registration</t>
  </si>
  <si>
    <t>HPE Sales Academy Execution</t>
  </si>
  <si>
    <t>Red Hat Participation in HPE Sales Academy for partners</t>
  </si>
  <si>
    <t>Q3 Pizza con Devops Event Series</t>
  </si>
  <si>
    <t>04 Hands On Lab - Ansible</t>
  </si>
  <si>
    <t>APAC - Hong Kong + Taiwan - Intel Funding</t>
  </si>
  <si>
    <t>FSI Exec Roundtables- IMX# 337349</t>
  </si>
  <si>
    <t>Microsoft Demand Gen Program (via MSFT) - OpenShift 4 Launch</t>
  </si>
  <si>
    <t>MSFT demand gen program - creation of landing page and SLP. MSFT promotes to azure audience.</t>
  </si>
  <si>
    <t>NA - RDC - Services - Training</t>
  </si>
  <si>
    <t>Q3 HOLD</t>
  </si>
  <si>
    <t>LOB Presentations/Agency-MDF</t>
  </si>
  <si>
    <t>Sales and channel teams will need presentations that speak to the challenges for MM and why they should change and how RH can he</t>
  </si>
  <si>
    <t>Red Hat AnsibleAutomates CH Agency Support</t>
  </si>
  <si>
    <t>APAC - ANZ - ABM</t>
  </si>
  <si>
    <t>Intelligence</t>
  </si>
  <si>
    <t>Business Intelligence and Analytics</t>
  </si>
  <si>
    <t>ACG Consulting Fee</t>
  </si>
  <si>
    <t>SEB Developer Day Execution</t>
  </si>
  <si>
    <t>SEBShift PaaS vs Caas workshop. ABM lite.</t>
  </si>
  <si>
    <t>May OpenShift Workshops</t>
  </si>
  <si>
    <t>Hybrid Cloud Digital Program via McCann</t>
  </si>
  <si>
    <t>Open Banking Hands-on Workshop - agency fee for on spot organisation</t>
  </si>
  <si>
    <t>Launch of The Open Organization Book in Russian</t>
  </si>
  <si>
    <t>PR activities around launch of The Open Organization Book in Russian, including press conference and special projects both in bu</t>
  </si>
  <si>
    <t>Christmas lunch for customers</t>
  </si>
  <si>
    <t>Christmas Lunch for customers</t>
  </si>
  <si>
    <t>Profondia Direct Marketing Campaign</t>
  </si>
  <si>
    <t>Annual subscription for direct marketing activities with Midmarket and SMB contacts, cross-industry and x-portfolio.</t>
  </si>
  <si>
    <t>Workshops on PaaS and CaaS</t>
  </si>
  <si>
    <t>Workshops on PaaS and CaaS to reinforce our OpenShift messages particularly here in France and then in th emajor affiliates of t</t>
  </si>
  <si>
    <t>Open Brand  Project - Content Brazil</t>
  </si>
  <si>
    <t>APAC - China - Intel Funding</t>
  </si>
  <si>
    <t>FY 20 1H China Mobile Telco Account Workshops</t>
  </si>
  <si>
    <t>OPC - Industrial Internet of Things USA</t>
  </si>
  <si>
    <t>Articles, blogs, etc.</t>
  </si>
  <si>
    <t>RED HAT FORUM 2019 Execution</t>
  </si>
  <si>
    <t>Running Red Hat Forum in Riyadh during 2019</t>
  </si>
  <si>
    <t>OI Forum</t>
  </si>
  <si>
    <t>Madison Logic / Bant</t>
  </si>
  <si>
    <t>BANT leads - vendor calls contacts and does further qualification before leads routed to RH</t>
  </si>
  <si>
    <t>Customized webinars for Vodafone - Social Media promotion</t>
  </si>
  <si>
    <t>Open Banking Whitepaper Write a joint paper on an Open Banking solution with a partner</t>
  </si>
  <si>
    <t>Replicate the Automation Event we did last year this year with Nicholas Chia</t>
  </si>
  <si>
    <t>Open Transforms SLED</t>
  </si>
  <si>
    <t>Storage Days Nordics  Event Series</t>
  </si>
  <si>
    <t>Event on Software Define Storage. Runs twice per year. OCP/OSP and Red Hat Ceph to our customers.</t>
  </si>
  <si>
    <t>Joker Sponsorship</t>
  </si>
  <si>
    <t>Java Developers Conference</t>
  </si>
  <si>
    <t>devopsdays - Columbus</t>
  </si>
  <si>
    <t>Q3 UGOB Roadshow Event Series</t>
  </si>
  <si>
    <t>1 event -  public sector</t>
  </si>
  <si>
    <t>Syndication of ''DX Transformation'' Content via Integrate</t>
  </si>
  <si>
    <t>Targeting placements on Multiplacements defined with agency</t>
  </si>
  <si>
    <t>ISV/Workload/Usecases Content + Promo - Intel Reimbursement</t>
  </si>
  <si>
    <t>MM Workloads and usecases need to be developed so that we can generate demand in the MM with our 5 demand gen programs and sasle</t>
  </si>
  <si>
    <t>Infrastructure tour v2 Event Series</t>
  </si>
  <si>
    <t>A full-day workshop featuring real-world customer stories presenting Red Hat’s multi-product technologies, this is high-level in</t>
  </si>
  <si>
    <t>3 Ancillary Events Govt Healthcare shows</t>
  </si>
  <si>
    <t>Government Agencies Event</t>
  </si>
  <si>
    <t>An event for representatives of government agencies in a hotel on Jerusalem</t>
  </si>
  <si>
    <t>Develop and Upkeep SSA Website</t>
  </si>
  <si>
    <t>Develop and Upkeep SSA Website and take on drive-to contacts</t>
  </si>
  <si>
    <t>Red Hat Summit: French Delegation Breakfast</t>
  </si>
  <si>
    <t>FSI Webinar Promotion</t>
  </si>
  <si>
    <t>Disti activites Q1 Event Series</t>
  </si>
  <si>
    <t>Arrow to activate partners for lead generation</t>
  </si>
  <si>
    <t>GARTNER SYMPOSIUM SOUTH AFRICA 2019 Execution</t>
  </si>
  <si>
    <t>Red Hat Forum 4th Deposit</t>
  </si>
  <si>
    <t>GovCity SxSW</t>
  </si>
  <si>
    <t>Open Infrastructure Summit 2019</t>
  </si>
  <si>
    <t>Support with LATAM customers going to the OSS2019</t>
  </si>
  <si>
    <t>Forum Argentina Digital Promotion</t>
  </si>
  <si>
    <t>Red Hat Day Execution</t>
  </si>
  <si>
    <t>Topic to be confirmed</t>
  </si>
  <si>
    <t>OLD FY19 POS</t>
  </si>
  <si>
    <t>Communities and Devs Events Event Series Sponsorship</t>
  </si>
  <si>
    <t>Digital Transformation Digital Program via McCann</t>
  </si>
  <si>
    <t>Digital Transformation Targeting buys on Linked In, Facebook, Local Media</t>
  </si>
  <si>
    <t>{{{ Cancelled }}} Red Hat Meetup - It starts with RHEL</t>
  </si>
  <si>
    <t>Meetup organized in RH office after the hours combined with RHEL8 presentation and technical demo. Part of the bigger campaign -</t>
  </si>
  <si>
    <t>IT Optimization Digital Program via McCann</t>
  </si>
  <si>
    <t>Targeting buys on Linked In, Facebook</t>
  </si>
  <si>
    <t>Sponsorship: Gartner ITxpo India (Goa)</t>
  </si>
  <si>
    <t>Paying for Platinum sponsorship costs</t>
  </si>
  <si>
    <t>Zebra - Economic Congress</t>
  </si>
  <si>
    <t>Q1 OpenVirtualization.PRO</t>
  </si>
  <si>
    <t>BNL - SWAG</t>
  </si>
  <si>
    <t>New SWAG because of the new logo</t>
  </si>
  <si>
    <t>GEOINT - FedEx,Walmart Truck stuff</t>
  </si>
  <si>
    <t>APAC - ASEAN - Discretionary</t>
  </si>
  <si>
    <t>FY20Q3_ASEAN_ID_RH Forum-Jakarta</t>
  </si>
  <si>
    <t>Digital event @Futurecom</t>
  </si>
  <si>
    <t>Digital event during Futurecom</t>
  </si>
  <si>
    <t>Digital Program Agency Fee - Maccan</t>
  </si>
  <si>
    <t>Targeting buys on McCann</t>
  </si>
  <si>
    <t>Houston</t>
  </si>
  <si>
    <t>Localized Prio 1 Automation campaign GER</t>
  </si>
  <si>
    <t>NA - Vertical</t>
  </si>
  <si>
    <t>Q2 FSI Mobile Portfolio Center Stop</t>
  </si>
  <si>
    <t>FSI Halo Campaign  Ads</t>
  </si>
  <si>
    <t>FSI Halo Campaign centered around Emirates NBD - Ad Spend</t>
  </si>
  <si>
    <t>TechStock Day India (RBS)</t>
  </si>
  <si>
    <t>Sponorship of annual internal RBS event</t>
  </si>
  <si>
    <t>International Women Day Br</t>
  </si>
  <si>
    <t>FedScoop Video Program</t>
  </si>
  <si>
    <t>Email Marketing Campaign: On site / VT calendar</t>
  </si>
  <si>
    <t>Email Marketing promoting the on site and virtual training courses available in the upcoming month</t>
  </si>
  <si>
    <t>NA - RDC - Campaign - Process Automation Manager</t>
  </si>
  <si>
    <t>SE PAM Workshops</t>
  </si>
  <si>
    <t>Ansible Automates Phase 3 Event Series</t>
  </si>
  <si>
    <t>INTERLINK lead generation</t>
  </si>
  <si>
    <t>CNAD on MS Azure Tour - Berlin</t>
  </si>
  <si>
    <t>Web Book/E-Book</t>
  </si>
  <si>
    <t>MM eBooks &amp; promo kits: App Operations and Cloud - Intel Reimbursement</t>
  </si>
  <si>
    <t>This project is to create two eBooks and promo kits for the MM. One will utilize the Cloud research and the ITO/Automation/Hybri</t>
  </si>
  <si>
    <t>Fujitsu Roadshow, 3 cities Execution</t>
  </si>
  <si>
    <t>Red Hat participation in Fujitsu roadshow</t>
  </si>
  <si>
    <t>Catering (2 days)</t>
  </si>
  <si>
    <t>Telco / NFV (Hybrid Cloud) Monthly Telco newsletter Creation</t>
  </si>
  <si>
    <t>Red Hat Telco newsletter for Telco audience including Red Hat customers and ecosystem partners Agency: Virtual ROI</t>
  </si>
  <si>
    <t>DevOps for Dummies - Ebook</t>
  </si>
  <si>
    <t>Similar to the Hybrid Cloud ebook- this would be a content piece created that is a start to finish ebook on how/why/how to get s</t>
  </si>
  <si>
    <t>Red Hat Forum 1st deposit</t>
  </si>
  <si>
    <t>Preparation of Red Hat Forum Paris (Oct 15 @CentQuatre)</t>
  </si>
  <si>
    <t>TIM Innovation Forum - 8ª Edição</t>
  </si>
  <si>
    <t>Directors, Managers, Specialists, Consultants, Technicians and clients OF Tim BR (* must considered as a customer event budget)</t>
  </si>
  <si>
    <t>Nerdearla</t>
  </si>
  <si>
    <t>Rice Oil &amp; Gas HPC Conference</t>
  </si>
  <si>
    <t>Silver Sponsor, payment to be made on 3/1/19</t>
  </si>
  <si>
    <t>La revolución Móvil 2019</t>
  </si>
  <si>
    <t>TELCO Event from Grupo Convergencia, panel particiaption sponsoring the event</t>
  </si>
  <si>
    <t>Workshop - Agile Integration - Active Opportunity</t>
  </si>
  <si>
    <t>Small targeted workshop for relevant active opportunties in SFDC</t>
  </si>
  <si>
    <t>Digital Campaign</t>
  </si>
  <si>
    <t>Email, Social Media, Banner web direct and trought partner</t>
  </si>
  <si>
    <t>Ansible Automates Phase 3 Event Series - Vienna</t>
  </si>
  <si>
    <t>Hybrid cloud  Digital Media Buy via Interlink</t>
  </si>
  <si>
    <t>Record to syndicate separate sessions</t>
  </si>
  <si>
    <t>CIO Dinner w/IT For Business Le Club</t>
  </si>
  <si>
    <t>Hands-on Satellite</t>
  </si>
  <si>
    <t>Deep dive on satellite</t>
  </si>
  <si>
    <t>ABM play - Hybrid cloud/AMM Events</t>
  </si>
  <si>
    <t>Meet ups, workshops, roadshow</t>
  </si>
  <si>
    <t>RHLS Webinar Promotion</t>
  </si>
  <si>
    <t>RHLS Webinar with demo</t>
  </si>
  <si>
    <t>IDC / INTEL ROUNDTABLE SERIES FOR MENA Event Series - GENERAL</t>
  </si>
  <si>
    <t>GENERAL Roundtable to be run in Qatar</t>
  </si>
  <si>
    <t>BNL - Rebranding all relevant materials</t>
  </si>
  <si>
    <t>Rebranding event materials because of the new logo</t>
  </si>
  <si>
    <t>Thought Leadership Toronto</t>
  </si>
  <si>
    <t>Breakfast: Ansible Network Automation</t>
  </si>
  <si>
    <t>DevOps Community Summit/Bugdet Place holder</t>
  </si>
  <si>
    <t>EMEA DOES London - Labs Lead Gen strategic event</t>
  </si>
  <si>
    <t>DO NOT USE - EMEA Red Hat Forums</t>
  </si>
  <si>
    <t>EMEA Forums Services support material</t>
  </si>
  <si>
    <t>For multiples events</t>
  </si>
  <si>
    <t>Execution: Gartner IOCS (Sydney)</t>
  </si>
  <si>
    <t>Young Coders Event - Amsterdam</t>
  </si>
  <si>
    <t>Organise a young coders event at ING's offices. Objective: build relationships with ING people in an educational and 'non sales'</t>
  </si>
  <si>
    <t>Brochure</t>
  </si>
  <si>
    <t>Meritalk Gap Option 1</t>
  </si>
  <si>
    <t>Red Hat Forum Lima Digital Promotion</t>
  </si>
  <si>
    <t>Paid social media for Red Hat Forum Lima 2019</t>
  </si>
  <si>
    <t>Tier 1 Media Round Table June</t>
  </si>
  <si>
    <t>Awareness thought Leadership - RHEL 8</t>
  </si>
  <si>
    <t>RHEL digital campaign with Matrix</t>
  </si>
  <si>
    <t>RHEL digital campaign according to the campaign kit wih Matrix, our main distributer</t>
  </si>
  <si>
    <t>Q4 PR Agency Fee</t>
  </si>
  <si>
    <t>Annual agency fee- local agency of Public Relations</t>
  </si>
  <si>
    <t>Series of vertical webinars around key themes (Get Well RHEL, Automation / Security &amp; Compliance solution, Cloud-native app development, NFV, OSS/BSS, Containers)</t>
  </si>
  <si>
    <t>Telecoms.com / Mobile Europe / SDX Central sponsored webinar series x4</t>
  </si>
  <si>
    <t>{{{ Cancelled }}} Open Banking Concept with Mnemonica</t>
  </si>
  <si>
    <t>Roundtable organized by one of the top partners in Croatia for ITDM. The goal is to succesfuly invite 10 prospective customers.</t>
  </si>
  <si>
    <t>Q2 Red Hat Learning Subscription Promotion</t>
  </si>
  <si>
    <t>Email marketing RHLS and RHLS developer</t>
  </si>
  <si>
    <t>Q3 Sponsorships Execution</t>
  </si>
  <si>
    <t>Q320 Sponsorships in Sola West</t>
  </si>
  <si>
    <t>Ansible Automates Chile Direct Marketing</t>
  </si>
  <si>
    <t>Direct marketing to customers (enterprise, mid market and smb)</t>
  </si>
  <si>
    <t>MSFT Ignite Tour Sponsorship</t>
  </si>
  <si>
    <t>Global contract for five Locations (Hong Kong, Sydney, Toronto, DC, London).</t>
  </si>
  <si>
    <t>Money 20/20</t>
  </si>
  <si>
    <t>Supercharged Networking Pass</t>
  </si>
  <si>
    <t>Q3 Red Hat Learning Subscription Promotion</t>
  </si>
  <si>
    <t>Red Hat Partner Awards to be held in South Africa</t>
  </si>
  <si>
    <t>Display Ad, Newsletter Blast, Geofencing</t>
  </si>
  <si>
    <t>Content Syndication BENELUX; UKI, DA, Iberia, IT, CEE, RU</t>
  </si>
  <si>
    <t>Updating EMEA Virtual Events - Inxpo</t>
  </si>
  <si>
    <t>Demand generation Engine for Government &amp; Enterprise</t>
  </si>
  <si>
    <t>Demand generation Engine</t>
  </si>
  <si>
    <t>Red Hat Forum Zurich 2019</t>
  </si>
  <si>
    <t>Annual Red Hat Forum in Zurich with over 700 participants, cross-industry and x-portfolio with keynotes and breakout sessions. L</t>
  </si>
  <si>
    <t>11 IDC Executive Autumn Event</t>
  </si>
  <si>
    <t>Based on our experience and the success of our round table dinner in March with IDC we would like to organize an other round tab</t>
  </si>
  <si>
    <t>Seller Education</t>
  </si>
  <si>
    <t>CANCELLED: Barclays PAM Solution Brief</t>
  </si>
  <si>
    <t>Solution Brief to explain the Barclays PAM Journey for the HR department to get other teams onboarded - the goal here is to subm</t>
  </si>
  <si>
    <t>Juniper Summits EMEA Event Series Event Series</t>
  </si>
  <si>
    <t>Juniper Summit - Juniper's customer event includes themes around simplifying multicloud environments, 5G migration, IoT, etc.</t>
  </si>
  <si>
    <t>CCSP Case Competition</t>
  </si>
  <si>
    <t>Mexico Telco Automation Roadshow</t>
  </si>
  <si>
    <t>05 Tech Talk - RHEL 8</t>
  </si>
  <si>
    <t>Update session about the new release of RHEL</t>
  </si>
  <si>
    <t>APAC - Korea - Services</t>
  </si>
  <si>
    <t>Microservice, Container and API Day</t>
  </si>
  <si>
    <t>HIMSS Membership</t>
  </si>
  <si>
    <t>Bynet Expo My budget</t>
  </si>
  <si>
    <t>Sadosky</t>
  </si>
  <si>
    <t>Chambers membership and events</t>
  </si>
  <si>
    <t>Open Transforms FED</t>
  </si>
  <si>
    <t>Red Hat Forum Video Shooting</t>
  </si>
  <si>
    <t>Open Heart Project - Events and workshops TBC</t>
  </si>
  <si>
    <t>Customized invites for the events and webinars</t>
  </si>
  <si>
    <t>Q2 PR Agency Fee</t>
  </si>
  <si>
    <t>Digital Buys - NA Comm - CNAD</t>
  </si>
  <si>
    <t>Social Media Sponsored Ad campaign LinkedIn sponsored ads to promote Process Automation Manager</t>
  </si>
  <si>
    <t>Quaterley Updates for the AES SWAY Report - Use of Openshift</t>
  </si>
  <si>
    <t>Marketing Technology</t>
  </si>
  <si>
    <t>Systems for Managing Interactions</t>
  </si>
  <si>
    <t>SEO EMEA Q1</t>
  </si>
  <si>
    <t>SEO development in EMEA</t>
  </si>
  <si>
    <t>Pizza &amp; Technology</t>
  </si>
  <si>
    <t>Annual collaboration event with Matrix</t>
  </si>
  <si>
    <t>BP SWAY Report Quarterly AES SWAY Report (Smeeta or Daljit) - move into the Microsoft Azure Estate</t>
  </si>
  <si>
    <t>Speak to one of the app dev teams in AES who use Ansible to create an opinion piece</t>
  </si>
  <si>
    <t>Webinar - RHEL 8 on Azure</t>
  </si>
  <si>
    <t>Joint webinar with MSFT for RHEL 8 launch. One first half, one second half of FY20</t>
  </si>
  <si>
    <t>ABM play - Cloud-Native Events</t>
  </si>
  <si>
    <t>Meet ups, joint-partner events, workshops</t>
  </si>
  <si>
    <t>Roll-over from Q4FY19</t>
  </si>
  <si>
    <t>DevSecOps Academy Course</t>
  </si>
  <si>
    <t>APAC - China - Vertical</t>
  </si>
  <si>
    <t>MWC SH Sponsor fee</t>
  </si>
  <si>
    <t>MWC SH</t>
  </si>
  <si>
    <t>FY20 HBR report</t>
  </si>
  <si>
    <t>Develop 2019 HBR report, including regional and telco versions. Reports to be translated where applicable.</t>
  </si>
  <si>
    <t>Q4Voces Abiertas Roadshow Event Series</t>
  </si>
  <si>
    <t>Portfolio Product Marketing</t>
  </si>
  <si>
    <t>563 - Product Portfolio Marketing</t>
  </si>
  <si>
    <t>Book</t>
  </si>
  <si>
    <t>E-Book</t>
  </si>
  <si>
    <t>APAC - Japan - Services</t>
  </si>
  <si>
    <t>Open Innovation Lab Creatives for Tokyo Office</t>
  </si>
  <si>
    <t>EBC ACCOUNT COLOMBIA</t>
  </si>
  <si>
    <t>Red Hat's Executive Briefing Program provides a customized briefing engagement focused on the business needs, challenges and str</t>
  </si>
  <si>
    <t>Sponsorship &amp; Booth</t>
  </si>
  <si>
    <t>RHEL GET WELL - graphics creation</t>
  </si>
  <si>
    <t>Graphics creation to enable the campaign "RHEL GET WELL", using the words "RHEL", "GET", "WELL" and their combination - in order</t>
  </si>
  <si>
    <t>Q2 FSI Event</t>
  </si>
  <si>
    <t>Q2 Better Together Houston - RDC Consulting</t>
  </si>
  <si>
    <t>GOTO Dev Conference Denmark Execution</t>
  </si>
  <si>
    <t>Developers Conference in Denmark</t>
  </si>
  <si>
    <t>SWAG - Logistics</t>
  </si>
  <si>
    <t>Shipping &amp; storage + production marketing material for events</t>
  </si>
  <si>
    <t>Training Lunch &amp; Learning Event Series</t>
  </si>
  <si>
    <t>Help promote our courses to our clientes</t>
  </si>
  <si>
    <t>Video Internal promo CCC</t>
  </si>
  <si>
    <t>Video for Internal Promo - Openstack and OpenShift</t>
  </si>
  <si>
    <t>F5 Forum - SWAG</t>
  </si>
  <si>
    <t>Participation in F5 Forum (as a part of the barter) to present Ansible for the IT security departaments. The goal is to generate</t>
  </si>
  <si>
    <t>532 - Campaign - Cross-Campaign</t>
  </si>
  <si>
    <t>NA Digital Green Budget</t>
  </si>
  <si>
    <t>EBC ACCOUNT BRAZIL</t>
  </si>
  <si>
    <t>MM Portion NYC</t>
  </si>
  <si>
    <t>event logistics and venue</t>
  </si>
  <si>
    <t>05 Hands On Lab - OpenShift (CCN Roadshow)</t>
  </si>
  <si>
    <t>ICT Networking Party 2020</t>
  </si>
  <si>
    <t>Annual IT Executive Event in Bern with 350 participants, evening networking event. Cross-industry.</t>
  </si>
  <si>
    <t>AWS Summit Sponsorship</t>
  </si>
  <si>
    <t>Cloud event sponsorship</t>
  </si>
  <si>
    <t>Q1 Customer Workshop Colombia</t>
  </si>
  <si>
    <t>Q4 Bogotá &amp; Medellín Workshops</t>
  </si>
  <si>
    <t>Infographic</t>
  </si>
  <si>
    <t>Q1 Material to promote Training</t>
  </si>
  <si>
    <t>Creation of materials to promote the new Trainings courses</t>
  </si>
  <si>
    <t>Cloud-Native App Dev Workshop Event Series</t>
  </si>
  <si>
    <t>NA - RDC - Cross-Program - Digital</t>
  </si>
  <si>
    <t>AI</t>
  </si>
  <si>
    <t>Prosa Sponsorship Cloud Native</t>
  </si>
  <si>
    <t>Targeted direct mail piece to senior executives within NWM (v-card with cover letter)</t>
  </si>
  <si>
    <t>Senior Executives do not have buy-in and are unaware of the value of OpenShift.  Raise awareness and get executive mindshare.</t>
  </si>
  <si>
    <t>Forum Argentina Direct Marketing</t>
  </si>
  <si>
    <t>Digital "Green" funds</t>
  </si>
  <si>
    <t>Chambers (CCIT)</t>
  </si>
  <si>
    <t>Chambers Colombo-American &amp; Technology Chamber of Colombia</t>
  </si>
  <si>
    <t>Pre / Post Event Follow Up</t>
  </si>
  <si>
    <t>RHEL value prop integration</t>
  </si>
  <si>
    <t>Content refresh to include RHEL 8 value prop. Will support RHEL 8 launch and serve as evergreen + new use case content</t>
  </si>
  <si>
    <t>FS Club</t>
  </si>
  <si>
    <t>Corporate sponsorship of the club with a keynote 1 x quarterly dinner</t>
  </si>
  <si>
    <t>Nordea Roadshow Execution</t>
  </si>
  <si>
    <t>OpenShift Competence ramp up, meetings and hackatons</t>
  </si>
  <si>
    <t>RED HAT ANSIBLE AUTOMATE TOUR Event Series</t>
  </si>
  <si>
    <t>Red Hat Anasible Automate Tour that we will run with Intel</t>
  </si>
  <si>
    <t>IDC Greece</t>
  </si>
  <si>
    <t>The annual IDC event in Greece with UniSystems- Executives Lunch and 1:1 meetings</t>
  </si>
  <si>
    <t>Claro Workshop (America Movil)</t>
  </si>
  <si>
    <t>Red Hat Forum Argentina</t>
  </si>
  <si>
    <t>CSIERS Conference</t>
  </si>
  <si>
    <t>Annual conference of CSIERS (IT of French Research orgs and Universities)</t>
  </si>
  <si>
    <t>Syndication of ''IT Optimization'' Content via Integrate</t>
  </si>
  <si>
    <t>Customized Nokia invites for the events and webinars</t>
  </si>
  <si>
    <t>Creating and customizing invites</t>
  </si>
  <si>
    <t>CCN Digital Promotion</t>
  </si>
  <si>
    <t>CCN Roadhsow with hands-on-labs</t>
  </si>
  <si>
    <t>Infrastructure Tour FY20 Geneva</t>
  </si>
  <si>
    <t>There’s more than one path to IT modernization. Join us for a mix of educational sessions, interactive case studies, and hands-o</t>
  </si>
  <si>
    <t>NA - Public Sector - Industry Tradeshows</t>
  </si>
  <si>
    <t>AFCEA Events</t>
  </si>
  <si>
    <t>Agile Integration Workshops- 2H</t>
  </si>
  <si>
    <t>APAC - Japan - Intel Funding</t>
  </si>
  <si>
    <t>FY20Q1_TelcoExecutiveRT</t>
  </si>
  <si>
    <t>Q2 Northeast</t>
  </si>
  <si>
    <t>Q3 Customer Workshop Colombia</t>
  </si>
  <si>
    <t>Milwaukee and MN</t>
  </si>
  <si>
    <t>Global Automation Solution Video</t>
  </si>
  <si>
    <t>Create a StoryBoard that tells the HSBC Automation Story. Interview Rob Slevin, Frank Mcgrath, Kelly Mantle’s team, Rahul Gaikwa</t>
  </si>
  <si>
    <t>NPI RHEL 8 Execution</t>
  </si>
  <si>
    <t>RHEL 8 Launch</t>
  </si>
  <si>
    <t>F5 Forum Sponsorship</t>
  </si>
  <si>
    <t>JRES Dijon</t>
  </si>
  <si>
    <t>JRES (Public Sector CIOs)</t>
  </si>
  <si>
    <t>Open Source North Conference Sponsorship &amp; Speaking Opportunity</t>
  </si>
  <si>
    <t>Secure sponsorship far in advance of event date</t>
  </si>
  <si>
    <t>Open Innovation Labs - Sola West</t>
  </si>
  <si>
    <t>new digital infographic to promote Labs</t>
  </si>
  <si>
    <t>Containers &amp; Cloud Native Roadshow Event Series</t>
  </si>
  <si>
    <t>Ansible Automates Roadshow Execution in Cape Town, sponsored by Intel</t>
  </si>
  <si>
    <t>De-Marker PR for womans day</t>
  </si>
  <si>
    <t>FY20Q3_ASEAN_SG_RH Forum-Singapore</t>
  </si>
  <si>
    <t>APAC - China - Services</t>
  </si>
  <si>
    <t>FY20Q1-China-Customers Hands-on Workshop BJ Stop- Yujia Liu</t>
  </si>
  <si>
    <t>RH OpenShift and Ansible Courses Introduce</t>
  </si>
  <si>
    <t>Print &amp; Roll-ups with new Red Hat Logo</t>
  </si>
  <si>
    <t>APAC - ASEAN - Campaign</t>
  </si>
  <si>
    <t>Event Logistics</t>
  </si>
  <si>
    <t>API Days</t>
  </si>
  <si>
    <t>JPoint Conference Sponsorship</t>
  </si>
  <si>
    <t>JPoint Conference for Developers</t>
  </si>
  <si>
    <t>Acceleration C-level tour Hybrid Cloud Event Series - Denmark</t>
  </si>
  <si>
    <t>Digita Transformation CIO Event Paris with IDC</t>
  </si>
  <si>
    <t>3rd Party Promotion</t>
  </si>
  <si>
    <t>Girls of STEM Golf Tournament</t>
  </si>
  <si>
    <t>Foursome &amp; Hole Sponsorship</t>
  </si>
  <si>
    <t>devopsdays - Indianapolis</t>
  </si>
  <si>
    <t>Possibly Gold Sponsorship</t>
  </si>
  <si>
    <t>Digital Transformation content creation Q3 IDC (infobites)</t>
  </si>
  <si>
    <t>Supplemental funding for Automates events - NA</t>
  </si>
  <si>
    <t>Money on hand to help regions fund Automates and workshops events. In particular, expanding capacity for more popular events.</t>
  </si>
  <si>
    <t>JavaZone Execution</t>
  </si>
  <si>
    <t>Q1 Red Hat Learning Subscription Promotion</t>
  </si>
  <si>
    <t>Kubecon Execution</t>
  </si>
  <si>
    <t>Why Tower content</t>
  </si>
  <si>
    <t>NA - Discretionary - Executive</t>
  </si>
  <si>
    <t>Gartner Digital Conference</t>
  </si>
  <si>
    <t>Gartner Digital Marketing Conference</t>
  </si>
  <si>
    <t>Paid Campaign for TELCO shared with INTEL</t>
  </si>
  <si>
    <t>APAC - RDC - Campaign</t>
  </si>
  <si>
    <t>Rombii Telemarketing - EN</t>
  </si>
  <si>
    <t>AnsibleFest Oct/NOv</t>
  </si>
  <si>
    <t>Support LATAM cutomers going to the Ansible Fest</t>
  </si>
  <si>
    <t>IDG - Microsoft Mid Market seminar. Local extension Seminar. Event Series</t>
  </si>
  <si>
    <t>This is an extension of th Corporate campaign on Mid Market. Run a local seminar with the results from survey.</t>
  </si>
  <si>
    <t>Sponsorship: Gartner IOCS (Sydney)</t>
  </si>
  <si>
    <t>Paying for Premier + coffee cart sponsorship costs</t>
  </si>
  <si>
    <t>It Starts With RHEL - Social media</t>
  </si>
  <si>
    <t>Supporting "IT Starts with RHEL" with country budget to launch wider and localized campaign targeted to the audience in Romania.</t>
  </si>
  <si>
    <t>DODIIS 2019 Ancillary</t>
  </si>
  <si>
    <t>Customer Day</t>
  </si>
  <si>
    <t>Paid media plan Q320</t>
  </si>
  <si>
    <t>Q320 Paid media plan (awareness Red Hat and products)</t>
  </si>
  <si>
    <t>Alpha Data Customer Event Execution</t>
  </si>
  <si>
    <t>DevNation Federal</t>
  </si>
  <si>
    <t>CDM Toronto</t>
  </si>
  <si>
    <t>1:1 private events and Presentation to CXO</t>
  </si>
  <si>
    <t>Turkcell Technology Summit</t>
  </si>
  <si>
    <t>Worldwide economy, business models and the whole IT market are shifting under our feet. Innovative technology can make the diffe</t>
  </si>
  <si>
    <t>It Starts With RHEL - Display ads</t>
  </si>
  <si>
    <t>FY20Q3-2019 RH Challenge Venue back up-Yujia Liu</t>
  </si>
  <si>
    <t>Ansible Automates Roadshow Execution in Johannebsurg, sponsored by Intel</t>
  </si>
  <si>
    <t>05 TEQnation 2019</t>
  </si>
  <si>
    <t>Red Hat will be the main sponsor of the biggest multitrack Tech Conference of the Netherlands for all software developers.</t>
  </si>
  <si>
    <t>Bay Area</t>
  </si>
  <si>
    <t>Red Hat Forum, Austria</t>
  </si>
  <si>
    <t>Booking of the Red Hat Forum Venue, Germany</t>
  </si>
  <si>
    <t>TechTarget Content Syndication</t>
  </si>
  <si>
    <t>Red Hat Certified Professional Day</t>
  </si>
  <si>
    <t>Hybrid Cloud workshop - agnecy fee, swag</t>
  </si>
  <si>
    <t>Hybrid cloud workshop focused on technical IT decision makers.</t>
  </si>
  <si>
    <t>Architect Forum Event Series</t>
  </si>
  <si>
    <t>A 2-3h Forum for Architects (new customers meeting old) with best practice sharing on OpenShift, Labs and other DevOps related t</t>
  </si>
  <si>
    <t>Customized invites 1</t>
  </si>
  <si>
    <t>CDM Montreal</t>
  </si>
  <si>
    <t>1:1 and seaking opportunity</t>
  </si>
  <si>
    <t>GENERAL Roundtable to be run in Kuwait</t>
  </si>
  <si>
    <t>Q1 Ambassadors</t>
  </si>
  <si>
    <t>Q120 camaras  plan in Sola West</t>
  </si>
  <si>
    <t>Process Automation Webinars</t>
  </si>
  <si>
    <t>7 webinars focusing on Process Automation may include a partner</t>
  </si>
  <si>
    <t>Swag for conferences</t>
  </si>
  <si>
    <t>Our latest order for giveaways for FY 20 events across RCIS</t>
  </si>
  <si>
    <t>2H Digital Program</t>
  </si>
  <si>
    <t>Executive Round Table City 2</t>
  </si>
  <si>
    <t>Cross program mid funnel campaign Facebook Q4</t>
  </si>
  <si>
    <t>Cross program digital media campaign aimed at expanding website/Hub Pages audience through Facebook</t>
  </si>
  <si>
    <t>DEMAND GEN TELCO</t>
  </si>
  <si>
    <t>Open Infrastructure Days UK Execution</t>
  </si>
  <si>
    <t>Print collateral &amp; SWAG</t>
  </si>
  <si>
    <t>Cloud-Native virtual event for Q3- PR 40720</t>
  </si>
  <si>
    <t>Annual virtual event to launch in Q3 to highlight updates, features, customer stories for the Cloud-Native program</t>
  </si>
  <si>
    <t>10 Red Hat Forum</t>
  </si>
  <si>
    <t>Pre event costs for Red Hat Forum in the Belgium which will be organised in October</t>
  </si>
  <si>
    <t>AWS Summit Execution</t>
  </si>
  <si>
    <t>OpenShift Digital Campaign</t>
  </si>
  <si>
    <t>OpenShift Campaign with Emet Michshuv</t>
  </si>
  <si>
    <t>11- J-Fall 2019</t>
  </si>
  <si>
    <t>Webinar - OpenShift 4.0 Overview</t>
  </si>
  <si>
    <t>Webinar focused on new functions of OpenShift 4.0 with live demo. Part of the bigger campaign - follow-up activity after Open So</t>
  </si>
  <si>
    <t>DO NOT USE  - EMEA Red Hat Forums</t>
  </si>
  <si>
    <t>Red Hat Open Source days</t>
  </si>
  <si>
    <t>Preparation of Red Hat Open Source Days</t>
  </si>
  <si>
    <t>Update The Automated Enteprise eBook-Katavolt</t>
  </si>
  <si>
    <t>Update our #1 top of funnel asset for the IT Automation sales conversation. Working with internal SMEs to determine updated valu</t>
  </si>
  <si>
    <t>2H High Touch Customer Event</t>
  </si>
  <si>
    <t>ROA Red Hat Workshops Event Series</t>
  </si>
  <si>
    <t>Q1 TDB - Bay Area</t>
  </si>
  <si>
    <t>SE Customers participation on RH Summit Boston</t>
  </si>
  <si>
    <t>Global content Syndication - Process Automation and Agile Integration</t>
  </si>
  <si>
    <t>Support for regional content syndication</t>
  </si>
  <si>
    <t>CXO party</t>
  </si>
  <si>
    <t>Fun event for CXO</t>
  </si>
  <si>
    <t>Northwest Arkansas Technology Summit</t>
  </si>
  <si>
    <t>John Q Hammons Convention Center, 3303 Pinnacle Hills Pkwy, Rogers, AR 72758. 7:30am to 4:00pm</t>
  </si>
  <si>
    <t>532 - Campaign - Optimize IT</t>
  </si>
  <si>
    <t>Outsourced content creation placeholder-Elevation Marketing</t>
  </si>
  <si>
    <t>Budget to hire an agency for content creation</t>
  </si>
  <si>
    <t>In-Expo fees for  9Webinars</t>
  </si>
  <si>
    <t>Helsinki 11 June</t>
  </si>
  <si>
    <t>E-mail invitation of the Red Hat OpenShift 4.0 seminar in Norway</t>
  </si>
  <si>
    <t>Atos customer breakfast on OpenShift</t>
  </si>
  <si>
    <t>Disti would invite specific customers from FSI to educate them on OpenShift.</t>
  </si>
  <si>
    <t>Ottawa</t>
  </si>
  <si>
    <t>Chile</t>
  </si>
  <si>
    <t>Forrester Costs</t>
  </si>
  <si>
    <t>2H placeholder for outsourced content creation</t>
  </si>
  <si>
    <t>FSI Digital Campaign</t>
  </si>
  <si>
    <t>Management and automation workshop</t>
  </si>
  <si>
    <t>Customized discovery session about management and automation</t>
  </si>
  <si>
    <t>AA Hackwar</t>
  </si>
  <si>
    <t>P Tavares:1200 Devs compete in American Airlines Hackwar. Openshift. AWS env - OS tiger team. swag: tees and pop sockets 2018. P</t>
  </si>
  <si>
    <t>Syndication of ''Cloud Native App Dev'' Content via Integrate</t>
  </si>
  <si>
    <t>Ansible Automates</t>
  </si>
  <si>
    <t>Ansible Automates is conference that takes the best Ansible content and presents it to regional audiences around the world.</t>
  </si>
  <si>
    <t>Speech &amp; Logistics</t>
  </si>
  <si>
    <t>DOE -Oakridge TN, Luncheon</t>
  </si>
  <si>
    <t>Red Hat Forum Lima Direct Marketing</t>
  </si>
  <si>
    <t>Emails series (invitations)</t>
  </si>
  <si>
    <t>Forrester TEI Report renewal</t>
  </si>
  <si>
    <t>Renew the Ansible Total Economic Impact report</t>
  </si>
  <si>
    <t>Targed social media awareness campaign</t>
  </si>
  <si>
    <t>Targeted social media promotion to ING personas promoting Red Hat Solutions (LinkedIn and Twitter)</t>
  </si>
  <si>
    <t>Paid media plan Q420</t>
  </si>
  <si>
    <t>Q420 Paid media plan (awareness Red Hat and products)</t>
  </si>
  <si>
    <t>Q3 Bogotá &amp; Medellín Workshops</t>
  </si>
  <si>
    <t>Webinar - OpenShift for Developers</t>
  </si>
  <si>
    <t>A webinar that is a part of a wider OpenShift digital campaign targeted for developers.</t>
  </si>
  <si>
    <t>eRepublic Sponsorships</t>
  </si>
  <si>
    <t>Cross program mid funnel campaign Facebook Q3</t>
  </si>
  <si>
    <t>GOTO Dev Conference Denmark Sponsorship</t>
  </si>
  <si>
    <t>HBR FSI report - Check for FY 19 Q4</t>
  </si>
  <si>
    <t>Translation of FSI-focused version of HBR report into Tier 1 languages.</t>
  </si>
  <si>
    <t>The Summit : analysts participation</t>
  </si>
  <si>
    <t>flight tickets for 2 analysts from STKI</t>
  </si>
  <si>
    <t>Ready to innovate/Bus Assessment/Web Property - Major CTA (RedHat.com)</t>
  </si>
  <si>
    <t>Website/Hub for MM built for RedHat.com as the base for all MM focused content and web assessments</t>
  </si>
  <si>
    <t>design and invitation</t>
  </si>
  <si>
    <t>Red Hat Forum 3rd deposit</t>
  </si>
  <si>
    <t>Print and rollups with new logo</t>
  </si>
  <si>
    <t>Breakfast: Openshift 4.0</t>
  </si>
  <si>
    <t>Red Hat Forum Peru</t>
  </si>
  <si>
    <t>Gartner 2019 Execution</t>
  </si>
  <si>
    <t>Red Hat will be at Gartner to support Tamkeen on big partners in KSA</t>
  </si>
  <si>
    <t>New Line Item</t>
  </si>
  <si>
    <t>Ansible Automates Swags Madrid</t>
  </si>
  <si>
    <t>Customer Gifts Ansible Automates</t>
  </si>
  <si>
    <t>MIke Piech Gartner seat</t>
  </si>
  <si>
    <t>FY20 Q1 China Boots Camp</t>
  </si>
  <si>
    <t>EMEA - RDC - Campaign - Cross-Campaign</t>
  </si>
  <si>
    <t>Social_Cross _Campaign</t>
  </si>
  <si>
    <t>Pre/Post Event F/U</t>
  </si>
  <si>
    <t>Radar Spring Conf (i2i) Sponsorship</t>
  </si>
  <si>
    <t>Integrate to Innovate conference arranged by Radar Group. IT Decison makers and lunch presentation - BOTH material, setup and sw</t>
  </si>
  <si>
    <t>DevOps Day - Internal BNP Paribas event</t>
  </si>
  <si>
    <t>Hands-on Labs organized for selected FSI named accounts.</t>
  </si>
  <si>
    <t>APAC - Hong Kong + Taiwan - Campaign</t>
  </si>
  <si>
    <t>Cloud Summit Taipei Golden Sponsorship</t>
  </si>
  <si>
    <t>Container Roadshow Bern</t>
  </si>
  <si>
    <t>Annual Container Roadshow with business but also hands-on lab in several cities, full-day event</t>
  </si>
  <si>
    <t>Society of Exploration Geophysicists SEG</t>
  </si>
  <si>
    <t>Agile Integration Virtual Event</t>
  </si>
  <si>
    <t>Annual virtual event webinar on the benefits of AI/API and Openshift</t>
  </si>
  <si>
    <t>Openshift Anwendertreffen</t>
  </si>
  <si>
    <t>Customer onside meeting for users Red Hat OpenShift container platform</t>
  </si>
  <si>
    <t>Containers &amp; Cloud Native Roadshow - Copenhagen - Miracle</t>
  </si>
  <si>
    <t>APAC - Japan - Discretionary</t>
  </si>
  <si>
    <t>RHF Tokyo Venue Research</t>
  </si>
  <si>
    <t>Paid Search</t>
  </si>
  <si>
    <t>Tech Lab Bogotá</t>
  </si>
  <si>
    <t>Red Hat Day at Agile Hub in London Portfolio day</t>
  </si>
  <si>
    <t>Hybrid Cloud Story promotion</t>
  </si>
  <si>
    <t>Q2 Clipping</t>
  </si>
  <si>
    <t>Clipping Q2</t>
  </si>
  <si>
    <t>Ansible Automates Roadshow,' TELEFONICA</t>
  </si>
  <si>
    <t>TELCO TELEFONICA ANSIBLE</t>
  </si>
  <si>
    <t>Open Transforms Events</t>
  </si>
  <si>
    <t>Twitter/Linkedin paid Campaign Q2</t>
  </si>
  <si>
    <t>New York City</t>
  </si>
  <si>
    <t>Agile integration hands-on workshop</t>
  </si>
  <si>
    <t>Full week of activities related to RHEL 8 launch</t>
  </si>
  <si>
    <t>Ticket purchase/distribution for AnsibleFest</t>
  </si>
  <si>
    <t>Purchase tickets for prospects for AnsibleFest. Distrubute to prosepcts with known pipeline to help with acceleration.</t>
  </si>
  <si>
    <t>CCN Edmonton</t>
  </si>
  <si>
    <t>FY19-Q1-IIBA Sponsorship</t>
  </si>
  <si>
    <t>Agile Integration Digital Media Buy</t>
  </si>
  <si>
    <t>Targeting buys on Social Media</t>
  </si>
  <si>
    <t>Containers Cloud Native Digital campaign - follow up workshop</t>
  </si>
  <si>
    <t>Follow up hands-on workshop for the leads generated in digital campaign on a deeper overview of OpenShift for Developers.</t>
  </si>
  <si>
    <t>{{{ Cancelled }}} Red Hat Day - by Gravis (Bulgaria)</t>
  </si>
  <si>
    <t>Sponsorship: Gartner IOCS (Tokyo)</t>
  </si>
  <si>
    <t>Paying for Platinum + boardroom roundtable sponsorship costs</t>
  </si>
  <si>
    <t>RED HAT EMTECH WORKSHOPS / WEBINAR Q1 Event Series</t>
  </si>
  <si>
    <t>Red Hat workshops that we will run throughout the year across accounts during Q1</t>
  </si>
  <si>
    <t>Open Innovation Lab Brazil</t>
  </si>
  <si>
    <t>Digital Transformation Promotional Content - Emails</t>
  </si>
  <si>
    <t>Highload Execution</t>
  </si>
  <si>
    <t>Conference for highload systems Developers</t>
  </si>
  <si>
    <t>Red Hat mini Forum KZ Execution</t>
  </si>
  <si>
    <t>Red Hat Forum in Kazakhstan</t>
  </si>
  <si>
    <t>{{{ Cancelled }}} Red Hat Meetup - OpenShift 4.0 Overview</t>
  </si>
  <si>
    <t>Meetup organized in RH office after the hours combined with OpenShift 4.0 presentation and technical demo. Part of the bigger ca</t>
  </si>
  <si>
    <t>OSBA Membership</t>
  </si>
  <si>
    <t>OSBA Membership for 2019</t>
  </si>
  <si>
    <t>Webinars &amp; virtual Hybrid cloud Hybrid cloud</t>
  </si>
  <si>
    <t>Webinars on Multicloud container Platform</t>
  </si>
  <si>
    <t>Digital Transformation Digital Program via IDG</t>
  </si>
  <si>
    <t>Targeting buys on IDG, LinkedIn, Facebook, Twitter</t>
  </si>
  <si>
    <t>Cloud Native Lead Generation Campaign</t>
  </si>
  <si>
    <t>Red Hat IDG Executive Event Geneva</t>
  </si>
  <si>
    <t>IDG executive event with selected participants, C-Level, roundtable, discussions, networking and evening event with Moderation b</t>
  </si>
  <si>
    <t>ELOS Customer Day</t>
  </si>
  <si>
    <t>Customer workshop  runned by partner - topic to be sepcified later.</t>
  </si>
  <si>
    <t>Customized invites for events and webinars</t>
  </si>
  <si>
    <t>APAC - Korea - Vertical</t>
  </si>
  <si>
    <t>Customer Workshop</t>
  </si>
  <si>
    <t>Meet Ups Event Series</t>
  </si>
  <si>
    <t>Meet ups w/ community</t>
  </si>
  <si>
    <t>Consulting Whiteboarding video - Consulting Creation</t>
  </si>
  <si>
    <t>Whiteboarding videos with Latin America consultants</t>
  </si>
  <si>
    <t>Agile Hub Innovation Blog: The Shell Agile Hub has a modern cloud engineering approach for building applications for the Global Commercial and Chemicals businesses</t>
  </si>
  <si>
    <t>Replicate similar assets as BP to showcase best practice across the oil and gas vertical in EMEA</t>
  </si>
  <si>
    <t>Q3 Customer Workshop Mexico</t>
  </si>
  <si>
    <t>Workshop and meeting with strategic account</t>
  </si>
  <si>
    <t>Containers &amp; Cloud Native Roadshow  - Sevilla - Dominion</t>
  </si>
  <si>
    <t>Ansible Automates Phase 3 Event Series - Munich</t>
  </si>
  <si>
    <t>FSI Exc RT - IMX 337349</t>
  </si>
  <si>
    <t>Workshop follow up on Though leadership event</t>
  </si>
  <si>
    <t>Tele prospecting Campaign</t>
  </si>
  <si>
    <t>Specific DG program for market development of RHEL &amp; SAP to drive net new logos and accelerate the SAP Business in CH Midmarket</t>
  </si>
  <si>
    <t>Red Hat Open Source days - The community of Open Innovators</t>
  </si>
  <si>
    <t>Inside the Open Source Days we are oganizing a c-level event with Intel</t>
  </si>
  <si>
    <t>Argentina</t>
  </si>
  <si>
    <t>Red Hat Academy - Inet Digital Promotion</t>
  </si>
  <si>
    <t>Email promotion for Red Hat Academy with INET ORG program</t>
  </si>
  <si>
    <t>Certain + Lauchlan support in FY20</t>
  </si>
  <si>
    <t>Support for coordinating web page updates for field marketing, possibly Certain training</t>
  </si>
  <si>
    <t>Cloud Enablement Technology Workshop - Intel Reimbursement</t>
  </si>
  <si>
    <t>Executive Round Table City 1</t>
  </si>
  <si>
    <t>Digital Buy - APAC - AI</t>
  </si>
  <si>
    <t>Managing 16,000 Network Devices</t>
  </si>
  <si>
    <t>Run a network automation webinar for system admins to accelerate pipeline.</t>
  </si>
  <si>
    <t>Our latest order for Fedoras for FY 20 events across RCIS</t>
  </si>
  <si>
    <t>Digital Website</t>
  </si>
  <si>
    <t>Transfer out to Fadi (Canada Field Marketing)</t>
  </si>
  <si>
    <t>ABM Telco</t>
  </si>
  <si>
    <t>FY20-Q2-Enterprise Integration News Summit-AI</t>
  </si>
  <si>
    <t>Cloud-Native App Dev</t>
  </si>
  <si>
    <t>Mix of digital media to collect leads with Soiel/Executive.it</t>
  </si>
  <si>
    <t>Q4 Pizza con Devops Event Series</t>
  </si>
  <si>
    <t>Event RHEL 8</t>
  </si>
  <si>
    <t>Invitations and follow up for Technical event for developers about RHEL 8 launch</t>
  </si>
  <si>
    <t>NA - RDC - Cross-Program - BrightTALK</t>
  </si>
  <si>
    <t>Q1 APBG BrightTalk Webcast Syndication</t>
  </si>
  <si>
    <t>Brazil Digital Paid Campaigns</t>
  </si>
  <si>
    <t>Paid post to social medias</t>
  </si>
  <si>
    <t>Q2 Ebooks, Whitepapers Creation</t>
  </si>
  <si>
    <t>Translations to Spanish &amp; Portuguese</t>
  </si>
  <si>
    <t>Cross program mid funnel campaign Programmatic Q4</t>
  </si>
  <si>
    <t>HPE Anual Event</t>
  </si>
  <si>
    <t>Sponsoring the HPE annual event</t>
  </si>
  <si>
    <t>Campaign on Open Hybrid Cloud, Computing</t>
  </si>
  <si>
    <t>This campagin will position Red Hat OHC message in Computing</t>
  </si>
  <si>
    <t>AT&amp;T Business Summit</t>
  </si>
  <si>
    <t>CCN Execution</t>
  </si>
  <si>
    <t>Marketing giveaways to support multiple events</t>
  </si>
  <si>
    <t>Business Process Automation Campaign</t>
  </si>
  <si>
    <t>Red Hat Forum Lima Execution</t>
  </si>
  <si>
    <t>Red Hat Forum Lima 2019</t>
  </si>
  <si>
    <t>Content Syndication: Telco / NFV (Hybrid Cloud)</t>
  </si>
  <si>
    <t>Content Syndication: Telco with possible gated Red Hat e-book download</t>
  </si>
  <si>
    <t>Ansible Automate Execution</t>
  </si>
  <si>
    <t>Sola East participation at Ansible automate event in Chile</t>
  </si>
  <si>
    <t>Forum Delivery Costs</t>
  </si>
  <si>
    <t>Entando OEM</t>
  </si>
  <si>
    <t>EOSC2019 - Executive Lunch with Accenture</t>
  </si>
  <si>
    <t>This event is point to C-Level contacts in the Global, Key Accounts and Top Mid Market segment to strenght the alliance and driv</t>
  </si>
  <si>
    <t>Hybrid Multi-Cloud Connection Phase 1 - Germany</t>
  </si>
  <si>
    <t>RED HAT INFRASTRUCTURE TOUR Event Series</t>
  </si>
  <si>
    <t>Red Hat Infrastructure Tour that we will run with Intel</t>
  </si>
  <si>
    <t>IDC Healthcare  Enablement - Provider</t>
  </si>
  <si>
    <t>Insights and knowledge on healthcare providers</t>
  </si>
  <si>
    <t>SDN NFV World Congress 2019 Execution</t>
  </si>
  <si>
    <t>Hybrid Cloud  Digital Program via McCann</t>
  </si>
  <si>
    <t>Hybrid Cloud Targeting buys on Linked In, Facebook, Local Media</t>
  </si>
  <si>
    <t>Systemy Informatyczne w Energetyce - Execution</t>
  </si>
  <si>
    <t>DX</t>
  </si>
  <si>
    <t>FY20H2-China-Spring Seeding Project Budget Cost-Yujia Liu</t>
  </si>
  <si>
    <t>Redhatter Open Speech in selected colleges with RHA Partner support</t>
  </si>
  <si>
    <t>1NineNinety Media Buy LinkedIn</t>
  </si>
  <si>
    <t>Digital-Webinar Promotions for OCP 4 and OCP 4.1 - developer focus</t>
  </si>
  <si>
    <t>Social marketing promotions for Summit 2019 content and additional content related to OCP 4 and OCP 4.1 webinars.</t>
  </si>
  <si>
    <t>Cloud Native workshop</t>
  </si>
  <si>
    <t>Red Hat &amp; Microsoft: educate your sellers teambuilding session (paid by MS)</t>
  </si>
  <si>
    <t>OCP 4 Awareness Campaign</t>
  </si>
  <si>
    <t>1H High-Touch Mid-Market Customer Event (East)</t>
  </si>
  <si>
    <t>Various goodies with new Red Hat Logo</t>
  </si>
  <si>
    <t>Security Virtual Event INXPO</t>
  </si>
  <si>
    <t>Booking for the  Security Virtual Event on INEXPO with covering Cross Portfolio Security, IOT , Blockchain topics</t>
  </si>
  <si>
    <t>Webinar: OpenStack &amp; Big Data</t>
  </si>
  <si>
    <t>CANCELLED: blog</t>
  </si>
  <si>
    <t>Work with John Croke from the Middleware Team and write a blog of the benefits and challenges of building a Tower Instance</t>
  </si>
  <si>
    <t>Quarkus Shirts Summit</t>
  </si>
  <si>
    <t>Q3 Customer  Workshop Chile</t>
  </si>
  <si>
    <t>DevOps Community Summit Sponsorship</t>
  </si>
  <si>
    <t>EMEA DevOps Community Summit - Labs Lead Gen strategic event</t>
  </si>
  <si>
    <t>Q2 Material to promote new training courses Creation</t>
  </si>
  <si>
    <t>DevSecOps Roadshow</t>
  </si>
  <si>
    <t>Partner events IT Optimization Roashow in Bilbao and Vitoria</t>
  </si>
  <si>
    <t>Nexttel will drive demand in the north os Spain taking advantage of PMC campaign + IT Optimization roadshow</t>
  </si>
  <si>
    <t>RH SUMMIT 2019</t>
  </si>
  <si>
    <t>TELCO Customer Promotion &amp; Participation to the Telco activity @ RH Summit</t>
  </si>
  <si>
    <t>Internal news for Shell</t>
  </si>
  <si>
    <t>Something similar to the SWAY Report</t>
  </si>
  <si>
    <t>EIS Conference Space</t>
  </si>
  <si>
    <t>Virtual Event Openshift 4.0</t>
  </si>
  <si>
    <t>TechNet Cyber (Derse)</t>
  </si>
  <si>
    <t>Partner Sales Boot Camp</t>
  </si>
  <si>
    <t>Digital Deman Gen for Microsoft Cosell Solutions</t>
  </si>
  <si>
    <t>Digital Deman Gen for Microsoft Cosell Solutions - to assist in global demand gen.</t>
  </si>
  <si>
    <t>HBR webinar</t>
  </si>
  <si>
    <t>Joint webinar co-delivered in English with and promoted through HBR.</t>
  </si>
  <si>
    <t>Radar Executive Summit Execution</t>
  </si>
  <si>
    <t>Analyst Company Radar Group arrange an executive summit for 700 decision makers. Innovation main topic</t>
  </si>
  <si>
    <t>F5 Enterprise Information Security for Financial Services Customers - Sponsorship</t>
  </si>
  <si>
    <t>FSI Workshop Prague</t>
  </si>
  <si>
    <t>451 Group  Business Impact Briefs &amp; Webinar</t>
  </si>
  <si>
    <t>2 papers that build off each, taking a more tech spin with this analyst, briging bus needs and tech needs together.</t>
  </si>
  <si>
    <t>Solution Day: Next Gen Apps - Digital Promotion</t>
  </si>
  <si>
    <t>EBC ACCOUNT Chile</t>
  </si>
  <si>
    <t>Visitors participate in an interactive experience to understand Red Hat technologies</t>
  </si>
  <si>
    <t>APAC - ANZ - Campaign</t>
  </si>
  <si>
    <t>Developer roadshow</t>
  </si>
  <si>
    <t>APAC - Japan - Campaign</t>
  </si>
  <si>
    <t>AppDev Seminar</t>
  </si>
  <si>
    <t>Agile Integration Digital Program via McCann</t>
  </si>
  <si>
    <t>Agile Targeting buys on Linked In, Facebook, Local Media</t>
  </si>
  <si>
    <t>IDC CIO Summit Budapest - Sponsorship</t>
  </si>
  <si>
    <t>Sponsorship fee for a Gold Package of IDC CIO Summit - the biggest C-Level event in Hungary</t>
  </si>
  <si>
    <t>Don't fear automation eBook</t>
  </si>
  <si>
    <t>Take recently created blogs and podcasts on automation and create and eBook. Hire outside agency to write and design.</t>
  </si>
  <si>
    <t>SoCal</t>
  </si>
  <si>
    <t>EBC ACCOUNT MX</t>
  </si>
  <si>
    <t>Open Banking 2019</t>
  </si>
  <si>
    <t>Explore the Open API trend the Open Source Way</t>
  </si>
  <si>
    <t>Greece Infrastracture Tour</t>
  </si>
  <si>
    <t>Greece Infrastracture Tour with UniSystems</t>
  </si>
  <si>
    <t>FY20Q3_ASEAN_SG_RH Forum-sponsorship collection</t>
  </si>
  <si>
    <t>Forum Russia Digital Promotion</t>
  </si>
  <si>
    <t>Red Hat Forum in Moscow promo activities</t>
  </si>
  <si>
    <t>Boston events</t>
  </si>
  <si>
    <t>Whiteboard artist summit</t>
  </si>
  <si>
    <t>Innovation Fest Barranquilla Execution</t>
  </si>
  <si>
    <t>Innovation Fest</t>
  </si>
  <si>
    <t>Promotional Email</t>
  </si>
  <si>
    <t>Q1 New Products Launching Training Promotion</t>
  </si>
  <si>
    <t>Dedicated PR support</t>
  </si>
  <si>
    <t>Analysis, reports, media interviews, articles specifically for Telco vertical</t>
  </si>
  <si>
    <t>Red Hat Forum Sponsoring Microsoft</t>
  </si>
  <si>
    <t>SAP Advertorial</t>
  </si>
  <si>
    <t>Webinar - TBC</t>
  </si>
  <si>
    <t>Topic to be describred later (based on customers' demand)</t>
  </si>
  <si>
    <t>Customer Reference Content</t>
  </si>
  <si>
    <t>Q2 Customer Success Story</t>
  </si>
  <si>
    <t>Q4 OpenVirtualization.PRO</t>
  </si>
  <si>
    <t>Route50 NYC Pilot</t>
  </si>
  <si>
    <t>Hybrid Multi-Cloud Connection Phase 1 - France</t>
  </si>
  <si>
    <t>OCP 4 Launch Campaign</t>
  </si>
  <si>
    <t>ABM Workshops Event Series</t>
  </si>
  <si>
    <t>Red Hat workshops that we will run throughout the year across accounts during Q4</t>
  </si>
  <si>
    <t>SAP Banking club in KZ</t>
  </si>
  <si>
    <t>Joint half day event for top KZ banks, Ref Hat to promote RHEL for SAP Solutions</t>
  </si>
  <si>
    <t>GEOINT - Registration MPC Charges</t>
  </si>
  <si>
    <t>Client QBR 2</t>
  </si>
  <si>
    <t>Cross program mid funnel campaign Facebook Q1</t>
  </si>
  <si>
    <t>Spain &amp; Portugal - IT Optimization Tour (3 cities with/through partners)</t>
  </si>
  <si>
    <t>Stickers with new logo</t>
  </si>
  <si>
    <t>OpenShift Commons - Dec</t>
  </si>
  <si>
    <t>06 Tech Day 2019</t>
  </si>
  <si>
    <t>A full day event organised by Red Hat for our tech community</t>
  </si>
  <si>
    <t>Services Event materials</t>
  </si>
  <si>
    <t>Services material to support field mkt events</t>
  </si>
  <si>
    <t>Executive Exchange Execution</t>
  </si>
  <si>
    <t>C Level event with top accounts in Chile. Full content and relationship</t>
  </si>
  <si>
    <t>New York events</t>
  </si>
  <si>
    <t>Industry Events Sponsorship</t>
  </si>
  <si>
    <t>Foro de transformación digital, ID Round Table, Innovation Day IAE, Jornadas Universitarias Hospital Italiano.</t>
  </si>
  <si>
    <t>Cloud Native Digital campaign with Transmission</t>
  </si>
  <si>
    <t>Media Ambassador FSI and Telco</t>
  </si>
  <si>
    <t>La Nación and El Cronista Comercial paid content. Ambassador for social media.</t>
  </si>
  <si>
    <t>Session</t>
  </si>
  <si>
    <t>Developer Camp Bucharest</t>
  </si>
  <si>
    <t>Developer Camp is a free one-day technical training event that delivers best practices and insights directly experts in the fiel</t>
  </si>
  <si>
    <t>Ansible Automates Roadshow  Execution</t>
  </si>
  <si>
    <t>Ansible Automates Roadshow Execution in Istanbul, sponsored by Intel</t>
  </si>
  <si>
    <t>Q2 Customer  Workshop Chile</t>
  </si>
  <si>
    <t>Red Hat Forum_Location Offering</t>
  </si>
  <si>
    <t>Webinar: IMS</t>
  </si>
  <si>
    <t>IMS Concept and Demo</t>
  </si>
  <si>
    <t>FY20Q3-2019 RH Challenge Wram-up (Digital promotion)-Yujia Liu)</t>
  </si>
  <si>
    <t>Logo and banner creation</t>
  </si>
  <si>
    <t>Building the brand of OpenShift within NatWest Markets. To include logo creation (their platform is called Arc) and banner creat</t>
  </si>
  <si>
    <t>Content for RH Cloud Manager for Hybrid-Riley</t>
  </si>
  <si>
    <t>C- Level Roundtable-Execution</t>
  </si>
  <si>
    <t>Hat Telco C-Suite Open Source Executive Roundtable (budget to be transfered by TELCO Marketing when the event is approved 65K)</t>
  </si>
  <si>
    <t>RHC Q4 Webinar Digital media promotion</t>
  </si>
  <si>
    <t>RHC Webinar digital promotion to drive registration and OD views</t>
  </si>
  <si>
    <t>Content Creation / Translation - Q1</t>
  </si>
  <si>
    <t>Translations and Content Creation</t>
  </si>
  <si>
    <t>Container Security in OpenShift Webinar</t>
  </si>
  <si>
    <t>Q3 Loyalty Plan</t>
  </si>
  <si>
    <t>Q320 Loyalty Plan with top accounts</t>
  </si>
  <si>
    <t>Red Hat Academy - Inet Direct Marketing</t>
  </si>
  <si>
    <t>Press Kit Red Hat Academy with INET ORG program</t>
  </si>
  <si>
    <t>APAC - India - Discretionary</t>
  </si>
  <si>
    <t>Mono to Micro Services Workshop</t>
  </si>
  <si>
    <t>Red Hat Forum ANDINO &amp; CEACA</t>
  </si>
  <si>
    <t>Forum</t>
  </si>
  <si>
    <t>Venue</t>
  </si>
  <si>
    <t>Latam Telco Enablement Day Event Series</t>
  </si>
  <si>
    <t>Team Building Activity -  Internal meeting budget from TELCO GLOBAL</t>
  </si>
  <si>
    <t>HCI</t>
  </si>
  <si>
    <t>Sabesp</t>
  </si>
  <si>
    <t>Q3 FSI Mobile Portfolio Center Stop</t>
  </si>
  <si>
    <t>ABM play - Hybrid cloud/AMM Advertising</t>
  </si>
  <si>
    <t>LinkedIn promotion to drive registrations /drive awareness.</t>
  </si>
  <si>
    <t>Forbes Expresso Newsletter -  on Open JDK topic</t>
  </si>
  <si>
    <t>Forum Russia Execution</t>
  </si>
  <si>
    <t>Red Hat Forum in Moscow</t>
  </si>
  <si>
    <t>Security Virtual Event EMAIL Promotion organic</t>
  </si>
  <si>
    <t>Promotion via Email to segmented internal database</t>
  </si>
  <si>
    <t>Digita Transformation CIO Event Stockolm with IDC</t>
  </si>
  <si>
    <t>C-level OpenOrg Dinner</t>
  </si>
  <si>
    <t>Red Hat workshops that we will run throughout the year across accounts during Q2</t>
  </si>
  <si>
    <t>Argentina PR Agency Fee</t>
  </si>
  <si>
    <t>Porter Novelli</t>
  </si>
  <si>
    <t>It Starts With RHEL - Localization</t>
  </si>
  <si>
    <t>webinar invitation</t>
  </si>
  <si>
    <t>Cascade Inslights</t>
  </si>
  <si>
    <t>SAP NOW 2019 - sponsorship</t>
  </si>
  <si>
    <t>Sponsorship of the biggest SAP event in region - Red Hat presence is a key so SAP customers start to understand their options wi</t>
  </si>
  <si>
    <t>LinkedIn 2018 charges</t>
  </si>
  <si>
    <t>02 - Tech Day BE</t>
  </si>
  <si>
    <t>Ansible Engine and Ansible Tower Webinar Promotion</t>
  </si>
  <si>
    <t>Community vs Enterprise Ansible messaging</t>
  </si>
  <si>
    <t>Red Hat + GTI Customer Day Morocco</t>
  </si>
  <si>
    <t>Red Hat will run a Customer Day in Morocco</t>
  </si>
  <si>
    <t>Mid-Market Digital Assessment for Demand Generation (New Vendor)-Intel Reimbursement</t>
  </si>
  <si>
    <t xml:space="preserve">MM Business/Tech digital assessment for Demand Gen CTAs - build like the Services "redy to Innovate" assessment challenges with </t>
  </si>
  <si>
    <t>Customer Workshop Peru</t>
  </si>
  <si>
    <t>Workshop /meetingwith main TELCO accounts</t>
  </si>
  <si>
    <t>Raising RHEL (TAL) - DWA: media buy</t>
  </si>
  <si>
    <t>Leads/pipeline generation and new contacts generation (within existing ~950 selected contacts) through media and social media on</t>
  </si>
  <si>
    <t>HK Trip - PAM Event SWAG 20th May 2019</t>
  </si>
  <si>
    <t>Radis Labs Round table</t>
  </si>
  <si>
    <t>FY20 Q2 China Open Banking Event Leads gen</t>
  </si>
  <si>
    <t>Hybrid Cloud Promotional Email and Communications Localization</t>
  </si>
  <si>
    <t>Hybrid Cloud Promotional Content - Emails</t>
  </si>
  <si>
    <t>Red Hat Day Ireland Venue</t>
  </si>
  <si>
    <t>2H Telenet Datamine &amp; Incubation</t>
  </si>
  <si>
    <t>Open Source Day - Execution</t>
  </si>
  <si>
    <t>Fee for the marketing agency for on-site support</t>
  </si>
  <si>
    <t>Webinar series for HSBC - HSBC Social Media LinkedIn sponsored update campaigns</t>
  </si>
  <si>
    <t>Automation and Ansible Tower promotion internally to align with the hSBC Transformation Programme</t>
  </si>
  <si>
    <t>IT Optimization Webinar Promotion</t>
  </si>
  <si>
    <t>Exploration activity for Tier-III account Givernment sector</t>
  </si>
  <si>
    <t>ITO</t>
  </si>
  <si>
    <t>Telco / NFV (Hybrid Cloud) Digital Media Buy via DWA</t>
  </si>
  <si>
    <t>Twitter Paid Campaign</t>
  </si>
  <si>
    <t>CNAD</t>
  </si>
  <si>
    <t>IT - Red Hat Open Source Day Executive Round Table Event</t>
  </si>
  <si>
    <t>The main project goal is to drive sales pipeline and accelerate the finalization of strategic deals with Executives and senior m</t>
  </si>
  <si>
    <t>Ansible Automates Phase 3 Event Series - Dusseldorf</t>
  </si>
  <si>
    <t>April OpenShift Workshops</t>
  </si>
  <si>
    <t>Travel Expenses</t>
  </si>
  <si>
    <t>Organizing workshops for Telenor or sponsoring Telenor events</t>
  </si>
  <si>
    <t>Infrastructure Tour Event Series</t>
  </si>
  <si>
    <t>Event with hands-on-labs dedicated to Infrastructure solutions</t>
  </si>
  <si>
    <t>Q1 Customer Success Story</t>
  </si>
  <si>
    <t>RED HAT CONVERGENCE  Execution</t>
  </si>
  <si>
    <t>Red Hat will run their Red Hat convergence event in the UAE focusing on TAMs</t>
  </si>
  <si>
    <t>Booth</t>
  </si>
  <si>
    <t>It Starts with RHEL Digital Program via Grayling (preliminary)</t>
  </si>
  <si>
    <t>Targeting buys on Display Ad, Facebook</t>
  </si>
  <si>
    <t>Quarterly Partner-led Event</t>
  </si>
  <si>
    <t>GOTO Chicago event</t>
  </si>
  <si>
    <t>Nurture Content - MSFT</t>
  </si>
  <si>
    <t>Nurture content for all MSFT related events and hub pages - to move contacts down funnel.</t>
  </si>
  <si>
    <t>SDN NFV World Congress 2019 Sponsorship</t>
  </si>
  <si>
    <t>F/U WS to Containers &amp; Cloud-Native or DevSecOps Workshop (f/u to Security Symposium)</t>
  </si>
  <si>
    <t>Wildfire graphics</t>
  </si>
  <si>
    <t>Q4 Workshops Execution</t>
  </si>
  <si>
    <t>Q419 Workhops with Enterprise customers (public and private)</t>
  </si>
  <si>
    <t>FY20-Q2-OReilly Book Sponsorship-OReilly-CNAD</t>
  </si>
  <si>
    <t>Q1 Customer Workshop Mexico</t>
  </si>
  <si>
    <t>Hybrid Multi-Cloud Connection Phase 1 - South Africa</t>
  </si>
  <si>
    <t>Prosa Sponsorship Execution Agile Integration</t>
  </si>
  <si>
    <t>Logistics for event</t>
  </si>
  <si>
    <t>HPE Roadshow, 3 cities Execution</t>
  </si>
  <si>
    <t>Red Hat Participation in HPE roadshow</t>
  </si>
  <si>
    <t>03 DevOps NetOps Summit</t>
  </si>
  <si>
    <t>Red Hat will be exhibiting sponsor at the F5 Networks’ DevOps NetOps Summit</t>
  </si>
  <si>
    <t>451 group BIB paper (2) and webinar for Hybrid-Agile Integration</t>
  </si>
  <si>
    <t>ITAPA 2019</t>
  </si>
  <si>
    <t>IT Conference mainly focused on Public Sector vertical. Where we would present about Hybrid Cloud. Staregic one for closing busi</t>
  </si>
  <si>
    <t>Automation and Management 2019 post Virtual Event blogs</t>
  </si>
  <si>
    <t>Take most popular webinars from Q4 automation and management virtual event, have them transcribed, hire a ghost writer to turn t</t>
  </si>
  <si>
    <t>VOICE Themenforum with DB Systel (Heise Event)</t>
  </si>
  <si>
    <t>DevOps, the process improvement in the areas of software development and system administration (IT operations) are the topics at</t>
  </si>
  <si>
    <t>Executive Exchange</t>
  </si>
  <si>
    <t>Relationship event for 10 CLevel accounts</t>
  </si>
  <si>
    <t>Red Hat big events of the year</t>
  </si>
  <si>
    <t>Agile Integration FSI &amp; Open Banking</t>
  </si>
  <si>
    <t>Content syndication focusing on our FSI vertical</t>
  </si>
  <si>
    <t>Marketing support fee</t>
  </si>
  <si>
    <t>Mkt Support</t>
  </si>
  <si>
    <t>Phoenix</t>
  </si>
  <si>
    <t>Ansible Automates Roadshow - MUC</t>
  </si>
  <si>
    <t>Red Hat Learning Subscription -  Digital Campaigns</t>
  </si>
  <si>
    <t>Red Hat Learning Subscription for Developers integrated in corporate or industry events across EMEA</t>
  </si>
  <si>
    <t>EGYPT FSI SEMINAR</t>
  </si>
  <si>
    <t>FSI Seminar in Egypt to be run about Open Banking</t>
  </si>
  <si>
    <t>FY20Q3_ASEAN_SG_RH Forum-Buffer</t>
  </si>
  <si>
    <t>Gartner IT Infrastructure &amp; Operations Management Summit</t>
  </si>
  <si>
    <t>Built on forward-thinking I&amp;O research; Defining and implementing enterprise cloud strategies; Best practices in cloud managemen</t>
  </si>
  <si>
    <t>Open Source Day - SWAG</t>
  </si>
  <si>
    <t>SWAG to support capturing contacts on our booth.</t>
  </si>
  <si>
    <t>SEO EMEA Q4</t>
  </si>
  <si>
    <t>IT Optimization/RHEL8 PR Campaign and organic social media on Rhel Get Well</t>
  </si>
  <si>
    <t>Series of announcements, interviews, articles focused on a RHEL 8 topic from the tech and business point of view. Followed by or</t>
  </si>
  <si>
    <t>EBC</t>
  </si>
  <si>
    <t>Top customers EBC visit</t>
  </si>
  <si>
    <t>Tieto Integration Architect Meeting Execution</t>
  </si>
  <si>
    <t>Workshop on Integration initatives with our partner Tieto</t>
  </si>
  <si>
    <t>Digital Transformation Campaign: Digital Awareness Campaign into Shell about Digital Transformation</t>
  </si>
  <si>
    <t>NA - Public Sector - Discretionary - Executive</t>
  </si>
  <si>
    <t>SIGNAL Mag- June F22</t>
  </si>
  <si>
    <t>Branded Tshirts</t>
  </si>
  <si>
    <t>Event kit translation</t>
  </si>
  <si>
    <t>Translation of digital transformation assessment into Tier 1 languages.</t>
  </si>
  <si>
    <t>Launch</t>
  </si>
  <si>
    <t>Email marketing</t>
  </si>
  <si>
    <t>Webinar: Agile Integration</t>
  </si>
  <si>
    <t>Agile Integration Concept and Demo</t>
  </si>
  <si>
    <t>EBC FSI</t>
  </si>
  <si>
    <t>Burr Sutter MN &amp; WI</t>
  </si>
  <si>
    <t>Fintech Event</t>
  </si>
  <si>
    <t>We would like to sponsor the Kubernetes &amp; Containers track</t>
  </si>
  <si>
    <t>Q3 OpenVirtualization.PRO</t>
  </si>
  <si>
    <t>Mobile Wallet - ‘Ping it’ Blog  IBM and Red Hat collaboration on application development and deployment</t>
  </si>
  <si>
    <t>Paperboy Project Video with Accenture - Accenture do not want to involve Barclays but mention them as a use case only - Very goo</t>
  </si>
  <si>
    <t>Agile &amp; DevOps</t>
  </si>
  <si>
    <t>We would like to sponsor a track in this event and to do a workshop</t>
  </si>
  <si>
    <t>Cross program mid funnel campaign Programmatic Q1</t>
  </si>
  <si>
    <t>Hybrid Cloud Containers Digital campaign with DWA</t>
  </si>
  <si>
    <t>Content syndication for Hybrid/Multi cloud focused campaign 10% awareness / 90% lead gen</t>
  </si>
  <si>
    <t>Automation Webinars: Ansible Webinars to be tailored to Shell teams</t>
  </si>
  <si>
    <t>TIBCO Now</t>
  </si>
  <si>
    <t>Keyword Ads</t>
  </si>
  <si>
    <t>ABM play - Hybrid cloud/AMM Webinar</t>
  </si>
  <si>
    <t>Modern application development for hybrid cloud, webinar series, 3x</t>
  </si>
  <si>
    <t>Atea Bootcamp Sponsorship</t>
  </si>
  <si>
    <t>APAC - ASEAN - Vertical</t>
  </si>
  <si>
    <t>Website Layout</t>
  </si>
  <si>
    <t>FY20Q2_Japan_ABM_KDDI Executive Round Table</t>
  </si>
  <si>
    <t>Agile Integration with API's &amp; Containers - Houston</t>
  </si>
  <si>
    <t>Sponsor fee</t>
  </si>
  <si>
    <t>Algar - Fórum de Tecnologia e Inovação</t>
  </si>
  <si>
    <t>Forum organized by Oi  to discuss  topics in the area of technology and business in the digital age and evolution of technologic</t>
  </si>
  <si>
    <t>Argentina Telco Automation Roadshow</t>
  </si>
  <si>
    <t>Q1 PR Agency Fee</t>
  </si>
  <si>
    <t>SAP Content Syndication - Agency</t>
  </si>
  <si>
    <t>Content syndication for SAP for RHEL</t>
  </si>
  <si>
    <t>HCI Seminar Gov Defense Seminar</t>
  </si>
  <si>
    <t>Summit travel expense for Spark NZ</t>
  </si>
  <si>
    <t>Execution: Gartner ITxpo India (Goa)</t>
  </si>
  <si>
    <t>Las Vegas</t>
  </si>
  <si>
    <t>Autodemo update to BPM explainer video</t>
  </si>
  <si>
    <t>Digita Transformation CIO Event Munich with IDC</t>
  </si>
  <si>
    <t>EBC Event Series Cloud Native</t>
  </si>
  <si>
    <t>Take our customers to Boston EBC</t>
  </si>
  <si>
    <t>Gartner AADI Summit</t>
  </si>
  <si>
    <t>Industry event support and execution</t>
  </si>
  <si>
    <t>Q1 Services portfolio Translation Creation</t>
  </si>
  <si>
    <t>Partnership between Marketing, CEE and Services Teams to gather qualified information from technical professionals to be convert</t>
  </si>
  <si>
    <t>Container &amp; Cloud-Native Roadshow (Bulgaria) - SWAG</t>
  </si>
  <si>
    <t>CCNR organized by Red Hat in Sofia, Bulgaria.</t>
  </si>
  <si>
    <t>App Dev Workshop(Q2)</t>
  </si>
  <si>
    <t>buffer amount</t>
  </si>
  <si>
    <t>FY20Q2_SG ABM SCB Agile Integration PAM Hands-on Workshop (Q2)</t>
  </si>
  <si>
    <t>Q1 Loyalty Plan</t>
  </si>
  <si>
    <t>Q120 Loyalty Plan with top accounts</t>
  </si>
  <si>
    <t>Cloud Enablement Technology Webinar-MDF</t>
  </si>
  <si>
    <t>A series of webinars that will Enable and market RH Cloud Enabling Technologies (CET) to CSPs (&amp; MSPs) and customers. These work</t>
  </si>
  <si>
    <t>Update of the IDC OpenShift Business Value</t>
  </si>
  <si>
    <t>Update of the IDC OpenShift Business Value - with new customers interviewed and experiences shared.  This will be an expense sha</t>
  </si>
  <si>
    <t>Video</t>
  </si>
  <si>
    <t>Helping the NatWest Markets Team tell the story of the platform (video)</t>
  </si>
  <si>
    <t>Best of Summit</t>
  </si>
  <si>
    <t>Unallocated</t>
  </si>
  <si>
    <t>Retargeting to create cookie pools, targeted display ads, and paid social media.</t>
  </si>
  <si>
    <t>Q2 Keyword Ads (Naver &amp; Google) / GDN Ads</t>
  </si>
  <si>
    <t>Biggest C-Level Event in the World.</t>
  </si>
  <si>
    <t>FY20Q2_Japan_LinkedIn Campaign / digital ad</t>
  </si>
  <si>
    <t>Localized Prio 1 Automation campaign IT</t>
  </si>
  <si>
    <t>Plan Azurduy 2019 Plan</t>
  </si>
  <si>
    <t>Red Hat Summit Direct Marketing</t>
  </si>
  <si>
    <t>Email invitations</t>
  </si>
  <si>
    <t>Rice University Data Science</t>
  </si>
  <si>
    <t>IT Optimization Webinar</t>
  </si>
  <si>
    <t>Q2 Voces Abiertas Roadshow Cloud Native</t>
  </si>
  <si>
    <t>Ansible Automates Roadshow Execution</t>
  </si>
  <si>
    <t>Red Hat Forum 2nd deposit</t>
  </si>
  <si>
    <t>FSI Halo Campaign  Digital</t>
  </si>
  <si>
    <t>FSI Halo Campaign centered around Emirates NBD - Digital Activation</t>
  </si>
  <si>
    <t>CANCELLED: V Cards with Covering Letter for Hybrid Cloud and Containers to C'Level Execs 6x</t>
  </si>
  <si>
    <t>Telling the Hybrid Story to execs using the infographic in column N</t>
  </si>
  <si>
    <t>Open Brand Project - Content Chile, Argentina Colombia</t>
  </si>
  <si>
    <t>Open Banking Execution Business T</t>
  </si>
  <si>
    <t>Take our customers to open banking roadshow</t>
  </si>
  <si>
    <t>Sponsorship: Gartner AADI (Sydney)</t>
  </si>
  <si>
    <t>Paying for Premier sponsorship + registration costs</t>
  </si>
  <si>
    <t>Q2 NA Digital</t>
  </si>
  <si>
    <t>Twitter/Linkedin paid Campaign Q3</t>
  </si>
  <si>
    <t>Content Creation</t>
  </si>
  <si>
    <t>New content creation to support "foundation" offering</t>
  </si>
  <si>
    <t>Tech Forum - 2ª Edição- Telefonica</t>
  </si>
  <si>
    <t>Telefonica BR Event with Directors, Managers, Specialists, Consultants, Technicians and clients. (* must considered as a custome</t>
  </si>
  <si>
    <t>Annual License</t>
  </si>
  <si>
    <t>JPoint Conference Execution</t>
  </si>
  <si>
    <t>JPoint Conference for Developers - logistics</t>
  </si>
  <si>
    <t>DevOps Fusion Day Zurich</t>
  </si>
  <si>
    <t>Conference covering both the management and technical and aspects of DevOps, runs parallel to Swiss Testing Day – on the same da</t>
  </si>
  <si>
    <t>IDC MM Research Expansion</t>
  </si>
  <si>
    <t>BNL - Logistics</t>
  </si>
  <si>
    <t>Transports and other costs for logistics regarding events across the Benelux</t>
  </si>
  <si>
    <t>Other Regions-Paid social</t>
  </si>
  <si>
    <t>Paid social programs such LinkedIn Inmai</t>
  </si>
  <si>
    <t>Military Media Digital</t>
  </si>
  <si>
    <t>Agile Integration Virtual Conference - On Demand promotion</t>
  </si>
  <si>
    <t>Agile Integration Virtual Conference On Demand promotion campaign</t>
  </si>
  <si>
    <t>Ansible Automates Roadshow Geneva</t>
  </si>
  <si>
    <t>Business Transformation Digital Program via</t>
  </si>
  <si>
    <t>Targeting buys on Facebook, Linkedin, Twitter, Adwords</t>
  </si>
  <si>
    <t>RHEL 8 awareness and demand gen</t>
  </si>
  <si>
    <t>Digital activities to promote the RHEL 8 launch globally.  Targeted ads, paid social media, content syndication.</t>
  </si>
  <si>
    <t>From Kubernetes to RH OpenShift Container Platform hands-on workshop - agency fee for on spor organisation</t>
  </si>
  <si>
    <t>Hands-on customer workshop focused on explaining them why and how to get from usnig Kubernetes to OpenShift.</t>
  </si>
  <si>
    <t>Paid media plan Q120</t>
  </si>
  <si>
    <t>Q120 Paid media plan (awareness Red Hat and products)</t>
  </si>
  <si>
    <t>HPE Roadshow, 3 cities Sponsorship</t>
  </si>
  <si>
    <t>Digital</t>
  </si>
  <si>
    <t>Survey</t>
  </si>
  <si>
    <t>Activate SI Survey Program</t>
  </si>
  <si>
    <t>Pre/Post Event Follow Up</t>
  </si>
  <si>
    <t>Discretionary Fund Event Execution Execution</t>
  </si>
  <si>
    <t>Localized Prio 1 Hybrid Hybrid campaign - Germany</t>
  </si>
  <si>
    <t>OCP 4</t>
  </si>
  <si>
    <t>Giveaway</t>
  </si>
  <si>
    <t>RHEL 8 introduction workshop</t>
  </si>
  <si>
    <t>Workshop for technical audience to introduce the functions of RHEL 8.</t>
  </si>
  <si>
    <t>Technical Overview Promotion</t>
  </si>
  <si>
    <t>Promotion of the technical overview courses</t>
  </si>
  <si>
    <t>Acceleration C-level tour Hybrid Cloud Event Series - Norway</t>
  </si>
  <si>
    <t>Event/Logistics Cost</t>
  </si>
  <si>
    <t>EBC AMX</t>
  </si>
  <si>
    <t>AMX executives were invited to experience EBC</t>
  </si>
  <si>
    <t>Translations</t>
  </si>
  <si>
    <t>Digital- Promotions targeted on renewals - Tech Target</t>
  </si>
  <si>
    <t>Digital media buy to help promote content focused on OCP 4 and OCP 4.1 to elevate the benefits of the new offerings to developer</t>
  </si>
  <si>
    <t>Hackathon</t>
  </si>
  <si>
    <t>HAckathon EMEA</t>
  </si>
  <si>
    <t>Chilie Telco Automation Roadshow</t>
  </si>
  <si>
    <t>Fachkongress Digitaler Staat</t>
  </si>
  <si>
    <t>2-Day congress for digital government, digital economy, digital services and adminstration. Booth &amp; SpeakingSlot.</t>
  </si>
  <si>
    <t>Hybrid Cloud Webinar Webinar Promotion</t>
  </si>
  <si>
    <t>RHEL 8 Launch Swag</t>
  </si>
  <si>
    <t>Red Hat mini Forum KZ Digital Promotion</t>
  </si>
  <si>
    <t>Event promotion through local resources and Facebook</t>
  </si>
  <si>
    <t>Red Hat Forum Event Series</t>
  </si>
  <si>
    <t>Services will have a booth and material in this event to promote Consulting and Training</t>
  </si>
  <si>
    <t>This campaign will push RHEL 8 launch in Media and Customers</t>
  </si>
  <si>
    <t>Q4 Loyalty Plan</t>
  </si>
  <si>
    <t>Q420 Loyalty Plan with top accounts</t>
  </si>
  <si>
    <t>RHEL 8 virtual event keynote speaker</t>
  </si>
  <si>
    <t>Speaker fee for IDC analyst</t>
  </si>
  <si>
    <t>(IMX) 339245 | OpenTransforms First Stop</t>
  </si>
  <si>
    <t>EBC Event Series</t>
  </si>
  <si>
    <t>sponsorship collection</t>
  </si>
  <si>
    <t>APAC - RDC - Intel Funding</t>
  </si>
  <si>
    <t>FSI Account Days with ISV - IMX# 337352</t>
  </si>
  <si>
    <t>From Kubernetes to RH OpenShift Container Platform hands-on workshop - venue</t>
  </si>
  <si>
    <t>New Contacts/Current RH MM customers (Regional Support/OpEx)</t>
  </si>
  <si>
    <t>Brazil</t>
  </si>
  <si>
    <t>APAC - India - Intel Funding</t>
  </si>
  <si>
    <t>Hybrid Cloud Event - IMX: 352156</t>
  </si>
  <si>
    <t>Cross program mid funnel campaign Programmatic Q3</t>
  </si>
  <si>
    <t>AWS Workshop execution</t>
  </si>
  <si>
    <t>API/Fuse Breakfast</t>
  </si>
  <si>
    <t>Webinar: Business Process Automation</t>
  </si>
  <si>
    <t>Juniper and Red Hat TechDays @Orange</t>
  </si>
  <si>
    <t>Juniper co-marketing activities in order to illustrate our close collaboration to Orange</t>
  </si>
  <si>
    <t>Creative assets, flyers etc</t>
  </si>
  <si>
    <t>MSFT Cloud-Native Roadshow support</t>
  </si>
  <si>
    <t>Infrastructure, content and enviornment for the MSFT Cloud-Native Roadshow</t>
  </si>
  <si>
    <t>Door Opener Campaign (NA Select)</t>
  </si>
  <si>
    <t>International Women Day Mx</t>
  </si>
  <si>
    <t>Red Hat Switzerland Media Day</t>
  </si>
  <si>
    <t>Annual 1/2-day Media event with +20 participants from Switzerland, english, french and german, with Mgmt Team Red Hat</t>
  </si>
  <si>
    <t>{{{ Cancelled }}} Mainframe to Hybrid Cloud Transformation - SWAG</t>
  </si>
  <si>
    <t>Content Creation / Translation - Q2</t>
  </si>
  <si>
    <t>Account Event at Red Hat Summit</t>
  </si>
  <si>
    <t>DoD/SLED/FED</t>
  </si>
  <si>
    <t>NYS Forum</t>
  </si>
  <si>
    <t>Canada - Toronto &amp; Montreal AI TL Events</t>
  </si>
  <si>
    <t>Agile integration thought leadership day</t>
  </si>
  <si>
    <t>SIIA Codie Awards (Mike P's Ticket)</t>
  </si>
  <si>
    <t>Automation Virtual Event</t>
  </si>
  <si>
    <t>Run an Automation virtual event in Q4.</t>
  </si>
  <si>
    <t>Assessment/Calculator</t>
  </si>
  <si>
    <t>FY20-Q1-Ansible ROI tool-Rivers-ITAM</t>
  </si>
  <si>
    <t>IDC Public CIO Summit 2019 Execution</t>
  </si>
  <si>
    <t>CIO, IT Director, Head of IT; Public Sector Institutions. 100+ end-user attendees.</t>
  </si>
  <si>
    <t>Hybrid Cloud - IMX#: 351156</t>
  </si>
  <si>
    <t>CodeMash - Platinum Sponsor</t>
  </si>
  <si>
    <t>2500+ attendees  Kalahari Resort,  7000 Kalahari Resort Dr., Sandusky, OH 44870</t>
  </si>
  <si>
    <t>Ansible Labs (Bulgaria)</t>
  </si>
  <si>
    <t>Sponsoring the Open Source event organized in Croatia by our top Training Partner. Red Hat experts to deliver keynote presenetat</t>
  </si>
  <si>
    <t>Red Hat Learning Subscription - Free Trial Promotion</t>
  </si>
  <si>
    <t>RHLS Free Trial Awareness &amp; Leads / Demand Generation</t>
  </si>
  <si>
    <t>Mono to Micro roadshow</t>
  </si>
  <si>
    <t>Infrastructure &amp; Content updates for Mono to Micro roadshow - this is the enviornment that we will need for the support and mana</t>
  </si>
  <si>
    <t>Webinar: Hyperconvergence &amp; Big Data</t>
  </si>
  <si>
    <t>Focus on cloud &amp; storage solutions</t>
  </si>
  <si>
    <t>BP Mobile Infographic Infographic visual to describe the RHMAP story at BP</t>
  </si>
  <si>
    <t>BP specific automation for the enterprise - with an oil and gas flavour</t>
  </si>
  <si>
    <t>Abep Events Execution</t>
  </si>
  <si>
    <t>Digital DG</t>
  </si>
  <si>
    <t>LinkedIn buy, other paid social or intent-based marketing buy for contact acquisition tethered to the RHEL 8 and OCP 4 launches.</t>
  </si>
  <si>
    <t>Content Production</t>
  </si>
  <si>
    <t>CANCELLED: Accenture Partner Solution Brief Cloud Commercial Centre Project or Paperboy</t>
  </si>
  <si>
    <t>Exclusive Webinar Series to help Barclays specifically with understanding how to migrate to RHEL 8 from RHEL 3 for example - wha</t>
  </si>
  <si>
    <t>GLS Customer Success Story Development</t>
  </si>
  <si>
    <t>Containers &amp; Cloud Native Roadshow Frankfurt  - Viada</t>
  </si>
  <si>
    <t>IT Optimisation Digital campaign with Transmission</t>
  </si>
  <si>
    <t>Content syndication for RHEL focused campaign 10% awareness / 90% lead gen</t>
  </si>
  <si>
    <t>Sponsorship: Gartner ITxpo ANZ (Gold Coast)</t>
  </si>
  <si>
    <t>Paying for Premier +Café+Foyer Pillar sponsorship costs</t>
  </si>
  <si>
    <t>Q2 Container Day Sponsorship</t>
  </si>
  <si>
    <t>Q1 Sponsorships Execution</t>
  </si>
  <si>
    <t>Q120 Sponsorships in Sola West</t>
  </si>
  <si>
    <t>Ansible Automates Chile Execution</t>
  </si>
  <si>
    <t>Ansible Automates event in Chile. Technical focus</t>
  </si>
  <si>
    <t>Israel Annual Forum</t>
  </si>
  <si>
    <t>DHS Gap Content</t>
  </si>
  <si>
    <t>DevOps Day Baltimore</t>
  </si>
  <si>
    <t>Cross program mid funnel campaign LinkedIn Q2</t>
  </si>
  <si>
    <t>Organizing Vodafone specific workshops or sponsoring Vodafone events</t>
  </si>
  <si>
    <t>Media training Local Agencies MX and BR</t>
  </si>
  <si>
    <t>Q2 All Pillars - BrightTalk Leads</t>
  </si>
  <si>
    <t>SEO EMEA Q2</t>
  </si>
  <si>
    <t>BrighTalk FY20 &amp; Virtual Event</t>
  </si>
  <si>
    <t>Developer campaign</t>
  </si>
  <si>
    <t>Content syndication for developers 50% awareness / 50% lead gen</t>
  </si>
  <si>
    <t>Digital Transformation webinar Q3 IDC</t>
  </si>
  <si>
    <t>Webinar event in partnership with IDC</t>
  </si>
  <si>
    <t>APAC - India - Campaign</t>
  </si>
  <si>
    <t>Cloud Native Apps Lead Gen Campaign</t>
  </si>
  <si>
    <t>Agile-Lean Ireland Sponsorship</t>
  </si>
  <si>
    <t>Cloud native app dev event sponsorship</t>
  </si>
  <si>
    <t>EBA Day</t>
  </si>
  <si>
    <t>HPE + Performance Event</t>
  </si>
  <si>
    <t>HPE + Performance Event in Greece</t>
  </si>
  <si>
    <t>Miscellaneous item (CDW event sponsorship FY19)</t>
  </si>
  <si>
    <t>CDW sponsorship</t>
  </si>
  <si>
    <t>Chicago FSI Security Roundtable</t>
  </si>
  <si>
    <t>APAC - RDC - Digital</t>
  </si>
  <si>
    <t>CIOnet Advisory Board and Dinner Sponsorship</t>
  </si>
  <si>
    <t>Q4 Printed and Supported Materials Agile Integration</t>
  </si>
  <si>
    <t>Open Banking NZ</t>
  </si>
  <si>
    <t>IDC Prague Summit 2019 - sponsorship</t>
  </si>
  <si>
    <t>Container &amp; Cloud-Native Roadshow (Romania) - Digital promotion</t>
  </si>
  <si>
    <t>InMail promo on LinkedIn to drive registrations for Infrastructure Tour in Romania.</t>
  </si>
  <si>
    <t>PAM Webinar</t>
  </si>
  <si>
    <t>Branded stickers, T-shirts print + labels</t>
  </si>
  <si>
    <t>Q1 Ebooks, Whitepapers Creation</t>
  </si>
  <si>
    <t>Production Fee</t>
  </si>
  <si>
    <t>Digital Transformation assessment - Rivers</t>
  </si>
  <si>
    <t>Translation of event kit contents.</t>
  </si>
  <si>
    <t>Q2 Core Ansible Content Syndication (NetHawk)</t>
  </si>
  <si>
    <t>TechStock Day Edinburgh (RBS)</t>
  </si>
  <si>
    <t>Sponsorship of annual internal RBS event</t>
  </si>
  <si>
    <t>GLS Booth Hybrid Cloud event</t>
  </si>
  <si>
    <t>IDN Virtual events Integration Con</t>
  </si>
  <si>
    <t>These have been events we've been sponsoring for years and do great in regards to lead gen and conversions</t>
  </si>
  <si>
    <t>Red Hat Summit Highlights, Webinar</t>
  </si>
  <si>
    <t>Agile Integration for Dummies</t>
  </si>
  <si>
    <t>Radar Spring Conf (i2i) Execution</t>
  </si>
  <si>
    <t>NPI RHEL 8 Execution - intel Reimbursement</t>
  </si>
  <si>
    <t>Q3 Core Content Syndication (NetHawk)</t>
  </si>
  <si>
    <t>Digita Transformation CIO Event Amsterdam with IDC</t>
  </si>
  <si>
    <t>Q3 Meetups Execution</t>
  </si>
  <si>
    <t>Q320 Meetups in Red Hat Office</t>
  </si>
  <si>
    <t>Digital eDM Series Cloud Native  App Dev - OpenShift (Q1)</t>
  </si>
  <si>
    <t>AI workshop city 3</t>
  </si>
  <si>
    <t>5G and vRAN workshops</t>
  </si>
  <si>
    <t>Field trials to show ongoing 5G/vRAN use-cases</t>
  </si>
  <si>
    <t>IDC IOT Prague - sponsorship</t>
  </si>
  <si>
    <t>IDC IOT Forum offers valuable insights and practical advices through expert lectures, case studies, and round table discussions.</t>
  </si>
  <si>
    <t>Transfer for Mono2Micro to Susan Johnson</t>
  </si>
  <si>
    <t>MM Playbook Translations/Subtitles-MDF</t>
  </si>
  <si>
    <t>The playbooks need to be translated adn they are large adn will require a seperate budget so not to exhaust regional budgets.</t>
  </si>
  <si>
    <t>NAB</t>
  </si>
  <si>
    <t>Joker Execution</t>
  </si>
  <si>
    <t>FY20Q3-China-Customers Hands-on Workshop SZ Stop- Yujia Liu</t>
  </si>
  <si>
    <t>RH OpenShift/Ansible/RHEL 8 Courses Introduce</t>
  </si>
  <si>
    <t>Twitter paid Campaign Q1</t>
  </si>
  <si>
    <t>GITEX 2019 Sponsorship</t>
  </si>
  <si>
    <t>Sponsorship of GITEX, the largest tech exhibition in the region</t>
  </si>
  <si>
    <t>RHEL 8 virtual event InXpo fee</t>
  </si>
  <si>
    <t>Multi-track online virtual event about RHEL 8.  2 keynotes, 3-4 session tracks, chat room, downloadable resources.  Available on</t>
  </si>
  <si>
    <t>NoCal</t>
  </si>
  <si>
    <t>APAC - ANZ - Intel Funding</t>
  </si>
  <si>
    <t>Q1 Digital Campaign-RHEL8 launching</t>
  </si>
  <si>
    <t>IT Tech Forum - TIM - 2ª Edição</t>
  </si>
  <si>
    <t>The event  is for employees of TIM Brasil, addressing the trends of the sector in the world. (* must considered as a customer ev</t>
  </si>
  <si>
    <t>Q2 Workshops Execution</t>
  </si>
  <si>
    <t>Q219 Workhops with Enterprise customers (public and private)</t>
  </si>
  <si>
    <t>Solution Day: RHEL 8</t>
  </si>
  <si>
    <t>Launch of RHEL 8 in France</t>
  </si>
  <si>
    <t>Q1 TBD - NJ, San Ramon, Cincinatti</t>
  </si>
  <si>
    <t>Colombia Roadshow Telco Automation Roadshow</t>
  </si>
  <si>
    <t>Event/Logistics</t>
  </si>
  <si>
    <t>Meet Up</t>
  </si>
  <si>
    <t>Ansible for Cloud Provisioning webinar</t>
  </si>
  <si>
    <t>Run a cloud provisioning automation webinar for system admins to accelerate pipeline and help drive attendees to AnsibleFest.</t>
  </si>
  <si>
    <t>Webinars  - OpenShift 4 on Azure</t>
  </si>
  <si>
    <t>Joint webinar with MSFT to promote OS on Azure. One first half, one second half of FY20</t>
  </si>
  <si>
    <t>ATARC Civ Event</t>
  </si>
  <si>
    <t>ITAM</t>
  </si>
  <si>
    <t>Lead Gen: Hybrid Cloud</t>
  </si>
  <si>
    <t>Network Automation analyst report</t>
  </si>
  <si>
    <t>Participate in EMA analyst report. Supply customers to be interviewed and provide intput into questionairre</t>
  </si>
  <si>
    <t>Hybrid Multi-Cloud Connection Phase 1 - Finland</t>
  </si>
  <si>
    <t>Q4 Consulting and Training Services Newsletter Creation</t>
  </si>
  <si>
    <t>GO TO TOWER: Automation: Forrester IDC WP</t>
  </si>
  <si>
    <t>Rocky Mountain Cable Association Golf Sponsor</t>
  </si>
  <si>
    <t>Putting Green Sponsor</t>
  </si>
  <si>
    <t>Hybrid Cloud Related Content Syndication via Integrate</t>
  </si>
  <si>
    <t>Targeting placements on Integrate</t>
  </si>
  <si>
    <t>Red Hat Forum 2020 Pre Payment</t>
  </si>
  <si>
    <t>GITEX 2019 Execution</t>
  </si>
  <si>
    <t>Red Hat Forum to be run in Johannesburg during 2019</t>
  </si>
  <si>
    <t>IDC CIO Summit - sponsorship</t>
  </si>
  <si>
    <t>Container Roadshow - Austria</t>
  </si>
  <si>
    <t>IDN Enterprise Integration Summit</t>
  </si>
  <si>
    <t>Agile Integration virtual event sponsorship</t>
  </si>
  <si>
    <t>Old FY19 POs and Actuals</t>
  </si>
  <si>
    <t>Optus NBN workshops</t>
  </si>
  <si>
    <t>Technical community event</t>
  </si>
  <si>
    <t>logistics and set-up costs</t>
  </si>
  <si>
    <t>Promotion with partners on joint activities. Disti to run.</t>
  </si>
  <si>
    <t>Container-Native / Serverless Architecture Day</t>
  </si>
  <si>
    <t>Building on the success of the in- person community day we are running with the developers and turning this into a virtual event</t>
  </si>
  <si>
    <t>PR Activation</t>
  </si>
  <si>
    <t>Targeting placements on TBD</t>
  </si>
  <si>
    <t>Local resources and Facebook promotion</t>
  </si>
  <si>
    <t>Q1 Voces Abiertas Roadshow Cloud Native</t>
  </si>
  <si>
    <t>Devops Days Telefonica</t>
  </si>
  <si>
    <t>Thought leaderhip</t>
  </si>
  <si>
    <t>CANCELLED: Rhel 8 promotion with webinars, materials and swag</t>
  </si>
  <si>
    <t>HSBC are using RHEL 7 so supporting them internally with RHEL 8 collateral is crucial</t>
  </si>
  <si>
    <t>Government Matters</t>
  </si>
  <si>
    <t>Integrated Digital Campaign</t>
  </si>
  <si>
    <t>2 webinars Networking &amp;MaaS</t>
  </si>
  <si>
    <t>RHEL 8 Promotional Email and Communications Localization</t>
  </si>
  <si>
    <t>RHEL 8 Promotional Content - Emails</t>
  </si>
  <si>
    <t>PAM Marketing Collateral and materials 4x Internal Barclays Process Automation Manager Roadshows</t>
  </si>
  <si>
    <t>Support and take part in the Barclays ' Ways of Working' Events via speaking and or booth sponsorship</t>
  </si>
  <si>
    <t>Merchandising</t>
  </si>
  <si>
    <t>Q2 Customer Workshop Mexico</t>
  </si>
  <si>
    <t>Video series creation for events &amp; web that would have corresponding assets with additional information</t>
  </si>
  <si>
    <t>Short developer video series A to B on a day in the life of a Developer for Cloud-Native</t>
  </si>
  <si>
    <t>Fujitsu Roadshow, 3 cities Sponsorship</t>
  </si>
  <si>
    <t>OpenShift 4 - Localization</t>
  </si>
  <si>
    <t>Supporting "IT Starts with RHEL" with country budget to launch wider and localized campaign targeted to the audience in Hungary.</t>
  </si>
  <si>
    <t>Fulfillment incentives for Discovery Sessions</t>
  </si>
  <si>
    <t>Hackathon using the ApaaS platform Sponsor a design hackathon with Rise Labs - Innovation and Fintech</t>
  </si>
  <si>
    <t>Understand how Barclays do migration, how did you role out Rhel 7 and tell a story for RHEL 8 - send materials, centralised webi</t>
  </si>
  <si>
    <t>Disti new roll-ups and give-aways</t>
  </si>
  <si>
    <t>Hybrid Cloud workshop  - venue</t>
  </si>
  <si>
    <t>Red Hat Learning Subscription - Channel Enablement</t>
  </si>
  <si>
    <t>Red Hat Learning Subscription Enterprise - Channel Enablement (Channel Partners and Training Partners)</t>
  </si>
  <si>
    <t>Developer Meetup</t>
  </si>
  <si>
    <t>Germany are adopting Enterprise edition of OpenShift in May.  User Meeting at ING's offices</t>
  </si>
  <si>
    <t>OpenShift Container Community Events</t>
  </si>
  <si>
    <t>Very successful container community afternoon events together with customers. Short presentations, success stories and networkin</t>
  </si>
  <si>
    <t>Summit Related actions Public Relations Coverage</t>
  </si>
  <si>
    <t>Tier 1 media coverage for Summit</t>
  </si>
  <si>
    <t>FY20Q2_Japan_ABM_MUFG_Executive Round Table (Noami)</t>
  </si>
  <si>
    <t>Public Sector/Defence Round table with Bynet</t>
  </si>
  <si>
    <t>Basics of the Ansible Architecture Webinar</t>
  </si>
  <si>
    <t>Go Open Source- booth</t>
  </si>
  <si>
    <t>Taste of Training for Ent. &amp; Strategic accounts</t>
  </si>
  <si>
    <t>Demand Gen</t>
  </si>
  <si>
    <t>NA - Public Sector - ABM - DoD</t>
  </si>
  <si>
    <t>GeoTargeting</t>
  </si>
  <si>
    <t>DevOps Days Copenhagen Execution</t>
  </si>
  <si>
    <t>Gold sponsorhsip with speaking slot at DevOps Days in Copenhagen</t>
  </si>
  <si>
    <t>Jack Nadel Project (Split b/t different cc)</t>
  </si>
  <si>
    <t>Sponsoring Deutshe Banks' Global Hackathon</t>
  </si>
  <si>
    <t>APAC - ASEAN - Intel Funding</t>
  </si>
  <si>
    <t>Q1 Consulting and Training Services Newsletter Creation</t>
  </si>
  <si>
    <t>Developers rountable</t>
  </si>
  <si>
    <t>Content Localization</t>
  </si>
  <si>
    <t>FY20Q2_Japan_ABM_ NTT-Group Executive Round Table</t>
  </si>
  <si>
    <t>Market Intelligence</t>
  </si>
  <si>
    <t>MI - Development Managers</t>
  </si>
  <si>
    <t>Gathering information about development managers in MM+</t>
  </si>
  <si>
    <t>Partner Day</t>
  </si>
  <si>
    <t>2H placeholder for Analyst Content Translation</t>
  </si>
  <si>
    <t>WeLocalize fees</t>
  </si>
  <si>
    <t>Cloud Native App Dev on Microsoft Azure Roadshow</t>
  </si>
  <si>
    <t>This Roadshow is built with Microsoft to drive adoption and create demand on OpenShift on Azure.</t>
  </si>
  <si>
    <t>Brazil Roadshow Forums</t>
  </si>
  <si>
    <t>DevConf 2019 Execution Event Series - Johannesburg</t>
  </si>
  <si>
    <t>Intel Partner Connect 2019-Sponsorship (Eunice)</t>
  </si>
  <si>
    <t>Ansible Automates Workshop</t>
  </si>
  <si>
    <t>Hands on workshop to accelerate conversion to Tower. Follows Q4 IT Auomation focus.</t>
  </si>
  <si>
    <t>Content Syndication: Agile Integration / Middleware</t>
  </si>
  <si>
    <t>Content Syndication: Agile Integration / Middleware with gated Red Hat e-book download</t>
  </si>
  <si>
    <t>Red Hat Forum  Mexico</t>
  </si>
  <si>
    <t>FY20Q2-China-Customers Hands-on Workshop SH Stop- Yujia Liu</t>
  </si>
  <si>
    <t>LMCO F22 GTM - Defense One Viewcast</t>
  </si>
  <si>
    <t>General Roundtable to be run in UAE</t>
  </si>
  <si>
    <t>Ottawa AI Workshop - Fadi</t>
  </si>
  <si>
    <t>Media buy for PH</t>
  </si>
  <si>
    <t>Content for RH Cloud Manager for RHEL-Katavolt</t>
  </si>
  <si>
    <t>FY20-Q1-Agile Integration NA Virtual Event-BrightTalk-AI</t>
  </si>
  <si>
    <t>OpenShift 4 - Display ads</t>
  </si>
  <si>
    <t>DoD Signal Magazine</t>
  </si>
  <si>
    <t>Q1 Workshops Execution</t>
  </si>
  <si>
    <t>Q119 Workhops with Enterprise customers (public and private)</t>
  </si>
  <si>
    <t>Venue and Logistics</t>
  </si>
  <si>
    <t>Red Hat UKI 'How To' Series - Hybrid Cloud</t>
  </si>
  <si>
    <t>PR Retainer</t>
  </si>
  <si>
    <t>Additional budget for PR agency in Belgium on top of the small retainer they get from PR EMEA</t>
  </si>
  <si>
    <t>ENT Workshops Event Series</t>
  </si>
  <si>
    <t>2H - Digital Network Automation</t>
  </si>
  <si>
    <t>Unicorn Energy Forum</t>
  </si>
  <si>
    <t>Unicorn customer focused event.</t>
  </si>
  <si>
    <t>Awareness By-Lined Articles Creation</t>
  </si>
  <si>
    <t>EBC ACCOUNT ARG</t>
  </si>
  <si>
    <t>AI Always on Lead Generation</t>
  </si>
  <si>
    <t>Paid Media</t>
  </si>
  <si>
    <t>Paid media Tier-I Media</t>
  </si>
  <si>
    <t>MPC - Lackland AFB - DOD</t>
  </si>
  <si>
    <t>MPC -Account training</t>
  </si>
  <si>
    <t>Closing Event - Chicago</t>
  </si>
  <si>
    <t>IL - Red Hat &amp; Intel Leaders Circle</t>
  </si>
  <si>
    <t>Usuaria Events Sponsorship</t>
  </si>
  <si>
    <t>Segurinfo, Congreso Tecnología ámbito público, IT Salud, IT Seguros.</t>
  </si>
  <si>
    <t>Videos - Why Ansible and Why Automation</t>
  </si>
  <si>
    <t>Create Why Ansible video to compliment the Why Tower video created in Q4.</t>
  </si>
  <si>
    <t>Hub &amp; Meeting Table</t>
  </si>
  <si>
    <t>Containers &amp; Cloud Native Roadshow - Minneapolis</t>
  </si>
  <si>
    <t>DevOps Days Stockholm Sept</t>
  </si>
  <si>
    <t>Red Hat Day - by CNSYS (Bulgaria)</t>
  </si>
  <si>
    <t>Forum Agency Costs</t>
  </si>
  <si>
    <t>FSI Halo Campaign  PR</t>
  </si>
  <si>
    <t>FSI Halo Campaign centered around Emirates NBD - PR Focus</t>
  </si>
  <si>
    <t>DevOpsDays Boise - May 30</t>
  </si>
  <si>
    <t>Sponsoring a table at DevOpsDays, with Chris Van Tuin speaking for a session</t>
  </si>
  <si>
    <t>5GNZ Telco workhops</t>
  </si>
  <si>
    <t>Jelly Fish ad server fee</t>
  </si>
  <si>
    <t>Q2 Pizza con Devops Event Series</t>
  </si>
  <si>
    <t>Hybrid Multi-Cloud Connection Phase 1 - Sweden</t>
  </si>
  <si>
    <t>Hybrid Cloud Event</t>
  </si>
  <si>
    <t>Payment for Customer to come to Summit</t>
  </si>
  <si>
    <t>Promo items</t>
  </si>
  <si>
    <t>H1 Virtual Events</t>
  </si>
  <si>
    <t>Cross program mid funnel campaign LinkedIn Q3</t>
  </si>
  <si>
    <t>APAC - Korea - ABM</t>
  </si>
  <si>
    <t>Event Fee</t>
  </si>
  <si>
    <t>Local Marketing Placeholder</t>
  </si>
  <si>
    <t>Hybrid Cloud SM Posts, Infographics, Capsules, Necessary Translations Creation</t>
  </si>
  <si>
    <t>Hybrid Cloud  Localization</t>
  </si>
  <si>
    <t>Boston Workshops</t>
  </si>
  <si>
    <t>Agile-Lean Ireland Execution</t>
  </si>
  <si>
    <t>Cloud Native Apps Digital Program via IDG</t>
  </si>
  <si>
    <t>Targeting buys on IDG publications in the Nordics - Digital Transformation</t>
  </si>
  <si>
    <t>Pittsburgh event (Vizuri, 6/19/19)</t>
  </si>
  <si>
    <t>Customer executive event</t>
  </si>
  <si>
    <t>Q2 Cloud-Native BrightTalk</t>
  </si>
  <si>
    <t>Infrastructure Tour FY20 Zurich</t>
  </si>
  <si>
    <t>Cloud Native AppDev tech talk [CANCELLED]</t>
  </si>
  <si>
    <t>Techtalk to develop cloud native app dev strategy</t>
  </si>
  <si>
    <t>Minneapolis</t>
  </si>
  <si>
    <t>RED HAT EMTECH WORKSHOPS / WEBINAR  Q2 Event Series</t>
  </si>
  <si>
    <t>Q1 Clipping</t>
  </si>
  <si>
    <t>Clipping Q1</t>
  </si>
  <si>
    <t>Container Roadshow - Germany</t>
  </si>
  <si>
    <t>Inet</t>
  </si>
  <si>
    <t>Kick Off Red Hat Academy with INET ORG</t>
  </si>
  <si>
    <t>RedBridge Demand Gen campaign</t>
  </si>
  <si>
    <t>Misc PCard Transactions</t>
  </si>
  <si>
    <t>FR - Infrastructure and Management Day - June 20th 2019</t>
  </si>
  <si>
    <t>Hybrid Cloud - IMX #: 351156</t>
  </si>
  <si>
    <t>FY19-Q1-ITO Platform Modernization eBook-Elevation Marketing-ITO</t>
  </si>
  <si>
    <t>Creation of an e-book based on the platform modernization use case.</t>
  </si>
  <si>
    <t>New Launch giftaway and enabelement</t>
  </si>
  <si>
    <t>OTEC Executive Roundtable Event</t>
  </si>
  <si>
    <t>OTEC Executive Roundtable covering major issues in the Telco industry</t>
  </si>
  <si>
    <t>IT Automation Workshop Event Series</t>
  </si>
  <si>
    <t>Customer Video - miyo</t>
  </si>
  <si>
    <t>PCard</t>
  </si>
  <si>
    <t>FY20-China-Sponsorship for China Petroleum Summit</t>
  </si>
  <si>
    <t>Government Symposium</t>
  </si>
  <si>
    <t>FY20-Q1-Forrester Rights for Webcast Replay-Forrester-AI</t>
  </si>
  <si>
    <t>Participation at F5 FORUM 2019 (barter) for IT decision makers</t>
  </si>
  <si>
    <t>Conference abou Cloud and Security runned by F5 initiative.</t>
  </si>
  <si>
    <t>Richmond</t>
  </si>
  <si>
    <t>Q1 TBD - Canada</t>
  </si>
  <si>
    <t>Media training Local Agencies SAC</t>
  </si>
  <si>
    <t>Chicago</t>
  </si>
  <si>
    <t>Hybrid Cloud Workshop Event Series</t>
  </si>
  <si>
    <t>Red Hat Day Ireland Execution</t>
  </si>
  <si>
    <t>All day one track event aimed at awareness and lead gen in our Irish market. First event of its type</t>
  </si>
  <si>
    <t>Infrastructure Tour (Serbia) - Execution</t>
  </si>
  <si>
    <t>Execution of Infrastructure Tour in Serbia.</t>
  </si>
  <si>
    <t>IBM CODE Sponsor</t>
  </si>
  <si>
    <t>FY20-Q1-20K Transfer to NA RDC-AI</t>
  </si>
  <si>
    <t>HPE events in Mid Market throught geography (South, East)</t>
  </si>
  <si>
    <t>We will create OCP demand in two geographies with HPE, with OpenShift on Synergy and Greenlake</t>
  </si>
  <si>
    <t>Digital Program via Convergencia.com</t>
  </si>
  <si>
    <t>Targeting buys on</t>
  </si>
  <si>
    <t>Red Hat Automation Tour</t>
  </si>
  <si>
    <t>Automation Experience for customers</t>
  </si>
  <si>
    <t>DevConf 2019 Execution Event Series - Cape Town</t>
  </si>
  <si>
    <t>is a community-driven, developer focused, one-day conference hosted annually. The aim of the conference is to provide software d</t>
  </si>
  <si>
    <t>Hands-on on OpenStack</t>
  </si>
  <si>
    <t>Deep dive into OpenStack with Hands-on discovery Container (Openstack 13) with commands and process de tshoot</t>
  </si>
  <si>
    <t>New England executive event (10/24/19)</t>
  </si>
  <si>
    <t>Executive networking</t>
  </si>
  <si>
    <t>Gartner App Dev Symposium</t>
  </si>
  <si>
    <t>Security Virtual Event Paid Promotion</t>
  </si>
  <si>
    <t>Paid Promotion for the Security Event to increase registrations through LinkedIn, Twitter, Facebook</t>
  </si>
  <si>
    <t>Design creation</t>
  </si>
  <si>
    <t>Promotion of RHEL 8 trainings</t>
  </si>
  <si>
    <t>Workshops and hands-on Cloud Native</t>
  </si>
  <si>
    <t>Open Innovation Plateform  open-source</t>
  </si>
  <si>
    <t>Program dedicated to promote their plateform on OCP for services offered to start-ups</t>
  </si>
  <si>
    <t>OSEC Forum - SWAG</t>
  </si>
  <si>
    <t>Why and How Videos + Promo</t>
  </si>
  <si>
    <t>Videos for explaining why change now and how change will help with X challenge with promo kits that drive to demnd gen web prope</t>
  </si>
  <si>
    <t>RED HAT MENA WEBSITE</t>
  </si>
  <si>
    <t>Red Hat MENA region will have its own website in FY 20</t>
  </si>
  <si>
    <t>ATARC DoD Event</t>
  </si>
  <si>
    <t>OSSBIG Vereinssitzung Wien (Sponsoring)</t>
  </si>
  <si>
    <t>Red Hat Portfolio, latest product versions Whitepapers Creation</t>
  </si>
  <si>
    <t>Red Hat content translation to use in digital and printing</t>
  </si>
  <si>
    <t>Q3 Services portfolio Translation Creation</t>
  </si>
  <si>
    <t>LinkedIn DevNation</t>
  </si>
  <si>
    <t>Sacramento</t>
  </si>
  <si>
    <t>APAC - ASEAN - Services</t>
  </si>
  <si>
    <t>SWAG for Red Hat Day</t>
  </si>
  <si>
    <t>Telemarketing Campaign with Salespeople (RHEL with SAP)</t>
  </si>
  <si>
    <t>telemarketing campaign which addresses a preselected target group; topic: RHEL; SAP</t>
  </si>
  <si>
    <t>Q2 Agile Integration BrightTalk</t>
  </si>
  <si>
    <t>1H SLED Strategic &amp; Enterprise</t>
  </si>
  <si>
    <t>Q2 Kubernetes Day 2019 Sponsorship</t>
  </si>
  <si>
    <t>Microsoft Tech Summit 2019</t>
  </si>
  <si>
    <t>Annual Microsoft Tech Summit - business and technical community, cross-industry, strong Midmarket presence. Keynote and exhibiti</t>
  </si>
  <si>
    <t>Collateral &amp; Swag</t>
  </si>
  <si>
    <t>Q1 Customer Workshop Argentina</t>
  </si>
  <si>
    <t>No. VA events</t>
  </si>
  <si>
    <t>Lunch and Learn rountables for journalists - Open Source</t>
  </si>
  <si>
    <t>Rountable for journalists about Open Source</t>
  </si>
  <si>
    <t>Q2 Loyalty Plan</t>
  </si>
  <si>
    <t>Q220 Loyalty Plan with top accounts</t>
  </si>
  <si>
    <t>Topgolf Pittsburgh PAM (Vizuri, 5/17/19)</t>
  </si>
  <si>
    <t>Workshop &amp; networking</t>
  </si>
  <si>
    <t>RHMAP Blog Opinion Blog by Peggy Mah for RHMAP describing 13x apps in Oil for other divisions</t>
  </si>
  <si>
    <t>Targeted and Exclusive Ansible and Network Automation on AES Platform</t>
  </si>
  <si>
    <t>Lunch and Learn rountables for journalists -  Containers</t>
  </si>
  <si>
    <t>Rountable for journalists about Containers</t>
  </si>
  <si>
    <t>Re-Deploy (Iluminas/ Maslansky) Annie (Thought Leadership (Global TL redeploy )</t>
  </si>
  <si>
    <t>DevOps Day in Life Content &amp; Video Series</t>
  </si>
  <si>
    <t>FY20Q3_ASEAN_ID_RH Forum_Event Logistics</t>
  </si>
  <si>
    <t>ITeam conference</t>
  </si>
  <si>
    <t>Amcham</t>
  </si>
  <si>
    <t>CxO Level Chamber</t>
  </si>
  <si>
    <t>Invitation, material design &amp; production, giveaways and event execution</t>
  </si>
  <si>
    <t>Luncheon Meeting with 10+ international automobile C levels potential customer meet</t>
  </si>
  <si>
    <t>The Summit: PR participation</t>
  </si>
  <si>
    <t>Flight tickets + stipend for Uzi Miron (P&amp;C)</t>
  </si>
  <si>
    <t>Red Hat Day - by Musala (Bulgaria)</t>
  </si>
  <si>
    <t xml:space="preserve">Customer meeting organized in partner's premises and targeted to his customers. Red Hat experts to deliver workshop and sponsor </t>
  </si>
  <si>
    <t>Q3 Ebooks, Whitepapers Creation</t>
  </si>
  <si>
    <t>Upsell/cross sell MaaS content</t>
  </si>
  <si>
    <t>Hybrid Cloud content with MaaS upsell objective split with Services</t>
  </si>
  <si>
    <t>Reverse BU &amp; RDC</t>
  </si>
  <si>
    <t>Marketing Management and Administration</t>
  </si>
  <si>
    <t>In-Expo fees for  6 Webinars</t>
  </si>
  <si>
    <t>Syndication of ''Multicloud container platform'' Content via DWA</t>
  </si>
  <si>
    <t>Targeting placements on linkedin, pure b2b, tech target</t>
  </si>
  <si>
    <t>OCP 4 value prop integration</t>
  </si>
  <si>
    <t>Content refresh to include OCP 4 value prop. Will support OCP 4 launch and serve as evergreen + new use case content</t>
  </si>
  <si>
    <t>Agency McCann</t>
  </si>
  <si>
    <t>SWAG/Event Support Materials</t>
  </si>
  <si>
    <t>RHEL 8 PR Actions</t>
  </si>
  <si>
    <t>Open Shift 4 Launch Campaign</t>
  </si>
  <si>
    <t>Sponsorship (US Funded) USD $55,924</t>
  </si>
  <si>
    <t>Tim Innovation</t>
  </si>
  <si>
    <t>Q2 - TBD Atlanta, Raleigh, Charlotte, SF?</t>
  </si>
  <si>
    <t>Hybrid Multi-Cloud Connection Phase 1 - Denmark</t>
  </si>
  <si>
    <t>Syndication of ''Multicloud container platform'' Content via Priority engine</t>
  </si>
  <si>
    <t>1H20 Webinar InXPO Tech Support</t>
  </si>
  <si>
    <t>Seminar on RHEL 8</t>
  </si>
  <si>
    <t>Following the big renewal on RHEL, we are going to continue the discussions on our strategy and also introduce Management Deploy</t>
  </si>
  <si>
    <t>IDC CIO Summit - social media and digital support</t>
  </si>
  <si>
    <t>RHF Tokyo web domain - miyo</t>
  </si>
  <si>
    <t>MuleSoft Connect</t>
  </si>
  <si>
    <t>RED HAT EMTECH WORKSHOPS / WEBINAR  Q4 Event Series</t>
  </si>
  <si>
    <t>StateScoop CXO Disrupters Board</t>
  </si>
  <si>
    <t>RHEL 8 Content Syndication via Integrate</t>
  </si>
  <si>
    <t>Gated platform for video series</t>
  </si>
  <si>
    <t>Gated platform for video series streaming</t>
  </si>
  <si>
    <t>Q2 Ambassadors</t>
  </si>
  <si>
    <t>Q220 ambassadors plan in Sola West</t>
  </si>
  <si>
    <t>Red Hat Summit recordings</t>
  </si>
  <si>
    <t>Digita Transformation CIO Event Brussels with IDC</t>
  </si>
  <si>
    <t>Articles &amp; Blogs</t>
  </si>
  <si>
    <t>Social promotion-LinkedIn</t>
  </si>
  <si>
    <t>Bring customers to the Red Hat Summit</t>
  </si>
  <si>
    <t>Executive Exchange Event Series Direct Marketing</t>
  </si>
  <si>
    <t>RHLS + RHEL 8</t>
  </si>
  <si>
    <t>Targeting buys on Linkedin, Facebook</t>
  </si>
  <si>
    <t>Montreal</t>
  </si>
  <si>
    <t>Netline</t>
  </si>
  <si>
    <t>Hybrid Cloud Blog Posts Creation</t>
  </si>
  <si>
    <t>Russian Tech Blog support November - January</t>
  </si>
  <si>
    <t>Q2 RHTD Event Series IT automation</t>
  </si>
  <si>
    <t>4 hour event for new customers where our SA's show complete Red Hat portfolio</t>
  </si>
  <si>
    <t>Priority Engine_Essential Guide 6Month</t>
  </si>
  <si>
    <t>CDM Ottawa</t>
  </si>
  <si>
    <t>12 to 14 1:1 plus 30 minin speaking</t>
  </si>
  <si>
    <t>Business Process &amp; Decision Management Technology: Using Digital Proc Automation to Build Modern Apps</t>
  </si>
  <si>
    <t>https://events.redhat.com/profile/form/index.cfm?PKformID=0x27114abcd</t>
  </si>
  <si>
    <t>Marketing Matters Event Management</t>
  </si>
  <si>
    <t>marketing matters - event support across all workshops (venue, contracts, printed materials, etc).</t>
  </si>
  <si>
    <t>Syndication of ''Multicloud container platform'' Content via Transmission</t>
  </si>
  <si>
    <t>Transfer out FM (SE) Susan Johnson</t>
  </si>
  <si>
    <t>Ansible Automates Roadshow - FFM</t>
  </si>
  <si>
    <t>CCN in Azure Execution</t>
  </si>
  <si>
    <t>CCN event joint with Microoft at MTC</t>
  </si>
  <si>
    <t>Q3 Voces Abiertas Roadshow Agile Integration</t>
  </si>
  <si>
    <t>Targeted workshop</t>
  </si>
  <si>
    <t>AWS Summit 2019 Sponsorship (to be removed if budget doesn't allow)</t>
  </si>
  <si>
    <t>AWS Summit 2019 sponsorship to increase visibility with customers in the AWS space.</t>
  </si>
  <si>
    <t>Webinar - RHEL8 Overview</t>
  </si>
  <si>
    <t>Webinar focused on new functions of RHEL8 with live demo. Part of the bigger campaign - follow-up activity after Open Source Day</t>
  </si>
  <si>
    <t>Central West Leaders Meeting (Tomoko)</t>
  </si>
  <si>
    <t>Application transfo tech talk</t>
  </si>
  <si>
    <t>Tech Session for application transformation</t>
  </si>
  <si>
    <t>SEP SNAP Partner Days</t>
  </si>
  <si>
    <t>Partner Event</t>
  </si>
  <si>
    <t>KSA CUSTOMER EVENT</t>
  </si>
  <si>
    <t>End customer event in Saudi Arabia</t>
  </si>
  <si>
    <t>CIO Diner w/IDC</t>
  </si>
  <si>
    <t>Diner with CIOs with discussion based on IDC survey and moderated by IDC</t>
  </si>
  <si>
    <t>KubeCon Meetup May</t>
  </si>
  <si>
    <t>API meetUp user group</t>
  </si>
  <si>
    <t>Converting the Kafka webinar into an ebook-RTInsights</t>
  </si>
  <si>
    <t>This webinar did very well and we think it would do well for dev community to covert to an ebook</t>
  </si>
  <si>
    <t>Tech workshop for Teclo partners(NEP)-IMX#340344</t>
  </si>
  <si>
    <t>Colombia Container Day</t>
  </si>
  <si>
    <t>Copenhagen 13 June</t>
  </si>
  <si>
    <t>Red Hat OpenShift 4.0 seminar for customers with partner presentation (MongoDB) on workloads and Disti: Arrow on IoT</t>
  </si>
  <si>
    <t>ABM play - Cloud-Native Advertising</t>
  </si>
  <si>
    <t>API and Microservices Workshop</t>
  </si>
  <si>
    <t>Workshop on Management Automation offerings</t>
  </si>
  <si>
    <t>Customized workshop in order to involve other entities of the group</t>
  </si>
  <si>
    <t>ONS (Open Networking Summit)</t>
  </si>
  <si>
    <t>Support with LATAM customers going to the ONS</t>
  </si>
  <si>
    <t>DevConf 2020 (paid by sales cost center)</t>
  </si>
  <si>
    <t>Separate off agenda sales track - for chosen accounts. Presantations from our SAs on CNaD and Automation topic.</t>
  </si>
  <si>
    <t>Workshop - Ansible Automates - Active Opportunity</t>
  </si>
  <si>
    <t>GBM Roundtable Execution Dubai</t>
  </si>
  <si>
    <t>Roundtable with GBM in Dubai</t>
  </si>
  <si>
    <t>Hybrid Cloud PR Actions</t>
  </si>
  <si>
    <t>Workshop Ottawa Agile Integration</t>
  </si>
  <si>
    <t>ATARC DevOps Summit</t>
  </si>
  <si>
    <t>EBC Event Series Agile Integration</t>
  </si>
  <si>
    <t>Cross program mid funnel campaign Facebook Q2</t>
  </si>
  <si>
    <t>CIAB Sponsoship</t>
  </si>
  <si>
    <t>Websites</t>
  </si>
  <si>
    <t>Company Websites</t>
  </si>
  <si>
    <t>RHEL/OCP Launch Campaign GLS</t>
  </si>
  <si>
    <t>Digita Transformation CIO Event London with IDC</t>
  </si>
  <si>
    <t>F5 Networks Partners Conference sponsorship (co-fund with MDF)</t>
  </si>
  <si>
    <t>Day in the Life Workshops</t>
  </si>
  <si>
    <t>These workshops have been doing great and need to make sure the regions have the budget to conti</t>
  </si>
  <si>
    <t>Tech Talks Santander: Cloud Native AppDev tech talks</t>
  </si>
  <si>
    <t>Tech talks 3 sessions Santander Technology</t>
  </si>
  <si>
    <t>FY20Q3_ASEAN_ID_RH Forum_Buffer</t>
  </si>
  <si>
    <t>Riviera Dev (Sofia Antipolis)</t>
  </si>
  <si>
    <t>Open Transform</t>
  </si>
  <si>
    <t>Services participation in Mexico Event</t>
  </si>
  <si>
    <t>FY20-Q3-Red Hat - NYC Microservices Event Audience-BrightTalk-CNAD</t>
  </si>
  <si>
    <t>GLS Training</t>
  </si>
  <si>
    <t>Voxxed Days Minsk Execution</t>
  </si>
  <si>
    <t>Java developers community conference to support Burr Shutter participation</t>
  </si>
  <si>
    <t>FY20-Q2--BrightTalk Content Leads-BrightTalk-AI</t>
  </si>
  <si>
    <t>MM Costs</t>
  </si>
  <si>
    <t>Q2 Consulting and Training Services Newsletter Creation</t>
  </si>
  <si>
    <t>IT Trends (2nd Half)</t>
  </si>
  <si>
    <t>Camel One workshop</t>
  </si>
  <si>
    <t>Agile Integration technical workshop</t>
  </si>
  <si>
    <t>Q4 HOLD</t>
  </si>
  <si>
    <t>Sponsorship + onsite costs</t>
  </si>
  <si>
    <t>Boston</t>
  </si>
  <si>
    <t>Microsoft: SQL &amp; ADS Roadshow</t>
  </si>
  <si>
    <t>Position RHEL as Microsoft’s reference Linux platform for SQL Server deployments</t>
  </si>
  <si>
    <t>Raising RHEL (non TAL) - Transmission: media buy</t>
  </si>
  <si>
    <t>Leads/pipeline generation and new contacts generation focused on the enterpise and strategic account (not addressed through prev</t>
  </si>
  <si>
    <t>Developer SWAG</t>
  </si>
  <si>
    <t>Media Ambassador</t>
  </si>
  <si>
    <t>O’Reilly Software Architecture Conference</t>
  </si>
  <si>
    <t>Container Roadshow Geneva</t>
  </si>
  <si>
    <t>OpenShift Workshop</t>
  </si>
  <si>
    <t>PR Lunch and Learn</t>
  </si>
  <si>
    <t>PR Media lunch and learn for MENA</t>
  </si>
  <si>
    <t>BMW Group IT fair - Inhouse event (partialbooth costs)</t>
  </si>
  <si>
    <t>Container Adoption Program workshop Event Series</t>
  </si>
  <si>
    <t>Workshop to Promote the new CAP offer</t>
  </si>
  <si>
    <t>IT Optimization Digital Program via McCaan</t>
  </si>
  <si>
    <t>Cloud Einsatz für Versicherungen</t>
  </si>
  <si>
    <t>Cloud for insurances; Best practices and Security</t>
  </si>
  <si>
    <t>Delivery Costs</t>
  </si>
  <si>
    <t>Contents cooking</t>
  </si>
  <si>
    <t>OpenShift 4 - Social media</t>
  </si>
  <si>
    <t>Telesemana Webinar Creation</t>
  </si>
  <si>
    <t>Telesemana webinars series Latam</t>
  </si>
  <si>
    <t>FY20H1-China-Spring Seeding Project Budget Cost-Yujia Liu</t>
  </si>
  <si>
    <t>San Jose</t>
  </si>
  <si>
    <t>Red Hat IDG Executive Event Zurich</t>
  </si>
  <si>
    <t>SVS</t>
  </si>
  <si>
    <t>Colombia PR Agency fee</t>
  </si>
  <si>
    <t>COMPASS</t>
  </si>
  <si>
    <t>Q2 Printed and Supported Materials IT Automation</t>
  </si>
  <si>
    <t>Translation of (IDC) RHEL Economy white paper</t>
  </si>
  <si>
    <t>Translation of a key piece of RHEL 8 content.  Will be supported by a digital kit.</t>
  </si>
  <si>
    <t>Assets creation</t>
  </si>
  <si>
    <t>Swag to promote RHA in Universities events</t>
  </si>
  <si>
    <t>IDC &amp; Red Hat FSI Openbanking and API management and monetization event</t>
  </si>
  <si>
    <t>Tier 1 Media Round Table July</t>
  </si>
  <si>
    <t>Bouncy Castle</t>
  </si>
  <si>
    <t>Account Day-Rejected</t>
  </si>
  <si>
    <t>Cross program mid funnel campaign LinkedIn Q1</t>
  </si>
  <si>
    <t>Ansible Automates Chile Digital Promotion</t>
  </si>
  <si>
    <t>Digital promotion to Ansible automates event (organic social media)</t>
  </si>
  <si>
    <t>Container Roadshow Zurich</t>
  </si>
  <si>
    <t>FSI Halo Campaign</t>
  </si>
  <si>
    <t>FSI Halo Campaign centered around Emirates NBD</t>
  </si>
  <si>
    <t>Disti would invite specific Telco accounts to educate concrete customers on OpenShift.</t>
  </si>
  <si>
    <t>Security Automation eBook</t>
  </si>
  <si>
    <t>Create an eBook around security and compliance automation with Ansible. Follow on to Automated Enterprise (similar to the Networ</t>
  </si>
  <si>
    <t>eDM Tracking Allo required</t>
  </si>
  <si>
    <t>Q1 UGOB Roadshow Event Series</t>
  </si>
  <si>
    <t>1 event - public sector</t>
  </si>
  <si>
    <t>FY20-Q1-License Extension -A Data Driven Blueprint for Accelerating DevOps and Agile Practices-IDC-CNAD</t>
  </si>
  <si>
    <t>Funds to either help support an industry event (KubeCon, AWS, MSFT, Google NEXT etc) or to support an ancillary event</t>
  </si>
  <si>
    <t>IL - Technology Day Digital Transformation</t>
  </si>
  <si>
    <t>Hybrid Multi-Cloud Connection Phase 1 - UK</t>
  </si>
  <si>
    <t>Lead Gen: RHEL8 (Mid Market)</t>
  </si>
  <si>
    <t>Mix of digital media to collect leads from Mid Market companies</t>
  </si>
  <si>
    <t>Q3 RHTD Event Series Agile Integration</t>
  </si>
  <si>
    <t>Container &amp; Cloud-Native Roadshow with Devoteam (Serbia) - Execution</t>
  </si>
  <si>
    <t>CCNR organized by Devoteam in Serbia. Content and partner training supported by Partner Enablement.</t>
  </si>
  <si>
    <t>Open Innovation Lab (OIL) Demo Day Video Filming and interviewing the experiences of the HR PAM 6x week OIL residency</t>
  </si>
  <si>
    <t>Demo Day' taking place summarising the successes of 6x week residency. Filming the OIL day and interviewing the experiences of P</t>
  </si>
  <si>
    <t>Q2 Customer Workshop Argentina</t>
  </si>
  <si>
    <t>Colombia</t>
  </si>
  <si>
    <t>Q3 PR Agency Fee</t>
  </si>
  <si>
    <t>Charter Tech Day 0619</t>
  </si>
  <si>
    <t>Tech Talk (on-site @ Charter) - 2 sessions on June 27</t>
  </si>
  <si>
    <t>Install base program-Ansible  nurture campaign-EDM design</t>
  </si>
  <si>
    <t>e-nrw Fachforum &amp; exhibitor's fee</t>
  </si>
  <si>
    <t>AI Workshops</t>
  </si>
  <si>
    <t>Digita Transformation CIO Event Madrid with IDC</t>
  </si>
  <si>
    <t>Out of Home</t>
  </si>
  <si>
    <t>SAP Advertising - DSAG Kongress</t>
  </si>
  <si>
    <t>AI Q2 Paid Social/digital</t>
  </si>
  <si>
    <t>Summit LatAm Reception</t>
  </si>
  <si>
    <t>LATAM Reception at SUMMIT - Wed 8th</t>
  </si>
  <si>
    <t>Openshift Brochures</t>
  </si>
  <si>
    <t>Nurture</t>
  </si>
  <si>
    <t>TechTarget Content Syndication - EN markets</t>
  </si>
  <si>
    <t>DevOps 2019 Execution</t>
  </si>
  <si>
    <t>Developers Conference in Helsinki with 500 attendees</t>
  </si>
  <si>
    <t>Q3 Team Meetings</t>
  </si>
  <si>
    <t>Content Creation Global Dardos</t>
  </si>
  <si>
    <t>Content Creation for Direct Marketing</t>
  </si>
  <si>
    <t>Accenture Partner Solution Brief Cloud Commercial Centre Project or Paperboy</t>
  </si>
  <si>
    <t>Asset to be created to be promoted internally as another channel of internal promotion</t>
  </si>
  <si>
    <t>Red Hat Forum 2019 Agency Support</t>
  </si>
  <si>
    <t>Branded water bottles</t>
  </si>
  <si>
    <t>OSEC Forum - Execution</t>
  </si>
  <si>
    <t>OCP Meetup - 1</t>
  </si>
  <si>
    <t>Banner artwork</t>
  </si>
  <si>
    <t>3rd in the series of vendor days to strength our position within the account globally</t>
  </si>
  <si>
    <t>DevOps Forum  Sponsorship</t>
  </si>
  <si>
    <t>DevOps Forum for Developers</t>
  </si>
  <si>
    <t>Highload Sponsorship</t>
  </si>
  <si>
    <t>Digital Buys - NA PS - CNAD</t>
  </si>
  <si>
    <t>DGI Enterprise Architecture Conference</t>
  </si>
  <si>
    <t>IBM CODE Execution</t>
  </si>
  <si>
    <t>Social Paid campaign in Twitter</t>
  </si>
  <si>
    <t>This campaign will drive followers in Twitter during this Q</t>
  </si>
  <si>
    <t>Raising RHEL (TAL) - Ruffstone: leads generation</t>
  </si>
  <si>
    <t>Follow up of the "media buy" and "mail series" campaign to generate meetings for sales account managers among the leads addresse</t>
  </si>
  <si>
    <t>Open Innovation Labs Digital Program</t>
  </si>
  <si>
    <t>Demand Gen digital Campaign Q4</t>
  </si>
  <si>
    <t>M2M Workshop Perth</t>
  </si>
  <si>
    <t>Content Production and Management</t>
  </si>
  <si>
    <t>Digital Nurturing Program</t>
  </si>
  <si>
    <t>Philadelphia Event - Catering &amp; Swag</t>
  </si>
  <si>
    <t>Q1 ETNews Container Event Sponsorship</t>
  </si>
  <si>
    <t>Openshift Commons Gathering Event Series</t>
  </si>
  <si>
    <t>Sagetopia Presentation Jason Corey</t>
  </si>
  <si>
    <t>Digital-Hybrid Cloud Digital top of funnel drive ("Green" funds)</t>
  </si>
  <si>
    <t>Drive top of funnel Contact aquisition to support SYB tagets globally.</t>
  </si>
  <si>
    <t>CIAB Execution</t>
  </si>
  <si>
    <t>OCP Meetup - 3</t>
  </si>
  <si>
    <t>Sucesu</t>
  </si>
  <si>
    <t>Q1 Bogotá &amp; Medellín Workshops</t>
  </si>
  <si>
    <t>5G Teleco Brazil Webinar Creation</t>
  </si>
  <si>
    <t>5G Webinar - Teleco Brazil</t>
  </si>
  <si>
    <t>Enastic</t>
  </si>
  <si>
    <t>6. Enastic Jpe</t>
  </si>
  <si>
    <t>Gold Sponsorship Package</t>
  </si>
  <si>
    <t>Future Decoded</t>
  </si>
  <si>
    <t>Communities and Devs Events Event Series</t>
  </si>
  <si>
    <t>Targeted direct mail piece to senior executives within RBS (v-card with cover letter)</t>
  </si>
  <si>
    <t>Senior Executives do not have buy-in and are unaware of the value of OpenShift.  Raise awareness of Arc and get executive mindsh</t>
  </si>
  <si>
    <t>Red Hat Meetup - TBC</t>
  </si>
  <si>
    <t>Red Hat Meetup as a follow-up after Red Hat Forum - topics to be specified.</t>
  </si>
  <si>
    <t>bitkom Open Source Forum - Sponsoring</t>
  </si>
  <si>
    <t>DevOps Day DC</t>
  </si>
  <si>
    <t>TELCO NEWSLETTER</t>
  </si>
  <si>
    <t>Monthly newsletter to TELCO database</t>
  </si>
  <si>
    <t>Q1 Meetups  Execution</t>
  </si>
  <si>
    <t>Q120 Meetups in Red Hat Office</t>
  </si>
  <si>
    <t>FY20Q3_ASEAN_SG_RH Forum-Event Logistics</t>
  </si>
  <si>
    <t>CIAB Sponsorship</t>
  </si>
  <si>
    <t>Promote training &amp; consulting inside RH booth</t>
  </si>
  <si>
    <t>SIT 2019  (International Telecommunications Seminar)</t>
  </si>
  <si>
    <t>Telecom Argentina CTiO organization internal event - RH participates at a panel and RT (* must considered as a customer event bu</t>
  </si>
  <si>
    <t>Tech Data SAP Hana seminar Execution</t>
  </si>
  <si>
    <t>Seminar on SAP Hana to End customers</t>
  </si>
  <si>
    <t>Hybrid Cloud Digital Content</t>
  </si>
  <si>
    <t>Hybrid Cloud &amp; Kubernetes event</t>
  </si>
  <si>
    <t>Santa Clara - March 11</t>
  </si>
  <si>
    <t>OpenShift Commons Gathering - full day event with concurrent workshops and speaking sessions</t>
  </si>
  <si>
    <t>Transfer to Brittany K</t>
  </si>
  <si>
    <t>Bi-monthly workshop Agile Integration and tool chain</t>
  </si>
  <si>
    <t>Series of workshops to develop the agile integration</t>
  </si>
  <si>
    <t>Q1 Better Together - Global to NA RDC</t>
  </si>
  <si>
    <t>Q1 Better Together - Northeast</t>
  </si>
  <si>
    <t>FSI C-level RT-IMX 337349</t>
  </si>
  <si>
    <t>BV</t>
  </si>
  <si>
    <t>GPC DC Booth Space</t>
  </si>
  <si>
    <t>APAC - RDC - Discretionary</t>
  </si>
  <si>
    <t>Case study (2/qtr)</t>
  </si>
  <si>
    <t>Customers In-House Events</t>
  </si>
  <si>
    <t>SWAG for Workshops</t>
  </si>
  <si>
    <t>Vendor TBD</t>
  </si>
  <si>
    <t>End Of Year Execution</t>
  </si>
  <si>
    <t>End of Year annual traditional roundtable to cocnlude year results in digital transformatio journey</t>
  </si>
  <si>
    <t>Openshift gathering Arg 2019 Digital Promotion</t>
  </si>
  <si>
    <t>Promotion SSMM</t>
  </si>
  <si>
    <t>DACH Social Media Account - Q1</t>
  </si>
  <si>
    <t>4th whitepaper - topic tbc</t>
  </si>
  <si>
    <t>Used internally by DB to promote a particular project.  Promote on their intranet pages etc</t>
  </si>
  <si>
    <t>Agile Integration Virtual Conference Digital Media promotion April</t>
  </si>
  <si>
    <t>Agile Integration with API's &amp; Containers - Chicago</t>
  </si>
  <si>
    <t>Paid media plan Q220</t>
  </si>
  <si>
    <t>Q220 Paid media plan (awareness Red Hat and products)</t>
  </si>
  <si>
    <t>Techwire</t>
  </si>
  <si>
    <t>Public / FSI Partner seminar with</t>
  </si>
  <si>
    <t>Taldor Annual Event</t>
  </si>
  <si>
    <t>Sponsoring Taldor event, including demo Buth</t>
  </si>
  <si>
    <t>Openshift gathering Arg 2019 Direct Marketing</t>
  </si>
  <si>
    <t>Invitation emails and follow up</t>
  </si>
  <si>
    <t>Defense Systems OIL &amp; DevOps</t>
  </si>
  <si>
    <t>Execution: Gartner ITxpo ANZ (Gold Coast)</t>
  </si>
  <si>
    <t>OCP 4 / OCP 4.1 partner ready content - developer focus</t>
  </si>
  <si>
    <t>Content focused on the benefits of OCP 4 and OCP 4.1 for the developer persona to benefit our partnership teams</t>
  </si>
  <si>
    <t>FBI account day</t>
  </si>
  <si>
    <t>DemoJam</t>
  </si>
  <si>
    <t>DevOps Expo Event Material- Roll Up 10th June London</t>
  </si>
  <si>
    <t>Combis Conference Sponsorship</t>
  </si>
  <si>
    <t>Combis Conference is the around 500-people event organized by one of the top partners in Croatia. Our goal is to present the Hyb</t>
  </si>
  <si>
    <t>Hybrid cloud event</t>
  </si>
  <si>
    <t>Q3 Customer Workshop Argentina</t>
  </si>
  <si>
    <t>DevOps Forum  Execution</t>
  </si>
  <si>
    <t>EBC Event Series Hybrid Cloud</t>
  </si>
  <si>
    <t>Reverse Campaign contribution</t>
  </si>
  <si>
    <t>Richmond Finance Industry Forum</t>
  </si>
  <si>
    <t>Business Intelligence Digital Program via BNAmericas</t>
  </si>
  <si>
    <t>AMCHAM</t>
  </si>
  <si>
    <t>San Ramon</t>
  </si>
  <si>
    <t>FY20-Q1-Custom Special Report- Telco Case Study-NACG-PAM</t>
  </si>
  <si>
    <t>Awareness Customer References - Video Banco Galicia</t>
  </si>
  <si>
    <t>Ideas en Foco agency to create Video capsules to promote customer references</t>
  </si>
  <si>
    <t>Container &amp; Cloud-Native Roadshow (Bulgaria) - Execution</t>
  </si>
  <si>
    <t>2H Program TBD</t>
  </si>
  <si>
    <t>Sponsorship (US funded)</t>
  </si>
  <si>
    <t>All Sales Conversation - OnDemand</t>
  </si>
  <si>
    <t>Membership 'The Chemistry Club'</t>
  </si>
  <si>
    <t>Membership of to C Suite networking club to nurture long term relationships within strategic and enterprise accounts</t>
  </si>
  <si>
    <t>2H Thought Leadership AI Event</t>
  </si>
  <si>
    <t>Containers &amp; Cloud Native Roadshow - Cincinnati</t>
  </si>
  <si>
    <t>RMB CodeFest 2019 Sponsorship</t>
  </si>
  <si>
    <t>DevOps Enterprise Summit Sponsorship</t>
  </si>
  <si>
    <t>FY20H1-China-Red Hat Account Day-IMX# 343205-Yujia Liu</t>
  </si>
  <si>
    <t>Trip with top account to Red Hat Summit in Boston</t>
  </si>
  <si>
    <t>Direct mail/swag</t>
  </si>
  <si>
    <t>regional PR - Q2</t>
  </si>
  <si>
    <t>PR for Verticals (Advertising, Advertorials) and regional topics/occasions</t>
  </si>
  <si>
    <t>May June July</t>
  </si>
  <si>
    <t>Rombii Content Syndication</t>
  </si>
  <si>
    <t>Collateral Signage Onsite Costs</t>
  </si>
  <si>
    <t>Infrastructure Tour reboot - INTEL</t>
  </si>
  <si>
    <t>Update of 7 paths to modern infrastructure tour to support RHEL 8 and OCP 4 releases and inclusion of new use cases</t>
  </si>
  <si>
    <t>Q2 Hybrid Cloud Sponsorship Event</t>
  </si>
  <si>
    <t>AppDev Event Related Materials</t>
  </si>
  <si>
    <t>CNAD on MS Azure Tour - Rome</t>
  </si>
  <si>
    <t>Q1 Giveaways</t>
  </si>
  <si>
    <t>Casestudy video localization</t>
  </si>
  <si>
    <t>C-Level</t>
  </si>
  <si>
    <t>AMBA, CIONet, Pizza con DevOps</t>
  </si>
  <si>
    <t>Q1 Microservices, Container and API Day</t>
  </si>
  <si>
    <t>AWS Summit 2019 Execution (to be removed if budget doesn't allow)</t>
  </si>
  <si>
    <t>AWS Summit 2019 sponsorship to increase visibility with customers in the AWS space. Provided we get support from global team fin</t>
  </si>
  <si>
    <t>Bosch Connected World</t>
  </si>
  <si>
    <t>Conference &amp; Exhibition with the aim to novel strategies, best practices, and instructive case studies relating to IoT-driven pr</t>
  </si>
  <si>
    <t>Basefarm breakfast seminar Execution</t>
  </si>
  <si>
    <t>Participate in Basefarms breakfast seminar and run a presentation on OpenShift.</t>
  </si>
  <si>
    <t>Loyalty Program Top Accounts</t>
  </si>
  <si>
    <t>Loyalty program for key strategics accounts</t>
  </si>
  <si>
    <t>Agile Integration Thought Leadership 3 Cities</t>
  </si>
  <si>
    <t>CCN Workshop</t>
  </si>
  <si>
    <t>Road to Modernization in an  Hybrid Cloud World</t>
  </si>
  <si>
    <t>How to modernize infrastructure,  operating system, applications,  with an integrated vision to be ready for new market challeng</t>
  </si>
  <si>
    <t>Execution: Gartner AADI (Sydney)</t>
  </si>
  <si>
    <t>OpenShift Commons Gathering</t>
  </si>
  <si>
    <t>In person high level event that is focused on the developer to help educate them on how OpenShift has been able to transform bus</t>
  </si>
  <si>
    <t>Telco media interview for Tom Waldrop</t>
  </si>
  <si>
    <t>Video &amp; content production for Thought Leadership</t>
  </si>
  <si>
    <t>Digital Buys - EMEA - CNAD</t>
  </si>
  <si>
    <t>Q2 Container Event</t>
  </si>
  <si>
    <t>Whiteboarding Videos</t>
  </si>
  <si>
    <t>Red Hat Summit Related Support Execution</t>
  </si>
  <si>
    <t>Agency fee ( logistcs support for customers)</t>
  </si>
  <si>
    <t>Webinar Creation</t>
  </si>
  <si>
    <t>1 hour webinar about Red Hat Products with INXPO during Q2, Q3, Q4</t>
  </si>
  <si>
    <t>Telco Events Sponsorship</t>
  </si>
  <si>
    <t>Telecom SIT Event, Century Link and Smart city Event Sponsorship</t>
  </si>
  <si>
    <t>SWAG/Printing</t>
  </si>
  <si>
    <t>Rossmoore associates (Mike Piech)</t>
  </si>
  <si>
    <t>LinkedIn Net New and Event</t>
  </si>
  <si>
    <t>Downstream Hackathon Downstream Design Thinking Hackathon with Arnab and team (inc. results paper)</t>
  </si>
  <si>
    <t>Sharing the successes of being shortlised for the Innovation Award at Summit 2019 - more promotion inevitable based on the build</t>
  </si>
  <si>
    <t>Toronto</t>
  </si>
  <si>
    <t>NetHawk content syndication</t>
  </si>
  <si>
    <t>OCP Meetup - 2</t>
  </si>
  <si>
    <t>regional PR - Q1</t>
  </si>
  <si>
    <t>App Dev Content</t>
  </si>
  <si>
    <t>BrightTalk Costs</t>
  </si>
  <si>
    <t>sales coversations Campaigns/emails, Infographics, Whitepapers etc... Creation</t>
  </si>
  <si>
    <t>Global Dardos</t>
  </si>
  <si>
    <t>ABM play - Hybrid cloud/AMM Enablement</t>
  </si>
  <si>
    <t>Pilot: 3rd party support lead generation/follow-up</t>
  </si>
  <si>
    <t>TechWeek @Société Générale</t>
  </si>
  <si>
    <t>June Virtual Summit</t>
  </si>
  <si>
    <t>Security Automation webinar</t>
  </si>
  <si>
    <t>Run a security automation webinar for system admins to accelerate pipeline and help drive attendees to AnsibleFest.</t>
  </si>
  <si>
    <t>Smart Oil &amp; Gas Conference Sponsorship</t>
  </si>
  <si>
    <t>Events/Logistics</t>
  </si>
  <si>
    <t>Placeholder 2H - Jamie</t>
  </si>
  <si>
    <t>Container &amp; Cloud-Native Roadshow (Romania) - Execution</t>
  </si>
  <si>
    <t>CCNR organized by Red Hat in Bucharest.</t>
  </si>
  <si>
    <t>SEO EMEA Q3</t>
  </si>
  <si>
    <t>Social Media Activities - Maccan</t>
  </si>
  <si>
    <t>Social Media Coverage and Activations</t>
  </si>
  <si>
    <t>Q2 Sponsorships Execution</t>
  </si>
  <si>
    <t>Q220 Sponsorships in Sola West</t>
  </si>
  <si>
    <t>Container Security Webinar  BrithTalk On Demand</t>
  </si>
  <si>
    <t>On Demand post webinar hosting and promotion</t>
  </si>
  <si>
    <t>Sponsorship (Paid by Global)</t>
  </si>
  <si>
    <t>Agile Integration Workshops-1H</t>
  </si>
  <si>
    <t>Agile Integration Digital Demand Gen</t>
  </si>
  <si>
    <t>Demand Gen campaign run with DWA</t>
  </si>
  <si>
    <t>Seattle</t>
  </si>
  <si>
    <t>ABM play - Hybrid cloud/AMM SWAG</t>
  </si>
  <si>
    <t>Chinahall platform Development</t>
  </si>
  <si>
    <t>DevOps practices Webinar Promotion</t>
  </si>
  <si>
    <t>Webinar for both Dev and Ops how to create strong DevOps practice with the help of Red Hat</t>
  </si>
  <si>
    <t>Chile Agency fee</t>
  </si>
  <si>
    <t>METAMEDIA</t>
  </si>
  <si>
    <t>DevOps and RHEL</t>
  </si>
  <si>
    <t>Sponsorship Costs</t>
  </si>
  <si>
    <t>GLS Microsite contents update &amp; management</t>
  </si>
  <si>
    <t>SE AI Workshops</t>
  </si>
  <si>
    <t>IT Optimization Workshop Event Series</t>
  </si>
  <si>
    <t>Open Banking Workshops</t>
  </si>
  <si>
    <t>Swag</t>
  </si>
  <si>
    <t>Joint events with LINUX Foundation</t>
  </si>
  <si>
    <t>Awareness events in Polond, Romania</t>
  </si>
  <si>
    <t>Transfer from Diane MM to Iberia</t>
  </si>
  <si>
    <t>Q1 RHTD Event Series Cloud Native App</t>
  </si>
  <si>
    <t>Automation Catalogue  C-Level Business Automation Catalogue</t>
  </si>
  <si>
    <t>Refer to column E - a PAM POC is taking place in the US as well</t>
  </si>
  <si>
    <t>Red Hat Storage Webinar Creation</t>
  </si>
  <si>
    <t>1 hour webinar about Red Hat Storage with INXPO</t>
  </si>
  <si>
    <t>Kubernetes Meetup in Stockholm Execution</t>
  </si>
  <si>
    <t>Red Hat to share a case of running on OpenShift and discuss benefits.</t>
  </si>
  <si>
    <t>OpenJDK Media Buying_Transmission</t>
  </si>
  <si>
    <t>Content syndication for Open Source/Culture theme</t>
  </si>
  <si>
    <t>Inhouse Events</t>
  </si>
  <si>
    <t>Open Banking Execution Hybrid Cloud</t>
  </si>
  <si>
    <t>FY20Q2_Japan_ABM_SoftBank Executive</t>
  </si>
  <si>
    <t>RH AI Event Promo</t>
  </si>
  <si>
    <t>USGIF Membership</t>
  </si>
  <si>
    <t>Local promotions, creatives, etc</t>
  </si>
  <si>
    <t>IT Optimization, Hybrid Cloud, Cloud Native app campaign Related actions</t>
  </si>
  <si>
    <t>Public Relations agency</t>
  </si>
  <si>
    <t>Automation / OSS/BSS Roundtables Event Series</t>
  </si>
  <si>
    <t>Automation / Security and Compliance OR OSS/BSS Roundtables Event Series in collaboration with Mobile Europe</t>
  </si>
  <si>
    <t>Wildfire Grpahics</t>
  </si>
  <si>
    <t>Execution</t>
  </si>
  <si>
    <t>Green Leads via Nethawk</t>
  </si>
  <si>
    <t>BrightTalk</t>
  </si>
  <si>
    <t>Jack Nadel Swag order</t>
  </si>
  <si>
    <t>EBC Telco &amp; Cross</t>
  </si>
  <si>
    <t>Executive Experience for Top customer</t>
  </si>
  <si>
    <t>Q1 Cloud Native Webinar</t>
  </si>
  <si>
    <t>Freelancer Program Support</t>
  </si>
  <si>
    <t>Transfer to Susan for 3 Q2 Mono2Micro</t>
  </si>
  <si>
    <t>EDM webinar Promotion by LZHC</t>
  </si>
  <si>
    <t>Meetups Event Series</t>
  </si>
  <si>
    <t>1H Telenet Datamine &amp; Incubation</t>
  </si>
  <si>
    <t>FY20Q2_Japan_ABM_eDM campaigns</t>
  </si>
  <si>
    <t>Freelancer Project</t>
  </si>
  <si>
    <t>RH Round Up Event 4th June- Zurich</t>
  </si>
  <si>
    <t>Partner workshop(Container Workshop</t>
  </si>
  <si>
    <t>Hybrid Cloud</t>
  </si>
  <si>
    <t>Abilab Forom</t>
  </si>
  <si>
    <t>Workshop - Cloud Native App Dev - Active Opportunity</t>
  </si>
  <si>
    <t>Red Hat Forum South Africa 2019 Event Series (to be made on a VERY small scale if budget doesn't allow).</t>
  </si>
  <si>
    <t>Red Hat Forum to be run in Cape Town during 2019</t>
  </si>
  <si>
    <t>CANCELLED: Network and Ansible Automation Workshops(maybe even PAM)</t>
  </si>
  <si>
    <t>India specific ask - promote the 'active opp' workshops</t>
  </si>
  <si>
    <t>OpenShift 4 / OpenShift 4.2 Value prop - Developer</t>
  </si>
  <si>
    <t>Content Creation for developer focused content related to the OCP 4 and OCP 4.1 launch</t>
  </si>
  <si>
    <t>AppDev Sponsorship Event Q2</t>
  </si>
  <si>
    <t>FSI PAM Workshop</t>
  </si>
  <si>
    <t>DevOpsDay Baltimore</t>
  </si>
  <si>
    <t>DGI -EA Event Execution</t>
  </si>
  <si>
    <t>Agile Integration: Red Hat Microservices, APIs, Containers &amp; Integration Day</t>
  </si>
  <si>
    <t>Miscellaneous</t>
  </si>
  <si>
    <t>AI workshop city 1</t>
  </si>
  <si>
    <t>BAO</t>
  </si>
  <si>
    <t>Gartner Symposium</t>
  </si>
  <si>
    <t>Q2 TBD - San Deigo, NY</t>
  </si>
  <si>
    <t>FY20Q2_Japan_ABM_Digital ad (Noami)</t>
  </si>
  <si>
    <t>Executive Exchange Cartagena</t>
  </si>
  <si>
    <t>Q2 Better Together - RDC Consulting</t>
  </si>
  <si>
    <t>ATARC Custom Events</t>
  </si>
  <si>
    <t>NetHawk</t>
  </si>
  <si>
    <t>Q1 DEV ONLY TBD -Richmond, Memphis, Atlanta</t>
  </si>
  <si>
    <t>CNAD on MS Azure Tour - Madrid</t>
  </si>
  <si>
    <t>Developer Workshops</t>
  </si>
  <si>
    <t>TheCube_FY20_Q1_(Cisco and AWS)CC563_ID:2910618(LB)</t>
  </si>
  <si>
    <t>Comcast Summit</t>
  </si>
  <si>
    <t>Comcast Cloud Summit</t>
  </si>
  <si>
    <t>Workshop Victoria DevSecOps</t>
  </si>
  <si>
    <t>workshop</t>
  </si>
  <si>
    <t>Standing logo</t>
  </si>
  <si>
    <t>Open Infrastructure Days UK Sponsorship</t>
  </si>
  <si>
    <t>Sponsorship of 3rd party event formally known as Openstack Days, now covering Cloud Native</t>
  </si>
  <si>
    <t>FY20_SG_API Days</t>
  </si>
  <si>
    <t>APAC - Japan - Vertical</t>
  </si>
  <si>
    <t>Emirates OpenShift DevOps Day Execution</t>
  </si>
  <si>
    <t>Dedicated Event for Emirates Airlines on OpenShift and DevOps attracting over 100+ attendees</t>
  </si>
  <si>
    <t>Technical Marketing</t>
  </si>
  <si>
    <t>Digital-Linux Containers 101 Promotion</t>
  </si>
  <si>
    <t>Datasheet like paper to be a educations stage level content piece that allows for the understanding of why OpenShift with the ba</t>
  </si>
  <si>
    <t>IT - Intel and RED HAT Round Table / May 2019</t>
  </si>
  <si>
    <t>We have developed these event series two years ago in 2017 with the goal of driving sales pipeline and accelerate the finalizati</t>
  </si>
  <si>
    <t>Ansible on Azure Event</t>
  </si>
  <si>
    <t>Localized Prio 2 Automation campaign Rest EMEA</t>
  </si>
  <si>
    <t>To Fadi for 3 Labs</t>
  </si>
  <si>
    <t>Q2 Content Syndication</t>
  </si>
  <si>
    <t>DevOps Workshops</t>
  </si>
  <si>
    <t>Ansible Automates follow up webinar (budgeted by Pete Pawelski)</t>
  </si>
  <si>
    <t>Webinar to follow up with Ansible Automates CZ attendees in style of Q&amp;A and more indepth overview of the IT Automation topic. P</t>
  </si>
  <si>
    <t>FR - Next Gen Apps Day - May 21st 2019</t>
  </si>
  <si>
    <t>Ear Buds RHEL 8 Jack Nadel DM</t>
  </si>
  <si>
    <t>Process automation content-PO by Amber</t>
  </si>
  <si>
    <t>Process automation research distribution rights and translation</t>
  </si>
  <si>
    <t>Webinar invitation</t>
  </si>
  <si>
    <t>Telco C-Level Round Table-IMX#340344</t>
  </si>
  <si>
    <t>Digital-Webinar promotion</t>
  </si>
  <si>
    <t>Digital - Banner Stands</t>
  </si>
  <si>
    <t>Social Media campaign for Twitter</t>
  </si>
  <si>
    <t>We will run campaigns in order to increase the number of followers and increase the visibility of our Twitter account in Turkey</t>
  </si>
  <si>
    <t>DoD ABM</t>
  </si>
  <si>
    <t>Ansible Automates Phase 3 Event Series cape town</t>
  </si>
  <si>
    <t>Q1 overage fees Bos_Balt_Marketing Matters</t>
  </si>
  <si>
    <t>Hands-on workshop</t>
  </si>
  <si>
    <t>Futurecom is a complete event combining the hyper-connectivity brought by new communications technologies in the exhibition area</t>
  </si>
  <si>
    <t>San Diego</t>
  </si>
  <si>
    <t>NYC, Boston, Tysons Food</t>
  </si>
  <si>
    <t>BrighTalk Agile Integration Summit</t>
  </si>
  <si>
    <t>Sponsorship of a BrighTalk Online Summit</t>
  </si>
  <si>
    <t>SAP SE certification</t>
  </si>
  <si>
    <t>DevOps Expo Event Set Up- Logisticis 10th June</t>
  </si>
  <si>
    <t>TeqNation and J-Spring (Benelux)</t>
  </si>
  <si>
    <t>Healthcare Roundtable</t>
  </si>
  <si>
    <t>Live streaming</t>
  </si>
  <si>
    <t>FY20Q3_ASEAN_ID_RH Forum_sponsorship collection</t>
  </si>
  <si>
    <t>AppDev Sponsorship Event</t>
  </si>
  <si>
    <t>Gartner ATOS</t>
  </si>
  <si>
    <t>2H</t>
  </si>
  <si>
    <t>DevOps Expo Event Material 10th June London</t>
  </si>
  <si>
    <t>DevOps Expo 10th June London- Vendor Day</t>
  </si>
  <si>
    <t>Workshops and Sessions 3 LATAM countries BBVA</t>
  </si>
  <si>
    <t>Multiple talks la vela Ninja/venue and swags</t>
  </si>
  <si>
    <t>Telenet</t>
  </si>
  <si>
    <t>Target Customer Seminar with Focused Partners</t>
  </si>
  <si>
    <t>Account Day</t>
  </si>
  <si>
    <t>Boston Digital Transformation Dinner 4/4/19</t>
  </si>
  <si>
    <t>Roundtable dinner</t>
  </si>
  <si>
    <t>Security Ski &amp; Learn</t>
  </si>
  <si>
    <t>OpenJDK digital campaign on media</t>
  </si>
  <si>
    <t>FY20Q2-China-Chinahall platform Development-Yujia Liu</t>
  </si>
  <si>
    <t>ABM play - Cloud-Native Webinar</t>
  </si>
  <si>
    <t>Webinar series, 3x</t>
  </si>
  <si>
    <t>Video SAM</t>
  </si>
  <si>
    <t>Ansible Automates Roadshow - Linz</t>
  </si>
  <si>
    <t>HPE Tech Conf Logistic</t>
  </si>
  <si>
    <t>FY20-Q1-An Introduction to Linux Containers for Developers eBook-Elevation Marketing-CNAD</t>
  </si>
  <si>
    <t>10 Red Hat Forum 2019</t>
  </si>
  <si>
    <t>Pre event costs for Red Hat Forum in the Netherlands which will be organised in October</t>
  </si>
  <si>
    <t>FSI - Journey to Open Hybrid cloud, Phase 1</t>
  </si>
  <si>
    <t>Filming DevOps</t>
  </si>
  <si>
    <t>IDC Conference (DevOps)</t>
  </si>
  <si>
    <t>Digital-Social marketing for the Q3 virtual event</t>
  </si>
  <si>
    <t>Social marketing to enable registration for the Q3 virtual event focused on Cloud-Native development</t>
  </si>
  <si>
    <t>FY20_ASEAN_BT Open Banking Article eDM Verticurl</t>
  </si>
  <si>
    <t>OCP 4 Hybrid Cloud Launch events</t>
  </si>
  <si>
    <t>GPS Digital Program</t>
  </si>
  <si>
    <t>GovLoop</t>
  </si>
  <si>
    <t>Booth Management</t>
  </si>
  <si>
    <t>3 Meetups</t>
  </si>
  <si>
    <t>Series of meetups on Multi-Cloud (one with OnePoint, one with ADEO, and one internal @SoGe)</t>
  </si>
  <si>
    <t>DevSecOps Brief</t>
  </si>
  <si>
    <t>Advertorial Payments for relevant subjects throughout the year</t>
  </si>
  <si>
    <t>Open API Workshop</t>
  </si>
  <si>
    <t>0917_Nats Park</t>
  </si>
  <si>
    <t>MPC</t>
  </si>
  <si>
    <t>AI workshop city  2</t>
  </si>
  <si>
    <t>IDN Events</t>
  </si>
  <si>
    <t>Nethawk</t>
  </si>
  <si>
    <t>Developer Event Support</t>
  </si>
  <si>
    <t>PAM Workshop - Texas April 11</t>
  </si>
  <si>
    <t>FutureCom Execution</t>
  </si>
  <si>
    <t>Tech Force Campaign</t>
  </si>
  <si>
    <t>Via Varejo ABC DEv</t>
  </si>
  <si>
    <t>OpenShift 4 launch Campaign</t>
  </si>
  <si>
    <t>Red Hat Technical Events for Hands-On Solution Exploration</t>
  </si>
  <si>
    <t>design fee</t>
  </si>
  <si>
    <t>Digital Buys - APAC - CNAD</t>
  </si>
  <si>
    <t>FY20Q1-China-Sponsorship for China energy summit-Yujia Liu</t>
  </si>
  <si>
    <t>TBD</t>
  </si>
  <si>
    <t>Stock for workshops/customer meetings</t>
  </si>
  <si>
    <t>Customer Case Study - kyoko</t>
  </si>
  <si>
    <t>Negative Forecast</t>
  </si>
  <si>
    <t>Verticurl retainer</t>
  </si>
  <si>
    <t>532 - Campaign - Cross-Program Digital</t>
  </si>
  <si>
    <t>FY20-Q1-Q4-SEM-Google-Digital</t>
  </si>
  <si>
    <t>Google SEM for FY20</t>
  </si>
  <si>
    <t>Negative Spent</t>
  </si>
  <si>
    <t>APAC - RDC - Services</t>
  </si>
  <si>
    <t>Gartner Subscription</t>
  </si>
  <si>
    <t>Insights and IDC analyst acces</t>
  </si>
  <si>
    <t>AppDev Digital Lead Gen</t>
  </si>
  <si>
    <t>Quarterly GLS eDM Promotion</t>
  </si>
  <si>
    <t>Verticurl - ABM retainer</t>
  </si>
  <si>
    <t>Nurture-Drip E-Mail Campaign-Verticurl</t>
  </si>
  <si>
    <t>Verticurl full year production and management of Drip/Nurture email marketing activities for GDC and Digital</t>
  </si>
  <si>
    <t>RHUGs</t>
  </si>
  <si>
    <t>ES &amp; PTBR Translations</t>
  </si>
  <si>
    <t>PR Retainer fee</t>
  </si>
  <si>
    <t>Gartner MQ for API Management PO 1010072037 from FY19 through FY20</t>
  </si>
  <si>
    <t>Brazil Test Drives</t>
  </si>
  <si>
    <t>Function</t>
  </si>
  <si>
    <t>Budget_Name</t>
  </si>
  <si>
    <t>Campaign</t>
  </si>
  <si>
    <t>Marketing_Activity</t>
  </si>
  <si>
    <t>Marketing_Activity_Type</t>
  </si>
  <si>
    <t>Line_Item</t>
  </si>
  <si>
    <t>Activity_Description</t>
  </si>
  <si>
    <t>Quarter</t>
  </si>
  <si>
    <t>Spent</t>
  </si>
  <si>
    <t>Forecast</t>
  </si>
  <si>
    <t>Date_Pulled</t>
  </si>
  <si>
    <t>Negative_Forecast_Tag</t>
  </si>
  <si>
    <t>Negative_Spent_Tag</t>
  </si>
  <si>
    <t>OpenShift_Tag</t>
  </si>
  <si>
    <t>EMEA</t>
  </si>
  <si>
    <t>EMEA - RDC - Campaign - Cloud-Native App Dev</t>
  </si>
  <si>
    <t>Agile Integration</t>
  </si>
  <si>
    <t>Events</t>
  </si>
  <si>
    <t>Hands-On Lab</t>
  </si>
  <si>
    <t>Containers &amp; Cloud Native Roadshow - Barcelona - Dominion</t>
  </si>
  <si>
    <t>Q3</t>
  </si>
  <si>
    <t>Positive Forecast</t>
  </si>
  <si>
    <t>Positive Spent</t>
  </si>
  <si>
    <t>OpenShift</t>
  </si>
  <si>
    <t>EMEA - France</t>
  </si>
  <si>
    <t>Cloud Native App Dev</t>
  </si>
  <si>
    <t>Webinar</t>
  </si>
  <si>
    <t>Webinar: RHEL 7.6 + 8 Beta</t>
  </si>
  <si>
    <t>New RHEL 7.6 &amp; 8 Beta features</t>
  </si>
  <si>
    <t>Q2</t>
  </si>
  <si>
    <t>Middleware</t>
  </si>
  <si>
    <t>EMEA - MENA</t>
  </si>
  <si>
    <t>Tradeshow</t>
  </si>
  <si>
    <t>DEVOXX 2019  Execution</t>
  </si>
  <si>
    <t>Attending DEVOXX 2019 in Morocco that is being funded by central</t>
  </si>
  <si>
    <t>NA Commercial</t>
  </si>
  <si>
    <t>NA - Commercial - Discretionary - Canada</t>
  </si>
  <si>
    <t>Thought Leadership Event</t>
  </si>
  <si>
    <t>Public Sector Open Gov</t>
  </si>
  <si>
    <t>two tracks: Solution + security and or Executive track</t>
  </si>
  <si>
    <t>LATAM</t>
  </si>
  <si>
    <t>LATAM - Brazil</t>
  </si>
  <si>
    <t/>
  </si>
  <si>
    <t>The most important ICT event for public management in Brazil, SECOP, is an initiative of ABEP - Brazilian Association of State E</t>
  </si>
  <si>
    <t>EMEA - IGC</t>
  </si>
  <si>
    <t>OpenShift Round table with Tera Sky</t>
  </si>
  <si>
    <t>NA - RDC - Services - Consulting</t>
  </si>
  <si>
    <t>Sales and Partner Enablement</t>
  </si>
  <si>
    <t>Direct Sales Enablement</t>
  </si>
  <si>
    <t>Labs call blitz spiff</t>
  </si>
  <si>
    <t>EMEA - Russia</t>
  </si>
  <si>
    <t>Lunch and Learn rountables for journalists - Hybrid Cloud</t>
  </si>
  <si>
    <t>Rountable for journalists about Hybrid Cloud</t>
  </si>
  <si>
    <t>EMEA - ABM</t>
  </si>
  <si>
    <t>Account Event</t>
  </si>
  <si>
    <t>Telefonica Day Colombia</t>
  </si>
  <si>
    <t>Event Support LATAM Telefonica</t>
  </si>
  <si>
    <t>APAC</t>
  </si>
  <si>
    <t>APAC - RDC - Vertical</t>
  </si>
  <si>
    <t>Partners Day Hands on Lab SG</t>
  </si>
  <si>
    <t>EMEA - CEE</t>
  </si>
  <si>
    <t>Red Hat Day - by IBS (Bulgaria)</t>
  </si>
  <si>
    <t>Hands-on Labs organized in partner's premises and targeted to his customers. Red Hat experts to deliver workshop and sponsor log</t>
  </si>
  <si>
    <t>Q4</t>
  </si>
  <si>
    <t>LATAM - RDC - Campaign</t>
  </si>
  <si>
    <t>Content</t>
  </si>
  <si>
    <t>Digital Transformation SM Posts, Infographics, Capsules, Necessary Translations Creation</t>
  </si>
  <si>
    <t>Digital Transformation Localization</t>
  </si>
  <si>
    <t>Additional activities, things are not clear yet Execution</t>
  </si>
  <si>
    <t>Additional activities, things are not clear yet</t>
  </si>
  <si>
    <t>LATAM - SAC - ANDINO &amp; CEACA</t>
  </si>
  <si>
    <t>RHEL WEEK</t>
  </si>
  <si>
    <t>Deepth Container experience</t>
  </si>
  <si>
    <t>EMEA - Italy</t>
  </si>
  <si>
    <t>Road to Modernization in an  Hybrid Cloud World - Digital Promotion</t>
  </si>
  <si>
    <t>Display Ads &amp; Email campaign to drive registration to the Solution Day</t>
  </si>
  <si>
    <t>LATAM - RDC - Vertical</t>
  </si>
  <si>
    <t>Futurecom Event Series</t>
  </si>
  <si>
    <t>Participate in 2 presentaitons, one panel and booth in the largest and most important event of Digital Transformation, Technolog</t>
  </si>
  <si>
    <t>APAC - Korea - Campaign</t>
  </si>
  <si>
    <t>Workshop</t>
  </si>
  <si>
    <t>Q1 App Transformation Workshop</t>
  </si>
  <si>
    <t>Organizing workshops for Nokia or sponsoring Nokia events</t>
  </si>
  <si>
    <t>Q1</t>
  </si>
  <si>
    <t>Red Hat Partner Awards</t>
  </si>
  <si>
    <t>Red Hat are running their annual partner awards</t>
  </si>
  <si>
    <t>Sales or Partner Event</t>
  </si>
  <si>
    <t>Red Hat &amp; Veracomp Partner Event</t>
  </si>
  <si>
    <t>Invite partners to Brno to get them on track with our lates hot topis, trending products etc.</t>
  </si>
  <si>
    <t>Global Demand Center</t>
  </si>
  <si>
    <t>532 - Campaign - Agile Integration</t>
  </si>
  <si>
    <t>FY20-Q1-Cloud Architecture Summit-Enterprise Integration News-AI</t>
  </si>
  <si>
    <t>Ansible Automates Telefonica 2019 Madrid</t>
  </si>
  <si>
    <t>Aasible automates event - Essentials, networking and Security for TELCO + Lab external  venue</t>
  </si>
  <si>
    <t>EMEA - Benelux</t>
  </si>
  <si>
    <t>03 Hands On Lab - Ansible</t>
  </si>
  <si>
    <t>Hands on session about Ansible for Windows</t>
  </si>
  <si>
    <t>LATAM - RDC - Services</t>
  </si>
  <si>
    <t>Q1 Pizza con Devops Event Series</t>
  </si>
  <si>
    <t>It is a private event when customer will learn about DevOps culture making pizza.</t>
  </si>
  <si>
    <t>Blog Post</t>
  </si>
  <si>
    <t>OpenShift Blog Posts Creation</t>
  </si>
  <si>
    <t>Russian Tech Blog support May - July</t>
  </si>
  <si>
    <t>NA - RDC - Campaign - Agile Integration</t>
  </si>
  <si>
    <t>Advertising</t>
  </si>
  <si>
    <t>Digital Program</t>
  </si>
  <si>
    <t>Content Syndication</t>
  </si>
  <si>
    <t>EMEA - CH</t>
  </si>
  <si>
    <t>Ansible Automates Roadshow Zurich</t>
  </si>
  <si>
    <t>Phase II of the #AnsibleAutomates Tour in EMEA with tech &amp; business target group - full-day event</t>
  </si>
  <si>
    <t>LATAM - RDC - Discretionary</t>
  </si>
  <si>
    <t>Open Brand Project - Content Mexico</t>
  </si>
  <si>
    <t>Open Heart Project - Events and workshops Event Series</t>
  </si>
  <si>
    <t>Microsoft Go Open Source</t>
  </si>
  <si>
    <t>A big Microsoft event we want to sponsor</t>
  </si>
  <si>
    <t>RHEL 8 Digital Program via UX Marketing</t>
  </si>
  <si>
    <t>RHEL 8 Targeting buys on Linked In, Facebook, Local Media</t>
  </si>
  <si>
    <t>APAC - Korea - Discretionary</t>
  </si>
  <si>
    <t>Translation &amp; Localization</t>
  </si>
  <si>
    <t>Content Update</t>
  </si>
  <si>
    <t>Red Hat + GTI Partner Day Morocco</t>
  </si>
  <si>
    <t>Red Hat will run a Partner Day in Morocco</t>
  </si>
  <si>
    <t>LATAM - Mexico</t>
  </si>
  <si>
    <t>SWAG/Event Logistics</t>
  </si>
  <si>
    <t>Q3 Printed and Supported Materials Cloud Native</t>
  </si>
  <si>
    <t>Materials needed for all our events and programs like brochures, whitepapers, promotional printed information about Red Hat</t>
  </si>
  <si>
    <t>Mainframe to Hybrid Cloud Transformation - Execution</t>
  </si>
  <si>
    <t>Red Hat conference in Slovenia focused on vast portfolio enabling companies to transition to from UNIX and monolithic applicatio</t>
  </si>
  <si>
    <t>532 - Campaign - Cross-Program Events</t>
  </si>
  <si>
    <t>Execution: Gartner IOCS (Tokyo)</t>
  </si>
  <si>
    <t>Cost of booth, swag, and incidentals</t>
  </si>
  <si>
    <t>FSI Retargeting</t>
  </si>
  <si>
    <t>Atos Forum 2019</t>
  </si>
  <si>
    <t>Partner customer focused forum.</t>
  </si>
  <si>
    <t>Prosa</t>
  </si>
  <si>
    <t>Sponsorship for Foro &amp; Copa Prosa</t>
  </si>
  <si>
    <t>CNAD on MS Azure Tour - Amsterdam</t>
  </si>
  <si>
    <t>1-day event focuses on educating and helping attendees with a diverse, open, and highly-agile application platform using Red Hat</t>
  </si>
  <si>
    <t>EMEA - RDC - Campaign - Hybrid Cloud Infrastructure</t>
  </si>
  <si>
    <t>CxO Event</t>
  </si>
  <si>
    <t>Acceleration C-level tour Hybrid Cloud Event Series - Finland</t>
  </si>
  <si>
    <t>Multicloud Customer acceleration tour</t>
  </si>
  <si>
    <t>EMEA - Nordics</t>
  </si>
  <si>
    <t>IDC Executive Event Gothenburg</t>
  </si>
  <si>
    <t>IDC Executive Dinner based on the Next Generation IT Infrastructure &amp; Management survey</t>
  </si>
  <si>
    <t>Customized webinars for Telenor (3) - Social Media ads</t>
  </si>
  <si>
    <t>EMEA - SSA</t>
  </si>
  <si>
    <t>Red Hat Forum</t>
  </si>
  <si>
    <t>Red Hat Forum South Africa 2019 Event Series</t>
  </si>
  <si>
    <t>Red Hat Forum South Africa online promotion - advertorials, paid ads and linkedin blog posts.</t>
  </si>
  <si>
    <t>APAC - China - ABM</t>
  </si>
  <si>
    <t>CMCC Account Day IoT - Chongqing (OneNet)-OpenShift</t>
  </si>
  <si>
    <t>EMEA - Vertical - Telco</t>
  </si>
  <si>
    <t>Branding</t>
  </si>
  <si>
    <t>Corporate and Product Branding</t>
  </si>
  <si>
    <t>Mid-Year Telco Meeting branded goodies</t>
  </si>
  <si>
    <t>Direct Marketing</t>
  </si>
  <si>
    <t>Automation Whitepaper Automation Whitepaper within the oil and gas industry (Lenovo)</t>
  </si>
  <si>
    <t>Promote and investigate who is the senior stakeholder and influencer for PAM globally</t>
  </si>
  <si>
    <t>RHEL is everywhere Blog Posts Creation</t>
  </si>
  <si>
    <t>Russian Tech Blog support August - October</t>
  </si>
  <si>
    <t>Video (Other)</t>
  </si>
  <si>
    <t>Portfolio Awareness Campaign</t>
  </si>
  <si>
    <t>Video as part of OpenShift Adoption program</t>
  </si>
  <si>
    <t>APAC - China - Campaign</t>
  </si>
  <si>
    <t>webinar invitation by IMC</t>
  </si>
  <si>
    <t>Whitepaper</t>
  </si>
  <si>
    <t>Automation Best Practices Whitepaper</t>
  </si>
  <si>
    <t>HSBC asked for a whitepaper on the automation best practices the bank should be following</t>
  </si>
  <si>
    <t>Meet-Up</t>
  </si>
  <si>
    <t>OpenShift Gathering</t>
  </si>
  <si>
    <t>Top customers gathering around OpenShift</t>
  </si>
  <si>
    <t>Veracomp DAY</t>
  </si>
  <si>
    <t>Sponsorship of our distributor's conference. Where we would adress the topic of Hybrid Cloud to the partners and to the customer</t>
  </si>
  <si>
    <t>Twitter/Linkedin paid Campaign Q1</t>
  </si>
  <si>
    <t>Followers &amp; Awareness campaign</t>
  </si>
  <si>
    <t>LATAM - SAC - SOLA West</t>
  </si>
  <si>
    <t>NPI Openshift Chile Execution</t>
  </si>
  <si>
    <t>Full week of activities related to Openshift 4.1 launch</t>
  </si>
  <si>
    <t>EMEA - UK &amp; I</t>
  </si>
  <si>
    <t>CIO Dinner w/IDC (Automation, Devops and Multicloud)</t>
  </si>
  <si>
    <t>Dinner with CIOs with discussion based on IDC survey and moderated by IDC</t>
  </si>
  <si>
    <t>NA Public Sector</t>
  </si>
  <si>
    <t>NA - Public Sector - Discretionary - SLED</t>
  </si>
  <si>
    <t>Other Marketing Programs</t>
  </si>
  <si>
    <t>Association Memberships</t>
  </si>
  <si>
    <t>CompTIA</t>
  </si>
  <si>
    <t>IDC Prague Summit 2019 - social media and PR support</t>
  </si>
  <si>
    <t>IDC C level highly prestige conference, where Red Hat would present on stage (customer case), followed by the series of roundtab</t>
  </si>
  <si>
    <t>SAP Hana Round Table</t>
  </si>
  <si>
    <t>Round table with SAP and Matrix</t>
  </si>
  <si>
    <t>Industry Event Sponsorship</t>
  </si>
  <si>
    <t>ROA Red Hat Workshops Event Series (to be removed if budget doesn't allow)</t>
  </si>
  <si>
    <t>Workshops with specified customers as part of our expand into Africa strategy</t>
  </si>
  <si>
    <t>Richmond IT Forum</t>
  </si>
  <si>
    <t>Senior industry professionals access to new ideas, solutions and innovations to help take their departments and companies forwar</t>
  </si>
  <si>
    <t>Cloud Native App Dev Digital Program via McCann</t>
  </si>
  <si>
    <t>Cloud Native App Dev targeting buys on Linked In, Facebook, Local Media</t>
  </si>
  <si>
    <t>Social Marketing</t>
  </si>
  <si>
    <t>Unpaid Social Marketing</t>
  </si>
  <si>
    <t>Infrastructure Tour (Serbia) - Digital Promotion</t>
  </si>
  <si>
    <t>InMail promo on LinkedIn to drive attendees for Infrastructure Tour in Serbia.</t>
  </si>
  <si>
    <t>Storage Days</t>
  </si>
  <si>
    <t>EMEA - Intel Funding</t>
  </si>
  <si>
    <t>EMEA Sibos loB Customer Engagement</t>
  </si>
  <si>
    <t>APAC - Korea - Services</t>
  </si>
  <si>
    <t>Digital Promotional Content</t>
  </si>
  <si>
    <t>Q2 OCP4 Digital Campaign</t>
  </si>
  <si>
    <t>NA - RDC - Campaign - Cloud-Native App Dev</t>
  </si>
  <si>
    <t>NA - Public Sector - Campaign - Cloud-Native App Dev</t>
  </si>
  <si>
    <t>Broadcast</t>
  </si>
  <si>
    <t>WTOP Articles &amp; Radio</t>
  </si>
  <si>
    <t>CIO Gov Execution</t>
  </si>
  <si>
    <t>TechSession on app transformation</t>
  </si>
  <si>
    <t>EMEA - RDC - Campaign - IT Automation &amp; Management</t>
  </si>
  <si>
    <t>AUTOMATION  Digital Media Buy via DWA</t>
  </si>
  <si>
    <t>Targeting buys on linkedin, twitter, facebook, idg</t>
  </si>
  <si>
    <t>Oslo 11 June</t>
  </si>
  <si>
    <t>Promote the OS4.0 seminar on LinkedIn</t>
  </si>
  <si>
    <t>Educause</t>
  </si>
  <si>
    <t>Customers Party- End of year Execution</t>
  </si>
  <si>
    <t>Event with ABM accounts</t>
  </si>
  <si>
    <t>APAC - Korea - Intel Funding</t>
  </si>
  <si>
    <t>Bi-Quarterly Telco Forum-IMX#340344</t>
  </si>
  <si>
    <t>Forum Venue Hire &amp; DDR</t>
  </si>
  <si>
    <t>User Group</t>
  </si>
  <si>
    <t>Developers rountable/Hacathon</t>
  </si>
  <si>
    <t>Rountable with Developers through a new vendor from the field' med Israel Clouds</t>
  </si>
  <si>
    <t>Q2 Bogotá &amp; Medellín Workshops</t>
  </si>
  <si>
    <t>Workshops-Hands On for customers</t>
  </si>
  <si>
    <t>EMEA - Iberia</t>
  </si>
  <si>
    <t>Digital campaign for Mid Market</t>
  </si>
  <si>
    <t>This  campaign will drive leads to 100 identified account for Mid Market Tier 2, will be coordinated with Bernat and we will use</t>
  </si>
  <si>
    <t>LATAM - RDC - Digital</t>
  </si>
  <si>
    <t>Targeting buys on Facebook, LinkedIn</t>
  </si>
  <si>
    <t>EMEA - D&amp;A</t>
  </si>
  <si>
    <t>DACH Social Media Account - Q2</t>
  </si>
  <si>
    <t>Social Media Maintenance &amp; Content Generation</t>
  </si>
  <si>
    <t>Digitale Verwaltung RLP, Sponsoring Package</t>
  </si>
  <si>
    <t>Business Development/Market Development</t>
  </si>
  <si>
    <t>DG campaign with strategic partners</t>
  </si>
  <si>
    <t>DG with strategic Partners to drive awareness campaigns with thought leadership articles, case studies to increase RHEL, Cloud &amp;</t>
  </si>
  <si>
    <t>LATAM - SAC - SOLA East</t>
  </si>
  <si>
    <t>FSI Vertical Events Sponsorships Event Series</t>
  </si>
  <si>
    <t>Congreso de Marketing Financiero</t>
  </si>
  <si>
    <t>Open Banking - Agile Integration Solution Whitepaper</t>
  </si>
  <si>
    <t>Speaking to Tim Hooley, there is an opportunity to design an Open Banjing Solution with an SI Partner such as Tesobe and or Acce</t>
  </si>
  <si>
    <t>Portland</t>
  </si>
  <si>
    <t>Q1 Printed and Supported Materials Discretionary</t>
  </si>
  <si>
    <t>NA - Commercial - Discretionary - West Region</t>
  </si>
  <si>
    <t>TBD 2H</t>
  </si>
  <si>
    <t>IDC Conference (Agile Infra)</t>
  </si>
  <si>
    <t>Gold Sponsorship of IDC Conference (incl. Speaking engagement &amp; Booth)</t>
  </si>
  <si>
    <t>5 Cloud Native webinars</t>
  </si>
  <si>
    <t>5 Cloud Native INXPO webinars</t>
  </si>
  <si>
    <t>Q1 Keyword Ads (Naver &amp; Google) / GDN Ads</t>
  </si>
  <si>
    <t>RED HAT EMTECH WORKSHOPS / WEBINAR  Q3 Event Series</t>
  </si>
  <si>
    <t>Red Hat workshops that we will run throughout the year across accounts during Q3</t>
  </si>
  <si>
    <t>Sponsoring</t>
  </si>
  <si>
    <t>EMEA - Turkey</t>
  </si>
  <si>
    <t>Discretionary Fund Event  Execution</t>
  </si>
  <si>
    <t>Discretionary funds for events that may come up throughout the year</t>
  </si>
  <si>
    <t>"Industry fair focus on financial. Most important event in Latin America.  Red Hat has a booth.</t>
  </si>
  <si>
    <t>NFV  - NFV/SDN enablement</t>
  </si>
  <si>
    <t>NFV enablement for new candidates (Africa - region EMEA countriues, Romania, Slovakia, ...)</t>
  </si>
  <si>
    <t>Agile Integration  Webinar Promotion</t>
  </si>
  <si>
    <t>3 webinars about how MW products works in OpenShift</t>
  </si>
  <si>
    <t>Hybrid Multi-Cloud Connection Phase 1 - Spain/BCE -IDC CLevel</t>
  </si>
  <si>
    <t>Agile Integration Workshop Event Series</t>
  </si>
  <si>
    <t>Technical event where our customers try our solutions</t>
  </si>
  <si>
    <t>EMEA - RDC - Campaign - Optimize IT</t>
  </si>
  <si>
    <t>RHEL leads generation 8 launch - via Transmission</t>
  </si>
  <si>
    <t>Social media campaign (both paid and organic) promoting the RHEL 8 luanch</t>
  </si>
  <si>
    <t>NA - Commercial - Discretionary - Central Region</t>
  </si>
  <si>
    <t>Ansible Workshop NW Suburbs</t>
  </si>
  <si>
    <t>ABM play - Cloud-Native Content Creation</t>
  </si>
  <si>
    <t>Content for blog, displays.</t>
  </si>
  <si>
    <t>Various Goodies with new Red Hat Logo</t>
  </si>
  <si>
    <t>Unplanned Funds</t>
  </si>
  <si>
    <t>Public Relations</t>
  </si>
  <si>
    <t>press clippings - Q1-Q4</t>
  </si>
  <si>
    <t>press clipping service</t>
  </si>
  <si>
    <t>NA - Commercial - Discretionary - Southeast Region</t>
  </si>
  <si>
    <t>Memphis</t>
  </si>
  <si>
    <t>EMEA - RDC - Campaign - Agile Integration</t>
  </si>
  <si>
    <t>Virtual Event</t>
  </si>
  <si>
    <t>Agile Integration Virtual Conference INXPO</t>
  </si>
  <si>
    <t>Agile Integration Virtual Conference virtuel set up with INXPO</t>
  </si>
  <si>
    <t>devopsdays event support - Minneapolis</t>
  </si>
  <si>
    <t>Platinum Sponsor (secure this sponsorship far in advance of date)</t>
  </si>
  <si>
    <t>Fedoras</t>
  </si>
  <si>
    <t>Our latest order for Fedoras for FY 20 events across MENA</t>
  </si>
  <si>
    <t>EMEA - Vertical - FSI</t>
  </si>
  <si>
    <t>Contentive / Bobsguide</t>
  </si>
  <si>
    <t>Team Enablement/Development</t>
  </si>
  <si>
    <t>Marketing All Hands Meeting Execution</t>
  </si>
  <si>
    <t>LATAM Marketing All Hands</t>
  </si>
  <si>
    <t>ISV workshop - Agile Integration</t>
  </si>
  <si>
    <t>The first of series of 4 workshops offered to ISV's</t>
  </si>
  <si>
    <t>Middleware Business Unit</t>
  </si>
  <si>
    <t>577 - Middleware BU</t>
  </si>
  <si>
    <t>Contractor Expense</t>
  </si>
  <si>
    <t>Peter Goldin (Contractor)</t>
  </si>
  <si>
    <t>Targed social media</t>
  </si>
  <si>
    <t>Targeted social media promotion to NWM personas promoting Arc (video clip)</t>
  </si>
  <si>
    <t>EMEA - RDC - Campaign - Business Transformation</t>
  </si>
  <si>
    <t>Digita Transformation CIO Event Milan with IDC</t>
  </si>
  <si>
    <t>CIO Event in partnership with IDC</t>
  </si>
  <si>
    <t>NA - Public Sector - Discretionary - Federal</t>
  </si>
  <si>
    <t>Ancillary Event</t>
  </si>
  <si>
    <t>GEOINT 2019 Ancillary</t>
  </si>
  <si>
    <t>Subscription</t>
  </si>
  <si>
    <t>Atlanta</t>
  </si>
  <si>
    <t>Digital Demand</t>
  </si>
  <si>
    <t>SAP NOW 2019 - agency fee for the on spot organization</t>
  </si>
  <si>
    <t>{{{ Cancelled }}} F5 Developer Day - Sponsorship</t>
  </si>
  <si>
    <t>Sponsorship of F5 event targeted to FSI sector in Croatia. Organized by Veracomp and F5.</t>
  </si>
  <si>
    <t>532 - Campaign - Hybrid Cloud Infrastructure</t>
  </si>
  <si>
    <t>Silver AWS Summit Sponsorships in NA Commercial and EMEA</t>
  </si>
  <si>
    <t>This is a request for event sponsorship for funding support of 2019 AWS Summit sponsorships in 5 cities in NA (SF and NYC) and E</t>
  </si>
  <si>
    <t>exhibition construction</t>
  </si>
  <si>
    <t>SAP Market Campaign FY20</t>
  </si>
  <si>
    <t>Win the SAP Market stand alone and jointly with Alliances Partners, thru cross-channel and MidMarket and with case studies.</t>
  </si>
  <si>
    <t>F-I-TS Forum</t>
  </si>
  <si>
    <t>(Logo) Sponsoring of the Full-Day 3rd Party Event with Keynotes, Networking for the (IT) Banking Sector</t>
  </si>
  <si>
    <t>Partner Enablement</t>
  </si>
  <si>
    <t>Focused Partner Workshop</t>
  </si>
  <si>
    <t>Localized Prio 1 Hybrid Hybrid campaign - Nordics</t>
  </si>
  <si>
    <t>Targeting placements on Pure B2B, Techtarget re-targeting, integrate</t>
  </si>
  <si>
    <t>RHEL Marketing Campaign FY20</t>
  </si>
  <si>
    <t>Sell RHEL - content syndication, thought leadership and demand gen activities</t>
  </si>
  <si>
    <t>Open Unlocks the Banking Potential</t>
  </si>
  <si>
    <t>Finance roundtable organized with  Aziendabanca (main IT Pubblication) . c-level event moderated by the  chief editor of Azienda</t>
  </si>
  <si>
    <t>IDC / INTEL ROUNDTABLE SERIES FOR MENA Event Series - GOV</t>
  </si>
  <si>
    <t>GOV Roundtable to be run in Egypt</t>
  </si>
  <si>
    <t>Digital Transformation and Open Culture Native Article on Culture Creation</t>
  </si>
  <si>
    <t>Byline article, native article with CTA - written by our PR agency Axicom. The Open Culture as a theme</t>
  </si>
  <si>
    <t>Red Hat product portfolio on Microsoft Azure hands-on workshop</t>
  </si>
  <si>
    <t>The second from the series of hands-on workshops for selected set of Enterprise customers where we have decided to sell a soluti</t>
  </si>
  <si>
    <t>Demand generation content creation</t>
  </si>
  <si>
    <t>RH on AWS content creation for integration into ABM campaigns for 50+ select accounts</t>
  </si>
  <si>
    <t>Executive Round Table City 3</t>
  </si>
  <si>
    <t>LATAM - SAC - Centralized Services</t>
  </si>
  <si>
    <t>Executive Exchange Event Series Digital Promotion</t>
  </si>
  <si>
    <t>NA - ABM - Telecom &amp; Media</t>
  </si>
  <si>
    <t>Client QBR 1</t>
  </si>
  <si>
    <t>The Community of Open Innovators</t>
  </si>
  <si>
    <t>Topic under discussion (Hybrid Cloud)</t>
  </si>
  <si>
    <t>Logistics</t>
  </si>
  <si>
    <t>Agile Integration with API's &amp; Containers - Grand Rapids</t>
  </si>
  <si>
    <t>Q3 Workshops Execution</t>
  </si>
  <si>
    <t>Q319 Workhops with Enterprise customers (public and private)</t>
  </si>
  <si>
    <t>Red Hat UKI 'How To' Series - IT Optimsation</t>
  </si>
  <si>
    <t>Replacement event series for Tech Talks, with reach to whole of UKI audience. Additional build in to digital camapigns</t>
  </si>
  <si>
    <t>Raising RHEL (non TAL) - Ruffstone: leads generation</t>
  </si>
  <si>
    <t xml:space="preserve">Follow up campaign of the "media buy" and and separate mail series  created by Ruffstone to generate meetings for sales account </t>
  </si>
  <si>
    <t>Sponsorship</t>
  </si>
  <si>
    <t>Conference dedicated to Banking sector</t>
  </si>
  <si>
    <t>Q2 OpenVirtualization.PRO</t>
  </si>
  <si>
    <t>Community portal about oVirt/RHV (and other open source technologies) developed by Storware and co-sponsored by Red Hat to educa</t>
  </si>
  <si>
    <t>Acceleration C-level tour Hybrid Cloud Event Series - Belgium</t>
  </si>
  <si>
    <t>The Great Telco Debate 2019</t>
  </si>
  <si>
    <t>Leaders from across the telecoms ecosystem gather in December for The Great Telco Debate to discuss the challenges and opportuni</t>
  </si>
  <si>
    <t>Brazil Telco Automation Roadshow</t>
  </si>
  <si>
    <t>One day event focus on Automation together with INTEL</t>
  </si>
  <si>
    <t>GOV Roundtable to be run in Saudi Arabia</t>
  </si>
  <si>
    <t>Red Hat Forum Colombia</t>
  </si>
  <si>
    <t>TELCO paritcipation with content/activities</t>
  </si>
  <si>
    <t>Forum Argentina Execution</t>
  </si>
  <si>
    <t>Red Hat Forum for Business Argentina</t>
  </si>
  <si>
    <t>CANCELLED: Business Agility Across Hybrid Cloud with Openshift Use Case with a Google / AWS / Azure Spin</t>
  </si>
  <si>
    <t>Refer to the above - need a reference to help in the sales conversations at HSBC - do a reference per Pillar</t>
  </si>
  <si>
    <t>Customer references/implementations show off</t>
  </si>
  <si>
    <t>Webinar would showcase top three customer cases/implementations of the FY20. I would invite customers to speak about the challen</t>
  </si>
  <si>
    <t>Red Hat Summit</t>
  </si>
  <si>
    <t>Red Hat Summit: Italian Delegation Breakfast/Lunch or Dinner</t>
  </si>
  <si>
    <t>PR Media Roundtable</t>
  </si>
  <si>
    <t>Event Support Materials</t>
  </si>
  <si>
    <t>Customer gifts</t>
  </si>
  <si>
    <t>Event Swag support</t>
  </si>
  <si>
    <t>NA - Commercial - Discretionary - Northeast Region</t>
  </si>
  <si>
    <t>Customer events at Summit</t>
  </si>
  <si>
    <t>Converse, AC/DC</t>
  </si>
  <si>
    <t>BrightTalk Intent Leads</t>
  </si>
  <si>
    <t>IDC CIO Summit 2019 Event Series</t>
  </si>
  <si>
    <t>As digital transfor mation reshapes the global economy, CIOs are under pressure to recalibrate their organizations and drive dig</t>
  </si>
  <si>
    <t>Telemarketing</t>
  </si>
  <si>
    <t>Q1 Telenet</t>
  </si>
  <si>
    <t>Red Hat Roadshow in Africa</t>
  </si>
  <si>
    <t>Awareness roadshow in Senegal (Sonatel) and Mali  * Tunisia  * GOS : Ivory-Cost, Guinea  ATOS hosts the events</t>
  </si>
  <si>
    <t>Open Source Day - Sponsorship</t>
  </si>
  <si>
    <t>Sponsoring the biggest and traditional Open Source event in Poland.</t>
  </si>
  <si>
    <t>APAC - Hong Kong + Taiwan - Discretionary</t>
  </si>
  <si>
    <t>Messaging</t>
  </si>
  <si>
    <t>Digital Marketing Fan Page retainer fee</t>
  </si>
  <si>
    <t>Openshift gathering Arg 2019 Execution</t>
  </si>
  <si>
    <t>Event community openshift</t>
  </si>
  <si>
    <t>SECOP Execution</t>
  </si>
  <si>
    <t>DHS Thinktank</t>
  </si>
  <si>
    <t>Cloud Seminar for MSP Partners</t>
  </si>
  <si>
    <t>Tech lab Medellín</t>
  </si>
  <si>
    <t>Deepth technical event</t>
  </si>
  <si>
    <t>Hybrid Cloud PR Campaign</t>
  </si>
  <si>
    <t>Series of articles, interviews on a topic of Hybrid Cloud.</t>
  </si>
  <si>
    <t>Red Hat Forum 2019 Media Package</t>
  </si>
  <si>
    <t>Entando Dallas trainings</t>
  </si>
  <si>
    <t>APAC - RDC - ABM</t>
  </si>
  <si>
    <t>FSI</t>
  </si>
  <si>
    <t>NASTD</t>
  </si>
  <si>
    <t>Q2 Customer Workshop Colombia</t>
  </si>
  <si>
    <t>Workshop and meeting with strategics account</t>
  </si>
  <si>
    <t>Analyst Asset</t>
  </si>
  <si>
    <t>Digital Transformation content creation Q3 IDC (roadmap)</t>
  </si>
  <si>
    <t>Creation of new content for Digital Tramsformation campaign in EMEA</t>
  </si>
  <si>
    <t>IT Optimization Webinar Webinar Promotion</t>
  </si>
  <si>
    <t>Bynet Expo MDF</t>
  </si>
  <si>
    <t>Annual Bynet event</t>
  </si>
  <si>
    <t>Agile Integration with API's &amp; Containers - MN</t>
  </si>
  <si>
    <t>Paid Social Container Storage for Dummies updated</t>
  </si>
  <si>
    <t>SponsoredAds - Container Storage for Dummies updated</t>
  </si>
  <si>
    <t>532 - Campaign - IT Automation &amp; Management</t>
  </si>
  <si>
    <t>Ansible for Windows Automation webinar</t>
  </si>
  <si>
    <t>Run a Windows automation webinar for system admins to accelerate pipeline and help drive attendees to AnsibleFest.</t>
  </si>
  <si>
    <t>Roundtable for PS</t>
  </si>
  <si>
    <t>Roundtable for the Public Sector</t>
  </si>
  <si>
    <t>Solution Day: Next Gen Apps</t>
  </si>
  <si>
    <t>Full day conference about Middleware, Cloud Native, Kafka</t>
  </si>
  <si>
    <t>On-Site Customer Seminar</t>
  </si>
  <si>
    <t>Chicas en Tecnología 2019 Plan</t>
  </si>
  <si>
    <t>D&amp;I Regional Event</t>
  </si>
  <si>
    <t>it starts with rhel Localised IT STARTS WITH RHEL campaign Creation</t>
  </si>
  <si>
    <t>Localised IT STARTS WITH RHEL campaign</t>
  </si>
  <si>
    <t>ISV workshop - Cloud Native &amp; Development</t>
  </si>
  <si>
    <t>The third of a series of 4 workshops offered to ISV's</t>
  </si>
  <si>
    <t>FSI Halo Campaign  Event Series</t>
  </si>
  <si>
    <t>FSI Halo Campaign centered around Emirates NBD - Event execution</t>
  </si>
  <si>
    <t>Awareness Campaign</t>
  </si>
  <si>
    <t>Paid social media. Awareness for different programs during FY20</t>
  </si>
  <si>
    <t>Open Banking Hands-on Workshop - venue</t>
  </si>
  <si>
    <t>Workshop focused on Agile Integration and FSI vertical in the same format as in USA runned by Corrine.</t>
  </si>
  <si>
    <t>Containers &amp; Cloud Native Roadshow -  Amstedam - Axians</t>
  </si>
  <si>
    <t>APAC - China - Discretionary</t>
  </si>
  <si>
    <t>EDM</t>
  </si>
  <si>
    <t>social promotion on linkedin and wechat</t>
  </si>
  <si>
    <t>Container and Cloud Native Roadshow Execution</t>
  </si>
  <si>
    <t>Container and Cloud Native Roadshow Execution in Istanbul, sponsored by Intel</t>
  </si>
  <si>
    <t>SWAG for Summit Event</t>
  </si>
  <si>
    <t>Event for Verizon Only to attend at Red Hat Summit with account team</t>
  </si>
  <si>
    <t>Gartner Enterprise Architecture &amp; Technology Innovation Summit</t>
  </si>
  <si>
    <t>paid social to target # for industry event to reach target audience and promote assets for download</t>
  </si>
  <si>
    <t>Round table with STKI</t>
  </si>
  <si>
    <t>Cross program mid funnel campaign LinkedIn Q4</t>
  </si>
  <si>
    <t>Cross program digital media campaign aimed at expanding website/Hub Pages audience through Linkedin</t>
  </si>
  <si>
    <t>Digital Transformation PR Actions</t>
  </si>
  <si>
    <t>Fujitsi RHEL for SAP business breakfast Event Series</t>
  </si>
  <si>
    <t>Joint event with Fujitdi to promote solutions suitable for SAP</t>
  </si>
  <si>
    <t>EMEA - Services</t>
  </si>
  <si>
    <t>Consulting Solution Content Syndication TechTarget</t>
  </si>
  <si>
    <t>Putting together Q1 RHC released content for an EMEA content syndication</t>
  </si>
  <si>
    <t>Thought Leadership Montreal</t>
  </si>
  <si>
    <t>NA - Public Sector - Services</t>
  </si>
  <si>
    <t>SPIFFs for Training Demand Gen</t>
  </si>
  <si>
    <t>Newsletter</t>
  </si>
  <si>
    <t>Q3 Consulting and Training Services Newsletter Creation</t>
  </si>
  <si>
    <t>Local newsletter to promote Services internally</t>
  </si>
  <si>
    <t>532 - Campaign - Cloud-Native App Dev</t>
  </si>
  <si>
    <t>Digital Buys - LATAM - CNAD</t>
  </si>
  <si>
    <t>ABM play - Cloud-Native SWAG</t>
  </si>
  <si>
    <t>Swags for in-person events.</t>
  </si>
  <si>
    <t>ISV workshop - Ansible</t>
  </si>
  <si>
    <t>The fourth of a series of 4 workshops offered to ISV's</t>
  </si>
  <si>
    <t>Localized Prio 1 Hybrid Hybrid campaign - South Africa</t>
  </si>
  <si>
    <t>DWA</t>
  </si>
  <si>
    <t>Digital campaign</t>
  </si>
  <si>
    <t>Devoxx Paris</t>
  </si>
  <si>
    <t>Conference dedicated to Devs - Gold Sponsorship</t>
  </si>
  <si>
    <t>Goldsponsorship</t>
  </si>
  <si>
    <t>Logicalis</t>
  </si>
  <si>
    <t>Cutomers Events</t>
  </si>
  <si>
    <t>Openshift Commons Gathering Execution</t>
  </si>
  <si>
    <t>Trip with top account to Buenos Aires to Openshift Commons Gathering</t>
  </si>
  <si>
    <t>Red Hat Forum - Execution</t>
  </si>
  <si>
    <t>Red Hat Forum in Warsaw, Poland. Targeted for 400 selected customers and partners.</t>
  </si>
  <si>
    <t>Meet upp</t>
  </si>
  <si>
    <t>Tech Target</t>
  </si>
  <si>
    <t>Presentations</t>
  </si>
  <si>
    <t>RHEL 8 SM Posts, Infographics, Capsules, Necessary Translations Creation</t>
  </si>
  <si>
    <t>RHEL 8  Localization</t>
  </si>
  <si>
    <t>Ansible Automates Execution</t>
  </si>
  <si>
    <t>Ansible roadshow</t>
  </si>
  <si>
    <t>Virtual Event Promo</t>
  </si>
  <si>
    <t>Peru</t>
  </si>
  <si>
    <t>One day event focus on Openshift together with INTEL</t>
  </si>
  <si>
    <t>IDC Executive Event Event Series</t>
  </si>
  <si>
    <t>Wokshop Multi-cloud with Azure</t>
  </si>
  <si>
    <t>Co-marketing activity with Microsft</t>
  </si>
  <si>
    <t>Giveaways</t>
  </si>
  <si>
    <t>Our latest order for giveaways for FY 20 events and use across MENA</t>
  </si>
  <si>
    <t>Innovation Week</t>
  </si>
  <si>
    <t>Sponsoring during this week for booth and speaking slots or hands-on - This is an internal event dedicated to technological inno</t>
  </si>
  <si>
    <t>Smart Oil &amp; Gas Conference Execution</t>
  </si>
  <si>
    <t>Vertical IT conference for Oil&amp;Gas Only. Will participate only if GPN case study will be written</t>
  </si>
  <si>
    <t>Thought Leadership Vancouver</t>
  </si>
  <si>
    <t>Open Innovation Labs awareness &amp; social</t>
  </si>
  <si>
    <t>Labs customer reference social promotion and awareness campaign</t>
  </si>
  <si>
    <t>3 Tech Session @HubCloud</t>
  </si>
  <si>
    <t>Series of tech sessions mainly with demos</t>
  </si>
  <si>
    <t>Red Hat Forum Brazil</t>
  </si>
  <si>
    <t>Ideas worth Exploring</t>
  </si>
  <si>
    <t>RHEL GET WELL - DWA: media buy</t>
  </si>
  <si>
    <t>Social media campaign to with aim to generate leads/pipeline for sales, training, consulting, through series of SM stories using</t>
  </si>
  <si>
    <t>Twitter paid Campaign Q2</t>
  </si>
  <si>
    <t>TELCO Market Study and webinar</t>
  </si>
  <si>
    <t>Q2 Services portfolio Translation Creation</t>
  </si>
  <si>
    <t>Translation to Spanish and Portuguese</t>
  </si>
  <si>
    <t>Automation  Digital Program via McCann</t>
  </si>
  <si>
    <t>Automation Targeting buys on Linked In, Facebook, Local Media</t>
  </si>
  <si>
    <t>Analyst Relations</t>
  </si>
  <si>
    <t>RADAR GROUP Subscription for Analyst papter</t>
  </si>
  <si>
    <t>OpenShift Sweden (Commons)</t>
  </si>
  <si>
    <t>OpenShift Commons. 2-4 events per year</t>
  </si>
  <si>
    <t>Video (Demo)</t>
  </si>
  <si>
    <t>Autodemo</t>
  </si>
  <si>
    <t>Containers &amp; Cloud Native Roadshow - Aarhus - Miracle</t>
  </si>
  <si>
    <t>GR - VIP CIO's Lunch, 1:1 Meetings &amp; Round table discussion in Greece</t>
  </si>
  <si>
    <t>Red Hat C-Suite Campaign FY20</t>
  </si>
  <si>
    <t>Fully integrated C-Suite Campaign, cross-industry &amp; x-portfolio to foster relationship to C-Level.</t>
  </si>
  <si>
    <t>Smaller Workshops - by invite only (OCP, Ansible)</t>
  </si>
  <si>
    <t>Workshop to accelerate exiting opportunities</t>
  </si>
  <si>
    <t>Open Source North Conference</t>
  </si>
  <si>
    <t>No exhibitor space - just branding &amp; promotion</t>
  </si>
  <si>
    <t>UK - RHEL 8 logo grafitti in London</t>
  </si>
  <si>
    <t>ISV workshop - OpenShift</t>
  </si>
  <si>
    <t>The second of a series of 4 workshops offered to ISV's</t>
  </si>
  <si>
    <t>Q2 Better Together Workshops - Nashville &amp; Atlanta</t>
  </si>
  <si>
    <t>IDG, Microsoft Mid Market Campaign</t>
  </si>
  <si>
    <t>This campaign will create leads for Mid Market after the activation of a survy of Open Hybrid Cloud with IDG and Microsoft. Surv</t>
  </si>
  <si>
    <t>Mobile Portfolio Center Scarborough</t>
  </si>
  <si>
    <t>RHEL 8 Launch Event</t>
  </si>
  <si>
    <t>We will run event about RHEL 8 Launch for the existing and potential customer. (Mostly for Ops)</t>
  </si>
  <si>
    <t>Lunch &amp; learn</t>
  </si>
  <si>
    <t>Launching Arc within NatWest Markets (lunch and learn type event?)</t>
  </si>
  <si>
    <t>532 - Campaign - Business Transformation</t>
  </si>
  <si>
    <t>Digital Media Buy</t>
  </si>
  <si>
    <t>Activation of the program in market</t>
  </si>
  <si>
    <t>GARTNER SYMPOSIUM SOUTH AFRICA 2019 Sponsorship</t>
  </si>
  <si>
    <t>Gartner Symposium in South Africa - stand and demos at booth provided Global assists with funding</t>
  </si>
  <si>
    <t>Q1- TBD Miami, Jacksonville, Tampa,</t>
  </si>
  <si>
    <t>NPI OpenShift 4.0</t>
  </si>
  <si>
    <t>New producto information (Pre-launch OpenShift v4.0</t>
  </si>
  <si>
    <t>Financial IT</t>
  </si>
  <si>
    <t>devopsdays 2020 - Minneapolis, Platinum Sponsorship</t>
  </si>
  <si>
    <t>Platinum Sponsorship</t>
  </si>
  <si>
    <t>Q2 Meetups Execution</t>
  </si>
  <si>
    <t>Q220 Meetups in Red Hat Office</t>
  </si>
  <si>
    <t>Media Fee</t>
  </si>
  <si>
    <t>Q3 Executive Exchange Event Series</t>
  </si>
  <si>
    <t>Clevel event/ acceleration</t>
  </si>
  <si>
    <t>OSEC Forum - Sponsorship</t>
  </si>
  <si>
    <t>Sponsoring event organized by OSEC (Premier Partner) to educate DevOps about Hybrid Cloud and Cloud-Native Apps portfolio.</t>
  </si>
  <si>
    <t>532 - Campaign - Mid-Market</t>
  </si>
  <si>
    <t>FY20-Q1-Q2-Mid-Large Enterprise End User Market Analysis-451 Research-MM-Intel Reimbursement</t>
  </si>
  <si>
    <t>Mid-Market Cloud Service Provider custom research of all global regions, 14 countries deep dive, full report, data, and inquirie</t>
  </si>
  <si>
    <t>Ghost Blogs and Promo Kits: 4 MM focused blogs/ 1 per quarter</t>
  </si>
  <si>
    <t>These 4 MM focused blogs/ 1 per quarter, will align with the 4 MM cusomter challenges/themes leading back to the MM hub spot. Th</t>
  </si>
  <si>
    <t>devopsdays - Detroit</t>
  </si>
  <si>
    <t>Cross program mid funnel campaign Programmatic Q2</t>
  </si>
  <si>
    <t>Cross program digital media campaign aimed at expanding website/Hub Pages audience through Programmatic buying</t>
  </si>
  <si>
    <t>Direct Mail</t>
  </si>
  <si>
    <t>Dig. Promotion of OCP2</t>
  </si>
  <si>
    <t>Q2 SecSym Charlotte 7k</t>
  </si>
  <si>
    <t>Red Hat Forum Turkey Execution</t>
  </si>
  <si>
    <t>Red Hat Forum to be run in Istanbul during 2019</t>
  </si>
  <si>
    <t>ABM play - Hybrid cloud - Meetups LATAM</t>
  </si>
  <si>
    <t>Series of Meetups messaging RH Telco Solutions according to maturity in LATAM</t>
  </si>
  <si>
    <t>Digital Transformation content creation Q1 IDC (cobranded infobrief and infobites and webinar)</t>
  </si>
  <si>
    <t>Press Acitivities Support</t>
  </si>
  <si>
    <t>G2xExchange Membership</t>
  </si>
  <si>
    <t>ExpoJud</t>
  </si>
  <si>
    <t>Webinar: API/Fuse</t>
  </si>
  <si>
    <t>NA - Commercial - Discretionary - Mid-Market</t>
  </si>
  <si>
    <t>PCard: Amazon Gift Card Open Demo</t>
  </si>
  <si>
    <t>Red Hat Partner Awards Execution</t>
  </si>
  <si>
    <t>Annual partner awards</t>
  </si>
  <si>
    <t>04 Hands On Lab - OpenShift (CCN Roadshow) Execution</t>
  </si>
  <si>
    <t>Containers and Cloud Native Roadshow</t>
  </si>
  <si>
    <t>International Women Day Cl</t>
  </si>
  <si>
    <t>Byline Article</t>
  </si>
  <si>
    <t>Awareness By-Lined Articles Paulo en Chile (El Mercurio)</t>
  </si>
  <si>
    <t>Entercom agency to create the content</t>
  </si>
  <si>
    <t>05 J-Spring 2019</t>
  </si>
  <si>
    <t>Red Hat will be a sponsor of The NLJUG Java Conference</t>
  </si>
  <si>
    <t>Hybrid cloud for dummies e-book Digital Media Buy via PURE B2B</t>
  </si>
  <si>
    <t>F5 and Red Hat Webinar</t>
  </si>
  <si>
    <t>Joint webinar with F5 to show how both technologies (F5 and Ansible) can help to automate security operations.</t>
  </si>
  <si>
    <t>532 - Campaign - Enablement</t>
  </si>
  <si>
    <t>Gartner Tech and Innovation Summit</t>
  </si>
  <si>
    <t>19 paid passes plus 8 comp passes</t>
  </si>
  <si>
    <t>Developer Workshops x 3</t>
  </si>
  <si>
    <t>Objective: help DB with developer adoption of Fabric, by running a series of 1 to 1 workshops</t>
  </si>
  <si>
    <t>APAC - Hong Kong + Taiwan - Services</t>
  </si>
  <si>
    <t>GLS digital program</t>
  </si>
  <si>
    <t>RHEL digital campaign</t>
  </si>
  <si>
    <t>RHEL digital campaign IGC operated by IDC</t>
  </si>
  <si>
    <t>Open Source in FSI Hands-on Labs - Account Event</t>
  </si>
  <si>
    <t>Hands-on Labs organized for selected FSI named accounts</t>
  </si>
  <si>
    <t>Forrester</t>
  </si>
  <si>
    <t>Targeting buys on Linkedin to promote Smart Start Offers</t>
  </si>
  <si>
    <t>Lab Expense for MW</t>
  </si>
  <si>
    <t>NA - Public Sector - Campaign - Agile Integration</t>
  </si>
  <si>
    <t>Nethawk Competitive Q1</t>
  </si>
  <si>
    <t>BCN 20 Latam Summit Digital Promotion</t>
  </si>
  <si>
    <t>The main online telco event for LATAM during MWC (*to be considered in the Global Telco MWC's Budget in FY20)</t>
  </si>
  <si>
    <t>OCP on AWS content revision as a result of the OCP 4.0 launch</t>
  </si>
  <si>
    <t>Demand generation, nurture content creation and refresh - RHEL tethered solutions on AWS, OCP</t>
  </si>
  <si>
    <t>E-gov</t>
  </si>
  <si>
    <t>Sponsoring the annual E-Gov event  for Public Sector</t>
  </si>
  <si>
    <t>Atea Bootcamp Execution &amp; Follow up</t>
  </si>
  <si>
    <t>Atea Bootcamp Execution</t>
  </si>
  <si>
    <t>Revolution Banking</t>
  </si>
  <si>
    <t>Sponsorship of Spanish event to meet senior exec from BBVA and Santander</t>
  </si>
  <si>
    <t>RMB CodeFest 2019 Execution</t>
  </si>
  <si>
    <t>RMB CodeFest - sponsor and attend event, do masterclasses for attendees and giveaways</t>
  </si>
  <si>
    <t>MKT support</t>
  </si>
  <si>
    <t>APAC - Japan - ABM</t>
  </si>
  <si>
    <t>FY20Q1_Japan_ABM_ Telco Executive Round Table</t>
  </si>
  <si>
    <t>Red Hat Summit Execution</t>
  </si>
  <si>
    <t>From the right foundation―an open foundation―your technology and culture can scale however you need. It starts at Red Hat Summit</t>
  </si>
  <si>
    <t>IDC - Mfg-FSI Workshop</t>
  </si>
  <si>
    <t>1/2 workshop building on IDC sales kickoff session. The FSI  business buyer is in a more powerful position and is driving the co</t>
  </si>
  <si>
    <t>E-meetup Santander UK: ABM play - Hybrid cloud</t>
  </si>
  <si>
    <t>Technical talks requested topics by customer aligned with sales</t>
  </si>
  <si>
    <t>Agile Integration Virtual Conference Digital Media promotion May</t>
  </si>
  <si>
    <t>Agile Integration Virtual Conference digital campaign to drive registration</t>
  </si>
  <si>
    <t>HPE Sales Academy Execution</t>
  </si>
  <si>
    <t>Red Hat Participation in HPE Sales Academy for partners</t>
  </si>
  <si>
    <t>Q3 Pizza con Devops Event Series</t>
  </si>
  <si>
    <t>04 Hands On Lab - Ansible</t>
  </si>
  <si>
    <t>APAC - Hong Kong + Taiwan - Intel Funding</t>
  </si>
  <si>
    <t>FSI Exec Roundtables- IMX# 337349</t>
  </si>
  <si>
    <t>Microsoft Demand Gen Program (via MSFT) - OpenShift 4 Launch</t>
  </si>
  <si>
    <t>MSFT demand gen program - creation of landing page and SLP. MSFT promotes to azure audience.</t>
  </si>
  <si>
    <t>NA - RDC - Services - Training</t>
  </si>
  <si>
    <t>Q3 HOLD</t>
  </si>
  <si>
    <t>LOB Presentations/Agency-MDF</t>
  </si>
  <si>
    <t>Sales and channel teams will need presentations that speak to the challenges for MM and why they should change and how RH can he</t>
  </si>
  <si>
    <t>Red Hat AnsibleAutomates CH Agency Support</t>
  </si>
  <si>
    <t>APAC - ANZ - ABM</t>
  </si>
  <si>
    <t>Intelligence</t>
  </si>
  <si>
    <t>Business Intelligence and Analytics</t>
  </si>
  <si>
    <t>ACG Consulting Fee</t>
  </si>
  <si>
    <t>SEB Developer Day Execution</t>
  </si>
  <si>
    <t>SEBShift PaaS vs Caas workshop. ABM lite.</t>
  </si>
  <si>
    <t>May OpenShift Workshops</t>
  </si>
  <si>
    <t>Hybrid Cloud Digital Program via McCann</t>
  </si>
  <si>
    <t>Open Banking Hands-on Workshop - agency fee for on spot organisation</t>
  </si>
  <si>
    <t>Launch of The Open Organization Book in Russian</t>
  </si>
  <si>
    <t>PR activities around launch of The Open Organization Book in Russian, including press conference and special projects both in bu</t>
  </si>
  <si>
    <t>Christmas lunch for customers</t>
  </si>
  <si>
    <t>Christmas Lunch for customers</t>
  </si>
  <si>
    <t>Profondia Direct Marketing Campaign</t>
  </si>
  <si>
    <t>Annual subscription for direct marketing activities with Midmarket and SMB contacts, cross-industry and x-portfolio.</t>
  </si>
  <si>
    <t>Workshops on PaaS and CaaS</t>
  </si>
  <si>
    <t>Workshops on PaaS and CaaS to reinforce our OpenShift messages particularly here in France and then in th emajor affiliates of t</t>
  </si>
  <si>
    <t>Open Brand  Project - Content Brazil</t>
  </si>
  <si>
    <t>APAC - China - Intel Funding</t>
  </si>
  <si>
    <t>FY 20 1H China Mobile Telco Account Workshops</t>
  </si>
  <si>
    <t>OPC - Industrial Internet of Things USA</t>
  </si>
  <si>
    <t>Articles, blogs, etc.</t>
  </si>
  <si>
    <t>RED HAT FORUM 2019 Execution</t>
  </si>
  <si>
    <t>Running Red Hat Forum in Riyadh during 2019</t>
  </si>
  <si>
    <t>OI Forum</t>
  </si>
  <si>
    <t>Madison Logic / Bant</t>
  </si>
  <si>
    <t>BANT leads - vendor calls contacts and does further qualification before leads routed to RH</t>
  </si>
  <si>
    <t>Customized webinars for Vodafone - Social Media promotion</t>
  </si>
  <si>
    <t>Open Banking Whitepaper Write a joint paper on an Open Banking solution with a partner</t>
  </si>
  <si>
    <t>Replicate the Automation Event we did last year this year with Nicholas Chia</t>
  </si>
  <si>
    <t>Open Transforms SLED</t>
  </si>
  <si>
    <t>Storage Days Nordics  Event Series</t>
  </si>
  <si>
    <t>Event on Software Define Storage. Runs twice per year. OCP/OSP and Red Hat Ceph to our customers.</t>
  </si>
  <si>
    <t>Joker Sponsorship</t>
  </si>
  <si>
    <t>Java Developers Conference</t>
  </si>
  <si>
    <t>devopsdays - Columbus</t>
  </si>
  <si>
    <t>Q3 UGOB Roadshow Event Series</t>
  </si>
  <si>
    <t>1 event -  public sector</t>
  </si>
  <si>
    <t>Syndication of ''DX Transformation'' Content via Integrate</t>
  </si>
  <si>
    <t>Targeting placements on Multiplacements defined with agency</t>
  </si>
  <si>
    <t>ISV/Workload/Usecases Content + Promo - Intel Reimbursement</t>
  </si>
  <si>
    <t>MM Workloads and usecases need to be developed so that we can generate demand in the MM with our 5 demand gen programs and sasle</t>
  </si>
  <si>
    <t>Infrastructure tour v2 Event Series</t>
  </si>
  <si>
    <t>A full-day workshop featuring real-world customer stories presenting Red Hat’s multi-product technologies, this is high-level in</t>
  </si>
  <si>
    <t>3 Ancillary Events Govt Healthcare shows</t>
  </si>
  <si>
    <t>Government Agencies Event</t>
  </si>
  <si>
    <t>An event for representatives of government agencies in a hotel on Jerusalem</t>
  </si>
  <si>
    <t>Develop and Upkeep SSA Website</t>
  </si>
  <si>
    <t>Develop and Upkeep SSA Website and take on drive-to contacts</t>
  </si>
  <si>
    <t>Red Hat Summit: French Delegation Breakfast</t>
  </si>
  <si>
    <t>FSI Webinar Promotion</t>
  </si>
  <si>
    <t>Disti activites Q1 Event Series</t>
  </si>
  <si>
    <t>Arrow to activate partners for lead generation</t>
  </si>
  <si>
    <t>GARTNER SYMPOSIUM SOUTH AFRICA 2019 Execution</t>
  </si>
  <si>
    <t>Red Hat Forum 4th Deposit</t>
  </si>
  <si>
    <t>GovCity SxSW</t>
  </si>
  <si>
    <t>Open Infrastructure Summit 2019</t>
  </si>
  <si>
    <t>Support with LATAM customers going to the OSS2019</t>
  </si>
  <si>
    <t>Forum Argentina Digital Promotion</t>
  </si>
  <si>
    <t>Red Hat Day Execution</t>
  </si>
  <si>
    <t>Topic to be confirmed</t>
  </si>
  <si>
    <t>OLD FY19 POS</t>
  </si>
  <si>
    <t>Communities and Devs Events Event Series Sponsorship</t>
  </si>
  <si>
    <t>Digital Transformation Digital Program via McCann</t>
  </si>
  <si>
    <t>Digital Transformation Targeting buys on Linked In, Facebook, Local Media</t>
  </si>
  <si>
    <t>{{{ Cancelled }}} Red Hat Meetup - It starts with RHEL</t>
  </si>
  <si>
    <t>Meetup organized in RH office after the hours combined with RHEL8 presentation and technical demo. Part of the bigger campaign -</t>
  </si>
  <si>
    <t>IT Optimization Digital Program via McCann</t>
  </si>
  <si>
    <t>Targeting buys on Linked In, Facebook</t>
  </si>
  <si>
    <t>Sponsorship: Gartner ITxpo India (Goa)</t>
  </si>
  <si>
    <t>Paying for Platinum sponsorship costs</t>
  </si>
  <si>
    <t>Zebra - Economic Congress</t>
  </si>
  <si>
    <t>Q1 OpenVirtualization.PRO</t>
  </si>
  <si>
    <t>BNL - SWAG</t>
  </si>
  <si>
    <t>New SWAG because of the new logo</t>
  </si>
  <si>
    <t>GEOINT - FedEx,Walmart Truck stuff</t>
  </si>
  <si>
    <t>APAC - ASEAN - Discretionary</t>
  </si>
  <si>
    <t>FY20Q3_ASEAN_ID_RH Forum-Jakarta</t>
  </si>
  <si>
    <t>Digital event @Futurecom</t>
  </si>
  <si>
    <t>Digital event during Futurecom</t>
  </si>
  <si>
    <t>Digital Program Agency Fee - Maccan</t>
  </si>
  <si>
    <t>Targeting buys on McCann</t>
  </si>
  <si>
    <t>Houston</t>
  </si>
  <si>
    <t>Localized Prio 1 Automation campaign GER</t>
  </si>
  <si>
    <t>NA - Vertical</t>
  </si>
  <si>
    <t>Q2 FSI Mobile Portfolio Center Stop</t>
  </si>
  <si>
    <t>FSI Halo Campaign  Ads</t>
  </si>
  <si>
    <t>FSI Halo Campaign centered around Emirates NBD - Ad Spend</t>
  </si>
  <si>
    <t>TechStock Day India (RBS)</t>
  </si>
  <si>
    <t>Sponorship of annual internal RBS event</t>
  </si>
  <si>
    <t>International Women Day Br</t>
  </si>
  <si>
    <t>FedScoop Video Program</t>
  </si>
  <si>
    <t>Email Marketing Campaign: On site / VT calendar</t>
  </si>
  <si>
    <t>Email Marketing promoting the on site and virtual training courses available in the upcoming month</t>
  </si>
  <si>
    <t>NA - RDC - Campaign - Process Automation Manager</t>
  </si>
  <si>
    <t>SE PAM Workshops</t>
  </si>
  <si>
    <t>Ansible Automates Phase 3 Event Series</t>
  </si>
  <si>
    <t>INTERLINK lead generation</t>
  </si>
  <si>
    <t>CNAD on MS Azure Tour - Berlin</t>
  </si>
  <si>
    <t>Web Book/E-Book</t>
  </si>
  <si>
    <t>MM eBooks &amp; promo kits: App Operations and Cloud - Intel Reimbursement</t>
  </si>
  <si>
    <t>This project is to create two eBooks and promo kits for the MM. One will utilize the Cloud research and the ITO/Automation/Hybri</t>
  </si>
  <si>
    <t>Fujitsu Roadshow, 3 cities Execution</t>
  </si>
  <si>
    <t>Red Hat participation in Fujitsu roadshow</t>
  </si>
  <si>
    <t>Catering (2 days)</t>
  </si>
  <si>
    <t>Telco / NFV (Hybrid Cloud) Monthly Telco newsletter Creation</t>
  </si>
  <si>
    <t>Red Hat Telco newsletter for Telco audience including Red Hat customers and ecosystem partners Agency: Virtual ROI</t>
  </si>
  <si>
    <t>DevOps for Dummies - Ebook</t>
  </si>
  <si>
    <t>Similar to the Hybrid Cloud ebook- this would be a content piece created that is a start to finish ebook on how/why/how to get s</t>
  </si>
  <si>
    <t>Red Hat Forum 1st deposit</t>
  </si>
  <si>
    <t>Preparation of Red Hat Forum Paris (Oct 15 @CentQuatre)</t>
  </si>
  <si>
    <t>TIM Innovation Forum - 8ª Edição</t>
  </si>
  <si>
    <t>Directors, Managers, Specialists, Consultants, Technicians and clients OF Tim BR (* must considered as a customer event budget)</t>
  </si>
  <si>
    <t>Nerdearla</t>
  </si>
  <si>
    <t>Rice Oil &amp; Gas HPC Conference</t>
  </si>
  <si>
    <t>Silver Sponsor, payment to be made on 3/1/19</t>
  </si>
  <si>
    <t>La revolución Móvil 2019</t>
  </si>
  <si>
    <t>TELCO Event from Grupo Convergencia, panel particiaption sponsoring the event</t>
  </si>
  <si>
    <t>Workshop - Agile Integration - Active Opportunity</t>
  </si>
  <si>
    <t>Small targeted workshop for relevant active opportunties in SFDC</t>
  </si>
  <si>
    <t>Digital Campaign</t>
  </si>
  <si>
    <t>Email, Social Media, Banner web direct and trought partner</t>
  </si>
  <si>
    <t>Ansible Automates Phase 3 Event Series - Vienna</t>
  </si>
  <si>
    <t>Hybrid cloud  Digital Media Buy via Interlink</t>
  </si>
  <si>
    <t>Record to syndicate separate sessions</t>
  </si>
  <si>
    <t>CIO Dinner w/IT For Business Le Club</t>
  </si>
  <si>
    <t>Hands-on Satellite</t>
  </si>
  <si>
    <t>Deep dive on satellite</t>
  </si>
  <si>
    <t>ABM play - Hybrid cloud/AMM Events</t>
  </si>
  <si>
    <t>Meet ups, workshops, roadshow</t>
  </si>
  <si>
    <t>RHLS Webinar Promotion</t>
  </si>
  <si>
    <t>RHLS Webinar with demo</t>
  </si>
  <si>
    <t>IDC / INTEL ROUNDTABLE SERIES FOR MENA Event Series - GENERAL</t>
  </si>
  <si>
    <t>GENERAL Roundtable to be run in Qatar</t>
  </si>
  <si>
    <t>BNL - Rebranding all relevant materials</t>
  </si>
  <si>
    <t>Rebranding event materials because of the new logo</t>
  </si>
  <si>
    <t>Thought Leadership Toronto</t>
  </si>
  <si>
    <t>Breakfast: Ansible Network Automation</t>
  </si>
  <si>
    <t>DevOps Community Summit/Bugdet Place holder</t>
  </si>
  <si>
    <t>EMEA DOES London - Labs Lead Gen strategic event</t>
  </si>
  <si>
    <t>DO NOT USE - EMEA Red Hat Forums</t>
  </si>
  <si>
    <t>EMEA Forums Services support material</t>
  </si>
  <si>
    <t>For multiples events</t>
  </si>
  <si>
    <t>Execution: Gartner IOCS (Sydney)</t>
  </si>
  <si>
    <t>Young Coders Event - Amsterdam</t>
  </si>
  <si>
    <t>Organise a young coders event at ING's offices. Objective: build relationships with ING people in an educational and 'non sales'</t>
  </si>
  <si>
    <t>Brochure</t>
  </si>
  <si>
    <t>Meritalk Gap Option 1</t>
  </si>
  <si>
    <t>Red Hat Forum Lima Digital Promotion</t>
  </si>
  <si>
    <t>Paid social media for Red Hat Forum Lima 2019</t>
  </si>
  <si>
    <t>Tier 1 Media Round Table June</t>
  </si>
  <si>
    <t>Awareness thought Leadership - RHEL 8</t>
  </si>
  <si>
    <t>RHEL digital campaign with Matrix</t>
  </si>
  <si>
    <t>RHEL digital campaign according to the campaign kit wih Matrix, our main distributer</t>
  </si>
  <si>
    <t>Q4 PR Agency Fee</t>
  </si>
  <si>
    <t>Annual agency fee- local agency of Public Relations</t>
  </si>
  <si>
    <t>Series of vertical webinars around key themes (Get Well RHEL, Automation / Security &amp; Compliance solution, Cloud-native app development, NFV, OSS/BSS, Containers)</t>
  </si>
  <si>
    <t>Telecoms.com / Mobile Europe / SDX Central sponsored webinar series x4</t>
  </si>
  <si>
    <t>{{{ Cancelled }}} Open Banking Concept with Mnemonica</t>
  </si>
  <si>
    <t>Roundtable organized by one of the top partners in Croatia for ITDM. The goal is to succesfuly invite 10 prospective customers.</t>
  </si>
  <si>
    <t>Q2 Red Hat Learning Subscription Promotion</t>
  </si>
  <si>
    <t>Email marketing RHLS and RHLS developer</t>
  </si>
  <si>
    <t>Q3 Sponsorships Execution</t>
  </si>
  <si>
    <t>Q320 Sponsorships in Sola West</t>
  </si>
  <si>
    <t>Ansible Automates Chile Direct Marketing</t>
  </si>
  <si>
    <t>Direct marketing to customers (enterprise, mid market and smb)</t>
  </si>
  <si>
    <t>MSFT Ignite Tour Sponsorship</t>
  </si>
  <si>
    <t>Global contract for five Locations (Hong Kong, Sydney, Toronto, DC, London).</t>
  </si>
  <si>
    <t>Money 20/20</t>
  </si>
  <si>
    <t>Supercharged Networking Pass</t>
  </si>
  <si>
    <t>Q3 Red Hat Learning Subscription Promotion</t>
  </si>
  <si>
    <t>Red Hat Partner Awards to be held in South Africa</t>
  </si>
  <si>
    <t>Display Ad, Newsletter Blast, Geofencing</t>
  </si>
  <si>
    <t>Content Syndication BENELUX; UKI, DA, Iberia, IT, CEE, RU</t>
  </si>
  <si>
    <t>Updating EMEA Virtual Events - Inxpo</t>
  </si>
  <si>
    <t>Demand generation Engine for Government &amp; Enterprise</t>
  </si>
  <si>
    <t>Demand generation Engine</t>
  </si>
  <si>
    <t>Red Hat Forum Zurich 2019</t>
  </si>
  <si>
    <t>Annual Red Hat Forum in Zurich with over 700 participants, cross-industry and x-portfolio with keynotes and breakout sessions. L</t>
  </si>
  <si>
    <t>Seller Education</t>
  </si>
  <si>
    <t>CANCELLED: Barclays PAM Solution Brief</t>
  </si>
  <si>
    <t>Solution Brief to explain the Barclays PAM Journey for the HR department to get other teams onboarded - the goal here is to subm</t>
  </si>
  <si>
    <t>Juniper Summits EMEA Event Series Event Series</t>
  </si>
  <si>
    <t>Juniper Summit - Juniper's customer event includes themes around simplifying multicloud environments, 5G migration, IoT, etc.</t>
  </si>
  <si>
    <t>CCSP Case Competition</t>
  </si>
  <si>
    <t>Mexico Telco Automation Roadshow</t>
  </si>
  <si>
    <t>05 Tech Talk - RHEL 8</t>
  </si>
  <si>
    <t>Update session about the new release of RHEL</t>
  </si>
  <si>
    <t>Microservice, Container and API Day</t>
  </si>
  <si>
    <t>HIMSS Membership</t>
  </si>
  <si>
    <t>Bynet Expo My budget</t>
  </si>
  <si>
    <t>Sadosky</t>
  </si>
  <si>
    <t>Chambers membership and events</t>
  </si>
  <si>
    <t>Open Transforms FED</t>
  </si>
  <si>
    <t>Red Hat Forum Video Shooting</t>
  </si>
  <si>
    <t>Open Heart Project - Events and workshops TBC</t>
  </si>
  <si>
    <t>Customized invites for the events and webinars</t>
  </si>
  <si>
    <t>Q2 PR Agency Fee</t>
  </si>
  <si>
    <t>Digital Buys - NA Comm - CNAD</t>
  </si>
  <si>
    <t>Social Media Sponsored Ad campaign LinkedIn sponsored ads to promote Process Automation Manager</t>
  </si>
  <si>
    <t>Quaterley Updates for the AES SWAY Report - Use of Openshift</t>
  </si>
  <si>
    <t>Marketing Technology</t>
  </si>
  <si>
    <t>Systems for Managing Interactions</t>
  </si>
  <si>
    <t>SEO EMEA Q1</t>
  </si>
  <si>
    <t>SEO development in EMEA</t>
  </si>
  <si>
    <t>Pizza &amp; Technology</t>
  </si>
  <si>
    <t>Annual collaboration event with Matrix</t>
  </si>
  <si>
    <t>BP SWAY Report Quarterly AES SWAY Report (Smeeta or Daljit) - move into the Microsoft Azure Estate</t>
  </si>
  <si>
    <t>Speak to one of the app dev teams in AES who use Ansible to create an opinion piece</t>
  </si>
  <si>
    <t>Webinar - RHEL 8 on Azure</t>
  </si>
  <si>
    <t>Joint webinar with MSFT for RHEL 8 launch. One first half, one second half of FY20</t>
  </si>
  <si>
    <t>ABM play - Cloud-Native Events</t>
  </si>
  <si>
    <t>Meet ups, joint-partner events, workshops</t>
  </si>
  <si>
    <t>Roll-over from Q4FY19</t>
  </si>
  <si>
    <t>DevSecOps Academy Course</t>
  </si>
  <si>
    <t>APAC - China - Vertical</t>
  </si>
  <si>
    <t>MWC SH Sponsor fee</t>
  </si>
  <si>
    <t>MWC SH</t>
  </si>
  <si>
    <t>FY20 HBR report</t>
  </si>
  <si>
    <t>Develop 2019 HBR report, including regional and telco versions. Reports to be translated where applicable.</t>
  </si>
  <si>
    <t>Q4Voces Abiertas Roadshow Event Series</t>
  </si>
  <si>
    <t>Portfolio Product Marketing</t>
  </si>
  <si>
    <t>563 - Product Portfolio Marketing</t>
  </si>
  <si>
    <t>Book</t>
  </si>
  <si>
    <t>E-Book</t>
  </si>
  <si>
    <t>APAC - Japan - Services</t>
  </si>
  <si>
    <t>Open Innovation Lab Creatives for Tokyo Office</t>
  </si>
  <si>
    <t>EBC ACCOUNT COLOMBIA</t>
  </si>
  <si>
    <t>Red Hat's Executive Briefing Program provides a customized briefing engagement focused on the business needs, challenges and str</t>
  </si>
  <si>
    <t>Sponsorship &amp; Booth</t>
  </si>
  <si>
    <t>RHEL GET WELL - graphics creation</t>
  </si>
  <si>
    <t>Graphics creation to enable the campaign "RHEL GET WELL", using the words "RHEL", "GET", "WELL" and their combination - in order</t>
  </si>
  <si>
    <t>Q2 FSI Event</t>
  </si>
  <si>
    <t>Q2 Better Together Houston - RDC Consulting</t>
  </si>
  <si>
    <t>GOTO Dev Conference Denmark Execution</t>
  </si>
  <si>
    <t>Developers Conference in Denmark</t>
  </si>
  <si>
    <t>SWAG - Logistics</t>
  </si>
  <si>
    <t>Shipping &amp; storage + production marketing material for events</t>
  </si>
  <si>
    <t>Training Lunch &amp; Learning Event Series</t>
  </si>
  <si>
    <t>Help promote our courses to our clientes</t>
  </si>
  <si>
    <t>Video Internal promo CCC</t>
  </si>
  <si>
    <t>Video for Internal Promo - Openstack and OpenShift</t>
  </si>
  <si>
    <t>F5 Forum - SWAG</t>
  </si>
  <si>
    <t>Participation in F5 Forum (as a part of the barter) to present Ansible for the IT security departaments. The goal is to generate</t>
  </si>
  <si>
    <t>532 - Campaign - Cross-Campaign</t>
  </si>
  <si>
    <t>NA Digital Green Budget</t>
  </si>
  <si>
    <t>EBC ACCOUNT BRAZIL</t>
  </si>
  <si>
    <t>MM Portion NYC</t>
  </si>
  <si>
    <t>event logistics and venue</t>
  </si>
  <si>
    <t>05 Hands On Lab - OpenShift (CCN Roadshow)</t>
  </si>
  <si>
    <t>ICT Networking Party 2020</t>
  </si>
  <si>
    <t>Annual IT Executive Event in Bern with 350 participants, evening networking event. Cross-industry.</t>
  </si>
  <si>
    <t>AWS Summit Sponsorship</t>
  </si>
  <si>
    <t>Cloud event sponsorship</t>
  </si>
  <si>
    <t>Q1 Customer Workshop Colombia</t>
  </si>
  <si>
    <t>Q4 Bogotá &amp; Medellín Workshops</t>
  </si>
  <si>
    <t>Infographic</t>
  </si>
  <si>
    <t>Q1 Material to promote Training</t>
  </si>
  <si>
    <t>Creation of materials to promote the new Trainings courses</t>
  </si>
  <si>
    <t>Cloud-Native App Dev Workshop Event Series</t>
  </si>
  <si>
    <t>NA - RDC - Cross-Program - Digital</t>
  </si>
  <si>
    <t>AI</t>
  </si>
  <si>
    <t>Prosa Sponsorship Cloud Native</t>
  </si>
  <si>
    <t>Targeted direct mail piece to senior executives within NWM (v-card with cover letter)</t>
  </si>
  <si>
    <t>Senior Executives do not have buy-in and are unaware of the value of OpenShift.  Raise awareness and get executive mindshare.</t>
  </si>
  <si>
    <t>Forum Argentina Direct Marketing</t>
  </si>
  <si>
    <t>Digital "Green" funds</t>
  </si>
  <si>
    <t>Chambers (CCIT)</t>
  </si>
  <si>
    <t>Chambers Colombo-American &amp; Technology Chamber of Colombia</t>
  </si>
  <si>
    <t>Pre / Post Event Follow Up</t>
  </si>
  <si>
    <t>RHEL value prop integration</t>
  </si>
  <si>
    <t>Content refresh to include RHEL 8 value prop. Will support RHEL 8 launch and serve as evergreen + new use case content</t>
  </si>
  <si>
    <t>FS Club</t>
  </si>
  <si>
    <t>Corporate sponsorship of the club with a keynote 1 x quarterly dinner</t>
  </si>
  <si>
    <t>Nordea Roadshow Execution</t>
  </si>
  <si>
    <t>OpenShift Competence ramp up, meetings and hackatons</t>
  </si>
  <si>
    <t>RED HAT ANSIBLE AUTOMATE TOUR Event Series</t>
  </si>
  <si>
    <t>Red Hat Anasible Automate Tour that we will run with Intel</t>
  </si>
  <si>
    <t>IDC Greece</t>
  </si>
  <si>
    <t>The annual IDC event in Greece with UniSystems- Executives Lunch and 1:1 meetings</t>
  </si>
  <si>
    <t>Claro Workshop (America Movil)</t>
  </si>
  <si>
    <t>Red Hat Forum Argentina</t>
  </si>
  <si>
    <t>CSIERS Conference</t>
  </si>
  <si>
    <t>Annual conference of CSIERS (IT of French Research orgs and Universities)</t>
  </si>
  <si>
    <t>Syndication of ''IT Optimization'' Content via Integrate</t>
  </si>
  <si>
    <t>Customized Nokia invites for the events and webinars</t>
  </si>
  <si>
    <t>Creating and customizing invites</t>
  </si>
  <si>
    <t>CCN Digital Promotion</t>
  </si>
  <si>
    <t>CCN Roadhsow with hands-on-labs</t>
  </si>
  <si>
    <t>Infrastructure Tour FY20 Geneva</t>
  </si>
  <si>
    <t>There’s more than one path to IT modernization. Join us for a mix of educational sessions, interactive case studies, and hands-o</t>
  </si>
  <si>
    <t>NA - Public Sector - Industry Tradeshows</t>
  </si>
  <si>
    <t>AFCEA Events</t>
  </si>
  <si>
    <t>Agile Integration Workshops- 2H</t>
  </si>
  <si>
    <t>APAC - Japan - Intel Funding</t>
  </si>
  <si>
    <t>FY20Q1_TelcoExecutiveRT</t>
  </si>
  <si>
    <t>Q2 Northeast</t>
  </si>
  <si>
    <t>Q3 Customer Workshop Colombia</t>
  </si>
  <si>
    <t>Milwaukee and MN</t>
  </si>
  <si>
    <t>Global Automation Solution Video</t>
  </si>
  <si>
    <t>Create a StoryBoard that tells the HSBC Automation Story. Interview Rob Slevin, Frank Mcgrath, Kelly Mantle’s team, Rahul Gaikwa</t>
  </si>
  <si>
    <t>NPI RHEL 8 Execution</t>
  </si>
  <si>
    <t>RHEL 8 Launch</t>
  </si>
  <si>
    <t>F5 Forum Sponsorship</t>
  </si>
  <si>
    <t>JRES Dijon</t>
  </si>
  <si>
    <t>JRES (Public Sector CIOs)</t>
  </si>
  <si>
    <t>Open Source North Conference Sponsorship &amp; Speaking Opportunity</t>
  </si>
  <si>
    <t>Secure sponsorship far in advance of event date</t>
  </si>
  <si>
    <t>Open Innovation Labs - Sola West</t>
  </si>
  <si>
    <t>new digital infographic to promote Labs</t>
  </si>
  <si>
    <t>Containers &amp; Cloud Native Roadshow Event Series</t>
  </si>
  <si>
    <t>Ansible Automates Roadshow Execution in Cape Town, sponsored by Intel</t>
  </si>
  <si>
    <t>De-Marker PR for womans day</t>
  </si>
  <si>
    <t>FY20Q3_ASEAN_SG_RH Forum-Singapore</t>
  </si>
  <si>
    <t>APAC - China - Services</t>
  </si>
  <si>
    <t>FY20Q1-China-Customers Hands-on Workshop BJ Stop- Yujia Liu</t>
  </si>
  <si>
    <t>RH OpenShift and Ansible Courses Introduce</t>
  </si>
  <si>
    <t>Print &amp; Roll-ups with new Red Hat Logo</t>
  </si>
  <si>
    <t>APAC - ASEAN - Campaign</t>
  </si>
  <si>
    <t>Event Logistics</t>
  </si>
  <si>
    <t>API Days</t>
  </si>
  <si>
    <t>JPoint Conference Sponsorship</t>
  </si>
  <si>
    <t>JPoint Conference for Developers</t>
  </si>
  <si>
    <t>Acceleration C-level tour Hybrid Cloud Event Series - Denmark</t>
  </si>
  <si>
    <t>Digita Transformation CIO Event Paris with IDC</t>
  </si>
  <si>
    <t>3rd Party Promotion</t>
  </si>
  <si>
    <t>Girls of STEM Golf Tournament</t>
  </si>
  <si>
    <t>Foursome &amp; Hole Sponsorship</t>
  </si>
  <si>
    <t>devopsdays - Indianapolis</t>
  </si>
  <si>
    <t>Possibly Gold Sponsorship</t>
  </si>
  <si>
    <t>Digital Transformation content creation Q3 IDC (infobites)</t>
  </si>
  <si>
    <t>Supplemental funding for Automates events - NA</t>
  </si>
  <si>
    <t>Money on hand to help regions fund Automates and workshops events. In particular, expanding capacity for more popular events.</t>
  </si>
  <si>
    <t>JavaZone Execution</t>
  </si>
  <si>
    <t>Q1 Red Hat Learning Subscription Promotion</t>
  </si>
  <si>
    <t>Kubecon Execution</t>
  </si>
  <si>
    <t>Why Tower content</t>
  </si>
  <si>
    <t>NA - Discretionary - Executive</t>
  </si>
  <si>
    <t>Gartner Digital Conference</t>
  </si>
  <si>
    <t>Gartner Digital Marketing Conference</t>
  </si>
  <si>
    <t>Paid Campaign for TELCO shared with INTEL</t>
  </si>
  <si>
    <t>APAC - RDC - Campaign</t>
  </si>
  <si>
    <t>Rombii Telemarketing - EN</t>
  </si>
  <si>
    <t>AnsibleFest Oct/NOv</t>
  </si>
  <si>
    <t>Support LATAM cutomers going to the Ansible Fest</t>
  </si>
  <si>
    <t>IDG - Microsoft Mid Market seminar. Local extension Seminar. Event Series</t>
  </si>
  <si>
    <t>This is an extension of th Corporate campaign on Mid Market. Run a local seminar with the results from survey.</t>
  </si>
  <si>
    <t>Sponsorship: Gartner IOCS (Sydney)</t>
  </si>
  <si>
    <t>Paying for Premier + coffee cart sponsorship costs</t>
  </si>
  <si>
    <t>It Starts With RHEL - Social media</t>
  </si>
  <si>
    <t>Supporting "IT Starts with RHEL" with country budget to launch wider and localized campaign targeted to the audience in Romania.</t>
  </si>
  <si>
    <t>DODIIS 2019 Ancillary</t>
  </si>
  <si>
    <t>Customer Day</t>
  </si>
  <si>
    <t>Paid media plan Q320</t>
  </si>
  <si>
    <t>Q320 Paid media plan (awareness Red Hat and products)</t>
  </si>
  <si>
    <t>Alpha Data Customer Event Execution</t>
  </si>
  <si>
    <t>DevNation Federal</t>
  </si>
  <si>
    <t>CDM Toronto</t>
  </si>
  <si>
    <t>1:1 private events and Presentation to CXO</t>
  </si>
  <si>
    <t>Turkcell Technology Summit</t>
  </si>
  <si>
    <t>Worldwide economy, business models and the whole IT market are shifting under our feet. Innovative technology can make the diffe</t>
  </si>
  <si>
    <t>It Starts With RHEL - Display ads</t>
  </si>
  <si>
    <t>FY20Q3-2019 RH Challenge Venue back up-Yujia Liu</t>
  </si>
  <si>
    <t>Ansible Automates Roadshow Execution in Johannebsurg, sponsored by Intel</t>
  </si>
  <si>
    <t>05 TEQnation 2019</t>
  </si>
  <si>
    <t>Red Hat will be the main sponsor of the biggest multitrack Tech Conference of the Netherlands for all software developers.</t>
  </si>
  <si>
    <t>Bay Area</t>
  </si>
  <si>
    <t>Red Hat Forum, Austria</t>
  </si>
  <si>
    <t>Booking of the Red Hat Forum Venue, Germany</t>
  </si>
  <si>
    <t>TechTarget Content Syndication</t>
  </si>
  <si>
    <t>Hybrid Cloud workshop - agnecy fee, swag</t>
  </si>
  <si>
    <t>Hybrid cloud workshop focused on technical IT decision makers.</t>
  </si>
  <si>
    <t>Architect Forum Event Series</t>
  </si>
  <si>
    <t>A 2-3h Forum for Architects (new customers meeting old) with best practice sharing on OpenShift, Labs and other DevOps related t</t>
  </si>
  <si>
    <t>Customized invites 1</t>
  </si>
  <si>
    <t>CDM Montreal</t>
  </si>
  <si>
    <t>1:1 and seaking opportunity</t>
  </si>
  <si>
    <t>GENERAL Roundtable to be run in Kuwait</t>
  </si>
  <si>
    <t>Q1 Ambassadors</t>
  </si>
  <si>
    <t>Q120 camaras  plan in Sola West</t>
  </si>
  <si>
    <t>Process Automation Webinars</t>
  </si>
  <si>
    <t>7 webinars focusing on Process Automation may include a partner</t>
  </si>
  <si>
    <t>Swag for conferences</t>
  </si>
  <si>
    <t>Our latest order for giveaways for FY 20 events across RCIS</t>
  </si>
  <si>
    <t>2H Digital Program</t>
  </si>
  <si>
    <t>Executive Round Table City 2</t>
  </si>
  <si>
    <t>Cross program mid funnel campaign Facebook Q4</t>
  </si>
  <si>
    <t>Cross program digital media campaign aimed at expanding website/Hub Pages audience through Facebook</t>
  </si>
  <si>
    <t>DEMAND GEN TELCO</t>
  </si>
  <si>
    <t>Open Infrastructure Days UK Execution</t>
  </si>
  <si>
    <t>Print collateral &amp; SWAG</t>
  </si>
  <si>
    <t>Cloud-Native virtual event for Q3- PR 40720</t>
  </si>
  <si>
    <t>Annual virtual event to launch in Q3 to highlight updates, features, customer stories for the Cloud-Native program</t>
  </si>
  <si>
    <t>10 Red Hat Forum</t>
  </si>
  <si>
    <t>Pre event costs for Red Hat Forum in the Belgium which will be organised in October</t>
  </si>
  <si>
    <t>AWS Summit Execution</t>
  </si>
  <si>
    <t>OpenShift Digital Campaign</t>
  </si>
  <si>
    <t>OpenShift Campaign with Emet Michshuv</t>
  </si>
  <si>
    <t>11- J-Fall 2019</t>
  </si>
  <si>
    <t>Webinar - OpenShift 4.0 Overview</t>
  </si>
  <si>
    <t>Webinar focused on new functions of OpenShift 4.0 with live demo. Part of the bigger campaign - follow-up activity after Open So</t>
  </si>
  <si>
    <t>DO NOT USE  - EMEA Red Hat Forums</t>
  </si>
  <si>
    <t>Red Hat Open Source days</t>
  </si>
  <si>
    <t>Preparation of Red Hat Open Source Days</t>
  </si>
  <si>
    <t>Update The Automated Enteprise eBook-Katavolt</t>
  </si>
  <si>
    <t>Update our #1 top of funnel asset for the IT Automation sales conversation. Working with internal SMEs to determine updated valu</t>
  </si>
  <si>
    <t>2H High Touch Customer Event</t>
  </si>
  <si>
    <t>ROA Red Hat Workshops Event Series</t>
  </si>
  <si>
    <t>Q1 TDB - Bay Area</t>
  </si>
  <si>
    <t>SE Customers participation on RH Summit Boston</t>
  </si>
  <si>
    <t>Global content Syndication - Process Automation and Agile Integration</t>
  </si>
  <si>
    <t>Support for regional content syndication</t>
  </si>
  <si>
    <t>CXO party</t>
  </si>
  <si>
    <t>Fun event for CXO</t>
  </si>
  <si>
    <t>Northwest Arkansas Technology Summit</t>
  </si>
  <si>
    <t>John Q Hammons Convention Center, 3303 Pinnacle Hills Pkwy, Rogers, AR 72758. 7:30am to 4:00pm</t>
  </si>
  <si>
    <t>532 - Campaign - Optimize IT</t>
  </si>
  <si>
    <t>Outsourced content creation placeholder-Elevation Marketing</t>
  </si>
  <si>
    <t>Budget to hire an agency for content creation</t>
  </si>
  <si>
    <t>In-Expo fees for  9Webinars</t>
  </si>
  <si>
    <t>Helsinki 11 June</t>
  </si>
  <si>
    <t>E-mail invitation of the Red Hat OpenShift 4.0 seminar in Norway</t>
  </si>
  <si>
    <t>Atos customer breakfast on OpenShift</t>
  </si>
  <si>
    <t>Disti would invite specific customers from FSI to educate them on OpenShift.</t>
  </si>
  <si>
    <t>Ottawa</t>
  </si>
  <si>
    <t>Chile</t>
  </si>
  <si>
    <t>Forrester Costs</t>
  </si>
  <si>
    <t>2H placeholder for outsourced content creation</t>
  </si>
  <si>
    <t>FSI Digital Campaign</t>
  </si>
  <si>
    <t>Management and automation workshop</t>
  </si>
  <si>
    <t>Customized discovery session about management and automation</t>
  </si>
  <si>
    <t>Syndication of ''Cloud Native App Dev'' Content via Integrate</t>
  </si>
  <si>
    <t>Ansible Automates</t>
  </si>
  <si>
    <t>Ansible Automates is conference that takes the best Ansible content and presents it to regional audiences around the world.</t>
  </si>
  <si>
    <t>Speech &amp; Logistics</t>
  </si>
  <si>
    <t>DOE -Oakridge TN, Luncheon</t>
  </si>
  <si>
    <t>Red Hat Forum Lima Direct Marketing</t>
  </si>
  <si>
    <t>Emails series (invitations)</t>
  </si>
  <si>
    <t>Annie (Thought Leadership (Global TL redeploy )</t>
  </si>
  <si>
    <t>AA Hackwar</t>
  </si>
  <si>
    <t>P Tavares:1200 Devs compete in American Airlines Hackwar. Openshift. AWS env - OS tiger team. swag: tees and pop sockets 2018. P</t>
  </si>
  <si>
    <t>Forrester TEI Report renewal</t>
  </si>
  <si>
    <t>Renew the Ansible Total Economic Impact report</t>
  </si>
  <si>
    <t>Targed social media awareness campaign</t>
  </si>
  <si>
    <t>Targeted social media promotion to ING personas promoting Red Hat Solutions (LinkedIn and Twitter)</t>
  </si>
  <si>
    <t>Paid media plan Q420</t>
  </si>
  <si>
    <t>Q420 Paid media plan (awareness Red Hat and products)</t>
  </si>
  <si>
    <t>Q3 Bogotá &amp; Medellín Workshops</t>
  </si>
  <si>
    <t>Webinar - OpenShift for Developers</t>
  </si>
  <si>
    <t>A webinar that is a part of a wider OpenShift digital campaign targeted for developers.</t>
  </si>
  <si>
    <t>eRepublic Sponsorships</t>
  </si>
  <si>
    <t>Cross program mid funnel campaign Facebook Q3</t>
  </si>
  <si>
    <t>GOTO Dev Conference Denmark Sponsorship</t>
  </si>
  <si>
    <t>HBR FSI report - Check for FY 19 Q4</t>
  </si>
  <si>
    <t>Translation of FSI-focused version of HBR report into Tier 1 languages.</t>
  </si>
  <si>
    <t>The Summit : analysts participation</t>
  </si>
  <si>
    <t>flight tickets for 2 analysts from STKI</t>
  </si>
  <si>
    <t>Ready to innovate/Bus Assessment/Web Property - Major CTA (RedHat.com)</t>
  </si>
  <si>
    <t>Website/Hub for MM built for RedHat.com as the base for all MM focused content and web assessments</t>
  </si>
  <si>
    <t>design and invitation</t>
  </si>
  <si>
    <t>Red Hat Forum 3rd deposit</t>
  </si>
  <si>
    <t>Print and rollups with new logo</t>
  </si>
  <si>
    <t>Breakfast: Openshift 4.0</t>
  </si>
  <si>
    <t>Red Hat Forum Peru</t>
  </si>
  <si>
    <t>Gartner 2019 Execution</t>
  </si>
  <si>
    <t>Red Hat will be at Gartner to support Tamkeen on big partners in KSA</t>
  </si>
  <si>
    <t>Ansible Automates Swags Madrid</t>
  </si>
  <si>
    <t>Customer Gifts Ansible Automates</t>
  </si>
  <si>
    <t>MIke Piech Gartner seat</t>
  </si>
  <si>
    <t>FY20 Q1 China Boots Camp</t>
  </si>
  <si>
    <t>EMEA - RDC - Campaign - Cross-Campaign</t>
  </si>
  <si>
    <t>Social_Cross _Campaign</t>
  </si>
  <si>
    <t>Pre/Post Event F/U</t>
  </si>
  <si>
    <t>Radar Spring Conf (i2i) Sponsorship</t>
  </si>
  <si>
    <t>Integrate to Innovate conference arranged by Radar Group. IT Decison makers and lunch presentation - BOTH material, setup and sw</t>
  </si>
  <si>
    <t>DevOps Day - Internal BNP Paribas event</t>
  </si>
  <si>
    <t>Hands-on Labs organized for selected FSI named accounts.</t>
  </si>
  <si>
    <t>APAC - Hong Kong + Taiwan - Campaign</t>
  </si>
  <si>
    <t>Cloud Summit Taipei Golden Sponsorship</t>
  </si>
  <si>
    <t>Container Roadshow Bern</t>
  </si>
  <si>
    <t>Annual Container Roadshow with business but also hands-on lab in several cities, full-day event</t>
  </si>
  <si>
    <t>Society of Exploration Geophysicists SEG</t>
  </si>
  <si>
    <t>Agile Integration Virtual Event</t>
  </si>
  <si>
    <t>Annual virtual event webinar on the benefits of AI/API and Openshift</t>
  </si>
  <si>
    <t>Openshift Anwendertreffen</t>
  </si>
  <si>
    <t>Customer onside meeting for users Red Hat OpenShift container platform</t>
  </si>
  <si>
    <t>Containers &amp; Cloud Native Roadshow - Copenhagen - Miracle</t>
  </si>
  <si>
    <t>APAC - Japan - Discretionary</t>
  </si>
  <si>
    <t>RHF Tokyo Venue Research</t>
  </si>
  <si>
    <t>Paid Search</t>
  </si>
  <si>
    <t>Tech Lab Bogotá</t>
  </si>
  <si>
    <t>Red Hat Day at Agile Hub in London Portfolio day</t>
  </si>
  <si>
    <t>Hybrid Cloud Story promotion</t>
  </si>
  <si>
    <t>Q2 Clipping</t>
  </si>
  <si>
    <t>Clipping Q2</t>
  </si>
  <si>
    <t>Ansible Automates Roadshow,' TELEFONICA</t>
  </si>
  <si>
    <t>TELCO TELEFONICA ANSIBLE</t>
  </si>
  <si>
    <t>Open Transforms Events</t>
  </si>
  <si>
    <t>Twitter/Linkedin paid Campaign Q2</t>
  </si>
  <si>
    <t>New York City</t>
  </si>
  <si>
    <t>Agile integration hands-on workshop</t>
  </si>
  <si>
    <t>Full week of activities related to RHEL 8 launch</t>
  </si>
  <si>
    <t>Ticket purchase/distribution for AnsibleFest</t>
  </si>
  <si>
    <t>Purchase tickets for prospects for AnsibleFest. Distrubute to prosepcts with known pipeline to help with acceleration.</t>
  </si>
  <si>
    <t>CCN Edmonton</t>
  </si>
  <si>
    <t>FY19-Q1-IIBA Sponsorship</t>
  </si>
  <si>
    <t>Agile Integration Digital Media Buy</t>
  </si>
  <si>
    <t>Targeting buys on Social Media</t>
  </si>
  <si>
    <t>Containers Cloud Native Digital campaign - follow up workshop</t>
  </si>
  <si>
    <t>Follow up hands-on workshop for the leads generated in digital campaign on a deeper overview of OpenShift for Developers.</t>
  </si>
  <si>
    <t>{{{ Cancelled }}} Red Hat Day - by Gravis (Bulgaria)</t>
  </si>
  <si>
    <t>Sponsorship: Gartner IOCS (Tokyo)</t>
  </si>
  <si>
    <t>Paying for Platinum + boardroom roundtable sponsorship costs</t>
  </si>
  <si>
    <t>RED HAT EMTECH WORKSHOPS / WEBINAR Q1 Event Series</t>
  </si>
  <si>
    <t>Red Hat workshops that we will run throughout the year across accounts during Q1</t>
  </si>
  <si>
    <t>Open Innovation Lab Brazil</t>
  </si>
  <si>
    <t>Digital Transformation Promotional Content - Emails</t>
  </si>
  <si>
    <t>Highload Execution</t>
  </si>
  <si>
    <t>Conference for highload systems Developers</t>
  </si>
  <si>
    <t>Red Hat mini Forum KZ Execution</t>
  </si>
  <si>
    <t>Red Hat Forum in Kazakhstan</t>
  </si>
  <si>
    <t>{{{ Cancelled }}} Red Hat Meetup - OpenShift 4.0 Overview</t>
  </si>
  <si>
    <t>Meetup organized in RH office after the hours combined with OpenShift 4.0 presentation and technical demo. Part of the bigger ca</t>
  </si>
  <si>
    <t>OSBA Membership</t>
  </si>
  <si>
    <t>OSBA Membership for 2019</t>
  </si>
  <si>
    <t>Webinars &amp; virtual Hybrid cloud Hybrid cloud</t>
  </si>
  <si>
    <t>Webinars on Multicloud container Platform</t>
  </si>
  <si>
    <t>Digital Transformation Digital Program via IDG</t>
  </si>
  <si>
    <t>Targeting buys on IDG, LinkedIn, Facebook, Twitter</t>
  </si>
  <si>
    <t>Cloud Native Lead Generation Campaign</t>
  </si>
  <si>
    <t>Red Hat IDG Executive Event Geneva</t>
  </si>
  <si>
    <t>IDG executive event with selected participants, C-Level, roundtable, discussions, networking and evening event with Moderation b</t>
  </si>
  <si>
    <t>ELOS Customer Day</t>
  </si>
  <si>
    <t>Customer workshop  runned by partner - topic to be sepcified later.</t>
  </si>
  <si>
    <t>Customized invites for events and webinars</t>
  </si>
  <si>
    <t>APAC - Korea - Vertical</t>
  </si>
  <si>
    <t>Customer Workshop</t>
  </si>
  <si>
    <t>Meet Ups Event Series</t>
  </si>
  <si>
    <t>Meet ups w/ community</t>
  </si>
  <si>
    <t>Consulting Whiteboarding video - Consulting Creation</t>
  </si>
  <si>
    <t>Whiteboarding videos with Latin America consultants</t>
  </si>
  <si>
    <t>Agile Hub Innovation Blog: The Shell Agile Hub has a modern cloud engineering approach for building applications for the Global Commercial and Chemicals businesses</t>
  </si>
  <si>
    <t>Replicate similar assets as BP to showcase best practice across the oil and gas vertical in EMEA</t>
  </si>
  <si>
    <t>Q3 Customer Workshop Mexico</t>
  </si>
  <si>
    <t>Workshop and meeting with strategic account</t>
  </si>
  <si>
    <t>Containers &amp; Cloud Native Roadshow  - Sevilla - Dominion</t>
  </si>
  <si>
    <t>Ansible Automates Phase 3 Event Series - Munich</t>
  </si>
  <si>
    <t>FSI Exc RT - IMX 337349</t>
  </si>
  <si>
    <t>Workshop follow up on Though leadership event</t>
  </si>
  <si>
    <t>Tele prospecting Campaign</t>
  </si>
  <si>
    <t>Specific DG program for market development of RHEL &amp; SAP to drive net new logos and accelerate the SAP Business in CH Midmarket</t>
  </si>
  <si>
    <t>Red Hat Open Source days - The community of Open Innovators</t>
  </si>
  <si>
    <t>Inside the Open Source Days we are oganizing a c-level event with Intel</t>
  </si>
  <si>
    <t>Argentina</t>
  </si>
  <si>
    <t>Red Hat Academy - Inet Digital Promotion</t>
  </si>
  <si>
    <t>Email promotion for Red Hat Academy with INET ORG program</t>
  </si>
  <si>
    <t>Certain + Lauchlan support in FY20</t>
  </si>
  <si>
    <t>Support for coordinating web page updates for field marketing, possibly Certain training</t>
  </si>
  <si>
    <t>Workshop TBD</t>
  </si>
  <si>
    <t>Cloud Enablement Technology Workshop - Intel Reimbursement</t>
  </si>
  <si>
    <t>Executive Round Table City 1</t>
  </si>
  <si>
    <t>Digital Buy - APAC - AI</t>
  </si>
  <si>
    <t>Managing 16,000 Network Devices</t>
  </si>
  <si>
    <t>Run a network automation webinar for system admins to accelerate pipeline.</t>
  </si>
  <si>
    <t>Our latest order for Fedoras for FY 20 events across RCIS</t>
  </si>
  <si>
    <t>Digital Website</t>
  </si>
  <si>
    <t>Transfer out to Fadi (Canada Field Marketing)</t>
  </si>
  <si>
    <t>ABM Telco</t>
  </si>
  <si>
    <t>FY20-Q2-Enterprise Integration News Summit-AI</t>
  </si>
  <si>
    <t>Cloud-Native App Dev</t>
  </si>
  <si>
    <t>Mix of digital media to collect leads with Soiel/Executive.it</t>
  </si>
  <si>
    <t>Q4 Pizza con Devops Event Series</t>
  </si>
  <si>
    <t>Event RHEL 8</t>
  </si>
  <si>
    <t>Invitations and follow up for Technical event for developers about RHEL 8 launch</t>
  </si>
  <si>
    <t>NA - RDC - Cross-Program - BrightTALK</t>
  </si>
  <si>
    <t>Q1 APBG BrightTalk Webcast Syndication</t>
  </si>
  <si>
    <t>Brazil Digital Paid Campaigns</t>
  </si>
  <si>
    <t>Paid post to social medias</t>
  </si>
  <si>
    <t>Q2 Ebooks, Whitepapers Creation</t>
  </si>
  <si>
    <t>Translations to Spanish &amp; Portuguese</t>
  </si>
  <si>
    <t>Cross program mid funnel campaign Programmatic Q4</t>
  </si>
  <si>
    <t>HPE Anual Event</t>
  </si>
  <si>
    <t>Sponsoring the HPE annual event</t>
  </si>
  <si>
    <t>Campaign on Open Hybrid Cloud, Computing</t>
  </si>
  <si>
    <t>This campagin will position Red Hat OHC message in Computing</t>
  </si>
  <si>
    <t>AT&amp;T Business Summit</t>
  </si>
  <si>
    <t>CCN Execution</t>
  </si>
  <si>
    <t>Marketing giveaways to support multiple events</t>
  </si>
  <si>
    <t>Business Process Automation Campaign</t>
  </si>
  <si>
    <t>Red Hat Forum Lima Execution</t>
  </si>
  <si>
    <t>Red Hat Forum Lima 2019</t>
  </si>
  <si>
    <t>Content Syndication: Telco / NFV (Hybrid Cloud)</t>
  </si>
  <si>
    <t>Content Syndication: Telco with possible gated Red Hat e-book download</t>
  </si>
  <si>
    <t>Ansible Automate Execution</t>
  </si>
  <si>
    <t>Sola East participation at Ansible automate event in Chile</t>
  </si>
  <si>
    <t>Forum Delivery Costs</t>
  </si>
  <si>
    <t>Entando OEM</t>
  </si>
  <si>
    <t>EOSC2019 - Executive Lunch with Accenture</t>
  </si>
  <si>
    <t>This event is point to C-Level contacts in the Global, Key Accounts and Top Mid Market segment to strenght the alliance and driv</t>
  </si>
  <si>
    <t>Hybrid Multi-Cloud Connection Phase 1 - Germany</t>
  </si>
  <si>
    <t>RED HAT INFRASTRUCTURE TOUR Event Series</t>
  </si>
  <si>
    <t>Red Hat Infrastructure Tour that we will run with Intel</t>
  </si>
  <si>
    <t>IDC Healthcare  Enablement - Provider</t>
  </si>
  <si>
    <t>Insights and knowledge on healthcare providers</t>
  </si>
  <si>
    <t>SDN NFV World Congress 2019 Execution</t>
  </si>
  <si>
    <t>Hybrid Cloud  Digital Program via McCann</t>
  </si>
  <si>
    <t>Hybrid Cloud Targeting buys on Linked In, Facebook, Local Media</t>
  </si>
  <si>
    <t>Systemy Informatyczne w Energetyce - Execution</t>
  </si>
  <si>
    <t>DX</t>
  </si>
  <si>
    <t>FY20H2-China-Spring Seeding Project Budget Cost-Yujia Liu</t>
  </si>
  <si>
    <t>Redhatter Open Speech in selected colleges with RHA Partner support</t>
  </si>
  <si>
    <t>1NineNinety Media Buy LinkedIn</t>
  </si>
  <si>
    <t>Digital-Webinar Promotions for OCP 4 and OCP 4.1 - developer focus</t>
  </si>
  <si>
    <t>Social marketing promotions for Summit 2019 content and additional content related to OCP 4 and OCP 4.1 webinars.</t>
  </si>
  <si>
    <t>Cloud Native workshop</t>
  </si>
  <si>
    <t>Red Hat &amp; Microsoft: educate your sellers teambuilding session (paid by MS)</t>
  </si>
  <si>
    <t>OCP 4 Awareness Campaign</t>
  </si>
  <si>
    <t>1H High-Touch Mid-Market Customer Event (East)</t>
  </si>
  <si>
    <t>Various goodies with new Red Hat Logo</t>
  </si>
  <si>
    <t>Security Virtual Event INXPO</t>
  </si>
  <si>
    <t>Booking for the  Security Virtual Event on INEXPO with covering Cross Portfolio Security, IOT , Blockchain topics</t>
  </si>
  <si>
    <t>Webinar: OpenStack &amp; Big Data</t>
  </si>
  <si>
    <t>CANCELLED: blog</t>
  </si>
  <si>
    <t>Work with John Croke from the Middleware Team and write a blog of the benefits and challenges of building a Tower Instance</t>
  </si>
  <si>
    <t>Quarkus Shirts Summit</t>
  </si>
  <si>
    <t>Q3 Customer  Workshop Chile</t>
  </si>
  <si>
    <t>DevOps Community Summit Sponsorship</t>
  </si>
  <si>
    <t>EMEA DevOps Community Summit - Labs Lead Gen strategic event</t>
  </si>
  <si>
    <t>Q2 Material to promote new training courses Creation</t>
  </si>
  <si>
    <t>DevSecOps Roadshow</t>
  </si>
  <si>
    <t>Partner events IT Optimization Roashow in Bilbao and Vitoria</t>
  </si>
  <si>
    <t>Nexttel will drive demand in the north os Spain taking advantage of PMC campaign + IT Optimization roadshow</t>
  </si>
  <si>
    <t>RH SUMMIT 2019</t>
  </si>
  <si>
    <t>TELCO Customer Promotion &amp; Participation to the Telco activity @ RH Summit</t>
  </si>
  <si>
    <t>Internal news for Shell</t>
  </si>
  <si>
    <t>Something similar to the SWAY Report</t>
  </si>
  <si>
    <t>EIS Conference Space</t>
  </si>
  <si>
    <t>Virtual Event Openshift 4.0</t>
  </si>
  <si>
    <t>Partner Sales Boot Camp</t>
  </si>
  <si>
    <t>Digital Deman Gen for Microsoft Cosell Solutions</t>
  </si>
  <si>
    <t>Digital Deman Gen for Microsoft Cosell Solutions - to assist in global demand gen.</t>
  </si>
  <si>
    <t>HBR webinar</t>
  </si>
  <si>
    <t>Joint webinar co-delivered in English with and promoted through HBR.</t>
  </si>
  <si>
    <t>Radar Executive Summit Execution</t>
  </si>
  <si>
    <t>Analyst Company Radar Group arrange an executive summit for 700 decision makers. Innovation main topic</t>
  </si>
  <si>
    <t>F5 Enterprise Information Security for Financial Services Customers - Sponsorship</t>
  </si>
  <si>
    <t>FSI Workshop Prague</t>
  </si>
  <si>
    <t>451 Group  Business Impact Briefs &amp; Webinar</t>
  </si>
  <si>
    <t>2 papers that build off each, taking a more tech spin with this analyst, briging bus needs and tech needs together.</t>
  </si>
  <si>
    <t>Solution Day: Next Gen Apps - Digital Promotion</t>
  </si>
  <si>
    <t>EBC ACCOUNT Chile</t>
  </si>
  <si>
    <t>Visitors participate in an interactive experience to understand Red Hat technologies</t>
  </si>
  <si>
    <t>APAC - ANZ - Campaign</t>
  </si>
  <si>
    <t>Developer roadshow</t>
  </si>
  <si>
    <t>APAC - Japan - Campaign</t>
  </si>
  <si>
    <t>AppDev Seminar</t>
  </si>
  <si>
    <t>Agile Integration Digital Program via McCann</t>
  </si>
  <si>
    <t>Agile Targeting buys on Linked In, Facebook, Local Media</t>
  </si>
  <si>
    <t>IDC CIO Summit Budapest - Sponsorship</t>
  </si>
  <si>
    <t>Sponsorship fee for a Gold Package of IDC CIO Summit - the biggest C-Level event in Hungary</t>
  </si>
  <si>
    <t>Don't fear automation eBook</t>
  </si>
  <si>
    <t>Take recently created blogs and podcasts on automation and create and eBook. Hire outside agency to write and design.</t>
  </si>
  <si>
    <t>SoCal</t>
  </si>
  <si>
    <t>EBC ACCOUNT MX</t>
  </si>
  <si>
    <t>Open Banking 2019</t>
  </si>
  <si>
    <t>Explore the Open API trend the Open Source Way</t>
  </si>
  <si>
    <t>Greece Infrastracture Tour</t>
  </si>
  <si>
    <t>Greece Infrastracture Tour with UniSystems</t>
  </si>
  <si>
    <t>FY20Q3_ASEAN_SG_RH Forum-sponsorship collection</t>
  </si>
  <si>
    <t>Forum Russia Digital Promotion</t>
  </si>
  <si>
    <t>Red Hat Forum in Moscow promo activities</t>
  </si>
  <si>
    <t>Boston events</t>
  </si>
  <si>
    <t>Whiteboard artist summit</t>
  </si>
  <si>
    <t>Innovation Fest Barranquilla Execution</t>
  </si>
  <si>
    <t>Innovation Fest</t>
  </si>
  <si>
    <t>Promotional Email</t>
  </si>
  <si>
    <t>Q1 New Products Launching Training Promotion</t>
  </si>
  <si>
    <t>Dedicated PR support</t>
  </si>
  <si>
    <t>Analysis, reports, media interviews, articles specifically for Telco vertical</t>
  </si>
  <si>
    <t>Red Hat Forum Sponsoring Microsoft</t>
  </si>
  <si>
    <t>SAP Advertorial</t>
  </si>
  <si>
    <t>Webinar - TBC</t>
  </si>
  <si>
    <t>Topic to be describred later (based on customers' demand)</t>
  </si>
  <si>
    <t>Customer Reference Content</t>
  </si>
  <si>
    <t>Q2 Customer Success Story</t>
  </si>
  <si>
    <t>Q4 OpenVirtualization.PRO</t>
  </si>
  <si>
    <t>Route50 NYC Pilot</t>
  </si>
  <si>
    <t>Hybrid Multi-Cloud Connection Phase 1 - France</t>
  </si>
  <si>
    <t>ABM Workshops Event Series</t>
  </si>
  <si>
    <t>Red Hat workshops that we will run throughout the year across accounts during Q4</t>
  </si>
  <si>
    <t>SAP Banking club in KZ</t>
  </si>
  <si>
    <t>Joint half day event for top KZ banks, Ref Hat to promote RHEL for SAP Solutions</t>
  </si>
  <si>
    <t>GEOINT - Registration MPC Charges</t>
  </si>
  <si>
    <t>Cross program mid funnel campaign Facebook Q1</t>
  </si>
  <si>
    <t>Spain &amp; Portugal - IT Optimization Tour (3 cities with/through partners)</t>
  </si>
  <si>
    <t>Stickers with new logo</t>
  </si>
  <si>
    <t>06 Tech Day 2019</t>
  </si>
  <si>
    <t>A full day event organised by Red Hat for our tech community</t>
  </si>
  <si>
    <t>Services Event materials</t>
  </si>
  <si>
    <t>Services material to support field mkt events</t>
  </si>
  <si>
    <t>Executive Exchange Execution</t>
  </si>
  <si>
    <t>C Level event with top accounts in Chile. Full content and relationship</t>
  </si>
  <si>
    <t>New York events</t>
  </si>
  <si>
    <t>Industry Events Sponsorship</t>
  </si>
  <si>
    <t>Foro de transformación digital, ID Round Table, Innovation Day IAE, Jornadas Universitarias Hospital Italiano.</t>
  </si>
  <si>
    <t>Media Ambassador FSI and Telco</t>
  </si>
  <si>
    <t>La Nación and El Cronista Comercial paid content. Ambassador for social media.</t>
  </si>
  <si>
    <t>Session</t>
  </si>
  <si>
    <t>Developer Camp Bucharest</t>
  </si>
  <si>
    <t>Developer Camp is a free one-day technical training event that delivers best practices and insights directly experts in the fiel</t>
  </si>
  <si>
    <t>Ansible Automates Roadshow  Execution</t>
  </si>
  <si>
    <t>Ansible Automates Roadshow Execution in Istanbul, sponsored by Intel</t>
  </si>
  <si>
    <t>Q2 Customer  Workshop Chile</t>
  </si>
  <si>
    <t>Red Hat Forum_Location Offering</t>
  </si>
  <si>
    <t>Webinar: IMS</t>
  </si>
  <si>
    <t>IMS Concept and Demo</t>
  </si>
  <si>
    <t>FY20Q3-2019 RH Challenge Wram-up (Digital promotion)-Yujia Liu)</t>
  </si>
  <si>
    <t>Logo and banner creation</t>
  </si>
  <si>
    <t>Building the brand of OpenShift within NatWest Markets. To include logo creation (their platform is called Arc) and banner creat</t>
  </si>
  <si>
    <t>Content for RH Cloud Manager for Hybrid-Riley</t>
  </si>
  <si>
    <t>C- Level Roundtable-Execution</t>
  </si>
  <si>
    <t>Hat Telco C-Suite Open Source Executive Roundtable (budget to be transfered by TELCO Marketing when the event is approved 65K)</t>
  </si>
  <si>
    <t>RHC Q4 Webinar Digital media promotion</t>
  </si>
  <si>
    <t>RHC Webinar digital promotion to drive registration and OD views</t>
  </si>
  <si>
    <t>Content Creation / Translation - Q1</t>
  </si>
  <si>
    <t>Translations and Content Creation</t>
  </si>
  <si>
    <t>Container Security in OpenShift Webinar</t>
  </si>
  <si>
    <t>Q3 Loyalty Plan</t>
  </si>
  <si>
    <t>Q320 Loyalty Plan with top accounts</t>
  </si>
  <si>
    <t>Red Hat Academy - Inet Direct Marketing</t>
  </si>
  <si>
    <t>Press Kit Red Hat Academy with INET ORG program</t>
  </si>
  <si>
    <t>APAC - India - Discretionary</t>
  </si>
  <si>
    <t>Mono to Micro Services Workshop</t>
  </si>
  <si>
    <t>Red Hat Forum ANDINO &amp; CEACA</t>
  </si>
  <si>
    <t>Forum</t>
  </si>
  <si>
    <t>Venue</t>
  </si>
  <si>
    <t>Latam Telco Enablement Day Event Series</t>
  </si>
  <si>
    <t>Team Building Activity -  Internal meeting budget from TELCO GLOBAL</t>
  </si>
  <si>
    <t>HCI</t>
  </si>
  <si>
    <t>Sabesp</t>
  </si>
  <si>
    <t>Q3 FSI Mobile Portfolio Center Stop</t>
  </si>
  <si>
    <t>ABM play - Hybrid cloud/AMM Advertising</t>
  </si>
  <si>
    <t>LinkedIn promotion to drive registrations /drive awareness.</t>
  </si>
  <si>
    <t>Forbes Expresso Newsletter -  on Open JDK topic</t>
  </si>
  <si>
    <t>Forum Russia Execution</t>
  </si>
  <si>
    <t>Red Hat Forum in Moscow</t>
  </si>
  <si>
    <t>Security Virtual Event EMAIL Promotion organic</t>
  </si>
  <si>
    <t>Promotion via Email to segmented internal database</t>
  </si>
  <si>
    <t>Digita Transformation CIO Event Stockolm with IDC</t>
  </si>
  <si>
    <t>C-level OpenOrg Dinner</t>
  </si>
  <si>
    <t>Red Hat workshops that we will run throughout the year across accounts during Q2</t>
  </si>
  <si>
    <t>Argentina PR Agency Fee</t>
  </si>
  <si>
    <t>Porter Novelli</t>
  </si>
  <si>
    <t>It Starts With RHEL - Localization</t>
  </si>
  <si>
    <t>webinar invitation</t>
  </si>
  <si>
    <t>Cascade Inslights</t>
  </si>
  <si>
    <t>SAP NOW 2019 - sponsorship</t>
  </si>
  <si>
    <t>Sponsorship of the biggest SAP event in region - Red Hat presence is a key so SAP customers start to understand their options wi</t>
  </si>
  <si>
    <t>LinkedIn 2018 charges</t>
  </si>
  <si>
    <t>02 - Tech Day BE</t>
  </si>
  <si>
    <t>Ansible Engine and Ansible Tower Webinar Promotion</t>
  </si>
  <si>
    <t>Community vs Enterprise Ansible messaging</t>
  </si>
  <si>
    <t>Red Hat + GTI Customer Day Morocco</t>
  </si>
  <si>
    <t>Red Hat will run a Customer Day in Morocco</t>
  </si>
  <si>
    <t>Mid-Market Digital Assessment for Demand Generation (New Vendor)-Intel Reimbursement</t>
  </si>
  <si>
    <t xml:space="preserve">MM Business/Tech digital assessment for Demand Gen CTAs - build like the Services "redy to Innovate" assessment challenges with </t>
  </si>
  <si>
    <t>Customer Workshop Peru</t>
  </si>
  <si>
    <t>Workshop /meetingwith main TELCO accounts</t>
  </si>
  <si>
    <t>Raising RHEL (TAL) - DWA: media buy</t>
  </si>
  <si>
    <t>Leads/pipeline generation and new contacts generation (within existing ~950 selected contacts) through media and social media on</t>
  </si>
  <si>
    <t>HK Trip - PAM Event SWAG 20th May 2019</t>
  </si>
  <si>
    <t>Radis Labs Round table</t>
  </si>
  <si>
    <t>FY20 Q2 China Open Banking Event Leads gen</t>
  </si>
  <si>
    <t>Hybrid Cloud Promotional Email and Communications Localization</t>
  </si>
  <si>
    <t>Hybrid Cloud Promotional Content - Emails</t>
  </si>
  <si>
    <t>Red Hat Day Ireland Venue</t>
  </si>
  <si>
    <t>2H Telenet Datamine &amp; Incubation</t>
  </si>
  <si>
    <t>Open Source Day - Execution</t>
  </si>
  <si>
    <t>Fee for the marketing agency for on-site support</t>
  </si>
  <si>
    <t>Webinar series for HSBC - HSBC Social Media LinkedIn sponsored update campaigns</t>
  </si>
  <si>
    <t>Automation and Ansible Tower promotion internally to align with the hSBC Transformation Programme</t>
  </si>
  <si>
    <t>IT Optimization Webinar Promotion</t>
  </si>
  <si>
    <t>Exploration activity for Tier-III account Givernment sector</t>
  </si>
  <si>
    <t>ITO</t>
  </si>
  <si>
    <t>Telco / NFV (Hybrid Cloud) Digital Media Buy via DWA</t>
  </si>
  <si>
    <t>Twitter Paid Campaign</t>
  </si>
  <si>
    <t>CNAD</t>
  </si>
  <si>
    <t>IT - Red Hat Open Source Day Executive Round Table Event</t>
  </si>
  <si>
    <t>The main project goal is to drive sales pipeline and accelerate the finalization of strategic deals with Executives and senior m</t>
  </si>
  <si>
    <t>Ansible Automates Phase 3 Event Series - Dusseldorf</t>
  </si>
  <si>
    <t>April OpenShift Workshops</t>
  </si>
  <si>
    <t>Travel Expenses</t>
  </si>
  <si>
    <t>Organizing workshops for Telenor or sponsoring Telenor events</t>
  </si>
  <si>
    <t>Infrastructure Tour Event Series</t>
  </si>
  <si>
    <t>Event with hands-on-labs dedicated to Infrastructure solutions</t>
  </si>
  <si>
    <t>Q1 Customer Success Story</t>
  </si>
  <si>
    <t>RED HAT CONVERGENCE  Execution</t>
  </si>
  <si>
    <t>Red Hat will run their Red Hat convergence event in the UAE focusing on TAMs</t>
  </si>
  <si>
    <t>Booth</t>
  </si>
  <si>
    <t>It Starts with RHEL Digital Program via Grayling (preliminary)</t>
  </si>
  <si>
    <t>Targeting buys on Display Ad, Facebook</t>
  </si>
  <si>
    <t>Quarterly Partner-led Event</t>
  </si>
  <si>
    <t>GOTO Chicago event</t>
  </si>
  <si>
    <t>Nurture Content - MSFT</t>
  </si>
  <si>
    <t>Nurture content for all MSFT related events and hub pages - to move contacts down funnel.</t>
  </si>
  <si>
    <t>SDN NFV World Congress 2019 Sponsorship</t>
  </si>
  <si>
    <t>F/U WS to Containers &amp; Cloud-Native or DevSecOps Workshop (f/u to Security Symposium)</t>
  </si>
  <si>
    <t>Wildfire graphics</t>
  </si>
  <si>
    <t>Q4 Workshops Execution</t>
  </si>
  <si>
    <t>Q419 Workhops with Enterprise customers (public and private)</t>
  </si>
  <si>
    <t>FY20-Q2-OReilly Book Sponsorship-OReilly-CNAD</t>
  </si>
  <si>
    <t>Q1 Customer Workshop Mexico</t>
  </si>
  <si>
    <t>Hybrid Multi-Cloud Connection Phase 1 - South Africa</t>
  </si>
  <si>
    <t>Production Fee</t>
  </si>
  <si>
    <t>Prosa Sponsorship Execution Agile Integration</t>
  </si>
  <si>
    <t>Logistics for event</t>
  </si>
  <si>
    <t>HPE Roadshow, 3 cities Execution</t>
  </si>
  <si>
    <t>Red Hat Participation in HPE roadshow</t>
  </si>
  <si>
    <t>03 DevOps NetOps Summit</t>
  </si>
  <si>
    <t>Red Hat will be exhibiting sponsor at the F5 Networks’ DevOps NetOps Summit</t>
  </si>
  <si>
    <t>451 group BIB paper (2) and webinar for Hybrid-Agile Integration</t>
  </si>
  <si>
    <t>ITAPA 2019</t>
  </si>
  <si>
    <t>IT Conference mainly focused on Public Sector vertical. Where we would present about Hybrid Cloud. Staregic one for closing busi</t>
  </si>
  <si>
    <t>Automation and Management 2019 post Virtual Event blogs</t>
  </si>
  <si>
    <t>Take most popular webinars from Q4 automation and management virtual event, have them transcribed, hire a ghost writer to turn t</t>
  </si>
  <si>
    <t>VOICE Themenforum with DB Systel (Heise Event)</t>
  </si>
  <si>
    <t>DevOps, the process improvement in the areas of software development and system administration (IT operations) are the topics at</t>
  </si>
  <si>
    <t>Executive Exchange</t>
  </si>
  <si>
    <t>Relationship event for 10 CLevel accounts</t>
  </si>
  <si>
    <t>Red Hat big events of the year</t>
  </si>
  <si>
    <t>Agile Integration FSI &amp; Open Banking</t>
  </si>
  <si>
    <t>Content syndication focusing on our FSI vertical</t>
  </si>
  <si>
    <t>Marketing support fee</t>
  </si>
  <si>
    <t>Mkt Support</t>
  </si>
  <si>
    <t>Phoenix</t>
  </si>
  <si>
    <t>Ansible Automates Roadshow - MUC</t>
  </si>
  <si>
    <t>Red Hat Learning Subscription -  Digital Campaigns</t>
  </si>
  <si>
    <t>Red Hat Learning Subscription for Developers integrated in corporate or industry events across EMEA</t>
  </si>
  <si>
    <t>EGYPT FSI SEMINAR</t>
  </si>
  <si>
    <t>FSI Seminar in Egypt to be run about Open Banking</t>
  </si>
  <si>
    <t>FY20Q3_ASEAN_SG_RH Forum-Buffer</t>
  </si>
  <si>
    <t>Gartner IT Infrastructure &amp; Operations Management Summit</t>
  </si>
  <si>
    <t>Built on forward-thinking I&amp;O research; Defining and implementing enterprise cloud strategies; Best practices in cloud managemen</t>
  </si>
  <si>
    <t>Open Source Day - SWAG</t>
  </si>
  <si>
    <t>SWAG to support capturing contacts on our booth.</t>
  </si>
  <si>
    <t>SEO EMEA Q4</t>
  </si>
  <si>
    <t>IT Optimization/RHEL8 PR Campaign and organic social media on Rhel Get Well</t>
  </si>
  <si>
    <t>Series of announcements, interviews, articles focused on a RHEL 8 topic from the tech and business point of view. Followed by or</t>
  </si>
  <si>
    <t>EBC</t>
  </si>
  <si>
    <t>Top customers EBC visit</t>
  </si>
  <si>
    <t>Tieto Integration Architect Meeting Execution</t>
  </si>
  <si>
    <t>Workshop on Integration initatives with our partner Tieto</t>
  </si>
  <si>
    <t>Digital Transformation Campaign: Digital Awareness Campaign into Shell about Digital Transformation</t>
  </si>
  <si>
    <t>NA - Public Sector - Discretionary - Executive</t>
  </si>
  <si>
    <t>SIGNAL Mag- June F22</t>
  </si>
  <si>
    <t>Branded Tshirts</t>
  </si>
  <si>
    <t>Event kit translation</t>
  </si>
  <si>
    <t>Translation of digital transformation assessment into Tier 1 languages.</t>
  </si>
  <si>
    <t>Launch</t>
  </si>
  <si>
    <t>Email marketing</t>
  </si>
  <si>
    <t>Webinar: Agile Integration</t>
  </si>
  <si>
    <t>Agile Integration Concept and Demo</t>
  </si>
  <si>
    <t>EBC FSI</t>
  </si>
  <si>
    <t>Burr Sutter MN &amp; WI</t>
  </si>
  <si>
    <t>Fintech Event</t>
  </si>
  <si>
    <t>We would like to sponsor the Kubernetes &amp; Containers track</t>
  </si>
  <si>
    <t>Q3 OpenVirtualization.PRO</t>
  </si>
  <si>
    <t>Mobile Wallet - ‘Ping it’ Blog  IBM and Red Hat collaboration on application development and deployment</t>
  </si>
  <si>
    <t>Paperboy Project Video with Accenture - Accenture do not want to involve Barclays but mention them as a use case only - Very goo</t>
  </si>
  <si>
    <t>MPC - Lackland AFB - DOD</t>
  </si>
  <si>
    <t>MPC -Account training</t>
  </si>
  <si>
    <t>Agile &amp; DevOps</t>
  </si>
  <si>
    <t>We would like to sponsor a track in this event and to do a workshop</t>
  </si>
  <si>
    <t>TechNet Cyber (Derse)</t>
  </si>
  <si>
    <t>Cross program mid funnel campaign Programmatic Q1</t>
  </si>
  <si>
    <t>Hybrid Cloud Containers Digital campaign with DWA</t>
  </si>
  <si>
    <t>Content syndication for Hybrid/Multi cloud focused campaign 10% awareness / 90% lead gen</t>
  </si>
  <si>
    <t>Automation Webinars: Ansible Webinars to be tailored to Shell teams</t>
  </si>
  <si>
    <t>TIBCO Now</t>
  </si>
  <si>
    <t>Keyword Ads</t>
  </si>
  <si>
    <t>ABM play - Hybrid cloud/AMM Webinar</t>
  </si>
  <si>
    <t>Modern application development for hybrid cloud, webinar series, 3x</t>
  </si>
  <si>
    <t>Atea Bootcamp Sponsorship</t>
  </si>
  <si>
    <t>APAC - ASEAN - Vertical</t>
  </si>
  <si>
    <t>Website Layout</t>
  </si>
  <si>
    <t>FY20Q2_Japan_ABM_KDDI Executive Round Table</t>
  </si>
  <si>
    <t>Agile Integration with API's &amp; Containers - Houston</t>
  </si>
  <si>
    <t>Algar - Fórum de Tecnologia e Inovação</t>
  </si>
  <si>
    <t>Forum organized by Oi  to discuss  topics in the area of technology and business in the digital age and evolution of technologic</t>
  </si>
  <si>
    <t>Argentina Telco Automation Roadshow</t>
  </si>
  <si>
    <t>Q1 PR Agency Fee</t>
  </si>
  <si>
    <t>SAP Content Syndication - Agency</t>
  </si>
  <si>
    <t>Content syndication for SAP for RHEL</t>
  </si>
  <si>
    <t>HCI Seminar Gov Defense Seminar</t>
  </si>
  <si>
    <t>Summit travel expense for Spark NZ</t>
  </si>
  <si>
    <t>Execution: Gartner ITxpo India (Goa)</t>
  </si>
  <si>
    <t>Las Vegas</t>
  </si>
  <si>
    <t>Autodemo update to BPM explainer video</t>
  </si>
  <si>
    <t>Digita Transformation CIO Event Munich with IDC</t>
  </si>
  <si>
    <t>EBC Event Series Cloud Native</t>
  </si>
  <si>
    <t>Take our customers to Boston EBC</t>
  </si>
  <si>
    <t>Gartner AADI Summit</t>
  </si>
  <si>
    <t>Industry event support and execution</t>
  </si>
  <si>
    <t>Q1 Services portfolio Translation Creation</t>
  </si>
  <si>
    <t>Partnership between Marketing, CEE and Services Teams to gather qualified information from technical professionals to be convert</t>
  </si>
  <si>
    <t>Container &amp; Cloud-Native Roadshow (Bulgaria) - SWAG</t>
  </si>
  <si>
    <t>CCNR organized by Red Hat in Sofia, Bulgaria.</t>
  </si>
  <si>
    <t>buffer amount</t>
  </si>
  <si>
    <t>Q1 Loyalty Plan</t>
  </si>
  <si>
    <t>Q120 Loyalty Plan with top accounts</t>
  </si>
  <si>
    <t>Cloud Enablement Technology Webinar-MDF</t>
  </si>
  <si>
    <t>A series of webinars that will Enable and market RH Cloud Enabling Technologies (CET) to CSPs (&amp; MSPs) and customers. These work</t>
  </si>
  <si>
    <t>Update of the IDC OpenShift Business Value</t>
  </si>
  <si>
    <t>Update of the IDC OpenShift Business Value - with new customers interviewed and experiences shared.  This will be an expense sha</t>
  </si>
  <si>
    <t>Video</t>
  </si>
  <si>
    <t>Helping the NatWest Markets Team tell the story of the platform (video)</t>
  </si>
  <si>
    <t>Best of Summit</t>
  </si>
  <si>
    <t>Unallocated</t>
  </si>
  <si>
    <t>Retargeting to create cookie pools, targeted display ads, and paid social media.</t>
  </si>
  <si>
    <t>Q2 Keyword Ads (Naver &amp; Google) / GDN Ads</t>
  </si>
  <si>
    <t>Biggest C-Level Event in the World.</t>
  </si>
  <si>
    <t>FY20Q2_Japan_LinkedIn Campaign / digital ad</t>
  </si>
  <si>
    <t>Localized Prio 1 Automation campaign IT</t>
  </si>
  <si>
    <t>Plan Azurduy 2019 Plan</t>
  </si>
  <si>
    <t>Red Hat Summit Direct Marketing</t>
  </si>
  <si>
    <t>Email invitations</t>
  </si>
  <si>
    <t>Rice University Data Science</t>
  </si>
  <si>
    <t>IT Optimization Webinar</t>
  </si>
  <si>
    <t>Q2 Voces Abiertas Roadshow Cloud Native</t>
  </si>
  <si>
    <t>Ansible Automates Roadshow Execution</t>
  </si>
  <si>
    <t>Red Hat Forum 2nd deposit</t>
  </si>
  <si>
    <t>FSI Halo Campaign  Digital</t>
  </si>
  <si>
    <t>FSI Halo Campaign centered around Emirates NBD - Digital Activation</t>
  </si>
  <si>
    <t>CANCELLED: V Cards with Covering Letter for Hybrid Cloud and Containers to C'Level Execs 6x</t>
  </si>
  <si>
    <t>Telling the Hybrid Story to execs using the infographic in column N</t>
  </si>
  <si>
    <t>Open Brand Project - Content Chile, Argentina Colombia</t>
  </si>
  <si>
    <t>Open Banking Execution Business T</t>
  </si>
  <si>
    <t>Take our customers to open banking roadshow</t>
  </si>
  <si>
    <t>Sponsorship: Gartner AADI (Sydney)</t>
  </si>
  <si>
    <t>Paying for Premier sponsorship + registration costs</t>
  </si>
  <si>
    <t>Twitter/Linkedin paid Campaign Q3</t>
  </si>
  <si>
    <t>Content Creation</t>
  </si>
  <si>
    <t>New content creation to support "foundation" offering</t>
  </si>
  <si>
    <t>Tech Forum - 2ª Edição- Telefonica</t>
  </si>
  <si>
    <t>Telefonica BR Event with Directors, Managers, Specialists, Consultants, Technicians and clients. (* must considered as a custome</t>
  </si>
  <si>
    <t>Annual License</t>
  </si>
  <si>
    <t>JPoint Conference Execution</t>
  </si>
  <si>
    <t>JPoint Conference for Developers - logistics</t>
  </si>
  <si>
    <t>DevOps Fusion Day Zurich</t>
  </si>
  <si>
    <t>Conference covering both the management and technical and aspects of DevOps, runs parallel to Swiss Testing Day – on the same da</t>
  </si>
  <si>
    <t>IDC MM Research Expansion</t>
  </si>
  <si>
    <t>BNL - Logistics</t>
  </si>
  <si>
    <t>Transports and other costs for logistics regarding events across the Benelux</t>
  </si>
  <si>
    <t>Other Regions-Paid social</t>
  </si>
  <si>
    <t>Paid social programs such LinkedIn Inmai</t>
  </si>
  <si>
    <t>Military Media Digital</t>
  </si>
  <si>
    <t>Agile Integration Virtual Conference - On Demand promotion</t>
  </si>
  <si>
    <t>Agile Integration Virtual Conference On Demand promotion campaign</t>
  </si>
  <si>
    <t>Ansible Automates Roadshow Geneva</t>
  </si>
  <si>
    <t>Business Transformation Digital Program via</t>
  </si>
  <si>
    <t>Targeting buys on Facebook, Linkedin, Twitter, Adwords</t>
  </si>
  <si>
    <t>RHEL 8 awareness and demand gen</t>
  </si>
  <si>
    <t>Digital activities to promote the RHEL 8 launch globally.  Targeted ads, paid social media, content syndication.</t>
  </si>
  <si>
    <t>From Kubernetes to RH OpenShift Container Platform hands-on workshop - agency fee for on spor organisation</t>
  </si>
  <si>
    <t>Hands-on customer workshop focused on explaining them why and how to get from usnig Kubernetes to OpenShift.</t>
  </si>
  <si>
    <t>Paid media plan Q120</t>
  </si>
  <si>
    <t>Q120 Paid media plan (awareness Red Hat and products)</t>
  </si>
  <si>
    <t>HPE Roadshow, 3 cities Sponsorship</t>
  </si>
  <si>
    <t>Digital</t>
  </si>
  <si>
    <t>Survey</t>
  </si>
  <si>
    <t>Activate SI Survey Program</t>
  </si>
  <si>
    <t>Pre/Post Event Follow Up</t>
  </si>
  <si>
    <t>Discretionary Fund Event Execution Execution</t>
  </si>
  <si>
    <t>Localized Prio 1 Hybrid Hybrid campaign - Germany</t>
  </si>
  <si>
    <t>App Dev Workshop</t>
  </si>
  <si>
    <t>OCP 4</t>
  </si>
  <si>
    <t>Giveaway</t>
  </si>
  <si>
    <t>RHEL 8 introduction workshop</t>
  </si>
  <si>
    <t>Workshop for technical audience to introduce the functions of RHEL 8.</t>
  </si>
  <si>
    <t>Technical Overview Promotion</t>
  </si>
  <si>
    <t>Promotion of the technical overview courses</t>
  </si>
  <si>
    <t>Acceleration C-level tour Hybrid Cloud Event Series - Norway</t>
  </si>
  <si>
    <t>APAC - ASEAN - ABM</t>
  </si>
  <si>
    <t>Event/Logistics Cost</t>
  </si>
  <si>
    <t>EBC AMX</t>
  </si>
  <si>
    <t>AMX executives were invited to experience EBC</t>
  </si>
  <si>
    <t>Translations</t>
  </si>
  <si>
    <t>Digital- Promotions targeted on renewals - Tech Target</t>
  </si>
  <si>
    <t>Digital media buy to help promote content focused on OCP 4 and OCP 4.1 to elevate the benefits of the new offerings to developer</t>
  </si>
  <si>
    <t>Hackathon</t>
  </si>
  <si>
    <t>HAckathon EMEA</t>
  </si>
  <si>
    <t>Chilie Telco Automation Roadshow</t>
  </si>
  <si>
    <t>Fachkongress Digitaler Staat</t>
  </si>
  <si>
    <t>2-Day congress for digital government, digital economy, digital services and adminstration. Booth &amp; SpeakingSlot.</t>
  </si>
  <si>
    <t>Hybrid Cloud Webinar Webinar Promotion</t>
  </si>
  <si>
    <t>RHEL 8 Launch Swag</t>
  </si>
  <si>
    <t>Red Hat mini Forum KZ Digital Promotion</t>
  </si>
  <si>
    <t>Event promotion through local resources and Facebook</t>
  </si>
  <si>
    <t>Red Hat Forum Event Series</t>
  </si>
  <si>
    <t>Services will have a booth and material in this event to promote Consulting and Training</t>
  </si>
  <si>
    <t>This campaign will push RHEL 8 launch in Media and Customers</t>
  </si>
  <si>
    <t>Q4 Loyalty Plan</t>
  </si>
  <si>
    <t>Q420 Loyalty Plan with top accounts</t>
  </si>
  <si>
    <t>RHEL 8 virtual event keynote speaker</t>
  </si>
  <si>
    <t>Speaker fee for IDC analyst</t>
  </si>
  <si>
    <t>(IMX) 339245 | OpenTransforms First Stop</t>
  </si>
  <si>
    <t>EBC Event Series</t>
  </si>
  <si>
    <t>sponsorship collection</t>
  </si>
  <si>
    <t>APAC - RDC - Intel Funding</t>
  </si>
  <si>
    <t>FSI Account Days with ISV - IMX# 337352</t>
  </si>
  <si>
    <t>From Kubernetes to RH OpenShift Container Platform hands-on workshop - venue</t>
  </si>
  <si>
    <t>New Contacts/Current RH MM customers (Regional Support/OpEx)</t>
  </si>
  <si>
    <t>Brazil</t>
  </si>
  <si>
    <t>APAC - India - Intel Funding</t>
  </si>
  <si>
    <t>Hybrid Cloud Event - IMX: 352156</t>
  </si>
  <si>
    <t>Cross program mid funnel campaign Programmatic Q3</t>
  </si>
  <si>
    <t>AWS Workshop execution</t>
  </si>
  <si>
    <t>API/Fuse Breakfast</t>
  </si>
  <si>
    <t>Webinar: Business Process Automation</t>
  </si>
  <si>
    <t>Juniper and Red Hat TechDays @Orange</t>
  </si>
  <si>
    <t>Juniper co-marketing activities in order to illustrate our close collaboration to Orange</t>
  </si>
  <si>
    <t>Creative assets, flyers etc</t>
  </si>
  <si>
    <t>MSFT Cloud-Native Roadshow support</t>
  </si>
  <si>
    <t>Infrastructure, content and enviornment for the MSFT Cloud-Native Roadshow</t>
  </si>
  <si>
    <t>Door Opener Campaign (NA Select)</t>
  </si>
  <si>
    <t>International Women Day Mx</t>
  </si>
  <si>
    <t>Red Hat Switzerland Media Day</t>
  </si>
  <si>
    <t>Annual 1/2-day Media event with +20 participants from Switzerland, english, french and german, with Mgmt Team Red Hat</t>
  </si>
  <si>
    <t>{{{ Cancelled }}} Mainframe to Hybrid Cloud Transformation - SWAG</t>
  </si>
  <si>
    <t>Content Creation / Translation - Q2</t>
  </si>
  <si>
    <t>Account Event at Red Hat Summit</t>
  </si>
  <si>
    <t>DoD/SLED/FED</t>
  </si>
  <si>
    <t>NYS Forum</t>
  </si>
  <si>
    <t>Canada - Toronto &amp; Montreal AI TL Events</t>
  </si>
  <si>
    <t>Agile integration thought leadership day</t>
  </si>
  <si>
    <t>SIIA Codie Awards (Mike P's Ticket)</t>
  </si>
  <si>
    <t>Automation Virtual Event</t>
  </si>
  <si>
    <t>Run an Automation virtual event in Q4.</t>
  </si>
  <si>
    <t>Assessment/Calculator</t>
  </si>
  <si>
    <t>FY20-Q1-Ansible ROI tool-Rivers-ITAM</t>
  </si>
  <si>
    <t>IDC Public CIO Summit 2019 Execution</t>
  </si>
  <si>
    <t>CIO, IT Director, Head of IT; Public Sector Institutions. 100+ end-user attendees.</t>
  </si>
  <si>
    <t>Hybrid Cloud - IMX#: 351156</t>
  </si>
  <si>
    <t>CodeMash - Platinum Sponsor</t>
  </si>
  <si>
    <t>2500+ attendees  Kalahari Resort,  7000 Kalahari Resort Dr., Sandusky, OH 44870</t>
  </si>
  <si>
    <t>Ansible Labs (Bulgaria)</t>
  </si>
  <si>
    <t>Sponsoring the Open Source event organized in Croatia by our top Training Partner. Red Hat experts to deliver keynote presenetat</t>
  </si>
  <si>
    <t>Red Hat Learning Subscription - Free Trial Promotion</t>
  </si>
  <si>
    <t>RHLS Free Trial Awareness &amp; Leads / Demand Generation</t>
  </si>
  <si>
    <t>Mono to Micro roadshow</t>
  </si>
  <si>
    <t>Infrastructure &amp; Content updates for Mono to Micro roadshow - this is the enviornment that we will need for the support and mana</t>
  </si>
  <si>
    <t>Webinar: Hyperconvergence &amp; Big Data</t>
  </si>
  <si>
    <t>Focus on cloud &amp; storage solutions</t>
  </si>
  <si>
    <t>BP Mobile Infographic Infographic visual to describe the RHMAP story at BP</t>
  </si>
  <si>
    <t>BP specific automation for the enterprise - with an oil and gas flavour</t>
  </si>
  <si>
    <t>Abep Events Execution</t>
  </si>
  <si>
    <t>Digital DG</t>
  </si>
  <si>
    <t>LinkedIn buy, other paid social or intent-based marketing buy for contact acquisition tethered to the RHEL 8 and OCP 4 launches.</t>
  </si>
  <si>
    <t>Content Production</t>
  </si>
  <si>
    <t>CANCELLED: Accenture Partner Solution Brief Cloud Commercial Centre Project or Paperboy</t>
  </si>
  <si>
    <t>Exclusive Webinar Series to help Barclays specifically with understanding how to migrate to RHEL 8 from RHEL 3 for example - wha</t>
  </si>
  <si>
    <t>GLS Customer Success Story Development</t>
  </si>
  <si>
    <t>Containers &amp; Cloud Native Roadshow Frankfurt  - Viada</t>
  </si>
  <si>
    <t>IT Optimisation Digital campaign with Transmission</t>
  </si>
  <si>
    <t>Content syndication for RHEL focused campaign 10% awareness / 90% lead gen</t>
  </si>
  <si>
    <t>Sponsorship: Gartner ITxpo ANZ (Gold Coast)</t>
  </si>
  <si>
    <t>Paying for Premier +Café+Foyer Pillar sponsorship costs</t>
  </si>
  <si>
    <t>Q2 Container Day Sponsorship</t>
  </si>
  <si>
    <t>Q1 Sponsorships Execution</t>
  </si>
  <si>
    <t>Q120 Sponsorships in Sola West</t>
  </si>
  <si>
    <t>Ansible Automates Chile Execution</t>
  </si>
  <si>
    <t>Ansible Automates event in Chile. Technical focus</t>
  </si>
  <si>
    <t>Israel Annual Forum</t>
  </si>
  <si>
    <t>DHS Gap Content</t>
  </si>
  <si>
    <t>DevOps Day Baltimore</t>
  </si>
  <si>
    <t>Cross program mid funnel campaign LinkedIn Q2</t>
  </si>
  <si>
    <t>Organizing Vodafone specific workshops or sponsoring Vodafone events</t>
  </si>
  <si>
    <t>Media training Local Agencies MX and BR</t>
  </si>
  <si>
    <t>Q2 All Pillars - BrightTalk Leads</t>
  </si>
  <si>
    <t>SEO EMEA Q2</t>
  </si>
  <si>
    <t>BrighTalk FY20 &amp; Virtual Event</t>
  </si>
  <si>
    <t>Developer campaign</t>
  </si>
  <si>
    <t>Content syndication for developers 50% awareness / 50% lead gen</t>
  </si>
  <si>
    <t>Digital Transformation webinar Q3 IDC</t>
  </si>
  <si>
    <t>Webinar event in partnership with IDC</t>
  </si>
  <si>
    <t>APAC - India - Campaign</t>
  </si>
  <si>
    <t>Cloud Native Apps Lead Gen Campaign</t>
  </si>
  <si>
    <t>Agile-Lean Ireland Sponsorship</t>
  </si>
  <si>
    <t>Cloud native app dev event sponsorship</t>
  </si>
  <si>
    <t>EBA Day</t>
  </si>
  <si>
    <t>HPE + Performance Event</t>
  </si>
  <si>
    <t>HPE + Performance Event in Greece</t>
  </si>
  <si>
    <t>Miscellaneous item (CDW event sponsorship FY19)</t>
  </si>
  <si>
    <t>CDW sponsorship</t>
  </si>
  <si>
    <t>Chicago FSI Security Roundtable</t>
  </si>
  <si>
    <t>APAC - RDC - Digital</t>
  </si>
  <si>
    <t>CIOnet Advisory Board and Dinner Sponsorship</t>
  </si>
  <si>
    <t>Q4 Printed and Supported Materials Agile Integration</t>
  </si>
  <si>
    <t>Open Banking NZ</t>
  </si>
  <si>
    <t>IDC Prague Summit 2019 - sponsorship</t>
  </si>
  <si>
    <t>Container &amp; Cloud-Native Roadshow (Romania) - Digital promotion</t>
  </si>
  <si>
    <t>InMail promo on LinkedIn to drive registrations for Infrastructure Tour in Romania.</t>
  </si>
  <si>
    <t>PAM Webinar</t>
  </si>
  <si>
    <t>Branded stickers, T-shirts print + labels</t>
  </si>
  <si>
    <t>Joint NA Partner Events</t>
  </si>
  <si>
    <t>Q1 Ebooks, Whitepapers Creation</t>
  </si>
  <si>
    <t>Digital Transformation assessment - Rivers</t>
  </si>
  <si>
    <t>Translation of event kit contents.</t>
  </si>
  <si>
    <t>Q2 Core Ansible Content Syndication (NetHawk)</t>
  </si>
  <si>
    <t>TechStock Day Edinburgh (RBS)</t>
  </si>
  <si>
    <t>Sponsorship of annual internal RBS event</t>
  </si>
  <si>
    <t>IDN Virtual events Integration Con</t>
  </si>
  <si>
    <t>These have been events we've been sponsoring for years and do great in regards to lead gen and conversions</t>
  </si>
  <si>
    <t>Red Hat Summit Highlights, Webinar</t>
  </si>
  <si>
    <t>Agile Integration for Dummies</t>
  </si>
  <si>
    <t>Radar Spring Conf (i2i) Execution</t>
  </si>
  <si>
    <t>NPI RHEL 8 Execution - intel Reimbursement</t>
  </si>
  <si>
    <t>Q3 Core Content Syndication (NetHawk)</t>
  </si>
  <si>
    <t>Digita Transformation CIO Event Amsterdam with IDC</t>
  </si>
  <si>
    <t>Q3 Meetups Execution</t>
  </si>
  <si>
    <t>Q320 Meetups in Red Hat Office</t>
  </si>
  <si>
    <t>Digital eDM Series Cloud Native  App Dev - OpenShift (Q1)</t>
  </si>
  <si>
    <t>AI workshop city 3</t>
  </si>
  <si>
    <t>5G and vRAN workshops</t>
  </si>
  <si>
    <t>Field trials to show ongoing 5G/vRAN use-cases</t>
  </si>
  <si>
    <t>IDC IOT Prague - sponsorship</t>
  </si>
  <si>
    <t>IDC IOT Forum offers valuable insights and practical advices through expert lectures, case studies, and round table discussions.</t>
  </si>
  <si>
    <t>Transfer for Mono2Micro to Susan Johnson</t>
  </si>
  <si>
    <t>MM Playbook Translations/Subtitles-MDF</t>
  </si>
  <si>
    <t>The playbooks need to be translated adn they are large adn will require a seperate budget so not to exhaust regional budgets.</t>
  </si>
  <si>
    <t>NAB</t>
  </si>
  <si>
    <t>Joker Execution</t>
  </si>
  <si>
    <t>FY20Q3-China-Customers Hands-on Workshop SZ Stop- Yujia Liu</t>
  </si>
  <si>
    <t>RH OpenShift/Ansible/RHEL 8 Courses Introduce</t>
  </si>
  <si>
    <t>Twitter paid Campaign Q1</t>
  </si>
  <si>
    <t>GITEX 2019 Sponsorship</t>
  </si>
  <si>
    <t>Sponsorship of GITEX, the largest tech exhibition in the region</t>
  </si>
  <si>
    <t>RHEL 8 virtual event InXpo fee</t>
  </si>
  <si>
    <t>Multi-track online virtual event about RHEL 8.  2 keynotes, 3-4 session tracks, chat room, downloadable resources.  Available on</t>
  </si>
  <si>
    <t>NoCal</t>
  </si>
  <si>
    <t>APAC - ANZ - Intel Funding</t>
  </si>
  <si>
    <t>Q1 Digital Campaign-RHEL8 launching</t>
  </si>
  <si>
    <t>IT Tech Forum - TIM - 2ª Edição</t>
  </si>
  <si>
    <t>The event  is for employees of TIM Brasil, addressing the trends of the sector in the world. (* must considered as a customer ev</t>
  </si>
  <si>
    <t>Q2 Workshops Execution</t>
  </si>
  <si>
    <t>Q219 Workhops with Enterprise customers (public and private)</t>
  </si>
  <si>
    <t>Solution Day: RHEL 8</t>
  </si>
  <si>
    <t>Launch of RHEL 8 in France</t>
  </si>
  <si>
    <t>Q1 TBD - NJ, San Ramon, Cincinatti</t>
  </si>
  <si>
    <t>Colombia Roadshow Telco Automation Roadshow</t>
  </si>
  <si>
    <t>Event/Logistics</t>
  </si>
  <si>
    <t>Meet Up</t>
  </si>
  <si>
    <t>Ansible for Cloud Provisioning webinar</t>
  </si>
  <si>
    <t>Run a cloud provisioning automation webinar for system admins to accelerate pipeline and help drive attendees to AnsibleFest.</t>
  </si>
  <si>
    <t>Webinars  - OpenShift 4 on Azure</t>
  </si>
  <si>
    <t>Joint webinar with MSFT to promote OS on Azure. One first half, one second half of FY20</t>
  </si>
  <si>
    <t>ATARC Civ Event</t>
  </si>
  <si>
    <t>ITAM</t>
  </si>
  <si>
    <t>Lead Gen: Hybrid Cloud</t>
  </si>
  <si>
    <t>Network Automation analyst report</t>
  </si>
  <si>
    <t>Participate in EMA analyst report. Supply customers to be interviewed and provide intput into questionairre</t>
  </si>
  <si>
    <t>Hybrid Multi-Cloud Connection Phase 1 - Finland</t>
  </si>
  <si>
    <t>Q4 Consulting and Training Services Newsletter Creation</t>
  </si>
  <si>
    <t>GO TO TOWER: Automation: Forrester IDC WP</t>
  </si>
  <si>
    <t>Rocky Mountain Cable Association Golf Sponsor</t>
  </si>
  <si>
    <t>Putting Green Sponsor</t>
  </si>
  <si>
    <t>Hybrid Cloud Related Content Syndication via Integrate</t>
  </si>
  <si>
    <t>Targeting placements on Integrate</t>
  </si>
  <si>
    <t>Red Hat Forum 2020 Pre Payment</t>
  </si>
  <si>
    <t>GITEX 2019 Execution</t>
  </si>
  <si>
    <t>Red Hat Forum to be run in Johannesburg during 2019</t>
  </si>
  <si>
    <t>IDC CIO Summit - sponsorship</t>
  </si>
  <si>
    <t>Container Roadshow - Austria</t>
  </si>
  <si>
    <t>IDN Enterprise Integration Summit</t>
  </si>
  <si>
    <t>Agile Integration virtual event sponsorship</t>
  </si>
  <si>
    <t>Old FY19 POs and Actuals</t>
  </si>
  <si>
    <t>Optus NBN workshops</t>
  </si>
  <si>
    <t>Technical community event</t>
  </si>
  <si>
    <t>logistics and set-up costs</t>
  </si>
  <si>
    <t>Promotion with partners on joint activities. Disti to run.</t>
  </si>
  <si>
    <t>Container-Native / Serverless Architecture Day</t>
  </si>
  <si>
    <t>Building on the success of the in- person community day we are running with the developers and turning this into a virtual event</t>
  </si>
  <si>
    <t>PR Activation</t>
  </si>
  <si>
    <t>Targeting placements on TBD</t>
  </si>
  <si>
    <t>Local resources and Facebook promotion</t>
  </si>
  <si>
    <t>Q1 Voces Abiertas Roadshow Cloud Native</t>
  </si>
  <si>
    <t>Devops Days Telefonica</t>
  </si>
  <si>
    <t>Thought leaderhip</t>
  </si>
  <si>
    <t>CANCELLED: Rhel 8 promotion with webinars, materials and swag</t>
  </si>
  <si>
    <t>HSBC are using RHEL 7 so supporting them internally with RHEL 8 collateral is crucial</t>
  </si>
  <si>
    <t>Government Matters</t>
  </si>
  <si>
    <t>Integrated Digital Campaign</t>
  </si>
  <si>
    <t>2 webinars Networking &amp;MaaS</t>
  </si>
  <si>
    <t>RHEL 8 Promotional Email and Communications Localization</t>
  </si>
  <si>
    <t>RHEL 8 Promotional Content - Emails</t>
  </si>
  <si>
    <t>PAM Marketing Collateral and materials 4x Internal Barclays Process Automation Manager Roadshows</t>
  </si>
  <si>
    <t>Support and take part in the Barclays ' Ways of Working' Events via speaking and or booth sponsorship</t>
  </si>
  <si>
    <t>Merchandising</t>
  </si>
  <si>
    <t>Q2 Customer Workshop Mexico</t>
  </si>
  <si>
    <t>Video series creation for events &amp; web that would have corresponding assets with additional information</t>
  </si>
  <si>
    <t>Short developer video series A to B on a day in the life of a Developer for Cloud-Native</t>
  </si>
  <si>
    <t>Fujitsu Roadshow, 3 cities Sponsorship</t>
  </si>
  <si>
    <t>OpenShift 4 - Localization</t>
  </si>
  <si>
    <t>Supporting "IT Starts with RHEL" with country budget to launch wider and localized campaign targeted to the audience in Hungary.</t>
  </si>
  <si>
    <t>Hackathon using the ApaaS platform Sponsor a design hackathon with Rise Labs - Innovation and Fintech</t>
  </si>
  <si>
    <t>Understand how Barclays do migration, how did you role out Rhel 7 and tell a story for RHEL 8 - send materials, centralised webi</t>
  </si>
  <si>
    <t>Disti new roll-ups and give-aways</t>
  </si>
  <si>
    <t>Hybrid Cloud workshop  - venue</t>
  </si>
  <si>
    <t>Red Hat Learning Subscription - Channel Enablement</t>
  </si>
  <si>
    <t>Red Hat Learning Subscription Enterprise - Channel Enablement (Channel Partners and Training Partners)</t>
  </si>
  <si>
    <t>Developer Meetup</t>
  </si>
  <si>
    <t>Germany are adopting Enterprise edition of OpenShift in May.  User Meeting at ING's offices</t>
  </si>
  <si>
    <t>OpenShift Container Community Events</t>
  </si>
  <si>
    <t>Very successful container community afternoon events together with customers. Short presentations, success stories and networkin</t>
  </si>
  <si>
    <t>Summit Related actions Public Relations Coverage</t>
  </si>
  <si>
    <t>Tier 1 media coverage for Summit</t>
  </si>
  <si>
    <t>FY20Q2_Japan_ABM_MUFG_Executive Round Table (Noami)</t>
  </si>
  <si>
    <t>Public Sector/Defence Round table with Bynet</t>
  </si>
  <si>
    <t>Basics of the Ansible Architecture Webinar</t>
  </si>
  <si>
    <t>Go Open Source- booth</t>
  </si>
  <si>
    <t>Taste of Training for Ent. &amp; Strategic accounts</t>
  </si>
  <si>
    <t>Demand Gen</t>
  </si>
  <si>
    <t>NA - Public Sector - ABM - DoD</t>
  </si>
  <si>
    <t>GeoTargeting</t>
  </si>
  <si>
    <t>DevOps Days Copenhagen Execution</t>
  </si>
  <si>
    <t>Gold sponsorhsip with speaking slot at DevOps Days in Copenhagen</t>
  </si>
  <si>
    <t>Jack Nadel Project (Split b/t different cc)</t>
  </si>
  <si>
    <t>Sponsoring Deutshe Banks' Global Hackathon</t>
  </si>
  <si>
    <t>APAC - ASEAN - Intel Funding</t>
  </si>
  <si>
    <t>Q1 Consulting and Training Services Newsletter Creation</t>
  </si>
  <si>
    <t>Developers rountable</t>
  </si>
  <si>
    <t>Content Localization</t>
  </si>
  <si>
    <t>FY20Q2_Japan_ABM_ NTT-Group Executive Round Table</t>
  </si>
  <si>
    <t>Market Intelligence</t>
  </si>
  <si>
    <t>MI - Development Managers</t>
  </si>
  <si>
    <t>Gathering information about development managers in MM+</t>
  </si>
  <si>
    <t>Partner Day</t>
  </si>
  <si>
    <t>2H placeholder for Analyst Content Translation</t>
  </si>
  <si>
    <t>WeLocalize fees</t>
  </si>
  <si>
    <t>Cloud Native App Dev on Microsoft Azure Roadshow</t>
  </si>
  <si>
    <t>This Roadshow is built with Microsoft to drive adoption and create demand on OpenShift on Azure.</t>
  </si>
  <si>
    <t>Brazil Roadshow Forums</t>
  </si>
  <si>
    <t>DevConf 2019 Execution Event Series - Johannesburg</t>
  </si>
  <si>
    <t>Intel Partner Connect 2019-Sponsorship (Eunice)</t>
  </si>
  <si>
    <t>Ansible Automates Workshop</t>
  </si>
  <si>
    <t>Hands on workshop to accelerate conversion to Tower. Follows Q4 IT Auomation focus.</t>
  </si>
  <si>
    <t>Content Syndication: Agile Integration / Middleware</t>
  </si>
  <si>
    <t>Content Syndication: Agile Integration / Middleware with gated Red Hat e-book download</t>
  </si>
  <si>
    <t>Red Hat Forum  Mexico</t>
  </si>
  <si>
    <t>FY20Q2-China-Customers Hands-on Workshop SH Stop- Yujia Liu</t>
  </si>
  <si>
    <t>LMCO F22 GTM - Defense One Viewcast</t>
  </si>
  <si>
    <t>General Roundtable to be run in UAE</t>
  </si>
  <si>
    <t>Ottawa AI Workshop - Fadi</t>
  </si>
  <si>
    <t>Media buy for PH</t>
  </si>
  <si>
    <t>Content for RH Cloud Manager for RHEL-Katavolt</t>
  </si>
  <si>
    <t>FY20-Q1-Agile Integration NA Virtual Event-BrightTalk-AI</t>
  </si>
  <si>
    <t>OpenShift 4 - Display ads</t>
  </si>
  <si>
    <t>DoD Signal Magazine</t>
  </si>
  <si>
    <t>Q1 Workshops Execution</t>
  </si>
  <si>
    <t>Q119 Workhops with Enterprise customers (public and private)</t>
  </si>
  <si>
    <t>Venue and Logistics</t>
  </si>
  <si>
    <t>Red Hat UKI 'How To' Series - Hybrid Cloud</t>
  </si>
  <si>
    <t>PR Retainer</t>
  </si>
  <si>
    <t>Additional budget for PR agency in Belgium on top of the small retainer they get from PR EMEA</t>
  </si>
  <si>
    <t>ENT Workshops Event Series</t>
  </si>
  <si>
    <t>2H - Digital Network Automation</t>
  </si>
  <si>
    <t>Unicorn Energy Forum</t>
  </si>
  <si>
    <t>Unicorn customer focused event.</t>
  </si>
  <si>
    <t>Awareness By-Lined Articles Creation</t>
  </si>
  <si>
    <t>EBC ACCOUNT ARG</t>
  </si>
  <si>
    <t>AI Always on Lead Generation</t>
  </si>
  <si>
    <t>Paid Media</t>
  </si>
  <si>
    <t>Paid media Tier-I Media</t>
  </si>
  <si>
    <t>Closing Event - Chicago</t>
  </si>
  <si>
    <t>Usuaria Events Sponsorship</t>
  </si>
  <si>
    <t>Segurinfo, Congreso Tecnología ámbito público, IT Salud, IT Seguros.</t>
  </si>
  <si>
    <t>Videos - Why Ansible and Why Automation</t>
  </si>
  <si>
    <t>Create Why Ansible video to compliment the Why Tower video created in Q4.</t>
  </si>
  <si>
    <t>Hub &amp; Meeting Table</t>
  </si>
  <si>
    <t>Containers &amp; Cloud Native Roadshow - Minneapolis</t>
  </si>
  <si>
    <t>DevOps Days Stockholm Sept</t>
  </si>
  <si>
    <t>Red Hat Day - by CNSYS (Bulgaria)</t>
  </si>
  <si>
    <t>FSI Halo Campaign  PR</t>
  </si>
  <si>
    <t>FSI Halo Campaign centered around Emirates NBD - PR Focus</t>
  </si>
  <si>
    <t>DevOpsDays Boise - May 30</t>
  </si>
  <si>
    <t>Sponsoring a table at DevOpsDays, with Chris Van Tuin speaking for a session</t>
  </si>
  <si>
    <t>5GNZ Telco workhops</t>
  </si>
  <si>
    <t>Jelly Fish ad server fee</t>
  </si>
  <si>
    <t>Q2 Pizza con Devops Event Series</t>
  </si>
  <si>
    <t>Hybrid Multi-Cloud Connection Phase 1 - Sweden</t>
  </si>
  <si>
    <t>Hybrid Cloud Event</t>
  </si>
  <si>
    <t>Payment for Customer to come to Summit</t>
  </si>
  <si>
    <t>Cross program mid funnel campaign LinkedIn Q3</t>
  </si>
  <si>
    <t>APAC - Korea - ABM</t>
  </si>
  <si>
    <t>Event Fee</t>
  </si>
  <si>
    <t>Local Marketing Placeholder</t>
  </si>
  <si>
    <t>Hybrid Cloud SM Posts, Infographics, Capsules, Necessary Translations Creation</t>
  </si>
  <si>
    <t>Hybrid Cloud  Localization</t>
  </si>
  <si>
    <t>Boston Workshops</t>
  </si>
  <si>
    <t>Agile-Lean Ireland Execution</t>
  </si>
  <si>
    <t>Cloud Native Apps Digital Program via IDG</t>
  </si>
  <si>
    <t>Targeting buys on IDG publications in the Nordics - Digital Transformation</t>
  </si>
  <si>
    <t>Pittsburgh event (Vizuri, 6/19/19)</t>
  </si>
  <si>
    <t>Customer executive event</t>
  </si>
  <si>
    <t>Q2 Cloud-Native BrightTalk</t>
  </si>
  <si>
    <t>Infrastructure Tour FY20 Zurich</t>
  </si>
  <si>
    <t>Cloud Native AppDev tech talk [CANCELLED]</t>
  </si>
  <si>
    <t>Techtalk to develop cloud native app dev strategy</t>
  </si>
  <si>
    <t>Minneapolis</t>
  </si>
  <si>
    <t>RED HAT EMTECH WORKSHOPS / WEBINAR  Q2 Event Series</t>
  </si>
  <si>
    <t>Q1 Clipping</t>
  </si>
  <si>
    <t>Clipping Q1</t>
  </si>
  <si>
    <t>Container Roadshow - Germany</t>
  </si>
  <si>
    <t>Inet</t>
  </si>
  <si>
    <t>Kick Off Red Hat Academy with INET ORG</t>
  </si>
  <si>
    <t>RedBridge Demand Gen campaign</t>
  </si>
  <si>
    <t>FR - Infrastructure and Management Day - June 20th 2019</t>
  </si>
  <si>
    <t>Hybrid Cloud - IMX #: 351156</t>
  </si>
  <si>
    <t>FY19-Q1-ITO Platform Modernization eBook-Elevation Marketing-ITO</t>
  </si>
  <si>
    <t>Creation of an e-book based on the platform modernization use case.</t>
  </si>
  <si>
    <t>New Launch giftaway and enabelement</t>
  </si>
  <si>
    <t>OTEC Executive Roundtable Event</t>
  </si>
  <si>
    <t>OTEC Executive Roundtable covering major issues in the Telco industry</t>
  </si>
  <si>
    <t>IT Automation Workshop Event Series</t>
  </si>
  <si>
    <t>Customer Video - miyo</t>
  </si>
  <si>
    <t>PCard</t>
  </si>
  <si>
    <t>FY20-China-Sponsorship for China Petroleum Summit</t>
  </si>
  <si>
    <t>Government Symposium</t>
  </si>
  <si>
    <t>FY20-Q1-Forrester Rights for Webcast Replay-Forrester-AI</t>
  </si>
  <si>
    <t>Participation at F5 FORUM 2019 (barter) for IT decision makers</t>
  </si>
  <si>
    <t>Conference abou Cloud and Security runned by F5 initiative.</t>
  </si>
  <si>
    <t>Richmond</t>
  </si>
  <si>
    <t>Q1 TBD - Canada</t>
  </si>
  <si>
    <t>Media training Local Agencies SAC</t>
  </si>
  <si>
    <t>Chicago</t>
  </si>
  <si>
    <t>Hybrid Cloud Workshop Event Series</t>
  </si>
  <si>
    <t>Red Hat Day Ireland Execution</t>
  </si>
  <si>
    <t>All day one track event aimed at awareness and lead gen in our Irish market. First event of its type</t>
  </si>
  <si>
    <t>Infrastructure Tour (Serbia) - Execution</t>
  </si>
  <si>
    <t>Execution of Infrastructure Tour in Serbia.</t>
  </si>
  <si>
    <t>IBM CODE Sponsor</t>
  </si>
  <si>
    <t>FY20-Q1-20K Transfer to NA RDC-AI</t>
  </si>
  <si>
    <t>HPE events in Mid Market throught geography (South, East)</t>
  </si>
  <si>
    <t>We will create OCP demand in two geographies with HPE, with OpenShift on Synergy and Greenlake</t>
  </si>
  <si>
    <t>Digital Program via Convergencia.com</t>
  </si>
  <si>
    <t>Targeting buys on</t>
  </si>
  <si>
    <t>Red Hat Automation Tour</t>
  </si>
  <si>
    <t>Automation Experience for customers</t>
  </si>
  <si>
    <t>DevConf 2019 Execution Event Series - Cape Town</t>
  </si>
  <si>
    <t>is a community-driven, developer focused, one-day conference hosted annually. The aim of the conference is to provide software d</t>
  </si>
  <si>
    <t>Hands-on on OpenStack</t>
  </si>
  <si>
    <t>Deep dive into OpenStack with Hands-on discovery Container (Openstack 13) with commands and process de tshoot</t>
  </si>
  <si>
    <t>New England executive event (10/24/19)</t>
  </si>
  <si>
    <t>Executive networking</t>
  </si>
  <si>
    <t>Gartner App Dev Symposium</t>
  </si>
  <si>
    <t>Security Virtual Event Paid Promotion</t>
  </si>
  <si>
    <t>Paid Promotion for the Security Event to increase registrations through LinkedIn, Twitter, Facebook</t>
  </si>
  <si>
    <t>Design creation</t>
  </si>
  <si>
    <t>Promotion of RHEL 8 trainings</t>
  </si>
  <si>
    <t>Workshops and hands-on Cloud Native</t>
  </si>
  <si>
    <t>Open Innovation Plateform  open-source</t>
  </si>
  <si>
    <t>Program dedicated to promote their plateform on OCP for services offered to start-ups</t>
  </si>
  <si>
    <t>OSEC Forum - SWAG</t>
  </si>
  <si>
    <t>Why and How Videos + Promo</t>
  </si>
  <si>
    <t>Videos for explaining why change now and how change will help with X challenge with promo kits that drive to demnd gen web prope</t>
  </si>
  <si>
    <t>RED HAT MENA WEBSITE</t>
  </si>
  <si>
    <t>Red Hat MENA region will have its own website in FY 20</t>
  </si>
  <si>
    <t>ATARC DoD Event</t>
  </si>
  <si>
    <t>OSSBIG Vereinssitzung Wien (Sponsoring)</t>
  </si>
  <si>
    <t>Red Hat Portfolio, latest product versions Whitepapers Creation</t>
  </si>
  <si>
    <t>Red Hat content translation to use in digital and printing</t>
  </si>
  <si>
    <t>Q3 Services portfolio Translation Creation</t>
  </si>
  <si>
    <t>LinkedIn DevNation</t>
  </si>
  <si>
    <t>Sacramento</t>
  </si>
  <si>
    <t>APAC - ASEAN - Services</t>
  </si>
  <si>
    <t>SWAG for Red Hat Day</t>
  </si>
  <si>
    <t>Telemarketing Campaign with Salespeople (RHEL with SAP)</t>
  </si>
  <si>
    <t>telemarketing campaign which addresses a preselected target group; topic: RHEL; SAP</t>
  </si>
  <si>
    <t>Q2 Agile Integration BrightTalk</t>
  </si>
  <si>
    <t>1H SLED Strategic &amp; Enterprise</t>
  </si>
  <si>
    <t>Q2 Kubernetes Day 2019 Sponsorship</t>
  </si>
  <si>
    <t>Microsoft Tech Summit 2019</t>
  </si>
  <si>
    <t>Annual Microsoft Tech Summit - business and technical community, cross-industry, strong Midmarket presence. Keynote and exhibiti</t>
  </si>
  <si>
    <t>Collateral &amp; Swag</t>
  </si>
  <si>
    <t>Q1 Customer Workshop Argentina</t>
  </si>
  <si>
    <t>No. VA events</t>
  </si>
  <si>
    <t>Lunch and Learn rountables for journalists - Open Source</t>
  </si>
  <si>
    <t>Rountable for journalists about Open Source</t>
  </si>
  <si>
    <t>Q2 Loyalty Plan</t>
  </si>
  <si>
    <t>Q220 Loyalty Plan with top accounts</t>
  </si>
  <si>
    <t>Topgolf Pittsburgh PAM (Vizuri, 5/17/19)</t>
  </si>
  <si>
    <t>Workshop &amp; networking</t>
  </si>
  <si>
    <t>RHMAP Blog Opinion Blog by Peggy Mah for RHMAP describing 13x apps in Oil for other divisions</t>
  </si>
  <si>
    <t>Targeted and Exclusive Ansible and Network Automation on AES Platform</t>
  </si>
  <si>
    <t>Lunch and Learn rountables for journalists -  Containers</t>
  </si>
  <si>
    <t>Rountable for journalists about Containers</t>
  </si>
  <si>
    <t>DevOps Day in Life Content &amp; Video Series</t>
  </si>
  <si>
    <t>FY20Q3_ASEAN_ID_RH Forum_Event Logistics</t>
  </si>
  <si>
    <t>ITeam conference</t>
  </si>
  <si>
    <t>Amcham</t>
  </si>
  <si>
    <t>CxO Level Chamber</t>
  </si>
  <si>
    <t>Invitation, material design &amp; production, giveaways and event execution</t>
  </si>
  <si>
    <t>Luncheon Meeting with 10+ international automobile C levels potential customer meet</t>
  </si>
  <si>
    <t>The Summit: PR participation</t>
  </si>
  <si>
    <t>Flight tickets + stipend for Uzi Miron (P&amp;C)</t>
  </si>
  <si>
    <t>Red Hat Day - by Musala (Bulgaria)</t>
  </si>
  <si>
    <t xml:space="preserve">Customer meeting organized in partner's premises and targeted to his customers. Red Hat experts to deliver workshop and sponsor </t>
  </si>
  <si>
    <t>Q3 Ebooks, Whitepapers Creation</t>
  </si>
  <si>
    <t>Upsell/cross sell MaaS content</t>
  </si>
  <si>
    <t>Hybrid Cloud content with MaaS upsell objective split with Services</t>
  </si>
  <si>
    <t>Reverse BU &amp; RDC</t>
  </si>
  <si>
    <t>Marketing Management and Administration</t>
  </si>
  <si>
    <t>In-Expo fees for  6 Webinars</t>
  </si>
  <si>
    <t>Syndication of ''Multicloud container platform'' Content via DWA</t>
  </si>
  <si>
    <t>Targeting placements on linkedin, pure b2b, tech target</t>
  </si>
  <si>
    <t>OCP 4 value prop integration</t>
  </si>
  <si>
    <t>Content refresh to include OCP 4 value prop. Will support OCP 4 launch and serve as evergreen + new use case content</t>
  </si>
  <si>
    <t>Agency McCann</t>
  </si>
  <si>
    <t>SWAG/Event Support Materials</t>
  </si>
  <si>
    <t>RHEL 8 PR Actions</t>
  </si>
  <si>
    <t>Open Shift 4 Launch Campaign</t>
  </si>
  <si>
    <t>Sponsorship (US Funded) USD $55,924</t>
  </si>
  <si>
    <t>Tim Innovation</t>
  </si>
  <si>
    <t>Q2 - TBD Atlanta, Raleigh, Charlotte, SF?</t>
  </si>
  <si>
    <t>Hybrid Multi-Cloud Connection Phase 1 - Denmark</t>
  </si>
  <si>
    <t>Syndication of ''Multicloud container platform'' Content via Priority engine</t>
  </si>
  <si>
    <t>1H20 Webinar InXPO Tech Support</t>
  </si>
  <si>
    <t>Seminar on RHEL 8</t>
  </si>
  <si>
    <t>Following the big renewal on RHEL, we are going to continue the discussions on our strategy and also introduce Management Deploy</t>
  </si>
  <si>
    <t>IDC CIO Summit - social media and digital support</t>
  </si>
  <si>
    <t>RHF Tokyo web domain - miyo</t>
  </si>
  <si>
    <t>MuleSoft Connect</t>
  </si>
  <si>
    <t>RED HAT EMTECH WORKSHOPS / WEBINAR  Q4 Event Series</t>
  </si>
  <si>
    <t>StateScoop CXO Disrupters Board</t>
  </si>
  <si>
    <t>RHEL 8 Content Syndication via Integrate</t>
  </si>
  <si>
    <t>Gated platform for video series</t>
  </si>
  <si>
    <t>Gated platform for video series streaming</t>
  </si>
  <si>
    <t>Q2 Ambassadors</t>
  </si>
  <si>
    <t>Q220 ambassadors plan in Sola West</t>
  </si>
  <si>
    <t>Red Hat Summit recordings</t>
  </si>
  <si>
    <t>Digita Transformation CIO Event Brussels with IDC</t>
  </si>
  <si>
    <t>Articles &amp; Blogs</t>
  </si>
  <si>
    <t>Social promotion-LinkedIn</t>
  </si>
  <si>
    <t>Bring customers to the Red Hat Summit</t>
  </si>
  <si>
    <t>Executive Exchange Event Series Direct Marketing</t>
  </si>
  <si>
    <t>RHLS + RHEL 8</t>
  </si>
  <si>
    <t>Targeting buys on Linkedin, Facebook</t>
  </si>
  <si>
    <t>Montreal</t>
  </si>
  <si>
    <t>Netline</t>
  </si>
  <si>
    <t>Hybrid Cloud Blog Posts Creation</t>
  </si>
  <si>
    <t>Russian Tech Blog support November - January</t>
  </si>
  <si>
    <t>Q2 RHTD Event Series IT automation</t>
  </si>
  <si>
    <t>4 hour event for new customers where our SA's show complete Red Hat portfolio</t>
  </si>
  <si>
    <t>Priority Engine_Essential Guide 6Month</t>
  </si>
  <si>
    <t>CDM Ottawa</t>
  </si>
  <si>
    <t>12 to 14 1:1 plus 30 minin speaking</t>
  </si>
  <si>
    <t>Business Process &amp; Decision Management Technology: Using Digital Proc Automation to Build Modern Apps</t>
  </si>
  <si>
    <t>https://events.redhat.com/profile/form/index.cfm?PKformID=0x27114abcd</t>
  </si>
  <si>
    <t>Marketing Matters Event Management</t>
  </si>
  <si>
    <t>marketing matters - event support across all workshops (venue, contracts, printed materials, etc).</t>
  </si>
  <si>
    <t>Syndication of ''Multicloud container platform'' Content via Transmission</t>
  </si>
  <si>
    <t>Transfer out FM (SE) Susan Johnson</t>
  </si>
  <si>
    <t>Ansible Automates Roadshow - FFM</t>
  </si>
  <si>
    <t>CCN in Azure Execution</t>
  </si>
  <si>
    <t>CCN event joint with Microoft at MTC</t>
  </si>
  <si>
    <t>Q3 Voces Abiertas Roadshow Agile Integration</t>
  </si>
  <si>
    <t>Targeted workshop</t>
  </si>
  <si>
    <t>AWS Summit 2019 Sponsorship (to be removed if budget doesn't allow)</t>
  </si>
  <si>
    <t>AWS Summit 2019 sponsorship to increase visibility with customers in the AWS space.</t>
  </si>
  <si>
    <t>Webinar - RHEL8 Overview</t>
  </si>
  <si>
    <t>Webinar focused on new functions of RHEL8 with live demo. Part of the bigger campaign - follow-up activity after Open Source Day</t>
  </si>
  <si>
    <t>Central West Leaders Meeting (Tomoko)</t>
  </si>
  <si>
    <t>Application transfo tech talk</t>
  </si>
  <si>
    <t>Tech Session for application transformation</t>
  </si>
  <si>
    <t>SEP SNAP Partner Days</t>
  </si>
  <si>
    <t>Partner Event</t>
  </si>
  <si>
    <t>KSA CUSTOMER EVENT</t>
  </si>
  <si>
    <t>End customer event in Saudi Arabia</t>
  </si>
  <si>
    <t>CIO Diner w/IDC</t>
  </si>
  <si>
    <t>Diner with CIOs with discussion based on IDC survey and moderated by IDC</t>
  </si>
  <si>
    <t>KubeCon Meetup May</t>
  </si>
  <si>
    <t>API meetUp user group</t>
  </si>
  <si>
    <t>Converting the Kafka webinar into an ebook-RTInsights</t>
  </si>
  <si>
    <t>This webinar did very well and we think it would do well for dev community to covert to an ebook</t>
  </si>
  <si>
    <t>Tech workshop for Teclo partners(NEP)-IMX#340344</t>
  </si>
  <si>
    <t>Colombia Container Day</t>
  </si>
  <si>
    <t>Copenhagen 13 June</t>
  </si>
  <si>
    <t>Red Hat OpenShift 4.0 seminar for customers with partner presentation (MongoDB) on workloads and Disti: Arrow on IoT</t>
  </si>
  <si>
    <t>ABM play - Cloud-Native Advertising</t>
  </si>
  <si>
    <t>API and Microservices Workshop</t>
  </si>
  <si>
    <t>Workshop on Management Automation offerings</t>
  </si>
  <si>
    <t>Customized workshop in order to involve other entities of the group</t>
  </si>
  <si>
    <t>ONS (Open Networking Summit)</t>
  </si>
  <si>
    <t>Support with LATAM customers going to the ONS</t>
  </si>
  <si>
    <t>DevConf 2020 (paid by sales cost center)</t>
  </si>
  <si>
    <t>Separate off agenda sales track - for chosen accounts. Presantations from our SAs on CNaD and Automation topic.</t>
  </si>
  <si>
    <t>Workshop - Ansible Automates - Active Opportunity</t>
  </si>
  <si>
    <t>GBM Roundtable Execution Dubai</t>
  </si>
  <si>
    <t>Roundtable with GBM in Dubai</t>
  </si>
  <si>
    <t>Hybrid Cloud PR Actions</t>
  </si>
  <si>
    <t>ATARC DevOps Summit</t>
  </si>
  <si>
    <t>EBC Event Series Agile Integration</t>
  </si>
  <si>
    <t>Cross program mid funnel campaign Facebook Q2</t>
  </si>
  <si>
    <t>CIAB Sponsoship</t>
  </si>
  <si>
    <t>Websites</t>
  </si>
  <si>
    <t>Company Websites</t>
  </si>
  <si>
    <t>RHEL/OCP Launch Campaign GLS</t>
  </si>
  <si>
    <t>Digita Transformation CIO Event London with IDC</t>
  </si>
  <si>
    <t>F5 Networks Partners Conference sponsorship (co-fund with MDF)</t>
  </si>
  <si>
    <t>Day in the Life Workshops</t>
  </si>
  <si>
    <t>These workshops have been doing great and need to make sure the regions have the budget to conti</t>
  </si>
  <si>
    <t>Tech Talks Santander: Cloud Native AppDev tech talks</t>
  </si>
  <si>
    <t>Tech talks 3 sessions Santander Technology</t>
  </si>
  <si>
    <t>FY20Q3_ASEAN_ID_RH Forum_Buffer</t>
  </si>
  <si>
    <t>Riviera Dev (Sofia Antipolis)</t>
  </si>
  <si>
    <t>Open Transform</t>
  </si>
  <si>
    <t>Services participation in Mexico Event</t>
  </si>
  <si>
    <t>FY20-Q3-Red Hat - NYC Microservices Event Audience-BrightTalk-CNAD</t>
  </si>
  <si>
    <t>GLS Training</t>
  </si>
  <si>
    <t>Voxxed Days Minsk Execution</t>
  </si>
  <si>
    <t>Java developers community conference to support Burr Shutter participation</t>
  </si>
  <si>
    <t>FY20-Q2--BrightTalk Content Leads-BrightTalk-AI</t>
  </si>
  <si>
    <t>MM Costs</t>
  </si>
  <si>
    <t>Q2 Consulting and Training Services Newsletter Creation</t>
  </si>
  <si>
    <t>Camel One workshop</t>
  </si>
  <si>
    <t>Agile Integration technical workshop</t>
  </si>
  <si>
    <t>2H Workshops</t>
  </si>
  <si>
    <t>Q4 HOLD</t>
  </si>
  <si>
    <t>Sponsorship + onsite costs</t>
  </si>
  <si>
    <t>Boston</t>
  </si>
  <si>
    <t>Microsoft: SQL &amp; ADS Roadshow</t>
  </si>
  <si>
    <t>Position RHEL as Microsoft’s reference Linux platform for SQL Server deployments</t>
  </si>
  <si>
    <t>Raising RHEL (non TAL) - Transmission: media buy</t>
  </si>
  <si>
    <t>Leads/pipeline generation and new contacts generation focused on the enterpise and strategic account (not addressed through prev</t>
  </si>
  <si>
    <t>06 IDC Executive Spring Event</t>
  </si>
  <si>
    <t>Based on our experience and the success of our round table dinner in March with IDC we would like to organize an other round tab</t>
  </si>
  <si>
    <t>Developer SWAG</t>
  </si>
  <si>
    <t>Media Ambassador</t>
  </si>
  <si>
    <t>O’Reilly Software Architecture Conference</t>
  </si>
  <si>
    <t>Container Roadshow Geneva</t>
  </si>
  <si>
    <t>OpenShift Workshop</t>
  </si>
  <si>
    <t>PR Lunch and Learn</t>
  </si>
  <si>
    <t>PR Media lunch and learn for MENA</t>
  </si>
  <si>
    <t>BMW Group IT fair - Inhouse event (partialbooth costs)</t>
  </si>
  <si>
    <t>Container Adoption Program workshop Event Series</t>
  </si>
  <si>
    <t>Workshop to Promote the new CAP offer</t>
  </si>
  <si>
    <t>IT Optimization Digital Program via McCaan</t>
  </si>
  <si>
    <t>Cloud Einsatz für Versicherungen</t>
  </si>
  <si>
    <t>Cloud for insurances; Best practices and Security</t>
  </si>
  <si>
    <t>Contents cooking</t>
  </si>
  <si>
    <t>OpenShift 4 - Social media</t>
  </si>
  <si>
    <t>Telesemana Webinar Creation</t>
  </si>
  <si>
    <t>Telesemana webinars series Latam</t>
  </si>
  <si>
    <t>FY20H1-China-Spring Seeding Project Budget Cost-Yujia Liu</t>
  </si>
  <si>
    <t>San Jose</t>
  </si>
  <si>
    <t>Red Hat IDG Executive Event Zurich</t>
  </si>
  <si>
    <t>SVS</t>
  </si>
  <si>
    <t>Colombia PR Agency fee</t>
  </si>
  <si>
    <t>COMPASS</t>
  </si>
  <si>
    <t>Q2 Printed and Supported Materials IT Automation</t>
  </si>
  <si>
    <t>Translation of (IDC) RHEL Economy white paper</t>
  </si>
  <si>
    <t>Translation of a key piece of RHEL 8 content.  Will be supported by a digital kit.</t>
  </si>
  <si>
    <t>Assets creation</t>
  </si>
  <si>
    <t>Swag to promote RHA in Universities events</t>
  </si>
  <si>
    <t>IDC &amp; Red Hat FSI Openbanking and API management and monetization event</t>
  </si>
  <si>
    <t>Tier 1 Media Round Table July</t>
  </si>
  <si>
    <t>Bouncy Castle</t>
  </si>
  <si>
    <t>Account Day-Rejected</t>
  </si>
  <si>
    <t>Cross program mid funnel campaign LinkedIn Q1</t>
  </si>
  <si>
    <t>Ansible Automates Chile Digital Promotion</t>
  </si>
  <si>
    <t>Digital promotion to Ansible automates event (organic social media)</t>
  </si>
  <si>
    <t>Container Roadshow Zurich</t>
  </si>
  <si>
    <t>FSI Halo Campaign</t>
  </si>
  <si>
    <t>FSI Halo Campaign centered around Emirates NBD</t>
  </si>
  <si>
    <t>Disti would invite specific Telco accounts to educate concrete customers on OpenShift.</t>
  </si>
  <si>
    <t>Security Automation eBook</t>
  </si>
  <si>
    <t>Create an eBook around security and compliance automation with Ansible. Follow on to Automated Enterprise (similar to the Networ</t>
  </si>
  <si>
    <t>eDM Tracking Allo required</t>
  </si>
  <si>
    <t>Q1 UGOB Roadshow Event Series</t>
  </si>
  <si>
    <t>1 event - public sector</t>
  </si>
  <si>
    <t>FY20-Q1-License Extension -A Data Driven Blueprint for Accelerating DevOps and Agile Practices-IDC-CNAD</t>
  </si>
  <si>
    <t>Funds to either help support an industry event (KubeCon, AWS, MSFT, Google NEXT etc) or to support an ancillary event</t>
  </si>
  <si>
    <t>IL - Technology Day Digital Transformation</t>
  </si>
  <si>
    <t>Hybrid Multi-Cloud Connection Phase 1 - UK</t>
  </si>
  <si>
    <t>Lead Gen: RHEL8 (Mid Market)</t>
  </si>
  <si>
    <t>Mix of digital media to collect leads from Mid Market companies</t>
  </si>
  <si>
    <t>Q3 RHTD Event Series Agile Integration</t>
  </si>
  <si>
    <t>Container &amp; Cloud-Native Roadshow with Devoteam (Serbia) - Execution</t>
  </si>
  <si>
    <t>CCNR organized by Devoteam in Serbia. Content and partner training supported by Partner Enablement.</t>
  </si>
  <si>
    <t>Open Innovation Lab (OIL) Demo Day Video Filming and interviewing the experiences of the HR PAM 6x week OIL residency</t>
  </si>
  <si>
    <t>Demo Day' taking place summarising the successes of 6x week residency. Filming the OIL day and interviewing the experiences of P</t>
  </si>
  <si>
    <t>Q2 Customer Workshop Argentina</t>
  </si>
  <si>
    <t>Colombia</t>
  </si>
  <si>
    <t>Q3 PR Agency Fee</t>
  </si>
  <si>
    <t>Install base program-Ansible  nurture campaign-EDM design</t>
  </si>
  <si>
    <t>e-nrw Fachforum &amp; exhibitor's fee</t>
  </si>
  <si>
    <t>AI Workshops</t>
  </si>
  <si>
    <t>Digita Transformation CIO Event Madrid with IDC</t>
  </si>
  <si>
    <t>Out of Home</t>
  </si>
  <si>
    <t>SAP Advertising - DSAG Kongress</t>
  </si>
  <si>
    <t>AI Q2 Paid Social/digital</t>
  </si>
  <si>
    <t>Summit LatAm Reception</t>
  </si>
  <si>
    <t>LATAM Reception at SUMMIT - Wed 8th</t>
  </si>
  <si>
    <t>Openshift Brochures</t>
  </si>
  <si>
    <t>Nurture</t>
  </si>
  <si>
    <t>TechTarget Content Syndication - EN markets</t>
  </si>
  <si>
    <t>DevOps 2019 Execution</t>
  </si>
  <si>
    <t>Developers Conference in Helsinki with 500 attendees</t>
  </si>
  <si>
    <t>Q3 Team Meetings</t>
  </si>
  <si>
    <t>Content Creation Global Dardos</t>
  </si>
  <si>
    <t>Content Creation for Direct Marketing</t>
  </si>
  <si>
    <t>Accenture Partner Solution Brief Cloud Commercial Centre Project or Paperboy</t>
  </si>
  <si>
    <t>Asset to be created to be promoted internally as another channel of internal promotion</t>
  </si>
  <si>
    <t>Red Hat Forum 2019 Agency Support</t>
  </si>
  <si>
    <t>Branded water bottles</t>
  </si>
  <si>
    <t>OSEC Forum - Execution</t>
  </si>
  <si>
    <t>OCP Meetup - 1</t>
  </si>
  <si>
    <t>Banner artwork</t>
  </si>
  <si>
    <t>3rd in the series of vendor days to strength our position within the account globally</t>
  </si>
  <si>
    <t>DevOps Forum  Sponsorship</t>
  </si>
  <si>
    <t>DevOps Forum for Developers</t>
  </si>
  <si>
    <t>Highload Sponsorship</t>
  </si>
  <si>
    <t>Digital Buys - NA PS - CNAD</t>
  </si>
  <si>
    <t>DGI Enterprise Architecture Conference</t>
  </si>
  <si>
    <t>IBM CODE Execution</t>
  </si>
  <si>
    <t>Social Paid campaign in Twitter</t>
  </si>
  <si>
    <t>This campaign will drive followers in Twitter during this Q</t>
  </si>
  <si>
    <t>Raising RHEL (TAL) - Ruffstone: leads generation</t>
  </si>
  <si>
    <t>Follow up of the "media buy" and "mail series" campaign to generate meetings for sales account managers among the leads addresse</t>
  </si>
  <si>
    <t>Open Innovation Labs Digital Program</t>
  </si>
  <si>
    <t>Demand Gen digital Campaign Q4</t>
  </si>
  <si>
    <t>M2M Workshop Perth</t>
  </si>
  <si>
    <t>Content Production and Management</t>
  </si>
  <si>
    <t>Digital Nurturing Program</t>
  </si>
  <si>
    <t>Philadelphia Event - Catering &amp; Swag</t>
  </si>
  <si>
    <t>Q1 ETNews Container Event Sponsorship</t>
  </si>
  <si>
    <t>Openshift Commons Gathering Event Series</t>
  </si>
  <si>
    <t>Digital-Hybrid Cloud Digital top of funnel drive ("Green" funds)</t>
  </si>
  <si>
    <t>Drive top of funnel Contact aquisition to support SYB tagets globally.</t>
  </si>
  <si>
    <t>CIAB Execution</t>
  </si>
  <si>
    <t>OCP Meetup - 3</t>
  </si>
  <si>
    <t>Sucesu</t>
  </si>
  <si>
    <t>Q1 Bogotá &amp; Medellín Workshops</t>
  </si>
  <si>
    <t>5G Teleco Brazil Webinar Creation</t>
  </si>
  <si>
    <t>5G Webinar - Teleco Brazil</t>
  </si>
  <si>
    <t>Enastic</t>
  </si>
  <si>
    <t>6. Enastic Jpe</t>
  </si>
  <si>
    <t>Gold Sponsorship Package</t>
  </si>
  <si>
    <t>Future Decoded</t>
  </si>
  <si>
    <t>Communities and Devs Events Event Series</t>
  </si>
  <si>
    <t>Targeted direct mail piece to senior executives within RBS (v-card with cover letter)</t>
  </si>
  <si>
    <t>Senior Executives do not have buy-in and are unaware of the value of OpenShift.  Raise awareness of Arc and get executive mindsh</t>
  </si>
  <si>
    <t>Red Hat Meetup - TBC</t>
  </si>
  <si>
    <t>Red Hat Meetup as a follow-up after Red Hat Forum - topics to be specified.</t>
  </si>
  <si>
    <t>bitkom Open Source Forum - Sponsoring</t>
  </si>
  <si>
    <t>DevOps Day DC</t>
  </si>
  <si>
    <t>TELCO NEWSLETTER</t>
  </si>
  <si>
    <t>Monthly newsletter to TELCO database</t>
  </si>
  <si>
    <t>Q1 Meetups  Execution</t>
  </si>
  <si>
    <t>Q120 Meetups in Red Hat Office</t>
  </si>
  <si>
    <t>FY20Q3_ASEAN_SG_RH Forum-Event Logistics</t>
  </si>
  <si>
    <t>CIAB Sponsorship</t>
  </si>
  <si>
    <t>Promote training &amp; consulting inside RH booth</t>
  </si>
  <si>
    <t>SIT 2019  (International Telecommunications Seminar)</t>
  </si>
  <si>
    <t>Telecom Argentina CTiO organization internal event - RH participates at a panel and RT (* must considered as a customer event bu</t>
  </si>
  <si>
    <t>Tech Data SAP Hana seminar Execution</t>
  </si>
  <si>
    <t>Seminar on SAP Hana to End customers</t>
  </si>
  <si>
    <t>Hybrid Cloud Digital Content</t>
  </si>
  <si>
    <t>Hybrid Cloud &amp; Kubernetes event</t>
  </si>
  <si>
    <t>Santa Clara - March 11</t>
  </si>
  <si>
    <t>OpenShift Commons Gathering - full day event with concurrent workshops and speaking sessions</t>
  </si>
  <si>
    <t>Transfer to Brittany K</t>
  </si>
  <si>
    <t>Bi-monthly workshop Agile Integration and tool chain</t>
  </si>
  <si>
    <t>Series of workshops to develop the agile integration</t>
  </si>
  <si>
    <t>Q1 Better Together - Global to NA RDC</t>
  </si>
  <si>
    <t>Q1 Better Together - Northeast</t>
  </si>
  <si>
    <t>FSI C-level RT-IMX 337349</t>
  </si>
  <si>
    <t>BV</t>
  </si>
  <si>
    <t>APAC - RDC - Discretionary</t>
  </si>
  <si>
    <t>Case study (2/qtr)</t>
  </si>
  <si>
    <t>Customers In-House Events</t>
  </si>
  <si>
    <t>SWAG for Workshops</t>
  </si>
  <si>
    <t>Vendor TBD</t>
  </si>
  <si>
    <t>End Of Year Execution</t>
  </si>
  <si>
    <t>End of Year annual traditional roundtable to cocnlude year results in digital transformatio journey</t>
  </si>
  <si>
    <t>Openshift gathering Arg 2019 Digital Promotion</t>
  </si>
  <si>
    <t>Promotion SSMM</t>
  </si>
  <si>
    <t>DACH Social Media Account - Q1</t>
  </si>
  <si>
    <t>4th whitepaper - topic tbc</t>
  </si>
  <si>
    <t>Used internally by DB to promote a particular project.  Promote on their intranet pages etc</t>
  </si>
  <si>
    <t>Agile Integration Virtual Conference Digital Media promotion April</t>
  </si>
  <si>
    <t>Agile Integration with API's &amp; Containers - Chicago</t>
  </si>
  <si>
    <t>Paid media plan Q220</t>
  </si>
  <si>
    <t>Q220 Paid media plan (awareness Red Hat and products)</t>
  </si>
  <si>
    <t>Techwire</t>
  </si>
  <si>
    <t>Public / FSI Partner seminar with</t>
  </si>
  <si>
    <t>Taldor Annual Event</t>
  </si>
  <si>
    <t>Sponsoring Taldor event, including demo Buth</t>
  </si>
  <si>
    <t>New Line Item</t>
  </si>
  <si>
    <t>Openshift gathering Arg 2019 Direct Marketing</t>
  </si>
  <si>
    <t>Invitation emails and follow up</t>
  </si>
  <si>
    <t>Defense Systems OIL &amp; DevOps</t>
  </si>
  <si>
    <t>Execution: Gartner ITxpo ANZ (Gold Coast)</t>
  </si>
  <si>
    <t>OCP 4 / OCP 4.1 partner ready content - developer focus</t>
  </si>
  <si>
    <t>Content focused on the benefits of OCP 4 and OCP 4.1 for the developer persona to benefit our partnership teams</t>
  </si>
  <si>
    <t>FBI account day</t>
  </si>
  <si>
    <t>DemoJam</t>
  </si>
  <si>
    <t>DevOps Expo Event Material- Roll Up 10th June London</t>
  </si>
  <si>
    <t>Combis Conference Sponsorship</t>
  </si>
  <si>
    <t>Combis Conference is the around 500-people event organized by one of the top partners in Croatia. Our goal is to present the Hyb</t>
  </si>
  <si>
    <t>Hybrid cloud event</t>
  </si>
  <si>
    <t>Q3 Customer Workshop Argentina</t>
  </si>
  <si>
    <t>DevOps Forum  Execution</t>
  </si>
  <si>
    <t>EBC Event Series Hybrid Cloud</t>
  </si>
  <si>
    <t>Reverse Campaign contribution</t>
  </si>
  <si>
    <t>Richmond Finance Industry Forum</t>
  </si>
  <si>
    <t>Business Intelligence Digital Program via BNAmericas</t>
  </si>
  <si>
    <t>AMCHAM</t>
  </si>
  <si>
    <t>San Ramon</t>
  </si>
  <si>
    <t>FY20-Q1-Custom Special Report- Telco Case Study-NACG-PAM</t>
  </si>
  <si>
    <t>Awareness Customer References - Video Banco Galicia</t>
  </si>
  <si>
    <t>Ideas en Foco agency to create Video capsules to promote customer references</t>
  </si>
  <si>
    <t>Container &amp; Cloud-Native Roadshow (Bulgaria) - Execution</t>
  </si>
  <si>
    <t>2H Program TBD</t>
  </si>
  <si>
    <t>Sponsorship (US funded)</t>
  </si>
  <si>
    <t>All Sales Conversation - OnDemand</t>
  </si>
  <si>
    <t>Membership 'The Chemistry Club'</t>
  </si>
  <si>
    <t>Membership of to C Suite networking club to nurture long term relationships within strategic and enterprise accounts</t>
  </si>
  <si>
    <t>2H Thought Leadership AI Event</t>
  </si>
  <si>
    <t>Containers &amp; Cloud Native Roadshow - Cincinnati</t>
  </si>
  <si>
    <t>RMB CodeFest 2019 Sponsorship</t>
  </si>
  <si>
    <t>DevOps Enterprise Summit Sponsorship</t>
  </si>
  <si>
    <t>FY20H1-China-Red Hat Account Day-IMX# 343205-Yujia Liu</t>
  </si>
  <si>
    <t>Trip with top account to Red Hat Summit in Boston</t>
  </si>
  <si>
    <t>Direct mail/swag</t>
  </si>
  <si>
    <t>regional PR - Q2</t>
  </si>
  <si>
    <t>PR for Verticals (Advertising, Advertorials) and regional topics/occasions</t>
  </si>
  <si>
    <t>May June July</t>
  </si>
  <si>
    <t>Rombii Content Syndication</t>
  </si>
  <si>
    <t>Collateral Signage Onsite Costs</t>
  </si>
  <si>
    <t>Infrastructure Tour reboot - INTEL</t>
  </si>
  <si>
    <t>Update of 7 paths to modern infrastructure tour to support RHEL 8 and OCP 4 releases and inclusion of new use cases</t>
  </si>
  <si>
    <t>AppDev Event Related Materials</t>
  </si>
  <si>
    <t>CNAD on MS Azure Tour - Rome</t>
  </si>
  <si>
    <t>Q1 Giveaways</t>
  </si>
  <si>
    <t>Casestudy video localization</t>
  </si>
  <si>
    <t>C-Level</t>
  </si>
  <si>
    <t>AMBA, CIONet, Pizza con DevOps</t>
  </si>
  <si>
    <t>Q1 Microservices, Container and API Day</t>
  </si>
  <si>
    <t>AWS Summit 2019 Execution (to be removed if budget doesn't allow)</t>
  </si>
  <si>
    <t>AWS Summit 2019 sponsorship to increase visibility with customers in the AWS space. Provided we get support from global team fin</t>
  </si>
  <si>
    <t>Bosch Connected World</t>
  </si>
  <si>
    <t>Conference &amp; Exhibition with the aim to novel strategies, best practices, and instructive case studies relating to IoT-driven pr</t>
  </si>
  <si>
    <t>Basefarm breakfast seminar Execution</t>
  </si>
  <si>
    <t>Participate in Basefarms breakfast seminar and run a presentation on OpenShift.</t>
  </si>
  <si>
    <t>Loyalty Program Top Accounts</t>
  </si>
  <si>
    <t>Loyalty program for key strategics accounts</t>
  </si>
  <si>
    <t>Agile Integration Thought Leadership 3 Cities</t>
  </si>
  <si>
    <t>CCN Workshop</t>
  </si>
  <si>
    <t>Road to Modernization in an  Hybrid Cloud World</t>
  </si>
  <si>
    <t>How to modernize infrastructure,  operating system, applications,  with an integrated vision to be ready for new market challeng</t>
  </si>
  <si>
    <t>Execution: Gartner AADI (Sydney)</t>
  </si>
  <si>
    <t>OpenShift Commons Gathering</t>
  </si>
  <si>
    <t>In person high level event that is focused on the developer to help educate them on how OpenShift has been able to transform bus</t>
  </si>
  <si>
    <t>Telco media interview for Tom Waldrop</t>
  </si>
  <si>
    <t>Video &amp; content production for Thought Leadership</t>
  </si>
  <si>
    <t>Digital Buys - EMEA - CNAD</t>
  </si>
  <si>
    <t>Promo items</t>
  </si>
  <si>
    <t>Q2 Container Event</t>
  </si>
  <si>
    <t>Whiteboarding Videos</t>
  </si>
  <si>
    <t>Red Hat Summit Related Support Execution</t>
  </si>
  <si>
    <t>Agency fee ( logistcs support for customers)</t>
  </si>
  <si>
    <t>Webinar Creation</t>
  </si>
  <si>
    <t>1 hour webinar about Red Hat Products with INXPO during Q2, Q3, Q4</t>
  </si>
  <si>
    <t>Telco Events Sponsorship</t>
  </si>
  <si>
    <t>Telecom SIT Event, Century Link and Smart city Event Sponsorship</t>
  </si>
  <si>
    <t>SWAG/Printing</t>
  </si>
  <si>
    <t>Rossmoore associates (Mike Piech)</t>
  </si>
  <si>
    <t>LinkedIn Net New and Event</t>
  </si>
  <si>
    <t>Downstream Hackathon Downstream Design Thinking Hackathon with Arnab and team (inc. results paper)</t>
  </si>
  <si>
    <t>Sharing the successes of being shortlised for the Innovation Award at Summit 2019 - more promotion inevitable based on the build</t>
  </si>
  <si>
    <t>Toronto</t>
  </si>
  <si>
    <t>NetHawk content syndication</t>
  </si>
  <si>
    <t>OCP Meetup - 2</t>
  </si>
  <si>
    <t>regional PR - Q1</t>
  </si>
  <si>
    <t>App Dev Content</t>
  </si>
  <si>
    <t>BrightTalk Costs</t>
  </si>
  <si>
    <t>sales coversations Campaigns/emails, Infographics, Whitepapers etc... Creation</t>
  </si>
  <si>
    <t>Global Dardos</t>
  </si>
  <si>
    <t>ABM play - Hybrid cloud/AMM Enablement</t>
  </si>
  <si>
    <t>Pilot: 3rd party support lead generation/follow-up</t>
  </si>
  <si>
    <t>TechWeek @Société Générale</t>
  </si>
  <si>
    <t>June Virtual Summit</t>
  </si>
  <si>
    <t>Security Automation webinar</t>
  </si>
  <si>
    <t>Run a security automation webinar for system admins to accelerate pipeline and help drive attendees to AnsibleFest.</t>
  </si>
  <si>
    <t>Smart Oil &amp; Gas Conference Sponsorship</t>
  </si>
  <si>
    <t>Events/Logistics</t>
  </si>
  <si>
    <t>Container &amp; Cloud-Native Roadshow (Romania) - Execution</t>
  </si>
  <si>
    <t>CCNR organized by Red Hat in Bucharest.</t>
  </si>
  <si>
    <t>SEO EMEA Q3</t>
  </si>
  <si>
    <t>Social Media Activities - Maccan</t>
  </si>
  <si>
    <t>Social Media Coverage and Activations</t>
  </si>
  <si>
    <t>Q2 Sponsorships Execution</t>
  </si>
  <si>
    <t>Q220 Sponsorships in Sola West</t>
  </si>
  <si>
    <t>Container Security Webinar  BrithTalk On Demand</t>
  </si>
  <si>
    <t>On Demand post webinar hosting and promotion</t>
  </si>
  <si>
    <t>Sponsorship (Paid by Global)</t>
  </si>
  <si>
    <t>Agile Integration Workshops-1H</t>
  </si>
  <si>
    <t>Agile Integration Digital Demand Gen</t>
  </si>
  <si>
    <t>Demand Gen campaign run with DWA</t>
  </si>
  <si>
    <t>H1 Virtual Events</t>
  </si>
  <si>
    <t>Seattle</t>
  </si>
  <si>
    <t>ABM play - Hybrid cloud/AMM SWAG</t>
  </si>
  <si>
    <t>Chinahall platform Development</t>
  </si>
  <si>
    <t>DevOps practices Webinar Promotion</t>
  </si>
  <si>
    <t>Webinar for both Dev and Ops how to create strong DevOps practice with the help of Red Hat</t>
  </si>
  <si>
    <t>Chile Agency fee</t>
  </si>
  <si>
    <t>METAMEDIA</t>
  </si>
  <si>
    <t>DevOps and RHEL</t>
  </si>
  <si>
    <t>Sponsorship Costs</t>
  </si>
  <si>
    <t>GLS Microsite contents update &amp; management</t>
  </si>
  <si>
    <t>Client QBR 2</t>
  </si>
  <si>
    <t>SE AI Workshops</t>
  </si>
  <si>
    <t>IT Optimization Workshop Event Series</t>
  </si>
  <si>
    <t>Open Banking Workshops</t>
  </si>
  <si>
    <t>Swag</t>
  </si>
  <si>
    <t>Joint events with LINUX Foundation</t>
  </si>
  <si>
    <t>Awareness events in Polond, Romania</t>
  </si>
  <si>
    <t>Transfer from Diane MM to Iberia</t>
  </si>
  <si>
    <t>Q1 RHTD Event Series Cloud Native App</t>
  </si>
  <si>
    <t>Charter Tech Day 0619</t>
  </si>
  <si>
    <t>Tech Talk (on-site @ Charter) - 2 sessions on June 27</t>
  </si>
  <si>
    <t>Automation Catalogue  C-Level Business Automation Catalogue</t>
  </si>
  <si>
    <t>Refer to column E - a PAM POC is taking place in the US as well</t>
  </si>
  <si>
    <t>Red Hat Storage Webinar Creation</t>
  </si>
  <si>
    <t>1 hour webinar about Red Hat Storage with INXPO</t>
  </si>
  <si>
    <t>Kubernetes Meetup in Stockholm Execution</t>
  </si>
  <si>
    <t>Red Hat to share a case of running on OpenShift and discuss benefits.</t>
  </si>
  <si>
    <t>OpenJDK Media Buying_Transmission</t>
  </si>
  <si>
    <t>Content syndication for Open Source/Culture theme</t>
  </si>
  <si>
    <t>Inhouse Events</t>
  </si>
  <si>
    <t>Open Banking Execution Hybrid Cloud</t>
  </si>
  <si>
    <t>FY20Q2_Japan_ABM_SoftBank Executive</t>
  </si>
  <si>
    <t>RH AI Event Promo</t>
  </si>
  <si>
    <t>GPC DC Booth Space</t>
  </si>
  <si>
    <t>USGIF Membership</t>
  </si>
  <si>
    <t>Local promotions, creatives, etc</t>
  </si>
  <si>
    <t>IT Optimization, Hybrid Cloud, Cloud Native app campaign Related actions</t>
  </si>
  <si>
    <t>Public Relations agency</t>
  </si>
  <si>
    <t>Automation / OSS/BSS Roundtables Event Series</t>
  </si>
  <si>
    <t>Automation / Security and Compliance OR OSS/BSS Roundtables Event Series in collaboration with Mobile Europe</t>
  </si>
  <si>
    <t>Wildfire Grpahics</t>
  </si>
  <si>
    <t>Green Leads via Nethawk</t>
  </si>
  <si>
    <t>BrightTalk</t>
  </si>
  <si>
    <t>Jack Nadel Swag order</t>
  </si>
  <si>
    <t>EBC Telco &amp; Cross</t>
  </si>
  <si>
    <t>Executive Experience for Top customer</t>
  </si>
  <si>
    <t>Q1 Cloud Native Webinar</t>
  </si>
  <si>
    <t>Freelancer Program Support</t>
  </si>
  <si>
    <t>Transfer to Susan for 3 Q2 Mono2Micro</t>
  </si>
  <si>
    <t>EDM webinar Promotion by LZHC</t>
  </si>
  <si>
    <t>Meetups Event Series</t>
  </si>
  <si>
    <t>1H Telenet Datamine &amp; Incubation</t>
  </si>
  <si>
    <t>FY20Q2_Japan_ABM_eDM campaigns</t>
  </si>
  <si>
    <t>Freelancer Project</t>
  </si>
  <si>
    <t>RH Round Up Event 4th June- Zurich</t>
  </si>
  <si>
    <t>Partner workshop(Container Workshop</t>
  </si>
  <si>
    <t>Hybrid Cloud</t>
  </si>
  <si>
    <t>Abilab Forom</t>
  </si>
  <si>
    <t>Workshop - Cloud Native App Dev - Active Opportunity</t>
  </si>
  <si>
    <t>Red Hat Forum South Africa 2019 Event Series (to be made on a VERY small scale if budget doesn't allow).</t>
  </si>
  <si>
    <t>Red Hat Forum to be run in Cape Town during 2019</t>
  </si>
  <si>
    <t>CANCELLED: Network and Ansible Automation Workshops(maybe even PAM)</t>
  </si>
  <si>
    <t>India specific ask - promote the 'active opp' workshops</t>
  </si>
  <si>
    <t>OpenShift 4 / OpenShift 4.2 Value prop - Developer</t>
  </si>
  <si>
    <t>Content Creation for developer focused content related to the OCP 4 and OCP 4.1 launch</t>
  </si>
  <si>
    <t>AppDev Sponsorship Event Q2</t>
  </si>
  <si>
    <t>FSI PAM Workshop</t>
  </si>
  <si>
    <t>DevOpsDay Baltimore</t>
  </si>
  <si>
    <t>DGI -EA Event Execution</t>
  </si>
  <si>
    <t>Agile Integration: Red Hat Microservices, APIs, Containers &amp; Integration Day</t>
  </si>
  <si>
    <t>Miscellaneous</t>
  </si>
  <si>
    <t>AI workshop city 1</t>
  </si>
  <si>
    <t>BAO</t>
  </si>
  <si>
    <t>Gartner Symposium</t>
  </si>
  <si>
    <t>Q2 TBD - San Deigo, NY</t>
  </si>
  <si>
    <t>FY20Q2_Japan_ABM_Digital ad (Noami)</t>
  </si>
  <si>
    <t>Executive Exchange Cartagena</t>
  </si>
  <si>
    <t>Q2 Better Together - RDC Consulting</t>
  </si>
  <si>
    <t>Q1 DEV ONLY TBD -Richmond, Memphis, Atlanta</t>
  </si>
  <si>
    <t>CNAD on MS Azure Tour - Madrid</t>
  </si>
  <si>
    <t>Security Ski &amp; Learn</t>
  </si>
  <si>
    <t>Developer Workshops</t>
  </si>
  <si>
    <t>TheCube_FY20_Q1_(Cisco and AWS)CC563_ID:2910618(LB)</t>
  </si>
  <si>
    <t>Comcast Summit</t>
  </si>
  <si>
    <t>Comcast Cloud Summit</t>
  </si>
  <si>
    <t>Standing logo</t>
  </si>
  <si>
    <t>Open Infrastructure Days UK Sponsorship</t>
  </si>
  <si>
    <t>Sponsorship of 3rd party event formally known as Openstack Days, now covering Cloud Native</t>
  </si>
  <si>
    <t>FY20_SG_API Days</t>
  </si>
  <si>
    <t>APAC - Japan - Vertical</t>
  </si>
  <si>
    <t>Technical Marketing</t>
  </si>
  <si>
    <t>Digital-Linux Containers 101 Promotion</t>
  </si>
  <si>
    <t>Datasheet like paper to be a educations stage level content piece that allows for the understanding of why OpenShift with the ba</t>
  </si>
  <si>
    <t>IT - Intel and RED HAT Round Table / May 2019</t>
  </si>
  <si>
    <t>We have developed these event series two years ago in 2017 with the goal of driving sales pipeline and accelerate the finalizati</t>
  </si>
  <si>
    <t>Ansible on Azure Event</t>
  </si>
  <si>
    <t>Localized Prio 2 Automation campaign Rest EMEA</t>
  </si>
  <si>
    <t>To Fadi for 3 Labs</t>
  </si>
  <si>
    <t>Q2 Content Syndication</t>
  </si>
  <si>
    <t>Ansible Automates follow up webinar (budgeted by Pete Pawelski)</t>
  </si>
  <si>
    <t>Webinar to follow up with Ansible Automates CZ attendees in style of Q&amp;A and more indepth overview of the IT Automation topic. P</t>
  </si>
  <si>
    <t>FR - Next Gen Apps Day - May 21st 2019</t>
  </si>
  <si>
    <t>Ear Buds RHEL 8 Jack Nadel DM</t>
  </si>
  <si>
    <t>Process automation content-PO by Amber</t>
  </si>
  <si>
    <t>Process automation research distribution rights and translation</t>
  </si>
  <si>
    <t>ATARC Custom Events</t>
  </si>
  <si>
    <t>Webinar invitation</t>
  </si>
  <si>
    <t>Telco C-Level Round Table-IMX#340344</t>
  </si>
  <si>
    <t>TEST</t>
  </si>
  <si>
    <t>Digital-Webinar promotion</t>
  </si>
  <si>
    <t>Digital - Banner Stands</t>
  </si>
  <si>
    <t>Social Media campaign for Twitter</t>
  </si>
  <si>
    <t>We will run campaigns in order to increase the number of followers and increase the visibility of our Twitter account in Turkey</t>
  </si>
  <si>
    <t>DoD ABM</t>
  </si>
  <si>
    <t>Ansible Automates Phase 3 Event Series cape town</t>
  </si>
  <si>
    <t>Q1 overage fees Bos_Balt_Marketing Matters</t>
  </si>
  <si>
    <t>Hands-on workshop</t>
  </si>
  <si>
    <t>Futurecom is a complete event combining the hyper-connectivity brought by new communications technologies in the exhibition area</t>
  </si>
  <si>
    <t>San Diego</t>
  </si>
  <si>
    <t>NYC, Boston, Tysons Food</t>
  </si>
  <si>
    <t>BrighTalk Agile Integration Summit</t>
  </si>
  <si>
    <t>Sponsorship of a BrighTalk Online Summit</t>
  </si>
  <si>
    <t>SAP SE certification</t>
  </si>
  <si>
    <t>DevOps Expo Event Set Up- Logisticis 10th June</t>
  </si>
  <si>
    <t>TeqNation and J-Spring (Benelux)</t>
  </si>
  <si>
    <t>Healthcare Roundtable</t>
  </si>
  <si>
    <t>Live streaming</t>
  </si>
  <si>
    <t>FY20Q3_ASEAN_ID_RH Forum_sponsorship collection</t>
  </si>
  <si>
    <t>AppDev Sponsorship Event</t>
  </si>
  <si>
    <t>Gartner ATOS</t>
  </si>
  <si>
    <t>2H</t>
  </si>
  <si>
    <t>DevOps Expo Event Material 10th June London</t>
  </si>
  <si>
    <t>DevOps Expo 10th June London- Vendor Day</t>
  </si>
  <si>
    <t>Workshops and Sessions 3 LATAM countries BBVA</t>
  </si>
  <si>
    <t>Multiple talks la vela Ninja/venue and swags</t>
  </si>
  <si>
    <t>Target Customer Seminar with Focused Partners</t>
  </si>
  <si>
    <t>Account Day</t>
  </si>
  <si>
    <t>Boston Digital Transformation Dinner 4/4/19</t>
  </si>
  <si>
    <t>Roundtable dinner</t>
  </si>
  <si>
    <t>OpenJDK digital campaign on media</t>
  </si>
  <si>
    <t>FY20Q2-China-Chinahall platform Development-Yujia Liu</t>
  </si>
  <si>
    <t>ABM play - Cloud-Native Webinar</t>
  </si>
  <si>
    <t>Webinar series, 3x</t>
  </si>
  <si>
    <t>Video SAM</t>
  </si>
  <si>
    <t>Ansible Automates Roadshow - Linz</t>
  </si>
  <si>
    <t>HPE Tech Conf Logistic</t>
  </si>
  <si>
    <t>FY20-Q1-An Introduction to Linux Containers for Developers eBook-Elevation Marketing-CNAD</t>
  </si>
  <si>
    <t>10 Red Hat Forum 2019</t>
  </si>
  <si>
    <t>Pre event costs for Red Hat Forum in the Netherlands which will be organised in October</t>
  </si>
  <si>
    <t>FSI - Journey to Open Hybrid cloud, Phase 1</t>
  </si>
  <si>
    <t>Filming DevOps</t>
  </si>
  <si>
    <t>IDC Conference (DevOps)</t>
  </si>
  <si>
    <t>Digital-Social marketing for the Q3 virtual event</t>
  </si>
  <si>
    <t>Social marketing to enable registration for the Q3 virtual event focused on Cloud-Native development</t>
  </si>
  <si>
    <t>FY20_ASEAN_BT Open Banking Article eDM Verticurl</t>
  </si>
  <si>
    <t>Execution</t>
  </si>
  <si>
    <t>OCP 4 Hybrid Cloud Launch events</t>
  </si>
  <si>
    <t>GPS Digital Program</t>
  </si>
  <si>
    <t>GovLoop</t>
  </si>
  <si>
    <t>Booth Management</t>
  </si>
  <si>
    <t>3 Meetups</t>
  </si>
  <si>
    <t>Series of meetups on Multi-Cloud (one with OnePoint, one with ADEO, and one internal @SoGe)</t>
  </si>
  <si>
    <t>DevSecOps Brief</t>
  </si>
  <si>
    <t>Advertorial Payments for relevant subjects throughout the year</t>
  </si>
  <si>
    <t>Open API Workshop</t>
  </si>
  <si>
    <t>0917_Nats Park</t>
  </si>
  <si>
    <t>MPC</t>
  </si>
  <si>
    <t>AI workshop city  2</t>
  </si>
  <si>
    <t>IDN Events</t>
  </si>
  <si>
    <t>Nethawk</t>
  </si>
  <si>
    <t>Developer Event Support</t>
  </si>
  <si>
    <t>PAM Workshop - Texas April 11</t>
  </si>
  <si>
    <t>FutureCom Execution</t>
  </si>
  <si>
    <t>Tech Force Campaign</t>
  </si>
  <si>
    <t>Via Varejo ABC DEv</t>
  </si>
  <si>
    <t>Cloud Native Digital campaign with Transmission</t>
  </si>
  <si>
    <t>OpenShift 4 launch Campaign</t>
  </si>
  <si>
    <t>Red Hat Technical Events for Hands-On Solution Exploration</t>
  </si>
  <si>
    <t>design fee</t>
  </si>
  <si>
    <t>Digital Buys - APAC - CNAD</t>
  </si>
  <si>
    <t>FY20Q1-China-Sponsorship for China energy summit-Yujia Liu</t>
  </si>
  <si>
    <t>TBD</t>
  </si>
  <si>
    <t>Stock for workshops/customer meetings</t>
  </si>
  <si>
    <t>Customer Case Study - kyoko</t>
  </si>
  <si>
    <t>Negative Forecast</t>
  </si>
  <si>
    <t>Verticurl retainer</t>
  </si>
  <si>
    <t>532 - Campaign - Cross-Program Digital</t>
  </si>
  <si>
    <t>FY20-Q1-Q4-SEM-Google-Digital</t>
  </si>
  <si>
    <t>Google SEM for FY20</t>
  </si>
  <si>
    <t>Negative Spent</t>
  </si>
  <si>
    <t>APAC - RDC - Services</t>
  </si>
  <si>
    <t>Misc PCard Transactions</t>
  </si>
  <si>
    <t>Gartner Subscription</t>
  </si>
  <si>
    <t>Insights and IDC analyst acces</t>
  </si>
  <si>
    <t>AppDev Digital Lead Gen</t>
  </si>
  <si>
    <t>Quarterly GLS eDM Promotion</t>
  </si>
  <si>
    <t>Verticurl - ABM retainer</t>
  </si>
  <si>
    <t>Nurture-Drip E-Mail Campaign-Verticurl</t>
  </si>
  <si>
    <t>Verticurl full year production and management of Drip/Nurture email marketing activities for GDC and Digital</t>
  </si>
  <si>
    <t>RHUGs</t>
  </si>
  <si>
    <t>ES &amp; PTBR Translations</t>
  </si>
  <si>
    <t>PR Retainer fee</t>
  </si>
  <si>
    <t>Gartner MQ for API Management PO 1010072037 from FY19 through FY20</t>
  </si>
  <si>
    <t>Brazil Test Drives</t>
  </si>
  <si>
    <t>NetHawk</t>
  </si>
  <si>
    <t>Telenet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</si>
</sst>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2.351759259262" createdVersion="6" refreshedVersion="6" minRefreshableVersion="3" recordCount="4480" xr:uid="{54DE87B5-E522-DA49-80DF-2E7DC41E8B04}">
  <cacheSource type="worksheet">
    <worksheetSource ref="A1:N1048576" sheet="2019-07-16"/>
  </cacheSource>
  <cacheFields count="14">
    <cacheField name="Function" numFmtId="0">
      <sharedItems containsBlank="1" count="9">
        <s v="EMEA"/>
        <s v="NA Commercial"/>
        <s v="LATAM"/>
        <s v="APAC"/>
        <s v="Global Demand Center"/>
        <s v="NA Public Sector"/>
        <s v="Middleware Business Unit"/>
        <s v="Portfolio Product Marketing"/>
        <m/>
      </sharedItems>
    </cacheField>
    <cacheField name="Budget_Name" numFmtId="0">
      <sharedItems containsBlank="1"/>
    </cacheField>
    <cacheField name="Campaign" numFmtId="0">
      <sharedItems containsBlank="1" count="3">
        <s v="Agile Integration"/>
        <s v="Cloud Native App Dev"/>
        <m/>
      </sharedItems>
    </cacheField>
    <cacheField name="Marketing_Activity" numFmtId="0">
      <sharedItems containsBlank="1"/>
    </cacheField>
    <cacheField name="Marketing_Activity_Type" numFmtId="0">
      <sharedItems containsBlank="1"/>
    </cacheField>
    <cacheField name="Line_Item" numFmtId="0">
      <sharedItems containsBlank="1"/>
    </cacheField>
    <cacheField name="Activity_Description" numFmtId="0">
      <sharedItems containsBlank="1"/>
    </cacheField>
    <cacheField name="Quarter" numFmtId="0">
      <sharedItems containsBlank="1" count="5">
        <s v="Q3"/>
        <s v="Q2"/>
        <s v="Q4"/>
        <s v="Q1"/>
        <m/>
      </sharedItems>
    </cacheField>
    <cacheField name="Spent" numFmtId="0">
      <sharedItems containsString="0" containsBlank="1" containsNumber="1" minValue="-26281.7" maxValue="76875"/>
    </cacheField>
    <cacheField name="Forecast" numFmtId="0">
      <sharedItems containsString="0" containsBlank="1" containsNumber="1" minValue="-26281.7" maxValue="404910"/>
    </cacheField>
    <cacheField name="Date_Pulled" numFmtId="0">
      <sharedItems containsNonDate="0" containsDate="1" containsString="0" containsBlank="1" minDate="2019-07-16T00:00:00" maxDate="2019-07-17T00:00:00"/>
    </cacheField>
    <cacheField name="Negative_Forecast_Tag" numFmtId="0">
      <sharedItems containsBlank="1" count="3">
        <s v="Positive Forecast"/>
        <s v="Negative Forecast"/>
        <m/>
      </sharedItems>
    </cacheField>
    <cacheField name="Negative_Spent_Tag" numFmtId="0">
      <sharedItems containsBlank="1" count="3">
        <s v="Positive Spent"/>
        <s v="Negative Spent"/>
        <m/>
      </sharedItems>
    </cacheField>
    <cacheField name="OpenShift_Tag" numFmtId="0">
      <sharedItems containsBlank="1" count="3">
        <s v="OpenShift"/>
        <s v="Middle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80">
  <r>
    <x v="0"/>
    <s v="EMEA - RDC - Campaign - Cloud-Native App Dev"/>
    <x v="0"/>
    <s v="Events"/>
    <s v="Hands-On Lab"/>
    <s v="Containers &amp; Cloud Native Roadshow - Barcelona - Dominion"/>
    <s v="The Containers and DevOps roadshow is a full-day hands-on lab and includes two tracks focusing on the needs of the Ops team and "/>
    <x v="0"/>
    <n v="0"/>
    <n v="0"/>
    <d v="2019-07-16T00:00:00"/>
    <x v="0"/>
    <x v="0"/>
    <x v="0"/>
  </r>
  <r>
    <x v="0"/>
    <s v="EMEA - France"/>
    <x v="1"/>
    <s v="Events"/>
    <s v="Webinar"/>
    <s v="Webinar: RHEL 7.6 + 8 Beta"/>
    <s v="New RHEL 7.6 &amp; 8 Beta features"/>
    <x v="1"/>
    <n v="0"/>
    <n v="0"/>
    <d v="2019-07-16T00:00:00"/>
    <x v="0"/>
    <x v="0"/>
    <x v="1"/>
  </r>
  <r>
    <x v="0"/>
    <s v="EMEA - MENA"/>
    <x v="0"/>
    <s v="Events"/>
    <s v="Tradeshow"/>
    <s v="DEVOXX 2019  Execution"/>
    <s v="Attending DEVOXX 2019 in Morocco that is being funded by central"/>
    <x v="1"/>
    <n v="0"/>
    <n v="0"/>
    <d v="2019-07-16T00:00:00"/>
    <x v="0"/>
    <x v="0"/>
    <x v="1"/>
  </r>
  <r>
    <x v="1"/>
    <s v="NA - Commercial - Discretionary - Canada"/>
    <x v="1"/>
    <s v="Events"/>
    <s v="Thought Leadership Event"/>
    <s v="Public Sector Open Gov"/>
    <s v="two tracks: Solution + security and or Executive track"/>
    <x v="1"/>
    <n v="0"/>
    <n v="0"/>
    <d v="2019-07-16T00:00:00"/>
    <x v="0"/>
    <x v="0"/>
    <x v="1"/>
  </r>
  <r>
    <x v="2"/>
    <s v="LATAM - Brazil"/>
    <x v="0"/>
    <s v="Events"/>
    <s v="Tradeshow"/>
    <s v=""/>
    <s v="The most important ICT event for public management in Brazil, SECOP, is an initiative of ABEP - Brazilian Association of State E"/>
    <x v="0"/>
    <n v="0"/>
    <n v="0"/>
    <d v="2019-07-16T00:00:00"/>
    <x v="0"/>
    <x v="0"/>
    <x v="1"/>
  </r>
  <r>
    <x v="0"/>
    <s v="EMEA - IGC"/>
    <x v="1"/>
    <s v="Events"/>
    <s v=""/>
    <s v="OpenShift Round table with Tera Sky"/>
    <s v="OpenShift Round table with Tera Sky"/>
    <x v="0"/>
    <n v="0"/>
    <n v="0"/>
    <d v="2019-07-16T00:00:00"/>
    <x v="0"/>
    <x v="0"/>
    <x v="0"/>
  </r>
  <r>
    <x v="1"/>
    <s v="NA - RDC - Services - Consulting"/>
    <x v="1"/>
    <s v="Sales and Partner Enablement"/>
    <s v="Direct Sales Enablement"/>
    <s v="Labs call blitz spiff"/>
    <s v=""/>
    <x v="0"/>
    <n v="0"/>
    <n v="0"/>
    <d v="2019-07-16T00:00:00"/>
    <x v="0"/>
    <x v="0"/>
    <x v="1"/>
  </r>
  <r>
    <x v="0"/>
    <s v="EMEA - Russia"/>
    <x v="0"/>
    <s v="Events"/>
    <s v="Hands-On Lab"/>
    <s v="Lunch and Learn rountables for journalists - Hybrid Cloud"/>
    <s v="Rountable for journalists about Hybrid Cloud"/>
    <x v="0"/>
    <n v="0"/>
    <n v="0"/>
    <d v="2019-07-16T00:00:00"/>
    <x v="0"/>
    <x v="0"/>
    <x v="1"/>
  </r>
  <r>
    <x v="0"/>
    <s v="EMEA - ABM"/>
    <x v="1"/>
    <s v="Events"/>
    <s v="Account Event"/>
    <s v="Telefonica Day Colombia"/>
    <s v="Event Support LATAM Telefonica"/>
    <x v="0"/>
    <n v="0"/>
    <n v="0"/>
    <d v="2019-07-16T00:00:00"/>
    <x v="0"/>
    <x v="0"/>
    <x v="1"/>
  </r>
  <r>
    <x v="3"/>
    <s v="APAC - RDC - Vertical"/>
    <x v="1"/>
    <s v="Sales and Partner Enablement"/>
    <s v="Direct Sales Enablement"/>
    <s v="Partners Day Hands on Lab SG"/>
    <s v=""/>
    <x v="0"/>
    <n v="0"/>
    <n v="0"/>
    <d v="2019-07-16T00:00:00"/>
    <x v="0"/>
    <x v="0"/>
    <x v="1"/>
  </r>
  <r>
    <x v="0"/>
    <s v="EMEA - CEE"/>
    <x v="0"/>
    <s v="Events"/>
    <s v="Hands-On Lab"/>
    <s v="Red Hat Day - by IBS (Bulgaria)"/>
    <s v="Hands-on Labs organized in partner's premises and targeted to his customers. Red Hat experts to deliver workshop and sponsor log"/>
    <x v="2"/>
    <n v="0"/>
    <n v="0"/>
    <d v="2019-07-16T00:00:00"/>
    <x v="0"/>
    <x v="0"/>
    <x v="1"/>
  </r>
  <r>
    <x v="2"/>
    <s v="LATAM - RDC - Campaign"/>
    <x v="0"/>
    <s v="Content"/>
    <s v=""/>
    <s v="Digital Transformation SM Posts, Infographics, Capsules, Necessary Translations Creation"/>
    <s v="Digital Transformation Localization"/>
    <x v="0"/>
    <n v="0"/>
    <n v="0"/>
    <d v="2019-07-16T00:00:00"/>
    <x v="0"/>
    <x v="0"/>
    <x v="1"/>
  </r>
  <r>
    <x v="0"/>
    <s v="EMEA - Russia"/>
    <x v="0"/>
    <s v=""/>
    <s v=""/>
    <s v="Additional activities, things are not clear yet Execution"/>
    <s v="Additional activities, things are not clear yet"/>
    <x v="2"/>
    <n v="0"/>
    <n v="0"/>
    <d v="2019-07-16T00:00:00"/>
    <x v="0"/>
    <x v="0"/>
    <x v="1"/>
  </r>
  <r>
    <x v="2"/>
    <s v="LATAM - SAC - ANDINO &amp; CEACA"/>
    <x v="1"/>
    <s v="Events"/>
    <s v="Thought Leadership Event"/>
    <s v="RHEL WEEK"/>
    <s v="Deepth Container experience"/>
    <x v="0"/>
    <n v="0"/>
    <n v="0"/>
    <d v="2019-07-16T00:00:00"/>
    <x v="0"/>
    <x v="0"/>
    <x v="0"/>
  </r>
  <r>
    <x v="0"/>
    <s v="EMEA - Italy"/>
    <x v="0"/>
    <s v="Events"/>
    <s v="Hands-On Lab"/>
    <s v="Road to Modernization in an  Hybrid Cloud World - Digital Promotion"/>
    <s v="Display Ads &amp; Email campaign to drive registration to the Solution Day"/>
    <x v="2"/>
    <n v="0"/>
    <n v="0"/>
    <d v="2019-07-16T00:00:00"/>
    <x v="0"/>
    <x v="0"/>
    <x v="1"/>
  </r>
  <r>
    <x v="2"/>
    <s v="LATAM - RDC - Vertical"/>
    <x v="1"/>
    <s v="Events"/>
    <s v="Tradeshow"/>
    <s v="Futurecom Event Series"/>
    <s v="Participate in 2 presentaitons, one panel and booth in the largest and most important event of Digital Transformation, Technolog"/>
    <x v="2"/>
    <n v="0"/>
    <n v="0"/>
    <d v="2019-07-16T00:00:00"/>
    <x v="0"/>
    <x v="0"/>
    <x v="1"/>
  </r>
  <r>
    <x v="3"/>
    <s v="APAC - Korea - Campaign"/>
    <x v="1"/>
    <s v="Events"/>
    <s v="Workshop"/>
    <s v="Q1 App Transformation Workshop"/>
    <s v=""/>
    <x v="1"/>
    <n v="0"/>
    <n v="0"/>
    <d v="2019-07-16T00:00:00"/>
    <x v="0"/>
    <x v="0"/>
    <x v="1"/>
  </r>
  <r>
    <x v="0"/>
    <s v="EMEA - ABM"/>
    <x v="1"/>
    <s v="Events"/>
    <s v="Workshop"/>
    <s v="Organizing workshops for Nokia or sponsoring Nokia events"/>
    <s v=""/>
    <x v="3"/>
    <n v="0"/>
    <n v="0"/>
    <d v="2019-07-16T00:00:00"/>
    <x v="0"/>
    <x v="0"/>
    <x v="1"/>
  </r>
  <r>
    <x v="0"/>
    <s v="EMEA - MENA"/>
    <x v="1"/>
    <s v="Events"/>
    <s v=""/>
    <s v="Red Hat Partner Awards"/>
    <s v="Red Hat are running their annual partner awards"/>
    <x v="2"/>
    <n v="0"/>
    <n v="0"/>
    <d v="2019-07-16T00:00:00"/>
    <x v="0"/>
    <x v="0"/>
    <x v="1"/>
  </r>
  <r>
    <x v="0"/>
    <s v="EMEA - CEE"/>
    <x v="1"/>
    <s v="Events"/>
    <s v="Sales or Partner Event"/>
    <s v="Red Hat &amp; Veracomp Partner Event"/>
    <s v="Invite partners to Brno to get them on track with our lates hot topis, trending products etc."/>
    <x v="2"/>
    <n v="0"/>
    <n v="0"/>
    <d v="2019-07-16T00:00:00"/>
    <x v="0"/>
    <x v="0"/>
    <x v="1"/>
  </r>
  <r>
    <x v="4"/>
    <s v="532 - Campaign - Agile Integration"/>
    <x v="0"/>
    <s v="Events"/>
    <s v=""/>
    <s v="FY20-Q1-Cloud Architecture Summit-Enterprise Integration News-AI"/>
    <s v=""/>
    <x v="0"/>
    <n v="0"/>
    <n v="0"/>
    <d v="2019-07-16T00:00:00"/>
    <x v="0"/>
    <x v="0"/>
    <x v="1"/>
  </r>
  <r>
    <x v="0"/>
    <s v="EMEA - ABM"/>
    <x v="0"/>
    <s v="Events"/>
    <s v="Account Event"/>
    <s v="Ansible Automates Telefonica 2019 Madrid"/>
    <s v="Aasible automates event - Essentials, networking and Security for TELCO + Lab external  venue"/>
    <x v="1"/>
    <n v="0"/>
    <n v="0"/>
    <d v="2019-07-16T00:00:00"/>
    <x v="0"/>
    <x v="0"/>
    <x v="1"/>
  </r>
  <r>
    <x v="0"/>
    <s v="EMEA - Benelux"/>
    <x v="0"/>
    <s v="Events"/>
    <s v="Hands-On Lab"/>
    <s v="03 Hands On Lab - Ansible"/>
    <s v="Hands on session about Ansible for Windows"/>
    <x v="2"/>
    <n v="0"/>
    <n v="0"/>
    <d v="2019-07-16T00:00:00"/>
    <x v="0"/>
    <x v="0"/>
    <x v="1"/>
  </r>
  <r>
    <x v="2"/>
    <s v="LATAM - RDC - Services"/>
    <x v="1"/>
    <s v="Events"/>
    <s v="Thought Leadership Event"/>
    <s v="Q1 Pizza con Devops Event Series"/>
    <s v="It is a private event when customer will learn about DevOps culture making pizza."/>
    <x v="0"/>
    <n v="0"/>
    <n v="0"/>
    <d v="2019-07-16T00:00:00"/>
    <x v="0"/>
    <x v="0"/>
    <x v="1"/>
  </r>
  <r>
    <x v="0"/>
    <s v="EMEA - Russia"/>
    <x v="1"/>
    <s v="Content"/>
    <s v="Blog Post"/>
    <s v="OpenShift Blog Posts Creation"/>
    <s v="Russian Tech Blog support May - July"/>
    <x v="2"/>
    <n v="0"/>
    <n v="0"/>
    <d v="2019-07-16T00:00:00"/>
    <x v="0"/>
    <x v="0"/>
    <x v="0"/>
  </r>
  <r>
    <x v="1"/>
    <s v="NA - RDC - Campaign - Agile Integration"/>
    <x v="0"/>
    <s v="Advertising"/>
    <s v="Digital Program"/>
    <s v="Content Syndication"/>
    <s v=""/>
    <x v="3"/>
    <n v="0"/>
    <n v="0"/>
    <d v="2019-07-16T00:00:00"/>
    <x v="0"/>
    <x v="0"/>
    <x v="1"/>
  </r>
  <r>
    <x v="0"/>
    <s v="EMEA - CH"/>
    <x v="1"/>
    <s v="Events"/>
    <s v="Thought Leadership Event"/>
    <s v="Ansible Automates Roadshow Zurich"/>
    <s v="Phase II of the #AnsibleAutomates Tour in EMEA with tech &amp; business target group - full-day event"/>
    <x v="1"/>
    <n v="0"/>
    <n v="0"/>
    <d v="2019-07-16T00:00:00"/>
    <x v="0"/>
    <x v="0"/>
    <x v="1"/>
  </r>
  <r>
    <x v="2"/>
    <s v="LATAM - RDC - Discretionary"/>
    <x v="1"/>
    <s v="Events"/>
    <s v="Workshop"/>
    <s v="Open Brand Project - Content Mexico"/>
    <s v="Open Heart Project - Events and workshops Event Series"/>
    <x v="3"/>
    <n v="0"/>
    <n v="0"/>
    <d v="2019-07-16T00:00:00"/>
    <x v="0"/>
    <x v="0"/>
    <x v="1"/>
  </r>
  <r>
    <x v="0"/>
    <s v="EMEA - IGC"/>
    <x v="1"/>
    <s v="Events"/>
    <s v=""/>
    <s v="Microsoft Go Open Source"/>
    <s v="A big Microsoft event we want to sponsor"/>
    <x v="1"/>
    <n v="0"/>
    <n v="0"/>
    <d v="2019-07-16T00:00:00"/>
    <x v="0"/>
    <x v="0"/>
    <x v="1"/>
  </r>
  <r>
    <x v="2"/>
    <s v="LATAM - RDC - Campaign"/>
    <x v="1"/>
    <s v="Advertising"/>
    <s v="Digital Program"/>
    <s v="RHEL 8 Digital Program via UX Marketing"/>
    <s v="RHEL 8 Targeting buys on Linked In, Facebook, Local Media"/>
    <x v="0"/>
    <n v="0"/>
    <n v="0"/>
    <d v="2019-07-16T00:00:00"/>
    <x v="0"/>
    <x v="0"/>
    <x v="1"/>
  </r>
  <r>
    <x v="3"/>
    <s v="APAC - Korea - Discretionary"/>
    <x v="1"/>
    <s v="Content"/>
    <s v="Translation &amp; Localization"/>
    <s v="Content Update"/>
    <s v=""/>
    <x v="2"/>
    <n v="0"/>
    <n v="0"/>
    <d v="2019-07-16T00:00:00"/>
    <x v="0"/>
    <x v="0"/>
    <x v="1"/>
  </r>
  <r>
    <x v="0"/>
    <s v="EMEA - MENA"/>
    <x v="0"/>
    <s v="Events"/>
    <s v="Sales or Partner Event"/>
    <s v="Red Hat + GTI Partner Day Morocco"/>
    <s v="Red Hat will run a Partner Day in Morocco"/>
    <x v="2"/>
    <n v="0"/>
    <n v="0"/>
    <d v="2019-07-16T00:00:00"/>
    <x v="0"/>
    <x v="0"/>
    <x v="1"/>
  </r>
  <r>
    <x v="2"/>
    <s v="LATAM - Mexico"/>
    <x v="0"/>
    <s v="Events"/>
    <s v="SWAG/Event Logistics"/>
    <s v="Q3 Printed and Supported Materials Cloud Native"/>
    <s v="Materials needed for all our events and programs like brochures, whitepapers, promotional printed information about Red Hat"/>
    <x v="3"/>
    <n v="0"/>
    <n v="0"/>
    <d v="2019-07-16T00:00:00"/>
    <x v="0"/>
    <x v="0"/>
    <x v="1"/>
  </r>
  <r>
    <x v="0"/>
    <s v="EMEA - CEE"/>
    <x v="1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2"/>
    <n v="0"/>
    <n v="0"/>
    <d v="2019-07-16T00:00:00"/>
    <x v="0"/>
    <x v="0"/>
    <x v="1"/>
  </r>
  <r>
    <x v="4"/>
    <s v="532 - Campaign - Cross-Program Events"/>
    <x v="0"/>
    <s v="Events"/>
    <s v="Tradeshow"/>
    <s v="Execution: Gartner IOCS (Tokyo)"/>
    <s v="Cost of booth, swag, and incidentals"/>
    <x v="0"/>
    <n v="0"/>
    <n v="0"/>
    <d v="2019-07-16T00:00:00"/>
    <x v="0"/>
    <x v="0"/>
    <x v="1"/>
  </r>
  <r>
    <x v="3"/>
    <s v="APAC - RDC - Vertical"/>
    <x v="1"/>
    <s v="Advertising"/>
    <s v="Digital Program"/>
    <s v="FSI Retargeting"/>
    <s v=""/>
    <x v="3"/>
    <n v="0"/>
    <n v="0"/>
    <d v="2019-07-16T00:00:00"/>
    <x v="0"/>
    <x v="0"/>
    <x v="1"/>
  </r>
  <r>
    <x v="0"/>
    <s v="EMEA - CEE"/>
    <x v="1"/>
    <s v="Events"/>
    <s v="Sales or Partner Event"/>
    <s v="Atos Forum 2019"/>
    <s v="Partner customer focused forum."/>
    <x v="0"/>
    <n v="0"/>
    <n v="0"/>
    <d v="2019-07-16T00:00:00"/>
    <x v="0"/>
    <x v="0"/>
    <x v="1"/>
  </r>
  <r>
    <x v="2"/>
    <s v="LATAM - Mexico"/>
    <x v="0"/>
    <s v="Events"/>
    <s v="Tradeshow"/>
    <s v="Prosa"/>
    <s v="Sponsorship for Foro &amp; Copa Prosa"/>
    <x v="2"/>
    <n v="0"/>
    <n v="0"/>
    <d v="2019-07-16T00:00:00"/>
    <x v="0"/>
    <x v="0"/>
    <x v="1"/>
  </r>
  <r>
    <x v="0"/>
    <s v="EMEA - RDC - Campaign - Cloud-Native App Dev"/>
    <x v="1"/>
    <s v="Events"/>
    <s v="Thought Leadership Event"/>
    <s v="CNAD on MS Azure Tour - Amsterdam"/>
    <s v="1-day event focuses on educating and helping attendees with a diverse, open, and highly-agile application platform using Red Hat"/>
    <x v="1"/>
    <n v="0"/>
    <n v="0"/>
    <d v="2019-07-16T00:00:00"/>
    <x v="0"/>
    <x v="0"/>
    <x v="1"/>
  </r>
  <r>
    <x v="0"/>
    <s v="EMEA - RDC - Campaign - Hybrid Cloud Infrastructure"/>
    <x v="1"/>
    <s v="Events"/>
    <s v="CxO Event"/>
    <s v="Acceleration C-level tour Hybrid Cloud Event Series - Finland"/>
    <s v="Multicloud Customer acceleration tour"/>
    <x v="1"/>
    <n v="0"/>
    <n v="0"/>
    <d v="2019-07-16T00:00:00"/>
    <x v="0"/>
    <x v="0"/>
    <x v="1"/>
  </r>
  <r>
    <x v="0"/>
    <s v="EMEA - Nordics"/>
    <x v="1"/>
    <s v="Events"/>
    <s v="CxO Event"/>
    <s v="IDC Executive Event Gothenburg"/>
    <s v="IDC Executive Dinner based on the Next Generation IT Infrastructure &amp; Management survey"/>
    <x v="1"/>
    <n v="0"/>
    <n v="0"/>
    <d v="2019-07-16T00:00:00"/>
    <x v="0"/>
    <x v="0"/>
    <x v="1"/>
  </r>
  <r>
    <x v="0"/>
    <s v="EMEA - ABM"/>
    <x v="0"/>
    <s v="Events"/>
    <s v="Webinar"/>
    <s v="Customized webinars for Telenor (3) - Social Media ads"/>
    <s v=""/>
    <x v="2"/>
    <n v="0"/>
    <n v="0"/>
    <d v="2019-07-16T00:00:00"/>
    <x v="0"/>
    <x v="0"/>
    <x v="1"/>
  </r>
  <r>
    <x v="0"/>
    <s v="EMEA - SSA"/>
    <x v="1"/>
    <s v="Events"/>
    <s v="Red Hat Forum"/>
    <s v="Red Hat Forum South Africa 2019 Event Series"/>
    <s v="Red Hat Forum South Africa online promotion - advertorials, paid ads and linkedin blog posts."/>
    <x v="2"/>
    <n v="0"/>
    <n v="0"/>
    <d v="2019-07-16T00:00:00"/>
    <x v="0"/>
    <x v="0"/>
    <x v="1"/>
  </r>
  <r>
    <x v="3"/>
    <s v="APAC - China - ABM"/>
    <x v="1"/>
    <s v="Events"/>
    <s v="Workshop"/>
    <s v="CMCC Account Day IoT - Chongqing (OneNet)-OpenShift"/>
    <s v=""/>
    <x v="0"/>
    <n v="0"/>
    <n v="0"/>
    <d v="2019-07-16T00:00:00"/>
    <x v="0"/>
    <x v="0"/>
    <x v="0"/>
  </r>
  <r>
    <x v="0"/>
    <s v="EMEA - Vertical - Telco"/>
    <x v="1"/>
    <s v="Branding"/>
    <s v="Corporate and Product Branding"/>
    <s v="Mid-Year Telco Meeting branded goodies"/>
    <s v=""/>
    <x v="3"/>
    <n v="0"/>
    <n v="0"/>
    <d v="2019-07-16T00:00:00"/>
    <x v="0"/>
    <x v="0"/>
    <x v="1"/>
  </r>
  <r>
    <x v="0"/>
    <s v="EMEA - ABM"/>
    <x v="0"/>
    <s v="Direct Marketing"/>
    <s v=""/>
    <s v="Automation Whitepaper Automation Whitepaper within the oil and gas industry (Lenovo)"/>
    <s v="Promote and investigate who is the senior stakeholder and influencer for PAM globally"/>
    <x v="3"/>
    <n v="0"/>
    <n v="0"/>
    <d v="2019-07-16T00:00:00"/>
    <x v="0"/>
    <x v="0"/>
    <x v="1"/>
  </r>
  <r>
    <x v="0"/>
    <s v="EMEA - Russia"/>
    <x v="1"/>
    <s v="Content"/>
    <s v="Blog Post"/>
    <s v="RHEL is everywhere Blog Posts Creation"/>
    <s v="Russian Tech Blog support August - October"/>
    <x v="1"/>
    <n v="0"/>
    <n v="0"/>
    <d v="2019-07-16T00:00:00"/>
    <x v="0"/>
    <x v="0"/>
    <x v="1"/>
  </r>
  <r>
    <x v="0"/>
    <s v="EMEA - ABM"/>
    <x v="0"/>
    <s v="Content"/>
    <s v="Video (Other)"/>
    <s v="Portfolio Awareness Campaign"/>
    <s v="Video as part of OpenShift Adoption program"/>
    <x v="0"/>
    <n v="0"/>
    <n v="0"/>
    <d v="2019-07-16T00:00:00"/>
    <x v="0"/>
    <x v="0"/>
    <x v="0"/>
  </r>
  <r>
    <x v="3"/>
    <s v="APAC - China - Campaign"/>
    <x v="0"/>
    <s v="Events"/>
    <s v="Webinar"/>
    <s v="webinar invitation by IMC"/>
    <s v=""/>
    <x v="2"/>
    <n v="0"/>
    <n v="0"/>
    <d v="2019-07-16T00:00:00"/>
    <x v="0"/>
    <x v="0"/>
    <x v="1"/>
  </r>
  <r>
    <x v="0"/>
    <s v="EMEA - ABM"/>
    <x v="0"/>
    <s v="Content"/>
    <s v="Whitepaper"/>
    <s v="Automation Best Practices Whitepaper"/>
    <s v="HSBC asked for a whitepaper on the automation best practices the bank should be following"/>
    <x v="2"/>
    <n v="0"/>
    <n v="0"/>
    <d v="2019-07-16T00:00:00"/>
    <x v="0"/>
    <x v="0"/>
    <x v="1"/>
  </r>
  <r>
    <x v="2"/>
    <s v="LATAM - SAC - ANDINO &amp; CEACA"/>
    <x v="1"/>
    <s v="Events"/>
    <s v="Meet-Up"/>
    <s v="OpenShift Gathering"/>
    <s v="Top customers gathering around OpenShift"/>
    <x v="0"/>
    <n v="0"/>
    <n v="0"/>
    <d v="2019-07-16T00:00:00"/>
    <x v="0"/>
    <x v="0"/>
    <x v="0"/>
  </r>
  <r>
    <x v="0"/>
    <s v="EMEA - CEE"/>
    <x v="0"/>
    <s v="Events"/>
    <s v="Sales or Partner Event"/>
    <s v="Veracomp DAY"/>
    <s v="Sponsorship of our distributor's conference. Where we would adress the topic of Hybrid Cloud to the partners and to the customer"/>
    <x v="1"/>
    <n v="0"/>
    <n v="0"/>
    <d v="2019-07-16T00:00:00"/>
    <x v="0"/>
    <x v="0"/>
    <x v="1"/>
  </r>
  <r>
    <x v="0"/>
    <s v="EMEA - Italy"/>
    <x v="0"/>
    <s v="Advertising"/>
    <s v="Digital Program"/>
    <s v="Twitter/Linkedin paid Campaign Q1"/>
    <s v="Followers &amp; Awareness campaign"/>
    <x v="0"/>
    <n v="0"/>
    <n v="0"/>
    <d v="2019-07-16T00:00:00"/>
    <x v="0"/>
    <x v="0"/>
    <x v="1"/>
  </r>
  <r>
    <x v="2"/>
    <s v="LATAM - SAC - SOLA West"/>
    <x v="0"/>
    <s v="Events"/>
    <s v="Thought Leadership Event"/>
    <s v="NPI Openshift Chile Execution"/>
    <s v="Full week of activities related to Openshift 4.1 launch"/>
    <x v="3"/>
    <n v="0"/>
    <n v="0"/>
    <d v="2019-07-16T00:00:00"/>
    <x v="0"/>
    <x v="0"/>
    <x v="0"/>
  </r>
  <r>
    <x v="0"/>
    <s v="EMEA - UK &amp; I"/>
    <x v="0"/>
    <s v="Events"/>
    <s v="CxO Event"/>
    <s v="CIO Dinner w/IDC (Automation, Devops and Multicloud)"/>
    <s v="Dinner with CIOs with discussion based on IDC survey and moderated by IDC"/>
    <x v="0"/>
    <n v="0"/>
    <n v="0"/>
    <d v="2019-07-16T00:00:00"/>
    <x v="0"/>
    <x v="0"/>
    <x v="1"/>
  </r>
  <r>
    <x v="5"/>
    <s v="NA - Public Sector - Discretionary - SLED"/>
    <x v="1"/>
    <s v="Other Marketing Programs"/>
    <s v="Association Memberships"/>
    <s v="CompTIA"/>
    <s v=""/>
    <x v="0"/>
    <n v="0"/>
    <n v="0"/>
    <d v="2019-07-16T00:00:00"/>
    <x v="0"/>
    <x v="0"/>
    <x v="1"/>
  </r>
  <r>
    <x v="0"/>
    <s v="EMEA - CEE"/>
    <x v="0"/>
    <s v="Advertising"/>
    <s v="Digital Program"/>
    <s v="IDC Prague Summit 2019 - social media and PR support"/>
    <s v="IDC C level highly prestige conference, where Red Hat would present on stage (customer case), followed by the series of roundtab"/>
    <x v="1"/>
    <n v="0"/>
    <n v="0"/>
    <d v="2019-07-16T00:00:00"/>
    <x v="0"/>
    <x v="0"/>
    <x v="1"/>
  </r>
  <r>
    <x v="0"/>
    <s v="EMEA - IGC"/>
    <x v="1"/>
    <s v=""/>
    <s v=""/>
    <s v="SAP Hana Round Table"/>
    <s v="Round table with SAP and Matrix"/>
    <x v="1"/>
    <n v="0"/>
    <n v="0"/>
    <d v="2019-07-16T00:00:00"/>
    <x v="0"/>
    <x v="0"/>
    <x v="1"/>
  </r>
  <r>
    <x v="0"/>
    <s v="EMEA - SSA"/>
    <x v="0"/>
    <s v="Events"/>
    <s v="Industry Event Sponsorship"/>
    <s v="ROA Red Hat Workshops Event Series (to be removed if budget doesn't allow)"/>
    <s v="Workshops with specified customers as part of our expand into Africa strategy"/>
    <x v="0"/>
    <n v="0"/>
    <n v="0"/>
    <d v="2019-07-16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0"/>
    <n v="0"/>
    <n v="0"/>
    <d v="2019-07-16T00:00:00"/>
    <x v="0"/>
    <x v="0"/>
    <x v="1"/>
  </r>
  <r>
    <x v="2"/>
    <s v="LATAM - RDC - Campaign"/>
    <x v="0"/>
    <s v="Advertising"/>
    <s v="Digital Program"/>
    <s v="Cloud Native App Dev Digital Program via McCann"/>
    <s v="Cloud Native App Dev targeting buys on Linked In, Facebook, Local Media"/>
    <x v="3"/>
    <n v="0"/>
    <n v="0"/>
    <d v="2019-07-16T00:00:00"/>
    <x v="0"/>
    <x v="0"/>
    <x v="1"/>
  </r>
  <r>
    <x v="0"/>
    <s v="EMEA - CEE"/>
    <x v="0"/>
    <s v="Social Marketing"/>
    <s v="Unpaid Social Marketing"/>
    <s v="Infrastructure Tour (Serbia) - Digital Promotion"/>
    <s v="InMail promo on LinkedIn to drive attendees for Infrastructure Tour in Serbia."/>
    <x v="0"/>
    <n v="0"/>
    <n v="0"/>
    <d v="2019-07-16T00:00:00"/>
    <x v="0"/>
    <x v="0"/>
    <x v="1"/>
  </r>
  <r>
    <x v="0"/>
    <s v="EMEA - Italy"/>
    <x v="1"/>
    <s v="Events"/>
    <s v="Thought Leadership Event"/>
    <s v="Storage Days"/>
    <s v="Storage Days"/>
    <x v="1"/>
    <n v="0"/>
    <n v="0"/>
    <d v="2019-07-16T00:00:00"/>
    <x v="0"/>
    <x v="0"/>
    <x v="1"/>
  </r>
  <r>
    <x v="0"/>
    <s v="EMEA - Intel Funding"/>
    <x v="1"/>
    <s v="Events"/>
    <s v="Workshop"/>
    <s v="EMEA Sibos loB Customer Engagement"/>
    <s v=""/>
    <x v="3"/>
    <n v="0"/>
    <n v="0"/>
    <d v="2019-07-16T00:00:00"/>
    <x v="0"/>
    <x v="0"/>
    <x v="1"/>
  </r>
  <r>
    <x v="3"/>
    <s v="APAC - Korea - Services"/>
    <x v="1"/>
    <s v="Content"/>
    <s v="Digital Promotional Content"/>
    <s v="Q2 OCP4 Digital Campaign"/>
    <s v=""/>
    <x v="3"/>
    <n v="0"/>
    <n v="0"/>
    <d v="2019-07-16T00:00:00"/>
    <x v="0"/>
    <x v="0"/>
    <x v="0"/>
  </r>
  <r>
    <x v="0"/>
    <s v="EMEA - CEE"/>
    <x v="1"/>
    <s v="Events"/>
    <s v="Sales or Partner Event"/>
    <s v="Veracomp DAY"/>
    <s v="Sponsorship of our distributor's conference. Where we would adress the topic of Hybrid Cloud to the partners and to the customer"/>
    <x v="3"/>
    <n v="0"/>
    <n v="0"/>
    <d v="2019-07-16T00:00:00"/>
    <x v="0"/>
    <x v="0"/>
    <x v="1"/>
  </r>
  <r>
    <x v="1"/>
    <s v="NA - RDC - Campaign - Cloud-Native App Dev"/>
    <x v="1"/>
    <s v="Advertising"/>
    <s v="Digital Program"/>
    <s v="Content Syndication"/>
    <s v=""/>
    <x v="2"/>
    <n v="0"/>
    <n v="0"/>
    <d v="2019-07-16T00:00:00"/>
    <x v="0"/>
    <x v="0"/>
    <x v="1"/>
  </r>
  <r>
    <x v="5"/>
    <s v="NA - Public Sector - Campaign - Cloud-Native App Dev"/>
    <x v="1"/>
    <s v="Advertising"/>
    <s v="Broadcast"/>
    <s v="WTOP Articles &amp; Radio"/>
    <s v=""/>
    <x v="2"/>
    <n v="0"/>
    <n v="0"/>
    <d v="2019-07-16T00:00:00"/>
    <x v="0"/>
    <x v="0"/>
    <x v="1"/>
  </r>
  <r>
    <x v="2"/>
    <s v="LATAM - Brazil"/>
    <x v="1"/>
    <s v="Events"/>
    <s v="Tradeshow"/>
    <s v="CIO Gov Execution"/>
    <s v=""/>
    <x v="0"/>
    <n v="0"/>
    <n v="0"/>
    <d v="2019-07-16T00:00:00"/>
    <x v="0"/>
    <x v="0"/>
    <x v="1"/>
  </r>
  <r>
    <x v="0"/>
    <s v="EMEA - ABM"/>
    <x v="0"/>
    <s v="Events"/>
    <s v="Account Event"/>
    <s v="TechSession on app transformation"/>
    <s v="TechSession on app transformation"/>
    <x v="3"/>
    <n v="0"/>
    <n v="0"/>
    <d v="2019-07-16T00:00:00"/>
    <x v="0"/>
    <x v="0"/>
    <x v="1"/>
  </r>
  <r>
    <x v="0"/>
    <s v="EMEA - RDC - Campaign - IT Automation &amp; Management"/>
    <x v="0"/>
    <s v="Advertising"/>
    <s v="Digital Program"/>
    <s v="AUTOMATION  Digital Media Buy via DWA"/>
    <s v="Targeting buys on linkedin, twitter, facebook, idg"/>
    <x v="3"/>
    <n v="0"/>
    <n v="0"/>
    <d v="2019-07-16T00:00:00"/>
    <x v="0"/>
    <x v="0"/>
    <x v="1"/>
  </r>
  <r>
    <x v="0"/>
    <s v="EMEA - Nordics"/>
    <x v="1"/>
    <s v="Advertising"/>
    <s v="Digital Program"/>
    <s v="Oslo 11 June"/>
    <s v="Promote the OS4.0 seminar on LinkedIn"/>
    <x v="0"/>
    <n v="0"/>
    <n v="0"/>
    <d v="2019-07-16T00:00:00"/>
    <x v="0"/>
    <x v="0"/>
    <x v="1"/>
  </r>
  <r>
    <x v="5"/>
    <s v="NA - Public Sector - Discretionary - SLED"/>
    <x v="0"/>
    <s v="Other Marketing Programs"/>
    <s v="Association Memberships"/>
    <s v="Educause"/>
    <s v=""/>
    <x v="2"/>
    <n v="0"/>
    <n v="0"/>
    <d v="2019-07-16T00:00:00"/>
    <x v="0"/>
    <x v="0"/>
    <x v="1"/>
  </r>
  <r>
    <x v="0"/>
    <s v="EMEA - RDC - Campaign - Cloud-Native App Dev"/>
    <x v="0"/>
    <s v="Events"/>
    <s v="Thought Leadership Event"/>
    <s v="CNAD on MS Azure Tour - Amsterdam"/>
    <s v="1-day event focuses on educating and helping attendees with a diverse, open, and highly-agile application platform using Red Hat"/>
    <x v="0"/>
    <n v="0"/>
    <n v="0"/>
    <d v="2019-07-16T00:00:00"/>
    <x v="0"/>
    <x v="0"/>
    <x v="1"/>
  </r>
  <r>
    <x v="2"/>
    <s v="LATAM - RDC - Vertical"/>
    <x v="0"/>
    <s v="Events"/>
    <s v="Account Event"/>
    <s v="Customers Party- End of year Execution"/>
    <s v="Event with ABM accounts"/>
    <x v="3"/>
    <n v="0"/>
    <n v="0"/>
    <d v="2019-07-16T00:00:00"/>
    <x v="0"/>
    <x v="0"/>
    <x v="1"/>
  </r>
  <r>
    <x v="3"/>
    <s v="APAC - Korea - Intel Funding"/>
    <x v="1"/>
    <s v="Events"/>
    <s v="Account Event"/>
    <s v="Bi-Quarterly Telco Forum-IMX#340344"/>
    <s v=""/>
    <x v="1"/>
    <n v="0"/>
    <n v="0"/>
    <d v="2019-07-16T00:00:00"/>
    <x v="0"/>
    <x v="0"/>
    <x v="1"/>
  </r>
  <r>
    <x v="0"/>
    <s v="EMEA - UK &amp; I"/>
    <x v="1"/>
    <s v="Events"/>
    <s v="Red Hat Forum"/>
    <s v="Forum Venue Hire &amp; DDR"/>
    <s v=""/>
    <x v="2"/>
    <n v="0"/>
    <n v="0"/>
    <d v="2019-07-16T00:00:00"/>
    <x v="0"/>
    <x v="0"/>
    <x v="1"/>
  </r>
  <r>
    <x v="0"/>
    <s v="EMEA - IGC"/>
    <x v="0"/>
    <s v="Events"/>
    <s v="User Group"/>
    <s v="Developers rountable/Hacathon"/>
    <s v="Rountable with Developers through a new vendor from the field' med Israel Clouds"/>
    <x v="0"/>
    <n v="0"/>
    <n v="0"/>
    <d v="2019-07-16T00:00:00"/>
    <x v="0"/>
    <x v="0"/>
    <x v="1"/>
  </r>
  <r>
    <x v="0"/>
    <s v="EMEA - ABM"/>
    <x v="0"/>
    <s v="Events"/>
    <s v="Account Event"/>
    <s v="Telefonica Day Colombia"/>
    <s v="Event Support LATAM Telefonica"/>
    <x v="0"/>
    <n v="0"/>
    <n v="0"/>
    <d v="2019-07-16T00:00:00"/>
    <x v="0"/>
    <x v="0"/>
    <x v="1"/>
  </r>
  <r>
    <x v="2"/>
    <s v="LATAM - SAC - ANDINO &amp; CEACA"/>
    <x v="1"/>
    <s v="Events"/>
    <s v="Workshop"/>
    <s v="Q2 Bogotá &amp; Medellín Workshops"/>
    <s v="Workshops-Hands On for customers"/>
    <x v="1"/>
    <n v="0"/>
    <n v="0"/>
    <d v="2019-07-16T00:00:00"/>
    <x v="0"/>
    <x v="0"/>
    <x v="1"/>
  </r>
  <r>
    <x v="0"/>
    <s v="EMEA - Iberia"/>
    <x v="0"/>
    <s v="Advertising"/>
    <s v="Digital Program"/>
    <s v="Digital campaign for Mid Market"/>
    <s v="This  campaign will drive leads to 100 identified account for Mid Market Tier 2, will be coordinated with Bernat and we will use"/>
    <x v="3"/>
    <n v="0"/>
    <n v="0"/>
    <d v="2019-07-16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3"/>
    <n v="0"/>
    <n v="0"/>
    <d v="2019-07-16T00:00:00"/>
    <x v="0"/>
    <x v="0"/>
    <x v="1"/>
  </r>
  <r>
    <x v="0"/>
    <s v="EMEA - D&amp;A"/>
    <x v="1"/>
    <s v="Social Marketing"/>
    <s v="Unpaid Social Marketing"/>
    <s v="DACH Social Media Account - Q2"/>
    <s v="Social Media Maintenance &amp; Content Generation"/>
    <x v="0"/>
    <n v="0"/>
    <n v="0"/>
    <d v="2019-07-16T00:00:00"/>
    <x v="0"/>
    <x v="0"/>
    <x v="1"/>
  </r>
  <r>
    <x v="0"/>
    <s v="EMEA - D&amp;A"/>
    <x v="0"/>
    <s v="Events"/>
    <s v="Industry Event Sponsorship"/>
    <s v="Digitale Verwaltung RLP, Sponsoring Package"/>
    <s v=""/>
    <x v="0"/>
    <n v="0"/>
    <n v="0"/>
    <d v="2019-07-16T00:00:00"/>
    <x v="0"/>
    <x v="0"/>
    <x v="1"/>
  </r>
  <r>
    <x v="0"/>
    <s v="EMEA - CH"/>
    <x v="0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0"/>
    <n v="0"/>
    <n v="0"/>
    <d v="2019-07-16T00:00:00"/>
    <x v="0"/>
    <x v="0"/>
    <x v="1"/>
  </r>
  <r>
    <x v="2"/>
    <s v="LATAM - SAC - SOLA East"/>
    <x v="1"/>
    <s v="Events"/>
    <s v="Thought Leadership Event"/>
    <s v="FSI Vertical Events Sponsorships Event Series"/>
    <s v="Congreso de Marketing Financiero"/>
    <x v="3"/>
    <n v="0"/>
    <n v="0"/>
    <d v="2019-07-16T00:00:00"/>
    <x v="0"/>
    <x v="0"/>
    <x v="1"/>
  </r>
  <r>
    <x v="0"/>
    <s v="EMEA - ABM"/>
    <x v="0"/>
    <s v="Content"/>
    <s v="Whitepaper"/>
    <s v="Open Banking - Agile Integration Solution Whitepaper"/>
    <s v="Speaking to Tim Hooley, there is an opportunity to design an Open Banjing Solution with an SI Partner such as Tesobe and or Acce"/>
    <x v="0"/>
    <n v="0"/>
    <n v="0"/>
    <d v="2019-07-16T00:00:00"/>
    <x v="0"/>
    <x v="0"/>
    <x v="1"/>
  </r>
  <r>
    <x v="1"/>
    <s v="NA - RDC - Campaign - Agile Integration"/>
    <x v="0"/>
    <s v="Events"/>
    <s v="Workshop"/>
    <s v="Portland"/>
    <s v=""/>
    <x v="2"/>
    <n v="0"/>
    <n v="0"/>
    <d v="2019-07-16T00:00:00"/>
    <x v="0"/>
    <x v="0"/>
    <x v="1"/>
  </r>
  <r>
    <x v="2"/>
    <s v="LATAM - Mexico"/>
    <x v="1"/>
    <s v="Events"/>
    <s v="SWAG/Event Logistics"/>
    <s v="Q1 Printed and Supported Materials Discretionary"/>
    <s v="Materials needed for all our events and programs like brochures, whitepapers, promotional printed information about Red Hat"/>
    <x v="2"/>
    <n v="0"/>
    <n v="0"/>
    <d v="2019-07-16T00:00:00"/>
    <x v="0"/>
    <x v="0"/>
    <x v="1"/>
  </r>
  <r>
    <x v="1"/>
    <s v="NA - Commercial - Discretionary - West Region"/>
    <x v="1"/>
    <s v="Events"/>
    <s v="Thought Leadership Event"/>
    <s v="TBD 2H"/>
    <s v=""/>
    <x v="3"/>
    <n v="0"/>
    <n v="0"/>
    <d v="2019-07-16T00:00:00"/>
    <x v="0"/>
    <x v="0"/>
    <x v="1"/>
  </r>
  <r>
    <x v="0"/>
    <s v="EMEA - France"/>
    <x v="0"/>
    <s v="Events"/>
    <s v="Industry Event Sponsorship"/>
    <s v="IDC Conference (Agile Infra)"/>
    <s v="Gold Sponsorship of IDC Conference (incl. Speaking engagement &amp; Booth)"/>
    <x v="2"/>
    <n v="0"/>
    <n v="0"/>
    <d v="2019-07-16T00:00:00"/>
    <x v="0"/>
    <x v="0"/>
    <x v="1"/>
  </r>
  <r>
    <x v="0"/>
    <s v="EMEA - RDC - Campaign - Cloud-Native App Dev"/>
    <x v="1"/>
    <s v="Events"/>
    <s v="Webinar"/>
    <s v="5 Cloud Native webinars"/>
    <s v="5 Cloud Native INXPO webinars"/>
    <x v="0"/>
    <n v="0"/>
    <n v="0"/>
    <d v="2019-07-16T00:00:00"/>
    <x v="0"/>
    <x v="0"/>
    <x v="1"/>
  </r>
  <r>
    <x v="3"/>
    <s v="APAC - Korea - Discretionary"/>
    <x v="1"/>
    <s v="Advertising"/>
    <s v="Digital Program"/>
    <s v="Q1 Keyword Ads (Naver &amp; Google) / GDN Ads"/>
    <s v=""/>
    <x v="1"/>
    <n v="0"/>
    <n v="0"/>
    <d v="2019-07-16T00:00:00"/>
    <x v="0"/>
    <x v="0"/>
    <x v="1"/>
  </r>
  <r>
    <x v="0"/>
    <s v="EMEA - MENA"/>
    <x v="0"/>
    <s v="Events"/>
    <s v="Workshop"/>
    <s v="RED HAT EMTECH WORKSHOPS / WEBINAR  Q3 Event Series"/>
    <s v="Red Hat workshops that we will run throughout the year across accounts during Q3"/>
    <x v="2"/>
    <n v="0"/>
    <n v="0"/>
    <d v="2019-07-16T00:00:00"/>
    <x v="0"/>
    <x v="0"/>
    <x v="1"/>
  </r>
  <r>
    <x v="0"/>
    <s v="EMEA - D&amp;A"/>
    <x v="0"/>
    <s v="Events"/>
    <s v="Tradeshow"/>
    <s v="Sponsoring"/>
    <s v=""/>
    <x v="3"/>
    <n v="0"/>
    <n v="0"/>
    <d v="2019-07-16T00:00:00"/>
    <x v="0"/>
    <x v="0"/>
    <x v="1"/>
  </r>
  <r>
    <x v="0"/>
    <s v="EMEA - Turkey"/>
    <x v="1"/>
    <s v="Events"/>
    <s v="User Group"/>
    <s v="Discretionary Fund Event  Execution"/>
    <s v="Discretionary funds for events that may come up throughout the year"/>
    <x v="0"/>
    <n v="0"/>
    <n v="0"/>
    <d v="2019-07-16T00:00:00"/>
    <x v="0"/>
    <x v="0"/>
    <x v="1"/>
  </r>
  <r>
    <x v="2"/>
    <s v="LATAM - Brazil"/>
    <x v="1"/>
    <s v=""/>
    <s v=""/>
    <s v=""/>
    <s v="&quot;Industry fair focus on financial. Most important event in Latin America.  Red Hat has a booth."/>
    <x v="3"/>
    <n v="0"/>
    <n v="0"/>
    <d v="2019-07-16T00:00:00"/>
    <x v="0"/>
    <x v="0"/>
    <x v="1"/>
  </r>
  <r>
    <x v="0"/>
    <s v="EMEA - ABM"/>
    <x v="1"/>
    <s v=""/>
    <s v=""/>
    <s v="NFV  - NFV/SDN enablement"/>
    <s v="NFV enablement for new candidates (Africa - region EMEA countriues, Romania, Slovakia, ...)"/>
    <x v="1"/>
    <n v="0"/>
    <n v="0"/>
    <d v="2019-07-16T00:00:00"/>
    <x v="0"/>
    <x v="0"/>
    <x v="1"/>
  </r>
  <r>
    <x v="0"/>
    <s v="EMEA - Russia"/>
    <x v="0"/>
    <s v=""/>
    <s v=""/>
    <s v="Agile Integration  Webinar Promotion"/>
    <s v="3 webinars about how MW products works in OpenShift"/>
    <x v="0"/>
    <n v="0"/>
    <n v="0"/>
    <d v="2019-07-16T00:00:00"/>
    <x v="0"/>
    <x v="0"/>
    <x v="0"/>
  </r>
  <r>
    <x v="0"/>
    <s v="EMEA - RDC - Campaign - Hybrid Cloud Infrastructure"/>
    <x v="0"/>
    <s v="Events"/>
    <s v="Thought Leadership Event"/>
    <s v="Hybrid Multi-Cloud Connection Phase 1 - Spain/BCE -IDC CLevel"/>
    <s v="HYBRID MULTI-CLOUD is a full-day, one-track conference that takes the best HYBRID content and presents it to regional audiences "/>
    <x v="1"/>
    <n v="0"/>
    <n v="0"/>
    <d v="2019-07-16T00:00:00"/>
    <x v="0"/>
    <x v="0"/>
    <x v="1"/>
  </r>
  <r>
    <x v="2"/>
    <s v="LATAM - Mexico"/>
    <x v="1"/>
    <s v="Events"/>
    <s v="Workshop"/>
    <s v="Agile Integration Workshop Event Series"/>
    <s v="Technical event where our customers try our solutions"/>
    <x v="1"/>
    <n v="0"/>
    <n v="0"/>
    <d v="2019-07-16T00:00:00"/>
    <x v="0"/>
    <x v="0"/>
    <x v="1"/>
  </r>
  <r>
    <x v="0"/>
    <s v="EMEA - RDC - Campaign - Optimize IT"/>
    <x v="1"/>
    <s v="Advertising"/>
    <s v="Digital Program"/>
    <s v="RHEL leads generation 8 launch - via Transmission"/>
    <s v="Social media campaign (both paid and organic) promoting the RHEL 8 luanch"/>
    <x v="0"/>
    <n v="0"/>
    <n v="0"/>
    <d v="2019-07-16T00:00:00"/>
    <x v="0"/>
    <x v="0"/>
    <x v="1"/>
  </r>
  <r>
    <x v="1"/>
    <s v="NA - Commercial - Discretionary - Central Region"/>
    <x v="1"/>
    <s v="Events"/>
    <s v=""/>
    <s v="Ansible Workshop NW Suburbs"/>
    <s v=""/>
    <x v="3"/>
    <n v="0"/>
    <n v="0"/>
    <d v="2019-07-16T00:00:00"/>
    <x v="0"/>
    <x v="0"/>
    <x v="1"/>
  </r>
  <r>
    <x v="0"/>
    <s v="EMEA - ABM"/>
    <x v="1"/>
    <s v="Content"/>
    <s v="Blog Post"/>
    <s v="ABM play - Cloud-Native Content Creation"/>
    <s v="Content for blog, displays."/>
    <x v="3"/>
    <n v="0"/>
    <n v="0"/>
    <d v="2019-07-16T00:00:00"/>
    <x v="0"/>
    <x v="0"/>
    <x v="1"/>
  </r>
  <r>
    <x v="0"/>
    <s v="EMEA - UK &amp; I"/>
    <x v="0"/>
    <s v="Events"/>
    <s v="Red Hat Forum"/>
    <s v=""/>
    <s v=""/>
    <x v="0"/>
    <n v="0"/>
    <n v="0"/>
    <d v="2019-07-16T00:00:00"/>
    <x v="0"/>
    <x v="0"/>
    <x v="1"/>
  </r>
  <r>
    <x v="0"/>
    <s v="EMEA - France"/>
    <x v="0"/>
    <s v="Branding"/>
    <s v="Corporate and Product Branding"/>
    <s v="Various Goodies with new Red Hat Logo"/>
    <s v="Various Goodies with new Red Hat Logo"/>
    <x v="3"/>
    <n v="0"/>
    <n v="0"/>
    <d v="2019-07-16T00:00:00"/>
    <x v="0"/>
    <x v="0"/>
    <x v="1"/>
  </r>
  <r>
    <x v="1"/>
    <s v="NA - RDC - Services - Consulting"/>
    <x v="1"/>
    <s v="Unplanned Funds"/>
    <s v="Unplanned Funds"/>
    <s v="Q3"/>
    <s v=""/>
    <x v="1"/>
    <n v="0"/>
    <n v="0"/>
    <d v="2019-07-16T00:00:00"/>
    <x v="0"/>
    <x v="0"/>
    <x v="1"/>
  </r>
  <r>
    <x v="0"/>
    <s v="EMEA - D&amp;A"/>
    <x v="1"/>
    <s v="Public Relations"/>
    <s v="Public Relations"/>
    <s v="press clippings - Q1-Q4"/>
    <s v="press clipping service"/>
    <x v="2"/>
    <n v="0"/>
    <n v="0"/>
    <d v="2019-07-16T00:00:00"/>
    <x v="0"/>
    <x v="0"/>
    <x v="1"/>
  </r>
  <r>
    <x v="1"/>
    <s v="NA - Commercial - Discretionary - Southeast Region"/>
    <x v="1"/>
    <s v="Events"/>
    <s v="Workshop"/>
    <s v="Memphis"/>
    <s v=""/>
    <x v="2"/>
    <n v="0"/>
    <n v="0"/>
    <d v="2019-07-16T00:00:00"/>
    <x v="0"/>
    <x v="0"/>
    <x v="1"/>
  </r>
  <r>
    <x v="0"/>
    <s v="EMEA - RDC - Campaign - Agile Integration"/>
    <x v="0"/>
    <s v="Events"/>
    <s v="Virtual Event"/>
    <s v="Agile Integration Virtual Conference INXPO"/>
    <s v="Agile Integration Virtual Conference virtuel set up with INXPO"/>
    <x v="3"/>
    <n v="0"/>
    <n v="0"/>
    <d v="2019-07-16T00:00:00"/>
    <x v="0"/>
    <x v="0"/>
    <x v="1"/>
  </r>
  <r>
    <x v="1"/>
    <s v="NA - Commercial - Discretionary - Central Region"/>
    <x v="0"/>
    <s v="Events"/>
    <s v=""/>
    <s v="devopsdays event support - Minneapolis"/>
    <s v="Platinum Sponsor (secure this sponsorship far in advance of date)"/>
    <x v="2"/>
    <n v="0"/>
    <n v="0"/>
    <d v="2019-07-16T00:00:00"/>
    <x v="0"/>
    <x v="0"/>
    <x v="1"/>
  </r>
  <r>
    <x v="0"/>
    <s v="EMEA - MENA"/>
    <x v="0"/>
    <s v="Branding"/>
    <s v="Corporate and Product Branding"/>
    <s v="Fedoras"/>
    <s v="Our latest order for Fedoras for FY 20 events across MENA"/>
    <x v="0"/>
    <n v="0"/>
    <n v="0"/>
    <d v="2019-07-16T00:00:00"/>
    <x v="0"/>
    <x v="0"/>
    <x v="1"/>
  </r>
  <r>
    <x v="0"/>
    <s v="EMEA - Vertical - FSI"/>
    <x v="0"/>
    <s v="Advertising"/>
    <s v="Digital Program"/>
    <s v="Contentive / Bobsguide"/>
    <s v=""/>
    <x v="3"/>
    <n v="0"/>
    <n v="0"/>
    <d v="2019-07-16T00:00:00"/>
    <x v="0"/>
    <x v="0"/>
    <x v="1"/>
  </r>
  <r>
    <x v="2"/>
    <s v="LATAM - RDC - Discretionary"/>
    <x v="1"/>
    <s v="Other Marketing Programs"/>
    <s v="Team Enablement/Development"/>
    <s v="Marketing All Hands Meeting Execution"/>
    <s v="LATAM Marketing All Hands"/>
    <x v="2"/>
    <n v="0"/>
    <n v="0"/>
    <d v="2019-07-16T00:00:00"/>
    <x v="0"/>
    <x v="0"/>
    <x v="1"/>
  </r>
  <r>
    <x v="0"/>
    <s v="EMEA - IGC"/>
    <x v="0"/>
    <s v="Events"/>
    <s v="Workshop"/>
    <s v="ISV workshop - Agile Integration"/>
    <s v="The first of series of 4 workshops offered to ISV's"/>
    <x v="0"/>
    <n v="0"/>
    <n v="0"/>
    <d v="2019-07-16T00:00:00"/>
    <x v="0"/>
    <x v="0"/>
    <x v="1"/>
  </r>
  <r>
    <x v="6"/>
    <s v="577 - Middleware BU"/>
    <x v="1"/>
    <s v="Other Marketing Programs"/>
    <s v="Contractor Expense"/>
    <s v="Peter Goldin (Contractor)"/>
    <s v=""/>
    <x v="2"/>
    <n v="0"/>
    <n v="0"/>
    <d v="2019-07-16T00:00:00"/>
    <x v="0"/>
    <x v="0"/>
    <x v="1"/>
  </r>
  <r>
    <x v="0"/>
    <s v="EMEA - ABM"/>
    <x v="1"/>
    <s v="Advertising"/>
    <s v="Digital Program"/>
    <s v="Targed social media"/>
    <s v="Targeted social media promotion to NWM personas promoting Arc (video clip)"/>
    <x v="2"/>
    <n v="0"/>
    <n v="0"/>
    <d v="2019-07-16T00:00:00"/>
    <x v="0"/>
    <x v="0"/>
    <x v="1"/>
  </r>
  <r>
    <x v="0"/>
    <s v="EMEA - RDC - Campaign - Business Transformation"/>
    <x v="0"/>
    <s v="Events"/>
    <s v="CxO Event"/>
    <s v="Digita Transformation CIO Event Milan with IDC"/>
    <s v="CIO Event in partnership with IDC"/>
    <x v="0"/>
    <n v="0"/>
    <n v="0"/>
    <d v="2019-07-16T00:00:00"/>
    <x v="0"/>
    <x v="0"/>
    <x v="1"/>
  </r>
  <r>
    <x v="5"/>
    <s v="NA - Public Sector - Discretionary - Federal"/>
    <x v="1"/>
    <s v="Events"/>
    <s v="Ancillary Event"/>
    <s v="GEOINT 2019 Ancillary"/>
    <s v=""/>
    <x v="0"/>
    <n v="0"/>
    <n v="0"/>
    <d v="2019-07-16T00:00:00"/>
    <x v="0"/>
    <x v="0"/>
    <x v="1"/>
  </r>
  <r>
    <x v="1"/>
    <s v="NA - Commercial - Discretionary - Central Region"/>
    <x v="1"/>
    <s v="Other Marketing Programs"/>
    <s v="Association Memberships"/>
    <s v="Subscription"/>
    <s v=""/>
    <x v="2"/>
    <n v="0"/>
    <n v="0"/>
    <d v="2019-07-16T00:00:00"/>
    <x v="0"/>
    <x v="0"/>
    <x v="1"/>
  </r>
  <r>
    <x v="1"/>
    <s v="NA - RDC - Campaign - Cloud-Native App Dev"/>
    <x v="1"/>
    <s v=""/>
    <s v=""/>
    <s v="Atlanta"/>
    <s v=""/>
    <x v="1"/>
    <n v="0"/>
    <n v="0"/>
    <d v="2019-07-16T00:00:00"/>
    <x v="0"/>
    <x v="0"/>
    <x v="1"/>
  </r>
  <r>
    <x v="1"/>
    <s v="NA - RDC - Campaign - Agile Integration"/>
    <x v="0"/>
    <s v=""/>
    <s v=""/>
    <s v="Digital Demand"/>
    <s v=""/>
    <x v="1"/>
    <n v="0"/>
    <n v="0"/>
    <d v="2019-07-16T00:00:00"/>
    <x v="0"/>
    <x v="0"/>
    <x v="1"/>
  </r>
  <r>
    <x v="0"/>
    <s v="EMEA - CEE"/>
    <x v="0"/>
    <s v="Events"/>
    <s v="Tradeshow"/>
    <s v="SAP NOW 2019 - agency fee for the on spot organization"/>
    <s v="Participation at the biggest SAP event in region - Red Hat presence is a key so SAP customers start to understand their options "/>
    <x v="1"/>
    <n v="0"/>
    <n v="0"/>
    <d v="2019-07-16T00:00:00"/>
    <x v="0"/>
    <x v="0"/>
    <x v="1"/>
  </r>
  <r>
    <x v="0"/>
    <s v="EMEA - CEE"/>
    <x v="0"/>
    <s v="Events"/>
    <s v="Industry Event Sponsorship"/>
    <s v="{{{ Cancelled }}} F5 Developer Day - Sponsorship"/>
    <s v="Sponsorship of F5 event targeted to FSI sector in Croatia. Organized by Veracomp and F5."/>
    <x v="3"/>
    <n v="0"/>
    <n v="0"/>
    <d v="2019-07-16T00:00:00"/>
    <x v="0"/>
    <x v="0"/>
    <x v="1"/>
  </r>
  <r>
    <x v="4"/>
    <s v="532 - Campaign - Hybrid Cloud Infrastructure"/>
    <x v="0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0"/>
    <n v="0"/>
    <n v="0"/>
    <d v="2019-07-16T00:00:00"/>
    <x v="0"/>
    <x v="0"/>
    <x v="1"/>
  </r>
  <r>
    <x v="0"/>
    <s v="EMEA - D&amp;A"/>
    <x v="0"/>
    <s v="Events"/>
    <s v="Red Hat Forum"/>
    <s v="exhibition construction"/>
    <s v=""/>
    <x v="0"/>
    <n v="0"/>
    <n v="0"/>
    <d v="2019-07-16T00:00:00"/>
    <x v="0"/>
    <x v="0"/>
    <x v="1"/>
  </r>
  <r>
    <x v="0"/>
    <s v="EMEA - CH"/>
    <x v="1"/>
    <s v="Advertising"/>
    <s v=""/>
    <s v="SAP Market Campaign FY20"/>
    <s v="Win the SAP Market stand alone and jointly with Alliances Partners, thru cross-channel and MidMarket and with case studies."/>
    <x v="2"/>
    <n v="0"/>
    <n v="0"/>
    <d v="2019-07-16T00:00:00"/>
    <x v="0"/>
    <x v="0"/>
    <x v="1"/>
  </r>
  <r>
    <x v="0"/>
    <s v="EMEA - D&amp;A"/>
    <x v="1"/>
    <s v="Events"/>
    <s v="Thought Leadership Event"/>
    <s v="F-I-TS Forum"/>
    <s v="(Logo) Sponsoring of the Full-Day 3rd Party Event with Keynotes, Networking for the (IT) Banking Sector"/>
    <x v="0"/>
    <n v="0"/>
    <n v="0"/>
    <d v="2019-07-16T00:00:00"/>
    <x v="0"/>
    <x v="0"/>
    <x v="1"/>
  </r>
  <r>
    <x v="3"/>
    <s v="APAC - Korea - Intel Funding"/>
    <x v="1"/>
    <s v="Sales and Partner Enablement"/>
    <s v="Partner Enablement"/>
    <s v="Focused Partner Workshop"/>
    <s v=""/>
    <x v="3"/>
    <n v="0"/>
    <n v="0"/>
    <d v="2019-07-16T00:00:00"/>
    <x v="0"/>
    <x v="0"/>
    <x v="1"/>
  </r>
  <r>
    <x v="0"/>
    <s v="EMEA - RDC - Campaign - Hybrid Cloud Infrastructure"/>
    <x v="1"/>
    <s v="Advertising"/>
    <s v="Digital Program"/>
    <s v="Localized Prio 1 Hybrid Hybrid campaign - Nordics"/>
    <s v="Targeting placements on Pure B2B, Techtarget re-targeting, integrate"/>
    <x v="0"/>
    <n v="0"/>
    <n v="0"/>
    <d v="2019-07-16T00:00:00"/>
    <x v="0"/>
    <x v="0"/>
    <x v="1"/>
  </r>
  <r>
    <x v="0"/>
    <s v="EMEA - D&amp;A"/>
    <x v="1"/>
    <s v="Events"/>
    <s v="CxO Event"/>
    <s v="CIO Dinner w/IDC (Automation, Devops and Multicloud)"/>
    <s v="Dinner with CIOs with discussion based on IDC survey and moderated by IDC"/>
    <x v="2"/>
    <n v="0"/>
    <n v="0"/>
    <d v="2019-07-16T00:00:00"/>
    <x v="0"/>
    <x v="0"/>
    <x v="1"/>
  </r>
  <r>
    <x v="0"/>
    <s v="EMEA - CH"/>
    <x v="1"/>
    <s v="Advertising"/>
    <s v="Digital Program"/>
    <s v="RHEL Marketing Campaign FY20"/>
    <s v="Sell RHEL - content syndication, thought leadership and demand gen activities"/>
    <x v="1"/>
    <n v="0"/>
    <n v="0"/>
    <d v="2019-07-16T00:00:00"/>
    <x v="0"/>
    <x v="0"/>
    <x v="1"/>
  </r>
  <r>
    <x v="0"/>
    <s v="EMEA - Italy"/>
    <x v="0"/>
    <s v="Events"/>
    <s v="CxO Event"/>
    <s v="Open Unlocks the Banking Potential"/>
    <s v="Finance roundtable organized with  Aziendabanca (main IT Pubblication) . c-level event moderated by the  chief editor of Azienda"/>
    <x v="1"/>
    <n v="0"/>
    <n v="0"/>
    <d v="2019-07-16T00:00:00"/>
    <x v="0"/>
    <x v="0"/>
    <x v="1"/>
  </r>
  <r>
    <x v="0"/>
    <s v="EMEA - MENA"/>
    <x v="1"/>
    <s v="Events"/>
    <s v="Thought Leadership Event"/>
    <s v="IDC / INTEL ROUNDTABLE SERIES FOR MENA Event Series - GOV"/>
    <s v="GOV Roundtable to be run in Egypt"/>
    <x v="1"/>
    <n v="0"/>
    <n v="0"/>
    <d v="2019-07-16T00:00:00"/>
    <x v="0"/>
    <x v="0"/>
    <x v="1"/>
  </r>
  <r>
    <x v="0"/>
    <s v="EMEA - Nordics"/>
    <x v="1"/>
    <s v="Content"/>
    <s v=""/>
    <s v="Digital Transformation and Open Culture Native Article on Culture Creation"/>
    <s v="Byline article, native article with CTA - written by our PR agency Axicom. The Open Culture as a theme"/>
    <x v="0"/>
    <n v="0"/>
    <n v="0"/>
    <d v="2019-07-16T00:00:00"/>
    <x v="0"/>
    <x v="0"/>
    <x v="1"/>
  </r>
  <r>
    <x v="0"/>
    <s v="EMEA - CEE"/>
    <x v="1"/>
    <s v="Events"/>
    <s v="Workshop"/>
    <s v="Red Hat product portfolio on Microsoft Azure hands-on workshop"/>
    <s v="The second from the series of hands-on workshops for selected set of Enterprise customers where we have decided to sell a soluti"/>
    <x v="2"/>
    <n v="0"/>
    <n v="0"/>
    <d v="2019-07-16T00:00:00"/>
    <x v="0"/>
    <x v="0"/>
    <x v="1"/>
  </r>
  <r>
    <x v="4"/>
    <s v="532 - Campaign - Hybrid Cloud Infrastructure"/>
    <x v="1"/>
    <s v="Content"/>
    <s v=""/>
    <s v="Demand generation content creation"/>
    <s v="RH on AWS content creation for integration into ABM campaigns for 50+ select accounts"/>
    <x v="1"/>
    <n v="0"/>
    <n v="0"/>
    <d v="2019-07-16T00:00:00"/>
    <x v="0"/>
    <x v="0"/>
    <x v="1"/>
  </r>
  <r>
    <x v="1"/>
    <s v="NA - Commercial - Discretionary - Canada"/>
    <x v="0"/>
    <s v="Events"/>
    <s v="CxO Event"/>
    <s v="Executive Round Table City 3"/>
    <s v=""/>
    <x v="3"/>
    <n v="0"/>
    <n v="0"/>
    <d v="2019-07-16T00:00:00"/>
    <x v="0"/>
    <x v="0"/>
    <x v="1"/>
  </r>
  <r>
    <x v="2"/>
    <s v="LATAM - SAC - Centralized Services"/>
    <x v="0"/>
    <s v="Events"/>
    <s v="Red Hat Forum"/>
    <s v="Executive Exchange Event Series Digital Promotion"/>
    <s v=""/>
    <x v="3"/>
    <n v="0"/>
    <n v="0"/>
    <d v="2019-07-16T00:00:00"/>
    <x v="0"/>
    <x v="0"/>
    <x v="1"/>
  </r>
  <r>
    <x v="1"/>
    <s v="NA - ABM - Telecom &amp; Media"/>
    <x v="1"/>
    <s v="Events"/>
    <s v="Account Event"/>
    <s v="Client QBR 1"/>
    <s v=""/>
    <x v="1"/>
    <n v="0"/>
    <n v="0"/>
    <d v="2019-07-16T00:00:00"/>
    <x v="0"/>
    <x v="0"/>
    <x v="1"/>
  </r>
  <r>
    <x v="0"/>
    <s v="EMEA - Italy"/>
    <x v="0"/>
    <s v="Events"/>
    <s v="CxO Event"/>
    <s v="The Community of Open Innovators"/>
    <s v="Topic under discussion (Hybrid Cloud)"/>
    <x v="2"/>
    <n v="0"/>
    <n v="0"/>
    <d v="2019-07-16T00:00:00"/>
    <x v="0"/>
    <x v="0"/>
    <x v="1"/>
  </r>
  <r>
    <x v="3"/>
    <s v="APAC - Korea - Campaign"/>
    <x v="1"/>
    <s v="Events"/>
    <s v="Workshop"/>
    <s v="Logistics"/>
    <s v=""/>
    <x v="0"/>
    <n v="0"/>
    <n v="0"/>
    <d v="2019-07-16T00:00:00"/>
    <x v="0"/>
    <x v="0"/>
    <x v="1"/>
  </r>
  <r>
    <x v="1"/>
    <s v="NA - Commercial - Discretionary - Central Region"/>
    <x v="0"/>
    <s v="Events"/>
    <s v=""/>
    <s v="Agile Integration with API's &amp; Containers - Grand Rapids"/>
    <s v=""/>
    <x v="1"/>
    <n v="0"/>
    <n v="0"/>
    <d v="2019-07-16T00:00:00"/>
    <x v="0"/>
    <x v="0"/>
    <x v="0"/>
  </r>
  <r>
    <x v="2"/>
    <s v="LATAM - SAC - SOLA West"/>
    <x v="1"/>
    <s v="Events"/>
    <s v="Workshop"/>
    <s v="Q3 Workshops Execution"/>
    <s v="Q319 Workhops with Enterprise customers (public and private)"/>
    <x v="2"/>
    <n v="0"/>
    <n v="0"/>
    <d v="2019-07-16T00:00:00"/>
    <x v="0"/>
    <x v="0"/>
    <x v="1"/>
  </r>
  <r>
    <x v="0"/>
    <s v="EMEA - UK &amp; I"/>
    <x v="0"/>
    <s v="Events"/>
    <s v="Virtual Event"/>
    <s v="Red Hat UKI 'How To' Series - IT Optimsation"/>
    <s v="Replacement event series for Tech Talks, with reach to whole of UKI audience. Additional build in to digital camapigns"/>
    <x v="0"/>
    <n v="0"/>
    <n v="0"/>
    <d v="2019-07-16T00:00:00"/>
    <x v="0"/>
    <x v="0"/>
    <x v="1"/>
  </r>
  <r>
    <x v="0"/>
    <s v="EMEA - RDC - Campaign - Optimize IT"/>
    <x v="0"/>
    <s v="Advertising"/>
    <s v="Digital Program"/>
    <s v="Raising RHEL (non TAL) - Ruffstone: leads generation"/>
    <s v="Follow up campaign of the &quot;media buy&quot; and and separate mail series  created by Ruffstone to generate meetings for sales account "/>
    <x v="1"/>
    <n v="0"/>
    <n v="0"/>
    <d v="2019-07-16T00:00:00"/>
    <x v="0"/>
    <x v="0"/>
    <x v="1"/>
  </r>
  <r>
    <x v="0"/>
    <s v="EMEA - Italy"/>
    <x v="1"/>
    <s v="Events"/>
    <s v="Tradeshow"/>
    <s v="Sponsorship"/>
    <s v="Conference dedicated to Banking sector"/>
    <x v="1"/>
    <n v="0"/>
    <n v="0"/>
    <d v="2019-07-16T00:00:00"/>
    <x v="0"/>
    <x v="0"/>
    <x v="1"/>
  </r>
  <r>
    <x v="0"/>
    <s v="EMEA - CEE"/>
    <x v="1"/>
    <s v=""/>
    <s v=""/>
    <s v="Q2 OpenVirtualization.PRO"/>
    <s v="Community portal about oVirt/RHV (and other open source technologies) developed by Storware and co-sponsored by Red Hat to educa"/>
    <x v="2"/>
    <n v="0"/>
    <n v="0"/>
    <d v="2019-07-16T00:00:00"/>
    <x v="0"/>
    <x v="0"/>
    <x v="1"/>
  </r>
  <r>
    <x v="0"/>
    <s v="EMEA - RDC - Campaign - Hybrid Cloud Infrastructure"/>
    <x v="0"/>
    <s v="Events"/>
    <s v="CxO Event"/>
    <s v="Acceleration C-level tour Hybrid Cloud Event Series - Belgium"/>
    <s v="Multicloud Customer acceleration tour"/>
    <x v="2"/>
    <n v="0"/>
    <n v="0"/>
    <d v="2019-07-16T00:00:00"/>
    <x v="0"/>
    <x v="0"/>
    <x v="1"/>
  </r>
  <r>
    <x v="0"/>
    <s v="EMEA - Vertical - Telco"/>
    <x v="1"/>
    <s v="Events"/>
    <s v="Thought Leadership Event"/>
    <s v="The Great Telco Debate 2019"/>
    <s v="Leaders from across the telecoms ecosystem gather in December for The Great Telco Debate to discuss the challenges and opportuni"/>
    <x v="0"/>
    <n v="0"/>
    <n v="0"/>
    <d v="2019-07-16T00:00:00"/>
    <x v="0"/>
    <x v="0"/>
    <x v="1"/>
  </r>
  <r>
    <x v="2"/>
    <s v="LATAM - RDC - Vertical"/>
    <x v="1"/>
    <s v="Events"/>
    <s v="Thought Leadership Event"/>
    <s v="Brazil Telco Automation Roadshow"/>
    <s v="One day event focus on Automation together with INTEL"/>
    <x v="3"/>
    <n v="0"/>
    <n v="0"/>
    <d v="2019-07-16T00:00:00"/>
    <x v="0"/>
    <x v="0"/>
    <x v="1"/>
  </r>
  <r>
    <x v="0"/>
    <s v="EMEA - MENA"/>
    <x v="0"/>
    <s v="Events"/>
    <s v="Thought Leadership Event"/>
    <s v="IDC / INTEL ROUNDTABLE SERIES FOR MENA Event Series - GOV"/>
    <s v="GOV Roundtable to be run in Saudi Arabia"/>
    <x v="2"/>
    <n v="0"/>
    <n v="0"/>
    <d v="2019-07-16T00:00:00"/>
    <x v="0"/>
    <x v="0"/>
    <x v="1"/>
  </r>
  <r>
    <x v="0"/>
    <s v="EMEA - CEE"/>
    <x v="1"/>
    <s v="Social Marketing"/>
    <s v="Unpaid Social Marketing"/>
    <s v="Infrastructure Tour (Serbia) - Digital Promotion"/>
    <s v="InMail promo on LinkedIn to drive attendees for Infrastructure Tour in Serbia."/>
    <x v="1"/>
    <n v="0"/>
    <n v="0"/>
    <d v="2019-07-16T00:00:00"/>
    <x v="0"/>
    <x v="0"/>
    <x v="1"/>
  </r>
  <r>
    <x v="2"/>
    <s v="LATAM - RDC - Vertical"/>
    <x v="1"/>
    <s v="Events"/>
    <s v="Red Hat Forum"/>
    <s v="Red Hat Forum Colombia"/>
    <s v="TELCO paritcipation with content/activities"/>
    <x v="3"/>
    <n v="0"/>
    <n v="0"/>
    <d v="2019-07-16T00:00:00"/>
    <x v="0"/>
    <x v="0"/>
    <x v="1"/>
  </r>
  <r>
    <x v="2"/>
    <s v="LATAM - SAC - SOLA East"/>
    <x v="1"/>
    <s v="Events"/>
    <s v="Red Hat Forum"/>
    <s v="Forum Argentina Execution"/>
    <s v="Red Hat Forum for Business Argentina"/>
    <x v="2"/>
    <n v="0"/>
    <n v="0"/>
    <d v="2019-07-16T00:00:00"/>
    <x v="0"/>
    <x v="0"/>
    <x v="1"/>
  </r>
  <r>
    <x v="0"/>
    <s v="EMEA - ABM"/>
    <x v="1"/>
    <s v="Content"/>
    <s v="Whitepaper"/>
    <s v="CANCELLED: Business Agility Across Hybrid Cloud with Openshift Use Case with a Google / AWS / Azure Spin"/>
    <s v="Refer to the above - need a reference to help in the sales conversations at HSBC - do a reference per Pillar"/>
    <x v="2"/>
    <n v="0"/>
    <n v="0"/>
    <d v="2019-07-16T00:00:00"/>
    <x v="0"/>
    <x v="0"/>
    <x v="0"/>
  </r>
  <r>
    <x v="0"/>
    <s v="EMEA - CEE"/>
    <x v="0"/>
    <s v="Events"/>
    <s v="Webinar"/>
    <s v="Customer references/implementations show off"/>
    <s v="Webinar would showcase top three customer cases/implementations of the FY20. I would invite customers to speak about the challen"/>
    <x v="0"/>
    <n v="0"/>
    <n v="0"/>
    <d v="2019-07-16T00:00:00"/>
    <x v="0"/>
    <x v="0"/>
    <x v="1"/>
  </r>
  <r>
    <x v="0"/>
    <s v="EMEA - Italy"/>
    <x v="0"/>
    <s v="Events"/>
    <s v="Red Hat Summit"/>
    <s v="Red Hat Summit: Italian Delegation Breakfast/Lunch or Dinner"/>
    <s v=""/>
    <x v="0"/>
    <n v="0"/>
    <n v="0"/>
    <d v="2019-07-16T00:00:00"/>
    <x v="0"/>
    <x v="0"/>
    <x v="1"/>
  </r>
  <r>
    <x v="0"/>
    <s v="EMEA - MENA"/>
    <x v="0"/>
    <s v="Events"/>
    <s v=""/>
    <s v="PR Media Roundtable"/>
    <s v="PR Media Roundtable"/>
    <x v="2"/>
    <n v="0"/>
    <n v="0"/>
    <d v="2019-07-16T00:00:00"/>
    <x v="0"/>
    <x v="0"/>
    <x v="1"/>
  </r>
  <r>
    <x v="0"/>
    <s v="EMEA - ABM"/>
    <x v="0"/>
    <s v="Events"/>
    <s v="SWAG/Event Logistics"/>
    <s v="Event Support Materials"/>
    <s v="Customer gifts"/>
    <x v="0"/>
    <n v="0"/>
    <n v="0"/>
    <d v="2019-07-16T00:00:00"/>
    <x v="0"/>
    <x v="0"/>
    <x v="1"/>
  </r>
  <r>
    <x v="0"/>
    <s v="EMEA - D&amp;A"/>
    <x v="0"/>
    <s v="Events"/>
    <s v="CxO Event"/>
    <s v="CIO Dinner w/IDC (Automation, Devops and Multicloud)"/>
    <s v="Dinner with CIOs with discussion based on IDC survey and moderated by IDC"/>
    <x v="3"/>
    <n v="0"/>
    <n v="0"/>
    <d v="2019-07-16T00:00:00"/>
    <x v="0"/>
    <x v="0"/>
    <x v="1"/>
  </r>
  <r>
    <x v="0"/>
    <s v="EMEA - ABM"/>
    <x v="1"/>
    <s v="Events"/>
    <s v="SWAG/Event Logistics"/>
    <s v="Event Support Materials"/>
    <s v="Event Swag support"/>
    <x v="0"/>
    <n v="0"/>
    <n v="0"/>
    <d v="2019-07-16T00:00:00"/>
    <x v="0"/>
    <x v="0"/>
    <x v="1"/>
  </r>
  <r>
    <x v="1"/>
    <s v="NA - Commercial - Discretionary - Northeast Region"/>
    <x v="1"/>
    <s v="Events"/>
    <s v="Sales or Partner Event"/>
    <s v="Customer events at Summit"/>
    <s v="Converse, AC/DC"/>
    <x v="1"/>
    <n v="0"/>
    <n v="0"/>
    <d v="2019-07-16T00:00:00"/>
    <x v="0"/>
    <x v="0"/>
    <x v="1"/>
  </r>
  <r>
    <x v="1"/>
    <s v="NA - RDC - Campaign - Cloud-Native App Dev"/>
    <x v="1"/>
    <s v="Advertising"/>
    <s v="Digital Program"/>
    <s v="BrightTalk Intent Leads"/>
    <s v=""/>
    <x v="3"/>
    <n v="0"/>
    <n v="0"/>
    <d v="2019-07-16T00:00:00"/>
    <x v="0"/>
    <x v="0"/>
    <x v="1"/>
  </r>
  <r>
    <x v="0"/>
    <s v="EMEA - SSA"/>
    <x v="1"/>
    <s v="Events"/>
    <s v="CxO Event"/>
    <s v="IDC CIO Summit 2019 Event Series"/>
    <s v="As digital transfor mation reshapes the global economy, CIOs are under pressure to recalibrate their organizations and drive dig"/>
    <x v="2"/>
    <n v="0"/>
    <n v="0"/>
    <d v="2019-07-16T00:00:00"/>
    <x v="0"/>
    <x v="0"/>
    <x v="1"/>
  </r>
  <r>
    <x v="1"/>
    <s v="NA - RDC - Campaign - Cloud-Native App Dev"/>
    <x v="1"/>
    <s v="Direct Marketing"/>
    <s v="Telemarketing"/>
    <s v="Q1 Telenet"/>
    <s v=""/>
    <x v="0"/>
    <n v="0"/>
    <n v="0"/>
    <d v="2019-07-16T00:00:00"/>
    <x v="0"/>
    <x v="0"/>
    <x v="1"/>
  </r>
  <r>
    <x v="0"/>
    <s v="EMEA - ABM"/>
    <x v="1"/>
    <s v="Events"/>
    <s v="Account Event"/>
    <s v="Red Hat Roadshow in Africa"/>
    <s v="Awareness roadshow in Senegal (Sonatel) and Mali  * Tunisia  * GOS : Ivory-Cost, Guinea  ATOS hosts the events"/>
    <x v="1"/>
    <n v="0"/>
    <n v="0"/>
    <d v="2019-07-16T00:00:00"/>
    <x v="0"/>
    <x v="0"/>
    <x v="1"/>
  </r>
  <r>
    <x v="0"/>
    <s v="EMEA - CEE"/>
    <x v="1"/>
    <s v="Events"/>
    <s v="Tradeshow"/>
    <s v="Open Source Day - Sponsorship"/>
    <s v="Sponsoring the biggest and traditional Open Source event in Poland."/>
    <x v="1"/>
    <n v="0"/>
    <n v="0"/>
    <d v="2019-07-16T00:00:00"/>
    <x v="0"/>
    <x v="0"/>
    <x v="1"/>
  </r>
  <r>
    <x v="3"/>
    <s v="APAC - Hong Kong + Taiwan - Discretionary"/>
    <x v="0"/>
    <s v="Content"/>
    <s v="Messaging"/>
    <s v="Digital Marketing Fan Page retainer fee"/>
    <s v=""/>
    <x v="1"/>
    <n v="0"/>
    <n v="0"/>
    <d v="2019-07-16T00:00:00"/>
    <x v="0"/>
    <x v="0"/>
    <x v="1"/>
  </r>
  <r>
    <x v="2"/>
    <s v="LATAM - SAC - SOLA East"/>
    <x v="0"/>
    <s v="Events"/>
    <s v="Workshop"/>
    <s v="Openshift gathering Arg 2019 Execution"/>
    <s v="Event community openshift"/>
    <x v="2"/>
    <n v="0"/>
    <n v="0"/>
    <d v="2019-07-16T00:00:00"/>
    <x v="0"/>
    <x v="0"/>
    <x v="0"/>
  </r>
  <r>
    <x v="2"/>
    <s v="LATAM - Brazil"/>
    <x v="0"/>
    <s v="Events"/>
    <s v="Tradeshow"/>
    <s v="SECOP Execution"/>
    <s v="The most important ICT event for public management in Brazil, SECOP, is an initiative of ABEP - Brazilian Association of State E"/>
    <x v="1"/>
    <n v="0"/>
    <n v="0"/>
    <d v="2019-07-16T00:00:00"/>
    <x v="0"/>
    <x v="0"/>
    <x v="1"/>
  </r>
  <r>
    <x v="5"/>
    <s v="NA - Public Sector - Discretionary - Federal"/>
    <x v="0"/>
    <s v="Events"/>
    <s v="Account Event"/>
    <s v="DHS Thinktank"/>
    <s v=""/>
    <x v="1"/>
    <n v="0"/>
    <n v="0"/>
    <d v="2019-07-16T00:00:00"/>
    <x v="0"/>
    <x v="0"/>
    <x v="1"/>
  </r>
  <r>
    <x v="3"/>
    <s v="APAC - Korea - Intel Funding"/>
    <x v="1"/>
    <s v="Sales and Partner Enablement"/>
    <s v="Partner Enablement"/>
    <s v="Cloud Seminar for MSP Partners"/>
    <s v=""/>
    <x v="1"/>
    <n v="0"/>
    <n v="0"/>
    <d v="2019-07-16T00:00:00"/>
    <x v="0"/>
    <x v="0"/>
    <x v="1"/>
  </r>
  <r>
    <x v="2"/>
    <s v="LATAM - SAC - ANDINO &amp; CEACA"/>
    <x v="1"/>
    <s v="Events"/>
    <s v="Hands-On Lab"/>
    <s v="Tech lab Medellín"/>
    <s v="Deepth technical event"/>
    <x v="1"/>
    <n v="0"/>
    <n v="0"/>
    <d v="2019-07-16T00:00:00"/>
    <x v="0"/>
    <x v="0"/>
    <x v="1"/>
  </r>
  <r>
    <x v="0"/>
    <s v="EMEA - CEE"/>
    <x v="0"/>
    <s v="Public Relations"/>
    <s v="Public Relations"/>
    <s v="Hybrid Cloud PR Campaign"/>
    <s v="Series of articles, interviews on a topic of Hybrid Cloud."/>
    <x v="1"/>
    <n v="0"/>
    <n v="0"/>
    <d v="2019-07-16T00:00:00"/>
    <x v="0"/>
    <x v="0"/>
    <x v="1"/>
  </r>
  <r>
    <x v="0"/>
    <s v="EMEA - CH"/>
    <x v="1"/>
    <s v="Events"/>
    <s v="Red Hat Forum"/>
    <s v="Red Hat Forum 2019 Media Package"/>
    <s v=""/>
    <x v="3"/>
    <n v="0"/>
    <n v="0"/>
    <d v="2019-07-16T00:00:00"/>
    <x v="0"/>
    <x v="0"/>
    <x v="1"/>
  </r>
  <r>
    <x v="6"/>
    <s v="577 - Middleware BU"/>
    <x v="1"/>
    <s v="Events"/>
    <s v="Workshop"/>
    <s v="Entando Dallas trainings"/>
    <s v=""/>
    <x v="1"/>
    <n v="0"/>
    <n v="0"/>
    <d v="2019-07-16T00:00:00"/>
    <x v="0"/>
    <x v="0"/>
    <x v="1"/>
  </r>
  <r>
    <x v="3"/>
    <s v="APAC - RDC - ABM"/>
    <x v="1"/>
    <s v="Advertising"/>
    <s v="Digital Program"/>
    <s v="FSI"/>
    <s v=""/>
    <x v="1"/>
    <n v="0"/>
    <n v="0"/>
    <d v="2019-07-16T00:00:00"/>
    <x v="0"/>
    <x v="0"/>
    <x v="1"/>
  </r>
  <r>
    <x v="5"/>
    <s v="NA - Public Sector - Discretionary - SLED"/>
    <x v="1"/>
    <s v="Other Marketing Programs"/>
    <s v="Contractor Expense"/>
    <s v="NASTD"/>
    <s v=""/>
    <x v="2"/>
    <n v="0"/>
    <n v="0"/>
    <d v="2019-07-16T00:00:00"/>
    <x v="0"/>
    <x v="0"/>
    <x v="1"/>
  </r>
  <r>
    <x v="2"/>
    <s v="LATAM - RDC - Vertical"/>
    <x v="0"/>
    <s v="Events"/>
    <s v="Workshop"/>
    <s v="Q2 Customer Workshop Colombia"/>
    <s v="Workshop and meeting with strategics account"/>
    <x v="0"/>
    <n v="0"/>
    <n v="0"/>
    <d v="2019-07-16T00:00:00"/>
    <x v="0"/>
    <x v="0"/>
    <x v="1"/>
  </r>
  <r>
    <x v="4"/>
    <s v="532 - Campaign - Cross-Program Events"/>
    <x v="1"/>
    <s v="Events"/>
    <s v="Tradeshow"/>
    <s v="Execution: Gartner IOCS (Tokyo)"/>
    <s v="Cost of booth, swag, and incidentals"/>
    <x v="1"/>
    <n v="0"/>
    <n v="0"/>
    <d v="2019-07-16T00:00:00"/>
    <x v="0"/>
    <x v="0"/>
    <x v="1"/>
  </r>
  <r>
    <x v="0"/>
    <s v="EMEA - Italy"/>
    <x v="1"/>
    <s v="Events"/>
    <s v="Thought Leadership Event"/>
    <s v="Agile Integration"/>
    <s v="Agile Integration"/>
    <x v="1"/>
    <n v="0"/>
    <n v="0"/>
    <d v="2019-07-16T00:00:00"/>
    <x v="0"/>
    <x v="0"/>
    <x v="1"/>
  </r>
  <r>
    <x v="0"/>
    <s v="EMEA - RDC - Campaign - Business Transformation"/>
    <x v="1"/>
    <s v="Content"/>
    <s v="Analyst Asset"/>
    <s v="Digital Transformation content creation Q3 IDC (roadmap)"/>
    <s v="Creation of new content for Digital Tramsformation campaign in EMEA"/>
    <x v="0"/>
    <n v="0"/>
    <n v="0"/>
    <d v="2019-07-16T00:00:00"/>
    <x v="0"/>
    <x v="0"/>
    <x v="1"/>
  </r>
  <r>
    <x v="0"/>
    <s v="EMEA - SSA"/>
    <x v="1"/>
    <s v=""/>
    <s v=""/>
    <s v="IT Optimization Webinar Webinar Promotion"/>
    <s v="IT Optimization Webinar Webinar Promotion"/>
    <x v="3"/>
    <n v="0"/>
    <n v="0"/>
    <d v="2019-07-16T00:00:00"/>
    <x v="0"/>
    <x v="0"/>
    <x v="1"/>
  </r>
  <r>
    <x v="0"/>
    <s v="EMEA - IGC"/>
    <x v="1"/>
    <s v="Events"/>
    <s v="Sales or Partner Event"/>
    <s v="Bynet Expo MDF"/>
    <s v="Annual Bynet event"/>
    <x v="0"/>
    <n v="0"/>
    <n v="0"/>
    <d v="2019-07-16T00:00:00"/>
    <x v="0"/>
    <x v="0"/>
    <x v="1"/>
  </r>
  <r>
    <x v="1"/>
    <s v="NA - Commercial - Discretionary - Central Region"/>
    <x v="0"/>
    <s v="Events"/>
    <s v=""/>
    <s v="Agile Integration with API's &amp; Containers - MN"/>
    <s v=""/>
    <x v="1"/>
    <n v="0"/>
    <n v="0"/>
    <d v="2019-07-16T00:00:00"/>
    <x v="0"/>
    <x v="0"/>
    <x v="0"/>
  </r>
  <r>
    <x v="0"/>
    <s v="EMEA - RDC - Campaign - Cloud-Native App Dev"/>
    <x v="0"/>
    <s v="Advertising"/>
    <s v="Digital Program"/>
    <s v="Paid Social Container Storage for Dummies updated"/>
    <s v="SponsoredAds - Container Storage for Dummies updated"/>
    <x v="1"/>
    <n v="0"/>
    <n v="0"/>
    <d v="2019-07-16T00:00:00"/>
    <x v="0"/>
    <x v="0"/>
    <x v="0"/>
  </r>
  <r>
    <x v="4"/>
    <s v="532 - Campaign - IT Automation &amp; Management"/>
    <x v="1"/>
    <s v="Events"/>
    <s v="Webinar"/>
    <s v="Ansible for Windows Automation webinar"/>
    <s v="Run a Windows automation webinar for system admins to accelerate pipeline and help drive attendees to AnsibleFest."/>
    <x v="1"/>
    <n v="0"/>
    <n v="0"/>
    <d v="2019-07-16T00:00:00"/>
    <x v="0"/>
    <x v="0"/>
    <x v="1"/>
  </r>
  <r>
    <x v="0"/>
    <s v="EMEA - Italy"/>
    <x v="1"/>
    <s v="Events"/>
    <s v="CxO Event"/>
    <s v="Roundtable for PS"/>
    <s v="Roundtable for the Public Sector"/>
    <x v="1"/>
    <n v="0"/>
    <n v="0"/>
    <d v="2019-07-16T00:00:00"/>
    <x v="0"/>
    <x v="0"/>
    <x v="1"/>
  </r>
  <r>
    <x v="0"/>
    <s v="EMEA - France"/>
    <x v="1"/>
    <s v="Events"/>
    <s v="Sales or Partner Event"/>
    <s v="Solution Day: Next Gen Apps"/>
    <s v="Full day conference about Middleware, Cloud Native, Kafka"/>
    <x v="2"/>
    <n v="0"/>
    <n v="0"/>
    <d v="2019-07-16T00:00:00"/>
    <x v="0"/>
    <x v="0"/>
    <x v="1"/>
  </r>
  <r>
    <x v="3"/>
    <s v="APAC - Korea - Intel Funding"/>
    <x v="1"/>
    <s v="Events"/>
    <s v="Account Event"/>
    <s v="On-Site Customer Seminar"/>
    <s v=""/>
    <x v="1"/>
    <n v="0"/>
    <n v="0"/>
    <d v="2019-07-16T00:00:00"/>
    <x v="0"/>
    <x v="0"/>
    <x v="1"/>
  </r>
  <r>
    <x v="2"/>
    <s v="LATAM - RDC - Discretionary"/>
    <x v="1"/>
    <s v="Other Marketing Programs"/>
    <s v="Team Enablement/Development"/>
    <s v="Chicas en Tecnología 2019 Plan"/>
    <s v="D&amp;I Regional Event"/>
    <x v="0"/>
    <n v="0"/>
    <n v="0"/>
    <d v="2019-07-16T00:00:00"/>
    <x v="0"/>
    <x v="0"/>
    <x v="1"/>
  </r>
  <r>
    <x v="0"/>
    <s v="EMEA - Russia"/>
    <x v="0"/>
    <s v="Content"/>
    <s v="Translation &amp; Localization"/>
    <s v="it starts with rhel Localised IT STARTS WITH RHEL campaign Creation"/>
    <s v="Localised IT STARTS WITH RHEL campaign"/>
    <x v="0"/>
    <n v="0"/>
    <n v="0"/>
    <d v="2019-07-16T00:00:00"/>
    <x v="0"/>
    <x v="0"/>
    <x v="1"/>
  </r>
  <r>
    <x v="0"/>
    <s v="EMEA - IGC"/>
    <x v="0"/>
    <s v="Events"/>
    <s v="Workshop"/>
    <s v="ISV workshop - Cloud Native &amp; Development"/>
    <s v="The third of a series of 4 workshops offered to ISV's"/>
    <x v="3"/>
    <n v="0"/>
    <n v="0"/>
    <d v="2019-07-16T00:00:00"/>
    <x v="0"/>
    <x v="0"/>
    <x v="1"/>
  </r>
  <r>
    <x v="0"/>
    <s v="EMEA - Benelux"/>
    <x v="1"/>
    <s v="Events"/>
    <s v="Hands-On Lab"/>
    <s v="03 Hands On Lab - Ansible"/>
    <s v="Hands on session about Ansible for Windows"/>
    <x v="2"/>
    <n v="0"/>
    <n v="0"/>
    <d v="2019-07-16T00:00:00"/>
    <x v="0"/>
    <x v="0"/>
    <x v="1"/>
  </r>
  <r>
    <x v="0"/>
    <s v="EMEA - MENA"/>
    <x v="0"/>
    <s v="Events"/>
    <s v=""/>
    <s v="FSI Halo Campaign  Event Series"/>
    <s v="FSI Halo Campaign centered around Emirates NBD - Event execution"/>
    <x v="2"/>
    <n v="0"/>
    <n v="0"/>
    <d v="2019-07-16T00:00:00"/>
    <x v="0"/>
    <x v="0"/>
    <x v="1"/>
  </r>
  <r>
    <x v="2"/>
    <s v="LATAM - Mexico"/>
    <x v="1"/>
    <s v="Social Marketing"/>
    <s v="Unpaid Social Marketing"/>
    <s v="Awareness Campaign"/>
    <s v="Paid social media. Awareness for different programs during FY20"/>
    <x v="3"/>
    <n v="0"/>
    <n v="0"/>
    <d v="2019-07-16T00:00:00"/>
    <x v="0"/>
    <x v="0"/>
    <x v="1"/>
  </r>
  <r>
    <x v="0"/>
    <s v="EMEA - CEE"/>
    <x v="1"/>
    <s v="Events"/>
    <s v="Workshop"/>
    <s v="Open Banking Hands-on Workshop - venue"/>
    <s v="Workshop focused on Agile Integration and FSI vertical in the same format as in USA runned by Corrine."/>
    <x v="2"/>
    <n v="0"/>
    <n v="0"/>
    <d v="2019-07-16T00:00:00"/>
    <x v="0"/>
    <x v="0"/>
    <x v="1"/>
  </r>
  <r>
    <x v="0"/>
    <s v="EMEA - RDC - Campaign - Cloud-Native App Dev"/>
    <x v="0"/>
    <s v="Events"/>
    <s v="Hands-On Lab"/>
    <s v="Containers &amp; Cloud Native Roadshow -  Amstedam - Axians"/>
    <s v="The Containers and DevOps roadshow is a full-day hands-on lab and includes two tracks focusing on the needs of the Ops team and "/>
    <x v="2"/>
    <n v="0"/>
    <n v="0"/>
    <d v="2019-07-16T00:00:00"/>
    <x v="0"/>
    <x v="0"/>
    <x v="0"/>
  </r>
  <r>
    <x v="3"/>
    <s v="APAC - China - Discretionary"/>
    <x v="1"/>
    <s v="Social Marketing"/>
    <s v="Unpaid Social Marketing"/>
    <s v="EDM"/>
    <s v="social promotion on linkedin and wechat"/>
    <x v="1"/>
    <n v="0"/>
    <n v="0"/>
    <d v="2019-07-16T00:00:00"/>
    <x v="0"/>
    <x v="0"/>
    <x v="1"/>
  </r>
  <r>
    <x v="0"/>
    <s v="EMEA - Turkey"/>
    <x v="0"/>
    <s v="Events"/>
    <s v="Thought Leadership Event"/>
    <s v="Container and Cloud Native Roadshow Execution"/>
    <s v="Container and Cloud Native Roadshow Execution in Istanbul, sponsored by Intel"/>
    <x v="2"/>
    <n v="0"/>
    <n v="0"/>
    <d v="2019-07-16T00:00:00"/>
    <x v="0"/>
    <x v="0"/>
    <x v="0"/>
  </r>
  <r>
    <x v="1"/>
    <s v="NA - ABM - Telecom &amp; Media"/>
    <x v="1"/>
    <s v="Events"/>
    <s v="Red Hat Summit"/>
    <s v="SWAG for Summit Event"/>
    <s v="Event for Verizon Only to attend at Red Hat Summit with account team"/>
    <x v="0"/>
    <n v="0"/>
    <n v="0"/>
    <d v="2019-07-16T00:00:00"/>
    <x v="0"/>
    <x v="0"/>
    <x v="1"/>
  </r>
  <r>
    <x v="1"/>
    <s v="NA - RDC - Campaign - Agile Integration"/>
    <x v="0"/>
    <s v="Advertising"/>
    <s v="Digital Program"/>
    <s v="Gartner Enterprise Architecture &amp; Technology Innovation Summit"/>
    <s v="paid social to target # for industry event to reach target audience and promote assets for download"/>
    <x v="3"/>
    <n v="0"/>
    <n v="0"/>
    <d v="2019-07-16T00:00:00"/>
    <x v="0"/>
    <x v="0"/>
    <x v="1"/>
  </r>
  <r>
    <x v="0"/>
    <s v="EMEA - IGC"/>
    <x v="1"/>
    <s v="Events"/>
    <s v="Meet-Up"/>
    <s v="Round table with STKI"/>
    <s v=""/>
    <x v="2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LinkedIn Q4"/>
    <s v="Cross program digital media campaign aimed at expanding website/Hub Pages audience through Linkedin"/>
    <x v="0"/>
    <n v="0"/>
    <n v="0"/>
    <d v="2019-07-16T00:00:00"/>
    <x v="0"/>
    <x v="0"/>
    <x v="1"/>
  </r>
  <r>
    <x v="2"/>
    <s v="LATAM - RDC - Campaign"/>
    <x v="0"/>
    <s v="Public Relations"/>
    <s v="Public Relations"/>
    <s v="Digital Transformation PR Actions"/>
    <s v="Digital Transformation PR Actions"/>
    <x v="1"/>
    <n v="0"/>
    <n v="0"/>
    <d v="2019-07-16T00:00:00"/>
    <x v="0"/>
    <x v="0"/>
    <x v="1"/>
  </r>
  <r>
    <x v="0"/>
    <s v="EMEA - Russia"/>
    <x v="1"/>
    <s v="Events"/>
    <s v="Sales or Partner Event"/>
    <s v="Fujitsi RHEL for SAP business breakfast Event Series"/>
    <s v="Joint event with Fujitdi to promote solutions suitable for SAP"/>
    <x v="2"/>
    <n v="0"/>
    <n v="0"/>
    <d v="2019-07-16T00:00:00"/>
    <x v="0"/>
    <x v="0"/>
    <x v="1"/>
  </r>
  <r>
    <x v="0"/>
    <s v="EMEA - Services"/>
    <x v="1"/>
    <s v="Advertising"/>
    <s v="Digital Program"/>
    <s v="Consulting Solution Content Syndication TechTarget"/>
    <s v="Putting together Q1 RHC released content for an EMEA content syndication"/>
    <x v="1"/>
    <n v="0"/>
    <n v="0"/>
    <d v="2019-07-16T00:00:00"/>
    <x v="0"/>
    <x v="0"/>
    <x v="1"/>
  </r>
  <r>
    <x v="1"/>
    <s v="NA - RDC - Campaign - Cloud-Native App Dev"/>
    <x v="1"/>
    <s v="Advertising"/>
    <s v="Digital Program"/>
    <s v=""/>
    <s v=""/>
    <x v="1"/>
    <n v="0"/>
    <n v="0"/>
    <d v="2019-07-16T00:00:00"/>
    <x v="0"/>
    <x v="0"/>
    <x v="1"/>
  </r>
  <r>
    <x v="1"/>
    <s v="NA - Commercial - Discretionary - Canada"/>
    <x v="0"/>
    <s v="Events"/>
    <s v="Thought Leadership Event"/>
    <s v="Thought Leadership Montreal"/>
    <s v=""/>
    <x v="0"/>
    <n v="0"/>
    <n v="0"/>
    <d v="2019-07-16T00:00:00"/>
    <x v="0"/>
    <x v="0"/>
    <x v="1"/>
  </r>
  <r>
    <x v="5"/>
    <s v="NA - Public Sector - Services"/>
    <x v="0"/>
    <s v="Sales and Partner Enablement"/>
    <s v="Direct Sales Enablement"/>
    <s v="SPIFFs for Training Demand Gen"/>
    <s v=""/>
    <x v="2"/>
    <n v="0"/>
    <n v="0"/>
    <d v="2019-07-16T00:00:00"/>
    <x v="0"/>
    <x v="0"/>
    <x v="1"/>
  </r>
  <r>
    <x v="2"/>
    <s v="LATAM - RDC - Services"/>
    <x v="1"/>
    <s v="Content"/>
    <s v="Newsletter"/>
    <s v="Q3 Consulting and Training Services Newsletter Creation"/>
    <s v="Local newsletter to promote Services internally"/>
    <x v="0"/>
    <n v="0"/>
    <n v="0"/>
    <d v="2019-07-16T00:00:00"/>
    <x v="0"/>
    <x v="0"/>
    <x v="1"/>
  </r>
  <r>
    <x v="4"/>
    <s v="532 - Campaign - Cloud-Native App Dev"/>
    <x v="1"/>
    <s v="Advertising"/>
    <s v="Digital Program"/>
    <s v="Digital Buys - LATAM - CNAD"/>
    <s v=""/>
    <x v="0"/>
    <n v="0"/>
    <n v="0"/>
    <d v="2019-07-16T00:00:00"/>
    <x v="0"/>
    <x v="0"/>
    <x v="1"/>
  </r>
  <r>
    <x v="0"/>
    <s v="EMEA - ABM"/>
    <x v="0"/>
    <s v="Events"/>
    <s v="SWAG/Event Logistics"/>
    <s v="ABM play - Cloud-Native SWAG"/>
    <s v="Swags for in-person events."/>
    <x v="1"/>
    <n v="0"/>
    <n v="0"/>
    <d v="2019-07-16T00:00:00"/>
    <x v="0"/>
    <x v="0"/>
    <x v="1"/>
  </r>
  <r>
    <x v="0"/>
    <s v="EMEA - IGC"/>
    <x v="1"/>
    <s v="Events"/>
    <s v="Workshop"/>
    <s v="ISV workshop - Ansible"/>
    <s v="The fourth of a series of 4 workshops offered to ISV's"/>
    <x v="2"/>
    <n v="0"/>
    <n v="0"/>
    <d v="2019-07-16T00:00:00"/>
    <x v="0"/>
    <x v="0"/>
    <x v="1"/>
  </r>
  <r>
    <x v="0"/>
    <s v="EMEA - RDC - Campaign - Hybrid Cloud Infrastructure"/>
    <x v="0"/>
    <s v="Advertising"/>
    <s v="Digital Program"/>
    <s v="Localized Prio 1 Hybrid Hybrid campaign - South Africa"/>
    <s v="Targeting placements on Pure B2B, Techtarget re-targeting, integrate"/>
    <x v="0"/>
    <n v="0"/>
    <n v="0"/>
    <d v="2019-07-16T00:00:00"/>
    <x v="0"/>
    <x v="0"/>
    <x v="1"/>
  </r>
  <r>
    <x v="3"/>
    <s v="APAC - RDC - Vertical"/>
    <x v="1"/>
    <s v="Advertising"/>
    <s v="Digital Program"/>
    <s v="DWA"/>
    <s v="Digital campaign"/>
    <x v="2"/>
    <n v="0"/>
    <n v="0"/>
    <d v="2019-07-16T00:00:00"/>
    <x v="0"/>
    <x v="0"/>
    <x v="1"/>
  </r>
  <r>
    <x v="0"/>
    <s v="EMEA - France"/>
    <x v="1"/>
    <s v="Events"/>
    <s v="Industry Event Sponsorship"/>
    <s v="Devoxx Paris"/>
    <s v="Conference dedicated to Devs - Gold Sponsorship"/>
    <x v="0"/>
    <n v="0"/>
    <n v="0"/>
    <d v="2019-07-16T00:00:00"/>
    <x v="0"/>
    <x v="0"/>
    <x v="1"/>
  </r>
  <r>
    <x v="0"/>
    <s v="EMEA - D&amp;A"/>
    <x v="0"/>
    <s v="Events"/>
    <s v="Industry Event Sponsorship"/>
    <s v="Goldsponsorship"/>
    <s v=""/>
    <x v="3"/>
    <n v="0"/>
    <n v="0"/>
    <d v="2019-07-16T00:00:00"/>
    <x v="0"/>
    <x v="0"/>
    <x v="1"/>
  </r>
  <r>
    <x v="2"/>
    <s v="LATAM - Brazil"/>
    <x v="1"/>
    <s v="Events"/>
    <s v="Thought Leadership Event"/>
    <s v="Logicalis"/>
    <s v="Cutomers Events"/>
    <x v="0"/>
    <n v="0"/>
    <n v="0"/>
    <d v="2019-07-16T00:00:00"/>
    <x v="0"/>
    <x v="0"/>
    <x v="1"/>
  </r>
  <r>
    <x v="2"/>
    <s v="LATAM - SAC - SOLA West"/>
    <x v="1"/>
    <s v="Events"/>
    <s v="Tradeshow"/>
    <s v="Openshift Commons Gathering Execution"/>
    <s v="Trip with top account to Buenos Aires to Openshift Commons Gathering"/>
    <x v="2"/>
    <n v="0"/>
    <n v="0"/>
    <d v="2019-07-16T00:00:00"/>
    <x v="0"/>
    <x v="0"/>
    <x v="0"/>
  </r>
  <r>
    <x v="0"/>
    <s v="EMEA - CEE"/>
    <x v="1"/>
    <s v="Events"/>
    <s v="Red Hat Forum"/>
    <s v="Red Hat Forum - Execution"/>
    <s v="Red Hat Forum in Warsaw, Poland. Targeted for 400 selected customers and partners."/>
    <x v="2"/>
    <n v="0"/>
    <n v="0"/>
    <d v="2019-07-16T00:00:00"/>
    <x v="0"/>
    <x v="0"/>
    <x v="1"/>
  </r>
  <r>
    <x v="2"/>
    <s v="LATAM - SAC - ANDINO &amp; CEACA"/>
    <x v="1"/>
    <s v="Events"/>
    <s v="Meet-Up"/>
    <s v="Meet upp"/>
    <s v=""/>
    <x v="2"/>
    <n v="0"/>
    <n v="0"/>
    <d v="2019-07-16T00:00:00"/>
    <x v="0"/>
    <x v="0"/>
    <x v="1"/>
  </r>
  <r>
    <x v="0"/>
    <s v="EMEA - Iberia"/>
    <x v="0"/>
    <s v="Social Marketing"/>
    <s v="Unpaid Social Marketing"/>
    <s v="Digital campaign for Mid Market"/>
    <s v="This  campaign will drive leads to 100 identified account for Mid Market Tier 2, will be coordinated with Bernat and we will use"/>
    <x v="1"/>
    <n v="0"/>
    <n v="0"/>
    <d v="2019-07-16T00:00:00"/>
    <x v="0"/>
    <x v="0"/>
    <x v="1"/>
  </r>
  <r>
    <x v="3"/>
    <s v="APAC - RDC - Vertical"/>
    <x v="1"/>
    <s v="Content"/>
    <s v="Digital Promotional Content"/>
    <s v="Tech Target"/>
    <s v=""/>
    <x v="0"/>
    <n v="0"/>
    <n v="0"/>
    <d v="2019-07-16T00:00:00"/>
    <x v="0"/>
    <x v="0"/>
    <x v="1"/>
  </r>
  <r>
    <x v="2"/>
    <s v="LATAM - RDC - Campaign"/>
    <x v="0"/>
    <s v="Content"/>
    <s v="Presentations"/>
    <s v="RHEL 8 SM Posts, Infographics, Capsules, Necessary Translations Creation"/>
    <s v="RHEL 8  Localization"/>
    <x v="1"/>
    <n v="0"/>
    <n v="0"/>
    <d v="2019-07-16T00:00:00"/>
    <x v="0"/>
    <x v="0"/>
    <x v="1"/>
  </r>
  <r>
    <x v="0"/>
    <s v="EMEA - Russia"/>
    <x v="1"/>
    <s v="Events"/>
    <s v="Thought Leadership Event"/>
    <s v="Ansible Automates Execution"/>
    <s v="Ansible roadshow"/>
    <x v="0"/>
    <n v="0"/>
    <n v="0"/>
    <d v="2019-07-16T00:00:00"/>
    <x v="0"/>
    <x v="0"/>
    <x v="1"/>
  </r>
  <r>
    <x v="1"/>
    <s v="NA - RDC - Campaign - Agile Integration"/>
    <x v="0"/>
    <s v="Events"/>
    <s v="Virtual Event"/>
    <s v="Virtual Event Promo"/>
    <s v=""/>
    <x v="3"/>
    <n v="0"/>
    <n v="0"/>
    <d v="2019-07-16T00:00:00"/>
    <x v="0"/>
    <x v="0"/>
    <x v="1"/>
  </r>
  <r>
    <x v="2"/>
    <s v="LATAM - RDC - Vertical"/>
    <x v="1"/>
    <s v="Events"/>
    <s v="Thought Leadership Event"/>
    <s v="Peru"/>
    <s v="One day event focus on Openshift together with INTEL"/>
    <x v="2"/>
    <n v="0"/>
    <n v="0"/>
    <d v="2019-07-16T00:00:00"/>
    <x v="0"/>
    <x v="0"/>
    <x v="0"/>
  </r>
  <r>
    <x v="0"/>
    <s v="EMEA - Nordics"/>
    <x v="0"/>
    <s v="Events"/>
    <s v="CxO Event"/>
    <s v="IDC Executive Event Event Series"/>
    <s v="IDC Executive Dinner based on the Next Generation IT Infrastructure &amp; Management survey"/>
    <x v="0"/>
    <n v="0"/>
    <n v="0"/>
    <d v="2019-07-16T00:00:00"/>
    <x v="0"/>
    <x v="0"/>
    <x v="1"/>
  </r>
  <r>
    <x v="0"/>
    <s v="EMEA - CH"/>
    <x v="0"/>
    <s v="Events"/>
    <s v="Red Hat Forum"/>
    <s v="Red Hat Forum 2019 Media Package"/>
    <s v=""/>
    <x v="0"/>
    <n v="0"/>
    <n v="0"/>
    <d v="2019-07-16T00:00:00"/>
    <x v="0"/>
    <x v="0"/>
    <x v="1"/>
  </r>
  <r>
    <x v="0"/>
    <s v="EMEA - ABM"/>
    <x v="1"/>
    <s v="Events"/>
    <s v="Workshop"/>
    <s v="Wokshop Multi-cloud with Azure"/>
    <s v="Co-marketing activity with Microsft"/>
    <x v="1"/>
    <n v="0"/>
    <n v="0"/>
    <d v="2019-07-16T00:00:00"/>
    <x v="0"/>
    <x v="0"/>
    <x v="1"/>
  </r>
  <r>
    <x v="0"/>
    <s v="EMEA - MENA"/>
    <x v="0"/>
    <s v="Branding"/>
    <s v="Corporate and Product Branding"/>
    <s v="Giveaways"/>
    <s v="Our latest order for giveaways for FY 20 events and use across MENA"/>
    <x v="1"/>
    <n v="0"/>
    <n v="0"/>
    <d v="2019-07-16T00:00:00"/>
    <x v="0"/>
    <x v="0"/>
    <x v="1"/>
  </r>
  <r>
    <x v="0"/>
    <s v="EMEA - ABM"/>
    <x v="1"/>
    <s v="Events"/>
    <s v="Account Event"/>
    <s v="Innovation Week"/>
    <s v="Sponsoring during this week for booth and speaking slots or hands-on - This is an internal event dedicated to technological inno"/>
    <x v="3"/>
    <n v="0"/>
    <n v="0"/>
    <d v="2019-07-16T00:00:00"/>
    <x v="0"/>
    <x v="0"/>
    <x v="1"/>
  </r>
  <r>
    <x v="0"/>
    <s v="EMEA - Russia"/>
    <x v="0"/>
    <s v="Events"/>
    <s v="Tradeshow"/>
    <s v="Smart Oil &amp; Gas Conference Execution"/>
    <s v="Vertical IT conference for Oil&amp;Gas Only. Will participate only if GPN case study will be written"/>
    <x v="0"/>
    <n v="0"/>
    <n v="0"/>
    <d v="2019-07-16T00:00:00"/>
    <x v="0"/>
    <x v="0"/>
    <x v="1"/>
  </r>
  <r>
    <x v="1"/>
    <s v="NA - Commercial - Discretionary - Canada"/>
    <x v="0"/>
    <s v="Events"/>
    <s v="Thought Leadership Event"/>
    <s v="Thought Leadership Vancouver"/>
    <s v=""/>
    <x v="3"/>
    <n v="0"/>
    <n v="0"/>
    <d v="2019-07-16T00:00:00"/>
    <x v="0"/>
    <x v="0"/>
    <x v="1"/>
  </r>
  <r>
    <x v="0"/>
    <s v="EMEA - Services"/>
    <x v="0"/>
    <s v="Social Marketing"/>
    <s v="Unpaid Social Marketing"/>
    <s v="Open Innovation Labs awareness &amp; social"/>
    <s v="Labs customer reference social promotion and awareness campaign"/>
    <x v="2"/>
    <n v="0"/>
    <n v="0"/>
    <d v="2019-07-16T00:00:00"/>
    <x v="0"/>
    <x v="0"/>
    <x v="1"/>
  </r>
  <r>
    <x v="0"/>
    <s v="EMEA - ABM"/>
    <x v="0"/>
    <s v="Events"/>
    <s v="Account Event"/>
    <s v="3 Tech Session @HubCloud"/>
    <s v="Series of tech sessions mainly with demos"/>
    <x v="0"/>
    <n v="0"/>
    <n v="0"/>
    <d v="2019-07-16T00:00:00"/>
    <x v="0"/>
    <x v="0"/>
    <x v="1"/>
  </r>
  <r>
    <x v="0"/>
    <s v="EMEA - CH"/>
    <x v="0"/>
    <s v="Events"/>
    <s v="Thought Leadership Event"/>
    <s v="Ansible Automates Roadshow Zurich"/>
    <s v="Phase II of the #AnsibleAutomates Tour in EMEA with tech &amp; business target group - full-day event"/>
    <x v="0"/>
    <n v="0"/>
    <n v="0"/>
    <d v="2019-07-16T00:00:00"/>
    <x v="0"/>
    <x v="0"/>
    <x v="1"/>
  </r>
  <r>
    <x v="2"/>
    <s v="LATAM - RDC - Vertical"/>
    <x v="1"/>
    <s v="Events"/>
    <s v="Red Hat Forum"/>
    <s v="Red Hat Forum Brazil"/>
    <s v="Ideas worth Exploring"/>
    <x v="1"/>
    <n v="0"/>
    <n v="0"/>
    <d v="2019-07-16T00:00:00"/>
    <x v="0"/>
    <x v="0"/>
    <x v="1"/>
  </r>
  <r>
    <x v="0"/>
    <s v="EMEA - RDC - Campaign - Optimize IT"/>
    <x v="1"/>
    <s v="Advertising"/>
    <s v="Digital Program"/>
    <s v="RHEL GET WELL - DWA: media buy"/>
    <s v="Social media campaign to with aim to generate leads/pipeline for sales, training, consulting, through series of SM stories using"/>
    <x v="3"/>
    <n v="0"/>
    <n v="0"/>
    <d v="2019-07-16T00:00:00"/>
    <x v="0"/>
    <x v="0"/>
    <x v="1"/>
  </r>
  <r>
    <x v="0"/>
    <s v="EMEA - France"/>
    <x v="0"/>
    <s v="Advertising"/>
    <s v="Digital Program"/>
    <s v="Twitter paid Campaign Q2"/>
    <s v="Followers &amp; Awareness campaign"/>
    <x v="2"/>
    <n v="0"/>
    <n v="0"/>
    <d v="2019-07-16T00:00:00"/>
    <x v="0"/>
    <x v="0"/>
    <x v="1"/>
  </r>
  <r>
    <x v="2"/>
    <s v="LATAM - RDC - Vertical"/>
    <x v="0"/>
    <s v="Events"/>
    <s v="Webinar"/>
    <s v="TELCO Market Study and webinar"/>
    <s v="Activity with TeleSemana.com, is a portal dedicated to meeting the information needs of professionals in the telecommunications "/>
    <x v="0"/>
    <n v="0"/>
    <n v="0"/>
    <d v="2019-07-16T00:00:00"/>
    <x v="0"/>
    <x v="0"/>
    <x v="1"/>
  </r>
  <r>
    <x v="2"/>
    <s v="LATAM - RDC - Services"/>
    <x v="0"/>
    <s v="Content"/>
    <s v="Translation &amp; Localization"/>
    <s v="Q2 Services portfolio Translation Creation"/>
    <s v="Translation to Spanish and Portuguese"/>
    <x v="1"/>
    <n v="0"/>
    <n v="0"/>
    <d v="2019-07-16T00:00:00"/>
    <x v="0"/>
    <x v="0"/>
    <x v="1"/>
  </r>
  <r>
    <x v="2"/>
    <s v="LATAM - RDC - Campaign"/>
    <x v="0"/>
    <s v="Advertising"/>
    <s v="Digital Program"/>
    <s v="Automation  Digital Program via McCann"/>
    <s v="Automation Targeting buys on Linked In, Facebook, Local Media"/>
    <x v="3"/>
    <n v="0"/>
    <n v="0"/>
    <d v="2019-07-16T00:00:00"/>
    <x v="0"/>
    <x v="0"/>
    <x v="1"/>
  </r>
  <r>
    <x v="0"/>
    <s v="EMEA - Nordics"/>
    <x v="1"/>
    <s v="Analyst Relations"/>
    <s v="Analyst Relations"/>
    <s v="RADAR GROUP Subscription for Analyst papter"/>
    <s v=""/>
    <x v="2"/>
    <n v="0"/>
    <n v="0"/>
    <d v="2019-07-16T00:00:00"/>
    <x v="0"/>
    <x v="0"/>
    <x v="1"/>
  </r>
  <r>
    <x v="0"/>
    <s v="EMEA - Nordics"/>
    <x v="1"/>
    <s v="Events"/>
    <s v="Tradeshow"/>
    <s v="OpenShift Sweden (Commons)"/>
    <s v="OpenShift Commons. 2-4 events per year"/>
    <x v="1"/>
    <n v="0"/>
    <n v="0"/>
    <d v="2019-07-16T00:00:00"/>
    <x v="0"/>
    <x v="0"/>
    <x v="0"/>
  </r>
  <r>
    <x v="6"/>
    <s v="577 - Middleware BU"/>
    <x v="1"/>
    <s v="Content"/>
    <s v="Video (Demo)"/>
    <s v="Autodemo"/>
    <s v=""/>
    <x v="0"/>
    <n v="0"/>
    <n v="0"/>
    <d v="2019-07-16T00:00:00"/>
    <x v="0"/>
    <x v="0"/>
    <x v="1"/>
  </r>
  <r>
    <x v="0"/>
    <s v="EMEA - RDC - Campaign - Cloud-Native App Dev"/>
    <x v="0"/>
    <s v="Events"/>
    <s v="Hands-On Lab"/>
    <s v="Containers &amp; Cloud Native Roadshow - Aarhus - Miracle"/>
    <s v="The Containers and DevOps roadshow is a full-day hands-on lab and includes two tracks focusing on the needs of the Ops team and "/>
    <x v="3"/>
    <n v="0"/>
    <n v="0"/>
    <d v="2019-07-16T00:00:00"/>
    <x v="0"/>
    <x v="0"/>
    <x v="0"/>
  </r>
  <r>
    <x v="0"/>
    <s v="EMEA - Intel Funding"/>
    <x v="0"/>
    <s v="Events"/>
    <s v="CxO Event"/>
    <s v="GR - VIP CIO's Lunch, 1:1 Meetings &amp; Round table discussion in Greece"/>
    <s v="C-level engagement activity within the IDC CIO Forum on the 27th of June in Greece. This is the second time we should take part "/>
    <x v="2"/>
    <n v="0"/>
    <n v="0"/>
    <d v="2019-07-16T00:00:00"/>
    <x v="0"/>
    <x v="0"/>
    <x v="1"/>
  </r>
  <r>
    <x v="0"/>
    <s v="EMEA - CH"/>
    <x v="0"/>
    <s v="Events"/>
    <s v="CxO Event"/>
    <s v="Red Hat C-Suite Campaign FY20"/>
    <s v="Fully integrated C-Suite Campaign, cross-industry &amp; x-portfolio to foster relationship to C-Level."/>
    <x v="0"/>
    <n v="0"/>
    <n v="0"/>
    <d v="2019-07-16T00:00:00"/>
    <x v="0"/>
    <x v="0"/>
    <x v="1"/>
  </r>
  <r>
    <x v="1"/>
    <s v="NA - Commercial - Discretionary - Canada"/>
    <x v="1"/>
    <s v="Events"/>
    <s v="Workshop"/>
    <s v="Smaller Workshops - by invite only (OCP, Ansible)"/>
    <s v="Workshop to accelerate exiting opportunities"/>
    <x v="2"/>
    <n v="0"/>
    <n v="0"/>
    <d v="2019-07-16T00:00:00"/>
    <x v="0"/>
    <x v="0"/>
    <x v="0"/>
  </r>
  <r>
    <x v="1"/>
    <s v="NA - Commercial - Discretionary - Central Region"/>
    <x v="0"/>
    <s v="Events"/>
    <s v="Tradeshow"/>
    <s v="Open Source North Conference"/>
    <s v="No exhibitor space - just branding &amp; promotion"/>
    <x v="2"/>
    <n v="0"/>
    <n v="0"/>
    <d v="2019-07-16T00:00:00"/>
    <x v="0"/>
    <x v="0"/>
    <x v="1"/>
  </r>
  <r>
    <x v="0"/>
    <s v="EMEA - RDC - Campaign - Optimize IT"/>
    <x v="1"/>
    <s v="Advertising"/>
    <s v="Digital Program"/>
    <s v="UK - RHEL 8 logo grafitti in London"/>
    <s v="Social media campaign (both paid and organic) promoting the RHEL 8 luanch"/>
    <x v="0"/>
    <n v="0"/>
    <n v="0"/>
    <d v="2019-07-16T00:00:00"/>
    <x v="0"/>
    <x v="0"/>
    <x v="1"/>
  </r>
  <r>
    <x v="0"/>
    <s v="EMEA - IGC"/>
    <x v="1"/>
    <s v="Events"/>
    <s v="Workshop"/>
    <s v="ISV workshop - OpenShift"/>
    <s v="The second of a series of 4 workshops offered to ISV's"/>
    <x v="1"/>
    <n v="0"/>
    <n v="0"/>
    <d v="2019-07-16T00:00:00"/>
    <x v="0"/>
    <x v="0"/>
    <x v="0"/>
  </r>
  <r>
    <x v="1"/>
    <s v="NA - RDC - Services - Consulting"/>
    <x v="1"/>
    <s v="Events"/>
    <s v="Workshop"/>
    <s v="Q2 Better Together Workshops - Nashville &amp; Atlanta"/>
    <s v=""/>
    <x v="0"/>
    <n v="0"/>
    <n v="0"/>
    <d v="2019-07-16T00:00:00"/>
    <x v="0"/>
    <x v="0"/>
    <x v="1"/>
  </r>
  <r>
    <x v="0"/>
    <s v="EMEA - Iberia"/>
    <x v="0"/>
    <s v="Advertising"/>
    <s v="Digital Program"/>
    <s v="IDG, Microsoft Mid Market Campaign"/>
    <s v="This campaign will create leads for Mid Market after the activation of a survy of Open Hybrid Cloud with IDG and Microsoft. Surv"/>
    <x v="1"/>
    <n v="0"/>
    <n v="0"/>
    <d v="2019-07-16T00:00:00"/>
    <x v="0"/>
    <x v="0"/>
    <x v="1"/>
  </r>
  <r>
    <x v="1"/>
    <s v="NA - ABM - Telecom &amp; Media"/>
    <x v="0"/>
    <s v="Events"/>
    <s v="Account Event"/>
    <s v="Mobile Portfolio Center Scarborough"/>
    <s v=""/>
    <x v="0"/>
    <n v="0"/>
    <n v="0"/>
    <d v="2019-07-16T00:00:00"/>
    <x v="0"/>
    <x v="0"/>
    <x v="1"/>
  </r>
  <r>
    <x v="0"/>
    <s v="EMEA - Turkey"/>
    <x v="0"/>
    <s v="Events"/>
    <s v="Thought Leadership Event"/>
    <s v="RHEL 8 Launch Event"/>
    <s v="We will run event about RHEL 8 Launch for the existing and potential customer. (Mostly for Ops)"/>
    <x v="2"/>
    <n v="0"/>
    <n v="0"/>
    <d v="2019-07-16T00:00:00"/>
    <x v="0"/>
    <x v="0"/>
    <x v="1"/>
  </r>
  <r>
    <x v="0"/>
    <s v="EMEA - ABM"/>
    <x v="1"/>
    <s v="Events"/>
    <s v="Account Event"/>
    <s v="Lunch &amp; learn"/>
    <s v="Launching Arc within NatWest Markets (lunch and learn type event?)"/>
    <x v="2"/>
    <n v="0"/>
    <n v="0"/>
    <d v="2019-07-16T00:00:00"/>
    <x v="0"/>
    <x v="0"/>
    <x v="1"/>
  </r>
  <r>
    <x v="4"/>
    <s v="532 - Campaign - Business Transformation"/>
    <x v="0"/>
    <s v="Advertising"/>
    <s v="Digital Program"/>
    <s v="Digital Media Buy"/>
    <s v="Activation of the program in market"/>
    <x v="3"/>
    <n v="0"/>
    <n v="0"/>
    <d v="2019-07-16T00:00:00"/>
    <x v="0"/>
    <x v="0"/>
    <x v="1"/>
  </r>
  <r>
    <x v="0"/>
    <s v="EMEA - SSA"/>
    <x v="0"/>
    <s v="Events"/>
    <s v="Tradeshow"/>
    <s v="GARTNER SYMPOSIUM SOUTH AFRICA 2019 Sponsorship"/>
    <s v="Gartner Symposium in South Africa - stand and demos at booth provided Global assists with funding"/>
    <x v="0"/>
    <n v="0"/>
    <n v="0"/>
    <d v="2019-07-16T00:00:00"/>
    <x v="0"/>
    <x v="0"/>
    <x v="1"/>
  </r>
  <r>
    <x v="1"/>
    <s v="NA - RDC - Campaign - Cloud-Native App Dev"/>
    <x v="1"/>
    <s v=""/>
    <s v=""/>
    <s v="Q1- TBD Miami, Jacksonville, Tampa,"/>
    <s v=""/>
    <x v="3"/>
    <n v="0"/>
    <n v="0"/>
    <d v="2019-07-16T00:00:00"/>
    <x v="0"/>
    <x v="0"/>
    <x v="1"/>
  </r>
  <r>
    <x v="2"/>
    <s v="LATAM - SAC - ANDINO &amp; CEACA"/>
    <x v="0"/>
    <s v="Events"/>
    <s v="Tradeshow"/>
    <s v="NPI OpenShift 4.0"/>
    <s v="New producto information (Pre-launch OpenShift v4.0"/>
    <x v="2"/>
    <n v="0"/>
    <n v="0"/>
    <d v="2019-07-16T00:00:00"/>
    <x v="0"/>
    <x v="0"/>
    <x v="0"/>
  </r>
  <r>
    <x v="0"/>
    <s v="EMEA - Vertical - FSI"/>
    <x v="0"/>
    <s v="Advertising"/>
    <s v="Digital Program"/>
    <s v="Financial IT"/>
    <s v=""/>
    <x v="3"/>
    <n v="0"/>
    <n v="0"/>
    <d v="2019-07-16T00:00:00"/>
    <x v="0"/>
    <x v="0"/>
    <x v="1"/>
  </r>
  <r>
    <x v="1"/>
    <s v="NA - Commercial - Discretionary - Central Region"/>
    <x v="1"/>
    <s v="Events"/>
    <s v=""/>
    <s v="devopsdays 2020 - Minneapolis, Platinum Sponsorship"/>
    <s v="Platinum Sponsorship"/>
    <x v="1"/>
    <n v="0"/>
    <n v="0"/>
    <d v="2019-07-16T00:00:00"/>
    <x v="0"/>
    <x v="0"/>
    <x v="1"/>
  </r>
  <r>
    <x v="0"/>
    <s v="EMEA - MENA"/>
    <x v="1"/>
    <s v="Branding"/>
    <s v="Corporate and Product Branding"/>
    <s v="Giveaways"/>
    <s v="Our latest order for giveaways for FY 20 events and use across MENA"/>
    <x v="0"/>
    <n v="0"/>
    <n v="0"/>
    <d v="2019-07-16T00:00:00"/>
    <x v="0"/>
    <x v="0"/>
    <x v="1"/>
  </r>
  <r>
    <x v="2"/>
    <s v="LATAM - SAC - SOLA West"/>
    <x v="1"/>
    <s v="Events"/>
    <s v="Meet-Up"/>
    <s v="Q2 Meetups Execution"/>
    <s v="Q220 Meetups in Red Hat Office"/>
    <x v="0"/>
    <n v="0"/>
    <n v="0"/>
    <d v="2019-07-16T00:00:00"/>
    <x v="0"/>
    <x v="0"/>
    <x v="1"/>
  </r>
  <r>
    <x v="0"/>
    <s v="EMEA - Nordics"/>
    <x v="0"/>
    <s v="Content"/>
    <s v=""/>
    <s v="Digital Transformation and Open Culture Native Article on Culture Creation"/>
    <s v="Byline article, native article with CTA - written by our PR agency Axicom. The Open Culture as a theme"/>
    <x v="1"/>
    <n v="0"/>
    <n v="0"/>
    <d v="2019-07-16T00:00:00"/>
    <x v="0"/>
    <x v="0"/>
    <x v="1"/>
  </r>
  <r>
    <x v="3"/>
    <s v="APAC - Korea - Campaign"/>
    <x v="0"/>
    <s v="Advertising"/>
    <s v="Digital Program"/>
    <s v="Media Fee"/>
    <s v=""/>
    <x v="0"/>
    <n v="0"/>
    <n v="0"/>
    <d v="2019-07-16T00:00:00"/>
    <x v="0"/>
    <x v="0"/>
    <x v="1"/>
  </r>
  <r>
    <x v="2"/>
    <s v="LATAM - SAC - Centralized Services"/>
    <x v="1"/>
    <s v="Events"/>
    <s v="CxO Event"/>
    <s v="Q3 Executive Exchange Event Series"/>
    <s v="Clevel event/ acceleration"/>
    <x v="2"/>
    <n v="0"/>
    <n v="0"/>
    <d v="2019-07-16T00:00:00"/>
    <x v="0"/>
    <x v="0"/>
    <x v="1"/>
  </r>
  <r>
    <x v="0"/>
    <s v="EMEA - CEE"/>
    <x v="0"/>
    <s v="Events"/>
    <s v="Tradeshow"/>
    <s v="OSEC Forum - Sponsorship"/>
    <s v="Sponsoring event organized by OSEC (Premier Partner) to educate DevOps about Hybrid Cloud and Cloud-Native Apps portfolio."/>
    <x v="0"/>
    <n v="0"/>
    <n v="0"/>
    <d v="2019-07-16T00:00:00"/>
    <x v="0"/>
    <x v="0"/>
    <x v="1"/>
  </r>
  <r>
    <x v="4"/>
    <s v="532 - Campaign - Mid-Market"/>
    <x v="1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1"/>
    <n v="0"/>
    <n v="0"/>
    <d v="2019-07-16T00:00:00"/>
    <x v="0"/>
    <x v="0"/>
    <x v="1"/>
  </r>
  <r>
    <x v="4"/>
    <s v="532 - Campaign - Mid-Market"/>
    <x v="0"/>
    <s v="Content"/>
    <s v=""/>
    <s v="Ghost Blogs and Promo Kits: 4 MM focused blogs/ 1 per quarter"/>
    <s v="These 4 MM focused blogs/ 1 per quarter, will align with the 4 MM cusomter challenges/themes leading back to the MM hub spot. Th"/>
    <x v="0"/>
    <n v="0"/>
    <n v="0"/>
    <d v="2019-07-16T00:00:00"/>
    <x v="0"/>
    <x v="0"/>
    <x v="1"/>
  </r>
  <r>
    <x v="1"/>
    <s v="NA - Commercial - Discretionary - Central Region"/>
    <x v="1"/>
    <s v="Events"/>
    <s v=""/>
    <s v="devopsdays - Detroit"/>
    <s v=""/>
    <x v="0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Programmatic Q2"/>
    <s v="Cross program digital media campaign aimed at expanding website/Hub Pages audience through Programmatic buying"/>
    <x v="0"/>
    <n v="0"/>
    <n v="0"/>
    <d v="2019-07-16T00:00:00"/>
    <x v="0"/>
    <x v="0"/>
    <x v="1"/>
  </r>
  <r>
    <x v="0"/>
    <s v="EMEA - IGC"/>
    <x v="1"/>
    <s v="Direct Marketing"/>
    <s v="Direct Mail"/>
    <s v="Dig. Promotion of OCP2"/>
    <s v=""/>
    <x v="1"/>
    <n v="0"/>
    <n v="0"/>
    <d v="2019-07-16T00:00:00"/>
    <x v="0"/>
    <x v="0"/>
    <x v="0"/>
  </r>
  <r>
    <x v="0"/>
    <s v="EMEA - MENA"/>
    <x v="0"/>
    <s v=""/>
    <s v=""/>
    <s v="Red Hat Partner Awards"/>
    <s v="Red Hat are running their annual partner awards"/>
    <x v="2"/>
    <n v="0"/>
    <n v="0"/>
    <d v="2019-07-16T00:00:00"/>
    <x v="0"/>
    <x v="0"/>
    <x v="1"/>
  </r>
  <r>
    <x v="1"/>
    <s v="NA - Commercial - Discretionary - Southeast Region"/>
    <x v="1"/>
    <s v="Events"/>
    <s v="Workshop"/>
    <s v="Q2 SecSym Charlotte 7k"/>
    <s v=""/>
    <x v="2"/>
    <n v="0"/>
    <n v="0"/>
    <d v="2019-07-16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2"/>
    <n v="0"/>
    <n v="0"/>
    <d v="2019-07-16T00:00:00"/>
    <x v="0"/>
    <x v="0"/>
    <x v="1"/>
  </r>
  <r>
    <x v="0"/>
    <s v="EMEA - ABM"/>
    <x v="1"/>
    <s v="Events"/>
    <s v="Meet-Up"/>
    <s v="ABM play - Hybrid cloud - Meetups LATAM"/>
    <s v="Series of Meetups messaging RH Telco Solutions according to maturity in LATAM"/>
    <x v="0"/>
    <n v="0"/>
    <n v="0"/>
    <d v="2019-07-16T00:00:00"/>
    <x v="0"/>
    <x v="0"/>
    <x v="1"/>
  </r>
  <r>
    <x v="2"/>
    <s v="LATAM - RDC - Vertical"/>
    <x v="0"/>
    <s v="Events"/>
    <s v="Tradeshow"/>
    <s v="Futurecom Event Series"/>
    <s v="Participate in 2 presentaitons, one panel and booth in the largest and most important event of Digital Transformation, Technolog"/>
    <x v="3"/>
    <n v="0"/>
    <n v="0"/>
    <d v="2019-07-16T00:00:00"/>
    <x v="0"/>
    <x v="0"/>
    <x v="1"/>
  </r>
  <r>
    <x v="0"/>
    <s v="EMEA - RDC - Campaign - Business Transformation"/>
    <x v="0"/>
    <s v="Content"/>
    <s v="Analyst Asset"/>
    <s v="Digital Transformation content creation Q1 IDC (cobranded infobrief and infobites and webinar)"/>
    <s v="Creation of new content for Digital Tramsformation campaign in EMEA"/>
    <x v="0"/>
    <n v="0"/>
    <n v="0"/>
    <d v="2019-07-16T00:00:00"/>
    <x v="0"/>
    <x v="0"/>
    <x v="1"/>
  </r>
  <r>
    <x v="0"/>
    <s v="EMEA - CH"/>
    <x v="1"/>
    <s v="Public Relations"/>
    <s v="Public Relations"/>
    <s v="Press Acitivities Support"/>
    <s v=""/>
    <x v="2"/>
    <n v="0"/>
    <n v="0"/>
    <d v="2019-07-16T00:00:00"/>
    <x v="0"/>
    <x v="0"/>
    <x v="1"/>
  </r>
  <r>
    <x v="5"/>
    <s v="NA - Public Sector - Discretionary - Federal"/>
    <x v="1"/>
    <s v="Sales and Partner Enablement"/>
    <s v="Direct Sales Enablement"/>
    <s v="G2xExchange Membership"/>
    <s v=""/>
    <x v="0"/>
    <n v="0"/>
    <n v="0"/>
    <d v="2019-07-16T00:00:00"/>
    <x v="0"/>
    <x v="0"/>
    <x v="1"/>
  </r>
  <r>
    <x v="2"/>
    <s v="LATAM - Brazil"/>
    <x v="1"/>
    <s v="Events"/>
    <s v="Account Event"/>
    <s v="ExpoJud"/>
    <s v=""/>
    <x v="3"/>
    <n v="0"/>
    <n v="0"/>
    <d v="2019-07-16T00:00:00"/>
    <x v="0"/>
    <x v="0"/>
    <x v="1"/>
  </r>
  <r>
    <x v="0"/>
    <s v="EMEA - France"/>
    <x v="0"/>
    <s v="Events"/>
    <s v="Webinar"/>
    <s v="Webinar: API/Fuse"/>
    <s v=""/>
    <x v="3"/>
    <n v="0"/>
    <n v="0"/>
    <d v="2019-07-16T00:00:00"/>
    <x v="0"/>
    <x v="0"/>
    <x v="1"/>
  </r>
  <r>
    <x v="1"/>
    <s v="NA - Commercial - Discretionary - Mid-Market"/>
    <x v="0"/>
    <s v="Events"/>
    <s v="Webinar"/>
    <s v="PCard: Amazon Gift Card Open Demo"/>
    <s v=""/>
    <x v="3"/>
    <n v="0"/>
    <n v="0"/>
    <d v="2019-07-16T00:00:00"/>
    <x v="0"/>
    <x v="0"/>
    <x v="1"/>
  </r>
  <r>
    <x v="0"/>
    <s v="EMEA - Russia"/>
    <x v="1"/>
    <s v="Events"/>
    <s v="Sales or Partner Event"/>
    <s v="Red Hat Partner Awards Execution"/>
    <s v="Annual partner awards"/>
    <x v="2"/>
    <n v="0"/>
    <n v="0"/>
    <d v="2019-07-16T00:00:00"/>
    <x v="0"/>
    <x v="0"/>
    <x v="1"/>
  </r>
  <r>
    <x v="0"/>
    <s v="EMEA - Benelux"/>
    <x v="0"/>
    <s v="Events"/>
    <s v="Hands-On Lab"/>
    <s v="04 Hands On Lab - OpenShift (CCN Roadshow) Execution"/>
    <s v="Containers and Cloud Native Roadshow"/>
    <x v="0"/>
    <n v="0"/>
    <n v="0"/>
    <d v="2019-07-16T00:00:00"/>
    <x v="0"/>
    <x v="0"/>
    <x v="0"/>
  </r>
  <r>
    <x v="2"/>
    <s v="LATAM - SAC - SOLA West"/>
    <x v="0"/>
    <s v="Events"/>
    <s v="Tradeshow"/>
    <s v="Openshift Commons Gathering Execution"/>
    <s v="Trip with top account to Buenos Aires to Openshift Commons Gathering"/>
    <x v="0"/>
    <n v="0"/>
    <n v="0"/>
    <d v="2019-07-16T00:00:00"/>
    <x v="0"/>
    <x v="0"/>
    <x v="0"/>
  </r>
  <r>
    <x v="2"/>
    <s v="LATAM - RDC - Discretionary"/>
    <x v="1"/>
    <s v="Other Marketing Programs"/>
    <s v="Team Enablement/Development"/>
    <s v="International Women Day Cl"/>
    <s v="D&amp;I Regional Event"/>
    <x v="3"/>
    <n v="0"/>
    <n v="0"/>
    <d v="2019-07-16T00:00:00"/>
    <x v="0"/>
    <x v="0"/>
    <x v="1"/>
  </r>
  <r>
    <x v="2"/>
    <s v="LATAM - RDC - Discretionary"/>
    <x v="0"/>
    <s v="Content"/>
    <s v="Byline Article"/>
    <s v="Awareness By-Lined Articles Paulo en Chile (El Mercurio)"/>
    <s v="Entercom agency to create the content"/>
    <x v="3"/>
    <n v="0"/>
    <n v="0"/>
    <d v="2019-07-16T00:00:00"/>
    <x v="0"/>
    <x v="0"/>
    <x v="1"/>
  </r>
  <r>
    <x v="0"/>
    <s v="EMEA - Benelux"/>
    <x v="1"/>
    <s v="Events"/>
    <s v="Industry Event Sponsorship"/>
    <s v="05 J-Spring 2019"/>
    <s v="Red Hat will be a sponsor of The NLJUG Java Conference"/>
    <x v="1"/>
    <n v="0"/>
    <n v="0"/>
    <d v="2019-07-16T00:00:00"/>
    <x v="0"/>
    <x v="0"/>
    <x v="1"/>
  </r>
  <r>
    <x v="0"/>
    <s v="EMEA - RDC - Campaign - Hybrid Cloud Infrastructure"/>
    <x v="0"/>
    <s v="Advertising"/>
    <s v="Digital Program"/>
    <s v="Hybrid cloud for dummies e-book Digital Media Buy via PURE B2B"/>
    <s v="Targeting buys on linkedin, twitter, facebook, idg"/>
    <x v="0"/>
    <n v="0"/>
    <n v="0"/>
    <d v="2019-07-16T00:00:00"/>
    <x v="0"/>
    <x v="0"/>
    <x v="1"/>
  </r>
  <r>
    <x v="0"/>
    <s v="EMEA - CEE"/>
    <x v="1"/>
    <s v="Events"/>
    <s v="Webinar"/>
    <s v="F5 and Red Hat Webinar"/>
    <s v="Joint webinar with F5 to show how both technologies (F5 and Ansible) can help to automate security operations."/>
    <x v="0"/>
    <n v="0"/>
    <n v="0"/>
    <d v="2019-07-16T00:00:00"/>
    <x v="0"/>
    <x v="0"/>
    <x v="1"/>
  </r>
  <r>
    <x v="4"/>
    <s v="532 - Campaign - Enablement"/>
    <x v="0"/>
    <s v="Events"/>
    <s v="Tradeshow"/>
    <s v="Gartner Tech and Innovation Summit"/>
    <s v="19 paid passes plus 8 comp passes"/>
    <x v="0"/>
    <n v="0"/>
    <n v="0"/>
    <d v="2019-07-16T00:00:00"/>
    <x v="0"/>
    <x v="0"/>
    <x v="1"/>
  </r>
  <r>
    <x v="0"/>
    <s v="EMEA - ABM"/>
    <x v="0"/>
    <s v="Events"/>
    <s v="Workshop"/>
    <s v="Developer Workshops x 3"/>
    <s v="Objective: help DB with developer adoption of Fabric, by running a series of 1 to 1 workshops"/>
    <x v="0"/>
    <n v="0"/>
    <n v="0"/>
    <d v="2019-07-16T00:00:00"/>
    <x v="0"/>
    <x v="0"/>
    <x v="1"/>
  </r>
  <r>
    <x v="3"/>
    <s v="APAC - Hong Kong + Taiwan - Services"/>
    <x v="1"/>
    <s v="Advertising"/>
    <s v="Digital Program"/>
    <s v="GLS digital program"/>
    <s v=""/>
    <x v="1"/>
    <n v="0"/>
    <n v="0"/>
    <d v="2019-07-16T00:00:00"/>
    <x v="0"/>
    <x v="0"/>
    <x v="1"/>
  </r>
  <r>
    <x v="0"/>
    <s v="EMEA - IGC"/>
    <x v="1"/>
    <s v="Advertising"/>
    <s v="Digital Program"/>
    <s v="RHEL digital campaign"/>
    <s v="RHEL digital campaign IGC operated by IDC"/>
    <x v="2"/>
    <n v="0"/>
    <n v="0"/>
    <d v="2019-07-16T00:00:00"/>
    <x v="0"/>
    <x v="0"/>
    <x v="1"/>
  </r>
  <r>
    <x v="0"/>
    <s v="EMEA - CEE"/>
    <x v="0"/>
    <s v="Events"/>
    <s v="Hands-On Lab"/>
    <s v="Open Source in FSI Hands-on Labs - Account Event"/>
    <s v="Hands-on Labs organized for selected FSI named accounts"/>
    <x v="2"/>
    <n v="0"/>
    <n v="0"/>
    <d v="2019-07-16T00:00:00"/>
    <x v="0"/>
    <x v="0"/>
    <x v="1"/>
  </r>
  <r>
    <x v="2"/>
    <s v="LATAM - RDC - Services"/>
    <x v="0"/>
    <s v="Advertising"/>
    <s v="Digital Program"/>
    <s v="Forrester"/>
    <s v="Targeting buys on Linkedin to promote Smart Start Offers"/>
    <x v="3"/>
    <n v="0"/>
    <n v="0"/>
    <d v="2019-07-16T00:00:00"/>
    <x v="0"/>
    <x v="0"/>
    <x v="1"/>
  </r>
  <r>
    <x v="1"/>
    <s v="NA - RDC - Campaign - Cloud-Native App Dev"/>
    <x v="1"/>
    <s v=""/>
    <s v=""/>
    <s v="Lab Expense for MW"/>
    <s v=""/>
    <x v="0"/>
    <n v="0"/>
    <n v="0"/>
    <d v="2019-07-16T00:00:00"/>
    <x v="0"/>
    <x v="0"/>
    <x v="1"/>
  </r>
  <r>
    <x v="5"/>
    <s v="NA - Public Sector - Campaign - Agile Integration"/>
    <x v="0"/>
    <s v="Advertising"/>
    <s v="Digital Program"/>
    <s v="Nethawk Competitive Q1"/>
    <s v=""/>
    <x v="0"/>
    <n v="0"/>
    <n v="0"/>
    <d v="2019-07-16T00:00:00"/>
    <x v="0"/>
    <x v="0"/>
    <x v="1"/>
  </r>
  <r>
    <x v="2"/>
    <s v="LATAM - RDC - Vertical"/>
    <x v="1"/>
    <s v="Events"/>
    <s v="Tradeshow"/>
    <s v="BCN 20 Latam Summit Digital Promotion"/>
    <s v="The main online telco event for LATAM during MWC (*to be considered in the Global Telco MWC's Budget in FY20)"/>
    <x v="3"/>
    <n v="0"/>
    <n v="0"/>
    <d v="2019-07-16T00:00:00"/>
    <x v="0"/>
    <x v="0"/>
    <x v="1"/>
  </r>
  <r>
    <x v="4"/>
    <s v="532 - Campaign - Hybrid Cloud Infrastructure"/>
    <x v="0"/>
    <s v="Content"/>
    <s v=""/>
    <s v="OCP on AWS content revision as a result of the OCP 4.0 launch"/>
    <s v="Demand generation, nurture content creation and refresh - RHEL tethered solutions on AWS, OCP"/>
    <x v="0"/>
    <n v="0"/>
    <n v="0"/>
    <d v="2019-07-16T00:00:00"/>
    <x v="0"/>
    <x v="0"/>
    <x v="0"/>
  </r>
  <r>
    <x v="0"/>
    <s v="EMEA - IGC"/>
    <x v="1"/>
    <s v="Events"/>
    <s v="Thought Leadership Event"/>
    <s v="E-gov"/>
    <s v="Sponsoring the annual E-Gov event  for Public Sector"/>
    <x v="3"/>
    <n v="0"/>
    <n v="0"/>
    <d v="2019-07-16T00:00:00"/>
    <x v="0"/>
    <x v="0"/>
    <x v="1"/>
  </r>
  <r>
    <x v="2"/>
    <s v="LATAM - RDC - Vertical"/>
    <x v="0"/>
    <s v="Events"/>
    <s v="Red Hat Forum"/>
    <s v="Red Hat Forum Colombia"/>
    <s v="TELCO paritcipation with content/activities"/>
    <x v="2"/>
    <n v="0"/>
    <n v="0"/>
    <d v="2019-07-16T00:00:00"/>
    <x v="0"/>
    <x v="0"/>
    <x v="1"/>
  </r>
  <r>
    <x v="0"/>
    <s v="EMEA - Nordics"/>
    <x v="1"/>
    <s v="Events"/>
    <s v="Workshop"/>
    <s v="Atea Bootcamp Execution &amp; Follow up"/>
    <s v="Atea Bootcamp Execution"/>
    <x v="3"/>
    <n v="0"/>
    <n v="0"/>
    <d v="2019-07-16T00:00:00"/>
    <x v="0"/>
    <x v="0"/>
    <x v="1"/>
  </r>
  <r>
    <x v="0"/>
    <s v="EMEA - Vertical - FSI"/>
    <x v="1"/>
    <s v="Events"/>
    <s v="Industry Event Sponsorship"/>
    <s v="Revolution Banking"/>
    <s v="Sponsorship of Spanish event to meet senior exec from BBVA and Santander"/>
    <x v="3"/>
    <n v="0"/>
    <n v="0"/>
    <d v="2019-07-16T00:00:00"/>
    <x v="0"/>
    <x v="0"/>
    <x v="1"/>
  </r>
  <r>
    <x v="0"/>
    <s v="EMEA - SSA"/>
    <x v="0"/>
    <s v="Events"/>
    <s v="Tradeshow"/>
    <s v="RMB CodeFest 2019 Execution"/>
    <s v="RMB CodeFest - sponsor and attend event, do masterclasses for attendees and giveaways"/>
    <x v="2"/>
    <n v="0"/>
    <n v="0"/>
    <d v="2019-07-16T00:00:00"/>
    <x v="0"/>
    <x v="0"/>
    <x v="1"/>
  </r>
  <r>
    <x v="2"/>
    <s v="LATAM - SAC - SOLA West"/>
    <x v="0"/>
    <s v="Other Marketing Programs"/>
    <s v="Contractor Expense"/>
    <s v="MKT support"/>
    <s v="MKT support"/>
    <x v="1"/>
    <n v="0"/>
    <n v="0"/>
    <d v="2019-07-16T00:00:00"/>
    <x v="0"/>
    <x v="0"/>
    <x v="1"/>
  </r>
  <r>
    <x v="3"/>
    <s v="APAC - Japan - ABM"/>
    <x v="1"/>
    <s v="Events"/>
    <s v="CxO Event"/>
    <s v="FY20Q1_Japan_ABM_ Telco Executive Round Table"/>
    <s v=""/>
    <x v="2"/>
    <n v="0"/>
    <n v="0"/>
    <d v="2019-07-16T00:00:00"/>
    <x v="0"/>
    <x v="0"/>
    <x v="1"/>
  </r>
  <r>
    <x v="2"/>
    <s v="LATAM - Mexico"/>
    <x v="1"/>
    <s v="Events"/>
    <s v="Red Hat Summit"/>
    <s v="Red Hat Summit Execution"/>
    <s v="From the right foundation―an open foundation―your technology and culture can scale however you need. It starts at Red Hat Summit"/>
    <x v="2"/>
    <n v="0"/>
    <n v="0"/>
    <d v="2019-07-16T00:00:00"/>
    <x v="0"/>
    <x v="0"/>
    <x v="1"/>
  </r>
  <r>
    <x v="4"/>
    <s v="532 - Campaign - Enablement"/>
    <x v="0"/>
    <s v="Events"/>
    <s v="Sales or Partner Event"/>
    <s v="IDC - Mfg-FSI Workshop"/>
    <s v="1/2 workshop building on IDC sales kickoff session. The FSI  business buyer is in a more powerful position and is driving the co"/>
    <x v="1"/>
    <n v="0"/>
    <n v="0"/>
    <d v="2019-07-16T00:00:00"/>
    <x v="0"/>
    <x v="0"/>
    <x v="1"/>
  </r>
  <r>
    <x v="0"/>
    <s v="EMEA - ABM"/>
    <x v="1"/>
    <s v="Events"/>
    <s v="Meet-Up"/>
    <s v="E-meetup Santander UK: ABM play - Hybrid cloud"/>
    <s v="Technical talks requested topics by customer aligned with sales"/>
    <x v="0"/>
    <n v="0"/>
    <n v="0"/>
    <d v="2019-07-16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0"/>
    <n v="0"/>
    <n v="0"/>
    <d v="2019-07-16T00:00:00"/>
    <x v="0"/>
    <x v="0"/>
    <x v="1"/>
  </r>
  <r>
    <x v="0"/>
    <s v="EMEA - Russia"/>
    <x v="0"/>
    <s v="Events"/>
    <s v="Sales or Partner Event"/>
    <s v="HPE Sales Academy Execution"/>
    <s v="Red Hat Participation in HPE Sales Academy for partners"/>
    <x v="1"/>
    <n v="0"/>
    <n v="0"/>
    <d v="2019-07-16T00:00:00"/>
    <x v="0"/>
    <x v="0"/>
    <x v="1"/>
  </r>
  <r>
    <x v="2"/>
    <s v="LATAM - RDC - Services"/>
    <x v="1"/>
    <s v="Events"/>
    <s v="Thought Leadership Event"/>
    <s v="Q3 Pizza con Devops Event Series"/>
    <s v="It is a private event when customer will learn about DevOps culture making pizza."/>
    <x v="2"/>
    <n v="0"/>
    <n v="0"/>
    <d v="2019-07-16T00:00:00"/>
    <x v="0"/>
    <x v="0"/>
    <x v="1"/>
  </r>
  <r>
    <x v="0"/>
    <s v="EMEA - Benelux"/>
    <x v="0"/>
    <s v="Events"/>
    <s v="Hands-On Lab"/>
    <s v="04 Hands On Lab - Ansible"/>
    <s v="Hands on session about Ansible for Windows"/>
    <x v="0"/>
    <n v="0"/>
    <n v="0"/>
    <d v="2019-07-16T00:00:00"/>
    <x v="0"/>
    <x v="0"/>
    <x v="1"/>
  </r>
  <r>
    <x v="3"/>
    <s v="APAC - Hong Kong + Taiwan - Intel Funding"/>
    <x v="1"/>
    <s v="Events"/>
    <s v="CxO Event"/>
    <s v="FSI Exec Roundtables- IMX# 337349"/>
    <s v=""/>
    <x v="2"/>
    <n v="0"/>
    <n v="0"/>
    <d v="2019-07-16T00:00:00"/>
    <x v="0"/>
    <x v="0"/>
    <x v="1"/>
  </r>
  <r>
    <x v="4"/>
    <s v="532 - Campaign - Hybrid Cloud Infrastructure"/>
    <x v="0"/>
    <s v="Advertising"/>
    <s v="Digital Program"/>
    <s v="Microsoft Demand Gen Program (via MSFT) - OpenShift 4 Launch"/>
    <s v="MSFT demand gen program - creation of landing page and SLP. MSFT promotes to azure audience."/>
    <x v="2"/>
    <n v="0"/>
    <n v="0"/>
    <d v="2019-07-16T00:00:00"/>
    <x v="0"/>
    <x v="0"/>
    <x v="0"/>
  </r>
  <r>
    <x v="0"/>
    <s v="EMEA - IGC"/>
    <x v="0"/>
    <s v="Events"/>
    <s v=""/>
    <s v="Microsoft Go Open Source"/>
    <s v="A big Microsoft event we want to sponsor"/>
    <x v="3"/>
    <n v="0"/>
    <n v="0"/>
    <d v="2019-07-16T00:00:00"/>
    <x v="0"/>
    <x v="0"/>
    <x v="1"/>
  </r>
  <r>
    <x v="1"/>
    <s v="NA - RDC - Services - Training"/>
    <x v="1"/>
    <s v="Unplanned Funds"/>
    <s v="Unplanned Funds"/>
    <s v="Q3 HOLD"/>
    <s v=""/>
    <x v="3"/>
    <n v="0"/>
    <n v="0"/>
    <d v="2019-07-16T00:00:00"/>
    <x v="0"/>
    <x v="0"/>
    <x v="1"/>
  </r>
  <r>
    <x v="4"/>
    <s v="532 - Campaign - Mid-Market"/>
    <x v="0"/>
    <s v="Content"/>
    <s v=""/>
    <s v="LOB Presentations/Agency-MDF"/>
    <s v="Sales and channel teams will need presentations that speak to the challenges for MM and why they should change and how RH can he"/>
    <x v="2"/>
    <n v="0"/>
    <n v="0"/>
    <d v="2019-07-16T00:00:00"/>
    <x v="0"/>
    <x v="0"/>
    <x v="1"/>
  </r>
  <r>
    <x v="0"/>
    <s v="EMEA - CH"/>
    <x v="0"/>
    <s v="Events"/>
    <s v="Sales or Partner Event"/>
    <s v="Red Hat AnsibleAutomates CH Agency Support"/>
    <s v=""/>
    <x v="2"/>
    <n v="0"/>
    <n v="0"/>
    <d v="2019-07-16T00:00:00"/>
    <x v="0"/>
    <x v="0"/>
    <x v="1"/>
  </r>
  <r>
    <x v="3"/>
    <s v="APAC - ANZ - ABM"/>
    <x v="1"/>
    <s v="Intelligence"/>
    <s v="Business Intelligence and Analytics"/>
    <s v="ACG Consulting Fee"/>
    <s v=""/>
    <x v="2"/>
    <n v="0"/>
    <n v="0"/>
    <d v="2019-07-16T00:00:00"/>
    <x v="0"/>
    <x v="0"/>
    <x v="1"/>
  </r>
  <r>
    <x v="0"/>
    <s v="EMEA - Nordics"/>
    <x v="0"/>
    <s v="Events"/>
    <s v="Account Event"/>
    <s v="SEB Developer Day Execution"/>
    <s v="SEBShift PaaS vs Caas workshop. ABM lite."/>
    <x v="3"/>
    <n v="0"/>
    <n v="0"/>
    <d v="2019-07-16T00:00:00"/>
    <x v="0"/>
    <x v="0"/>
    <x v="1"/>
  </r>
  <r>
    <x v="1"/>
    <s v="NA - ABM - Telecom &amp; Media"/>
    <x v="1"/>
    <s v="Events"/>
    <s v="Workshop"/>
    <s v="May OpenShift Workshops"/>
    <s v=""/>
    <x v="2"/>
    <n v="0"/>
    <n v="0"/>
    <d v="2019-07-16T00:00:00"/>
    <x v="0"/>
    <x v="0"/>
    <x v="0"/>
  </r>
  <r>
    <x v="2"/>
    <s v="LATAM - RDC - Digital"/>
    <x v="1"/>
    <s v="Advertising"/>
    <s v="Digital Program"/>
    <s v="Hybrid Cloud Digital Program via McCann"/>
    <s v="Targeting buys on Facebook, LinkedIn"/>
    <x v="2"/>
    <n v="0"/>
    <n v="0"/>
    <d v="2019-07-16T00:00:00"/>
    <x v="0"/>
    <x v="0"/>
    <x v="1"/>
  </r>
  <r>
    <x v="0"/>
    <s v="EMEA - CEE"/>
    <x v="0"/>
    <s v="Events"/>
    <s v="Workshop"/>
    <s v="Open Banking Hands-on Workshop - agency fee for on spot organisation"/>
    <s v="Workshop focused on Agile Integration and FSI vertical in the same format as in USA runned by Corrine."/>
    <x v="2"/>
    <n v="0"/>
    <n v="0"/>
    <d v="2019-07-16T00:00:00"/>
    <x v="0"/>
    <x v="0"/>
    <x v="1"/>
  </r>
  <r>
    <x v="0"/>
    <s v="EMEA - Russia"/>
    <x v="1"/>
    <s v="Public Relations"/>
    <s v="Public Relations"/>
    <s v="Launch of The Open Organization Book in Russian"/>
    <s v="PR activities around launch of The Open Organization Book in Russian, including press conference and special projects both in bu"/>
    <x v="3"/>
    <n v="0"/>
    <n v="0"/>
    <d v="2019-07-16T00:00:00"/>
    <x v="0"/>
    <x v="0"/>
    <x v="1"/>
  </r>
  <r>
    <x v="2"/>
    <s v="LATAM - SAC - ANDINO &amp; CEACA"/>
    <x v="1"/>
    <s v="Direct Marketing"/>
    <s v=""/>
    <s v="Christmas lunch for customers"/>
    <s v="Christmas Lunch for customers"/>
    <x v="2"/>
    <n v="0"/>
    <n v="0"/>
    <d v="2019-07-16T00:00:00"/>
    <x v="0"/>
    <x v="0"/>
    <x v="1"/>
  </r>
  <r>
    <x v="0"/>
    <s v="EMEA - CH"/>
    <x v="1"/>
    <s v="Direct Marketing"/>
    <s v="Telemarketing"/>
    <s v="Profondia Direct Marketing Campaign"/>
    <s v="Annual subscription for direct marketing activities with Midmarket and SMB contacts, cross-industry and x-portfolio."/>
    <x v="0"/>
    <n v="0"/>
    <n v="0"/>
    <d v="2019-07-16T00:00:00"/>
    <x v="0"/>
    <x v="0"/>
    <x v="1"/>
  </r>
  <r>
    <x v="0"/>
    <s v="EMEA - ABM"/>
    <x v="1"/>
    <s v="Events"/>
    <s v="Workshop"/>
    <s v="Workshops on PaaS and CaaS"/>
    <s v="Workshops on PaaS and CaaS to reinforce our OpenShift messages particularly here in France and then in th emajor affiliates of t"/>
    <x v="0"/>
    <n v="0"/>
    <n v="0"/>
    <d v="2019-07-16T00:00:00"/>
    <x v="0"/>
    <x v="0"/>
    <x v="0"/>
  </r>
  <r>
    <x v="2"/>
    <s v="LATAM - RDC - Discretionary"/>
    <x v="1"/>
    <s v="Events"/>
    <s v="Workshop"/>
    <s v="Open Brand  Project - Content Brazil"/>
    <s v="Open Heart Project - Events and workshops Event Series"/>
    <x v="0"/>
    <n v="0"/>
    <n v="0"/>
    <d v="2019-07-16T00:00:00"/>
    <x v="0"/>
    <x v="0"/>
    <x v="1"/>
  </r>
  <r>
    <x v="3"/>
    <s v="APAC - China - Intel Funding"/>
    <x v="1"/>
    <s v="Events"/>
    <s v="Account Event"/>
    <s v="FY 20 1H China Mobile Telco Account Workshops"/>
    <s v=""/>
    <x v="2"/>
    <n v="0"/>
    <n v="0"/>
    <d v="2019-07-16T00:00:00"/>
    <x v="0"/>
    <x v="0"/>
    <x v="1"/>
  </r>
  <r>
    <x v="1"/>
    <s v="NA - Commercial - Discretionary - Central Region"/>
    <x v="1"/>
    <s v="Events"/>
    <s v=""/>
    <s v="OPC - Industrial Internet of Things USA"/>
    <s v=""/>
    <x v="2"/>
    <n v="0"/>
    <n v="0"/>
    <d v="2019-07-16T00:00:00"/>
    <x v="0"/>
    <x v="0"/>
    <x v="1"/>
  </r>
  <r>
    <x v="0"/>
    <s v="EMEA - UK &amp; I"/>
    <x v="1"/>
    <s v="Events"/>
    <s v="Virtual Event"/>
    <s v="Red Hat UKI 'How To' Series - IT Optimsation"/>
    <s v="Replacement event series for Tech Talks, with reach to whole of UKI audience. Additional build in to digital camapigns"/>
    <x v="2"/>
    <n v="0"/>
    <n v="0"/>
    <d v="2019-07-16T00:00:00"/>
    <x v="0"/>
    <x v="0"/>
    <x v="1"/>
  </r>
  <r>
    <x v="0"/>
    <s v="EMEA - ABM"/>
    <x v="1"/>
    <s v="Content"/>
    <s v="Blog Post"/>
    <s v="Articles, blogs, etc."/>
    <s v=""/>
    <x v="0"/>
    <n v="0"/>
    <n v="0"/>
    <d v="2019-07-16T00:00:00"/>
    <x v="0"/>
    <x v="0"/>
    <x v="1"/>
  </r>
  <r>
    <x v="0"/>
    <s v="EMEA - MENA"/>
    <x v="0"/>
    <s v="Events"/>
    <s v="Red Hat Forum"/>
    <s v="RED HAT FORUM 2019 Execution"/>
    <s v="Running Red Hat Forum in Riyadh during 2019"/>
    <x v="2"/>
    <n v="0"/>
    <n v="0"/>
    <d v="2019-07-16T00:00:00"/>
    <x v="0"/>
    <x v="0"/>
    <x v="1"/>
  </r>
  <r>
    <x v="2"/>
    <s v="LATAM - Brazil"/>
    <x v="1"/>
    <s v="Events"/>
    <s v="Account Event"/>
    <s v="OI Forum"/>
    <s v=""/>
    <x v="0"/>
    <n v="0"/>
    <n v="0"/>
    <d v="2019-07-16T00:00:00"/>
    <x v="0"/>
    <x v="0"/>
    <x v="1"/>
  </r>
  <r>
    <x v="1"/>
    <s v="NA - RDC - Campaign - Agile Integration"/>
    <x v="0"/>
    <s v="Advertising"/>
    <s v="Digital Program"/>
    <s v="Madison Logic / Bant"/>
    <s v="BANT leads - vendor calls contacts and does further qualification before leads routed to RH"/>
    <x v="2"/>
    <n v="0"/>
    <n v="0"/>
    <d v="2019-07-16T00:00:00"/>
    <x v="0"/>
    <x v="0"/>
    <x v="1"/>
  </r>
  <r>
    <x v="0"/>
    <s v="EMEA - ABM"/>
    <x v="1"/>
    <s v="Events"/>
    <s v="Webinar"/>
    <s v="Customized webinars for Vodafone - Social Media promotion"/>
    <s v=""/>
    <x v="0"/>
    <n v="0"/>
    <n v="0"/>
    <d v="2019-07-16T00:00:00"/>
    <x v="0"/>
    <x v="0"/>
    <x v="1"/>
  </r>
  <r>
    <x v="0"/>
    <s v="EMEA - ABM"/>
    <x v="1"/>
    <s v="Events"/>
    <s v="Account Event"/>
    <s v="Open Banking Whitepaper Write a joint paper on an Open Banking solution with a partner"/>
    <s v="Replicate the Automation Event we did last year this year with Nicholas Chia"/>
    <x v="2"/>
    <n v="0"/>
    <n v="0"/>
    <d v="2019-07-16T00:00:00"/>
    <x v="0"/>
    <x v="0"/>
    <x v="1"/>
  </r>
  <r>
    <x v="5"/>
    <s v="NA - Public Sector - Campaign - Cloud-Native App Dev"/>
    <x v="1"/>
    <s v="Events"/>
    <s v="Thought Leadership Event"/>
    <s v="Open Transforms SLED"/>
    <s v=""/>
    <x v="0"/>
    <n v="0"/>
    <n v="0"/>
    <d v="2019-07-16T00:00:00"/>
    <x v="0"/>
    <x v="0"/>
    <x v="1"/>
  </r>
  <r>
    <x v="0"/>
    <s v="EMEA - Nordics"/>
    <x v="1"/>
    <s v="Events"/>
    <s v="Thought Leadership Event"/>
    <s v="Storage Days Nordics  Event Series"/>
    <s v="Event on Software Define Storage. Runs twice per year. OCP/OSP and Red Hat Ceph to our customers."/>
    <x v="3"/>
    <n v="0"/>
    <n v="0"/>
    <d v="2019-07-16T00:00:00"/>
    <x v="0"/>
    <x v="0"/>
    <x v="0"/>
  </r>
  <r>
    <x v="0"/>
    <s v="EMEA - Russia"/>
    <x v="0"/>
    <s v="Events"/>
    <s v="Industry Event Sponsorship"/>
    <s v="Joker Sponsorship"/>
    <s v="Java Developers Conference"/>
    <x v="2"/>
    <n v="0"/>
    <n v="0"/>
    <d v="2019-07-16T00:00:00"/>
    <x v="0"/>
    <x v="0"/>
    <x v="1"/>
  </r>
  <r>
    <x v="1"/>
    <s v="NA - Commercial - Discretionary - Central Region"/>
    <x v="1"/>
    <s v="Events"/>
    <s v="Tradeshow"/>
    <s v="devopsdays - Columbus"/>
    <s v=""/>
    <x v="2"/>
    <n v="0"/>
    <n v="0"/>
    <d v="2019-07-16T00:00:00"/>
    <x v="0"/>
    <x v="0"/>
    <x v="1"/>
  </r>
  <r>
    <x v="2"/>
    <s v="LATAM - Mexico"/>
    <x v="1"/>
    <s v="Events"/>
    <s v="Account Event"/>
    <s v="Q3 UGOB Roadshow Event Series"/>
    <s v="1 event -  public sector"/>
    <x v="0"/>
    <n v="0"/>
    <n v="0"/>
    <d v="2019-07-16T00:00:00"/>
    <x v="0"/>
    <x v="0"/>
    <x v="1"/>
  </r>
  <r>
    <x v="2"/>
    <s v="LATAM - RDC - Digital"/>
    <x v="1"/>
    <s v="Advertising"/>
    <s v="Digital Program"/>
    <s v="Syndication of ''DX Transformation'' Content via Integrate"/>
    <s v="Targeting placements on Multiplacements defined with agency"/>
    <x v="1"/>
    <n v="0"/>
    <n v="0"/>
    <d v="2019-07-16T00:00:00"/>
    <x v="0"/>
    <x v="0"/>
    <x v="1"/>
  </r>
  <r>
    <x v="4"/>
    <s v="532 - Campaign - Mid-Market"/>
    <x v="0"/>
    <s v="Content"/>
    <s v=""/>
    <s v="ISV/Workload/Usecases Content + Promo - Intel Reimbursement"/>
    <s v="MM Workloads and usecases need to be developed so that we can generate demand in the MM with our 5 demand gen programs and sasle"/>
    <x v="1"/>
    <n v="0"/>
    <n v="0"/>
    <d v="2019-07-16T00:00:00"/>
    <x v="0"/>
    <x v="0"/>
    <x v="1"/>
  </r>
  <r>
    <x v="0"/>
    <s v="EMEA - RDC - Campaign - Optimize IT"/>
    <x v="0"/>
    <s v="Events"/>
    <s v="Workshop"/>
    <s v="Infrastructure tour v2 Event Series"/>
    <s v="A full-day workshop featuring real-world customer stories presenting Red Hat’s multi-product technologies, this is high-level in"/>
    <x v="0"/>
    <n v="0"/>
    <n v="0"/>
    <d v="2019-07-16T00:00:00"/>
    <x v="0"/>
    <x v="0"/>
    <x v="1"/>
  </r>
  <r>
    <x v="5"/>
    <s v="NA - Public Sector - Discretionary - Federal"/>
    <x v="0"/>
    <s v="Events"/>
    <s v="Ancillary Event"/>
    <s v="3 Ancillary Events Govt Healthcare shows"/>
    <s v=""/>
    <x v="1"/>
    <n v="0"/>
    <n v="0"/>
    <d v="2019-07-16T00:00:00"/>
    <x v="0"/>
    <x v="0"/>
    <x v="1"/>
  </r>
  <r>
    <x v="0"/>
    <s v="EMEA - IGC"/>
    <x v="0"/>
    <s v="Events"/>
    <s v="Thought Leadership Event"/>
    <s v="Government Agencies Event"/>
    <s v="An event for representatives of government agencies in a hotel on Jerusalem"/>
    <x v="1"/>
    <n v="0"/>
    <n v="0"/>
    <d v="2019-07-16T00:00:00"/>
    <x v="0"/>
    <x v="0"/>
    <x v="1"/>
  </r>
  <r>
    <x v="0"/>
    <s v="EMEA - SSA"/>
    <x v="0"/>
    <s v=""/>
    <s v=""/>
    <s v="Develop and Upkeep SSA Website"/>
    <s v="Develop and Upkeep SSA Website and take on drive-to contacts"/>
    <x v="0"/>
    <n v="0"/>
    <n v="0"/>
    <d v="2019-07-16T00:00:00"/>
    <x v="0"/>
    <x v="0"/>
    <x v="1"/>
  </r>
  <r>
    <x v="0"/>
    <s v="EMEA - France"/>
    <x v="1"/>
    <s v="Events"/>
    <s v="Sales or Partner Event"/>
    <s v="Red Hat Summit: French Delegation Breakfast"/>
    <s v=""/>
    <x v="3"/>
    <n v="0"/>
    <n v="0"/>
    <d v="2019-07-16T00:00:00"/>
    <x v="0"/>
    <x v="0"/>
    <x v="1"/>
  </r>
  <r>
    <x v="3"/>
    <s v="APAC - RDC - Vertical"/>
    <x v="0"/>
    <s v="Advertising"/>
    <s v="Digital Program"/>
    <s v="FSI Webinar Promotion"/>
    <s v=""/>
    <x v="0"/>
    <n v="0"/>
    <n v="0"/>
    <d v="2019-07-16T00:00:00"/>
    <x v="0"/>
    <x v="0"/>
    <x v="1"/>
  </r>
  <r>
    <x v="0"/>
    <s v="EMEA - Nordics"/>
    <x v="1"/>
    <s v="Events"/>
    <s v="Sales or Partner Event"/>
    <s v="Disti activites Q1 Event Series"/>
    <s v="Arrow to activate partners for lead generation"/>
    <x v="3"/>
    <n v="0"/>
    <n v="0"/>
    <d v="2019-07-16T00:00:00"/>
    <x v="0"/>
    <x v="0"/>
    <x v="1"/>
  </r>
  <r>
    <x v="0"/>
    <s v="EMEA - SSA"/>
    <x v="1"/>
    <s v="Events"/>
    <s v="Tradeshow"/>
    <s v="GARTNER SYMPOSIUM SOUTH AFRICA 2019 Execution"/>
    <s v="Gartner Symposium in South Africa - stand and demos at booth provided Global assists with funding"/>
    <x v="1"/>
    <n v="0"/>
    <n v="0"/>
    <d v="2019-07-16T00:00:00"/>
    <x v="0"/>
    <x v="0"/>
    <x v="1"/>
  </r>
  <r>
    <x v="0"/>
    <s v="EMEA - France"/>
    <x v="0"/>
    <s v="Events"/>
    <s v="Red Hat Forum"/>
    <s v="Red Hat Forum 4th Deposit"/>
    <s v=""/>
    <x v="1"/>
    <n v="0"/>
    <n v="0"/>
    <d v="2019-07-16T00:00:00"/>
    <x v="0"/>
    <x v="0"/>
    <x v="1"/>
  </r>
  <r>
    <x v="5"/>
    <s v="NA - Public Sector - Campaign - Cloud-Native App Dev"/>
    <x v="1"/>
    <s v="Events"/>
    <s v="Ancillary Event"/>
    <s v="GovCity SxSW"/>
    <s v=""/>
    <x v="0"/>
    <n v="0"/>
    <n v="0"/>
    <d v="2019-07-16T00:00:00"/>
    <x v="0"/>
    <x v="0"/>
    <x v="1"/>
  </r>
  <r>
    <x v="2"/>
    <s v="LATAM - RDC - Vertical"/>
    <x v="0"/>
    <s v="Events"/>
    <s v="Tradeshow"/>
    <s v="Open Infrastructure Summit 2019"/>
    <s v="Support with LATAM customers going to the OSS2019"/>
    <x v="0"/>
    <n v="0"/>
    <n v="0"/>
    <d v="2019-07-16T00:00:00"/>
    <x v="0"/>
    <x v="0"/>
    <x v="1"/>
  </r>
  <r>
    <x v="2"/>
    <s v="LATAM - SAC - SOLA East"/>
    <x v="0"/>
    <s v="Advertising"/>
    <s v="Digital Program"/>
    <s v="Forum Argentina Digital Promotion"/>
    <s v="Red Hat Forum for Business Argentina"/>
    <x v="2"/>
    <n v="0"/>
    <n v="0"/>
    <d v="2019-07-16T00:00:00"/>
    <x v="0"/>
    <x v="0"/>
    <x v="1"/>
  </r>
  <r>
    <x v="0"/>
    <s v="EMEA - Russia"/>
    <x v="0"/>
    <s v="Public Relations"/>
    <s v="Public Relations"/>
    <s v="Launch of The Open Organization Book in Russian"/>
    <s v="PR activities around launch of The Open Organization Book in Russian, including press conference and special projects both in bu"/>
    <x v="0"/>
    <n v="0"/>
    <n v="0"/>
    <d v="2019-07-16T00:00:00"/>
    <x v="0"/>
    <x v="0"/>
    <x v="1"/>
  </r>
  <r>
    <x v="1"/>
    <s v="NA - ABM - Telecom &amp; Media"/>
    <x v="1"/>
    <s v="Events"/>
    <s v="Thought Leadership Event"/>
    <s v="Red Hat Day Execution"/>
    <s v="Topic to be confirmed"/>
    <x v="1"/>
    <n v="0"/>
    <n v="0"/>
    <d v="2019-07-16T00:00:00"/>
    <x v="0"/>
    <x v="0"/>
    <x v="1"/>
  </r>
  <r>
    <x v="6"/>
    <s v="577 - Middleware BU"/>
    <x v="0"/>
    <s v="Events"/>
    <s v="Sales or Partner Event"/>
    <s v="OLD FY19 POS"/>
    <s v=""/>
    <x v="0"/>
    <n v="0"/>
    <n v="0"/>
    <d v="2019-07-16T00:00:00"/>
    <x v="0"/>
    <x v="0"/>
    <x v="1"/>
  </r>
  <r>
    <x v="2"/>
    <s v="LATAM - RDC - Discretionary"/>
    <x v="0"/>
    <s v="Events"/>
    <s v="Thought Leadership Event"/>
    <s v="Communities and Devs Events Event Series Sponsorship"/>
    <s v="Sponsorship"/>
    <x v="3"/>
    <n v="0"/>
    <n v="0"/>
    <d v="2019-07-16T00:00:00"/>
    <x v="0"/>
    <x v="0"/>
    <x v="1"/>
  </r>
  <r>
    <x v="2"/>
    <s v="LATAM - RDC - Campaign"/>
    <x v="1"/>
    <s v="Advertising"/>
    <s v="Digital Program"/>
    <s v="Digital Transformation Digital Program via McCann"/>
    <s v="Digital Transformation Targeting buys on Linked In, Facebook, Local Media"/>
    <x v="0"/>
    <n v="0"/>
    <n v="0"/>
    <d v="2019-07-16T00:00:00"/>
    <x v="0"/>
    <x v="0"/>
    <x v="1"/>
  </r>
  <r>
    <x v="0"/>
    <s v="EMEA - CEE"/>
    <x v="0"/>
    <s v="Events"/>
    <s v="Meet-Up"/>
    <s v="{{{ Cancelled }}} Red Hat Meetup - It starts with RHEL"/>
    <s v="Meetup organized in RH office after the hours combined with RHEL8 presentation and technical demo. Part of the bigger campaign -"/>
    <x v="2"/>
    <n v="0"/>
    <n v="0"/>
    <d v="2019-07-16T00:00:00"/>
    <x v="0"/>
    <x v="0"/>
    <x v="1"/>
  </r>
  <r>
    <x v="2"/>
    <s v="LATAM - RDC - Campaign"/>
    <x v="0"/>
    <s v="Advertising"/>
    <s v="Digital Program"/>
    <s v="IT Optimization Digital Program via McCann"/>
    <s v="Targeting buys on Linked In, Facebook"/>
    <x v="2"/>
    <n v="0"/>
    <n v="0"/>
    <d v="2019-07-16T00:00:00"/>
    <x v="0"/>
    <x v="0"/>
    <x v="1"/>
  </r>
  <r>
    <x v="4"/>
    <s v="532 - Campaign - Cross-Program Events"/>
    <x v="1"/>
    <s v="Events"/>
    <s v="Industry Event Sponsorship"/>
    <s v="Sponsorship: Gartner ITxpo India (Goa)"/>
    <s v="Paying for Platinum sponsorship costs"/>
    <x v="0"/>
    <n v="0"/>
    <n v="0"/>
    <d v="2019-07-16T00:00:00"/>
    <x v="0"/>
    <x v="0"/>
    <x v="1"/>
  </r>
  <r>
    <x v="0"/>
    <s v="EMEA - IGC"/>
    <x v="1"/>
    <s v="Events"/>
    <s v="Sales or Partner Event"/>
    <s v="Zebra - Economic Congress"/>
    <s v=""/>
    <x v="0"/>
    <n v="0"/>
    <n v="0"/>
    <d v="2019-07-16T00:00:00"/>
    <x v="0"/>
    <x v="0"/>
    <x v="1"/>
  </r>
  <r>
    <x v="0"/>
    <s v="EMEA - CEE"/>
    <x v="1"/>
    <s v="Content"/>
    <s v="Blog Post"/>
    <s v="Q1 OpenVirtualization.PRO"/>
    <s v="Community portal about oVirt/RHV (and other open source technologies) developed by Storware and co-sponsored by Red Hat to educa"/>
    <x v="0"/>
    <n v="0"/>
    <n v="0"/>
    <d v="2019-07-16T00:00:00"/>
    <x v="0"/>
    <x v="0"/>
    <x v="1"/>
  </r>
  <r>
    <x v="0"/>
    <s v="EMEA - Benelux"/>
    <x v="0"/>
    <s v="Branding"/>
    <s v="Corporate and Product Branding"/>
    <s v="BNL - SWAG"/>
    <s v="New SWAG because of the new logo"/>
    <x v="1"/>
    <n v="0"/>
    <n v="0"/>
    <d v="2019-07-16T00:00:00"/>
    <x v="0"/>
    <x v="0"/>
    <x v="1"/>
  </r>
  <r>
    <x v="5"/>
    <s v="NA - Public Sector - Discretionary - Federal"/>
    <x v="0"/>
    <s v="Events"/>
    <s v="Industry Event Sponsorship"/>
    <s v="GEOINT - FedEx,Walmart Truck stuff"/>
    <s v=""/>
    <x v="2"/>
    <n v="0"/>
    <n v="0"/>
    <d v="2019-07-16T00:00:00"/>
    <x v="0"/>
    <x v="0"/>
    <x v="1"/>
  </r>
  <r>
    <x v="3"/>
    <s v="APAC - ASEAN - Discretionary"/>
    <x v="1"/>
    <s v="Events"/>
    <s v="Red Hat Forum"/>
    <s v="FY20Q3_ASEAN_ID_RH Forum-Jakarta"/>
    <s v=""/>
    <x v="2"/>
    <n v="0"/>
    <n v="0"/>
    <d v="2019-07-16T00:00:00"/>
    <x v="0"/>
    <x v="0"/>
    <x v="1"/>
  </r>
  <r>
    <x v="2"/>
    <s v="LATAM - RDC - Vertical"/>
    <x v="0"/>
    <s v="Events"/>
    <s v="Virtual Event"/>
    <s v="Digital event @Futurecom"/>
    <s v="Digital event during Futurecom"/>
    <x v="2"/>
    <n v="0"/>
    <n v="0"/>
    <d v="2019-07-16T00:00:00"/>
    <x v="0"/>
    <x v="0"/>
    <x v="1"/>
  </r>
  <r>
    <x v="2"/>
    <s v="LATAM - RDC - Discretionary"/>
    <x v="1"/>
    <s v="Advertising"/>
    <s v="Digital Program"/>
    <s v="Digital Program Agency Fee - Maccan"/>
    <s v="Targeting buys on McCann"/>
    <x v="1"/>
    <n v="0"/>
    <n v="0"/>
    <d v="2019-07-16T00:00:00"/>
    <x v="0"/>
    <x v="0"/>
    <x v="1"/>
  </r>
  <r>
    <x v="0"/>
    <s v="EMEA - IGC"/>
    <x v="0"/>
    <s v="Events"/>
    <s v="Thought Leadership Event"/>
    <s v="E-gov"/>
    <s v="Sponsoring the annual E-Gov event  for Public Sector"/>
    <x v="0"/>
    <n v="0"/>
    <n v="0"/>
    <d v="2019-07-16T00:00:00"/>
    <x v="0"/>
    <x v="0"/>
    <x v="1"/>
  </r>
  <r>
    <x v="5"/>
    <s v="NA - Public Sector - Campaign - Cloud-Native App Dev"/>
    <x v="1"/>
    <s v=""/>
    <s v=""/>
    <s v=""/>
    <s v=""/>
    <x v="0"/>
    <n v="0"/>
    <n v="0"/>
    <d v="2019-07-16T00:00:00"/>
    <x v="0"/>
    <x v="0"/>
    <x v="1"/>
  </r>
  <r>
    <x v="1"/>
    <s v="NA - RDC - Campaign - Agile Integration"/>
    <x v="0"/>
    <s v="Events"/>
    <s v="Thought Leadership Event"/>
    <s v="Houston"/>
    <s v=""/>
    <x v="2"/>
    <n v="0"/>
    <n v="0"/>
    <d v="2019-07-16T00:00:00"/>
    <x v="0"/>
    <x v="0"/>
    <x v="1"/>
  </r>
  <r>
    <x v="0"/>
    <s v="EMEA - RDC - Campaign - IT Automation &amp; Management"/>
    <x v="0"/>
    <s v="Advertising"/>
    <s v="Digital Program"/>
    <s v="Localized Prio 1 Automation campaign GER"/>
    <s v="Targeting placements on Pure B2B, Techtarget re-targeting, integrate"/>
    <x v="0"/>
    <n v="0"/>
    <n v="0"/>
    <d v="2019-07-16T00:00:00"/>
    <x v="0"/>
    <x v="0"/>
    <x v="1"/>
  </r>
  <r>
    <x v="1"/>
    <s v="NA - Vertical"/>
    <x v="0"/>
    <s v="Events"/>
    <s v="Thought Leadership Event"/>
    <s v="Q2 FSI Mobile Portfolio Center Stop"/>
    <s v=""/>
    <x v="0"/>
    <n v="0"/>
    <n v="0"/>
    <d v="2019-07-16T00:00:00"/>
    <x v="0"/>
    <x v="0"/>
    <x v="1"/>
  </r>
  <r>
    <x v="0"/>
    <s v="EMEA - MENA"/>
    <x v="0"/>
    <s v="Events"/>
    <s v=""/>
    <s v="FSI Halo Campaign  Ads"/>
    <s v="FSI Halo Campaign centered around Emirates NBD - Ad Spend"/>
    <x v="2"/>
    <n v="0"/>
    <n v="0"/>
    <d v="2019-07-16T00:00:00"/>
    <x v="0"/>
    <x v="0"/>
    <x v="1"/>
  </r>
  <r>
    <x v="0"/>
    <s v="EMEA - ABM"/>
    <x v="1"/>
    <s v="Events"/>
    <s v="Account Event"/>
    <s v="TechStock Day India (RBS)"/>
    <s v="Sponorship of annual internal RBS event"/>
    <x v="2"/>
    <n v="0"/>
    <n v="0"/>
    <d v="2019-07-16T00:00:00"/>
    <x v="0"/>
    <x v="0"/>
    <x v="1"/>
  </r>
  <r>
    <x v="2"/>
    <s v="LATAM - RDC - Discretionary"/>
    <x v="0"/>
    <s v="Other Marketing Programs"/>
    <s v="Team Enablement/Development"/>
    <s v="International Women Day Br"/>
    <s v="D&amp;I Regional Event"/>
    <x v="1"/>
    <n v="0"/>
    <n v="0"/>
    <d v="2019-07-16T00:00:00"/>
    <x v="0"/>
    <x v="0"/>
    <x v="1"/>
  </r>
  <r>
    <x v="5"/>
    <s v="NA - Public Sector - Campaign - Agile Integration"/>
    <x v="0"/>
    <s v="Content"/>
    <s v="Video (Other)"/>
    <s v="FedScoop Video Program"/>
    <s v=""/>
    <x v="3"/>
    <n v="0"/>
    <n v="0"/>
    <d v="2019-07-16T00:00:00"/>
    <x v="0"/>
    <x v="0"/>
    <x v="1"/>
  </r>
  <r>
    <x v="0"/>
    <s v="EMEA - MENA"/>
    <x v="1"/>
    <s v="Events"/>
    <s v="Red Hat Forum"/>
    <s v="RED HAT FORUM 2019 Execution"/>
    <s v="Running Red Hat Forum in Riyadh during 2019"/>
    <x v="3"/>
    <n v="0"/>
    <n v="0"/>
    <d v="2019-07-16T00:00:00"/>
    <x v="0"/>
    <x v="0"/>
    <x v="1"/>
  </r>
  <r>
    <x v="2"/>
    <s v="LATAM - RDC - Services"/>
    <x v="0"/>
    <s v="Direct Marketing"/>
    <s v=""/>
    <s v="Email Marketing Campaign: On site / VT calendar"/>
    <s v="Email Marketing promoting the on site and virtual training courses available in the upcoming month"/>
    <x v="0"/>
    <n v="0"/>
    <n v="0"/>
    <d v="2019-07-16T00:00:00"/>
    <x v="0"/>
    <x v="0"/>
    <x v="1"/>
  </r>
  <r>
    <x v="1"/>
    <s v="NA - RDC - Campaign - Process Automation Manager"/>
    <x v="0"/>
    <s v="Events"/>
    <s v="Workshop"/>
    <s v="SE PAM Workshops"/>
    <s v=""/>
    <x v="3"/>
    <n v="0"/>
    <n v="0"/>
    <d v="2019-07-16T00:00:00"/>
    <x v="0"/>
    <x v="0"/>
    <x v="1"/>
  </r>
  <r>
    <x v="0"/>
    <s v="EMEA - RDC - Campaign - IT Automation &amp; Management"/>
    <x v="0"/>
    <s v="Events"/>
    <s v="Thought Leadership Event"/>
    <s v="Ansible Automates Phase 3 Event Series"/>
    <s v="INTERLINK lead generation"/>
    <x v="1"/>
    <n v="0"/>
    <n v="0"/>
    <d v="2019-07-16T00:00:00"/>
    <x v="0"/>
    <x v="0"/>
    <x v="1"/>
  </r>
  <r>
    <x v="0"/>
    <s v="EMEA - RDC - Campaign - Cloud-Native App Dev"/>
    <x v="0"/>
    <s v="Events"/>
    <s v="Thought Leadership Event"/>
    <s v="CNAD on MS Azure Tour - Berlin"/>
    <s v="1-day event focuses on educating and helping attendees with a diverse, open, and highly-agile application platform using Red Hat"/>
    <x v="0"/>
    <n v="0"/>
    <n v="0"/>
    <d v="2019-07-16T00:00:00"/>
    <x v="0"/>
    <x v="0"/>
    <x v="1"/>
  </r>
  <r>
    <x v="4"/>
    <s v="532 - Campaign - Mid-Market"/>
    <x v="1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2"/>
    <n v="0"/>
    <n v="0"/>
    <d v="2019-07-16T00:00:00"/>
    <x v="0"/>
    <x v="0"/>
    <x v="1"/>
  </r>
  <r>
    <x v="0"/>
    <s v="EMEA - Russia"/>
    <x v="1"/>
    <s v="Events"/>
    <s v="Sales or Partner Event"/>
    <s v="Fujitsu Roadshow, 3 cities Execution"/>
    <s v="Red Hat participation in Fujitsu roadshow"/>
    <x v="2"/>
    <n v="0"/>
    <n v="0"/>
    <d v="2019-07-16T00:00:00"/>
    <x v="0"/>
    <x v="0"/>
    <x v="1"/>
  </r>
  <r>
    <x v="1"/>
    <s v="NA - ABM - Telecom &amp; Media"/>
    <x v="1"/>
    <s v="Events"/>
    <s v="Workshop"/>
    <s v="Catering (2 days)"/>
    <s v=""/>
    <x v="0"/>
    <n v="0"/>
    <n v="0"/>
    <d v="2019-07-16T00:00:00"/>
    <x v="0"/>
    <x v="0"/>
    <x v="1"/>
  </r>
  <r>
    <x v="0"/>
    <s v="EMEA - Vertical - Telco"/>
    <x v="1"/>
    <s v="Content"/>
    <s v="Newsletter"/>
    <s v="Telco / NFV (Hybrid Cloud) Monthly Telco newsletter Creation"/>
    <s v="Red Hat Telco newsletter for Telco audience including Red Hat customers and ecosystem partners Agency: Virtual ROI"/>
    <x v="2"/>
    <n v="0"/>
    <n v="0"/>
    <d v="2019-07-16T00:00:00"/>
    <x v="0"/>
    <x v="0"/>
    <x v="1"/>
  </r>
  <r>
    <x v="4"/>
    <s v="532 - Campaign - Cloud-Native App Dev"/>
    <x v="1"/>
    <s v="Content"/>
    <s v="Web Book/E-Book"/>
    <s v="DevOps for Dummies - Ebook"/>
    <s v="Similar to the Hybrid Cloud ebook- this would be a content piece created that is a start to finish ebook on how/why/how to get s"/>
    <x v="3"/>
    <n v="0"/>
    <n v="0"/>
    <d v="2019-07-16T00:00:00"/>
    <x v="0"/>
    <x v="0"/>
    <x v="1"/>
  </r>
  <r>
    <x v="0"/>
    <s v="EMEA - France"/>
    <x v="1"/>
    <s v="Events"/>
    <s v="Red Hat Forum"/>
    <s v="Red Hat Forum 1st deposit"/>
    <s v="Preparation of Red Hat Forum Paris (Oct 15 @CentQuatre)"/>
    <x v="2"/>
    <n v="0"/>
    <n v="0"/>
    <d v="2019-07-16T00:00:00"/>
    <x v="0"/>
    <x v="0"/>
    <x v="1"/>
  </r>
  <r>
    <x v="2"/>
    <s v="LATAM - RDC - Vertical"/>
    <x v="1"/>
    <s v="Events"/>
    <s v="Tradeshow"/>
    <s v="TIM Innovation Forum - 8ª Edição"/>
    <s v="Directors, Managers, Specialists, Consultants, Technicians and clients OF Tim BR (* must considered as a customer event budget)"/>
    <x v="0"/>
    <n v="0"/>
    <n v="0"/>
    <d v="2019-07-16T00:00:00"/>
    <x v="0"/>
    <x v="0"/>
    <x v="1"/>
  </r>
  <r>
    <x v="2"/>
    <s v="LATAM - RDC - Discretionary"/>
    <x v="1"/>
    <s v="Events"/>
    <s v="Industry Event Sponsorship"/>
    <s v="Nerdearla"/>
    <s v="Sponsorship"/>
    <x v="2"/>
    <n v="0"/>
    <n v="0"/>
    <d v="2019-07-16T00:00:00"/>
    <x v="0"/>
    <x v="0"/>
    <x v="1"/>
  </r>
  <r>
    <x v="1"/>
    <s v="NA - Commercial - Discretionary - Central Region"/>
    <x v="1"/>
    <s v="Events"/>
    <s v="Industry Event Sponsorship"/>
    <s v="Rice Oil &amp; Gas HPC Conference"/>
    <s v="Silver Sponsor, payment to be made on 3/1/19"/>
    <x v="1"/>
    <n v="0"/>
    <n v="0"/>
    <d v="2019-07-16T00:00:00"/>
    <x v="0"/>
    <x v="0"/>
    <x v="1"/>
  </r>
  <r>
    <x v="2"/>
    <s v="LATAM - RDC - Vertical"/>
    <x v="0"/>
    <s v="Events"/>
    <s v="Tradeshow"/>
    <s v="La revolución Móvil 2019"/>
    <s v="TELCO Event from Grupo Convergencia, panel particiaption sponsoring the event"/>
    <x v="3"/>
    <n v="0"/>
    <n v="0"/>
    <d v="2019-07-16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2"/>
    <n v="0"/>
    <n v="0"/>
    <d v="2019-07-16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3"/>
    <n v="0"/>
    <n v="0"/>
    <d v="2019-07-16T00:00:00"/>
    <x v="0"/>
    <x v="0"/>
    <x v="1"/>
  </r>
  <r>
    <x v="0"/>
    <s v="EMEA - RDC - Campaign - IT Automation &amp; Management"/>
    <x v="0"/>
    <s v="Events"/>
    <s v="Thought Leadership Event"/>
    <s v="Ansible Automates Phase 3 Event Series - Vienna"/>
    <s v="Ansible Automates is a full-day, one-track conference that takes the best Ansible content and presents it to regional audiences "/>
    <x v="2"/>
    <n v="0"/>
    <n v="0"/>
    <d v="2019-07-16T00:00:00"/>
    <x v="0"/>
    <x v="0"/>
    <x v="1"/>
  </r>
  <r>
    <x v="0"/>
    <s v="EMEA - RDC - Campaign - Hybrid Cloud Infrastructure"/>
    <x v="1"/>
    <s v="Advertising"/>
    <s v="Digital Program"/>
    <s v="Hybrid cloud  Digital Media Buy via Interlink"/>
    <s v="Targeting buys on linkedin, twitter, facebook, idg"/>
    <x v="0"/>
    <n v="0"/>
    <n v="0"/>
    <d v="2019-07-16T00:00:00"/>
    <x v="0"/>
    <x v="0"/>
    <x v="1"/>
  </r>
  <r>
    <x v="1"/>
    <s v="NA - RDC - Campaign - Cloud-Native App Dev"/>
    <x v="1"/>
    <s v=""/>
    <s v=""/>
    <s v="Record to syndicate separate sessions"/>
    <s v=""/>
    <x v="3"/>
    <n v="0"/>
    <n v="0"/>
    <d v="2019-07-16T00:00:00"/>
    <x v="0"/>
    <x v="0"/>
    <x v="1"/>
  </r>
  <r>
    <x v="0"/>
    <s v="EMEA - France"/>
    <x v="0"/>
    <s v="Events"/>
    <s v="Sales or Partner Event"/>
    <s v="CIO Dinner w/IT For Business Le Club"/>
    <s v="Topic under discussion (Hybrid Cloud)"/>
    <x v="1"/>
    <n v="0"/>
    <n v="0"/>
    <d v="2019-07-16T00:00:00"/>
    <x v="0"/>
    <x v="0"/>
    <x v="1"/>
  </r>
  <r>
    <x v="0"/>
    <s v="EMEA - ABM"/>
    <x v="0"/>
    <s v="Events"/>
    <s v="Hands-On Lab"/>
    <s v="Hands-on Satellite"/>
    <s v="Deep dive on satellite"/>
    <x v="0"/>
    <n v="0"/>
    <n v="0"/>
    <d v="2019-07-16T00:00:00"/>
    <x v="0"/>
    <x v="0"/>
    <x v="1"/>
  </r>
  <r>
    <x v="0"/>
    <s v="EMEA - ABM"/>
    <x v="0"/>
    <s v="Events"/>
    <s v="Workshop"/>
    <s v="ABM play - Hybrid cloud/AMM Events"/>
    <s v="Meet ups, workshops, roadshow"/>
    <x v="3"/>
    <n v="0"/>
    <n v="0"/>
    <d v="2019-07-16T00:00:00"/>
    <x v="0"/>
    <x v="0"/>
    <x v="1"/>
  </r>
  <r>
    <x v="0"/>
    <s v="EMEA - Russia"/>
    <x v="1"/>
    <s v=""/>
    <s v=""/>
    <s v="RHLS Webinar Promotion"/>
    <s v="RHLS Webinar with demo"/>
    <x v="0"/>
    <n v="0"/>
    <n v="0"/>
    <d v="2019-07-16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Qatar"/>
    <x v="1"/>
    <n v="0"/>
    <n v="0"/>
    <d v="2019-07-16T00:00:00"/>
    <x v="0"/>
    <x v="0"/>
    <x v="1"/>
  </r>
  <r>
    <x v="0"/>
    <s v="EMEA - Benelux"/>
    <x v="1"/>
    <s v="Branding"/>
    <s v="Corporate and Product Branding"/>
    <s v="BNL - Rebranding all relevant materials"/>
    <s v="Rebranding event materials because of the new logo"/>
    <x v="2"/>
    <n v="0"/>
    <n v="0"/>
    <d v="2019-07-16T00:00:00"/>
    <x v="0"/>
    <x v="0"/>
    <x v="1"/>
  </r>
  <r>
    <x v="6"/>
    <s v="577 - Middleware BU"/>
    <x v="1"/>
    <s v="Content"/>
    <s v="Video (Demo)"/>
    <s v="OLD FY19 POS"/>
    <s v=""/>
    <x v="0"/>
    <n v="0"/>
    <n v="0"/>
    <d v="2019-07-16T00:00:00"/>
    <x v="0"/>
    <x v="0"/>
    <x v="1"/>
  </r>
  <r>
    <x v="1"/>
    <s v="NA - Commercial - Discretionary - Canada"/>
    <x v="0"/>
    <s v="Events"/>
    <s v="Thought Leadership Event"/>
    <s v="Thought Leadership Toronto"/>
    <s v=""/>
    <x v="0"/>
    <n v="0"/>
    <n v="0"/>
    <d v="2019-07-16T00:00:00"/>
    <x v="0"/>
    <x v="0"/>
    <x v="1"/>
  </r>
  <r>
    <x v="0"/>
    <s v="EMEA - France"/>
    <x v="0"/>
    <s v="Events"/>
    <s v="Sales or Partner Event"/>
    <s v="Breakfast: Ansible Network Automation"/>
    <s v="Breakfast: Ansible Network Automation"/>
    <x v="2"/>
    <n v="0"/>
    <n v="0"/>
    <d v="2019-07-16T00:00:00"/>
    <x v="0"/>
    <x v="0"/>
    <x v="1"/>
  </r>
  <r>
    <x v="0"/>
    <s v="EMEA - Services"/>
    <x v="0"/>
    <s v="Unplanned Funds"/>
    <s v="Unplanned Funds"/>
    <s v="DevOps Community Summit/Bugdet Place holder"/>
    <s v="EMEA DOES London - Labs Lead Gen strategic event"/>
    <x v="3"/>
    <n v="0"/>
    <n v="0"/>
    <d v="2019-07-16T00:00:00"/>
    <x v="0"/>
    <x v="0"/>
    <x v="1"/>
  </r>
  <r>
    <x v="4"/>
    <s v="532 - Campaign - Mid-Market"/>
    <x v="1"/>
    <s v="Content"/>
    <s v=""/>
    <s v="ISV/Workload/Usecases Content + Promo - Intel Reimbursement"/>
    <s v="MM Workloads and usecases need to be developed so that we can generate demand in the MM with our 5 demand gen programs and sasle"/>
    <x v="0"/>
    <n v="0"/>
    <n v="0"/>
    <d v="2019-07-16T00:00:00"/>
    <x v="0"/>
    <x v="0"/>
    <x v="1"/>
  </r>
  <r>
    <x v="0"/>
    <s v="EMEA - Services"/>
    <x v="0"/>
    <s v=""/>
    <s v=""/>
    <s v="DO NOT USE - EMEA Red Hat Forums"/>
    <s v="EMEA Forums Services support material"/>
    <x v="1"/>
    <n v="0"/>
    <n v="0"/>
    <d v="2019-07-16T00:00:00"/>
    <x v="0"/>
    <x v="0"/>
    <x v="1"/>
  </r>
  <r>
    <x v="0"/>
    <s v="EMEA - ABM"/>
    <x v="0"/>
    <s v="Events"/>
    <s v="SWAG/Event Logistics"/>
    <s v="For multiples events"/>
    <s v=""/>
    <x v="2"/>
    <n v="0"/>
    <n v="0"/>
    <d v="2019-07-16T00:00:00"/>
    <x v="0"/>
    <x v="0"/>
    <x v="1"/>
  </r>
  <r>
    <x v="3"/>
    <s v="APAC - Korea - Campaign"/>
    <x v="1"/>
    <s v="Events"/>
    <s v="Webinar"/>
    <s v="Media Fee"/>
    <s v=""/>
    <x v="1"/>
    <n v="0"/>
    <n v="0"/>
    <d v="2019-07-16T00:00:00"/>
    <x v="0"/>
    <x v="0"/>
    <x v="1"/>
  </r>
  <r>
    <x v="4"/>
    <s v="532 - Campaign - Cross-Program Events"/>
    <x v="0"/>
    <s v="Events"/>
    <s v="Tradeshow"/>
    <s v="Execution: Gartner IOCS (Sydney)"/>
    <s v="Cost of booth, swag, and incidentals"/>
    <x v="1"/>
    <n v="0"/>
    <n v="0"/>
    <d v="2019-07-16T00:00:00"/>
    <x v="0"/>
    <x v="0"/>
    <x v="1"/>
  </r>
  <r>
    <x v="0"/>
    <s v="EMEA - ABM"/>
    <x v="1"/>
    <s v="Events"/>
    <s v="Meet-Up"/>
    <s v="Young Coders Event - Amsterdam"/>
    <s v="Organise a young coders event at ING's offices. Objective: build relationships with ING people in an educational and 'non sales'"/>
    <x v="1"/>
    <n v="0"/>
    <n v="0"/>
    <d v="2019-07-16T00:00:00"/>
    <x v="0"/>
    <x v="0"/>
    <x v="1"/>
  </r>
  <r>
    <x v="5"/>
    <s v="NA - Public Sector - Discretionary - Federal"/>
    <x v="1"/>
    <s v="Content"/>
    <s v="Brochure"/>
    <s v="Meritalk Gap Option 1"/>
    <s v=""/>
    <x v="0"/>
    <n v="0"/>
    <n v="0"/>
    <d v="2019-07-16T00:00:00"/>
    <x v="0"/>
    <x v="0"/>
    <x v="1"/>
  </r>
  <r>
    <x v="2"/>
    <s v="LATAM - SAC - SOLA West"/>
    <x v="1"/>
    <s v="Events"/>
    <s v="Red Hat Forum"/>
    <s v="Red Hat Forum Lima Digital Promotion"/>
    <s v="Paid social media for Red Hat Forum Lima 2019"/>
    <x v="1"/>
    <n v="0"/>
    <n v="0"/>
    <d v="2019-07-16T00:00:00"/>
    <x v="0"/>
    <x v="0"/>
    <x v="1"/>
  </r>
  <r>
    <x v="2"/>
    <s v="LATAM - RDC - Discretionary"/>
    <x v="0"/>
    <s v="Public Relations"/>
    <s v="Public Relations"/>
    <s v="Tier 1 Media Round Table June"/>
    <s v="Awareness thought Leadership - RHEL 8"/>
    <x v="3"/>
    <n v="0"/>
    <n v="0"/>
    <d v="2019-07-16T00:00:00"/>
    <x v="0"/>
    <x v="0"/>
    <x v="1"/>
  </r>
  <r>
    <x v="0"/>
    <s v="EMEA - IGC"/>
    <x v="1"/>
    <s v=""/>
    <s v=""/>
    <s v="RHEL digital campaign with Matrix"/>
    <s v="RHEL digital campaign according to the campaign kit wih Matrix, our main distributer"/>
    <x v="2"/>
    <n v="0"/>
    <n v="0"/>
    <d v="2019-07-16T00:00:00"/>
    <x v="0"/>
    <x v="0"/>
    <x v="1"/>
  </r>
  <r>
    <x v="2"/>
    <s v="LATAM - Mexico"/>
    <x v="0"/>
    <s v="Public Relations"/>
    <s v="Public Relations"/>
    <s v="Q4 PR Agency Fee"/>
    <s v="Annual agency fee- local agency of Public Relations"/>
    <x v="3"/>
    <n v="0"/>
    <n v="0"/>
    <d v="2019-07-16T00:00:00"/>
    <x v="0"/>
    <x v="0"/>
    <x v="1"/>
  </r>
  <r>
    <x v="0"/>
    <s v="EMEA - Vertical - Telco"/>
    <x v="1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3"/>
    <n v="0"/>
    <n v="0"/>
    <d v="2019-07-16T00:00:00"/>
    <x v="0"/>
    <x v="0"/>
    <x v="0"/>
  </r>
  <r>
    <x v="0"/>
    <s v="EMEA - CEE"/>
    <x v="1"/>
    <s v="Events"/>
    <s v="Tradeshow"/>
    <s v="{{{ Cancelled }}} Open Banking Concept with Mnemonica"/>
    <s v="Roundtable organized by one of the top partners in Croatia for ITDM. The goal is to succesfuly invite 10 prospective customers."/>
    <x v="2"/>
    <n v="0"/>
    <n v="0"/>
    <d v="2019-07-16T00:00:00"/>
    <x v="0"/>
    <x v="0"/>
    <x v="1"/>
  </r>
  <r>
    <x v="2"/>
    <s v="LATAM - RDC - Services"/>
    <x v="1"/>
    <s v="Direct Marketing"/>
    <s v=""/>
    <s v="Q2 Red Hat Learning Subscription Promotion"/>
    <s v="Email marketing RHLS and RHLS developer"/>
    <x v="3"/>
    <n v="0"/>
    <n v="0"/>
    <d v="2019-07-16T00:00:00"/>
    <x v="0"/>
    <x v="0"/>
    <x v="1"/>
  </r>
  <r>
    <x v="2"/>
    <s v="LATAM - SAC - SOLA West"/>
    <x v="0"/>
    <s v="Events"/>
    <s v="Industry Event Sponsorship"/>
    <s v="Q3 Sponsorships Execution"/>
    <s v="Q320 Sponsorships in Sola West"/>
    <x v="2"/>
    <n v="0"/>
    <n v="0"/>
    <d v="2019-07-16T00:00:00"/>
    <x v="0"/>
    <x v="0"/>
    <x v="1"/>
  </r>
  <r>
    <x v="2"/>
    <s v="LATAM - SAC - SOLA West"/>
    <x v="1"/>
    <s v="Direct Marketing"/>
    <s v=""/>
    <s v="Ansible Automates Chile Direct Marketing"/>
    <s v="Direct marketing to customers (enterprise, mid market and smb)"/>
    <x v="3"/>
    <n v="0"/>
    <n v="0"/>
    <d v="2019-07-16T00:00:00"/>
    <x v="0"/>
    <x v="0"/>
    <x v="1"/>
  </r>
  <r>
    <x v="4"/>
    <s v="532 - Campaign - Hybrid Cloud Infrastructure"/>
    <x v="1"/>
    <s v="Events"/>
    <s v="Industry Event Sponsorship"/>
    <s v="MSFT Ignite Tour Sponsorship"/>
    <s v="Global contract for five Locations (Hong Kong, Sydney, Toronto, DC, London)."/>
    <x v="2"/>
    <n v="0"/>
    <n v="0"/>
    <d v="2019-07-16T00:00:00"/>
    <x v="0"/>
    <x v="0"/>
    <x v="1"/>
  </r>
  <r>
    <x v="2"/>
    <s v="LATAM - RDC - Digital"/>
    <x v="1"/>
    <s v="Advertising"/>
    <s v="Digital Program"/>
    <s v="Digital Transformation Digital Program via McCann"/>
    <s v="Targeting buys on Facebook, LinkedIn"/>
    <x v="2"/>
    <n v="0"/>
    <n v="0"/>
    <d v="2019-07-16T00:00:00"/>
    <x v="0"/>
    <x v="0"/>
    <x v="1"/>
  </r>
  <r>
    <x v="0"/>
    <s v="EMEA - Vertical - FSI"/>
    <x v="1"/>
    <s v="Events"/>
    <s v="CxO Event"/>
    <s v="Money 20/20"/>
    <s v="Supercharged Networking Pass"/>
    <x v="2"/>
    <n v="0"/>
    <n v="0"/>
    <d v="2019-07-16T00:00:00"/>
    <x v="0"/>
    <x v="0"/>
    <x v="1"/>
  </r>
  <r>
    <x v="0"/>
    <s v="EMEA - UK &amp; I"/>
    <x v="1"/>
    <s v="Events"/>
    <s v="Workshop"/>
    <s v="Workshop - Agile Integration - Active Opportunity"/>
    <s v="Small targeted workshop for relevant active opportunties in SFDC"/>
    <x v="1"/>
    <n v="0"/>
    <n v="0"/>
    <d v="2019-07-16T00:00:00"/>
    <x v="0"/>
    <x v="0"/>
    <x v="1"/>
  </r>
  <r>
    <x v="2"/>
    <s v="LATAM - RDC - Services"/>
    <x v="1"/>
    <s v="Direct Marketing"/>
    <s v=""/>
    <s v="Q3 Red Hat Learning Subscription Promotion"/>
    <s v="Email marketing RHLS and RHLS developer"/>
    <x v="1"/>
    <n v="0"/>
    <n v="0"/>
    <d v="2019-07-16T00:00:00"/>
    <x v="0"/>
    <x v="0"/>
    <x v="1"/>
  </r>
  <r>
    <x v="0"/>
    <s v="EMEA - SSA"/>
    <x v="1"/>
    <s v="Events"/>
    <s v="Sales or Partner Event"/>
    <s v="Red Hat Partner Awards Execution"/>
    <s v="Red Hat Partner Awards to be held in South Africa"/>
    <x v="0"/>
    <n v="0"/>
    <n v="0"/>
    <d v="2019-07-16T00:00:00"/>
    <x v="0"/>
    <x v="0"/>
    <x v="1"/>
  </r>
  <r>
    <x v="0"/>
    <s v="EMEA - RDC - Campaign - Cloud-Native App Dev"/>
    <x v="0"/>
    <s v="Advertising"/>
    <s v="Digital Program"/>
    <s v="Display Ad, Newsletter Blast, Geofencing"/>
    <s v="Content Syndication BENELUX; UKI, DA, Iberia, IT, CEE, RU"/>
    <x v="3"/>
    <n v="0"/>
    <n v="0"/>
    <d v="2019-07-16T00:00:00"/>
    <x v="0"/>
    <x v="0"/>
    <x v="1"/>
  </r>
  <r>
    <x v="4"/>
    <s v="532 - Campaign - Agile Integration"/>
    <x v="0"/>
    <s v="Events"/>
    <s v=""/>
    <s v="Updating EMEA Virtual Events - Inxpo"/>
    <s v=""/>
    <x v="2"/>
    <n v="0"/>
    <n v="0"/>
    <d v="2019-07-16T00:00:00"/>
    <x v="0"/>
    <x v="0"/>
    <x v="1"/>
  </r>
  <r>
    <x v="2"/>
    <s v="LATAM - SAC - ANDINO &amp; CEACA"/>
    <x v="0"/>
    <s v="Other Marketing Programs"/>
    <s v="Contractor Expense"/>
    <s v="Demand generation Engine for Government &amp; Enterprise"/>
    <s v="Demand generation Engine"/>
    <x v="3"/>
    <n v="0"/>
    <n v="0"/>
    <d v="2019-07-16T00:00:00"/>
    <x v="0"/>
    <x v="0"/>
    <x v="1"/>
  </r>
  <r>
    <x v="0"/>
    <s v="EMEA - CH"/>
    <x v="0"/>
    <s v="Events"/>
    <s v="Red Hat Forum"/>
    <s v="Red Hat Forum Zurich 2019"/>
    <s v="Annual Red Hat Forum in Zurich with over 700 participants, cross-industry and x-portfolio with keynotes and breakout sessions. L"/>
    <x v="0"/>
    <n v="0"/>
    <n v="0"/>
    <d v="2019-07-16T00:00:00"/>
    <x v="0"/>
    <x v="0"/>
    <x v="1"/>
  </r>
  <r>
    <x v="0"/>
    <s v="EMEA - ABM"/>
    <x v="0"/>
    <s v="Content"/>
    <s v="Seller Education"/>
    <s v="CANCELLED: Barclays PAM Solution Brief"/>
    <s v="Solution Brief to explain the Barclays PAM Journey for the HR department to get other teams onboarded - the goal here is to subm"/>
    <x v="1"/>
    <n v="0"/>
    <n v="0"/>
    <d v="2019-07-16T00:00:00"/>
    <x v="0"/>
    <x v="0"/>
    <x v="1"/>
  </r>
  <r>
    <x v="0"/>
    <s v="EMEA - Vertical - Telco"/>
    <x v="1"/>
    <s v="Events"/>
    <s v="Tradeshow"/>
    <s v="Juniper Summits EMEA Event Series Event Series"/>
    <s v="Juniper Summit - Juniper's customer event includes themes around simplifying multicloud environments, 5G migration, IoT, etc."/>
    <x v="1"/>
    <n v="0"/>
    <n v="0"/>
    <d v="2019-07-16T00:00:00"/>
    <x v="0"/>
    <x v="0"/>
    <x v="1"/>
  </r>
  <r>
    <x v="3"/>
    <s v="APAC - Korea - Intel Funding"/>
    <x v="0"/>
    <s v="Sales and Partner Enablement"/>
    <s v="Partner Enablement"/>
    <s v="CCSP Case Competition"/>
    <s v=""/>
    <x v="3"/>
    <n v="0"/>
    <n v="0"/>
    <d v="2019-07-16T00:00:00"/>
    <x v="0"/>
    <x v="0"/>
    <x v="1"/>
  </r>
  <r>
    <x v="2"/>
    <s v="LATAM - RDC - Vertical"/>
    <x v="0"/>
    <s v="Events"/>
    <s v="Thought Leadership Event"/>
    <s v="Mexico Telco Automation Roadshow"/>
    <s v="One day event focus on Automation together with INTEL"/>
    <x v="0"/>
    <n v="0"/>
    <n v="0"/>
    <d v="2019-07-16T00:00:00"/>
    <x v="0"/>
    <x v="0"/>
    <x v="1"/>
  </r>
  <r>
    <x v="0"/>
    <s v="EMEA - Benelux"/>
    <x v="0"/>
    <s v="Events"/>
    <s v="Workshop"/>
    <s v="05 Tech Talk - RHEL 8"/>
    <s v="Update session about the new release of RHEL"/>
    <x v="3"/>
    <n v="0"/>
    <n v="0"/>
    <d v="2019-07-16T00:00:00"/>
    <x v="0"/>
    <x v="0"/>
    <x v="1"/>
  </r>
  <r>
    <x v="3"/>
    <s v="APAC - Korea - Services"/>
    <x v="0"/>
    <s v="Events"/>
    <s v="Thought Leadership Event"/>
    <s v="Microservice, Container and API Day"/>
    <s v=""/>
    <x v="2"/>
    <n v="0"/>
    <n v="0"/>
    <d v="2019-07-16T00:00:00"/>
    <x v="0"/>
    <x v="0"/>
    <x v="0"/>
  </r>
  <r>
    <x v="5"/>
    <s v="NA - Public Sector - Discretionary - Federal"/>
    <x v="1"/>
    <s v="Unplanned Funds"/>
    <s v="Unplanned Funds"/>
    <s v="HIMSS Membership"/>
    <s v=""/>
    <x v="3"/>
    <n v="0"/>
    <n v="0"/>
    <d v="2019-07-16T00:00:00"/>
    <x v="0"/>
    <x v="0"/>
    <x v="1"/>
  </r>
  <r>
    <x v="0"/>
    <s v="EMEA - IGC"/>
    <x v="0"/>
    <s v="Events"/>
    <s v="Sales or Partner Event"/>
    <s v="Bynet Expo My budget"/>
    <s v=""/>
    <x v="2"/>
    <n v="0"/>
    <n v="0"/>
    <d v="2019-07-16T00:00:00"/>
    <x v="0"/>
    <x v="0"/>
    <x v="1"/>
  </r>
  <r>
    <x v="2"/>
    <s v="LATAM - SAC - SOLA East"/>
    <x v="0"/>
    <s v="Public Relations"/>
    <s v="Public Relations"/>
    <s v="Sadosky"/>
    <s v="Chambers membership and events"/>
    <x v="0"/>
    <n v="0"/>
    <n v="0"/>
    <d v="2019-07-16T00:00:00"/>
    <x v="0"/>
    <x v="0"/>
    <x v="1"/>
  </r>
  <r>
    <x v="5"/>
    <s v="NA - Public Sector - Campaign - Cloud-Native App Dev"/>
    <x v="1"/>
    <s v="Events"/>
    <s v="Thought Leadership Event"/>
    <s v="Open Transforms FED"/>
    <s v=""/>
    <x v="1"/>
    <n v="0"/>
    <n v="0"/>
    <d v="2019-07-16T00:00:00"/>
    <x v="0"/>
    <x v="0"/>
    <x v="1"/>
  </r>
  <r>
    <x v="1"/>
    <s v="NA - RDC - Campaign - Cloud-Native App Dev"/>
    <x v="1"/>
    <s v=""/>
    <s v=""/>
    <s v="Q1"/>
    <s v=""/>
    <x v="0"/>
    <n v="0"/>
    <n v="0"/>
    <d v="2019-07-16T00:00:00"/>
    <x v="0"/>
    <x v="0"/>
    <x v="1"/>
  </r>
  <r>
    <x v="0"/>
    <s v="EMEA - France"/>
    <x v="0"/>
    <s v="Events"/>
    <s v="Red Hat Forum"/>
    <s v="Red Hat Forum Video Shooting"/>
    <s v=""/>
    <x v="1"/>
    <n v="0"/>
    <n v="0"/>
    <d v="2019-07-16T00:00:00"/>
    <x v="0"/>
    <x v="0"/>
    <x v="1"/>
  </r>
  <r>
    <x v="2"/>
    <s v="LATAM - RDC - Discretionary"/>
    <x v="1"/>
    <s v="Events"/>
    <s v="Workshop"/>
    <s v="Open Heart Project - Events and workshops TBC"/>
    <s v="Open Heart Project - Events and workshops Event Series"/>
    <x v="2"/>
    <n v="0"/>
    <n v="0"/>
    <d v="2019-07-16T00:00:00"/>
    <x v="0"/>
    <x v="0"/>
    <x v="1"/>
  </r>
  <r>
    <x v="0"/>
    <s v="EMEA - ABM"/>
    <x v="0"/>
    <s v="Events"/>
    <s v="SWAG/Event Logistics"/>
    <s v="Customized invites for the events and webinars"/>
    <s v=""/>
    <x v="0"/>
    <n v="0"/>
    <n v="0"/>
    <d v="2019-07-16T00:00:00"/>
    <x v="0"/>
    <x v="0"/>
    <x v="1"/>
  </r>
  <r>
    <x v="2"/>
    <s v="LATAM - Mexico"/>
    <x v="0"/>
    <s v="Public Relations"/>
    <s v="Public Relations"/>
    <s v="Q2 PR Agency Fee"/>
    <s v="Annual agency fee- local agency of Public Relations"/>
    <x v="2"/>
    <n v="0"/>
    <n v="0"/>
    <d v="2019-07-16T00:00:00"/>
    <x v="0"/>
    <x v="0"/>
    <x v="1"/>
  </r>
  <r>
    <x v="4"/>
    <s v="532 - Campaign - Cloud-Native App Dev"/>
    <x v="1"/>
    <s v="Advertising"/>
    <s v="Digital Program"/>
    <s v="Digital Buys - NA Comm - CNAD"/>
    <s v=""/>
    <x v="0"/>
    <n v="0"/>
    <n v="0"/>
    <d v="2019-07-16T00:00:00"/>
    <x v="0"/>
    <x v="0"/>
    <x v="1"/>
  </r>
  <r>
    <x v="0"/>
    <s v="EMEA - ABM"/>
    <x v="0"/>
    <s v="Content"/>
    <s v=""/>
    <s v="Social Media Sponsored Ad campaign LinkedIn sponsored ads to promote Process Automation Manager"/>
    <s v="Quaterley Updates for the AES SWAY Report - Use of Openshift"/>
    <x v="1"/>
    <n v="0"/>
    <n v="0"/>
    <d v="2019-07-16T00:00:00"/>
    <x v="0"/>
    <x v="0"/>
    <x v="0"/>
  </r>
  <r>
    <x v="0"/>
    <s v="EMEA - RDC - Campaign - Business Transformation"/>
    <x v="1"/>
    <s v="Marketing Technology"/>
    <s v="Systems for Managing Interactions"/>
    <s v="SEO EMEA Q1"/>
    <s v="SEO development in EMEA"/>
    <x v="1"/>
    <n v="0"/>
    <n v="0"/>
    <d v="2019-07-16T00:00:00"/>
    <x v="0"/>
    <x v="0"/>
    <x v="1"/>
  </r>
  <r>
    <x v="0"/>
    <s v="EMEA - IGC"/>
    <x v="1"/>
    <s v="Events"/>
    <s v="Sales or Partner Event"/>
    <s v="Pizza &amp; Technology"/>
    <s v="Annual collaboration event with Matrix"/>
    <x v="1"/>
    <n v="0"/>
    <n v="0"/>
    <d v="2019-07-16T00:00:00"/>
    <x v="0"/>
    <x v="0"/>
    <x v="1"/>
  </r>
  <r>
    <x v="0"/>
    <s v="EMEA - ABM"/>
    <x v="1"/>
    <s v="Content"/>
    <s v="Blog Post"/>
    <s v="BP SWAY Report Quarterly AES SWAY Report (Smeeta or Daljit) - move into the Microsoft Azure Estate"/>
    <s v="Speak to one of the app dev teams in AES who use Ansible to create an opinion piece"/>
    <x v="2"/>
    <n v="0"/>
    <n v="0"/>
    <d v="2019-07-16T00:00:00"/>
    <x v="0"/>
    <x v="0"/>
    <x v="1"/>
  </r>
  <r>
    <x v="4"/>
    <s v="532 - Campaign - Hybrid Cloud Infrastructure"/>
    <x v="1"/>
    <s v=""/>
    <s v=""/>
    <s v="Webinar - RHEL 8 on Azure"/>
    <s v="Joint webinar with MSFT for RHEL 8 launch. One first half, one second half of FY20"/>
    <x v="0"/>
    <n v="0"/>
    <n v="0"/>
    <d v="2019-07-16T00:00:00"/>
    <x v="0"/>
    <x v="0"/>
    <x v="1"/>
  </r>
  <r>
    <x v="0"/>
    <s v="EMEA - ABM"/>
    <x v="1"/>
    <s v="Events"/>
    <s v="Workshop"/>
    <s v="ABM play - Cloud-Native Events"/>
    <s v="Meet ups, joint-partner events, workshops"/>
    <x v="2"/>
    <n v="0"/>
    <n v="0"/>
    <d v="2019-07-16T00:00:00"/>
    <x v="0"/>
    <x v="0"/>
    <x v="1"/>
  </r>
  <r>
    <x v="0"/>
    <s v="EMEA - RDC - Campaign - Optimize IT"/>
    <x v="0"/>
    <s v="Advertising"/>
    <s v="Digital Program"/>
    <s v="RHEL leads generation 8 launch - via Transmission"/>
    <s v="Social media campaign (both paid and organic) promoting the RHEL 8 luanch"/>
    <x v="0"/>
    <n v="0"/>
    <n v="0"/>
    <d v="2019-07-16T00:00:00"/>
    <x v="0"/>
    <x v="0"/>
    <x v="1"/>
  </r>
  <r>
    <x v="1"/>
    <s v="NA - RDC - Campaign - Cloud-Native App Dev"/>
    <x v="1"/>
    <s v=""/>
    <s v=""/>
    <s v="Roll-over from Q4FY19"/>
    <s v=""/>
    <x v="1"/>
    <n v="0"/>
    <n v="0"/>
    <d v="2019-07-16T00:00:00"/>
    <x v="0"/>
    <x v="0"/>
    <x v="1"/>
  </r>
  <r>
    <x v="5"/>
    <s v="NA - Public Sector - Campaign - Cloud-Native App Dev"/>
    <x v="1"/>
    <s v="Content"/>
    <s v="Video (Demo)"/>
    <s v="DevSecOps Academy Course"/>
    <s v=""/>
    <x v="3"/>
    <n v="0"/>
    <n v="0"/>
    <d v="2019-07-16T00:00:00"/>
    <x v="0"/>
    <x v="0"/>
    <x v="1"/>
  </r>
  <r>
    <x v="3"/>
    <s v="APAC - China - Vertical"/>
    <x v="1"/>
    <s v="Events"/>
    <s v="Industry Event Sponsorship"/>
    <s v="MWC SH Sponsor fee"/>
    <s v="MWC SH"/>
    <x v="1"/>
    <n v="0"/>
    <n v="0"/>
    <d v="2019-07-16T00:00:00"/>
    <x v="0"/>
    <x v="0"/>
    <x v="1"/>
  </r>
  <r>
    <x v="4"/>
    <s v="532 - Campaign - Business Transformation"/>
    <x v="1"/>
    <s v="Content"/>
    <s v="Whitepaper"/>
    <s v="FY20 HBR report"/>
    <s v="Develop 2019 HBR report, including regional and telco versions. Reports to be translated where applicable."/>
    <x v="2"/>
    <n v="0"/>
    <n v="0"/>
    <d v="2019-07-16T00:00:00"/>
    <x v="0"/>
    <x v="0"/>
    <x v="1"/>
  </r>
  <r>
    <x v="3"/>
    <s v="APAC - Korea - Intel Funding"/>
    <x v="0"/>
    <s v="Events"/>
    <s v="Account Event"/>
    <s v="On-Site Customer Seminar"/>
    <s v=""/>
    <x v="1"/>
    <n v="0"/>
    <n v="0"/>
    <d v="2019-07-16T00:00:00"/>
    <x v="0"/>
    <x v="0"/>
    <x v="1"/>
  </r>
  <r>
    <x v="2"/>
    <s v="LATAM - Mexico"/>
    <x v="1"/>
    <s v="Events"/>
    <s v="Account Event"/>
    <s v="Q4Voces Abiertas Roadshow Event Series"/>
    <s v=""/>
    <x v="1"/>
    <n v="0"/>
    <n v="0"/>
    <d v="2019-07-16T00:00:00"/>
    <x v="0"/>
    <x v="0"/>
    <x v="1"/>
  </r>
  <r>
    <x v="7"/>
    <s v="563 - Product Portfolio Marketing"/>
    <x v="1"/>
    <s v="Content"/>
    <s v="Book"/>
    <s v="E-Book"/>
    <s v=""/>
    <x v="3"/>
    <n v="0"/>
    <n v="0"/>
    <d v="2019-07-16T00:00:00"/>
    <x v="0"/>
    <x v="0"/>
    <x v="1"/>
  </r>
  <r>
    <x v="3"/>
    <s v="APAC - Japan - Services"/>
    <x v="0"/>
    <s v="Events"/>
    <s v="Account Event"/>
    <s v="Open Innovation Lab Creatives for Tokyo Office"/>
    <s v=""/>
    <x v="0"/>
    <n v="0"/>
    <n v="0"/>
    <d v="2019-07-16T00:00:00"/>
    <x v="0"/>
    <x v="0"/>
    <x v="1"/>
  </r>
  <r>
    <x v="2"/>
    <s v="LATAM - RDC - Vertical"/>
    <x v="0"/>
    <s v="Events"/>
    <s v="Account Event"/>
    <s v="EBC ACCOUNT COLOMBIA"/>
    <s v="Red Hat's Executive Briefing Program provides a customized briefing engagement focused on the business needs, challenges and str"/>
    <x v="2"/>
    <n v="0"/>
    <n v="0"/>
    <d v="2019-07-16T00:00:00"/>
    <x v="0"/>
    <x v="0"/>
    <x v="1"/>
  </r>
  <r>
    <x v="0"/>
    <s v="EMEA - D&amp;A"/>
    <x v="1"/>
    <s v="Events"/>
    <s v="Sales or Partner Event"/>
    <s v="Sponsorship &amp; Booth"/>
    <s v=""/>
    <x v="1"/>
    <n v="0"/>
    <n v="0"/>
    <d v="2019-07-16T00:00:00"/>
    <x v="0"/>
    <x v="0"/>
    <x v="1"/>
  </r>
  <r>
    <x v="0"/>
    <s v="EMEA - RDC - Campaign - Optimize IT"/>
    <x v="0"/>
    <s v="Content"/>
    <s v="Digital Promotional Content"/>
    <s v="RHEL GET WELL - graphics creation"/>
    <s v="Graphics creation to enable the campaign &quot;RHEL GET WELL&quot;, using the words &quot;RHEL&quot;, &quot;GET&quot;, &quot;WELL&quot; and their combination - in order"/>
    <x v="2"/>
    <n v="0"/>
    <n v="0"/>
    <d v="2019-07-16T00:00:00"/>
    <x v="0"/>
    <x v="0"/>
    <x v="1"/>
  </r>
  <r>
    <x v="0"/>
    <s v="EMEA - CEE"/>
    <x v="1"/>
    <s v="Events"/>
    <s v="Webinar"/>
    <s v="Customer references/implementations show off"/>
    <s v="Webinar would showcase top three customer cases/implementations of the FY20. I would invite customers to speak about the challen"/>
    <x v="1"/>
    <n v="0"/>
    <n v="0"/>
    <d v="2019-07-16T00:00:00"/>
    <x v="0"/>
    <x v="0"/>
    <x v="1"/>
  </r>
  <r>
    <x v="3"/>
    <s v="APAC - Korea - Discretionary"/>
    <x v="0"/>
    <s v="Events"/>
    <s v="Industry Event Sponsorship"/>
    <s v="Q2 FSI Event"/>
    <s v=""/>
    <x v="3"/>
    <n v="0"/>
    <n v="0"/>
    <d v="2019-07-16T00:00:00"/>
    <x v="0"/>
    <x v="0"/>
    <x v="1"/>
  </r>
  <r>
    <x v="2"/>
    <s v="LATAM - RDC - Vertical"/>
    <x v="0"/>
    <s v="Events"/>
    <s v="Thought Leadership Event"/>
    <s v="Peru"/>
    <s v="One day event focus on Openshift together with INTEL"/>
    <x v="1"/>
    <n v="0"/>
    <n v="0"/>
    <d v="2019-07-16T00:00:00"/>
    <x v="0"/>
    <x v="0"/>
    <x v="0"/>
  </r>
  <r>
    <x v="1"/>
    <s v="NA - RDC - Services - Consulting"/>
    <x v="1"/>
    <s v="Events"/>
    <s v="Workshop"/>
    <s v="Q2 Better Together Houston - RDC Consulting"/>
    <s v=""/>
    <x v="0"/>
    <n v="0"/>
    <n v="0"/>
    <d v="2019-07-16T00:00:00"/>
    <x v="0"/>
    <x v="0"/>
    <x v="1"/>
  </r>
  <r>
    <x v="0"/>
    <s v="EMEA - Nordics"/>
    <x v="0"/>
    <s v="Events"/>
    <s v="Tradeshow"/>
    <s v="GOTO Dev Conference Denmark Execution"/>
    <s v="Developers Conference in Denmark"/>
    <x v="0"/>
    <n v="0"/>
    <n v="0"/>
    <d v="2019-07-16T00:00:00"/>
    <x v="0"/>
    <x v="0"/>
    <x v="1"/>
  </r>
  <r>
    <x v="0"/>
    <s v="EMEA - D&amp;A"/>
    <x v="0"/>
    <s v="Events"/>
    <s v="SWAG/Event Logistics"/>
    <s v="SWAG - Logistics"/>
    <s v="Shipping &amp; storage + production marketing material for events"/>
    <x v="3"/>
    <n v="0"/>
    <n v="0"/>
    <d v="2019-07-16T00:00:00"/>
    <x v="0"/>
    <x v="0"/>
    <x v="1"/>
  </r>
  <r>
    <x v="2"/>
    <s v="LATAM - RDC - Services"/>
    <x v="0"/>
    <s v="Events"/>
    <s v="Thought Leadership Event"/>
    <s v="Training Lunch &amp; Learning Event Series"/>
    <s v="Help promote our courses to our clientes"/>
    <x v="1"/>
    <n v="0"/>
    <n v="0"/>
    <d v="2019-07-16T00:00:00"/>
    <x v="0"/>
    <x v="0"/>
    <x v="1"/>
  </r>
  <r>
    <x v="0"/>
    <s v="EMEA - ABM"/>
    <x v="0"/>
    <s v="Content"/>
    <s v="Video (Other)"/>
    <s v="Video Internal promo CCC"/>
    <s v="Video for Internal Promo - Openstack and OpenShift"/>
    <x v="1"/>
    <n v="0"/>
    <n v="0"/>
    <d v="2019-07-16T00:00:00"/>
    <x v="0"/>
    <x v="0"/>
    <x v="0"/>
  </r>
  <r>
    <x v="0"/>
    <s v="EMEA - CEE"/>
    <x v="1"/>
    <s v="Events"/>
    <s v="SWAG/Event Logistics"/>
    <s v="F5 Forum - SWAG"/>
    <s v="Participation in F5 Forum (as a part of the barter) to present Ansible for the IT security departaments. The goal is to generate"/>
    <x v="0"/>
    <n v="0"/>
    <n v="0"/>
    <d v="2019-07-16T00:00:00"/>
    <x v="0"/>
    <x v="0"/>
    <x v="1"/>
  </r>
  <r>
    <x v="4"/>
    <s v="532 - Campaign - Cross-Campaign"/>
    <x v="1"/>
    <s v="Advertising"/>
    <s v="Digital Program"/>
    <s v="NA Digital Green Budget"/>
    <s v=""/>
    <x v="3"/>
    <n v="0"/>
    <n v="0"/>
    <d v="2019-07-16T00:00:00"/>
    <x v="0"/>
    <x v="0"/>
    <x v="1"/>
  </r>
  <r>
    <x v="2"/>
    <s v="LATAM - RDC - Campaign"/>
    <x v="0"/>
    <s v="Advertising"/>
    <s v="Digital Program"/>
    <s v="RHEL 8 Digital Program via UX Marketing"/>
    <s v="RHEL 8 Targeting buys on Linked In, Facebook, Local Media"/>
    <x v="2"/>
    <n v="0"/>
    <n v="0"/>
    <d v="2019-07-16T00:00:00"/>
    <x v="0"/>
    <x v="0"/>
    <x v="1"/>
  </r>
  <r>
    <x v="2"/>
    <s v="LATAM - RDC - Vertical"/>
    <x v="1"/>
    <s v="Events"/>
    <s v="Account Event"/>
    <s v="EBC ACCOUNT BRAZIL"/>
    <s v="Red Hat's Executive Briefing Program provides a customized briefing engagement focused on the business needs, challenges and str"/>
    <x v="2"/>
    <n v="0"/>
    <n v="0"/>
    <d v="2019-07-16T00:00:00"/>
    <x v="0"/>
    <x v="0"/>
    <x v="1"/>
  </r>
  <r>
    <x v="1"/>
    <s v="NA - RDC - Services - Consulting"/>
    <x v="0"/>
    <s v="Unplanned Funds"/>
    <s v="Unplanned Funds"/>
    <s v="Q4"/>
    <s v=""/>
    <x v="0"/>
    <n v="0"/>
    <n v="0"/>
    <d v="2019-07-16T00:00:00"/>
    <x v="0"/>
    <x v="0"/>
    <x v="1"/>
  </r>
  <r>
    <x v="1"/>
    <s v="NA - Vertical"/>
    <x v="0"/>
    <s v="Events"/>
    <s v="Workshop"/>
    <s v="MM Portion NYC"/>
    <s v=""/>
    <x v="3"/>
    <n v="0"/>
    <n v="0"/>
    <d v="2019-07-16T00:00:00"/>
    <x v="0"/>
    <x v="0"/>
    <x v="1"/>
  </r>
  <r>
    <x v="3"/>
    <s v="APAC - Korea - Campaign"/>
    <x v="0"/>
    <s v="Events"/>
    <s v="Red Hat Forum"/>
    <s v="event logistics and venue"/>
    <s v=""/>
    <x v="2"/>
    <n v="0"/>
    <n v="0"/>
    <d v="2019-07-16T00:00:00"/>
    <x v="0"/>
    <x v="0"/>
    <x v="1"/>
  </r>
  <r>
    <x v="0"/>
    <s v="EMEA - Benelux"/>
    <x v="0"/>
    <s v="Events"/>
    <s v="Hands-On Lab"/>
    <s v="05 Hands On Lab - OpenShift (CCN Roadshow)"/>
    <s v="Containers and Cloud Native Roadshow"/>
    <x v="0"/>
    <n v="0"/>
    <n v="0"/>
    <d v="2019-07-16T00:00:00"/>
    <x v="0"/>
    <x v="0"/>
    <x v="0"/>
  </r>
  <r>
    <x v="0"/>
    <s v="EMEA - CH"/>
    <x v="0"/>
    <s v="Events"/>
    <s v="Account Event"/>
    <s v="ICT Networking Party 2020"/>
    <s v="Annual IT Executive Event in Bern with 350 participants, evening networking event. Cross-industry."/>
    <x v="1"/>
    <n v="0"/>
    <n v="0"/>
    <d v="2019-07-16T00:00:00"/>
    <x v="0"/>
    <x v="0"/>
    <x v="1"/>
  </r>
  <r>
    <x v="0"/>
    <s v="EMEA - Italy"/>
    <x v="0"/>
    <s v="Events"/>
    <s v="Thought Leadership Event"/>
    <s v="Storage Days"/>
    <s v="Storage Days"/>
    <x v="2"/>
    <n v="0"/>
    <n v="0"/>
    <d v="2019-07-16T00:00:00"/>
    <x v="0"/>
    <x v="0"/>
    <x v="1"/>
  </r>
  <r>
    <x v="0"/>
    <s v="EMEA - RDC - Campaign - Agile Integration"/>
    <x v="1"/>
    <s v="Events"/>
    <s v="Virtual Event"/>
    <s v="Agile Integration Virtual Conference INXPO"/>
    <s v="Agile Integration Virtual Conference virtuel set up with INXPO"/>
    <x v="0"/>
    <n v="0"/>
    <n v="0"/>
    <d v="2019-07-16T00:00:00"/>
    <x v="0"/>
    <x v="0"/>
    <x v="1"/>
  </r>
  <r>
    <x v="0"/>
    <s v="EMEA - UK &amp; I"/>
    <x v="1"/>
    <s v="Events"/>
    <s v="Sales or Partner Event"/>
    <s v="AWS Summit Sponsorship"/>
    <s v="Cloud event sponsorship"/>
    <x v="1"/>
    <n v="0"/>
    <n v="0"/>
    <d v="2019-07-16T00:00:00"/>
    <x v="0"/>
    <x v="0"/>
    <x v="1"/>
  </r>
  <r>
    <x v="2"/>
    <s v="LATAM - RDC - Vertical"/>
    <x v="0"/>
    <s v="Events"/>
    <s v="Workshop"/>
    <s v="Q1 Customer Workshop Colombia"/>
    <s v="Workshop and meeting with strategics account"/>
    <x v="0"/>
    <n v="0"/>
    <n v="0"/>
    <d v="2019-07-16T00:00:00"/>
    <x v="0"/>
    <x v="0"/>
    <x v="1"/>
  </r>
  <r>
    <x v="2"/>
    <s v="LATAM - SAC - ANDINO &amp; CEACA"/>
    <x v="1"/>
    <s v="Events"/>
    <s v="Workshop"/>
    <s v="Q4 Bogotá &amp; Medellín Workshops"/>
    <s v="Workshops-Hands On for customers"/>
    <x v="3"/>
    <n v="0"/>
    <n v="0"/>
    <d v="2019-07-16T00:00:00"/>
    <x v="0"/>
    <x v="0"/>
    <x v="1"/>
  </r>
  <r>
    <x v="2"/>
    <s v="LATAM - RDC - Services"/>
    <x v="0"/>
    <s v="Content"/>
    <s v="Infographic"/>
    <s v="Q1 Material to promote Training"/>
    <s v="Creation of materials to promote the new Trainings courses"/>
    <x v="0"/>
    <n v="0"/>
    <n v="0"/>
    <d v="2019-07-16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3"/>
    <n v="0"/>
    <n v="0"/>
    <d v="2019-07-16T00:00:00"/>
    <x v="0"/>
    <x v="0"/>
    <x v="1"/>
  </r>
  <r>
    <x v="1"/>
    <s v="NA - RDC - Cross-Program - Digital"/>
    <x v="0"/>
    <s v="Advertising"/>
    <s v="Digital Program"/>
    <s v="AI"/>
    <s v=""/>
    <x v="2"/>
    <n v="0"/>
    <n v="0"/>
    <d v="2019-07-16T00:00:00"/>
    <x v="0"/>
    <x v="0"/>
    <x v="1"/>
  </r>
  <r>
    <x v="2"/>
    <s v="LATAM - Mexico"/>
    <x v="1"/>
    <s v="Events"/>
    <s v="Tradeshow"/>
    <s v="Prosa Sponsorship Cloud Native"/>
    <s v="Sponsorship for Foro &amp; Copa Prosa"/>
    <x v="2"/>
    <n v="0"/>
    <n v="0"/>
    <d v="2019-07-16T00:00:00"/>
    <x v="0"/>
    <x v="0"/>
    <x v="1"/>
  </r>
  <r>
    <x v="0"/>
    <s v="EMEA - ABM"/>
    <x v="0"/>
    <s v="Direct Marketing"/>
    <s v="Direct Mail"/>
    <s v="Targeted direct mail piece to senior executives within NWM (v-card with cover letter)"/>
    <s v="Senior Executives do not have buy-in and are unaware of the value of OpenShift.  Raise awareness and get executive mindshare."/>
    <x v="1"/>
    <n v="0"/>
    <n v="0"/>
    <d v="2019-07-16T00:00:00"/>
    <x v="0"/>
    <x v="0"/>
    <x v="0"/>
  </r>
  <r>
    <x v="2"/>
    <s v="LATAM - SAC - SOLA East"/>
    <x v="0"/>
    <s v="Direct Marketing"/>
    <s v="Business Development/Market Development"/>
    <s v="Forum Argentina Direct Marketing"/>
    <s v="Red Hat Forum for Business Argentina"/>
    <x v="3"/>
    <n v="0"/>
    <n v="0"/>
    <d v="2019-07-16T00:00:00"/>
    <x v="0"/>
    <x v="0"/>
    <x v="1"/>
  </r>
  <r>
    <x v="4"/>
    <s v="532 - Campaign - IT Automation &amp; Management"/>
    <x v="1"/>
    <s v="Advertising"/>
    <s v="Digital Program"/>
    <s v="Digital &quot;Green&quot; funds"/>
    <s v=""/>
    <x v="1"/>
    <n v="0"/>
    <n v="0"/>
    <d v="2019-07-16T00:00:00"/>
    <x v="0"/>
    <x v="0"/>
    <x v="1"/>
  </r>
  <r>
    <x v="2"/>
    <s v="LATAM - SAC - ANDINO &amp; CEACA"/>
    <x v="0"/>
    <s v="Public Relations"/>
    <s v="Public Relations"/>
    <s v="Chambers (CCIT)"/>
    <s v="Chambers Colombo-American &amp; Technology Chamber of Colombia"/>
    <x v="1"/>
    <n v="0"/>
    <n v="0"/>
    <d v="2019-07-16T00:00:00"/>
    <x v="0"/>
    <x v="0"/>
    <x v="1"/>
  </r>
  <r>
    <x v="0"/>
    <s v="EMEA - ABM"/>
    <x v="0"/>
    <s v="Content"/>
    <s v="Whitepaper"/>
    <s v="CANCELLED: Business Agility Across Hybrid Cloud with Openshift Use Case with a Google / AWS / Azure Spin"/>
    <s v="Refer to the above - need a reference to help in the sales conversations at HSBC - do a reference per Pillar"/>
    <x v="1"/>
    <n v="0"/>
    <n v="0"/>
    <d v="2019-07-16T00:00:00"/>
    <x v="0"/>
    <x v="0"/>
    <x v="0"/>
  </r>
  <r>
    <x v="0"/>
    <s v="EMEA - Italy"/>
    <x v="0"/>
    <s v="Events"/>
    <s v="Thought Leadership Event"/>
    <s v="Agile Integration"/>
    <s v="Agile Integration"/>
    <x v="1"/>
    <n v="0"/>
    <n v="0"/>
    <d v="2019-07-16T00:00:00"/>
    <x v="0"/>
    <x v="0"/>
    <x v="1"/>
  </r>
  <r>
    <x v="3"/>
    <s v="APAC - Korea - Campaign"/>
    <x v="0"/>
    <s v="Events"/>
    <s v="Hands-On Lab"/>
    <s v="Pre / Post Event Follow Up"/>
    <s v=""/>
    <x v="0"/>
    <n v="0"/>
    <n v="0"/>
    <d v="2019-07-16T00:00:00"/>
    <x v="0"/>
    <x v="0"/>
    <x v="1"/>
  </r>
  <r>
    <x v="4"/>
    <s v="532 - Campaign - Hybrid Cloud Infrastructure"/>
    <x v="1"/>
    <s v="Content"/>
    <s v=""/>
    <s v="RHEL value prop integration"/>
    <s v="Content refresh to include RHEL 8 value prop. Will support RHEL 8 launch and serve as evergreen + new use case content"/>
    <x v="0"/>
    <n v="0"/>
    <n v="0"/>
    <d v="2019-07-16T00:00:00"/>
    <x v="0"/>
    <x v="0"/>
    <x v="1"/>
  </r>
  <r>
    <x v="0"/>
    <s v="EMEA - Vertical - FSI"/>
    <x v="0"/>
    <s v="Other Marketing Programs"/>
    <s v="Association Memberships"/>
    <s v="FS Club"/>
    <s v="Corporate sponsorship of the club with a keynote 1 x quarterly dinner"/>
    <x v="2"/>
    <n v="0"/>
    <n v="0"/>
    <d v="2019-07-16T00:00:00"/>
    <x v="0"/>
    <x v="0"/>
    <x v="1"/>
  </r>
  <r>
    <x v="0"/>
    <s v="EMEA - Nordics"/>
    <x v="0"/>
    <s v="Events"/>
    <s v="Thought Leadership Event"/>
    <s v="Nordea Roadshow Execution"/>
    <s v="OpenShift Competence ramp up, meetings and hackatons"/>
    <x v="3"/>
    <n v="0"/>
    <n v="0"/>
    <d v="2019-07-16T00:00:00"/>
    <x v="0"/>
    <x v="0"/>
    <x v="0"/>
  </r>
  <r>
    <x v="0"/>
    <s v="EMEA - MENA"/>
    <x v="0"/>
    <s v="Events"/>
    <s v="Thought Leadership Event"/>
    <s v="RED HAT ANSIBLE AUTOMATE TOUR Event Series"/>
    <s v="Red Hat Anasible Automate Tour that we will run with Intel"/>
    <x v="2"/>
    <n v="0"/>
    <n v="0"/>
    <d v="2019-07-16T00:00:00"/>
    <x v="0"/>
    <x v="0"/>
    <x v="1"/>
  </r>
  <r>
    <x v="0"/>
    <s v="EMEA - IGC"/>
    <x v="0"/>
    <s v="Events"/>
    <s v="CxO Event"/>
    <s v="IDC Greece"/>
    <s v="The annual IDC event in Greece with UniSystems- Executives Lunch and 1:1 meetings"/>
    <x v="0"/>
    <n v="0"/>
    <n v="0"/>
    <d v="2019-07-16T00:00:00"/>
    <x v="0"/>
    <x v="0"/>
    <x v="1"/>
  </r>
  <r>
    <x v="2"/>
    <s v="LATAM - RDC - Vertical"/>
    <x v="1"/>
    <s v="Events"/>
    <s v="Workshop"/>
    <s v="Claro Workshop (America Movil)"/>
    <s v="Claro Event to  discuss future paths of technical evolution, services and the improvement of the experience. (* must considered "/>
    <x v="0"/>
    <n v="0"/>
    <n v="0"/>
    <d v="2019-07-16T00:00:00"/>
    <x v="0"/>
    <x v="0"/>
    <x v="1"/>
  </r>
  <r>
    <x v="2"/>
    <s v="LATAM - RDC - Vertical"/>
    <x v="1"/>
    <s v="Events"/>
    <s v="Red Hat Forum"/>
    <s v="Red Hat Forum Argentina"/>
    <s v="TELCO paritcipation with content/activities"/>
    <x v="1"/>
    <n v="0"/>
    <n v="0"/>
    <d v="2019-07-16T00:00:00"/>
    <x v="0"/>
    <x v="0"/>
    <x v="1"/>
  </r>
  <r>
    <x v="0"/>
    <s v="EMEA - France"/>
    <x v="0"/>
    <s v="Events"/>
    <s v="Industry Event Sponsorship"/>
    <s v="CSIERS Conference"/>
    <s v="Annual conference of CSIERS (IT of French Research orgs and Universities)"/>
    <x v="0"/>
    <n v="0"/>
    <n v="0"/>
    <d v="2019-07-16T00:00:00"/>
    <x v="0"/>
    <x v="0"/>
    <x v="1"/>
  </r>
  <r>
    <x v="2"/>
    <s v="LATAM - RDC - Digital"/>
    <x v="1"/>
    <s v="Advertising"/>
    <s v="Digital Program"/>
    <s v="Syndication of ''IT Optimization'' Content via Integrate"/>
    <s v="Targeting placements on Multiplacements defined with agency"/>
    <x v="3"/>
    <n v="0"/>
    <n v="0"/>
    <d v="2019-07-16T00:00:00"/>
    <x v="0"/>
    <x v="0"/>
    <x v="1"/>
  </r>
  <r>
    <x v="0"/>
    <s v="EMEA - ABM"/>
    <x v="1"/>
    <s v="Events"/>
    <s v="SWAG/Event Logistics"/>
    <s v="Customized Nokia invites for the events and webinars"/>
    <s v="Creating and customizing invites"/>
    <x v="0"/>
    <n v="0"/>
    <n v="0"/>
    <d v="2019-07-16T00:00:00"/>
    <x v="0"/>
    <x v="0"/>
    <x v="1"/>
  </r>
  <r>
    <x v="0"/>
    <s v="EMEA - Russia"/>
    <x v="0"/>
    <s v="Events"/>
    <s v="Hands-On Lab"/>
    <s v="CCN Digital Promotion"/>
    <s v="CCN Roadhsow with hands-on-labs"/>
    <x v="1"/>
    <n v="0"/>
    <n v="0"/>
    <d v="2019-07-16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1"/>
    <n v="0"/>
    <n v="0"/>
    <d v="2019-07-16T00:00:00"/>
    <x v="0"/>
    <x v="0"/>
    <x v="1"/>
  </r>
  <r>
    <x v="5"/>
    <s v="NA - Public Sector - Industry Tradeshows"/>
    <x v="0"/>
    <s v="Events"/>
    <s v="Tradeshow"/>
    <s v="AFCEA Events"/>
    <s v=""/>
    <x v="0"/>
    <n v="0"/>
    <n v="0"/>
    <d v="2019-07-16T00:00:00"/>
    <x v="0"/>
    <x v="0"/>
    <x v="1"/>
  </r>
  <r>
    <x v="5"/>
    <s v="NA - Public Sector - Campaign - Agile Integration"/>
    <x v="0"/>
    <s v="Events"/>
    <s v="Workshop"/>
    <s v="Agile Integration Workshops- 2H"/>
    <s v=""/>
    <x v="3"/>
    <n v="0"/>
    <n v="0"/>
    <d v="2019-07-16T00:00:00"/>
    <x v="0"/>
    <x v="0"/>
    <x v="1"/>
  </r>
  <r>
    <x v="3"/>
    <s v="APAC - Japan - Intel Funding"/>
    <x v="1"/>
    <s v="Events"/>
    <s v="CxO Event"/>
    <s v="FY20Q1_TelcoExecutiveRT"/>
    <s v=""/>
    <x v="0"/>
    <n v="0"/>
    <n v="0"/>
    <d v="2019-07-16T00:00:00"/>
    <x v="0"/>
    <x v="0"/>
    <x v="1"/>
  </r>
  <r>
    <x v="1"/>
    <s v="NA - RDC - Campaign - Cloud-Native App Dev"/>
    <x v="1"/>
    <s v="Events"/>
    <s v="Thought Leadership Event"/>
    <s v="Q2 Northeast"/>
    <s v=""/>
    <x v="2"/>
    <n v="0"/>
    <n v="0"/>
    <d v="2019-07-16T00:00:00"/>
    <x v="0"/>
    <x v="0"/>
    <x v="1"/>
  </r>
  <r>
    <x v="2"/>
    <s v="LATAM - RDC - Vertical"/>
    <x v="0"/>
    <s v="Events"/>
    <s v="Workshop"/>
    <s v="Q3 Customer Workshop Colombia"/>
    <s v="Workshop and meeting with strategics account"/>
    <x v="3"/>
    <n v="0"/>
    <n v="0"/>
    <d v="2019-07-16T00:00:00"/>
    <x v="0"/>
    <x v="0"/>
    <x v="1"/>
  </r>
  <r>
    <x v="1"/>
    <s v="NA - RDC - Campaign - Cloud-Native App Dev"/>
    <x v="1"/>
    <s v="Events"/>
    <s v="Thought Leadership Event"/>
    <s v="Milwaukee and MN"/>
    <s v=""/>
    <x v="2"/>
    <n v="0"/>
    <n v="0"/>
    <d v="2019-07-16T00:00:00"/>
    <x v="0"/>
    <x v="0"/>
    <x v="1"/>
  </r>
  <r>
    <x v="0"/>
    <s v="EMEA - IGC"/>
    <x v="1"/>
    <s v="Events"/>
    <s v="Workshop"/>
    <s v="ISV workshop - Agile Integration"/>
    <s v="The first of series of 4 workshops offered to ISV's"/>
    <x v="1"/>
    <n v="0"/>
    <n v="0"/>
    <d v="2019-07-16T00:00:00"/>
    <x v="0"/>
    <x v="0"/>
    <x v="1"/>
  </r>
  <r>
    <x v="0"/>
    <s v="EMEA - ABM"/>
    <x v="0"/>
    <s v="Content"/>
    <s v="Video (Other)"/>
    <s v="Global Automation Solution Video"/>
    <s v="Create a StoryBoard that tells the HSBC Automation Story. Interview Rob Slevin, Frank Mcgrath, Kelly Mantle’s team, Rahul Gaikwa"/>
    <x v="2"/>
    <n v="0"/>
    <n v="0"/>
    <d v="2019-07-16T00:00:00"/>
    <x v="0"/>
    <x v="0"/>
    <x v="1"/>
  </r>
  <r>
    <x v="2"/>
    <s v="LATAM - Mexico"/>
    <x v="1"/>
    <s v="Events"/>
    <s v="Tradeshow"/>
    <s v="NPI RHEL 8 Execution"/>
    <s v="RHEL 8 Launch"/>
    <x v="0"/>
    <n v="0"/>
    <n v="0"/>
    <d v="2019-07-16T00:00:00"/>
    <x v="0"/>
    <x v="0"/>
    <x v="1"/>
  </r>
  <r>
    <x v="0"/>
    <s v="EMEA - SSA"/>
    <x v="1"/>
    <s v="Events"/>
    <s v="Sales or Partner Event"/>
    <s v="F5 Forum Sponsorship"/>
    <s v=""/>
    <x v="0"/>
    <n v="0"/>
    <n v="0"/>
    <d v="2019-07-16T00:00:00"/>
    <x v="0"/>
    <x v="0"/>
    <x v="1"/>
  </r>
  <r>
    <x v="0"/>
    <s v="EMEA - France"/>
    <x v="0"/>
    <s v="Events"/>
    <s v="Sales or Partner Event"/>
    <s v="JRES Dijon"/>
    <s v="JRES (Public Sector CIOs)"/>
    <x v="0"/>
    <n v="0"/>
    <n v="0"/>
    <d v="2019-07-16T00:00:00"/>
    <x v="0"/>
    <x v="0"/>
    <x v="1"/>
  </r>
  <r>
    <x v="1"/>
    <s v="NA - Commercial - Discretionary - Central Region"/>
    <x v="0"/>
    <s v="Events"/>
    <s v=""/>
    <s v="Open Source North Conference Sponsorship &amp; Speaking Opportunity"/>
    <s v="Secure sponsorship far in advance of event date"/>
    <x v="2"/>
    <n v="0"/>
    <n v="0"/>
    <d v="2019-07-16T00:00:00"/>
    <x v="0"/>
    <x v="0"/>
    <x v="1"/>
  </r>
  <r>
    <x v="2"/>
    <s v="LATAM - RDC - Digital"/>
    <x v="0"/>
    <s v="Advertising"/>
    <s v="Digital Program"/>
    <s v="Cloud Native App Dev Digital Program via McCann"/>
    <s v="Targeting buys on Facebook, LinkedIn"/>
    <x v="1"/>
    <n v="0"/>
    <n v="0"/>
    <d v="2019-07-16T00:00:00"/>
    <x v="0"/>
    <x v="0"/>
    <x v="1"/>
  </r>
  <r>
    <x v="2"/>
    <s v="LATAM - RDC - Services"/>
    <x v="0"/>
    <s v="Content"/>
    <s v="Infographic"/>
    <s v="Open Innovation Labs - Sola West"/>
    <s v="new digital infographic to promote Labs"/>
    <x v="0"/>
    <n v="0"/>
    <n v="0"/>
    <d v="2019-07-16T00:00:00"/>
    <x v="0"/>
    <x v="0"/>
    <x v="1"/>
  </r>
  <r>
    <x v="0"/>
    <s v="EMEA - SSA"/>
    <x v="0"/>
    <s v="Events"/>
    <s v="Thought Leadership Event"/>
    <s v="Containers &amp; Cloud Native Roadshow Event Series"/>
    <s v="Ansible Automates Roadshow Execution in Cape Town, sponsored by Intel"/>
    <x v="3"/>
    <n v="0"/>
    <n v="0"/>
    <d v="2019-07-16T00:00:00"/>
    <x v="0"/>
    <x v="0"/>
    <x v="0"/>
  </r>
  <r>
    <x v="0"/>
    <s v="EMEA - IGC"/>
    <x v="0"/>
    <s v="Public Relations"/>
    <s v="Public Relations"/>
    <s v="De-Marker PR for womans day"/>
    <s v=""/>
    <x v="0"/>
    <n v="0"/>
    <n v="0"/>
    <d v="2019-07-16T00:00:00"/>
    <x v="0"/>
    <x v="0"/>
    <x v="1"/>
  </r>
  <r>
    <x v="3"/>
    <s v="APAC - ASEAN - Discretionary"/>
    <x v="0"/>
    <s v="Events"/>
    <s v="Red Hat Forum"/>
    <s v="FY20Q3_ASEAN_SG_RH Forum-Singapore"/>
    <s v=""/>
    <x v="2"/>
    <n v="0"/>
    <n v="0"/>
    <d v="2019-07-16T00:00:00"/>
    <x v="0"/>
    <x v="0"/>
    <x v="1"/>
  </r>
  <r>
    <x v="3"/>
    <s v="APAC - China - Services"/>
    <x v="1"/>
    <s v="Events"/>
    <s v="Hands-On Lab"/>
    <s v="FY20Q1-China-Customers Hands-on Workshop BJ Stop- Yujia Liu"/>
    <s v="RH OpenShift and Ansible Courses Introduce"/>
    <x v="1"/>
    <n v="0"/>
    <n v="0"/>
    <d v="2019-07-16T00:00:00"/>
    <x v="0"/>
    <x v="0"/>
    <x v="0"/>
  </r>
  <r>
    <x v="0"/>
    <s v="EMEA - D&amp;A"/>
    <x v="0"/>
    <s v="Events"/>
    <s v="Thought Leadership Event"/>
    <s v="F-I-TS Forum"/>
    <s v="(Logo) Sponsoring of the Full-Day 3rd Party Event with Keynotes, Networking for the (IT) Banking Sector"/>
    <x v="3"/>
    <n v="0"/>
    <n v="0"/>
    <d v="2019-07-16T00:00:00"/>
    <x v="0"/>
    <x v="0"/>
    <x v="1"/>
  </r>
  <r>
    <x v="0"/>
    <s v="EMEA - Vertical - Telco"/>
    <x v="1"/>
    <s v="Branding"/>
    <s v="Corporate and Product Branding"/>
    <s v="Print &amp; Roll-ups with new Red Hat Logo"/>
    <s v="Print &amp; Roll-ups with new Red Hat Logo"/>
    <x v="2"/>
    <n v="0"/>
    <n v="0"/>
    <d v="2019-07-16T00:00:00"/>
    <x v="0"/>
    <x v="0"/>
    <x v="1"/>
  </r>
  <r>
    <x v="3"/>
    <s v="APAC - ASEAN - Campaign"/>
    <x v="0"/>
    <s v="Events"/>
    <s v="Industry Event Sponsorship"/>
    <s v="Event Logistics"/>
    <s v="API Days"/>
    <x v="2"/>
    <n v="0"/>
    <n v="0"/>
    <d v="2019-07-16T00:00:00"/>
    <x v="0"/>
    <x v="0"/>
    <x v="1"/>
  </r>
  <r>
    <x v="0"/>
    <s v="EMEA - Russia"/>
    <x v="1"/>
    <s v="Events"/>
    <s v="Industry Event Sponsorship"/>
    <s v="JPoint Conference Sponsorship"/>
    <s v="JPoint Conference for Developers"/>
    <x v="0"/>
    <n v="0"/>
    <n v="0"/>
    <d v="2019-07-16T00:00:00"/>
    <x v="0"/>
    <x v="0"/>
    <x v="1"/>
  </r>
  <r>
    <x v="0"/>
    <s v="EMEA - RDC - Campaign - Hybrid Cloud Infrastructure"/>
    <x v="1"/>
    <s v="Events"/>
    <s v="CxO Event"/>
    <s v="Acceleration C-level tour Hybrid Cloud Event Series - Denmark"/>
    <s v="Multicloud Customer acceleration tour"/>
    <x v="0"/>
    <n v="0"/>
    <n v="0"/>
    <d v="2019-07-16T00:00:00"/>
    <x v="0"/>
    <x v="0"/>
    <x v="1"/>
  </r>
  <r>
    <x v="0"/>
    <s v="EMEA - RDC - Campaign - Business Transformation"/>
    <x v="1"/>
    <s v="Events"/>
    <s v="CxO Event"/>
    <s v="Digita Transformation CIO Event Paris with IDC"/>
    <s v="CIO Event in partnership with IDC"/>
    <x v="1"/>
    <n v="0"/>
    <n v="0"/>
    <d v="2019-07-16T00:00:00"/>
    <x v="0"/>
    <x v="0"/>
    <x v="1"/>
  </r>
  <r>
    <x v="0"/>
    <s v="EMEA - UK &amp; I"/>
    <x v="1"/>
    <s v="Events"/>
    <s v="Red Hat Forum"/>
    <s v="3rd Party Promotion"/>
    <s v=""/>
    <x v="0"/>
    <n v="0"/>
    <n v="0"/>
    <d v="2019-07-16T00:00:00"/>
    <x v="0"/>
    <x v="0"/>
    <x v="1"/>
  </r>
  <r>
    <x v="1"/>
    <s v="NA - Vertical"/>
    <x v="0"/>
    <s v="Events"/>
    <s v="Industry Event Sponsorship"/>
    <s v="Girls of STEM Golf Tournament"/>
    <s v="Foursome &amp; Hole Sponsorship"/>
    <x v="1"/>
    <n v="0"/>
    <n v="0"/>
    <d v="2019-07-16T00:00:00"/>
    <x v="0"/>
    <x v="0"/>
    <x v="1"/>
  </r>
  <r>
    <x v="1"/>
    <s v="NA - Commercial - Discretionary - Central Region"/>
    <x v="0"/>
    <s v="Events"/>
    <s v="Industry Event Sponsorship"/>
    <s v="devopsdays - Indianapolis"/>
    <s v="Possibly Gold Sponsorship"/>
    <x v="3"/>
    <n v="0"/>
    <n v="0"/>
    <d v="2019-07-16T00:00:00"/>
    <x v="0"/>
    <x v="0"/>
    <x v="1"/>
  </r>
  <r>
    <x v="0"/>
    <s v="EMEA - RDC - Campaign - Business Transformation"/>
    <x v="0"/>
    <s v="Content"/>
    <s v="Analyst Asset"/>
    <s v="Digital Transformation content creation Q3 IDC (infobites)"/>
    <s v="Creation of new content for Digital Tramsformation campaign in EMEA"/>
    <x v="0"/>
    <n v="0"/>
    <n v="0"/>
    <d v="2019-07-16T00:00:00"/>
    <x v="0"/>
    <x v="0"/>
    <x v="1"/>
  </r>
  <r>
    <x v="4"/>
    <s v="532 - Campaign - IT Automation &amp; Management"/>
    <x v="1"/>
    <s v="Events"/>
    <s v="Workshop"/>
    <s v="Supplemental funding for Automates events - NA"/>
    <s v="Money on hand to help regions fund Automates and workshops events. In particular, expanding capacity for more popular events."/>
    <x v="0"/>
    <n v="0"/>
    <n v="0"/>
    <d v="2019-07-16T00:00:00"/>
    <x v="0"/>
    <x v="0"/>
    <x v="1"/>
  </r>
  <r>
    <x v="5"/>
    <s v="NA - Public Sector - Discretionary - SLED"/>
    <x v="0"/>
    <s v="Other Marketing Programs"/>
    <s v="Association Memberships"/>
    <s v="CompTIA"/>
    <s v=""/>
    <x v="0"/>
    <n v="0"/>
    <n v="0"/>
    <d v="2019-07-16T00:00:00"/>
    <x v="0"/>
    <x v="0"/>
    <x v="1"/>
  </r>
  <r>
    <x v="0"/>
    <s v="EMEA - RDC - Campaign - Agile Integration"/>
    <x v="0"/>
    <s v="Events"/>
    <s v="Virtual Event"/>
    <s v=""/>
    <s v=""/>
    <x v="1"/>
    <n v="0"/>
    <n v="0"/>
    <d v="2019-07-16T00:00:00"/>
    <x v="0"/>
    <x v="0"/>
    <x v="1"/>
  </r>
  <r>
    <x v="0"/>
    <s v="EMEA - Nordics"/>
    <x v="0"/>
    <s v="Events"/>
    <s v="Tradeshow"/>
    <s v="JavaZone Execution"/>
    <s v="11-12 September - Norway largest developers conference take place. The sponsorship covers from Developers unit funds. This cost "/>
    <x v="1"/>
    <n v="0"/>
    <n v="0"/>
    <d v="2019-07-16T00:00:00"/>
    <x v="0"/>
    <x v="0"/>
    <x v="1"/>
  </r>
  <r>
    <x v="2"/>
    <s v="LATAM - RDC - Services"/>
    <x v="0"/>
    <s v="Direct Marketing"/>
    <s v=""/>
    <s v="Q1 Red Hat Learning Subscription Promotion"/>
    <s v="Email marketing RHLS and RHLS developer"/>
    <x v="1"/>
    <n v="0"/>
    <n v="0"/>
    <d v="2019-07-16T00:00:00"/>
    <x v="0"/>
    <x v="0"/>
    <x v="1"/>
  </r>
  <r>
    <x v="2"/>
    <s v="LATAM - Mexico"/>
    <x v="0"/>
    <s v="Events"/>
    <s v="Tradeshow"/>
    <s v="Kubecon Execution"/>
    <s v=""/>
    <x v="0"/>
    <n v="0"/>
    <n v="0"/>
    <d v="2019-07-16T00:00:00"/>
    <x v="0"/>
    <x v="0"/>
    <x v="1"/>
  </r>
  <r>
    <x v="4"/>
    <s v="532 - Campaign - IT Automation &amp; Management"/>
    <x v="1"/>
    <s v="Content"/>
    <s v=""/>
    <s v="Why Tower content"/>
    <s v=""/>
    <x v="2"/>
    <n v="0"/>
    <n v="0"/>
    <d v="2019-07-16T00:00:00"/>
    <x v="0"/>
    <x v="0"/>
    <x v="1"/>
  </r>
  <r>
    <x v="1"/>
    <s v="NA - Discretionary - Executive"/>
    <x v="0"/>
    <s v="Other Marketing Programs"/>
    <s v="Team Enablement/Development"/>
    <s v="Gartner Digital Conference"/>
    <s v="Gartner Digital Marketing Conference"/>
    <x v="2"/>
    <n v="0"/>
    <n v="0"/>
    <d v="2019-07-16T00:00:00"/>
    <x v="0"/>
    <x v="0"/>
    <x v="1"/>
  </r>
  <r>
    <x v="0"/>
    <s v="EMEA - ABM"/>
    <x v="0"/>
    <s v="Events"/>
    <s v="SWAG/Event Logistics"/>
    <s v="Event Support Materials"/>
    <s v=""/>
    <x v="3"/>
    <n v="0"/>
    <n v="0"/>
    <d v="2019-07-16T00:00:00"/>
    <x v="0"/>
    <x v="0"/>
    <x v="1"/>
  </r>
  <r>
    <x v="2"/>
    <s v="LATAM - RDC - Vertical"/>
    <x v="0"/>
    <s v=""/>
    <s v=""/>
    <s v="Digital Program"/>
    <s v="Paid Campaign for TELCO shared with INTEL"/>
    <x v="1"/>
    <n v="0"/>
    <n v="0"/>
    <d v="2019-07-16T00:00:00"/>
    <x v="0"/>
    <x v="0"/>
    <x v="1"/>
  </r>
  <r>
    <x v="3"/>
    <s v="APAC - RDC - Campaign"/>
    <x v="0"/>
    <s v="Direct Marketing"/>
    <s v="Telemarketing"/>
    <s v="Rombii Telemarketing - EN"/>
    <s v=""/>
    <x v="3"/>
    <n v="0"/>
    <n v="0"/>
    <d v="2019-07-16T00:00:00"/>
    <x v="0"/>
    <x v="0"/>
    <x v="1"/>
  </r>
  <r>
    <x v="2"/>
    <s v="LATAM - RDC - Vertical"/>
    <x v="0"/>
    <s v="Events"/>
    <s v="Tradeshow"/>
    <s v="AnsibleFest Oct/NOv"/>
    <s v="Support LATAM cutomers going to the Ansible Fest"/>
    <x v="2"/>
    <n v="0"/>
    <n v="0"/>
    <d v="2019-07-16T00:00:00"/>
    <x v="0"/>
    <x v="0"/>
    <x v="1"/>
  </r>
  <r>
    <x v="0"/>
    <s v="EMEA - Nordics"/>
    <x v="1"/>
    <s v="Events"/>
    <s v="Thought Leadership Event"/>
    <s v="IDG - Microsoft Mid Market seminar. Local extension Seminar. Event Series"/>
    <s v="This is an extension of th Corporate campaign on Mid Market. Run a local seminar with the results from survey."/>
    <x v="2"/>
    <n v="0"/>
    <n v="0"/>
    <d v="2019-07-16T00:00:00"/>
    <x v="0"/>
    <x v="0"/>
    <x v="1"/>
  </r>
  <r>
    <x v="4"/>
    <s v="532 - Campaign - Cross-Program Events"/>
    <x v="0"/>
    <s v="Events"/>
    <s v="Industry Event Sponsorship"/>
    <s v="Sponsorship: Gartner IOCS (Sydney)"/>
    <s v="Paying for Premier + coffee cart sponsorship costs"/>
    <x v="2"/>
    <n v="0"/>
    <n v="0"/>
    <d v="2019-07-16T00:00:00"/>
    <x v="0"/>
    <x v="0"/>
    <x v="1"/>
  </r>
  <r>
    <x v="0"/>
    <s v="EMEA - IGC"/>
    <x v="1"/>
    <s v="Events"/>
    <s v="Sales or Partner Event"/>
    <s v="Bynet Expo My budget"/>
    <s v=""/>
    <x v="3"/>
    <n v="0"/>
    <n v="0"/>
    <d v="2019-07-16T00:00:00"/>
    <x v="0"/>
    <x v="0"/>
    <x v="1"/>
  </r>
  <r>
    <x v="0"/>
    <s v="EMEA - CEE"/>
    <x v="1"/>
    <s v="Social Marketing"/>
    <s v="Unpaid Social Marketing"/>
    <s v="It Starts With RHEL - Social media"/>
    <s v="Supporting &quot;IT Starts with RHEL&quot; with country budget to launch wider and localized campaign targeted to the audience in Romania."/>
    <x v="1"/>
    <n v="0"/>
    <n v="0"/>
    <d v="2019-07-16T00:00:00"/>
    <x v="0"/>
    <x v="0"/>
    <x v="1"/>
  </r>
  <r>
    <x v="5"/>
    <s v="NA - Public Sector - Discretionary - Federal"/>
    <x v="1"/>
    <s v="Events"/>
    <s v="Ancillary Event"/>
    <s v="DODIIS 2019 Ancillary"/>
    <s v=""/>
    <x v="3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Programmatic Q2"/>
    <s v="Cross program digital media campaign aimed at expanding website/Hub Pages audience through Programmatic buying"/>
    <x v="3"/>
    <n v="0"/>
    <n v="0"/>
    <d v="2019-07-16T00:00:00"/>
    <x v="0"/>
    <x v="0"/>
    <x v="1"/>
  </r>
  <r>
    <x v="3"/>
    <s v="APAC - ASEAN - Campaign"/>
    <x v="0"/>
    <s v="Events"/>
    <s v="Workshop"/>
    <s v="Customer Day"/>
    <s v=""/>
    <x v="1"/>
    <n v="0"/>
    <n v="0"/>
    <d v="2019-07-16T00:00:00"/>
    <x v="0"/>
    <x v="0"/>
    <x v="1"/>
  </r>
  <r>
    <x v="2"/>
    <s v="LATAM - SAC - SOLA West"/>
    <x v="1"/>
    <s v="Advertising"/>
    <s v="Digital Program"/>
    <s v="Paid media plan Q320"/>
    <s v="Q320 Paid media plan (awareness Red Hat and products)"/>
    <x v="2"/>
    <n v="0"/>
    <n v="0"/>
    <d v="2019-07-16T00:00:00"/>
    <x v="0"/>
    <x v="0"/>
    <x v="1"/>
  </r>
  <r>
    <x v="0"/>
    <s v="EMEA - MENA"/>
    <x v="1"/>
    <s v="Events"/>
    <s v="Ancillary Event"/>
    <s v="Alpha Data Customer Event Execution"/>
    <s v=""/>
    <x v="0"/>
    <n v="0"/>
    <n v="0"/>
    <d v="2019-07-16T00:00:00"/>
    <x v="0"/>
    <x v="0"/>
    <x v="1"/>
  </r>
  <r>
    <x v="5"/>
    <s v="NA - Public Sector - Campaign - Cloud-Native App Dev"/>
    <x v="1"/>
    <s v="Events"/>
    <s v="Thought Leadership Event"/>
    <s v="DevNation Federal"/>
    <s v=""/>
    <x v="3"/>
    <n v="0"/>
    <n v="0"/>
    <d v="2019-07-16T00:00:00"/>
    <x v="0"/>
    <x v="0"/>
    <x v="1"/>
  </r>
  <r>
    <x v="1"/>
    <s v="NA - Commercial - Discretionary - Canada"/>
    <x v="0"/>
    <s v="Events"/>
    <s v="CxO Event"/>
    <s v="CDM Toronto"/>
    <s v="1:1 private events and Presentation to CXO"/>
    <x v="0"/>
    <n v="0"/>
    <n v="0"/>
    <d v="2019-07-16T00:00:00"/>
    <x v="0"/>
    <x v="0"/>
    <x v="1"/>
  </r>
  <r>
    <x v="0"/>
    <s v="EMEA - Turkey"/>
    <x v="1"/>
    <s v="Events"/>
    <s v="Tradeshow"/>
    <s v="Turkcell Technology Summit"/>
    <s v="Worldwide economy, business models and the whole IT market are shifting under our feet. Innovative technology can make the diffe"/>
    <x v="0"/>
    <n v="0"/>
    <n v="0"/>
    <d v="2019-07-16T00:00:00"/>
    <x v="0"/>
    <x v="0"/>
    <x v="1"/>
  </r>
  <r>
    <x v="0"/>
    <s v="EMEA - CEE"/>
    <x v="1"/>
    <s v="Advertising"/>
    <s v="Digital Program"/>
    <s v="It Starts With RHEL - Display ads"/>
    <s v="Supporting &quot;IT Starts with RHEL&quot; with country budget to launch wider and localized campaign targeted to the audience in Romania."/>
    <x v="3"/>
    <n v="0"/>
    <n v="0"/>
    <d v="2019-07-16T00:00:00"/>
    <x v="0"/>
    <x v="0"/>
    <x v="1"/>
  </r>
  <r>
    <x v="3"/>
    <s v="APAC - China - Services"/>
    <x v="1"/>
    <s v="Events"/>
    <s v="Thought Leadership Event"/>
    <s v="FY20Q3-2019 RH Challenge Venue back up-Yujia Liu"/>
    <s v=""/>
    <x v="3"/>
    <n v="0"/>
    <n v="0"/>
    <d v="2019-07-16T00:00:00"/>
    <x v="0"/>
    <x v="0"/>
    <x v="1"/>
  </r>
  <r>
    <x v="3"/>
    <s v="APAC - Korea - Campaign"/>
    <x v="1"/>
    <s v="Events"/>
    <s v="Webinar"/>
    <s v=""/>
    <s v=""/>
    <x v="0"/>
    <n v="0"/>
    <n v="0"/>
    <d v="2019-07-16T00:00:00"/>
    <x v="0"/>
    <x v="0"/>
    <x v="1"/>
  </r>
  <r>
    <x v="0"/>
    <s v="EMEA - SSA"/>
    <x v="0"/>
    <s v="Events"/>
    <s v="Thought Leadership Event"/>
    <s v="Containers &amp; Cloud Native Roadshow Event Series"/>
    <s v="Ansible Automates Roadshow Execution in Johannebsurg, sponsored by Intel"/>
    <x v="1"/>
    <n v="0"/>
    <n v="0"/>
    <d v="2019-07-16T00:00:00"/>
    <x v="0"/>
    <x v="0"/>
    <x v="0"/>
  </r>
  <r>
    <x v="0"/>
    <s v="EMEA - Benelux"/>
    <x v="0"/>
    <s v="Events"/>
    <s v="Industry Event Sponsorship"/>
    <s v="05 TEQnation 2019"/>
    <s v="Red Hat will be the main sponsor of the biggest multitrack Tech Conference of the Netherlands for all software developers."/>
    <x v="3"/>
    <n v="0"/>
    <n v="0"/>
    <d v="2019-07-16T00:00:00"/>
    <x v="0"/>
    <x v="0"/>
    <x v="1"/>
  </r>
  <r>
    <x v="1"/>
    <s v="NA - RDC - Campaign - Agile Integration"/>
    <x v="0"/>
    <s v="Events"/>
    <s v="Workshop"/>
    <s v="Bay Area"/>
    <s v=""/>
    <x v="3"/>
    <n v="0"/>
    <n v="0"/>
    <d v="2019-07-16T00:00:00"/>
    <x v="0"/>
    <x v="0"/>
    <x v="1"/>
  </r>
  <r>
    <x v="0"/>
    <s v="EMEA - D&amp;A"/>
    <x v="1"/>
    <s v="Events"/>
    <s v="Red Hat Forum"/>
    <s v="Red Hat Forum, Austria"/>
    <s v="Booking of the Red Hat Forum Venue, Germany"/>
    <x v="3"/>
    <n v="0"/>
    <n v="0"/>
    <d v="2019-07-16T00:00:00"/>
    <x v="0"/>
    <x v="0"/>
    <x v="1"/>
  </r>
  <r>
    <x v="3"/>
    <s v="APAC - RDC - Campaign"/>
    <x v="0"/>
    <s v="Content"/>
    <s v="Digital Promotional Content"/>
    <s v="TechTarget Content Syndication"/>
    <s v=""/>
    <x v="0"/>
    <n v="0"/>
    <n v="0"/>
    <d v="2019-07-16T00:00:00"/>
    <x v="0"/>
    <x v="0"/>
    <x v="1"/>
  </r>
  <r>
    <x v="0"/>
    <s v="EMEA - CEE"/>
    <x v="0"/>
    <s v="Events"/>
    <s v="Workshop"/>
    <s v="Hybrid Cloud workshop - agnecy fee, swag"/>
    <s v="Hybrid cloud workshop focused on technical IT decision makers."/>
    <x v="1"/>
    <n v="0"/>
    <n v="0"/>
    <d v="2019-07-16T00:00:00"/>
    <x v="0"/>
    <x v="0"/>
    <x v="1"/>
  </r>
  <r>
    <x v="0"/>
    <s v="EMEA - Nordics"/>
    <x v="1"/>
    <s v="Events"/>
    <s v="Thought Leadership Event"/>
    <s v="Architect Forum Event Series"/>
    <s v="A 2-3h Forum for Architects (new customers meeting old) with best practice sharing on OpenShift, Labs and other DevOps related t"/>
    <x v="3"/>
    <n v="0"/>
    <n v="0"/>
    <d v="2019-07-16T00:00:00"/>
    <x v="0"/>
    <x v="0"/>
    <x v="0"/>
  </r>
  <r>
    <x v="0"/>
    <s v="EMEA - ABM"/>
    <x v="1"/>
    <s v="Content"/>
    <s v="Digital Promotional Content"/>
    <s v="Customized invites 1"/>
    <s v=""/>
    <x v="0"/>
    <n v="0"/>
    <n v="0"/>
    <d v="2019-07-16T00:00:00"/>
    <x v="0"/>
    <x v="0"/>
    <x v="1"/>
  </r>
  <r>
    <x v="1"/>
    <s v="NA - Commercial - Discretionary - Canada"/>
    <x v="1"/>
    <s v="Events"/>
    <s v="CxO Event"/>
    <s v="CDM Montreal"/>
    <s v="1:1 and seaking opportunity"/>
    <x v="3"/>
    <n v="0"/>
    <n v="0"/>
    <d v="2019-07-16T00:00:00"/>
    <x v="0"/>
    <x v="0"/>
    <x v="1"/>
  </r>
  <r>
    <x v="0"/>
    <s v="EMEA - MENA"/>
    <x v="1"/>
    <s v="Events"/>
    <s v="Thought Leadership Event"/>
    <s v="IDC / INTEL ROUNDTABLE SERIES FOR MENA Event Series - GENERAL"/>
    <s v="GENERAL Roundtable to be run in Kuwait"/>
    <x v="3"/>
    <n v="0"/>
    <n v="0"/>
    <d v="2019-07-16T00:00:00"/>
    <x v="0"/>
    <x v="0"/>
    <x v="1"/>
  </r>
  <r>
    <x v="2"/>
    <s v="LATAM - RDC - Vertical"/>
    <x v="0"/>
    <s v="Events"/>
    <s v="Account Event"/>
    <s v="EBC ACCOUNT BRAZIL"/>
    <s v="Red Hat's Executive Briefing Program provides a customized briefing engagement focused on the business needs, challenges and str"/>
    <x v="2"/>
    <n v="0"/>
    <n v="0"/>
    <d v="2019-07-16T00:00:00"/>
    <x v="0"/>
    <x v="0"/>
    <x v="1"/>
  </r>
  <r>
    <x v="2"/>
    <s v="LATAM - SAC - SOLA West"/>
    <x v="1"/>
    <s v="Other Marketing Programs"/>
    <s v="Association Memberships"/>
    <s v="Q1 Ambassadors"/>
    <s v="Q120 camaras  plan in Sola West"/>
    <x v="2"/>
    <n v="0"/>
    <n v="0"/>
    <d v="2019-07-16T00:00:00"/>
    <x v="0"/>
    <x v="0"/>
    <x v="1"/>
  </r>
  <r>
    <x v="4"/>
    <s v="532 - Campaign - Agile Integration"/>
    <x v="0"/>
    <s v="Events"/>
    <s v="Webinar"/>
    <s v="Process Automation Webinars"/>
    <s v="7 webinars focusing on Process Automation may include a partner"/>
    <x v="1"/>
    <n v="0"/>
    <n v="0"/>
    <d v="2019-07-16T00:00:00"/>
    <x v="0"/>
    <x v="0"/>
    <x v="1"/>
  </r>
  <r>
    <x v="0"/>
    <s v="EMEA - Russia"/>
    <x v="0"/>
    <s v="Branding"/>
    <s v="Corporate and Product Branding"/>
    <s v="Swag for conferences"/>
    <s v="Our latest order for giveaways for FY 20 events across RCIS"/>
    <x v="2"/>
    <n v="0"/>
    <n v="0"/>
    <d v="2019-07-16T00:00:00"/>
    <x v="0"/>
    <x v="0"/>
    <x v="1"/>
  </r>
  <r>
    <x v="5"/>
    <s v="NA - Public Sector - Campaign - Cloud-Native App Dev"/>
    <x v="1"/>
    <s v="Content"/>
    <s v="Digital Promotional Content"/>
    <s v="2H Digital Program"/>
    <s v=""/>
    <x v="1"/>
    <n v="0"/>
    <n v="0"/>
    <d v="2019-07-16T00:00:00"/>
    <x v="0"/>
    <x v="0"/>
    <x v="1"/>
  </r>
  <r>
    <x v="1"/>
    <s v="NA - Commercial - Discretionary - Canada"/>
    <x v="0"/>
    <s v="Events"/>
    <s v="CxO Event"/>
    <s v="Executive Round Table City 2"/>
    <s v=""/>
    <x v="2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Facebook Q4"/>
    <s v="Cross program digital media campaign aimed at expanding website/Hub Pages audience through Facebook"/>
    <x v="1"/>
    <n v="0"/>
    <n v="0"/>
    <d v="2019-07-16T00:00:00"/>
    <x v="0"/>
    <x v="0"/>
    <x v="1"/>
  </r>
  <r>
    <x v="0"/>
    <s v="EMEA - RDC - Campaign - IT Automation &amp; Management"/>
    <x v="0"/>
    <s v="Advertising"/>
    <s v="Digital Program"/>
    <s v="DEMAND GEN TELCO"/>
    <s v="Targeting placements on Pure B2B, Techtarget re-targeting, integrate"/>
    <x v="1"/>
    <n v="0"/>
    <n v="0"/>
    <d v="2019-07-16T00:00:00"/>
    <x v="0"/>
    <x v="0"/>
    <x v="1"/>
  </r>
  <r>
    <x v="0"/>
    <s v="EMEA - UK &amp; I"/>
    <x v="1"/>
    <s v="Events"/>
    <s v="Industry Event Sponsorship"/>
    <s v="Open Infrastructure Days UK Execution"/>
    <s v="Print collateral &amp; SWAG"/>
    <x v="1"/>
    <n v="0"/>
    <n v="0"/>
    <d v="2019-07-16T00:00:00"/>
    <x v="0"/>
    <x v="0"/>
    <x v="1"/>
  </r>
  <r>
    <x v="4"/>
    <s v="532 - Campaign - Cloud-Native App Dev"/>
    <x v="1"/>
    <s v="Events"/>
    <s v="Virtual Event"/>
    <s v="Cloud-Native virtual event for Q3- PR 40720"/>
    <s v="Annual virtual event to launch in Q3 to highlight updates, features, customer stories for the Cloud-Native program"/>
    <x v="2"/>
    <n v="0"/>
    <n v="0"/>
    <d v="2019-07-16T00:00:00"/>
    <x v="0"/>
    <x v="0"/>
    <x v="1"/>
  </r>
  <r>
    <x v="0"/>
    <s v="EMEA - Italy"/>
    <x v="1"/>
    <s v="Events"/>
    <s v="Red Hat Summit"/>
    <s v="Red Hat Summit: Italian Delegation Breakfast/Lunch or Dinner"/>
    <s v=""/>
    <x v="1"/>
    <n v="0"/>
    <n v="0"/>
    <d v="2019-07-16T00:00:00"/>
    <x v="0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1"/>
    <n v="0"/>
    <n v="0"/>
    <d v="2019-07-16T00:00:00"/>
    <x v="0"/>
    <x v="0"/>
    <x v="1"/>
  </r>
  <r>
    <x v="0"/>
    <s v="EMEA - UK &amp; I"/>
    <x v="0"/>
    <s v="Events"/>
    <s v="Sales or Partner Event"/>
    <s v="AWS Summit Execution"/>
    <s v="Cloud event sponsorship"/>
    <x v="1"/>
    <n v="0"/>
    <n v="0"/>
    <d v="2019-07-16T00:00:00"/>
    <x v="0"/>
    <x v="0"/>
    <x v="1"/>
  </r>
  <r>
    <x v="2"/>
    <s v="LATAM - RDC - Discretionary"/>
    <x v="1"/>
    <s v="Other Marketing Programs"/>
    <s v="Team Enablement/Development"/>
    <s v="International Women Day Br"/>
    <s v="D&amp;I Regional Event"/>
    <x v="3"/>
    <n v="0"/>
    <n v="0"/>
    <d v="2019-07-16T00:00:00"/>
    <x v="0"/>
    <x v="0"/>
    <x v="1"/>
  </r>
  <r>
    <x v="0"/>
    <s v="EMEA - IGC"/>
    <x v="1"/>
    <s v="Advertising"/>
    <s v="Digital Program"/>
    <s v="OpenShift Digital Campaign"/>
    <s v="OpenShift Campaign with Emet Michshuv"/>
    <x v="1"/>
    <n v="0"/>
    <n v="0"/>
    <d v="2019-07-16T00:00:00"/>
    <x v="0"/>
    <x v="0"/>
    <x v="0"/>
  </r>
  <r>
    <x v="0"/>
    <s v="EMEA - Benelux"/>
    <x v="1"/>
    <s v="Events"/>
    <s v="Industry Event Sponsorship"/>
    <s v="11- J-Fall 2019"/>
    <s v=""/>
    <x v="3"/>
    <n v="0"/>
    <n v="0"/>
    <d v="2019-07-16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1"/>
    <n v="0"/>
    <n v="0"/>
    <d v="2019-07-16T00:00:00"/>
    <x v="0"/>
    <x v="0"/>
    <x v="1"/>
  </r>
  <r>
    <x v="0"/>
    <s v="EMEA - IGC"/>
    <x v="0"/>
    <s v="Events"/>
    <s v="Sales or Partner Event"/>
    <s v="Zebra - Economic Congress"/>
    <s v=""/>
    <x v="2"/>
    <n v="0"/>
    <n v="0"/>
    <d v="2019-07-16T00:00:00"/>
    <x v="0"/>
    <x v="0"/>
    <x v="1"/>
  </r>
  <r>
    <x v="0"/>
    <s v="EMEA - CEE"/>
    <x v="1"/>
    <s v="Events"/>
    <s v="Webinar"/>
    <s v="Webinar - OpenShift 4.0 Overview"/>
    <s v="Webinar focused on new functions of OpenShift 4.0 with live demo. Part of the bigger campaign - follow-up activity after Open So"/>
    <x v="3"/>
    <n v="0"/>
    <n v="0"/>
    <d v="2019-07-16T00:00:00"/>
    <x v="0"/>
    <x v="0"/>
    <x v="0"/>
  </r>
  <r>
    <x v="0"/>
    <s v="EMEA - ABM"/>
    <x v="1"/>
    <s v="Events"/>
    <s v="SWAG/Event Logistics"/>
    <s v="Customized invites for the events and webinars"/>
    <s v=""/>
    <x v="3"/>
    <n v="0"/>
    <n v="0"/>
    <d v="2019-07-16T00:00:00"/>
    <x v="0"/>
    <x v="0"/>
    <x v="1"/>
  </r>
  <r>
    <x v="0"/>
    <s v="EMEA - Services"/>
    <x v="0"/>
    <s v=""/>
    <s v=""/>
    <s v="DO NOT USE  - EMEA Red Hat Forums"/>
    <s v="EMEA Forums Services support material"/>
    <x v="2"/>
    <n v="0"/>
    <n v="0"/>
    <d v="2019-07-16T00:00:00"/>
    <x v="0"/>
    <x v="0"/>
    <x v="1"/>
  </r>
  <r>
    <x v="0"/>
    <s v="EMEA - Italy"/>
    <x v="1"/>
    <s v="Events"/>
    <s v="Red Hat Forum"/>
    <s v="Red Hat Open Source days"/>
    <s v="Preparation of Red Hat Open Source Days"/>
    <x v="0"/>
    <n v="0"/>
    <n v="0"/>
    <d v="2019-07-16T00:00:00"/>
    <x v="0"/>
    <x v="0"/>
    <x v="1"/>
  </r>
  <r>
    <x v="4"/>
    <s v="532 - Campaign - IT Automation &amp; Management"/>
    <x v="1"/>
    <s v="Content"/>
    <s v=""/>
    <s v="Update The Automated Enteprise eBook-Katavolt"/>
    <s v="Update our #1 top of funnel asset for the IT Automation sales conversation. Working with internal SMEs to determine updated valu"/>
    <x v="1"/>
    <n v="0"/>
    <n v="0"/>
    <d v="2019-07-16T00:00:00"/>
    <x v="0"/>
    <x v="0"/>
    <x v="1"/>
  </r>
  <r>
    <x v="2"/>
    <s v="LATAM - SAC - SOLA East"/>
    <x v="1"/>
    <s v="Advertising"/>
    <s v="Digital Program"/>
    <s v="Forum Argentina Digital Promotion"/>
    <s v="Red Hat Forum for Business Argentina"/>
    <x v="1"/>
    <n v="0"/>
    <n v="0"/>
    <d v="2019-07-16T00:00:00"/>
    <x v="0"/>
    <x v="0"/>
    <x v="1"/>
  </r>
  <r>
    <x v="1"/>
    <s v="NA - Commercial - Discretionary - Mid-Market"/>
    <x v="1"/>
    <s v="Direct Marketing"/>
    <s v="Direct Mail"/>
    <s v="2H High Touch Customer Event"/>
    <s v=""/>
    <x v="0"/>
    <n v="0"/>
    <n v="0"/>
    <d v="2019-07-16T00:00:00"/>
    <x v="0"/>
    <x v="0"/>
    <x v="1"/>
  </r>
  <r>
    <x v="0"/>
    <s v="EMEA - SSA"/>
    <x v="1"/>
    <s v="Events"/>
    <s v="Workshop"/>
    <s v="ROA Red Hat Workshops Event Series"/>
    <s v="Workshops with specified customers as part of our expand into Africa strategy"/>
    <x v="1"/>
    <n v="0"/>
    <n v="0"/>
    <d v="2019-07-16T00:00:00"/>
    <x v="0"/>
    <x v="0"/>
    <x v="1"/>
  </r>
  <r>
    <x v="4"/>
    <s v="532 - Campaign - Mid-Market"/>
    <x v="1"/>
    <s v="Content"/>
    <s v=""/>
    <s v="LOB Presentations/Agency-MDF"/>
    <s v="Sales and channel teams will need presentations that speak to the challenges for MM and why they should change and how RH can he"/>
    <x v="1"/>
    <n v="0"/>
    <n v="0"/>
    <d v="2019-07-16T00:00:00"/>
    <x v="0"/>
    <x v="0"/>
    <x v="1"/>
  </r>
  <r>
    <x v="1"/>
    <s v="NA - RDC - Campaign - Cloud-Native App Dev"/>
    <x v="1"/>
    <s v=""/>
    <s v=""/>
    <s v="Q1 TDB - Bay Area"/>
    <s v=""/>
    <x v="0"/>
    <n v="0"/>
    <n v="0"/>
    <d v="2019-07-16T00:00:00"/>
    <x v="0"/>
    <x v="0"/>
    <x v="1"/>
  </r>
  <r>
    <x v="2"/>
    <s v="LATAM - SAC - SOLA East"/>
    <x v="1"/>
    <s v="Events"/>
    <s v="Red Hat Summit"/>
    <s v="Red Hat Summit Execution"/>
    <s v="SE Customers participation on RH Summit Boston"/>
    <x v="2"/>
    <n v="0"/>
    <n v="0"/>
    <d v="2019-07-16T00:00:00"/>
    <x v="0"/>
    <x v="0"/>
    <x v="1"/>
  </r>
  <r>
    <x v="0"/>
    <s v="EMEA - Russia"/>
    <x v="0"/>
    <s v="Events"/>
    <s v="Thought Leadership Event"/>
    <s v="Ansible Automates Execution"/>
    <s v="Ansible roadshow"/>
    <x v="3"/>
    <n v="0"/>
    <n v="0"/>
    <d v="2019-07-16T00:00:00"/>
    <x v="0"/>
    <x v="0"/>
    <x v="1"/>
  </r>
  <r>
    <x v="4"/>
    <s v="532 - Campaign - Agile Integration"/>
    <x v="0"/>
    <s v="Advertising"/>
    <s v="Digital Program"/>
    <s v="Global content Syndication - Process Automation and Agile Integration"/>
    <s v="Support for regional content syndication"/>
    <x v="3"/>
    <n v="0"/>
    <n v="0"/>
    <d v="2019-07-16T00:00:00"/>
    <x v="0"/>
    <x v="0"/>
    <x v="1"/>
  </r>
  <r>
    <x v="0"/>
    <s v="EMEA - IGC"/>
    <x v="1"/>
    <s v="Events"/>
    <s v="CxO Event"/>
    <s v="CXO party"/>
    <s v="Fun event for CXO"/>
    <x v="3"/>
    <n v="0"/>
    <n v="0"/>
    <d v="2019-07-16T00:00:00"/>
    <x v="0"/>
    <x v="0"/>
    <x v="1"/>
  </r>
  <r>
    <x v="1"/>
    <s v="NA - Commercial - Discretionary - Central Region"/>
    <x v="0"/>
    <s v="Events"/>
    <s v=""/>
    <s v="Northwest Arkansas Technology Summit"/>
    <s v="John Q Hammons Convention Center, 3303 Pinnacle Hills Pkwy, Rogers, AR 72758. 7:30am to 4:00pm"/>
    <x v="2"/>
    <n v="0"/>
    <n v="0"/>
    <d v="2019-07-16T00:00:00"/>
    <x v="0"/>
    <x v="0"/>
    <x v="1"/>
  </r>
  <r>
    <x v="4"/>
    <s v="532 - Campaign - Optimize IT"/>
    <x v="1"/>
    <s v="Content"/>
    <s v=""/>
    <s v="Outsourced content creation placeholder-Elevation Marketing"/>
    <s v="Budget to hire an agency for content creation"/>
    <x v="0"/>
    <n v="0"/>
    <n v="0"/>
    <d v="2019-07-16T00:00:00"/>
    <x v="0"/>
    <x v="0"/>
    <x v="1"/>
  </r>
  <r>
    <x v="0"/>
    <s v="EMEA - France"/>
    <x v="1"/>
    <s v="Events"/>
    <s v="Webinar"/>
    <s v="In-Expo fees for  9Webinars"/>
    <s v="In-Expo fees for  9Webinars"/>
    <x v="1"/>
    <n v="0"/>
    <n v="0"/>
    <d v="2019-07-16T00:00:00"/>
    <x v="0"/>
    <x v="0"/>
    <x v="1"/>
  </r>
  <r>
    <x v="0"/>
    <s v="EMEA - Nordics"/>
    <x v="0"/>
    <s v="Direct Marketing"/>
    <s v=""/>
    <s v="Helsinki 11 June"/>
    <s v="E-mail invitation of the Red Hat OpenShift 4.0 seminar in Norway"/>
    <x v="2"/>
    <n v="0"/>
    <n v="0"/>
    <d v="2019-07-16T00:00:00"/>
    <x v="0"/>
    <x v="0"/>
    <x v="0"/>
  </r>
  <r>
    <x v="0"/>
    <s v="EMEA - CEE"/>
    <x v="0"/>
    <s v="Events"/>
    <s v="Account Event"/>
    <s v="Atos customer breakfast on OpenShift"/>
    <s v="Disti would invite specific customers from FSI to educate them on OpenShift."/>
    <x v="3"/>
    <n v="0"/>
    <n v="0"/>
    <d v="2019-07-16T00:00:00"/>
    <x v="0"/>
    <x v="0"/>
    <x v="0"/>
  </r>
  <r>
    <x v="1"/>
    <s v="NA - RDC - Campaign - Agile Integration"/>
    <x v="0"/>
    <s v="Events"/>
    <s v="Workshop"/>
    <s v="Ottawa"/>
    <s v=""/>
    <x v="3"/>
    <n v="0"/>
    <n v="0"/>
    <d v="2019-07-16T00:00:00"/>
    <x v="0"/>
    <x v="0"/>
    <x v="1"/>
  </r>
  <r>
    <x v="2"/>
    <s v="LATAM - RDC - Campaign"/>
    <x v="1"/>
    <s v="Advertising"/>
    <s v="Digital Program"/>
    <s v="IT Optimization Digital Program via McCann"/>
    <s v="Targeting buys on Linked In, Facebook"/>
    <x v="2"/>
    <n v="0"/>
    <n v="0"/>
    <d v="2019-07-16T00:00:00"/>
    <x v="0"/>
    <x v="0"/>
    <x v="1"/>
  </r>
  <r>
    <x v="0"/>
    <s v="EMEA - ABM"/>
    <x v="1"/>
    <s v="Events"/>
    <s v="Account Event"/>
    <s v="3 Tech Session @HubCloud"/>
    <s v="Series of tech sessions mainly with demos"/>
    <x v="0"/>
    <n v="0"/>
    <n v="0"/>
    <d v="2019-07-16T00:00:00"/>
    <x v="0"/>
    <x v="0"/>
    <x v="1"/>
  </r>
  <r>
    <x v="2"/>
    <s v="LATAM - RDC - Vertical"/>
    <x v="1"/>
    <s v="Events"/>
    <s v="Thought Leadership Event"/>
    <s v="Chile"/>
    <s v="One day event focus on Openshift together with INTEL"/>
    <x v="0"/>
    <n v="0"/>
    <n v="0"/>
    <d v="2019-07-16T00:00:00"/>
    <x v="0"/>
    <x v="0"/>
    <x v="0"/>
  </r>
  <r>
    <x v="1"/>
    <s v="NA - RDC - Campaign - Agile Integration"/>
    <x v="0"/>
    <s v="Events"/>
    <s v="Virtual Event"/>
    <s v="Forrester Costs"/>
    <s v=""/>
    <x v="2"/>
    <n v="0"/>
    <n v="0"/>
    <d v="2019-07-16T00:00:00"/>
    <x v="0"/>
    <x v="0"/>
    <x v="1"/>
  </r>
  <r>
    <x v="1"/>
    <s v="NA - RDC - Campaign - Agile Integration"/>
    <x v="0"/>
    <s v="Unplanned Funds"/>
    <s v="Unplanned Funds"/>
    <s v="Q4"/>
    <s v=""/>
    <x v="1"/>
    <n v="0"/>
    <n v="0"/>
    <d v="2019-07-16T00:00:00"/>
    <x v="0"/>
    <x v="0"/>
    <x v="1"/>
  </r>
  <r>
    <x v="4"/>
    <s v="532 - Campaign - Optimize IT"/>
    <x v="1"/>
    <s v="Content"/>
    <s v=""/>
    <s v="2H placeholder for outsourced content creation"/>
    <s v="Budget to hire an agency for content creation"/>
    <x v="3"/>
    <n v="0"/>
    <n v="0"/>
    <d v="2019-07-16T00:00:00"/>
    <x v="0"/>
    <x v="0"/>
    <x v="1"/>
  </r>
  <r>
    <x v="3"/>
    <s v="APAC - RDC - Vertical"/>
    <x v="1"/>
    <s v="Advertising"/>
    <s v="Digital Program"/>
    <s v="FSI Digital Campaign"/>
    <s v=""/>
    <x v="0"/>
    <n v="0"/>
    <n v="0"/>
    <d v="2019-07-16T00:00:00"/>
    <x v="0"/>
    <x v="0"/>
    <x v="1"/>
  </r>
  <r>
    <x v="0"/>
    <s v="EMEA - ABM"/>
    <x v="1"/>
    <s v="Events"/>
    <s v="SWAG/Event Logistics"/>
    <s v="ABM play - Cloud-Native SWAG"/>
    <s v="Swags for in-person events."/>
    <x v="1"/>
    <n v="0"/>
    <n v="0"/>
    <d v="2019-07-16T00:00:00"/>
    <x v="0"/>
    <x v="0"/>
    <x v="1"/>
  </r>
  <r>
    <x v="0"/>
    <s v="EMEA - ABM"/>
    <x v="0"/>
    <s v="Events"/>
    <s v="Workshop"/>
    <s v="Management and automation workshop"/>
    <s v="Customized discovery session about management and automation"/>
    <x v="1"/>
    <n v="0"/>
    <n v="0"/>
    <d v="2019-07-16T00:00:00"/>
    <x v="0"/>
    <x v="0"/>
    <x v="1"/>
  </r>
  <r>
    <x v="2"/>
    <s v="LATAM - RDC - Digital"/>
    <x v="1"/>
    <s v="Advertising"/>
    <s v="Digital Program"/>
    <s v="Syndication of ''Cloud Native App Dev'' Content via Integrate"/>
    <s v="Targeting placements on Multiplacements defined with agency"/>
    <x v="1"/>
    <n v="0"/>
    <n v="0"/>
    <d v="2019-07-16T00:00:00"/>
    <x v="0"/>
    <x v="0"/>
    <x v="1"/>
  </r>
  <r>
    <x v="0"/>
    <s v="EMEA - CEE"/>
    <x v="0"/>
    <s v="Events"/>
    <s v="Workshop"/>
    <s v="Ansible Automates"/>
    <s v="Ansible Automates is conference that takes the best Ansible content and presents it to regional audiences around the world."/>
    <x v="2"/>
    <n v="0"/>
    <n v="0"/>
    <d v="2019-07-16T00:00:00"/>
    <x v="0"/>
    <x v="0"/>
    <x v="1"/>
  </r>
  <r>
    <x v="3"/>
    <s v="APAC - China - Intel Funding"/>
    <x v="0"/>
    <s v="Events"/>
    <s v="Sales or Partner Event"/>
    <s v="Speech &amp; Logistics"/>
    <s v=""/>
    <x v="0"/>
    <n v="0"/>
    <n v="0"/>
    <d v="2019-07-16T00:00:00"/>
    <x v="0"/>
    <x v="0"/>
    <x v="1"/>
  </r>
  <r>
    <x v="3"/>
    <s v="APAC - RDC - Vertical"/>
    <x v="0"/>
    <s v="Sales and Partner Enablement"/>
    <s v="Direct Sales Enablement"/>
    <s v="Partners Day Hands on Lab SG"/>
    <s v=""/>
    <x v="1"/>
    <n v="0"/>
    <n v="0"/>
    <d v="2019-07-16T00:00:00"/>
    <x v="0"/>
    <x v="0"/>
    <x v="1"/>
  </r>
  <r>
    <x v="5"/>
    <s v="NA - Public Sector - Discretionary - Federal"/>
    <x v="0"/>
    <s v="Unplanned Funds"/>
    <s v="Unplanned Funds"/>
    <s v="DOE -Oakridge TN, Luncheon"/>
    <s v=""/>
    <x v="2"/>
    <n v="0"/>
    <n v="0"/>
    <d v="2019-07-16T00:00:00"/>
    <x v="0"/>
    <x v="0"/>
    <x v="1"/>
  </r>
  <r>
    <x v="2"/>
    <s v="LATAM - SAC - SOLA West"/>
    <x v="0"/>
    <s v="Events"/>
    <s v="Red Hat Forum"/>
    <s v="Red Hat Forum Lima Direct Marketing"/>
    <s v="Emails series (invitations)"/>
    <x v="0"/>
    <n v="0"/>
    <n v="0"/>
    <d v="2019-07-16T00:00:00"/>
    <x v="0"/>
    <x v="0"/>
    <x v="1"/>
  </r>
  <r>
    <x v="2"/>
    <s v="LATAM - SAC - SOLA West"/>
    <x v="1"/>
    <s v="Events"/>
    <s v="Red Hat Forum"/>
    <s v="Red Hat Forum Lima Direct Marketing"/>
    <s v="Emails series (invitations)"/>
    <x v="3"/>
    <n v="0"/>
    <n v="0"/>
    <d v="2019-07-16T00:00:00"/>
    <x v="0"/>
    <x v="0"/>
    <x v="1"/>
  </r>
  <r>
    <x v="7"/>
    <s v="563 - Product Portfolio Marketing"/>
    <x v="1"/>
    <s v="Public Relations"/>
    <s v="Public Relations"/>
    <s v="Annie (Thought Leadership (Global TL redeploy )"/>
    <s v=""/>
    <x v="1"/>
    <n v="0"/>
    <n v="0"/>
    <d v="2019-07-16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0"/>
    <n v="0"/>
    <n v="0"/>
    <d v="2019-07-16T00:00:00"/>
    <x v="0"/>
    <x v="0"/>
    <x v="0"/>
  </r>
  <r>
    <x v="4"/>
    <s v="532 - Campaign - IT Automation &amp; Management"/>
    <x v="1"/>
    <s v="Content"/>
    <s v="Analyst Asset"/>
    <s v="Forrester TEI Report renewal"/>
    <s v="Renew the Ansible Total Economic Impact report"/>
    <x v="2"/>
    <n v="0"/>
    <n v="0"/>
    <d v="2019-07-16T00:00:00"/>
    <x v="0"/>
    <x v="0"/>
    <x v="1"/>
  </r>
  <r>
    <x v="0"/>
    <s v="EMEA - RDC - Campaign - Hybrid Cloud Infrastructure"/>
    <x v="0"/>
    <s v="Events"/>
    <s v="CxO Event"/>
    <s v="Acceleration C-level tour Hybrid Cloud Event Series - Finland"/>
    <s v="Multicloud Customer acceleration tour"/>
    <x v="3"/>
    <n v="0"/>
    <n v="0"/>
    <d v="2019-07-16T00:00:00"/>
    <x v="0"/>
    <x v="0"/>
    <x v="1"/>
  </r>
  <r>
    <x v="2"/>
    <s v="LATAM - Mexico"/>
    <x v="0"/>
    <s v="Events"/>
    <s v="Account Event"/>
    <s v="Q4Voces Abiertas Roadshow Event Series"/>
    <s v=""/>
    <x v="3"/>
    <n v="0"/>
    <n v="0"/>
    <d v="2019-07-16T00:00:00"/>
    <x v="0"/>
    <x v="0"/>
    <x v="1"/>
  </r>
  <r>
    <x v="0"/>
    <s v="EMEA - ABM"/>
    <x v="1"/>
    <s v="Advertising"/>
    <s v="Digital Program"/>
    <s v="Targed social media awareness campaign"/>
    <s v="Targeted social media promotion to ING personas promoting Red Hat Solutions (LinkedIn and Twitter)"/>
    <x v="0"/>
    <n v="0"/>
    <n v="0"/>
    <d v="2019-07-16T00:00:00"/>
    <x v="0"/>
    <x v="0"/>
    <x v="1"/>
  </r>
  <r>
    <x v="2"/>
    <s v="LATAM - RDC - Vertical"/>
    <x v="1"/>
    <s v="Events"/>
    <s v="Account Event"/>
    <s v="Customers Party- End of year Execution"/>
    <s v="Event with ABM accounts"/>
    <x v="1"/>
    <n v="0"/>
    <n v="0"/>
    <d v="2019-07-16T00:00:00"/>
    <x v="0"/>
    <x v="0"/>
    <x v="1"/>
  </r>
  <r>
    <x v="2"/>
    <s v="LATAM - SAC - SOLA West"/>
    <x v="0"/>
    <s v="Advertising"/>
    <s v="Digital Program"/>
    <s v="Paid media plan Q420"/>
    <s v="Q420 Paid media plan (awareness Red Hat and products)"/>
    <x v="3"/>
    <n v="0"/>
    <n v="0"/>
    <d v="2019-07-16T00:00:00"/>
    <x v="0"/>
    <x v="0"/>
    <x v="1"/>
  </r>
  <r>
    <x v="2"/>
    <s v="LATAM - SAC - ANDINO &amp; CEACA"/>
    <x v="0"/>
    <s v="Events"/>
    <s v="Workshop"/>
    <s v="Q3 Bogotá &amp; Medellín Workshops"/>
    <s v="Workshops-Hands On for customers"/>
    <x v="3"/>
    <n v="0"/>
    <n v="0"/>
    <d v="2019-07-16T00:00:00"/>
    <x v="0"/>
    <x v="0"/>
    <x v="1"/>
  </r>
  <r>
    <x v="0"/>
    <s v="EMEA - CEE"/>
    <x v="1"/>
    <s v="Events"/>
    <s v="Webinar"/>
    <s v="Webinar - OpenShift for Developers"/>
    <s v="A webinar that is a part of a wider OpenShift digital campaign targeted for developers."/>
    <x v="1"/>
    <n v="0"/>
    <n v="0"/>
    <d v="2019-07-16T00:00:00"/>
    <x v="0"/>
    <x v="0"/>
    <x v="0"/>
  </r>
  <r>
    <x v="5"/>
    <s v="NA - Public Sector - Industry Tradeshows"/>
    <x v="1"/>
    <s v="Events"/>
    <s v="Industry Event Sponsorship"/>
    <s v="eRepublic Sponsorships"/>
    <s v=""/>
    <x v="1"/>
    <n v="0"/>
    <n v="0"/>
    <d v="2019-07-16T00:00:00"/>
    <x v="0"/>
    <x v="0"/>
    <x v="1"/>
  </r>
  <r>
    <x v="1"/>
    <s v="NA - Commercial - Discretionary - Canada"/>
    <x v="1"/>
    <s v="Events"/>
    <s v="CxO Event"/>
    <s v="CDM Toronto"/>
    <s v="1:1 private events and Presentation to CXO"/>
    <x v="2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Facebook Q3"/>
    <s v="Cross program digital media campaign aimed at expanding website/Hub Pages audience through Facebook"/>
    <x v="0"/>
    <n v="0"/>
    <n v="0"/>
    <d v="2019-07-16T00:00:00"/>
    <x v="0"/>
    <x v="0"/>
    <x v="1"/>
  </r>
  <r>
    <x v="0"/>
    <s v="EMEA - Nordics"/>
    <x v="1"/>
    <s v="Events"/>
    <s v="Industry Event Sponsorship"/>
    <s v="GOTO Dev Conference Denmark Sponsorship"/>
    <s v="Developers Conference in Denmark"/>
    <x v="3"/>
    <n v="0"/>
    <n v="0"/>
    <d v="2019-07-16T00:00:00"/>
    <x v="0"/>
    <x v="0"/>
    <x v="1"/>
  </r>
  <r>
    <x v="4"/>
    <s v="532 - Campaign - Business Transformation"/>
    <x v="1"/>
    <s v="Content"/>
    <s v="Whitepaper"/>
    <s v="HBR FSI report - Check for FY 19 Q4"/>
    <s v="Translation of FSI-focused version of HBR report into Tier 1 languages."/>
    <x v="0"/>
    <n v="0"/>
    <n v="0"/>
    <d v="2019-07-16T00:00:00"/>
    <x v="0"/>
    <x v="0"/>
    <x v="1"/>
  </r>
  <r>
    <x v="0"/>
    <s v="EMEA - IGC"/>
    <x v="1"/>
    <s v="Events"/>
    <s v="Red Hat Summit"/>
    <s v="The Summit : analysts participation"/>
    <s v="flight tickets for 2 analysts from STKI"/>
    <x v="1"/>
    <n v="0"/>
    <n v="0"/>
    <d v="2019-07-16T00:00:00"/>
    <x v="0"/>
    <x v="0"/>
    <x v="1"/>
  </r>
  <r>
    <x v="4"/>
    <s v="532 - Campaign - Mid-Market"/>
    <x v="0"/>
    <s v=""/>
    <s v=""/>
    <s v="Ready to innovate/Bus Assessment/Web Property - Major CTA (RedHat.com)"/>
    <s v="Website/Hub for MM built for RedHat.com as the base for all MM focused content and web assessments"/>
    <x v="0"/>
    <n v="0"/>
    <n v="0"/>
    <d v="2019-07-16T00:00:00"/>
    <x v="0"/>
    <x v="0"/>
    <x v="1"/>
  </r>
  <r>
    <x v="3"/>
    <s v="APAC - China - Campaign"/>
    <x v="1"/>
    <s v="Events"/>
    <s v="Virtual Event"/>
    <s v="design and invitation"/>
    <s v=""/>
    <x v="2"/>
    <n v="0"/>
    <n v="0"/>
    <d v="2019-07-16T00:00:00"/>
    <x v="0"/>
    <x v="0"/>
    <x v="1"/>
  </r>
  <r>
    <x v="0"/>
    <s v="EMEA - France"/>
    <x v="0"/>
    <s v="Events"/>
    <s v="Red Hat Forum"/>
    <s v="Red Hat Forum 3rd deposit"/>
    <s v="Preparation of Red Hat Forum Paris (Oct 15 @CentQuatre)"/>
    <x v="2"/>
    <n v="0"/>
    <n v="0"/>
    <d v="2019-07-16T00:00:00"/>
    <x v="0"/>
    <x v="0"/>
    <x v="1"/>
  </r>
  <r>
    <x v="0"/>
    <s v="EMEA - Iberia"/>
    <x v="0"/>
    <s v=""/>
    <s v=""/>
    <s v="Print and rollups with new logo"/>
    <s v=""/>
    <x v="0"/>
    <n v="0"/>
    <n v="0"/>
    <d v="2019-07-16T00:00:00"/>
    <x v="0"/>
    <x v="0"/>
    <x v="1"/>
  </r>
  <r>
    <x v="0"/>
    <s v="EMEA - France"/>
    <x v="0"/>
    <s v="Events"/>
    <s v="Sales or Partner Event"/>
    <s v="Breakfast: Openshift 4.0"/>
    <s v=""/>
    <x v="3"/>
    <n v="0"/>
    <n v="0"/>
    <d v="2019-07-16T00:00:00"/>
    <x v="0"/>
    <x v="0"/>
    <x v="0"/>
  </r>
  <r>
    <x v="2"/>
    <s v="LATAM - RDC - Vertical"/>
    <x v="0"/>
    <s v="Events"/>
    <s v="Red Hat Forum"/>
    <s v="Red Hat Forum Peru"/>
    <s v="Ideas worth Exploring"/>
    <x v="1"/>
    <n v="0"/>
    <n v="0"/>
    <d v="2019-07-16T00:00:00"/>
    <x v="0"/>
    <x v="0"/>
    <x v="1"/>
  </r>
  <r>
    <x v="1"/>
    <s v="NA - RDC - Campaign - Cloud-Native App Dev"/>
    <x v="1"/>
    <s v=""/>
    <s v=""/>
    <s v="Q2"/>
    <s v=""/>
    <x v="2"/>
    <n v="0"/>
    <n v="0"/>
    <d v="2019-07-16T00:00:00"/>
    <x v="0"/>
    <x v="0"/>
    <x v="1"/>
  </r>
  <r>
    <x v="0"/>
    <s v="EMEA - MENA"/>
    <x v="1"/>
    <s v="Events"/>
    <s v="Tradeshow"/>
    <s v="Gartner 2019 Execution"/>
    <s v="Red Hat will be at Gartner to support Tamkeen on big partners in KSA"/>
    <x v="2"/>
    <n v="0"/>
    <n v="0"/>
    <d v="2019-07-16T00:00:00"/>
    <x v="0"/>
    <x v="0"/>
    <x v="1"/>
  </r>
  <r>
    <x v="2"/>
    <s v="LATAM - SAC - SOLA West"/>
    <x v="1"/>
    <s v="Advertising"/>
    <s v="Digital Program"/>
    <s v="Paid media plan Q420"/>
    <s v="Q420 Paid media plan (awareness Red Hat and products)"/>
    <x v="3"/>
    <n v="0"/>
    <n v="0"/>
    <d v="2019-07-16T00:00:00"/>
    <x v="0"/>
    <x v="0"/>
    <x v="1"/>
  </r>
  <r>
    <x v="0"/>
    <s v="EMEA - ABM"/>
    <x v="1"/>
    <s v="Events"/>
    <s v="Account Event"/>
    <s v="Ansible Automates Swags Madrid"/>
    <s v="Customer Gifts Ansible Automates"/>
    <x v="0"/>
    <n v="0"/>
    <n v="0"/>
    <d v="2019-07-16T00:00:00"/>
    <x v="0"/>
    <x v="0"/>
    <x v="1"/>
  </r>
  <r>
    <x v="0"/>
    <s v="EMEA - Vertical - FSI"/>
    <x v="0"/>
    <s v="Events"/>
    <s v="CxO Event"/>
    <s v="Money 20/20"/>
    <s v="Supercharged Networking Pass"/>
    <x v="0"/>
    <n v="0"/>
    <n v="0"/>
    <d v="2019-07-16T00:00:00"/>
    <x v="0"/>
    <x v="0"/>
    <x v="1"/>
  </r>
  <r>
    <x v="6"/>
    <s v="577 - Middleware BU"/>
    <x v="0"/>
    <s v="Analyst Relations"/>
    <s v="Analyst Relations"/>
    <s v="MIke Piech Gartner seat"/>
    <s v=""/>
    <x v="0"/>
    <n v="0"/>
    <n v="0"/>
    <d v="2019-07-16T00:00:00"/>
    <x v="0"/>
    <x v="0"/>
    <x v="1"/>
  </r>
  <r>
    <x v="3"/>
    <s v="APAC - China - Intel Funding"/>
    <x v="0"/>
    <s v="Events"/>
    <s v="Sales or Partner Event"/>
    <s v="FY20 Q1 China Boots Camp"/>
    <s v=""/>
    <x v="2"/>
    <n v="0"/>
    <n v="0"/>
    <d v="2019-07-16T00:00:00"/>
    <x v="0"/>
    <x v="0"/>
    <x v="1"/>
  </r>
  <r>
    <x v="0"/>
    <s v="EMEA - RDC - Campaign - Cross-Campaign"/>
    <x v="1"/>
    <s v="Social Marketing"/>
    <s v="Unpaid Social Marketing"/>
    <s v="Social_Cross _Campaign"/>
    <s v=""/>
    <x v="2"/>
    <n v="0"/>
    <n v="0"/>
    <d v="2019-07-16T00:00:00"/>
    <x v="0"/>
    <x v="0"/>
    <x v="1"/>
  </r>
  <r>
    <x v="0"/>
    <s v="EMEA - D&amp;A"/>
    <x v="0"/>
    <s v="Public Relations"/>
    <s v="Public Relations"/>
    <s v="press clippings - Q1-Q4"/>
    <s v="press clipping service"/>
    <x v="2"/>
    <n v="0"/>
    <n v="0"/>
    <d v="2019-07-16T00:00:00"/>
    <x v="0"/>
    <x v="0"/>
    <x v="1"/>
  </r>
  <r>
    <x v="3"/>
    <s v="APAC - Korea - Campaign"/>
    <x v="0"/>
    <s v="Events"/>
    <s v="Thought Leadership Event"/>
    <s v="Pre/Post Event F/U"/>
    <s v=""/>
    <x v="2"/>
    <n v="0"/>
    <n v="0"/>
    <d v="2019-07-16T00:00:00"/>
    <x v="0"/>
    <x v="0"/>
    <x v="1"/>
  </r>
  <r>
    <x v="0"/>
    <s v="EMEA - Nordics"/>
    <x v="1"/>
    <s v="Events"/>
    <s v="Industry Event Sponsorship"/>
    <s v="Radar Spring Conf (i2i) Sponsorship"/>
    <s v="Integrate to Innovate conference arranged by Radar Group. IT Decison makers and lunch presentation - BOTH material, setup and sw"/>
    <x v="0"/>
    <n v="0"/>
    <n v="0"/>
    <d v="2019-07-16T00:00:00"/>
    <x v="0"/>
    <x v="0"/>
    <x v="1"/>
  </r>
  <r>
    <x v="0"/>
    <s v="EMEA - ABM"/>
    <x v="0"/>
    <s v="Events"/>
    <s v="Account Event"/>
    <s v="DevOps Day - Internal BNP Paribas event"/>
    <s v=""/>
    <x v="3"/>
    <n v="0"/>
    <n v="0"/>
    <d v="2019-07-16T00:00:00"/>
    <x v="0"/>
    <x v="0"/>
    <x v="1"/>
  </r>
  <r>
    <x v="0"/>
    <s v="EMEA - France"/>
    <x v="1"/>
    <s v="Branding"/>
    <s v="Corporate and Product Branding"/>
    <s v="Print &amp; Roll-ups with new Red Hat Logo"/>
    <s v="Print &amp; Roll-ups with new Red Hat Logo"/>
    <x v="0"/>
    <n v="0"/>
    <n v="0"/>
    <d v="2019-07-16T00:00:00"/>
    <x v="0"/>
    <x v="0"/>
    <x v="1"/>
  </r>
  <r>
    <x v="0"/>
    <s v="EMEA - CEE"/>
    <x v="0"/>
    <s v="Events"/>
    <s v="Hands-On Lab"/>
    <s v="Open Source in FSI Hands-on Labs - Account Event"/>
    <s v="Hands-on Labs organized for selected FSI named accounts."/>
    <x v="0"/>
    <n v="0"/>
    <n v="0"/>
    <d v="2019-07-16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2"/>
    <n v="0"/>
    <n v="0"/>
    <d v="2019-07-16T00:00:00"/>
    <x v="0"/>
    <x v="0"/>
    <x v="1"/>
  </r>
  <r>
    <x v="3"/>
    <s v="APAC - Hong Kong + Taiwan - Campaign"/>
    <x v="1"/>
    <s v="Events"/>
    <s v="Industry Event Sponsorship"/>
    <s v="Cloud Summit Taipei Golden Sponsorship"/>
    <s v=""/>
    <x v="2"/>
    <n v="0"/>
    <n v="0"/>
    <d v="2019-07-16T00:00:00"/>
    <x v="0"/>
    <x v="0"/>
    <x v="1"/>
  </r>
  <r>
    <x v="0"/>
    <s v="EMEA - CH"/>
    <x v="1"/>
    <s v="Events"/>
    <s v="Thought Leadership Event"/>
    <s v="Container Roadshow Bern"/>
    <s v="Annual Container Roadshow with business but also hands-on lab in several cities, full-day event"/>
    <x v="3"/>
    <n v="0"/>
    <n v="0"/>
    <d v="2019-07-16T00:00:00"/>
    <x v="0"/>
    <x v="0"/>
    <x v="0"/>
  </r>
  <r>
    <x v="1"/>
    <s v="NA - Commercial - Discretionary - Central Region"/>
    <x v="1"/>
    <s v="Events"/>
    <s v=""/>
    <s v="Society of Exploration Geophysicists SEG"/>
    <s v=""/>
    <x v="1"/>
    <n v="0"/>
    <n v="0"/>
    <d v="2019-07-16T00:00:00"/>
    <x v="0"/>
    <x v="0"/>
    <x v="1"/>
  </r>
  <r>
    <x v="0"/>
    <s v="EMEA - Nordics"/>
    <x v="0"/>
    <s v="Advertising"/>
    <s v="Digital Program"/>
    <s v="Oslo 11 June"/>
    <s v="Promote the OS4.0 seminar on LinkedIn"/>
    <x v="1"/>
    <n v="0"/>
    <n v="0"/>
    <d v="2019-07-16T00:00:00"/>
    <x v="0"/>
    <x v="0"/>
    <x v="1"/>
  </r>
  <r>
    <x v="4"/>
    <s v="532 - Campaign - Agile Integration"/>
    <x v="0"/>
    <s v="Events"/>
    <s v="Virtual Event"/>
    <s v="Agile Integration Virtual Event"/>
    <s v="Annual virtual event webinar on the benefits of AI/API and Openshift"/>
    <x v="1"/>
    <n v="0"/>
    <n v="0"/>
    <d v="2019-07-16T00:00:00"/>
    <x v="0"/>
    <x v="0"/>
    <x v="0"/>
  </r>
  <r>
    <x v="0"/>
    <s v="EMEA - D&amp;A"/>
    <x v="1"/>
    <s v="Events"/>
    <s v="Tradeshow"/>
    <s v="Openshift Anwendertreffen"/>
    <s v="Customer onside meeting for users Red Hat OpenShift container platform"/>
    <x v="2"/>
    <n v="0"/>
    <n v="0"/>
    <d v="2019-07-16T00:00:00"/>
    <x v="0"/>
    <x v="0"/>
    <x v="0"/>
  </r>
  <r>
    <x v="2"/>
    <s v="LATAM - RDC - Campaign"/>
    <x v="1"/>
    <s v="Advertising"/>
    <s v="Digital Program"/>
    <s v="Automation  Digital Program via McCann"/>
    <s v="Automation Targeting buys on Linked In, Facebook, Local Media"/>
    <x v="1"/>
    <n v="0"/>
    <n v="0"/>
    <d v="2019-07-16T00:00:00"/>
    <x v="0"/>
    <x v="0"/>
    <x v="1"/>
  </r>
  <r>
    <x v="0"/>
    <s v="EMEA - IGC"/>
    <x v="0"/>
    <s v="Events"/>
    <s v="Sales or Partner Event"/>
    <s v="Bynet Expo MDF"/>
    <s v="Annual Bynet event"/>
    <x v="1"/>
    <n v="0"/>
    <n v="0"/>
    <d v="2019-07-16T00:00:00"/>
    <x v="0"/>
    <x v="0"/>
    <x v="1"/>
  </r>
  <r>
    <x v="0"/>
    <s v="EMEA - RDC - Campaign - Cloud-Native App Dev"/>
    <x v="0"/>
    <s v="Events"/>
    <s v="Hands-On Lab"/>
    <s v="Containers &amp; Cloud Native Roadshow - Copenhagen - Miracle"/>
    <s v="The Containers and DevOps roadshow is a full-day hands-on lab and includes two tracks focusing on the needs of the Ops team and "/>
    <x v="3"/>
    <n v="0"/>
    <n v="0"/>
    <d v="2019-07-16T00:00:00"/>
    <x v="0"/>
    <x v="0"/>
    <x v="0"/>
  </r>
  <r>
    <x v="3"/>
    <s v="APAC - Japan - Discretionary"/>
    <x v="0"/>
    <s v="Events"/>
    <s v="Red Hat Forum"/>
    <s v="RHF Tokyo Venue Research"/>
    <s v=""/>
    <x v="0"/>
    <n v="0"/>
    <n v="0"/>
    <d v="2019-07-16T00:00:00"/>
    <x v="0"/>
    <x v="0"/>
    <x v="1"/>
  </r>
  <r>
    <x v="4"/>
    <s v="532 - Campaign - Agile Integration"/>
    <x v="0"/>
    <s v="Advertising"/>
    <s v="Digital Program"/>
    <s v="Paid Search"/>
    <s v="Agile Integration"/>
    <x v="1"/>
    <n v="0"/>
    <n v="0"/>
    <d v="2019-07-16T00:00:00"/>
    <x v="0"/>
    <x v="0"/>
    <x v="1"/>
  </r>
  <r>
    <x v="2"/>
    <s v="LATAM - SAC - ANDINO &amp; CEACA"/>
    <x v="1"/>
    <s v="Events"/>
    <s v="Hands-On Lab"/>
    <s v="Tech Lab Bogotá"/>
    <s v="Deepth technical event"/>
    <x v="2"/>
    <n v="0"/>
    <n v="0"/>
    <d v="2019-07-16T00:00:00"/>
    <x v="0"/>
    <x v="0"/>
    <x v="1"/>
  </r>
  <r>
    <x v="0"/>
    <s v="EMEA - ABM"/>
    <x v="0"/>
    <s v=""/>
    <s v=""/>
    <s v="Red Hat Day at Agile Hub in London Portfolio day"/>
    <s v="Hybrid Cloud Story promotion"/>
    <x v="1"/>
    <n v="0"/>
    <n v="0"/>
    <d v="2019-07-16T00:00:00"/>
    <x v="0"/>
    <x v="0"/>
    <x v="1"/>
  </r>
  <r>
    <x v="0"/>
    <s v="EMEA - Iberia"/>
    <x v="1"/>
    <s v="Public Relations"/>
    <s v="Public Relations"/>
    <s v="Q2 Clipping"/>
    <s v="Clipping Q2"/>
    <x v="2"/>
    <n v="0"/>
    <n v="0"/>
    <d v="2019-07-16T00:00:00"/>
    <x v="0"/>
    <x v="0"/>
    <x v="1"/>
  </r>
  <r>
    <x v="5"/>
    <s v="NA - Public Sector - Discretionary - Federal"/>
    <x v="1"/>
    <s v="Events"/>
    <s v="Account Event"/>
    <s v="DHS Thinktank"/>
    <s v=""/>
    <x v="3"/>
    <n v="0"/>
    <n v="0"/>
    <d v="2019-07-16T00:00:00"/>
    <x v="0"/>
    <x v="0"/>
    <x v="1"/>
  </r>
  <r>
    <x v="0"/>
    <s v="EMEA - Nordics"/>
    <x v="0"/>
    <s v="Events"/>
    <s v="Tradeshow"/>
    <s v="OpenShift Sweden (Commons)"/>
    <s v="OpenShift Commons. 2-4 events per year"/>
    <x v="1"/>
    <n v="0"/>
    <n v="0"/>
    <d v="2019-07-16T00:00:00"/>
    <x v="0"/>
    <x v="0"/>
    <x v="0"/>
  </r>
  <r>
    <x v="0"/>
    <s v="EMEA - RDC - Campaign - IT Automation &amp; Management"/>
    <x v="1"/>
    <s v="Events"/>
    <s v="Thought Leadership Event"/>
    <s v="Ansible Automates Roadshow,' TELEFONICA"/>
    <s v="TELCO TELEFONICA ANSIBLE"/>
    <x v="0"/>
    <n v="0"/>
    <n v="0"/>
    <d v="2019-07-16T00:00:00"/>
    <x v="0"/>
    <x v="0"/>
    <x v="1"/>
  </r>
  <r>
    <x v="0"/>
    <s v="EMEA - Nordics"/>
    <x v="0"/>
    <s v="Events"/>
    <s v="Workshop"/>
    <s v="Atea Bootcamp Execution &amp; Follow up"/>
    <s v="Atea Bootcamp Execution"/>
    <x v="1"/>
    <n v="0"/>
    <n v="0"/>
    <d v="2019-07-16T00:00:00"/>
    <x v="0"/>
    <x v="0"/>
    <x v="1"/>
  </r>
  <r>
    <x v="5"/>
    <s v="NA - Public Sector - Discretionary - SLED"/>
    <x v="0"/>
    <s v="Events"/>
    <s v="Account Event"/>
    <s v="Open Transforms Events"/>
    <s v=""/>
    <x v="2"/>
    <n v="0"/>
    <n v="0"/>
    <d v="2019-07-16T00:00:00"/>
    <x v="0"/>
    <x v="0"/>
    <x v="1"/>
  </r>
  <r>
    <x v="0"/>
    <s v="EMEA - Italy"/>
    <x v="0"/>
    <s v="Advertising"/>
    <s v="Digital Program"/>
    <s v="Twitter/Linkedin paid Campaign Q2"/>
    <s v="Followers &amp; Awareness campaign"/>
    <x v="1"/>
    <n v="0"/>
    <n v="0"/>
    <d v="2019-07-16T00:00:00"/>
    <x v="0"/>
    <x v="0"/>
    <x v="1"/>
  </r>
  <r>
    <x v="1"/>
    <s v="NA - RDC - Campaign - Agile Integration"/>
    <x v="0"/>
    <s v="Events"/>
    <s v="Workshop"/>
    <s v="New York City"/>
    <s v="Agile integration hands-on workshop"/>
    <x v="2"/>
    <n v="0"/>
    <n v="0"/>
    <d v="2019-07-16T00:00:00"/>
    <x v="0"/>
    <x v="0"/>
    <x v="1"/>
  </r>
  <r>
    <x v="2"/>
    <s v="LATAM - SAC - SOLA West"/>
    <x v="1"/>
    <s v="Events"/>
    <s v="Thought Leadership Event"/>
    <s v="NPI RHEL 8 Execution"/>
    <s v="Full week of activities related to RHEL 8 launch"/>
    <x v="0"/>
    <n v="0"/>
    <n v="0"/>
    <d v="2019-07-16T00:00:00"/>
    <x v="0"/>
    <x v="0"/>
    <x v="1"/>
  </r>
  <r>
    <x v="4"/>
    <s v="532 - Campaign - IT Automation &amp; Management"/>
    <x v="0"/>
    <s v="Events"/>
    <s v=""/>
    <s v="Ticket purchase/distribution for AnsibleFest"/>
    <s v="Purchase tickets for prospects for AnsibleFest. Distrubute to prosepcts with known pipeline to help with acceleration."/>
    <x v="3"/>
    <n v="0"/>
    <n v="0"/>
    <d v="2019-07-16T00:00:00"/>
    <x v="0"/>
    <x v="0"/>
    <x v="1"/>
  </r>
  <r>
    <x v="1"/>
    <s v="NA - Commercial - Discretionary - Canada"/>
    <x v="1"/>
    <s v="Events"/>
    <s v="Workshop"/>
    <s v="CCN Edmonton"/>
    <s v=""/>
    <x v="0"/>
    <n v="0"/>
    <n v="0"/>
    <d v="2019-07-16T00:00:00"/>
    <x v="0"/>
    <x v="0"/>
    <x v="1"/>
  </r>
  <r>
    <x v="4"/>
    <s v="532 - Campaign - Agile Integration"/>
    <x v="0"/>
    <s v="Events"/>
    <s v=""/>
    <s v="FY19-Q1-IIBA Sponsorship"/>
    <s v=""/>
    <x v="2"/>
    <n v="0"/>
    <n v="0"/>
    <d v="2019-07-16T00:00:00"/>
    <x v="0"/>
    <x v="0"/>
    <x v="1"/>
  </r>
  <r>
    <x v="2"/>
    <s v="LATAM - Mexico"/>
    <x v="0"/>
    <s v="Advertising"/>
    <s v="Digital Program"/>
    <s v="Agile Integration Digital Media Buy"/>
    <s v="Targeting buys on Social Media"/>
    <x v="3"/>
    <n v="0"/>
    <n v="0"/>
    <d v="2019-07-16T00:00:00"/>
    <x v="0"/>
    <x v="0"/>
    <x v="1"/>
  </r>
  <r>
    <x v="0"/>
    <s v="EMEA - ABM"/>
    <x v="0"/>
    <s v="Events"/>
    <s v="Account Event"/>
    <s v="Lunch &amp; learn"/>
    <s v="Launching Arc within NatWest Markets (lunch and learn type event?)"/>
    <x v="2"/>
    <n v="0"/>
    <n v="0"/>
    <d v="2019-07-16T00:00:00"/>
    <x v="0"/>
    <x v="0"/>
    <x v="1"/>
  </r>
  <r>
    <x v="0"/>
    <s v="EMEA - CEE"/>
    <x v="1"/>
    <s v="Events"/>
    <s v="Workshop"/>
    <s v="Containers Cloud Native Digital campaign - follow up workshop"/>
    <s v="Follow up hands-on workshop for the leads generated in digital campaign on a deeper overview of OpenShift for Developers."/>
    <x v="3"/>
    <n v="0"/>
    <n v="0"/>
    <d v="2019-07-16T00:00:00"/>
    <x v="0"/>
    <x v="0"/>
    <x v="0"/>
  </r>
  <r>
    <x v="0"/>
    <s v="EMEA - CEE"/>
    <x v="0"/>
    <s v="Events"/>
    <s v="Hands-On Lab"/>
    <s v="{{{ Cancelled }}} Red Hat Day - by Gravis (Bulgaria)"/>
    <s v="Hands-on Labs organized in partner's premises and targeted to his customers. Red Hat experts to deliver workshop and sponsor log"/>
    <x v="2"/>
    <n v="0"/>
    <n v="0"/>
    <d v="2019-07-16T00:00:00"/>
    <x v="0"/>
    <x v="0"/>
    <x v="1"/>
  </r>
  <r>
    <x v="4"/>
    <s v="532 - Campaign - Cross-Program Events"/>
    <x v="0"/>
    <s v="Events"/>
    <s v="Industry Event Sponsorship"/>
    <s v="Sponsorship: Gartner IOCS (Tokyo)"/>
    <s v="Paying for Platinum + boardroom roundtable sponsorship costs"/>
    <x v="2"/>
    <n v="0"/>
    <n v="0"/>
    <d v="2019-07-16T00:00:00"/>
    <x v="0"/>
    <x v="0"/>
    <x v="1"/>
  </r>
  <r>
    <x v="0"/>
    <s v="EMEA - MENA"/>
    <x v="1"/>
    <s v="Events"/>
    <s v="Workshop"/>
    <s v="RED HAT EMTECH WORKSHOPS / WEBINAR Q1 Event Series"/>
    <s v="Red Hat workshops that we will run throughout the year across accounts during Q1"/>
    <x v="2"/>
    <n v="0"/>
    <n v="0"/>
    <d v="2019-07-16T00:00:00"/>
    <x v="0"/>
    <x v="0"/>
    <x v="1"/>
  </r>
  <r>
    <x v="2"/>
    <s v="LATAM - RDC - Campaign"/>
    <x v="1"/>
    <s v="Events"/>
    <s v="Sales or Partner Event"/>
    <s v="Open Innovation Lab Brazil"/>
    <s v="Digital Transformation Promotional Content - Emails"/>
    <x v="1"/>
    <n v="0"/>
    <n v="0"/>
    <d v="2019-07-16T00:00:00"/>
    <x v="0"/>
    <x v="0"/>
    <x v="1"/>
  </r>
  <r>
    <x v="0"/>
    <s v="EMEA - Russia"/>
    <x v="1"/>
    <s v="Events"/>
    <s v="Tradeshow"/>
    <s v="Highload Execution"/>
    <s v="Conference for highload systems Developers"/>
    <x v="3"/>
    <n v="0"/>
    <n v="0"/>
    <d v="2019-07-16T00:00:00"/>
    <x v="0"/>
    <x v="0"/>
    <x v="1"/>
  </r>
  <r>
    <x v="0"/>
    <s v="EMEA - Russia"/>
    <x v="0"/>
    <s v="Events"/>
    <s v="Red Hat Forum"/>
    <s v="Red Hat mini Forum KZ Execution"/>
    <s v="Red Hat Forum in Kazakhstan"/>
    <x v="3"/>
    <n v="0"/>
    <n v="0"/>
    <d v="2019-07-16T00:00:00"/>
    <x v="0"/>
    <x v="0"/>
    <x v="1"/>
  </r>
  <r>
    <x v="0"/>
    <s v="EMEA - CEE"/>
    <x v="1"/>
    <s v="Events"/>
    <s v="Meet-Up"/>
    <s v="{{{ Cancelled }}} Red Hat Meetup - OpenShift 4.0 Overview"/>
    <s v="Meetup organized in RH office after the hours combined with OpenShift 4.0 presentation and technical demo. Part of the bigger ca"/>
    <x v="3"/>
    <n v="0"/>
    <n v="0"/>
    <d v="2019-07-16T00:00:00"/>
    <x v="0"/>
    <x v="0"/>
    <x v="0"/>
  </r>
  <r>
    <x v="0"/>
    <s v="EMEA - D&amp;A"/>
    <x v="1"/>
    <s v="Other Marketing Programs"/>
    <s v="Association Memberships"/>
    <s v="OSBA Membership"/>
    <s v="OSBA Membership for 2019"/>
    <x v="3"/>
    <n v="0"/>
    <n v="0"/>
    <d v="2019-07-16T00:00:00"/>
    <x v="0"/>
    <x v="0"/>
    <x v="1"/>
  </r>
  <r>
    <x v="0"/>
    <s v="EMEA - RDC - Campaign - Hybrid Cloud Infrastructure"/>
    <x v="1"/>
    <s v="Events"/>
    <s v="Webinar"/>
    <s v="Webinars &amp; virtual Hybrid cloud Hybrid cloud"/>
    <s v="Webinars on Multicloud container Platform"/>
    <x v="2"/>
    <n v="0"/>
    <n v="0"/>
    <d v="2019-07-16T00:00:00"/>
    <x v="0"/>
    <x v="0"/>
    <x v="0"/>
  </r>
  <r>
    <x v="0"/>
    <s v="EMEA - Nordics"/>
    <x v="1"/>
    <s v="Advertising"/>
    <s v="Digital Program"/>
    <s v="Digital Transformation Digital Program via IDG"/>
    <s v="Targeting buys on IDG, LinkedIn, Facebook, Twitter"/>
    <x v="2"/>
    <n v="0"/>
    <n v="0"/>
    <d v="2019-07-16T00:00:00"/>
    <x v="0"/>
    <x v="0"/>
    <x v="1"/>
  </r>
  <r>
    <x v="0"/>
    <s v="EMEA - France"/>
    <x v="1"/>
    <s v="Advertising"/>
    <s v="Digital Program"/>
    <s v="Cloud Native Lead Generation Campaign"/>
    <s v=""/>
    <x v="1"/>
    <n v="0"/>
    <n v="0"/>
    <d v="2019-07-16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3"/>
    <n v="0"/>
    <n v="0"/>
    <d v="2019-07-16T00:00:00"/>
    <x v="0"/>
    <x v="0"/>
    <x v="1"/>
  </r>
  <r>
    <x v="0"/>
    <s v="EMEA - CEE"/>
    <x v="0"/>
    <s v="Events"/>
    <s v="Workshop"/>
    <s v="ELOS Customer Day"/>
    <s v="Customer workshop  runned by partner - topic to be sepcified later."/>
    <x v="3"/>
    <n v="0"/>
    <n v="0"/>
    <d v="2019-07-16T00:00:00"/>
    <x v="0"/>
    <x v="0"/>
    <x v="1"/>
  </r>
  <r>
    <x v="0"/>
    <s v="EMEA - ABM"/>
    <x v="0"/>
    <s v="Events"/>
    <s v="SWAG/Event Logistics"/>
    <s v="Customized invites for events and webinars"/>
    <s v=""/>
    <x v="2"/>
    <n v="0"/>
    <n v="0"/>
    <d v="2019-07-16T00:00:00"/>
    <x v="0"/>
    <x v="0"/>
    <x v="1"/>
  </r>
  <r>
    <x v="3"/>
    <s v="APAC - Korea - Vertical"/>
    <x v="0"/>
    <s v="Events"/>
    <s v="Workshop"/>
    <s v="Customer Workshop"/>
    <s v=""/>
    <x v="1"/>
    <n v="0"/>
    <n v="0"/>
    <d v="2019-07-16T00:00:00"/>
    <x v="0"/>
    <x v="0"/>
    <x v="1"/>
  </r>
  <r>
    <x v="2"/>
    <s v="LATAM - RDC - Discretionary"/>
    <x v="0"/>
    <s v="Events"/>
    <s v="Meet-Up"/>
    <s v="Meet Ups Event Series"/>
    <s v="Meet ups w/ community"/>
    <x v="0"/>
    <n v="0"/>
    <n v="0"/>
    <d v="2019-07-16T00:00:00"/>
    <x v="0"/>
    <x v="0"/>
    <x v="1"/>
  </r>
  <r>
    <x v="2"/>
    <s v="LATAM - RDC - Services"/>
    <x v="0"/>
    <s v="Content"/>
    <s v="Video (Other)"/>
    <s v="Consulting Whiteboarding video - Consulting Creation"/>
    <s v="Whiteboarding videos with Latin America consultants"/>
    <x v="1"/>
    <n v="0"/>
    <n v="0"/>
    <d v="2019-07-16T00:00:00"/>
    <x v="0"/>
    <x v="0"/>
    <x v="1"/>
  </r>
  <r>
    <x v="0"/>
    <s v="EMEA - ABM"/>
    <x v="0"/>
    <s v="Content"/>
    <s v="Blog Post"/>
    <s v="Agile Hub Innovation Blog: The Shell Agile Hub has a modern cloud engineering approach for building applications for the Global Commercial and Chemicals businesses"/>
    <s v="Replicate similar assets as BP to showcase best practice across the oil and gas vertical in EMEA"/>
    <x v="2"/>
    <n v="0"/>
    <n v="0"/>
    <d v="2019-07-16T00:00:00"/>
    <x v="0"/>
    <x v="0"/>
    <x v="1"/>
  </r>
  <r>
    <x v="2"/>
    <s v="LATAM - RDC - Vertical"/>
    <x v="1"/>
    <s v="Events"/>
    <s v="Workshop"/>
    <s v="Q3 Customer Workshop Mexico"/>
    <s v="Workshop and meeting with strategic account"/>
    <x v="2"/>
    <n v="0"/>
    <n v="0"/>
    <d v="2019-07-16T00:00:00"/>
    <x v="0"/>
    <x v="0"/>
    <x v="1"/>
  </r>
  <r>
    <x v="0"/>
    <s v="EMEA - RDC - Campaign - Cloud-Native App Dev"/>
    <x v="1"/>
    <s v="Events"/>
    <s v="Hands-On Lab"/>
    <s v="Containers &amp; Cloud Native Roadshow  - Sevilla - Dominion"/>
    <s v="The Containers and DevOps roadshow is a full-day hands-on lab and includes two tracks focusing on the needs of the Ops team and "/>
    <x v="1"/>
    <n v="0"/>
    <n v="0"/>
    <d v="2019-07-16T00:00:00"/>
    <x v="0"/>
    <x v="0"/>
    <x v="0"/>
  </r>
  <r>
    <x v="0"/>
    <s v="EMEA - RDC - Campaign - IT Automation &amp; Management"/>
    <x v="0"/>
    <s v="Events"/>
    <s v="Thought Leadership Event"/>
    <s v="Ansible Automates Phase 3 Event Series - Munich"/>
    <s v="Ansible Automates is a full-day, one-track conference that takes the best Ansible content and presents it to regional audiences "/>
    <x v="0"/>
    <n v="0"/>
    <n v="0"/>
    <d v="2019-07-16T00:00:00"/>
    <x v="0"/>
    <x v="0"/>
    <x v="1"/>
  </r>
  <r>
    <x v="3"/>
    <s v="APAC - Hong Kong + Taiwan - Intel Funding"/>
    <x v="1"/>
    <s v="Events"/>
    <s v="CxO Event"/>
    <s v="FSI Exc RT - IMX 337349"/>
    <s v=""/>
    <x v="3"/>
    <n v="0"/>
    <n v="0"/>
    <d v="2019-07-16T00:00:00"/>
    <x v="0"/>
    <x v="0"/>
    <x v="1"/>
  </r>
  <r>
    <x v="1"/>
    <s v="NA - Commercial - Discretionary - Canada"/>
    <x v="0"/>
    <s v="Events"/>
    <s v="Workshop"/>
    <s v=""/>
    <s v="Workshop follow up on Though leadership event"/>
    <x v="3"/>
    <n v="0"/>
    <n v="0"/>
    <d v="2019-07-16T00:00:00"/>
    <x v="0"/>
    <x v="0"/>
    <x v="1"/>
  </r>
  <r>
    <x v="0"/>
    <s v="EMEA - RDC - Campaign - Cloud-Native App Dev"/>
    <x v="0"/>
    <s v="Events"/>
    <s v="Webinar"/>
    <s v="5 Cloud Native webinars"/>
    <s v="5 Cloud Native INXPO webinars"/>
    <x v="2"/>
    <n v="0"/>
    <n v="0"/>
    <d v="2019-07-16T00:00:00"/>
    <x v="0"/>
    <x v="0"/>
    <x v="1"/>
  </r>
  <r>
    <x v="0"/>
    <s v="EMEA - CH"/>
    <x v="1"/>
    <s v="Direct Marketing"/>
    <s v="Telemarketing"/>
    <s v="Tele prospecting Campaign"/>
    <s v="Specific DG program for market development of RHEL &amp; SAP to drive net new logos and accelerate the SAP Business in CH Midmarket"/>
    <x v="0"/>
    <n v="0"/>
    <n v="0"/>
    <d v="2019-07-16T00:00:00"/>
    <x v="0"/>
    <x v="0"/>
    <x v="1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3"/>
    <n v="0"/>
    <n v="0"/>
    <d v="2019-07-16T00:00:00"/>
    <x v="0"/>
    <x v="0"/>
    <x v="1"/>
  </r>
  <r>
    <x v="2"/>
    <s v="LATAM - RDC - Vertical"/>
    <x v="1"/>
    <s v="Events"/>
    <s v="Thought Leadership Event"/>
    <s v="Argentina"/>
    <s v="One day event focus on Openshift together with INTEL"/>
    <x v="2"/>
    <n v="0"/>
    <n v="0"/>
    <d v="2019-07-16T00:00:00"/>
    <x v="0"/>
    <x v="0"/>
    <x v="0"/>
  </r>
  <r>
    <x v="2"/>
    <s v="LATAM - SAC - SOLA East"/>
    <x v="0"/>
    <s v="Advertising"/>
    <s v="Digital Program"/>
    <s v="Red Hat Academy - Inet Digital Promotion"/>
    <s v="Email promotion for Red Hat Academy with INET ORG program"/>
    <x v="0"/>
    <n v="0"/>
    <n v="0"/>
    <d v="2019-07-16T00:00:00"/>
    <x v="0"/>
    <x v="0"/>
    <x v="1"/>
  </r>
  <r>
    <x v="4"/>
    <s v="532 - Campaign - Cloud-Native App Dev"/>
    <x v="1"/>
    <s v="Other Marketing Programs"/>
    <s v="Contractor Expense"/>
    <s v="Certain + Lauchlan support in FY20"/>
    <s v="Support for coordinating web page updates for field marketing, possibly Certain training"/>
    <x v="1"/>
    <n v="0"/>
    <n v="0"/>
    <d v="2019-07-16T00:00:00"/>
    <x v="0"/>
    <x v="0"/>
    <x v="1"/>
  </r>
  <r>
    <x v="1"/>
    <s v="NA - Commercial - Discretionary - Canada"/>
    <x v="1"/>
    <s v="Events"/>
    <s v="Workshop"/>
    <s v="Workshop TBD"/>
    <s v="two tracks: Solution + security and or Executive track"/>
    <x v="0"/>
    <n v="0"/>
    <n v="0"/>
    <d v="2019-07-16T00:00:00"/>
    <x v="0"/>
    <x v="0"/>
    <x v="1"/>
  </r>
  <r>
    <x v="1"/>
    <s v="NA - RDC - Campaign - Cloud-Native App Dev"/>
    <x v="1"/>
    <s v="Advertising"/>
    <s v="Digital Program"/>
    <s v="Q1"/>
    <s v=""/>
    <x v="3"/>
    <n v="0"/>
    <n v="0"/>
    <d v="2019-07-16T00:00:00"/>
    <x v="0"/>
    <x v="0"/>
    <x v="1"/>
  </r>
  <r>
    <x v="2"/>
    <s v="LATAM - RDC - Vertical"/>
    <x v="1"/>
    <s v="Events"/>
    <s v="Tradeshow"/>
    <s v="La revolución Móvil 2019"/>
    <s v="TELCO Event from Grupo Convergencia, panel particiaption sponsoring the event"/>
    <x v="2"/>
    <n v="0"/>
    <n v="0"/>
    <d v="2019-07-16T00:00:00"/>
    <x v="0"/>
    <x v="0"/>
    <x v="1"/>
  </r>
  <r>
    <x v="4"/>
    <s v="532 - Campaign - Mid-Market"/>
    <x v="1"/>
    <s v="Events"/>
    <s v=""/>
    <s v="Cloud Enablement Technology Workshop - Intel Reimbursement"/>
    <s v="A series of hands-on workshops that will Enable and market RH Cloud Enabling Technologies (CET) to CSPs (&amp; MSPs) and customers. "/>
    <x v="3"/>
    <n v="0"/>
    <n v="0"/>
    <d v="2019-07-16T00:00:00"/>
    <x v="0"/>
    <x v="0"/>
    <x v="1"/>
  </r>
  <r>
    <x v="5"/>
    <s v="NA - Public Sector - Discretionary - SLED"/>
    <x v="1"/>
    <s v="Events"/>
    <s v="Account Event"/>
    <s v="Open Transforms Events"/>
    <s v=""/>
    <x v="3"/>
    <n v="0"/>
    <n v="0"/>
    <d v="2019-07-16T00:00:00"/>
    <x v="0"/>
    <x v="0"/>
    <x v="1"/>
  </r>
  <r>
    <x v="1"/>
    <s v="NA - Commercial - Discretionary - Canada"/>
    <x v="0"/>
    <s v="Events"/>
    <s v="CxO Event"/>
    <s v="Executive Round Table City 1"/>
    <s v=""/>
    <x v="3"/>
    <n v="0"/>
    <n v="0"/>
    <d v="2019-07-16T00:00:00"/>
    <x v="0"/>
    <x v="0"/>
    <x v="1"/>
  </r>
  <r>
    <x v="1"/>
    <s v="NA - RDC - Services - Training"/>
    <x v="0"/>
    <s v="Unplanned Funds"/>
    <s v="Unplanned Funds"/>
    <s v="Q3 HOLD"/>
    <s v=""/>
    <x v="3"/>
    <n v="0"/>
    <n v="0"/>
    <d v="2019-07-16T00:00:00"/>
    <x v="0"/>
    <x v="0"/>
    <x v="1"/>
  </r>
  <r>
    <x v="4"/>
    <s v="532 - Campaign - Agile Integration"/>
    <x v="1"/>
    <s v="Advertising"/>
    <s v="Digital Program"/>
    <s v="Digital Buy - APAC - AI"/>
    <s v="Support for regional content syndication"/>
    <x v="2"/>
    <n v="0"/>
    <n v="0"/>
    <d v="2019-07-16T00:00:00"/>
    <x v="0"/>
    <x v="0"/>
    <x v="1"/>
  </r>
  <r>
    <x v="4"/>
    <s v="532 - Campaign - IT Automation &amp; Management"/>
    <x v="0"/>
    <s v="Events"/>
    <s v="Webinar"/>
    <s v="Managing 16,000 Network Devices"/>
    <s v="Run a network automation webinar for system admins to accelerate pipeline."/>
    <x v="0"/>
    <n v="0"/>
    <n v="0"/>
    <d v="2019-07-16T00:00:00"/>
    <x v="0"/>
    <x v="0"/>
    <x v="1"/>
  </r>
  <r>
    <x v="3"/>
    <s v="APAC - ASEAN - Campaign"/>
    <x v="0"/>
    <s v="Events"/>
    <s v="Workshop"/>
    <s v="Logistics"/>
    <s v=""/>
    <x v="1"/>
    <n v="0"/>
    <n v="0"/>
    <d v="2019-07-16T00:00:00"/>
    <x v="0"/>
    <x v="0"/>
    <x v="1"/>
  </r>
  <r>
    <x v="0"/>
    <s v="EMEA - Russia"/>
    <x v="1"/>
    <s v=""/>
    <s v=""/>
    <s v="Fedoras"/>
    <s v="Our latest order for Fedoras for FY 20 events across RCIS"/>
    <x v="1"/>
    <n v="0"/>
    <n v="0"/>
    <d v="2019-07-16T00:00:00"/>
    <x v="0"/>
    <x v="0"/>
    <x v="1"/>
  </r>
  <r>
    <x v="3"/>
    <s v="APAC - ASEAN - Campaign"/>
    <x v="1"/>
    <s v="Content"/>
    <s v="Digital Promotional Content"/>
    <s v="Digital Website"/>
    <s v=""/>
    <x v="3"/>
    <n v="0"/>
    <n v="0"/>
    <d v="2019-07-16T00:00:00"/>
    <x v="0"/>
    <x v="0"/>
    <x v="1"/>
  </r>
  <r>
    <x v="1"/>
    <s v="NA - RDC - Campaign - Cloud-Native App Dev"/>
    <x v="1"/>
    <s v="Events"/>
    <s v="Hands-On Lab"/>
    <s v="Transfer out to Fadi (Canada Field Marketing)"/>
    <s v=""/>
    <x v="0"/>
    <n v="0"/>
    <n v="0"/>
    <d v="2019-07-16T00:00:00"/>
    <x v="0"/>
    <x v="0"/>
    <x v="1"/>
  </r>
  <r>
    <x v="3"/>
    <s v="APAC - RDC - ABM"/>
    <x v="1"/>
    <s v="Social Marketing"/>
    <s v="Unpaid Social Marketing"/>
    <s v="ABM Telco"/>
    <s v=""/>
    <x v="2"/>
    <n v="0"/>
    <n v="0"/>
    <d v="2019-07-16T00:00:00"/>
    <x v="0"/>
    <x v="0"/>
    <x v="1"/>
  </r>
  <r>
    <x v="4"/>
    <s v="532 - Campaign - Agile Integration"/>
    <x v="0"/>
    <s v="Events"/>
    <s v="Industry Event Sponsorship"/>
    <s v="FY20-Q2-Enterprise Integration News Summit-AI"/>
    <s v=""/>
    <x v="3"/>
    <n v="0"/>
    <n v="0"/>
    <d v="2019-07-16T00:00:00"/>
    <x v="0"/>
    <x v="0"/>
    <x v="1"/>
  </r>
  <r>
    <x v="2"/>
    <s v="LATAM - SAC - SOLA East"/>
    <x v="1"/>
    <s v="Direct Marketing"/>
    <s v="Business Development/Market Development"/>
    <s v="Forum Argentina Direct Marketing"/>
    <s v="Red Hat Forum for Business Argentina"/>
    <x v="2"/>
    <n v="0"/>
    <n v="0"/>
    <d v="2019-07-16T00:00:00"/>
    <x v="0"/>
    <x v="0"/>
    <x v="1"/>
  </r>
  <r>
    <x v="0"/>
    <s v="EMEA - Italy"/>
    <x v="1"/>
    <s v="Advertising"/>
    <s v="Digital Program"/>
    <s v="Cloud-Native App Dev"/>
    <s v="Mix of digital media to collect leads with Soiel/Executive.it"/>
    <x v="1"/>
    <n v="0"/>
    <n v="0"/>
    <d v="2019-07-16T00:00:00"/>
    <x v="0"/>
    <x v="0"/>
    <x v="1"/>
  </r>
  <r>
    <x v="2"/>
    <s v="LATAM - RDC - Services"/>
    <x v="1"/>
    <s v="Events"/>
    <s v="Thought Leadership Event"/>
    <s v="Q4 Pizza con Devops Event Series"/>
    <s v="It is a private event when customer will learn about DevOps culture making pizza."/>
    <x v="1"/>
    <n v="0"/>
    <n v="0"/>
    <d v="2019-07-16T00:00:00"/>
    <x v="0"/>
    <x v="0"/>
    <x v="1"/>
  </r>
  <r>
    <x v="2"/>
    <s v="LATAM - SAC - SOLA East"/>
    <x v="1"/>
    <s v="Events"/>
    <s v="Tradeshow"/>
    <s v="Event RHEL 8"/>
    <s v="Invitations and follow up for Technical event for developers about RHEL 8 launch"/>
    <x v="0"/>
    <n v="0"/>
    <n v="0"/>
    <d v="2019-07-16T00:00:00"/>
    <x v="0"/>
    <x v="0"/>
    <x v="1"/>
  </r>
  <r>
    <x v="2"/>
    <s v="LATAM - Mexico"/>
    <x v="1"/>
    <s v="Advertising"/>
    <s v="Digital Program"/>
    <s v="Agile Integration Digital Media Buy"/>
    <s v="Targeting buys on Social Media"/>
    <x v="0"/>
    <n v="0"/>
    <n v="0"/>
    <d v="2019-07-16T00:00:00"/>
    <x v="0"/>
    <x v="0"/>
    <x v="1"/>
  </r>
  <r>
    <x v="1"/>
    <s v="NA - RDC - Cross-Program - BrightTALK"/>
    <x v="1"/>
    <s v="Advertising"/>
    <s v="Digital Program"/>
    <s v="Q1 APBG BrightTalk Webcast Syndication"/>
    <s v=""/>
    <x v="0"/>
    <n v="0"/>
    <n v="0"/>
    <d v="2019-07-16T00:00:00"/>
    <x v="0"/>
    <x v="0"/>
    <x v="1"/>
  </r>
  <r>
    <x v="0"/>
    <s v="EMEA - CEE"/>
    <x v="1"/>
    <s v="Events"/>
    <s v="Account Event"/>
    <s v="Atos customer breakfast on OpenShift"/>
    <s v="Disti would invite specific customers from FSI to educate them on OpenShift."/>
    <x v="2"/>
    <n v="0"/>
    <n v="0"/>
    <d v="2019-07-16T00:00:00"/>
    <x v="0"/>
    <x v="0"/>
    <x v="0"/>
  </r>
  <r>
    <x v="0"/>
    <s v="EMEA - IGC"/>
    <x v="0"/>
    <s v="Events"/>
    <s v="Workshop"/>
    <s v="ISV workshop - OpenShift"/>
    <s v="The second of a series of 4 workshops offered to ISV's"/>
    <x v="3"/>
    <n v="0"/>
    <n v="0"/>
    <d v="2019-07-16T00:00:00"/>
    <x v="0"/>
    <x v="0"/>
    <x v="0"/>
  </r>
  <r>
    <x v="2"/>
    <s v="LATAM - RDC - Services"/>
    <x v="1"/>
    <s v="Advertising"/>
    <s v="Digital Program"/>
    <s v="Forrester"/>
    <s v="Targeting buys on Linkedin to promote Smart Start Offers"/>
    <x v="3"/>
    <n v="0"/>
    <n v="0"/>
    <d v="2019-07-16T00:00:00"/>
    <x v="0"/>
    <x v="0"/>
    <x v="1"/>
  </r>
  <r>
    <x v="2"/>
    <s v="LATAM - Brazil"/>
    <x v="0"/>
    <s v="Advertising"/>
    <s v="Digital Program"/>
    <s v="Brazil Digital Paid Campaigns"/>
    <s v="Paid post to social medias"/>
    <x v="3"/>
    <n v="0"/>
    <n v="0"/>
    <d v="2019-07-16T00:00:00"/>
    <x v="0"/>
    <x v="0"/>
    <x v="1"/>
  </r>
  <r>
    <x v="2"/>
    <s v="LATAM - RDC - Vertical"/>
    <x v="0"/>
    <s v="Content"/>
    <s v=""/>
    <s v="Q2 Ebooks, Whitepapers Creation"/>
    <s v="Translations to Spanish &amp; Portuguese"/>
    <x v="0"/>
    <n v="0"/>
    <n v="0"/>
    <d v="2019-07-16T00:00:00"/>
    <x v="0"/>
    <x v="0"/>
    <x v="1"/>
  </r>
  <r>
    <x v="0"/>
    <s v="EMEA - CEE"/>
    <x v="1"/>
    <s v="Events"/>
    <s v="Workshop"/>
    <s v="Ansible Automates"/>
    <s v="Ansible Automates is conference that takes the best Ansible content and presents it to regional audiences around the world."/>
    <x v="1"/>
    <n v="0"/>
    <n v="0"/>
    <d v="2019-07-16T00:00:00"/>
    <x v="0"/>
    <x v="0"/>
    <x v="1"/>
  </r>
  <r>
    <x v="0"/>
    <s v="EMEA - D&amp;A"/>
    <x v="0"/>
    <s v="Social Marketing"/>
    <s v="Unpaid Social Marketing"/>
    <s v="DACH Social Media Account - Q2"/>
    <s v="Social Media Maintenance &amp; Content Generation"/>
    <x v="3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Programmatic Q4"/>
    <s v="Cross program digital media campaign aimed at expanding website/Hub Pages audience through Programmatic buying"/>
    <x v="3"/>
    <n v="0"/>
    <n v="0"/>
    <d v="2019-07-16T00:00:00"/>
    <x v="0"/>
    <x v="0"/>
    <x v="1"/>
  </r>
  <r>
    <x v="0"/>
    <s v="EMEA - MENA"/>
    <x v="1"/>
    <s v="Events"/>
    <s v="Thought Leadership Event"/>
    <s v="RED HAT ANSIBLE AUTOMATE TOUR Event Series"/>
    <s v="Red Hat Anasible Automate Tour that we will run with Intel"/>
    <x v="3"/>
    <n v="0"/>
    <n v="0"/>
    <d v="2019-07-16T00:00:00"/>
    <x v="0"/>
    <x v="0"/>
    <x v="1"/>
  </r>
  <r>
    <x v="0"/>
    <s v="EMEA - IGC"/>
    <x v="1"/>
    <s v="Events"/>
    <s v=""/>
    <s v="HPE Anual Event"/>
    <s v="Sponsoring the HPE annual event"/>
    <x v="1"/>
    <n v="0"/>
    <n v="0"/>
    <d v="2019-07-16T00:00:00"/>
    <x v="0"/>
    <x v="0"/>
    <x v="1"/>
  </r>
  <r>
    <x v="0"/>
    <s v="EMEA - CH"/>
    <x v="1"/>
    <s v="Events"/>
    <s v="Sales or Partner Event"/>
    <s v="Red Hat AnsibleAutomates CH Agency Support"/>
    <s v=""/>
    <x v="3"/>
    <n v="0"/>
    <n v="0"/>
    <d v="2019-07-16T00:00:00"/>
    <x v="0"/>
    <x v="0"/>
    <x v="1"/>
  </r>
  <r>
    <x v="2"/>
    <s v="LATAM - RDC - Campaign"/>
    <x v="0"/>
    <s v="Advertising"/>
    <s v="Digital Program"/>
    <s v="Digital Transformation Digital Program via McCann"/>
    <s v="Digital Transformation Targeting buys on Linked In, Facebook, Local Media"/>
    <x v="2"/>
    <n v="0"/>
    <n v="0"/>
    <d v="2019-07-16T00:00:00"/>
    <x v="0"/>
    <x v="0"/>
    <x v="1"/>
  </r>
  <r>
    <x v="0"/>
    <s v="EMEA - Iberia"/>
    <x v="0"/>
    <s v="Advertising"/>
    <s v="Digital Program"/>
    <s v="Campaign on Open Hybrid Cloud, Computing"/>
    <s v="This campagin will position Red Hat OHC message in Computing"/>
    <x v="3"/>
    <n v="0"/>
    <n v="0"/>
    <d v="2019-07-16T00:00:00"/>
    <x v="0"/>
    <x v="0"/>
    <x v="1"/>
  </r>
  <r>
    <x v="1"/>
    <s v="NA - Vertical"/>
    <x v="1"/>
    <s v="Events"/>
    <s v="Account Event"/>
    <s v="AT&amp;T Business Summit"/>
    <s v=""/>
    <x v="3"/>
    <n v="0"/>
    <n v="0"/>
    <d v="2019-07-16T00:00:00"/>
    <x v="0"/>
    <x v="0"/>
    <x v="1"/>
  </r>
  <r>
    <x v="0"/>
    <s v="EMEA - Vertical - FSI"/>
    <x v="1"/>
    <s v="Advertising"/>
    <s v="Digital Program"/>
    <s v="Contentive / Bobsguide"/>
    <s v=""/>
    <x v="3"/>
    <n v="0"/>
    <n v="0"/>
    <d v="2019-07-16T00:00:00"/>
    <x v="0"/>
    <x v="0"/>
    <x v="1"/>
  </r>
  <r>
    <x v="0"/>
    <s v="EMEA - Russia"/>
    <x v="0"/>
    <s v="Events"/>
    <s v="Hands-On Lab"/>
    <s v="CCN Execution"/>
    <s v="CCN Roadhsow with hands-on-labs"/>
    <x v="1"/>
    <n v="0"/>
    <n v="0"/>
    <d v="2019-07-16T00:00:00"/>
    <x v="0"/>
    <x v="0"/>
    <x v="1"/>
  </r>
  <r>
    <x v="0"/>
    <s v="EMEA - Vertical - Telco"/>
    <x v="1"/>
    <s v="Branding"/>
    <s v="Corporate and Product Branding"/>
    <s v="Various Goodies with new Red Hat Logo"/>
    <s v="Marketing giveaways to support multiple events"/>
    <x v="1"/>
    <n v="0"/>
    <n v="0"/>
    <d v="2019-07-16T00:00:00"/>
    <x v="0"/>
    <x v="0"/>
    <x v="1"/>
  </r>
  <r>
    <x v="3"/>
    <s v="APAC - RDC - Campaign"/>
    <x v="0"/>
    <s v="Advertising"/>
    <s v="Digital Program"/>
    <s v="Business Process Automation Campaign"/>
    <s v=""/>
    <x v="2"/>
    <n v="0"/>
    <n v="0"/>
    <d v="2019-07-16T00:00:00"/>
    <x v="0"/>
    <x v="0"/>
    <x v="1"/>
  </r>
  <r>
    <x v="2"/>
    <s v="LATAM - SAC - SOLA West"/>
    <x v="1"/>
    <s v="Events"/>
    <s v="Red Hat Forum"/>
    <s v="Red Hat Forum Lima Execution"/>
    <s v="Red Hat Forum Lima 2019"/>
    <x v="1"/>
    <n v="0"/>
    <n v="0"/>
    <d v="2019-07-16T00:00:00"/>
    <x v="0"/>
    <x v="0"/>
    <x v="1"/>
  </r>
  <r>
    <x v="4"/>
    <s v="532 - Campaign - IT Automation &amp; Management"/>
    <x v="0"/>
    <s v="Events"/>
    <s v="Workshop"/>
    <s v="Supplemental funding for Automates events - NA"/>
    <s v="Money on hand to help regions fund Automates and workshops events. In particular, expanding capacity for more popular events."/>
    <x v="2"/>
    <n v="0"/>
    <n v="0"/>
    <d v="2019-07-16T00:00:00"/>
    <x v="0"/>
    <x v="0"/>
    <x v="1"/>
  </r>
  <r>
    <x v="0"/>
    <s v="EMEA - Vertical - Telco"/>
    <x v="0"/>
    <s v="Advertising"/>
    <s v="Digital Program"/>
    <s v="Content Syndication: Telco / NFV (Hybrid Cloud)"/>
    <s v="Content Syndication: Telco with possible gated Red Hat e-book download"/>
    <x v="3"/>
    <n v="0"/>
    <n v="0"/>
    <d v="2019-07-16T00:00:00"/>
    <x v="0"/>
    <x v="0"/>
    <x v="1"/>
  </r>
  <r>
    <x v="3"/>
    <s v="APAC - China - Vertical"/>
    <x v="0"/>
    <s v="Events"/>
    <s v="Industry Event Sponsorship"/>
    <s v="MWC SH Sponsor fee"/>
    <s v="MWC SH"/>
    <x v="0"/>
    <n v="0"/>
    <n v="0"/>
    <d v="2019-07-16T00:00:00"/>
    <x v="0"/>
    <x v="0"/>
    <x v="1"/>
  </r>
  <r>
    <x v="2"/>
    <s v="LATAM - SAC - SOLA East"/>
    <x v="0"/>
    <s v="Events"/>
    <s v="Thought Leadership Event"/>
    <s v="Ansible Automate Execution"/>
    <s v="Sola East participation at Ansible automate event in Chile"/>
    <x v="0"/>
    <n v="0"/>
    <n v="0"/>
    <d v="2019-07-16T00:00:00"/>
    <x v="0"/>
    <x v="0"/>
    <x v="1"/>
  </r>
  <r>
    <x v="0"/>
    <s v="EMEA - UK &amp; I"/>
    <x v="0"/>
    <s v="Events"/>
    <s v="Red Hat Forum"/>
    <s v="Forum Delivery Costs"/>
    <s v=""/>
    <x v="2"/>
    <n v="0"/>
    <n v="0"/>
    <d v="2019-07-16T00:00:00"/>
    <x v="0"/>
    <x v="0"/>
    <x v="1"/>
  </r>
  <r>
    <x v="6"/>
    <s v="577 - Middleware BU"/>
    <x v="0"/>
    <s v="Content"/>
    <s v="Video (Demo)"/>
    <s v="Entando OEM"/>
    <s v=""/>
    <x v="1"/>
    <n v="0"/>
    <n v="0"/>
    <d v="2019-07-16T00:00:00"/>
    <x v="0"/>
    <x v="0"/>
    <x v="1"/>
  </r>
  <r>
    <x v="0"/>
    <s v="EMEA - Iberia"/>
    <x v="1"/>
    <s v="Events"/>
    <s v="Ancillary Event"/>
    <s v="EOSC2019 - Executive Lunch with Accenture"/>
    <s v="This event is point to C-Level contacts in the Global, Key Accounts and Top Mid Market segment to strenght the alliance and driv"/>
    <x v="1"/>
    <n v="0"/>
    <n v="0"/>
    <d v="2019-07-16T00:00:00"/>
    <x v="0"/>
    <x v="0"/>
    <x v="1"/>
  </r>
  <r>
    <x v="0"/>
    <s v="EMEA - SSA"/>
    <x v="0"/>
    <s v="Events"/>
    <s v="Tradeshow"/>
    <s v="GARTNER SYMPOSIUM SOUTH AFRICA 2019 Execution"/>
    <s v="Gartner Symposium in South Africa - stand and demos at booth provided Global assists with funding"/>
    <x v="0"/>
    <n v="0"/>
    <n v="0"/>
    <d v="2019-07-16T00:00:00"/>
    <x v="0"/>
    <x v="0"/>
    <x v="1"/>
  </r>
  <r>
    <x v="0"/>
    <s v="EMEA - RDC - Campaign - Hybrid Cloud Infrastructure"/>
    <x v="1"/>
    <s v="Events"/>
    <s v="Thought Leadership Event"/>
    <s v="Hybrid Multi-Cloud Connection Phase 1 - Germany"/>
    <s v="HYBRID MULTI-CLOUD is a full-day, one-track conference that takes the best HYBRID content and presents it to regional audiences "/>
    <x v="1"/>
    <n v="0"/>
    <n v="0"/>
    <d v="2019-07-16T00:00:00"/>
    <x v="0"/>
    <x v="0"/>
    <x v="1"/>
  </r>
  <r>
    <x v="0"/>
    <s v="EMEA - MENA"/>
    <x v="0"/>
    <s v="Events"/>
    <s v="Thought Leadership Event"/>
    <s v="RED HAT INFRASTRUCTURE TOUR Event Series"/>
    <s v="Red Hat Infrastructure Tour that we will run with Intel"/>
    <x v="0"/>
    <n v="0"/>
    <n v="0"/>
    <d v="2019-07-16T00:00:00"/>
    <x v="0"/>
    <x v="0"/>
    <x v="1"/>
  </r>
  <r>
    <x v="4"/>
    <s v="532 - Campaign - Enablement"/>
    <x v="0"/>
    <s v="Sales and Partner Enablement"/>
    <s v="Direct Sales Enablement"/>
    <s v="IDC Healthcare  Enablement - Provider"/>
    <s v="Insights and knowledge on healthcare providers"/>
    <x v="0"/>
    <n v="0"/>
    <n v="0"/>
    <d v="2019-07-16T00:00:00"/>
    <x v="0"/>
    <x v="0"/>
    <x v="1"/>
  </r>
  <r>
    <x v="0"/>
    <s v="EMEA - Vertical - Telco"/>
    <x v="1"/>
    <s v="Events"/>
    <s v="Tradeshow"/>
    <s v="SDN NFV World Congress 2019 Execution"/>
    <s v="The industry-leading debating forum and showcase for the rapidly growing and massively influential, Software-Defined Networking "/>
    <x v="1"/>
    <n v="0"/>
    <n v="0"/>
    <d v="2019-07-16T00:00:00"/>
    <x v="0"/>
    <x v="0"/>
    <x v="1"/>
  </r>
  <r>
    <x v="2"/>
    <s v="LATAM - RDC - Campaign"/>
    <x v="0"/>
    <s v="Advertising"/>
    <s v="Digital Program"/>
    <s v="Hybrid Cloud  Digital Program via McCann"/>
    <s v="Hybrid Cloud Targeting buys on Linked In, Facebook, Local Media"/>
    <x v="0"/>
    <n v="0"/>
    <n v="0"/>
    <d v="2019-07-16T00:00:00"/>
    <x v="0"/>
    <x v="0"/>
    <x v="1"/>
  </r>
  <r>
    <x v="0"/>
    <s v="EMEA - France"/>
    <x v="1"/>
    <s v="Events"/>
    <s v="Red Hat Forum"/>
    <s v="Red Hat Forum Video Shooting"/>
    <s v=""/>
    <x v="2"/>
    <n v="0"/>
    <n v="0"/>
    <d v="2019-07-16T00:00:00"/>
    <x v="0"/>
    <x v="0"/>
    <x v="1"/>
  </r>
  <r>
    <x v="0"/>
    <s v="EMEA - CEE"/>
    <x v="1"/>
    <s v="Events"/>
    <s v="Tradeshow"/>
    <s v="Systemy Informatyczne w Energetyce - Execution"/>
    <s v="The biggest IT event targeted to Oil&amp;Energy (which is going to be a new vertical for Poland) sector in Poland. Sponsorship will "/>
    <x v="2"/>
    <n v="0"/>
    <n v="0"/>
    <d v="2019-07-16T00:00:00"/>
    <x v="0"/>
    <x v="0"/>
    <x v="1"/>
  </r>
  <r>
    <x v="1"/>
    <s v="NA - RDC - Cross-Program - Digital"/>
    <x v="1"/>
    <s v="Advertising"/>
    <s v="Digital Program"/>
    <s v="DX"/>
    <s v=""/>
    <x v="2"/>
    <n v="0"/>
    <n v="0"/>
    <d v="2019-07-16T00:00:00"/>
    <x v="0"/>
    <x v="0"/>
    <x v="1"/>
  </r>
  <r>
    <x v="0"/>
    <s v="EMEA - RDC - Campaign - IT Automation &amp; Management"/>
    <x v="1"/>
    <s v="Events"/>
    <s v="Thought Leadership Event"/>
    <s v="Ansible Automates Phase 3 Event Series - Vienna"/>
    <s v="Ansible Automates is a full-day, one-track conference that takes the best Ansible content and presents it to regional audiences "/>
    <x v="3"/>
    <n v="0"/>
    <n v="0"/>
    <d v="2019-07-16T00:00:00"/>
    <x v="0"/>
    <x v="0"/>
    <x v="1"/>
  </r>
  <r>
    <x v="2"/>
    <s v="LATAM - RDC - Services"/>
    <x v="1"/>
    <s v="Events"/>
    <s v="Thought Leadership Event"/>
    <s v="Training Lunch &amp; Learning Event Series"/>
    <s v="Help promote our courses to our clientes"/>
    <x v="1"/>
    <n v="0"/>
    <n v="0"/>
    <d v="2019-07-16T00:00:00"/>
    <x v="0"/>
    <x v="0"/>
    <x v="1"/>
  </r>
  <r>
    <x v="3"/>
    <s v="APAC - China - Services"/>
    <x v="0"/>
    <s v="Events"/>
    <s v="Thought Leadership Event"/>
    <s v="FY20H2-China-Spring Seeding Project Budget Cost-Yujia Liu"/>
    <s v="Redhatter Open Speech in selected colleges with RHA Partner support"/>
    <x v="2"/>
    <n v="0"/>
    <n v="0"/>
    <d v="2019-07-16T00:00:00"/>
    <x v="0"/>
    <x v="0"/>
    <x v="1"/>
  </r>
  <r>
    <x v="3"/>
    <s v="APAC - RDC - Campaign"/>
    <x v="0"/>
    <s v="Direct Marketing"/>
    <s v="Business Development/Market Development"/>
    <s v="1NineNinety Media Buy LinkedIn"/>
    <s v=""/>
    <x v="0"/>
    <n v="0"/>
    <n v="0"/>
    <d v="2019-07-16T00:00:00"/>
    <x v="0"/>
    <x v="0"/>
    <x v="1"/>
  </r>
  <r>
    <x v="4"/>
    <s v="532 - Campaign - Hybrid Cloud Infrastructure"/>
    <x v="0"/>
    <s v="Content"/>
    <s v=""/>
    <s v="RHEL value prop integration"/>
    <s v="Content refresh to include RHEL 8 value prop. Will support RHEL 8 launch and serve as evergreen + new use case content"/>
    <x v="2"/>
    <n v="0"/>
    <n v="0"/>
    <d v="2019-07-16T00:00:00"/>
    <x v="0"/>
    <x v="0"/>
    <x v="1"/>
  </r>
  <r>
    <x v="0"/>
    <s v="EMEA - ABM"/>
    <x v="0"/>
    <s v="Events"/>
    <s v="Workshop"/>
    <s v="Organizing workshops for Nokia or sponsoring Nokia events"/>
    <s v=""/>
    <x v="1"/>
    <n v="0"/>
    <n v="0"/>
    <d v="2019-07-16T00:00:00"/>
    <x v="0"/>
    <x v="0"/>
    <x v="1"/>
  </r>
  <r>
    <x v="4"/>
    <s v="532 - Campaign - Cloud-Native App Dev"/>
    <x v="1"/>
    <s v="Advertising"/>
    <s v="Digital Program"/>
    <s v="Digital-Webinar Promotions for OCP 4 and OCP 4.1 - developer focus"/>
    <s v="Social marketing promotions for Summit 2019 content and additional content related to OCP 4 and OCP 4.1 webinars."/>
    <x v="0"/>
    <n v="0"/>
    <n v="0"/>
    <d v="2019-07-16T00:00:00"/>
    <x v="0"/>
    <x v="0"/>
    <x v="0"/>
  </r>
  <r>
    <x v="3"/>
    <s v="APAC - Korea - Services"/>
    <x v="1"/>
    <s v="Events"/>
    <s v="Webinar"/>
    <s v="Cloud Native workshop"/>
    <s v=""/>
    <x v="2"/>
    <n v="0"/>
    <n v="0"/>
    <d v="2019-07-16T00:00:00"/>
    <x v="0"/>
    <x v="0"/>
    <x v="1"/>
  </r>
  <r>
    <x v="0"/>
    <s v="EMEA - CEE"/>
    <x v="1"/>
    <s v=""/>
    <s v=""/>
    <s v="Red Hat &amp; Microsoft: educate your sellers teambuilding session (paid by MS)"/>
    <s v=""/>
    <x v="1"/>
    <n v="0"/>
    <n v="0"/>
    <d v="2019-07-16T00:00:00"/>
    <x v="0"/>
    <x v="0"/>
    <x v="1"/>
  </r>
  <r>
    <x v="3"/>
    <s v="APAC - Korea - Discretionary"/>
    <x v="1"/>
    <s v="Advertising"/>
    <s v="Digital Program"/>
    <s v="OCP 4 Awareness Campaign"/>
    <s v=""/>
    <x v="1"/>
    <n v="0"/>
    <n v="0"/>
    <d v="2019-07-16T00:00:00"/>
    <x v="0"/>
    <x v="0"/>
    <x v="0"/>
  </r>
  <r>
    <x v="2"/>
    <s v="LATAM - RDC - Vertical"/>
    <x v="0"/>
    <s v="Events"/>
    <s v="Thought Leadership Event"/>
    <s v="Argentina"/>
    <s v="One day event focus on Openshift together with INTEL"/>
    <x v="2"/>
    <n v="0"/>
    <n v="0"/>
    <d v="2019-07-16T00:00:00"/>
    <x v="0"/>
    <x v="0"/>
    <x v="0"/>
  </r>
  <r>
    <x v="1"/>
    <s v="NA - Commercial - Discretionary - Mid-Market"/>
    <x v="1"/>
    <s v="Events"/>
    <s v="Account Event"/>
    <s v="1H High-Touch Mid-Market Customer Event (East)"/>
    <s v=""/>
    <x v="1"/>
    <n v="0"/>
    <n v="0"/>
    <d v="2019-07-16T00:00:00"/>
    <x v="0"/>
    <x v="0"/>
    <x v="1"/>
  </r>
  <r>
    <x v="0"/>
    <s v="EMEA - Iberia"/>
    <x v="0"/>
    <s v="Public Relations"/>
    <s v="Public Relations"/>
    <s v="Q2 Clipping"/>
    <s v="Clipping Q2"/>
    <x v="0"/>
    <n v="0"/>
    <n v="0"/>
    <d v="2019-07-16T00:00:00"/>
    <x v="0"/>
    <x v="0"/>
    <x v="1"/>
  </r>
  <r>
    <x v="2"/>
    <s v="LATAM - RDC - Vertical"/>
    <x v="1"/>
    <s v="Events"/>
    <s v="Tradeshow"/>
    <s v="Open Infrastructure Summit 2019"/>
    <s v="Support with LATAM customers going to the OSS2019"/>
    <x v="3"/>
    <n v="0"/>
    <n v="0"/>
    <d v="2019-07-16T00:00:00"/>
    <x v="0"/>
    <x v="0"/>
    <x v="1"/>
  </r>
  <r>
    <x v="0"/>
    <s v="EMEA - ABM"/>
    <x v="1"/>
    <s v="Events"/>
    <s v="SWAG/Event Logistics"/>
    <s v="Customized invites for events and webinars"/>
    <s v=""/>
    <x v="1"/>
    <n v="0"/>
    <n v="0"/>
    <d v="2019-07-16T00:00:00"/>
    <x v="0"/>
    <x v="0"/>
    <x v="1"/>
  </r>
  <r>
    <x v="0"/>
    <s v="EMEA - UK &amp; I"/>
    <x v="0"/>
    <s v="Events"/>
    <s v="Tradeshow"/>
    <s v="Various goodies with new Red Hat Logo"/>
    <s v="Various Goodies with new Red Hat Logo"/>
    <x v="0"/>
    <n v="0"/>
    <n v="0"/>
    <d v="2019-07-16T00:00:00"/>
    <x v="0"/>
    <x v="0"/>
    <x v="1"/>
  </r>
  <r>
    <x v="0"/>
    <s v="EMEA - CEE"/>
    <x v="0"/>
    <s v="Content"/>
    <s v="Blog Post"/>
    <s v="Q1 OpenVirtualization.PRO"/>
    <s v="Community portal about oVirt/RHV (and other open source technologies) developed by Storware and co-sponsored by Red Hat to educa"/>
    <x v="2"/>
    <n v="0"/>
    <n v="0"/>
    <d v="2019-07-16T00:00:00"/>
    <x v="0"/>
    <x v="0"/>
    <x v="1"/>
  </r>
  <r>
    <x v="0"/>
    <s v="EMEA - RDC - Campaign - Cross-Campaign"/>
    <x v="0"/>
    <s v="Events"/>
    <s v="Virtual Event"/>
    <s v="Security Virtual Event INXPO"/>
    <s v="Booking for the  Security Virtual Event on INEXPO with covering Cross Portfolio Security, IOT , Blockchain topics"/>
    <x v="2"/>
    <n v="0"/>
    <n v="0"/>
    <d v="2019-07-16T00:00:00"/>
    <x v="0"/>
    <x v="0"/>
    <x v="1"/>
  </r>
  <r>
    <x v="0"/>
    <s v="EMEA - France"/>
    <x v="1"/>
    <s v="Events"/>
    <s v="Webinar"/>
    <s v="Webinar: OpenStack &amp; Big Data"/>
    <s v="Webinar: OpenStack &amp; Big Data"/>
    <x v="3"/>
    <n v="0"/>
    <n v="0"/>
    <d v="2019-07-16T00:00:00"/>
    <x v="0"/>
    <x v="0"/>
    <x v="1"/>
  </r>
  <r>
    <x v="0"/>
    <s v="EMEA - ABM"/>
    <x v="0"/>
    <s v="Content"/>
    <s v="Blog Post"/>
    <s v="CANCELLED: blog"/>
    <s v="Work with John Croke from the Middleware Team and write a blog of the benefits and challenges of building a Tower Instance"/>
    <x v="2"/>
    <n v="0"/>
    <n v="0"/>
    <d v="2019-07-16T00:00:00"/>
    <x v="0"/>
    <x v="0"/>
    <x v="1"/>
  </r>
  <r>
    <x v="6"/>
    <s v="577 - Middleware BU"/>
    <x v="1"/>
    <s v="Events"/>
    <s v="Red Hat Summit"/>
    <s v="Quarkus Shirts Summit"/>
    <s v=""/>
    <x v="2"/>
    <n v="0"/>
    <n v="0"/>
    <d v="2019-07-16T00:00:00"/>
    <x v="0"/>
    <x v="0"/>
    <x v="1"/>
  </r>
  <r>
    <x v="2"/>
    <s v="LATAM - RDC - Vertical"/>
    <x v="0"/>
    <s v="Events"/>
    <s v="Workshop"/>
    <s v="Q3 Customer  Workshop Chile"/>
    <s v="Workshop and meeting with strategics account"/>
    <x v="1"/>
    <n v="0"/>
    <n v="0"/>
    <d v="2019-07-16T00:00:00"/>
    <x v="0"/>
    <x v="0"/>
    <x v="1"/>
  </r>
  <r>
    <x v="0"/>
    <s v="EMEA - Services"/>
    <x v="0"/>
    <s v="Events"/>
    <s v="Virtual Event"/>
    <s v="DevOps Community Summit Sponsorship"/>
    <s v="EMEA DevOps Community Summit - Labs Lead Gen strategic event"/>
    <x v="2"/>
    <n v="0"/>
    <n v="0"/>
    <d v="2019-07-16T00:00:00"/>
    <x v="0"/>
    <x v="0"/>
    <x v="1"/>
  </r>
  <r>
    <x v="0"/>
    <s v="EMEA - Russia"/>
    <x v="1"/>
    <s v=""/>
    <s v=""/>
    <s v="Additional activities, things are not clear yet Execution"/>
    <s v="Additional activities, things are not clear yet"/>
    <x v="2"/>
    <n v="0"/>
    <n v="0"/>
    <d v="2019-07-16T00:00:00"/>
    <x v="0"/>
    <x v="0"/>
    <x v="1"/>
  </r>
  <r>
    <x v="2"/>
    <s v="LATAM - RDC - Services"/>
    <x v="1"/>
    <s v="Content"/>
    <s v="Infographic"/>
    <s v="Q2 Material to promote new training courses Creation"/>
    <s v="Creation of materials to promote the new Trainings courses"/>
    <x v="0"/>
    <n v="0"/>
    <n v="0"/>
    <d v="2019-07-16T00:00:00"/>
    <x v="0"/>
    <x v="0"/>
    <x v="1"/>
  </r>
  <r>
    <x v="5"/>
    <s v="NA - Public Sector - Campaign - Cloud-Native App Dev"/>
    <x v="1"/>
    <s v="Events"/>
    <s v="Workshop"/>
    <s v="DevSecOps Roadshow"/>
    <s v=""/>
    <x v="1"/>
    <n v="0"/>
    <n v="0"/>
    <d v="2019-07-16T00:00:00"/>
    <x v="0"/>
    <x v="0"/>
    <x v="1"/>
  </r>
  <r>
    <x v="0"/>
    <s v="EMEA - ABM"/>
    <x v="1"/>
    <s v=""/>
    <s v=""/>
    <s v="Red Hat Day at Agile Hub in London Portfolio day"/>
    <s v="Hybrid Cloud Story promotion"/>
    <x v="2"/>
    <n v="0"/>
    <n v="0"/>
    <d v="2019-07-16T00:00:00"/>
    <x v="0"/>
    <x v="0"/>
    <x v="1"/>
  </r>
  <r>
    <x v="0"/>
    <s v="EMEA - ABM"/>
    <x v="1"/>
    <s v="Content"/>
    <s v="Blog Post"/>
    <s v="Agile Hub Innovation Blog: The Shell Agile Hub has a modern cloud engineering approach for building applications for the Global Commercial and Chemicals businesses"/>
    <s v="Replicate similar assets as BP to showcase best practice across the oil and gas vertical in EMEA"/>
    <x v="3"/>
    <n v="0"/>
    <n v="0"/>
    <d v="2019-07-16T00:00:00"/>
    <x v="0"/>
    <x v="0"/>
    <x v="1"/>
  </r>
  <r>
    <x v="0"/>
    <s v="EMEA - Iberia"/>
    <x v="1"/>
    <s v="Events"/>
    <s v="Sales or Partner Event"/>
    <s v="Partner events IT Optimization Roashow in Bilbao and Vitoria"/>
    <s v="Nexttel will drive demand in the north os Spain taking advantage of PMC campaign + IT Optimization roadshow"/>
    <x v="0"/>
    <n v="0"/>
    <n v="0"/>
    <d v="2019-07-16T00:00:00"/>
    <x v="0"/>
    <x v="0"/>
    <x v="1"/>
  </r>
  <r>
    <x v="2"/>
    <s v="LATAM - RDC - Vertical"/>
    <x v="0"/>
    <s v="Events"/>
    <s v="Red Hat Summit"/>
    <s v="RH SUMMIT 2019"/>
    <s v="TELCO Customer Promotion &amp; Participation to the Telco activity @ RH Summit"/>
    <x v="3"/>
    <n v="0"/>
    <n v="0"/>
    <d v="2019-07-16T00:00:00"/>
    <x v="0"/>
    <x v="0"/>
    <x v="1"/>
  </r>
  <r>
    <x v="0"/>
    <s v="EMEA - ABM"/>
    <x v="0"/>
    <s v="Content"/>
    <s v=""/>
    <s v="Internal news for Shell"/>
    <s v="Something similar to the SWAY Report"/>
    <x v="1"/>
    <n v="0"/>
    <n v="0"/>
    <d v="2019-07-16T00:00:00"/>
    <x v="0"/>
    <x v="0"/>
    <x v="1"/>
  </r>
  <r>
    <x v="5"/>
    <s v="NA - Public Sector - Industry Tradeshows"/>
    <x v="1"/>
    <s v="Events"/>
    <s v="Tradeshow"/>
    <s v="EIS Conference Space"/>
    <s v=""/>
    <x v="1"/>
    <n v="0"/>
    <n v="0"/>
    <d v="2019-07-16T00:00:00"/>
    <x v="0"/>
    <x v="0"/>
    <x v="1"/>
  </r>
  <r>
    <x v="1"/>
    <s v="NA - RDC - Campaign - Cloud-Native App Dev"/>
    <x v="1"/>
    <s v=""/>
    <s v=""/>
    <s v="Virtual Event Openshift 4.0"/>
    <s v=""/>
    <x v="0"/>
    <n v="0"/>
    <n v="0"/>
    <d v="2019-07-16T00:00:00"/>
    <x v="0"/>
    <x v="0"/>
    <x v="0"/>
  </r>
  <r>
    <x v="3"/>
    <s v="APAC - Korea - Intel Funding"/>
    <x v="0"/>
    <s v="Sales and Partner Enablement"/>
    <s v="Partner Enablement"/>
    <s v="Partner Sales Boot Camp"/>
    <s v=""/>
    <x v="3"/>
    <n v="0"/>
    <n v="0"/>
    <d v="2019-07-16T00:00:00"/>
    <x v="0"/>
    <x v="0"/>
    <x v="1"/>
  </r>
  <r>
    <x v="4"/>
    <s v="532 - Campaign - Hybrid Cloud Infrastructure"/>
    <x v="0"/>
    <s v="Advertising"/>
    <s v="Digital Program"/>
    <s v="Digital Deman Gen for Microsoft Cosell Solutions"/>
    <s v="Digital Deman Gen for Microsoft Cosell Solutions - to assist in global demand gen."/>
    <x v="0"/>
    <n v="0"/>
    <n v="0"/>
    <d v="2019-07-16T00:00:00"/>
    <x v="0"/>
    <x v="0"/>
    <x v="1"/>
  </r>
  <r>
    <x v="4"/>
    <s v="532 - Campaign - Business Transformation"/>
    <x v="0"/>
    <s v="Events"/>
    <s v="Webinar"/>
    <s v="HBR webinar"/>
    <s v="Joint webinar co-delivered in English with and promoted through HBR."/>
    <x v="1"/>
    <n v="0"/>
    <n v="0"/>
    <d v="2019-07-16T00:00:00"/>
    <x v="0"/>
    <x v="0"/>
    <x v="1"/>
  </r>
  <r>
    <x v="0"/>
    <s v="EMEA - Nordics"/>
    <x v="0"/>
    <s v="Events"/>
    <s v="CxO Event"/>
    <s v="Radar Executive Summit Execution"/>
    <s v="Analyst Company Radar Group arrange an executive summit for 700 decision makers. Innovation main topic"/>
    <x v="0"/>
    <n v="0"/>
    <n v="0"/>
    <d v="2019-07-16T00:00:00"/>
    <x v="0"/>
    <x v="0"/>
    <x v="1"/>
  </r>
  <r>
    <x v="0"/>
    <s v="EMEA - CEE"/>
    <x v="0"/>
    <s v="Events"/>
    <s v="Industry Event Sponsorship"/>
    <s v="F5 Enterprise Information Security for Financial Services Customers - Sponsorship"/>
    <s v="Sponsorship of F5 event targeted to FSI sector in Croatia. Organized by Veracomp and F5."/>
    <x v="2"/>
    <n v="0"/>
    <n v="0"/>
    <d v="2019-07-16T00:00:00"/>
    <x v="0"/>
    <x v="0"/>
    <x v="1"/>
  </r>
  <r>
    <x v="0"/>
    <s v="EMEA - UK &amp; I"/>
    <x v="1"/>
    <s v="Events"/>
    <s v="Red Hat Forum"/>
    <s v=""/>
    <s v=""/>
    <x v="0"/>
    <n v="0"/>
    <n v="0"/>
    <d v="2019-07-16T00:00:00"/>
    <x v="0"/>
    <x v="0"/>
    <x v="1"/>
  </r>
  <r>
    <x v="6"/>
    <s v="577 - Middleware BU"/>
    <x v="0"/>
    <s v="Events"/>
    <s v="Workshop"/>
    <s v="FSI Workshop Prague"/>
    <s v=""/>
    <x v="0"/>
    <n v="0"/>
    <n v="0"/>
    <d v="2019-07-16T00:00:00"/>
    <x v="0"/>
    <x v="0"/>
    <x v="1"/>
  </r>
  <r>
    <x v="0"/>
    <s v="EMEA - RDC - Campaign - Cloud-Native App Dev"/>
    <x v="1"/>
    <s v="Events"/>
    <s v="Thought Leadership Event"/>
    <s v="CNAD on MS Azure Tour - Berlin"/>
    <s v="1-day event focuses on educating and helping attendees with a diverse, open, and highly-agile application platform using Red Hat"/>
    <x v="0"/>
    <n v="0"/>
    <n v="0"/>
    <d v="2019-07-16T00:00:00"/>
    <x v="0"/>
    <x v="0"/>
    <x v="1"/>
  </r>
  <r>
    <x v="0"/>
    <s v="EMEA - RDC - Campaign - IT Automation &amp; Management"/>
    <x v="1"/>
    <s v="Events"/>
    <s v="Thought Leadership Event"/>
    <s v="Ansible Automates Phase 3 Event Series"/>
    <s v="Ansible Automates is a full-day, one-track conference that takes the best Ansible content and presents it to regional audiences "/>
    <x v="1"/>
    <n v="0"/>
    <n v="0"/>
    <d v="2019-07-16T00:00:00"/>
    <x v="0"/>
    <x v="0"/>
    <x v="1"/>
  </r>
  <r>
    <x v="4"/>
    <s v="532 - Campaign - Agile Integration"/>
    <x v="0"/>
    <s v="Content"/>
    <s v="Whitepaper"/>
    <s v="451 Group  Business Impact Briefs &amp; Webinar"/>
    <s v="2 papers that build off each, taking a more tech spin with this analyst, briging bus needs and tech needs together."/>
    <x v="0"/>
    <n v="0"/>
    <n v="0"/>
    <d v="2019-07-16T00:00:00"/>
    <x v="0"/>
    <x v="0"/>
    <x v="1"/>
  </r>
  <r>
    <x v="0"/>
    <s v="EMEA - France"/>
    <x v="1"/>
    <s v="Advertising"/>
    <s v="Digital Program"/>
    <s v="Solution Day: Next Gen Apps - Digital Promotion"/>
    <s v="Display Ads &amp; Email campaign to drive registration to the Solution Day"/>
    <x v="1"/>
    <n v="0"/>
    <n v="0"/>
    <d v="2019-07-16T00:00:00"/>
    <x v="0"/>
    <x v="0"/>
    <x v="1"/>
  </r>
  <r>
    <x v="0"/>
    <s v="EMEA - ABM"/>
    <x v="0"/>
    <s v="Advertising"/>
    <s v="Digital Program"/>
    <s v="Targed social media awareness campaign"/>
    <s v="Targeted social media promotion to ING personas promoting Red Hat Solutions (LinkedIn and Twitter)"/>
    <x v="2"/>
    <n v="0"/>
    <n v="0"/>
    <d v="2019-07-16T00:00:00"/>
    <x v="0"/>
    <x v="0"/>
    <x v="1"/>
  </r>
  <r>
    <x v="2"/>
    <s v="LATAM - RDC - Vertical"/>
    <x v="1"/>
    <s v="Events"/>
    <s v="Account Event"/>
    <s v="EBC ACCOUNT Chile"/>
    <s v="Visitors participate in an interactive experience to understand Red Hat technologies"/>
    <x v="0"/>
    <n v="0"/>
    <n v="0"/>
    <d v="2019-07-16T00:00:00"/>
    <x v="0"/>
    <x v="0"/>
    <x v="1"/>
  </r>
  <r>
    <x v="2"/>
    <s v="LATAM - SAC - SOLA East"/>
    <x v="1"/>
    <s v="Public Relations"/>
    <s v="Public Relations"/>
    <s v="Sadosky"/>
    <s v="Chambers membership and events"/>
    <x v="0"/>
    <n v="0"/>
    <n v="0"/>
    <d v="2019-07-16T00:00:00"/>
    <x v="0"/>
    <x v="0"/>
    <x v="1"/>
  </r>
  <r>
    <x v="3"/>
    <s v="APAC - ANZ - Campaign"/>
    <x v="1"/>
    <s v="Events"/>
    <s v="Meet-Up"/>
    <s v="Developer roadshow"/>
    <s v=""/>
    <x v="0"/>
    <n v="0"/>
    <n v="0"/>
    <d v="2019-07-16T00:00:00"/>
    <x v="0"/>
    <x v="0"/>
    <x v="1"/>
  </r>
  <r>
    <x v="3"/>
    <s v="APAC - Japan - Campaign"/>
    <x v="0"/>
    <s v="Events"/>
    <s v="Account Event"/>
    <s v="AppDev Seminar"/>
    <s v=""/>
    <x v="1"/>
    <n v="0"/>
    <n v="0"/>
    <d v="2019-07-16T00:00:00"/>
    <x v="0"/>
    <x v="0"/>
    <x v="1"/>
  </r>
  <r>
    <x v="2"/>
    <s v="LATAM - RDC - Campaign"/>
    <x v="0"/>
    <s v="Advertising"/>
    <s v="Digital Program"/>
    <s v="Agile Integration Digital Program via McCann"/>
    <s v="Agile Targeting buys on Linked In, Facebook, Local Media"/>
    <x v="1"/>
    <n v="0"/>
    <n v="0"/>
    <d v="2019-07-16T00:00:00"/>
    <x v="0"/>
    <x v="0"/>
    <x v="1"/>
  </r>
  <r>
    <x v="1"/>
    <s v="NA - Commercial - Discretionary - Canada"/>
    <x v="0"/>
    <s v="Events"/>
    <s v="Thought Leadership Event"/>
    <s v=""/>
    <s v=""/>
    <x v="3"/>
    <n v="0"/>
    <n v="0"/>
    <d v="2019-07-16T00:00:00"/>
    <x v="0"/>
    <x v="0"/>
    <x v="1"/>
  </r>
  <r>
    <x v="2"/>
    <s v="LATAM - SAC - SOLA East"/>
    <x v="0"/>
    <s v="Events"/>
    <s v="Thought Leadership Event"/>
    <s v="FSI Vertical Events Sponsorships Event Series"/>
    <s v="Congreso de Marketing Financiero"/>
    <x v="3"/>
    <n v="0"/>
    <n v="0"/>
    <d v="2019-07-16T00:00:00"/>
    <x v="0"/>
    <x v="0"/>
    <x v="1"/>
  </r>
  <r>
    <x v="0"/>
    <s v="EMEA - CEE"/>
    <x v="0"/>
    <s v="Events"/>
    <s v="CxO Event"/>
    <s v="IDC CIO Summit Budapest - Sponsorship"/>
    <s v="Sponsorship fee for a Gold Package of IDC CIO Summit - the biggest C-Level event in Hungary"/>
    <x v="2"/>
    <n v="0"/>
    <n v="0"/>
    <d v="2019-07-16T00:00:00"/>
    <x v="0"/>
    <x v="0"/>
    <x v="1"/>
  </r>
  <r>
    <x v="4"/>
    <s v="532 - Campaign - IT Automation &amp; Management"/>
    <x v="0"/>
    <s v="Content"/>
    <s v="Web Book/E-Book"/>
    <s v="Don't fear automation eBook"/>
    <s v="Take recently created blogs and podcasts on automation and create and eBook. Hire outside agency to write and design."/>
    <x v="1"/>
    <n v="0"/>
    <n v="0"/>
    <d v="2019-07-16T00:00:00"/>
    <x v="0"/>
    <x v="0"/>
    <x v="1"/>
  </r>
  <r>
    <x v="1"/>
    <s v="NA - Commercial - Discretionary - West Region"/>
    <x v="0"/>
    <s v="Events"/>
    <s v="Meet-Up"/>
    <s v="SoCal"/>
    <s v=""/>
    <x v="1"/>
    <n v="0"/>
    <n v="0"/>
    <d v="2019-07-16T00:00:00"/>
    <x v="0"/>
    <x v="0"/>
    <x v="1"/>
  </r>
  <r>
    <x v="2"/>
    <s v="LATAM - RDC - Services"/>
    <x v="0"/>
    <s v="Events"/>
    <s v="Thought Leadership Event"/>
    <s v="Q4 Pizza con Devops Event Series"/>
    <s v="It is a private event when customer will learn about DevOps culture making pizza."/>
    <x v="1"/>
    <n v="0"/>
    <n v="0"/>
    <d v="2019-07-16T00:00:00"/>
    <x v="0"/>
    <x v="0"/>
    <x v="1"/>
  </r>
  <r>
    <x v="2"/>
    <s v="LATAM - RDC - Vertical"/>
    <x v="0"/>
    <s v="Events"/>
    <s v="Account Event"/>
    <s v="EBC ACCOUNT MX"/>
    <s v="Visitors participate in an interactive experience to understand Red Hat technologies"/>
    <x v="2"/>
    <n v="0"/>
    <n v="0"/>
    <d v="2019-07-16T00:00:00"/>
    <x v="0"/>
    <x v="0"/>
    <x v="1"/>
  </r>
  <r>
    <x v="2"/>
    <s v="LATAM - SAC - ANDINO &amp; CEACA"/>
    <x v="0"/>
    <s v="Events"/>
    <s v="Tradeshow"/>
    <s v="Open Banking 2019"/>
    <s v="Explore the Open API trend the Open Source Way"/>
    <x v="0"/>
    <n v="0"/>
    <n v="0"/>
    <d v="2019-07-16T00:00:00"/>
    <x v="0"/>
    <x v="0"/>
    <x v="1"/>
  </r>
  <r>
    <x v="1"/>
    <s v="NA - RDC - Cross-Program - Digital"/>
    <x v="1"/>
    <s v="Advertising"/>
    <s v="Digital Program"/>
    <s v="AI"/>
    <s v=""/>
    <x v="0"/>
    <n v="0"/>
    <n v="0"/>
    <d v="2019-07-16T00:00:00"/>
    <x v="0"/>
    <x v="0"/>
    <x v="1"/>
  </r>
  <r>
    <x v="0"/>
    <s v="EMEA - IGC"/>
    <x v="0"/>
    <s v="Events"/>
    <s v="Thought Leadership Event"/>
    <s v="Greece Infrastracture Tour"/>
    <s v="Greece Infrastracture Tour with UniSystems"/>
    <x v="2"/>
    <n v="0"/>
    <n v="0"/>
    <d v="2019-07-16T00:00:00"/>
    <x v="0"/>
    <x v="0"/>
    <x v="1"/>
  </r>
  <r>
    <x v="3"/>
    <s v="APAC - ASEAN - Discretionary"/>
    <x v="1"/>
    <s v="Events"/>
    <s v="Red Hat Forum"/>
    <s v="FY20Q3_ASEAN_SG_RH Forum-sponsorship collection"/>
    <s v=""/>
    <x v="1"/>
    <n v="0"/>
    <n v="0"/>
    <d v="2019-07-16T00:00:00"/>
    <x v="0"/>
    <x v="0"/>
    <x v="1"/>
  </r>
  <r>
    <x v="0"/>
    <s v="EMEA - Russia"/>
    <x v="0"/>
    <s v="Events"/>
    <s v="Sales or Partner Event"/>
    <s v="Red Hat Partner Awards Execution"/>
    <s v="Annual partner awards"/>
    <x v="2"/>
    <n v="0"/>
    <n v="0"/>
    <d v="2019-07-16T00:00:00"/>
    <x v="0"/>
    <x v="0"/>
    <x v="1"/>
  </r>
  <r>
    <x v="2"/>
    <s v="LATAM - SAC - ANDINO &amp; CEACA"/>
    <x v="0"/>
    <s v="Events"/>
    <s v="Meet-Up"/>
    <s v="Meet upp"/>
    <s v=""/>
    <x v="0"/>
    <n v="0"/>
    <n v="0"/>
    <d v="2019-07-16T00:00:00"/>
    <x v="0"/>
    <x v="0"/>
    <x v="1"/>
  </r>
  <r>
    <x v="4"/>
    <s v="532 - Campaign - IT Automation &amp; Management"/>
    <x v="1"/>
    <s v="Events"/>
    <s v="Webinar"/>
    <s v="Managing 16,000 Network Devices"/>
    <s v="Run a network automation webinar for system admins to accelerate pipeline."/>
    <x v="0"/>
    <n v="0"/>
    <n v="0"/>
    <d v="2019-07-16T00:00:00"/>
    <x v="0"/>
    <x v="0"/>
    <x v="1"/>
  </r>
  <r>
    <x v="0"/>
    <s v="EMEA - Russia"/>
    <x v="0"/>
    <s v="Events"/>
    <s v="Red Hat Forum"/>
    <s v="Forum Russia Digital Promotion"/>
    <s v="Red Hat Forum in Moscow promo activities"/>
    <x v="0"/>
    <n v="0"/>
    <n v="0"/>
    <d v="2019-07-16T00:00:00"/>
    <x v="0"/>
    <x v="0"/>
    <x v="1"/>
  </r>
  <r>
    <x v="1"/>
    <s v="NA - Commercial - Discretionary - Northeast Region"/>
    <x v="0"/>
    <s v=""/>
    <s v=""/>
    <s v="Boston events"/>
    <s v=""/>
    <x v="1"/>
    <n v="0"/>
    <n v="0"/>
    <d v="2019-07-16T00:00:00"/>
    <x v="0"/>
    <x v="0"/>
    <x v="1"/>
  </r>
  <r>
    <x v="2"/>
    <s v="LATAM - SAC - SOLA West"/>
    <x v="1"/>
    <s v="Other Marketing Programs"/>
    <s v="Contractor Expense"/>
    <s v="MKT support"/>
    <s v="MKT support"/>
    <x v="3"/>
    <n v="0"/>
    <n v="0"/>
    <d v="2019-07-16T00:00:00"/>
    <x v="0"/>
    <x v="0"/>
    <x v="1"/>
  </r>
  <r>
    <x v="4"/>
    <s v="532 - Campaign - Hybrid Cloud Infrastructure"/>
    <x v="1"/>
    <s v="Advertising"/>
    <s v="Digital Program"/>
    <s v="Microsoft Demand Gen Program (via MSFT) - OpenShift 4 Launch"/>
    <s v="MSFT demand gen program - creation of landing page and SLP. MSFT promotes to azure audience."/>
    <x v="1"/>
    <n v="0"/>
    <n v="0"/>
    <d v="2019-07-16T00:00:00"/>
    <x v="0"/>
    <x v="0"/>
    <x v="0"/>
  </r>
  <r>
    <x v="6"/>
    <s v="577 - Middleware BU"/>
    <x v="1"/>
    <s v="Events"/>
    <s v="Red Hat Summit"/>
    <s v="Whiteboard artist summit"/>
    <s v=""/>
    <x v="2"/>
    <n v="0"/>
    <n v="0"/>
    <d v="2019-07-16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3"/>
    <n v="0"/>
    <n v="0"/>
    <d v="2019-07-16T00:00:00"/>
    <x v="0"/>
    <x v="0"/>
    <x v="1"/>
  </r>
  <r>
    <x v="3"/>
    <s v="APAC - Korea - Services"/>
    <x v="1"/>
    <s v="Direct Marketing"/>
    <s v="Promotional Email"/>
    <s v="Q1 New Products Launching Training Promotion"/>
    <s v=""/>
    <x v="2"/>
    <n v="0"/>
    <n v="0"/>
    <d v="2019-07-16T00:00:00"/>
    <x v="0"/>
    <x v="0"/>
    <x v="1"/>
  </r>
  <r>
    <x v="0"/>
    <s v="EMEA - Vertical - Telco"/>
    <x v="1"/>
    <s v="Public Relations"/>
    <s v="Public Relations"/>
    <s v="Dedicated PR support"/>
    <s v="Analysis, reports, media interviews, articles specifically for Telco vertical"/>
    <x v="2"/>
    <n v="0"/>
    <n v="0"/>
    <d v="2019-07-16T00:00:00"/>
    <x v="0"/>
    <x v="0"/>
    <x v="1"/>
  </r>
  <r>
    <x v="0"/>
    <s v="EMEA - CH"/>
    <x v="0"/>
    <s v="Events"/>
    <s v="Red Hat Forum"/>
    <s v="Red Hat Forum Sponsoring Microsoft"/>
    <s v=""/>
    <x v="1"/>
    <n v="0"/>
    <n v="0"/>
    <d v="2019-07-16T00:00:00"/>
    <x v="0"/>
    <x v="0"/>
    <x v="1"/>
  </r>
  <r>
    <x v="0"/>
    <s v="EMEA - D&amp;A"/>
    <x v="0"/>
    <s v="Public Relations"/>
    <s v="Public Relations"/>
    <s v="SAP Advertorial"/>
    <s v=""/>
    <x v="2"/>
    <n v="0"/>
    <n v="0"/>
    <d v="2019-07-16T00:00:00"/>
    <x v="0"/>
    <x v="0"/>
    <x v="1"/>
  </r>
  <r>
    <x v="0"/>
    <s v="EMEA - CEE"/>
    <x v="0"/>
    <s v=""/>
    <s v=""/>
    <s v="Webinar - TBC"/>
    <s v="Topic to be describred later (based on customers' demand)"/>
    <x v="3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Facebook Q3"/>
    <s v="Cross program digital media campaign aimed at expanding website/Hub Pages audience through Facebook"/>
    <x v="2"/>
    <n v="0"/>
    <n v="0"/>
    <d v="2019-07-16T00:00:00"/>
    <x v="0"/>
    <x v="0"/>
    <x v="1"/>
  </r>
  <r>
    <x v="0"/>
    <s v="EMEA - CEE"/>
    <x v="1"/>
    <s v="Events"/>
    <s v="Hands-On Lab"/>
    <s v="Open Source in FSI Hands-on Labs - Account Event"/>
    <s v="Hands-on Labs organized for selected FSI named accounts"/>
    <x v="0"/>
    <n v="0"/>
    <n v="0"/>
    <d v="2019-07-16T00:00:00"/>
    <x v="0"/>
    <x v="0"/>
    <x v="1"/>
  </r>
  <r>
    <x v="3"/>
    <s v="APAC - Korea - Discretionary"/>
    <x v="1"/>
    <s v="Content"/>
    <s v="Customer Reference Content"/>
    <s v="Q2 Customer Success Story"/>
    <s v=""/>
    <x v="0"/>
    <n v="0"/>
    <n v="0"/>
    <d v="2019-07-16T00:00:00"/>
    <x v="0"/>
    <x v="0"/>
    <x v="1"/>
  </r>
  <r>
    <x v="0"/>
    <s v="EMEA - CEE"/>
    <x v="1"/>
    <s v=""/>
    <s v=""/>
    <s v="Q4 OpenVirtualization.PRO"/>
    <s v="Community portal about oVirt/RHV (and other open source technologies) developed by Storware and co-sponsored by Red Hat to educa"/>
    <x v="3"/>
    <n v="0"/>
    <n v="0"/>
    <d v="2019-07-16T00:00:00"/>
    <x v="0"/>
    <x v="0"/>
    <x v="1"/>
  </r>
  <r>
    <x v="5"/>
    <s v="NA - Public Sector - Campaign - Agile Integration"/>
    <x v="0"/>
    <s v="Events"/>
    <s v="Thought Leadership Event"/>
    <s v="Route50 NYC Pilot"/>
    <s v=""/>
    <x v="1"/>
    <n v="0"/>
    <n v="0"/>
    <d v="2019-07-16T00:00:00"/>
    <x v="0"/>
    <x v="0"/>
    <x v="1"/>
  </r>
  <r>
    <x v="0"/>
    <s v="EMEA - RDC - Campaign - Hybrid Cloud Infrastructure"/>
    <x v="1"/>
    <s v="Events"/>
    <s v="Thought Leadership Event"/>
    <s v="Hybrid Multi-Cloud Connection Phase 1 - France"/>
    <s v="HYBRID MULTI-CLOUD is a full-day, one-track conference that takes the best HYBRID content and presents it to regional audiences "/>
    <x v="1"/>
    <n v="0"/>
    <n v="0"/>
    <d v="2019-07-16T00:00:00"/>
    <x v="0"/>
    <x v="0"/>
    <x v="1"/>
  </r>
  <r>
    <x v="0"/>
    <s v="EMEA - Russia"/>
    <x v="0"/>
    <s v="Events"/>
    <s v="Workshop"/>
    <s v="ABM Workshops Event Series"/>
    <s v="Red Hat workshops that we will run throughout the year across accounts during Q4"/>
    <x v="3"/>
    <n v="0"/>
    <n v="0"/>
    <d v="2019-07-16T00:00:00"/>
    <x v="0"/>
    <x v="0"/>
    <x v="1"/>
  </r>
  <r>
    <x v="0"/>
    <s v="EMEA - Russia"/>
    <x v="1"/>
    <s v="Events"/>
    <s v="Thought Leadership Event"/>
    <s v="SAP Banking club in KZ"/>
    <s v="Joint half day event for top KZ banks, Ref Hat to promote RHEL for SAP Solutions"/>
    <x v="0"/>
    <n v="0"/>
    <n v="0"/>
    <d v="2019-07-16T00:00:00"/>
    <x v="0"/>
    <x v="0"/>
    <x v="1"/>
  </r>
  <r>
    <x v="5"/>
    <s v="NA - Public Sector - Discretionary - Federal"/>
    <x v="1"/>
    <s v="Events"/>
    <s v="Industry Event Sponsorship"/>
    <s v="GEOINT - Registration MPC Charges"/>
    <s v=""/>
    <x v="0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Facebook Q1"/>
    <s v="Cross program digital media campaign aimed at expanding website/Hub Pages audience through Facebook"/>
    <x v="2"/>
    <n v="0"/>
    <n v="0"/>
    <d v="2019-07-16T00:00:00"/>
    <x v="0"/>
    <x v="0"/>
    <x v="1"/>
  </r>
  <r>
    <x v="0"/>
    <s v="EMEA - RDC - Campaign - IT Automation &amp; Management"/>
    <x v="1"/>
    <s v="Advertising"/>
    <s v="Digital Program"/>
    <s v="AUTOMATION  Digital Media Buy via DWA"/>
    <s v="Targeting buys on linkedin, twitter, facebook, idg"/>
    <x v="3"/>
    <n v="0"/>
    <n v="0"/>
    <d v="2019-07-16T00:00:00"/>
    <x v="0"/>
    <x v="0"/>
    <x v="1"/>
  </r>
  <r>
    <x v="0"/>
    <s v="EMEA - Iberia"/>
    <x v="0"/>
    <s v="Events"/>
    <s v="Thought Leadership Event"/>
    <s v="Spain &amp; Portugal - IT Optimization Tour (3 cities with/through partners)"/>
    <s v="Spain &amp; Portugal - IT Optimization Tour (3 cities with/through partners)"/>
    <x v="1"/>
    <n v="0"/>
    <n v="0"/>
    <d v="2019-07-16T00:00:00"/>
    <x v="0"/>
    <x v="0"/>
    <x v="1"/>
  </r>
  <r>
    <x v="0"/>
    <s v="EMEA - Russia"/>
    <x v="0"/>
    <s v="Content"/>
    <s v="Blog Post"/>
    <s v="RHEL is everywhere Blog Posts Creation"/>
    <s v="Russian Tech Blog support August - October"/>
    <x v="3"/>
    <n v="0"/>
    <n v="0"/>
    <d v="2019-07-16T00:00:00"/>
    <x v="0"/>
    <x v="0"/>
    <x v="1"/>
  </r>
  <r>
    <x v="3"/>
    <s v="APAC - Japan - Services"/>
    <x v="1"/>
    <s v="Events"/>
    <s v="Account Event"/>
    <s v="Open Innovation Lab Creatives for Tokyo Office"/>
    <s v=""/>
    <x v="2"/>
    <n v="0"/>
    <n v="0"/>
    <d v="2019-07-16T00:00:00"/>
    <x v="0"/>
    <x v="0"/>
    <x v="1"/>
  </r>
  <r>
    <x v="0"/>
    <s v="EMEA - IGC"/>
    <x v="1"/>
    <s v="Branding"/>
    <s v="Corporate and Product Branding"/>
    <s v="Stickers with new logo"/>
    <s v=""/>
    <x v="2"/>
    <n v="0"/>
    <n v="0"/>
    <d v="2019-07-16T00:00:00"/>
    <x v="0"/>
    <x v="0"/>
    <x v="1"/>
  </r>
  <r>
    <x v="0"/>
    <s v="EMEA - IGC"/>
    <x v="0"/>
    <s v="Branding"/>
    <s v="Corporate and Product Branding"/>
    <s v="Stickers with new logo"/>
    <s v=""/>
    <x v="0"/>
    <n v="0"/>
    <n v="0"/>
    <d v="2019-07-16T00:00:00"/>
    <x v="0"/>
    <x v="0"/>
    <x v="1"/>
  </r>
  <r>
    <x v="2"/>
    <s v="LATAM - RDC - Campaign"/>
    <x v="1"/>
    <s v="Advertising"/>
    <s v="Digital Program"/>
    <s v="Agile Integration Digital Program via McCann"/>
    <s v="Agile Targeting buys on Linked In, Facebook, Local Media"/>
    <x v="0"/>
    <n v="0"/>
    <n v="0"/>
    <d v="2019-07-16T00:00:00"/>
    <x v="0"/>
    <x v="0"/>
    <x v="1"/>
  </r>
  <r>
    <x v="4"/>
    <s v="532 - Campaign - Business Transformation"/>
    <x v="0"/>
    <s v="Content"/>
    <s v="Whitepaper"/>
    <s v="HBR FSI report - Check for FY 19 Q4"/>
    <s v="Translation of FSI-focused version of HBR report into Tier 1 languages."/>
    <x v="3"/>
    <n v="0"/>
    <n v="0"/>
    <d v="2019-07-16T00:00:00"/>
    <x v="0"/>
    <x v="0"/>
    <x v="1"/>
  </r>
  <r>
    <x v="0"/>
    <s v="EMEA - Benelux"/>
    <x v="0"/>
    <s v="Events"/>
    <s v="Workshop"/>
    <s v="06 Tech Day 2019"/>
    <s v="A full day event organised by Red Hat for our tech community"/>
    <x v="3"/>
    <n v="0"/>
    <n v="0"/>
    <d v="2019-07-16T00:00:00"/>
    <x v="0"/>
    <x v="0"/>
    <x v="1"/>
  </r>
  <r>
    <x v="2"/>
    <s v="LATAM - RDC - Services"/>
    <x v="1"/>
    <s v="Events"/>
    <s v="SWAG/Event Logistics"/>
    <s v="Services Event materials"/>
    <s v="Services material to support field mkt events"/>
    <x v="3"/>
    <n v="0"/>
    <n v="0"/>
    <d v="2019-07-16T00:00:00"/>
    <x v="0"/>
    <x v="0"/>
    <x v="1"/>
  </r>
  <r>
    <x v="2"/>
    <s v="LATAM - SAC - SOLA West"/>
    <x v="0"/>
    <s v="Events"/>
    <s v="CxO Event"/>
    <s v="Executive Exchange Execution"/>
    <s v="C Level event with top accounts in Chile. Full content and relationship"/>
    <x v="0"/>
    <n v="0"/>
    <n v="0"/>
    <d v="2019-07-16T00:00:00"/>
    <x v="0"/>
    <x v="0"/>
    <x v="1"/>
  </r>
  <r>
    <x v="1"/>
    <s v="NA - Commercial - Discretionary - Northeast Region"/>
    <x v="0"/>
    <s v=""/>
    <s v=""/>
    <s v="New York events"/>
    <s v=""/>
    <x v="0"/>
    <n v="0"/>
    <n v="0"/>
    <d v="2019-07-16T00:00:00"/>
    <x v="0"/>
    <x v="0"/>
    <x v="1"/>
  </r>
  <r>
    <x v="2"/>
    <s v="LATAM - SAC - SOLA East"/>
    <x v="1"/>
    <s v="Events"/>
    <s v="Industry Event Sponsorship"/>
    <s v="Industry Events Sponsorship"/>
    <s v="Foro de transformación digital, ID Round Table, Innovation Day IAE, Jornadas Universitarias Hospital Italiano."/>
    <x v="2"/>
    <n v="0"/>
    <n v="0"/>
    <d v="2019-07-16T00:00:00"/>
    <x v="0"/>
    <x v="0"/>
    <x v="1"/>
  </r>
  <r>
    <x v="0"/>
    <s v="EMEA - UK &amp; I"/>
    <x v="1"/>
    <s v="Events"/>
    <s v="CxO Event"/>
    <s v="CIO Dinner w/IDC (Automation, Devops and Multicloud)"/>
    <s v="Dinner with CIOs with discussion based on IDC survey and moderated by IDC"/>
    <x v="3"/>
    <n v="0"/>
    <n v="0"/>
    <d v="2019-07-16T00:00:00"/>
    <x v="0"/>
    <x v="0"/>
    <x v="1"/>
  </r>
  <r>
    <x v="2"/>
    <s v="LATAM - SAC - SOLA East"/>
    <x v="0"/>
    <s v="Public Relations"/>
    <s v="Public Relations"/>
    <s v="Media Ambassador FSI and Telco"/>
    <s v="La Nación and El Cronista Comercial paid content. Ambassador for social media."/>
    <x v="2"/>
    <n v="0"/>
    <n v="0"/>
    <d v="2019-07-16T00:00:00"/>
    <x v="0"/>
    <x v="0"/>
    <x v="1"/>
  </r>
  <r>
    <x v="0"/>
    <s v="EMEA - CEE"/>
    <x v="1"/>
    <s v="Events"/>
    <s v="Session"/>
    <s v="Developer Camp Bucharest"/>
    <s v="Developer Camp is a free one-day technical training event that delivers best practices and insights directly experts in the fiel"/>
    <x v="0"/>
    <n v="0"/>
    <n v="0"/>
    <d v="2019-07-16T00:00:00"/>
    <x v="0"/>
    <x v="0"/>
    <x v="1"/>
  </r>
  <r>
    <x v="1"/>
    <s v="NA - RDC - Cross-Program - Digital"/>
    <x v="1"/>
    <s v="Advertising"/>
    <s v="Digital Program"/>
    <s v="Q2"/>
    <s v=""/>
    <x v="0"/>
    <n v="0"/>
    <n v="0"/>
    <d v="2019-07-16T00:00:00"/>
    <x v="0"/>
    <x v="0"/>
    <x v="1"/>
  </r>
  <r>
    <x v="0"/>
    <s v="EMEA - Turkey"/>
    <x v="1"/>
    <s v="Events"/>
    <s v="Thought Leadership Event"/>
    <s v="Ansible Automates Roadshow  Execution"/>
    <s v="Ansible Automates Roadshow Execution in Istanbul, sponsored by Intel"/>
    <x v="1"/>
    <n v="0"/>
    <n v="0"/>
    <d v="2019-07-16T00:00:00"/>
    <x v="0"/>
    <x v="0"/>
    <x v="1"/>
  </r>
  <r>
    <x v="2"/>
    <s v="LATAM - RDC - Vertical"/>
    <x v="0"/>
    <s v="Events"/>
    <s v="Workshop"/>
    <s v="Q2 Customer  Workshop Chile"/>
    <s v="Workshop and meeting with strategics account"/>
    <x v="1"/>
    <n v="0"/>
    <n v="0"/>
    <d v="2019-07-16T00:00:00"/>
    <x v="0"/>
    <x v="0"/>
    <x v="1"/>
  </r>
  <r>
    <x v="0"/>
    <s v="EMEA - CH"/>
    <x v="0"/>
    <s v="Events"/>
    <s v="Red Hat Forum"/>
    <s v="Red Hat Forum_Location Offering"/>
    <s v=""/>
    <x v="0"/>
    <n v="0"/>
    <n v="0"/>
    <d v="2019-07-16T00:00:00"/>
    <x v="0"/>
    <x v="0"/>
    <x v="1"/>
  </r>
  <r>
    <x v="0"/>
    <s v="EMEA - France"/>
    <x v="1"/>
    <s v="Events"/>
    <s v="Webinar"/>
    <s v="Webinar: IMS"/>
    <s v="IMS Concept and Demo"/>
    <x v="1"/>
    <n v="0"/>
    <n v="0"/>
    <d v="2019-07-16T00:00:00"/>
    <x v="0"/>
    <x v="0"/>
    <x v="1"/>
  </r>
  <r>
    <x v="0"/>
    <s v="EMEA - Russia"/>
    <x v="0"/>
    <s v=""/>
    <s v=""/>
    <s v="Fedoras"/>
    <s v="Our latest order for Fedoras for FY 20 events across RCIS"/>
    <x v="0"/>
    <n v="0"/>
    <n v="0"/>
    <d v="2019-07-16T00:00:00"/>
    <x v="0"/>
    <x v="0"/>
    <x v="1"/>
  </r>
  <r>
    <x v="5"/>
    <s v="NA - Public Sector - Discretionary - Federal"/>
    <x v="1"/>
    <s v="Events"/>
    <s v="Ancillary Event"/>
    <s v="3 Ancillary Events Govt Healthcare shows"/>
    <s v=""/>
    <x v="0"/>
    <n v="0"/>
    <n v="0"/>
    <d v="2019-07-16T00:00:00"/>
    <x v="0"/>
    <x v="0"/>
    <x v="1"/>
  </r>
  <r>
    <x v="3"/>
    <s v="APAC - China - Services"/>
    <x v="1"/>
    <s v="Events"/>
    <s v="Thought Leadership Event"/>
    <s v="FY20Q3-2019 RH Challenge Wram-up (Digital promotion)-Yujia Liu)"/>
    <s v=""/>
    <x v="0"/>
    <n v="0"/>
    <n v="0"/>
    <d v="2019-07-16T00:00:00"/>
    <x v="0"/>
    <x v="0"/>
    <x v="1"/>
  </r>
  <r>
    <x v="0"/>
    <s v="EMEA - Nordics"/>
    <x v="0"/>
    <s v="Events"/>
    <s v="Thought Leadership Event"/>
    <s v="Architect Forum Event Series"/>
    <s v="A 2-3h Forum for Architects (new customers meeting old) with best practice sharing on OpenShift, Labs and other DevOps related t"/>
    <x v="2"/>
    <n v="0"/>
    <n v="0"/>
    <d v="2019-07-16T00:00:00"/>
    <x v="0"/>
    <x v="0"/>
    <x v="0"/>
  </r>
  <r>
    <x v="2"/>
    <s v="LATAM - Brazil"/>
    <x v="0"/>
    <s v="Events"/>
    <s v="Tradeshow"/>
    <s v=""/>
    <s v=""/>
    <x v="2"/>
    <n v="0"/>
    <n v="0"/>
    <d v="2019-07-16T00:00:00"/>
    <x v="0"/>
    <x v="0"/>
    <x v="1"/>
  </r>
  <r>
    <x v="0"/>
    <s v="EMEA - MENA"/>
    <x v="1"/>
    <s v="Events"/>
    <s v="Thought Leadership Event"/>
    <s v="RED HAT INFRASTRUCTURE TOUR Event Series"/>
    <s v="Red Hat Infrastructure Tour that we will run with Intel"/>
    <x v="0"/>
    <n v="0"/>
    <n v="0"/>
    <d v="2019-07-16T00:00:00"/>
    <x v="0"/>
    <x v="0"/>
    <x v="1"/>
  </r>
  <r>
    <x v="0"/>
    <s v="EMEA - ABM"/>
    <x v="0"/>
    <s v="Branding"/>
    <s v="Corporate and Product Branding"/>
    <s v="Logo and banner creation"/>
    <s v="Building the brand of OpenShift within NatWest Markets. To include logo creation (their platform is called Arc) and banner creat"/>
    <x v="0"/>
    <n v="0"/>
    <n v="0"/>
    <d v="2019-07-16T00:00:00"/>
    <x v="0"/>
    <x v="0"/>
    <x v="0"/>
  </r>
  <r>
    <x v="4"/>
    <s v="532 - Campaign - IT Automation &amp; Management"/>
    <x v="0"/>
    <s v="Content"/>
    <s v=""/>
    <s v="Content for RH Cloud Manager for Hybrid-Riley"/>
    <s v=""/>
    <x v="0"/>
    <n v="0"/>
    <n v="0"/>
    <d v="2019-07-16T00:00:00"/>
    <x v="0"/>
    <x v="0"/>
    <x v="1"/>
  </r>
  <r>
    <x v="0"/>
    <s v="EMEA - MENA"/>
    <x v="0"/>
    <s v="Events"/>
    <s v="Tradeshow"/>
    <s v="Gartner 2019 Execution"/>
    <s v="Red Hat will be at Gartner to support Tamkeen on big partners in KSA"/>
    <x v="1"/>
    <n v="0"/>
    <n v="0"/>
    <d v="2019-07-16T00:00:00"/>
    <x v="0"/>
    <x v="0"/>
    <x v="1"/>
  </r>
  <r>
    <x v="2"/>
    <s v="LATAM - RDC - Vertical"/>
    <x v="1"/>
    <s v="Events"/>
    <s v="CxO Event"/>
    <s v="C- Level Roundtable-Execution"/>
    <s v="Hat Telco C-Suite Open Source Executive Roundtable (budget to be transfered by TELCO Marketing when the event is approved 65K)"/>
    <x v="0"/>
    <n v="0"/>
    <n v="0"/>
    <d v="2019-07-16T00:00:00"/>
    <x v="0"/>
    <x v="0"/>
    <x v="1"/>
  </r>
  <r>
    <x v="0"/>
    <s v="EMEA - Services"/>
    <x v="1"/>
    <s v="Advertising"/>
    <s v="Digital Program"/>
    <s v="RHC Q4 Webinar Digital media promotion"/>
    <s v="RHC Webinar digital promotion to drive registration and OD views"/>
    <x v="3"/>
    <n v="0"/>
    <n v="0"/>
    <d v="2019-07-16T00:00:00"/>
    <x v="0"/>
    <x v="0"/>
    <x v="1"/>
  </r>
  <r>
    <x v="0"/>
    <s v="EMEA - D&amp;A"/>
    <x v="0"/>
    <s v="Content"/>
    <s v="Translation &amp; Localization"/>
    <s v="Content Creation / Translation - Q1"/>
    <s v="Translations and Content Creation"/>
    <x v="1"/>
    <n v="0"/>
    <n v="0"/>
    <d v="2019-07-16T00:00:00"/>
    <x v="0"/>
    <x v="0"/>
    <x v="1"/>
  </r>
  <r>
    <x v="0"/>
    <s v="EMEA - D&amp;A"/>
    <x v="0"/>
    <s v="Events"/>
    <s v="Webinar"/>
    <s v="Container Security in OpenShift Webinar"/>
    <s v="Webinar"/>
    <x v="1"/>
    <n v="0"/>
    <n v="0"/>
    <d v="2019-07-16T00:00:00"/>
    <x v="0"/>
    <x v="0"/>
    <x v="0"/>
  </r>
  <r>
    <x v="2"/>
    <s v="LATAM - SAC - SOLA West"/>
    <x v="0"/>
    <s v="Direct Marketing"/>
    <s v="Direct Mail"/>
    <s v="Q3 Loyalty Plan"/>
    <s v="Q320 Loyalty Plan with top accounts"/>
    <x v="0"/>
    <n v="0"/>
    <n v="0"/>
    <d v="2019-07-16T00:00:00"/>
    <x v="0"/>
    <x v="0"/>
    <x v="1"/>
  </r>
  <r>
    <x v="2"/>
    <s v="LATAM - SAC - SOLA East"/>
    <x v="0"/>
    <s v="Direct Marketing"/>
    <s v="Business Development/Market Development"/>
    <s v="Red Hat Academy - Inet Direct Marketing"/>
    <s v="Press Kit Red Hat Academy with INET ORG program"/>
    <x v="1"/>
    <n v="0"/>
    <n v="0"/>
    <d v="2019-07-16T00:00:00"/>
    <x v="0"/>
    <x v="0"/>
    <x v="1"/>
  </r>
  <r>
    <x v="3"/>
    <s v="APAC - India - Discretionary"/>
    <x v="1"/>
    <s v="Events"/>
    <s v="Workshop"/>
    <s v="Mono to Micro Services Workshop"/>
    <s v=""/>
    <x v="0"/>
    <n v="0"/>
    <n v="0"/>
    <d v="2019-07-16T00:00:00"/>
    <x v="0"/>
    <x v="0"/>
    <x v="1"/>
  </r>
  <r>
    <x v="2"/>
    <s v="LATAM - SAC - ANDINO &amp; CEACA"/>
    <x v="1"/>
    <s v="Events"/>
    <s v="Red Hat Forum"/>
    <s v="Red Hat Forum ANDINO &amp; CEACA"/>
    <s v="Forum"/>
    <x v="3"/>
    <n v="0"/>
    <n v="0"/>
    <d v="2019-07-16T00:00:00"/>
    <x v="0"/>
    <x v="0"/>
    <x v="1"/>
  </r>
  <r>
    <x v="3"/>
    <s v="APAC - Korea - Campaign"/>
    <x v="1"/>
    <s v="Events"/>
    <s v="Workshop"/>
    <s v="Venue"/>
    <s v=""/>
    <x v="2"/>
    <n v="0"/>
    <n v="0"/>
    <d v="2019-07-16T00:00:00"/>
    <x v="0"/>
    <x v="0"/>
    <x v="1"/>
  </r>
  <r>
    <x v="2"/>
    <s v="LATAM - RDC - Vertical"/>
    <x v="0"/>
    <s v="Other Marketing Programs"/>
    <s v="Team Enablement/Development"/>
    <s v="Latam Telco Enablement Day Event Series"/>
    <s v="Team Building Activity -  Internal meeting budget from TELCO GLOBAL"/>
    <x v="0"/>
    <n v="0"/>
    <n v="0"/>
    <d v="2019-07-16T00:00:00"/>
    <x v="0"/>
    <x v="0"/>
    <x v="1"/>
  </r>
  <r>
    <x v="1"/>
    <s v="NA - RDC - Cross-Program - Digital"/>
    <x v="1"/>
    <s v="Advertising"/>
    <s v="Digital Program"/>
    <s v="HCI"/>
    <s v=""/>
    <x v="0"/>
    <n v="0"/>
    <n v="0"/>
    <d v="2019-07-16T00:00:00"/>
    <x v="0"/>
    <x v="0"/>
    <x v="1"/>
  </r>
  <r>
    <x v="2"/>
    <s v="LATAM - Mexico"/>
    <x v="1"/>
    <s v="Public Relations"/>
    <s v="Public Relations"/>
    <s v="Q2 PR Agency Fee"/>
    <s v="Annual agency fee- local agency of Public Relations"/>
    <x v="2"/>
    <n v="0"/>
    <n v="0"/>
    <d v="2019-07-16T00:00:00"/>
    <x v="0"/>
    <x v="0"/>
    <x v="1"/>
  </r>
  <r>
    <x v="2"/>
    <s v="LATAM - Brazil"/>
    <x v="1"/>
    <s v="Events"/>
    <s v="Account Event"/>
    <s v="Sabesp"/>
    <s v=""/>
    <x v="3"/>
    <n v="0"/>
    <n v="0"/>
    <d v="2019-07-16T00:00:00"/>
    <x v="0"/>
    <x v="0"/>
    <x v="1"/>
  </r>
  <r>
    <x v="0"/>
    <s v="EMEA - Vertical - Telco"/>
    <x v="0"/>
    <s v="Events"/>
    <s v="Tradeshow"/>
    <s v="SDN NFV World Congress 2019 Execution"/>
    <s v="The industry-leading debating forum and showcase for the rapidly growing and massively influential, Software-Defined Networking "/>
    <x v="2"/>
    <n v="0"/>
    <n v="0"/>
    <d v="2019-07-16T00:00:00"/>
    <x v="0"/>
    <x v="0"/>
    <x v="1"/>
  </r>
  <r>
    <x v="1"/>
    <s v="NA - Vertical"/>
    <x v="0"/>
    <s v="Events"/>
    <s v="Thought Leadership Event"/>
    <s v="Q3 FSI Mobile Portfolio Center Stop"/>
    <s v=""/>
    <x v="3"/>
    <n v="0"/>
    <n v="0"/>
    <d v="2019-07-16T00:00:00"/>
    <x v="0"/>
    <x v="0"/>
    <x v="1"/>
  </r>
  <r>
    <x v="0"/>
    <s v="EMEA - ABM"/>
    <x v="0"/>
    <s v="Advertising"/>
    <s v="Digital Program"/>
    <s v="ABM play - Hybrid cloud/AMM Advertising"/>
    <s v="LinkedIn promotion to drive registrations /drive awareness."/>
    <x v="0"/>
    <n v="0"/>
    <n v="0"/>
    <d v="2019-07-16T00:00:00"/>
    <x v="0"/>
    <x v="0"/>
    <x v="1"/>
  </r>
  <r>
    <x v="0"/>
    <s v="EMEA - CEE"/>
    <x v="0"/>
    <s v="Advertising"/>
    <s v="Digital Program"/>
    <s v="Forbes Expresso Newsletter -  on Open JDK topic"/>
    <s v="The aim is to spread the information about Open JDK and deliver across the IT positions the message, that with Red Hat, you are "/>
    <x v="3"/>
    <n v="0"/>
    <n v="0"/>
    <d v="2019-07-16T00:00:00"/>
    <x v="0"/>
    <x v="0"/>
    <x v="1"/>
  </r>
  <r>
    <x v="0"/>
    <s v="EMEA - Russia"/>
    <x v="1"/>
    <s v="Events"/>
    <s v="Red Hat Forum"/>
    <s v="Forum Russia Execution"/>
    <s v="Red Hat Forum in Moscow"/>
    <x v="2"/>
    <n v="0"/>
    <n v="0"/>
    <d v="2019-07-16T00:00:00"/>
    <x v="0"/>
    <x v="0"/>
    <x v="1"/>
  </r>
  <r>
    <x v="0"/>
    <s v="EMEA - Russia"/>
    <x v="0"/>
    <s v=""/>
    <s v=""/>
    <s v="RHLS Webinar Promotion"/>
    <s v="RHLS Webinar with demo"/>
    <x v="2"/>
    <n v="0"/>
    <n v="0"/>
    <d v="2019-07-16T00:00:00"/>
    <x v="0"/>
    <x v="0"/>
    <x v="1"/>
  </r>
  <r>
    <x v="0"/>
    <s v="EMEA - Italy"/>
    <x v="1"/>
    <s v="Events"/>
    <s v="CxO Event"/>
    <s v="Open Unlocks the Banking Potential"/>
    <s v="Finance roundtable organized with  Aziendabanca (main IT Pubblication) . c-level event moderated by the  chief editor of Azienda"/>
    <x v="0"/>
    <n v="0"/>
    <n v="0"/>
    <d v="2019-07-16T00:00:00"/>
    <x v="0"/>
    <x v="0"/>
    <x v="1"/>
  </r>
  <r>
    <x v="0"/>
    <s v="EMEA - RDC - Campaign - Cross-Campaign"/>
    <x v="1"/>
    <s v="Direct Marketing"/>
    <s v="Promotional Email"/>
    <s v="Security Virtual Event EMAIL Promotion organic"/>
    <s v="Promotion via Email to segmented internal database"/>
    <x v="0"/>
    <n v="0"/>
    <n v="0"/>
    <d v="2019-07-16T00:00:00"/>
    <x v="0"/>
    <x v="0"/>
    <x v="1"/>
  </r>
  <r>
    <x v="2"/>
    <s v="LATAM - RDC - Services"/>
    <x v="1"/>
    <s v="Content"/>
    <s v="Infographic"/>
    <s v="Q1 Material to promote Training"/>
    <s v="Creation of materials to promote the new Trainings courses"/>
    <x v="0"/>
    <n v="0"/>
    <n v="0"/>
    <d v="2019-07-16T00:00:00"/>
    <x v="0"/>
    <x v="0"/>
    <x v="1"/>
  </r>
  <r>
    <x v="0"/>
    <s v="EMEA - RDC - Campaign - Business Transformation"/>
    <x v="1"/>
    <s v="Events"/>
    <s v="CxO Event"/>
    <s v="Digita Transformation CIO Event Stockolm with IDC"/>
    <s v="CIO Event in partnership with IDC"/>
    <x v="0"/>
    <n v="0"/>
    <n v="0"/>
    <d v="2019-07-16T00:00:00"/>
    <x v="0"/>
    <x v="0"/>
    <x v="1"/>
  </r>
  <r>
    <x v="0"/>
    <s v="EMEA - Russia"/>
    <x v="0"/>
    <s v="Events"/>
    <s v="CxO Event"/>
    <s v="C-level OpenOrg Dinner"/>
    <s v="Red Hat workshops that we will run throughout the year across accounts during Q2"/>
    <x v="1"/>
    <n v="0"/>
    <n v="0"/>
    <d v="2019-07-16T00:00:00"/>
    <x v="0"/>
    <x v="0"/>
    <x v="1"/>
  </r>
  <r>
    <x v="0"/>
    <s v="EMEA - Benelux"/>
    <x v="0"/>
    <s v="Branding"/>
    <s v="Corporate and Product Branding"/>
    <s v="BNL - Rebranding all relevant materials"/>
    <s v="Rebranding event materials because of the new logo"/>
    <x v="3"/>
    <n v="0"/>
    <n v="0"/>
    <d v="2019-07-16T00:00:00"/>
    <x v="0"/>
    <x v="0"/>
    <x v="1"/>
  </r>
  <r>
    <x v="2"/>
    <s v="LATAM - SAC - Centralized Services"/>
    <x v="1"/>
    <s v="Public Relations"/>
    <s v="Public Relations"/>
    <s v="Argentina PR Agency Fee"/>
    <s v="Porter Novelli"/>
    <x v="2"/>
    <n v="0"/>
    <n v="0"/>
    <d v="2019-07-16T00:00:00"/>
    <x v="0"/>
    <x v="0"/>
    <x v="1"/>
  </r>
  <r>
    <x v="3"/>
    <s v="APAC - Korea - Intel Funding"/>
    <x v="0"/>
    <s v="Sales and Partner Enablement"/>
    <s v="Partner Enablement"/>
    <s v="Focused Partner Workshop"/>
    <s v=""/>
    <x v="2"/>
    <n v="0"/>
    <n v="0"/>
    <d v="2019-07-16T00:00:00"/>
    <x v="0"/>
    <x v="0"/>
    <x v="1"/>
  </r>
  <r>
    <x v="0"/>
    <s v="EMEA - RDC - Campaign - Hybrid Cloud Infrastructure"/>
    <x v="1"/>
    <s v="Events"/>
    <s v="Thought Leadership Event"/>
    <s v="Hybrid Multi-Cloud Connection Phase 1 - Spain/BCE -IDC CLevel"/>
    <s v="HYBRID MULTI-CLOUD is a full-day, one-track conference that takes the best HYBRID content and presents it to regional audiences "/>
    <x v="3"/>
    <n v="0"/>
    <n v="0"/>
    <d v="2019-07-16T00:00:00"/>
    <x v="0"/>
    <x v="0"/>
    <x v="1"/>
  </r>
  <r>
    <x v="0"/>
    <s v="EMEA - CEE"/>
    <x v="1"/>
    <s v="Content"/>
    <s v=""/>
    <s v="It Starts With RHEL - Localization"/>
    <s v="Supporting &quot;IT Starts with RHEL&quot; with country budget to launch wider and localized campaign targeted to the audience in Romania."/>
    <x v="1"/>
    <n v="0"/>
    <n v="0"/>
    <d v="2019-07-16T00:00:00"/>
    <x v="0"/>
    <x v="0"/>
    <x v="1"/>
  </r>
  <r>
    <x v="3"/>
    <s v="APAC - China - Campaign"/>
    <x v="1"/>
    <s v="Events"/>
    <s v="Webinar"/>
    <s v="webinar invitation"/>
    <s v=""/>
    <x v="3"/>
    <n v="0"/>
    <n v="0"/>
    <d v="2019-07-16T00:00:00"/>
    <x v="0"/>
    <x v="0"/>
    <x v="1"/>
  </r>
  <r>
    <x v="6"/>
    <s v="577 - Middleware BU"/>
    <x v="1"/>
    <s v="Branding"/>
    <s v="Corporate and Product Branding"/>
    <s v="Cascade Inslights"/>
    <s v=""/>
    <x v="0"/>
    <n v="0"/>
    <n v="0"/>
    <d v="2019-07-16T00:00:00"/>
    <x v="0"/>
    <x v="0"/>
    <x v="1"/>
  </r>
  <r>
    <x v="0"/>
    <s v="EMEA - CEE"/>
    <x v="0"/>
    <s v="Events"/>
    <s v="Tradeshow"/>
    <s v="SAP NOW 2019 - sponsorship"/>
    <s v="Sponsorship of the biggest SAP event in region - Red Hat presence is a key so SAP customers start to understand their options wi"/>
    <x v="0"/>
    <n v="0"/>
    <n v="0"/>
    <d v="2019-07-16T00:00:00"/>
    <x v="0"/>
    <x v="0"/>
    <x v="1"/>
  </r>
  <r>
    <x v="0"/>
    <s v="EMEA - Nordics"/>
    <x v="0"/>
    <s v="Events"/>
    <s v="Thought Leadership Event"/>
    <s v="Storage Days Nordics  Event Series"/>
    <s v="Event on Software Define Storage. Runs twice per year. OCP/OSP and Red Hat Ceph to our customers."/>
    <x v="1"/>
    <n v="0"/>
    <n v="0"/>
    <d v="2019-07-16T00:00:00"/>
    <x v="0"/>
    <x v="0"/>
    <x v="0"/>
  </r>
  <r>
    <x v="1"/>
    <s v="NA - RDC - Campaign - Agile Integration"/>
    <x v="0"/>
    <s v=""/>
    <s v=""/>
    <s v="LinkedIn 2018 charges"/>
    <s v=""/>
    <x v="1"/>
    <n v="0"/>
    <n v="0"/>
    <d v="2019-07-16T00:00:00"/>
    <x v="0"/>
    <x v="0"/>
    <x v="1"/>
  </r>
  <r>
    <x v="0"/>
    <s v="EMEA - Benelux"/>
    <x v="1"/>
    <s v="Events"/>
    <s v="Workshop"/>
    <s v="02 - Tech Day BE"/>
    <s v=""/>
    <x v="3"/>
    <n v="0"/>
    <n v="0"/>
    <d v="2019-07-16T00:00:00"/>
    <x v="0"/>
    <x v="0"/>
    <x v="1"/>
  </r>
  <r>
    <x v="0"/>
    <s v="EMEA - Russia"/>
    <x v="1"/>
    <s v=""/>
    <s v=""/>
    <s v="Ansible Engine and Ansible Tower Webinar Promotion"/>
    <s v="Community vs Enterprise Ansible messaging"/>
    <x v="2"/>
    <n v="0"/>
    <n v="0"/>
    <d v="2019-07-16T00:00:00"/>
    <x v="0"/>
    <x v="0"/>
    <x v="1"/>
  </r>
  <r>
    <x v="0"/>
    <s v="EMEA - MENA"/>
    <x v="1"/>
    <s v="Events"/>
    <s v="Account Event"/>
    <s v="Red Hat + GTI Customer Day Morocco"/>
    <s v="Red Hat will run a Customer Day in Morocco"/>
    <x v="0"/>
    <n v="0"/>
    <n v="0"/>
    <d v="2019-07-16T00:00:00"/>
    <x v="0"/>
    <x v="0"/>
    <x v="1"/>
  </r>
  <r>
    <x v="4"/>
    <s v="532 - Campaign - Mid-Market"/>
    <x v="1"/>
    <s v="Content"/>
    <s v=""/>
    <s v="Mid-Market Digital Assessment for Demand Generation (New Vendor)-Intel Reimbursement"/>
    <s v="MM Business/Tech digital assessment for Demand Gen CTAs - build like the Services &quot;redy to Innovate&quot; assessment challenges with "/>
    <x v="0"/>
    <n v="0"/>
    <n v="0"/>
    <d v="2019-07-16T00:00:00"/>
    <x v="0"/>
    <x v="0"/>
    <x v="1"/>
  </r>
  <r>
    <x v="2"/>
    <s v="LATAM - RDC - Vertical"/>
    <x v="1"/>
    <s v="Events"/>
    <s v="Workshop"/>
    <s v="Customer Workshop Peru"/>
    <s v="Workshop /meetingwith main TELCO accounts"/>
    <x v="3"/>
    <n v="0"/>
    <n v="0"/>
    <d v="2019-07-16T00:00:00"/>
    <x v="0"/>
    <x v="0"/>
    <x v="1"/>
  </r>
  <r>
    <x v="0"/>
    <s v="EMEA - RDC - Campaign - Optimize IT"/>
    <x v="0"/>
    <s v="Advertising"/>
    <s v="Digital Program"/>
    <s v="Raising RHEL (TAL) - DWA: media buy"/>
    <s v="Leads/pipeline generation and new contacts generation (within existing ~950 selected contacts) through media and social media on"/>
    <x v="0"/>
    <n v="0"/>
    <n v="0"/>
    <d v="2019-07-16T00:00:00"/>
    <x v="0"/>
    <x v="0"/>
    <x v="1"/>
  </r>
  <r>
    <x v="0"/>
    <s v="EMEA - ABM"/>
    <x v="0"/>
    <s v="Events"/>
    <s v="Account Event"/>
    <s v="HK Trip - PAM Event SWAG 20th May 2019"/>
    <s v="The Account Team will be going to HK in April to meet with HSBC Colleagues to discuss the PAM POC, meet with Kathleen Moore and "/>
    <x v="0"/>
    <n v="0"/>
    <n v="0"/>
    <d v="2019-07-16T00:00:00"/>
    <x v="0"/>
    <x v="0"/>
    <x v="1"/>
  </r>
  <r>
    <x v="0"/>
    <s v="EMEA - IGC"/>
    <x v="1"/>
    <s v="Events"/>
    <s v="Sales or Partner Event"/>
    <s v="Radis Labs Round table"/>
    <s v=""/>
    <x v="0"/>
    <n v="0"/>
    <n v="0"/>
    <d v="2019-07-16T00:00:00"/>
    <x v="0"/>
    <x v="0"/>
    <x v="1"/>
  </r>
  <r>
    <x v="3"/>
    <s v="APAC - China - Campaign"/>
    <x v="1"/>
    <s v="Events"/>
    <s v="Workshop"/>
    <s v="FY20 Q2 China Open Banking Event Leads gen"/>
    <s v=""/>
    <x v="1"/>
    <n v="0"/>
    <n v="0"/>
    <d v="2019-07-16T00:00:00"/>
    <x v="0"/>
    <x v="0"/>
    <x v="1"/>
  </r>
  <r>
    <x v="3"/>
    <s v="APAC - Korea - Intel Funding"/>
    <x v="0"/>
    <s v="Sales and Partner Enablement"/>
    <s v="Partner Enablement"/>
    <s v="Cloud Seminar for MSP Partners"/>
    <s v=""/>
    <x v="3"/>
    <n v="0"/>
    <n v="0"/>
    <d v="2019-07-16T00:00:00"/>
    <x v="0"/>
    <x v="0"/>
    <x v="1"/>
  </r>
  <r>
    <x v="2"/>
    <s v="LATAM - RDC - Campaign"/>
    <x v="1"/>
    <s v="Direct Marketing"/>
    <s v=""/>
    <s v="Hybrid Cloud Promotional Email and Communications Localization"/>
    <s v="Hybrid Cloud Promotional Content - Emails"/>
    <x v="2"/>
    <n v="0"/>
    <n v="0"/>
    <d v="2019-07-16T00:00:00"/>
    <x v="0"/>
    <x v="0"/>
    <x v="1"/>
  </r>
  <r>
    <x v="0"/>
    <s v="EMEA - UK &amp; I"/>
    <x v="1"/>
    <s v="Events"/>
    <s v="Red Hat Forum"/>
    <s v="Red Hat Day Ireland Venue"/>
    <s v=""/>
    <x v="2"/>
    <n v="0"/>
    <n v="0"/>
    <d v="2019-07-16T00:00:00"/>
    <x v="0"/>
    <x v="0"/>
    <x v="1"/>
  </r>
  <r>
    <x v="0"/>
    <s v="EMEA - CH"/>
    <x v="0"/>
    <s v="Advertising"/>
    <s v=""/>
    <s v="SAP Market Campaign FY20"/>
    <s v="Win the SAP Market stand alone and jointly with Alliances Partners, thru cross-channel and MidMarket and with case studies."/>
    <x v="1"/>
    <n v="0"/>
    <n v="0"/>
    <d v="2019-07-16T00:00:00"/>
    <x v="0"/>
    <x v="0"/>
    <x v="1"/>
  </r>
  <r>
    <x v="5"/>
    <s v="NA - Public Sector - Campaign - Agile Integration"/>
    <x v="0"/>
    <s v="Direct Marketing"/>
    <s v="Telemarketing"/>
    <s v="2H Telenet Datamine &amp; Incubation"/>
    <s v=""/>
    <x v="2"/>
    <n v="0"/>
    <n v="0"/>
    <d v="2019-07-16T00:00:00"/>
    <x v="0"/>
    <x v="0"/>
    <x v="1"/>
  </r>
  <r>
    <x v="0"/>
    <s v="EMEA - CEE"/>
    <x v="0"/>
    <s v="Other Marketing Programs"/>
    <s v="Contractor Expense"/>
    <s v="Open Source Day - Execution"/>
    <s v="Fee for the marketing agency for on-site support"/>
    <x v="1"/>
    <n v="0"/>
    <n v="0"/>
    <d v="2019-07-16T00:00:00"/>
    <x v="0"/>
    <x v="0"/>
    <x v="1"/>
  </r>
  <r>
    <x v="0"/>
    <s v="EMEA - ABM"/>
    <x v="1"/>
    <s v="Events"/>
    <s v="Webinar"/>
    <s v="Webinar series for HSBC - HSBC Social Media LinkedIn sponsored update campaigns"/>
    <s v="Automation and Ansible Tower promotion internally to align with the hSBC Transformation Programme"/>
    <x v="1"/>
    <n v="0"/>
    <n v="0"/>
    <d v="2019-07-16T00:00:00"/>
    <x v="0"/>
    <x v="0"/>
    <x v="1"/>
  </r>
  <r>
    <x v="2"/>
    <s v="LATAM - SAC - ANDINO &amp; CEACA"/>
    <x v="1"/>
    <s v="Events"/>
    <s v="Webinar"/>
    <s v="IT Optimization Webinar Promotion"/>
    <s v="Exploration activity for Tier-III account Givernment sector"/>
    <x v="0"/>
    <n v="0"/>
    <n v="0"/>
    <d v="2019-07-16T00:00:00"/>
    <x v="0"/>
    <x v="0"/>
    <x v="1"/>
  </r>
  <r>
    <x v="3"/>
    <s v="APAC - ASEAN - Campaign"/>
    <x v="0"/>
    <s v="Events"/>
    <s v="Industry Event Sponsorship"/>
    <s v=""/>
    <s v="API Days"/>
    <x v="1"/>
    <n v="0"/>
    <n v="0"/>
    <d v="2019-07-16T00:00:00"/>
    <x v="0"/>
    <x v="0"/>
    <x v="1"/>
  </r>
  <r>
    <x v="0"/>
    <s v="EMEA - RDC - Campaign - Cloud-Native App Dev"/>
    <x v="1"/>
    <s v="Advertising"/>
    <s v="Digital Program"/>
    <s v="Paid Social Container Storage for Dummies updated"/>
    <s v="SponsoredAds - Container Storage for Dummies updated"/>
    <x v="3"/>
    <n v="0"/>
    <n v="0"/>
    <d v="2019-07-16T00:00:00"/>
    <x v="0"/>
    <x v="0"/>
    <x v="0"/>
  </r>
  <r>
    <x v="1"/>
    <s v="NA - RDC - Cross-Program - Digital"/>
    <x v="0"/>
    <s v="Advertising"/>
    <s v="Digital Program"/>
    <s v="ITO"/>
    <s v=""/>
    <x v="0"/>
    <n v="0"/>
    <n v="0"/>
    <d v="2019-07-16T00:00:00"/>
    <x v="0"/>
    <x v="0"/>
    <x v="1"/>
  </r>
  <r>
    <x v="0"/>
    <s v="EMEA - Nordics"/>
    <x v="0"/>
    <s v="Advertising"/>
    <s v="Digital Program"/>
    <s v="Digital Transformation Digital Program via IDG"/>
    <s v="Targeting buys on IDG, LinkedIn, Facebook, Twitter"/>
    <x v="1"/>
    <n v="0"/>
    <n v="0"/>
    <d v="2019-07-16T00:00:00"/>
    <x v="0"/>
    <x v="0"/>
    <x v="1"/>
  </r>
  <r>
    <x v="0"/>
    <s v="EMEA - Vertical - Telco"/>
    <x v="1"/>
    <s v="Social Marketing"/>
    <s v="Unpaid Social Marketing"/>
    <s v="Telco / NFV (Hybrid Cloud) Digital Media Buy via DWA"/>
    <s v="Twitter Paid Campaign"/>
    <x v="3"/>
    <n v="0"/>
    <n v="0"/>
    <d v="2019-07-16T00:00:00"/>
    <x v="0"/>
    <x v="0"/>
    <x v="1"/>
  </r>
  <r>
    <x v="1"/>
    <s v="NA - RDC - Campaign - Agile Integration"/>
    <x v="0"/>
    <s v="Unplanned Funds"/>
    <s v="Unplanned Funds"/>
    <s v="Q2"/>
    <s v=""/>
    <x v="1"/>
    <n v="0"/>
    <n v="0"/>
    <d v="2019-07-16T00:00:00"/>
    <x v="0"/>
    <x v="0"/>
    <x v="1"/>
  </r>
  <r>
    <x v="1"/>
    <s v="NA - RDC - Cross-Program - Digital"/>
    <x v="0"/>
    <s v="Advertising"/>
    <s v="Digital Program"/>
    <s v="CNAD"/>
    <s v=""/>
    <x v="3"/>
    <n v="0"/>
    <n v="0"/>
    <d v="2019-07-16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3"/>
    <n v="0"/>
    <n v="0"/>
    <d v="2019-07-16T00:00:00"/>
    <x v="0"/>
    <x v="0"/>
    <x v="1"/>
  </r>
  <r>
    <x v="0"/>
    <s v="EMEA - RDC - Campaign - IT Automation &amp; Management"/>
    <x v="1"/>
    <s v="Events"/>
    <s v="Thought Leadership Event"/>
    <s v="Ansible Automates Phase 3 Event Series - Dusseldorf"/>
    <s v="Ansible Automates is a full-day, one-track conference that takes the best Ansible content and presents it to regional audiences "/>
    <x v="3"/>
    <n v="0"/>
    <n v="0"/>
    <d v="2019-07-16T00:00:00"/>
    <x v="0"/>
    <x v="0"/>
    <x v="1"/>
  </r>
  <r>
    <x v="1"/>
    <s v="NA - ABM - Telecom &amp; Media"/>
    <x v="1"/>
    <s v="Events"/>
    <s v="Workshop"/>
    <s v="April OpenShift Workshops"/>
    <s v=""/>
    <x v="1"/>
    <n v="0"/>
    <n v="0"/>
    <d v="2019-07-16T00:00:00"/>
    <x v="0"/>
    <x v="0"/>
    <x v="0"/>
  </r>
  <r>
    <x v="0"/>
    <s v="EMEA - RDC - Campaign - Cross-Campaign"/>
    <x v="1"/>
    <s v="Unplanned Funds"/>
    <s v="Unplanned Funds"/>
    <s v="Travel Expenses"/>
    <s v=""/>
    <x v="3"/>
    <n v="0"/>
    <n v="0"/>
    <d v="2019-07-16T00:00:00"/>
    <x v="0"/>
    <x v="0"/>
    <x v="1"/>
  </r>
  <r>
    <x v="0"/>
    <s v="EMEA - ABM"/>
    <x v="0"/>
    <s v="Events"/>
    <s v="Workshop"/>
    <s v="Organizing workshops for Telenor or sponsoring Telenor events"/>
    <s v=""/>
    <x v="0"/>
    <n v="0"/>
    <n v="0"/>
    <d v="2019-07-16T00:00:00"/>
    <x v="0"/>
    <x v="0"/>
    <x v="1"/>
  </r>
  <r>
    <x v="0"/>
    <s v="EMEA - Russia"/>
    <x v="1"/>
    <s v="Events"/>
    <s v="Hands-On Lab"/>
    <s v="Infrastructure Tour Event Series"/>
    <s v="Event with hands-on-labs dedicated to Infrastructure solutions"/>
    <x v="1"/>
    <n v="0"/>
    <n v="0"/>
    <d v="2019-07-16T00:00:00"/>
    <x v="0"/>
    <x v="0"/>
    <x v="1"/>
  </r>
  <r>
    <x v="3"/>
    <s v="APAC - Korea - Discretionary"/>
    <x v="0"/>
    <s v="Content"/>
    <s v="Customer Reference Content"/>
    <s v="Q1 Customer Success Story"/>
    <s v=""/>
    <x v="0"/>
    <n v="0"/>
    <n v="0"/>
    <d v="2019-07-16T00:00:00"/>
    <x v="0"/>
    <x v="0"/>
    <x v="1"/>
  </r>
  <r>
    <x v="0"/>
    <s v="EMEA - MENA"/>
    <x v="1"/>
    <s v="Events"/>
    <s v="Thought Leadership Event"/>
    <s v="RED HAT CONVERGENCE  Execution"/>
    <s v="Red Hat will run their Red Hat convergence event in the UAE focusing on TAMs"/>
    <x v="0"/>
    <n v="0"/>
    <n v="0"/>
    <d v="2019-07-16T00:00:00"/>
    <x v="0"/>
    <x v="0"/>
    <x v="1"/>
  </r>
  <r>
    <x v="0"/>
    <s v="EMEA - ABM"/>
    <x v="1"/>
    <s v="Events"/>
    <s v="Workshop"/>
    <s v="Management and automation workshop"/>
    <s v="Customized discovery session about management and automation"/>
    <x v="3"/>
    <n v="0"/>
    <n v="0"/>
    <d v="2019-07-16T00:00:00"/>
    <x v="0"/>
    <x v="0"/>
    <x v="1"/>
  </r>
  <r>
    <x v="0"/>
    <s v="EMEA - D&amp;A"/>
    <x v="1"/>
    <s v="Events"/>
    <s v="Account Event"/>
    <s v="Booth"/>
    <s v=""/>
    <x v="1"/>
    <n v="0"/>
    <n v="0"/>
    <d v="2019-07-16T00:00:00"/>
    <x v="0"/>
    <x v="0"/>
    <x v="1"/>
  </r>
  <r>
    <x v="0"/>
    <s v="EMEA - Russia"/>
    <x v="1"/>
    <s v="Advertising"/>
    <s v="Digital Program"/>
    <s v="It Starts with RHEL Digital Program via Grayling (preliminary)"/>
    <s v="Targeting buys on Display Ad, Facebook"/>
    <x v="3"/>
    <n v="0"/>
    <n v="0"/>
    <d v="2019-07-16T00:00:00"/>
    <x v="0"/>
    <x v="0"/>
    <x v="1"/>
  </r>
  <r>
    <x v="3"/>
    <s v="APAC - Korea - Intel Funding"/>
    <x v="0"/>
    <s v="Events"/>
    <s v="Sales or Partner Event"/>
    <s v="Quarterly Partner-led Event"/>
    <s v=""/>
    <x v="1"/>
    <n v="0"/>
    <n v="0"/>
    <d v="2019-07-16T00:00:00"/>
    <x v="0"/>
    <x v="0"/>
    <x v="1"/>
  </r>
  <r>
    <x v="0"/>
    <s v="EMEA - CEE"/>
    <x v="0"/>
    <s v="Advertising"/>
    <s v="Digital Program"/>
    <s v="It Starts With RHEL - Display ads"/>
    <s v="Supporting &quot;IT Starts with RHEL&quot; with country budget to launch wider and localized campaign targeted to the audience in Romania."/>
    <x v="1"/>
    <n v="0"/>
    <n v="0"/>
    <d v="2019-07-16T00:00:00"/>
    <x v="0"/>
    <x v="0"/>
    <x v="1"/>
  </r>
  <r>
    <x v="6"/>
    <s v="577 - Middleware BU"/>
    <x v="1"/>
    <s v="Events"/>
    <s v="Industry Event Sponsorship"/>
    <s v="GOTO Chicago event"/>
    <s v=""/>
    <x v="2"/>
    <n v="0"/>
    <n v="0"/>
    <d v="2019-07-16T00:00:00"/>
    <x v="0"/>
    <x v="0"/>
    <x v="1"/>
  </r>
  <r>
    <x v="4"/>
    <s v="532 - Campaign - Hybrid Cloud Infrastructure"/>
    <x v="0"/>
    <s v="Content"/>
    <s v=""/>
    <s v="Nurture Content - MSFT"/>
    <s v="Nurture content for all MSFT related events and hub pages - to move contacts down funnel."/>
    <x v="1"/>
    <n v="0"/>
    <n v="0"/>
    <d v="2019-07-16T00:00:00"/>
    <x v="0"/>
    <x v="0"/>
    <x v="1"/>
  </r>
  <r>
    <x v="0"/>
    <s v="EMEA - Vertical - Telco"/>
    <x v="1"/>
    <s v="Events"/>
    <s v="Industry Event Sponsorship"/>
    <s v="SDN NFV World Congress 2019 Sponsorship"/>
    <s v="The industry-leading debating forum and showcase for the rapidly growing and massively influential, Software-Defined Networking "/>
    <x v="2"/>
    <n v="0"/>
    <n v="0"/>
    <d v="2019-07-16T00:00:00"/>
    <x v="0"/>
    <x v="0"/>
    <x v="1"/>
  </r>
  <r>
    <x v="1"/>
    <s v="NA - Commercial - Discretionary - Central Region"/>
    <x v="1"/>
    <s v="Events"/>
    <s v="Workshop"/>
    <s v="F/U WS to Containers &amp; Cloud-Native or DevSecOps Workshop (f/u to Security Symposium)"/>
    <s v=""/>
    <x v="2"/>
    <n v="0"/>
    <n v="0"/>
    <d v="2019-07-16T00:00:00"/>
    <x v="0"/>
    <x v="0"/>
    <x v="0"/>
  </r>
  <r>
    <x v="2"/>
    <s v="LATAM - SAC - ANDINO &amp; CEACA"/>
    <x v="0"/>
    <s v="Events"/>
    <s v="Thought Leadership Event"/>
    <s v="RHEL WEEK"/>
    <s v="Deepth Container experience"/>
    <x v="0"/>
    <n v="0"/>
    <n v="0"/>
    <d v="2019-07-16T00:00:00"/>
    <x v="0"/>
    <x v="0"/>
    <x v="0"/>
  </r>
  <r>
    <x v="0"/>
    <s v="EMEA - MENA"/>
    <x v="0"/>
    <s v="Events"/>
    <s v="Thought Leadership Event"/>
    <s v="RED HAT CONVERGENCE  Execution"/>
    <s v="Red Hat will run their Red Hat convergence event in the UAE focusing on TAMs"/>
    <x v="2"/>
    <n v="0"/>
    <n v="0"/>
    <d v="2019-07-16T00:00:00"/>
    <x v="0"/>
    <x v="0"/>
    <x v="1"/>
  </r>
  <r>
    <x v="6"/>
    <s v="577 - Middleware BU"/>
    <x v="0"/>
    <s v="Branding"/>
    <s v="Corporate and Product Branding"/>
    <s v="Wildfire graphics"/>
    <s v=""/>
    <x v="1"/>
    <n v="0"/>
    <n v="0"/>
    <d v="2019-07-16T00:00:00"/>
    <x v="0"/>
    <x v="0"/>
    <x v="1"/>
  </r>
  <r>
    <x v="2"/>
    <s v="LATAM - SAC - SOLA West"/>
    <x v="1"/>
    <s v="Events"/>
    <s v="Workshop"/>
    <s v="Q4 Workshops Execution"/>
    <s v="Q419 Workhops with Enterprise customers (public and private)"/>
    <x v="0"/>
    <n v="0"/>
    <n v="0"/>
    <d v="2019-07-16T00:00:00"/>
    <x v="0"/>
    <x v="0"/>
    <x v="1"/>
  </r>
  <r>
    <x v="0"/>
    <s v="EMEA - ABM"/>
    <x v="0"/>
    <s v="Events"/>
    <s v="Workshop"/>
    <s v="Wokshop Multi-cloud with Azure"/>
    <s v="Co-marketing activity with Microsft"/>
    <x v="0"/>
    <n v="0"/>
    <n v="0"/>
    <d v="2019-07-16T00:00:00"/>
    <x v="0"/>
    <x v="0"/>
    <x v="1"/>
  </r>
  <r>
    <x v="4"/>
    <s v="532 - Campaign - Cloud-Native App Dev"/>
    <x v="1"/>
    <s v="Content"/>
    <s v="Book"/>
    <s v="FY20-Q2-OReilly Book Sponsorship-OReilly-CNAD"/>
    <s v=""/>
    <x v="3"/>
    <n v="0"/>
    <n v="0"/>
    <d v="2019-07-16T00:00:00"/>
    <x v="0"/>
    <x v="0"/>
    <x v="1"/>
  </r>
  <r>
    <x v="2"/>
    <s v="LATAM - RDC - Vertical"/>
    <x v="1"/>
    <s v="Events"/>
    <s v="Workshop"/>
    <s v="Q1 Customer Workshop Mexico"/>
    <s v="Workshop and meeting with strategic account"/>
    <x v="0"/>
    <n v="0"/>
    <n v="0"/>
    <d v="2019-07-16T00:00:00"/>
    <x v="0"/>
    <x v="0"/>
    <x v="1"/>
  </r>
  <r>
    <x v="2"/>
    <s v="LATAM - RDC - Discretionary"/>
    <x v="0"/>
    <s v="Events"/>
    <s v="Industry Event Sponsorship"/>
    <s v="Nerdearla"/>
    <s v="Sponsorship"/>
    <x v="0"/>
    <n v="0"/>
    <n v="0"/>
    <d v="2019-07-16T00:00:00"/>
    <x v="0"/>
    <x v="0"/>
    <x v="1"/>
  </r>
  <r>
    <x v="0"/>
    <s v="EMEA - ABM"/>
    <x v="0"/>
    <s v="Events"/>
    <s v="Account Event"/>
    <s v="Innovation Week"/>
    <s v="Sponsoring during this week for booth and speaking slots or hands-on - This is an internal event dedicated to technological inno"/>
    <x v="3"/>
    <n v="0"/>
    <n v="0"/>
    <d v="2019-07-16T00:00:00"/>
    <x v="0"/>
    <x v="0"/>
    <x v="1"/>
  </r>
  <r>
    <x v="0"/>
    <s v="EMEA - CH"/>
    <x v="1"/>
    <s v="Events"/>
    <s v="CxO Event"/>
    <s v="Red Hat IDG Executive Event Geneva"/>
    <s v="IDG executive event with selected participants, C-Level, roundtable, discussions, networking and evening event with Moderation b"/>
    <x v="0"/>
    <n v="0"/>
    <n v="0"/>
    <d v="2019-07-16T00:00:00"/>
    <x v="0"/>
    <x v="0"/>
    <x v="1"/>
  </r>
  <r>
    <x v="0"/>
    <s v="EMEA - RDC - Campaign - Hybrid Cloud Infrastructure"/>
    <x v="1"/>
    <s v="Events"/>
    <s v="Thought Leadership Event"/>
    <s v="Hybrid Multi-Cloud Connection Phase 1 - South Africa"/>
    <s v="HYBRID MULTI-CLOUD is a full-day, one-track conference that takes the best HYBRID content and presents it to regional audiences "/>
    <x v="2"/>
    <n v="0"/>
    <n v="0"/>
    <d v="2019-07-16T00:00:00"/>
    <x v="0"/>
    <x v="0"/>
    <x v="1"/>
  </r>
  <r>
    <x v="3"/>
    <s v="APAC - Korea - Campaign"/>
    <x v="1"/>
    <s v="Advertising"/>
    <s v="Digital Program"/>
    <s v="Production Fee"/>
    <s v=""/>
    <x v="0"/>
    <n v="0"/>
    <n v="0"/>
    <d v="2019-07-16T00:00:00"/>
    <x v="0"/>
    <x v="0"/>
    <x v="1"/>
  </r>
  <r>
    <x v="0"/>
    <s v="EMEA - RDC - Campaign - Cloud-Native App Dev"/>
    <x v="1"/>
    <s v="Events"/>
    <s v="Hands-On Lab"/>
    <s v="Containers &amp; Cloud Native Roadshow - Copenhagen - Miracle"/>
    <s v="The Containers and DevOps roadshow is a full-day hands-on lab and includes two tracks focusing on the needs of the Ops team and "/>
    <x v="0"/>
    <n v="0"/>
    <n v="0"/>
    <d v="2019-07-16T00:00:00"/>
    <x v="0"/>
    <x v="0"/>
    <x v="0"/>
  </r>
  <r>
    <x v="2"/>
    <s v="LATAM - Mexico"/>
    <x v="1"/>
    <s v="Events"/>
    <s v="Tradeshow"/>
    <s v="Prosa Sponsorship Execution Agile Integration"/>
    <s v="Logistics for event"/>
    <x v="1"/>
    <n v="0"/>
    <n v="0"/>
    <d v="2019-07-16T00:00:00"/>
    <x v="0"/>
    <x v="0"/>
    <x v="1"/>
  </r>
  <r>
    <x v="0"/>
    <s v="EMEA - D&amp;A"/>
    <x v="1"/>
    <s v="Content"/>
    <s v="Translation &amp; Localization"/>
    <s v="Content Creation / Translation - Q1"/>
    <s v="Translations and Content Creation"/>
    <x v="1"/>
    <n v="0"/>
    <n v="0"/>
    <d v="2019-07-16T00:00:00"/>
    <x v="0"/>
    <x v="0"/>
    <x v="1"/>
  </r>
  <r>
    <x v="0"/>
    <s v="EMEA - Russia"/>
    <x v="0"/>
    <s v="Events"/>
    <s v="Sales or Partner Event"/>
    <s v="HPE Roadshow, 3 cities Execution"/>
    <s v="Red Hat Participation in HPE roadshow"/>
    <x v="2"/>
    <n v="0"/>
    <n v="0"/>
    <d v="2019-07-16T00:00:00"/>
    <x v="0"/>
    <x v="0"/>
    <x v="1"/>
  </r>
  <r>
    <x v="0"/>
    <s v="EMEA - RDC - Campaign - Hybrid Cloud Infrastructure"/>
    <x v="1"/>
    <s v="Advertising"/>
    <s v="Digital Program"/>
    <s v="Localized Prio 1 Hybrid Hybrid campaign - South Africa"/>
    <s v="Targeting placements on Pure B2B, Techtarget re-targeting, integrate"/>
    <x v="0"/>
    <n v="0"/>
    <n v="0"/>
    <d v="2019-07-16T00:00:00"/>
    <x v="0"/>
    <x v="0"/>
    <x v="1"/>
  </r>
  <r>
    <x v="0"/>
    <s v="EMEA - Benelux"/>
    <x v="1"/>
    <s v="Events"/>
    <s v="Tradeshow"/>
    <s v="03 DevOps NetOps Summit"/>
    <s v="Red Hat will be exhibiting sponsor at the F5 Networks’ DevOps NetOps Summit"/>
    <x v="2"/>
    <n v="0"/>
    <n v="0"/>
    <d v="2019-07-16T00:00:00"/>
    <x v="0"/>
    <x v="0"/>
    <x v="1"/>
  </r>
  <r>
    <x v="6"/>
    <s v="577 - Middleware BU"/>
    <x v="0"/>
    <s v="Content"/>
    <s v="Messaging"/>
    <s v="451 group BIB paper (2) and webinar for Hybrid-Agile Integration"/>
    <s v=""/>
    <x v="0"/>
    <n v="0"/>
    <n v="0"/>
    <d v="2019-07-16T00:00:00"/>
    <x v="0"/>
    <x v="0"/>
    <x v="1"/>
  </r>
  <r>
    <x v="0"/>
    <s v="EMEA - ABM"/>
    <x v="1"/>
    <s v="Branding"/>
    <s v="Corporate and Product Branding"/>
    <s v="Logo and banner creation"/>
    <s v="Building the brand of OpenShift within NatWest Markets. To include logo creation (their platform is called Arc) and banner creat"/>
    <x v="2"/>
    <n v="0"/>
    <n v="0"/>
    <d v="2019-07-16T00:00:00"/>
    <x v="0"/>
    <x v="0"/>
    <x v="0"/>
  </r>
  <r>
    <x v="0"/>
    <s v="EMEA - CEE"/>
    <x v="0"/>
    <s v="Events"/>
    <s v="Tradeshow"/>
    <s v="ITAPA 2019"/>
    <s v="IT Conference mainly focused on Public Sector vertical. Where we would present about Hybrid Cloud. Staregic one for closing busi"/>
    <x v="2"/>
    <n v="0"/>
    <n v="0"/>
    <d v="2019-07-16T00:00:00"/>
    <x v="0"/>
    <x v="0"/>
    <x v="1"/>
  </r>
  <r>
    <x v="0"/>
    <s v="EMEA - CEE"/>
    <x v="0"/>
    <s v="Events"/>
    <s v="Webinar"/>
    <s v="F5 and Red Hat Webinar"/>
    <s v="Joint webinar with F5 to show how both technologies (F5 and Ansible) can help to automate security operations."/>
    <x v="1"/>
    <n v="0"/>
    <n v="0"/>
    <d v="2019-07-16T00:00:00"/>
    <x v="0"/>
    <x v="0"/>
    <x v="1"/>
  </r>
  <r>
    <x v="3"/>
    <s v="APAC - Korea - Intel Funding"/>
    <x v="1"/>
    <s v="Events"/>
    <s v="Sales or Partner Event"/>
    <s v="Quarterly Partner-led Event"/>
    <s v=""/>
    <x v="3"/>
    <n v="0"/>
    <n v="0"/>
    <d v="2019-07-16T00:00:00"/>
    <x v="0"/>
    <x v="0"/>
    <x v="1"/>
  </r>
  <r>
    <x v="4"/>
    <s v="532 - Campaign - IT Automation &amp; Management"/>
    <x v="1"/>
    <s v="Content"/>
    <s v="Blog Post"/>
    <s v="Automation and Management 2019 post Virtual Event blogs"/>
    <s v="Take most popular webinars from Q4 automation and management virtual event, have them transcribed, hire a ghost writer to turn t"/>
    <x v="2"/>
    <n v="0"/>
    <n v="0"/>
    <d v="2019-07-16T00:00:00"/>
    <x v="0"/>
    <x v="0"/>
    <x v="1"/>
  </r>
  <r>
    <x v="0"/>
    <s v="EMEA - D&amp;A"/>
    <x v="0"/>
    <s v="Events"/>
    <s v="Tradeshow"/>
    <s v="VOICE Themenforum with DB Systel (Heise Event)"/>
    <s v="DevOps, the process improvement in the areas of software development and system administration (IT operations) are the topics at"/>
    <x v="1"/>
    <n v="0"/>
    <n v="0"/>
    <d v="2019-07-16T00:00:00"/>
    <x v="0"/>
    <x v="0"/>
    <x v="1"/>
  </r>
  <r>
    <x v="0"/>
    <s v="EMEA - Russia"/>
    <x v="0"/>
    <s v="Events"/>
    <s v="Red Hat Forum"/>
    <s v="Forum Russia Execution"/>
    <s v="Red Hat Forum in Moscow"/>
    <x v="3"/>
    <n v="0"/>
    <n v="0"/>
    <d v="2019-07-16T00:00:00"/>
    <x v="0"/>
    <x v="0"/>
    <x v="1"/>
  </r>
  <r>
    <x v="2"/>
    <s v="LATAM - SAC - SOLA East"/>
    <x v="1"/>
    <s v="Events"/>
    <s v="CxO Event"/>
    <s v="Executive Exchange"/>
    <s v="Relationship event for 10 CLevel accounts"/>
    <x v="0"/>
    <n v="0"/>
    <n v="0"/>
    <d v="2019-07-16T00:00:00"/>
    <x v="0"/>
    <x v="0"/>
    <x v="1"/>
  </r>
  <r>
    <x v="2"/>
    <s v="LATAM - Brazil"/>
    <x v="1"/>
    <s v="Events"/>
    <s v="Red Hat Forum"/>
    <s v=""/>
    <s v="Red Hat big events of the year"/>
    <x v="0"/>
    <n v="0"/>
    <n v="0"/>
    <d v="2019-07-16T00:00:00"/>
    <x v="0"/>
    <x v="0"/>
    <x v="1"/>
  </r>
  <r>
    <x v="4"/>
    <s v="532 - Campaign - Agile Integration"/>
    <x v="1"/>
    <s v="Advertising"/>
    <s v="Digital Program"/>
    <s v="Global content Syndication - Process Automation and Agile Integration"/>
    <s v="Support for regional content syndication"/>
    <x v="0"/>
    <n v="0"/>
    <n v="0"/>
    <d v="2019-07-16T00:00:00"/>
    <x v="0"/>
    <x v="0"/>
    <x v="1"/>
  </r>
  <r>
    <x v="0"/>
    <s v="EMEA - RDC - Campaign - Agile Integration"/>
    <x v="0"/>
    <s v="Advertising"/>
    <s v="Digital Program"/>
    <s v="Agile Integration FSI &amp; Open Banking"/>
    <s v="Content syndication focusing on our FSI vertical"/>
    <x v="3"/>
    <n v="0"/>
    <n v="0"/>
    <d v="2019-07-16T00:00:00"/>
    <x v="0"/>
    <x v="0"/>
    <x v="1"/>
  </r>
  <r>
    <x v="2"/>
    <s v="LATAM - SAC - ANDINO &amp; CEACA"/>
    <x v="0"/>
    <s v="Other Marketing Programs"/>
    <s v="Contractor Expense"/>
    <s v="Marketing support fee"/>
    <s v="Mkt Support"/>
    <x v="3"/>
    <n v="0"/>
    <n v="0"/>
    <d v="2019-07-16T00:00:00"/>
    <x v="0"/>
    <x v="0"/>
    <x v="1"/>
  </r>
  <r>
    <x v="1"/>
    <s v="NA - Commercial - Discretionary - West Region"/>
    <x v="1"/>
    <s v="Events"/>
    <s v="Workshop"/>
    <s v="Phoenix"/>
    <s v=""/>
    <x v="0"/>
    <n v="0"/>
    <n v="0"/>
    <d v="2019-07-16T00:00:00"/>
    <x v="0"/>
    <x v="0"/>
    <x v="1"/>
  </r>
  <r>
    <x v="0"/>
    <s v="EMEA - D&amp;A"/>
    <x v="0"/>
    <s v="Events"/>
    <s v="Thought Leadership Event"/>
    <s v="Ansible Automates Roadshow - MUC"/>
    <s v=""/>
    <x v="1"/>
    <n v="0"/>
    <n v="0"/>
    <d v="2019-07-16T00:00:00"/>
    <x v="0"/>
    <x v="0"/>
    <x v="1"/>
  </r>
  <r>
    <x v="1"/>
    <s v="NA - Vertical"/>
    <x v="0"/>
    <s v="Events"/>
    <s v="Account Event"/>
    <s v="AT&amp;T Business Summit"/>
    <s v=""/>
    <x v="2"/>
    <n v="0"/>
    <n v="0"/>
    <d v="2019-07-16T00:00:00"/>
    <x v="0"/>
    <x v="0"/>
    <x v="1"/>
  </r>
  <r>
    <x v="0"/>
    <s v="EMEA - Services"/>
    <x v="1"/>
    <s v="Events"/>
    <s v="Industry Event Sponsorship"/>
    <s v="Red Hat Learning Subscription -  Digital Campaigns"/>
    <s v="Red Hat Learning Subscription for Developers integrated in corporate or industry events across EMEA"/>
    <x v="3"/>
    <n v="0"/>
    <n v="0"/>
    <d v="2019-07-16T00:00:00"/>
    <x v="0"/>
    <x v="0"/>
    <x v="1"/>
  </r>
  <r>
    <x v="0"/>
    <s v="EMEA - MENA"/>
    <x v="0"/>
    <s v=""/>
    <s v=""/>
    <s v="EGYPT FSI SEMINAR"/>
    <s v="FSI Seminar in Egypt to be run about Open Banking"/>
    <x v="1"/>
    <n v="0"/>
    <n v="0"/>
    <d v="2019-07-16T00:00:00"/>
    <x v="0"/>
    <x v="0"/>
    <x v="1"/>
  </r>
  <r>
    <x v="1"/>
    <s v="NA - Commercial - Discretionary - West Region"/>
    <x v="0"/>
    <s v="Events"/>
    <s v="Workshop"/>
    <s v="Portland"/>
    <s v="Workshop"/>
    <x v="3"/>
    <n v="0"/>
    <n v="0"/>
    <d v="2019-07-16T00:00:00"/>
    <x v="0"/>
    <x v="0"/>
    <x v="1"/>
  </r>
  <r>
    <x v="3"/>
    <s v="APAC - ASEAN - Discretionary"/>
    <x v="0"/>
    <s v="Events"/>
    <s v="Red Hat Forum"/>
    <s v="FY20Q3_ASEAN_SG_RH Forum-Buffer"/>
    <s v=""/>
    <x v="3"/>
    <n v="0"/>
    <n v="0"/>
    <d v="2019-07-16T00:00:00"/>
    <x v="0"/>
    <x v="0"/>
    <x v="1"/>
  </r>
  <r>
    <x v="0"/>
    <s v="EMEA - D&amp;A"/>
    <x v="0"/>
    <s v="Events"/>
    <s v="Tradeshow"/>
    <s v="Gartner IT Infrastructure &amp; Operations Management Summit"/>
    <s v="Built on forward-thinking I&amp;O research; Defining and implementing enterprise cloud strategies; Best practices in cloud managemen"/>
    <x v="1"/>
    <n v="0"/>
    <n v="0"/>
    <d v="2019-07-16T00:00:00"/>
    <x v="0"/>
    <x v="0"/>
    <x v="1"/>
  </r>
  <r>
    <x v="0"/>
    <s v="EMEA - RDC - Campaign - Hybrid Cloud Infrastructure"/>
    <x v="0"/>
    <s v="Events"/>
    <s v="Thought Leadership Event"/>
    <s v="Hybrid Multi-Cloud Connection Phase 1 - France"/>
    <s v="HYBRID MULTI-CLOUD is a full-day, one-track conference that takes the best HYBRID content and presents it to regional audiences "/>
    <x v="1"/>
    <n v="0"/>
    <n v="0"/>
    <d v="2019-07-16T00:00:00"/>
    <x v="0"/>
    <x v="0"/>
    <x v="1"/>
  </r>
  <r>
    <x v="0"/>
    <s v="EMEA - CEE"/>
    <x v="0"/>
    <s v="Events"/>
    <s v="SWAG/Event Logistics"/>
    <s v="Open Source Day - SWAG"/>
    <s v="SWAG to support capturing contacts on our booth."/>
    <x v="0"/>
    <n v="0"/>
    <n v="0"/>
    <d v="2019-07-16T00:00:00"/>
    <x v="0"/>
    <x v="0"/>
    <x v="1"/>
  </r>
  <r>
    <x v="2"/>
    <s v="LATAM - SAC - ANDINO &amp; CEACA"/>
    <x v="0"/>
    <s v="Events"/>
    <s v="Workshop"/>
    <s v="Q4 Bogotá &amp; Medellín Workshops"/>
    <s v="Workshops-Hands On for customers"/>
    <x v="2"/>
    <n v="0"/>
    <n v="0"/>
    <d v="2019-07-16T00:00:00"/>
    <x v="0"/>
    <x v="0"/>
    <x v="1"/>
  </r>
  <r>
    <x v="0"/>
    <s v="EMEA - RDC - Campaign - Business Transformation"/>
    <x v="1"/>
    <s v="Marketing Technology"/>
    <s v="Systems for Managing Interactions"/>
    <s v="SEO EMEA Q4"/>
    <s v="SEO development in EMEA"/>
    <x v="0"/>
    <n v="0"/>
    <n v="0"/>
    <d v="2019-07-16T00:00:00"/>
    <x v="0"/>
    <x v="0"/>
    <x v="1"/>
  </r>
  <r>
    <x v="0"/>
    <s v="EMEA - CEE"/>
    <x v="1"/>
    <s v="Public Relations"/>
    <s v="Public Relations"/>
    <s v="IT Optimization/RHEL8 PR Campaign and organic social media on Rhel Get Well"/>
    <s v="Series of announcements, interviews, articles focused on a RHEL 8 topic from the tech and business point of view. Followed by or"/>
    <x v="0"/>
    <n v="0"/>
    <n v="0"/>
    <d v="2019-07-16T00:00:00"/>
    <x v="0"/>
    <x v="0"/>
    <x v="1"/>
  </r>
  <r>
    <x v="2"/>
    <s v="LATAM - SAC - SOLA East"/>
    <x v="0"/>
    <s v="Events"/>
    <s v="Account Event"/>
    <s v="EBC"/>
    <s v="Top customers EBC visit"/>
    <x v="0"/>
    <n v="0"/>
    <n v="0"/>
    <d v="2019-07-16T00:00:00"/>
    <x v="0"/>
    <x v="0"/>
    <x v="1"/>
  </r>
  <r>
    <x v="0"/>
    <s v="EMEA - Nordics"/>
    <x v="1"/>
    <s v="Events"/>
    <s v="Account Event"/>
    <s v="Tieto Integration Architect Meeting Execution"/>
    <s v="Workshop on Integration initatives with our partner Tieto"/>
    <x v="2"/>
    <n v="0"/>
    <n v="0"/>
    <d v="2019-07-16T00:00:00"/>
    <x v="0"/>
    <x v="0"/>
    <x v="1"/>
  </r>
  <r>
    <x v="0"/>
    <s v="EMEA - Italy"/>
    <x v="1"/>
    <s v="Advertising"/>
    <s v="Digital Program"/>
    <s v="Twitter/Linkedin paid Campaign Q2"/>
    <s v="Followers &amp; Awareness campaign"/>
    <x v="2"/>
    <n v="0"/>
    <n v="0"/>
    <d v="2019-07-16T00:00:00"/>
    <x v="0"/>
    <x v="0"/>
    <x v="1"/>
  </r>
  <r>
    <x v="0"/>
    <s v="EMEA - ABM"/>
    <x v="0"/>
    <s v="Content"/>
    <s v="Digital Promotional Content"/>
    <s v="Digital Transformation Campaign: Digital Awareness Campaign into Shell about Digital Transformation"/>
    <s v="Replicate similar assets as BP to showcase best practice across the oil and gas vertical in EMEA"/>
    <x v="0"/>
    <n v="0"/>
    <n v="0"/>
    <d v="2019-07-16T00:00:00"/>
    <x v="0"/>
    <x v="0"/>
    <x v="1"/>
  </r>
  <r>
    <x v="5"/>
    <s v="NA - Public Sector - Discretionary - Executive"/>
    <x v="1"/>
    <s v="Advertising"/>
    <s v="Digital Program"/>
    <s v="SIGNAL Mag- June F22"/>
    <s v=""/>
    <x v="2"/>
    <n v="0"/>
    <n v="0"/>
    <d v="2019-07-16T00:00:00"/>
    <x v="0"/>
    <x v="0"/>
    <x v="1"/>
  </r>
  <r>
    <x v="0"/>
    <s v="EMEA - ABM"/>
    <x v="0"/>
    <s v="Events"/>
    <s v="Workshop"/>
    <s v="ABM play - Cloud-Native Events"/>
    <s v="Meet ups, joint-partner events, workshops"/>
    <x v="1"/>
    <n v="0"/>
    <n v="0"/>
    <d v="2019-07-16T00:00:00"/>
    <x v="0"/>
    <x v="0"/>
    <x v="1"/>
  </r>
  <r>
    <x v="2"/>
    <s v="LATAM - RDC - Vertical"/>
    <x v="0"/>
    <s v="Events"/>
    <s v="Workshop"/>
    <s v="Q1 Customer Workshop Mexico"/>
    <s v="Workshop and meeting with strategic account"/>
    <x v="0"/>
    <n v="0"/>
    <n v="0"/>
    <d v="2019-07-16T00:00:00"/>
    <x v="0"/>
    <x v="0"/>
    <x v="1"/>
  </r>
  <r>
    <x v="0"/>
    <s v="EMEA - IGC"/>
    <x v="1"/>
    <s v="Branding"/>
    <s v="Corporate and Product Branding"/>
    <s v="Branded Tshirts"/>
    <s v=""/>
    <x v="0"/>
    <n v="0"/>
    <n v="0"/>
    <d v="2019-07-16T00:00:00"/>
    <x v="0"/>
    <x v="0"/>
    <x v="1"/>
  </r>
  <r>
    <x v="0"/>
    <s v="EMEA - Russia"/>
    <x v="1"/>
    <s v="Events"/>
    <s v="Red Hat Forum"/>
    <s v="Forum Russia Digital Promotion"/>
    <s v="Red Hat Forum in Moscow promo activities"/>
    <x v="3"/>
    <n v="0"/>
    <n v="0"/>
    <d v="2019-07-16T00:00:00"/>
    <x v="0"/>
    <x v="0"/>
    <x v="1"/>
  </r>
  <r>
    <x v="4"/>
    <s v="532 - Campaign - Business Transformation"/>
    <x v="1"/>
    <s v="Content"/>
    <s v="Translation &amp; Localization"/>
    <s v="Event kit translation"/>
    <s v="Translation of digital transformation assessment into Tier 1 languages."/>
    <x v="3"/>
    <n v="0"/>
    <n v="0"/>
    <d v="2019-07-16T00:00:00"/>
    <x v="0"/>
    <x v="0"/>
    <x v="1"/>
  </r>
  <r>
    <x v="2"/>
    <s v="LATAM - RDC - Services"/>
    <x v="1"/>
    <s v="Events"/>
    <s v="Sales or Partner Event"/>
    <s v="Launch"/>
    <s v="Email marketing"/>
    <x v="2"/>
    <n v="0"/>
    <n v="0"/>
    <d v="2019-07-16T00:00:00"/>
    <x v="0"/>
    <x v="0"/>
    <x v="1"/>
  </r>
  <r>
    <x v="0"/>
    <s v="EMEA - Italy"/>
    <x v="1"/>
    <s v="Events"/>
    <s v="Webinar"/>
    <s v="Webinar: Agile Integration"/>
    <s v="Agile Integration Concept and Demo"/>
    <x v="0"/>
    <n v="0"/>
    <n v="0"/>
    <d v="2019-07-16T00:00:00"/>
    <x v="0"/>
    <x v="0"/>
    <x v="1"/>
  </r>
  <r>
    <x v="2"/>
    <s v="LATAM - RDC - Campaign"/>
    <x v="1"/>
    <s v="Advertising"/>
    <s v="Digital Program"/>
    <s v="Hybrid Cloud  Digital Program via McCann"/>
    <s v="Hybrid Cloud Targeting buys on Linked In, Facebook, Local Media"/>
    <x v="1"/>
    <n v="0"/>
    <n v="0"/>
    <d v="2019-07-16T00:00:00"/>
    <x v="0"/>
    <x v="0"/>
    <x v="1"/>
  </r>
  <r>
    <x v="2"/>
    <s v="LATAM - SAC - SOLA West"/>
    <x v="0"/>
    <s v="Events"/>
    <s v="Meet-Up"/>
    <s v="Q2 Meetups Execution"/>
    <s v="Q220 Meetups in Red Hat Office"/>
    <x v="1"/>
    <n v="0"/>
    <n v="0"/>
    <d v="2019-07-16T00:00:00"/>
    <x v="0"/>
    <x v="0"/>
    <x v="1"/>
  </r>
  <r>
    <x v="2"/>
    <s v="LATAM - SAC - ANDINO &amp; CEACA"/>
    <x v="1"/>
    <s v="Events"/>
    <s v="Account Event"/>
    <s v="EBC FSI"/>
    <s v=""/>
    <x v="3"/>
    <n v="0"/>
    <n v="0"/>
    <d v="2019-07-16T00:00:00"/>
    <x v="0"/>
    <x v="0"/>
    <x v="1"/>
  </r>
  <r>
    <x v="1"/>
    <s v="NA - Commercial - Discretionary - Central Region"/>
    <x v="0"/>
    <s v="Events"/>
    <s v=""/>
    <s v="Burr Sutter MN &amp; WI"/>
    <s v=""/>
    <x v="2"/>
    <n v="0"/>
    <n v="0"/>
    <d v="2019-07-16T00:00:00"/>
    <x v="0"/>
    <x v="0"/>
    <x v="1"/>
  </r>
  <r>
    <x v="0"/>
    <s v="EMEA - IGC"/>
    <x v="0"/>
    <s v="Events"/>
    <s v="Tradeshow"/>
    <s v="Fintech Event"/>
    <s v="We would like to sponsor the Kubernetes &amp; Containers track"/>
    <x v="2"/>
    <n v="0"/>
    <n v="0"/>
    <d v="2019-07-16T00:00:00"/>
    <x v="0"/>
    <x v="0"/>
    <x v="0"/>
  </r>
  <r>
    <x v="0"/>
    <s v="EMEA - CEE"/>
    <x v="1"/>
    <s v=""/>
    <s v=""/>
    <s v="Q3 OpenVirtualization.PRO"/>
    <s v="Community portal about oVirt/RHV (and other open source technologies) developed by Storware and co-sponsored by Red Hat to educa"/>
    <x v="3"/>
    <n v="0"/>
    <n v="0"/>
    <d v="2019-07-16T00:00:00"/>
    <x v="0"/>
    <x v="0"/>
    <x v="1"/>
  </r>
  <r>
    <x v="0"/>
    <s v="EMEA - ABM"/>
    <x v="0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3"/>
    <n v="0"/>
    <n v="0"/>
    <d v="2019-07-16T00:00:00"/>
    <x v="0"/>
    <x v="0"/>
    <x v="1"/>
  </r>
  <r>
    <x v="0"/>
    <s v="EMEA - IGC"/>
    <x v="0"/>
    <s v=""/>
    <s v=""/>
    <s v="RHEL digital campaign with Matrix"/>
    <s v="RHEL digital campaign according to the campaign kit wih Matrix, our main distributer"/>
    <x v="3"/>
    <n v="0"/>
    <n v="0"/>
    <d v="2019-07-16T00:00:00"/>
    <x v="0"/>
    <x v="0"/>
    <x v="1"/>
  </r>
  <r>
    <x v="4"/>
    <s v="532 - Campaign - Hybrid Cloud Infrastructure"/>
    <x v="1"/>
    <s v="Advertising"/>
    <s v="Digital Program"/>
    <s v="Digital Deman Gen for Microsoft Cosell Solutions"/>
    <s v="Digital Deman Gen for Microsoft Cosell Solutions - to assist in global demand gen."/>
    <x v="0"/>
    <n v="0"/>
    <n v="0"/>
    <d v="2019-07-16T00:00:00"/>
    <x v="0"/>
    <x v="0"/>
    <x v="1"/>
  </r>
  <r>
    <x v="0"/>
    <s v="EMEA - SSA"/>
    <x v="0"/>
    <s v="Events"/>
    <s v="Sales or Partner Event"/>
    <s v="Red Hat Partner Awards Execution"/>
    <s v="Red Hat Partner Awards to be held in South Africa"/>
    <x v="2"/>
    <n v="0"/>
    <n v="0"/>
    <d v="2019-07-16T00:00:00"/>
    <x v="0"/>
    <x v="0"/>
    <x v="1"/>
  </r>
  <r>
    <x v="5"/>
    <s v="NA - Public Sector - Discretionary - Federal"/>
    <x v="1"/>
    <s v="Events"/>
    <s v="Account Event"/>
    <s v="MPC - Lackland AFB - DOD"/>
    <s v="MPC -Account training"/>
    <x v="1"/>
    <n v="0"/>
    <n v="0"/>
    <d v="2019-07-16T00:00:00"/>
    <x v="0"/>
    <x v="0"/>
    <x v="1"/>
  </r>
  <r>
    <x v="0"/>
    <s v="EMEA - IGC"/>
    <x v="0"/>
    <s v="Events"/>
    <s v=""/>
    <s v="Agile &amp; DevOps"/>
    <s v="We would like to sponsor a track in this event and to do a workshop"/>
    <x v="2"/>
    <n v="0"/>
    <n v="0"/>
    <d v="2019-07-16T00:00:00"/>
    <x v="0"/>
    <x v="0"/>
    <x v="1"/>
  </r>
  <r>
    <x v="3"/>
    <s v="APAC - Korea - Campaign"/>
    <x v="1"/>
    <s v="Events"/>
    <s v="Thought Leadership Event"/>
    <s v="Sponsorship"/>
    <s v=""/>
    <x v="3"/>
    <n v="0"/>
    <n v="0"/>
    <d v="2019-07-16T00:00:00"/>
    <x v="0"/>
    <x v="0"/>
    <x v="1"/>
  </r>
  <r>
    <x v="2"/>
    <s v="LATAM - RDC - Vertical"/>
    <x v="1"/>
    <s v="Events"/>
    <s v="Red Hat Forum"/>
    <s v="Red Hat Forum Peru"/>
    <s v="Ideas worth Exploring"/>
    <x v="2"/>
    <n v="0"/>
    <n v="0"/>
    <d v="2019-07-16T00:00:00"/>
    <x v="0"/>
    <x v="0"/>
    <x v="1"/>
  </r>
  <r>
    <x v="5"/>
    <s v="NA - Public Sector - Industry Tradeshows"/>
    <x v="1"/>
    <s v="Events"/>
    <s v="Tradeshow"/>
    <s v="TechNet Cyber (Derse)"/>
    <s v=""/>
    <x v="3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Programmatic Q1"/>
    <s v="Cross program digital media campaign aimed at expanding website/Hub Pages audience through Programmatic buying"/>
    <x v="2"/>
    <n v="0"/>
    <n v="0"/>
    <d v="2019-07-16T00:00:00"/>
    <x v="0"/>
    <x v="0"/>
    <x v="1"/>
  </r>
  <r>
    <x v="0"/>
    <s v="EMEA - France"/>
    <x v="0"/>
    <s v="Events"/>
    <s v="Industry Event Sponsorship"/>
    <s v="Devoxx Paris"/>
    <s v="Conference dedicated to Devs - Gold Sponsorship"/>
    <x v="1"/>
    <n v="0"/>
    <n v="0"/>
    <d v="2019-07-16T00:00:00"/>
    <x v="0"/>
    <x v="0"/>
    <x v="1"/>
  </r>
  <r>
    <x v="0"/>
    <s v="EMEA - UK &amp; I"/>
    <x v="1"/>
    <s v="Advertising"/>
    <s v="Digital Program"/>
    <s v="Hybrid Cloud Containers Digital campaign with DWA"/>
    <s v="Content syndication for Hybrid/Multi cloud focused campaign 10% awareness / 90% lead gen"/>
    <x v="0"/>
    <n v="0"/>
    <n v="0"/>
    <d v="2019-07-16T00:00:00"/>
    <x v="0"/>
    <x v="0"/>
    <x v="0"/>
  </r>
  <r>
    <x v="1"/>
    <s v="NA - Commercial - Discretionary - Central Region"/>
    <x v="1"/>
    <s v="Events"/>
    <s v="Industry Event Sponsorship"/>
    <s v="devopsdays - Indianapolis"/>
    <s v="Possibly Gold Sponsorship"/>
    <x v="0"/>
    <n v="0"/>
    <n v="0"/>
    <d v="2019-07-16T00:00:00"/>
    <x v="0"/>
    <x v="0"/>
    <x v="1"/>
  </r>
  <r>
    <x v="3"/>
    <s v="APAC - China - Intel Funding"/>
    <x v="0"/>
    <s v="Events"/>
    <s v="Account Event"/>
    <s v=""/>
    <s v=""/>
    <x v="2"/>
    <n v="0"/>
    <n v="0"/>
    <d v="2019-07-16T00:00:00"/>
    <x v="0"/>
    <x v="0"/>
    <x v="1"/>
  </r>
  <r>
    <x v="0"/>
    <s v="EMEA - ABM"/>
    <x v="1"/>
    <s v="Events"/>
    <s v="Workshop"/>
    <s v="Automation Webinars: Ansible Webinars to be tailored to Shell teams"/>
    <s v="Replicate similar assets as BP to showcase best practice across the oil and gas vertical in EMEA"/>
    <x v="1"/>
    <n v="0"/>
    <n v="0"/>
    <d v="2019-07-16T00:00:00"/>
    <x v="0"/>
    <x v="0"/>
    <x v="1"/>
  </r>
  <r>
    <x v="1"/>
    <s v="NA - RDC - Campaign - Agile Integration"/>
    <x v="0"/>
    <s v="Advertising"/>
    <s v="Digital Program"/>
    <s v="TIBCO Now"/>
    <s v=""/>
    <x v="0"/>
    <n v="0"/>
    <n v="0"/>
    <d v="2019-07-16T00:00:00"/>
    <x v="0"/>
    <x v="0"/>
    <x v="1"/>
  </r>
  <r>
    <x v="3"/>
    <s v="APAC - Korea - Services"/>
    <x v="0"/>
    <s v="Advertising"/>
    <s v="Digital Program"/>
    <s v="Keyword Ads"/>
    <s v=""/>
    <x v="1"/>
    <n v="0"/>
    <n v="0"/>
    <d v="2019-07-16T00:00:00"/>
    <x v="0"/>
    <x v="0"/>
    <x v="1"/>
  </r>
  <r>
    <x v="0"/>
    <s v="EMEA - ABM"/>
    <x v="1"/>
    <s v="Events"/>
    <s v="Webinar"/>
    <s v="ABM play - Hybrid cloud/AMM Webinar"/>
    <s v="Modern application development for hybrid cloud, webinar series, 3x"/>
    <x v="3"/>
    <n v="0"/>
    <n v="0"/>
    <d v="2019-07-16T00:00:00"/>
    <x v="0"/>
    <x v="0"/>
    <x v="1"/>
  </r>
  <r>
    <x v="0"/>
    <s v="EMEA - Nordics"/>
    <x v="0"/>
    <s v="Events"/>
    <s v="Industry Event Sponsorship"/>
    <s v="Atea Bootcamp Sponsorship"/>
    <s v="Atea Bootcamp Sponsorship"/>
    <x v="2"/>
    <n v="0"/>
    <n v="0"/>
    <d v="2019-07-16T00:00:00"/>
    <x v="0"/>
    <x v="0"/>
    <x v="1"/>
  </r>
  <r>
    <x v="0"/>
    <s v="EMEA - ABM"/>
    <x v="1"/>
    <s v="Content"/>
    <s v="Seller Education"/>
    <s v="CANCELLED: Barclays PAM Solution Brief"/>
    <s v="Solution Brief to explain the Barclays PAM Journey for the HR department to get other teams onboarded - the goal here is to subm"/>
    <x v="1"/>
    <n v="0"/>
    <n v="0"/>
    <d v="2019-07-16T00:00:00"/>
    <x v="0"/>
    <x v="0"/>
    <x v="1"/>
  </r>
  <r>
    <x v="3"/>
    <s v="APAC - ASEAN - Vertical"/>
    <x v="1"/>
    <s v="Content"/>
    <s v="Digital Promotional Content"/>
    <s v="Website Layout"/>
    <s v=""/>
    <x v="1"/>
    <n v="0"/>
    <n v="0"/>
    <d v="2019-07-16T00:00:00"/>
    <x v="0"/>
    <x v="0"/>
    <x v="1"/>
  </r>
  <r>
    <x v="3"/>
    <s v="APAC - Japan - ABM"/>
    <x v="1"/>
    <s v="Events"/>
    <s v="CxO Event"/>
    <s v="FY20Q2_Japan_ABM_KDDI Executive Round Table"/>
    <s v=""/>
    <x v="0"/>
    <n v="0"/>
    <n v="0"/>
    <d v="2019-07-16T00:00:00"/>
    <x v="0"/>
    <x v="0"/>
    <x v="1"/>
  </r>
  <r>
    <x v="1"/>
    <s v="NA - Commercial - Discretionary - Central Region"/>
    <x v="0"/>
    <s v="Events"/>
    <s v=""/>
    <s v="Agile Integration with API's &amp; Containers - Houston"/>
    <s v=""/>
    <x v="2"/>
    <n v="0"/>
    <n v="0"/>
    <d v="2019-07-16T00:00:00"/>
    <x v="0"/>
    <x v="0"/>
    <x v="0"/>
  </r>
  <r>
    <x v="0"/>
    <s v="EMEA - SSA"/>
    <x v="1"/>
    <s v=""/>
    <s v=""/>
    <s v="Develop and Upkeep SSA Website"/>
    <s v="Develop and Upkeep SSA Website and take on drive-to contacts"/>
    <x v="1"/>
    <n v="0"/>
    <n v="0"/>
    <d v="2019-07-16T00:00:00"/>
    <x v="0"/>
    <x v="0"/>
    <x v="1"/>
  </r>
  <r>
    <x v="2"/>
    <s v="LATAM - RDC - Vertical"/>
    <x v="1"/>
    <s v="Events"/>
    <s v="Tradeshow"/>
    <s v="Algar - Fórum de Tecnologia e Inovação"/>
    <s v="Forum organized by Oi  to discuss  topics in the area of technology and business in the digital age and evolution of technologic"/>
    <x v="1"/>
    <n v="0"/>
    <n v="0"/>
    <d v="2019-07-16T00:00:00"/>
    <x v="0"/>
    <x v="0"/>
    <x v="1"/>
  </r>
  <r>
    <x v="2"/>
    <s v="LATAM - SAC - ANDINO &amp; CEACA"/>
    <x v="1"/>
    <s v="Events"/>
    <s v="Workshop"/>
    <s v="Q3 Bogotá &amp; Medellín Workshops"/>
    <s v="Workshops-Hands On for customers"/>
    <x v="3"/>
    <n v="0"/>
    <n v="0"/>
    <d v="2019-07-16T00:00:00"/>
    <x v="0"/>
    <x v="0"/>
    <x v="1"/>
  </r>
  <r>
    <x v="2"/>
    <s v="LATAM - RDC - Vertical"/>
    <x v="1"/>
    <s v="Events"/>
    <s v="Thought Leadership Event"/>
    <s v="Argentina Telco Automation Roadshow"/>
    <s v="One day event focus on Automation together with INTEL"/>
    <x v="3"/>
    <n v="0"/>
    <n v="0"/>
    <d v="2019-07-16T00:00:00"/>
    <x v="0"/>
    <x v="0"/>
    <x v="1"/>
  </r>
  <r>
    <x v="3"/>
    <s v="APAC - Korea - Discretionary"/>
    <x v="0"/>
    <s v="Advertising"/>
    <s v="Digital Program"/>
    <s v="Q1 Keyword Ads (Naver &amp; Google) / GDN Ads"/>
    <s v=""/>
    <x v="2"/>
    <n v="0"/>
    <n v="0"/>
    <d v="2019-07-16T00:00:00"/>
    <x v="0"/>
    <x v="0"/>
    <x v="1"/>
  </r>
  <r>
    <x v="2"/>
    <s v="LATAM - Mexico"/>
    <x v="1"/>
    <s v="Public Relations"/>
    <s v="Public Relations"/>
    <s v="Q1 PR Agency Fee"/>
    <s v="Annual agency fee- local agency of Public Relations"/>
    <x v="0"/>
    <n v="0"/>
    <n v="0"/>
    <d v="2019-07-16T00:00:00"/>
    <x v="0"/>
    <x v="0"/>
    <x v="1"/>
  </r>
  <r>
    <x v="0"/>
    <s v="EMEA - Italy"/>
    <x v="0"/>
    <s v="Advertising"/>
    <s v="Digital Program"/>
    <s v="Agile Integration"/>
    <s v="Mix of digital media to collect leads with Soiel/Executive.it"/>
    <x v="1"/>
    <n v="0"/>
    <n v="0"/>
    <d v="2019-07-16T00:00:00"/>
    <x v="0"/>
    <x v="0"/>
    <x v="1"/>
  </r>
  <r>
    <x v="0"/>
    <s v="EMEA - D&amp;A"/>
    <x v="1"/>
    <s v="Advertising"/>
    <s v="Digital Program"/>
    <s v="SAP Content Syndication - Agency"/>
    <s v="Content syndication for SAP for RHEL"/>
    <x v="3"/>
    <n v="0"/>
    <n v="0"/>
    <d v="2019-07-16T00:00:00"/>
    <x v="0"/>
    <x v="0"/>
    <x v="1"/>
  </r>
  <r>
    <x v="3"/>
    <s v="APAC - Japan - Campaign"/>
    <x v="0"/>
    <s v="Events"/>
    <s v="Industry Event Sponsorship"/>
    <s v="HCI Seminar Gov Defense Seminar"/>
    <s v=""/>
    <x v="3"/>
    <n v="0"/>
    <n v="0"/>
    <d v="2019-07-16T00:00:00"/>
    <x v="0"/>
    <x v="0"/>
    <x v="1"/>
  </r>
  <r>
    <x v="6"/>
    <s v="577 - Middleware BU"/>
    <x v="0"/>
    <s v="Events"/>
    <s v="Industry Event Sponsorship"/>
    <s v="Summit travel expense for Spark NZ"/>
    <s v=""/>
    <x v="3"/>
    <n v="0"/>
    <n v="0"/>
    <d v="2019-07-16T00:00:00"/>
    <x v="0"/>
    <x v="0"/>
    <x v="1"/>
  </r>
  <r>
    <x v="4"/>
    <s v="532 - Campaign - Cross-Program Events"/>
    <x v="0"/>
    <s v="Events"/>
    <s v="Tradeshow"/>
    <s v="Execution: Gartner ITxpo India (Goa)"/>
    <s v="Cost of booth, swag, and incidentals"/>
    <x v="3"/>
    <n v="0"/>
    <n v="0"/>
    <d v="2019-07-16T00:00:00"/>
    <x v="0"/>
    <x v="0"/>
    <x v="1"/>
  </r>
  <r>
    <x v="1"/>
    <s v="NA - Commercial - Discretionary - West Region"/>
    <x v="1"/>
    <s v="Events"/>
    <s v="Workshop"/>
    <s v="Las Vegas"/>
    <s v=""/>
    <x v="3"/>
    <n v="0"/>
    <n v="0"/>
    <d v="2019-07-16T00:00:00"/>
    <x v="0"/>
    <x v="0"/>
    <x v="1"/>
  </r>
  <r>
    <x v="6"/>
    <s v="577 - Middleware BU"/>
    <x v="1"/>
    <s v="Content"/>
    <s v="Digital Promotional Content"/>
    <s v="Autodemo update to BPM explainer video"/>
    <s v=""/>
    <x v="0"/>
    <n v="0"/>
    <n v="0"/>
    <d v="2019-07-16T00:00:00"/>
    <x v="0"/>
    <x v="0"/>
    <x v="1"/>
  </r>
  <r>
    <x v="0"/>
    <s v="EMEA - RDC - Campaign - Business Transformation"/>
    <x v="1"/>
    <s v="Events"/>
    <s v="CxO Event"/>
    <s v="Digita Transformation CIO Event Munich with IDC"/>
    <s v="CIO Event in partnership with IDC"/>
    <x v="1"/>
    <n v="0"/>
    <n v="0"/>
    <d v="2019-07-16T00:00:00"/>
    <x v="0"/>
    <x v="0"/>
    <x v="1"/>
  </r>
  <r>
    <x v="0"/>
    <s v="EMEA - MENA"/>
    <x v="1"/>
    <s v="Events"/>
    <s v="Tradeshow"/>
    <s v="DEVOXX 2019  Execution"/>
    <s v="Attending DEVOXX 2019 in Morocco that is being funded by central"/>
    <x v="0"/>
    <n v="0"/>
    <n v="0"/>
    <d v="2019-07-16T00:00:00"/>
    <x v="0"/>
    <x v="0"/>
    <x v="1"/>
  </r>
  <r>
    <x v="1"/>
    <s v="NA - Commercial - Discretionary - Central Region"/>
    <x v="0"/>
    <s v="Events"/>
    <s v=""/>
    <s v="devopsdays 2020 - Minneapolis, Platinum Sponsorship"/>
    <s v="Platinum Sponsorship"/>
    <x v="1"/>
    <n v="0"/>
    <n v="0"/>
    <d v="2019-07-16T00:00:00"/>
    <x v="0"/>
    <x v="0"/>
    <x v="1"/>
  </r>
  <r>
    <x v="2"/>
    <s v="LATAM - Mexico"/>
    <x v="1"/>
    <s v="Events"/>
    <s v="Account Event"/>
    <s v="EBC Event Series Cloud Native"/>
    <s v="Take our customers to Boston EBC"/>
    <x v="1"/>
    <n v="0"/>
    <n v="0"/>
    <d v="2019-07-16T00:00:00"/>
    <x v="0"/>
    <x v="0"/>
    <x v="1"/>
  </r>
  <r>
    <x v="0"/>
    <s v="EMEA - UK &amp; I"/>
    <x v="0"/>
    <s v="Events"/>
    <s v="Industry Event Sponsorship"/>
    <s v="Gartner AADI Summit"/>
    <s v="Industry event support and execution"/>
    <x v="1"/>
    <n v="0"/>
    <n v="0"/>
    <d v="2019-07-16T00:00:00"/>
    <x v="0"/>
    <x v="0"/>
    <x v="1"/>
  </r>
  <r>
    <x v="2"/>
    <s v="LATAM - RDC - Services"/>
    <x v="0"/>
    <s v="Content"/>
    <s v="Translation &amp; Localization"/>
    <s v="Q1 Services portfolio Translation Creation"/>
    <s v="Translation to Spanish and Portuguese"/>
    <x v="3"/>
    <n v="0"/>
    <n v="0"/>
    <d v="2019-07-16T00:00:00"/>
    <x v="0"/>
    <x v="0"/>
    <x v="1"/>
  </r>
  <r>
    <x v="0"/>
    <s v="EMEA - RDC - Campaign - Agile Integration"/>
    <x v="1"/>
    <s v="Events"/>
    <s v="Virtual Event"/>
    <s v=""/>
    <s v=""/>
    <x v="1"/>
    <n v="0"/>
    <n v="0"/>
    <d v="2019-07-16T00:00:00"/>
    <x v="0"/>
    <x v="0"/>
    <x v="1"/>
  </r>
  <r>
    <x v="2"/>
    <s v="LATAM - Brazil"/>
    <x v="0"/>
    <s v="Sales and Partner Enablement"/>
    <s v="Direct Sales Enablement"/>
    <s v=""/>
    <s v="Partnership between Marketing, CEE and Services Teams to gather qualified information from technical professionals to be convert"/>
    <x v="1"/>
    <n v="0"/>
    <n v="0"/>
    <d v="2019-07-16T00:00:00"/>
    <x v="0"/>
    <x v="0"/>
    <x v="1"/>
  </r>
  <r>
    <x v="0"/>
    <s v="EMEA - CEE"/>
    <x v="1"/>
    <s v="Events"/>
    <s v="Thought Leadership Event"/>
    <s v="Container &amp; Cloud-Native Roadshow (Bulgaria) - SWAG"/>
    <s v="CCNR organized by Red Hat in Sofia, Bulgaria."/>
    <x v="3"/>
    <n v="0"/>
    <n v="0"/>
    <d v="2019-07-16T00:00:00"/>
    <x v="0"/>
    <x v="0"/>
    <x v="0"/>
  </r>
  <r>
    <x v="0"/>
    <s v="EMEA - RDC - Campaign - Business Transformation"/>
    <x v="0"/>
    <s v="Marketing Technology"/>
    <s v="Systems for Managing Interactions"/>
    <s v="SEO EMEA Q1"/>
    <s v="SEO development in EMEA"/>
    <x v="3"/>
    <n v="0"/>
    <n v="0"/>
    <d v="2019-07-16T00:00:00"/>
    <x v="0"/>
    <x v="0"/>
    <x v="1"/>
  </r>
  <r>
    <x v="0"/>
    <s v="EMEA - Benelux"/>
    <x v="1"/>
    <s v="Events"/>
    <s v="Hands-On Lab"/>
    <s v="04 Hands On Lab - Ansible"/>
    <s v="Hands on session about Ansible for Windows"/>
    <x v="3"/>
    <n v="0"/>
    <n v="0"/>
    <d v="2019-07-16T00:00:00"/>
    <x v="0"/>
    <x v="0"/>
    <x v="1"/>
  </r>
  <r>
    <x v="3"/>
    <s v="APAC - Korea - Campaign"/>
    <x v="0"/>
    <s v="Events"/>
    <s v="Red Hat Forum"/>
    <s v="buffer amount"/>
    <s v=""/>
    <x v="1"/>
    <n v="0"/>
    <n v="0"/>
    <d v="2019-07-16T00:00:00"/>
    <x v="0"/>
    <x v="0"/>
    <x v="1"/>
  </r>
  <r>
    <x v="1"/>
    <s v="NA - RDC - Cross-Program - Digital"/>
    <x v="0"/>
    <s v="Advertising"/>
    <s v="Digital Program"/>
    <s v="DX"/>
    <s v=""/>
    <x v="0"/>
    <n v="0"/>
    <n v="0"/>
    <d v="2019-07-16T00:00:00"/>
    <x v="0"/>
    <x v="0"/>
    <x v="1"/>
  </r>
  <r>
    <x v="2"/>
    <s v="LATAM - SAC - SOLA West"/>
    <x v="1"/>
    <s v="Direct Marketing"/>
    <s v="Direct Mail"/>
    <s v="Q1 Loyalty Plan"/>
    <s v="Q120 Loyalty Plan with top accounts"/>
    <x v="2"/>
    <n v="0"/>
    <n v="0"/>
    <d v="2019-07-16T00:00:00"/>
    <x v="0"/>
    <x v="0"/>
    <x v="1"/>
  </r>
  <r>
    <x v="4"/>
    <s v="532 - Campaign - Mid-Market"/>
    <x v="0"/>
    <s v=""/>
    <s v=""/>
    <s v="Cloud Enablement Technology Webinar-MDF"/>
    <s v="A series of webinars that will Enable and market RH Cloud Enabling Technologies (CET) to CSPs (&amp; MSPs) and customers. These work"/>
    <x v="1"/>
    <n v="0"/>
    <n v="0"/>
    <d v="2019-07-16T00:00:00"/>
    <x v="0"/>
    <x v="0"/>
    <x v="1"/>
  </r>
  <r>
    <x v="4"/>
    <s v="532 - Campaign - Cloud-Native App Dev"/>
    <x v="1"/>
    <s v="Content"/>
    <s v=""/>
    <s v="Update of the IDC OpenShift Business Value"/>
    <s v="Update of the IDC OpenShift Business Value - with new customers interviewed and experiences shared.  This will be an expense sha"/>
    <x v="3"/>
    <n v="0"/>
    <n v="0"/>
    <d v="2019-07-16T00:00:00"/>
    <x v="0"/>
    <x v="0"/>
    <x v="0"/>
  </r>
  <r>
    <x v="3"/>
    <s v="APAC - China - Intel Funding"/>
    <x v="1"/>
    <s v="Events"/>
    <s v="Sales or Partner Event"/>
    <s v="Speech &amp; Logistics"/>
    <s v=""/>
    <x v="2"/>
    <n v="0"/>
    <n v="0"/>
    <d v="2019-07-16T00:00:00"/>
    <x v="0"/>
    <x v="0"/>
    <x v="1"/>
  </r>
  <r>
    <x v="0"/>
    <s v="EMEA - ABM"/>
    <x v="0"/>
    <s v="Content"/>
    <s v="Video (Other)"/>
    <s v="Video"/>
    <s v="Helping the NatWest Markets Team tell the story of the platform (video)"/>
    <x v="1"/>
    <n v="0"/>
    <n v="0"/>
    <d v="2019-07-16T00:00:00"/>
    <x v="0"/>
    <x v="0"/>
    <x v="1"/>
  </r>
  <r>
    <x v="0"/>
    <s v="EMEA - UK &amp; I"/>
    <x v="1"/>
    <s v="Events"/>
    <s v="Webinar"/>
    <s v="Best of Summit"/>
    <s v=""/>
    <x v="0"/>
    <n v="0"/>
    <n v="0"/>
    <d v="2019-07-16T00:00:00"/>
    <x v="0"/>
    <x v="0"/>
    <x v="1"/>
  </r>
  <r>
    <x v="0"/>
    <s v="EMEA - Vertical - Telco"/>
    <x v="0"/>
    <s v="Events"/>
    <s v="Industry Event Sponsorship"/>
    <s v="SDN NFV World Congress 2019 Sponsorship"/>
    <s v="The industry-leading debating forum and showcase for the rapidly growing and massively influential, Software-Defined Networking "/>
    <x v="3"/>
    <n v="0"/>
    <n v="0"/>
    <d v="2019-07-16T00:00:00"/>
    <x v="0"/>
    <x v="0"/>
    <x v="1"/>
  </r>
  <r>
    <x v="4"/>
    <s v="532 - Campaign - Optimize IT"/>
    <x v="1"/>
    <s v="Advertising"/>
    <s v="Digital Program"/>
    <s v="Unallocated"/>
    <s v="Retargeting to create cookie pools, targeted display ads, and paid social media."/>
    <x v="1"/>
    <n v="0"/>
    <n v="0"/>
    <d v="2019-07-16T00:00:00"/>
    <x v="0"/>
    <x v="0"/>
    <x v="1"/>
  </r>
  <r>
    <x v="3"/>
    <s v="APAC - Korea - Discretionary"/>
    <x v="0"/>
    <s v="Advertising"/>
    <s v="Digital Program"/>
    <s v="Q2 Keyword Ads (Naver &amp; Google) / GDN Ads"/>
    <s v=""/>
    <x v="2"/>
    <n v="0"/>
    <n v="0"/>
    <d v="2019-07-16T00:00:00"/>
    <x v="0"/>
    <x v="0"/>
    <x v="1"/>
  </r>
  <r>
    <x v="0"/>
    <s v="EMEA - ABM"/>
    <x v="1"/>
    <s v="Content"/>
    <s v="Video (Other)"/>
    <s v="Video Internal promo CCC"/>
    <s v="Video for Internal Promo - Openstack and OpenShift"/>
    <x v="3"/>
    <n v="0"/>
    <n v="0"/>
    <d v="2019-07-16T00:00:00"/>
    <x v="0"/>
    <x v="0"/>
    <x v="0"/>
  </r>
  <r>
    <x v="2"/>
    <s v="LATAM - Brazil"/>
    <x v="1"/>
    <s v="Events"/>
    <s v="Tradeshow"/>
    <s v=""/>
    <s v="Biggest C-Level Event in the World."/>
    <x v="2"/>
    <n v="0"/>
    <n v="0"/>
    <d v="2019-07-16T00:00:00"/>
    <x v="0"/>
    <x v="0"/>
    <x v="1"/>
  </r>
  <r>
    <x v="3"/>
    <s v="APAC - Japan - ABM"/>
    <x v="1"/>
    <s v="Advertising"/>
    <s v="Digital Program"/>
    <s v="FY20Q2_Japan_LinkedIn Campaign / digital ad"/>
    <s v=""/>
    <x v="3"/>
    <n v="0"/>
    <n v="0"/>
    <d v="2019-07-16T00:00:00"/>
    <x v="0"/>
    <x v="0"/>
    <x v="1"/>
  </r>
  <r>
    <x v="4"/>
    <s v="532 - Campaign - Cross-Program Events"/>
    <x v="1"/>
    <s v="Events"/>
    <s v="Tradeshow"/>
    <s v="Execution: Gartner ITxpo India (Goa)"/>
    <s v="Cost of booth, swag, and incidentals"/>
    <x v="1"/>
    <n v="0"/>
    <n v="0"/>
    <d v="2019-07-16T00:00:00"/>
    <x v="0"/>
    <x v="0"/>
    <x v="1"/>
  </r>
  <r>
    <x v="0"/>
    <s v="EMEA - RDC - Campaign - IT Automation &amp; Management"/>
    <x v="0"/>
    <s v="Advertising"/>
    <s v="Digital Program"/>
    <s v="Localized Prio 1 Automation campaign IT"/>
    <s v="Targeting placements on Pure B2B, Techtarget re-targeting, integrate"/>
    <x v="3"/>
    <n v="0"/>
    <n v="0"/>
    <d v="2019-07-16T00:00:00"/>
    <x v="0"/>
    <x v="0"/>
    <x v="1"/>
  </r>
  <r>
    <x v="2"/>
    <s v="LATAM - RDC - Discretionary"/>
    <x v="0"/>
    <s v="Other Marketing Programs"/>
    <s v="Team Enablement/Development"/>
    <s v="Plan Azurduy 2019 Plan"/>
    <s v="D&amp;I Regional Event"/>
    <x v="3"/>
    <n v="0"/>
    <n v="0"/>
    <d v="2019-07-16T00:00:00"/>
    <x v="0"/>
    <x v="0"/>
    <x v="1"/>
  </r>
  <r>
    <x v="0"/>
    <s v="EMEA - Nordics"/>
    <x v="0"/>
    <s v="Events"/>
    <s v="Thought Leadership Event"/>
    <s v="IDG - Microsoft Mid Market seminar. Local extension Seminar. Event Series"/>
    <s v="This is an extension of th Corporate campaign on Mid Market. Run a local seminar with the results from survey."/>
    <x v="0"/>
    <n v="0"/>
    <n v="0"/>
    <d v="2019-07-16T00:00:00"/>
    <x v="0"/>
    <x v="0"/>
    <x v="1"/>
  </r>
  <r>
    <x v="2"/>
    <s v="LATAM - SAC - SOLA East"/>
    <x v="0"/>
    <s v="Direct Marketing"/>
    <s v=""/>
    <s v="Red Hat Summit Direct Marketing"/>
    <s v="Email invitations"/>
    <x v="2"/>
    <n v="0"/>
    <n v="0"/>
    <d v="2019-07-16T00:00:00"/>
    <x v="0"/>
    <x v="0"/>
    <x v="1"/>
  </r>
  <r>
    <x v="1"/>
    <s v="NA - Commercial - Discretionary - Central Region"/>
    <x v="1"/>
    <s v="Events"/>
    <s v=""/>
    <s v="Rice University Data Science"/>
    <s v=""/>
    <x v="0"/>
    <n v="0"/>
    <n v="0"/>
    <d v="2019-07-16T00:00:00"/>
    <x v="0"/>
    <x v="0"/>
    <x v="1"/>
  </r>
  <r>
    <x v="2"/>
    <s v="LATAM - SAC - ANDINO &amp; CEACA"/>
    <x v="1"/>
    <s v="Events"/>
    <s v="Webinar"/>
    <s v="IT Optimization Webinar"/>
    <s v="Exploration activity for Tier-III account Givernment sector"/>
    <x v="3"/>
    <n v="0"/>
    <n v="0"/>
    <d v="2019-07-16T00:00:00"/>
    <x v="0"/>
    <x v="0"/>
    <x v="1"/>
  </r>
  <r>
    <x v="2"/>
    <s v="LATAM - Mexico"/>
    <x v="1"/>
    <s v="Events"/>
    <s v="Account Event"/>
    <s v="Q2 Voces Abiertas Roadshow Cloud Native"/>
    <s v=""/>
    <x v="0"/>
    <n v="0"/>
    <n v="0"/>
    <d v="2019-07-16T00:00:00"/>
    <x v="0"/>
    <x v="0"/>
    <x v="1"/>
  </r>
  <r>
    <x v="0"/>
    <s v="EMEA - SSA"/>
    <x v="1"/>
    <s v="Events"/>
    <s v="Thought Leadership Event"/>
    <s v="Ansible Automates Roadshow Execution"/>
    <s v="Ansible Automates Roadshow Execution in Cape Town, sponsored by Intel"/>
    <x v="3"/>
    <n v="0"/>
    <n v="0"/>
    <d v="2019-07-16T00:00:00"/>
    <x v="0"/>
    <x v="0"/>
    <x v="1"/>
  </r>
  <r>
    <x v="0"/>
    <s v="EMEA - France"/>
    <x v="0"/>
    <s v="Events"/>
    <s v="Red Hat Forum"/>
    <s v="Red Hat Forum 2nd deposit"/>
    <s v="Preparation of Red Hat Forum Paris (Oct 15 @CentQuatre)"/>
    <x v="1"/>
    <n v="0"/>
    <n v="0"/>
    <d v="2019-07-16T00:00:00"/>
    <x v="0"/>
    <x v="0"/>
    <x v="1"/>
  </r>
  <r>
    <x v="0"/>
    <s v="EMEA - CEE"/>
    <x v="0"/>
    <s v="Events"/>
    <s v="Thought Leadership Event"/>
    <s v="Container &amp; Cloud-Native Roadshow (Bulgaria) - SWAG"/>
    <s v="CCNR organized by Red Hat in Sofia, Bulgaria."/>
    <x v="0"/>
    <n v="0"/>
    <n v="0"/>
    <d v="2019-07-16T00:00:00"/>
    <x v="0"/>
    <x v="0"/>
    <x v="0"/>
  </r>
  <r>
    <x v="0"/>
    <s v="EMEA - MENA"/>
    <x v="1"/>
    <s v="Events"/>
    <s v=""/>
    <s v="FSI Halo Campaign  Digital"/>
    <s v="FSI Halo Campaign centered around Emirates NBD - Digital Activation"/>
    <x v="0"/>
    <n v="0"/>
    <n v="0"/>
    <d v="2019-07-16T00:00:00"/>
    <x v="0"/>
    <x v="0"/>
    <x v="1"/>
  </r>
  <r>
    <x v="0"/>
    <s v="EMEA - CEE"/>
    <x v="1"/>
    <s v=""/>
    <s v=""/>
    <s v="Webinar - TBC"/>
    <s v="Topic to be describred later (based on customers' demand)"/>
    <x v="2"/>
    <n v="0"/>
    <n v="0"/>
    <d v="2019-07-16T00:00:00"/>
    <x v="0"/>
    <x v="0"/>
    <x v="1"/>
  </r>
  <r>
    <x v="2"/>
    <s v="LATAM - Brazil"/>
    <x v="1"/>
    <s v="Events"/>
    <s v="Account Event"/>
    <s v=""/>
    <s v=""/>
    <x v="0"/>
    <n v="0"/>
    <n v="0"/>
    <d v="2019-07-16T00:00:00"/>
    <x v="0"/>
    <x v="0"/>
    <x v="1"/>
  </r>
  <r>
    <x v="0"/>
    <s v="EMEA - ABM"/>
    <x v="0"/>
    <s v="Direct Marketing"/>
    <s v=""/>
    <s v="CANCELLED: V Cards with Covering Letter for Hybrid Cloud and Containers to C'Level Execs 6x"/>
    <s v="Telling the Hybrid Story to execs using the infographic in column N"/>
    <x v="2"/>
    <n v="0"/>
    <n v="0"/>
    <d v="2019-07-16T00:00:00"/>
    <x v="0"/>
    <x v="0"/>
    <x v="0"/>
  </r>
  <r>
    <x v="2"/>
    <s v="LATAM - Mexico"/>
    <x v="1"/>
    <s v="Public Relations"/>
    <s v="Public Relations"/>
    <s v="Q4 PR Agency Fee"/>
    <s v="Annual agency fee- local agency of Public Relations"/>
    <x v="3"/>
    <n v="0"/>
    <n v="0"/>
    <d v="2019-07-16T00:00:00"/>
    <x v="0"/>
    <x v="0"/>
    <x v="1"/>
  </r>
  <r>
    <x v="2"/>
    <s v="LATAM - RDC - Discretionary"/>
    <x v="0"/>
    <s v="Events"/>
    <s v="Workshop"/>
    <s v="Open Brand Project - Content Chile, Argentina Colombia"/>
    <s v="Open Heart Project - Events and workshops Event Series"/>
    <x v="2"/>
    <n v="0"/>
    <n v="0"/>
    <d v="2019-07-16T00:00:00"/>
    <x v="0"/>
    <x v="0"/>
    <x v="1"/>
  </r>
  <r>
    <x v="2"/>
    <s v="LATAM - Mexico"/>
    <x v="1"/>
    <s v="Events"/>
    <s v="Thought Leadership Event"/>
    <s v="Open Banking Execution Business T"/>
    <s v="Take our customers to open banking roadshow"/>
    <x v="0"/>
    <n v="0"/>
    <n v="0"/>
    <d v="2019-07-16T00:00:00"/>
    <x v="0"/>
    <x v="0"/>
    <x v="1"/>
  </r>
  <r>
    <x v="4"/>
    <s v="532 - Campaign - Cross-Program Events"/>
    <x v="0"/>
    <s v="Events"/>
    <s v="Industry Event Sponsorship"/>
    <s v="Sponsorship: Gartner AADI (Sydney)"/>
    <s v="Paying for Premier sponsorship + registration costs"/>
    <x v="2"/>
    <n v="0"/>
    <n v="0"/>
    <d v="2019-07-16T00:00:00"/>
    <x v="0"/>
    <x v="0"/>
    <x v="1"/>
  </r>
  <r>
    <x v="0"/>
    <s v="EMEA - Italy"/>
    <x v="0"/>
    <s v="Advertising"/>
    <s v="Digital Program"/>
    <s v="Twitter/Linkedin paid Campaign Q3"/>
    <s v="Followers &amp; Awareness campaign"/>
    <x v="3"/>
    <n v="0"/>
    <n v="0"/>
    <d v="2019-07-16T00:00:00"/>
    <x v="0"/>
    <x v="0"/>
    <x v="1"/>
  </r>
  <r>
    <x v="4"/>
    <s v="532 - Campaign - Hybrid Cloud Infrastructure"/>
    <x v="0"/>
    <s v="Content"/>
    <s v=""/>
    <s v="Content Creation"/>
    <s v="New content creation to support &quot;foundation&quot; offering"/>
    <x v="0"/>
    <n v="0"/>
    <n v="0"/>
    <d v="2019-07-16T00:00:00"/>
    <x v="0"/>
    <x v="0"/>
    <x v="1"/>
  </r>
  <r>
    <x v="0"/>
    <s v="EMEA - ABM"/>
    <x v="0"/>
    <s v="Content"/>
    <s v="Digital Promotional Content"/>
    <s v="Customized invites 1"/>
    <s v=""/>
    <x v="1"/>
    <n v="0"/>
    <n v="0"/>
    <d v="2019-07-16T00:00:00"/>
    <x v="0"/>
    <x v="0"/>
    <x v="1"/>
  </r>
  <r>
    <x v="2"/>
    <s v="LATAM - RDC - Vertical"/>
    <x v="0"/>
    <s v="Events"/>
    <s v="Tradeshow"/>
    <s v="Tech Forum - 2ª Edição- Telefonica"/>
    <s v="Telefonica BR Event with Directors, Managers, Specialists, Consultants, Technicians and clients. (* must considered as a custome"/>
    <x v="0"/>
    <n v="0"/>
    <n v="0"/>
    <d v="2019-07-16T00:00:00"/>
    <x v="0"/>
    <x v="0"/>
    <x v="1"/>
  </r>
  <r>
    <x v="0"/>
    <s v="EMEA - Nordics"/>
    <x v="1"/>
    <s v="Events"/>
    <s v="CxO Event"/>
    <s v="IDC Executive Event Event Series"/>
    <s v="IDC Executive Dinner based on the Next Generation IT Infrastructure &amp; Management survey"/>
    <x v="0"/>
    <n v="0"/>
    <n v="0"/>
    <d v="2019-07-16T00:00:00"/>
    <x v="0"/>
    <x v="0"/>
    <x v="1"/>
  </r>
  <r>
    <x v="0"/>
    <s v="EMEA - RDC - Campaign - Cross-Campaign"/>
    <x v="0"/>
    <s v="Advertising"/>
    <s v="Digital Program"/>
    <s v="Annual License"/>
    <s v=""/>
    <x v="2"/>
    <n v="0"/>
    <n v="0"/>
    <d v="2019-07-16T00:00:00"/>
    <x v="0"/>
    <x v="0"/>
    <x v="1"/>
  </r>
  <r>
    <x v="0"/>
    <s v="EMEA - Russia"/>
    <x v="1"/>
    <s v="Events"/>
    <s v="Industry Event Sponsorship"/>
    <s v="JPoint Conference Execution"/>
    <s v="JPoint Conference for Developers - logistics"/>
    <x v="2"/>
    <n v="0"/>
    <n v="0"/>
    <d v="2019-07-16T00:00:00"/>
    <x v="0"/>
    <x v="0"/>
    <x v="1"/>
  </r>
  <r>
    <x v="4"/>
    <s v="532 - Campaign - Business Transformation"/>
    <x v="0"/>
    <s v="Content"/>
    <s v="Whitepaper"/>
    <s v="FY20 HBR report"/>
    <s v="Develop 2019 HBR report, including regional and telco versions. Reports to be translated where applicable."/>
    <x v="0"/>
    <n v="0"/>
    <n v="0"/>
    <d v="2019-07-16T00:00:00"/>
    <x v="0"/>
    <x v="0"/>
    <x v="1"/>
  </r>
  <r>
    <x v="0"/>
    <s v="EMEA - CH"/>
    <x v="1"/>
    <s v="Events"/>
    <s v="Thought Leadership Event"/>
    <s v="DevOps Fusion Day Zurich"/>
    <s v="Conference covering both the management and technical and aspects of DevOps, runs parallel to Swiss Testing Day – on the same da"/>
    <x v="2"/>
    <n v="0"/>
    <n v="0"/>
    <d v="2019-07-16T00:00:00"/>
    <x v="0"/>
    <x v="0"/>
    <x v="1"/>
  </r>
  <r>
    <x v="0"/>
    <s v="EMEA - CEE"/>
    <x v="1"/>
    <s v="Advertising"/>
    <s v="Digital Program"/>
    <s v="IDC Prague Summit 2019 - social media and PR support"/>
    <s v="IDC C level highly prestige conference, where Red Hat would present on stage (customer case), followed by the series of roundtab"/>
    <x v="3"/>
    <n v="0"/>
    <n v="0"/>
    <d v="2019-07-16T00:00:00"/>
    <x v="0"/>
    <x v="0"/>
    <x v="1"/>
  </r>
  <r>
    <x v="4"/>
    <s v="532 - Campaign - Mid-Market"/>
    <x v="1"/>
    <s v=""/>
    <s v=""/>
    <s v="IDC MM Research Expansion"/>
    <s v="We need to expand the  analysis of the mid-market survey results by the following pivots / dimensions:   *   Vertical industry  "/>
    <x v="1"/>
    <n v="0"/>
    <n v="0"/>
    <d v="2019-07-16T00:00:00"/>
    <x v="0"/>
    <x v="0"/>
    <x v="1"/>
  </r>
  <r>
    <x v="2"/>
    <s v="LATAM - RDC - Discretionary"/>
    <x v="0"/>
    <s v="Advertising"/>
    <s v="Digital Program"/>
    <s v="Digital Program Agency Fee - Maccan"/>
    <s v="Targeting buys on McCann"/>
    <x v="1"/>
    <n v="0"/>
    <n v="0"/>
    <d v="2019-07-16T00:00:00"/>
    <x v="0"/>
    <x v="0"/>
    <x v="1"/>
  </r>
  <r>
    <x v="1"/>
    <s v="NA - RDC - Services - Consulting"/>
    <x v="0"/>
    <s v="Sales and Partner Enablement"/>
    <s v="Direct Sales Enablement"/>
    <s v="Labs call blitz spiff"/>
    <s v=""/>
    <x v="0"/>
    <n v="0"/>
    <n v="0"/>
    <d v="2019-07-16T00:00:00"/>
    <x v="0"/>
    <x v="0"/>
    <x v="1"/>
  </r>
  <r>
    <x v="0"/>
    <s v="EMEA - Benelux"/>
    <x v="1"/>
    <s v="Branding"/>
    <s v="Corporate and Product Branding"/>
    <s v="BNL - Logistics"/>
    <s v="Transports and other costs for logistics regarding events across the Benelux"/>
    <x v="0"/>
    <n v="0"/>
    <n v="0"/>
    <d v="2019-07-16T00:00:00"/>
    <x v="0"/>
    <x v="0"/>
    <x v="1"/>
  </r>
  <r>
    <x v="4"/>
    <s v="532 - Campaign - Agile Integration"/>
    <x v="1"/>
    <s v="Advertising"/>
    <s v="Digital Program"/>
    <s v="Other Regions-Paid social"/>
    <s v="Paid social programs such LinkedIn Inmai"/>
    <x v="0"/>
    <n v="0"/>
    <n v="0"/>
    <d v="2019-07-16T00:00:00"/>
    <x v="0"/>
    <x v="0"/>
    <x v="1"/>
  </r>
  <r>
    <x v="5"/>
    <s v="NA - Public Sector - Discretionary - Executive"/>
    <x v="1"/>
    <s v="Advertising"/>
    <s v="Digital Program"/>
    <s v="Military Media Digital"/>
    <s v=""/>
    <x v="1"/>
    <n v="0"/>
    <n v="0"/>
    <d v="2019-07-16T00:00:00"/>
    <x v="0"/>
    <x v="0"/>
    <x v="1"/>
  </r>
  <r>
    <x v="0"/>
    <s v="EMEA - D&amp;A"/>
    <x v="0"/>
    <s v="Events"/>
    <s v="Account Event"/>
    <s v="Booth"/>
    <s v=""/>
    <x v="0"/>
    <n v="0"/>
    <n v="0"/>
    <d v="2019-07-16T00:00:00"/>
    <x v="0"/>
    <x v="0"/>
    <x v="1"/>
  </r>
  <r>
    <x v="0"/>
    <s v="EMEA - Nordics"/>
    <x v="0"/>
    <s v="Advertising"/>
    <s v="Digital Program"/>
    <s v="IDG - Microsoft Mid Market seminar. Local extension Seminar. Event Series"/>
    <s v="This is an extension of th Corporate campaign on Mid Market. Run a local seminar with the results from survey."/>
    <x v="3"/>
    <n v="0"/>
    <n v="0"/>
    <d v="2019-07-16T00:00:00"/>
    <x v="0"/>
    <x v="0"/>
    <x v="1"/>
  </r>
  <r>
    <x v="0"/>
    <s v="EMEA - RDC - Campaign - Agile Integration"/>
    <x v="1"/>
    <s v="Events"/>
    <s v="Virtual Event"/>
    <s v="Agile Integration Virtual Conference - On Demand promotion"/>
    <s v="Agile Integration Virtual Conference On Demand promotion campaign"/>
    <x v="1"/>
    <n v="0"/>
    <n v="0"/>
    <d v="2019-07-16T00:00:00"/>
    <x v="0"/>
    <x v="0"/>
    <x v="1"/>
  </r>
  <r>
    <x v="2"/>
    <s v="LATAM - SAC - ANDINO &amp; CEACA"/>
    <x v="0"/>
    <s v="Events"/>
    <s v="Workshop"/>
    <s v="Q2 Bogotá &amp; Medellín Workshops"/>
    <s v="Workshops-Hands On for customers"/>
    <x v="3"/>
    <n v="0"/>
    <n v="0"/>
    <d v="2019-07-16T00:00:00"/>
    <x v="0"/>
    <x v="0"/>
    <x v="1"/>
  </r>
  <r>
    <x v="0"/>
    <s v="EMEA - Benelux"/>
    <x v="1"/>
    <s v="Branding"/>
    <s v="Corporate and Product Branding"/>
    <s v="BNL - SWAG"/>
    <s v="New SWAG because of the new logo"/>
    <x v="3"/>
    <n v="0"/>
    <n v="0"/>
    <d v="2019-07-16T00:00:00"/>
    <x v="0"/>
    <x v="0"/>
    <x v="1"/>
  </r>
  <r>
    <x v="0"/>
    <s v="EMEA - CH"/>
    <x v="1"/>
    <s v="Events"/>
    <s v="Thought Leadership Event"/>
    <s v="Ansible Automates Roadshow Geneva"/>
    <s v="Phase II of the #AnsibleAutomates Tour in EMEA with tech &amp; business target group - full-day event"/>
    <x v="2"/>
    <n v="0"/>
    <n v="0"/>
    <d v="2019-07-16T00:00:00"/>
    <x v="0"/>
    <x v="0"/>
    <x v="1"/>
  </r>
  <r>
    <x v="2"/>
    <s v="LATAM - SAC - SOLA East"/>
    <x v="1"/>
    <s v="Advertising"/>
    <s v="Digital Program"/>
    <s v="Business Transformation Digital Program via"/>
    <s v="Targeting buys on Facebook, Linkedin, Twitter, Adwords"/>
    <x v="2"/>
    <n v="0"/>
    <n v="0"/>
    <d v="2019-07-16T00:00:00"/>
    <x v="0"/>
    <x v="0"/>
    <x v="1"/>
  </r>
  <r>
    <x v="4"/>
    <s v="532 - Campaign - IT Automation &amp; Management"/>
    <x v="1"/>
    <s v="Content"/>
    <s v=""/>
    <s v="Content for RH Cloud Manager for Hybrid-Riley"/>
    <s v=""/>
    <x v="3"/>
    <n v="0"/>
    <n v="0"/>
    <d v="2019-07-16T00:00:00"/>
    <x v="0"/>
    <x v="0"/>
    <x v="1"/>
  </r>
  <r>
    <x v="4"/>
    <s v="532 - Campaign - Optimize IT"/>
    <x v="0"/>
    <s v="Advertising"/>
    <s v="Digital Program"/>
    <s v="RHEL 8 awareness and demand gen"/>
    <s v="Digital activities to promote the RHEL 8 launch globally.  Targeted ads, paid social media, content syndication."/>
    <x v="1"/>
    <n v="0"/>
    <n v="0"/>
    <d v="2019-07-16T00:00:00"/>
    <x v="0"/>
    <x v="0"/>
    <x v="1"/>
  </r>
  <r>
    <x v="0"/>
    <s v="EMEA - CEE"/>
    <x v="1"/>
    <s v="Events"/>
    <s v="Workshop"/>
    <s v="From Kubernetes to RH OpenShift Container Platform hands-on workshop - agency fee for on spor organisation"/>
    <s v="Hands-on customer workshop focused on explaining them why and how to get from usnig Kubernetes to OpenShift."/>
    <x v="2"/>
    <n v="0"/>
    <n v="0"/>
    <d v="2019-07-16T00:00:00"/>
    <x v="0"/>
    <x v="0"/>
    <x v="0"/>
  </r>
  <r>
    <x v="2"/>
    <s v="LATAM - SAC - SOLA West"/>
    <x v="1"/>
    <s v="Advertising"/>
    <s v="Digital Program"/>
    <s v="Paid media plan Q120"/>
    <s v="Q120 Paid media plan (awareness Red Hat and products)"/>
    <x v="2"/>
    <n v="0"/>
    <n v="0"/>
    <d v="2019-07-16T00:00:00"/>
    <x v="0"/>
    <x v="0"/>
    <x v="1"/>
  </r>
  <r>
    <x v="0"/>
    <s v="EMEA - Russia"/>
    <x v="1"/>
    <s v="Events"/>
    <s v="Sales or Partner Event"/>
    <s v="HPE Roadshow, 3 cities Sponsorship"/>
    <s v="Red Hat Participation in HPE roadshow"/>
    <x v="2"/>
    <n v="0"/>
    <n v="0"/>
    <d v="2019-07-16T00:00:00"/>
    <x v="0"/>
    <x v="0"/>
    <x v="1"/>
  </r>
  <r>
    <x v="3"/>
    <s v="APAC - ASEAN - Campaign"/>
    <x v="0"/>
    <s v=""/>
    <s v=""/>
    <s v="Digital"/>
    <s v=""/>
    <x v="3"/>
    <n v="0"/>
    <n v="0"/>
    <d v="2019-07-16T00:00:00"/>
    <x v="0"/>
    <x v="0"/>
    <x v="1"/>
  </r>
  <r>
    <x v="5"/>
    <s v="NA - Public Sector - Campaign - Cloud-Native App Dev"/>
    <x v="1"/>
    <s v="Content"/>
    <s v="Survey"/>
    <s v="Activate SI Survey Program"/>
    <s v=""/>
    <x v="3"/>
    <n v="0"/>
    <n v="0"/>
    <d v="2019-07-16T00:00:00"/>
    <x v="0"/>
    <x v="0"/>
    <x v="1"/>
  </r>
  <r>
    <x v="3"/>
    <s v="APAC - Korea - Vertical"/>
    <x v="0"/>
    <s v="Events"/>
    <s v="CxO Event"/>
    <s v="Pre/Post Event Follow Up"/>
    <s v=""/>
    <x v="0"/>
    <n v="0"/>
    <n v="0"/>
    <d v="2019-07-16T00:00:00"/>
    <x v="0"/>
    <x v="0"/>
    <x v="1"/>
  </r>
  <r>
    <x v="0"/>
    <s v="EMEA - SSA"/>
    <x v="1"/>
    <s v="Events"/>
    <s v="SWAG/Event Logistics"/>
    <s v="Discretionary Fund Event Execution Execution"/>
    <s v="Discretionary funds for events that may come up throughout the year"/>
    <x v="0"/>
    <n v="0"/>
    <n v="0"/>
    <d v="2019-07-16T00:00:00"/>
    <x v="0"/>
    <x v="0"/>
    <x v="1"/>
  </r>
  <r>
    <x v="0"/>
    <s v="EMEA - RDC - Campaign - Hybrid Cloud Infrastructure"/>
    <x v="1"/>
    <s v="Advertising"/>
    <s v="Digital Program"/>
    <s v="Localized Prio 1 Hybrid Hybrid campaign - Germany"/>
    <s v="Targeting placements on Pure B2B, Techtarget re-targeting, integrate"/>
    <x v="2"/>
    <n v="0"/>
    <n v="0"/>
    <d v="2019-07-16T00:00:00"/>
    <x v="0"/>
    <x v="0"/>
    <x v="1"/>
  </r>
  <r>
    <x v="3"/>
    <s v="APAC - Japan - Campaign"/>
    <x v="0"/>
    <s v=""/>
    <s v=""/>
    <s v="App Dev Workshop"/>
    <s v=""/>
    <x v="0"/>
    <n v="0"/>
    <n v="0"/>
    <d v="2019-07-16T00:00:00"/>
    <x v="0"/>
    <x v="0"/>
    <x v="1"/>
  </r>
  <r>
    <x v="3"/>
    <s v="APAC - RDC - Campaign"/>
    <x v="1"/>
    <s v="Advertising"/>
    <s v="Digital Program"/>
    <s v="OCP 4"/>
    <s v=""/>
    <x v="2"/>
    <n v="0"/>
    <n v="0"/>
    <d v="2019-07-16T00:00:00"/>
    <x v="0"/>
    <x v="0"/>
    <x v="0"/>
  </r>
  <r>
    <x v="3"/>
    <s v="APAC - Korea - Campaign"/>
    <x v="1"/>
    <s v="Events"/>
    <s v="Webinar"/>
    <s v="Giveaway"/>
    <s v=""/>
    <x v="3"/>
    <n v="0"/>
    <n v="0"/>
    <d v="2019-07-16T00:00:00"/>
    <x v="0"/>
    <x v="0"/>
    <x v="1"/>
  </r>
  <r>
    <x v="0"/>
    <s v="EMEA - CEE"/>
    <x v="0"/>
    <s v="Events"/>
    <s v="Workshop"/>
    <s v="RHEL 8 introduction workshop"/>
    <s v="Workshop for technical audience to introduce the functions of RHEL 8."/>
    <x v="1"/>
    <n v="0"/>
    <n v="0"/>
    <d v="2019-07-16T00:00:00"/>
    <x v="0"/>
    <x v="0"/>
    <x v="1"/>
  </r>
  <r>
    <x v="2"/>
    <s v="LATAM - RDC - Services"/>
    <x v="0"/>
    <s v="Direct Marketing"/>
    <s v=""/>
    <s v="Technical Overview Promotion"/>
    <s v="Promotion of the technical overview courses"/>
    <x v="2"/>
    <n v="0"/>
    <n v="0"/>
    <d v="2019-07-16T00:00:00"/>
    <x v="0"/>
    <x v="0"/>
    <x v="1"/>
  </r>
  <r>
    <x v="0"/>
    <s v="EMEA - RDC - Campaign - Hybrid Cloud Infrastructure"/>
    <x v="0"/>
    <s v="Events"/>
    <s v="CxO Event"/>
    <s v="Acceleration C-level tour Hybrid Cloud Event Series - Norway"/>
    <s v="Multicloud Customer acceleration tour"/>
    <x v="0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LinkedIn Q4"/>
    <s v="Cross program digital media campaign aimed at expanding website/Hub Pages audience through Linkedin"/>
    <x v="0"/>
    <n v="0"/>
    <n v="0"/>
    <d v="2019-07-16T00:00:00"/>
    <x v="0"/>
    <x v="0"/>
    <x v="1"/>
  </r>
  <r>
    <x v="3"/>
    <s v="APAC - ASEAN - ABM"/>
    <x v="1"/>
    <s v="Events"/>
    <s v="Workshop"/>
    <s v="Event/Logistics Cost"/>
    <s v=""/>
    <x v="2"/>
    <n v="0"/>
    <n v="0"/>
    <d v="2019-07-16T00:00:00"/>
    <x v="0"/>
    <x v="0"/>
    <x v="1"/>
  </r>
  <r>
    <x v="2"/>
    <s v="LATAM - RDC - Vertical"/>
    <x v="1"/>
    <s v="Events"/>
    <s v="Account Event"/>
    <s v="EBC AMX"/>
    <s v="AMX executives were invited to experience EBC"/>
    <x v="2"/>
    <n v="0"/>
    <n v="0"/>
    <d v="2019-07-16T00:00:00"/>
    <x v="0"/>
    <x v="0"/>
    <x v="1"/>
  </r>
  <r>
    <x v="2"/>
    <s v="LATAM - RDC - Vertical"/>
    <x v="1"/>
    <s v="Events"/>
    <s v="Workshop"/>
    <s v="Q1 Customer Workshop Colombia"/>
    <s v="Workshop and meeting with strategics account"/>
    <x v="3"/>
    <n v="0"/>
    <n v="0"/>
    <d v="2019-07-16T00:00:00"/>
    <x v="0"/>
    <x v="0"/>
    <x v="1"/>
  </r>
  <r>
    <x v="0"/>
    <s v="EMEA - RDC - Campaign - Cloud-Native App Dev"/>
    <x v="1"/>
    <s v="Unplanned Funds"/>
    <s v="Unplanned Funds"/>
    <s v="Translations"/>
    <s v=""/>
    <x v="0"/>
    <n v="0"/>
    <n v="0"/>
    <d v="2019-07-16T00:00:00"/>
    <x v="0"/>
    <x v="0"/>
    <x v="1"/>
  </r>
  <r>
    <x v="0"/>
    <s v="EMEA - UK &amp; I"/>
    <x v="0"/>
    <s v="Events"/>
    <s v="Sales or Partner Event"/>
    <s v="AWS Summit Sponsorship"/>
    <s v="Cloud event sponsorship"/>
    <x v="2"/>
    <n v="0"/>
    <n v="0"/>
    <d v="2019-07-16T00:00:00"/>
    <x v="0"/>
    <x v="0"/>
    <x v="1"/>
  </r>
  <r>
    <x v="4"/>
    <s v="532 - Campaign - Cloud-Native App Dev"/>
    <x v="1"/>
    <s v="Advertising"/>
    <s v="Digital Program"/>
    <s v="Digital- Promotions targeted on renewals - Tech Target"/>
    <s v="Digital media buy to help promote content focused on OCP 4 and OCP 4.1 to elevate the benefits of the new offerings to developer"/>
    <x v="2"/>
    <n v="0"/>
    <n v="0"/>
    <d v="2019-07-16T00:00:00"/>
    <x v="0"/>
    <x v="0"/>
    <x v="0"/>
  </r>
  <r>
    <x v="0"/>
    <s v="EMEA - RDC - Campaign - Cloud-Native App Dev"/>
    <x v="1"/>
    <s v="Events"/>
    <s v="Hands-On Lab"/>
    <s v="Hackathon"/>
    <s v="HAckathon EMEA"/>
    <x v="2"/>
    <n v="0"/>
    <n v="0"/>
    <d v="2019-07-16T00:00:00"/>
    <x v="0"/>
    <x v="0"/>
    <x v="1"/>
  </r>
  <r>
    <x v="0"/>
    <s v="EMEA - ABM"/>
    <x v="0"/>
    <s v="Events"/>
    <s v="Account Event"/>
    <s v="ABM play - Cloud-Native Events"/>
    <s v="Hackathon"/>
    <x v="3"/>
    <n v="0"/>
    <n v="0"/>
    <d v="2019-07-16T00:00:00"/>
    <x v="0"/>
    <x v="0"/>
    <x v="1"/>
  </r>
  <r>
    <x v="2"/>
    <s v="LATAM - SAC - SOLA West"/>
    <x v="0"/>
    <s v="Direct Marketing"/>
    <s v="Direct Mail"/>
    <s v="Q1 Loyalty Plan"/>
    <s v="Q120 Loyalty Plan with top accounts"/>
    <x v="0"/>
    <n v="0"/>
    <n v="0"/>
    <d v="2019-07-16T00:00:00"/>
    <x v="0"/>
    <x v="0"/>
    <x v="1"/>
  </r>
  <r>
    <x v="3"/>
    <s v="APAC - China - Intel Funding"/>
    <x v="1"/>
    <s v="Events"/>
    <s v="Account Event"/>
    <s v=""/>
    <s v=""/>
    <x v="2"/>
    <n v="0"/>
    <n v="0"/>
    <d v="2019-07-16T00:00:00"/>
    <x v="0"/>
    <x v="0"/>
    <x v="1"/>
  </r>
  <r>
    <x v="2"/>
    <s v="LATAM - RDC - Vertical"/>
    <x v="1"/>
    <s v="Events"/>
    <s v="Thought Leadership Event"/>
    <s v="Chilie Telco Automation Roadshow"/>
    <s v="One day event focus on Automation together with INTEL"/>
    <x v="1"/>
    <n v="0"/>
    <n v="0"/>
    <d v="2019-07-16T00:00:00"/>
    <x v="0"/>
    <x v="0"/>
    <x v="1"/>
  </r>
  <r>
    <x v="0"/>
    <s v="EMEA - D&amp;A"/>
    <x v="1"/>
    <s v="Events"/>
    <s v="Tradeshow"/>
    <s v="Fachkongress Digitaler Staat"/>
    <s v="2-Day congress for digital government, digital economy, digital services and adminstration. Booth &amp; SpeakingSlot."/>
    <x v="0"/>
    <n v="0"/>
    <n v="0"/>
    <d v="2019-07-16T00:00:00"/>
    <x v="0"/>
    <x v="0"/>
    <x v="1"/>
  </r>
  <r>
    <x v="0"/>
    <s v="EMEA - SSA"/>
    <x v="1"/>
    <s v=""/>
    <s v=""/>
    <s v="Hybrid Cloud Webinar Webinar Promotion"/>
    <s v="Hybrid Cloud Webinar Webinar Promotion"/>
    <x v="3"/>
    <n v="0"/>
    <n v="0"/>
    <d v="2019-07-16T00:00:00"/>
    <x v="0"/>
    <x v="0"/>
    <x v="1"/>
  </r>
  <r>
    <x v="3"/>
    <s v="APAC - RDC - Campaign"/>
    <x v="1"/>
    <s v="Branding"/>
    <s v="Corporate and Product Branding"/>
    <s v="RHEL 8 Launch Swag"/>
    <s v=""/>
    <x v="2"/>
    <n v="0"/>
    <n v="0"/>
    <d v="2019-07-16T00:00:00"/>
    <x v="0"/>
    <x v="0"/>
    <x v="1"/>
  </r>
  <r>
    <x v="0"/>
    <s v="EMEA - Russia"/>
    <x v="1"/>
    <s v="Events"/>
    <s v="Red Hat Forum"/>
    <s v="Red Hat mini Forum KZ Digital Promotion"/>
    <s v="Event promotion through local resources and Facebook"/>
    <x v="1"/>
    <n v="0"/>
    <n v="0"/>
    <d v="2019-07-16T00:00:00"/>
    <x v="0"/>
    <x v="0"/>
    <x v="1"/>
  </r>
  <r>
    <x v="2"/>
    <s v="LATAM - SAC - ANDINO &amp; CEACA"/>
    <x v="0"/>
    <s v="Events"/>
    <s v="Red Hat Forum"/>
    <s v="Red Hat Forum ANDINO &amp; CEACA"/>
    <s v="Forum"/>
    <x v="3"/>
    <n v="0"/>
    <n v="0"/>
    <d v="2019-07-16T00:00:00"/>
    <x v="0"/>
    <x v="0"/>
    <x v="1"/>
  </r>
  <r>
    <x v="0"/>
    <s v="EMEA - Vertical - FSI"/>
    <x v="0"/>
    <s v="Events"/>
    <s v="Industry Event Sponsorship"/>
    <s v="Revolution Banking"/>
    <s v="Sponsorship of Spanish event to meet senior exec from BBVA and Santander"/>
    <x v="2"/>
    <n v="0"/>
    <n v="0"/>
    <d v="2019-07-16T00:00:00"/>
    <x v="0"/>
    <x v="0"/>
    <x v="1"/>
  </r>
  <r>
    <x v="2"/>
    <s v="LATAM - RDC - Services"/>
    <x v="0"/>
    <s v="Events"/>
    <s v="Red Hat Forum"/>
    <s v="Red Hat Forum Event Series"/>
    <s v="Services will have a booth and material in this event to promote Consulting and Training"/>
    <x v="1"/>
    <n v="0"/>
    <n v="0"/>
    <d v="2019-07-16T00:00:00"/>
    <x v="0"/>
    <x v="0"/>
    <x v="1"/>
  </r>
  <r>
    <x v="0"/>
    <s v="EMEA - Iberia"/>
    <x v="0"/>
    <s v="Public Relations"/>
    <s v="Public Relations"/>
    <s v="RHEL 8 Launch"/>
    <s v="This campaign will push RHEL 8 launch in Media and Customers"/>
    <x v="1"/>
    <n v="0"/>
    <n v="0"/>
    <d v="2019-07-16T00:00:00"/>
    <x v="0"/>
    <x v="0"/>
    <x v="1"/>
  </r>
  <r>
    <x v="2"/>
    <s v="LATAM - SAC - SOLA West"/>
    <x v="1"/>
    <s v="Direct Marketing"/>
    <s v=""/>
    <s v="Q4 Loyalty Plan"/>
    <s v="Q420 Loyalty Plan with top accounts"/>
    <x v="0"/>
    <n v="0"/>
    <n v="0"/>
    <d v="2019-07-16T00:00:00"/>
    <x v="0"/>
    <x v="0"/>
    <x v="1"/>
  </r>
  <r>
    <x v="4"/>
    <s v="532 - Campaign - Optimize IT"/>
    <x v="0"/>
    <s v="Events"/>
    <s v="Virtual Event"/>
    <s v="RHEL 8 virtual event keynote speaker"/>
    <s v="Speaker fee for IDC analyst"/>
    <x v="1"/>
    <n v="0"/>
    <n v="0"/>
    <d v="2019-07-16T00:00:00"/>
    <x v="0"/>
    <x v="0"/>
    <x v="1"/>
  </r>
  <r>
    <x v="2"/>
    <s v="LATAM - Mexico"/>
    <x v="1"/>
    <s v="Events"/>
    <s v="SWAG/Event Logistics"/>
    <s v="Q3 Printed and Supported Materials Cloud Native"/>
    <s v="Materials needed for all our events and programs like brochures, whitepapers, promotional printed information about Red Hat"/>
    <x v="2"/>
    <n v="0"/>
    <n v="0"/>
    <d v="2019-07-16T00:00:00"/>
    <x v="0"/>
    <x v="0"/>
    <x v="1"/>
  </r>
  <r>
    <x v="5"/>
    <s v="NA - Public Sector - Discretionary - Federal"/>
    <x v="1"/>
    <s v="Events"/>
    <s v="Thought Leadership Event"/>
    <s v="(IMX) 339245 | OpenTransforms First Stop"/>
    <s v=""/>
    <x v="3"/>
    <n v="0"/>
    <n v="0"/>
    <d v="2019-07-16T00:00:00"/>
    <x v="0"/>
    <x v="0"/>
    <x v="1"/>
  </r>
  <r>
    <x v="2"/>
    <s v="LATAM - Mexico"/>
    <x v="0"/>
    <s v="Events"/>
    <s v="Account Event"/>
    <s v="EBC Event Series"/>
    <s v="Take our customers to Boston EBC"/>
    <x v="2"/>
    <n v="0"/>
    <n v="0"/>
    <d v="2019-07-16T00:00:00"/>
    <x v="0"/>
    <x v="0"/>
    <x v="1"/>
  </r>
  <r>
    <x v="3"/>
    <s v="APAC - Korea - Campaign"/>
    <x v="1"/>
    <s v="Events"/>
    <s v="Red Hat Forum"/>
    <s v="sponsorship collection"/>
    <s v=""/>
    <x v="2"/>
    <n v="0"/>
    <n v="0"/>
    <d v="2019-07-16T00:00:00"/>
    <x v="0"/>
    <x v="0"/>
    <x v="1"/>
  </r>
  <r>
    <x v="2"/>
    <s v="LATAM - SAC - Centralized Services"/>
    <x v="0"/>
    <s v="Public Relations"/>
    <s v="Public Relations"/>
    <s v="Argentina PR Agency Fee"/>
    <s v="Porter Novelli"/>
    <x v="0"/>
    <n v="0"/>
    <n v="0"/>
    <d v="2019-07-16T00:00:00"/>
    <x v="0"/>
    <x v="0"/>
    <x v="1"/>
  </r>
  <r>
    <x v="1"/>
    <s v="NA - RDC - Cross-Program - Digital"/>
    <x v="1"/>
    <s v="Advertising"/>
    <s v="Digital Program"/>
    <s v=""/>
    <s v=""/>
    <x v="2"/>
    <n v="0"/>
    <n v="0"/>
    <d v="2019-07-16T00:00:00"/>
    <x v="0"/>
    <x v="0"/>
    <x v="1"/>
  </r>
  <r>
    <x v="0"/>
    <s v="EMEA - RDC - Campaign - Hybrid Cloud Infrastructure"/>
    <x v="0"/>
    <s v="Advertising"/>
    <s v="Digital Program"/>
    <s v="Hybrid cloud  Digital Media Buy via Interlink"/>
    <s v="Targeting buys on linkedin, twitter, facebook, idg"/>
    <x v="0"/>
    <n v="0"/>
    <n v="0"/>
    <d v="2019-07-16T00:00:00"/>
    <x v="0"/>
    <x v="0"/>
    <x v="1"/>
  </r>
  <r>
    <x v="3"/>
    <s v="APAC - RDC - Intel Funding"/>
    <x v="1"/>
    <s v="Events"/>
    <s v="Sales or Partner Event"/>
    <s v="FSI Account Days with ISV - IMX# 337352"/>
    <s v=""/>
    <x v="2"/>
    <n v="0"/>
    <n v="0"/>
    <d v="2019-07-16T00:00:00"/>
    <x v="0"/>
    <x v="0"/>
    <x v="1"/>
  </r>
  <r>
    <x v="0"/>
    <s v="EMEA - CEE"/>
    <x v="0"/>
    <s v="Events"/>
    <s v="Workshop"/>
    <s v="From Kubernetes to RH OpenShift Container Platform hands-on workshop - venue"/>
    <s v="Hands-on customer workshop focused on explaining them why and how to get from usnig Kubernetes to OpenShift."/>
    <x v="0"/>
    <n v="0"/>
    <n v="0"/>
    <d v="2019-07-16T00:00:00"/>
    <x v="0"/>
    <x v="0"/>
    <x v="0"/>
  </r>
  <r>
    <x v="0"/>
    <s v="EMEA - France"/>
    <x v="0"/>
    <s v="Events"/>
    <s v="Webinar"/>
    <s v="Webinar: IMS"/>
    <s v="IMS Concept and Demo"/>
    <x v="1"/>
    <n v="0"/>
    <n v="0"/>
    <d v="2019-07-16T00:00:00"/>
    <x v="0"/>
    <x v="0"/>
    <x v="1"/>
  </r>
  <r>
    <x v="4"/>
    <s v="532 - Campaign - Mid-Market"/>
    <x v="1"/>
    <s v="Advertising"/>
    <s v="Digital Program"/>
    <s v="New Contacts/Current RH MM customers (Regional Support/OpEx)"/>
    <s v="This Project is to provide RED HAT with “Net new” contacts for Mid-market customers. With over 100 million global btob contacts "/>
    <x v="3"/>
    <n v="0"/>
    <n v="0"/>
    <d v="2019-07-16T00:00:00"/>
    <x v="0"/>
    <x v="0"/>
    <x v="1"/>
  </r>
  <r>
    <x v="2"/>
    <s v="LATAM - RDC - Vertical"/>
    <x v="1"/>
    <s v="Events"/>
    <s v="Thought Leadership Event"/>
    <s v="Brazil"/>
    <s v="One day event focus on Openshift together with INTEL"/>
    <x v="3"/>
    <n v="0"/>
    <n v="0"/>
    <d v="2019-07-16T00:00:00"/>
    <x v="0"/>
    <x v="0"/>
    <x v="0"/>
  </r>
  <r>
    <x v="2"/>
    <s v="LATAM - RDC - Discretionary"/>
    <x v="0"/>
    <s v="Other Marketing Programs"/>
    <s v="Team Enablement/Development"/>
    <s v="International Women Day Cl"/>
    <s v="D&amp;I Regional Event"/>
    <x v="1"/>
    <n v="0"/>
    <n v="0"/>
    <d v="2019-07-16T00:00:00"/>
    <x v="0"/>
    <x v="0"/>
    <x v="1"/>
  </r>
  <r>
    <x v="3"/>
    <s v="APAC - India - Intel Funding"/>
    <x v="1"/>
    <s v="Events"/>
    <s v="Tradeshow"/>
    <s v="Hybrid Cloud Event - IMX: 352156"/>
    <s v=""/>
    <x v="2"/>
    <n v="0"/>
    <n v="0"/>
    <d v="2019-07-16T00:00:00"/>
    <x v="0"/>
    <x v="0"/>
    <x v="1"/>
  </r>
  <r>
    <x v="2"/>
    <s v="LATAM - Mexico"/>
    <x v="0"/>
    <s v="Events"/>
    <s v="Thought Leadership Event"/>
    <s v="Open Banking Execution Business T"/>
    <s v="Take our customers to open banking roadshow"/>
    <x v="1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Programmatic Q3"/>
    <s v="Cross program digital media campaign aimed at expanding website/Hub Pages audience through Programmatic buying"/>
    <x v="1"/>
    <n v="0"/>
    <n v="0"/>
    <d v="2019-07-16T00:00:00"/>
    <x v="0"/>
    <x v="0"/>
    <x v="1"/>
  </r>
  <r>
    <x v="4"/>
    <s v="532 - Campaign - Hybrid Cloud Infrastructure"/>
    <x v="1"/>
    <s v="Events"/>
    <s v=""/>
    <s v="AWS Workshop execution"/>
    <s v="OCP on AWS and RHEL - Logisitics for 8-12 OCP on AWS Customer workshops and labs all geos(marketing agency support, no content) "/>
    <x v="1"/>
    <n v="0"/>
    <n v="0"/>
    <d v="2019-07-16T00:00:00"/>
    <x v="0"/>
    <x v="0"/>
    <x v="0"/>
  </r>
  <r>
    <x v="6"/>
    <s v="577 - Middleware BU"/>
    <x v="0"/>
    <s v="Analyst Relations"/>
    <s v="Analyst Relations"/>
    <s v="OLD FY19 POS"/>
    <s v=""/>
    <x v="2"/>
    <n v="0"/>
    <n v="0"/>
    <d v="2019-07-16T00:00:00"/>
    <x v="0"/>
    <x v="0"/>
    <x v="1"/>
  </r>
  <r>
    <x v="0"/>
    <s v="EMEA - France"/>
    <x v="0"/>
    <s v="Events"/>
    <s v="Sales or Partner Event"/>
    <s v="API/Fuse Breakfast"/>
    <s v=""/>
    <x v="1"/>
    <n v="0"/>
    <n v="0"/>
    <d v="2019-07-16T00:00:00"/>
    <x v="0"/>
    <x v="0"/>
    <x v="1"/>
  </r>
  <r>
    <x v="0"/>
    <s v="EMEA - ABM"/>
    <x v="0"/>
    <s v="Events"/>
    <s v="Account Event"/>
    <s v="TechStock Day India (RBS)"/>
    <s v="Sponorship of annual internal RBS event"/>
    <x v="1"/>
    <n v="0"/>
    <n v="0"/>
    <d v="2019-07-16T00:00:00"/>
    <x v="0"/>
    <x v="0"/>
    <x v="1"/>
  </r>
  <r>
    <x v="0"/>
    <s v="EMEA - Italy"/>
    <x v="1"/>
    <s v="Events"/>
    <s v="Webinar"/>
    <s v="Webinar: Business Process Automation"/>
    <s v="Webinar: Business Process Automation"/>
    <x v="1"/>
    <n v="0"/>
    <n v="0"/>
    <d v="2019-07-16T00:00:00"/>
    <x v="0"/>
    <x v="0"/>
    <x v="1"/>
  </r>
  <r>
    <x v="1"/>
    <s v="NA - RDC - Campaign - Agile Integration"/>
    <x v="0"/>
    <s v="Unplanned Funds"/>
    <s v="Unplanned Funds"/>
    <s v="Q1"/>
    <s v=""/>
    <x v="2"/>
    <n v="0"/>
    <n v="0"/>
    <d v="2019-07-16T00:00:00"/>
    <x v="0"/>
    <x v="0"/>
    <x v="1"/>
  </r>
  <r>
    <x v="0"/>
    <s v="EMEA - ABM"/>
    <x v="1"/>
    <s v="Events"/>
    <s v="Account Event"/>
    <s v="Juniper and Red Hat TechDays @Orange"/>
    <s v="Juniper co-marketing activities in order to illustrate our close collaboration to Orange"/>
    <x v="1"/>
    <n v="0"/>
    <n v="0"/>
    <d v="2019-07-16T00:00:00"/>
    <x v="0"/>
    <x v="0"/>
    <x v="1"/>
  </r>
  <r>
    <x v="3"/>
    <s v="APAC - ANZ - Campaign"/>
    <x v="1"/>
    <s v="Events"/>
    <s v="Industry Event Sponsorship"/>
    <s v="Creative assets, flyers etc"/>
    <s v=""/>
    <x v="0"/>
    <n v="0"/>
    <n v="0"/>
    <d v="2019-07-16T00:00:00"/>
    <x v="0"/>
    <x v="0"/>
    <x v="1"/>
  </r>
  <r>
    <x v="1"/>
    <s v="NA - Commercial - Discretionary - Central Region"/>
    <x v="1"/>
    <s v="Events"/>
    <s v=""/>
    <s v="Open Source North Conference Sponsorship &amp; Speaking Opportunity"/>
    <s v="Secure sponsorship far in advance of event date"/>
    <x v="1"/>
    <n v="0"/>
    <n v="0"/>
    <d v="2019-07-16T00:00:00"/>
    <x v="0"/>
    <x v="0"/>
    <x v="1"/>
  </r>
  <r>
    <x v="4"/>
    <s v="532 - Campaign - Cloud-Native App Dev"/>
    <x v="1"/>
    <s v="Events"/>
    <s v=""/>
    <s v="MSFT Cloud-Native Roadshow support"/>
    <s v="Infrastructure, content and enviornment for the MSFT Cloud-Native Roadshow"/>
    <x v="0"/>
    <n v="0"/>
    <n v="0"/>
    <d v="2019-07-16T00:00:00"/>
    <x v="0"/>
    <x v="0"/>
    <x v="1"/>
  </r>
  <r>
    <x v="1"/>
    <s v="NA - Commercial - Discretionary - Mid-Market"/>
    <x v="1"/>
    <s v="Direct Marketing"/>
    <s v="Promotional Email"/>
    <s v="Door Opener Campaign (NA Select)"/>
    <s v=""/>
    <x v="0"/>
    <n v="0"/>
    <n v="0"/>
    <d v="2019-07-16T00:00:00"/>
    <x v="0"/>
    <x v="0"/>
    <x v="1"/>
  </r>
  <r>
    <x v="2"/>
    <s v="LATAM - RDC - Discretionary"/>
    <x v="1"/>
    <s v="Other Marketing Programs"/>
    <s v="Team Enablement/Development"/>
    <s v="International Women Day Mx"/>
    <s v="D&amp;I Regional Event"/>
    <x v="0"/>
    <n v="0"/>
    <n v="0"/>
    <d v="2019-07-16T00:00:00"/>
    <x v="0"/>
    <x v="0"/>
    <x v="1"/>
  </r>
  <r>
    <x v="0"/>
    <s v="EMEA - CH"/>
    <x v="1"/>
    <s v="Public Relations"/>
    <s v="Public Relations"/>
    <s v="Red Hat Switzerland Media Day"/>
    <s v="Annual 1/2-day Media event with +20 participants from Switzerland, english, french and german, with Mgmt Team Red Hat"/>
    <x v="2"/>
    <n v="0"/>
    <n v="0"/>
    <d v="2019-07-16T00:00:00"/>
    <x v="0"/>
    <x v="0"/>
    <x v="1"/>
  </r>
  <r>
    <x v="1"/>
    <s v="NA - RDC - Campaign - Cloud-Native App Dev"/>
    <x v="1"/>
    <s v="Unplanned Funds"/>
    <s v="Unplanned Funds"/>
    <s v="Q1"/>
    <s v=""/>
    <x v="0"/>
    <n v="0"/>
    <n v="0"/>
    <d v="2019-07-16T00:00:00"/>
    <x v="0"/>
    <x v="0"/>
    <x v="1"/>
  </r>
  <r>
    <x v="0"/>
    <s v="EMEA - CEE"/>
    <x v="1"/>
    <s v="Events"/>
    <s v="SWAG/Event Logistics"/>
    <s v="{{{ Cancelled }}} Mainframe to Hybrid Cloud Transformation - SWAG"/>
    <s v="Red Hat conference in Slovenia focused on vast portfolio enabling companies to transition to from UNIX and monolithic applicatio"/>
    <x v="3"/>
    <n v="0"/>
    <n v="0"/>
    <d v="2019-07-16T00:00:00"/>
    <x v="0"/>
    <x v="0"/>
    <x v="1"/>
  </r>
  <r>
    <x v="0"/>
    <s v="EMEA - D&amp;A"/>
    <x v="1"/>
    <s v="Content"/>
    <s v="Translation &amp; Localization"/>
    <s v="Content Creation / Translation - Q2"/>
    <s v="Translations and Content Creation"/>
    <x v="3"/>
    <n v="0"/>
    <n v="0"/>
    <d v="2019-07-16T00:00:00"/>
    <x v="0"/>
    <x v="0"/>
    <x v="1"/>
  </r>
  <r>
    <x v="1"/>
    <s v="NA - ABM - Telecom &amp; Media"/>
    <x v="0"/>
    <s v="Events"/>
    <s v="Red Hat Summit"/>
    <s v="Account Event at Red Hat Summit"/>
    <s v="Event for Verizon Only to attend at Red Hat Summit with account team"/>
    <x v="3"/>
    <n v="0"/>
    <n v="0"/>
    <d v="2019-07-16T00:00:00"/>
    <x v="0"/>
    <x v="0"/>
    <x v="1"/>
  </r>
  <r>
    <x v="2"/>
    <s v="LATAM - RDC - Vertical"/>
    <x v="0"/>
    <s v="Events"/>
    <s v="Tradeshow"/>
    <s v="Algar - Fórum de Tecnologia e Inovação"/>
    <s v="Forum organized by Oi  to discuss  topics in the area of technology and business in the digital age and evolution of technologic"/>
    <x v="2"/>
    <n v="0"/>
    <n v="0"/>
    <d v="2019-07-16T00:00:00"/>
    <x v="0"/>
    <x v="0"/>
    <x v="1"/>
  </r>
  <r>
    <x v="5"/>
    <s v="NA - Public Sector - Campaign - Agile Integration"/>
    <x v="0"/>
    <s v="Direct Marketing"/>
    <s v="Promotional Email"/>
    <s v="DoD/SLED/FED"/>
    <s v=""/>
    <x v="0"/>
    <n v="0"/>
    <n v="0"/>
    <d v="2019-07-16T00:00:00"/>
    <x v="0"/>
    <x v="0"/>
    <x v="1"/>
  </r>
  <r>
    <x v="5"/>
    <s v="NA - Public Sector - Discretionary - SLED"/>
    <x v="1"/>
    <s v="Other Marketing Programs"/>
    <s v="Association Memberships"/>
    <s v="NYS Forum"/>
    <s v=""/>
    <x v="1"/>
    <n v="0"/>
    <n v="0"/>
    <d v="2019-07-16T00:00:00"/>
    <x v="0"/>
    <x v="0"/>
    <x v="1"/>
  </r>
  <r>
    <x v="1"/>
    <s v="NA - RDC - Campaign - Agile Integration"/>
    <x v="0"/>
    <s v="Events"/>
    <s v="Thought Leadership Event"/>
    <s v="Canada - Toronto &amp; Montreal AI TL Events"/>
    <s v="Agile integration thought leadership day"/>
    <x v="0"/>
    <n v="0"/>
    <n v="0"/>
    <d v="2019-07-16T00:00:00"/>
    <x v="0"/>
    <x v="0"/>
    <x v="1"/>
  </r>
  <r>
    <x v="6"/>
    <s v="577 - Middleware BU"/>
    <x v="0"/>
    <s v="Events"/>
    <s v="Industry Event Sponsorship"/>
    <s v="SIIA Codie Awards (Mike P's Ticket)"/>
    <s v=""/>
    <x v="3"/>
    <n v="0"/>
    <n v="0"/>
    <d v="2019-07-16T00:00:00"/>
    <x v="0"/>
    <x v="0"/>
    <x v="1"/>
  </r>
  <r>
    <x v="0"/>
    <s v="EMEA - ABM"/>
    <x v="1"/>
    <s v="Events"/>
    <s v="Hands-On Lab"/>
    <s v="Hands-on Satellite"/>
    <s v="Deep dive on satellite"/>
    <x v="0"/>
    <n v="0"/>
    <n v="0"/>
    <d v="2019-07-16T00:00:00"/>
    <x v="0"/>
    <x v="0"/>
    <x v="1"/>
  </r>
  <r>
    <x v="4"/>
    <s v="532 - Campaign - IT Automation &amp; Management"/>
    <x v="1"/>
    <s v="Events"/>
    <s v="Virtual Event"/>
    <s v="Automation Virtual Event"/>
    <s v="Run an Automation virtual event in Q4."/>
    <x v="2"/>
    <n v="0"/>
    <n v="0"/>
    <d v="2019-07-16T00:00:00"/>
    <x v="0"/>
    <x v="0"/>
    <x v="1"/>
  </r>
  <r>
    <x v="2"/>
    <s v="LATAM - RDC - Digital"/>
    <x v="0"/>
    <s v="Advertising"/>
    <s v="Digital Program"/>
    <s v="Hybrid Cloud Digital Program via McCann"/>
    <s v="Targeting buys on Facebook, LinkedIn"/>
    <x v="2"/>
    <n v="0"/>
    <n v="0"/>
    <d v="2019-07-16T00:00:00"/>
    <x v="0"/>
    <x v="0"/>
    <x v="1"/>
  </r>
  <r>
    <x v="4"/>
    <s v="532 - Campaign - Cross-Program Events"/>
    <x v="1"/>
    <s v="Events"/>
    <s v="Industry Event Sponsorship"/>
    <s v="Sponsorship: Gartner IOCS (Sydney)"/>
    <s v="Paying for Premier + coffee cart sponsorship costs"/>
    <x v="2"/>
    <n v="0"/>
    <n v="0"/>
    <d v="2019-07-16T00:00:00"/>
    <x v="0"/>
    <x v="0"/>
    <x v="1"/>
  </r>
  <r>
    <x v="0"/>
    <s v="EMEA - CEE"/>
    <x v="0"/>
    <s v="Events"/>
    <s v="Tradeshow"/>
    <s v="Systemy Informatyczne w Energetyce - Execution"/>
    <s v="The biggest IT event targeted to Oil&amp;Energy (which is going to be a new vertical for Poland) sector in Poland. Sponsorship will "/>
    <x v="2"/>
    <n v="0"/>
    <n v="0"/>
    <d v="2019-07-16T00:00:00"/>
    <x v="0"/>
    <x v="0"/>
    <x v="1"/>
  </r>
  <r>
    <x v="6"/>
    <s v="577 - Middleware BU"/>
    <x v="0"/>
    <s v="Content"/>
    <s v="Video (Demo)"/>
    <s v="Autodemo"/>
    <s v=""/>
    <x v="1"/>
    <n v="0"/>
    <n v="0"/>
    <d v="2019-07-16T00:00:00"/>
    <x v="0"/>
    <x v="0"/>
    <x v="1"/>
  </r>
  <r>
    <x v="2"/>
    <s v="LATAM - Mexico"/>
    <x v="0"/>
    <s v="Events"/>
    <s v="Red Hat Summit"/>
    <s v="Red Hat Summit Execution"/>
    <s v="From the right foundation―an open foundation―your technology and culture can scale however you need. It starts at Red Hat Summit"/>
    <x v="2"/>
    <n v="0"/>
    <n v="0"/>
    <d v="2019-07-16T00:00:00"/>
    <x v="0"/>
    <x v="0"/>
    <x v="1"/>
  </r>
  <r>
    <x v="2"/>
    <s v="LATAM - SAC - SOLA East"/>
    <x v="0"/>
    <s v="Advertising"/>
    <s v="Digital Program"/>
    <s v="Business Transformation Digital Program via"/>
    <s v="Targeting buys on Facebook, Linkedin, Twitter, Adwords"/>
    <x v="3"/>
    <n v="0"/>
    <n v="0"/>
    <d v="2019-07-16T00:00:00"/>
    <x v="0"/>
    <x v="0"/>
    <x v="1"/>
  </r>
  <r>
    <x v="6"/>
    <s v="577 - Middleware BU"/>
    <x v="1"/>
    <s v="Branding"/>
    <s v="Corporate and Product Branding"/>
    <s v="Wildfire graphics"/>
    <s v=""/>
    <x v="2"/>
    <n v="0"/>
    <n v="0"/>
    <d v="2019-07-16T00:00:00"/>
    <x v="0"/>
    <x v="0"/>
    <x v="1"/>
  </r>
  <r>
    <x v="4"/>
    <s v="532 - Campaign - IT Automation &amp; Management"/>
    <x v="1"/>
    <s v="Content"/>
    <s v="Assessment/Calculator"/>
    <s v="FY20-Q1-Ansible ROI tool-Rivers-ITAM"/>
    <s v="Create an Ansible ROI tool showing both hours and time saved by automating popular IT processes via Ansible with the purpose of "/>
    <x v="3"/>
    <n v="0"/>
    <n v="0"/>
    <d v="2019-07-16T00:00:00"/>
    <x v="0"/>
    <x v="0"/>
    <x v="1"/>
  </r>
  <r>
    <x v="2"/>
    <s v="LATAM - SAC - SOLA West"/>
    <x v="1"/>
    <s v="Direct Marketing"/>
    <s v="Direct Mail"/>
    <s v="Q3 Loyalty Plan"/>
    <s v="Q320 Loyalty Plan with top accounts"/>
    <x v="2"/>
    <n v="0"/>
    <n v="0"/>
    <d v="2019-07-16T00:00:00"/>
    <x v="0"/>
    <x v="0"/>
    <x v="1"/>
  </r>
  <r>
    <x v="2"/>
    <s v="LATAM - RDC - Services"/>
    <x v="1"/>
    <s v="Direct Marketing"/>
    <s v=""/>
    <s v="Q1 Red Hat Learning Subscription Promotion"/>
    <s v="Email marketing RHLS and RHLS developer"/>
    <x v="0"/>
    <n v="0"/>
    <n v="0"/>
    <d v="2019-07-16T00:00:00"/>
    <x v="0"/>
    <x v="0"/>
    <x v="1"/>
  </r>
  <r>
    <x v="0"/>
    <s v="EMEA - Turkey"/>
    <x v="1"/>
    <s v="Events"/>
    <s v="Tradeshow"/>
    <s v="IDC Public CIO Summit 2019 Execution"/>
    <s v="CIO, IT Director, Head of IT; Public Sector Institutions. 100+ end-user attendees."/>
    <x v="2"/>
    <n v="0"/>
    <n v="0"/>
    <d v="2019-07-16T00:00:00"/>
    <x v="0"/>
    <x v="0"/>
    <x v="1"/>
  </r>
  <r>
    <x v="3"/>
    <s v="APAC - Hong Kong + Taiwan - Intel Funding"/>
    <x v="0"/>
    <s v="Events"/>
    <s v="Account Event"/>
    <s v="Hybrid Cloud - IMX#: 351156"/>
    <s v=""/>
    <x v="2"/>
    <n v="0"/>
    <n v="0"/>
    <d v="2019-07-16T00:00:00"/>
    <x v="0"/>
    <x v="0"/>
    <x v="1"/>
  </r>
  <r>
    <x v="1"/>
    <s v="NA - Commercial - Discretionary - Central Region"/>
    <x v="1"/>
    <s v="Events"/>
    <s v=""/>
    <s v="CodeMash - Platinum Sponsor"/>
    <s v="2500+ attendees  Kalahari Resort,  7000 Kalahari Resort Dr., Sandusky, OH 44870"/>
    <x v="2"/>
    <n v="0"/>
    <n v="0"/>
    <d v="2019-07-16T00:00:00"/>
    <x v="0"/>
    <x v="0"/>
    <x v="1"/>
  </r>
  <r>
    <x v="0"/>
    <s v="EMEA - CEE"/>
    <x v="0"/>
    <s v="Events"/>
    <s v="Workshop"/>
    <s v="Ansible Labs (Bulgaria)"/>
    <s v="Sponsoring the Open Source event organized in Croatia by our top Training Partner. Red Hat experts to deliver keynote presenetat"/>
    <x v="1"/>
    <n v="0"/>
    <n v="0"/>
    <d v="2019-07-16T00:00:00"/>
    <x v="0"/>
    <x v="0"/>
    <x v="1"/>
  </r>
  <r>
    <x v="5"/>
    <s v="NA - Public Sector - Industry Tradeshows"/>
    <x v="0"/>
    <s v="Events"/>
    <s v="Tradeshow"/>
    <s v="TechNet Cyber (Derse)"/>
    <s v=""/>
    <x v="2"/>
    <n v="0"/>
    <n v="0"/>
    <d v="2019-07-16T00:00:00"/>
    <x v="0"/>
    <x v="0"/>
    <x v="1"/>
  </r>
  <r>
    <x v="0"/>
    <s v="EMEA - Services"/>
    <x v="0"/>
    <s v="Social Marketing"/>
    <s v="Unpaid Social Marketing"/>
    <s v="Red Hat Learning Subscription - Free Trial Promotion"/>
    <s v="RHLS Free Trial Awareness &amp; Leads / Demand Generation"/>
    <x v="2"/>
    <n v="0"/>
    <n v="0"/>
    <d v="2019-07-16T00:00:00"/>
    <x v="0"/>
    <x v="0"/>
    <x v="1"/>
  </r>
  <r>
    <x v="2"/>
    <s v="LATAM - SAC - SOLA West"/>
    <x v="0"/>
    <s v="Other Marketing Programs"/>
    <s v="Association Memberships"/>
    <s v="Q1 Ambassadors"/>
    <s v="Q120 camaras  plan in Sola West"/>
    <x v="1"/>
    <n v="0"/>
    <n v="0"/>
    <d v="2019-07-16T00:00:00"/>
    <x v="0"/>
    <x v="0"/>
    <x v="1"/>
  </r>
  <r>
    <x v="4"/>
    <s v="532 - Campaign - Cloud-Native App Dev"/>
    <x v="1"/>
    <s v="Events"/>
    <s v=""/>
    <s v="Mono to Micro roadshow"/>
    <s v="Infrastructure &amp; Content updates for Mono to Micro roadshow - this is the enviornment that we will need for the support and mana"/>
    <x v="0"/>
    <n v="0"/>
    <n v="0"/>
    <d v="2019-07-16T00:00:00"/>
    <x v="0"/>
    <x v="0"/>
    <x v="1"/>
  </r>
  <r>
    <x v="0"/>
    <s v="EMEA - Italy"/>
    <x v="1"/>
    <s v="Events"/>
    <s v="Webinar"/>
    <s v="Webinar: Hyperconvergence &amp; Big Data"/>
    <s v="Focus on cloud &amp; storage solutions"/>
    <x v="1"/>
    <n v="0"/>
    <n v="0"/>
    <d v="2019-07-16T00:00:00"/>
    <x v="0"/>
    <x v="0"/>
    <x v="1"/>
  </r>
  <r>
    <x v="0"/>
    <s v="EMEA - ABM"/>
    <x v="0"/>
    <s v="Content"/>
    <s v="Whitepaper"/>
    <s v="BP Mobile Infographic Infographic visual to describe the RHMAP story at BP"/>
    <s v="BP specific automation for the enterprise - with an oil and gas flavour"/>
    <x v="2"/>
    <n v="0"/>
    <n v="0"/>
    <d v="2019-07-16T00:00:00"/>
    <x v="0"/>
    <x v="0"/>
    <x v="1"/>
  </r>
  <r>
    <x v="1"/>
    <s v="NA - Commercial - Discretionary - West Region"/>
    <x v="1"/>
    <s v="Events"/>
    <s v="Workshop"/>
    <s v="Portland"/>
    <s v=""/>
    <x v="3"/>
    <n v="0"/>
    <n v="0"/>
    <d v="2019-07-16T00:00:00"/>
    <x v="0"/>
    <x v="0"/>
    <x v="1"/>
  </r>
  <r>
    <x v="2"/>
    <s v="LATAM - Brazil"/>
    <x v="0"/>
    <s v="Events"/>
    <s v="Tradeshow"/>
    <s v="Abep Events Execution"/>
    <s v="The most important ICT event for public management in Brazil, SECOP, is an initiative of ABEP - Brazilian Association of State E"/>
    <x v="1"/>
    <n v="0"/>
    <n v="0"/>
    <d v="2019-07-16T00:00:00"/>
    <x v="0"/>
    <x v="0"/>
    <x v="1"/>
  </r>
  <r>
    <x v="4"/>
    <s v="532 - Campaign - Hybrid Cloud Infrastructure"/>
    <x v="0"/>
    <s v="Advertising"/>
    <s v="Digital Program"/>
    <s v="Digital DG"/>
    <s v="LinkedIn buy, other paid social or intent-based marketing buy for contact acquisition tethered to the RHEL 8 and OCP 4 launches."/>
    <x v="1"/>
    <n v="0"/>
    <n v="0"/>
    <d v="2019-07-16T00:00:00"/>
    <x v="0"/>
    <x v="0"/>
    <x v="0"/>
  </r>
  <r>
    <x v="3"/>
    <s v="APAC - Korea - Discretionary"/>
    <x v="0"/>
    <s v="Content"/>
    <s v="Digital Promotional Content"/>
    <s v="Content Production"/>
    <s v=""/>
    <x v="0"/>
    <n v="0"/>
    <n v="0"/>
    <d v="2019-07-16T00:00:00"/>
    <x v="0"/>
    <x v="0"/>
    <x v="1"/>
  </r>
  <r>
    <x v="0"/>
    <s v="EMEA - Nordics"/>
    <x v="1"/>
    <s v="Events"/>
    <s v="CxO Event"/>
    <s v="Radar Executive Summit Execution"/>
    <s v="Analyst Company Radar Group arrange an executive summit for 700 decision makers. Innovation main topic"/>
    <x v="0"/>
    <n v="0"/>
    <n v="0"/>
    <d v="2019-07-16T00:00:00"/>
    <x v="0"/>
    <x v="0"/>
    <x v="1"/>
  </r>
  <r>
    <x v="0"/>
    <s v="EMEA - ABM"/>
    <x v="0"/>
    <s v="Events"/>
    <s v="Webinar"/>
    <s v="CANCELLED: Accenture Partner Solution Brief Cloud Commercial Centre Project or Paperboy"/>
    <s v="Exclusive Webinar Series to help Barclays specifically with understanding how to migrate to RHEL 8 from RHEL 3 for example - wha"/>
    <x v="3"/>
    <n v="0"/>
    <n v="0"/>
    <d v="2019-07-16T00:00:00"/>
    <x v="0"/>
    <x v="0"/>
    <x v="1"/>
  </r>
  <r>
    <x v="3"/>
    <s v="APAC - Korea - Services"/>
    <x v="1"/>
    <s v="Content"/>
    <s v="Customer Reference Content"/>
    <s v="GLS Customer Success Story Development"/>
    <s v=""/>
    <x v="1"/>
    <n v="0"/>
    <n v="0"/>
    <d v="2019-07-16T00:00:00"/>
    <x v="0"/>
    <x v="0"/>
    <x v="1"/>
  </r>
  <r>
    <x v="0"/>
    <s v="EMEA - RDC - Campaign - Cloud-Native App Dev"/>
    <x v="1"/>
    <s v="Events"/>
    <s v="Hands-On Lab"/>
    <s v="Containers &amp; Cloud Native Roadshow Frankfurt  - Viada"/>
    <s v="The Containers and DevOps roadshow is a full-day hands-on lab and includes two tracks focusing on the needs of the Ops team and "/>
    <x v="2"/>
    <n v="0"/>
    <n v="0"/>
    <d v="2019-07-16T00:00:00"/>
    <x v="0"/>
    <x v="0"/>
    <x v="0"/>
  </r>
  <r>
    <x v="0"/>
    <s v="EMEA - UK &amp; I"/>
    <x v="0"/>
    <s v="Advertising"/>
    <s v="Digital Program"/>
    <s v="IT Optimisation Digital campaign with Transmission"/>
    <s v="Content syndication for RHEL focused campaign 10% awareness / 90% lead gen"/>
    <x v="1"/>
    <n v="0"/>
    <n v="0"/>
    <d v="2019-07-16T00:00:00"/>
    <x v="0"/>
    <x v="0"/>
    <x v="1"/>
  </r>
  <r>
    <x v="4"/>
    <s v="532 - Campaign - Cross-Program Events"/>
    <x v="1"/>
    <s v="Events"/>
    <s v="Industry Event Sponsorship"/>
    <s v="Sponsorship: Gartner ITxpo ANZ (Gold Coast)"/>
    <s v="Paying for Premier +Café+Foyer Pillar sponsorship costs"/>
    <x v="1"/>
    <n v="0"/>
    <n v="0"/>
    <d v="2019-07-16T00:00:00"/>
    <x v="0"/>
    <x v="0"/>
    <x v="1"/>
  </r>
  <r>
    <x v="3"/>
    <s v="APAC - Korea - Campaign"/>
    <x v="1"/>
    <s v="Events"/>
    <s v="Thought Leadership Event"/>
    <s v="Q2 Container Day Sponsorship"/>
    <s v=""/>
    <x v="3"/>
    <n v="0"/>
    <n v="0"/>
    <d v="2019-07-16T00:00:00"/>
    <x v="0"/>
    <x v="0"/>
    <x v="0"/>
  </r>
  <r>
    <x v="0"/>
    <s v="EMEA - MENA"/>
    <x v="1"/>
    <s v="Events"/>
    <s v="Thought Leadership Event"/>
    <s v="IDC / INTEL ROUNDTABLE SERIES FOR MENA Event Series - GENERAL"/>
    <s v="GENERAL Roundtable to be run in Qatar"/>
    <x v="1"/>
    <n v="0"/>
    <n v="0"/>
    <d v="2019-07-16T00:00:00"/>
    <x v="0"/>
    <x v="0"/>
    <x v="1"/>
  </r>
  <r>
    <x v="2"/>
    <s v="LATAM - SAC - SOLA West"/>
    <x v="1"/>
    <s v="Events"/>
    <s v="Industry Event Sponsorship"/>
    <s v="Q1 Sponsorships Execution"/>
    <s v="Q120 Sponsorships in Sola West"/>
    <x v="3"/>
    <n v="0"/>
    <n v="0"/>
    <d v="2019-07-16T00:00:00"/>
    <x v="0"/>
    <x v="0"/>
    <x v="1"/>
  </r>
  <r>
    <x v="2"/>
    <s v="LATAM - SAC - SOLA West"/>
    <x v="0"/>
    <s v="Events"/>
    <s v="Thought Leadership Event"/>
    <s v="Ansible Automates Chile Execution"/>
    <s v="Ansible Automates event in Chile. Technical focus"/>
    <x v="0"/>
    <n v="0"/>
    <n v="0"/>
    <d v="2019-07-16T00:00:00"/>
    <x v="0"/>
    <x v="0"/>
    <x v="1"/>
  </r>
  <r>
    <x v="0"/>
    <s v="EMEA - IGC"/>
    <x v="1"/>
    <s v="Events"/>
    <s v="Red Hat Forum"/>
    <s v="Forum"/>
    <s v="Israel Annual Forum"/>
    <x v="1"/>
    <n v="0"/>
    <n v="0"/>
    <d v="2019-07-16T00:00:00"/>
    <x v="0"/>
    <x v="0"/>
    <x v="1"/>
  </r>
  <r>
    <x v="5"/>
    <s v="NA - Public Sector - Discretionary - Federal"/>
    <x v="0"/>
    <s v="Content"/>
    <s v="Video (Other)"/>
    <s v="DHS Gap Content"/>
    <s v=""/>
    <x v="1"/>
    <n v="0"/>
    <n v="0"/>
    <d v="2019-07-16T00:00:00"/>
    <x v="0"/>
    <x v="0"/>
    <x v="1"/>
  </r>
  <r>
    <x v="0"/>
    <s v="EMEA - IGC"/>
    <x v="0"/>
    <s v="Branding"/>
    <s v="Corporate and Product Branding"/>
    <s v="Branded Tshirts"/>
    <s v=""/>
    <x v="2"/>
    <n v="0"/>
    <n v="0"/>
    <d v="2019-07-16T00:00:00"/>
    <x v="0"/>
    <x v="0"/>
    <x v="1"/>
  </r>
  <r>
    <x v="5"/>
    <s v="NA - Public Sector - Campaign - Cloud-Native App Dev"/>
    <x v="1"/>
    <s v="Events"/>
    <s v="Tradeshow"/>
    <s v="DevOps Day Baltimore"/>
    <s v=""/>
    <x v="2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LinkedIn Q2"/>
    <s v="Cross program digital media campaign aimed at expanding website/Hub Pages audience through Linkedin"/>
    <x v="3"/>
    <n v="0"/>
    <n v="0"/>
    <d v="2019-07-16T00:00:00"/>
    <x v="0"/>
    <x v="0"/>
    <x v="1"/>
  </r>
  <r>
    <x v="0"/>
    <s v="EMEA - Italy"/>
    <x v="1"/>
    <s v="Events"/>
    <s v="CxO Event"/>
    <s v="The Community of Open Innovators"/>
    <s v="Topic under discussion (Hybrid Cloud)"/>
    <x v="3"/>
    <n v="0"/>
    <n v="0"/>
    <d v="2019-07-16T00:00:00"/>
    <x v="0"/>
    <x v="0"/>
    <x v="1"/>
  </r>
  <r>
    <x v="0"/>
    <s v="EMEA - ABM"/>
    <x v="1"/>
    <s v="Content"/>
    <s v="Whitepaper"/>
    <s v="Automation Best Practices Whitepaper"/>
    <s v="HSBC asked for a whitepaper on the automation best practices the bank should be following"/>
    <x v="1"/>
    <n v="0"/>
    <n v="0"/>
    <d v="2019-07-16T00:00:00"/>
    <x v="0"/>
    <x v="0"/>
    <x v="1"/>
  </r>
  <r>
    <x v="0"/>
    <s v="EMEA - ABM"/>
    <x v="0"/>
    <s v="Events"/>
    <s v="Workshop"/>
    <s v="Organizing Vodafone specific workshops or sponsoring Vodafone events"/>
    <s v=""/>
    <x v="2"/>
    <n v="0"/>
    <n v="0"/>
    <d v="2019-07-16T00:00:00"/>
    <x v="0"/>
    <x v="0"/>
    <x v="1"/>
  </r>
  <r>
    <x v="2"/>
    <s v="LATAM - RDC - Discretionary"/>
    <x v="0"/>
    <s v="Public Relations"/>
    <s v="Public Relations"/>
    <s v="Media training Local Agencies MX and BR"/>
    <s v="Media training Local Agencies MX and BR"/>
    <x v="3"/>
    <n v="0"/>
    <n v="0"/>
    <d v="2019-07-16T00:00:00"/>
    <x v="0"/>
    <x v="0"/>
    <x v="1"/>
  </r>
  <r>
    <x v="0"/>
    <s v="EMEA - Turkey"/>
    <x v="0"/>
    <s v="Events"/>
    <s v="User Group"/>
    <s v="Discretionary Fund Event  Execution"/>
    <s v="Discretionary funds for events that may come up throughout the year"/>
    <x v="2"/>
    <n v="0"/>
    <n v="0"/>
    <d v="2019-07-16T00:00:00"/>
    <x v="0"/>
    <x v="0"/>
    <x v="1"/>
  </r>
  <r>
    <x v="2"/>
    <s v="LATAM - SAC - ANDINO &amp; CEACA"/>
    <x v="1"/>
    <s v="Events"/>
    <s v="Tradeshow"/>
    <s v="Open Banking 2019"/>
    <s v="Explore the Open API trend the Open Source Way"/>
    <x v="1"/>
    <n v="0"/>
    <n v="0"/>
    <d v="2019-07-16T00:00:00"/>
    <x v="0"/>
    <x v="0"/>
    <x v="1"/>
  </r>
  <r>
    <x v="1"/>
    <s v="NA - RDC - Cross-Program - BrightTALK"/>
    <x v="1"/>
    <s v="Advertising"/>
    <s v="Digital Program"/>
    <s v="Q2 All Pillars - BrightTalk Leads"/>
    <s v=""/>
    <x v="1"/>
    <n v="0"/>
    <n v="0"/>
    <d v="2019-07-16T00:00:00"/>
    <x v="0"/>
    <x v="0"/>
    <x v="1"/>
  </r>
  <r>
    <x v="0"/>
    <s v="EMEA - RDC - Campaign - Business Transformation"/>
    <x v="0"/>
    <s v="Marketing Technology"/>
    <s v="Systems for Managing Interactions"/>
    <s v="SEO EMEA Q2"/>
    <s v="SEO development in EMEA"/>
    <x v="1"/>
    <n v="0"/>
    <n v="0"/>
    <d v="2019-07-16T00:00:00"/>
    <x v="0"/>
    <x v="0"/>
    <x v="1"/>
  </r>
  <r>
    <x v="5"/>
    <s v="NA - Public Sector - Campaign - Cloud-Native App Dev"/>
    <x v="1"/>
    <s v="Events"/>
    <s v="Virtual Event"/>
    <s v="BrighTalk FY20 &amp; Virtual Event"/>
    <s v=""/>
    <x v="3"/>
    <n v="0"/>
    <n v="0"/>
    <d v="2019-07-16T00:00:00"/>
    <x v="0"/>
    <x v="0"/>
    <x v="1"/>
  </r>
  <r>
    <x v="0"/>
    <s v="EMEA - UK &amp; I"/>
    <x v="0"/>
    <s v="Advertising"/>
    <s v="Digital Program"/>
    <s v="Developer campaign"/>
    <s v="Content syndication for developers 50% awareness / 50% lead gen"/>
    <x v="3"/>
    <n v="0"/>
    <n v="0"/>
    <d v="2019-07-16T00:00:00"/>
    <x v="0"/>
    <x v="0"/>
    <x v="1"/>
  </r>
  <r>
    <x v="0"/>
    <s v="EMEA - RDC - Campaign - Business Transformation"/>
    <x v="1"/>
    <s v="Events"/>
    <s v="Webinar"/>
    <s v="Digital Transformation webinar Q3 IDC"/>
    <s v="Webinar event in partnership with IDC"/>
    <x v="3"/>
    <n v="0"/>
    <n v="0"/>
    <d v="2019-07-16T00:00:00"/>
    <x v="0"/>
    <x v="0"/>
    <x v="1"/>
  </r>
  <r>
    <x v="3"/>
    <s v="APAC - India - Campaign"/>
    <x v="1"/>
    <s v="Advertising"/>
    <s v="Digital Program"/>
    <s v="Cloud Native Apps Lead Gen Campaign"/>
    <s v=""/>
    <x v="0"/>
    <n v="0"/>
    <n v="0"/>
    <d v="2019-07-16T00:00:00"/>
    <x v="0"/>
    <x v="0"/>
    <x v="1"/>
  </r>
  <r>
    <x v="0"/>
    <s v="EMEA - UK &amp; I"/>
    <x v="1"/>
    <s v="Events"/>
    <s v="Industry Event Sponsorship"/>
    <s v="Agile-Lean Ireland Sponsorship"/>
    <s v="Cloud native app dev event sponsorship"/>
    <x v="0"/>
    <n v="0"/>
    <n v="0"/>
    <d v="2019-07-16T00:00:00"/>
    <x v="0"/>
    <x v="0"/>
    <x v="1"/>
  </r>
  <r>
    <x v="0"/>
    <s v="EMEA - CEE"/>
    <x v="1"/>
    <s v="Events"/>
    <s v="Hands-On Lab"/>
    <s v="{{{ Cancelled }}} Red Hat Day - by Gravis (Bulgaria)"/>
    <s v="Hands-on Labs organized in partner's premises and targeted to his customers. Red Hat experts to deliver workshop and sponsor log"/>
    <x v="2"/>
    <n v="0"/>
    <n v="0"/>
    <d v="2019-07-16T00:00:00"/>
    <x v="0"/>
    <x v="0"/>
    <x v="1"/>
  </r>
  <r>
    <x v="0"/>
    <s v="EMEA - Vertical - FSI"/>
    <x v="1"/>
    <s v="Events"/>
    <s v="Tradeshow"/>
    <s v="EBA Day"/>
    <s v=""/>
    <x v="1"/>
    <n v="0"/>
    <n v="0"/>
    <d v="2019-07-16T00:00:00"/>
    <x v="0"/>
    <x v="0"/>
    <x v="1"/>
  </r>
  <r>
    <x v="0"/>
    <s v="EMEA - IGC"/>
    <x v="0"/>
    <s v="Events"/>
    <s v=""/>
    <s v="HPE + Performance Event"/>
    <s v="HPE + Performance Event in Greece"/>
    <x v="1"/>
    <n v="0"/>
    <n v="0"/>
    <d v="2019-07-16T00:00:00"/>
    <x v="0"/>
    <x v="0"/>
    <x v="1"/>
  </r>
  <r>
    <x v="0"/>
    <s v="EMEA - Italy"/>
    <x v="1"/>
    <s v=""/>
    <s v=""/>
    <s v="Print &amp; Roll-ups with new Red Hat Logo"/>
    <s v="Print &amp; Roll-ups with new Red Hat Logo"/>
    <x v="0"/>
    <n v="0"/>
    <n v="0"/>
    <d v="2019-07-16T00:00:00"/>
    <x v="0"/>
    <x v="0"/>
    <x v="1"/>
  </r>
  <r>
    <x v="3"/>
    <s v="APAC - Korea - Campaign"/>
    <x v="1"/>
    <s v="Events"/>
    <s v="Workshop"/>
    <s v=""/>
    <s v=""/>
    <x v="1"/>
    <n v="0"/>
    <n v="0"/>
    <d v="2019-07-16T00:00:00"/>
    <x v="0"/>
    <x v="0"/>
    <x v="1"/>
  </r>
  <r>
    <x v="1"/>
    <s v="NA - Commercial - Discretionary - Northeast Region"/>
    <x v="1"/>
    <s v="Events"/>
    <s v="Industry Event Sponsorship"/>
    <s v="Miscellaneous item (CDW event sponsorship FY19)"/>
    <s v="CDW sponsorship"/>
    <x v="2"/>
    <n v="0"/>
    <n v="0"/>
    <d v="2019-07-16T00:00:00"/>
    <x v="0"/>
    <x v="0"/>
    <x v="1"/>
  </r>
  <r>
    <x v="1"/>
    <s v="NA - Commercial - Discretionary - Central Region"/>
    <x v="1"/>
    <s v="Events"/>
    <s v=""/>
    <s v="Chicago FSI Security Roundtable"/>
    <s v=""/>
    <x v="0"/>
    <n v="0"/>
    <n v="0"/>
    <d v="2019-07-16T00:00:00"/>
    <x v="0"/>
    <x v="0"/>
    <x v="1"/>
  </r>
  <r>
    <x v="0"/>
    <s v="EMEA - RDC - Campaign - Optimize IT"/>
    <x v="1"/>
    <s v="Advertising"/>
    <s v="Digital Program"/>
    <s v="Raising RHEL (non TAL) - Ruffstone: leads generation"/>
    <s v="Follow up campaign of the &quot;media buy&quot; and and separate mail series  created by Ruffstone to generate meetings for sales account "/>
    <x v="1"/>
    <n v="0"/>
    <n v="0"/>
    <d v="2019-07-16T00:00:00"/>
    <x v="0"/>
    <x v="0"/>
    <x v="1"/>
  </r>
  <r>
    <x v="3"/>
    <s v="APAC - RDC - Digital"/>
    <x v="1"/>
    <s v="Advertising"/>
    <s v="Digital Program"/>
    <s v="Paid Search"/>
    <s v=""/>
    <x v="3"/>
    <n v="0"/>
    <n v="0"/>
    <d v="2019-07-16T00:00:00"/>
    <x v="0"/>
    <x v="0"/>
    <x v="1"/>
  </r>
  <r>
    <x v="2"/>
    <s v="LATAM - Brazil"/>
    <x v="0"/>
    <s v="Advertising"/>
    <s v="Digital Program"/>
    <s v=""/>
    <s v="Paid post to social medias"/>
    <x v="1"/>
    <n v="0"/>
    <n v="0"/>
    <d v="2019-07-16T00:00:00"/>
    <x v="0"/>
    <x v="0"/>
    <x v="1"/>
  </r>
  <r>
    <x v="2"/>
    <s v="LATAM - RDC - Services"/>
    <x v="1"/>
    <s v="Content"/>
    <s v="Infographic"/>
    <s v="Open Innovation Labs - Sola West"/>
    <s v="new digital infographic to promote Labs"/>
    <x v="1"/>
    <n v="0"/>
    <n v="0"/>
    <d v="2019-07-16T00:00:00"/>
    <x v="0"/>
    <x v="0"/>
    <x v="1"/>
  </r>
  <r>
    <x v="0"/>
    <s v="EMEA - Benelux"/>
    <x v="1"/>
    <s v="Events"/>
    <s v="CxO Event"/>
    <s v="CIOnet Advisory Board and Dinner Sponsorship"/>
    <s v="Red Hat is a member of CIOnet in Belgium. On top of our membership we have been asked to become a member of the advisiory board "/>
    <x v="1"/>
    <n v="0"/>
    <n v="0"/>
    <d v="2019-07-16T00:00:00"/>
    <x v="0"/>
    <x v="0"/>
    <x v="1"/>
  </r>
  <r>
    <x v="2"/>
    <s v="LATAM - Mexico"/>
    <x v="1"/>
    <s v="Events"/>
    <s v="SWAG/Event Logistics"/>
    <s v="Q4 Printed and Supported Materials Agile Integration"/>
    <s v="Materials needed for all our events and programs like brochures, whitepapers, promotional printed information about Red Hat"/>
    <x v="1"/>
    <n v="0"/>
    <n v="0"/>
    <d v="2019-07-16T00:00:00"/>
    <x v="0"/>
    <x v="0"/>
    <x v="1"/>
  </r>
  <r>
    <x v="2"/>
    <s v="LATAM - SAC - SOLA East"/>
    <x v="0"/>
    <s v="Events"/>
    <s v="Red Hat Summit"/>
    <s v="Red Hat Summit Execution"/>
    <s v="SE Customers participation on RH Summit Boston"/>
    <x v="3"/>
    <n v="0"/>
    <n v="0"/>
    <d v="2019-07-16T00:00:00"/>
    <x v="0"/>
    <x v="0"/>
    <x v="1"/>
  </r>
  <r>
    <x v="3"/>
    <s v="APAC - ANZ - Campaign"/>
    <x v="1"/>
    <s v="Events"/>
    <s v="Workshop"/>
    <s v="Open Banking NZ"/>
    <s v=""/>
    <x v="2"/>
    <n v="0"/>
    <n v="0"/>
    <d v="2019-07-16T00:00:00"/>
    <x v="0"/>
    <x v="0"/>
    <x v="1"/>
  </r>
  <r>
    <x v="0"/>
    <s v="EMEA - CEE"/>
    <x v="1"/>
    <s v="Events"/>
    <s v="Industry Event Sponsorship"/>
    <s v="IDC Prague Summit 2019 - sponsorship"/>
    <s v="IDC C level highly prestige conference, where Red Hat would present on stage (customer case), followed by the series of roundtab"/>
    <x v="1"/>
    <n v="0"/>
    <n v="0"/>
    <d v="2019-07-16T00:00:00"/>
    <x v="0"/>
    <x v="0"/>
    <x v="1"/>
  </r>
  <r>
    <x v="0"/>
    <s v="EMEA - D&amp;A"/>
    <x v="1"/>
    <s v="Events"/>
    <s v="Red Hat Forum"/>
    <s v="exhibition construction"/>
    <s v=""/>
    <x v="0"/>
    <n v="0"/>
    <n v="0"/>
    <d v="2019-07-16T00:00:00"/>
    <x v="0"/>
    <x v="0"/>
    <x v="1"/>
  </r>
  <r>
    <x v="0"/>
    <s v="EMEA - CEE"/>
    <x v="0"/>
    <s v="Events"/>
    <s v="Thought Leadership Event"/>
    <s v="Container &amp; Cloud-Native Roadshow (Romania) - Digital promotion"/>
    <s v="InMail promo on LinkedIn to drive registrations for Infrastructure Tour in Romania."/>
    <x v="0"/>
    <n v="0"/>
    <n v="0"/>
    <d v="2019-07-16T00:00:00"/>
    <x v="0"/>
    <x v="0"/>
    <x v="0"/>
  </r>
  <r>
    <x v="0"/>
    <s v="EMEA - CEE"/>
    <x v="0"/>
    <s v="Events"/>
    <s v="Workshop"/>
    <s v="Red Hat product portfolio on Microsoft Azure hands-on workshop"/>
    <s v="The second from the series of hands-on workshops for selected set of Enterprise customers where we have decided to sell a soluti"/>
    <x v="1"/>
    <n v="0"/>
    <n v="0"/>
    <d v="2019-07-16T00:00:00"/>
    <x v="0"/>
    <x v="0"/>
    <x v="1"/>
  </r>
  <r>
    <x v="0"/>
    <s v="EMEA - Iberia"/>
    <x v="1"/>
    <s v="Advertising"/>
    <s v="Digital Program"/>
    <s v="Campaign on Open Hybrid Cloud, Computing"/>
    <s v="This campagin will position Red Hat OHC message in Computing"/>
    <x v="1"/>
    <n v="0"/>
    <n v="0"/>
    <d v="2019-07-16T00:00:00"/>
    <x v="0"/>
    <x v="0"/>
    <x v="1"/>
  </r>
  <r>
    <x v="0"/>
    <s v="EMEA - ABM"/>
    <x v="1"/>
    <s v="Content"/>
    <s v="Video (Other)"/>
    <s v="PAM Webinar"/>
    <s v=""/>
    <x v="0"/>
    <n v="0"/>
    <n v="0"/>
    <d v="2019-07-16T00:00:00"/>
    <x v="0"/>
    <x v="0"/>
    <x v="1"/>
  </r>
  <r>
    <x v="0"/>
    <s v="EMEA - IGC"/>
    <x v="1"/>
    <s v="Events"/>
    <s v="Workshop"/>
    <s v="ISV workshop - Cloud Native &amp; Development"/>
    <s v="The third of a series of 4 workshops offered to ISV's"/>
    <x v="2"/>
    <n v="0"/>
    <n v="0"/>
    <d v="2019-07-16T00:00:00"/>
    <x v="0"/>
    <x v="0"/>
    <x v="1"/>
  </r>
  <r>
    <x v="0"/>
    <s v="EMEA - IGC"/>
    <x v="0"/>
    <s v="Branding"/>
    <s v="Corporate and Product Branding"/>
    <s v="Branded stickers, T-shirts print + labels"/>
    <s v=""/>
    <x v="1"/>
    <n v="0"/>
    <n v="0"/>
    <d v="2019-07-16T00:00:00"/>
    <x v="0"/>
    <x v="0"/>
    <x v="1"/>
  </r>
  <r>
    <x v="1"/>
    <s v="NA - Commercial - Discretionary - Mid-Market"/>
    <x v="1"/>
    <s v="Events"/>
    <s v="Workshop"/>
    <s v="Joint NA Partner Events"/>
    <s v=""/>
    <x v="3"/>
    <n v="0"/>
    <n v="0"/>
    <d v="2019-07-16T00:00:00"/>
    <x v="0"/>
    <x v="0"/>
    <x v="1"/>
  </r>
  <r>
    <x v="2"/>
    <s v="LATAM - RDC - Vertical"/>
    <x v="0"/>
    <s v="Content"/>
    <s v="Translation &amp; Localization"/>
    <s v="Q1 Ebooks, Whitepapers Creation"/>
    <s v="Translations to Spanish &amp; Portuguese"/>
    <x v="2"/>
    <n v="0"/>
    <n v="0"/>
    <d v="2019-07-16T00:00:00"/>
    <x v="0"/>
    <x v="0"/>
    <x v="1"/>
  </r>
  <r>
    <x v="0"/>
    <s v="EMEA - Vertical - Telco"/>
    <x v="0"/>
    <s v="Events"/>
    <s v="Thought Leadership Event"/>
    <s v="The Great Telco Debate 2019"/>
    <s v="Leaders from across the telecoms ecosystem gather in December for The Great Telco Debate to discuss the challenges and opportuni"/>
    <x v="0"/>
    <n v="0"/>
    <n v="0"/>
    <d v="2019-07-16T00:00:00"/>
    <x v="0"/>
    <x v="0"/>
    <x v="1"/>
  </r>
  <r>
    <x v="3"/>
    <s v="APAC - Korea - Discretionary"/>
    <x v="1"/>
    <s v="Content"/>
    <s v="Customer Reference Content"/>
    <s v="Q1 Customer Success Story"/>
    <s v=""/>
    <x v="2"/>
    <n v="0"/>
    <n v="0"/>
    <d v="2019-07-16T00:00:00"/>
    <x v="0"/>
    <x v="0"/>
    <x v="1"/>
  </r>
  <r>
    <x v="0"/>
    <s v="EMEA - Russia"/>
    <x v="0"/>
    <s v="Events"/>
    <s v="Sales or Partner Event"/>
    <s v="Fujitsu Roadshow, 3 cities Execution"/>
    <s v="Red Hat participation in Fujitsu roadshow"/>
    <x v="3"/>
    <n v="0"/>
    <n v="0"/>
    <d v="2019-07-16T00:00:00"/>
    <x v="0"/>
    <x v="0"/>
    <x v="1"/>
  </r>
  <r>
    <x v="4"/>
    <s v="532 - Campaign - Business Transformation"/>
    <x v="0"/>
    <s v="Content"/>
    <s v="Translation &amp; Localization"/>
    <s v="Digital Transformation assessment - Rivers"/>
    <s v="Translation of event kit contents."/>
    <x v="1"/>
    <n v="0"/>
    <n v="0"/>
    <d v="2019-07-16T00:00:00"/>
    <x v="0"/>
    <x v="0"/>
    <x v="1"/>
  </r>
  <r>
    <x v="1"/>
    <s v="NA - Commercial - Discretionary - Mid-Market"/>
    <x v="1"/>
    <s v="Advertising"/>
    <s v="Digital Program"/>
    <s v="Q2 Core Ansible Content Syndication (NetHawk)"/>
    <s v=""/>
    <x v="0"/>
    <n v="0"/>
    <n v="0"/>
    <d v="2019-07-16T00:00:00"/>
    <x v="0"/>
    <x v="0"/>
    <x v="1"/>
  </r>
  <r>
    <x v="2"/>
    <s v="LATAM - SAC - SOLA East"/>
    <x v="1"/>
    <s v="Advertising"/>
    <s v="Digital Program"/>
    <s v="Red Hat Academy - Inet Digital Promotion"/>
    <s v="Email promotion for Red Hat Academy with INET ORG program"/>
    <x v="1"/>
    <n v="0"/>
    <n v="0"/>
    <d v="2019-07-16T00:00:00"/>
    <x v="0"/>
    <x v="0"/>
    <x v="1"/>
  </r>
  <r>
    <x v="0"/>
    <s v="EMEA - ABM"/>
    <x v="1"/>
    <s v="Events"/>
    <s v="Account Event"/>
    <s v="TechStock Day Edinburgh (RBS)"/>
    <s v="Sponsorship of annual internal RBS event"/>
    <x v="1"/>
    <n v="0"/>
    <n v="0"/>
    <d v="2019-07-16T00:00:00"/>
    <x v="0"/>
    <x v="0"/>
    <x v="1"/>
  </r>
  <r>
    <x v="2"/>
    <s v="LATAM - SAC - SOLA East"/>
    <x v="1"/>
    <s v="Direct Marketing"/>
    <s v="Business Development/Market Development"/>
    <s v="Red Hat Academy - Inet Direct Marketing"/>
    <s v="Press Kit Red Hat Academy with INET ORG program"/>
    <x v="2"/>
    <n v="0"/>
    <n v="0"/>
    <d v="2019-07-16T00:00:00"/>
    <x v="0"/>
    <x v="0"/>
    <x v="1"/>
  </r>
  <r>
    <x v="4"/>
    <s v="532 - Campaign - Agile Integration"/>
    <x v="0"/>
    <s v="Events"/>
    <s v="Virtual Event"/>
    <s v="IDN Virtual events Integration Con"/>
    <s v="These have been events we've been sponsoring for years and do great in regards to lead gen and conversions"/>
    <x v="0"/>
    <n v="0"/>
    <n v="0"/>
    <d v="2019-07-16T00:00:00"/>
    <x v="0"/>
    <x v="0"/>
    <x v="1"/>
  </r>
  <r>
    <x v="0"/>
    <s v="EMEA - D&amp;A"/>
    <x v="0"/>
    <s v="Events"/>
    <s v="Webinar"/>
    <s v="Red Hat Summit Highlights, Webinar"/>
    <s v=""/>
    <x v="1"/>
    <n v="0"/>
    <n v="0"/>
    <d v="2019-07-16T00:00:00"/>
    <x v="0"/>
    <x v="0"/>
    <x v="1"/>
  </r>
  <r>
    <x v="4"/>
    <s v="532 - Campaign - Agile Integration"/>
    <x v="0"/>
    <s v="Content"/>
    <s v=""/>
    <s v="Agile Integration for Dummies"/>
    <s v=""/>
    <x v="2"/>
    <n v="0"/>
    <n v="0"/>
    <d v="2019-07-16T00:00:00"/>
    <x v="0"/>
    <x v="0"/>
    <x v="1"/>
  </r>
  <r>
    <x v="0"/>
    <s v="EMEA - Vertical - Telco"/>
    <x v="0"/>
    <s v="Events"/>
    <s v="Tradeshow"/>
    <s v="Juniper Summits EMEA Event Series Event Series"/>
    <s v="Juniper Summit - Juniper's customer event includes themes around simplifying multicloud environments, 5G migration, IoT, etc."/>
    <x v="2"/>
    <n v="0"/>
    <n v="0"/>
    <d v="2019-07-16T00:00:00"/>
    <x v="0"/>
    <x v="0"/>
    <x v="1"/>
  </r>
  <r>
    <x v="2"/>
    <s v="LATAM - RDC - Vertical"/>
    <x v="0"/>
    <s v="Events"/>
    <s v="CxO Event"/>
    <s v="C- Level Roundtable-Execution"/>
    <s v="Hat Telco C-Suite Open Source Executive Roundtable (budget to be transfered by TELCO Marketing when the event is approved 65K)"/>
    <x v="2"/>
    <n v="0"/>
    <n v="0"/>
    <d v="2019-07-16T00:00:00"/>
    <x v="0"/>
    <x v="0"/>
    <x v="1"/>
  </r>
  <r>
    <x v="0"/>
    <s v="EMEA - Turkey"/>
    <x v="1"/>
    <s v="Events"/>
    <s v="Thought Leadership Event"/>
    <s v="RHEL 8 Launch Event"/>
    <s v="We will run event about RHEL 8 Launch for the existing and potential customer. (Mostly for Ops)"/>
    <x v="3"/>
    <n v="0"/>
    <n v="0"/>
    <d v="2019-07-16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0"/>
    <n v="0"/>
    <n v="0"/>
    <d v="2019-07-16T00:00:00"/>
    <x v="0"/>
    <x v="0"/>
    <x v="1"/>
  </r>
  <r>
    <x v="2"/>
    <s v="LATAM - Mexico"/>
    <x v="0"/>
    <s v="Events"/>
    <s v="Tradeshow"/>
    <s v="NPI RHEL 8 Execution - intel Reimbursement"/>
    <s v="RHEL 8 Launch"/>
    <x v="3"/>
    <n v="0"/>
    <n v="0"/>
    <d v="2019-07-16T00:00:00"/>
    <x v="0"/>
    <x v="0"/>
    <x v="1"/>
  </r>
  <r>
    <x v="1"/>
    <s v="NA - Commercial - Discretionary - Mid-Market"/>
    <x v="1"/>
    <s v="Advertising"/>
    <s v="Digital Program"/>
    <s v="Q3 Core Content Syndication (NetHawk)"/>
    <s v=""/>
    <x v="2"/>
    <n v="0"/>
    <n v="0"/>
    <d v="2019-07-16T00:00:00"/>
    <x v="0"/>
    <x v="0"/>
    <x v="1"/>
  </r>
  <r>
    <x v="2"/>
    <s v="LATAM - RDC - Services"/>
    <x v="0"/>
    <s v="Events"/>
    <s v="Sales or Partner Event"/>
    <s v="Launch"/>
    <s v="Email marketing"/>
    <x v="3"/>
    <n v="0"/>
    <n v="0"/>
    <d v="2019-07-16T00:00:00"/>
    <x v="0"/>
    <x v="0"/>
    <x v="1"/>
  </r>
  <r>
    <x v="0"/>
    <s v="EMEA - RDC - Campaign - Business Transformation"/>
    <x v="0"/>
    <s v="Events"/>
    <s v="CxO Event"/>
    <s v="Digita Transformation CIO Event Amsterdam with IDC"/>
    <s v="CIO Event in partnership with IDC"/>
    <x v="0"/>
    <n v="0"/>
    <n v="0"/>
    <d v="2019-07-16T00:00:00"/>
    <x v="0"/>
    <x v="0"/>
    <x v="1"/>
  </r>
  <r>
    <x v="2"/>
    <s v="LATAM - SAC - SOLA West"/>
    <x v="1"/>
    <s v="Events"/>
    <s v="Meet-Up"/>
    <s v="Q3 Meetups Execution"/>
    <s v="Q320 Meetups in Red Hat Office"/>
    <x v="0"/>
    <n v="0"/>
    <n v="0"/>
    <d v="2019-07-16T00:00:00"/>
    <x v="0"/>
    <x v="0"/>
    <x v="1"/>
  </r>
  <r>
    <x v="3"/>
    <s v="APAC - ASEAN - ABM"/>
    <x v="1"/>
    <s v="Direct Marketing"/>
    <s v="Promotional Email"/>
    <s v="Digital eDM Series Cloud Native  App Dev - OpenShift (Q1)"/>
    <s v=""/>
    <x v="3"/>
    <n v="0"/>
    <n v="0"/>
    <d v="2019-07-16T00:00:00"/>
    <x v="0"/>
    <x v="0"/>
    <x v="0"/>
  </r>
  <r>
    <x v="0"/>
    <s v="EMEA - CEE"/>
    <x v="0"/>
    <s v="Social Marketing"/>
    <s v="Unpaid Social Marketing"/>
    <s v="It Starts With RHEL - Social media"/>
    <s v="Supporting &quot;IT Starts with RHEL&quot; with country budget to launch wider and localized campaign targeted to the audience in Romania."/>
    <x v="2"/>
    <n v="0"/>
    <n v="0"/>
    <d v="2019-07-16T00:00:00"/>
    <x v="0"/>
    <x v="0"/>
    <x v="1"/>
  </r>
  <r>
    <x v="1"/>
    <s v="NA - Commercial - Discretionary - Canada"/>
    <x v="0"/>
    <s v="Events"/>
    <s v="Workshop"/>
    <s v="AI workshop city 3"/>
    <s v="Workshop follow up on Though leadership event"/>
    <x v="2"/>
    <n v="0"/>
    <n v="0"/>
    <d v="2019-07-16T00:00:00"/>
    <x v="0"/>
    <x v="0"/>
    <x v="1"/>
  </r>
  <r>
    <x v="0"/>
    <s v="EMEA - ABM"/>
    <x v="1"/>
    <s v="Events"/>
    <s v="Workshop"/>
    <s v="5G and vRAN workshops"/>
    <s v="Field trials to show ongoing 5G/vRAN use-cases"/>
    <x v="2"/>
    <n v="0"/>
    <n v="0"/>
    <d v="2019-07-16T00:00:00"/>
    <x v="0"/>
    <x v="0"/>
    <x v="1"/>
  </r>
  <r>
    <x v="0"/>
    <s v="EMEA - RDC - Campaign - IT Automation &amp; Management"/>
    <x v="1"/>
    <s v="Advertising"/>
    <s v="Digital Program"/>
    <s v="Localized Prio 1 Automation campaign IT"/>
    <s v="Targeting placements on Pure B2B, Techtarget re-targeting, integrate"/>
    <x v="3"/>
    <n v="0"/>
    <n v="0"/>
    <d v="2019-07-16T00:00:00"/>
    <x v="0"/>
    <x v="0"/>
    <x v="1"/>
  </r>
  <r>
    <x v="0"/>
    <s v="EMEA - CEE"/>
    <x v="0"/>
    <s v="Events"/>
    <s v="Industry Event Sponsorship"/>
    <s v="IDC IOT Prague - sponsorship"/>
    <s v="IDC IOT Forum offers valuable insights and practical advices through expert lectures, case studies, and round table discussions."/>
    <x v="1"/>
    <n v="0"/>
    <n v="0"/>
    <d v="2019-07-16T00:00:00"/>
    <x v="0"/>
    <x v="0"/>
    <x v="1"/>
  </r>
  <r>
    <x v="1"/>
    <s v="NA - RDC - Campaign - Cloud-Native App Dev"/>
    <x v="1"/>
    <s v="Events"/>
    <s v=""/>
    <s v="Transfer for Mono2Micro to Susan Johnson"/>
    <s v=""/>
    <x v="3"/>
    <n v="0"/>
    <n v="0"/>
    <d v="2019-07-16T00:00:00"/>
    <x v="0"/>
    <x v="0"/>
    <x v="1"/>
  </r>
  <r>
    <x v="2"/>
    <s v="LATAM - RDC - Digital"/>
    <x v="0"/>
    <s v="Advertising"/>
    <s v="Digital Program"/>
    <s v="Syndication of ''Cloud Native App Dev'' Content via Integrate"/>
    <s v="Targeting placements on Multiplacements defined with agency"/>
    <x v="2"/>
    <n v="0"/>
    <n v="0"/>
    <d v="2019-07-16T00:00:00"/>
    <x v="0"/>
    <x v="0"/>
    <x v="1"/>
  </r>
  <r>
    <x v="4"/>
    <s v="532 - Campaign - Mid-Market"/>
    <x v="1"/>
    <s v="Content"/>
    <s v="Translation &amp; Localization"/>
    <s v="MM Playbook Translations/Subtitles-MDF"/>
    <s v="The playbooks need to be translated adn they are large adn will require a seperate budget so not to exhaust regional budgets."/>
    <x v="3"/>
    <n v="0"/>
    <n v="0"/>
    <d v="2019-07-16T00:00:00"/>
    <x v="0"/>
    <x v="0"/>
    <x v="1"/>
  </r>
  <r>
    <x v="1"/>
    <s v="NA - Vertical"/>
    <x v="1"/>
    <s v="Events"/>
    <s v="Industry Event Sponsorship"/>
    <s v="NAB"/>
    <s v=""/>
    <x v="2"/>
    <n v="0"/>
    <n v="0"/>
    <d v="2019-07-16T00:00:00"/>
    <x v="0"/>
    <x v="0"/>
    <x v="1"/>
  </r>
  <r>
    <x v="0"/>
    <s v="EMEA - RDC - Campaign - Hybrid Cloud Infrastructure"/>
    <x v="1"/>
    <s v="Events"/>
    <s v="CxO Event"/>
    <s v="Acceleration C-level tour Hybrid Cloud Event Series - Norway"/>
    <s v="Multicloud Customer acceleration tour"/>
    <x v="2"/>
    <n v="0"/>
    <n v="0"/>
    <d v="2019-07-16T00:00:00"/>
    <x v="0"/>
    <x v="0"/>
    <x v="1"/>
  </r>
  <r>
    <x v="0"/>
    <s v="EMEA - Russia"/>
    <x v="0"/>
    <s v="Events"/>
    <s v="Tradeshow"/>
    <s v="Joker Execution"/>
    <s v="Java Developers Conference"/>
    <x v="2"/>
    <n v="0"/>
    <n v="0"/>
    <d v="2019-07-16T00:00:00"/>
    <x v="0"/>
    <x v="0"/>
    <x v="1"/>
  </r>
  <r>
    <x v="3"/>
    <s v="APAC - China - Services"/>
    <x v="1"/>
    <s v="Events"/>
    <s v="Hands-On Lab"/>
    <s v="FY20Q3-China-Customers Hands-on Workshop SZ Stop- Yujia Liu"/>
    <s v="RH OpenShift/Ansible/RHEL 8 Courses Introduce"/>
    <x v="2"/>
    <n v="0"/>
    <n v="0"/>
    <d v="2019-07-16T00:00:00"/>
    <x v="0"/>
    <x v="0"/>
    <x v="0"/>
  </r>
  <r>
    <x v="0"/>
    <s v="EMEA - France"/>
    <x v="1"/>
    <s v="Advertising"/>
    <s v="Digital Program"/>
    <s v="Twitter paid Campaign Q1"/>
    <s v="Followers &amp; Awareness campaign"/>
    <x v="3"/>
    <n v="0"/>
    <n v="0"/>
    <d v="2019-07-16T00:00:00"/>
    <x v="0"/>
    <x v="0"/>
    <x v="1"/>
  </r>
  <r>
    <x v="0"/>
    <s v="EMEA - MENA"/>
    <x v="1"/>
    <s v="Events"/>
    <s v="Industry Event Sponsorship"/>
    <s v="GITEX 2019 Sponsorship"/>
    <s v="Sponsorship of GITEX, the largest tech exhibition in the region"/>
    <x v="3"/>
    <n v="0"/>
    <n v="0"/>
    <d v="2019-07-16T00:00:00"/>
    <x v="0"/>
    <x v="0"/>
    <x v="1"/>
  </r>
  <r>
    <x v="4"/>
    <s v="532 - Campaign - Optimize IT"/>
    <x v="0"/>
    <s v="Events"/>
    <s v="Virtual Event"/>
    <s v="RHEL 8 virtual event InXpo fee"/>
    <s v="Multi-track online virtual event about RHEL 8.  2 keynotes, 3-4 session tracks, chat room, downloadable resources.  Available on"/>
    <x v="2"/>
    <n v="0"/>
    <n v="0"/>
    <d v="2019-07-16T00:00:00"/>
    <x v="0"/>
    <x v="0"/>
    <x v="1"/>
  </r>
  <r>
    <x v="1"/>
    <s v="NA - Commercial - Discretionary - West Region"/>
    <x v="0"/>
    <s v="Events"/>
    <s v="Meet-Up"/>
    <s v="NoCal"/>
    <s v=""/>
    <x v="0"/>
    <n v="0"/>
    <n v="0"/>
    <d v="2019-07-16T00:00:00"/>
    <x v="0"/>
    <x v="0"/>
    <x v="1"/>
  </r>
  <r>
    <x v="3"/>
    <s v="APAC - ANZ - Intel Funding"/>
    <x v="0"/>
    <s v="Events"/>
    <s v="CxO Event"/>
    <s v="Logistics"/>
    <s v=""/>
    <x v="2"/>
    <n v="0"/>
    <n v="0"/>
    <d v="2019-07-16T00:00:00"/>
    <x v="0"/>
    <x v="0"/>
    <x v="1"/>
  </r>
  <r>
    <x v="1"/>
    <s v="NA - RDC - Campaign - Cloud-Native App Dev"/>
    <x v="1"/>
    <s v="Unplanned Funds"/>
    <s v="Unplanned Funds"/>
    <s v="Q4"/>
    <s v=""/>
    <x v="1"/>
    <n v="0"/>
    <n v="0"/>
    <d v="2019-07-16T00:00:00"/>
    <x v="0"/>
    <x v="0"/>
    <x v="1"/>
  </r>
  <r>
    <x v="2"/>
    <s v="LATAM - RDC - Vertical"/>
    <x v="1"/>
    <s v="Events"/>
    <s v="Tradeshow"/>
    <s v="AnsibleFest Oct/NOv"/>
    <s v="Support LATAM cutomers going to the Ansible Fest"/>
    <x v="2"/>
    <n v="0"/>
    <n v="0"/>
    <d v="2019-07-16T00:00:00"/>
    <x v="0"/>
    <x v="0"/>
    <x v="1"/>
  </r>
  <r>
    <x v="3"/>
    <s v="APAC - Korea - Services"/>
    <x v="1"/>
    <s v="Content"/>
    <s v="Digital Promotional Content"/>
    <s v="Q1 Digital Campaign-RHEL8 launching"/>
    <s v=""/>
    <x v="1"/>
    <n v="0"/>
    <n v="0"/>
    <d v="2019-07-16T00:00:00"/>
    <x v="0"/>
    <x v="0"/>
    <x v="1"/>
  </r>
  <r>
    <x v="2"/>
    <s v="LATAM - RDC - Vertical"/>
    <x v="1"/>
    <s v="Events"/>
    <s v="Tradeshow"/>
    <s v="IT Tech Forum - TIM - 2ª Edição"/>
    <s v="The event  is for employees of TIM Brasil, addressing the trends of the sector in the world. (* must considered as a customer ev"/>
    <x v="2"/>
    <n v="0"/>
    <n v="0"/>
    <d v="2019-07-16T00:00:00"/>
    <x v="0"/>
    <x v="0"/>
    <x v="1"/>
  </r>
  <r>
    <x v="2"/>
    <s v="LATAM - SAC - SOLA West"/>
    <x v="0"/>
    <s v="Events"/>
    <s v="Workshop"/>
    <s v="Q2 Workshops Execution"/>
    <s v="Q219 Workhops with Enterprise customers (public and private)"/>
    <x v="1"/>
    <n v="0"/>
    <n v="0"/>
    <d v="2019-07-16T00:00:00"/>
    <x v="0"/>
    <x v="0"/>
    <x v="1"/>
  </r>
  <r>
    <x v="0"/>
    <s v="EMEA - France"/>
    <x v="1"/>
    <s v="Events"/>
    <s v="Sales or Partner Event"/>
    <s v="Solution Day: RHEL 8"/>
    <s v="Launch of RHEL 8 in France"/>
    <x v="2"/>
    <n v="0"/>
    <n v="0"/>
    <d v="2019-07-16T00:00:00"/>
    <x v="0"/>
    <x v="0"/>
    <x v="1"/>
  </r>
  <r>
    <x v="1"/>
    <s v="NA - RDC - Campaign - Cloud-Native App Dev"/>
    <x v="1"/>
    <s v="Events"/>
    <s v="Hands-On Lab"/>
    <s v="Q1 TBD - NJ, San Ramon, Cincinatti"/>
    <s v=""/>
    <x v="0"/>
    <n v="0"/>
    <n v="0"/>
    <d v="2019-07-16T00:00:00"/>
    <x v="0"/>
    <x v="0"/>
    <x v="1"/>
  </r>
  <r>
    <x v="2"/>
    <s v="LATAM - RDC - Vertical"/>
    <x v="1"/>
    <s v="Events"/>
    <s v="Thought Leadership Event"/>
    <s v="Colombia Roadshow Telco Automation Roadshow"/>
    <s v="One day event focus on Automation together with INTEL"/>
    <x v="2"/>
    <n v="0"/>
    <n v="0"/>
    <d v="2019-07-16T00:00:00"/>
    <x v="0"/>
    <x v="0"/>
    <x v="1"/>
  </r>
  <r>
    <x v="0"/>
    <s v="EMEA - Italy"/>
    <x v="0"/>
    <s v=""/>
    <s v=""/>
    <s v="Various Goodies with new Red Hat Logo"/>
    <s v="Various Goodies with new Red Hat Logo"/>
    <x v="1"/>
    <n v="0"/>
    <n v="0"/>
    <d v="2019-07-16T00:00:00"/>
    <x v="0"/>
    <x v="0"/>
    <x v="1"/>
  </r>
  <r>
    <x v="0"/>
    <s v="EMEA - CEE"/>
    <x v="0"/>
    <s v="Events"/>
    <s v="Webinar"/>
    <s v="Webinar - OpenShift 4.0 Overview"/>
    <s v="Webinar focused on new functions of OpenShift 4.0 with live demo. Part of the bigger campaign - follow-up activity after Open So"/>
    <x v="0"/>
    <n v="0"/>
    <n v="0"/>
    <d v="2019-07-16T00:00:00"/>
    <x v="0"/>
    <x v="0"/>
    <x v="0"/>
  </r>
  <r>
    <x v="3"/>
    <s v="APAC - ASEAN - ABM"/>
    <x v="1"/>
    <s v="Events"/>
    <s v="Workshop"/>
    <s v="Event/Logistics"/>
    <s v=""/>
    <x v="3"/>
    <n v="0"/>
    <n v="0"/>
    <d v="2019-07-16T00:00:00"/>
    <x v="0"/>
    <x v="0"/>
    <x v="1"/>
  </r>
  <r>
    <x v="3"/>
    <s v="APAC - ANZ - Campaign"/>
    <x v="0"/>
    <s v="Events"/>
    <s v="Meet-Up"/>
    <s v="Meet Up"/>
    <s v=""/>
    <x v="0"/>
    <n v="0"/>
    <n v="0"/>
    <d v="2019-07-16T00:00:00"/>
    <x v="0"/>
    <x v="0"/>
    <x v="1"/>
  </r>
  <r>
    <x v="0"/>
    <s v="EMEA - CH"/>
    <x v="0"/>
    <s v="Advertising"/>
    <s v="Digital Program"/>
    <s v="RHEL Marketing Campaign FY20"/>
    <s v="Sell RHEL - content syndication, thought leadership and demand gen activities"/>
    <x v="2"/>
    <n v="0"/>
    <n v="0"/>
    <d v="2019-07-16T00:00:00"/>
    <x v="0"/>
    <x v="0"/>
    <x v="1"/>
  </r>
  <r>
    <x v="2"/>
    <s v="LATAM - RDC - Discretionary"/>
    <x v="0"/>
    <s v="Events"/>
    <s v="Workshop"/>
    <s v="Open Brand  Project - Content Brazil"/>
    <s v="Open Heart Project - Events and workshops Event Series"/>
    <x v="2"/>
    <n v="0"/>
    <n v="0"/>
    <d v="2019-07-16T00:00:00"/>
    <x v="0"/>
    <x v="0"/>
    <x v="1"/>
  </r>
  <r>
    <x v="2"/>
    <s v="LATAM - SAC - SOLA East"/>
    <x v="0"/>
    <s v="Events"/>
    <s v="Red Hat Forum"/>
    <s v="Forum Argentina Execution"/>
    <s v="Red Hat Forum for Business Argentina"/>
    <x v="0"/>
    <n v="0"/>
    <n v="0"/>
    <d v="2019-07-16T00:00:00"/>
    <x v="0"/>
    <x v="0"/>
    <x v="1"/>
  </r>
  <r>
    <x v="4"/>
    <s v="532 - Campaign - IT Automation &amp; Management"/>
    <x v="1"/>
    <s v="Events"/>
    <s v="Webinar"/>
    <s v="Ansible for Cloud Provisioning webinar"/>
    <s v="Run a cloud provisioning automation webinar for system admins to accelerate pipeline and help drive attendees to AnsibleFest."/>
    <x v="0"/>
    <n v="0"/>
    <n v="0"/>
    <d v="2019-07-16T00:00:00"/>
    <x v="0"/>
    <x v="0"/>
    <x v="1"/>
  </r>
  <r>
    <x v="0"/>
    <s v="EMEA - Italy"/>
    <x v="1"/>
    <s v="Advertising"/>
    <s v="Digital Program"/>
    <s v="Twitter/Linkedin paid Campaign Q3"/>
    <s v="Followers &amp; Awareness campaign"/>
    <x v="2"/>
    <n v="0"/>
    <n v="0"/>
    <d v="2019-07-16T00:00:00"/>
    <x v="0"/>
    <x v="0"/>
    <x v="1"/>
  </r>
  <r>
    <x v="4"/>
    <s v="532 - Campaign - Hybrid Cloud Infrastructure"/>
    <x v="0"/>
    <s v=""/>
    <s v=""/>
    <s v="Webinars  - OpenShift 4 on Azure"/>
    <s v="Joint webinar with MSFT to promote OS on Azure. One first half, one second half of FY20"/>
    <x v="2"/>
    <n v="0"/>
    <n v="0"/>
    <d v="2019-07-16T00:00:00"/>
    <x v="0"/>
    <x v="0"/>
    <x v="0"/>
  </r>
  <r>
    <x v="5"/>
    <s v="NA - Public Sector - Campaign - Cloud-Native App Dev"/>
    <x v="1"/>
    <s v="Events"/>
    <s v="Thought Leadership Event"/>
    <s v="ATARC Civ Event"/>
    <s v=""/>
    <x v="2"/>
    <n v="0"/>
    <n v="0"/>
    <d v="2019-07-16T00:00:00"/>
    <x v="0"/>
    <x v="0"/>
    <x v="1"/>
  </r>
  <r>
    <x v="1"/>
    <s v="NA - RDC - Cross-Program - Digital"/>
    <x v="1"/>
    <s v="Advertising"/>
    <s v="Digital Program"/>
    <s v="ITAM"/>
    <s v=""/>
    <x v="3"/>
    <n v="0"/>
    <n v="0"/>
    <d v="2019-07-16T00:00:00"/>
    <x v="0"/>
    <x v="0"/>
    <x v="1"/>
  </r>
  <r>
    <x v="0"/>
    <s v="EMEA - Italy"/>
    <x v="1"/>
    <s v="Advertising"/>
    <s v="Digital Program"/>
    <s v="Lead Gen: Hybrid Cloud"/>
    <s v="Mix of digital media to collect leads with Soiel/Executive.it"/>
    <x v="3"/>
    <n v="0"/>
    <n v="0"/>
    <d v="2019-07-16T00:00:00"/>
    <x v="0"/>
    <x v="0"/>
    <x v="1"/>
  </r>
  <r>
    <x v="4"/>
    <s v="532 - Campaign - IT Automation &amp; Management"/>
    <x v="1"/>
    <s v="Content"/>
    <s v="Analyst Asset"/>
    <s v="Network Automation analyst report"/>
    <s v="Participate in EMA analyst report. Supply customers to be interviewed and provide intput into questionairre"/>
    <x v="0"/>
    <n v="0"/>
    <n v="0"/>
    <d v="2019-07-16T00:00:00"/>
    <x v="0"/>
    <x v="0"/>
    <x v="1"/>
  </r>
  <r>
    <x v="0"/>
    <s v="EMEA - RDC - Campaign - Hybrid Cloud Infrastructure"/>
    <x v="1"/>
    <s v="Events"/>
    <s v="Thought Leadership Event"/>
    <s v="Hybrid Multi-Cloud Connection Phase 1 - Finland"/>
    <s v="HYBRID MULTI-CLOUD is a full-day, one-track conference that takes the best HYBRID content and presents it to regional audiences "/>
    <x v="1"/>
    <n v="0"/>
    <n v="0"/>
    <d v="2019-07-16T00:00:00"/>
    <x v="0"/>
    <x v="0"/>
    <x v="1"/>
  </r>
  <r>
    <x v="2"/>
    <s v="LATAM - RDC - Services"/>
    <x v="1"/>
    <s v="Content"/>
    <s v="Newsletter"/>
    <s v="Q4 Consulting and Training Services Newsletter Creation"/>
    <s v="Local newsletter to promote Services internally"/>
    <x v="3"/>
    <n v="0"/>
    <n v="0"/>
    <d v="2019-07-16T00:00:00"/>
    <x v="0"/>
    <x v="0"/>
    <x v="1"/>
  </r>
  <r>
    <x v="0"/>
    <s v="EMEA - RDC - Campaign - IT Automation &amp; Management"/>
    <x v="0"/>
    <s v="Advertising"/>
    <s v="Digital Program"/>
    <s v="GO TO TOWER: Automation: Forrester IDC WP"/>
    <s v="Targeting placements on Pure B2B, Techtarget re-targeting, integrate"/>
    <x v="2"/>
    <n v="0"/>
    <n v="0"/>
    <d v="2019-07-16T00:00:00"/>
    <x v="0"/>
    <x v="0"/>
    <x v="1"/>
  </r>
  <r>
    <x v="1"/>
    <s v="NA - Vertical"/>
    <x v="1"/>
    <s v="Events"/>
    <s v="Industry Event Sponsorship"/>
    <s v="Rocky Mountain Cable Association Golf Sponsor"/>
    <s v="Putting Green Sponsor"/>
    <x v="3"/>
    <n v="0"/>
    <n v="0"/>
    <d v="2019-07-16T00:00:00"/>
    <x v="0"/>
    <x v="0"/>
    <x v="1"/>
  </r>
  <r>
    <x v="2"/>
    <s v="LATAM - RDC - Campaign"/>
    <x v="1"/>
    <s v="Advertising"/>
    <s v="Digital Program"/>
    <s v="Hybrid Cloud Related Content Syndication via Integrate"/>
    <s v="Targeting placements on Integrate"/>
    <x v="3"/>
    <n v="0"/>
    <n v="0"/>
    <d v="2019-07-16T00:00:00"/>
    <x v="0"/>
    <x v="0"/>
    <x v="1"/>
  </r>
  <r>
    <x v="0"/>
    <s v="EMEA - France"/>
    <x v="1"/>
    <s v="Events"/>
    <s v="Red Hat Forum"/>
    <s v="Red Hat Forum 2020 Pre Payment"/>
    <s v=""/>
    <x v="1"/>
    <n v="0"/>
    <n v="0"/>
    <d v="2019-07-16T00:00:00"/>
    <x v="0"/>
    <x v="0"/>
    <x v="1"/>
  </r>
  <r>
    <x v="0"/>
    <s v="EMEA - MENA"/>
    <x v="0"/>
    <s v="Events"/>
    <s v="Industry Event Sponsorship"/>
    <s v="GITEX 2019 Execution"/>
    <s v="Sponsorship of GITEX, the largest tech exhibition in the region"/>
    <x v="2"/>
    <n v="0"/>
    <n v="0"/>
    <d v="2019-07-16T00:00:00"/>
    <x v="0"/>
    <x v="0"/>
    <x v="1"/>
  </r>
  <r>
    <x v="0"/>
    <s v="EMEA - Russia"/>
    <x v="0"/>
    <s v="Content"/>
    <s v="Blog Post"/>
    <s v="OpenShift Blog Posts Creation"/>
    <s v="Russian Tech Blog support May - July"/>
    <x v="2"/>
    <n v="0"/>
    <n v="0"/>
    <d v="2019-07-16T00:00:00"/>
    <x v="0"/>
    <x v="0"/>
    <x v="0"/>
  </r>
  <r>
    <x v="0"/>
    <s v="EMEA - SSA"/>
    <x v="1"/>
    <s v="Events"/>
    <s v="Red Hat Forum"/>
    <s v="Red Hat Forum South Africa 2019 Event Series"/>
    <s v="Red Hat Forum to be run in Johannesburg during 2019"/>
    <x v="2"/>
    <n v="0"/>
    <n v="0"/>
    <d v="2019-07-16T00:00:00"/>
    <x v="0"/>
    <x v="0"/>
    <x v="1"/>
  </r>
  <r>
    <x v="0"/>
    <s v="EMEA - CEE"/>
    <x v="0"/>
    <s v="Events"/>
    <s v="Industry Event Sponsorship"/>
    <s v="IDC CIO Summit - sponsorship"/>
    <s v="IDC C level highly prestige conference, where Red Hat would present on stage (customer case), followed by the series of roundtab"/>
    <x v="0"/>
    <n v="0"/>
    <n v="0"/>
    <d v="2019-07-16T00:00:00"/>
    <x v="0"/>
    <x v="0"/>
    <x v="1"/>
  </r>
  <r>
    <x v="0"/>
    <s v="EMEA - D&amp;A"/>
    <x v="1"/>
    <s v="Events"/>
    <s v="Thought Leadership Event"/>
    <s v="Container Roadshow - Austria"/>
    <s v=""/>
    <x v="2"/>
    <n v="0"/>
    <n v="0"/>
    <d v="2019-07-16T00:00:00"/>
    <x v="0"/>
    <x v="0"/>
    <x v="0"/>
  </r>
  <r>
    <x v="4"/>
    <s v="532 - Campaign - IT Automation &amp; Management"/>
    <x v="0"/>
    <s v="Content"/>
    <s v="Analyst Asset"/>
    <s v="Network Automation analyst report"/>
    <s v="Participate in EMA analyst report. Supply customers to be interviewed and provide intput into questionairre"/>
    <x v="0"/>
    <n v="0"/>
    <n v="0"/>
    <d v="2019-07-16T00:00:00"/>
    <x v="0"/>
    <x v="0"/>
    <x v="1"/>
  </r>
  <r>
    <x v="2"/>
    <s v="LATAM - Mexico"/>
    <x v="0"/>
    <s v="Events"/>
    <s v="Workshop"/>
    <s v="Cloud-Native App Dev Workshop Event Series"/>
    <s v="Technical event where our customers try our solutions"/>
    <x v="2"/>
    <n v="0"/>
    <n v="0"/>
    <d v="2019-07-16T00:00:00"/>
    <x v="0"/>
    <x v="0"/>
    <x v="1"/>
  </r>
  <r>
    <x v="0"/>
    <s v="EMEA - France"/>
    <x v="1"/>
    <s v="Events"/>
    <s v="Sales or Partner Event"/>
    <s v="Breakfast: Openshift 4.0"/>
    <s v=""/>
    <x v="1"/>
    <n v="0"/>
    <n v="0"/>
    <d v="2019-07-16T00:00:00"/>
    <x v="0"/>
    <x v="0"/>
    <x v="0"/>
  </r>
  <r>
    <x v="2"/>
    <s v="LATAM - RDC - Vertical"/>
    <x v="1"/>
    <s v="Events"/>
    <s v="Virtual Event"/>
    <s v="Digital event @Futurecom"/>
    <s v="Digital event during Futurecom"/>
    <x v="1"/>
    <n v="0"/>
    <n v="0"/>
    <d v="2019-07-16T00:00:00"/>
    <x v="0"/>
    <x v="0"/>
    <x v="1"/>
  </r>
  <r>
    <x v="2"/>
    <s v="LATAM - SAC - SOLA East"/>
    <x v="0"/>
    <s v="Events"/>
    <s v="Tradeshow"/>
    <s v="Event RHEL 8"/>
    <s v="Invitations and follow up for Technical event for developers about RHEL 8 launch"/>
    <x v="2"/>
    <n v="0"/>
    <n v="0"/>
    <d v="2019-07-16T00:00:00"/>
    <x v="0"/>
    <x v="0"/>
    <x v="1"/>
  </r>
  <r>
    <x v="0"/>
    <s v="EMEA - RDC - Campaign - Agile Integration"/>
    <x v="0"/>
    <s v="Events"/>
    <s v="Virtual Event"/>
    <s v="IDN Enterprise Integration Summit"/>
    <s v="Agile Integration virtual event sponsorship"/>
    <x v="2"/>
    <n v="0"/>
    <n v="0"/>
    <d v="2019-07-16T00:00:00"/>
    <x v="0"/>
    <x v="0"/>
    <x v="1"/>
  </r>
  <r>
    <x v="0"/>
    <s v="EMEA - MENA"/>
    <x v="1"/>
    <s v="Events"/>
    <s v="Industry Event Sponsorship"/>
    <s v="GITEX 2019 Execution"/>
    <s v="Sponsorship of GITEX, the largest tech exhibition in the region"/>
    <x v="2"/>
    <n v="0"/>
    <n v="0"/>
    <d v="2019-07-16T00:00:00"/>
    <x v="0"/>
    <x v="0"/>
    <x v="1"/>
  </r>
  <r>
    <x v="0"/>
    <s v="EMEA - Vertical - Telco"/>
    <x v="0"/>
    <s v="Unplanned Funds"/>
    <s v="Unplanned Funds"/>
    <s v="Old FY19 POs and Actuals"/>
    <s v=""/>
    <x v="1"/>
    <n v="0"/>
    <n v="0"/>
    <d v="2019-07-16T00:00:00"/>
    <x v="0"/>
    <x v="0"/>
    <x v="1"/>
  </r>
  <r>
    <x v="3"/>
    <s v="APAC - ANZ - Intel Funding"/>
    <x v="1"/>
    <s v="Events"/>
    <s v="Workshop"/>
    <s v="Optus NBN workshops"/>
    <s v=""/>
    <x v="2"/>
    <n v="0"/>
    <n v="0"/>
    <d v="2019-07-16T00:00:00"/>
    <x v="0"/>
    <x v="0"/>
    <x v="1"/>
  </r>
  <r>
    <x v="2"/>
    <s v="LATAM - SAC - SOLA East"/>
    <x v="1"/>
    <s v="Events"/>
    <s v="User Group"/>
    <s v="User Group"/>
    <s v="Technical community event"/>
    <x v="1"/>
    <n v="0"/>
    <n v="0"/>
    <d v="2019-07-16T00:00:00"/>
    <x v="0"/>
    <x v="0"/>
    <x v="1"/>
  </r>
  <r>
    <x v="2"/>
    <s v="LATAM - SAC - ANDINO &amp; CEACA"/>
    <x v="0"/>
    <s v="Events"/>
    <s v="Webinar"/>
    <s v="IT Optimization Webinar Promotion"/>
    <s v="Exploration activity for Tier-III account Givernment sector"/>
    <x v="2"/>
    <n v="0"/>
    <n v="0"/>
    <d v="2019-07-16T00:00:00"/>
    <x v="0"/>
    <x v="0"/>
    <x v="1"/>
  </r>
  <r>
    <x v="2"/>
    <s v="LATAM - Brazil"/>
    <x v="1"/>
    <s v="Events"/>
    <s v="Thought Leadership Event"/>
    <s v=""/>
    <s v="Cutomers Events"/>
    <x v="3"/>
    <n v="0"/>
    <n v="0"/>
    <d v="2019-07-16T00:00:00"/>
    <x v="0"/>
    <x v="0"/>
    <x v="1"/>
  </r>
  <r>
    <x v="0"/>
    <s v="EMEA - IGC"/>
    <x v="1"/>
    <s v="Events"/>
    <s v="Tradeshow"/>
    <s v="Fintech Event"/>
    <s v="We would like to sponsor the Kubernetes &amp; Containers track"/>
    <x v="0"/>
    <n v="0"/>
    <n v="0"/>
    <d v="2019-07-16T00:00:00"/>
    <x v="0"/>
    <x v="0"/>
    <x v="0"/>
  </r>
  <r>
    <x v="3"/>
    <s v="APAC - RDC - Vertical"/>
    <x v="0"/>
    <s v="Sales and Partner Enablement"/>
    <s v="Direct Sales Enablement"/>
    <s v="logistics and set-up costs"/>
    <s v=""/>
    <x v="2"/>
    <n v="0"/>
    <n v="0"/>
    <d v="2019-07-16T00:00:00"/>
    <x v="0"/>
    <x v="0"/>
    <x v="1"/>
  </r>
  <r>
    <x v="0"/>
    <s v="EMEA - Nordics"/>
    <x v="0"/>
    <s v="Advertising"/>
    <s v="Digital Program"/>
    <s v="Disti activites Q1 Event Series"/>
    <s v="Promotion with partners on joint activities. Disti to run."/>
    <x v="2"/>
    <n v="0"/>
    <n v="0"/>
    <d v="2019-07-16T00:00:00"/>
    <x v="0"/>
    <x v="0"/>
    <x v="1"/>
  </r>
  <r>
    <x v="0"/>
    <s v="EMEA - France"/>
    <x v="0"/>
    <s v="Events"/>
    <s v="Webinar"/>
    <s v="Webinar: RHEL 7.6 + 8 Beta"/>
    <s v="New RHEL 7.6 &amp; 8 Beta features"/>
    <x v="0"/>
    <n v="0"/>
    <n v="0"/>
    <d v="2019-07-16T00:00:00"/>
    <x v="0"/>
    <x v="0"/>
    <x v="1"/>
  </r>
  <r>
    <x v="2"/>
    <s v="LATAM - RDC - Vertical"/>
    <x v="0"/>
    <s v="Events"/>
    <s v="Workshop"/>
    <s v="Q3 Customer Workshop Mexico"/>
    <s v="Workshop and meeting with strategic account"/>
    <x v="2"/>
    <n v="0"/>
    <n v="0"/>
    <d v="2019-07-16T00:00:00"/>
    <x v="0"/>
    <x v="0"/>
    <x v="1"/>
  </r>
  <r>
    <x v="4"/>
    <s v="532 - Campaign - Agile Integration"/>
    <x v="0"/>
    <s v="Events"/>
    <s v="Virtual Event"/>
    <s v="Container-Native / Serverless Architecture Day"/>
    <s v="Building on the success of the in- person community day we are running with the developers and turning this into a virtual event"/>
    <x v="3"/>
    <n v="0"/>
    <n v="0"/>
    <d v="2019-07-16T00:00:00"/>
    <x v="0"/>
    <x v="0"/>
    <x v="0"/>
  </r>
  <r>
    <x v="0"/>
    <s v="EMEA - Benelux"/>
    <x v="0"/>
    <s v="Public Relations"/>
    <s v="Public Relations"/>
    <s v="PR Activation"/>
    <s v="Targeting placements on TBD"/>
    <x v="2"/>
    <n v="0"/>
    <n v="0"/>
    <d v="2019-07-16T00:00:00"/>
    <x v="0"/>
    <x v="0"/>
    <x v="1"/>
  </r>
  <r>
    <x v="0"/>
    <s v="EMEA - Russia"/>
    <x v="1"/>
    <s v="Events"/>
    <s v="Hands-On Lab"/>
    <s v="Infrastructure Tour Event Series"/>
    <s v="Local resources and Facebook promotion"/>
    <x v="3"/>
    <n v="0"/>
    <n v="0"/>
    <d v="2019-07-16T00:00:00"/>
    <x v="0"/>
    <x v="0"/>
    <x v="1"/>
  </r>
  <r>
    <x v="0"/>
    <s v="EMEA - ABM"/>
    <x v="1"/>
    <s v="Events"/>
    <s v="Account Event"/>
    <s v="Ansible Automates Telefonica 2019 Madrid"/>
    <s v="Aasible automates event - Essentials, networking and Security for TELCO + Lab external  venue"/>
    <x v="0"/>
    <n v="0"/>
    <n v="0"/>
    <d v="2019-07-16T00:00:00"/>
    <x v="0"/>
    <x v="0"/>
    <x v="1"/>
  </r>
  <r>
    <x v="0"/>
    <s v="EMEA - IGC"/>
    <x v="0"/>
    <s v="Advertising"/>
    <s v="Digital Program"/>
    <s v="RHEL digital campaign"/>
    <s v="RHEL digital campaign IGC operated by IDC"/>
    <x v="2"/>
    <n v="0"/>
    <n v="0"/>
    <d v="2019-07-16T00:00:00"/>
    <x v="0"/>
    <x v="0"/>
    <x v="1"/>
  </r>
  <r>
    <x v="2"/>
    <s v="LATAM - Mexico"/>
    <x v="0"/>
    <s v="Events"/>
    <s v="Account Event"/>
    <s v="Q1 Voces Abiertas Roadshow Cloud Native"/>
    <s v=""/>
    <x v="0"/>
    <n v="0"/>
    <n v="0"/>
    <d v="2019-07-16T00:00:00"/>
    <x v="0"/>
    <x v="0"/>
    <x v="1"/>
  </r>
  <r>
    <x v="0"/>
    <s v="EMEA - ABM"/>
    <x v="0"/>
    <s v="Events"/>
    <s v="Account Event"/>
    <s v="Devops Days Telefonica"/>
    <s v="Thought leaderhip"/>
    <x v="0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LinkedIn Q2"/>
    <s v="Cross program digital media campaign aimed at expanding website/Hub Pages audience through Linkedin"/>
    <x v="3"/>
    <n v="0"/>
    <n v="0"/>
    <d v="2019-07-16T00:00:00"/>
    <x v="0"/>
    <x v="0"/>
    <x v="1"/>
  </r>
  <r>
    <x v="0"/>
    <s v="EMEA - ABM"/>
    <x v="1"/>
    <s v=""/>
    <s v=""/>
    <s v="CANCELLED: Rhel 8 promotion with webinars, materials and swag"/>
    <s v="HSBC are using RHEL 7 so supporting them internally with RHEL 8 collateral is crucial"/>
    <x v="0"/>
    <n v="0"/>
    <n v="0"/>
    <d v="2019-07-16T00:00:00"/>
    <x v="0"/>
    <x v="0"/>
    <x v="1"/>
  </r>
  <r>
    <x v="5"/>
    <s v="NA - Public Sector - Campaign - Cloud-Native App Dev"/>
    <x v="1"/>
    <s v="Advertising"/>
    <s v="Broadcast"/>
    <s v="Government Matters"/>
    <s v=""/>
    <x v="3"/>
    <n v="0"/>
    <n v="0"/>
    <d v="2019-07-16T00:00:00"/>
    <x v="0"/>
    <x v="0"/>
    <x v="1"/>
  </r>
  <r>
    <x v="3"/>
    <s v="APAC - ANZ - Campaign"/>
    <x v="0"/>
    <s v="Advertising"/>
    <s v="Digital Program"/>
    <s v="Integrated Digital Campaign"/>
    <s v=""/>
    <x v="2"/>
    <n v="0"/>
    <n v="0"/>
    <d v="2019-07-16T00:00:00"/>
    <x v="0"/>
    <x v="0"/>
    <x v="1"/>
  </r>
  <r>
    <x v="0"/>
    <s v="EMEA - UK &amp; I"/>
    <x v="1"/>
    <s v="Events"/>
    <s v="Tradeshow"/>
    <s v="Various goodies with new Red Hat Logo"/>
    <s v="Various Goodies with new Red Hat Logo"/>
    <x v="1"/>
    <n v="0"/>
    <n v="0"/>
    <d v="2019-07-16T00:00:00"/>
    <x v="0"/>
    <x v="0"/>
    <x v="1"/>
  </r>
  <r>
    <x v="0"/>
    <s v="EMEA - RDC - Campaign - Hybrid Cloud Infrastructure"/>
    <x v="0"/>
    <s v="Advertising"/>
    <s v="Digital Program"/>
    <s v="Localized Prio 1 Hybrid Hybrid campaign - Germany"/>
    <s v="Targeting placements on Pure B2B, Techtarget re-targeting, integrate"/>
    <x v="3"/>
    <n v="0"/>
    <n v="0"/>
    <d v="2019-07-16T00:00:00"/>
    <x v="0"/>
    <x v="0"/>
    <x v="1"/>
  </r>
  <r>
    <x v="0"/>
    <s v="EMEA - RDC - Campaign - IT Automation &amp; Management"/>
    <x v="0"/>
    <s v="Events"/>
    <s v="Webinar"/>
    <s v="2 webinars Networking &amp;MaaS"/>
    <s v="5 Cloud Native INXPO webinars"/>
    <x v="1"/>
    <n v="0"/>
    <n v="0"/>
    <d v="2019-07-16T00:00:00"/>
    <x v="0"/>
    <x v="0"/>
    <x v="1"/>
  </r>
  <r>
    <x v="2"/>
    <s v="LATAM - RDC - Campaign"/>
    <x v="0"/>
    <s v="Direct Marketing"/>
    <s v=""/>
    <s v="RHEL 8 Promotional Email and Communications Localization"/>
    <s v="RHEL 8 Promotional Content - Emails"/>
    <x v="1"/>
    <n v="0"/>
    <n v="0"/>
    <d v="2019-07-16T00:00:00"/>
    <x v="0"/>
    <x v="0"/>
    <x v="1"/>
  </r>
  <r>
    <x v="0"/>
    <s v="EMEA - ABM"/>
    <x v="1"/>
    <s v="Events"/>
    <s v="SWAG/Event Logistics"/>
    <s v="PAM Marketing Collateral and materials 4x Internal Barclays Process Automation Manager Roadshows"/>
    <s v="Support and take part in the Barclays ' Ways of Working' Events via speaking and or booth sponsorship"/>
    <x v="0"/>
    <n v="0"/>
    <n v="0"/>
    <d v="2019-07-16T00:00:00"/>
    <x v="0"/>
    <x v="0"/>
    <x v="1"/>
  </r>
  <r>
    <x v="0"/>
    <s v="EMEA - Vertical - Telco"/>
    <x v="0"/>
    <s v="Social Marketing"/>
    <s v="Unpaid Social Marketing"/>
    <s v="Telco / NFV (Hybrid Cloud) Digital Media Buy via DWA"/>
    <s v="Twitter Paid Campaign"/>
    <x v="2"/>
    <n v="0"/>
    <n v="0"/>
    <d v="2019-07-16T00:00:00"/>
    <x v="0"/>
    <x v="0"/>
    <x v="1"/>
  </r>
  <r>
    <x v="3"/>
    <s v="APAC - Hong Kong + Taiwan - Intel Funding"/>
    <x v="1"/>
    <s v="Events"/>
    <s v="Account Event"/>
    <s v="Hybrid Cloud - IMX#: 351156"/>
    <s v=""/>
    <x v="2"/>
    <n v="0"/>
    <n v="0"/>
    <d v="2019-07-16T00:00:00"/>
    <x v="0"/>
    <x v="0"/>
    <x v="1"/>
  </r>
  <r>
    <x v="2"/>
    <s v="LATAM - SAC - ANDINO &amp; CEACA"/>
    <x v="0"/>
    <s v="Direct Marketing"/>
    <s v=""/>
    <s v="Merchandising"/>
    <s v="Merchandising"/>
    <x v="3"/>
    <n v="0"/>
    <n v="0"/>
    <d v="2019-07-16T00:00:00"/>
    <x v="0"/>
    <x v="0"/>
    <x v="1"/>
  </r>
  <r>
    <x v="2"/>
    <s v="LATAM - RDC - Vertical"/>
    <x v="1"/>
    <s v="Events"/>
    <s v="Workshop"/>
    <s v="Q2 Customer Workshop Mexico"/>
    <s v="Workshop and meeting with strategic account"/>
    <x v="3"/>
    <n v="0"/>
    <n v="0"/>
    <d v="2019-07-16T00:00:00"/>
    <x v="0"/>
    <x v="0"/>
    <x v="1"/>
  </r>
  <r>
    <x v="0"/>
    <s v="EMEA - ABM"/>
    <x v="0"/>
    <s v="Events"/>
    <s v="SWAG/Event Logistics"/>
    <s v="Event Support Materials"/>
    <s v="Event Swag support"/>
    <x v="3"/>
    <n v="0"/>
    <n v="0"/>
    <d v="2019-07-16T00:00:00"/>
    <x v="0"/>
    <x v="0"/>
    <x v="1"/>
  </r>
  <r>
    <x v="4"/>
    <s v="532 - Campaign - Cloud-Native App Dev"/>
    <x v="1"/>
    <s v="Content"/>
    <s v="Video (Other)"/>
    <s v="Video series creation for events &amp; web that would have corresponding assets with additional information"/>
    <s v="Short developer video series A to B on a day in the life of a Developer for Cloud-Native"/>
    <x v="1"/>
    <n v="0"/>
    <n v="0"/>
    <d v="2019-07-16T00:00:00"/>
    <x v="0"/>
    <x v="0"/>
    <x v="1"/>
  </r>
  <r>
    <x v="2"/>
    <s v="LATAM - SAC - SOLA West"/>
    <x v="1"/>
    <s v="Events"/>
    <s v="Thought Leadership Event"/>
    <s v="Ansible Automates Chile Execution"/>
    <s v="Ansible Automates event in Chile. Technical focus"/>
    <x v="2"/>
    <n v="0"/>
    <n v="0"/>
    <d v="2019-07-16T00:00:00"/>
    <x v="0"/>
    <x v="0"/>
    <x v="1"/>
  </r>
  <r>
    <x v="2"/>
    <s v="LATAM - RDC - Services"/>
    <x v="0"/>
    <s v="Events"/>
    <s v="Thought Leadership Event"/>
    <s v="Q3 Pizza con Devops Event Series"/>
    <s v="It is a private event when customer will learn about DevOps culture making pizza."/>
    <x v="2"/>
    <n v="0"/>
    <n v="0"/>
    <d v="2019-07-16T00:00:00"/>
    <x v="0"/>
    <x v="0"/>
    <x v="1"/>
  </r>
  <r>
    <x v="0"/>
    <s v="EMEA - Russia"/>
    <x v="1"/>
    <s v="Events"/>
    <s v="Sales or Partner Event"/>
    <s v="Fujitsu Roadshow, 3 cities Sponsorship"/>
    <s v="Red Hat participation in Fujitsu roadshow"/>
    <x v="0"/>
    <n v="0"/>
    <n v="0"/>
    <d v="2019-07-16T00:00:00"/>
    <x v="0"/>
    <x v="0"/>
    <x v="1"/>
  </r>
  <r>
    <x v="2"/>
    <s v="LATAM - SAC - SOLA East"/>
    <x v="1"/>
    <s v="Public Relations"/>
    <s v="Public Relations"/>
    <s v="Media Ambassador FSI and Telco"/>
    <s v="La Nación and El Cronista Comercial paid content. Ambassador for social media."/>
    <x v="0"/>
    <n v="0"/>
    <n v="0"/>
    <d v="2019-07-16T00:00:00"/>
    <x v="0"/>
    <x v="0"/>
    <x v="1"/>
  </r>
  <r>
    <x v="0"/>
    <s v="EMEA - CEE"/>
    <x v="0"/>
    <s v="Content"/>
    <s v=""/>
    <s v="OpenShift 4 - Localization"/>
    <s v="Supporting &quot;IT Starts with RHEL&quot; with country budget to launch wider and localized campaign targeted to the audience in Hungary."/>
    <x v="2"/>
    <n v="0"/>
    <n v="0"/>
    <d v="2019-07-16T00:00:00"/>
    <x v="0"/>
    <x v="0"/>
    <x v="0"/>
  </r>
  <r>
    <x v="0"/>
    <s v="EMEA - ABM"/>
    <x v="0"/>
    <s v="Events"/>
    <s v="Account Event"/>
    <s v="Red Hat Roadshow in Africa"/>
    <s v="Awareness roadshow in Senegal (Sonatel) and Mali  * Tunisia  * GOS : Ivory-Cost, Guinea  ATOS hosts the events"/>
    <x v="0"/>
    <n v="0"/>
    <n v="0"/>
    <d v="2019-07-16T00:00:00"/>
    <x v="0"/>
    <x v="0"/>
    <x v="1"/>
  </r>
  <r>
    <x v="2"/>
    <s v="LATAM - RDC - Campaign"/>
    <x v="0"/>
    <s v="Events"/>
    <s v="Sales or Partner Event"/>
    <s v="Open Innovation Lab Brazil"/>
    <s v="Digital Transformation Promotional Content - Emails"/>
    <x v="3"/>
    <n v="0"/>
    <n v="0"/>
    <d v="2019-07-16T00:00:00"/>
    <x v="0"/>
    <x v="0"/>
    <x v="1"/>
  </r>
  <r>
    <x v="0"/>
    <s v="EMEA - IGC"/>
    <x v="1"/>
    <s v="Events"/>
    <s v="Thought Leadership Event"/>
    <s v="Greece Infrastracture Tour"/>
    <s v="Greece Infrastracture Tour with UniSystems"/>
    <x v="0"/>
    <n v="0"/>
    <n v="0"/>
    <d v="2019-07-16T00:00:00"/>
    <x v="0"/>
    <x v="0"/>
    <x v="1"/>
  </r>
  <r>
    <x v="0"/>
    <s v="EMEA - ABM"/>
    <x v="1"/>
    <s v="Social Marketing"/>
    <s v="Unpaid Social Marketing"/>
    <s v="Hackathon using the ApaaS platform Sponsor a design hackathon with Rise Labs - Innovation and Fintech"/>
    <s v="Understand how Barclays do migration, how did you role out Rhel 7 and tell a story for RHEL 8 - send materials, centralised webi"/>
    <x v="0"/>
    <n v="0"/>
    <n v="0"/>
    <d v="2019-07-16T00:00:00"/>
    <x v="0"/>
    <x v="0"/>
    <x v="1"/>
  </r>
  <r>
    <x v="5"/>
    <s v="NA - Public Sector - Discretionary - Federal"/>
    <x v="1"/>
    <s v="Unplanned Funds"/>
    <s v="Unplanned Funds"/>
    <s v="DOE -Oakridge TN, Luncheon"/>
    <s v=""/>
    <x v="0"/>
    <n v="0"/>
    <n v="0"/>
    <d v="2019-07-16T00:00:00"/>
    <x v="0"/>
    <x v="0"/>
    <x v="1"/>
  </r>
  <r>
    <x v="0"/>
    <s v="EMEA - RDC - Campaign - Business Transformation"/>
    <x v="0"/>
    <s v="Events"/>
    <s v="CxO Event"/>
    <s v="Digita Transformation CIO Event Munich with IDC"/>
    <s v="CIO Event in partnership with IDC"/>
    <x v="0"/>
    <n v="0"/>
    <n v="0"/>
    <d v="2019-07-16T00:00:00"/>
    <x v="0"/>
    <x v="0"/>
    <x v="1"/>
  </r>
  <r>
    <x v="3"/>
    <s v="APAC - Korea - Discretionary"/>
    <x v="1"/>
    <s v="Advertising"/>
    <s v="Digital Program"/>
    <s v="Q2 Keyword Ads (Naver &amp; Google) / GDN Ads"/>
    <s v=""/>
    <x v="2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Facebook Q4"/>
    <s v="Cross program digital media campaign aimed at expanding website/Hub Pages audience through Facebook"/>
    <x v="3"/>
    <n v="0"/>
    <n v="0"/>
    <d v="2019-07-16T00:00:00"/>
    <x v="0"/>
    <x v="0"/>
    <x v="1"/>
  </r>
  <r>
    <x v="0"/>
    <s v="EMEA - IGC"/>
    <x v="1"/>
    <s v="Public Relations"/>
    <s v="Public Relations"/>
    <s v="De-Marker PR for womans day"/>
    <s v=""/>
    <x v="0"/>
    <n v="0"/>
    <n v="0"/>
    <d v="2019-07-16T00:00:00"/>
    <x v="0"/>
    <x v="0"/>
    <x v="1"/>
  </r>
  <r>
    <x v="2"/>
    <s v="LATAM - SAC - SOLA West"/>
    <x v="0"/>
    <s v="Events"/>
    <s v="Red Hat Forum"/>
    <s v="Red Hat Forum Lima Execution"/>
    <s v="Red Hat Forum Lima 2019"/>
    <x v="0"/>
    <n v="0"/>
    <n v="0"/>
    <d v="2019-07-16T00:00:00"/>
    <x v="0"/>
    <x v="0"/>
    <x v="1"/>
  </r>
  <r>
    <x v="0"/>
    <s v="EMEA - RDC - Campaign - Cross-Campaign"/>
    <x v="0"/>
    <s v="Direct Marketing"/>
    <s v="Promotional Email"/>
    <s v="Security Virtual Event EMAIL Promotion organic"/>
    <s v="Promotion via Email to segmented internal database"/>
    <x v="1"/>
    <n v="0"/>
    <n v="0"/>
    <d v="2019-07-16T00:00:00"/>
    <x v="0"/>
    <x v="0"/>
    <x v="1"/>
  </r>
  <r>
    <x v="0"/>
    <s v="EMEA - Nordics"/>
    <x v="1"/>
    <s v="Branding"/>
    <s v="Corporate and Product Branding"/>
    <s v="Disti new roll-ups and give-aways"/>
    <s v=""/>
    <x v="3"/>
    <n v="0"/>
    <n v="0"/>
    <d v="2019-07-16T00:00:00"/>
    <x v="0"/>
    <x v="0"/>
    <x v="1"/>
  </r>
  <r>
    <x v="0"/>
    <s v="EMEA - CEE"/>
    <x v="1"/>
    <s v="Events"/>
    <s v="Workshop"/>
    <s v="Hybrid Cloud workshop  - venue"/>
    <s v="Hybrid cloud workshop focused on technical IT decision makers."/>
    <x v="1"/>
    <n v="0"/>
    <n v="0"/>
    <d v="2019-07-16T00:00:00"/>
    <x v="0"/>
    <x v="0"/>
    <x v="1"/>
  </r>
  <r>
    <x v="0"/>
    <s v="EMEA - Services"/>
    <x v="0"/>
    <s v="Other Marketing Programs"/>
    <s v="Team Enablement/Development"/>
    <s v="Red Hat Learning Subscription - Channel Enablement"/>
    <s v="Red Hat Learning Subscription Enterprise - Channel Enablement (Channel Partners and Training Partners)"/>
    <x v="3"/>
    <n v="0"/>
    <n v="0"/>
    <d v="2019-07-16T00:00:00"/>
    <x v="0"/>
    <x v="0"/>
    <x v="1"/>
  </r>
  <r>
    <x v="2"/>
    <s v="LATAM - SAC - ANDINO &amp; CEACA"/>
    <x v="0"/>
    <s v="Events"/>
    <s v="Meet-Up"/>
    <s v="OpenShift Gathering"/>
    <s v="Top customers gathering around OpenShift"/>
    <x v="3"/>
    <n v="0"/>
    <n v="0"/>
    <d v="2019-07-16T00:00:00"/>
    <x v="0"/>
    <x v="0"/>
    <x v="0"/>
  </r>
  <r>
    <x v="4"/>
    <s v="532 - Campaign - Cross-Program Events"/>
    <x v="0"/>
    <s v="Events"/>
    <s v="Industry Event Sponsorship"/>
    <s v="Sponsorship: Gartner ITxpo India (Goa)"/>
    <s v="Paying for Platinum sponsorship costs"/>
    <x v="2"/>
    <n v="0"/>
    <n v="0"/>
    <d v="2019-07-16T00:00:00"/>
    <x v="0"/>
    <x v="0"/>
    <x v="1"/>
  </r>
  <r>
    <x v="4"/>
    <s v="532 - Campaign - Enablement"/>
    <x v="1"/>
    <s v="Sales and Partner Enablement"/>
    <s v="Direct Sales Enablement"/>
    <s v="IDC Healthcare  Enablement - Provider"/>
    <s v="Insights and knowledge on healthcare providers"/>
    <x v="3"/>
    <n v="0"/>
    <n v="0"/>
    <d v="2019-07-16T00:00:00"/>
    <x v="0"/>
    <x v="0"/>
    <x v="1"/>
  </r>
  <r>
    <x v="0"/>
    <s v="EMEA - ABM"/>
    <x v="0"/>
    <s v="Events"/>
    <s v="User Group"/>
    <s v="Developer Meetup"/>
    <s v="Germany are adopting Enterprise edition of OpenShift in May.  User Meeting at ING's offices"/>
    <x v="2"/>
    <n v="0"/>
    <n v="0"/>
    <d v="2019-07-16T00:00:00"/>
    <x v="0"/>
    <x v="0"/>
    <x v="0"/>
  </r>
  <r>
    <x v="0"/>
    <s v="EMEA - CH"/>
    <x v="1"/>
    <s v="Events"/>
    <s v="User Group"/>
    <s v="OpenShift Container Community Events"/>
    <s v="Very successful container community afternoon events together with customers. Short presentations, success stories and networkin"/>
    <x v="0"/>
    <n v="0"/>
    <n v="0"/>
    <d v="2019-07-16T00:00:00"/>
    <x v="0"/>
    <x v="0"/>
    <x v="0"/>
  </r>
  <r>
    <x v="2"/>
    <s v="LATAM - Mexico"/>
    <x v="1"/>
    <s v="Events"/>
    <s v="Account Event"/>
    <s v="EBC Event Series"/>
    <s v="Take our customers to Boston EBC"/>
    <x v="0"/>
    <n v="0"/>
    <n v="0"/>
    <d v="2019-07-16T00:00:00"/>
    <x v="0"/>
    <x v="0"/>
    <x v="1"/>
  </r>
  <r>
    <x v="2"/>
    <s v="LATAM - RDC - Discretionary"/>
    <x v="0"/>
    <s v="Public Relations"/>
    <s v="Public Relations"/>
    <s v="Summit Related actions Public Relations Coverage"/>
    <s v="Tier 1 media coverage for Summit"/>
    <x v="1"/>
    <n v="0"/>
    <n v="0"/>
    <d v="2019-07-16T00:00:00"/>
    <x v="0"/>
    <x v="0"/>
    <x v="1"/>
  </r>
  <r>
    <x v="3"/>
    <s v="APAC - Japan - ABM"/>
    <x v="1"/>
    <s v="Events"/>
    <s v="CxO Event"/>
    <s v="FY20Q2_Japan_ABM_MUFG_Executive Round Table (Noami)"/>
    <s v=""/>
    <x v="2"/>
    <n v="0"/>
    <n v="0"/>
    <d v="2019-07-16T00:00:00"/>
    <x v="0"/>
    <x v="0"/>
    <x v="1"/>
  </r>
  <r>
    <x v="0"/>
    <s v="EMEA - IGC"/>
    <x v="1"/>
    <s v="Events"/>
    <s v="Thought Leadership Event"/>
    <s v="Public Sector/Defence Round table with Bynet"/>
    <s v="Public Sector/Defence Round table with Bynet"/>
    <x v="3"/>
    <n v="0"/>
    <n v="0"/>
    <d v="2019-07-16T00:00:00"/>
    <x v="0"/>
    <x v="0"/>
    <x v="1"/>
  </r>
  <r>
    <x v="0"/>
    <s v="EMEA - D&amp;A"/>
    <x v="0"/>
    <s v="Events"/>
    <s v="Webinar"/>
    <s v="Basics of the Ansible Architecture Webinar"/>
    <s v="Webinar"/>
    <x v="3"/>
    <n v="0"/>
    <n v="0"/>
    <d v="2019-07-16T00:00:00"/>
    <x v="0"/>
    <x v="0"/>
    <x v="1"/>
  </r>
  <r>
    <x v="0"/>
    <s v="EMEA - Italy"/>
    <x v="0"/>
    <s v="Events"/>
    <s v="Webinar"/>
    <s v="Webinar: Business Process Automation"/>
    <s v="Webinar: Business Process Automation"/>
    <x v="3"/>
    <n v="0"/>
    <n v="0"/>
    <d v="2019-07-16T00:00:00"/>
    <x v="0"/>
    <x v="0"/>
    <x v="1"/>
  </r>
  <r>
    <x v="2"/>
    <s v="LATAM - RDC - Services"/>
    <x v="0"/>
    <s v="Events"/>
    <s v="SWAG/Event Logistics"/>
    <s v="Services Event materials"/>
    <s v="Services material to support field mkt events"/>
    <x v="0"/>
    <n v="0"/>
    <n v="0"/>
    <d v="2019-07-16T00:00:00"/>
    <x v="0"/>
    <x v="0"/>
    <x v="1"/>
  </r>
  <r>
    <x v="0"/>
    <s v="EMEA - D&amp;A"/>
    <x v="0"/>
    <s v="Events"/>
    <s v="Tradeshow"/>
    <s v="Fachkongress Digitaler Staat"/>
    <s v="2-Day congress for digital government, digital economy, digital services and adminstration. Booth &amp; SpeakingSlot."/>
    <x v="2"/>
    <n v="0"/>
    <n v="0"/>
    <d v="2019-07-16T00:00:00"/>
    <x v="0"/>
    <x v="0"/>
    <x v="1"/>
  </r>
  <r>
    <x v="0"/>
    <s v="EMEA - IGC"/>
    <x v="0"/>
    <s v="Events"/>
    <s v="Industry Event Sponsorship"/>
    <s v="Go Open Source- booth"/>
    <s v=""/>
    <x v="1"/>
    <n v="0"/>
    <n v="0"/>
    <d v="2019-07-16T00:00:00"/>
    <x v="0"/>
    <x v="0"/>
    <x v="1"/>
  </r>
  <r>
    <x v="3"/>
    <s v="APAC - Korea - Services"/>
    <x v="0"/>
    <s v="Events"/>
    <s v="Workshop"/>
    <s v="Taste of Training for Ent. &amp; Strategic accounts"/>
    <s v=""/>
    <x v="3"/>
    <n v="0"/>
    <n v="0"/>
    <d v="2019-07-16T00:00:00"/>
    <x v="0"/>
    <x v="0"/>
    <x v="1"/>
  </r>
  <r>
    <x v="1"/>
    <s v="NA - RDC - Services - Training"/>
    <x v="1"/>
    <s v="Sales and Partner Enablement"/>
    <s v="Partner Enablement"/>
    <s v="Demand Gen"/>
    <s v=""/>
    <x v="0"/>
    <n v="0"/>
    <n v="0"/>
    <d v="2019-07-16T00:00:00"/>
    <x v="0"/>
    <x v="0"/>
    <x v="1"/>
  </r>
  <r>
    <x v="5"/>
    <s v="NA - Public Sector - ABM - DoD"/>
    <x v="1"/>
    <s v="Advertising"/>
    <s v="Digital Program"/>
    <s v="GeoTargeting"/>
    <s v=""/>
    <x v="0"/>
    <n v="0"/>
    <n v="0"/>
    <d v="2019-07-16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0"/>
    <n v="0"/>
    <n v="0"/>
    <d v="2019-07-16T00:00:00"/>
    <x v="0"/>
    <x v="0"/>
    <x v="1"/>
  </r>
  <r>
    <x v="6"/>
    <s v="577 - Middleware BU"/>
    <x v="1"/>
    <s v="Content"/>
    <s v="Messaging"/>
    <s v="Jack Nadel Project (Split b/t different cc)"/>
    <s v=""/>
    <x v="2"/>
    <n v="0"/>
    <n v="0"/>
    <d v="2019-07-16T00:00:00"/>
    <x v="0"/>
    <x v="0"/>
    <x v="1"/>
  </r>
  <r>
    <x v="0"/>
    <s v="EMEA - ABM"/>
    <x v="0"/>
    <s v="Events"/>
    <s v="Account Event"/>
    <s v="Hackathon"/>
    <s v="Sponsoring Deutshe Banks' Global Hackathon"/>
    <x v="0"/>
    <n v="0"/>
    <n v="0"/>
    <d v="2019-07-16T00:00:00"/>
    <x v="0"/>
    <x v="0"/>
    <x v="1"/>
  </r>
  <r>
    <x v="3"/>
    <s v="APAC - Hong Kong + Taiwan - Discretionary"/>
    <x v="0"/>
    <s v="Advertising"/>
    <s v="Digital Program"/>
    <s v="Digital Marketing Fan Page retainer fee"/>
    <s v=""/>
    <x v="0"/>
    <n v="0"/>
    <n v="0"/>
    <d v="2019-07-16T00:00:00"/>
    <x v="0"/>
    <x v="0"/>
    <x v="1"/>
  </r>
  <r>
    <x v="3"/>
    <s v="APAC - ASEAN - Intel Funding"/>
    <x v="0"/>
    <s v="Events"/>
    <s v="Account Event"/>
    <s v="Logistics"/>
    <s v=""/>
    <x v="0"/>
    <n v="0"/>
    <n v="0"/>
    <d v="2019-07-16T00:00:00"/>
    <x v="0"/>
    <x v="0"/>
    <x v="1"/>
  </r>
  <r>
    <x v="2"/>
    <s v="LATAM - RDC - Services"/>
    <x v="1"/>
    <s v="Content"/>
    <s v="Newsletter"/>
    <s v="Q1 Consulting and Training Services Newsletter Creation"/>
    <s v="Local newsletter to promote Services internally"/>
    <x v="2"/>
    <n v="0"/>
    <n v="0"/>
    <d v="2019-07-16T00:00:00"/>
    <x v="0"/>
    <x v="0"/>
    <x v="1"/>
  </r>
  <r>
    <x v="0"/>
    <s v="EMEA - IGC"/>
    <x v="0"/>
    <s v="Events"/>
    <s v="Thought Leadership Event"/>
    <s v="Developers rountable"/>
    <s v="Rountable with Developers through a new vendor from the field' med Israel Clouds"/>
    <x v="0"/>
    <n v="0"/>
    <n v="0"/>
    <d v="2019-07-16T00:00:00"/>
    <x v="0"/>
    <x v="0"/>
    <x v="1"/>
  </r>
  <r>
    <x v="3"/>
    <s v="APAC - Korea - Discretionary"/>
    <x v="1"/>
    <s v="Content"/>
    <s v="Translation &amp; Localization"/>
    <s v="Content Localization"/>
    <s v=""/>
    <x v="0"/>
    <n v="0"/>
    <n v="0"/>
    <d v="2019-07-16T00:00:00"/>
    <x v="0"/>
    <x v="0"/>
    <x v="1"/>
  </r>
  <r>
    <x v="0"/>
    <s v="EMEA - Russia"/>
    <x v="1"/>
    <s v="Events"/>
    <s v="Workshop"/>
    <s v="ABM Workshops Event Series"/>
    <s v="Red Hat workshops that we will run throughout the year across accounts during Q4"/>
    <x v="2"/>
    <n v="0"/>
    <n v="0"/>
    <d v="2019-07-16T00:00:00"/>
    <x v="0"/>
    <x v="0"/>
    <x v="1"/>
  </r>
  <r>
    <x v="1"/>
    <s v="NA - Commercial - Discretionary - Central Region"/>
    <x v="1"/>
    <s v="Events"/>
    <s v=""/>
    <s v="Northwest Arkansas Technology Summit"/>
    <s v="John Q Hammons Convention Center, 3303 Pinnacle Hills Pkwy, Rogers, AR 72758. 7:30am to 4:00pm"/>
    <x v="0"/>
    <n v="0"/>
    <n v="0"/>
    <d v="2019-07-16T00:00:00"/>
    <x v="0"/>
    <x v="0"/>
    <x v="1"/>
  </r>
  <r>
    <x v="3"/>
    <s v="APAC - Japan - ABM"/>
    <x v="1"/>
    <s v="Events"/>
    <s v="CxO Event"/>
    <s v="FY20Q2_Japan_ABM_ NTT-Group Executive Round Table"/>
    <s v=""/>
    <x v="0"/>
    <n v="0"/>
    <n v="0"/>
    <d v="2019-07-16T00:00:00"/>
    <x v="0"/>
    <x v="0"/>
    <x v="1"/>
  </r>
  <r>
    <x v="4"/>
    <s v="532 - Campaign - Cross-Program Events"/>
    <x v="1"/>
    <s v="Events"/>
    <s v="Industry Event Sponsorship"/>
    <s v="Sponsorship: Gartner IOCS (Tokyo)"/>
    <s v="Paying for Platinum + boardroom roundtable sponsorship costs"/>
    <x v="1"/>
    <n v="0"/>
    <n v="0"/>
    <d v="2019-07-16T00:00:00"/>
    <x v="0"/>
    <x v="0"/>
    <x v="1"/>
  </r>
  <r>
    <x v="0"/>
    <s v="EMEA - Russia"/>
    <x v="1"/>
    <s v="Events"/>
    <s v="Sales or Partner Event"/>
    <s v="HPE Roadshow, 3 cities Execution"/>
    <s v="Red Hat Participation in HPE roadshow"/>
    <x v="2"/>
    <n v="0"/>
    <n v="0"/>
    <d v="2019-07-16T00:00:00"/>
    <x v="0"/>
    <x v="0"/>
    <x v="1"/>
  </r>
  <r>
    <x v="0"/>
    <s v="EMEA - Benelux"/>
    <x v="1"/>
    <s v="Intelligence"/>
    <s v="Market Intelligence"/>
    <s v="MI - Development Managers"/>
    <s v="Gathering information about development managers in MM+"/>
    <x v="2"/>
    <n v="0"/>
    <n v="0"/>
    <d v="2019-07-16T00:00:00"/>
    <x v="0"/>
    <x v="0"/>
    <x v="1"/>
  </r>
  <r>
    <x v="3"/>
    <s v="APAC - Korea - Intel Funding"/>
    <x v="0"/>
    <s v="Sales and Partner Enablement"/>
    <s v="Partner Enablement"/>
    <s v="Partner Day"/>
    <s v=""/>
    <x v="1"/>
    <n v="0"/>
    <n v="0"/>
    <d v="2019-07-16T00:00:00"/>
    <x v="0"/>
    <x v="0"/>
    <x v="1"/>
  </r>
  <r>
    <x v="2"/>
    <s v="LATAM - RDC - Vertical"/>
    <x v="1"/>
    <s v="Events"/>
    <s v="Workshop"/>
    <s v="Q2 Customer Workshop Colombia"/>
    <s v="Workshop and meeting with strategics account"/>
    <x v="3"/>
    <n v="0"/>
    <n v="0"/>
    <d v="2019-07-16T00:00:00"/>
    <x v="0"/>
    <x v="0"/>
    <x v="1"/>
  </r>
  <r>
    <x v="0"/>
    <s v="EMEA - CEE"/>
    <x v="1"/>
    <s v="Events"/>
    <s v="Workshop"/>
    <s v="Ansible Labs (Bulgaria)"/>
    <s v="Sponsoring the Open Source event organized in Croatia by our top Training Partner. Red Hat experts to deliver keynote presenetat"/>
    <x v="1"/>
    <n v="0"/>
    <n v="0"/>
    <d v="2019-07-16T00:00:00"/>
    <x v="0"/>
    <x v="0"/>
    <x v="1"/>
  </r>
  <r>
    <x v="4"/>
    <s v="532 - Campaign - Optimize IT"/>
    <x v="1"/>
    <s v="Content"/>
    <s v="Translation &amp; Localization"/>
    <s v="2H placeholder for Analyst Content Translation"/>
    <s v="WeLocalize fees"/>
    <x v="3"/>
    <n v="0"/>
    <n v="0"/>
    <d v="2019-07-16T00:00:00"/>
    <x v="0"/>
    <x v="0"/>
    <x v="1"/>
  </r>
  <r>
    <x v="0"/>
    <s v="EMEA - Iberia"/>
    <x v="1"/>
    <s v="Events"/>
    <s v="Thought Leadership Event"/>
    <s v="Cloud Native App Dev on Microsoft Azure Roadshow"/>
    <s v="This Roadshow is built with Microsoft to drive adoption and create demand on OpenShift on Azure."/>
    <x v="1"/>
    <n v="0"/>
    <n v="0"/>
    <d v="2019-07-16T00:00:00"/>
    <x v="0"/>
    <x v="0"/>
    <x v="0"/>
  </r>
  <r>
    <x v="0"/>
    <s v="EMEA - Russia"/>
    <x v="1"/>
    <s v="Events"/>
    <s v="CxO Event"/>
    <s v="C-level OpenOrg Dinner"/>
    <s v="Red Hat workshops that we will run throughout the year across accounts during Q2"/>
    <x v="2"/>
    <n v="0"/>
    <n v="0"/>
    <d v="2019-07-16T00:00:00"/>
    <x v="0"/>
    <x v="0"/>
    <x v="1"/>
  </r>
  <r>
    <x v="2"/>
    <s v="LATAM - RDC - Discretionary"/>
    <x v="1"/>
    <s v="Events"/>
    <s v="Meet-Up"/>
    <s v="Meet Ups Event Series"/>
    <s v="Meet ups w/ community"/>
    <x v="1"/>
    <n v="0"/>
    <n v="0"/>
    <d v="2019-07-16T00:00:00"/>
    <x v="0"/>
    <x v="0"/>
    <x v="1"/>
  </r>
  <r>
    <x v="2"/>
    <s v="LATAM - Brazil"/>
    <x v="0"/>
    <s v="Events"/>
    <s v="Red Hat Forum"/>
    <s v="Brazil Roadshow Forums"/>
    <s v="Red Hat big events of the year"/>
    <x v="1"/>
    <n v="0"/>
    <n v="0"/>
    <d v="2019-07-16T00:00:00"/>
    <x v="0"/>
    <x v="0"/>
    <x v="1"/>
  </r>
  <r>
    <x v="0"/>
    <s v="EMEA - CEE"/>
    <x v="0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2"/>
    <n v="0"/>
    <n v="0"/>
    <d v="2019-07-16T00:00:00"/>
    <x v="0"/>
    <x v="0"/>
    <x v="1"/>
  </r>
  <r>
    <x v="0"/>
    <s v="EMEA - Italy"/>
    <x v="0"/>
    <s v="Advertising"/>
    <s v="Digital Program"/>
    <s v="Cloud-Native App Dev"/>
    <s v="Mix of digital media to collect leads with Soiel/Executive.it"/>
    <x v="2"/>
    <n v="0"/>
    <n v="0"/>
    <d v="2019-07-16T00:00:00"/>
    <x v="0"/>
    <x v="0"/>
    <x v="1"/>
  </r>
  <r>
    <x v="2"/>
    <s v="LATAM - RDC - Vertical"/>
    <x v="1"/>
    <s v="Events"/>
    <s v="Workshop"/>
    <s v="Q2 Customer  Workshop Chile"/>
    <s v="Workshop and meeting with strategics account"/>
    <x v="2"/>
    <n v="0"/>
    <n v="0"/>
    <d v="2019-07-16T00:00:00"/>
    <x v="0"/>
    <x v="0"/>
    <x v="1"/>
  </r>
  <r>
    <x v="2"/>
    <s v="LATAM - RDC - Discretionary"/>
    <x v="1"/>
    <s v="Public Relations"/>
    <s v="Public Relations"/>
    <s v="Tier 1 Media Round Table June"/>
    <s v="Awareness thought Leadership - RHEL 8"/>
    <x v="0"/>
    <n v="0"/>
    <n v="0"/>
    <d v="2019-07-16T00:00:00"/>
    <x v="0"/>
    <x v="0"/>
    <x v="1"/>
  </r>
  <r>
    <x v="0"/>
    <s v="EMEA - CH"/>
    <x v="0"/>
    <s v="Direct Marketing"/>
    <s v="Telemarketing"/>
    <s v="Tele prospecting Campaign"/>
    <s v="Specific DG program for market development of RHEL &amp; SAP to drive net new logos and accelerate the SAP Business in CH Midmarket"/>
    <x v="2"/>
    <n v="0"/>
    <n v="0"/>
    <d v="2019-07-16T00:00:00"/>
    <x v="0"/>
    <x v="0"/>
    <x v="1"/>
  </r>
  <r>
    <x v="0"/>
    <s v="EMEA - SSA"/>
    <x v="0"/>
    <s v="Events"/>
    <s v="Tradeshow"/>
    <s v="DevConf 2019 Execution Event Series - Johannesburg"/>
    <s v=""/>
    <x v="1"/>
    <n v="0"/>
    <n v="0"/>
    <d v="2019-07-16T00:00:00"/>
    <x v="0"/>
    <x v="0"/>
    <x v="1"/>
  </r>
  <r>
    <x v="3"/>
    <s v="APAC - ANZ - Intel Funding"/>
    <x v="1"/>
    <s v="Events"/>
    <s v="Sales or Partner Event"/>
    <s v="Intel Partner Connect 2019-Sponsorship (Eunice)"/>
    <s v=""/>
    <x v="0"/>
    <n v="0"/>
    <n v="0"/>
    <d v="2019-07-16T00:00:00"/>
    <x v="0"/>
    <x v="0"/>
    <x v="1"/>
  </r>
  <r>
    <x v="0"/>
    <s v="EMEA - UK &amp; I"/>
    <x v="1"/>
    <s v="Events"/>
    <s v="Workshop"/>
    <s v="Ansible Automates Workshop"/>
    <s v="Hands on workshop to accelerate conversion to Tower. Follows Q4 IT Auomation focus."/>
    <x v="2"/>
    <n v="0"/>
    <n v="0"/>
    <d v="2019-07-16T00:00:00"/>
    <x v="0"/>
    <x v="0"/>
    <x v="1"/>
  </r>
  <r>
    <x v="6"/>
    <s v="577 - Middleware BU"/>
    <x v="1"/>
    <s v="Events"/>
    <s v="Industry Event Sponsorship"/>
    <s v="SIIA Codie Awards (Mike P's Ticket)"/>
    <s v=""/>
    <x v="0"/>
    <n v="0"/>
    <n v="0"/>
    <d v="2019-07-16T00:00:00"/>
    <x v="0"/>
    <x v="0"/>
    <x v="1"/>
  </r>
  <r>
    <x v="0"/>
    <s v="EMEA - France"/>
    <x v="1"/>
    <s v="Advertising"/>
    <s v="Digital Program"/>
    <s v="Content Syndication: Agile Integration / Middleware"/>
    <s v="Content Syndication: Agile Integration / Middleware with gated Red Hat e-book download"/>
    <x v="2"/>
    <n v="0"/>
    <n v="0"/>
    <d v="2019-07-16T00:00:00"/>
    <x v="0"/>
    <x v="0"/>
    <x v="1"/>
  </r>
  <r>
    <x v="2"/>
    <s v="LATAM - RDC - Vertical"/>
    <x v="1"/>
    <s v="Events"/>
    <s v="Red Hat Forum"/>
    <s v="Red Hat Forum  Mexico"/>
    <s v="TELCO paritcipation with content/activities"/>
    <x v="0"/>
    <n v="0"/>
    <n v="0"/>
    <d v="2019-07-16T00:00:00"/>
    <x v="0"/>
    <x v="0"/>
    <x v="1"/>
  </r>
  <r>
    <x v="3"/>
    <s v="APAC - China - Services"/>
    <x v="1"/>
    <s v="Events"/>
    <s v="Hands-On Lab"/>
    <s v="FY20Q2-China-Customers Hands-on Workshop SH Stop- Yujia Liu"/>
    <s v="RH OpenShift/Ansible/RHEL 8 Courses Introduce"/>
    <x v="2"/>
    <n v="0"/>
    <n v="0"/>
    <d v="2019-07-16T00:00:00"/>
    <x v="0"/>
    <x v="0"/>
    <x v="0"/>
  </r>
  <r>
    <x v="3"/>
    <s v="APAC - Korea - Campaign"/>
    <x v="1"/>
    <s v="Events"/>
    <s v="Thought Leadership Event"/>
    <s v=""/>
    <s v=""/>
    <x v="1"/>
    <n v="0"/>
    <n v="0"/>
    <d v="2019-07-16T00:00:00"/>
    <x v="0"/>
    <x v="0"/>
    <x v="1"/>
  </r>
  <r>
    <x v="5"/>
    <s v="NA - Public Sector - Discretionary - Executive"/>
    <x v="0"/>
    <s v="Direct Marketing"/>
    <s v="Business Development/Market Development"/>
    <s v="LMCO F22 GTM - Defense One Viewcast"/>
    <s v=""/>
    <x v="3"/>
    <n v="0"/>
    <n v="0"/>
    <d v="2019-07-16T00:00:00"/>
    <x v="0"/>
    <x v="0"/>
    <x v="1"/>
  </r>
  <r>
    <x v="2"/>
    <s v="LATAM - SAC - ANDINO &amp; CEACA"/>
    <x v="0"/>
    <s v="Events"/>
    <s v="Hands-On Lab"/>
    <s v="Tech lab Medellín"/>
    <s v="Deepth technical event"/>
    <x v="3"/>
    <n v="0"/>
    <n v="0"/>
    <d v="2019-07-16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UAE"/>
    <x v="2"/>
    <n v="0"/>
    <n v="0"/>
    <d v="2019-07-16T00:00:00"/>
    <x v="0"/>
    <x v="0"/>
    <x v="1"/>
  </r>
  <r>
    <x v="1"/>
    <s v="NA - RDC - Campaign - Agile Integration"/>
    <x v="0"/>
    <s v="Events"/>
    <s v="Hands-On Lab"/>
    <s v="Ottawa AI Workshop - Fadi"/>
    <s v=""/>
    <x v="3"/>
    <n v="0"/>
    <n v="0"/>
    <d v="2019-07-16T00:00:00"/>
    <x v="0"/>
    <x v="0"/>
    <x v="1"/>
  </r>
  <r>
    <x v="3"/>
    <s v="APAC - ASEAN - Campaign"/>
    <x v="0"/>
    <s v="Advertising"/>
    <s v="Digital Program"/>
    <s v="Media buy for PH"/>
    <s v=""/>
    <x v="3"/>
    <n v="0"/>
    <n v="0"/>
    <d v="2019-07-16T00:00:00"/>
    <x v="0"/>
    <x v="0"/>
    <x v="1"/>
  </r>
  <r>
    <x v="0"/>
    <s v="EMEA - IGC"/>
    <x v="0"/>
    <s v="Direct Marketing"/>
    <s v="Direct Mail"/>
    <s v="Dig. Promotion of OCP2"/>
    <s v=""/>
    <x v="0"/>
    <n v="0"/>
    <n v="0"/>
    <d v="2019-07-16T00:00:00"/>
    <x v="0"/>
    <x v="0"/>
    <x v="0"/>
  </r>
  <r>
    <x v="4"/>
    <s v="532 - Campaign - IT Automation &amp; Management"/>
    <x v="1"/>
    <s v="Content"/>
    <s v=""/>
    <s v="Content for RH Cloud Manager for RHEL-Katavolt"/>
    <s v=""/>
    <x v="0"/>
    <n v="0"/>
    <n v="0"/>
    <d v="2019-07-16T00:00:00"/>
    <x v="0"/>
    <x v="0"/>
    <x v="1"/>
  </r>
  <r>
    <x v="4"/>
    <s v="532 - Campaign - Agile Integration"/>
    <x v="0"/>
    <s v="Events"/>
    <s v="Virtual Event"/>
    <s v="FY20-Q1-Agile Integration NA Virtual Event-BrightTalk-AI"/>
    <s v=""/>
    <x v="2"/>
    <n v="0"/>
    <n v="0"/>
    <d v="2019-07-16T00:00:00"/>
    <x v="0"/>
    <x v="0"/>
    <x v="1"/>
  </r>
  <r>
    <x v="0"/>
    <s v="EMEA - CEE"/>
    <x v="1"/>
    <s v="Advertising"/>
    <s v="Digital Program"/>
    <s v="OpenShift 4 - Display ads"/>
    <s v="Supporting OCP4 digital campaign with country budget to launch wider and localized campaign targeted to the audience in Hungary "/>
    <x v="1"/>
    <n v="0"/>
    <n v="0"/>
    <d v="2019-07-16T00:00:00"/>
    <x v="0"/>
    <x v="0"/>
    <x v="0"/>
  </r>
  <r>
    <x v="5"/>
    <s v="NA - Public Sector - Campaign - Cloud-Native App Dev"/>
    <x v="1"/>
    <s v="Advertising"/>
    <s v="Digital Program"/>
    <s v="DoD Signal Magazine"/>
    <s v=""/>
    <x v="0"/>
    <n v="0"/>
    <n v="0"/>
    <d v="2019-07-16T00:00:00"/>
    <x v="0"/>
    <x v="0"/>
    <x v="1"/>
  </r>
  <r>
    <x v="2"/>
    <s v="LATAM - RDC - Campaign"/>
    <x v="1"/>
    <s v="Public Relations"/>
    <s v="Public Relations"/>
    <s v="Digital Transformation PR Actions"/>
    <s v="Digital Transformation PR Actions"/>
    <x v="3"/>
    <n v="0"/>
    <n v="0"/>
    <d v="2019-07-16T00:00:00"/>
    <x v="0"/>
    <x v="0"/>
    <x v="1"/>
  </r>
  <r>
    <x v="4"/>
    <s v="532 - Campaign - Mid-Market"/>
    <x v="1"/>
    <s v=""/>
    <s v=""/>
    <s v="Ready to innovate/Bus Assessment/Web Property - Major CTA (RedHat.com)"/>
    <s v="Website/Hub for MM built for RedHat.com as the base for all MM focused content and web assessments"/>
    <x v="2"/>
    <n v="0"/>
    <n v="0"/>
    <d v="2019-07-16T00:00:00"/>
    <x v="0"/>
    <x v="0"/>
    <x v="1"/>
  </r>
  <r>
    <x v="2"/>
    <s v="LATAM - SAC - SOLA West"/>
    <x v="0"/>
    <s v="Events"/>
    <s v="Workshop"/>
    <s v="Q1 Workshops Execution"/>
    <s v="Q119 Workhops with Enterprise customers (public and private)"/>
    <x v="0"/>
    <n v="0"/>
    <n v="0"/>
    <d v="2019-07-16T00:00:00"/>
    <x v="0"/>
    <x v="0"/>
    <x v="1"/>
  </r>
  <r>
    <x v="0"/>
    <s v="EMEA - Iberia"/>
    <x v="0"/>
    <s v="Events"/>
    <s v="Ancillary Event"/>
    <s v="EOSC2019 - Executive Lunch with Accenture"/>
    <s v="This event is point to C-Level contacts in the Global, Key Accounts and Top Mid Market segment to strenght the alliance and driv"/>
    <x v="2"/>
    <n v="0"/>
    <n v="0"/>
    <d v="2019-07-16T00:00:00"/>
    <x v="0"/>
    <x v="0"/>
    <x v="1"/>
  </r>
  <r>
    <x v="0"/>
    <s v="EMEA - ABM"/>
    <x v="1"/>
    <s v="Events"/>
    <s v="Account Event"/>
    <s v="ABM play - Cloud-Native Events"/>
    <s v="Hackathon"/>
    <x v="3"/>
    <n v="0"/>
    <n v="0"/>
    <d v="2019-07-16T00:00:00"/>
    <x v="0"/>
    <x v="0"/>
    <x v="1"/>
  </r>
  <r>
    <x v="3"/>
    <s v="APAC - Korea - Campaign"/>
    <x v="0"/>
    <s v="Events"/>
    <s v="Thought Leadership Event"/>
    <s v="Venue and Logistics"/>
    <s v=""/>
    <x v="3"/>
    <n v="0"/>
    <n v="0"/>
    <d v="2019-07-16T00:00:00"/>
    <x v="0"/>
    <x v="0"/>
    <x v="1"/>
  </r>
  <r>
    <x v="0"/>
    <s v="EMEA - UK &amp; I"/>
    <x v="0"/>
    <s v="Events"/>
    <s v="Virtual Event"/>
    <s v="Red Hat UKI 'How To' Series - Hybrid Cloud"/>
    <s v="Replacement event series for Tech Talks, with reach to whole of UKI audience. Additional build in to digital camapigns"/>
    <x v="3"/>
    <n v="0"/>
    <n v="0"/>
    <d v="2019-07-16T00:00:00"/>
    <x v="0"/>
    <x v="0"/>
    <x v="1"/>
  </r>
  <r>
    <x v="0"/>
    <s v="EMEA - Benelux"/>
    <x v="0"/>
    <s v="Public Relations"/>
    <s v="Public Relations"/>
    <s v="PR Retainer"/>
    <s v="Additional budget for PR agency in Belgium on top of the small retainer they get from PR EMEA"/>
    <x v="3"/>
    <n v="0"/>
    <n v="0"/>
    <d v="2019-07-16T00:00:00"/>
    <x v="0"/>
    <x v="0"/>
    <x v="1"/>
  </r>
  <r>
    <x v="5"/>
    <s v="NA - Public Sector - Industry Tradeshows"/>
    <x v="0"/>
    <s v="Events"/>
    <s v="Industry Event Sponsorship"/>
    <s v="eRepublic Sponsorships"/>
    <s v=""/>
    <x v="1"/>
    <n v="0"/>
    <n v="0"/>
    <d v="2019-07-16T00:00:00"/>
    <x v="0"/>
    <x v="0"/>
    <x v="1"/>
  </r>
  <r>
    <x v="0"/>
    <s v="EMEA - Russia"/>
    <x v="0"/>
    <s v="Events"/>
    <s v="Workshop"/>
    <s v="ENT Workshops Event Series"/>
    <s v="Red Hat workshops that we will run throughout the year across accounts during Q3"/>
    <x v="3"/>
    <n v="0"/>
    <n v="0"/>
    <d v="2019-07-16T00:00:00"/>
    <x v="0"/>
    <x v="0"/>
    <x v="1"/>
  </r>
  <r>
    <x v="0"/>
    <s v="EMEA - ABM"/>
    <x v="1"/>
    <s v="Content"/>
    <s v="Whitepaper"/>
    <s v="Whitepaper"/>
    <s v=""/>
    <x v="3"/>
    <n v="0"/>
    <n v="0"/>
    <d v="2019-07-16T00:00:00"/>
    <x v="0"/>
    <x v="0"/>
    <x v="1"/>
  </r>
  <r>
    <x v="5"/>
    <s v="NA - Public Sector - Discretionary - Federal"/>
    <x v="0"/>
    <s v="Unplanned Funds"/>
    <s v="Unplanned Funds"/>
    <s v="2H - Digital Network Automation"/>
    <s v=""/>
    <x v="3"/>
    <n v="0"/>
    <n v="0"/>
    <d v="2019-07-16T00:00:00"/>
    <x v="0"/>
    <x v="0"/>
    <x v="1"/>
  </r>
  <r>
    <x v="4"/>
    <s v="532 - Campaign - Hybrid Cloud Infrastructure"/>
    <x v="0"/>
    <s v="Content"/>
    <s v=""/>
    <s v="Demand generation content creation"/>
    <s v="RH on AWS content creation for integration into ABM campaigns for 50+ select accounts"/>
    <x v="1"/>
    <n v="0"/>
    <n v="0"/>
    <d v="2019-07-16T00:00:00"/>
    <x v="0"/>
    <x v="0"/>
    <x v="1"/>
  </r>
  <r>
    <x v="0"/>
    <s v="EMEA - France"/>
    <x v="1"/>
    <s v="Advertising"/>
    <s v="Digital Program"/>
    <s v="Twitter paid Campaign Q2"/>
    <s v="Followers &amp; Awareness campaign"/>
    <x v="3"/>
    <n v="0"/>
    <n v="0"/>
    <d v="2019-07-16T00:00:00"/>
    <x v="0"/>
    <x v="0"/>
    <x v="1"/>
  </r>
  <r>
    <x v="0"/>
    <s v="EMEA - ABM"/>
    <x v="1"/>
    <s v="Content"/>
    <s v="Blog Post"/>
    <s v="CANCELLED: blog"/>
    <s v="Work with John Croke from the Middleware Team and write a blog of the benefits and challenges of building a Tower Instance"/>
    <x v="2"/>
    <n v="0"/>
    <n v="0"/>
    <d v="2019-07-16T00:00:00"/>
    <x v="0"/>
    <x v="0"/>
    <x v="1"/>
  </r>
  <r>
    <x v="0"/>
    <s v="EMEA - Italy"/>
    <x v="0"/>
    <s v="Events"/>
    <s v="Webinar"/>
    <s v="Webinar: Hyperconvergence &amp; Big Data"/>
    <s v="Focus on cloud &amp; storage solutions"/>
    <x v="0"/>
    <n v="0"/>
    <n v="0"/>
    <d v="2019-07-16T00:00:00"/>
    <x v="0"/>
    <x v="0"/>
    <x v="1"/>
  </r>
  <r>
    <x v="0"/>
    <s v="EMEA - CEE"/>
    <x v="0"/>
    <s v="Events"/>
    <s v="Account Event"/>
    <s v="Unicorn Energy Forum"/>
    <s v="Unicorn customer focused event."/>
    <x v="1"/>
    <n v="0"/>
    <n v="0"/>
    <d v="2019-07-16T00:00:00"/>
    <x v="0"/>
    <x v="0"/>
    <x v="1"/>
  </r>
  <r>
    <x v="0"/>
    <s v="EMEA - CEE"/>
    <x v="1"/>
    <s v="Events"/>
    <s v="Meet-Up"/>
    <s v="{{{ Cancelled }}} Red Hat Meetup - It starts with RHEL"/>
    <s v="Meetup organized in RH office after the hours combined with RHEL8 presentation and technical demo. Part of the bigger campaign -"/>
    <x v="2"/>
    <n v="0"/>
    <n v="0"/>
    <d v="2019-07-16T00:00:00"/>
    <x v="0"/>
    <x v="0"/>
    <x v="1"/>
  </r>
  <r>
    <x v="1"/>
    <s v="NA - Commercial - Discretionary - Central Region"/>
    <x v="1"/>
    <s v="Events"/>
    <s v=""/>
    <s v="Burr Sutter MN &amp; WI"/>
    <s v=""/>
    <x v="3"/>
    <n v="0"/>
    <n v="0"/>
    <d v="2019-07-16T00:00:00"/>
    <x v="0"/>
    <x v="0"/>
    <x v="1"/>
  </r>
  <r>
    <x v="2"/>
    <s v="LATAM - RDC - Discretionary"/>
    <x v="1"/>
    <s v="Content"/>
    <s v="Byline Article"/>
    <s v="Awareness By-Lined Articles Creation"/>
    <s v=""/>
    <x v="1"/>
    <n v="0"/>
    <n v="0"/>
    <d v="2019-07-16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1"/>
    <n v="0"/>
    <n v="0"/>
    <d v="2019-07-16T00:00:00"/>
    <x v="0"/>
    <x v="0"/>
    <x v="1"/>
  </r>
  <r>
    <x v="0"/>
    <s v="EMEA - CEE"/>
    <x v="1"/>
    <s v="Events"/>
    <s v="Industry Event Sponsorship"/>
    <s v="IDC CIO Summit - sponsorship"/>
    <s v="IDC C level highly prestige conference, where Red Hat would present on stage (customer case), followed by the series of roundtab"/>
    <x v="2"/>
    <n v="0"/>
    <n v="0"/>
    <d v="2019-07-16T00:00:00"/>
    <x v="0"/>
    <x v="0"/>
    <x v="1"/>
  </r>
  <r>
    <x v="2"/>
    <s v="LATAM - RDC - Vertical"/>
    <x v="1"/>
    <s v="Events"/>
    <s v="Account Event"/>
    <s v="EBC ACCOUNT ARG"/>
    <s v="Visitors participate in an interactive experience to understand Red Hat technologies"/>
    <x v="3"/>
    <n v="0"/>
    <n v="0"/>
    <d v="2019-07-16T00:00:00"/>
    <x v="0"/>
    <x v="0"/>
    <x v="1"/>
  </r>
  <r>
    <x v="2"/>
    <s v="LATAM - SAC - SOLA West"/>
    <x v="1"/>
    <s v="Events"/>
    <s v="Workshop"/>
    <s v="Q2 Workshops Execution"/>
    <s v="Q219 Workhops with Enterprise customers (public and private)"/>
    <x v="2"/>
    <n v="0"/>
    <n v="0"/>
    <d v="2019-07-16T00:00:00"/>
    <x v="0"/>
    <x v="0"/>
    <x v="1"/>
  </r>
  <r>
    <x v="1"/>
    <s v="NA - RDC - Campaign - Agile Integration"/>
    <x v="0"/>
    <s v="Advertising"/>
    <s v="Digital Program"/>
    <s v="AI Always on Lead Generation"/>
    <s v=""/>
    <x v="1"/>
    <n v="0"/>
    <n v="0"/>
    <d v="2019-07-16T00:00:00"/>
    <x v="0"/>
    <x v="0"/>
    <x v="1"/>
  </r>
  <r>
    <x v="2"/>
    <s v="LATAM - SAC - ANDINO &amp; CEACA"/>
    <x v="0"/>
    <s v="Advertising"/>
    <s v="Digital Program"/>
    <s v="Paid Media"/>
    <s v="Paid media Tier-I Media"/>
    <x v="1"/>
    <n v="0"/>
    <n v="0"/>
    <d v="2019-07-16T00:00:00"/>
    <x v="0"/>
    <x v="0"/>
    <x v="1"/>
  </r>
  <r>
    <x v="0"/>
    <s v="EMEA - ABM"/>
    <x v="1"/>
    <s v="Direct Marketing"/>
    <s v=""/>
    <s v="CANCELLED: V Cards with Covering Letter for Hybrid Cloud and Containers to C'Level Execs 6x"/>
    <s v="Telling the Hybrid Story to execs using the infographic in column N"/>
    <x v="1"/>
    <n v="0"/>
    <n v="0"/>
    <d v="2019-07-16T00:00:00"/>
    <x v="0"/>
    <x v="0"/>
    <x v="0"/>
  </r>
  <r>
    <x v="1"/>
    <s v="NA - Commercial - Discretionary - Central Region"/>
    <x v="0"/>
    <s v="Events"/>
    <s v=""/>
    <s v="devopsdays - Detroit"/>
    <s v=""/>
    <x v="3"/>
    <n v="0"/>
    <n v="0"/>
    <d v="2019-07-16T00:00:00"/>
    <x v="0"/>
    <x v="0"/>
    <x v="1"/>
  </r>
  <r>
    <x v="1"/>
    <s v="NA - Commercial - Discretionary - Central Region"/>
    <x v="1"/>
    <s v="Events"/>
    <s v=""/>
    <s v="Closing Event - Chicago"/>
    <s v=""/>
    <x v="0"/>
    <n v="0"/>
    <n v="0"/>
    <d v="2019-07-16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2"/>
    <n v="0"/>
    <n v="0"/>
    <d v="2019-07-16T00:00:00"/>
    <x v="0"/>
    <x v="0"/>
    <x v="1"/>
  </r>
  <r>
    <x v="0"/>
    <s v="EMEA - IGC"/>
    <x v="0"/>
    <s v="Events"/>
    <s v="Red Hat Summit"/>
    <s v="The Summit : analysts participation"/>
    <s v="flight tickets for 2 analysts from STKI"/>
    <x v="1"/>
    <n v="0"/>
    <n v="0"/>
    <d v="2019-07-16T00:00:00"/>
    <x v="0"/>
    <x v="0"/>
    <x v="1"/>
  </r>
  <r>
    <x v="4"/>
    <s v="532 - Campaign - IT Automation &amp; Management"/>
    <x v="0"/>
    <s v="Content"/>
    <s v="Video (Other)"/>
    <s v="Videos - Why Ansible and Why Automation"/>
    <s v="Create Why Ansible video to compliment the Why Tower video created in Q4."/>
    <x v="0"/>
    <n v="0"/>
    <n v="0"/>
    <d v="2019-07-16T00:00:00"/>
    <x v="0"/>
    <x v="0"/>
    <x v="1"/>
  </r>
  <r>
    <x v="0"/>
    <s v="EMEA - ABM"/>
    <x v="1"/>
    <s v="Events"/>
    <s v="SWAG/Event Logistics"/>
    <s v="Event Support Materials"/>
    <s v="Customer gifts"/>
    <x v="0"/>
    <n v="0"/>
    <n v="0"/>
    <d v="2019-07-16T00:00:00"/>
    <x v="0"/>
    <x v="0"/>
    <x v="1"/>
  </r>
  <r>
    <x v="0"/>
    <s v="EMEA - D&amp;A"/>
    <x v="0"/>
    <s v="Events"/>
    <s v="Sales or Partner Event"/>
    <s v="Hub &amp; Meeting Table"/>
    <s v=""/>
    <x v="2"/>
    <n v="0"/>
    <n v="0"/>
    <d v="2019-07-16T00:00:00"/>
    <x v="0"/>
    <x v="0"/>
    <x v="1"/>
  </r>
  <r>
    <x v="2"/>
    <s v="LATAM - RDC - Services"/>
    <x v="1"/>
    <s v="Content"/>
    <s v="Translation &amp; Localization"/>
    <s v="Q1 Services portfolio Translation Creation"/>
    <s v="Translation to Spanish and Portuguese"/>
    <x v="0"/>
    <n v="0"/>
    <n v="0"/>
    <d v="2019-07-16T00:00:00"/>
    <x v="0"/>
    <x v="0"/>
    <x v="1"/>
  </r>
  <r>
    <x v="0"/>
    <s v="EMEA - Russia"/>
    <x v="0"/>
    <s v="Events"/>
    <s v="Thought Leadership Event"/>
    <s v="SAP Banking club in KZ"/>
    <s v="Joint half day event for top KZ banks, Ref Hat to promote RHEL for SAP Solutions"/>
    <x v="3"/>
    <n v="0"/>
    <n v="0"/>
    <d v="2019-07-16T00:00:00"/>
    <x v="0"/>
    <x v="0"/>
    <x v="1"/>
  </r>
  <r>
    <x v="1"/>
    <s v="NA - Commercial - Discretionary - Central Region"/>
    <x v="1"/>
    <s v="Events"/>
    <s v=""/>
    <s v="Containers &amp; Cloud Native Roadshow - Minneapolis"/>
    <s v=""/>
    <x v="0"/>
    <n v="0"/>
    <n v="0"/>
    <d v="2019-07-16T00:00:00"/>
    <x v="0"/>
    <x v="0"/>
    <x v="0"/>
  </r>
  <r>
    <x v="0"/>
    <s v="EMEA - Nordics"/>
    <x v="1"/>
    <s v="Events"/>
    <s v="Industry Event Sponsorship"/>
    <s v="DevOps Days Stockholm Sept"/>
    <s v=""/>
    <x v="2"/>
    <n v="0"/>
    <n v="0"/>
    <d v="2019-07-16T00:00:00"/>
    <x v="0"/>
    <x v="0"/>
    <x v="1"/>
  </r>
  <r>
    <x v="0"/>
    <s v="EMEA - CEE"/>
    <x v="1"/>
    <s v="Advertising"/>
    <s v="Digital Program"/>
    <s v="Forbes Expresso Newsletter -  on Open JDK topic"/>
    <s v="The aim is to spread the information about Open JDK and deliver across the IT positions the message, that with Red Hat, you are "/>
    <x v="2"/>
    <n v="0"/>
    <n v="0"/>
    <d v="2019-07-16T00:00:00"/>
    <x v="0"/>
    <x v="0"/>
    <x v="1"/>
  </r>
  <r>
    <x v="0"/>
    <s v="EMEA - CEE"/>
    <x v="0"/>
    <s v="Events"/>
    <s v="Hands-On Lab"/>
    <s v="Red Hat Day - by CNSYS (Bulgaria)"/>
    <s v="Hands-on Labs organized in partner's premises and targeted to his customers. Red Hat experts to deliver workshop and sponsor log"/>
    <x v="1"/>
    <n v="0"/>
    <n v="0"/>
    <d v="2019-07-16T00:00:00"/>
    <x v="0"/>
    <x v="0"/>
    <x v="1"/>
  </r>
  <r>
    <x v="4"/>
    <s v="532 - Campaign - Hybrid Cloud Infrastructure"/>
    <x v="0"/>
    <s v="Events"/>
    <s v="Industry Event Sponsorship"/>
    <s v="MSFT Ignite Tour Sponsorship"/>
    <s v="Global contract for five Locations (Hong Kong, Sydney, Toronto, DC, London)."/>
    <x v="3"/>
    <n v="0"/>
    <n v="0"/>
    <d v="2019-07-16T00:00:00"/>
    <x v="0"/>
    <x v="0"/>
    <x v="1"/>
  </r>
  <r>
    <x v="0"/>
    <s v="EMEA - ABM"/>
    <x v="0"/>
    <s v="Advertising"/>
    <s v="Digital Program"/>
    <s v="Targed social media"/>
    <s v="Targeted social media promotion to NWM personas promoting Arc (video clip)"/>
    <x v="2"/>
    <n v="0"/>
    <n v="0"/>
    <d v="2019-07-16T00:00:00"/>
    <x v="0"/>
    <x v="0"/>
    <x v="1"/>
  </r>
  <r>
    <x v="0"/>
    <s v="EMEA - MENA"/>
    <x v="0"/>
    <s v="Events"/>
    <s v=""/>
    <s v="FSI Halo Campaign  PR"/>
    <s v="FSI Halo Campaign centered around Emirates NBD - PR Focus"/>
    <x v="2"/>
    <n v="0"/>
    <n v="0"/>
    <d v="2019-07-16T00:00:00"/>
    <x v="0"/>
    <x v="0"/>
    <x v="1"/>
  </r>
  <r>
    <x v="4"/>
    <s v="532 - Campaign - Optimize IT"/>
    <x v="0"/>
    <s v="Advertising"/>
    <s v="Digital Program"/>
    <s v="Unallocated"/>
    <s v="Retargeting to create cookie pools, targeted display ads, and paid social media."/>
    <x v="0"/>
    <n v="0"/>
    <n v="0"/>
    <d v="2019-07-16T00:00:00"/>
    <x v="0"/>
    <x v="0"/>
    <x v="1"/>
  </r>
  <r>
    <x v="2"/>
    <s v="LATAM - RDC - Vertical"/>
    <x v="0"/>
    <s v="Events"/>
    <s v="Account Event"/>
    <s v="EBC AMX"/>
    <s v="AMX executives were invited to experience EBC"/>
    <x v="1"/>
    <n v="0"/>
    <n v="0"/>
    <d v="2019-07-16T00:00:00"/>
    <x v="0"/>
    <x v="0"/>
    <x v="1"/>
  </r>
  <r>
    <x v="3"/>
    <s v="APAC - Korea - Services"/>
    <x v="1"/>
    <s v="Advertising"/>
    <s v="Digital Program"/>
    <s v="Keyword Ads"/>
    <s v=""/>
    <x v="3"/>
    <n v="0"/>
    <n v="0"/>
    <d v="2019-07-16T00:00:00"/>
    <x v="0"/>
    <x v="0"/>
    <x v="1"/>
  </r>
  <r>
    <x v="4"/>
    <s v="532 - Campaign - Agile Integration"/>
    <x v="0"/>
    <s v="Advertising"/>
    <s v="Digital Program"/>
    <s v="Digital Buy - APAC - AI"/>
    <s v="Support for regional content syndication"/>
    <x v="3"/>
    <n v="0"/>
    <n v="0"/>
    <d v="2019-07-16T00:00:00"/>
    <x v="0"/>
    <x v="0"/>
    <x v="1"/>
  </r>
  <r>
    <x v="1"/>
    <s v="NA - Commercial - Discretionary - West Region"/>
    <x v="1"/>
    <s v="Events"/>
    <s v="Industry Event Sponsorship"/>
    <s v="DevOpsDays Boise - May 30"/>
    <s v="Sponsoring a table at DevOpsDays, with Chris Van Tuin speaking for a session"/>
    <x v="0"/>
    <n v="0"/>
    <n v="0"/>
    <d v="2019-07-16T00:00:00"/>
    <x v="0"/>
    <x v="0"/>
    <x v="1"/>
  </r>
  <r>
    <x v="0"/>
    <s v="EMEA - Italy"/>
    <x v="0"/>
    <s v="Events"/>
    <s v="Webinar"/>
    <s v="Webinar: Agile Integration"/>
    <s v="Agile Integration Concept and Demo"/>
    <x v="1"/>
    <n v="0"/>
    <n v="0"/>
    <d v="2019-07-16T00:00:00"/>
    <x v="0"/>
    <x v="0"/>
    <x v="1"/>
  </r>
  <r>
    <x v="3"/>
    <s v="APAC - ANZ - Intel Funding"/>
    <x v="0"/>
    <s v="Events"/>
    <s v="Account Event"/>
    <s v="5GNZ Telco workhops"/>
    <s v="Workshop"/>
    <x v="0"/>
    <n v="0"/>
    <n v="0"/>
    <d v="2019-07-16T00:00:00"/>
    <x v="0"/>
    <x v="0"/>
    <x v="1"/>
  </r>
  <r>
    <x v="0"/>
    <s v="EMEA - RDC - Campaign - Cross-Campaign"/>
    <x v="0"/>
    <s v="Advertising"/>
    <s v="Digital Program"/>
    <s v="Jelly Fish ad server fee"/>
    <s v=""/>
    <x v="1"/>
    <n v="0"/>
    <n v="0"/>
    <d v="2019-07-16T00:00:00"/>
    <x v="0"/>
    <x v="0"/>
    <x v="1"/>
  </r>
  <r>
    <x v="2"/>
    <s v="LATAM - RDC - Services"/>
    <x v="1"/>
    <s v="Events"/>
    <s v="Thought Leadership Event"/>
    <s v="Q2 Pizza con Devops Event Series"/>
    <s v="It is a private event when customer will learn about DevOps culture making pizza."/>
    <x v="1"/>
    <n v="0"/>
    <n v="0"/>
    <d v="2019-07-16T00:00:00"/>
    <x v="0"/>
    <x v="0"/>
    <x v="1"/>
  </r>
  <r>
    <x v="3"/>
    <s v="APAC - Korea - Discretionary"/>
    <x v="1"/>
    <s v="Content"/>
    <s v="Digital Promotional Content"/>
    <s v="Content Production"/>
    <s v=""/>
    <x v="0"/>
    <n v="0"/>
    <n v="0"/>
    <d v="2019-07-16T00:00:00"/>
    <x v="0"/>
    <x v="0"/>
    <x v="1"/>
  </r>
  <r>
    <x v="0"/>
    <s v="EMEA - Nordics"/>
    <x v="0"/>
    <s v="Events"/>
    <s v="Industry Event Sponsorship"/>
    <s v="GOTO Dev Conference Denmark Sponsorship"/>
    <s v="Developers Conference in Denmark"/>
    <x v="1"/>
    <n v="0"/>
    <n v="0"/>
    <d v="2019-07-16T00:00:00"/>
    <x v="0"/>
    <x v="0"/>
    <x v="1"/>
  </r>
  <r>
    <x v="0"/>
    <s v="EMEA - RDC - Campaign - Hybrid Cloud Infrastructure"/>
    <x v="1"/>
    <s v="Events"/>
    <s v="Thought Leadership Event"/>
    <s v="Hybrid Multi-Cloud Connection Phase 1 - Sweden"/>
    <s v="HYBRID MULTI-CLOUD is a full-day, one-track conference that takes the best HYBRID content and presents it to regional audiences "/>
    <x v="2"/>
    <n v="0"/>
    <n v="0"/>
    <d v="2019-07-16T00:00:00"/>
    <x v="0"/>
    <x v="0"/>
    <x v="1"/>
  </r>
  <r>
    <x v="3"/>
    <s v="APAC - RDC - Vertical"/>
    <x v="1"/>
    <s v="Sales and Partner Enablement"/>
    <s v="Direct Sales Enablement"/>
    <s v="logistics and set-up costs"/>
    <s v=""/>
    <x v="0"/>
    <n v="0"/>
    <n v="0"/>
    <d v="2019-07-16T00:00:00"/>
    <x v="0"/>
    <x v="0"/>
    <x v="1"/>
  </r>
  <r>
    <x v="0"/>
    <s v="EMEA - CEE"/>
    <x v="1"/>
    <s v="Events"/>
    <s v="Industry Event Sponsorship"/>
    <s v="{{{ Cancelled }}} F5 Developer Day - Sponsorship"/>
    <s v="Sponsorship of F5 event targeted to FSI sector in Croatia. Organized by Veracomp and F5."/>
    <x v="0"/>
    <n v="0"/>
    <n v="0"/>
    <d v="2019-07-16T00:00:00"/>
    <x v="0"/>
    <x v="0"/>
    <x v="1"/>
  </r>
  <r>
    <x v="5"/>
    <s v="NA - Public Sector - Industry Tradeshows"/>
    <x v="1"/>
    <s v="Events"/>
    <s v="Tradeshow"/>
    <s v="AFCEA Events"/>
    <s v=""/>
    <x v="2"/>
    <n v="0"/>
    <n v="0"/>
    <d v="2019-07-16T00:00:00"/>
    <x v="0"/>
    <x v="0"/>
    <x v="1"/>
  </r>
  <r>
    <x v="0"/>
    <s v="EMEA - Russia"/>
    <x v="1"/>
    <s v="Events"/>
    <s v="Tradeshow"/>
    <s v="Joker Execution"/>
    <s v="Java Developers Conference"/>
    <x v="1"/>
    <n v="0"/>
    <n v="0"/>
    <d v="2019-07-16T00:00:00"/>
    <x v="0"/>
    <x v="0"/>
    <x v="1"/>
  </r>
  <r>
    <x v="3"/>
    <s v="APAC - India - Discretionary"/>
    <x v="1"/>
    <s v="Events"/>
    <s v="Tradeshow"/>
    <s v="Hybrid Cloud Event"/>
    <s v=""/>
    <x v="2"/>
    <n v="0"/>
    <n v="0"/>
    <d v="2019-07-16T00:00:00"/>
    <x v="0"/>
    <x v="0"/>
    <x v="1"/>
  </r>
  <r>
    <x v="2"/>
    <s v="LATAM - RDC - Discretionary"/>
    <x v="1"/>
    <s v="Events"/>
    <s v="Workshop"/>
    <s v="Open Brand Project - Content Chile, Argentina Colombia"/>
    <s v="Open Heart Project - Events and workshops Event Series"/>
    <x v="3"/>
    <n v="0"/>
    <n v="0"/>
    <d v="2019-07-16T00:00:00"/>
    <x v="0"/>
    <x v="0"/>
    <x v="1"/>
  </r>
  <r>
    <x v="4"/>
    <s v="532 - Campaign - Hybrid Cloud Infrastructure"/>
    <x v="0"/>
    <s v=""/>
    <s v=""/>
    <s v="Webinar - RHEL 8 on Azure"/>
    <s v="Joint webinar with MSFT for RHEL 8 launch. One first half, one second half of FY20"/>
    <x v="3"/>
    <n v="0"/>
    <n v="0"/>
    <d v="2019-07-16T00:00:00"/>
    <x v="0"/>
    <x v="0"/>
    <x v="1"/>
  </r>
  <r>
    <x v="2"/>
    <s v="LATAM - RDC - Campaign"/>
    <x v="1"/>
    <s v="Advertising"/>
    <s v="Digital Program"/>
    <s v="Cloud Native App Dev Digital Program via McCann"/>
    <s v="Cloud Native App Dev targeting buys on Linked In, Facebook, Local Media"/>
    <x v="3"/>
    <n v="0"/>
    <n v="0"/>
    <d v="2019-07-16T00:00:00"/>
    <x v="0"/>
    <x v="0"/>
    <x v="1"/>
  </r>
  <r>
    <x v="0"/>
    <s v="EMEA - IGC"/>
    <x v="1"/>
    <s v="Events"/>
    <s v="User Group"/>
    <s v="Developers rountable/Hacathon"/>
    <s v="Rountable with Developers through a new vendor from the field' med Israel Clouds"/>
    <x v="0"/>
    <n v="0"/>
    <n v="0"/>
    <d v="2019-07-16T00:00:00"/>
    <x v="0"/>
    <x v="0"/>
    <x v="1"/>
  </r>
  <r>
    <x v="6"/>
    <s v="577 - Middleware BU"/>
    <x v="1"/>
    <s v="Events"/>
    <s v="Red Hat Summit"/>
    <s v="Payment for Customer to come to Summit"/>
    <s v=""/>
    <x v="3"/>
    <n v="0"/>
    <n v="0"/>
    <d v="2019-07-16T00:00:00"/>
    <x v="0"/>
    <x v="0"/>
    <x v="1"/>
  </r>
  <r>
    <x v="2"/>
    <s v="LATAM - RDC - Vertical"/>
    <x v="0"/>
    <s v="Events"/>
    <s v="Red Hat Forum"/>
    <s v="Red Hat Forum Brazil"/>
    <s v="Ideas worth Exploring"/>
    <x v="1"/>
    <n v="0"/>
    <n v="0"/>
    <d v="2019-07-16T00:00:00"/>
    <x v="0"/>
    <x v="0"/>
    <x v="1"/>
  </r>
  <r>
    <x v="0"/>
    <s v="EMEA - SSA"/>
    <x v="0"/>
    <s v="Events"/>
    <s v="SWAG/Event Logistics"/>
    <s v="Discretionary Fund Event Execution Execution"/>
    <s v="Discretionary funds for events that may come up throughout the year"/>
    <x v="3"/>
    <n v="0"/>
    <n v="0"/>
    <d v="2019-07-16T00:00:00"/>
    <x v="0"/>
    <x v="0"/>
    <x v="1"/>
  </r>
  <r>
    <x v="1"/>
    <s v="NA - RDC - Cross-Program - BrightTALK"/>
    <x v="0"/>
    <s v="Advertising"/>
    <s v="Digital Program"/>
    <s v="Q1 APBG BrightTalk Webcast Syndication"/>
    <s v=""/>
    <x v="1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LinkedIn Q3"/>
    <s v="Cross program digital media campaign aimed at expanding website/Hub Pages audience through Linkedin"/>
    <x v="1"/>
    <n v="0"/>
    <n v="0"/>
    <d v="2019-07-16T00:00:00"/>
    <x v="0"/>
    <x v="0"/>
    <x v="1"/>
  </r>
  <r>
    <x v="0"/>
    <s v="EMEA - Vertical - Telco"/>
    <x v="0"/>
    <s v="Branding"/>
    <s v="Corporate and Product Branding"/>
    <s v="Various Goodies with new Red Hat Logo"/>
    <s v="Marketing giveaways to support multiple events"/>
    <x v="0"/>
    <n v="0"/>
    <n v="0"/>
    <d v="2019-07-16T00:00:00"/>
    <x v="0"/>
    <x v="0"/>
    <x v="1"/>
  </r>
  <r>
    <x v="3"/>
    <s v="APAC - Korea - ABM"/>
    <x v="0"/>
    <s v="Events"/>
    <s v="Account Event"/>
    <s v="Event Fee"/>
    <s v=""/>
    <x v="3"/>
    <n v="0"/>
    <n v="0"/>
    <d v="2019-07-16T00:00:00"/>
    <x v="0"/>
    <x v="0"/>
    <x v="1"/>
  </r>
  <r>
    <x v="0"/>
    <s v="EMEA - RDC - Campaign - Cross-Campaign"/>
    <x v="1"/>
    <s v="Advertising"/>
    <s v="Digital Program"/>
    <s v="Jelly Fish ad server fee"/>
    <s v=""/>
    <x v="3"/>
    <n v="0"/>
    <n v="0"/>
    <d v="2019-07-16T00:00:00"/>
    <x v="0"/>
    <x v="0"/>
    <x v="1"/>
  </r>
  <r>
    <x v="2"/>
    <s v="LATAM - RDC - Digital"/>
    <x v="0"/>
    <s v="Advertising"/>
    <s v="Digital Program"/>
    <s v="Syndication of ''DX Transformation'' Content via Integrate"/>
    <s v="Targeting placements on Multiplacements defined with agency"/>
    <x v="2"/>
    <n v="0"/>
    <n v="0"/>
    <d v="2019-07-16T00:00:00"/>
    <x v="0"/>
    <x v="0"/>
    <x v="1"/>
  </r>
  <r>
    <x v="5"/>
    <s v="NA - Public Sector - Campaign - Cloud-Native App Dev"/>
    <x v="1"/>
    <s v="Advertising"/>
    <s v="Digital Program"/>
    <s v="Local Marketing Placeholder"/>
    <s v=""/>
    <x v="1"/>
    <n v="0"/>
    <n v="0"/>
    <d v="2019-07-16T00:00:00"/>
    <x v="0"/>
    <x v="0"/>
    <x v="1"/>
  </r>
  <r>
    <x v="2"/>
    <s v="LATAM - RDC - Campaign"/>
    <x v="1"/>
    <s v="Content"/>
    <s v=""/>
    <s v="Hybrid Cloud SM Posts, Infographics, Capsules, Necessary Translations Creation"/>
    <s v="Hybrid Cloud  Localization"/>
    <x v="0"/>
    <n v="0"/>
    <n v="0"/>
    <d v="2019-07-16T00:00:00"/>
    <x v="0"/>
    <x v="0"/>
    <x v="1"/>
  </r>
  <r>
    <x v="1"/>
    <s v="NA - Commercial - Discretionary - Northeast Region"/>
    <x v="0"/>
    <s v="Events"/>
    <s v="Workshop"/>
    <s v="Boston Workshops"/>
    <s v="Workshop"/>
    <x v="0"/>
    <n v="0"/>
    <n v="0"/>
    <d v="2019-07-16T00:00:00"/>
    <x v="0"/>
    <x v="0"/>
    <x v="1"/>
  </r>
  <r>
    <x v="4"/>
    <s v="532 - Campaign - Optimize IT"/>
    <x v="1"/>
    <s v="Events"/>
    <s v="Virtual Event"/>
    <s v="RHEL 8 virtual event keynote speaker"/>
    <s v="Speaker fee for IDC analyst"/>
    <x v="3"/>
    <n v="0"/>
    <n v="0"/>
    <d v="2019-07-16T00:00:00"/>
    <x v="0"/>
    <x v="0"/>
    <x v="1"/>
  </r>
  <r>
    <x v="0"/>
    <s v="EMEA - UK &amp; I"/>
    <x v="0"/>
    <s v="Events"/>
    <s v="Industry Event Sponsorship"/>
    <s v="Agile-Lean Ireland Execution"/>
    <s v="Print collateral &amp; SWAG"/>
    <x v="2"/>
    <n v="0"/>
    <n v="0"/>
    <d v="2019-07-16T00:00:00"/>
    <x v="0"/>
    <x v="0"/>
    <x v="1"/>
  </r>
  <r>
    <x v="0"/>
    <s v="EMEA - Nordics"/>
    <x v="1"/>
    <s v="Advertising"/>
    <s v="Digital Program"/>
    <s v="Cloud Native Apps Digital Program via IDG"/>
    <s v="Targeting buys on IDG publications in the Nordics - Digital Transformation"/>
    <x v="0"/>
    <n v="0"/>
    <n v="0"/>
    <d v="2019-07-16T00:00:00"/>
    <x v="0"/>
    <x v="0"/>
    <x v="1"/>
  </r>
  <r>
    <x v="0"/>
    <s v="EMEA - D&amp;A"/>
    <x v="1"/>
    <s v="Events"/>
    <s v="Webinar"/>
    <s v="Basics of the Ansible Architecture Webinar"/>
    <s v="Webinar"/>
    <x v="0"/>
    <n v="0"/>
    <n v="0"/>
    <d v="2019-07-16T00:00:00"/>
    <x v="0"/>
    <x v="0"/>
    <x v="1"/>
  </r>
  <r>
    <x v="1"/>
    <s v="NA - Commercial - Discretionary - Northeast Region"/>
    <x v="0"/>
    <s v="Events"/>
    <s v="Sales or Partner Event"/>
    <s v="Pittsburgh event (Vizuri, 6/19/19)"/>
    <s v="Customer executive event"/>
    <x v="2"/>
    <n v="0"/>
    <n v="0"/>
    <d v="2019-07-16T00:00:00"/>
    <x v="0"/>
    <x v="0"/>
    <x v="1"/>
  </r>
  <r>
    <x v="2"/>
    <s v="LATAM - RDC - Campaign"/>
    <x v="1"/>
    <s v="Content"/>
    <s v=""/>
    <s v="Digital Transformation SM Posts, Infographics, Capsules, Necessary Translations Creation"/>
    <s v="Digital Transformation Localization"/>
    <x v="2"/>
    <n v="0"/>
    <n v="0"/>
    <d v="2019-07-16T00:00:00"/>
    <x v="0"/>
    <x v="0"/>
    <x v="1"/>
  </r>
  <r>
    <x v="3"/>
    <s v="APAC - RDC - Digital"/>
    <x v="0"/>
    <s v="Advertising"/>
    <s v="Digital Program"/>
    <s v="Paid Search"/>
    <s v=""/>
    <x v="3"/>
    <n v="0"/>
    <n v="0"/>
    <d v="2019-07-16T00:00:00"/>
    <x v="0"/>
    <x v="0"/>
    <x v="1"/>
  </r>
  <r>
    <x v="1"/>
    <s v="NA - RDC - Cross-Program - BrightTALK"/>
    <x v="1"/>
    <s v="Advertising"/>
    <s v="Digital Program"/>
    <s v="Q2 Cloud-Native BrightTalk"/>
    <s v=""/>
    <x v="0"/>
    <n v="0"/>
    <n v="0"/>
    <d v="2019-07-16T00:00:00"/>
    <x v="0"/>
    <x v="0"/>
    <x v="1"/>
  </r>
  <r>
    <x v="2"/>
    <s v="LATAM - RDC - Vertical"/>
    <x v="1"/>
    <s v="Events"/>
    <s v="Webinar"/>
    <s v="TELCO Market Study and webinar"/>
    <s v="Activity with TeleSemana.com, is a portal dedicated to meeting the information needs of professionals in the telecommunications "/>
    <x v="1"/>
    <n v="0"/>
    <n v="0"/>
    <d v="2019-07-16T00:00:00"/>
    <x v="0"/>
    <x v="0"/>
    <x v="1"/>
  </r>
  <r>
    <x v="0"/>
    <s v="EMEA - CH"/>
    <x v="1"/>
    <s v="Events"/>
    <s v="Thought Leadership Event"/>
    <s v="Infrastructure Tour FY20 Zurich"/>
    <s v="There’s more than one path to IT modernization. Join us for a mix of educational sessions, interactive case studies, and hands-o"/>
    <x v="1"/>
    <n v="0"/>
    <n v="0"/>
    <d v="2019-07-16T00:00:00"/>
    <x v="0"/>
    <x v="0"/>
    <x v="1"/>
  </r>
  <r>
    <x v="0"/>
    <s v="EMEA - ABM"/>
    <x v="1"/>
    <s v="Events"/>
    <s v="Account Event"/>
    <s v="Cloud Native AppDev tech talk [CANCELLED]"/>
    <s v="Techtalk to develop cloud native app dev strategy"/>
    <x v="3"/>
    <n v="0"/>
    <n v="0"/>
    <d v="2019-07-16T00:00:00"/>
    <x v="0"/>
    <x v="0"/>
    <x v="1"/>
  </r>
  <r>
    <x v="0"/>
    <s v="EMEA - Russia"/>
    <x v="0"/>
    <s v="Advertising"/>
    <s v="Digital Program"/>
    <s v="It Starts with RHEL Digital Program via Grayling (preliminary)"/>
    <s v="Targeting buys on Display Ad, Facebook"/>
    <x v="3"/>
    <n v="0"/>
    <n v="0"/>
    <d v="2019-07-16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Johannebsurg, sponsored by Intel"/>
    <x v="0"/>
    <n v="0"/>
    <n v="0"/>
    <d v="2019-07-16T00:00:00"/>
    <x v="0"/>
    <x v="0"/>
    <x v="0"/>
  </r>
  <r>
    <x v="0"/>
    <s v="EMEA - Italy"/>
    <x v="0"/>
    <s v="Events"/>
    <s v="Tradeshow"/>
    <s v="Sponsorship"/>
    <s v="Conference dedicated to Banking sector"/>
    <x v="2"/>
    <n v="0"/>
    <n v="0"/>
    <d v="2019-07-16T00:00:00"/>
    <x v="0"/>
    <x v="0"/>
    <x v="1"/>
  </r>
  <r>
    <x v="4"/>
    <s v="532 - Campaign - Hybrid Cloud Infrastructure"/>
    <x v="0"/>
    <s v="Events"/>
    <s v=""/>
    <s v="AWS Workshop execution"/>
    <s v="OCP on AWS and RHEL - Logisitics for 8-12 OCP on AWS Customer workshops and labs all geos(marketing agency support, no content) "/>
    <x v="3"/>
    <n v="0"/>
    <n v="0"/>
    <d v="2019-07-16T00:00:00"/>
    <x v="0"/>
    <x v="0"/>
    <x v="0"/>
  </r>
  <r>
    <x v="1"/>
    <s v="NA - RDC - Campaign - Agile Integration"/>
    <x v="0"/>
    <s v="Events"/>
    <s v="Workshop"/>
    <s v="Minneapolis"/>
    <s v=""/>
    <x v="0"/>
    <n v="0"/>
    <n v="0"/>
    <d v="2019-07-16T00:00:00"/>
    <x v="0"/>
    <x v="0"/>
    <x v="1"/>
  </r>
  <r>
    <x v="2"/>
    <s v="LATAM - SAC - SOLA East"/>
    <x v="0"/>
    <s v="Events"/>
    <s v="Industry Event Sponsorship"/>
    <s v="Industry Events Sponsorship"/>
    <s v="Foro de transformación digital, ID Round Table, Innovation Day IAE, Jornadas Universitarias Hospital Italiano."/>
    <x v="0"/>
    <n v="0"/>
    <n v="0"/>
    <d v="2019-07-16T00:00:00"/>
    <x v="0"/>
    <x v="0"/>
    <x v="1"/>
  </r>
  <r>
    <x v="0"/>
    <s v="EMEA - MENA"/>
    <x v="0"/>
    <s v="Events"/>
    <s v="Webinar"/>
    <s v="RED HAT EMTECH WORKSHOPS / WEBINAR  Q2 Event Series"/>
    <s v="Red Hat workshops that we will run throughout the year across accounts during Q2"/>
    <x v="2"/>
    <n v="0"/>
    <n v="0"/>
    <d v="2019-07-16T00:00:00"/>
    <x v="0"/>
    <x v="0"/>
    <x v="1"/>
  </r>
  <r>
    <x v="0"/>
    <s v="EMEA - Iberia"/>
    <x v="0"/>
    <s v="Public Relations"/>
    <s v="Public Relations"/>
    <s v="Q1 Clipping"/>
    <s v="Clipping Q1"/>
    <x v="0"/>
    <n v="0"/>
    <n v="0"/>
    <d v="2019-07-16T00:00:00"/>
    <x v="0"/>
    <x v="0"/>
    <x v="1"/>
  </r>
  <r>
    <x v="0"/>
    <s v="EMEA - D&amp;A"/>
    <x v="0"/>
    <s v="Events"/>
    <s v="Thought Leadership Event"/>
    <s v="Container Roadshow - Germany"/>
    <s v=""/>
    <x v="2"/>
    <n v="0"/>
    <n v="0"/>
    <d v="2019-07-16T00:00:00"/>
    <x v="0"/>
    <x v="0"/>
    <x v="0"/>
  </r>
  <r>
    <x v="2"/>
    <s v="LATAM - SAC - SOLA East"/>
    <x v="1"/>
    <s v="Events"/>
    <s v="Thought Leadership Event"/>
    <s v="Inet"/>
    <s v="Kick Off Red Hat Academy with INET ORG"/>
    <x v="1"/>
    <n v="0"/>
    <n v="0"/>
    <d v="2019-07-16T00:00:00"/>
    <x v="0"/>
    <x v="0"/>
    <x v="1"/>
  </r>
  <r>
    <x v="2"/>
    <s v="LATAM - RDC - Vertical"/>
    <x v="0"/>
    <s v="Events"/>
    <s v="Thought Leadership Event"/>
    <s v="Argentina Telco Automation Roadshow"/>
    <s v="One day event focus on Automation together with INTEL"/>
    <x v="3"/>
    <n v="0"/>
    <n v="0"/>
    <d v="2019-07-16T00:00:00"/>
    <x v="0"/>
    <x v="0"/>
    <x v="1"/>
  </r>
  <r>
    <x v="0"/>
    <s v="EMEA - ABM"/>
    <x v="0"/>
    <s v="Events"/>
    <s v="Webinar"/>
    <s v="Customized webinars for Vodafone - Social Media promotion"/>
    <s v=""/>
    <x v="3"/>
    <n v="0"/>
    <n v="0"/>
    <d v="2019-07-16T00:00:00"/>
    <x v="0"/>
    <x v="0"/>
    <x v="1"/>
  </r>
  <r>
    <x v="0"/>
    <s v="EMEA - Nordics"/>
    <x v="1"/>
    <s v="Events"/>
    <s v="CxO Event"/>
    <s v="RedBridge Demand Gen campaign"/>
    <s v=""/>
    <x v="1"/>
    <n v="0"/>
    <n v="0"/>
    <d v="2019-07-16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 "/>
    <x v="3"/>
    <n v="0"/>
    <n v="0"/>
    <d v="2019-07-16T00:00:00"/>
    <x v="0"/>
    <x v="0"/>
    <x v="1"/>
  </r>
  <r>
    <x v="3"/>
    <s v="APAC - RDC - Vertical"/>
    <x v="0"/>
    <s v="Events"/>
    <s v="Tradeshow"/>
    <s v="Tradeshow"/>
    <s v=""/>
    <x v="3"/>
    <n v="0"/>
    <n v="0"/>
    <d v="2019-07-16T00:00:00"/>
    <x v="0"/>
    <x v="0"/>
    <x v="1"/>
  </r>
  <r>
    <x v="2"/>
    <s v="LATAM - RDC - Vertical"/>
    <x v="1"/>
    <s v="Events"/>
    <s v="Workshop"/>
    <s v="Q3 Customer  Workshop Chile"/>
    <s v="Workshop and meeting with strategics account"/>
    <x v="2"/>
    <n v="0"/>
    <n v="0"/>
    <d v="2019-07-16T00:00:00"/>
    <x v="0"/>
    <x v="0"/>
    <x v="1"/>
  </r>
  <r>
    <x v="0"/>
    <s v="EMEA - MENA"/>
    <x v="1"/>
    <s v="Events"/>
    <s v="Thought Leadership Event"/>
    <s v="IDC / INTEL ROUNDTABLE SERIES FOR MENA Event Series - GOV"/>
    <s v="GOV Roundtable to be run in Saudi Arabia"/>
    <x v="2"/>
    <n v="0"/>
    <n v="0"/>
    <d v="2019-07-16T00:00:00"/>
    <x v="0"/>
    <x v="0"/>
    <x v="1"/>
  </r>
  <r>
    <x v="0"/>
    <s v="EMEA - CEE"/>
    <x v="0"/>
    <s v="Events"/>
    <s v="Sales or Partner Event"/>
    <s v="Atos Forum 2019"/>
    <s v="Partner customer focused forum."/>
    <x v="3"/>
    <n v="0"/>
    <n v="0"/>
    <d v="2019-07-16T00:00:00"/>
    <x v="0"/>
    <x v="0"/>
    <x v="1"/>
  </r>
  <r>
    <x v="3"/>
    <s v="APAC - Hong Kong + Taiwan - Intel Funding"/>
    <x v="0"/>
    <s v="Events"/>
    <s v="Account Event"/>
    <s v="Hybrid Cloud - IMX #: 351156"/>
    <s v=""/>
    <x v="2"/>
    <n v="0"/>
    <n v="0"/>
    <d v="2019-07-16T00:00:00"/>
    <x v="0"/>
    <x v="0"/>
    <x v="1"/>
  </r>
  <r>
    <x v="0"/>
    <s v="EMEA - CH"/>
    <x v="0"/>
    <s v="Events"/>
    <s v="Thought Leadership Event"/>
    <s v="Container Roadshow Bern"/>
    <s v="Annual Container Roadshow with business but also hands-on lab in several cities, full-day event"/>
    <x v="2"/>
    <n v="0"/>
    <n v="0"/>
    <d v="2019-07-16T00:00:00"/>
    <x v="0"/>
    <x v="0"/>
    <x v="0"/>
  </r>
  <r>
    <x v="4"/>
    <s v="532 - Campaign - Optimize IT"/>
    <x v="1"/>
    <s v="Content"/>
    <s v="Web Book/E-Book"/>
    <s v="FY19-Q1-ITO Platform Modernization eBook-Elevation Marketing-ITO"/>
    <s v="Creation of an e-book based on the platform modernization use case."/>
    <x v="1"/>
    <n v="0"/>
    <n v="0"/>
    <d v="2019-07-16T00:00:00"/>
    <x v="0"/>
    <x v="0"/>
    <x v="1"/>
  </r>
  <r>
    <x v="2"/>
    <s v="LATAM - RDC - Services"/>
    <x v="0"/>
    <s v="Content"/>
    <s v="Newsletter"/>
    <s v="Q1 Consulting and Training Services Newsletter Creation"/>
    <s v="Local newsletter to promote Services internally"/>
    <x v="2"/>
    <n v="0"/>
    <n v="0"/>
    <d v="2019-07-16T00:00:00"/>
    <x v="0"/>
    <x v="0"/>
    <x v="1"/>
  </r>
  <r>
    <x v="2"/>
    <s v="LATAM - RDC - Campaign"/>
    <x v="0"/>
    <s v="Advertising"/>
    <s v="Digital Program"/>
    <s v="Hybrid Cloud Related Content Syndication via Integrate"/>
    <s v="Targeting placements on Integrate"/>
    <x v="2"/>
    <n v="0"/>
    <n v="0"/>
    <d v="2019-07-16T00:00:00"/>
    <x v="0"/>
    <x v="0"/>
    <x v="1"/>
  </r>
  <r>
    <x v="2"/>
    <s v="LATAM - SAC - SOLA West"/>
    <x v="0"/>
    <s v="Events"/>
    <s v="Red Hat Forum"/>
    <s v="Red Hat Forum Lima Digital Promotion"/>
    <s v="Paid social media for Red Hat Forum Lima 2019"/>
    <x v="0"/>
    <n v="0"/>
    <n v="0"/>
    <d v="2019-07-16T00:00:00"/>
    <x v="0"/>
    <x v="0"/>
    <x v="1"/>
  </r>
  <r>
    <x v="3"/>
    <s v="APAC - Korea - Vertical"/>
    <x v="1"/>
    <s v="Events"/>
    <s v="Workshop"/>
    <s v="Customer Workshop"/>
    <s v=""/>
    <x v="1"/>
    <n v="0"/>
    <n v="0"/>
    <d v="2019-07-16T00:00:00"/>
    <x v="0"/>
    <x v="0"/>
    <x v="1"/>
  </r>
  <r>
    <x v="3"/>
    <s v="APAC - ANZ - Intel Funding"/>
    <x v="0"/>
    <s v="Events"/>
    <s v="Workshop"/>
    <s v="Optus NBN workshops"/>
    <s v=""/>
    <x v="2"/>
    <n v="0"/>
    <n v="0"/>
    <d v="2019-07-16T00:00:00"/>
    <x v="0"/>
    <x v="0"/>
    <x v="1"/>
  </r>
  <r>
    <x v="3"/>
    <s v="APAC - Hong Kong + Taiwan - Discretionary"/>
    <x v="1"/>
    <s v="Sales and Partner Enablement"/>
    <s v="Direct Sales Enablement"/>
    <s v="New Launch giftaway and enabelement"/>
    <s v=""/>
    <x v="2"/>
    <n v="0"/>
    <n v="0"/>
    <d v="2019-07-16T00:00:00"/>
    <x v="0"/>
    <x v="0"/>
    <x v="1"/>
  </r>
  <r>
    <x v="0"/>
    <s v="EMEA - MENA"/>
    <x v="0"/>
    <s v="Events"/>
    <s v=""/>
    <s v="FSI Halo Campaign  Digital"/>
    <s v="FSI Halo Campaign centered around Emirates NBD - Digital Activation"/>
    <x v="2"/>
    <n v="0"/>
    <n v="0"/>
    <d v="2019-07-16T00:00:00"/>
    <x v="0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3"/>
    <n v="0"/>
    <n v="0"/>
    <d v="2019-07-16T00:00:00"/>
    <x v="0"/>
    <x v="0"/>
    <x v="1"/>
  </r>
  <r>
    <x v="0"/>
    <s v="EMEA - SSA"/>
    <x v="0"/>
    <s v="Events"/>
    <s v="Thought Leadership Event"/>
    <s v="Ansible Automates Roadshow Execution"/>
    <s v="Ansible Automates Roadshow Execution in Cape Town, sponsored by Intel"/>
    <x v="3"/>
    <n v="0"/>
    <n v="0"/>
    <d v="2019-07-16T00:00:00"/>
    <x v="0"/>
    <x v="0"/>
    <x v="1"/>
  </r>
  <r>
    <x v="2"/>
    <s v="LATAM - Mexico"/>
    <x v="0"/>
    <s v="Events"/>
    <s v="Workshop"/>
    <s v="IT Automation Workshop Event Series"/>
    <s v="Technical event where our customers try our solutions"/>
    <x v="0"/>
    <n v="0"/>
    <n v="0"/>
    <d v="2019-07-16T00:00:00"/>
    <x v="0"/>
    <x v="0"/>
    <x v="1"/>
  </r>
  <r>
    <x v="3"/>
    <s v="APAC - Japan - Discretionary"/>
    <x v="0"/>
    <s v="Content"/>
    <s v="Customer Reference Content"/>
    <s v="Customer Video - miyo"/>
    <s v=""/>
    <x v="3"/>
    <n v="0"/>
    <n v="0"/>
    <d v="2019-07-16T00:00:00"/>
    <x v="0"/>
    <x v="0"/>
    <x v="1"/>
  </r>
  <r>
    <x v="5"/>
    <s v="NA - Public Sector - Industry Tradeshows"/>
    <x v="0"/>
    <s v="Events"/>
    <s v="Tradeshow"/>
    <s v="PCard"/>
    <s v=""/>
    <x v="2"/>
    <n v="0"/>
    <n v="0"/>
    <d v="2019-07-16T00:00:00"/>
    <x v="0"/>
    <x v="0"/>
    <x v="1"/>
  </r>
  <r>
    <x v="0"/>
    <s v="EMEA - Italy"/>
    <x v="1"/>
    <s v=""/>
    <s v=""/>
    <s v="Various Goodies with new Red Hat Logo"/>
    <s v="Various Goodies with new Red Hat Logo"/>
    <x v="2"/>
    <n v="0"/>
    <n v="0"/>
    <d v="2019-07-16T00:00:00"/>
    <x v="0"/>
    <x v="0"/>
    <x v="1"/>
  </r>
  <r>
    <x v="3"/>
    <s v="APAC - China - Discretionary"/>
    <x v="1"/>
    <s v="Events"/>
    <s v="Industry Event Sponsorship"/>
    <s v="FY20-China-Sponsorship for China Petroleum Summit"/>
    <s v=""/>
    <x v="0"/>
    <n v="0"/>
    <n v="0"/>
    <d v="2019-07-16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2"/>
    <n v="0"/>
    <n v="0"/>
    <d v="2019-07-16T00:00:00"/>
    <x v="0"/>
    <x v="0"/>
    <x v="1"/>
  </r>
  <r>
    <x v="0"/>
    <s v="EMEA - CEE"/>
    <x v="1"/>
    <s v="Events"/>
    <s v="CxO Event"/>
    <s v="IDC CIO Summit Budapest - Sponsorship"/>
    <s v="Sponsorship fee for a Gold Package of IDC CIO Summit - the biggest C-Level event in Hungary"/>
    <x v="0"/>
    <n v="0"/>
    <n v="0"/>
    <d v="2019-07-16T00:00:00"/>
    <x v="0"/>
    <x v="0"/>
    <x v="1"/>
  </r>
  <r>
    <x v="5"/>
    <s v="NA - Public Sector - Campaign - Cloud-Native App Dev"/>
    <x v="1"/>
    <s v="Events"/>
    <s v="Thought Leadership Event"/>
    <s v="Government Symposium"/>
    <s v=""/>
    <x v="1"/>
    <n v="0"/>
    <n v="0"/>
    <d v="2019-07-16T00:00:00"/>
    <x v="0"/>
    <x v="0"/>
    <x v="1"/>
  </r>
  <r>
    <x v="4"/>
    <s v="532 - Campaign - Agile Integration"/>
    <x v="0"/>
    <s v="Content"/>
    <s v="Video (Other)"/>
    <s v="FY20-Q1-Forrester Rights for Webcast Replay-Forrester-AI"/>
    <s v=""/>
    <x v="1"/>
    <n v="0"/>
    <n v="0"/>
    <d v="2019-07-16T00:00:00"/>
    <x v="0"/>
    <x v="0"/>
    <x v="1"/>
  </r>
  <r>
    <x v="0"/>
    <s v="EMEA - France"/>
    <x v="0"/>
    <s v="Events"/>
    <s v="Sales or Partner Event"/>
    <s v="Red Hat Summit: French Delegation Breakfast"/>
    <s v=""/>
    <x v="0"/>
    <n v="0"/>
    <n v="0"/>
    <d v="2019-07-16T00:00:00"/>
    <x v="0"/>
    <x v="0"/>
    <x v="1"/>
  </r>
  <r>
    <x v="0"/>
    <s v="EMEA - CEE"/>
    <x v="0"/>
    <s v="Events"/>
    <s v="Tradeshow"/>
    <s v="Participation at F5 FORUM 2019 (barter) for IT decision makers"/>
    <s v="Conference abou Cloud and Security runned by F5 initiative."/>
    <x v="3"/>
    <n v="0"/>
    <n v="0"/>
    <d v="2019-07-16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1"/>
    <n v="0"/>
    <n v="0"/>
    <d v="2019-07-16T00:00:00"/>
    <x v="0"/>
    <x v="0"/>
    <x v="1"/>
  </r>
  <r>
    <x v="1"/>
    <s v="NA - Commercial - Discretionary - Southeast Region"/>
    <x v="1"/>
    <s v="Events"/>
    <s v="Workshop"/>
    <s v="Richmond"/>
    <s v=""/>
    <x v="1"/>
    <n v="0"/>
    <n v="0"/>
    <d v="2019-07-16T00:00:00"/>
    <x v="0"/>
    <x v="0"/>
    <x v="1"/>
  </r>
  <r>
    <x v="1"/>
    <s v="NA - RDC - Campaign - Cloud-Native App Dev"/>
    <x v="1"/>
    <s v="Events"/>
    <s v="Hands-On Lab"/>
    <s v="Q1 TBD - Canada"/>
    <s v=""/>
    <x v="2"/>
    <n v="0"/>
    <n v="0"/>
    <d v="2019-07-16T00:00:00"/>
    <x v="0"/>
    <x v="0"/>
    <x v="1"/>
  </r>
  <r>
    <x v="0"/>
    <s v="EMEA - CEE"/>
    <x v="0"/>
    <s v=""/>
    <s v=""/>
    <s v="Q3 OpenVirtualization.PRO"/>
    <s v="Community portal about oVirt/RHV (and other open source technologies) developed by Storware and co-sponsored by Red Hat to educa"/>
    <x v="0"/>
    <n v="0"/>
    <n v="0"/>
    <d v="2019-07-16T00:00:00"/>
    <x v="0"/>
    <x v="0"/>
    <x v="1"/>
  </r>
  <r>
    <x v="2"/>
    <s v="LATAM - RDC - Vertical"/>
    <x v="0"/>
    <s v="Events"/>
    <s v="Thought Leadership Event"/>
    <s v="Brazil"/>
    <s v="One day event focus on Openshift together with INTEL"/>
    <x v="0"/>
    <n v="0"/>
    <n v="0"/>
    <d v="2019-07-16T00:00:00"/>
    <x v="0"/>
    <x v="0"/>
    <x v="0"/>
  </r>
  <r>
    <x v="0"/>
    <s v="EMEA - Russia"/>
    <x v="0"/>
    <s v="Events"/>
    <s v="Workshop"/>
    <s v="ENT Workshops Event Series"/>
    <s v="Red Hat workshops that we will run throughout the year across accounts during Q1"/>
    <x v="1"/>
    <n v="0"/>
    <n v="0"/>
    <d v="2019-07-16T00:00:00"/>
    <x v="0"/>
    <x v="0"/>
    <x v="1"/>
  </r>
  <r>
    <x v="2"/>
    <s v="LATAM - RDC - Discretionary"/>
    <x v="1"/>
    <s v="Public Relations"/>
    <s v="Public Relations"/>
    <s v="Media training Local Agencies SAC"/>
    <s v="Media training Local Agencies SAC"/>
    <x v="2"/>
    <n v="0"/>
    <n v="0"/>
    <d v="2019-07-16T00:00:00"/>
    <x v="0"/>
    <x v="0"/>
    <x v="1"/>
  </r>
  <r>
    <x v="1"/>
    <s v="NA - RDC - Campaign - Agile Integration"/>
    <x v="0"/>
    <s v="Events"/>
    <s v="Thought Leadership Event"/>
    <s v="Chicago"/>
    <s v=""/>
    <x v="0"/>
    <n v="0"/>
    <n v="0"/>
    <d v="2019-07-16T00:00:00"/>
    <x v="0"/>
    <x v="0"/>
    <x v="1"/>
  </r>
  <r>
    <x v="2"/>
    <s v="LATAM - Mexico"/>
    <x v="1"/>
    <s v="Events"/>
    <s v="Workshop"/>
    <s v="Hybrid Cloud Workshop Event Series"/>
    <s v="Technical event where our customers try our solutions"/>
    <x v="0"/>
    <n v="0"/>
    <n v="0"/>
    <d v="2019-07-16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0"/>
    <n v="0"/>
    <n v="0"/>
    <d v="2019-07-16T00:00:00"/>
    <x v="0"/>
    <x v="0"/>
    <x v="1"/>
  </r>
  <r>
    <x v="0"/>
    <s v="EMEA - CEE"/>
    <x v="1"/>
    <s v="Events"/>
    <s v="Thought Leadership Event"/>
    <s v="Infrastructure Tour (Serbia) - Execution"/>
    <s v="Execution of Infrastructure Tour in Serbia."/>
    <x v="1"/>
    <n v="0"/>
    <n v="0"/>
    <d v="2019-07-16T00:00:00"/>
    <x v="0"/>
    <x v="0"/>
    <x v="1"/>
  </r>
  <r>
    <x v="2"/>
    <s v="LATAM - Brazil"/>
    <x v="1"/>
    <s v="Events"/>
    <s v="Ancillary Event"/>
    <s v="IBM CODE Sponsor"/>
    <s v=""/>
    <x v="1"/>
    <n v="0"/>
    <n v="0"/>
    <d v="2019-07-16T00:00:00"/>
    <x v="0"/>
    <x v="0"/>
    <x v="1"/>
  </r>
  <r>
    <x v="4"/>
    <s v="532 - Campaign - Agile Integration"/>
    <x v="0"/>
    <s v="Events"/>
    <s v="Virtual Event"/>
    <s v="FY20-Q1-20K Transfer to NA RDC-AI"/>
    <s v=""/>
    <x v="1"/>
    <n v="0"/>
    <n v="0"/>
    <d v="2019-07-16T00:00:00"/>
    <x v="0"/>
    <x v="0"/>
    <x v="1"/>
  </r>
  <r>
    <x v="0"/>
    <s v="EMEA - Benelux"/>
    <x v="1"/>
    <s v="Events"/>
    <s v="Hands-On Lab"/>
    <s v="04 Hands On Lab - OpenShift (CCN Roadshow) Execution"/>
    <s v="Containers and Cloud Native Roadshow"/>
    <x v="1"/>
    <n v="0"/>
    <n v="0"/>
    <d v="2019-07-16T00:00:00"/>
    <x v="0"/>
    <x v="0"/>
    <x v="0"/>
  </r>
  <r>
    <x v="0"/>
    <s v="EMEA - RDC - Campaign - IT Automation &amp; Management"/>
    <x v="1"/>
    <s v="Advertising"/>
    <s v="Digital Program"/>
    <s v="GO TO TOWER: Automation: Forrester IDC WP"/>
    <s v="Targeting placements on Pure B2B, Techtarget re-targeting, integrate"/>
    <x v="0"/>
    <n v="0"/>
    <n v="0"/>
    <d v="2019-07-16T00:00:00"/>
    <x v="0"/>
    <x v="0"/>
    <x v="1"/>
  </r>
  <r>
    <x v="2"/>
    <s v="LATAM - RDC - Services"/>
    <x v="1"/>
    <s v="Direct Marketing"/>
    <s v=""/>
    <s v="Email Marketing Campaign: On site / VT calendar"/>
    <s v="Email Marketing promoting the on site and virtual training courses available in the upcoming month"/>
    <x v="1"/>
    <n v="0"/>
    <n v="0"/>
    <d v="2019-07-16T00:00:00"/>
    <x v="0"/>
    <x v="0"/>
    <x v="1"/>
  </r>
  <r>
    <x v="0"/>
    <s v="EMEA - Iberia"/>
    <x v="1"/>
    <s v="Events"/>
    <s v="Account Event"/>
    <s v="HPE events in Mid Market throught geography (South, East)"/>
    <s v="We will create OCP demand in two geographies with HPE, with OpenShift on Synergy and Greenlake"/>
    <x v="2"/>
    <n v="0"/>
    <n v="0"/>
    <d v="2019-07-16T00:00:00"/>
    <x v="0"/>
    <x v="0"/>
    <x v="0"/>
  </r>
  <r>
    <x v="7"/>
    <s v="563 - Product Portfolio Marketing"/>
    <x v="0"/>
    <s v="Public Relations"/>
    <s v="Public Relations"/>
    <s v="Annie (Thought Leadership (Global TL redeploy )"/>
    <s v=""/>
    <x v="2"/>
    <n v="0"/>
    <n v="0"/>
    <d v="2019-07-16T00:00:00"/>
    <x v="0"/>
    <x v="0"/>
    <x v="1"/>
  </r>
  <r>
    <x v="0"/>
    <s v="EMEA - IGC"/>
    <x v="0"/>
    <s v="Events"/>
    <s v=""/>
    <s v="OpenShift Round table with Tera Sky"/>
    <s v="OpenShift Round table with Tera Sky"/>
    <x v="0"/>
    <n v="0"/>
    <n v="0"/>
    <d v="2019-07-16T00:00:00"/>
    <x v="0"/>
    <x v="0"/>
    <x v="0"/>
  </r>
  <r>
    <x v="2"/>
    <s v="LATAM - RDC - Vertical"/>
    <x v="0"/>
    <s v=""/>
    <s v=""/>
    <s v="Digital Program via Convergencia.com"/>
    <s v="Targeting buys on"/>
    <x v="3"/>
    <n v="0"/>
    <n v="0"/>
    <d v="2019-07-16T00:00:00"/>
    <x v="0"/>
    <x v="0"/>
    <x v="1"/>
  </r>
  <r>
    <x v="4"/>
    <s v="532 - Campaign - Agile Integration"/>
    <x v="0"/>
    <s v="Advertising"/>
    <s v="Digital Program"/>
    <s v="Other Regions-Paid social"/>
    <s v="Paid social programs such LinkedIn Inmai"/>
    <x v="1"/>
    <n v="0"/>
    <n v="0"/>
    <d v="2019-07-16T00:00:00"/>
    <x v="0"/>
    <x v="0"/>
    <x v="1"/>
  </r>
  <r>
    <x v="2"/>
    <s v="LATAM - SAC - ANDINO &amp; CEACA"/>
    <x v="0"/>
    <s v="Events"/>
    <s v="Thought Leadership Event"/>
    <s v="Red Hat Automation Tour"/>
    <s v="Automation Experience for customers"/>
    <x v="1"/>
    <n v="0"/>
    <n v="0"/>
    <d v="2019-07-16T00:00:00"/>
    <x v="0"/>
    <x v="0"/>
    <x v="1"/>
  </r>
  <r>
    <x v="0"/>
    <s v="EMEA - SSA"/>
    <x v="0"/>
    <s v="Events"/>
    <s v="Tradeshow"/>
    <s v="DevConf 2019 Execution Event Series - Cape Town"/>
    <s v="is a community-driven, developer focused, one-day conference hosted annually. The aim of the conference is to provide software d"/>
    <x v="1"/>
    <n v="0"/>
    <n v="0"/>
    <d v="2019-07-16T00:00:00"/>
    <x v="0"/>
    <x v="0"/>
    <x v="1"/>
  </r>
  <r>
    <x v="0"/>
    <s v="EMEA - ABM"/>
    <x v="0"/>
    <s v="Events"/>
    <s v="Hands-On Lab"/>
    <s v="Hands-on on OpenStack"/>
    <s v="Deep dive into OpenStack with Hands-on discovery Container (Openstack 13) with commands and process de tshoot"/>
    <x v="2"/>
    <n v="0"/>
    <n v="0"/>
    <d v="2019-07-16T00:00:00"/>
    <x v="0"/>
    <x v="0"/>
    <x v="0"/>
  </r>
  <r>
    <x v="1"/>
    <s v="NA - Commercial - Discretionary - Northeast Region"/>
    <x v="0"/>
    <s v="Events"/>
    <s v="Sales or Partner Event"/>
    <s v="New England executive event (10/24/19)"/>
    <s v="Executive networking"/>
    <x v="2"/>
    <n v="0"/>
    <n v="0"/>
    <d v="2019-07-16T00:00:00"/>
    <x v="0"/>
    <x v="0"/>
    <x v="1"/>
  </r>
  <r>
    <x v="3"/>
    <s v="APAC - India - Campaign"/>
    <x v="1"/>
    <s v="Events"/>
    <s v="Industry Event Sponsorship"/>
    <s v="Gartner App Dev Symposium"/>
    <s v=""/>
    <x v="0"/>
    <n v="0"/>
    <n v="0"/>
    <d v="2019-07-16T00:00:00"/>
    <x v="0"/>
    <x v="0"/>
    <x v="1"/>
  </r>
  <r>
    <x v="0"/>
    <s v="EMEA - ABM"/>
    <x v="1"/>
    <s v="Content"/>
    <s v="Video (Other)"/>
    <s v="Video"/>
    <s v="Helping the NatWest Markets Team tell the story of the platform (video)"/>
    <x v="3"/>
    <n v="0"/>
    <n v="0"/>
    <d v="2019-07-16T00:00:00"/>
    <x v="0"/>
    <x v="0"/>
    <x v="1"/>
  </r>
  <r>
    <x v="0"/>
    <s v="EMEA - RDC - Campaign - Cross-Campaign"/>
    <x v="1"/>
    <s v="Advertising"/>
    <s v="Digital Program"/>
    <s v="Security Virtual Event Paid Promotion"/>
    <s v="Paid Promotion for the Security Event to increase registrations through LinkedIn, Twitter, Facebook"/>
    <x v="3"/>
    <n v="0"/>
    <n v="0"/>
    <d v="2019-07-16T00:00:00"/>
    <x v="0"/>
    <x v="0"/>
    <x v="1"/>
  </r>
  <r>
    <x v="2"/>
    <s v="LATAM - RDC - Vertical"/>
    <x v="0"/>
    <s v="Events"/>
    <s v="Red Hat Forum"/>
    <s v="Red Hat Forum  Mexico"/>
    <s v="TELCO paritcipation with content/activities"/>
    <x v="1"/>
    <n v="0"/>
    <n v="0"/>
    <d v="2019-07-16T00:00:00"/>
    <x v="0"/>
    <x v="0"/>
    <x v="1"/>
  </r>
  <r>
    <x v="2"/>
    <s v="LATAM - RDC - Services"/>
    <x v="1"/>
    <s v="Content"/>
    <s v="Digital Promotional Content"/>
    <s v="Design creation"/>
    <s v="Promotion of RHEL 8 trainings"/>
    <x v="0"/>
    <n v="0"/>
    <n v="0"/>
    <d v="2019-07-16T00:00:00"/>
    <x v="0"/>
    <x v="0"/>
    <x v="1"/>
  </r>
  <r>
    <x v="0"/>
    <s v="EMEA - ABM"/>
    <x v="1"/>
    <s v="Events"/>
    <s v="Account Event"/>
    <s v="ABM play - Cloud-Native Events"/>
    <s v="Workshops and hands-on Cloud Native"/>
    <x v="2"/>
    <n v="0"/>
    <n v="0"/>
    <d v="2019-07-16T00:00:00"/>
    <x v="0"/>
    <x v="0"/>
    <x v="1"/>
  </r>
  <r>
    <x v="0"/>
    <s v="EMEA - ABM"/>
    <x v="1"/>
    <s v="Events"/>
    <s v="Account Event"/>
    <s v="Open Innovation Plateform  open-source"/>
    <s v="Program dedicated to promote their plateform on OCP for services offered to start-ups"/>
    <x v="3"/>
    <n v="0"/>
    <n v="0"/>
    <d v="2019-07-16T00:00:00"/>
    <x v="0"/>
    <x v="0"/>
    <x v="0"/>
  </r>
  <r>
    <x v="0"/>
    <s v="EMEA - CEE"/>
    <x v="1"/>
    <s v="Events"/>
    <s v="Tradeshow"/>
    <s v="OSEC Forum - SWAG"/>
    <s v="SWAG to support capturing contacts on our booth."/>
    <x v="2"/>
    <n v="0"/>
    <n v="0"/>
    <d v="2019-07-16T00:00:00"/>
    <x v="0"/>
    <x v="0"/>
    <x v="1"/>
  </r>
  <r>
    <x v="0"/>
    <s v="EMEA - IGC"/>
    <x v="1"/>
    <s v="Events"/>
    <s v="Industry Event Sponsorship"/>
    <s v="Go Open Source- booth"/>
    <s v=""/>
    <x v="3"/>
    <n v="0"/>
    <n v="0"/>
    <d v="2019-07-16T00:00:00"/>
    <x v="0"/>
    <x v="0"/>
    <x v="1"/>
  </r>
  <r>
    <x v="2"/>
    <s v="LATAM - Mexico"/>
    <x v="1"/>
    <s v="Events"/>
    <s v="Account Event"/>
    <s v="Q1 Voces Abiertas Roadshow Cloud Native"/>
    <s v=""/>
    <x v="0"/>
    <n v="0"/>
    <n v="0"/>
    <d v="2019-07-16T00:00:00"/>
    <x v="0"/>
    <x v="0"/>
    <x v="1"/>
  </r>
  <r>
    <x v="4"/>
    <s v="532 - Campaign - Mid-Market"/>
    <x v="1"/>
    <s v="Content"/>
    <s v="Video (Other)"/>
    <s v="Why and How Videos + Promo"/>
    <s v="Videos for explaining why change now and how change will help with X challenge with promo kits that drive to demnd gen web prope"/>
    <x v="0"/>
    <n v="0"/>
    <n v="0"/>
    <d v="2019-07-16T00:00:00"/>
    <x v="0"/>
    <x v="0"/>
    <x v="1"/>
  </r>
  <r>
    <x v="0"/>
    <s v="EMEA - MENA"/>
    <x v="1"/>
    <s v=""/>
    <s v=""/>
    <s v="RED HAT MENA WEBSITE"/>
    <s v="Red Hat MENA region will have its own website in FY 20"/>
    <x v="2"/>
    <n v="0"/>
    <n v="0"/>
    <d v="2019-07-16T00:00:00"/>
    <x v="0"/>
    <x v="0"/>
    <x v="1"/>
  </r>
  <r>
    <x v="5"/>
    <s v="NA - Public Sector - Campaign - Cloud-Native App Dev"/>
    <x v="1"/>
    <s v="Events"/>
    <s v="Thought Leadership Event"/>
    <s v="ATARC DoD Event"/>
    <s v=""/>
    <x v="2"/>
    <n v="0"/>
    <n v="0"/>
    <d v="2019-07-16T00:00:00"/>
    <x v="0"/>
    <x v="0"/>
    <x v="1"/>
  </r>
  <r>
    <x v="0"/>
    <s v="EMEA - D&amp;A"/>
    <x v="0"/>
    <s v="Events"/>
    <s v="Industry Event Sponsorship"/>
    <s v="OSSBIG Vereinssitzung Wien (Sponsoring)"/>
    <s v=""/>
    <x v="2"/>
    <n v="0"/>
    <n v="0"/>
    <d v="2019-07-16T00:00:00"/>
    <x v="0"/>
    <x v="0"/>
    <x v="1"/>
  </r>
  <r>
    <x v="3"/>
    <s v="APAC - ANZ - Intel Funding"/>
    <x v="1"/>
    <s v="Events"/>
    <s v="Account Event"/>
    <s v="5GNZ Telco workhops"/>
    <s v="Workshop"/>
    <x v="2"/>
    <n v="0"/>
    <n v="0"/>
    <d v="2019-07-16T00:00:00"/>
    <x v="0"/>
    <x v="0"/>
    <x v="1"/>
  </r>
  <r>
    <x v="3"/>
    <s v="APAC - China - Discretionary"/>
    <x v="1"/>
    <s v="Social Marketing"/>
    <s v="Unpaid Social Marketing"/>
    <s v=""/>
    <s v="social promotion on linkedin and wechat"/>
    <x v="2"/>
    <n v="0"/>
    <n v="0"/>
    <d v="2019-07-16T00:00:00"/>
    <x v="0"/>
    <x v="0"/>
    <x v="1"/>
  </r>
  <r>
    <x v="2"/>
    <s v="LATAM - Mexico"/>
    <x v="0"/>
    <s v="Events"/>
    <s v="SWAG/Event Logistics"/>
    <s v="Q1 Printed and Supported Materials Discretionary"/>
    <s v="Materials needed for all our events and programs like brochures, whitepapers, promotional printed information about Red Hat"/>
    <x v="2"/>
    <n v="0"/>
    <n v="0"/>
    <d v="2019-07-16T00:00:00"/>
    <x v="0"/>
    <x v="0"/>
    <x v="1"/>
  </r>
  <r>
    <x v="0"/>
    <s v="EMEA - Russia"/>
    <x v="0"/>
    <s v="Content"/>
    <s v="Whitepaper"/>
    <s v="Red Hat Portfolio, latest product versions Whitepapers Creation"/>
    <s v="Red Hat content translation to use in digital and printing"/>
    <x v="2"/>
    <n v="0"/>
    <n v="0"/>
    <d v="2019-07-16T00:00:00"/>
    <x v="0"/>
    <x v="0"/>
    <x v="1"/>
  </r>
  <r>
    <x v="0"/>
    <s v="EMEA - ABM"/>
    <x v="0"/>
    <s v="Events"/>
    <s v="Account Event"/>
    <s v="Juniper and Red Hat TechDays @Orange"/>
    <s v="Juniper co-marketing activities in order to illustrate our close collaboration to Orange"/>
    <x v="2"/>
    <n v="0"/>
    <n v="0"/>
    <d v="2019-07-16T00:00:00"/>
    <x v="0"/>
    <x v="0"/>
    <x v="1"/>
  </r>
  <r>
    <x v="2"/>
    <s v="LATAM - RDC - Services"/>
    <x v="0"/>
    <s v="Content"/>
    <s v="Translation &amp; Localization"/>
    <s v="Q3 Services portfolio Translation Creation"/>
    <s v="Translation to Spanish and Portuguese"/>
    <x v="2"/>
    <n v="0"/>
    <n v="0"/>
    <d v="2019-07-16T00:00:00"/>
    <x v="0"/>
    <x v="0"/>
    <x v="1"/>
  </r>
  <r>
    <x v="5"/>
    <s v="NA - Public Sector - Campaign - Cloud-Native App Dev"/>
    <x v="1"/>
    <s v="Advertising"/>
    <s v="Digital Program"/>
    <s v="LinkedIn DevNation"/>
    <s v=""/>
    <x v="0"/>
    <n v="0"/>
    <n v="0"/>
    <d v="2019-07-16T00:00:00"/>
    <x v="0"/>
    <x v="0"/>
    <x v="1"/>
  </r>
  <r>
    <x v="1"/>
    <s v="NA - Commercial - Discretionary - West Region"/>
    <x v="0"/>
    <s v="Events"/>
    <s v="Thought Leadership Event"/>
    <s v="Sacramento"/>
    <s v=""/>
    <x v="1"/>
    <n v="0"/>
    <n v="0"/>
    <d v="2019-07-16T00:00:00"/>
    <x v="0"/>
    <x v="0"/>
    <x v="1"/>
  </r>
  <r>
    <x v="2"/>
    <s v="LATAM - RDC - Digital"/>
    <x v="0"/>
    <s v="Advertising"/>
    <s v="Digital Program"/>
    <s v="Syndication of ''IT Optimization'' Content via Integrate"/>
    <s v="Targeting placements on Multiplacements defined with agency"/>
    <x v="2"/>
    <n v="0"/>
    <n v="0"/>
    <d v="2019-07-16T00:00:00"/>
    <x v="0"/>
    <x v="0"/>
    <x v="1"/>
  </r>
  <r>
    <x v="3"/>
    <s v="APAC - ASEAN - Services"/>
    <x v="0"/>
    <s v="Events"/>
    <s v="Workshop"/>
    <s v="Logistics"/>
    <s v=""/>
    <x v="3"/>
    <n v="0"/>
    <n v="0"/>
    <d v="2019-07-16T00:00:00"/>
    <x v="0"/>
    <x v="0"/>
    <x v="1"/>
  </r>
  <r>
    <x v="1"/>
    <s v="NA - ABM - Telecom &amp; Media"/>
    <x v="1"/>
    <s v="Events"/>
    <s v="SWAG/Event Logistics"/>
    <s v="SWAG for Red Hat Day"/>
    <s v="Topic to be confirmed"/>
    <x v="1"/>
    <n v="0"/>
    <n v="0"/>
    <d v="2019-07-16T00:00:00"/>
    <x v="0"/>
    <x v="0"/>
    <x v="1"/>
  </r>
  <r>
    <x v="0"/>
    <s v="EMEA - SSA"/>
    <x v="0"/>
    <s v="Events"/>
    <s v="Workshop"/>
    <s v="ROA Red Hat Workshops Event Series (to be removed if budget doesn't allow)"/>
    <s v="Workshops with specified customers as part of our expand into Africa strategy"/>
    <x v="3"/>
    <n v="0"/>
    <n v="0"/>
    <d v="2019-07-16T00:00:00"/>
    <x v="0"/>
    <x v="0"/>
    <x v="1"/>
  </r>
  <r>
    <x v="0"/>
    <s v="EMEA - D&amp;A"/>
    <x v="1"/>
    <s v="Direct Marketing"/>
    <s v=""/>
    <s v="Telemarketing Campaign with Salespeople (RHEL with SAP)"/>
    <s v="telemarketing campaign which addresses a preselected target group; topic: RHEL; SAP"/>
    <x v="2"/>
    <n v="0"/>
    <n v="0"/>
    <d v="2019-07-16T00:00:00"/>
    <x v="0"/>
    <x v="0"/>
    <x v="1"/>
  </r>
  <r>
    <x v="1"/>
    <s v="NA - RDC - Cross-Program - BrightTALK"/>
    <x v="0"/>
    <s v="Advertising"/>
    <s v="Digital Program"/>
    <s v="Q2 Agile Integration BrightTalk"/>
    <s v=""/>
    <x v="0"/>
    <n v="0"/>
    <n v="0"/>
    <d v="2019-07-16T00:00:00"/>
    <x v="0"/>
    <x v="0"/>
    <x v="1"/>
  </r>
  <r>
    <x v="0"/>
    <s v="EMEA - CEE"/>
    <x v="0"/>
    <s v="Public Relations"/>
    <s v="Public Relations"/>
    <s v="IT Optimization/RHEL8 PR Campaign and organic social media on Rhel Get Well"/>
    <s v="Series of announcements, interviews, articles focused on a RHEL 8 topic from the tech and business point of view. Followed by or"/>
    <x v="3"/>
    <n v="0"/>
    <n v="0"/>
    <d v="2019-07-16T00:00:00"/>
    <x v="0"/>
    <x v="0"/>
    <x v="1"/>
  </r>
  <r>
    <x v="1"/>
    <s v="NA - Commercial - Discretionary - Canada"/>
    <x v="0"/>
    <s v="Events"/>
    <s v="Thought Leadership Event"/>
    <s v="Workshop TBD"/>
    <s v="two tracks: Solution + security and or Executive track"/>
    <x v="3"/>
    <n v="0"/>
    <n v="0"/>
    <d v="2019-07-16T00:00:00"/>
    <x v="0"/>
    <x v="0"/>
    <x v="1"/>
  </r>
  <r>
    <x v="5"/>
    <s v="NA - Public Sector - Campaign - Cloud-Native App Dev"/>
    <x v="1"/>
    <s v="Direct Marketing"/>
    <s v="Telemarketing"/>
    <s v="1H SLED Strategic &amp; Enterprise"/>
    <s v=""/>
    <x v="2"/>
    <n v="0"/>
    <n v="0"/>
    <d v="2019-07-16T00:00:00"/>
    <x v="0"/>
    <x v="0"/>
    <x v="1"/>
  </r>
  <r>
    <x v="5"/>
    <s v="NA - Public Sector - Discretionary - Federal"/>
    <x v="1"/>
    <s v="Content"/>
    <s v="Video (Other)"/>
    <s v="DHS Gap Content"/>
    <s v=""/>
    <x v="3"/>
    <n v="0"/>
    <n v="0"/>
    <d v="2019-07-16T00:00:00"/>
    <x v="0"/>
    <x v="0"/>
    <x v="1"/>
  </r>
  <r>
    <x v="3"/>
    <s v="APAC - Korea - Discretionary"/>
    <x v="1"/>
    <s v="Events"/>
    <s v="Industry Event Sponsorship"/>
    <s v="Q2 Kubernetes Day 2019 Sponsorship"/>
    <s v=""/>
    <x v="3"/>
    <n v="0"/>
    <n v="0"/>
    <d v="2019-07-16T00:00:00"/>
    <x v="0"/>
    <x v="0"/>
    <x v="1"/>
  </r>
  <r>
    <x v="0"/>
    <s v="EMEA - CEE"/>
    <x v="1"/>
    <s v="Events"/>
    <s v="Workshop"/>
    <s v="Hybrid Cloud workshop - agnecy fee, swag"/>
    <s v="Hybrid cloud workshop focused on technical IT decision makers."/>
    <x v="0"/>
    <n v="0"/>
    <n v="0"/>
    <d v="2019-07-16T00:00:00"/>
    <x v="0"/>
    <x v="0"/>
    <x v="1"/>
  </r>
  <r>
    <x v="0"/>
    <s v="EMEA - ABM"/>
    <x v="1"/>
    <s v="Events"/>
    <s v="Workshop"/>
    <s v="ABM play - Hybrid cloud/AMM Events"/>
    <s v="Meet ups, workshops, roadshow"/>
    <x v="2"/>
    <n v="0"/>
    <n v="0"/>
    <d v="2019-07-16T00:00:00"/>
    <x v="0"/>
    <x v="0"/>
    <x v="1"/>
  </r>
  <r>
    <x v="0"/>
    <s v="EMEA - CH"/>
    <x v="1"/>
    <s v="Events"/>
    <s v="Tradeshow"/>
    <s v="Microsoft Tech Summit 2019"/>
    <s v="Annual Microsoft Tech Summit - business and technical community, cross-industry, strong Midmarket presence. Keynote and exhibiti"/>
    <x v="0"/>
    <n v="0"/>
    <n v="0"/>
    <d v="2019-07-16T00:00:00"/>
    <x v="0"/>
    <x v="0"/>
    <x v="1"/>
  </r>
  <r>
    <x v="2"/>
    <s v="LATAM - RDC - Services"/>
    <x v="0"/>
    <s v="Content"/>
    <s v="Newsletter"/>
    <s v="Q4 Consulting and Training Services Newsletter Creation"/>
    <s v="Local newsletter to promote Services internally"/>
    <x v="1"/>
    <n v="0"/>
    <n v="0"/>
    <d v="2019-07-16T00:00:00"/>
    <x v="0"/>
    <x v="0"/>
    <x v="1"/>
  </r>
  <r>
    <x v="1"/>
    <s v="NA - ABM - Telecom &amp; Media"/>
    <x v="1"/>
    <s v="Events"/>
    <s v="Account Event"/>
    <s v="Collateral &amp; Swag"/>
    <s v=""/>
    <x v="3"/>
    <n v="0"/>
    <n v="0"/>
    <d v="2019-07-16T00:00:00"/>
    <x v="0"/>
    <x v="0"/>
    <x v="1"/>
  </r>
  <r>
    <x v="2"/>
    <s v="LATAM - SAC - SOLA West"/>
    <x v="0"/>
    <s v="Advertising"/>
    <s v="Digital Program"/>
    <s v="Paid media plan Q120"/>
    <s v="Q120 Paid media plan (awareness Red Hat and products)"/>
    <x v="1"/>
    <n v="0"/>
    <n v="0"/>
    <d v="2019-07-16T00:00:00"/>
    <x v="0"/>
    <x v="0"/>
    <x v="1"/>
  </r>
  <r>
    <x v="2"/>
    <s v="LATAM - RDC - Vertical"/>
    <x v="1"/>
    <s v="Events"/>
    <s v="Workshop"/>
    <s v="Q1 Customer Workshop Argentina"/>
    <s v="Workshop and meeting with strategics account"/>
    <x v="2"/>
    <n v="0"/>
    <n v="0"/>
    <d v="2019-07-16T00:00:00"/>
    <x v="0"/>
    <x v="0"/>
    <x v="1"/>
  </r>
  <r>
    <x v="3"/>
    <s v="APAC - Korea - Discretionary"/>
    <x v="0"/>
    <s v="Content"/>
    <s v="Translation &amp; Localization"/>
    <s v="Content Localization"/>
    <s v=""/>
    <x v="3"/>
    <n v="0"/>
    <n v="0"/>
    <d v="2019-07-16T00:00:00"/>
    <x v="0"/>
    <x v="0"/>
    <x v="1"/>
  </r>
  <r>
    <x v="3"/>
    <s v="APAC - Korea - Campaign"/>
    <x v="0"/>
    <s v="Events"/>
    <s v="Hands-On Lab"/>
    <s v="Venue and Logistics"/>
    <s v=""/>
    <x v="2"/>
    <n v="0"/>
    <n v="0"/>
    <d v="2019-07-16T00:00:00"/>
    <x v="0"/>
    <x v="0"/>
    <x v="1"/>
  </r>
  <r>
    <x v="1"/>
    <s v="NA - Commercial - Discretionary - Northeast Region"/>
    <x v="0"/>
    <s v=""/>
    <s v=""/>
    <s v="No. VA events"/>
    <s v=""/>
    <x v="1"/>
    <n v="0"/>
    <n v="0"/>
    <d v="2019-07-16T00:00:00"/>
    <x v="0"/>
    <x v="0"/>
    <x v="1"/>
  </r>
  <r>
    <x v="0"/>
    <s v="EMEA - RDC - Campaign - Hybrid Cloud Infrastructure"/>
    <x v="1"/>
    <s v="Advertising"/>
    <s v="Digital Program"/>
    <s v="Hybrid cloud for dummies e-book Digital Media Buy via PURE B2B"/>
    <s v="Targeting buys on linkedin, twitter, facebook, idg"/>
    <x v="0"/>
    <n v="0"/>
    <n v="0"/>
    <d v="2019-07-16T00:00:00"/>
    <x v="0"/>
    <x v="0"/>
    <x v="1"/>
  </r>
  <r>
    <x v="0"/>
    <s v="EMEA - Russia"/>
    <x v="0"/>
    <s v="Events"/>
    <s v="Hands-On Lab"/>
    <s v="Lunch and Learn rountables for journalists - Open Source"/>
    <s v="Rountable for journalists about Open Source"/>
    <x v="2"/>
    <n v="0"/>
    <n v="0"/>
    <d v="2019-07-16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0"/>
    <n v="0"/>
    <n v="0"/>
    <d v="2019-07-16T00:00:00"/>
    <x v="0"/>
    <x v="0"/>
    <x v="1"/>
  </r>
  <r>
    <x v="4"/>
    <s v="532 - Campaign - Business Transformation"/>
    <x v="0"/>
    <s v="Content"/>
    <s v="Translation &amp; Localization"/>
    <s v="Event kit translation"/>
    <s v="Translation of digital transformation assessment into Tier 1 languages."/>
    <x v="0"/>
    <n v="0"/>
    <n v="0"/>
    <d v="2019-07-16T00:00:00"/>
    <x v="0"/>
    <x v="0"/>
    <x v="1"/>
  </r>
  <r>
    <x v="2"/>
    <s v="LATAM - SAC - SOLA West"/>
    <x v="1"/>
    <s v="Direct Marketing"/>
    <s v="Direct Mail"/>
    <s v="Q2 Loyalty Plan"/>
    <s v="Q220 Loyalty Plan with top accounts"/>
    <x v="1"/>
    <n v="0"/>
    <n v="0"/>
    <d v="2019-07-16T00:00:00"/>
    <x v="0"/>
    <x v="0"/>
    <x v="1"/>
  </r>
  <r>
    <x v="2"/>
    <s v="LATAM - RDC - Services"/>
    <x v="0"/>
    <s v="Direct Marketing"/>
    <s v=""/>
    <s v="Q2 Red Hat Learning Subscription Promotion"/>
    <s v="Email marketing RHLS and RHLS developer"/>
    <x v="1"/>
    <n v="0"/>
    <n v="0"/>
    <d v="2019-07-16T00:00:00"/>
    <x v="0"/>
    <x v="0"/>
    <x v="1"/>
  </r>
  <r>
    <x v="0"/>
    <s v="EMEA - CEE"/>
    <x v="0"/>
    <s v="Events"/>
    <s v="Tradeshow"/>
    <s v="OSEC Forum - SWAG"/>
    <s v="SWAG to support capturing contacts on our booth."/>
    <x v="3"/>
    <n v="0"/>
    <n v="0"/>
    <d v="2019-07-16T00:00:00"/>
    <x v="0"/>
    <x v="0"/>
    <x v="1"/>
  </r>
  <r>
    <x v="4"/>
    <s v="532 - Campaign - IT Automation &amp; Management"/>
    <x v="0"/>
    <s v="Content"/>
    <s v=""/>
    <s v="Why Tower content"/>
    <s v=""/>
    <x v="2"/>
    <n v="0"/>
    <n v="0"/>
    <d v="2019-07-16T00:00:00"/>
    <x v="0"/>
    <x v="0"/>
    <x v="1"/>
  </r>
  <r>
    <x v="5"/>
    <s v="NA - Public Sector - Discretionary - Federal"/>
    <x v="0"/>
    <s v="Events"/>
    <s v="Thought Leadership Event"/>
    <s v="(IMX) 339245 | OpenTransforms First Stop"/>
    <s v=""/>
    <x v="3"/>
    <n v="0"/>
    <n v="0"/>
    <d v="2019-07-16T00:00:00"/>
    <x v="0"/>
    <x v="0"/>
    <x v="1"/>
  </r>
  <r>
    <x v="1"/>
    <s v="NA - Commercial - Discretionary - Northeast Region"/>
    <x v="0"/>
    <s v="Events"/>
    <s v="Workshop"/>
    <s v="Topgolf Pittsburgh PAM (Vizuri, 5/17/19)"/>
    <s v="Workshop &amp; networking"/>
    <x v="0"/>
    <n v="0"/>
    <n v="0"/>
    <d v="2019-07-16T00:00:00"/>
    <x v="0"/>
    <x v="0"/>
    <x v="1"/>
  </r>
  <r>
    <x v="2"/>
    <s v="LATAM - RDC - Vertical"/>
    <x v="0"/>
    <s v="Events"/>
    <s v="Workshop"/>
    <s v="Q2 Customer Workshop Mexico"/>
    <s v="Workshop and meeting with strategic account"/>
    <x v="1"/>
    <n v="0"/>
    <n v="0"/>
    <d v="2019-07-16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1"/>
    <n v="0"/>
    <n v="0"/>
    <d v="2019-07-16T00:00:00"/>
    <x v="0"/>
    <x v="0"/>
    <x v="1"/>
  </r>
  <r>
    <x v="0"/>
    <s v="EMEA - ABM"/>
    <x v="0"/>
    <s v="Events"/>
    <s v="Webinar"/>
    <s v="RHMAP Blog Opinion Blog by Peggy Mah for RHMAP describing 13x apps in Oil for other divisions"/>
    <s v="Targeted and Exclusive Ansible and Network Automation on AES Platform"/>
    <x v="0"/>
    <n v="0"/>
    <n v="0"/>
    <d v="2019-07-16T00:00:00"/>
    <x v="0"/>
    <x v="0"/>
    <x v="1"/>
  </r>
  <r>
    <x v="0"/>
    <s v="EMEA - Russia"/>
    <x v="0"/>
    <s v="Events"/>
    <s v="Hands-On Lab"/>
    <s v="Lunch and Learn rountables for journalists -  Containers"/>
    <s v="Rountable for journalists about Containers"/>
    <x v="3"/>
    <n v="0"/>
    <n v="0"/>
    <d v="2019-07-16T00:00:00"/>
    <x v="0"/>
    <x v="0"/>
    <x v="0"/>
  </r>
  <r>
    <x v="4"/>
    <s v="532 - Campaign - Cloud-Native App Dev"/>
    <x v="1"/>
    <s v="Content"/>
    <s v="Video (Other)"/>
    <s v="DevOps Day in Life Content &amp; Video Series"/>
    <s v="Content piece that will be a one page and be turned into a 3-5 short videos that tell individual stories and collective stories "/>
    <x v="1"/>
    <n v="0"/>
    <n v="0"/>
    <d v="2019-07-16T00:00:00"/>
    <x v="0"/>
    <x v="0"/>
    <x v="1"/>
  </r>
  <r>
    <x v="3"/>
    <s v="APAC - ASEAN - Services"/>
    <x v="1"/>
    <s v="Events"/>
    <s v="Workshop"/>
    <s v="Logistics"/>
    <s v=""/>
    <x v="1"/>
    <n v="0"/>
    <n v="0"/>
    <d v="2019-07-16T00:00:00"/>
    <x v="0"/>
    <x v="0"/>
    <x v="1"/>
  </r>
  <r>
    <x v="0"/>
    <s v="EMEA - D&amp;A"/>
    <x v="1"/>
    <s v="Events"/>
    <s v="Sales or Partner Event"/>
    <s v="Hub &amp; Meeting Table"/>
    <s v=""/>
    <x v="2"/>
    <n v="0"/>
    <n v="0"/>
    <d v="2019-07-16T00:00:00"/>
    <x v="0"/>
    <x v="0"/>
    <x v="1"/>
  </r>
  <r>
    <x v="3"/>
    <s v="APAC - ASEAN - Discretionary"/>
    <x v="0"/>
    <s v="Events"/>
    <s v="Red Hat Forum"/>
    <s v="FY20Q3_ASEAN_ID_RH Forum_Event Logistics"/>
    <s v=""/>
    <x v="2"/>
    <n v="0"/>
    <n v="0"/>
    <d v="2019-07-16T00:00:00"/>
    <x v="0"/>
    <x v="0"/>
    <x v="1"/>
  </r>
  <r>
    <x v="0"/>
    <s v="EMEA - Italy"/>
    <x v="0"/>
    <s v="Events"/>
    <s v="Red Hat Forum"/>
    <s v="Red Hat Open Source days"/>
    <s v="Preparation of Red Hat Open Source Days"/>
    <x v="0"/>
    <n v="0"/>
    <n v="0"/>
    <d v="2019-07-16T00:00:00"/>
    <x v="0"/>
    <x v="0"/>
    <x v="1"/>
  </r>
  <r>
    <x v="3"/>
    <s v="APAC - ANZ - ABM"/>
    <x v="0"/>
    <s v="Intelligence"/>
    <s v="Business Intelligence and Analytics"/>
    <s v="ACG Consulting Fee"/>
    <s v=""/>
    <x v="2"/>
    <n v="0"/>
    <n v="0"/>
    <d v="2019-07-16T00:00:00"/>
    <x v="0"/>
    <x v="0"/>
    <x v="1"/>
  </r>
  <r>
    <x v="0"/>
    <s v="EMEA - MENA"/>
    <x v="1"/>
    <s v="Events"/>
    <s v=""/>
    <s v="PR Media Roundtable"/>
    <s v="PR Media Roundtable"/>
    <x v="0"/>
    <n v="0"/>
    <n v="0"/>
    <d v="2019-07-16T00:00:00"/>
    <x v="0"/>
    <x v="0"/>
    <x v="1"/>
  </r>
  <r>
    <x v="6"/>
    <s v="577 - Middleware BU"/>
    <x v="0"/>
    <s v="Events"/>
    <s v="Industry Event Sponsorship"/>
    <s v="ITeam conference"/>
    <s v=""/>
    <x v="1"/>
    <n v="0"/>
    <n v="0"/>
    <d v="2019-07-16T00:00:00"/>
    <x v="0"/>
    <x v="0"/>
    <x v="1"/>
  </r>
  <r>
    <x v="0"/>
    <s v="EMEA - MENA"/>
    <x v="1"/>
    <s v="Events"/>
    <s v=""/>
    <s v="FSI Halo Campaign  Event Series"/>
    <s v="FSI Halo Campaign centered around Emirates NBD - Event execution"/>
    <x v="3"/>
    <n v="0"/>
    <n v="0"/>
    <d v="2019-07-16T00:00:00"/>
    <x v="0"/>
    <x v="0"/>
    <x v="1"/>
  </r>
  <r>
    <x v="0"/>
    <s v="EMEA - ABM"/>
    <x v="0"/>
    <s v="Events"/>
    <s v="Account Event"/>
    <s v="Open Innovation Plateform  open-source"/>
    <s v="Program dedicated to promote their plateform on OCP for services offered to start-ups"/>
    <x v="1"/>
    <n v="0"/>
    <n v="0"/>
    <d v="2019-07-16T00:00:00"/>
    <x v="0"/>
    <x v="0"/>
    <x v="0"/>
  </r>
  <r>
    <x v="2"/>
    <s v="LATAM - SAC - ANDINO &amp; CEACA"/>
    <x v="0"/>
    <s v="Events"/>
    <s v="CxO Event"/>
    <s v="Amcham"/>
    <s v="CxO Level Chamber"/>
    <x v="2"/>
    <n v="0"/>
    <n v="0"/>
    <d v="2019-07-16T00:00:00"/>
    <x v="0"/>
    <x v="0"/>
    <x v="1"/>
  </r>
  <r>
    <x v="3"/>
    <s v="APAC - China - Intel Funding"/>
    <x v="0"/>
    <s v="Events"/>
    <s v="CxO Event"/>
    <s v="Invitation, material design &amp; production, giveaways and event execution"/>
    <s v="Luncheon Meeting with 10+ international automobile C levels potential customer meet"/>
    <x v="1"/>
    <n v="0"/>
    <n v="0"/>
    <d v="2019-07-16T00:00:00"/>
    <x v="0"/>
    <x v="0"/>
    <x v="1"/>
  </r>
  <r>
    <x v="0"/>
    <s v="EMEA - RDC - Campaign - Hybrid Cloud Infrastructure"/>
    <x v="0"/>
    <s v="Advertising"/>
    <s v="Digital Program"/>
    <s v="Localized Prio 1 Hybrid Hybrid campaign - Nordics"/>
    <s v="Targeting placements on Pure B2B, Techtarget re-targeting, integrate"/>
    <x v="3"/>
    <n v="0"/>
    <n v="0"/>
    <d v="2019-07-16T00:00:00"/>
    <x v="0"/>
    <x v="0"/>
    <x v="1"/>
  </r>
  <r>
    <x v="0"/>
    <s v="EMEA - IGC"/>
    <x v="0"/>
    <s v="Events"/>
    <s v="Red Hat Summit"/>
    <s v="The Summit: PR participation"/>
    <s v="Flight tickets + stipend for Uzi Miron (P&amp;C)"/>
    <x v="0"/>
    <n v="0"/>
    <n v="0"/>
    <d v="2019-07-16T00:00:00"/>
    <x v="0"/>
    <x v="0"/>
    <x v="1"/>
  </r>
  <r>
    <x v="0"/>
    <s v="EMEA - CEE"/>
    <x v="0"/>
    <s v="Events"/>
    <s v="Sales or Partner Event"/>
    <s v="Red Hat Day - by Musala (Bulgaria)"/>
    <s v="Customer meeting organized in partner's premises and targeted to his customers. Red Hat experts to deliver workshop and sponsor "/>
    <x v="1"/>
    <n v="0"/>
    <n v="0"/>
    <d v="2019-07-16T00:00:00"/>
    <x v="0"/>
    <x v="0"/>
    <x v="1"/>
  </r>
  <r>
    <x v="2"/>
    <s v="LATAM - RDC - Vertical"/>
    <x v="0"/>
    <s v="Content"/>
    <s v=""/>
    <s v="Q3 Ebooks, Whitepapers Creation"/>
    <s v="Translations to Spanish &amp; Portuguese"/>
    <x v="0"/>
    <n v="0"/>
    <n v="0"/>
    <d v="2019-07-16T00:00:00"/>
    <x v="0"/>
    <x v="0"/>
    <x v="1"/>
  </r>
  <r>
    <x v="4"/>
    <s v="532 - Campaign - Hybrid Cloud Infrastructure"/>
    <x v="0"/>
    <s v="Content"/>
    <s v=""/>
    <s v="Upsell/cross sell MaaS content"/>
    <s v="Hybrid Cloud content with MaaS upsell objective split with Services"/>
    <x v="0"/>
    <n v="0"/>
    <n v="0"/>
    <d v="2019-07-16T00:00:00"/>
    <x v="0"/>
    <x v="0"/>
    <x v="1"/>
  </r>
  <r>
    <x v="0"/>
    <s v="EMEA - IGC"/>
    <x v="1"/>
    <s v="Events"/>
    <s v="Red Hat Summit"/>
    <s v="The Summit: PR participation"/>
    <s v="Flight tickets + stipend for Uzi Miron (P&amp;C)"/>
    <x v="3"/>
    <n v="0"/>
    <n v="0"/>
    <d v="2019-07-16T00:00:00"/>
    <x v="0"/>
    <x v="0"/>
    <x v="1"/>
  </r>
  <r>
    <x v="1"/>
    <s v="NA - Commercial - Discretionary - Canada"/>
    <x v="0"/>
    <s v="Events"/>
    <s v="Thought Leadership Event"/>
    <s v="Reverse BU &amp; RDC"/>
    <s v=""/>
    <x v="3"/>
    <n v="0"/>
    <n v="0"/>
    <d v="2019-07-16T00:00:00"/>
    <x v="0"/>
    <x v="0"/>
    <x v="1"/>
  </r>
  <r>
    <x v="0"/>
    <s v="EMEA - Italy"/>
    <x v="0"/>
    <s v="Marketing Technology"/>
    <s v="Marketing Management and Administration"/>
    <s v="In-Expo fees for  6 Webinars"/>
    <s v="In-Expo fees for  6 Webinars"/>
    <x v="0"/>
    <n v="0"/>
    <n v="0"/>
    <d v="2019-07-16T00:00:00"/>
    <x v="0"/>
    <x v="0"/>
    <x v="1"/>
  </r>
  <r>
    <x v="0"/>
    <s v="EMEA - SSA"/>
    <x v="1"/>
    <s v="Events"/>
    <s v="Tradeshow"/>
    <s v="GARTNER SYMPOSIUM SOUTH AFRICA 2019 Sponsorship"/>
    <s v="Gartner Symposium in South Africa - stand and demos at booth provided Global assists with funding"/>
    <x v="1"/>
    <n v="0"/>
    <n v="0"/>
    <d v="2019-07-16T00:00:00"/>
    <x v="0"/>
    <x v="0"/>
    <x v="1"/>
  </r>
  <r>
    <x v="2"/>
    <s v="LATAM - RDC - Campaign"/>
    <x v="0"/>
    <s v="Content"/>
    <s v=""/>
    <s v="Hybrid Cloud SM Posts, Infographics, Capsules, Necessary Translations Creation"/>
    <s v="Hybrid Cloud  Localization"/>
    <x v="3"/>
    <n v="0"/>
    <n v="0"/>
    <d v="2019-07-16T00:00:00"/>
    <x v="0"/>
    <x v="0"/>
    <x v="1"/>
  </r>
  <r>
    <x v="0"/>
    <s v="EMEA - Russia"/>
    <x v="0"/>
    <s v="Events"/>
    <s v="Tradeshow"/>
    <s v="Highload Execution"/>
    <s v="Conference for highload systems Developers"/>
    <x v="1"/>
    <n v="0"/>
    <n v="0"/>
    <d v="2019-07-16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DWA"/>
    <s v="Targeting placements on linkedin, pure b2b, tech target"/>
    <x v="3"/>
    <n v="0"/>
    <n v="0"/>
    <d v="2019-07-16T00:00:00"/>
    <x v="0"/>
    <x v="0"/>
    <x v="0"/>
  </r>
  <r>
    <x v="2"/>
    <s v="LATAM - Mexico"/>
    <x v="0"/>
    <s v="Events"/>
    <s v="Workshop"/>
    <s v="Hybrid Cloud Workshop Event Series"/>
    <s v="Technical event where our customers try our solutions"/>
    <x v="1"/>
    <n v="0"/>
    <n v="0"/>
    <d v="2019-07-16T00:00:00"/>
    <x v="0"/>
    <x v="0"/>
    <x v="1"/>
  </r>
  <r>
    <x v="4"/>
    <s v="532 - Campaign - Hybrid Cloud Infrastructure"/>
    <x v="1"/>
    <s v="Content"/>
    <s v=""/>
    <s v="OCP 4 value prop integration"/>
    <s v="Content refresh to include OCP 4 value prop. Will support OCP 4 launch and serve as evergreen + new use case content"/>
    <x v="1"/>
    <n v="0"/>
    <n v="0"/>
    <d v="2019-07-16T00:00:00"/>
    <x v="0"/>
    <x v="0"/>
    <x v="0"/>
  </r>
  <r>
    <x v="4"/>
    <s v="532 - Campaign - Cloud-Native App Dev"/>
    <x v="0"/>
    <s v="Other Marketing Programs"/>
    <s v="Contractor Expense"/>
    <s v="Certain + Lauchlan support in FY20"/>
    <s v="Support for coordinating web page updates for field marketing, possibly Certain training"/>
    <x v="1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Programmatic Q1"/>
    <s v="Cross program digital media campaign aimed at expanding website/Hub Pages audience through Programmatic buying"/>
    <x v="1"/>
    <n v="0"/>
    <n v="0"/>
    <d v="2019-07-16T00:00:00"/>
    <x v="0"/>
    <x v="0"/>
    <x v="1"/>
  </r>
  <r>
    <x v="2"/>
    <s v="LATAM - RDC - Digital"/>
    <x v="0"/>
    <s v="Social Marketing"/>
    <s v="Unpaid Social Marketing"/>
    <s v="Agency McCann"/>
    <s v=""/>
    <x v="3"/>
    <n v="0"/>
    <n v="0"/>
    <d v="2019-07-16T00:00:00"/>
    <x v="0"/>
    <x v="0"/>
    <x v="1"/>
  </r>
  <r>
    <x v="0"/>
    <s v="EMEA - D&amp;A"/>
    <x v="1"/>
    <s v="Events"/>
    <s v="SWAG/Event Logistics"/>
    <s v="SWAG/Event Support Materials"/>
    <s v="Shipping &amp; storage + production marketing material for events"/>
    <x v="2"/>
    <n v="0"/>
    <n v="0"/>
    <d v="2019-07-16T00:00:00"/>
    <x v="0"/>
    <x v="0"/>
    <x v="1"/>
  </r>
  <r>
    <x v="0"/>
    <s v="EMEA - Benelux"/>
    <x v="0"/>
    <s v="Events"/>
    <s v="CxO Event"/>
    <s v="CIOnet Advisory Board and Dinner Sponsorship"/>
    <s v="Red Hat is a member of CIOnet in Belgium. On top of our membership we have been asked to become a member of the advisiory board "/>
    <x v="3"/>
    <n v="0"/>
    <n v="0"/>
    <d v="2019-07-16T00:00:00"/>
    <x v="0"/>
    <x v="0"/>
    <x v="1"/>
  </r>
  <r>
    <x v="0"/>
    <s v="EMEA - RDC - Campaign - Optimize IT"/>
    <x v="1"/>
    <s v="Events"/>
    <s v="Workshop"/>
    <s v="Infrastructure tour v2 Event Series"/>
    <s v="A full-day workshop featuring real-world customer stories presenting Red Hat’s multi-product technologies, this is high-level in"/>
    <x v="0"/>
    <n v="0"/>
    <n v="0"/>
    <d v="2019-07-16T00:00:00"/>
    <x v="0"/>
    <x v="0"/>
    <x v="1"/>
  </r>
  <r>
    <x v="1"/>
    <s v="NA - ABM - Telecom &amp; Media"/>
    <x v="0"/>
    <s v="Events"/>
    <s v="Account Event"/>
    <s v="Client QBR 1"/>
    <s v=""/>
    <x v="2"/>
    <n v="0"/>
    <n v="0"/>
    <d v="2019-07-16T00:00:00"/>
    <x v="0"/>
    <x v="0"/>
    <x v="1"/>
  </r>
  <r>
    <x v="2"/>
    <s v="LATAM - RDC - Campaign"/>
    <x v="1"/>
    <s v="Public Relations"/>
    <s v="Public Relations"/>
    <s v="RHEL 8 PR Actions"/>
    <s v="RHEL 8 PR Actions"/>
    <x v="2"/>
    <n v="0"/>
    <n v="0"/>
    <d v="2019-07-16T00:00:00"/>
    <x v="0"/>
    <x v="0"/>
    <x v="1"/>
  </r>
  <r>
    <x v="3"/>
    <s v="APAC - China - Discretionary"/>
    <x v="1"/>
    <s v="Events"/>
    <s v="Virtual Event"/>
    <s v="Open Shift 4 Launch Campaign"/>
    <s v=""/>
    <x v="3"/>
    <n v="0"/>
    <n v="0"/>
    <d v="2019-07-16T00:00:00"/>
    <x v="0"/>
    <x v="0"/>
    <x v="1"/>
  </r>
  <r>
    <x v="0"/>
    <s v="EMEA - D&amp;A"/>
    <x v="1"/>
    <s v="Public Relations"/>
    <s v="Public Relations"/>
    <s v="SAP Advertorial"/>
    <s v=""/>
    <x v="0"/>
    <n v="0"/>
    <n v="0"/>
    <d v="2019-07-16T00:00:00"/>
    <x v="0"/>
    <x v="0"/>
    <x v="1"/>
  </r>
  <r>
    <x v="0"/>
    <s v="EMEA - CEE"/>
    <x v="0"/>
    <s v="Events"/>
    <s v="Tradeshow"/>
    <s v="Open Source Day - Sponsorship"/>
    <s v="Sponsoring the biggest and traditional Open Source event in Poland."/>
    <x v="0"/>
    <n v="0"/>
    <n v="0"/>
    <d v="2019-07-16T00:00:00"/>
    <x v="0"/>
    <x v="0"/>
    <x v="1"/>
  </r>
  <r>
    <x v="3"/>
    <s v="APAC - ANZ - Campaign"/>
    <x v="1"/>
    <s v="Events"/>
    <s v="Industry Event Sponsorship"/>
    <s v="Sponsorship (US Funded) USD $55,924"/>
    <s v=""/>
    <x v="0"/>
    <n v="0"/>
    <n v="0"/>
    <d v="2019-07-16T00:00:00"/>
    <x v="0"/>
    <x v="0"/>
    <x v="1"/>
  </r>
  <r>
    <x v="2"/>
    <s v="LATAM - Brazil"/>
    <x v="1"/>
    <s v="Events"/>
    <s v="Account Event"/>
    <s v="Tim Innovation"/>
    <s v=""/>
    <x v="0"/>
    <n v="0"/>
    <n v="0"/>
    <d v="2019-07-16T00:00:00"/>
    <x v="0"/>
    <x v="0"/>
    <x v="1"/>
  </r>
  <r>
    <x v="1"/>
    <s v="NA - RDC - Campaign - Cloud-Native App Dev"/>
    <x v="1"/>
    <s v="Events"/>
    <s v="Hands-On Lab"/>
    <s v="Q2 - TBD Atlanta, Raleigh, Charlotte, SF?"/>
    <s v=""/>
    <x v="1"/>
    <n v="0"/>
    <n v="0"/>
    <d v="2019-07-16T00:00:00"/>
    <x v="0"/>
    <x v="0"/>
    <x v="1"/>
  </r>
  <r>
    <x v="0"/>
    <s v="EMEA - France"/>
    <x v="1"/>
    <s v="Events"/>
    <s v="Sales or Partner Event"/>
    <s v="Breakfast: Ansible Network Automation"/>
    <s v="Breakfast: Ansible Network Automation"/>
    <x v="0"/>
    <n v="0"/>
    <n v="0"/>
    <d v="2019-07-16T00:00:00"/>
    <x v="0"/>
    <x v="0"/>
    <x v="1"/>
  </r>
  <r>
    <x v="0"/>
    <s v="EMEA - RDC - Campaign - Hybrid Cloud Infrastructure"/>
    <x v="0"/>
    <s v="Events"/>
    <s v="Thought Leadership Event"/>
    <s v="Hybrid Multi-Cloud Connection Phase 1 - Denmark"/>
    <s v="HYBRID MULTI-CLOUD is a full-day, one-track conference that takes the best HYBRID content and presents it to regional audiences "/>
    <x v="2"/>
    <n v="0"/>
    <n v="0"/>
    <d v="2019-07-16T00:00:00"/>
    <x v="0"/>
    <x v="0"/>
    <x v="1"/>
  </r>
  <r>
    <x v="3"/>
    <s v="APAC - Korea - Vertical"/>
    <x v="0"/>
    <s v="Events"/>
    <s v="CxO Event"/>
    <s v="Venue and Logistics"/>
    <s v=""/>
    <x v="0"/>
    <n v="0"/>
    <n v="0"/>
    <d v="2019-07-16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Priority engine"/>
    <s v="Targeting placements on linkedin, pure b2b, tech target"/>
    <x v="2"/>
    <n v="0"/>
    <n v="0"/>
    <d v="2019-07-16T00:00:00"/>
    <x v="0"/>
    <x v="0"/>
    <x v="0"/>
  </r>
  <r>
    <x v="0"/>
    <s v="EMEA - Nordics"/>
    <x v="1"/>
    <s v="Events"/>
    <s v="Thought Leadership Event"/>
    <s v="Nordea Roadshow Execution"/>
    <s v="OpenShift Competence ramp up, meetings and hackatons"/>
    <x v="3"/>
    <n v="0"/>
    <n v="0"/>
    <d v="2019-07-16T00:00:00"/>
    <x v="0"/>
    <x v="0"/>
    <x v="0"/>
  </r>
  <r>
    <x v="1"/>
    <s v="NA - Commercial - Discretionary - Mid-Market"/>
    <x v="1"/>
    <s v="Events"/>
    <s v="Webinar"/>
    <s v="1H20 Webinar InXPO Tech Support"/>
    <s v=""/>
    <x v="3"/>
    <n v="0"/>
    <n v="0"/>
    <d v="2019-07-16T00:00:00"/>
    <x v="0"/>
    <x v="0"/>
    <x v="1"/>
  </r>
  <r>
    <x v="0"/>
    <s v="EMEA - ABM"/>
    <x v="0"/>
    <s v="Events"/>
    <s v="Account Event"/>
    <s v="Seminar on RHEL 8"/>
    <s v="Following the big renewal on RHEL, we are going to continue the discussions on our strategy and also introduce Management Deploy"/>
    <x v="3"/>
    <n v="0"/>
    <n v="0"/>
    <d v="2019-07-16T00:00:00"/>
    <x v="0"/>
    <x v="0"/>
    <x v="1"/>
  </r>
  <r>
    <x v="0"/>
    <s v="EMEA - CEE"/>
    <x v="0"/>
    <s v="Advertising"/>
    <s v="Digital Program"/>
    <s v="IDC CIO Summit - social media and digital support"/>
    <s v="IDC C level highly prestige conference, where Red Hat would present on stage (customer case), followed by the series of roundtab"/>
    <x v="3"/>
    <n v="0"/>
    <n v="0"/>
    <d v="2019-07-16T00:00:00"/>
    <x v="0"/>
    <x v="0"/>
    <x v="1"/>
  </r>
  <r>
    <x v="2"/>
    <s v="LATAM - SAC - ANDINO &amp; CEACA"/>
    <x v="0"/>
    <s v="Events"/>
    <s v="Webinar"/>
    <s v="IT Optimization Webinar"/>
    <s v="Exploration activity for Tier-III account Givernment sector"/>
    <x v="2"/>
    <n v="0"/>
    <n v="0"/>
    <d v="2019-07-16T00:00:00"/>
    <x v="0"/>
    <x v="0"/>
    <x v="1"/>
  </r>
  <r>
    <x v="3"/>
    <s v="APAC - Japan - Discretionary"/>
    <x v="1"/>
    <s v="Events"/>
    <s v="Red Hat Forum"/>
    <s v="RHF Tokyo web domain - miyo"/>
    <s v=""/>
    <x v="2"/>
    <n v="0"/>
    <n v="0"/>
    <d v="2019-07-16T00:00:00"/>
    <x v="0"/>
    <x v="0"/>
    <x v="1"/>
  </r>
  <r>
    <x v="1"/>
    <s v="NA - RDC - Campaign - Agile Integration"/>
    <x v="0"/>
    <s v="Advertising"/>
    <s v="Digital Program"/>
    <s v="MuleSoft Connect"/>
    <s v=""/>
    <x v="1"/>
    <n v="0"/>
    <n v="0"/>
    <d v="2019-07-16T00:00:00"/>
    <x v="0"/>
    <x v="0"/>
    <x v="1"/>
  </r>
  <r>
    <x v="0"/>
    <s v="EMEA - D&amp;A"/>
    <x v="0"/>
    <s v="Events"/>
    <s v="Tradeshow"/>
    <s v="Openshift Anwendertreffen"/>
    <s v="Customer onside meeting for users Red Hat OpenShift container platform"/>
    <x v="1"/>
    <n v="0"/>
    <n v="0"/>
    <d v="2019-07-16T00:00:00"/>
    <x v="0"/>
    <x v="0"/>
    <x v="0"/>
  </r>
  <r>
    <x v="0"/>
    <s v="EMEA - Nordics"/>
    <x v="1"/>
    <s v="Events"/>
    <s v="Industry Event Sponsorship"/>
    <s v="Atea Bootcamp Sponsorship"/>
    <s v="Atea Bootcamp Sponsorship"/>
    <x v="2"/>
    <n v="0"/>
    <n v="0"/>
    <d v="2019-07-16T00:00:00"/>
    <x v="0"/>
    <x v="0"/>
    <x v="1"/>
  </r>
  <r>
    <x v="0"/>
    <s v="EMEA - MENA"/>
    <x v="0"/>
    <s v="Events"/>
    <s v="Workshop"/>
    <s v="RED HAT EMTECH WORKSHOPS / WEBINAR  Q4 Event Series"/>
    <s v="Red Hat workshops that we will run throughout the year across accounts during Q4"/>
    <x v="0"/>
    <n v="0"/>
    <n v="0"/>
    <d v="2019-07-16T00:00:00"/>
    <x v="0"/>
    <x v="0"/>
    <x v="1"/>
  </r>
  <r>
    <x v="5"/>
    <s v="NA - Public Sector - Discretionary - SLED"/>
    <x v="1"/>
    <s v="Events"/>
    <s v="CxO Event"/>
    <s v="StateScoop CXO Disrupters Board"/>
    <s v=""/>
    <x v="3"/>
    <n v="0"/>
    <n v="0"/>
    <d v="2019-07-16T00:00:00"/>
    <x v="0"/>
    <x v="0"/>
    <x v="1"/>
  </r>
  <r>
    <x v="0"/>
    <s v="EMEA - CEE"/>
    <x v="0"/>
    <s v="Events"/>
    <s v="Webinar"/>
    <s v="Webinar - OpenShift for Developers"/>
    <s v="A webinar that is a part of a wider OpenShift digital campaign targeted for developers."/>
    <x v="2"/>
    <n v="0"/>
    <n v="0"/>
    <d v="2019-07-16T00:00:00"/>
    <x v="0"/>
    <x v="0"/>
    <x v="0"/>
  </r>
  <r>
    <x v="2"/>
    <s v="LATAM - RDC - Campaign"/>
    <x v="0"/>
    <s v="Advertising"/>
    <s v="Digital Program"/>
    <s v="RHEL 8 Content Syndication via Integrate"/>
    <s v="Targeting placements on Integrate"/>
    <x v="3"/>
    <n v="0"/>
    <n v="0"/>
    <d v="2019-07-16T00:00:00"/>
    <x v="0"/>
    <x v="0"/>
    <x v="1"/>
  </r>
  <r>
    <x v="4"/>
    <s v="532 - Campaign - Cloud-Native App Dev"/>
    <x v="1"/>
    <s v="Content"/>
    <s v=""/>
    <s v="Gated platform for video series"/>
    <s v="Gated platform for video series streaming"/>
    <x v="3"/>
    <n v="0"/>
    <n v="0"/>
    <d v="2019-07-16T00:00:00"/>
    <x v="0"/>
    <x v="0"/>
    <x v="1"/>
  </r>
  <r>
    <x v="2"/>
    <s v="LATAM - SAC - SOLA West"/>
    <x v="0"/>
    <s v=""/>
    <s v=""/>
    <s v="Q2 Ambassadors"/>
    <s v="Q220 ambassadors plan in Sola West"/>
    <x v="3"/>
    <n v="0"/>
    <n v="0"/>
    <d v="2019-07-16T00:00:00"/>
    <x v="0"/>
    <x v="0"/>
    <x v="1"/>
  </r>
  <r>
    <x v="5"/>
    <s v="NA - Public Sector - Services"/>
    <x v="0"/>
    <s v="Content"/>
    <s v="Video (Other)"/>
    <s v="Red Hat Summit recordings"/>
    <s v=""/>
    <x v="1"/>
    <n v="0"/>
    <n v="0"/>
    <d v="2019-07-16T00:00:00"/>
    <x v="0"/>
    <x v="0"/>
    <x v="1"/>
  </r>
  <r>
    <x v="0"/>
    <s v="EMEA - RDC - Campaign - Business Transformation"/>
    <x v="1"/>
    <s v="Events"/>
    <s v="CxO Event"/>
    <s v="Digita Transformation CIO Event Brussels with IDC"/>
    <s v="CIO Event in partnership with IDC"/>
    <x v="0"/>
    <n v="0"/>
    <n v="0"/>
    <d v="2019-07-16T00:00:00"/>
    <x v="0"/>
    <x v="0"/>
    <x v="1"/>
  </r>
  <r>
    <x v="0"/>
    <s v="EMEA - ABM"/>
    <x v="0"/>
    <s v="Content"/>
    <s v="Blog Post"/>
    <s v="Articles &amp; Blogs"/>
    <s v=""/>
    <x v="0"/>
    <n v="0"/>
    <n v="0"/>
    <d v="2019-07-16T00:00:00"/>
    <x v="0"/>
    <x v="0"/>
    <x v="1"/>
  </r>
  <r>
    <x v="3"/>
    <s v="APAC - China - Discretionary"/>
    <x v="1"/>
    <s v="Social Marketing"/>
    <s v="Unpaid Social Marketing"/>
    <s v="Social promotion-LinkedIn"/>
    <s v="social promotion on linkedin and wechat"/>
    <x v="3"/>
    <n v="0"/>
    <n v="0"/>
    <d v="2019-07-16T00:00:00"/>
    <x v="0"/>
    <x v="0"/>
    <x v="1"/>
  </r>
  <r>
    <x v="0"/>
    <s v="EMEA - France"/>
    <x v="1"/>
    <s v="Events"/>
    <s v="Red Hat Forum"/>
    <s v="Red Hat Forum 2nd deposit"/>
    <s v="Preparation of Red Hat Forum Paris (Oct 15 @CentQuatre)"/>
    <x v="1"/>
    <n v="0"/>
    <n v="0"/>
    <d v="2019-07-16T00:00:00"/>
    <x v="0"/>
    <x v="0"/>
    <x v="1"/>
  </r>
  <r>
    <x v="0"/>
    <s v="EMEA - SSA"/>
    <x v="0"/>
    <s v="Events"/>
    <s v="CxO Event"/>
    <s v="IDC CIO Summit 2019 Event Series"/>
    <s v="As digital transfor mation reshapes the global economy, CIOs are under pressure to recalibrate their organizations and drive dig"/>
    <x v="0"/>
    <n v="0"/>
    <n v="0"/>
    <d v="2019-07-16T00:00:00"/>
    <x v="0"/>
    <x v="0"/>
    <x v="1"/>
  </r>
  <r>
    <x v="2"/>
    <s v="LATAM - SAC - ANDINO &amp; CEACA"/>
    <x v="1"/>
    <s v="Events"/>
    <s v="Red Hat Summit"/>
    <s v="Red Hat Summit"/>
    <s v="Bring customers to the Red Hat Summit"/>
    <x v="1"/>
    <n v="0"/>
    <n v="0"/>
    <d v="2019-07-16T00:00:00"/>
    <x v="0"/>
    <x v="0"/>
    <x v="1"/>
  </r>
  <r>
    <x v="2"/>
    <s v="LATAM - SAC - Centralized Services"/>
    <x v="0"/>
    <s v="Direct Marketing"/>
    <s v=""/>
    <s v="Executive Exchange Event Series Direct Marketing"/>
    <s v=""/>
    <x v="2"/>
    <n v="0"/>
    <n v="0"/>
    <d v="2019-07-16T00:00:00"/>
    <x v="0"/>
    <x v="0"/>
    <x v="1"/>
  </r>
  <r>
    <x v="2"/>
    <s v="LATAM - RDC - Services"/>
    <x v="0"/>
    <s v="Advertising"/>
    <s v="Digital Program"/>
    <s v="RHLS + RHEL 8"/>
    <s v="Targeting buys on Linkedin, Facebook"/>
    <x v="1"/>
    <n v="0"/>
    <n v="0"/>
    <d v="2019-07-16T00:00:00"/>
    <x v="0"/>
    <x v="0"/>
    <x v="1"/>
  </r>
  <r>
    <x v="5"/>
    <s v="NA - Public Sector - Discretionary - SLED"/>
    <x v="1"/>
    <s v="Other Marketing Programs"/>
    <s v="Association Memberships"/>
    <s v="Educause"/>
    <s v=""/>
    <x v="2"/>
    <n v="0"/>
    <n v="0"/>
    <d v="2019-07-16T00:00:00"/>
    <x v="0"/>
    <x v="0"/>
    <x v="1"/>
  </r>
  <r>
    <x v="6"/>
    <s v="577 - Middleware BU"/>
    <x v="0"/>
    <s v="Branding"/>
    <s v="Corporate and Product Branding"/>
    <s v="Cascade Inslights"/>
    <s v=""/>
    <x v="1"/>
    <n v="0"/>
    <n v="0"/>
    <d v="2019-07-16T00:00:00"/>
    <x v="0"/>
    <x v="0"/>
    <x v="1"/>
  </r>
  <r>
    <x v="1"/>
    <s v="NA - RDC - Campaign - Agile Integration"/>
    <x v="0"/>
    <s v="Events"/>
    <s v="Thought Leadership Event"/>
    <s v="Montreal"/>
    <s v=""/>
    <x v="1"/>
    <n v="0"/>
    <n v="0"/>
    <d v="2019-07-16T00:00:00"/>
    <x v="0"/>
    <x v="0"/>
    <x v="1"/>
  </r>
  <r>
    <x v="5"/>
    <s v="NA - Public Sector - Campaign - Cloud-Native App Dev"/>
    <x v="1"/>
    <s v="Advertising"/>
    <s v="Digital Program"/>
    <s v="Netline"/>
    <s v=""/>
    <x v="0"/>
    <n v="0"/>
    <n v="0"/>
    <d v="2019-07-16T00:00:00"/>
    <x v="0"/>
    <x v="0"/>
    <x v="1"/>
  </r>
  <r>
    <x v="0"/>
    <s v="EMEA - Russia"/>
    <x v="1"/>
    <s v="Content"/>
    <s v="Blog Post"/>
    <s v="Hybrid Cloud Blog Posts Creation"/>
    <s v="Russian Tech Blog support November - January"/>
    <x v="2"/>
    <n v="0"/>
    <n v="0"/>
    <d v="2019-07-16T00:00:00"/>
    <x v="0"/>
    <x v="0"/>
    <x v="1"/>
  </r>
  <r>
    <x v="2"/>
    <s v="LATAM - Mexico"/>
    <x v="1"/>
    <s v="Events"/>
    <s v="Account Event"/>
    <s v="Q2 RHTD Event Series IT automation"/>
    <s v="4 hour event for new customers where our SA's show complete Red Hat portfolio"/>
    <x v="2"/>
    <n v="0"/>
    <n v="0"/>
    <d v="2019-07-16T00:00:00"/>
    <x v="0"/>
    <x v="0"/>
    <x v="1"/>
  </r>
  <r>
    <x v="4"/>
    <s v="532 - Campaign - IT Automation &amp; Management"/>
    <x v="1"/>
    <s v="Content"/>
    <s v="Video (Other)"/>
    <s v="Videos - Why Ansible and Why Automation"/>
    <s v="Create Why Ansible video to compliment the Why Tower video created in Q4."/>
    <x v="1"/>
    <n v="0"/>
    <n v="0"/>
    <d v="2019-07-16T00:00:00"/>
    <x v="0"/>
    <x v="0"/>
    <x v="1"/>
  </r>
  <r>
    <x v="0"/>
    <s v="EMEA - RDC - Campaign - Cloud-Native App Dev"/>
    <x v="1"/>
    <s v="Advertising"/>
    <s v="Digital Program"/>
    <s v="Priority Engine_Essential Guide 6Month"/>
    <s v=""/>
    <x v="3"/>
    <n v="0"/>
    <n v="0"/>
    <d v="2019-07-16T00:00:00"/>
    <x v="0"/>
    <x v="0"/>
    <x v="1"/>
  </r>
  <r>
    <x v="1"/>
    <s v="NA - Commercial - Discretionary - Canada"/>
    <x v="1"/>
    <s v="Events"/>
    <s v="CxO Event"/>
    <s v="CDM Ottawa"/>
    <s v="12 to 14 1:1 plus 30 minin speaking"/>
    <x v="1"/>
    <n v="0"/>
    <n v="0"/>
    <d v="2019-07-16T00:00:00"/>
    <x v="0"/>
    <x v="0"/>
    <x v="1"/>
  </r>
  <r>
    <x v="0"/>
    <s v="EMEA - IGC"/>
    <x v="1"/>
    <s v="Events"/>
    <s v=""/>
    <s v="HPE + Performance Event"/>
    <s v="HPE + Performance Event in Greece"/>
    <x v="1"/>
    <n v="0"/>
    <n v="0"/>
    <d v="2019-07-16T00:00:00"/>
    <x v="0"/>
    <x v="0"/>
    <x v="1"/>
  </r>
  <r>
    <x v="1"/>
    <s v="NA - Commercial - Discretionary - Central Region"/>
    <x v="0"/>
    <s v="Events"/>
    <s v=""/>
    <s v="Business Process &amp; Decision Management Technology: Using Digital Proc Automation to Build Modern Apps"/>
    <s v="https://events.redhat.com/profile/form/index.cfm?PKformID=0x27114abcd"/>
    <x v="2"/>
    <n v="0"/>
    <n v="0"/>
    <d v="2019-07-16T00:00:00"/>
    <x v="0"/>
    <x v="0"/>
    <x v="1"/>
  </r>
  <r>
    <x v="3"/>
    <s v="APAC - Hong Kong + Taiwan - Services"/>
    <x v="0"/>
    <s v="Advertising"/>
    <s v="Digital Program"/>
    <s v="GLS digital program"/>
    <s v=""/>
    <x v="0"/>
    <n v="0"/>
    <n v="0"/>
    <d v="2019-07-16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3"/>
    <n v="0"/>
    <n v="0"/>
    <d v="2019-07-16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Transmission"/>
    <s v="Targeting placements on linkedin, pure b2b, tech target"/>
    <x v="0"/>
    <n v="0"/>
    <n v="0"/>
    <d v="2019-07-16T00:00:00"/>
    <x v="0"/>
    <x v="0"/>
    <x v="0"/>
  </r>
  <r>
    <x v="1"/>
    <s v="NA - RDC - Campaign - Cloud-Native App Dev"/>
    <x v="1"/>
    <s v="Events"/>
    <s v="Workshop"/>
    <s v="Transfer out FM (SE) Susan Johnson"/>
    <s v=""/>
    <x v="3"/>
    <n v="0"/>
    <n v="0"/>
    <d v="2019-07-16T00:00:00"/>
    <x v="0"/>
    <x v="0"/>
    <x v="1"/>
  </r>
  <r>
    <x v="0"/>
    <s v="EMEA - SSA"/>
    <x v="0"/>
    <s v="Events"/>
    <s v="Red Hat Forum"/>
    <s v="Red Hat Forum South Africa 2019 Event Series"/>
    <s v="Red Hat Forum South Africa online promotion - advertorials, paid ads and linkedin blog posts."/>
    <x v="3"/>
    <n v="0"/>
    <n v="0"/>
    <d v="2019-07-16T00:00:00"/>
    <x v="0"/>
    <x v="0"/>
    <x v="1"/>
  </r>
  <r>
    <x v="0"/>
    <s v="EMEA - UK &amp; I"/>
    <x v="1"/>
    <s v="Events"/>
    <s v="Industry Event Sponsorship"/>
    <s v="Gartner AADI Summit"/>
    <s v="Industry event support and execution"/>
    <x v="0"/>
    <n v="0"/>
    <n v="0"/>
    <d v="2019-07-16T00:00:00"/>
    <x v="0"/>
    <x v="0"/>
    <x v="1"/>
  </r>
  <r>
    <x v="0"/>
    <s v="EMEA - D&amp;A"/>
    <x v="0"/>
    <s v="Events"/>
    <s v="Thought Leadership Event"/>
    <s v="Ansible Automates Roadshow - FFM"/>
    <s v=""/>
    <x v="1"/>
    <n v="0"/>
    <n v="0"/>
    <d v="2019-07-16T00:00:00"/>
    <x v="0"/>
    <x v="0"/>
    <x v="1"/>
  </r>
  <r>
    <x v="0"/>
    <s v="EMEA - Russia"/>
    <x v="0"/>
    <s v="Events"/>
    <s v="Hands-On Lab"/>
    <s v="CCN in Azure Execution"/>
    <s v="CCN event joint with Microoft at MTC"/>
    <x v="0"/>
    <n v="0"/>
    <n v="0"/>
    <d v="2019-07-16T00:00:00"/>
    <x v="0"/>
    <x v="0"/>
    <x v="1"/>
  </r>
  <r>
    <x v="2"/>
    <s v="LATAM - Mexico"/>
    <x v="1"/>
    <s v="Events"/>
    <s v="Account Event"/>
    <s v="Q3 Voces Abiertas Roadshow Agile Integration"/>
    <s v=""/>
    <x v="0"/>
    <n v="0"/>
    <n v="0"/>
    <d v="2019-07-16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0"/>
    <n v="0"/>
    <n v="0"/>
    <d v="2019-07-16T00:00:00"/>
    <x v="0"/>
    <x v="0"/>
    <x v="1"/>
  </r>
  <r>
    <x v="0"/>
    <s v="EMEA - France"/>
    <x v="0"/>
    <s v="Events"/>
    <s v="Webinar"/>
    <s v="Webinar: OpenStack &amp; Big Data"/>
    <s v="Webinar: OpenStack &amp; Big Data"/>
    <x v="2"/>
    <n v="0"/>
    <n v="0"/>
    <d v="2019-07-16T00:00:00"/>
    <x v="0"/>
    <x v="0"/>
    <x v="1"/>
  </r>
  <r>
    <x v="1"/>
    <s v="NA - RDC - Campaign - Agile Integration"/>
    <x v="0"/>
    <s v="Events"/>
    <s v="Workshop"/>
    <s v="Chicago"/>
    <s v=""/>
    <x v="3"/>
    <n v="0"/>
    <n v="0"/>
    <d v="2019-07-16T00:00:00"/>
    <x v="0"/>
    <x v="0"/>
    <x v="1"/>
  </r>
  <r>
    <x v="0"/>
    <s v="EMEA - SSA"/>
    <x v="0"/>
    <s v="Events"/>
    <s v="Industry Event Sponsorship"/>
    <s v="AWS Summit 2019 Sponsorship (to be removed if budget doesn't allow)"/>
    <s v="AWS Summit 2019 sponsorship to increase visibility with customers in the AWS space."/>
    <x v="3"/>
    <n v="0"/>
    <n v="0"/>
    <d v="2019-07-16T00:00:00"/>
    <x v="0"/>
    <x v="0"/>
    <x v="1"/>
  </r>
  <r>
    <x v="0"/>
    <s v="EMEA - CEE"/>
    <x v="1"/>
    <s v="Events"/>
    <s v="Webinar"/>
    <s v="Webinar - RHEL8 Overview"/>
    <s v="Webinar focused on new functions of RHEL8 with live demo. Part of the bigger campaign - follow-up activity after Open Source Day"/>
    <x v="2"/>
    <n v="0"/>
    <n v="0"/>
    <d v="2019-07-16T00:00:00"/>
    <x v="0"/>
    <x v="0"/>
    <x v="1"/>
  </r>
  <r>
    <x v="2"/>
    <s v="LATAM - RDC - Vertical"/>
    <x v="0"/>
    <s v="Events"/>
    <s v="Red Hat Forum"/>
    <s v="Red Hat Forum Argentina"/>
    <s v="TELCO paritcipation with content/activities"/>
    <x v="1"/>
    <n v="0"/>
    <n v="0"/>
    <d v="2019-07-16T00:00:00"/>
    <x v="0"/>
    <x v="0"/>
    <x v="1"/>
  </r>
  <r>
    <x v="3"/>
    <s v="APAC - Japan - Discretionary"/>
    <x v="1"/>
    <s v="Events"/>
    <s v="Sales or Partner Event"/>
    <s v="Central West Leaders Meeting (Tomoko)"/>
    <s v=""/>
    <x v="3"/>
    <n v="0"/>
    <n v="0"/>
    <d v="2019-07-16T00:00:00"/>
    <x v="0"/>
    <x v="0"/>
    <x v="1"/>
  </r>
  <r>
    <x v="1"/>
    <s v="NA - Commercial - Discretionary - Central Region"/>
    <x v="0"/>
    <s v="Events"/>
    <s v=""/>
    <s v="Closing Event - Chicago"/>
    <s v=""/>
    <x v="1"/>
    <n v="0"/>
    <n v="0"/>
    <d v="2019-07-16T00:00:00"/>
    <x v="0"/>
    <x v="0"/>
    <x v="1"/>
  </r>
  <r>
    <x v="0"/>
    <s v="EMEA - ABM"/>
    <x v="1"/>
    <s v="Events"/>
    <s v="Account Event"/>
    <s v="Application transfo tech talk"/>
    <s v="Tech Session for application transformation"/>
    <x v="0"/>
    <n v="0"/>
    <n v="0"/>
    <d v="2019-07-16T00:00:00"/>
    <x v="0"/>
    <x v="0"/>
    <x v="1"/>
  </r>
  <r>
    <x v="0"/>
    <s v="EMEA - D&amp;A"/>
    <x v="0"/>
    <s v="Events"/>
    <s v="Account Event"/>
    <s v="SEP SNAP Partner Days"/>
    <s v="Partner Event"/>
    <x v="0"/>
    <n v="0"/>
    <n v="0"/>
    <d v="2019-07-16T00:00:00"/>
    <x v="0"/>
    <x v="0"/>
    <x v="1"/>
  </r>
  <r>
    <x v="0"/>
    <s v="EMEA - MENA"/>
    <x v="0"/>
    <s v=""/>
    <s v=""/>
    <s v="KSA CUSTOMER EVENT"/>
    <s v="End customer event in Saudi Arabia"/>
    <x v="2"/>
    <n v="0"/>
    <n v="0"/>
    <d v="2019-07-16T00:00:00"/>
    <x v="0"/>
    <x v="0"/>
    <x v="1"/>
  </r>
  <r>
    <x v="2"/>
    <s v="LATAM - Mexico"/>
    <x v="1"/>
    <s v="Events"/>
    <s v="Tradeshow"/>
    <s v="NPI RHEL 8 Execution - intel Reimbursement"/>
    <s v="RHEL 8 Launch"/>
    <x v="3"/>
    <n v="0"/>
    <n v="0"/>
    <d v="2019-07-16T00:00:00"/>
    <x v="0"/>
    <x v="0"/>
    <x v="1"/>
  </r>
  <r>
    <x v="2"/>
    <s v="LATAM - SAC - SOLA East"/>
    <x v="1"/>
    <s v="Events"/>
    <s v="Account Event"/>
    <s v="EBC"/>
    <s v="Top customers EBC visit"/>
    <x v="0"/>
    <n v="0"/>
    <n v="0"/>
    <d v="2019-07-16T00:00:00"/>
    <x v="0"/>
    <x v="0"/>
    <x v="1"/>
  </r>
  <r>
    <x v="0"/>
    <s v="EMEA - France"/>
    <x v="0"/>
    <s v="Events"/>
    <s v="CxO Event"/>
    <s v="CIO Diner w/IDC"/>
    <s v="Diner with CIOs with discussion based on IDC survey and moderated by IDC"/>
    <x v="0"/>
    <n v="0"/>
    <n v="0"/>
    <d v="2019-07-16T00:00:00"/>
    <x v="0"/>
    <x v="0"/>
    <x v="1"/>
  </r>
  <r>
    <x v="0"/>
    <s v="EMEA - Italy"/>
    <x v="1"/>
    <s v="Events"/>
    <s v="Hands-On Lab"/>
    <s v="Road to Modernization in an  Hybrid Cloud World - Digital Promotion"/>
    <s v="Display Ads &amp; Email campaign to drive registration to the Solution Day"/>
    <x v="3"/>
    <n v="0"/>
    <n v="0"/>
    <d v="2019-07-16T00:00:00"/>
    <x v="0"/>
    <x v="0"/>
    <x v="1"/>
  </r>
  <r>
    <x v="4"/>
    <s v="532 - Campaign - Enablement"/>
    <x v="1"/>
    <s v="Events"/>
    <s v="Tradeshow"/>
    <s v="Gartner Tech and Innovation Summit"/>
    <s v="19 paid passes plus 8 comp passes"/>
    <x v="1"/>
    <n v="0"/>
    <n v="0"/>
    <d v="2019-07-16T00:00:00"/>
    <x v="0"/>
    <x v="0"/>
    <x v="1"/>
  </r>
  <r>
    <x v="0"/>
    <s v="EMEA - RDC - Campaign - Agile Integration"/>
    <x v="0"/>
    <s v="Events"/>
    <s v="User Group"/>
    <s v="KubeCon Meetup May"/>
    <s v="API meetUp user group"/>
    <x v="3"/>
    <n v="0"/>
    <n v="0"/>
    <d v="2019-07-16T00:00:00"/>
    <x v="0"/>
    <x v="0"/>
    <x v="1"/>
  </r>
  <r>
    <x v="2"/>
    <s v="LATAM - SAC - SOLA West"/>
    <x v="0"/>
    <s v="Events"/>
    <s v="Industry Event Sponsorship"/>
    <s v="Q1 Sponsorships Execution"/>
    <s v="Q120 Sponsorships in Sola West"/>
    <x v="1"/>
    <n v="0"/>
    <n v="0"/>
    <d v="2019-07-16T00:00:00"/>
    <x v="0"/>
    <x v="0"/>
    <x v="1"/>
  </r>
  <r>
    <x v="0"/>
    <s v="EMEA - CH"/>
    <x v="0"/>
    <s v="Public Relations"/>
    <s v="Public Relations"/>
    <s v="Red Hat Switzerland Media Day"/>
    <s v="Annual 1/2-day Media event with +20 participants from Switzerland, english, french and german, with Mgmt Team Red Hat"/>
    <x v="1"/>
    <n v="0"/>
    <n v="0"/>
    <d v="2019-07-16T00:00:00"/>
    <x v="0"/>
    <x v="0"/>
    <x v="1"/>
  </r>
  <r>
    <x v="4"/>
    <s v="532 - Campaign - Agile Integration"/>
    <x v="0"/>
    <s v="Content"/>
    <s v="Web Book/E-Book"/>
    <s v="Converting the Kafka webinar into an ebook-RTInsights"/>
    <s v="This webinar did very well and we think it would do well for dev community to covert to an ebook"/>
    <x v="0"/>
    <n v="0"/>
    <n v="0"/>
    <d v="2019-07-16T00:00:00"/>
    <x v="0"/>
    <x v="0"/>
    <x v="1"/>
  </r>
  <r>
    <x v="0"/>
    <s v="EMEA - RDC - Campaign - Hybrid Cloud Infrastructure"/>
    <x v="1"/>
    <s v="Events"/>
    <s v="Thought Leadership Event"/>
    <s v="Hybrid Multi-Cloud Connection Phase 1 - Denmark"/>
    <s v="HYBRID MULTI-CLOUD is a full-day, one-track conference that takes the best HYBRID content and presents it to regional audiences "/>
    <x v="2"/>
    <n v="0"/>
    <n v="0"/>
    <d v="2019-07-16T00:00:00"/>
    <x v="0"/>
    <x v="0"/>
    <x v="1"/>
  </r>
  <r>
    <x v="3"/>
    <s v="APAC - Korea - Intel Funding"/>
    <x v="1"/>
    <s v="Events"/>
    <s v="Workshop"/>
    <s v="Tech workshop for Teclo partners(NEP)-IMX#340344"/>
    <s v=""/>
    <x v="1"/>
    <n v="0"/>
    <n v="0"/>
    <d v="2019-07-16T00:00:00"/>
    <x v="0"/>
    <x v="0"/>
    <x v="1"/>
  </r>
  <r>
    <x v="2"/>
    <s v="LATAM - SAC - ANDINO &amp; CEACA"/>
    <x v="0"/>
    <s v="Events"/>
    <s v="Thought Leadership Event"/>
    <s v="Colombia Container Day"/>
    <s v="Deepth Container experience"/>
    <x v="3"/>
    <n v="0"/>
    <n v="0"/>
    <d v="2019-07-16T00:00:00"/>
    <x v="0"/>
    <x v="0"/>
    <x v="0"/>
  </r>
  <r>
    <x v="1"/>
    <s v="NA - RDC - Services - Consulting"/>
    <x v="0"/>
    <s v="Unplanned Funds"/>
    <s v="Unplanned Funds"/>
    <s v="Q3"/>
    <s v=""/>
    <x v="2"/>
    <n v="0"/>
    <n v="0"/>
    <d v="2019-07-16T00:00:00"/>
    <x v="0"/>
    <x v="0"/>
    <x v="1"/>
  </r>
  <r>
    <x v="0"/>
    <s v="EMEA - CEE"/>
    <x v="0"/>
    <s v=""/>
    <s v=""/>
    <s v="Red Hat &amp; Microsoft: educate your sellers teambuilding session (paid by MS)"/>
    <s v=""/>
    <x v="0"/>
    <n v="0"/>
    <n v="0"/>
    <d v="2019-07-16T00:00:00"/>
    <x v="0"/>
    <x v="0"/>
    <x v="1"/>
  </r>
  <r>
    <x v="4"/>
    <s v="532 - Campaign - Mid-Market"/>
    <x v="0"/>
    <s v="Content"/>
    <s v="Video (Other)"/>
    <s v="Why and How Videos + Promo"/>
    <s v="Videos for explaining why change now and how change will help with X challenge with promo kits that drive to demnd gen web prope"/>
    <x v="3"/>
    <n v="0"/>
    <n v="0"/>
    <d v="2019-07-16T00:00:00"/>
    <x v="0"/>
    <x v="0"/>
    <x v="1"/>
  </r>
  <r>
    <x v="0"/>
    <s v="EMEA - Iberia"/>
    <x v="0"/>
    <s v="Events"/>
    <s v="Thought Leadership Event"/>
    <s v="Cloud Native App Dev on Microsoft Azure Roadshow"/>
    <s v="This Roadshow is built with Microsoft to drive adoption and create demand on OpenShift on Azure."/>
    <x v="2"/>
    <n v="0"/>
    <n v="0"/>
    <d v="2019-07-16T00:00:00"/>
    <x v="0"/>
    <x v="0"/>
    <x v="0"/>
  </r>
  <r>
    <x v="0"/>
    <s v="EMEA - Nordics"/>
    <x v="0"/>
    <s v="Events"/>
    <s v="Workshop"/>
    <s v="Copenhagen 13 June"/>
    <s v="Red Hat OpenShift 4.0 seminar for customers with partner presentation (MongoDB) on workloads and Disti: Arrow on IoT"/>
    <x v="0"/>
    <n v="0"/>
    <n v="0"/>
    <d v="2019-07-16T00:00:00"/>
    <x v="0"/>
    <x v="0"/>
    <x v="0"/>
  </r>
  <r>
    <x v="0"/>
    <s v="EMEA - ABM"/>
    <x v="1"/>
    <s v="Advertising"/>
    <s v="Digital Program"/>
    <s v="ABM play - Cloud-Native Advertising"/>
    <s v="LinkedIn promotion to drive registrations /drive awareness."/>
    <x v="3"/>
    <n v="0"/>
    <n v="0"/>
    <d v="2019-07-16T00:00:00"/>
    <x v="0"/>
    <x v="0"/>
    <x v="1"/>
  </r>
  <r>
    <x v="2"/>
    <s v="LATAM - RDC - Vertical"/>
    <x v="1"/>
    <s v="Other Marketing Programs"/>
    <s v="Team Enablement/Development"/>
    <s v="Latam Telco Enablement Day Event Series"/>
    <s v="Team Building Activity -  Internal meeting budget from TELCO GLOBAL"/>
    <x v="0"/>
    <n v="0"/>
    <n v="0"/>
    <d v="2019-07-16T00:00:00"/>
    <x v="0"/>
    <x v="0"/>
    <x v="1"/>
  </r>
  <r>
    <x v="0"/>
    <s v="EMEA - Russia"/>
    <x v="1"/>
    <s v="Events"/>
    <s v="Hands-On Lab"/>
    <s v="CCN Execution"/>
    <s v="CCN Roadhsow with hands-on-labs"/>
    <x v="3"/>
    <n v="0"/>
    <n v="0"/>
    <d v="2019-07-16T00:00:00"/>
    <x v="0"/>
    <x v="0"/>
    <x v="1"/>
  </r>
  <r>
    <x v="3"/>
    <s v="APAC - Hong Kong + Taiwan - Campaign"/>
    <x v="0"/>
    <s v="Events"/>
    <s v="Account Event"/>
    <s v="API and Microservices Workshop"/>
    <s v=""/>
    <x v="0"/>
    <n v="0"/>
    <n v="0"/>
    <d v="2019-07-16T00:00:00"/>
    <x v="0"/>
    <x v="0"/>
    <x v="1"/>
  </r>
  <r>
    <x v="0"/>
    <s v="EMEA - ABM"/>
    <x v="0"/>
    <s v="Events"/>
    <s v="Workshop"/>
    <s v="Workshop on Management Automation offerings"/>
    <s v="Customized workshop in order to involve other entities of the group"/>
    <x v="3"/>
    <n v="0"/>
    <n v="0"/>
    <d v="2019-07-16T00:00:00"/>
    <x v="0"/>
    <x v="0"/>
    <x v="1"/>
  </r>
  <r>
    <x v="2"/>
    <s v="LATAM - RDC - Vertical"/>
    <x v="1"/>
    <s v="Events"/>
    <s v="Tradeshow"/>
    <s v="ONS (Open Networking Summit)"/>
    <s v="Support with LATAM customers going to the ONS"/>
    <x v="3"/>
    <n v="0"/>
    <n v="0"/>
    <d v="2019-07-16T00:00:00"/>
    <x v="0"/>
    <x v="0"/>
    <x v="1"/>
  </r>
  <r>
    <x v="0"/>
    <s v="EMEA - CEE"/>
    <x v="1"/>
    <s v="Events"/>
    <s v="Tradeshow"/>
    <s v="DevConf 2020 (paid by sales cost center)"/>
    <s v="Separate off agenda sales track - for chosen accounts. Presantations from our SAs on CNaD and Automation topic."/>
    <x v="1"/>
    <n v="0"/>
    <n v="0"/>
    <d v="2019-07-16T00:00:00"/>
    <x v="0"/>
    <x v="0"/>
    <x v="1"/>
  </r>
  <r>
    <x v="0"/>
    <s v="EMEA - RDC - Campaign - Optimize IT"/>
    <x v="1"/>
    <s v="Content"/>
    <s v="Digital Promotional Content"/>
    <s v="RHEL GET WELL - graphics creation"/>
    <s v="Graphics creation to enable the campaign &quot;RHEL GET WELL&quot;, using the words &quot;RHEL&quot;, &quot;GET&quot;, &quot;WELL&quot; and their combination - in order"/>
    <x v="2"/>
    <n v="0"/>
    <n v="0"/>
    <d v="2019-07-16T00:00:00"/>
    <x v="0"/>
    <x v="0"/>
    <x v="1"/>
  </r>
  <r>
    <x v="0"/>
    <s v="EMEA - UK &amp; I"/>
    <x v="0"/>
    <s v="Events"/>
    <s v="Workshop"/>
    <s v="Workshop - Ansible Automates - Active Opportunity"/>
    <s v="Small targeted workshop for relevant active opportunties in SFDC"/>
    <x v="0"/>
    <n v="0"/>
    <n v="0"/>
    <d v="2019-07-16T00:00:00"/>
    <x v="0"/>
    <x v="0"/>
    <x v="1"/>
  </r>
  <r>
    <x v="0"/>
    <s v="EMEA - Vertical - Telco"/>
    <x v="1"/>
    <s v="Unplanned Funds"/>
    <s v="Unplanned Funds"/>
    <s v="Old FY19 POs and Actuals"/>
    <s v=""/>
    <x v="2"/>
    <n v="0"/>
    <n v="0"/>
    <d v="2019-07-16T00:00:00"/>
    <x v="0"/>
    <x v="0"/>
    <x v="1"/>
  </r>
  <r>
    <x v="0"/>
    <s v="EMEA - MENA"/>
    <x v="1"/>
    <s v="Events"/>
    <s v="CxO Event"/>
    <s v="GBM Roundtable Execution Dubai"/>
    <s v="Roundtable with GBM in Dubai"/>
    <x v="1"/>
    <n v="0"/>
    <n v="0"/>
    <d v="2019-07-16T00:00:00"/>
    <x v="0"/>
    <x v="0"/>
    <x v="1"/>
  </r>
  <r>
    <x v="0"/>
    <s v="EMEA - ABM"/>
    <x v="1"/>
    <s v="Events"/>
    <s v="User Group"/>
    <s v="Developer Meetup"/>
    <s v="Germany are adopting Enterprise edition of OpenShift in May.  User Meeting at ING's offices"/>
    <x v="0"/>
    <n v="0"/>
    <n v="0"/>
    <d v="2019-07-16T00:00:00"/>
    <x v="0"/>
    <x v="0"/>
    <x v="0"/>
  </r>
  <r>
    <x v="0"/>
    <s v="EMEA - Russia"/>
    <x v="1"/>
    <s v="Events"/>
    <s v="Tradeshow"/>
    <s v="Smart Oil &amp; Gas Conference Execution"/>
    <s v="Vertical IT conference for Oil&amp;Gas Only. Will participate only if GPN case study will be written"/>
    <x v="2"/>
    <n v="0"/>
    <n v="0"/>
    <d v="2019-07-16T00:00:00"/>
    <x v="0"/>
    <x v="0"/>
    <x v="1"/>
  </r>
  <r>
    <x v="2"/>
    <s v="LATAM - RDC - Campaign"/>
    <x v="0"/>
    <s v="Public Relations"/>
    <s v="Public Relations"/>
    <s v="Hybrid Cloud PR Actions"/>
    <s v="Hybrid Cloud PR Actions"/>
    <x v="3"/>
    <n v="0"/>
    <n v="0"/>
    <d v="2019-07-16T00:00:00"/>
    <x v="0"/>
    <x v="0"/>
    <x v="1"/>
  </r>
  <r>
    <x v="5"/>
    <s v="NA - Public Sector - Discretionary - Federal"/>
    <x v="0"/>
    <s v="Unplanned Funds"/>
    <s v="Unplanned Funds"/>
    <s v="HIMSS Membership"/>
    <s v=""/>
    <x v="3"/>
    <n v="0"/>
    <n v="0"/>
    <d v="2019-07-16T00:00:00"/>
    <x v="0"/>
    <x v="0"/>
    <x v="1"/>
  </r>
  <r>
    <x v="5"/>
    <s v="NA - Public Sector - Campaign - Cloud-Native App Dev"/>
    <x v="1"/>
    <s v="Events"/>
    <s v="Industry Event Sponsorship"/>
    <s v="ATARC DevOps Summit"/>
    <s v=""/>
    <x v="3"/>
    <n v="0"/>
    <n v="0"/>
    <d v="2019-07-16T00:00:00"/>
    <x v="0"/>
    <x v="0"/>
    <x v="1"/>
  </r>
  <r>
    <x v="2"/>
    <s v="LATAM - Mexico"/>
    <x v="1"/>
    <s v="Events"/>
    <s v="Account Event"/>
    <s v="EBC Event Series Agile Integration"/>
    <s v="Take our customers to Boston EBC"/>
    <x v="2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Facebook Q2"/>
    <s v="Cross program digital media campaign aimed at expanding website/Hub Pages audience through Facebook"/>
    <x v="3"/>
    <n v="0"/>
    <n v="0"/>
    <d v="2019-07-16T00:00:00"/>
    <x v="0"/>
    <x v="0"/>
    <x v="1"/>
  </r>
  <r>
    <x v="2"/>
    <s v="LATAM - Brazil"/>
    <x v="1"/>
    <s v="Events"/>
    <s v="Tradeshow"/>
    <s v="CIAB Sponsoship"/>
    <s v="&quot;Industry fair focus on financial. Most important event in Latin America.  Red Hat has a booth."/>
    <x v="1"/>
    <n v="0"/>
    <n v="0"/>
    <d v="2019-07-16T00:00:00"/>
    <x v="0"/>
    <x v="0"/>
    <x v="1"/>
  </r>
  <r>
    <x v="2"/>
    <s v="LATAM - RDC - Digital"/>
    <x v="1"/>
    <s v="Social Marketing"/>
    <s v="Unpaid Social Marketing"/>
    <s v="Agency McCann"/>
    <s v=""/>
    <x v="3"/>
    <n v="0"/>
    <n v="0"/>
    <d v="2019-07-16T00:00:00"/>
    <x v="0"/>
    <x v="0"/>
    <x v="1"/>
  </r>
  <r>
    <x v="3"/>
    <s v="APAC - Japan - Services"/>
    <x v="0"/>
    <s v="Websites"/>
    <s v="Company Websites"/>
    <s v="RHEL/OCP Launch Campaign GLS"/>
    <s v=""/>
    <x v="0"/>
    <n v="0"/>
    <n v="0"/>
    <d v="2019-07-16T00:00:00"/>
    <x v="0"/>
    <x v="0"/>
    <x v="0"/>
  </r>
  <r>
    <x v="0"/>
    <s v="EMEA - RDC - Campaign - Business Transformation"/>
    <x v="1"/>
    <s v="Events"/>
    <s v="CxO Event"/>
    <s v="Digita Transformation CIO Event London with IDC"/>
    <s v="CIO Event in partnership with IDC"/>
    <x v="0"/>
    <n v="0"/>
    <n v="0"/>
    <d v="2019-07-16T00:00:00"/>
    <x v="0"/>
    <x v="0"/>
    <x v="1"/>
  </r>
  <r>
    <x v="3"/>
    <s v="APAC - RDC - Vertical"/>
    <x v="1"/>
    <s v="Events"/>
    <s v="Sales or Partner Event"/>
    <s v="F5 Networks Partners Conference sponsorship (co-fund with MDF)"/>
    <s v=""/>
    <x v="3"/>
    <n v="0"/>
    <n v="0"/>
    <d v="2019-07-16T00:00:00"/>
    <x v="0"/>
    <x v="0"/>
    <x v="1"/>
  </r>
  <r>
    <x v="4"/>
    <s v="532 - Campaign - Agile Integration"/>
    <x v="0"/>
    <s v="Events"/>
    <s v="Workshop"/>
    <s v="Day in the Life Workshops"/>
    <s v="These workshops have been doing great and need to make sure the regions have the budget to conti"/>
    <x v="1"/>
    <n v="0"/>
    <n v="0"/>
    <d v="2019-07-16T00:00:00"/>
    <x v="0"/>
    <x v="0"/>
    <x v="1"/>
  </r>
  <r>
    <x v="0"/>
    <s v="EMEA - ABM"/>
    <x v="0"/>
    <s v="Events"/>
    <s v="Account Event"/>
    <s v="Tech Talks Santander: Cloud Native AppDev tech talks"/>
    <s v="Tech talks 3 sessions Santander Technology"/>
    <x v="3"/>
    <n v="0"/>
    <n v="0"/>
    <d v="2019-07-16T00:00:00"/>
    <x v="0"/>
    <x v="0"/>
    <x v="1"/>
  </r>
  <r>
    <x v="3"/>
    <s v="APAC - Korea - Campaign"/>
    <x v="1"/>
    <s v="Events"/>
    <s v="Hands-On Lab"/>
    <s v="Logistics"/>
    <s v=""/>
    <x v="3"/>
    <n v="0"/>
    <n v="0"/>
    <d v="2019-07-16T00:00:00"/>
    <x v="0"/>
    <x v="0"/>
    <x v="1"/>
  </r>
  <r>
    <x v="3"/>
    <s v="APAC - ASEAN - Discretionary"/>
    <x v="1"/>
    <s v="Events"/>
    <s v="Red Hat Forum"/>
    <s v="FY20Q3_ASEAN_ID_RH Forum_Buffer"/>
    <s v=""/>
    <x v="1"/>
    <n v="0"/>
    <n v="0"/>
    <d v="2019-07-16T00:00:00"/>
    <x v="0"/>
    <x v="0"/>
    <x v="1"/>
  </r>
  <r>
    <x v="0"/>
    <s v="EMEA - France"/>
    <x v="1"/>
    <s v="Events"/>
    <s v="Industry Event Sponsorship"/>
    <s v="Riviera Dev (Sofia Antipolis)"/>
    <s v="Riviera Dev (Sofia Antipolis)"/>
    <x v="0"/>
    <n v="0"/>
    <n v="0"/>
    <d v="2019-07-16T00:00:00"/>
    <x v="0"/>
    <x v="0"/>
    <x v="1"/>
  </r>
  <r>
    <x v="2"/>
    <s v="LATAM - RDC - Services"/>
    <x v="1"/>
    <s v="Events"/>
    <s v="Thought Leadership Event"/>
    <s v="Open Transform"/>
    <s v="Services participation in Mexico Event"/>
    <x v="2"/>
    <n v="0"/>
    <n v="0"/>
    <d v="2019-07-16T00:00:00"/>
    <x v="0"/>
    <x v="0"/>
    <x v="1"/>
  </r>
  <r>
    <x v="0"/>
    <s v="EMEA - France"/>
    <x v="0"/>
    <s v="Events"/>
    <s v="Sales or Partner Event"/>
    <s v="Solution Day: RHEL 8"/>
    <s v="Launch of RHEL 8 in France"/>
    <x v="2"/>
    <n v="0"/>
    <n v="0"/>
    <d v="2019-07-16T00:00:00"/>
    <x v="0"/>
    <x v="0"/>
    <x v="1"/>
  </r>
  <r>
    <x v="4"/>
    <s v="532 - Campaign - Cloud-Native App Dev"/>
    <x v="1"/>
    <s v="Events"/>
    <s v="Webinar"/>
    <s v="FY20-Q3-Red Hat - NYC Microservices Event Audience-BrightTalk-CNAD"/>
    <s v="Datasheet like paper to be a educations stage level content piece that allows for the understanding of why moving your existing "/>
    <x v="1"/>
    <n v="0"/>
    <n v="0"/>
    <d v="2019-07-16T00:00:00"/>
    <x v="0"/>
    <x v="0"/>
    <x v="1"/>
  </r>
  <r>
    <x v="3"/>
    <s v="APAC - Hong Kong + Taiwan - Services"/>
    <x v="0"/>
    <s v="Content"/>
    <s v="Digital Promotional Content"/>
    <s v="GLS Training"/>
    <s v=""/>
    <x v="2"/>
    <n v="0"/>
    <n v="0"/>
    <d v="2019-07-16T00:00:00"/>
    <x v="0"/>
    <x v="0"/>
    <x v="1"/>
  </r>
  <r>
    <x v="0"/>
    <s v="EMEA - CEE"/>
    <x v="1"/>
    <s v="Content"/>
    <s v=""/>
    <s v="OpenShift 4 - Localization"/>
    <s v="Supporting &quot;IT Starts with RHEL&quot; with country budget to launch wider and localized campaign targeted to the audience in Hungary."/>
    <x v="3"/>
    <n v="0"/>
    <n v="0"/>
    <d v="2019-07-16T00:00:00"/>
    <x v="0"/>
    <x v="0"/>
    <x v="0"/>
  </r>
  <r>
    <x v="2"/>
    <s v="LATAM - RDC - Vertical"/>
    <x v="1"/>
    <s v="Content"/>
    <s v=""/>
    <s v="Q3 Ebooks, Whitepapers Creation"/>
    <s v="Translations to Spanish &amp; Portuguese"/>
    <x v="3"/>
    <n v="0"/>
    <n v="0"/>
    <d v="2019-07-16T00:00:00"/>
    <x v="0"/>
    <x v="0"/>
    <x v="1"/>
  </r>
  <r>
    <x v="0"/>
    <s v="EMEA - Russia"/>
    <x v="0"/>
    <s v="Events"/>
    <s v="Tradeshow"/>
    <s v="Voxxed Days Minsk Execution"/>
    <s v="Java developers community conference to support Burr Shutter participation"/>
    <x v="1"/>
    <n v="0"/>
    <n v="0"/>
    <d v="2019-07-16T00:00:00"/>
    <x v="0"/>
    <x v="0"/>
    <x v="1"/>
  </r>
  <r>
    <x v="2"/>
    <s v="LATAM - SAC - SOLA West"/>
    <x v="0"/>
    <s v="Events"/>
    <s v="Workshop"/>
    <s v="Q3 Workshops Execution"/>
    <s v="Q319 Workhops with Enterprise customers (public and private)"/>
    <x v="2"/>
    <n v="0"/>
    <n v="0"/>
    <d v="2019-07-16T00:00:00"/>
    <x v="0"/>
    <x v="0"/>
    <x v="1"/>
  </r>
  <r>
    <x v="4"/>
    <s v="532 - Campaign - Agile Integration"/>
    <x v="0"/>
    <s v="Content"/>
    <s v=""/>
    <s v="FY20-Q2--BrightTalk Content Leads-BrightTalk-AI"/>
    <s v=""/>
    <x v="0"/>
    <n v="0"/>
    <n v="0"/>
    <d v="2019-07-16T00:00:00"/>
    <x v="0"/>
    <x v="0"/>
    <x v="1"/>
  </r>
  <r>
    <x v="1"/>
    <s v="NA - RDC - Campaign - Agile Integration"/>
    <x v="0"/>
    <s v="Events"/>
    <s v="Thought Leadership Event"/>
    <s v="MM Costs"/>
    <s v=""/>
    <x v="1"/>
    <n v="0"/>
    <n v="0"/>
    <d v="2019-07-16T00:00:00"/>
    <x v="0"/>
    <x v="0"/>
    <x v="1"/>
  </r>
  <r>
    <x v="2"/>
    <s v="LATAM - RDC - Services"/>
    <x v="1"/>
    <s v="Content"/>
    <s v="Newsletter"/>
    <s v="Q2 Consulting and Training Services Newsletter Creation"/>
    <s v="Local newsletter to promote Services internally"/>
    <x v="3"/>
    <n v="0"/>
    <n v="0"/>
    <d v="2019-07-16T00:00:00"/>
    <x v="0"/>
    <x v="0"/>
    <x v="1"/>
  </r>
  <r>
    <x v="0"/>
    <s v="EMEA - RDC - Campaign - Business Transformation"/>
    <x v="0"/>
    <s v="Events"/>
    <s v="CxO Event"/>
    <s v="Digita Transformation CIO Event Paris with IDC"/>
    <s v="CIO Event in partnership with IDC"/>
    <x v="1"/>
    <n v="0"/>
    <n v="0"/>
    <d v="2019-07-16T00:00:00"/>
    <x v="0"/>
    <x v="0"/>
    <x v="1"/>
  </r>
  <r>
    <x v="0"/>
    <s v="EMEA - RDC - Campaign - Agile Integration"/>
    <x v="0"/>
    <s v="Events"/>
    <s v="Account Event"/>
    <s v="Camel One workshop"/>
    <s v="Agile Integration technical workshop"/>
    <x v="0"/>
    <n v="0"/>
    <n v="0"/>
    <d v="2019-07-16T00:00:00"/>
    <x v="0"/>
    <x v="0"/>
    <x v="1"/>
  </r>
  <r>
    <x v="5"/>
    <s v="NA - Public Sector - Campaign - Cloud-Native App Dev"/>
    <x v="1"/>
    <s v="Events"/>
    <s v="Workshop"/>
    <s v="2H Workshops"/>
    <s v=""/>
    <x v="3"/>
    <n v="0"/>
    <n v="0"/>
    <d v="2019-07-16T00:00:00"/>
    <x v="0"/>
    <x v="0"/>
    <x v="1"/>
  </r>
  <r>
    <x v="5"/>
    <s v="NA - Public Sector - Industry Tradeshows"/>
    <x v="1"/>
    <s v="Events"/>
    <s v="Tradeshow"/>
    <s v="PCard"/>
    <s v=""/>
    <x v="2"/>
    <n v="0"/>
    <n v="0"/>
    <d v="2019-07-16T00:00:00"/>
    <x v="0"/>
    <x v="0"/>
    <x v="1"/>
  </r>
  <r>
    <x v="1"/>
    <s v="NA - RDC - Services - Training"/>
    <x v="1"/>
    <s v="Unplanned Funds"/>
    <s v="Unplanned Funds"/>
    <s v="Q4 HOLD"/>
    <s v=""/>
    <x v="3"/>
    <n v="0"/>
    <n v="0"/>
    <d v="2019-07-16T00:00:00"/>
    <x v="0"/>
    <x v="0"/>
    <x v="1"/>
  </r>
  <r>
    <x v="2"/>
    <s v="LATAM - RDC - Services"/>
    <x v="1"/>
    <s v="Direct Marketing"/>
    <s v=""/>
    <s v="Technical Overview Promotion"/>
    <s v="Promotion of the technical overview courses"/>
    <x v="0"/>
    <n v="0"/>
    <n v="0"/>
    <d v="2019-07-16T00:00:00"/>
    <x v="0"/>
    <x v="0"/>
    <x v="1"/>
  </r>
  <r>
    <x v="3"/>
    <s v="APAC - ANZ - Campaign"/>
    <x v="1"/>
    <s v="Events"/>
    <s v="Industry Event Sponsorship"/>
    <s v="Sponsorship + onsite costs"/>
    <s v=""/>
    <x v="1"/>
    <n v="0"/>
    <n v="0"/>
    <d v="2019-07-16T00:00:00"/>
    <x v="0"/>
    <x v="0"/>
    <x v="1"/>
  </r>
  <r>
    <x v="0"/>
    <s v="EMEA - UK &amp; I"/>
    <x v="0"/>
    <s v="Events"/>
    <s v="Red Hat Forum"/>
    <s v="Red Hat Day Ireland Venue"/>
    <s v=""/>
    <x v="2"/>
    <n v="0"/>
    <n v="0"/>
    <d v="2019-07-16T00:00:00"/>
    <x v="0"/>
    <x v="0"/>
    <x v="1"/>
  </r>
  <r>
    <x v="0"/>
    <s v="EMEA - RDC - Campaign - Optimize IT"/>
    <x v="0"/>
    <s v="Advertising"/>
    <s v="Digital Program"/>
    <s v="UK - RHEL 8 logo grafitti in London"/>
    <s v="Social media campaign (both paid and organic) promoting the RHEL 8 luanch"/>
    <x v="2"/>
    <n v="0"/>
    <n v="0"/>
    <d v="2019-07-16T00:00:00"/>
    <x v="0"/>
    <x v="0"/>
    <x v="1"/>
  </r>
  <r>
    <x v="0"/>
    <s v="EMEA - CH"/>
    <x v="1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3"/>
    <n v="0"/>
    <n v="0"/>
    <d v="2019-07-16T00:00:00"/>
    <x v="0"/>
    <x v="0"/>
    <x v="1"/>
  </r>
  <r>
    <x v="1"/>
    <s v="NA - RDC - Campaign - Agile Integration"/>
    <x v="0"/>
    <s v="Events"/>
    <s v="Workshop"/>
    <s v="Boston"/>
    <s v=""/>
    <x v="3"/>
    <n v="0"/>
    <n v="0"/>
    <d v="2019-07-16T00:00:00"/>
    <x v="0"/>
    <x v="0"/>
    <x v="1"/>
  </r>
  <r>
    <x v="0"/>
    <s v="EMEA - UK &amp; I"/>
    <x v="1"/>
    <s v="Events"/>
    <s v="Sales or Partner Event"/>
    <s v="Microsoft: SQL &amp; ADS Roadshow"/>
    <s v="Position RHEL as Microsoft’s reference Linux platform for SQL Server deployments"/>
    <x v="2"/>
    <n v="0"/>
    <n v="0"/>
    <d v="2019-07-16T00:00:00"/>
    <x v="0"/>
    <x v="0"/>
    <x v="1"/>
  </r>
  <r>
    <x v="4"/>
    <s v="532 - Campaign - IT Automation &amp; Management"/>
    <x v="0"/>
    <s v="Content"/>
    <s v="Assessment/Calculator"/>
    <s v="FY20-Q1-Ansible ROI tool-Rivers-ITAM"/>
    <s v="Create an Ansible ROI tool showing both hours and time saved by automating popular IT processes via Ansible with the purpose of "/>
    <x v="1"/>
    <n v="0"/>
    <n v="0"/>
    <d v="2019-07-16T00:00:00"/>
    <x v="0"/>
    <x v="0"/>
    <x v="1"/>
  </r>
  <r>
    <x v="0"/>
    <s v="EMEA - IGC"/>
    <x v="0"/>
    <s v="Events"/>
    <s v="Thought Leadership Event"/>
    <s v="Public Sector/Defence Round table with Bynet"/>
    <s v="Public Sector/Defence Round table with Bynet"/>
    <x v="3"/>
    <n v="0"/>
    <n v="0"/>
    <d v="2019-07-16T00:00:00"/>
    <x v="0"/>
    <x v="0"/>
    <x v="1"/>
  </r>
  <r>
    <x v="2"/>
    <s v="LATAM - Mexico"/>
    <x v="0"/>
    <s v="Events"/>
    <s v="Account Event"/>
    <s v="Q3 Voces Abiertas Roadshow Agile Integration"/>
    <s v=""/>
    <x v="3"/>
    <n v="0"/>
    <n v="0"/>
    <d v="2019-07-16T00:00:00"/>
    <x v="0"/>
    <x v="0"/>
    <x v="1"/>
  </r>
  <r>
    <x v="0"/>
    <s v="EMEA - RDC - Campaign - Optimize IT"/>
    <x v="0"/>
    <s v="Advertising"/>
    <s v="Digital Program"/>
    <s v="Raising RHEL (non TAL) - Transmission: media buy"/>
    <s v="Leads/pipeline generation and new contacts generation focused on the enterpise and strategic account (not addressed through prev"/>
    <x v="3"/>
    <n v="0"/>
    <n v="0"/>
    <d v="2019-07-16T00:00:00"/>
    <x v="0"/>
    <x v="0"/>
    <x v="1"/>
  </r>
  <r>
    <x v="0"/>
    <s v="EMEA - Benelux"/>
    <x v="0"/>
    <s v="Events"/>
    <s v="CxO Event"/>
    <s v="06 IDC Executive Spring Event"/>
    <s v="Based on our experience and the success of our round table dinner in March with IDC we would like to organize an other round tab"/>
    <x v="2"/>
    <n v="0"/>
    <n v="0"/>
    <d v="2019-07-16T00:00:00"/>
    <x v="0"/>
    <x v="0"/>
    <x v="1"/>
  </r>
  <r>
    <x v="2"/>
    <s v="LATAM - RDC - Vertical"/>
    <x v="0"/>
    <s v="Events"/>
    <s v="Thought Leadership Event"/>
    <s v="Chile"/>
    <s v="One day event focus on Openshift together with INTEL"/>
    <x v="1"/>
    <n v="0"/>
    <n v="0"/>
    <d v="2019-07-16T00:00:00"/>
    <x v="0"/>
    <x v="0"/>
    <x v="0"/>
  </r>
  <r>
    <x v="2"/>
    <s v="LATAM - RDC - Vertical"/>
    <x v="0"/>
    <s v="Events"/>
    <s v="Account Event"/>
    <s v="EBC ACCOUNT Chile"/>
    <s v="Visitors participate in an interactive experience to understand Red Hat technologies"/>
    <x v="3"/>
    <n v="0"/>
    <n v="0"/>
    <d v="2019-07-16T00:00:00"/>
    <x v="0"/>
    <x v="0"/>
    <x v="1"/>
  </r>
  <r>
    <x v="0"/>
    <s v="EMEA - France"/>
    <x v="0"/>
    <s v="Advertising"/>
    <s v="Digital Program"/>
    <s v="Twitter paid Campaign Q1"/>
    <s v="Followers &amp; Awareness campaign"/>
    <x v="1"/>
    <n v="0"/>
    <n v="0"/>
    <d v="2019-07-16T00:00:00"/>
    <x v="0"/>
    <x v="0"/>
    <x v="1"/>
  </r>
  <r>
    <x v="0"/>
    <s v="EMEA - UK &amp; I"/>
    <x v="1"/>
    <s v="Events"/>
    <s v="Workshop"/>
    <s v="Developer SWAG"/>
    <s v=""/>
    <x v="3"/>
    <n v="0"/>
    <n v="0"/>
    <d v="2019-07-16T00:00:00"/>
    <x v="0"/>
    <x v="0"/>
    <x v="1"/>
  </r>
  <r>
    <x v="2"/>
    <s v="LATAM - SAC - SOLA East"/>
    <x v="0"/>
    <s v="Public Relations"/>
    <s v="Public Relations"/>
    <s v="Media Ambassador"/>
    <s v="La Nación and El Cronista Comercial paid content. Ambassador for social media."/>
    <x v="0"/>
    <n v="0"/>
    <n v="0"/>
    <d v="2019-07-16T00:00:00"/>
    <x v="0"/>
    <x v="0"/>
    <x v="1"/>
  </r>
  <r>
    <x v="2"/>
    <s v="LATAM - RDC - Discretionary"/>
    <x v="0"/>
    <s v="Events"/>
    <s v="Workshop"/>
    <s v="Open Brand Project - Content Mexico"/>
    <s v="Open Heart Project - Events and workshops Event Series"/>
    <x v="2"/>
    <n v="0"/>
    <n v="0"/>
    <d v="2019-07-16T00:00:00"/>
    <x v="0"/>
    <x v="0"/>
    <x v="1"/>
  </r>
  <r>
    <x v="0"/>
    <s v="EMEA - RDC - Campaign - IT Automation &amp; Management"/>
    <x v="1"/>
    <s v="Events"/>
    <s v="Webinar"/>
    <s v="2 webinars Networking &amp;MaaS"/>
    <s v="5 Cloud Native INXPO webinars"/>
    <x v="1"/>
    <n v="0"/>
    <n v="0"/>
    <d v="2019-07-16T00:00:00"/>
    <x v="0"/>
    <x v="0"/>
    <x v="1"/>
  </r>
  <r>
    <x v="2"/>
    <s v="LATAM - RDC - Vertical"/>
    <x v="0"/>
    <s v="Events"/>
    <s v="Thought Leadership Event"/>
    <s v="Colombia Roadshow Telco Automation Roadshow"/>
    <s v="One day event focus on Automation together with INTEL"/>
    <x v="3"/>
    <n v="0"/>
    <n v="0"/>
    <d v="2019-07-16T00:00:00"/>
    <x v="0"/>
    <x v="0"/>
    <x v="1"/>
  </r>
  <r>
    <x v="0"/>
    <s v="EMEA - Italy"/>
    <x v="0"/>
    <s v=""/>
    <s v=""/>
    <s v="Print &amp; Roll-ups with new Red Hat Logo"/>
    <s v="Print &amp; Roll-ups with new Red Hat Logo"/>
    <x v="2"/>
    <n v="0"/>
    <n v="0"/>
    <d v="2019-07-16T00:00:00"/>
    <x v="0"/>
    <x v="0"/>
    <x v="1"/>
  </r>
  <r>
    <x v="1"/>
    <s v="NA - RDC - Campaign - Agile Integration"/>
    <x v="0"/>
    <s v="Advertising"/>
    <s v="Digital Program"/>
    <s v="O’Reilly Software Architecture Conference"/>
    <s v=""/>
    <x v="3"/>
    <n v="0"/>
    <n v="0"/>
    <d v="2019-07-16T00:00:00"/>
    <x v="0"/>
    <x v="0"/>
    <x v="1"/>
  </r>
  <r>
    <x v="0"/>
    <s v="EMEA - CH"/>
    <x v="0"/>
    <s v="Events"/>
    <s v="Thought Leadership Event"/>
    <s v="Container Roadshow Geneva"/>
    <s v="Annual Container Roadshow with business but also hands-on lab in several cities, full-day event"/>
    <x v="0"/>
    <n v="0"/>
    <n v="0"/>
    <d v="2019-07-16T00:00:00"/>
    <x v="0"/>
    <x v="0"/>
    <x v="0"/>
  </r>
  <r>
    <x v="0"/>
    <s v="EMEA - ABM"/>
    <x v="0"/>
    <s v="Content"/>
    <s v="Blog Post"/>
    <s v="ABM play - Cloud-Native Content Creation"/>
    <s v="Content for blog, displays."/>
    <x v="3"/>
    <n v="0"/>
    <n v="0"/>
    <d v="2019-07-16T00:00:00"/>
    <x v="0"/>
    <x v="0"/>
    <x v="1"/>
  </r>
  <r>
    <x v="0"/>
    <s v="EMEA - CEE"/>
    <x v="1"/>
    <s v="Events"/>
    <s v="Tradeshow"/>
    <s v="Participation at F5 FORUM 2019 (barter) for IT decision makers"/>
    <s v="Conference abou Cloud and Security runned by F5 initiative."/>
    <x v="2"/>
    <n v="0"/>
    <n v="0"/>
    <d v="2019-07-16T00:00:00"/>
    <x v="0"/>
    <x v="0"/>
    <x v="1"/>
  </r>
  <r>
    <x v="0"/>
    <s v="EMEA - CH"/>
    <x v="1"/>
    <s v="Events"/>
    <s v="Workshop"/>
    <s v="OpenShift Workshop"/>
    <s v=""/>
    <x v="2"/>
    <n v="0"/>
    <n v="0"/>
    <d v="2019-07-16T00:00:00"/>
    <x v="0"/>
    <x v="0"/>
    <x v="0"/>
  </r>
  <r>
    <x v="0"/>
    <s v="EMEA - RDC - Campaign - Business Transformation"/>
    <x v="1"/>
    <s v="Advertising"/>
    <s v="Digital Program"/>
    <s v="Cross program mid funnel campaign Programmatic Q3"/>
    <s v="Cross program digital media campaign aimed at expanding website/Hub Pages audience through Programmatic buying"/>
    <x v="1"/>
    <n v="0"/>
    <n v="0"/>
    <d v="2019-07-16T00:00:00"/>
    <x v="0"/>
    <x v="0"/>
    <x v="1"/>
  </r>
  <r>
    <x v="2"/>
    <s v="LATAM - RDC - Services"/>
    <x v="0"/>
    <s v="Content"/>
    <s v="Digital Promotional Content"/>
    <s v="Design creation"/>
    <s v="Promotion of RHEL 8 trainings"/>
    <x v="0"/>
    <n v="0"/>
    <n v="0"/>
    <d v="2019-07-16T00:00:00"/>
    <x v="0"/>
    <x v="0"/>
    <x v="1"/>
  </r>
  <r>
    <x v="0"/>
    <s v="EMEA - MENA"/>
    <x v="0"/>
    <s v="Events"/>
    <s v=""/>
    <s v="PR Lunch and Learn"/>
    <s v="PR Media lunch and learn for MENA"/>
    <x v="1"/>
    <n v="0"/>
    <n v="0"/>
    <d v="2019-07-16T00:00:00"/>
    <x v="0"/>
    <x v="0"/>
    <x v="1"/>
  </r>
  <r>
    <x v="4"/>
    <s v="532 - Campaign - IT Automation &amp; Management"/>
    <x v="1"/>
    <s v="Content"/>
    <s v="Web Book/E-Book"/>
    <s v="Don't fear automation eBook"/>
    <s v="Take recently created blogs and podcasts on automation and create and eBook. Hire outside agency to write and design."/>
    <x v="3"/>
    <n v="0"/>
    <n v="0"/>
    <d v="2019-07-16T00:00:00"/>
    <x v="0"/>
    <x v="0"/>
    <x v="1"/>
  </r>
  <r>
    <x v="0"/>
    <s v="EMEA - ABM"/>
    <x v="0"/>
    <s v="Events"/>
    <s v="Account Event"/>
    <s v="ABM play - Cloud-Native Events"/>
    <s v="BMW Group IT fair - Inhouse event (partialbooth costs)"/>
    <x v="2"/>
    <n v="0"/>
    <n v="0"/>
    <d v="2019-07-16T00:00:00"/>
    <x v="0"/>
    <x v="0"/>
    <x v="1"/>
  </r>
  <r>
    <x v="2"/>
    <s v="LATAM - RDC - Services"/>
    <x v="0"/>
    <s v="Events"/>
    <s v="Workshop"/>
    <s v="Container Adoption Program workshop Event Series"/>
    <s v="Workshop to Promote the new CAP offer"/>
    <x v="1"/>
    <n v="0"/>
    <n v="0"/>
    <d v="2019-07-16T00:00:00"/>
    <x v="0"/>
    <x v="0"/>
    <x v="0"/>
  </r>
  <r>
    <x v="0"/>
    <s v="EMEA - ABM"/>
    <x v="1"/>
    <s v="Content"/>
    <s v="Video (Other)"/>
    <s v="Global Automation Solution Video"/>
    <s v="Create a StoryBoard that tells the HSBC Automation Story. Interview Rob Slevin, Frank Mcgrath, Kelly Mantle’s team, Rahul Gaikwa"/>
    <x v="1"/>
    <n v="0"/>
    <n v="0"/>
    <d v="2019-07-16T00:00:00"/>
    <x v="0"/>
    <x v="0"/>
    <x v="1"/>
  </r>
  <r>
    <x v="0"/>
    <s v="EMEA - RDC - Campaign - Optimize IT"/>
    <x v="1"/>
    <s v="Advertising"/>
    <s v="Digital Program"/>
    <s v="Raising RHEL (non TAL) - Transmission: media buy"/>
    <s v="Leads/pipeline generation and new contacts generation focused on the enterpise and strategic account (not addressed through prev"/>
    <x v="2"/>
    <n v="0"/>
    <n v="0"/>
    <d v="2019-07-16T00:00:00"/>
    <x v="0"/>
    <x v="0"/>
    <x v="1"/>
  </r>
  <r>
    <x v="2"/>
    <s v="LATAM - RDC - Digital"/>
    <x v="0"/>
    <s v="Advertising"/>
    <s v="Digital Program"/>
    <s v="IT Optimization Digital Program via McCaan"/>
    <s v="Targeting buys on Facebook, LinkedIn"/>
    <x v="2"/>
    <n v="0"/>
    <n v="0"/>
    <d v="2019-07-16T00:00:00"/>
    <x v="0"/>
    <x v="0"/>
    <x v="1"/>
  </r>
  <r>
    <x v="0"/>
    <s v="EMEA - D&amp;A"/>
    <x v="1"/>
    <s v="Events"/>
    <s v="Tradeshow"/>
    <s v="Cloud Einsatz für Versicherungen"/>
    <s v="Cloud for insurances; Best practices and Security"/>
    <x v="0"/>
    <n v="0"/>
    <n v="0"/>
    <d v="2019-07-16T00:00:00"/>
    <x v="0"/>
    <x v="0"/>
    <x v="1"/>
  </r>
  <r>
    <x v="3"/>
    <s v="APAC - China - Campaign"/>
    <x v="1"/>
    <s v="Content"/>
    <s v="Newsletter"/>
    <s v="Contents cooking"/>
    <s v=""/>
    <x v="3"/>
    <n v="0"/>
    <n v="0"/>
    <d v="2019-07-16T00:00:00"/>
    <x v="0"/>
    <x v="0"/>
    <x v="1"/>
  </r>
  <r>
    <x v="0"/>
    <s v="EMEA - CH"/>
    <x v="0"/>
    <s v="Direct Marketing"/>
    <s v="Telemarketing"/>
    <s v="Profondia Direct Marketing Campaign"/>
    <s v="Annual subscription for direct marketing activities with Midmarket and SMB contacts, cross-industry and x-portfolio."/>
    <x v="3"/>
    <n v="0"/>
    <n v="0"/>
    <d v="2019-07-16T00:00:00"/>
    <x v="0"/>
    <x v="0"/>
    <x v="1"/>
  </r>
  <r>
    <x v="0"/>
    <s v="EMEA - ABM"/>
    <x v="1"/>
    <s v="Events"/>
    <s v="Webinar"/>
    <s v="CANCELLED: Accenture Partner Solution Brief Cloud Commercial Centre Project or Paperboy"/>
    <s v="Exclusive Webinar Series to help Barclays specifically with understanding how to migrate to RHEL 8 from RHEL 3 for example - wha"/>
    <x v="0"/>
    <n v="0"/>
    <n v="0"/>
    <d v="2019-07-16T00:00:00"/>
    <x v="0"/>
    <x v="0"/>
    <x v="1"/>
  </r>
  <r>
    <x v="0"/>
    <s v="EMEA - Nordics"/>
    <x v="1"/>
    <s v="Events"/>
    <s v="Tradeshow"/>
    <s v="JavaZone Execution"/>
    <s v="11-12 September - Norway largest developers conference take place. The sponsorship covers from Developers unit funds. This cost "/>
    <x v="3"/>
    <n v="0"/>
    <n v="0"/>
    <d v="2019-07-16T00:00:00"/>
    <x v="0"/>
    <x v="0"/>
    <x v="1"/>
  </r>
  <r>
    <x v="0"/>
    <s v="EMEA - RDC - Campaign - Cross-Campaign"/>
    <x v="1"/>
    <s v="Advertising"/>
    <s v="Digital Program"/>
    <s v="Annual License"/>
    <s v=""/>
    <x v="2"/>
    <n v="0"/>
    <n v="0"/>
    <d v="2019-07-16T00:00:00"/>
    <x v="0"/>
    <x v="0"/>
    <x v="1"/>
  </r>
  <r>
    <x v="0"/>
    <s v="EMEA - CEE"/>
    <x v="0"/>
    <s v="Social Marketing"/>
    <s v="Unpaid Social Marketing"/>
    <s v="OpenShift 4 - Social media"/>
    <s v="Supporting &quot;IT Starts with RHEL&quot; with country budget to launch wider and localized campaign targeted to the audience in Hungary."/>
    <x v="2"/>
    <n v="0"/>
    <n v="0"/>
    <d v="2019-07-16T00:00:00"/>
    <x v="0"/>
    <x v="0"/>
    <x v="0"/>
  </r>
  <r>
    <x v="2"/>
    <s v="LATAM - RDC - Vertical"/>
    <x v="0"/>
    <s v="Events"/>
    <s v="Webinar"/>
    <s v="Telesemana Webinar Creation"/>
    <s v="Telesemana webinars series Latam"/>
    <x v="0"/>
    <n v="0"/>
    <n v="0"/>
    <d v="2019-07-16T00:00:00"/>
    <x v="0"/>
    <x v="0"/>
    <x v="1"/>
  </r>
  <r>
    <x v="0"/>
    <s v="EMEA - UK &amp; I"/>
    <x v="0"/>
    <s v="Events"/>
    <s v="Webinar"/>
    <s v="Best of Summit"/>
    <s v=""/>
    <x v="0"/>
    <n v="0"/>
    <n v="0"/>
    <d v="2019-07-16T00:00:00"/>
    <x v="0"/>
    <x v="0"/>
    <x v="1"/>
  </r>
  <r>
    <x v="3"/>
    <s v="APAC - China - Services"/>
    <x v="0"/>
    <s v="Events"/>
    <s v="Thought Leadership Event"/>
    <s v="FY20H1-China-Spring Seeding Project Budget Cost-Yujia Liu"/>
    <s v="Redhatter Open Speech in selected colleges with RHA Partner support"/>
    <x v="1"/>
    <n v="0"/>
    <n v="0"/>
    <d v="2019-07-16T00:00:00"/>
    <x v="0"/>
    <x v="0"/>
    <x v="1"/>
  </r>
  <r>
    <x v="4"/>
    <s v="532 - Campaign - Optimize IT"/>
    <x v="0"/>
    <s v="Content"/>
    <s v="Translation &amp; Localization"/>
    <s v="2H placeholder for Analyst Content Translation"/>
    <s v="WeLocalize fees"/>
    <x v="3"/>
    <n v="0"/>
    <n v="0"/>
    <d v="2019-07-16T00:00:00"/>
    <x v="0"/>
    <x v="0"/>
    <x v="1"/>
  </r>
  <r>
    <x v="1"/>
    <s v="NA - Commercial - Discretionary - West Region"/>
    <x v="1"/>
    <s v="Events"/>
    <s v="Workshop"/>
    <s v="San Jose"/>
    <s v=""/>
    <x v="2"/>
    <n v="0"/>
    <n v="0"/>
    <d v="2019-07-16T00:00:00"/>
    <x v="0"/>
    <x v="0"/>
    <x v="1"/>
  </r>
  <r>
    <x v="0"/>
    <s v="EMEA - ABM"/>
    <x v="1"/>
    <s v="Events"/>
    <s v="Workshop"/>
    <s v="Workshop on Management Automation offerings"/>
    <s v="Customized workshop in order to involve other entities of the group"/>
    <x v="2"/>
    <n v="0"/>
    <n v="0"/>
    <d v="2019-07-16T00:00:00"/>
    <x v="0"/>
    <x v="0"/>
    <x v="1"/>
  </r>
  <r>
    <x v="0"/>
    <s v="EMEA - ABM"/>
    <x v="1"/>
    <s v="Events"/>
    <s v="Account Event"/>
    <s v="TechSession on app transformation"/>
    <s v="TechSession on app transformation"/>
    <x v="3"/>
    <n v="0"/>
    <n v="0"/>
    <d v="2019-07-16T00:00:00"/>
    <x v="0"/>
    <x v="0"/>
    <x v="1"/>
  </r>
  <r>
    <x v="0"/>
    <s v="EMEA - CH"/>
    <x v="1"/>
    <s v="Events"/>
    <s v="CxO Event"/>
    <s v="Red Hat IDG Executive Event Zurich"/>
    <s v="IDG executive event with selected participants, C-Level, roundtable, discussions, networking and evening event with Moderation b"/>
    <x v="0"/>
    <n v="0"/>
    <n v="0"/>
    <d v="2019-07-16T00:00:00"/>
    <x v="0"/>
    <x v="0"/>
    <x v="1"/>
  </r>
  <r>
    <x v="1"/>
    <s v="NA - RDC - Cross-Program - Digital"/>
    <x v="1"/>
    <s v="Advertising"/>
    <s v="Digital Program"/>
    <s v="SVS"/>
    <s v=""/>
    <x v="2"/>
    <n v="0"/>
    <n v="0"/>
    <d v="2019-07-16T00:00:00"/>
    <x v="0"/>
    <x v="0"/>
    <x v="1"/>
  </r>
  <r>
    <x v="2"/>
    <s v="LATAM - RDC - Discretionary"/>
    <x v="1"/>
    <s v="Public Relations"/>
    <s v="Public Relations"/>
    <s v="Media training Local Agencies MX and BR"/>
    <s v="Media training Local Agencies MX and BR"/>
    <x v="1"/>
    <n v="0"/>
    <n v="0"/>
    <d v="2019-07-16T00:00:00"/>
    <x v="0"/>
    <x v="0"/>
    <x v="1"/>
  </r>
  <r>
    <x v="0"/>
    <s v="EMEA - RDC - Campaign - Business Transformation"/>
    <x v="1"/>
    <s v="Events"/>
    <s v="CxO Event"/>
    <s v="Digita Transformation CIO Event Amsterdam with IDC"/>
    <s v="CIO Event in partnership with IDC"/>
    <x v="3"/>
    <n v="0"/>
    <n v="0"/>
    <d v="2019-07-16T00:00:00"/>
    <x v="0"/>
    <x v="0"/>
    <x v="1"/>
  </r>
  <r>
    <x v="2"/>
    <s v="LATAM - SAC - Centralized Services"/>
    <x v="0"/>
    <s v="Public Relations"/>
    <s v="Public Relations"/>
    <s v="Colombia PR Agency fee"/>
    <s v="COMPASS"/>
    <x v="2"/>
    <n v="0"/>
    <n v="0"/>
    <d v="2019-07-16T00:00:00"/>
    <x v="0"/>
    <x v="0"/>
    <x v="1"/>
  </r>
  <r>
    <x v="2"/>
    <s v="LATAM - Mexico"/>
    <x v="0"/>
    <s v="Events"/>
    <s v="SWAG/Event Logistics"/>
    <s v="Q2 Printed and Supported Materials IT Automation"/>
    <s v="Materials needed for all our events and programs like brochures, whitepapers, promotional printed information about Red Hat"/>
    <x v="3"/>
    <n v="0"/>
    <n v="0"/>
    <d v="2019-07-16T00:00:00"/>
    <x v="0"/>
    <x v="0"/>
    <x v="1"/>
  </r>
  <r>
    <x v="4"/>
    <s v="532 - Campaign - Optimize IT"/>
    <x v="1"/>
    <s v="Content"/>
    <s v="Translation &amp; Localization"/>
    <s v="Translation of (IDC) RHEL Economy white paper"/>
    <s v="Translation of a key piece of RHEL 8 content.  Will be supported by a digital kit."/>
    <x v="3"/>
    <n v="0"/>
    <n v="0"/>
    <d v="2019-07-16T00:00:00"/>
    <x v="0"/>
    <x v="0"/>
    <x v="1"/>
  </r>
  <r>
    <x v="2"/>
    <s v="LATAM - RDC - Services"/>
    <x v="1"/>
    <s v="Content"/>
    <s v="Newsletter"/>
    <s v="Assets creation"/>
    <s v="Swag to promote RHA in Universities events"/>
    <x v="2"/>
    <n v="0"/>
    <n v="0"/>
    <d v="2019-07-16T00:00:00"/>
    <x v="0"/>
    <x v="0"/>
    <x v="1"/>
  </r>
  <r>
    <x v="0"/>
    <s v="EMEA - CH"/>
    <x v="1"/>
    <s v="Events"/>
    <s v="Thought Leadership Event"/>
    <s v="Infrastructure Tour FY20 Geneva"/>
    <s v="There’s more than one path to IT modernization. Join us for a mix of educational sessions, interactive case studies, and hands-o"/>
    <x v="2"/>
    <n v="0"/>
    <n v="0"/>
    <d v="2019-07-16T00:00:00"/>
    <x v="0"/>
    <x v="0"/>
    <x v="1"/>
  </r>
  <r>
    <x v="1"/>
    <s v="NA - ABM - Telecom &amp; Media"/>
    <x v="1"/>
    <s v="Events"/>
    <s v="Account Event"/>
    <s v="Mobile Portfolio Center Scarborough"/>
    <s v=""/>
    <x v="2"/>
    <n v="0"/>
    <n v="0"/>
    <d v="2019-07-16T00:00:00"/>
    <x v="0"/>
    <x v="0"/>
    <x v="1"/>
  </r>
  <r>
    <x v="0"/>
    <s v="EMEA - CEE"/>
    <x v="0"/>
    <s v="Events"/>
    <s v="CxO Event"/>
    <s v="IDC &amp; Red Hat FSI Openbanking and API management and monetization event"/>
    <s v=""/>
    <x v="3"/>
    <n v="0"/>
    <n v="0"/>
    <d v="2019-07-16T00:00:00"/>
    <x v="0"/>
    <x v="0"/>
    <x v="1"/>
  </r>
  <r>
    <x v="2"/>
    <s v="LATAM - RDC - Discretionary"/>
    <x v="0"/>
    <s v="Public Relations"/>
    <s v="Public Relations"/>
    <s v="Tier 1 Media Round Table July"/>
    <s v="Awareness thought Leadership - RHEL 8"/>
    <x v="2"/>
    <n v="0"/>
    <n v="0"/>
    <d v="2019-07-16T00:00:00"/>
    <x v="0"/>
    <x v="0"/>
    <x v="1"/>
  </r>
  <r>
    <x v="0"/>
    <s v="EMEA - RDC - Campaign - Optimize IT"/>
    <x v="0"/>
    <s v="Advertising"/>
    <s v="Digital Program"/>
    <s v="RHEL GET WELL - DWA: media buy"/>
    <s v="Social media campaign to with aim to generate leads/pipeline for sales, training, consulting, through series of SM stories using"/>
    <x v="1"/>
    <n v="0"/>
    <n v="0"/>
    <d v="2019-07-16T00:00:00"/>
    <x v="0"/>
    <x v="0"/>
    <x v="1"/>
  </r>
  <r>
    <x v="6"/>
    <s v="577 - Middleware BU"/>
    <x v="1"/>
    <s v="Other Marketing Programs"/>
    <s v="Association Memberships"/>
    <s v="Bouncy Castle"/>
    <s v=""/>
    <x v="0"/>
    <n v="0"/>
    <n v="0"/>
    <d v="2019-07-16T00:00:00"/>
    <x v="0"/>
    <x v="0"/>
    <x v="1"/>
  </r>
  <r>
    <x v="2"/>
    <s v="LATAM - RDC - Vertical"/>
    <x v="0"/>
    <s v="Events"/>
    <s v="Tradeshow"/>
    <s v="BCN 20 Latam Summit Digital Promotion"/>
    <s v="The main online telco event for LATAM during MWC (*to be considered in the Global Telco MWC's Budget in FY20)"/>
    <x v="3"/>
    <n v="0"/>
    <n v="0"/>
    <d v="2019-07-16T00:00:00"/>
    <x v="0"/>
    <x v="0"/>
    <x v="1"/>
  </r>
  <r>
    <x v="3"/>
    <s v="APAC - Korea - Intel Funding"/>
    <x v="1"/>
    <s v="Events"/>
    <s v="Account Event"/>
    <s v="Account Day-Rejected"/>
    <s v=""/>
    <x v="3"/>
    <n v="0"/>
    <n v="0"/>
    <d v="2019-07-16T00:00:00"/>
    <x v="0"/>
    <x v="0"/>
    <x v="1"/>
  </r>
  <r>
    <x v="0"/>
    <s v="EMEA - Services"/>
    <x v="1"/>
    <s v=""/>
    <s v=""/>
    <s v="DO NOT USE - EMEA Red Hat Forums"/>
    <s v="EMEA Forums Services support material"/>
    <x v="3"/>
    <n v="0"/>
    <n v="0"/>
    <d v="2019-07-16T00:00:00"/>
    <x v="0"/>
    <x v="0"/>
    <x v="1"/>
  </r>
  <r>
    <x v="0"/>
    <s v="EMEA - RDC - Campaign - Agile Integration"/>
    <x v="1"/>
    <s v="Events"/>
    <s v="Virtual Event"/>
    <s v="IDN Enterprise Integration Summit"/>
    <s v="Agile Integration virtual event sponsorship"/>
    <x v="1"/>
    <n v="0"/>
    <n v="0"/>
    <d v="2019-07-16T00:00:00"/>
    <x v="0"/>
    <x v="0"/>
    <x v="1"/>
  </r>
  <r>
    <x v="0"/>
    <s v="EMEA - D&amp;A"/>
    <x v="1"/>
    <s v="Events"/>
    <s v="Industry Event Sponsorship"/>
    <s v="OSSBIG Vereinssitzung Wien (Sponsoring)"/>
    <s v=""/>
    <x v="2"/>
    <n v="0"/>
    <n v="0"/>
    <d v="2019-07-16T00:00:00"/>
    <x v="0"/>
    <x v="0"/>
    <x v="1"/>
  </r>
  <r>
    <x v="0"/>
    <s v="EMEA - UK &amp; I"/>
    <x v="0"/>
    <s v="Events"/>
    <s v="Sales or Partner Event"/>
    <s v="Microsoft: SQL &amp; ADS Roadshow"/>
    <s v="Position RHEL as Microsoft’s reference Linux platform for SQL Server deployments"/>
    <x v="3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LinkedIn Q1"/>
    <s v="Cross program digital media campaign aimed at expanding website/Hub Pages audience through Linkedin"/>
    <x v="0"/>
    <n v="0"/>
    <n v="0"/>
    <d v="2019-07-16T00:00:00"/>
    <x v="0"/>
    <x v="0"/>
    <x v="1"/>
  </r>
  <r>
    <x v="2"/>
    <s v="LATAM - SAC - SOLA West"/>
    <x v="0"/>
    <s v="Advertising"/>
    <s v="Digital Program"/>
    <s v="Ansible Automates Chile Digital Promotion"/>
    <s v="Digital promotion to Ansible automates event (organic social media)"/>
    <x v="0"/>
    <n v="0"/>
    <n v="0"/>
    <d v="2019-07-16T00:00:00"/>
    <x v="0"/>
    <x v="0"/>
    <x v="1"/>
  </r>
  <r>
    <x v="0"/>
    <s v="EMEA - CH"/>
    <x v="0"/>
    <s v="Events"/>
    <s v="Thought Leadership Event"/>
    <s v="Container Roadshow Zurich"/>
    <s v="Annual Container Roadshow with business but also hands-on lab in several cities, full-day event"/>
    <x v="0"/>
    <n v="0"/>
    <n v="0"/>
    <d v="2019-07-16T00:00:00"/>
    <x v="0"/>
    <x v="0"/>
    <x v="0"/>
  </r>
  <r>
    <x v="2"/>
    <s v="LATAM - RDC - Vertical"/>
    <x v="0"/>
    <s v="Events"/>
    <s v="Workshop"/>
    <s v="Claro Workshop (America Movil)"/>
    <s v="Claro Event to  discuss future paths of technical evolution, services and the improvement of the experience. (* must considered "/>
    <x v="1"/>
    <n v="0"/>
    <n v="0"/>
    <d v="2019-07-16T00:00:00"/>
    <x v="0"/>
    <x v="0"/>
    <x v="1"/>
  </r>
  <r>
    <x v="0"/>
    <s v="EMEA - MENA"/>
    <x v="0"/>
    <s v="Events"/>
    <s v=""/>
    <s v="FSI Halo Campaign"/>
    <s v="FSI Halo Campaign centered around Emirates NBD"/>
    <x v="1"/>
    <n v="0"/>
    <n v="0"/>
    <d v="2019-07-16T00:00:00"/>
    <x v="0"/>
    <x v="0"/>
    <x v="1"/>
  </r>
  <r>
    <x v="0"/>
    <s v="EMEA - CEE"/>
    <x v="0"/>
    <s v="Events"/>
    <s v="Account Event"/>
    <s v="Atos customer breakfast on OpenShift"/>
    <s v="Disti would invite specific Telco accounts to educate concrete customers on OpenShift."/>
    <x v="3"/>
    <n v="0"/>
    <n v="0"/>
    <d v="2019-07-16T00:00:00"/>
    <x v="0"/>
    <x v="0"/>
    <x v="0"/>
  </r>
  <r>
    <x v="4"/>
    <s v="532 - Campaign - IT Automation &amp; Management"/>
    <x v="0"/>
    <s v="Content"/>
    <s v="Web Book/E-Book"/>
    <s v="Security Automation eBook"/>
    <s v="Create an eBook around security and compliance automation with Ansible. Follow on to Automated Enterprise (similar to the Networ"/>
    <x v="0"/>
    <n v="0"/>
    <n v="0"/>
    <d v="2019-07-16T00:00:00"/>
    <x v="0"/>
    <x v="0"/>
    <x v="1"/>
  </r>
  <r>
    <x v="0"/>
    <s v="EMEA - RDC - Campaign - IT Automation &amp; Management"/>
    <x v="1"/>
    <s v="Advertising"/>
    <s v="Digital Program"/>
    <s v="DEMAND GEN TELCO"/>
    <s v="Targeting placements on Pure B2B, Techtarget re-targeting, integrate"/>
    <x v="2"/>
    <n v="0"/>
    <n v="0"/>
    <d v="2019-07-16T00:00:00"/>
    <x v="0"/>
    <x v="0"/>
    <x v="1"/>
  </r>
  <r>
    <x v="3"/>
    <s v="APAC - ASEAN - ABM"/>
    <x v="1"/>
    <s v="Events"/>
    <s v="Workshop"/>
    <s v="eDM Tracking Allo required"/>
    <s v=""/>
    <x v="2"/>
    <n v="0"/>
    <n v="0"/>
    <d v="2019-07-16T00:00:00"/>
    <x v="0"/>
    <x v="0"/>
    <x v="1"/>
  </r>
  <r>
    <x v="0"/>
    <s v="EMEA - UK &amp; I"/>
    <x v="1"/>
    <s v="Events"/>
    <s v="Virtual Event"/>
    <s v="Red Hat UKI 'How To' Series - Hybrid Cloud"/>
    <s v="Replacement event series for Tech Talks, with reach to whole of UKI audience. Additional build in to digital camapigns"/>
    <x v="2"/>
    <n v="0"/>
    <n v="0"/>
    <d v="2019-07-16T00:00:00"/>
    <x v="0"/>
    <x v="0"/>
    <x v="1"/>
  </r>
  <r>
    <x v="3"/>
    <s v="APAC - Korea - Discretionary"/>
    <x v="0"/>
    <s v="Content"/>
    <s v="Customer Reference Content"/>
    <s v="Q2 Customer Success Story"/>
    <s v=""/>
    <x v="3"/>
    <n v="0"/>
    <n v="0"/>
    <d v="2019-07-16T00:00:00"/>
    <x v="0"/>
    <x v="0"/>
    <x v="1"/>
  </r>
  <r>
    <x v="0"/>
    <s v="EMEA - SSA"/>
    <x v="1"/>
    <s v="Events"/>
    <s v="Industry Event Sponsorship"/>
    <s v="AWS Summit 2019 Sponsorship (to be removed if budget doesn't allow)"/>
    <s v="AWS Summit 2019 sponsorship to increase visibility with customers in the AWS space."/>
    <x v="3"/>
    <n v="0"/>
    <n v="0"/>
    <d v="2019-07-16T00:00:00"/>
    <x v="0"/>
    <x v="0"/>
    <x v="1"/>
  </r>
  <r>
    <x v="0"/>
    <s v="EMEA - RDC - Campaign - Hybrid Cloud Infrastructure"/>
    <x v="1"/>
    <s v="Events"/>
    <s v="CxO Event"/>
    <s v="Acceleration C-level tour Hybrid Cloud Event Series - Belgium"/>
    <s v="Multicloud Customer acceleration tour"/>
    <x v="1"/>
    <n v="0"/>
    <n v="0"/>
    <d v="2019-07-16T00:00:00"/>
    <x v="0"/>
    <x v="0"/>
    <x v="1"/>
  </r>
  <r>
    <x v="1"/>
    <s v="NA - ABM - Telecom &amp; Media"/>
    <x v="1"/>
    <s v="Events"/>
    <s v="Red Hat Summit"/>
    <s v="Account Event at Red Hat Summit"/>
    <s v="Event for Verizon Only to attend at Red Hat Summit with account team"/>
    <x v="0"/>
    <n v="0"/>
    <n v="0"/>
    <d v="2019-07-16T00:00:00"/>
    <x v="0"/>
    <x v="0"/>
    <x v="1"/>
  </r>
  <r>
    <x v="3"/>
    <s v="APAC - ASEAN - Discretionary"/>
    <x v="0"/>
    <s v="Events"/>
    <s v="Red Hat Forum"/>
    <s v="FY20Q3_ASEAN_ID_RH Forum-Jakarta"/>
    <s v=""/>
    <x v="2"/>
    <n v="0"/>
    <n v="0"/>
    <d v="2019-07-16T00:00:00"/>
    <x v="0"/>
    <x v="0"/>
    <x v="1"/>
  </r>
  <r>
    <x v="2"/>
    <s v="LATAM - Mexico"/>
    <x v="1"/>
    <s v="Events"/>
    <s v="Account Event"/>
    <s v="Q1 UGOB Roadshow Event Series"/>
    <s v="1 event - public sector"/>
    <x v="2"/>
    <n v="0"/>
    <n v="0"/>
    <d v="2019-07-16T00:00:00"/>
    <x v="0"/>
    <x v="0"/>
    <x v="1"/>
  </r>
  <r>
    <x v="4"/>
    <s v="532 - Campaign - Cloud-Native App Dev"/>
    <x v="1"/>
    <s v="Events"/>
    <s v=""/>
    <s v="FY20-Q1-License Extension -A Data Driven Blueprint for Accelerating DevOps and Agile Practices-IDC-CNAD"/>
    <s v="Funds to either help support an industry event (KubeCon, AWS, MSFT, Google NEXT etc) or to support an ancillary event"/>
    <x v="2"/>
    <n v="0"/>
    <n v="0"/>
    <d v="2019-07-16T00:00:00"/>
    <x v="0"/>
    <x v="0"/>
    <x v="1"/>
  </r>
  <r>
    <x v="0"/>
    <s v="EMEA - Intel Funding"/>
    <x v="1"/>
    <s v="Events"/>
    <s v="Sales or Partner Event"/>
    <s v="IL - Technology Day Digital Transformation"/>
    <s v="The Big Annual Conference of Matrix Open Source (Red Hat’s Premier Partner) about Red Hat solutions. We expect to have at least "/>
    <x v="1"/>
    <n v="0"/>
    <n v="0"/>
    <d v="2019-07-16T00:00:00"/>
    <x v="0"/>
    <x v="0"/>
    <x v="1"/>
  </r>
  <r>
    <x v="0"/>
    <s v="EMEA - CEE"/>
    <x v="1"/>
    <s v="Events"/>
    <s v="Sales or Partner Event"/>
    <s v="Red Hat Day - by Musala (Bulgaria)"/>
    <s v="Customer meeting organized in partner's premises and targeted to his customers. Red Hat experts to deliver workshop and sponsor "/>
    <x v="2"/>
    <n v="0"/>
    <n v="0"/>
    <d v="2019-07-16T00:00:00"/>
    <x v="0"/>
    <x v="0"/>
    <x v="1"/>
  </r>
  <r>
    <x v="0"/>
    <s v="EMEA - Russia"/>
    <x v="1"/>
    <s v="Content"/>
    <s v="Translation &amp; Localization"/>
    <s v="it starts with rhel Localised IT STARTS WITH RHEL campaign Creation"/>
    <s v="Localised IT STARTS WITH RHEL campaign"/>
    <x v="1"/>
    <n v="0"/>
    <n v="0"/>
    <d v="2019-07-16T00:00:00"/>
    <x v="0"/>
    <x v="0"/>
    <x v="1"/>
  </r>
  <r>
    <x v="0"/>
    <s v="EMEA - RDC - Campaign - Hybrid Cloud Infrastructure"/>
    <x v="0"/>
    <s v="Events"/>
    <s v="Thought Leadership Event"/>
    <s v="Hybrid Multi-Cloud Connection Phase 1 - UK"/>
    <s v="HYBRID MULTI-CLOUD is a full-day, one-track conference that takes the best HYBRID content and presents it to regional audiences "/>
    <x v="3"/>
    <n v="0"/>
    <n v="0"/>
    <d v="2019-07-16T00:00:00"/>
    <x v="0"/>
    <x v="0"/>
    <x v="1"/>
  </r>
  <r>
    <x v="4"/>
    <s v="532 - Campaign - Mid-Market"/>
    <x v="0"/>
    <s v="Content"/>
    <s v="Translation &amp; Localization"/>
    <s v="MM Playbook Translations/Subtitles-MDF"/>
    <s v="The playbooks need to be translated adn they are large adn will require a seperate budget so not to exhaust regional budgets."/>
    <x v="1"/>
    <n v="0"/>
    <n v="0"/>
    <d v="2019-07-16T00:00:00"/>
    <x v="0"/>
    <x v="0"/>
    <x v="1"/>
  </r>
  <r>
    <x v="0"/>
    <s v="EMEA - RDC - Campaign - Business Transformation"/>
    <x v="0"/>
    <s v="Events"/>
    <s v="CxO Event"/>
    <s v="Digita Transformation CIO Event Brussels with IDC"/>
    <s v="CIO Event in partnership with IDC"/>
    <x v="0"/>
    <n v="0"/>
    <n v="0"/>
    <d v="2019-07-16T00:00:00"/>
    <x v="0"/>
    <x v="0"/>
    <x v="1"/>
  </r>
  <r>
    <x v="2"/>
    <s v="LATAM - RDC - Services"/>
    <x v="0"/>
    <s v="Content"/>
    <s v="Infographic"/>
    <s v="Q2 Material to promote new training courses Creation"/>
    <s v="Creation of materials to promote the new Trainings courses"/>
    <x v="3"/>
    <n v="0"/>
    <n v="0"/>
    <d v="2019-07-16T00:00:00"/>
    <x v="0"/>
    <x v="0"/>
    <x v="1"/>
  </r>
  <r>
    <x v="0"/>
    <s v="EMEA - France"/>
    <x v="1"/>
    <s v="Advertising"/>
    <s v="Digital Program"/>
    <s v="Lead Gen: RHEL8 (Mid Market)"/>
    <s v="Mix of digital media to collect leads from Mid Market companies"/>
    <x v="2"/>
    <n v="0"/>
    <n v="0"/>
    <d v="2019-07-16T00:00:00"/>
    <x v="0"/>
    <x v="0"/>
    <x v="1"/>
  </r>
  <r>
    <x v="0"/>
    <s v="EMEA - SSA"/>
    <x v="1"/>
    <s v="Events"/>
    <s v="Tradeshow"/>
    <s v="DevConf 2019 Execution Event Series - Johannesburg"/>
    <s v=""/>
    <x v="0"/>
    <n v="0"/>
    <n v="0"/>
    <d v="2019-07-16T00:00:00"/>
    <x v="0"/>
    <x v="0"/>
    <x v="1"/>
  </r>
  <r>
    <x v="2"/>
    <s v="LATAM - Mexico"/>
    <x v="1"/>
    <s v="Events"/>
    <s v="Account Event"/>
    <s v="Q3 RHTD Event Series Agile Integration"/>
    <s v="4 hour event for new customers where our SA's show complete Red Hat portfolio"/>
    <x v="1"/>
    <n v="0"/>
    <n v="0"/>
    <d v="2019-07-16T00:00:00"/>
    <x v="0"/>
    <x v="0"/>
    <x v="1"/>
  </r>
  <r>
    <x v="0"/>
    <s v="EMEA - CEE"/>
    <x v="1"/>
    <s v="Events"/>
    <s v="Hands-On Lab"/>
    <s v="Container &amp; Cloud-Native Roadshow with Devoteam (Serbia) - Execution"/>
    <s v="CCNR organized by Devoteam in Serbia. Content and partner training supported by Partner Enablement."/>
    <x v="1"/>
    <n v="0"/>
    <n v="0"/>
    <d v="2019-07-16T00:00:00"/>
    <x v="0"/>
    <x v="0"/>
    <x v="0"/>
  </r>
  <r>
    <x v="0"/>
    <s v="EMEA - D&amp;A"/>
    <x v="0"/>
    <s v="Events"/>
    <s v="Tradeshow"/>
    <s v="Cloud Einsatz für Versicherungen"/>
    <s v="Cloud for insurances; Best practices and Security"/>
    <x v="0"/>
    <n v="0"/>
    <n v="0"/>
    <d v="2019-07-16T00:00:00"/>
    <x v="0"/>
    <x v="0"/>
    <x v="1"/>
  </r>
  <r>
    <x v="1"/>
    <s v="NA - RDC - Cross-Program - Digital"/>
    <x v="0"/>
    <s v="Advertising"/>
    <s v="Digital Program"/>
    <s v="Q2"/>
    <s v=""/>
    <x v="3"/>
    <n v="0"/>
    <n v="0"/>
    <d v="2019-07-16T00:00:00"/>
    <x v="0"/>
    <x v="0"/>
    <x v="1"/>
  </r>
  <r>
    <x v="0"/>
    <s v="EMEA - ABM"/>
    <x v="0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0"/>
    <n v="0"/>
    <n v="0"/>
    <d v="2019-07-16T00:00:00"/>
    <x v="0"/>
    <x v="0"/>
    <x v="1"/>
  </r>
  <r>
    <x v="2"/>
    <s v="LATAM - RDC - Vertical"/>
    <x v="0"/>
    <s v="Events"/>
    <s v="Workshop"/>
    <s v="Q2 Customer Workshop Argentina"/>
    <s v="Workshop and meeting with strategics account"/>
    <x v="1"/>
    <n v="0"/>
    <n v="0"/>
    <d v="2019-07-16T00:00:00"/>
    <x v="0"/>
    <x v="0"/>
    <x v="1"/>
  </r>
  <r>
    <x v="0"/>
    <s v="EMEA - ABM"/>
    <x v="1"/>
    <s v="Content"/>
    <s v="Video (Other)"/>
    <s v="Portfolio Awareness Campaign"/>
    <s v="Video as part of OpenShift Adoption program"/>
    <x v="3"/>
    <n v="0"/>
    <n v="0"/>
    <d v="2019-07-16T00:00:00"/>
    <x v="0"/>
    <x v="0"/>
    <x v="0"/>
  </r>
  <r>
    <x v="4"/>
    <s v="532 - Campaign - Hybrid Cloud Infrastructure"/>
    <x v="1"/>
    <s v="Content"/>
    <s v=""/>
    <s v="OCP on AWS content revision as a result of the OCP 4.0 launch"/>
    <s v="Demand generation, nurture content creation and refresh - RHEL tethered solutions on AWS, OCP"/>
    <x v="3"/>
    <n v="0"/>
    <n v="0"/>
    <d v="2019-07-16T00:00:00"/>
    <x v="0"/>
    <x v="0"/>
    <x v="0"/>
  </r>
  <r>
    <x v="2"/>
    <s v="LATAM - RDC - Vertical"/>
    <x v="1"/>
    <s v="Events"/>
    <s v="Thought Leadership Event"/>
    <s v="Colombia"/>
    <s v="One day event focus on Openshift together with INTEL"/>
    <x v="3"/>
    <n v="0"/>
    <n v="0"/>
    <d v="2019-07-16T00:00:00"/>
    <x v="0"/>
    <x v="0"/>
    <x v="0"/>
  </r>
  <r>
    <x v="2"/>
    <s v="LATAM - Mexico"/>
    <x v="1"/>
    <s v="Public Relations"/>
    <s v="Public Relations"/>
    <s v="Q3 PR Agency Fee"/>
    <s v="Annual agency fee- local agency of Public Relations"/>
    <x v="3"/>
    <n v="0"/>
    <n v="0"/>
    <d v="2019-07-16T00:00:00"/>
    <x v="0"/>
    <x v="0"/>
    <x v="1"/>
  </r>
  <r>
    <x v="0"/>
    <s v="EMEA - ABM"/>
    <x v="1"/>
    <s v="Events"/>
    <s v="Account Event"/>
    <s v="Tech Talks Santander: Cloud Native AppDev tech talks"/>
    <s v="Tech talks 3 sessions Santander Technology"/>
    <x v="3"/>
    <n v="0"/>
    <n v="0"/>
    <d v="2019-07-16T00:00:00"/>
    <x v="0"/>
    <x v="0"/>
    <x v="1"/>
  </r>
  <r>
    <x v="4"/>
    <s v="532 - Campaign - Enablement"/>
    <x v="1"/>
    <s v="Events"/>
    <s v="Sales or Partner Event"/>
    <s v="IDC - Mfg-FSI Workshop"/>
    <s v="1/2 workshop building on IDC sales kickoff session. The FSI  business buyer is in a more powerful position and is driving the co"/>
    <x v="0"/>
    <n v="0"/>
    <n v="0"/>
    <d v="2019-07-16T00:00:00"/>
    <x v="0"/>
    <x v="0"/>
    <x v="1"/>
  </r>
  <r>
    <x v="0"/>
    <s v="EMEA - UK &amp; I"/>
    <x v="0"/>
    <s v="Advertising"/>
    <s v="Digital Program"/>
    <s v="Hybrid Cloud Containers Digital campaign with DWA"/>
    <s v="Content syndication for Hybrid/Multi cloud focused campaign 10% awareness / 90% lead gen"/>
    <x v="3"/>
    <n v="0"/>
    <n v="0"/>
    <d v="2019-07-16T00:00:00"/>
    <x v="0"/>
    <x v="0"/>
    <x v="0"/>
  </r>
  <r>
    <x v="3"/>
    <s v="APAC - China - Campaign"/>
    <x v="1"/>
    <s v="Events"/>
    <s v="Account Event"/>
    <s v="Install base program-Ansible  nurture campaign-EDM design"/>
    <s v=""/>
    <x v="0"/>
    <n v="0"/>
    <n v="0"/>
    <d v="2019-07-16T00:00:00"/>
    <x v="0"/>
    <x v="0"/>
    <x v="1"/>
  </r>
  <r>
    <x v="0"/>
    <s v="EMEA - Russia"/>
    <x v="1"/>
    <s v="Events"/>
    <s v="Sales or Partner Event"/>
    <s v="HPE Sales Academy Execution"/>
    <s v="Red Hat Participation in HPE Sales Academy for partners"/>
    <x v="3"/>
    <n v="0"/>
    <n v="0"/>
    <d v="2019-07-16T00:00:00"/>
    <x v="0"/>
    <x v="0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2"/>
    <n v="0"/>
    <n v="0"/>
    <d v="2019-07-16T00:00:00"/>
    <x v="0"/>
    <x v="0"/>
    <x v="1"/>
  </r>
  <r>
    <x v="2"/>
    <s v="LATAM - SAC - SOLA West"/>
    <x v="0"/>
    <s v="Direct Marketing"/>
    <s v=""/>
    <s v="Ansible Automates Chile Direct Marketing"/>
    <s v="Direct marketing to customers (enterprise, mid market and smb)"/>
    <x v="2"/>
    <n v="0"/>
    <n v="0"/>
    <d v="2019-07-16T00:00:00"/>
    <x v="0"/>
    <x v="0"/>
    <x v="1"/>
  </r>
  <r>
    <x v="0"/>
    <s v="EMEA - D&amp;A"/>
    <x v="1"/>
    <s v="Events"/>
    <s v="Tradeshow"/>
    <s v="e-nrw Fachforum &amp; exhibitor's fee"/>
    <s v=""/>
    <x v="3"/>
    <n v="0"/>
    <n v="0"/>
    <d v="2019-07-16T00:00:00"/>
    <x v="0"/>
    <x v="0"/>
    <x v="1"/>
  </r>
  <r>
    <x v="1"/>
    <s v="NA - RDC - Campaign - Agile Integration"/>
    <x v="0"/>
    <s v="Events"/>
    <s v="Workshop"/>
    <s v="AI Workshops"/>
    <s v=""/>
    <x v="2"/>
    <n v="0"/>
    <n v="0"/>
    <d v="2019-07-16T00:00:00"/>
    <x v="0"/>
    <x v="0"/>
    <x v="1"/>
  </r>
  <r>
    <x v="0"/>
    <s v="EMEA - RDC - Campaign - Business Transformation"/>
    <x v="1"/>
    <s v="Events"/>
    <s v="CxO Event"/>
    <s v="Digita Transformation CIO Event Madrid with IDC"/>
    <s v="CIO Event in partnership with IDC"/>
    <x v="0"/>
    <n v="0"/>
    <n v="0"/>
    <d v="2019-07-16T00:00:00"/>
    <x v="0"/>
    <x v="0"/>
    <x v="1"/>
  </r>
  <r>
    <x v="2"/>
    <s v="LATAM - RDC - Vertical"/>
    <x v="0"/>
    <s v="Events"/>
    <s v="Tradeshow"/>
    <s v="IT Tech Forum - TIM - 2ª Edição"/>
    <s v="The event  is for employees of TIM Brasil, addressing the trends of the sector in the world. (* must considered as a customer ev"/>
    <x v="1"/>
    <n v="0"/>
    <n v="0"/>
    <d v="2019-07-16T00:00:00"/>
    <x v="0"/>
    <x v="0"/>
    <x v="1"/>
  </r>
  <r>
    <x v="2"/>
    <s v="LATAM - RDC - Vertical"/>
    <x v="1"/>
    <s v=""/>
    <s v=""/>
    <s v="Digital Program"/>
    <s v="Paid Campaign for TELCO shared with INTEL"/>
    <x v="0"/>
    <n v="0"/>
    <n v="0"/>
    <d v="2019-07-16T00:00:00"/>
    <x v="0"/>
    <x v="0"/>
    <x v="1"/>
  </r>
  <r>
    <x v="0"/>
    <s v="EMEA - D&amp;A"/>
    <x v="0"/>
    <s v="Advertising"/>
    <s v="Out of Home"/>
    <s v="SAP Advertising - DSAG Kongress"/>
    <s v=""/>
    <x v="1"/>
    <n v="0"/>
    <n v="0"/>
    <d v="2019-07-16T00:00:00"/>
    <x v="0"/>
    <x v="0"/>
    <x v="1"/>
  </r>
  <r>
    <x v="1"/>
    <s v="NA - RDC - Campaign - Agile Integration"/>
    <x v="0"/>
    <s v="Advertising"/>
    <s v="Digital Program"/>
    <s v="AI Q2 Paid Social/digital"/>
    <s v=""/>
    <x v="3"/>
    <n v="0"/>
    <n v="0"/>
    <d v="2019-07-16T00:00:00"/>
    <x v="0"/>
    <x v="0"/>
    <x v="1"/>
  </r>
  <r>
    <x v="2"/>
    <s v="LATAM - RDC - Discretionary"/>
    <x v="0"/>
    <s v="Events"/>
    <s v="Red Hat Summit"/>
    <s v="Summit LatAm Reception"/>
    <s v="LATAM Reception at SUMMIT - Wed 8th"/>
    <x v="0"/>
    <n v="0"/>
    <n v="0"/>
    <d v="2019-07-16T00:00:00"/>
    <x v="0"/>
    <x v="0"/>
    <x v="1"/>
  </r>
  <r>
    <x v="2"/>
    <s v="LATAM - RDC - Services"/>
    <x v="1"/>
    <s v="Advertising"/>
    <s v="Digital Program"/>
    <s v="RHLS + RHEL 8"/>
    <s v="Targeting buys on Linkedin, Facebook"/>
    <x v="3"/>
    <n v="0"/>
    <n v="0"/>
    <d v="2019-07-16T00:00:00"/>
    <x v="0"/>
    <x v="0"/>
    <x v="1"/>
  </r>
  <r>
    <x v="0"/>
    <s v="EMEA - France"/>
    <x v="1"/>
    <s v="Content"/>
    <s v="Brochure"/>
    <s v="Openshift Brochures"/>
    <s v=""/>
    <x v="0"/>
    <n v="0"/>
    <n v="0"/>
    <d v="2019-07-16T00:00:00"/>
    <x v="0"/>
    <x v="0"/>
    <x v="0"/>
  </r>
  <r>
    <x v="6"/>
    <s v="577 - Middleware BU"/>
    <x v="0"/>
    <s v="Content"/>
    <s v="Messaging"/>
    <s v="Jack Nadel Project (Split b/t different cc)"/>
    <s v=""/>
    <x v="0"/>
    <n v="0"/>
    <n v="0"/>
    <d v="2019-07-16T00:00:00"/>
    <x v="0"/>
    <x v="0"/>
    <x v="1"/>
  </r>
  <r>
    <x v="4"/>
    <s v="532 - Campaign - IT Automation &amp; Management"/>
    <x v="0"/>
    <s v="Content"/>
    <s v="Blog Post"/>
    <s v="Automation and Management 2019 post Virtual Event blogs"/>
    <s v="Take most popular webinars from Q4 automation and management virtual event, have them transcribed, hire a ghost writer to turn t"/>
    <x v="2"/>
    <n v="0"/>
    <n v="0"/>
    <d v="2019-07-16T00:00:00"/>
    <x v="0"/>
    <x v="0"/>
    <x v="1"/>
  </r>
  <r>
    <x v="4"/>
    <s v="532 - Campaign - Hybrid Cloud Infrastructure"/>
    <x v="1"/>
    <s v="Content"/>
    <s v=""/>
    <s v="Nurture Content - MSFT"/>
    <s v="Nurture content for all MSFT related events and hub pages - to move contacts down funnel."/>
    <x v="2"/>
    <n v="0"/>
    <n v="0"/>
    <d v="2019-07-16T00:00:00"/>
    <x v="0"/>
    <x v="0"/>
    <x v="1"/>
  </r>
  <r>
    <x v="1"/>
    <s v="NA - RDC - Cross-Program - Digital"/>
    <x v="0"/>
    <s v="Advertising"/>
    <s v="Digital Program"/>
    <s v="ITAM"/>
    <s v=""/>
    <x v="3"/>
    <n v="0"/>
    <n v="0"/>
    <d v="2019-07-16T00:00:00"/>
    <x v="0"/>
    <x v="0"/>
    <x v="1"/>
  </r>
  <r>
    <x v="2"/>
    <s v="LATAM - RDC - Vertical"/>
    <x v="1"/>
    <s v="Events"/>
    <s v="Red Hat Summit"/>
    <s v="RH SUMMIT 2019"/>
    <s v="TELCO Customer Promotion &amp; Participation to the Telco activity @ RH Summit"/>
    <x v="3"/>
    <n v="0"/>
    <n v="0"/>
    <d v="2019-07-16T00:00:00"/>
    <x v="0"/>
    <x v="0"/>
    <x v="1"/>
  </r>
  <r>
    <x v="0"/>
    <s v="EMEA - Iberia"/>
    <x v="1"/>
    <s v="Public Relations"/>
    <s v="Public Relations"/>
    <s v="Q1 Clipping"/>
    <s v="Clipping Q1"/>
    <x v="1"/>
    <n v="0"/>
    <n v="0"/>
    <d v="2019-07-16T00:00:00"/>
    <x v="0"/>
    <x v="0"/>
    <x v="1"/>
  </r>
  <r>
    <x v="0"/>
    <s v="EMEA - IGC"/>
    <x v="1"/>
    <s v="Events"/>
    <s v=""/>
    <s v="Agile &amp; DevOps"/>
    <s v="We would like to sponsor a track in this event and to do a workshop"/>
    <x v="2"/>
    <n v="0"/>
    <n v="0"/>
    <d v="2019-07-16T00:00:00"/>
    <x v="0"/>
    <x v="0"/>
    <x v="1"/>
  </r>
  <r>
    <x v="0"/>
    <s v="EMEA - MENA"/>
    <x v="1"/>
    <s v="Events"/>
    <s v="Webinar"/>
    <s v="RED HAT EMTECH WORKSHOPS / WEBINAR  Q2 Event Series"/>
    <s v="Red Hat workshops that we will run throughout the year across accounts during Q2"/>
    <x v="2"/>
    <n v="0"/>
    <n v="0"/>
    <d v="2019-07-16T00:00:00"/>
    <x v="0"/>
    <x v="0"/>
    <x v="1"/>
  </r>
  <r>
    <x v="3"/>
    <s v="APAC - RDC - Campaign"/>
    <x v="0"/>
    <s v="Direct Marketing"/>
    <s v="Nurture"/>
    <s v="TechTarget Content Syndication - EN markets"/>
    <s v=""/>
    <x v="3"/>
    <n v="0"/>
    <n v="0"/>
    <d v="2019-07-16T00:00:00"/>
    <x v="0"/>
    <x v="0"/>
    <x v="1"/>
  </r>
  <r>
    <x v="3"/>
    <s v="APAC - Korea - Discretionary"/>
    <x v="0"/>
    <s v="Content"/>
    <s v="Translation &amp; Localization"/>
    <s v="Content Update"/>
    <s v=""/>
    <x v="1"/>
    <n v="0"/>
    <n v="0"/>
    <d v="2019-07-16T00:00:00"/>
    <x v="0"/>
    <x v="0"/>
    <x v="1"/>
  </r>
  <r>
    <x v="0"/>
    <s v="EMEA - ABM"/>
    <x v="1"/>
    <s v="Events"/>
    <s v="Webinar"/>
    <s v="RHMAP Blog Opinion Blog by Peggy Mah for RHMAP describing 13x apps in Oil for other divisions"/>
    <s v="Targeted and Exclusive Ansible and Network Automation on AES Platform"/>
    <x v="2"/>
    <n v="0"/>
    <n v="0"/>
    <d v="2019-07-16T00:00:00"/>
    <x v="0"/>
    <x v="0"/>
    <x v="1"/>
  </r>
  <r>
    <x v="2"/>
    <s v="LATAM - RDC - Vertical"/>
    <x v="0"/>
    <s v="Events"/>
    <s v="Workshop"/>
    <s v="Customer Workshop Peru"/>
    <s v="Workshop /meetingwith main TELCO accounts"/>
    <x v="0"/>
    <n v="0"/>
    <n v="0"/>
    <d v="2019-07-16T00:00:00"/>
    <x v="0"/>
    <x v="0"/>
    <x v="1"/>
  </r>
  <r>
    <x v="0"/>
    <s v="EMEA - Nordics"/>
    <x v="0"/>
    <s v="Events"/>
    <s v="Tradeshow"/>
    <s v="DevOps 2019 Execution"/>
    <s v="Developers Conference in Helsinki with 500 attendees"/>
    <x v="3"/>
    <n v="0"/>
    <n v="0"/>
    <d v="2019-07-16T00:00:00"/>
    <x v="0"/>
    <x v="0"/>
    <x v="1"/>
  </r>
  <r>
    <x v="2"/>
    <s v="LATAM - Brazil"/>
    <x v="1"/>
    <s v="Advertising"/>
    <s v="Digital Program"/>
    <s v=""/>
    <s v="Paid post to social medias"/>
    <x v="1"/>
    <n v="0"/>
    <n v="0"/>
    <d v="2019-07-16T00:00:00"/>
    <x v="0"/>
    <x v="0"/>
    <x v="1"/>
  </r>
  <r>
    <x v="2"/>
    <s v="LATAM - Mexico"/>
    <x v="0"/>
    <s v="Public Relations"/>
    <s v="Public Relations"/>
    <s v="Q3 PR Agency Fee"/>
    <s v="Annual agency fee- local agency of Public Relations"/>
    <x v="2"/>
    <n v="0"/>
    <n v="0"/>
    <d v="2019-07-16T00:00:00"/>
    <x v="0"/>
    <x v="0"/>
    <x v="1"/>
  </r>
  <r>
    <x v="2"/>
    <s v="LATAM - RDC - Discretionary"/>
    <x v="1"/>
    <s v="Content"/>
    <s v="Byline Article"/>
    <s v="Awareness By-Lined Articles Paulo en Chile (El Mercurio)"/>
    <s v="Entercom agency to create the content"/>
    <x v="1"/>
    <n v="0"/>
    <n v="0"/>
    <d v="2019-07-16T00:00:00"/>
    <x v="0"/>
    <x v="0"/>
    <x v="1"/>
  </r>
  <r>
    <x v="7"/>
    <s v="563 - Product Portfolio Marketing"/>
    <x v="1"/>
    <s v="Other Marketing Programs"/>
    <s v="Team Enablement/Development"/>
    <s v="Q3 Team Meetings"/>
    <s v=""/>
    <x v="2"/>
    <n v="0"/>
    <n v="0"/>
    <d v="2019-07-16T00:00:00"/>
    <x v="0"/>
    <x v="0"/>
    <x v="1"/>
  </r>
  <r>
    <x v="0"/>
    <s v="EMEA - RDC - Campaign - Cloud-Native App Dev"/>
    <x v="1"/>
    <s v="Advertising"/>
    <s v="Digital Program"/>
    <s v="Display Ad, Newsletter Blast, Geofencing"/>
    <s v="Content Syndication BENELUX; UKI, DA, Iberia, IT, CEE, RU"/>
    <x v="1"/>
    <n v="0"/>
    <n v="0"/>
    <d v="2019-07-16T00:00:00"/>
    <x v="0"/>
    <x v="0"/>
    <x v="1"/>
  </r>
  <r>
    <x v="5"/>
    <s v="NA - Public Sector - Discretionary - Federal"/>
    <x v="0"/>
    <s v="Content"/>
    <s v="Brochure"/>
    <s v="Meritalk Gap Option 1"/>
    <s v=""/>
    <x v="1"/>
    <n v="0"/>
    <n v="0"/>
    <d v="2019-07-16T00:00:00"/>
    <x v="0"/>
    <x v="0"/>
    <x v="1"/>
  </r>
  <r>
    <x v="2"/>
    <s v="LATAM - RDC - Discretionary"/>
    <x v="0"/>
    <s v="Public Relations"/>
    <s v="Public Relations"/>
    <s v="Media training Local Agencies SAC"/>
    <s v="Media training Local Agencies SAC"/>
    <x v="0"/>
    <n v="0"/>
    <n v="0"/>
    <d v="2019-07-16T00:00:00"/>
    <x v="0"/>
    <x v="0"/>
    <x v="1"/>
  </r>
  <r>
    <x v="4"/>
    <s v="532 - Campaign - Cross-Campaign"/>
    <x v="0"/>
    <s v="Advertising"/>
    <s v="Digital Program"/>
    <s v="NA Digital Green Budget"/>
    <s v=""/>
    <x v="3"/>
    <n v="0"/>
    <n v="0"/>
    <d v="2019-07-16T00:00:00"/>
    <x v="0"/>
    <x v="0"/>
    <x v="1"/>
  </r>
  <r>
    <x v="4"/>
    <s v="532 - Campaign - IT Automation &amp; Management"/>
    <x v="0"/>
    <s v="Content"/>
    <s v="Analyst Asset"/>
    <s v="Forrester TEI Report renewal"/>
    <s v="Renew the Ansible Total Economic Impact report"/>
    <x v="2"/>
    <n v="0"/>
    <n v="0"/>
    <d v="2019-07-16T00:00:00"/>
    <x v="0"/>
    <x v="0"/>
    <x v="1"/>
  </r>
  <r>
    <x v="0"/>
    <s v="EMEA - France"/>
    <x v="0"/>
    <s v="Events"/>
    <s v="Industry Event Sponsorship"/>
    <s v="Riviera Dev (Sofia Antipolis)"/>
    <s v="Riviera Dev (Sofia Antipolis)"/>
    <x v="0"/>
    <n v="0"/>
    <n v="0"/>
    <d v="2019-07-16T00:00:00"/>
    <x v="0"/>
    <x v="0"/>
    <x v="1"/>
  </r>
  <r>
    <x v="0"/>
    <s v="EMEA - Nordics"/>
    <x v="1"/>
    <s v="Advertising"/>
    <s v="Digital Program"/>
    <s v="IDG - Microsoft Mid Market seminar. Local extension Seminar. Event Series"/>
    <s v="This is an extension of th Corporate campaign on Mid Market. Run a local seminar with the results from survey."/>
    <x v="2"/>
    <n v="0"/>
    <n v="0"/>
    <d v="2019-07-16T00:00:00"/>
    <x v="0"/>
    <x v="0"/>
    <x v="1"/>
  </r>
  <r>
    <x v="2"/>
    <s v="LATAM - RDC - Campaign"/>
    <x v="1"/>
    <s v="Direct Marketing"/>
    <s v="Promotional Email"/>
    <s v="Content Creation Global Dardos"/>
    <s v="Content Creation for Direct Marketing"/>
    <x v="3"/>
    <n v="0"/>
    <n v="0"/>
    <d v="2019-07-16T00:00:00"/>
    <x v="0"/>
    <x v="0"/>
    <x v="1"/>
  </r>
  <r>
    <x v="0"/>
    <s v="EMEA - ABM"/>
    <x v="1"/>
    <s v="Content"/>
    <s v=""/>
    <s v="Accenture Partner Solution Brief Cloud Commercial Centre Project or Paperboy"/>
    <s v="Asset to be created to be promoted internally as another channel of internal promotion"/>
    <x v="1"/>
    <n v="0"/>
    <n v="0"/>
    <d v="2019-07-16T00:00:00"/>
    <x v="0"/>
    <x v="0"/>
    <x v="1"/>
  </r>
  <r>
    <x v="0"/>
    <s v="EMEA - CH"/>
    <x v="0"/>
    <s v="Events"/>
    <s v="Red Hat Forum"/>
    <s v="Red Hat Forum 2019 Agency Support"/>
    <s v=""/>
    <x v="2"/>
    <n v="0"/>
    <n v="0"/>
    <d v="2019-07-16T00:00:00"/>
    <x v="0"/>
    <x v="0"/>
    <x v="1"/>
  </r>
  <r>
    <x v="3"/>
    <s v="APAC - China - Services"/>
    <x v="0"/>
    <s v="Events"/>
    <s v="Thought Leadership Event"/>
    <s v="FY20Q3-2019 RH Challenge Venue back up-Yujia Liu"/>
    <s v=""/>
    <x v="3"/>
    <n v="0"/>
    <n v="0"/>
    <d v="2019-07-16T00:00:00"/>
    <x v="0"/>
    <x v="0"/>
    <x v="1"/>
  </r>
  <r>
    <x v="3"/>
    <s v="APAC - China - ABM"/>
    <x v="1"/>
    <s v="Events"/>
    <s v="Workshop"/>
    <s v=""/>
    <s v=""/>
    <x v="2"/>
    <n v="0"/>
    <n v="0"/>
    <d v="2019-07-16T00:00:00"/>
    <x v="0"/>
    <x v="0"/>
    <x v="1"/>
  </r>
  <r>
    <x v="0"/>
    <s v="EMEA - Turkey"/>
    <x v="0"/>
    <s v="Events"/>
    <s v="Tradeshow"/>
    <s v="IDC Public CIO Summit 2019 Execution"/>
    <s v="CIO, IT Director, Head of IT; Public Sector Institutions. 100+ end-user attendees."/>
    <x v="1"/>
    <n v="0"/>
    <n v="0"/>
    <d v="2019-07-16T00:00:00"/>
    <x v="0"/>
    <x v="0"/>
    <x v="1"/>
  </r>
  <r>
    <x v="2"/>
    <s v="LATAM - RDC - Digital"/>
    <x v="1"/>
    <s v="Advertising"/>
    <s v="Digital Program"/>
    <s v="IT Optimization Digital Program via McCaan"/>
    <s v="Targeting buys on Facebook, LinkedIn"/>
    <x v="1"/>
    <n v="0"/>
    <n v="0"/>
    <d v="2019-07-16T00:00:00"/>
    <x v="0"/>
    <x v="0"/>
    <x v="1"/>
  </r>
  <r>
    <x v="0"/>
    <s v="EMEA - CH"/>
    <x v="1"/>
    <s v="Events"/>
    <s v="Thought Leadership Event"/>
    <s v="Container Roadshow Geneva"/>
    <s v="Annual Container Roadshow with business but also hands-on lab in several cities, full-day event"/>
    <x v="3"/>
    <n v="0"/>
    <n v="0"/>
    <d v="2019-07-16T00:00:00"/>
    <x v="0"/>
    <x v="0"/>
    <x v="0"/>
  </r>
  <r>
    <x v="0"/>
    <s v="EMEA - IGC"/>
    <x v="0"/>
    <s v="Branding"/>
    <s v="Corporate and Product Branding"/>
    <s v="Branded water bottles"/>
    <s v=""/>
    <x v="2"/>
    <n v="0"/>
    <n v="0"/>
    <d v="2019-07-16T00:00:00"/>
    <x v="0"/>
    <x v="0"/>
    <x v="1"/>
  </r>
  <r>
    <x v="0"/>
    <s v="EMEA - CEE"/>
    <x v="1"/>
    <s v="Events"/>
    <s v="Tradeshow"/>
    <s v="OSEC Forum - Execution"/>
    <s v=""/>
    <x v="1"/>
    <n v="0"/>
    <n v="0"/>
    <d v="2019-07-16T00:00:00"/>
    <x v="0"/>
    <x v="0"/>
    <x v="1"/>
  </r>
  <r>
    <x v="0"/>
    <s v="EMEA - IGC"/>
    <x v="1"/>
    <s v="Events"/>
    <s v="Meet-Up"/>
    <s v="OCP Meetup - 1"/>
    <s v=""/>
    <x v="1"/>
    <n v="0"/>
    <n v="0"/>
    <d v="2019-07-16T00:00:00"/>
    <x v="0"/>
    <x v="0"/>
    <x v="0"/>
  </r>
  <r>
    <x v="0"/>
    <s v="EMEA - ABM"/>
    <x v="0"/>
    <s v="Events"/>
    <s v="Webinar"/>
    <s v="Webinar series for HSBC - HSBC Social Media LinkedIn sponsored update campaigns"/>
    <s v="Automation and Ansible Tower promotion internally to align with the hSBC Transformation Programme"/>
    <x v="1"/>
    <n v="0"/>
    <n v="0"/>
    <d v="2019-07-16T00:00:00"/>
    <x v="0"/>
    <x v="0"/>
    <x v="1"/>
  </r>
  <r>
    <x v="0"/>
    <s v="EMEA - UK &amp; I"/>
    <x v="0"/>
    <s v="Events"/>
    <s v="Industry Event Sponsorship"/>
    <s v="Agile-Lean Ireland Sponsorship"/>
    <s v="Cloud native app dev event sponsorship"/>
    <x v="3"/>
    <n v="0"/>
    <n v="0"/>
    <d v="2019-07-16T00:00:00"/>
    <x v="0"/>
    <x v="0"/>
    <x v="1"/>
  </r>
  <r>
    <x v="0"/>
    <s v="EMEA - ABM"/>
    <x v="0"/>
    <s v="Events"/>
    <s v="Account Event"/>
    <s v="Banner artwork"/>
    <s v="3rd in the series of vendor days to strength our position within the account globally"/>
    <x v="1"/>
    <n v="0"/>
    <n v="0"/>
    <d v="2019-07-16T00:00:00"/>
    <x v="0"/>
    <x v="0"/>
    <x v="1"/>
  </r>
  <r>
    <x v="0"/>
    <s v="EMEA - Russia"/>
    <x v="1"/>
    <s v="Events"/>
    <s v="Industry Event Sponsorship"/>
    <s v="DevOps Forum  Sponsorship"/>
    <s v="DevOps Forum for Developers"/>
    <x v="1"/>
    <n v="0"/>
    <n v="0"/>
    <d v="2019-07-16T00:00:00"/>
    <x v="0"/>
    <x v="0"/>
    <x v="1"/>
  </r>
  <r>
    <x v="0"/>
    <s v="EMEA - Russia"/>
    <x v="0"/>
    <s v="Events"/>
    <s v="Tradeshow"/>
    <s v="Highload Sponsorship"/>
    <s v="Conference for highload systems Developers"/>
    <x v="2"/>
    <n v="0"/>
    <n v="0"/>
    <d v="2019-07-16T00:00:00"/>
    <x v="0"/>
    <x v="0"/>
    <x v="1"/>
  </r>
  <r>
    <x v="4"/>
    <s v="532 - Campaign - Cloud-Native App Dev"/>
    <x v="1"/>
    <s v="Advertising"/>
    <s v="Digital Program"/>
    <s v="Digital Buys - NA PS - CNAD"/>
    <s v=""/>
    <x v="3"/>
    <n v="0"/>
    <n v="0"/>
    <d v="2019-07-16T00:00:00"/>
    <x v="0"/>
    <x v="0"/>
    <x v="1"/>
  </r>
  <r>
    <x v="0"/>
    <s v="EMEA - Nordics"/>
    <x v="0"/>
    <s v="Events"/>
    <s v="Sales or Partner Event"/>
    <s v="Disti activites Q1 Event Series"/>
    <s v="Arrow to activate partners for lead generation"/>
    <x v="3"/>
    <n v="0"/>
    <n v="0"/>
    <d v="2019-07-16T00:00:00"/>
    <x v="0"/>
    <x v="0"/>
    <x v="1"/>
  </r>
  <r>
    <x v="5"/>
    <s v="NA - Public Sector - Campaign - Agile Integration"/>
    <x v="0"/>
    <s v="Events"/>
    <s v="Industry Event Sponsorship"/>
    <s v="DGI Enterprise Architecture Conference"/>
    <s v=""/>
    <x v="1"/>
    <n v="0"/>
    <n v="0"/>
    <d v="2019-07-16T00:00:00"/>
    <x v="0"/>
    <x v="0"/>
    <x v="1"/>
  </r>
  <r>
    <x v="3"/>
    <s v="APAC - Korea - Campaign"/>
    <x v="0"/>
    <s v="Events"/>
    <s v="Thought Leadership Event"/>
    <s v=""/>
    <s v=""/>
    <x v="0"/>
    <n v="0"/>
    <n v="0"/>
    <d v="2019-07-16T00:00:00"/>
    <x v="0"/>
    <x v="0"/>
    <x v="1"/>
  </r>
  <r>
    <x v="0"/>
    <s v="EMEA - RDC - Campaign - Cloud-Native App Dev"/>
    <x v="0"/>
    <s v="Events"/>
    <s v="Hands-On Lab"/>
    <s v="Hackathon"/>
    <s v="HAckathon EMEA"/>
    <x v="0"/>
    <n v="0"/>
    <n v="0"/>
    <d v="2019-07-16T00:00:00"/>
    <x v="0"/>
    <x v="0"/>
    <x v="1"/>
  </r>
  <r>
    <x v="0"/>
    <s v="EMEA - ABM"/>
    <x v="1"/>
    <s v="Events"/>
    <s v="Workshop"/>
    <s v="Organizing workshops for Telenor or sponsoring Telenor events"/>
    <s v=""/>
    <x v="3"/>
    <n v="0"/>
    <n v="0"/>
    <d v="2019-07-16T00:00:00"/>
    <x v="0"/>
    <x v="0"/>
    <x v="1"/>
  </r>
  <r>
    <x v="0"/>
    <s v="EMEA - Nordics"/>
    <x v="1"/>
    <s v="Events"/>
    <s v="Account Event"/>
    <s v="SEB Developer Day Execution"/>
    <s v="SEBShift PaaS vs Caas workshop. ABM lite."/>
    <x v="3"/>
    <n v="0"/>
    <n v="0"/>
    <d v="2019-07-16T00:00:00"/>
    <x v="0"/>
    <x v="0"/>
    <x v="1"/>
  </r>
  <r>
    <x v="0"/>
    <s v="EMEA - RDC - Campaign - Cloud-Native App Dev"/>
    <x v="1"/>
    <s v="Events"/>
    <s v="Hands-On Lab"/>
    <s v="Containers &amp; Cloud Native Roadshow - Barcelona - Dominion"/>
    <s v="The Containers and DevOps roadshow is a full-day hands-on lab and includes two tracks focusing on the needs of the Ops team and "/>
    <x v="3"/>
    <n v="0"/>
    <n v="0"/>
    <d v="2019-07-16T00:00:00"/>
    <x v="0"/>
    <x v="0"/>
    <x v="0"/>
  </r>
  <r>
    <x v="2"/>
    <s v="LATAM - Brazil"/>
    <x v="1"/>
    <s v="Events"/>
    <s v="Meet-Up"/>
    <s v="IBM CODE Execution"/>
    <s v=""/>
    <x v="2"/>
    <n v="0"/>
    <n v="0"/>
    <d v="2019-07-16T00:00:00"/>
    <x v="0"/>
    <x v="0"/>
    <x v="1"/>
  </r>
  <r>
    <x v="4"/>
    <s v="532 - Campaign - Business Transformation"/>
    <x v="1"/>
    <s v="Content"/>
    <s v="Translation &amp; Localization"/>
    <s v="Digital Transformation assessment - Rivers"/>
    <s v="Translation of event kit contents."/>
    <x v="2"/>
    <n v="0"/>
    <n v="0"/>
    <d v="2019-07-16T00:00:00"/>
    <x v="0"/>
    <x v="0"/>
    <x v="1"/>
  </r>
  <r>
    <x v="0"/>
    <s v="EMEA - Iberia"/>
    <x v="1"/>
    <s v="Social Marketing"/>
    <s v="Unpaid Social Marketing"/>
    <s v="Social Paid campaign in Twitter"/>
    <s v="This campaign will drive followers in Twitter during this Q"/>
    <x v="3"/>
    <n v="0"/>
    <n v="0"/>
    <d v="2019-07-16T00:00:00"/>
    <x v="0"/>
    <x v="0"/>
    <x v="1"/>
  </r>
  <r>
    <x v="0"/>
    <s v="EMEA - France"/>
    <x v="1"/>
    <s v="Events"/>
    <s v="CxO Event"/>
    <s v="CIO Diner w/IDC"/>
    <s v="Diner with CIOs with discussion based on IDC survey and moderated by IDC"/>
    <x v="1"/>
    <n v="0"/>
    <n v="0"/>
    <d v="2019-07-16T00:00:00"/>
    <x v="0"/>
    <x v="0"/>
    <x v="1"/>
  </r>
  <r>
    <x v="2"/>
    <s v="LATAM - RDC - Discretionary"/>
    <x v="1"/>
    <s v="Events"/>
    <s v="Thought Leadership Event"/>
    <s v="Communities and Devs Events Event Series Sponsorship"/>
    <s v="Sponsorship"/>
    <x v="3"/>
    <n v="0"/>
    <n v="0"/>
    <d v="2019-07-16T00:00:00"/>
    <x v="0"/>
    <x v="0"/>
    <x v="1"/>
  </r>
  <r>
    <x v="0"/>
    <s v="EMEA - RDC - Campaign - Optimize IT"/>
    <x v="1"/>
    <s v="Advertising"/>
    <s v="Digital Program"/>
    <s v="Raising RHEL (TAL) - Ruffstone: leads generation"/>
    <s v="Follow up of the &quot;media buy&quot; and &quot;mail series&quot; campaign to generate meetings for sales account managers among the leads addresse"/>
    <x v="0"/>
    <n v="0"/>
    <n v="0"/>
    <d v="2019-07-16T00:00:00"/>
    <x v="0"/>
    <x v="0"/>
    <x v="1"/>
  </r>
  <r>
    <x v="0"/>
    <s v="EMEA - Services"/>
    <x v="0"/>
    <s v="Advertising"/>
    <s v="Digital Program"/>
    <s v="Open Innovation Labs Digital Program"/>
    <s v="Demand Gen digital Campaign Q4"/>
    <x v="2"/>
    <n v="0"/>
    <n v="0"/>
    <d v="2019-07-16T00:00:00"/>
    <x v="0"/>
    <x v="0"/>
    <x v="1"/>
  </r>
  <r>
    <x v="3"/>
    <s v="APAC - ANZ - Campaign"/>
    <x v="1"/>
    <s v="Events"/>
    <s v="Workshop"/>
    <s v="M2M Workshop Perth"/>
    <s v=""/>
    <x v="0"/>
    <n v="0"/>
    <n v="0"/>
    <d v="2019-07-16T00:00:00"/>
    <x v="0"/>
    <x v="0"/>
    <x v="1"/>
  </r>
  <r>
    <x v="4"/>
    <s v="532 - Campaign - IT Automation &amp; Management"/>
    <x v="0"/>
    <s v="Advertising"/>
    <s v="Digital Program"/>
    <s v="Digital &quot;Green&quot; funds"/>
    <s v=""/>
    <x v="3"/>
    <n v="0"/>
    <n v="0"/>
    <d v="2019-07-16T00:00:00"/>
    <x v="0"/>
    <x v="0"/>
    <x v="1"/>
  </r>
  <r>
    <x v="3"/>
    <s v="APAC - Japan - Campaign"/>
    <x v="1"/>
    <s v="Marketing Technology"/>
    <s v="Content Production and Management"/>
    <s v="Digital Nurturing Program"/>
    <s v=""/>
    <x v="1"/>
    <n v="0"/>
    <n v="0"/>
    <d v="2019-07-16T00:00:00"/>
    <x v="0"/>
    <x v="0"/>
    <x v="1"/>
  </r>
  <r>
    <x v="1"/>
    <s v="NA - ABM - Telecom &amp; Media"/>
    <x v="0"/>
    <s v="Events"/>
    <s v="Workshop"/>
    <s v="Philadelphia Event - Catering &amp; Swag"/>
    <s v=""/>
    <x v="2"/>
    <n v="0"/>
    <n v="0"/>
    <d v="2019-07-16T00:00:00"/>
    <x v="0"/>
    <x v="0"/>
    <x v="1"/>
  </r>
  <r>
    <x v="0"/>
    <s v="EMEA - MENA"/>
    <x v="1"/>
    <s v=""/>
    <s v=""/>
    <s v="KSA CUSTOMER EVENT"/>
    <s v="End customer event in Saudi Arabia"/>
    <x v="1"/>
    <n v="0"/>
    <n v="0"/>
    <d v="2019-07-16T00:00:00"/>
    <x v="0"/>
    <x v="0"/>
    <x v="1"/>
  </r>
  <r>
    <x v="3"/>
    <s v="APAC - Korea - Discretionary"/>
    <x v="1"/>
    <s v="Events"/>
    <s v="Industry Event Sponsorship"/>
    <s v="Q1 ETNews Container Event Sponsorship"/>
    <s v=""/>
    <x v="0"/>
    <n v="0"/>
    <n v="0"/>
    <d v="2019-07-16T00:00:00"/>
    <x v="0"/>
    <x v="0"/>
    <x v="0"/>
  </r>
  <r>
    <x v="1"/>
    <s v="NA - Commercial - Discretionary - Canada"/>
    <x v="0"/>
    <s v="Events"/>
    <s v="CxO Event"/>
    <s v=""/>
    <s v=""/>
    <x v="1"/>
    <n v="0"/>
    <n v="0"/>
    <d v="2019-07-16T00:00:00"/>
    <x v="0"/>
    <x v="0"/>
    <x v="1"/>
  </r>
  <r>
    <x v="2"/>
    <s v="LATAM - Mexico"/>
    <x v="0"/>
    <s v="Events"/>
    <s v="Red Hat Summit"/>
    <s v="Openshift Commons Gathering Event Series"/>
    <s v=""/>
    <x v="2"/>
    <n v="0"/>
    <n v="0"/>
    <d v="2019-07-16T00:00:00"/>
    <x v="0"/>
    <x v="0"/>
    <x v="0"/>
  </r>
  <r>
    <x v="2"/>
    <s v="LATAM - RDC - Services"/>
    <x v="0"/>
    <s v="Content"/>
    <s v="Newsletter"/>
    <s v="Assets creation"/>
    <s v="Swag to promote RHA in Universities events"/>
    <x v="0"/>
    <n v="0"/>
    <n v="0"/>
    <d v="2019-07-16T00:00:00"/>
    <x v="0"/>
    <x v="0"/>
    <x v="1"/>
  </r>
  <r>
    <x v="0"/>
    <s v="EMEA - Russia"/>
    <x v="1"/>
    <s v="Events"/>
    <s v="Hands-On Lab"/>
    <s v="Lunch and Learn rountables for journalists - Open Source"/>
    <s v="Rountable for journalists about Open Source"/>
    <x v="2"/>
    <n v="0"/>
    <n v="0"/>
    <d v="2019-07-16T00:00:00"/>
    <x v="0"/>
    <x v="0"/>
    <x v="1"/>
  </r>
  <r>
    <x v="0"/>
    <s v="EMEA - ABM"/>
    <x v="0"/>
    <s v="Content"/>
    <s v=""/>
    <s v="Accenture Partner Solution Brief Cloud Commercial Centre Project or Paperboy"/>
    <s v="Asset to be created to be promoted internally as another channel of internal promotion"/>
    <x v="0"/>
    <n v="0"/>
    <n v="0"/>
    <d v="2019-07-16T00:00:00"/>
    <x v="0"/>
    <x v="0"/>
    <x v="1"/>
  </r>
  <r>
    <x v="0"/>
    <s v="EMEA - MENA"/>
    <x v="0"/>
    <s v="Events"/>
    <s v="Industry Event Sponsorship"/>
    <s v="GITEX 2019 Sponsorship"/>
    <s v="Sponsorship of GITEX, the largest tech exhibition in the region"/>
    <x v="3"/>
    <n v="0"/>
    <n v="0"/>
    <d v="2019-07-16T00:00:00"/>
    <x v="0"/>
    <x v="0"/>
    <x v="1"/>
  </r>
  <r>
    <x v="0"/>
    <s v="EMEA - IGC"/>
    <x v="0"/>
    <s v="Advertising"/>
    <s v="Digital Program"/>
    <s v="OpenShift Digital Campaign"/>
    <s v="OpenShift Campaign with Emet Michshuv"/>
    <x v="0"/>
    <n v="0"/>
    <n v="0"/>
    <d v="2019-07-16T00:00:00"/>
    <x v="0"/>
    <x v="0"/>
    <x v="0"/>
  </r>
  <r>
    <x v="4"/>
    <s v="532 - Campaign - Hybrid Cloud Infrastructure"/>
    <x v="0"/>
    <s v="Advertising"/>
    <s v="Digital Program"/>
    <s v="Digital-Hybrid Cloud Digital top of funnel drive (&quot;Green&quot; funds)"/>
    <s v="Drive top of funnel Contact aquisition to support SYB tagets globally."/>
    <x v="3"/>
    <n v="0"/>
    <n v="0"/>
    <d v="2019-07-16T00:00:00"/>
    <x v="0"/>
    <x v="0"/>
    <x v="1"/>
  </r>
  <r>
    <x v="0"/>
    <s v="EMEA - CEE"/>
    <x v="0"/>
    <s v="Events"/>
    <s v="Sales or Partner Event"/>
    <s v="Red Hat &amp; Veracomp Partner Event"/>
    <s v="Invite partners to Brno to get them on track with our lates hot topis, trending products etc."/>
    <x v="0"/>
    <n v="0"/>
    <n v="0"/>
    <d v="2019-07-16T00:00:00"/>
    <x v="0"/>
    <x v="0"/>
    <x v="1"/>
  </r>
  <r>
    <x v="2"/>
    <s v="LATAM - Brazil"/>
    <x v="1"/>
    <s v="Events"/>
    <s v="Tradeshow"/>
    <s v="CIAB Execution"/>
    <s v="&quot;Industry fair focus on financial. Most important event in Latin America.  Red Hat has a booth."/>
    <x v="2"/>
    <n v="0"/>
    <n v="0"/>
    <d v="2019-07-16T00:00:00"/>
    <x v="0"/>
    <x v="0"/>
    <x v="1"/>
  </r>
  <r>
    <x v="0"/>
    <s v="EMEA - UK &amp; I"/>
    <x v="1"/>
    <s v="Events"/>
    <s v="Tradeshow"/>
    <s v="Print &amp; Roll-ups with new Red Hat Logo"/>
    <s v="Print &amp; Roll-ups with new Red Hat Logo"/>
    <x v="1"/>
    <n v="0"/>
    <n v="0"/>
    <d v="2019-07-16T00:00:00"/>
    <x v="0"/>
    <x v="0"/>
    <x v="1"/>
  </r>
  <r>
    <x v="3"/>
    <s v="APAC - China - Services"/>
    <x v="0"/>
    <s v="Events"/>
    <s v="Thought Leadership Event"/>
    <s v="FY20Q3-2019 RH Challenge Wram-up (Digital promotion)-Yujia Liu)"/>
    <s v=""/>
    <x v="2"/>
    <n v="0"/>
    <n v="0"/>
    <d v="2019-07-16T00:00:00"/>
    <x v="0"/>
    <x v="0"/>
    <x v="1"/>
  </r>
  <r>
    <x v="1"/>
    <s v="NA - Discretionary - Executive"/>
    <x v="1"/>
    <s v="Other Marketing Programs"/>
    <s v="Team Enablement/Development"/>
    <s v="Gartner Digital Conference"/>
    <s v="Gartner Digital Marketing Conference"/>
    <x v="1"/>
    <n v="0"/>
    <n v="0"/>
    <d v="2019-07-16T00:00:00"/>
    <x v="0"/>
    <x v="0"/>
    <x v="1"/>
  </r>
  <r>
    <x v="0"/>
    <s v="EMEA - IGC"/>
    <x v="1"/>
    <s v="Events"/>
    <s v="Meet-Up"/>
    <s v="OCP Meetup - 3"/>
    <s v=""/>
    <x v="2"/>
    <n v="0"/>
    <n v="0"/>
    <d v="2019-07-16T00:00:00"/>
    <x v="0"/>
    <x v="0"/>
    <x v="0"/>
  </r>
  <r>
    <x v="2"/>
    <s v="LATAM - Brazil"/>
    <x v="1"/>
    <s v="Events"/>
    <s v="Account Event"/>
    <s v="Sucesu"/>
    <s v=""/>
    <x v="2"/>
    <n v="0"/>
    <n v="0"/>
    <d v="2019-07-16T00:00:00"/>
    <x v="0"/>
    <x v="0"/>
    <x v="1"/>
  </r>
  <r>
    <x v="2"/>
    <s v="LATAM - SAC - ANDINO &amp; CEACA"/>
    <x v="1"/>
    <s v="Events"/>
    <s v="Workshop"/>
    <s v="Q1 Bogotá &amp; Medellín Workshops"/>
    <s v="Workshops-Hands On for customers"/>
    <x v="2"/>
    <n v="0"/>
    <n v="0"/>
    <d v="2019-07-16T00:00:00"/>
    <x v="0"/>
    <x v="0"/>
    <x v="1"/>
  </r>
  <r>
    <x v="3"/>
    <s v="APAC - Korea - Campaign"/>
    <x v="1"/>
    <s v="Events"/>
    <s v="Red Hat Forum"/>
    <s v="event logistics and venue"/>
    <s v=""/>
    <x v="2"/>
    <n v="0"/>
    <n v="0"/>
    <d v="2019-07-16T00:00:00"/>
    <x v="0"/>
    <x v="0"/>
    <x v="1"/>
  </r>
  <r>
    <x v="2"/>
    <s v="LATAM - Mexico"/>
    <x v="0"/>
    <s v="Events"/>
    <s v="Account Event"/>
    <s v="Q2 RHTD Event Series IT automation"/>
    <s v="4 hour event for new customers where our SA's show complete Red Hat portfolio"/>
    <x v="2"/>
    <n v="0"/>
    <n v="0"/>
    <d v="2019-07-16T00:00:00"/>
    <x v="0"/>
    <x v="0"/>
    <x v="1"/>
  </r>
  <r>
    <x v="4"/>
    <s v="532 - Campaign - IT Automation &amp; Management"/>
    <x v="0"/>
    <s v="Events"/>
    <s v="Webinar"/>
    <s v="Ansible for Windows Automation webinar"/>
    <s v="Run a Windows automation webinar for system admins to accelerate pipeline and help drive attendees to AnsibleFest."/>
    <x v="3"/>
    <n v="0"/>
    <n v="0"/>
    <d v="2019-07-16T00:00:00"/>
    <x v="0"/>
    <x v="0"/>
    <x v="1"/>
  </r>
  <r>
    <x v="2"/>
    <s v="LATAM - RDC - Vertical"/>
    <x v="0"/>
    <s v="Events"/>
    <s v="Webinar"/>
    <s v="5G Teleco Brazil Webinar Creation"/>
    <s v="5G Webinar - Teleco Brazil"/>
    <x v="2"/>
    <n v="0"/>
    <n v="0"/>
    <d v="2019-07-16T00:00:00"/>
    <x v="0"/>
    <x v="0"/>
    <x v="1"/>
  </r>
  <r>
    <x v="2"/>
    <s v="LATAM - Brazil"/>
    <x v="1"/>
    <s v="Events"/>
    <s v="Tradeshow"/>
    <s v="Enastic"/>
    <s v="6. Enastic Jpe"/>
    <x v="2"/>
    <n v="0"/>
    <n v="0"/>
    <d v="2019-07-16T00:00:00"/>
    <x v="0"/>
    <x v="0"/>
    <x v="1"/>
  </r>
  <r>
    <x v="2"/>
    <s v="LATAM - RDC - Vertical"/>
    <x v="0"/>
    <s v="Events"/>
    <s v="Tradeshow"/>
    <s v="TIM Innovation Forum - 8ª Edição"/>
    <s v="Directors, Managers, Specialists, Consultants, Technicians and clients OF Tim BR (* must considered as a customer event budget)"/>
    <x v="0"/>
    <n v="0"/>
    <n v="0"/>
    <d v="2019-07-16T00:00:00"/>
    <x v="0"/>
    <x v="0"/>
    <x v="1"/>
  </r>
  <r>
    <x v="0"/>
    <s v="EMEA - Russia"/>
    <x v="0"/>
    <s v="Content"/>
    <s v="Blog Post"/>
    <s v="Hybrid Cloud Blog Posts Creation"/>
    <s v="Russian Tech Blog support November - January"/>
    <x v="2"/>
    <n v="0"/>
    <n v="0"/>
    <d v="2019-07-16T00:00:00"/>
    <x v="0"/>
    <x v="0"/>
    <x v="1"/>
  </r>
  <r>
    <x v="0"/>
    <s v="EMEA - UK &amp; I"/>
    <x v="1"/>
    <s v="Events"/>
    <s v="Sales or Partner Event"/>
    <s v="Gold Sponsorship Package"/>
    <s v="Future Decoded"/>
    <x v="2"/>
    <n v="0"/>
    <n v="0"/>
    <d v="2019-07-16T00:00:00"/>
    <x v="0"/>
    <x v="0"/>
    <x v="1"/>
  </r>
  <r>
    <x v="2"/>
    <s v="LATAM - RDC - Discretionary"/>
    <x v="0"/>
    <s v="Events"/>
    <s v="Thought Leadership Event"/>
    <s v="Communities and Devs Events Event Series"/>
    <s v="Sponsorship"/>
    <x v="2"/>
    <n v="0"/>
    <n v="0"/>
    <d v="2019-07-16T00:00:00"/>
    <x v="0"/>
    <x v="0"/>
    <x v="1"/>
  </r>
  <r>
    <x v="6"/>
    <s v="577 - Middleware BU"/>
    <x v="0"/>
    <s v="Other Marketing Programs"/>
    <s v="Contractor Expense"/>
    <s v="Peter Goldin (Contractor)"/>
    <s v=""/>
    <x v="2"/>
    <n v="0"/>
    <n v="0"/>
    <d v="2019-07-16T00:00:00"/>
    <x v="0"/>
    <x v="0"/>
    <x v="1"/>
  </r>
  <r>
    <x v="2"/>
    <s v="LATAM - Brazil"/>
    <x v="0"/>
    <s v="Events"/>
    <s v="Red Hat Forum"/>
    <s v=""/>
    <s v="Red Hat big events of the year"/>
    <x v="2"/>
    <n v="0"/>
    <n v="0"/>
    <d v="2019-07-16T00:00:00"/>
    <x v="0"/>
    <x v="0"/>
    <x v="1"/>
  </r>
  <r>
    <x v="1"/>
    <s v="NA - RDC - Cross-Program - Digital"/>
    <x v="0"/>
    <s v="Advertising"/>
    <s v="Digital Program"/>
    <s v="HCI"/>
    <s v=""/>
    <x v="2"/>
    <n v="0"/>
    <n v="0"/>
    <d v="2019-07-16T00:00:00"/>
    <x v="0"/>
    <x v="0"/>
    <x v="1"/>
  </r>
  <r>
    <x v="0"/>
    <s v="EMEA - Iberia"/>
    <x v="1"/>
    <s v="Events"/>
    <s v="Thought Leadership Event"/>
    <s v="Spain &amp; Portugal - IT Optimization Tour (3 cities with/through partners)"/>
    <s v="Spain &amp; Portugal - IT Optimization Tour (3 cities with/through partners)"/>
    <x v="3"/>
    <n v="0"/>
    <n v="0"/>
    <d v="2019-07-16T00:00:00"/>
    <x v="0"/>
    <x v="0"/>
    <x v="1"/>
  </r>
  <r>
    <x v="0"/>
    <s v="EMEA - ABM"/>
    <x v="0"/>
    <s v="Direct Marketing"/>
    <s v="Direct Mail"/>
    <s v="Targeted direct mail piece to senior executives within RBS (v-card with cover letter)"/>
    <s v="Senior Executives do not have buy-in and are unaware of the value of OpenShift.  Raise awareness of Arc and get executive mindsh"/>
    <x v="1"/>
    <n v="0"/>
    <n v="0"/>
    <d v="2019-07-16T00:00:00"/>
    <x v="0"/>
    <x v="0"/>
    <x v="0"/>
  </r>
  <r>
    <x v="0"/>
    <s v="EMEA - CEE"/>
    <x v="0"/>
    <s v="Events"/>
    <s v="Meet-Up"/>
    <s v="Red Hat Meetup - TBC"/>
    <s v="Red Hat Meetup as a follow-up after Red Hat Forum - topics to be specified."/>
    <x v="3"/>
    <n v="0"/>
    <n v="0"/>
    <d v="2019-07-16T00:00:00"/>
    <x v="0"/>
    <x v="0"/>
    <x v="1"/>
  </r>
  <r>
    <x v="0"/>
    <s v="EMEA - D&amp;A"/>
    <x v="1"/>
    <s v="Events"/>
    <s v="Industry Event Sponsorship"/>
    <s v="bitkom Open Source Forum - Sponsoring"/>
    <s v=""/>
    <x v="3"/>
    <n v="0"/>
    <n v="0"/>
    <d v="2019-07-16T00:00:00"/>
    <x v="0"/>
    <x v="0"/>
    <x v="1"/>
  </r>
  <r>
    <x v="5"/>
    <s v="NA - Public Sector - Campaign - Cloud-Native App Dev"/>
    <x v="1"/>
    <s v="Events"/>
    <s v="Industry Event Sponsorship"/>
    <s v="DevOps Day DC"/>
    <s v=""/>
    <x v="1"/>
    <n v="0"/>
    <n v="0"/>
    <d v="2019-07-16T00:00:00"/>
    <x v="0"/>
    <x v="0"/>
    <x v="1"/>
  </r>
  <r>
    <x v="0"/>
    <s v="EMEA - Russia"/>
    <x v="0"/>
    <s v=""/>
    <s v=""/>
    <s v="Ansible Engine and Ansible Tower Webinar Promotion"/>
    <s v="Community vs Enterprise Ansible messaging"/>
    <x v="0"/>
    <n v="0"/>
    <n v="0"/>
    <d v="2019-07-16T00:00:00"/>
    <x v="0"/>
    <x v="0"/>
    <x v="1"/>
  </r>
  <r>
    <x v="2"/>
    <s v="LATAM - RDC - Vertical"/>
    <x v="0"/>
    <s v="Direct Marketing"/>
    <s v="Promotional Email"/>
    <s v="TELCO NEWSLETTER"/>
    <s v="Monthly newsletter to TELCO database"/>
    <x v="2"/>
    <n v="0"/>
    <n v="0"/>
    <d v="2019-07-16T00:00:00"/>
    <x v="0"/>
    <x v="0"/>
    <x v="1"/>
  </r>
  <r>
    <x v="2"/>
    <s v="LATAM - SAC - SOLA West"/>
    <x v="1"/>
    <s v="Events"/>
    <s v="Meet-Up"/>
    <s v="Q1 Meetups  Execution"/>
    <s v="Q120 Meetups in Red Hat Office"/>
    <x v="2"/>
    <n v="0"/>
    <n v="0"/>
    <d v="2019-07-16T00:00:00"/>
    <x v="0"/>
    <x v="0"/>
    <x v="1"/>
  </r>
  <r>
    <x v="0"/>
    <s v="EMEA - CEE"/>
    <x v="0"/>
    <s v="Events"/>
    <s v="Tradeshow"/>
    <s v="DevConf 2020 (paid by sales cost center)"/>
    <s v="Separate off agenda sales track - for chosen accounts. Presantations from our SAs on CNaD and Automation topic."/>
    <x v="0"/>
    <n v="0"/>
    <n v="0"/>
    <d v="2019-07-16T00:00:00"/>
    <x v="0"/>
    <x v="0"/>
    <x v="1"/>
  </r>
  <r>
    <x v="3"/>
    <s v="APAC - ASEAN - Discretionary"/>
    <x v="1"/>
    <s v="Events"/>
    <s v="Red Hat Forum"/>
    <s v="FY20Q3_ASEAN_SG_RH Forum-Event Logistics"/>
    <s v=""/>
    <x v="3"/>
    <n v="0"/>
    <n v="0"/>
    <d v="2019-07-16T00:00:00"/>
    <x v="0"/>
    <x v="0"/>
    <x v="1"/>
  </r>
  <r>
    <x v="2"/>
    <s v="LATAM - RDC - Services"/>
    <x v="1"/>
    <s v="Events"/>
    <s v="Industry Event Sponsorship"/>
    <s v="CIAB Sponsorship"/>
    <s v="Promote training &amp; consulting inside RH booth"/>
    <x v="3"/>
    <n v="0"/>
    <n v="0"/>
    <d v="2019-07-16T00:00:00"/>
    <x v="0"/>
    <x v="0"/>
    <x v="1"/>
  </r>
  <r>
    <x v="2"/>
    <s v="LATAM - RDC - Vertical"/>
    <x v="0"/>
    <s v="Events"/>
    <s v="Sales or Partner Event"/>
    <s v="SIT 2019  (International Telecommunications Seminar)"/>
    <s v="Telecom Argentina CTiO organization internal event - RH participates at a panel and RT (* must considered as a customer event bu"/>
    <x v="2"/>
    <n v="0"/>
    <n v="0"/>
    <d v="2019-07-16T00:00:00"/>
    <x v="0"/>
    <x v="0"/>
    <x v="1"/>
  </r>
  <r>
    <x v="0"/>
    <s v="EMEA - Nordics"/>
    <x v="1"/>
    <s v="Events"/>
    <s v="Account Event"/>
    <s v="Tech Data SAP Hana seminar Execution"/>
    <s v="Seminar on SAP Hana to End customers"/>
    <x v="1"/>
    <n v="0"/>
    <n v="0"/>
    <d v="2019-07-16T00:00:00"/>
    <x v="0"/>
    <x v="0"/>
    <x v="1"/>
  </r>
  <r>
    <x v="1"/>
    <s v="NA - Commercial - Discretionary - Northeast Region"/>
    <x v="0"/>
    <s v="Events"/>
    <s v="Sales or Partner Event"/>
    <s v="Customer events at Summit"/>
    <s v="Converse, AC/DC"/>
    <x v="3"/>
    <n v="0"/>
    <n v="0"/>
    <d v="2019-07-16T00:00:00"/>
    <x v="0"/>
    <x v="0"/>
    <x v="1"/>
  </r>
  <r>
    <x v="0"/>
    <s v="EMEA - MENA"/>
    <x v="1"/>
    <s v="Events"/>
    <s v=""/>
    <s v="FSI Halo Campaign  PR"/>
    <s v="FSI Halo Campaign centered around Emirates NBD - PR Focus"/>
    <x v="1"/>
    <n v="0"/>
    <n v="0"/>
    <d v="2019-07-16T00:00:00"/>
    <x v="0"/>
    <x v="0"/>
    <x v="1"/>
  </r>
  <r>
    <x v="0"/>
    <s v="EMEA - MENA"/>
    <x v="1"/>
    <s v=""/>
    <s v=""/>
    <s v="EGYPT FSI SEMINAR"/>
    <s v="FSI Seminar in Egypt to be run about Open Banking"/>
    <x v="0"/>
    <n v="0"/>
    <n v="0"/>
    <d v="2019-07-16T00:00:00"/>
    <x v="0"/>
    <x v="0"/>
    <x v="1"/>
  </r>
  <r>
    <x v="0"/>
    <s v="EMEA - ABM"/>
    <x v="1"/>
    <s v="Content"/>
    <s v=""/>
    <s v="Internal news for Shell"/>
    <s v="Something similar to the SWAY Report"/>
    <x v="2"/>
    <n v="0"/>
    <n v="0"/>
    <d v="2019-07-16T00:00:00"/>
    <x v="0"/>
    <x v="0"/>
    <x v="1"/>
  </r>
  <r>
    <x v="0"/>
    <s v="EMEA - IGC"/>
    <x v="1"/>
    <s v="Branding"/>
    <s v="Corporate and Product Branding"/>
    <s v="Branded stickers, T-shirts print + labels"/>
    <s v=""/>
    <x v="2"/>
    <n v="0"/>
    <n v="0"/>
    <d v="2019-07-16T00:00:00"/>
    <x v="0"/>
    <x v="0"/>
    <x v="1"/>
  </r>
  <r>
    <x v="0"/>
    <s v="EMEA - UK &amp; I"/>
    <x v="0"/>
    <s v="Events"/>
    <s v="Red Hat Forum"/>
    <s v="3rd Party Promotion"/>
    <s v=""/>
    <x v="1"/>
    <n v="0"/>
    <n v="0"/>
    <d v="2019-07-16T00:00:00"/>
    <x v="0"/>
    <x v="0"/>
    <x v="1"/>
  </r>
  <r>
    <x v="2"/>
    <s v="LATAM - RDC - Vertical"/>
    <x v="1"/>
    <s v="Events"/>
    <s v="Account Event"/>
    <s v="EBC ACCOUNT COLOMBIA"/>
    <s v="Red Hat's Executive Briefing Program provides a customized briefing engagement focused on the business needs, challenges and str"/>
    <x v="2"/>
    <n v="0"/>
    <n v="0"/>
    <d v="2019-07-16T00:00:00"/>
    <x v="0"/>
    <x v="0"/>
    <x v="1"/>
  </r>
  <r>
    <x v="0"/>
    <s v="EMEA - UK &amp; I"/>
    <x v="1"/>
    <s v="Events"/>
    <s v="Workshop"/>
    <s v="Workshop - Ansible Automates - Active Opportunity"/>
    <s v="Small targeted workshop for relevant active opportunties in SFDC"/>
    <x v="2"/>
    <n v="0"/>
    <n v="0"/>
    <d v="2019-07-16T00:00:00"/>
    <x v="0"/>
    <x v="0"/>
    <x v="1"/>
  </r>
  <r>
    <x v="0"/>
    <s v="EMEA - RDC - Campaign - IT Automation &amp; Management"/>
    <x v="1"/>
    <s v="Advertising"/>
    <s v="Digital Program"/>
    <s v="Localized Prio 1 Automation campaign GER"/>
    <s v="Targeting placements on Pure B2B, Techtarget re-targeting, integrate"/>
    <x v="0"/>
    <n v="0"/>
    <n v="0"/>
    <d v="2019-07-16T00:00:00"/>
    <x v="0"/>
    <x v="0"/>
    <x v="1"/>
  </r>
  <r>
    <x v="3"/>
    <s v="APAC - Hong Kong + Taiwan - Discretionary"/>
    <x v="1"/>
    <s v="Content"/>
    <s v="Digital Promotional Content"/>
    <s v="Hybrid Cloud Digital Content"/>
    <s v=""/>
    <x v="2"/>
    <n v="0"/>
    <n v="0"/>
    <d v="2019-07-16T00:00:00"/>
    <x v="0"/>
    <x v="0"/>
    <x v="1"/>
  </r>
  <r>
    <x v="0"/>
    <s v="EMEA - D&amp;A"/>
    <x v="1"/>
    <s v="Events"/>
    <s v="Webinar"/>
    <s v="Red Hat Summit Highlights, Webinar"/>
    <s v=""/>
    <x v="1"/>
    <n v="0"/>
    <n v="0"/>
    <d v="2019-07-16T00:00:00"/>
    <x v="0"/>
    <x v="0"/>
    <x v="1"/>
  </r>
  <r>
    <x v="0"/>
    <s v="EMEA - IGC"/>
    <x v="1"/>
    <s v="Events"/>
    <s v="Industry Event Sponsorship"/>
    <s v="Hybrid Cloud &amp; Kubernetes event"/>
    <s v=""/>
    <x v="3"/>
    <n v="0"/>
    <n v="0"/>
    <d v="2019-07-16T00:00:00"/>
    <x v="0"/>
    <x v="0"/>
    <x v="1"/>
  </r>
  <r>
    <x v="1"/>
    <s v="NA - Commercial - Discretionary - West Region"/>
    <x v="1"/>
    <s v="Events"/>
    <s v="Thought Leadership Event"/>
    <s v="Santa Clara - March 11"/>
    <s v="OpenShift Commons Gathering - full day event with concurrent workshops and speaking sessions"/>
    <x v="1"/>
    <n v="0"/>
    <n v="0"/>
    <d v="2019-07-16T00:00:00"/>
    <x v="0"/>
    <x v="0"/>
    <x v="0"/>
  </r>
  <r>
    <x v="0"/>
    <s v="EMEA - SSA"/>
    <x v="1"/>
    <s v="Events"/>
    <s v="Tradeshow"/>
    <s v="DevConf 2019 Execution Event Series - Cape Town"/>
    <s v="is a community-driven, developer focused, one-day conference hosted annually. The aim of the conference is to provide software d"/>
    <x v="3"/>
    <n v="0"/>
    <n v="0"/>
    <d v="2019-07-16T00:00:00"/>
    <x v="0"/>
    <x v="0"/>
    <x v="1"/>
  </r>
  <r>
    <x v="0"/>
    <s v="EMEA - RDC - Campaign - Cross-Campaign"/>
    <x v="0"/>
    <s v="Unplanned Funds"/>
    <s v="Unplanned Funds"/>
    <s v="Travel Expenses"/>
    <s v=""/>
    <x v="3"/>
    <n v="0"/>
    <n v="0"/>
    <d v="2019-07-16T00:00:00"/>
    <x v="0"/>
    <x v="0"/>
    <x v="1"/>
  </r>
  <r>
    <x v="1"/>
    <s v="NA - RDC - Campaign - Cloud-Native App Dev"/>
    <x v="1"/>
    <s v="Events"/>
    <s v="Workshop"/>
    <s v="Transfer to Brittany K"/>
    <s v=""/>
    <x v="3"/>
    <n v="0"/>
    <n v="0"/>
    <d v="2019-07-16T00:00:00"/>
    <x v="0"/>
    <x v="0"/>
    <x v="1"/>
  </r>
  <r>
    <x v="0"/>
    <s v="EMEA - ABM"/>
    <x v="0"/>
    <s v="Events"/>
    <s v="Account Event"/>
    <s v="Ansible Automates Swags Madrid"/>
    <s v="Customer Gifts Ansible Automates"/>
    <x v="1"/>
    <n v="0"/>
    <n v="0"/>
    <d v="2019-07-16T00:00:00"/>
    <x v="0"/>
    <x v="0"/>
    <x v="1"/>
  </r>
  <r>
    <x v="0"/>
    <s v="EMEA - RDC - Campaign - Cross-Campaign"/>
    <x v="0"/>
    <s v="Advertising"/>
    <s v="Digital Program"/>
    <s v="Security Virtual Event Paid Promotion"/>
    <s v="Paid Promotion for the Security Event to increase registrations through LinkedIn, Twitter, Facebook"/>
    <x v="3"/>
    <n v="0"/>
    <n v="0"/>
    <d v="2019-07-16T00:00:00"/>
    <x v="0"/>
    <x v="0"/>
    <x v="1"/>
  </r>
  <r>
    <x v="0"/>
    <s v="EMEA - ABM"/>
    <x v="1"/>
    <s v="Events"/>
    <s v="Workshop"/>
    <s v="Bi-monthly workshop Agile Integration and tool chain"/>
    <s v="Series of workshops to develop the agile integration"/>
    <x v="1"/>
    <n v="0"/>
    <n v="0"/>
    <d v="2019-07-16T00:00:00"/>
    <x v="0"/>
    <x v="0"/>
    <x v="1"/>
  </r>
  <r>
    <x v="5"/>
    <s v="NA - Public Sector - Discretionary - Federal"/>
    <x v="0"/>
    <s v="Events"/>
    <s v="Industry Event Sponsorship"/>
    <s v="GEOINT - Registration MPC Charges"/>
    <s v=""/>
    <x v="0"/>
    <n v="0"/>
    <n v="0"/>
    <d v="2019-07-16T00:00:00"/>
    <x v="0"/>
    <x v="0"/>
    <x v="1"/>
  </r>
  <r>
    <x v="3"/>
    <s v="APAC - Japan - Campaign"/>
    <x v="1"/>
    <s v=""/>
    <s v=""/>
    <s v="App Dev Workshop"/>
    <s v=""/>
    <x v="3"/>
    <n v="0"/>
    <n v="0"/>
    <d v="2019-07-16T00:00:00"/>
    <x v="0"/>
    <x v="0"/>
    <x v="1"/>
  </r>
  <r>
    <x v="1"/>
    <s v="NA - RDC - Services - Consulting"/>
    <x v="1"/>
    <s v="Events"/>
    <s v="Workshop"/>
    <s v="Q1 Better Together - Global to NA RDC"/>
    <s v=""/>
    <x v="0"/>
    <n v="0"/>
    <n v="0"/>
    <d v="2019-07-16T00:00:00"/>
    <x v="0"/>
    <x v="0"/>
    <x v="1"/>
  </r>
  <r>
    <x v="0"/>
    <s v="EMEA - D&amp;A"/>
    <x v="1"/>
    <s v="Events"/>
    <s v="SWAG/Event Logistics"/>
    <s v="SWAG - Logistics"/>
    <s v="Shipping &amp; storage + production marketing material for events"/>
    <x v="3"/>
    <n v="0"/>
    <n v="0"/>
    <d v="2019-07-16T00:00:00"/>
    <x v="0"/>
    <x v="0"/>
    <x v="1"/>
  </r>
  <r>
    <x v="1"/>
    <s v="NA - RDC - Services - Consulting"/>
    <x v="1"/>
    <s v="Events"/>
    <s v="Workshop"/>
    <s v="Q1 Better Together - Northeast"/>
    <s v=""/>
    <x v="1"/>
    <n v="0"/>
    <n v="0"/>
    <d v="2019-07-16T00:00:00"/>
    <x v="0"/>
    <x v="0"/>
    <x v="1"/>
  </r>
  <r>
    <x v="3"/>
    <s v="APAC - Korea - Intel Funding"/>
    <x v="1"/>
    <s v="Events"/>
    <s v="CxO Event"/>
    <s v="FSI C-level RT-IMX 337349"/>
    <s v=""/>
    <x v="2"/>
    <n v="0"/>
    <n v="0"/>
    <d v="2019-07-16T00:00:00"/>
    <x v="0"/>
    <x v="0"/>
    <x v="1"/>
  </r>
  <r>
    <x v="2"/>
    <s v="LATAM - Brazil"/>
    <x v="1"/>
    <s v="Events"/>
    <s v="Account Event"/>
    <s v="BV"/>
    <s v=""/>
    <x v="1"/>
    <n v="0"/>
    <n v="0"/>
    <d v="2019-07-16T00:00:00"/>
    <x v="0"/>
    <x v="0"/>
    <x v="1"/>
  </r>
  <r>
    <x v="3"/>
    <s v="APAC - Japan - Discretionary"/>
    <x v="0"/>
    <s v="Events"/>
    <s v="Sales or Partner Event"/>
    <s v="Central West Leaders Meeting (Tomoko)"/>
    <s v=""/>
    <x v="0"/>
    <n v="0"/>
    <n v="0"/>
    <d v="2019-07-16T00:00:00"/>
    <x v="0"/>
    <x v="0"/>
    <x v="1"/>
  </r>
  <r>
    <x v="0"/>
    <s v="EMEA - Nordics"/>
    <x v="1"/>
    <s v="Events"/>
    <s v="Workshop"/>
    <s v="Copenhagen 13 June"/>
    <s v="Red Hat OpenShift 4.0 seminar for customers with partner presentation (MongoDB) on workloads and Disti: Arrow on IoT"/>
    <x v="2"/>
    <n v="0"/>
    <n v="0"/>
    <d v="2019-07-16T00:00:00"/>
    <x v="0"/>
    <x v="0"/>
    <x v="0"/>
  </r>
  <r>
    <x v="0"/>
    <s v="EMEA - CEE"/>
    <x v="1"/>
    <s v="Events"/>
    <s v="Workshop"/>
    <s v="RHEL 8 introduction workshop"/>
    <s v="Workshop for technical audience to introduce the functions of RHEL 8."/>
    <x v="1"/>
    <n v="0"/>
    <n v="0"/>
    <d v="2019-07-16T00:00:00"/>
    <x v="0"/>
    <x v="0"/>
    <x v="1"/>
  </r>
  <r>
    <x v="3"/>
    <s v="APAC - RDC - Discretionary"/>
    <x v="0"/>
    <s v="Content"/>
    <s v="Customer Reference Content"/>
    <s v="Case study (2/qtr)"/>
    <s v=""/>
    <x v="3"/>
    <n v="0"/>
    <n v="0"/>
    <d v="2019-07-16T00:00:00"/>
    <x v="0"/>
    <x v="0"/>
    <x v="1"/>
  </r>
  <r>
    <x v="2"/>
    <s v="LATAM - Brazil"/>
    <x v="1"/>
    <s v="Events"/>
    <s v="Thought Leadership Event"/>
    <s v="Customers In-House Events"/>
    <s v="Cutomers Events"/>
    <x v="3"/>
    <n v="0"/>
    <n v="0"/>
    <d v="2019-07-16T00:00:00"/>
    <x v="0"/>
    <x v="0"/>
    <x v="1"/>
  </r>
  <r>
    <x v="2"/>
    <s v="LATAM - SAC - SOLA West"/>
    <x v="1"/>
    <s v="Advertising"/>
    <s v="Digital Program"/>
    <s v="Ansible Automates Chile Digital Promotion"/>
    <s v="Digital promotion to Ansible automates event (organic social media)"/>
    <x v="3"/>
    <n v="0"/>
    <n v="0"/>
    <d v="2019-07-16T00:00:00"/>
    <x v="0"/>
    <x v="0"/>
    <x v="1"/>
  </r>
  <r>
    <x v="1"/>
    <s v="NA - ABM - Telecom &amp; Media"/>
    <x v="0"/>
    <s v="Events"/>
    <s v="SWAG/Event Logistics"/>
    <s v="SWAG for Workshops"/>
    <s v=""/>
    <x v="0"/>
    <n v="0"/>
    <n v="0"/>
    <d v="2019-07-16T00:00:00"/>
    <x v="0"/>
    <x v="0"/>
    <x v="1"/>
  </r>
  <r>
    <x v="5"/>
    <s v="NA - Public Sector - Campaign - Cloud-Native App Dev"/>
    <x v="1"/>
    <s v="Advertising"/>
    <s v="Digital Program"/>
    <s v="Vendor TBD"/>
    <s v=""/>
    <x v="3"/>
    <n v="0"/>
    <n v="0"/>
    <d v="2019-07-16T00:00:00"/>
    <x v="0"/>
    <x v="0"/>
    <x v="1"/>
  </r>
  <r>
    <x v="5"/>
    <s v="NA - Public Sector - Discretionary - Executive"/>
    <x v="1"/>
    <s v="Direct Marketing"/>
    <s v="Business Development/Market Development"/>
    <s v="LMCO F22 GTM - Defense One Viewcast"/>
    <s v=""/>
    <x v="1"/>
    <n v="0"/>
    <n v="0"/>
    <d v="2019-07-16T00:00:00"/>
    <x v="0"/>
    <x v="0"/>
    <x v="1"/>
  </r>
  <r>
    <x v="0"/>
    <s v="EMEA - France"/>
    <x v="0"/>
    <s v="Advertising"/>
    <s v="Digital Program"/>
    <s v="Solution Day: Next Gen Apps - Digital Promotion"/>
    <s v="Display Ads &amp; Email campaign to drive registration to the Solution Day"/>
    <x v="2"/>
    <n v="0"/>
    <n v="0"/>
    <d v="2019-07-16T00:00:00"/>
    <x v="0"/>
    <x v="0"/>
    <x v="1"/>
  </r>
  <r>
    <x v="0"/>
    <s v="EMEA - Russia"/>
    <x v="0"/>
    <s v="Events"/>
    <s v=""/>
    <s v="End Of Year Execution"/>
    <s v="End of Year annual traditional roundtable to cocnlude year results in digital transformatio journey"/>
    <x v="2"/>
    <n v="0"/>
    <n v="0"/>
    <d v="2019-07-16T00:00:00"/>
    <x v="0"/>
    <x v="0"/>
    <x v="1"/>
  </r>
  <r>
    <x v="6"/>
    <s v="577 - Middleware BU"/>
    <x v="1"/>
    <s v="Content"/>
    <s v="Video (Demo)"/>
    <s v="Entando OEM"/>
    <s v=""/>
    <x v="2"/>
    <n v="0"/>
    <n v="0"/>
    <d v="2019-07-16T00:00:00"/>
    <x v="0"/>
    <x v="0"/>
    <x v="1"/>
  </r>
  <r>
    <x v="0"/>
    <s v="EMEA - D&amp;A"/>
    <x v="1"/>
    <s v="Events"/>
    <s v="Tradeshow"/>
    <s v="Gartner IT Infrastructure &amp; Operations Management Summit"/>
    <s v="Built on forward-thinking I&amp;O research; Defining and implementing enterprise cloud strategies; Best practices in cloud managemen"/>
    <x v="2"/>
    <n v="0"/>
    <n v="0"/>
    <d v="2019-07-16T00:00:00"/>
    <x v="0"/>
    <x v="0"/>
    <x v="1"/>
  </r>
  <r>
    <x v="0"/>
    <s v="EMEA - Benelux"/>
    <x v="0"/>
    <s v="Events"/>
    <s v="Industry Event Sponsorship"/>
    <s v="05 J-Spring 2019"/>
    <s v="Red Hat will be a sponsor of The NLJUG Java Conference"/>
    <x v="3"/>
    <n v="0"/>
    <n v="0"/>
    <d v="2019-07-16T00:00:00"/>
    <x v="0"/>
    <x v="0"/>
    <x v="1"/>
  </r>
  <r>
    <x v="0"/>
    <s v="EMEA - RDC - Campaign - IT Automation &amp; Management"/>
    <x v="0"/>
    <s v="Events"/>
    <s v="Thought Leadership Event"/>
    <s v="Ansible Automates Phase 3 Event Series - Dusseldorf"/>
    <s v="Ansible Automates is a full-day, one-track conference that takes the best Ansible content and presents it to regional audiences "/>
    <x v="0"/>
    <n v="0"/>
    <n v="0"/>
    <d v="2019-07-16T00:00:00"/>
    <x v="0"/>
    <x v="0"/>
    <x v="1"/>
  </r>
  <r>
    <x v="0"/>
    <s v="EMEA - CEE"/>
    <x v="0"/>
    <s v="Events"/>
    <s v="SWAG/Event Logistics"/>
    <s v="{{{ Cancelled }}} Mainframe to Hybrid Cloud Transformation - SWAG"/>
    <s v="Red Hat conference in Slovenia focused on vast portfolio enabling companies to transition to from UNIX and monolithic applicatio"/>
    <x v="3"/>
    <n v="0"/>
    <n v="0"/>
    <d v="2019-07-16T00:00:00"/>
    <x v="0"/>
    <x v="0"/>
    <x v="1"/>
  </r>
  <r>
    <x v="0"/>
    <s v="EMEA - Nordics"/>
    <x v="0"/>
    <s v="Events"/>
    <s v="CxO Event"/>
    <s v="IDC Executive Event Gothenburg"/>
    <s v="IDC Executive Dinner based on the Next Generation IT Infrastructure &amp; Management survey"/>
    <x v="0"/>
    <n v="0"/>
    <n v="0"/>
    <d v="2019-07-16T00:00:00"/>
    <x v="0"/>
    <x v="0"/>
    <x v="1"/>
  </r>
  <r>
    <x v="6"/>
    <s v="577 - Middleware BU"/>
    <x v="0"/>
    <s v="Events"/>
    <s v="Red Hat Summit"/>
    <s v="Payment for Customer to come to Summit"/>
    <s v=""/>
    <x v="0"/>
    <n v="0"/>
    <n v="0"/>
    <d v="2019-07-16T00:00:00"/>
    <x v="0"/>
    <x v="0"/>
    <x v="1"/>
  </r>
  <r>
    <x v="0"/>
    <s v="EMEA - IGC"/>
    <x v="0"/>
    <s v="Events"/>
    <s v=""/>
    <s v="HPE Anual Event"/>
    <s v="Sponsoring the HPE annual event"/>
    <x v="3"/>
    <n v="0"/>
    <n v="0"/>
    <d v="2019-07-16T00:00:00"/>
    <x v="0"/>
    <x v="0"/>
    <x v="1"/>
  </r>
  <r>
    <x v="0"/>
    <s v="EMEA - ABM"/>
    <x v="0"/>
    <s v="Events"/>
    <s v="Webinar"/>
    <s v="ABM play - Hybrid cloud/AMM Webinar"/>
    <s v="Modern application development for hybrid cloud, webinar series, 3x"/>
    <x v="1"/>
    <n v="0"/>
    <n v="0"/>
    <d v="2019-07-16T00:00:00"/>
    <x v="0"/>
    <x v="0"/>
    <x v="1"/>
  </r>
  <r>
    <x v="2"/>
    <s v="LATAM - SAC - SOLA East"/>
    <x v="1"/>
    <s v="Advertising"/>
    <s v="Digital Program"/>
    <s v="Openshift gathering Arg 2019 Digital Promotion"/>
    <s v="Promotion SSMM"/>
    <x v="3"/>
    <n v="0"/>
    <n v="0"/>
    <d v="2019-07-16T00:00:00"/>
    <x v="0"/>
    <x v="0"/>
    <x v="0"/>
  </r>
  <r>
    <x v="0"/>
    <s v="EMEA - D&amp;A"/>
    <x v="1"/>
    <s v="Social Marketing"/>
    <s v="Unpaid Social Marketing"/>
    <s v="DACH Social Media Account - Q1"/>
    <s v="Social Media Maintenance &amp; Content Generation"/>
    <x v="2"/>
    <n v="0"/>
    <n v="0"/>
    <d v="2019-07-16T00:00:00"/>
    <x v="0"/>
    <x v="0"/>
    <x v="1"/>
  </r>
  <r>
    <x v="0"/>
    <s v="EMEA - ABM"/>
    <x v="0"/>
    <s v="Content"/>
    <s v="Whitepaper"/>
    <s v="4th whitepaper - topic tbc"/>
    <s v="Used internally by DB to promote a particular project.  Promote on their intranet pages etc"/>
    <x v="0"/>
    <n v="0"/>
    <n v="0"/>
    <d v="2019-07-16T00:00:00"/>
    <x v="0"/>
    <x v="0"/>
    <x v="1"/>
  </r>
  <r>
    <x v="1"/>
    <s v="NA - RDC - Campaign - Agile Integration"/>
    <x v="0"/>
    <s v="Events"/>
    <s v="Workshop"/>
    <s v="Houston"/>
    <s v=""/>
    <x v="0"/>
    <n v="0"/>
    <n v="0"/>
    <d v="2019-07-16T00:00:00"/>
    <x v="0"/>
    <x v="0"/>
    <x v="1"/>
  </r>
  <r>
    <x v="2"/>
    <s v="LATAM - Mexico"/>
    <x v="0"/>
    <s v="Events"/>
    <s v="Account Event"/>
    <s v="Q3 UGOB Roadshow Event Series"/>
    <s v="1 event -  public sector"/>
    <x v="1"/>
    <n v="0"/>
    <n v="0"/>
    <d v="2019-07-16T00:00:00"/>
    <x v="0"/>
    <x v="0"/>
    <x v="1"/>
  </r>
  <r>
    <x v="0"/>
    <s v="EMEA - D&amp;A"/>
    <x v="0"/>
    <s v="Events"/>
    <s v="Red Hat Forum"/>
    <s v="Red Hat Forum, Austria"/>
    <s v="Booking of the Red Hat Forum Venue, Germany"/>
    <x v="2"/>
    <n v="0"/>
    <n v="0"/>
    <d v="2019-07-16T00:00:00"/>
    <x v="0"/>
    <x v="0"/>
    <x v="1"/>
  </r>
  <r>
    <x v="0"/>
    <s v="EMEA - RDC - Campaign - Agile Integration"/>
    <x v="1"/>
    <s v="Events"/>
    <s v="Virtual Event"/>
    <s v="Agile Integration Virtual Conference Digital Media promotion April"/>
    <s v="Agile Integration Virtual Conference digital campaign to drive registration"/>
    <x v="2"/>
    <n v="0"/>
    <n v="0"/>
    <d v="2019-07-16T00:00:00"/>
    <x v="0"/>
    <x v="0"/>
    <x v="1"/>
  </r>
  <r>
    <x v="1"/>
    <s v="NA - Commercial - Discretionary - Central Region"/>
    <x v="0"/>
    <s v="Events"/>
    <s v="Tradeshow"/>
    <s v="devopsdays - Columbus"/>
    <s v=""/>
    <x v="2"/>
    <n v="0"/>
    <n v="0"/>
    <d v="2019-07-16T00:00:00"/>
    <x v="0"/>
    <x v="0"/>
    <x v="1"/>
  </r>
  <r>
    <x v="0"/>
    <s v="EMEA - ABM"/>
    <x v="0"/>
    <s v="Events"/>
    <s v="Account Event"/>
    <s v="Application transfo tech talk"/>
    <s v="Tech Session for application transformation"/>
    <x v="1"/>
    <n v="0"/>
    <n v="0"/>
    <d v="2019-07-16T00:00:00"/>
    <x v="0"/>
    <x v="0"/>
    <x v="1"/>
  </r>
  <r>
    <x v="0"/>
    <s v="EMEA - RDC - Campaign - Optimize IT"/>
    <x v="0"/>
    <s v="Advertising"/>
    <s v="Digital Program"/>
    <s v="Raising RHEL (TAL) - Ruffstone: leads generation"/>
    <s v="Follow up of the &quot;media buy&quot; and &quot;mail series&quot; campaign to generate meetings for sales account managers among the leads addresse"/>
    <x v="3"/>
    <n v="0"/>
    <n v="0"/>
    <d v="2019-07-16T00:00:00"/>
    <x v="0"/>
    <x v="0"/>
    <x v="1"/>
  </r>
  <r>
    <x v="1"/>
    <s v="NA - Commercial - Discretionary - Central Region"/>
    <x v="0"/>
    <s v="Events"/>
    <s v=""/>
    <s v="Agile Integration with API's &amp; Containers - Chicago"/>
    <s v=""/>
    <x v="1"/>
    <n v="0"/>
    <n v="0"/>
    <d v="2019-07-16T00:00:00"/>
    <x v="0"/>
    <x v="0"/>
    <x v="0"/>
  </r>
  <r>
    <x v="2"/>
    <s v="LATAM - SAC - SOLA West"/>
    <x v="1"/>
    <s v="Advertising"/>
    <s v="Digital Program"/>
    <s v="Paid media plan Q220"/>
    <s v="Q220 Paid media plan (awareness Red Hat and products)"/>
    <x v="2"/>
    <n v="0"/>
    <n v="0"/>
    <d v="2019-07-16T00:00:00"/>
    <x v="0"/>
    <x v="0"/>
    <x v="1"/>
  </r>
  <r>
    <x v="0"/>
    <s v="EMEA - Benelux"/>
    <x v="0"/>
    <s v="Events"/>
    <s v="Tradeshow"/>
    <s v="03 DevOps NetOps Summit"/>
    <s v="Red Hat will be exhibiting sponsor at the F5 Networks’ DevOps NetOps Summit"/>
    <x v="2"/>
    <n v="0"/>
    <n v="0"/>
    <d v="2019-07-16T00:00:00"/>
    <x v="0"/>
    <x v="0"/>
    <x v="1"/>
  </r>
  <r>
    <x v="2"/>
    <s v="LATAM - RDC - Vertical"/>
    <x v="0"/>
    <s v="Events"/>
    <s v="Tradeshow"/>
    <s v="ONS (Open Networking Summit)"/>
    <s v="Support with LATAM customers going to the ONS"/>
    <x v="2"/>
    <n v="0"/>
    <n v="0"/>
    <d v="2019-07-16T00:00:00"/>
    <x v="0"/>
    <x v="0"/>
    <x v="1"/>
  </r>
  <r>
    <x v="0"/>
    <s v="EMEA - D&amp;A"/>
    <x v="1"/>
    <s v="Advertising"/>
    <s v="Out of Home"/>
    <s v="SAP Advertising - DSAG Kongress"/>
    <s v=""/>
    <x v="2"/>
    <n v="0"/>
    <n v="0"/>
    <d v="2019-07-16T00:00:00"/>
    <x v="0"/>
    <x v="0"/>
    <x v="1"/>
  </r>
  <r>
    <x v="2"/>
    <s v="LATAM - RDC - Vertical"/>
    <x v="0"/>
    <s v="Events"/>
    <s v="Thought Leadership Event"/>
    <s v="Chilie Telco Automation Roadshow"/>
    <s v="One day event focus on Automation together with INTEL"/>
    <x v="2"/>
    <n v="0"/>
    <n v="0"/>
    <d v="2019-07-16T00:00:00"/>
    <x v="0"/>
    <x v="0"/>
    <x v="1"/>
  </r>
  <r>
    <x v="0"/>
    <s v="EMEA - Russia"/>
    <x v="1"/>
    <s v="Events"/>
    <s v="Hands-On Lab"/>
    <s v="CCN in Azure Execution"/>
    <s v="CCN event joint with Microoft at MTC"/>
    <x v="1"/>
    <n v="0"/>
    <n v="0"/>
    <d v="2019-07-16T00:00:00"/>
    <x v="0"/>
    <x v="0"/>
    <x v="1"/>
  </r>
  <r>
    <x v="5"/>
    <s v="NA - Public Sector - Discretionary - SLED"/>
    <x v="1"/>
    <s v="Other Marketing Programs"/>
    <s v="Association Memberships"/>
    <s v="Techwire"/>
    <s v=""/>
    <x v="2"/>
    <n v="0"/>
    <n v="0"/>
    <d v="2019-07-16T00:00:00"/>
    <x v="0"/>
    <x v="0"/>
    <x v="1"/>
  </r>
  <r>
    <x v="2"/>
    <s v="LATAM - RDC - Vertical"/>
    <x v="0"/>
    <s v="Events"/>
    <s v="Account Event"/>
    <s v="EBC ACCOUNT ARG"/>
    <s v="Visitors participate in an interactive experience to understand Red Hat technologies"/>
    <x v="1"/>
    <n v="0"/>
    <n v="0"/>
    <d v="2019-07-16T00:00:00"/>
    <x v="0"/>
    <x v="0"/>
    <x v="1"/>
  </r>
  <r>
    <x v="0"/>
    <s v="EMEA - Services"/>
    <x v="1"/>
    <s v="Events"/>
    <s v="Virtual Event"/>
    <s v="DevOps Community Summit Sponsorship"/>
    <s v="EMEA DevOps Community Summit - Labs Lead Gen strategic event"/>
    <x v="1"/>
    <n v="0"/>
    <n v="0"/>
    <d v="2019-07-16T00:00:00"/>
    <x v="0"/>
    <x v="0"/>
    <x v="1"/>
  </r>
  <r>
    <x v="0"/>
    <s v="EMEA - ABM"/>
    <x v="1"/>
    <s v="Content"/>
    <s v=""/>
    <s v="Social Media Sponsored Ad campaign LinkedIn sponsored ads to promote Process Automation Manager"/>
    <s v="Quaterley Updates for the AES SWAY Report - Use of Openshift"/>
    <x v="2"/>
    <n v="0"/>
    <n v="0"/>
    <d v="2019-07-16T00:00:00"/>
    <x v="0"/>
    <x v="0"/>
    <x v="0"/>
  </r>
  <r>
    <x v="0"/>
    <s v="EMEA - Vertical - Telco"/>
    <x v="0"/>
    <s v="Branding"/>
    <s v="Corporate and Product Branding"/>
    <s v="Print &amp; Roll-ups with new Red Hat Logo"/>
    <s v="Print &amp; Roll-ups with new Red Hat Logo"/>
    <x v="2"/>
    <n v="0"/>
    <n v="0"/>
    <d v="2019-07-16T00:00:00"/>
    <x v="0"/>
    <x v="0"/>
    <x v="1"/>
  </r>
  <r>
    <x v="0"/>
    <s v="EMEA - RDC - Campaign - Hybrid Cloud Infrastructure"/>
    <x v="1"/>
    <s v="Events"/>
    <s v="Thought Leadership Event"/>
    <s v="Hybrid Multi-Cloud Connection Phase 1 - UK"/>
    <s v="HYBRID MULTI-CLOUD is a full-day, one-track conference that takes the best HYBRID content and presents it to regional audiences "/>
    <x v="3"/>
    <n v="0"/>
    <n v="0"/>
    <d v="2019-07-16T00:00:00"/>
    <x v="0"/>
    <x v="0"/>
    <x v="1"/>
  </r>
  <r>
    <x v="0"/>
    <s v="EMEA - ABM"/>
    <x v="1"/>
    <s v="Events"/>
    <s v="Hands-On Lab"/>
    <s v="Hands-on on OpenStack"/>
    <s v="Deep dive into OpenStack with Hands-on discovery Container (Openstack 13) with commands and process de tshoot"/>
    <x v="1"/>
    <n v="0"/>
    <n v="0"/>
    <d v="2019-07-16T00:00:00"/>
    <x v="0"/>
    <x v="0"/>
    <x v="0"/>
  </r>
  <r>
    <x v="1"/>
    <s v="NA - RDC - Campaign - Agile Integration"/>
    <x v="0"/>
    <s v="Events"/>
    <s v="Workshop"/>
    <s v="Montreal"/>
    <s v=""/>
    <x v="0"/>
    <n v="0"/>
    <n v="0"/>
    <d v="2019-07-16T00:00:00"/>
    <x v="0"/>
    <x v="0"/>
    <x v="1"/>
  </r>
  <r>
    <x v="0"/>
    <s v="EMEA - RDC - Campaign - Cloud-Native App Dev"/>
    <x v="1"/>
    <s v="Events"/>
    <s v="Hands-On Lab"/>
    <s v="Containers &amp; Cloud Native Roadshow -  Amstedam - Axians"/>
    <s v="The Containers and DevOps roadshow is a full-day hands-on lab and includes two tracks focusing on the needs of the Ops team and "/>
    <x v="2"/>
    <n v="0"/>
    <n v="0"/>
    <d v="2019-07-16T00:00:00"/>
    <x v="0"/>
    <x v="0"/>
    <x v="0"/>
  </r>
  <r>
    <x v="3"/>
    <s v="APAC - Korea - Intel Funding"/>
    <x v="1"/>
    <s v="Sales and Partner Enablement"/>
    <s v="Partner Enablement"/>
    <s v="Public / FSI Partner seminar with"/>
    <s v=""/>
    <x v="3"/>
    <n v="0"/>
    <n v="0"/>
    <d v="2019-07-16T00:00:00"/>
    <x v="0"/>
    <x v="0"/>
    <x v="1"/>
  </r>
  <r>
    <x v="0"/>
    <s v="EMEA - RDC - Campaign - Business Transformation"/>
    <x v="0"/>
    <s v="Content"/>
    <s v="Analyst Asset"/>
    <s v="Digital Transformation content creation Q3 IDC (roadmap)"/>
    <s v="Creation of new content for Digital Tramsformation campaign in EMEA"/>
    <x v="3"/>
    <n v="0"/>
    <n v="0"/>
    <d v="2019-07-16T00:00:00"/>
    <x v="0"/>
    <x v="0"/>
    <x v="1"/>
  </r>
  <r>
    <x v="0"/>
    <s v="EMEA - MENA"/>
    <x v="1"/>
    <s v="Events"/>
    <s v=""/>
    <s v="PR Lunch and Learn"/>
    <s v="PR Media lunch and learn for MENA"/>
    <x v="3"/>
    <n v="0"/>
    <n v="0"/>
    <d v="2019-07-16T00:00:00"/>
    <x v="0"/>
    <x v="0"/>
    <x v="1"/>
  </r>
  <r>
    <x v="0"/>
    <s v="EMEA - Italy"/>
    <x v="1"/>
    <s v="Marketing Technology"/>
    <s v="Marketing Management and Administration"/>
    <s v="In-Expo fees for  6 Webinars"/>
    <s v="In-Expo fees for  6 Webinars"/>
    <x v="2"/>
    <n v="0"/>
    <n v="0"/>
    <d v="2019-07-16T00:00:00"/>
    <x v="0"/>
    <x v="0"/>
    <x v="1"/>
  </r>
  <r>
    <x v="0"/>
    <s v="EMEA - ABM"/>
    <x v="0"/>
    <s v="Content"/>
    <s v="Blog Post"/>
    <s v="Articles, blogs, etc."/>
    <s v=""/>
    <x v="3"/>
    <n v="0"/>
    <n v="0"/>
    <d v="2019-07-16T00:00:00"/>
    <x v="0"/>
    <x v="0"/>
    <x v="1"/>
  </r>
  <r>
    <x v="0"/>
    <s v="EMEA - ABM"/>
    <x v="1"/>
    <s v="Events"/>
    <s v="Account Event"/>
    <s v="Devops Days Telefonica"/>
    <s v="Thought leaderhip"/>
    <x v="2"/>
    <n v="0"/>
    <n v="0"/>
    <d v="2019-07-16T00:00:00"/>
    <x v="0"/>
    <x v="0"/>
    <x v="1"/>
  </r>
  <r>
    <x v="2"/>
    <s v="LATAM - RDC - Services"/>
    <x v="0"/>
    <s v="Direct Marketing"/>
    <s v=""/>
    <s v="Q3 Red Hat Learning Subscription Promotion"/>
    <s v="Email marketing RHLS and RHLS developer"/>
    <x v="1"/>
    <n v="0"/>
    <n v="0"/>
    <d v="2019-07-16T00:00:00"/>
    <x v="0"/>
    <x v="0"/>
    <x v="1"/>
  </r>
  <r>
    <x v="6"/>
    <s v="577 - Middleware BU"/>
    <x v="0"/>
    <s v="Events"/>
    <s v="Workshop"/>
    <s v="Entando Dallas trainings"/>
    <s v=""/>
    <x v="0"/>
    <n v="0"/>
    <n v="0"/>
    <d v="2019-07-16T00:00:00"/>
    <x v="0"/>
    <x v="0"/>
    <x v="1"/>
  </r>
  <r>
    <x v="0"/>
    <s v="EMEA - IGC"/>
    <x v="1"/>
    <s v="Events"/>
    <s v="Account Event"/>
    <s v="Taldor Annual Event"/>
    <s v="Sponsoring Taldor event, including demo Buth"/>
    <x v="0"/>
    <n v="0"/>
    <n v="0"/>
    <d v="2019-07-16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Transmission"/>
    <s v="Targeting placements on linkedin, pure b2b, tech target"/>
    <x v="0"/>
    <n v="0"/>
    <n v="0"/>
    <d v="2019-07-16T00:00:00"/>
    <x v="0"/>
    <x v="0"/>
    <x v="0"/>
  </r>
  <r>
    <x v="1"/>
    <s v="NA - RDC - Campaign - Cloud-Native App Dev"/>
    <x v="1"/>
    <s v=""/>
    <s v=""/>
    <s v="New Line Item"/>
    <s v=""/>
    <x v="1"/>
    <n v="0"/>
    <n v="0"/>
    <d v="2019-07-16T00:00:00"/>
    <x v="0"/>
    <x v="0"/>
    <x v="1"/>
  </r>
  <r>
    <x v="2"/>
    <s v="LATAM - SAC - SOLA East"/>
    <x v="1"/>
    <s v="Direct Marketing"/>
    <s v="Business Development/Market Development"/>
    <s v="Openshift gathering Arg 2019 Direct Marketing"/>
    <s v="Invitation emails and follow up"/>
    <x v="2"/>
    <n v="0"/>
    <n v="0"/>
    <d v="2019-07-16T00:00:00"/>
    <x v="0"/>
    <x v="0"/>
    <x v="0"/>
  </r>
  <r>
    <x v="5"/>
    <s v="NA - Public Sector - Campaign - Cloud-Native App Dev"/>
    <x v="1"/>
    <s v="Advertising"/>
    <s v="Digital Program"/>
    <s v="Defense Systems OIL &amp; DevOps"/>
    <s v=""/>
    <x v="0"/>
    <n v="0"/>
    <n v="0"/>
    <d v="2019-07-16T00:00:00"/>
    <x v="0"/>
    <x v="0"/>
    <x v="1"/>
  </r>
  <r>
    <x v="3"/>
    <s v="APAC - RDC - Vertical"/>
    <x v="0"/>
    <s v="Advertising"/>
    <s v="Digital Program"/>
    <s v="FSI Retargeting"/>
    <s v=""/>
    <x v="0"/>
    <n v="0"/>
    <n v="0"/>
    <d v="2019-07-16T00:00:00"/>
    <x v="0"/>
    <x v="0"/>
    <x v="1"/>
  </r>
  <r>
    <x v="4"/>
    <s v="532 - Campaign - Cross-Program Events"/>
    <x v="1"/>
    <s v="Events"/>
    <s v="Tradeshow"/>
    <s v="Execution: Gartner ITxpo ANZ (Gold Coast)"/>
    <s v="Cost of booth, swag, and incidentals"/>
    <x v="3"/>
    <n v="0"/>
    <n v="0"/>
    <d v="2019-07-16T00:00:00"/>
    <x v="0"/>
    <x v="0"/>
    <x v="1"/>
  </r>
  <r>
    <x v="4"/>
    <s v="532 - Campaign - Cloud-Native App Dev"/>
    <x v="1"/>
    <s v="Content"/>
    <s v=""/>
    <s v="OCP 4 / OCP 4.1 partner ready content - developer focus"/>
    <s v="Content focused on the benefits of OCP 4 and OCP 4.1 for the developer persona to benefit our partnership teams"/>
    <x v="3"/>
    <n v="0"/>
    <n v="0"/>
    <d v="2019-07-16T00:00:00"/>
    <x v="0"/>
    <x v="0"/>
    <x v="0"/>
  </r>
  <r>
    <x v="2"/>
    <s v="LATAM - RDC - Campaign"/>
    <x v="0"/>
    <s v="Public Relations"/>
    <s v="Public Relations"/>
    <s v="RHEL 8 PR Actions"/>
    <s v="RHEL 8 PR Actions"/>
    <x v="3"/>
    <n v="0"/>
    <n v="0"/>
    <d v="2019-07-16T00:00:00"/>
    <x v="0"/>
    <x v="0"/>
    <x v="1"/>
  </r>
  <r>
    <x v="5"/>
    <s v="NA - Public Sector - Discretionary - Federal"/>
    <x v="0"/>
    <s v="Events"/>
    <s v="Account Event"/>
    <s v="FBI account day"/>
    <s v=""/>
    <x v="2"/>
    <n v="0"/>
    <n v="0"/>
    <d v="2019-07-16T00:00:00"/>
    <x v="0"/>
    <x v="0"/>
    <x v="1"/>
  </r>
  <r>
    <x v="3"/>
    <s v="APAC - China - Services"/>
    <x v="1"/>
    <s v="Events"/>
    <s v="Thought Leadership Event"/>
    <s v="FY20H1-China-Spring Seeding Project Budget Cost-Yujia Liu"/>
    <s v="Redhatter Open Speech in selected colleges with RHA Partner support"/>
    <x v="2"/>
    <n v="0"/>
    <n v="0"/>
    <d v="2019-07-16T00:00:00"/>
    <x v="0"/>
    <x v="0"/>
    <x v="1"/>
  </r>
  <r>
    <x v="6"/>
    <s v="577 - Middleware BU"/>
    <x v="0"/>
    <s v="Other Marketing Programs"/>
    <s v="Team Enablement/Development"/>
    <s v="DemoJam"/>
    <s v=""/>
    <x v="0"/>
    <n v="0"/>
    <n v="0"/>
    <d v="2019-07-16T00:00:00"/>
    <x v="0"/>
    <x v="0"/>
    <x v="1"/>
  </r>
  <r>
    <x v="0"/>
    <s v="EMEA - Russia"/>
    <x v="0"/>
    <s v="Events"/>
    <s v="Hands-On Lab"/>
    <s v="Infrastructure Tour Event Series"/>
    <s v="Event with hands-on-labs dedicated to Infrastructure solutions"/>
    <x v="1"/>
    <n v="0"/>
    <n v="0"/>
    <d v="2019-07-16T00:00:00"/>
    <x v="0"/>
    <x v="0"/>
    <x v="1"/>
  </r>
  <r>
    <x v="0"/>
    <s v="EMEA - ABM"/>
    <x v="1"/>
    <s v="Events"/>
    <s v="SWAG/Event Logistics"/>
    <s v="DevOps Expo Event Material- Roll Up 10th June London"/>
    <s v=""/>
    <x v="0"/>
    <n v="0"/>
    <n v="0"/>
    <d v="2019-07-16T00:00:00"/>
    <x v="0"/>
    <x v="0"/>
    <x v="1"/>
  </r>
  <r>
    <x v="2"/>
    <s v="LATAM - SAC - SOLA East"/>
    <x v="0"/>
    <s v="Events"/>
    <s v="User Group"/>
    <s v="User Group"/>
    <s v="Technical community event"/>
    <x v="2"/>
    <n v="0"/>
    <n v="0"/>
    <d v="2019-07-16T00:00:00"/>
    <x v="0"/>
    <x v="0"/>
    <x v="1"/>
  </r>
  <r>
    <x v="1"/>
    <s v="NA - Commercial - Discretionary - Central Region"/>
    <x v="0"/>
    <s v="Events"/>
    <s v=""/>
    <s v="Society of Exploration Geophysicists SEG"/>
    <s v=""/>
    <x v="2"/>
    <n v="0"/>
    <n v="0"/>
    <d v="2019-07-16T00:00:00"/>
    <x v="0"/>
    <x v="0"/>
    <x v="1"/>
  </r>
  <r>
    <x v="0"/>
    <s v="EMEA - Iberia"/>
    <x v="1"/>
    <s v="Public Relations"/>
    <s v="Public Relations"/>
    <s v="RHEL 8 Launch"/>
    <s v="This campaign will push RHEL 8 launch in Media and Customers"/>
    <x v="1"/>
    <n v="0"/>
    <n v="0"/>
    <d v="2019-07-16T00:00:00"/>
    <x v="0"/>
    <x v="0"/>
    <x v="1"/>
  </r>
  <r>
    <x v="5"/>
    <s v="NA - Public Sector - Services"/>
    <x v="1"/>
    <s v="Sales and Partner Enablement"/>
    <s v="Direct Sales Enablement"/>
    <s v="SPIFFs for Training Demand Gen"/>
    <s v=""/>
    <x v="2"/>
    <n v="0"/>
    <n v="0"/>
    <d v="2019-07-16T00:00:00"/>
    <x v="0"/>
    <x v="0"/>
    <x v="1"/>
  </r>
  <r>
    <x v="0"/>
    <s v="EMEA - ABM"/>
    <x v="1"/>
    <s v="Events"/>
    <s v="SWAG/Event Logistics"/>
    <s v="For multiples events"/>
    <s v=""/>
    <x v="0"/>
    <n v="0"/>
    <n v="0"/>
    <d v="2019-07-16T00:00:00"/>
    <x v="0"/>
    <x v="0"/>
    <x v="1"/>
  </r>
  <r>
    <x v="2"/>
    <s v="LATAM - Mexico"/>
    <x v="1"/>
    <s v="Events"/>
    <s v="Tradeshow"/>
    <s v="Kubecon Execution"/>
    <s v=""/>
    <x v="2"/>
    <n v="0"/>
    <n v="0"/>
    <d v="2019-07-16T00:00:00"/>
    <x v="0"/>
    <x v="0"/>
    <x v="1"/>
  </r>
  <r>
    <x v="2"/>
    <s v="LATAM - RDC - Campaign"/>
    <x v="0"/>
    <s v="Direct Marketing"/>
    <s v=""/>
    <s v="Hybrid Cloud Promotional Email and Communications Localization"/>
    <s v="Hybrid Cloud Promotional Content - Emails"/>
    <x v="0"/>
    <n v="0"/>
    <n v="0"/>
    <d v="2019-07-16T00:00:00"/>
    <x v="0"/>
    <x v="0"/>
    <x v="1"/>
  </r>
  <r>
    <x v="2"/>
    <s v="LATAM - Mexico"/>
    <x v="0"/>
    <s v="Events"/>
    <s v="Tradeshow"/>
    <s v="NPI RHEL 8 Execution"/>
    <s v="RHEL 8 Launch"/>
    <x v="1"/>
    <n v="0"/>
    <n v="0"/>
    <d v="2019-07-16T00:00:00"/>
    <x v="0"/>
    <x v="0"/>
    <x v="1"/>
  </r>
  <r>
    <x v="0"/>
    <s v="EMEA - CEE"/>
    <x v="1"/>
    <s v="Events"/>
    <s v="Tradeshow"/>
    <s v="Combis Conference Sponsorship"/>
    <s v="Combis Conference is the around 500-people event organized by one of the top partners in Croatia. Our goal is to present the Hyb"/>
    <x v="3"/>
    <n v="0"/>
    <n v="0"/>
    <d v="2019-07-16T00:00:00"/>
    <x v="0"/>
    <x v="0"/>
    <x v="1"/>
  </r>
  <r>
    <x v="0"/>
    <s v="EMEA - Russia"/>
    <x v="1"/>
    <s v="Events"/>
    <s v="Tradeshow"/>
    <s v="Highload Sponsorship"/>
    <s v="Conference for highload systems Developers"/>
    <x v="0"/>
    <n v="0"/>
    <n v="0"/>
    <d v="2019-07-16T00:00:00"/>
    <x v="0"/>
    <x v="0"/>
    <x v="1"/>
  </r>
  <r>
    <x v="3"/>
    <s v="APAC - ANZ - Campaign"/>
    <x v="1"/>
    <s v="Events"/>
    <s v="Meet-Up"/>
    <s v="Meet Up"/>
    <s v=""/>
    <x v="2"/>
    <n v="0"/>
    <n v="0"/>
    <d v="2019-07-16T00:00:00"/>
    <x v="0"/>
    <x v="0"/>
    <x v="1"/>
  </r>
  <r>
    <x v="3"/>
    <s v="APAC - Hong Kong + Taiwan - Campaign"/>
    <x v="1"/>
    <s v="Events"/>
    <s v="Workshop"/>
    <s v="Hybrid cloud event"/>
    <s v=""/>
    <x v="2"/>
    <n v="0"/>
    <n v="0"/>
    <d v="2019-07-16T00:00:00"/>
    <x v="0"/>
    <x v="0"/>
    <x v="1"/>
  </r>
  <r>
    <x v="2"/>
    <s v="LATAM - RDC - Vertical"/>
    <x v="1"/>
    <s v="Events"/>
    <s v="Workshop"/>
    <s v="Q3 Customer Workshop Argentina"/>
    <s v="Workshop and meeting with strategics account"/>
    <x v="3"/>
    <n v="0"/>
    <n v="0"/>
    <d v="2019-07-16T00:00:00"/>
    <x v="0"/>
    <x v="0"/>
    <x v="1"/>
  </r>
  <r>
    <x v="0"/>
    <s v="EMEA - Russia"/>
    <x v="1"/>
    <s v="Events"/>
    <s v="Tradeshow"/>
    <s v="DevOps Forum  Execution"/>
    <s v="DevOps Forum for Developers"/>
    <x v="3"/>
    <n v="0"/>
    <n v="0"/>
    <d v="2019-07-16T00:00:00"/>
    <x v="0"/>
    <x v="0"/>
    <x v="1"/>
  </r>
  <r>
    <x v="2"/>
    <s v="LATAM - Mexico"/>
    <x v="1"/>
    <s v="Events"/>
    <s v="Account Event"/>
    <s v="EBC Event Series Hybrid Cloud"/>
    <s v="Take our customers to Boston EBC"/>
    <x v="0"/>
    <n v="0"/>
    <n v="0"/>
    <d v="2019-07-16T00:00:00"/>
    <x v="0"/>
    <x v="0"/>
    <x v="1"/>
  </r>
  <r>
    <x v="1"/>
    <s v="NA - Commercial - Discretionary - Canada"/>
    <x v="0"/>
    <s v="Events"/>
    <s v="Workshop"/>
    <s v="Reverse Campaign contribution"/>
    <s v="Workshop follow up on Though leadership event"/>
    <x v="0"/>
    <n v="0"/>
    <n v="0"/>
    <d v="2019-07-16T00:00:00"/>
    <x v="0"/>
    <x v="0"/>
    <x v="1"/>
  </r>
  <r>
    <x v="0"/>
    <s v="EMEA - SSA"/>
    <x v="1"/>
    <s v="Events"/>
    <s v="Workshop"/>
    <s v="ROA Red Hat Workshops Event Series (to be removed if budget doesn't allow)"/>
    <s v="Workshops with specified customers as part of our expand into Africa strategy"/>
    <x v="2"/>
    <n v="0"/>
    <n v="0"/>
    <d v="2019-07-16T00:00:00"/>
    <x v="0"/>
    <x v="0"/>
    <x v="1"/>
  </r>
  <r>
    <x v="2"/>
    <s v="LATAM - RDC - Vertical"/>
    <x v="0"/>
    <s v="Events"/>
    <s v="Workshop"/>
    <s v="Q3 Customer Workshop Argentina"/>
    <s v="Workshop and meeting with strategics account"/>
    <x v="0"/>
    <n v="0"/>
    <n v="0"/>
    <d v="2019-07-16T00:00:00"/>
    <x v="0"/>
    <x v="0"/>
    <x v="1"/>
  </r>
  <r>
    <x v="0"/>
    <s v="EMEA - France"/>
    <x v="1"/>
    <s v="Events"/>
    <s v="Industry Event Sponsorship"/>
    <s v="CSIERS Conference"/>
    <s v="Annual conference of CSIERS (IT of French Research orgs and Universities)"/>
    <x v="2"/>
    <n v="0"/>
    <n v="0"/>
    <d v="2019-07-16T00:00:00"/>
    <x v="0"/>
    <x v="0"/>
    <x v="1"/>
  </r>
  <r>
    <x v="0"/>
    <s v="EMEA - CH"/>
    <x v="1"/>
    <s v="Events"/>
    <s v="Thought Leadership Event"/>
    <s v="Richmond Finance Industry Forum"/>
    <s v="Senior industry professionals access to new ideas, solutions and innovations to help take their departments and companies forwar"/>
    <x v="1"/>
    <n v="0"/>
    <n v="0"/>
    <d v="2019-07-16T00:00:00"/>
    <x v="0"/>
    <x v="0"/>
    <x v="1"/>
  </r>
  <r>
    <x v="2"/>
    <s v="LATAM - RDC - Vertical"/>
    <x v="0"/>
    <s v=""/>
    <s v=""/>
    <s v="Business Intelligence Digital Program via BNAmericas"/>
    <s v="Targeting buys on"/>
    <x v="1"/>
    <n v="0"/>
    <n v="0"/>
    <d v="2019-07-16T00:00:00"/>
    <x v="0"/>
    <x v="0"/>
    <x v="1"/>
  </r>
  <r>
    <x v="4"/>
    <s v="532 - Campaign - Optimize IT"/>
    <x v="0"/>
    <s v="Content"/>
    <s v=""/>
    <s v="2H placeholder for outsourced content creation"/>
    <s v="Budget to hire an agency for content creation"/>
    <x v="2"/>
    <n v="0"/>
    <n v="0"/>
    <d v="2019-07-16T00:00:00"/>
    <x v="0"/>
    <x v="0"/>
    <x v="1"/>
  </r>
  <r>
    <x v="2"/>
    <s v="LATAM - SAC - SOLA East"/>
    <x v="0"/>
    <s v="Public Relations"/>
    <s v="Public Relations"/>
    <s v="AMCHAM"/>
    <s v=""/>
    <x v="0"/>
    <n v="0"/>
    <n v="0"/>
    <d v="2019-07-16T00:00:00"/>
    <x v="0"/>
    <x v="0"/>
    <x v="1"/>
  </r>
  <r>
    <x v="1"/>
    <s v="NA - Commercial - Discretionary - West Region"/>
    <x v="0"/>
    <s v="Events"/>
    <s v="Workshop"/>
    <s v="San Ramon"/>
    <s v="Workshop"/>
    <x v="2"/>
    <n v="0"/>
    <n v="0"/>
    <d v="2019-07-16T00:00:00"/>
    <x v="0"/>
    <x v="0"/>
    <x v="1"/>
  </r>
  <r>
    <x v="4"/>
    <s v="532 - Campaign - Agile Integration"/>
    <x v="0"/>
    <s v="Content"/>
    <s v=""/>
    <s v="FY20-Q1-Custom Special Report- Telco Case Study-NACG-PAM"/>
    <s v=""/>
    <x v="0"/>
    <n v="0"/>
    <n v="0"/>
    <d v="2019-07-16T00:00:00"/>
    <x v="0"/>
    <x v="0"/>
    <x v="1"/>
  </r>
  <r>
    <x v="0"/>
    <s v="EMEA - France"/>
    <x v="1"/>
    <s v="Events"/>
    <s v="Industry Event Sponsorship"/>
    <s v="IDC Conference (Agile Infra)"/>
    <s v="Gold Sponsorship of IDC Conference (incl. Speaking engagement &amp; Booth)"/>
    <x v="2"/>
    <n v="0"/>
    <n v="0"/>
    <d v="2019-07-16T00:00:00"/>
    <x v="0"/>
    <x v="0"/>
    <x v="1"/>
  </r>
  <r>
    <x v="0"/>
    <s v="EMEA - D&amp;A"/>
    <x v="0"/>
    <s v="Events"/>
    <s v="Industry Event Sponsorship"/>
    <s v="bitkom Open Source Forum - Sponsoring"/>
    <s v=""/>
    <x v="2"/>
    <n v="0"/>
    <n v="0"/>
    <d v="2019-07-16T00:00:00"/>
    <x v="0"/>
    <x v="0"/>
    <x v="1"/>
  </r>
  <r>
    <x v="2"/>
    <s v="LATAM - RDC - Discretionary"/>
    <x v="0"/>
    <s v="Content"/>
    <s v="Customer Reference Content"/>
    <s v="Awareness Customer References - Video Banco Galicia"/>
    <s v="Ideas en Foco agency to create Video capsules to promote customer references"/>
    <x v="3"/>
    <n v="0"/>
    <n v="0"/>
    <d v="2019-07-16T00:00:00"/>
    <x v="0"/>
    <x v="0"/>
    <x v="1"/>
  </r>
  <r>
    <x v="2"/>
    <s v="LATAM - SAC - SOLA East"/>
    <x v="1"/>
    <s v="Events"/>
    <s v="Thought Leadership Event"/>
    <s v="Ansible Automate Execution"/>
    <s v="Sola East participation at Ansible automate event in Chile"/>
    <x v="3"/>
    <n v="0"/>
    <n v="0"/>
    <d v="2019-07-16T00:00:00"/>
    <x v="0"/>
    <x v="0"/>
    <x v="1"/>
  </r>
  <r>
    <x v="0"/>
    <s v="EMEA - CEE"/>
    <x v="1"/>
    <s v="Events"/>
    <s v="Thought Leadership Event"/>
    <s v="Container &amp; Cloud-Native Roadshow (Bulgaria) - Execution"/>
    <s v="CCNR organized by Red Hat in Sofia, Bulgaria."/>
    <x v="3"/>
    <n v="0"/>
    <n v="0"/>
    <d v="2019-07-16T00:00:00"/>
    <x v="0"/>
    <x v="0"/>
    <x v="0"/>
  </r>
  <r>
    <x v="2"/>
    <s v="LATAM - RDC - Services"/>
    <x v="0"/>
    <s v="Content"/>
    <s v="Newsletter"/>
    <s v="Q2 Consulting and Training Services Newsletter Creation"/>
    <s v="Local newsletter to promote Services internally"/>
    <x v="1"/>
    <n v="0"/>
    <n v="0"/>
    <d v="2019-07-16T00:00:00"/>
    <x v="0"/>
    <x v="0"/>
    <x v="1"/>
  </r>
  <r>
    <x v="0"/>
    <s v="EMEA - Russia"/>
    <x v="0"/>
    <s v="Events"/>
    <s v="Industry Event Sponsorship"/>
    <s v="DevOps Forum  Sponsorship"/>
    <s v="DevOps Forum for Developers"/>
    <x v="0"/>
    <n v="0"/>
    <n v="0"/>
    <d v="2019-07-16T00:00:00"/>
    <x v="0"/>
    <x v="0"/>
    <x v="1"/>
  </r>
  <r>
    <x v="5"/>
    <s v="NA - Public Sector - Campaign - Cloud-Native App Dev"/>
    <x v="1"/>
    <s v="Direct Marketing"/>
    <s v="Telemarketing"/>
    <s v="2H Program TBD"/>
    <s v=""/>
    <x v="1"/>
    <n v="0"/>
    <n v="0"/>
    <d v="2019-07-16T00:00:00"/>
    <x v="0"/>
    <x v="0"/>
    <x v="1"/>
  </r>
  <r>
    <x v="3"/>
    <s v="APAC - ANZ - Campaign"/>
    <x v="0"/>
    <s v="Events"/>
    <s v="Industry Event Sponsorship"/>
    <s v="Sponsorship (US funded)"/>
    <s v=""/>
    <x v="3"/>
    <n v="0"/>
    <n v="0"/>
    <d v="2019-07-16T00:00:00"/>
    <x v="0"/>
    <x v="0"/>
    <x v="1"/>
  </r>
  <r>
    <x v="3"/>
    <s v="APAC - RDC - Campaign"/>
    <x v="1"/>
    <s v="Advertising"/>
    <s v="Digital Program"/>
    <s v="All Sales Conversation - OnDemand"/>
    <s v=""/>
    <x v="2"/>
    <n v="0"/>
    <n v="0"/>
    <d v="2019-07-16T00:00:00"/>
    <x v="0"/>
    <x v="0"/>
    <x v="1"/>
  </r>
  <r>
    <x v="0"/>
    <s v="EMEA - CH"/>
    <x v="0"/>
    <s v="Events"/>
    <s v="User Group"/>
    <s v="OpenShift Container Community Events"/>
    <s v="Very successful container community afternoon events together with customers. Short presentations, success stories and networkin"/>
    <x v="0"/>
    <n v="0"/>
    <n v="0"/>
    <d v="2019-07-16T00:00:00"/>
    <x v="0"/>
    <x v="0"/>
    <x v="0"/>
  </r>
  <r>
    <x v="0"/>
    <s v="EMEA - ABM"/>
    <x v="0"/>
    <s v="Events"/>
    <s v="Account Event"/>
    <s v="Open Banking Whitepaper Write a joint paper on an Open Banking solution with a partner"/>
    <s v="Replicate the Automation Event we did last year this year with Nicholas Chia"/>
    <x v="2"/>
    <n v="0"/>
    <n v="0"/>
    <d v="2019-07-16T00:00:00"/>
    <x v="0"/>
    <x v="0"/>
    <x v="1"/>
  </r>
  <r>
    <x v="0"/>
    <s v="EMEA - CEE"/>
    <x v="0"/>
    <s v="Events"/>
    <s v="Workshop"/>
    <s v="Open Banking Hands-on Workshop - venue"/>
    <s v="Workshop focused on Agile Integration and FSI vertical in the same format as in USA runned by Corrine."/>
    <x v="3"/>
    <n v="0"/>
    <n v="0"/>
    <d v="2019-07-16T00:00:00"/>
    <x v="0"/>
    <x v="0"/>
    <x v="1"/>
  </r>
  <r>
    <x v="0"/>
    <s v="EMEA - UK &amp; I"/>
    <x v="0"/>
    <s v="Events"/>
    <s v="CxO Event"/>
    <s v="Membership 'The Chemistry Club'"/>
    <s v="Membership of to C Suite networking club to nurture long term relationships within strategic and enterprise accounts"/>
    <x v="0"/>
    <n v="0"/>
    <n v="0"/>
    <d v="2019-07-16T00:00:00"/>
    <x v="0"/>
    <x v="0"/>
    <x v="1"/>
  </r>
  <r>
    <x v="0"/>
    <s v="EMEA - UK &amp; I"/>
    <x v="1"/>
    <s v="Events"/>
    <s v="Red Hat Forum"/>
    <s v="Forum Delivery Costs"/>
    <s v=""/>
    <x v="1"/>
    <n v="0"/>
    <n v="0"/>
    <d v="2019-07-16T00:00:00"/>
    <x v="0"/>
    <x v="0"/>
    <x v="1"/>
  </r>
  <r>
    <x v="0"/>
    <s v="EMEA - D&amp;A"/>
    <x v="0"/>
    <s v="Social Marketing"/>
    <s v="Unpaid Social Marketing"/>
    <s v="DACH Social Media Account - Q1"/>
    <s v="Social Media Maintenance &amp; Content Generation"/>
    <x v="3"/>
    <n v="0"/>
    <n v="0"/>
    <d v="2019-07-16T00:00:00"/>
    <x v="0"/>
    <x v="0"/>
    <x v="1"/>
  </r>
  <r>
    <x v="1"/>
    <s v="NA - Commercial - Discretionary - Central Region"/>
    <x v="1"/>
    <s v="Events"/>
    <s v="Tradeshow"/>
    <s v="Open Source North Conference"/>
    <s v="No exhibitor space - just branding &amp; promotion"/>
    <x v="1"/>
    <n v="0"/>
    <n v="0"/>
    <d v="2019-07-16T00:00:00"/>
    <x v="0"/>
    <x v="0"/>
    <x v="1"/>
  </r>
  <r>
    <x v="2"/>
    <s v="LATAM - SAC - SOLA West"/>
    <x v="1"/>
    <s v="Events"/>
    <s v="Industry Event Sponsorship"/>
    <s v="Q3 Sponsorships Execution"/>
    <s v="Q320 Sponsorships in Sola West"/>
    <x v="0"/>
    <n v="0"/>
    <n v="0"/>
    <d v="2019-07-16T00:00:00"/>
    <x v="0"/>
    <x v="0"/>
    <x v="1"/>
  </r>
  <r>
    <x v="2"/>
    <s v="LATAM - SAC - ANDINO &amp; CEACA"/>
    <x v="1"/>
    <s v="Other Marketing Programs"/>
    <s v="Contractor Expense"/>
    <s v="Marketing support fee"/>
    <s v="Mkt Support"/>
    <x v="0"/>
    <n v="0"/>
    <n v="0"/>
    <d v="2019-07-16T00:00:00"/>
    <x v="0"/>
    <x v="0"/>
    <x v="1"/>
  </r>
  <r>
    <x v="0"/>
    <s v="EMEA - MENA"/>
    <x v="0"/>
    <s v="Events"/>
    <s v=""/>
    <s v="Red Hat Partner Awards"/>
    <s v="Red Hat are running their annual partner awards"/>
    <x v="2"/>
    <n v="0"/>
    <n v="0"/>
    <d v="2019-07-16T00:00:00"/>
    <x v="0"/>
    <x v="0"/>
    <x v="1"/>
  </r>
  <r>
    <x v="0"/>
    <s v="EMEA - RDC - Campaign - Cloud-Native App Dev"/>
    <x v="0"/>
    <s v="Events"/>
    <s v="Hands-On Lab"/>
    <s v="Containers &amp; Cloud Native Roadshow Frankfurt  - Viada"/>
    <s v="The Containers and DevOps roadshow is a full-day hands-on lab and includes two tracks focusing on the needs of the Ops team and "/>
    <x v="2"/>
    <n v="0"/>
    <n v="0"/>
    <d v="2019-07-16T00:00:00"/>
    <x v="0"/>
    <x v="0"/>
    <x v="0"/>
  </r>
  <r>
    <x v="5"/>
    <s v="NA - Public Sector - Campaign - Agile Integration"/>
    <x v="0"/>
    <s v="Events"/>
    <s v="Thought Leadership Event"/>
    <s v="2H Thought Leadership AI Event"/>
    <s v=""/>
    <x v="1"/>
    <n v="0"/>
    <n v="0"/>
    <d v="2019-07-16T00:00:00"/>
    <x v="0"/>
    <x v="0"/>
    <x v="1"/>
  </r>
  <r>
    <x v="1"/>
    <s v="NA - Commercial - Discretionary - Central Region"/>
    <x v="0"/>
    <s v="Events"/>
    <s v=""/>
    <s v="OPC - Industrial Internet of Things USA"/>
    <s v=""/>
    <x v="1"/>
    <n v="0"/>
    <n v="0"/>
    <d v="2019-07-16T00:00:00"/>
    <x v="0"/>
    <x v="0"/>
    <x v="1"/>
  </r>
  <r>
    <x v="0"/>
    <s v="EMEA - Russia"/>
    <x v="1"/>
    <s v="Events"/>
    <s v="Hands-On Lab"/>
    <s v="Lunch and Learn rountables for journalists -  Containers"/>
    <s v="Rountable for journalists about Containers"/>
    <x v="0"/>
    <n v="0"/>
    <n v="0"/>
    <d v="2019-07-16T00:00:00"/>
    <x v="0"/>
    <x v="0"/>
    <x v="0"/>
  </r>
  <r>
    <x v="0"/>
    <s v="EMEA - ABM"/>
    <x v="1"/>
    <s v="Direct Marketing"/>
    <s v="Direct Mail"/>
    <s v="Targeted direct mail piece to senior executives within NWM (v-card with cover letter)"/>
    <s v="Senior Executives do not have buy-in and are unaware of the value of OpenShift.  Raise awareness and get executive mindshare."/>
    <x v="0"/>
    <n v="0"/>
    <n v="0"/>
    <d v="2019-07-16T00:00:00"/>
    <x v="0"/>
    <x v="0"/>
    <x v="0"/>
  </r>
  <r>
    <x v="3"/>
    <s v="APAC - Korea - Campaign"/>
    <x v="1"/>
    <s v="Events"/>
    <s v="Red Hat Forum"/>
    <s v="buffer amount"/>
    <s v=""/>
    <x v="3"/>
    <n v="0"/>
    <n v="0"/>
    <d v="2019-07-16T00:00:00"/>
    <x v="0"/>
    <x v="0"/>
    <x v="1"/>
  </r>
  <r>
    <x v="0"/>
    <s v="EMEA - IGC"/>
    <x v="0"/>
    <s v="Events"/>
    <s v="CxO Event"/>
    <s v="CXO party"/>
    <s v="Fun event for CXO"/>
    <x v="1"/>
    <n v="0"/>
    <n v="0"/>
    <d v="2019-07-16T00:00:00"/>
    <x v="0"/>
    <x v="0"/>
    <x v="1"/>
  </r>
  <r>
    <x v="0"/>
    <s v="EMEA - CH"/>
    <x v="1"/>
    <s v="Events"/>
    <s v="Red Hat Forum"/>
    <s v="Red Hat Forum 2019 Agency Support"/>
    <s v=""/>
    <x v="2"/>
    <n v="0"/>
    <n v="0"/>
    <d v="2019-07-16T00:00:00"/>
    <x v="0"/>
    <x v="0"/>
    <x v="1"/>
  </r>
  <r>
    <x v="1"/>
    <s v="NA - RDC - Cross-Program - Digital"/>
    <x v="1"/>
    <s v="Advertising"/>
    <s v="Digital Program"/>
    <s v="ITO"/>
    <s v=""/>
    <x v="3"/>
    <n v="0"/>
    <n v="0"/>
    <d v="2019-07-16T00:00:00"/>
    <x v="0"/>
    <x v="0"/>
    <x v="1"/>
  </r>
  <r>
    <x v="1"/>
    <s v="NA - Commercial - Discretionary - Central Region"/>
    <x v="1"/>
    <s v="Events"/>
    <s v=""/>
    <s v="Containers &amp; Cloud Native Roadshow - Cincinnati"/>
    <s v=""/>
    <x v="3"/>
    <n v="0"/>
    <n v="0"/>
    <d v="2019-07-16T00:00:00"/>
    <x v="0"/>
    <x v="0"/>
    <x v="0"/>
  </r>
  <r>
    <x v="0"/>
    <s v="EMEA - SSA"/>
    <x v="0"/>
    <s v="Events"/>
    <s v="Tradeshow"/>
    <s v="RMB CodeFest 2019 Sponsorship"/>
    <s v="RMB CodeFest - sponsor and attend event, do masterclasses for attendees and giveaways"/>
    <x v="3"/>
    <n v="0"/>
    <n v="0"/>
    <d v="2019-07-16T00:00:00"/>
    <x v="0"/>
    <x v="0"/>
    <x v="1"/>
  </r>
  <r>
    <x v="0"/>
    <s v="EMEA - CEE"/>
    <x v="1"/>
    <s v="Social Marketing"/>
    <s v="Unpaid Social Marketing"/>
    <s v="OpenShift 4 - Social media"/>
    <s v="Supporting &quot;IT Starts with RHEL&quot; with country budget to launch wider and localized campaign targeted to the audience in Hungary."/>
    <x v="3"/>
    <n v="0"/>
    <n v="0"/>
    <d v="2019-07-16T00:00:00"/>
    <x v="0"/>
    <x v="0"/>
    <x v="0"/>
  </r>
  <r>
    <x v="1"/>
    <s v="NA - RDC - Services - Consulting"/>
    <x v="1"/>
    <s v="Events"/>
    <s v="Industry Event Sponsorship"/>
    <s v="DevOps Enterprise Summit Sponsorship"/>
    <s v=""/>
    <x v="1"/>
    <n v="0"/>
    <n v="0"/>
    <d v="2019-07-16T00:00:00"/>
    <x v="0"/>
    <x v="0"/>
    <x v="1"/>
  </r>
  <r>
    <x v="3"/>
    <s v="APAC - China - Intel Funding"/>
    <x v="1"/>
    <s v="Events"/>
    <s v="Account Event"/>
    <s v="FY20H1-China-Red Hat Account Day-IMX# 343205-Yujia Liu"/>
    <s v=""/>
    <x v="2"/>
    <n v="0"/>
    <n v="0"/>
    <d v="2019-07-16T00:00:00"/>
    <x v="0"/>
    <x v="0"/>
    <x v="1"/>
  </r>
  <r>
    <x v="0"/>
    <s v="EMEA - ABM"/>
    <x v="1"/>
    <s v="Events"/>
    <s v="Account Event"/>
    <s v="DevOps Day - Internal BNP Paribas event"/>
    <s v=""/>
    <x v="3"/>
    <n v="0"/>
    <n v="0"/>
    <d v="2019-07-16T00:00:00"/>
    <x v="0"/>
    <x v="0"/>
    <x v="1"/>
  </r>
  <r>
    <x v="1"/>
    <s v="NA - Vertical"/>
    <x v="1"/>
    <s v="Events"/>
    <s v="Thought Leadership Event"/>
    <s v="Q3 FSI Mobile Portfolio Center Stop"/>
    <s v=""/>
    <x v="2"/>
    <n v="0"/>
    <n v="0"/>
    <d v="2019-07-16T00:00:00"/>
    <x v="0"/>
    <x v="0"/>
    <x v="1"/>
  </r>
  <r>
    <x v="0"/>
    <s v="EMEA - Russia"/>
    <x v="0"/>
    <s v="Events"/>
    <s v="Sales or Partner Event"/>
    <s v="HPE Roadshow, 3 cities Sponsorship"/>
    <s v="Red Hat Participation in HPE roadshow"/>
    <x v="3"/>
    <n v="0"/>
    <n v="0"/>
    <d v="2019-07-16T00:00:00"/>
    <x v="0"/>
    <x v="0"/>
    <x v="1"/>
  </r>
  <r>
    <x v="0"/>
    <s v="EMEA - ABM"/>
    <x v="1"/>
    <s v="Events"/>
    <s v="Webinar"/>
    <s v="Q2"/>
    <s v=""/>
    <x v="3"/>
    <n v="0"/>
    <n v="0"/>
    <d v="2019-07-16T00:00:00"/>
    <x v="0"/>
    <x v="0"/>
    <x v="1"/>
  </r>
  <r>
    <x v="2"/>
    <s v="LATAM - SAC - SOLA West"/>
    <x v="0"/>
    <s v="Events"/>
    <s v="Meet-Up"/>
    <s v="Q1 Meetups  Execution"/>
    <s v="Q120 Meetups in Red Hat Office"/>
    <x v="2"/>
    <n v="0"/>
    <n v="0"/>
    <d v="2019-07-16T00:00:00"/>
    <x v="0"/>
    <x v="0"/>
    <x v="1"/>
  </r>
  <r>
    <x v="2"/>
    <s v="LATAM - RDC - Vertical"/>
    <x v="1"/>
    <s v="Events"/>
    <s v="Thought Leadership Event"/>
    <s v="Mexico Telco Automation Roadshow"/>
    <s v="One day event focus on Automation together with INTEL"/>
    <x v="0"/>
    <n v="0"/>
    <n v="0"/>
    <d v="2019-07-16T00:00:00"/>
    <x v="0"/>
    <x v="0"/>
    <x v="1"/>
  </r>
  <r>
    <x v="1"/>
    <s v="NA - RDC - Campaign - Cloud-Native App Dev"/>
    <x v="1"/>
    <s v="Advertising"/>
    <s v="Digital Program"/>
    <s v="New Line Item"/>
    <s v=""/>
    <x v="0"/>
    <n v="0"/>
    <n v="0"/>
    <d v="2019-07-16T00:00:00"/>
    <x v="0"/>
    <x v="0"/>
    <x v="1"/>
  </r>
  <r>
    <x v="2"/>
    <s v="LATAM - SAC - SOLA West"/>
    <x v="1"/>
    <s v="Events"/>
    <s v="Red Hat Forum"/>
    <s v="Red Hat Summit Execution"/>
    <s v="Trip with top account to Red Hat Summit in Boston"/>
    <x v="3"/>
    <n v="0"/>
    <n v="0"/>
    <d v="2019-07-16T00:00:00"/>
    <x v="0"/>
    <x v="0"/>
    <x v="1"/>
  </r>
  <r>
    <x v="0"/>
    <s v="EMEA - Nordics"/>
    <x v="1"/>
    <s v="Events"/>
    <s v="Tradeshow"/>
    <s v="Radar Spring Conf (i2i) Execution"/>
    <s v="Integrate to Innovate conference arranged by Radar Group. IT Decison makers and lunch presentation - BOTH material, setup and sw"/>
    <x v="2"/>
    <n v="0"/>
    <n v="0"/>
    <d v="2019-07-16T00:00:00"/>
    <x v="0"/>
    <x v="0"/>
    <x v="1"/>
  </r>
  <r>
    <x v="1"/>
    <s v="NA - RDC - Campaign - Cloud-Native App Dev"/>
    <x v="1"/>
    <s v=""/>
    <s v=""/>
    <s v="Direct mail/swag"/>
    <s v=""/>
    <x v="2"/>
    <n v="0"/>
    <n v="0"/>
    <d v="2019-07-16T00:00:00"/>
    <x v="0"/>
    <x v="0"/>
    <x v="1"/>
  </r>
  <r>
    <x v="0"/>
    <s v="EMEA - D&amp;A"/>
    <x v="1"/>
    <s v="Public Relations"/>
    <s v="Public Relations"/>
    <s v="regional PR - Q2"/>
    <s v="PR for Verticals (Advertising, Advertorials) and regional topics/occasions"/>
    <x v="0"/>
    <n v="0"/>
    <n v="0"/>
    <d v="2019-07-16T00:00:00"/>
    <x v="0"/>
    <x v="0"/>
    <x v="1"/>
  </r>
  <r>
    <x v="3"/>
    <s v="APAC - ASEAN - ABM"/>
    <x v="0"/>
    <s v="Events"/>
    <s v="Workshop"/>
    <s v="Event/Logistics Cost"/>
    <s v=""/>
    <x v="0"/>
    <n v="0"/>
    <n v="0"/>
    <d v="2019-07-16T00:00:00"/>
    <x v="0"/>
    <x v="0"/>
    <x v="1"/>
  </r>
  <r>
    <x v="0"/>
    <s v="EMEA - RDC - Campaign - Cross-Campaign"/>
    <x v="0"/>
    <s v="Advertising"/>
    <s v="Digital Program"/>
    <s v="May June July"/>
    <s v=""/>
    <x v="3"/>
    <n v="0"/>
    <n v="0"/>
    <d v="2019-07-16T00:00:00"/>
    <x v="0"/>
    <x v="0"/>
    <x v="1"/>
  </r>
  <r>
    <x v="0"/>
    <s v="EMEA - Italy"/>
    <x v="0"/>
    <s v="Events"/>
    <s v="CxO Event"/>
    <s v="Roundtable for PS"/>
    <s v="Roundtable for the Public Sector"/>
    <x v="1"/>
    <n v="0"/>
    <n v="0"/>
    <d v="2019-07-16T00:00:00"/>
    <x v="0"/>
    <x v="0"/>
    <x v="1"/>
  </r>
  <r>
    <x v="3"/>
    <s v="APAC - RDC - Campaign"/>
    <x v="0"/>
    <s v="Direct Marketing"/>
    <s v="Telemarketing"/>
    <s v="Rombii Content Syndication"/>
    <s v=""/>
    <x v="2"/>
    <n v="0"/>
    <n v="0"/>
    <d v="2019-07-16T00:00:00"/>
    <x v="0"/>
    <x v="0"/>
    <x v="1"/>
  </r>
  <r>
    <x v="0"/>
    <s v="EMEA - France"/>
    <x v="0"/>
    <s v="Events"/>
    <s v="Sales or Partner Event"/>
    <s v="Solution Day: Next Gen Apps"/>
    <s v="Full day conference about Middleware, Cloud Native, Kafka"/>
    <x v="2"/>
    <n v="0"/>
    <n v="0"/>
    <d v="2019-07-16T00:00:00"/>
    <x v="0"/>
    <x v="0"/>
    <x v="1"/>
  </r>
  <r>
    <x v="2"/>
    <s v="LATAM - SAC - ANDINO &amp; CEACA"/>
    <x v="0"/>
    <s v="Events"/>
    <s v="Hands-On Lab"/>
    <s v="Tech Lab Bogotá"/>
    <s v="Deepth technical event"/>
    <x v="0"/>
    <n v="0"/>
    <n v="0"/>
    <d v="2019-07-16T00:00:00"/>
    <x v="0"/>
    <x v="0"/>
    <x v="1"/>
  </r>
  <r>
    <x v="1"/>
    <s v="NA - Commercial - Discretionary - Canada"/>
    <x v="1"/>
    <s v="Events"/>
    <s v="Workshop"/>
    <s v=""/>
    <s v="Workshop to accelerate exiting opportunities"/>
    <x v="2"/>
    <n v="0"/>
    <n v="0"/>
    <d v="2019-07-16T00:00:00"/>
    <x v="0"/>
    <x v="0"/>
    <x v="1"/>
  </r>
  <r>
    <x v="3"/>
    <s v="APAC - ANZ - Campaign"/>
    <x v="1"/>
    <s v="Events"/>
    <s v="Industry Event Sponsorship"/>
    <s v="Collateral Signage Onsite Costs"/>
    <s v=""/>
    <x v="2"/>
    <n v="0"/>
    <n v="0"/>
    <d v="2019-07-16T00:00:00"/>
    <x v="0"/>
    <x v="0"/>
    <x v="1"/>
  </r>
  <r>
    <x v="3"/>
    <s v="APAC - Korea - Intel Funding"/>
    <x v="1"/>
    <s v="Sales and Partner Enablement"/>
    <s v="Partner Enablement"/>
    <s v="Partner Day"/>
    <s v=""/>
    <x v="3"/>
    <n v="0"/>
    <n v="0"/>
    <d v="2019-07-16T00:00:00"/>
    <x v="0"/>
    <x v="0"/>
    <x v="1"/>
  </r>
  <r>
    <x v="0"/>
    <s v="EMEA - ABM"/>
    <x v="1"/>
    <s v="Events"/>
    <s v="SWAG/Event Logistics"/>
    <s v="Event Support Materials"/>
    <s v=""/>
    <x v="2"/>
    <n v="0"/>
    <n v="0"/>
    <d v="2019-07-16T00:00:00"/>
    <x v="0"/>
    <x v="0"/>
    <x v="1"/>
  </r>
  <r>
    <x v="0"/>
    <s v="EMEA - RDC - Campaign - Hybrid Cloud Infrastructure"/>
    <x v="0"/>
    <s v="Advertising"/>
    <s v="Digital Program"/>
    <s v="Syndication of ''Multicloud container platform'' Content via DWA"/>
    <s v="Targeting placements on linkedin, pure b2b, tech target"/>
    <x v="1"/>
    <n v="0"/>
    <n v="0"/>
    <d v="2019-07-16T00:00:00"/>
    <x v="0"/>
    <x v="0"/>
    <x v="0"/>
  </r>
  <r>
    <x v="4"/>
    <s v="532 - Campaign - Hybrid Cloud Infrastructure"/>
    <x v="1"/>
    <s v=""/>
    <s v=""/>
    <s v="Infrastructure Tour reboot - INTEL"/>
    <s v="Update of 7 paths to modern infrastructure tour to support RHEL 8 and OCP 4 releases and inclusion of new use cases"/>
    <x v="0"/>
    <n v="0"/>
    <n v="0"/>
    <d v="2019-07-16T00:00:00"/>
    <x v="0"/>
    <x v="0"/>
    <x v="0"/>
  </r>
  <r>
    <x v="1"/>
    <s v="NA - Commercial - Discretionary - Central Region"/>
    <x v="1"/>
    <s v="Events"/>
    <s v=""/>
    <s v="devopsdays event support - Minneapolis"/>
    <s v="Platinum Sponsor (secure this sponsorship far in advance of date)"/>
    <x v="1"/>
    <n v="0"/>
    <n v="0"/>
    <d v="2019-07-16T00:00:00"/>
    <x v="0"/>
    <x v="0"/>
    <x v="1"/>
  </r>
  <r>
    <x v="2"/>
    <s v="LATAM - RDC - Discretionary"/>
    <x v="1"/>
    <s v="Public Relations"/>
    <s v="Public Relations"/>
    <s v="Summit Related actions Public Relations Coverage"/>
    <s v="Tier 1 media coverage for Summit"/>
    <x v="2"/>
    <n v="0"/>
    <n v="0"/>
    <d v="2019-07-16T00:00:00"/>
    <x v="0"/>
    <x v="0"/>
    <x v="1"/>
  </r>
  <r>
    <x v="3"/>
    <s v="APAC - Japan - Campaign"/>
    <x v="1"/>
    <s v="Content"/>
    <s v="Digital Promotional Content"/>
    <s v="AppDev Event Related Materials"/>
    <s v=""/>
    <x v="1"/>
    <n v="0"/>
    <n v="0"/>
    <d v="2019-07-16T00:00:00"/>
    <x v="0"/>
    <x v="0"/>
    <x v="1"/>
  </r>
  <r>
    <x v="4"/>
    <s v="532 - Campaign - IT Automation &amp; Management"/>
    <x v="0"/>
    <s v="Events"/>
    <s v="Virtual Event"/>
    <s v="Automation Virtual Event"/>
    <s v="Run an Automation virtual event in Q4."/>
    <x v="3"/>
    <n v="0"/>
    <n v="0"/>
    <d v="2019-07-16T00:00:00"/>
    <x v="0"/>
    <x v="0"/>
    <x v="1"/>
  </r>
  <r>
    <x v="0"/>
    <s v="EMEA - Iberia"/>
    <x v="0"/>
    <s v="Events"/>
    <s v="Account Event"/>
    <s v="HPE events in Mid Market throught geography (South, East)"/>
    <s v="We will create OCP demand in two geographies with HPE, with OpenShift on Synergy and Greenlake"/>
    <x v="3"/>
    <n v="0"/>
    <n v="0"/>
    <d v="2019-07-16T00:00:00"/>
    <x v="0"/>
    <x v="0"/>
    <x v="0"/>
  </r>
  <r>
    <x v="2"/>
    <s v="LATAM - RDC - Services"/>
    <x v="0"/>
    <s v="Events"/>
    <s v="Thought Leadership Event"/>
    <s v="Q2 Pizza con Devops Event Series"/>
    <s v="It is a private event when customer will learn about DevOps culture making pizza."/>
    <x v="0"/>
    <n v="0"/>
    <n v="0"/>
    <d v="2019-07-16T00:00:00"/>
    <x v="0"/>
    <x v="0"/>
    <x v="1"/>
  </r>
  <r>
    <x v="0"/>
    <s v="EMEA - RDC - Campaign - Cloud-Native App Dev"/>
    <x v="0"/>
    <s v="Events"/>
    <s v="Thought Leadership Event"/>
    <s v="CNAD on MS Azure Tour - Rome"/>
    <s v="1-day event focuses on educating and helping attendees with a diverse, open, and highly-agile application platform using Red Hat"/>
    <x v="1"/>
    <n v="0"/>
    <n v="0"/>
    <d v="2019-07-16T00:00:00"/>
    <x v="0"/>
    <x v="0"/>
    <x v="1"/>
  </r>
  <r>
    <x v="0"/>
    <s v="EMEA - CEE"/>
    <x v="0"/>
    <s v="Events"/>
    <s v="Meet-Up"/>
    <s v="{{{ Cancelled }}} Red Hat Meetup - OpenShift 4.0 Overview"/>
    <s v="Meetup organized in RH office after the hours combined with OpenShift 4.0 presentation and technical demo. Part of the bigger ca"/>
    <x v="2"/>
    <n v="0"/>
    <n v="0"/>
    <d v="2019-07-16T00:00:00"/>
    <x v="0"/>
    <x v="0"/>
    <x v="0"/>
  </r>
  <r>
    <x v="0"/>
    <s v="EMEA - IGC"/>
    <x v="1"/>
    <s v="Events"/>
    <s v="Thought Leadership Event"/>
    <s v="Developers rountable"/>
    <s v="Rountable with Developers through a new vendor from the field' med Israel Clouds"/>
    <x v="0"/>
    <n v="0"/>
    <n v="0"/>
    <d v="2019-07-16T00:00:00"/>
    <x v="0"/>
    <x v="0"/>
    <x v="1"/>
  </r>
  <r>
    <x v="5"/>
    <s v="NA - Public Sector - Campaign - Cloud-Native App Dev"/>
    <x v="1"/>
    <s v="Branding"/>
    <s v="Corporate and Product Branding"/>
    <s v="Q1 Giveaways"/>
    <s v=""/>
    <x v="2"/>
    <n v="0"/>
    <n v="0"/>
    <d v="2019-07-16T00:00:00"/>
    <x v="0"/>
    <x v="0"/>
    <x v="1"/>
  </r>
  <r>
    <x v="3"/>
    <s v="APAC - Hong Kong + Taiwan - Discretionary"/>
    <x v="1"/>
    <s v="Content"/>
    <s v="Translation &amp; Localization"/>
    <s v="Casestudy video localization"/>
    <s v=""/>
    <x v="0"/>
    <n v="0"/>
    <n v="0"/>
    <d v="2019-07-16T00:00:00"/>
    <x v="0"/>
    <x v="0"/>
    <x v="1"/>
  </r>
  <r>
    <x v="0"/>
    <s v="EMEA - Benelux"/>
    <x v="1"/>
    <s v="Events"/>
    <s v="Workshop"/>
    <s v="05 Tech Talk - RHEL 8"/>
    <s v="Update session about the new release of RHEL"/>
    <x v="0"/>
    <n v="0"/>
    <n v="0"/>
    <d v="2019-07-16T00:00:00"/>
    <x v="0"/>
    <x v="0"/>
    <x v="1"/>
  </r>
  <r>
    <x v="2"/>
    <s v="LATAM - SAC - SOLA East"/>
    <x v="1"/>
    <s v="Events"/>
    <s v="CxO Event"/>
    <s v="C-Level"/>
    <s v="AMBA, CIONet, Pizza con DevOps"/>
    <x v="1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LinkedIn Q3"/>
    <s v="Cross program digital media campaign aimed at expanding website/Hub Pages audience through Linkedin"/>
    <x v="0"/>
    <n v="0"/>
    <n v="0"/>
    <d v="2019-07-16T00:00:00"/>
    <x v="0"/>
    <x v="0"/>
    <x v="1"/>
  </r>
  <r>
    <x v="0"/>
    <s v="EMEA - ABM"/>
    <x v="1"/>
    <s v="Events"/>
    <s v="Account Event"/>
    <s v="HK Trip - PAM Event SWAG 20th May 2019"/>
    <s v="The Account Team will be going to HK in April to meet with HSBC Colleagues to discuss the PAM POC, meet with Kathleen Moore and "/>
    <x v="2"/>
    <n v="0"/>
    <n v="0"/>
    <d v="2019-07-16T00:00:00"/>
    <x v="0"/>
    <x v="0"/>
    <x v="1"/>
  </r>
  <r>
    <x v="3"/>
    <s v="APAC - Korea - Campaign"/>
    <x v="0"/>
    <s v="Events"/>
    <s v="Thought Leadership Event"/>
    <s v="Q1 Microservices, Container and API Day"/>
    <s v=""/>
    <x v="0"/>
    <n v="0"/>
    <n v="0"/>
    <d v="2019-07-16T00:00:00"/>
    <x v="0"/>
    <x v="0"/>
    <x v="0"/>
  </r>
  <r>
    <x v="0"/>
    <s v="EMEA - IGC"/>
    <x v="0"/>
    <s v="Events"/>
    <s v="Workshop"/>
    <s v="ISV workshop - Ansible"/>
    <s v="The fourth of a series of 4 workshops offered to ISV's"/>
    <x v="3"/>
    <n v="0"/>
    <n v="0"/>
    <d v="2019-07-16T00:00:00"/>
    <x v="0"/>
    <x v="0"/>
    <x v="1"/>
  </r>
  <r>
    <x v="2"/>
    <s v="LATAM - RDC - Vertical"/>
    <x v="1"/>
    <s v="Direct Marketing"/>
    <s v="Promotional Email"/>
    <s v="TELCO NEWSLETTER"/>
    <s v="Monthly newsletter to TELCO database"/>
    <x v="2"/>
    <n v="0"/>
    <n v="0"/>
    <d v="2019-07-16T00:00:00"/>
    <x v="0"/>
    <x v="0"/>
    <x v="1"/>
  </r>
  <r>
    <x v="3"/>
    <s v="APAC - China - Intel Funding"/>
    <x v="1"/>
    <s v="Events"/>
    <s v="Sales or Partner Event"/>
    <s v="FY20 Q1 China Boots Camp"/>
    <s v=""/>
    <x v="2"/>
    <n v="0"/>
    <n v="0"/>
    <d v="2019-07-16T00:00:00"/>
    <x v="0"/>
    <x v="0"/>
    <x v="1"/>
  </r>
  <r>
    <x v="0"/>
    <s v="EMEA - SSA"/>
    <x v="0"/>
    <s v="Events"/>
    <s v="Tradeshow"/>
    <s v="AWS Summit 2019 Execution (to be removed if budget doesn't allow)"/>
    <s v="AWS Summit 2019 sponsorship to increase visibility with customers in the AWS space. Provided we get support from global team fin"/>
    <x v="2"/>
    <n v="0"/>
    <n v="0"/>
    <d v="2019-07-16T00:00:00"/>
    <x v="0"/>
    <x v="0"/>
    <x v="1"/>
  </r>
  <r>
    <x v="4"/>
    <s v="532 - Campaign - Optimize IT"/>
    <x v="1"/>
    <s v="Advertising"/>
    <s v="Digital Program"/>
    <s v="RHEL 8 awareness and demand gen"/>
    <s v="Digital activities to promote the RHEL 8 launch globally.  Targeted ads, paid social media, content syndication."/>
    <x v="1"/>
    <n v="0"/>
    <n v="0"/>
    <d v="2019-07-16T00:00:00"/>
    <x v="0"/>
    <x v="0"/>
    <x v="1"/>
  </r>
  <r>
    <x v="2"/>
    <s v="LATAM - Mexico"/>
    <x v="0"/>
    <s v="Events"/>
    <s v="Tradeshow"/>
    <s v="Prosa Sponsorship Cloud Native"/>
    <s v="Sponsorship for Foro &amp; Copa Prosa"/>
    <x v="2"/>
    <n v="0"/>
    <n v="0"/>
    <d v="2019-07-16T00:00:00"/>
    <x v="0"/>
    <x v="0"/>
    <x v="1"/>
  </r>
  <r>
    <x v="2"/>
    <s v="LATAM - SAC - SOLA East"/>
    <x v="1"/>
    <s v="Public Relations"/>
    <s v="Public Relations"/>
    <s v="AMCHAM"/>
    <s v=""/>
    <x v="2"/>
    <n v="0"/>
    <n v="0"/>
    <d v="2019-07-16T00:00:00"/>
    <x v="0"/>
    <x v="0"/>
    <x v="1"/>
  </r>
  <r>
    <x v="0"/>
    <s v="EMEA - D&amp;A"/>
    <x v="1"/>
    <s v="Events"/>
    <s v="Tradeshow"/>
    <s v="Bosch Connected World"/>
    <s v="Conference &amp; Exhibition with the aim to novel strategies, best practices, and instructive case studies relating to IoT-driven pr"/>
    <x v="1"/>
    <n v="0"/>
    <n v="0"/>
    <d v="2019-07-16T00:00:00"/>
    <x v="0"/>
    <x v="0"/>
    <x v="1"/>
  </r>
  <r>
    <x v="0"/>
    <s v="EMEA - Nordics"/>
    <x v="1"/>
    <s v="Events"/>
    <s v="Tradeshow"/>
    <s v="DevOps 2019 Execution"/>
    <s v="Developers Conference in Helsinki with 500 attendees"/>
    <x v="3"/>
    <n v="0"/>
    <n v="0"/>
    <d v="2019-07-16T00:00:00"/>
    <x v="0"/>
    <x v="0"/>
    <x v="1"/>
  </r>
  <r>
    <x v="0"/>
    <s v="EMEA - France"/>
    <x v="1"/>
    <s v="Events"/>
    <s v="Red Hat Forum"/>
    <s v="Red Hat Forum 4th Deposit"/>
    <s v=""/>
    <x v="2"/>
    <n v="0"/>
    <n v="0"/>
    <d v="2019-07-16T00:00:00"/>
    <x v="0"/>
    <x v="0"/>
    <x v="1"/>
  </r>
  <r>
    <x v="4"/>
    <s v="532 - Campaign - Hybrid Cloud Infrastructure"/>
    <x v="1"/>
    <s v="Content"/>
    <s v=""/>
    <s v="Upsell/cross sell MaaS content"/>
    <s v="Hybrid Cloud content with MaaS upsell objective split with Services"/>
    <x v="0"/>
    <n v="0"/>
    <n v="0"/>
    <d v="2019-07-16T00:00:00"/>
    <x v="0"/>
    <x v="0"/>
    <x v="1"/>
  </r>
  <r>
    <x v="2"/>
    <s v="LATAM - RDC - Discretionary"/>
    <x v="0"/>
    <s v="Other Marketing Programs"/>
    <s v="Team Enablement/Development"/>
    <s v="Chicas en Tecnología 2019 Plan"/>
    <s v="D&amp;I Regional Event"/>
    <x v="2"/>
    <n v="0"/>
    <n v="0"/>
    <d v="2019-07-16T00:00:00"/>
    <x v="0"/>
    <x v="0"/>
    <x v="1"/>
  </r>
  <r>
    <x v="2"/>
    <s v="LATAM - SAC - SOLA West"/>
    <x v="0"/>
    <s v="Events"/>
    <s v="Thought Leadership Event"/>
    <s v="NPI RHEL 8 Execution"/>
    <s v="Full week of activities related to RHEL 8 launch"/>
    <x v="1"/>
    <n v="0"/>
    <n v="0"/>
    <d v="2019-07-16T00:00:00"/>
    <x v="0"/>
    <x v="0"/>
    <x v="1"/>
  </r>
  <r>
    <x v="0"/>
    <s v="EMEA - Iberia"/>
    <x v="1"/>
    <s v="Advertising"/>
    <s v="Digital Program"/>
    <s v="Digital campaign for Mid Market"/>
    <s v="This  campaign will drive leads to 100 identified account for Mid Market Tier 2, will be coordinated with Bernat and we will use"/>
    <x v="1"/>
    <n v="0"/>
    <n v="0"/>
    <d v="2019-07-16T00:00:00"/>
    <x v="0"/>
    <x v="0"/>
    <x v="1"/>
  </r>
  <r>
    <x v="0"/>
    <s v="EMEA - Nordics"/>
    <x v="0"/>
    <s v="Events"/>
    <s v="Account Event"/>
    <s v="Basefarm breakfast seminar Execution"/>
    <s v="Participate in Basefarms breakfast seminar and run a presentation on OpenShift."/>
    <x v="1"/>
    <n v="0"/>
    <n v="0"/>
    <d v="2019-07-16T00:00:00"/>
    <x v="0"/>
    <x v="0"/>
    <x v="0"/>
  </r>
  <r>
    <x v="1"/>
    <s v="NA - RDC - Cross-Program - BrightTALK"/>
    <x v="0"/>
    <s v="Advertising"/>
    <s v="Digital Program"/>
    <s v="Q2 All Pillars - BrightTalk Leads"/>
    <s v=""/>
    <x v="1"/>
    <n v="0"/>
    <n v="0"/>
    <d v="2019-07-16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3"/>
    <n v="0"/>
    <n v="0"/>
    <d v="2019-07-16T00:00:00"/>
    <x v="0"/>
    <x v="0"/>
    <x v="1"/>
  </r>
  <r>
    <x v="0"/>
    <s v="EMEA - Vertical - Telco"/>
    <x v="0"/>
    <s v="Public Relations"/>
    <s v="Public Relations"/>
    <s v="Dedicated PR support"/>
    <s v="Analysis, reports, media interviews, articles specifically for Telco vertical"/>
    <x v="2"/>
    <n v="0"/>
    <n v="0"/>
    <d v="2019-07-16T00:00:00"/>
    <x v="0"/>
    <x v="0"/>
    <x v="1"/>
  </r>
  <r>
    <x v="3"/>
    <s v="APAC - RDC - Vertical"/>
    <x v="0"/>
    <s v="Content"/>
    <s v="Digital Promotional Content"/>
    <s v="Tech Target"/>
    <s v=""/>
    <x v="1"/>
    <n v="0"/>
    <n v="0"/>
    <d v="2019-07-16T00:00:00"/>
    <x v="0"/>
    <x v="0"/>
    <x v="1"/>
  </r>
  <r>
    <x v="3"/>
    <s v="APAC - ASEAN - Discretionary"/>
    <x v="1"/>
    <s v="Events"/>
    <s v="Red Hat Forum"/>
    <s v="FY20Q3_ASEAN_SG_RH Forum-Singapore"/>
    <s v=""/>
    <x v="2"/>
    <n v="0"/>
    <n v="0"/>
    <d v="2019-07-16T00:00:00"/>
    <x v="0"/>
    <x v="0"/>
    <x v="1"/>
  </r>
  <r>
    <x v="0"/>
    <s v="EMEA - CEE"/>
    <x v="1"/>
    <s v="Events"/>
    <s v="CxO Event"/>
    <s v="IDC &amp; Red Hat FSI Openbanking and API management and monetization event"/>
    <s v=""/>
    <x v="3"/>
    <n v="0"/>
    <n v="0"/>
    <d v="2019-07-16T00:00:00"/>
    <x v="0"/>
    <x v="0"/>
    <x v="1"/>
  </r>
  <r>
    <x v="2"/>
    <s v="LATAM - SAC - ANDINO &amp; CEACA"/>
    <x v="0"/>
    <s v="Direct Marketing"/>
    <s v=""/>
    <s v="Loyalty Program Top Accounts"/>
    <s v="Loyalty program for key strategics accounts"/>
    <x v="3"/>
    <n v="0"/>
    <n v="0"/>
    <d v="2019-07-16T00:00:00"/>
    <x v="0"/>
    <x v="0"/>
    <x v="1"/>
  </r>
  <r>
    <x v="3"/>
    <s v="APAC - ASEAN - Discretionary"/>
    <x v="0"/>
    <s v="Events"/>
    <s v="Red Hat Forum"/>
    <s v=""/>
    <s v=""/>
    <x v="2"/>
    <n v="0"/>
    <n v="0"/>
    <d v="2019-07-16T00:00:00"/>
    <x v="0"/>
    <x v="0"/>
    <x v="1"/>
  </r>
  <r>
    <x v="0"/>
    <s v="EMEA - SSA"/>
    <x v="0"/>
    <s v=""/>
    <s v=""/>
    <s v="IT Optimization Webinar Webinar Promotion"/>
    <s v="IT Optimization Webinar Webinar Promotion"/>
    <x v="2"/>
    <n v="0"/>
    <n v="0"/>
    <d v="2019-07-16T00:00:00"/>
    <x v="0"/>
    <x v="0"/>
    <x v="1"/>
  </r>
  <r>
    <x v="1"/>
    <s v="NA - Commercial - Discretionary - Canada"/>
    <x v="0"/>
    <s v="Events"/>
    <s v="Thought Leadership Event"/>
    <s v="Agile Integration Thought Leadership 3 Cities"/>
    <s v=""/>
    <x v="0"/>
    <n v="0"/>
    <n v="0"/>
    <d v="2019-07-16T00:00:00"/>
    <x v="0"/>
    <x v="0"/>
    <x v="1"/>
  </r>
  <r>
    <x v="2"/>
    <s v="LATAM - Mexico"/>
    <x v="1"/>
    <s v="Events"/>
    <s v="Red Hat Summit"/>
    <s v="Openshift Commons Gathering Event Series"/>
    <s v=""/>
    <x v="0"/>
    <n v="0"/>
    <n v="0"/>
    <d v="2019-07-16T00:00:00"/>
    <x v="0"/>
    <x v="0"/>
    <x v="0"/>
  </r>
  <r>
    <x v="2"/>
    <s v="LATAM - RDC - Discretionary"/>
    <x v="1"/>
    <s v="Public Relations"/>
    <s v="Public Relations"/>
    <s v="Tier 1 Media Round Table July"/>
    <s v="Awareness thought Leadership - RHEL 8"/>
    <x v="0"/>
    <n v="0"/>
    <n v="0"/>
    <d v="2019-07-16T00:00:00"/>
    <x v="0"/>
    <x v="0"/>
    <x v="1"/>
  </r>
  <r>
    <x v="0"/>
    <s v="EMEA - UK &amp; I"/>
    <x v="0"/>
    <s v="Events"/>
    <s v="Red Hat Forum"/>
    <s v="Forum Venue Hire &amp; DDR"/>
    <s v=""/>
    <x v="2"/>
    <n v="0"/>
    <n v="0"/>
    <d v="2019-07-16T00:00:00"/>
    <x v="0"/>
    <x v="0"/>
    <x v="1"/>
  </r>
  <r>
    <x v="0"/>
    <s v="EMEA - Russia"/>
    <x v="1"/>
    <s v="Events"/>
    <s v="Hands-On Lab"/>
    <s v="CCN Digital Promotion"/>
    <s v="CCN Roadhsow with hands-on-labs"/>
    <x v="3"/>
    <n v="0"/>
    <n v="0"/>
    <d v="2019-07-16T00:00:00"/>
    <x v="0"/>
    <x v="0"/>
    <x v="1"/>
  </r>
  <r>
    <x v="2"/>
    <s v="LATAM - SAC - ANDINO &amp; CEACA"/>
    <x v="1"/>
    <s v="Events"/>
    <s v="Tradeshow"/>
    <s v="NPI OpenShift 4.0"/>
    <s v="New producto information (Pre-launch OpenShift v4.0"/>
    <x v="0"/>
    <n v="0"/>
    <n v="0"/>
    <d v="2019-07-16T00:00:00"/>
    <x v="0"/>
    <x v="0"/>
    <x v="0"/>
  </r>
  <r>
    <x v="0"/>
    <s v="EMEA - D&amp;A"/>
    <x v="0"/>
    <s v="Events"/>
    <s v="SWAG/Event Logistics"/>
    <s v="SWAG/Event Support Materials"/>
    <s v="Shipping &amp; storage + production marketing material for events"/>
    <x v="1"/>
    <n v="0"/>
    <n v="0"/>
    <d v="2019-07-16T00:00:00"/>
    <x v="0"/>
    <x v="0"/>
    <x v="1"/>
  </r>
  <r>
    <x v="0"/>
    <s v="EMEA - Russia"/>
    <x v="1"/>
    <s v="Branding"/>
    <s v="Corporate and Product Branding"/>
    <s v="Swag for conferences"/>
    <s v="Our latest order for giveaways for FY 20 events across RCIS"/>
    <x v="0"/>
    <n v="0"/>
    <n v="0"/>
    <d v="2019-07-16T00:00:00"/>
    <x v="0"/>
    <x v="0"/>
    <x v="1"/>
  </r>
  <r>
    <x v="1"/>
    <s v="NA - Commercial - Discretionary - West Region"/>
    <x v="1"/>
    <s v="Events"/>
    <s v="Workshop"/>
    <s v="San Ramon"/>
    <s v="CCN Workshop"/>
    <x v="2"/>
    <n v="0"/>
    <n v="0"/>
    <d v="2019-07-16T00:00:00"/>
    <x v="0"/>
    <x v="0"/>
    <x v="1"/>
  </r>
  <r>
    <x v="3"/>
    <s v="APAC - ASEAN - Campaign"/>
    <x v="1"/>
    <s v=""/>
    <s v=""/>
    <s v="Digital"/>
    <s v=""/>
    <x v="3"/>
    <n v="0"/>
    <n v="0"/>
    <d v="2019-07-16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Cape Town, sponsored by Intel"/>
    <x v="1"/>
    <n v="0"/>
    <n v="0"/>
    <d v="2019-07-16T00:00:00"/>
    <x v="0"/>
    <x v="0"/>
    <x v="0"/>
  </r>
  <r>
    <x v="0"/>
    <s v="EMEA - Benelux"/>
    <x v="1"/>
    <s v="Events"/>
    <s v="Hands-On Lab"/>
    <s v="05 Hands On Lab - OpenShift (CCN Roadshow)"/>
    <s v="Containers and Cloud Native Roadshow"/>
    <x v="0"/>
    <n v="0"/>
    <n v="0"/>
    <d v="2019-07-16T00:00:00"/>
    <x v="0"/>
    <x v="0"/>
    <x v="0"/>
  </r>
  <r>
    <x v="0"/>
    <s v="EMEA - Italy"/>
    <x v="0"/>
    <s v="Events"/>
    <s v="Thought Leadership Event"/>
    <s v="Road to Modernization in an  Hybrid Cloud World"/>
    <s v="How to modernize infrastructure,  operating system, applications,  with an integrated vision to be ready for new market challeng"/>
    <x v="0"/>
    <n v="0"/>
    <n v="0"/>
    <d v="2019-07-16T00:00:00"/>
    <x v="0"/>
    <x v="0"/>
    <x v="1"/>
  </r>
  <r>
    <x v="4"/>
    <s v="532 - Campaign - Cross-Program Events"/>
    <x v="0"/>
    <s v="Events"/>
    <s v="Tradeshow"/>
    <s v="Execution: Gartner AADI (Sydney)"/>
    <s v="Cost of booth, swag, and incidentals"/>
    <x v="1"/>
    <n v="0"/>
    <n v="0"/>
    <d v="2019-07-16T00:00:00"/>
    <x v="0"/>
    <x v="0"/>
    <x v="1"/>
  </r>
  <r>
    <x v="4"/>
    <s v="532 - Campaign - Cloud-Native App Dev"/>
    <x v="1"/>
    <s v="Events"/>
    <s v=""/>
    <s v="OpenShift Commons Gathering"/>
    <s v="In person high level event that is focused on the developer to help educate them on how OpenShift has been able to transform bus"/>
    <x v="0"/>
    <n v="0"/>
    <n v="0"/>
    <d v="2019-07-16T00:00:00"/>
    <x v="0"/>
    <x v="0"/>
    <x v="0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1"/>
    <n v="0"/>
    <n v="0"/>
    <d v="2019-07-16T00:00:00"/>
    <x v="0"/>
    <x v="0"/>
    <x v="1"/>
  </r>
  <r>
    <x v="2"/>
    <s v="LATAM - SAC - SOLA East"/>
    <x v="0"/>
    <s v="Events"/>
    <s v="CxO Event"/>
    <s v="Executive Exchange"/>
    <s v="Relationship event for 10 CLevel accounts"/>
    <x v="0"/>
    <n v="0"/>
    <n v="0"/>
    <d v="2019-07-16T00:00:00"/>
    <x v="0"/>
    <x v="0"/>
    <x v="1"/>
  </r>
  <r>
    <x v="3"/>
    <s v="APAC - China - ABM"/>
    <x v="1"/>
    <s v="Public Relations"/>
    <s v="Public Relations"/>
    <s v="Telco media interview for Tom Waldrop"/>
    <s v=""/>
    <x v="0"/>
    <n v="0"/>
    <n v="0"/>
    <d v="2019-07-16T00:00:00"/>
    <x v="0"/>
    <x v="0"/>
    <x v="1"/>
  </r>
  <r>
    <x v="0"/>
    <s v="EMEA - SSA"/>
    <x v="1"/>
    <s v="Events"/>
    <s v="Tradeshow"/>
    <s v="RMB CodeFest 2019 Execution"/>
    <s v="RMB CodeFest - sponsor and attend event, do masterclasses for attendees and giveaways"/>
    <x v="2"/>
    <n v="0"/>
    <n v="0"/>
    <d v="2019-07-16T00:00:00"/>
    <x v="0"/>
    <x v="0"/>
    <x v="1"/>
  </r>
  <r>
    <x v="0"/>
    <s v="EMEA - RDC - Campaign - Agile Integration"/>
    <x v="0"/>
    <s v="Content"/>
    <s v="Video (Other)"/>
    <s v="Video &amp; content production for Thought Leadership"/>
    <s v=""/>
    <x v="3"/>
    <n v="0"/>
    <n v="0"/>
    <d v="2019-07-16T00:00:00"/>
    <x v="0"/>
    <x v="0"/>
    <x v="1"/>
  </r>
  <r>
    <x v="3"/>
    <s v="APAC - ASEAN - Discretionary"/>
    <x v="1"/>
    <s v="Events"/>
    <s v="Red Hat Forum"/>
    <s v=""/>
    <s v=""/>
    <x v="0"/>
    <n v="0"/>
    <n v="0"/>
    <d v="2019-07-16T00:00:00"/>
    <x v="0"/>
    <x v="0"/>
    <x v="1"/>
  </r>
  <r>
    <x v="0"/>
    <s v="EMEA - ABM"/>
    <x v="0"/>
    <s v="Events"/>
    <s v="Meet-Up"/>
    <s v="ABM play - Hybrid cloud - Meetups LATAM"/>
    <s v="Series of Meetups messaging RH Telco Solutions according to maturity in LATAM"/>
    <x v="2"/>
    <n v="0"/>
    <n v="0"/>
    <d v="2019-07-16T00:00:00"/>
    <x v="0"/>
    <x v="0"/>
    <x v="1"/>
  </r>
  <r>
    <x v="0"/>
    <s v="EMEA - ABM"/>
    <x v="0"/>
    <s v="Events"/>
    <s v="Account Event"/>
    <s v="TechStock Day Edinburgh (RBS)"/>
    <s v="Sponsorship of annual internal RBS event"/>
    <x v="2"/>
    <n v="0"/>
    <n v="0"/>
    <d v="2019-07-16T00:00:00"/>
    <x v="0"/>
    <x v="0"/>
    <x v="1"/>
  </r>
  <r>
    <x v="0"/>
    <s v="EMEA - Iberia"/>
    <x v="1"/>
    <s v="Advertising"/>
    <s v="Digital Program"/>
    <s v="IDG, Microsoft Mid Market Campaign"/>
    <s v="This campaign will create leads for Mid Market after the activation of a survy of Open Hybrid Cloud with IDG and Microsoft. Surv"/>
    <x v="1"/>
    <n v="0"/>
    <n v="0"/>
    <d v="2019-07-16T00:00:00"/>
    <x v="0"/>
    <x v="0"/>
    <x v="1"/>
  </r>
  <r>
    <x v="3"/>
    <s v="APAC - Hong Kong + Taiwan - Discretionary"/>
    <x v="1"/>
    <s v="Advertising"/>
    <s v="Digital Program"/>
    <s v="Digital Marketing Fan Page retainer fee"/>
    <s v=""/>
    <x v="2"/>
    <n v="0"/>
    <n v="0"/>
    <d v="2019-07-16T00:00:00"/>
    <x v="0"/>
    <x v="0"/>
    <x v="1"/>
  </r>
  <r>
    <x v="0"/>
    <s v="EMEA - CEE"/>
    <x v="0"/>
    <s v="Events"/>
    <s v="Tradeshow"/>
    <s v="{{{ Cancelled }}} Open Banking Concept with Mnemonica"/>
    <s v="Roundtable organized by one of the top partners in Croatia for ITDM. The goal is to succesfuly invite 10 prospective customers."/>
    <x v="2"/>
    <n v="0"/>
    <n v="0"/>
    <d v="2019-07-16T00:00:00"/>
    <x v="0"/>
    <x v="0"/>
    <x v="1"/>
  </r>
  <r>
    <x v="2"/>
    <s v="LATAM - RDC - Vertical"/>
    <x v="1"/>
    <s v=""/>
    <s v=""/>
    <s v="Business Intelligence Digital Program via BNAmericas"/>
    <s v="Targeting buys on"/>
    <x v="2"/>
    <n v="0"/>
    <n v="0"/>
    <d v="2019-07-16T00:00:00"/>
    <x v="0"/>
    <x v="0"/>
    <x v="1"/>
  </r>
  <r>
    <x v="2"/>
    <s v="LATAM - RDC - Discretionary"/>
    <x v="1"/>
    <s v="Events"/>
    <s v="Red Hat Summit"/>
    <s v="Summit LatAm Reception"/>
    <s v="LATAM Reception at SUMMIT - Wed 8th"/>
    <x v="2"/>
    <n v="0"/>
    <n v="0"/>
    <d v="2019-07-16T00:00:00"/>
    <x v="0"/>
    <x v="0"/>
    <x v="1"/>
  </r>
  <r>
    <x v="4"/>
    <s v="532 - Campaign - Cloud-Native App Dev"/>
    <x v="1"/>
    <s v="Advertising"/>
    <s v="Digital Program"/>
    <s v="Digital Buys - EMEA - CNAD"/>
    <s v=""/>
    <x v="0"/>
    <n v="0"/>
    <n v="0"/>
    <d v="2019-07-16T00:00:00"/>
    <x v="0"/>
    <x v="0"/>
    <x v="1"/>
  </r>
  <r>
    <x v="3"/>
    <s v="APAC - ANZ - Campaign"/>
    <x v="1"/>
    <s v="Events"/>
    <s v="Workshop"/>
    <s v="Promo items"/>
    <s v=""/>
    <x v="3"/>
    <n v="0"/>
    <n v="0"/>
    <d v="2019-07-16T00:00:00"/>
    <x v="0"/>
    <x v="0"/>
    <x v="1"/>
  </r>
  <r>
    <x v="3"/>
    <s v="APAC - Korea - Intel Funding"/>
    <x v="1"/>
    <s v="Events"/>
    <s v="Workshop"/>
    <s v="Q2 Container Event"/>
    <s v=""/>
    <x v="0"/>
    <n v="0"/>
    <n v="0"/>
    <d v="2019-07-16T00:00:00"/>
    <x v="0"/>
    <x v="0"/>
    <x v="0"/>
  </r>
  <r>
    <x v="1"/>
    <s v="NA - RDC - Services - Consulting"/>
    <x v="1"/>
    <s v="Events"/>
    <s v="Workshop"/>
    <s v="Whiteboarding Videos"/>
    <s v=""/>
    <x v="0"/>
    <n v="0"/>
    <n v="0"/>
    <d v="2019-07-16T00:00:00"/>
    <x v="0"/>
    <x v="0"/>
    <x v="1"/>
  </r>
  <r>
    <x v="4"/>
    <s v="532 - Campaign - Agile Integration"/>
    <x v="1"/>
    <s v="Advertising"/>
    <s v="Digital Program"/>
    <s v="Paid Search"/>
    <s v="Agile Integration"/>
    <x v="2"/>
    <n v="0"/>
    <n v="0"/>
    <d v="2019-07-16T00:00:00"/>
    <x v="0"/>
    <x v="0"/>
    <x v="1"/>
  </r>
  <r>
    <x v="0"/>
    <s v="EMEA - CEE"/>
    <x v="0"/>
    <s v="Events"/>
    <s v="SWAG/Event Logistics"/>
    <s v="F5 Forum - SWAG"/>
    <s v="Participation in F5 Forum (as a part of the barter) to present Ansible for the IT security departaments. The goal is to generate"/>
    <x v="0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Facebook Q1"/>
    <s v="Cross program digital media campaign aimed at expanding website/Hub Pages audience through Facebook"/>
    <x v="3"/>
    <n v="0"/>
    <n v="0"/>
    <d v="2019-07-16T00:00:00"/>
    <x v="0"/>
    <x v="0"/>
    <x v="1"/>
  </r>
  <r>
    <x v="2"/>
    <s v="LATAM - SAC - Centralized Services"/>
    <x v="0"/>
    <s v="Events"/>
    <s v="Red Hat Summit"/>
    <s v="Red Hat Summit Related Support Execution"/>
    <s v="Agency fee ( logistcs support for customers)"/>
    <x v="2"/>
    <n v="0"/>
    <n v="0"/>
    <d v="2019-07-16T00:00:00"/>
    <x v="0"/>
    <x v="0"/>
    <x v="1"/>
  </r>
  <r>
    <x v="1"/>
    <s v="NA - RDC - Campaign - Agile Integration"/>
    <x v="0"/>
    <s v="Unplanned Funds"/>
    <s v="Unplanned Funds"/>
    <s v="Q3"/>
    <s v=""/>
    <x v="3"/>
    <n v="0"/>
    <n v="0"/>
    <d v="2019-07-16T00:00:00"/>
    <x v="0"/>
    <x v="0"/>
    <x v="1"/>
  </r>
  <r>
    <x v="0"/>
    <s v="EMEA - RDC - Campaign - IT Automation &amp; Management"/>
    <x v="0"/>
    <s v="Events"/>
    <s v="Thought Leadership Event"/>
    <s v="Ansible Automates Roadshow,' TELEFONICA"/>
    <s v="TELCO TELEFONICA ANSIBLE"/>
    <x v="3"/>
    <n v="0"/>
    <n v="0"/>
    <d v="2019-07-16T00:00:00"/>
    <x v="0"/>
    <x v="0"/>
    <x v="1"/>
  </r>
  <r>
    <x v="0"/>
    <s v="EMEA - ABM"/>
    <x v="0"/>
    <s v="Events"/>
    <s v="Account Event"/>
    <s v="ABM play - Cloud-Native Events"/>
    <s v="Workshops and hands-on Cloud Native"/>
    <x v="3"/>
    <n v="0"/>
    <n v="0"/>
    <d v="2019-07-16T00:00:00"/>
    <x v="0"/>
    <x v="0"/>
    <x v="1"/>
  </r>
  <r>
    <x v="0"/>
    <s v="EMEA - CEE"/>
    <x v="1"/>
    <s v="Public Relations"/>
    <s v="Public Relations"/>
    <s v="Hybrid Cloud PR Campaign"/>
    <s v="Series of articles, interviews on a topic of Hybrid Cloud."/>
    <x v="0"/>
    <n v="0"/>
    <n v="0"/>
    <d v="2019-07-16T00:00:00"/>
    <x v="0"/>
    <x v="0"/>
    <x v="1"/>
  </r>
  <r>
    <x v="0"/>
    <s v="EMEA - Services"/>
    <x v="0"/>
    <s v="Events"/>
    <s v="Industry Event Sponsorship"/>
    <s v="Red Hat Learning Subscription -  Digital Campaigns"/>
    <s v="Red Hat Learning Subscription for Developers integrated in corporate or industry events across EMEA"/>
    <x v="3"/>
    <n v="0"/>
    <n v="0"/>
    <d v="2019-07-16T00:00:00"/>
    <x v="0"/>
    <x v="0"/>
    <x v="1"/>
  </r>
  <r>
    <x v="0"/>
    <s v="EMEA - CEE"/>
    <x v="0"/>
    <s v="Events"/>
    <s v="Workshop"/>
    <s v="From Kubernetes to RH OpenShift Container Platform hands-on workshop - agency fee for on spor organisation"/>
    <s v="Hands-on customer workshop focused on explaining them why and how to get from usnig Kubernetes to OpenShift."/>
    <x v="1"/>
    <n v="0"/>
    <n v="0"/>
    <d v="2019-07-16T00:00:00"/>
    <x v="0"/>
    <x v="0"/>
    <x v="0"/>
  </r>
  <r>
    <x v="0"/>
    <s v="EMEA - Turkey"/>
    <x v="0"/>
    <s v="Events"/>
    <s v="Webinar"/>
    <s v="Webinar Creation"/>
    <s v="1 hour webinar about Red Hat Products with INXPO during Q2, Q3, Q4"/>
    <x v="0"/>
    <n v="0"/>
    <n v="0"/>
    <d v="2019-07-16T00:00:00"/>
    <x v="0"/>
    <x v="0"/>
    <x v="1"/>
  </r>
  <r>
    <x v="2"/>
    <s v="LATAM - SAC - SOLA East"/>
    <x v="1"/>
    <s v="Events"/>
    <s v="Ancillary Event"/>
    <s v="Telco Events Sponsorship"/>
    <s v="Telecom SIT Event, Century Link and Smart city Event Sponsorship"/>
    <x v="2"/>
    <n v="0"/>
    <n v="0"/>
    <d v="2019-07-16T00:00:00"/>
    <x v="0"/>
    <x v="0"/>
    <x v="1"/>
  </r>
  <r>
    <x v="0"/>
    <s v="EMEA - ABM"/>
    <x v="0"/>
    <s v="Content"/>
    <s v="Video (Other)"/>
    <s v="PAM Webinar"/>
    <s v=""/>
    <x v="3"/>
    <n v="0"/>
    <n v="0"/>
    <d v="2019-07-16T00:00:00"/>
    <x v="0"/>
    <x v="0"/>
    <x v="1"/>
  </r>
  <r>
    <x v="1"/>
    <s v="NA - RDC - Services - Consulting"/>
    <x v="1"/>
    <s v="Unplanned Funds"/>
    <s v="Unplanned Funds"/>
    <s v="SWAG/Printing"/>
    <s v=""/>
    <x v="0"/>
    <n v="0"/>
    <n v="0"/>
    <d v="2019-07-16T00:00:00"/>
    <x v="0"/>
    <x v="0"/>
    <x v="1"/>
  </r>
  <r>
    <x v="2"/>
    <s v="LATAM - SAC - ANDINO &amp; CEACA"/>
    <x v="1"/>
    <s v="Public Relations"/>
    <s v="Public Relations"/>
    <s v="Chambers (CCIT)"/>
    <s v="Chambers Colombo-American &amp; Technology Chamber of Colombia"/>
    <x v="0"/>
    <n v="0"/>
    <n v="0"/>
    <d v="2019-07-16T00:00:00"/>
    <x v="0"/>
    <x v="0"/>
    <x v="1"/>
  </r>
  <r>
    <x v="6"/>
    <s v="577 - Middleware BU"/>
    <x v="0"/>
    <s v="Other Marketing Programs"/>
    <s v="Contractor Expense"/>
    <s v="Rossmoore associates (Mike Piech)"/>
    <s v=""/>
    <x v="1"/>
    <n v="0"/>
    <n v="0"/>
    <d v="2019-07-16T00:00:00"/>
    <x v="0"/>
    <x v="0"/>
    <x v="1"/>
  </r>
  <r>
    <x v="4"/>
    <s v="532 - Campaign - Mid-Market"/>
    <x v="1"/>
    <s v=""/>
    <s v=""/>
    <s v="Cloud Enablement Technology Webinar-MDF"/>
    <s v="A series of webinars that will Enable and market RH Cloud Enabling Technologies (CET) to CSPs (&amp; MSPs) and customers. These work"/>
    <x v="2"/>
    <n v="0"/>
    <n v="0"/>
    <d v="2019-07-16T00:00:00"/>
    <x v="0"/>
    <x v="0"/>
    <x v="1"/>
  </r>
  <r>
    <x v="0"/>
    <s v="EMEA - CEE"/>
    <x v="1"/>
    <s v="Events"/>
    <s v="Account Event"/>
    <s v="Unicorn Energy Forum"/>
    <s v="Unicorn customer focused event."/>
    <x v="3"/>
    <n v="0"/>
    <n v="0"/>
    <d v="2019-07-16T00:00:00"/>
    <x v="0"/>
    <x v="0"/>
    <x v="1"/>
  </r>
  <r>
    <x v="5"/>
    <s v="NA - Public Sector - Campaign - Agile Integration"/>
    <x v="0"/>
    <s v="Social Marketing"/>
    <s v="Unpaid Social Marketing"/>
    <s v="LinkedIn Net New and Event"/>
    <s v=""/>
    <x v="2"/>
    <n v="0"/>
    <n v="0"/>
    <d v="2019-07-16T00:00:00"/>
    <x v="0"/>
    <x v="0"/>
    <x v="1"/>
  </r>
  <r>
    <x v="1"/>
    <s v="NA - Commercial - Discretionary - West Region"/>
    <x v="1"/>
    <s v="Events"/>
    <s v="Meet-Up"/>
    <s v="NoCal"/>
    <s v=""/>
    <x v="0"/>
    <n v="0"/>
    <n v="0"/>
    <d v="2019-07-16T00:00:00"/>
    <x v="0"/>
    <x v="0"/>
    <x v="1"/>
  </r>
  <r>
    <x v="3"/>
    <s v="APAC - ANZ - Campaign"/>
    <x v="0"/>
    <s v="Events"/>
    <s v="Industry Event Sponsorship"/>
    <s v="Sponsorship (US Funded) USD $55,924"/>
    <s v=""/>
    <x v="0"/>
    <n v="0"/>
    <n v="0"/>
    <d v="2019-07-16T00:00:00"/>
    <x v="0"/>
    <x v="0"/>
    <x v="1"/>
  </r>
  <r>
    <x v="4"/>
    <s v="532 - Campaign - Optimize IT"/>
    <x v="0"/>
    <s v="Content"/>
    <s v=""/>
    <s v="Outsourced content creation placeholder-Elevation Marketing"/>
    <s v="Budget to hire an agency for content creation"/>
    <x v="2"/>
    <n v="0"/>
    <n v="0"/>
    <d v="2019-07-16T00:00:00"/>
    <x v="0"/>
    <x v="0"/>
    <x v="1"/>
  </r>
  <r>
    <x v="0"/>
    <s v="EMEA - ABM"/>
    <x v="1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1"/>
    <n v="0"/>
    <n v="0"/>
    <d v="2019-07-16T00:00:00"/>
    <x v="0"/>
    <x v="0"/>
    <x v="1"/>
  </r>
  <r>
    <x v="2"/>
    <s v="LATAM - RDC - Digital"/>
    <x v="0"/>
    <s v="Advertising"/>
    <s v="Digital Program"/>
    <s v="Digital Transformation Digital Program via McCann"/>
    <s v="Targeting buys on Facebook, LinkedIn"/>
    <x v="1"/>
    <n v="0"/>
    <n v="0"/>
    <d v="2019-07-16T00:00:00"/>
    <x v="0"/>
    <x v="0"/>
    <x v="1"/>
  </r>
  <r>
    <x v="0"/>
    <s v="EMEA - CEE"/>
    <x v="0"/>
    <s v=""/>
    <s v=""/>
    <s v="Q2 OpenVirtualization.PRO"/>
    <s v="Community portal about oVirt/RHV (and other open source technologies) developed by Storware and co-sponsored by Red Hat to educa"/>
    <x v="0"/>
    <n v="0"/>
    <n v="0"/>
    <d v="2019-07-16T00:00:00"/>
    <x v="0"/>
    <x v="0"/>
    <x v="1"/>
  </r>
  <r>
    <x v="0"/>
    <s v="EMEA - Benelux"/>
    <x v="1"/>
    <s v="Events"/>
    <s v="CxO Event"/>
    <s v="06 IDC Executive Spring Event"/>
    <s v="Based on our experience and the success of our round table dinner in March with IDC we would like to organize an other round tab"/>
    <x v="0"/>
    <n v="0"/>
    <n v="0"/>
    <d v="2019-07-16T00:00:00"/>
    <x v="0"/>
    <x v="0"/>
    <x v="1"/>
  </r>
  <r>
    <x v="0"/>
    <s v="EMEA - IGC"/>
    <x v="0"/>
    <s v="Events"/>
    <s v="Account Event"/>
    <s v="Taldor Annual Event"/>
    <s v="Sponsoring Taldor event, including demo Buth"/>
    <x v="0"/>
    <n v="0"/>
    <n v="0"/>
    <d v="2019-07-16T00:00:00"/>
    <x v="0"/>
    <x v="0"/>
    <x v="1"/>
  </r>
  <r>
    <x v="0"/>
    <s v="EMEA - Services"/>
    <x v="1"/>
    <s v=""/>
    <s v=""/>
    <s v="DO NOT USE  - EMEA Red Hat Forums"/>
    <s v="EMEA Forums Services support material"/>
    <x v="3"/>
    <n v="0"/>
    <n v="0"/>
    <d v="2019-07-16T00:00:00"/>
    <x v="0"/>
    <x v="0"/>
    <x v="1"/>
  </r>
  <r>
    <x v="1"/>
    <s v="NA - RDC - Campaign - Agile Integration"/>
    <x v="0"/>
    <s v="Events"/>
    <s v="Thought Leadership Event"/>
    <s v="Toronto"/>
    <s v=""/>
    <x v="1"/>
    <n v="0"/>
    <n v="0"/>
    <d v="2019-07-16T00:00:00"/>
    <x v="0"/>
    <x v="0"/>
    <x v="1"/>
  </r>
  <r>
    <x v="2"/>
    <s v="LATAM - SAC - SOLA East"/>
    <x v="1"/>
    <s v="Events"/>
    <s v="Workshop"/>
    <s v="Openshift gathering Arg 2019 Execution"/>
    <s v="Event community openshift"/>
    <x v="3"/>
    <n v="0"/>
    <n v="0"/>
    <d v="2019-07-16T00:00:00"/>
    <x v="0"/>
    <x v="0"/>
    <x v="0"/>
  </r>
  <r>
    <x v="0"/>
    <s v="EMEA - MENA"/>
    <x v="0"/>
    <s v=""/>
    <s v=""/>
    <s v="RED HAT MENA WEBSITE"/>
    <s v="Red Hat MENA region will have its own website in FY 20"/>
    <x v="2"/>
    <n v="0"/>
    <n v="0"/>
    <d v="2019-07-16T00:00:00"/>
    <x v="0"/>
    <x v="0"/>
    <x v="1"/>
  </r>
  <r>
    <x v="0"/>
    <s v="EMEA - ABM"/>
    <x v="1"/>
    <s v="Direct Marketing"/>
    <s v="Direct Mail"/>
    <s v="Targeted direct mail piece to senior executives within RBS (v-card with cover letter)"/>
    <s v="Senior Executives do not have buy-in and are unaware of the value of OpenShift.  Raise awareness of Arc and get executive mindsh"/>
    <x v="0"/>
    <n v="0"/>
    <n v="0"/>
    <d v="2019-07-16T00:00:00"/>
    <x v="0"/>
    <x v="0"/>
    <x v="0"/>
  </r>
  <r>
    <x v="1"/>
    <s v="NA - Commercial - Discretionary - Northeast Region"/>
    <x v="1"/>
    <s v="Events"/>
    <s v="Sales or Partner Event"/>
    <s v="New England executive event (10/24/19)"/>
    <s v="Executive networking"/>
    <x v="0"/>
    <n v="0"/>
    <n v="0"/>
    <d v="2019-07-16T00:00:00"/>
    <x v="0"/>
    <x v="0"/>
    <x v="1"/>
  </r>
  <r>
    <x v="0"/>
    <s v="EMEA - ABM"/>
    <x v="1"/>
    <s v="Content"/>
    <s v="Whitepaper"/>
    <s v="Open Banking - Agile Integration Solution Whitepaper"/>
    <s v="Speaking to Tim Hooley, there is an opportunity to design an Open Banjing Solution with an SI Partner such as Tesobe and or Acce"/>
    <x v="3"/>
    <n v="0"/>
    <n v="0"/>
    <d v="2019-07-16T00:00:00"/>
    <x v="0"/>
    <x v="0"/>
    <x v="1"/>
  </r>
  <r>
    <x v="6"/>
    <s v="577 - Middleware BU"/>
    <x v="0"/>
    <s v="Content"/>
    <s v="Whitepaper"/>
    <s v="NetHawk content syndication"/>
    <s v=""/>
    <x v="3"/>
    <n v="0"/>
    <n v="0"/>
    <d v="2019-07-16T00:00:00"/>
    <x v="0"/>
    <x v="0"/>
    <x v="1"/>
  </r>
  <r>
    <x v="0"/>
    <s v="EMEA - IGC"/>
    <x v="1"/>
    <s v="Events"/>
    <s v="Meet-Up"/>
    <s v="OCP Meetup - 2"/>
    <s v=""/>
    <x v="1"/>
    <n v="0"/>
    <n v="0"/>
    <d v="2019-07-16T00:00:00"/>
    <x v="0"/>
    <x v="0"/>
    <x v="0"/>
  </r>
  <r>
    <x v="2"/>
    <s v="LATAM - SAC - Centralized Services"/>
    <x v="1"/>
    <s v="Events"/>
    <s v="Red Hat Summit"/>
    <s v="Red Hat Summit Related Support Execution"/>
    <s v="Agency fee ( logistcs support for customers)"/>
    <x v="3"/>
    <n v="0"/>
    <n v="0"/>
    <d v="2019-07-16T00:00:00"/>
    <x v="0"/>
    <x v="0"/>
    <x v="1"/>
  </r>
  <r>
    <x v="0"/>
    <s v="EMEA - Nordics"/>
    <x v="0"/>
    <s v="Branding"/>
    <s v="Corporate and Product Branding"/>
    <s v="Disti new roll-ups and give-aways"/>
    <s v=""/>
    <x v="3"/>
    <n v="0"/>
    <n v="0"/>
    <d v="2019-07-16T00:00:00"/>
    <x v="0"/>
    <x v="0"/>
    <x v="1"/>
  </r>
  <r>
    <x v="0"/>
    <s v="EMEA - D&amp;A"/>
    <x v="0"/>
    <s v="Public Relations"/>
    <s v="Public Relations"/>
    <s v="regional PR - Q1"/>
    <s v="PR for Verticals (Advertising, Advertorials) and regional topics/occasions"/>
    <x v="1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LinkedIn Q1"/>
    <s v="Cross program digital media campaign aimed at expanding website/Hub Pages audience through Linkedin"/>
    <x v="3"/>
    <n v="0"/>
    <n v="0"/>
    <d v="2019-07-16T00:00:00"/>
    <x v="0"/>
    <x v="0"/>
    <x v="1"/>
  </r>
  <r>
    <x v="0"/>
    <s v="EMEA - Italy"/>
    <x v="1"/>
    <s v="Advertising"/>
    <s v="Digital Program"/>
    <s v="Twitter/Linkedin paid Campaign Q1"/>
    <s v="Followers &amp; Awareness campaign"/>
    <x v="0"/>
    <n v="0"/>
    <n v="0"/>
    <d v="2019-07-16T00:00:00"/>
    <x v="0"/>
    <x v="0"/>
    <x v="1"/>
  </r>
  <r>
    <x v="0"/>
    <s v="EMEA - ABM"/>
    <x v="1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0"/>
    <n v="0"/>
    <n v="0"/>
    <d v="2019-07-16T00:00:00"/>
    <x v="0"/>
    <x v="0"/>
    <x v="1"/>
  </r>
  <r>
    <x v="0"/>
    <s v="EMEA - D&amp;A"/>
    <x v="1"/>
    <s v="Public Relations"/>
    <s v="Public Relations"/>
    <s v="regional PR - Q1"/>
    <s v="PR for Verticals (Advertising, Advertorials) and regional topics/occasions"/>
    <x v="1"/>
    <n v="0"/>
    <n v="0"/>
    <d v="2019-07-16T00:00:00"/>
    <x v="0"/>
    <x v="0"/>
    <x v="1"/>
  </r>
  <r>
    <x v="3"/>
    <s v="APAC - Japan - Campaign"/>
    <x v="0"/>
    <s v="Events"/>
    <s v="Hands-On Lab"/>
    <s v="App Dev Content"/>
    <s v=""/>
    <x v="3"/>
    <n v="0"/>
    <n v="0"/>
    <d v="2019-07-16T00:00:00"/>
    <x v="0"/>
    <x v="0"/>
    <x v="1"/>
  </r>
  <r>
    <x v="0"/>
    <s v="EMEA - CEE"/>
    <x v="1"/>
    <s v="Events"/>
    <s v="Industry Event Sponsorship"/>
    <s v="IDC IOT Prague - sponsorship"/>
    <s v="IDC IOT Forum offers valuable insights and practical advices through expert lectures, case studies, and round table discussions."/>
    <x v="2"/>
    <n v="0"/>
    <n v="0"/>
    <d v="2019-07-16T00:00:00"/>
    <x v="0"/>
    <x v="0"/>
    <x v="1"/>
  </r>
  <r>
    <x v="6"/>
    <s v="577 - Middleware BU"/>
    <x v="1"/>
    <s v="Other Marketing Programs"/>
    <s v="Contractor Expense"/>
    <s v="Rossmoore associates (Mike Piech)"/>
    <s v=""/>
    <x v="1"/>
    <n v="0"/>
    <n v="0"/>
    <d v="2019-07-16T00:00:00"/>
    <x v="0"/>
    <x v="0"/>
    <x v="1"/>
  </r>
  <r>
    <x v="1"/>
    <s v="NA - RDC - Campaign - Agile Integration"/>
    <x v="0"/>
    <s v="Events"/>
    <s v="Virtual Event"/>
    <s v="BrightTalk Costs"/>
    <s v=""/>
    <x v="0"/>
    <n v="0"/>
    <n v="0"/>
    <d v="2019-07-16T00:00:00"/>
    <x v="0"/>
    <x v="0"/>
    <x v="1"/>
  </r>
  <r>
    <x v="2"/>
    <s v="LATAM - RDC - Vertical"/>
    <x v="1"/>
    <s v="Events"/>
    <s v="Workshop"/>
    <s v="Q2 Customer Workshop Argentina"/>
    <s v="Workshop and meeting with strategics account"/>
    <x v="2"/>
    <n v="0"/>
    <n v="0"/>
    <d v="2019-07-16T00:00:00"/>
    <x v="0"/>
    <x v="0"/>
    <x v="1"/>
  </r>
  <r>
    <x v="2"/>
    <s v="LATAM - SAC - Centralized Services"/>
    <x v="0"/>
    <s v="Content"/>
    <s v=""/>
    <s v="sales coversations Campaigns/emails, Infographics, Whitepapers etc... Creation"/>
    <s v="Global Dardos"/>
    <x v="1"/>
    <n v="0"/>
    <n v="0"/>
    <d v="2019-07-16T00:00:00"/>
    <x v="0"/>
    <x v="0"/>
    <x v="1"/>
  </r>
  <r>
    <x v="0"/>
    <s v="EMEA - ABM"/>
    <x v="1"/>
    <s v="Sales and Partner Enablement"/>
    <s v="Direct Sales Enablement"/>
    <s v="ABM play - Hybrid cloud/AMM Enablement"/>
    <s v="Pilot: 3rd party support lead generation/follow-up"/>
    <x v="2"/>
    <n v="0"/>
    <n v="0"/>
    <d v="2019-07-16T00:00:00"/>
    <x v="0"/>
    <x v="0"/>
    <x v="1"/>
  </r>
  <r>
    <x v="0"/>
    <s v="EMEA - ABM"/>
    <x v="0"/>
    <s v="Events"/>
    <s v="Account Event"/>
    <s v="TechWeek @Société Générale"/>
    <s v="Sponsoring during this week for booth and speaking slots or hands-on - This is an internal event dedicated to technological inno"/>
    <x v="2"/>
    <n v="0"/>
    <n v="0"/>
    <d v="2019-07-16T00:00:00"/>
    <x v="0"/>
    <x v="0"/>
    <x v="1"/>
  </r>
  <r>
    <x v="5"/>
    <s v="NA - Public Sector - Campaign - Cloud-Native App Dev"/>
    <x v="1"/>
    <s v="Events"/>
    <s v="Virtual Event"/>
    <s v="June Virtual Summit"/>
    <s v=""/>
    <x v="2"/>
    <n v="0"/>
    <n v="0"/>
    <d v="2019-07-16T00:00:00"/>
    <x v="0"/>
    <x v="0"/>
    <x v="1"/>
  </r>
  <r>
    <x v="0"/>
    <s v="EMEA - ABM"/>
    <x v="0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2"/>
    <n v="0"/>
    <n v="0"/>
    <d v="2019-07-16T00:00:00"/>
    <x v="0"/>
    <x v="0"/>
    <x v="1"/>
  </r>
  <r>
    <x v="4"/>
    <s v="532 - Campaign - IT Automation &amp; Management"/>
    <x v="1"/>
    <s v="Events"/>
    <s v="Webinar"/>
    <s v="Security Automation webinar"/>
    <s v="Run a security automation webinar for system admins to accelerate pipeline and help drive attendees to AnsibleFest."/>
    <x v="3"/>
    <n v="0"/>
    <n v="0"/>
    <d v="2019-07-16T00:00:00"/>
    <x v="0"/>
    <x v="0"/>
    <x v="1"/>
  </r>
  <r>
    <x v="0"/>
    <s v="EMEA - UK &amp; I"/>
    <x v="1"/>
    <s v="Advertising"/>
    <s v="Digital Program"/>
    <s v="IT Optimisation Digital campaign with Transmission"/>
    <s v="Content syndication for RHEL focused campaign 10% awareness / 90% lead gen"/>
    <x v="0"/>
    <n v="0"/>
    <n v="0"/>
    <d v="2019-07-16T00:00:00"/>
    <x v="0"/>
    <x v="0"/>
    <x v="1"/>
  </r>
  <r>
    <x v="0"/>
    <s v="EMEA - RDC - Campaign - Hybrid Cloud Infrastructure"/>
    <x v="0"/>
    <s v="Events"/>
    <s v="Thought Leadership Event"/>
    <s v="Hybrid Multi-Cloud Connection Phase 1 - South Africa"/>
    <s v="HYBRID MULTI-CLOUD is a full-day, one-track conference that takes the best HYBRID content and presents it to regional audiences "/>
    <x v="3"/>
    <n v="0"/>
    <n v="0"/>
    <d v="2019-07-16T00:00:00"/>
    <x v="0"/>
    <x v="0"/>
    <x v="1"/>
  </r>
  <r>
    <x v="3"/>
    <s v="APAC - Korea - Services"/>
    <x v="0"/>
    <s v="Direct Marketing"/>
    <s v="Promotional Email"/>
    <s v="Q1 New Products Launching Training Promotion"/>
    <s v=""/>
    <x v="1"/>
    <n v="0"/>
    <n v="0"/>
    <d v="2019-07-16T00:00:00"/>
    <x v="0"/>
    <x v="0"/>
    <x v="1"/>
  </r>
  <r>
    <x v="0"/>
    <s v="EMEA - Russia"/>
    <x v="0"/>
    <s v="Events"/>
    <s v="Industry Event Sponsorship"/>
    <s v="Smart Oil &amp; Gas Conference Sponsorship"/>
    <s v="Vertical IT conference for Oil&amp;Gas Only. Will participate only if GPN case study will be written"/>
    <x v="2"/>
    <n v="0"/>
    <n v="0"/>
    <d v="2019-07-16T00:00:00"/>
    <x v="0"/>
    <x v="0"/>
    <x v="1"/>
  </r>
  <r>
    <x v="3"/>
    <s v="APAC - ASEAN - ABM"/>
    <x v="1"/>
    <s v="Events"/>
    <s v="Workshop"/>
    <s v="Events/Logistics"/>
    <s v=""/>
    <x v="3"/>
    <n v="0"/>
    <n v="0"/>
    <d v="2019-07-16T00:00:00"/>
    <x v="0"/>
    <x v="0"/>
    <x v="1"/>
  </r>
  <r>
    <x v="0"/>
    <s v="EMEA - Benelux"/>
    <x v="1"/>
    <s v="Public Relations"/>
    <s v="Public Relations"/>
    <s v="PR Activation"/>
    <s v="Targeting placements on TBD"/>
    <x v="0"/>
    <n v="0"/>
    <n v="0"/>
    <d v="2019-07-16T00:00:00"/>
    <x v="0"/>
    <x v="0"/>
    <x v="1"/>
  </r>
  <r>
    <x v="0"/>
    <s v="EMEA - CEE"/>
    <x v="0"/>
    <s v="Events"/>
    <s v="Thought Leadership Event"/>
    <s v="Container &amp; Cloud-Native Roadshow (Romania) - Execution"/>
    <s v="CCNR organized by Red Hat in Bucharest."/>
    <x v="2"/>
    <n v="0"/>
    <n v="0"/>
    <d v="2019-07-16T00:00:00"/>
    <x v="0"/>
    <x v="0"/>
    <x v="0"/>
  </r>
  <r>
    <x v="4"/>
    <s v="532 - Campaign - Hybrid Cloud Infrastructure"/>
    <x v="1"/>
    <s v="Advertising"/>
    <s v="Digital Program"/>
    <s v="Digital-Hybrid Cloud Digital top of funnel drive (&quot;Green&quot; funds)"/>
    <s v="Drive top of funnel Contact aquisition to support SYB tagets globally."/>
    <x v="3"/>
    <n v="0"/>
    <n v="0"/>
    <d v="2019-07-16T00:00:00"/>
    <x v="0"/>
    <x v="0"/>
    <x v="1"/>
  </r>
  <r>
    <x v="0"/>
    <s v="EMEA - RDC - Campaign - Business Transformation"/>
    <x v="1"/>
    <s v="Marketing Technology"/>
    <s v="Systems for Managing Interactions"/>
    <s v="SEO EMEA Q3"/>
    <s v="SEO development in EMEA"/>
    <x v="1"/>
    <n v="0"/>
    <n v="0"/>
    <d v="2019-07-16T00:00:00"/>
    <x v="0"/>
    <x v="0"/>
    <x v="1"/>
  </r>
  <r>
    <x v="2"/>
    <s v="LATAM - RDC - Discretionary"/>
    <x v="1"/>
    <s v="Social Marketing"/>
    <s v="Unpaid Social Marketing"/>
    <s v="Social Media Activities - Maccan"/>
    <s v="Social Media Coverage and Activations"/>
    <x v="1"/>
    <n v="0"/>
    <n v="0"/>
    <d v="2019-07-16T00:00:00"/>
    <x v="0"/>
    <x v="0"/>
    <x v="1"/>
  </r>
  <r>
    <x v="2"/>
    <s v="LATAM - SAC - SOLA West"/>
    <x v="0"/>
    <s v="Events"/>
    <s v="Industry Event Sponsorship"/>
    <s v="Q2 Sponsorships Execution"/>
    <s v="Q220 Sponsorships in Sola West"/>
    <x v="3"/>
    <n v="0"/>
    <n v="0"/>
    <d v="2019-07-16T00:00:00"/>
    <x v="0"/>
    <x v="0"/>
    <x v="1"/>
  </r>
  <r>
    <x v="0"/>
    <s v="EMEA - CEE"/>
    <x v="1"/>
    <s v="Events"/>
    <s v="Thought Leadership Event"/>
    <s v="Container &amp; Cloud-Native Roadshow (Romania) - Digital promotion"/>
    <s v="InMail promo on LinkedIn to drive registrations for Infrastructure Tour in Romania."/>
    <x v="3"/>
    <n v="0"/>
    <n v="0"/>
    <d v="2019-07-16T00:00:00"/>
    <x v="0"/>
    <x v="0"/>
    <x v="0"/>
  </r>
  <r>
    <x v="0"/>
    <s v="EMEA - SSA"/>
    <x v="0"/>
    <s v="Events"/>
    <s v="Workshop"/>
    <s v="ROA Red Hat Workshops Event Series"/>
    <s v="Workshops with specified customers as part of our expand into Africa strategy"/>
    <x v="1"/>
    <n v="0"/>
    <n v="0"/>
    <d v="2019-07-16T00:00:00"/>
    <x v="0"/>
    <x v="0"/>
    <x v="1"/>
  </r>
  <r>
    <x v="0"/>
    <s v="EMEA - D&amp;A"/>
    <x v="0"/>
    <s v="Events"/>
    <s v="Tradeshow"/>
    <s v="Bosch Connected World"/>
    <s v="Conference &amp; Exhibition with the aim to novel strategies, best practices, and instructive case studies relating to IoT-driven pr"/>
    <x v="0"/>
    <n v="0"/>
    <n v="0"/>
    <d v="2019-07-16T00:00:00"/>
    <x v="0"/>
    <x v="0"/>
    <x v="1"/>
  </r>
  <r>
    <x v="0"/>
    <s v="EMEA - Services"/>
    <x v="1"/>
    <s v="Events"/>
    <s v="Webinar"/>
    <s v="Container Security Webinar  BrithTalk On Demand"/>
    <s v="On Demand post webinar hosting and promotion"/>
    <x v="0"/>
    <n v="0"/>
    <n v="0"/>
    <d v="2019-07-16T00:00:00"/>
    <x v="0"/>
    <x v="0"/>
    <x v="0"/>
  </r>
  <r>
    <x v="4"/>
    <s v="532 - Campaign - IT Automation &amp; Management"/>
    <x v="1"/>
    <s v="Events"/>
    <s v=""/>
    <s v="Ticket purchase/distribution for AnsibleFest"/>
    <s v="Purchase tickets for prospects for AnsibleFest. Distrubute to prosepcts with known pipeline to help with acceleration."/>
    <x v="1"/>
    <n v="0"/>
    <n v="0"/>
    <d v="2019-07-16T00:00:00"/>
    <x v="0"/>
    <x v="0"/>
    <x v="1"/>
  </r>
  <r>
    <x v="3"/>
    <s v="APAC - ASEAN - Campaign"/>
    <x v="0"/>
    <s v="Events"/>
    <s v="Industry Event Sponsorship"/>
    <s v="Sponsorship (Paid by Global)"/>
    <s v="API Days"/>
    <x v="1"/>
    <n v="0"/>
    <n v="0"/>
    <d v="2019-07-16T00:00:00"/>
    <x v="0"/>
    <x v="0"/>
    <x v="1"/>
  </r>
  <r>
    <x v="5"/>
    <s v="NA - Public Sector - Campaign - Agile Integration"/>
    <x v="0"/>
    <s v="Events"/>
    <s v="Workshop"/>
    <s v="Agile Integration Workshops-1H"/>
    <s v=""/>
    <x v="0"/>
    <n v="0"/>
    <n v="0"/>
    <d v="2019-07-16T00:00:00"/>
    <x v="0"/>
    <x v="0"/>
    <x v="1"/>
  </r>
  <r>
    <x v="0"/>
    <s v="EMEA - RDC - Campaign - Agile Integration"/>
    <x v="1"/>
    <s v="Advertising"/>
    <s v="Digital Program"/>
    <s v="Agile Integration Digital Demand Gen"/>
    <s v="Demand Gen campaign run with DWA"/>
    <x v="2"/>
    <n v="0"/>
    <n v="0"/>
    <d v="2019-07-16T00:00:00"/>
    <x v="0"/>
    <x v="0"/>
    <x v="1"/>
  </r>
  <r>
    <x v="1"/>
    <s v="NA - RDC - Cross-Program - BrightTALK"/>
    <x v="0"/>
    <s v="Events"/>
    <s v="Virtual Event"/>
    <s v="H1 Virtual Events"/>
    <s v=""/>
    <x v="2"/>
    <n v="0"/>
    <n v="0"/>
    <d v="2019-07-16T00:00:00"/>
    <x v="0"/>
    <x v="0"/>
    <x v="1"/>
  </r>
  <r>
    <x v="2"/>
    <s v="LATAM - RDC - Vertical"/>
    <x v="1"/>
    <s v=""/>
    <s v=""/>
    <s v="Digital Program via Convergencia.com"/>
    <s v="Targeting buys on"/>
    <x v="1"/>
    <n v="0"/>
    <n v="0"/>
    <d v="2019-07-16T00:00:00"/>
    <x v="0"/>
    <x v="0"/>
    <x v="1"/>
  </r>
  <r>
    <x v="1"/>
    <s v="NA - Commercial - Discretionary - West Region"/>
    <x v="1"/>
    <s v="Events"/>
    <s v="Thought Leadership Event"/>
    <s v="Seattle"/>
    <s v=""/>
    <x v="1"/>
    <n v="0"/>
    <n v="0"/>
    <d v="2019-07-16T00:00:00"/>
    <x v="0"/>
    <x v="0"/>
    <x v="1"/>
  </r>
  <r>
    <x v="2"/>
    <s v="LATAM - SAC - SOLA West"/>
    <x v="0"/>
    <s v="Advertising"/>
    <s v="Digital Program"/>
    <s v="Paid media plan Q220"/>
    <s v="Q220 Paid media plan (awareness Red Hat and products)"/>
    <x v="1"/>
    <n v="0"/>
    <n v="0"/>
    <d v="2019-07-16T00:00:00"/>
    <x v="0"/>
    <x v="0"/>
    <x v="1"/>
  </r>
  <r>
    <x v="5"/>
    <s v="NA - Public Sector - Discretionary - SLED"/>
    <x v="0"/>
    <s v="Other Marketing Programs"/>
    <s v="Association Memberships"/>
    <s v="Techwire"/>
    <s v=""/>
    <x v="1"/>
    <n v="0"/>
    <n v="0"/>
    <d v="2019-07-16T00:00:00"/>
    <x v="0"/>
    <x v="0"/>
    <x v="1"/>
  </r>
  <r>
    <x v="0"/>
    <s v="EMEA - ABM"/>
    <x v="1"/>
    <s v="Branding"/>
    <s v="Corporate and Product Branding"/>
    <s v="ABM play - Hybrid cloud/AMM SWAG"/>
    <s v="Swags for in-person events."/>
    <x v="1"/>
    <n v="0"/>
    <n v="0"/>
    <d v="2019-07-16T00:00:00"/>
    <x v="0"/>
    <x v="0"/>
    <x v="1"/>
  </r>
  <r>
    <x v="0"/>
    <s v="EMEA - Iberia"/>
    <x v="0"/>
    <s v="Social Marketing"/>
    <s v="Unpaid Social Marketing"/>
    <s v="Social Paid campaign in Twitter"/>
    <s v="This campaign will drive followers in Twitter during this Q"/>
    <x v="2"/>
    <n v="0"/>
    <n v="0"/>
    <d v="2019-07-16T00:00:00"/>
    <x v="0"/>
    <x v="0"/>
    <x v="1"/>
  </r>
  <r>
    <x v="3"/>
    <s v="APAC - China - Discretionary"/>
    <x v="0"/>
    <s v="Websites"/>
    <s v="Company Websites"/>
    <s v="Chinahall platform Development"/>
    <s v=""/>
    <x v="2"/>
    <n v="0"/>
    <n v="0"/>
    <d v="2019-07-16T00:00:00"/>
    <x v="0"/>
    <x v="0"/>
    <x v="1"/>
  </r>
  <r>
    <x v="0"/>
    <s v="EMEA - IGC"/>
    <x v="0"/>
    <s v="Events"/>
    <s v="Sales or Partner Event"/>
    <s v="Pizza &amp; Technology"/>
    <s v="Annual collaboration event with Matrix"/>
    <x v="2"/>
    <n v="0"/>
    <n v="0"/>
    <d v="2019-07-16T00:00:00"/>
    <x v="0"/>
    <x v="0"/>
    <x v="1"/>
  </r>
  <r>
    <x v="0"/>
    <s v="EMEA - IGC"/>
    <x v="1"/>
    <s v="Events"/>
    <s v="Thought Leadership Event"/>
    <s v="Government Agencies Event"/>
    <s v="An event for representatives of government agencies in a hotel on Jerusalem"/>
    <x v="1"/>
    <n v="0"/>
    <n v="0"/>
    <d v="2019-07-16T00:00:00"/>
    <x v="0"/>
    <x v="0"/>
    <x v="1"/>
  </r>
  <r>
    <x v="2"/>
    <s v="LATAM - SAC - ANDINO &amp; CEACA"/>
    <x v="0"/>
    <s v="Direct Marketing"/>
    <s v=""/>
    <s v="Christmas lunch for customers"/>
    <s v="Christmas Lunch for customers"/>
    <x v="1"/>
    <n v="0"/>
    <n v="0"/>
    <d v="2019-07-16T00:00:00"/>
    <x v="0"/>
    <x v="0"/>
    <x v="1"/>
  </r>
  <r>
    <x v="0"/>
    <s v="EMEA - Russia"/>
    <x v="1"/>
    <s v=""/>
    <s v=""/>
    <s v="Agile Integration  Webinar Promotion"/>
    <s v="3 webinars about how MW products works in OpenShift"/>
    <x v="1"/>
    <n v="0"/>
    <n v="0"/>
    <d v="2019-07-16T00:00:00"/>
    <x v="0"/>
    <x v="0"/>
    <x v="0"/>
  </r>
  <r>
    <x v="2"/>
    <s v="LATAM - RDC - Services"/>
    <x v="1"/>
    <s v="Events"/>
    <s v="Red Hat Forum"/>
    <s v="Red Hat Forum Event Series"/>
    <s v="Services will have a booth and material in this event to promote Consulting and Training"/>
    <x v="1"/>
    <n v="0"/>
    <n v="0"/>
    <d v="2019-07-16T00:00:00"/>
    <x v="0"/>
    <x v="0"/>
    <x v="1"/>
  </r>
  <r>
    <x v="0"/>
    <s v="EMEA - Russia"/>
    <x v="0"/>
    <s v=""/>
    <s v=""/>
    <s v="DevOps practices Webinar Promotion"/>
    <s v="Webinar for both Dev and Ops how to create strong DevOps practice with the help of Red Hat"/>
    <x v="0"/>
    <n v="0"/>
    <n v="0"/>
    <d v="2019-07-16T00:00:00"/>
    <x v="0"/>
    <x v="0"/>
    <x v="1"/>
  </r>
  <r>
    <x v="2"/>
    <s v="LATAM - SAC - Centralized Services"/>
    <x v="0"/>
    <s v="Public Relations"/>
    <s v="Public Relations"/>
    <s v="Chile Agency fee"/>
    <s v="METAMEDIA"/>
    <x v="3"/>
    <n v="0"/>
    <n v="0"/>
    <d v="2019-07-16T00:00:00"/>
    <x v="0"/>
    <x v="0"/>
    <x v="1"/>
  </r>
  <r>
    <x v="0"/>
    <s v="EMEA - D&amp;A"/>
    <x v="1"/>
    <s v="Events"/>
    <s v="Industry Event Sponsorship"/>
    <s v="Goldsponsorship"/>
    <s v=""/>
    <x v="3"/>
    <n v="0"/>
    <n v="0"/>
    <d v="2019-07-16T00:00:00"/>
    <x v="0"/>
    <x v="0"/>
    <x v="1"/>
  </r>
  <r>
    <x v="3"/>
    <s v="APAC - RDC - Campaign"/>
    <x v="1"/>
    <s v="Advertising"/>
    <s v="Digital Program"/>
    <s v="DevOps and RHEL"/>
    <s v=""/>
    <x v="2"/>
    <n v="0"/>
    <n v="0"/>
    <d v="2019-07-16T00:00:00"/>
    <x v="0"/>
    <x v="0"/>
    <x v="1"/>
  </r>
  <r>
    <x v="0"/>
    <s v="EMEA - UK &amp; I"/>
    <x v="1"/>
    <s v="Events"/>
    <s v="Industry Event Sponsorship"/>
    <s v="Sponsorship Costs"/>
    <s v=""/>
    <x v="3"/>
    <n v="0"/>
    <n v="0"/>
    <d v="2019-07-16T00:00:00"/>
    <x v="0"/>
    <x v="0"/>
    <x v="1"/>
  </r>
  <r>
    <x v="0"/>
    <s v="EMEA - D&amp;A"/>
    <x v="1"/>
    <s v="Events"/>
    <s v="Account Event"/>
    <s v="SEP SNAP Partner Days"/>
    <s v="Partner Event"/>
    <x v="3"/>
    <n v="0"/>
    <n v="0"/>
    <d v="2019-07-16T00:00:00"/>
    <x v="0"/>
    <x v="0"/>
    <x v="1"/>
  </r>
  <r>
    <x v="3"/>
    <s v="APAC - Korea - Services"/>
    <x v="0"/>
    <s v="Content"/>
    <s v="Digital Promotional Content"/>
    <s v="GLS Microsite contents update &amp; management"/>
    <s v=""/>
    <x v="1"/>
    <n v="0"/>
    <n v="0"/>
    <d v="2019-07-16T00:00:00"/>
    <x v="0"/>
    <x v="0"/>
    <x v="1"/>
  </r>
  <r>
    <x v="3"/>
    <s v="APAC - Korea - Intel Funding"/>
    <x v="1"/>
    <s v="Sales and Partner Enablement"/>
    <s v="Partner Enablement"/>
    <s v="CCSP Case Competition"/>
    <s v=""/>
    <x v="0"/>
    <n v="0"/>
    <n v="0"/>
    <d v="2019-07-16T00:00:00"/>
    <x v="0"/>
    <x v="0"/>
    <x v="1"/>
  </r>
  <r>
    <x v="3"/>
    <s v="APAC - ANZ - Campaign"/>
    <x v="0"/>
    <s v="Events"/>
    <s v="Industry Event Sponsorship"/>
    <s v="Sponsorship + onsite costs"/>
    <s v=""/>
    <x v="1"/>
    <n v="0"/>
    <n v="0"/>
    <d v="2019-07-16T00:00:00"/>
    <x v="0"/>
    <x v="0"/>
    <x v="1"/>
  </r>
  <r>
    <x v="1"/>
    <s v="NA - ABM - Telecom &amp; Media"/>
    <x v="0"/>
    <s v="Events"/>
    <s v="Account Event"/>
    <s v="Client QBR 2"/>
    <s v=""/>
    <x v="3"/>
    <n v="0"/>
    <n v="0"/>
    <d v="2019-07-16T00:00:00"/>
    <x v="0"/>
    <x v="0"/>
    <x v="1"/>
  </r>
  <r>
    <x v="0"/>
    <s v="EMEA - D&amp;A"/>
    <x v="0"/>
    <s v="Events"/>
    <s v="Thought Leadership Event"/>
    <s v="Container Roadshow - Austria"/>
    <s v=""/>
    <x v="3"/>
    <n v="0"/>
    <n v="0"/>
    <d v="2019-07-16T00:00:00"/>
    <x v="0"/>
    <x v="0"/>
    <x v="0"/>
  </r>
  <r>
    <x v="4"/>
    <s v="532 - Campaign - Mid-Market"/>
    <x v="0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3"/>
    <n v="0"/>
    <n v="0"/>
    <d v="2019-07-16T00:00:00"/>
    <x v="0"/>
    <x v="0"/>
    <x v="1"/>
  </r>
  <r>
    <x v="1"/>
    <s v="NA - RDC - Campaign - Agile Integration"/>
    <x v="0"/>
    <s v="Events"/>
    <s v="Workshop"/>
    <s v="SE AI Workshops"/>
    <s v=""/>
    <x v="3"/>
    <n v="0"/>
    <n v="0"/>
    <d v="2019-07-16T00:00:00"/>
    <x v="0"/>
    <x v="0"/>
    <x v="1"/>
  </r>
  <r>
    <x v="1"/>
    <s v="NA - RDC - Campaign - Cloud-Native App Dev"/>
    <x v="1"/>
    <s v="Unplanned Funds"/>
    <s v="Unplanned Funds"/>
    <s v="Q3"/>
    <s v=""/>
    <x v="3"/>
    <n v="0"/>
    <n v="0"/>
    <d v="2019-07-16T00:00:00"/>
    <x v="0"/>
    <x v="0"/>
    <x v="1"/>
  </r>
  <r>
    <x v="2"/>
    <s v="LATAM - Mexico"/>
    <x v="0"/>
    <s v="Events"/>
    <s v="Workshop"/>
    <s v="IT Optimization Workshop Event Series"/>
    <s v="Technical event where our customers try our solutions"/>
    <x v="3"/>
    <n v="0"/>
    <n v="0"/>
    <d v="2019-07-16T00:00:00"/>
    <x v="0"/>
    <x v="0"/>
    <x v="1"/>
  </r>
  <r>
    <x v="0"/>
    <s v="EMEA - Russia"/>
    <x v="1"/>
    <s v="Events"/>
    <s v="Hands-On Lab"/>
    <s v="Lunch and Learn rountables for journalists - Hybrid Cloud"/>
    <s v="Rountable for journalists about Hybrid Cloud"/>
    <x v="2"/>
    <n v="0"/>
    <n v="0"/>
    <d v="2019-07-16T00:00:00"/>
    <x v="0"/>
    <x v="0"/>
    <x v="1"/>
  </r>
  <r>
    <x v="0"/>
    <s v="EMEA - CEE"/>
    <x v="0"/>
    <s v="Events"/>
    <s v="Tradeshow"/>
    <s v="Combis Conference Sponsorship"/>
    <s v="Combis Conference is the around 500-people event organized by one of the top partners in Croatia. Our goal is to present the Hyb"/>
    <x v="2"/>
    <n v="0"/>
    <n v="0"/>
    <d v="2019-07-16T00:00:00"/>
    <x v="0"/>
    <x v="0"/>
    <x v="1"/>
  </r>
  <r>
    <x v="3"/>
    <s v="APAC - RDC - Vertical"/>
    <x v="0"/>
    <s v="Events"/>
    <s v="Workshop"/>
    <s v="Open Banking Workshops"/>
    <s v=""/>
    <x v="2"/>
    <n v="0"/>
    <n v="0"/>
    <d v="2019-07-16T00:00:00"/>
    <x v="0"/>
    <x v="0"/>
    <x v="1"/>
  </r>
  <r>
    <x v="0"/>
    <s v="EMEA - D&amp;A"/>
    <x v="1"/>
    <s v="Events"/>
    <s v="Webinar"/>
    <s v="Container Security in OpenShift Webinar"/>
    <s v="Webinar"/>
    <x v="2"/>
    <n v="0"/>
    <n v="0"/>
    <d v="2019-07-16T00:00:00"/>
    <x v="0"/>
    <x v="0"/>
    <x v="0"/>
  </r>
  <r>
    <x v="0"/>
    <s v="EMEA - ABM"/>
    <x v="0"/>
    <s v="Events"/>
    <s v="Workshop"/>
    <s v="5G and vRAN workshops"/>
    <s v="Field trials to show ongoing 5G/vRAN use-cases"/>
    <x v="2"/>
    <n v="0"/>
    <n v="0"/>
    <d v="2019-07-16T00:00:00"/>
    <x v="0"/>
    <x v="0"/>
    <x v="1"/>
  </r>
  <r>
    <x v="1"/>
    <s v="NA - ABM - Telecom &amp; Media"/>
    <x v="1"/>
    <s v="Events"/>
    <s v="Workshop"/>
    <s v="Swag"/>
    <s v=""/>
    <x v="2"/>
    <n v="0"/>
    <n v="0"/>
    <d v="2019-07-16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2"/>
    <n v="0"/>
    <n v="0"/>
    <d v="2019-07-16T00:00:00"/>
    <x v="0"/>
    <x v="0"/>
    <x v="1"/>
  </r>
  <r>
    <x v="4"/>
    <s v="532 - Campaign - Hybrid Cloud Infrastructure"/>
    <x v="1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2"/>
    <n v="0"/>
    <n v="0"/>
    <d v="2019-07-16T00:00:00"/>
    <x v="0"/>
    <x v="0"/>
    <x v="1"/>
  </r>
  <r>
    <x v="0"/>
    <s v="EMEA - Iberia"/>
    <x v="0"/>
    <s v="Content"/>
    <s v="Digital Promotional Content"/>
    <s v="Transfer from Diane MM to Iberia"/>
    <s v=""/>
    <x v="2"/>
    <n v="0"/>
    <n v="0"/>
    <d v="2019-07-16T00:00:00"/>
    <x v="0"/>
    <x v="0"/>
    <x v="1"/>
  </r>
  <r>
    <x v="0"/>
    <s v="EMEA - ABM"/>
    <x v="0"/>
    <s v="Sales and Partner Enablement"/>
    <s v="Direct Sales Enablement"/>
    <s v="ABM play - Hybrid cloud/AMM Enablement"/>
    <s v="Pilot: 3rd party support lead generation/follow-up"/>
    <x v="3"/>
    <n v="0"/>
    <n v="0"/>
    <d v="2019-07-16T00:00:00"/>
    <x v="0"/>
    <x v="0"/>
    <x v="1"/>
  </r>
  <r>
    <x v="0"/>
    <s v="EMEA - Vertical - FSI"/>
    <x v="1"/>
    <s v="Advertising"/>
    <s v="Digital Program"/>
    <s v="Financial IT"/>
    <s v=""/>
    <x v="1"/>
    <n v="0"/>
    <n v="0"/>
    <d v="2019-07-16T00:00:00"/>
    <x v="0"/>
    <x v="0"/>
    <x v="1"/>
  </r>
  <r>
    <x v="0"/>
    <s v="EMEA - Intel Funding"/>
    <x v="1"/>
    <s v="Events"/>
    <s v="CxO Event"/>
    <s v="GR - VIP CIO's Lunch, 1:1 Meetings &amp; Round table discussion in Greece"/>
    <s v="C-level engagement activity within the IDC CIO Forum on the 27th of June in Greece. This is the second time we should take part "/>
    <x v="1"/>
    <n v="0"/>
    <n v="0"/>
    <d v="2019-07-16T00:00:00"/>
    <x v="0"/>
    <x v="0"/>
    <x v="1"/>
  </r>
  <r>
    <x v="2"/>
    <s v="LATAM - Mexico"/>
    <x v="0"/>
    <s v="Events"/>
    <s v="Account Event"/>
    <s v="Q1 RHTD Event Series Cloud Native App"/>
    <s v="4 hour event for new customers where our SA's show complete Red Hat portfolio"/>
    <x v="0"/>
    <n v="0"/>
    <n v="0"/>
    <d v="2019-07-16T00:00:00"/>
    <x v="0"/>
    <x v="0"/>
    <x v="1"/>
  </r>
  <r>
    <x v="1"/>
    <s v="NA - Vertical"/>
    <x v="0"/>
    <s v="Events"/>
    <s v="Account Event"/>
    <s v="Charter Tech Day 0619"/>
    <s v="Tech Talk (on-site @ Charter) - 2 sessions on June 27"/>
    <x v="3"/>
    <n v="0"/>
    <n v="0"/>
    <d v="2019-07-16T00:00:00"/>
    <x v="0"/>
    <x v="0"/>
    <x v="1"/>
  </r>
  <r>
    <x v="2"/>
    <s v="LATAM - RDC - Discretionary"/>
    <x v="1"/>
    <s v="Content"/>
    <s v="Customer Reference Content"/>
    <s v="Awareness Customer References - Video Banco Galicia"/>
    <s v="Ideas en Foco agency to create Video capsules to promote customer references"/>
    <x v="0"/>
    <n v="0"/>
    <n v="0"/>
    <d v="2019-07-16T00:00:00"/>
    <x v="0"/>
    <x v="0"/>
    <x v="1"/>
  </r>
  <r>
    <x v="0"/>
    <s v="EMEA - D&amp;A"/>
    <x v="1"/>
    <s v="Events"/>
    <s v="Industry Event Sponsorship"/>
    <s v="Digitale Verwaltung RLP, Sponsoring Package"/>
    <s v=""/>
    <x v="0"/>
    <n v="0"/>
    <n v="0"/>
    <d v="2019-07-16T00:00:00"/>
    <x v="0"/>
    <x v="0"/>
    <x v="1"/>
  </r>
  <r>
    <x v="0"/>
    <s v="EMEA - MENA"/>
    <x v="0"/>
    <s v="Events"/>
    <s v="Account Event"/>
    <s v="Red Hat + GTI Customer Day Morocco"/>
    <s v="Red Hat will run a Customer Day in Morocco"/>
    <x v="2"/>
    <n v="0"/>
    <n v="0"/>
    <d v="2019-07-16T00:00:00"/>
    <x v="0"/>
    <x v="0"/>
    <x v="1"/>
  </r>
  <r>
    <x v="2"/>
    <s v="LATAM - RDC - Vertical"/>
    <x v="1"/>
    <s v="Content"/>
    <s v="Translation &amp; Localization"/>
    <s v="Q1 Ebooks, Whitepapers Creation"/>
    <s v="Translations to Spanish &amp; Portuguese"/>
    <x v="0"/>
    <n v="0"/>
    <n v="0"/>
    <d v="2019-07-16T00:00:00"/>
    <x v="0"/>
    <x v="0"/>
    <x v="1"/>
  </r>
  <r>
    <x v="0"/>
    <s v="EMEA - Services"/>
    <x v="1"/>
    <s v="Social Marketing"/>
    <s v="Unpaid Social Marketing"/>
    <s v="Red Hat Learning Subscription - Free Trial Promotion"/>
    <s v="RHLS Free Trial Awareness &amp; Leads / Demand Generation"/>
    <x v="1"/>
    <n v="0"/>
    <n v="0"/>
    <d v="2019-07-16T00:00:00"/>
    <x v="0"/>
    <x v="0"/>
    <x v="1"/>
  </r>
  <r>
    <x v="0"/>
    <s v="EMEA - ABM"/>
    <x v="0"/>
    <s v="Events"/>
    <s v="Workshop"/>
    <s v="Automation Catalogue  C-Level Business Automation Catalogue"/>
    <s v="Refer to column E - a PAM POC is taking place in the US as well"/>
    <x v="0"/>
    <n v="0"/>
    <n v="0"/>
    <d v="2019-07-16T00:00:00"/>
    <x v="0"/>
    <x v="0"/>
    <x v="1"/>
  </r>
  <r>
    <x v="0"/>
    <s v="EMEA - CEE"/>
    <x v="0"/>
    <s v="Events"/>
    <s v="Thought Leadership Event"/>
    <s v="Infrastructure Tour (Serbia) - Execution"/>
    <s v="Execution of Infrastructure Tour in Serbia."/>
    <x v="3"/>
    <n v="0"/>
    <n v="0"/>
    <d v="2019-07-16T00:00:00"/>
    <x v="0"/>
    <x v="0"/>
    <x v="1"/>
  </r>
  <r>
    <x v="0"/>
    <s v="EMEA - Turkey"/>
    <x v="1"/>
    <s v="Events"/>
    <s v="Webinar"/>
    <s v="Red Hat Storage Webinar Creation"/>
    <s v="1 hour webinar about Red Hat Storage with INXPO"/>
    <x v="0"/>
    <n v="0"/>
    <n v="0"/>
    <d v="2019-07-16T00:00:00"/>
    <x v="0"/>
    <x v="0"/>
    <x v="1"/>
  </r>
  <r>
    <x v="0"/>
    <s v="EMEA - Nordics"/>
    <x v="1"/>
    <s v="Direct Marketing"/>
    <s v=""/>
    <s v="Helsinki 11 June"/>
    <s v="E-mail invitation of the Red Hat OpenShift 4.0 seminar in Norway"/>
    <x v="1"/>
    <n v="0"/>
    <n v="0"/>
    <d v="2019-07-16T00:00:00"/>
    <x v="0"/>
    <x v="0"/>
    <x v="0"/>
  </r>
  <r>
    <x v="4"/>
    <s v="532 - Campaign - Optimize IT"/>
    <x v="0"/>
    <s v="Content"/>
    <s v="Translation &amp; Localization"/>
    <s v="Translation of (IDC) RHEL Economy white paper"/>
    <s v="Translation of a key piece of RHEL 8 content.  Will be supported by a digital kit."/>
    <x v="0"/>
    <n v="0"/>
    <n v="0"/>
    <d v="2019-07-16T00:00:00"/>
    <x v="0"/>
    <x v="0"/>
    <x v="1"/>
  </r>
  <r>
    <x v="1"/>
    <s v="NA - RDC - Cross-Program - BrightTALK"/>
    <x v="1"/>
    <s v="Events"/>
    <s v="Virtual Event"/>
    <s v="Q2 Cloud-Native BrightTalk"/>
    <s v=""/>
    <x v="0"/>
    <n v="0"/>
    <n v="0"/>
    <d v="2019-07-16T00:00:00"/>
    <x v="0"/>
    <x v="0"/>
    <x v="1"/>
  </r>
  <r>
    <x v="1"/>
    <s v="NA - RDC - Campaign - Cloud-Native App Dev"/>
    <x v="1"/>
    <s v="Unplanned Funds"/>
    <s v="Unplanned Funds"/>
    <s v="Q2"/>
    <s v=""/>
    <x v="1"/>
    <n v="0"/>
    <n v="0"/>
    <d v="2019-07-16T00:00:00"/>
    <x v="0"/>
    <x v="0"/>
    <x v="1"/>
  </r>
  <r>
    <x v="3"/>
    <s v="APAC - Japan - Discretionary"/>
    <x v="1"/>
    <s v="Events"/>
    <s v="Red Hat Forum"/>
    <s v="RHF Tokyo Venue Research"/>
    <s v=""/>
    <x v="1"/>
    <n v="0"/>
    <n v="0"/>
    <d v="2019-07-16T00:00:00"/>
    <x v="0"/>
    <x v="0"/>
    <x v="1"/>
  </r>
  <r>
    <x v="0"/>
    <s v="EMEA - ABM"/>
    <x v="1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1"/>
    <n v="0"/>
    <n v="0"/>
    <d v="2019-07-16T00:00:00"/>
    <x v="0"/>
    <x v="0"/>
    <x v="1"/>
  </r>
  <r>
    <x v="0"/>
    <s v="EMEA - Nordics"/>
    <x v="1"/>
    <s v="Events"/>
    <s v="Meet-Up"/>
    <s v="Kubernetes Meetup in Stockholm Execution"/>
    <s v="Red Hat to share a case of running on OpenShift and discuss benefits."/>
    <x v="3"/>
    <n v="0"/>
    <n v="0"/>
    <d v="2019-07-16T00:00:00"/>
    <x v="0"/>
    <x v="0"/>
    <x v="0"/>
  </r>
  <r>
    <x v="0"/>
    <s v="EMEA - ABM"/>
    <x v="0"/>
    <s v=""/>
    <s v=""/>
    <s v="NFV  - NFV/SDN enablement"/>
    <s v="NFV enablement for new candidates (Africa - region EMEA countriues, Romania, Slovakia, ...)"/>
    <x v="1"/>
    <n v="0"/>
    <n v="0"/>
    <d v="2019-07-16T00:00:00"/>
    <x v="0"/>
    <x v="0"/>
    <x v="1"/>
  </r>
  <r>
    <x v="0"/>
    <s v="EMEA - Benelux"/>
    <x v="0"/>
    <s v="Branding"/>
    <s v="Corporate and Product Branding"/>
    <s v="BNL - Logistics"/>
    <s v="Transports and other costs for logistics regarding events across the Benelux"/>
    <x v="0"/>
    <n v="0"/>
    <n v="0"/>
    <d v="2019-07-16T00:00:00"/>
    <x v="0"/>
    <x v="0"/>
    <x v="1"/>
  </r>
  <r>
    <x v="0"/>
    <s v="EMEA - France"/>
    <x v="0"/>
    <s v="Branding"/>
    <s v="Corporate and Product Branding"/>
    <s v="Print &amp; Roll-ups with new Red Hat Logo"/>
    <s v="Print &amp; Roll-ups with new Red Hat Logo"/>
    <x v="2"/>
    <n v="0"/>
    <n v="0"/>
    <d v="2019-07-16T00:00:00"/>
    <x v="0"/>
    <x v="0"/>
    <x v="1"/>
  </r>
  <r>
    <x v="4"/>
    <s v="532 - Campaign - Cross-Program Events"/>
    <x v="1"/>
    <s v="Events"/>
    <s v="Industry Event Sponsorship"/>
    <s v="Sponsorship: Gartner AADI (Sydney)"/>
    <s v="Paying for Premier sponsorship + registration costs"/>
    <x v="2"/>
    <n v="0"/>
    <n v="0"/>
    <d v="2019-07-16T00:00:00"/>
    <x v="0"/>
    <x v="0"/>
    <x v="1"/>
  </r>
  <r>
    <x v="0"/>
    <s v="EMEA - ABM"/>
    <x v="0"/>
    <s v="Social Marketing"/>
    <s v="Unpaid Social Marketing"/>
    <s v="Hackathon using the ApaaS platform Sponsor a design hackathon with Rise Labs - Innovation and Fintech"/>
    <s v="Understand how Barclays do migration, how did you role out Rhel 7 and tell a story for RHEL 8 - send materials, centralised webi"/>
    <x v="0"/>
    <n v="0"/>
    <n v="0"/>
    <d v="2019-07-16T00:00:00"/>
    <x v="0"/>
    <x v="0"/>
    <x v="1"/>
  </r>
  <r>
    <x v="0"/>
    <s v="EMEA - D&amp;A"/>
    <x v="0"/>
    <s v="Advertising"/>
    <s v="Digital Program"/>
    <s v="OpenJDK Media Buying_Transmission"/>
    <s v="Content syndication for Open Source/Culture theme"/>
    <x v="1"/>
    <n v="0"/>
    <n v="0"/>
    <d v="2019-07-16T00:00:00"/>
    <x v="0"/>
    <x v="0"/>
    <x v="1"/>
  </r>
  <r>
    <x v="0"/>
    <s v="EMEA - ABM"/>
    <x v="1"/>
    <s v="Events"/>
    <s v="Workshop"/>
    <s v="Inhouse Events"/>
    <s v=""/>
    <x v="1"/>
    <n v="0"/>
    <n v="0"/>
    <d v="2019-07-16T00:00:00"/>
    <x v="0"/>
    <x v="0"/>
    <x v="1"/>
  </r>
  <r>
    <x v="2"/>
    <s v="LATAM - Mexico"/>
    <x v="0"/>
    <s v="Events"/>
    <s v="Thought Leadership Event"/>
    <s v="Open Banking Execution Hybrid Cloud"/>
    <s v="Take our customers to open banking roadshow"/>
    <x v="1"/>
    <n v="0"/>
    <n v="0"/>
    <d v="2019-07-16T00:00:00"/>
    <x v="0"/>
    <x v="0"/>
    <x v="1"/>
  </r>
  <r>
    <x v="0"/>
    <s v="EMEA - CEE"/>
    <x v="0"/>
    <s v="Events"/>
    <s v="Webinar"/>
    <s v="Webinar - RHEL8 Overview"/>
    <s v="Webinar focused on new functions of RHEL8 with live demo. Part of the bigger campaign - follow-up activity after Open Source Day"/>
    <x v="2"/>
    <n v="0"/>
    <n v="0"/>
    <d v="2019-07-16T00:00:00"/>
    <x v="0"/>
    <x v="0"/>
    <x v="1"/>
  </r>
  <r>
    <x v="0"/>
    <s v="EMEA - MENA"/>
    <x v="1"/>
    <s v=""/>
    <s v=""/>
    <s v="Red Hat Partner Awards"/>
    <s v="Red Hat are running their annual partner awards"/>
    <x v="3"/>
    <n v="0"/>
    <n v="0"/>
    <d v="2019-07-16T00:00:00"/>
    <x v="0"/>
    <x v="0"/>
    <x v="1"/>
  </r>
  <r>
    <x v="2"/>
    <s v="LATAM - Mexico"/>
    <x v="0"/>
    <s v="Events"/>
    <s v="Account Event"/>
    <s v="Q3 RHTD Event Series Agile Integration"/>
    <s v="4 hour event for new customers where our SA's show complete Red Hat portfolio"/>
    <x v="3"/>
    <n v="0"/>
    <n v="0"/>
    <d v="2019-07-16T00:00:00"/>
    <x v="0"/>
    <x v="0"/>
    <x v="1"/>
  </r>
  <r>
    <x v="3"/>
    <s v="APAC - Japan - ABM"/>
    <x v="1"/>
    <s v="Events"/>
    <s v="CxO Event"/>
    <s v="FY20Q2_Japan_ABM_SoftBank Executive"/>
    <s v=""/>
    <x v="0"/>
    <n v="0"/>
    <n v="0"/>
    <d v="2019-07-16T00:00:00"/>
    <x v="0"/>
    <x v="0"/>
    <x v="1"/>
  </r>
  <r>
    <x v="1"/>
    <s v="NA - RDC - Campaign - Agile Integration"/>
    <x v="0"/>
    <s v="Advertising"/>
    <s v="Digital Program"/>
    <s v="RH AI Event Promo"/>
    <s v=""/>
    <x v="2"/>
    <n v="0"/>
    <n v="0"/>
    <d v="2019-07-16T00:00:00"/>
    <x v="0"/>
    <x v="0"/>
    <x v="1"/>
  </r>
  <r>
    <x v="4"/>
    <s v="532 - Campaign - Mid-Market"/>
    <x v="0"/>
    <s v="Advertising"/>
    <s v="Digital Program"/>
    <s v="New Contacts/Current RH MM customers (Regional Support/OpEx)"/>
    <s v="This Project is to provide RED HAT with “Net new” contacts for Mid-market customers. With over 100 million global btob contacts "/>
    <x v="1"/>
    <n v="0"/>
    <n v="0"/>
    <d v="2019-07-16T00:00:00"/>
    <x v="0"/>
    <x v="0"/>
    <x v="1"/>
  </r>
  <r>
    <x v="0"/>
    <s v="EMEA - RDC - Campaign - Business Transformation"/>
    <x v="0"/>
    <s v="Events"/>
    <s v="CxO Event"/>
    <s v="Digita Transformation CIO Event Stockolm with IDC"/>
    <s v="CIO Event in partnership with IDC"/>
    <x v="3"/>
    <n v="0"/>
    <n v="0"/>
    <d v="2019-07-16T00:00:00"/>
    <x v="0"/>
    <x v="0"/>
    <x v="1"/>
  </r>
  <r>
    <x v="5"/>
    <s v="NA - Public Sector - Discretionary - SLED"/>
    <x v="0"/>
    <s v="Other Marketing Programs"/>
    <s v="Association Memberships"/>
    <s v="NYS Forum"/>
    <s v=""/>
    <x v="1"/>
    <n v="0"/>
    <n v="0"/>
    <d v="2019-07-16T00:00:00"/>
    <x v="0"/>
    <x v="0"/>
    <x v="1"/>
  </r>
  <r>
    <x v="5"/>
    <s v="NA - Public Sector - Industry Tradeshows"/>
    <x v="1"/>
    <s v="Events"/>
    <s v=""/>
    <s v="GPC DC Booth Space"/>
    <s v=""/>
    <x v="2"/>
    <n v="0"/>
    <n v="0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Facebook Q2"/>
    <s v="Cross program digital media campaign aimed at expanding website/Hub Pages audience through Facebook"/>
    <x v="0"/>
    <n v="0"/>
    <n v="0"/>
    <d v="2019-07-16T00:00:00"/>
    <x v="0"/>
    <x v="0"/>
    <x v="1"/>
  </r>
  <r>
    <x v="0"/>
    <s v="EMEA - Russia"/>
    <x v="0"/>
    <s v="Events"/>
    <s v="Industry Event Sponsorship"/>
    <s v="JPoint Conference Sponsorship"/>
    <s v="JPoint Conference for Developers"/>
    <x v="2"/>
    <n v="0"/>
    <n v="0"/>
    <d v="2019-07-16T00:00:00"/>
    <x v="0"/>
    <x v="0"/>
    <x v="1"/>
  </r>
  <r>
    <x v="0"/>
    <s v="EMEA - Nordics"/>
    <x v="1"/>
    <s v="Events"/>
    <s v="Account Event"/>
    <s v="Basefarm breakfast seminar Execution"/>
    <s v="Participate in Basefarms breakfast seminar and run a presentation on OpenShift."/>
    <x v="2"/>
    <n v="0"/>
    <n v="0"/>
    <d v="2019-07-16T00:00:00"/>
    <x v="0"/>
    <x v="0"/>
    <x v="0"/>
  </r>
  <r>
    <x v="0"/>
    <s v="EMEA - Russia"/>
    <x v="1"/>
    <s v="Events"/>
    <s v="Red Hat Forum"/>
    <s v="Red Hat mini Forum KZ Execution"/>
    <s v="Red Hat Forum in Kazakhstan"/>
    <x v="1"/>
    <n v="0"/>
    <n v="0"/>
    <d v="2019-07-16T00:00:00"/>
    <x v="0"/>
    <x v="0"/>
    <x v="1"/>
  </r>
  <r>
    <x v="2"/>
    <s v="LATAM - RDC - Services"/>
    <x v="0"/>
    <s v="Content"/>
    <s v="Newsletter"/>
    <s v="Q3 Consulting and Training Services Newsletter Creation"/>
    <s v="Local newsletter to promote Services internally"/>
    <x v="2"/>
    <n v="0"/>
    <n v="0"/>
    <d v="2019-07-16T00:00:00"/>
    <x v="0"/>
    <x v="0"/>
    <x v="1"/>
  </r>
  <r>
    <x v="0"/>
    <s v="EMEA - Russia"/>
    <x v="0"/>
    <s v="Events"/>
    <s v="Tradeshow"/>
    <s v="DevOps Forum  Execution"/>
    <s v="DevOps Forum for Developers"/>
    <x v="0"/>
    <n v="0"/>
    <n v="0"/>
    <d v="2019-07-16T00:00:00"/>
    <x v="0"/>
    <x v="0"/>
    <x v="1"/>
  </r>
  <r>
    <x v="5"/>
    <s v="NA - Public Sector - Discretionary - Federal"/>
    <x v="0"/>
    <s v="Sales and Partner Enablement"/>
    <s v="Direct Sales Enablement"/>
    <s v="USGIF Membership"/>
    <s v=""/>
    <x v="1"/>
    <n v="0"/>
    <n v="0"/>
    <d v="2019-07-16T00:00:00"/>
    <x v="0"/>
    <x v="0"/>
    <x v="1"/>
  </r>
  <r>
    <x v="3"/>
    <s v="APAC - ANZ - Campaign"/>
    <x v="1"/>
    <s v="Events"/>
    <s v="Workshop"/>
    <s v="Local promotions, creatives, etc"/>
    <s v=""/>
    <x v="2"/>
    <n v="0"/>
    <n v="0"/>
    <d v="2019-07-16T00:00:00"/>
    <x v="0"/>
    <x v="0"/>
    <x v="1"/>
  </r>
  <r>
    <x v="0"/>
    <s v="EMEA - MENA"/>
    <x v="1"/>
    <s v="Events"/>
    <s v=""/>
    <s v="FSI Halo Campaign  Ads"/>
    <s v="FSI Halo Campaign centered around Emirates NBD - Ad Spend"/>
    <x v="3"/>
    <n v="0"/>
    <n v="0"/>
    <d v="2019-07-16T00:00:00"/>
    <x v="0"/>
    <x v="0"/>
    <x v="1"/>
  </r>
  <r>
    <x v="2"/>
    <s v="LATAM - SAC - ANDINO &amp; CEACA"/>
    <x v="0"/>
    <s v="Events"/>
    <s v="Account Event"/>
    <s v="IT Optimization, Hybrid Cloud, Cloud Native app campaign Related actions"/>
    <s v="Public Relations agency"/>
    <x v="0"/>
    <n v="0"/>
    <n v="0"/>
    <d v="2019-07-16T00:00:00"/>
    <x v="0"/>
    <x v="0"/>
    <x v="1"/>
  </r>
  <r>
    <x v="0"/>
    <s v="EMEA - ABM"/>
    <x v="0"/>
    <s v=""/>
    <s v=""/>
    <s v="CANCELLED: Rhel 8 promotion with webinars, materials and swag"/>
    <s v="HSBC are using RHEL 7 so supporting them internally with RHEL 8 collateral is crucial"/>
    <x v="3"/>
    <n v="0"/>
    <n v="0"/>
    <d v="2019-07-16T00:00:00"/>
    <x v="0"/>
    <x v="0"/>
    <x v="1"/>
  </r>
  <r>
    <x v="1"/>
    <s v="NA - RDC - Cross-Program - Digital"/>
    <x v="0"/>
    <s v="Advertising"/>
    <s v="Digital Program"/>
    <s v="SVS"/>
    <s v=""/>
    <x v="2"/>
    <n v="0"/>
    <n v="0"/>
    <d v="2019-07-16T00:00:00"/>
    <x v="0"/>
    <x v="0"/>
    <x v="1"/>
  </r>
  <r>
    <x v="0"/>
    <s v="EMEA - SSA"/>
    <x v="1"/>
    <s v="Events"/>
    <s v="Tradeshow"/>
    <s v="AWS Summit 2019 Execution (to be removed if budget doesn't allow)"/>
    <s v="AWS Summit 2019 sponsorship to increase visibility with customers in the AWS space. Provided we get support from global team fin"/>
    <x v="3"/>
    <n v="0"/>
    <n v="0"/>
    <d v="2019-07-16T00:00:00"/>
    <x v="0"/>
    <x v="0"/>
    <x v="1"/>
  </r>
  <r>
    <x v="3"/>
    <s v="APAC - RDC - Campaign"/>
    <x v="0"/>
    <s v="Advertising"/>
    <s v="Digital Program"/>
    <s v="All Sales Conversation - OnDemand"/>
    <s v=""/>
    <x v="2"/>
    <n v="0"/>
    <n v="0"/>
    <d v="2019-07-16T00:00:00"/>
    <x v="0"/>
    <x v="0"/>
    <x v="1"/>
  </r>
  <r>
    <x v="1"/>
    <s v="NA - Commercial - Discretionary - Central Region"/>
    <x v="0"/>
    <s v="Events"/>
    <s v="Industry Event Sponsorship"/>
    <s v="Rice Oil &amp; Gas HPC Conference"/>
    <s v="Silver Sponsor, payment to be made on 3/1/19"/>
    <x v="0"/>
    <n v="0"/>
    <n v="0"/>
    <d v="2019-07-16T00:00:00"/>
    <x v="0"/>
    <x v="0"/>
    <x v="1"/>
  </r>
  <r>
    <x v="2"/>
    <s v="LATAM - RDC - Discretionary"/>
    <x v="1"/>
    <s v="Events"/>
    <s v="Thought Leadership Event"/>
    <s v="Communities and Devs Events Event Series"/>
    <s v="Sponsorship"/>
    <x v="3"/>
    <n v="0"/>
    <n v="0"/>
    <d v="2019-07-16T00:00:00"/>
    <x v="0"/>
    <x v="0"/>
    <x v="1"/>
  </r>
  <r>
    <x v="5"/>
    <s v="NA - Public Sector - Discretionary - Federal"/>
    <x v="0"/>
    <s v="Sales and Partner Enablement"/>
    <s v="Direct Sales Enablement"/>
    <s v="G2xExchange Membership"/>
    <s v=""/>
    <x v="0"/>
    <n v="0"/>
    <n v="0"/>
    <d v="2019-07-16T00:00:00"/>
    <x v="0"/>
    <x v="0"/>
    <x v="1"/>
  </r>
  <r>
    <x v="0"/>
    <s v="EMEA - France"/>
    <x v="1"/>
    <s v="Events"/>
    <s v="Sales or Partner Event"/>
    <s v="CIO Dinner w/IT For Business Le Club"/>
    <s v="Topic under discussion (Hybrid Cloud)"/>
    <x v="3"/>
    <n v="0"/>
    <n v="0"/>
    <d v="2019-07-16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3"/>
    <n v="0"/>
    <n v="0"/>
    <d v="2019-07-16T00:00:00"/>
    <x v="0"/>
    <x v="0"/>
    <x v="1"/>
  </r>
  <r>
    <x v="2"/>
    <s v="LATAM - SAC - SOLA West"/>
    <x v="0"/>
    <s v="Events"/>
    <s v="Red Hat Forum"/>
    <s v="Red Hat Summit Execution"/>
    <s v="Trip with top account to Red Hat Summit in Boston"/>
    <x v="3"/>
    <n v="0"/>
    <n v="0"/>
    <d v="2019-07-16T00:00:00"/>
    <x v="0"/>
    <x v="0"/>
    <x v="1"/>
  </r>
  <r>
    <x v="1"/>
    <s v="NA - RDC - Cross-Program - BrightTALK"/>
    <x v="1"/>
    <s v="Events"/>
    <s v="Virtual Event"/>
    <s v="H1 Virtual Events"/>
    <s v=""/>
    <x v="2"/>
    <n v="0"/>
    <n v="0"/>
    <d v="2019-07-16T00:00:00"/>
    <x v="0"/>
    <x v="0"/>
    <x v="1"/>
  </r>
  <r>
    <x v="0"/>
    <s v="EMEA - CEE"/>
    <x v="1"/>
    <s v="Events"/>
    <s v="Workshop"/>
    <s v="ELOS Customer Day"/>
    <s v="Customer workshop  runned by partner - topic to be sepcified later."/>
    <x v="0"/>
    <n v="0"/>
    <n v="0"/>
    <d v="2019-07-16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1"/>
    <x v="0"/>
    <n v="0"/>
    <n v="0"/>
    <d v="2019-07-16T00:00:00"/>
    <x v="0"/>
    <x v="0"/>
    <x v="1"/>
  </r>
  <r>
    <x v="0"/>
    <s v="EMEA - France"/>
    <x v="1"/>
    <s v="Events"/>
    <s v="Sales or Partner Event"/>
    <s v="JRES Dijon"/>
    <s v="JRES (Public Sector CIOs)"/>
    <x v="2"/>
    <n v="0"/>
    <n v="0"/>
    <d v="2019-07-16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 "/>
    <x v="0"/>
    <n v="0"/>
    <n v="0"/>
    <d v="2019-07-16T00:00:00"/>
    <x v="0"/>
    <x v="0"/>
    <x v="1"/>
  </r>
  <r>
    <x v="0"/>
    <s v="EMEA - RDC - Campaign - Hybrid Cloud Infrastructure"/>
    <x v="0"/>
    <s v="Events"/>
    <s v="Webinar"/>
    <s v="Webinars &amp; virtual Hybrid cloud Hybrid cloud"/>
    <s v="Webinars on Multicloud container Platform"/>
    <x v="0"/>
    <n v="0"/>
    <n v="0"/>
    <d v="2019-07-16T00:00:00"/>
    <x v="0"/>
    <x v="0"/>
    <x v="0"/>
  </r>
  <r>
    <x v="0"/>
    <s v="EMEA - CEE"/>
    <x v="1"/>
    <s v="Events"/>
    <s v="Tradeshow"/>
    <s v="OSEC Forum - Sponsorship"/>
    <s v="Sponsoring event organized by OSEC (Premier Partner) to educate DevOps about Hybrid Cloud and Cloud-Native Apps portfolio."/>
    <x v="0"/>
    <n v="0"/>
    <n v="0"/>
    <d v="2019-07-16T00:00:00"/>
    <x v="0"/>
    <x v="0"/>
    <x v="1"/>
  </r>
  <r>
    <x v="6"/>
    <s v="577 - Middleware BU"/>
    <x v="1"/>
    <s v="Content"/>
    <s v="Infographic"/>
    <s v="Wildfire Grpahics"/>
    <s v=""/>
    <x v="0"/>
    <n v="0"/>
    <n v="0"/>
    <d v="2019-07-16T00:00:00"/>
    <x v="0"/>
    <x v="0"/>
    <x v="1"/>
  </r>
  <r>
    <x v="2"/>
    <s v="LATAM - RDC - Discretionary"/>
    <x v="0"/>
    <s v="Other Marketing Programs"/>
    <s v="Team Enablement/Development"/>
    <s v="Marketing All Hands Meeting Execution"/>
    <s v="LATAM Marketing All Hands"/>
    <x v="2"/>
    <n v="0"/>
    <n v="0"/>
    <d v="2019-07-16T00:00:00"/>
    <x v="0"/>
    <x v="0"/>
    <x v="1"/>
  </r>
  <r>
    <x v="2"/>
    <s v="LATAM - SAC - Centralized Services"/>
    <x v="1"/>
    <s v="Content"/>
    <s v=""/>
    <s v="sales coversations Campaigns/emails, Infographics, Whitepapers etc... Creation"/>
    <s v="Global Dardos"/>
    <x v="2"/>
    <n v="0"/>
    <n v="0"/>
    <d v="2019-07-16T00:00:00"/>
    <x v="0"/>
    <x v="0"/>
    <x v="1"/>
  </r>
  <r>
    <x v="5"/>
    <s v="NA - Public Sector - Discretionary - Federal"/>
    <x v="1"/>
    <s v="Events"/>
    <s v="Industry Event Sponsorship"/>
    <s v="GEOINT - FedEx,Walmart Truck stuff"/>
    <s v=""/>
    <x v="3"/>
    <n v="0"/>
    <n v="0"/>
    <d v="2019-07-16T00:00:00"/>
    <x v="0"/>
    <x v="0"/>
    <x v="1"/>
  </r>
  <r>
    <x v="0"/>
    <s v="EMEA - Nordics"/>
    <x v="0"/>
    <s v="Analyst Relations"/>
    <s v="Analyst Relations"/>
    <s v="RADAR GROUP Subscription for Analyst papter"/>
    <s v=""/>
    <x v="2"/>
    <n v="0"/>
    <n v="0"/>
    <d v="2019-07-16T00:00:00"/>
    <x v="0"/>
    <x v="0"/>
    <x v="1"/>
  </r>
  <r>
    <x v="0"/>
    <s v="EMEA - France"/>
    <x v="0"/>
    <s v="Advertising"/>
    <s v="Digital Program"/>
    <s v="Lead Gen: RHEL8 (Mid Market)"/>
    <s v="Mix of digital media to collect leads from Mid Market companies"/>
    <x v="1"/>
    <n v="0"/>
    <n v="0"/>
    <d v="2019-07-16T00:00:00"/>
    <x v="0"/>
    <x v="0"/>
    <x v="1"/>
  </r>
  <r>
    <x v="1"/>
    <s v="NA - RDC - Campaign - Cloud-Native App Dev"/>
    <x v="1"/>
    <s v="Advertising"/>
    <s v="Digital Program"/>
    <s v="Green Leads via Nethawk"/>
    <s v=""/>
    <x v="1"/>
    <n v="0"/>
    <n v="0"/>
    <d v="2019-07-16T00:00:00"/>
    <x v="0"/>
    <x v="0"/>
    <x v="1"/>
  </r>
  <r>
    <x v="1"/>
    <s v="NA - RDC - Campaign - Agile Integration"/>
    <x v="0"/>
    <s v="Advertising"/>
    <s v="Digital Program"/>
    <s v="BrightTalk"/>
    <s v=""/>
    <x v="2"/>
    <n v="0"/>
    <n v="0"/>
    <d v="2019-07-16T00:00:00"/>
    <x v="0"/>
    <x v="0"/>
    <x v="1"/>
  </r>
  <r>
    <x v="0"/>
    <s v="EMEA - CEE"/>
    <x v="1"/>
    <s v="Advertising"/>
    <s v="Digital Program"/>
    <s v="IDC CIO Summit - social media and digital support"/>
    <s v="IDC C level highly prestige conference, where Red Hat would present on stage (customer case), followed by the series of roundtab"/>
    <x v="3"/>
    <n v="0"/>
    <n v="0"/>
    <d v="2019-07-16T00:00:00"/>
    <x v="0"/>
    <x v="0"/>
    <x v="1"/>
  </r>
  <r>
    <x v="0"/>
    <s v="EMEA - Benelux"/>
    <x v="0"/>
    <s v="Intelligence"/>
    <s v="Market Intelligence"/>
    <s v="MI - Development Managers"/>
    <s v="Gathering information about development managers in MM+"/>
    <x v="1"/>
    <n v="0"/>
    <n v="0"/>
    <d v="2019-07-16T00:00:00"/>
    <x v="0"/>
    <x v="0"/>
    <x v="1"/>
  </r>
  <r>
    <x v="0"/>
    <s v="EMEA - MENA"/>
    <x v="0"/>
    <s v="Events"/>
    <s v="Thought Leadership Event"/>
    <s v="IDC / INTEL ROUNDTABLE SERIES FOR MENA Event Series - GENERAL"/>
    <s v="GENERAL Roundtable to be run in Kuwait"/>
    <x v="2"/>
    <n v="0"/>
    <n v="0"/>
    <d v="2019-07-16T00:00:00"/>
    <x v="0"/>
    <x v="0"/>
    <x v="1"/>
  </r>
  <r>
    <x v="0"/>
    <s v="EMEA - CEE"/>
    <x v="1"/>
    <s v="Events"/>
    <s v="Hands-On Lab"/>
    <s v="Open Source in FSI Hands-on Labs - Account Event"/>
    <s v="Hands-on Labs organized for selected FSI named accounts."/>
    <x v="1"/>
    <n v="0"/>
    <n v="0"/>
    <d v="2019-07-16T00:00:00"/>
    <x v="0"/>
    <x v="0"/>
    <x v="1"/>
  </r>
  <r>
    <x v="2"/>
    <s v="LATAM - RDC - Services"/>
    <x v="0"/>
    <s v="Events"/>
    <s v="Thought Leadership Event"/>
    <s v="Open Transform"/>
    <s v="Services participation in Mexico Event"/>
    <x v="3"/>
    <n v="0"/>
    <n v="0"/>
    <d v="2019-07-16T00:00:00"/>
    <x v="0"/>
    <x v="0"/>
    <x v="1"/>
  </r>
  <r>
    <x v="4"/>
    <s v="532 - Campaign - Cross-Program Events"/>
    <x v="1"/>
    <s v="Events"/>
    <s v="Tradeshow"/>
    <s v="Execution: Gartner AADI (Sydney)"/>
    <s v="Cost of booth, swag, and incidentals"/>
    <x v="3"/>
    <n v="0"/>
    <n v="0"/>
    <d v="2019-07-16T00:00:00"/>
    <x v="0"/>
    <x v="0"/>
    <x v="1"/>
  </r>
  <r>
    <x v="1"/>
    <s v="NA - ABM - Telecom &amp; Media"/>
    <x v="0"/>
    <s v="Events"/>
    <s v="Red Hat Summit"/>
    <s v="SWAG for Summit Event"/>
    <s v="Event for Verizon Only to attend at Red Hat Summit with account team"/>
    <x v="0"/>
    <n v="0"/>
    <n v="0"/>
    <d v="2019-07-16T00:00:00"/>
    <x v="0"/>
    <x v="0"/>
    <x v="1"/>
  </r>
  <r>
    <x v="4"/>
    <s v="532 - Campaign - Optimize IT"/>
    <x v="1"/>
    <s v="Events"/>
    <s v="Virtual Event"/>
    <s v="RHEL 8 virtual event InXpo fee"/>
    <s v="Multi-track online virtual event about RHEL 8.  2 keynotes, 3-4 session tracks, chat room, downloadable resources.  Available on"/>
    <x v="3"/>
    <n v="0"/>
    <n v="0"/>
    <d v="2019-07-16T00:00:00"/>
    <x v="0"/>
    <x v="0"/>
    <x v="1"/>
  </r>
  <r>
    <x v="1"/>
    <s v="NA - Commercial - Discretionary - Central Region"/>
    <x v="0"/>
    <s v="Other Marketing Programs"/>
    <s v="Association Memberships"/>
    <s v="Subscription"/>
    <s v=""/>
    <x v="2"/>
    <n v="0"/>
    <n v="0"/>
    <d v="2019-07-16T00:00:00"/>
    <x v="0"/>
    <x v="0"/>
    <x v="1"/>
  </r>
  <r>
    <x v="6"/>
    <s v="577 - Middleware BU"/>
    <x v="1"/>
    <s v="Events"/>
    <s v="Industry Event Sponsorship"/>
    <s v="Jack Nadel Swag order"/>
    <s v=""/>
    <x v="1"/>
    <n v="0"/>
    <n v="0"/>
    <d v="2019-07-16T00:00:00"/>
    <x v="0"/>
    <x v="0"/>
    <x v="1"/>
  </r>
  <r>
    <x v="0"/>
    <s v="EMEA - UK &amp; I"/>
    <x v="0"/>
    <s v="Events"/>
    <s v="Tradeshow"/>
    <s v="Print &amp; Roll-ups with new Red Hat Logo"/>
    <s v="Print &amp; Roll-ups with new Red Hat Logo"/>
    <x v="0"/>
    <n v="0"/>
    <n v="0"/>
    <d v="2019-07-16T00:00:00"/>
    <x v="0"/>
    <x v="0"/>
    <x v="1"/>
  </r>
  <r>
    <x v="2"/>
    <s v="LATAM - SAC - SOLA West"/>
    <x v="1"/>
    <s v="Events"/>
    <s v="Industry Event Sponsorship"/>
    <s v="Q2 Sponsorships Execution"/>
    <s v="Q220 Sponsorships in Sola West"/>
    <x v="1"/>
    <n v="0"/>
    <n v="0"/>
    <d v="2019-07-16T00:00:00"/>
    <x v="0"/>
    <x v="0"/>
    <x v="1"/>
  </r>
  <r>
    <x v="2"/>
    <s v="LATAM - SAC - Centralized Services"/>
    <x v="1"/>
    <s v="Direct Marketing"/>
    <s v=""/>
    <s v="Executive Exchange Event Series Direct Marketing"/>
    <s v=""/>
    <x v="1"/>
    <n v="0"/>
    <n v="0"/>
    <d v="2019-07-16T00:00:00"/>
    <x v="0"/>
    <x v="0"/>
    <x v="1"/>
  </r>
  <r>
    <x v="1"/>
    <s v="NA - RDC - Campaign - Cloud-Native App Dev"/>
    <x v="1"/>
    <s v="Advertising"/>
    <s v="Digital Program"/>
    <s v="Q2"/>
    <s v=""/>
    <x v="0"/>
    <n v="0"/>
    <n v="0"/>
    <d v="2019-07-16T00:00:00"/>
    <x v="0"/>
    <x v="0"/>
    <x v="1"/>
  </r>
  <r>
    <x v="0"/>
    <s v="EMEA - Russia"/>
    <x v="0"/>
    <s v="Events"/>
    <s v="Red Hat Forum"/>
    <s v="Red Hat mini Forum KZ Digital Promotion"/>
    <s v="Event promotion through local resources and Facebook"/>
    <x v="3"/>
    <n v="0"/>
    <n v="0"/>
    <d v="2019-07-16T00:00:00"/>
    <x v="0"/>
    <x v="0"/>
    <x v="1"/>
  </r>
  <r>
    <x v="0"/>
    <s v="EMEA - ABM"/>
    <x v="0"/>
    <s v="Events"/>
    <s v="Meet-Up"/>
    <s v="Young Coders Event - Amsterdam"/>
    <s v="Organise a young coders event at ING's offices. Objective: build relationships with ING people in an educational and 'non sales'"/>
    <x v="0"/>
    <n v="0"/>
    <n v="0"/>
    <d v="2019-07-16T00:00:00"/>
    <x v="0"/>
    <x v="0"/>
    <x v="1"/>
  </r>
  <r>
    <x v="3"/>
    <s v="APAC - Hong Kong + Taiwan - Services"/>
    <x v="1"/>
    <s v="Content"/>
    <s v="Digital Promotional Content"/>
    <s v="GLS Training"/>
    <s v=""/>
    <x v="2"/>
    <n v="0"/>
    <n v="0"/>
    <d v="2019-07-16T00:00:00"/>
    <x v="0"/>
    <x v="0"/>
    <x v="1"/>
  </r>
  <r>
    <x v="0"/>
    <s v="EMEA - RDC - Campaign - Hybrid Cloud Infrastructure"/>
    <x v="0"/>
    <s v="Events"/>
    <s v="Thought Leadership Event"/>
    <s v="Hybrid Multi-Cloud Connection Phase 1 - Finland"/>
    <s v="HYBRID MULTI-CLOUD is a full-day, one-track conference that takes the best HYBRID content and presents it to regional audiences "/>
    <x v="3"/>
    <n v="0"/>
    <n v="0"/>
    <d v="2019-07-16T00:00:00"/>
    <x v="0"/>
    <x v="0"/>
    <x v="1"/>
  </r>
  <r>
    <x v="6"/>
    <s v="577 - Middleware BU"/>
    <x v="1"/>
    <s v="Analyst Relations"/>
    <s v="Analyst Relations"/>
    <s v="MIke Piech Gartner seat"/>
    <s v=""/>
    <x v="0"/>
    <n v="0"/>
    <n v="0"/>
    <d v="2019-07-16T00:00:00"/>
    <x v="0"/>
    <x v="0"/>
    <x v="1"/>
  </r>
  <r>
    <x v="0"/>
    <s v="EMEA - Benelux"/>
    <x v="1"/>
    <s v="Events"/>
    <s v="Industry Event Sponsorship"/>
    <s v="05 TEQnation 2019"/>
    <s v="Red Hat will be the main sponsor of the biggest multitrack Tech Conference of the Netherlands for all software developers."/>
    <x v="1"/>
    <n v="0"/>
    <n v="0"/>
    <d v="2019-07-16T00:00:00"/>
    <x v="0"/>
    <x v="0"/>
    <x v="1"/>
  </r>
  <r>
    <x v="0"/>
    <s v="EMEA - Services"/>
    <x v="1"/>
    <s v="Unplanned Funds"/>
    <s v="Unplanned Funds"/>
    <s v="DevOps Community Summit/Bugdet Place holder"/>
    <s v="EMEA DOES London - Labs Lead Gen strategic event"/>
    <x v="0"/>
    <n v="0"/>
    <n v="0"/>
    <d v="2019-07-16T00:00:00"/>
    <x v="0"/>
    <x v="0"/>
    <x v="1"/>
  </r>
  <r>
    <x v="0"/>
    <s v="EMEA - CH"/>
    <x v="0"/>
    <s v="Events"/>
    <s v="Workshop"/>
    <s v="OpenShift Workshop"/>
    <s v=""/>
    <x v="2"/>
    <n v="0"/>
    <n v="0"/>
    <d v="2019-07-16T00:00:00"/>
    <x v="0"/>
    <x v="0"/>
    <x v="0"/>
  </r>
  <r>
    <x v="0"/>
    <s v="EMEA - Nordics"/>
    <x v="0"/>
    <s v="Events"/>
    <s v="Account Event"/>
    <s v="Tieto Integration Architect Meeting Execution"/>
    <s v="Workshop on Integration initatives with our partner Tieto"/>
    <x v="0"/>
    <n v="0"/>
    <n v="0"/>
    <d v="2019-07-16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2"/>
    <n v="0"/>
    <n v="0"/>
    <d v="2019-07-16T00:00:00"/>
    <x v="0"/>
    <x v="0"/>
    <x v="1"/>
  </r>
  <r>
    <x v="2"/>
    <s v="LATAM - SAC - ANDINO &amp; CEACA"/>
    <x v="0"/>
    <s v="Events"/>
    <s v="Account Event"/>
    <s v="EBC Telco &amp; Cross"/>
    <s v="Executive Experience for Top customer"/>
    <x v="3"/>
    <n v="0"/>
    <n v="0"/>
    <d v="2019-07-16T00:00:00"/>
    <x v="0"/>
    <x v="0"/>
    <x v="1"/>
  </r>
  <r>
    <x v="0"/>
    <s v="EMEA - CEE"/>
    <x v="0"/>
    <s v="Events"/>
    <s v="Hands-On Lab"/>
    <s v="Container &amp; Cloud-Native Roadshow with Devoteam (Serbia) - Execution"/>
    <s v="CCNR organized by Devoteam in Serbia. Content and partner training supported by Partner Enablement."/>
    <x v="3"/>
    <n v="0"/>
    <n v="0"/>
    <d v="2019-07-16T00:00:00"/>
    <x v="0"/>
    <x v="0"/>
    <x v="0"/>
  </r>
  <r>
    <x v="1"/>
    <s v="NA - RDC - Campaign - Agile Integration"/>
    <x v="0"/>
    <s v="Events"/>
    <s v="Workshop"/>
    <s v=""/>
    <s v=""/>
    <x v="2"/>
    <n v="0"/>
    <n v="0"/>
    <d v="2019-07-16T00:00:00"/>
    <x v="0"/>
    <x v="0"/>
    <x v="1"/>
  </r>
  <r>
    <x v="0"/>
    <s v="EMEA - Italy"/>
    <x v="1"/>
    <s v="Events"/>
    <s v="Thought Leadership Event"/>
    <s v="Road to Modernization in an  Hybrid Cloud World"/>
    <s v="How to modernize infrastructure,  operating system, applications,  with an integrated vision to be ready for new market challeng"/>
    <x v="2"/>
    <n v="0"/>
    <n v="0"/>
    <d v="2019-07-16T00:00:00"/>
    <x v="0"/>
    <x v="0"/>
    <x v="1"/>
  </r>
  <r>
    <x v="0"/>
    <s v="EMEA - Italy"/>
    <x v="1"/>
    <s v="Advertising"/>
    <s v="Digital Program"/>
    <s v="Content Syndication: Agile Integration / Middleware"/>
    <s v="Content Syndication: Agile Integration / Middleware with gated Red Hat e-book download"/>
    <x v="1"/>
    <n v="0"/>
    <n v="0"/>
    <d v="2019-07-16T00:00:00"/>
    <x v="0"/>
    <x v="0"/>
    <x v="1"/>
  </r>
  <r>
    <x v="0"/>
    <s v="EMEA - D&amp;A"/>
    <x v="0"/>
    <s v="Content"/>
    <s v="Translation &amp; Localization"/>
    <s v="Content Creation / Translation - Q2"/>
    <s v="Translations and Content Creation"/>
    <x v="0"/>
    <n v="0"/>
    <n v="0"/>
    <d v="2019-07-16T00:00:00"/>
    <x v="0"/>
    <x v="0"/>
    <x v="1"/>
  </r>
  <r>
    <x v="3"/>
    <s v="APAC - Korea - Campaign"/>
    <x v="1"/>
    <s v="Events"/>
    <s v="Webinar"/>
    <s v="Q1 Cloud Native Webinar"/>
    <s v=""/>
    <x v="1"/>
    <n v="0"/>
    <n v="0"/>
    <d v="2019-07-16T00:00:00"/>
    <x v="0"/>
    <x v="0"/>
    <x v="1"/>
  </r>
  <r>
    <x v="4"/>
    <s v="532 - Campaign - Cross-Program Events"/>
    <x v="0"/>
    <s v="Events"/>
    <s v="Tradeshow"/>
    <s v="Execution: Gartner ITxpo ANZ (Gold Coast)"/>
    <s v="Cost of booth, swag, and incidentals"/>
    <x v="3"/>
    <n v="0"/>
    <n v="0"/>
    <d v="2019-07-16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3"/>
    <n v="0"/>
    <n v="0"/>
    <d v="2019-07-16T00:00:00"/>
    <x v="0"/>
    <x v="0"/>
    <x v="1"/>
  </r>
  <r>
    <x v="1"/>
    <s v="NA - RDC - Campaign - Cloud-Native App Dev"/>
    <x v="1"/>
    <s v="Events"/>
    <s v="Hands-On Lab"/>
    <s v="Transfer to Susan for 3 Q2 Mono2Micro"/>
    <s v=""/>
    <x v="2"/>
    <n v="0"/>
    <n v="0"/>
    <d v="2019-07-16T00:00:00"/>
    <x v="0"/>
    <x v="0"/>
    <x v="1"/>
  </r>
  <r>
    <x v="0"/>
    <s v="EMEA - RDC - Campaign - Business Transformation"/>
    <x v="1"/>
    <s v="Content"/>
    <s v="Analyst Asset"/>
    <s v="Digital Transformation content creation Q1 IDC (cobranded infobrief and infobites and webinar)"/>
    <s v="Creation of new content for Digital Tramsformation campaign in EMEA"/>
    <x v="1"/>
    <n v="0"/>
    <n v="0"/>
    <d v="2019-07-16T00:00:00"/>
    <x v="0"/>
    <x v="0"/>
    <x v="1"/>
  </r>
  <r>
    <x v="2"/>
    <s v="LATAM - SAC - ANDINO &amp; CEACA"/>
    <x v="1"/>
    <s v="Events"/>
    <s v="Thought Leadership Event"/>
    <s v="Red Hat Automation Tour"/>
    <s v="Automation Experience for customers"/>
    <x v="3"/>
    <n v="0"/>
    <n v="0"/>
    <d v="2019-07-16T00:00:00"/>
    <x v="0"/>
    <x v="0"/>
    <x v="1"/>
  </r>
  <r>
    <x v="2"/>
    <s v="LATAM - RDC - Discretionary"/>
    <x v="1"/>
    <s v="Other Marketing Programs"/>
    <s v="Team Enablement/Development"/>
    <s v="Plan Azurduy 2019 Plan"/>
    <s v="D&amp;I Regional Event"/>
    <x v="2"/>
    <n v="0"/>
    <n v="0"/>
    <d v="2019-07-16T00:00:00"/>
    <x v="0"/>
    <x v="0"/>
    <x v="1"/>
  </r>
  <r>
    <x v="0"/>
    <s v="EMEA - CEE"/>
    <x v="1"/>
    <s v="Events"/>
    <s v="Thought Leadership Event"/>
    <s v="Container &amp; Cloud-Native Roadshow (Romania) - Execution"/>
    <s v="CCNR organized by Red Hat in Bucharest."/>
    <x v="2"/>
    <n v="0"/>
    <n v="0"/>
    <d v="2019-07-16T00:00:00"/>
    <x v="0"/>
    <x v="0"/>
    <x v="0"/>
  </r>
  <r>
    <x v="0"/>
    <s v="EMEA - Services"/>
    <x v="1"/>
    <s v="Advertising"/>
    <s v="Digital Program"/>
    <s v="Open Innovation Labs Digital Program"/>
    <s v="Demand Gen digital Campaign Q4"/>
    <x v="1"/>
    <n v="0"/>
    <n v="0"/>
    <d v="2019-07-16T00:00:00"/>
    <x v="0"/>
    <x v="0"/>
    <x v="1"/>
  </r>
  <r>
    <x v="0"/>
    <s v="EMEA - CEE"/>
    <x v="1"/>
    <s v="Events"/>
    <s v="Workshop"/>
    <s v="From Kubernetes to RH OpenShift Container Platform hands-on workshop - venue"/>
    <s v="Hands-on customer workshop focused on explaining them why and how to get from usnig Kubernetes to OpenShift."/>
    <x v="0"/>
    <n v="0"/>
    <n v="0"/>
    <d v="2019-07-16T00:00:00"/>
    <x v="0"/>
    <x v="0"/>
    <x v="0"/>
  </r>
  <r>
    <x v="6"/>
    <s v="577 - Middleware BU"/>
    <x v="1"/>
    <s v="Other Marketing Programs"/>
    <s v="Team Enablement/Development"/>
    <s v="DemoJam"/>
    <s v=""/>
    <x v="0"/>
    <n v="0"/>
    <n v="0"/>
    <d v="2019-07-16T00:00:00"/>
    <x v="0"/>
    <x v="0"/>
    <x v="1"/>
  </r>
  <r>
    <x v="3"/>
    <s v="APAC - China - Campaign"/>
    <x v="0"/>
    <s v="Events"/>
    <s v="Virtual Event"/>
    <s v="EDM webinar Promotion by LZHC"/>
    <s v=""/>
    <x v="2"/>
    <n v="0"/>
    <n v="0"/>
    <d v="2019-07-16T00:00:00"/>
    <x v="0"/>
    <x v="0"/>
    <x v="1"/>
  </r>
  <r>
    <x v="0"/>
    <s v="EMEA - ABM"/>
    <x v="1"/>
    <s v="Events"/>
    <s v="Workshop"/>
    <s v="Organizing Vodafone specific workshops or sponsoring Vodafone events"/>
    <s v=""/>
    <x v="1"/>
    <n v="0"/>
    <n v="0"/>
    <d v="2019-07-16T00:00:00"/>
    <x v="0"/>
    <x v="0"/>
    <x v="1"/>
  </r>
  <r>
    <x v="1"/>
    <s v="NA - Commercial - Discretionary - West Region"/>
    <x v="1"/>
    <s v="Events"/>
    <s v="Meet-Up"/>
    <s v="SoCal"/>
    <s v=""/>
    <x v="2"/>
    <n v="0"/>
    <n v="0"/>
    <d v="2019-07-16T00:00:00"/>
    <x v="0"/>
    <x v="0"/>
    <x v="1"/>
  </r>
  <r>
    <x v="0"/>
    <s v="EMEA - RDC - Campaign - IT Automation &amp; Management"/>
    <x v="0"/>
    <s v="Events"/>
    <s v="Thought Leadership Event"/>
    <s v="Ansible Automates Phase 3 Event Series"/>
    <s v="Ansible Automates is a full-day, one-track conference that takes the best Ansible content and presents it to regional audiences "/>
    <x v="2"/>
    <n v="0"/>
    <n v="0"/>
    <d v="2019-07-16T00:00:00"/>
    <x v="0"/>
    <x v="0"/>
    <x v="1"/>
  </r>
  <r>
    <x v="2"/>
    <s v="LATAM - SAC - SOLA East"/>
    <x v="0"/>
    <s v="Events"/>
    <s v="CxO Event"/>
    <s v="C-Level"/>
    <s v="AMBA, CIONet, Pizza con DevOps"/>
    <x v="3"/>
    <n v="0"/>
    <n v="0"/>
    <d v="2019-07-16T00:00:00"/>
    <x v="0"/>
    <x v="0"/>
    <x v="1"/>
  </r>
  <r>
    <x v="3"/>
    <s v="APAC - RDC - Campaign"/>
    <x v="0"/>
    <s v="Branding"/>
    <s v="Corporate and Product Branding"/>
    <s v="RHEL 8 Launch Swag"/>
    <s v=""/>
    <x v="1"/>
    <n v="0"/>
    <n v="0"/>
    <d v="2019-07-16T00:00:00"/>
    <x v="0"/>
    <x v="0"/>
    <x v="1"/>
  </r>
  <r>
    <x v="0"/>
    <s v="EMEA - RDC - Campaign - Cloud-Native App Dev"/>
    <x v="1"/>
    <s v="Events"/>
    <s v="Thought Leadership Event"/>
    <s v="CNAD on MS Azure Tour - Rome"/>
    <s v="1-day event focuses on educating and helping attendees with a diverse, open, and highly-agile application platform using Red Hat"/>
    <x v="0"/>
    <n v="0"/>
    <n v="0"/>
    <d v="2019-07-16T00:00:00"/>
    <x v="0"/>
    <x v="0"/>
    <x v="1"/>
  </r>
  <r>
    <x v="2"/>
    <s v="LATAM - SAC - SOLA East"/>
    <x v="1"/>
    <s v="Direct Marketing"/>
    <s v=""/>
    <s v="Red Hat Summit Direct Marketing"/>
    <s v="Email invitations"/>
    <x v="0"/>
    <n v="0"/>
    <n v="0"/>
    <d v="2019-07-16T00:00:00"/>
    <x v="0"/>
    <x v="0"/>
    <x v="1"/>
  </r>
  <r>
    <x v="0"/>
    <s v="EMEA - RDC - Campaign - Business Transformation"/>
    <x v="1"/>
    <s v="Content"/>
    <s v="Analyst Asset"/>
    <s v="Digital Transformation content creation Q3 IDC (infobites)"/>
    <s v="Creation of new content for Digital Tramsformation campaign in EMEA"/>
    <x v="1"/>
    <n v="0"/>
    <n v="0"/>
    <d v="2019-07-16T00:00:00"/>
    <x v="0"/>
    <x v="0"/>
    <x v="1"/>
  </r>
  <r>
    <x v="0"/>
    <s v="EMEA - RDC - Campaign - Business Transformation"/>
    <x v="0"/>
    <s v="Events"/>
    <s v="CxO Event"/>
    <s v="Digita Transformation CIO Event London with IDC"/>
    <s v="CIO Event in partnership with IDC"/>
    <x v="0"/>
    <n v="0"/>
    <n v="0"/>
    <d v="2019-07-16T00:00:00"/>
    <x v="0"/>
    <x v="0"/>
    <x v="1"/>
  </r>
  <r>
    <x v="2"/>
    <s v="LATAM - SAC - SOLA East"/>
    <x v="0"/>
    <s v="Events"/>
    <s v="Meet-Up"/>
    <s v="Meetups Event Series"/>
    <s v="Technical community event"/>
    <x v="0"/>
    <n v="0"/>
    <n v="0"/>
    <d v="2019-07-16T00:00:00"/>
    <x v="0"/>
    <x v="0"/>
    <x v="1"/>
  </r>
  <r>
    <x v="4"/>
    <s v="532 - Campaign - Hybrid Cloud Infrastructure"/>
    <x v="1"/>
    <s v="Content"/>
    <s v=""/>
    <s v="Content Creation"/>
    <s v="New content creation to support &quot;foundation&quot; offering"/>
    <x v="1"/>
    <n v="0"/>
    <n v="0"/>
    <d v="2019-07-16T00:00:00"/>
    <x v="0"/>
    <x v="0"/>
    <x v="1"/>
  </r>
  <r>
    <x v="0"/>
    <s v="EMEA - CEE"/>
    <x v="1"/>
    <s v="Events"/>
    <s v="Tradeshow"/>
    <s v="ITAPA 2019"/>
    <s v="IT Conference mainly focused on Public Sector vertical. Where we would present about Hybrid Cloud. Staregic one for closing busi"/>
    <x v="3"/>
    <n v="0"/>
    <n v="0"/>
    <d v="2019-07-16T00:00:00"/>
    <x v="0"/>
    <x v="0"/>
    <x v="1"/>
  </r>
  <r>
    <x v="2"/>
    <s v="LATAM - Mexico"/>
    <x v="0"/>
    <s v="Events"/>
    <s v="SWAG/Event Logistics"/>
    <s v="Q4 Printed and Supported Materials Agile Integration"/>
    <s v="Materials needed for all our events and programs like brochures, whitepapers, promotional printed information about Red Hat"/>
    <x v="3"/>
    <n v="0"/>
    <n v="0"/>
    <d v="2019-07-16T00:00:00"/>
    <x v="0"/>
    <x v="0"/>
    <x v="1"/>
  </r>
  <r>
    <x v="5"/>
    <s v="NA - Public Sector - Campaign - Agile Integration"/>
    <x v="0"/>
    <s v="Direct Marketing"/>
    <s v="Telemarketing"/>
    <s v="1H Telenet Datamine &amp; Incubation"/>
    <s v=""/>
    <x v="0"/>
    <n v="0"/>
    <n v="0"/>
    <d v="2019-07-16T00:00:00"/>
    <x v="0"/>
    <x v="0"/>
    <x v="1"/>
  </r>
  <r>
    <x v="2"/>
    <s v="LATAM - SAC - ANDINO &amp; CEACA"/>
    <x v="0"/>
    <s v="Events"/>
    <s v="Workshop"/>
    <s v="Q1 Bogotá &amp; Medellín Workshops"/>
    <s v="Workshops-Hands On for customers"/>
    <x v="1"/>
    <n v="0"/>
    <n v="0"/>
    <d v="2019-07-16T00:00:00"/>
    <x v="0"/>
    <x v="0"/>
    <x v="1"/>
  </r>
  <r>
    <x v="3"/>
    <s v="APAC - Japan - ABM"/>
    <x v="1"/>
    <s v="Content"/>
    <s v="Digital Promotional Content"/>
    <s v="FY20Q2_Japan_ABM_eDM campaigns"/>
    <s v=""/>
    <x v="2"/>
    <n v="0"/>
    <n v="0"/>
    <d v="2019-07-16T00:00:00"/>
    <x v="0"/>
    <x v="0"/>
    <x v="1"/>
  </r>
  <r>
    <x v="0"/>
    <s v="EMEA - RDC - Campaign - Cross-Campaign"/>
    <x v="0"/>
    <s v="Unplanned Funds"/>
    <s v="Unplanned Funds"/>
    <s v="Freelancer Project"/>
    <s v=""/>
    <x v="2"/>
    <n v="0"/>
    <n v="0"/>
    <d v="2019-07-16T00:00:00"/>
    <x v="0"/>
    <x v="0"/>
    <x v="1"/>
  </r>
  <r>
    <x v="0"/>
    <s v="EMEA - ABM"/>
    <x v="1"/>
    <s v="Events"/>
    <s v="Account Event"/>
    <s v="RH Round Up Event 4th June- Zurich"/>
    <s v=""/>
    <x v="2"/>
    <n v="0"/>
    <n v="0"/>
    <d v="2019-07-16T00:00:00"/>
    <x v="0"/>
    <x v="0"/>
    <x v="1"/>
  </r>
  <r>
    <x v="1"/>
    <s v="NA - RDC - Services - Training"/>
    <x v="0"/>
    <s v="Sales and Partner Enablement"/>
    <s v="Partner Enablement"/>
    <s v="Demand Gen"/>
    <s v=""/>
    <x v="2"/>
    <n v="0"/>
    <n v="0"/>
    <d v="2019-07-16T00:00:00"/>
    <x v="0"/>
    <x v="0"/>
    <x v="1"/>
  </r>
  <r>
    <x v="1"/>
    <s v="NA - RDC - Services - Consulting"/>
    <x v="1"/>
    <s v="Unplanned Funds"/>
    <s v="Unplanned Funds"/>
    <s v="Q4"/>
    <s v=""/>
    <x v="0"/>
    <n v="0"/>
    <n v="0"/>
    <d v="2019-07-16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2"/>
    <n v="0"/>
    <n v="0"/>
    <d v="2019-07-16T00:00:00"/>
    <x v="0"/>
    <x v="0"/>
    <x v="1"/>
  </r>
  <r>
    <x v="3"/>
    <s v="APAC - Hong Kong + Taiwan - Intel Funding"/>
    <x v="1"/>
    <s v="Events"/>
    <s v="Hands-On Lab"/>
    <s v="Partner workshop(Container Workshop"/>
    <s v=""/>
    <x v="1"/>
    <n v="0"/>
    <n v="0"/>
    <d v="2019-07-16T00:00:00"/>
    <x v="0"/>
    <x v="0"/>
    <x v="0"/>
  </r>
  <r>
    <x v="0"/>
    <s v="EMEA - ABM"/>
    <x v="1"/>
    <s v="Events"/>
    <s v="Workshop"/>
    <s v="Developer Workshops x 3"/>
    <s v="Objective: help DB with developer adoption of Fabric, by running a series of 1 to 1 workshops"/>
    <x v="2"/>
    <n v="0"/>
    <n v="0"/>
    <d v="2019-07-16T00:00:00"/>
    <x v="0"/>
    <x v="0"/>
    <x v="1"/>
  </r>
  <r>
    <x v="5"/>
    <s v="NA - Public Sector - Discretionary - Federal"/>
    <x v="0"/>
    <s v="Events"/>
    <s v="Account Event"/>
    <s v="MPC - Lackland AFB - DOD"/>
    <s v="MPC -Account training"/>
    <x v="1"/>
    <n v="0"/>
    <n v="0"/>
    <d v="2019-07-16T00:00:00"/>
    <x v="0"/>
    <x v="0"/>
    <x v="1"/>
  </r>
  <r>
    <x v="3"/>
    <s v="APAC - Hong Kong + Taiwan - Campaign"/>
    <x v="1"/>
    <s v="Events"/>
    <s v="Ancillary Event"/>
    <s v="Hybrid Cloud"/>
    <s v=""/>
    <x v="0"/>
    <n v="0"/>
    <n v="0"/>
    <d v="2019-07-16T00:00:00"/>
    <x v="0"/>
    <x v="0"/>
    <x v="1"/>
  </r>
  <r>
    <x v="0"/>
    <s v="EMEA - Italy"/>
    <x v="1"/>
    <s v="Events"/>
    <s v="Tradeshow"/>
    <s v="Abilab Forom"/>
    <s v="Conference dedicated to Banking sector"/>
    <x v="2"/>
    <n v="0"/>
    <n v="0"/>
    <d v="2019-07-16T00:00:00"/>
    <x v="0"/>
    <x v="0"/>
    <x v="1"/>
  </r>
  <r>
    <x v="3"/>
    <s v="APAC - Japan - Campaign"/>
    <x v="0"/>
    <s v="Marketing Technology"/>
    <s v="Content Production and Management"/>
    <s v="Digital Nurturing Program"/>
    <s v=""/>
    <x v="1"/>
    <n v="0"/>
    <n v="0"/>
    <d v="2019-07-16T00:00:00"/>
    <x v="0"/>
    <x v="0"/>
    <x v="1"/>
  </r>
  <r>
    <x v="0"/>
    <s v="EMEA - Services"/>
    <x v="0"/>
    <s v="Advertising"/>
    <s v="Digital Program"/>
    <s v="RHC Q4 Webinar Digital media promotion"/>
    <s v="RHC Webinar digital promotion to drive registration and OD views"/>
    <x v="1"/>
    <n v="0"/>
    <n v="0"/>
    <d v="2019-07-16T00:00:00"/>
    <x v="0"/>
    <x v="0"/>
    <x v="1"/>
  </r>
  <r>
    <x v="2"/>
    <s v="LATAM - SAC - SOLA East"/>
    <x v="1"/>
    <s v="Public Relations"/>
    <s v="Public Relations"/>
    <s v="Media Ambassador"/>
    <s v="La Nación and El Cronista Comercial paid content. Ambassador for social media."/>
    <x v="3"/>
    <n v="0"/>
    <n v="0"/>
    <d v="2019-07-16T00:00:00"/>
    <x v="0"/>
    <x v="0"/>
    <x v="1"/>
  </r>
  <r>
    <x v="3"/>
    <s v="APAC - Hong Kong + Taiwan - Discretionary"/>
    <x v="0"/>
    <s v="Sales and Partner Enablement"/>
    <s v="Direct Sales Enablement"/>
    <s v="New Launch giftaway and enabelement"/>
    <s v=""/>
    <x v="0"/>
    <n v="0"/>
    <n v="0"/>
    <d v="2019-07-16T00:00:00"/>
    <x v="0"/>
    <x v="0"/>
    <x v="1"/>
  </r>
  <r>
    <x v="0"/>
    <s v="EMEA - UK &amp; I"/>
    <x v="0"/>
    <s v="Events"/>
    <s v="Workshop"/>
    <s v="Workshop - Cloud Native App Dev - Active Opportunity"/>
    <s v="Small targeted workshop for relevant active opportunties in SFDC"/>
    <x v="1"/>
    <n v="0"/>
    <n v="0"/>
    <d v="2019-07-16T00:00:00"/>
    <x v="0"/>
    <x v="0"/>
    <x v="1"/>
  </r>
  <r>
    <x v="2"/>
    <s v="LATAM - RDC - Services"/>
    <x v="1"/>
    <s v="Content"/>
    <s v="Video (Other)"/>
    <s v="Consulting Whiteboarding video - Consulting Creation"/>
    <s v="Whiteboarding videos with Latin America consultants"/>
    <x v="3"/>
    <n v="0"/>
    <n v="0"/>
    <d v="2019-07-16T00:00:00"/>
    <x v="0"/>
    <x v="0"/>
    <x v="1"/>
  </r>
  <r>
    <x v="0"/>
    <s v="EMEA - Iberia"/>
    <x v="1"/>
    <s v="Social Marketing"/>
    <s v="Unpaid Social Marketing"/>
    <s v="Digital campaign for Mid Market"/>
    <s v="This  campaign will drive leads to 100 identified account for Mid Market Tier 2, will be coordinated with Bernat and we will use"/>
    <x v="3"/>
    <n v="0"/>
    <n v="0"/>
    <d v="2019-07-16T00:00:00"/>
    <x v="0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3"/>
    <n v="0"/>
    <n v="0"/>
    <d v="2019-07-16T00:00:00"/>
    <x v="0"/>
    <x v="0"/>
    <x v="1"/>
  </r>
  <r>
    <x v="2"/>
    <s v="LATAM - Brazil"/>
    <x v="1"/>
    <s v="Events"/>
    <s v="Tradeshow"/>
    <s v=""/>
    <s v=""/>
    <x v="3"/>
    <n v="0"/>
    <n v="0"/>
    <d v="2019-07-16T00:00:00"/>
    <x v="0"/>
    <x v="0"/>
    <x v="1"/>
  </r>
  <r>
    <x v="5"/>
    <s v="NA - Public Sector - Discretionary - Federal"/>
    <x v="1"/>
    <s v="Events"/>
    <s v="Account Event"/>
    <s v="FBI account day"/>
    <s v=""/>
    <x v="2"/>
    <n v="0"/>
    <n v="0"/>
    <d v="2019-07-16T00:00:00"/>
    <x v="0"/>
    <x v="0"/>
    <x v="1"/>
  </r>
  <r>
    <x v="0"/>
    <s v="EMEA - France"/>
    <x v="1"/>
    <s v="Events"/>
    <s v="Webinar"/>
    <s v="Webinar: API/Fuse"/>
    <s v=""/>
    <x v="1"/>
    <n v="0"/>
    <n v="0"/>
    <d v="2019-07-16T00:00:00"/>
    <x v="0"/>
    <x v="0"/>
    <x v="1"/>
  </r>
  <r>
    <x v="3"/>
    <s v="APAC - Hong Kong + Taiwan - Intel Funding"/>
    <x v="1"/>
    <s v="Events"/>
    <s v="Account Event"/>
    <s v="Hybrid Cloud - IMX #: 351156"/>
    <s v=""/>
    <x v="3"/>
    <n v="0"/>
    <n v="0"/>
    <d v="2019-07-16T00:00:00"/>
    <x v="0"/>
    <x v="0"/>
    <x v="1"/>
  </r>
  <r>
    <x v="2"/>
    <s v="LATAM - Mexico"/>
    <x v="0"/>
    <s v="Public Relations"/>
    <s v="Public Relations"/>
    <s v="Q1 PR Agency Fee"/>
    <s v="Annual agency fee- local agency of Public Relations"/>
    <x v="0"/>
    <n v="0"/>
    <n v="0"/>
    <d v="2019-07-16T00:00:00"/>
    <x v="0"/>
    <x v="0"/>
    <x v="1"/>
  </r>
  <r>
    <x v="6"/>
    <s v="577 - Middleware BU"/>
    <x v="1"/>
    <s v="Events"/>
    <s v="Sales or Partner Event"/>
    <s v="OLD FY19 POS"/>
    <s v=""/>
    <x v="0"/>
    <n v="0"/>
    <n v="0"/>
    <d v="2019-07-16T00:00:00"/>
    <x v="0"/>
    <x v="0"/>
    <x v="1"/>
  </r>
  <r>
    <x v="0"/>
    <s v="EMEA - D&amp;A"/>
    <x v="0"/>
    <s v="Direct Marketing"/>
    <s v=""/>
    <s v="Telemarketing Campaign with Salespeople (RHEL with SAP)"/>
    <s v="telemarketing campaign which addresses a preselected target group; topic: RHEL; SAP"/>
    <x v="1"/>
    <n v="0"/>
    <n v="0"/>
    <d v="2019-07-16T00:00:00"/>
    <x v="0"/>
    <x v="0"/>
    <x v="1"/>
  </r>
  <r>
    <x v="3"/>
    <s v="APAC - Korea - Intel Funding"/>
    <x v="0"/>
    <s v="Events"/>
    <s v="CxO Event"/>
    <s v="FSI C-level RT-IMX 337349"/>
    <s v=""/>
    <x v="2"/>
    <n v="0"/>
    <n v="0"/>
    <d v="2019-07-16T00:00:00"/>
    <x v="0"/>
    <x v="0"/>
    <x v="1"/>
  </r>
  <r>
    <x v="0"/>
    <s v="EMEA - ABM"/>
    <x v="0"/>
    <s v="Events"/>
    <s v="Workshop"/>
    <s v="CANCELLED: Network and Ansible Automation Workshops(maybe even PAM)"/>
    <s v="India specific ask - promote the 'active opp' workshops"/>
    <x v="1"/>
    <n v="0"/>
    <n v="0"/>
    <d v="2019-07-16T00:00:00"/>
    <x v="0"/>
    <x v="0"/>
    <x v="1"/>
  </r>
  <r>
    <x v="2"/>
    <s v="LATAM - SAC - ANDINO &amp; CEACA"/>
    <x v="1"/>
    <s v="Events"/>
    <s v="Account Event"/>
    <s v="EBC Telco &amp; Cross"/>
    <s v="Executive Experience for Top customer"/>
    <x v="2"/>
    <n v="0"/>
    <n v="0"/>
    <d v="2019-07-16T00:00:00"/>
    <x v="0"/>
    <x v="0"/>
    <x v="1"/>
  </r>
  <r>
    <x v="4"/>
    <s v="532 - Campaign - Cloud-Native App Dev"/>
    <x v="1"/>
    <s v="Content"/>
    <s v=""/>
    <s v="OpenShift 4 / OpenShift 4.2 Value prop - Developer"/>
    <s v="Content Creation for developer focused content related to the OCP 4 and OCP 4.1 launch"/>
    <x v="3"/>
    <n v="0"/>
    <n v="0"/>
    <d v="2019-07-16T00:00:00"/>
    <x v="0"/>
    <x v="0"/>
    <x v="0"/>
  </r>
  <r>
    <x v="0"/>
    <s v="EMEA - Benelux"/>
    <x v="1"/>
    <s v="Public Relations"/>
    <s v="Public Relations"/>
    <s v="PR Retainer"/>
    <s v="Additional budget for PR agency in Belgium on top of the small retainer they get from PR EMEA"/>
    <x v="3"/>
    <n v="0"/>
    <n v="0"/>
    <d v="2019-07-16T00:00:00"/>
    <x v="0"/>
    <x v="0"/>
    <x v="1"/>
  </r>
  <r>
    <x v="4"/>
    <s v="532 - Campaign - Hybrid Cloud Infrastructure"/>
    <x v="0"/>
    <s v="Content"/>
    <s v=""/>
    <s v="OCP 4 value prop integration"/>
    <s v="Content refresh to include OCP 4 value prop. Will support OCP 4 launch and serve as evergreen + new use case content"/>
    <x v="3"/>
    <n v="0"/>
    <n v="0"/>
    <d v="2019-07-16T00:00:00"/>
    <x v="0"/>
    <x v="0"/>
    <x v="0"/>
  </r>
  <r>
    <x v="0"/>
    <s v="EMEA - SSA"/>
    <x v="0"/>
    <s v=""/>
    <s v=""/>
    <s v="Hybrid Cloud Webinar Webinar Promotion"/>
    <s v="Hybrid Cloud Webinar Webinar Promotion"/>
    <x v="3"/>
    <n v="0"/>
    <n v="0"/>
    <d v="2019-07-16T00:00:00"/>
    <x v="0"/>
    <x v="0"/>
    <x v="1"/>
  </r>
  <r>
    <x v="3"/>
    <s v="APAC - Japan - Campaign"/>
    <x v="1"/>
    <s v="Events"/>
    <s v="Industry Event Sponsorship"/>
    <s v="AppDev Sponsorship Event Q2"/>
    <s v=""/>
    <x v="3"/>
    <n v="0"/>
    <n v="0"/>
    <d v="2019-07-16T00:00:00"/>
    <x v="0"/>
    <x v="0"/>
    <x v="1"/>
  </r>
  <r>
    <x v="1"/>
    <s v="NA - RDC - Campaign - Process Automation Manager"/>
    <x v="0"/>
    <s v="Events"/>
    <s v="Workshop"/>
    <s v="FSI PAM Workshop"/>
    <s v=""/>
    <x v="2"/>
    <n v="0"/>
    <n v="0"/>
    <d v="2019-07-16T00:00:00"/>
    <x v="0"/>
    <x v="0"/>
    <x v="1"/>
  </r>
  <r>
    <x v="2"/>
    <s v="LATAM - RDC - Vertical"/>
    <x v="1"/>
    <s v="Events"/>
    <s v="Account Event"/>
    <s v="EBC ACCOUNT MX"/>
    <s v="Visitors participate in an interactive experience to understand Red Hat technologies"/>
    <x v="3"/>
    <n v="0"/>
    <n v="0"/>
    <d v="2019-07-16T00:00:00"/>
    <x v="0"/>
    <x v="0"/>
    <x v="1"/>
  </r>
  <r>
    <x v="0"/>
    <s v="EMEA - Iberia"/>
    <x v="1"/>
    <s v=""/>
    <s v=""/>
    <s v="Print and rollups with new logo"/>
    <s v=""/>
    <x v="0"/>
    <n v="0"/>
    <n v="0"/>
    <d v="2019-07-16T00:00:00"/>
    <x v="0"/>
    <x v="0"/>
    <x v="1"/>
  </r>
  <r>
    <x v="5"/>
    <s v="NA - Public Sector - Discretionary - Federal"/>
    <x v="1"/>
    <s v="Events"/>
    <s v="Tradeshow"/>
    <s v="DevOpsDay Baltimore"/>
    <s v=""/>
    <x v="1"/>
    <n v="0"/>
    <n v="0"/>
    <d v="2019-07-16T00:00:00"/>
    <x v="0"/>
    <x v="0"/>
    <x v="1"/>
  </r>
  <r>
    <x v="3"/>
    <s v="APAC - Korea - Services"/>
    <x v="1"/>
    <s v="Content"/>
    <s v="Digital Promotional Content"/>
    <s v="GLS Microsite contents update &amp; management"/>
    <s v=""/>
    <x v="1"/>
    <n v="0"/>
    <n v="0"/>
    <d v="2019-07-16T00:00:00"/>
    <x v="0"/>
    <x v="0"/>
    <x v="1"/>
  </r>
  <r>
    <x v="2"/>
    <s v="LATAM - SAC - ANDINO &amp; CEACA"/>
    <x v="0"/>
    <s v="Events"/>
    <s v="Account Event"/>
    <s v="EBC FSI"/>
    <s v=""/>
    <x v="1"/>
    <n v="0"/>
    <n v="0"/>
    <d v="2019-07-16T00:00:00"/>
    <x v="0"/>
    <x v="0"/>
    <x v="1"/>
  </r>
  <r>
    <x v="5"/>
    <s v="NA - Public Sector - Discretionary - Federal"/>
    <x v="0"/>
    <s v="Events"/>
    <s v="Industry Event Sponsorship"/>
    <s v="DGI -EA Event Execution"/>
    <s v=""/>
    <x v="1"/>
    <n v="0"/>
    <n v="0"/>
    <d v="2019-07-16T00:00:00"/>
    <x v="0"/>
    <x v="0"/>
    <x v="1"/>
  </r>
  <r>
    <x v="1"/>
    <s v="NA - Commercial - Discretionary - Central Region"/>
    <x v="0"/>
    <s v="Events"/>
    <s v=""/>
    <s v="Agile Integration: Red Hat Microservices, APIs, Containers &amp; Integration Day"/>
    <s v=""/>
    <x v="2"/>
    <n v="0"/>
    <n v="0"/>
    <d v="2019-07-16T00:00:00"/>
    <x v="0"/>
    <x v="0"/>
    <x v="0"/>
  </r>
  <r>
    <x v="4"/>
    <s v="532 - Campaign - Optimize IT"/>
    <x v="0"/>
    <s v="Content"/>
    <s v="Web Book/E-Book"/>
    <s v="FY19-Q1-ITO Platform Modernization eBook-Elevation Marketing-ITO"/>
    <s v="Creation of an e-book based on the platform modernization use case."/>
    <x v="1"/>
    <n v="0"/>
    <n v="0"/>
    <d v="2019-07-16T00:00:00"/>
    <x v="0"/>
    <x v="0"/>
    <x v="1"/>
  </r>
  <r>
    <x v="1"/>
    <s v="NA - RDC - Campaign - Agile Integration"/>
    <x v="0"/>
    <s v="Content"/>
    <s v="Book"/>
    <s v="Miscellaneous"/>
    <s v=""/>
    <x v="2"/>
    <n v="0"/>
    <n v="0"/>
    <d v="2019-07-16T00:00:00"/>
    <x v="0"/>
    <x v="0"/>
    <x v="1"/>
  </r>
  <r>
    <x v="3"/>
    <s v="APAC - Korea - Services"/>
    <x v="1"/>
    <s v="Events"/>
    <s v="Workshop"/>
    <s v="Taste of Training for Ent. &amp; Strategic accounts"/>
    <s v=""/>
    <x v="3"/>
    <n v="0"/>
    <n v="0"/>
    <d v="2019-07-16T00:00:00"/>
    <x v="0"/>
    <x v="0"/>
    <x v="1"/>
  </r>
  <r>
    <x v="3"/>
    <s v="APAC - ANZ - Campaign"/>
    <x v="1"/>
    <s v="Events"/>
    <s v="Industry Event Sponsorship"/>
    <s v="Sponsorship (US funded)"/>
    <s v=""/>
    <x v="3"/>
    <n v="0"/>
    <n v="0"/>
    <d v="2019-07-16T00:00:00"/>
    <x v="0"/>
    <x v="0"/>
    <x v="1"/>
  </r>
  <r>
    <x v="1"/>
    <s v="NA - RDC - Services - Training"/>
    <x v="0"/>
    <s v="Unplanned Funds"/>
    <s v="Unplanned Funds"/>
    <s v="Q4 HOLD"/>
    <s v=""/>
    <x v="3"/>
    <n v="0"/>
    <n v="0"/>
    <d v="2019-07-16T00:00:00"/>
    <x v="0"/>
    <x v="0"/>
    <x v="1"/>
  </r>
  <r>
    <x v="1"/>
    <s v="NA - Commercial - Discretionary - Canada"/>
    <x v="0"/>
    <s v="Events"/>
    <s v="Workshop"/>
    <s v="AI workshop city 1"/>
    <s v="Workshop follow up on Though leadership event"/>
    <x v="1"/>
    <n v="0"/>
    <n v="0"/>
    <d v="2019-07-16T00:00:00"/>
    <x v="0"/>
    <x v="0"/>
    <x v="1"/>
  </r>
  <r>
    <x v="2"/>
    <s v="LATAM - SAC - SOLA East"/>
    <x v="0"/>
    <s v="Events"/>
    <s v="Thought Leadership Event"/>
    <s v="Inet"/>
    <s v="Kick Off Red Hat Academy with INET ORG"/>
    <x v="1"/>
    <n v="0"/>
    <n v="0"/>
    <d v="2019-07-16T00:00:00"/>
    <x v="0"/>
    <x v="0"/>
    <x v="1"/>
  </r>
  <r>
    <x v="3"/>
    <s v="APAC - Korea - Campaign"/>
    <x v="1"/>
    <s v="Events"/>
    <s v="Thought Leadership Event"/>
    <s v="Venue"/>
    <s v=""/>
    <x v="2"/>
    <n v="0"/>
    <n v="0"/>
    <d v="2019-07-16T00:00:00"/>
    <x v="0"/>
    <x v="0"/>
    <x v="1"/>
  </r>
  <r>
    <x v="2"/>
    <s v="LATAM - SAC - SOLA East"/>
    <x v="0"/>
    <s v="Advertising"/>
    <s v="Digital Program"/>
    <s v="Openshift gathering Arg 2019 Digital Promotion"/>
    <s v="Promotion SSMM"/>
    <x v="1"/>
    <n v="0"/>
    <n v="0"/>
    <d v="2019-07-16T00:00:00"/>
    <x v="0"/>
    <x v="0"/>
    <x v="0"/>
  </r>
  <r>
    <x v="0"/>
    <s v="EMEA - CH"/>
    <x v="1"/>
    <s v="Events"/>
    <s v="Account Event"/>
    <s v="ICT Networking Party 2020"/>
    <s v="Annual IT Executive Event in Bern with 350 participants, evening networking event. Cross-industry."/>
    <x v="1"/>
    <n v="0"/>
    <n v="0"/>
    <d v="2019-07-16T00:00:00"/>
    <x v="0"/>
    <x v="0"/>
    <x v="1"/>
  </r>
  <r>
    <x v="1"/>
    <s v="NA - RDC - Campaign - Agile Integration"/>
    <x v="0"/>
    <s v="Direct Marketing"/>
    <s v="Telemarketing"/>
    <s v="BAO"/>
    <s v=""/>
    <x v="1"/>
    <n v="0"/>
    <n v="0"/>
    <d v="2019-07-16T00:00:00"/>
    <x v="0"/>
    <x v="0"/>
    <x v="1"/>
  </r>
  <r>
    <x v="2"/>
    <s v="LATAM - Brazil"/>
    <x v="1"/>
    <s v="Events"/>
    <s v="Tradeshow"/>
    <s v="Gartner Symposium"/>
    <s v="Biggest C-Level Event in the World."/>
    <x v="3"/>
    <n v="0"/>
    <n v="0"/>
    <d v="2019-07-16T00:00:00"/>
    <x v="0"/>
    <x v="0"/>
    <x v="1"/>
  </r>
  <r>
    <x v="0"/>
    <s v="EMEA - UK &amp; I"/>
    <x v="1"/>
    <s v="Advertising"/>
    <s v="Digital Program"/>
    <s v="Developer campaign"/>
    <s v="Content syndication for developers 50% awareness / 50% lead gen"/>
    <x v="2"/>
    <n v="0"/>
    <n v="0"/>
    <d v="2019-07-16T00:00:00"/>
    <x v="0"/>
    <x v="0"/>
    <x v="1"/>
  </r>
  <r>
    <x v="0"/>
    <s v="EMEA - Russia"/>
    <x v="1"/>
    <s v=""/>
    <s v=""/>
    <s v="DevOps practices Webinar Promotion"/>
    <s v="Webinar for both Dev and Ops how to create strong DevOps practice with the help of Red Hat"/>
    <x v="2"/>
    <n v="0"/>
    <n v="0"/>
    <d v="2019-07-16T00:00:00"/>
    <x v="0"/>
    <x v="0"/>
    <x v="1"/>
  </r>
  <r>
    <x v="1"/>
    <s v="NA - RDC - Campaign - Cloud-Native App Dev"/>
    <x v="1"/>
    <s v=""/>
    <s v=""/>
    <s v="Q2 TBD - San Deigo, NY"/>
    <s v=""/>
    <x v="1"/>
    <n v="0"/>
    <n v="0"/>
    <d v="2019-07-16T00:00:00"/>
    <x v="0"/>
    <x v="0"/>
    <x v="1"/>
  </r>
  <r>
    <x v="0"/>
    <s v="EMEA - Italy"/>
    <x v="0"/>
    <s v="Advertising"/>
    <s v="Digital Program"/>
    <s v="Lead Gen: Hybrid Cloud"/>
    <s v="Mix of digital media to collect leads with Soiel/Executive.it"/>
    <x v="0"/>
    <n v="0"/>
    <n v="0"/>
    <d v="2019-07-16T00:00:00"/>
    <x v="0"/>
    <x v="0"/>
    <x v="1"/>
  </r>
  <r>
    <x v="2"/>
    <s v="LATAM - Mexico"/>
    <x v="0"/>
    <s v="Social Marketing"/>
    <s v="Unpaid Social Marketing"/>
    <s v="Awareness Campaign"/>
    <s v="Paid social media. Awareness for different programs during FY20"/>
    <x v="0"/>
    <n v="0"/>
    <n v="0"/>
    <d v="2019-07-16T00:00:00"/>
    <x v="0"/>
    <x v="0"/>
    <x v="1"/>
  </r>
  <r>
    <x v="2"/>
    <s v="LATAM - RDC - Discretionary"/>
    <x v="0"/>
    <s v="Events"/>
    <s v="Workshop"/>
    <s v="Open Heart Project - Events and workshops TBC"/>
    <s v="Open Heart Project - Events and workshops Event Series"/>
    <x v="0"/>
    <n v="0"/>
    <n v="0"/>
    <d v="2019-07-16T00:00:00"/>
    <x v="0"/>
    <x v="0"/>
    <x v="1"/>
  </r>
  <r>
    <x v="3"/>
    <s v="APAC - Japan - ABM"/>
    <x v="1"/>
    <s v="Events"/>
    <s v="CxO Event"/>
    <s v="FY20Q2_Japan_ABM_Digital ad (Noami)"/>
    <s v=""/>
    <x v="3"/>
    <n v="0"/>
    <n v="0"/>
    <d v="2019-07-16T00:00:00"/>
    <x v="0"/>
    <x v="0"/>
    <x v="1"/>
  </r>
  <r>
    <x v="2"/>
    <s v="LATAM - SAC - ANDINO &amp; CEACA"/>
    <x v="1"/>
    <s v="Events"/>
    <s v="CxO Event"/>
    <s v="Executive Exchange Cartagena"/>
    <s v="Executive Exchange"/>
    <x v="1"/>
    <n v="0"/>
    <n v="0"/>
    <d v="2019-07-16T00:00:00"/>
    <x v="0"/>
    <x v="0"/>
    <x v="1"/>
  </r>
  <r>
    <x v="3"/>
    <s v="APAC - ASEAN - Intel Funding"/>
    <x v="1"/>
    <s v="Events"/>
    <s v="Account Event"/>
    <s v="Logistics"/>
    <s v=""/>
    <x v="2"/>
    <n v="0"/>
    <n v="0"/>
    <d v="2019-07-16T00:00:00"/>
    <x v="0"/>
    <x v="0"/>
    <x v="1"/>
  </r>
  <r>
    <x v="3"/>
    <s v="APAC - ASEAN - Discretionary"/>
    <x v="0"/>
    <s v="Events"/>
    <s v="Red Hat Forum"/>
    <s v="FY20Q3_ASEAN_SG_RH Forum-Event Logistics"/>
    <s v=""/>
    <x v="2"/>
    <n v="0"/>
    <n v="0"/>
    <d v="2019-07-16T00:00:00"/>
    <x v="0"/>
    <x v="0"/>
    <x v="1"/>
  </r>
  <r>
    <x v="1"/>
    <s v="NA - RDC - Services - Consulting"/>
    <x v="1"/>
    <s v="Events"/>
    <s v="Workshop"/>
    <s v="Q2 Better Together - RDC Consulting"/>
    <s v=""/>
    <x v="0"/>
    <n v="0"/>
    <n v="0"/>
    <d v="2019-07-16T00:00:00"/>
    <x v="0"/>
    <x v="0"/>
    <x v="1"/>
  </r>
  <r>
    <x v="0"/>
    <s v="EMEA - France"/>
    <x v="1"/>
    <s v="Events"/>
    <s v="Red Hat Forum"/>
    <s v="Red Hat Forum 3rd deposit"/>
    <s v="Preparation of Red Hat Forum Paris (Oct 15 @CentQuatre)"/>
    <x v="3"/>
    <n v="0"/>
    <n v="0"/>
    <d v="2019-07-16T00:00:00"/>
    <x v="0"/>
    <x v="0"/>
    <x v="1"/>
  </r>
  <r>
    <x v="0"/>
    <s v="EMEA - ABM"/>
    <x v="1"/>
    <s v="Events"/>
    <s v="Workshop"/>
    <s v="CANCELLED: Network and Ansible Automation Workshops(maybe even PAM)"/>
    <s v="India specific ask - promote the 'active opp' workshops"/>
    <x v="1"/>
    <n v="0"/>
    <n v="0"/>
    <d v="2019-07-16T00:00:00"/>
    <x v="0"/>
    <x v="0"/>
    <x v="1"/>
  </r>
  <r>
    <x v="1"/>
    <s v="NA - RDC - Campaign - Cloud-Native App Dev"/>
    <x v="1"/>
    <s v="Events"/>
    <s v="Hands-On Lab"/>
    <s v="Q1 DEV ONLY TBD -Richmond, Memphis, Atlanta"/>
    <s v=""/>
    <x v="1"/>
    <n v="0"/>
    <n v="0"/>
    <d v="2019-07-16T00:00:00"/>
    <x v="0"/>
    <x v="0"/>
    <x v="1"/>
  </r>
  <r>
    <x v="2"/>
    <s v="LATAM - Brazil"/>
    <x v="0"/>
    <s v="Events"/>
    <s v="Tradeshow"/>
    <s v="CIO Gov Execution"/>
    <s v=""/>
    <x v="0"/>
    <n v="0"/>
    <n v="0"/>
    <d v="2019-07-16T00:00:00"/>
    <x v="0"/>
    <x v="0"/>
    <x v="1"/>
  </r>
  <r>
    <x v="0"/>
    <s v="EMEA - RDC - Campaign - Cloud-Native App Dev"/>
    <x v="0"/>
    <s v="Events"/>
    <s v="Thought Leadership Event"/>
    <s v="CNAD on MS Azure Tour - Madrid"/>
    <s v="1-day event focuses on educating and helping attendees with a diverse, open, and highly-agile application platform using Red Hat"/>
    <x v="0"/>
    <n v="0"/>
    <n v="0"/>
    <d v="2019-07-16T00:00:00"/>
    <x v="0"/>
    <x v="0"/>
    <x v="1"/>
  </r>
  <r>
    <x v="2"/>
    <s v="LATAM - RDC - Vertical"/>
    <x v="0"/>
    <s v="Events"/>
    <s v="Workshop"/>
    <s v="Q1 Customer Workshop Argentina"/>
    <s v="Workshop and meeting with strategics account"/>
    <x v="0"/>
    <n v="0"/>
    <n v="0"/>
    <d v="2019-07-16T00:00:00"/>
    <x v="0"/>
    <x v="0"/>
    <x v="1"/>
  </r>
  <r>
    <x v="3"/>
    <s v="APAC - RDC - Vertical"/>
    <x v="0"/>
    <s v="Events"/>
    <s v="Sales or Partner Event"/>
    <s v="F5 Networks Partners Conference sponsorship (co-fund with MDF)"/>
    <s v=""/>
    <x v="2"/>
    <n v="0"/>
    <n v="0"/>
    <d v="2019-07-16T00:00:00"/>
    <x v="0"/>
    <x v="0"/>
    <x v="1"/>
  </r>
  <r>
    <x v="1"/>
    <s v="NA - Commercial - Discretionary - Central Region"/>
    <x v="0"/>
    <s v="Events"/>
    <s v="Account Event"/>
    <s v="Security Ski &amp; Learn"/>
    <s v=""/>
    <x v="1"/>
    <n v="0"/>
    <n v="0"/>
    <d v="2019-07-16T00:00:00"/>
    <x v="0"/>
    <x v="0"/>
    <x v="1"/>
  </r>
  <r>
    <x v="2"/>
    <s v="LATAM - RDC - Campaign"/>
    <x v="1"/>
    <s v="Direct Marketing"/>
    <s v=""/>
    <s v="RHEL 8 Promotional Email and Communications Localization"/>
    <s v="RHEL 8 Promotional Content - Emails"/>
    <x v="0"/>
    <n v="0"/>
    <n v="0"/>
    <d v="2019-07-16T00:00:00"/>
    <x v="0"/>
    <x v="0"/>
    <x v="1"/>
  </r>
  <r>
    <x v="1"/>
    <s v="NA - Commercial - Discretionary - Central Region"/>
    <x v="1"/>
    <s v="Events"/>
    <s v="Account Event"/>
    <s v="Security Ski &amp; Learn"/>
    <s v=""/>
    <x v="1"/>
    <n v="0"/>
    <n v="0"/>
    <d v="2019-07-16T00:00:00"/>
    <x v="0"/>
    <x v="0"/>
    <x v="1"/>
  </r>
  <r>
    <x v="2"/>
    <s v="LATAM - RDC - Discretionary"/>
    <x v="0"/>
    <s v="Social Marketing"/>
    <s v="Unpaid Social Marketing"/>
    <s v="Social Media Activities - Maccan"/>
    <s v="Social Media Coverage and Activations"/>
    <x v="0"/>
    <n v="0"/>
    <n v="0"/>
    <d v="2019-07-16T00:00:00"/>
    <x v="0"/>
    <x v="0"/>
    <x v="1"/>
  </r>
  <r>
    <x v="0"/>
    <s v="EMEA - UK &amp; I"/>
    <x v="1"/>
    <s v="Events"/>
    <s v="Workshop"/>
    <s v="Developer Workshops"/>
    <s v=""/>
    <x v="2"/>
    <n v="0"/>
    <n v="0"/>
    <d v="2019-07-16T00:00:00"/>
    <x v="0"/>
    <x v="0"/>
    <x v="1"/>
  </r>
  <r>
    <x v="5"/>
    <s v="NA - Public Sector - Discretionary - SLED"/>
    <x v="0"/>
    <s v="Other Marketing Programs"/>
    <s v="Contractor Expense"/>
    <s v="NASTD"/>
    <s v=""/>
    <x v="0"/>
    <n v="0"/>
    <n v="0"/>
    <d v="2019-07-16T00:00:00"/>
    <x v="0"/>
    <x v="0"/>
    <x v="1"/>
  </r>
  <r>
    <x v="0"/>
    <s v="EMEA - CEE"/>
    <x v="1"/>
    <s v="Events"/>
    <s v="Hands-On Lab"/>
    <s v="Red Hat Day - by CNSYS (Bulgaria)"/>
    <s v="Hands-on Labs organized in partner's premises and targeted to his customers. Red Hat experts to deliver workshop and sponsor log"/>
    <x v="2"/>
    <n v="0"/>
    <n v="0"/>
    <d v="2019-07-16T00:00:00"/>
    <x v="0"/>
    <x v="0"/>
    <x v="1"/>
  </r>
  <r>
    <x v="7"/>
    <s v="563 - Product Portfolio Marketing"/>
    <x v="1"/>
    <s v="Public Relations"/>
    <s v="Public Relations"/>
    <s v="TheCube_FY20_Q1_(Cisco and AWS)CC563_ID:2910618(LB)"/>
    <s v=""/>
    <x v="1"/>
    <n v="0"/>
    <n v="0"/>
    <d v="2019-07-16T00:00:00"/>
    <x v="0"/>
    <x v="0"/>
    <x v="1"/>
  </r>
  <r>
    <x v="1"/>
    <s v="NA - Vertical"/>
    <x v="1"/>
    <s v="Events"/>
    <s v="Account Event"/>
    <s v="Comcast Summit"/>
    <s v="Comcast Cloud Summit"/>
    <x v="0"/>
    <n v="0"/>
    <n v="0"/>
    <d v="2019-07-16T00:00:00"/>
    <x v="0"/>
    <x v="0"/>
    <x v="1"/>
  </r>
  <r>
    <x v="2"/>
    <s v="LATAM - SAC - SOLA West"/>
    <x v="0"/>
    <s v="Events"/>
    <s v="Meet-Up"/>
    <s v="Q3 Meetups Execution"/>
    <s v="Q320 Meetups in Red Hat Office"/>
    <x v="3"/>
    <n v="0"/>
    <n v="0"/>
    <d v="2019-07-16T00:00:00"/>
    <x v="0"/>
    <x v="0"/>
    <x v="1"/>
  </r>
  <r>
    <x v="2"/>
    <s v="LATAM - RDC - Discretionary"/>
    <x v="0"/>
    <s v="Content"/>
    <s v="Byline Article"/>
    <s v="Awareness By-Lined Articles Creation"/>
    <s v=""/>
    <x v="2"/>
    <n v="0"/>
    <n v="0"/>
    <d v="2019-07-16T00:00:00"/>
    <x v="0"/>
    <x v="0"/>
    <x v="1"/>
  </r>
  <r>
    <x v="2"/>
    <s v="LATAM - Mexico"/>
    <x v="0"/>
    <s v="Events"/>
    <s v="Account Event"/>
    <s v="Q1 UGOB Roadshow Event Series"/>
    <s v="1 event - public sector"/>
    <x v="1"/>
    <n v="0"/>
    <n v="0"/>
    <d v="2019-07-16T00:00:00"/>
    <x v="0"/>
    <x v="0"/>
    <x v="1"/>
  </r>
  <r>
    <x v="1"/>
    <s v="NA - RDC - Cross-Program - Digital"/>
    <x v="1"/>
    <s v="Advertising"/>
    <s v="Digital Program"/>
    <s v="CNAD"/>
    <s v=""/>
    <x v="0"/>
    <n v="0"/>
    <n v="0"/>
    <d v="2019-07-16T00:00:00"/>
    <x v="0"/>
    <x v="0"/>
    <x v="1"/>
  </r>
  <r>
    <x v="0"/>
    <s v="EMEA - IGC"/>
    <x v="0"/>
    <s v="Events"/>
    <s v="Red Hat Forum"/>
    <s v="Forum"/>
    <s v="Israel Annual Forum"/>
    <x v="3"/>
    <n v="0"/>
    <n v="0"/>
    <d v="2019-07-16T00:00:00"/>
    <x v="0"/>
    <x v="0"/>
    <x v="1"/>
  </r>
  <r>
    <x v="0"/>
    <s v="EMEA - IGC"/>
    <x v="1"/>
    <s v="Events"/>
    <s v="Ancillary Event"/>
    <s v="Standing logo"/>
    <s v=""/>
    <x v="1"/>
    <n v="0"/>
    <n v="0"/>
    <d v="2019-07-16T00:00:00"/>
    <x v="0"/>
    <x v="0"/>
    <x v="1"/>
  </r>
  <r>
    <x v="0"/>
    <s v="EMEA - UK &amp; I"/>
    <x v="1"/>
    <s v="Events"/>
    <s v="Industry Event Sponsorship"/>
    <s v="Open Infrastructure Days UK Sponsorship"/>
    <s v="Sponsorship of 3rd party event formally known as Openstack Days, now covering Cloud Native"/>
    <x v="1"/>
    <n v="0"/>
    <n v="0"/>
    <d v="2019-07-16T00:00:00"/>
    <x v="0"/>
    <x v="0"/>
    <x v="1"/>
  </r>
  <r>
    <x v="0"/>
    <s v="EMEA - ABM"/>
    <x v="1"/>
    <s v="Events"/>
    <s v="Account Event"/>
    <s v="TechWeek @Société Générale"/>
    <s v="Sponsoring during this week for booth and speaking slots or hands-on - This is an internal event dedicated to technological inno"/>
    <x v="3"/>
    <n v="0"/>
    <n v="0"/>
    <d v="2019-07-16T00:00:00"/>
    <x v="0"/>
    <x v="0"/>
    <x v="1"/>
  </r>
  <r>
    <x v="3"/>
    <s v="APAC - ASEAN - Campaign"/>
    <x v="0"/>
    <s v="Events"/>
    <s v="Industry Event Sponsorship"/>
    <s v="FY20_SG_API Days"/>
    <s v="API Days"/>
    <x v="1"/>
    <n v="0"/>
    <n v="0"/>
    <d v="2019-07-16T00:00:00"/>
    <x v="0"/>
    <x v="0"/>
    <x v="1"/>
  </r>
  <r>
    <x v="0"/>
    <s v="EMEA - RDC - Campaign - Cloud-Native App Dev"/>
    <x v="1"/>
    <s v="Events"/>
    <s v="Thought Leadership Event"/>
    <s v="CNAD on MS Azure Tour - Madrid"/>
    <s v="1-day event focuses on educating and helping attendees with a diverse, open, and highly-agile application platform using Red Hat"/>
    <x v="3"/>
    <n v="0"/>
    <n v="0"/>
    <d v="2019-07-16T00:00:00"/>
    <x v="0"/>
    <x v="0"/>
    <x v="1"/>
  </r>
  <r>
    <x v="1"/>
    <s v="NA - Commercial - Discretionary - Central Region"/>
    <x v="0"/>
    <s v="Events"/>
    <s v=""/>
    <s v="Chicago FSI Security Roundtable"/>
    <s v=""/>
    <x v="0"/>
    <n v="0"/>
    <n v="0"/>
    <d v="2019-07-16T00:00:00"/>
    <x v="0"/>
    <x v="0"/>
    <x v="1"/>
  </r>
  <r>
    <x v="0"/>
    <s v="EMEA - CH"/>
    <x v="0"/>
    <s v="Events"/>
    <s v="Tradeshow"/>
    <s v="Microsoft Tech Summit 2019"/>
    <s v="Annual Microsoft Tech Summit - business and technical community, cross-industry, strong Midmarket presence. Keynote and exhibiti"/>
    <x v="2"/>
    <n v="0"/>
    <n v="0"/>
    <d v="2019-07-16T00:00:00"/>
    <x v="0"/>
    <x v="0"/>
    <x v="1"/>
  </r>
  <r>
    <x v="3"/>
    <s v="APAC - Japan - Vertical"/>
    <x v="1"/>
    <s v="Events"/>
    <s v="Industry Event Sponsorship"/>
    <s v="Sponsorship"/>
    <s v=""/>
    <x v="2"/>
    <n v="0"/>
    <n v="0"/>
    <d v="2019-07-16T00:00:00"/>
    <x v="0"/>
    <x v="0"/>
    <x v="1"/>
  </r>
  <r>
    <x v="5"/>
    <s v="NA - Public Sector - Discretionary - Federal"/>
    <x v="1"/>
    <s v="Unplanned Funds"/>
    <s v="Unplanned Funds"/>
    <s v="2H - Digital Network Automation"/>
    <s v=""/>
    <x v="1"/>
    <n v="0"/>
    <n v="0"/>
    <d v="2019-07-16T00:00:00"/>
    <x v="0"/>
    <x v="0"/>
    <x v="1"/>
  </r>
  <r>
    <x v="0"/>
    <s v="EMEA - D&amp;A"/>
    <x v="0"/>
    <s v="Events"/>
    <s v="Tradeshow"/>
    <s v="e-nrw Fachforum &amp; exhibitor's fee"/>
    <s v=""/>
    <x v="3"/>
    <n v="0"/>
    <n v="0"/>
    <d v="2019-07-16T00:00:00"/>
    <x v="0"/>
    <x v="0"/>
    <x v="1"/>
  </r>
  <r>
    <x v="1"/>
    <s v="NA - RDC - Campaign - Agile Integration"/>
    <x v="0"/>
    <s v="Events"/>
    <s v="Workshop"/>
    <s v="Atlanta"/>
    <s v=""/>
    <x v="2"/>
    <n v="0"/>
    <n v="0"/>
    <d v="2019-07-16T00:00:00"/>
    <x v="0"/>
    <x v="0"/>
    <x v="1"/>
  </r>
  <r>
    <x v="0"/>
    <s v="EMEA - Vertical - Telco"/>
    <x v="1"/>
    <s v="Advertising"/>
    <s v="Digital Program"/>
    <s v="Content Syndication: Telco / NFV (Hybrid Cloud)"/>
    <s v="Content Syndication: Telco with possible gated Red Hat e-book download"/>
    <x v="0"/>
    <n v="0"/>
    <n v="0"/>
    <d v="2019-07-16T00:00:00"/>
    <x v="0"/>
    <x v="0"/>
    <x v="1"/>
  </r>
  <r>
    <x v="0"/>
    <s v="EMEA - CH"/>
    <x v="1"/>
    <s v="Events"/>
    <s v="Red Hat Forum"/>
    <s v="Red Hat Forum Sponsoring Microsoft"/>
    <s v=""/>
    <x v="1"/>
    <n v="0"/>
    <n v="0"/>
    <d v="2019-07-16T00:00:00"/>
    <x v="0"/>
    <x v="0"/>
    <x v="1"/>
  </r>
  <r>
    <x v="0"/>
    <s v="EMEA - MENA"/>
    <x v="1"/>
    <s v="Events"/>
    <s v=""/>
    <s v="FSI Halo Campaign"/>
    <s v="FSI Halo Campaign centered around Emirates NBD"/>
    <x v="0"/>
    <n v="0"/>
    <n v="0"/>
    <d v="2019-07-16T00:00:00"/>
    <x v="0"/>
    <x v="0"/>
    <x v="1"/>
  </r>
  <r>
    <x v="0"/>
    <s v="EMEA - Italy"/>
    <x v="0"/>
    <s v="Advertising"/>
    <s v="Digital Program"/>
    <s v="Content Syndication: Agile Integration / Middleware"/>
    <s v="Content Syndication: Agile Integration / Middleware with gated Red Hat e-book download"/>
    <x v="0"/>
    <n v="0"/>
    <n v="0"/>
    <d v="2019-07-16T00:00:00"/>
    <x v="0"/>
    <x v="0"/>
    <x v="1"/>
  </r>
  <r>
    <x v="4"/>
    <s v="532 - Campaign - Cloud-Native App Dev"/>
    <x v="1"/>
    <s v="Content"/>
    <s v="Technical Marketing"/>
    <s v="Digital-Linux Containers 101 Promotion"/>
    <s v="Datasheet like paper to be a educations stage level content piece that allows for the understanding of why OpenShift with the ba"/>
    <x v="3"/>
    <n v="0"/>
    <n v="0"/>
    <d v="2019-07-16T00:00:00"/>
    <x v="0"/>
    <x v="0"/>
    <x v="0"/>
  </r>
  <r>
    <x v="0"/>
    <s v="EMEA - CEE"/>
    <x v="1"/>
    <s v="Other Marketing Programs"/>
    <s v="Contractor Expense"/>
    <s v="Open Source Day - Execution"/>
    <s v="Fee for the marketing agency for on-site support"/>
    <x v="1"/>
    <n v="0"/>
    <n v="0"/>
    <d v="2019-07-16T00:00:00"/>
    <x v="0"/>
    <x v="0"/>
    <x v="1"/>
  </r>
  <r>
    <x v="3"/>
    <s v="APAC - Japan - Discretionary"/>
    <x v="1"/>
    <s v="Content"/>
    <s v="Customer Reference Content"/>
    <s v="Customer Video - miyo"/>
    <s v=""/>
    <x v="3"/>
    <n v="0"/>
    <n v="0"/>
    <d v="2019-07-16T00:00:00"/>
    <x v="0"/>
    <x v="0"/>
    <x v="1"/>
  </r>
  <r>
    <x v="2"/>
    <s v="LATAM - RDC - Services"/>
    <x v="1"/>
    <s v="Content"/>
    <s v="Translation &amp; Localization"/>
    <s v="Q2 Services portfolio Translation Creation"/>
    <s v="Translation to Spanish and Portuguese"/>
    <x v="2"/>
    <n v="0"/>
    <n v="0"/>
    <d v="2019-07-16T00:00:00"/>
    <x v="0"/>
    <x v="0"/>
    <x v="1"/>
  </r>
  <r>
    <x v="0"/>
    <s v="EMEA - MENA"/>
    <x v="1"/>
    <s v="Events"/>
    <s v="Thought Leadership Event"/>
    <s v="IDC / INTEL ROUNDTABLE SERIES FOR MENA Event Series - GENERAL"/>
    <s v="General Roundtable to be run in UAE"/>
    <x v="1"/>
    <n v="0"/>
    <n v="0"/>
    <d v="2019-07-16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2"/>
    <n v="0"/>
    <n v="0"/>
    <d v="2019-07-16T00:00:00"/>
    <x v="0"/>
    <x v="0"/>
    <x v="1"/>
  </r>
  <r>
    <x v="3"/>
    <s v="APAC - ANZ - Campaign"/>
    <x v="0"/>
    <s v="Events"/>
    <s v="Industry Event Sponsorship"/>
    <s v="Collateral Signage Onsite Costs"/>
    <s v=""/>
    <x v="3"/>
    <n v="0"/>
    <n v="0"/>
    <d v="2019-07-16T00:00:00"/>
    <x v="0"/>
    <x v="0"/>
    <x v="1"/>
  </r>
  <r>
    <x v="0"/>
    <s v="EMEA - RDC - Campaign - Hybrid Cloud Infrastructure"/>
    <x v="0"/>
    <s v="Events"/>
    <s v="Thought Leadership Event"/>
    <s v="Hybrid Multi-Cloud Connection Phase 1 - Sweden"/>
    <s v="HYBRID MULTI-CLOUD is a full-day, one-track conference that takes the best HYBRID content and presents it to regional audiences "/>
    <x v="2"/>
    <n v="0"/>
    <n v="0"/>
    <d v="2019-07-16T00:00:00"/>
    <x v="0"/>
    <x v="0"/>
    <x v="1"/>
  </r>
  <r>
    <x v="1"/>
    <s v="NA - ABM - Telecom &amp; Media"/>
    <x v="1"/>
    <s v="Events"/>
    <s v="Account Event"/>
    <s v="Client QBR 2"/>
    <s v=""/>
    <x v="2"/>
    <n v="0"/>
    <n v="0"/>
    <d v="2019-07-16T00:00:00"/>
    <x v="0"/>
    <x v="0"/>
    <x v="1"/>
  </r>
  <r>
    <x v="2"/>
    <s v="LATAM - RDC - Vertical"/>
    <x v="0"/>
    <s v="Events"/>
    <s v="Thought Leadership Event"/>
    <s v="Brazil Telco Automation Roadshow"/>
    <s v="One day event focus on Automation together with INTEL"/>
    <x v="0"/>
    <n v="0"/>
    <n v="0"/>
    <d v="2019-07-16T00:00:00"/>
    <x v="0"/>
    <x v="0"/>
    <x v="1"/>
  </r>
  <r>
    <x v="3"/>
    <s v="APAC - Hong Kong + Taiwan - Campaign"/>
    <x v="0"/>
    <s v="Events"/>
    <s v="User Group"/>
    <s v="Ansible on Azure Event"/>
    <s v=""/>
    <x v="2"/>
    <n v="0"/>
    <n v="0"/>
    <d v="2019-07-16T00:00:00"/>
    <x v="0"/>
    <x v="0"/>
    <x v="1"/>
  </r>
  <r>
    <x v="0"/>
    <s v="EMEA - RDC - Campaign - IT Automation &amp; Management"/>
    <x v="0"/>
    <s v="Advertising"/>
    <s v="Digital Program"/>
    <s v="Localized Prio 2 Automation campaign Rest EMEA"/>
    <s v="Targeting placements on Pure B2B, Techtarget re-targeting, integrate"/>
    <x v="3"/>
    <n v="0"/>
    <n v="0"/>
    <d v="2019-07-16T00:00:00"/>
    <x v="0"/>
    <x v="0"/>
    <x v="1"/>
  </r>
  <r>
    <x v="1"/>
    <s v="NA - RDC - Campaign - Cloud-Native App Dev"/>
    <x v="1"/>
    <s v="Events"/>
    <s v="Hands-On Lab"/>
    <s v="To Fadi for 3 Labs"/>
    <s v=""/>
    <x v="2"/>
    <n v="0"/>
    <n v="0"/>
    <d v="2019-07-16T00:00:00"/>
    <x v="0"/>
    <x v="0"/>
    <x v="1"/>
  </r>
  <r>
    <x v="0"/>
    <s v="EMEA - RDC - Campaign - Business Transformation"/>
    <x v="0"/>
    <s v="Marketing Technology"/>
    <s v="Systems for Managing Interactions"/>
    <s v="SEO EMEA Q4"/>
    <s v="SEO development in EMEA"/>
    <x v="1"/>
    <n v="0"/>
    <n v="0"/>
    <d v="2019-07-16T00:00:00"/>
    <x v="0"/>
    <x v="0"/>
    <x v="1"/>
  </r>
  <r>
    <x v="3"/>
    <s v="APAC - Hong Kong + Taiwan - Campaign"/>
    <x v="1"/>
    <s v="Events"/>
    <s v="User Group"/>
    <s v="Ansible on Azure Event"/>
    <s v=""/>
    <x v="0"/>
    <n v="0"/>
    <n v="0"/>
    <d v="2019-07-16T00:00:00"/>
    <x v="0"/>
    <x v="0"/>
    <x v="1"/>
  </r>
  <r>
    <x v="0"/>
    <s v="EMEA - RDC - Campaign - Business Transformation"/>
    <x v="1"/>
    <s v="Marketing Technology"/>
    <s v="Systems for Managing Interactions"/>
    <s v="SEO EMEA Q2"/>
    <s v="SEO development in EMEA"/>
    <x v="3"/>
    <n v="0"/>
    <n v="0"/>
    <d v="2019-07-16T00:00:00"/>
    <x v="0"/>
    <x v="0"/>
    <x v="1"/>
  </r>
  <r>
    <x v="0"/>
    <s v="EMEA - ABM"/>
    <x v="1"/>
    <s v="Advertising"/>
    <s v="Digital Program"/>
    <s v="ABM play - Hybrid cloud/AMM Advertising"/>
    <s v="LinkedIn promotion to drive registrations /drive awareness."/>
    <x v="2"/>
    <n v="0"/>
    <n v="0"/>
    <d v="2019-07-16T00:00:00"/>
    <x v="0"/>
    <x v="0"/>
    <x v="1"/>
  </r>
  <r>
    <x v="1"/>
    <s v="NA - RDC - Campaign - Process Automation Manager"/>
    <x v="0"/>
    <s v="Advertising"/>
    <s v="Digital Program"/>
    <s v="Q2 Content Syndication"/>
    <s v=""/>
    <x v="0"/>
    <n v="0"/>
    <n v="0"/>
    <d v="2019-07-16T00:00:00"/>
    <x v="0"/>
    <x v="0"/>
    <x v="1"/>
  </r>
  <r>
    <x v="3"/>
    <s v="APAC - China - Intel Funding"/>
    <x v="1"/>
    <s v="Events"/>
    <s v="CxO Event"/>
    <s v="Invitation, material design &amp; production, giveaways and event execution"/>
    <s v="Luncheon Meeting with 10+ international automobile C levels potential customer meet"/>
    <x v="2"/>
    <n v="0"/>
    <n v="0"/>
    <d v="2019-07-16T00:00:00"/>
    <x v="0"/>
    <x v="0"/>
    <x v="1"/>
  </r>
  <r>
    <x v="0"/>
    <s v="EMEA - CEE"/>
    <x v="1"/>
    <s v="Events"/>
    <s v="Webinar"/>
    <s v="Ansible Automates follow up webinar (budgeted by Pete Pawelski)"/>
    <s v="Webinar to follow up with Ansible Automates CZ attendees in style of Q&amp;A and more indepth overview of the IT Automation topic. P"/>
    <x v="3"/>
    <n v="0"/>
    <n v="0"/>
    <d v="2019-07-16T00:00:00"/>
    <x v="0"/>
    <x v="0"/>
    <x v="1"/>
  </r>
  <r>
    <x v="0"/>
    <s v="EMEA - Intel Funding"/>
    <x v="1"/>
    <s v="Events"/>
    <s v="Sales or Partner Event"/>
    <s v="FR - Next Gen Apps Day - May 21st 2019"/>
    <s v="Next-Gen Apps Day - May 2019: event to accelerate pipeline and generate leads for Cloud Native App Dev, which will also lead to "/>
    <x v="3"/>
    <n v="0"/>
    <n v="0"/>
    <d v="2019-07-16T00:00:00"/>
    <x v="0"/>
    <x v="0"/>
    <x v="1"/>
  </r>
  <r>
    <x v="2"/>
    <s v="LATAM - RDC - Campaign"/>
    <x v="1"/>
    <s v="Content"/>
    <s v="Presentations"/>
    <s v="RHEL 8 SM Posts, Infographics, Capsules, Necessary Translations Creation"/>
    <s v="RHEL 8  Localization"/>
    <x v="3"/>
    <n v="0"/>
    <n v="0"/>
    <d v="2019-07-16T00:00:00"/>
    <x v="0"/>
    <x v="0"/>
    <x v="1"/>
  </r>
  <r>
    <x v="0"/>
    <s v="EMEA - ABM"/>
    <x v="1"/>
    <s v="Events"/>
    <s v="Workshop"/>
    <s v="Automation Catalogue  C-Level Business Automation Catalogue"/>
    <s v="Refer to column E - a PAM POC is taking place in the US as well"/>
    <x v="0"/>
    <n v="0"/>
    <n v="0"/>
    <d v="2019-07-16T00:00:00"/>
    <x v="0"/>
    <x v="0"/>
    <x v="1"/>
  </r>
  <r>
    <x v="1"/>
    <s v="NA - Commercial - Discretionary - Mid-Market"/>
    <x v="1"/>
    <s v="Other Marketing Programs"/>
    <s v="Team Enablement/Development"/>
    <s v="Ear Buds RHEL 8 Jack Nadel DM"/>
    <s v=""/>
    <x v="2"/>
    <n v="0"/>
    <n v="0"/>
    <d v="2019-07-16T00:00:00"/>
    <x v="0"/>
    <x v="0"/>
    <x v="1"/>
  </r>
  <r>
    <x v="2"/>
    <s v="LATAM - RDC - Vertical"/>
    <x v="1"/>
    <s v="Content"/>
    <s v=""/>
    <s v="Q2 Ebooks, Whitepapers Creation"/>
    <s v="Translations to Spanish &amp; Portuguese"/>
    <x v="2"/>
    <n v="0"/>
    <n v="0"/>
    <d v="2019-07-16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2"/>
    <n v="0"/>
    <n v="0"/>
    <d v="2019-07-16T00:00:00"/>
    <x v="0"/>
    <x v="0"/>
    <x v="1"/>
  </r>
  <r>
    <x v="2"/>
    <s v="LATAM - SAC - Centralized Services"/>
    <x v="1"/>
    <s v="Public Relations"/>
    <s v="Public Relations"/>
    <s v="Colombia PR Agency fee"/>
    <s v="COMPASS"/>
    <x v="2"/>
    <n v="0"/>
    <n v="0"/>
    <d v="2019-07-16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1"/>
    <n v="0"/>
    <n v="0"/>
    <d v="2019-07-16T00:00:00"/>
    <x v="0"/>
    <x v="0"/>
    <x v="1"/>
  </r>
  <r>
    <x v="3"/>
    <s v="APAC - Hong Kong + Taiwan - Intel Funding"/>
    <x v="0"/>
    <s v="Events"/>
    <s v="CxO Event"/>
    <s v="FSI Exec Roundtables- IMX# 337349"/>
    <s v=""/>
    <x v="3"/>
    <n v="0"/>
    <n v="0"/>
    <d v="2019-07-16T00:00:00"/>
    <x v="0"/>
    <x v="0"/>
    <x v="1"/>
  </r>
  <r>
    <x v="1"/>
    <s v="NA - Commercial - Discretionary - Central Region"/>
    <x v="0"/>
    <s v="Events"/>
    <s v=""/>
    <s v="Rice University Data Science"/>
    <s v=""/>
    <x v="0"/>
    <n v="0"/>
    <n v="0"/>
    <d v="2019-07-16T00:00:00"/>
    <x v="0"/>
    <x v="0"/>
    <x v="1"/>
  </r>
  <r>
    <x v="3"/>
    <s v="APAC - Japan - Campaign"/>
    <x v="0"/>
    <s v="Events"/>
    <s v="Industry Event Sponsorship"/>
    <s v="AppDev Sponsorship Event Q2"/>
    <s v=""/>
    <x v="3"/>
    <n v="0"/>
    <n v="0"/>
    <d v="2019-07-16T00:00:00"/>
    <x v="0"/>
    <x v="0"/>
    <x v="1"/>
  </r>
  <r>
    <x v="0"/>
    <s v="EMEA - France"/>
    <x v="1"/>
    <s v="Branding"/>
    <s v="Corporate and Product Branding"/>
    <s v="Various Goodies with new Red Hat Logo"/>
    <s v="Various Goodies with new Red Hat Logo"/>
    <x v="0"/>
    <n v="0"/>
    <n v="0"/>
    <d v="2019-07-16T00:00:00"/>
    <x v="0"/>
    <x v="0"/>
    <x v="1"/>
  </r>
  <r>
    <x v="4"/>
    <s v="532 - Campaign - Cross-Program Events"/>
    <x v="1"/>
    <s v="Events"/>
    <s v="Tradeshow"/>
    <s v="Execution: Gartner IOCS (Sydney)"/>
    <s v="Cost of booth, swag, and incidentals"/>
    <x v="3"/>
    <n v="0"/>
    <n v="0"/>
    <d v="2019-07-16T00:00:00"/>
    <x v="0"/>
    <x v="0"/>
    <x v="1"/>
  </r>
  <r>
    <x v="2"/>
    <s v="LATAM - RDC - Services"/>
    <x v="1"/>
    <s v="Content"/>
    <s v="Translation &amp; Localization"/>
    <s v="Q3 Services portfolio Translation Creation"/>
    <s v="Translation to Spanish and Portuguese"/>
    <x v="3"/>
    <n v="0"/>
    <n v="0"/>
    <d v="2019-07-16T00:00:00"/>
    <x v="0"/>
    <x v="0"/>
    <x v="1"/>
  </r>
  <r>
    <x v="4"/>
    <s v="532 - Campaign - Agile Integration"/>
    <x v="0"/>
    <s v="Content"/>
    <s v=""/>
    <s v="Process automation content-PO by Amber"/>
    <s v="Process automation research distribution rights and translation"/>
    <x v="3"/>
    <n v="0"/>
    <n v="0"/>
    <d v="2019-07-16T00:00:00"/>
    <x v="0"/>
    <x v="0"/>
    <x v="1"/>
  </r>
  <r>
    <x v="5"/>
    <s v="NA - Public Sector - Campaign - Cloud-Native App Dev"/>
    <x v="1"/>
    <s v=""/>
    <s v=""/>
    <s v="ATARC Custom Events"/>
    <s v=""/>
    <x v="0"/>
    <n v="0"/>
    <n v="0"/>
    <d v="2019-07-16T00:00:00"/>
    <x v="0"/>
    <x v="0"/>
    <x v="1"/>
  </r>
  <r>
    <x v="2"/>
    <s v="LATAM - Mexico"/>
    <x v="1"/>
    <s v="Events"/>
    <s v="Thought Leadership Event"/>
    <s v="Open Banking Execution Hybrid Cloud"/>
    <s v="Take our customers to open banking roadshow"/>
    <x v="2"/>
    <n v="0"/>
    <n v="0"/>
    <d v="2019-07-16T00:00:00"/>
    <x v="0"/>
    <x v="0"/>
    <x v="1"/>
  </r>
  <r>
    <x v="0"/>
    <s v="EMEA - UK &amp; I"/>
    <x v="1"/>
    <s v="Events"/>
    <s v="Workshop"/>
    <s v="Workshop - Cloud Native App Dev - Active Opportunity"/>
    <s v="Small targeted workshop for relevant active opportunties in SFDC"/>
    <x v="2"/>
    <n v="0"/>
    <n v="0"/>
    <d v="2019-07-16T00:00:00"/>
    <x v="0"/>
    <x v="0"/>
    <x v="1"/>
  </r>
  <r>
    <x v="2"/>
    <s v="LATAM - Brazil"/>
    <x v="1"/>
    <s v="Sales and Partner Enablement"/>
    <s v="Direct Sales Enablement"/>
    <s v=""/>
    <s v="Partnership between Marketing, CEE and Services Teams to gather qualified information from technical professionals to be convert"/>
    <x v="0"/>
    <n v="0"/>
    <n v="0"/>
    <d v="2019-07-16T00:00:00"/>
    <x v="0"/>
    <x v="0"/>
    <x v="1"/>
  </r>
  <r>
    <x v="0"/>
    <s v="EMEA - Vertical - Telco"/>
    <x v="0"/>
    <s v="Branding"/>
    <s v="Corporate and Product Branding"/>
    <s v="Mid-Year Telco Meeting branded goodies"/>
    <s v=""/>
    <x v="0"/>
    <n v="0"/>
    <n v="0"/>
    <d v="2019-07-16T00:00:00"/>
    <x v="0"/>
    <x v="0"/>
    <x v="1"/>
  </r>
  <r>
    <x v="1"/>
    <s v="NA - Commercial - Discretionary - Canada"/>
    <x v="0"/>
    <s v="Events"/>
    <s v="CxO Event"/>
    <s v="CDM Montreal"/>
    <s v="1:1 and seaking opportunity"/>
    <x v="2"/>
    <n v="0"/>
    <n v="0"/>
    <d v="2019-07-16T00:00:00"/>
    <x v="0"/>
    <x v="0"/>
    <x v="1"/>
  </r>
  <r>
    <x v="2"/>
    <s v="LATAM - SAC - SOLA West"/>
    <x v="0"/>
    <s v="Advertising"/>
    <s v="Digital Program"/>
    <s v="Paid media plan Q320"/>
    <s v="Q320 Paid media plan (awareness Red Hat and products)"/>
    <x v="1"/>
    <n v="0"/>
    <n v="0"/>
    <d v="2019-07-16T00:00:00"/>
    <x v="0"/>
    <x v="0"/>
    <x v="1"/>
  </r>
  <r>
    <x v="3"/>
    <s v="APAC - China - Discretionary"/>
    <x v="0"/>
    <s v="Events"/>
    <s v="Webinar"/>
    <s v="Webinar invitation"/>
    <s v=""/>
    <x v="2"/>
    <n v="0"/>
    <n v="0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Programmatic Q4"/>
    <s v="Cross program digital media campaign aimed at expanding website/Hub Pages audience through Programmatic buying"/>
    <x v="0"/>
    <n v="0"/>
    <n v="0"/>
    <d v="2019-07-16T00:00:00"/>
    <x v="0"/>
    <x v="0"/>
    <x v="1"/>
  </r>
  <r>
    <x v="3"/>
    <s v="APAC - ANZ - Campaign"/>
    <x v="0"/>
    <s v="Events"/>
    <s v="Workshop"/>
    <s v="Open Banking NZ"/>
    <s v=""/>
    <x v="0"/>
    <n v="0"/>
    <n v="0"/>
    <d v="2019-07-16T00:00:00"/>
    <x v="0"/>
    <x v="0"/>
    <x v="1"/>
  </r>
  <r>
    <x v="1"/>
    <s v="NA - Vertical"/>
    <x v="0"/>
    <s v="Events"/>
    <s v="Industry Event Sponsorship"/>
    <s v="Rocky Mountain Cable Association Golf Sponsor"/>
    <s v="Putting Green Sponsor"/>
    <x v="0"/>
    <n v="0"/>
    <n v="0"/>
    <d v="2019-07-16T00:00:00"/>
    <x v="0"/>
    <x v="0"/>
    <x v="1"/>
  </r>
  <r>
    <x v="3"/>
    <s v="APAC - Korea - Intel Funding"/>
    <x v="0"/>
    <s v="Events"/>
    <s v="CxO Event"/>
    <s v="Telco C-Level Round Table-IMX#340344"/>
    <s v=""/>
    <x v="2"/>
    <n v="0"/>
    <n v="0"/>
    <d v="2019-07-16T00:00:00"/>
    <x v="0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0"/>
    <n v="0"/>
    <n v="0"/>
    <d v="2019-07-16T00:00:00"/>
    <x v="0"/>
    <x v="0"/>
    <x v="1"/>
  </r>
  <r>
    <x v="5"/>
    <s v="NA - Public Sector - Campaign - Agile Integration"/>
    <x v="0"/>
    <s v="Websites"/>
    <s v="Company Websites"/>
    <s v="TEST"/>
    <s v=""/>
    <x v="1"/>
    <n v="0"/>
    <n v="0"/>
    <d v="2019-07-16T00:00:00"/>
    <x v="0"/>
    <x v="0"/>
    <x v="1"/>
  </r>
  <r>
    <x v="0"/>
    <s v="EMEA - France"/>
    <x v="0"/>
    <s v="Advertising"/>
    <s v="Digital Program"/>
    <s v="Content Syndication: Agile Integration / Middleware"/>
    <s v="Content Syndication: Agile Integration / Middleware with gated Red Hat e-book download"/>
    <x v="1"/>
    <n v="0"/>
    <n v="0"/>
    <d v="2019-07-16T00:00:00"/>
    <x v="0"/>
    <x v="0"/>
    <x v="1"/>
  </r>
  <r>
    <x v="4"/>
    <s v="532 - Campaign - Hybrid Cloud Infrastructure"/>
    <x v="1"/>
    <s v="Advertising"/>
    <s v="Digital Program"/>
    <s v="Digital-Webinar promotion"/>
    <s v=""/>
    <x v="3"/>
    <n v="0"/>
    <n v="0"/>
    <d v="2019-07-16T00:00:00"/>
    <x v="0"/>
    <x v="0"/>
    <x v="1"/>
  </r>
  <r>
    <x v="0"/>
    <s v="EMEA - Nordics"/>
    <x v="1"/>
    <s v="Advertising"/>
    <s v="Digital Program"/>
    <s v="Disti activites Q1 Event Series"/>
    <s v="Promotion with partners on joint activities. Disti to run."/>
    <x v="3"/>
    <n v="0"/>
    <n v="0"/>
    <d v="2019-07-16T00:00:00"/>
    <x v="0"/>
    <x v="0"/>
    <x v="1"/>
  </r>
  <r>
    <x v="5"/>
    <s v="NA - Public Sector - Discretionary - Federal"/>
    <x v="1"/>
    <s v="Branding"/>
    <s v="Corporate and Product Branding"/>
    <s v="Digital - Banner Stands"/>
    <s v=""/>
    <x v="0"/>
    <n v="0"/>
    <n v="0"/>
    <d v="2019-07-16T00:00:00"/>
    <x v="0"/>
    <x v="0"/>
    <x v="1"/>
  </r>
  <r>
    <x v="0"/>
    <s v="EMEA - CH"/>
    <x v="0"/>
    <s v="Public Relations"/>
    <s v="Public Relations"/>
    <s v="Press Acitivities Support"/>
    <s v=""/>
    <x v="0"/>
    <n v="0"/>
    <n v="0"/>
    <d v="2019-07-16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3"/>
    <n v="0"/>
    <n v="0"/>
    <d v="2019-07-16T00:00:00"/>
    <x v="0"/>
    <x v="0"/>
    <x v="1"/>
  </r>
  <r>
    <x v="0"/>
    <s v="EMEA - Russia"/>
    <x v="1"/>
    <s v="Events"/>
    <s v=""/>
    <s v="End Of Year Execution"/>
    <s v="End of Year annual traditional roundtable to cocnlude year results in digital transformatio journey"/>
    <x v="1"/>
    <n v="0"/>
    <n v="0"/>
    <d v="2019-07-16T00:00:00"/>
    <x v="0"/>
    <x v="0"/>
    <x v="1"/>
  </r>
  <r>
    <x v="2"/>
    <s v="LATAM - SAC - ANDINO &amp; CEACA"/>
    <x v="1"/>
    <s v="Events"/>
    <s v="Thought Leadership Event"/>
    <s v="Colombia Container Day"/>
    <s v="Deepth Container experience"/>
    <x v="1"/>
    <n v="0"/>
    <n v="0"/>
    <d v="2019-07-16T00:00:00"/>
    <x v="0"/>
    <x v="0"/>
    <x v="0"/>
  </r>
  <r>
    <x v="0"/>
    <s v="EMEA - France"/>
    <x v="0"/>
    <s v="Events"/>
    <s v="Red Hat Forum"/>
    <s v="Red Hat Forum 2020 Pre Payment"/>
    <s v=""/>
    <x v="1"/>
    <n v="0"/>
    <n v="0"/>
    <d v="2019-07-16T00:00:00"/>
    <x v="0"/>
    <x v="0"/>
    <x v="1"/>
  </r>
  <r>
    <x v="0"/>
    <s v="EMEA - CEE"/>
    <x v="1"/>
    <s v="Events"/>
    <s v="Workshop"/>
    <s v="Open Banking Hands-on Workshop - agency fee for on spot organisation"/>
    <s v="Workshop focused on Agile Integration and FSI vertical in the same format as in USA runned by Corrine."/>
    <x v="1"/>
    <n v="0"/>
    <n v="0"/>
    <d v="2019-07-16T00:00:00"/>
    <x v="0"/>
    <x v="0"/>
    <x v="1"/>
  </r>
  <r>
    <x v="5"/>
    <s v="NA - Public Sector - Campaign - Cloud-Native App Dev"/>
    <x v="1"/>
    <s v="Direct Marketing"/>
    <s v="Nurture"/>
    <s v="DoD ABM"/>
    <s v=""/>
    <x v="3"/>
    <n v="0"/>
    <n v="0"/>
    <d v="2019-07-16T00:00:00"/>
    <x v="0"/>
    <x v="0"/>
    <x v="1"/>
  </r>
  <r>
    <x v="0"/>
    <s v="EMEA - RDC - Campaign - Agile Integration"/>
    <x v="0"/>
    <s v="Advertising"/>
    <s v="Digital Program"/>
    <s v="Agile Integration Digital Demand Gen"/>
    <s v="Demand Gen campaign run with DWA"/>
    <x v="2"/>
    <n v="0"/>
    <n v="0"/>
    <d v="2019-07-16T00:00:00"/>
    <x v="0"/>
    <x v="0"/>
    <x v="1"/>
  </r>
  <r>
    <x v="0"/>
    <s v="EMEA - ABM"/>
    <x v="0"/>
    <s v="Events"/>
    <s v="Account Event"/>
    <s v="Cloud Native AppDev tech talk [CANCELLED]"/>
    <s v="Techtalk to develop cloud native app dev strategy"/>
    <x v="1"/>
    <n v="0"/>
    <n v="0"/>
    <d v="2019-07-16T00:00:00"/>
    <x v="0"/>
    <x v="0"/>
    <x v="1"/>
  </r>
  <r>
    <x v="0"/>
    <s v="EMEA - ABM"/>
    <x v="1"/>
    <s v="Direct Marketing"/>
    <s v=""/>
    <s v="Automation Whitepaper Automation Whitepaper within the oil and gas industry (Lenovo)"/>
    <s v="Promote and investigate who is the senior stakeholder and influencer for PAM globally"/>
    <x v="3"/>
    <n v="0"/>
    <n v="0"/>
    <d v="2019-07-16T00:00:00"/>
    <x v="0"/>
    <x v="0"/>
    <x v="1"/>
  </r>
  <r>
    <x v="0"/>
    <s v="EMEA - RDC - Campaign - Agile Integration"/>
    <x v="0"/>
    <s v="Events"/>
    <s v="Virtual Event"/>
    <s v="Agile Integration Virtual Conference - On Demand promotion"/>
    <s v="Agile Integration Virtual Conference On Demand promotion campaign"/>
    <x v="2"/>
    <n v="0"/>
    <n v="0"/>
    <d v="2019-07-16T00:00:00"/>
    <x v="0"/>
    <x v="0"/>
    <x v="1"/>
  </r>
  <r>
    <x v="0"/>
    <s v="EMEA - RDC - Campaign - IT Automation &amp; Management"/>
    <x v="0"/>
    <s v="Events"/>
    <s v="Thought Leadership Event"/>
    <s v="Ansible Automates Phase 3 Event Series cape town"/>
    <s v="Ansible Automates is a full-day, one-track conference that takes the best Ansible content and presents it to regional audiences "/>
    <x v="2"/>
    <n v="0"/>
    <n v="0"/>
    <d v="2019-07-16T00:00:00"/>
    <x v="0"/>
    <x v="0"/>
    <x v="1"/>
  </r>
  <r>
    <x v="2"/>
    <s v="LATAM - Mexico"/>
    <x v="0"/>
    <s v="Events"/>
    <s v="Account Event"/>
    <s v="EBC Event Series Hybrid Cloud"/>
    <s v="Take our customers to Boston EBC"/>
    <x v="0"/>
    <n v="0"/>
    <n v="0"/>
    <d v="2019-07-16T00:00:00"/>
    <x v="0"/>
    <x v="0"/>
    <x v="1"/>
  </r>
  <r>
    <x v="2"/>
    <s v="LATAM - RDC - Vertical"/>
    <x v="0"/>
    <s v="Events"/>
    <s v="Thought Leadership Event"/>
    <s v="Colombia"/>
    <s v="One day event focus on Openshift together with INTEL"/>
    <x v="1"/>
    <n v="0"/>
    <n v="0"/>
    <d v="2019-07-16T00:00:00"/>
    <x v="0"/>
    <x v="0"/>
    <x v="0"/>
  </r>
  <r>
    <x v="0"/>
    <s v="EMEA - ABM"/>
    <x v="1"/>
    <s v="Events"/>
    <s v="Account Event"/>
    <s v="Banner artwork"/>
    <s v="3rd in the series of vendor days to strength our position within the account globally"/>
    <x v="1"/>
    <n v="0"/>
    <n v="0"/>
    <d v="2019-07-16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2"/>
    <n v="0"/>
    <n v="0"/>
    <d v="2019-07-16T00:00:00"/>
    <x v="0"/>
    <x v="0"/>
    <x v="1"/>
  </r>
  <r>
    <x v="0"/>
    <s v="EMEA - Services"/>
    <x v="0"/>
    <s v="Advertising"/>
    <s v="Digital Program"/>
    <s v="Consulting Solution Content Syndication TechTarget"/>
    <s v="Putting together Q1 RHC released content for an EMEA content syndication"/>
    <x v="1"/>
    <n v="0"/>
    <n v="0"/>
    <d v="2019-07-16T00:00:00"/>
    <x v="0"/>
    <x v="0"/>
    <x v="1"/>
  </r>
  <r>
    <x v="0"/>
    <s v="EMEA - RDC - Campaign - Business Transformation"/>
    <x v="0"/>
    <s v="Marketing Technology"/>
    <s v="Systems for Managing Interactions"/>
    <s v="SEO EMEA Q3"/>
    <s v="SEO development in EMEA"/>
    <x v="2"/>
    <n v="0"/>
    <n v="0"/>
    <d v="2019-07-16T00:00:00"/>
    <x v="0"/>
    <x v="0"/>
    <x v="1"/>
  </r>
  <r>
    <x v="0"/>
    <s v="EMEA - RDC - Campaign - Business Transformation"/>
    <x v="0"/>
    <s v="Events"/>
    <s v="Webinar"/>
    <s v="Digital Transformation webinar Q3 IDC"/>
    <s v="Webinar event in partnership with IDC"/>
    <x v="1"/>
    <n v="0"/>
    <n v="0"/>
    <d v="2019-07-16T00:00:00"/>
    <x v="0"/>
    <x v="0"/>
    <x v="1"/>
  </r>
  <r>
    <x v="1"/>
    <s v="NA - Commercial - Discretionary - Northeast Region"/>
    <x v="1"/>
    <s v="Events"/>
    <s v="Sales or Partner Event"/>
    <s v="Q1 overage fees Bos_Balt_Marketing Matters"/>
    <s v="Hands-on workshop"/>
    <x v="0"/>
    <n v="0"/>
    <n v="0"/>
    <d v="2019-07-16T00:00:00"/>
    <x v="0"/>
    <x v="0"/>
    <x v="1"/>
  </r>
  <r>
    <x v="0"/>
    <s v="EMEA - RDC - Campaign - Cloud-Native App Dev"/>
    <x v="0"/>
    <s v="Advertising"/>
    <s v="Digital Program"/>
    <s v="Content Syndication"/>
    <s v="Content Syndication BENELUX; UKI, DA, Iberia, IT, CEE, RU"/>
    <x v="3"/>
    <n v="0"/>
    <n v="0"/>
    <d v="2019-07-16T00:00:00"/>
    <x v="0"/>
    <x v="0"/>
    <x v="1"/>
  </r>
  <r>
    <x v="0"/>
    <s v="EMEA - RDC - Campaign - Cloud-Native App Dev"/>
    <x v="1"/>
    <s v="Events"/>
    <s v="Hands-On Lab"/>
    <s v="Containers &amp; Cloud Native Roadshow - Aarhus - Miracle"/>
    <s v="The Containers and DevOps roadshow is a full-day hands-on lab and includes two tracks focusing on the needs of the Ops team and "/>
    <x v="2"/>
    <n v="0"/>
    <n v="0"/>
    <d v="2019-07-16T00:00:00"/>
    <x v="0"/>
    <x v="0"/>
    <x v="0"/>
  </r>
  <r>
    <x v="0"/>
    <s v="EMEA - MENA"/>
    <x v="1"/>
    <s v="Events"/>
    <s v="Workshop"/>
    <s v="RED HAT EMTECH WORKSHOPS / WEBINAR  Q4 Event Series"/>
    <s v="Red Hat workshops that we will run throughout the year across accounts during Q4"/>
    <x v="1"/>
    <n v="0"/>
    <n v="0"/>
    <d v="2019-07-16T00:00:00"/>
    <x v="0"/>
    <x v="0"/>
    <x v="1"/>
  </r>
  <r>
    <x v="4"/>
    <s v="532 - Campaign - Mid-Market"/>
    <x v="0"/>
    <s v="Content"/>
    <s v=""/>
    <s v="Mid-Market Digital Assessment for Demand Generation (New Vendor)-Intel Reimbursement"/>
    <s v="MM Business/Tech digital assessment for Demand Gen CTAs - build like the Services &quot;redy to Innovate&quot; assessment challenges with "/>
    <x v="1"/>
    <n v="0"/>
    <n v="0"/>
    <d v="2019-07-16T00:00:00"/>
    <x v="0"/>
    <x v="0"/>
    <x v="1"/>
  </r>
  <r>
    <x v="2"/>
    <s v="LATAM - Brazil"/>
    <x v="1"/>
    <s v="Events"/>
    <s v="Tradeshow"/>
    <s v=""/>
    <s v="Futurecom is a complete event combining the hyper-connectivity brought by new communications technologies in the exhibition area"/>
    <x v="3"/>
    <n v="0"/>
    <n v="0"/>
    <d v="2019-07-16T00:00:00"/>
    <x v="0"/>
    <x v="0"/>
    <x v="1"/>
  </r>
  <r>
    <x v="0"/>
    <s v="EMEA - D&amp;A"/>
    <x v="0"/>
    <s v="Public Relations"/>
    <s v="Public Relations"/>
    <s v="regional PR - Q2"/>
    <s v="PR for Verticals (Advertising, Advertorials) and regional topics/occasions"/>
    <x v="1"/>
    <n v="0"/>
    <n v="0"/>
    <d v="2019-07-16T00:00:00"/>
    <x v="0"/>
    <x v="0"/>
    <x v="1"/>
  </r>
  <r>
    <x v="0"/>
    <s v="EMEA - ABM"/>
    <x v="1"/>
    <s v="Content"/>
    <s v="Whitepaper"/>
    <s v="BP Mobile Infographic Infographic visual to describe the RHMAP story at BP"/>
    <s v="BP specific automation for the enterprise - with an oil and gas flavour"/>
    <x v="0"/>
    <n v="0"/>
    <n v="0"/>
    <d v="2019-07-16T00:00:00"/>
    <x v="0"/>
    <x v="0"/>
    <x v="1"/>
  </r>
  <r>
    <x v="0"/>
    <s v="EMEA - Iberia"/>
    <x v="0"/>
    <s v="Events"/>
    <s v="Sales or Partner Event"/>
    <s v="Partner events IT Optimization Roashow in Bilbao and Vitoria"/>
    <s v="Nexttel will drive demand in the north os Spain taking advantage of PMC campaign + IT Optimization roadshow"/>
    <x v="0"/>
    <n v="0"/>
    <n v="0"/>
    <d v="2019-07-16T00:00:00"/>
    <x v="0"/>
    <x v="0"/>
    <x v="1"/>
  </r>
  <r>
    <x v="0"/>
    <s v="EMEA - Turkey"/>
    <x v="1"/>
    <s v="Events"/>
    <s v="Webinar"/>
    <s v="Webinar Creation"/>
    <s v="1 hour webinar about Red Hat Products with INXPO during Q2, Q3, Q4"/>
    <x v="0"/>
    <n v="0"/>
    <n v="0"/>
    <d v="2019-07-16T00:00:00"/>
    <x v="0"/>
    <x v="0"/>
    <x v="1"/>
  </r>
  <r>
    <x v="0"/>
    <s v="EMEA - ABM"/>
    <x v="0"/>
    <s v="Events"/>
    <s v="Workshop"/>
    <s v="Automation Webinars: Ansible Webinars to be tailored to Shell teams"/>
    <s v="Replicate similar assets as BP to showcase best practice across the oil and gas vertical in EMEA"/>
    <x v="1"/>
    <n v="0"/>
    <n v="0"/>
    <d v="2019-07-16T00:00:00"/>
    <x v="0"/>
    <x v="0"/>
    <x v="1"/>
  </r>
  <r>
    <x v="0"/>
    <s v="EMEA - SSA"/>
    <x v="1"/>
    <s v="Events"/>
    <s v="Industry Event Sponsorship"/>
    <s v="ROA Red Hat Workshops Event Series (to be removed if budget doesn't allow)"/>
    <s v="Workshops with specified customers as part of our expand into Africa strategy"/>
    <x v="3"/>
    <n v="0"/>
    <n v="0"/>
    <d v="2019-07-16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3"/>
    <n v="0"/>
    <n v="0"/>
    <d v="2019-07-16T00:00:00"/>
    <x v="0"/>
    <x v="0"/>
    <x v="1"/>
  </r>
  <r>
    <x v="0"/>
    <s v="EMEA - MENA"/>
    <x v="1"/>
    <s v="Branding"/>
    <s v="Corporate and Product Branding"/>
    <s v="Fedoras"/>
    <s v="Our latest order for Fedoras for FY 20 events across MENA"/>
    <x v="1"/>
    <n v="0"/>
    <n v="0"/>
    <d v="2019-07-16T00:00:00"/>
    <x v="0"/>
    <x v="0"/>
    <x v="1"/>
  </r>
  <r>
    <x v="1"/>
    <s v="NA - Commercial - Discretionary - West Region"/>
    <x v="1"/>
    <s v="Events"/>
    <s v="Workshop"/>
    <s v="San Diego"/>
    <s v=""/>
    <x v="1"/>
    <n v="0"/>
    <n v="0"/>
    <d v="2019-07-16T00:00:00"/>
    <x v="0"/>
    <x v="0"/>
    <x v="1"/>
  </r>
  <r>
    <x v="0"/>
    <s v="EMEA - Russia"/>
    <x v="0"/>
    <s v="Events"/>
    <s v="Sales or Partner Event"/>
    <s v="Fujitsu Roadshow, 3 cities Sponsorship"/>
    <s v="Red Hat participation in Fujitsu roadshow"/>
    <x v="0"/>
    <n v="0"/>
    <n v="0"/>
    <d v="2019-07-16T00:00:00"/>
    <x v="0"/>
    <x v="0"/>
    <x v="1"/>
  </r>
  <r>
    <x v="0"/>
    <s v="EMEA - CH"/>
    <x v="0"/>
    <s v="Events"/>
    <s v="Thought Leadership Event"/>
    <s v="DevOps Fusion Day Zurich"/>
    <s v="Conference covering both the management and technical and aspects of DevOps, runs parallel to Swiss Testing Day – on the same da"/>
    <x v="2"/>
    <n v="0"/>
    <n v="0"/>
    <d v="2019-07-16T00:00:00"/>
    <x v="0"/>
    <x v="0"/>
    <x v="1"/>
  </r>
  <r>
    <x v="0"/>
    <s v="EMEA - CEE"/>
    <x v="1"/>
    <s v="Events"/>
    <s v="Meet-Up"/>
    <s v="Red Hat Meetup - TBC"/>
    <s v="Red Hat Meetup as a follow-up after Red Hat Forum - topics to be specified."/>
    <x v="1"/>
    <n v="0"/>
    <n v="0"/>
    <d v="2019-07-16T00:00:00"/>
    <x v="0"/>
    <x v="0"/>
    <x v="1"/>
  </r>
  <r>
    <x v="0"/>
    <s v="EMEA - ABM"/>
    <x v="0"/>
    <s v="Events"/>
    <s v="SWAG/Event Logistics"/>
    <s v="Customized Nokia invites for the events and webinars"/>
    <s v="Creating and customizing invites"/>
    <x v="0"/>
    <n v="0"/>
    <n v="0"/>
    <d v="2019-07-16T00:00:00"/>
    <x v="0"/>
    <x v="0"/>
    <x v="1"/>
  </r>
  <r>
    <x v="0"/>
    <s v="EMEA - RDC - Campaign - IT Automation &amp; Management"/>
    <x v="1"/>
    <s v="Events"/>
    <s v="Thought Leadership Event"/>
    <s v="Ansible Automates Phase 3 Event Series - Munich"/>
    <s v="Ansible Automates is a full-day, one-track conference that takes the best Ansible content and presents it to regional audiences "/>
    <x v="1"/>
    <n v="0"/>
    <n v="0"/>
    <d v="2019-07-16T00:00:00"/>
    <x v="0"/>
    <x v="0"/>
    <x v="1"/>
  </r>
  <r>
    <x v="1"/>
    <s v="NA - Vertical"/>
    <x v="1"/>
    <s v="Events"/>
    <s v="Workshop"/>
    <s v="NYC, Boston, Tysons Food"/>
    <s v=""/>
    <x v="0"/>
    <n v="0"/>
    <n v="0"/>
    <d v="2019-07-16T00:00:00"/>
    <x v="0"/>
    <x v="0"/>
    <x v="1"/>
  </r>
  <r>
    <x v="2"/>
    <s v="LATAM - RDC - Campaign"/>
    <x v="1"/>
    <s v="Public Relations"/>
    <s v="Public Relations"/>
    <s v="Hybrid Cloud PR Actions"/>
    <s v="Hybrid Cloud PR Actions"/>
    <x v="0"/>
    <n v="0"/>
    <n v="0"/>
    <d v="2019-07-16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1"/>
    <n v="0"/>
    <n v="0"/>
    <d v="2019-07-16T00:00:00"/>
    <x v="0"/>
    <x v="0"/>
    <x v="1"/>
  </r>
  <r>
    <x v="0"/>
    <s v="EMEA - RDC - Campaign - Hybrid Cloud Infrastructure"/>
    <x v="0"/>
    <s v="Events"/>
    <s v="CxO Event"/>
    <s v="Acceleration C-level tour Hybrid Cloud Event Series - Denmark"/>
    <s v="Multicloud Customer acceleration tour"/>
    <x v="3"/>
    <n v="0"/>
    <n v="0"/>
    <d v="2019-07-16T00:00:00"/>
    <x v="0"/>
    <x v="0"/>
    <x v="1"/>
  </r>
  <r>
    <x v="0"/>
    <s v="EMEA - RDC - Campaign - Agile Integration"/>
    <x v="0"/>
    <s v="Events"/>
    <s v="Virtual Event"/>
    <s v="BrighTalk Agile Integration Summit"/>
    <s v="Sponsorship of a BrighTalk Online Summit"/>
    <x v="1"/>
    <n v="0"/>
    <n v="0"/>
    <d v="2019-07-16T00:00:00"/>
    <x v="0"/>
    <x v="0"/>
    <x v="1"/>
  </r>
  <r>
    <x v="0"/>
    <s v="EMEA - RDC - Campaign - Business Transformation"/>
    <x v="0"/>
    <s v="Events"/>
    <s v="CxO Event"/>
    <s v="Digita Transformation CIO Event Madrid with IDC"/>
    <s v="CIO Event in partnership with IDC"/>
    <x v="1"/>
    <n v="0"/>
    <n v="0"/>
    <d v="2019-07-16T00:00:00"/>
    <x v="0"/>
    <x v="0"/>
    <x v="1"/>
  </r>
  <r>
    <x v="1"/>
    <s v="NA - Commercial - Discretionary - Northeast Region"/>
    <x v="1"/>
    <s v="Events"/>
    <s v="Workshop"/>
    <s v="Boston Workshops"/>
    <s v="Workshop"/>
    <x v="2"/>
    <n v="0"/>
    <n v="0"/>
    <d v="2019-07-16T00:00:00"/>
    <x v="0"/>
    <x v="0"/>
    <x v="1"/>
  </r>
  <r>
    <x v="4"/>
    <s v="532 - Campaign - Hybrid Cloud Infrastructure"/>
    <x v="1"/>
    <s v=""/>
    <s v=""/>
    <s v="Webinars  - OpenShift 4 on Azure"/>
    <s v="Joint webinar with MSFT to promote OS on Azure. One first half, one second half of FY20"/>
    <x v="1"/>
    <n v="0"/>
    <n v="0"/>
    <d v="2019-07-16T00:00:00"/>
    <x v="0"/>
    <x v="0"/>
    <x v="0"/>
  </r>
  <r>
    <x v="0"/>
    <s v="EMEA - ABM"/>
    <x v="1"/>
    <s v="Events"/>
    <s v="Account Event"/>
    <s v="Seminar on RHEL 8"/>
    <s v="Following the big renewal on RHEL, we are going to continue the discussions on our strategy and also introduce Management Deploy"/>
    <x v="2"/>
    <n v="0"/>
    <n v="0"/>
    <d v="2019-07-16T00:00:00"/>
    <x v="0"/>
    <x v="0"/>
    <x v="1"/>
  </r>
  <r>
    <x v="0"/>
    <s v="EMEA - CEE"/>
    <x v="0"/>
    <s v=""/>
    <s v=""/>
    <s v="Q4 OpenVirtualization.PRO"/>
    <s v="Community portal about oVirt/RHV (and other open source technologies) developed by Storware and co-sponsored by Red Hat to educa"/>
    <x v="0"/>
    <n v="0"/>
    <n v="0"/>
    <d v="2019-07-16T00:00:00"/>
    <x v="0"/>
    <x v="0"/>
    <x v="1"/>
  </r>
  <r>
    <x v="0"/>
    <s v="EMEA - SSA"/>
    <x v="1"/>
    <s v="Events"/>
    <s v="Tradeshow"/>
    <s v="RMB CodeFest 2019 Sponsorship"/>
    <s v="RMB CodeFest - sponsor and attend event, do masterclasses for attendees and giveaways"/>
    <x v="1"/>
    <n v="0"/>
    <n v="0"/>
    <d v="2019-07-16T00:00:00"/>
    <x v="0"/>
    <x v="0"/>
    <x v="1"/>
  </r>
  <r>
    <x v="3"/>
    <s v="APAC - China - Intel Funding"/>
    <x v="0"/>
    <s v="Events"/>
    <s v="Account Event"/>
    <s v="FY20H1-China-Red Hat Account Day-IMX# 343205-Yujia Liu"/>
    <s v=""/>
    <x v="2"/>
    <n v="0"/>
    <n v="0"/>
    <d v="2019-07-16T00:00:00"/>
    <x v="0"/>
    <x v="0"/>
    <x v="1"/>
  </r>
  <r>
    <x v="0"/>
    <s v="EMEA - RDC - Campaign - Agile Integration"/>
    <x v="0"/>
    <s v="Events"/>
    <s v="Virtual Event"/>
    <s v="Agile Integration Virtual Conference Digital Media promotion April"/>
    <s v="Agile Integration Virtual Conference digital campaign to drive registration"/>
    <x v="1"/>
    <n v="0"/>
    <n v="0"/>
    <d v="2019-07-16T00:00:00"/>
    <x v="0"/>
    <x v="0"/>
    <x v="1"/>
  </r>
  <r>
    <x v="0"/>
    <s v="EMEA - UK &amp; I"/>
    <x v="0"/>
    <s v="Events"/>
    <s v="Workshop"/>
    <s v="Ansible Automates Workshop"/>
    <s v="Hands on workshop to accelerate conversion to Tower. Follows Q4 IT Auomation focus."/>
    <x v="3"/>
    <n v="0"/>
    <n v="0"/>
    <d v="2019-07-16T00:00:00"/>
    <x v="0"/>
    <x v="0"/>
    <x v="1"/>
  </r>
  <r>
    <x v="1"/>
    <s v="NA - Vertical"/>
    <x v="1"/>
    <s v="Events"/>
    <s v="Thought Leadership Event"/>
    <s v="Q2 FSI Mobile Portfolio Center Stop"/>
    <s v=""/>
    <x v="2"/>
    <n v="0"/>
    <n v="0"/>
    <d v="2019-07-16T00:00:00"/>
    <x v="0"/>
    <x v="0"/>
    <x v="1"/>
  </r>
  <r>
    <x v="0"/>
    <s v="EMEA - D&amp;A"/>
    <x v="1"/>
    <s v="Events"/>
    <s v="Tradeshow"/>
    <s v="Sponsoring"/>
    <s v=""/>
    <x v="2"/>
    <n v="0"/>
    <n v="0"/>
    <d v="2019-07-16T00:00:00"/>
    <x v="0"/>
    <x v="0"/>
    <x v="1"/>
  </r>
  <r>
    <x v="5"/>
    <s v="NA - Public Sector - Discretionary - SLED"/>
    <x v="0"/>
    <s v="Events"/>
    <s v="CxO Event"/>
    <s v="StateScoop CXO Disrupters Board"/>
    <s v=""/>
    <x v="3"/>
    <n v="0"/>
    <n v="0"/>
    <d v="2019-07-16T00:00:00"/>
    <x v="0"/>
    <x v="0"/>
    <x v="1"/>
  </r>
  <r>
    <x v="0"/>
    <s v="EMEA - Russia"/>
    <x v="0"/>
    <s v="Events"/>
    <s v="Sales or Partner Event"/>
    <s v="Fujitsi RHEL for SAP business breakfast Event Series"/>
    <s v="Joint event with Fujitdi to promote solutions suitable for SAP"/>
    <x v="0"/>
    <n v="0"/>
    <n v="0"/>
    <d v="2019-07-16T00:00:00"/>
    <x v="0"/>
    <x v="0"/>
    <x v="1"/>
  </r>
  <r>
    <x v="3"/>
    <s v="APAC - Korea - Campaign"/>
    <x v="0"/>
    <s v="Events"/>
    <s v="Red Hat Forum"/>
    <s v="sponsorship collection"/>
    <s v=""/>
    <x v="1"/>
    <n v="0"/>
    <n v="0"/>
    <d v="2019-07-16T00:00:00"/>
    <x v="0"/>
    <x v="0"/>
    <x v="1"/>
  </r>
  <r>
    <x v="3"/>
    <s v="APAC - ASEAN - Discretionary"/>
    <x v="0"/>
    <s v="Events"/>
    <s v="Red Hat Forum"/>
    <s v="FY20Q3_ASEAN_SG_RH Forum-sponsorship collection"/>
    <s v=""/>
    <x v="2"/>
    <n v="0"/>
    <n v="0"/>
    <d v="2019-07-16T00:00:00"/>
    <x v="0"/>
    <x v="0"/>
    <x v="1"/>
  </r>
  <r>
    <x v="6"/>
    <s v="577 - Middleware BU"/>
    <x v="0"/>
    <s v="Content"/>
    <s v="Messaging"/>
    <s v="SAP SE certification"/>
    <s v=""/>
    <x v="0"/>
    <n v="0"/>
    <n v="0"/>
    <d v="2019-07-16T00:00:00"/>
    <x v="0"/>
    <x v="0"/>
    <x v="1"/>
  </r>
  <r>
    <x v="2"/>
    <s v="LATAM - SAC - SOLA West"/>
    <x v="0"/>
    <s v="Direct Marketing"/>
    <s v="Direct Mail"/>
    <s v="Q2 Loyalty Plan"/>
    <s v="Q220 Loyalty Plan with top accounts"/>
    <x v="3"/>
    <n v="0"/>
    <n v="0"/>
    <d v="2019-07-16T00:00:00"/>
    <x v="0"/>
    <x v="0"/>
    <x v="1"/>
  </r>
  <r>
    <x v="0"/>
    <s v="EMEA - CEE"/>
    <x v="0"/>
    <s v="Events"/>
    <s v="Industry Event Sponsorship"/>
    <s v="IDC Prague Summit 2019 - sponsorship"/>
    <s v="IDC C level highly prestige conference, where Red Hat would present on stage (customer case), followed by the series of roundtab"/>
    <x v="1"/>
    <n v="0"/>
    <n v="0"/>
    <d v="2019-07-16T00:00:00"/>
    <x v="0"/>
    <x v="0"/>
    <x v="1"/>
  </r>
  <r>
    <x v="4"/>
    <s v="532 - Campaign - Mid-Market"/>
    <x v="0"/>
    <s v=""/>
    <s v=""/>
    <s v="IDC MM Research Expansion"/>
    <s v="We need to expand the  analysis of the mid-market survey results by the following pivots / dimensions:   *   Vertical industry  "/>
    <x v="2"/>
    <n v="0"/>
    <n v="0"/>
    <d v="2019-07-16T00:00:00"/>
    <x v="0"/>
    <x v="0"/>
    <x v="1"/>
  </r>
  <r>
    <x v="3"/>
    <s v="APAC - Japan - Campaign"/>
    <x v="1"/>
    <s v="Events"/>
    <s v="Hands-On Lab"/>
    <s v="App Dev Content"/>
    <s v=""/>
    <x v="3"/>
    <n v="0"/>
    <n v="0"/>
    <d v="2019-07-16T00:00:00"/>
    <x v="0"/>
    <x v="0"/>
    <x v="1"/>
  </r>
  <r>
    <x v="0"/>
    <s v="EMEA - Russia"/>
    <x v="1"/>
    <s v="Events"/>
    <s v="Tradeshow"/>
    <s v="Voxxed Days Minsk Execution"/>
    <s v="Java developers community conference to support Burr Shutter participation"/>
    <x v="1"/>
    <n v="0"/>
    <n v="0"/>
    <d v="2019-07-16T00:00:00"/>
    <x v="0"/>
    <x v="0"/>
    <x v="1"/>
  </r>
  <r>
    <x v="0"/>
    <s v="EMEA - MENA"/>
    <x v="1"/>
    <s v="Events"/>
    <s v="Sales or Partner Event"/>
    <s v="Red Hat + GTI Partner Day Morocco"/>
    <s v="Red Hat will run a Partner Day in Morocco"/>
    <x v="2"/>
    <n v="0"/>
    <n v="0"/>
    <d v="2019-07-16T00:00:00"/>
    <x v="0"/>
    <x v="0"/>
    <x v="1"/>
  </r>
  <r>
    <x v="0"/>
    <s v="EMEA - ABM"/>
    <x v="1"/>
    <s v="Events"/>
    <s v="SWAG/Event Logistics"/>
    <s v="DevOps Expo Event Set Up- Logisticis 10th June"/>
    <s v=""/>
    <x v="2"/>
    <n v="0"/>
    <n v="0"/>
    <d v="2019-07-16T00:00:00"/>
    <x v="0"/>
    <x v="0"/>
    <x v="1"/>
  </r>
  <r>
    <x v="0"/>
    <s v="EMEA - Services"/>
    <x v="1"/>
    <s v="Events"/>
    <s v="Industry Event Sponsorship"/>
    <s v="TeqNation and J-Spring (Benelux)"/>
    <s v=""/>
    <x v="0"/>
    <n v="0"/>
    <n v="0"/>
    <d v="2019-07-16T00:00:00"/>
    <x v="0"/>
    <x v="0"/>
    <x v="1"/>
  </r>
  <r>
    <x v="0"/>
    <s v="EMEA - RDC - Campaign - Optimize IT"/>
    <x v="1"/>
    <s v="Advertising"/>
    <s v="Digital Program"/>
    <s v="Raising RHEL (TAL) - DWA: media buy"/>
    <s v="Leads/pipeline generation and new contacts generation (within existing ~950 selected contacts) through media and social media on"/>
    <x v="1"/>
    <n v="0"/>
    <n v="0"/>
    <d v="2019-07-16T00:00:00"/>
    <x v="0"/>
    <x v="0"/>
    <x v="1"/>
  </r>
  <r>
    <x v="4"/>
    <s v="532 - Campaign - IT Automation &amp; Management"/>
    <x v="0"/>
    <s v="Events"/>
    <s v="Webinar"/>
    <s v="Security Automation webinar"/>
    <s v="Run a security automation webinar for system admins to accelerate pipeline and help drive attendees to AnsibleFest."/>
    <x v="0"/>
    <n v="0"/>
    <n v="0"/>
    <d v="2019-07-16T00:00:00"/>
    <x v="0"/>
    <x v="0"/>
    <x v="1"/>
  </r>
  <r>
    <x v="3"/>
    <s v="APAC - Korea - Intel Funding"/>
    <x v="0"/>
    <s v="Events"/>
    <s v="Account Event"/>
    <s v="Account Day-Rejected"/>
    <s v=""/>
    <x v="1"/>
    <n v="0"/>
    <n v="0"/>
    <d v="2019-07-16T00:00:00"/>
    <x v="0"/>
    <x v="0"/>
    <x v="1"/>
  </r>
  <r>
    <x v="7"/>
    <s v="563 - Product Portfolio Marketing"/>
    <x v="0"/>
    <s v="Content"/>
    <s v="Book"/>
    <s v="E-Book"/>
    <s v=""/>
    <x v="0"/>
    <n v="0"/>
    <n v="0"/>
    <d v="2019-07-16T00:00:00"/>
    <x v="0"/>
    <x v="0"/>
    <x v="1"/>
  </r>
  <r>
    <x v="6"/>
    <s v="577 - Middleware BU"/>
    <x v="1"/>
    <s v="Events"/>
    <s v="Industry Event Sponsorship"/>
    <s v="ITeam conference"/>
    <s v=""/>
    <x v="0"/>
    <n v="0"/>
    <n v="0"/>
    <d v="2019-07-16T00:00:00"/>
    <x v="0"/>
    <x v="0"/>
    <x v="1"/>
  </r>
  <r>
    <x v="2"/>
    <s v="LATAM - RDC - Services"/>
    <x v="0"/>
    <s v="Events"/>
    <s v="Industry Event Sponsorship"/>
    <s v="CIAB Sponsorship"/>
    <s v="Promote training &amp; consulting inside RH booth"/>
    <x v="2"/>
    <n v="0"/>
    <n v="0"/>
    <d v="2019-07-16T00:00:00"/>
    <x v="0"/>
    <x v="0"/>
    <x v="1"/>
  </r>
  <r>
    <x v="2"/>
    <s v="LATAM - SAC - Centralized Services"/>
    <x v="0"/>
    <s v="Events"/>
    <s v="CxO Event"/>
    <s v="Q3 Executive Exchange Event Series"/>
    <s v="Clevel event/ acceleration"/>
    <x v="2"/>
    <n v="0"/>
    <n v="0"/>
    <d v="2019-07-16T00:00:00"/>
    <x v="0"/>
    <x v="0"/>
    <x v="1"/>
  </r>
  <r>
    <x v="0"/>
    <s v="EMEA - Nordics"/>
    <x v="0"/>
    <s v="Events"/>
    <s v="Account Event"/>
    <s v="Tech Data SAP Hana seminar Execution"/>
    <s v="Seminar on SAP Hana to End customers"/>
    <x v="2"/>
    <n v="0"/>
    <n v="0"/>
    <d v="2019-07-16T00:00:00"/>
    <x v="0"/>
    <x v="0"/>
    <x v="1"/>
  </r>
  <r>
    <x v="3"/>
    <s v="APAC - RDC - Vertical"/>
    <x v="0"/>
    <s v="Advertising"/>
    <s v="Digital Program"/>
    <s v="FSI Digital Campaign"/>
    <s v=""/>
    <x v="2"/>
    <n v="0"/>
    <n v="0"/>
    <d v="2019-07-16T00:00:00"/>
    <x v="0"/>
    <x v="0"/>
    <x v="1"/>
  </r>
  <r>
    <x v="5"/>
    <s v="NA - Public Sector - Campaign - Agile Integration"/>
    <x v="0"/>
    <s v="Events"/>
    <s v="Industry Event Sponsorship"/>
    <s v="Healthcare Roundtable"/>
    <s v=""/>
    <x v="1"/>
    <n v="0"/>
    <n v="0"/>
    <d v="2019-07-16T00:00:00"/>
    <x v="0"/>
    <x v="0"/>
    <x v="1"/>
  </r>
  <r>
    <x v="0"/>
    <s v="EMEA - Italy"/>
    <x v="0"/>
    <s v="Events"/>
    <s v="Tradeshow"/>
    <s v="Abilab Forom"/>
    <s v="Conference dedicated to Banking sector"/>
    <x v="3"/>
    <n v="0"/>
    <n v="0"/>
    <d v="2019-07-16T00:00:00"/>
    <x v="0"/>
    <x v="0"/>
    <x v="1"/>
  </r>
  <r>
    <x v="0"/>
    <s v="EMEA - D&amp;A"/>
    <x v="1"/>
    <s v="Events"/>
    <s v="Tradeshow"/>
    <s v="VOICE Themenforum with DB Systel (Heise Event)"/>
    <s v="DevOps, the process improvement in the areas of software development and system administration (IT operations) are the topics at"/>
    <x v="3"/>
    <n v="0"/>
    <n v="0"/>
    <d v="2019-07-16T00:00:00"/>
    <x v="0"/>
    <x v="0"/>
    <x v="1"/>
  </r>
  <r>
    <x v="0"/>
    <s v="EMEA - ABM"/>
    <x v="1"/>
    <s v="Content"/>
    <s v="Digital Promotional Content"/>
    <s v="Digital Transformation Campaign: Digital Awareness Campaign into Shell about Digital Transformation"/>
    <s v="Replicate similar assets as BP to showcase best practice across the oil and gas vertical in EMEA"/>
    <x v="1"/>
    <n v="0"/>
    <n v="0"/>
    <d v="2019-07-16T00:00:00"/>
    <x v="0"/>
    <x v="0"/>
    <x v="1"/>
  </r>
  <r>
    <x v="0"/>
    <s v="EMEA - UK &amp; I"/>
    <x v="1"/>
    <s v="Events"/>
    <s v="CxO Event"/>
    <s v="Membership 'The Chemistry Club'"/>
    <s v="Membership of to C Suite networking club to nurture long term relationships within strategic and enterprise accounts"/>
    <x v="3"/>
    <n v="0"/>
    <n v="0"/>
    <d v="2019-07-16T00:00:00"/>
    <x v="0"/>
    <x v="0"/>
    <x v="1"/>
  </r>
  <r>
    <x v="0"/>
    <s v="EMEA - Nordics"/>
    <x v="1"/>
    <s v="Events"/>
    <s v="Webinar"/>
    <s v="Live streaming"/>
    <s v=""/>
    <x v="2"/>
    <n v="0"/>
    <n v="0"/>
    <d v="2019-07-16T00:00:00"/>
    <x v="0"/>
    <x v="0"/>
    <x v="1"/>
  </r>
  <r>
    <x v="3"/>
    <s v="APAC - ASEAN - Discretionary"/>
    <x v="1"/>
    <s v="Events"/>
    <s v="Red Hat Forum"/>
    <s v="FY20Q3_ASEAN_ID_RH Forum_sponsorship collection"/>
    <s v=""/>
    <x v="3"/>
    <n v="0"/>
    <n v="0"/>
    <d v="2019-07-16T00:00:00"/>
    <x v="0"/>
    <x v="0"/>
    <x v="1"/>
  </r>
  <r>
    <x v="0"/>
    <s v="EMEA - ABM"/>
    <x v="0"/>
    <s v="Events"/>
    <s v="Workshop"/>
    <s v="Workshops on PaaS and CaaS"/>
    <s v="Workshops on PaaS and CaaS to reinforce our OpenShift messages particularly here in France and then in th emajor affiliates of t"/>
    <x v="3"/>
    <n v="0"/>
    <n v="0"/>
    <d v="2019-07-16T00:00:00"/>
    <x v="0"/>
    <x v="0"/>
    <x v="0"/>
  </r>
  <r>
    <x v="0"/>
    <s v="EMEA - Nordics"/>
    <x v="0"/>
    <s v="Events"/>
    <s v="Meet-Up"/>
    <s v="Kubernetes Meetup in Stockholm Execution"/>
    <s v="Red Hat to share a case of running on OpenShift and discuss benefits."/>
    <x v="0"/>
    <n v="0"/>
    <n v="0"/>
    <d v="2019-07-16T00:00:00"/>
    <x v="0"/>
    <x v="0"/>
    <x v="0"/>
  </r>
  <r>
    <x v="2"/>
    <s v="LATAM - RDC - Discretionary"/>
    <x v="0"/>
    <s v="Other Marketing Programs"/>
    <s v="Team Enablement/Development"/>
    <s v="International Women Day Mx"/>
    <s v="D&amp;I Regional Event"/>
    <x v="3"/>
    <n v="0"/>
    <n v="0"/>
    <d v="2019-07-16T00:00:00"/>
    <x v="0"/>
    <x v="0"/>
    <x v="1"/>
  </r>
  <r>
    <x v="0"/>
    <s v="EMEA - CH"/>
    <x v="0"/>
    <s v="Events"/>
    <s v="Thought Leadership Event"/>
    <s v="Ansible Automates Roadshow Geneva"/>
    <s v="Phase II of the #AnsibleAutomates Tour in EMEA with tech &amp; business target group - full-day event"/>
    <x v="0"/>
    <n v="0"/>
    <n v="0"/>
    <d v="2019-07-16T00:00:00"/>
    <x v="0"/>
    <x v="0"/>
    <x v="1"/>
  </r>
  <r>
    <x v="3"/>
    <s v="APAC - Japan - Campaign"/>
    <x v="1"/>
    <s v="Events"/>
    <s v="Industry Event Sponsorship"/>
    <s v="AppDev Sponsorship Event"/>
    <s v=""/>
    <x v="1"/>
    <n v="0"/>
    <n v="0"/>
    <d v="2019-07-16T00:00:00"/>
    <x v="0"/>
    <x v="0"/>
    <x v="1"/>
  </r>
  <r>
    <x v="2"/>
    <s v="LATAM - Mexico"/>
    <x v="0"/>
    <s v="Events"/>
    <s v="Account Event"/>
    <s v="EBC Event Series Agile Integration"/>
    <s v="Take our customers to Boston EBC"/>
    <x v="3"/>
    <n v="0"/>
    <n v="0"/>
    <d v="2019-07-16T00:00:00"/>
    <x v="0"/>
    <x v="0"/>
    <x v="1"/>
  </r>
  <r>
    <x v="2"/>
    <s v="LATAM - Brazil"/>
    <x v="1"/>
    <s v="Events"/>
    <s v="Tradeshow"/>
    <s v="Gartner ATOS"/>
    <s v="Biggest C-Level Event in the World."/>
    <x v="2"/>
    <n v="0"/>
    <n v="0"/>
    <d v="2019-07-16T00:00:00"/>
    <x v="0"/>
    <x v="0"/>
    <x v="1"/>
  </r>
  <r>
    <x v="2"/>
    <s v="LATAM - RDC - Services"/>
    <x v="1"/>
    <s v="Events"/>
    <s v="Workshop"/>
    <s v="Container Adoption Program workshop Event Series"/>
    <s v="Workshop to Promote the new CAP offer"/>
    <x v="0"/>
    <n v="0"/>
    <n v="0"/>
    <d v="2019-07-16T00:00:00"/>
    <x v="0"/>
    <x v="0"/>
    <x v="0"/>
  </r>
  <r>
    <x v="0"/>
    <s v="EMEA - RDC - Campaign - Business Transformation"/>
    <x v="1"/>
    <s v="Events"/>
    <s v="CxO Event"/>
    <s v="Digita Transformation CIO Event Milan with IDC"/>
    <s v="CIO Event in partnership with IDC"/>
    <x v="0"/>
    <n v="0"/>
    <n v="0"/>
    <d v="2019-07-16T00:00:00"/>
    <x v="0"/>
    <x v="0"/>
    <x v="1"/>
  </r>
  <r>
    <x v="0"/>
    <s v="EMEA - RDC - Campaign - Cross-Campaign"/>
    <x v="0"/>
    <s v="Social Marketing"/>
    <s v="Unpaid Social Marketing"/>
    <s v="Social_Cross _Campaign"/>
    <s v=""/>
    <x v="1"/>
    <n v="0"/>
    <n v="0"/>
    <d v="2019-07-16T00:00:00"/>
    <x v="0"/>
    <x v="0"/>
    <x v="1"/>
  </r>
  <r>
    <x v="3"/>
    <s v="APAC - ASEAN - Discretionary"/>
    <x v="0"/>
    <s v="Events"/>
    <s v="Red Hat Forum"/>
    <s v="FY20Q3_ASEAN_ID_RH Forum_Buffer"/>
    <s v=""/>
    <x v="1"/>
    <n v="0"/>
    <n v="0"/>
    <d v="2019-07-16T00:00:00"/>
    <x v="0"/>
    <x v="0"/>
    <x v="1"/>
  </r>
  <r>
    <x v="3"/>
    <s v="APAC - Hong Kong + Taiwan - Intel Funding"/>
    <x v="0"/>
    <s v="Events"/>
    <s v="CxO Event"/>
    <s v="FSI Exc RT - IMX 337349"/>
    <s v=""/>
    <x v="3"/>
    <n v="0"/>
    <n v="0"/>
    <d v="2019-07-16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2"/>
    <n v="0"/>
    <n v="0"/>
    <d v="2019-07-16T00:00:00"/>
    <x v="0"/>
    <x v="0"/>
    <x v="1"/>
  </r>
  <r>
    <x v="2"/>
    <s v="LATAM - SAC - Centralized Services"/>
    <x v="1"/>
    <s v="Events"/>
    <s v="Red Hat Forum"/>
    <s v="Executive Exchange Event Series Digital Promotion"/>
    <s v=""/>
    <x v="3"/>
    <n v="0"/>
    <n v="0"/>
    <d v="2019-07-16T00:00:00"/>
    <x v="0"/>
    <x v="0"/>
    <x v="1"/>
  </r>
  <r>
    <x v="0"/>
    <s v="EMEA - Turkey"/>
    <x v="1"/>
    <s v="Events"/>
    <s v="Thought Leadership Event"/>
    <s v="Container and Cloud Native Roadshow Execution"/>
    <s v="Container and Cloud Native Roadshow Execution in Istanbul, sponsored by Intel"/>
    <x v="3"/>
    <n v="0"/>
    <n v="0"/>
    <d v="2019-07-16T00:00:00"/>
    <x v="0"/>
    <x v="0"/>
    <x v="0"/>
  </r>
  <r>
    <x v="3"/>
    <s v="APAC - ANZ - Intel Funding"/>
    <x v="1"/>
    <s v="Events"/>
    <s v="CxO Event"/>
    <s v="Logistics"/>
    <s v=""/>
    <x v="2"/>
    <n v="0"/>
    <n v="0"/>
    <d v="2019-07-16T00:00:00"/>
    <x v="0"/>
    <x v="0"/>
    <x v="1"/>
  </r>
  <r>
    <x v="5"/>
    <s v="NA - Public Sector - Discretionary - Federal"/>
    <x v="1"/>
    <s v="Unplanned Funds"/>
    <s v="Unplanned Funds"/>
    <s v="2H"/>
    <s v=""/>
    <x v="1"/>
    <n v="0"/>
    <n v="0"/>
    <d v="2019-07-16T00:00:00"/>
    <x v="0"/>
    <x v="0"/>
    <x v="1"/>
  </r>
  <r>
    <x v="2"/>
    <s v="LATAM - SAC - ANDINO &amp; CEACA"/>
    <x v="1"/>
    <s v="Other Marketing Programs"/>
    <s v="Contractor Expense"/>
    <s v="Demand generation Engine for Government &amp; Enterprise"/>
    <s v="Demand generation Engine"/>
    <x v="1"/>
    <n v="0"/>
    <n v="0"/>
    <d v="2019-07-16T00:00:00"/>
    <x v="0"/>
    <x v="0"/>
    <x v="1"/>
  </r>
  <r>
    <x v="2"/>
    <s v="LATAM - RDC - Campaign"/>
    <x v="1"/>
    <s v="Advertising"/>
    <s v="Digital Program"/>
    <s v="RHEL 8 Content Syndication via Integrate"/>
    <s v="Targeting placements on Integrate"/>
    <x v="0"/>
    <n v="0"/>
    <n v="0"/>
    <d v="2019-07-16T00:00:00"/>
    <x v="0"/>
    <x v="0"/>
    <x v="1"/>
  </r>
  <r>
    <x v="0"/>
    <s v="EMEA - ABM"/>
    <x v="1"/>
    <s v="Events"/>
    <s v="SWAG/Event Logistics"/>
    <s v="DevOps Expo Event Material 10th June London"/>
    <s v="DevOps Expo 10th June London- Vendor Day"/>
    <x v="2"/>
    <n v="0"/>
    <n v="0"/>
    <d v="2019-07-16T00:00:00"/>
    <x v="0"/>
    <x v="0"/>
    <x v="1"/>
  </r>
  <r>
    <x v="1"/>
    <s v="NA - RDC - Services - Consulting"/>
    <x v="0"/>
    <s v="Unplanned Funds"/>
    <s v="Unplanned Funds"/>
    <s v="SWAG/Printing"/>
    <s v=""/>
    <x v="2"/>
    <n v="0"/>
    <n v="0"/>
    <d v="2019-07-16T00:00:00"/>
    <x v="0"/>
    <x v="0"/>
    <x v="1"/>
  </r>
  <r>
    <x v="0"/>
    <s v="EMEA - RDC - Campaign - IT Automation &amp; Management"/>
    <x v="1"/>
    <s v="Advertising"/>
    <s v="Digital Program"/>
    <s v="Localized Prio 2 Automation campaign Rest EMEA"/>
    <s v="Targeting placements on Pure B2B, Techtarget re-targeting, integrate"/>
    <x v="3"/>
    <n v="0"/>
    <n v="0"/>
    <d v="2019-07-16T00:00:00"/>
    <x v="0"/>
    <x v="0"/>
    <x v="1"/>
  </r>
  <r>
    <x v="0"/>
    <s v="EMEA - ABM"/>
    <x v="0"/>
    <s v="Events"/>
    <s v="Account Event"/>
    <s v="Workshops and Sessions 3 LATAM countries BBVA"/>
    <s v="Multiple talks la vela Ninja/venue and swags"/>
    <x v="2"/>
    <n v="0"/>
    <n v="0"/>
    <d v="2019-07-16T00:00:00"/>
    <x v="0"/>
    <x v="0"/>
    <x v="1"/>
  </r>
  <r>
    <x v="3"/>
    <s v="APAC - Korea - Intel Funding"/>
    <x v="1"/>
    <s v="Events"/>
    <s v="Sales or Partner Event"/>
    <s v="Target Customer Seminar with Focused Partners"/>
    <s v=""/>
    <x v="3"/>
    <n v="0"/>
    <n v="0"/>
    <d v="2019-07-16T00:00:00"/>
    <x v="0"/>
    <x v="0"/>
    <x v="1"/>
  </r>
  <r>
    <x v="2"/>
    <s v="LATAM - RDC - Vertical"/>
    <x v="1"/>
    <s v="Events"/>
    <s v="Webinar"/>
    <s v="Telesemana Webinar Creation"/>
    <s v="Telesemana webinars series Latam"/>
    <x v="0"/>
    <n v="0"/>
    <n v="0"/>
    <d v="2019-07-16T00:00:00"/>
    <x v="0"/>
    <x v="0"/>
    <x v="1"/>
  </r>
  <r>
    <x v="3"/>
    <s v="APAC - Korea - Vertical"/>
    <x v="1"/>
    <s v="Events"/>
    <s v="Workshop"/>
    <s v="Account Day"/>
    <s v=""/>
    <x v="3"/>
    <n v="0"/>
    <n v="0"/>
    <d v="2019-07-16T00:00:00"/>
    <x v="0"/>
    <x v="0"/>
    <x v="1"/>
  </r>
  <r>
    <x v="0"/>
    <s v="EMEA - Services"/>
    <x v="0"/>
    <s v="Events"/>
    <s v="Webinar"/>
    <s v="Container Security Webinar  BrithTalk On Demand"/>
    <s v="On Demand post webinar hosting and promotion"/>
    <x v="3"/>
    <n v="0"/>
    <n v="0"/>
    <d v="2019-07-16T00:00:00"/>
    <x v="0"/>
    <x v="0"/>
    <x v="0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0"/>
    <n v="0"/>
    <n v="0"/>
    <d v="2019-07-16T00:00:00"/>
    <x v="0"/>
    <x v="0"/>
    <x v="0"/>
  </r>
  <r>
    <x v="0"/>
    <s v="EMEA - Russia"/>
    <x v="1"/>
    <s v="Events"/>
    <s v="Workshop"/>
    <s v="ENT Workshops Event Series"/>
    <s v="Red Hat workshops that we will run throughout the year across accounts during Q3"/>
    <x v="2"/>
    <n v="0"/>
    <n v="0"/>
    <d v="2019-07-16T00:00:00"/>
    <x v="0"/>
    <x v="0"/>
    <x v="1"/>
  </r>
  <r>
    <x v="1"/>
    <s v="NA - RDC - Cross-Program - Digital"/>
    <x v="0"/>
    <s v="Advertising"/>
    <s v="Digital Program"/>
    <s v=""/>
    <s v=""/>
    <x v="1"/>
    <n v="0"/>
    <n v="0"/>
    <d v="2019-07-16T00:00:00"/>
    <x v="0"/>
    <x v="0"/>
    <x v="1"/>
  </r>
  <r>
    <x v="4"/>
    <s v="532 - Campaign - Cross-Program Events"/>
    <x v="0"/>
    <s v="Events"/>
    <s v="Industry Event Sponsorship"/>
    <s v="Sponsorship: Gartner ITxpo ANZ (Gold Coast)"/>
    <s v="Paying for Premier +Café+Foyer Pillar sponsorship costs"/>
    <x v="1"/>
    <n v="0"/>
    <n v="0"/>
    <d v="2019-07-16T00:00:00"/>
    <x v="0"/>
    <x v="0"/>
    <x v="1"/>
  </r>
  <r>
    <x v="4"/>
    <s v="532 - Campaign - Hybrid Cloud Infrastructure"/>
    <x v="0"/>
    <s v=""/>
    <s v=""/>
    <s v="Infrastructure Tour reboot - INTEL"/>
    <s v="Update of 7 paths to modern infrastructure tour to support RHEL 8 and OCP 4 releases and inclusion of new use cases"/>
    <x v="0"/>
    <n v="0"/>
    <n v="0"/>
    <d v="2019-07-16T00:00:00"/>
    <x v="0"/>
    <x v="0"/>
    <x v="0"/>
  </r>
  <r>
    <x v="1"/>
    <s v="NA - Commercial - Discretionary - Northeast Region"/>
    <x v="0"/>
    <s v="Events"/>
    <s v="CxO Event"/>
    <s v="Boston Digital Transformation Dinner 4/4/19"/>
    <s v="Roundtable dinner"/>
    <x v="2"/>
    <n v="0"/>
    <n v="0"/>
    <d v="2019-07-16T00:00:00"/>
    <x v="0"/>
    <x v="0"/>
    <x v="1"/>
  </r>
  <r>
    <x v="0"/>
    <s v="EMEA - MENA"/>
    <x v="0"/>
    <s v="Events"/>
    <s v="Thought Leadership Event"/>
    <s v="IDC / INTEL ROUNDTABLE SERIES FOR MENA Event Series - GOV"/>
    <s v="GOV Roundtable to be run in Egypt"/>
    <x v="1"/>
    <n v="0"/>
    <n v="0"/>
    <d v="2019-07-16T00:00:00"/>
    <x v="0"/>
    <x v="0"/>
    <x v="1"/>
  </r>
  <r>
    <x v="0"/>
    <s v="EMEA - Turkey"/>
    <x v="0"/>
    <s v="Events"/>
    <s v="Webinar"/>
    <s v="Red Hat Storage Webinar Creation"/>
    <s v="1 hour webinar about Red Hat Storage with INXPO"/>
    <x v="3"/>
    <n v="0"/>
    <n v="0"/>
    <d v="2019-07-16T00:00:00"/>
    <x v="0"/>
    <x v="0"/>
    <x v="1"/>
  </r>
  <r>
    <x v="0"/>
    <s v="EMEA - RDC - Campaign - Hybrid Cloud Infrastructure"/>
    <x v="0"/>
    <s v="Events"/>
    <s v="Thought Leadership Event"/>
    <s v="Hybrid Multi-Cloud Connection Phase 1 - Germany"/>
    <s v="HYBRID MULTI-CLOUD is a full-day, one-track conference that takes the best HYBRID content and presents it to regional audiences "/>
    <x v="0"/>
    <n v="0"/>
    <n v="0"/>
    <d v="2019-07-16T00:00:00"/>
    <x v="0"/>
    <x v="0"/>
    <x v="1"/>
  </r>
  <r>
    <x v="3"/>
    <s v="APAC - Japan - Services"/>
    <x v="1"/>
    <s v="Websites"/>
    <s v="Company Websites"/>
    <s v="RHEL/OCP Launch Campaign GLS"/>
    <s v=""/>
    <x v="2"/>
    <n v="0"/>
    <n v="0"/>
    <d v="2019-07-16T00:00:00"/>
    <x v="0"/>
    <x v="0"/>
    <x v="0"/>
  </r>
  <r>
    <x v="0"/>
    <s v="EMEA - CEE"/>
    <x v="1"/>
    <s v="Events"/>
    <s v="Hands-On Lab"/>
    <s v="Red Hat Day - by IBS (Bulgaria)"/>
    <s v="Hands-on Labs organized in partner's premises and targeted to his customers. Red Hat experts to deliver workshop and sponsor log"/>
    <x v="3"/>
    <n v="0"/>
    <n v="0"/>
    <d v="2019-07-16T00:00:00"/>
    <x v="0"/>
    <x v="0"/>
    <x v="1"/>
  </r>
  <r>
    <x v="3"/>
    <s v="APAC - Hong Kong + Taiwan - Discretionary"/>
    <x v="1"/>
    <s v="Advertising"/>
    <s v="Digital Program"/>
    <s v="OpenJDK digital campaign on media"/>
    <s v=""/>
    <x v="0"/>
    <n v="0"/>
    <n v="0"/>
    <d v="2019-07-16T00:00:00"/>
    <x v="0"/>
    <x v="0"/>
    <x v="1"/>
  </r>
  <r>
    <x v="2"/>
    <s v="LATAM - Mexico"/>
    <x v="1"/>
    <s v="Events"/>
    <s v="SWAG/Event Logistics"/>
    <s v="Q2 Printed and Supported Materials IT Automation"/>
    <s v="Materials needed for all our events and programs like brochures, whitepapers, promotional printed information about Red Hat"/>
    <x v="3"/>
    <n v="0"/>
    <n v="0"/>
    <d v="2019-07-16T00:00:00"/>
    <x v="0"/>
    <x v="0"/>
    <x v="1"/>
  </r>
  <r>
    <x v="0"/>
    <s v="EMEA - MENA"/>
    <x v="0"/>
    <s v="Events"/>
    <s v="Workshop"/>
    <s v="RED HAT EMTECH WORKSHOPS / WEBINAR Q1 Event Series"/>
    <s v="Red Hat workshops that we will run throughout the year across accounts during Q1"/>
    <x v="0"/>
    <n v="0"/>
    <n v="0"/>
    <d v="2019-07-16T00:00:00"/>
    <x v="0"/>
    <x v="0"/>
    <x v="1"/>
  </r>
  <r>
    <x v="3"/>
    <s v="APAC - China - Discretionary"/>
    <x v="0"/>
    <s v="Websites"/>
    <s v="Company Websites"/>
    <s v="FY20Q2-China-Chinahall platform Development-Yujia Liu"/>
    <s v=""/>
    <x v="3"/>
    <n v="0"/>
    <n v="0"/>
    <d v="2019-07-16T00:00:00"/>
    <x v="0"/>
    <x v="0"/>
    <x v="1"/>
  </r>
  <r>
    <x v="3"/>
    <s v="APAC - ASEAN - Vertical"/>
    <x v="0"/>
    <s v="Events"/>
    <s v="Industry Event Sponsorship"/>
    <s v="Logistics"/>
    <s v=""/>
    <x v="2"/>
    <n v="0"/>
    <n v="0"/>
    <d v="2019-07-16T00:00:00"/>
    <x v="0"/>
    <x v="0"/>
    <x v="1"/>
  </r>
  <r>
    <x v="2"/>
    <s v="LATAM - SAC - SOLA East"/>
    <x v="1"/>
    <s v="Events"/>
    <s v="Meet-Up"/>
    <s v="Meetups Event Series"/>
    <s v="Technical community event"/>
    <x v="0"/>
    <n v="0"/>
    <n v="0"/>
    <d v="2019-07-16T00:00:00"/>
    <x v="0"/>
    <x v="0"/>
    <x v="1"/>
  </r>
  <r>
    <x v="2"/>
    <s v="LATAM - SAC - ANDINO &amp; CEACA"/>
    <x v="0"/>
    <s v="Events"/>
    <s v="Red Hat Summit"/>
    <s v="Red Hat Summit"/>
    <s v="Bring customers to the Red Hat Summit"/>
    <x v="1"/>
    <n v="0"/>
    <n v="0"/>
    <d v="2019-07-16T00:00:00"/>
    <x v="0"/>
    <x v="0"/>
    <x v="1"/>
  </r>
  <r>
    <x v="0"/>
    <s v="EMEA - RDC - Campaign - IT Automation &amp; Management"/>
    <x v="1"/>
    <s v="Events"/>
    <s v="Thought Leadership Event"/>
    <s v="Ansible Automates Phase 3 Event Series cape town"/>
    <s v="Ansible Automates is a full-day, one-track conference that takes the best Ansible content and presents it to regional audiences "/>
    <x v="1"/>
    <n v="0"/>
    <n v="0"/>
    <d v="2019-07-16T00:00:00"/>
    <x v="0"/>
    <x v="0"/>
    <x v="1"/>
  </r>
  <r>
    <x v="2"/>
    <s v="LATAM - SAC - SOLA West"/>
    <x v="0"/>
    <s v="Direct Marketing"/>
    <s v=""/>
    <s v="Q4 Loyalty Plan"/>
    <s v="Q420 Loyalty Plan with top accounts"/>
    <x v="0"/>
    <n v="0"/>
    <n v="0"/>
    <d v="2019-07-16T00:00:00"/>
    <x v="0"/>
    <x v="0"/>
    <x v="1"/>
  </r>
  <r>
    <x v="2"/>
    <s v="LATAM - SAC - SOLA East"/>
    <x v="0"/>
    <s v="Events"/>
    <s v="Ancillary Event"/>
    <s v="Telco Events Sponsorship"/>
    <s v="Telecom SIT Event, Century Link and Smart city Event Sponsorship"/>
    <x v="2"/>
    <n v="0"/>
    <n v="0"/>
    <d v="2019-07-16T00:00:00"/>
    <x v="0"/>
    <x v="0"/>
    <x v="1"/>
  </r>
  <r>
    <x v="0"/>
    <s v="EMEA - ABM"/>
    <x v="1"/>
    <s v="Content"/>
    <s v="Whitepaper"/>
    <s v="4th whitepaper - topic tbc"/>
    <s v="Used internally by DB to promote a particular project.  Promote on their intranet pages etc"/>
    <x v="1"/>
    <n v="0"/>
    <n v="0"/>
    <d v="2019-07-16T00:00:00"/>
    <x v="0"/>
    <x v="0"/>
    <x v="1"/>
  </r>
  <r>
    <x v="0"/>
    <s v="EMEA - ABM"/>
    <x v="0"/>
    <s v="Events"/>
    <s v="Webinar"/>
    <s v="ABM play - Cloud-Native Webinar"/>
    <s v="Webinar series, 3x"/>
    <x v="1"/>
    <n v="0"/>
    <n v="0"/>
    <d v="2019-07-16T00:00:00"/>
    <x v="0"/>
    <x v="0"/>
    <x v="1"/>
  </r>
  <r>
    <x v="0"/>
    <s v="EMEA - Nordics"/>
    <x v="1"/>
    <s v="Events"/>
    <s v="Tradeshow"/>
    <s v="GOTO Dev Conference Denmark Execution"/>
    <s v="Developers Conference in Denmark"/>
    <x v="1"/>
    <n v="0"/>
    <n v="0"/>
    <d v="2019-07-16T00:00:00"/>
    <x v="0"/>
    <x v="0"/>
    <x v="1"/>
  </r>
  <r>
    <x v="4"/>
    <s v="532 - Campaign - IT Automation &amp; Management"/>
    <x v="0"/>
    <s v="Content"/>
    <s v=""/>
    <s v="Update The Automated Enteprise eBook-Katavolt"/>
    <s v="Update our #1 top of funnel asset for the IT Automation sales conversation. Working with internal SMEs to determine updated valu"/>
    <x v="0"/>
    <n v="0"/>
    <n v="0"/>
    <d v="2019-07-16T00:00:00"/>
    <x v="0"/>
    <x v="0"/>
    <x v="1"/>
  </r>
  <r>
    <x v="0"/>
    <s v="EMEA - France"/>
    <x v="0"/>
    <s v="Events"/>
    <s v="Red Hat Forum"/>
    <s v="Red Hat Forum 1st deposit"/>
    <s v="Preparation of Red Hat Forum Paris (Oct 15 @CentQuatre)"/>
    <x v="0"/>
    <n v="0"/>
    <n v="0"/>
    <d v="2019-07-16T00:00:00"/>
    <x v="0"/>
    <x v="0"/>
    <x v="1"/>
  </r>
  <r>
    <x v="2"/>
    <s v="LATAM - SAC - Centralized Services"/>
    <x v="1"/>
    <s v="Content"/>
    <s v="Video (Other)"/>
    <s v="Video SAM"/>
    <s v=""/>
    <x v="2"/>
    <n v="0"/>
    <n v="0"/>
    <d v="2019-07-16T00:00:00"/>
    <x v="0"/>
    <x v="0"/>
    <x v="1"/>
  </r>
  <r>
    <x v="0"/>
    <s v="EMEA - CH"/>
    <x v="1"/>
    <s v="Events"/>
    <s v="Thought Leadership Event"/>
    <s v="Container Roadshow Zurich"/>
    <s v="Annual Container Roadshow with business but also hands-on lab in several cities, full-day event"/>
    <x v="2"/>
    <n v="0"/>
    <n v="0"/>
    <d v="2019-07-16T00:00:00"/>
    <x v="0"/>
    <x v="0"/>
    <x v="0"/>
  </r>
  <r>
    <x v="0"/>
    <s v="EMEA - Services"/>
    <x v="1"/>
    <s v="Other Marketing Programs"/>
    <s v="Team Enablement/Development"/>
    <s v="Red Hat Learning Subscription - Channel Enablement"/>
    <s v="Red Hat Learning Subscription Enterprise - Channel Enablement (Channel Partners and Training Partners)"/>
    <x v="2"/>
    <n v="0"/>
    <n v="0"/>
    <d v="2019-07-16T00:00:00"/>
    <x v="0"/>
    <x v="0"/>
    <x v="1"/>
  </r>
  <r>
    <x v="0"/>
    <s v="EMEA - ABM"/>
    <x v="1"/>
    <s v="Content"/>
    <s v="Blog Post"/>
    <s v="Articles &amp; Blogs"/>
    <s v=""/>
    <x v="3"/>
    <n v="0"/>
    <n v="0"/>
    <d v="2019-07-16T00:00:00"/>
    <x v="0"/>
    <x v="0"/>
    <x v="1"/>
  </r>
  <r>
    <x v="0"/>
    <s v="EMEA - RDC - Campaign - Cloud-Native App Dev"/>
    <x v="0"/>
    <s v="Events"/>
    <s v="Hands-On Lab"/>
    <s v="Containers &amp; Cloud Native Roadshow  - Sevilla - Dominion"/>
    <s v="The Containers and DevOps roadshow is a full-day hands-on lab and includes two tracks focusing on the needs of the Ops team and "/>
    <x v="2"/>
    <n v="0"/>
    <n v="0"/>
    <d v="2019-07-16T00:00:00"/>
    <x v="0"/>
    <x v="0"/>
    <x v="0"/>
  </r>
  <r>
    <x v="0"/>
    <s v="EMEA - Nordics"/>
    <x v="0"/>
    <s v="Advertising"/>
    <s v="Digital Program"/>
    <s v="Cloud Native Apps Digital Program via IDG"/>
    <s v="Targeting buys on IDG publications in the Nordics - Digital Transformation"/>
    <x v="1"/>
    <n v="0"/>
    <n v="0"/>
    <d v="2019-07-16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3"/>
    <n v="0"/>
    <n v="0"/>
    <d v="2019-07-16T00:00:00"/>
    <x v="0"/>
    <x v="0"/>
    <x v="1"/>
  </r>
  <r>
    <x v="0"/>
    <s v="EMEA - Russia"/>
    <x v="1"/>
    <s v="Events"/>
    <s v="Sales or Partner Event"/>
    <s v="HPE Tech Conf Logistic"/>
    <s v=""/>
    <x v="3"/>
    <n v="0"/>
    <n v="0"/>
    <d v="2019-07-16T00:00:00"/>
    <x v="0"/>
    <x v="0"/>
    <x v="1"/>
  </r>
  <r>
    <x v="4"/>
    <s v="532 - Campaign - Cloud-Native App Dev"/>
    <x v="1"/>
    <s v="Content"/>
    <s v=""/>
    <s v="FY20-Q1-An Introduction to Linux Containers for Developers eBook-Elevation Marketing-CNAD"/>
    <s v=""/>
    <x v="2"/>
    <n v="0"/>
    <n v="0"/>
    <d v="2019-07-16T00:00:00"/>
    <x v="0"/>
    <x v="0"/>
    <x v="0"/>
  </r>
  <r>
    <x v="0"/>
    <s v="EMEA - Benelux"/>
    <x v="1"/>
    <s v="Events"/>
    <s v="Red Hat Summit"/>
    <s v="10 Red Hat Forum 2019"/>
    <s v="Pre event costs for Red Hat Forum in the Netherlands which will be organised in October"/>
    <x v="1"/>
    <n v="0"/>
    <n v="0"/>
    <d v="2019-07-16T00:00:00"/>
    <x v="0"/>
    <x v="0"/>
    <x v="1"/>
  </r>
  <r>
    <x v="0"/>
    <s v="EMEA - Intel Funding"/>
    <x v="1"/>
    <s v="Events"/>
    <s v="Workshop"/>
    <s v="FSI - Journey to Open Hybrid cloud, Phase 1"/>
    <s v=""/>
    <x v="3"/>
    <n v="0"/>
    <n v="0"/>
    <d v="2019-07-16T00:00:00"/>
    <x v="0"/>
    <x v="0"/>
    <x v="1"/>
  </r>
  <r>
    <x v="4"/>
    <s v="532 - Campaign - Mid-Market"/>
    <x v="0"/>
    <s v="Events"/>
    <s v=""/>
    <s v="Cloud Enablement Technology Workshop - Intel Reimbursement"/>
    <s v="A series of hands-on workshops that will Enable and market RH Cloud Enabling Technologies (CET) to CSPs (&amp; MSPs) and customers. "/>
    <x v="3"/>
    <n v="0"/>
    <n v="0"/>
    <d v="2019-07-16T00:00:00"/>
    <x v="0"/>
    <x v="0"/>
    <x v="1"/>
  </r>
  <r>
    <x v="0"/>
    <s v="EMEA - ABM"/>
    <x v="0"/>
    <s v="Events"/>
    <s v="Workshop"/>
    <s v="Bi-monthly workshop Agile Integration and tool chain"/>
    <s v="Series of workshops to develop the agile integration"/>
    <x v="1"/>
    <n v="0"/>
    <n v="0"/>
    <d v="2019-07-16T00:00:00"/>
    <x v="0"/>
    <x v="0"/>
    <x v="1"/>
  </r>
  <r>
    <x v="0"/>
    <s v="EMEA - RDC - Campaign - Cross-Campaign"/>
    <x v="1"/>
    <s v="Unplanned Funds"/>
    <s v="Unplanned Funds"/>
    <s v="Freelancer Project"/>
    <s v=""/>
    <x v="3"/>
    <n v="0"/>
    <n v="0"/>
    <d v="2019-07-16T00:00:00"/>
    <x v="0"/>
    <x v="0"/>
    <x v="1"/>
  </r>
  <r>
    <x v="0"/>
    <s v="EMEA - Russia"/>
    <x v="0"/>
    <s v="Events"/>
    <s v="Hands-On Lab"/>
    <s v="Infrastructure Tour Event Series"/>
    <s v="Local resources and Facebook promotion"/>
    <x v="3"/>
    <n v="0"/>
    <n v="0"/>
    <d v="2019-07-16T00:00:00"/>
    <x v="0"/>
    <x v="0"/>
    <x v="1"/>
  </r>
  <r>
    <x v="0"/>
    <s v="EMEA - RDC - Campaign - Cloud-Native App Dev"/>
    <x v="1"/>
    <s v="Advertising"/>
    <s v="Digital Program"/>
    <s v="Filming DevOps"/>
    <s v=""/>
    <x v="1"/>
    <n v="0"/>
    <n v="0"/>
    <d v="2019-07-16T00:00:00"/>
    <x v="0"/>
    <x v="0"/>
    <x v="1"/>
  </r>
  <r>
    <x v="3"/>
    <s v="APAC - Korea - Services"/>
    <x v="0"/>
    <s v="Content"/>
    <s v="Digital Promotional Content"/>
    <s v="Q1 Digital Campaign-RHEL8 launching"/>
    <s v=""/>
    <x v="0"/>
    <n v="0"/>
    <n v="0"/>
    <d v="2019-07-16T00:00:00"/>
    <x v="0"/>
    <x v="0"/>
    <x v="1"/>
  </r>
  <r>
    <x v="3"/>
    <s v="APAC - Korea - Intel Funding"/>
    <x v="0"/>
    <s v="Events"/>
    <s v="Workshop"/>
    <s v="Tech workshop for Teclo partners(NEP)-IMX#340344"/>
    <s v=""/>
    <x v="1"/>
    <n v="0"/>
    <n v="0"/>
    <d v="2019-07-16T00:00:00"/>
    <x v="0"/>
    <x v="0"/>
    <x v="1"/>
  </r>
  <r>
    <x v="3"/>
    <s v="APAC - Japan - Discretionary"/>
    <x v="0"/>
    <s v="Events"/>
    <s v="Red Hat Forum"/>
    <s v="RHF Tokyo web domain - miyo"/>
    <s v=""/>
    <x v="2"/>
    <n v="0"/>
    <n v="0"/>
    <d v="2019-07-16T00:00:00"/>
    <x v="0"/>
    <x v="0"/>
    <x v="1"/>
  </r>
  <r>
    <x v="2"/>
    <s v="LATAM - RDC - Services"/>
    <x v="0"/>
    <s v="Events"/>
    <s v="Thought Leadership Event"/>
    <s v="Q1 Pizza con Devops Event Series"/>
    <s v="It is a private event when customer will learn about DevOps culture making pizza."/>
    <x v="3"/>
    <n v="0"/>
    <n v="0"/>
    <d v="2019-07-16T00:00:00"/>
    <x v="0"/>
    <x v="0"/>
    <x v="1"/>
  </r>
  <r>
    <x v="3"/>
    <s v="APAC - ASEAN - Discretionary"/>
    <x v="1"/>
    <s v="Events"/>
    <s v="Red Hat Forum"/>
    <s v="FY20Q3_ASEAN_SG_RH Forum-Buffer"/>
    <s v=""/>
    <x v="3"/>
    <n v="0"/>
    <n v="0"/>
    <d v="2019-07-16T00:00:00"/>
    <x v="0"/>
    <x v="0"/>
    <x v="1"/>
  </r>
  <r>
    <x v="0"/>
    <s v="EMEA - France"/>
    <x v="1"/>
    <s v="Events"/>
    <s v="Industry Event Sponsorship"/>
    <s v="IDC Conference (DevOps)"/>
    <s v="Gold Sponsorship of IDC Conference (incl. Speaking engagement &amp; Booth)"/>
    <x v="2"/>
    <n v="0"/>
    <n v="0"/>
    <d v="2019-07-16T00:00:00"/>
    <x v="0"/>
    <x v="0"/>
    <x v="1"/>
  </r>
  <r>
    <x v="4"/>
    <s v="532 - Campaign - Cloud-Native App Dev"/>
    <x v="1"/>
    <s v="Events"/>
    <s v=""/>
    <s v="Digital-Social marketing for the Q3 virtual event"/>
    <s v="Social marketing to enable registration for the Q3 virtual event focused on Cloud-Native development"/>
    <x v="3"/>
    <n v="0"/>
    <n v="0"/>
    <d v="2019-07-16T00:00:00"/>
    <x v="0"/>
    <x v="0"/>
    <x v="1"/>
  </r>
  <r>
    <x v="0"/>
    <s v="EMEA - ABM"/>
    <x v="0"/>
    <s v="Events"/>
    <s v="SWAG/Event Logistics"/>
    <s v="PAM Marketing Collateral and materials 4x Internal Barclays Process Automation Manager Roadshows"/>
    <s v="Support and take part in the Barclays ' Ways of Working' Events via speaking and or booth sponsorship"/>
    <x v="1"/>
    <n v="0"/>
    <n v="0"/>
    <d v="2019-07-16T00:00:00"/>
    <x v="0"/>
    <x v="0"/>
    <x v="1"/>
  </r>
  <r>
    <x v="3"/>
    <s v="APAC - Korea - Intel Funding"/>
    <x v="0"/>
    <s v="Sales and Partner Enablement"/>
    <s v="Partner Enablement"/>
    <s v="Public / FSI Partner seminar with"/>
    <s v=""/>
    <x v="1"/>
    <n v="0"/>
    <n v="0"/>
    <d v="2019-07-16T00:00:00"/>
    <x v="0"/>
    <x v="0"/>
    <x v="1"/>
  </r>
  <r>
    <x v="3"/>
    <s v="APAC - ANZ - Intel Funding"/>
    <x v="0"/>
    <s v="Events"/>
    <s v="Sales or Partner Event"/>
    <s v="Intel Partner Connect 2019-Sponsorship (Eunice)"/>
    <s v=""/>
    <x v="0"/>
    <n v="0"/>
    <n v="0"/>
    <d v="2019-07-16T00:00:00"/>
    <x v="0"/>
    <x v="0"/>
    <x v="1"/>
  </r>
  <r>
    <x v="4"/>
    <s v="532 - Campaign - IT Automation &amp; Management"/>
    <x v="0"/>
    <s v="Events"/>
    <s v="Webinar"/>
    <s v="Ansible for Cloud Provisioning webinar"/>
    <s v="Run a cloud provisioning automation webinar for system admins to accelerate pipeline and help drive attendees to AnsibleFest."/>
    <x v="0"/>
    <n v="0"/>
    <n v="0"/>
    <d v="2019-07-16T00:00:00"/>
    <x v="0"/>
    <x v="0"/>
    <x v="1"/>
  </r>
  <r>
    <x v="0"/>
    <s v="EMEA - IGC"/>
    <x v="1"/>
    <s v="Branding"/>
    <s v="Corporate and Product Branding"/>
    <s v="Branded water bottles"/>
    <s v=""/>
    <x v="2"/>
    <n v="0"/>
    <n v="0"/>
    <d v="2019-07-16T00:00:00"/>
    <x v="0"/>
    <x v="0"/>
    <x v="1"/>
  </r>
  <r>
    <x v="3"/>
    <s v="APAC - ASEAN - Vertical"/>
    <x v="0"/>
    <s v="Direct Marketing"/>
    <s v="Promotional Email"/>
    <s v="FY20_ASEAN_BT Open Banking Article eDM Verticurl"/>
    <s v=""/>
    <x v="3"/>
    <n v="0"/>
    <n v="0"/>
    <d v="2019-07-16T00:00:00"/>
    <x v="0"/>
    <x v="0"/>
    <x v="1"/>
  </r>
  <r>
    <x v="0"/>
    <s v="EMEA - UK &amp; I"/>
    <x v="1"/>
    <s v=""/>
    <s v=""/>
    <s v="Execution"/>
    <s v=""/>
    <x v="3"/>
    <n v="0"/>
    <n v="0"/>
    <d v="2019-07-16T00:00:00"/>
    <x v="0"/>
    <x v="0"/>
    <x v="1"/>
  </r>
  <r>
    <x v="4"/>
    <s v="532 - Campaign - Mid-Market"/>
    <x v="1"/>
    <s v="Content"/>
    <s v=""/>
    <s v="Ghost Blogs and Promo Kits: 4 MM focused blogs/ 1 per quarter"/>
    <s v="These 4 MM focused blogs/ 1 per quarter, will align with the 4 MM cusomter challenges/themes leading back to the MM hub spot. Th"/>
    <x v="2"/>
    <n v="0"/>
    <n v="0"/>
    <d v="2019-07-16T00:00:00"/>
    <x v="0"/>
    <x v="0"/>
    <x v="1"/>
  </r>
  <r>
    <x v="0"/>
    <s v="EMEA - UK &amp; I"/>
    <x v="1"/>
    <s v="Events"/>
    <s v="Sales or Partner Event"/>
    <s v="AWS Summit Execution"/>
    <s v="Cloud event sponsorship"/>
    <x v="0"/>
    <n v="0"/>
    <n v="0"/>
    <d v="2019-07-16T00:00:00"/>
    <x v="0"/>
    <x v="0"/>
    <x v="1"/>
  </r>
  <r>
    <x v="3"/>
    <s v="APAC - Korea - Intel Funding"/>
    <x v="1"/>
    <s v="Sales and Partner Enablement"/>
    <s v="Partner Enablement"/>
    <s v="Partner Sales Boot Camp"/>
    <s v=""/>
    <x v="3"/>
    <n v="0"/>
    <n v="0"/>
    <d v="2019-07-16T00:00:00"/>
    <x v="0"/>
    <x v="0"/>
    <x v="1"/>
  </r>
  <r>
    <x v="0"/>
    <s v="EMEA - D&amp;A"/>
    <x v="0"/>
    <s v="Other Marketing Programs"/>
    <s v="Association Memberships"/>
    <s v="OSBA Membership"/>
    <s v="OSBA Membership for 2019"/>
    <x v="0"/>
    <n v="0"/>
    <n v="0"/>
    <d v="2019-07-16T00:00:00"/>
    <x v="0"/>
    <x v="0"/>
    <x v="1"/>
  </r>
  <r>
    <x v="3"/>
    <s v="APAC - ANZ - Campaign"/>
    <x v="1"/>
    <s v="Events"/>
    <s v="Workshop"/>
    <s v="OCP 4 Hybrid Cloud Launch events"/>
    <s v=""/>
    <x v="3"/>
    <n v="0"/>
    <n v="0"/>
    <d v="2019-07-16T00:00:00"/>
    <x v="0"/>
    <x v="0"/>
    <x v="0"/>
  </r>
  <r>
    <x v="3"/>
    <s v="APAC - Hong Kong + Taiwan - Discretionary"/>
    <x v="1"/>
    <s v="Advertising"/>
    <s v="Digital Program"/>
    <s v="GPS Digital Program"/>
    <s v=""/>
    <x v="1"/>
    <n v="0"/>
    <n v="0"/>
    <d v="2019-07-16T00:00:00"/>
    <x v="0"/>
    <x v="0"/>
    <x v="1"/>
  </r>
  <r>
    <x v="1"/>
    <s v="NA - Vertical"/>
    <x v="1"/>
    <s v="Events"/>
    <s v="Industry Event Sponsorship"/>
    <s v="Girls of STEM Golf Tournament"/>
    <s v="Foursome &amp; Hole Sponsorship"/>
    <x v="0"/>
    <n v="0"/>
    <n v="0"/>
    <d v="2019-07-16T00:00:00"/>
    <x v="0"/>
    <x v="0"/>
    <x v="1"/>
  </r>
  <r>
    <x v="2"/>
    <s v="LATAM - Mexico"/>
    <x v="1"/>
    <s v="Events"/>
    <s v="Workshop"/>
    <s v="IT Automation Workshop Event Series"/>
    <s v="Technical event where our customers try our solutions"/>
    <x v="1"/>
    <n v="0"/>
    <n v="0"/>
    <d v="2019-07-16T00:00:00"/>
    <x v="0"/>
    <x v="0"/>
    <x v="1"/>
  </r>
  <r>
    <x v="2"/>
    <s v="LATAM - Mexico"/>
    <x v="1"/>
    <s v="Events"/>
    <s v="Account Event"/>
    <s v="Q1 RHTD Event Series Cloud Native App"/>
    <s v="4 hour event for new customers where our SA's show complete Red Hat portfolio"/>
    <x v="1"/>
    <n v="0"/>
    <n v="0"/>
    <d v="2019-07-16T00:00:00"/>
    <x v="0"/>
    <x v="0"/>
    <x v="1"/>
  </r>
  <r>
    <x v="0"/>
    <s v="EMEA - CEE"/>
    <x v="0"/>
    <s v="Events"/>
    <s v="Webinar"/>
    <s v="Ansible Automates follow up webinar (budgeted by Pete Pawelski)"/>
    <s v="Webinar to follow up with Ansible Automates CZ attendees in style of Q&amp;A and more indepth overview of the IT Automation topic. P"/>
    <x v="2"/>
    <n v="0"/>
    <n v="0"/>
    <d v="2019-07-16T00:00:00"/>
    <x v="0"/>
    <x v="0"/>
    <x v="1"/>
  </r>
  <r>
    <x v="5"/>
    <s v="NA - Public Sector - Campaign - Cloud-Native App Dev"/>
    <x v="1"/>
    <s v=""/>
    <s v=""/>
    <s v="GovLoop"/>
    <s v=""/>
    <x v="2"/>
    <n v="0"/>
    <n v="0"/>
    <d v="2019-07-16T00:00:00"/>
    <x v="0"/>
    <x v="0"/>
    <x v="1"/>
  </r>
  <r>
    <x v="0"/>
    <s v="EMEA - IGC"/>
    <x v="0"/>
    <s v=""/>
    <s v=""/>
    <s v="SAP Hana Round Table"/>
    <s v="Round table with SAP and Matrix"/>
    <x v="3"/>
    <n v="0"/>
    <n v="0"/>
    <d v="2019-07-16T00:00:00"/>
    <x v="0"/>
    <x v="0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2"/>
    <n v="0"/>
    <n v="0"/>
    <d v="2019-07-16T00:00:00"/>
    <x v="0"/>
    <x v="0"/>
    <x v="1"/>
  </r>
  <r>
    <x v="4"/>
    <s v="532 - Campaign - Hybrid Cloud Infrastructure"/>
    <x v="0"/>
    <s v="Advertising"/>
    <s v="Digital Program"/>
    <s v="Digital-Webinar promotion"/>
    <s v=""/>
    <x v="2"/>
    <n v="0"/>
    <n v="0"/>
    <d v="2019-07-16T00:00:00"/>
    <x v="0"/>
    <x v="0"/>
    <x v="1"/>
  </r>
  <r>
    <x v="3"/>
    <s v="APAC - ASEAN - Services"/>
    <x v="1"/>
    <s v="Events"/>
    <s v="Workshop"/>
    <s v="Booth Management"/>
    <s v=""/>
    <x v="2"/>
    <n v="0"/>
    <n v="0"/>
    <d v="2019-07-16T00:00:00"/>
    <x v="0"/>
    <x v="0"/>
    <x v="1"/>
  </r>
  <r>
    <x v="0"/>
    <s v="EMEA - Russia"/>
    <x v="1"/>
    <s v="Events"/>
    <s v="Industry Event Sponsorship"/>
    <s v="Smart Oil &amp; Gas Conference Sponsorship"/>
    <s v="Vertical IT conference for Oil&amp;Gas Only. Will participate only if GPN case study will be written"/>
    <x v="3"/>
    <n v="0"/>
    <n v="0"/>
    <d v="2019-07-16T00:00:00"/>
    <x v="0"/>
    <x v="0"/>
    <x v="1"/>
  </r>
  <r>
    <x v="2"/>
    <s v="LATAM - SAC - ANDINO &amp; CEACA"/>
    <x v="1"/>
    <s v="Events"/>
    <s v="CxO Event"/>
    <s v="Amcham"/>
    <s v="CxO Level Chamber"/>
    <x v="1"/>
    <n v="0"/>
    <n v="0"/>
    <d v="2019-07-16T00:00:00"/>
    <x v="0"/>
    <x v="0"/>
    <x v="1"/>
  </r>
  <r>
    <x v="1"/>
    <s v="NA - RDC - Campaign - Agile Integration"/>
    <x v="0"/>
    <s v=""/>
    <s v=""/>
    <s v=""/>
    <s v=""/>
    <x v="3"/>
    <n v="0"/>
    <n v="0"/>
    <d v="2019-07-16T00:00:00"/>
    <x v="0"/>
    <x v="0"/>
    <x v="1"/>
  </r>
  <r>
    <x v="0"/>
    <s v="EMEA - ABM"/>
    <x v="0"/>
    <s v="Events"/>
    <s v="Meet-Up"/>
    <s v="3 Meetups"/>
    <s v="Series of meetups on Multi-Cloud (one with OnePoint, one with ADEO, and one internal @SoGe)"/>
    <x v="2"/>
    <n v="0"/>
    <n v="0"/>
    <d v="2019-07-16T00:00:00"/>
    <x v="0"/>
    <x v="0"/>
    <x v="1"/>
  </r>
  <r>
    <x v="0"/>
    <s v="EMEA - Italy"/>
    <x v="1"/>
    <s v="Advertising"/>
    <s v="Digital Program"/>
    <s v="Agile Integration"/>
    <s v="Mix of digital media to collect leads with Soiel/Executive.it"/>
    <x v="0"/>
    <n v="0"/>
    <n v="0"/>
    <d v="2019-07-16T00:00:00"/>
    <x v="0"/>
    <x v="0"/>
    <x v="1"/>
  </r>
  <r>
    <x v="2"/>
    <s v="LATAM - RDC - Vertical"/>
    <x v="1"/>
    <s v="Events"/>
    <s v="Tradeshow"/>
    <s v="Tech Forum - 2ª Edição- Telefonica"/>
    <s v="Telefonica BR Event with Directors, Managers, Specialists, Consultants, Technicians and clients. (* must considered as a custome"/>
    <x v="0"/>
    <n v="0"/>
    <n v="0"/>
    <d v="2019-07-16T00:00:00"/>
    <x v="0"/>
    <x v="0"/>
    <x v="1"/>
  </r>
  <r>
    <x v="0"/>
    <s v="EMEA - CEE"/>
    <x v="1"/>
    <s v="Events"/>
    <s v="Account Event"/>
    <s v="Atos customer breakfast on OpenShift"/>
    <s v="Disti would invite specific Telco accounts to educate concrete customers on OpenShift."/>
    <x v="1"/>
    <n v="0"/>
    <n v="0"/>
    <d v="2019-07-16T00:00:00"/>
    <x v="0"/>
    <x v="0"/>
    <x v="0"/>
  </r>
  <r>
    <x v="5"/>
    <s v="NA - Public Sector - Campaign - Cloud-Native App Dev"/>
    <x v="1"/>
    <s v="Content"/>
    <s v="Whitepaper"/>
    <s v="DevSecOps Brief"/>
    <s v=""/>
    <x v="2"/>
    <n v="0"/>
    <n v="0"/>
    <d v="2019-07-16T00:00:00"/>
    <x v="0"/>
    <x v="0"/>
    <x v="1"/>
  </r>
  <r>
    <x v="3"/>
    <s v="APAC - ANZ - Campaign"/>
    <x v="1"/>
    <s v="Advertising"/>
    <s v="Digital Program"/>
    <s v="Integrated Digital Campaign"/>
    <s v=""/>
    <x v="0"/>
    <n v="0"/>
    <n v="0"/>
    <d v="2019-07-16T00:00:00"/>
    <x v="0"/>
    <x v="0"/>
    <x v="1"/>
  </r>
  <r>
    <x v="2"/>
    <s v="LATAM - Brazil"/>
    <x v="1"/>
    <s v="Events"/>
    <s v="Red Hat Forum"/>
    <s v="Brazil Roadshow Forums"/>
    <s v="Red Hat big events of the year"/>
    <x v="1"/>
    <n v="0"/>
    <n v="0"/>
    <d v="2019-07-16T00:00:00"/>
    <x v="0"/>
    <x v="0"/>
    <x v="1"/>
  </r>
  <r>
    <x v="0"/>
    <s v="EMEA - CEE"/>
    <x v="0"/>
    <s v="Events"/>
    <s v="Thought Leadership Event"/>
    <s v="Container &amp; Cloud-Native Roadshow (Bulgaria) - Execution"/>
    <s v="CCNR organized by Red Hat in Sofia, Bulgaria."/>
    <x v="2"/>
    <n v="0"/>
    <n v="0"/>
    <d v="2019-07-16T00:00:00"/>
    <x v="0"/>
    <x v="0"/>
    <x v="0"/>
  </r>
  <r>
    <x v="2"/>
    <s v="LATAM - Mexico"/>
    <x v="0"/>
    <s v="Events"/>
    <s v="Workshop"/>
    <s v="Agile Integration Workshop Event Series"/>
    <s v="Technical event where our customers try our solutions"/>
    <x v="0"/>
    <n v="0"/>
    <n v="0"/>
    <d v="2019-07-16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0"/>
    <n v="0"/>
    <n v="0"/>
    <d v="2019-07-16T00:00:00"/>
    <x v="0"/>
    <x v="0"/>
    <x v="1"/>
  </r>
  <r>
    <x v="3"/>
    <s v="APAC - Hong Kong + Taiwan - Campaign"/>
    <x v="0"/>
    <s v="Events"/>
    <s v="Hands-On Lab"/>
    <s v="Open API Workshop"/>
    <s v=""/>
    <x v="0"/>
    <n v="0"/>
    <n v="0"/>
    <d v="2019-07-16T00:00:00"/>
    <x v="0"/>
    <x v="0"/>
    <x v="1"/>
  </r>
  <r>
    <x v="0"/>
    <s v="EMEA - ABM"/>
    <x v="0"/>
    <s v="Content"/>
    <s v="Blog Post"/>
    <s v="BP SWAY Report Quarterly AES SWAY Report (Smeeta or Daljit) - move into the Microsoft Azure Estate"/>
    <s v="Speak to one of the app dev teams in AES who use Ansible to create an opinion piece"/>
    <x v="0"/>
    <n v="0"/>
    <n v="0"/>
    <d v="2019-07-16T00:00:00"/>
    <x v="0"/>
    <x v="0"/>
    <x v="1"/>
  </r>
  <r>
    <x v="0"/>
    <s v="EMEA - France"/>
    <x v="0"/>
    <s v="Events"/>
    <s v="Webinar"/>
    <s v="In-Expo fees for  9Webinars"/>
    <s v="In-Expo fees for  9Webinars"/>
    <x v="3"/>
    <n v="0"/>
    <n v="0"/>
    <d v="2019-07-16T00:00:00"/>
    <x v="0"/>
    <x v="0"/>
    <x v="1"/>
  </r>
  <r>
    <x v="4"/>
    <s v="532 - Campaign - Business Transformation"/>
    <x v="1"/>
    <s v="Advertising"/>
    <s v="Digital Program"/>
    <s v="Digital Media Buy"/>
    <s v="Activation of the program in market"/>
    <x v="1"/>
    <n v="0"/>
    <n v="0"/>
    <d v="2019-07-16T00:00:00"/>
    <x v="0"/>
    <x v="0"/>
    <x v="1"/>
  </r>
  <r>
    <x v="0"/>
    <s v="EMEA - MENA"/>
    <x v="1"/>
    <s v="Events"/>
    <s v="Workshop"/>
    <s v="RED HAT EMTECH WORKSHOPS / WEBINAR  Q3 Event Series"/>
    <s v="Red Hat workshops that we will run throughout the year across accounts during Q3"/>
    <x v="3"/>
    <n v="0"/>
    <n v="0"/>
    <d v="2019-07-16T00:00:00"/>
    <x v="0"/>
    <x v="0"/>
    <x v="1"/>
  </r>
  <r>
    <x v="1"/>
    <s v="NA - Commercial - Discretionary - West Region"/>
    <x v="0"/>
    <s v="Events"/>
    <s v="Thought Leadership Event"/>
    <s v="Santa Clara - March 11"/>
    <s v="OpenShift Commons Gathering - full day event with concurrent workshops and speaking sessions"/>
    <x v="1"/>
    <n v="0"/>
    <n v="0"/>
    <d v="2019-07-16T00:00:00"/>
    <x v="0"/>
    <x v="0"/>
    <x v="0"/>
  </r>
  <r>
    <x v="5"/>
    <s v="NA - Public Sector - Discretionary - Federal"/>
    <x v="1"/>
    <s v="Events"/>
    <s v="Thought Leadership Event"/>
    <s v="0917_Nats Park"/>
    <s v="MPC"/>
    <x v="2"/>
    <n v="0"/>
    <n v="0"/>
    <d v="2019-07-16T00:00:00"/>
    <x v="0"/>
    <x v="0"/>
    <x v="1"/>
  </r>
  <r>
    <x v="5"/>
    <s v="NA - Public Sector - Discretionary - Federal"/>
    <x v="1"/>
    <s v="Sales and Partner Enablement"/>
    <s v="Direct Sales Enablement"/>
    <s v="USGIF Membership"/>
    <s v=""/>
    <x v="1"/>
    <n v="0"/>
    <n v="0"/>
    <d v="2019-07-16T00:00:00"/>
    <x v="0"/>
    <x v="0"/>
    <x v="1"/>
  </r>
  <r>
    <x v="0"/>
    <s v="EMEA - Russia"/>
    <x v="1"/>
    <s v="Events"/>
    <s v="Industry Event Sponsorship"/>
    <s v="Joker Sponsorship"/>
    <s v="Java Developers Conference"/>
    <x v="0"/>
    <n v="0"/>
    <n v="0"/>
    <d v="2019-07-16T00:00:00"/>
    <x v="0"/>
    <x v="0"/>
    <x v="1"/>
  </r>
  <r>
    <x v="2"/>
    <s v="LATAM - SAC - SOLA East"/>
    <x v="0"/>
    <s v="Direct Marketing"/>
    <s v="Business Development/Market Development"/>
    <s v="Openshift gathering Arg 2019 Direct Marketing"/>
    <s v="Invitation emails and follow up"/>
    <x v="3"/>
    <n v="0"/>
    <n v="0"/>
    <d v="2019-07-16T00:00:00"/>
    <x v="0"/>
    <x v="0"/>
    <x v="0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3"/>
    <n v="0"/>
    <n v="0"/>
    <d v="2019-07-16T00:00:00"/>
    <x v="0"/>
    <x v="0"/>
    <x v="1"/>
  </r>
  <r>
    <x v="3"/>
    <s v="APAC - Japan - Campaign"/>
    <x v="0"/>
    <s v="Events"/>
    <s v="Industry Event Sponsorship"/>
    <s v="AppDev Sponsorship Event"/>
    <s v=""/>
    <x v="1"/>
    <n v="0"/>
    <n v="0"/>
    <d v="2019-07-16T00:00:00"/>
    <x v="0"/>
    <x v="0"/>
    <x v="1"/>
  </r>
  <r>
    <x v="4"/>
    <s v="532 - Campaign - IT Automation &amp; Management"/>
    <x v="0"/>
    <s v="Content"/>
    <s v=""/>
    <s v="Content for RH Cloud Manager for RHEL-Katavolt"/>
    <s v=""/>
    <x v="2"/>
    <n v="0"/>
    <n v="0"/>
    <d v="2019-07-16T00:00:00"/>
    <x v="0"/>
    <x v="0"/>
    <x v="1"/>
  </r>
  <r>
    <x v="3"/>
    <s v="APAC - ANZ - Campaign"/>
    <x v="0"/>
    <s v="Events"/>
    <s v="Industry Event Sponsorship"/>
    <s v="Creative assets, flyers etc"/>
    <s v=""/>
    <x v="2"/>
    <n v="0"/>
    <n v="0"/>
    <d v="2019-07-16T00:00:00"/>
    <x v="0"/>
    <x v="0"/>
    <x v="1"/>
  </r>
  <r>
    <x v="5"/>
    <s v="NA - Public Sector - Services"/>
    <x v="1"/>
    <s v="Content"/>
    <s v="Video (Other)"/>
    <s v="Red Hat Summit recordings"/>
    <s v=""/>
    <x v="3"/>
    <n v="0"/>
    <n v="0"/>
    <d v="2019-07-16T00:00:00"/>
    <x v="0"/>
    <x v="0"/>
    <x v="1"/>
  </r>
  <r>
    <x v="0"/>
    <s v="EMEA - ABM"/>
    <x v="0"/>
    <s v="Branding"/>
    <s v="Corporate and Product Branding"/>
    <s v="ABM play - Hybrid cloud/AMM SWAG"/>
    <s v="Swags for in-person events."/>
    <x v="2"/>
    <n v="0"/>
    <n v="0"/>
    <d v="2019-07-16T00:00:00"/>
    <x v="0"/>
    <x v="0"/>
    <x v="1"/>
  </r>
  <r>
    <x v="2"/>
    <s v="LATAM - SAC - Centralized Services"/>
    <x v="1"/>
    <s v="Public Relations"/>
    <s v="Public Relations"/>
    <s v="Chile Agency fee"/>
    <s v="METAMEDIA"/>
    <x v="0"/>
    <n v="0"/>
    <n v="0"/>
    <d v="2019-07-16T00:00:00"/>
    <x v="0"/>
    <x v="0"/>
    <x v="1"/>
  </r>
  <r>
    <x v="1"/>
    <s v="NA - Commercial - Discretionary - Canada"/>
    <x v="0"/>
    <s v="Events"/>
    <s v="Workshop"/>
    <s v="AI workshop city  2"/>
    <s v="Workshop follow up on Though leadership event"/>
    <x v="1"/>
    <n v="0"/>
    <n v="0"/>
    <d v="2019-07-16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0"/>
    <n v="0"/>
    <n v="0"/>
    <d v="2019-07-16T00:00:00"/>
    <x v="0"/>
    <x v="0"/>
    <x v="1"/>
  </r>
  <r>
    <x v="5"/>
    <s v="NA - Public Sector - Discretionary - Federal"/>
    <x v="0"/>
    <s v="Unplanned Funds"/>
    <s v="Unplanned Funds"/>
    <s v="2H"/>
    <s v=""/>
    <x v="3"/>
    <n v="0"/>
    <n v="0"/>
    <d v="2019-07-16T00:00:00"/>
    <x v="0"/>
    <x v="0"/>
    <x v="1"/>
  </r>
  <r>
    <x v="2"/>
    <s v="LATAM - SAC - SOLA West"/>
    <x v="1"/>
    <s v="Events"/>
    <s v="Workshop"/>
    <s v="Q1 Workshops Execution"/>
    <s v="Q119 Workhops with Enterprise customers (public and private)"/>
    <x v="0"/>
    <n v="0"/>
    <n v="0"/>
    <d v="2019-07-16T00:00:00"/>
    <x v="0"/>
    <x v="0"/>
    <x v="1"/>
  </r>
  <r>
    <x v="0"/>
    <s v="EMEA - Turkey"/>
    <x v="0"/>
    <s v="Events"/>
    <s v="Tradeshow"/>
    <s v="Turkcell Technology Summit"/>
    <s v="Worldwide economy, business models and the whole IT market are shifting under our feet. Innovative technology can make the diffe"/>
    <x v="0"/>
    <n v="0"/>
    <n v="0"/>
    <d v="2019-07-16T00:00:00"/>
    <x v="0"/>
    <x v="0"/>
    <x v="1"/>
  </r>
  <r>
    <x v="0"/>
    <s v="EMEA - CEE"/>
    <x v="0"/>
    <s v="Content"/>
    <s v=""/>
    <s v="It Starts With RHEL - Localization"/>
    <s v="Supporting &quot;IT Starts with RHEL&quot; with country budget to launch wider and localized campaign targeted to the audience in Romania."/>
    <x v="0"/>
    <n v="0"/>
    <n v="0"/>
    <d v="2019-07-16T00:00:00"/>
    <x v="0"/>
    <x v="0"/>
    <x v="1"/>
  </r>
  <r>
    <x v="1"/>
    <s v="NA - RDC - Campaign - Agile Integration"/>
    <x v="0"/>
    <s v="Events"/>
    <s v="Virtual Event"/>
    <s v="IDN Events"/>
    <s v=""/>
    <x v="1"/>
    <n v="0"/>
    <n v="0"/>
    <d v="2019-07-16T00:00:00"/>
    <x v="0"/>
    <x v="0"/>
    <x v="1"/>
  </r>
  <r>
    <x v="3"/>
    <s v="APAC - Hong Kong + Taiwan - Discretionary"/>
    <x v="0"/>
    <s v="Advertising"/>
    <s v="Digital Program"/>
    <s v="GPS Digital Program"/>
    <s v=""/>
    <x v="0"/>
    <n v="0"/>
    <n v="0"/>
    <d v="2019-07-16T00:00:00"/>
    <x v="0"/>
    <x v="0"/>
    <x v="1"/>
  </r>
  <r>
    <x v="3"/>
    <s v="APAC - Korea - Services"/>
    <x v="0"/>
    <s v="Content"/>
    <s v="Customer Reference Content"/>
    <s v="GLS Customer Success Story Development"/>
    <s v=""/>
    <x v="2"/>
    <n v="0"/>
    <n v="0"/>
    <d v="2019-07-16T00:00:00"/>
    <x v="0"/>
    <x v="0"/>
    <x v="1"/>
  </r>
  <r>
    <x v="5"/>
    <s v="NA - Public Sector - Services"/>
    <x v="1"/>
    <s v="Advertising"/>
    <s v="Digital Program"/>
    <s v="Nethawk"/>
    <s v=""/>
    <x v="1"/>
    <n v="0"/>
    <n v="0"/>
    <d v="2019-07-16T00:00:00"/>
    <x v="0"/>
    <x v="0"/>
    <x v="1"/>
  </r>
  <r>
    <x v="0"/>
    <s v="EMEA - ABM"/>
    <x v="1"/>
    <s v="Events"/>
    <s v="Account Event"/>
    <s v="Hackathon"/>
    <s v="Sponsoring Deutshe Banks' Global Hackathon"/>
    <x v="3"/>
    <n v="0"/>
    <n v="0"/>
    <d v="2019-07-16T00:00:00"/>
    <x v="0"/>
    <x v="0"/>
    <x v="1"/>
  </r>
  <r>
    <x v="2"/>
    <s v="LATAM - RDC - Vertical"/>
    <x v="1"/>
    <s v="Events"/>
    <s v="Webinar"/>
    <s v="5G Teleco Brazil Webinar Creation"/>
    <s v="5G Webinar - Teleco Brazil"/>
    <x v="0"/>
    <n v="0"/>
    <n v="0"/>
    <d v="2019-07-16T00:00:00"/>
    <x v="0"/>
    <x v="0"/>
    <x v="1"/>
  </r>
  <r>
    <x v="0"/>
    <s v="EMEA - IGC"/>
    <x v="0"/>
    <s v="Events"/>
    <s v="Ancillary Event"/>
    <s v="Standing logo"/>
    <s v=""/>
    <x v="1"/>
    <n v="0"/>
    <n v="0"/>
    <d v="2019-07-16T00:00:00"/>
    <x v="0"/>
    <x v="0"/>
    <x v="1"/>
  </r>
  <r>
    <x v="4"/>
    <s v="532 - Campaign - Cloud-Native App Dev"/>
    <x v="1"/>
    <s v="Events"/>
    <s v=""/>
    <s v="Developer Event Support"/>
    <s v=""/>
    <x v="3"/>
    <n v="0"/>
    <n v="0"/>
    <d v="2019-07-16T00:00:00"/>
    <x v="0"/>
    <x v="0"/>
    <x v="1"/>
  </r>
  <r>
    <x v="3"/>
    <s v="APAC - Korea - Intel Funding"/>
    <x v="0"/>
    <s v="Events"/>
    <s v="Account Event"/>
    <s v="Bi-Quarterly Telco Forum-IMX#340344"/>
    <s v=""/>
    <x v="1"/>
    <n v="0"/>
    <n v="0"/>
    <d v="2019-07-16T00:00:00"/>
    <x v="0"/>
    <x v="0"/>
    <x v="1"/>
  </r>
  <r>
    <x v="0"/>
    <s v="EMEA - UK &amp; I"/>
    <x v="1"/>
    <s v="Events"/>
    <s v="Industry Event Sponsorship"/>
    <s v="Agile-Lean Ireland Execution"/>
    <s v="Print collateral &amp; SWAG"/>
    <x v="1"/>
    <n v="0"/>
    <n v="0"/>
    <d v="2019-07-16T00:00:00"/>
    <x v="0"/>
    <x v="0"/>
    <x v="1"/>
  </r>
  <r>
    <x v="3"/>
    <s v="APAC - China - Services"/>
    <x v="1"/>
    <s v="Events"/>
    <s v="Thought Leadership Event"/>
    <s v="FY20H2-China-Spring Seeding Project Budget Cost-Yujia Liu"/>
    <s v="Redhatter Open Speech in selected colleges with RHA Partner support"/>
    <x v="1"/>
    <n v="0"/>
    <n v="0"/>
    <d v="2019-07-16T00:00:00"/>
    <x v="0"/>
    <x v="0"/>
    <x v="1"/>
  </r>
  <r>
    <x v="3"/>
    <s v="APAC - ASEAN - Campaign"/>
    <x v="1"/>
    <s v="Events"/>
    <s v="Workshop"/>
    <s v="Customer Day"/>
    <s v=""/>
    <x v="1"/>
    <n v="0"/>
    <n v="0"/>
    <d v="2019-07-16T00:00:00"/>
    <x v="0"/>
    <x v="0"/>
    <x v="1"/>
  </r>
  <r>
    <x v="4"/>
    <s v="532 - Campaign - Hybrid Cloud Infrastructure"/>
    <x v="1"/>
    <s v="Advertising"/>
    <s v="Digital Program"/>
    <s v="Digital DG"/>
    <s v="LinkedIn buy, other paid social or intent-based marketing buy for contact acquisition tethered to the RHEL 8 and OCP 4 launches."/>
    <x v="3"/>
    <n v="0"/>
    <n v="0"/>
    <d v="2019-07-16T00:00:00"/>
    <x v="0"/>
    <x v="0"/>
    <x v="0"/>
  </r>
  <r>
    <x v="2"/>
    <s v="LATAM - SAC - SOLA West"/>
    <x v="0"/>
    <s v="Events"/>
    <s v="Workshop"/>
    <s v="Q4 Workshops Execution"/>
    <s v="Q419 Workhops with Enterprise customers (public and private)"/>
    <x v="3"/>
    <n v="0"/>
    <n v="0"/>
    <d v="2019-07-16T00:00:00"/>
    <x v="0"/>
    <x v="0"/>
    <x v="1"/>
  </r>
  <r>
    <x v="4"/>
    <s v="532 - Campaign - Business Transformation"/>
    <x v="1"/>
    <s v="Events"/>
    <s v="Webinar"/>
    <s v="HBR webinar"/>
    <s v="Joint webinar co-delivered in English with and promoted through HBR."/>
    <x v="2"/>
    <n v="0"/>
    <n v="0"/>
    <d v="2019-07-16T00:00:00"/>
    <x v="0"/>
    <x v="0"/>
    <x v="1"/>
  </r>
  <r>
    <x v="0"/>
    <s v="EMEA - CH"/>
    <x v="1"/>
    <s v="Events"/>
    <s v="CxO Event"/>
    <s v="Red Hat C-Suite Campaign FY20"/>
    <s v="Fully integrated C-Suite Campaign, cross-industry &amp; x-portfolio to foster relationship to C-Level."/>
    <x v="3"/>
    <n v="0"/>
    <n v="0"/>
    <d v="2019-07-16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0"/>
    <n v="0"/>
    <n v="0"/>
    <d v="2019-07-16T00:00:00"/>
    <x v="0"/>
    <x v="0"/>
    <x v="1"/>
  </r>
  <r>
    <x v="0"/>
    <s v="EMEA - Services"/>
    <x v="1"/>
    <s v="Social Marketing"/>
    <s v="Unpaid Social Marketing"/>
    <s v="Open Innovation Labs awareness &amp; social"/>
    <s v="Labs customer reference social promotion and awareness campaign"/>
    <x v="0"/>
    <n v="0"/>
    <n v="0"/>
    <d v="2019-07-16T00:00:00"/>
    <x v="0"/>
    <x v="0"/>
    <x v="1"/>
  </r>
  <r>
    <x v="0"/>
    <s v="EMEA - ABM"/>
    <x v="0"/>
    <s v="Events"/>
    <s v="Meet-Up"/>
    <s v="E-meetup Santander UK: ABM play - Hybrid cloud"/>
    <s v="Technical talks requested topics by customer aligned with sales"/>
    <x v="2"/>
    <n v="0"/>
    <n v="0"/>
    <d v="2019-07-16T00:00:00"/>
    <x v="0"/>
    <x v="0"/>
    <x v="1"/>
  </r>
  <r>
    <x v="0"/>
    <s v="EMEA - ABM"/>
    <x v="1"/>
    <s v="Events"/>
    <s v="Webinar"/>
    <s v="ABM play - Cloud-Native Webinar"/>
    <s v="Webinar series, 3x"/>
    <x v="1"/>
    <n v="0"/>
    <n v="0"/>
    <d v="2019-07-16T00:00:00"/>
    <x v="0"/>
    <x v="0"/>
    <x v="1"/>
  </r>
  <r>
    <x v="1"/>
    <s v="NA - ABM - Telecom &amp; Media"/>
    <x v="0"/>
    <s v="Events"/>
    <s v="Workshop"/>
    <s v="PAM Workshop - Texas April 11"/>
    <s v=""/>
    <x v="0"/>
    <n v="0"/>
    <n v="0"/>
    <d v="2019-07-16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3"/>
    <n v="0"/>
    <n v="0"/>
    <d v="2019-07-16T00:00:00"/>
    <x v="0"/>
    <x v="0"/>
    <x v="1"/>
  </r>
  <r>
    <x v="2"/>
    <s v="LATAM - Brazil"/>
    <x v="1"/>
    <s v="Events"/>
    <s v="Tradeshow"/>
    <s v="FutureCom Execution"/>
    <s v="Futurecom is a complete event combining the hyper-connectivity brought by new communications technologies in the exhibition area"/>
    <x v="3"/>
    <n v="0"/>
    <n v="0"/>
    <d v="2019-07-16T00:00:00"/>
    <x v="0"/>
    <x v="0"/>
    <x v="1"/>
  </r>
  <r>
    <x v="0"/>
    <s v="EMEA - Turkey"/>
    <x v="0"/>
    <s v="Events"/>
    <s v="Thought Leadership Event"/>
    <s v="Ansible Automates Roadshow  Execution"/>
    <s v="Ansible Automates Roadshow Execution in Istanbul, sponsored by Intel"/>
    <x v="2"/>
    <n v="0"/>
    <n v="0"/>
    <d v="2019-07-16T00:00:00"/>
    <x v="0"/>
    <x v="0"/>
    <x v="1"/>
  </r>
  <r>
    <x v="5"/>
    <s v="NA - Public Sector - Services"/>
    <x v="0"/>
    <s v="Advertising"/>
    <s v="Digital Program"/>
    <s v="Nethawk"/>
    <s v=""/>
    <x v="1"/>
    <n v="0"/>
    <n v="0"/>
    <d v="2019-07-16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0"/>
    <n v="0"/>
    <n v="0"/>
    <d v="2019-07-16T00:00:00"/>
    <x v="0"/>
    <x v="0"/>
    <x v="1"/>
  </r>
  <r>
    <x v="2"/>
    <s v="LATAM - SAC - SOLA West"/>
    <x v="1"/>
    <s v=""/>
    <s v=""/>
    <s v="Q2 Ambassadors"/>
    <s v="Q220 ambassadors plan in Sola West"/>
    <x v="1"/>
    <n v="0"/>
    <n v="0"/>
    <d v="2019-07-16T00:00:00"/>
    <x v="0"/>
    <x v="0"/>
    <x v="1"/>
  </r>
  <r>
    <x v="3"/>
    <s v="APAC - Hong Kong + Taiwan - Discretionary"/>
    <x v="1"/>
    <s v="Content"/>
    <s v="Messaging"/>
    <s v="Digital Marketing Fan Page retainer fee"/>
    <s v=""/>
    <x v="1"/>
    <n v="0"/>
    <n v="0"/>
    <d v="2019-07-16T00:00:00"/>
    <x v="0"/>
    <x v="0"/>
    <x v="1"/>
  </r>
  <r>
    <x v="2"/>
    <s v="LATAM - Brazil"/>
    <x v="1"/>
    <s v="Events"/>
    <s v="Account Event"/>
    <s v="Via Varejo ABC DEv"/>
    <s v=""/>
    <x v="2"/>
    <n v="0"/>
    <n v="0"/>
    <d v="2019-07-16T00:00:00"/>
    <x v="0"/>
    <x v="0"/>
    <x v="1"/>
  </r>
  <r>
    <x v="3"/>
    <s v="APAC - ASEAN - Discretionary"/>
    <x v="0"/>
    <s v="Events"/>
    <s v="Red Hat Forum"/>
    <s v="FY20Q3_ASEAN_ID_RH Forum_sponsorship collection"/>
    <s v=""/>
    <x v="2"/>
    <n v="0"/>
    <n v="0"/>
    <d v="2019-07-16T00:00:00"/>
    <x v="0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1"/>
    <n v="0"/>
    <n v="0"/>
    <d v="2019-07-16T00:00:00"/>
    <x v="0"/>
    <x v="0"/>
    <x v="1"/>
  </r>
  <r>
    <x v="2"/>
    <s v="LATAM - RDC - Vertical"/>
    <x v="1"/>
    <s v="Events"/>
    <s v="Sales or Partner Event"/>
    <s v="SIT 2019  (International Telecommunications Seminar)"/>
    <s v="Telecom Argentina CTiO organization internal event - RH participates at a panel and RT (* must considered as a customer event bu"/>
    <x v="1"/>
    <n v="0"/>
    <n v="0"/>
    <d v="2019-07-16T00:00:00"/>
    <x v="0"/>
    <x v="0"/>
    <x v="1"/>
  </r>
  <r>
    <x v="0"/>
    <s v="EMEA - UK &amp; I"/>
    <x v="1"/>
    <s v=""/>
    <s v=""/>
    <s v="Cloud Native Digital campaign with Transmission"/>
    <s v=""/>
    <x v="2"/>
    <n v="0"/>
    <n v="0"/>
    <d v="2019-07-16T00:00:00"/>
    <x v="0"/>
    <x v="0"/>
    <x v="1"/>
  </r>
  <r>
    <x v="3"/>
    <s v="APAC - Korea - Intel Funding"/>
    <x v="0"/>
    <s v="Events"/>
    <s v="Sales or Partner Event"/>
    <s v="Target Customer Seminar with Focused Partners"/>
    <s v=""/>
    <x v="3"/>
    <n v="0"/>
    <n v="0"/>
    <d v="2019-07-16T00:00:00"/>
    <x v="0"/>
    <x v="0"/>
    <x v="1"/>
  </r>
  <r>
    <x v="0"/>
    <s v="EMEA - RDC - Campaign - Hybrid Cloud Infrastructure"/>
    <x v="1"/>
    <s v="Advertising"/>
    <s v="Digital Program"/>
    <s v="Syndication of ''Multicloud container platform'' Content via Priority engine"/>
    <s v="Targeting placements on linkedin, pure b2b, tech target"/>
    <x v="3"/>
    <n v="0"/>
    <n v="0"/>
    <d v="2019-07-16T00:00:00"/>
    <x v="0"/>
    <x v="0"/>
    <x v="0"/>
  </r>
  <r>
    <x v="2"/>
    <s v="LATAM - SAC - SOLA East"/>
    <x v="0"/>
    <s v="Events"/>
    <s v="Industry Event Sponsorship"/>
    <s v="Usuaria Events Sponsorship"/>
    <s v="Segurinfo, Congreso Tecnología ámbito público, IT Salud, IT Seguros."/>
    <x v="3"/>
    <n v="0"/>
    <n v="0"/>
    <d v="2019-07-16T00:00:00"/>
    <x v="0"/>
    <x v="0"/>
    <x v="1"/>
  </r>
  <r>
    <x v="2"/>
    <s v="LATAM - SAC - ANDINO &amp; CEACA"/>
    <x v="1"/>
    <s v="Direct Marketing"/>
    <s v=""/>
    <s v="Merchandising"/>
    <s v="Merchandising"/>
    <x v="3"/>
    <n v="0"/>
    <n v="0"/>
    <d v="2019-07-16T00:00:00"/>
    <x v="0"/>
    <x v="0"/>
    <x v="1"/>
  </r>
  <r>
    <x v="0"/>
    <s v="EMEA - Vertical - Telco"/>
    <x v="0"/>
    <s v="Content"/>
    <s v="Newsletter"/>
    <s v="Telco / NFV (Hybrid Cloud) Monthly Telco newsletter Creation"/>
    <s v="Red Hat Telco newsletter for Telco audience including Red Hat customers and ecosystem partners Agency: Virtual ROI"/>
    <x v="2"/>
    <n v="0"/>
    <n v="0"/>
    <d v="2019-07-16T00:00:00"/>
    <x v="0"/>
    <x v="0"/>
    <x v="1"/>
  </r>
  <r>
    <x v="2"/>
    <s v="LATAM - SAC - SOLA East"/>
    <x v="1"/>
    <s v="Social Marketing"/>
    <s v="Unpaid Social Marketing"/>
    <s v="Digital Campaign"/>
    <s v="Email, Social Media, Banner web direct and trought partner"/>
    <x v="1"/>
    <n v="0"/>
    <n v="0"/>
    <d v="2019-07-16T00:00:00"/>
    <x v="0"/>
    <x v="0"/>
    <x v="1"/>
  </r>
  <r>
    <x v="2"/>
    <s v="LATAM - SAC - ANDINO &amp; CEACA"/>
    <x v="0"/>
    <s v="Events"/>
    <s v="CxO Event"/>
    <s v="Executive Exchange Cartagena"/>
    <s v="Executive Exchange"/>
    <x v="3"/>
    <n v="0"/>
    <n v="0"/>
    <d v="2019-07-16T00:00:00"/>
    <x v="0"/>
    <x v="0"/>
    <x v="1"/>
  </r>
  <r>
    <x v="0"/>
    <s v="EMEA - CH"/>
    <x v="1"/>
    <s v="Events"/>
    <s v="Red Hat Forum"/>
    <s v="Red Hat Forum Zurich 2019"/>
    <s v="Annual Red Hat Forum in Zurich with over 700 participants, cross-industry and x-portfolio with keynotes and breakout sessions. L"/>
    <x v="0"/>
    <n v="0"/>
    <n v="0"/>
    <d v="2019-07-16T00:00:00"/>
    <x v="0"/>
    <x v="0"/>
    <x v="1"/>
  </r>
  <r>
    <x v="3"/>
    <s v="APAC - China - Campaign"/>
    <x v="1"/>
    <s v="Events"/>
    <s v="Virtual Event"/>
    <s v="OpenShift 4 launch Campaign"/>
    <s v=""/>
    <x v="1"/>
    <n v="0"/>
    <n v="0"/>
    <d v="2019-07-16T00:00:00"/>
    <x v="0"/>
    <x v="0"/>
    <x v="0"/>
  </r>
  <r>
    <x v="2"/>
    <s v="LATAM - Brazil"/>
    <x v="1"/>
    <s v="Events"/>
    <s v="Thought Leadership Event"/>
    <s v=""/>
    <s v="Red Hat Technical Events for Hands-On Solution Exploration"/>
    <x v="3"/>
    <n v="0"/>
    <n v="0"/>
    <d v="2019-07-16T00:00:00"/>
    <x v="0"/>
    <x v="0"/>
    <x v="1"/>
  </r>
  <r>
    <x v="0"/>
    <s v="EMEA - D&amp;A"/>
    <x v="1"/>
    <s v="Events"/>
    <s v="Thought Leadership Event"/>
    <s v="Container Roadshow - Germany"/>
    <s v=""/>
    <x v="2"/>
    <n v="0"/>
    <n v="0"/>
    <d v="2019-07-16T00:00:00"/>
    <x v="0"/>
    <x v="0"/>
    <x v="0"/>
  </r>
  <r>
    <x v="0"/>
    <s v="EMEA - ABM"/>
    <x v="1"/>
    <s v="Events"/>
    <s v="Webinar"/>
    <s v="Customized webinars for Telenor (3) - Social Media ads"/>
    <s v=""/>
    <x v="3"/>
    <n v="0"/>
    <n v="0"/>
    <d v="2019-07-16T00:00:00"/>
    <x v="0"/>
    <x v="0"/>
    <x v="1"/>
  </r>
  <r>
    <x v="6"/>
    <s v="577 - Middleware BU"/>
    <x v="0"/>
    <s v="Other Marketing Programs"/>
    <s v="Association Memberships"/>
    <s v="Bouncy Castle"/>
    <s v=""/>
    <x v="0"/>
    <n v="0"/>
    <n v="0"/>
    <d v="2019-07-16T00:00:00"/>
    <x v="0"/>
    <x v="0"/>
    <x v="1"/>
  </r>
  <r>
    <x v="3"/>
    <s v="APAC - RDC - ABM"/>
    <x v="0"/>
    <s v="Advertising"/>
    <s v="Digital Program"/>
    <s v="FSI"/>
    <s v=""/>
    <x v="2"/>
    <n v="0"/>
    <n v="0"/>
    <d v="2019-07-16T00:00:00"/>
    <x v="0"/>
    <x v="0"/>
    <x v="1"/>
  </r>
  <r>
    <x v="3"/>
    <s v="APAC - ASEAN - Discretionary"/>
    <x v="1"/>
    <s v="Events"/>
    <s v="Red Hat Forum"/>
    <s v="FY20Q3_ASEAN_ID_RH Forum_Event Logistics"/>
    <s v=""/>
    <x v="1"/>
    <n v="0"/>
    <n v="0"/>
    <d v="2019-07-16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2"/>
    <n v="0"/>
    <n v="0"/>
    <d v="2019-07-16T00:00:00"/>
    <x v="0"/>
    <x v="0"/>
    <x v="0"/>
  </r>
  <r>
    <x v="2"/>
    <s v="LATAM - Mexico"/>
    <x v="1"/>
    <s v="Events"/>
    <s v="Workshop"/>
    <s v="IT Optimization Workshop Event Series"/>
    <s v="Technical event where our customers try our solutions"/>
    <x v="1"/>
    <n v="0"/>
    <n v="0"/>
    <d v="2019-07-16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3"/>
    <n v="0"/>
    <n v="0"/>
    <d v="2019-07-16T00:00:00"/>
    <x v="0"/>
    <x v="0"/>
    <x v="0"/>
  </r>
  <r>
    <x v="4"/>
    <s v="532 - Campaign - IT Automation &amp; Management"/>
    <x v="1"/>
    <s v="Content"/>
    <s v="Web Book/E-Book"/>
    <s v="Security Automation eBook"/>
    <s v="Create an eBook around security and compliance automation with Ansible. Follow on to Automated Enterprise (similar to the Networ"/>
    <x v="0"/>
    <n v="0"/>
    <n v="0"/>
    <d v="2019-07-16T00:00:00"/>
    <x v="0"/>
    <x v="0"/>
    <x v="1"/>
  </r>
  <r>
    <x v="0"/>
    <s v="EMEA - D&amp;A"/>
    <x v="0"/>
    <s v="Advertising"/>
    <s v="Digital Program"/>
    <s v="SAP Content Syndication - Agency"/>
    <s v="Content syndication for SAP for RHEL"/>
    <x v="2"/>
    <n v="0"/>
    <n v="0"/>
    <d v="2019-07-16T00:00:00"/>
    <x v="0"/>
    <x v="0"/>
    <x v="1"/>
  </r>
  <r>
    <x v="0"/>
    <s v="EMEA - RDC - Campaign - Cross-Campaign"/>
    <x v="1"/>
    <s v="Events"/>
    <s v="Virtual Event"/>
    <s v="Security Virtual Event INXPO"/>
    <s v="Booking for the  Security Virtual Event on INEXPO with covering Cross Portfolio Security, IOT , Blockchain topics"/>
    <x v="2"/>
    <n v="0"/>
    <n v="0"/>
    <d v="2019-07-16T00:00:00"/>
    <x v="0"/>
    <x v="0"/>
    <x v="1"/>
  </r>
  <r>
    <x v="3"/>
    <s v="APAC - Korea - Campaign"/>
    <x v="1"/>
    <s v="Advertising"/>
    <s v="Digital Program"/>
    <s v="Media Fee"/>
    <s v=""/>
    <x v="2"/>
    <n v="0"/>
    <n v="0"/>
    <d v="2019-07-16T00:00:00"/>
    <x v="0"/>
    <x v="0"/>
    <x v="1"/>
  </r>
  <r>
    <x v="2"/>
    <s v="LATAM - RDC - Vertical"/>
    <x v="1"/>
    <s v="Events"/>
    <s v="Workshop"/>
    <s v="Q3 Customer Workshop Colombia"/>
    <s v="Workshop and meeting with strategics account"/>
    <x v="1"/>
    <n v="0"/>
    <n v="0"/>
    <d v="2019-07-16T00:00:00"/>
    <x v="0"/>
    <x v="0"/>
    <x v="1"/>
  </r>
  <r>
    <x v="3"/>
    <s v="APAC - India - Discretionary"/>
    <x v="1"/>
    <s v="Events"/>
    <s v="Tradeshow"/>
    <s v="AWS Summit Sponsorship"/>
    <s v=""/>
    <x v="2"/>
    <n v="0"/>
    <n v="0"/>
    <d v="2019-07-16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3"/>
    <n v="0"/>
    <n v="0"/>
    <d v="2019-07-16T00:00:00"/>
    <x v="0"/>
    <x v="0"/>
    <x v="1"/>
  </r>
  <r>
    <x v="2"/>
    <s v="LATAM - Mexico"/>
    <x v="0"/>
    <s v="Events"/>
    <s v="Tradeshow"/>
    <s v="Prosa Sponsorship Execution Agile Integration"/>
    <s v="Logistics for event"/>
    <x v="3"/>
    <n v="0"/>
    <n v="0"/>
    <d v="2019-07-16T00:00:00"/>
    <x v="0"/>
    <x v="0"/>
    <x v="1"/>
  </r>
  <r>
    <x v="3"/>
    <s v="APAC - RDC - Vertical"/>
    <x v="0"/>
    <s v="Advertising"/>
    <s v="Digital Program"/>
    <s v="DWA"/>
    <s v="Digital campaign"/>
    <x v="2"/>
    <n v="0"/>
    <n v="0"/>
    <d v="2019-07-16T00:00:00"/>
    <x v="0"/>
    <x v="0"/>
    <x v="1"/>
  </r>
  <r>
    <x v="0"/>
    <s v="EMEA - Benelux"/>
    <x v="1"/>
    <s v="Events"/>
    <s v="Workshop"/>
    <s v="06 Tech Day 2019"/>
    <s v="A full day event organised by Red Hat for our tech community"/>
    <x v="1"/>
    <n v="0"/>
    <n v="0"/>
    <d v="2019-07-16T00:00:00"/>
    <x v="0"/>
    <x v="0"/>
    <x v="1"/>
  </r>
  <r>
    <x v="3"/>
    <s v="APAC - China - Campaign"/>
    <x v="0"/>
    <s v="Content"/>
    <s v="Newsletter"/>
    <s v="design fee"/>
    <s v=""/>
    <x v="0"/>
    <n v="0"/>
    <n v="0"/>
    <d v="2019-07-16T00:00:00"/>
    <x v="0"/>
    <x v="0"/>
    <x v="1"/>
  </r>
  <r>
    <x v="4"/>
    <s v="532 - Campaign - Cloud-Native App Dev"/>
    <x v="1"/>
    <s v="Advertising"/>
    <s v="Digital Program"/>
    <s v="Digital Buys - APAC - CNAD"/>
    <s v=""/>
    <x v="3"/>
    <n v="0"/>
    <n v="0"/>
    <d v="2019-07-16T00:00:00"/>
    <x v="0"/>
    <x v="0"/>
    <x v="1"/>
  </r>
  <r>
    <x v="0"/>
    <s v="EMEA - RDC - Campaign - IT Automation &amp; Management"/>
    <x v="1"/>
    <s v="Events"/>
    <s v="Thought Leadership Event"/>
    <s v="Ansible Automates Phase 3 Event Series"/>
    <s v="INTERLINK lead generation"/>
    <x v="2"/>
    <n v="0"/>
    <n v="0"/>
    <d v="2019-07-16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3"/>
    <n v="0"/>
    <n v="0"/>
    <d v="2019-07-16T00:00:00"/>
    <x v="0"/>
    <x v="0"/>
    <x v="1"/>
  </r>
  <r>
    <x v="3"/>
    <s v="APAC - Korea - Intel Funding"/>
    <x v="1"/>
    <s v="Events"/>
    <s v="CxO Event"/>
    <s v="Telco C-Level Round Table-IMX#340344"/>
    <s v=""/>
    <x v="2"/>
    <n v="0"/>
    <n v="0"/>
    <d v="2019-07-16T00:00:00"/>
    <x v="0"/>
    <x v="0"/>
    <x v="1"/>
  </r>
  <r>
    <x v="0"/>
    <s v="EMEA - CH"/>
    <x v="1"/>
    <s v="Events"/>
    <s v="Red Hat Forum"/>
    <s v="Red Hat Forum_Location Offering"/>
    <s v=""/>
    <x v="2"/>
    <n v="0"/>
    <n v="0"/>
    <d v="2019-07-16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s v=""/>
    <x v="2"/>
    <n v="0"/>
    <n v="0"/>
    <d v="2019-07-16T00:00:00"/>
    <x v="0"/>
    <x v="0"/>
    <x v="1"/>
  </r>
  <r>
    <x v="3"/>
    <s v="APAC - RDC - ABM"/>
    <x v="0"/>
    <s v="Social Marketing"/>
    <s v="Unpaid Social Marketing"/>
    <s v="ABM Telco"/>
    <s v=""/>
    <x v="2"/>
    <n v="0"/>
    <n v="0"/>
    <d v="2019-07-16T00:00:00"/>
    <x v="0"/>
    <x v="0"/>
    <x v="1"/>
  </r>
  <r>
    <x v="0"/>
    <s v="EMEA - IGC"/>
    <x v="1"/>
    <s v="Events"/>
    <s v="CxO Event"/>
    <s v="IDC Greece"/>
    <s v="The annual IDC event in Greece with UniSystems- Executives Lunch and 1:1 meetings"/>
    <x v="2"/>
    <n v="0"/>
    <n v="0"/>
    <d v="2019-07-16T00:00:00"/>
    <x v="0"/>
    <x v="0"/>
    <x v="1"/>
  </r>
  <r>
    <x v="0"/>
    <s v="EMEA - RDC - Campaign - Cross-Campaign"/>
    <x v="1"/>
    <s v="Advertising"/>
    <s v="Digital Program"/>
    <s v="May June July"/>
    <s v=""/>
    <x v="2"/>
    <n v="0"/>
    <n v="0"/>
    <d v="2019-07-16T00:00:00"/>
    <x v="0"/>
    <x v="0"/>
    <x v="1"/>
  </r>
  <r>
    <x v="1"/>
    <s v="NA - Commercial - Discretionary - West Region"/>
    <x v="1"/>
    <s v="Events"/>
    <s v="Workshop"/>
    <s v="TBD"/>
    <s v=""/>
    <x v="3"/>
    <n v="0"/>
    <n v="0"/>
    <d v="2019-07-16T00:00:00"/>
    <x v="0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0"/>
    <n v="0"/>
    <n v="0"/>
    <d v="2019-07-16T00:00:00"/>
    <x v="0"/>
    <x v="0"/>
    <x v="1"/>
  </r>
  <r>
    <x v="3"/>
    <s v="APAC - Japan - Discretionary"/>
    <x v="1"/>
    <s v="Content"/>
    <s v="Customer Reference Content"/>
    <s v="Customer Case Study - kyoko"/>
    <s v=""/>
    <x v="3"/>
    <n v="0"/>
    <n v="0"/>
    <d v="2019-07-16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0"/>
    <n v="0"/>
    <n v="0"/>
    <d v="2019-07-16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3"/>
    <n v="0"/>
    <n v="0"/>
    <d v="2019-07-16T00:00:00"/>
    <x v="0"/>
    <x v="0"/>
    <x v="1"/>
  </r>
  <r>
    <x v="2"/>
    <s v="LATAM - Brazil"/>
    <x v="1"/>
    <s v="Advertising"/>
    <s v="Digital Program"/>
    <s v="Brazil Digital Paid Campaigns"/>
    <s v="Paid post to social medias"/>
    <x v="3"/>
    <n v="0"/>
    <n v="0"/>
    <d v="2019-07-16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0"/>
    <n v="0"/>
    <n v="0"/>
    <d v="2019-07-16T00:00:00"/>
    <x v="0"/>
    <x v="0"/>
    <x v="1"/>
  </r>
  <r>
    <x v="3"/>
    <s v="APAC - Japan - Discretionary"/>
    <x v="0"/>
    <s v="Content"/>
    <s v="Customer Reference Content"/>
    <s v="Customer Case Study - kyoko"/>
    <s v=""/>
    <x v="3"/>
    <n v="0"/>
    <n v="0"/>
    <d v="2019-07-16T00:00:00"/>
    <x v="0"/>
    <x v="0"/>
    <x v="1"/>
  </r>
  <r>
    <x v="3"/>
    <s v="APAC - Japan - Campaign"/>
    <x v="0"/>
    <s v="Content"/>
    <s v="Digital Promotional Content"/>
    <s v="AppDev Event Related Materials"/>
    <s v=""/>
    <x v="1"/>
    <n v="0"/>
    <n v="0"/>
    <d v="2019-07-16T00:00:00"/>
    <x v="0"/>
    <x v="0"/>
    <x v="1"/>
  </r>
  <r>
    <x v="3"/>
    <s v="APAC - RDC - Discretionary"/>
    <x v="1"/>
    <s v="Content"/>
    <s v="Customer Reference Content"/>
    <s v="Case study (2/qtr)"/>
    <s v=""/>
    <x v="3"/>
    <n v="0"/>
    <n v="0"/>
    <d v="2019-07-16T00:00:00"/>
    <x v="0"/>
    <x v="0"/>
    <x v="1"/>
  </r>
  <r>
    <x v="3"/>
    <s v="APAC - Korea - Vertical"/>
    <x v="0"/>
    <s v="Events"/>
    <s v="Workshop"/>
    <s v="Account Day"/>
    <s v=""/>
    <x v="3"/>
    <n v="0"/>
    <n v="0"/>
    <d v="2019-07-16T00:00:00"/>
    <x v="0"/>
    <x v="0"/>
    <x v="1"/>
  </r>
  <r>
    <x v="3"/>
    <s v="APAC - Japan - Campaign"/>
    <x v="1"/>
    <s v="Events"/>
    <s v="Account Event"/>
    <s v="AppDev Seminar"/>
    <s v=""/>
    <x v="1"/>
    <n v="0"/>
    <n v="0"/>
    <d v="2019-07-16T00:00:00"/>
    <x v="0"/>
    <x v="0"/>
    <x v="1"/>
  </r>
  <r>
    <x v="0"/>
    <s v="EMEA - Italy"/>
    <x v="0"/>
    <s v="Events"/>
    <s v="Webinar"/>
    <s v="Webinar: Business Process Automation"/>
    <s v="Webinar: Business Process Automation"/>
    <x v="0"/>
    <n v="0"/>
    <n v="5582.45"/>
    <d v="2019-07-16T00:00:00"/>
    <x v="0"/>
    <x v="0"/>
    <x v="1"/>
  </r>
  <r>
    <x v="0"/>
    <s v="EMEA - CEE"/>
    <x v="1"/>
    <s v="Events"/>
    <s v="Workshop"/>
    <s v="From Kubernetes to RH OpenShift Container Platform hands-on workshop - venue"/>
    <s v="Hands-on customer workshop focused on explaining them why and how to get from usnig Kubernetes to OpenShift."/>
    <x v="3"/>
    <n v="3370.23"/>
    <n v="3370.23"/>
    <d v="2019-07-16T00:00:00"/>
    <x v="0"/>
    <x v="0"/>
    <x v="0"/>
  </r>
  <r>
    <x v="3"/>
    <s v="APAC - RDC - Campaign"/>
    <x v="0"/>
    <s v="Branding"/>
    <s v="Corporate and Product Branding"/>
    <s v="RHEL 8 Launch Swag"/>
    <s v=""/>
    <x v="3"/>
    <n v="1536"/>
    <n v="1536"/>
    <d v="2019-07-16T00:00:00"/>
    <x v="0"/>
    <x v="0"/>
    <x v="1"/>
  </r>
  <r>
    <x v="0"/>
    <s v="EMEA - RDC - Campaign - Cloud-Native App Dev"/>
    <x v="1"/>
    <s v="Advertising"/>
    <s v="Digital Program"/>
    <s v="Filming DevOps"/>
    <s v=""/>
    <x v="3"/>
    <n v="11164.89"/>
    <n v="11164.89"/>
    <d v="2019-07-16T00:00:00"/>
    <x v="0"/>
    <x v="0"/>
    <x v="1"/>
  </r>
  <r>
    <x v="3"/>
    <s v="APAC - Korea - Intel Funding"/>
    <x v="0"/>
    <s v="Events"/>
    <s v="Account Event"/>
    <s v="Account Day-Rejected"/>
    <s v=""/>
    <x v="0"/>
    <n v="0"/>
    <n v="910"/>
    <d v="2019-07-16T00:00:00"/>
    <x v="0"/>
    <x v="0"/>
    <x v="1"/>
  </r>
  <r>
    <x v="1"/>
    <s v="NA - ABM - Telecom &amp; Media"/>
    <x v="1"/>
    <s v="Events"/>
    <s v="Thought Leadership Event"/>
    <s v="Red Hat Day Execution"/>
    <s v="Topic to be confirmed"/>
    <x v="0"/>
    <n v="0"/>
    <n v="2000"/>
    <d v="2019-07-16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3"/>
    <n v="327.49"/>
    <n v="327.49"/>
    <d v="2019-07-16T00:00:00"/>
    <x v="0"/>
    <x v="0"/>
    <x v="0"/>
  </r>
  <r>
    <x v="2"/>
    <s v="LATAM - SAC - Centralized Services"/>
    <x v="0"/>
    <s v="Events"/>
    <s v="Red Hat Forum"/>
    <s v="Executive Exchange Event Series Digital Promotion"/>
    <s v=""/>
    <x v="1"/>
    <n v="0"/>
    <n v="2767"/>
    <d v="2019-07-16T00:00:00"/>
    <x v="0"/>
    <x v="0"/>
    <x v="1"/>
  </r>
  <r>
    <x v="3"/>
    <s v="APAC - Hong Kong + Taiwan - Campaign"/>
    <x v="1"/>
    <s v="Events"/>
    <s v="Industry Event Sponsorship"/>
    <s v="Cloud Summit Taipei Golden Sponsorship"/>
    <s v=""/>
    <x v="1"/>
    <n v="8.5"/>
    <n v="8.5"/>
    <d v="2019-07-16T00:00:00"/>
    <x v="0"/>
    <x v="0"/>
    <x v="1"/>
  </r>
  <r>
    <x v="5"/>
    <s v="NA - Public Sector - Campaign - Cloud-Native App Dev"/>
    <x v="1"/>
    <s v="Content"/>
    <s v="Digital Promotional Content"/>
    <s v="2H Digital Program"/>
    <s v=""/>
    <x v="2"/>
    <n v="0"/>
    <n v="40000"/>
    <d v="2019-07-16T00:00:00"/>
    <x v="0"/>
    <x v="0"/>
    <x v="1"/>
  </r>
  <r>
    <x v="1"/>
    <s v="NA - RDC - Campaign - Cloud-Native App Dev"/>
    <x v="1"/>
    <s v="Unplanned Funds"/>
    <s v="Unplanned Funds"/>
    <s v="Q4"/>
    <s v=""/>
    <x v="2"/>
    <n v="0"/>
    <n v="329927"/>
    <d v="2019-07-16T00:00:00"/>
    <x v="0"/>
    <x v="0"/>
    <x v="1"/>
  </r>
  <r>
    <x v="0"/>
    <s v="EMEA - Italy"/>
    <x v="1"/>
    <s v="Events"/>
    <s v="CxO Event"/>
    <s v="Open Unlocks the Banking Potential"/>
    <s v="Finance roundtable organized with  Aziendabanca (main IT Pubblication) . c-level event moderated by the  chief editor of Azienda"/>
    <x v="3"/>
    <n v="7954.98"/>
    <n v="7954.98"/>
    <d v="2019-07-16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0"/>
    <n v="0"/>
    <n v="66989.34"/>
    <d v="2019-07-16T00:00:00"/>
    <x v="0"/>
    <x v="0"/>
    <x v="1"/>
  </r>
  <r>
    <x v="1"/>
    <s v="NA - ABM - Telecom &amp; Media"/>
    <x v="0"/>
    <s v="Events"/>
    <s v="Account Event"/>
    <s v="Client QBR 1"/>
    <s v=""/>
    <x v="3"/>
    <n v="139.99"/>
    <n v="139.99"/>
    <d v="2019-07-16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0"/>
    <n v="0"/>
    <n v="-10000"/>
    <d v="2019-07-16T00:00:00"/>
    <x v="1"/>
    <x v="0"/>
    <x v="0"/>
  </r>
  <r>
    <x v="0"/>
    <s v="EMEA - France"/>
    <x v="0"/>
    <s v="Events"/>
    <s v="Red Hat Forum"/>
    <s v="Red Hat Forum Video Shooting"/>
    <s v=""/>
    <x v="0"/>
    <n v="0"/>
    <n v="571.30999999999995"/>
    <d v="2019-07-16T00:00:00"/>
    <x v="0"/>
    <x v="0"/>
    <x v="1"/>
  </r>
  <r>
    <x v="0"/>
    <s v="EMEA - Services"/>
    <x v="1"/>
    <s v="Events"/>
    <s v="Industry Event Sponsorship"/>
    <s v="TeqNation and J-Spring (Benelux)"/>
    <s v=""/>
    <x v="3"/>
    <n v="7815.42"/>
    <n v="7815.42"/>
    <d v="2019-07-16T00:00:00"/>
    <x v="0"/>
    <x v="0"/>
    <x v="1"/>
  </r>
  <r>
    <x v="1"/>
    <s v="NA - Commercial - Discretionary - Central Region"/>
    <x v="1"/>
    <s v="Other Marketing Programs"/>
    <s v="Association Memberships"/>
    <s v="Subscription"/>
    <s v=""/>
    <x v="1"/>
    <n v="0"/>
    <n v="385"/>
    <d v="2019-07-16T00:00:00"/>
    <x v="0"/>
    <x v="0"/>
    <x v="1"/>
  </r>
  <r>
    <x v="3"/>
    <s v="APAC - RDC - ABM"/>
    <x v="0"/>
    <s v="Marketing Technology"/>
    <s v="Marketing Management and Administration"/>
    <s v="Verticurl retainer"/>
    <s v=""/>
    <x v="2"/>
    <n v="0"/>
    <n v="300"/>
    <d v="2019-07-16T00:00:00"/>
    <x v="0"/>
    <x v="0"/>
    <x v="1"/>
  </r>
  <r>
    <x v="1"/>
    <s v="NA - Commercial - Discretionary - Central Region"/>
    <x v="1"/>
    <s v="Events"/>
    <s v=""/>
    <s v="Northwest Arkansas Technology Summit"/>
    <s v="John Q Hammons Convention Center, 3303 Pinnacle Hills Pkwy, Rogers, AR 72758. 7:30am to 4:00pm"/>
    <x v="1"/>
    <n v="0"/>
    <n v="1200"/>
    <d v="2019-07-16T00:00:00"/>
    <x v="0"/>
    <x v="0"/>
    <x v="1"/>
  </r>
  <r>
    <x v="4"/>
    <s v="532 - Campaign - Cross-Program Digital"/>
    <x v="1"/>
    <s v="Advertising"/>
    <s v="Digital Program"/>
    <s v="FY20-Q1-Q4-SEM-Google-Digital"/>
    <s v="Google SEM for FY20"/>
    <x v="1"/>
    <n v="13406.9"/>
    <n v="41031.9"/>
    <d v="2019-07-16T00:00:00"/>
    <x v="0"/>
    <x v="0"/>
    <x v="1"/>
  </r>
  <r>
    <x v="3"/>
    <s v="APAC - Korea - Intel Funding"/>
    <x v="1"/>
    <s v="Sales and Partner Enablement"/>
    <s v="Partner Enablement"/>
    <s v="Partner Sales Boot Camp"/>
    <s v=""/>
    <x v="0"/>
    <n v="0"/>
    <n v="770"/>
    <d v="2019-07-16T00:00:00"/>
    <x v="0"/>
    <x v="0"/>
    <x v="1"/>
  </r>
  <r>
    <x v="3"/>
    <s v="APAC - Hong Kong + Taiwan - Intel Funding"/>
    <x v="0"/>
    <s v="Events"/>
    <s v="CxO Event"/>
    <s v="FSI Exc RT - IMX 337349"/>
    <s v=""/>
    <x v="1"/>
    <n v="0"/>
    <n v="1200"/>
    <d v="2019-07-16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3"/>
    <n v="512.13"/>
    <n v="512.13"/>
    <d v="2019-07-16T00:00:00"/>
    <x v="0"/>
    <x v="0"/>
    <x v="1"/>
  </r>
  <r>
    <x v="1"/>
    <s v="NA - RDC - Services - Consulting"/>
    <x v="1"/>
    <s v="Sales and Partner Enablement"/>
    <s v="Direct Sales Enablement"/>
    <s v="Labs call blitz spiff"/>
    <s v=""/>
    <x v="3"/>
    <n v="174.41"/>
    <n v="174.41"/>
    <d v="2019-07-16T00:00:00"/>
    <x v="0"/>
    <x v="0"/>
    <x v="1"/>
  </r>
  <r>
    <x v="3"/>
    <s v="APAC - China - Services"/>
    <x v="1"/>
    <s v="Events"/>
    <s v="Thought Leadership Event"/>
    <s v="FY20H2-China-Spring Seeding Project Budget Cost-Yujia Liu"/>
    <s v="Redhatter Open Speech in selected colleges with RHA Partner support"/>
    <x v="0"/>
    <n v="0"/>
    <n v="390"/>
    <d v="2019-07-16T00:00:00"/>
    <x v="0"/>
    <x v="0"/>
    <x v="1"/>
  </r>
  <r>
    <x v="3"/>
    <s v="APAC - Korea - Campaign"/>
    <x v="1"/>
    <s v="Events"/>
    <s v="Red Hat Forum"/>
    <s v="event logistics and venue"/>
    <s v=""/>
    <x v="0"/>
    <n v="0"/>
    <n v="34689.85"/>
    <d v="2019-07-16T00:00:00"/>
    <x v="0"/>
    <x v="0"/>
    <x v="1"/>
  </r>
  <r>
    <x v="0"/>
    <s v="EMEA - ABM"/>
    <x v="1"/>
    <s v="Content"/>
    <s v="Blog Post"/>
    <s v="ABM play - Cloud-Native Content Creation"/>
    <s v="Content for blog, displays."/>
    <x v="0"/>
    <n v="0"/>
    <n v="531.45000000000005"/>
    <d v="2019-07-16T00:00:00"/>
    <x v="0"/>
    <x v="0"/>
    <x v="1"/>
  </r>
  <r>
    <x v="3"/>
    <s v="APAC - Hong Kong + Taiwan - Discretionary"/>
    <x v="1"/>
    <s v="Advertising"/>
    <s v="Digital Program"/>
    <s v="Digital Marketing Fan Page retainer fee"/>
    <s v=""/>
    <x v="3"/>
    <n v="822.4"/>
    <n v="822.4"/>
    <d v="2019-07-16T00:00:00"/>
    <x v="0"/>
    <x v="0"/>
    <x v="1"/>
  </r>
  <r>
    <x v="6"/>
    <s v="577 - Middleware BU"/>
    <x v="1"/>
    <s v="Events"/>
    <s v="Red Hat Summit"/>
    <s v="Whiteboard artist summit"/>
    <s v=""/>
    <x v="3"/>
    <n v="300"/>
    <n v="300"/>
    <d v="2019-07-16T00:00:00"/>
    <x v="0"/>
    <x v="0"/>
    <x v="1"/>
  </r>
  <r>
    <x v="4"/>
    <s v="532 - Campaign - Agile Integration"/>
    <x v="0"/>
    <s v="Events"/>
    <s v=""/>
    <s v="Updating EMEA Virtual Events - Inxpo"/>
    <s v=""/>
    <x v="1"/>
    <n v="0"/>
    <n v="4000"/>
    <d v="2019-07-16T00:00:00"/>
    <x v="0"/>
    <x v="0"/>
    <x v="1"/>
  </r>
  <r>
    <x v="0"/>
    <s v="EMEA - ABM"/>
    <x v="0"/>
    <s v="Events"/>
    <s v="Workshop"/>
    <s v="ABM play - Hybrid cloud/AMM Events"/>
    <s v="Meet ups, workshops, roadshow"/>
    <x v="0"/>
    <n v="0"/>
    <n v="279.12"/>
    <d v="2019-07-16T00:00:00"/>
    <x v="0"/>
    <x v="0"/>
    <x v="1"/>
  </r>
  <r>
    <x v="4"/>
    <s v="532 - Campaign - Mid-Market"/>
    <x v="0"/>
    <s v=""/>
    <s v=""/>
    <s v="Ready to innovate/Bus Assessment/Web Property - Major CTA (RedHat.com)"/>
    <s v="Website/Hub for MM built for RedHat.com as the base for all MM focused content and web assessments"/>
    <x v="2"/>
    <n v="0"/>
    <n v="6000"/>
    <d v="2019-07-16T00:00:00"/>
    <x v="0"/>
    <x v="0"/>
    <x v="1"/>
  </r>
  <r>
    <x v="0"/>
    <s v="EMEA - ABM"/>
    <x v="0"/>
    <s v="Events"/>
    <s v="Hands-On Lab"/>
    <s v="Hands-on Satellite"/>
    <s v="Deep dive on satellite"/>
    <x v="1"/>
    <n v="0"/>
    <n v="279.12"/>
    <d v="2019-07-16T00:00:00"/>
    <x v="0"/>
    <x v="0"/>
    <x v="1"/>
  </r>
  <r>
    <x v="3"/>
    <s v="APAC - RDC - Vertical"/>
    <x v="1"/>
    <s v="Marketing Technology"/>
    <s v="Marketing Management and Administration"/>
    <s v="Verticurl retainer"/>
    <s v=""/>
    <x v="2"/>
    <n v="0"/>
    <n v="553.28"/>
    <d v="2019-07-16T00:00:00"/>
    <x v="0"/>
    <x v="0"/>
    <x v="1"/>
  </r>
  <r>
    <x v="0"/>
    <s v="EMEA - France"/>
    <x v="1"/>
    <s v="Events"/>
    <s v="Sales or Partner Event"/>
    <s v="Breakfast: Openshift 4.0"/>
    <s v=""/>
    <x v="3"/>
    <n v="6252.34"/>
    <n v="6252.34"/>
    <d v="2019-07-16T00:00:00"/>
    <x v="0"/>
    <x v="0"/>
    <x v="0"/>
  </r>
  <r>
    <x v="1"/>
    <s v="NA - Commercial - Discretionary - Central Region"/>
    <x v="0"/>
    <s v="Other Marketing Programs"/>
    <s v="Association Memberships"/>
    <s v="Subscription"/>
    <s v=""/>
    <x v="1"/>
    <n v="0"/>
    <n v="420"/>
    <d v="2019-07-16T00:00:00"/>
    <x v="0"/>
    <x v="0"/>
    <x v="1"/>
  </r>
  <r>
    <x v="5"/>
    <s v="NA - Public Sector - Discretionary - Federal"/>
    <x v="0"/>
    <s v="Unplanned Funds"/>
    <s v="Unplanned Funds"/>
    <s v="DOE -Oakridge TN, Luncheon"/>
    <s v=""/>
    <x v="1"/>
    <n v="173.52"/>
    <n v="173.52"/>
    <d v="2019-07-16T00:00:00"/>
    <x v="0"/>
    <x v="0"/>
    <x v="1"/>
  </r>
  <r>
    <x v="0"/>
    <s v="EMEA - CH"/>
    <x v="1"/>
    <s v="Events"/>
    <s v="Red Hat Forum"/>
    <s v="Red Hat Forum Sponsoring Microsoft"/>
    <s v=""/>
    <x v="3"/>
    <n v="2658.92"/>
    <n v="2658.92"/>
    <d v="2019-07-16T00:00:00"/>
    <x v="0"/>
    <x v="0"/>
    <x v="1"/>
  </r>
  <r>
    <x v="3"/>
    <s v="APAC - ASEAN - Campaign"/>
    <x v="0"/>
    <s v="Events"/>
    <s v="Industry Event Sponsorship"/>
    <s v=""/>
    <s v="API Days"/>
    <x v="3"/>
    <n v="0"/>
    <n v="9942.85"/>
    <d v="2019-07-16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0"/>
    <n v="0"/>
    <n v="12500"/>
    <d v="2019-07-16T00:00:00"/>
    <x v="0"/>
    <x v="0"/>
    <x v="1"/>
  </r>
  <r>
    <x v="3"/>
    <s v="APAC - RDC - Intel Funding"/>
    <x v="1"/>
    <s v="Events"/>
    <s v="Sales or Partner Event"/>
    <s v="FSI Account Days with ISV - IMX# 337352"/>
    <s v=""/>
    <x v="1"/>
    <n v="0"/>
    <n v="-4000"/>
    <d v="2019-07-16T00:00:00"/>
    <x v="1"/>
    <x v="0"/>
    <x v="1"/>
  </r>
  <r>
    <x v="3"/>
    <s v="APAC - Korea - Intel Funding"/>
    <x v="0"/>
    <s v="Sales and Partner Enablement"/>
    <s v="Partner Enablement"/>
    <s v="Public / FSI Partner seminar with"/>
    <s v=""/>
    <x v="0"/>
    <n v="0"/>
    <n v="390"/>
    <d v="2019-07-16T00:00:00"/>
    <x v="0"/>
    <x v="0"/>
    <x v="1"/>
  </r>
  <r>
    <x v="0"/>
    <s v="EMEA - CEE"/>
    <x v="1"/>
    <s v="Events"/>
    <s v="Hands-On Lab"/>
    <s v="Red Hat Day - by CNSYS (Bulgaria)"/>
    <s v="Hands-on Labs organized in partner's premises and targeted to his customers. Red Hat experts to deliver workshop and sponsor log"/>
    <x v="0"/>
    <n v="0"/>
    <n v="558.24"/>
    <d v="2019-07-16T00:00:00"/>
    <x v="0"/>
    <x v="0"/>
    <x v="1"/>
  </r>
  <r>
    <x v="1"/>
    <s v="NA - Commercial - Discretionary - Northeast Region"/>
    <x v="1"/>
    <s v="Events"/>
    <s v="Workshop"/>
    <s v="Boston Workshops"/>
    <s v="Workshop"/>
    <x v="3"/>
    <n v="495"/>
    <n v="495"/>
    <d v="2019-07-16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3"/>
    <n v="2271.4299999999998"/>
    <n v="2271.4299999999998"/>
    <d v="2019-07-16T00:00:00"/>
    <x v="0"/>
    <x v="0"/>
    <x v="1"/>
  </r>
  <r>
    <x v="3"/>
    <s v="APAC - RDC - Campaign"/>
    <x v="0"/>
    <s v="Content"/>
    <s v="Digital Promotional Content"/>
    <s v="TechTarget Content Syndication"/>
    <s v=""/>
    <x v="1"/>
    <n v="-13"/>
    <n v="-13"/>
    <d v="2019-07-16T00:00:00"/>
    <x v="1"/>
    <x v="1"/>
    <x v="1"/>
  </r>
  <r>
    <x v="0"/>
    <s v="EMEA - Russia"/>
    <x v="1"/>
    <s v="Events"/>
    <s v="Hands-On Lab"/>
    <s v="CCN Execution"/>
    <s v="CCN Roadhsow with hands-on-labs"/>
    <x v="2"/>
    <n v="0"/>
    <n v="-4019.36"/>
    <d v="2019-07-16T00:00:00"/>
    <x v="1"/>
    <x v="0"/>
    <x v="1"/>
  </r>
  <r>
    <x v="0"/>
    <s v="EMEA - ABM"/>
    <x v="1"/>
    <s v="Content"/>
    <s v="Video (Other)"/>
    <s v="Video Internal promo CCC"/>
    <s v="Video for Internal Promo - Openstack and OpenShift"/>
    <x v="0"/>
    <n v="0"/>
    <n v="223.3"/>
    <d v="2019-07-16T00:00:00"/>
    <x v="0"/>
    <x v="0"/>
    <x v="0"/>
  </r>
  <r>
    <x v="3"/>
    <s v="APAC - RDC - Services"/>
    <x v="1"/>
    <s v="Marketing Technology"/>
    <s v="Marketing Management and Administration"/>
    <s v="Verticurl retainer"/>
    <s v=""/>
    <x v="1"/>
    <n v="0"/>
    <n v="488.93"/>
    <d v="2019-07-16T00:00:00"/>
    <x v="0"/>
    <x v="0"/>
    <x v="1"/>
  </r>
  <r>
    <x v="0"/>
    <s v="EMEA - ABM"/>
    <x v="0"/>
    <s v="Events"/>
    <s v="Account Event"/>
    <s v="Workshops and Sessions 3 LATAM countries BBVA"/>
    <s v="Multiple talks la vela Ninja/venue and swags"/>
    <x v="3"/>
    <n v="1116.49"/>
    <n v="1116.49"/>
    <d v="2019-07-16T00:00:00"/>
    <x v="0"/>
    <x v="0"/>
    <x v="1"/>
  </r>
  <r>
    <x v="0"/>
    <s v="EMEA - CEE"/>
    <x v="1"/>
    <s v="Events"/>
    <s v="Thought Leadership Event"/>
    <s v="Mainframe to Hybrid Cloud Transformation - Execution"/>
    <s v="Red Hat conference in Slovenia focused on vast portfolio enabling companies to transition to from UNIX and monolithic applicatio"/>
    <x v="0"/>
    <n v="0"/>
    <n v="1657.99"/>
    <d v="2019-07-16T00:00:00"/>
    <x v="0"/>
    <x v="0"/>
    <x v="1"/>
  </r>
  <r>
    <x v="0"/>
    <s v="EMEA - CEE"/>
    <x v="1"/>
    <s v="Events"/>
    <s v="Red Hat Forum"/>
    <s v="Red Hat Forum - Execution"/>
    <s v="Red Hat Forum in Warsaw, Poland. Targeted for 400 selected customers and partners."/>
    <x v="0"/>
    <n v="0"/>
    <n v="7815.42"/>
    <d v="2019-07-16T00:00:00"/>
    <x v="0"/>
    <x v="0"/>
    <x v="1"/>
  </r>
  <r>
    <x v="0"/>
    <s v="EMEA - D&amp;A"/>
    <x v="1"/>
    <s v="Events"/>
    <s v="Industry Event Sponsorship"/>
    <s v="Goldsponsorship"/>
    <s v=""/>
    <x v="0"/>
    <n v="0"/>
    <n v="1451.44"/>
    <d v="2019-07-16T00:00:00"/>
    <x v="0"/>
    <x v="0"/>
    <x v="1"/>
  </r>
  <r>
    <x v="0"/>
    <s v="EMEA - D&amp;A"/>
    <x v="1"/>
    <s v="Events"/>
    <s v="Sales or Partner Event"/>
    <s v="Sponsorship &amp; Booth"/>
    <s v=""/>
    <x v="0"/>
    <n v="0"/>
    <n v="2791.22"/>
    <d v="2019-07-16T00:00:00"/>
    <x v="0"/>
    <x v="0"/>
    <x v="1"/>
  </r>
  <r>
    <x v="3"/>
    <s v="APAC - ANZ - Intel Funding"/>
    <x v="0"/>
    <s v="Events"/>
    <s v="Sales or Partner Event"/>
    <s v="Intel Partner Connect 2019-Sponsorship (Eunice)"/>
    <s v=""/>
    <x v="3"/>
    <n v="4459.2299999999996"/>
    <n v="4459.2299999999996"/>
    <d v="2019-07-16T00:00:00"/>
    <x v="0"/>
    <x v="0"/>
    <x v="1"/>
  </r>
  <r>
    <x v="5"/>
    <s v="NA - Public Sector - Discretionary - Federal"/>
    <x v="0"/>
    <s v="Unplanned Funds"/>
    <s v="Unplanned Funds"/>
    <s v="2H - Digital Network Automation"/>
    <s v=""/>
    <x v="0"/>
    <n v="0"/>
    <n v="1200"/>
    <d v="2019-07-16T00:00:00"/>
    <x v="0"/>
    <x v="0"/>
    <x v="1"/>
  </r>
  <r>
    <x v="1"/>
    <s v="NA - Commercial - Discretionary - Canada"/>
    <x v="1"/>
    <s v="Events"/>
    <s v="Workshop"/>
    <s v="Smaller Workshops - by invite only (OCP, Ansible)"/>
    <s v="Workshop to accelerate exiting opportunities"/>
    <x v="1"/>
    <n v="0"/>
    <n v="2500"/>
    <d v="2019-07-16T00:00:00"/>
    <x v="0"/>
    <x v="0"/>
    <x v="0"/>
  </r>
  <r>
    <x v="1"/>
    <s v="NA - Commercial - Discretionary - Mid-Market"/>
    <x v="1"/>
    <s v="Events"/>
    <s v="Workshop"/>
    <s v="Joint NA Partner Events"/>
    <s v=""/>
    <x v="2"/>
    <n v="0"/>
    <n v="4500"/>
    <d v="2019-07-16T00:00:00"/>
    <x v="0"/>
    <x v="0"/>
    <x v="1"/>
  </r>
  <r>
    <x v="0"/>
    <s v="EMEA - France"/>
    <x v="1"/>
    <s v="Events"/>
    <s v="Red Hat Forum"/>
    <s v="Red Hat Forum 3rd deposit"/>
    <s v="Preparation of Red Hat Forum Paris (Oct 15 @CentQuatre)"/>
    <x v="1"/>
    <n v="9490.16"/>
    <n v="18980.310000000001"/>
    <d v="2019-07-16T00:00:00"/>
    <x v="0"/>
    <x v="0"/>
    <x v="1"/>
  </r>
  <r>
    <x v="0"/>
    <s v="EMEA - ABM"/>
    <x v="0"/>
    <s v="Events"/>
    <s v="Account Event"/>
    <s v="TechWeek @Société Générale"/>
    <s v="Sponsoring during this week for booth and speaking slots or hands-on - This is an internal event dedicated to technological inno"/>
    <x v="1"/>
    <n v="0"/>
    <n v="284.7"/>
    <d v="2019-07-16T00:00:00"/>
    <x v="0"/>
    <x v="0"/>
    <x v="1"/>
  </r>
  <r>
    <x v="2"/>
    <s v="LATAM - RDC - Campaign"/>
    <x v="0"/>
    <s v="Advertising"/>
    <s v="Digital Program"/>
    <s v="Agile Integration Digital Program via McCann"/>
    <s v="Agile Targeting buys on Linked In, Facebook, Local Media"/>
    <x v="2"/>
    <n v="0"/>
    <n v="10000"/>
    <d v="2019-07-16T00:00:00"/>
    <x v="0"/>
    <x v="0"/>
    <x v="1"/>
  </r>
  <r>
    <x v="3"/>
    <s v="APAC - RDC - Vertical"/>
    <x v="0"/>
    <s v="Marketing Technology"/>
    <s v="Marketing Management and Administration"/>
    <s v="Verticurl retainer"/>
    <s v=""/>
    <x v="3"/>
    <n v="690.18"/>
    <n v="690.18"/>
    <d v="2019-07-16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1"/>
    <n v="0"/>
    <n v="5377.01"/>
    <d v="2019-07-16T00:00:00"/>
    <x v="0"/>
    <x v="0"/>
    <x v="1"/>
  </r>
  <r>
    <x v="0"/>
    <s v="EMEA - D&amp;A"/>
    <x v="0"/>
    <s v="Public Relations"/>
    <s v="Public Relations"/>
    <s v="SAP Advertorial"/>
    <s v=""/>
    <x v="3"/>
    <n v="3014.52"/>
    <n v="3014.52"/>
    <d v="2019-07-16T00:00:00"/>
    <x v="0"/>
    <x v="0"/>
    <x v="1"/>
  </r>
  <r>
    <x v="0"/>
    <s v="EMEA - ABM"/>
    <x v="1"/>
    <s v="Events"/>
    <s v="Account Event"/>
    <s v="Tech Talks Santander: Cloud Native AppDev tech talks"/>
    <s v="Tech talks 3 sessions Santander Technology"/>
    <x v="0"/>
    <n v="0"/>
    <n v="1116.49"/>
    <d v="2019-07-16T00:00:00"/>
    <x v="0"/>
    <x v="0"/>
    <x v="1"/>
  </r>
  <r>
    <x v="2"/>
    <s v="LATAM - RDC - Digital"/>
    <x v="1"/>
    <s v="Advertising"/>
    <s v="Digital Program"/>
    <s v="Cloud Native App Dev Digital Program via McCann"/>
    <s v="Targeting buys on Facebook, LinkedIn"/>
    <x v="2"/>
    <n v="0"/>
    <n v="6250"/>
    <d v="2019-07-16T00:00:00"/>
    <x v="0"/>
    <x v="0"/>
    <x v="1"/>
  </r>
  <r>
    <x v="1"/>
    <s v="NA - Commercial - Discretionary - Central Region"/>
    <x v="0"/>
    <s v="Events"/>
    <s v="SWAG/Event Logistics"/>
    <s v="Misc PCard Transactions"/>
    <s v=""/>
    <x v="2"/>
    <n v="0"/>
    <n v="2000"/>
    <d v="2019-07-16T00:00:00"/>
    <x v="0"/>
    <x v="0"/>
    <x v="1"/>
  </r>
  <r>
    <x v="0"/>
    <s v="EMEA - France"/>
    <x v="0"/>
    <s v="Events"/>
    <s v="Red Hat Forum"/>
    <s v="Red Hat Forum 4th Deposit"/>
    <s v=""/>
    <x v="0"/>
    <n v="0"/>
    <n v="9490.16"/>
    <d v="2019-07-16T00:00:00"/>
    <x v="0"/>
    <x v="0"/>
    <x v="1"/>
  </r>
  <r>
    <x v="3"/>
    <s v="APAC - Korea - Campaign"/>
    <x v="1"/>
    <s v="Events"/>
    <s v="Red Hat Forum"/>
    <s v="buffer amount"/>
    <s v=""/>
    <x v="0"/>
    <n v="0"/>
    <n v="2200"/>
    <d v="2019-07-16T00:00:00"/>
    <x v="0"/>
    <x v="0"/>
    <x v="1"/>
  </r>
  <r>
    <x v="4"/>
    <s v="532 - Campaign - Enablement"/>
    <x v="0"/>
    <s v=""/>
    <s v=""/>
    <s v="Gartner Subscription"/>
    <s v="Insights and IDC analyst acces"/>
    <x v="0"/>
    <n v="0"/>
    <n v="5405.4"/>
    <d v="2019-07-16T00:00:00"/>
    <x v="0"/>
    <x v="0"/>
    <x v="1"/>
  </r>
  <r>
    <x v="2"/>
    <s v="LATAM - SAC - ANDINO &amp; CEACA"/>
    <x v="1"/>
    <s v="Events"/>
    <s v="Meet-Up"/>
    <s v="Meet upp"/>
    <s v=""/>
    <x v="3"/>
    <n v="311.05"/>
    <n v="311.05"/>
    <d v="2019-07-16T00:00:00"/>
    <x v="0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0"/>
    <n v="0"/>
    <n v="3796.06"/>
    <d v="2019-07-16T00:00:00"/>
    <x v="0"/>
    <x v="0"/>
    <x v="1"/>
  </r>
  <r>
    <x v="1"/>
    <s v="NA - Commercial - Discretionary - Central Region"/>
    <x v="0"/>
    <s v="Events"/>
    <s v="Tradeshow"/>
    <s v="devopsdays - Columbus"/>
    <s v=""/>
    <x v="1"/>
    <n v="1000"/>
    <n v="1400"/>
    <d v="2019-07-16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0"/>
    <n v="0"/>
    <n v="9211.0300000000007"/>
    <d v="2019-07-16T00:00:00"/>
    <x v="0"/>
    <x v="0"/>
    <x v="1"/>
  </r>
  <r>
    <x v="0"/>
    <s v="EMEA - RDC - Campaign - Agile Integration"/>
    <x v="0"/>
    <s v="Events"/>
    <s v="Virtual Event"/>
    <s v="Agile Integration Virtual Conference INXPO"/>
    <s v="Agile Integration Virtual Conference virtuel set up with INXPO"/>
    <x v="1"/>
    <n v="0"/>
    <n v="19538.560000000001"/>
    <d v="2019-07-16T00:00:00"/>
    <x v="0"/>
    <x v="0"/>
    <x v="1"/>
  </r>
  <r>
    <x v="3"/>
    <s v="APAC - ANZ - Intel Funding"/>
    <x v="1"/>
    <s v="Events"/>
    <s v="Workshop"/>
    <s v="Optus NBN workshops"/>
    <s v=""/>
    <x v="0"/>
    <n v="0"/>
    <n v="-3850"/>
    <d v="2019-07-16T00:00:00"/>
    <x v="1"/>
    <x v="0"/>
    <x v="1"/>
  </r>
  <r>
    <x v="2"/>
    <s v="LATAM - Brazil"/>
    <x v="1"/>
    <s v="Advertising"/>
    <s v="Digital Program"/>
    <s v="Brazil Digital Paid Campaigns"/>
    <s v="Paid post to social medias"/>
    <x v="1"/>
    <n v="0"/>
    <n v="850"/>
    <d v="2019-07-16T00:00:00"/>
    <x v="0"/>
    <x v="0"/>
    <x v="1"/>
  </r>
  <r>
    <x v="4"/>
    <s v="532 - Campaign - Cloud-Native App Dev"/>
    <x v="1"/>
    <s v="Advertising"/>
    <s v="Digital Program"/>
    <s v="Digital Buys - APAC - CNAD"/>
    <s v=""/>
    <x v="1"/>
    <n v="0"/>
    <n v="52500"/>
    <d v="2019-07-16T00:00:00"/>
    <x v="0"/>
    <x v="0"/>
    <x v="1"/>
  </r>
  <r>
    <x v="0"/>
    <s v="EMEA - ABM"/>
    <x v="1"/>
    <s v="Content"/>
    <s v="Digital Promotional Content"/>
    <s v="Customized invites 1"/>
    <s v=""/>
    <x v="3"/>
    <n v="184.22"/>
    <n v="184.22"/>
    <d v="2019-07-16T00:00:00"/>
    <x v="0"/>
    <x v="0"/>
    <x v="1"/>
  </r>
  <r>
    <x v="0"/>
    <s v="EMEA - Benelux"/>
    <x v="0"/>
    <s v="Public Relations"/>
    <s v="Public Relations"/>
    <s v="PR Activation"/>
    <s v="Targeting placements on TBD"/>
    <x v="3"/>
    <n v="1926.5"/>
    <n v="1926.5"/>
    <d v="2019-07-16T00:00:00"/>
    <x v="0"/>
    <x v="0"/>
    <x v="1"/>
  </r>
  <r>
    <x v="4"/>
    <s v="532 - Campaign - Mid-Market"/>
    <x v="1"/>
    <s v="Events"/>
    <s v=""/>
    <s v="Cloud Enablement Technology Workshop - Intel Reimbursement"/>
    <s v="A series of hands-on workshops that will Enable and market RH Cloud Enabling Technologies (CET) to CSPs (&amp; MSPs) and customers. "/>
    <x v="2"/>
    <n v="0"/>
    <n v="-8500"/>
    <d v="2019-07-16T00:00:00"/>
    <x v="1"/>
    <x v="0"/>
    <x v="1"/>
  </r>
  <r>
    <x v="3"/>
    <s v="APAC - Korea - Campaign"/>
    <x v="0"/>
    <s v="Events"/>
    <s v="Red Hat Forum"/>
    <s v="event logistics and venue"/>
    <s v=""/>
    <x v="0"/>
    <n v="0"/>
    <n v="34689.85"/>
    <d v="2019-07-16T00:00:00"/>
    <x v="0"/>
    <x v="0"/>
    <x v="1"/>
  </r>
  <r>
    <x v="0"/>
    <s v="EMEA - ABM"/>
    <x v="0"/>
    <s v="Events"/>
    <s v="Workshop"/>
    <s v="ABM play - Cloud-Native Events"/>
    <s v="Meet ups, joint-partner events, workshops"/>
    <x v="0"/>
    <n v="0"/>
    <n v="994.79"/>
    <d v="2019-07-16T00:00:00"/>
    <x v="0"/>
    <x v="0"/>
    <x v="1"/>
  </r>
  <r>
    <x v="3"/>
    <s v="APAC - RDC - Campaign"/>
    <x v="1"/>
    <s v="Advertising"/>
    <s v="Digital Program"/>
    <s v="DevOps and RHEL"/>
    <s v=""/>
    <x v="3"/>
    <n v="19757.8"/>
    <n v="19757.8"/>
    <d v="2019-07-16T00:00:00"/>
    <x v="0"/>
    <x v="0"/>
    <x v="1"/>
  </r>
  <r>
    <x v="1"/>
    <s v="NA - Commercial - Discretionary - Central Region"/>
    <x v="0"/>
    <s v="Events"/>
    <s v=""/>
    <s v="Rice University Data Science"/>
    <s v=""/>
    <x v="1"/>
    <n v="0"/>
    <n v="1500"/>
    <d v="2019-07-16T00:00:00"/>
    <x v="0"/>
    <x v="0"/>
    <x v="1"/>
  </r>
  <r>
    <x v="5"/>
    <s v="NA - Public Sector - Campaign - Cloud-Native App Dev"/>
    <x v="1"/>
    <s v="Events"/>
    <s v="Industry Event Sponsorship"/>
    <s v="DevOps Day DC"/>
    <s v=""/>
    <x v="3"/>
    <n v="5000"/>
    <n v="5000"/>
    <d v="2019-07-16T00:00:00"/>
    <x v="0"/>
    <x v="0"/>
    <x v="1"/>
  </r>
  <r>
    <x v="3"/>
    <s v="APAC - Korea - Intel Funding"/>
    <x v="1"/>
    <s v="Events"/>
    <s v="Account Event"/>
    <s v="On-Site Customer Seminar"/>
    <s v=""/>
    <x v="0"/>
    <n v="0"/>
    <n v="910"/>
    <d v="2019-07-16T00:00:00"/>
    <x v="0"/>
    <x v="0"/>
    <x v="1"/>
  </r>
  <r>
    <x v="0"/>
    <s v="EMEA - Russia"/>
    <x v="1"/>
    <s v="Events"/>
    <s v="Tradeshow"/>
    <s v="Joker Execution"/>
    <s v="Java Developers Conference"/>
    <x v="0"/>
    <n v="0"/>
    <n v="558.24"/>
    <d v="2019-07-16T00:00:00"/>
    <x v="0"/>
    <x v="0"/>
    <x v="1"/>
  </r>
  <r>
    <x v="3"/>
    <s v="APAC - RDC - Vertical"/>
    <x v="1"/>
    <s v="Marketing Technology"/>
    <s v="Marketing Management and Administration"/>
    <s v="Verticurl retainer"/>
    <s v=""/>
    <x v="3"/>
    <n v="690.18"/>
    <n v="690.18"/>
    <d v="2019-07-16T00:00:00"/>
    <x v="0"/>
    <x v="0"/>
    <x v="1"/>
  </r>
  <r>
    <x v="2"/>
    <s v="LATAM - SAC - ANDINO &amp; CEACA"/>
    <x v="1"/>
    <s v="Events"/>
    <s v="Red Hat Forum"/>
    <s v="Red Hat Forum ANDINO &amp; CEACA"/>
    <s v="Forum"/>
    <x v="0"/>
    <n v="0"/>
    <n v="7500"/>
    <d v="2019-07-16T00:00:00"/>
    <x v="0"/>
    <x v="0"/>
    <x v="1"/>
  </r>
  <r>
    <x v="0"/>
    <s v="EMEA - RDC - Campaign - Cloud-Native App Dev"/>
    <x v="1"/>
    <s v="Unplanned Funds"/>
    <s v="Unplanned Funds"/>
    <s v="Translations"/>
    <s v=""/>
    <x v="3"/>
    <n v="767.59"/>
    <n v="767.59"/>
    <d v="2019-07-16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1"/>
    <n v="0"/>
    <n v="20106"/>
    <d v="2019-07-16T00:00:00"/>
    <x v="0"/>
    <x v="0"/>
    <x v="1"/>
  </r>
  <r>
    <x v="3"/>
    <s v="APAC - Japan - Discretionary"/>
    <x v="1"/>
    <s v="Content"/>
    <s v="Customer Reference Content"/>
    <s v="Customer Case Study - kyoko"/>
    <s v=""/>
    <x v="2"/>
    <n v="0"/>
    <n v="3200"/>
    <d v="2019-07-16T00:00:00"/>
    <x v="0"/>
    <x v="0"/>
    <x v="1"/>
  </r>
  <r>
    <x v="3"/>
    <s v="APAC - China - Campaign"/>
    <x v="0"/>
    <s v="Content"/>
    <s v="Newsletter"/>
    <s v="design fee"/>
    <s v=""/>
    <x v="1"/>
    <n v="0"/>
    <n v="2760"/>
    <d v="2019-07-16T00:00:00"/>
    <x v="0"/>
    <x v="0"/>
    <x v="1"/>
  </r>
  <r>
    <x v="1"/>
    <s v="NA - Commercial - Discretionary - Central Region"/>
    <x v="0"/>
    <s v="Events"/>
    <s v=""/>
    <s v="devopsdays - Detroit"/>
    <s v=""/>
    <x v="1"/>
    <n v="0"/>
    <n v="1500"/>
    <d v="2019-07-16T00:00:00"/>
    <x v="0"/>
    <x v="0"/>
    <x v="1"/>
  </r>
  <r>
    <x v="0"/>
    <s v="EMEA - Russia"/>
    <x v="1"/>
    <s v="Content"/>
    <s v="Blog Post"/>
    <s v="OpenShift Blog Posts Creation"/>
    <s v="Russian Tech Blog support May - July"/>
    <x v="1"/>
    <n v="0"/>
    <n v="1828.81"/>
    <d v="2019-07-16T00:00:00"/>
    <x v="0"/>
    <x v="0"/>
    <x v="0"/>
  </r>
  <r>
    <x v="2"/>
    <s v="LATAM - Mexico"/>
    <x v="1"/>
    <s v="Events"/>
    <s v="Tradeshow"/>
    <s v="Prosa Sponsorship Cloud Native"/>
    <s v="Sponsorship for Foro &amp; Copa Prosa"/>
    <x v="0"/>
    <n v="0"/>
    <n v="18000"/>
    <d v="2019-07-16T00:00:00"/>
    <x v="0"/>
    <x v="0"/>
    <x v="1"/>
  </r>
  <r>
    <x v="0"/>
    <s v="EMEA - ABM"/>
    <x v="1"/>
    <s v="Events"/>
    <s v="Webinar"/>
    <s v="ABM play - Cloud-Native Webinar"/>
    <s v="Webinar series, 3x"/>
    <x v="2"/>
    <n v="0"/>
    <n v="844.07"/>
    <d v="2019-07-16T00:00:00"/>
    <x v="0"/>
    <x v="0"/>
    <x v="1"/>
  </r>
  <r>
    <x v="6"/>
    <s v="577 - Middleware BU"/>
    <x v="1"/>
    <s v="Events"/>
    <s v="Industry Event Sponsorship"/>
    <s v="GOTO Chicago event"/>
    <s v=""/>
    <x v="1"/>
    <n v="16500"/>
    <n v="33000"/>
    <d v="2019-07-16T00:00:00"/>
    <x v="0"/>
    <x v="0"/>
    <x v="1"/>
  </r>
  <r>
    <x v="0"/>
    <s v="EMEA - MENA"/>
    <x v="1"/>
    <s v="Events"/>
    <s v="Industry Event Sponsorship"/>
    <s v="GITEX 2019 Execution"/>
    <s v="Sponsorship of GITEX, the largest tech exhibition in the region"/>
    <x v="0"/>
    <n v="0"/>
    <n v="8541.14"/>
    <d v="2019-07-16T00:00:00"/>
    <x v="0"/>
    <x v="0"/>
    <x v="1"/>
  </r>
  <r>
    <x v="1"/>
    <s v="NA - Commercial - Discretionary - Central Region"/>
    <x v="0"/>
    <s v="Events"/>
    <s v="Account Event"/>
    <s v="AA Hackwar"/>
    <s v="P Tavares:1200 Devs compete in American Airlines Hackwar. Openshift. AWS env - OS tiger team. swag: tees and pop sockets 2018. P"/>
    <x v="1"/>
    <n v="96.4"/>
    <n v="96.4"/>
    <d v="2019-07-16T00:00:00"/>
    <x v="0"/>
    <x v="0"/>
    <x v="0"/>
  </r>
  <r>
    <x v="4"/>
    <s v="532 - Campaign - Agile Integration"/>
    <x v="0"/>
    <s v="Events"/>
    <s v="Virtual Event"/>
    <s v="FY20-Q1-Agile Integration NA Virtual Event-BrightTalk-AI"/>
    <s v=""/>
    <x v="3"/>
    <n v="15001.35"/>
    <n v="15001.35"/>
    <d v="2019-07-16T00:00:00"/>
    <x v="0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1"/>
    <n v="0"/>
    <n v="7536.3"/>
    <d v="2019-07-16T00:00:00"/>
    <x v="0"/>
    <x v="0"/>
    <x v="1"/>
  </r>
  <r>
    <x v="0"/>
    <s v="EMEA - RDC - Campaign - Cross-Campaign"/>
    <x v="1"/>
    <s v="Unplanned Funds"/>
    <s v="Unplanned Funds"/>
    <s v="Travel Expenses"/>
    <s v=""/>
    <x v="0"/>
    <n v="0"/>
    <n v="491.26"/>
    <d v="2019-07-16T00:00:00"/>
    <x v="0"/>
    <x v="0"/>
    <x v="1"/>
  </r>
  <r>
    <x v="3"/>
    <s v="APAC - RDC - Vertical"/>
    <x v="0"/>
    <s v="Sales and Partner Enablement"/>
    <s v="Direct Sales Enablement"/>
    <s v="logistics and set-up costs"/>
    <s v=""/>
    <x v="3"/>
    <n v="1250.06"/>
    <n v="1250.06"/>
    <d v="2019-07-16T00:00:00"/>
    <x v="0"/>
    <x v="0"/>
    <x v="1"/>
  </r>
  <r>
    <x v="4"/>
    <s v="532 - Campaign - Cloud-Native App Dev"/>
    <x v="1"/>
    <s v="Advertising"/>
    <s v="Digital Program"/>
    <s v="Digital- Promotions targeted on renewals - Tech Target"/>
    <s v="Digital media buy to help promote content focused on OCP 4 and OCP 4.1 to elevate the benefits of the new offerings to developer"/>
    <x v="0"/>
    <n v="0"/>
    <n v="30000"/>
    <d v="2019-07-16T00:00:00"/>
    <x v="0"/>
    <x v="0"/>
    <x v="0"/>
  </r>
  <r>
    <x v="5"/>
    <s v="NA - Public Sector - Campaign - Cloud-Native App Dev"/>
    <x v="1"/>
    <s v="Events"/>
    <s v="Tradeshow"/>
    <s v="DevOps Day Baltimore"/>
    <s v=""/>
    <x v="3"/>
    <n v="5000"/>
    <n v="5000"/>
    <d v="2019-07-16T00:00:00"/>
    <x v="0"/>
    <x v="0"/>
    <x v="1"/>
  </r>
  <r>
    <x v="3"/>
    <s v="APAC - Korea - Intel Funding"/>
    <x v="1"/>
    <s v="Events"/>
    <s v="CxO Event"/>
    <s v="Telco C-Level Round Table-IMX#340344"/>
    <s v=""/>
    <x v="1"/>
    <n v="0"/>
    <n v="812.5"/>
    <d v="2019-07-16T00:00:00"/>
    <x v="0"/>
    <x v="0"/>
    <x v="1"/>
  </r>
  <r>
    <x v="3"/>
    <s v="APAC - Korea - Campaign"/>
    <x v="0"/>
    <s v="Events"/>
    <s v="Red Hat Forum"/>
    <s v="buffer amount"/>
    <s v=""/>
    <x v="0"/>
    <n v="0"/>
    <n v="2400"/>
    <d v="2019-07-16T00:00:00"/>
    <x v="0"/>
    <x v="0"/>
    <x v="1"/>
  </r>
  <r>
    <x v="4"/>
    <s v="532 - Campaign - Enablement"/>
    <x v="0"/>
    <s v=""/>
    <s v=""/>
    <s v="Gartner Subscription"/>
    <s v="Insights and IDC analyst acces"/>
    <x v="1"/>
    <n v="1684.48"/>
    <n v="5288.08"/>
    <d v="2019-07-16T00:00:00"/>
    <x v="0"/>
    <x v="0"/>
    <x v="1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1"/>
    <n v="96.4"/>
    <n v="96.4"/>
    <d v="2019-07-16T00:00:00"/>
    <x v="0"/>
    <x v="0"/>
    <x v="0"/>
  </r>
  <r>
    <x v="3"/>
    <s v="APAC - Korea - Intel Funding"/>
    <x v="1"/>
    <s v="Events"/>
    <s v="CxO Event"/>
    <s v="Telco C-Level Round Table-IMX#340344"/>
    <s v=""/>
    <x v="3"/>
    <n v="812.53"/>
    <n v="812.53"/>
    <d v="2019-07-16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1"/>
    <n v="-83.47"/>
    <n v="86.53"/>
    <d v="2019-07-16T00:00:00"/>
    <x v="0"/>
    <x v="1"/>
    <x v="1"/>
  </r>
  <r>
    <x v="0"/>
    <s v="EMEA - Turkey"/>
    <x v="0"/>
    <s v="Branding"/>
    <s v="Corporate and Product Branding"/>
    <s v="Stock for workshops/customer meetings"/>
    <s v="Stock for workshops/customer meetings"/>
    <x v="1"/>
    <n v="0"/>
    <n v="200.97"/>
    <d v="2019-07-16T00:00:00"/>
    <x v="0"/>
    <x v="0"/>
    <x v="1"/>
  </r>
  <r>
    <x v="5"/>
    <s v="NA - Public Sector - Campaign - Agile Integration"/>
    <x v="0"/>
    <s v="Events"/>
    <s v="Industry Event Sponsorship"/>
    <s v="DGI Enterprise Architecture Conference"/>
    <s v=""/>
    <x v="3"/>
    <n v="27995"/>
    <n v="27995"/>
    <d v="2019-07-16T00:00:00"/>
    <x v="0"/>
    <x v="0"/>
    <x v="1"/>
  </r>
  <r>
    <x v="1"/>
    <s v="NA - RDC - Cross-Program - BrightTALK"/>
    <x v="1"/>
    <s v="Advertising"/>
    <s v="Digital Program"/>
    <s v="Q1 APBG BrightTalk Webcast Syndication"/>
    <s v=""/>
    <x v="3"/>
    <n v="35299.49"/>
    <n v="35299.49"/>
    <d v="2019-07-16T00:00:00"/>
    <x v="0"/>
    <x v="0"/>
    <x v="1"/>
  </r>
  <r>
    <x v="3"/>
    <s v="APAC - Korea - Services"/>
    <x v="1"/>
    <s v="Content"/>
    <s v="Digital Promotional Content"/>
    <s v="GLS Microsite contents update &amp; management"/>
    <s v=""/>
    <x v="3"/>
    <n v="330.01"/>
    <n v="330.01"/>
    <d v="2019-07-16T00:00:00"/>
    <x v="0"/>
    <x v="0"/>
    <x v="1"/>
  </r>
  <r>
    <x v="3"/>
    <s v="APAC - ANZ - Intel Funding"/>
    <x v="0"/>
    <s v="Events"/>
    <s v="CxO Event"/>
    <s v="Logistics"/>
    <s v=""/>
    <x v="1"/>
    <n v="0"/>
    <n v="4320"/>
    <d v="2019-07-16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2"/>
    <n v="0"/>
    <n v="401.94"/>
    <d v="2019-07-16T00:00:00"/>
    <x v="0"/>
    <x v="0"/>
    <x v="1"/>
  </r>
  <r>
    <x v="0"/>
    <s v="EMEA - RDC - Campaign - Agile Integration"/>
    <x v="1"/>
    <s v="Events"/>
    <s v="Virtual Event"/>
    <s v="Agile Integration Virtual Conference INXPO"/>
    <s v="Agile Integration Virtual Conference virtuel set up with INXPO"/>
    <x v="1"/>
    <n v="0"/>
    <n v="8373.67"/>
    <d v="2019-07-16T00:00:00"/>
    <x v="0"/>
    <x v="0"/>
    <x v="1"/>
  </r>
  <r>
    <x v="3"/>
    <s v="APAC - Hong Kong + Taiwan - Intel Funding"/>
    <x v="0"/>
    <s v="Events"/>
    <s v="Account Event"/>
    <s v="Hybrid Cloud - IMX#: 351156"/>
    <s v=""/>
    <x v="0"/>
    <n v="0"/>
    <n v="-1300"/>
    <d v="2019-07-16T00:00:00"/>
    <x v="1"/>
    <x v="0"/>
    <x v="1"/>
  </r>
  <r>
    <x v="2"/>
    <s v="LATAM - SAC - ANDINO &amp; CEACA"/>
    <x v="1"/>
    <s v="Events"/>
    <s v="Red Hat Forum"/>
    <s v="Red Hat Forum ANDINO &amp; CEACA"/>
    <s v="Forum"/>
    <x v="2"/>
    <n v="0"/>
    <n v="-3750"/>
    <d v="2019-07-16T00:00:00"/>
    <x v="1"/>
    <x v="0"/>
    <x v="1"/>
  </r>
  <r>
    <x v="3"/>
    <s v="APAC - Japan - Campaign"/>
    <x v="0"/>
    <s v="Advertising"/>
    <s v="Digital Program"/>
    <s v="AppDev Digital Lead Gen"/>
    <s v=""/>
    <x v="0"/>
    <n v="0"/>
    <n v="10000"/>
    <d v="2019-07-16T00:00:00"/>
    <x v="0"/>
    <x v="0"/>
    <x v="1"/>
  </r>
  <r>
    <x v="6"/>
    <s v="577 - Middleware BU"/>
    <x v="0"/>
    <s v="Events"/>
    <s v="Industry Event Sponsorship"/>
    <s v="Summit travel expense for Spark NZ"/>
    <s v=""/>
    <x v="1"/>
    <n v="0"/>
    <n v="7000"/>
    <d v="2019-07-16T00:00:00"/>
    <x v="0"/>
    <x v="0"/>
    <x v="1"/>
  </r>
  <r>
    <x v="6"/>
    <s v="577 - Middleware BU"/>
    <x v="0"/>
    <s v="Events"/>
    <s v="Industry Event Sponsorship"/>
    <s v="SIIA Codie Awards (Mike P's Ticket)"/>
    <s v=""/>
    <x v="1"/>
    <n v="0"/>
    <n v="18"/>
    <d v="2019-07-16T00:00:00"/>
    <x v="0"/>
    <x v="0"/>
    <x v="1"/>
  </r>
  <r>
    <x v="1"/>
    <s v="NA - Commercial - Discretionary - Central Region"/>
    <x v="1"/>
    <s v="Events"/>
    <s v=""/>
    <s v="Chicago FSI Security Roundtable"/>
    <s v=""/>
    <x v="1"/>
    <n v="0"/>
    <n v="2000"/>
    <d v="2019-07-16T00:00:00"/>
    <x v="0"/>
    <x v="0"/>
    <x v="1"/>
  </r>
  <r>
    <x v="2"/>
    <s v="LATAM - SAC - ANDINO &amp; CEACA"/>
    <x v="1"/>
    <s v="Events"/>
    <s v="Workshop"/>
    <s v="Q3 Bogotá &amp; Medellín Workshops"/>
    <s v="Workshops-Hands On for customers"/>
    <x v="0"/>
    <n v="0"/>
    <n v="1500"/>
    <d v="2019-07-16T00:00:00"/>
    <x v="0"/>
    <x v="0"/>
    <x v="1"/>
  </r>
  <r>
    <x v="6"/>
    <s v="577 - Middleware BU"/>
    <x v="1"/>
    <s v="Events"/>
    <s v="Industry Event Sponsorship"/>
    <s v="ITeam conference"/>
    <s v=""/>
    <x v="3"/>
    <n v="3996.81"/>
    <n v="3996.81"/>
    <d v="2019-07-16T00:00:00"/>
    <x v="0"/>
    <x v="0"/>
    <x v="1"/>
  </r>
  <r>
    <x v="3"/>
    <s v="APAC - Korea - Intel Funding"/>
    <x v="0"/>
    <s v="Sales and Partner Enablement"/>
    <s v="Partner Enablement"/>
    <s v="Public / FSI Partner seminar with"/>
    <s v=""/>
    <x v="2"/>
    <n v="0"/>
    <n v="-390"/>
    <d v="2019-07-16T00:00:00"/>
    <x v="1"/>
    <x v="0"/>
    <x v="1"/>
  </r>
  <r>
    <x v="1"/>
    <s v="NA - RDC - Services - Training"/>
    <x v="0"/>
    <s v="Unplanned Funds"/>
    <s v="Unplanned Funds"/>
    <s v="Q4 HOLD"/>
    <s v=""/>
    <x v="2"/>
    <n v="0"/>
    <n v="6750"/>
    <d v="2019-07-16T00:00:00"/>
    <x v="0"/>
    <x v="0"/>
    <x v="1"/>
  </r>
  <r>
    <x v="5"/>
    <s v="NA - Public Sector - Industry Tradeshows"/>
    <x v="0"/>
    <s v="Events"/>
    <s v="Tradeshow"/>
    <s v="TechNet Cyber (Derse)"/>
    <s v=""/>
    <x v="1"/>
    <n v="5213.5600000000004"/>
    <n v="5213.5600000000004"/>
    <d v="2019-07-16T00:00:00"/>
    <x v="0"/>
    <x v="0"/>
    <x v="1"/>
  </r>
  <r>
    <x v="3"/>
    <s v="APAC - Japan - Services"/>
    <x v="1"/>
    <s v="Websites"/>
    <s v="Company Websites"/>
    <s v="RHEL/OCP Launch Campaign GLS"/>
    <s v=""/>
    <x v="3"/>
    <n v="484.77"/>
    <n v="484.77"/>
    <d v="2019-07-16T00:00:00"/>
    <x v="0"/>
    <x v="0"/>
    <x v="0"/>
  </r>
  <r>
    <x v="0"/>
    <s v="EMEA - UK &amp; I"/>
    <x v="0"/>
    <s v="Events"/>
    <s v="Red Hat Forum"/>
    <s v="Forum Delivery Costs"/>
    <s v=""/>
    <x v="0"/>
    <n v="0"/>
    <n v="5694.09"/>
    <d v="2019-07-16T00:00:00"/>
    <x v="0"/>
    <x v="0"/>
    <x v="1"/>
  </r>
  <r>
    <x v="3"/>
    <s v="APAC - Korea - Services"/>
    <x v="0"/>
    <s v="Direct Marketing"/>
    <s v="Promotional Email"/>
    <s v="Quarterly GLS eDM Promotion"/>
    <s v=""/>
    <x v="1"/>
    <n v="0"/>
    <n v="390"/>
    <d v="2019-07-16T00:00:00"/>
    <x v="0"/>
    <x v="0"/>
    <x v="1"/>
  </r>
  <r>
    <x v="0"/>
    <s v="EMEA - CH"/>
    <x v="0"/>
    <s v="Events"/>
    <s v="Workshop"/>
    <s v="OpenShift Workshop"/>
    <s v=""/>
    <x v="3"/>
    <n v="-1212.25"/>
    <n v="-1212.25"/>
    <d v="2019-07-16T00:00:00"/>
    <x v="1"/>
    <x v="1"/>
    <x v="0"/>
  </r>
  <r>
    <x v="5"/>
    <s v="NA - Public Sector - Campaign - Cloud-Native App Dev"/>
    <x v="1"/>
    <s v="Content"/>
    <s v="Video (Demo)"/>
    <s v="DevSecOps Academy Course"/>
    <s v=""/>
    <x v="0"/>
    <n v="0"/>
    <n v="14000"/>
    <d v="2019-07-16T00:00:00"/>
    <x v="0"/>
    <x v="0"/>
    <x v="1"/>
  </r>
  <r>
    <x v="2"/>
    <s v="LATAM - RDC - Vertical"/>
    <x v="0"/>
    <s v="Direct Marketing"/>
    <s v="Promotional Email"/>
    <s v="TELCO NEWSLETTER"/>
    <s v="Monthly newsletter to TELCO database"/>
    <x v="3"/>
    <n v="1257.24"/>
    <n v="1257.24"/>
    <d v="2019-07-16T00:00:00"/>
    <x v="0"/>
    <x v="0"/>
    <x v="1"/>
  </r>
  <r>
    <x v="1"/>
    <s v="NA - ABM - Telecom &amp; Media"/>
    <x v="0"/>
    <s v="Events"/>
    <s v="Account Event"/>
    <s v="Client QBR 2"/>
    <s v=""/>
    <x v="1"/>
    <n v="128.35"/>
    <n v="128.35"/>
    <d v="2019-07-16T00:00:00"/>
    <x v="0"/>
    <x v="0"/>
    <x v="1"/>
  </r>
  <r>
    <x v="2"/>
    <s v="LATAM - Brazil"/>
    <x v="1"/>
    <s v="Events"/>
    <s v="Account Event"/>
    <s v="Via Varejo ABC DEv"/>
    <s v=""/>
    <x v="0"/>
    <n v="0"/>
    <n v="1700"/>
    <d v="2019-07-16T00:00:00"/>
    <x v="0"/>
    <x v="0"/>
    <x v="1"/>
  </r>
  <r>
    <x v="3"/>
    <s v="APAC - Korea - Intel Funding"/>
    <x v="1"/>
    <s v="Events"/>
    <s v="Workshop"/>
    <s v="Tech workshop for Teclo partners(NEP)-IMX#340344"/>
    <s v=""/>
    <x v="0"/>
    <n v="0"/>
    <n v="-550"/>
    <d v="2019-07-16T00:00:00"/>
    <x v="1"/>
    <x v="0"/>
    <x v="1"/>
  </r>
  <r>
    <x v="0"/>
    <s v="EMEA - RDC - Campaign - Cloud-Native App Dev"/>
    <x v="1"/>
    <s v="Advertising"/>
    <s v="Digital Program"/>
    <s v="Filming DevOps"/>
    <s v=""/>
    <x v="0"/>
    <n v="0"/>
    <n v="111648.9"/>
    <d v="2019-07-16T00:00:00"/>
    <x v="0"/>
    <x v="0"/>
    <x v="1"/>
  </r>
  <r>
    <x v="3"/>
    <s v="APAC - RDC - Campaign"/>
    <x v="0"/>
    <s v="Advertising"/>
    <s v="Digital Program"/>
    <s v="Business Process Automation Campaign"/>
    <s v=""/>
    <x v="1"/>
    <n v="46"/>
    <n v="46"/>
    <d v="2019-07-16T00:00:00"/>
    <x v="0"/>
    <x v="0"/>
    <x v="1"/>
  </r>
  <r>
    <x v="1"/>
    <s v="NA - Vertical"/>
    <x v="1"/>
    <s v="Events"/>
    <s v="Thought Leadership Event"/>
    <s v="Q2 FSI Mobile Portfolio Center Stop"/>
    <s v=""/>
    <x v="1"/>
    <n v="0"/>
    <n v="140"/>
    <d v="2019-07-16T00:00:00"/>
    <x v="0"/>
    <x v="0"/>
    <x v="1"/>
  </r>
  <r>
    <x v="4"/>
    <s v="532 - Campaign - Cloud-Native App Dev"/>
    <x v="1"/>
    <s v="Events"/>
    <s v=""/>
    <s v="Digital-Social marketing for the Q3 virtual event"/>
    <s v="Social marketing to enable registration for the Q3 virtual event focused on Cloud-Native development"/>
    <x v="0"/>
    <n v="0"/>
    <n v="10000"/>
    <d v="2019-07-16T00:00:00"/>
    <x v="0"/>
    <x v="0"/>
    <x v="1"/>
  </r>
  <r>
    <x v="0"/>
    <s v="EMEA - Turkey"/>
    <x v="1"/>
    <s v="Events"/>
    <s v="Thought Leadership Event"/>
    <s v="Container and Cloud Native Roadshow Execution"/>
    <s v="Container and Cloud Native Roadshow Execution in Istanbul, sponsored by Intel"/>
    <x v="2"/>
    <n v="0"/>
    <n v="5582.45"/>
    <d v="2019-07-16T00:00:00"/>
    <x v="0"/>
    <x v="0"/>
    <x v="0"/>
  </r>
  <r>
    <x v="3"/>
    <s v="APAC - RDC - Vertical"/>
    <x v="1"/>
    <s v="Advertising"/>
    <s v="Digital Program"/>
    <s v="DWA"/>
    <s v="Digital campaign"/>
    <x v="1"/>
    <n v="0"/>
    <n v="2200"/>
    <d v="2019-07-16T00:00:00"/>
    <x v="0"/>
    <x v="0"/>
    <x v="1"/>
  </r>
  <r>
    <x v="3"/>
    <s v="APAC - RDC - ABM"/>
    <x v="0"/>
    <s v="Direct Marketing"/>
    <s v="Business Development/Market Development"/>
    <s v="Verticurl - ABM retainer"/>
    <s v=""/>
    <x v="0"/>
    <n v="0"/>
    <n v="850.44"/>
    <d v="2019-07-16T00:00:00"/>
    <x v="0"/>
    <x v="0"/>
    <x v="1"/>
  </r>
  <r>
    <x v="2"/>
    <s v="LATAM - SAC - ANDINO &amp; CEACA"/>
    <x v="0"/>
    <s v="Events"/>
    <s v="Account Event"/>
    <s v="EBC FSI"/>
    <s v=""/>
    <x v="0"/>
    <n v="0"/>
    <n v="1250"/>
    <d v="2019-07-16T00:00:00"/>
    <x v="0"/>
    <x v="0"/>
    <x v="1"/>
  </r>
  <r>
    <x v="0"/>
    <s v="EMEA - RDC - Campaign - Cross-Campaign"/>
    <x v="0"/>
    <s v="Unplanned Funds"/>
    <s v="Unplanned Funds"/>
    <s v="Travel Expenses"/>
    <s v=""/>
    <x v="0"/>
    <n v="0"/>
    <n v="535.91"/>
    <d v="2019-07-16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2"/>
    <n v="0"/>
    <n v="-1116.49"/>
    <d v="2019-07-16T00:00:00"/>
    <x v="1"/>
    <x v="0"/>
    <x v="1"/>
  </r>
  <r>
    <x v="3"/>
    <s v="APAC - Hong Kong + Taiwan - Intel Funding"/>
    <x v="1"/>
    <s v="Events"/>
    <s v="CxO Event"/>
    <s v="FSI Exc RT - IMX 337349"/>
    <s v=""/>
    <x v="1"/>
    <n v="0"/>
    <n v="1100"/>
    <d v="2019-07-16T00:00:00"/>
    <x v="0"/>
    <x v="0"/>
    <x v="1"/>
  </r>
  <r>
    <x v="0"/>
    <s v="EMEA - UK &amp; I"/>
    <x v="1"/>
    <s v="Events"/>
    <s v="Red Hat Forum"/>
    <s v="Forum Venue Hire &amp; DDR"/>
    <s v=""/>
    <x v="1"/>
    <n v="6131.24"/>
    <n v="12489.65"/>
    <d v="2019-07-16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1"/>
    <n v="1800.67"/>
    <n v="6620.44"/>
    <d v="2019-07-16T00:00:00"/>
    <x v="0"/>
    <x v="0"/>
    <x v="1"/>
  </r>
  <r>
    <x v="3"/>
    <s v="APAC - RDC - Vertical"/>
    <x v="1"/>
    <s v="Marketing Technology"/>
    <s v="Marketing Management and Administration"/>
    <s v="Verticurl retainer"/>
    <s v=""/>
    <x v="0"/>
    <n v="0"/>
    <n v="552.24"/>
    <d v="2019-07-16T00:00:00"/>
    <x v="0"/>
    <x v="0"/>
    <x v="1"/>
  </r>
  <r>
    <x v="0"/>
    <s v="EMEA - MENA"/>
    <x v="1"/>
    <s v="Events"/>
    <s v="Industry Event Sponsorship"/>
    <s v="GITEX 2019 Sponsorship"/>
    <s v="Sponsorship of GITEX, the largest tech exhibition in the region"/>
    <x v="1"/>
    <n v="0"/>
    <n v="1875.7"/>
    <d v="2019-07-16T00:00:00"/>
    <x v="0"/>
    <x v="0"/>
    <x v="1"/>
  </r>
  <r>
    <x v="0"/>
    <s v="EMEA - Vertical - Telco"/>
    <x v="1"/>
    <s v="Public Relations"/>
    <s v="Public Relations"/>
    <s v="Dedicated PR support"/>
    <s v="Analysis, reports, media interviews, articles specifically for Telco vertical"/>
    <x v="1"/>
    <n v="0"/>
    <n v="569.41"/>
    <d v="2019-07-16T00:00:00"/>
    <x v="0"/>
    <x v="0"/>
    <x v="1"/>
  </r>
  <r>
    <x v="3"/>
    <s v="APAC - China - Campaign"/>
    <x v="0"/>
    <s v="Content"/>
    <s v="Newsletter"/>
    <s v="design fee"/>
    <s v=""/>
    <x v="3"/>
    <n v="2999.22"/>
    <n v="2999.22"/>
    <d v="2019-07-16T00:00:00"/>
    <x v="0"/>
    <x v="0"/>
    <x v="1"/>
  </r>
  <r>
    <x v="3"/>
    <s v="APAC - RDC - Vertical"/>
    <x v="0"/>
    <s v="Marketing Technology"/>
    <s v="Marketing Management and Administration"/>
    <s v="Verticurl retainer"/>
    <s v=""/>
    <x v="1"/>
    <n v="0"/>
    <n v="408.59"/>
    <d v="2019-07-16T00:00:00"/>
    <x v="0"/>
    <x v="0"/>
    <x v="1"/>
  </r>
  <r>
    <x v="6"/>
    <s v="577 - Middleware BU"/>
    <x v="1"/>
    <s v="Events"/>
    <s v="Industry Event Sponsorship"/>
    <s v="Jack Nadel Swag order"/>
    <s v=""/>
    <x v="3"/>
    <n v="3213.57"/>
    <n v="3213.57"/>
    <d v="2019-07-16T00:00:00"/>
    <x v="0"/>
    <x v="0"/>
    <x v="1"/>
  </r>
  <r>
    <x v="4"/>
    <s v="532 - Campaign - Cloud-Native App Dev"/>
    <x v="1"/>
    <s v="Advertising"/>
    <s v="Digital Program"/>
    <s v="Digital Buys - LATAM - CNAD"/>
    <s v=""/>
    <x v="1"/>
    <n v="0"/>
    <n v="20000"/>
    <d v="2019-07-16T00:00:00"/>
    <x v="0"/>
    <x v="0"/>
    <x v="1"/>
  </r>
  <r>
    <x v="0"/>
    <s v="EMEA - France"/>
    <x v="1"/>
    <s v="Events"/>
    <s v="CxO Event"/>
    <s v="CIO Diner w/IDC"/>
    <s v="Diner with CIOs with discussion based on IDC survey and moderated by IDC"/>
    <x v="2"/>
    <n v="0"/>
    <n v="20096.8"/>
    <d v="2019-07-16T00:00:00"/>
    <x v="0"/>
    <x v="0"/>
    <x v="1"/>
  </r>
  <r>
    <x v="2"/>
    <s v="LATAM - RDC - Vertical"/>
    <x v="1"/>
    <s v="Events"/>
    <s v="Account Event"/>
    <s v="EBC AMX"/>
    <s v="AMX executives were invited to experience EBC"/>
    <x v="1"/>
    <n v="0"/>
    <n v="4290"/>
    <d v="2019-07-16T00:00:00"/>
    <x v="0"/>
    <x v="0"/>
    <x v="1"/>
  </r>
  <r>
    <x v="4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2"/>
    <n v="0"/>
    <n v="13938.3"/>
    <d v="2019-07-16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1"/>
    <n v="0"/>
    <n v="-3226.65"/>
    <d v="2019-07-16T00:00:00"/>
    <x v="1"/>
    <x v="0"/>
    <x v="1"/>
  </r>
  <r>
    <x v="3"/>
    <s v="APAC - RDC - Services"/>
    <x v="1"/>
    <s v="Marketing Technology"/>
    <s v="Marketing Management and Administration"/>
    <s v="Verticurl retainer"/>
    <s v=""/>
    <x v="0"/>
    <n v="0"/>
    <n v="660.66"/>
    <d v="2019-07-16T00:00:00"/>
    <x v="0"/>
    <x v="0"/>
    <x v="1"/>
  </r>
  <r>
    <x v="5"/>
    <s v="NA - Public Sector - Campaign - Agile Integration"/>
    <x v="0"/>
    <s v="Websites"/>
    <s v="Company Websites"/>
    <s v="TEST"/>
    <s v=""/>
    <x v="0"/>
    <n v="0"/>
    <n v="20000"/>
    <d v="2019-07-16T00:00:00"/>
    <x v="0"/>
    <x v="0"/>
    <x v="1"/>
  </r>
  <r>
    <x v="1"/>
    <s v="NA - Vertical"/>
    <x v="1"/>
    <s v="Events"/>
    <s v="Account Event"/>
    <s v="AT&amp;T Business Summit"/>
    <s v=""/>
    <x v="0"/>
    <n v="0"/>
    <n v="6500"/>
    <d v="2019-07-16T00:00:00"/>
    <x v="0"/>
    <x v="0"/>
    <x v="1"/>
  </r>
  <r>
    <x v="0"/>
    <s v="EMEA - D&amp;A"/>
    <x v="0"/>
    <s v="Advertising"/>
    <s v="Out of Home"/>
    <s v="SAP Advertising - DSAG Kongress"/>
    <s v=""/>
    <x v="0"/>
    <n v="0"/>
    <n v="1273.6300000000001"/>
    <d v="2019-07-16T00:00:00"/>
    <x v="0"/>
    <x v="0"/>
    <x v="1"/>
  </r>
  <r>
    <x v="5"/>
    <s v="NA - Public Sector - Industry Tradeshows"/>
    <x v="0"/>
    <s v="Events"/>
    <s v="Tradeshow"/>
    <s v="PCard"/>
    <s v=""/>
    <x v="3"/>
    <n v="7588.46"/>
    <n v="7588.46"/>
    <d v="2019-07-16T00:00:00"/>
    <x v="0"/>
    <x v="0"/>
    <x v="1"/>
  </r>
  <r>
    <x v="4"/>
    <s v="532 - Campaign - Agile Integration"/>
    <x v="0"/>
    <s v="Events"/>
    <s v="Industry Event Sponsorship"/>
    <s v="FY20-Q2-Enterprise Integration News Summit-AI"/>
    <s v=""/>
    <x v="0"/>
    <n v="0"/>
    <n v="15000"/>
    <d v="2019-07-16T00:00:00"/>
    <x v="0"/>
    <x v="0"/>
    <x v="1"/>
  </r>
  <r>
    <x v="5"/>
    <s v="NA - Public Sector - Discretionary - Federal"/>
    <x v="0"/>
    <s v="Events"/>
    <s v="Account Event"/>
    <s v="DHS Thinktank"/>
    <s v=""/>
    <x v="0"/>
    <n v="0"/>
    <n v="1800"/>
    <d v="2019-07-16T00:00:00"/>
    <x v="0"/>
    <x v="0"/>
    <x v="1"/>
  </r>
  <r>
    <x v="4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3"/>
    <n v="13938.3"/>
    <n v="13938.3"/>
    <d v="2019-07-16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1"/>
    <n v="0"/>
    <n v="173.06"/>
    <d v="2019-07-16T00:00:00"/>
    <x v="0"/>
    <x v="0"/>
    <x v="1"/>
  </r>
  <r>
    <x v="0"/>
    <s v="EMEA - MENA"/>
    <x v="1"/>
    <s v="Events"/>
    <s v="Webinar"/>
    <s v="RED HAT EMTECH WORKSHOPS / WEBINAR  Q2 Event Series"/>
    <s v="Red Hat workshops that we will run throughout the year across accounts during Q2"/>
    <x v="1"/>
    <n v="0"/>
    <n v="1179.01"/>
    <d v="2019-07-16T00:00:00"/>
    <x v="0"/>
    <x v="0"/>
    <x v="1"/>
  </r>
  <r>
    <x v="3"/>
    <s v="APAC - Japan - Discretionary"/>
    <x v="1"/>
    <s v="Content"/>
    <s v="Customer Reference Content"/>
    <s v="Customer Case Study - kyoko"/>
    <s v=""/>
    <x v="1"/>
    <n v="0"/>
    <n v="3200"/>
    <d v="2019-07-16T00:00:00"/>
    <x v="0"/>
    <x v="0"/>
    <x v="1"/>
  </r>
  <r>
    <x v="0"/>
    <s v="EMEA - ABM"/>
    <x v="1"/>
    <s v="Events"/>
    <s v="Account Event"/>
    <s v="TechWeek @Société Générale"/>
    <s v="Sponsoring during this week for booth and speaking slots or hands-on - This is an internal event dedicated to technological inno"/>
    <x v="1"/>
    <n v="0"/>
    <n v="284.7"/>
    <d v="2019-07-16T00:00:00"/>
    <x v="0"/>
    <x v="0"/>
    <x v="1"/>
  </r>
  <r>
    <x v="3"/>
    <s v="APAC - Korea - Intel Funding"/>
    <x v="0"/>
    <s v="Events"/>
    <s v="CxO Event"/>
    <s v="Telco C-Level Round Table-IMX#340344"/>
    <s v=""/>
    <x v="0"/>
    <n v="0"/>
    <n v="-1625"/>
    <d v="2019-07-16T00:00:00"/>
    <x v="1"/>
    <x v="0"/>
    <x v="1"/>
  </r>
  <r>
    <x v="4"/>
    <s v="532 - Campaign - Cloud-Native App Dev"/>
    <x v="1"/>
    <s v="Content"/>
    <s v=""/>
    <s v="Update of the IDC OpenShift Business Value"/>
    <s v="Update of the IDC OpenShift Business Value - with new customers interviewed and experiences shared.  This will be an expense sha"/>
    <x v="2"/>
    <n v="0"/>
    <n v="25000"/>
    <d v="2019-07-16T00:00:00"/>
    <x v="0"/>
    <x v="0"/>
    <x v="0"/>
  </r>
  <r>
    <x v="0"/>
    <s v="EMEA - UK &amp; I"/>
    <x v="1"/>
    <s v="Events"/>
    <s v="Sales or Partner Event"/>
    <s v="Gold Sponsorship Package"/>
    <s v="Future Decoded"/>
    <x v="0"/>
    <n v="0"/>
    <n v="11164.89"/>
    <d v="2019-07-16T00:00:00"/>
    <x v="0"/>
    <x v="0"/>
    <x v="1"/>
  </r>
  <r>
    <x v="3"/>
    <s v="APAC - Korea - Intel Funding"/>
    <x v="1"/>
    <s v="Events"/>
    <s v="Account Event"/>
    <s v="Bi-Quarterly Telco Forum-IMX#340344"/>
    <s v=""/>
    <x v="0"/>
    <n v="0"/>
    <n v="-650"/>
    <d v="2019-07-16T00:00:00"/>
    <x v="1"/>
    <x v="0"/>
    <x v="1"/>
  </r>
  <r>
    <x v="0"/>
    <s v="EMEA - CEE"/>
    <x v="1"/>
    <s v="Events"/>
    <s v="Session"/>
    <s v="Developer Camp Bucharest"/>
    <s v="Developer Camp is a free one-day technical training event that delivers best practices and insights directly experts in the fiel"/>
    <x v="3"/>
    <n v="2784.98"/>
    <n v="2784.98"/>
    <d v="2019-07-16T00:00:00"/>
    <x v="0"/>
    <x v="0"/>
    <x v="1"/>
  </r>
  <r>
    <x v="6"/>
    <s v="577 - Middleware BU"/>
    <x v="0"/>
    <s v="Other Marketing Programs"/>
    <s v="Team Enablement/Development"/>
    <s v="DemoJam"/>
    <s v=""/>
    <x v="1"/>
    <n v="0"/>
    <n v="600"/>
    <d v="2019-07-16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3"/>
    <n v="247"/>
    <n v="247"/>
    <d v="2019-07-16T00:00:00"/>
    <x v="0"/>
    <x v="0"/>
    <x v="1"/>
  </r>
  <r>
    <x v="0"/>
    <s v="EMEA - Nordics"/>
    <x v="1"/>
    <s v="Events"/>
    <s v="Industry Event Sponsorship"/>
    <s v="GOTO Dev Conference Denmark Sponsorship"/>
    <s v="Developers Conference in Denmark"/>
    <x v="0"/>
    <n v="0"/>
    <n v="5024.2"/>
    <d v="2019-07-16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1"/>
    <n v="-6698.93"/>
    <n v="-6698.93"/>
    <d v="2019-07-16T00:00:00"/>
    <x v="1"/>
    <x v="1"/>
    <x v="1"/>
  </r>
  <r>
    <x v="2"/>
    <s v="LATAM - Brazil"/>
    <x v="1"/>
    <s v="Events"/>
    <s v="Red Hat Forum"/>
    <s v="Brazil Roadshow Forums"/>
    <s v="Red Hat big events of the year"/>
    <x v="0"/>
    <n v="0"/>
    <n v="17000"/>
    <d v="2019-07-16T00:00:00"/>
    <x v="0"/>
    <x v="0"/>
    <x v="1"/>
  </r>
  <r>
    <x v="6"/>
    <s v="577 - Middleware BU"/>
    <x v="1"/>
    <s v="Other Marketing Programs"/>
    <s v="Contractor Expense"/>
    <s v="Rossmoore associates (Mike Piech)"/>
    <s v=""/>
    <x v="3"/>
    <n v="2046"/>
    <n v="2046"/>
    <d v="2019-07-16T00:00:00"/>
    <x v="0"/>
    <x v="0"/>
    <x v="1"/>
  </r>
  <r>
    <x v="5"/>
    <s v="NA - Public Sector - Discretionary - Federal"/>
    <x v="1"/>
    <s v="Unplanned Funds"/>
    <s v="Unplanned Funds"/>
    <s v="2H - Digital Network Automation"/>
    <s v=""/>
    <x v="0"/>
    <n v="0"/>
    <n v="1100"/>
    <d v="2019-07-16T00:00:00"/>
    <x v="0"/>
    <x v="0"/>
    <x v="1"/>
  </r>
  <r>
    <x v="2"/>
    <s v="LATAM - RDC - Vertical"/>
    <x v="1"/>
    <s v="Events"/>
    <s v="Account Event"/>
    <s v="EBC ACCOUNT Chile"/>
    <s v="Visitors participate in an interactive experience to understand Red Hat technologies"/>
    <x v="1"/>
    <n v="0"/>
    <n v="1980"/>
    <d v="2019-07-16T00:00:00"/>
    <x v="0"/>
    <x v="0"/>
    <x v="1"/>
  </r>
  <r>
    <x v="0"/>
    <s v="EMEA - UK &amp; I"/>
    <x v="0"/>
    <s v="Events"/>
    <s v="Red Hat Forum"/>
    <s v="Red Hat Day Ireland Venue"/>
    <s v=""/>
    <x v="1"/>
    <n v="1711.79"/>
    <n v="1711.79"/>
    <d v="2019-07-16T00:00:00"/>
    <x v="0"/>
    <x v="0"/>
    <x v="1"/>
  </r>
  <r>
    <x v="1"/>
    <s v="NA - RDC - Services - Consulting"/>
    <x v="0"/>
    <s v="Unplanned Funds"/>
    <s v="Unplanned Funds"/>
    <s v="Q3"/>
    <s v=""/>
    <x v="0"/>
    <n v="0"/>
    <n v="7650"/>
    <d v="2019-07-16T00:00:00"/>
    <x v="0"/>
    <x v="0"/>
    <x v="1"/>
  </r>
  <r>
    <x v="1"/>
    <s v="NA - Discretionary - Executive"/>
    <x v="0"/>
    <s v="Events"/>
    <s v="User Group"/>
    <s v="RHUGs"/>
    <s v=""/>
    <x v="1"/>
    <n v="0"/>
    <n v="4290"/>
    <d v="2019-07-16T00:00:00"/>
    <x v="0"/>
    <x v="0"/>
    <x v="1"/>
  </r>
  <r>
    <x v="0"/>
    <s v="EMEA - MENA"/>
    <x v="0"/>
    <s v="Events"/>
    <s v="Workshop"/>
    <s v="RED HAT EMTECH WORKSHOPS / WEBINAR  Q4 Event Series"/>
    <s v="Red Hat workshops that we will run throughout the year across accounts during Q4"/>
    <x v="2"/>
    <n v="0"/>
    <n v="1842.21"/>
    <d v="2019-07-16T00:00:00"/>
    <x v="0"/>
    <x v="0"/>
    <x v="1"/>
  </r>
  <r>
    <x v="0"/>
    <s v="EMEA - RDC - Campaign - Cross-Campaign"/>
    <x v="0"/>
    <s v="Events"/>
    <s v="Virtual Event"/>
    <s v="Security Virtual Event INXPO"/>
    <s v="Booking for the  Security Virtual Event on INEXPO with covering Cross Portfolio Security, IOT , Blockchain topics"/>
    <x v="0"/>
    <n v="0"/>
    <n v="3907.71"/>
    <d v="2019-07-16T00:00:00"/>
    <x v="0"/>
    <x v="0"/>
    <x v="1"/>
  </r>
  <r>
    <x v="0"/>
    <s v="EMEA - France"/>
    <x v="0"/>
    <s v="Advertising"/>
    <s v="Digital Program"/>
    <s v="Content Syndication: Agile Integration / Middleware"/>
    <s v="Content Syndication: Agile Integration / Middleware with gated Red Hat e-book download"/>
    <x v="3"/>
    <n v="33494.67"/>
    <n v="33494.67"/>
    <d v="2019-07-16T00:00:00"/>
    <x v="0"/>
    <x v="0"/>
    <x v="1"/>
  </r>
  <r>
    <x v="3"/>
    <s v="APAC - Hong Kong + Taiwan - Discretionary"/>
    <x v="0"/>
    <s v="Content"/>
    <s v="Messaging"/>
    <s v="Digital Marketing Fan Page retainer fee"/>
    <s v=""/>
    <x v="2"/>
    <n v="0"/>
    <n v="780"/>
    <d v="2019-07-16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1"/>
    <n v="0"/>
    <n v="-5582.45"/>
    <d v="2019-07-16T00:00:00"/>
    <x v="1"/>
    <x v="0"/>
    <x v="1"/>
  </r>
  <r>
    <x v="2"/>
    <s v="LATAM - Brazil"/>
    <x v="1"/>
    <s v="Events"/>
    <s v="Tradeshow"/>
    <s v="Enastic"/>
    <s v="6. Enastic Jpe"/>
    <x v="3"/>
    <n v="2257.59"/>
    <n v="2257.59"/>
    <d v="2019-07-16T00:00:00"/>
    <x v="0"/>
    <x v="0"/>
    <x v="1"/>
  </r>
  <r>
    <x v="0"/>
    <s v="EMEA - RDC - Campaign - Cloud-Native App Dev"/>
    <x v="1"/>
    <s v="Unplanned Funds"/>
    <s v="Unplanned Funds"/>
    <s v="Translations"/>
    <s v=""/>
    <x v="1"/>
    <n v="798.29"/>
    <n v="982.51"/>
    <d v="2019-07-16T00:00:00"/>
    <x v="0"/>
    <x v="0"/>
    <x v="1"/>
  </r>
  <r>
    <x v="3"/>
    <s v="APAC - RDC - Campaign"/>
    <x v="0"/>
    <s v="Marketing Technology"/>
    <s v="Marketing Management and Administration"/>
    <s v="Verticurl retainer"/>
    <s v=""/>
    <x v="0"/>
    <n v="0"/>
    <n v="3600"/>
    <d v="2019-07-16T00:00:00"/>
    <x v="0"/>
    <x v="0"/>
    <x v="1"/>
  </r>
  <r>
    <x v="5"/>
    <s v="NA - Public Sector - Campaign - Cloud-Native App Dev"/>
    <x v="1"/>
    <s v="Events"/>
    <s v="Workshop"/>
    <s v="DevSecOps Roadshow"/>
    <s v=""/>
    <x v="3"/>
    <n v="30000"/>
    <n v="30000"/>
    <d v="2019-07-16T00:00:00"/>
    <x v="0"/>
    <x v="0"/>
    <x v="1"/>
  </r>
  <r>
    <x v="3"/>
    <s v="APAC - Hong Kong + Taiwan - Discretionary"/>
    <x v="1"/>
    <s v="Content"/>
    <s v="Translation &amp; Localization"/>
    <s v="Casestudy video localization"/>
    <s v=""/>
    <x v="3"/>
    <n v="974.4"/>
    <n v="974.4"/>
    <d v="2019-07-16T00:00:00"/>
    <x v="0"/>
    <x v="0"/>
    <x v="1"/>
  </r>
  <r>
    <x v="0"/>
    <s v="EMEA - IGC"/>
    <x v="1"/>
    <s v="Branding"/>
    <s v="Corporate and Product Branding"/>
    <s v="Stickers with new logo"/>
    <s v=""/>
    <x v="3"/>
    <n v="81.63"/>
    <n v="81.63"/>
    <d v="2019-07-16T00:00:00"/>
    <x v="0"/>
    <x v="0"/>
    <x v="1"/>
  </r>
  <r>
    <x v="0"/>
    <s v="EMEA - Russia"/>
    <x v="1"/>
    <s v="Content"/>
    <s v="Whitepaper"/>
    <s v="Red Hat Portfolio, latest product versions Whitepapers Creation"/>
    <s v="Red Hat content translation to use in digital and printing"/>
    <x v="3"/>
    <n v="169.51"/>
    <n v="169.51"/>
    <d v="2019-07-16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s v=""/>
    <x v="1"/>
    <n v="-0.5"/>
    <n v="-0.5"/>
    <d v="2019-07-16T00:00:00"/>
    <x v="1"/>
    <x v="1"/>
    <x v="1"/>
  </r>
  <r>
    <x v="0"/>
    <s v="EMEA - IGC"/>
    <x v="1"/>
    <s v="Events"/>
    <s v="Ancillary Event"/>
    <s v="Standing logo"/>
    <s v=""/>
    <x v="3"/>
    <n v="33.47"/>
    <n v="33.47"/>
    <d v="2019-07-16T00:00:00"/>
    <x v="0"/>
    <x v="0"/>
    <x v="1"/>
  </r>
  <r>
    <x v="2"/>
    <s v="LATAM - SAC - ANDINO &amp; CEACA"/>
    <x v="0"/>
    <s v="Events"/>
    <s v="Meet-Up"/>
    <s v="Meet upp"/>
    <s v=""/>
    <x v="3"/>
    <n v="339.33"/>
    <n v="339.33"/>
    <d v="2019-07-16T00:00:00"/>
    <x v="0"/>
    <x v="0"/>
    <x v="1"/>
  </r>
  <r>
    <x v="0"/>
    <s v="EMEA - D&amp;A"/>
    <x v="1"/>
    <s v="Events"/>
    <s v="Sales or Partner Event"/>
    <s v="Hub &amp; Meeting Table"/>
    <s v=""/>
    <x v="1"/>
    <n v="0"/>
    <n v="736.88"/>
    <d v="2019-07-16T00:00:00"/>
    <x v="0"/>
    <x v="0"/>
    <x v="1"/>
  </r>
  <r>
    <x v="1"/>
    <s v="NA - RDC - Campaign - Cloud-Native App Dev"/>
    <x v="1"/>
    <s v=""/>
    <s v=""/>
    <s v="New Line Item"/>
    <s v=""/>
    <x v="3"/>
    <n v="-14002.56"/>
    <n v="-14002.56"/>
    <d v="2019-07-16T00:00:00"/>
    <x v="1"/>
    <x v="1"/>
    <x v="1"/>
  </r>
  <r>
    <x v="4"/>
    <s v="532 - Campaign - Agile Integration"/>
    <x v="0"/>
    <s v="Content"/>
    <s v=""/>
    <s v="FY20-Q2--BrightTalk Content Leads-BrightTalk-AI"/>
    <s v=""/>
    <x v="1"/>
    <n v="10002"/>
    <n v="10002"/>
    <d v="2019-07-16T00:00:00"/>
    <x v="0"/>
    <x v="0"/>
    <x v="1"/>
  </r>
  <r>
    <x v="3"/>
    <s v="APAC - Hong Kong + Taiwan - Intel Funding"/>
    <x v="1"/>
    <s v="Events"/>
    <s v="CxO Event"/>
    <s v="FSI Exec Roundtables- IMX# 337349"/>
    <s v=""/>
    <x v="0"/>
    <n v="0"/>
    <n v="-1300"/>
    <d v="2019-07-16T00:00:00"/>
    <x v="1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0"/>
    <n v="0"/>
    <n v="10160.049999999999"/>
    <d v="2019-07-16T00:00:00"/>
    <x v="0"/>
    <x v="0"/>
    <x v="1"/>
  </r>
  <r>
    <x v="0"/>
    <s v="EMEA - Intel Funding"/>
    <x v="1"/>
    <s v="Events"/>
    <s v="Workshop"/>
    <s v="EMEA Sibos loB Customer Engagement"/>
    <s v=""/>
    <x v="1"/>
    <n v="0"/>
    <n v="6625"/>
    <d v="2019-07-16T00:00:00"/>
    <x v="0"/>
    <x v="0"/>
    <x v="1"/>
  </r>
  <r>
    <x v="4"/>
    <s v="532 - Campaign - Agile Integration"/>
    <x v="0"/>
    <s v="Events"/>
    <s v=""/>
    <s v="FY20-Q1-Cloud Architecture Summit-Enterprise Integration News-AI"/>
    <s v=""/>
    <x v="3"/>
    <n v="15000"/>
    <n v="15000"/>
    <d v="2019-07-16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2"/>
    <n v="0"/>
    <n v="70000"/>
    <d v="2019-07-16T00:00:00"/>
    <x v="0"/>
    <x v="0"/>
    <x v="1"/>
  </r>
  <r>
    <x v="1"/>
    <s v="NA - Commercial - Discretionary - Northeast Region"/>
    <x v="1"/>
    <s v="Events"/>
    <s v="Sales or Partner Event"/>
    <s v="New England executive event (10/24/19)"/>
    <s v="Executive networking"/>
    <x v="3"/>
    <n v="1091.4000000000001"/>
    <n v="1091.4000000000001"/>
    <d v="2019-07-16T00:00:00"/>
    <x v="0"/>
    <x v="0"/>
    <x v="1"/>
  </r>
  <r>
    <x v="0"/>
    <s v="EMEA - CH"/>
    <x v="0"/>
    <s v="Events"/>
    <s v="Thought Leadership Event"/>
    <s v="Richmond Finance Industry Forum"/>
    <s v="Senior industry professionals access to new ideas, solutions and innovations to help take their departments and companies forwar"/>
    <x v="3"/>
    <n v="5941.62"/>
    <n v="5941.62"/>
    <d v="2019-07-16T00:00:00"/>
    <x v="0"/>
    <x v="0"/>
    <x v="1"/>
  </r>
  <r>
    <x v="4"/>
    <s v="532 - Campaign - Cloud-Native App Dev"/>
    <x v="1"/>
    <s v="Advertising"/>
    <s v="Digital Program"/>
    <s v="Digital Buys - EMEA - CNAD"/>
    <s v=""/>
    <x v="1"/>
    <n v="0"/>
    <n v="150000"/>
    <d v="2019-07-16T00:00:00"/>
    <x v="0"/>
    <x v="0"/>
    <x v="1"/>
  </r>
  <r>
    <x v="0"/>
    <s v="EMEA - RDC - Campaign - Cross-Campaign"/>
    <x v="0"/>
    <s v="Advertising"/>
    <s v="Digital Program"/>
    <s v="Annual License"/>
    <s v=""/>
    <x v="1"/>
    <n v="1220.0999999999999"/>
    <n v="1220.0999999999999"/>
    <d v="2019-07-16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3"/>
    <x v="0"/>
    <n v="0"/>
    <n v="1116.49"/>
    <d v="2019-07-16T00:00:00"/>
    <x v="0"/>
    <x v="0"/>
    <x v="1"/>
  </r>
  <r>
    <x v="3"/>
    <s v="APAC - Japan - Campaign"/>
    <x v="0"/>
    <s v="Marketing Technology"/>
    <s v="Content Production and Management"/>
    <s v="Digital Nurturing Program"/>
    <s v=""/>
    <x v="3"/>
    <n v="953.9"/>
    <n v="953.9"/>
    <d v="2019-07-16T00:00:00"/>
    <x v="0"/>
    <x v="0"/>
    <x v="1"/>
  </r>
  <r>
    <x v="3"/>
    <s v="APAC - RDC - Campaign"/>
    <x v="0"/>
    <s v="Advertising"/>
    <s v="Digital Program"/>
    <s v="Business Process Automation Campaign"/>
    <s v=""/>
    <x v="3"/>
    <n v="4949.49"/>
    <n v="4949.49"/>
    <d v="2019-07-16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2"/>
    <n v="0"/>
    <n v="-12000"/>
    <d v="2019-07-16T00:00:00"/>
    <x v="1"/>
    <x v="0"/>
    <x v="1"/>
  </r>
  <r>
    <x v="0"/>
    <s v="EMEA - ABM"/>
    <x v="1"/>
    <s v="Events"/>
    <s v="Workshop"/>
    <s v="Wokshop Multi-cloud with Azure"/>
    <s v="Co-marketing activity with Microsft"/>
    <x v="0"/>
    <n v="0"/>
    <n v="1116.49"/>
    <d v="2019-07-16T00:00:00"/>
    <x v="0"/>
    <x v="0"/>
    <x v="1"/>
  </r>
  <r>
    <x v="3"/>
    <s v="APAC - RDC - Digital"/>
    <x v="0"/>
    <s v="Advertising"/>
    <s v="Digital Program"/>
    <s v="Paid Search"/>
    <s v=""/>
    <x v="2"/>
    <n v="0"/>
    <n v="3600"/>
    <d v="2019-07-16T00:00:00"/>
    <x v="0"/>
    <x v="0"/>
    <x v="1"/>
  </r>
  <r>
    <x v="0"/>
    <s v="EMEA - Russia"/>
    <x v="1"/>
    <s v="Events"/>
    <s v="Red Hat Forum"/>
    <s v="Forum Russia Execution"/>
    <s v="Red Hat Forum in Moscow"/>
    <x v="0"/>
    <n v="0"/>
    <n v="8262.02"/>
    <d v="2019-07-16T00:00:00"/>
    <x v="0"/>
    <x v="0"/>
    <x v="1"/>
  </r>
  <r>
    <x v="3"/>
    <s v="APAC - RDC - ABM"/>
    <x v="1"/>
    <s v="Marketing Technology"/>
    <s v="Marketing Management and Administration"/>
    <s v="Verticurl retainer"/>
    <s v=""/>
    <x v="1"/>
    <n v="0"/>
    <n v="183.37"/>
    <d v="2019-07-16T00:00:00"/>
    <x v="0"/>
    <x v="0"/>
    <x v="1"/>
  </r>
  <r>
    <x v="3"/>
    <s v="APAC - India - Intel Funding"/>
    <x v="1"/>
    <s v="Events"/>
    <s v="Tradeshow"/>
    <s v="Hybrid Cloud Event - IMX: 352156"/>
    <s v=""/>
    <x v="1"/>
    <n v="0"/>
    <n v="10000"/>
    <d v="2019-07-16T00:00:00"/>
    <x v="0"/>
    <x v="0"/>
    <x v="1"/>
  </r>
  <r>
    <x v="5"/>
    <s v="NA - Public Sector - Campaign - Agile Integration"/>
    <x v="0"/>
    <s v="Events"/>
    <s v="Workshop"/>
    <s v="Agile Integration Workshops- 2H"/>
    <s v=""/>
    <x v="0"/>
    <n v="0"/>
    <n v="20000"/>
    <d v="2019-07-16T00:00:00"/>
    <x v="0"/>
    <x v="0"/>
    <x v="1"/>
  </r>
  <r>
    <x v="0"/>
    <s v="EMEA - ABM"/>
    <x v="1"/>
    <s v="Advertising"/>
    <s v="Digital Program"/>
    <s v="ABM play - Hybrid cloud/AMM Advertising"/>
    <s v="LinkedIn promotion to drive registrations /drive awareness."/>
    <x v="1"/>
    <n v="558.24"/>
    <n v="558.24"/>
    <d v="2019-07-16T00:00:00"/>
    <x v="0"/>
    <x v="0"/>
    <x v="1"/>
  </r>
  <r>
    <x v="1"/>
    <s v="NA - RDC - Cross-Program - Digital"/>
    <x v="0"/>
    <s v="Advertising"/>
    <s v="Digital Program"/>
    <s v="CNAD"/>
    <s v=""/>
    <x v="1"/>
    <n v="0"/>
    <n v="10965"/>
    <d v="2019-07-16T00:00:00"/>
    <x v="0"/>
    <x v="0"/>
    <x v="1"/>
  </r>
  <r>
    <x v="3"/>
    <s v="APAC - RDC - Campaign"/>
    <x v="0"/>
    <s v="Direct Marketing"/>
    <s v="Nurture"/>
    <s v="TechTarget Content Syndication - EN markets"/>
    <s v=""/>
    <x v="1"/>
    <n v="0"/>
    <n v="20000"/>
    <d v="2019-07-16T00:00:00"/>
    <x v="0"/>
    <x v="0"/>
    <x v="1"/>
  </r>
  <r>
    <x v="3"/>
    <s v="APAC - ASEAN - Intel Funding"/>
    <x v="0"/>
    <s v="Events"/>
    <s v="Account Event"/>
    <s v="Logistics"/>
    <s v=""/>
    <x v="1"/>
    <n v="0"/>
    <n v="960"/>
    <d v="2019-07-16T00:00:00"/>
    <x v="0"/>
    <x v="0"/>
    <x v="1"/>
  </r>
  <r>
    <x v="2"/>
    <s v="LATAM - Brazil"/>
    <x v="0"/>
    <s v="Advertising"/>
    <s v="Digital Program"/>
    <s v="Brazil Digital Paid Campaigns"/>
    <s v="Paid post to social medias"/>
    <x v="0"/>
    <n v="0"/>
    <n v="850"/>
    <d v="2019-07-16T00:00:00"/>
    <x v="0"/>
    <x v="0"/>
    <x v="1"/>
  </r>
  <r>
    <x v="0"/>
    <s v="EMEA - IGC"/>
    <x v="1"/>
    <s v="Events"/>
    <s v="Industry Event Sponsorship"/>
    <s v="Hybrid Cloud &amp; Kubernetes event"/>
    <s v=""/>
    <x v="0"/>
    <n v="0"/>
    <n v="4856.7299999999996"/>
    <d v="2019-07-16T00:00:00"/>
    <x v="0"/>
    <x v="0"/>
    <x v="1"/>
  </r>
  <r>
    <x v="0"/>
    <s v="EMEA - CH"/>
    <x v="1"/>
    <s v="Events"/>
    <s v="Thought Leadership Event"/>
    <s v="Container Roadshow Bern"/>
    <s v="Annual Container Roadshow with business but also hands-on lab in several cities, full-day event"/>
    <x v="1"/>
    <n v="0"/>
    <n v="-1674.73"/>
    <d v="2019-07-16T00:00:00"/>
    <x v="1"/>
    <x v="0"/>
    <x v="0"/>
  </r>
  <r>
    <x v="0"/>
    <s v="EMEA - D&amp;A"/>
    <x v="0"/>
    <s v="Events"/>
    <s v="Thought Leadership Event"/>
    <s v="Container Roadshow - Austria"/>
    <s v=""/>
    <x v="0"/>
    <n v="0"/>
    <n v="-2232.98"/>
    <d v="2019-07-16T00:00:00"/>
    <x v="1"/>
    <x v="0"/>
    <x v="0"/>
  </r>
  <r>
    <x v="4"/>
    <s v="532 - Campaign - Enablement"/>
    <x v="1"/>
    <s v=""/>
    <s v=""/>
    <s v="Gartner Subscription"/>
    <s v="Insights and IDC analyst acces"/>
    <x v="2"/>
    <n v="0"/>
    <n v="5405.4"/>
    <d v="2019-07-16T00:00:00"/>
    <x v="0"/>
    <x v="0"/>
    <x v="1"/>
  </r>
  <r>
    <x v="3"/>
    <s v="APAC - Japan - Campaign"/>
    <x v="0"/>
    <s v="Events"/>
    <s v="Industry Event Sponsorship"/>
    <s v="HCI Seminar Gov Defense Seminar"/>
    <s v=""/>
    <x v="1"/>
    <n v="4770"/>
    <n v="9770"/>
    <d v="2019-07-16T00:00:00"/>
    <x v="0"/>
    <x v="0"/>
    <x v="1"/>
  </r>
  <r>
    <x v="3"/>
    <s v="APAC - ANZ - ABM"/>
    <x v="1"/>
    <s v="Intelligence"/>
    <s v="Business Intelligence and Analytics"/>
    <s v="ACG Consulting Fee"/>
    <s v=""/>
    <x v="1"/>
    <n v="0"/>
    <n v="855.58"/>
    <d v="2019-07-16T00:00:00"/>
    <x v="0"/>
    <x v="0"/>
    <x v="1"/>
  </r>
  <r>
    <x v="3"/>
    <s v="APAC - Japan - Discretionary"/>
    <x v="0"/>
    <s v="Events"/>
    <s v="Red Hat Forum"/>
    <s v="RHF Tokyo Venue Research"/>
    <s v=""/>
    <x v="3"/>
    <n v="125.91"/>
    <n v="125.91"/>
    <d v="2019-07-16T00:00:00"/>
    <x v="0"/>
    <x v="0"/>
    <x v="1"/>
  </r>
  <r>
    <x v="0"/>
    <s v="EMEA - Services"/>
    <x v="1"/>
    <s v="Social Marketing"/>
    <s v="Unpaid Social Marketing"/>
    <s v="Open Innovation Labs awareness &amp; social"/>
    <s v="Labs customer reference social promotion and awareness campaign"/>
    <x v="1"/>
    <n v="0"/>
    <n v="16747.34"/>
    <d v="2019-07-16T00:00:00"/>
    <x v="0"/>
    <x v="0"/>
    <x v="1"/>
  </r>
  <r>
    <x v="1"/>
    <s v="NA - ABM - Telecom &amp; Media"/>
    <x v="1"/>
    <s v="Events"/>
    <s v="Account Event"/>
    <s v="Client QBR 1"/>
    <s v=""/>
    <x v="3"/>
    <n v="130.66"/>
    <n v="130.66"/>
    <d v="2019-07-16T00:00:00"/>
    <x v="0"/>
    <x v="0"/>
    <x v="1"/>
  </r>
  <r>
    <x v="0"/>
    <s v="EMEA - UK &amp; I"/>
    <x v="1"/>
    <s v="Events"/>
    <s v="Red Hat Forum"/>
    <s v="Forum Venue Hire &amp; DDR"/>
    <s v=""/>
    <x v="0"/>
    <n v="0"/>
    <n v="12716.81"/>
    <d v="2019-07-16T00:00:00"/>
    <x v="0"/>
    <x v="0"/>
    <x v="1"/>
  </r>
  <r>
    <x v="1"/>
    <s v="NA - RDC - Cross-Program - Digital"/>
    <x v="1"/>
    <s v="Advertising"/>
    <s v="Digital Program"/>
    <s v="HCI"/>
    <s v=""/>
    <x v="1"/>
    <n v="0"/>
    <n v="11050"/>
    <d v="2019-07-16T00:00:00"/>
    <x v="0"/>
    <x v="0"/>
    <x v="1"/>
  </r>
  <r>
    <x v="1"/>
    <s v="NA - Commercial - Discretionary - Central Region"/>
    <x v="0"/>
    <s v="Events"/>
    <s v="Account Event"/>
    <s v="Security Ski &amp; Learn"/>
    <s v=""/>
    <x v="3"/>
    <n v="635.9"/>
    <n v="635.9"/>
    <d v="2019-07-16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0"/>
    <n v="0"/>
    <n v="4420"/>
    <d v="2019-07-16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0"/>
    <n v="0"/>
    <n v="7500"/>
    <d v="2019-07-16T00:00:00"/>
    <x v="0"/>
    <x v="0"/>
    <x v="1"/>
  </r>
  <r>
    <x v="3"/>
    <s v="APAC - RDC - Vertical"/>
    <x v="0"/>
    <s v="Advertising"/>
    <s v="Digital Program"/>
    <s v="DWA"/>
    <s v="Digital campaign"/>
    <x v="3"/>
    <n v="2375.7600000000002"/>
    <n v="2375.7600000000002"/>
    <d v="2019-07-16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0"/>
    <n v="0"/>
    <n v="3349.47"/>
    <d v="2019-07-16T00:00:00"/>
    <x v="0"/>
    <x v="0"/>
    <x v="1"/>
  </r>
  <r>
    <x v="2"/>
    <s v="LATAM - Mexico"/>
    <x v="0"/>
    <s v="Events"/>
    <s v="Account Event"/>
    <s v="Q3 RHTD Event Series Agile Integration"/>
    <s v="4 hour event for new customers where our SA's show complete Red Hat portfolio"/>
    <x v="0"/>
    <n v="0"/>
    <n v="5000"/>
    <d v="2019-07-16T00:00:00"/>
    <x v="0"/>
    <x v="0"/>
    <x v="1"/>
  </r>
  <r>
    <x v="4"/>
    <s v="532 - Campaign - Cross-Program Digital"/>
    <x v="1"/>
    <s v="Advertising"/>
    <s v="Digital Program"/>
    <s v="FY20-Q1-Q4-SEM-Google-Digital"/>
    <s v="Google SEM for FY20"/>
    <x v="2"/>
    <n v="0"/>
    <n v="41437.5"/>
    <d v="2019-07-16T00:00:00"/>
    <x v="0"/>
    <x v="0"/>
    <x v="1"/>
  </r>
  <r>
    <x v="0"/>
    <s v="EMEA - CEE"/>
    <x v="1"/>
    <s v="Events"/>
    <s v="Red Hat Forum"/>
    <s v="Red Hat Forum - Execution"/>
    <s v="Red Hat Forum in Warsaw, Poland. Targeted for 400 selected customers and partners."/>
    <x v="1"/>
    <n v="0"/>
    <n v="3349.47"/>
    <d v="2019-07-16T00:00:00"/>
    <x v="0"/>
    <x v="0"/>
    <x v="1"/>
  </r>
  <r>
    <x v="1"/>
    <s v="NA - Commercial - Discretionary - Canada"/>
    <x v="0"/>
    <s v="Events"/>
    <s v="Thought Leadership Event"/>
    <s v=""/>
    <s v=""/>
    <x v="1"/>
    <n v="0"/>
    <n v="62762"/>
    <d v="2019-07-16T00:00:00"/>
    <x v="0"/>
    <x v="0"/>
    <x v="1"/>
  </r>
  <r>
    <x v="2"/>
    <s v="LATAM - SAC - ANDINO &amp; CEACA"/>
    <x v="1"/>
    <s v="Advertising"/>
    <s v="Digital Program"/>
    <s v="Paid Media"/>
    <s v="Paid media Tier-I Media"/>
    <x v="2"/>
    <n v="0"/>
    <n v="1650"/>
    <d v="2019-07-16T00:00:00"/>
    <x v="0"/>
    <x v="0"/>
    <x v="1"/>
  </r>
  <r>
    <x v="6"/>
    <s v="577 - Middleware BU"/>
    <x v="1"/>
    <s v="Content"/>
    <s v="Digital Promotional Content"/>
    <s v="Autodemo update to BPM explainer video"/>
    <s v=""/>
    <x v="3"/>
    <n v="750"/>
    <n v="750"/>
    <d v="2019-07-16T00:00:00"/>
    <x v="0"/>
    <x v="0"/>
    <x v="1"/>
  </r>
  <r>
    <x v="3"/>
    <s v="APAC - Japan - Discretionary"/>
    <x v="1"/>
    <s v="Events"/>
    <s v="Red Hat Forum"/>
    <s v="RHF Tokyo web domain - miyo"/>
    <s v=""/>
    <x v="3"/>
    <n v="115.42"/>
    <n v="115.42"/>
    <d v="2019-07-16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0"/>
    <n v="0"/>
    <n v="2475"/>
    <d v="2019-07-16T00:00:00"/>
    <x v="0"/>
    <x v="0"/>
    <x v="1"/>
  </r>
  <r>
    <x v="2"/>
    <s v="LATAM - Brazil"/>
    <x v="1"/>
    <s v="Events"/>
    <s v="Red Hat Forum"/>
    <s v="Brazil Roadshow Forums"/>
    <s v="Red Hat big events of the year"/>
    <x v="3"/>
    <n v="0.06"/>
    <n v="0.06"/>
    <d v="2019-07-16T00:00:00"/>
    <x v="0"/>
    <x v="0"/>
    <x v="1"/>
  </r>
  <r>
    <x v="3"/>
    <s v="APAC - Hong Kong + Taiwan - Intel Funding"/>
    <x v="1"/>
    <s v="Events"/>
    <s v="Account Event"/>
    <s v="Hybrid Cloud - IMX #: 351156"/>
    <s v=""/>
    <x v="0"/>
    <n v="0"/>
    <n v="-1650"/>
    <d v="2019-07-16T00:00:00"/>
    <x v="1"/>
    <x v="0"/>
    <x v="1"/>
  </r>
  <r>
    <x v="3"/>
    <s v="APAC - ANZ - Intel Funding"/>
    <x v="0"/>
    <s v="Events"/>
    <s v="Account Event"/>
    <s v="5GNZ Telco workhops"/>
    <s v="Workshop"/>
    <x v="1"/>
    <n v="0"/>
    <n v="1800"/>
    <d v="2019-07-16T00:00:00"/>
    <x v="0"/>
    <x v="0"/>
    <x v="1"/>
  </r>
  <r>
    <x v="3"/>
    <s v="APAC - Japan - Campaign"/>
    <x v="0"/>
    <s v="Events"/>
    <s v="Industry Event Sponsorship"/>
    <s v="AppDev Sponsorship Event"/>
    <s v=""/>
    <x v="0"/>
    <n v="0"/>
    <n v="10000"/>
    <d v="2019-07-16T00:00:00"/>
    <x v="0"/>
    <x v="0"/>
    <x v="1"/>
  </r>
  <r>
    <x v="3"/>
    <s v="APAC - Korea - Intel Funding"/>
    <x v="1"/>
    <s v="Events"/>
    <s v="CxO Event"/>
    <s v="FSI C-level RT-IMX 337349"/>
    <s v=""/>
    <x v="1"/>
    <n v="0"/>
    <n v="5000"/>
    <d v="2019-07-16T00:00:00"/>
    <x v="0"/>
    <x v="0"/>
    <x v="1"/>
  </r>
  <r>
    <x v="4"/>
    <s v="532 - Campaign - Agile Integration"/>
    <x v="0"/>
    <s v="Content"/>
    <s v=""/>
    <s v="FY20-Q1-Custom Special Report- Telco Case Study-NACG-PAM"/>
    <s v=""/>
    <x v="3"/>
    <n v="15000"/>
    <n v="15000"/>
    <d v="2019-07-16T00:00:00"/>
    <x v="0"/>
    <x v="0"/>
    <x v="1"/>
  </r>
  <r>
    <x v="0"/>
    <s v="EMEA - CH"/>
    <x v="0"/>
    <s v="Events"/>
    <s v="Thought Leadership Event"/>
    <s v="Ansible Automates Roadshow Zurich"/>
    <s v="Phase II of the #AnsibleAutomates Tour in EMEA with tech &amp; business target group - full-day event"/>
    <x v="1"/>
    <n v="0"/>
    <n v="7344.26"/>
    <d v="2019-07-16T00:00:00"/>
    <x v="0"/>
    <x v="0"/>
    <x v="1"/>
  </r>
  <r>
    <x v="5"/>
    <s v="NA - Public Sector - Discretionary - SLED"/>
    <x v="1"/>
    <s v="Other Marketing Programs"/>
    <s v="Association Memberships"/>
    <s v="Educause"/>
    <s v=""/>
    <x v="0"/>
    <n v="0"/>
    <n v="693"/>
    <d v="2019-07-16T00:00:00"/>
    <x v="0"/>
    <x v="0"/>
    <x v="1"/>
  </r>
  <r>
    <x v="0"/>
    <s v="EMEA - Russia"/>
    <x v="1"/>
    <s v="Events"/>
    <s v="Industry Event Sponsorship"/>
    <s v="JPoint Conference Execution"/>
    <s v="JPoint Conference for Developers - logistics"/>
    <x v="3"/>
    <n v="991.15"/>
    <n v="991.15"/>
    <d v="2019-07-16T00:00:00"/>
    <x v="0"/>
    <x v="0"/>
    <x v="1"/>
  </r>
  <r>
    <x v="3"/>
    <s v="APAC - ASEAN - Campaign"/>
    <x v="1"/>
    <s v=""/>
    <s v=""/>
    <s v="Digital"/>
    <s v=""/>
    <x v="1"/>
    <n v="0"/>
    <n v="7500"/>
    <d v="2019-07-16T00:00:00"/>
    <x v="0"/>
    <x v="0"/>
    <x v="1"/>
  </r>
  <r>
    <x v="3"/>
    <s v="APAC - China - Intel Funding"/>
    <x v="0"/>
    <s v="Events"/>
    <s v="Account Event"/>
    <s v="FY20H1-China-Red Hat Account Day-IMX# 343205-Yujia Liu"/>
    <s v=""/>
    <x v="0"/>
    <n v="0"/>
    <n v="-10200"/>
    <d v="2019-07-16T00:00:00"/>
    <x v="1"/>
    <x v="0"/>
    <x v="1"/>
  </r>
  <r>
    <x v="2"/>
    <s v="LATAM - RDC - Campaign"/>
    <x v="1"/>
    <s v="Content"/>
    <s v="Translation &amp; Localization"/>
    <s v="ES &amp; PTBR Translations"/>
    <s v=""/>
    <x v="1"/>
    <n v="175.8"/>
    <n v="315.8"/>
    <d v="2019-07-16T00:00:00"/>
    <x v="0"/>
    <x v="0"/>
    <x v="1"/>
  </r>
  <r>
    <x v="3"/>
    <s v="APAC - China - Discretionary"/>
    <x v="1"/>
    <s v="Events"/>
    <s v="Industry Event Sponsorship"/>
    <s v="FY20Q1-China-Sponsorship for China energy summit-Yujia Liu"/>
    <s v=""/>
    <x v="3"/>
    <n v="4866.84"/>
    <n v="4866.84"/>
    <d v="2019-07-16T00:00:00"/>
    <x v="0"/>
    <x v="0"/>
    <x v="1"/>
  </r>
  <r>
    <x v="3"/>
    <s v="APAC - ANZ - Campaign"/>
    <x v="0"/>
    <s v="Events"/>
    <s v="Industry Event Sponsorship"/>
    <s v="Creative assets, flyers etc"/>
    <s v=""/>
    <x v="1"/>
    <n v="0"/>
    <n v="1130.5"/>
    <d v="2019-07-16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0"/>
    <n v="0"/>
    <n v="960.18"/>
    <d v="2019-07-16T00:00:00"/>
    <x v="0"/>
    <x v="0"/>
    <x v="1"/>
  </r>
  <r>
    <x v="3"/>
    <s v="APAC - RDC - Vertical"/>
    <x v="0"/>
    <s v="Marketing Technology"/>
    <s v="Marketing Management and Administration"/>
    <s v="Verticurl retainer"/>
    <s v=""/>
    <x v="2"/>
    <n v="0"/>
    <n v="553.28"/>
    <d v="2019-07-16T00:00:00"/>
    <x v="0"/>
    <x v="0"/>
    <x v="1"/>
  </r>
  <r>
    <x v="1"/>
    <s v="NA - RDC - Cross-Program - BrightTALK"/>
    <x v="1"/>
    <s v="Events"/>
    <s v="Virtual Event"/>
    <s v="H1 Virtual Events"/>
    <s v=""/>
    <x v="1"/>
    <n v="14056.68"/>
    <n v="14056.68"/>
    <d v="2019-07-16T00:00:00"/>
    <x v="0"/>
    <x v="0"/>
    <x v="1"/>
  </r>
  <r>
    <x v="3"/>
    <s v="APAC - RDC - Vertical"/>
    <x v="1"/>
    <s v="Content"/>
    <s v="Digital Promotional Content"/>
    <s v="Tech Target"/>
    <s v=""/>
    <x v="3"/>
    <n v="2362.0300000000002"/>
    <n v="2362.0300000000002"/>
    <d v="2019-07-16T00:00:00"/>
    <x v="0"/>
    <x v="0"/>
    <x v="1"/>
  </r>
  <r>
    <x v="3"/>
    <s v="APAC - ASEAN - Discretionary"/>
    <x v="0"/>
    <s v="Events"/>
    <s v="Red Hat Forum"/>
    <s v="FY20Q3_ASEAN_SG_RH Forum-sponsorship collection"/>
    <s v=""/>
    <x v="0"/>
    <n v="0"/>
    <n v="-19370"/>
    <d v="2019-07-16T00:00:00"/>
    <x v="1"/>
    <x v="0"/>
    <x v="1"/>
  </r>
  <r>
    <x v="3"/>
    <s v="APAC - Korea - Intel Funding"/>
    <x v="0"/>
    <s v="Events"/>
    <s v="Account Event"/>
    <s v="On-Site Customer Seminar"/>
    <s v=""/>
    <x v="0"/>
    <n v="0"/>
    <n v="910"/>
    <d v="2019-07-16T00:00:00"/>
    <x v="0"/>
    <x v="0"/>
    <x v="1"/>
  </r>
  <r>
    <x v="0"/>
    <s v="EMEA - ABM"/>
    <x v="1"/>
    <s v="Branding"/>
    <s v="Corporate and Product Branding"/>
    <s v="ABM play - Hybrid cloud/AMM SWAG"/>
    <s v="Swags for in-person events."/>
    <x v="0"/>
    <n v="0"/>
    <n v="139.56"/>
    <d v="2019-07-16T00:00:00"/>
    <x v="0"/>
    <x v="0"/>
    <x v="1"/>
  </r>
  <r>
    <x v="3"/>
    <s v="APAC - Japan - Campaign"/>
    <x v="1"/>
    <s v="Events"/>
    <s v="Industry Event Sponsorship"/>
    <s v="AppDev Sponsorship Event Q2"/>
    <s v=""/>
    <x v="1"/>
    <n v="2400.64"/>
    <n v="2400.64"/>
    <d v="2019-07-16T00:00:00"/>
    <x v="0"/>
    <x v="0"/>
    <x v="1"/>
  </r>
  <r>
    <x v="5"/>
    <s v="NA - Public Sector - Campaign - Agile Integration"/>
    <x v="0"/>
    <s v="Events"/>
    <s v="Industry Event Sponsorship"/>
    <s v="Healthcare Roundtable"/>
    <s v=""/>
    <x v="3"/>
    <n v="9500"/>
    <n v="9500"/>
    <d v="2019-07-16T00:00:00"/>
    <x v="0"/>
    <x v="0"/>
    <x v="1"/>
  </r>
  <r>
    <x v="0"/>
    <s v="EMEA - France"/>
    <x v="1"/>
    <s v="Events"/>
    <s v="Industry Event Sponsorship"/>
    <s v="CSIERS Conference"/>
    <s v="Annual conference of CSIERS (IT of French Research orgs and Universities)"/>
    <x v="3"/>
    <n v="1451.44"/>
    <n v="1451.44"/>
    <d v="2019-07-16T00:00:00"/>
    <x v="0"/>
    <x v="0"/>
    <x v="1"/>
  </r>
  <r>
    <x v="1"/>
    <s v="NA - RDC - Cross-Program - BrightTALK"/>
    <x v="1"/>
    <s v="Advertising"/>
    <s v="Digital Program"/>
    <s v="Q2 Cloud-Native BrightTalk"/>
    <s v=""/>
    <x v="1"/>
    <n v="0"/>
    <n v="59954"/>
    <d v="2019-07-16T00:00:00"/>
    <x v="0"/>
    <x v="0"/>
    <x v="1"/>
  </r>
  <r>
    <x v="6"/>
    <s v="577 - Middleware BU"/>
    <x v="1"/>
    <s v="Content"/>
    <s v="Infographic"/>
    <s v="Wildfire Grpahics"/>
    <s v=""/>
    <x v="1"/>
    <n v="0"/>
    <n v="13500"/>
    <d v="2019-07-16T00:00:00"/>
    <x v="0"/>
    <x v="0"/>
    <x v="1"/>
  </r>
  <r>
    <x v="1"/>
    <s v="NA - Commercial - Discretionary - Central Region"/>
    <x v="1"/>
    <s v="Events"/>
    <s v="SWAG/Event Logistics"/>
    <s v="Misc PCard Transactions"/>
    <s v=""/>
    <x v="1"/>
    <n v="140.6"/>
    <n v="140.6"/>
    <d v="2019-07-16T00:00:00"/>
    <x v="0"/>
    <x v="0"/>
    <x v="1"/>
  </r>
  <r>
    <x v="0"/>
    <s v="EMEA - IGC"/>
    <x v="0"/>
    <s v="Events"/>
    <s v="Red Hat Forum"/>
    <s v="Forum"/>
    <s v="Israel Annual Forum"/>
    <x v="0"/>
    <n v="0"/>
    <n v="4374.3999999999996"/>
    <d v="2019-07-16T00:00:00"/>
    <x v="0"/>
    <x v="0"/>
    <x v="1"/>
  </r>
  <r>
    <x v="0"/>
    <s v="EMEA - ABM"/>
    <x v="0"/>
    <s v="Content"/>
    <s v="Digital Promotional Content"/>
    <s v="Customized invites 1"/>
    <s v=""/>
    <x v="3"/>
    <n v="200.97"/>
    <n v="200.97"/>
    <d v="2019-07-16T00:00:00"/>
    <x v="0"/>
    <x v="0"/>
    <x v="1"/>
  </r>
  <r>
    <x v="3"/>
    <s v="APAC - Hong Kong + Taiwan - Campaign"/>
    <x v="1"/>
    <s v="Events"/>
    <s v="Ancillary Event"/>
    <s v="Hybrid Cloud"/>
    <s v=""/>
    <x v="1"/>
    <n v="0"/>
    <n v="4229"/>
    <d v="2019-07-16T00:00:00"/>
    <x v="0"/>
    <x v="0"/>
    <x v="1"/>
  </r>
  <r>
    <x v="3"/>
    <s v="APAC - ANZ - Campaign"/>
    <x v="1"/>
    <s v="Events"/>
    <s v="Industry Event Sponsorship"/>
    <s v="Collateral Signage Onsite Costs"/>
    <s v=""/>
    <x v="1"/>
    <n v="0"/>
    <n v="5223.24"/>
    <d v="2019-07-16T00:00:00"/>
    <x v="0"/>
    <x v="0"/>
    <x v="1"/>
  </r>
  <r>
    <x v="2"/>
    <s v="LATAM - SAC - ANDINO &amp; CEACA"/>
    <x v="1"/>
    <s v="Events"/>
    <s v="Tradeshow"/>
    <s v="NPI OpenShift 4.0"/>
    <s v="New producto information (Pre-launch OpenShift v4.0"/>
    <x v="3"/>
    <n v="11271.15"/>
    <n v="11271.15"/>
    <d v="2019-07-16T00:00:00"/>
    <x v="0"/>
    <x v="0"/>
    <x v="0"/>
  </r>
  <r>
    <x v="0"/>
    <s v="EMEA - CH"/>
    <x v="0"/>
    <s v="Events"/>
    <s v="Red Hat Forum"/>
    <s v="Red Hat Forum Sponsoring Microsoft"/>
    <s v=""/>
    <x v="3"/>
    <n v="7976.76"/>
    <n v="7976.76"/>
    <d v="2019-07-16T00:00:00"/>
    <x v="0"/>
    <x v="0"/>
    <x v="1"/>
  </r>
  <r>
    <x v="2"/>
    <s v="LATAM - RDC - Vertical"/>
    <x v="1"/>
    <s v="Events"/>
    <s v="Account Event"/>
    <s v="EBC ACCOUNT MX"/>
    <s v="Visitors participate in an interactive experience to understand Red Hat technologies"/>
    <x v="1"/>
    <n v="0"/>
    <n v="2500"/>
    <d v="2019-07-16T00:00:00"/>
    <x v="0"/>
    <x v="0"/>
    <x v="1"/>
  </r>
  <r>
    <x v="1"/>
    <s v="NA - Discretionary - Executive"/>
    <x v="0"/>
    <s v="Events"/>
    <s v="User Group"/>
    <s v="RHUGs"/>
    <s v=""/>
    <x v="3"/>
    <n v="2949.44"/>
    <n v="2949.44"/>
    <d v="2019-07-16T00:00:00"/>
    <x v="0"/>
    <x v="0"/>
    <x v="1"/>
  </r>
  <r>
    <x v="0"/>
    <s v="EMEA - ABM"/>
    <x v="1"/>
    <s v="Events"/>
    <s v="Virtual Event"/>
    <s v="Downstream Hackathon Downstream Design Thinking Hackathon with Arnab and team (inc. results paper)"/>
    <s v="Sharing the successes of being shortlised for the Innovation Award at Summit 2019 - more promotion inevitable based on the build"/>
    <x v="2"/>
    <n v="0"/>
    <n v="3349.47"/>
    <d v="2019-07-16T00:00:00"/>
    <x v="0"/>
    <x v="0"/>
    <x v="1"/>
  </r>
  <r>
    <x v="3"/>
    <s v="APAC - Korea - Campaign"/>
    <x v="1"/>
    <s v="Advertising"/>
    <s v="Digital Program"/>
    <s v="Production Fee"/>
    <s v=""/>
    <x v="1"/>
    <n v="0"/>
    <n v="5933"/>
    <d v="2019-07-16T00:00:00"/>
    <x v="0"/>
    <x v="0"/>
    <x v="1"/>
  </r>
  <r>
    <x v="0"/>
    <s v="EMEA - Russia"/>
    <x v="1"/>
    <s v="Events"/>
    <s v="Red Hat Forum"/>
    <s v="Forum Russia Digital Promotion"/>
    <s v="Red Hat Forum in Moscow promo activities"/>
    <x v="1"/>
    <n v="0"/>
    <n v="558.24"/>
    <d v="2019-07-16T00:00:00"/>
    <x v="0"/>
    <x v="0"/>
    <x v="1"/>
  </r>
  <r>
    <x v="0"/>
    <s v="EMEA - Vertical - FSI"/>
    <x v="0"/>
    <s v="Events"/>
    <s v="Industry Event Sponsorship"/>
    <s v="Revolution Banking"/>
    <s v="Sponsorship of Spanish event to meet senior exec from BBVA and Santander"/>
    <x v="1"/>
    <n v="558.24"/>
    <n v="558.24"/>
    <d v="2019-07-16T00:00:00"/>
    <x v="0"/>
    <x v="0"/>
    <x v="1"/>
  </r>
  <r>
    <x v="0"/>
    <s v="EMEA - D&amp;A"/>
    <x v="1"/>
    <s v="Events"/>
    <s v="Thought Leadership Event"/>
    <s v="Container Roadshow - Austria"/>
    <s v=""/>
    <x v="0"/>
    <n v="0"/>
    <n v="-2232.98"/>
    <d v="2019-07-16T00:00:00"/>
    <x v="1"/>
    <x v="0"/>
    <x v="0"/>
  </r>
  <r>
    <x v="4"/>
    <s v="532 - Campaign - Agile Integration"/>
    <x v="0"/>
    <s v="Content"/>
    <s v="Web Book/E-Book"/>
    <s v="Converting the Kafka webinar into an ebook-RTInsights"/>
    <s v="This webinar did very well and we think it would do well for dev community to covert to an ebook"/>
    <x v="1"/>
    <n v="0"/>
    <n v="12500"/>
    <d v="2019-07-16T00:00:00"/>
    <x v="0"/>
    <x v="0"/>
    <x v="1"/>
  </r>
  <r>
    <x v="0"/>
    <s v="EMEA - ABM"/>
    <x v="1"/>
    <s v="Events"/>
    <s v="Workshop"/>
    <s v="ABM play - Cloud-Native Events"/>
    <s v="Meet ups, joint-partner events, workshops"/>
    <x v="0"/>
    <n v="0"/>
    <n v="1024.94"/>
    <d v="2019-07-16T00:00:00"/>
    <x v="0"/>
    <x v="0"/>
    <x v="1"/>
  </r>
  <r>
    <x v="6"/>
    <s v="577 - Middleware BU"/>
    <x v="0"/>
    <s v="Branding"/>
    <s v="Corporate and Product Branding"/>
    <s v="Cascade Inslights"/>
    <s v=""/>
    <x v="3"/>
    <n v="5025"/>
    <n v="5025"/>
    <d v="2019-07-16T00:00:00"/>
    <x v="0"/>
    <x v="0"/>
    <x v="1"/>
  </r>
  <r>
    <x v="0"/>
    <s v="EMEA - Italy"/>
    <x v="1"/>
    <s v="Events"/>
    <s v="Red Hat Forum"/>
    <s v="Red Hat Open Source days"/>
    <s v="Preparation of Red Hat Open Source Days"/>
    <x v="2"/>
    <n v="0"/>
    <n v="4745.08"/>
    <d v="2019-07-16T00:00:00"/>
    <x v="0"/>
    <x v="0"/>
    <x v="1"/>
  </r>
  <r>
    <x v="1"/>
    <s v="NA - ABM - Telecom &amp; Media"/>
    <x v="1"/>
    <s v="Events"/>
    <s v="Account Event"/>
    <s v="Client QBR 2"/>
    <s v=""/>
    <x v="0"/>
    <n v="0"/>
    <n v="510"/>
    <d v="2019-07-16T00:00:00"/>
    <x v="0"/>
    <x v="0"/>
    <x v="1"/>
  </r>
  <r>
    <x v="2"/>
    <s v="LATAM - RDC - Vertical"/>
    <x v="1"/>
    <s v="Events"/>
    <s v="Workshop"/>
    <s v="Q2 Customer Workshop Argentina"/>
    <s v="Workshop and meeting with strategics account"/>
    <x v="1"/>
    <n v="0"/>
    <n v="1000"/>
    <d v="2019-07-16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1"/>
    <n v="0"/>
    <n v="736.88"/>
    <d v="2019-07-16T00:00:00"/>
    <x v="0"/>
    <x v="0"/>
    <x v="1"/>
  </r>
  <r>
    <x v="3"/>
    <s v="APAC - Hong Kong + Taiwan - Services"/>
    <x v="0"/>
    <s v="Content"/>
    <s v="Digital Promotional Content"/>
    <s v="GLS Training"/>
    <s v=""/>
    <x v="1"/>
    <n v="0"/>
    <n v="405.48"/>
    <d v="2019-07-16T00:00:00"/>
    <x v="0"/>
    <x v="0"/>
    <x v="1"/>
  </r>
  <r>
    <x v="3"/>
    <s v="APAC - RDC - ABM"/>
    <x v="1"/>
    <s v="Direct Marketing"/>
    <s v="Business Development/Market Development"/>
    <s v="Verticurl - ABM retainer"/>
    <s v=""/>
    <x v="2"/>
    <n v="0"/>
    <n v="779.79"/>
    <d v="2019-07-16T00:00:00"/>
    <x v="0"/>
    <x v="0"/>
    <x v="1"/>
  </r>
  <r>
    <x v="4"/>
    <s v="532 - Campaign - Cross-Program Events"/>
    <x v="1"/>
    <s v="Events"/>
    <s v="Industry Event Sponsorship"/>
    <s v="Sponsorship: Gartner AADI (Sydney)"/>
    <s v="Paying for Premier sponsorship + registration costs"/>
    <x v="1"/>
    <n v="0"/>
    <n v="55000"/>
    <d v="2019-07-16T00:00:00"/>
    <x v="0"/>
    <x v="0"/>
    <x v="1"/>
  </r>
  <r>
    <x v="3"/>
    <s v="APAC - Korea - Campaign"/>
    <x v="0"/>
    <s v="Events"/>
    <s v="Thought Leadership Event"/>
    <s v="Q1 Microservices, Container and API Day"/>
    <s v=""/>
    <x v="3"/>
    <n v="29503.51"/>
    <n v="0"/>
    <d v="2019-07-16T00:00:00"/>
    <x v="0"/>
    <x v="0"/>
    <x v="0"/>
  </r>
  <r>
    <x v="0"/>
    <s v="EMEA - Turkey"/>
    <x v="1"/>
    <s v="Branding"/>
    <s v="Corporate and Product Branding"/>
    <s v="Stock for workshops/customer meetings"/>
    <s v="Stock for workshops/customer meetings"/>
    <x v="2"/>
    <n v="0"/>
    <n v="368.44"/>
    <d v="2019-07-16T00:00:00"/>
    <x v="0"/>
    <x v="0"/>
    <x v="1"/>
  </r>
  <r>
    <x v="2"/>
    <s v="LATAM - SAC - SOLA West"/>
    <x v="1"/>
    <s v="Advertising"/>
    <s v="Digital Program"/>
    <s v="Paid media plan Q120"/>
    <s v="Q120 Paid media plan (awareness Red Hat and products)"/>
    <x v="3"/>
    <n v="7102.16"/>
    <n v="7102.16"/>
    <d v="2019-07-16T00:00:00"/>
    <x v="0"/>
    <x v="0"/>
    <x v="1"/>
  </r>
  <r>
    <x v="3"/>
    <s v="APAC - Hong Kong + Taiwan - Discretionary"/>
    <x v="1"/>
    <s v="Public Relations"/>
    <s v="Public Relations"/>
    <s v="PR Retainer fee"/>
    <s v=""/>
    <x v="3"/>
    <n v="2019.69"/>
    <n v="2019.69"/>
    <d v="2019-07-16T00:00:00"/>
    <x v="0"/>
    <x v="0"/>
    <x v="1"/>
  </r>
  <r>
    <x v="1"/>
    <s v="NA - Commercial - Discretionary - Canada"/>
    <x v="1"/>
    <s v="Events"/>
    <s v="Workshop"/>
    <s v=""/>
    <s v="Workshop to accelerate exiting opportunities"/>
    <x v="1"/>
    <n v="0"/>
    <n v="3788"/>
    <d v="2019-07-16T00:00:00"/>
    <x v="0"/>
    <x v="0"/>
    <x v="1"/>
  </r>
  <r>
    <x v="3"/>
    <s v="APAC - China - ABM"/>
    <x v="1"/>
    <s v="Public Relations"/>
    <s v="Public Relations"/>
    <s v="Telco media interview for Tom Waldrop"/>
    <s v=""/>
    <x v="3"/>
    <n v="578.5"/>
    <n v="578.5"/>
    <d v="2019-07-16T00:00:00"/>
    <x v="0"/>
    <x v="0"/>
    <x v="1"/>
  </r>
  <r>
    <x v="0"/>
    <s v="EMEA - ABM"/>
    <x v="0"/>
    <s v="Branding"/>
    <s v="Corporate and Product Branding"/>
    <s v="ABM play - Hybrid cloud/AMM SWAG"/>
    <s v="Swags for in-person events."/>
    <x v="0"/>
    <n v="0"/>
    <n v="139.56"/>
    <d v="2019-07-16T00:00:00"/>
    <x v="0"/>
    <x v="0"/>
    <x v="1"/>
  </r>
  <r>
    <x v="0"/>
    <s v="EMEA - Benelux"/>
    <x v="1"/>
    <s v="Events"/>
    <s v="Hands-On Lab"/>
    <s v="04 Hands On Lab - OpenShift (CCN Roadshow) Execution"/>
    <s v="Containers and Cloud Native Roadshow"/>
    <x v="3"/>
    <n v="2902.87"/>
    <n v="2902.87"/>
    <d v="2019-07-16T00:00:00"/>
    <x v="0"/>
    <x v="0"/>
    <x v="0"/>
  </r>
  <r>
    <x v="6"/>
    <s v="577 - Middleware BU"/>
    <x v="1"/>
    <s v="Events"/>
    <s v="Sales or Partner Event"/>
    <s v="OLD FY19 POS"/>
    <s v=""/>
    <x v="3"/>
    <n v="72.099999999999994"/>
    <n v="72.099999999999994"/>
    <d v="2019-07-16T00:00:00"/>
    <x v="0"/>
    <x v="0"/>
    <x v="1"/>
  </r>
  <r>
    <x v="1"/>
    <s v="NA - Commercial - Discretionary - Central Region"/>
    <x v="0"/>
    <s v="Events"/>
    <s v=""/>
    <s v="Burr Sutter MN &amp; WI"/>
    <s v=""/>
    <x v="1"/>
    <n v="0"/>
    <n v="3000"/>
    <d v="2019-07-16T00:00:00"/>
    <x v="0"/>
    <x v="0"/>
    <x v="1"/>
  </r>
  <r>
    <x v="1"/>
    <s v="NA - RDC - Cross-Program - Digital"/>
    <x v="0"/>
    <s v="Advertising"/>
    <s v="Digital Program"/>
    <s v="HCI"/>
    <s v=""/>
    <x v="1"/>
    <n v="0"/>
    <n v="11050"/>
    <d v="2019-07-16T00:00:00"/>
    <x v="0"/>
    <x v="0"/>
    <x v="1"/>
  </r>
  <r>
    <x v="5"/>
    <s v="NA - Public Sector - Discretionary - Federal"/>
    <x v="1"/>
    <s v="Unplanned Funds"/>
    <s v="Unplanned Funds"/>
    <s v="2H - Digital Network Automation"/>
    <s v=""/>
    <x v="2"/>
    <n v="0"/>
    <n v="2750"/>
    <d v="2019-07-16T00:00:00"/>
    <x v="0"/>
    <x v="0"/>
    <x v="1"/>
  </r>
  <r>
    <x v="0"/>
    <s v="EMEA - CH"/>
    <x v="0"/>
    <s v="Events"/>
    <s v="Sales or Partner Event"/>
    <s v="Red Hat AnsibleAutomates CH Agency Support"/>
    <s v=""/>
    <x v="1"/>
    <n v="3093.03"/>
    <n v="3093.03"/>
    <d v="2019-07-16T00:00:00"/>
    <x v="0"/>
    <x v="0"/>
    <x v="1"/>
  </r>
  <r>
    <x v="1"/>
    <s v="NA - ABM - Telecom &amp; Media"/>
    <x v="1"/>
    <s v="Events"/>
    <s v="Account Event"/>
    <s v="Client QBR 2"/>
    <s v=""/>
    <x v="1"/>
    <n v="128.35"/>
    <n v="128.35"/>
    <d v="2019-07-16T00:00:00"/>
    <x v="0"/>
    <x v="0"/>
    <x v="1"/>
  </r>
  <r>
    <x v="1"/>
    <s v="NA - Commercial - Discretionary - Mid-Market"/>
    <x v="1"/>
    <s v="Advertising"/>
    <s v="Digital Program"/>
    <s v="Q2 Core Ansible Content Syndication (NetHawk)"/>
    <s v=""/>
    <x v="1"/>
    <n v="8500"/>
    <n v="8500"/>
    <d v="2019-07-16T00:00:00"/>
    <x v="0"/>
    <x v="0"/>
    <x v="1"/>
  </r>
  <r>
    <x v="1"/>
    <s v="NA - Commercial - Discretionary - Central Region"/>
    <x v="0"/>
    <s v="Events"/>
    <s v="Industry Event Sponsorship"/>
    <s v="devopsdays - Indianapolis"/>
    <s v="Possibly Gold Sponsorship"/>
    <x v="1"/>
    <n v="1000"/>
    <n v="1400"/>
    <d v="2019-07-16T00:00:00"/>
    <x v="0"/>
    <x v="0"/>
    <x v="1"/>
  </r>
  <r>
    <x v="4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1"/>
    <n v="4646.1000000000004"/>
    <n v="13938.3"/>
    <d v="2019-07-16T00:00:00"/>
    <x v="0"/>
    <x v="0"/>
    <x v="1"/>
  </r>
  <r>
    <x v="3"/>
    <s v="APAC - Korea - Services"/>
    <x v="0"/>
    <s v="Events"/>
    <s v="Workshop"/>
    <s v="Taste of Training for Ent. &amp; Strategic accounts"/>
    <s v=""/>
    <x v="0"/>
    <n v="0"/>
    <n v="390"/>
    <d v="2019-07-16T00:00:00"/>
    <x v="0"/>
    <x v="0"/>
    <x v="1"/>
  </r>
  <r>
    <x v="3"/>
    <s v="APAC - Japan - Discretionary"/>
    <x v="0"/>
    <s v="Content"/>
    <s v="Customer Reference Content"/>
    <s v="Customer Case Study - kyoko"/>
    <s v=""/>
    <x v="0"/>
    <n v="0"/>
    <n v="3200"/>
    <d v="2019-07-16T00:00:00"/>
    <x v="0"/>
    <x v="0"/>
    <x v="1"/>
  </r>
  <r>
    <x v="0"/>
    <s v="EMEA - RDC - Campaign - Cloud-Native App Dev"/>
    <x v="1"/>
    <s v="Advertising"/>
    <s v="Digital Program"/>
    <s v="Content Syndication"/>
    <s v="Content Syndication BENELUX; UKI, DA, Iberia, IT, CEE, RU"/>
    <x v="2"/>
    <n v="0"/>
    <n v="33494.67"/>
    <d v="2019-07-16T00:00:00"/>
    <x v="0"/>
    <x v="0"/>
    <x v="1"/>
  </r>
  <r>
    <x v="4"/>
    <s v="532 - Campaign - Cloud-Native App Dev"/>
    <x v="1"/>
    <s v="Content"/>
    <s v="Video (Other)"/>
    <s v="DevOps Day in Life Content &amp; Video Series"/>
    <s v="Content piece that will be a one page and be turned into a 3-5 short videos that tell individual stories and collective stories "/>
    <x v="2"/>
    <n v="0"/>
    <n v="40000"/>
    <d v="2019-07-16T00:00:00"/>
    <x v="0"/>
    <x v="0"/>
    <x v="1"/>
  </r>
  <r>
    <x v="1"/>
    <s v="NA - Vertical"/>
    <x v="0"/>
    <s v="Events"/>
    <s v="Thought Leadership Event"/>
    <s v="Q3 FSI Mobile Portfolio Center Stop"/>
    <s v=""/>
    <x v="0"/>
    <n v="0"/>
    <n v="900"/>
    <d v="2019-07-16T00:00:00"/>
    <x v="0"/>
    <x v="0"/>
    <x v="1"/>
  </r>
  <r>
    <x v="3"/>
    <s v="APAC - Japan - Discretionary"/>
    <x v="1"/>
    <s v="Content"/>
    <s v="Customer Reference Content"/>
    <s v="Customer Case Study - kyoko"/>
    <s v=""/>
    <x v="0"/>
    <n v="0"/>
    <n v="3200"/>
    <d v="2019-07-16T00:00:00"/>
    <x v="0"/>
    <x v="0"/>
    <x v="1"/>
  </r>
  <r>
    <x v="0"/>
    <s v="EMEA - Italy"/>
    <x v="0"/>
    <s v="Events"/>
    <s v="Red Hat Forum"/>
    <s v="Red Hat Open Source days"/>
    <s v="Preparation of Red Hat Open Source Days"/>
    <x v="1"/>
    <n v="0"/>
    <n v="5694.09"/>
    <d v="2019-07-16T00:00:00"/>
    <x v="0"/>
    <x v="0"/>
    <x v="1"/>
  </r>
  <r>
    <x v="3"/>
    <s v="APAC - Japan - Campaign"/>
    <x v="1"/>
    <s v="Content"/>
    <s v="Digital Promotional Content"/>
    <s v="AppDev Event Related Materials"/>
    <s v=""/>
    <x v="0"/>
    <n v="0"/>
    <n v="2500"/>
    <d v="2019-07-16T00:00:00"/>
    <x v="0"/>
    <x v="0"/>
    <x v="1"/>
  </r>
  <r>
    <x v="3"/>
    <s v="APAC - Korea - Discretionary"/>
    <x v="1"/>
    <s v="Events"/>
    <s v="Industry Event Sponsorship"/>
    <s v="Q1 ETNews Container Event Sponsorship"/>
    <s v=""/>
    <x v="3"/>
    <n v="3726.96"/>
    <n v="3726.96"/>
    <d v="2019-07-16T00:00:00"/>
    <x v="0"/>
    <x v="0"/>
    <x v="0"/>
  </r>
  <r>
    <x v="3"/>
    <s v="APAC - RDC - ABM"/>
    <x v="1"/>
    <s v="Direct Marketing"/>
    <s v="Business Development/Market Development"/>
    <s v="Verticurl - ABM retainer"/>
    <s v=""/>
    <x v="3"/>
    <n v="973.89"/>
    <n v="973.89"/>
    <d v="2019-07-16T00:00:00"/>
    <x v="0"/>
    <x v="0"/>
    <x v="1"/>
  </r>
  <r>
    <x v="3"/>
    <s v="APAC - Japan - Campaign"/>
    <x v="0"/>
    <s v="Events"/>
    <s v="Account Event"/>
    <s v="AppDev Seminar"/>
    <s v=""/>
    <x v="2"/>
    <n v="0"/>
    <n v="5000"/>
    <d v="2019-07-16T00:00:00"/>
    <x v="0"/>
    <x v="0"/>
    <x v="1"/>
  </r>
  <r>
    <x v="3"/>
    <s v="APAC - ANZ - Campaign"/>
    <x v="1"/>
    <s v="Advertising"/>
    <s v="Digital Program"/>
    <s v="Integrated Digital Campaign"/>
    <s v=""/>
    <x v="3"/>
    <n v="1503.76"/>
    <n v="1503.76"/>
    <d v="2019-07-16T00:00:00"/>
    <x v="0"/>
    <x v="0"/>
    <x v="1"/>
  </r>
  <r>
    <x v="0"/>
    <s v="EMEA - CH"/>
    <x v="0"/>
    <s v="Events"/>
    <s v="Thought Leadership Event"/>
    <s v="Infrastructure Tour FY20 Zurich"/>
    <s v="There’s more than one path to IT modernization. Join us for a mix of educational sessions, interactive case studies, and hands-o"/>
    <x v="0"/>
    <n v="0"/>
    <n v="3349.47"/>
    <d v="2019-07-16T00:00:00"/>
    <x v="0"/>
    <x v="0"/>
    <x v="1"/>
  </r>
  <r>
    <x v="4"/>
    <s v="532 - Campaign - Cloud-Native App Dev"/>
    <x v="1"/>
    <s v="Events"/>
    <s v=""/>
    <s v="Developer Event Support"/>
    <s v=""/>
    <x v="2"/>
    <n v="0"/>
    <n v="20000"/>
    <d v="2019-07-16T00:00:00"/>
    <x v="0"/>
    <x v="0"/>
    <x v="1"/>
  </r>
  <r>
    <x v="1"/>
    <s v="NA - RDC - Campaign - Agile Integration"/>
    <x v="0"/>
    <s v="Advertising"/>
    <s v="Digital Program"/>
    <s v="RH AI Event Promo"/>
    <s v=""/>
    <x v="1"/>
    <n v="0"/>
    <n v="10000"/>
    <d v="2019-07-16T00:00:00"/>
    <x v="0"/>
    <x v="0"/>
    <x v="1"/>
  </r>
  <r>
    <x v="3"/>
    <s v="APAC - Japan - ABM"/>
    <x v="1"/>
    <s v="Events"/>
    <s v="CxO Event"/>
    <s v="FY20Q2_Japan_ABM_Digital ad (Noami)"/>
    <s v=""/>
    <x v="1"/>
    <n v="0"/>
    <n v="3000"/>
    <d v="2019-07-16T00:00:00"/>
    <x v="0"/>
    <x v="0"/>
    <x v="1"/>
  </r>
  <r>
    <x v="3"/>
    <s v="APAC - Japan - Campaign"/>
    <x v="0"/>
    <s v="Content"/>
    <s v="Digital Promotional Content"/>
    <s v="AppDev Event Related Materials"/>
    <s v=""/>
    <x v="0"/>
    <n v="0"/>
    <n v="2500"/>
    <d v="2019-07-16T00:00:00"/>
    <x v="0"/>
    <x v="0"/>
    <x v="1"/>
  </r>
  <r>
    <x v="1"/>
    <s v="NA - Commercial - Discretionary - Northeast Region"/>
    <x v="0"/>
    <s v="Events"/>
    <s v="Workshop"/>
    <s v="Topgolf Pittsburgh PAM (Vizuri, 5/17/19)"/>
    <s v="Workshop &amp; networking"/>
    <x v="3"/>
    <n v="10000"/>
    <n v="10000"/>
    <d v="2019-07-16T00:00:00"/>
    <x v="0"/>
    <x v="0"/>
    <x v="1"/>
  </r>
  <r>
    <x v="1"/>
    <s v="NA - Discretionary - Executive"/>
    <x v="1"/>
    <s v="Events"/>
    <s v="User Group"/>
    <s v="RHUGs"/>
    <s v=""/>
    <x v="1"/>
    <n v="0"/>
    <n v="4290"/>
    <d v="2019-07-16T00:00:00"/>
    <x v="0"/>
    <x v="0"/>
    <x v="1"/>
  </r>
  <r>
    <x v="7"/>
    <s v="563 - Product Portfolio Marketing"/>
    <x v="1"/>
    <s v="Other Marketing Programs"/>
    <s v="Team Enablement/Development"/>
    <s v="Q3 Team Meetings"/>
    <s v=""/>
    <x v="0"/>
    <n v="0"/>
    <n v="7650"/>
    <d v="2019-07-16T00:00:00"/>
    <x v="0"/>
    <x v="0"/>
    <x v="1"/>
  </r>
  <r>
    <x v="1"/>
    <s v="NA - RDC - Campaign - Cloud-Native App Dev"/>
    <x v="1"/>
    <s v="Advertising"/>
    <s v="Digital Program"/>
    <s v="New Line Item"/>
    <s v=""/>
    <x v="3"/>
    <n v="25000"/>
    <n v="25000"/>
    <d v="2019-07-16T00:00:00"/>
    <x v="0"/>
    <x v="0"/>
    <x v="1"/>
  </r>
  <r>
    <x v="3"/>
    <s v="APAC - ANZ - Campaign"/>
    <x v="1"/>
    <s v="Events"/>
    <s v="Workshop"/>
    <s v="Local promotions, creatives, etc"/>
    <s v=""/>
    <x v="1"/>
    <n v="0"/>
    <n v="3335.5"/>
    <d v="2019-07-16T00:00:00"/>
    <x v="0"/>
    <x v="0"/>
    <x v="1"/>
  </r>
  <r>
    <x v="3"/>
    <s v="APAC - ANZ - Campaign"/>
    <x v="0"/>
    <s v="Events"/>
    <s v="Workshop"/>
    <s v="Open Banking NZ"/>
    <s v=""/>
    <x v="3"/>
    <n v="4362.2299999999996"/>
    <n v="4362.2299999999996"/>
    <d v="2019-07-16T00:00:00"/>
    <x v="0"/>
    <x v="0"/>
    <x v="1"/>
  </r>
  <r>
    <x v="1"/>
    <s v="NA - Commercial - Discretionary - Central Region"/>
    <x v="0"/>
    <s v="Events"/>
    <s v="SWAG/Event Logistics"/>
    <s v="Misc PCard Transactions"/>
    <s v=""/>
    <x v="0"/>
    <n v="0"/>
    <n v="2000"/>
    <d v="2019-07-16T00:00:00"/>
    <x v="0"/>
    <x v="0"/>
    <x v="1"/>
  </r>
  <r>
    <x v="4"/>
    <s v="532 - Campaign - Cloud-Native App Dev"/>
    <x v="1"/>
    <s v="Events"/>
    <s v=""/>
    <s v="OpenShift Commons Gathering"/>
    <s v="In person high level event that is focused on the developer to help educate them on how OpenShift has been able to transform bus"/>
    <x v="2"/>
    <n v="0"/>
    <n v="20000"/>
    <d v="2019-07-16T00:00:00"/>
    <x v="0"/>
    <x v="0"/>
    <x v="0"/>
  </r>
  <r>
    <x v="1"/>
    <s v="NA - RDC - Campaign - Agile Integration"/>
    <x v="0"/>
    <s v="Events"/>
    <s v="Workshop"/>
    <s v="Atlanta"/>
    <s v=""/>
    <x v="3"/>
    <n v="1158.94"/>
    <n v="1158.94"/>
    <d v="2019-07-16T00:00:00"/>
    <x v="0"/>
    <x v="0"/>
    <x v="1"/>
  </r>
  <r>
    <x v="3"/>
    <s v="APAC - India - Campaign"/>
    <x v="1"/>
    <s v="Advertising"/>
    <s v="Digital Program"/>
    <s v="Cloud Native Apps Lead Gen Campaign"/>
    <s v=""/>
    <x v="1"/>
    <n v="0"/>
    <n v="10000"/>
    <d v="2019-07-16T00:00:00"/>
    <x v="0"/>
    <x v="0"/>
    <x v="1"/>
  </r>
  <r>
    <x v="3"/>
    <s v="APAC - RDC - Vertical"/>
    <x v="0"/>
    <s v="Advertising"/>
    <s v="Digital Program"/>
    <s v="DWA"/>
    <s v="Digital campaign"/>
    <x v="1"/>
    <n v="0"/>
    <n v="2400"/>
    <d v="2019-07-16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3"/>
    <n v="1563.7"/>
    <n v="1563.7"/>
    <d v="2019-07-16T00:00:00"/>
    <x v="0"/>
    <x v="0"/>
    <x v="1"/>
  </r>
  <r>
    <x v="1"/>
    <s v="NA - RDC - Cross-Program - Digital"/>
    <x v="0"/>
    <s v="Advertising"/>
    <s v="Digital Program"/>
    <s v="SVS"/>
    <s v=""/>
    <x v="1"/>
    <n v="0"/>
    <n v="3400"/>
    <d v="2019-07-16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3"/>
    <n v="3293.12"/>
    <n v="3293.12"/>
    <d v="2019-07-16T00:00:00"/>
    <x v="0"/>
    <x v="0"/>
    <x v="1"/>
  </r>
  <r>
    <x v="0"/>
    <s v="EMEA - Italy"/>
    <x v="1"/>
    <s v="Events"/>
    <s v="Thought Leadership Event"/>
    <s v="Road to Modernization in an  Hybrid Cloud World"/>
    <s v="How to modernize infrastructure,  operating system, applications,  with an integrated vision to be ready for new market challeng"/>
    <x v="1"/>
    <n v="6978.06"/>
    <n v="6978.06"/>
    <d v="2019-07-16T00:00:00"/>
    <x v="0"/>
    <x v="0"/>
    <x v="1"/>
  </r>
  <r>
    <x v="0"/>
    <s v="EMEA - RDC - Campaign - Cloud-Native App Dev"/>
    <x v="1"/>
    <s v="Advertising"/>
    <s v="Digital Program"/>
    <s v="Priority Engine_Essential Guide 6Month"/>
    <s v=""/>
    <x v="1"/>
    <n v="58559.85"/>
    <n v="58559.85"/>
    <d v="2019-07-16T00:00:00"/>
    <x v="0"/>
    <x v="0"/>
    <x v="1"/>
  </r>
  <r>
    <x v="1"/>
    <s v="NA - RDC - Cross-Program - Digital"/>
    <x v="0"/>
    <s v="Advertising"/>
    <s v="Digital Program"/>
    <s v="ITAM"/>
    <s v=""/>
    <x v="1"/>
    <n v="0"/>
    <n v="8248.4"/>
    <d v="2019-07-16T00:00:00"/>
    <x v="0"/>
    <x v="0"/>
    <x v="1"/>
  </r>
  <r>
    <x v="2"/>
    <s v="LATAM - SAC - ANDINO &amp; CEACA"/>
    <x v="1"/>
    <s v="Events"/>
    <s v="Workshop"/>
    <s v="Q1 Bogotá &amp; Medellín Workshops"/>
    <s v="Workshops-Hands On for customers"/>
    <x v="3"/>
    <n v="2412.16"/>
    <n v="2412.16"/>
    <d v="2019-07-16T00:00:00"/>
    <x v="0"/>
    <x v="0"/>
    <x v="1"/>
  </r>
  <r>
    <x v="0"/>
    <s v="EMEA - UK &amp; I"/>
    <x v="0"/>
    <s v="Events"/>
    <s v="Webinar"/>
    <s v="Best of Summit"/>
    <s v=""/>
    <x v="1"/>
    <n v="0"/>
    <n v="312.62"/>
    <d v="2019-07-16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2"/>
    <n v="0"/>
    <n v="-11723.13"/>
    <d v="2019-07-16T00:00:00"/>
    <x v="1"/>
    <x v="0"/>
    <x v="1"/>
  </r>
  <r>
    <x v="4"/>
    <s v="532 - Campaign - Cloud-Native App Dev"/>
    <x v="1"/>
    <s v="Content"/>
    <s v="Web Book/E-Book"/>
    <s v="DevOps for Dummies - Ebook"/>
    <s v="Similar to the Hybrid Cloud ebook- this would be a content piece created that is a start to finish ebook on how/why/how to get s"/>
    <x v="2"/>
    <n v="0"/>
    <n v="40000"/>
    <d v="2019-07-16T00:00:00"/>
    <x v="0"/>
    <x v="0"/>
    <x v="1"/>
  </r>
  <r>
    <x v="5"/>
    <s v="NA - Public Sector - Campaign - Cloud-Native App Dev"/>
    <x v="1"/>
    <s v="Events"/>
    <s v="Ancillary Event"/>
    <s v="GovCity SxSW"/>
    <s v=""/>
    <x v="3"/>
    <n v="7500"/>
    <n v="7500"/>
    <d v="2019-07-16T00:00:00"/>
    <x v="0"/>
    <x v="0"/>
    <x v="1"/>
  </r>
  <r>
    <x v="0"/>
    <s v="EMEA - Russia"/>
    <x v="1"/>
    <s v="Events"/>
    <s v="Tradeshow"/>
    <s v="Smart Oil &amp; Gas Conference Execution"/>
    <s v="Vertical IT conference for Oil&amp;Gas Only. Will participate only if GPN case study will be written"/>
    <x v="0"/>
    <n v="0"/>
    <n v="223.3"/>
    <d v="2019-07-16T00:00:00"/>
    <x v="0"/>
    <x v="0"/>
    <x v="1"/>
  </r>
  <r>
    <x v="2"/>
    <s v="LATAM - RDC - Campaign"/>
    <x v="1"/>
    <s v="Direct Marketing"/>
    <s v="Promotional Email"/>
    <s v="Content Creation Global Dardos"/>
    <s v="Content Creation for Direct Marketing"/>
    <x v="1"/>
    <n v="0"/>
    <n v="1779"/>
    <d v="2019-07-16T00:00:00"/>
    <x v="0"/>
    <x v="0"/>
    <x v="1"/>
  </r>
  <r>
    <x v="3"/>
    <s v="APAC - RDC - ABM"/>
    <x v="0"/>
    <s v="Marketing Technology"/>
    <s v="Marketing Management and Administration"/>
    <s v="Verticurl retainer"/>
    <s v=""/>
    <x v="3"/>
    <n v="374.76"/>
    <n v="374.76"/>
    <d v="2019-07-16T00:00:00"/>
    <x v="0"/>
    <x v="0"/>
    <x v="1"/>
  </r>
  <r>
    <x v="1"/>
    <s v="NA - Vertical"/>
    <x v="0"/>
    <s v="Events"/>
    <s v="Account Event"/>
    <s v="Charter Tech Day 0619"/>
    <s v="Tech Talk (on-site @ Charter) - 2 sessions on June 27"/>
    <x v="1"/>
    <n v="265"/>
    <n v="265"/>
    <d v="2019-07-16T00:00:00"/>
    <x v="0"/>
    <x v="0"/>
    <x v="1"/>
  </r>
  <r>
    <x v="0"/>
    <s v="EMEA - UK &amp; I"/>
    <x v="1"/>
    <s v="Events"/>
    <s v="Red Hat Forum"/>
    <s v="Forum Delivery Costs"/>
    <s v=""/>
    <x v="0"/>
    <n v="0"/>
    <n v="5694.09"/>
    <d v="2019-07-16T00:00:00"/>
    <x v="0"/>
    <x v="0"/>
    <x v="1"/>
  </r>
  <r>
    <x v="5"/>
    <s v="NA - Public Sector - Discretionary - SLED"/>
    <x v="0"/>
    <s v="Other Marketing Programs"/>
    <s v="Contractor Expense"/>
    <s v="NASTD"/>
    <s v=""/>
    <x v="3"/>
    <n v="910"/>
    <n v="910"/>
    <d v="2019-07-16T00:00:00"/>
    <x v="0"/>
    <x v="0"/>
    <x v="1"/>
  </r>
  <r>
    <x v="2"/>
    <s v="LATAM - Brazil"/>
    <x v="1"/>
    <s v="Events"/>
    <s v="Account Event"/>
    <s v="BV"/>
    <s v=""/>
    <x v="0"/>
    <n v="0"/>
    <n v="3400"/>
    <d v="2019-07-16T00:00:00"/>
    <x v="0"/>
    <x v="0"/>
    <x v="1"/>
  </r>
  <r>
    <x v="3"/>
    <s v="APAC - RDC - Digital"/>
    <x v="1"/>
    <s v="Advertising"/>
    <s v="Digital Program"/>
    <s v="Paid Search"/>
    <s v=""/>
    <x v="0"/>
    <n v="0"/>
    <n v="3300"/>
    <d v="2019-07-16T00:00:00"/>
    <x v="0"/>
    <x v="0"/>
    <x v="1"/>
  </r>
  <r>
    <x v="1"/>
    <s v="NA - Commercial - Discretionary - Central Region"/>
    <x v="1"/>
    <s v="Events"/>
    <s v=""/>
    <s v="devopsdays - Detroit"/>
    <s v=""/>
    <x v="1"/>
    <n v="0"/>
    <n v="1500"/>
    <d v="2019-07-16T00:00:00"/>
    <x v="0"/>
    <x v="0"/>
    <x v="1"/>
  </r>
  <r>
    <x v="0"/>
    <s v="EMEA - RDC - Campaign - Cross-Campaign"/>
    <x v="0"/>
    <s v="Social Marketing"/>
    <s v="Unpaid Social Marketing"/>
    <s v="Social_Cross _Campaign"/>
    <s v=""/>
    <x v="0"/>
    <n v="0"/>
    <n v="535.91"/>
    <d v="2019-07-16T00:00:00"/>
    <x v="0"/>
    <x v="0"/>
    <x v="1"/>
  </r>
  <r>
    <x v="3"/>
    <s v="APAC - China - Intel Funding"/>
    <x v="1"/>
    <s v="Events"/>
    <s v="Account Event"/>
    <s v="FY20H1-China-Red Hat Account Day-IMX# 343205-Yujia Liu"/>
    <s v=""/>
    <x v="1"/>
    <n v="0"/>
    <n v="9900"/>
    <d v="2019-07-16T00:00:00"/>
    <x v="0"/>
    <x v="0"/>
    <x v="1"/>
  </r>
  <r>
    <x v="6"/>
    <s v="577 - Middleware BU"/>
    <x v="0"/>
    <s v="Analyst Relations"/>
    <s v="Analyst Relations"/>
    <s v="MIke Piech Gartner seat"/>
    <s v=""/>
    <x v="1"/>
    <n v="209.52"/>
    <n v="2298.36"/>
    <d v="2019-07-16T00:00:00"/>
    <x v="0"/>
    <x v="0"/>
    <x v="1"/>
  </r>
  <r>
    <x v="5"/>
    <s v="NA - Public Sector - Services"/>
    <x v="0"/>
    <s v="Advertising"/>
    <s v="Digital Program"/>
    <s v="Nethawk"/>
    <s v=""/>
    <x v="3"/>
    <n v="800"/>
    <n v="800"/>
    <d v="2019-07-16T00:00:00"/>
    <x v="0"/>
    <x v="0"/>
    <x v="1"/>
  </r>
  <r>
    <x v="3"/>
    <s v="APAC - Korea - Intel Funding"/>
    <x v="1"/>
    <s v="Events"/>
    <s v="Account Event"/>
    <s v="Bi-Quarterly Telco Forum-IMX#340344"/>
    <s v=""/>
    <x v="3"/>
    <n v="2600.1"/>
    <n v="2600.1"/>
    <d v="2019-07-16T00:00:00"/>
    <x v="0"/>
    <x v="0"/>
    <x v="1"/>
  </r>
  <r>
    <x v="0"/>
    <s v="EMEA - D&amp;A"/>
    <x v="0"/>
    <s v="Events"/>
    <s v="Industry Event Sponsorship"/>
    <s v="OSSBIG Vereinssitzung Wien (Sponsoring)"/>
    <s v=""/>
    <x v="1"/>
    <n v="0"/>
    <n v="290.29000000000002"/>
    <d v="2019-07-16T00:00:00"/>
    <x v="0"/>
    <x v="0"/>
    <x v="1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0"/>
    <n v="0"/>
    <n v="11388.19"/>
    <d v="2019-07-16T00:00:00"/>
    <x v="0"/>
    <x v="0"/>
    <x v="1"/>
  </r>
  <r>
    <x v="2"/>
    <s v="LATAM - SAC - SOLA West"/>
    <x v="1"/>
    <s v="Events"/>
    <s v="Meet-Up"/>
    <s v="Q1 Meetups  Execution"/>
    <s v="Q120 Meetups in Red Hat Office"/>
    <x v="3"/>
    <n v="2087.4"/>
    <n v="2087.4"/>
    <d v="2019-07-16T00:00:00"/>
    <x v="0"/>
    <x v="0"/>
    <x v="1"/>
  </r>
  <r>
    <x v="0"/>
    <s v="EMEA - D&amp;A"/>
    <x v="1"/>
    <s v="Events"/>
    <s v="Industry Event Sponsorship"/>
    <s v="bitkom Open Source Forum - Sponsoring"/>
    <s v=""/>
    <x v="1"/>
    <n v="307.02999999999997"/>
    <n v="307.02999999999997"/>
    <d v="2019-07-16T00:00:00"/>
    <x v="0"/>
    <x v="0"/>
    <x v="1"/>
  </r>
  <r>
    <x v="3"/>
    <s v="APAC - Korea - Vertical"/>
    <x v="0"/>
    <s v="Events"/>
    <s v="Workshop"/>
    <s v="Account Day"/>
    <s v=""/>
    <x v="1"/>
    <n v="0"/>
    <n v="840"/>
    <d v="2019-07-16T00:00:00"/>
    <x v="0"/>
    <x v="0"/>
    <x v="1"/>
  </r>
  <r>
    <x v="0"/>
    <s v="EMEA - Nordics"/>
    <x v="1"/>
    <s v="Events"/>
    <s v="Webinar"/>
    <s v="Live streaming"/>
    <s v=""/>
    <x v="1"/>
    <n v="1776.61"/>
    <n v="1776.61"/>
    <d v="2019-07-16T00:00:00"/>
    <x v="0"/>
    <x v="0"/>
    <x v="1"/>
  </r>
  <r>
    <x v="3"/>
    <s v="APAC - Japan - Discretionary"/>
    <x v="0"/>
    <s v="Content"/>
    <s v="Customer Reference Content"/>
    <s v="Customer Case Study - kyoko"/>
    <s v=""/>
    <x v="2"/>
    <n v="0"/>
    <n v="3200"/>
    <d v="2019-07-16T00:00:00"/>
    <x v="0"/>
    <x v="0"/>
    <x v="1"/>
  </r>
  <r>
    <x v="2"/>
    <s v="LATAM - SAC - SOLA West"/>
    <x v="0"/>
    <s v="Events"/>
    <s v="Workshop"/>
    <s v="Q3 Workshops Execution"/>
    <s v="Q319 Workhops with Enterprise customers (public and private)"/>
    <x v="1"/>
    <n v="0"/>
    <n v="1250"/>
    <d v="2019-07-16T00:00:00"/>
    <x v="0"/>
    <x v="0"/>
    <x v="1"/>
  </r>
  <r>
    <x v="4"/>
    <s v="532 - Campaign - Agile Integration"/>
    <x v="0"/>
    <s v="Content"/>
    <s v=""/>
    <s v="Process automation content-PO by Amber"/>
    <s v="Process automation research distribution rights and translation"/>
    <x v="2"/>
    <n v="0"/>
    <n v="10000"/>
    <d v="2019-07-16T00:00:00"/>
    <x v="0"/>
    <x v="0"/>
    <x v="1"/>
  </r>
  <r>
    <x v="4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2"/>
    <n v="0"/>
    <n v="13938.3"/>
    <d v="2019-07-16T00:00:00"/>
    <x v="0"/>
    <x v="0"/>
    <x v="1"/>
  </r>
  <r>
    <x v="0"/>
    <s v="EMEA - D&amp;A"/>
    <x v="1"/>
    <s v="Events"/>
    <s v="Tradeshow"/>
    <s v="e-nrw Fachforum &amp; exhibitor's fee"/>
    <s v=""/>
    <x v="1"/>
    <n v="1645.7"/>
    <n v="1645.7"/>
    <d v="2019-07-16T00:00:00"/>
    <x v="0"/>
    <x v="0"/>
    <x v="1"/>
  </r>
  <r>
    <x v="3"/>
    <s v="APAC - Korea - Services"/>
    <x v="1"/>
    <s v="Advertising"/>
    <s v="Digital Program"/>
    <s v="Keyword Ads"/>
    <s v=""/>
    <x v="2"/>
    <n v="0"/>
    <n v="910"/>
    <d v="2019-07-16T00:00:00"/>
    <x v="0"/>
    <x v="0"/>
    <x v="1"/>
  </r>
  <r>
    <x v="3"/>
    <s v="APAC - China - Discretionary"/>
    <x v="0"/>
    <s v="Websites"/>
    <s v="Company Websites"/>
    <s v="FY20Q2-China-Chinahall platform Development-Yujia Liu"/>
    <s v=""/>
    <x v="1"/>
    <n v="0"/>
    <n v="375"/>
    <d v="2019-07-16T00:00:00"/>
    <x v="0"/>
    <x v="0"/>
    <x v="1"/>
  </r>
  <r>
    <x v="0"/>
    <s v="EMEA - Italy"/>
    <x v="1"/>
    <s v="Events"/>
    <s v="Red Hat Forum"/>
    <s v="Red Hat Open Source days"/>
    <s v="Preparation of Red Hat Open Source Days"/>
    <x v="1"/>
    <n v="0"/>
    <n v="5694.09"/>
    <d v="2019-07-16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3"/>
    <n v="2036.54"/>
    <n v="2036.53"/>
    <d v="2019-07-16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1"/>
    <n v="3788"/>
    <n v="0"/>
    <d v="2019-07-16T00:00:00"/>
    <x v="0"/>
    <x v="0"/>
    <x v="1"/>
  </r>
  <r>
    <x v="0"/>
    <s v="EMEA - CEE"/>
    <x v="1"/>
    <s v="Events"/>
    <s v="Workshop"/>
    <s v="Containers Cloud Native Digital campaign - follow up workshop"/>
    <s v="Follow up hands-on workshop for the leads generated in digital campaign on a deeper overview of OpenShift for Developers."/>
    <x v="1"/>
    <n v="3722.87"/>
    <n v="3722.87"/>
    <d v="2019-07-16T00:00:00"/>
    <x v="0"/>
    <x v="0"/>
    <x v="0"/>
  </r>
  <r>
    <x v="0"/>
    <s v="EMEA - CH"/>
    <x v="1"/>
    <s v="Events"/>
    <s v="Red Hat Forum"/>
    <s v="Red Hat Forum Zurich 2019"/>
    <s v="Annual Red Hat Forum in Zurich with over 700 participants, cross-industry and x-portfolio with keynotes and breakout sessions. L"/>
    <x v="3"/>
    <n v="720.14"/>
    <n v="720.14"/>
    <d v="2019-07-16T00:00:00"/>
    <x v="0"/>
    <x v="0"/>
    <x v="1"/>
  </r>
  <r>
    <x v="0"/>
    <s v="EMEA - CEE"/>
    <x v="1"/>
    <s v="Events"/>
    <s v="Thought Leadership Event"/>
    <s v="Container &amp; Cloud-Native Roadshow (Romania) - Execution"/>
    <s v="CCNR organized by Red Hat in Bucharest."/>
    <x v="0"/>
    <n v="0"/>
    <n v="1674.73"/>
    <d v="2019-07-16T00:00:00"/>
    <x v="0"/>
    <x v="0"/>
    <x v="0"/>
  </r>
  <r>
    <x v="3"/>
    <s v="APAC - China - Services"/>
    <x v="1"/>
    <s v="Events"/>
    <s v="Thought Leadership Event"/>
    <s v="FY20Q3-2019 RH Challenge Venue back up-Yujia Liu"/>
    <s v=""/>
    <x v="0"/>
    <n v="0"/>
    <n v="910"/>
    <d v="2019-07-16T00:00:00"/>
    <x v="0"/>
    <x v="0"/>
    <x v="1"/>
  </r>
  <r>
    <x v="3"/>
    <s v="APAC - Hong Kong + Taiwan - Campaign"/>
    <x v="1"/>
    <s v="Events"/>
    <s v="User Group"/>
    <s v="Ansible on Azure Event"/>
    <s v=""/>
    <x v="3"/>
    <n v="126.5"/>
    <n v="126.5"/>
    <d v="2019-07-16T00:00:00"/>
    <x v="0"/>
    <x v="0"/>
    <x v="1"/>
  </r>
  <r>
    <x v="5"/>
    <s v="NA - Public Sector - Industry Tradeshows"/>
    <x v="0"/>
    <s v="Events"/>
    <s v="Industry Event Sponsorship"/>
    <s v="eRepublic Sponsorships"/>
    <s v=""/>
    <x v="3"/>
    <n v="3750"/>
    <n v="3750"/>
    <d v="2019-07-16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 "/>
    <x v="3"/>
    <n v="1415.15"/>
    <n v="1415.15"/>
    <d v="2019-07-16T00:00:00"/>
    <x v="0"/>
    <x v="0"/>
    <x v="1"/>
  </r>
  <r>
    <x v="1"/>
    <s v="NA - RDC - Cross-Program - Digital"/>
    <x v="1"/>
    <s v="Advertising"/>
    <s v="Digital Program"/>
    <s v="SVS"/>
    <s v=""/>
    <x v="1"/>
    <n v="0"/>
    <n v="3400"/>
    <d v="2019-07-16T00:00:00"/>
    <x v="0"/>
    <x v="0"/>
    <x v="1"/>
  </r>
  <r>
    <x v="6"/>
    <s v="577 - Middleware BU"/>
    <x v="0"/>
    <s v="Other Marketing Programs"/>
    <s v="Association Memberships"/>
    <s v="Bouncy Castle"/>
    <s v=""/>
    <x v="3"/>
    <n v="372"/>
    <n v="372"/>
    <d v="2019-07-16T00:00:00"/>
    <x v="0"/>
    <x v="0"/>
    <x v="1"/>
  </r>
  <r>
    <x v="2"/>
    <s v="LATAM - Brazil"/>
    <x v="1"/>
    <s v="Events"/>
    <s v="Thought Leadership Event"/>
    <s v="Customers In-House Events"/>
    <s v="Cutomers Events"/>
    <x v="1"/>
    <n v="0"/>
    <n v="5000"/>
    <d v="2019-07-16T00:00:00"/>
    <x v="0"/>
    <x v="0"/>
    <x v="1"/>
  </r>
  <r>
    <x v="1"/>
    <s v="NA - RDC - Services - Training"/>
    <x v="0"/>
    <s v="Unplanned Funds"/>
    <s v="Unplanned Funds"/>
    <s v="Q3 HOLD"/>
    <s v=""/>
    <x v="0"/>
    <n v="0"/>
    <n v="9450"/>
    <d v="2019-07-16T00:00:00"/>
    <x v="0"/>
    <x v="0"/>
    <x v="1"/>
  </r>
  <r>
    <x v="3"/>
    <s v="APAC - RDC - Vertical"/>
    <x v="1"/>
    <s v="Advertising"/>
    <s v="Digital Program"/>
    <s v="FSI Digital Campaign"/>
    <s v=""/>
    <x v="3"/>
    <n v="2739.31"/>
    <n v="2739.31"/>
    <d v="2019-07-16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3"/>
    <n v="125.56"/>
    <n v="125.56"/>
    <d v="2019-07-16T00:00:00"/>
    <x v="0"/>
    <x v="0"/>
    <x v="1"/>
  </r>
  <r>
    <x v="3"/>
    <s v="APAC - Hong Kong + Taiwan - Campaign"/>
    <x v="1"/>
    <s v="Events"/>
    <s v="User Group"/>
    <s v="Ansible on Azure Event"/>
    <s v=""/>
    <x v="1"/>
    <n v="1.04"/>
    <n v="1.04"/>
    <d v="2019-07-16T00:00:00"/>
    <x v="0"/>
    <x v="0"/>
    <x v="1"/>
  </r>
  <r>
    <x v="2"/>
    <s v="LATAM - RDC - Vertical"/>
    <x v="1"/>
    <s v="Events"/>
    <s v="Workshop"/>
    <s v="Q3 Customer Workshop Argentina"/>
    <s v="Workshop and meeting with strategics account"/>
    <x v="0"/>
    <n v="0"/>
    <n v="1000"/>
    <d v="2019-07-16T00:00:00"/>
    <x v="0"/>
    <x v="0"/>
    <x v="1"/>
  </r>
  <r>
    <x v="1"/>
    <s v="NA - Commercial - Discretionary - West Region"/>
    <x v="0"/>
    <s v="Events"/>
    <s v="Thought Leadership Event"/>
    <s v="Santa Clara - March 11"/>
    <s v="OpenShift Commons Gathering - full day event with concurrent workshops and speaking sessions"/>
    <x v="3"/>
    <n v="12711.25"/>
    <n v="12711.25"/>
    <d v="2019-07-16T00:00:00"/>
    <x v="0"/>
    <x v="0"/>
    <x v="0"/>
  </r>
  <r>
    <x v="5"/>
    <s v="NA - Public Sector - Discretionary - Federal"/>
    <x v="1"/>
    <s v="Unplanned Funds"/>
    <s v="Unplanned Funds"/>
    <s v="DOE -Oakridge TN, Luncheon"/>
    <s v=""/>
    <x v="3"/>
    <n v="231.66"/>
    <n v="231.66"/>
    <d v="2019-07-16T00:00:00"/>
    <x v="0"/>
    <x v="0"/>
    <x v="1"/>
  </r>
  <r>
    <x v="3"/>
    <s v="APAC - ANZ - Campaign"/>
    <x v="1"/>
    <s v="Events"/>
    <s v="Workshop"/>
    <s v="Promo items"/>
    <s v=""/>
    <x v="1"/>
    <n v="0"/>
    <n v="1433.5"/>
    <d v="2019-07-16T00:00:00"/>
    <x v="0"/>
    <x v="0"/>
    <x v="1"/>
  </r>
  <r>
    <x v="5"/>
    <s v="NA - Public Sector - Discretionary - Federal"/>
    <x v="0"/>
    <s v="Events"/>
    <s v="Thought Leadership Event"/>
    <s v="(IMX) 339245 | OpenTransforms First Stop"/>
    <s v=""/>
    <x v="1"/>
    <n v="0"/>
    <n v="4200"/>
    <d v="2019-07-16T00:00:00"/>
    <x v="0"/>
    <x v="0"/>
    <x v="1"/>
  </r>
  <r>
    <x v="3"/>
    <s v="APAC - Korea - Services"/>
    <x v="1"/>
    <s v="Content"/>
    <s v="Customer Reference Content"/>
    <s v="GLS Customer Success Story Development"/>
    <s v=""/>
    <x v="0"/>
    <n v="0"/>
    <n v="550"/>
    <d v="2019-07-16T00:00:00"/>
    <x v="0"/>
    <x v="0"/>
    <x v="1"/>
  </r>
  <r>
    <x v="2"/>
    <s v="LATAM - SAC - ANDINO &amp; CEACA"/>
    <x v="1"/>
    <s v="Advertising"/>
    <s v="Digital Program"/>
    <s v="Paid Media"/>
    <s v="Paid media Tier-I Media"/>
    <x v="1"/>
    <n v="-519.41999999999996"/>
    <n v="1130.58"/>
    <d v="2019-07-16T00:00:00"/>
    <x v="0"/>
    <x v="1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3"/>
    <n v="3796.06"/>
    <n v="3796.06"/>
    <d v="2019-07-16T00:00:00"/>
    <x v="0"/>
    <x v="0"/>
    <x v="1"/>
  </r>
  <r>
    <x v="3"/>
    <s v="APAC - China - Intel Funding"/>
    <x v="1"/>
    <s v="Events"/>
    <s v="CxO Event"/>
    <s v="Invitation, material design &amp; production, giveaways and event execution"/>
    <s v="Luncheon Meeting with 10+ international automobile C levels potential customer meet"/>
    <x v="0"/>
    <n v="0"/>
    <n v="-2200"/>
    <d v="2019-07-16T00:00:00"/>
    <x v="1"/>
    <x v="0"/>
    <x v="1"/>
  </r>
  <r>
    <x v="3"/>
    <s v="APAC - RDC - Discretionary"/>
    <x v="1"/>
    <s v="Content"/>
    <s v="Customer Reference Content"/>
    <s v="Case study (2/qtr)"/>
    <s v=""/>
    <x v="0"/>
    <n v="0"/>
    <n v="1508"/>
    <d v="2019-07-16T00:00:00"/>
    <x v="0"/>
    <x v="0"/>
    <x v="1"/>
  </r>
  <r>
    <x v="0"/>
    <s v="EMEA - CEE"/>
    <x v="1"/>
    <s v="Events"/>
    <s v="Account Event"/>
    <s v="Unicorn Energy Forum"/>
    <s v="Unicorn customer focused event."/>
    <x v="0"/>
    <n v="0"/>
    <n v="2232.98"/>
    <d v="2019-07-16T00:00:00"/>
    <x v="0"/>
    <x v="0"/>
    <x v="1"/>
  </r>
  <r>
    <x v="0"/>
    <s v="EMEA - ABM"/>
    <x v="1"/>
    <s v="Events"/>
    <s v="Account Event"/>
    <s v="RH Round Up Event 4th June- Zurich"/>
    <s v=""/>
    <x v="1"/>
    <n v="2050.4899999999998"/>
    <n v="2050.4899999999998"/>
    <d v="2019-07-16T00:00:00"/>
    <x v="0"/>
    <x v="0"/>
    <x v="1"/>
  </r>
  <r>
    <x v="0"/>
    <s v="EMEA - UK &amp; I"/>
    <x v="1"/>
    <s v="Events"/>
    <s v="Webinar"/>
    <s v="Best of Summit"/>
    <s v=""/>
    <x v="1"/>
    <n v="0"/>
    <n v="312.62"/>
    <d v="2019-07-16T00:00:00"/>
    <x v="0"/>
    <x v="0"/>
    <x v="1"/>
  </r>
  <r>
    <x v="3"/>
    <s v="APAC - ASEAN - Discretionary"/>
    <x v="1"/>
    <s v="Events"/>
    <s v="Red Hat Forum"/>
    <s v="FY20Q3_ASEAN_ID_RH Forum_sponsorship collection"/>
    <s v=""/>
    <x v="0"/>
    <n v="0"/>
    <n v="-20860"/>
    <d v="2019-07-16T00:00:00"/>
    <x v="1"/>
    <x v="0"/>
    <x v="1"/>
  </r>
  <r>
    <x v="0"/>
    <s v="EMEA - UK &amp; I"/>
    <x v="0"/>
    <s v="Events"/>
    <s v="Red Hat Forum"/>
    <s v="Red Hat Day Ireland Venue"/>
    <s v=""/>
    <x v="3"/>
    <n v="3575.89"/>
    <n v="3575.89"/>
    <d v="2019-07-16T00:00:00"/>
    <x v="0"/>
    <x v="0"/>
    <x v="1"/>
  </r>
  <r>
    <x v="2"/>
    <s v="LATAM - SAC - SOLA East"/>
    <x v="1"/>
    <s v="Events"/>
    <s v="Thought Leadership Event"/>
    <s v="FSI Vertical Events Sponsorships Event Series"/>
    <s v="Congreso de Marketing Financiero"/>
    <x v="2"/>
    <n v="0"/>
    <n v="990"/>
    <d v="2019-07-16T00:00:00"/>
    <x v="0"/>
    <x v="0"/>
    <x v="1"/>
  </r>
  <r>
    <x v="2"/>
    <s v="LATAM - Brazil"/>
    <x v="1"/>
    <s v="Events"/>
    <s v="Tradeshow"/>
    <s v="CIO Gov Execution"/>
    <s v=""/>
    <x v="3"/>
    <n v="12.94"/>
    <n v="12.94"/>
    <d v="2019-07-16T00:00:00"/>
    <x v="0"/>
    <x v="0"/>
    <x v="1"/>
  </r>
  <r>
    <x v="3"/>
    <s v="APAC - Hong Kong + Taiwan - Services"/>
    <x v="1"/>
    <s v="Content"/>
    <s v="Digital Promotional Content"/>
    <s v="GLS Training"/>
    <s v=""/>
    <x v="1"/>
    <n v="0"/>
    <n v="371.69"/>
    <d v="2019-07-16T00:00:00"/>
    <x v="0"/>
    <x v="0"/>
    <x v="1"/>
  </r>
  <r>
    <x v="4"/>
    <s v="532 - Campaign - Agile Integration"/>
    <x v="0"/>
    <s v="Content"/>
    <s v=""/>
    <s v="Gartner MQ for API Management PO 1010072037 from FY19 through FY20"/>
    <s v=""/>
    <x v="0"/>
    <n v="0"/>
    <n v="10401"/>
    <d v="2019-07-16T00:00:00"/>
    <x v="0"/>
    <x v="0"/>
    <x v="1"/>
  </r>
  <r>
    <x v="5"/>
    <s v="NA - Public Sector - Services"/>
    <x v="0"/>
    <s v="Sales and Partner Enablement"/>
    <s v="Direct Sales Enablement"/>
    <s v="SPIFFs for Training Demand Gen"/>
    <s v=""/>
    <x v="3"/>
    <n v="90"/>
    <n v="90"/>
    <d v="2019-07-16T00:00:00"/>
    <x v="0"/>
    <x v="0"/>
    <x v="1"/>
  </r>
  <r>
    <x v="0"/>
    <s v="EMEA - RDC - Campaign - Cross-Campaign"/>
    <x v="1"/>
    <s v="Events"/>
    <s v="Virtual Event"/>
    <s v="Security Virtual Event INXPO"/>
    <s v="Booking for the  Security Virtual Event on INEXPO with covering Cross Portfolio Security, IOT , Blockchain topics"/>
    <x v="0"/>
    <n v="0"/>
    <n v="3907.71"/>
    <d v="2019-07-16T00:00:00"/>
    <x v="0"/>
    <x v="0"/>
    <x v="1"/>
  </r>
  <r>
    <x v="0"/>
    <s v="EMEA - CH"/>
    <x v="1"/>
    <s v="Events"/>
    <s v="CxO Event"/>
    <s v="Red Hat C-Suite Campaign FY20"/>
    <s v="Fully integrated C-Suite Campaign, cross-industry &amp; x-portfolio to foster relationship to C-Level."/>
    <x v="1"/>
    <n v="0"/>
    <n v="2847.05"/>
    <d v="2019-07-16T00:00:00"/>
    <x v="0"/>
    <x v="0"/>
    <x v="1"/>
  </r>
  <r>
    <x v="1"/>
    <s v="NA - Commercial - Discretionary - Central Region"/>
    <x v="1"/>
    <s v="Events"/>
    <s v=""/>
    <s v="Open Source North Conference Sponsorship &amp; Speaking Opportunity"/>
    <s v="Secure sponsorship far in advance of event date"/>
    <x v="0"/>
    <n v="0"/>
    <n v="2000"/>
    <d v="2019-07-16T00:00:00"/>
    <x v="0"/>
    <x v="0"/>
    <x v="1"/>
  </r>
  <r>
    <x v="0"/>
    <s v="EMEA - ABM"/>
    <x v="1"/>
    <s v="Events"/>
    <s v="SWAG/Event Logistics"/>
    <s v="DevOps Expo Event Material- Roll Up 10th June London"/>
    <s v=""/>
    <x v="1"/>
    <n v="176.13"/>
    <n v="176.13"/>
    <d v="2019-07-16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3"/>
    <n v="2271.4299999999998"/>
    <n v="2271.4299999999998"/>
    <d v="2019-07-16T00:00:00"/>
    <x v="0"/>
    <x v="0"/>
    <x v="1"/>
  </r>
  <r>
    <x v="5"/>
    <s v="NA - Public Sector - Campaign - Cloud-Native App Dev"/>
    <x v="1"/>
    <s v="Advertising"/>
    <s v="Broadcast"/>
    <s v="Government Matters"/>
    <s v=""/>
    <x v="2"/>
    <n v="0"/>
    <n v="20000"/>
    <d v="2019-07-16T00:00:00"/>
    <x v="0"/>
    <x v="0"/>
    <x v="1"/>
  </r>
  <r>
    <x v="5"/>
    <s v="NA - Public Sector - Industry Tradeshows"/>
    <x v="1"/>
    <s v="Events"/>
    <s v="Industry Event Sponsorship"/>
    <s v="eRepublic Sponsorships"/>
    <s v=""/>
    <x v="3"/>
    <n v="3437.5"/>
    <n v="3437.5"/>
    <d v="2019-07-16T00:00:00"/>
    <x v="0"/>
    <x v="0"/>
    <x v="1"/>
  </r>
  <r>
    <x v="3"/>
    <s v="APAC - Japan - Campaign"/>
    <x v="1"/>
    <s v="Events"/>
    <s v="Industry Event Sponsorship"/>
    <s v="AppDev Sponsorship Event"/>
    <s v=""/>
    <x v="2"/>
    <n v="0"/>
    <n v="10000"/>
    <d v="2019-07-16T00:00:00"/>
    <x v="0"/>
    <x v="0"/>
    <x v="1"/>
  </r>
  <r>
    <x v="5"/>
    <s v="NA - Public Sector - Campaign - Cloud-Native App Dev"/>
    <x v="1"/>
    <s v="Events"/>
    <s v="Thought Leadership Event"/>
    <s v="Government Symposium"/>
    <s v=""/>
    <x v="0"/>
    <n v="0"/>
    <n v="40000"/>
    <d v="2019-07-16T00:00:00"/>
    <x v="0"/>
    <x v="0"/>
    <x v="1"/>
  </r>
  <r>
    <x v="5"/>
    <s v="NA - Public Sector - Discretionary - Federal"/>
    <x v="1"/>
    <s v="Sales and Partner Enablement"/>
    <s v="Direct Sales Enablement"/>
    <s v="G2xExchange Membership"/>
    <s v=""/>
    <x v="2"/>
    <n v="0"/>
    <n v="385"/>
    <d v="2019-07-16T00:00:00"/>
    <x v="0"/>
    <x v="0"/>
    <x v="1"/>
  </r>
  <r>
    <x v="3"/>
    <s v="APAC - ANZ - Campaign"/>
    <x v="0"/>
    <s v="Events"/>
    <s v="Industry Event Sponsorship"/>
    <s v="Sponsorship (US Funded) USD $55,924"/>
    <s v=""/>
    <x v="1"/>
    <n v="0"/>
    <n v="19014.16"/>
    <d v="2019-07-16T00:00:00"/>
    <x v="0"/>
    <x v="0"/>
    <x v="1"/>
  </r>
  <r>
    <x v="5"/>
    <s v="NA - Public Sector - Industry Tradeshows"/>
    <x v="1"/>
    <s v="Events"/>
    <s v="Tradeshow"/>
    <s v="PCard"/>
    <s v=""/>
    <x v="1"/>
    <n v="2289.69"/>
    <n v="2289.69"/>
    <d v="2019-07-16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1"/>
    <n v="0"/>
    <n v="5377.01"/>
    <d v="2019-07-16T00:00:00"/>
    <x v="0"/>
    <x v="0"/>
    <x v="1"/>
  </r>
  <r>
    <x v="0"/>
    <s v="EMEA - UK &amp; I"/>
    <x v="1"/>
    <s v="Events"/>
    <s v="Industry Event Sponsorship"/>
    <s v="Agile-Lean Ireland Sponsorship"/>
    <s v="Cloud native app dev event sponsorship"/>
    <x v="3"/>
    <n v="7815.42"/>
    <n v="7815.42"/>
    <d v="2019-07-16T00:00:00"/>
    <x v="0"/>
    <x v="0"/>
    <x v="1"/>
  </r>
  <r>
    <x v="5"/>
    <s v="NA - Public Sector - Campaign - Agile Integration"/>
    <x v="0"/>
    <s v="Direct Marketing"/>
    <s v="Telemarketing"/>
    <s v="1H Telenet Datamine &amp; Incubation"/>
    <s v=""/>
    <x v="3"/>
    <n v="11520"/>
    <n v="11520"/>
    <d v="2019-07-16T00:00:00"/>
    <x v="0"/>
    <x v="0"/>
    <x v="1"/>
  </r>
  <r>
    <x v="4"/>
    <s v="532 - Campaign - Enablement"/>
    <x v="1"/>
    <s v=""/>
    <s v=""/>
    <s v="Gartner Subscription"/>
    <s v="Insights and IDC analyst acces"/>
    <x v="1"/>
    <n v="1684.48"/>
    <n v="5288.08"/>
    <d v="2019-07-16T00:00:00"/>
    <x v="0"/>
    <x v="0"/>
    <x v="1"/>
  </r>
  <r>
    <x v="2"/>
    <s v="LATAM - Brazil"/>
    <x v="0"/>
    <s v="Events"/>
    <s v="Tradeshow"/>
    <s v="CIO Gov Execution"/>
    <s v=""/>
    <x v="3"/>
    <n v="12.94"/>
    <n v="12.94"/>
    <d v="2019-07-16T00:00:00"/>
    <x v="0"/>
    <x v="0"/>
    <x v="1"/>
  </r>
  <r>
    <x v="0"/>
    <s v="EMEA - IGC"/>
    <x v="0"/>
    <s v="Events"/>
    <s v="Thought Leadership Event"/>
    <s v="E-gov"/>
    <s v="Sponsoring the annual E-Gov event  for Public Sector"/>
    <x v="2"/>
    <n v="0"/>
    <n v="854.11"/>
    <d v="2019-07-16T00:00:00"/>
    <x v="0"/>
    <x v="0"/>
    <x v="1"/>
  </r>
  <r>
    <x v="0"/>
    <s v="EMEA - ABM"/>
    <x v="1"/>
    <s v="Content"/>
    <s v="Video (Other)"/>
    <s v="Mobile Wallet - ‘Ping it’ Blog  IBM and Red Hat collaboration on application development and deployment"/>
    <s v="Paperboy Project Video with Accenture - Accenture do not want to involve Barclays but mention them as a use case only - Very goo"/>
    <x v="2"/>
    <n v="0"/>
    <n v="1898.03"/>
    <d v="2019-07-16T00:00:00"/>
    <x v="0"/>
    <x v="0"/>
    <x v="1"/>
  </r>
  <r>
    <x v="5"/>
    <s v="NA - Public Sector - Discretionary - Federal"/>
    <x v="1"/>
    <s v="Unplanned Funds"/>
    <s v="Unplanned Funds"/>
    <s v="HIMSS Membership"/>
    <s v=""/>
    <x v="0"/>
    <n v="0"/>
    <n v="880"/>
    <d v="2019-07-16T00:00:00"/>
    <x v="0"/>
    <x v="0"/>
    <x v="1"/>
  </r>
  <r>
    <x v="4"/>
    <s v="532 - Campaign - Cloud-Native App Dev"/>
    <x v="1"/>
    <s v="Advertising"/>
    <s v="Digital Program"/>
    <s v="Digital Buys - APAC - CNAD"/>
    <s v=""/>
    <x v="0"/>
    <n v="0"/>
    <n v="400000"/>
    <d v="2019-07-16T00:00:00"/>
    <x v="0"/>
    <x v="0"/>
    <x v="1"/>
  </r>
  <r>
    <x v="0"/>
    <s v="EMEA - RDC - Campaign - Cross-Campaign"/>
    <x v="1"/>
    <s v="Social Marketing"/>
    <s v="Unpaid Social Marketing"/>
    <s v="Social_Cross _Campaign"/>
    <s v=""/>
    <x v="0"/>
    <n v="0"/>
    <n v="491.26"/>
    <d v="2019-07-16T00:00:00"/>
    <x v="0"/>
    <x v="0"/>
    <x v="1"/>
  </r>
  <r>
    <x v="3"/>
    <s v="APAC - Japan - Discretionary"/>
    <x v="0"/>
    <s v="Events"/>
    <s v="Sales or Partner Event"/>
    <s v="Central West Leaders Meeting (Tomoko)"/>
    <s v=""/>
    <x v="1"/>
    <n v="0"/>
    <n v="800"/>
    <d v="2019-07-16T00:00:00"/>
    <x v="0"/>
    <x v="0"/>
    <x v="1"/>
  </r>
  <r>
    <x v="1"/>
    <s v="NA - RDC - Cross-Program - Digital"/>
    <x v="0"/>
    <s v="Advertising"/>
    <s v="Digital Program"/>
    <s v="ITO"/>
    <s v=""/>
    <x v="1"/>
    <n v="0"/>
    <n v="5408.38"/>
    <d v="2019-07-16T00:00:00"/>
    <x v="0"/>
    <x v="0"/>
    <x v="1"/>
  </r>
  <r>
    <x v="3"/>
    <s v="APAC - RDC - Campaign"/>
    <x v="0"/>
    <s v="Direct Marketing"/>
    <s v="Telemarketing"/>
    <s v="Rombii Content Syndication"/>
    <s v=""/>
    <x v="3"/>
    <n v="4993.72"/>
    <n v="4993.72"/>
    <d v="2019-07-16T00:00:00"/>
    <x v="0"/>
    <x v="0"/>
    <x v="1"/>
  </r>
  <r>
    <x v="3"/>
    <s v="APAC - Korea - Services"/>
    <x v="1"/>
    <s v="Direct Marketing"/>
    <s v="Promotional Email"/>
    <s v="Q1 New Products Launching Training Promotion"/>
    <s v=""/>
    <x v="0"/>
    <n v="0"/>
    <n v="650"/>
    <d v="2019-07-16T00:00:00"/>
    <x v="0"/>
    <x v="0"/>
    <x v="1"/>
  </r>
  <r>
    <x v="3"/>
    <s v="APAC - ASEAN - Discretionary"/>
    <x v="0"/>
    <s v="Events"/>
    <s v="Red Hat Forum"/>
    <s v="FY20Q3_ASEAN_ID_RH Forum_sponsorship collection"/>
    <s v=""/>
    <x v="0"/>
    <n v="0"/>
    <n v="-22350"/>
    <d v="2019-07-16T00:00:00"/>
    <x v="1"/>
    <x v="0"/>
    <x v="1"/>
  </r>
  <r>
    <x v="0"/>
    <s v="EMEA - IGC"/>
    <x v="0"/>
    <s v="Events"/>
    <s v="Ancillary Event"/>
    <s v="Standing logo"/>
    <s v=""/>
    <x v="3"/>
    <n v="36.51"/>
    <n v="36.51"/>
    <d v="2019-07-16T00:00:00"/>
    <x v="0"/>
    <x v="0"/>
    <x v="1"/>
  </r>
  <r>
    <x v="3"/>
    <s v="APAC - Korea - Intel Funding"/>
    <x v="0"/>
    <s v="Events"/>
    <s v="Workshop"/>
    <s v="Tech workshop for Teclo partners(NEP)-IMX#340344"/>
    <s v=""/>
    <x v="3"/>
    <n v="600.02"/>
    <n v="600.02"/>
    <d v="2019-07-16T00:00:00"/>
    <x v="0"/>
    <x v="0"/>
    <x v="1"/>
  </r>
  <r>
    <x v="0"/>
    <s v="EMEA - ABM"/>
    <x v="1"/>
    <s v="Advertising"/>
    <s v="Digital Program"/>
    <s v="ABM play - Cloud-Native Advertising"/>
    <s v="LinkedIn promotion to drive registrations /drive awareness."/>
    <x v="0"/>
    <n v="0"/>
    <n v="982.51"/>
    <d v="2019-07-16T00:00:00"/>
    <x v="0"/>
    <x v="0"/>
    <x v="1"/>
  </r>
  <r>
    <x v="0"/>
    <s v="EMEA - France"/>
    <x v="1"/>
    <s v="Events"/>
    <s v="Red Hat Forum"/>
    <s v="Red Hat Forum 1st deposit"/>
    <s v="Preparation of Red Hat Forum Paris (Oct 15 @CentQuatre)"/>
    <x v="3"/>
    <n v="1898.03"/>
    <n v="1898.03"/>
    <d v="2019-07-16T00:00:00"/>
    <x v="0"/>
    <x v="0"/>
    <x v="1"/>
  </r>
  <r>
    <x v="0"/>
    <s v="EMEA - RDC - Campaign - Agile Integration"/>
    <x v="0"/>
    <s v="Events"/>
    <s v="Virtual Event"/>
    <s v="Agile Integration Virtual Conference - On Demand promotion"/>
    <s v="Agile Integration Virtual Conference On Demand promotion campaign"/>
    <x v="0"/>
    <n v="0"/>
    <n v="6643.11"/>
    <d v="2019-07-16T00:00:00"/>
    <x v="0"/>
    <x v="0"/>
    <x v="1"/>
  </r>
  <r>
    <x v="3"/>
    <s v="APAC - RDC - ABM"/>
    <x v="0"/>
    <s v="Direct Marketing"/>
    <s v="Business Development/Market Development"/>
    <s v="Verticurl - ABM retainer"/>
    <s v=""/>
    <x v="1"/>
    <n v="0"/>
    <n v="567"/>
    <d v="2019-07-16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2"/>
    <n v="0"/>
    <n v="-11723.13"/>
    <d v="2019-07-16T00:00:00"/>
    <x v="1"/>
    <x v="0"/>
    <x v="1"/>
  </r>
  <r>
    <x v="0"/>
    <s v="EMEA - D&amp;A"/>
    <x v="0"/>
    <s v="Events"/>
    <s v="Industry Event Sponsorship"/>
    <s v="bitkom Open Source Forum - Sponsoring"/>
    <s v=""/>
    <x v="1"/>
    <n v="334.95"/>
    <n v="334.95"/>
    <d v="2019-07-16T00:00:00"/>
    <x v="0"/>
    <x v="0"/>
    <x v="1"/>
  </r>
  <r>
    <x v="4"/>
    <s v="532 - Campaign - Agile Integration"/>
    <x v="0"/>
    <s v="Content"/>
    <s v=""/>
    <s v="Gartner MQ for API Management PO 1010072037 from FY19 through FY20"/>
    <s v=""/>
    <x v="2"/>
    <n v="0"/>
    <n v="10401"/>
    <d v="2019-07-16T00:00:00"/>
    <x v="0"/>
    <x v="0"/>
    <x v="1"/>
  </r>
  <r>
    <x v="4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0"/>
    <n v="0"/>
    <n v="13938.3"/>
    <d v="2019-07-16T00:00:00"/>
    <x v="0"/>
    <x v="0"/>
    <x v="1"/>
  </r>
  <r>
    <x v="2"/>
    <s v="LATAM - SAC - ANDINO &amp; CEACA"/>
    <x v="1"/>
    <s v="Events"/>
    <s v="Account Event"/>
    <s v="EBC FSI"/>
    <s v=""/>
    <x v="0"/>
    <n v="0"/>
    <n v="1250"/>
    <d v="2019-07-16T00:00:00"/>
    <x v="0"/>
    <x v="0"/>
    <x v="1"/>
  </r>
  <r>
    <x v="0"/>
    <s v="EMEA - ABM"/>
    <x v="1"/>
    <s v="Events"/>
    <s v="Webinar"/>
    <s v="ABM play - Cloud-Native Webinar"/>
    <s v="Webinar series, 3x"/>
    <x v="0"/>
    <n v="0"/>
    <n v="844.07"/>
    <d v="2019-07-16T00:00:00"/>
    <x v="0"/>
    <x v="0"/>
    <x v="1"/>
  </r>
  <r>
    <x v="3"/>
    <s v="APAC - RDC - Campaign"/>
    <x v="1"/>
    <s v="Marketing Technology"/>
    <s v="Marketing Management and Administration"/>
    <s v="Verticurl retainer"/>
    <s v=""/>
    <x v="1"/>
    <n v="0"/>
    <n v="2200"/>
    <d v="2019-07-16T00:00:00"/>
    <x v="0"/>
    <x v="0"/>
    <x v="1"/>
  </r>
  <r>
    <x v="5"/>
    <s v="NA - Public Sector - Campaign - Cloud-Native App Dev"/>
    <x v="1"/>
    <s v="Advertising"/>
    <s v="Digital Program"/>
    <s v="Defense Systems OIL &amp; DevOps"/>
    <s v=""/>
    <x v="1"/>
    <n v="24700"/>
    <n v="48700"/>
    <d v="2019-07-16T00:00:00"/>
    <x v="0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3"/>
    <n v="185.91"/>
    <n v="185.91"/>
    <d v="2019-07-16T00:00:00"/>
    <x v="0"/>
    <x v="0"/>
    <x v="1"/>
  </r>
  <r>
    <x v="3"/>
    <s v="APAC - Hong Kong + Taiwan - Campaign"/>
    <x v="0"/>
    <s v="Events"/>
    <s v="Account Event"/>
    <s v="API and Microservices Workshop"/>
    <s v=""/>
    <x v="1"/>
    <n v="0.5"/>
    <n v="0.5"/>
    <d v="2019-07-16T00:00:00"/>
    <x v="0"/>
    <x v="0"/>
    <x v="1"/>
  </r>
  <r>
    <x v="3"/>
    <s v="APAC - RDC - ABM"/>
    <x v="0"/>
    <s v="Advertising"/>
    <s v="Digital Program"/>
    <s v="FSI"/>
    <s v=""/>
    <x v="3"/>
    <n v="996.12"/>
    <n v="996.12"/>
    <d v="2019-07-16T00:00:00"/>
    <x v="0"/>
    <x v="0"/>
    <x v="1"/>
  </r>
  <r>
    <x v="2"/>
    <s v="LATAM - RDC - Vertical"/>
    <x v="1"/>
    <s v="Events"/>
    <s v="Webinar"/>
    <s v="5G Teleco Brazil Webinar Creation"/>
    <s v="5G Webinar - Teleco Brazil"/>
    <x v="2"/>
    <n v="0"/>
    <n v="498.5"/>
    <d v="2019-07-16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3"/>
    <n v="512.13"/>
    <n v="512.13"/>
    <d v="2019-07-16T00:00:00"/>
    <x v="0"/>
    <x v="0"/>
    <x v="1"/>
  </r>
  <r>
    <x v="3"/>
    <s v="APAC - ASEAN - Discretionary"/>
    <x v="0"/>
    <s v="Events"/>
    <s v="Red Hat Forum"/>
    <s v="FY20Q3_ASEAN_SG_RH Forum-Buffer"/>
    <s v=""/>
    <x v="0"/>
    <n v="0"/>
    <n v="1650.09"/>
    <d v="2019-07-16T00:00:00"/>
    <x v="0"/>
    <x v="0"/>
    <x v="1"/>
  </r>
  <r>
    <x v="0"/>
    <s v="EMEA - Turkey"/>
    <x v="0"/>
    <s v="Branding"/>
    <s v="Corporate and Product Branding"/>
    <s v="Stock for workshops/customer meetings"/>
    <s v="Stock for workshops/customer meetings"/>
    <x v="3"/>
    <n v="202.81"/>
    <n v="202.81"/>
    <d v="2019-07-16T00:00:00"/>
    <x v="0"/>
    <x v="0"/>
    <x v="1"/>
  </r>
  <r>
    <x v="1"/>
    <s v="NA - Commercial - Discretionary - Central Region"/>
    <x v="0"/>
    <s v="Events"/>
    <s v=""/>
    <s v="Open Source North Conference Sponsorship &amp; Speaking Opportunity"/>
    <s v="Secure sponsorship far in advance of event date"/>
    <x v="0"/>
    <n v="0"/>
    <n v="2000"/>
    <d v="2019-07-16T00:00:00"/>
    <x v="0"/>
    <x v="0"/>
    <x v="1"/>
  </r>
  <r>
    <x v="1"/>
    <s v="NA - RDC - Campaign - Agile Integration"/>
    <x v="0"/>
    <s v="Advertising"/>
    <s v="Digital Program"/>
    <s v="RH AI Event Promo"/>
    <s v=""/>
    <x v="3"/>
    <n v="51659.21"/>
    <n v="51659.21"/>
    <d v="2019-07-16T00:00:00"/>
    <x v="0"/>
    <x v="0"/>
    <x v="1"/>
  </r>
  <r>
    <x v="3"/>
    <s v="APAC - Korea - Discretionary"/>
    <x v="1"/>
    <s v="Content"/>
    <s v="Digital Promotional Content"/>
    <s v="Content Production"/>
    <s v=""/>
    <x v="3"/>
    <n v="468.84"/>
    <n v="468.84"/>
    <d v="2019-07-16T00:00:00"/>
    <x v="0"/>
    <x v="0"/>
    <x v="1"/>
  </r>
  <r>
    <x v="3"/>
    <s v="APAC - China - Campaign"/>
    <x v="0"/>
    <s v="Events"/>
    <s v="Virtual Event"/>
    <s v="EDM webinar Promotion by LZHC"/>
    <s v=""/>
    <x v="1"/>
    <n v="0"/>
    <n v="3000"/>
    <d v="2019-07-16T00:00:00"/>
    <x v="0"/>
    <x v="0"/>
    <x v="1"/>
  </r>
  <r>
    <x v="3"/>
    <s v="APAC - Korea - Vertical"/>
    <x v="1"/>
    <s v="Events"/>
    <s v="Workshop"/>
    <s v="Account Day"/>
    <s v=""/>
    <x v="2"/>
    <n v="0"/>
    <n v="770"/>
    <d v="2019-07-16T00:00:00"/>
    <x v="0"/>
    <x v="0"/>
    <x v="1"/>
  </r>
  <r>
    <x v="3"/>
    <s v="APAC - RDC - Campaign"/>
    <x v="1"/>
    <s v="Marketing Technology"/>
    <s v="Marketing Management and Administration"/>
    <s v="Verticurl retainer"/>
    <s v=""/>
    <x v="3"/>
    <n v="4122.38"/>
    <n v="4122.38"/>
    <d v="2019-07-16T00:00:00"/>
    <x v="0"/>
    <x v="0"/>
    <x v="1"/>
  </r>
  <r>
    <x v="0"/>
    <s v="EMEA - RDC - Campaign - Cross-Campaign"/>
    <x v="0"/>
    <s v="Advertising"/>
    <s v="Digital Program"/>
    <s v="May June July"/>
    <s v=""/>
    <x v="1"/>
    <n v="1205.81"/>
    <n v="1205.81"/>
    <d v="2019-07-16T00:00:00"/>
    <x v="0"/>
    <x v="0"/>
    <x v="1"/>
  </r>
  <r>
    <x v="0"/>
    <s v="EMEA - Services"/>
    <x v="1"/>
    <s v="Advertising"/>
    <s v="Digital Program"/>
    <s v="Open Innovation Labs Digital Program"/>
    <s v="Demand Gen digital Campaign Q4"/>
    <x v="3"/>
    <n v="307.02999999999997"/>
    <n v="307.02999999999997"/>
    <d v="2019-07-16T00:00:00"/>
    <x v="0"/>
    <x v="0"/>
    <x v="1"/>
  </r>
  <r>
    <x v="1"/>
    <s v="NA - RDC - Campaign - Cloud-Native App Dev"/>
    <x v="1"/>
    <s v="Advertising"/>
    <s v="Digital Program"/>
    <s v="BrightTalk Intent Leads"/>
    <s v=""/>
    <x v="2"/>
    <n v="0"/>
    <n v="12000"/>
    <d v="2019-07-16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1"/>
    <n v="0"/>
    <n v="401.94"/>
    <d v="2019-07-16T00:00:00"/>
    <x v="0"/>
    <x v="0"/>
    <x v="1"/>
  </r>
  <r>
    <x v="0"/>
    <s v="EMEA - RDC - Campaign - Cloud-Native App Dev"/>
    <x v="1"/>
    <s v="Advertising"/>
    <s v="Digital Program"/>
    <s v="Display Ad, Newsletter Blast, Geofencing"/>
    <s v="Content Syndication BENELUX; UKI, DA, Iberia, IT, CEE, RU"/>
    <x v="0"/>
    <n v="0"/>
    <n v="66989.34"/>
    <d v="2019-07-16T00:00:00"/>
    <x v="0"/>
    <x v="0"/>
    <x v="1"/>
  </r>
  <r>
    <x v="0"/>
    <s v="EMEA - ABM"/>
    <x v="0"/>
    <s v="Events"/>
    <s v="Webinar"/>
    <s v="ABM play - Cloud-Native Webinar"/>
    <s v="Webinar series, 3x"/>
    <x v="0"/>
    <n v="0"/>
    <n v="828.44"/>
    <d v="2019-07-16T00:00:00"/>
    <x v="0"/>
    <x v="0"/>
    <x v="1"/>
  </r>
  <r>
    <x v="3"/>
    <s v="APAC - Korea - Intel Funding"/>
    <x v="0"/>
    <s v="Events"/>
    <s v="CxO Event"/>
    <s v="FSI C-level RT-IMX 337349"/>
    <s v=""/>
    <x v="0"/>
    <n v="0"/>
    <n v="-5000"/>
    <d v="2019-07-16T00:00:00"/>
    <x v="1"/>
    <x v="0"/>
    <x v="1"/>
  </r>
  <r>
    <x v="0"/>
    <s v="EMEA - France"/>
    <x v="0"/>
    <s v="Events"/>
    <s v="Red Hat Forum"/>
    <s v="Red Hat Forum 2020 Pre Payment"/>
    <s v=""/>
    <x v="2"/>
    <n v="0"/>
    <n v="1898.03"/>
    <d v="2019-07-16T00:00:00"/>
    <x v="0"/>
    <x v="0"/>
    <x v="1"/>
  </r>
  <r>
    <x v="3"/>
    <s v="APAC - Japan - Campaign"/>
    <x v="1"/>
    <s v="Advertising"/>
    <s v="Digital Program"/>
    <s v="AppDev Digital Lead Gen"/>
    <s v=""/>
    <x v="2"/>
    <n v="0"/>
    <n v="10000"/>
    <d v="2019-07-16T00:00:00"/>
    <x v="0"/>
    <x v="0"/>
    <x v="1"/>
  </r>
  <r>
    <x v="3"/>
    <s v="APAC - Korea - Intel Funding"/>
    <x v="0"/>
    <s v="Sales and Partner Enablement"/>
    <s v="Partner Enablement"/>
    <s v="Partner Sales Boot Camp"/>
    <s v=""/>
    <x v="0"/>
    <n v="0"/>
    <n v="840"/>
    <d v="2019-07-16T00:00:00"/>
    <x v="0"/>
    <x v="0"/>
    <x v="1"/>
  </r>
  <r>
    <x v="0"/>
    <s v="EMEA - Intel Funding"/>
    <x v="1"/>
    <s v="Events"/>
    <s v="Sales or Partner Event"/>
    <s v="FR - Next Gen Apps Day - May 21st 2019"/>
    <s v="Next-Gen Apps Day - May 2019: event to accelerate pipeline and generate leads for Cloud Native App Dev, which will also lead to "/>
    <x v="0"/>
    <n v="0"/>
    <n v="-2970"/>
    <d v="2019-07-16T00:00:00"/>
    <x v="1"/>
    <x v="0"/>
    <x v="1"/>
  </r>
  <r>
    <x v="3"/>
    <s v="APAC - Korea - Intel Funding"/>
    <x v="0"/>
    <s v="Events"/>
    <s v="Sales or Partner Event"/>
    <s v="Target Customer Seminar with Focused Partners"/>
    <s v=""/>
    <x v="2"/>
    <n v="0"/>
    <n v="-1440"/>
    <d v="2019-07-16T00:00:00"/>
    <x v="1"/>
    <x v="0"/>
    <x v="1"/>
  </r>
  <r>
    <x v="5"/>
    <s v="NA - Public Sector - Campaign - Cloud-Native App Dev"/>
    <x v="1"/>
    <s v="Events"/>
    <s v="Tradeshow"/>
    <s v="DevOps Day Baltimore"/>
    <s v=""/>
    <x v="1"/>
    <n v="0"/>
    <n v="5000"/>
    <d v="2019-07-16T00:00:00"/>
    <x v="0"/>
    <x v="0"/>
    <x v="1"/>
  </r>
  <r>
    <x v="1"/>
    <s v="NA - RDC - Campaign - Cloud-Native App Dev"/>
    <x v="1"/>
    <s v="Advertising"/>
    <s v="Digital Program"/>
    <s v="BrightTalk Intent Leads"/>
    <s v=""/>
    <x v="1"/>
    <n v="48000"/>
    <n v="48000"/>
    <d v="2019-07-16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2"/>
    <n v="0"/>
    <n v="200.97"/>
    <d v="2019-07-16T00:00:00"/>
    <x v="0"/>
    <x v="0"/>
    <x v="1"/>
  </r>
  <r>
    <x v="0"/>
    <s v="EMEA - D&amp;A"/>
    <x v="0"/>
    <s v="Events"/>
    <s v="Industry Event Sponsorship"/>
    <s v="Digitale Verwaltung RLP, Sponsoring Package"/>
    <s v=""/>
    <x v="1"/>
    <n v="0"/>
    <n v="1339.79"/>
    <d v="2019-07-16T00:00:00"/>
    <x v="0"/>
    <x v="0"/>
    <x v="1"/>
  </r>
  <r>
    <x v="3"/>
    <s v="APAC - RDC - Campaign"/>
    <x v="1"/>
    <s v="Branding"/>
    <s v="Corporate and Product Branding"/>
    <s v="RHEL 8 Launch Swag"/>
    <s v=""/>
    <x v="3"/>
    <n v="1408"/>
    <n v="1408"/>
    <d v="2019-07-16T00:00:00"/>
    <x v="0"/>
    <x v="0"/>
    <x v="1"/>
  </r>
  <r>
    <x v="5"/>
    <s v="NA - Public Sector - Discretionary - Federal"/>
    <x v="1"/>
    <s v="Events"/>
    <s v="Thought Leadership Event"/>
    <s v="0917_Nats Park"/>
    <s v="MPC"/>
    <x v="0"/>
    <n v="0"/>
    <n v="4962.3"/>
    <d v="2019-07-16T00:00:00"/>
    <x v="0"/>
    <x v="0"/>
    <x v="1"/>
  </r>
  <r>
    <x v="2"/>
    <s v="LATAM - Mexico"/>
    <x v="1"/>
    <s v="Events"/>
    <s v="SWAG/Event Logistics"/>
    <s v="Q3 Printed and Supported Materials Cloud Native"/>
    <s v="Materials needed for all our events and programs like brochures, whitepapers, promotional printed information about Red Hat"/>
    <x v="0"/>
    <n v="0"/>
    <n v="10000"/>
    <d v="2019-07-16T00:00:00"/>
    <x v="0"/>
    <x v="0"/>
    <x v="1"/>
  </r>
  <r>
    <x v="3"/>
    <s v="APAC - Korea - Campaign"/>
    <x v="1"/>
    <s v="Events"/>
    <s v="Webinar"/>
    <s v=""/>
    <s v=""/>
    <x v="3"/>
    <n v="0"/>
    <n v="3955.5"/>
    <d v="2019-07-16T00:00:00"/>
    <x v="0"/>
    <x v="0"/>
    <x v="1"/>
  </r>
  <r>
    <x v="5"/>
    <s v="NA - Public Sector - Discretionary - Federal"/>
    <x v="0"/>
    <s v="Events"/>
    <s v="Industry Event Sponsorship"/>
    <s v="GEOINT - FedEx,Walmart Truck stuff"/>
    <s v=""/>
    <x v="1"/>
    <n v="84.96"/>
    <n v="84.96"/>
    <d v="2019-07-16T00:00:00"/>
    <x v="0"/>
    <x v="0"/>
    <x v="1"/>
  </r>
  <r>
    <x v="0"/>
    <s v="EMEA - RDC - Campaign - Agile Integration"/>
    <x v="1"/>
    <s v="Events"/>
    <s v="Virtual Event"/>
    <s v="Agile Integration Virtual Conference Digital Media promotion April"/>
    <s v="Agile Integration Virtual Conference digital campaign to drive registration"/>
    <x v="3"/>
    <n v="13397.87"/>
    <n v="13397.87"/>
    <d v="2019-07-16T00:00:00"/>
    <x v="0"/>
    <x v="0"/>
    <x v="1"/>
  </r>
  <r>
    <x v="5"/>
    <s v="NA - Public Sector - Campaign - Cloud-Native App Dev"/>
    <x v="1"/>
    <s v="Advertising"/>
    <s v="Digital Program"/>
    <s v="Netline"/>
    <s v=""/>
    <x v="1"/>
    <n v="9860"/>
    <n v="9860"/>
    <d v="2019-07-16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1"/>
    <n v="0"/>
    <n v="2232.98"/>
    <d v="2019-07-16T00:00:00"/>
    <x v="0"/>
    <x v="0"/>
    <x v="0"/>
  </r>
  <r>
    <x v="1"/>
    <s v="NA - Discretionary - Executive"/>
    <x v="0"/>
    <s v="Events"/>
    <s v="User Group"/>
    <s v="RHUGs"/>
    <s v=""/>
    <x v="2"/>
    <n v="0"/>
    <n v="1950"/>
    <d v="2019-07-16T00:00:00"/>
    <x v="0"/>
    <x v="0"/>
    <x v="1"/>
  </r>
  <r>
    <x v="6"/>
    <s v="577 - Middleware BU"/>
    <x v="1"/>
    <s v="Events"/>
    <s v="Industry Event Sponsorship"/>
    <s v="SIIA Codie Awards (Mike P's Ticket)"/>
    <s v=""/>
    <x v="1"/>
    <n v="0"/>
    <n v="16.5"/>
    <d v="2019-07-16T00:00:00"/>
    <x v="0"/>
    <x v="0"/>
    <x v="1"/>
  </r>
  <r>
    <x v="2"/>
    <s v="LATAM - RDC - Vertical"/>
    <x v="1"/>
    <s v="Events"/>
    <s v="Workshop"/>
    <s v="Q2 Customer Workshop Colombia"/>
    <s v="Workshop and meeting with strategics account"/>
    <x v="1"/>
    <n v="0"/>
    <n v="1000"/>
    <d v="2019-07-16T00:00:00"/>
    <x v="0"/>
    <x v="0"/>
    <x v="1"/>
  </r>
  <r>
    <x v="5"/>
    <s v="NA - Public Sector - Campaign - Cloud-Native App Dev"/>
    <x v="1"/>
    <s v="Branding"/>
    <s v="Corporate and Product Branding"/>
    <s v="Q1 Giveaways"/>
    <s v=""/>
    <x v="3"/>
    <n v="2600"/>
    <n v="2600"/>
    <d v="2019-07-16T00:00:00"/>
    <x v="0"/>
    <x v="0"/>
    <x v="1"/>
  </r>
  <r>
    <x v="3"/>
    <s v="APAC - RDC - Discretionary"/>
    <x v="1"/>
    <s v="Content"/>
    <s v="Customer Reference Content"/>
    <s v="Case study (2/qtr)"/>
    <s v=""/>
    <x v="1"/>
    <n v="0"/>
    <n v="832"/>
    <d v="2019-07-16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 "/>
    <x v="1"/>
    <n v="5493.46"/>
    <n v="5493.46"/>
    <d v="2019-07-16T00:00:00"/>
    <x v="0"/>
    <x v="0"/>
    <x v="1"/>
  </r>
  <r>
    <x v="0"/>
    <s v="EMEA - Italy"/>
    <x v="1"/>
    <s v="Events"/>
    <s v="Hands-On Lab"/>
    <s v="Road to Modernization in an  Hybrid Cloud World - Digital Promotion"/>
    <s v="Display Ads &amp; Email campaign to drive registration to the Solution Day"/>
    <x v="1"/>
    <n v="6978.06"/>
    <n v="6978.06"/>
    <d v="2019-07-16T00:00:00"/>
    <x v="0"/>
    <x v="0"/>
    <x v="1"/>
  </r>
  <r>
    <x v="0"/>
    <s v="EMEA - Nordics"/>
    <x v="1"/>
    <s v="Events"/>
    <s v="Tradeshow"/>
    <s v="DevOps 2019 Execution"/>
    <s v="Developers Conference in Helsinki with 500 attendees"/>
    <x v="2"/>
    <n v="0"/>
    <n v="8373.67"/>
    <d v="2019-07-16T00:00:00"/>
    <x v="0"/>
    <x v="0"/>
    <x v="1"/>
  </r>
  <r>
    <x v="1"/>
    <s v="NA - Commercial - Discretionary - Northeast Region"/>
    <x v="0"/>
    <s v="Events"/>
    <s v="Workshop"/>
    <s v="Boston Workshops"/>
    <s v="Workshop"/>
    <x v="3"/>
    <n v="540"/>
    <n v="540"/>
    <d v="2019-07-16T00:00:00"/>
    <x v="0"/>
    <x v="0"/>
    <x v="1"/>
  </r>
  <r>
    <x v="3"/>
    <s v="APAC - RDC - Campaign"/>
    <x v="0"/>
    <s v="Marketing Technology"/>
    <s v="Marketing Management and Administration"/>
    <s v="Verticurl retainer"/>
    <s v=""/>
    <x v="2"/>
    <n v="0"/>
    <n v="3600"/>
    <d v="2019-07-16T00:00:00"/>
    <x v="0"/>
    <x v="0"/>
    <x v="1"/>
  </r>
  <r>
    <x v="3"/>
    <s v="APAC - China - Campaign"/>
    <x v="0"/>
    <s v="Events"/>
    <s v="Webinar"/>
    <s v="webinar invitation by IMC"/>
    <s v=""/>
    <x v="3"/>
    <n v="7999"/>
    <n v="7999"/>
    <d v="2019-07-16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3"/>
    <n v="15630.85"/>
    <n v="15630.85"/>
    <d v="2019-07-16T00:00:00"/>
    <x v="0"/>
    <x v="0"/>
    <x v="1"/>
  </r>
  <r>
    <x v="3"/>
    <s v="APAC - Japan - Services"/>
    <x v="0"/>
    <s v="Websites"/>
    <s v="Company Websites"/>
    <s v="RHEL/OCP Launch Campaign GLS"/>
    <s v=""/>
    <x v="3"/>
    <n v="528.84"/>
    <n v="528.84"/>
    <d v="2019-07-16T00:00:00"/>
    <x v="0"/>
    <x v="0"/>
    <x v="0"/>
  </r>
  <r>
    <x v="1"/>
    <s v="NA - Commercial - Discretionary - Central Region"/>
    <x v="1"/>
    <s v="Events"/>
    <s v="Account Event"/>
    <s v="AA Hackwar"/>
    <s v="P Tavares:1200 Devs compete in American Airlines Hackwar. Openshift. AWS env - OS tiger team. swag: tees and pop sockets 2018. P"/>
    <x v="3"/>
    <n v="327.49"/>
    <n v="327.49"/>
    <d v="2019-07-16T00:00:00"/>
    <x v="0"/>
    <x v="0"/>
    <x v="0"/>
  </r>
  <r>
    <x v="2"/>
    <s v="LATAM - Brazil"/>
    <x v="1"/>
    <s v="Events"/>
    <s v="Thought Leadership Event"/>
    <s v="Brazil Test Drives"/>
    <s v="Red Hat Technical Events for Hands-On Solution Exploration"/>
    <x v="2"/>
    <n v="0"/>
    <n v="1700"/>
    <d v="2019-07-16T00:00:00"/>
    <x v="0"/>
    <x v="0"/>
    <x v="1"/>
  </r>
  <r>
    <x v="3"/>
    <s v="APAC - China - Intel Funding"/>
    <x v="1"/>
    <s v="Events"/>
    <s v="Account Event"/>
    <s v="FY 20 1H China Mobile Telco Account Workshops"/>
    <s v=""/>
    <x v="3"/>
    <n v="4504.42"/>
    <n v="4504.42"/>
    <d v="2019-07-16T00:00:00"/>
    <x v="0"/>
    <x v="0"/>
    <x v="1"/>
  </r>
  <r>
    <x v="3"/>
    <s v="APAC - RDC - Services"/>
    <x v="0"/>
    <s v="Marketing Technology"/>
    <s v="Marketing Management and Administration"/>
    <s v="Verticurl retainer"/>
    <s v=""/>
    <x v="3"/>
    <n v="825.26"/>
    <n v="825.26"/>
    <d v="2019-07-16T00:00:00"/>
    <x v="0"/>
    <x v="0"/>
    <x v="1"/>
  </r>
  <r>
    <x v="3"/>
    <s v="APAC - China - Intel Funding"/>
    <x v="0"/>
    <s v="Events"/>
    <s v="Account Event"/>
    <s v="FY20H1-China-Red Hat Account Day-IMX# 343205-Yujia Liu"/>
    <s v=""/>
    <x v="1"/>
    <n v="0"/>
    <n v="10200"/>
    <d v="2019-07-16T00:00:00"/>
    <x v="0"/>
    <x v="0"/>
    <x v="1"/>
  </r>
  <r>
    <x v="3"/>
    <s v="APAC - Japan - Campaign"/>
    <x v="1"/>
    <s v="Advertising"/>
    <s v="Digital Program"/>
    <s v="AppDev Digital Lead Gen"/>
    <s v=""/>
    <x v="1"/>
    <n v="0"/>
    <n v="6501"/>
    <d v="2019-07-16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2"/>
    <n v="0"/>
    <n v="340"/>
    <d v="2019-07-16T00:00:00"/>
    <x v="0"/>
    <x v="0"/>
    <x v="1"/>
  </r>
  <r>
    <x v="3"/>
    <s v="APAC - Japan - Campaign"/>
    <x v="1"/>
    <s v="Marketing Technology"/>
    <s v="Content Production and Management"/>
    <s v="Digital Nurturing Program"/>
    <s v=""/>
    <x v="2"/>
    <n v="0"/>
    <n v="3154"/>
    <d v="2019-07-16T00:00:00"/>
    <x v="0"/>
    <x v="0"/>
    <x v="1"/>
  </r>
  <r>
    <x v="3"/>
    <s v="APAC - Korea - Intel Funding"/>
    <x v="0"/>
    <s v="Sales and Partner Enablement"/>
    <s v="Partner Enablement"/>
    <s v="Cloud Seminar for MSP Partners"/>
    <s v=""/>
    <x v="0"/>
    <n v="0"/>
    <n v="1300"/>
    <d v="2019-07-16T00:00:00"/>
    <x v="0"/>
    <x v="0"/>
    <x v="1"/>
  </r>
  <r>
    <x v="3"/>
    <s v="APAC - Japan - Campaign"/>
    <x v="0"/>
    <s v="Events"/>
    <s v="Account Event"/>
    <s v="AppDev Seminar"/>
    <s v=""/>
    <x v="3"/>
    <n v="3266.16"/>
    <n v="3266.16"/>
    <d v="2019-07-16T00:00:00"/>
    <x v="0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0"/>
    <n v="0"/>
    <n v="12500"/>
    <d v="2019-07-16T00:00:00"/>
    <x v="0"/>
    <x v="0"/>
    <x v="1"/>
  </r>
  <r>
    <x v="3"/>
    <s v="APAC - China - Discretionary"/>
    <x v="0"/>
    <s v="Websites"/>
    <s v="Company Websites"/>
    <s v="Chinahall platform Development"/>
    <s v=""/>
    <x v="3"/>
    <n v="1317.6"/>
    <n v="1317.6"/>
    <d v="2019-07-16T00:00:00"/>
    <x v="0"/>
    <x v="0"/>
    <x v="1"/>
  </r>
  <r>
    <x v="1"/>
    <s v="NA - Commercial - Discretionary - Central Region"/>
    <x v="0"/>
    <s v="Events"/>
    <s v="Tradeshow"/>
    <s v="Open Source North Conference"/>
    <s v="No exhibitor space - just branding &amp; promotion"/>
    <x v="3"/>
    <n v="182.64"/>
    <n v="182.64"/>
    <d v="2019-07-16T00:00:00"/>
    <x v="0"/>
    <x v="0"/>
    <x v="1"/>
  </r>
  <r>
    <x v="4"/>
    <s v="532 - Campaign - Cross-Program Events"/>
    <x v="1"/>
    <s v="Events"/>
    <s v="Tradeshow"/>
    <s v="Execution: Gartner AADI (Sydney)"/>
    <s v="Cost of booth, swag, and incidentals"/>
    <x v="1"/>
    <n v="0"/>
    <n v="10000"/>
    <d v="2019-07-16T00:00:00"/>
    <x v="0"/>
    <x v="0"/>
    <x v="1"/>
  </r>
  <r>
    <x v="0"/>
    <s v="EMEA - UK &amp; I"/>
    <x v="1"/>
    <s v="Events"/>
    <s v="Sales or Partner Event"/>
    <s v="AWS Summit Execution"/>
    <s v="Cloud event sponsorship"/>
    <x v="3"/>
    <n v="176.86"/>
    <n v="176.86"/>
    <d v="2019-07-16T00:00:00"/>
    <x v="0"/>
    <x v="0"/>
    <x v="1"/>
  </r>
  <r>
    <x v="3"/>
    <s v="APAC - ANZ - Campaign"/>
    <x v="0"/>
    <s v="Advertising"/>
    <s v="Digital Program"/>
    <s v="Integrated Digital Campaign"/>
    <s v=""/>
    <x v="1"/>
    <n v="0"/>
    <n v="1016"/>
    <d v="2019-07-16T00:00:00"/>
    <x v="0"/>
    <x v="0"/>
    <x v="1"/>
  </r>
  <r>
    <x v="0"/>
    <s v="EMEA - Russia"/>
    <x v="1"/>
    <s v="Events"/>
    <s v="Industry Event Sponsorship"/>
    <s v="JPoint Conference Sponsorship"/>
    <s v="JPoint Conference for Developers"/>
    <x v="3"/>
    <n v="7280.07"/>
    <n v="7280.07"/>
    <d v="2019-07-16T00:00:00"/>
    <x v="0"/>
    <x v="0"/>
    <x v="1"/>
  </r>
  <r>
    <x v="5"/>
    <s v="NA - Public Sector - Campaign - Cloud-Native App Dev"/>
    <x v="1"/>
    <s v="Advertising"/>
    <s v="Digital Program"/>
    <s v="LinkedIn DevNation"/>
    <s v=""/>
    <x v="3"/>
    <n v="10000"/>
    <n v="10000"/>
    <d v="2019-07-16T00:00:00"/>
    <x v="0"/>
    <x v="0"/>
    <x v="1"/>
  </r>
  <r>
    <x v="1"/>
    <s v="NA - RDC - Cross-Program - Digital"/>
    <x v="1"/>
    <s v="Advertising"/>
    <s v="Digital Program"/>
    <s v="ITO"/>
    <s v=""/>
    <x v="1"/>
    <n v="0"/>
    <n v="5408.38"/>
    <d v="2019-07-16T00:00:00"/>
    <x v="0"/>
    <x v="0"/>
    <x v="1"/>
  </r>
  <r>
    <x v="0"/>
    <s v="EMEA - France"/>
    <x v="1"/>
    <s v="Events"/>
    <s v="Sales or Partner Event"/>
    <s v="Solution Day: Next Gen Apps"/>
    <s v="Full day conference about Middleware, Cloud Native, Kafka"/>
    <x v="3"/>
    <n v="16652.43"/>
    <n v="16652.43"/>
    <d v="2019-07-16T00:00:00"/>
    <x v="0"/>
    <x v="0"/>
    <x v="1"/>
  </r>
  <r>
    <x v="0"/>
    <s v="EMEA - ABM"/>
    <x v="1"/>
    <s v=""/>
    <s v=""/>
    <s v="Red Hat Day at Agile Hub in London Portfolio day"/>
    <s v="Hybrid Cloud Story promotion"/>
    <x v="1"/>
    <n v="0"/>
    <n v="167.47"/>
    <d v="2019-07-16T00:00:00"/>
    <x v="0"/>
    <x v="0"/>
    <x v="1"/>
  </r>
  <r>
    <x v="3"/>
    <s v="APAC - Korea - Services"/>
    <x v="1"/>
    <s v="Events"/>
    <s v="Workshop"/>
    <s v="Taste of Training for Ent. &amp; Strategic accounts"/>
    <s v=""/>
    <x v="0"/>
    <n v="0"/>
    <n v="390"/>
    <d v="2019-07-16T00:00:00"/>
    <x v="0"/>
    <x v="0"/>
    <x v="1"/>
  </r>
  <r>
    <x v="0"/>
    <s v="EMEA - D&amp;A"/>
    <x v="0"/>
    <s v="Advertising"/>
    <s v="Digital Program"/>
    <s v="OpenJDK Media Buying_Transmission"/>
    <s v="Content syndication for Open Source/Culture theme"/>
    <x v="3"/>
    <n v="13397.87"/>
    <n v="13397.87"/>
    <d v="2019-07-16T00:00:00"/>
    <x v="0"/>
    <x v="0"/>
    <x v="1"/>
  </r>
  <r>
    <x v="3"/>
    <s v="APAC - RDC - Campaign"/>
    <x v="0"/>
    <s v="Marketing Technology"/>
    <s v="Marketing Management and Administration"/>
    <s v="Verticurl retainer"/>
    <s v=""/>
    <x v="3"/>
    <n v="4497.1400000000003"/>
    <n v="4497.1400000000003"/>
    <d v="2019-07-16T00:00:00"/>
    <x v="0"/>
    <x v="0"/>
    <x v="1"/>
  </r>
  <r>
    <x v="3"/>
    <s v="APAC - Korea - Services"/>
    <x v="0"/>
    <s v="Content"/>
    <s v="Customer Reference Content"/>
    <s v="GLS Customer Success Story Development"/>
    <s v=""/>
    <x v="0"/>
    <n v="0"/>
    <n v="600"/>
    <d v="2019-07-16T00:00:00"/>
    <x v="0"/>
    <x v="0"/>
    <x v="1"/>
  </r>
  <r>
    <x v="3"/>
    <s v="APAC - ASEAN - Campaign"/>
    <x v="1"/>
    <s v="Content"/>
    <s v="Digital Promotional Content"/>
    <s v="Digital Website"/>
    <s v=""/>
    <x v="1"/>
    <n v="0"/>
    <n v="5000"/>
    <d v="2019-07-16T00:00:00"/>
    <x v="0"/>
    <x v="0"/>
    <x v="1"/>
  </r>
  <r>
    <x v="0"/>
    <s v="EMEA - CH"/>
    <x v="0"/>
    <s v="Events"/>
    <s v="Thought Leadership Event"/>
    <s v="Container Roadshow Geneva"/>
    <s v="Annual Container Roadshow with business but also hands-on lab in several cities, full-day event"/>
    <x v="1"/>
    <n v="0"/>
    <n v="-1674.73"/>
    <d v="2019-07-16T00:00:00"/>
    <x v="1"/>
    <x v="0"/>
    <x v="0"/>
  </r>
  <r>
    <x v="3"/>
    <s v="APAC - RDC - Campaign"/>
    <x v="1"/>
    <s v="Advertising"/>
    <s v="Digital Program"/>
    <s v="OCP 4"/>
    <s v=""/>
    <x v="1"/>
    <n v="0"/>
    <n v="10000"/>
    <d v="2019-07-16T00:00:00"/>
    <x v="0"/>
    <x v="0"/>
    <x v="0"/>
  </r>
  <r>
    <x v="3"/>
    <s v="APAC - Hong Kong + Taiwan - Intel Funding"/>
    <x v="1"/>
    <s v="Events"/>
    <s v="CxO Event"/>
    <s v="FSI Exc RT - IMX 337349"/>
    <s v=""/>
    <x v="0"/>
    <n v="0"/>
    <n v="-1100"/>
    <d v="2019-07-16T00:00:00"/>
    <x v="1"/>
    <x v="0"/>
    <x v="1"/>
  </r>
  <r>
    <x v="1"/>
    <s v="NA - RDC - Campaign - Agile Integration"/>
    <x v="0"/>
    <s v=""/>
    <s v=""/>
    <s v="LinkedIn 2018 charges"/>
    <s v=""/>
    <x v="3"/>
    <n v="-26281.7"/>
    <n v="-26281.7"/>
    <d v="2019-07-16T00:00:00"/>
    <x v="1"/>
    <x v="1"/>
    <x v="1"/>
  </r>
  <r>
    <x v="0"/>
    <s v="EMEA - MENA"/>
    <x v="0"/>
    <s v="Events"/>
    <s v="Industry Event Sponsorship"/>
    <s v="GITEX 2019 Sponsorship"/>
    <s v="Sponsorship of GITEX, the largest tech exhibition in the region"/>
    <x v="1"/>
    <n v="0"/>
    <n v="2009.68"/>
    <d v="2019-07-16T00:00:00"/>
    <x v="0"/>
    <x v="0"/>
    <x v="1"/>
  </r>
  <r>
    <x v="3"/>
    <s v="APAC - ANZ - Intel Funding"/>
    <x v="0"/>
    <s v="Events"/>
    <s v="Sales or Partner Event"/>
    <s v="Intel Partner Connect 2019-Sponsorship (Eunice)"/>
    <s v=""/>
    <x v="1"/>
    <n v="0"/>
    <n v="-4200"/>
    <d v="2019-07-16T00:00:00"/>
    <x v="1"/>
    <x v="0"/>
    <x v="1"/>
  </r>
  <r>
    <x v="2"/>
    <s v="LATAM - SAC - SOLA West"/>
    <x v="1"/>
    <s v="Events"/>
    <s v="CxO Event"/>
    <s v="Executive Exchange Execution"/>
    <s v="C Level event with top accounts in Chile. Full content and relationship"/>
    <x v="2"/>
    <n v="0"/>
    <n v="-6250"/>
    <d v="2019-07-16T00:00:00"/>
    <x v="1"/>
    <x v="0"/>
    <x v="1"/>
  </r>
  <r>
    <x v="3"/>
    <s v="APAC - Japan - Campaign"/>
    <x v="1"/>
    <s v="Events"/>
    <s v="Hands-On Lab"/>
    <s v="App Dev Content"/>
    <s v=""/>
    <x v="0"/>
    <n v="0"/>
    <n v="2500"/>
    <d v="2019-07-16T00:00:00"/>
    <x v="0"/>
    <x v="0"/>
    <x v="1"/>
  </r>
  <r>
    <x v="0"/>
    <s v="EMEA - UK &amp; I"/>
    <x v="0"/>
    <s v="Events"/>
    <s v="Red Hat Forum"/>
    <s v="Forum Venue Hire &amp; DDR"/>
    <s v=""/>
    <x v="0"/>
    <n v="0"/>
    <n v="12716.81"/>
    <d v="2019-07-16T00:00:00"/>
    <x v="0"/>
    <x v="0"/>
    <x v="1"/>
  </r>
  <r>
    <x v="2"/>
    <s v="LATAM - SAC - SOLA West"/>
    <x v="1"/>
    <s v="Events"/>
    <s v="Thought Leadership Event"/>
    <s v="NPI Openshift Chile Execution"/>
    <s v="Full week of activities related to Openshift 4.1 launch"/>
    <x v="1"/>
    <n v="0"/>
    <n v="20000"/>
    <d v="2019-07-16T00:00:00"/>
    <x v="0"/>
    <x v="0"/>
    <x v="0"/>
  </r>
  <r>
    <x v="3"/>
    <s v="APAC - Korea - Services"/>
    <x v="1"/>
    <s v="Direct Marketing"/>
    <s v="Promotional Email"/>
    <s v="Quarterly GLS eDM Promotion"/>
    <s v=""/>
    <x v="2"/>
    <n v="0"/>
    <n v="390"/>
    <d v="2019-07-16T00:00:00"/>
    <x v="0"/>
    <x v="0"/>
    <x v="1"/>
  </r>
  <r>
    <x v="3"/>
    <s v="APAC - Hong Kong + Taiwan - Discretionary"/>
    <x v="1"/>
    <s v="Public Relations"/>
    <s v="Public Relations"/>
    <s v="PR Retainer fee"/>
    <s v=""/>
    <x v="1"/>
    <n v="0"/>
    <n v="1331"/>
    <d v="2019-07-16T00:00:00"/>
    <x v="0"/>
    <x v="0"/>
    <x v="1"/>
  </r>
  <r>
    <x v="0"/>
    <s v="EMEA - Vertical - Telco"/>
    <x v="1"/>
    <s v="Events"/>
    <s v="Thought Leadership Event"/>
    <s v="OTEC Executive Roundtable Event"/>
    <s v="OTEC Executive Roundtable covering major issues in the Telco industry"/>
    <x v="2"/>
    <n v="0"/>
    <n v="-10160.049999999999"/>
    <d v="2019-07-16T00:00:00"/>
    <x v="1"/>
    <x v="0"/>
    <x v="1"/>
  </r>
  <r>
    <x v="3"/>
    <s v="APAC - Japan - Campaign"/>
    <x v="0"/>
    <s v="Advertising"/>
    <s v="Digital Program"/>
    <s v="AppDev Digital Lead Gen"/>
    <s v=""/>
    <x v="3"/>
    <n v="11303.72"/>
    <n v="11303.72"/>
    <d v="2019-07-16T00:00:00"/>
    <x v="0"/>
    <x v="0"/>
    <x v="1"/>
  </r>
  <r>
    <x v="6"/>
    <s v="577 - Middleware BU"/>
    <x v="1"/>
    <s v="Other Marketing Programs"/>
    <s v="Contractor Expense"/>
    <s v="Peter Goldin (Contractor)"/>
    <s v=""/>
    <x v="3"/>
    <n v="2032.8"/>
    <n v="2032.8"/>
    <d v="2019-07-16T00:00:00"/>
    <x v="0"/>
    <x v="0"/>
    <x v="1"/>
  </r>
  <r>
    <x v="4"/>
    <s v="532 - Campaign - Agile Integration"/>
    <x v="0"/>
    <s v="Events"/>
    <s v="Virtual Event"/>
    <s v="Container-Native / Serverless Architecture Day"/>
    <s v="Building on the success of the in- person community day we are running with the developers and turning this into a virtual event"/>
    <x v="0"/>
    <n v="0"/>
    <n v="20000"/>
    <d v="2019-07-16T00:00:00"/>
    <x v="0"/>
    <x v="0"/>
    <x v="0"/>
  </r>
  <r>
    <x v="1"/>
    <s v="NA - Commercial - Discretionary - Central Region"/>
    <x v="1"/>
    <s v="Events"/>
    <s v=""/>
    <s v="CodeMash - Platinum Sponsor"/>
    <s v="2500+ attendees  Kalahari Resort,  7000 Kalahari Resort Dr., Sandusky, OH 44870"/>
    <x v="0"/>
    <n v="0"/>
    <n v="3250"/>
    <d v="2019-07-16T00:00:00"/>
    <x v="0"/>
    <x v="0"/>
    <x v="1"/>
  </r>
  <r>
    <x v="3"/>
    <s v="APAC - Japan - Campaign"/>
    <x v="0"/>
    <s v="Content"/>
    <s v="Digital Promotional Content"/>
    <s v="AppDev Event Related Materials"/>
    <s v=""/>
    <x v="3"/>
    <n v="2647.08"/>
    <n v="2647.08"/>
    <d v="2019-07-16T00:00:00"/>
    <x v="0"/>
    <x v="0"/>
    <x v="1"/>
  </r>
  <r>
    <x v="4"/>
    <s v="532 - Campaign - Enablement"/>
    <x v="1"/>
    <s v=""/>
    <s v=""/>
    <s v="Gartner Subscription"/>
    <s v="Insights and IDC analyst acces"/>
    <x v="3"/>
    <n v="3369"/>
    <n v="3369"/>
    <d v="2019-07-16T00:00:00"/>
    <x v="0"/>
    <x v="0"/>
    <x v="1"/>
  </r>
  <r>
    <x v="1"/>
    <s v="NA - Discretionary - Executive"/>
    <x v="1"/>
    <s v="Events"/>
    <s v="User Group"/>
    <s v="RHUGs"/>
    <s v=""/>
    <x v="2"/>
    <n v="0"/>
    <n v="1950"/>
    <d v="2019-07-16T00:00:00"/>
    <x v="0"/>
    <x v="0"/>
    <x v="1"/>
  </r>
  <r>
    <x v="2"/>
    <s v="LATAM - Mexico"/>
    <x v="0"/>
    <s v="Events"/>
    <s v="SWAG/Event Logistics"/>
    <s v="Q4 Printed and Supported Materials Agile Integration"/>
    <s v="Materials needed for all our events and programs like brochures, whitepapers, promotional printed information about Red Hat"/>
    <x v="2"/>
    <n v="0"/>
    <n v="5000"/>
    <d v="2019-07-16T00:00:00"/>
    <x v="0"/>
    <x v="0"/>
    <x v="1"/>
  </r>
  <r>
    <x v="0"/>
    <s v="EMEA - ABM"/>
    <x v="1"/>
    <s v="Direct Marketing"/>
    <s v=""/>
    <s v="Automation Whitepaper Automation Whitepaper within the oil and gas industry (Lenovo)"/>
    <s v="Promote and investigate who is the senior stakeholder and influencer for PAM globally"/>
    <x v="2"/>
    <n v="0"/>
    <n v="2232.98"/>
    <d v="2019-07-16T00:00:00"/>
    <x v="0"/>
    <x v="0"/>
    <x v="1"/>
  </r>
  <r>
    <x v="3"/>
    <s v="APAC - RDC - ABM"/>
    <x v="0"/>
    <s v="Marketing Technology"/>
    <s v="Marketing Management and Administration"/>
    <s v="Verticurl retainer"/>
    <s v=""/>
    <x v="0"/>
    <n v="0"/>
    <n v="300"/>
    <d v="2019-07-16T00:00:00"/>
    <x v="0"/>
    <x v="0"/>
    <x v="1"/>
  </r>
  <r>
    <x v="5"/>
    <s v="NA - Public Sector - Discretionary - Federal"/>
    <x v="0"/>
    <s v="Events"/>
    <s v="Industry Event Sponsorship"/>
    <s v="DGI -EA Event Execution"/>
    <s v=""/>
    <x v="3"/>
    <n v="757.45"/>
    <n v="757.45"/>
    <d v="2019-07-16T00:00:00"/>
    <x v="0"/>
    <x v="0"/>
    <x v="1"/>
  </r>
  <r>
    <x v="0"/>
    <s v="EMEA - D&amp;A"/>
    <x v="0"/>
    <s v="Events"/>
    <s v="Account Event"/>
    <s v="Booth"/>
    <s v=""/>
    <x v="3"/>
    <n v="1339.79"/>
    <n v="1339.79"/>
    <d v="2019-07-16T00:00:00"/>
    <x v="0"/>
    <x v="0"/>
    <x v="1"/>
  </r>
  <r>
    <x v="1"/>
    <s v="NA - Commercial - Discretionary - West Region"/>
    <x v="1"/>
    <s v="Events"/>
    <s v="Thought Leadership Event"/>
    <s v="Santa Clara - March 11"/>
    <s v="OpenShift Commons Gathering - full day event with concurrent workshops and speaking sessions"/>
    <x v="3"/>
    <n v="12711.25"/>
    <n v="12711.25"/>
    <d v="2019-07-16T00:00:00"/>
    <x v="0"/>
    <x v="0"/>
    <x v="0"/>
  </r>
  <r>
    <x v="4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0"/>
    <n v="0"/>
    <n v="13938.3"/>
    <d v="2019-07-16T00:00:00"/>
    <x v="0"/>
    <x v="0"/>
    <x v="1"/>
  </r>
  <r>
    <x v="0"/>
    <s v="EMEA - CH"/>
    <x v="0"/>
    <s v="Events"/>
    <s v="Thought Leadership Event"/>
    <s v="Container Roadshow Bern"/>
    <s v="Annual Container Roadshow with business but also hands-on lab in several cities, full-day event"/>
    <x v="1"/>
    <n v="0"/>
    <n v="-1674.73"/>
    <d v="2019-07-16T00:00:00"/>
    <x v="1"/>
    <x v="0"/>
    <x v="0"/>
  </r>
  <r>
    <x v="2"/>
    <s v="LATAM - RDC - Vertical"/>
    <x v="1"/>
    <s v="Events"/>
    <s v="Account Event"/>
    <s v="EBC ACCOUNT BRAZIL"/>
    <s v="Red Hat's Executive Briefing Program provides a customized briefing engagement focused on the business needs, challenges and str"/>
    <x v="1"/>
    <n v="0"/>
    <n v="3000"/>
    <d v="2019-07-16T00:00:00"/>
    <x v="0"/>
    <x v="0"/>
    <x v="1"/>
  </r>
  <r>
    <x v="1"/>
    <s v="NA - Commercial - Discretionary - Central Region"/>
    <x v="1"/>
    <s v="Events"/>
    <s v=""/>
    <s v="devopsdays 2020 - Minneapolis, Platinum Sponsorship"/>
    <s v="Platinum Sponsorship"/>
    <x v="2"/>
    <n v="0"/>
    <n v="2000"/>
    <d v="2019-07-16T00:00:00"/>
    <x v="0"/>
    <x v="0"/>
    <x v="1"/>
  </r>
  <r>
    <x v="3"/>
    <s v="APAC - ASEAN - Vertical"/>
    <x v="0"/>
    <s v="Events"/>
    <s v="Industry Event Sponsorship"/>
    <s v="Logistics"/>
    <s v=""/>
    <x v="1"/>
    <n v="0"/>
    <n v="10000"/>
    <d v="2019-07-16T00:00:00"/>
    <x v="0"/>
    <x v="0"/>
    <x v="1"/>
  </r>
  <r>
    <x v="3"/>
    <s v="APAC - Hong Kong + Taiwan - Discretionary"/>
    <x v="1"/>
    <s v="Content"/>
    <s v="Messaging"/>
    <s v="Digital Marketing Fan Page retainer fee"/>
    <s v=""/>
    <x v="0"/>
    <n v="0"/>
    <n v="780"/>
    <d v="2019-07-16T00:00:00"/>
    <x v="0"/>
    <x v="0"/>
    <x v="1"/>
  </r>
  <r>
    <x v="0"/>
    <s v="EMEA - ABM"/>
    <x v="0"/>
    <s v="Content"/>
    <s v="Blog Post"/>
    <s v="ABM play - Cloud-Native Content Creation"/>
    <s v="Content for blog, displays."/>
    <x v="0"/>
    <n v="0"/>
    <n v="515.82000000000005"/>
    <d v="2019-07-16T00:00:00"/>
    <x v="0"/>
    <x v="0"/>
    <x v="1"/>
  </r>
  <r>
    <x v="3"/>
    <s v="APAC - Hong Kong + Taiwan - Discretionary"/>
    <x v="0"/>
    <s v="Public Relations"/>
    <s v="Public Relations"/>
    <s v="PR Retainer fee"/>
    <s v=""/>
    <x v="3"/>
    <n v="2203.29"/>
    <n v="2203.29"/>
    <d v="2019-07-16T00:00:00"/>
    <x v="0"/>
    <x v="0"/>
    <x v="1"/>
  </r>
  <r>
    <x v="2"/>
    <s v="LATAM - Brazil"/>
    <x v="0"/>
    <s v="Advertising"/>
    <s v="Digital Program"/>
    <s v="Brazil Digital Paid Campaigns"/>
    <s v="Paid post to social medias"/>
    <x v="2"/>
    <n v="0"/>
    <n v="1572.5"/>
    <d v="2019-07-16T00:00:00"/>
    <x v="0"/>
    <x v="0"/>
    <x v="1"/>
  </r>
  <r>
    <x v="3"/>
    <s v="APAC - Korea - Intel Funding"/>
    <x v="1"/>
    <s v="Events"/>
    <s v="Sales or Partner Event"/>
    <s v="Target Customer Seminar with Focused Partners"/>
    <s v=""/>
    <x v="2"/>
    <n v="0"/>
    <n v="-1320"/>
    <d v="2019-07-16T00:00:00"/>
    <x v="1"/>
    <x v="0"/>
    <x v="1"/>
  </r>
  <r>
    <x v="0"/>
    <s v="EMEA - Russia"/>
    <x v="1"/>
    <s v="Events"/>
    <s v="Red Hat Forum"/>
    <s v="Forum Russia Execution"/>
    <s v="Red Hat Forum in Moscow"/>
    <x v="3"/>
    <n v="2096.54"/>
    <n v="2096.54"/>
    <d v="2019-07-16T00:00:00"/>
    <x v="0"/>
    <x v="0"/>
    <x v="1"/>
  </r>
  <r>
    <x v="5"/>
    <s v="NA - Public Sector - Discretionary - Federal"/>
    <x v="1"/>
    <s v="Events"/>
    <s v="Industry Event Sponsorship"/>
    <s v="GEOINT - FedEx,Walmart Truck stuff"/>
    <s v=""/>
    <x v="1"/>
    <n v="77.88"/>
    <n v="77.88"/>
    <d v="2019-07-16T00:00:00"/>
    <x v="0"/>
    <x v="0"/>
    <x v="1"/>
  </r>
  <r>
    <x v="3"/>
    <s v="APAC - Korea - Campaign"/>
    <x v="1"/>
    <s v="Events"/>
    <s v="Thought Leadership Event"/>
    <s v="Sponsorship"/>
    <s v=""/>
    <x v="1"/>
    <n v="0"/>
    <n v="8164"/>
    <d v="2019-07-16T00:00:00"/>
    <x v="0"/>
    <x v="0"/>
    <x v="1"/>
  </r>
  <r>
    <x v="3"/>
    <s v="APAC - Hong Kong + Taiwan - Campaign"/>
    <x v="0"/>
    <s v="Events"/>
    <s v="Hands-On Lab"/>
    <s v="Open API Workshop"/>
    <s v=""/>
    <x v="1"/>
    <n v="0"/>
    <n v="5080"/>
    <d v="2019-07-16T00:00:00"/>
    <x v="0"/>
    <x v="0"/>
    <x v="1"/>
  </r>
  <r>
    <x v="0"/>
    <s v="EMEA - RDC - Campaign - Agile Integration"/>
    <x v="0"/>
    <s v="Events"/>
    <s v="User Group"/>
    <s v="KubeCon Meetup May"/>
    <s v="API meetUp user group"/>
    <x v="1"/>
    <n v="878.12"/>
    <n v="878.12"/>
    <d v="2019-07-16T00:00:00"/>
    <x v="0"/>
    <x v="0"/>
    <x v="1"/>
  </r>
  <r>
    <x v="3"/>
    <s v="APAC - Korea - Services"/>
    <x v="1"/>
    <s v="Advertising"/>
    <s v="Digital Program"/>
    <s v="Keyword Ads"/>
    <s v=""/>
    <x v="0"/>
    <n v="0"/>
    <n v="910"/>
    <d v="2019-07-16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1"/>
    <n v="0"/>
    <n v="33000"/>
    <d v="2019-07-16T00:00:00"/>
    <x v="0"/>
    <x v="0"/>
    <x v="1"/>
  </r>
  <r>
    <x v="5"/>
    <s v="NA - Public Sector - Campaign - Cloud-Native App Dev"/>
    <x v="1"/>
    <s v=""/>
    <s v=""/>
    <s v="ATARC Custom Events"/>
    <s v=""/>
    <x v="1"/>
    <n v="50000"/>
    <n v="0"/>
    <d v="2019-07-16T00:00:00"/>
    <x v="0"/>
    <x v="0"/>
    <x v="1"/>
  </r>
  <r>
    <x v="1"/>
    <s v="NA - RDC - Campaign - Agile Integration"/>
    <x v="0"/>
    <s v="Advertising"/>
    <s v="Digital Program"/>
    <s v="NetHawk"/>
    <s v=""/>
    <x v="1"/>
    <n v="10000"/>
    <n v="10000"/>
    <d v="2019-07-16T00:00:00"/>
    <x v="0"/>
    <x v="0"/>
    <x v="1"/>
  </r>
  <r>
    <x v="1"/>
    <s v="NA - RDC - Campaign - Agile Integration"/>
    <x v="0"/>
    <s v="Direct Marketing"/>
    <s v="Telemarketing"/>
    <s v="BAO"/>
    <s v=""/>
    <x v="2"/>
    <n v="0"/>
    <n v="16000"/>
    <d v="2019-07-16T00:00:00"/>
    <x v="0"/>
    <x v="0"/>
    <x v="1"/>
  </r>
  <r>
    <x v="3"/>
    <s v="APAC - India - Discretionary"/>
    <x v="1"/>
    <s v="Events"/>
    <s v="Tradeshow"/>
    <s v="AWS Summit Sponsorship"/>
    <s v=""/>
    <x v="3"/>
    <n v="19205.73"/>
    <n v="19205.73"/>
    <d v="2019-07-16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0"/>
    <n v="0"/>
    <n v="1179.01"/>
    <d v="2019-07-16T00:00:00"/>
    <x v="0"/>
    <x v="0"/>
    <x v="1"/>
  </r>
  <r>
    <x v="0"/>
    <s v="EMEA - Russia"/>
    <x v="1"/>
    <s v="Events"/>
    <s v="Industry Event Sponsorship"/>
    <s v="DevOps Forum  Sponsorship"/>
    <s v="DevOps Forum for Developers"/>
    <x v="3"/>
    <n v="5673.62"/>
    <n v="5673.62"/>
    <d v="2019-07-16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1"/>
    <n v="0"/>
    <n v="4795.88"/>
    <d v="2019-07-16T00:00:00"/>
    <x v="0"/>
    <x v="0"/>
    <x v="1"/>
  </r>
  <r>
    <x v="1"/>
    <s v="NA - RDC - Services - Training"/>
    <x v="1"/>
    <s v="Unplanned Funds"/>
    <s v="Unplanned Funds"/>
    <s v="Q4 HOLD"/>
    <s v=""/>
    <x v="2"/>
    <n v="0"/>
    <n v="6300"/>
    <d v="2019-07-16T00:00:00"/>
    <x v="0"/>
    <x v="0"/>
    <x v="1"/>
  </r>
  <r>
    <x v="4"/>
    <s v="532 - Campaign - Cloud-Native App Dev"/>
    <x v="1"/>
    <s v="Content"/>
    <s v="Book"/>
    <s v="FY20-Q2-OReilly Book Sponsorship-OReilly-CNAD"/>
    <s v=""/>
    <x v="1"/>
    <n v="0"/>
    <n v="75000"/>
    <d v="2019-07-16T00:00:00"/>
    <x v="0"/>
    <x v="0"/>
    <x v="1"/>
  </r>
  <r>
    <x v="3"/>
    <s v="APAC - RDC - Vertical"/>
    <x v="0"/>
    <s v="Events"/>
    <s v="Sales or Partner Event"/>
    <s v="F5 Networks Partners Conference sponsorship (co-fund with MDF)"/>
    <s v=""/>
    <x v="1"/>
    <n v="0"/>
    <n v="372"/>
    <d v="2019-07-16T00:00:00"/>
    <x v="0"/>
    <x v="0"/>
    <x v="1"/>
  </r>
  <r>
    <x v="3"/>
    <s v="APAC - ASEAN - Discretionary"/>
    <x v="0"/>
    <s v="Events"/>
    <s v="Red Hat Forum"/>
    <s v="FY20Q3_ASEAN_ID_RH Forum_Event Logistics"/>
    <s v=""/>
    <x v="0"/>
    <n v="0"/>
    <n v="27745.95"/>
    <d v="2019-07-16T00:00:00"/>
    <x v="0"/>
    <x v="0"/>
    <x v="1"/>
  </r>
  <r>
    <x v="3"/>
    <s v="APAC - Korea - Intel Funding"/>
    <x v="0"/>
    <s v="Events"/>
    <s v="Account Event"/>
    <s v="Bi-Quarterly Telco Forum-IMX#340344"/>
    <s v=""/>
    <x v="3"/>
    <n v="2600.1"/>
    <n v="2600.1"/>
    <d v="2019-07-16T00:00:00"/>
    <x v="0"/>
    <x v="0"/>
    <x v="1"/>
  </r>
  <r>
    <x v="3"/>
    <s v="APAC - ANZ - Campaign"/>
    <x v="0"/>
    <s v="Events"/>
    <s v="Industry Event Sponsorship"/>
    <s v="Collateral Signage Onsite Costs"/>
    <s v=""/>
    <x v="1"/>
    <n v="0"/>
    <n v="5381.52"/>
    <d v="2019-07-16T00:00:00"/>
    <x v="0"/>
    <x v="0"/>
    <x v="1"/>
  </r>
  <r>
    <x v="0"/>
    <s v="EMEA - CH"/>
    <x v="1"/>
    <s v="Events"/>
    <s v="Red Hat Forum"/>
    <s v="Red Hat Forum_Location Offering"/>
    <s v=""/>
    <x v="3"/>
    <n v="4994.2700000000004"/>
    <n v="4994.2700000000004"/>
    <d v="2019-07-16T00:00:00"/>
    <x v="0"/>
    <x v="0"/>
    <x v="1"/>
  </r>
  <r>
    <x v="0"/>
    <s v="EMEA - France"/>
    <x v="1"/>
    <s v="Events"/>
    <s v="Sales or Partner Event"/>
    <s v="JRES Dijon"/>
    <s v="JRES (Public Sector CIOs)"/>
    <x v="1"/>
    <n v="901.56"/>
    <n v="901.56"/>
    <d v="2019-07-16T00:00:00"/>
    <x v="0"/>
    <x v="0"/>
    <x v="1"/>
  </r>
  <r>
    <x v="0"/>
    <s v="EMEA - ABM"/>
    <x v="1"/>
    <s v="Events"/>
    <s v="Meet-Up"/>
    <s v="E-meetup Santander UK: ABM play - Hybrid cloud"/>
    <s v="Technical talks requested topics by customer aligned with sales"/>
    <x v="3"/>
    <n v="736.88"/>
    <n v="736.88"/>
    <d v="2019-07-16T00:00:00"/>
    <x v="0"/>
    <x v="0"/>
    <x v="1"/>
  </r>
  <r>
    <x v="0"/>
    <s v="EMEA - UK &amp; I"/>
    <x v="0"/>
    <s v="Events"/>
    <s v="Red Hat Forum"/>
    <s v="Forum Venue Hire &amp; DDR"/>
    <s v=""/>
    <x v="3"/>
    <n v="6231.55"/>
    <n v="6231.55"/>
    <d v="2019-07-16T00:00:00"/>
    <x v="0"/>
    <x v="0"/>
    <x v="1"/>
  </r>
  <r>
    <x v="2"/>
    <s v="LATAM - SAC - SOLA East"/>
    <x v="1"/>
    <s v="Events"/>
    <s v="Industry Event Sponsorship"/>
    <s v="Industry Events Sponsorship"/>
    <s v="Foro de transformación digital, ID Round Table, Innovation Day IAE, Jornadas Universitarias Hospital Italiano."/>
    <x v="1"/>
    <n v="458.15"/>
    <n v="458.15"/>
    <d v="2019-07-16T00:00:00"/>
    <x v="0"/>
    <x v="0"/>
    <x v="1"/>
  </r>
  <r>
    <x v="0"/>
    <s v="EMEA - UK &amp; I"/>
    <x v="1"/>
    <s v="Events"/>
    <s v="Industry Event Sponsorship"/>
    <s v="Sponsorship Costs"/>
    <s v=""/>
    <x v="0"/>
    <n v="0"/>
    <n v="13397.87"/>
    <d v="2019-07-16T00:00:00"/>
    <x v="0"/>
    <x v="0"/>
    <x v="1"/>
  </r>
  <r>
    <x v="6"/>
    <s v="577 - Middleware BU"/>
    <x v="1"/>
    <s v="Other Marketing Programs"/>
    <s v="Team Enablement/Development"/>
    <s v="DemoJam"/>
    <s v=""/>
    <x v="1"/>
    <n v="0"/>
    <n v="550"/>
    <d v="2019-07-16T00:00:00"/>
    <x v="0"/>
    <x v="0"/>
    <x v="1"/>
  </r>
  <r>
    <x v="3"/>
    <s v="APAC - ANZ - Campaign"/>
    <x v="1"/>
    <s v="Events"/>
    <s v="Industry Event Sponsorship"/>
    <s v="Sponsorship (US Funded) USD $55,924"/>
    <s v=""/>
    <x v="1"/>
    <n v="0"/>
    <n v="18454.919999999998"/>
    <d v="2019-07-16T00:00:00"/>
    <x v="0"/>
    <x v="0"/>
    <x v="1"/>
  </r>
  <r>
    <x v="0"/>
    <s v="EMEA - Vertical - FSI"/>
    <x v="1"/>
    <s v="Events"/>
    <s v="CxO Event"/>
    <s v="Money 20/20"/>
    <s v="Supercharged Networking Pass"/>
    <x v="1"/>
    <n v="1723.05"/>
    <n v="1723.05"/>
    <d v="2019-07-16T00:00:00"/>
    <x v="0"/>
    <x v="0"/>
    <x v="1"/>
  </r>
  <r>
    <x v="1"/>
    <s v="NA - RDC - Cross-Program - Digital"/>
    <x v="1"/>
    <s v="Advertising"/>
    <s v="Digital Program"/>
    <s v="AI"/>
    <s v=""/>
    <x v="1"/>
    <n v="0"/>
    <n v="8160"/>
    <d v="2019-07-16T00:00:00"/>
    <x v="0"/>
    <x v="0"/>
    <x v="1"/>
  </r>
  <r>
    <x v="7"/>
    <s v="563 - Product Portfolio Marketing"/>
    <x v="1"/>
    <s v="Content"/>
    <s v="Book"/>
    <s v="E-Book"/>
    <s v=""/>
    <x v="1"/>
    <n v="0"/>
    <n v="1100"/>
    <d v="2019-07-16T00:00:00"/>
    <x v="0"/>
    <x v="0"/>
    <x v="1"/>
  </r>
  <r>
    <x v="0"/>
    <s v="EMEA - MENA"/>
    <x v="1"/>
    <s v="Events"/>
    <s v="CxO Event"/>
    <s v="GBM Roundtable Execution Dubai"/>
    <s v="Roundtable with GBM in Dubai"/>
    <x v="3"/>
    <n v="510.79"/>
    <n v="510.79"/>
    <d v="2019-07-16T00:00:00"/>
    <x v="0"/>
    <x v="0"/>
    <x v="1"/>
  </r>
  <r>
    <x v="2"/>
    <s v="LATAM - SAC - SOLA West"/>
    <x v="1"/>
    <s v="Events"/>
    <s v="Workshop"/>
    <s v="Q1 Workshops Execution"/>
    <s v="Q119 Workhops with Enterprise customers (public and private)"/>
    <x v="3"/>
    <n v="4120.74"/>
    <n v="4120.74"/>
    <d v="2019-07-16T00:00:00"/>
    <x v="0"/>
    <x v="0"/>
    <x v="1"/>
  </r>
  <r>
    <x v="3"/>
    <s v="APAC - Japan - Campaign"/>
    <x v="0"/>
    <s v="Events"/>
    <s v="Hands-On Lab"/>
    <s v="App Dev Content"/>
    <s v=""/>
    <x v="0"/>
    <n v="0"/>
    <n v="2500"/>
    <d v="2019-07-16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2"/>
    <n v="0"/>
    <n v="4064.02"/>
    <d v="2019-07-16T00:00:00"/>
    <x v="0"/>
    <x v="0"/>
    <x v="1"/>
  </r>
  <r>
    <x v="0"/>
    <s v="EMEA - D&amp;A"/>
    <x v="1"/>
    <s v="Events"/>
    <s v="Tradeshow"/>
    <s v="Sponsoring"/>
    <s v=""/>
    <x v="1"/>
    <n v="0"/>
    <n v="936.9"/>
    <d v="2019-07-16T00:00:00"/>
    <x v="0"/>
    <x v="0"/>
    <x v="1"/>
  </r>
  <r>
    <x v="3"/>
    <s v="APAC - Korea - Services"/>
    <x v="0"/>
    <s v="Direct Marketing"/>
    <s v="Promotional Email"/>
    <s v="Quarterly GLS eDM Promotion"/>
    <s v=""/>
    <x v="3"/>
    <n v="390"/>
    <n v="390"/>
    <d v="2019-07-16T00:00:00"/>
    <x v="0"/>
    <x v="0"/>
    <x v="1"/>
  </r>
  <r>
    <x v="2"/>
    <s v="LATAM - SAC - SOLA East"/>
    <x v="0"/>
    <s v="Events"/>
    <s v="Industry Event Sponsorship"/>
    <s v="Industry Events Sponsorship"/>
    <s v="Foro de transformación digital, ID Round Table, Innovation Day IAE, Jornadas Universitarias Hospital Italiano."/>
    <x v="1"/>
    <n v="458.15"/>
    <n v="458.15"/>
    <d v="2019-07-16T00:00:00"/>
    <x v="0"/>
    <x v="0"/>
    <x v="1"/>
  </r>
  <r>
    <x v="0"/>
    <s v="EMEA - Vertical - Telco"/>
    <x v="1"/>
    <s v="Events"/>
    <s v="Thought Leadership Event"/>
    <s v="Automation / OSS/BSS Roundtables Event Series"/>
    <s v="Automation / Security and Compliance OR OSS/BSS Roundtables Event Series in collaboration with Mobile Europe"/>
    <x v="0"/>
    <n v="0"/>
    <n v="11723.13"/>
    <d v="2019-07-16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2"/>
    <n v="0"/>
    <n v="-10160.049999999999"/>
    <d v="2019-07-16T00:00:00"/>
    <x v="1"/>
    <x v="0"/>
    <x v="1"/>
  </r>
  <r>
    <x v="3"/>
    <s v="APAC - Korea - Intel Funding"/>
    <x v="0"/>
    <s v="Events"/>
    <s v="CxO Event"/>
    <s v="Telco C-Level Round Table-IMX#340344"/>
    <s v=""/>
    <x v="3"/>
    <n v="812.53"/>
    <n v="812.53"/>
    <d v="2019-07-16T00:00:00"/>
    <x v="0"/>
    <x v="0"/>
    <x v="1"/>
  </r>
  <r>
    <x v="0"/>
    <s v="EMEA - ABM"/>
    <x v="0"/>
    <s v="Content"/>
    <s v="Blog Post"/>
    <s v="ABM play - Cloud-Native Content Creation"/>
    <s v="Content for blog, displays."/>
    <x v="1"/>
    <n v="0"/>
    <n v="140.01"/>
    <d v="2019-07-16T00:00:00"/>
    <x v="0"/>
    <x v="0"/>
    <x v="1"/>
  </r>
  <r>
    <x v="0"/>
    <s v="EMEA - CH"/>
    <x v="1"/>
    <s v="Events"/>
    <s v="Tradeshow"/>
    <s v="Microsoft Tech Summit 2019"/>
    <s v="Annual Microsoft Tech Summit - business and technical community, cross-industry, strong Midmarket presence. Keynote and exhibiti"/>
    <x v="1"/>
    <n v="1066.79"/>
    <n v="1066.79"/>
    <d v="2019-07-16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3"/>
    <n v="3332.81"/>
    <n v="3332.81"/>
    <d v="2019-07-16T00:00:00"/>
    <x v="0"/>
    <x v="0"/>
    <x v="1"/>
  </r>
  <r>
    <x v="0"/>
    <s v="EMEA - France"/>
    <x v="1"/>
    <s v="Advertising"/>
    <s v="Digital Program"/>
    <s v="Solution Day: Next Gen Apps - Digital Promotion"/>
    <s v="Display Ads &amp; Email campaign to drive registration to the Solution Day"/>
    <x v="3"/>
    <n v="4465.96"/>
    <n v="4465.96"/>
    <d v="2019-07-16T00:00:00"/>
    <x v="0"/>
    <x v="0"/>
    <x v="1"/>
  </r>
  <r>
    <x v="0"/>
    <s v="EMEA - UK &amp; I"/>
    <x v="1"/>
    <s v="Events"/>
    <s v="Industry Event Sponsorship"/>
    <s v="Open Infrastructure Days UK Sponsorship"/>
    <s v="Sponsorship of 3rd party event formally known as Openstack Days, now covering Cloud Native"/>
    <x v="3"/>
    <n v="8610.92"/>
    <n v="8610.92"/>
    <d v="2019-07-16T00:00:00"/>
    <x v="0"/>
    <x v="0"/>
    <x v="1"/>
  </r>
  <r>
    <x v="3"/>
    <s v="APAC - Korea - Services"/>
    <x v="1"/>
    <s v="Content"/>
    <s v="Digital Promotional Content"/>
    <s v="Q2 OCP4 Digital Campaign"/>
    <s v=""/>
    <x v="1"/>
    <n v="0"/>
    <n v="4500"/>
    <d v="2019-07-16T00:00:00"/>
    <x v="0"/>
    <x v="0"/>
    <x v="0"/>
  </r>
  <r>
    <x v="3"/>
    <s v="APAC - RDC - Campaign"/>
    <x v="1"/>
    <s v="Advertising"/>
    <s v="Digital Program"/>
    <s v="All Sales Conversation - OnDemand"/>
    <s v=""/>
    <x v="3"/>
    <n v="799.23"/>
    <n v="799.23"/>
    <d v="2019-07-16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3"/>
    <n v="726.93"/>
    <n v="726.94"/>
    <d v="2019-07-16T00:00:00"/>
    <x v="0"/>
    <x v="0"/>
    <x v="1"/>
  </r>
  <r>
    <x v="3"/>
    <s v="APAC - RDC - Services"/>
    <x v="1"/>
    <s v="Marketing Technology"/>
    <s v="Marketing Management and Administration"/>
    <s v="Verticurl retainer"/>
    <s v=""/>
    <x v="2"/>
    <n v="0"/>
    <n v="660.66"/>
    <d v="2019-07-16T00:00:00"/>
    <x v="0"/>
    <x v="0"/>
    <x v="1"/>
  </r>
  <r>
    <x v="2"/>
    <s v="LATAM - SAC - ANDINO &amp; CEACA"/>
    <x v="1"/>
    <s v="Direct Marketing"/>
    <s v=""/>
    <s v="Loyalty Program Top Accounts"/>
    <s v="Loyalty program for key strategics accounts"/>
    <x v="2"/>
    <n v="0"/>
    <n v="825"/>
    <d v="2019-07-16T00:00:00"/>
    <x v="0"/>
    <x v="0"/>
    <x v="1"/>
  </r>
  <r>
    <x v="0"/>
    <s v="EMEA - RDC - Campaign - Cross-Campaign"/>
    <x v="1"/>
    <s v="Unplanned Funds"/>
    <s v="Unplanned Funds"/>
    <s v="Freelancer Project"/>
    <s v=""/>
    <x v="1"/>
    <n v="0"/>
    <n v="3212.81"/>
    <d v="2019-07-16T00:00:00"/>
    <x v="0"/>
    <x v="0"/>
    <x v="1"/>
  </r>
  <r>
    <x v="5"/>
    <s v="NA - Public Sector - Discretionary - Federal"/>
    <x v="0"/>
    <s v="Sales and Partner Enablement"/>
    <s v="Direct Sales Enablement"/>
    <s v="G2xExchange Membership"/>
    <s v=""/>
    <x v="2"/>
    <n v="0"/>
    <n v="420"/>
    <d v="2019-07-16T00:00:00"/>
    <x v="0"/>
    <x v="0"/>
    <x v="1"/>
  </r>
  <r>
    <x v="1"/>
    <s v="NA - Discretionary - Executive"/>
    <x v="1"/>
    <s v="Events"/>
    <s v="User Group"/>
    <s v="RHUGs"/>
    <s v=""/>
    <x v="3"/>
    <n v="2949.44"/>
    <n v="2949.44"/>
    <d v="2019-07-16T00:00:00"/>
    <x v="0"/>
    <x v="0"/>
    <x v="1"/>
  </r>
  <r>
    <x v="4"/>
    <s v="532 - Campaign - Cloud-Native App Dev"/>
    <x v="1"/>
    <s v="Events"/>
    <s v="Virtual Event"/>
    <s v="Cloud-Native virtual event for Q3- PR 40720"/>
    <s v="Annual virtual event to launch in Q3 to highlight updates, features, customer stories for the Cloud-Native program"/>
    <x v="0"/>
    <n v="0"/>
    <n v="42097"/>
    <d v="2019-07-16T00:00:00"/>
    <x v="0"/>
    <x v="0"/>
    <x v="1"/>
  </r>
  <r>
    <x v="3"/>
    <s v="APAC - Japan - Discretionary"/>
    <x v="0"/>
    <s v="Content"/>
    <s v="Customer Reference Content"/>
    <s v="Customer Case Study - kyoko"/>
    <s v=""/>
    <x v="1"/>
    <n v="0"/>
    <n v="3200"/>
    <d v="2019-07-16T00:00:00"/>
    <x v="0"/>
    <x v="0"/>
    <x v="1"/>
  </r>
  <r>
    <x v="5"/>
    <s v="NA - Public Sector - Campaign - Agile Integration"/>
    <x v="0"/>
    <s v="Events"/>
    <s v="Thought Leadership Event"/>
    <s v="Route50 NYC Pilot"/>
    <s v=""/>
    <x v="0"/>
    <n v="0"/>
    <n v="7500"/>
    <d v="2019-07-16T00:00:00"/>
    <x v="0"/>
    <x v="0"/>
    <x v="1"/>
  </r>
  <r>
    <x v="1"/>
    <s v="NA - Commercial - Discretionary - Central Region"/>
    <x v="1"/>
    <s v="Events"/>
    <s v="SWAG/Event Logistics"/>
    <s v="Misc PCard Transactions"/>
    <s v=""/>
    <x v="3"/>
    <n v="193.01"/>
    <n v="193.01"/>
    <d v="2019-07-16T00:00:00"/>
    <x v="0"/>
    <x v="0"/>
    <x v="1"/>
  </r>
  <r>
    <x v="0"/>
    <s v="EMEA - Benelux"/>
    <x v="1"/>
    <s v="Public Relations"/>
    <s v="Public Relations"/>
    <s v="PR Activation"/>
    <s v="Targeting placements on TBD"/>
    <x v="3"/>
    <n v="1926.5"/>
    <n v="1926.5"/>
    <d v="2019-07-16T00:00:00"/>
    <x v="0"/>
    <x v="0"/>
    <x v="1"/>
  </r>
  <r>
    <x v="5"/>
    <s v="NA - Public Sector - Discretionary - Federal"/>
    <x v="1"/>
    <s v="Events"/>
    <s v="Thought Leadership Event"/>
    <s v="(IMX) 339245 | OpenTransforms First Stop"/>
    <s v=""/>
    <x v="0"/>
    <n v="0"/>
    <n v="-3850"/>
    <d v="2019-07-16T00:00:00"/>
    <x v="1"/>
    <x v="0"/>
    <x v="1"/>
  </r>
  <r>
    <x v="0"/>
    <s v="EMEA - Italy"/>
    <x v="0"/>
    <s v="Events"/>
    <s v="Tradeshow"/>
    <s v="Sponsorship"/>
    <s v="Conference dedicated to Banking sector"/>
    <x v="3"/>
    <n v="3349.47"/>
    <n v="3349.47"/>
    <d v="2019-07-16T00:00:00"/>
    <x v="0"/>
    <x v="0"/>
    <x v="1"/>
  </r>
  <r>
    <x v="2"/>
    <s v="LATAM - RDC - Campaign"/>
    <x v="0"/>
    <s v="Content"/>
    <s v="Translation &amp; Localization"/>
    <s v="ES &amp; PTBR Translations"/>
    <s v=""/>
    <x v="0"/>
    <n v="0"/>
    <n v="450"/>
    <d v="2019-07-16T00:00:00"/>
    <x v="0"/>
    <x v="0"/>
    <x v="1"/>
  </r>
  <r>
    <x v="3"/>
    <s v="APAC - Hong Kong + Taiwan - Discretionary"/>
    <x v="0"/>
    <s v="Public Relations"/>
    <s v="Public Relations"/>
    <s v="PR Retainer fee"/>
    <s v=""/>
    <x v="0"/>
    <n v="0"/>
    <n v="2178"/>
    <d v="2019-07-16T00:00:00"/>
    <x v="0"/>
    <x v="0"/>
    <x v="1"/>
  </r>
  <r>
    <x v="3"/>
    <s v="APAC - Korea - Vertical"/>
    <x v="0"/>
    <s v="Events"/>
    <s v="Workshop"/>
    <s v="Customer Workshop"/>
    <s v=""/>
    <x v="3"/>
    <n v="910.04"/>
    <n v="910.04"/>
    <d v="2019-07-16T00:00:00"/>
    <x v="0"/>
    <x v="0"/>
    <x v="1"/>
  </r>
  <r>
    <x v="4"/>
    <s v="532 - Campaign - Mid-Market"/>
    <x v="0"/>
    <s v="Events"/>
    <s v=""/>
    <s v="Cloud Enablement Technology Workshop - Intel Reimbursement"/>
    <s v="A series of hands-on workshops that will Enable and market RH Cloud Enabling Technologies (CET) to CSPs (&amp; MSPs) and customers. "/>
    <x v="0"/>
    <n v="0"/>
    <n v="34000"/>
    <d v="2019-07-16T00:00:00"/>
    <x v="0"/>
    <x v="0"/>
    <x v="1"/>
  </r>
  <r>
    <x v="3"/>
    <s v="APAC - Korea - Intel Funding"/>
    <x v="0"/>
    <s v="Sales and Partner Enablement"/>
    <s v="Partner Enablement"/>
    <s v="Partner Day"/>
    <s v=""/>
    <x v="2"/>
    <n v="0"/>
    <n v="1800"/>
    <d v="2019-07-16T00:00:00"/>
    <x v="0"/>
    <x v="0"/>
    <x v="1"/>
  </r>
  <r>
    <x v="2"/>
    <s v="LATAM - Mexico"/>
    <x v="1"/>
    <s v="Events"/>
    <s v="Account Event"/>
    <s v="Q2 Voces Abiertas Roadshow Cloud Native"/>
    <s v=""/>
    <x v="1"/>
    <n v="0"/>
    <n v="10000"/>
    <d v="2019-07-16T00:00:00"/>
    <x v="0"/>
    <x v="0"/>
    <x v="1"/>
  </r>
  <r>
    <x v="3"/>
    <s v="APAC - Japan - Campaign"/>
    <x v="1"/>
    <s v="Events"/>
    <s v="Hands-On Lab"/>
    <s v="App Dev Content"/>
    <s v=""/>
    <x v="2"/>
    <n v="0"/>
    <n v="2500"/>
    <d v="2019-07-16T00:00:00"/>
    <x v="0"/>
    <x v="0"/>
    <x v="1"/>
  </r>
  <r>
    <x v="0"/>
    <s v="EMEA - Benelux"/>
    <x v="0"/>
    <s v="Events"/>
    <s v="Red Hat Summit"/>
    <s v="10 Red Hat Forum 2019"/>
    <s v="Pre event costs for Red Hat Forum in the Netherlands which will be organised in October"/>
    <x v="0"/>
    <n v="0"/>
    <n v="3796.06"/>
    <d v="2019-07-16T00:00:00"/>
    <x v="0"/>
    <x v="0"/>
    <x v="1"/>
  </r>
  <r>
    <x v="1"/>
    <s v="NA - Commercial - Discretionary - Central Region"/>
    <x v="1"/>
    <s v="Events"/>
    <s v=""/>
    <s v="Rice University Data Science"/>
    <s v=""/>
    <x v="1"/>
    <n v="0"/>
    <n v="1500"/>
    <d v="2019-07-16T00:00:00"/>
    <x v="0"/>
    <x v="0"/>
    <x v="1"/>
  </r>
  <r>
    <x v="3"/>
    <s v="APAC - Hong Kong + Taiwan - Intel Funding"/>
    <x v="0"/>
    <s v="Events"/>
    <s v="Account Event"/>
    <s v="Hybrid Cloud - IMX #: 351156"/>
    <s v=""/>
    <x v="0"/>
    <n v="0"/>
    <n v="-1800"/>
    <d v="2019-07-16T00:00:00"/>
    <x v="1"/>
    <x v="0"/>
    <x v="1"/>
  </r>
  <r>
    <x v="5"/>
    <s v="NA - Public Sector - Discretionary - Federal"/>
    <x v="1"/>
    <s v="Events"/>
    <s v="Account Event"/>
    <s v="DHS Thinktank"/>
    <s v=""/>
    <x v="0"/>
    <n v="0"/>
    <n v="1650"/>
    <d v="2019-07-16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0"/>
    <n v="0"/>
    <n v="6000"/>
    <d v="2019-07-16T00:00:00"/>
    <x v="0"/>
    <x v="0"/>
    <x v="1"/>
  </r>
  <r>
    <x v="2"/>
    <s v="LATAM - Mexico"/>
    <x v="1"/>
    <s v="Events"/>
    <s v="Account Event"/>
    <s v="Q1 RHTD Event Series Cloud Native App"/>
    <s v="4 hour event for new customers where our SA's show complete Red Hat portfolio"/>
    <x v="3"/>
    <n v="9999.82"/>
    <n v="9999.82"/>
    <d v="2019-07-16T00:00:00"/>
    <x v="0"/>
    <x v="0"/>
    <x v="1"/>
  </r>
  <r>
    <x v="3"/>
    <s v="APAC - Korea - Discretionary"/>
    <x v="0"/>
    <s v="Content"/>
    <s v="Digital Promotional Content"/>
    <s v="Content Production"/>
    <s v=""/>
    <x v="3"/>
    <n v="511.46"/>
    <n v="511.46"/>
    <d v="2019-07-16T00:00:00"/>
    <x v="0"/>
    <x v="0"/>
    <x v="1"/>
  </r>
  <r>
    <x v="0"/>
    <s v="EMEA - ABM"/>
    <x v="1"/>
    <s v="Events"/>
    <s v="Account Event"/>
    <s v="HK Trip - PAM Event SWAG 20th May 2019"/>
    <s v="The Account Team will be going to HK in April to meet with HSBC Colleagues to discuss the PAM POC, meet with Kathleen Moore and "/>
    <x v="3"/>
    <n v="1117.4100000000001"/>
    <n v="1117.42"/>
    <d v="2019-07-16T00:00:00"/>
    <x v="0"/>
    <x v="0"/>
    <x v="1"/>
  </r>
  <r>
    <x v="1"/>
    <s v="NA - Commercial - Discretionary - Central Region"/>
    <x v="1"/>
    <s v="Events"/>
    <s v="Tradeshow"/>
    <s v="Open Source North Conference"/>
    <s v="No exhibitor space - just branding &amp; promotion"/>
    <x v="3"/>
    <n v="182.64"/>
    <n v="182.64"/>
    <d v="2019-07-16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3"/>
    <n v="3830.29"/>
    <n v="3830.28"/>
    <d v="2019-07-16T00:00:00"/>
    <x v="0"/>
    <x v="0"/>
    <x v="1"/>
  </r>
  <r>
    <x v="5"/>
    <s v="NA - Public Sector - Campaign - Cloud-Native App Dev"/>
    <x v="1"/>
    <s v="Advertising"/>
    <s v="Digital Program"/>
    <s v="Vendor TBD"/>
    <s v=""/>
    <x v="1"/>
    <n v="0"/>
    <n v="15000"/>
    <d v="2019-07-16T00:00:00"/>
    <x v="0"/>
    <x v="0"/>
    <x v="1"/>
  </r>
  <r>
    <x v="1"/>
    <s v="NA - RDC - Cross-Program - BrightTALK"/>
    <x v="0"/>
    <s v="Advertising"/>
    <s v="Digital Program"/>
    <s v="Q1 APBG BrightTalk Webcast Syndication"/>
    <s v=""/>
    <x v="3"/>
    <n v="28239.59"/>
    <n v="28239.59"/>
    <d v="2019-07-16T00:00:00"/>
    <x v="0"/>
    <x v="0"/>
    <x v="1"/>
  </r>
  <r>
    <x v="0"/>
    <s v="EMEA - UK &amp; I"/>
    <x v="1"/>
    <s v=""/>
    <s v=""/>
    <s v="Cloud Native Digital campaign with Transmission"/>
    <s v=""/>
    <x v="0"/>
    <n v="0"/>
    <n v="55824.45"/>
    <d v="2019-07-16T00:00:00"/>
    <x v="0"/>
    <x v="0"/>
    <x v="1"/>
  </r>
  <r>
    <x v="5"/>
    <s v="NA - Public Sector - Campaign - Agile Integration"/>
    <x v="0"/>
    <s v="Direct Marketing"/>
    <s v="Telemarketing"/>
    <s v="2H Telenet Datamine &amp; Incubation"/>
    <s v=""/>
    <x v="0"/>
    <n v="0"/>
    <n v="20000"/>
    <d v="2019-07-16T00:00:00"/>
    <x v="0"/>
    <x v="0"/>
    <x v="1"/>
  </r>
  <r>
    <x v="2"/>
    <s v="LATAM - RDC - Campaign"/>
    <x v="0"/>
    <s v="Content"/>
    <s v="Translation &amp; Localization"/>
    <s v="ES &amp; PTBR Translations"/>
    <s v=""/>
    <x v="3"/>
    <n v="118.49"/>
    <n v="118.49"/>
    <d v="2019-07-16T00:00:00"/>
    <x v="0"/>
    <x v="0"/>
    <x v="1"/>
  </r>
  <r>
    <x v="1"/>
    <s v="NA - Commercial - Discretionary - Central Region"/>
    <x v="1"/>
    <s v="Events"/>
    <s v=""/>
    <s v="Burr Sutter MN &amp; WI"/>
    <s v=""/>
    <x v="1"/>
    <n v="0"/>
    <n v="3000"/>
    <d v="2019-07-16T00:00:00"/>
    <x v="0"/>
    <x v="0"/>
    <x v="1"/>
  </r>
  <r>
    <x v="1"/>
    <s v="NA - ABM - Telecom &amp; Media"/>
    <x v="0"/>
    <s v="Events"/>
    <s v="Workshop"/>
    <s v="Philadelphia Event - Catering &amp; Swag"/>
    <s v=""/>
    <x v="1"/>
    <n v="0"/>
    <n v="656"/>
    <d v="2019-07-16T00:00:00"/>
    <x v="0"/>
    <x v="0"/>
    <x v="1"/>
  </r>
  <r>
    <x v="3"/>
    <s v="APAC - Hong Kong + Taiwan - Discretionary"/>
    <x v="1"/>
    <s v="Public Relations"/>
    <s v="Public Relations"/>
    <s v="PR Retainer fee"/>
    <s v=""/>
    <x v="0"/>
    <n v="0"/>
    <n v="1996.5"/>
    <d v="2019-07-16T00:00:00"/>
    <x v="0"/>
    <x v="0"/>
    <x v="1"/>
  </r>
  <r>
    <x v="0"/>
    <s v="EMEA - CEE"/>
    <x v="0"/>
    <s v="Events"/>
    <s v="Industry Event Sponsorship"/>
    <s v="F5 Enterprise Information Security for Financial Services Customers - Sponsorship"/>
    <s v="Sponsorship of F5 event targeted to FSI sector in Croatia. Organized by Veracomp and F5."/>
    <x v="3"/>
    <n v="558.98"/>
    <n v="558.98"/>
    <d v="2019-07-16T00:00:00"/>
    <x v="0"/>
    <x v="0"/>
    <x v="1"/>
  </r>
  <r>
    <x v="3"/>
    <s v="APAC - Japan - Discretionary"/>
    <x v="1"/>
    <s v="Content"/>
    <s v="Customer Reference Content"/>
    <s v="Customer Video - miyo"/>
    <s v=""/>
    <x v="0"/>
    <n v="0"/>
    <n v="12000"/>
    <d v="2019-07-16T00:00:00"/>
    <x v="0"/>
    <x v="0"/>
    <x v="1"/>
  </r>
  <r>
    <x v="1"/>
    <s v="NA - Commercial - Discretionary - Canada"/>
    <x v="0"/>
    <s v="Events"/>
    <s v="CxO Event"/>
    <s v="CDM Montreal"/>
    <s v="1:1 and seaking opportunity"/>
    <x v="1"/>
    <n v="0"/>
    <n v="910"/>
    <d v="2019-07-16T00:00:00"/>
    <x v="0"/>
    <x v="0"/>
    <x v="1"/>
  </r>
  <r>
    <x v="1"/>
    <s v="NA - ABM - Telecom &amp; Media"/>
    <x v="0"/>
    <s v="Events"/>
    <s v="SWAG/Event Logistics"/>
    <s v="SWAG for Workshops"/>
    <s v=""/>
    <x v="3"/>
    <n v="27.13"/>
    <n v="27.13"/>
    <d v="2019-07-16T00:00:00"/>
    <x v="0"/>
    <x v="0"/>
    <x v="1"/>
  </r>
  <r>
    <x v="3"/>
    <s v="APAC - Korea - Campaign"/>
    <x v="1"/>
    <s v="Events"/>
    <s v="Webinar"/>
    <s v="Q1 Cloud Native Webinar"/>
    <s v=""/>
    <x v="3"/>
    <n v="3955.5"/>
    <n v="0"/>
    <d v="2019-07-16T00:00:00"/>
    <x v="0"/>
    <x v="0"/>
    <x v="1"/>
  </r>
  <r>
    <x v="0"/>
    <s v="EMEA - RDC - Campaign - Cross-Campaign"/>
    <x v="0"/>
    <s v="Advertising"/>
    <s v="Digital Program"/>
    <s v="Security Virtual Event Paid Promotion"/>
    <s v="Paid Promotion for the Security Event to increase registrations through LinkedIn, Twitter, Facebook"/>
    <x v="0"/>
    <n v="0"/>
    <n v="2813.55"/>
    <d v="2019-07-16T00:00:00"/>
    <x v="0"/>
    <x v="0"/>
    <x v="1"/>
  </r>
  <r>
    <x v="1"/>
    <s v="NA - Commercial - Discretionary - West Region"/>
    <x v="1"/>
    <s v="Events"/>
    <s v="Industry Event Sponsorship"/>
    <s v="DevOpsDays Boise - May 30"/>
    <s v="Sponsoring a table at DevOpsDays, with Chris Van Tuin speaking for a session"/>
    <x v="3"/>
    <n v="704.14"/>
    <n v="704.14"/>
    <d v="2019-07-16T00:00:00"/>
    <x v="0"/>
    <x v="0"/>
    <x v="1"/>
  </r>
  <r>
    <x v="0"/>
    <s v="EMEA - ABM"/>
    <x v="1"/>
    <s v="Events"/>
    <s v="Workshop"/>
    <s v="Automation Catalogue  C-Level Business Automation Catalogue"/>
    <s v="Refer to column E - a PAM POC is taking place in the US as well"/>
    <x v="1"/>
    <n v="0"/>
    <n v="725.72"/>
    <d v="2019-07-16T00:00:00"/>
    <x v="0"/>
    <x v="0"/>
    <x v="1"/>
  </r>
  <r>
    <x v="2"/>
    <s v="LATAM - Brazil"/>
    <x v="1"/>
    <s v="Events"/>
    <s v="Tradeshow"/>
    <s v="Gartner ATOS"/>
    <s v="Biggest C-Level Event in the World."/>
    <x v="1"/>
    <n v="97.2"/>
    <n v="97.2"/>
    <d v="2019-07-16T00:00:00"/>
    <x v="0"/>
    <x v="0"/>
    <x v="1"/>
  </r>
  <r>
    <x v="3"/>
    <s v="APAC - Japan - Services"/>
    <x v="0"/>
    <s v="Events"/>
    <s v="Account Event"/>
    <s v="Open Innovation Lab Creatives for Tokyo Office"/>
    <s v=""/>
    <x v="3"/>
    <n v="289.60000000000002"/>
    <n v="289.60000000000002"/>
    <d v="2019-07-16T00:00:00"/>
    <x v="0"/>
    <x v="0"/>
    <x v="1"/>
  </r>
  <r>
    <x v="3"/>
    <s v="APAC - Japan - Campaign"/>
    <x v="1"/>
    <s v="Marketing Technology"/>
    <s v="Content Production and Management"/>
    <s v="Digital Nurturing Program"/>
    <s v=""/>
    <x v="0"/>
    <n v="0"/>
    <n v="3154"/>
    <d v="2019-07-16T00:00:00"/>
    <x v="0"/>
    <x v="0"/>
    <x v="1"/>
  </r>
  <r>
    <x v="3"/>
    <s v="APAC - Korea - Services"/>
    <x v="0"/>
    <s v="Events"/>
    <s v="Thought Leadership Event"/>
    <s v="Microservice, Container and API Day"/>
    <s v=""/>
    <x v="3"/>
    <n v="3000.11"/>
    <n v="3000.11"/>
    <d v="2019-07-16T00:00:00"/>
    <x v="0"/>
    <x v="0"/>
    <x v="0"/>
  </r>
  <r>
    <x v="1"/>
    <s v="NA - RDC - Campaign - Cloud-Native App Dev"/>
    <x v="1"/>
    <s v="Events"/>
    <s v="Thought Leadership Event"/>
    <s v="Milwaukee and MN"/>
    <s v=""/>
    <x v="3"/>
    <n v="25000"/>
    <n v="25000"/>
    <d v="2019-07-16T00:00:00"/>
    <x v="0"/>
    <x v="0"/>
    <x v="1"/>
  </r>
  <r>
    <x v="0"/>
    <s v="EMEA - ABM"/>
    <x v="1"/>
    <s v="Events"/>
    <s v="Workshop"/>
    <s v="ABM play - Hybrid cloud/AMM Events"/>
    <s v="Meet ups, workshops, roadshow"/>
    <x v="0"/>
    <n v="0"/>
    <n v="279.12"/>
    <d v="2019-07-16T00:00:00"/>
    <x v="0"/>
    <x v="0"/>
    <x v="1"/>
  </r>
  <r>
    <x v="0"/>
    <s v="EMEA - CH"/>
    <x v="0"/>
    <s v="Events"/>
    <s v="Thought Leadership Event"/>
    <s v="Infrastructure Tour FY20 Geneva"/>
    <s v="There’s more than one path to IT modernization. Join us for a mix of educational sessions, interactive case studies, and hands-o"/>
    <x v="2"/>
    <n v="0"/>
    <n v="-1116.49"/>
    <d v="2019-07-16T00:00:00"/>
    <x v="1"/>
    <x v="0"/>
    <x v="1"/>
  </r>
  <r>
    <x v="2"/>
    <s v="LATAM - SAC - ANDINO &amp; CEACA"/>
    <x v="1"/>
    <s v="Direct Marketing"/>
    <s v=""/>
    <s v="Loyalty Program Top Accounts"/>
    <s v="Loyalty program for key strategics accounts"/>
    <x v="3"/>
    <n v="3948.25"/>
    <n v="3948.25"/>
    <d v="2019-07-16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1"/>
    <n v="0"/>
    <n v="3349.47"/>
    <d v="2019-07-16T00:00:00"/>
    <x v="0"/>
    <x v="0"/>
    <x v="1"/>
  </r>
  <r>
    <x v="5"/>
    <s v="NA - Public Sector - Discretionary - Federal"/>
    <x v="1"/>
    <s v="Unplanned Funds"/>
    <s v="Unplanned Funds"/>
    <s v="2H"/>
    <s v=""/>
    <x v="2"/>
    <n v="0"/>
    <n v="1100"/>
    <d v="2019-07-16T00:00:00"/>
    <x v="0"/>
    <x v="0"/>
    <x v="1"/>
  </r>
  <r>
    <x v="5"/>
    <s v="NA - Public Sector - Discretionary - Federal"/>
    <x v="0"/>
    <s v="Sales and Partner Enablement"/>
    <s v="Direct Sales Enablement"/>
    <s v="USGIF Membership"/>
    <s v=""/>
    <x v="2"/>
    <n v="0"/>
    <n v="300"/>
    <d v="2019-07-16T00:00:00"/>
    <x v="0"/>
    <x v="0"/>
    <x v="1"/>
  </r>
  <r>
    <x v="3"/>
    <s v="APAC - Korea - Vertical"/>
    <x v="1"/>
    <s v="Events"/>
    <s v="Workshop"/>
    <s v="Account Day"/>
    <s v=""/>
    <x v="0"/>
    <n v="0"/>
    <n v="770"/>
    <d v="2019-07-16T00:00:00"/>
    <x v="0"/>
    <x v="0"/>
    <x v="1"/>
  </r>
  <r>
    <x v="3"/>
    <s v="APAC - RDC - ABM"/>
    <x v="1"/>
    <s v="Marketing Technology"/>
    <s v="Marketing Management and Administration"/>
    <s v="Verticurl retainer"/>
    <s v=""/>
    <x v="3"/>
    <n v="343.53"/>
    <n v="343.53"/>
    <d v="2019-07-16T00:00:00"/>
    <x v="0"/>
    <x v="0"/>
    <x v="1"/>
  </r>
  <r>
    <x v="7"/>
    <s v="563 - Product Portfolio Marketing"/>
    <x v="0"/>
    <s v="Content"/>
    <s v="Book"/>
    <s v="E-Book"/>
    <s v=""/>
    <x v="1"/>
    <n v="0"/>
    <n v="1200"/>
    <d v="2019-07-16T00:00:00"/>
    <x v="0"/>
    <x v="0"/>
    <x v="1"/>
  </r>
  <r>
    <x v="3"/>
    <s v="APAC - Hong Kong + Taiwan - Campaign"/>
    <x v="0"/>
    <s v="Events"/>
    <s v="User Group"/>
    <s v="Ansible on Azure Event"/>
    <s v=""/>
    <x v="1"/>
    <n v="1.04"/>
    <n v="1.04"/>
    <d v="2019-07-16T00:00:00"/>
    <x v="0"/>
    <x v="0"/>
    <x v="1"/>
  </r>
  <r>
    <x v="1"/>
    <s v="NA - RDC - Cross-Program - Digital"/>
    <x v="1"/>
    <s v="Advertising"/>
    <s v="Digital Program"/>
    <s v="CNAD"/>
    <s v=""/>
    <x v="1"/>
    <n v="0"/>
    <n v="10965"/>
    <d v="2019-07-16T00:00:00"/>
    <x v="0"/>
    <x v="0"/>
    <x v="1"/>
  </r>
  <r>
    <x v="1"/>
    <s v="NA - RDC - Campaign - Agile Integration"/>
    <x v="0"/>
    <s v="Direct Marketing"/>
    <s v="Telemarketing"/>
    <s v="Telenet"/>
    <s v=""/>
    <x v="0"/>
    <n v="0"/>
    <n v="15000"/>
    <d v="2019-07-16T00:00:00"/>
    <x v="0"/>
    <x v="0"/>
    <x v="1"/>
  </r>
  <r>
    <x v="5"/>
    <s v="NA - Public Sector - Services"/>
    <x v="0"/>
    <s v="Content"/>
    <s v="Video (Other)"/>
    <s v="Red Hat Summit recordings"/>
    <s v=""/>
    <x v="2"/>
    <n v="0"/>
    <n v="1500"/>
    <d v="2019-07-16T00:00:00"/>
    <x v="0"/>
    <x v="0"/>
    <x v="1"/>
  </r>
  <r>
    <x v="3"/>
    <s v="APAC - RDC - Campaign"/>
    <x v="1"/>
    <s v="Marketing Technology"/>
    <s v="Marketing Management and Administration"/>
    <s v="Verticurl retainer"/>
    <s v=""/>
    <x v="0"/>
    <n v="0"/>
    <n v="3300"/>
    <d v="2019-07-16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3"/>
    <n v="254.49"/>
    <n v="254.49"/>
    <d v="2019-07-16T00:00:00"/>
    <x v="0"/>
    <x v="0"/>
    <x v="1"/>
  </r>
  <r>
    <x v="3"/>
    <s v="APAC - ANZ - Intel Funding"/>
    <x v="1"/>
    <s v="Events"/>
    <s v="Account Event"/>
    <s v="5GNZ Telco workhops"/>
    <s v="Workshop"/>
    <x v="1"/>
    <n v="0"/>
    <n v="1650"/>
    <d v="2019-07-16T00:00:00"/>
    <x v="0"/>
    <x v="0"/>
    <x v="1"/>
  </r>
  <r>
    <x v="1"/>
    <s v="NA - Commercial - Discretionary - Central Region"/>
    <x v="1"/>
    <s v="Events"/>
    <s v="Workshop"/>
    <s v="F/U WS to Containers &amp; Cloud-Native or DevSecOps Workshop (f/u to Security Symposium)"/>
    <s v=""/>
    <x v="0"/>
    <n v="0"/>
    <n v="3750"/>
    <d v="2019-07-16T00:00:00"/>
    <x v="0"/>
    <x v="0"/>
    <x v="0"/>
  </r>
  <r>
    <x v="3"/>
    <s v="APAC - Japan - ABM"/>
    <x v="1"/>
    <s v="Events"/>
    <s v="CxO Event"/>
    <s v="FY20Q2_Japan_ABM_KDDI Executive Round Table"/>
    <s v=""/>
    <x v="1"/>
    <n v="0"/>
    <n v="750"/>
    <d v="2019-07-16T00:00:00"/>
    <x v="0"/>
    <x v="0"/>
    <x v="1"/>
  </r>
  <r>
    <x v="1"/>
    <s v="NA - Commercial - Discretionary - Central Region"/>
    <x v="0"/>
    <s v="Events"/>
    <s v=""/>
    <s v="Northwest Arkansas Technology Summit"/>
    <s v="John Q Hammons Convention Center, 3303 Pinnacle Hills Pkwy, Rogers, AR 72758. 7:30am to 4:00pm"/>
    <x v="1"/>
    <n v="0"/>
    <n v="1200"/>
    <d v="2019-07-16T00:00:00"/>
    <x v="0"/>
    <x v="0"/>
    <x v="1"/>
  </r>
  <r>
    <x v="2"/>
    <s v="LATAM - Mexico"/>
    <x v="1"/>
    <s v="Events"/>
    <s v="Workshop"/>
    <s v="Cloud-Native App Dev Workshop Event Series"/>
    <s v="Technical event where our customers try our solutions"/>
    <x v="0"/>
    <n v="0"/>
    <n v="10000"/>
    <d v="2019-07-16T00:00:00"/>
    <x v="0"/>
    <x v="0"/>
    <x v="1"/>
  </r>
  <r>
    <x v="5"/>
    <s v="NA - Public Sector - Discretionary - Federal"/>
    <x v="1"/>
    <s v="Sales and Partner Enablement"/>
    <s v="Direct Sales Enablement"/>
    <s v="USGIF Membership"/>
    <s v=""/>
    <x v="2"/>
    <n v="0"/>
    <n v="275"/>
    <d v="2019-07-16T00:00:00"/>
    <x v="0"/>
    <x v="0"/>
    <x v="1"/>
  </r>
  <r>
    <x v="3"/>
    <s v="APAC - Korea - Intel Funding"/>
    <x v="1"/>
    <s v="Sales and Partner Enablement"/>
    <s v="Partner Enablement"/>
    <s v="Partner Day"/>
    <s v=""/>
    <x v="0"/>
    <n v="0"/>
    <n v="-1650"/>
    <d v="2019-07-16T00:00:00"/>
    <x v="1"/>
    <x v="0"/>
    <x v="1"/>
  </r>
  <r>
    <x v="0"/>
    <s v="EMEA - UK &amp; I"/>
    <x v="1"/>
    <s v=""/>
    <s v=""/>
    <s v="Execution"/>
    <s v=""/>
    <x v="0"/>
    <n v="0"/>
    <n v="837.37"/>
    <d v="2019-07-16T00:00:00"/>
    <x v="0"/>
    <x v="0"/>
    <x v="1"/>
  </r>
  <r>
    <x v="5"/>
    <s v="NA - Public Sector - Discretionary - Executive"/>
    <x v="1"/>
    <s v="Advertising"/>
    <s v="Digital Program"/>
    <s v="SIGNAL Mag- June F22"/>
    <s v=""/>
    <x v="1"/>
    <n v="7500"/>
    <n v="7500"/>
    <d v="2019-07-16T00:00:00"/>
    <x v="0"/>
    <x v="0"/>
    <x v="1"/>
  </r>
  <r>
    <x v="0"/>
    <s v="EMEA - RDC - Campaign - Cross-Campaign"/>
    <x v="1"/>
    <s v="Advertising"/>
    <s v="Digital Program"/>
    <s v="May June July"/>
    <s v=""/>
    <x v="1"/>
    <n v="1105.32"/>
    <n v="1105.32"/>
    <d v="2019-07-16T00:00:00"/>
    <x v="0"/>
    <x v="0"/>
    <x v="1"/>
  </r>
  <r>
    <x v="3"/>
    <s v="APAC - RDC - ABM"/>
    <x v="0"/>
    <s v="Social Marketing"/>
    <s v="Unpaid Social Marketing"/>
    <s v="ABM Telco"/>
    <s v=""/>
    <x v="3"/>
    <n v="388.37"/>
    <n v="388.37"/>
    <d v="2019-07-16T00:00:00"/>
    <x v="0"/>
    <x v="0"/>
    <x v="1"/>
  </r>
  <r>
    <x v="3"/>
    <s v="APAC - China - Discretionary"/>
    <x v="1"/>
    <s v="Events"/>
    <s v="Industry Event Sponsorship"/>
    <s v="FY20-China-Sponsorship for China Petroleum Summit"/>
    <s v=""/>
    <x v="3"/>
    <n v="8734.01"/>
    <n v="8734.01"/>
    <d v="2019-07-16T00:00:00"/>
    <x v="0"/>
    <x v="0"/>
    <x v="1"/>
  </r>
  <r>
    <x v="0"/>
    <s v="EMEA - France"/>
    <x v="0"/>
    <s v="Events"/>
    <s v="Industry Event Sponsorship"/>
    <s v="CSIERS Conference"/>
    <s v="Annual conference of CSIERS (IT of French Research orgs and Universities)"/>
    <x v="3"/>
    <n v="1451.44"/>
    <n v="1451.44"/>
    <d v="2019-07-16T00:00:00"/>
    <x v="0"/>
    <x v="0"/>
    <x v="1"/>
  </r>
  <r>
    <x v="0"/>
    <s v="EMEA - CH"/>
    <x v="1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1"/>
    <n v="0"/>
    <n v="3628.59"/>
    <d v="2019-07-16T00:00:00"/>
    <x v="0"/>
    <x v="0"/>
    <x v="1"/>
  </r>
  <r>
    <x v="3"/>
    <s v="APAC - Hong Kong + Taiwan - Intel Funding"/>
    <x v="1"/>
    <s v="Events"/>
    <s v="Account Event"/>
    <s v="Hybrid Cloud - IMX#: 351156"/>
    <s v=""/>
    <x v="0"/>
    <n v="0"/>
    <n v="-1300"/>
    <d v="2019-07-16T00:00:00"/>
    <x v="1"/>
    <x v="0"/>
    <x v="1"/>
  </r>
  <r>
    <x v="3"/>
    <s v="APAC - ANZ - Intel Funding"/>
    <x v="1"/>
    <s v="Events"/>
    <s v="Workshop"/>
    <s v="Optus NBN workshops"/>
    <s v=""/>
    <x v="1"/>
    <n v="0"/>
    <n v="2640"/>
    <d v="2019-07-16T00:00:00"/>
    <x v="0"/>
    <x v="0"/>
    <x v="1"/>
  </r>
  <r>
    <x v="1"/>
    <s v="NA - RDC - Cross-Program - Digital"/>
    <x v="0"/>
    <s v="Advertising"/>
    <s v="Digital Program"/>
    <s v="AI"/>
    <s v=""/>
    <x v="1"/>
    <n v="0"/>
    <n v="8160"/>
    <d v="2019-07-16T00:00:00"/>
    <x v="0"/>
    <x v="0"/>
    <x v="1"/>
  </r>
  <r>
    <x v="1"/>
    <s v="NA - Commercial - Discretionary - West Region"/>
    <x v="1"/>
    <s v="Events"/>
    <s v="Thought Leadership Event"/>
    <s v="TBD 2H"/>
    <s v=""/>
    <x v="2"/>
    <n v="0"/>
    <n v="7500"/>
    <d v="2019-07-16T00:00:00"/>
    <x v="0"/>
    <x v="0"/>
    <x v="1"/>
  </r>
  <r>
    <x v="3"/>
    <s v="APAC - Korea - Intel Funding"/>
    <x v="1"/>
    <s v="Events"/>
    <s v="Sales or Partner Event"/>
    <s v="Target Customer Seminar with Focused Partners"/>
    <s v=""/>
    <x v="0"/>
    <n v="0"/>
    <n v="1320"/>
    <d v="2019-07-16T00:00:00"/>
    <x v="0"/>
    <x v="0"/>
    <x v="1"/>
  </r>
  <r>
    <x v="3"/>
    <s v="APAC - Japan - Discretionary"/>
    <x v="1"/>
    <s v="Events"/>
    <s v="Sales or Partner Event"/>
    <s v="Central West Leaders Meeting (Tomoko)"/>
    <s v=""/>
    <x v="1"/>
    <n v="0"/>
    <n v="800"/>
    <d v="2019-07-16T00:00:00"/>
    <x v="0"/>
    <x v="0"/>
    <x v="1"/>
  </r>
  <r>
    <x v="0"/>
    <s v="EMEA - RDC - Campaign - Agile Integration"/>
    <x v="0"/>
    <s v="Events"/>
    <s v="Virtual Event"/>
    <s v="BrighTalk Agile Integration Summit"/>
    <s v="Sponsorship of a BrighTalk Online Summit"/>
    <x v="2"/>
    <n v="0"/>
    <n v="27912.23"/>
    <d v="2019-07-16T00:00:00"/>
    <x v="0"/>
    <x v="0"/>
    <x v="1"/>
  </r>
  <r>
    <x v="0"/>
    <s v="EMEA - D&amp;A"/>
    <x v="1"/>
    <s v="Events"/>
    <s v="Account Event"/>
    <s v="Booth"/>
    <s v=""/>
    <x v="3"/>
    <n v="1228.1400000000001"/>
    <n v="1228.1400000000001"/>
    <d v="2019-07-16T00:00:00"/>
    <x v="0"/>
    <x v="0"/>
    <x v="1"/>
  </r>
  <r>
    <x v="1"/>
    <s v="NA - Commercial - Discretionary - Central Region"/>
    <x v="0"/>
    <s v="Events"/>
    <s v=""/>
    <s v="Agile Integration with API's &amp; Containers - Houston"/>
    <s v=""/>
    <x v="1"/>
    <n v="0"/>
    <n v="2000"/>
    <d v="2019-07-16T00:00:00"/>
    <x v="0"/>
    <x v="0"/>
    <x v="0"/>
  </r>
  <r>
    <x v="0"/>
    <s v="EMEA - SSA"/>
    <x v="0"/>
    <s v="Events"/>
    <s v="Red Hat Forum"/>
    <s v="Red Hat Forum South Africa 2019 Event Series"/>
    <s v="Red Hat Forum South Africa online promotion - advertorials, paid ads and linkedin blog posts."/>
    <x v="1"/>
    <n v="0"/>
    <n v="949.02"/>
    <d v="2019-07-16T00:00:00"/>
    <x v="0"/>
    <x v="0"/>
    <x v="1"/>
  </r>
  <r>
    <x v="3"/>
    <s v="APAC - Korea - Intel Funding"/>
    <x v="0"/>
    <s v="Sales and Partner Enablement"/>
    <s v="Partner Enablement"/>
    <s v="Partner Sales Boot Camp"/>
    <s v=""/>
    <x v="2"/>
    <n v="0"/>
    <n v="-840"/>
    <d v="2019-07-16T00:00:00"/>
    <x v="1"/>
    <x v="0"/>
    <x v="1"/>
  </r>
  <r>
    <x v="0"/>
    <s v="EMEA - France"/>
    <x v="1"/>
    <s v="Events"/>
    <s v="Red Hat Forum"/>
    <s v="Red Hat Forum 2nd deposit"/>
    <s v="Preparation of Red Hat Forum Paris (Oct 15 @CentQuatre)"/>
    <x v="3"/>
    <n v="1898.03"/>
    <n v="1898.03"/>
    <d v="2019-07-16T00:00:00"/>
    <x v="0"/>
    <x v="0"/>
    <x v="1"/>
  </r>
  <r>
    <x v="5"/>
    <s v="NA - Public Sector - Services"/>
    <x v="1"/>
    <s v="Content"/>
    <s v="Video (Other)"/>
    <s v="Red Hat Summit recordings"/>
    <s v=""/>
    <x v="2"/>
    <n v="0"/>
    <n v="1400"/>
    <d v="2019-07-16T00:00:00"/>
    <x v="0"/>
    <x v="0"/>
    <x v="1"/>
  </r>
  <r>
    <x v="1"/>
    <s v="NA - RDC - Campaign - Agile Integration"/>
    <x v="0"/>
    <s v="Direct Marketing"/>
    <s v="Telemarketing"/>
    <s v="Telenet"/>
    <s v=""/>
    <x v="1"/>
    <n v="30000"/>
    <n v="30000"/>
    <d v="2019-07-16T00:00:00"/>
    <x v="0"/>
    <x v="0"/>
    <x v="1"/>
  </r>
  <r>
    <x v="1"/>
    <s v="NA - RDC - Cross-Program - BrightTALK"/>
    <x v="0"/>
    <s v="Events"/>
    <s v="Virtual Event"/>
    <s v="H1 Virtual Events"/>
    <s v=""/>
    <x v="1"/>
    <n v="14482.64"/>
    <n v="14482.64"/>
    <d v="2019-07-16T00:00:00"/>
    <x v="0"/>
    <x v="0"/>
    <x v="1"/>
  </r>
  <r>
    <x v="0"/>
    <s v="EMEA - RDC - Campaign - Business Transformation"/>
    <x v="0"/>
    <s v="Marketing Technology"/>
    <s v="Systems for Managing Interactions"/>
    <s v="SEO EMEA Q3"/>
    <s v="SEO development in EMEA"/>
    <x v="0"/>
    <n v="0"/>
    <n v="2271.16"/>
    <d v="2019-07-16T00:00:00"/>
    <x v="0"/>
    <x v="0"/>
    <x v="1"/>
  </r>
  <r>
    <x v="3"/>
    <s v="APAC - China - Campaign"/>
    <x v="1"/>
    <s v="Content"/>
    <s v="Newsletter"/>
    <s v="Contents cooking"/>
    <s v=""/>
    <x v="1"/>
    <n v="0"/>
    <n v="3000"/>
    <d v="2019-07-16T00:00:00"/>
    <x v="0"/>
    <x v="0"/>
    <x v="1"/>
  </r>
  <r>
    <x v="2"/>
    <s v="LATAM - RDC - Vertical"/>
    <x v="1"/>
    <s v="Events"/>
    <s v="Workshop"/>
    <s v="Q2 Customer Workshop Mexico"/>
    <s v="Workshop and meeting with strategic account"/>
    <x v="1"/>
    <n v="0"/>
    <n v="1650"/>
    <d v="2019-07-16T00:00:00"/>
    <x v="0"/>
    <x v="0"/>
    <x v="1"/>
  </r>
  <r>
    <x v="0"/>
    <s v="EMEA - CEE"/>
    <x v="1"/>
    <s v="Events"/>
    <s v="Workshop"/>
    <s v="Hybrid Cloud workshop  - venue"/>
    <s v="Hybrid cloud workshop focused on technical IT decision makers."/>
    <x v="0"/>
    <n v="0"/>
    <n v="1116.49"/>
    <d v="2019-07-16T00:00:00"/>
    <x v="0"/>
    <x v="0"/>
    <x v="1"/>
  </r>
  <r>
    <x v="0"/>
    <s v="EMEA - CEE"/>
    <x v="1"/>
    <s v="Advertising"/>
    <s v="Digital Program"/>
    <s v="OpenShift 4 - Display ads"/>
    <s v="Supporting OCP4 digital campaign with country budget to launch wider and localized campaign targeted to the audience in Hungary "/>
    <x v="0"/>
    <n v="0"/>
    <n v="3349.47"/>
    <d v="2019-07-16T00:00:00"/>
    <x v="0"/>
    <x v="0"/>
    <x v="0"/>
  </r>
  <r>
    <x v="3"/>
    <s v="APAC - ANZ - ABM"/>
    <x v="0"/>
    <s v="Intelligence"/>
    <s v="Business Intelligence and Analytics"/>
    <s v="ACG Consulting Fee"/>
    <s v=""/>
    <x v="1"/>
    <n v="0"/>
    <n v="933.36"/>
    <d v="2019-07-16T00:00:00"/>
    <x v="0"/>
    <x v="0"/>
    <x v="1"/>
  </r>
  <r>
    <x v="3"/>
    <s v="APAC - Japan - Campaign"/>
    <x v="1"/>
    <s v=""/>
    <s v=""/>
    <s v="App Dev Workshop"/>
    <s v=""/>
    <x v="1"/>
    <n v="0"/>
    <n v="1335.5"/>
    <d v="2019-07-16T00:00:00"/>
    <x v="0"/>
    <x v="0"/>
    <x v="1"/>
  </r>
  <r>
    <x v="2"/>
    <s v="LATAM - SAC - SOLA East"/>
    <x v="0"/>
    <s v="Events"/>
    <s v="Industry Event Sponsorship"/>
    <s v="Usuaria Events Sponsorship"/>
    <s v="Segurinfo, Congreso Tecnología ámbito público, IT Salud, IT Seguros."/>
    <x v="1"/>
    <n v="849.83"/>
    <n v="849.83"/>
    <d v="2019-07-16T00:00:00"/>
    <x v="0"/>
    <x v="0"/>
    <x v="1"/>
  </r>
  <r>
    <x v="0"/>
    <s v="EMEA - UK &amp; I"/>
    <x v="1"/>
    <s v="Events"/>
    <s v="Industry Event Sponsorship"/>
    <s v="Agile-Lean Ireland Execution"/>
    <s v="Print collateral &amp; SWAG"/>
    <x v="3"/>
    <n v="471.02"/>
    <n v="471.02"/>
    <d v="2019-07-16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1"/>
    <n v="1800.67"/>
    <n v="6620.44"/>
    <d v="2019-07-16T00:00:00"/>
    <x v="0"/>
    <x v="0"/>
    <x v="1"/>
  </r>
  <r>
    <x v="3"/>
    <s v="APAC - Korea - Services"/>
    <x v="0"/>
    <s v="Events"/>
    <s v="Workshop"/>
    <s v="Taste of Training for Ent. &amp; Strategic accounts"/>
    <s v=""/>
    <x v="2"/>
    <n v="0"/>
    <n v="390"/>
    <d v="2019-07-16T00:00:00"/>
    <x v="0"/>
    <x v="0"/>
    <x v="1"/>
  </r>
  <r>
    <x v="5"/>
    <s v="NA - Public Sector - Discretionary - Federal"/>
    <x v="1"/>
    <s v="Events"/>
    <s v="Thought Leadership Event"/>
    <s v="0917_Nats Park"/>
    <s v="MPC"/>
    <x v="1"/>
    <n v="0"/>
    <n v="680"/>
    <d v="2019-07-16T00:00:00"/>
    <x v="0"/>
    <x v="0"/>
    <x v="1"/>
  </r>
  <r>
    <x v="0"/>
    <s v="EMEA - ABM"/>
    <x v="0"/>
    <s v="Branding"/>
    <s v="Corporate and Product Branding"/>
    <s v="ABM play - Cloud-Native SWAG"/>
    <s v="Swags for in-person events."/>
    <x v="0"/>
    <n v="0"/>
    <n v="381.73"/>
    <d v="2019-07-16T00:00:00"/>
    <x v="0"/>
    <x v="0"/>
    <x v="1"/>
  </r>
  <r>
    <x v="1"/>
    <s v="NA - Commercial - Discretionary - West Region"/>
    <x v="1"/>
    <s v="Events"/>
    <s v="Thought Leadership Event"/>
    <s v="Seattle"/>
    <s v=""/>
    <x v="3"/>
    <n v="13169.5"/>
    <n v="13169.5"/>
    <d v="2019-07-16T00:00:00"/>
    <x v="0"/>
    <x v="0"/>
    <x v="1"/>
  </r>
  <r>
    <x v="3"/>
    <s v="APAC - Korea - Intel Funding"/>
    <x v="1"/>
    <s v="Events"/>
    <s v="Workshop"/>
    <s v="Tech workshop for Teclo partners(NEP)-IMX#340344"/>
    <s v=""/>
    <x v="3"/>
    <n v="550.02"/>
    <n v="550.02"/>
    <d v="2019-07-16T00:00:00"/>
    <x v="0"/>
    <x v="0"/>
    <x v="1"/>
  </r>
  <r>
    <x v="0"/>
    <s v="EMEA - CEE"/>
    <x v="1"/>
    <s v="Events"/>
    <s v="Sales or Partner Event"/>
    <s v="Red Hat Day - by Musala (Bulgaria)"/>
    <s v="Customer meeting organized in partner's premises and targeted to his customers. Red Hat experts to deliver workshop and sponsor "/>
    <x v="3"/>
    <n v="616.41"/>
    <n v="616.41"/>
    <d v="2019-07-16T00:00:00"/>
    <x v="0"/>
    <x v="0"/>
    <x v="1"/>
  </r>
  <r>
    <x v="0"/>
    <s v="EMEA - RDC - Campaign - Agile Integration"/>
    <x v="0"/>
    <s v="Advertising"/>
    <s v="Digital Program"/>
    <s v="Agile Integration Digital Demand Gen"/>
    <s v="Demand Gen campaign run with DWA"/>
    <x v="0"/>
    <n v="0"/>
    <n v="27912.23"/>
    <d v="2019-07-16T00:00:00"/>
    <x v="0"/>
    <x v="0"/>
    <x v="1"/>
  </r>
  <r>
    <x v="3"/>
    <s v="APAC - Korea - Services"/>
    <x v="1"/>
    <s v="Direct Marketing"/>
    <s v="Promotional Email"/>
    <s v="Quarterly GLS eDM Promotion"/>
    <s v=""/>
    <x v="3"/>
    <n v="390"/>
    <n v="390"/>
    <d v="2019-07-16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3"/>
    <x v="1"/>
    <n v="0"/>
    <n v="1116.49"/>
    <d v="2019-07-16T00:00:00"/>
    <x v="0"/>
    <x v="0"/>
    <x v="1"/>
  </r>
  <r>
    <x v="0"/>
    <s v="EMEA - ABM"/>
    <x v="0"/>
    <s v="Advertising"/>
    <s v="Digital Program"/>
    <s v="ABM play - Hybrid cloud/AMM Advertising"/>
    <s v="LinkedIn promotion to drive registrations /drive awareness."/>
    <x v="1"/>
    <n v="558.24"/>
    <n v="558.24"/>
    <d v="2019-07-16T00:00:00"/>
    <x v="0"/>
    <x v="0"/>
    <x v="1"/>
  </r>
  <r>
    <x v="0"/>
    <s v="EMEA - Russia"/>
    <x v="1"/>
    <s v="Events"/>
    <s v="Industry Event Sponsorship"/>
    <s v="Joker Sponsorship"/>
    <s v="Java Developers Conference"/>
    <x v="1"/>
    <n v="0"/>
    <n v="3070.34"/>
    <d v="2019-07-16T00:00:00"/>
    <x v="0"/>
    <x v="0"/>
    <x v="1"/>
  </r>
  <r>
    <x v="3"/>
    <s v="APAC - Korea - Services"/>
    <x v="0"/>
    <s v="Direct Marketing"/>
    <s v="Promotional Email"/>
    <s v="Quarterly GLS eDM Promotion"/>
    <s v=""/>
    <x v="0"/>
    <n v="0"/>
    <n v="390"/>
    <d v="2019-07-16T00:00:00"/>
    <x v="0"/>
    <x v="0"/>
    <x v="1"/>
  </r>
  <r>
    <x v="3"/>
    <s v="APAC - Japan - Discretionary"/>
    <x v="0"/>
    <s v="Content"/>
    <s v="Customer Reference Content"/>
    <s v="Customer Video - miyo"/>
    <s v=""/>
    <x v="0"/>
    <n v="0"/>
    <n v="12000"/>
    <d v="2019-07-16T00:00:00"/>
    <x v="0"/>
    <x v="0"/>
    <x v="1"/>
  </r>
  <r>
    <x v="2"/>
    <s v="LATAM - RDC - Campaign"/>
    <x v="0"/>
    <s v="Content"/>
    <s v="Translation &amp; Localization"/>
    <s v="ES &amp; PTBR Translations"/>
    <s v=""/>
    <x v="2"/>
    <n v="0"/>
    <n v="135"/>
    <d v="2019-07-16T00:00:00"/>
    <x v="0"/>
    <x v="0"/>
    <x v="1"/>
  </r>
  <r>
    <x v="3"/>
    <s v="APAC - China - Services"/>
    <x v="1"/>
    <s v="Events"/>
    <s v="Thought Leadership Event"/>
    <s v="FY20Q3-2019 RH Challenge Wram-up (Digital promotion)-Yujia Liu)"/>
    <s v=""/>
    <x v="1"/>
    <n v="0"/>
    <n v="390"/>
    <d v="2019-07-16T00:00:00"/>
    <x v="0"/>
    <x v="0"/>
    <x v="1"/>
  </r>
  <r>
    <x v="0"/>
    <s v="EMEA - D&amp;A"/>
    <x v="1"/>
    <s v="Advertising"/>
    <s v="Out of Home"/>
    <s v="SAP Advertising - DSAG Kongress"/>
    <s v=""/>
    <x v="0"/>
    <n v="0"/>
    <n v="1273.6300000000001"/>
    <d v="2019-07-16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1"/>
    <n v="0"/>
    <n v="-10000"/>
    <d v="2019-07-16T00:00:00"/>
    <x v="1"/>
    <x v="0"/>
    <x v="1"/>
  </r>
  <r>
    <x v="1"/>
    <s v="NA - RDC - Campaign - Agile Integration"/>
    <x v="0"/>
    <s v="Advertising"/>
    <s v="Digital Program"/>
    <s v="AI Always on Lead Generation"/>
    <s v=""/>
    <x v="2"/>
    <n v="0"/>
    <n v="40000"/>
    <d v="2019-07-16T00:00:00"/>
    <x v="0"/>
    <x v="0"/>
    <x v="1"/>
  </r>
  <r>
    <x v="3"/>
    <s v="APAC - RDC - ABM"/>
    <x v="1"/>
    <s v="Direct Marketing"/>
    <s v="Business Development/Market Development"/>
    <s v="Verticurl - ABM retainer"/>
    <s v=""/>
    <x v="0"/>
    <n v="0"/>
    <n v="779.57"/>
    <d v="2019-07-16T00:00:00"/>
    <x v="0"/>
    <x v="0"/>
    <x v="1"/>
  </r>
  <r>
    <x v="0"/>
    <s v="EMEA - Benelux"/>
    <x v="1"/>
    <s v="Events"/>
    <s v="Red Hat Summit"/>
    <s v="10 Red Hat Forum 2019"/>
    <s v="Pre event costs for Red Hat Forum in the Netherlands which will be organised in October"/>
    <x v="3"/>
    <n v="3796.06"/>
    <n v="3796.06"/>
    <d v="2019-07-16T00:00:00"/>
    <x v="0"/>
    <x v="0"/>
    <x v="1"/>
  </r>
  <r>
    <x v="0"/>
    <s v="EMEA - CH"/>
    <x v="0"/>
    <s v="Events"/>
    <s v="Tradeshow"/>
    <s v="Microsoft Tech Summit 2019"/>
    <s v="Annual Microsoft Tech Summit - business and technical community, cross-industry, strong Midmarket presence. Keynote and exhibiti"/>
    <x v="1"/>
    <n v="1066.79"/>
    <n v="1066.79"/>
    <d v="2019-07-16T00:00:00"/>
    <x v="0"/>
    <x v="0"/>
    <x v="1"/>
  </r>
  <r>
    <x v="3"/>
    <s v="APAC - Japan - Campaign"/>
    <x v="1"/>
    <s v="Events"/>
    <s v="Account Event"/>
    <s v="AppDev Seminar"/>
    <s v=""/>
    <x v="0"/>
    <n v="0"/>
    <n v="5000"/>
    <d v="2019-07-16T00:00:00"/>
    <x v="0"/>
    <x v="0"/>
    <x v="1"/>
  </r>
  <r>
    <x v="1"/>
    <s v="NA - RDC - Campaign - Agile Integration"/>
    <x v="0"/>
    <s v="Direct Marketing"/>
    <s v="Telemarketing"/>
    <s v="BAO"/>
    <s v=""/>
    <x v="0"/>
    <n v="0"/>
    <n v="16000"/>
    <d v="2019-07-16T00:00:00"/>
    <x v="0"/>
    <x v="0"/>
    <x v="1"/>
  </r>
  <r>
    <x v="2"/>
    <s v="LATAM - SAC - Centralized Services"/>
    <x v="1"/>
    <s v="Content"/>
    <s v="Video (Other)"/>
    <s v="Video SAM"/>
    <s v=""/>
    <x v="3"/>
    <n v="640.07000000000005"/>
    <n v="640.07000000000005"/>
    <d v="2019-07-16T00:00:00"/>
    <x v="0"/>
    <x v="0"/>
    <x v="1"/>
  </r>
  <r>
    <x v="2"/>
    <s v="LATAM - Brazil"/>
    <x v="1"/>
    <s v="Events"/>
    <s v="Account Event"/>
    <s v="Sucesu"/>
    <s v=""/>
    <x v="0"/>
    <n v="0"/>
    <n v="3400"/>
    <d v="2019-07-16T00:00:00"/>
    <x v="0"/>
    <x v="0"/>
    <x v="1"/>
  </r>
  <r>
    <x v="3"/>
    <s v="APAC - Japan - Discretionary"/>
    <x v="0"/>
    <s v="Events"/>
    <s v="Red Hat Forum"/>
    <s v="RHF Tokyo web domain - miyo"/>
    <s v=""/>
    <x v="3"/>
    <n v="125.91"/>
    <n v="125.91"/>
    <d v="2019-07-16T00:00:00"/>
    <x v="0"/>
    <x v="0"/>
    <x v="1"/>
  </r>
  <r>
    <x v="0"/>
    <s v="EMEA - ABM"/>
    <x v="1"/>
    <s v="Events"/>
    <s v="Account Event"/>
    <s v="ABM play - Cloud-Native Events"/>
    <s v="BMW Group IT fair - Inhouse event (partialbooth costs)"/>
    <x v="2"/>
    <n v="0"/>
    <n v="184.22"/>
    <d v="2019-07-16T00:00:00"/>
    <x v="0"/>
    <x v="0"/>
    <x v="1"/>
  </r>
  <r>
    <x v="2"/>
    <s v="LATAM - SAC - ANDINO &amp; CEACA"/>
    <x v="1"/>
    <s v="Events"/>
    <s v="Thought Leadership Event"/>
    <s v="RHEL WEEK"/>
    <s v="Deepth Container experience"/>
    <x v="3"/>
    <n v="4368.12"/>
    <n v="4368.12"/>
    <d v="2019-07-16T00:00:00"/>
    <x v="0"/>
    <x v="0"/>
    <x v="0"/>
  </r>
  <r>
    <x v="2"/>
    <s v="LATAM - RDC - Campaign"/>
    <x v="1"/>
    <s v="Content"/>
    <s v="Translation &amp; Localization"/>
    <s v="ES &amp; PTBR Translations"/>
    <s v=""/>
    <x v="3"/>
    <n v="157.99"/>
    <n v="157.99"/>
    <d v="2019-07-16T00:00:00"/>
    <x v="0"/>
    <x v="0"/>
    <x v="1"/>
  </r>
  <r>
    <x v="1"/>
    <s v="NA - RDC - Campaign - Agile Integration"/>
    <x v="0"/>
    <s v="Advertising"/>
    <s v="Digital Program"/>
    <s v="NetHawk"/>
    <s v=""/>
    <x v="0"/>
    <n v="0"/>
    <n v="40000"/>
    <d v="2019-07-16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0"/>
    <n v="0"/>
    <n v="6000"/>
    <d v="2019-07-16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2"/>
    <n v="0"/>
    <n v="2232.98"/>
    <d v="2019-07-16T00:00:00"/>
    <x v="0"/>
    <x v="0"/>
    <x v="0"/>
  </r>
  <r>
    <x v="3"/>
    <s v="APAC - RDC - Campaign"/>
    <x v="0"/>
    <s v="Advertising"/>
    <s v="Digital Program"/>
    <s v="All Sales Conversation - OnDemand"/>
    <s v=""/>
    <x v="3"/>
    <n v="799.23"/>
    <n v="799.23"/>
    <d v="2019-07-16T00:00:00"/>
    <x v="0"/>
    <x v="0"/>
    <x v="1"/>
  </r>
  <r>
    <x v="4"/>
    <s v="532 - Campaign - Mid-Market"/>
    <x v="0"/>
    <s v="Content"/>
    <s v=""/>
    <s v="ISV/Workload/Usecases Content + Promo - Intel Reimbursement"/>
    <s v="MM Workloads and usecases need to be developed so that we can generate demand in the MM with our 5 demand gen programs and sasle"/>
    <x v="2"/>
    <n v="0"/>
    <n v="-4000"/>
    <d v="2019-07-16T00:00:00"/>
    <x v="1"/>
    <x v="0"/>
    <x v="1"/>
  </r>
  <r>
    <x v="5"/>
    <s v="NA - Public Sector - Services"/>
    <x v="1"/>
    <s v="Sales and Partner Enablement"/>
    <s v="Direct Sales Enablement"/>
    <s v="SPIFFs for Training Demand Gen"/>
    <s v=""/>
    <x v="3"/>
    <n v="84"/>
    <n v="84"/>
    <d v="2019-07-16T00:00:00"/>
    <x v="0"/>
    <x v="0"/>
    <x v="1"/>
  </r>
  <r>
    <x v="2"/>
    <s v="LATAM - RDC - Vertical"/>
    <x v="1"/>
    <s v="Events"/>
    <s v="Workshop"/>
    <s v="Q3 Customer Workshop Colombia"/>
    <s v="Workshop and meeting with strategics account"/>
    <x v="0"/>
    <n v="0"/>
    <n v="1000"/>
    <d v="2019-07-16T00:00:00"/>
    <x v="0"/>
    <x v="0"/>
    <x v="1"/>
  </r>
  <r>
    <x v="3"/>
    <s v="APAC - Japan - Campaign"/>
    <x v="0"/>
    <s v="Events"/>
    <s v="Hands-On Lab"/>
    <s v="App Dev Content"/>
    <s v=""/>
    <x v="2"/>
    <n v="0"/>
    <n v="2500"/>
    <d v="2019-07-16T00:00:00"/>
    <x v="0"/>
    <x v="0"/>
    <x v="1"/>
  </r>
  <r>
    <x v="1"/>
    <s v="NA - Commercial - Discretionary - Canada"/>
    <x v="0"/>
    <s v="Events"/>
    <s v="Thought Leadership Event"/>
    <s v="Agile Integration Thought Leadership 3 Cities"/>
    <s v=""/>
    <x v="1"/>
    <n v="62762"/>
    <n v="0"/>
    <d v="2019-07-16T00:00:00"/>
    <x v="0"/>
    <x v="0"/>
    <x v="1"/>
  </r>
  <r>
    <x v="3"/>
    <s v="APAC - Japan - Campaign"/>
    <x v="1"/>
    <s v="Content"/>
    <s v="Digital Promotional Content"/>
    <s v="AppDev Event Related Materials"/>
    <s v=""/>
    <x v="3"/>
    <n v="2647.08"/>
    <n v="2647.08"/>
    <d v="2019-07-16T00:00:00"/>
    <x v="0"/>
    <x v="0"/>
    <x v="1"/>
  </r>
  <r>
    <x v="2"/>
    <s v="LATAM - SAC - ANDINO &amp; CEACA"/>
    <x v="0"/>
    <s v="Events"/>
    <s v="CxO Event"/>
    <s v="Executive Exchange Cartagena"/>
    <s v="Executive Exchange"/>
    <x v="0"/>
    <n v="0"/>
    <n v="6250"/>
    <d v="2019-07-16T00:00:00"/>
    <x v="0"/>
    <x v="0"/>
    <x v="1"/>
  </r>
  <r>
    <x v="3"/>
    <s v="APAC - Hong Kong + Taiwan - Discretionary"/>
    <x v="1"/>
    <s v="Advertising"/>
    <s v="Digital Program"/>
    <s v="OpenJDK digital campaign on media"/>
    <s v=""/>
    <x v="1"/>
    <n v="1"/>
    <n v="1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LinkedIn Q3"/>
    <s v="Cross program digital media campaign aimed at expanding website/Hub Pages audience through Linkedin"/>
    <x v="2"/>
    <n v="0"/>
    <n v="5582.45"/>
    <d v="2019-07-16T00:00:00"/>
    <x v="0"/>
    <x v="0"/>
    <x v="1"/>
  </r>
  <r>
    <x v="2"/>
    <s v="LATAM - SAC - ANDINO &amp; CEACA"/>
    <x v="1"/>
    <s v="Events"/>
    <s v="CxO Event"/>
    <s v="Executive Exchange Cartagena"/>
    <s v="Executive Exchange"/>
    <x v="2"/>
    <n v="0"/>
    <n v="-3125"/>
    <d v="2019-07-16T00:00:00"/>
    <x v="1"/>
    <x v="0"/>
    <x v="1"/>
  </r>
  <r>
    <x v="0"/>
    <s v="EMEA - MENA"/>
    <x v="1"/>
    <s v="Events"/>
    <s v="Workshop"/>
    <s v="RED HAT EMTECH WORKSHOPS / WEBINAR  Q4 Event Series"/>
    <s v="Red Hat workshops that we will run throughout the year across accounts during Q4"/>
    <x v="2"/>
    <n v="0"/>
    <n v="1842.21"/>
    <d v="2019-07-16T00:00:00"/>
    <x v="0"/>
    <x v="0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3"/>
    <n v="2788.93"/>
    <n v="2788.93"/>
    <d v="2019-07-16T00:00:00"/>
    <x v="0"/>
    <x v="0"/>
    <x v="1"/>
  </r>
  <r>
    <x v="5"/>
    <s v="NA - Public Sector - Discretionary - Federal"/>
    <x v="0"/>
    <s v="Unplanned Funds"/>
    <s v="Unplanned Funds"/>
    <s v="2H"/>
    <s v=""/>
    <x v="2"/>
    <n v="0"/>
    <n v="1200"/>
    <d v="2019-07-16T00:00:00"/>
    <x v="0"/>
    <x v="0"/>
    <x v="1"/>
  </r>
  <r>
    <x v="2"/>
    <s v="LATAM - Mexico"/>
    <x v="0"/>
    <s v="Events"/>
    <s v="Account Event"/>
    <s v="EBC Event Series Agile Integration"/>
    <s v="Take our customers to Boston EBC"/>
    <x v="2"/>
    <n v="0"/>
    <n v="37000"/>
    <d v="2019-07-16T00:00:00"/>
    <x v="0"/>
    <x v="0"/>
    <x v="1"/>
  </r>
  <r>
    <x v="2"/>
    <s v="LATAM - Brazil"/>
    <x v="1"/>
    <s v="Advertising"/>
    <s v="Digital Program"/>
    <s v="Brazil Digital Paid Campaigns"/>
    <s v="Paid post to social medias"/>
    <x v="0"/>
    <n v="0"/>
    <n v="850"/>
    <d v="2019-07-16T00:00:00"/>
    <x v="0"/>
    <x v="0"/>
    <x v="1"/>
  </r>
  <r>
    <x v="3"/>
    <s v="APAC - Japan - Discretionary"/>
    <x v="1"/>
    <s v="Events"/>
    <s v="Red Hat Forum"/>
    <s v="RHF Tokyo Venue Research"/>
    <s v=""/>
    <x v="3"/>
    <n v="115.42"/>
    <n v="115.42"/>
    <d v="2019-07-16T00:00:00"/>
    <x v="0"/>
    <x v="0"/>
    <x v="1"/>
  </r>
  <r>
    <x v="6"/>
    <s v="577 - Middleware BU"/>
    <x v="1"/>
    <s v="Events"/>
    <s v="Red Hat Summit"/>
    <s v="Quarkus Shirts Summit"/>
    <s v=""/>
    <x v="1"/>
    <n v="4205"/>
    <n v="7954"/>
    <d v="2019-07-16T00:00:00"/>
    <x v="0"/>
    <x v="0"/>
    <x v="1"/>
  </r>
  <r>
    <x v="1"/>
    <s v="NA - RDC - Campaign - Agile Integration"/>
    <x v="0"/>
    <s v="Events"/>
    <s v="Workshop"/>
    <s v="AI Workshops"/>
    <s v=""/>
    <x v="3"/>
    <n v="65000"/>
    <n v="0"/>
    <d v="2019-07-16T00:00:00"/>
    <x v="0"/>
    <x v="0"/>
    <x v="1"/>
  </r>
  <r>
    <x v="5"/>
    <s v="NA - Public Sector - Discretionary - SLED"/>
    <x v="0"/>
    <s v="Events"/>
    <s v="CxO Event"/>
    <s v="StateScoop CXO Disrupters Board"/>
    <s v=""/>
    <x v="0"/>
    <n v="0"/>
    <n v="7500"/>
    <d v="2019-07-16T00:00:00"/>
    <x v="0"/>
    <x v="0"/>
    <x v="1"/>
  </r>
  <r>
    <x v="0"/>
    <s v="EMEA - MENA"/>
    <x v="0"/>
    <s v="Events"/>
    <s v="Webinar"/>
    <s v="RED HAT EMTECH WORKSHOPS / WEBINAR  Q2 Event Series"/>
    <s v="Red Hat workshops that we will run throughout the year across accounts during Q2"/>
    <x v="1"/>
    <n v="0"/>
    <n v="1179.01"/>
    <d v="2019-07-16T00:00:00"/>
    <x v="0"/>
    <x v="0"/>
    <x v="1"/>
  </r>
  <r>
    <x v="0"/>
    <s v="EMEA - France"/>
    <x v="1"/>
    <s v="Content"/>
    <s v="Brochure"/>
    <s v="Openshift Brochures"/>
    <s v=""/>
    <x v="1"/>
    <n v="0"/>
    <n v="315.97000000000003"/>
    <d v="2019-07-16T00:00:00"/>
    <x v="0"/>
    <x v="0"/>
    <x v="0"/>
  </r>
  <r>
    <x v="3"/>
    <s v="APAC - RDC - ABM"/>
    <x v="1"/>
    <s v="Marketing Technology"/>
    <s v="Marketing Management and Administration"/>
    <s v="Verticurl retainer"/>
    <s v=""/>
    <x v="2"/>
    <n v="0"/>
    <n v="275"/>
    <d v="2019-07-16T00:00:00"/>
    <x v="0"/>
    <x v="0"/>
    <x v="1"/>
  </r>
  <r>
    <x v="1"/>
    <s v="NA - Commercial - Discretionary - Northeast Region"/>
    <x v="0"/>
    <s v="Events"/>
    <s v="Sales or Partner Event"/>
    <s v="New England executive event (10/24/19)"/>
    <s v="Executive networking"/>
    <x v="3"/>
    <n v="1091.4000000000001"/>
    <n v="1091.4000000000001"/>
    <d v="2019-07-16T00:00:00"/>
    <x v="0"/>
    <x v="0"/>
    <x v="1"/>
  </r>
  <r>
    <x v="7"/>
    <s v="563 - Product Portfolio Marketing"/>
    <x v="1"/>
    <s v="Public Relations"/>
    <s v="Public Relations"/>
    <s v="TheCube_FY20_Q1_(Cisco and AWS)CC563_ID:2910618(LB)"/>
    <s v=""/>
    <x v="0"/>
    <n v="0"/>
    <n v="15000"/>
    <d v="2019-07-16T00:00:00"/>
    <x v="0"/>
    <x v="0"/>
    <x v="1"/>
  </r>
  <r>
    <x v="3"/>
    <s v="APAC - Japan - Vertical"/>
    <x v="1"/>
    <s v="Events"/>
    <s v="Industry Event Sponsorship"/>
    <s v="Sponsorship"/>
    <s v=""/>
    <x v="3"/>
    <n v="441.62"/>
    <n v="441.62"/>
    <d v="2019-07-16T00:00:00"/>
    <x v="0"/>
    <x v="0"/>
    <x v="1"/>
  </r>
  <r>
    <x v="3"/>
    <s v="APAC - RDC - ABM"/>
    <x v="1"/>
    <s v="Advertising"/>
    <s v="Digital Program"/>
    <s v="FSI"/>
    <s v=""/>
    <x v="3"/>
    <n v="996.12"/>
    <n v="996.12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LinkedIn Q3"/>
    <s v="Cross program digital media campaign aimed at expanding website/Hub Pages audience through Linkedin"/>
    <x v="2"/>
    <n v="0"/>
    <n v="5582.45"/>
    <d v="2019-07-16T00:00:00"/>
    <x v="0"/>
    <x v="0"/>
    <x v="1"/>
  </r>
  <r>
    <x v="4"/>
    <s v="532 - Campaign - Cloud-Native App Dev"/>
    <x v="1"/>
    <s v="Events"/>
    <s v=""/>
    <s v="MSFT Cloud-Native Roadshow support"/>
    <s v="Infrastructure, content and enviornment for the MSFT Cloud-Native Roadshow"/>
    <x v="2"/>
    <n v="0"/>
    <n v="30000"/>
    <d v="2019-07-16T00:00:00"/>
    <x v="0"/>
    <x v="0"/>
    <x v="1"/>
  </r>
  <r>
    <x v="3"/>
    <s v="APAC - Korea - Intel Funding"/>
    <x v="1"/>
    <s v="Events"/>
    <s v="Account Event"/>
    <s v="Account Day-Rejected"/>
    <s v=""/>
    <x v="2"/>
    <n v="0"/>
    <n v="-910"/>
    <d v="2019-07-16T00:00:00"/>
    <x v="1"/>
    <x v="0"/>
    <x v="1"/>
  </r>
  <r>
    <x v="1"/>
    <s v="NA - RDC - Services - Consulting"/>
    <x v="0"/>
    <s v="Unplanned Funds"/>
    <s v="Unplanned Funds"/>
    <s v="SWAG/Printing"/>
    <s v=""/>
    <x v="3"/>
    <n v="22.78"/>
    <n v="22.78"/>
    <d v="2019-07-16T00:00:00"/>
    <x v="0"/>
    <x v="0"/>
    <x v="1"/>
  </r>
  <r>
    <x v="3"/>
    <s v="APAC - Korea - Services"/>
    <x v="1"/>
    <s v="Direct Marketing"/>
    <s v="Promotional Email"/>
    <s v="Quarterly GLS eDM Promotion"/>
    <s v=""/>
    <x v="0"/>
    <n v="0"/>
    <n v="390"/>
    <d v="2019-07-16T00:00:00"/>
    <x v="0"/>
    <x v="0"/>
    <x v="1"/>
  </r>
  <r>
    <x v="6"/>
    <s v="577 - Middleware BU"/>
    <x v="0"/>
    <s v="Content"/>
    <s v="Video (Demo)"/>
    <s v="Entando OEM"/>
    <s v=""/>
    <x v="3"/>
    <n v="6000"/>
    <n v="6000"/>
    <d v="2019-07-16T00:00:00"/>
    <x v="0"/>
    <x v="0"/>
    <x v="1"/>
  </r>
  <r>
    <x v="2"/>
    <s v="LATAM - SAC - ANDINO &amp; CEACA"/>
    <x v="1"/>
    <s v="Events"/>
    <s v="Thought Leadership Event"/>
    <s v="Colombia Container Day"/>
    <s v="Deepth Container experience"/>
    <x v="3"/>
    <n v="2447.59"/>
    <n v="2447.59"/>
    <d v="2019-07-16T00:00:00"/>
    <x v="0"/>
    <x v="0"/>
    <x v="0"/>
  </r>
  <r>
    <x v="5"/>
    <s v="NA - Public Sector - Discretionary - Federal"/>
    <x v="0"/>
    <s v="Unplanned Funds"/>
    <s v="Unplanned Funds"/>
    <s v="HIMSS Membership"/>
    <s v=""/>
    <x v="0"/>
    <n v="0"/>
    <n v="960"/>
    <d v="2019-07-16T00:00:00"/>
    <x v="0"/>
    <x v="0"/>
    <x v="1"/>
  </r>
  <r>
    <x v="0"/>
    <s v="EMEA - D&amp;A"/>
    <x v="1"/>
    <s v="Events"/>
    <s v="Red Hat Forum"/>
    <s v="exhibition construction"/>
    <s v=""/>
    <x v="1"/>
    <n v="0"/>
    <n v="135.1"/>
    <d v="2019-07-16T00:00:00"/>
    <x v="0"/>
    <x v="0"/>
    <x v="1"/>
  </r>
  <r>
    <x v="1"/>
    <s v="NA - ABM - Telecom &amp; Media"/>
    <x v="1"/>
    <s v="Events"/>
    <s v="Red Hat Summit"/>
    <s v="SWAG for Summit Event"/>
    <s v="Event for Verizon Only to attend at Red Hat Summit with account team"/>
    <x v="3"/>
    <n v="90.34"/>
    <n v="90.34"/>
    <d v="2019-07-16T00:00:00"/>
    <x v="0"/>
    <x v="0"/>
    <x v="1"/>
  </r>
  <r>
    <x v="0"/>
    <s v="EMEA - France"/>
    <x v="0"/>
    <s v="Events"/>
    <s v="Red Hat Forum"/>
    <s v="Red Hat Forum 2nd deposit"/>
    <s v="Preparation of Red Hat Forum Paris (Oct 15 @CentQuatre)"/>
    <x v="3"/>
    <n v="1898.03"/>
    <n v="1898.03"/>
    <d v="2019-07-16T00:00:00"/>
    <x v="0"/>
    <x v="0"/>
    <x v="1"/>
  </r>
  <r>
    <x v="0"/>
    <s v="EMEA - CH"/>
    <x v="0"/>
    <s v="Events"/>
    <s v="Red Hat Forum"/>
    <s v="Red Hat Forum Zurich 2019"/>
    <s v="Annual Red Hat Forum in Zurich with over 700 participants, cross-industry and x-portfolio with keynotes and breakout sessions. L"/>
    <x v="3"/>
    <n v="720.14"/>
    <n v="720.14"/>
    <d v="2019-07-16T00:00:00"/>
    <x v="0"/>
    <x v="0"/>
    <x v="1"/>
  </r>
  <r>
    <x v="0"/>
    <s v="EMEA - CEE"/>
    <x v="1"/>
    <s v="Events"/>
    <s v="Thought Leadership Event"/>
    <s v="Container &amp; Cloud-Native Roadshow (Romania) - Digital promotion"/>
    <s v="InMail promo on LinkedIn to drive registrations for Infrastructure Tour in Romania."/>
    <x v="1"/>
    <n v="0"/>
    <n v="837.37"/>
    <d v="2019-07-16T00:00:00"/>
    <x v="0"/>
    <x v="0"/>
    <x v="0"/>
  </r>
  <r>
    <x v="1"/>
    <s v="NA - RDC - Campaign - Agile Integration"/>
    <x v="0"/>
    <s v="Advertising"/>
    <s v="Digital Program"/>
    <s v="AI Always on Lead Generation"/>
    <s v=""/>
    <x v="0"/>
    <n v="0"/>
    <n v="45000"/>
    <d v="2019-07-16T00:00:00"/>
    <x v="0"/>
    <x v="0"/>
    <x v="1"/>
  </r>
  <r>
    <x v="5"/>
    <s v="NA - Public Sector - Campaign - Cloud-Native App Dev"/>
    <x v="1"/>
    <s v="Advertising"/>
    <s v="Digital Program"/>
    <s v="Vendor TBD"/>
    <s v=""/>
    <x v="2"/>
    <n v="0"/>
    <n v="30000"/>
    <d v="2019-07-16T00:00:00"/>
    <x v="0"/>
    <x v="0"/>
    <x v="1"/>
  </r>
  <r>
    <x v="4"/>
    <s v="532 - Campaign - Cross-Program Digital"/>
    <x v="0"/>
    <s v="Advertising"/>
    <s v="Digital Program"/>
    <s v="FY20-Q1-Q4-SEM-Google-Digital"/>
    <s v="Google SEM for FY20"/>
    <x v="0"/>
    <n v="0"/>
    <n v="41437.5"/>
    <d v="2019-07-16T00:00:00"/>
    <x v="0"/>
    <x v="0"/>
    <x v="1"/>
  </r>
  <r>
    <x v="1"/>
    <s v="NA - RDC - Campaign - Agile Integration"/>
    <x v="0"/>
    <s v="Events"/>
    <s v="Workshop"/>
    <s v="New York City"/>
    <s v="Agile integration hands-on workshop"/>
    <x v="3"/>
    <n v="2451.7199999999998"/>
    <n v="2451.7199999999998"/>
    <d v="2019-07-16T00:00:00"/>
    <x v="0"/>
    <x v="0"/>
    <x v="1"/>
  </r>
  <r>
    <x v="1"/>
    <s v="NA - RDC - Campaign - Agile Integration"/>
    <x v="0"/>
    <s v="Content"/>
    <s v="Book"/>
    <s v="Miscellaneous"/>
    <s v=""/>
    <x v="3"/>
    <n v="224"/>
    <n v="224"/>
    <d v="2019-07-16T00:00:00"/>
    <x v="0"/>
    <x v="0"/>
    <x v="1"/>
  </r>
  <r>
    <x v="1"/>
    <s v="NA - Commercial - Discretionary - Northeast Region"/>
    <x v="1"/>
    <s v="Events"/>
    <s v="Sales or Partner Event"/>
    <s v="Q1 overage fees Bos_Balt_Marketing Matters"/>
    <s v="Hands-on workshop"/>
    <x v="1"/>
    <n v="0"/>
    <n v="11155"/>
    <d v="2019-07-16T00:00:00"/>
    <x v="0"/>
    <x v="0"/>
    <x v="1"/>
  </r>
  <r>
    <x v="1"/>
    <s v="NA - RDC - Campaign - Agile Integration"/>
    <x v="0"/>
    <s v="Direct Marketing"/>
    <s v="Telemarketing"/>
    <s v="Telenet"/>
    <s v=""/>
    <x v="2"/>
    <n v="0"/>
    <n v="20000"/>
    <d v="2019-07-16T00:00:00"/>
    <x v="0"/>
    <x v="0"/>
    <x v="1"/>
  </r>
  <r>
    <x v="4"/>
    <s v="532 - Campaign - Cloud-Native App Dev"/>
    <x v="1"/>
    <s v="Content"/>
    <s v=""/>
    <s v="OCP 4 / OCP 4.1 partner ready content - developer focus"/>
    <s v="Content focused on the benefits of OCP 4 and OCP 4.1 for the developer persona to benefit our partnership teams"/>
    <x v="0"/>
    <n v="0"/>
    <n v="30000"/>
    <d v="2019-07-16T00:00:00"/>
    <x v="0"/>
    <x v="0"/>
    <x v="0"/>
  </r>
  <r>
    <x v="3"/>
    <s v="APAC - Korea - Intel Funding"/>
    <x v="0"/>
    <s v="Events"/>
    <s v="Sales or Partner Event"/>
    <s v="Target Customer Seminar with Focused Partners"/>
    <s v=""/>
    <x v="0"/>
    <n v="0"/>
    <n v="1440"/>
    <d v="2019-07-16T00:00:00"/>
    <x v="0"/>
    <x v="0"/>
    <x v="1"/>
  </r>
  <r>
    <x v="0"/>
    <s v="EMEA - IGC"/>
    <x v="0"/>
    <s v="Branding"/>
    <s v="Corporate and Product Branding"/>
    <s v="Stickers with new logo"/>
    <s v=""/>
    <x v="3"/>
    <n v="89.05"/>
    <n v="89.05"/>
    <d v="2019-07-16T00:00:00"/>
    <x v="0"/>
    <x v="0"/>
    <x v="1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0"/>
    <n v="0"/>
    <n v="9211.0300000000007"/>
    <d v="2019-07-16T00:00:00"/>
    <x v="0"/>
    <x v="0"/>
    <x v="1"/>
  </r>
  <r>
    <x v="3"/>
    <s v="APAC - Japan - Campaign"/>
    <x v="1"/>
    <s v="Advertising"/>
    <s v="Digital Program"/>
    <s v="AppDev Digital Lead Gen"/>
    <s v=""/>
    <x v="3"/>
    <n v="11303.72"/>
    <n v="11303.72"/>
    <d v="2019-07-16T00:00:00"/>
    <x v="0"/>
    <x v="0"/>
    <x v="1"/>
  </r>
  <r>
    <x v="4"/>
    <s v="532 - Campaign - Agile Integration"/>
    <x v="0"/>
    <s v="Content"/>
    <s v=""/>
    <s v="Process automation content-PO by Amber"/>
    <s v="Process automation research distribution rights and translation"/>
    <x v="0"/>
    <n v="0"/>
    <n v="10000"/>
    <d v="2019-07-16T00:00:00"/>
    <x v="0"/>
    <x v="0"/>
    <x v="1"/>
  </r>
  <r>
    <x v="4"/>
    <s v="532 - Campaign - Cloud-Native App Dev"/>
    <x v="1"/>
    <s v="Events"/>
    <s v=""/>
    <s v="FY20-Q1-License Extension -A Data Driven Blueprint for Accelerating DevOps and Agile Practices-IDC-CNAD"/>
    <s v="Funds to either help support an industry event (KubeCon, AWS, MSFT, Google NEXT etc) or to support an ancillary event"/>
    <x v="3"/>
    <n v="7000"/>
    <n v="7000"/>
    <d v="2019-07-16T00:00:00"/>
    <x v="0"/>
    <x v="0"/>
    <x v="1"/>
  </r>
  <r>
    <x v="5"/>
    <s v="NA - Public Sector - Industry Tradeshows"/>
    <x v="1"/>
    <s v="Events"/>
    <s v=""/>
    <s v="GPC DC Booth Space"/>
    <s v=""/>
    <x v="1"/>
    <n v="0"/>
    <n v="10000"/>
    <d v="2019-07-16T00:00:00"/>
    <x v="0"/>
    <x v="0"/>
    <x v="1"/>
  </r>
  <r>
    <x v="1"/>
    <s v="NA - Commercial - Discretionary - Central Region"/>
    <x v="1"/>
    <s v="Events"/>
    <s v="SWAG/Event Logistics"/>
    <s v="Misc PCard Transactions"/>
    <s v=""/>
    <x v="0"/>
    <n v="0"/>
    <n v="2000"/>
    <d v="2019-07-16T00:00:00"/>
    <x v="0"/>
    <x v="0"/>
    <x v="1"/>
  </r>
  <r>
    <x v="1"/>
    <s v="NA - RDC - Services - Consulting"/>
    <x v="1"/>
    <s v="Unplanned Funds"/>
    <s v="Unplanned Funds"/>
    <s v="Q4"/>
    <s v=""/>
    <x v="2"/>
    <n v="0"/>
    <n v="5100"/>
    <d v="2019-07-16T00:00:00"/>
    <x v="0"/>
    <x v="0"/>
    <x v="1"/>
  </r>
  <r>
    <x v="3"/>
    <s v="APAC - Japan - Campaign"/>
    <x v="0"/>
    <s v="Events"/>
    <s v="Industry Event Sponsorship"/>
    <s v="AppDev Sponsorship Event Q2"/>
    <s v=""/>
    <x v="1"/>
    <n v="2618.88"/>
    <n v="2618.88"/>
    <d v="2019-07-16T00:00:00"/>
    <x v="0"/>
    <x v="0"/>
    <x v="1"/>
  </r>
  <r>
    <x v="0"/>
    <s v="EMEA - RDC - Campaign - Business Transformation"/>
    <x v="1"/>
    <s v="Advertising"/>
    <s v="Digital Program"/>
    <s v="Cross program mid funnel campaign Programmatic Q4"/>
    <s v="Cross program digital media campaign aimed at expanding website/Hub Pages audience through Programmatic buying"/>
    <x v="2"/>
    <n v="0"/>
    <n v="2232.98"/>
    <d v="2019-07-16T00:00:00"/>
    <x v="0"/>
    <x v="0"/>
    <x v="1"/>
  </r>
  <r>
    <x v="4"/>
    <s v="532 - Campaign - Mid-Market"/>
    <x v="0"/>
    <s v="Content"/>
    <s v="Web Book/E-Book"/>
    <s v="MM eBooks &amp; promo kits: App Operations and Cloud - Intel Reimbursement"/>
    <s v="This project is to create two eBooks and promo kits for the MM. One will utilize the Cloud research and the ITO/Automation/Hybri"/>
    <x v="0"/>
    <n v="0"/>
    <n v="10000"/>
    <d v="2019-07-16T00:00:00"/>
    <x v="0"/>
    <x v="0"/>
    <x v="1"/>
  </r>
  <r>
    <x v="5"/>
    <s v="NA - Public Sector - Campaign - Cloud-Native App Dev"/>
    <x v="1"/>
    <s v="Advertising"/>
    <s v="Digital Program"/>
    <s v="DoD Signal Magazine"/>
    <s v=""/>
    <x v="1"/>
    <n v="16459"/>
    <n v="16459"/>
    <d v="2019-07-16T00:00:00"/>
    <x v="0"/>
    <x v="0"/>
    <x v="1"/>
  </r>
  <r>
    <x v="0"/>
    <s v="EMEA - Vertical - Telco"/>
    <x v="0"/>
    <s v="Content"/>
    <s v="Newsletter"/>
    <s v="Telco / NFV (Hybrid Cloud) Monthly Telco newsletter Creation"/>
    <s v="Red Hat Telco newsletter for Telco audience including Red Hat customers and ecosystem partners Agency: Virtual ROI"/>
    <x v="0"/>
    <n v="0"/>
    <n v="2847.05"/>
    <d v="2019-07-16T00:00:00"/>
    <x v="0"/>
    <x v="0"/>
    <x v="1"/>
  </r>
  <r>
    <x v="3"/>
    <s v="APAC - Korea - Campaign"/>
    <x v="0"/>
    <s v="Events"/>
    <s v="Red Hat Forum"/>
    <s v="sponsorship collection"/>
    <s v=""/>
    <x v="0"/>
    <n v="0"/>
    <n v="-19458.48"/>
    <d v="2019-07-16T00:00:00"/>
    <x v="1"/>
    <x v="0"/>
    <x v="1"/>
  </r>
  <r>
    <x v="3"/>
    <s v="APAC - ASEAN - Discretionary"/>
    <x v="1"/>
    <s v="Events"/>
    <s v="Red Hat Forum"/>
    <s v="FY20Q3_ASEAN_SG_RH Forum-sponsorship collection"/>
    <s v=""/>
    <x v="0"/>
    <n v="0"/>
    <n v="-19370"/>
    <d v="2019-07-16T00:00:00"/>
    <x v="1"/>
    <x v="0"/>
    <x v="1"/>
  </r>
  <r>
    <x v="2"/>
    <s v="LATAM - SAC - ANDINO &amp; CEACA"/>
    <x v="1"/>
    <s v="Events"/>
    <s v="Account Event"/>
    <s v="EBC Telco &amp; Cross"/>
    <s v="Executive Experience for Top customer"/>
    <x v="0"/>
    <n v="0"/>
    <n v="2500"/>
    <d v="2019-07-16T00:00:00"/>
    <x v="0"/>
    <x v="0"/>
    <x v="1"/>
  </r>
  <r>
    <x v="0"/>
    <s v="EMEA - Russia"/>
    <x v="1"/>
    <s v="Events"/>
    <s v="Industry Event Sponsorship"/>
    <s v="Smart Oil &amp; Gas Conference Sponsorship"/>
    <s v="Vertical IT conference for Oil&amp;Gas Only. Will participate only if GPN case study will be written"/>
    <x v="0"/>
    <n v="0"/>
    <n v="16747.34"/>
    <d v="2019-07-16T00:00:00"/>
    <x v="0"/>
    <x v="0"/>
    <x v="1"/>
  </r>
  <r>
    <x v="5"/>
    <s v="NA - Public Sector - Services"/>
    <x v="0"/>
    <s v="Advertising"/>
    <s v="Digital Program"/>
    <s v="Nethawk"/>
    <s v=""/>
    <x v="0"/>
    <n v="0"/>
    <n v="800"/>
    <d v="2019-07-16T00:00:00"/>
    <x v="0"/>
    <x v="0"/>
    <x v="1"/>
  </r>
  <r>
    <x v="0"/>
    <s v="EMEA - CEE"/>
    <x v="1"/>
    <s v="Events"/>
    <s v="Tradeshow"/>
    <s v="DevConf 2020 (paid by sales cost center)"/>
    <s v="Separate off agenda sales track - for chosen accounts. Presantations from our SAs on CNaD and Automation topic."/>
    <x v="2"/>
    <n v="0"/>
    <n v="558.24"/>
    <d v="2019-07-16T00:00:00"/>
    <x v="0"/>
    <x v="0"/>
    <x v="1"/>
  </r>
  <r>
    <x v="3"/>
    <s v="APAC - RDC - Vertical"/>
    <x v="0"/>
    <s v="Advertising"/>
    <s v="Digital Program"/>
    <s v="FSI Digital Campaign"/>
    <s v=""/>
    <x v="1"/>
    <n v="0"/>
    <n v="5750"/>
    <d v="2019-07-16T00:00:00"/>
    <x v="0"/>
    <x v="0"/>
    <x v="1"/>
  </r>
  <r>
    <x v="2"/>
    <s v="LATAM - SAC - SOLA East"/>
    <x v="0"/>
    <s v="Events"/>
    <s v="Industry Event Sponsorship"/>
    <s v="Usuaria Events Sponsorship"/>
    <s v="Segurinfo, Congreso Tecnología ámbito público, IT Salud, IT Seguros."/>
    <x v="0"/>
    <n v="0"/>
    <n v="4420"/>
    <d v="2019-07-16T00:00:00"/>
    <x v="0"/>
    <x v="0"/>
    <x v="1"/>
  </r>
  <r>
    <x v="1"/>
    <s v="NA - RDC - Services - Consulting"/>
    <x v="0"/>
    <s v="Sales and Partner Enablement"/>
    <s v="Direct Sales Enablement"/>
    <s v="Labs call blitz spiff"/>
    <s v=""/>
    <x v="1"/>
    <n v="160.47999999999999"/>
    <n v="160.47999999999999"/>
    <d v="2019-07-16T00:00:00"/>
    <x v="0"/>
    <x v="0"/>
    <x v="1"/>
  </r>
  <r>
    <x v="3"/>
    <s v="APAC - China - Discretionary"/>
    <x v="0"/>
    <s v="Events"/>
    <s v="Webinar"/>
    <s v="Webinar invitation"/>
    <s v=""/>
    <x v="3"/>
    <n v="1302.33"/>
    <n v="1302.33"/>
    <d v="2019-07-16T00:00:00"/>
    <x v="0"/>
    <x v="0"/>
    <x v="1"/>
  </r>
  <r>
    <x v="3"/>
    <s v="APAC - Hong Kong + Taiwan - Discretionary"/>
    <x v="1"/>
    <s v="Advertising"/>
    <s v="Digital Program"/>
    <s v="GPS Digital Program"/>
    <s v=""/>
    <x v="3"/>
    <n v="556.41999999999996"/>
    <n v="556.41999999999996"/>
    <d v="2019-07-16T00:00:00"/>
    <x v="0"/>
    <x v="0"/>
    <x v="1"/>
  </r>
  <r>
    <x v="0"/>
    <s v="EMEA - D&amp;A"/>
    <x v="0"/>
    <s v="Events"/>
    <s v="Thought Leadership Event"/>
    <s v="Ansible Automates Roadshow - Linz"/>
    <s v="Phase II of the #AnsibleAutomates Tour in EMEA with tech &amp; business target group - full-day event"/>
    <x v="0"/>
    <n v="0"/>
    <n v="-4186.83"/>
    <d v="2019-07-16T00:00:00"/>
    <x v="1"/>
    <x v="0"/>
    <x v="1"/>
  </r>
  <r>
    <x v="3"/>
    <s v="APAC - China - Intel Funding"/>
    <x v="1"/>
    <s v="Events"/>
    <s v="Account Event"/>
    <s v="FY 20 1H China Mobile Telco Account Workshops"/>
    <s v=""/>
    <x v="1"/>
    <n v="0"/>
    <n v="4750"/>
    <d v="2019-07-16T00:00:00"/>
    <x v="0"/>
    <x v="0"/>
    <x v="1"/>
  </r>
  <r>
    <x v="3"/>
    <s v="APAC - Korea - Vertical"/>
    <x v="0"/>
    <s v="Events"/>
    <s v="Workshop"/>
    <s v="Account Day"/>
    <s v=""/>
    <x v="2"/>
    <n v="0"/>
    <n v="840"/>
    <d v="2019-07-16T00:00:00"/>
    <x v="0"/>
    <x v="0"/>
    <x v="1"/>
  </r>
  <r>
    <x v="0"/>
    <s v="EMEA - CEE"/>
    <x v="1"/>
    <s v="Events"/>
    <s v="Thought Leadership Event"/>
    <s v="Container &amp; Cloud-Native Roadshow (Bulgaria) - SWAG"/>
    <s v="CCNR organized by Red Hat in Sofia, Bulgaria."/>
    <x v="0"/>
    <n v="0"/>
    <n v="279.12"/>
    <d v="2019-07-16T00:00:00"/>
    <x v="0"/>
    <x v="0"/>
    <x v="0"/>
  </r>
  <r>
    <x v="2"/>
    <s v="LATAM - SAC - ANDINO &amp; CEACA"/>
    <x v="1"/>
    <s v="Events"/>
    <s v="Meet-Up"/>
    <s v="OpenShift Gathering"/>
    <s v="Top customers gathering around OpenShift"/>
    <x v="1"/>
    <n v="0"/>
    <n v="10000"/>
    <d v="2019-07-16T00:00:00"/>
    <x v="0"/>
    <x v="0"/>
    <x v="0"/>
  </r>
  <r>
    <x v="6"/>
    <s v="577 - Middleware BU"/>
    <x v="0"/>
    <s v="Analyst Relations"/>
    <s v="Analyst Relations"/>
    <s v="OLD FY19 POS"/>
    <s v=""/>
    <x v="3"/>
    <n v="18000"/>
    <n v="18000"/>
    <d v="2019-07-16T00:00:00"/>
    <x v="0"/>
    <x v="0"/>
    <x v="1"/>
  </r>
  <r>
    <x v="2"/>
    <s v="LATAM - SAC - ANDINO &amp; CEACA"/>
    <x v="1"/>
    <s v="Direct Marketing"/>
    <s v=""/>
    <s v="Loyalty Program Top Accounts"/>
    <s v="Loyalty program for key strategics accounts"/>
    <x v="1"/>
    <n v="0"/>
    <n v="825"/>
    <d v="2019-07-16T00:00:00"/>
    <x v="0"/>
    <x v="0"/>
    <x v="1"/>
  </r>
  <r>
    <x v="5"/>
    <s v="NA - Public Sector - Discretionary - Federal"/>
    <x v="1"/>
    <s v="Branding"/>
    <s v="Corporate and Product Branding"/>
    <s v="Digital - Banner Stands"/>
    <s v=""/>
    <x v="3"/>
    <n v="1586.2"/>
    <n v="1586.2"/>
    <d v="2019-07-16T00:00:00"/>
    <x v="0"/>
    <x v="0"/>
    <x v="1"/>
  </r>
  <r>
    <x v="0"/>
    <s v="EMEA - RDC - Campaign - Cross-Campaign"/>
    <x v="0"/>
    <s v="Unplanned Funds"/>
    <s v="Unplanned Funds"/>
    <s v="Freelancer Project"/>
    <s v=""/>
    <x v="1"/>
    <n v="0"/>
    <n v="3310.17"/>
    <d v="2019-07-16T00:00:00"/>
    <x v="0"/>
    <x v="0"/>
    <x v="1"/>
  </r>
  <r>
    <x v="2"/>
    <s v="LATAM - SAC - ANDINO &amp; CEACA"/>
    <x v="1"/>
    <s v="Events"/>
    <s v="Tradeshow"/>
    <s v="Innovation Fest Barranquilla Execution"/>
    <s v="Innovation Fest"/>
    <x v="2"/>
    <n v="0"/>
    <n v="-3000"/>
    <d v="2019-07-16T00:00:00"/>
    <x v="1"/>
    <x v="0"/>
    <x v="1"/>
  </r>
  <r>
    <x v="3"/>
    <s v="APAC - Korea - Services"/>
    <x v="0"/>
    <s v="Content"/>
    <s v="Digital Promotional Content"/>
    <s v="GLS Microsite contents update &amp; management"/>
    <s v=""/>
    <x v="3"/>
    <n v="360.01"/>
    <n v="360.01"/>
    <d v="2019-07-16T00:00:00"/>
    <x v="0"/>
    <x v="0"/>
    <x v="1"/>
  </r>
  <r>
    <x v="6"/>
    <s v="577 - Middleware BU"/>
    <x v="0"/>
    <s v="Branding"/>
    <s v="Corporate and Product Branding"/>
    <s v="Wildfire graphics"/>
    <s v=""/>
    <x v="3"/>
    <n v="948"/>
    <n v="948"/>
    <d v="2019-07-16T00:00:00"/>
    <x v="0"/>
    <x v="0"/>
    <x v="1"/>
  </r>
  <r>
    <x v="2"/>
    <s v="LATAM - Brazil"/>
    <x v="0"/>
    <s v="Events"/>
    <s v="Tradeshow"/>
    <s v="Abep Events Execution"/>
    <s v="The most important ICT event for public management in Brazil, SECOP, is an initiative of ABEP - Brazilian Association of State E"/>
    <x v="3"/>
    <n v="108.63"/>
    <n v="108.63"/>
    <d v="2019-07-16T00:00:00"/>
    <x v="0"/>
    <x v="0"/>
    <x v="1"/>
  </r>
  <r>
    <x v="0"/>
    <s v="EMEA - D&amp;A"/>
    <x v="1"/>
    <s v="Events"/>
    <s v="Thought Leadership Event"/>
    <s v="Container Roadshow - Germany"/>
    <s v=""/>
    <x v="0"/>
    <n v="0"/>
    <n v="-2232.98"/>
    <d v="2019-07-16T00:00:00"/>
    <x v="1"/>
    <x v="0"/>
    <x v="0"/>
  </r>
  <r>
    <x v="3"/>
    <s v="APAC - ASEAN - Services"/>
    <x v="1"/>
    <s v="Events"/>
    <s v="Workshop"/>
    <s v="Booth Management"/>
    <s v=""/>
    <x v="1"/>
    <n v="0"/>
    <n v="1250"/>
    <d v="2019-07-16T00:00:00"/>
    <x v="0"/>
    <x v="0"/>
    <x v="1"/>
  </r>
  <r>
    <x v="4"/>
    <s v="532 - Campaign - Mid-Market"/>
    <x v="1"/>
    <s v="Events"/>
    <s v=""/>
    <s v="Cloud Enablement Technology Workshop - Intel Reimbursement"/>
    <s v="A series of hands-on workshops that will Enable and market RH Cloud Enabling Technologies (CET) to CSPs (&amp; MSPs) and customers. "/>
    <x v="0"/>
    <n v="0"/>
    <n v="34000"/>
    <d v="2019-07-16T00:00:00"/>
    <x v="0"/>
    <x v="0"/>
    <x v="1"/>
  </r>
  <r>
    <x v="3"/>
    <s v="APAC - ANZ - Campaign"/>
    <x v="1"/>
    <s v="Advertising"/>
    <s v="Digital Program"/>
    <s v="Integrated Digital Campaign"/>
    <s v=""/>
    <x v="1"/>
    <n v="0"/>
    <n v="1016"/>
    <d v="2019-07-16T00:00:00"/>
    <x v="0"/>
    <x v="0"/>
    <x v="1"/>
  </r>
  <r>
    <x v="6"/>
    <s v="577 - Middleware BU"/>
    <x v="1"/>
    <s v="Other Marketing Programs"/>
    <s v="Association Memberships"/>
    <s v="Bouncy Castle"/>
    <s v=""/>
    <x v="3"/>
    <n v="341"/>
    <n v="341"/>
    <d v="2019-07-16T00:00:00"/>
    <x v="0"/>
    <x v="0"/>
    <x v="1"/>
  </r>
  <r>
    <x v="5"/>
    <s v="NA - Public Sector - Campaign - Agile Integration"/>
    <x v="0"/>
    <s v="Websites"/>
    <s v="Company Websites"/>
    <s v="TEST"/>
    <s v=""/>
    <x v="2"/>
    <n v="0"/>
    <n v="19471"/>
    <d v="2019-07-16T00:00:00"/>
    <x v="0"/>
    <x v="0"/>
    <x v="1"/>
  </r>
  <r>
    <x v="0"/>
    <s v="EMEA - CEE"/>
    <x v="1"/>
    <s v="Events"/>
    <s v="Hands-On Lab"/>
    <s v="Red Hat Day - by IBS (Bulgaria)"/>
    <s v="Hands-on Labs organized in partner's premises and targeted to his customers. Red Hat experts to deliver workshop and sponsor log"/>
    <x v="0"/>
    <n v="0"/>
    <n v="558.24"/>
    <d v="2019-07-16T00:00:00"/>
    <x v="0"/>
    <x v="0"/>
    <x v="1"/>
  </r>
  <r>
    <x v="3"/>
    <s v="APAC - China - Campaign"/>
    <x v="1"/>
    <s v="Events"/>
    <s v="Webinar"/>
    <s v="webinar invitation"/>
    <s v=""/>
    <x v="1"/>
    <n v="0"/>
    <n v="4070"/>
    <d v="2019-07-16T00:00:00"/>
    <x v="0"/>
    <x v="0"/>
    <x v="1"/>
  </r>
  <r>
    <x v="0"/>
    <s v="EMEA - Services"/>
    <x v="1"/>
    <s v="Advertising"/>
    <s v="Digital Program"/>
    <s v="Open Innovation Labs Digital Program"/>
    <s v="Demand Gen digital Campaign Q4"/>
    <x v="2"/>
    <n v="0"/>
    <n v="16747.34"/>
    <d v="2019-07-16T00:00:00"/>
    <x v="0"/>
    <x v="0"/>
    <x v="1"/>
  </r>
  <r>
    <x v="3"/>
    <s v="APAC - RDC - ABM"/>
    <x v="0"/>
    <s v="Direct Marketing"/>
    <s v="Business Development/Market Development"/>
    <s v="Verticurl - ABM retainer"/>
    <s v=""/>
    <x v="2"/>
    <n v="0"/>
    <n v="850.68"/>
    <d v="2019-07-16T00:00:00"/>
    <x v="0"/>
    <x v="0"/>
    <x v="1"/>
  </r>
  <r>
    <x v="2"/>
    <s v="LATAM - Mexico"/>
    <x v="0"/>
    <s v="Events"/>
    <s v="Workshop"/>
    <s v="Agile Integration Workshop Event Series"/>
    <s v="Technical event where our customers try our solutions"/>
    <x v="3"/>
    <n v="7999.85"/>
    <n v="7999.85"/>
    <d v="2019-07-16T00:00:00"/>
    <x v="0"/>
    <x v="0"/>
    <x v="1"/>
  </r>
  <r>
    <x v="3"/>
    <s v="APAC - Japan - Campaign"/>
    <x v="0"/>
    <s v="Events"/>
    <s v="Industry Event Sponsorship"/>
    <s v="AppDev Sponsorship Event"/>
    <s v=""/>
    <x v="3"/>
    <n v="8613.7199999999993"/>
    <n v="8613.7199999999993"/>
    <d v="2019-07-16T00:00:00"/>
    <x v="0"/>
    <x v="0"/>
    <x v="1"/>
  </r>
  <r>
    <x v="3"/>
    <s v="APAC - ASEAN - Discretionary"/>
    <x v="0"/>
    <s v="Events"/>
    <s v="Red Hat Forum"/>
    <s v="FY20Q3_ASEAN_ID_RH Forum_Buffer"/>
    <s v=""/>
    <x v="0"/>
    <n v="0"/>
    <n v="1410"/>
    <d v="2019-07-16T00:00:00"/>
    <x v="0"/>
    <x v="0"/>
    <x v="1"/>
  </r>
  <r>
    <x v="3"/>
    <s v="APAC - ASEAN - Discretionary"/>
    <x v="1"/>
    <s v="Events"/>
    <s v="Red Hat Forum"/>
    <s v="FY20Q3_ASEAN_SG_RH Forum-Buffer"/>
    <s v=""/>
    <x v="0"/>
    <n v="0"/>
    <n v="1650.09"/>
    <d v="2019-07-16T00:00:00"/>
    <x v="0"/>
    <x v="0"/>
    <x v="1"/>
  </r>
  <r>
    <x v="5"/>
    <s v="NA - Public Sector - Discretionary - SLED"/>
    <x v="1"/>
    <s v="Other Marketing Programs"/>
    <s v="Association Memberships"/>
    <s v="Techwire"/>
    <s v=""/>
    <x v="3"/>
    <n v="650"/>
    <n v="650"/>
    <d v="2019-07-16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0"/>
    <n v="0"/>
    <n v="10200"/>
    <d v="2019-07-16T00:00:00"/>
    <x v="0"/>
    <x v="0"/>
    <x v="1"/>
  </r>
  <r>
    <x v="2"/>
    <s v="LATAM - SAC - ANDINO &amp; CEACA"/>
    <x v="1"/>
    <s v="Advertising"/>
    <s v="Digital Program"/>
    <s v="Paid Media"/>
    <s v="Paid media Tier-I Media"/>
    <x v="0"/>
    <n v="0"/>
    <n v="1650"/>
    <d v="2019-07-16T00:00:00"/>
    <x v="0"/>
    <x v="0"/>
    <x v="1"/>
  </r>
  <r>
    <x v="3"/>
    <s v="APAC - China - Intel Funding"/>
    <x v="1"/>
    <s v="Events"/>
    <s v="Account Event"/>
    <s v="FY20H1-China-Red Hat Account Day-IMX# 343205-Yujia Liu"/>
    <s v=""/>
    <x v="0"/>
    <n v="0"/>
    <n v="-9900"/>
    <d v="2019-07-16T00:00:00"/>
    <x v="1"/>
    <x v="0"/>
    <x v="1"/>
  </r>
  <r>
    <x v="4"/>
    <s v="532 - Campaign - Cloud-Native App Dev"/>
    <x v="1"/>
    <s v="Events"/>
    <s v="Webinar"/>
    <s v="FY20-Q3-Red Hat - NYC Microservices Event Audience-BrightTalk-CNAD"/>
    <s v="Datasheet like paper to be a educations stage level content piece that allows for the understanding of why moving your existing "/>
    <x v="0"/>
    <n v="0"/>
    <n v="12000"/>
    <d v="2019-07-16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1"/>
    <n v="0"/>
    <n v="368.44"/>
    <d v="2019-07-16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0"/>
    <n v="0"/>
    <n v="75000"/>
    <d v="2019-07-16T00:00:00"/>
    <x v="0"/>
    <x v="0"/>
    <x v="1"/>
  </r>
  <r>
    <x v="0"/>
    <s v="EMEA - CH"/>
    <x v="0"/>
    <s v="Events"/>
    <s v="Thought Leadership Event"/>
    <s v="Richmond IT Forum"/>
    <s v="Senior industry professionals access to new ideas, solutions and innovations to help take their departments and companies forwar"/>
    <x v="1"/>
    <n v="0"/>
    <n v="-3226.65"/>
    <d v="2019-07-16T00:00:00"/>
    <x v="1"/>
    <x v="0"/>
    <x v="1"/>
  </r>
  <r>
    <x v="3"/>
    <s v="APAC - Hong Kong + Taiwan - Intel Funding"/>
    <x v="0"/>
    <s v="Events"/>
    <s v="CxO Event"/>
    <s v="FSI Exc RT - IMX 337349"/>
    <s v=""/>
    <x v="0"/>
    <n v="0"/>
    <n v="-1200"/>
    <d v="2019-07-16T00:00:00"/>
    <x v="1"/>
    <x v="0"/>
    <x v="1"/>
  </r>
  <r>
    <x v="0"/>
    <s v="EMEA - ABM"/>
    <x v="0"/>
    <s v="Events"/>
    <s v="Webinar"/>
    <s v="ABM play - Cloud-Native Webinar"/>
    <s v="Webinar series, 3x"/>
    <x v="2"/>
    <n v="0"/>
    <n v="828.44"/>
    <d v="2019-07-16T00:00:00"/>
    <x v="0"/>
    <x v="0"/>
    <x v="1"/>
  </r>
  <r>
    <x v="1"/>
    <s v="NA - RDC - Campaign - Cloud-Native App Dev"/>
    <x v="1"/>
    <s v="Events"/>
    <s v="Hands-On Lab"/>
    <s v="Q1 DEV ONLY TBD -Richmond, Memphis, Atlanta"/>
    <s v=""/>
    <x v="3"/>
    <n v="6091.43"/>
    <n v="6091.43"/>
    <d v="2019-07-16T00:00:00"/>
    <x v="0"/>
    <x v="0"/>
    <x v="1"/>
  </r>
  <r>
    <x v="0"/>
    <s v="EMEA - Russia"/>
    <x v="1"/>
    <s v="Events"/>
    <s v="Workshop"/>
    <s v="ENT Workshops Event Series"/>
    <s v="Red Hat workshops that we will run throughout the year across accounts during Q1"/>
    <x v="3"/>
    <n v="2314.2199999999998"/>
    <n v="2314.2199999999998"/>
    <d v="2019-07-16T00:00:00"/>
    <x v="0"/>
    <x v="0"/>
    <x v="1"/>
  </r>
  <r>
    <x v="0"/>
    <s v="EMEA - UK &amp; I"/>
    <x v="0"/>
    <s v="Events"/>
    <s v="Red Hat Forum"/>
    <s v="3rd Party Promotion"/>
    <s v=""/>
    <x v="3"/>
    <n v="535.91"/>
    <n v="535.91"/>
    <d v="2019-07-16T00:00:00"/>
    <x v="0"/>
    <x v="0"/>
    <x v="1"/>
  </r>
  <r>
    <x v="3"/>
    <s v="APAC - Korea - Vertical"/>
    <x v="1"/>
    <s v="Events"/>
    <s v="Workshop"/>
    <s v="Customer Workshop"/>
    <s v=""/>
    <x v="3"/>
    <n v="910.04"/>
    <n v="910.04"/>
    <d v="2019-07-16T00:00:00"/>
    <x v="0"/>
    <x v="0"/>
    <x v="1"/>
  </r>
  <r>
    <x v="6"/>
    <s v="577 - Middleware BU"/>
    <x v="1"/>
    <s v="Content"/>
    <s v="Video (Demo)"/>
    <s v="OLD FY19 POS"/>
    <s v=""/>
    <x v="3"/>
    <n v="25939.47"/>
    <n v="25939.47"/>
    <d v="2019-07-16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1"/>
    <n v="528.12"/>
    <n v="528.12"/>
    <d v="2019-07-16T00:00:00"/>
    <x v="0"/>
    <x v="0"/>
    <x v="1"/>
  </r>
  <r>
    <x v="0"/>
    <s v="EMEA - Nordics"/>
    <x v="1"/>
    <s v="Events"/>
    <s v="Industry Event Sponsorship"/>
    <s v="DevOps Days Stockholm Sept"/>
    <s v=""/>
    <x v="0"/>
    <n v="0"/>
    <n v="6698.93"/>
    <d v="2019-07-16T00:00:00"/>
    <x v="0"/>
    <x v="0"/>
    <x v="1"/>
  </r>
  <r>
    <x v="0"/>
    <s v="EMEA - Italy"/>
    <x v="1"/>
    <s v="Events"/>
    <s v="Tradeshow"/>
    <s v="Abilab Forom"/>
    <s v="Conference dedicated to Banking sector"/>
    <x v="0"/>
    <n v="0"/>
    <n v="2456.2800000000002"/>
    <d v="2019-07-16T00:00:00"/>
    <x v="0"/>
    <x v="0"/>
    <x v="1"/>
  </r>
  <r>
    <x v="3"/>
    <s v="APAC - Japan - Services"/>
    <x v="1"/>
    <s v="Events"/>
    <s v="Account Event"/>
    <s v="Open Innovation Lab Creatives for Tokyo Office"/>
    <s v=""/>
    <x v="3"/>
    <n v="265.47000000000003"/>
    <n v="265.47000000000003"/>
    <d v="2019-07-16T00:00:00"/>
    <x v="0"/>
    <x v="0"/>
    <x v="1"/>
  </r>
  <r>
    <x v="3"/>
    <s v="APAC - China - Services"/>
    <x v="1"/>
    <s v="Events"/>
    <s v="Hands-On Lab"/>
    <s v="FY20Q1-China-Customers Hands-on Workshop BJ Stop- Yujia Liu"/>
    <s v="RH OpenShift and Ansible Courses Introduce"/>
    <x v="3"/>
    <n v="1251.3499999999999"/>
    <n v="1251.3499999999999"/>
    <d v="2019-07-16T00:00:00"/>
    <x v="0"/>
    <x v="0"/>
    <x v="0"/>
  </r>
  <r>
    <x v="1"/>
    <s v="NA - RDC - Campaign - Cloud-Native App Dev"/>
    <x v="1"/>
    <s v="Advertising"/>
    <s v="Digital Program"/>
    <s v="Content Syndication"/>
    <s v=""/>
    <x v="3"/>
    <n v="60000"/>
    <n v="60000"/>
    <d v="2019-07-16T00:00:00"/>
    <x v="0"/>
    <x v="0"/>
    <x v="1"/>
  </r>
  <r>
    <x v="0"/>
    <s v="EMEA - IGC"/>
    <x v="1"/>
    <s v="Events"/>
    <s v="CxO Event"/>
    <s v="IDC Greece"/>
    <s v="The annual IDC event in Greece with UniSystems- Executives Lunch and 1:1 meetings"/>
    <x v="0"/>
    <n v="0"/>
    <n v="-2232.98"/>
    <d v="2019-07-16T00:00:00"/>
    <x v="1"/>
    <x v="0"/>
    <x v="1"/>
  </r>
  <r>
    <x v="5"/>
    <s v="NA - Public Sector - Discretionary - Federal"/>
    <x v="1"/>
    <s v="Unplanned Funds"/>
    <s v="Unplanned Funds"/>
    <s v="2H"/>
    <s v=""/>
    <x v="0"/>
    <n v="0"/>
    <n v="636.46"/>
    <d v="2019-07-16T00:00:00"/>
    <x v="0"/>
    <x v="0"/>
    <x v="1"/>
  </r>
  <r>
    <x v="4"/>
    <s v="532 - Campaign - Cloud-Native App Dev"/>
    <x v="1"/>
    <s v="Content"/>
    <s v=""/>
    <s v="FY20-Q1-An Introduction to Linux Containers for Developers eBook-Elevation Marketing-CNAD"/>
    <s v=""/>
    <x v="1"/>
    <n v="1"/>
    <n v="1"/>
    <d v="2019-07-16T00:00:00"/>
    <x v="0"/>
    <x v="0"/>
    <x v="0"/>
  </r>
  <r>
    <x v="1"/>
    <s v="NA - Commercial - Discretionary - Canada"/>
    <x v="1"/>
    <s v="Events"/>
    <s v="Workshop"/>
    <s v="Workshop TBD"/>
    <s v="two tracks: Solution + security and or Executive track"/>
    <x v="1"/>
    <n v="0"/>
    <n v="20000"/>
    <d v="2019-07-16T00:00:00"/>
    <x v="0"/>
    <x v="0"/>
    <x v="1"/>
  </r>
  <r>
    <x v="6"/>
    <s v="577 - Middleware BU"/>
    <x v="0"/>
    <s v="Content"/>
    <s v="Messaging"/>
    <s v="451 group BIB paper (2) and webinar for Hybrid-Agile Integration"/>
    <s v=""/>
    <x v="1"/>
    <n v="-3313"/>
    <n v="-3313"/>
    <d v="2019-07-16T00:00:00"/>
    <x v="1"/>
    <x v="1"/>
    <x v="1"/>
  </r>
  <r>
    <x v="6"/>
    <s v="577 - Middleware BU"/>
    <x v="0"/>
    <s v="Events"/>
    <s v="Industry Event Sponsorship"/>
    <s v="ITeam conference"/>
    <s v=""/>
    <x v="3"/>
    <n v="4360.16"/>
    <n v="4360.16"/>
    <d v="2019-07-16T00:00:00"/>
    <x v="0"/>
    <x v="0"/>
    <x v="1"/>
  </r>
  <r>
    <x v="5"/>
    <s v="NA - Public Sector - Discretionary - Federal"/>
    <x v="0"/>
    <s v="Events"/>
    <s v="Industry Event Sponsorship"/>
    <s v="GEOINT - Registration MPC Charges"/>
    <s v=""/>
    <x v="1"/>
    <n v="791.16"/>
    <n v="791.16"/>
    <d v="2019-07-16T00:00:00"/>
    <x v="0"/>
    <x v="0"/>
    <x v="1"/>
  </r>
  <r>
    <x v="3"/>
    <s v="APAC - Hong Kong + Taiwan - Intel Funding"/>
    <x v="0"/>
    <s v="Events"/>
    <s v="CxO Event"/>
    <s v="FSI Exec Roundtables- IMX# 337349"/>
    <s v=""/>
    <x v="0"/>
    <n v="0"/>
    <n v="-1300"/>
    <d v="2019-07-16T00:00:00"/>
    <x v="1"/>
    <x v="0"/>
    <x v="1"/>
  </r>
  <r>
    <x v="0"/>
    <s v="EMEA - Turkey"/>
    <x v="1"/>
    <s v="Branding"/>
    <s v="Corporate and Product Branding"/>
    <s v="Stock for workshops/customer meetings"/>
    <s v="Stock for workshops/customer meetings"/>
    <x v="1"/>
    <n v="0"/>
    <n v="184.22"/>
    <d v="2019-07-16T00:00:00"/>
    <x v="0"/>
    <x v="0"/>
    <x v="1"/>
  </r>
  <r>
    <x v="3"/>
    <s v="APAC - ANZ - Intel Funding"/>
    <x v="0"/>
    <s v="Events"/>
    <s v="Workshop"/>
    <s v="Optus NBN workshops"/>
    <s v=""/>
    <x v="1"/>
    <n v="0"/>
    <n v="2880"/>
    <d v="2019-07-16T00:00:00"/>
    <x v="0"/>
    <x v="0"/>
    <x v="1"/>
  </r>
  <r>
    <x v="0"/>
    <s v="EMEA - Nordics"/>
    <x v="1"/>
    <s v="Events"/>
    <s v="Thought Leadership Event"/>
    <s v="Nordea Roadshow Execution"/>
    <s v="OpenShift Competence ramp up, meetings and hackatons"/>
    <x v="0"/>
    <n v="0"/>
    <n v="2791.22"/>
    <d v="2019-07-16T00:00:00"/>
    <x v="0"/>
    <x v="0"/>
    <x v="0"/>
  </r>
  <r>
    <x v="4"/>
    <s v="532 - Campaign - Cross-Program Digital"/>
    <x v="1"/>
    <s v="Advertising"/>
    <s v="Digital Program"/>
    <s v="FY20-Q1-Q4-SEM-Google-Digital"/>
    <s v="Google SEM for FY20"/>
    <x v="0"/>
    <n v="0"/>
    <n v="41437.5"/>
    <d v="2019-07-16T00:00:00"/>
    <x v="0"/>
    <x v="0"/>
    <x v="1"/>
  </r>
  <r>
    <x v="6"/>
    <s v="577 - Middleware BU"/>
    <x v="1"/>
    <s v="Branding"/>
    <s v="Corporate and Product Branding"/>
    <s v="Cascade Inslights"/>
    <s v=""/>
    <x v="3"/>
    <n v="4606.25"/>
    <n v="4606.25"/>
    <d v="2019-07-16T00:00:00"/>
    <x v="0"/>
    <x v="0"/>
    <x v="1"/>
  </r>
  <r>
    <x v="1"/>
    <s v="NA - Commercial - Discretionary - Canada"/>
    <x v="0"/>
    <s v="Events"/>
    <s v="Thought Leadership Event"/>
    <s v="Workshop TBD"/>
    <s v="two tracks: Solution + security and or Executive track"/>
    <x v="1"/>
    <n v="0"/>
    <n v="10000"/>
    <d v="2019-07-16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2"/>
    <n v="0"/>
    <n v="1473.77"/>
    <d v="2019-07-16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2"/>
    <n v="0"/>
    <n v="4064.02"/>
    <d v="2019-07-16T00:00:00"/>
    <x v="0"/>
    <x v="0"/>
    <x v="1"/>
  </r>
  <r>
    <x v="5"/>
    <s v="NA - Public Sector - Discretionary - SLED"/>
    <x v="0"/>
    <s v="Other Marketing Programs"/>
    <s v="Association Memberships"/>
    <s v="CompTIA"/>
    <s v=""/>
    <x v="2"/>
    <n v="0"/>
    <n v="600"/>
    <d v="2019-07-16T00:00:00"/>
    <x v="0"/>
    <x v="0"/>
    <x v="1"/>
  </r>
  <r>
    <x v="3"/>
    <s v="APAC - Korea - Vertical"/>
    <x v="0"/>
    <s v="Events"/>
    <s v="Workshop"/>
    <s v="Account Day"/>
    <s v=""/>
    <x v="0"/>
    <n v="0"/>
    <n v="840"/>
    <d v="2019-07-16T00:00:00"/>
    <x v="0"/>
    <x v="0"/>
    <x v="1"/>
  </r>
  <r>
    <x v="3"/>
    <s v="APAC - Korea - Intel Funding"/>
    <x v="0"/>
    <s v="Sales and Partner Enablement"/>
    <s v="Partner Enablement"/>
    <s v="Partner Day"/>
    <s v=""/>
    <x v="0"/>
    <n v="0"/>
    <n v="-1800"/>
    <d v="2019-07-16T00:00:00"/>
    <x v="1"/>
    <x v="0"/>
    <x v="1"/>
  </r>
  <r>
    <x v="0"/>
    <s v="EMEA - D&amp;A"/>
    <x v="0"/>
    <s v="Events"/>
    <s v="Industry Event Sponsorship"/>
    <s v="Goldsponsorship"/>
    <s v=""/>
    <x v="0"/>
    <n v="0"/>
    <n v="1451.44"/>
    <d v="2019-07-16T00:00:00"/>
    <x v="0"/>
    <x v="0"/>
    <x v="1"/>
  </r>
  <r>
    <x v="0"/>
    <s v="EMEA - RDC - Campaign - Business Transformation"/>
    <x v="1"/>
    <s v="Marketing Technology"/>
    <s v="Systems for Managing Interactions"/>
    <s v="SEO EMEA Q3"/>
    <s v="SEO development in EMEA"/>
    <x v="0"/>
    <n v="0"/>
    <n v="2271.16"/>
    <d v="2019-07-16T00:00:00"/>
    <x v="0"/>
    <x v="0"/>
    <x v="1"/>
  </r>
  <r>
    <x v="3"/>
    <s v="APAC - Korea - Intel Funding"/>
    <x v="0"/>
    <s v="Events"/>
    <s v="Account Event"/>
    <s v="Bi-Quarterly Telco Forum-IMX#340344"/>
    <s v=""/>
    <x v="2"/>
    <n v="0"/>
    <n v="-1950"/>
    <d v="2019-07-16T00:00:00"/>
    <x v="1"/>
    <x v="0"/>
    <x v="1"/>
  </r>
  <r>
    <x v="2"/>
    <s v="LATAM - SAC - ANDINO &amp; CEACA"/>
    <x v="0"/>
    <s v="Events"/>
    <s v="CxO Event"/>
    <s v="Executive Exchange Cartagena"/>
    <s v="Executive Exchange"/>
    <x v="2"/>
    <n v="0"/>
    <n v="-3125"/>
    <d v="2019-07-16T00:00:00"/>
    <x v="1"/>
    <x v="0"/>
    <x v="1"/>
  </r>
  <r>
    <x v="3"/>
    <s v="APAC - RDC - Digital"/>
    <x v="0"/>
    <s v="Advertising"/>
    <s v="Digital Program"/>
    <s v="Paid Search"/>
    <s v=""/>
    <x v="1"/>
    <n v="0"/>
    <n v="2160"/>
    <d v="2019-07-16T00:00:00"/>
    <x v="0"/>
    <x v="0"/>
    <x v="1"/>
  </r>
  <r>
    <x v="2"/>
    <s v="LATAM - SAC - SOLA East"/>
    <x v="0"/>
    <s v="Events"/>
    <s v="CxO Event"/>
    <s v="C-Level"/>
    <s v="AMBA, CIONet, Pizza con DevOps"/>
    <x v="2"/>
    <n v="0"/>
    <n v="1000"/>
    <d v="2019-07-16T00:00:00"/>
    <x v="0"/>
    <x v="0"/>
    <x v="1"/>
  </r>
  <r>
    <x v="5"/>
    <s v="NA - Public Sector - Campaign - Cloud-Native App Dev"/>
    <x v="1"/>
    <s v="Direct Marketing"/>
    <s v="Telemarketing"/>
    <s v="1H SLED Strategic &amp; Enterprise"/>
    <s v=""/>
    <x v="3"/>
    <n v="20000"/>
    <n v="20000"/>
    <d v="2019-07-16T00:00:00"/>
    <x v="0"/>
    <x v="0"/>
    <x v="1"/>
  </r>
  <r>
    <x v="3"/>
    <s v="APAC - RDC - Discretionary"/>
    <x v="0"/>
    <s v="Content"/>
    <s v="Customer Reference Content"/>
    <s v="Case study (2/qtr)"/>
    <s v=""/>
    <x v="0"/>
    <n v="0"/>
    <n v="1508"/>
    <d v="2019-07-16T00:00:00"/>
    <x v="0"/>
    <x v="0"/>
    <x v="1"/>
  </r>
  <r>
    <x v="5"/>
    <s v="NA - Public Sector - Discretionary - Federal"/>
    <x v="1"/>
    <s v="Events"/>
    <s v="Account Event"/>
    <s v="FBI account day"/>
    <s v=""/>
    <x v="0"/>
    <n v="0"/>
    <n v="2200"/>
    <d v="2019-07-16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0"/>
    <n v="0"/>
    <n v="279.12"/>
    <d v="2019-07-16T00:00:00"/>
    <x v="0"/>
    <x v="0"/>
    <x v="1"/>
  </r>
  <r>
    <x v="5"/>
    <s v="NA - Public Sector - Campaign - Cloud-Native App Dev"/>
    <x v="1"/>
    <s v="Advertising"/>
    <s v="Broadcast"/>
    <s v="WTOP Articles &amp; Radio"/>
    <s v=""/>
    <x v="0"/>
    <n v="0"/>
    <n v="40000"/>
    <d v="2019-07-16T00:00:00"/>
    <x v="0"/>
    <x v="0"/>
    <x v="1"/>
  </r>
  <r>
    <x v="0"/>
    <s v="EMEA - IGC"/>
    <x v="1"/>
    <s v="Branding"/>
    <s v="Corporate and Product Branding"/>
    <s v="Branded water bottles"/>
    <s v=""/>
    <x v="1"/>
    <n v="0"/>
    <n v="81.06"/>
    <d v="2019-07-16T00:00:00"/>
    <x v="0"/>
    <x v="0"/>
    <x v="1"/>
  </r>
  <r>
    <x v="0"/>
    <s v="EMEA - Vertical - Telco"/>
    <x v="0"/>
    <s v="Events"/>
    <s v="Thought Leadership Event"/>
    <s v="Automation / OSS/BSS Roundtables Event Series"/>
    <s v="Automation / Security and Compliance OR OSS/BSS Roundtables Event Series in collaboration with Mobile Europe"/>
    <x v="0"/>
    <n v="0"/>
    <n v="11723.13"/>
    <d v="2019-07-16T00:00:00"/>
    <x v="0"/>
    <x v="0"/>
    <x v="1"/>
  </r>
  <r>
    <x v="5"/>
    <s v="NA - Public Sector - Discretionary - SLED"/>
    <x v="0"/>
    <s v="Other Marketing Programs"/>
    <s v="Association Memberships"/>
    <s v="Techwire"/>
    <s v=""/>
    <x v="3"/>
    <n v="650"/>
    <n v="650"/>
    <d v="2019-07-16T00:00:00"/>
    <x v="0"/>
    <x v="0"/>
    <x v="1"/>
  </r>
  <r>
    <x v="3"/>
    <s v="APAC - ASEAN - Discretionary"/>
    <x v="1"/>
    <s v="Events"/>
    <s v="Red Hat Forum"/>
    <s v="FY20Q3_ASEAN_ID_RH Forum_Event Logistics"/>
    <s v=""/>
    <x v="0"/>
    <n v="0"/>
    <n v="25896.22"/>
    <d v="2019-07-16T00:00:00"/>
    <x v="0"/>
    <x v="0"/>
    <x v="1"/>
  </r>
  <r>
    <x v="4"/>
    <s v="532 - Campaign - Enablement"/>
    <x v="0"/>
    <s v=""/>
    <s v=""/>
    <s v="Gartner Subscription"/>
    <s v="Insights and IDC analyst acces"/>
    <x v="3"/>
    <n v="3369"/>
    <n v="3369"/>
    <d v="2019-07-16T00:00:00"/>
    <x v="0"/>
    <x v="0"/>
    <x v="1"/>
  </r>
  <r>
    <x v="0"/>
    <s v="EMEA - Russia"/>
    <x v="1"/>
    <s v="Events"/>
    <s v="Sales or Partner Event"/>
    <s v="HPE Tech Conf Logistic"/>
    <s v=""/>
    <x v="1"/>
    <n v="0"/>
    <n v="267.95999999999998"/>
    <d v="2019-07-16T00:00:00"/>
    <x v="0"/>
    <x v="0"/>
    <x v="1"/>
  </r>
  <r>
    <x v="6"/>
    <s v="577 - Middleware BU"/>
    <x v="1"/>
    <s v="Analyst Relations"/>
    <s v="Analyst Relations"/>
    <s v="MIke Piech Gartner seat"/>
    <s v=""/>
    <x v="1"/>
    <n v="192.06"/>
    <n v="2106.83"/>
    <d v="2019-07-16T00:00:00"/>
    <x v="0"/>
    <x v="0"/>
    <x v="1"/>
  </r>
  <r>
    <x v="2"/>
    <s v="LATAM - Brazil"/>
    <x v="0"/>
    <s v="Events"/>
    <s v="Tradeshow"/>
    <s v="SECOP Execution"/>
    <s v="The most important ICT event for public management in Brazil, SECOP, is an initiative of ABEP - Brazilian Association of State E"/>
    <x v="0"/>
    <n v="0"/>
    <n v="2550"/>
    <d v="2019-07-16T00:00:00"/>
    <x v="0"/>
    <x v="0"/>
    <x v="1"/>
  </r>
  <r>
    <x v="1"/>
    <s v="NA - Vertical"/>
    <x v="1"/>
    <s v="Events"/>
    <s v="Account Event"/>
    <s v="Comcast Summit"/>
    <s v="Comcast Cloud Summit"/>
    <x v="3"/>
    <n v="4527.22"/>
    <n v="4527.22"/>
    <d v="2019-07-16T00:00:00"/>
    <x v="0"/>
    <x v="0"/>
    <x v="1"/>
  </r>
  <r>
    <x v="4"/>
    <s v="532 - Campaign - Agile Integration"/>
    <x v="0"/>
    <s v="Content"/>
    <s v=""/>
    <s v="Gartner MQ for API Management PO 1010072037 from FY19 through FY20"/>
    <s v=""/>
    <x v="3"/>
    <n v="3466.67"/>
    <n v="3466.67"/>
    <d v="2019-07-16T00:00:00"/>
    <x v="0"/>
    <x v="0"/>
    <x v="1"/>
  </r>
  <r>
    <x v="3"/>
    <s v="APAC - Korea - Services"/>
    <x v="0"/>
    <s v="Advertising"/>
    <s v="Digital Program"/>
    <s v="Keyword Ads"/>
    <s v=""/>
    <x v="2"/>
    <n v="0"/>
    <n v="910"/>
    <d v="2019-07-16T00:00:00"/>
    <x v="0"/>
    <x v="0"/>
    <x v="1"/>
  </r>
  <r>
    <x v="6"/>
    <s v="577 - Middleware BU"/>
    <x v="0"/>
    <s v="Content"/>
    <s v="Video (Demo)"/>
    <s v="Autodemo"/>
    <s v=""/>
    <x v="3"/>
    <n v="5878.13"/>
    <n v="5878.13"/>
    <d v="2019-07-16T00:00:00"/>
    <x v="0"/>
    <x v="0"/>
    <x v="1"/>
  </r>
  <r>
    <x v="0"/>
    <s v="EMEA - RDC - Campaign - Cross-Campaign"/>
    <x v="1"/>
    <s v="Advertising"/>
    <s v="Digital Program"/>
    <s v="Security Virtual Event Paid Promotion"/>
    <s v="Paid Promotion for the Security Event to increase registrations through LinkedIn, Twitter, Facebook"/>
    <x v="0"/>
    <n v="0"/>
    <n v="2813.55"/>
    <d v="2019-07-16T00:00:00"/>
    <x v="0"/>
    <x v="0"/>
    <x v="1"/>
  </r>
  <r>
    <x v="3"/>
    <s v="APAC - ANZ - Intel Funding"/>
    <x v="1"/>
    <s v="Events"/>
    <s v="Sales or Partner Event"/>
    <s v="Intel Partner Connect 2019-Sponsorship (Eunice)"/>
    <s v=""/>
    <x v="3"/>
    <n v="4087.63"/>
    <n v="4087.63"/>
    <d v="2019-07-16T00:00:00"/>
    <x v="0"/>
    <x v="0"/>
    <x v="1"/>
  </r>
  <r>
    <x v="1"/>
    <s v="NA - Vertical"/>
    <x v="0"/>
    <s v="Events"/>
    <s v="Workshop"/>
    <s v="MM Portion NYC"/>
    <s v=""/>
    <x v="1"/>
    <n v="4341"/>
    <n v="4341"/>
    <d v="2019-07-16T00:00:00"/>
    <x v="0"/>
    <x v="0"/>
    <x v="1"/>
  </r>
  <r>
    <x v="6"/>
    <s v="577 - Middleware BU"/>
    <x v="1"/>
    <s v="Content"/>
    <s v="Video (Demo)"/>
    <s v="Entando OEM"/>
    <s v=""/>
    <x v="3"/>
    <n v="5499.99"/>
    <n v="5500"/>
    <d v="2019-07-16T00:00:00"/>
    <x v="0"/>
    <x v="0"/>
    <x v="1"/>
  </r>
  <r>
    <x v="0"/>
    <s v="EMEA - D&amp;A"/>
    <x v="0"/>
    <s v="Events"/>
    <s v="Tradeshow"/>
    <s v="Sponsoring"/>
    <s v=""/>
    <x v="1"/>
    <n v="0"/>
    <n v="936.9"/>
    <d v="2019-07-16T00:00:00"/>
    <x v="0"/>
    <x v="0"/>
    <x v="1"/>
  </r>
  <r>
    <x v="0"/>
    <s v="EMEA - Intel Funding"/>
    <x v="0"/>
    <s v="Events"/>
    <s v="CxO Event"/>
    <s v="GR - VIP CIO's Lunch, 1:1 Meetings &amp; Round table discussion in Greece"/>
    <s v="C-level engagement activity within the IDC CIO Forum on the 27th of June in Greece. This is the second time we should take part "/>
    <x v="0"/>
    <n v="0"/>
    <n v="-2040"/>
    <d v="2019-07-16T00:00:00"/>
    <x v="1"/>
    <x v="0"/>
    <x v="1"/>
  </r>
  <r>
    <x v="2"/>
    <s v="LATAM - Mexico"/>
    <x v="0"/>
    <s v="Events"/>
    <s v="Tradeshow"/>
    <s v="Prosa Sponsorship Execution Agile Integration"/>
    <s v="Logistics for event"/>
    <x v="0"/>
    <n v="0"/>
    <n v="8000"/>
    <d v="2019-07-16T00:00:00"/>
    <x v="0"/>
    <x v="0"/>
    <x v="1"/>
  </r>
  <r>
    <x v="0"/>
    <s v="EMEA - SSA"/>
    <x v="1"/>
    <s v="Events"/>
    <s v="Red Hat Forum"/>
    <s v="Red Hat Forum South Africa 2019 Event Series"/>
    <s v="Red Hat Forum South Africa online promotion - advertorials, paid ads and linkedin blog posts."/>
    <x v="1"/>
    <n v="0"/>
    <n v="949.02"/>
    <d v="2019-07-16T00:00:00"/>
    <x v="0"/>
    <x v="0"/>
    <x v="1"/>
  </r>
  <r>
    <x v="5"/>
    <s v="NA - Public Sector - Services"/>
    <x v="1"/>
    <s v="Advertising"/>
    <s v="Digital Program"/>
    <s v="Nethawk"/>
    <s v=""/>
    <x v="3"/>
    <n v="800"/>
    <n v="800"/>
    <d v="2019-07-16T00:00:00"/>
    <x v="0"/>
    <x v="0"/>
    <x v="1"/>
  </r>
  <r>
    <x v="0"/>
    <s v="EMEA - CH"/>
    <x v="1"/>
    <s v="Events"/>
    <s v="Thought Leadership Event"/>
    <s v="Container Roadshow Zurich"/>
    <s v="Annual Container Roadshow with business but also hands-on lab in several cities, full-day event"/>
    <x v="1"/>
    <n v="0"/>
    <n v="-2232.98"/>
    <d v="2019-07-16T00:00:00"/>
    <x v="1"/>
    <x v="0"/>
    <x v="0"/>
  </r>
  <r>
    <x v="1"/>
    <s v="NA - RDC - Campaign - Cloud-Native App Dev"/>
    <x v="1"/>
    <s v="Unplanned Funds"/>
    <s v="Unplanned Funds"/>
    <s v="Q3"/>
    <s v=""/>
    <x v="0"/>
    <n v="0"/>
    <n v="404910"/>
    <d v="2019-07-16T00:00:00"/>
    <x v="0"/>
    <x v="0"/>
    <x v="1"/>
  </r>
  <r>
    <x v="2"/>
    <s v="LATAM - Brazil"/>
    <x v="1"/>
    <s v="Events"/>
    <s v="Account Event"/>
    <s v="OI Forum"/>
    <s v=""/>
    <x v="1"/>
    <n v="0"/>
    <n v="3400"/>
    <d v="2019-07-16T00:00:00"/>
    <x v="0"/>
    <x v="0"/>
    <x v="1"/>
  </r>
  <r>
    <x v="1"/>
    <s v="NA - Commercial - Discretionary - West Region"/>
    <x v="1"/>
    <s v="Events"/>
    <s v="Workshop"/>
    <s v="TBD"/>
    <s v=""/>
    <x v="2"/>
    <n v="0"/>
    <n v="2500"/>
    <d v="2019-07-16T00:00:00"/>
    <x v="0"/>
    <x v="0"/>
    <x v="1"/>
  </r>
  <r>
    <x v="4"/>
    <s v="532 - Campaign - Cross-Program Digital"/>
    <x v="0"/>
    <s v="Advertising"/>
    <s v="Digital Program"/>
    <s v="FY20-Q1-Q4-SEM-Google-Digital"/>
    <s v="Google SEM for FY20"/>
    <x v="2"/>
    <n v="0"/>
    <n v="41437.5"/>
    <d v="2019-07-16T00:00:00"/>
    <x v="0"/>
    <x v="0"/>
    <x v="1"/>
  </r>
  <r>
    <x v="0"/>
    <s v="EMEA - RDC - Campaign - Agile Integration"/>
    <x v="1"/>
    <s v="Events"/>
    <s v="Virtual Event"/>
    <s v="Agile Integration Virtual Conference - On Demand promotion"/>
    <s v="Agile Integration Virtual Conference On Demand promotion campaign"/>
    <x v="0"/>
    <n v="0"/>
    <n v="2847.05"/>
    <d v="2019-07-16T00:00:00"/>
    <x v="0"/>
    <x v="0"/>
    <x v="1"/>
  </r>
  <r>
    <x v="2"/>
    <s v="LATAM - SAC - ANDINO &amp; CEACA"/>
    <x v="1"/>
    <s v="Events"/>
    <s v="CxO Event"/>
    <s v="Executive Exchange Cartagena"/>
    <s v="Executive Exchange"/>
    <x v="0"/>
    <n v="0"/>
    <n v="6250"/>
    <d v="2019-07-16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0"/>
    <n v="0"/>
    <n v="184.22"/>
    <d v="2019-07-16T00:00:00"/>
    <x v="0"/>
    <x v="0"/>
    <x v="1"/>
  </r>
  <r>
    <x v="5"/>
    <s v="NA - Public Sector - Campaign - Cloud-Native App Dev"/>
    <x v="1"/>
    <s v=""/>
    <s v=""/>
    <s v=""/>
    <s v=""/>
    <x v="1"/>
    <n v="0"/>
    <n v="68000"/>
    <d v="2019-07-16T00:00:00"/>
    <x v="0"/>
    <x v="0"/>
    <x v="1"/>
  </r>
  <r>
    <x v="3"/>
    <s v="APAC - Korea - Intel Funding"/>
    <x v="1"/>
    <s v="Sales and Partner Enablement"/>
    <s v="Partner Enablement"/>
    <s v="Public / FSI Partner seminar with"/>
    <s v=""/>
    <x v="0"/>
    <n v="0"/>
    <n v="390"/>
    <d v="2019-07-16T00:00:00"/>
    <x v="0"/>
    <x v="0"/>
    <x v="1"/>
  </r>
  <r>
    <x v="4"/>
    <s v="532 - Campaign - Cross-Program Digital"/>
    <x v="0"/>
    <s v="Advertising"/>
    <s v="Digital Program"/>
    <s v="FY20-Q1-Q4-SEM-Google-Digital"/>
    <s v="Google SEM for FY20"/>
    <x v="1"/>
    <n v="13406.9"/>
    <n v="41031.9"/>
    <d v="2019-07-16T00:00:00"/>
    <x v="0"/>
    <x v="0"/>
    <x v="1"/>
  </r>
  <r>
    <x v="3"/>
    <s v="APAC - Korea - Intel Funding"/>
    <x v="0"/>
    <s v="Events"/>
    <s v="Account Event"/>
    <s v="Account Day-Rejected"/>
    <s v=""/>
    <x v="2"/>
    <n v="0"/>
    <n v="-910"/>
    <d v="2019-07-16T00:00:00"/>
    <x v="1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1"/>
    <n v="3584.89"/>
    <n v="3584.89"/>
    <d v="2019-07-16T00:00:00"/>
    <x v="0"/>
    <x v="0"/>
    <x v="1"/>
  </r>
  <r>
    <x v="3"/>
    <s v="APAC - Hong Kong + Taiwan - Discretionary"/>
    <x v="1"/>
    <s v="Advertising"/>
    <s v="Digital Program"/>
    <s v="OpenJDK digital campaign on media"/>
    <s v=""/>
    <x v="3"/>
    <n v="1994.71"/>
    <n v="1994.71"/>
    <d v="2019-07-16T00:00:00"/>
    <x v="0"/>
    <x v="0"/>
    <x v="1"/>
  </r>
  <r>
    <x v="0"/>
    <s v="EMEA - CH"/>
    <x v="1"/>
    <s v="Direct Marketing"/>
    <s v="Telemarketing"/>
    <s v="Tele prospecting Campaign"/>
    <s v="Specific DG program for market development of RHEL &amp; SAP to drive net new logos and accelerate the SAP Business in CH Midmarket"/>
    <x v="1"/>
    <n v="0"/>
    <n v="2791.22"/>
    <d v="2019-07-16T00:00:00"/>
    <x v="0"/>
    <x v="0"/>
    <x v="1"/>
  </r>
  <r>
    <x v="3"/>
    <s v="APAC - China - Services"/>
    <x v="0"/>
    <s v="Events"/>
    <s v="Thought Leadership Event"/>
    <s v="FY20Q3-2019 RH Challenge Wram-up (Digital promotion)-Yujia Liu)"/>
    <s v=""/>
    <x v="1"/>
    <n v="0"/>
    <n v="390"/>
    <d v="2019-07-16T00:00:00"/>
    <x v="0"/>
    <x v="0"/>
    <x v="1"/>
  </r>
  <r>
    <x v="0"/>
    <s v="EMEA - ABM"/>
    <x v="0"/>
    <s v="Events"/>
    <s v="Account Event"/>
    <s v="DevOps Day - Internal BNP Paribas event"/>
    <s v=""/>
    <x v="2"/>
    <n v="0"/>
    <n v="2232.98"/>
    <d v="2019-07-16T00:00:00"/>
    <x v="0"/>
    <x v="0"/>
    <x v="1"/>
  </r>
  <r>
    <x v="0"/>
    <s v="EMEA - ABM"/>
    <x v="0"/>
    <s v="Sales and Partner Enablement"/>
    <s v="Direct Sales Enablement"/>
    <s v="ABM play - Hybrid cloud/AMM Enablement"/>
    <s v="Pilot: 3rd party support lead generation/follow-up"/>
    <x v="0"/>
    <n v="0"/>
    <n v="1116.49"/>
    <d v="2019-07-16T00:00:00"/>
    <x v="0"/>
    <x v="0"/>
    <x v="1"/>
  </r>
  <r>
    <x v="2"/>
    <s v="LATAM - RDC - Campaign"/>
    <x v="1"/>
    <s v="Content"/>
    <s v="Translation &amp; Localization"/>
    <s v="ES &amp; PTBR Translations"/>
    <s v=""/>
    <x v="2"/>
    <n v="0"/>
    <n v="180"/>
    <d v="2019-07-16T00:00:00"/>
    <x v="0"/>
    <x v="0"/>
    <x v="1"/>
  </r>
  <r>
    <x v="3"/>
    <s v="APAC - Japan - Campaign"/>
    <x v="1"/>
    <s v="Events"/>
    <s v="Industry Event Sponsorship"/>
    <s v="AppDev Sponsorship Event"/>
    <s v=""/>
    <x v="3"/>
    <n v="8613.7199999999993"/>
    <n v="8613.7199999999993"/>
    <d v="2019-07-16T00:00:00"/>
    <x v="0"/>
    <x v="0"/>
    <x v="1"/>
  </r>
  <r>
    <x v="3"/>
    <s v="APAC - RDC - Campaign"/>
    <x v="0"/>
    <s v="Direct Marketing"/>
    <s v="Telemarketing"/>
    <s v="Rombii Content Syndication"/>
    <s v=""/>
    <x v="1"/>
    <n v="16"/>
    <n v="16"/>
    <d v="2019-07-16T00:00:00"/>
    <x v="0"/>
    <x v="0"/>
    <x v="1"/>
  </r>
  <r>
    <x v="3"/>
    <s v="APAC - China - Services"/>
    <x v="0"/>
    <s v="Events"/>
    <s v="Thought Leadership Event"/>
    <s v="FY20Q3-2019 RH Challenge Venue back up-Yujia Liu"/>
    <s v=""/>
    <x v="0"/>
    <n v="0"/>
    <n v="910"/>
    <d v="2019-07-16T00:00:00"/>
    <x v="0"/>
    <x v="0"/>
    <x v="1"/>
  </r>
  <r>
    <x v="3"/>
    <s v="APAC - China - Campaign"/>
    <x v="1"/>
    <s v="Events"/>
    <s v="Account Event"/>
    <s v="Install base program-Ansible  nurture campaign-EDM design"/>
    <s v=""/>
    <x v="3"/>
    <n v="1332.66"/>
    <n v="1332.66"/>
    <d v="2019-07-16T00:00:00"/>
    <x v="0"/>
    <x v="0"/>
    <x v="1"/>
  </r>
  <r>
    <x v="3"/>
    <s v="APAC - Korea - Intel Funding"/>
    <x v="0"/>
    <s v="Events"/>
    <s v="Workshop"/>
    <s v="Tech workshop for Teclo partners(NEP)-IMX#340344"/>
    <s v=""/>
    <x v="0"/>
    <n v="0"/>
    <n v="-600"/>
    <d v="2019-07-16T00:00:00"/>
    <x v="1"/>
    <x v="0"/>
    <x v="1"/>
  </r>
  <r>
    <x v="3"/>
    <s v="APAC - Hong Kong + Taiwan - Discretionary"/>
    <x v="0"/>
    <s v="Advertising"/>
    <s v="Digital Program"/>
    <s v="Digital Marketing Fan Page retainer fee"/>
    <s v=""/>
    <x v="3"/>
    <n v="822.4"/>
    <n v="822.4"/>
    <d v="2019-07-16T00:00:00"/>
    <x v="0"/>
    <x v="0"/>
    <x v="1"/>
  </r>
  <r>
    <x v="3"/>
    <s v="APAC - Hong Kong + Taiwan - Intel Funding"/>
    <x v="0"/>
    <s v="Events"/>
    <s v="Account Event"/>
    <s v="Hybrid Cloud - IMX #: 351156"/>
    <s v=""/>
    <x v="1"/>
    <n v="0"/>
    <n v="1800"/>
    <d v="2019-07-16T00:00:00"/>
    <x v="0"/>
    <x v="0"/>
    <x v="1"/>
  </r>
  <r>
    <x v="3"/>
    <s v="APAC - Korea - Intel Funding"/>
    <x v="1"/>
    <s v="Sales and Partner Enablement"/>
    <s v="Partner Enablement"/>
    <s v="Cloud Seminar for MSP Partners"/>
    <s v=""/>
    <x v="0"/>
    <n v="0"/>
    <n v="1300"/>
    <d v="2019-07-16T00:00:00"/>
    <x v="0"/>
    <x v="0"/>
    <x v="1"/>
  </r>
  <r>
    <x v="0"/>
    <s v="EMEA - ABM"/>
    <x v="0"/>
    <s v="Advertising"/>
    <s v="Digital Program"/>
    <s v="ABM play - Cloud-Native Advertising"/>
    <s v="LinkedIn promotion to drive registrations /drive awareness."/>
    <x v="2"/>
    <n v="0"/>
    <n v="334.95"/>
    <d v="2019-07-16T00:00:00"/>
    <x v="0"/>
    <x v="0"/>
    <x v="1"/>
  </r>
  <r>
    <x v="3"/>
    <s v="APAC - Korea - Services"/>
    <x v="0"/>
    <s v="Direct Marketing"/>
    <s v="Promotional Email"/>
    <s v="Q1 New Products Launching Training Promotion"/>
    <s v=""/>
    <x v="0"/>
    <n v="0"/>
    <n v="650"/>
    <d v="2019-07-16T00:00:00"/>
    <x v="0"/>
    <x v="0"/>
    <x v="1"/>
  </r>
  <r>
    <x v="0"/>
    <s v="EMEA - D&amp;A"/>
    <x v="1"/>
    <s v="Public Relations"/>
    <s v="Public Relations"/>
    <s v="SAP Advertorial"/>
    <s v=""/>
    <x v="3"/>
    <n v="2763.31"/>
    <n v="2763.31"/>
    <d v="2019-07-16T00:00:00"/>
    <x v="0"/>
    <x v="0"/>
    <x v="1"/>
  </r>
  <r>
    <x v="1"/>
    <s v="NA - Commercial - Discretionary - Central Region"/>
    <x v="0"/>
    <s v="Events"/>
    <s v="SWAG/Event Logistics"/>
    <s v="Misc PCard Transactions"/>
    <s v=""/>
    <x v="3"/>
    <n v="193.01"/>
    <n v="193.01"/>
    <d v="2019-07-16T00:00:00"/>
    <x v="0"/>
    <x v="0"/>
    <x v="1"/>
  </r>
  <r>
    <x v="1"/>
    <s v="NA - Commercial - Discretionary - Mid-Market"/>
    <x v="1"/>
    <s v="Other Marketing Programs"/>
    <s v="Team Enablement/Development"/>
    <s v="Ear Buds RHEL 8 Jack Nadel DM"/>
    <s v=""/>
    <x v="1"/>
    <n v="4110.25"/>
    <n v="4110.25"/>
    <d v="2019-07-16T00:00:00"/>
    <x v="0"/>
    <x v="0"/>
    <x v="1"/>
  </r>
  <r>
    <x v="3"/>
    <s v="APAC - Japan - ABM"/>
    <x v="1"/>
    <s v="Events"/>
    <s v="CxO Event"/>
    <s v="FY20Q2_Japan_ABM_ NTT-Group Executive Round Table"/>
    <s v=""/>
    <x v="1"/>
    <n v="0"/>
    <n v="990"/>
    <d v="2019-07-16T00:00:00"/>
    <x v="0"/>
    <x v="0"/>
    <x v="1"/>
  </r>
  <r>
    <x v="3"/>
    <s v="APAC - Hong Kong + Taiwan - Intel Funding"/>
    <x v="1"/>
    <s v="Events"/>
    <s v="Hands-On Lab"/>
    <s v="Partner workshop(Container Workshop"/>
    <s v=""/>
    <x v="0"/>
    <n v="0"/>
    <n v="5000"/>
    <d v="2019-07-16T00:00:00"/>
    <x v="0"/>
    <x v="0"/>
    <x v="0"/>
  </r>
  <r>
    <x v="0"/>
    <s v="EMEA - ABM"/>
    <x v="1"/>
    <s v="Events"/>
    <s v="Webinar"/>
    <s v="Q2"/>
    <s v=""/>
    <x v="1"/>
    <n v="0"/>
    <n v="558.24"/>
    <d v="2019-07-16T00:00:00"/>
    <x v="0"/>
    <x v="0"/>
    <x v="1"/>
  </r>
  <r>
    <x v="0"/>
    <s v="EMEA - CEE"/>
    <x v="1"/>
    <s v="Events"/>
    <s v="Thought Leadership Event"/>
    <s v="Container &amp; Cloud-Native Roadshow (Bulgaria) - Execution"/>
    <s v="CCNR organized by Red Hat in Sofia, Bulgaria."/>
    <x v="0"/>
    <n v="0"/>
    <n v="1674.73"/>
    <d v="2019-07-16T00:00:00"/>
    <x v="0"/>
    <x v="0"/>
    <x v="0"/>
  </r>
  <r>
    <x v="3"/>
    <s v="APAC - ASEAN - Discretionary"/>
    <x v="0"/>
    <s v="Events"/>
    <s v="Red Hat Forum"/>
    <s v="FY20Q3_ASEAN_SG_RH Forum-Event Logistics"/>
    <s v=""/>
    <x v="0"/>
    <n v="0"/>
    <n v="33000.5"/>
    <d v="2019-07-16T00:00:00"/>
    <x v="0"/>
    <x v="0"/>
    <x v="1"/>
  </r>
  <r>
    <x v="0"/>
    <s v="EMEA - D&amp;A"/>
    <x v="1"/>
    <s v="Events"/>
    <s v="Industry Event Sponsorship"/>
    <s v="Digitale Verwaltung RLP, Sponsoring Package"/>
    <s v=""/>
    <x v="1"/>
    <n v="0"/>
    <n v="1250.47"/>
    <d v="2019-07-16T00:00:00"/>
    <x v="0"/>
    <x v="0"/>
    <x v="1"/>
  </r>
  <r>
    <x v="3"/>
    <s v="APAC - Korea - Intel Funding"/>
    <x v="1"/>
    <s v="Events"/>
    <s v="CxO Event"/>
    <s v="FSI C-level RT-IMX 337349"/>
    <s v=""/>
    <x v="0"/>
    <n v="0"/>
    <n v="-5000"/>
    <d v="2019-07-16T00:00:00"/>
    <x v="1"/>
    <x v="0"/>
    <x v="1"/>
  </r>
  <r>
    <x v="0"/>
    <s v="EMEA - ABM"/>
    <x v="1"/>
    <s v="Events"/>
    <s v="Workshop"/>
    <s v="Inhouse Events"/>
    <s v=""/>
    <x v="0"/>
    <n v="0"/>
    <n v="949.02"/>
    <d v="2019-07-16T00:00:00"/>
    <x v="0"/>
    <x v="0"/>
    <x v="1"/>
  </r>
  <r>
    <x v="3"/>
    <s v="APAC - Hong Kong + Taiwan - Discretionary"/>
    <x v="0"/>
    <s v="Public Relations"/>
    <s v="Public Relations"/>
    <s v="PR Retainer fee"/>
    <s v=""/>
    <x v="2"/>
    <n v="0"/>
    <n v="2178"/>
    <d v="2019-07-16T00:00:00"/>
    <x v="0"/>
    <x v="0"/>
    <x v="1"/>
  </r>
  <r>
    <x v="1"/>
    <s v="NA - RDC - Cross-Program - BrightTALK"/>
    <x v="1"/>
    <s v="Events"/>
    <s v="Virtual Event"/>
    <s v="H1 Virtual Events"/>
    <s v=""/>
    <x v="3"/>
    <n v="7028.38"/>
    <n v="7028.38"/>
    <d v="2019-07-16T00:00:00"/>
    <x v="0"/>
    <x v="0"/>
    <x v="1"/>
  </r>
  <r>
    <x v="0"/>
    <s v="EMEA - D&amp;A"/>
    <x v="0"/>
    <s v="Events"/>
    <s v="Red Hat Forum"/>
    <s v="Red Hat Forum, Austria"/>
    <s v="Booking of the Red Hat Forum Venue, Germany"/>
    <x v="1"/>
    <n v="326.57"/>
    <n v="326.57"/>
    <d v="2019-07-16T00:00:00"/>
    <x v="0"/>
    <x v="0"/>
    <x v="1"/>
  </r>
  <r>
    <x v="2"/>
    <s v="LATAM - Mexico"/>
    <x v="0"/>
    <s v="Events"/>
    <s v="Account Event"/>
    <s v="Q3 Voces Abiertas Roadshow Agile Integration"/>
    <s v=""/>
    <x v="0"/>
    <n v="0"/>
    <n v="15000"/>
    <d v="2019-07-16T00:00:00"/>
    <x v="0"/>
    <x v="0"/>
    <x v="1"/>
  </r>
  <r>
    <x v="2"/>
    <s v="LATAM - SAC - ANDINO &amp; CEACA"/>
    <x v="1"/>
    <s v="Events"/>
    <s v="Hands-On Lab"/>
    <s v="Tech Lab Bogotá"/>
    <s v="Deepth technical event"/>
    <x v="0"/>
    <n v="0"/>
    <n v="5000"/>
    <d v="2019-07-16T00:00:00"/>
    <x v="0"/>
    <x v="0"/>
    <x v="1"/>
  </r>
  <r>
    <x v="3"/>
    <s v="APAC - China - Services"/>
    <x v="0"/>
    <s v="Events"/>
    <s v="Thought Leadership Event"/>
    <s v="FY20H1-China-Spring Seeding Project Budget Cost-Yujia Liu"/>
    <s v="Redhatter Open Speech in selected colleges with RHA Partner support"/>
    <x v="3"/>
    <n v="649.32000000000005"/>
    <n v="649.32000000000005"/>
    <d v="2019-07-16T00:00:00"/>
    <x v="0"/>
    <x v="0"/>
    <x v="1"/>
  </r>
  <r>
    <x v="2"/>
    <s v="LATAM - Brazil"/>
    <x v="0"/>
    <s v="Events"/>
    <s v="Red Hat Forum"/>
    <s v="Brazil Roadshow Forums"/>
    <s v="Red Hat big events of the year"/>
    <x v="0"/>
    <n v="0"/>
    <n v="17000"/>
    <d v="2019-07-16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0"/>
    <n v="0"/>
    <n v="3796.06"/>
    <d v="2019-07-16T00:00:00"/>
    <x v="0"/>
    <x v="0"/>
    <x v="1"/>
  </r>
  <r>
    <x v="2"/>
    <s v="LATAM - Mexico"/>
    <x v="1"/>
    <s v="Events"/>
    <s v="Account Event"/>
    <s v="EBC Event Series Cloud Native"/>
    <s v="Take our customers to Boston EBC"/>
    <x v="0"/>
    <n v="0"/>
    <n v="15000"/>
    <d v="2019-07-16T00:00:00"/>
    <x v="0"/>
    <x v="0"/>
    <x v="1"/>
  </r>
  <r>
    <x v="3"/>
    <s v="APAC - Japan - Campaign"/>
    <x v="0"/>
    <s v="Advertising"/>
    <s v="Digital Program"/>
    <s v="AppDev Digital Lead Gen"/>
    <s v=""/>
    <x v="1"/>
    <n v="0"/>
    <n v="6501"/>
    <d v="2019-07-16T00:00:00"/>
    <x v="0"/>
    <x v="0"/>
    <x v="1"/>
  </r>
  <r>
    <x v="0"/>
    <s v="EMEA - IGC"/>
    <x v="0"/>
    <s v="Branding"/>
    <s v="Corporate and Product Branding"/>
    <s v="Branded Tshirts"/>
    <s v=""/>
    <x v="3"/>
    <n v="272.95"/>
    <n v="272.95"/>
    <d v="2019-07-16T00:00:00"/>
    <x v="0"/>
    <x v="0"/>
    <x v="1"/>
  </r>
  <r>
    <x v="0"/>
    <s v="EMEA - RDC - Campaign - Agile Integration"/>
    <x v="0"/>
    <s v="Events"/>
    <s v="Account Event"/>
    <s v="Camel One workshop"/>
    <s v="Agile Integration technical workshop"/>
    <x v="3"/>
    <n v="24800.01"/>
    <n v="24800.01"/>
    <d v="2019-07-16T00:00:00"/>
    <x v="0"/>
    <x v="0"/>
    <x v="1"/>
  </r>
  <r>
    <x v="0"/>
    <s v="EMEA - Turkey"/>
    <x v="0"/>
    <s v="Advertising"/>
    <s v="Digital Program"/>
    <s v="Social Media campaign for Twitter"/>
    <s v="We will run campaigns in order to increase the number of followers and increase the visibility of our Twitter account in Turkey"/>
    <x v="0"/>
    <n v="0"/>
    <n v="200.97"/>
    <d v="2019-07-16T00:00:00"/>
    <x v="0"/>
    <x v="0"/>
    <x v="1"/>
  </r>
  <r>
    <x v="0"/>
    <s v="EMEA - Benelux"/>
    <x v="1"/>
    <s v="Events"/>
    <s v="Workshop"/>
    <s v="06 Tech Day 2019"/>
    <s v="A full day event organised by Red Hat for our tech community"/>
    <x v="3"/>
    <n v="8913.76"/>
    <n v="8913.76"/>
    <d v="2019-07-16T00:00:00"/>
    <x v="0"/>
    <x v="0"/>
    <x v="1"/>
  </r>
  <r>
    <x v="3"/>
    <s v="APAC - RDC - Services"/>
    <x v="0"/>
    <s v="Marketing Technology"/>
    <s v="Marketing Management and Administration"/>
    <s v="Verticurl retainer"/>
    <s v=""/>
    <x v="2"/>
    <n v="0"/>
    <n v="660.66"/>
    <d v="2019-07-16T00:00:00"/>
    <x v="0"/>
    <x v="0"/>
    <x v="1"/>
  </r>
  <r>
    <x v="4"/>
    <s v="532 - Campaign - Agile Integration"/>
    <x v="0"/>
    <s v="Content"/>
    <s v="Video (Other)"/>
    <s v="FY20-Q1-Forrester Rights for Webcast Replay-Forrester-AI"/>
    <s v=""/>
    <x v="3"/>
    <n v="12870"/>
    <n v="12870"/>
    <d v="2019-07-16T00:00:00"/>
    <x v="0"/>
    <x v="0"/>
    <x v="1"/>
  </r>
  <r>
    <x v="1"/>
    <s v="NA - RDC - Cross-Program - BrightTALK"/>
    <x v="1"/>
    <s v="Events"/>
    <s v="Virtual Event"/>
    <s v="Q2 Cloud-Native BrightTalk"/>
    <s v=""/>
    <x v="1"/>
    <n v="0"/>
    <n v="21298"/>
    <d v="2019-07-16T00:00:00"/>
    <x v="0"/>
    <x v="0"/>
    <x v="1"/>
  </r>
  <r>
    <x v="3"/>
    <s v="APAC - ANZ - Intel Funding"/>
    <x v="1"/>
    <s v="Events"/>
    <s v="CxO Event"/>
    <s v="Logistics"/>
    <s v=""/>
    <x v="1"/>
    <n v="0"/>
    <n v="3960"/>
    <d v="2019-07-16T00:00:00"/>
    <x v="0"/>
    <x v="0"/>
    <x v="1"/>
  </r>
  <r>
    <x v="5"/>
    <s v="NA - Public Sector - Services"/>
    <x v="1"/>
    <s v="Advertising"/>
    <s v="Digital Program"/>
    <s v="Nethawk"/>
    <s v=""/>
    <x v="2"/>
    <n v="0"/>
    <n v="800"/>
    <d v="2019-07-16T00:00:00"/>
    <x v="0"/>
    <x v="0"/>
    <x v="1"/>
  </r>
  <r>
    <x v="5"/>
    <s v="NA - Public Sector - Campaign - Cloud-Native App Dev"/>
    <x v="1"/>
    <s v="Events"/>
    <s v="Workshop"/>
    <s v="2H Workshops"/>
    <s v=""/>
    <x v="1"/>
    <n v="0"/>
    <n v="30000"/>
    <d v="2019-07-16T00:00:00"/>
    <x v="0"/>
    <x v="0"/>
    <x v="1"/>
  </r>
  <r>
    <x v="3"/>
    <s v="APAC - ANZ - Campaign"/>
    <x v="1"/>
    <s v="Events"/>
    <s v="Workshop"/>
    <s v="Open Banking NZ"/>
    <s v=""/>
    <x v="3"/>
    <n v="4362.2299999999996"/>
    <n v="4362.2299999999996"/>
    <d v="2019-07-16T00:00:00"/>
    <x v="0"/>
    <x v="0"/>
    <x v="1"/>
  </r>
  <r>
    <x v="3"/>
    <s v="APAC - Japan - Campaign"/>
    <x v="1"/>
    <s v="Events"/>
    <s v="Account Event"/>
    <s v="AppDev Seminar"/>
    <s v=""/>
    <x v="3"/>
    <n v="3266.16"/>
    <n v="3266.16"/>
    <d v="2019-07-16T00:00:00"/>
    <x v="0"/>
    <x v="0"/>
    <x v="1"/>
  </r>
  <r>
    <x v="0"/>
    <s v="EMEA - France"/>
    <x v="0"/>
    <s v="Events"/>
    <s v="Red Hat Forum"/>
    <s v="Red Hat Forum 1st deposit"/>
    <s v="Preparation of Red Hat Forum Paris (Oct 15 @CentQuatre)"/>
    <x v="3"/>
    <n v="1898.03"/>
    <n v="1898.03"/>
    <d v="2019-07-16T00:00:00"/>
    <x v="0"/>
    <x v="0"/>
    <x v="1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2"/>
    <n v="0"/>
    <n v="-11388.19"/>
    <d v="2019-07-16T00:00:00"/>
    <x v="1"/>
    <x v="0"/>
    <x v="1"/>
  </r>
  <r>
    <x v="2"/>
    <s v="LATAM - SAC - SOLA East"/>
    <x v="0"/>
    <s v="Direct Marketing"/>
    <s v=""/>
    <s v="Red Hat Summit Direct Marketing"/>
    <s v="Email invitations"/>
    <x v="1"/>
    <n v="0"/>
    <n v="15600"/>
    <d v="2019-07-16T00:00:00"/>
    <x v="0"/>
    <x v="0"/>
    <x v="1"/>
  </r>
  <r>
    <x v="0"/>
    <s v="EMEA - ABM"/>
    <x v="1"/>
    <s v="Events"/>
    <s v="Webinar"/>
    <s v="ABM play - Hybrid cloud/AMM Webinar"/>
    <s v="Modern application development for hybrid cloud, webinar series, 3x"/>
    <x v="0"/>
    <n v="0"/>
    <n v="697.81"/>
    <d v="2019-07-16T00:00:00"/>
    <x v="0"/>
    <x v="0"/>
    <x v="1"/>
  </r>
  <r>
    <x v="0"/>
    <s v="EMEA - Intel Funding"/>
    <x v="1"/>
    <s v="Events"/>
    <s v="CxO Event"/>
    <s v="IT - Intel and RED HAT Round Table / May 2019"/>
    <s v="We have developed these event series two years ago in 2017 with the goal of driving sales pipeline and accelerate the finalizati"/>
    <x v="3"/>
    <n v="10048.4"/>
    <n v="10048.4"/>
    <d v="2019-07-16T00:00:00"/>
    <x v="0"/>
    <x v="0"/>
    <x v="1"/>
  </r>
  <r>
    <x v="5"/>
    <s v="NA - Public Sector - Industry Tradeshows"/>
    <x v="1"/>
    <s v="Events"/>
    <s v="Tradeshow"/>
    <s v="PCard"/>
    <s v=""/>
    <x v="3"/>
    <n v="7588.46"/>
    <n v="7588.46"/>
    <d v="2019-07-16T00:00:00"/>
    <x v="0"/>
    <x v="0"/>
    <x v="1"/>
  </r>
  <r>
    <x v="3"/>
    <s v="APAC - RDC - Vertical"/>
    <x v="0"/>
    <s v="Content"/>
    <s v="Digital Promotional Content"/>
    <s v="Tech Target"/>
    <s v=""/>
    <x v="3"/>
    <n v="2576.7600000000002"/>
    <n v="2576.7600000000002"/>
    <d v="2019-07-16T00:00:00"/>
    <x v="0"/>
    <x v="0"/>
    <x v="1"/>
  </r>
  <r>
    <x v="5"/>
    <s v="NA - Public Sector - Industry Tradeshows"/>
    <x v="0"/>
    <s v="Events"/>
    <s v="Tradeshow"/>
    <s v="AFCEA Events"/>
    <s v=""/>
    <x v="3"/>
    <n v="4887.5"/>
    <n v="4887.5"/>
    <d v="2019-07-16T00:00:00"/>
    <x v="0"/>
    <x v="0"/>
    <x v="1"/>
  </r>
  <r>
    <x v="0"/>
    <s v="EMEA - ABM"/>
    <x v="0"/>
    <s v="Events"/>
    <s v="Meet-Up"/>
    <s v="E-meetup Santander UK: ABM play - Hybrid cloud"/>
    <s v="Technical talks requested topics by customer aligned with sales"/>
    <x v="3"/>
    <n v="759.21"/>
    <n v="759.21"/>
    <d v="2019-07-16T00:00:00"/>
    <x v="0"/>
    <x v="0"/>
    <x v="1"/>
  </r>
  <r>
    <x v="4"/>
    <s v="532 - Campaign - Agile Integration"/>
    <x v="0"/>
    <s v="Events"/>
    <s v=""/>
    <s v="FY19-Q1-IIBA Sponsorship"/>
    <s v=""/>
    <x v="3"/>
    <n v="4000"/>
    <n v="4000"/>
    <d v="2019-07-16T00:00:00"/>
    <x v="0"/>
    <x v="0"/>
    <x v="1"/>
  </r>
  <r>
    <x v="0"/>
    <s v="EMEA - CEE"/>
    <x v="1"/>
    <s v="Other Marketing Programs"/>
    <s v="Contractor Expense"/>
    <s v="Open Source Day - Execution"/>
    <s v="Fee for the marketing agency for on-site support"/>
    <x v="3"/>
    <n v="497.95"/>
    <n v="497.95"/>
    <d v="2019-07-16T00:00:00"/>
    <x v="0"/>
    <x v="0"/>
    <x v="1"/>
  </r>
  <r>
    <x v="0"/>
    <s v="EMEA - Nordics"/>
    <x v="1"/>
    <s v="Events"/>
    <s v="Tradeshow"/>
    <s v="JavaZone Execution"/>
    <s v="11-12 September - Norway largest developers conference take place. The sponsorship covers from Developers unit funds. This cost "/>
    <x v="0"/>
    <n v="0"/>
    <n v="2232.98"/>
    <d v="2019-07-16T00:00:00"/>
    <x v="0"/>
    <x v="0"/>
    <x v="1"/>
  </r>
  <r>
    <x v="1"/>
    <s v="NA - ABM - Telecom &amp; Media"/>
    <x v="0"/>
    <s v="Events"/>
    <s v="Red Hat Summit"/>
    <s v="SWAG for Summit Event"/>
    <s v="Event for Verizon Only to attend at Red Hat Summit with account team"/>
    <x v="3"/>
    <n v="90.34"/>
    <n v="90.34"/>
    <d v="2019-07-16T00:00:00"/>
    <x v="0"/>
    <x v="0"/>
    <x v="1"/>
  </r>
  <r>
    <x v="4"/>
    <s v="532 - Campaign - Mid-Market"/>
    <x v="0"/>
    <s v=""/>
    <s v=""/>
    <s v="IDC MM Research Expansion"/>
    <s v="We need to expand the  analysis of the mid-market survey results by the following pivots / dimensions:   *   Vertical industry  "/>
    <x v="3"/>
    <n v="8000"/>
    <n v="8000"/>
    <d v="2019-07-16T00:00:00"/>
    <x v="0"/>
    <x v="0"/>
    <x v="1"/>
  </r>
  <r>
    <x v="1"/>
    <s v="NA - Commercial - Discretionary - Central Region"/>
    <x v="0"/>
    <s v="Events"/>
    <s v=""/>
    <s v="Agile Integration: Red Hat Microservices, APIs, Containers &amp; Integration Day"/>
    <s v=""/>
    <x v="1"/>
    <n v="0"/>
    <n v="2500"/>
    <d v="2019-07-16T00:00:00"/>
    <x v="0"/>
    <x v="0"/>
    <x v="0"/>
  </r>
  <r>
    <x v="0"/>
    <s v="EMEA - CEE"/>
    <x v="0"/>
    <s v="Events"/>
    <s v="CxO Event"/>
    <s v="IDC &amp; Red Hat FSI Openbanking and API management and monetization event"/>
    <s v=""/>
    <x v="0"/>
    <n v="0"/>
    <n v="3349.47"/>
    <d v="2019-07-16T00:00:00"/>
    <x v="0"/>
    <x v="0"/>
    <x v="1"/>
  </r>
  <r>
    <x v="3"/>
    <s v="APAC - RDC - Discretionary"/>
    <x v="1"/>
    <s v="Content"/>
    <s v="Customer Reference Content"/>
    <s v="Case study (2/qtr)"/>
    <s v=""/>
    <x v="2"/>
    <n v="0"/>
    <n v="780"/>
    <d v="2019-07-16T00:00:00"/>
    <x v="0"/>
    <x v="0"/>
    <x v="1"/>
  </r>
  <r>
    <x v="2"/>
    <s v="LATAM - Brazil"/>
    <x v="0"/>
    <s v="Events"/>
    <s v="Red Hat Forum"/>
    <s v="Brazil Roadshow Forums"/>
    <s v="Red Hat big events of the year"/>
    <x v="3"/>
    <n v="0.06"/>
    <n v="0.06"/>
    <d v="2019-07-16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1"/>
    <n v="0"/>
    <n v="3400"/>
    <d v="2019-07-16T00:00:00"/>
    <x v="0"/>
    <x v="0"/>
    <x v="1"/>
  </r>
  <r>
    <x v="3"/>
    <s v="APAC - Hong Kong + Taiwan - Discretionary"/>
    <x v="1"/>
    <s v="Content"/>
    <s v="Messaging"/>
    <s v="Digital Marketing Fan Page retainer fee"/>
    <s v=""/>
    <x v="2"/>
    <n v="0"/>
    <n v="780"/>
    <d v="2019-07-16T00:00:00"/>
    <x v="0"/>
    <x v="0"/>
    <x v="1"/>
  </r>
  <r>
    <x v="1"/>
    <s v="NA - ABM - Telecom &amp; Media"/>
    <x v="1"/>
    <s v="Events"/>
    <s v="Workshop"/>
    <s v="Catering (2 days)"/>
    <s v=""/>
    <x v="3"/>
    <n v="1071.3599999999999"/>
    <n v="1071.3599999999999"/>
    <d v="2019-07-16T00:00:00"/>
    <x v="0"/>
    <x v="0"/>
    <x v="1"/>
  </r>
  <r>
    <x v="0"/>
    <s v="EMEA - CH"/>
    <x v="1"/>
    <s v="Events"/>
    <s v="Thought Leadership Event"/>
    <s v="Container Roadshow Geneva"/>
    <s v="Annual Container Roadshow with business but also hands-on lab in several cities, full-day event"/>
    <x v="1"/>
    <n v="0"/>
    <n v="-1674.73"/>
    <d v="2019-07-16T00:00:00"/>
    <x v="1"/>
    <x v="0"/>
    <x v="0"/>
  </r>
  <r>
    <x v="3"/>
    <s v="APAC - RDC - Digital"/>
    <x v="1"/>
    <s v="Advertising"/>
    <s v="Digital Program"/>
    <s v="Paid Search"/>
    <s v=""/>
    <x v="2"/>
    <n v="0"/>
    <n v="3300"/>
    <d v="2019-07-16T00:00:00"/>
    <x v="0"/>
    <x v="0"/>
    <x v="1"/>
  </r>
  <r>
    <x v="4"/>
    <s v="532 - Campaign - Cloud-Native App Dev"/>
    <x v="1"/>
    <s v="Events"/>
    <s v=""/>
    <s v="MSFT Cloud-Native Roadshow support"/>
    <s v="Infrastructure, content and enviornment for the MSFT Cloud-Native Roadshow"/>
    <x v="3"/>
    <n v="3270.71"/>
    <n v="3270.71"/>
    <d v="2019-07-16T00:00:00"/>
    <x v="0"/>
    <x v="0"/>
    <x v="1"/>
  </r>
  <r>
    <x v="0"/>
    <s v="EMEA - D&amp;A"/>
    <x v="0"/>
    <s v="Events"/>
    <s v="Sales or Partner Event"/>
    <s v="Hub &amp; Meeting Table"/>
    <s v=""/>
    <x v="1"/>
    <n v="0"/>
    <n v="803.87"/>
    <d v="2019-07-16T00:00:00"/>
    <x v="0"/>
    <x v="0"/>
    <x v="1"/>
  </r>
  <r>
    <x v="0"/>
    <s v="EMEA - RDC - Campaign - Agile Integration"/>
    <x v="0"/>
    <s v="Events"/>
    <s v="Virtual Event"/>
    <s v="Agile Integration Virtual Conference Digital Media promotion April"/>
    <s v="Agile Integration Virtual Conference digital campaign to drive registration"/>
    <x v="3"/>
    <n v="31261.69"/>
    <n v="31261.69"/>
    <d v="2019-07-16T00:00:00"/>
    <x v="0"/>
    <x v="0"/>
    <x v="1"/>
  </r>
  <r>
    <x v="0"/>
    <s v="EMEA - Russia"/>
    <x v="1"/>
    <s v="Events"/>
    <s v="Hands-On Lab"/>
    <s v="CCN Digital Promotion"/>
    <s v="CCN Roadhsow with hands-on-labs"/>
    <x v="0"/>
    <n v="0"/>
    <n v="6698.93"/>
    <d v="2019-07-16T00:00:00"/>
    <x v="0"/>
    <x v="0"/>
    <x v="1"/>
  </r>
  <r>
    <x v="3"/>
    <s v="APAC - Japan - Intel Funding"/>
    <x v="1"/>
    <s v="Events"/>
    <s v="CxO Event"/>
    <s v="FY20Q1_TelcoExecutiveRT"/>
    <s v=""/>
    <x v="3"/>
    <n v="3399.07"/>
    <n v="3399.07"/>
    <d v="2019-07-16T00:00:00"/>
    <x v="0"/>
    <x v="0"/>
    <x v="1"/>
  </r>
  <r>
    <x v="5"/>
    <s v="NA - Public Sector - Discretionary - Federal"/>
    <x v="1"/>
    <s v="Events"/>
    <s v="Thought Leadership Event"/>
    <s v="(IMX) 339245 | OpenTransforms First Stop"/>
    <s v=""/>
    <x v="1"/>
    <n v="0"/>
    <n v="3850"/>
    <d v="2019-07-16T00:00:00"/>
    <x v="0"/>
    <x v="0"/>
    <x v="1"/>
  </r>
  <r>
    <x v="2"/>
    <s v="LATAM - RDC - Vertical"/>
    <x v="1"/>
    <s v="Events"/>
    <s v="Account Event"/>
    <s v="EBC ACCOUNT ARG"/>
    <s v="Visitors participate in an interactive experience to understand Red Hat technologies"/>
    <x v="1"/>
    <n v="0"/>
    <n v="3960"/>
    <d v="2019-07-16T00:00:00"/>
    <x v="0"/>
    <x v="0"/>
    <x v="1"/>
  </r>
  <r>
    <x v="0"/>
    <s v="EMEA - D&amp;A"/>
    <x v="1"/>
    <s v="Events"/>
    <s v="Red Hat Forum"/>
    <s v="Red Hat Forum, Austria"/>
    <s v="Booking of the Red Hat Forum Venue, Germany"/>
    <x v="1"/>
    <n v="326.57"/>
    <n v="326.57"/>
    <d v="2019-07-16T00:00:00"/>
    <x v="0"/>
    <x v="0"/>
    <x v="1"/>
  </r>
  <r>
    <x v="0"/>
    <s v="EMEA - CH"/>
    <x v="0"/>
    <s v="Events"/>
    <s v="Thought Leadership Event"/>
    <s v="Ansible Automates Roadshow Geneva"/>
    <s v="Phase II of the #AnsibleAutomates Tour in EMEA with tech &amp; business target group - full-day event"/>
    <x v="1"/>
    <n v="0"/>
    <n v="1306.29"/>
    <d v="2019-07-16T00:00:00"/>
    <x v="0"/>
    <x v="0"/>
    <x v="1"/>
  </r>
  <r>
    <x v="7"/>
    <s v="563 - Product Portfolio Marketing"/>
    <x v="1"/>
    <s v="Public Relations"/>
    <s v="Public Relations"/>
    <s v="TheCube_FY20_Q1_(Cisco and AWS)CC563_ID:2910618(LB)"/>
    <s v=""/>
    <x v="3"/>
    <n v="5000"/>
    <n v="5000"/>
    <d v="2019-07-16T00:00:00"/>
    <x v="0"/>
    <x v="0"/>
    <x v="1"/>
  </r>
  <r>
    <x v="5"/>
    <s v="NA - Public Sector - Campaign - Agile Integration"/>
    <x v="0"/>
    <s v="Advertising"/>
    <s v="Digital Program"/>
    <s v="Nethawk Competitive Q1"/>
    <s v=""/>
    <x v="1"/>
    <n v="38160"/>
    <n v="38160"/>
    <d v="2019-07-16T00:00:00"/>
    <x v="0"/>
    <x v="0"/>
    <x v="1"/>
  </r>
  <r>
    <x v="1"/>
    <s v="NA - Vertical"/>
    <x v="1"/>
    <s v="Events"/>
    <s v="Thought Leadership Event"/>
    <s v="Q3 FSI Mobile Portfolio Center Stop"/>
    <s v=""/>
    <x v="0"/>
    <n v="0"/>
    <n v="840"/>
    <d v="2019-07-16T00:00:00"/>
    <x v="0"/>
    <x v="0"/>
    <x v="1"/>
  </r>
  <r>
    <x v="6"/>
    <s v="577 - Middleware BU"/>
    <x v="1"/>
    <s v="Analyst Relations"/>
    <s v="Analyst Relations"/>
    <s v="MIke Piech Gartner seat"/>
    <s v=""/>
    <x v="3"/>
    <n v="384.19"/>
    <n v="384.19"/>
    <d v="2019-07-16T00:00:00"/>
    <x v="0"/>
    <x v="0"/>
    <x v="1"/>
  </r>
  <r>
    <x v="2"/>
    <s v="LATAM - SAC - Centralized Services"/>
    <x v="1"/>
    <s v="Events"/>
    <s v="Red Hat Forum"/>
    <s v="Executive Exchange Event Series Digital Promotion"/>
    <s v=""/>
    <x v="1"/>
    <n v="0"/>
    <n v="2767"/>
    <d v="2019-07-16T00:00:00"/>
    <x v="0"/>
    <x v="0"/>
    <x v="1"/>
  </r>
  <r>
    <x v="3"/>
    <s v="APAC - Japan - Campaign"/>
    <x v="0"/>
    <s v="Content"/>
    <s v="Digital Promotional Content"/>
    <s v="AppDev Event Related Materials"/>
    <s v=""/>
    <x v="2"/>
    <n v="0"/>
    <n v="2500"/>
    <d v="2019-07-16T00:00:00"/>
    <x v="0"/>
    <x v="0"/>
    <x v="1"/>
  </r>
  <r>
    <x v="2"/>
    <s v="LATAM - Brazil"/>
    <x v="1"/>
    <s v="Advertising"/>
    <s v="Digital Program"/>
    <s v="Brazil Digital Paid Campaigns"/>
    <s v="Paid post to social medias"/>
    <x v="2"/>
    <n v="0"/>
    <n v="1572.5"/>
    <d v="2019-07-16T00:00:00"/>
    <x v="0"/>
    <x v="0"/>
    <x v="1"/>
  </r>
  <r>
    <x v="1"/>
    <s v="NA - RDC - Campaign - Cloud-Native App Dev"/>
    <x v="1"/>
    <s v="Direct Marketing"/>
    <s v="Telemarketing"/>
    <s v="Q1 Telenet"/>
    <s v=""/>
    <x v="1"/>
    <n v="23040"/>
    <n v="46080"/>
    <d v="2019-07-16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3"/>
    <n v="726.93"/>
    <n v="726.94"/>
    <d v="2019-07-16T00:00:00"/>
    <x v="0"/>
    <x v="0"/>
    <x v="1"/>
  </r>
  <r>
    <x v="2"/>
    <s v="LATAM - SAC - SOLA East"/>
    <x v="1"/>
    <s v="Events"/>
    <s v="CxO Event"/>
    <s v="C-Level"/>
    <s v="AMBA, CIONet, Pizza con DevOps"/>
    <x v="2"/>
    <n v="0"/>
    <n v="1000"/>
    <d v="2019-07-16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1"/>
    <n v="0"/>
    <n v="2475"/>
    <d v="2019-07-16T00:00:00"/>
    <x v="0"/>
    <x v="0"/>
    <x v="1"/>
  </r>
  <r>
    <x v="3"/>
    <s v="APAC - RDC - Discretionary"/>
    <x v="0"/>
    <s v="Content"/>
    <s v="Customer Reference Content"/>
    <s v="Case study (2/qtr)"/>
    <s v=""/>
    <x v="2"/>
    <n v="0"/>
    <n v="780"/>
    <d v="2019-07-16T00:00:00"/>
    <x v="0"/>
    <x v="0"/>
    <x v="1"/>
  </r>
  <r>
    <x v="1"/>
    <s v="NA - RDC - Campaign - Agile Integration"/>
    <x v="0"/>
    <s v="Advertising"/>
    <s v="Digital Program"/>
    <s v="NetHawk"/>
    <s v=""/>
    <x v="2"/>
    <n v="0"/>
    <n v="40000"/>
    <d v="2019-07-16T00:00:00"/>
    <x v="0"/>
    <x v="0"/>
    <x v="1"/>
  </r>
  <r>
    <x v="0"/>
    <s v="EMEA - CEE"/>
    <x v="0"/>
    <s v="Events"/>
    <s v="Red Hat Forum"/>
    <s v="Red Hat Forum - Execution"/>
    <s v="Red Hat Forum in Warsaw, Poland. Targeted for 400 selected customers and partners."/>
    <x v="0"/>
    <n v="0"/>
    <n v="7815.42"/>
    <d v="2019-07-16T00:00:00"/>
    <x v="0"/>
    <x v="0"/>
    <x v="1"/>
  </r>
  <r>
    <x v="0"/>
    <s v="EMEA - UK &amp; I"/>
    <x v="1"/>
    <s v="Events"/>
    <s v="Red Hat Forum"/>
    <s v="Red Hat Day Ireland Venue"/>
    <s v=""/>
    <x v="3"/>
    <n v="3575.89"/>
    <n v="3575.89"/>
    <d v="2019-07-16T00:00:00"/>
    <x v="0"/>
    <x v="0"/>
    <x v="1"/>
  </r>
  <r>
    <x v="3"/>
    <s v="APAC - Japan - Campaign"/>
    <x v="1"/>
    <s v="Events"/>
    <s v="Account Event"/>
    <s v="AppDev Seminar"/>
    <s v=""/>
    <x v="2"/>
    <n v="0"/>
    <n v="5000"/>
    <d v="2019-07-16T00:00:00"/>
    <x v="0"/>
    <x v="0"/>
    <x v="1"/>
  </r>
  <r>
    <x v="1"/>
    <s v="NA - Vertical"/>
    <x v="0"/>
    <s v="Events"/>
    <s v="Account Event"/>
    <s v="AT&amp;T Business Summit"/>
    <s v=""/>
    <x v="0"/>
    <n v="0"/>
    <n v="6500"/>
    <d v="2019-07-16T00:00:00"/>
    <x v="0"/>
    <x v="0"/>
    <x v="1"/>
  </r>
  <r>
    <x v="0"/>
    <s v="EMEA - Vertical - Telco"/>
    <x v="0"/>
    <s v="Public Relations"/>
    <s v="Public Relations"/>
    <s v="Dedicated PR support"/>
    <s v="Analysis, reports, media interviews, articles specifically for Telco vertical"/>
    <x v="1"/>
    <n v="0"/>
    <n v="569.41"/>
    <d v="2019-07-16T00:00:00"/>
    <x v="0"/>
    <x v="0"/>
    <x v="1"/>
  </r>
  <r>
    <x v="0"/>
    <s v="EMEA - SSA"/>
    <x v="1"/>
    <s v="Events"/>
    <s v="Tradeshow"/>
    <s v="RMB CodeFest 2019 Sponsorship"/>
    <s v="RMB CodeFest - sponsor and attend event, do masterclasses for attendees and giveaways"/>
    <x v="3"/>
    <n v="1860.17"/>
    <n v="1860.17"/>
    <d v="2019-07-16T00:00:00"/>
    <x v="0"/>
    <x v="0"/>
    <x v="1"/>
  </r>
  <r>
    <x v="1"/>
    <s v="NA - RDC - Services - Consulting"/>
    <x v="1"/>
    <s v="Unplanned Funds"/>
    <s v="Unplanned Funds"/>
    <s v="SWAG/Printing"/>
    <s v=""/>
    <x v="3"/>
    <n v="20.88"/>
    <n v="20.88"/>
    <d v="2019-07-16T00:00:00"/>
    <x v="0"/>
    <x v="0"/>
    <x v="1"/>
  </r>
  <r>
    <x v="5"/>
    <s v="NA - Public Sector - Industry Tradeshows"/>
    <x v="1"/>
    <s v="Events"/>
    <s v="Tradeshow"/>
    <s v="TechNet Cyber (Derse)"/>
    <s v=""/>
    <x v="1"/>
    <n v="5060.22"/>
    <n v="5060.22"/>
    <d v="2019-07-16T00:00:00"/>
    <x v="0"/>
    <x v="0"/>
    <x v="1"/>
  </r>
  <r>
    <x v="1"/>
    <s v="NA - Commercial - Discretionary - Canada"/>
    <x v="1"/>
    <s v="Events"/>
    <s v="CxO Event"/>
    <s v="CDM Montreal"/>
    <s v="1:1 and seaking opportunity"/>
    <x v="1"/>
    <n v="0"/>
    <n v="910"/>
    <d v="2019-07-16T00:00:00"/>
    <x v="0"/>
    <x v="0"/>
    <x v="1"/>
  </r>
  <r>
    <x v="3"/>
    <s v="APAC - RDC - Services"/>
    <x v="0"/>
    <s v="Marketing Technology"/>
    <s v="Marketing Management and Administration"/>
    <s v="Verticurl retainer"/>
    <s v=""/>
    <x v="1"/>
    <n v="0"/>
    <n v="488.93"/>
    <d v="2019-07-16T00:00:00"/>
    <x v="0"/>
    <x v="0"/>
    <x v="1"/>
  </r>
  <r>
    <x v="0"/>
    <s v="EMEA - SSA"/>
    <x v="1"/>
    <s v="Events"/>
    <s v="Red Hat Forum"/>
    <s v="Red Hat Forum South Africa 2019 Event Series"/>
    <s v="Red Hat Forum to be run in Johannesburg during 2019"/>
    <x v="1"/>
    <n v="0"/>
    <n v="9769.2800000000007"/>
    <d v="2019-07-16T00:00:00"/>
    <x v="0"/>
    <x v="0"/>
    <x v="1"/>
  </r>
  <r>
    <x v="1"/>
    <s v="NA - Commercial - Discretionary - Central Region"/>
    <x v="1"/>
    <s v="Events"/>
    <s v="Industry Event Sponsorship"/>
    <s v="devopsdays - Indianapolis"/>
    <s v="Possibly Gold Sponsorship"/>
    <x v="1"/>
    <n v="1000"/>
    <n v="1400"/>
    <d v="2019-07-16T00:00:00"/>
    <x v="0"/>
    <x v="0"/>
    <x v="1"/>
  </r>
  <r>
    <x v="0"/>
    <s v="EMEA - CEE"/>
    <x v="1"/>
    <s v="Events"/>
    <s v="Hands-On Lab"/>
    <s v="Container &amp; Cloud-Native Roadshow with Devoteam (Serbia) - Execution"/>
    <s v="CCNR organized by Devoteam in Serbia. Content and partner training supported by Partner Enablement."/>
    <x v="3"/>
    <n v="1390.22"/>
    <n v="1390.22"/>
    <d v="2019-07-16T00:00:00"/>
    <x v="0"/>
    <x v="0"/>
    <x v="0"/>
  </r>
  <r>
    <x v="3"/>
    <s v="APAC - RDC - Vertical"/>
    <x v="0"/>
    <s v="Advertising"/>
    <s v="Digital Program"/>
    <s v="FSI Webinar Promotion"/>
    <s v=""/>
    <x v="1"/>
    <n v="0"/>
    <n v="10000"/>
    <d v="2019-07-16T00:00:00"/>
    <x v="0"/>
    <x v="0"/>
    <x v="1"/>
  </r>
  <r>
    <x v="3"/>
    <s v="APAC - Japan - Campaign"/>
    <x v="0"/>
    <s v="Marketing Technology"/>
    <s v="Content Production and Management"/>
    <s v="Digital Nurturing Program"/>
    <s v=""/>
    <x v="2"/>
    <n v="0"/>
    <n v="3154"/>
    <d v="2019-07-16T00:00:00"/>
    <x v="0"/>
    <x v="0"/>
    <x v="1"/>
  </r>
  <r>
    <x v="5"/>
    <s v="NA - Public Sector - Discretionary - SLED"/>
    <x v="1"/>
    <s v="Other Marketing Programs"/>
    <s v="Contractor Expense"/>
    <s v="NASTD"/>
    <s v=""/>
    <x v="3"/>
    <n v="910"/>
    <n v="910"/>
    <d v="2019-07-16T00:00:00"/>
    <x v="0"/>
    <x v="0"/>
    <x v="1"/>
  </r>
  <r>
    <x v="5"/>
    <s v="NA - Public Sector - Campaign - Cloud-Native App Dev"/>
    <x v="1"/>
    <s v=""/>
    <s v=""/>
    <s v="GovLoop"/>
    <s v=""/>
    <x v="1"/>
    <n v="18000"/>
    <n v="0"/>
    <d v="2019-07-16T00:00:00"/>
    <x v="0"/>
    <x v="0"/>
    <x v="1"/>
  </r>
  <r>
    <x v="6"/>
    <s v="577 - Middleware BU"/>
    <x v="0"/>
    <s v="Content"/>
    <s v="Whitepaper"/>
    <s v="NetHawk content syndication"/>
    <s v=""/>
    <x v="1"/>
    <n v="15000"/>
    <n v="30000"/>
    <d v="2019-07-16T00:00:00"/>
    <x v="0"/>
    <x v="0"/>
    <x v="1"/>
  </r>
  <r>
    <x v="0"/>
    <s v="EMEA - Italy"/>
    <x v="0"/>
    <s v="Events"/>
    <s v="CxO Event"/>
    <s v="Roundtable for PS"/>
    <s v="Roundtable for the Public Sector"/>
    <x v="0"/>
    <n v="0"/>
    <n v="6698.93"/>
    <d v="2019-07-16T00:00:00"/>
    <x v="0"/>
    <x v="0"/>
    <x v="1"/>
  </r>
  <r>
    <x v="2"/>
    <s v="LATAM - Brazil"/>
    <x v="0"/>
    <s v="Direct Marketing"/>
    <s v="Nurture"/>
    <s v="Tech Force Campaign"/>
    <s v="Partnership between Marketing, CEE and Services Teams to gather qualified information from technical professionals to be convert"/>
    <x v="2"/>
    <n v="0"/>
    <n v="340"/>
    <d v="2019-07-16T00:00:00"/>
    <x v="0"/>
    <x v="0"/>
    <x v="1"/>
  </r>
  <r>
    <x v="3"/>
    <s v="APAC - ASEAN - Campaign"/>
    <x v="0"/>
    <s v="Events"/>
    <s v="Industry Event Sponsorship"/>
    <s v="FY20_SG_API Days"/>
    <s v="API Days"/>
    <x v="3"/>
    <n v="9942.85"/>
    <n v="0"/>
    <d v="2019-07-16T00:00:00"/>
    <x v="0"/>
    <x v="0"/>
    <x v="1"/>
  </r>
  <r>
    <x v="4"/>
    <s v="532 - Campaign - Mid-Market"/>
    <x v="0"/>
    <s v="Events"/>
    <s v=""/>
    <s v="Cloud Enablement Technology Workshop - Intel Reimbursement"/>
    <s v="A series of hands-on workshops that will Enable and market RH Cloud Enabling Technologies (CET) to CSPs (&amp; MSPs) and customers. "/>
    <x v="2"/>
    <n v="0"/>
    <n v="-8500"/>
    <d v="2019-07-16T00:00:00"/>
    <x v="1"/>
    <x v="0"/>
    <x v="1"/>
  </r>
  <r>
    <x v="3"/>
    <s v="APAC - Hong Kong + Taiwan - Services"/>
    <x v="1"/>
    <s v="Advertising"/>
    <s v="Digital Program"/>
    <s v="GLS digital program"/>
    <s v=""/>
    <x v="3"/>
    <n v="117.49"/>
    <n v="117.49"/>
    <d v="2019-07-16T00:00:00"/>
    <x v="0"/>
    <x v="0"/>
    <x v="1"/>
  </r>
  <r>
    <x v="0"/>
    <s v="EMEA - CH"/>
    <x v="1"/>
    <s v="Events"/>
    <s v="Thought Leadership Event"/>
    <s v="Richmond IT Forum"/>
    <s v="Senior industry professionals access to new ideas, solutions and innovations to help take their departments and companies forwar"/>
    <x v="3"/>
    <n v="3332.81"/>
    <n v="3332.81"/>
    <d v="2019-07-16T00:00:00"/>
    <x v="0"/>
    <x v="0"/>
    <x v="1"/>
  </r>
  <r>
    <x v="5"/>
    <s v="NA - Public Sector - Discretionary - Federal"/>
    <x v="1"/>
    <s v="Events"/>
    <s v="Ancillary Event"/>
    <s v="GEOINT 2019 Ancillary"/>
    <s v=""/>
    <x v="3"/>
    <n v="3774"/>
    <n v="3774"/>
    <d v="2019-07-16T00:00:00"/>
    <x v="0"/>
    <x v="0"/>
    <x v="1"/>
  </r>
  <r>
    <x v="3"/>
    <s v="APAC - Korea - Intel Funding"/>
    <x v="1"/>
    <s v="Events"/>
    <s v="Account Event"/>
    <s v="On-Site Customer Seminar"/>
    <s v=""/>
    <x v="2"/>
    <n v="0"/>
    <n v="-910"/>
    <d v="2019-07-16T00:00:00"/>
    <x v="1"/>
    <x v="0"/>
    <x v="1"/>
  </r>
  <r>
    <x v="5"/>
    <s v="NA - Public Sector - Discretionary - SLED"/>
    <x v="0"/>
    <s v="Other Marketing Programs"/>
    <s v="Association Memberships"/>
    <s v="Educause"/>
    <s v=""/>
    <x v="0"/>
    <n v="0"/>
    <n v="756"/>
    <d v="2019-07-16T00:00:00"/>
    <x v="0"/>
    <x v="0"/>
    <x v="1"/>
  </r>
  <r>
    <x v="3"/>
    <s v="APAC - China - Services"/>
    <x v="1"/>
    <s v="Events"/>
    <s v="Hands-On Lab"/>
    <s v="FY20Q3-China-Customers Hands-on Workshop SZ Stop- Yujia Liu"/>
    <s v="RH OpenShift/Ansible/RHEL 8 Courses Introduce"/>
    <x v="0"/>
    <n v="0"/>
    <n v="1700"/>
    <d v="2019-07-16T00:00:00"/>
    <x v="0"/>
    <x v="0"/>
    <x v="0"/>
  </r>
  <r>
    <x v="0"/>
    <s v="EMEA - Italy"/>
    <x v="0"/>
    <s v="Events"/>
    <s v="CxO Event"/>
    <s v="Red Hat Open Source days - The community of Open Innovators"/>
    <s v="Inside the Open Source Days we are oganizing a c-level event with Intel"/>
    <x v="2"/>
    <n v="0"/>
    <n v="-11388.19"/>
    <d v="2019-07-16T00:00:00"/>
    <x v="1"/>
    <x v="0"/>
    <x v="1"/>
  </r>
  <r>
    <x v="3"/>
    <s v="APAC - Hong Kong + Taiwan - Discretionary"/>
    <x v="0"/>
    <s v="Content"/>
    <s v="Messaging"/>
    <s v="Digital Marketing Fan Page retainer fee"/>
    <s v=""/>
    <x v="0"/>
    <n v="0"/>
    <n v="780"/>
    <d v="2019-07-16T00:00:00"/>
    <x v="0"/>
    <x v="0"/>
    <x v="1"/>
  </r>
  <r>
    <x v="3"/>
    <s v="APAC - Korea - Intel Funding"/>
    <x v="1"/>
    <s v="Sales and Partner Enablement"/>
    <s v="Partner Enablement"/>
    <s v="Cloud Seminar for MSP Partners"/>
    <s v=""/>
    <x v="2"/>
    <n v="0"/>
    <n v="-1300"/>
    <d v="2019-07-16T00:00:00"/>
    <x v="1"/>
    <x v="0"/>
    <x v="1"/>
  </r>
  <r>
    <x v="3"/>
    <s v="APAC - Korea - Intel Funding"/>
    <x v="0"/>
    <s v="Events"/>
    <s v="CxO Event"/>
    <s v="Telco C-Level Round Table-IMX#340344"/>
    <s v=""/>
    <x v="1"/>
    <n v="0"/>
    <n v="812.5"/>
    <d v="2019-07-16T00:00:00"/>
    <x v="0"/>
    <x v="0"/>
    <x v="1"/>
  </r>
  <r>
    <x v="4"/>
    <s v="532 - Campaign - Agile Integration"/>
    <x v="0"/>
    <s v="Events"/>
    <s v="Industry Event Sponsorship"/>
    <s v="FY20-Q2-Enterprise Integration News Summit-AI"/>
    <s v=""/>
    <x v="1"/>
    <n v="0"/>
    <n v="15000"/>
    <d v="2019-07-16T00:00:00"/>
    <x v="0"/>
    <x v="0"/>
    <x v="1"/>
  </r>
  <r>
    <x v="4"/>
    <s v="532 - Campaign - Cloud-Native App Dev"/>
    <x v="1"/>
    <s v="Advertising"/>
    <s v="Digital Program"/>
    <s v="Digital Buys - NA Comm - CNAD"/>
    <s v=""/>
    <x v="1"/>
    <n v="0"/>
    <n v="100342"/>
    <d v="2019-07-16T00:00:00"/>
    <x v="0"/>
    <x v="0"/>
    <x v="1"/>
  </r>
  <r>
    <x v="1"/>
    <s v="NA - Commercial - Discretionary - Central Region"/>
    <x v="0"/>
    <s v="Events"/>
    <s v="SWAG/Event Logistics"/>
    <s v="Misc PCard Transactions"/>
    <s v=""/>
    <x v="1"/>
    <n v="140.6"/>
    <n v="140.6"/>
    <d v="2019-07-16T00:00:00"/>
    <x v="0"/>
    <x v="0"/>
    <x v="1"/>
  </r>
  <r>
    <x v="3"/>
    <s v="APAC - ANZ - Intel Funding"/>
    <x v="0"/>
    <s v="Events"/>
    <s v="Workshop"/>
    <s v="Optus NBN workshops"/>
    <s v=""/>
    <x v="0"/>
    <n v="0"/>
    <n v="-4200"/>
    <d v="2019-07-16T00:00:00"/>
    <x v="1"/>
    <x v="0"/>
    <x v="1"/>
  </r>
  <r>
    <x v="2"/>
    <s v="LATAM - SAC - ANDINO &amp; CEACA"/>
    <x v="1"/>
    <s v="Advertising"/>
    <s v="Digital Program"/>
    <s v="Paid Media"/>
    <s v="Paid media Tier-I Media"/>
    <x v="3"/>
    <n v="3253.82"/>
    <n v="3253.82"/>
    <d v="2019-07-16T00:00:00"/>
    <x v="0"/>
    <x v="0"/>
    <x v="1"/>
  </r>
  <r>
    <x v="5"/>
    <s v="NA - Public Sector - Discretionary - SLED"/>
    <x v="1"/>
    <s v="Events"/>
    <s v="Account Event"/>
    <s v="Open Transforms Events"/>
    <s v=""/>
    <x v="0"/>
    <n v="0"/>
    <n v="10500"/>
    <d v="2019-07-16T00:00:00"/>
    <x v="0"/>
    <x v="0"/>
    <x v="1"/>
  </r>
  <r>
    <x v="3"/>
    <s v="APAC - RDC - ABM"/>
    <x v="0"/>
    <s v="Marketing Technology"/>
    <s v="Marketing Management and Administration"/>
    <s v="Verticurl retainer"/>
    <s v=""/>
    <x v="1"/>
    <n v="0"/>
    <n v="200.04"/>
    <d v="2019-07-16T00:00:00"/>
    <x v="0"/>
    <x v="0"/>
    <x v="1"/>
  </r>
  <r>
    <x v="2"/>
    <s v="LATAM - SAC - SOLA West"/>
    <x v="1"/>
    <s v="Events"/>
    <s v="Workshop"/>
    <s v="Q3 Workshops Execution"/>
    <s v="Q319 Workhops with Enterprise customers (public and private)"/>
    <x v="1"/>
    <n v="0"/>
    <n v="1250"/>
    <d v="2019-07-16T00:00:00"/>
    <x v="0"/>
    <x v="0"/>
    <x v="1"/>
  </r>
  <r>
    <x v="0"/>
    <s v="EMEA - RDC - Campaign - Cross-Campaign"/>
    <x v="1"/>
    <s v="Unplanned Funds"/>
    <s v="Unplanned Funds"/>
    <s v="Travel Expenses"/>
    <s v=""/>
    <x v="2"/>
    <n v="0"/>
    <n v="491.26"/>
    <d v="2019-07-16T00:00:00"/>
    <x v="0"/>
    <x v="0"/>
    <x v="1"/>
  </r>
  <r>
    <x v="0"/>
    <s v="EMEA - UK &amp; I"/>
    <x v="1"/>
    <s v="Events"/>
    <s v="Red Hat Forum"/>
    <s v="Forum Venue Hire &amp; DDR"/>
    <s v=""/>
    <x v="3"/>
    <n v="6231.55"/>
    <n v="6231.55"/>
    <d v="2019-07-16T00:00:00"/>
    <x v="0"/>
    <x v="0"/>
    <x v="1"/>
  </r>
  <r>
    <x v="3"/>
    <s v="APAC - China - Intel Funding"/>
    <x v="1"/>
    <s v="Events"/>
    <s v="Account Event"/>
    <s v="FY 20 1H China Mobile Telco Account Workshops"/>
    <s v=""/>
    <x v="0"/>
    <n v="0"/>
    <n v="-9000"/>
    <d v="2019-07-16T00:00:00"/>
    <x v="1"/>
    <x v="0"/>
    <x v="1"/>
  </r>
  <r>
    <x v="0"/>
    <s v="EMEA - Benelux"/>
    <x v="1"/>
    <s v="Events"/>
    <s v="Industry Event Sponsorship"/>
    <s v="05 J-Spring 2019"/>
    <s v="Red Hat will be a sponsor of The NLJUG Java Conference"/>
    <x v="3"/>
    <n v="11164.89"/>
    <n v="11164.89"/>
    <d v="2019-07-16T00:00:00"/>
    <x v="0"/>
    <x v="0"/>
    <x v="1"/>
  </r>
  <r>
    <x v="0"/>
    <s v="EMEA - Vertical - FSI"/>
    <x v="1"/>
    <s v="Events"/>
    <s v="Industry Event Sponsorship"/>
    <s v="Revolution Banking"/>
    <s v="Sponsorship of Spanish event to meet senior exec from BBVA and Santander"/>
    <x v="1"/>
    <n v="558.24"/>
    <n v="558.24"/>
    <d v="2019-07-16T00:00:00"/>
    <x v="0"/>
    <x v="0"/>
    <x v="1"/>
  </r>
  <r>
    <x v="1"/>
    <s v="NA - RDC - Services - Consulting"/>
    <x v="1"/>
    <s v="Sales and Partner Enablement"/>
    <s v="Direct Sales Enablement"/>
    <s v="Labs call blitz spiff"/>
    <s v=""/>
    <x v="1"/>
    <n v="160.47999999999999"/>
    <n v="160.47999999999999"/>
    <d v="2019-07-16T00:00:00"/>
    <x v="0"/>
    <x v="0"/>
    <x v="1"/>
  </r>
  <r>
    <x v="3"/>
    <s v="APAC - Hong Kong + Taiwan - Campaign"/>
    <x v="1"/>
    <s v="Events"/>
    <s v="Industry Event Sponsorship"/>
    <s v="Cloud Summit Taipei Golden Sponsorship"/>
    <s v=""/>
    <x v="3"/>
    <n v="1437.58"/>
    <n v="1437.58"/>
    <d v="2019-07-16T00:00:00"/>
    <x v="0"/>
    <x v="0"/>
    <x v="1"/>
  </r>
  <r>
    <x v="0"/>
    <s v="EMEA - CH"/>
    <x v="0"/>
    <s v="Direct Marketing"/>
    <s v="Business Development/Market Development"/>
    <s v="DG campaign with strategic partners"/>
    <s v="DG with strategic Partners to drive awareness campaigns with thought leadership articles, case studies to increase RHEL, Cloud &amp;"/>
    <x v="1"/>
    <n v="0"/>
    <n v="3628.59"/>
    <d v="2019-07-16T00:00:00"/>
    <x v="0"/>
    <x v="0"/>
    <x v="1"/>
  </r>
  <r>
    <x v="0"/>
    <s v="EMEA - CH"/>
    <x v="0"/>
    <s v="Events"/>
    <s v="Account Event"/>
    <s v="ICT Networking Party 2020"/>
    <s v="Annual IT Executive Event in Bern with 350 participants, evening networking event. Cross-industry."/>
    <x v="2"/>
    <n v="0"/>
    <n v="1395.61"/>
    <d v="2019-07-16T00:00:00"/>
    <x v="0"/>
    <x v="0"/>
    <x v="1"/>
  </r>
  <r>
    <x v="1"/>
    <s v="NA - RDC - Campaign - Agile Integration"/>
    <x v="0"/>
    <s v="Events"/>
    <s v="Workshop"/>
    <s v="Marketing Matters Event Management"/>
    <s v="marketing matters - event support across all workshops (venue, contracts, printed materials, etc)."/>
    <x v="1"/>
    <n v="0"/>
    <n v="10000"/>
    <d v="2019-07-16T00:00:00"/>
    <x v="0"/>
    <x v="0"/>
    <x v="1"/>
  </r>
  <r>
    <x v="3"/>
    <s v="APAC - China - Campaign"/>
    <x v="0"/>
    <s v="Events"/>
    <s v="Webinar"/>
    <s v="webinar invitation by IMC"/>
    <s v=""/>
    <x v="1"/>
    <n v="0"/>
    <n v="5000"/>
    <d v="2019-07-16T00:00:00"/>
    <x v="0"/>
    <x v="0"/>
    <x v="1"/>
  </r>
  <r>
    <x v="5"/>
    <s v="NA - Public Sector - Campaign - Cloud-Native App Dev"/>
    <x v="1"/>
    <s v="Content"/>
    <s v="Survey"/>
    <s v="Activate SI Survey Program"/>
    <s v=""/>
    <x v="0"/>
    <n v="0"/>
    <n v="30000"/>
    <d v="2019-07-16T00:00:00"/>
    <x v="0"/>
    <x v="0"/>
    <x v="1"/>
  </r>
  <r>
    <x v="0"/>
    <s v="EMEA - CEE"/>
    <x v="1"/>
    <s v="Events"/>
    <s v="Tradeshow"/>
    <s v="Open Source Day - Sponsorship"/>
    <s v="Sponsoring the biggest and traditional Open Source event in Poland."/>
    <x v="3"/>
    <n v="5873.31"/>
    <n v="5873.31"/>
    <d v="2019-07-16T00:00:00"/>
    <x v="0"/>
    <x v="0"/>
    <x v="1"/>
  </r>
  <r>
    <x v="2"/>
    <s v="LATAM - SAC - ANDINO &amp; CEACA"/>
    <x v="0"/>
    <s v="Events"/>
    <s v="Tradeshow"/>
    <s v="Innovation Fest Barranquilla Execution"/>
    <s v="Innovation Fest"/>
    <x v="2"/>
    <n v="0"/>
    <n v="-3000"/>
    <d v="2019-07-16T00:00:00"/>
    <x v="1"/>
    <x v="0"/>
    <x v="1"/>
  </r>
  <r>
    <x v="3"/>
    <s v="APAC - RDC - Vertical"/>
    <x v="1"/>
    <s v="Marketing Technology"/>
    <s v="Marketing Management and Administration"/>
    <s v="Verticurl retainer"/>
    <s v=""/>
    <x v="1"/>
    <n v="0"/>
    <n v="408.59"/>
    <d v="2019-07-16T00:00:00"/>
    <x v="0"/>
    <x v="0"/>
    <x v="1"/>
  </r>
  <r>
    <x v="1"/>
    <s v="NA - RDC - Services - Consulting"/>
    <x v="0"/>
    <s v="Unplanned Funds"/>
    <s v="Unplanned Funds"/>
    <s v="Q4"/>
    <s v=""/>
    <x v="2"/>
    <n v="0"/>
    <n v="5100"/>
    <d v="2019-07-16T00:00:00"/>
    <x v="0"/>
    <x v="0"/>
    <x v="1"/>
  </r>
  <r>
    <x v="2"/>
    <s v="LATAM - RDC - Campaign"/>
    <x v="1"/>
    <s v="Content"/>
    <s v="Translation &amp; Localization"/>
    <s v="ES &amp; PTBR Translations"/>
    <s v=""/>
    <x v="0"/>
    <n v="0"/>
    <n v="600"/>
    <d v="2019-07-16T00:00:00"/>
    <x v="0"/>
    <x v="0"/>
    <x v="1"/>
  </r>
  <r>
    <x v="2"/>
    <s v="LATAM - Brazil"/>
    <x v="1"/>
    <s v="Events"/>
    <s v="Meet-Up"/>
    <s v="IBM CODE Execution"/>
    <s v=""/>
    <x v="1"/>
    <n v="0"/>
    <n v="2500"/>
    <d v="2019-07-16T00:00:00"/>
    <x v="0"/>
    <x v="0"/>
    <x v="1"/>
  </r>
  <r>
    <x v="1"/>
    <s v="NA - RDC - Campaign - Cloud-Native App Dev"/>
    <x v="1"/>
    <s v="Advertising"/>
    <s v="Digital Program"/>
    <s v="Content Syndication"/>
    <s v=""/>
    <x v="1"/>
    <n v="76875"/>
    <n v="157375"/>
    <d v="2019-07-16T00:00:00"/>
    <x v="0"/>
    <x v="0"/>
    <x v="1"/>
  </r>
  <r>
    <x v="2"/>
    <s v="LATAM - Brazil"/>
    <x v="0"/>
    <s v="Events"/>
    <s v="Tradeshow"/>
    <s v="CIO Gov Execution"/>
    <s v=""/>
    <x v="1"/>
    <n v="4238.2"/>
    <n v="8638.2000000000007"/>
    <d v="2019-07-16T00:00:00"/>
    <x v="0"/>
    <x v="0"/>
    <x v="1"/>
  </r>
  <r>
    <x v="2"/>
    <s v="LATAM - Brazil"/>
    <x v="1"/>
    <s v="Events"/>
    <s v="Account Event"/>
    <s v="ExpoJud"/>
    <s v=""/>
    <x v="1"/>
    <n v="1023.4"/>
    <n v="1380.4"/>
    <d v="2019-07-16T00:00:00"/>
    <x v="0"/>
    <x v="0"/>
    <x v="1"/>
  </r>
  <r>
    <x v="0"/>
    <s v="EMEA - D&amp;A"/>
    <x v="0"/>
    <s v="Events"/>
    <s v="Thought Leadership Event"/>
    <s v="Container Roadshow - Germany"/>
    <s v=""/>
    <x v="0"/>
    <n v="0"/>
    <n v="-2232.98"/>
    <d v="2019-07-16T00:00:00"/>
    <x v="1"/>
    <x v="0"/>
    <x v="0"/>
  </r>
  <r>
    <x v="1"/>
    <s v="NA - RDC - Campaign - Agile Integration"/>
    <x v="0"/>
    <s v="Content"/>
    <s v="Book"/>
    <s v="Miscellaneous"/>
    <s v=""/>
    <x v="1"/>
    <n v="0"/>
    <n v="1500"/>
    <d v="2019-07-16T00:00:00"/>
    <x v="0"/>
    <x v="0"/>
    <x v="1"/>
  </r>
  <r>
    <x v="1"/>
    <s v="NA - Commercial - Discretionary - Central Region"/>
    <x v="1"/>
    <s v="Events"/>
    <s v=""/>
    <s v="Ansible Workshop NW Suburbs"/>
    <s v=""/>
    <x v="1"/>
    <n v="0"/>
    <n v="3000"/>
    <d v="2019-07-16T00:00:00"/>
    <x v="0"/>
    <x v="0"/>
    <x v="1"/>
  </r>
  <r>
    <x v="2"/>
    <s v="LATAM - Brazil"/>
    <x v="1"/>
    <s v="Events"/>
    <s v="Tradeshow"/>
    <s v="CIO Gov Execution"/>
    <s v=""/>
    <x v="1"/>
    <n v="4238.2"/>
    <n v="8638.2000000000007"/>
    <d v="2019-07-16T00:00:00"/>
    <x v="0"/>
    <x v="0"/>
    <x v="1"/>
  </r>
  <r>
    <x v="3"/>
    <s v="APAC - Korea - Campaign"/>
    <x v="1"/>
    <s v="Events"/>
    <s v="Workshop"/>
    <s v="Q1 App Transformation Workshop"/>
    <s v=""/>
    <x v="3"/>
    <n v="16580.11"/>
    <n v="0"/>
    <d v="2019-07-16T00:00:00"/>
    <x v="0"/>
    <x v="0"/>
    <x v="1"/>
  </r>
  <r>
    <x v="3"/>
    <s v="APAC - Korea - Services"/>
    <x v="1"/>
    <s v="Content"/>
    <s v="Digital Promotional Content"/>
    <s v="Q2 OCP4 Digital Campaign"/>
    <s v=""/>
    <x v="2"/>
    <n v="0"/>
    <n v="5000"/>
    <d v="2019-07-16T00:00:00"/>
    <x v="0"/>
    <x v="0"/>
    <x v="0"/>
  </r>
  <r>
    <x v="1"/>
    <s v="NA - RDC - Services - Consulting"/>
    <x v="1"/>
    <s v="Unplanned Funds"/>
    <s v="Unplanned Funds"/>
    <s v="Q3"/>
    <s v=""/>
    <x v="0"/>
    <n v="0"/>
    <n v="7650"/>
    <d v="2019-07-16T00:00:00"/>
    <x v="0"/>
    <x v="0"/>
    <x v="1"/>
  </r>
  <r>
    <x v="0"/>
    <s v="EMEA - CH"/>
    <x v="0"/>
    <s v="Events"/>
    <s v="CxO Event"/>
    <s v="Red Hat IDG Executive Event Geneva"/>
    <s v="IDG executive event with selected participants, C-Level, roundtable, discussions, networking and evening event with Moderation b"/>
    <x v="2"/>
    <n v="0"/>
    <n v="-7368.83"/>
    <d v="2019-07-16T00:00:00"/>
    <x v="1"/>
    <x v="0"/>
    <x v="1"/>
  </r>
  <r>
    <x v="3"/>
    <s v="APAC - RDC - Campaign"/>
    <x v="0"/>
    <s v="Direct Marketing"/>
    <s v="Telemarketing"/>
    <s v="Rombii Telemarketing - EN"/>
    <s v=""/>
    <x v="1"/>
    <n v="0"/>
    <n v="10000"/>
    <d v="2019-07-16T00:00:00"/>
    <x v="0"/>
    <x v="0"/>
    <x v="1"/>
  </r>
  <r>
    <x v="1"/>
    <s v="NA - Commercial - Discretionary - Mid-Market"/>
    <x v="1"/>
    <s v="Direct Marketing"/>
    <s v="Promotional Email"/>
    <s v="Door Opener Campaign (NA Select)"/>
    <s v=""/>
    <x v="1"/>
    <n v="7173.5"/>
    <n v="7173.5"/>
    <d v="2019-07-16T00:00:00"/>
    <x v="0"/>
    <x v="0"/>
    <x v="1"/>
  </r>
  <r>
    <x v="0"/>
    <s v="EMEA - UK &amp; I"/>
    <x v="1"/>
    <s v="Events"/>
    <s v="Red Hat Forum"/>
    <s v="3rd Party Promotion"/>
    <s v=""/>
    <x v="3"/>
    <n v="491.26"/>
    <n v="491.26"/>
    <d v="2019-07-16T00:00:00"/>
    <x v="0"/>
    <x v="0"/>
    <x v="1"/>
  </r>
  <r>
    <x v="0"/>
    <s v="EMEA - ABM"/>
    <x v="1"/>
    <s v="Branding"/>
    <s v="Corporate and Product Branding"/>
    <s v="ABM play - Cloud-Native SWAG"/>
    <s v="Swags for in-person events."/>
    <x v="0"/>
    <n v="0"/>
    <n v="386.53"/>
    <d v="2019-07-16T00:00:00"/>
    <x v="0"/>
    <x v="0"/>
    <x v="1"/>
  </r>
  <r>
    <x v="2"/>
    <s v="LATAM - SAC - ANDINO &amp; CEACA"/>
    <x v="1"/>
    <s v="Direct Marketing"/>
    <s v=""/>
    <s v="Loyalty Program Top Accounts"/>
    <s v="Loyalty program for key strategics accounts"/>
    <x v="0"/>
    <n v="0"/>
    <n v="825"/>
    <d v="2019-07-16T00:00:00"/>
    <x v="0"/>
    <x v="0"/>
    <x v="1"/>
  </r>
  <r>
    <x v="3"/>
    <s v="APAC - Japan - Intel Funding"/>
    <x v="1"/>
    <s v="Events"/>
    <s v="CxO Event"/>
    <s v="FY20Q1_TelcoExecutiveRT"/>
    <s v=""/>
    <x v="1"/>
    <n v="0"/>
    <n v="-4250"/>
    <d v="2019-07-16T00:00:00"/>
    <x v="1"/>
    <x v="0"/>
    <x v="1"/>
  </r>
  <r>
    <x v="0"/>
    <s v="EMEA - Benelux"/>
    <x v="1"/>
    <s v="Events"/>
    <s v="Red Hat Forum"/>
    <s v="10 Red Hat Forum"/>
    <s v="Pre event costs for Red Hat Forum in the Belgium which will be organised in October"/>
    <x v="3"/>
    <n v="3796.06"/>
    <n v="3796.06"/>
    <d v="2019-07-16T00:00:00"/>
    <x v="0"/>
    <x v="0"/>
    <x v="1"/>
  </r>
  <r>
    <x v="3"/>
    <s v="APAC - RDC - Vertical"/>
    <x v="1"/>
    <s v="Advertising"/>
    <s v="Digital Program"/>
    <s v="DWA"/>
    <s v="Digital campaign"/>
    <x v="3"/>
    <n v="2177.7800000000002"/>
    <n v="2177.7800000000002"/>
    <d v="2019-07-16T00:00:00"/>
    <x v="0"/>
    <x v="0"/>
    <x v="1"/>
  </r>
  <r>
    <x v="0"/>
    <s v="EMEA - Italy"/>
    <x v="1"/>
    <s v="Events"/>
    <s v="Tradeshow"/>
    <s v="Sponsorship"/>
    <s v="Conference dedicated to Banking sector"/>
    <x v="3"/>
    <n v="3349.47"/>
    <n v="3349.47"/>
    <d v="2019-07-16T00:00:00"/>
    <x v="0"/>
    <x v="0"/>
    <x v="1"/>
  </r>
  <r>
    <x v="2"/>
    <s v="LATAM - Mexico"/>
    <x v="1"/>
    <s v="Events"/>
    <s v="Account Event"/>
    <s v="Q1 Voces Abiertas Roadshow Cloud Native"/>
    <s v=""/>
    <x v="3"/>
    <n v="19999.64"/>
    <n v="19999.64"/>
    <d v="2019-07-16T00:00:00"/>
    <x v="0"/>
    <x v="0"/>
    <x v="1"/>
  </r>
  <r>
    <x v="0"/>
    <s v="EMEA - ABM"/>
    <x v="0"/>
    <s v="Events"/>
    <s v="Webinar"/>
    <s v="ABM play - Hybrid cloud/AMM Webinar"/>
    <s v="Modern application development for hybrid cloud, webinar series, 3x"/>
    <x v="0"/>
    <n v="0"/>
    <n v="697.81"/>
    <d v="2019-07-16T00:00:00"/>
    <x v="0"/>
    <x v="0"/>
    <x v="1"/>
  </r>
  <r>
    <x v="0"/>
    <s v="EMEA - RDC - Campaign - Agile Integration"/>
    <x v="0"/>
    <s v="Advertising"/>
    <s v="Digital Program"/>
    <s v="Agile Integration FSI &amp; Open Banking"/>
    <s v="Content syndication focusing on our FSI vertical"/>
    <x v="1"/>
    <n v="0"/>
    <n v="22329.78"/>
    <d v="2019-07-16T00:00:00"/>
    <x v="0"/>
    <x v="0"/>
    <x v="1"/>
  </r>
  <r>
    <x v="0"/>
    <s v="EMEA - Benelux"/>
    <x v="1"/>
    <s v="Events"/>
    <s v="Workshop"/>
    <s v="02 - Tech Day BE"/>
    <s v=""/>
    <x v="2"/>
    <n v="0"/>
    <n v="8373.67"/>
    <d v="2019-07-16T00:00:00"/>
    <x v="0"/>
    <x v="0"/>
    <x v="1"/>
  </r>
  <r>
    <x v="3"/>
    <s v="APAC - Hong Kong + Taiwan - Discretionary"/>
    <x v="1"/>
    <s v="Public Relations"/>
    <s v="Public Relations"/>
    <s v="PR Retainer fee"/>
    <s v=""/>
    <x v="2"/>
    <n v="0"/>
    <n v="1996.5"/>
    <d v="2019-07-16T00:00:00"/>
    <x v="0"/>
    <x v="0"/>
    <x v="1"/>
  </r>
  <r>
    <x v="3"/>
    <s v="APAC - Korea - Campaign"/>
    <x v="0"/>
    <s v="Events"/>
    <s v="Thought Leadership Event"/>
    <s v=""/>
    <s v=""/>
    <x v="3"/>
    <n v="0"/>
    <n v="29503.51"/>
    <d v="2019-07-16T00:00:00"/>
    <x v="0"/>
    <x v="0"/>
    <x v="1"/>
  </r>
  <r>
    <x v="3"/>
    <s v="APAC - Korea - Intel Funding"/>
    <x v="1"/>
    <s v="Events"/>
    <s v="Account Event"/>
    <s v="Bi-Quarterly Telco Forum-IMX#340344"/>
    <s v=""/>
    <x v="2"/>
    <n v="0"/>
    <n v="-1950"/>
    <d v="2019-07-16T00:00:00"/>
    <x v="1"/>
    <x v="0"/>
    <x v="1"/>
  </r>
  <r>
    <x v="0"/>
    <s v="EMEA - Benelux"/>
    <x v="1"/>
    <s v="Intelligence"/>
    <s v="Market Intelligence"/>
    <s v="MI - Development Managers"/>
    <s v="Gathering information about development managers in MM+"/>
    <x v="0"/>
    <n v="0"/>
    <n v="8373.67"/>
    <d v="2019-07-16T00:00:00"/>
    <x v="0"/>
    <x v="0"/>
    <x v="1"/>
  </r>
  <r>
    <x v="4"/>
    <s v="532 - Campaign - Cloud-Native App Dev"/>
    <x v="1"/>
    <s v="Advertising"/>
    <s v="Digital Program"/>
    <s v="Digital-Webinar Promotions for OCP 4 and OCP 4.1 - developer focus"/>
    <s v="Social marketing promotions for Summit 2019 content and additional content related to OCP 4 and OCP 4.1 webinars."/>
    <x v="3"/>
    <n v="7500"/>
    <n v="7500"/>
    <d v="2019-07-16T00:00:00"/>
    <x v="0"/>
    <x v="0"/>
    <x v="0"/>
  </r>
  <r>
    <x v="1"/>
    <s v="NA - RDC - Campaign - Agile Integration"/>
    <x v="0"/>
    <s v="Direct Marketing"/>
    <s v="Telemarketing"/>
    <s v="Telenet"/>
    <s v=""/>
    <x v="3"/>
    <n v="5000"/>
    <n v="5000"/>
    <d v="2019-07-16T00:00:00"/>
    <x v="0"/>
    <x v="0"/>
    <x v="1"/>
  </r>
  <r>
    <x v="3"/>
    <s v="APAC - Hong Kong + Taiwan - Discretionary"/>
    <x v="1"/>
    <s v="Sales and Partner Enablement"/>
    <s v="Direct Sales Enablement"/>
    <s v="New Launch giftaway and enabelement"/>
    <s v=""/>
    <x v="3"/>
    <n v="1422.68"/>
    <n v="1422.68"/>
    <d v="2019-07-16T00:00:00"/>
    <x v="0"/>
    <x v="0"/>
    <x v="1"/>
  </r>
  <r>
    <x v="3"/>
    <s v="APAC - Korea - Intel Funding"/>
    <x v="0"/>
    <s v="Events"/>
    <s v="Account Event"/>
    <s v="Bi-Quarterly Telco Forum-IMX#340344"/>
    <s v=""/>
    <x v="0"/>
    <n v="0"/>
    <n v="-650"/>
    <d v="2019-07-16T00:00:00"/>
    <x v="1"/>
    <x v="0"/>
    <x v="1"/>
  </r>
  <r>
    <x v="0"/>
    <s v="EMEA - Vertical - Telco"/>
    <x v="1"/>
    <s v="Content"/>
    <s v="Newsletter"/>
    <s v="Telco / NFV (Hybrid Cloud) Monthly Telco newsletter Creation"/>
    <s v="Red Hat Telco newsletter for Telco audience including Red Hat customers and ecosystem partners Agency: Virtual ROI"/>
    <x v="0"/>
    <n v="0"/>
    <n v="2847.05"/>
    <d v="2019-07-16T00:00:00"/>
    <x v="0"/>
    <x v="0"/>
    <x v="1"/>
  </r>
  <r>
    <x v="0"/>
    <s v="EMEA - RDC - Campaign - Agile Integration"/>
    <x v="0"/>
    <s v="Events"/>
    <s v="Virtual Event"/>
    <s v="IDN Enterprise Integration Summit"/>
    <s v="Agile Integration virtual event sponsorship"/>
    <x v="0"/>
    <n v="0"/>
    <n v="2344.63"/>
    <d v="2019-07-16T00:00:00"/>
    <x v="0"/>
    <x v="0"/>
    <x v="1"/>
  </r>
  <r>
    <x v="5"/>
    <s v="NA - Public Sector - Discretionary - SLED"/>
    <x v="1"/>
    <s v="Other Marketing Programs"/>
    <s v="Association Memberships"/>
    <s v="CompTIA"/>
    <s v=""/>
    <x v="2"/>
    <n v="0"/>
    <n v="550"/>
    <d v="2019-07-16T00:00:00"/>
    <x v="0"/>
    <x v="0"/>
    <x v="1"/>
  </r>
  <r>
    <x v="0"/>
    <s v="EMEA - ABM"/>
    <x v="0"/>
    <s v="Events"/>
    <s v="Account Event"/>
    <s v="Innovation Week"/>
    <s v="Sponsoring during this week for booth and speaking slots or hands-on - This is an internal event dedicated to technological inno"/>
    <x v="0"/>
    <n v="0"/>
    <n v="284.7"/>
    <d v="2019-07-16T00:00:00"/>
    <x v="0"/>
    <x v="0"/>
    <x v="1"/>
  </r>
  <r>
    <x v="0"/>
    <s v="EMEA - ABM"/>
    <x v="1"/>
    <s v="Content"/>
    <s v="Blog Post"/>
    <s v="ABM play - Cloud-Native Content Creation"/>
    <s v="Content for blog, displays."/>
    <x v="1"/>
    <n v="0"/>
    <n v="144.25"/>
    <d v="2019-07-16T00:00:00"/>
    <x v="0"/>
    <x v="0"/>
    <x v="1"/>
  </r>
  <r>
    <x v="0"/>
    <s v="EMEA - Italy"/>
    <x v="1"/>
    <s v="Events"/>
    <s v="CxO Event"/>
    <s v="Roundtable for PS"/>
    <s v="Roundtable for the Public Sector"/>
    <x v="0"/>
    <n v="0"/>
    <n v="6698.93"/>
    <d v="2019-07-16T00:00:00"/>
    <x v="0"/>
    <x v="0"/>
    <x v="1"/>
  </r>
  <r>
    <x v="4"/>
    <s v="532 - Campaign - Cloud-Native App Dev"/>
    <x v="1"/>
    <s v="Content"/>
    <s v=""/>
    <s v="Gated platform for video series"/>
    <s v="Gated platform for video series streaming"/>
    <x v="0"/>
    <n v="0"/>
    <n v="20000"/>
    <d v="2019-07-16T00:00:00"/>
    <x v="0"/>
    <x v="0"/>
    <x v="1"/>
  </r>
  <r>
    <x v="5"/>
    <s v="NA - Public Sector - Campaign - Agile Integration"/>
    <x v="0"/>
    <s v="Events"/>
    <s v="Thought Leadership Event"/>
    <s v="2H Thought Leadership AI Event"/>
    <s v=""/>
    <x v="2"/>
    <n v="0"/>
    <n v="20000"/>
    <d v="2019-07-16T00:00:00"/>
    <x v="0"/>
    <x v="0"/>
    <x v="1"/>
  </r>
  <r>
    <x v="3"/>
    <s v="APAC - Hong Kong + Taiwan - Intel Funding"/>
    <x v="1"/>
    <s v="Events"/>
    <s v="CxO Event"/>
    <s v="FSI Exec Roundtables- IMX# 337349"/>
    <s v=""/>
    <x v="1"/>
    <n v="0"/>
    <n v="1300"/>
    <d v="2019-07-16T00:00:00"/>
    <x v="0"/>
    <x v="0"/>
    <x v="1"/>
  </r>
  <r>
    <x v="1"/>
    <s v="NA - RDC - Campaign - Cloud-Native App Dev"/>
    <x v="1"/>
    <s v="Advertising"/>
    <s v="Digital Program"/>
    <s v="BrightTalk Intent Leads"/>
    <s v=""/>
    <x v="0"/>
    <n v="0"/>
    <n v="12000"/>
    <d v="2019-07-16T00:00:00"/>
    <x v="0"/>
    <x v="0"/>
    <x v="1"/>
  </r>
  <r>
    <x v="0"/>
    <s v="EMEA - MENA"/>
    <x v="0"/>
    <s v="Events"/>
    <s v="Workshop"/>
    <s v="RED HAT EMTECH WORKSHOPS / WEBINAR  Q3 Event Series"/>
    <s v="Red Hat workshops that we will run throughout the year across accounts during Q3"/>
    <x v="0"/>
    <n v="0"/>
    <n v="1842.21"/>
    <d v="2019-07-16T00:00:00"/>
    <x v="0"/>
    <x v="0"/>
    <x v="1"/>
  </r>
  <r>
    <x v="3"/>
    <s v="APAC - RDC - Campaign"/>
    <x v="0"/>
    <s v="Content"/>
    <s v="Digital Promotional Content"/>
    <s v="TechTarget Content Syndication"/>
    <s v=""/>
    <x v="3"/>
    <n v="14981.17"/>
    <n v="14981.17"/>
    <d v="2019-07-16T00:00:00"/>
    <x v="0"/>
    <x v="0"/>
    <x v="1"/>
  </r>
  <r>
    <x v="1"/>
    <s v="NA - RDC - Campaign - Cloud-Native App Dev"/>
    <x v="1"/>
    <s v="Events"/>
    <s v="Thought Leadership Event"/>
    <s v="Milwaukee and MN"/>
    <s v=""/>
    <x v="1"/>
    <n v="0"/>
    <n v="7365"/>
    <d v="2019-07-16T00:00:00"/>
    <x v="0"/>
    <x v="0"/>
    <x v="1"/>
  </r>
  <r>
    <x v="0"/>
    <s v="EMEA - Vertical - FSI"/>
    <x v="0"/>
    <s v="Events"/>
    <s v="CxO Event"/>
    <s v="Money 20/20"/>
    <s v="Supercharged Networking Pass"/>
    <x v="1"/>
    <n v="1723.05"/>
    <n v="1723.05"/>
    <d v="2019-07-16T00:00:00"/>
    <x v="0"/>
    <x v="0"/>
    <x v="1"/>
  </r>
  <r>
    <x v="4"/>
    <s v="532 - Campaign - Cloud-Native App Dev"/>
    <x v="1"/>
    <s v="Advertising"/>
    <s v="Digital Program"/>
    <s v="Digital Buys - APAC - CNAD"/>
    <s v=""/>
    <x v="2"/>
    <n v="0"/>
    <n v="313500"/>
    <d v="2019-07-16T00:00:00"/>
    <x v="0"/>
    <x v="0"/>
    <x v="1"/>
  </r>
  <r>
    <x v="1"/>
    <s v="NA - RDC - Campaign - Agile Integration"/>
    <x v="0"/>
    <s v="Advertising"/>
    <s v="Digital Program"/>
    <s v="Madison Logic / Bant"/>
    <s v="BANT leads - vendor calls contacts and does further qualification before leads routed to RH"/>
    <x v="1"/>
    <n v="40000"/>
    <n v="40000"/>
    <d v="2019-07-16T00:00:00"/>
    <x v="0"/>
    <x v="0"/>
    <x v="1"/>
  </r>
  <r>
    <x v="0"/>
    <s v="EMEA - CH"/>
    <x v="1"/>
    <s v="Events"/>
    <s v="Workshop"/>
    <s v="OpenShift Workshop"/>
    <s v=""/>
    <x v="3"/>
    <n v="-1212.25"/>
    <n v="-1212.25"/>
    <d v="2019-07-16T00:00:00"/>
    <x v="1"/>
    <x v="1"/>
    <x v="0"/>
  </r>
  <r>
    <x v="6"/>
    <s v="577 - Middleware BU"/>
    <x v="0"/>
    <s v="Events"/>
    <s v="Sales or Partner Event"/>
    <s v="OLD FY19 POS"/>
    <s v=""/>
    <x v="3"/>
    <n v="78.650000000000006"/>
    <n v="78.650000000000006"/>
    <d v="2019-07-16T00:00:00"/>
    <x v="0"/>
    <x v="0"/>
    <x v="1"/>
  </r>
  <r>
    <x v="3"/>
    <s v="APAC - ASEAN - Discretionary"/>
    <x v="1"/>
    <s v="Events"/>
    <s v="Red Hat Forum"/>
    <s v="FY20Q3_ASEAN_SG_RH Forum-Event Logistics"/>
    <s v=""/>
    <x v="0"/>
    <n v="0"/>
    <n v="33000.5"/>
    <d v="2019-07-16T00:00:00"/>
    <x v="0"/>
    <x v="0"/>
    <x v="1"/>
  </r>
  <r>
    <x v="0"/>
    <s v="EMEA - CH"/>
    <x v="0"/>
    <s v="Events"/>
    <s v="Red Hat Forum"/>
    <s v="Red Hat Forum_Location Offering"/>
    <s v=""/>
    <x v="3"/>
    <n v="4994.2700000000004"/>
    <n v="4994.2700000000004"/>
    <d v="2019-07-16T00:00:00"/>
    <x v="0"/>
    <x v="0"/>
    <x v="1"/>
  </r>
  <r>
    <x v="6"/>
    <s v="577 - Middleware BU"/>
    <x v="0"/>
    <s v="Content"/>
    <s v="Messaging"/>
    <s v="451 group BIB paper (2) and webinar for Hybrid-Agile Integration"/>
    <s v=""/>
    <x v="3"/>
    <n v="56312.5"/>
    <n v="56312.5"/>
    <d v="2019-07-16T00:00:00"/>
    <x v="0"/>
    <x v="0"/>
    <x v="1"/>
  </r>
  <r>
    <x v="0"/>
    <s v="EMEA - Turkey"/>
    <x v="1"/>
    <s v="Events"/>
    <s v="Red Hat Forum"/>
    <s v="Red Hat Forum Turkey Execution"/>
    <s v="Red Hat Forum to be run in Istanbul during 2019"/>
    <x v="0"/>
    <n v="0"/>
    <n v="6877.57"/>
    <d v="2019-07-16T00:00:00"/>
    <x v="0"/>
    <x v="0"/>
    <x v="1"/>
  </r>
  <r>
    <x v="3"/>
    <s v="APAC - RDC - Vertical"/>
    <x v="0"/>
    <s v="Marketing Technology"/>
    <s v="Marketing Management and Administration"/>
    <s v="Verticurl retainer"/>
    <s v=""/>
    <x v="0"/>
    <n v="0"/>
    <n v="552.24"/>
    <d v="2019-07-16T00:00:00"/>
    <x v="0"/>
    <x v="0"/>
    <x v="1"/>
  </r>
  <r>
    <x v="0"/>
    <s v="EMEA - SSA"/>
    <x v="1"/>
    <s v="Events"/>
    <s v="Sales or Partner Event"/>
    <s v="F5 Forum Sponsorship"/>
    <s v=""/>
    <x v="3"/>
    <n v="6451.97"/>
    <n v="6451.97"/>
    <d v="2019-07-16T00:00:00"/>
    <x v="0"/>
    <x v="0"/>
    <x v="1"/>
  </r>
  <r>
    <x v="3"/>
    <s v="APAC - ANZ - Intel Funding"/>
    <x v="1"/>
    <s v="Events"/>
    <s v="Sales or Partner Event"/>
    <s v="Intel Partner Connect 2019-Sponsorship (Eunice)"/>
    <s v=""/>
    <x v="1"/>
    <n v="0"/>
    <n v="-3850"/>
    <d v="2019-07-16T00:00:00"/>
    <x v="1"/>
    <x v="0"/>
    <x v="1"/>
  </r>
  <r>
    <x v="1"/>
    <s v="NA - RDC - Services - Training"/>
    <x v="1"/>
    <s v="Unplanned Funds"/>
    <s v="Unplanned Funds"/>
    <s v="Q3 HOLD"/>
    <s v=""/>
    <x v="0"/>
    <n v="0"/>
    <n v="8820"/>
    <d v="2019-07-16T00:00:00"/>
    <x v="0"/>
    <x v="0"/>
    <x v="1"/>
  </r>
  <r>
    <x v="0"/>
    <s v="EMEA - CH"/>
    <x v="0"/>
    <s v="Events"/>
    <s v="CxO Event"/>
    <s v="Red Hat C-Suite Campaign FY20"/>
    <s v="Fully integrated C-Suite Campaign, cross-industry &amp; x-portfolio to foster relationship to C-Level."/>
    <x v="1"/>
    <n v="0"/>
    <n v="2847.05"/>
    <d v="2019-07-16T00:00:00"/>
    <x v="0"/>
    <x v="0"/>
    <x v="1"/>
  </r>
  <r>
    <x v="0"/>
    <s v="EMEA - ABM"/>
    <x v="1"/>
    <s v="Events"/>
    <s v="Account Event"/>
    <s v="Innovation Week"/>
    <s v="Sponsoring during this week for booth and speaking slots or hands-on - This is an internal event dedicated to technological inno"/>
    <x v="0"/>
    <n v="0"/>
    <n v="284.7"/>
    <d v="2019-07-16T00:00:00"/>
    <x v="0"/>
    <x v="0"/>
    <x v="1"/>
  </r>
  <r>
    <x v="3"/>
    <s v="APAC - Japan - Campaign"/>
    <x v="0"/>
    <s v="Advertising"/>
    <s v="Digital Program"/>
    <s v="AppDev Digital Lead Gen"/>
    <s v=""/>
    <x v="2"/>
    <n v="0"/>
    <n v="10000"/>
    <d v="2019-07-16T00:00:00"/>
    <x v="0"/>
    <x v="0"/>
    <x v="1"/>
  </r>
  <r>
    <x v="1"/>
    <s v="NA - RDC - Campaign - Cloud-Native App Dev"/>
    <x v="1"/>
    <s v="Direct Marketing"/>
    <s v="Telemarketing"/>
    <s v="Q1 Telenet"/>
    <s v=""/>
    <x v="3"/>
    <n v="46805"/>
    <n v="46805"/>
    <d v="2019-07-16T00:00:00"/>
    <x v="0"/>
    <x v="0"/>
    <x v="1"/>
  </r>
  <r>
    <x v="2"/>
    <s v="LATAM - RDC - Vertical"/>
    <x v="1"/>
    <s v="Direct Marketing"/>
    <s v="Promotional Email"/>
    <s v="TELCO NEWSLETTER"/>
    <s v="Monthly newsletter to TELCO database"/>
    <x v="3"/>
    <n v="2514.4699999999998"/>
    <n v="2514.4699999999998"/>
    <d v="2019-07-16T00:00:00"/>
    <x v="0"/>
    <x v="0"/>
    <x v="1"/>
  </r>
  <r>
    <x v="4"/>
    <s v="532 - Campaign - Enablement"/>
    <x v="0"/>
    <s v=""/>
    <s v=""/>
    <s v="Gartner Subscription"/>
    <s v="Insights and IDC analyst acces"/>
    <x v="2"/>
    <n v="0"/>
    <n v="5405.4"/>
    <d v="2019-07-16T00:00:00"/>
    <x v="0"/>
    <x v="0"/>
    <x v="1"/>
  </r>
  <r>
    <x v="0"/>
    <s v="EMEA - Benelux"/>
    <x v="1"/>
    <s v="Events"/>
    <s v="Industry Event Sponsorship"/>
    <s v="11- J-Fall 2019"/>
    <s v=""/>
    <x v="0"/>
    <n v="0"/>
    <n v="14235.23"/>
    <d v="2019-07-16T00:00:00"/>
    <x v="0"/>
    <x v="0"/>
    <x v="1"/>
  </r>
  <r>
    <x v="0"/>
    <s v="EMEA - IGC"/>
    <x v="1"/>
    <s v="Events"/>
    <s v="Thought Leadership Event"/>
    <s v="E-gov"/>
    <s v="Sponsoring the annual E-Gov event  for Public Sector"/>
    <x v="2"/>
    <n v="0"/>
    <n v="854.11"/>
    <d v="2019-07-16T00:00:00"/>
    <x v="0"/>
    <x v="0"/>
    <x v="1"/>
  </r>
  <r>
    <x v="3"/>
    <s v="APAC - RDC - Intel Funding"/>
    <x v="1"/>
    <s v="Events"/>
    <s v="Sales or Partner Event"/>
    <s v="FSI Account Days with ISV - IMX# 337352"/>
    <s v=""/>
    <x v="3"/>
    <n v="932.88"/>
    <n v="932.88"/>
    <d v="2019-07-16T00:00:00"/>
    <x v="0"/>
    <x v="0"/>
    <x v="1"/>
  </r>
  <r>
    <x v="3"/>
    <s v="APAC - Korea - Intel Funding"/>
    <x v="1"/>
    <s v="Sales and Partner Enablement"/>
    <s v="Partner Enablement"/>
    <s v="Public / FSI Partner seminar with"/>
    <s v=""/>
    <x v="2"/>
    <n v="0"/>
    <n v="-390"/>
    <d v="2019-07-16T00:00:00"/>
    <x v="1"/>
    <x v="0"/>
    <x v="1"/>
  </r>
  <r>
    <x v="0"/>
    <s v="EMEA - CEE"/>
    <x v="1"/>
    <s v="Events"/>
    <s v="CxO Event"/>
    <s v="IDC &amp; Red Hat FSI Openbanking and API management and monetization event"/>
    <s v=""/>
    <x v="0"/>
    <n v="0"/>
    <n v="3349.47"/>
    <d v="2019-07-16T00:00:00"/>
    <x v="0"/>
    <x v="0"/>
    <x v="1"/>
  </r>
  <r>
    <x v="0"/>
    <s v="EMEA - D&amp;A"/>
    <x v="0"/>
    <s v="Events"/>
    <s v="Red Hat Forum"/>
    <s v="exhibition construction"/>
    <s v=""/>
    <x v="1"/>
    <n v="0"/>
    <n v="147.38"/>
    <d v="2019-07-16T00:00:00"/>
    <x v="0"/>
    <x v="0"/>
    <x v="1"/>
  </r>
  <r>
    <x v="3"/>
    <s v="APAC - RDC - Services"/>
    <x v="1"/>
    <s v="Marketing Technology"/>
    <s v="Marketing Management and Administration"/>
    <s v="Verticurl retainer"/>
    <s v=""/>
    <x v="3"/>
    <n v="825.26"/>
    <n v="825.26"/>
    <d v="2019-07-16T00:00:00"/>
    <x v="0"/>
    <x v="0"/>
    <x v="1"/>
  </r>
  <r>
    <x v="0"/>
    <s v="EMEA - RDC - Campaign - Cross-Campaign"/>
    <x v="1"/>
    <s v="Other Marketing Programs"/>
    <s v="Contractor Expense"/>
    <s v="Freelancer Program Support"/>
    <s v="Freelancer Program Support"/>
    <x v="0"/>
    <n v="0"/>
    <n v="3751.4"/>
    <d v="2019-07-16T00:00:00"/>
    <x v="0"/>
    <x v="0"/>
    <x v="1"/>
  </r>
  <r>
    <x v="6"/>
    <s v="577 - Middleware BU"/>
    <x v="0"/>
    <s v="Content"/>
    <s v="Messaging"/>
    <s v="SAP SE certification"/>
    <s v=""/>
    <x v="1"/>
    <n v="7965"/>
    <n v="15855.88"/>
    <d v="2019-07-16T00:00:00"/>
    <x v="0"/>
    <x v="0"/>
    <x v="1"/>
  </r>
  <r>
    <x v="0"/>
    <s v="EMEA - UK &amp; I"/>
    <x v="1"/>
    <s v="Events"/>
    <s v="Workshop"/>
    <s v="Workshop - Cloud Native App Dev - Active Opportunity"/>
    <s v="Small targeted workshop for relevant active opportunties in SFDC"/>
    <x v="0"/>
    <n v="0"/>
    <n v="279.12"/>
    <d v="2019-07-16T00:00:00"/>
    <x v="0"/>
    <x v="0"/>
    <x v="1"/>
  </r>
  <r>
    <x v="0"/>
    <s v="EMEA - RDC - Campaign - Cross-Campaign"/>
    <x v="0"/>
    <s v="Other Marketing Programs"/>
    <s v="Contractor Expense"/>
    <s v="Freelancer Program Support"/>
    <s v="Freelancer Program Support"/>
    <x v="0"/>
    <n v="0"/>
    <n v="3751.4"/>
    <d v="2019-07-16T00:00:00"/>
    <x v="0"/>
    <x v="0"/>
    <x v="1"/>
  </r>
  <r>
    <x v="5"/>
    <s v="NA - Public Sector - Campaign - Cloud-Native App Dev"/>
    <x v="1"/>
    <s v="Events"/>
    <s v="Thought Leadership Event"/>
    <s v="Open Transforms SLED"/>
    <s v=""/>
    <x v="2"/>
    <n v="0"/>
    <n v="17000"/>
    <d v="2019-07-16T00:00:00"/>
    <x v="0"/>
    <x v="0"/>
    <x v="1"/>
  </r>
  <r>
    <x v="3"/>
    <s v="APAC - Korea - Services"/>
    <x v="0"/>
    <s v="Direct Marketing"/>
    <s v="Promotional Email"/>
    <s v="Quarterly GLS eDM Promotion"/>
    <s v=""/>
    <x v="2"/>
    <n v="0"/>
    <n v="390"/>
    <d v="2019-07-16T00:00:00"/>
    <x v="0"/>
    <x v="0"/>
    <x v="1"/>
  </r>
  <r>
    <x v="0"/>
    <s v="EMEA - Vertical - Telco"/>
    <x v="0"/>
    <s v="Unplanned Funds"/>
    <s v="Unplanned Funds"/>
    <s v="Old FY19 POs and Actuals"/>
    <s v=""/>
    <x v="3"/>
    <n v="73.349999999999994"/>
    <n v="73.349999999999994"/>
    <d v="2019-07-16T00:00:00"/>
    <x v="0"/>
    <x v="0"/>
    <x v="1"/>
  </r>
  <r>
    <x v="1"/>
    <s v="NA - RDC - Services - Consulting"/>
    <x v="0"/>
    <s v="Sales and Partner Enablement"/>
    <s v="Direct Sales Enablement"/>
    <s v="Labs call blitz spiff"/>
    <s v=""/>
    <x v="3"/>
    <n v="174.41"/>
    <n v="174.41"/>
    <d v="2019-07-16T00:00:00"/>
    <x v="0"/>
    <x v="0"/>
    <x v="1"/>
  </r>
  <r>
    <x v="5"/>
    <s v="NA - Public Sector - Discretionary - Federal"/>
    <x v="0"/>
    <s v="Unplanned Funds"/>
    <s v="Unplanned Funds"/>
    <s v="HIMSS Membership"/>
    <s v=""/>
    <x v="2"/>
    <n v="0"/>
    <n v="240"/>
    <d v="2019-07-16T00:00:00"/>
    <x v="0"/>
    <x v="0"/>
    <x v="1"/>
  </r>
  <r>
    <x v="5"/>
    <s v="NA - Public Sector - Campaign - Cloud-Native App Dev"/>
    <x v="1"/>
    <s v="Direct Marketing"/>
    <s v="Telemarketing"/>
    <s v="2H Program TBD"/>
    <s v=""/>
    <x v="2"/>
    <n v="0"/>
    <n v="33582"/>
    <d v="2019-07-16T00:00:00"/>
    <x v="0"/>
    <x v="0"/>
    <x v="1"/>
  </r>
  <r>
    <x v="3"/>
    <s v="APAC - Korea - Intel Funding"/>
    <x v="0"/>
    <s v="Sales and Partner Enablement"/>
    <s v="Partner Enablement"/>
    <s v="Cloud Seminar for MSP Partners"/>
    <s v=""/>
    <x v="2"/>
    <n v="0"/>
    <n v="-1300"/>
    <d v="2019-07-16T00:00:00"/>
    <x v="1"/>
    <x v="0"/>
    <x v="1"/>
  </r>
  <r>
    <x v="0"/>
    <s v="EMEA - RDC - Campaign - Cross-Campaign"/>
    <x v="0"/>
    <s v="Unplanned Funds"/>
    <s v="Unplanned Funds"/>
    <s v="Travel Expenses"/>
    <s v=""/>
    <x v="2"/>
    <n v="0"/>
    <n v="535.91"/>
    <d v="2019-07-16T00:00:00"/>
    <x v="0"/>
    <x v="0"/>
    <x v="1"/>
  </r>
  <r>
    <x v="5"/>
    <s v="NA - Public Sector - Campaign - Cloud-Native App Dev"/>
    <x v="1"/>
    <s v="Branding"/>
    <s v="Corporate and Product Branding"/>
    <s v="Q1 Giveaways"/>
    <s v=""/>
    <x v="1"/>
    <n v="0"/>
    <n v="1000"/>
    <d v="2019-07-16T00:00:00"/>
    <x v="0"/>
    <x v="0"/>
    <x v="1"/>
  </r>
  <r>
    <x v="5"/>
    <s v="NA - Public Sector - Campaign - Cloud-Native App Dev"/>
    <x v="1"/>
    <s v="Events"/>
    <s v="Thought Leadership Event"/>
    <s v="Open Transforms FED"/>
    <s v=""/>
    <x v="0"/>
    <n v="0"/>
    <n v="35000"/>
    <d v="2019-07-16T00:00:00"/>
    <x v="0"/>
    <x v="0"/>
    <x v="1"/>
  </r>
  <r>
    <x v="1"/>
    <s v="NA - RDC - Campaign - Agile Integration"/>
    <x v="0"/>
    <s v="Advertising"/>
    <s v="Digital Program"/>
    <s v="NetHawk"/>
    <s v=""/>
    <x v="3"/>
    <n v="40000"/>
    <n v="40000"/>
    <d v="2019-07-16T00:00:00"/>
    <x v="0"/>
    <x v="0"/>
    <x v="1"/>
  </r>
  <r>
    <x v="0"/>
    <s v="EMEA - RDC - Campaign - Cloud-Native App Dev"/>
    <x v="1"/>
    <s v="Events"/>
    <s v="Hands-On Lab"/>
    <s v="Hackathon"/>
    <s v="HAckathon EMEA"/>
    <x v="0"/>
    <n v="0"/>
    <n v="22329.78"/>
    <d v="2019-07-16T00:00:00"/>
    <x v="0"/>
    <x v="0"/>
    <x v="1"/>
  </r>
  <r>
    <x v="0"/>
    <s v="EMEA - ABM"/>
    <x v="1"/>
    <s v="Events"/>
    <s v="Industry Event Sponsorship"/>
    <s v="Joint events with LINUX Foundation"/>
    <s v="Awareness events in Polond, Romania"/>
    <x v="0"/>
    <n v="0"/>
    <n v="223.3"/>
    <d v="2019-07-16T00:00:00"/>
    <x v="0"/>
    <x v="0"/>
    <x v="1"/>
  </r>
  <r>
    <x v="4"/>
    <s v="532 - Campaign - Cross-Program Digital"/>
    <x v="1"/>
    <s v="Advertising"/>
    <s v="Digital Program"/>
    <s v="FY20-Q1-Q4-SEM-Google-Digital"/>
    <s v="Google SEM for FY20"/>
    <x v="3"/>
    <n v="33560.54"/>
    <n v="33560.54"/>
    <d v="2019-07-16T00:00:00"/>
    <x v="0"/>
    <x v="0"/>
    <x v="1"/>
  </r>
  <r>
    <x v="1"/>
    <s v="NA - Vertical"/>
    <x v="0"/>
    <s v="Events"/>
    <s v="Thought Leadership Event"/>
    <s v="Q2 FSI Mobile Portfolio Center Stop"/>
    <s v=""/>
    <x v="1"/>
    <n v="0"/>
    <n v="150"/>
    <d v="2019-07-16T00:00:00"/>
    <x v="0"/>
    <x v="0"/>
    <x v="1"/>
  </r>
  <r>
    <x v="1"/>
    <s v="NA - RDC - Campaign - Cloud-Native App Dev"/>
    <x v="1"/>
    <s v="Events"/>
    <s v="Thought Leadership Event"/>
    <s v="Q2 Northeast"/>
    <s v=""/>
    <x v="1"/>
    <n v="0"/>
    <n v="51000"/>
    <d v="2019-07-16T00:00:00"/>
    <x v="0"/>
    <x v="0"/>
    <x v="1"/>
  </r>
  <r>
    <x v="5"/>
    <s v="NA - Public Sector - Discretionary - Federal"/>
    <x v="0"/>
    <s v="Unplanned Funds"/>
    <s v="Unplanned Funds"/>
    <s v="DOE -Oakridge TN, Luncheon"/>
    <s v=""/>
    <x v="3"/>
    <n v="252.72"/>
    <n v="252.72"/>
    <d v="2019-07-16T00:00:00"/>
    <x v="0"/>
    <x v="0"/>
    <x v="1"/>
  </r>
  <r>
    <x v="5"/>
    <s v="NA - Public Sector - Discretionary - Federal"/>
    <x v="1"/>
    <s v="Events"/>
    <s v="Ancillary Event"/>
    <s v="DODIIS 2019 Ancillary"/>
    <s v=""/>
    <x v="1"/>
    <n v="0"/>
    <n v="5000"/>
    <d v="2019-07-16T00:00:00"/>
    <x v="0"/>
    <x v="0"/>
    <x v="1"/>
  </r>
  <r>
    <x v="6"/>
    <s v="577 - Middleware BU"/>
    <x v="1"/>
    <s v="Events"/>
    <s v="Workshop"/>
    <s v="Entando Dallas trainings"/>
    <s v=""/>
    <x v="3"/>
    <n v="420.42"/>
    <n v="420.42"/>
    <d v="2019-07-16T00:00:00"/>
    <x v="0"/>
    <x v="0"/>
    <x v="1"/>
  </r>
  <r>
    <x v="3"/>
    <s v="APAC - Hong Kong + Taiwan - Intel Funding"/>
    <x v="1"/>
    <s v="Events"/>
    <s v="Hands-On Lab"/>
    <s v="Partner workshop(Container Workshop"/>
    <s v=""/>
    <x v="2"/>
    <n v="0"/>
    <n v="-5000"/>
    <d v="2019-07-16T00:00:00"/>
    <x v="1"/>
    <x v="0"/>
    <x v="0"/>
  </r>
  <r>
    <x v="3"/>
    <s v="APAC - ASEAN - Campaign"/>
    <x v="0"/>
    <s v=""/>
    <s v=""/>
    <s v="Digital"/>
    <s v=""/>
    <x v="1"/>
    <n v="0"/>
    <n v="7500"/>
    <d v="2019-07-16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Johannebsurg, sponsored by Intel"/>
    <x v="2"/>
    <n v="0"/>
    <n v="1674.73"/>
    <d v="2019-07-16T00:00:00"/>
    <x v="0"/>
    <x v="0"/>
    <x v="0"/>
  </r>
  <r>
    <x v="0"/>
    <s v="EMEA - Benelux"/>
    <x v="1"/>
    <s v="Events"/>
    <s v="Industry Event Sponsorship"/>
    <s v="05 TEQnation 2019"/>
    <s v="Red Hat will be the main sponsor of the biggest multitrack Tech Conference of the Netherlands for all software developers."/>
    <x v="3"/>
    <n v="14514.36"/>
    <n v="14514.36"/>
    <d v="2019-07-16T00:00:00"/>
    <x v="0"/>
    <x v="0"/>
    <x v="1"/>
  </r>
  <r>
    <x v="4"/>
    <s v="532 - Campaign - Agile Integration"/>
    <x v="0"/>
    <s v="Events"/>
    <s v="Virtual Event"/>
    <s v="Agile Integration Virtual Event"/>
    <s v="Annual virtual event webinar on the benefits of AI/API and Openshift"/>
    <x v="0"/>
    <n v="0"/>
    <n v="15000"/>
    <d v="2019-07-16T00:00:00"/>
    <x v="0"/>
    <x v="0"/>
    <x v="0"/>
  </r>
  <r>
    <x v="1"/>
    <s v="NA - Commercial - Discretionary - Central Region"/>
    <x v="1"/>
    <s v="Events"/>
    <s v="Account Event"/>
    <s v="Security Ski &amp; Learn"/>
    <s v=""/>
    <x v="3"/>
    <n v="635.9"/>
    <n v="635.9"/>
    <d v="2019-07-16T00:00:00"/>
    <x v="0"/>
    <x v="0"/>
    <x v="1"/>
  </r>
  <r>
    <x v="3"/>
    <s v="APAC - RDC - Vertical"/>
    <x v="1"/>
    <s v="Advertising"/>
    <s v="Digital Program"/>
    <s v="FSI Digital Campaign"/>
    <s v=""/>
    <x v="1"/>
    <n v="0"/>
    <n v="5750"/>
    <d v="2019-07-16T00:00:00"/>
    <x v="0"/>
    <x v="0"/>
    <x v="1"/>
  </r>
  <r>
    <x v="5"/>
    <s v="NA - Public Sector - Campaign - Agile Integration"/>
    <x v="0"/>
    <s v="Content"/>
    <s v="Video (Other)"/>
    <s v="FedScoop Video Program"/>
    <s v=""/>
    <x v="0"/>
    <n v="0"/>
    <n v="45000"/>
    <d v="2019-07-16T00:00:00"/>
    <x v="0"/>
    <x v="0"/>
    <x v="1"/>
  </r>
  <r>
    <x v="0"/>
    <s v="EMEA - Nordics"/>
    <x v="0"/>
    <s v="Events"/>
    <s v="Tradeshow"/>
    <s v="Radar Spring Conf (i2i) Execution"/>
    <s v="Integrate to Innovate conference arranged by Radar Group. IT Decison makers and lunch presentation - BOTH material, setup and sw"/>
    <x v="1"/>
    <n v="-24.42"/>
    <n v="-24.42"/>
    <d v="2019-07-16T00:00:00"/>
    <x v="1"/>
    <x v="1"/>
    <x v="1"/>
  </r>
  <r>
    <x v="0"/>
    <s v="EMEA - CEE"/>
    <x v="1"/>
    <s v="Events"/>
    <s v="Tradeshow"/>
    <s v="SAP NOW 2019 - sponsorship"/>
    <s v="Sponsorship of the biggest SAP event in region - Red Hat presence is a key so SAP customers start to understand their options wi"/>
    <x v="1"/>
    <n v="1382.81"/>
    <n v="1382.81"/>
    <d v="2019-07-16T00:00:00"/>
    <x v="0"/>
    <x v="0"/>
    <x v="1"/>
  </r>
  <r>
    <x v="6"/>
    <s v="577 - Middleware BU"/>
    <x v="1"/>
    <s v="Content"/>
    <s v="Video (Demo)"/>
    <s v="Autodemo"/>
    <s v=""/>
    <x v="3"/>
    <n v="5388.28"/>
    <n v="5388.28"/>
    <d v="2019-07-16T00:00:00"/>
    <x v="0"/>
    <x v="0"/>
    <x v="1"/>
  </r>
  <r>
    <x v="0"/>
    <s v="EMEA - Turkey"/>
    <x v="0"/>
    <s v="Events"/>
    <s v="Red Hat Forum"/>
    <s v="Red Hat Forum Turkey Execution"/>
    <s v="Red Hat Forum to be run in Istanbul during 2019"/>
    <x v="0"/>
    <n v="0"/>
    <n v="6877.57"/>
    <d v="2019-07-16T00:00:00"/>
    <x v="0"/>
    <x v="0"/>
    <x v="1"/>
  </r>
  <r>
    <x v="0"/>
    <s v="EMEA - MENA"/>
    <x v="1"/>
    <s v="Events"/>
    <s v="Ancillary Event"/>
    <s v="Alpha Data Customer Event Execution"/>
    <s v=""/>
    <x v="3"/>
    <n v="2165.9899999999998"/>
    <n v="2165.9899999999998"/>
    <d v="2019-07-16T00:00:00"/>
    <x v="0"/>
    <x v="0"/>
    <x v="1"/>
  </r>
  <r>
    <x v="3"/>
    <s v="APAC - Hong Kong + Taiwan - Intel Funding"/>
    <x v="0"/>
    <s v="Events"/>
    <s v="Account Event"/>
    <s v="Hybrid Cloud - IMX#: 351156"/>
    <s v=""/>
    <x v="1"/>
    <n v="0"/>
    <n v="1300"/>
    <d v="2019-07-16T00:00:00"/>
    <x v="0"/>
    <x v="0"/>
    <x v="1"/>
  </r>
  <r>
    <x v="5"/>
    <s v="NA - Public Sector - Discretionary - Federal"/>
    <x v="1"/>
    <s v="Events"/>
    <s v="Account Event"/>
    <s v="MPC - Lackland AFB - DOD"/>
    <s v="MPC -Account training"/>
    <x v="3"/>
    <n v="1552.36"/>
    <n v="1552.36"/>
    <d v="2019-07-16T00:00:00"/>
    <x v="0"/>
    <x v="0"/>
    <x v="1"/>
  </r>
  <r>
    <x v="6"/>
    <s v="577 - Middleware BU"/>
    <x v="1"/>
    <s v="Events"/>
    <s v="Red Hat Summit"/>
    <s v="Payment for Customer to come to Summit"/>
    <s v=""/>
    <x v="1"/>
    <n v="0"/>
    <n v="721.05"/>
    <d v="2019-07-16T00:00:00"/>
    <x v="0"/>
    <x v="0"/>
    <x v="1"/>
  </r>
  <r>
    <x v="3"/>
    <s v="APAC - Korea - Services"/>
    <x v="0"/>
    <s v="Advertising"/>
    <s v="Digital Program"/>
    <s v="Keyword Ads"/>
    <s v=""/>
    <x v="0"/>
    <n v="0"/>
    <n v="910"/>
    <d v="2019-07-16T00:00:00"/>
    <x v="0"/>
    <x v="0"/>
    <x v="1"/>
  </r>
  <r>
    <x v="2"/>
    <s v="LATAM - SAC - SOLA West"/>
    <x v="0"/>
    <s v="Advertising"/>
    <s v="Digital Program"/>
    <s v="Paid media plan Q320"/>
    <s v="Q320 Paid media plan (awareness Red Hat and products)"/>
    <x v="0"/>
    <n v="0"/>
    <n v="3750"/>
    <d v="2019-07-16T00:00:00"/>
    <x v="0"/>
    <x v="0"/>
    <x v="1"/>
  </r>
  <r>
    <x v="0"/>
    <s v="EMEA - Nordics"/>
    <x v="1"/>
    <s v="Analyst Relations"/>
    <s v="Analyst Relations"/>
    <s v="RADAR GROUP Subscription for Analyst papter"/>
    <s v=""/>
    <x v="3"/>
    <n v="815.9"/>
    <n v="815.9"/>
    <d v="2019-07-16T00:00:00"/>
    <x v="0"/>
    <x v="0"/>
    <x v="1"/>
  </r>
  <r>
    <x v="1"/>
    <s v="NA - RDC - Cross-Program - BrightTALK"/>
    <x v="0"/>
    <s v="Advertising"/>
    <s v="Digital Program"/>
    <s v="Q2 Agile Integration BrightTalk"/>
    <s v=""/>
    <x v="1"/>
    <n v="0"/>
    <n v="25000"/>
    <d v="2019-07-16T00:00:00"/>
    <x v="0"/>
    <x v="0"/>
    <x v="1"/>
  </r>
  <r>
    <x v="2"/>
    <s v="LATAM - RDC - Vertical"/>
    <x v="1"/>
    <s v="Events"/>
    <s v="Workshop"/>
    <s v="Q3 Customer Workshop Mexico"/>
    <s v="Workshop and meeting with strategic account"/>
    <x v="0"/>
    <n v="0"/>
    <n v="1000"/>
    <d v="2019-07-16T00:00:00"/>
    <x v="0"/>
    <x v="0"/>
    <x v="1"/>
  </r>
  <r>
    <x v="1"/>
    <s v="NA - RDC - Campaign - Cloud-Native App Dev"/>
    <x v="1"/>
    <s v="Events"/>
    <s v="Hands-On Lab"/>
    <s v="Q2 - TBD Atlanta, Raleigh, Charlotte, SF?"/>
    <s v=""/>
    <x v="3"/>
    <n v="854.31"/>
    <n v="854.31"/>
    <d v="2019-07-16T00:00:00"/>
    <x v="0"/>
    <x v="0"/>
    <x v="1"/>
  </r>
  <r>
    <x v="3"/>
    <s v="APAC - Japan - Campaign"/>
    <x v="1"/>
    <s v="Events"/>
    <s v="Industry Event Sponsorship"/>
    <s v="AppDev Sponsorship Event"/>
    <s v=""/>
    <x v="0"/>
    <n v="0"/>
    <n v="10000"/>
    <d v="2019-07-16T00:00:00"/>
    <x v="0"/>
    <x v="0"/>
    <x v="1"/>
  </r>
  <r>
    <x v="3"/>
    <s v="APAC - Korea - Intel Funding"/>
    <x v="1"/>
    <s v="Sales and Partner Enablement"/>
    <s v="Partner Enablement"/>
    <s v="Partner Sales Boot Camp"/>
    <s v=""/>
    <x v="2"/>
    <n v="0"/>
    <n v="-770"/>
    <d v="2019-07-16T00:00:00"/>
    <x v="1"/>
    <x v="0"/>
    <x v="1"/>
  </r>
  <r>
    <x v="4"/>
    <s v="532 - Campaign - Cloud-Native App Dev"/>
    <x v="1"/>
    <s v="Events"/>
    <s v=""/>
    <s v="Mono to Micro roadshow"/>
    <s v="Infrastructure &amp; Content updates for Mono to Micro roadshow - this is the enviornment that we will need for the support and mana"/>
    <x v="2"/>
    <n v="0"/>
    <n v="25000"/>
    <d v="2019-07-16T00:00:00"/>
    <x v="0"/>
    <x v="0"/>
    <x v="1"/>
  </r>
  <r>
    <x v="0"/>
    <s v="EMEA - ABM"/>
    <x v="1"/>
    <s v="Content"/>
    <s v=""/>
    <s v="Accenture Partner Solution Brief Cloud Commercial Centre Project or Paperboy"/>
    <s v="Asset to be created to be promoted internally as another channel of internal promotion"/>
    <x v="0"/>
    <n v="0"/>
    <n v="1898.03"/>
    <d v="2019-07-16T00:00:00"/>
    <x v="0"/>
    <x v="0"/>
    <x v="1"/>
  </r>
  <r>
    <x v="1"/>
    <s v="NA - Commercial - Discretionary - Mid-Market"/>
    <x v="1"/>
    <s v="Advertising"/>
    <s v="Digital Program"/>
    <s v="Q3 Core Content Syndication (NetHawk)"/>
    <s v=""/>
    <x v="0"/>
    <n v="0"/>
    <n v="15000"/>
    <d v="2019-07-16T00:00:00"/>
    <x v="0"/>
    <x v="0"/>
    <x v="1"/>
  </r>
  <r>
    <x v="0"/>
    <s v="EMEA - France"/>
    <x v="1"/>
    <s v="Events"/>
    <s v="Red Hat Forum"/>
    <s v="Red Hat Forum Video Shooting"/>
    <s v=""/>
    <x v="0"/>
    <n v="0"/>
    <n v="571.30999999999995"/>
    <d v="2019-07-16T00:00:00"/>
    <x v="0"/>
    <x v="0"/>
    <x v="1"/>
  </r>
  <r>
    <x v="1"/>
    <s v="NA - RDC - Campaign - Agile Integration"/>
    <x v="0"/>
    <s v="Events"/>
    <s v="Workshop"/>
    <s v=""/>
    <s v=""/>
    <x v="3"/>
    <n v="0"/>
    <n v="65000"/>
    <d v="2019-07-16T00:00:00"/>
    <x v="0"/>
    <x v="0"/>
    <x v="1"/>
  </r>
  <r>
    <x v="3"/>
    <s v="APAC - Hong Kong + Taiwan - Discretionary"/>
    <x v="0"/>
    <s v="Public Relations"/>
    <s v="Public Relations"/>
    <s v="PR Retainer fee"/>
    <s v=""/>
    <x v="1"/>
    <n v="0"/>
    <n v="1452"/>
    <d v="2019-07-16T00:00:00"/>
    <x v="0"/>
    <x v="0"/>
    <x v="1"/>
  </r>
  <r>
    <x v="3"/>
    <s v="APAC - Hong Kong + Taiwan - Services"/>
    <x v="0"/>
    <s v="Advertising"/>
    <s v="Digital Program"/>
    <s v="GLS digital program"/>
    <s v=""/>
    <x v="3"/>
    <n v="117.49"/>
    <n v="117.49"/>
    <d v="2019-07-16T00:00:00"/>
    <x v="0"/>
    <x v="0"/>
    <x v="1"/>
  </r>
  <r>
    <x v="0"/>
    <s v="EMEA - UK &amp; I"/>
    <x v="1"/>
    <s v="Events"/>
    <s v="Red Hat Forum"/>
    <s v="Red Hat Day Ireland Venue"/>
    <s v=""/>
    <x v="1"/>
    <n v="1711.79"/>
    <n v="1711.79"/>
    <d v="2019-07-16T00:00:00"/>
    <x v="0"/>
    <x v="0"/>
    <x v="1"/>
  </r>
  <r>
    <x v="0"/>
    <s v="EMEA - CH"/>
    <x v="1"/>
    <s v="Public Relations"/>
    <s v="Public Relations"/>
    <s v="Press Acitivities Support"/>
    <s v=""/>
    <x v="1"/>
    <n v="306.3"/>
    <n v="306.3"/>
    <d v="2019-07-16T00:00:00"/>
    <x v="0"/>
    <x v="0"/>
    <x v="1"/>
  </r>
  <r>
    <x v="3"/>
    <s v="APAC - RDC - ABM"/>
    <x v="1"/>
    <s v="Marketing Technology"/>
    <s v="Marketing Management and Administration"/>
    <s v="Verticurl retainer"/>
    <s v=""/>
    <x v="0"/>
    <n v="0"/>
    <n v="275"/>
    <d v="2019-07-16T00:00:00"/>
    <x v="0"/>
    <x v="0"/>
    <x v="1"/>
  </r>
  <r>
    <x v="0"/>
    <s v="EMEA - IGC"/>
    <x v="1"/>
    <s v="Public Relations"/>
    <s v="Public Relations"/>
    <s v="De-Marker PR for womans day"/>
    <s v=""/>
    <x v="3"/>
    <n v="298.67"/>
    <n v="298.67"/>
    <d v="2019-07-16T00:00:00"/>
    <x v="0"/>
    <x v="0"/>
    <x v="1"/>
  </r>
  <r>
    <x v="3"/>
    <s v="APAC - Hong Kong + Taiwan - Discretionary"/>
    <x v="0"/>
    <s v="Sales and Partner Enablement"/>
    <s v="Direct Sales Enablement"/>
    <s v="New Launch giftaway and enabelement"/>
    <s v=""/>
    <x v="3"/>
    <n v="1552.01"/>
    <n v="1552.01"/>
    <d v="2019-07-16T00:00:00"/>
    <x v="0"/>
    <x v="0"/>
    <x v="1"/>
  </r>
  <r>
    <x v="0"/>
    <s v="EMEA - Italy"/>
    <x v="1"/>
    <s v="Events"/>
    <s v="CxO Event"/>
    <s v="Red Hat Open Source days - The community of Open Innovators"/>
    <s v="Inside the Open Source Days we are oganizing a c-level event with Intel"/>
    <x v="0"/>
    <n v="0"/>
    <n v="11388.19"/>
    <d v="2019-07-16T00:00:00"/>
    <x v="0"/>
    <x v="0"/>
    <x v="1"/>
  </r>
  <r>
    <x v="0"/>
    <s v="EMEA - UK &amp; I"/>
    <x v="0"/>
    <s v="Events"/>
    <s v="Workshop"/>
    <s v="Workshop - Agile Integration - Active Opportunity"/>
    <s v="Small targeted workshop for relevant active opportunties in SFDC"/>
    <x v="1"/>
    <n v="0"/>
    <n v="926.69"/>
    <d v="2019-07-16T00:00:00"/>
    <x v="0"/>
    <x v="0"/>
    <x v="1"/>
  </r>
  <r>
    <x v="1"/>
    <s v="NA - ABM - Telecom &amp; Media"/>
    <x v="0"/>
    <s v="Events"/>
    <s v="Account Event"/>
    <s v="Client QBR 2"/>
    <s v=""/>
    <x v="0"/>
    <n v="0"/>
    <n v="510"/>
    <d v="2019-07-16T00:00:00"/>
    <x v="0"/>
    <x v="0"/>
    <x v="1"/>
  </r>
  <r>
    <x v="2"/>
    <s v="LATAM - SAC - SOLA East"/>
    <x v="1"/>
    <s v="Events"/>
    <s v="Industry Event Sponsorship"/>
    <s v="Usuaria Events Sponsorship"/>
    <s v="Segurinfo, Congreso Tecnología ámbito público, IT Salud, IT Seguros."/>
    <x v="1"/>
    <n v="849.83"/>
    <n v="849.83"/>
    <d v="2019-07-16T00:00:00"/>
    <x v="0"/>
    <x v="0"/>
    <x v="1"/>
  </r>
  <r>
    <x v="2"/>
    <s v="LATAM - SAC - SOLA East"/>
    <x v="0"/>
    <s v="Social Marketing"/>
    <s v="Unpaid Social Marketing"/>
    <s v="Digital Campaign"/>
    <s v="Email, Social Media, Banner web direct and trought partner"/>
    <x v="1"/>
    <n v="0"/>
    <n v="5250"/>
    <d v="2019-07-16T00:00:00"/>
    <x v="0"/>
    <x v="0"/>
    <x v="1"/>
  </r>
  <r>
    <x v="0"/>
    <s v="EMEA - RDC - Campaign - Agile Integration"/>
    <x v="0"/>
    <s v="Events"/>
    <s v="Virtual Event"/>
    <s v="Agile Integration Virtual Conference Digital Media promotion May"/>
    <s v="Agile Integration Virtual Conference digital campaign to drive registration"/>
    <x v="1"/>
    <n v="-15630.85"/>
    <n v="-15630.85"/>
    <d v="2019-07-16T00:00:00"/>
    <x v="1"/>
    <x v="1"/>
    <x v="1"/>
  </r>
  <r>
    <x v="3"/>
    <s v="APAC - China - Services"/>
    <x v="1"/>
    <s v="Events"/>
    <s v="Thought Leadership Event"/>
    <s v="FY20H1-China-Spring Seeding Project Budget Cost-Yujia Liu"/>
    <s v="Redhatter Open Speech in selected colleges with RHA Partner support"/>
    <x v="3"/>
    <n v="649.32000000000005"/>
    <n v="649.32000000000005"/>
    <d v="2019-07-16T00:00:00"/>
    <x v="0"/>
    <x v="0"/>
    <x v="1"/>
  </r>
  <r>
    <x v="1"/>
    <s v="NA - Commercial - Discretionary - Central Region"/>
    <x v="1"/>
    <s v="Events"/>
    <s v="Tradeshow"/>
    <s v="devopsdays - Columbus"/>
    <s v=""/>
    <x v="1"/>
    <n v="1000"/>
    <n v="1400"/>
    <d v="2019-07-16T00:00:00"/>
    <x v="0"/>
    <x v="0"/>
    <x v="1"/>
  </r>
  <r>
    <x v="0"/>
    <s v="EMEA - IGC"/>
    <x v="0"/>
    <s v="Public Relations"/>
    <s v="Public Relations"/>
    <s v="De-Marker PR for womans day"/>
    <s v=""/>
    <x v="3"/>
    <n v="298.67"/>
    <n v="298.67"/>
    <d v="2019-07-16T00:00:00"/>
    <x v="0"/>
    <x v="0"/>
    <x v="1"/>
  </r>
  <r>
    <x v="5"/>
    <s v="NA - Public Sector - Discretionary - Federal"/>
    <x v="0"/>
    <s v="Events"/>
    <s v="Account Event"/>
    <s v="FBI account day"/>
    <s v=""/>
    <x v="0"/>
    <n v="0"/>
    <n v="2400"/>
    <d v="2019-07-16T00:00:00"/>
    <x v="0"/>
    <x v="0"/>
    <x v="1"/>
  </r>
  <r>
    <x v="0"/>
    <s v="EMEA - France"/>
    <x v="1"/>
    <s v="Advertising"/>
    <s v="Digital Program"/>
    <s v="Cloud Native Lead Generation Campaign"/>
    <s v=""/>
    <x v="2"/>
    <n v="0"/>
    <n v="36844.14"/>
    <d v="2019-07-16T00:00:00"/>
    <x v="0"/>
    <x v="0"/>
    <x v="1"/>
  </r>
  <r>
    <x v="0"/>
    <s v="EMEA - France"/>
    <x v="0"/>
    <s v="Events"/>
    <s v="Sales or Partner Event"/>
    <s v="JRES Dijon"/>
    <s v="JRES (Public Sector CIOs)"/>
    <x v="1"/>
    <n v="901.56"/>
    <n v="901.56"/>
    <d v="2019-07-16T00:00:00"/>
    <x v="0"/>
    <x v="0"/>
    <x v="1"/>
  </r>
  <r>
    <x v="1"/>
    <s v="NA - RDC - Campaign - Cloud-Native App Dev"/>
    <x v="1"/>
    <s v="Events"/>
    <s v="Hands-On Lab"/>
    <s v="Q1 TBD - NJ, San Ramon, Cincinatti"/>
    <s v=""/>
    <x v="3"/>
    <n v="31294.97"/>
    <n v="31294.97"/>
    <d v="2019-07-16T00:00:00"/>
    <x v="0"/>
    <x v="0"/>
    <x v="1"/>
  </r>
  <r>
    <x v="3"/>
    <s v="APAC - Korea - Services"/>
    <x v="1"/>
    <s v="Content"/>
    <s v="Digital Promotional Content"/>
    <s v="Q1 Digital Campaign-RHEL8 launching"/>
    <s v=""/>
    <x v="3"/>
    <n v="330.01"/>
    <n v="330.01"/>
    <d v="2019-07-16T00:00:00"/>
    <x v="0"/>
    <x v="0"/>
    <x v="1"/>
  </r>
  <r>
    <x v="3"/>
    <s v="APAC - Japan - Campaign"/>
    <x v="0"/>
    <s v="Events"/>
    <s v="Account Event"/>
    <s v="AppDev Seminar"/>
    <s v=""/>
    <x v="0"/>
    <n v="0"/>
    <n v="5000"/>
    <d v="2019-07-16T00:00:00"/>
    <x v="0"/>
    <x v="0"/>
    <x v="1"/>
  </r>
  <r>
    <x v="3"/>
    <s v="APAC - China - Intel Funding"/>
    <x v="0"/>
    <s v="Events"/>
    <s v="CxO Event"/>
    <s v="Invitation, material design &amp; production, giveaways and event execution"/>
    <s v="Luncheon Meeting with 10+ international automobile C levels potential customer meet"/>
    <x v="0"/>
    <n v="0"/>
    <n v="-2400"/>
    <d v="2019-07-16T00:00:00"/>
    <x v="1"/>
    <x v="0"/>
    <x v="1"/>
  </r>
  <r>
    <x v="1"/>
    <s v="NA - Commercial - Discretionary - Central Region"/>
    <x v="1"/>
    <s v="Events"/>
    <s v=""/>
    <s v="Containers &amp; Cloud Native Roadshow - Minneapolis"/>
    <s v=""/>
    <x v="1"/>
    <n v="0"/>
    <n v="3750"/>
    <d v="2019-07-16T00:00:00"/>
    <x v="0"/>
    <x v="0"/>
    <x v="0"/>
  </r>
  <r>
    <x v="5"/>
    <s v="NA - Public Sector - Campaign - Cloud-Native App Dev"/>
    <x v="1"/>
    <s v="Advertising"/>
    <s v="Digital Program"/>
    <s v="Local Marketing Placeholder"/>
    <s v=""/>
    <x v="2"/>
    <n v="0"/>
    <n v="50000"/>
    <d v="2019-07-16T00:00:00"/>
    <x v="0"/>
    <x v="0"/>
    <x v="1"/>
  </r>
  <r>
    <x v="0"/>
    <s v="EMEA - Russia"/>
    <x v="1"/>
    <s v="Events"/>
    <s v="Hands-On Lab"/>
    <s v="CCN Execution"/>
    <s v="CCN Roadhsow with hands-on-labs"/>
    <x v="0"/>
    <n v="0"/>
    <n v="6698.93"/>
    <d v="2019-07-16T00:00:00"/>
    <x v="0"/>
    <x v="0"/>
    <x v="1"/>
  </r>
  <r>
    <x v="3"/>
    <s v="APAC - Japan - Campaign"/>
    <x v="0"/>
    <s v=""/>
    <s v=""/>
    <s v="App Dev Workshop"/>
    <s v=""/>
    <x v="1"/>
    <n v="0"/>
    <n v="1335.5"/>
    <d v="2019-07-16T00:00:00"/>
    <x v="0"/>
    <x v="0"/>
    <x v="1"/>
  </r>
  <r>
    <x v="2"/>
    <s v="LATAM - Brazil"/>
    <x v="1"/>
    <s v="Events"/>
    <s v="Tradeshow"/>
    <s v="Gartner Symposium"/>
    <s v="Biggest C-Level Event in the World."/>
    <x v="0"/>
    <n v="0"/>
    <n v="1800"/>
    <d v="2019-07-16T00:00:00"/>
    <x v="0"/>
    <x v="0"/>
    <x v="1"/>
  </r>
  <r>
    <x v="5"/>
    <s v="NA - Public Sector - Discretionary - Federal"/>
    <x v="0"/>
    <s v="Unplanned Funds"/>
    <s v="Unplanned Funds"/>
    <s v="2H - Digital Network Automation"/>
    <s v=""/>
    <x v="2"/>
    <n v="0"/>
    <n v="3000"/>
    <d v="2019-07-16T00:00:00"/>
    <x v="0"/>
    <x v="0"/>
    <x v="1"/>
  </r>
  <r>
    <x v="4"/>
    <s v="532 - Campaign - Cross-Program Digital"/>
    <x v="0"/>
    <s v="Direct Marketing"/>
    <s v="Nurture"/>
    <s v="Nurture-Drip E-Mail Campaign-Verticurl"/>
    <s v="Verticurl full year production and management of Drip/Nurture email marketing activities for GDC and Digital"/>
    <x v="1"/>
    <n v="4646.1000000000004"/>
    <n v="13938.3"/>
    <d v="2019-07-16T00:00:00"/>
    <x v="0"/>
    <x v="0"/>
    <x v="1"/>
  </r>
  <r>
    <x v="1"/>
    <s v="NA - Commercial - Discretionary - Central Region"/>
    <x v="1"/>
    <s v="Events"/>
    <s v="Industry Event Sponsorship"/>
    <s v="Rice Oil &amp; Gas HPC Conference"/>
    <s v="Silver Sponsor, payment to be made on 3/1/19"/>
    <x v="3"/>
    <n v="1341"/>
    <n v="1341"/>
    <d v="2019-07-16T00:00:00"/>
    <x v="0"/>
    <x v="0"/>
    <x v="1"/>
  </r>
  <r>
    <x v="2"/>
    <s v="LATAM - RDC - Vertical"/>
    <x v="1"/>
    <s v="Events"/>
    <s v="Tradeshow"/>
    <s v="Open Infrastructure Summit 2019"/>
    <s v="Support with LATAM customers going to the OSS2019"/>
    <x v="0"/>
    <n v="0"/>
    <n v="2000"/>
    <d v="2019-07-16T00:00:00"/>
    <x v="0"/>
    <x v="0"/>
    <x v="1"/>
  </r>
  <r>
    <x v="0"/>
    <s v="EMEA - ABM"/>
    <x v="1"/>
    <s v="Advertising"/>
    <s v="Digital Program"/>
    <s v="ABM play - Cloud-Native Advertising"/>
    <s v="LinkedIn promotion to drive registrations /drive awareness."/>
    <x v="2"/>
    <n v="0"/>
    <n v="334.95"/>
    <d v="2019-07-16T00:00:00"/>
    <x v="0"/>
    <x v="0"/>
    <x v="1"/>
  </r>
  <r>
    <x v="0"/>
    <s v="EMEA - UK &amp; I"/>
    <x v="1"/>
    <s v="Events"/>
    <s v="Industry Event Sponsorship"/>
    <s v="Open Infrastructure Days UK Execution"/>
    <s v="Print collateral &amp; SWAG"/>
    <x v="3"/>
    <n v="237.34"/>
    <n v="237.34"/>
    <d v="2019-07-16T00:00:00"/>
    <x v="0"/>
    <x v="0"/>
    <x v="1"/>
  </r>
  <r>
    <x v="3"/>
    <s v="APAC - Korea - Services"/>
    <x v="1"/>
    <s v="Events"/>
    <s v="Webinar"/>
    <s v="Cloud Native workshop"/>
    <s v=""/>
    <x v="0"/>
    <n v="0"/>
    <n v="2000"/>
    <d v="2019-07-16T00:00:00"/>
    <x v="0"/>
    <x v="0"/>
    <x v="1"/>
  </r>
  <r>
    <x v="0"/>
    <s v="EMEA - Vertical - Telco"/>
    <x v="0"/>
    <s v="Events"/>
    <s v="Webinar"/>
    <s v="Series of vertical webinars around key themes (Get Well RHEL, Automation / Security &amp; Compliance solution, Cloud-native app development, NFV, OSS/BSS, Containers)"/>
    <s v="Telecoms.com / Mobile Europe / SDX Central sponsored webinar series x4"/>
    <x v="0"/>
    <n v="0"/>
    <n v="2232.98"/>
    <d v="2019-07-16T00:00:00"/>
    <x v="0"/>
    <x v="0"/>
    <x v="0"/>
  </r>
  <r>
    <x v="1"/>
    <s v="NA - Discretionary - Executive"/>
    <x v="0"/>
    <s v="Events"/>
    <s v="User Group"/>
    <s v="RHUGs"/>
    <s v=""/>
    <x v="0"/>
    <n v="0"/>
    <n v="3900"/>
    <d v="2019-07-16T00:00:00"/>
    <x v="0"/>
    <x v="0"/>
    <x v="1"/>
  </r>
  <r>
    <x v="2"/>
    <s v="LATAM - RDC - Vertical"/>
    <x v="1"/>
    <s v="Events"/>
    <s v="Workshop"/>
    <s v="Customer Workshop Peru"/>
    <s v="Workshop /meetingwith main TELCO accounts"/>
    <x v="1"/>
    <n v="0"/>
    <n v="660"/>
    <d v="2019-07-16T00:00:00"/>
    <x v="0"/>
    <x v="0"/>
    <x v="1"/>
  </r>
  <r>
    <x v="5"/>
    <s v="NA - Public Sector - Discretionary - Federal"/>
    <x v="1"/>
    <s v="Unplanned Funds"/>
    <s v="Unplanned Funds"/>
    <s v="HIMSS Membership"/>
    <s v=""/>
    <x v="2"/>
    <n v="0"/>
    <n v="220"/>
    <d v="2019-07-16T00:00:00"/>
    <x v="0"/>
    <x v="0"/>
    <x v="1"/>
  </r>
  <r>
    <x v="3"/>
    <s v="APAC - Japan - Campaign"/>
    <x v="1"/>
    <s v="Marketing Technology"/>
    <s v="Content Production and Management"/>
    <s v="Digital Nurturing Program"/>
    <s v=""/>
    <x v="3"/>
    <n v="953.9"/>
    <n v="953.9"/>
    <d v="2019-07-16T00:00:00"/>
    <x v="0"/>
    <x v="0"/>
    <x v="1"/>
  </r>
  <r>
    <x v="3"/>
    <s v="APAC - RDC - ABM"/>
    <x v="1"/>
    <s v="Direct Marketing"/>
    <s v="Business Development/Market Development"/>
    <s v="Verticurl - ABM retainer"/>
    <s v=""/>
    <x v="1"/>
    <n v="0"/>
    <n v="519.75"/>
    <d v="2019-07-16T00:00:00"/>
    <x v="0"/>
    <x v="0"/>
    <x v="1"/>
  </r>
  <r>
    <x v="3"/>
    <s v="APAC - Japan - Campaign"/>
    <x v="0"/>
    <s v="Marketing Technology"/>
    <s v="Content Production and Management"/>
    <s v="Digital Nurturing Program"/>
    <s v=""/>
    <x v="0"/>
    <n v="0"/>
    <n v="3154"/>
    <d v="2019-07-16T00:00:00"/>
    <x v="0"/>
    <x v="0"/>
    <x v="1"/>
  </r>
  <r>
    <x v="3"/>
    <s v="APAC - Korea - Campaign"/>
    <x v="1"/>
    <s v="Events"/>
    <s v="Workshop"/>
    <s v=""/>
    <s v=""/>
    <x v="3"/>
    <n v="0"/>
    <n v="16580.11"/>
    <d v="2019-07-16T00:00:00"/>
    <x v="0"/>
    <x v="0"/>
    <x v="1"/>
  </r>
  <r>
    <x v="2"/>
    <s v="LATAM - Brazil"/>
    <x v="0"/>
    <s v="Advertising"/>
    <s v="Digital Program"/>
    <s v="Brazil Digital Paid Campaigns"/>
    <s v="Paid post to social medias"/>
    <x v="1"/>
    <n v="0"/>
    <n v="850"/>
    <d v="2019-07-16T00:00:00"/>
    <x v="0"/>
    <x v="0"/>
    <x v="1"/>
  </r>
  <r>
    <x v="3"/>
    <s v="APAC - RDC - Vertical"/>
    <x v="1"/>
    <s v="Sales and Partner Enablement"/>
    <s v="Direct Sales Enablement"/>
    <s v="logistics and set-up costs"/>
    <s v=""/>
    <x v="3"/>
    <n v="1213.3"/>
    <n v="1213.3"/>
    <d v="2019-07-16T00:00:00"/>
    <x v="0"/>
    <x v="0"/>
    <x v="1"/>
  </r>
  <r>
    <x v="0"/>
    <s v="EMEA - Turkey"/>
    <x v="1"/>
    <s v="Public Relations"/>
    <s v="Public Relations"/>
    <s v="Advertorial Payments for relevant subjects throughout the year"/>
    <s v="Advertorial Payments for relevant subjects throughout the year"/>
    <x v="3"/>
    <n v="752.74"/>
    <n v="752.74"/>
    <d v="2019-07-16T00:00:00"/>
    <x v="0"/>
    <x v="0"/>
    <x v="1"/>
  </r>
  <r>
    <x v="0"/>
    <s v="EMEA - Intel Funding"/>
    <x v="1"/>
    <s v="Events"/>
    <s v="CxO Event"/>
    <s v="IT - Red Hat Open Source Day Executive Round Table Event"/>
    <s v="The main project goal is to drive sales pipeline and accelerate the finalization of strategic deals with Executives and senior m"/>
    <x v="0"/>
    <n v="0"/>
    <n v="12000"/>
    <d v="2019-07-16T00:00:00"/>
    <x v="0"/>
    <x v="0"/>
    <x v="1"/>
  </r>
  <r>
    <x v="5"/>
    <s v="NA - Public Sector - Discretionary - SLED"/>
    <x v="0"/>
    <s v="Events"/>
    <s v="Account Event"/>
    <s v="Open Transforms Events"/>
    <s v=""/>
    <x v="0"/>
    <n v="0"/>
    <n v="11250"/>
    <d v="2019-07-16T00:00:00"/>
    <x v="0"/>
    <x v="0"/>
    <x v="1"/>
  </r>
  <r>
    <x v="0"/>
    <s v="EMEA - France"/>
    <x v="0"/>
    <s v="Events"/>
    <s v="Sales or Partner Event"/>
    <s v="API/Fuse Breakfast"/>
    <s v=""/>
    <x v="0"/>
    <n v="0"/>
    <n v="2791.22"/>
    <d v="2019-07-16T00:00:00"/>
    <x v="0"/>
    <x v="0"/>
    <x v="1"/>
  </r>
  <r>
    <x v="3"/>
    <s v="APAC - Korea - Intel Funding"/>
    <x v="0"/>
    <s v="Events"/>
    <s v="Account Event"/>
    <s v="On-Site Customer Seminar"/>
    <s v=""/>
    <x v="2"/>
    <n v="0"/>
    <n v="-910"/>
    <d v="2019-07-16T00:00:00"/>
    <x v="1"/>
    <x v="0"/>
    <x v="1"/>
  </r>
  <r>
    <x v="2"/>
    <s v="LATAM - SAC - ANDINO &amp; CEACA"/>
    <x v="1"/>
    <s v="Events"/>
    <s v="Workshop"/>
    <s v="Q4 Bogotá &amp; Medellín Workshops"/>
    <s v="Workshops-Hands On for customers"/>
    <x v="2"/>
    <n v="0"/>
    <n v="2000"/>
    <d v="2019-07-16T00:00:00"/>
    <x v="0"/>
    <x v="0"/>
    <x v="1"/>
  </r>
  <r>
    <x v="0"/>
    <s v="EMEA - RDC - Campaign - Cross-Campaign"/>
    <x v="1"/>
    <s v="Advertising"/>
    <s v="Digital Program"/>
    <s v="Annual License"/>
    <s v=""/>
    <x v="1"/>
    <n v="1118.42"/>
    <n v="1118.42"/>
    <d v="2019-07-16T00:00:00"/>
    <x v="0"/>
    <x v="0"/>
    <x v="1"/>
  </r>
  <r>
    <x v="0"/>
    <s v="EMEA - Vertical - Telco"/>
    <x v="1"/>
    <s v="Unplanned Funds"/>
    <s v="Unplanned Funds"/>
    <s v="Old FY19 POs and Actuals"/>
    <s v=""/>
    <x v="3"/>
    <n v="67.23"/>
    <n v="67.239999999999995"/>
    <d v="2019-07-16T00:00:00"/>
    <x v="0"/>
    <x v="0"/>
    <x v="1"/>
  </r>
  <r>
    <x v="1"/>
    <s v="NA - Commercial - Discretionary - Canada"/>
    <x v="1"/>
    <s v="Events"/>
    <s v="Workshop"/>
    <s v=""/>
    <s v="Workshop to accelerate exiting opportunities"/>
    <x v="3"/>
    <n v="0"/>
    <n v="2428.27"/>
    <d v="2019-07-16T00:00:00"/>
    <x v="0"/>
    <x v="0"/>
    <x v="1"/>
  </r>
  <r>
    <x v="2"/>
    <s v="LATAM - SAC - SOLA West"/>
    <x v="1"/>
    <s v="Advertising"/>
    <s v="Digital Program"/>
    <s v="Paid media plan Q320"/>
    <s v="Q320 Paid media plan (awareness Red Hat and products)"/>
    <x v="0"/>
    <n v="0"/>
    <n v="3750"/>
    <d v="2019-07-16T00:00:00"/>
    <x v="0"/>
    <x v="0"/>
    <x v="1"/>
  </r>
  <r>
    <x v="4"/>
    <s v="532 - Campaign - Agile Integration"/>
    <x v="0"/>
    <s v="Content"/>
    <s v=""/>
    <s v="Gartner MQ for API Management PO 1010072037 from FY19 through FY20"/>
    <s v=""/>
    <x v="1"/>
    <n v="0"/>
    <n v="6934"/>
    <d v="2019-07-16T00:00:00"/>
    <x v="0"/>
    <x v="0"/>
    <x v="1"/>
  </r>
  <r>
    <x v="3"/>
    <s v="APAC - RDC - Digital"/>
    <x v="1"/>
    <s v="Advertising"/>
    <s v="Digital Program"/>
    <s v="Paid Search"/>
    <s v=""/>
    <x v="1"/>
    <n v="0"/>
    <n v="1980"/>
    <d v="2019-07-16T00:00:00"/>
    <x v="0"/>
    <x v="0"/>
    <x v="1"/>
  </r>
  <r>
    <x v="4"/>
    <s v="532 - Campaign - Cloud-Native App Dev"/>
    <x v="1"/>
    <s v="Advertising"/>
    <s v="Digital Program"/>
    <s v="Digital Buys - NA PS - CNAD"/>
    <s v=""/>
    <x v="1"/>
    <n v="0"/>
    <n v="30000"/>
    <d v="2019-07-16T00:00:00"/>
    <x v="0"/>
    <x v="0"/>
    <x v="1"/>
  </r>
  <r>
    <x v="0"/>
    <s v="EMEA - SSA"/>
    <x v="1"/>
    <s v="Events"/>
    <s v="Red Hat Forum"/>
    <s v="Red Hat Forum South Africa 2019 Event Series"/>
    <s v="Red Hat Forum to be run in Johannesburg during 2019"/>
    <x v="0"/>
    <n v="0"/>
    <n v="9071.4699999999993"/>
    <d v="2019-07-16T00:00:00"/>
    <x v="0"/>
    <x v="0"/>
    <x v="1"/>
  </r>
  <r>
    <x v="5"/>
    <s v="NA - Public Sector - Discretionary - Federal"/>
    <x v="1"/>
    <s v="Events"/>
    <s v="Thought Leadership Event"/>
    <s v="0917_Nats Park"/>
    <s v="MPC"/>
    <x v="3"/>
    <n v="3400"/>
    <n v="3400"/>
    <d v="2019-07-16T00:00:00"/>
    <x v="0"/>
    <x v="0"/>
    <x v="1"/>
  </r>
  <r>
    <x v="0"/>
    <s v="EMEA - D&amp;A"/>
    <x v="1"/>
    <s v="Events"/>
    <s v="Industry Event Sponsorship"/>
    <s v="OSSBIG Vereinssitzung Wien (Sponsoring)"/>
    <s v=""/>
    <x v="1"/>
    <n v="0"/>
    <n v="290.29000000000002"/>
    <d v="2019-07-16T00:00:00"/>
    <x v="0"/>
    <x v="0"/>
    <x v="1"/>
  </r>
  <r>
    <x v="2"/>
    <s v="LATAM - Brazil"/>
    <x v="1"/>
    <s v="Events"/>
    <s v="Account Event"/>
    <s v="Sabesp"/>
    <s v=""/>
    <x v="0"/>
    <n v="0"/>
    <n v="1360"/>
    <d v="2019-07-16T00:00:00"/>
    <x v="0"/>
    <x v="0"/>
    <x v="1"/>
  </r>
  <r>
    <x v="5"/>
    <s v="NA - Public Sector - Discretionary - Federal"/>
    <x v="0"/>
    <s v="Events"/>
    <s v="Thought Leadership Event"/>
    <s v="(IMX) 339245 | OpenTransforms First Stop"/>
    <s v=""/>
    <x v="0"/>
    <n v="0"/>
    <n v="-4200"/>
    <d v="2019-07-16T00:00:00"/>
    <x v="1"/>
    <x v="0"/>
    <x v="1"/>
  </r>
  <r>
    <x v="0"/>
    <s v="EMEA - Italy"/>
    <x v="0"/>
    <s v="Events"/>
    <s v="Red Hat Forum"/>
    <s v="Red Hat Open Source days"/>
    <s v="Preparation of Red Hat Open Source Days"/>
    <x v="2"/>
    <n v="0"/>
    <n v="4745.08"/>
    <d v="2019-07-16T00:00:00"/>
    <x v="0"/>
    <x v="0"/>
    <x v="1"/>
  </r>
  <r>
    <x v="3"/>
    <s v="APAC - Hong Kong + Taiwan - Campaign"/>
    <x v="0"/>
    <s v="Events"/>
    <s v="User Group"/>
    <s v="Ansible on Azure Event"/>
    <s v=""/>
    <x v="3"/>
    <n v="126.5"/>
    <n v="126.5"/>
    <d v="2019-07-16T00:00:00"/>
    <x v="0"/>
    <x v="0"/>
    <x v="1"/>
  </r>
  <r>
    <x v="0"/>
    <s v="EMEA - France"/>
    <x v="0"/>
    <s v="Events"/>
    <s v="Red Hat Forum"/>
    <s v="Red Hat Forum 3rd deposit"/>
    <s v="Preparation of Red Hat Forum Paris (Oct 15 @CentQuatre)"/>
    <x v="1"/>
    <n v="9490.16"/>
    <n v="18980.310000000001"/>
    <d v="2019-07-16T00:00:00"/>
    <x v="0"/>
    <x v="0"/>
    <x v="1"/>
  </r>
  <r>
    <x v="0"/>
    <s v="EMEA - UK &amp; I"/>
    <x v="0"/>
    <s v="Events"/>
    <s v="Red Hat Forum"/>
    <s v="Forum Venue Hire &amp; DDR"/>
    <s v=""/>
    <x v="1"/>
    <n v="6131.24"/>
    <n v="12489.65"/>
    <d v="2019-07-16T00:00:00"/>
    <x v="0"/>
    <x v="0"/>
    <x v="1"/>
  </r>
  <r>
    <x v="3"/>
    <s v="APAC - Korea - Intel Funding"/>
    <x v="1"/>
    <s v="Events"/>
    <s v="CxO Event"/>
    <s v="Telco C-Level Round Table-IMX#340344"/>
    <s v=""/>
    <x v="0"/>
    <n v="0"/>
    <n v="-1625"/>
    <d v="2019-07-16T00:00:00"/>
    <x v="1"/>
    <x v="0"/>
    <x v="1"/>
  </r>
  <r>
    <x v="1"/>
    <s v="NA - Commercial - Discretionary - Central Region"/>
    <x v="0"/>
    <s v="Events"/>
    <s v=""/>
    <s v="devopsdays 2020 - Minneapolis, Platinum Sponsorship"/>
    <s v="Platinum Sponsorship"/>
    <x v="2"/>
    <n v="0"/>
    <n v="2000"/>
    <d v="2019-07-16T00:00:00"/>
    <x v="0"/>
    <x v="0"/>
    <x v="1"/>
  </r>
  <r>
    <x v="3"/>
    <s v="APAC - RDC - Campaign"/>
    <x v="0"/>
    <s v="Marketing Technology"/>
    <s v="Marketing Management and Administration"/>
    <s v="Verticurl retainer"/>
    <s v=""/>
    <x v="1"/>
    <n v="0"/>
    <n v="2400"/>
    <d v="2019-07-16T00:00:00"/>
    <x v="0"/>
    <x v="0"/>
    <x v="1"/>
  </r>
  <r>
    <x v="3"/>
    <s v="APAC - Korea - Campaign"/>
    <x v="1"/>
    <s v="Events"/>
    <s v="Red Hat Forum"/>
    <s v="sponsorship collection"/>
    <s v=""/>
    <x v="0"/>
    <n v="0"/>
    <n v="-17836.939999999999"/>
    <d v="2019-07-16T00:00:00"/>
    <x v="1"/>
    <x v="0"/>
    <x v="1"/>
  </r>
  <r>
    <x v="3"/>
    <s v="APAC - RDC - ABM"/>
    <x v="1"/>
    <s v="Social Marketing"/>
    <s v="Unpaid Social Marketing"/>
    <s v="ABM Telco"/>
    <s v=""/>
    <x v="3"/>
    <n v="388.37"/>
    <n v="388.37"/>
    <d v="2019-07-16T00:00:00"/>
    <x v="0"/>
    <x v="0"/>
    <x v="1"/>
  </r>
  <r>
    <x v="3"/>
    <s v="APAC - ASEAN - ABM"/>
    <x v="1"/>
    <s v="Events"/>
    <s v="Workshop"/>
    <s v="Event/Logistics Cost"/>
    <s v=""/>
    <x v="3"/>
    <n v="1988.57"/>
    <n v="1988.57"/>
    <d v="2019-07-16T00:00:00"/>
    <x v="0"/>
    <x v="0"/>
    <x v="1"/>
  </r>
  <r>
    <x v="0"/>
    <s v="EMEA - D&amp;A"/>
    <x v="0"/>
    <s v="Events"/>
    <s v="Tradeshow"/>
    <s v="e-nrw Fachforum &amp; exhibitor's fee"/>
    <s v=""/>
    <x v="1"/>
    <n v="1795.31"/>
    <n v="1795.31"/>
    <d v="2019-07-16T00:00:00"/>
    <x v="0"/>
    <x v="0"/>
    <x v="1"/>
  </r>
  <r>
    <x v="2"/>
    <s v="LATAM - SAC - SOLA West"/>
    <x v="0"/>
    <s v="Advertising"/>
    <s v="Digital Program"/>
    <s v="Paid media plan Q120"/>
    <s v="Q120 Paid media plan (awareness Red Hat and products)"/>
    <x v="3"/>
    <n v="7102.16"/>
    <n v="7102.16"/>
    <d v="2019-07-16T00:00:00"/>
    <x v="0"/>
    <x v="0"/>
    <x v="1"/>
  </r>
  <r>
    <x v="5"/>
    <s v="NA - Public Sector - ABM - DoD"/>
    <x v="1"/>
    <s v="Advertising"/>
    <s v="Digital Program"/>
    <s v="GeoTargeting"/>
    <s v=""/>
    <x v="1"/>
    <n v="0"/>
    <n v="5000"/>
    <d v="2019-07-16T00:00:00"/>
    <x v="0"/>
    <x v="0"/>
    <x v="1"/>
  </r>
  <r>
    <x v="1"/>
    <s v="NA - ABM - Telecom &amp; Media"/>
    <x v="0"/>
    <s v="Events"/>
    <s v="Workshop"/>
    <s v="PAM Workshop - Texas April 11"/>
    <s v=""/>
    <x v="3"/>
    <n v="289.10000000000002"/>
    <n v="289.10000000000002"/>
    <d v="2019-07-16T00:00:00"/>
    <x v="0"/>
    <x v="0"/>
    <x v="1"/>
  </r>
  <r>
    <x v="3"/>
    <s v="APAC - RDC - Campaign"/>
    <x v="1"/>
    <s v="Marketing Technology"/>
    <s v="Marketing Management and Administration"/>
    <s v="Verticurl retainer"/>
    <s v=""/>
    <x v="2"/>
    <n v="0"/>
    <n v="3300"/>
    <d v="2019-07-16T00:00:00"/>
    <x v="0"/>
    <x v="0"/>
    <x v="1"/>
  </r>
  <r>
    <x v="5"/>
    <s v="NA - Public Sector - Discretionary - Federal"/>
    <x v="1"/>
    <s v="Events"/>
    <s v="Industry Event Sponsorship"/>
    <s v="GEOINT - Registration MPC Charges"/>
    <s v=""/>
    <x v="1"/>
    <n v="725.23"/>
    <n v="725.23"/>
    <d v="2019-07-16T00:00:00"/>
    <x v="0"/>
    <x v="0"/>
    <x v="1"/>
  </r>
  <r>
    <x v="3"/>
    <s v="APAC - Japan - Campaign"/>
    <x v="0"/>
    <s v="Events"/>
    <s v="Industry Event Sponsorship"/>
    <s v="AppDev Sponsorship Event"/>
    <s v=""/>
    <x v="2"/>
    <n v="0"/>
    <n v="10000"/>
    <d v="2019-07-16T00:00:00"/>
    <x v="0"/>
    <x v="0"/>
    <x v="1"/>
  </r>
  <r>
    <x v="1"/>
    <s v="NA - Discretionary - Executive"/>
    <x v="1"/>
    <s v="Events"/>
    <s v="User Group"/>
    <s v="RHUGs"/>
    <s v=""/>
    <x v="0"/>
    <n v="0"/>
    <n v="3900"/>
    <d v="2019-07-16T00:00:00"/>
    <x v="0"/>
    <x v="0"/>
    <x v="1"/>
  </r>
  <r>
    <x v="3"/>
    <s v="APAC - RDC - Campaign"/>
    <x v="0"/>
    <s v="Direct Marketing"/>
    <s v="Business Development/Market Development"/>
    <s v="1NineNinety Media Buy LinkedIn"/>
    <s v=""/>
    <x v="1"/>
    <n v="0"/>
    <n v="10000"/>
    <d v="2019-07-16T00:00:00"/>
    <x v="0"/>
    <x v="0"/>
    <x v="1"/>
  </r>
  <r>
    <x v="0"/>
    <s v="EMEA - UK &amp; I"/>
    <x v="0"/>
    <s v="Events"/>
    <s v="Red Hat Forum"/>
    <s v="Red Hat Day Ireland Execution"/>
    <s v="All day one track event aimed at awareness and lead gen in our Irish market. First event of its type"/>
    <x v="1"/>
    <n v="528.12"/>
    <n v="528.12"/>
    <d v="2019-07-16T00:00:00"/>
    <x v="0"/>
    <x v="0"/>
    <x v="1"/>
  </r>
  <r>
    <x v="3"/>
    <s v="APAC - RDC - Vertical"/>
    <x v="0"/>
    <s v="Advertising"/>
    <s v="Digital Program"/>
    <s v="FSI Digital Campaign"/>
    <s v=""/>
    <x v="3"/>
    <n v="2739.31"/>
    <n v="2739.31"/>
    <d v="2019-07-16T00:00:00"/>
    <x v="0"/>
    <x v="0"/>
    <x v="1"/>
  </r>
  <r>
    <x v="3"/>
    <s v="APAC - Japan - ABM"/>
    <x v="1"/>
    <s v="Events"/>
    <s v="CxO Event"/>
    <s v="FY20Q2_Japan_ABM_SoftBank Executive"/>
    <s v=""/>
    <x v="1"/>
    <n v="0"/>
    <n v="500"/>
    <d v="2019-07-16T00:00:00"/>
    <x v="0"/>
    <x v="0"/>
    <x v="1"/>
  </r>
  <r>
    <x v="4"/>
    <s v="532 - Campaign - Cross-Program Digital"/>
    <x v="1"/>
    <s v="Direct Marketing"/>
    <s v="Nurture"/>
    <s v="Nurture-Drip E-Mail Campaign-Verticurl"/>
    <s v="Verticurl full year production and management of Drip/Nurture email marketing activities for GDC and Digital"/>
    <x v="3"/>
    <n v="13938.3"/>
    <n v="13938.3"/>
    <d v="2019-07-16T00:00:00"/>
    <x v="0"/>
    <x v="0"/>
    <x v="1"/>
  </r>
  <r>
    <x v="0"/>
    <s v="EMEA - CH"/>
    <x v="0"/>
    <s v="Events"/>
    <s v="CxO Event"/>
    <s v="Red Hat IDG Executive Event Zurich"/>
    <s v="IDG executive event with selected participants, C-Level, roundtable, discussions, networking and evening event with Moderation b"/>
    <x v="2"/>
    <n v="0"/>
    <n v="-7368.83"/>
    <d v="2019-07-16T00:00:00"/>
    <x v="1"/>
    <x v="0"/>
    <x v="1"/>
  </r>
  <r>
    <x v="0"/>
    <s v="EMEA - SSA"/>
    <x v="1"/>
    <s v="Events"/>
    <s v="Red Hat Forum"/>
    <s v="Red Hat Forum South Africa 2019 Event Series (to be made on a VERY small scale if budget doesn't allow)."/>
    <s v="Red Hat Forum to be run in Cape Town during 2019"/>
    <x v="0"/>
    <n v="0"/>
    <n v="4465.96"/>
    <d v="2019-07-16T00:00:00"/>
    <x v="0"/>
    <x v="0"/>
    <x v="1"/>
  </r>
  <r>
    <x v="6"/>
    <s v="577 - Middleware BU"/>
    <x v="0"/>
    <s v="Analyst Relations"/>
    <s v="Analyst Relations"/>
    <s v="MIke Piech Gartner seat"/>
    <s v=""/>
    <x v="3"/>
    <n v="419.12"/>
    <n v="419.12"/>
    <d v="2019-07-16T00:00:00"/>
    <x v="0"/>
    <x v="0"/>
    <x v="1"/>
  </r>
  <r>
    <x v="5"/>
    <s v="NA - Public Sector - Campaign - Agile Integration"/>
    <x v="0"/>
    <s v="Direct Marketing"/>
    <s v="Promotional Email"/>
    <s v="DoD/SLED/FED"/>
    <s v=""/>
    <x v="2"/>
    <n v="0"/>
    <n v="15000"/>
    <d v="2019-07-16T00:00:00"/>
    <x v="0"/>
    <x v="0"/>
    <x v="1"/>
  </r>
  <r>
    <x v="0"/>
    <s v="EMEA - ABM"/>
    <x v="1"/>
    <s v="Sales and Partner Enablement"/>
    <s v="Direct Sales Enablement"/>
    <s v="ABM play - Hybrid cloud/AMM Enablement"/>
    <s v="Pilot: 3rd party support lead generation/follow-up"/>
    <x v="0"/>
    <n v="0"/>
    <n v="1116.49"/>
    <d v="2019-07-16T00:00:00"/>
    <x v="0"/>
    <x v="0"/>
    <x v="1"/>
  </r>
  <r>
    <x v="6"/>
    <s v="577 - Middleware BU"/>
    <x v="0"/>
    <s v="Events"/>
    <s v="Workshop"/>
    <s v="FSI Workshop Prague"/>
    <s v=""/>
    <x v="2"/>
    <n v="0"/>
    <n v="4000"/>
    <d v="2019-07-16T00:00:00"/>
    <x v="0"/>
    <x v="0"/>
    <x v="1"/>
  </r>
  <r>
    <x v="4"/>
    <s v="532 - Campaign - Mid-Market"/>
    <x v="0"/>
    <s v=""/>
    <s v=""/>
    <s v="IDC MM Research Expansion"/>
    <s v="We need to expand the  analysis of the mid-market survey results by the following pivots / dimensions:   *   Vertical industry  "/>
    <x v="0"/>
    <n v="0"/>
    <n v="4000"/>
    <d v="2019-07-16T00:00:00"/>
    <x v="0"/>
    <x v="0"/>
    <x v="1"/>
  </r>
  <r>
    <x v="2"/>
    <s v="LATAM - SAC - SOLA East"/>
    <x v="0"/>
    <s v="Public Relations"/>
    <s v="Public Relations"/>
    <s v="AMCHAM"/>
    <s v=""/>
    <x v="3"/>
    <n v="471.24"/>
    <n v="471.24"/>
    <d v="2019-07-16T00:00:00"/>
    <x v="0"/>
    <x v="0"/>
    <x v="1"/>
  </r>
  <r>
    <x v="1"/>
    <s v="NA - Commercial - Discretionary - West Region"/>
    <x v="1"/>
    <s v="Events"/>
    <s v="Workshop"/>
    <s v="Portland"/>
    <s v=""/>
    <x v="2"/>
    <n v="0"/>
    <n v="2500"/>
    <d v="2019-07-16T00:00:00"/>
    <x v="0"/>
    <x v="0"/>
    <x v="1"/>
  </r>
  <r>
    <x v="0"/>
    <s v="EMEA - Nordics"/>
    <x v="1"/>
    <s v="Events"/>
    <s v="Tradeshow"/>
    <s v="DevOps Days Copenhagen Execution"/>
    <s v="Gold sponsorhsip with speaking slot at DevOps Days in Copenhagen"/>
    <x v="1"/>
    <n v="-17.72"/>
    <n v="-17.72"/>
    <d v="2019-07-16T00:00:00"/>
    <x v="1"/>
    <x v="1"/>
    <x v="1"/>
  </r>
  <r>
    <x v="3"/>
    <s v="APAC - RDC - Vertical"/>
    <x v="1"/>
    <s v="Events"/>
    <s v="Sales or Partner Event"/>
    <s v="F5 Networks Partners Conference sponsorship (co-fund with MDF)"/>
    <s v=""/>
    <x v="1"/>
    <n v="0"/>
    <n v="341"/>
    <d v="2019-07-16T00:00:00"/>
    <x v="0"/>
    <x v="0"/>
    <x v="1"/>
  </r>
  <r>
    <x v="3"/>
    <s v="APAC - India - Intel Funding"/>
    <x v="1"/>
    <s v="Events"/>
    <s v="Tradeshow"/>
    <s v="Hybrid Cloud Event - IMX: 352156"/>
    <s v=""/>
    <x v="0"/>
    <n v="0"/>
    <n v="-7500"/>
    <d v="2019-07-16T00:00:00"/>
    <x v="1"/>
    <x v="0"/>
    <x v="1"/>
  </r>
  <r>
    <x v="3"/>
    <s v="APAC - RDC - Discretionary"/>
    <x v="0"/>
    <s v="Content"/>
    <s v="Customer Reference Content"/>
    <s v="Case study (2/qtr)"/>
    <s v=""/>
    <x v="1"/>
    <n v="0"/>
    <n v="832"/>
    <d v="2019-07-16T00:00:00"/>
    <x v="0"/>
    <x v="0"/>
    <x v="1"/>
  </r>
  <r>
    <x v="4"/>
    <s v="532 - Campaign - Enablement"/>
    <x v="1"/>
    <s v=""/>
    <s v=""/>
    <s v="Gartner Subscription"/>
    <s v="Insights and IDC analyst acces"/>
    <x v="0"/>
    <n v="0"/>
    <n v="5405.4"/>
    <d v="2019-07-16T00:00:00"/>
    <x v="0"/>
    <x v="0"/>
    <x v="1"/>
  </r>
  <r>
    <x v="0"/>
    <s v="EMEA - Nordics"/>
    <x v="0"/>
    <s v="Events"/>
    <s v="Industry Event Sponsorship"/>
    <s v="Radar Spring Conf (i2i) Sponsorship"/>
    <s v="Integrate to Innovate conference arranged by Radar Group. IT Decison makers and lunch presentation - BOTH material, setup and sw"/>
    <x v="3"/>
    <n v="24552.58"/>
    <n v="24552.58"/>
    <d v="2019-07-16T00:00:00"/>
    <x v="0"/>
    <x v="0"/>
    <x v="1"/>
  </r>
  <r>
    <x v="1"/>
    <s v="NA - Commercial - Discretionary - Northeast Region"/>
    <x v="0"/>
    <s v="Events"/>
    <s v="Sales or Partner Event"/>
    <s v="Pittsburgh event (Vizuri, 6/19/19)"/>
    <s v="Customer executive event"/>
    <x v="3"/>
    <n v="8000"/>
    <n v="8000"/>
    <d v="2019-07-16T00:00:00"/>
    <x v="0"/>
    <x v="0"/>
    <x v="1"/>
  </r>
  <r>
    <x v="6"/>
    <s v="577 - Middleware BU"/>
    <x v="1"/>
    <s v="Content"/>
    <s v="Messaging"/>
    <s v="Jack Nadel Project (Split b/t different cc)"/>
    <s v=""/>
    <x v="1"/>
    <n v="0"/>
    <n v="369.05"/>
    <d v="2019-07-16T00:00:00"/>
    <x v="0"/>
    <x v="0"/>
    <x v="1"/>
  </r>
  <r>
    <x v="1"/>
    <s v="NA - ABM - Telecom &amp; Media"/>
    <x v="1"/>
    <s v="Events"/>
    <s v="SWAG/Event Logistics"/>
    <s v="SWAG for Red Hat Day"/>
    <s v="Topic to be confirmed"/>
    <x v="0"/>
    <n v="0"/>
    <n v="500"/>
    <d v="2019-07-16T00:00:00"/>
    <x v="0"/>
    <x v="0"/>
    <x v="1"/>
  </r>
  <r>
    <x v="0"/>
    <s v="EMEA - Nordics"/>
    <x v="1"/>
    <s v="Events"/>
    <s v="CxO Event"/>
    <s v="RedBridge Demand Gen campaign"/>
    <s v=""/>
    <x v="3"/>
    <n v="19538.560000000001"/>
    <n v="19538.560000000001"/>
    <d v="2019-07-16T00:00:00"/>
    <x v="0"/>
    <x v="0"/>
    <x v="1"/>
  </r>
  <r>
    <x v="0"/>
    <s v="EMEA - RDC - Campaign - Business Transformation"/>
    <x v="0"/>
    <s v="Advertising"/>
    <s v="Digital Program"/>
    <s v="Cross program mid funnel campaign Programmatic Q4"/>
    <s v="Cross program digital media campaign aimed at expanding website/Hub Pages audience through Programmatic buying"/>
    <x v="2"/>
    <n v="0"/>
    <n v="2232.98"/>
    <d v="2019-07-16T00:00:00"/>
    <x v="0"/>
    <x v="0"/>
    <x v="1"/>
  </r>
  <r>
    <x v="0"/>
    <s v="EMEA - MENA"/>
    <x v="0"/>
    <s v="Events"/>
    <s v="Industry Event Sponsorship"/>
    <s v="GITEX 2019 Execution"/>
    <s v="Sponsorship of GITEX, the largest tech exhibition in the region"/>
    <x v="0"/>
    <n v="0"/>
    <n v="8541.14"/>
    <d v="2019-07-16T00:00:00"/>
    <x v="0"/>
    <x v="0"/>
    <x v="1"/>
  </r>
  <r>
    <x v="0"/>
    <s v="EMEA - CH"/>
    <x v="1"/>
    <s v="Events"/>
    <s v="Sales or Partner Event"/>
    <s v="Red Hat AnsibleAutomates CH Agency Support"/>
    <s v=""/>
    <x v="1"/>
    <n v="3093.03"/>
    <n v="3093.03"/>
    <d v="2019-07-16T00:00:00"/>
    <x v="0"/>
    <x v="0"/>
    <x v="1"/>
  </r>
  <r>
    <x v="1"/>
    <s v="NA - Commercial - Discretionary - Central Region"/>
    <x v="1"/>
    <s v="Events"/>
    <s v="SWAG/Event Logistics"/>
    <s v="Misc PCard Transactions"/>
    <s v=""/>
    <x v="2"/>
    <n v="0"/>
    <n v="2000"/>
    <d v="2019-07-16T00:00:00"/>
    <x v="0"/>
    <x v="0"/>
    <x v="1"/>
  </r>
  <r>
    <x v="0"/>
    <s v="EMEA - IGC"/>
    <x v="1"/>
    <s v="Branding"/>
    <s v="Corporate and Product Branding"/>
    <s v="Branded Tshirts"/>
    <s v=""/>
    <x v="3"/>
    <n v="250.21"/>
    <n v="250.21"/>
    <d v="2019-07-16T00:00:00"/>
    <x v="0"/>
    <x v="0"/>
    <x v="1"/>
  </r>
  <r>
    <x v="2"/>
    <s v="LATAM - SAC - ANDINO &amp; CEACA"/>
    <x v="1"/>
    <s v="Events"/>
    <s v="Account Event"/>
    <s v="IT Optimization, Hybrid Cloud, Cloud Native app campaign Related actions"/>
    <s v="Public Relations agency"/>
    <x v="2"/>
    <n v="0"/>
    <n v="2475"/>
    <d v="2019-07-16T00:00:00"/>
    <x v="0"/>
    <x v="0"/>
    <x v="1"/>
  </r>
  <r>
    <x v="5"/>
    <s v="NA - Public Sector - Industry Tradeshows"/>
    <x v="0"/>
    <s v="Events"/>
    <s v="Tradeshow"/>
    <s v="PCard"/>
    <s v=""/>
    <x v="1"/>
    <n v="2289.69"/>
    <n v="2289.69"/>
    <d v="2019-07-16T00:00:00"/>
    <x v="0"/>
    <x v="0"/>
    <x v="1"/>
  </r>
  <r>
    <x v="1"/>
    <s v="NA - RDC - Campaign - Cloud-Native App Dev"/>
    <x v="1"/>
    <s v=""/>
    <s v=""/>
    <s v="Direct mail/swag"/>
    <s v=""/>
    <x v="1"/>
    <n v="0"/>
    <n v="5000"/>
    <d v="2019-07-16T00:00:00"/>
    <x v="0"/>
    <x v="0"/>
    <x v="1"/>
  </r>
  <r>
    <x v="3"/>
    <s v="APAC - Korea - Vertical"/>
    <x v="1"/>
    <s v="Events"/>
    <s v="Workshop"/>
    <s v="Account Day"/>
    <s v=""/>
    <x v="1"/>
    <n v="0"/>
    <n v="770"/>
    <d v="2019-07-16T00:00:00"/>
    <x v="0"/>
    <x v="0"/>
    <x v="1"/>
  </r>
  <r>
    <x v="2"/>
    <s v="LATAM - SAC - SOLA East"/>
    <x v="1"/>
    <s v="Direct Marketing"/>
    <s v=""/>
    <s v="Red Hat Summit Direct Marketing"/>
    <s v="Email invitations"/>
    <x v="1"/>
    <n v="0"/>
    <n v="15600"/>
    <d v="2019-07-16T00:00:00"/>
    <x v="0"/>
    <x v="0"/>
    <x v="1"/>
  </r>
  <r>
    <x v="5"/>
    <s v="NA - Public Sector - Campaign - Cloud-Native App Dev"/>
    <x v="1"/>
    <s v="Advertising"/>
    <s v="Digital Program"/>
    <s v="LinkedIn DevNation"/>
    <s v=""/>
    <x v="1"/>
    <n v="6360"/>
    <n v="6360"/>
    <d v="2019-07-16T00:00:00"/>
    <x v="0"/>
    <x v="0"/>
    <x v="1"/>
  </r>
  <r>
    <x v="0"/>
    <s v="EMEA - ABM"/>
    <x v="1"/>
    <s v="Events"/>
    <s v="Workshop"/>
    <s v="Inhouse Events"/>
    <s v=""/>
    <x v="2"/>
    <n v="0"/>
    <n v="949.02"/>
    <d v="2019-07-16T00:00:00"/>
    <x v="0"/>
    <x v="0"/>
    <x v="1"/>
  </r>
  <r>
    <x v="3"/>
    <s v="APAC - China - Services"/>
    <x v="0"/>
    <s v="Events"/>
    <s v="Thought Leadership Event"/>
    <s v="FY20H2-China-Spring Seeding Project Budget Cost-Yujia Liu"/>
    <s v="Redhatter Open Speech in selected colleges with RHA Partner support"/>
    <x v="0"/>
    <n v="0"/>
    <n v="390"/>
    <d v="2019-07-16T00:00:00"/>
    <x v="0"/>
    <x v="0"/>
    <x v="1"/>
  </r>
  <r>
    <x v="3"/>
    <s v="APAC - India - Discretionary"/>
    <x v="1"/>
    <s v="Events"/>
    <s v="Tradeshow"/>
    <s v="Hybrid Cloud Event"/>
    <s v=""/>
    <x v="1"/>
    <n v="0"/>
    <n v="14700"/>
    <d v="2019-07-16T00:00:00"/>
    <x v="0"/>
    <x v="0"/>
    <x v="1"/>
  </r>
  <r>
    <x v="0"/>
    <s v="EMEA - RDC - Campaign - Agile Integration"/>
    <x v="1"/>
    <s v="Events"/>
    <s v="Virtual Event"/>
    <s v="Agile Integration Virtual Conference Digital Media promotion May"/>
    <s v="Agile Integration Virtual Conference digital campaign to drive registration"/>
    <x v="3"/>
    <n v="6698.93"/>
    <n v="6698.93"/>
    <d v="2019-07-16T00:00:00"/>
    <x v="0"/>
    <x v="0"/>
    <x v="1"/>
  </r>
  <r>
    <x v="0"/>
    <s v="EMEA - ABM"/>
    <x v="0"/>
    <s v="Events"/>
    <s v="Industry Event Sponsorship"/>
    <s v="Joint events with LINUX Foundation"/>
    <s v="Awareness events in Polond, Romania"/>
    <x v="0"/>
    <n v="0"/>
    <n v="223.3"/>
    <d v="2019-07-16T00:00:00"/>
    <x v="0"/>
    <x v="0"/>
    <x v="1"/>
  </r>
  <r>
    <x v="0"/>
    <s v="EMEA - Vertical - Telco"/>
    <x v="0"/>
    <s v="Events"/>
    <s v="Thought Leadership Event"/>
    <s v="OTEC Executive Roundtable Event"/>
    <s v="OTEC Executive Roundtable covering major issues in the Telco industry"/>
    <x v="0"/>
    <n v="0"/>
    <n v="10160.049999999999"/>
    <d v="2019-07-16T00:00:00"/>
    <x v="0"/>
    <x v="0"/>
    <x v="1"/>
  </r>
  <r>
    <x v="0"/>
    <s v="EMEA - Turkey"/>
    <x v="1"/>
    <s v="Advertising"/>
    <s v="Digital Program"/>
    <s v="Social Media campaign for Twitter"/>
    <s v="We will run campaigns in order to increase the number of followers and increase the visibility of our Twitter account in Turkey"/>
    <x v="2"/>
    <n v="0"/>
    <n v="184.22"/>
    <d v="2019-07-16T00:00:00"/>
    <x v="0"/>
    <x v="0"/>
    <x v="1"/>
  </r>
  <r>
    <x v="4"/>
    <s v="532 - Campaign - Cloud-Native App Dev"/>
    <x v="1"/>
    <s v="Content"/>
    <s v="Video (Other)"/>
    <s v="Video series creation for events &amp; web that would have corresponding assets with additional information"/>
    <s v="Short developer video series A to B on a day in the life of a Developer for Cloud-Native"/>
    <x v="0"/>
    <n v="0"/>
    <n v="20000"/>
    <d v="2019-07-16T00:00:00"/>
    <x v="0"/>
    <x v="0"/>
    <x v="1"/>
  </r>
  <r>
    <x v="3"/>
    <s v="APAC - ASEAN - Intel Funding"/>
    <x v="1"/>
    <s v="Events"/>
    <s v="Account Event"/>
    <s v="Logistics"/>
    <s v=""/>
    <x v="1"/>
    <n v="0"/>
    <n v="880"/>
    <d v="2019-07-16T00:00:00"/>
    <x v="0"/>
    <x v="0"/>
    <x v="1"/>
  </r>
  <r>
    <x v="0"/>
    <s v="EMEA - CEE"/>
    <x v="1"/>
    <s v="Events"/>
    <s v="SWAG/Event Logistics"/>
    <s v="Open Source Day - SWAG"/>
    <s v="SWAG to support capturing contacts on our booth."/>
    <x v="1"/>
    <n v="0"/>
    <n v="446.6"/>
    <d v="2019-07-16T00:00:00"/>
    <x v="0"/>
    <x v="0"/>
    <x v="1"/>
  </r>
  <r>
    <x v="3"/>
    <s v="APAC - Korea - Intel Funding"/>
    <x v="1"/>
    <s v="Events"/>
    <s v="Account Event"/>
    <s v="Account Day-Rejected"/>
    <s v=""/>
    <x v="0"/>
    <n v="0"/>
    <n v="910"/>
    <d v="2019-07-16T00:00:00"/>
    <x v="0"/>
    <x v="0"/>
    <x v="1"/>
  </r>
  <r>
    <x v="5"/>
    <s v="NA - Public Sector - Discretionary - Federal"/>
    <x v="1"/>
    <s v="Unplanned Funds"/>
    <s v="Unplanned Funds"/>
    <s v="DOE -Oakridge TN, Luncheon"/>
    <s v=""/>
    <x v="1"/>
    <n v="159.06"/>
    <n v="159.06"/>
    <d v="2019-07-16T00:00:00"/>
    <x v="0"/>
    <x v="0"/>
    <x v="1"/>
  </r>
  <r>
    <x v="3"/>
    <s v="APAC - RDC - ABM"/>
    <x v="0"/>
    <s v="Direct Marketing"/>
    <s v="Business Development/Market Development"/>
    <s v="Verticurl - ABM retainer"/>
    <s v=""/>
    <x v="3"/>
    <n v="1062.42"/>
    <n v="1062.42"/>
    <d v="2019-07-16T00:00:00"/>
    <x v="0"/>
    <x v="0"/>
    <x v="1"/>
  </r>
  <r>
    <x v="1"/>
    <s v="NA - Commercial - Discretionary - Northeast Region"/>
    <x v="0"/>
    <s v="Events"/>
    <s v="CxO Event"/>
    <s v="Boston Digital Transformation Dinner 4/4/19"/>
    <s v="Roundtable dinner"/>
    <x v="3"/>
    <n v="6373"/>
    <n v="6373"/>
    <d v="2019-07-16T00:00:00"/>
    <x v="0"/>
    <x v="0"/>
    <x v="1"/>
  </r>
  <r>
    <x v="0"/>
    <s v="EMEA - CEE"/>
    <x v="1"/>
    <s v="Events"/>
    <s v="Workshop"/>
    <s v="Ansible Labs (Bulgaria)"/>
    <s v="Sponsoring the Open Source event organized in Croatia by our top Training Partner. Red Hat experts to deliver keynote presenetat"/>
    <x v="0"/>
    <n v="0"/>
    <n v="837.37"/>
    <d v="2019-07-16T00:00:00"/>
    <x v="0"/>
    <x v="0"/>
    <x v="1"/>
  </r>
  <r>
    <x v="0"/>
    <s v="EMEA - Intel Funding"/>
    <x v="1"/>
    <s v="Events"/>
    <s v="Sales or Partner Event"/>
    <s v="FR - Infrastructure and Management Day - June 20th 2019"/>
    <s v="Next-Gen Apps Day - May 2019: event to accelerate pipeline and generate leads for Cloud Native App Dev, which will also lead to "/>
    <x v="0"/>
    <n v="0"/>
    <n v="-2970"/>
    <d v="2019-07-16T00:00:00"/>
    <x v="1"/>
    <x v="0"/>
    <x v="1"/>
  </r>
  <r>
    <x v="3"/>
    <s v="APAC - Korea - Vertical"/>
    <x v="0"/>
    <s v="Events"/>
    <s v="CxO Event"/>
    <s v="Venue and Logistics"/>
    <s v=""/>
    <x v="1"/>
    <n v="0"/>
    <n v="4000"/>
    <d v="2019-07-16T00:00:00"/>
    <x v="0"/>
    <x v="0"/>
    <x v="1"/>
  </r>
  <r>
    <x v="3"/>
    <s v="APAC - Japan - ABM"/>
    <x v="1"/>
    <s v="Content"/>
    <s v="Digital Promotional Content"/>
    <s v="FY20Q2_Japan_ABM_eDM campaigns"/>
    <s v=""/>
    <x v="1"/>
    <n v="0"/>
    <n v="250"/>
    <d v="2019-07-16T00:00:00"/>
    <x v="0"/>
    <x v="0"/>
    <x v="1"/>
  </r>
  <r>
    <x v="2"/>
    <s v="LATAM - SAC - SOLA East"/>
    <x v="1"/>
    <s v="Public Relations"/>
    <s v="Public Relations"/>
    <s v="AMCHAM"/>
    <s v=""/>
    <x v="3"/>
    <n v="431.97"/>
    <n v="431.97"/>
    <d v="2019-07-16T00:00:00"/>
    <x v="0"/>
    <x v="0"/>
    <x v="1"/>
  </r>
  <r>
    <x v="3"/>
    <s v="APAC - ASEAN - Discretionary"/>
    <x v="1"/>
    <s v="Events"/>
    <s v="Red Hat Forum"/>
    <s v="FY20Q3_ASEAN_ID_RH Forum_Buffer"/>
    <s v=""/>
    <x v="0"/>
    <n v="0"/>
    <n v="1316"/>
    <d v="2019-07-16T00:00:00"/>
    <x v="0"/>
    <x v="0"/>
    <x v="1"/>
  </r>
  <r>
    <x v="5"/>
    <s v="NA - Public Sector - Campaign - Cloud-Native App Dev"/>
    <x v="1"/>
    <s v="Events"/>
    <s v="Thought Leadership Event"/>
    <s v="ATARC Civ Event"/>
    <s v=""/>
    <x v="0"/>
    <n v="0"/>
    <n v="25000"/>
    <d v="2019-07-16T00:00:00"/>
    <x v="0"/>
    <x v="0"/>
    <x v="1"/>
  </r>
  <r>
    <x v="3"/>
    <s v="APAC - ANZ - Campaign"/>
    <x v="0"/>
    <s v="Advertising"/>
    <s v="Digital Program"/>
    <s v="Integrated Digital Campaign"/>
    <s v=""/>
    <x v="3"/>
    <n v="1503.76"/>
    <n v="1503.76"/>
    <d v="2019-07-16T00:00:00"/>
    <x v="0"/>
    <x v="0"/>
    <x v="1"/>
  </r>
  <r>
    <x v="3"/>
    <s v="APAC - ANZ - Campaign"/>
    <x v="1"/>
    <s v="Events"/>
    <s v="Industry Event Sponsorship"/>
    <s v="Creative assets, flyers etc"/>
    <s v=""/>
    <x v="1"/>
    <n v="0"/>
    <n v="1130.5"/>
    <d v="2019-07-16T00:00:00"/>
    <x v="0"/>
    <x v="0"/>
    <x v="1"/>
  </r>
  <r>
    <x v="0"/>
    <s v="EMEA - France"/>
    <x v="1"/>
    <s v="Events"/>
    <s v="Red Hat Forum"/>
    <s v="Red Hat Forum 2020 Pre Payment"/>
    <s v=""/>
    <x v="2"/>
    <n v="0"/>
    <n v="1898.03"/>
    <d v="2019-07-16T00:00:00"/>
    <x v="0"/>
    <x v="0"/>
    <x v="1"/>
  </r>
  <r>
    <x v="0"/>
    <s v="EMEA - UK &amp; I"/>
    <x v="1"/>
    <s v="Events"/>
    <s v="Red Hat Forum"/>
    <s v="Red Hat Day Ireland Execution"/>
    <s v="All day one track event aimed at awareness and lead gen in our Irish market. First event of its type"/>
    <x v="3"/>
    <n v="2036.54"/>
    <n v="2036.53"/>
    <d v="2019-07-16T00:00:00"/>
    <x v="0"/>
    <x v="0"/>
    <x v="1"/>
  </r>
  <r>
    <x v="0"/>
    <s v="EMEA - Services"/>
    <x v="1"/>
    <s v="Events"/>
    <s v="Virtual Event"/>
    <s v="DevOps Community Summit Sponsorship"/>
    <s v="EMEA DevOps Community Summit - Labs Lead Gen strategic event"/>
    <x v="3"/>
    <n v="7304.18"/>
    <n v="7304.18"/>
    <d v="2019-07-16T00:00:00"/>
    <x v="0"/>
    <x v="0"/>
    <x v="1"/>
  </r>
  <r>
    <x v="3"/>
    <s v="APAC - Korea - Vertical"/>
    <x v="0"/>
    <s v="Events"/>
    <s v="CxO Event"/>
    <s v="Pre/Post Event Follow Up"/>
    <s v=""/>
    <x v="1"/>
    <n v="0"/>
    <n v="1000"/>
    <d v="2019-07-16T00:00:00"/>
    <x v="0"/>
    <x v="0"/>
    <x v="1"/>
  </r>
  <r>
    <x v="3"/>
    <s v="APAC - ASEAN - ABM"/>
    <x v="0"/>
    <s v="Events"/>
    <s v="Workshop"/>
    <s v="Event/Logistics Cost"/>
    <s v=""/>
    <x v="1"/>
    <n v="0"/>
    <n v="1000"/>
    <d v="2019-07-16T00:00:00"/>
    <x v="0"/>
    <x v="0"/>
    <x v="1"/>
  </r>
  <r>
    <x v="0"/>
    <s v="EMEA - IGC"/>
    <x v="1"/>
    <s v="Events"/>
    <s v="Red Hat Forum"/>
    <s v="Forum"/>
    <s v="Israel Annual Forum"/>
    <x v="0"/>
    <n v="0"/>
    <n v="4009.87"/>
    <d v="2019-07-16T00:00:00"/>
    <x v="0"/>
    <x v="0"/>
    <x v="1"/>
  </r>
  <r>
    <x v="0"/>
    <s v="EMEA - IGC"/>
    <x v="0"/>
    <s v="Branding"/>
    <s v="Corporate and Product Branding"/>
    <s v="Branded water bottles"/>
    <s v=""/>
    <x v="1"/>
    <n v="0"/>
    <n v="88.43"/>
    <d v="2019-07-16T00:00:00"/>
    <x v="0"/>
    <x v="0"/>
    <x v="1"/>
  </r>
  <r>
    <x v="4"/>
    <s v="532 - Campaign - Cloud-Native App Dev"/>
    <x v="1"/>
    <s v="Events"/>
    <s v=""/>
    <s v="Developer Event Support"/>
    <s v=""/>
    <x v="0"/>
    <n v="0"/>
    <n v="10000"/>
    <d v="2019-07-16T00:00:00"/>
    <x v="0"/>
    <x v="0"/>
    <x v="1"/>
  </r>
  <r>
    <x v="0"/>
    <s v="EMEA - CEE"/>
    <x v="1"/>
    <s v="Events"/>
    <s v="Tradeshow"/>
    <s v="OSEC Forum - Sponsorship"/>
    <s v="Sponsoring event organized by OSEC (Premier Partner) to educate DevOps about Hybrid Cloud and Cloud-Native Apps portfolio."/>
    <x v="3"/>
    <n v="737.09"/>
    <n v="737.09"/>
    <d v="2019-07-16T00:00:00"/>
    <x v="0"/>
    <x v="0"/>
    <x v="1"/>
  </r>
  <r>
    <x v="5"/>
    <s v="NA - Public Sector - Campaign - Agile Integration"/>
    <x v="0"/>
    <s v="Events"/>
    <s v="Workshop"/>
    <s v="Agile Integration Workshops-1H"/>
    <s v=""/>
    <x v="3"/>
    <n v="20000"/>
    <n v="20000"/>
    <d v="2019-07-16T00:00:00"/>
    <x v="0"/>
    <x v="0"/>
    <x v="1"/>
  </r>
  <r>
    <x v="4"/>
    <s v="532 - Campaign - Mid-Market"/>
    <x v="0"/>
    <s v="Content"/>
    <s v="Analyst Asset"/>
    <s v="FY20-Q1-Q2-Mid-Large Enterprise End User Market Analysis-451 Research-MM-Intel Reimbursement"/>
    <s v="Mid-Market Cloud Service Provider custom research of all global regions, 14 countries deep dive, full report, data, and inquirie"/>
    <x v="0"/>
    <n v="0"/>
    <n v="13200"/>
    <d v="2019-07-16T00:00:00"/>
    <x v="0"/>
    <x v="0"/>
    <x v="1"/>
  </r>
  <r>
    <x v="5"/>
    <s v="NA - Public Sector - Campaign - Agile Integration"/>
    <x v="0"/>
    <s v="Direct Marketing"/>
    <s v="Telemarketing"/>
    <s v="1H Telenet Datamine &amp; Incubation"/>
    <s v=""/>
    <x v="1"/>
    <n v="11520"/>
    <n v="11520"/>
    <d v="2019-07-16T00:00:00"/>
    <x v="0"/>
    <x v="0"/>
    <x v="1"/>
  </r>
  <r>
    <x v="5"/>
    <s v="NA - Public Sector - Industry Tradeshows"/>
    <x v="1"/>
    <s v="Events"/>
    <s v="Tradeshow"/>
    <s v="AFCEA Events"/>
    <s v=""/>
    <x v="3"/>
    <n v="4887.5"/>
    <n v="4887.5"/>
    <d v="2019-07-16T00:00:00"/>
    <x v="0"/>
    <x v="0"/>
    <x v="1"/>
  </r>
  <r>
    <x v="3"/>
    <s v="APAC - RDC - Services"/>
    <x v="0"/>
    <s v="Marketing Technology"/>
    <s v="Marketing Management and Administration"/>
    <s v="Verticurl retainer"/>
    <s v=""/>
    <x v="0"/>
    <n v="0"/>
    <n v="660.66"/>
    <d v="2019-07-16T00:00:00"/>
    <x v="0"/>
    <x v="0"/>
    <x v="1"/>
  </r>
  <r>
    <x v="2"/>
    <s v="LATAM - Brazil"/>
    <x v="1"/>
    <s v="Direct Marketing"/>
    <s v="Nurture"/>
    <s v="Tech Force Campaign"/>
    <s v="Partnership between Marketing, CEE and Services Teams to gather qualified information from technical professionals to be convert"/>
    <x v="1"/>
    <n v="-83.47"/>
    <n v="86.53"/>
    <d v="2019-07-16T00:00:00"/>
    <x v="0"/>
    <x v="1"/>
    <x v="1"/>
  </r>
  <r>
    <x v="6"/>
    <s v="577 - Middleware BU"/>
    <x v="1"/>
    <s v="Branding"/>
    <s v="Corporate and Product Branding"/>
    <s v="Wildfire graphics"/>
    <s v=""/>
    <x v="3"/>
    <n v="869"/>
    <n v="869"/>
    <d v="2019-07-16T00:00:00"/>
    <x v="0"/>
    <x v="0"/>
    <x v="1"/>
  </r>
  <r>
    <x v="1"/>
    <s v="NA - Commercial - Discretionary - Canada"/>
    <x v="1"/>
    <s v="Events"/>
    <s v="Workshop"/>
    <s v="Targeted workshop"/>
    <s v="Workshop to accelerate exiting opportunities"/>
    <x v="3"/>
    <n v="2428.27"/>
    <n v="0"/>
    <d v="2019-07-16T00:00:00"/>
    <x v="0"/>
    <x v="0"/>
    <x v="1"/>
  </r>
  <r>
    <x v="5"/>
    <s v="NA - Public Sector - Campaign - Cloud-Native App Dev"/>
    <x v="1"/>
    <s v="Events"/>
    <s v="Virtual Event"/>
    <s v="BrighTalk FY20 &amp; Virtual Event"/>
    <s v=""/>
    <x v="1"/>
    <n v="40572"/>
    <n v="78847"/>
    <d v="2019-07-16T00:00:00"/>
    <x v="0"/>
    <x v="0"/>
    <x v="1"/>
  </r>
  <r>
    <x v="4"/>
    <s v="532 - Campaign - Hybrid Cloud Infrastructure"/>
    <x v="1"/>
    <s v="Events"/>
    <s v="Industry Event Sponsorship"/>
    <s v="Silver AWS Summit Sponsorships in NA Commercial and EMEA"/>
    <s v="This is a request for event sponsorship for funding support of 2019 AWS Summit sponsorships in 5 cities in NA (SF and NYC) and E"/>
    <x v="3"/>
    <n v="22417.99"/>
    <n v="22417.99"/>
    <d v="2019-07-16T00:00:00"/>
    <x v="0"/>
    <x v="0"/>
    <x v="1"/>
  </r>
  <r>
    <x v="5"/>
    <s v="NA - Public Sector - Discretionary - SLED"/>
    <x v="1"/>
    <s v="Events"/>
    <s v="CxO Event"/>
    <s v="StateScoop CXO Disrupters Board"/>
    <s v=""/>
    <x v="0"/>
    <n v="0"/>
    <n v="7000"/>
    <d v="2019-07-16T00:00:00"/>
    <x v="0"/>
    <x v="0"/>
    <x v="1"/>
  </r>
  <r>
    <x v="3"/>
    <s v="APAC - RDC - Digital"/>
    <x v="0"/>
    <s v="Advertising"/>
    <s v="Digital Program"/>
    <s v="Paid Search"/>
    <s v=""/>
    <x v="0"/>
    <n v="0"/>
    <n v="3600"/>
    <d v="2019-07-16T00:00:00"/>
    <x v="0"/>
    <x v="0"/>
    <x v="1"/>
  </r>
  <r>
    <x v="4"/>
    <s v="532 - Campaign - Agile Integration"/>
    <x v="0"/>
    <s v="Content"/>
    <s v=""/>
    <s v="Process automation content-PO by Amber"/>
    <s v="Process automation research distribution rights and translation"/>
    <x v="1"/>
    <n v="0"/>
    <n v="25500"/>
    <d v="2019-07-16T00:00:00"/>
    <x v="0"/>
    <x v="0"/>
    <x v="1"/>
  </r>
  <r>
    <x v="3"/>
    <s v="APAC - Korea - Intel Funding"/>
    <x v="1"/>
    <s v="Sales and Partner Enablement"/>
    <s v="Partner Enablement"/>
    <s v="Partner Day"/>
    <s v=""/>
    <x v="2"/>
    <n v="0"/>
    <n v="1650"/>
    <d v="2019-07-16T00:00:00"/>
    <x v="0"/>
    <x v="0"/>
    <x v="1"/>
  </r>
  <r>
    <x v="0"/>
    <s v="EMEA - Benelux"/>
    <x v="1"/>
    <s v="Events"/>
    <s v="Red Hat Summit"/>
    <s v="10 Red Hat Forum 2019"/>
    <s v="Pre event costs for Red Hat Forum in the Netherlands which will be organised in October"/>
    <x v="0"/>
    <n v="0"/>
    <n v="3796.06"/>
    <d v="2019-07-16T00:00:00"/>
    <x v="0"/>
    <x v="0"/>
    <x v="1"/>
  </r>
  <r>
    <x v="0"/>
    <s v="EMEA - Benelux"/>
    <x v="0"/>
    <s v="Events"/>
    <s v="Red Hat Forum"/>
    <s v="10 Red Hat Forum"/>
    <s v="Pre event costs for Red Hat Forum in the Belgium which will be organised in October"/>
    <x v="3"/>
    <n v="3796.06"/>
    <n v="3796.06"/>
    <d v="2019-07-16T00:00:00"/>
    <x v="0"/>
    <x v="0"/>
    <x v="1"/>
  </r>
  <r>
    <x v="3"/>
    <s v="APAC - Hong Kong + Taiwan - Campaign"/>
    <x v="0"/>
    <s v="Events"/>
    <s v="Account Event"/>
    <s v="API and Microservices Workshop"/>
    <s v=""/>
    <x v="3"/>
    <n v="5310.11"/>
    <n v="5310.11"/>
    <d v="2019-07-16T00:00:00"/>
    <x v="0"/>
    <x v="0"/>
    <x v="1"/>
  </r>
  <r>
    <x v="5"/>
    <s v="NA - Public Sector - Discretionary - Federal"/>
    <x v="0"/>
    <s v="Unplanned Funds"/>
    <s v="Unplanned Funds"/>
    <s v="2H"/>
    <s v=""/>
    <x v="0"/>
    <n v="0"/>
    <n v="694.32"/>
    <d v="2019-07-16T00:00:00"/>
    <x v="0"/>
    <x v="0"/>
    <x v="1"/>
  </r>
  <r>
    <x v="3"/>
    <s v="APAC - Hong Kong + Taiwan - Intel Funding"/>
    <x v="1"/>
    <s v="Events"/>
    <s v="Account Event"/>
    <s v="Hybrid Cloud - IMX#: 351156"/>
    <s v=""/>
    <x v="1"/>
    <n v="0"/>
    <n v="1300"/>
    <d v="2019-07-16T00:00:00"/>
    <x v="0"/>
    <x v="0"/>
    <x v="1"/>
  </r>
  <r>
    <x v="3"/>
    <s v="APAC - Hong Kong + Taiwan - Intel Funding"/>
    <x v="1"/>
    <s v="Events"/>
    <s v="Account Event"/>
    <s v="Hybrid Cloud - IMX #: 351156"/>
    <s v=""/>
    <x v="1"/>
    <n v="0"/>
    <n v="1650"/>
    <d v="2019-07-16T00:00:00"/>
    <x v="0"/>
    <x v="0"/>
    <x v="1"/>
  </r>
  <r>
    <x v="1"/>
    <s v="NA - RDC - Cross-Program - Digital"/>
    <x v="1"/>
    <s v="Advertising"/>
    <s v="Digital Program"/>
    <s v="ITAM"/>
    <s v=""/>
    <x v="1"/>
    <n v="0"/>
    <n v="8248.4"/>
    <d v="2019-07-16T00:00:00"/>
    <x v="0"/>
    <x v="0"/>
    <x v="1"/>
  </r>
  <r>
    <x v="1"/>
    <s v="NA - ABM - Telecom &amp; Media"/>
    <x v="1"/>
    <s v="Events"/>
    <s v="Account Event"/>
    <s v="Collateral &amp; Swag"/>
    <s v=""/>
    <x v="1"/>
    <n v="1203.5"/>
    <n v="1703.5"/>
    <d v="2019-07-16T00:00:00"/>
    <x v="0"/>
    <x v="0"/>
    <x v="1"/>
  </r>
  <r>
    <x v="6"/>
    <s v="577 - Middleware BU"/>
    <x v="0"/>
    <s v="Other Marketing Programs"/>
    <s v="Contractor Expense"/>
    <s v="Peter Goldin (Contractor)"/>
    <s v=""/>
    <x v="3"/>
    <n v="2217.6"/>
    <n v="2217.6"/>
    <d v="2019-07-16T00:00:00"/>
    <x v="0"/>
    <x v="0"/>
    <x v="1"/>
  </r>
  <r>
    <x v="3"/>
    <s v="APAC - Japan - ABM"/>
    <x v="1"/>
    <s v="Events"/>
    <s v="CxO Event"/>
    <s v="FY20Q2_Japan_ABM_MUFG_Executive Round Table (Noami)"/>
    <s v=""/>
    <x v="1"/>
    <n v="0"/>
    <n v="3000"/>
    <d v="2019-07-16T00:00:00"/>
    <x v="0"/>
    <x v="0"/>
    <x v="1"/>
  </r>
  <r>
    <x v="5"/>
    <s v="NA - Public Sector - Discretionary - Federal"/>
    <x v="0"/>
    <s v="Events"/>
    <s v="Account Event"/>
    <s v="MPC - Lackland AFB - DOD"/>
    <s v="MPC -Account training"/>
    <x v="3"/>
    <n v="1552.36"/>
    <n v="1552.36"/>
    <d v="2019-07-16T00:00:00"/>
    <x v="0"/>
    <x v="0"/>
    <x v="1"/>
  </r>
  <r>
    <x v="1"/>
    <s v="NA - RDC - Campaign - Agile Integration"/>
    <x v="0"/>
    <s v="Advertising"/>
    <s v="Digital Program"/>
    <s v="RH AI Event Promo"/>
    <s v=""/>
    <x v="0"/>
    <n v="0"/>
    <n v="10000"/>
    <d v="2019-07-16T00:00:00"/>
    <x v="0"/>
    <x v="0"/>
    <x v="1"/>
  </r>
  <r>
    <x v="6"/>
    <s v="577 - Middleware BU"/>
    <x v="0"/>
    <s v="Events"/>
    <s v="Red Hat Summit"/>
    <s v="Payment for Customer to come to Summit"/>
    <s v=""/>
    <x v="1"/>
    <n v="0"/>
    <n v="786.6"/>
    <d v="2019-07-16T00:00:00"/>
    <x v="0"/>
    <x v="0"/>
    <x v="1"/>
  </r>
  <r>
    <x v="0"/>
    <s v="EMEA - ABM"/>
    <x v="0"/>
    <s v="Events"/>
    <s v="Account Event"/>
    <s v="Tech Talks Santander: Cloud Native AppDev tech talks"/>
    <s v="Tech talks 3 sessions Santander Technology"/>
    <x v="0"/>
    <n v="0"/>
    <n v="1116.49"/>
    <d v="2019-07-16T00:00:00"/>
    <x v="0"/>
    <x v="0"/>
    <x v="1"/>
  </r>
  <r>
    <x v="2"/>
    <s v="LATAM - Brazil"/>
    <x v="1"/>
    <s v="Events"/>
    <s v="Account Event"/>
    <s v="Tim Innovation"/>
    <s v=""/>
    <x v="1"/>
    <n v="0"/>
    <n v="1190"/>
    <d v="2019-07-16T00:00:00"/>
    <x v="0"/>
    <x v="0"/>
    <x v="1"/>
  </r>
  <r>
    <x v="1"/>
    <s v="NA - Commercial - Discretionary - Central Region"/>
    <x v="0"/>
    <s v="Events"/>
    <s v="Industry Event Sponsorship"/>
    <s v="Rice Oil &amp; Gas HPC Conference"/>
    <s v="Silver Sponsor, payment to be made on 3/1/19"/>
    <x v="3"/>
    <n v="1341"/>
    <n v="1341"/>
    <d v="2019-07-16T00:00:00"/>
    <x v="0"/>
    <x v="0"/>
    <x v="1"/>
  </r>
  <r>
    <x v="3"/>
    <s v="APAC - Korea - Services"/>
    <x v="1"/>
    <s v="Direct Marketing"/>
    <s v="Promotional Email"/>
    <s v="Quarterly GLS eDM Promotion"/>
    <s v=""/>
    <x v="1"/>
    <n v="0"/>
    <n v="390"/>
    <d v="2019-07-16T00:00:00"/>
    <x v="0"/>
    <x v="0"/>
    <x v="1"/>
  </r>
  <r>
    <x v="0"/>
    <s v="EMEA - CEE"/>
    <x v="1"/>
    <s v="Events"/>
    <s v="Tradeshow"/>
    <s v="SAP NOW 2019 - agency fee for the on spot organization"/>
    <s v="Participation at the biggest SAP event in region - Red Hat presence is a key so SAP customers start to understand their options "/>
    <x v="1"/>
    <n v="-1415.15"/>
    <n v="-1415.15"/>
    <d v="2019-07-16T00:00:00"/>
    <x v="1"/>
    <x v="1"/>
    <x v="1"/>
  </r>
  <r>
    <x v="3"/>
    <s v="APAC - India - Campaign"/>
    <x v="1"/>
    <s v="Events"/>
    <s v="Industry Event Sponsorship"/>
    <s v="Gartner App Dev Symposium"/>
    <s v=""/>
    <x v="3"/>
    <n v="105.2"/>
    <n v="105.2"/>
    <d v="2019-07-16T00:00:00"/>
    <x v="0"/>
    <x v="0"/>
    <x v="1"/>
  </r>
  <r>
    <x v="6"/>
    <s v="577 - Middleware BU"/>
    <x v="0"/>
    <s v="Other Marketing Programs"/>
    <s v="Contractor Expense"/>
    <s v="Rossmoore associates (Mike Piech)"/>
    <s v=""/>
    <x v="3"/>
    <n v="2232"/>
    <n v="2232"/>
    <d v="2019-07-16T00:00:00"/>
    <x v="0"/>
    <x v="0"/>
    <x v="1"/>
  </r>
  <r>
    <x v="5"/>
    <s v="NA - Public Sector - Campaign - Cloud-Native App Dev"/>
    <x v="1"/>
    <s v="Advertising"/>
    <s v="Digital Program"/>
    <s v="Vendor TBD"/>
    <s v=""/>
    <x v="0"/>
    <n v="0"/>
    <n v="35000"/>
    <d v="2019-07-16T00:00:00"/>
    <x v="0"/>
    <x v="0"/>
    <x v="1"/>
  </r>
  <r>
    <x v="3"/>
    <s v="APAC - Japan - Campaign"/>
    <x v="1"/>
    <s v="Content"/>
    <s v="Digital Promotional Content"/>
    <s v="AppDev Event Related Materials"/>
    <s v=""/>
    <x v="2"/>
    <n v="0"/>
    <n v="2500"/>
    <d v="2019-07-16T00:00:00"/>
    <x v="0"/>
    <x v="0"/>
    <x v="1"/>
  </r>
  <r>
    <x v="0"/>
    <s v="EMEA - ABM"/>
    <x v="1"/>
    <s v="Content"/>
    <s v="Video (Demo)"/>
    <s v="Open Innovation Lab (OIL) Demo Day Video Filming and interviewing the experiences of the HR PAM 6x week OIL residency"/>
    <s v="Demo Day' taking place summarising the successes of 6x week residency. Filming the OIL day and interviewing the experiences of P"/>
    <x v="3"/>
    <n v="6710.7"/>
    <n v="6710.69"/>
    <d v="2019-07-16T00:00:00"/>
    <x v="0"/>
    <x v="0"/>
    <x v="1"/>
  </r>
  <r>
    <x v="0"/>
    <s v="EMEA - CH"/>
    <x v="0"/>
    <s v="Public Relations"/>
    <s v="Public Relations"/>
    <s v="Press Acitivities Support"/>
    <s v=""/>
    <x v="1"/>
    <n v="765.76"/>
    <n v="765.76"/>
    <d v="2019-07-16T00:00:00"/>
    <x v="0"/>
    <x v="0"/>
    <x v="1"/>
  </r>
  <r>
    <x v="0"/>
    <s v="EMEA - ABM"/>
    <x v="1"/>
    <s v="Content"/>
    <s v=""/>
    <s v="Social Media Sponsored Ad campaign LinkedIn sponsored ads to promote Process Automation Manager"/>
    <s v="Quaterley Updates for the AES SWAY Report - Use of Openshift"/>
    <x v="0"/>
    <n v="0"/>
    <n v="3349.47"/>
    <d v="2019-07-16T00:00:00"/>
    <x v="0"/>
    <x v="0"/>
    <x v="0"/>
  </r>
  <r>
    <x v="5"/>
    <s v="NA - Public Sector - Services"/>
    <x v="0"/>
    <s v="Advertising"/>
    <s v="Digital Program"/>
    <s v="Nethawk"/>
    <s v=""/>
    <x v="2"/>
    <n v="0"/>
    <n v="800"/>
    <d v="2019-07-16T00:00:00"/>
    <x v="0"/>
    <x v="0"/>
    <x v="1"/>
  </r>
  <r>
    <x v="1"/>
    <s v="NA - RDC - Cross-Program - BrightTALK"/>
    <x v="0"/>
    <s v="Events"/>
    <s v="Virtual Event"/>
    <s v="H1 Virtual Events"/>
    <s v=""/>
    <x v="3"/>
    <n v="7241.36"/>
    <n v="7241.36"/>
    <d v="2019-07-16T00:00:00"/>
    <x v="0"/>
    <x v="0"/>
    <x v="1"/>
  </r>
  <r>
    <x v="2"/>
    <s v="LATAM - SAC - SOLA East"/>
    <x v="1"/>
    <s v="Events"/>
    <s v="Workshop"/>
    <s v="Openshift gathering Arg 2019 Execution"/>
    <s v="Event community openshift"/>
    <x v="0"/>
    <n v="0"/>
    <n v="11550"/>
    <d v="2019-07-16T00:00:00"/>
    <x v="0"/>
    <x v="0"/>
    <x v="0"/>
  </r>
  <r>
    <x v="6"/>
    <s v="577 - Middleware BU"/>
    <x v="0"/>
    <s v="Events"/>
    <s v="Workshop"/>
    <s v="Entando Dallas trainings"/>
    <s v=""/>
    <x v="3"/>
    <n v="458.64"/>
    <n v="458.64"/>
    <d v="2019-07-16T00:00:00"/>
    <x v="0"/>
    <x v="0"/>
    <x v="1"/>
  </r>
  <r>
    <x v="6"/>
    <s v="577 - Middleware BU"/>
    <x v="0"/>
    <s v="Content"/>
    <s v="Messaging"/>
    <s v="Jack Nadel Project (Split b/t different cc)"/>
    <s v=""/>
    <x v="1"/>
    <n v="0"/>
    <n v="402.6"/>
    <d v="2019-07-16T00:00:00"/>
    <x v="0"/>
    <x v="0"/>
    <x v="1"/>
  </r>
  <r>
    <x v="0"/>
    <s v="EMEA - CH"/>
    <x v="0"/>
    <s v="Events"/>
    <s v="Thought Leadership Event"/>
    <s v="Container Roadshow Zurich"/>
    <s v="Annual Container Roadshow with business but also hands-on lab in several cities, full-day event"/>
    <x v="1"/>
    <n v="0"/>
    <n v="-2232.98"/>
    <d v="2019-07-16T00:00:00"/>
    <x v="1"/>
    <x v="0"/>
    <x v="0"/>
  </r>
  <r>
    <x v="2"/>
    <s v="LATAM - SAC - ANDINO &amp; CEACA"/>
    <x v="1"/>
    <s v="Events"/>
    <s v="Thought Leadership Event"/>
    <s v="Colombia Container Day"/>
    <s v="Deepth Container experience"/>
    <x v="0"/>
    <n v="0"/>
    <n v="2000"/>
    <d v="2019-07-16T00:00:00"/>
    <x v="0"/>
    <x v="0"/>
    <x v="0"/>
  </r>
  <r>
    <x v="2"/>
    <s v="LATAM - Brazil"/>
    <x v="1"/>
    <s v="Events"/>
    <s v="Tradeshow"/>
    <s v="FutureCom Execution"/>
    <s v="Futurecom is a complete event combining the hyper-connectivity brought by new communications technologies in the exhibition area"/>
    <x v="0"/>
    <n v="0"/>
    <n v="6000"/>
    <d v="2019-07-16T00:00:00"/>
    <x v="0"/>
    <x v="0"/>
    <x v="1"/>
  </r>
  <r>
    <x v="2"/>
    <s v="LATAM - Brazil"/>
    <x v="1"/>
    <s v="Events"/>
    <s v="Thought Leadership Event"/>
    <s v="Customers In-House Events"/>
    <s v="Cutomers Events"/>
    <x v="0"/>
    <n v="0"/>
    <n v="7500"/>
    <d v="2019-07-16T00:00:00"/>
    <x v="0"/>
    <x v="0"/>
    <x v="1"/>
  </r>
  <r>
    <x v="1"/>
    <s v="NA - RDC - Campaign - Cloud-Native App Dev"/>
    <x v="1"/>
    <s v="Advertising"/>
    <s v="Digital Program"/>
    <s v="Green Leads via Nethawk"/>
    <s v=""/>
    <x v="3"/>
    <n v="15000"/>
    <n v="15000"/>
    <d v="2019-07-16T00:00:00"/>
    <x v="0"/>
    <x v="0"/>
    <x v="1"/>
  </r>
  <r>
    <x v="3"/>
    <s v="APAC - Japan - Campaign"/>
    <x v="1"/>
    <s v="Advertising"/>
    <s v="Digital Program"/>
    <s v="AppDev Digital Lead Gen"/>
    <s v=""/>
    <x v="0"/>
    <n v="0"/>
    <n v="10000"/>
    <d v="2019-07-16T00:00:00"/>
    <x v="0"/>
    <x v="0"/>
    <x v="1"/>
  </r>
  <r>
    <x v="4"/>
    <s v="532 - Campaign - Cloud-Native App Dev"/>
    <x v="1"/>
    <s v="Content"/>
    <s v=""/>
    <s v="FY20-Q1-An Introduction to Linux Containers for Developers eBook-Elevation Marketing-CNAD"/>
    <s v=""/>
    <x v="3"/>
    <n v="11900"/>
    <n v="11900"/>
    <d v="2019-07-16T00:00:00"/>
    <x v="0"/>
    <x v="0"/>
    <x v="0"/>
  </r>
  <r>
    <x v="1"/>
    <s v="NA - Commercial - Discretionary - Central Region"/>
    <x v="1"/>
    <s v="Events"/>
    <s v=""/>
    <s v="Containers &amp; Cloud Native Roadshow - Cincinnati"/>
    <s v=""/>
    <x v="0"/>
    <n v="0"/>
    <n v="2500"/>
    <d v="2019-07-16T00:00:00"/>
    <x v="0"/>
    <x v="0"/>
    <x v="0"/>
  </r>
  <r>
    <x v="3"/>
    <s v="APAC - Korea - Intel Funding"/>
    <x v="0"/>
    <s v="Events"/>
    <s v="CxO Event"/>
    <s v="FSI C-level RT-IMX 337349"/>
    <s v=""/>
    <x v="1"/>
    <n v="0"/>
    <n v="5000"/>
    <d v="2019-07-16T00:00:00"/>
    <x v="0"/>
    <x v="0"/>
    <x v="1"/>
  </r>
  <r>
    <x v="1"/>
    <s v="NA - Vertical"/>
    <x v="1"/>
    <s v="Events"/>
    <s v="Workshop"/>
    <s v="NYC, Boston, Tysons Food"/>
    <s v=""/>
    <x v="1"/>
    <n v="705"/>
    <n v="3023"/>
    <d v="2019-07-16T00:00:00"/>
    <x v="0"/>
    <x v="0"/>
    <x v="1"/>
  </r>
  <r>
    <x v="0"/>
    <s v="EMEA - France"/>
    <x v="1"/>
    <s v="Events"/>
    <s v="Red Hat Forum"/>
    <s v="Red Hat Forum 4th Deposit"/>
    <s v=""/>
    <x v="0"/>
    <n v="0"/>
    <n v="9490.16"/>
    <d v="2019-07-16T00:00:00"/>
    <x v="0"/>
    <x v="0"/>
    <x v="1"/>
  </r>
  <r>
    <x v="3"/>
    <s v="APAC - Korea - Services"/>
    <x v="1"/>
    <s v="Events"/>
    <s v="Workshop"/>
    <s v="Taste of Training for Ent. &amp; Strategic accounts"/>
    <s v=""/>
    <x v="2"/>
    <n v="0"/>
    <n v="390"/>
    <d v="2019-07-16T00:00:00"/>
    <x v="0"/>
    <x v="0"/>
    <x v="1"/>
  </r>
  <r>
    <x v="0"/>
    <s v="EMEA - SSA"/>
    <x v="1"/>
    <s v="Events"/>
    <s v="Thought Leadership Event"/>
    <s v="Containers &amp; Cloud Native Roadshow Event Series"/>
    <s v="Ansible Automates Roadshow Execution in Cape Town, sponsored by Intel"/>
    <x v="2"/>
    <n v="0"/>
    <n v="1674.73"/>
    <d v="2019-07-16T00:00:00"/>
    <x v="0"/>
    <x v="0"/>
    <x v="0"/>
  </r>
  <r>
    <x v="0"/>
    <s v="EMEA - Italy"/>
    <x v="0"/>
    <s v="Events"/>
    <s v="Tradeshow"/>
    <s v="Abilab Forom"/>
    <s v="Conference dedicated to Banking sector"/>
    <x v="0"/>
    <n v="0"/>
    <n v="2456.2800000000002"/>
    <d v="2019-07-16T00:00:00"/>
    <x v="0"/>
    <x v="0"/>
    <x v="1"/>
  </r>
  <r>
    <x v="1"/>
    <s v="NA - RDC - Campaign - Agile Integration"/>
    <x v="0"/>
    <s v="Advertising"/>
    <s v="Digital Program"/>
    <s v="BrightTalk"/>
    <s v=""/>
    <x v="0"/>
    <n v="0"/>
    <n v="23000"/>
    <d v="2019-07-16T00:00:00"/>
    <x v="0"/>
    <x v="0"/>
    <x v="1"/>
  </r>
  <r>
    <x v="3"/>
    <s v="APAC - China - Campaign"/>
    <x v="0"/>
    <s v="Events"/>
    <s v="Virtual Event"/>
    <s v="EDM webinar Promotion by LZHC"/>
    <s v=""/>
    <x v="3"/>
    <n v="3990.45"/>
    <n v="3990.45"/>
    <d v="2019-07-16T00:00:00"/>
    <x v="0"/>
    <x v="0"/>
    <x v="1"/>
  </r>
  <r>
    <x v="0"/>
    <s v="EMEA - Nordics"/>
    <x v="0"/>
    <s v="Analyst Relations"/>
    <s v="Analyst Relations"/>
    <s v="RADAR GROUP Subscription for Analyst papter"/>
    <s v=""/>
    <x v="3"/>
    <n v="815.9"/>
    <n v="815.9"/>
    <d v="2019-07-16T00:00:00"/>
    <x v="0"/>
    <x v="0"/>
    <x v="1"/>
  </r>
  <r>
    <x v="2"/>
    <s v="LATAM - Brazil"/>
    <x v="1"/>
    <s v="Events"/>
    <s v="Thought Leadership Event"/>
    <s v="Brazil Test Drives"/>
    <s v="Red Hat Technical Events for Hands-On Solution Exploration"/>
    <x v="3"/>
    <n v="1796.47"/>
    <n v="1796.47"/>
    <d v="2019-07-16T00:00:00"/>
    <x v="0"/>
    <x v="0"/>
    <x v="1"/>
  </r>
  <r>
    <x v="3"/>
    <s v="APAC - ANZ - Campaign"/>
    <x v="1"/>
    <s v="Events"/>
    <s v="Workshop"/>
    <s v="OCP 4 Hybrid Cloud Launch events"/>
    <s v=""/>
    <x v="1"/>
    <n v="0"/>
    <n v="6406.5"/>
    <d v="2019-07-16T00:00:00"/>
    <x v="0"/>
    <x v="0"/>
    <x v="0"/>
  </r>
  <r>
    <x v="1"/>
    <s v="NA - ABM - Telecom &amp; Media"/>
    <x v="1"/>
    <s v="Events"/>
    <s v="Workshop"/>
    <s v="Swag"/>
    <s v=""/>
    <x v="3"/>
    <n v="1168.53"/>
    <n v="1168.53"/>
    <d v="2019-07-16T00:00:00"/>
    <x v="0"/>
    <x v="0"/>
    <x v="1"/>
  </r>
  <r>
    <x v="0"/>
    <s v="EMEA - Intel Funding"/>
    <x v="1"/>
    <s v="Events"/>
    <s v="CxO Event"/>
    <s v="GR - VIP CIO's Lunch, 1:1 Meetings &amp; Round table discussion in Greece"/>
    <s v="C-level engagement activity within the IDC CIO Forum on the 27th of June in Greece. This is the second time we should take part "/>
    <x v="0"/>
    <n v="0"/>
    <n v="-2040"/>
    <d v="2019-07-16T00:00:00"/>
    <x v="1"/>
    <x v="0"/>
    <x v="1"/>
  </r>
  <r>
    <x v="2"/>
    <s v="LATAM - RDC - Campaign"/>
    <x v="0"/>
    <s v="Content"/>
    <s v="Translation &amp; Localization"/>
    <s v="ES &amp; PTBR Translations"/>
    <s v=""/>
    <x v="1"/>
    <n v="131.85"/>
    <n v="236.85"/>
    <d v="2019-07-16T00:00:00"/>
    <x v="0"/>
    <x v="0"/>
    <x v="1"/>
  </r>
  <r>
    <x v="0"/>
    <s v="EMEA - ABM"/>
    <x v="1"/>
    <s v="Events"/>
    <s v="SWAG/Event Logistics"/>
    <s v="DevOps Expo Event Set Up- Logisticis 10th June"/>
    <s v=""/>
    <x v="1"/>
    <n v="512.1"/>
    <n v="512.1"/>
    <d v="2019-07-16T00:00:00"/>
    <x v="0"/>
    <x v="0"/>
    <x v="1"/>
  </r>
  <r>
    <x v="1"/>
    <s v="NA - Commercial - Discretionary - Central Region"/>
    <x v="0"/>
    <s v="Events"/>
    <s v=""/>
    <s v="Chicago FSI Security Roundtable"/>
    <s v=""/>
    <x v="1"/>
    <n v="0"/>
    <n v="2000"/>
    <d v="2019-07-16T00:00:00"/>
    <x v="0"/>
    <x v="0"/>
    <x v="1"/>
  </r>
  <r>
    <x v="3"/>
    <s v="APAC - Hong Kong + Taiwan - Discretionary"/>
    <x v="0"/>
    <s v="Advertising"/>
    <s v="Digital Program"/>
    <s v="GPS Digital Program"/>
    <s v=""/>
    <x v="3"/>
    <n v="607"/>
    <n v="607"/>
    <d v="2019-07-16T00:00:00"/>
    <x v="0"/>
    <x v="0"/>
    <x v="1"/>
  </r>
  <r>
    <x v="3"/>
    <s v="APAC - Hong Kong + Taiwan - Intel Funding"/>
    <x v="0"/>
    <s v="Events"/>
    <s v="CxO Event"/>
    <s v="FSI Exec Roundtables- IMX# 337349"/>
    <s v=""/>
    <x v="1"/>
    <n v="0"/>
    <n v="1300"/>
    <d v="2019-07-16T00:00:00"/>
    <x v="0"/>
    <x v="0"/>
    <x v="1"/>
  </r>
  <r>
    <x v="3"/>
    <s v="APAC - Korea - Services"/>
    <x v="0"/>
    <s v="Content"/>
    <s v="Digital Promotional Content"/>
    <s v="Q1 Digital Campaign-RHEL8 launching"/>
    <s v=""/>
    <x v="3"/>
    <n v="360.01"/>
    <n v="360.01"/>
    <d v="2019-07-16T00:00:00"/>
    <x v="0"/>
    <x v="0"/>
    <x v="1"/>
  </r>
  <r>
    <x v="0"/>
    <s v="EMEA - France"/>
    <x v="1"/>
    <s v="Events"/>
    <s v="Industry Event Sponsorship"/>
    <s v="IDC Conference (DevOps)"/>
    <s v="Gold Sponsorship of IDC Conference (incl. Speaking engagement &amp; Booth)"/>
    <x v="0"/>
    <n v="0"/>
    <n v="14216.25"/>
    <d v="2019-07-16T00:00:00"/>
    <x v="0"/>
    <x v="0"/>
    <x v="1"/>
  </r>
  <r>
    <x v="5"/>
    <s v="NA - Public Sector - Services"/>
    <x v="1"/>
    <s v="Advertising"/>
    <s v="Digital Program"/>
    <s v="Nethawk"/>
    <s v=""/>
    <x v="0"/>
    <n v="0"/>
    <n v="800"/>
    <d v="2019-07-16T00:00:00"/>
    <x v="0"/>
    <x v="0"/>
    <x v="1"/>
  </r>
  <r>
    <x v="4"/>
    <s v="532 - Campaign - Cross-Program Digital"/>
    <x v="0"/>
    <s v="Advertising"/>
    <s v="Digital Program"/>
    <s v="FY20-Q1-Q4-SEM-Google-Digital"/>
    <s v="Google SEM for FY20"/>
    <x v="3"/>
    <n v="33560.54"/>
    <n v="33560.54"/>
    <d v="2019-07-16T00:00:00"/>
    <x v="0"/>
    <x v="0"/>
    <x v="1"/>
  </r>
  <r>
    <x v="0"/>
    <s v="EMEA - MENA"/>
    <x v="1"/>
    <s v="Events"/>
    <s v="Workshop"/>
    <s v="RED HAT EMTECH WORKSHOPS / WEBINAR  Q3 Event Series"/>
    <s v="Red Hat workshops that we will run throughout the year across accounts during Q3"/>
    <x v="0"/>
    <n v="0"/>
    <n v="1842.21"/>
    <d v="2019-07-16T00:00:00"/>
    <x v="0"/>
    <x v="0"/>
    <x v="1"/>
  </r>
  <r>
    <x v="8"/>
    <m/>
    <x v="2"/>
    <m/>
    <m/>
    <m/>
    <m/>
    <x v="4"/>
    <m/>
    <m/>
    <m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22A81-D3CD-C74C-9CA0-9EA58749A132}" name="PivotTable3" cacheId="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6:E11" firstHeaderRow="1" firstDataRow="3" firstDataCol="1" rowPageCount="4" colPageCount="1"/>
  <pivotFields count="14">
    <pivotField axis="axisPage" multipleItemSelectionAllowed="1" showAll="0">
      <items count="10">
        <item x="3"/>
        <item x="0"/>
        <item x="4"/>
        <item x="2"/>
        <item h="1" x="6"/>
        <item x="1"/>
        <item x="5"/>
        <item h="1" x="7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6">
        <item x="3"/>
        <item x="1"/>
        <item x="0"/>
        <item x="2"/>
        <item x="4"/>
        <item t="default"/>
      </items>
    </pivotField>
    <pivotField dataField="1" showAll="0"/>
    <pivotField dataField="1" showAll="0"/>
    <pivotField showAll="0"/>
    <pivotField axis="axisPage" multipleItemSelectionAllowed="1" showAll="0">
      <items count="4">
        <item h="1" x="1"/>
        <item h="1" x="2"/>
        <item x="0"/>
        <item t="default"/>
      </items>
    </pivotField>
    <pivotField axis="axisPage" multipleItemSelectionAllowed="1" showAll="0">
      <items count="4">
        <item h="1" x="1"/>
        <item h="1" x="2"/>
        <item x="0"/>
        <item t="default"/>
      </items>
    </pivotField>
    <pivotField axis="axisCol" showAll="0">
      <items count="4">
        <item x="1"/>
        <item x="0"/>
        <item h="1" x="2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2">
    <field x="13"/>
    <field x="-2"/>
  </colFields>
  <colItems count="4">
    <i>
      <x/>
      <x/>
    </i>
    <i r="1" i="1">
      <x v="1"/>
    </i>
    <i>
      <x v="1"/>
      <x/>
    </i>
    <i r="1" i="1">
      <x v="1"/>
    </i>
  </colItems>
  <pageFields count="4">
    <pageField fld="0" hier="-1"/>
    <pageField fld="11" hier="-1"/>
    <pageField fld="12" hier="-1"/>
    <pageField fld="7" hier="-1"/>
  </pageFields>
  <dataFields count="2">
    <dataField name="Sum of Spent" fld="8" showDataAs="percentOfRow" baseField="0" baseItem="0" numFmtId="10"/>
    <dataField name="Sum of Forecast" fld="9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Normal="100" workbookViewId="0">
      <selection activeCell="E7" sqref="E7"/>
    </sheetView>
  </sheetViews>
  <sheetFormatPr baseColWidth="10" defaultColWidth="8.83203125" defaultRowHeight="15" x14ac:dyDescent="0.2"/>
  <cols>
    <col min="1" max="1" width="18.33203125" customWidth="1"/>
    <col min="2" max="2" width="16.33203125" customWidth="1"/>
    <col min="3" max="3" width="13.1640625" customWidth="1"/>
    <col min="4" max="4" width="11.1640625" customWidth="1"/>
    <col min="5" max="5" width="13.1640625" customWidth="1"/>
    <col min="6" max="6" width="15.33203125" customWidth="1"/>
    <col min="7" max="7" width="17.5" customWidth="1"/>
    <col min="8" max="8" width="15.33203125" customWidth="1"/>
    <col min="9" max="9" width="17.5" customWidth="1"/>
  </cols>
  <sheetData>
    <row r="1" spans="1:5" x14ac:dyDescent="0.2">
      <c r="A1" s="2" t="s">
        <v>0</v>
      </c>
      <c r="B1" t="s">
        <v>10</v>
      </c>
    </row>
    <row r="2" spans="1:5" x14ac:dyDescent="0.2">
      <c r="A2" s="2" t="s">
        <v>22</v>
      </c>
      <c r="B2" t="s">
        <v>2696</v>
      </c>
    </row>
    <row r="3" spans="1:5" x14ac:dyDescent="0.2">
      <c r="A3" s="2" t="s">
        <v>23</v>
      </c>
      <c r="B3" t="s">
        <v>2697</v>
      </c>
    </row>
    <row r="4" spans="1:5" x14ac:dyDescent="0.2">
      <c r="A4" s="2" t="s">
        <v>18</v>
      </c>
      <c r="B4" t="s">
        <v>5333</v>
      </c>
    </row>
    <row r="6" spans="1:5" x14ac:dyDescent="0.2">
      <c r="B6" s="2" t="s">
        <v>7</v>
      </c>
    </row>
    <row r="7" spans="1:5" x14ac:dyDescent="0.2">
      <c r="B7" t="s">
        <v>4</v>
      </c>
      <c r="D7" t="s">
        <v>3</v>
      </c>
    </row>
    <row r="8" spans="1:5" x14ac:dyDescent="0.2">
      <c r="A8" s="2" t="s">
        <v>5</v>
      </c>
      <c r="B8" t="s">
        <v>8</v>
      </c>
      <c r="C8" t="s">
        <v>9</v>
      </c>
      <c r="D8" t="s">
        <v>8</v>
      </c>
      <c r="E8" t="s">
        <v>9</v>
      </c>
    </row>
    <row r="9" spans="1:5" x14ac:dyDescent="0.2">
      <c r="A9" s="3" t="s">
        <v>1</v>
      </c>
      <c r="B9" s="4">
        <v>0.95995833403404829</v>
      </c>
      <c r="C9" s="4">
        <v>0.98106507340463589</v>
      </c>
      <c r="D9" s="4">
        <v>4.0041665965951663E-2</v>
      </c>
      <c r="E9" s="4">
        <v>1.8934926595364176E-2</v>
      </c>
    </row>
    <row r="10" spans="1:5" x14ac:dyDescent="0.2">
      <c r="A10" s="3" t="s">
        <v>2</v>
      </c>
      <c r="B10" s="4">
        <v>0.95266799880498654</v>
      </c>
      <c r="C10" s="4">
        <v>0.95712999761004491</v>
      </c>
      <c r="D10" s="4">
        <v>4.7332001195013358E-2</v>
      </c>
      <c r="E10" s="4">
        <v>4.2870002389955107E-2</v>
      </c>
    </row>
    <row r="11" spans="1:5" x14ac:dyDescent="0.2">
      <c r="A11" s="3" t="s">
        <v>6</v>
      </c>
      <c r="B11" s="4">
        <v>0.95576904349130321</v>
      </c>
      <c r="C11" s="4">
        <v>0.96496189815479949</v>
      </c>
      <c r="D11" s="4">
        <v>4.4230956508696587E-2</v>
      </c>
      <c r="E11" s="4">
        <v>3.5038101845200613E-2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4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4" x14ac:dyDescent="0.2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</row>
    <row r="2" spans="1:14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>
        <v>0</v>
      </c>
      <c r="J2">
        <v>0</v>
      </c>
      <c r="K2" s="1">
        <v>43648</v>
      </c>
      <c r="L2" t="s">
        <v>33</v>
      </c>
      <c r="M2" t="s">
        <v>33</v>
      </c>
      <c r="N2" t="s">
        <v>34</v>
      </c>
    </row>
    <row r="3" spans="1:14" x14ac:dyDescent="0.2">
      <c r="A3" t="s">
        <v>25</v>
      </c>
      <c r="B3" t="s">
        <v>35</v>
      </c>
      <c r="C3" t="s">
        <v>36</v>
      </c>
      <c r="D3" t="s">
        <v>28</v>
      </c>
      <c r="E3" t="s">
        <v>37</v>
      </c>
      <c r="F3" t="s">
        <v>38</v>
      </c>
      <c r="G3" t="s">
        <v>39</v>
      </c>
      <c r="H3" t="s">
        <v>40</v>
      </c>
      <c r="I3">
        <v>0</v>
      </c>
      <c r="J3">
        <v>0</v>
      </c>
      <c r="K3" s="1">
        <v>43648</v>
      </c>
      <c r="L3" t="s">
        <v>33</v>
      </c>
      <c r="M3" t="s">
        <v>33</v>
      </c>
      <c r="N3" t="s">
        <v>41</v>
      </c>
    </row>
    <row r="4" spans="1:14" x14ac:dyDescent="0.2">
      <c r="A4" t="s">
        <v>25</v>
      </c>
      <c r="B4" t="s">
        <v>42</v>
      </c>
      <c r="C4" t="s">
        <v>27</v>
      </c>
      <c r="D4" t="s">
        <v>28</v>
      </c>
      <c r="E4" t="s">
        <v>43</v>
      </c>
      <c r="F4" t="s">
        <v>44</v>
      </c>
      <c r="G4" t="s">
        <v>45</v>
      </c>
      <c r="H4" t="s">
        <v>40</v>
      </c>
      <c r="I4">
        <v>0</v>
      </c>
      <c r="J4">
        <v>0</v>
      </c>
      <c r="K4" s="1">
        <v>43648</v>
      </c>
      <c r="L4" t="s">
        <v>33</v>
      </c>
      <c r="M4" t="s">
        <v>33</v>
      </c>
      <c r="N4" t="s">
        <v>41</v>
      </c>
    </row>
    <row r="5" spans="1:14" x14ac:dyDescent="0.2">
      <c r="A5" t="s">
        <v>46</v>
      </c>
      <c r="B5" t="s">
        <v>47</v>
      </c>
      <c r="C5" t="s">
        <v>36</v>
      </c>
      <c r="D5" t="s">
        <v>28</v>
      </c>
      <c r="E5" t="s">
        <v>48</v>
      </c>
      <c r="F5" t="s">
        <v>49</v>
      </c>
      <c r="G5" t="s">
        <v>50</v>
      </c>
      <c r="H5" t="s">
        <v>40</v>
      </c>
      <c r="I5">
        <v>0</v>
      </c>
      <c r="J5">
        <v>0</v>
      </c>
      <c r="K5" s="1">
        <v>43648</v>
      </c>
      <c r="L5" t="s">
        <v>33</v>
      </c>
      <c r="M5" t="s">
        <v>33</v>
      </c>
      <c r="N5" t="s">
        <v>41</v>
      </c>
    </row>
    <row r="6" spans="1:14" x14ac:dyDescent="0.2">
      <c r="A6" t="s">
        <v>51</v>
      </c>
      <c r="B6" t="s">
        <v>52</v>
      </c>
      <c r="C6" t="s">
        <v>27</v>
      </c>
      <c r="D6" t="s">
        <v>28</v>
      </c>
      <c r="E6" t="s">
        <v>43</v>
      </c>
      <c r="F6" t="s">
        <v>33</v>
      </c>
      <c r="G6" t="s">
        <v>53</v>
      </c>
      <c r="H6" t="s">
        <v>32</v>
      </c>
      <c r="I6">
        <v>0</v>
      </c>
      <c r="J6">
        <v>0</v>
      </c>
      <c r="K6" s="1">
        <v>43648</v>
      </c>
      <c r="L6" t="s">
        <v>33</v>
      </c>
      <c r="M6" t="s">
        <v>33</v>
      </c>
      <c r="N6" t="s">
        <v>41</v>
      </c>
    </row>
    <row r="7" spans="1:14" x14ac:dyDescent="0.2">
      <c r="A7" t="s">
        <v>25</v>
      </c>
      <c r="B7" t="s">
        <v>54</v>
      </c>
      <c r="C7" t="s">
        <v>36</v>
      </c>
      <c r="D7" t="s">
        <v>28</v>
      </c>
      <c r="E7" t="s">
        <v>33</v>
      </c>
      <c r="F7" t="s">
        <v>55</v>
      </c>
      <c r="G7" t="s">
        <v>55</v>
      </c>
      <c r="H7" t="s">
        <v>32</v>
      </c>
      <c r="I7">
        <v>0</v>
      </c>
      <c r="J7">
        <v>0</v>
      </c>
      <c r="K7" s="1">
        <v>43648</v>
      </c>
      <c r="L7" t="s">
        <v>33</v>
      </c>
      <c r="M7" t="s">
        <v>33</v>
      </c>
      <c r="N7" t="s">
        <v>34</v>
      </c>
    </row>
    <row r="8" spans="1:14" x14ac:dyDescent="0.2">
      <c r="A8" t="s">
        <v>46</v>
      </c>
      <c r="B8" t="s">
        <v>56</v>
      </c>
      <c r="C8" t="s">
        <v>36</v>
      </c>
      <c r="D8" t="s">
        <v>57</v>
      </c>
      <c r="E8" t="s">
        <v>58</v>
      </c>
      <c r="F8" t="s">
        <v>59</v>
      </c>
      <c r="G8" t="s">
        <v>33</v>
      </c>
      <c r="H8" t="s">
        <v>32</v>
      </c>
      <c r="I8">
        <v>0</v>
      </c>
      <c r="J8">
        <v>0</v>
      </c>
      <c r="K8" s="1">
        <v>43648</v>
      </c>
      <c r="L8" t="s">
        <v>33</v>
      </c>
      <c r="M8" t="s">
        <v>33</v>
      </c>
      <c r="N8" t="s">
        <v>41</v>
      </c>
    </row>
    <row r="9" spans="1:14" x14ac:dyDescent="0.2">
      <c r="A9" t="s">
        <v>25</v>
      </c>
      <c r="B9" t="s">
        <v>60</v>
      </c>
      <c r="C9" t="s">
        <v>27</v>
      </c>
      <c r="D9" t="s">
        <v>28</v>
      </c>
      <c r="E9" t="s">
        <v>29</v>
      </c>
      <c r="F9" t="s">
        <v>61</v>
      </c>
      <c r="G9" t="s">
        <v>62</v>
      </c>
      <c r="H9" t="s">
        <v>32</v>
      </c>
      <c r="I9">
        <v>0</v>
      </c>
      <c r="J9">
        <v>0</v>
      </c>
      <c r="K9" s="1">
        <v>43648</v>
      </c>
      <c r="L9" t="s">
        <v>33</v>
      </c>
      <c r="M9" t="s">
        <v>33</v>
      </c>
      <c r="N9" t="s">
        <v>41</v>
      </c>
    </row>
    <row r="10" spans="1:14" x14ac:dyDescent="0.2">
      <c r="A10" t="s">
        <v>25</v>
      </c>
      <c r="B10" t="s">
        <v>63</v>
      </c>
      <c r="C10" t="s">
        <v>36</v>
      </c>
      <c r="D10" t="s">
        <v>28</v>
      </c>
      <c r="E10" t="s">
        <v>64</v>
      </c>
      <c r="F10" t="s">
        <v>65</v>
      </c>
      <c r="G10" t="s">
        <v>66</v>
      </c>
      <c r="H10" t="s">
        <v>32</v>
      </c>
      <c r="I10">
        <v>0</v>
      </c>
      <c r="J10">
        <v>0</v>
      </c>
      <c r="K10" s="1">
        <v>43648</v>
      </c>
      <c r="L10" t="s">
        <v>33</v>
      </c>
      <c r="M10" t="s">
        <v>33</v>
      </c>
      <c r="N10" t="s">
        <v>41</v>
      </c>
    </row>
    <row r="11" spans="1:14" x14ac:dyDescent="0.2">
      <c r="A11" t="s">
        <v>67</v>
      </c>
      <c r="B11" t="s">
        <v>68</v>
      </c>
      <c r="C11" t="s">
        <v>36</v>
      </c>
      <c r="D11" t="s">
        <v>57</v>
      </c>
      <c r="E11" t="s">
        <v>58</v>
      </c>
      <c r="F11" t="s">
        <v>69</v>
      </c>
      <c r="G11" t="s">
        <v>33</v>
      </c>
      <c r="H11" t="s">
        <v>32</v>
      </c>
      <c r="I11">
        <v>0</v>
      </c>
      <c r="J11">
        <v>0</v>
      </c>
      <c r="K11" s="1">
        <v>43648</v>
      </c>
      <c r="L11" t="s">
        <v>33</v>
      </c>
      <c r="M11" t="s">
        <v>33</v>
      </c>
      <c r="N11" t="s">
        <v>41</v>
      </c>
    </row>
    <row r="12" spans="1:14" x14ac:dyDescent="0.2">
      <c r="A12" t="s">
        <v>25</v>
      </c>
      <c r="B12" t="s">
        <v>70</v>
      </c>
      <c r="C12" t="s">
        <v>27</v>
      </c>
      <c r="D12" t="s">
        <v>28</v>
      </c>
      <c r="E12" t="s">
        <v>29</v>
      </c>
      <c r="F12" t="s">
        <v>71</v>
      </c>
      <c r="G12" t="s">
        <v>72</v>
      </c>
      <c r="H12" t="s">
        <v>73</v>
      </c>
      <c r="I12">
        <v>0</v>
      </c>
      <c r="J12">
        <v>0</v>
      </c>
      <c r="K12" s="1">
        <v>43648</v>
      </c>
      <c r="L12" t="s">
        <v>33</v>
      </c>
      <c r="M12" t="s">
        <v>33</v>
      </c>
      <c r="N12" t="s">
        <v>41</v>
      </c>
    </row>
    <row r="13" spans="1:14" x14ac:dyDescent="0.2">
      <c r="A13" t="s">
        <v>51</v>
      </c>
      <c r="B13" t="s">
        <v>74</v>
      </c>
      <c r="C13" t="s">
        <v>27</v>
      </c>
      <c r="D13" t="s">
        <v>75</v>
      </c>
      <c r="E13" t="s">
        <v>33</v>
      </c>
      <c r="F13" t="s">
        <v>76</v>
      </c>
      <c r="G13" t="s">
        <v>77</v>
      </c>
      <c r="H13" t="s">
        <v>32</v>
      </c>
      <c r="I13">
        <v>0</v>
      </c>
      <c r="J13">
        <v>0</v>
      </c>
      <c r="K13" s="1">
        <v>43648</v>
      </c>
      <c r="L13" t="s">
        <v>33</v>
      </c>
      <c r="M13" t="s">
        <v>33</v>
      </c>
      <c r="N13" t="s">
        <v>41</v>
      </c>
    </row>
    <row r="14" spans="1:14" x14ac:dyDescent="0.2">
      <c r="A14" t="s">
        <v>25</v>
      </c>
      <c r="B14" t="s">
        <v>60</v>
      </c>
      <c r="C14" t="s">
        <v>27</v>
      </c>
      <c r="D14" t="s">
        <v>33</v>
      </c>
      <c r="E14" t="s">
        <v>33</v>
      </c>
      <c r="F14" t="s">
        <v>78</v>
      </c>
      <c r="G14" t="s">
        <v>79</v>
      </c>
      <c r="H14" t="s">
        <v>73</v>
      </c>
      <c r="I14">
        <v>0</v>
      </c>
      <c r="J14">
        <v>0</v>
      </c>
      <c r="K14" s="1">
        <v>43648</v>
      </c>
      <c r="L14" t="s">
        <v>33</v>
      </c>
      <c r="M14" t="s">
        <v>33</v>
      </c>
      <c r="N14" t="s">
        <v>41</v>
      </c>
    </row>
    <row r="15" spans="1:14" x14ac:dyDescent="0.2">
      <c r="A15" t="s">
        <v>51</v>
      </c>
      <c r="B15" t="s">
        <v>80</v>
      </c>
      <c r="C15" t="s">
        <v>36</v>
      </c>
      <c r="D15" t="s">
        <v>28</v>
      </c>
      <c r="E15" t="s">
        <v>48</v>
      </c>
      <c r="F15" t="s">
        <v>81</v>
      </c>
      <c r="G15" t="s">
        <v>82</v>
      </c>
      <c r="H15" t="s">
        <v>32</v>
      </c>
      <c r="I15">
        <v>0</v>
      </c>
      <c r="J15">
        <v>0</v>
      </c>
      <c r="K15" s="1">
        <v>43648</v>
      </c>
      <c r="L15" t="s">
        <v>33</v>
      </c>
      <c r="M15" t="s">
        <v>33</v>
      </c>
      <c r="N15" t="s">
        <v>34</v>
      </c>
    </row>
    <row r="16" spans="1:14" x14ac:dyDescent="0.2">
      <c r="A16" t="s">
        <v>25</v>
      </c>
      <c r="B16" t="s">
        <v>83</v>
      </c>
      <c r="C16" t="s">
        <v>27</v>
      </c>
      <c r="D16" t="s">
        <v>28</v>
      </c>
      <c r="E16" t="s">
        <v>29</v>
      </c>
      <c r="F16" t="s">
        <v>84</v>
      </c>
      <c r="G16" t="s">
        <v>85</v>
      </c>
      <c r="H16" t="s">
        <v>73</v>
      </c>
      <c r="I16">
        <v>0</v>
      </c>
      <c r="J16">
        <v>0</v>
      </c>
      <c r="K16" s="1">
        <v>43648</v>
      </c>
      <c r="L16" t="s">
        <v>33</v>
      </c>
      <c r="M16" t="s">
        <v>33</v>
      </c>
      <c r="N16" t="s">
        <v>41</v>
      </c>
    </row>
    <row r="17" spans="1:14" x14ac:dyDescent="0.2">
      <c r="A17" t="s">
        <v>51</v>
      </c>
      <c r="B17" t="s">
        <v>86</v>
      </c>
      <c r="C17" t="s">
        <v>36</v>
      </c>
      <c r="D17" t="s">
        <v>28</v>
      </c>
      <c r="E17" t="s">
        <v>43</v>
      </c>
      <c r="F17" t="s">
        <v>87</v>
      </c>
      <c r="G17" t="s">
        <v>88</v>
      </c>
      <c r="H17" t="s">
        <v>73</v>
      </c>
      <c r="I17">
        <v>0</v>
      </c>
      <c r="J17">
        <v>0</v>
      </c>
      <c r="K17" s="1">
        <v>43648</v>
      </c>
      <c r="L17" t="s">
        <v>33</v>
      </c>
      <c r="M17" t="s">
        <v>33</v>
      </c>
      <c r="N17" t="s">
        <v>41</v>
      </c>
    </row>
    <row r="18" spans="1:14" x14ac:dyDescent="0.2">
      <c r="A18" t="s">
        <v>67</v>
      </c>
      <c r="B18" t="s">
        <v>89</v>
      </c>
      <c r="C18" t="s">
        <v>36</v>
      </c>
      <c r="D18" t="s">
        <v>28</v>
      </c>
      <c r="E18" t="s">
        <v>90</v>
      </c>
      <c r="F18" t="s">
        <v>91</v>
      </c>
      <c r="G18" t="s">
        <v>33</v>
      </c>
      <c r="H18" t="s">
        <v>40</v>
      </c>
      <c r="I18">
        <v>0</v>
      </c>
      <c r="J18">
        <v>0</v>
      </c>
      <c r="K18" s="1">
        <v>43648</v>
      </c>
      <c r="L18" t="s">
        <v>33</v>
      </c>
      <c r="M18" t="s">
        <v>33</v>
      </c>
      <c r="N18" t="s">
        <v>41</v>
      </c>
    </row>
    <row r="19" spans="1:14" x14ac:dyDescent="0.2">
      <c r="A19" t="s">
        <v>25</v>
      </c>
      <c r="B19" t="s">
        <v>63</v>
      </c>
      <c r="C19" t="s">
        <v>36</v>
      </c>
      <c r="D19" t="s">
        <v>28</v>
      </c>
      <c r="E19" t="s">
        <v>90</v>
      </c>
      <c r="F19" t="s">
        <v>92</v>
      </c>
      <c r="G19" t="s">
        <v>33</v>
      </c>
      <c r="H19" t="s">
        <v>93</v>
      </c>
      <c r="I19">
        <v>0</v>
      </c>
      <c r="J19">
        <v>0</v>
      </c>
      <c r="K19" s="1">
        <v>43648</v>
      </c>
      <c r="L19" t="s">
        <v>33</v>
      </c>
      <c r="M19" t="s">
        <v>33</v>
      </c>
      <c r="N19" t="s">
        <v>41</v>
      </c>
    </row>
    <row r="20" spans="1:14" x14ac:dyDescent="0.2">
      <c r="A20" t="s">
        <v>25</v>
      </c>
      <c r="B20" t="s">
        <v>42</v>
      </c>
      <c r="C20" t="s">
        <v>36</v>
      </c>
      <c r="D20" t="s">
        <v>28</v>
      </c>
      <c r="E20" t="s">
        <v>33</v>
      </c>
      <c r="F20" t="s">
        <v>94</v>
      </c>
      <c r="G20" t="s">
        <v>95</v>
      </c>
      <c r="H20" t="s">
        <v>73</v>
      </c>
      <c r="I20">
        <v>0</v>
      </c>
      <c r="J20">
        <v>0</v>
      </c>
      <c r="K20" s="1">
        <v>43648</v>
      </c>
      <c r="L20" t="s">
        <v>33</v>
      </c>
      <c r="M20" t="s">
        <v>33</v>
      </c>
      <c r="N20" t="s">
        <v>41</v>
      </c>
    </row>
    <row r="21" spans="1:14" x14ac:dyDescent="0.2">
      <c r="A21" t="s">
        <v>25</v>
      </c>
      <c r="B21" t="s">
        <v>70</v>
      </c>
      <c r="C21" t="s">
        <v>36</v>
      </c>
      <c r="D21" t="s">
        <v>28</v>
      </c>
      <c r="E21" t="s">
        <v>96</v>
      </c>
      <c r="F21" t="s">
        <v>97</v>
      </c>
      <c r="G21" t="s">
        <v>98</v>
      </c>
      <c r="H21" t="s">
        <v>73</v>
      </c>
      <c r="I21">
        <v>0</v>
      </c>
      <c r="J21">
        <v>0</v>
      </c>
      <c r="K21" s="1">
        <v>43648</v>
      </c>
      <c r="L21" t="s">
        <v>33</v>
      </c>
      <c r="M21" t="s">
        <v>33</v>
      </c>
      <c r="N21" t="s">
        <v>41</v>
      </c>
    </row>
    <row r="22" spans="1:14" x14ac:dyDescent="0.2">
      <c r="A22" t="s">
        <v>99</v>
      </c>
      <c r="B22" t="s">
        <v>100</v>
      </c>
      <c r="C22" t="s">
        <v>27</v>
      </c>
      <c r="D22" t="s">
        <v>28</v>
      </c>
      <c r="E22" t="s">
        <v>33</v>
      </c>
      <c r="F22" t="s">
        <v>101</v>
      </c>
      <c r="G22" t="s">
        <v>33</v>
      </c>
      <c r="H22" t="s">
        <v>32</v>
      </c>
      <c r="I22">
        <v>0</v>
      </c>
      <c r="J22">
        <v>0</v>
      </c>
      <c r="K22" s="1">
        <v>43648</v>
      </c>
      <c r="L22" t="s">
        <v>33</v>
      </c>
      <c r="M22" t="s">
        <v>33</v>
      </c>
      <c r="N22" t="s">
        <v>41</v>
      </c>
    </row>
    <row r="23" spans="1:14" x14ac:dyDescent="0.2">
      <c r="A23" t="s">
        <v>25</v>
      </c>
      <c r="B23" t="s">
        <v>63</v>
      </c>
      <c r="C23" t="s">
        <v>27</v>
      </c>
      <c r="D23" t="s">
        <v>28</v>
      </c>
      <c r="E23" t="s">
        <v>64</v>
      </c>
      <c r="F23" t="s">
        <v>102</v>
      </c>
      <c r="G23" t="s">
        <v>103</v>
      </c>
      <c r="H23" t="s">
        <v>40</v>
      </c>
      <c r="I23">
        <v>0</v>
      </c>
      <c r="J23">
        <v>0</v>
      </c>
      <c r="K23" s="1">
        <v>43648</v>
      </c>
      <c r="L23" t="s">
        <v>33</v>
      </c>
      <c r="M23" t="s">
        <v>33</v>
      </c>
      <c r="N23" t="s">
        <v>41</v>
      </c>
    </row>
    <row r="24" spans="1:14" x14ac:dyDescent="0.2">
      <c r="A24" t="s">
        <v>25</v>
      </c>
      <c r="B24" t="s">
        <v>104</v>
      </c>
      <c r="C24" t="s">
        <v>27</v>
      </c>
      <c r="D24" t="s">
        <v>28</v>
      </c>
      <c r="E24" t="s">
        <v>29</v>
      </c>
      <c r="F24" t="s">
        <v>105</v>
      </c>
      <c r="G24" t="s">
        <v>106</v>
      </c>
      <c r="H24" t="s">
        <v>73</v>
      </c>
      <c r="I24">
        <v>0</v>
      </c>
      <c r="J24">
        <v>0</v>
      </c>
      <c r="K24" s="1">
        <v>43648</v>
      </c>
      <c r="L24" t="s">
        <v>33</v>
      </c>
      <c r="M24" t="s">
        <v>33</v>
      </c>
      <c r="N24" t="s">
        <v>41</v>
      </c>
    </row>
    <row r="25" spans="1:14" x14ac:dyDescent="0.2">
      <c r="A25" t="s">
        <v>51</v>
      </c>
      <c r="B25" t="s">
        <v>107</v>
      </c>
      <c r="C25" t="s">
        <v>36</v>
      </c>
      <c r="D25" t="s">
        <v>28</v>
      </c>
      <c r="E25" t="s">
        <v>48</v>
      </c>
      <c r="F25" t="s">
        <v>108</v>
      </c>
      <c r="G25" t="s">
        <v>109</v>
      </c>
      <c r="H25" t="s">
        <v>32</v>
      </c>
      <c r="I25">
        <v>0</v>
      </c>
      <c r="J25">
        <v>0</v>
      </c>
      <c r="K25" s="1">
        <v>43648</v>
      </c>
      <c r="L25" t="s">
        <v>33</v>
      </c>
      <c r="M25" t="s">
        <v>33</v>
      </c>
      <c r="N25" t="s">
        <v>41</v>
      </c>
    </row>
    <row r="26" spans="1:14" x14ac:dyDescent="0.2">
      <c r="A26" t="s">
        <v>25</v>
      </c>
      <c r="B26" t="s">
        <v>60</v>
      </c>
      <c r="C26" t="s">
        <v>36</v>
      </c>
      <c r="D26" t="s">
        <v>75</v>
      </c>
      <c r="E26" t="s">
        <v>110</v>
      </c>
      <c r="F26" t="s">
        <v>111</v>
      </c>
      <c r="G26" t="s">
        <v>112</v>
      </c>
      <c r="H26" t="s">
        <v>73</v>
      </c>
      <c r="I26">
        <v>0</v>
      </c>
      <c r="J26">
        <v>0</v>
      </c>
      <c r="K26" s="1">
        <v>43648</v>
      </c>
      <c r="L26" t="s">
        <v>33</v>
      </c>
      <c r="M26" t="s">
        <v>33</v>
      </c>
      <c r="N26" t="s">
        <v>34</v>
      </c>
    </row>
    <row r="27" spans="1:14" x14ac:dyDescent="0.2">
      <c r="A27" t="s">
        <v>46</v>
      </c>
      <c r="B27" t="s">
        <v>113</v>
      </c>
      <c r="C27" t="s">
        <v>27</v>
      </c>
      <c r="D27" t="s">
        <v>114</v>
      </c>
      <c r="E27" t="s">
        <v>115</v>
      </c>
      <c r="F27" t="s">
        <v>116</v>
      </c>
      <c r="G27" t="s">
        <v>33</v>
      </c>
      <c r="H27" t="s">
        <v>93</v>
      </c>
      <c r="I27">
        <v>0</v>
      </c>
      <c r="J27">
        <v>0</v>
      </c>
      <c r="K27" s="1">
        <v>43648</v>
      </c>
      <c r="L27" t="s">
        <v>33</v>
      </c>
      <c r="M27" t="s">
        <v>33</v>
      </c>
      <c r="N27" t="s">
        <v>41</v>
      </c>
    </row>
    <row r="28" spans="1:14" x14ac:dyDescent="0.2">
      <c r="A28" t="s">
        <v>25</v>
      </c>
      <c r="B28" t="s">
        <v>117</v>
      </c>
      <c r="C28" t="s">
        <v>36</v>
      </c>
      <c r="D28" t="s">
        <v>28</v>
      </c>
      <c r="E28" t="s">
        <v>48</v>
      </c>
      <c r="F28" t="s">
        <v>118</v>
      </c>
      <c r="G28" t="s">
        <v>119</v>
      </c>
      <c r="H28" t="s">
        <v>40</v>
      </c>
      <c r="I28">
        <v>0</v>
      </c>
      <c r="J28">
        <v>0</v>
      </c>
      <c r="K28" s="1">
        <v>43648</v>
      </c>
      <c r="L28" t="s">
        <v>33</v>
      </c>
      <c r="M28" t="s">
        <v>33</v>
      </c>
      <c r="N28" t="s">
        <v>41</v>
      </c>
    </row>
    <row r="29" spans="1:14" x14ac:dyDescent="0.2">
      <c r="A29" t="s">
        <v>51</v>
      </c>
      <c r="B29" t="s">
        <v>120</v>
      </c>
      <c r="C29" t="s">
        <v>36</v>
      </c>
      <c r="D29" t="s">
        <v>28</v>
      </c>
      <c r="E29" t="s">
        <v>90</v>
      </c>
      <c r="F29" t="s">
        <v>121</v>
      </c>
      <c r="G29" t="s">
        <v>122</v>
      </c>
      <c r="H29" t="s">
        <v>93</v>
      </c>
      <c r="I29">
        <v>0</v>
      </c>
      <c r="J29">
        <v>0</v>
      </c>
      <c r="K29" s="1">
        <v>43648</v>
      </c>
      <c r="L29" t="s">
        <v>33</v>
      </c>
      <c r="M29" t="s">
        <v>33</v>
      </c>
      <c r="N29" t="s">
        <v>41</v>
      </c>
    </row>
    <row r="30" spans="1:14" x14ac:dyDescent="0.2">
      <c r="A30" t="s">
        <v>25</v>
      </c>
      <c r="B30" t="s">
        <v>54</v>
      </c>
      <c r="C30" t="s">
        <v>36</v>
      </c>
      <c r="D30" t="s">
        <v>28</v>
      </c>
      <c r="E30" t="s">
        <v>33</v>
      </c>
      <c r="F30" t="s">
        <v>123</v>
      </c>
      <c r="G30" t="s">
        <v>124</v>
      </c>
      <c r="H30" t="s">
        <v>40</v>
      </c>
      <c r="I30">
        <v>0</v>
      </c>
      <c r="J30">
        <v>0</v>
      </c>
      <c r="K30" s="1">
        <v>43648</v>
      </c>
      <c r="L30" t="s">
        <v>33</v>
      </c>
      <c r="M30" t="s">
        <v>33</v>
      </c>
      <c r="N30" t="s">
        <v>41</v>
      </c>
    </row>
    <row r="31" spans="1:14" x14ac:dyDescent="0.2">
      <c r="A31" t="s">
        <v>51</v>
      </c>
      <c r="B31" t="s">
        <v>74</v>
      </c>
      <c r="C31" t="s">
        <v>36</v>
      </c>
      <c r="D31" t="s">
        <v>114</v>
      </c>
      <c r="E31" t="s">
        <v>115</v>
      </c>
      <c r="F31" t="s">
        <v>125</v>
      </c>
      <c r="G31" t="s">
        <v>126</v>
      </c>
      <c r="H31" t="s">
        <v>32</v>
      </c>
      <c r="I31">
        <v>0</v>
      </c>
      <c r="J31">
        <v>0</v>
      </c>
      <c r="K31" s="1">
        <v>43648</v>
      </c>
      <c r="L31" t="s">
        <v>33</v>
      </c>
      <c r="M31" t="s">
        <v>33</v>
      </c>
      <c r="N31" t="s">
        <v>41</v>
      </c>
    </row>
    <row r="32" spans="1:14" x14ac:dyDescent="0.2">
      <c r="A32" t="s">
        <v>67</v>
      </c>
      <c r="B32" t="s">
        <v>127</v>
      </c>
      <c r="C32" t="s">
        <v>36</v>
      </c>
      <c r="D32" t="s">
        <v>75</v>
      </c>
      <c r="E32" t="s">
        <v>128</v>
      </c>
      <c r="F32" t="s">
        <v>129</v>
      </c>
      <c r="G32" t="s">
        <v>33</v>
      </c>
      <c r="H32" t="s">
        <v>73</v>
      </c>
      <c r="I32">
        <v>0</v>
      </c>
      <c r="J32">
        <v>0</v>
      </c>
      <c r="K32" s="1">
        <v>43648</v>
      </c>
      <c r="L32" t="s">
        <v>33</v>
      </c>
      <c r="M32" t="s">
        <v>33</v>
      </c>
      <c r="N32" t="s">
        <v>41</v>
      </c>
    </row>
    <row r="33" spans="1:14" x14ac:dyDescent="0.2">
      <c r="A33" t="s">
        <v>25</v>
      </c>
      <c r="B33" t="s">
        <v>42</v>
      </c>
      <c r="C33" t="s">
        <v>27</v>
      </c>
      <c r="D33" t="s">
        <v>28</v>
      </c>
      <c r="E33" t="s">
        <v>96</v>
      </c>
      <c r="F33" t="s">
        <v>130</v>
      </c>
      <c r="G33" t="s">
        <v>131</v>
      </c>
      <c r="H33" t="s">
        <v>73</v>
      </c>
      <c r="I33">
        <v>0</v>
      </c>
      <c r="J33">
        <v>0</v>
      </c>
      <c r="K33" s="1">
        <v>43648</v>
      </c>
      <c r="L33" t="s">
        <v>33</v>
      </c>
      <c r="M33" t="s">
        <v>33</v>
      </c>
      <c r="N33" t="s">
        <v>41</v>
      </c>
    </row>
    <row r="34" spans="1:14" x14ac:dyDescent="0.2">
      <c r="A34" t="s">
        <v>51</v>
      </c>
      <c r="B34" t="s">
        <v>132</v>
      </c>
      <c r="C34" t="s">
        <v>27</v>
      </c>
      <c r="D34" t="s">
        <v>28</v>
      </c>
      <c r="E34" t="s">
        <v>133</v>
      </c>
      <c r="F34" t="s">
        <v>134</v>
      </c>
      <c r="G34" t="s">
        <v>135</v>
      </c>
      <c r="H34" t="s">
        <v>93</v>
      </c>
      <c r="I34">
        <v>0</v>
      </c>
      <c r="J34">
        <v>0</v>
      </c>
      <c r="K34" s="1">
        <v>43648</v>
      </c>
      <c r="L34" t="s">
        <v>33</v>
      </c>
      <c r="M34" t="s">
        <v>33</v>
      </c>
      <c r="N34" t="s">
        <v>41</v>
      </c>
    </row>
    <row r="35" spans="1:14" x14ac:dyDescent="0.2">
      <c r="A35" t="s">
        <v>25</v>
      </c>
      <c r="B35" t="s">
        <v>70</v>
      </c>
      <c r="C35" t="s">
        <v>36</v>
      </c>
      <c r="D35" t="s">
        <v>28</v>
      </c>
      <c r="E35" t="s">
        <v>48</v>
      </c>
      <c r="F35" t="s">
        <v>136</v>
      </c>
      <c r="G35" t="s">
        <v>137</v>
      </c>
      <c r="H35" t="s">
        <v>73</v>
      </c>
      <c r="I35">
        <v>0</v>
      </c>
      <c r="J35">
        <v>0</v>
      </c>
      <c r="K35" s="1">
        <v>43648</v>
      </c>
      <c r="L35" t="s">
        <v>33</v>
      </c>
      <c r="M35" t="s">
        <v>33</v>
      </c>
      <c r="N35" t="s">
        <v>41</v>
      </c>
    </row>
    <row r="36" spans="1:14" x14ac:dyDescent="0.2">
      <c r="A36" t="s">
        <v>99</v>
      </c>
      <c r="B36" t="s">
        <v>138</v>
      </c>
      <c r="C36" t="s">
        <v>27</v>
      </c>
      <c r="D36" t="s">
        <v>28</v>
      </c>
      <c r="E36" t="s">
        <v>43</v>
      </c>
      <c r="F36" t="s">
        <v>139</v>
      </c>
      <c r="G36" t="s">
        <v>140</v>
      </c>
      <c r="H36" t="s">
        <v>32</v>
      </c>
      <c r="I36">
        <v>0</v>
      </c>
      <c r="J36">
        <v>0</v>
      </c>
      <c r="K36" s="1">
        <v>43648</v>
      </c>
      <c r="L36" t="s">
        <v>33</v>
      </c>
      <c r="M36" t="s">
        <v>33</v>
      </c>
      <c r="N36" t="s">
        <v>41</v>
      </c>
    </row>
    <row r="37" spans="1:14" x14ac:dyDescent="0.2">
      <c r="A37" t="s">
        <v>67</v>
      </c>
      <c r="B37" t="s">
        <v>68</v>
      </c>
      <c r="C37" t="s">
        <v>36</v>
      </c>
      <c r="D37" t="s">
        <v>114</v>
      </c>
      <c r="E37" t="s">
        <v>115</v>
      </c>
      <c r="F37" t="s">
        <v>141</v>
      </c>
      <c r="G37" t="s">
        <v>33</v>
      </c>
      <c r="H37" t="s">
        <v>93</v>
      </c>
      <c r="I37">
        <v>0</v>
      </c>
      <c r="J37">
        <v>0</v>
      </c>
      <c r="K37" s="1">
        <v>43648</v>
      </c>
      <c r="L37" t="s">
        <v>33</v>
      </c>
      <c r="M37" t="s">
        <v>33</v>
      </c>
      <c r="N37" t="s">
        <v>41</v>
      </c>
    </row>
    <row r="38" spans="1:14" x14ac:dyDescent="0.2">
      <c r="A38" t="s">
        <v>25</v>
      </c>
      <c r="B38" t="s">
        <v>70</v>
      </c>
      <c r="C38" t="s">
        <v>36</v>
      </c>
      <c r="D38" t="s">
        <v>28</v>
      </c>
      <c r="E38" t="s">
        <v>96</v>
      </c>
      <c r="F38" t="s">
        <v>142</v>
      </c>
      <c r="G38" t="s">
        <v>143</v>
      </c>
      <c r="H38" t="s">
        <v>32</v>
      </c>
      <c r="I38">
        <v>0</v>
      </c>
      <c r="J38">
        <v>0</v>
      </c>
      <c r="K38" s="1">
        <v>43648</v>
      </c>
      <c r="L38" t="s">
        <v>33</v>
      </c>
      <c r="M38" t="s">
        <v>33</v>
      </c>
      <c r="N38" t="s">
        <v>41</v>
      </c>
    </row>
    <row r="39" spans="1:14" x14ac:dyDescent="0.2">
      <c r="A39" t="s">
        <v>51</v>
      </c>
      <c r="B39" t="s">
        <v>132</v>
      </c>
      <c r="C39" t="s">
        <v>27</v>
      </c>
      <c r="D39" t="s">
        <v>28</v>
      </c>
      <c r="E39" t="s">
        <v>43</v>
      </c>
      <c r="F39" t="s">
        <v>144</v>
      </c>
      <c r="G39" t="s">
        <v>145</v>
      </c>
      <c r="H39" t="s">
        <v>73</v>
      </c>
      <c r="I39">
        <v>0</v>
      </c>
      <c r="J39">
        <v>0</v>
      </c>
      <c r="K39" s="1">
        <v>43648</v>
      </c>
      <c r="L39" t="s">
        <v>33</v>
      </c>
      <c r="M39" t="s">
        <v>33</v>
      </c>
      <c r="N39" t="s">
        <v>41</v>
      </c>
    </row>
    <row r="40" spans="1:14" x14ac:dyDescent="0.2">
      <c r="A40" t="s">
        <v>25</v>
      </c>
      <c r="B40" t="s">
        <v>26</v>
      </c>
      <c r="C40" t="s">
        <v>36</v>
      </c>
      <c r="D40" t="s">
        <v>28</v>
      </c>
      <c r="E40" t="s">
        <v>48</v>
      </c>
      <c r="F40" t="s">
        <v>146</v>
      </c>
      <c r="G40" t="s">
        <v>147</v>
      </c>
      <c r="H40" t="s">
        <v>40</v>
      </c>
      <c r="I40">
        <v>0</v>
      </c>
      <c r="J40">
        <v>0</v>
      </c>
      <c r="K40" s="1">
        <v>43648</v>
      </c>
      <c r="L40" t="s">
        <v>33</v>
      </c>
      <c r="M40" t="s">
        <v>33</v>
      </c>
      <c r="N40" t="s">
        <v>41</v>
      </c>
    </row>
    <row r="41" spans="1:14" x14ac:dyDescent="0.2">
      <c r="A41" t="s">
        <v>25</v>
      </c>
      <c r="B41" t="s">
        <v>148</v>
      </c>
      <c r="C41" t="s">
        <v>36</v>
      </c>
      <c r="D41" t="s">
        <v>28</v>
      </c>
      <c r="E41" t="s">
        <v>149</v>
      </c>
      <c r="F41" t="s">
        <v>150</v>
      </c>
      <c r="G41" t="s">
        <v>151</v>
      </c>
      <c r="H41" t="s">
        <v>40</v>
      </c>
      <c r="I41">
        <v>0</v>
      </c>
      <c r="J41">
        <v>0</v>
      </c>
      <c r="K41" s="1">
        <v>43648</v>
      </c>
      <c r="L41" t="s">
        <v>33</v>
      </c>
      <c r="M41" t="s">
        <v>33</v>
      </c>
      <c r="N41" t="s">
        <v>41</v>
      </c>
    </row>
    <row r="42" spans="1:14" x14ac:dyDescent="0.2">
      <c r="A42" t="s">
        <v>25</v>
      </c>
      <c r="B42" t="s">
        <v>152</v>
      </c>
      <c r="C42" t="s">
        <v>36</v>
      </c>
      <c r="D42" t="s">
        <v>28</v>
      </c>
      <c r="E42" t="s">
        <v>149</v>
      </c>
      <c r="F42" t="s">
        <v>153</v>
      </c>
      <c r="G42" t="s">
        <v>154</v>
      </c>
      <c r="H42" t="s">
        <v>40</v>
      </c>
      <c r="I42">
        <v>0</v>
      </c>
      <c r="J42">
        <v>0</v>
      </c>
      <c r="K42" s="1">
        <v>43648</v>
      </c>
      <c r="L42" t="s">
        <v>33</v>
      </c>
      <c r="M42" t="s">
        <v>33</v>
      </c>
      <c r="N42" t="s">
        <v>41</v>
      </c>
    </row>
    <row r="43" spans="1:14" x14ac:dyDescent="0.2">
      <c r="A43" t="s">
        <v>25</v>
      </c>
      <c r="B43" t="s">
        <v>63</v>
      </c>
      <c r="C43" t="s">
        <v>27</v>
      </c>
      <c r="D43" t="s">
        <v>28</v>
      </c>
      <c r="E43" t="s">
        <v>37</v>
      </c>
      <c r="F43" t="s">
        <v>155</v>
      </c>
      <c r="G43" t="s">
        <v>33</v>
      </c>
      <c r="H43" t="s">
        <v>73</v>
      </c>
      <c r="I43">
        <v>0</v>
      </c>
      <c r="J43">
        <v>0</v>
      </c>
      <c r="K43" s="1">
        <v>43648</v>
      </c>
      <c r="L43" t="s">
        <v>33</v>
      </c>
      <c r="M43" t="s">
        <v>33</v>
      </c>
      <c r="N43" t="s">
        <v>41</v>
      </c>
    </row>
    <row r="44" spans="1:14" x14ac:dyDescent="0.2">
      <c r="A44" t="s">
        <v>25</v>
      </c>
      <c r="B44" t="s">
        <v>156</v>
      </c>
      <c r="C44" t="s">
        <v>36</v>
      </c>
      <c r="D44" t="s">
        <v>28</v>
      </c>
      <c r="E44" t="s">
        <v>157</v>
      </c>
      <c r="F44" t="s">
        <v>158</v>
      </c>
      <c r="G44" t="s">
        <v>159</v>
      </c>
      <c r="H44" t="s">
        <v>73</v>
      </c>
      <c r="I44">
        <v>0</v>
      </c>
      <c r="J44">
        <v>0</v>
      </c>
      <c r="K44" s="1">
        <v>43648</v>
      </c>
      <c r="L44" t="s">
        <v>33</v>
      </c>
      <c r="M44" t="s">
        <v>33</v>
      </c>
      <c r="N44" t="s">
        <v>41</v>
      </c>
    </row>
    <row r="45" spans="1:14" x14ac:dyDescent="0.2">
      <c r="A45" t="s">
        <v>67</v>
      </c>
      <c r="B45" t="s">
        <v>160</v>
      </c>
      <c r="C45" t="s">
        <v>36</v>
      </c>
      <c r="D45" t="s">
        <v>28</v>
      </c>
      <c r="E45" t="s">
        <v>90</v>
      </c>
      <c r="F45" t="s">
        <v>161</v>
      </c>
      <c r="G45" t="s">
        <v>33</v>
      </c>
      <c r="H45" t="s">
        <v>32</v>
      </c>
      <c r="I45">
        <v>0</v>
      </c>
      <c r="J45">
        <v>0</v>
      </c>
      <c r="K45" s="1">
        <v>43648</v>
      </c>
      <c r="L45" t="s">
        <v>33</v>
      </c>
      <c r="M45" t="s">
        <v>33</v>
      </c>
      <c r="N45" t="s">
        <v>34</v>
      </c>
    </row>
    <row r="46" spans="1:14" x14ac:dyDescent="0.2">
      <c r="A46" t="s">
        <v>25</v>
      </c>
      <c r="B46" t="s">
        <v>162</v>
      </c>
      <c r="C46" t="s">
        <v>36</v>
      </c>
      <c r="D46" t="s">
        <v>163</v>
      </c>
      <c r="E46" t="s">
        <v>164</v>
      </c>
      <c r="F46" t="s">
        <v>165</v>
      </c>
      <c r="G46" t="s">
        <v>33</v>
      </c>
      <c r="H46" t="s">
        <v>93</v>
      </c>
      <c r="I46">
        <v>0</v>
      </c>
      <c r="J46">
        <v>0</v>
      </c>
      <c r="K46" s="1">
        <v>43648</v>
      </c>
      <c r="L46" t="s">
        <v>33</v>
      </c>
      <c r="M46" t="s">
        <v>33</v>
      </c>
      <c r="N46" t="s">
        <v>41</v>
      </c>
    </row>
    <row r="47" spans="1:14" x14ac:dyDescent="0.2">
      <c r="A47" t="s">
        <v>25</v>
      </c>
      <c r="B47" t="s">
        <v>63</v>
      </c>
      <c r="C47" t="s">
        <v>27</v>
      </c>
      <c r="D47" t="s">
        <v>166</v>
      </c>
      <c r="E47" t="s">
        <v>33</v>
      </c>
      <c r="F47" t="s">
        <v>167</v>
      </c>
      <c r="G47" t="s">
        <v>168</v>
      </c>
      <c r="H47" t="s">
        <v>93</v>
      </c>
      <c r="I47">
        <v>0</v>
      </c>
      <c r="J47">
        <v>0</v>
      </c>
      <c r="K47" s="1">
        <v>43648</v>
      </c>
      <c r="L47" t="s">
        <v>33</v>
      </c>
      <c r="M47" t="s">
        <v>33</v>
      </c>
      <c r="N47" t="s">
        <v>41</v>
      </c>
    </row>
    <row r="48" spans="1:14" x14ac:dyDescent="0.2">
      <c r="A48" t="s">
        <v>25</v>
      </c>
      <c r="B48" t="s">
        <v>60</v>
      </c>
      <c r="C48" t="s">
        <v>36</v>
      </c>
      <c r="D48" t="s">
        <v>75</v>
      </c>
      <c r="E48" t="s">
        <v>110</v>
      </c>
      <c r="F48" t="s">
        <v>169</v>
      </c>
      <c r="G48" t="s">
        <v>170</v>
      </c>
      <c r="H48" t="s">
        <v>40</v>
      </c>
      <c r="I48">
        <v>0</v>
      </c>
      <c r="J48">
        <v>0</v>
      </c>
      <c r="K48" s="1">
        <v>43648</v>
      </c>
      <c r="L48" t="s">
        <v>33</v>
      </c>
      <c r="M48" t="s">
        <v>33</v>
      </c>
      <c r="N48" t="s">
        <v>41</v>
      </c>
    </row>
    <row r="49" spans="1:14" x14ac:dyDescent="0.2">
      <c r="A49" t="s">
        <v>25</v>
      </c>
      <c r="B49" t="s">
        <v>63</v>
      </c>
      <c r="C49" t="s">
        <v>27</v>
      </c>
      <c r="D49" t="s">
        <v>75</v>
      </c>
      <c r="E49" t="s">
        <v>171</v>
      </c>
      <c r="F49" t="s">
        <v>172</v>
      </c>
      <c r="G49" t="s">
        <v>173</v>
      </c>
      <c r="H49" t="s">
        <v>32</v>
      </c>
      <c r="I49">
        <v>0</v>
      </c>
      <c r="J49">
        <v>0</v>
      </c>
      <c r="K49" s="1">
        <v>43648</v>
      </c>
      <c r="L49" t="s">
        <v>33</v>
      </c>
      <c r="M49" t="s">
        <v>33</v>
      </c>
      <c r="N49" t="s">
        <v>34</v>
      </c>
    </row>
    <row r="50" spans="1:14" x14ac:dyDescent="0.2">
      <c r="A50" t="s">
        <v>67</v>
      </c>
      <c r="B50" t="s">
        <v>174</v>
      </c>
      <c r="C50" t="s">
        <v>27</v>
      </c>
      <c r="D50" t="s">
        <v>28</v>
      </c>
      <c r="E50" t="s">
        <v>37</v>
      </c>
      <c r="F50" t="s">
        <v>175</v>
      </c>
      <c r="G50" t="s">
        <v>33</v>
      </c>
      <c r="H50" t="s">
        <v>73</v>
      </c>
      <c r="I50">
        <v>0</v>
      </c>
      <c r="J50">
        <v>0</v>
      </c>
      <c r="K50" s="1">
        <v>43648</v>
      </c>
      <c r="L50" t="s">
        <v>33</v>
      </c>
      <c r="M50" t="s">
        <v>33</v>
      </c>
      <c r="N50" t="s">
        <v>41</v>
      </c>
    </row>
    <row r="51" spans="1:14" x14ac:dyDescent="0.2">
      <c r="A51" t="s">
        <v>25</v>
      </c>
      <c r="B51" t="s">
        <v>63</v>
      </c>
      <c r="C51" t="s">
        <v>27</v>
      </c>
      <c r="D51" t="s">
        <v>75</v>
      </c>
      <c r="E51" t="s">
        <v>176</v>
      </c>
      <c r="F51" t="s">
        <v>177</v>
      </c>
      <c r="G51" t="s">
        <v>178</v>
      </c>
      <c r="H51" t="s">
        <v>73</v>
      </c>
      <c r="I51">
        <v>0</v>
      </c>
      <c r="J51">
        <v>0</v>
      </c>
      <c r="K51" s="1">
        <v>43648</v>
      </c>
      <c r="L51" t="s">
        <v>33</v>
      </c>
      <c r="M51" t="s">
        <v>33</v>
      </c>
      <c r="N51" t="s">
        <v>41</v>
      </c>
    </row>
    <row r="52" spans="1:14" x14ac:dyDescent="0.2">
      <c r="A52" t="s">
        <v>51</v>
      </c>
      <c r="B52" t="s">
        <v>80</v>
      </c>
      <c r="C52" t="s">
        <v>36</v>
      </c>
      <c r="D52" t="s">
        <v>28</v>
      </c>
      <c r="E52" t="s">
        <v>179</v>
      </c>
      <c r="F52" t="s">
        <v>180</v>
      </c>
      <c r="G52" t="s">
        <v>181</v>
      </c>
      <c r="H52" t="s">
        <v>32</v>
      </c>
      <c r="I52">
        <v>0</v>
      </c>
      <c r="J52">
        <v>0</v>
      </c>
      <c r="K52" s="1">
        <v>43648</v>
      </c>
      <c r="L52" t="s">
        <v>33</v>
      </c>
      <c r="M52" t="s">
        <v>33</v>
      </c>
      <c r="N52" t="s">
        <v>34</v>
      </c>
    </row>
    <row r="53" spans="1:14" x14ac:dyDescent="0.2">
      <c r="A53" t="s">
        <v>25</v>
      </c>
      <c r="B53" t="s">
        <v>70</v>
      </c>
      <c r="C53" t="s">
        <v>27</v>
      </c>
      <c r="D53" t="s">
        <v>28</v>
      </c>
      <c r="E53" t="s">
        <v>96</v>
      </c>
      <c r="F53" t="s">
        <v>182</v>
      </c>
      <c r="G53" t="s">
        <v>183</v>
      </c>
      <c r="H53" t="s">
        <v>40</v>
      </c>
      <c r="I53">
        <v>0</v>
      </c>
      <c r="J53">
        <v>0</v>
      </c>
      <c r="K53" s="1">
        <v>43648</v>
      </c>
      <c r="L53" t="s">
        <v>33</v>
      </c>
      <c r="M53" t="s">
        <v>33</v>
      </c>
      <c r="N53" t="s">
        <v>41</v>
      </c>
    </row>
    <row r="54" spans="1:14" x14ac:dyDescent="0.2">
      <c r="A54" t="s">
        <v>25</v>
      </c>
      <c r="B54" t="s">
        <v>83</v>
      </c>
      <c r="C54" t="s">
        <v>27</v>
      </c>
      <c r="D54" t="s">
        <v>114</v>
      </c>
      <c r="E54" t="s">
        <v>115</v>
      </c>
      <c r="F54" t="s">
        <v>184</v>
      </c>
      <c r="G54" t="s">
        <v>185</v>
      </c>
      <c r="H54" t="s">
        <v>32</v>
      </c>
      <c r="I54">
        <v>0</v>
      </c>
      <c r="J54">
        <v>0</v>
      </c>
      <c r="K54" s="1">
        <v>43648</v>
      </c>
      <c r="L54" t="s">
        <v>33</v>
      </c>
      <c r="M54" t="s">
        <v>33</v>
      </c>
      <c r="N54" t="s">
        <v>41</v>
      </c>
    </row>
    <row r="55" spans="1:14" x14ac:dyDescent="0.2">
      <c r="A55" t="s">
        <v>51</v>
      </c>
      <c r="B55" t="s">
        <v>186</v>
      </c>
      <c r="C55" t="s">
        <v>27</v>
      </c>
      <c r="D55" t="s">
        <v>28</v>
      </c>
      <c r="E55" t="s">
        <v>48</v>
      </c>
      <c r="F55" t="s">
        <v>187</v>
      </c>
      <c r="G55" t="s">
        <v>188</v>
      </c>
      <c r="H55" t="s">
        <v>93</v>
      </c>
      <c r="I55">
        <v>0</v>
      </c>
      <c r="J55">
        <v>0</v>
      </c>
      <c r="K55" s="1">
        <v>43648</v>
      </c>
      <c r="L55" t="s">
        <v>33</v>
      </c>
      <c r="M55" t="s">
        <v>33</v>
      </c>
      <c r="N55" t="s">
        <v>34</v>
      </c>
    </row>
    <row r="56" spans="1:14" x14ac:dyDescent="0.2">
      <c r="A56" t="s">
        <v>25</v>
      </c>
      <c r="B56" t="s">
        <v>189</v>
      </c>
      <c r="C56" t="s">
        <v>27</v>
      </c>
      <c r="D56" t="s">
        <v>28</v>
      </c>
      <c r="E56" t="s">
        <v>149</v>
      </c>
      <c r="F56" t="s">
        <v>190</v>
      </c>
      <c r="G56" t="s">
        <v>191</v>
      </c>
      <c r="H56" t="s">
        <v>32</v>
      </c>
      <c r="I56">
        <v>0</v>
      </c>
      <c r="J56">
        <v>0</v>
      </c>
      <c r="K56" s="1">
        <v>43648</v>
      </c>
      <c r="L56" t="s">
        <v>33</v>
      </c>
      <c r="M56" t="s">
        <v>33</v>
      </c>
      <c r="N56" t="s">
        <v>41</v>
      </c>
    </row>
    <row r="57" spans="1:14" x14ac:dyDescent="0.2">
      <c r="A57" t="s">
        <v>192</v>
      </c>
      <c r="B57" t="s">
        <v>193</v>
      </c>
      <c r="C57" t="s">
        <v>36</v>
      </c>
      <c r="D57" t="s">
        <v>194</v>
      </c>
      <c r="E57" t="s">
        <v>195</v>
      </c>
      <c r="F57" t="s">
        <v>196</v>
      </c>
      <c r="G57" t="s">
        <v>33</v>
      </c>
      <c r="H57" t="s">
        <v>32</v>
      </c>
      <c r="I57">
        <v>0</v>
      </c>
      <c r="J57">
        <v>0</v>
      </c>
      <c r="K57" s="1">
        <v>43648</v>
      </c>
      <c r="L57" t="s">
        <v>33</v>
      </c>
      <c r="M57" t="s">
        <v>33</v>
      </c>
      <c r="N57" t="s">
        <v>41</v>
      </c>
    </row>
    <row r="58" spans="1:14" x14ac:dyDescent="0.2">
      <c r="A58" t="s">
        <v>25</v>
      </c>
      <c r="B58" t="s">
        <v>70</v>
      </c>
      <c r="C58" t="s">
        <v>27</v>
      </c>
      <c r="D58" t="s">
        <v>114</v>
      </c>
      <c r="E58" t="s">
        <v>115</v>
      </c>
      <c r="F58" t="s">
        <v>197</v>
      </c>
      <c r="G58" t="s">
        <v>198</v>
      </c>
      <c r="H58" t="s">
        <v>40</v>
      </c>
      <c r="I58">
        <v>0</v>
      </c>
      <c r="J58">
        <v>0</v>
      </c>
      <c r="K58" s="1">
        <v>43648</v>
      </c>
      <c r="L58" t="s">
        <v>33</v>
      </c>
      <c r="M58" t="s">
        <v>33</v>
      </c>
      <c r="N58" t="s">
        <v>41</v>
      </c>
    </row>
    <row r="59" spans="1:14" x14ac:dyDescent="0.2">
      <c r="A59" t="s">
        <v>25</v>
      </c>
      <c r="B59" t="s">
        <v>54</v>
      </c>
      <c r="C59" t="s">
        <v>36</v>
      </c>
      <c r="D59" t="s">
        <v>33</v>
      </c>
      <c r="E59" t="s">
        <v>33</v>
      </c>
      <c r="F59" t="s">
        <v>199</v>
      </c>
      <c r="G59" t="s">
        <v>200</v>
      </c>
      <c r="H59" t="s">
        <v>40</v>
      </c>
      <c r="I59">
        <v>0</v>
      </c>
      <c r="J59">
        <v>0</v>
      </c>
      <c r="K59" s="1">
        <v>43648</v>
      </c>
      <c r="L59" t="s">
        <v>33</v>
      </c>
      <c r="M59" t="s">
        <v>33</v>
      </c>
      <c r="N59" t="s">
        <v>41</v>
      </c>
    </row>
    <row r="60" spans="1:14" x14ac:dyDescent="0.2">
      <c r="A60" t="s">
        <v>25</v>
      </c>
      <c r="B60" t="s">
        <v>156</v>
      </c>
      <c r="C60" t="s">
        <v>27</v>
      </c>
      <c r="D60" t="s">
        <v>28</v>
      </c>
      <c r="E60" t="s">
        <v>201</v>
      </c>
      <c r="F60" t="s">
        <v>202</v>
      </c>
      <c r="G60" t="s">
        <v>203</v>
      </c>
      <c r="H60" t="s">
        <v>32</v>
      </c>
      <c r="I60">
        <v>0</v>
      </c>
      <c r="J60">
        <v>0</v>
      </c>
      <c r="K60" s="1">
        <v>43648</v>
      </c>
      <c r="L60" t="s">
        <v>33</v>
      </c>
      <c r="M60" t="s">
        <v>33</v>
      </c>
      <c r="N60" t="s">
        <v>41</v>
      </c>
    </row>
    <row r="61" spans="1:14" x14ac:dyDescent="0.2">
      <c r="A61" t="s">
        <v>25</v>
      </c>
      <c r="B61" t="s">
        <v>117</v>
      </c>
      <c r="C61" t="s">
        <v>36</v>
      </c>
      <c r="D61" t="s">
        <v>28</v>
      </c>
      <c r="E61" t="s">
        <v>48</v>
      </c>
      <c r="F61" t="s">
        <v>204</v>
      </c>
      <c r="G61" t="s">
        <v>205</v>
      </c>
      <c r="H61" t="s">
        <v>32</v>
      </c>
      <c r="I61">
        <v>0</v>
      </c>
      <c r="J61">
        <v>0</v>
      </c>
      <c r="K61" s="1">
        <v>43648</v>
      </c>
      <c r="L61" t="s">
        <v>33</v>
      </c>
      <c r="M61" t="s">
        <v>33</v>
      </c>
      <c r="N61" t="s">
        <v>41</v>
      </c>
    </row>
    <row r="62" spans="1:14" x14ac:dyDescent="0.2">
      <c r="A62" t="s">
        <v>51</v>
      </c>
      <c r="B62" t="s">
        <v>74</v>
      </c>
      <c r="C62" t="s">
        <v>27</v>
      </c>
      <c r="D62" t="s">
        <v>114</v>
      </c>
      <c r="E62" t="s">
        <v>115</v>
      </c>
      <c r="F62" t="s">
        <v>206</v>
      </c>
      <c r="G62" t="s">
        <v>207</v>
      </c>
      <c r="H62" t="s">
        <v>93</v>
      </c>
      <c r="I62">
        <v>0</v>
      </c>
      <c r="J62">
        <v>0</v>
      </c>
      <c r="K62" s="1">
        <v>43648</v>
      </c>
      <c r="L62" t="s">
        <v>33</v>
      </c>
      <c r="M62" t="s">
        <v>33</v>
      </c>
      <c r="N62" t="s">
        <v>41</v>
      </c>
    </row>
    <row r="63" spans="1:14" x14ac:dyDescent="0.2">
      <c r="A63" t="s">
        <v>25</v>
      </c>
      <c r="B63" t="s">
        <v>70</v>
      </c>
      <c r="C63" t="s">
        <v>27</v>
      </c>
      <c r="D63" t="s">
        <v>208</v>
      </c>
      <c r="E63" t="s">
        <v>209</v>
      </c>
      <c r="F63" t="s">
        <v>210</v>
      </c>
      <c r="G63" t="s">
        <v>211</v>
      </c>
      <c r="H63" t="s">
        <v>32</v>
      </c>
      <c r="I63">
        <v>0</v>
      </c>
      <c r="J63">
        <v>0</v>
      </c>
      <c r="K63" s="1">
        <v>43648</v>
      </c>
      <c r="L63" t="s">
        <v>33</v>
      </c>
      <c r="M63" t="s">
        <v>33</v>
      </c>
      <c r="N63" t="s">
        <v>41</v>
      </c>
    </row>
    <row r="64" spans="1:14" x14ac:dyDescent="0.2">
      <c r="A64" t="s">
        <v>25</v>
      </c>
      <c r="B64" t="s">
        <v>83</v>
      </c>
      <c r="C64" t="s">
        <v>36</v>
      </c>
      <c r="D64" t="s">
        <v>28</v>
      </c>
      <c r="E64" t="s">
        <v>48</v>
      </c>
      <c r="F64" t="s">
        <v>212</v>
      </c>
      <c r="G64" t="s">
        <v>212</v>
      </c>
      <c r="H64" t="s">
        <v>40</v>
      </c>
      <c r="I64">
        <v>0</v>
      </c>
      <c r="J64">
        <v>0</v>
      </c>
      <c r="K64" s="1">
        <v>43648</v>
      </c>
      <c r="L64" t="s">
        <v>33</v>
      </c>
      <c r="M64" t="s">
        <v>33</v>
      </c>
      <c r="N64" t="s">
        <v>41</v>
      </c>
    </row>
    <row r="65" spans="1:14" x14ac:dyDescent="0.2">
      <c r="A65" t="s">
        <v>67</v>
      </c>
      <c r="B65" t="s">
        <v>213</v>
      </c>
      <c r="C65" t="s">
        <v>36</v>
      </c>
      <c r="D65" t="s">
        <v>75</v>
      </c>
      <c r="E65" t="s">
        <v>214</v>
      </c>
      <c r="F65" t="s">
        <v>215</v>
      </c>
      <c r="G65" t="s">
        <v>33</v>
      </c>
      <c r="H65" t="s">
        <v>93</v>
      </c>
      <c r="I65">
        <v>0</v>
      </c>
      <c r="J65">
        <v>0</v>
      </c>
      <c r="K65" s="1">
        <v>43648</v>
      </c>
      <c r="L65" t="s">
        <v>33</v>
      </c>
      <c r="M65" t="s">
        <v>33</v>
      </c>
      <c r="N65" t="s">
        <v>34</v>
      </c>
    </row>
    <row r="66" spans="1:14" x14ac:dyDescent="0.2">
      <c r="A66" t="s">
        <v>25</v>
      </c>
      <c r="B66" t="s">
        <v>70</v>
      </c>
      <c r="C66" t="s">
        <v>36</v>
      </c>
      <c r="D66" t="s">
        <v>28</v>
      </c>
      <c r="E66" t="s">
        <v>96</v>
      </c>
      <c r="F66" t="s">
        <v>182</v>
      </c>
      <c r="G66" t="s">
        <v>183</v>
      </c>
      <c r="H66" t="s">
        <v>93</v>
      </c>
      <c r="I66">
        <v>0</v>
      </c>
      <c r="J66">
        <v>0</v>
      </c>
      <c r="K66" s="1">
        <v>43648</v>
      </c>
      <c r="L66" t="s">
        <v>33</v>
      </c>
      <c r="M66" t="s">
        <v>33</v>
      </c>
      <c r="N66" t="s">
        <v>41</v>
      </c>
    </row>
    <row r="67" spans="1:14" x14ac:dyDescent="0.2">
      <c r="A67" t="s">
        <v>46</v>
      </c>
      <c r="B67" t="s">
        <v>216</v>
      </c>
      <c r="C67" t="s">
        <v>36</v>
      </c>
      <c r="D67" t="s">
        <v>114</v>
      </c>
      <c r="E67" t="s">
        <v>115</v>
      </c>
      <c r="F67" t="s">
        <v>116</v>
      </c>
      <c r="G67" t="s">
        <v>33</v>
      </c>
      <c r="H67" t="s">
        <v>73</v>
      </c>
      <c r="I67">
        <v>0</v>
      </c>
      <c r="J67">
        <v>0</v>
      </c>
      <c r="K67" s="1">
        <v>43648</v>
      </c>
      <c r="L67" t="s">
        <v>33</v>
      </c>
      <c r="M67" t="s">
        <v>33</v>
      </c>
      <c r="N67" t="s">
        <v>41</v>
      </c>
    </row>
    <row r="68" spans="1:14" x14ac:dyDescent="0.2">
      <c r="A68" t="s">
        <v>192</v>
      </c>
      <c r="B68" t="s">
        <v>217</v>
      </c>
      <c r="C68" t="s">
        <v>36</v>
      </c>
      <c r="D68" t="s">
        <v>114</v>
      </c>
      <c r="E68" t="s">
        <v>218</v>
      </c>
      <c r="F68" t="s">
        <v>219</v>
      </c>
      <c r="G68" t="s">
        <v>33</v>
      </c>
      <c r="H68" t="s">
        <v>73</v>
      </c>
      <c r="I68">
        <v>0</v>
      </c>
      <c r="J68">
        <v>0</v>
      </c>
      <c r="K68" s="1">
        <v>43648</v>
      </c>
      <c r="L68" t="s">
        <v>33</v>
      </c>
      <c r="M68" t="s">
        <v>33</v>
      </c>
      <c r="N68" t="s">
        <v>41</v>
      </c>
    </row>
    <row r="69" spans="1:14" x14ac:dyDescent="0.2">
      <c r="A69" t="s">
        <v>51</v>
      </c>
      <c r="B69" t="s">
        <v>52</v>
      </c>
      <c r="C69" t="s">
        <v>36</v>
      </c>
      <c r="D69" t="s">
        <v>28</v>
      </c>
      <c r="E69" t="s">
        <v>43</v>
      </c>
      <c r="F69" t="s">
        <v>220</v>
      </c>
      <c r="G69" t="s">
        <v>33</v>
      </c>
      <c r="H69" t="s">
        <v>32</v>
      </c>
      <c r="I69">
        <v>0</v>
      </c>
      <c r="J69">
        <v>0</v>
      </c>
      <c r="K69" s="1">
        <v>43648</v>
      </c>
      <c r="L69" t="s">
        <v>33</v>
      </c>
      <c r="M69" t="s">
        <v>33</v>
      </c>
      <c r="N69" t="s">
        <v>41</v>
      </c>
    </row>
    <row r="70" spans="1:14" x14ac:dyDescent="0.2">
      <c r="A70" t="s">
        <v>25</v>
      </c>
      <c r="B70" t="s">
        <v>63</v>
      </c>
      <c r="C70" t="s">
        <v>27</v>
      </c>
      <c r="D70" t="s">
        <v>28</v>
      </c>
      <c r="E70" t="s">
        <v>64</v>
      </c>
      <c r="F70" t="s">
        <v>221</v>
      </c>
      <c r="G70" t="s">
        <v>221</v>
      </c>
      <c r="H70" t="s">
        <v>93</v>
      </c>
      <c r="I70">
        <v>0</v>
      </c>
      <c r="J70">
        <v>0</v>
      </c>
      <c r="K70" s="1">
        <v>43648</v>
      </c>
      <c r="L70" t="s">
        <v>33</v>
      </c>
      <c r="M70" t="s">
        <v>33</v>
      </c>
      <c r="N70" t="s">
        <v>41</v>
      </c>
    </row>
    <row r="71" spans="1:14" x14ac:dyDescent="0.2">
      <c r="A71" t="s">
        <v>25</v>
      </c>
      <c r="B71" t="s">
        <v>222</v>
      </c>
      <c r="C71" t="s">
        <v>27</v>
      </c>
      <c r="D71" t="s">
        <v>114</v>
      </c>
      <c r="E71" t="s">
        <v>115</v>
      </c>
      <c r="F71" t="s">
        <v>223</v>
      </c>
      <c r="G71" t="s">
        <v>224</v>
      </c>
      <c r="H71" t="s">
        <v>93</v>
      </c>
      <c r="I71">
        <v>0</v>
      </c>
      <c r="J71">
        <v>0</v>
      </c>
      <c r="K71" s="1">
        <v>43648</v>
      </c>
      <c r="L71" t="s">
        <v>33</v>
      </c>
      <c r="M71" t="s">
        <v>33</v>
      </c>
      <c r="N71" t="s">
        <v>41</v>
      </c>
    </row>
    <row r="72" spans="1:14" x14ac:dyDescent="0.2">
      <c r="A72" t="s">
        <v>25</v>
      </c>
      <c r="B72" t="s">
        <v>152</v>
      </c>
      <c r="C72" t="s">
        <v>36</v>
      </c>
      <c r="D72" t="s">
        <v>114</v>
      </c>
      <c r="E72" t="s">
        <v>115</v>
      </c>
      <c r="F72" t="s">
        <v>225</v>
      </c>
      <c r="G72" t="s">
        <v>226</v>
      </c>
      <c r="H72" t="s">
        <v>32</v>
      </c>
      <c r="I72">
        <v>0</v>
      </c>
      <c r="J72">
        <v>0</v>
      </c>
      <c r="K72" s="1">
        <v>43648</v>
      </c>
      <c r="L72" t="s">
        <v>33</v>
      </c>
      <c r="M72" t="s">
        <v>33</v>
      </c>
      <c r="N72" t="s">
        <v>41</v>
      </c>
    </row>
    <row r="73" spans="1:14" x14ac:dyDescent="0.2">
      <c r="A73" t="s">
        <v>192</v>
      </c>
      <c r="B73" t="s">
        <v>193</v>
      </c>
      <c r="C73" t="s">
        <v>27</v>
      </c>
      <c r="D73" t="s">
        <v>194</v>
      </c>
      <c r="E73" t="s">
        <v>195</v>
      </c>
      <c r="F73" t="s">
        <v>227</v>
      </c>
      <c r="G73" t="s">
        <v>33</v>
      </c>
      <c r="H73" t="s">
        <v>73</v>
      </c>
      <c r="I73">
        <v>0</v>
      </c>
      <c r="J73">
        <v>0</v>
      </c>
      <c r="K73" s="1">
        <v>43648</v>
      </c>
      <c r="L73" t="s">
        <v>33</v>
      </c>
      <c r="M73" t="s">
        <v>33</v>
      </c>
      <c r="N73" t="s">
        <v>41</v>
      </c>
    </row>
    <row r="74" spans="1:14" x14ac:dyDescent="0.2">
      <c r="A74" t="s">
        <v>25</v>
      </c>
      <c r="B74" t="s">
        <v>26</v>
      </c>
      <c r="C74" t="s">
        <v>27</v>
      </c>
      <c r="D74" t="s">
        <v>28</v>
      </c>
      <c r="E74" t="s">
        <v>48</v>
      </c>
      <c r="F74" t="s">
        <v>146</v>
      </c>
      <c r="G74" t="s">
        <v>147</v>
      </c>
      <c r="H74" t="s">
        <v>32</v>
      </c>
      <c r="I74">
        <v>0</v>
      </c>
      <c r="J74">
        <v>0</v>
      </c>
      <c r="K74" s="1">
        <v>43648</v>
      </c>
      <c r="L74" t="s">
        <v>33</v>
      </c>
      <c r="M74" t="s">
        <v>33</v>
      </c>
      <c r="N74" t="s">
        <v>41</v>
      </c>
    </row>
    <row r="75" spans="1:14" x14ac:dyDescent="0.2">
      <c r="A75" t="s">
        <v>51</v>
      </c>
      <c r="B75" t="s">
        <v>86</v>
      </c>
      <c r="C75" t="s">
        <v>27</v>
      </c>
      <c r="D75" t="s">
        <v>28</v>
      </c>
      <c r="E75" t="s">
        <v>64</v>
      </c>
      <c r="F75" t="s">
        <v>228</v>
      </c>
      <c r="G75" t="s">
        <v>229</v>
      </c>
      <c r="H75" t="s">
        <v>93</v>
      </c>
      <c r="I75">
        <v>0</v>
      </c>
      <c r="J75">
        <v>0</v>
      </c>
      <c r="K75" s="1">
        <v>43648</v>
      </c>
      <c r="L75" t="s">
        <v>33</v>
      </c>
      <c r="M75" t="s">
        <v>33</v>
      </c>
      <c r="N75" t="s">
        <v>41</v>
      </c>
    </row>
    <row r="76" spans="1:14" x14ac:dyDescent="0.2">
      <c r="A76" t="s">
        <v>67</v>
      </c>
      <c r="B76" t="s">
        <v>230</v>
      </c>
      <c r="C76" t="s">
        <v>36</v>
      </c>
      <c r="D76" t="s">
        <v>28</v>
      </c>
      <c r="E76" t="s">
        <v>64</v>
      </c>
      <c r="F76" t="s">
        <v>231</v>
      </c>
      <c r="G76" t="s">
        <v>33</v>
      </c>
      <c r="H76" t="s">
        <v>40</v>
      </c>
      <c r="I76">
        <v>0</v>
      </c>
      <c r="J76">
        <v>0</v>
      </c>
      <c r="K76" s="1">
        <v>43648</v>
      </c>
      <c r="L76" t="s">
        <v>33</v>
      </c>
      <c r="M76" t="s">
        <v>33</v>
      </c>
      <c r="N76" t="s">
        <v>41</v>
      </c>
    </row>
    <row r="77" spans="1:14" x14ac:dyDescent="0.2">
      <c r="A77" t="s">
        <v>25</v>
      </c>
      <c r="B77" t="s">
        <v>189</v>
      </c>
      <c r="C77" t="s">
        <v>36</v>
      </c>
      <c r="D77" t="s">
        <v>28</v>
      </c>
      <c r="E77" t="s">
        <v>157</v>
      </c>
      <c r="F77" t="s">
        <v>232</v>
      </c>
      <c r="G77" t="s">
        <v>33</v>
      </c>
      <c r="H77" t="s">
        <v>73</v>
      </c>
      <c r="I77">
        <v>0</v>
      </c>
      <c r="J77">
        <v>0</v>
      </c>
      <c r="K77" s="1">
        <v>43648</v>
      </c>
      <c r="L77" t="s">
        <v>33</v>
      </c>
      <c r="M77" t="s">
        <v>33</v>
      </c>
      <c r="N77" t="s">
        <v>41</v>
      </c>
    </row>
    <row r="78" spans="1:14" x14ac:dyDescent="0.2">
      <c r="A78" t="s">
        <v>25</v>
      </c>
      <c r="B78" t="s">
        <v>54</v>
      </c>
      <c r="C78" t="s">
        <v>27</v>
      </c>
      <c r="D78" t="s">
        <v>28</v>
      </c>
      <c r="E78" t="s">
        <v>233</v>
      </c>
      <c r="F78" t="s">
        <v>234</v>
      </c>
      <c r="G78" t="s">
        <v>235</v>
      </c>
      <c r="H78" t="s">
        <v>32</v>
      </c>
      <c r="I78">
        <v>0</v>
      </c>
      <c r="J78">
        <v>0</v>
      </c>
      <c r="K78" s="1">
        <v>43648</v>
      </c>
      <c r="L78" t="s">
        <v>33</v>
      </c>
      <c r="M78" t="s">
        <v>33</v>
      </c>
      <c r="N78" t="s">
        <v>41</v>
      </c>
    </row>
    <row r="79" spans="1:14" x14ac:dyDescent="0.2">
      <c r="A79" t="s">
        <v>25</v>
      </c>
      <c r="B79" t="s">
        <v>63</v>
      </c>
      <c r="C79" t="s">
        <v>27</v>
      </c>
      <c r="D79" t="s">
        <v>28</v>
      </c>
      <c r="E79" t="s">
        <v>64</v>
      </c>
      <c r="F79" t="s">
        <v>65</v>
      </c>
      <c r="G79" t="s">
        <v>66</v>
      </c>
      <c r="H79" t="s">
        <v>32</v>
      </c>
      <c r="I79">
        <v>0</v>
      </c>
      <c r="J79">
        <v>0</v>
      </c>
      <c r="K79" s="1">
        <v>43648</v>
      </c>
      <c r="L79" t="s">
        <v>33</v>
      </c>
      <c r="M79" t="s">
        <v>33</v>
      </c>
      <c r="N79" t="s">
        <v>41</v>
      </c>
    </row>
    <row r="80" spans="1:14" x14ac:dyDescent="0.2">
      <c r="A80" t="s">
        <v>51</v>
      </c>
      <c r="B80" t="s">
        <v>80</v>
      </c>
      <c r="C80" t="s">
        <v>36</v>
      </c>
      <c r="D80" t="s">
        <v>28</v>
      </c>
      <c r="E80" t="s">
        <v>90</v>
      </c>
      <c r="F80" t="s">
        <v>236</v>
      </c>
      <c r="G80" t="s">
        <v>237</v>
      </c>
      <c r="H80" t="s">
        <v>40</v>
      </c>
      <c r="I80">
        <v>0</v>
      </c>
      <c r="J80">
        <v>0</v>
      </c>
      <c r="K80" s="1">
        <v>43648</v>
      </c>
      <c r="L80" t="s">
        <v>33</v>
      </c>
      <c r="M80" t="s">
        <v>33</v>
      </c>
      <c r="N80" t="s">
        <v>41</v>
      </c>
    </row>
    <row r="81" spans="1:14" x14ac:dyDescent="0.2">
      <c r="A81" t="s">
        <v>25</v>
      </c>
      <c r="B81" t="s">
        <v>238</v>
      </c>
      <c r="C81" t="s">
        <v>27</v>
      </c>
      <c r="D81" t="s">
        <v>114</v>
      </c>
      <c r="E81" t="s">
        <v>115</v>
      </c>
      <c r="F81" t="s">
        <v>239</v>
      </c>
      <c r="G81" t="s">
        <v>240</v>
      </c>
      <c r="H81" t="s">
        <v>93</v>
      </c>
      <c r="I81">
        <v>0</v>
      </c>
      <c r="J81">
        <v>0</v>
      </c>
      <c r="K81" s="1">
        <v>43648</v>
      </c>
      <c r="L81" t="s">
        <v>33</v>
      </c>
      <c r="M81" t="s">
        <v>33</v>
      </c>
      <c r="N81" t="s">
        <v>41</v>
      </c>
    </row>
    <row r="82" spans="1:14" x14ac:dyDescent="0.2">
      <c r="A82" t="s">
        <v>51</v>
      </c>
      <c r="B82" t="s">
        <v>241</v>
      </c>
      <c r="C82" t="s">
        <v>36</v>
      </c>
      <c r="D82" t="s">
        <v>114</v>
      </c>
      <c r="E82" t="s">
        <v>115</v>
      </c>
      <c r="F82" t="s">
        <v>206</v>
      </c>
      <c r="G82" t="s">
        <v>242</v>
      </c>
      <c r="H82" t="s">
        <v>93</v>
      </c>
      <c r="I82">
        <v>0</v>
      </c>
      <c r="J82">
        <v>0</v>
      </c>
      <c r="K82" s="1">
        <v>43648</v>
      </c>
      <c r="L82" t="s">
        <v>33</v>
      </c>
      <c r="M82" t="s">
        <v>33</v>
      </c>
      <c r="N82" t="s">
        <v>41</v>
      </c>
    </row>
    <row r="83" spans="1:14" x14ac:dyDescent="0.2">
      <c r="A83" t="s">
        <v>25</v>
      </c>
      <c r="B83" t="s">
        <v>243</v>
      </c>
      <c r="C83" t="s">
        <v>36</v>
      </c>
      <c r="D83" t="s">
        <v>208</v>
      </c>
      <c r="E83" t="s">
        <v>209</v>
      </c>
      <c r="F83" t="s">
        <v>244</v>
      </c>
      <c r="G83" t="s">
        <v>245</v>
      </c>
      <c r="H83" t="s">
        <v>32</v>
      </c>
      <c r="I83">
        <v>0</v>
      </c>
      <c r="J83">
        <v>0</v>
      </c>
      <c r="K83" s="1">
        <v>43648</v>
      </c>
      <c r="L83" t="s">
        <v>33</v>
      </c>
      <c r="M83" t="s">
        <v>33</v>
      </c>
      <c r="N83" t="s">
        <v>41</v>
      </c>
    </row>
    <row r="84" spans="1:14" x14ac:dyDescent="0.2">
      <c r="A84" t="s">
        <v>25</v>
      </c>
      <c r="B84" t="s">
        <v>243</v>
      </c>
      <c r="C84" t="s">
        <v>27</v>
      </c>
      <c r="D84" t="s">
        <v>28</v>
      </c>
      <c r="E84" t="s">
        <v>201</v>
      </c>
      <c r="F84" t="s">
        <v>246</v>
      </c>
      <c r="G84" t="s">
        <v>33</v>
      </c>
      <c r="H84" t="s">
        <v>32</v>
      </c>
      <c r="I84">
        <v>0</v>
      </c>
      <c r="J84">
        <v>0</v>
      </c>
      <c r="K84" s="1">
        <v>43648</v>
      </c>
      <c r="L84" t="s">
        <v>33</v>
      </c>
      <c r="M84" t="s">
        <v>33</v>
      </c>
      <c r="N84" t="s">
        <v>41</v>
      </c>
    </row>
    <row r="85" spans="1:14" x14ac:dyDescent="0.2">
      <c r="A85" t="s">
        <v>25</v>
      </c>
      <c r="B85" t="s">
        <v>117</v>
      </c>
      <c r="C85" t="s">
        <v>27</v>
      </c>
      <c r="D85" t="s">
        <v>166</v>
      </c>
      <c r="E85" t="s">
        <v>247</v>
      </c>
      <c r="F85" t="s">
        <v>248</v>
      </c>
      <c r="G85" t="s">
        <v>249</v>
      </c>
      <c r="H85" t="s">
        <v>32</v>
      </c>
      <c r="I85">
        <v>0</v>
      </c>
      <c r="J85">
        <v>0</v>
      </c>
      <c r="K85" s="1">
        <v>43648</v>
      </c>
      <c r="L85" t="s">
        <v>33</v>
      </c>
      <c r="M85" t="s">
        <v>33</v>
      </c>
      <c r="N85" t="s">
        <v>41</v>
      </c>
    </row>
    <row r="86" spans="1:14" x14ac:dyDescent="0.2">
      <c r="A86" t="s">
        <v>51</v>
      </c>
      <c r="B86" t="s">
        <v>250</v>
      </c>
      <c r="C86" t="s">
        <v>36</v>
      </c>
      <c r="D86" t="s">
        <v>28</v>
      </c>
      <c r="E86" t="s">
        <v>48</v>
      </c>
      <c r="F86" t="s">
        <v>251</v>
      </c>
      <c r="G86" t="s">
        <v>252</v>
      </c>
      <c r="H86" t="s">
        <v>93</v>
      </c>
      <c r="I86">
        <v>0</v>
      </c>
      <c r="J86">
        <v>0</v>
      </c>
      <c r="K86" s="1">
        <v>43648</v>
      </c>
      <c r="L86" t="s">
        <v>33</v>
      </c>
      <c r="M86" t="s">
        <v>33</v>
      </c>
      <c r="N86" t="s">
        <v>41</v>
      </c>
    </row>
    <row r="87" spans="1:14" x14ac:dyDescent="0.2">
      <c r="A87" t="s">
        <v>25</v>
      </c>
      <c r="B87" t="s">
        <v>63</v>
      </c>
      <c r="C87" t="s">
        <v>27</v>
      </c>
      <c r="D87" t="s">
        <v>75</v>
      </c>
      <c r="E87" t="s">
        <v>176</v>
      </c>
      <c r="F87" t="s">
        <v>253</v>
      </c>
      <c r="G87" t="s">
        <v>254</v>
      </c>
      <c r="H87" t="s">
        <v>32</v>
      </c>
      <c r="I87">
        <v>0</v>
      </c>
      <c r="J87">
        <v>0</v>
      </c>
      <c r="K87" s="1">
        <v>43648</v>
      </c>
      <c r="L87" t="s">
        <v>33</v>
      </c>
      <c r="M87" t="s">
        <v>33</v>
      </c>
      <c r="N87" t="s">
        <v>41</v>
      </c>
    </row>
    <row r="88" spans="1:14" x14ac:dyDescent="0.2">
      <c r="A88" t="s">
        <v>46</v>
      </c>
      <c r="B88" t="s">
        <v>113</v>
      </c>
      <c r="C88" t="s">
        <v>27</v>
      </c>
      <c r="D88" t="s">
        <v>28</v>
      </c>
      <c r="E88" t="s">
        <v>90</v>
      </c>
      <c r="F88" t="s">
        <v>255</v>
      </c>
      <c r="G88" t="s">
        <v>33</v>
      </c>
      <c r="H88" t="s">
        <v>73</v>
      </c>
      <c r="I88">
        <v>0</v>
      </c>
      <c r="J88">
        <v>0</v>
      </c>
      <c r="K88" s="1">
        <v>43648</v>
      </c>
      <c r="L88" t="s">
        <v>33</v>
      </c>
      <c r="M88" t="s">
        <v>33</v>
      </c>
      <c r="N88" t="s">
        <v>41</v>
      </c>
    </row>
    <row r="89" spans="1:14" x14ac:dyDescent="0.2">
      <c r="A89" t="s">
        <v>51</v>
      </c>
      <c r="B89" t="s">
        <v>132</v>
      </c>
      <c r="C89" t="s">
        <v>36</v>
      </c>
      <c r="D89" t="s">
        <v>28</v>
      </c>
      <c r="E89" t="s">
        <v>133</v>
      </c>
      <c r="F89" t="s">
        <v>256</v>
      </c>
      <c r="G89" t="s">
        <v>135</v>
      </c>
      <c r="H89" t="s">
        <v>73</v>
      </c>
      <c r="I89">
        <v>0</v>
      </c>
      <c r="J89">
        <v>0</v>
      </c>
      <c r="K89" s="1">
        <v>43648</v>
      </c>
      <c r="L89" t="s">
        <v>33</v>
      </c>
      <c r="M89" t="s">
        <v>33</v>
      </c>
      <c r="N89" t="s">
        <v>41</v>
      </c>
    </row>
    <row r="90" spans="1:14" x14ac:dyDescent="0.2">
      <c r="A90" t="s">
        <v>46</v>
      </c>
      <c r="B90" t="s">
        <v>257</v>
      </c>
      <c r="C90" t="s">
        <v>36</v>
      </c>
      <c r="D90" t="s">
        <v>28</v>
      </c>
      <c r="E90" t="s">
        <v>48</v>
      </c>
      <c r="F90" t="s">
        <v>258</v>
      </c>
      <c r="G90" t="s">
        <v>33</v>
      </c>
      <c r="H90" t="s">
        <v>93</v>
      </c>
      <c r="I90">
        <v>0</v>
      </c>
      <c r="J90">
        <v>0</v>
      </c>
      <c r="K90" s="1">
        <v>43648</v>
      </c>
      <c r="L90" t="s">
        <v>33</v>
      </c>
      <c r="M90" t="s">
        <v>33</v>
      </c>
      <c r="N90" t="s">
        <v>41</v>
      </c>
    </row>
    <row r="91" spans="1:14" x14ac:dyDescent="0.2">
      <c r="A91" t="s">
        <v>25</v>
      </c>
      <c r="B91" t="s">
        <v>35</v>
      </c>
      <c r="C91" t="s">
        <v>27</v>
      </c>
      <c r="D91" t="s">
        <v>28</v>
      </c>
      <c r="E91" t="s">
        <v>201</v>
      </c>
      <c r="F91" t="s">
        <v>259</v>
      </c>
      <c r="G91" t="s">
        <v>260</v>
      </c>
      <c r="H91" t="s">
        <v>73</v>
      </c>
      <c r="I91">
        <v>0</v>
      </c>
      <c r="J91">
        <v>0</v>
      </c>
      <c r="K91" s="1">
        <v>43648</v>
      </c>
      <c r="L91" t="s">
        <v>33</v>
      </c>
      <c r="M91" t="s">
        <v>33</v>
      </c>
      <c r="N91" t="s">
        <v>41</v>
      </c>
    </row>
    <row r="92" spans="1:14" x14ac:dyDescent="0.2">
      <c r="A92" t="s">
        <v>25</v>
      </c>
      <c r="B92" t="s">
        <v>26</v>
      </c>
      <c r="C92" t="s">
        <v>36</v>
      </c>
      <c r="D92" t="s">
        <v>28</v>
      </c>
      <c r="E92" t="s">
        <v>37</v>
      </c>
      <c r="F92" t="s">
        <v>261</v>
      </c>
      <c r="G92" t="s">
        <v>262</v>
      </c>
      <c r="H92" t="s">
        <v>32</v>
      </c>
      <c r="I92">
        <v>0</v>
      </c>
      <c r="J92">
        <v>0</v>
      </c>
      <c r="K92" s="1">
        <v>43648</v>
      </c>
      <c r="L92" t="s">
        <v>33</v>
      </c>
      <c r="M92" t="s">
        <v>33</v>
      </c>
      <c r="N92" t="s">
        <v>41</v>
      </c>
    </row>
    <row r="93" spans="1:14" x14ac:dyDescent="0.2">
      <c r="A93" t="s">
        <v>67</v>
      </c>
      <c r="B93" t="s">
        <v>127</v>
      </c>
      <c r="C93" t="s">
        <v>36</v>
      </c>
      <c r="D93" t="s">
        <v>114</v>
      </c>
      <c r="E93" t="s">
        <v>115</v>
      </c>
      <c r="F93" t="s">
        <v>263</v>
      </c>
      <c r="G93" t="s">
        <v>33</v>
      </c>
      <c r="H93" t="s">
        <v>40</v>
      </c>
      <c r="I93">
        <v>0</v>
      </c>
      <c r="J93">
        <v>0</v>
      </c>
      <c r="K93" s="1">
        <v>43648</v>
      </c>
      <c r="L93" t="s">
        <v>33</v>
      </c>
      <c r="M93" t="s">
        <v>33</v>
      </c>
      <c r="N93" t="s">
        <v>41</v>
      </c>
    </row>
    <row r="94" spans="1:14" x14ac:dyDescent="0.2">
      <c r="A94" t="s">
        <v>25</v>
      </c>
      <c r="B94" t="s">
        <v>42</v>
      </c>
      <c r="C94" t="s">
        <v>27</v>
      </c>
      <c r="D94" t="s">
        <v>28</v>
      </c>
      <c r="E94" t="s">
        <v>90</v>
      </c>
      <c r="F94" t="s">
        <v>264</v>
      </c>
      <c r="G94" t="s">
        <v>265</v>
      </c>
      <c r="H94" t="s">
        <v>73</v>
      </c>
      <c r="I94">
        <v>0</v>
      </c>
      <c r="J94">
        <v>0</v>
      </c>
      <c r="K94" s="1">
        <v>43648</v>
      </c>
      <c r="L94" t="s">
        <v>33</v>
      </c>
      <c r="M94" t="s">
        <v>33</v>
      </c>
      <c r="N94" t="s">
        <v>41</v>
      </c>
    </row>
    <row r="95" spans="1:14" x14ac:dyDescent="0.2">
      <c r="A95" t="s">
        <v>25</v>
      </c>
      <c r="B95" t="s">
        <v>266</v>
      </c>
      <c r="C95" t="s">
        <v>36</v>
      </c>
      <c r="D95" t="s">
        <v>28</v>
      </c>
      <c r="E95" t="s">
        <v>233</v>
      </c>
      <c r="F95" t="s">
        <v>267</v>
      </c>
      <c r="G95" t="s">
        <v>268</v>
      </c>
      <c r="H95" t="s">
        <v>32</v>
      </c>
      <c r="I95">
        <v>0</v>
      </c>
      <c r="J95">
        <v>0</v>
      </c>
      <c r="K95" s="1">
        <v>43648</v>
      </c>
      <c r="L95" t="s">
        <v>33</v>
      </c>
      <c r="M95" t="s">
        <v>33</v>
      </c>
      <c r="N95" t="s">
        <v>41</v>
      </c>
    </row>
    <row r="96" spans="1:14" x14ac:dyDescent="0.2">
      <c r="A96" t="s">
        <v>51</v>
      </c>
      <c r="B96" t="s">
        <v>52</v>
      </c>
      <c r="C96" t="s">
        <v>36</v>
      </c>
      <c r="D96" t="s">
        <v>33</v>
      </c>
      <c r="E96" t="s">
        <v>33</v>
      </c>
      <c r="F96" t="s">
        <v>33</v>
      </c>
      <c r="G96" t="s">
        <v>269</v>
      </c>
      <c r="H96" t="s">
        <v>93</v>
      </c>
      <c r="I96">
        <v>0</v>
      </c>
      <c r="J96">
        <v>0</v>
      </c>
      <c r="K96" s="1">
        <v>43648</v>
      </c>
      <c r="L96" t="s">
        <v>33</v>
      </c>
      <c r="M96" t="s">
        <v>33</v>
      </c>
      <c r="N96" t="s">
        <v>41</v>
      </c>
    </row>
    <row r="97" spans="1:14" x14ac:dyDescent="0.2">
      <c r="A97" t="s">
        <v>25</v>
      </c>
      <c r="B97" t="s">
        <v>63</v>
      </c>
      <c r="C97" t="s">
        <v>36</v>
      </c>
      <c r="D97" t="s">
        <v>33</v>
      </c>
      <c r="E97" t="s">
        <v>33</v>
      </c>
      <c r="F97" t="s">
        <v>270</v>
      </c>
      <c r="G97" t="s">
        <v>271</v>
      </c>
      <c r="H97" t="s">
        <v>40</v>
      </c>
      <c r="I97">
        <v>0</v>
      </c>
      <c r="J97">
        <v>0</v>
      </c>
      <c r="K97" s="1">
        <v>43648</v>
      </c>
      <c r="L97" t="s">
        <v>33</v>
      </c>
      <c r="M97" t="s">
        <v>33</v>
      </c>
      <c r="N97" t="s">
        <v>41</v>
      </c>
    </row>
    <row r="98" spans="1:14" x14ac:dyDescent="0.2">
      <c r="A98" t="s">
        <v>25</v>
      </c>
      <c r="B98" t="s">
        <v>60</v>
      </c>
      <c r="C98" t="s">
        <v>27</v>
      </c>
      <c r="D98" t="s">
        <v>33</v>
      </c>
      <c r="E98" t="s">
        <v>33</v>
      </c>
      <c r="F98" t="s">
        <v>272</v>
      </c>
      <c r="G98" t="s">
        <v>273</v>
      </c>
      <c r="H98" t="s">
        <v>32</v>
      </c>
      <c r="I98">
        <v>0</v>
      </c>
      <c r="J98">
        <v>0</v>
      </c>
      <c r="K98" s="1">
        <v>43648</v>
      </c>
      <c r="L98" t="s">
        <v>33</v>
      </c>
      <c r="M98" t="s">
        <v>33</v>
      </c>
      <c r="N98" t="s">
        <v>34</v>
      </c>
    </row>
    <row r="99" spans="1:14" x14ac:dyDescent="0.2">
      <c r="A99" t="s">
        <v>25</v>
      </c>
      <c r="B99" t="s">
        <v>148</v>
      </c>
      <c r="C99" t="s">
        <v>27</v>
      </c>
      <c r="D99" t="s">
        <v>28</v>
      </c>
      <c r="E99" t="s">
        <v>48</v>
      </c>
      <c r="F99" t="s">
        <v>274</v>
      </c>
      <c r="G99" t="s">
        <v>275</v>
      </c>
      <c r="H99" t="s">
        <v>40</v>
      </c>
      <c r="I99">
        <v>0</v>
      </c>
      <c r="J99">
        <v>0</v>
      </c>
      <c r="K99" s="1">
        <v>43648</v>
      </c>
      <c r="L99" t="s">
        <v>33</v>
      </c>
      <c r="M99" t="s">
        <v>33</v>
      </c>
      <c r="N99" t="s">
        <v>41</v>
      </c>
    </row>
    <row r="100" spans="1:14" x14ac:dyDescent="0.2">
      <c r="A100" t="s">
        <v>51</v>
      </c>
      <c r="B100" t="s">
        <v>132</v>
      </c>
      <c r="C100" t="s">
        <v>36</v>
      </c>
      <c r="D100" t="s">
        <v>28</v>
      </c>
      <c r="E100" t="s">
        <v>90</v>
      </c>
      <c r="F100" t="s">
        <v>276</v>
      </c>
      <c r="G100" t="s">
        <v>277</v>
      </c>
      <c r="H100" t="s">
        <v>40</v>
      </c>
      <c r="I100">
        <v>0</v>
      </c>
      <c r="J100">
        <v>0</v>
      </c>
      <c r="K100" s="1">
        <v>43648</v>
      </c>
      <c r="L100" t="s">
        <v>33</v>
      </c>
      <c r="M100" t="s">
        <v>33</v>
      </c>
      <c r="N100" t="s">
        <v>41</v>
      </c>
    </row>
    <row r="101" spans="1:14" x14ac:dyDescent="0.2">
      <c r="A101" t="s">
        <v>67</v>
      </c>
      <c r="B101" t="s">
        <v>278</v>
      </c>
      <c r="C101" t="s">
        <v>36</v>
      </c>
      <c r="D101" t="s">
        <v>28</v>
      </c>
      <c r="E101" t="s">
        <v>201</v>
      </c>
      <c r="F101" t="s">
        <v>279</v>
      </c>
      <c r="G101" t="s">
        <v>33</v>
      </c>
      <c r="H101" t="s">
        <v>40</v>
      </c>
      <c r="I101">
        <v>0</v>
      </c>
      <c r="J101">
        <v>0</v>
      </c>
      <c r="K101" s="1">
        <v>43648</v>
      </c>
      <c r="L101" t="s">
        <v>33</v>
      </c>
      <c r="M101" t="s">
        <v>33</v>
      </c>
      <c r="N101" t="s">
        <v>41</v>
      </c>
    </row>
    <row r="102" spans="1:14" x14ac:dyDescent="0.2">
      <c r="A102" t="s">
        <v>25</v>
      </c>
      <c r="B102" t="s">
        <v>280</v>
      </c>
      <c r="C102" t="s">
        <v>36</v>
      </c>
      <c r="D102" t="s">
        <v>114</v>
      </c>
      <c r="E102" t="s">
        <v>115</v>
      </c>
      <c r="F102" t="s">
        <v>281</v>
      </c>
      <c r="G102" t="s">
        <v>282</v>
      </c>
      <c r="H102" t="s">
        <v>32</v>
      </c>
      <c r="I102">
        <v>0</v>
      </c>
      <c r="J102">
        <v>0</v>
      </c>
      <c r="K102" s="1">
        <v>43648</v>
      </c>
      <c r="L102" t="s">
        <v>33</v>
      </c>
      <c r="M102" t="s">
        <v>33</v>
      </c>
      <c r="N102" t="s">
        <v>41</v>
      </c>
    </row>
    <row r="103" spans="1:14" x14ac:dyDescent="0.2">
      <c r="A103" t="s">
        <v>46</v>
      </c>
      <c r="B103" t="s">
        <v>283</v>
      </c>
      <c r="C103" t="s">
        <v>36</v>
      </c>
      <c r="D103" t="s">
        <v>28</v>
      </c>
      <c r="E103" t="s">
        <v>33</v>
      </c>
      <c r="F103" t="s">
        <v>284</v>
      </c>
      <c r="G103" t="s">
        <v>33</v>
      </c>
      <c r="H103" t="s">
        <v>93</v>
      </c>
      <c r="I103">
        <v>0</v>
      </c>
      <c r="J103">
        <v>0</v>
      </c>
      <c r="K103" s="1">
        <v>43648</v>
      </c>
      <c r="L103" t="s">
        <v>33</v>
      </c>
      <c r="M103" t="s">
        <v>33</v>
      </c>
      <c r="N103" t="s">
        <v>41</v>
      </c>
    </row>
    <row r="104" spans="1:14" x14ac:dyDescent="0.2">
      <c r="A104" t="s">
        <v>25</v>
      </c>
      <c r="B104" t="s">
        <v>63</v>
      </c>
      <c r="C104" t="s">
        <v>36</v>
      </c>
      <c r="D104" t="s">
        <v>75</v>
      </c>
      <c r="E104" t="s">
        <v>110</v>
      </c>
      <c r="F104" t="s">
        <v>285</v>
      </c>
      <c r="G104" t="s">
        <v>286</v>
      </c>
      <c r="H104" t="s">
        <v>93</v>
      </c>
      <c r="I104">
        <v>0</v>
      </c>
      <c r="J104">
        <v>0</v>
      </c>
      <c r="K104" s="1">
        <v>43648</v>
      </c>
      <c r="L104" t="s">
        <v>33</v>
      </c>
      <c r="M104" t="s">
        <v>33</v>
      </c>
      <c r="N104" t="s">
        <v>41</v>
      </c>
    </row>
    <row r="105" spans="1:14" x14ac:dyDescent="0.2">
      <c r="A105" t="s">
        <v>25</v>
      </c>
      <c r="B105" t="s">
        <v>189</v>
      </c>
      <c r="C105" t="s">
        <v>27</v>
      </c>
      <c r="D105" t="s">
        <v>28</v>
      </c>
      <c r="E105" t="s">
        <v>157</v>
      </c>
      <c r="F105" t="s">
        <v>33</v>
      </c>
      <c r="G105" t="s">
        <v>33</v>
      </c>
      <c r="H105" t="s">
        <v>32</v>
      </c>
      <c r="I105">
        <v>0</v>
      </c>
      <c r="J105">
        <v>0</v>
      </c>
      <c r="K105" s="1">
        <v>43648</v>
      </c>
      <c r="L105" t="s">
        <v>33</v>
      </c>
      <c r="M105" t="s">
        <v>33</v>
      </c>
      <c r="N105" t="s">
        <v>41</v>
      </c>
    </row>
    <row r="106" spans="1:14" x14ac:dyDescent="0.2">
      <c r="A106" t="s">
        <v>25</v>
      </c>
      <c r="B106" t="s">
        <v>35</v>
      </c>
      <c r="C106" t="s">
        <v>27</v>
      </c>
      <c r="D106" t="s">
        <v>163</v>
      </c>
      <c r="E106" t="s">
        <v>164</v>
      </c>
      <c r="F106" t="s">
        <v>287</v>
      </c>
      <c r="G106" t="s">
        <v>287</v>
      </c>
      <c r="H106" t="s">
        <v>93</v>
      </c>
      <c r="I106">
        <v>0</v>
      </c>
      <c r="J106">
        <v>0</v>
      </c>
      <c r="K106" s="1">
        <v>43648</v>
      </c>
      <c r="L106" t="s">
        <v>33</v>
      </c>
      <c r="M106" t="s">
        <v>33</v>
      </c>
      <c r="N106" t="s">
        <v>41</v>
      </c>
    </row>
    <row r="107" spans="1:14" x14ac:dyDescent="0.2">
      <c r="A107" t="s">
        <v>46</v>
      </c>
      <c r="B107" t="s">
        <v>56</v>
      </c>
      <c r="C107" t="s">
        <v>36</v>
      </c>
      <c r="D107" t="s">
        <v>288</v>
      </c>
      <c r="E107" t="s">
        <v>288</v>
      </c>
      <c r="F107" t="s">
        <v>32</v>
      </c>
      <c r="G107" t="s">
        <v>33</v>
      </c>
      <c r="H107" t="s">
        <v>40</v>
      </c>
      <c r="I107">
        <v>0</v>
      </c>
      <c r="J107">
        <v>0</v>
      </c>
      <c r="K107" s="1">
        <v>43648</v>
      </c>
      <c r="L107" t="s">
        <v>33</v>
      </c>
      <c r="M107" t="s">
        <v>33</v>
      </c>
      <c r="N107" t="s">
        <v>41</v>
      </c>
    </row>
    <row r="108" spans="1:14" x14ac:dyDescent="0.2">
      <c r="A108" t="s">
        <v>25</v>
      </c>
      <c r="B108" t="s">
        <v>243</v>
      </c>
      <c r="C108" t="s">
        <v>36</v>
      </c>
      <c r="D108" t="s">
        <v>289</v>
      </c>
      <c r="E108" t="s">
        <v>289</v>
      </c>
      <c r="F108" t="s">
        <v>290</v>
      </c>
      <c r="G108" t="s">
        <v>291</v>
      </c>
      <c r="H108" t="s">
        <v>73</v>
      </c>
      <c r="I108">
        <v>0</v>
      </c>
      <c r="J108">
        <v>0</v>
      </c>
      <c r="K108" s="1">
        <v>43648</v>
      </c>
      <c r="L108" t="s">
        <v>33</v>
      </c>
      <c r="M108" t="s">
        <v>33</v>
      </c>
      <c r="N108" t="s">
        <v>41</v>
      </c>
    </row>
    <row r="109" spans="1:14" x14ac:dyDescent="0.2">
      <c r="A109" t="s">
        <v>46</v>
      </c>
      <c r="B109" t="s">
        <v>292</v>
      </c>
      <c r="C109" t="s">
        <v>36</v>
      </c>
      <c r="D109" t="s">
        <v>28</v>
      </c>
      <c r="E109" t="s">
        <v>90</v>
      </c>
      <c r="F109" t="s">
        <v>293</v>
      </c>
      <c r="G109" t="s">
        <v>33</v>
      </c>
      <c r="H109" t="s">
        <v>73</v>
      </c>
      <c r="I109">
        <v>0</v>
      </c>
      <c r="J109">
        <v>0</v>
      </c>
      <c r="K109" s="1">
        <v>43648</v>
      </c>
      <c r="L109" t="s">
        <v>33</v>
      </c>
      <c r="M109" t="s">
        <v>33</v>
      </c>
      <c r="N109" t="s">
        <v>41</v>
      </c>
    </row>
    <row r="110" spans="1:14" x14ac:dyDescent="0.2">
      <c r="A110" t="s">
        <v>25</v>
      </c>
      <c r="B110" t="s">
        <v>294</v>
      </c>
      <c r="C110" t="s">
        <v>27</v>
      </c>
      <c r="D110" t="s">
        <v>28</v>
      </c>
      <c r="E110" t="s">
        <v>295</v>
      </c>
      <c r="F110" t="s">
        <v>296</v>
      </c>
      <c r="G110" t="s">
        <v>297</v>
      </c>
      <c r="H110" t="s">
        <v>93</v>
      </c>
      <c r="I110">
        <v>0</v>
      </c>
      <c r="J110">
        <v>0</v>
      </c>
      <c r="K110" s="1">
        <v>43648</v>
      </c>
      <c r="L110" t="s">
        <v>33</v>
      </c>
      <c r="M110" t="s">
        <v>33</v>
      </c>
      <c r="N110" t="s">
        <v>41</v>
      </c>
    </row>
    <row r="111" spans="1:14" x14ac:dyDescent="0.2">
      <c r="A111" t="s">
        <v>46</v>
      </c>
      <c r="B111" t="s">
        <v>283</v>
      </c>
      <c r="C111" t="s">
        <v>27</v>
      </c>
      <c r="D111" t="s">
        <v>28</v>
      </c>
      <c r="E111" t="s">
        <v>33</v>
      </c>
      <c r="F111" t="s">
        <v>298</v>
      </c>
      <c r="G111" t="s">
        <v>299</v>
      </c>
      <c r="H111" t="s">
        <v>73</v>
      </c>
      <c r="I111">
        <v>0</v>
      </c>
      <c r="J111">
        <v>0</v>
      </c>
      <c r="K111" s="1">
        <v>43648</v>
      </c>
      <c r="L111" t="s">
        <v>33</v>
      </c>
      <c r="M111" t="s">
        <v>33</v>
      </c>
      <c r="N111" t="s">
        <v>41</v>
      </c>
    </row>
    <row r="112" spans="1:14" x14ac:dyDescent="0.2">
      <c r="A112" t="s">
        <v>25</v>
      </c>
      <c r="B112" t="s">
        <v>42</v>
      </c>
      <c r="C112" t="s">
        <v>27</v>
      </c>
      <c r="D112" t="s">
        <v>163</v>
      </c>
      <c r="E112" t="s">
        <v>164</v>
      </c>
      <c r="F112" t="s">
        <v>300</v>
      </c>
      <c r="G112" t="s">
        <v>301</v>
      </c>
      <c r="H112" t="s">
        <v>32</v>
      </c>
      <c r="I112">
        <v>0</v>
      </c>
      <c r="J112">
        <v>0</v>
      </c>
      <c r="K112" s="1">
        <v>43648</v>
      </c>
      <c r="L112" t="s">
        <v>33</v>
      </c>
      <c r="M112" t="s">
        <v>33</v>
      </c>
      <c r="N112" t="s">
        <v>41</v>
      </c>
    </row>
    <row r="113" spans="1:14" x14ac:dyDescent="0.2">
      <c r="A113" t="s">
        <v>25</v>
      </c>
      <c r="B113" t="s">
        <v>302</v>
      </c>
      <c r="C113" t="s">
        <v>27</v>
      </c>
      <c r="D113" t="s">
        <v>114</v>
      </c>
      <c r="E113" t="s">
        <v>115</v>
      </c>
      <c r="F113" t="s">
        <v>303</v>
      </c>
      <c r="G113" t="s">
        <v>33</v>
      </c>
      <c r="H113" t="s">
        <v>93</v>
      </c>
      <c r="I113">
        <v>0</v>
      </c>
      <c r="J113">
        <v>0</v>
      </c>
      <c r="K113" s="1">
        <v>43648</v>
      </c>
      <c r="L113" t="s">
        <v>33</v>
      </c>
      <c r="M113" t="s">
        <v>33</v>
      </c>
      <c r="N113" t="s">
        <v>41</v>
      </c>
    </row>
    <row r="114" spans="1:14" x14ac:dyDescent="0.2">
      <c r="A114" t="s">
        <v>51</v>
      </c>
      <c r="B114" t="s">
        <v>120</v>
      </c>
      <c r="C114" t="s">
        <v>36</v>
      </c>
      <c r="D114" t="s">
        <v>194</v>
      </c>
      <c r="E114" t="s">
        <v>304</v>
      </c>
      <c r="F114" t="s">
        <v>305</v>
      </c>
      <c r="G114" t="s">
        <v>306</v>
      </c>
      <c r="H114" t="s">
        <v>73</v>
      </c>
      <c r="I114">
        <v>0</v>
      </c>
      <c r="J114">
        <v>0</v>
      </c>
      <c r="K114" s="1">
        <v>43648</v>
      </c>
      <c r="L114" t="s">
        <v>33</v>
      </c>
      <c r="M114" t="s">
        <v>33</v>
      </c>
      <c r="N114" t="s">
        <v>41</v>
      </c>
    </row>
    <row r="115" spans="1:14" x14ac:dyDescent="0.2">
      <c r="A115" t="s">
        <v>25</v>
      </c>
      <c r="B115" t="s">
        <v>54</v>
      </c>
      <c r="C115" t="s">
        <v>27</v>
      </c>
      <c r="D115" t="s">
        <v>28</v>
      </c>
      <c r="E115" t="s">
        <v>90</v>
      </c>
      <c r="F115" t="s">
        <v>307</v>
      </c>
      <c r="G115" t="s">
        <v>308</v>
      </c>
      <c r="H115" t="s">
        <v>32</v>
      </c>
      <c r="I115">
        <v>0</v>
      </c>
      <c r="J115">
        <v>0</v>
      </c>
      <c r="K115" s="1">
        <v>43648</v>
      </c>
      <c r="L115" t="s">
        <v>33</v>
      </c>
      <c r="M115" t="s">
        <v>33</v>
      </c>
      <c r="N115" t="s">
        <v>41</v>
      </c>
    </row>
    <row r="116" spans="1:14" x14ac:dyDescent="0.2">
      <c r="A116" t="s">
        <v>309</v>
      </c>
      <c r="B116" t="s">
        <v>310</v>
      </c>
      <c r="C116" t="s">
        <v>36</v>
      </c>
      <c r="D116" t="s">
        <v>194</v>
      </c>
      <c r="E116" t="s">
        <v>311</v>
      </c>
      <c r="F116" t="s">
        <v>312</v>
      </c>
      <c r="G116" t="s">
        <v>33</v>
      </c>
      <c r="H116" t="s">
        <v>73</v>
      </c>
      <c r="I116">
        <v>0</v>
      </c>
      <c r="J116">
        <v>0</v>
      </c>
      <c r="K116" s="1">
        <v>43648</v>
      </c>
      <c r="L116" t="s">
        <v>33</v>
      </c>
      <c r="M116" t="s">
        <v>33</v>
      </c>
      <c r="N116" t="s">
        <v>41</v>
      </c>
    </row>
    <row r="117" spans="1:14" x14ac:dyDescent="0.2">
      <c r="A117" t="s">
        <v>25</v>
      </c>
      <c r="B117" t="s">
        <v>63</v>
      </c>
      <c r="C117" t="s">
        <v>36</v>
      </c>
      <c r="D117" t="s">
        <v>114</v>
      </c>
      <c r="E117" t="s">
        <v>115</v>
      </c>
      <c r="F117" t="s">
        <v>313</v>
      </c>
      <c r="G117" t="s">
        <v>314</v>
      </c>
      <c r="H117" t="s">
        <v>73</v>
      </c>
      <c r="I117">
        <v>0</v>
      </c>
      <c r="J117">
        <v>0</v>
      </c>
      <c r="K117" s="1">
        <v>43648</v>
      </c>
      <c r="L117" t="s">
        <v>33</v>
      </c>
      <c r="M117" t="s">
        <v>33</v>
      </c>
      <c r="N117" t="s">
        <v>41</v>
      </c>
    </row>
    <row r="118" spans="1:14" x14ac:dyDescent="0.2">
      <c r="A118" t="s">
        <v>25</v>
      </c>
      <c r="B118" t="s">
        <v>315</v>
      </c>
      <c r="C118" t="s">
        <v>27</v>
      </c>
      <c r="D118" t="s">
        <v>28</v>
      </c>
      <c r="E118" t="s">
        <v>149</v>
      </c>
      <c r="F118" t="s">
        <v>316</v>
      </c>
      <c r="G118" t="s">
        <v>317</v>
      </c>
      <c r="H118" t="s">
        <v>32</v>
      </c>
      <c r="I118">
        <v>0</v>
      </c>
      <c r="J118">
        <v>0</v>
      </c>
      <c r="K118" s="1">
        <v>43648</v>
      </c>
      <c r="L118" t="s">
        <v>33</v>
      </c>
      <c r="M118" t="s">
        <v>33</v>
      </c>
      <c r="N118" t="s">
        <v>41</v>
      </c>
    </row>
    <row r="119" spans="1:14" x14ac:dyDescent="0.2">
      <c r="A119" t="s">
        <v>192</v>
      </c>
      <c r="B119" t="s">
        <v>318</v>
      </c>
      <c r="C119" t="s">
        <v>36</v>
      </c>
      <c r="D119" t="s">
        <v>28</v>
      </c>
      <c r="E119" t="s">
        <v>319</v>
      </c>
      <c r="F119" t="s">
        <v>320</v>
      </c>
      <c r="G119" t="s">
        <v>33</v>
      </c>
      <c r="H119" t="s">
        <v>32</v>
      </c>
      <c r="I119">
        <v>0</v>
      </c>
      <c r="J119">
        <v>0</v>
      </c>
      <c r="K119" s="1">
        <v>43648</v>
      </c>
      <c r="L119" t="s">
        <v>33</v>
      </c>
      <c r="M119" t="s">
        <v>33</v>
      </c>
      <c r="N119" t="s">
        <v>41</v>
      </c>
    </row>
    <row r="120" spans="1:14" x14ac:dyDescent="0.2">
      <c r="A120" t="s">
        <v>46</v>
      </c>
      <c r="B120" t="s">
        <v>283</v>
      </c>
      <c r="C120" t="s">
        <v>27</v>
      </c>
      <c r="D120" t="s">
        <v>28</v>
      </c>
      <c r="E120" t="s">
        <v>33</v>
      </c>
      <c r="F120" t="s">
        <v>321</v>
      </c>
      <c r="G120" t="s">
        <v>33</v>
      </c>
      <c r="H120" t="s">
        <v>73</v>
      </c>
      <c r="I120">
        <v>0</v>
      </c>
      <c r="J120">
        <v>0</v>
      </c>
      <c r="K120" s="1">
        <v>43648</v>
      </c>
      <c r="L120" t="s">
        <v>33</v>
      </c>
      <c r="M120" t="s">
        <v>33</v>
      </c>
      <c r="N120" t="s">
        <v>41</v>
      </c>
    </row>
    <row r="121" spans="1:14" x14ac:dyDescent="0.2">
      <c r="A121" t="s">
        <v>46</v>
      </c>
      <c r="B121" t="s">
        <v>216</v>
      </c>
      <c r="C121" t="s">
        <v>36</v>
      </c>
      <c r="D121" t="s">
        <v>33</v>
      </c>
      <c r="E121" t="s">
        <v>33</v>
      </c>
      <c r="F121" t="s">
        <v>322</v>
      </c>
      <c r="G121" t="s">
        <v>33</v>
      </c>
      <c r="H121" t="s">
        <v>40</v>
      </c>
      <c r="I121">
        <v>0</v>
      </c>
      <c r="J121">
        <v>0</v>
      </c>
      <c r="K121" s="1">
        <v>43648</v>
      </c>
      <c r="L121" t="s">
        <v>33</v>
      </c>
      <c r="M121" t="s">
        <v>33</v>
      </c>
      <c r="N121" t="s">
        <v>41</v>
      </c>
    </row>
    <row r="122" spans="1:14" x14ac:dyDescent="0.2">
      <c r="A122" t="s">
        <v>46</v>
      </c>
      <c r="B122" t="s">
        <v>113</v>
      </c>
      <c r="C122" t="s">
        <v>27</v>
      </c>
      <c r="D122" t="s">
        <v>33</v>
      </c>
      <c r="E122" t="s">
        <v>33</v>
      </c>
      <c r="F122" t="s">
        <v>323</v>
      </c>
      <c r="G122" t="s">
        <v>33</v>
      </c>
      <c r="H122" t="s">
        <v>40</v>
      </c>
      <c r="I122">
        <v>0</v>
      </c>
      <c r="J122">
        <v>0</v>
      </c>
      <c r="K122" s="1">
        <v>43648</v>
      </c>
      <c r="L122" t="s">
        <v>33</v>
      </c>
      <c r="M122" t="s">
        <v>33</v>
      </c>
      <c r="N122" t="s">
        <v>41</v>
      </c>
    </row>
    <row r="123" spans="1:14" x14ac:dyDescent="0.2">
      <c r="A123" t="s">
        <v>25</v>
      </c>
      <c r="B123" t="s">
        <v>70</v>
      </c>
      <c r="C123" t="s">
        <v>27</v>
      </c>
      <c r="D123" t="s">
        <v>28</v>
      </c>
      <c r="E123" t="s">
        <v>43</v>
      </c>
      <c r="F123" t="s">
        <v>324</v>
      </c>
      <c r="G123" t="s">
        <v>325</v>
      </c>
      <c r="H123" t="s">
        <v>40</v>
      </c>
      <c r="I123">
        <v>0</v>
      </c>
      <c r="J123">
        <v>0</v>
      </c>
      <c r="K123" s="1">
        <v>43648</v>
      </c>
      <c r="L123" t="s">
        <v>33</v>
      </c>
      <c r="M123" t="s">
        <v>33</v>
      </c>
      <c r="N123" t="s">
        <v>41</v>
      </c>
    </row>
    <row r="124" spans="1:14" x14ac:dyDescent="0.2">
      <c r="A124" t="s">
        <v>25</v>
      </c>
      <c r="B124" t="s">
        <v>70</v>
      </c>
      <c r="C124" t="s">
        <v>27</v>
      </c>
      <c r="D124" t="s">
        <v>28</v>
      </c>
      <c r="E124" t="s">
        <v>201</v>
      </c>
      <c r="F124" t="s">
        <v>326</v>
      </c>
      <c r="G124" t="s">
        <v>327</v>
      </c>
      <c r="H124" t="s">
        <v>93</v>
      </c>
      <c r="I124">
        <v>0</v>
      </c>
      <c r="J124">
        <v>0</v>
      </c>
      <c r="K124" s="1">
        <v>43648</v>
      </c>
      <c r="L124" t="s">
        <v>33</v>
      </c>
      <c r="M124" t="s">
        <v>33</v>
      </c>
      <c r="N124" t="s">
        <v>41</v>
      </c>
    </row>
    <row r="125" spans="1:14" x14ac:dyDescent="0.2">
      <c r="A125" t="s">
        <v>99</v>
      </c>
      <c r="B125" t="s">
        <v>328</v>
      </c>
      <c r="C125" t="s">
        <v>27</v>
      </c>
      <c r="D125" t="s">
        <v>28</v>
      </c>
      <c r="E125" t="s">
        <v>201</v>
      </c>
      <c r="F125" t="s">
        <v>329</v>
      </c>
      <c r="G125" t="s">
        <v>330</v>
      </c>
      <c r="H125" t="s">
        <v>32</v>
      </c>
      <c r="I125">
        <v>0</v>
      </c>
      <c r="J125">
        <v>0</v>
      </c>
      <c r="K125" s="1">
        <v>43648</v>
      </c>
      <c r="L125" t="s">
        <v>33</v>
      </c>
      <c r="M125" t="s">
        <v>33</v>
      </c>
      <c r="N125" t="s">
        <v>41</v>
      </c>
    </row>
    <row r="126" spans="1:14" x14ac:dyDescent="0.2">
      <c r="A126" t="s">
        <v>25</v>
      </c>
      <c r="B126" t="s">
        <v>243</v>
      </c>
      <c r="C126" t="s">
        <v>27</v>
      </c>
      <c r="D126" t="s">
        <v>28</v>
      </c>
      <c r="E126" t="s">
        <v>157</v>
      </c>
      <c r="F126" t="s">
        <v>331</v>
      </c>
      <c r="G126" t="s">
        <v>33</v>
      </c>
      <c r="H126" t="s">
        <v>32</v>
      </c>
      <c r="I126">
        <v>0</v>
      </c>
      <c r="J126">
        <v>0</v>
      </c>
      <c r="K126" s="1">
        <v>43648</v>
      </c>
      <c r="L126" t="s">
        <v>33</v>
      </c>
      <c r="M126" t="s">
        <v>33</v>
      </c>
      <c r="N126" t="s">
        <v>41</v>
      </c>
    </row>
    <row r="127" spans="1:14" x14ac:dyDescent="0.2">
      <c r="A127" t="s">
        <v>25</v>
      </c>
      <c r="B127" t="s">
        <v>117</v>
      </c>
      <c r="C127" t="s">
        <v>36</v>
      </c>
      <c r="D127" t="s">
        <v>114</v>
      </c>
      <c r="E127" t="s">
        <v>33</v>
      </c>
      <c r="F127" t="s">
        <v>332</v>
      </c>
      <c r="G127" t="s">
        <v>333</v>
      </c>
      <c r="H127" t="s">
        <v>73</v>
      </c>
      <c r="I127">
        <v>0</v>
      </c>
      <c r="J127">
        <v>0</v>
      </c>
      <c r="K127" s="1">
        <v>43648</v>
      </c>
      <c r="L127" t="s">
        <v>33</v>
      </c>
      <c r="M127" t="s">
        <v>33</v>
      </c>
      <c r="N127" t="s">
        <v>41</v>
      </c>
    </row>
    <row r="128" spans="1:14" x14ac:dyDescent="0.2">
      <c r="A128" t="s">
        <v>25</v>
      </c>
      <c r="B128" t="s">
        <v>243</v>
      </c>
      <c r="C128" t="s">
        <v>36</v>
      </c>
      <c r="D128" t="s">
        <v>28</v>
      </c>
      <c r="E128" t="s">
        <v>48</v>
      </c>
      <c r="F128" t="s">
        <v>334</v>
      </c>
      <c r="G128" t="s">
        <v>335</v>
      </c>
      <c r="H128" t="s">
        <v>32</v>
      </c>
      <c r="I128">
        <v>0</v>
      </c>
      <c r="J128">
        <v>0</v>
      </c>
      <c r="K128" s="1">
        <v>43648</v>
      </c>
      <c r="L128" t="s">
        <v>33</v>
      </c>
      <c r="M128" t="s">
        <v>33</v>
      </c>
      <c r="N128" t="s">
        <v>41</v>
      </c>
    </row>
    <row r="129" spans="1:14" x14ac:dyDescent="0.2">
      <c r="A129" t="s">
        <v>67</v>
      </c>
      <c r="B129" t="s">
        <v>230</v>
      </c>
      <c r="C129" t="s">
        <v>36</v>
      </c>
      <c r="D129" t="s">
        <v>57</v>
      </c>
      <c r="E129" t="s">
        <v>336</v>
      </c>
      <c r="F129" t="s">
        <v>337</v>
      </c>
      <c r="G129" t="s">
        <v>33</v>
      </c>
      <c r="H129" t="s">
        <v>93</v>
      </c>
      <c r="I129">
        <v>0</v>
      </c>
      <c r="J129">
        <v>0</v>
      </c>
      <c r="K129" s="1">
        <v>43648</v>
      </c>
      <c r="L129" t="s">
        <v>33</v>
      </c>
      <c r="M129" t="s">
        <v>33</v>
      </c>
      <c r="N129" t="s">
        <v>41</v>
      </c>
    </row>
    <row r="130" spans="1:14" x14ac:dyDescent="0.2">
      <c r="A130" t="s">
        <v>25</v>
      </c>
      <c r="B130" t="s">
        <v>148</v>
      </c>
      <c r="C130" t="s">
        <v>36</v>
      </c>
      <c r="D130" t="s">
        <v>114</v>
      </c>
      <c r="E130" t="s">
        <v>115</v>
      </c>
      <c r="F130" t="s">
        <v>338</v>
      </c>
      <c r="G130" t="s">
        <v>339</v>
      </c>
      <c r="H130" t="s">
        <v>32</v>
      </c>
      <c r="I130">
        <v>0</v>
      </c>
      <c r="J130">
        <v>0</v>
      </c>
      <c r="K130" s="1">
        <v>43648</v>
      </c>
      <c r="L130" t="s">
        <v>33</v>
      </c>
      <c r="M130" t="s">
        <v>33</v>
      </c>
      <c r="N130" t="s">
        <v>41</v>
      </c>
    </row>
    <row r="131" spans="1:14" x14ac:dyDescent="0.2">
      <c r="A131" t="s">
        <v>25</v>
      </c>
      <c r="B131" t="s">
        <v>243</v>
      </c>
      <c r="C131" t="s">
        <v>36</v>
      </c>
      <c r="D131" t="s">
        <v>28</v>
      </c>
      <c r="E131" t="s">
        <v>149</v>
      </c>
      <c r="F131" t="s">
        <v>190</v>
      </c>
      <c r="G131" t="s">
        <v>191</v>
      </c>
      <c r="H131" t="s">
        <v>73</v>
      </c>
      <c r="I131">
        <v>0</v>
      </c>
      <c r="J131">
        <v>0</v>
      </c>
      <c r="K131" s="1">
        <v>43648</v>
      </c>
      <c r="L131" t="s">
        <v>33</v>
      </c>
      <c r="M131" t="s">
        <v>33</v>
      </c>
      <c r="N131" t="s">
        <v>41</v>
      </c>
    </row>
    <row r="132" spans="1:14" x14ac:dyDescent="0.2">
      <c r="A132" t="s">
        <v>25</v>
      </c>
      <c r="B132" t="s">
        <v>117</v>
      </c>
      <c r="C132" t="s">
        <v>36</v>
      </c>
      <c r="D132" t="s">
        <v>114</v>
      </c>
      <c r="E132" t="s">
        <v>115</v>
      </c>
      <c r="F132" t="s">
        <v>340</v>
      </c>
      <c r="G132" t="s">
        <v>341</v>
      </c>
      <c r="H132" t="s">
        <v>40</v>
      </c>
      <c r="I132">
        <v>0</v>
      </c>
      <c r="J132">
        <v>0</v>
      </c>
      <c r="K132" s="1">
        <v>43648</v>
      </c>
      <c r="L132" t="s">
        <v>33</v>
      </c>
      <c r="M132" t="s">
        <v>33</v>
      </c>
      <c r="N132" t="s">
        <v>41</v>
      </c>
    </row>
    <row r="133" spans="1:14" x14ac:dyDescent="0.2">
      <c r="A133" t="s">
        <v>25</v>
      </c>
      <c r="B133" t="s">
        <v>83</v>
      </c>
      <c r="C133" t="s">
        <v>27</v>
      </c>
      <c r="D133" t="s">
        <v>28</v>
      </c>
      <c r="E133" t="s">
        <v>149</v>
      </c>
      <c r="F133" t="s">
        <v>342</v>
      </c>
      <c r="G133" t="s">
        <v>343</v>
      </c>
      <c r="H133" t="s">
        <v>40</v>
      </c>
      <c r="I133">
        <v>0</v>
      </c>
      <c r="J133">
        <v>0</v>
      </c>
      <c r="K133" s="1">
        <v>43648</v>
      </c>
      <c r="L133" t="s">
        <v>33</v>
      </c>
      <c r="M133" t="s">
        <v>33</v>
      </c>
      <c r="N133" t="s">
        <v>41</v>
      </c>
    </row>
    <row r="134" spans="1:14" x14ac:dyDescent="0.2">
      <c r="A134" t="s">
        <v>25</v>
      </c>
      <c r="B134" t="s">
        <v>42</v>
      </c>
      <c r="C134" t="s">
        <v>36</v>
      </c>
      <c r="D134" t="s">
        <v>28</v>
      </c>
      <c r="E134" t="s">
        <v>48</v>
      </c>
      <c r="F134" t="s">
        <v>344</v>
      </c>
      <c r="G134" t="s">
        <v>345</v>
      </c>
      <c r="H134" t="s">
        <v>40</v>
      </c>
      <c r="I134">
        <v>0</v>
      </c>
      <c r="J134">
        <v>0</v>
      </c>
      <c r="K134" s="1">
        <v>43648</v>
      </c>
      <c r="L134" t="s">
        <v>33</v>
      </c>
      <c r="M134" t="s">
        <v>33</v>
      </c>
      <c r="N134" t="s">
        <v>41</v>
      </c>
    </row>
    <row r="135" spans="1:14" x14ac:dyDescent="0.2">
      <c r="A135" t="s">
        <v>25</v>
      </c>
      <c r="B135" t="s">
        <v>152</v>
      </c>
      <c r="C135" t="s">
        <v>36</v>
      </c>
      <c r="D135" t="s">
        <v>75</v>
      </c>
      <c r="E135" t="s">
        <v>33</v>
      </c>
      <c r="F135" t="s">
        <v>346</v>
      </c>
      <c r="G135" t="s">
        <v>347</v>
      </c>
      <c r="H135" t="s">
        <v>32</v>
      </c>
      <c r="I135">
        <v>0</v>
      </c>
      <c r="J135">
        <v>0</v>
      </c>
      <c r="K135" s="1">
        <v>43648</v>
      </c>
      <c r="L135" t="s">
        <v>33</v>
      </c>
      <c r="M135" t="s">
        <v>33</v>
      </c>
      <c r="N135" t="s">
        <v>41</v>
      </c>
    </row>
    <row r="136" spans="1:14" x14ac:dyDescent="0.2">
      <c r="A136" t="s">
        <v>25</v>
      </c>
      <c r="B136" t="s">
        <v>70</v>
      </c>
      <c r="C136" t="s">
        <v>36</v>
      </c>
      <c r="D136" t="s">
        <v>28</v>
      </c>
      <c r="E136" t="s">
        <v>90</v>
      </c>
      <c r="F136" t="s">
        <v>348</v>
      </c>
      <c r="G136" t="s">
        <v>349</v>
      </c>
      <c r="H136" t="s">
        <v>73</v>
      </c>
      <c r="I136">
        <v>0</v>
      </c>
      <c r="J136">
        <v>0</v>
      </c>
      <c r="K136" s="1">
        <v>43648</v>
      </c>
      <c r="L136" t="s">
        <v>33</v>
      </c>
      <c r="M136" t="s">
        <v>33</v>
      </c>
      <c r="N136" t="s">
        <v>41</v>
      </c>
    </row>
    <row r="137" spans="1:14" x14ac:dyDescent="0.2">
      <c r="A137" t="s">
        <v>99</v>
      </c>
      <c r="B137" t="s">
        <v>328</v>
      </c>
      <c r="C137" t="s">
        <v>36</v>
      </c>
      <c r="D137" t="s">
        <v>75</v>
      </c>
      <c r="E137" t="s">
        <v>33</v>
      </c>
      <c r="F137" t="s">
        <v>350</v>
      </c>
      <c r="G137" t="s">
        <v>351</v>
      </c>
      <c r="H137" t="s">
        <v>40</v>
      </c>
      <c r="I137">
        <v>0</v>
      </c>
      <c r="J137">
        <v>0</v>
      </c>
      <c r="K137" s="1">
        <v>43648</v>
      </c>
      <c r="L137" t="s">
        <v>33</v>
      </c>
      <c r="M137" t="s">
        <v>33</v>
      </c>
      <c r="N137" t="s">
        <v>41</v>
      </c>
    </row>
    <row r="138" spans="1:14" x14ac:dyDescent="0.2">
      <c r="A138" t="s">
        <v>46</v>
      </c>
      <c r="B138" t="s">
        <v>47</v>
      </c>
      <c r="C138" t="s">
        <v>27</v>
      </c>
      <c r="D138" t="s">
        <v>28</v>
      </c>
      <c r="E138" t="s">
        <v>149</v>
      </c>
      <c r="F138" t="s">
        <v>352</v>
      </c>
      <c r="G138" t="s">
        <v>33</v>
      </c>
      <c r="H138" t="s">
        <v>93</v>
      </c>
      <c r="I138">
        <v>0</v>
      </c>
      <c r="J138">
        <v>0</v>
      </c>
      <c r="K138" s="1">
        <v>43648</v>
      </c>
      <c r="L138" t="s">
        <v>33</v>
      </c>
      <c r="M138" t="s">
        <v>33</v>
      </c>
      <c r="N138" t="s">
        <v>41</v>
      </c>
    </row>
    <row r="139" spans="1:14" x14ac:dyDescent="0.2">
      <c r="A139" t="s">
        <v>51</v>
      </c>
      <c r="B139" t="s">
        <v>353</v>
      </c>
      <c r="C139" t="s">
        <v>27</v>
      </c>
      <c r="D139" t="s">
        <v>28</v>
      </c>
      <c r="E139" t="s">
        <v>157</v>
      </c>
      <c r="F139" t="s">
        <v>354</v>
      </c>
      <c r="G139" t="s">
        <v>33</v>
      </c>
      <c r="H139" t="s">
        <v>93</v>
      </c>
      <c r="I139">
        <v>0</v>
      </c>
      <c r="J139">
        <v>0</v>
      </c>
      <c r="K139" s="1">
        <v>43648</v>
      </c>
      <c r="L139" t="s">
        <v>33</v>
      </c>
      <c r="M139" t="s">
        <v>33</v>
      </c>
      <c r="N139" t="s">
        <v>41</v>
      </c>
    </row>
    <row r="140" spans="1:14" x14ac:dyDescent="0.2">
      <c r="A140" t="s">
        <v>46</v>
      </c>
      <c r="B140" t="s">
        <v>355</v>
      </c>
      <c r="C140" t="s">
        <v>36</v>
      </c>
      <c r="D140" t="s">
        <v>28</v>
      </c>
      <c r="E140" t="s">
        <v>64</v>
      </c>
      <c r="F140" t="s">
        <v>356</v>
      </c>
      <c r="G140" t="s">
        <v>33</v>
      </c>
      <c r="H140" t="s">
        <v>40</v>
      </c>
      <c r="I140">
        <v>0</v>
      </c>
      <c r="J140">
        <v>0</v>
      </c>
      <c r="K140" s="1">
        <v>43648</v>
      </c>
      <c r="L140" t="s">
        <v>33</v>
      </c>
      <c r="M140" t="s">
        <v>33</v>
      </c>
      <c r="N140" t="s">
        <v>41</v>
      </c>
    </row>
    <row r="141" spans="1:14" x14ac:dyDescent="0.2">
      <c r="A141" t="s">
        <v>25</v>
      </c>
      <c r="B141" t="s">
        <v>83</v>
      </c>
      <c r="C141" t="s">
        <v>27</v>
      </c>
      <c r="D141" t="s">
        <v>28</v>
      </c>
      <c r="E141" t="s">
        <v>149</v>
      </c>
      <c r="F141" t="s">
        <v>357</v>
      </c>
      <c r="G141" t="s">
        <v>358</v>
      </c>
      <c r="H141" t="s">
        <v>73</v>
      </c>
      <c r="I141">
        <v>0</v>
      </c>
      <c r="J141">
        <v>0</v>
      </c>
      <c r="K141" s="1">
        <v>43648</v>
      </c>
      <c r="L141" t="s">
        <v>33</v>
      </c>
      <c r="M141" t="s">
        <v>33</v>
      </c>
      <c r="N141" t="s">
        <v>41</v>
      </c>
    </row>
    <row r="142" spans="1:14" x14ac:dyDescent="0.2">
      <c r="A142" t="s">
        <v>67</v>
      </c>
      <c r="B142" t="s">
        <v>89</v>
      </c>
      <c r="C142" t="s">
        <v>36</v>
      </c>
      <c r="D142" t="s">
        <v>28</v>
      </c>
      <c r="E142" t="s">
        <v>90</v>
      </c>
      <c r="F142" t="s">
        <v>359</v>
      </c>
      <c r="G142" t="s">
        <v>33</v>
      </c>
      <c r="H142" t="s">
        <v>32</v>
      </c>
      <c r="I142">
        <v>0</v>
      </c>
      <c r="J142">
        <v>0</v>
      </c>
      <c r="K142" s="1">
        <v>43648</v>
      </c>
      <c r="L142" t="s">
        <v>33</v>
      </c>
      <c r="M142" t="s">
        <v>33</v>
      </c>
      <c r="N142" t="s">
        <v>41</v>
      </c>
    </row>
    <row r="143" spans="1:14" x14ac:dyDescent="0.2">
      <c r="A143" t="s">
        <v>46</v>
      </c>
      <c r="B143" t="s">
        <v>283</v>
      </c>
      <c r="C143" t="s">
        <v>27</v>
      </c>
      <c r="D143" t="s">
        <v>28</v>
      </c>
      <c r="E143" t="s">
        <v>33</v>
      </c>
      <c r="F143" t="s">
        <v>360</v>
      </c>
      <c r="G143" t="s">
        <v>33</v>
      </c>
      <c r="H143" t="s">
        <v>40</v>
      </c>
      <c r="I143">
        <v>0</v>
      </c>
      <c r="J143">
        <v>0</v>
      </c>
      <c r="K143" s="1">
        <v>43648</v>
      </c>
      <c r="L143" t="s">
        <v>33</v>
      </c>
      <c r="M143" t="s">
        <v>33</v>
      </c>
      <c r="N143" t="s">
        <v>34</v>
      </c>
    </row>
    <row r="144" spans="1:14" x14ac:dyDescent="0.2">
      <c r="A144" t="s">
        <v>51</v>
      </c>
      <c r="B144" t="s">
        <v>186</v>
      </c>
      <c r="C144" t="s">
        <v>36</v>
      </c>
      <c r="D144" t="s">
        <v>28</v>
      </c>
      <c r="E144" t="s">
        <v>90</v>
      </c>
      <c r="F144" t="s">
        <v>361</v>
      </c>
      <c r="G144" t="s">
        <v>362</v>
      </c>
      <c r="H144" t="s">
        <v>73</v>
      </c>
      <c r="I144">
        <v>0</v>
      </c>
      <c r="J144">
        <v>0</v>
      </c>
      <c r="K144" s="1">
        <v>43648</v>
      </c>
      <c r="L144" t="s">
        <v>33</v>
      </c>
      <c r="M144" t="s">
        <v>33</v>
      </c>
      <c r="N144" t="s">
        <v>41</v>
      </c>
    </row>
    <row r="145" spans="1:14" x14ac:dyDescent="0.2">
      <c r="A145" t="s">
        <v>25</v>
      </c>
      <c r="B145" t="s">
        <v>189</v>
      </c>
      <c r="C145" t="s">
        <v>27</v>
      </c>
      <c r="D145" t="s">
        <v>28</v>
      </c>
      <c r="E145" t="s">
        <v>295</v>
      </c>
      <c r="F145" t="s">
        <v>363</v>
      </c>
      <c r="G145" t="s">
        <v>364</v>
      </c>
      <c r="H145" t="s">
        <v>32</v>
      </c>
      <c r="I145">
        <v>0</v>
      </c>
      <c r="J145">
        <v>0</v>
      </c>
      <c r="K145" s="1">
        <v>43648</v>
      </c>
      <c r="L145" t="s">
        <v>33</v>
      </c>
      <c r="M145" t="s">
        <v>33</v>
      </c>
      <c r="N145" t="s">
        <v>41</v>
      </c>
    </row>
    <row r="146" spans="1:14" x14ac:dyDescent="0.2">
      <c r="A146" t="s">
        <v>25</v>
      </c>
      <c r="B146" t="s">
        <v>280</v>
      </c>
      <c r="C146" t="s">
        <v>27</v>
      </c>
      <c r="D146" t="s">
        <v>114</v>
      </c>
      <c r="E146" t="s">
        <v>115</v>
      </c>
      <c r="F146" t="s">
        <v>365</v>
      </c>
      <c r="G146" t="s">
        <v>366</v>
      </c>
      <c r="H146" t="s">
        <v>40</v>
      </c>
      <c r="I146">
        <v>0</v>
      </c>
      <c r="J146">
        <v>0</v>
      </c>
      <c r="K146" s="1">
        <v>43648</v>
      </c>
      <c r="L146" t="s">
        <v>33</v>
      </c>
      <c r="M146" t="s">
        <v>33</v>
      </c>
      <c r="N146" t="s">
        <v>41</v>
      </c>
    </row>
    <row r="147" spans="1:14" x14ac:dyDescent="0.2">
      <c r="A147" t="s">
        <v>25</v>
      </c>
      <c r="B147" t="s">
        <v>83</v>
      </c>
      <c r="C147" t="s">
        <v>36</v>
      </c>
      <c r="D147" t="s">
        <v>28</v>
      </c>
      <c r="E147" t="s">
        <v>43</v>
      </c>
      <c r="F147" t="s">
        <v>367</v>
      </c>
      <c r="G147" t="s">
        <v>368</v>
      </c>
      <c r="H147" t="s">
        <v>40</v>
      </c>
      <c r="I147">
        <v>0</v>
      </c>
      <c r="J147">
        <v>0</v>
      </c>
      <c r="K147" s="1">
        <v>43648</v>
      </c>
      <c r="L147" t="s">
        <v>33</v>
      </c>
      <c r="M147" t="s">
        <v>33</v>
      </c>
      <c r="N147" t="s">
        <v>41</v>
      </c>
    </row>
    <row r="148" spans="1:14" x14ac:dyDescent="0.2">
      <c r="A148" t="s">
        <v>25</v>
      </c>
      <c r="B148" t="s">
        <v>70</v>
      </c>
      <c r="C148" t="s">
        <v>36</v>
      </c>
      <c r="D148" t="s">
        <v>33</v>
      </c>
      <c r="E148" t="s">
        <v>33</v>
      </c>
      <c r="F148" t="s">
        <v>369</v>
      </c>
      <c r="G148" t="s">
        <v>370</v>
      </c>
      <c r="H148" t="s">
        <v>73</v>
      </c>
      <c r="I148">
        <v>0</v>
      </c>
      <c r="J148">
        <v>0</v>
      </c>
      <c r="K148" s="1">
        <v>43648</v>
      </c>
      <c r="L148" t="s">
        <v>33</v>
      </c>
      <c r="M148" t="s">
        <v>33</v>
      </c>
      <c r="N148" t="s">
        <v>41</v>
      </c>
    </row>
    <row r="149" spans="1:14" x14ac:dyDescent="0.2">
      <c r="A149" t="s">
        <v>25</v>
      </c>
      <c r="B149" t="s">
        <v>148</v>
      </c>
      <c r="C149" t="s">
        <v>27</v>
      </c>
      <c r="D149" t="s">
        <v>28</v>
      </c>
      <c r="E149" t="s">
        <v>149</v>
      </c>
      <c r="F149" t="s">
        <v>371</v>
      </c>
      <c r="G149" t="s">
        <v>151</v>
      </c>
      <c r="H149" t="s">
        <v>73</v>
      </c>
      <c r="I149">
        <v>0</v>
      </c>
      <c r="J149">
        <v>0</v>
      </c>
      <c r="K149" s="1">
        <v>43648</v>
      </c>
      <c r="L149" t="s">
        <v>33</v>
      </c>
      <c r="M149" t="s">
        <v>33</v>
      </c>
      <c r="N149" t="s">
        <v>41</v>
      </c>
    </row>
    <row r="150" spans="1:14" x14ac:dyDescent="0.2">
      <c r="A150" t="s">
        <v>25</v>
      </c>
      <c r="B150" t="s">
        <v>162</v>
      </c>
      <c r="C150" t="s">
        <v>36</v>
      </c>
      <c r="D150" t="s">
        <v>28</v>
      </c>
      <c r="E150" t="s">
        <v>48</v>
      </c>
      <c r="F150" t="s">
        <v>372</v>
      </c>
      <c r="G150" t="s">
        <v>373</v>
      </c>
      <c r="H150" t="s">
        <v>32</v>
      </c>
      <c r="I150">
        <v>0</v>
      </c>
      <c r="J150">
        <v>0</v>
      </c>
      <c r="K150" s="1">
        <v>43648</v>
      </c>
      <c r="L150" t="s">
        <v>33</v>
      </c>
      <c r="M150" t="s">
        <v>33</v>
      </c>
      <c r="N150" t="s">
        <v>41</v>
      </c>
    </row>
    <row r="151" spans="1:14" x14ac:dyDescent="0.2">
      <c r="A151" t="s">
        <v>51</v>
      </c>
      <c r="B151" t="s">
        <v>86</v>
      </c>
      <c r="C151" t="s">
        <v>36</v>
      </c>
      <c r="D151" t="s">
        <v>28</v>
      </c>
      <c r="E151" t="s">
        <v>48</v>
      </c>
      <c r="F151" t="s">
        <v>374</v>
      </c>
      <c r="G151" t="s">
        <v>375</v>
      </c>
      <c r="H151" t="s">
        <v>93</v>
      </c>
      <c r="I151">
        <v>0</v>
      </c>
      <c r="J151">
        <v>0</v>
      </c>
      <c r="K151" s="1">
        <v>43648</v>
      </c>
      <c r="L151" t="s">
        <v>33</v>
      </c>
      <c r="M151" t="s">
        <v>33</v>
      </c>
      <c r="N151" t="s">
        <v>41</v>
      </c>
    </row>
    <row r="152" spans="1:14" x14ac:dyDescent="0.2">
      <c r="A152" t="s">
        <v>25</v>
      </c>
      <c r="B152" t="s">
        <v>42</v>
      </c>
      <c r="C152" t="s">
        <v>27</v>
      </c>
      <c r="D152" t="s">
        <v>28</v>
      </c>
      <c r="E152" t="s">
        <v>48</v>
      </c>
      <c r="F152" t="s">
        <v>344</v>
      </c>
      <c r="G152" t="s">
        <v>376</v>
      </c>
      <c r="H152" t="s">
        <v>73</v>
      </c>
      <c r="I152">
        <v>0</v>
      </c>
      <c r="J152">
        <v>0</v>
      </c>
      <c r="K152" s="1">
        <v>43648</v>
      </c>
      <c r="L152" t="s">
        <v>33</v>
      </c>
      <c r="M152" t="s">
        <v>33</v>
      </c>
      <c r="N152" t="s">
        <v>41</v>
      </c>
    </row>
    <row r="153" spans="1:14" x14ac:dyDescent="0.2">
      <c r="A153" t="s">
        <v>25</v>
      </c>
      <c r="B153" t="s">
        <v>70</v>
      </c>
      <c r="C153" t="s">
        <v>36</v>
      </c>
      <c r="D153" t="s">
        <v>208</v>
      </c>
      <c r="E153" t="s">
        <v>209</v>
      </c>
      <c r="F153" t="s">
        <v>210</v>
      </c>
      <c r="G153" t="s">
        <v>211</v>
      </c>
      <c r="H153" t="s">
        <v>40</v>
      </c>
      <c r="I153">
        <v>0</v>
      </c>
      <c r="J153">
        <v>0</v>
      </c>
      <c r="K153" s="1">
        <v>43648</v>
      </c>
      <c r="L153" t="s">
        <v>33</v>
      </c>
      <c r="M153" t="s">
        <v>33</v>
      </c>
      <c r="N153" t="s">
        <v>41</v>
      </c>
    </row>
    <row r="154" spans="1:14" x14ac:dyDescent="0.2">
      <c r="A154" t="s">
        <v>51</v>
      </c>
      <c r="B154" t="s">
        <v>86</v>
      </c>
      <c r="C154" t="s">
        <v>36</v>
      </c>
      <c r="D154" t="s">
        <v>28</v>
      </c>
      <c r="E154" t="s">
        <v>157</v>
      </c>
      <c r="F154" t="s">
        <v>377</v>
      </c>
      <c r="G154" t="s">
        <v>378</v>
      </c>
      <c r="H154" t="s">
        <v>93</v>
      </c>
      <c r="I154">
        <v>0</v>
      </c>
      <c r="J154">
        <v>0</v>
      </c>
      <c r="K154" s="1">
        <v>43648</v>
      </c>
      <c r="L154" t="s">
        <v>33</v>
      </c>
      <c r="M154" t="s">
        <v>33</v>
      </c>
      <c r="N154" t="s">
        <v>41</v>
      </c>
    </row>
    <row r="155" spans="1:14" x14ac:dyDescent="0.2">
      <c r="A155" t="s">
        <v>51</v>
      </c>
      <c r="B155" t="s">
        <v>250</v>
      </c>
      <c r="C155" t="s">
        <v>36</v>
      </c>
      <c r="D155" t="s">
        <v>28</v>
      </c>
      <c r="E155" t="s">
        <v>157</v>
      </c>
      <c r="F155" t="s">
        <v>379</v>
      </c>
      <c r="G155" t="s">
        <v>380</v>
      </c>
      <c r="H155" t="s">
        <v>73</v>
      </c>
      <c r="I155">
        <v>0</v>
      </c>
      <c r="J155">
        <v>0</v>
      </c>
      <c r="K155" s="1">
        <v>43648</v>
      </c>
      <c r="L155" t="s">
        <v>33</v>
      </c>
      <c r="M155" t="s">
        <v>33</v>
      </c>
      <c r="N155" t="s">
        <v>41</v>
      </c>
    </row>
    <row r="156" spans="1:14" x14ac:dyDescent="0.2">
      <c r="A156" t="s">
        <v>25</v>
      </c>
      <c r="B156" t="s">
        <v>63</v>
      </c>
      <c r="C156" t="s">
        <v>36</v>
      </c>
      <c r="D156" t="s">
        <v>75</v>
      </c>
      <c r="E156" t="s">
        <v>176</v>
      </c>
      <c r="F156" t="s">
        <v>381</v>
      </c>
      <c r="G156" t="s">
        <v>382</v>
      </c>
      <c r="H156" t="s">
        <v>73</v>
      </c>
      <c r="I156">
        <v>0</v>
      </c>
      <c r="J156">
        <v>0</v>
      </c>
      <c r="K156" s="1">
        <v>43648</v>
      </c>
      <c r="L156" t="s">
        <v>33</v>
      </c>
      <c r="M156" t="s">
        <v>33</v>
      </c>
      <c r="N156" t="s">
        <v>34</v>
      </c>
    </row>
    <row r="157" spans="1:14" x14ac:dyDescent="0.2">
      <c r="A157" t="s">
        <v>25</v>
      </c>
      <c r="B157" t="s">
        <v>70</v>
      </c>
      <c r="C157" t="s">
        <v>27</v>
      </c>
      <c r="D157" t="s">
        <v>28</v>
      </c>
      <c r="E157" t="s">
        <v>37</v>
      </c>
      <c r="F157" t="s">
        <v>383</v>
      </c>
      <c r="G157" t="s">
        <v>384</v>
      </c>
      <c r="H157" t="s">
        <v>32</v>
      </c>
      <c r="I157">
        <v>0</v>
      </c>
      <c r="J157">
        <v>0</v>
      </c>
      <c r="K157" s="1">
        <v>43648</v>
      </c>
      <c r="L157" t="s">
        <v>33</v>
      </c>
      <c r="M157" t="s">
        <v>33</v>
      </c>
      <c r="N157" t="s">
        <v>41</v>
      </c>
    </row>
    <row r="158" spans="1:14" x14ac:dyDescent="0.2">
      <c r="A158" t="s">
        <v>25</v>
      </c>
      <c r="B158" t="s">
        <v>83</v>
      </c>
      <c r="C158" t="s">
        <v>27</v>
      </c>
      <c r="D158" t="s">
        <v>28</v>
      </c>
      <c r="E158" t="s">
        <v>385</v>
      </c>
      <c r="F158" t="s">
        <v>386</v>
      </c>
      <c r="G158" t="s">
        <v>33</v>
      </c>
      <c r="H158" t="s">
        <v>32</v>
      </c>
      <c r="I158">
        <v>0</v>
      </c>
      <c r="J158">
        <v>0</v>
      </c>
      <c r="K158" s="1">
        <v>43648</v>
      </c>
      <c r="L158" t="s">
        <v>33</v>
      </c>
      <c r="M158" t="s">
        <v>33</v>
      </c>
      <c r="N158" t="s">
        <v>41</v>
      </c>
    </row>
    <row r="159" spans="1:14" x14ac:dyDescent="0.2">
      <c r="A159" t="s">
        <v>25</v>
      </c>
      <c r="B159" t="s">
        <v>42</v>
      </c>
      <c r="C159" t="s">
        <v>27</v>
      </c>
      <c r="D159" t="s">
        <v>28</v>
      </c>
      <c r="E159" t="s">
        <v>33</v>
      </c>
      <c r="F159" t="s">
        <v>387</v>
      </c>
      <c r="G159" t="s">
        <v>387</v>
      </c>
      <c r="H159" t="s">
        <v>73</v>
      </c>
      <c r="I159">
        <v>0</v>
      </c>
      <c r="J159">
        <v>0</v>
      </c>
      <c r="K159" s="1">
        <v>43648</v>
      </c>
      <c r="L159" t="s">
        <v>33</v>
      </c>
      <c r="M159" t="s">
        <v>33</v>
      </c>
      <c r="N159" t="s">
        <v>41</v>
      </c>
    </row>
    <row r="160" spans="1:14" x14ac:dyDescent="0.2">
      <c r="A160" t="s">
        <v>25</v>
      </c>
      <c r="B160" t="s">
        <v>63</v>
      </c>
      <c r="C160" t="s">
        <v>27</v>
      </c>
      <c r="D160" t="s">
        <v>28</v>
      </c>
      <c r="E160" t="s">
        <v>133</v>
      </c>
      <c r="F160" t="s">
        <v>388</v>
      </c>
      <c r="G160" t="s">
        <v>389</v>
      </c>
      <c r="H160" t="s">
        <v>32</v>
      </c>
      <c r="I160">
        <v>0</v>
      </c>
      <c r="J160">
        <v>0</v>
      </c>
      <c r="K160" s="1">
        <v>43648</v>
      </c>
      <c r="L160" t="s">
        <v>33</v>
      </c>
      <c r="M160" t="s">
        <v>33</v>
      </c>
      <c r="N160" t="s">
        <v>41</v>
      </c>
    </row>
    <row r="161" spans="1:14" x14ac:dyDescent="0.2">
      <c r="A161" t="s">
        <v>25</v>
      </c>
      <c r="B161" t="s">
        <v>243</v>
      </c>
      <c r="C161" t="s">
        <v>27</v>
      </c>
      <c r="D161" t="s">
        <v>28</v>
      </c>
      <c r="E161" t="s">
        <v>149</v>
      </c>
      <c r="F161" t="s">
        <v>190</v>
      </c>
      <c r="G161" t="s">
        <v>191</v>
      </c>
      <c r="H161" t="s">
        <v>93</v>
      </c>
      <c r="I161">
        <v>0</v>
      </c>
      <c r="J161">
        <v>0</v>
      </c>
      <c r="K161" s="1">
        <v>43648</v>
      </c>
      <c r="L161" t="s">
        <v>33</v>
      </c>
      <c r="M161" t="s">
        <v>33</v>
      </c>
      <c r="N161" t="s">
        <v>41</v>
      </c>
    </row>
    <row r="162" spans="1:14" x14ac:dyDescent="0.2">
      <c r="A162" t="s">
        <v>25</v>
      </c>
      <c r="B162" t="s">
        <v>63</v>
      </c>
      <c r="C162" t="s">
        <v>36</v>
      </c>
      <c r="D162" t="s">
        <v>28</v>
      </c>
      <c r="E162" t="s">
        <v>133</v>
      </c>
      <c r="F162" t="s">
        <v>388</v>
      </c>
      <c r="G162" t="s">
        <v>390</v>
      </c>
      <c r="H162" t="s">
        <v>32</v>
      </c>
      <c r="I162">
        <v>0</v>
      </c>
      <c r="J162">
        <v>0</v>
      </c>
      <c r="K162" s="1">
        <v>43648</v>
      </c>
      <c r="L162" t="s">
        <v>33</v>
      </c>
      <c r="M162" t="s">
        <v>33</v>
      </c>
      <c r="N162" t="s">
        <v>41</v>
      </c>
    </row>
    <row r="163" spans="1:14" x14ac:dyDescent="0.2">
      <c r="A163" t="s">
        <v>46</v>
      </c>
      <c r="B163" t="s">
        <v>391</v>
      </c>
      <c r="C163" t="s">
        <v>36</v>
      </c>
      <c r="D163" t="s">
        <v>28</v>
      </c>
      <c r="E163" t="s">
        <v>96</v>
      </c>
      <c r="F163" t="s">
        <v>392</v>
      </c>
      <c r="G163" t="s">
        <v>393</v>
      </c>
      <c r="H163" t="s">
        <v>40</v>
      </c>
      <c r="I163">
        <v>0</v>
      </c>
      <c r="J163">
        <v>0</v>
      </c>
      <c r="K163" s="1">
        <v>43648</v>
      </c>
      <c r="L163" t="s">
        <v>33</v>
      </c>
      <c r="M163" t="s">
        <v>33</v>
      </c>
      <c r="N163" t="s">
        <v>41</v>
      </c>
    </row>
    <row r="164" spans="1:14" x14ac:dyDescent="0.2">
      <c r="A164" t="s">
        <v>46</v>
      </c>
      <c r="B164" t="s">
        <v>216</v>
      </c>
      <c r="C164" t="s">
        <v>36</v>
      </c>
      <c r="D164" t="s">
        <v>114</v>
      </c>
      <c r="E164" t="s">
        <v>115</v>
      </c>
      <c r="F164" t="s">
        <v>394</v>
      </c>
      <c r="G164" t="s">
        <v>33</v>
      </c>
      <c r="H164" t="s">
        <v>93</v>
      </c>
      <c r="I164">
        <v>0</v>
      </c>
      <c r="J164">
        <v>0</v>
      </c>
      <c r="K164" s="1">
        <v>43648</v>
      </c>
      <c r="L164" t="s">
        <v>33</v>
      </c>
      <c r="M164" t="s">
        <v>33</v>
      </c>
      <c r="N164" t="s">
        <v>41</v>
      </c>
    </row>
    <row r="165" spans="1:14" x14ac:dyDescent="0.2">
      <c r="A165" t="s">
        <v>25</v>
      </c>
      <c r="B165" t="s">
        <v>156</v>
      </c>
      <c r="C165" t="s">
        <v>36</v>
      </c>
      <c r="D165" t="s">
        <v>28</v>
      </c>
      <c r="E165" t="s">
        <v>149</v>
      </c>
      <c r="F165" t="s">
        <v>395</v>
      </c>
      <c r="G165" t="s">
        <v>396</v>
      </c>
      <c r="H165" t="s">
        <v>73</v>
      </c>
      <c r="I165">
        <v>0</v>
      </c>
      <c r="J165">
        <v>0</v>
      </c>
      <c r="K165" s="1">
        <v>43648</v>
      </c>
      <c r="L165" t="s">
        <v>33</v>
      </c>
      <c r="M165" t="s">
        <v>33</v>
      </c>
      <c r="N165" t="s">
        <v>41</v>
      </c>
    </row>
    <row r="166" spans="1:14" x14ac:dyDescent="0.2">
      <c r="A166" t="s">
        <v>46</v>
      </c>
      <c r="B166" t="s">
        <v>216</v>
      </c>
      <c r="C166" t="s">
        <v>36</v>
      </c>
      <c r="D166" t="s">
        <v>166</v>
      </c>
      <c r="E166" t="s">
        <v>397</v>
      </c>
      <c r="F166" t="s">
        <v>398</v>
      </c>
      <c r="G166" t="s">
        <v>33</v>
      </c>
      <c r="H166" t="s">
        <v>32</v>
      </c>
      <c r="I166">
        <v>0</v>
      </c>
      <c r="J166">
        <v>0</v>
      </c>
      <c r="K166" s="1">
        <v>43648</v>
      </c>
      <c r="L166" t="s">
        <v>33</v>
      </c>
      <c r="M166" t="s">
        <v>33</v>
      </c>
      <c r="N166" t="s">
        <v>41</v>
      </c>
    </row>
    <row r="167" spans="1:14" x14ac:dyDescent="0.2">
      <c r="A167" t="s">
        <v>25</v>
      </c>
      <c r="B167" t="s">
        <v>63</v>
      </c>
      <c r="C167" t="s">
        <v>36</v>
      </c>
      <c r="D167" t="s">
        <v>28</v>
      </c>
      <c r="E167" t="s">
        <v>64</v>
      </c>
      <c r="F167" t="s">
        <v>399</v>
      </c>
      <c r="G167" t="s">
        <v>400</v>
      </c>
      <c r="H167" t="s">
        <v>40</v>
      </c>
      <c r="I167">
        <v>0</v>
      </c>
      <c r="J167">
        <v>0</v>
      </c>
      <c r="K167" s="1">
        <v>43648</v>
      </c>
      <c r="L167" t="s">
        <v>33</v>
      </c>
      <c r="M167" t="s">
        <v>33</v>
      </c>
      <c r="N167" t="s">
        <v>41</v>
      </c>
    </row>
    <row r="168" spans="1:14" x14ac:dyDescent="0.2">
      <c r="A168" t="s">
        <v>25</v>
      </c>
      <c r="B168" t="s">
        <v>70</v>
      </c>
      <c r="C168" t="s">
        <v>36</v>
      </c>
      <c r="D168" t="s">
        <v>28</v>
      </c>
      <c r="E168" t="s">
        <v>43</v>
      </c>
      <c r="F168" t="s">
        <v>401</v>
      </c>
      <c r="G168" t="s">
        <v>402</v>
      </c>
      <c r="H168" t="s">
        <v>40</v>
      </c>
      <c r="I168">
        <v>0</v>
      </c>
      <c r="J168">
        <v>0</v>
      </c>
      <c r="K168" s="1">
        <v>43648</v>
      </c>
      <c r="L168" t="s">
        <v>33</v>
      </c>
      <c r="M168" t="s">
        <v>33</v>
      </c>
      <c r="N168" t="s">
        <v>41</v>
      </c>
    </row>
    <row r="169" spans="1:14" x14ac:dyDescent="0.2">
      <c r="A169" t="s">
        <v>67</v>
      </c>
      <c r="B169" t="s">
        <v>403</v>
      </c>
      <c r="C169" t="s">
        <v>27</v>
      </c>
      <c r="D169" t="s">
        <v>75</v>
      </c>
      <c r="E169" t="s">
        <v>404</v>
      </c>
      <c r="F169" t="s">
        <v>405</v>
      </c>
      <c r="G169" t="s">
        <v>33</v>
      </c>
      <c r="H169" t="s">
        <v>40</v>
      </c>
      <c r="I169">
        <v>0</v>
      </c>
      <c r="J169">
        <v>0</v>
      </c>
      <c r="K169" s="1">
        <v>43648</v>
      </c>
      <c r="L169" t="s">
        <v>33</v>
      </c>
      <c r="M169" t="s">
        <v>33</v>
      </c>
      <c r="N169" t="s">
        <v>41</v>
      </c>
    </row>
    <row r="170" spans="1:14" x14ac:dyDescent="0.2">
      <c r="A170" t="s">
        <v>51</v>
      </c>
      <c r="B170" t="s">
        <v>250</v>
      </c>
      <c r="C170" t="s">
        <v>27</v>
      </c>
      <c r="D170" t="s">
        <v>28</v>
      </c>
      <c r="E170" t="s">
        <v>90</v>
      </c>
      <c r="F170" t="s">
        <v>406</v>
      </c>
      <c r="G170" t="s">
        <v>407</v>
      </c>
      <c r="H170" t="s">
        <v>73</v>
      </c>
      <c r="I170">
        <v>0</v>
      </c>
      <c r="J170">
        <v>0</v>
      </c>
      <c r="K170" s="1">
        <v>43648</v>
      </c>
      <c r="L170" t="s">
        <v>33</v>
      </c>
      <c r="M170" t="s">
        <v>33</v>
      </c>
      <c r="N170" t="s">
        <v>34</v>
      </c>
    </row>
    <row r="171" spans="1:14" x14ac:dyDescent="0.2">
      <c r="A171" t="s">
        <v>51</v>
      </c>
      <c r="B171" t="s">
        <v>52</v>
      </c>
      <c r="C171" t="s">
        <v>27</v>
      </c>
      <c r="D171" t="s">
        <v>28</v>
      </c>
      <c r="E171" t="s">
        <v>43</v>
      </c>
      <c r="F171" t="s">
        <v>408</v>
      </c>
      <c r="G171" t="s">
        <v>53</v>
      </c>
      <c r="H171" t="s">
        <v>40</v>
      </c>
      <c r="I171">
        <v>0</v>
      </c>
      <c r="J171">
        <v>0</v>
      </c>
      <c r="K171" s="1">
        <v>43648</v>
      </c>
      <c r="L171" t="s">
        <v>33</v>
      </c>
      <c r="M171" t="s">
        <v>33</v>
      </c>
      <c r="N171" t="s">
        <v>41</v>
      </c>
    </row>
    <row r="172" spans="1:14" x14ac:dyDescent="0.2">
      <c r="A172" t="s">
        <v>192</v>
      </c>
      <c r="B172" t="s">
        <v>318</v>
      </c>
      <c r="C172" t="s">
        <v>27</v>
      </c>
      <c r="D172" t="s">
        <v>28</v>
      </c>
      <c r="E172" t="s">
        <v>64</v>
      </c>
      <c r="F172" t="s">
        <v>409</v>
      </c>
      <c r="G172" t="s">
        <v>33</v>
      </c>
      <c r="H172" t="s">
        <v>40</v>
      </c>
      <c r="I172">
        <v>0</v>
      </c>
      <c r="J172">
        <v>0</v>
      </c>
      <c r="K172" s="1">
        <v>43648</v>
      </c>
      <c r="L172" t="s">
        <v>33</v>
      </c>
      <c r="M172" t="s">
        <v>33</v>
      </c>
      <c r="N172" t="s">
        <v>41</v>
      </c>
    </row>
    <row r="173" spans="1:14" x14ac:dyDescent="0.2">
      <c r="A173" t="s">
        <v>67</v>
      </c>
      <c r="B173" t="s">
        <v>230</v>
      </c>
      <c r="C173" t="s">
        <v>36</v>
      </c>
      <c r="D173" t="s">
        <v>57</v>
      </c>
      <c r="E173" t="s">
        <v>336</v>
      </c>
      <c r="F173" t="s">
        <v>410</v>
      </c>
      <c r="G173" t="s">
        <v>33</v>
      </c>
      <c r="H173" t="s">
        <v>40</v>
      </c>
      <c r="I173">
        <v>0</v>
      </c>
      <c r="J173">
        <v>0</v>
      </c>
      <c r="K173" s="1">
        <v>43648</v>
      </c>
      <c r="L173" t="s">
        <v>33</v>
      </c>
      <c r="M173" t="s">
        <v>33</v>
      </c>
      <c r="N173" t="s">
        <v>41</v>
      </c>
    </row>
    <row r="174" spans="1:14" x14ac:dyDescent="0.2">
      <c r="A174" t="s">
        <v>51</v>
      </c>
      <c r="B174" t="s">
        <v>80</v>
      </c>
      <c r="C174" t="s">
        <v>36</v>
      </c>
      <c r="D174" t="s">
        <v>28</v>
      </c>
      <c r="E174" t="s">
        <v>29</v>
      </c>
      <c r="F174" t="s">
        <v>411</v>
      </c>
      <c r="G174" t="s">
        <v>412</v>
      </c>
      <c r="H174" t="s">
        <v>40</v>
      </c>
      <c r="I174">
        <v>0</v>
      </c>
      <c r="J174">
        <v>0</v>
      </c>
      <c r="K174" s="1">
        <v>43648</v>
      </c>
      <c r="L174" t="s">
        <v>33</v>
      </c>
      <c r="M174" t="s">
        <v>33</v>
      </c>
      <c r="N174" t="s">
        <v>41</v>
      </c>
    </row>
    <row r="175" spans="1:14" x14ac:dyDescent="0.2">
      <c r="A175" t="s">
        <v>25</v>
      </c>
      <c r="B175" t="s">
        <v>70</v>
      </c>
      <c r="C175" t="s">
        <v>27</v>
      </c>
      <c r="D175" t="s">
        <v>289</v>
      </c>
      <c r="E175" t="s">
        <v>289</v>
      </c>
      <c r="F175" t="s">
        <v>413</v>
      </c>
      <c r="G175" t="s">
        <v>414</v>
      </c>
      <c r="H175" t="s">
        <v>40</v>
      </c>
      <c r="I175">
        <v>0</v>
      </c>
      <c r="J175">
        <v>0</v>
      </c>
      <c r="K175" s="1">
        <v>43648</v>
      </c>
      <c r="L175" t="s">
        <v>33</v>
      </c>
      <c r="M175" t="s">
        <v>33</v>
      </c>
      <c r="N175" t="s">
        <v>41</v>
      </c>
    </row>
    <row r="176" spans="1:14" x14ac:dyDescent="0.2">
      <c r="A176" t="s">
        <v>25</v>
      </c>
      <c r="B176" t="s">
        <v>117</v>
      </c>
      <c r="C176" t="s">
        <v>36</v>
      </c>
      <c r="D176" t="s">
        <v>28</v>
      </c>
      <c r="E176" t="s">
        <v>157</v>
      </c>
      <c r="F176" t="s">
        <v>415</v>
      </c>
      <c r="G176" t="s">
        <v>33</v>
      </c>
      <c r="H176" t="s">
        <v>93</v>
      </c>
      <c r="I176">
        <v>0</v>
      </c>
      <c r="J176">
        <v>0</v>
      </c>
      <c r="K176" s="1">
        <v>43648</v>
      </c>
      <c r="L176" t="s">
        <v>33</v>
      </c>
      <c r="M176" t="s">
        <v>33</v>
      </c>
      <c r="N176" t="s">
        <v>41</v>
      </c>
    </row>
    <row r="177" spans="1:14" x14ac:dyDescent="0.2">
      <c r="A177" t="s">
        <v>309</v>
      </c>
      <c r="B177" t="s">
        <v>310</v>
      </c>
      <c r="C177" t="s">
        <v>36</v>
      </c>
      <c r="D177" t="s">
        <v>28</v>
      </c>
      <c r="E177" t="s">
        <v>90</v>
      </c>
      <c r="F177" t="s">
        <v>416</v>
      </c>
      <c r="G177" t="s">
        <v>33</v>
      </c>
      <c r="H177" t="s">
        <v>40</v>
      </c>
      <c r="I177">
        <v>0</v>
      </c>
      <c r="J177">
        <v>0</v>
      </c>
      <c r="K177" s="1">
        <v>43648</v>
      </c>
      <c r="L177" t="s">
        <v>33</v>
      </c>
      <c r="M177" t="s">
        <v>33</v>
      </c>
      <c r="N177" t="s">
        <v>41</v>
      </c>
    </row>
    <row r="178" spans="1:14" x14ac:dyDescent="0.2">
      <c r="A178" t="s">
        <v>67</v>
      </c>
      <c r="B178" t="s">
        <v>417</v>
      </c>
      <c r="C178" t="s">
        <v>36</v>
      </c>
      <c r="D178" t="s">
        <v>114</v>
      </c>
      <c r="E178" t="s">
        <v>115</v>
      </c>
      <c r="F178" t="s">
        <v>418</v>
      </c>
      <c r="G178" t="s">
        <v>33</v>
      </c>
      <c r="H178" t="s">
        <v>40</v>
      </c>
      <c r="I178">
        <v>0</v>
      </c>
      <c r="J178">
        <v>0</v>
      </c>
      <c r="K178" s="1">
        <v>43648</v>
      </c>
      <c r="L178" t="s">
        <v>33</v>
      </c>
      <c r="M178" t="s">
        <v>33</v>
      </c>
      <c r="N178" t="s">
        <v>41</v>
      </c>
    </row>
    <row r="179" spans="1:14" x14ac:dyDescent="0.2">
      <c r="A179" t="s">
        <v>192</v>
      </c>
      <c r="B179" t="s">
        <v>193</v>
      </c>
      <c r="C179" t="s">
        <v>36</v>
      </c>
      <c r="D179" t="s">
        <v>194</v>
      </c>
      <c r="E179" t="s">
        <v>311</v>
      </c>
      <c r="F179" t="s">
        <v>419</v>
      </c>
      <c r="G179" t="s">
        <v>33</v>
      </c>
      <c r="H179" t="s">
        <v>73</v>
      </c>
      <c r="I179">
        <v>0</v>
      </c>
      <c r="J179">
        <v>0</v>
      </c>
      <c r="K179" s="1">
        <v>43648</v>
      </c>
      <c r="L179" t="s">
        <v>33</v>
      </c>
      <c r="M179" t="s">
        <v>33</v>
      </c>
      <c r="N179" t="s">
        <v>41</v>
      </c>
    </row>
    <row r="180" spans="1:14" x14ac:dyDescent="0.2">
      <c r="A180" t="s">
        <v>51</v>
      </c>
      <c r="B180" t="s">
        <v>86</v>
      </c>
      <c r="C180" t="s">
        <v>27</v>
      </c>
      <c r="D180" t="s">
        <v>28</v>
      </c>
      <c r="E180" t="s">
        <v>90</v>
      </c>
      <c r="F180" t="s">
        <v>420</v>
      </c>
      <c r="G180" t="s">
        <v>421</v>
      </c>
      <c r="H180" t="s">
        <v>32</v>
      </c>
      <c r="I180">
        <v>0</v>
      </c>
      <c r="J180">
        <v>0</v>
      </c>
      <c r="K180" s="1">
        <v>43648</v>
      </c>
      <c r="L180" t="s">
        <v>33</v>
      </c>
      <c r="M180" t="s">
        <v>33</v>
      </c>
      <c r="N180" t="s">
        <v>41</v>
      </c>
    </row>
    <row r="181" spans="1:14" x14ac:dyDescent="0.2">
      <c r="A181" t="s">
        <v>99</v>
      </c>
      <c r="B181" t="s">
        <v>138</v>
      </c>
      <c r="C181" t="s">
        <v>36</v>
      </c>
      <c r="D181" t="s">
        <v>28</v>
      </c>
      <c r="E181" t="s">
        <v>43</v>
      </c>
      <c r="F181" t="s">
        <v>139</v>
      </c>
      <c r="G181" t="s">
        <v>140</v>
      </c>
      <c r="H181" t="s">
        <v>40</v>
      </c>
      <c r="I181">
        <v>0</v>
      </c>
      <c r="J181">
        <v>0</v>
      </c>
      <c r="K181" s="1">
        <v>43648</v>
      </c>
      <c r="L181" t="s">
        <v>33</v>
      </c>
      <c r="M181" t="s">
        <v>33</v>
      </c>
      <c r="N181" t="s">
        <v>41</v>
      </c>
    </row>
    <row r="182" spans="1:14" x14ac:dyDescent="0.2">
      <c r="A182" t="s">
        <v>25</v>
      </c>
      <c r="B182" t="s">
        <v>83</v>
      </c>
      <c r="C182" t="s">
        <v>36</v>
      </c>
      <c r="D182" t="s">
        <v>28</v>
      </c>
      <c r="E182" t="s">
        <v>48</v>
      </c>
      <c r="F182" t="s">
        <v>27</v>
      </c>
      <c r="G182" t="s">
        <v>27</v>
      </c>
      <c r="H182" t="s">
        <v>40</v>
      </c>
      <c r="I182">
        <v>0</v>
      </c>
      <c r="J182">
        <v>0</v>
      </c>
      <c r="K182" s="1">
        <v>43648</v>
      </c>
      <c r="L182" t="s">
        <v>33</v>
      </c>
      <c r="M182" t="s">
        <v>33</v>
      </c>
      <c r="N182" t="s">
        <v>41</v>
      </c>
    </row>
    <row r="183" spans="1:14" x14ac:dyDescent="0.2">
      <c r="A183" t="s">
        <v>25</v>
      </c>
      <c r="B183" t="s">
        <v>315</v>
      </c>
      <c r="C183" t="s">
        <v>36</v>
      </c>
      <c r="D183" t="s">
        <v>75</v>
      </c>
      <c r="E183" t="s">
        <v>422</v>
      </c>
      <c r="F183" t="s">
        <v>423</v>
      </c>
      <c r="G183" t="s">
        <v>424</v>
      </c>
      <c r="H183" t="s">
        <v>32</v>
      </c>
      <c r="I183">
        <v>0</v>
      </c>
      <c r="J183">
        <v>0</v>
      </c>
      <c r="K183" s="1">
        <v>43648</v>
      </c>
      <c r="L183" t="s">
        <v>33</v>
      </c>
      <c r="M183" t="s">
        <v>33</v>
      </c>
      <c r="N183" t="s">
        <v>41</v>
      </c>
    </row>
    <row r="184" spans="1:14" x14ac:dyDescent="0.2">
      <c r="A184" t="s">
        <v>25</v>
      </c>
      <c r="B184" t="s">
        <v>156</v>
      </c>
      <c r="C184" t="s">
        <v>36</v>
      </c>
      <c r="D184" t="s">
        <v>33</v>
      </c>
      <c r="E184" t="s">
        <v>33</v>
      </c>
      <c r="F184" t="s">
        <v>425</v>
      </c>
      <c r="G184" t="s">
        <v>425</v>
      </c>
      <c r="H184" t="s">
        <v>93</v>
      </c>
      <c r="I184">
        <v>0</v>
      </c>
      <c r="J184">
        <v>0</v>
      </c>
      <c r="K184" s="1">
        <v>43648</v>
      </c>
      <c r="L184" t="s">
        <v>33</v>
      </c>
      <c r="M184" t="s">
        <v>33</v>
      </c>
      <c r="N184" t="s">
        <v>41</v>
      </c>
    </row>
    <row r="185" spans="1:14" x14ac:dyDescent="0.2">
      <c r="A185" t="s">
        <v>25</v>
      </c>
      <c r="B185" t="s">
        <v>54</v>
      </c>
      <c r="C185" t="s">
        <v>36</v>
      </c>
      <c r="D185" t="s">
        <v>28</v>
      </c>
      <c r="E185" t="s">
        <v>96</v>
      </c>
      <c r="F185" t="s">
        <v>426</v>
      </c>
      <c r="G185" t="s">
        <v>427</v>
      </c>
      <c r="H185" t="s">
        <v>32</v>
      </c>
      <c r="I185">
        <v>0</v>
      </c>
      <c r="J185">
        <v>0</v>
      </c>
      <c r="K185" s="1">
        <v>43648</v>
      </c>
      <c r="L185" t="s">
        <v>33</v>
      </c>
      <c r="M185" t="s">
        <v>33</v>
      </c>
      <c r="N185" t="s">
        <v>41</v>
      </c>
    </row>
    <row r="186" spans="1:14" x14ac:dyDescent="0.2">
      <c r="A186" t="s">
        <v>46</v>
      </c>
      <c r="B186" t="s">
        <v>283</v>
      </c>
      <c r="C186" t="s">
        <v>27</v>
      </c>
      <c r="D186" t="s">
        <v>28</v>
      </c>
      <c r="E186" t="s">
        <v>33</v>
      </c>
      <c r="F186" t="s">
        <v>428</v>
      </c>
      <c r="G186" t="s">
        <v>33</v>
      </c>
      <c r="H186" t="s">
        <v>40</v>
      </c>
      <c r="I186">
        <v>0</v>
      </c>
      <c r="J186">
        <v>0</v>
      </c>
      <c r="K186" s="1">
        <v>43648</v>
      </c>
      <c r="L186" t="s">
        <v>33</v>
      </c>
      <c r="M186" t="s">
        <v>33</v>
      </c>
      <c r="N186" t="s">
        <v>34</v>
      </c>
    </row>
    <row r="187" spans="1:14" x14ac:dyDescent="0.2">
      <c r="A187" t="s">
        <v>25</v>
      </c>
      <c r="B187" t="s">
        <v>26</v>
      </c>
      <c r="C187" t="s">
        <v>27</v>
      </c>
      <c r="D187" t="s">
        <v>114</v>
      </c>
      <c r="E187" t="s">
        <v>115</v>
      </c>
      <c r="F187" t="s">
        <v>429</v>
      </c>
      <c r="G187" t="s">
        <v>430</v>
      </c>
      <c r="H187" t="s">
        <v>40</v>
      </c>
      <c r="I187">
        <v>0</v>
      </c>
      <c r="J187">
        <v>0</v>
      </c>
      <c r="K187" s="1">
        <v>43648</v>
      </c>
      <c r="L187" t="s">
        <v>33</v>
      </c>
      <c r="M187" t="s">
        <v>33</v>
      </c>
      <c r="N187" t="s">
        <v>34</v>
      </c>
    </row>
    <row r="188" spans="1:14" x14ac:dyDescent="0.2">
      <c r="A188" t="s">
        <v>99</v>
      </c>
      <c r="B188" t="s">
        <v>431</v>
      </c>
      <c r="C188" t="s">
        <v>36</v>
      </c>
      <c r="D188" t="s">
        <v>28</v>
      </c>
      <c r="E188" t="s">
        <v>37</v>
      </c>
      <c r="F188" t="s">
        <v>432</v>
      </c>
      <c r="G188" t="s">
        <v>433</v>
      </c>
      <c r="H188" t="s">
        <v>40</v>
      </c>
      <c r="I188">
        <v>0</v>
      </c>
      <c r="J188">
        <v>0</v>
      </c>
      <c r="K188" s="1">
        <v>43648</v>
      </c>
      <c r="L188" t="s">
        <v>33</v>
      </c>
      <c r="M188" t="s">
        <v>33</v>
      </c>
      <c r="N188" t="s">
        <v>41</v>
      </c>
    </row>
    <row r="189" spans="1:14" x14ac:dyDescent="0.2">
      <c r="A189" t="s">
        <v>25</v>
      </c>
      <c r="B189" t="s">
        <v>83</v>
      </c>
      <c r="C189" t="s">
        <v>36</v>
      </c>
      <c r="D189" t="s">
        <v>28</v>
      </c>
      <c r="E189" t="s">
        <v>149</v>
      </c>
      <c r="F189" t="s">
        <v>434</v>
      </c>
      <c r="G189" t="s">
        <v>435</v>
      </c>
      <c r="H189" t="s">
        <v>40</v>
      </c>
      <c r="I189">
        <v>0</v>
      </c>
      <c r="J189">
        <v>0</v>
      </c>
      <c r="K189" s="1">
        <v>43648</v>
      </c>
      <c r="L189" t="s">
        <v>33</v>
      </c>
      <c r="M189" t="s">
        <v>33</v>
      </c>
      <c r="N189" t="s">
        <v>41</v>
      </c>
    </row>
    <row r="190" spans="1:14" x14ac:dyDescent="0.2">
      <c r="A190" t="s">
        <v>25</v>
      </c>
      <c r="B190" t="s">
        <v>35</v>
      </c>
      <c r="C190" t="s">
        <v>36</v>
      </c>
      <c r="D190" t="s">
        <v>28</v>
      </c>
      <c r="E190" t="s">
        <v>96</v>
      </c>
      <c r="F190" t="s">
        <v>436</v>
      </c>
      <c r="G190" t="s">
        <v>437</v>
      </c>
      <c r="H190" t="s">
        <v>73</v>
      </c>
      <c r="I190">
        <v>0</v>
      </c>
      <c r="J190">
        <v>0</v>
      </c>
      <c r="K190" s="1">
        <v>43648</v>
      </c>
      <c r="L190" t="s">
        <v>33</v>
      </c>
      <c r="M190" t="s">
        <v>33</v>
      </c>
      <c r="N190" t="s">
        <v>41</v>
      </c>
    </row>
    <row r="191" spans="1:14" x14ac:dyDescent="0.2">
      <c r="A191" t="s">
        <v>67</v>
      </c>
      <c r="B191" t="s">
        <v>230</v>
      </c>
      <c r="C191" t="s">
        <v>36</v>
      </c>
      <c r="D191" t="s">
        <v>28</v>
      </c>
      <c r="E191" t="s">
        <v>64</v>
      </c>
      <c r="F191" t="s">
        <v>438</v>
      </c>
      <c r="G191" t="s">
        <v>33</v>
      </c>
      <c r="H191" t="s">
        <v>40</v>
      </c>
      <c r="I191">
        <v>0</v>
      </c>
      <c r="J191">
        <v>0</v>
      </c>
      <c r="K191" s="1">
        <v>43648</v>
      </c>
      <c r="L191" t="s">
        <v>33</v>
      </c>
      <c r="M191" t="s">
        <v>33</v>
      </c>
      <c r="N191" t="s">
        <v>41</v>
      </c>
    </row>
    <row r="192" spans="1:14" x14ac:dyDescent="0.2">
      <c r="A192" t="s">
        <v>51</v>
      </c>
      <c r="B192" t="s">
        <v>120</v>
      </c>
      <c r="C192" t="s">
        <v>36</v>
      </c>
      <c r="D192" t="s">
        <v>194</v>
      </c>
      <c r="E192" t="s">
        <v>304</v>
      </c>
      <c r="F192" t="s">
        <v>439</v>
      </c>
      <c r="G192" t="s">
        <v>440</v>
      </c>
      <c r="H192" t="s">
        <v>32</v>
      </c>
      <c r="I192">
        <v>0</v>
      </c>
      <c r="J192">
        <v>0</v>
      </c>
      <c r="K192" s="1">
        <v>43648</v>
      </c>
      <c r="L192" t="s">
        <v>33</v>
      </c>
      <c r="M192" t="s">
        <v>33</v>
      </c>
      <c r="N192" t="s">
        <v>41</v>
      </c>
    </row>
    <row r="193" spans="1:14" x14ac:dyDescent="0.2">
      <c r="A193" t="s">
        <v>25</v>
      </c>
      <c r="B193" t="s">
        <v>60</v>
      </c>
      <c r="C193" t="s">
        <v>27</v>
      </c>
      <c r="D193" t="s">
        <v>75</v>
      </c>
      <c r="E193" t="s">
        <v>128</v>
      </c>
      <c r="F193" t="s">
        <v>441</v>
      </c>
      <c r="G193" t="s">
        <v>442</v>
      </c>
      <c r="H193" t="s">
        <v>32</v>
      </c>
      <c r="I193">
        <v>0</v>
      </c>
      <c r="J193">
        <v>0</v>
      </c>
      <c r="K193" s="1">
        <v>43648</v>
      </c>
      <c r="L193" t="s">
        <v>33</v>
      </c>
      <c r="M193" t="s">
        <v>33</v>
      </c>
      <c r="N193" t="s">
        <v>41</v>
      </c>
    </row>
    <row r="194" spans="1:14" x14ac:dyDescent="0.2">
      <c r="A194" t="s">
        <v>25</v>
      </c>
      <c r="B194" t="s">
        <v>54</v>
      </c>
      <c r="C194" t="s">
        <v>27</v>
      </c>
      <c r="D194" t="s">
        <v>28</v>
      </c>
      <c r="E194" t="s">
        <v>90</v>
      </c>
      <c r="F194" t="s">
        <v>443</v>
      </c>
      <c r="G194" t="s">
        <v>444</v>
      </c>
      <c r="H194" t="s">
        <v>93</v>
      </c>
      <c r="I194">
        <v>0</v>
      </c>
      <c r="J194">
        <v>0</v>
      </c>
      <c r="K194" s="1">
        <v>43648</v>
      </c>
      <c r="L194" t="s">
        <v>33</v>
      </c>
      <c r="M194" t="s">
        <v>33</v>
      </c>
      <c r="N194" t="s">
        <v>41</v>
      </c>
    </row>
    <row r="195" spans="1:14" x14ac:dyDescent="0.2">
      <c r="A195" t="s">
        <v>25</v>
      </c>
      <c r="B195" t="s">
        <v>104</v>
      </c>
      <c r="C195" t="s">
        <v>36</v>
      </c>
      <c r="D195" t="s">
        <v>28</v>
      </c>
      <c r="E195" t="s">
        <v>29</v>
      </c>
      <c r="F195" t="s">
        <v>105</v>
      </c>
      <c r="G195" t="s">
        <v>106</v>
      </c>
      <c r="H195" t="s">
        <v>73</v>
      </c>
      <c r="I195">
        <v>0</v>
      </c>
      <c r="J195">
        <v>0</v>
      </c>
      <c r="K195" s="1">
        <v>43648</v>
      </c>
      <c r="L195" t="s">
        <v>33</v>
      </c>
      <c r="M195" t="s">
        <v>33</v>
      </c>
      <c r="N195" t="s">
        <v>41</v>
      </c>
    </row>
    <row r="196" spans="1:14" x14ac:dyDescent="0.2">
      <c r="A196" t="s">
        <v>25</v>
      </c>
      <c r="B196" t="s">
        <v>42</v>
      </c>
      <c r="C196" t="s">
        <v>27</v>
      </c>
      <c r="D196" t="s">
        <v>28</v>
      </c>
      <c r="E196" t="s">
        <v>33</v>
      </c>
      <c r="F196" t="s">
        <v>445</v>
      </c>
      <c r="G196" t="s">
        <v>446</v>
      </c>
      <c r="H196" t="s">
        <v>73</v>
      </c>
      <c r="I196">
        <v>0</v>
      </c>
      <c r="J196">
        <v>0</v>
      </c>
      <c r="K196" s="1">
        <v>43648</v>
      </c>
      <c r="L196" t="s">
        <v>33</v>
      </c>
      <c r="M196" t="s">
        <v>33</v>
      </c>
      <c r="N196" t="s">
        <v>41</v>
      </c>
    </row>
    <row r="197" spans="1:14" x14ac:dyDescent="0.2">
      <c r="A197" t="s">
        <v>51</v>
      </c>
      <c r="B197" t="s">
        <v>132</v>
      </c>
      <c r="C197" t="s">
        <v>36</v>
      </c>
      <c r="D197" t="s">
        <v>208</v>
      </c>
      <c r="E197" t="s">
        <v>209</v>
      </c>
      <c r="F197" t="s">
        <v>447</v>
      </c>
      <c r="G197" t="s">
        <v>448</v>
      </c>
      <c r="H197" t="s">
        <v>93</v>
      </c>
      <c r="I197">
        <v>0</v>
      </c>
      <c r="J197">
        <v>0</v>
      </c>
      <c r="K197" s="1">
        <v>43648</v>
      </c>
      <c r="L197" t="s">
        <v>33</v>
      </c>
      <c r="M197" t="s">
        <v>33</v>
      </c>
      <c r="N197" t="s">
        <v>41</v>
      </c>
    </row>
    <row r="198" spans="1:14" x14ac:dyDescent="0.2">
      <c r="A198" t="s">
        <v>25</v>
      </c>
      <c r="B198" t="s">
        <v>70</v>
      </c>
      <c r="C198" t="s">
        <v>36</v>
      </c>
      <c r="D198" t="s">
        <v>28</v>
      </c>
      <c r="E198" t="s">
        <v>90</v>
      </c>
      <c r="F198" t="s">
        <v>449</v>
      </c>
      <c r="G198" t="s">
        <v>450</v>
      </c>
      <c r="H198" t="s">
        <v>73</v>
      </c>
      <c r="I198">
        <v>0</v>
      </c>
      <c r="J198">
        <v>0</v>
      </c>
      <c r="K198" s="1">
        <v>43648</v>
      </c>
      <c r="L198" t="s">
        <v>33</v>
      </c>
      <c r="M198" t="s">
        <v>33</v>
      </c>
      <c r="N198" t="s">
        <v>41</v>
      </c>
    </row>
    <row r="199" spans="1:14" x14ac:dyDescent="0.2">
      <c r="A199" t="s">
        <v>25</v>
      </c>
      <c r="B199" t="s">
        <v>26</v>
      </c>
      <c r="C199" t="s">
        <v>27</v>
      </c>
      <c r="D199" t="s">
        <v>28</v>
      </c>
      <c r="E199" t="s">
        <v>29</v>
      </c>
      <c r="F199" t="s">
        <v>451</v>
      </c>
      <c r="G199" t="s">
        <v>31</v>
      </c>
      <c r="H199" t="s">
        <v>73</v>
      </c>
      <c r="I199">
        <v>0</v>
      </c>
      <c r="J199">
        <v>0</v>
      </c>
      <c r="K199" s="1">
        <v>43648</v>
      </c>
      <c r="L199" t="s">
        <v>33</v>
      </c>
      <c r="M199" t="s">
        <v>33</v>
      </c>
      <c r="N199" t="s">
        <v>34</v>
      </c>
    </row>
    <row r="200" spans="1:14" x14ac:dyDescent="0.2">
      <c r="A200" t="s">
        <v>67</v>
      </c>
      <c r="B200" t="s">
        <v>452</v>
      </c>
      <c r="C200" t="s">
        <v>36</v>
      </c>
      <c r="D200" t="s">
        <v>208</v>
      </c>
      <c r="E200" t="s">
        <v>209</v>
      </c>
      <c r="F200" t="s">
        <v>453</v>
      </c>
      <c r="G200" t="s">
        <v>454</v>
      </c>
      <c r="H200" t="s">
        <v>40</v>
      </c>
      <c r="I200">
        <v>0</v>
      </c>
      <c r="J200">
        <v>0</v>
      </c>
      <c r="K200" s="1">
        <v>43648</v>
      </c>
      <c r="L200" t="s">
        <v>33</v>
      </c>
      <c r="M200" t="s">
        <v>33</v>
      </c>
      <c r="N200" t="s">
        <v>41</v>
      </c>
    </row>
    <row r="201" spans="1:14" x14ac:dyDescent="0.2">
      <c r="A201" t="s">
        <v>25</v>
      </c>
      <c r="B201" t="s">
        <v>266</v>
      </c>
      <c r="C201" t="s">
        <v>27</v>
      </c>
      <c r="D201" t="s">
        <v>28</v>
      </c>
      <c r="E201" t="s">
        <v>48</v>
      </c>
      <c r="F201" t="s">
        <v>455</v>
      </c>
      <c r="G201" t="s">
        <v>456</v>
      </c>
      <c r="H201" t="s">
        <v>73</v>
      </c>
      <c r="I201">
        <v>0</v>
      </c>
      <c r="J201">
        <v>0</v>
      </c>
      <c r="K201" s="1">
        <v>43648</v>
      </c>
      <c r="L201" t="s">
        <v>33</v>
      </c>
      <c r="M201" t="s">
        <v>33</v>
      </c>
      <c r="N201" t="s">
        <v>34</v>
      </c>
    </row>
    <row r="202" spans="1:14" x14ac:dyDescent="0.2">
      <c r="A202" t="s">
        <v>46</v>
      </c>
      <c r="B202" t="s">
        <v>355</v>
      </c>
      <c r="C202" t="s">
        <v>36</v>
      </c>
      <c r="D202" t="s">
        <v>28</v>
      </c>
      <c r="E202" t="s">
        <v>385</v>
      </c>
      <c r="F202" t="s">
        <v>457</v>
      </c>
      <c r="G202" t="s">
        <v>458</v>
      </c>
      <c r="H202" t="s">
        <v>32</v>
      </c>
      <c r="I202">
        <v>0</v>
      </c>
      <c r="J202">
        <v>0</v>
      </c>
      <c r="K202" s="1">
        <v>43648</v>
      </c>
      <c r="L202" t="s">
        <v>33</v>
      </c>
      <c r="M202" t="s">
        <v>33</v>
      </c>
      <c r="N202" t="s">
        <v>41</v>
      </c>
    </row>
    <row r="203" spans="1:14" x14ac:dyDescent="0.2">
      <c r="A203" t="s">
        <v>46</v>
      </c>
      <c r="B203" t="s">
        <v>113</v>
      </c>
      <c r="C203" t="s">
        <v>27</v>
      </c>
      <c r="D203" t="s">
        <v>114</v>
      </c>
      <c r="E203" t="s">
        <v>115</v>
      </c>
      <c r="F203" t="s">
        <v>459</v>
      </c>
      <c r="G203" t="s">
        <v>460</v>
      </c>
      <c r="H203" t="s">
        <v>93</v>
      </c>
      <c r="I203">
        <v>0</v>
      </c>
      <c r="J203">
        <v>0</v>
      </c>
      <c r="K203" s="1">
        <v>43648</v>
      </c>
      <c r="L203" t="s">
        <v>33</v>
      </c>
      <c r="M203" t="s">
        <v>33</v>
      </c>
      <c r="N203" t="s">
        <v>41</v>
      </c>
    </row>
    <row r="204" spans="1:14" x14ac:dyDescent="0.2">
      <c r="A204" t="s">
        <v>25</v>
      </c>
      <c r="B204" t="s">
        <v>54</v>
      </c>
      <c r="C204" t="s">
        <v>36</v>
      </c>
      <c r="D204" t="s">
        <v>28</v>
      </c>
      <c r="E204" t="s">
        <v>179</v>
      </c>
      <c r="F204" t="s">
        <v>461</v>
      </c>
      <c r="G204" t="s">
        <v>33</v>
      </c>
      <c r="H204" t="s">
        <v>73</v>
      </c>
      <c r="I204">
        <v>0</v>
      </c>
      <c r="J204">
        <v>0</v>
      </c>
      <c r="K204" s="1">
        <v>43648</v>
      </c>
      <c r="L204" t="s">
        <v>33</v>
      </c>
      <c r="M204" t="s">
        <v>33</v>
      </c>
      <c r="N204" t="s">
        <v>41</v>
      </c>
    </row>
    <row r="205" spans="1:14" x14ac:dyDescent="0.2">
      <c r="A205" t="s">
        <v>25</v>
      </c>
      <c r="B205" t="s">
        <v>315</v>
      </c>
      <c r="C205" t="s">
        <v>27</v>
      </c>
      <c r="D205" t="s">
        <v>114</v>
      </c>
      <c r="E205" t="s">
        <v>115</v>
      </c>
      <c r="F205" t="s">
        <v>462</v>
      </c>
      <c r="G205" t="s">
        <v>463</v>
      </c>
      <c r="H205" t="s">
        <v>32</v>
      </c>
      <c r="I205">
        <v>0</v>
      </c>
      <c r="J205">
        <v>0</v>
      </c>
      <c r="K205" s="1">
        <v>43648</v>
      </c>
      <c r="L205" t="s">
        <v>33</v>
      </c>
      <c r="M205" t="s">
        <v>33</v>
      </c>
      <c r="N205" t="s">
        <v>41</v>
      </c>
    </row>
    <row r="206" spans="1:14" x14ac:dyDescent="0.2">
      <c r="A206" t="s">
        <v>51</v>
      </c>
      <c r="B206" t="s">
        <v>74</v>
      </c>
      <c r="C206" t="s">
        <v>27</v>
      </c>
      <c r="D206" t="s">
        <v>289</v>
      </c>
      <c r="E206" t="s">
        <v>289</v>
      </c>
      <c r="F206" t="s">
        <v>464</v>
      </c>
      <c r="G206" t="s">
        <v>464</v>
      </c>
      <c r="H206" t="s">
        <v>40</v>
      </c>
      <c r="I206">
        <v>0</v>
      </c>
      <c r="J206">
        <v>0</v>
      </c>
      <c r="K206" s="1">
        <v>43648</v>
      </c>
      <c r="L206" t="s">
        <v>33</v>
      </c>
      <c r="M206" t="s">
        <v>33</v>
      </c>
      <c r="N206" t="s">
        <v>41</v>
      </c>
    </row>
    <row r="207" spans="1:14" x14ac:dyDescent="0.2">
      <c r="A207" t="s">
        <v>25</v>
      </c>
      <c r="B207" t="s">
        <v>60</v>
      </c>
      <c r="C207" t="s">
        <v>36</v>
      </c>
      <c r="D207" t="s">
        <v>28</v>
      </c>
      <c r="E207" t="s">
        <v>96</v>
      </c>
      <c r="F207" t="s">
        <v>465</v>
      </c>
      <c r="G207" t="s">
        <v>466</v>
      </c>
      <c r="H207" t="s">
        <v>73</v>
      </c>
      <c r="I207">
        <v>0</v>
      </c>
      <c r="J207">
        <v>0</v>
      </c>
      <c r="K207" s="1">
        <v>43648</v>
      </c>
      <c r="L207" t="s">
        <v>33</v>
      </c>
      <c r="M207" t="s">
        <v>33</v>
      </c>
      <c r="N207" t="s">
        <v>41</v>
      </c>
    </row>
    <row r="208" spans="1:14" x14ac:dyDescent="0.2">
      <c r="A208" t="s">
        <v>25</v>
      </c>
      <c r="B208" t="s">
        <v>467</v>
      </c>
      <c r="C208" t="s">
        <v>36</v>
      </c>
      <c r="D208" t="s">
        <v>114</v>
      </c>
      <c r="E208" t="s">
        <v>115</v>
      </c>
      <c r="F208" t="s">
        <v>468</v>
      </c>
      <c r="G208" t="s">
        <v>469</v>
      </c>
      <c r="H208" t="s">
        <v>40</v>
      </c>
      <c r="I208">
        <v>0</v>
      </c>
      <c r="J208">
        <v>0</v>
      </c>
      <c r="K208" s="1">
        <v>43648</v>
      </c>
      <c r="L208" t="s">
        <v>33</v>
      </c>
      <c r="M208" t="s">
        <v>33</v>
      </c>
      <c r="N208" t="s">
        <v>41</v>
      </c>
    </row>
    <row r="209" spans="1:14" x14ac:dyDescent="0.2">
      <c r="A209" t="s">
        <v>46</v>
      </c>
      <c r="B209" t="s">
        <v>216</v>
      </c>
      <c r="C209" t="s">
        <v>36</v>
      </c>
      <c r="D209" t="s">
        <v>114</v>
      </c>
      <c r="E209" t="s">
        <v>115</v>
      </c>
      <c r="F209" t="s">
        <v>33</v>
      </c>
      <c r="G209" t="s">
        <v>33</v>
      </c>
      <c r="H209" t="s">
        <v>40</v>
      </c>
      <c r="I209">
        <v>0</v>
      </c>
      <c r="J209">
        <v>0</v>
      </c>
      <c r="K209" s="1">
        <v>43648</v>
      </c>
      <c r="L209" t="s">
        <v>33</v>
      </c>
      <c r="M209" t="s">
        <v>33</v>
      </c>
      <c r="N209" t="s">
        <v>41</v>
      </c>
    </row>
    <row r="210" spans="1:14" x14ac:dyDescent="0.2">
      <c r="A210" t="s">
        <v>46</v>
      </c>
      <c r="B210" t="s">
        <v>47</v>
      </c>
      <c r="C210" t="s">
        <v>27</v>
      </c>
      <c r="D210" t="s">
        <v>28</v>
      </c>
      <c r="E210" t="s">
        <v>48</v>
      </c>
      <c r="F210" t="s">
        <v>470</v>
      </c>
      <c r="G210" t="s">
        <v>33</v>
      </c>
      <c r="H210" t="s">
        <v>32</v>
      </c>
      <c r="I210">
        <v>0</v>
      </c>
      <c r="J210">
        <v>0</v>
      </c>
      <c r="K210" s="1">
        <v>43648</v>
      </c>
      <c r="L210" t="s">
        <v>33</v>
      </c>
      <c r="M210" t="s">
        <v>33</v>
      </c>
      <c r="N210" t="s">
        <v>41</v>
      </c>
    </row>
    <row r="211" spans="1:14" x14ac:dyDescent="0.2">
      <c r="A211" t="s">
        <v>192</v>
      </c>
      <c r="B211" t="s">
        <v>471</v>
      </c>
      <c r="C211" t="s">
        <v>27</v>
      </c>
      <c r="D211" t="s">
        <v>57</v>
      </c>
      <c r="E211" t="s">
        <v>58</v>
      </c>
      <c r="F211" t="s">
        <v>472</v>
      </c>
      <c r="G211" t="s">
        <v>33</v>
      </c>
      <c r="H211" t="s">
        <v>73</v>
      </c>
      <c r="I211">
        <v>0</v>
      </c>
      <c r="J211">
        <v>0</v>
      </c>
      <c r="K211" s="1">
        <v>43648</v>
      </c>
      <c r="L211" t="s">
        <v>33</v>
      </c>
      <c r="M211" t="s">
        <v>33</v>
      </c>
      <c r="N211" t="s">
        <v>41</v>
      </c>
    </row>
    <row r="212" spans="1:14" x14ac:dyDescent="0.2">
      <c r="A212" t="s">
        <v>51</v>
      </c>
      <c r="B212" t="s">
        <v>107</v>
      </c>
      <c r="C212" t="s">
        <v>36</v>
      </c>
      <c r="D212" t="s">
        <v>75</v>
      </c>
      <c r="E212" t="s">
        <v>473</v>
      </c>
      <c r="F212" t="s">
        <v>474</v>
      </c>
      <c r="G212" t="s">
        <v>475</v>
      </c>
      <c r="H212" t="s">
        <v>32</v>
      </c>
      <c r="I212">
        <v>0</v>
      </c>
      <c r="J212">
        <v>0</v>
      </c>
      <c r="K212" s="1">
        <v>43648</v>
      </c>
      <c r="L212" t="s">
        <v>33</v>
      </c>
      <c r="M212" t="s">
        <v>33</v>
      </c>
      <c r="N212" t="s">
        <v>41</v>
      </c>
    </row>
    <row r="213" spans="1:14" x14ac:dyDescent="0.2">
      <c r="A213" t="s">
        <v>99</v>
      </c>
      <c r="B213" t="s">
        <v>476</v>
      </c>
      <c r="C213" t="s">
        <v>36</v>
      </c>
      <c r="D213" t="s">
        <v>114</v>
      </c>
      <c r="E213" t="s">
        <v>115</v>
      </c>
      <c r="F213" t="s">
        <v>477</v>
      </c>
      <c r="G213" t="s">
        <v>33</v>
      </c>
      <c r="H213" t="s">
        <v>32</v>
      </c>
      <c r="I213">
        <v>0</v>
      </c>
      <c r="J213">
        <v>0</v>
      </c>
      <c r="K213" s="1">
        <v>43648</v>
      </c>
      <c r="L213" t="s">
        <v>33</v>
      </c>
      <c r="M213" t="s">
        <v>33</v>
      </c>
      <c r="N213" t="s">
        <v>41</v>
      </c>
    </row>
    <row r="214" spans="1:14" x14ac:dyDescent="0.2">
      <c r="A214" t="s">
        <v>25</v>
      </c>
      <c r="B214" t="s">
        <v>63</v>
      </c>
      <c r="C214" t="s">
        <v>27</v>
      </c>
      <c r="D214" t="s">
        <v>28</v>
      </c>
      <c r="E214" t="s">
        <v>133</v>
      </c>
      <c r="F214" t="s">
        <v>478</v>
      </c>
      <c r="G214" t="s">
        <v>479</v>
      </c>
      <c r="H214" t="s">
        <v>40</v>
      </c>
      <c r="I214">
        <v>0</v>
      </c>
      <c r="J214">
        <v>0</v>
      </c>
      <c r="K214" s="1">
        <v>43648</v>
      </c>
      <c r="L214" t="s">
        <v>33</v>
      </c>
      <c r="M214" t="s">
        <v>33</v>
      </c>
      <c r="N214" t="s">
        <v>41</v>
      </c>
    </row>
    <row r="215" spans="1:14" x14ac:dyDescent="0.2">
      <c r="A215" t="s">
        <v>25</v>
      </c>
      <c r="B215" t="s">
        <v>54</v>
      </c>
      <c r="C215" t="s">
        <v>36</v>
      </c>
      <c r="D215" t="s">
        <v>28</v>
      </c>
      <c r="E215" t="s">
        <v>90</v>
      </c>
      <c r="F215" t="s">
        <v>480</v>
      </c>
      <c r="G215" t="s">
        <v>481</v>
      </c>
      <c r="H215" t="s">
        <v>73</v>
      </c>
      <c r="I215">
        <v>0</v>
      </c>
      <c r="J215">
        <v>0</v>
      </c>
      <c r="K215" s="1">
        <v>43648</v>
      </c>
      <c r="L215" t="s">
        <v>33</v>
      </c>
      <c r="M215" t="s">
        <v>33</v>
      </c>
      <c r="N215" t="s">
        <v>41</v>
      </c>
    </row>
    <row r="216" spans="1:14" x14ac:dyDescent="0.2">
      <c r="A216" t="s">
        <v>25</v>
      </c>
      <c r="B216" t="s">
        <v>148</v>
      </c>
      <c r="C216" t="s">
        <v>27</v>
      </c>
      <c r="D216" t="s">
        <v>114</v>
      </c>
      <c r="E216" t="s">
        <v>115</v>
      </c>
      <c r="F216" t="s">
        <v>482</v>
      </c>
      <c r="G216" t="s">
        <v>339</v>
      </c>
      <c r="H216" t="s">
        <v>32</v>
      </c>
      <c r="I216">
        <v>0</v>
      </c>
      <c r="J216">
        <v>0</v>
      </c>
      <c r="K216" s="1">
        <v>43648</v>
      </c>
      <c r="L216" t="s">
        <v>33</v>
      </c>
      <c r="M216" t="s">
        <v>33</v>
      </c>
      <c r="N216" t="s">
        <v>41</v>
      </c>
    </row>
    <row r="217" spans="1:14" x14ac:dyDescent="0.2">
      <c r="A217" t="s">
        <v>67</v>
      </c>
      <c r="B217" t="s">
        <v>68</v>
      </c>
      <c r="C217" t="s">
        <v>36</v>
      </c>
      <c r="D217" t="s">
        <v>114</v>
      </c>
      <c r="E217" t="s">
        <v>115</v>
      </c>
      <c r="F217" t="s">
        <v>483</v>
      </c>
      <c r="G217" t="s">
        <v>484</v>
      </c>
      <c r="H217" t="s">
        <v>73</v>
      </c>
      <c r="I217">
        <v>0</v>
      </c>
      <c r="J217">
        <v>0</v>
      </c>
      <c r="K217" s="1">
        <v>43648</v>
      </c>
      <c r="L217" t="s">
        <v>33</v>
      </c>
      <c r="M217" t="s">
        <v>33</v>
      </c>
      <c r="N217" t="s">
        <v>41</v>
      </c>
    </row>
    <row r="218" spans="1:14" x14ac:dyDescent="0.2">
      <c r="A218" t="s">
        <v>25</v>
      </c>
      <c r="B218" t="s">
        <v>35</v>
      </c>
      <c r="C218" t="s">
        <v>36</v>
      </c>
      <c r="D218" t="s">
        <v>28</v>
      </c>
      <c r="E218" t="s">
        <v>201</v>
      </c>
      <c r="F218" t="s">
        <v>485</v>
      </c>
      <c r="G218" t="s">
        <v>486</v>
      </c>
      <c r="H218" t="s">
        <v>32</v>
      </c>
      <c r="I218">
        <v>0</v>
      </c>
      <c r="J218">
        <v>0</v>
      </c>
      <c r="K218" s="1">
        <v>43648</v>
      </c>
      <c r="L218" t="s">
        <v>33</v>
      </c>
      <c r="M218" t="s">
        <v>33</v>
      </c>
      <c r="N218" t="s">
        <v>41</v>
      </c>
    </row>
    <row r="219" spans="1:14" x14ac:dyDescent="0.2">
      <c r="A219" t="s">
        <v>25</v>
      </c>
      <c r="B219" t="s">
        <v>243</v>
      </c>
      <c r="C219" t="s">
        <v>27</v>
      </c>
      <c r="D219" t="s">
        <v>28</v>
      </c>
      <c r="E219" t="s">
        <v>201</v>
      </c>
      <c r="F219" t="s">
        <v>487</v>
      </c>
      <c r="G219" t="s">
        <v>33</v>
      </c>
      <c r="H219" t="s">
        <v>93</v>
      </c>
      <c r="I219">
        <v>0</v>
      </c>
      <c r="J219">
        <v>0</v>
      </c>
      <c r="K219" s="1">
        <v>43648</v>
      </c>
      <c r="L219" t="s">
        <v>33</v>
      </c>
      <c r="M219" t="s">
        <v>33</v>
      </c>
      <c r="N219" t="s">
        <v>41</v>
      </c>
    </row>
    <row r="220" spans="1:14" x14ac:dyDescent="0.2">
      <c r="A220" t="s">
        <v>51</v>
      </c>
      <c r="B220" t="s">
        <v>52</v>
      </c>
      <c r="C220" t="s">
        <v>36</v>
      </c>
      <c r="D220" t="s">
        <v>28</v>
      </c>
      <c r="E220" t="s">
        <v>48</v>
      </c>
      <c r="F220" t="s">
        <v>488</v>
      </c>
      <c r="G220" t="s">
        <v>489</v>
      </c>
      <c r="H220" t="s">
        <v>32</v>
      </c>
      <c r="I220">
        <v>0</v>
      </c>
      <c r="J220">
        <v>0</v>
      </c>
      <c r="K220" s="1">
        <v>43648</v>
      </c>
      <c r="L220" t="s">
        <v>33</v>
      </c>
      <c r="M220" t="s">
        <v>33</v>
      </c>
      <c r="N220" t="s">
        <v>41</v>
      </c>
    </row>
    <row r="221" spans="1:14" x14ac:dyDescent="0.2">
      <c r="A221" t="s">
        <v>51</v>
      </c>
      <c r="B221" t="s">
        <v>186</v>
      </c>
      <c r="C221" t="s">
        <v>36</v>
      </c>
      <c r="D221" t="s">
        <v>28</v>
      </c>
      <c r="E221" t="s">
        <v>43</v>
      </c>
      <c r="F221" t="s">
        <v>490</v>
      </c>
      <c r="G221" t="s">
        <v>491</v>
      </c>
      <c r="H221" t="s">
        <v>73</v>
      </c>
      <c r="I221">
        <v>0</v>
      </c>
      <c r="J221">
        <v>0</v>
      </c>
      <c r="K221" s="1">
        <v>43648</v>
      </c>
      <c r="L221" t="s">
        <v>33</v>
      </c>
      <c r="M221" t="s">
        <v>33</v>
      </c>
      <c r="N221" t="s">
        <v>34</v>
      </c>
    </row>
    <row r="222" spans="1:14" x14ac:dyDescent="0.2">
      <c r="A222" t="s">
        <v>25</v>
      </c>
      <c r="B222" t="s">
        <v>70</v>
      </c>
      <c r="C222" t="s">
        <v>36</v>
      </c>
      <c r="D222" t="s">
        <v>28</v>
      </c>
      <c r="E222" t="s">
        <v>157</v>
      </c>
      <c r="F222" t="s">
        <v>492</v>
      </c>
      <c r="G222" t="s">
        <v>493</v>
      </c>
      <c r="H222" t="s">
        <v>73</v>
      </c>
      <c r="I222">
        <v>0</v>
      </c>
      <c r="J222">
        <v>0</v>
      </c>
      <c r="K222" s="1">
        <v>43648</v>
      </c>
      <c r="L222" t="s">
        <v>33</v>
      </c>
      <c r="M222" t="s">
        <v>33</v>
      </c>
      <c r="N222" t="s">
        <v>41</v>
      </c>
    </row>
    <row r="223" spans="1:14" x14ac:dyDescent="0.2">
      <c r="A223" t="s">
        <v>51</v>
      </c>
      <c r="B223" t="s">
        <v>80</v>
      </c>
      <c r="C223" t="s">
        <v>36</v>
      </c>
      <c r="D223" t="s">
        <v>28</v>
      </c>
      <c r="E223" t="s">
        <v>179</v>
      </c>
      <c r="F223" t="s">
        <v>494</v>
      </c>
      <c r="G223" t="s">
        <v>33</v>
      </c>
      <c r="H223" t="s">
        <v>73</v>
      </c>
      <c r="I223">
        <v>0</v>
      </c>
      <c r="J223">
        <v>0</v>
      </c>
      <c r="K223" s="1">
        <v>43648</v>
      </c>
      <c r="L223" t="s">
        <v>33</v>
      </c>
      <c r="M223" t="s">
        <v>33</v>
      </c>
      <c r="N223" t="s">
        <v>41</v>
      </c>
    </row>
    <row r="224" spans="1:14" x14ac:dyDescent="0.2">
      <c r="A224" t="s">
        <v>25</v>
      </c>
      <c r="B224" t="s">
        <v>238</v>
      </c>
      <c r="C224" t="s">
        <v>27</v>
      </c>
      <c r="D224" t="s">
        <v>208</v>
      </c>
      <c r="E224" t="s">
        <v>209</v>
      </c>
      <c r="F224" t="s">
        <v>239</v>
      </c>
      <c r="G224" t="s">
        <v>240</v>
      </c>
      <c r="H224" t="s">
        <v>40</v>
      </c>
      <c r="I224">
        <v>0</v>
      </c>
      <c r="J224">
        <v>0</v>
      </c>
      <c r="K224" s="1">
        <v>43648</v>
      </c>
      <c r="L224" t="s">
        <v>33</v>
      </c>
      <c r="M224" t="s">
        <v>33</v>
      </c>
      <c r="N224" t="s">
        <v>41</v>
      </c>
    </row>
    <row r="225" spans="1:14" x14ac:dyDescent="0.2">
      <c r="A225" t="s">
        <v>67</v>
      </c>
      <c r="B225" t="s">
        <v>68</v>
      </c>
      <c r="C225" t="s">
        <v>36</v>
      </c>
      <c r="D225" t="s">
        <v>75</v>
      </c>
      <c r="E225" t="s">
        <v>214</v>
      </c>
      <c r="F225" t="s">
        <v>495</v>
      </c>
      <c r="G225" t="s">
        <v>33</v>
      </c>
      <c r="H225" t="s">
        <v>32</v>
      </c>
      <c r="I225">
        <v>0</v>
      </c>
      <c r="J225">
        <v>0</v>
      </c>
      <c r="K225" s="1">
        <v>43648</v>
      </c>
      <c r="L225" t="s">
        <v>33</v>
      </c>
      <c r="M225" t="s">
        <v>33</v>
      </c>
      <c r="N225" t="s">
        <v>41</v>
      </c>
    </row>
    <row r="226" spans="1:14" x14ac:dyDescent="0.2">
      <c r="A226" t="s">
        <v>51</v>
      </c>
      <c r="B226" t="s">
        <v>74</v>
      </c>
      <c r="C226" t="s">
        <v>27</v>
      </c>
      <c r="D226" t="s">
        <v>75</v>
      </c>
      <c r="E226" t="s">
        <v>496</v>
      </c>
      <c r="F226" t="s">
        <v>497</v>
      </c>
      <c r="G226" t="s">
        <v>498</v>
      </c>
      <c r="H226" t="s">
        <v>40</v>
      </c>
      <c r="I226">
        <v>0</v>
      </c>
      <c r="J226">
        <v>0</v>
      </c>
      <c r="K226" s="1">
        <v>43648</v>
      </c>
      <c r="L226" t="s">
        <v>33</v>
      </c>
      <c r="M226" t="s">
        <v>33</v>
      </c>
      <c r="N226" t="s">
        <v>41</v>
      </c>
    </row>
    <row r="227" spans="1:14" x14ac:dyDescent="0.2">
      <c r="A227" t="s">
        <v>25</v>
      </c>
      <c r="B227" t="s">
        <v>60</v>
      </c>
      <c r="C227" t="s">
        <v>36</v>
      </c>
      <c r="D227" t="s">
        <v>28</v>
      </c>
      <c r="E227" t="s">
        <v>48</v>
      </c>
      <c r="F227" t="s">
        <v>499</v>
      </c>
      <c r="G227" t="s">
        <v>500</v>
      </c>
      <c r="H227" t="s">
        <v>32</v>
      </c>
      <c r="I227">
        <v>0</v>
      </c>
      <c r="J227">
        <v>0</v>
      </c>
      <c r="K227" s="1">
        <v>43648</v>
      </c>
      <c r="L227" t="s">
        <v>33</v>
      </c>
      <c r="M227" t="s">
        <v>33</v>
      </c>
      <c r="N227" t="s">
        <v>41</v>
      </c>
    </row>
    <row r="228" spans="1:14" x14ac:dyDescent="0.2">
      <c r="A228" t="s">
        <v>25</v>
      </c>
      <c r="B228" t="s">
        <v>63</v>
      </c>
      <c r="C228" t="s">
        <v>36</v>
      </c>
      <c r="D228" t="s">
        <v>28</v>
      </c>
      <c r="E228" t="s">
        <v>201</v>
      </c>
      <c r="F228" t="s">
        <v>501</v>
      </c>
      <c r="G228" t="s">
        <v>502</v>
      </c>
      <c r="H228" t="s">
        <v>93</v>
      </c>
      <c r="I228">
        <v>0</v>
      </c>
      <c r="J228">
        <v>0</v>
      </c>
      <c r="K228" s="1">
        <v>43648</v>
      </c>
      <c r="L228" t="s">
        <v>33</v>
      </c>
      <c r="M228" t="s">
        <v>33</v>
      </c>
      <c r="N228" t="s">
        <v>41</v>
      </c>
    </row>
    <row r="229" spans="1:14" x14ac:dyDescent="0.2">
      <c r="A229" t="s">
        <v>46</v>
      </c>
      <c r="B229" t="s">
        <v>113</v>
      </c>
      <c r="C229" t="s">
        <v>27</v>
      </c>
      <c r="D229" t="s">
        <v>28</v>
      </c>
      <c r="E229" t="s">
        <v>295</v>
      </c>
      <c r="F229" t="s">
        <v>503</v>
      </c>
      <c r="G229" t="s">
        <v>33</v>
      </c>
      <c r="H229" t="s">
        <v>93</v>
      </c>
      <c r="I229">
        <v>0</v>
      </c>
      <c r="J229">
        <v>0</v>
      </c>
      <c r="K229" s="1">
        <v>43648</v>
      </c>
      <c r="L229" t="s">
        <v>33</v>
      </c>
      <c r="M229" t="s">
        <v>33</v>
      </c>
      <c r="N229" t="s">
        <v>41</v>
      </c>
    </row>
    <row r="230" spans="1:14" x14ac:dyDescent="0.2">
      <c r="A230" t="s">
        <v>51</v>
      </c>
      <c r="B230" t="s">
        <v>86</v>
      </c>
      <c r="C230" t="s">
        <v>36</v>
      </c>
      <c r="D230" t="s">
        <v>28</v>
      </c>
      <c r="E230" t="s">
        <v>48</v>
      </c>
      <c r="F230" t="s">
        <v>504</v>
      </c>
      <c r="G230" t="s">
        <v>505</v>
      </c>
      <c r="H230" t="s">
        <v>73</v>
      </c>
      <c r="I230">
        <v>0</v>
      </c>
      <c r="J230">
        <v>0</v>
      </c>
      <c r="K230" s="1">
        <v>43648</v>
      </c>
      <c r="L230" t="s">
        <v>33</v>
      </c>
      <c r="M230" t="s">
        <v>33</v>
      </c>
      <c r="N230" t="s">
        <v>34</v>
      </c>
    </row>
    <row r="231" spans="1:14" x14ac:dyDescent="0.2">
      <c r="A231" t="s">
        <v>25</v>
      </c>
      <c r="B231" t="s">
        <v>152</v>
      </c>
      <c r="C231" t="s">
        <v>27</v>
      </c>
      <c r="D231" t="s">
        <v>28</v>
      </c>
      <c r="E231" t="s">
        <v>149</v>
      </c>
      <c r="F231" t="s">
        <v>506</v>
      </c>
      <c r="G231" t="s">
        <v>154</v>
      </c>
      <c r="H231" t="s">
        <v>32</v>
      </c>
      <c r="I231">
        <v>0</v>
      </c>
      <c r="J231">
        <v>0</v>
      </c>
      <c r="K231" s="1">
        <v>43648</v>
      </c>
      <c r="L231" t="s">
        <v>33</v>
      </c>
      <c r="M231" t="s">
        <v>33</v>
      </c>
      <c r="N231" t="s">
        <v>41</v>
      </c>
    </row>
    <row r="232" spans="1:14" x14ac:dyDescent="0.2">
      <c r="A232" t="s">
        <v>25</v>
      </c>
      <c r="B232" t="s">
        <v>117</v>
      </c>
      <c r="C232" t="s">
        <v>27</v>
      </c>
      <c r="D232" t="s">
        <v>28</v>
      </c>
      <c r="E232" t="s">
        <v>157</v>
      </c>
      <c r="F232" t="s">
        <v>415</v>
      </c>
      <c r="G232" t="s">
        <v>33</v>
      </c>
      <c r="H232" t="s">
        <v>32</v>
      </c>
      <c r="I232">
        <v>0</v>
      </c>
      <c r="J232">
        <v>0</v>
      </c>
      <c r="K232" s="1">
        <v>43648</v>
      </c>
      <c r="L232" t="s">
        <v>33</v>
      </c>
      <c r="M232" t="s">
        <v>33</v>
      </c>
      <c r="N232" t="s">
        <v>41</v>
      </c>
    </row>
    <row r="233" spans="1:14" x14ac:dyDescent="0.2">
      <c r="A233" t="s">
        <v>25</v>
      </c>
      <c r="B233" t="s">
        <v>63</v>
      </c>
      <c r="C233" t="s">
        <v>36</v>
      </c>
      <c r="D233" t="s">
        <v>28</v>
      </c>
      <c r="E233" t="s">
        <v>90</v>
      </c>
      <c r="F233" t="s">
        <v>507</v>
      </c>
      <c r="G233" t="s">
        <v>508</v>
      </c>
      <c r="H233" t="s">
        <v>40</v>
      </c>
      <c r="I233">
        <v>0</v>
      </c>
      <c r="J233">
        <v>0</v>
      </c>
      <c r="K233" s="1">
        <v>43648</v>
      </c>
      <c r="L233" t="s">
        <v>33</v>
      </c>
      <c r="M233" t="s">
        <v>33</v>
      </c>
      <c r="N233" t="s">
        <v>41</v>
      </c>
    </row>
    <row r="234" spans="1:14" x14ac:dyDescent="0.2">
      <c r="A234" t="s">
        <v>25</v>
      </c>
      <c r="B234" t="s">
        <v>42</v>
      </c>
      <c r="C234" t="s">
        <v>27</v>
      </c>
      <c r="D234" t="s">
        <v>163</v>
      </c>
      <c r="E234" t="s">
        <v>164</v>
      </c>
      <c r="F234" t="s">
        <v>509</v>
      </c>
      <c r="G234" t="s">
        <v>510</v>
      </c>
      <c r="H234" t="s">
        <v>40</v>
      </c>
      <c r="I234">
        <v>0</v>
      </c>
      <c r="J234">
        <v>0</v>
      </c>
      <c r="K234" s="1">
        <v>43648</v>
      </c>
      <c r="L234" t="s">
        <v>33</v>
      </c>
      <c r="M234" t="s">
        <v>33</v>
      </c>
      <c r="N234" t="s">
        <v>41</v>
      </c>
    </row>
    <row r="235" spans="1:14" x14ac:dyDescent="0.2">
      <c r="A235" t="s">
        <v>25</v>
      </c>
      <c r="B235" t="s">
        <v>63</v>
      </c>
      <c r="C235" t="s">
        <v>36</v>
      </c>
      <c r="D235" t="s">
        <v>28</v>
      </c>
      <c r="E235" t="s">
        <v>64</v>
      </c>
      <c r="F235" t="s">
        <v>511</v>
      </c>
      <c r="G235" t="s">
        <v>512</v>
      </c>
      <c r="H235" t="s">
        <v>93</v>
      </c>
      <c r="I235">
        <v>0</v>
      </c>
      <c r="J235">
        <v>0</v>
      </c>
      <c r="K235" s="1">
        <v>43648</v>
      </c>
      <c r="L235" t="s">
        <v>33</v>
      </c>
      <c r="M235" t="s">
        <v>33</v>
      </c>
      <c r="N235" t="s">
        <v>41</v>
      </c>
    </row>
    <row r="236" spans="1:14" x14ac:dyDescent="0.2">
      <c r="A236" t="s">
        <v>25</v>
      </c>
      <c r="B236" t="s">
        <v>60</v>
      </c>
      <c r="C236" t="s">
        <v>27</v>
      </c>
      <c r="D236" t="s">
        <v>28</v>
      </c>
      <c r="E236" t="s">
        <v>43</v>
      </c>
      <c r="F236" t="s">
        <v>513</v>
      </c>
      <c r="G236" t="s">
        <v>514</v>
      </c>
      <c r="H236" t="s">
        <v>32</v>
      </c>
      <c r="I236">
        <v>0</v>
      </c>
      <c r="J236">
        <v>0</v>
      </c>
      <c r="K236" s="1">
        <v>43648</v>
      </c>
      <c r="L236" t="s">
        <v>33</v>
      </c>
      <c r="M236" t="s">
        <v>33</v>
      </c>
      <c r="N236" t="s">
        <v>41</v>
      </c>
    </row>
    <row r="237" spans="1:14" x14ac:dyDescent="0.2">
      <c r="A237" t="s">
        <v>46</v>
      </c>
      <c r="B237" t="s">
        <v>47</v>
      </c>
      <c r="C237" t="s">
        <v>27</v>
      </c>
      <c r="D237" t="s">
        <v>28</v>
      </c>
      <c r="E237" t="s">
        <v>48</v>
      </c>
      <c r="F237" t="s">
        <v>515</v>
      </c>
      <c r="G237" t="s">
        <v>33</v>
      </c>
      <c r="H237" t="s">
        <v>93</v>
      </c>
      <c r="I237">
        <v>0</v>
      </c>
      <c r="J237">
        <v>0</v>
      </c>
      <c r="K237" s="1">
        <v>43648</v>
      </c>
      <c r="L237" t="s">
        <v>33</v>
      </c>
      <c r="M237" t="s">
        <v>33</v>
      </c>
      <c r="N237" t="s">
        <v>41</v>
      </c>
    </row>
    <row r="238" spans="1:14" x14ac:dyDescent="0.2">
      <c r="A238" t="s">
        <v>25</v>
      </c>
      <c r="B238" t="s">
        <v>467</v>
      </c>
      <c r="C238" t="s">
        <v>27</v>
      </c>
      <c r="D238" t="s">
        <v>208</v>
      </c>
      <c r="E238" t="s">
        <v>209</v>
      </c>
      <c r="F238" t="s">
        <v>516</v>
      </c>
      <c r="G238" t="s">
        <v>517</v>
      </c>
      <c r="H238" t="s">
        <v>73</v>
      </c>
      <c r="I238">
        <v>0</v>
      </c>
      <c r="J238">
        <v>0</v>
      </c>
      <c r="K238" s="1">
        <v>43648</v>
      </c>
      <c r="L238" t="s">
        <v>33</v>
      </c>
      <c r="M238" t="s">
        <v>33</v>
      </c>
      <c r="N238" t="s">
        <v>41</v>
      </c>
    </row>
    <row r="239" spans="1:14" x14ac:dyDescent="0.2">
      <c r="A239" t="s">
        <v>25</v>
      </c>
      <c r="B239" t="s">
        <v>63</v>
      </c>
      <c r="C239" t="s">
        <v>27</v>
      </c>
      <c r="D239" t="s">
        <v>28</v>
      </c>
      <c r="E239" t="s">
        <v>64</v>
      </c>
      <c r="F239" t="s">
        <v>518</v>
      </c>
      <c r="G239" t="s">
        <v>519</v>
      </c>
      <c r="H239" t="s">
        <v>32</v>
      </c>
      <c r="I239">
        <v>0</v>
      </c>
      <c r="J239">
        <v>0</v>
      </c>
      <c r="K239" s="1">
        <v>43648</v>
      </c>
      <c r="L239" t="s">
        <v>33</v>
      </c>
      <c r="M239" t="s">
        <v>33</v>
      </c>
      <c r="N239" t="s">
        <v>41</v>
      </c>
    </row>
    <row r="240" spans="1:14" x14ac:dyDescent="0.2">
      <c r="A240" t="s">
        <v>25</v>
      </c>
      <c r="B240" t="s">
        <v>117</v>
      </c>
      <c r="C240" t="s">
        <v>27</v>
      </c>
      <c r="D240" t="s">
        <v>28</v>
      </c>
      <c r="E240" t="s">
        <v>48</v>
      </c>
      <c r="F240" t="s">
        <v>118</v>
      </c>
      <c r="G240" t="s">
        <v>119</v>
      </c>
      <c r="H240" t="s">
        <v>32</v>
      </c>
      <c r="I240">
        <v>0</v>
      </c>
      <c r="J240">
        <v>0</v>
      </c>
      <c r="K240" s="1">
        <v>43648</v>
      </c>
      <c r="L240" t="s">
        <v>33</v>
      </c>
      <c r="M240" t="s">
        <v>33</v>
      </c>
      <c r="N240" t="s">
        <v>41</v>
      </c>
    </row>
    <row r="241" spans="1:14" x14ac:dyDescent="0.2">
      <c r="A241" t="s">
        <v>51</v>
      </c>
      <c r="B241" t="s">
        <v>86</v>
      </c>
      <c r="C241" t="s">
        <v>36</v>
      </c>
      <c r="D241" t="s">
        <v>28</v>
      </c>
      <c r="E241" t="s">
        <v>157</v>
      </c>
      <c r="F241" t="s">
        <v>520</v>
      </c>
      <c r="G241" t="s">
        <v>521</v>
      </c>
      <c r="H241" t="s">
        <v>40</v>
      </c>
      <c r="I241">
        <v>0</v>
      </c>
      <c r="J241">
        <v>0</v>
      </c>
      <c r="K241" s="1">
        <v>43648</v>
      </c>
      <c r="L241" t="s">
        <v>33</v>
      </c>
      <c r="M241" t="s">
        <v>33</v>
      </c>
      <c r="N241" t="s">
        <v>41</v>
      </c>
    </row>
    <row r="242" spans="1:14" x14ac:dyDescent="0.2">
      <c r="A242" t="s">
        <v>25</v>
      </c>
      <c r="B242" t="s">
        <v>280</v>
      </c>
      <c r="C242" t="s">
        <v>36</v>
      </c>
      <c r="D242" t="s">
        <v>114</v>
      </c>
      <c r="E242" t="s">
        <v>115</v>
      </c>
      <c r="F242" t="s">
        <v>522</v>
      </c>
      <c r="G242" t="s">
        <v>523</v>
      </c>
      <c r="H242" t="s">
        <v>93</v>
      </c>
      <c r="I242">
        <v>0</v>
      </c>
      <c r="J242">
        <v>0</v>
      </c>
      <c r="K242" s="1">
        <v>43648</v>
      </c>
      <c r="L242" t="s">
        <v>33</v>
      </c>
      <c r="M242" t="s">
        <v>33</v>
      </c>
      <c r="N242" t="s">
        <v>41</v>
      </c>
    </row>
    <row r="243" spans="1:14" x14ac:dyDescent="0.2">
      <c r="A243" t="s">
        <v>25</v>
      </c>
      <c r="B243" t="s">
        <v>35</v>
      </c>
      <c r="C243" t="s">
        <v>27</v>
      </c>
      <c r="D243" t="s">
        <v>114</v>
      </c>
      <c r="E243" t="s">
        <v>115</v>
      </c>
      <c r="F243" t="s">
        <v>524</v>
      </c>
      <c r="G243" t="s">
        <v>185</v>
      </c>
      <c r="H243" t="s">
        <v>73</v>
      </c>
      <c r="I243">
        <v>0</v>
      </c>
      <c r="J243">
        <v>0</v>
      </c>
      <c r="K243" s="1">
        <v>43648</v>
      </c>
      <c r="L243" t="s">
        <v>33</v>
      </c>
      <c r="M243" t="s">
        <v>33</v>
      </c>
      <c r="N243" t="s">
        <v>41</v>
      </c>
    </row>
    <row r="244" spans="1:14" x14ac:dyDescent="0.2">
      <c r="A244" t="s">
        <v>51</v>
      </c>
      <c r="B244" t="s">
        <v>86</v>
      </c>
      <c r="C244" t="s">
        <v>27</v>
      </c>
      <c r="D244" t="s">
        <v>28</v>
      </c>
      <c r="E244" t="s">
        <v>37</v>
      </c>
      <c r="F244" t="s">
        <v>525</v>
      </c>
      <c r="G244" t="s">
        <v>526</v>
      </c>
      <c r="H244" t="s">
        <v>32</v>
      </c>
      <c r="I244">
        <v>0</v>
      </c>
      <c r="J244">
        <v>0</v>
      </c>
      <c r="K244" s="1">
        <v>43648</v>
      </c>
      <c r="L244" t="s">
        <v>33</v>
      </c>
      <c r="M244" t="s">
        <v>33</v>
      </c>
      <c r="N244" t="s">
        <v>41</v>
      </c>
    </row>
    <row r="245" spans="1:14" x14ac:dyDescent="0.2">
      <c r="A245" t="s">
        <v>51</v>
      </c>
      <c r="B245" t="s">
        <v>107</v>
      </c>
      <c r="C245" t="s">
        <v>27</v>
      </c>
      <c r="D245" t="s">
        <v>75</v>
      </c>
      <c r="E245" t="s">
        <v>128</v>
      </c>
      <c r="F245" t="s">
        <v>527</v>
      </c>
      <c r="G245" t="s">
        <v>528</v>
      </c>
      <c r="H245" t="s">
        <v>40</v>
      </c>
      <c r="I245">
        <v>0</v>
      </c>
      <c r="J245">
        <v>0</v>
      </c>
      <c r="K245" s="1">
        <v>43648</v>
      </c>
      <c r="L245" t="s">
        <v>33</v>
      </c>
      <c r="M245" t="s">
        <v>33</v>
      </c>
      <c r="N245" t="s">
        <v>41</v>
      </c>
    </row>
    <row r="246" spans="1:14" x14ac:dyDescent="0.2">
      <c r="A246" t="s">
        <v>51</v>
      </c>
      <c r="B246" t="s">
        <v>74</v>
      </c>
      <c r="C246" t="s">
        <v>27</v>
      </c>
      <c r="D246" t="s">
        <v>114</v>
      </c>
      <c r="E246" t="s">
        <v>115</v>
      </c>
      <c r="F246" t="s">
        <v>529</v>
      </c>
      <c r="G246" t="s">
        <v>530</v>
      </c>
      <c r="H246" t="s">
        <v>93</v>
      </c>
      <c r="I246">
        <v>0</v>
      </c>
      <c r="J246">
        <v>0</v>
      </c>
      <c r="K246" s="1">
        <v>43648</v>
      </c>
      <c r="L246" t="s">
        <v>33</v>
      </c>
      <c r="M246" t="s">
        <v>33</v>
      </c>
      <c r="N246" t="s">
        <v>41</v>
      </c>
    </row>
    <row r="247" spans="1:14" x14ac:dyDescent="0.2">
      <c r="A247" t="s">
        <v>25</v>
      </c>
      <c r="B247" t="s">
        <v>152</v>
      </c>
      <c r="C247" t="s">
        <v>36</v>
      </c>
      <c r="D247" t="s">
        <v>531</v>
      </c>
      <c r="E247" t="s">
        <v>531</v>
      </c>
      <c r="F247" t="s">
        <v>532</v>
      </c>
      <c r="G247" t="s">
        <v>33</v>
      </c>
      <c r="H247" t="s">
        <v>73</v>
      </c>
      <c r="I247">
        <v>0</v>
      </c>
      <c r="J247">
        <v>0</v>
      </c>
      <c r="K247" s="1">
        <v>43648</v>
      </c>
      <c r="L247" t="s">
        <v>33</v>
      </c>
      <c r="M247" t="s">
        <v>33</v>
      </c>
      <c r="N247" t="s">
        <v>41</v>
      </c>
    </row>
    <row r="248" spans="1:14" x14ac:dyDescent="0.2">
      <c r="A248" t="s">
        <v>25</v>
      </c>
      <c r="B248" t="s">
        <v>152</v>
      </c>
      <c r="C248" t="s">
        <v>36</v>
      </c>
      <c r="D248" t="s">
        <v>28</v>
      </c>
      <c r="E248" t="s">
        <v>43</v>
      </c>
      <c r="F248" t="s">
        <v>533</v>
      </c>
      <c r="G248" t="s">
        <v>534</v>
      </c>
      <c r="H248" t="s">
        <v>40</v>
      </c>
      <c r="I248">
        <v>0</v>
      </c>
      <c r="J248">
        <v>0</v>
      </c>
      <c r="K248" s="1">
        <v>43648</v>
      </c>
      <c r="L248" t="s">
        <v>33</v>
      </c>
      <c r="M248" t="s">
        <v>33</v>
      </c>
      <c r="N248" t="s">
        <v>34</v>
      </c>
    </row>
    <row r="249" spans="1:14" x14ac:dyDescent="0.2">
      <c r="A249" t="s">
        <v>309</v>
      </c>
      <c r="B249" t="s">
        <v>310</v>
      </c>
      <c r="C249" t="s">
        <v>36</v>
      </c>
      <c r="D249" t="s">
        <v>75</v>
      </c>
      <c r="E249" t="s">
        <v>535</v>
      </c>
      <c r="F249" t="s">
        <v>536</v>
      </c>
      <c r="G249" t="s">
        <v>33</v>
      </c>
      <c r="H249" t="s">
        <v>32</v>
      </c>
      <c r="I249">
        <v>0</v>
      </c>
      <c r="J249">
        <v>0</v>
      </c>
      <c r="K249" s="1">
        <v>43648</v>
      </c>
      <c r="L249" t="s">
        <v>33</v>
      </c>
      <c r="M249" t="s">
        <v>33</v>
      </c>
      <c r="N249" t="s">
        <v>41</v>
      </c>
    </row>
    <row r="250" spans="1:14" x14ac:dyDescent="0.2">
      <c r="A250" t="s">
        <v>25</v>
      </c>
      <c r="B250" t="s">
        <v>26</v>
      </c>
      <c r="C250" t="s">
        <v>27</v>
      </c>
      <c r="D250" t="s">
        <v>28</v>
      </c>
      <c r="E250" t="s">
        <v>29</v>
      </c>
      <c r="F250" t="s">
        <v>537</v>
      </c>
      <c r="G250" t="s">
        <v>31</v>
      </c>
      <c r="H250" t="s">
        <v>93</v>
      </c>
      <c r="I250">
        <v>0</v>
      </c>
      <c r="J250">
        <v>0</v>
      </c>
      <c r="K250" s="1">
        <v>43648</v>
      </c>
      <c r="L250" t="s">
        <v>33</v>
      </c>
      <c r="M250" t="s">
        <v>33</v>
      </c>
      <c r="N250" t="s">
        <v>34</v>
      </c>
    </row>
    <row r="251" spans="1:14" x14ac:dyDescent="0.2">
      <c r="A251" t="s">
        <v>25</v>
      </c>
      <c r="B251" t="s">
        <v>538</v>
      </c>
      <c r="C251" t="s">
        <v>27</v>
      </c>
      <c r="D251" t="s">
        <v>28</v>
      </c>
      <c r="E251" t="s">
        <v>149</v>
      </c>
      <c r="F251" t="s">
        <v>539</v>
      </c>
      <c r="G251" t="s">
        <v>540</v>
      </c>
      <c r="H251" t="s">
        <v>73</v>
      </c>
      <c r="I251">
        <v>0</v>
      </c>
      <c r="J251">
        <v>0</v>
      </c>
      <c r="K251" s="1">
        <v>43648</v>
      </c>
      <c r="L251" t="s">
        <v>33</v>
      </c>
      <c r="M251" t="s">
        <v>33</v>
      </c>
      <c r="N251" t="s">
        <v>41</v>
      </c>
    </row>
    <row r="252" spans="1:14" x14ac:dyDescent="0.2">
      <c r="A252" t="s">
        <v>25</v>
      </c>
      <c r="B252" t="s">
        <v>117</v>
      </c>
      <c r="C252" t="s">
        <v>27</v>
      </c>
      <c r="D252" t="s">
        <v>28</v>
      </c>
      <c r="E252" t="s">
        <v>149</v>
      </c>
      <c r="F252" t="s">
        <v>541</v>
      </c>
      <c r="G252" t="s">
        <v>542</v>
      </c>
      <c r="H252" t="s">
        <v>32</v>
      </c>
      <c r="I252">
        <v>0</v>
      </c>
      <c r="J252">
        <v>0</v>
      </c>
      <c r="K252" s="1">
        <v>43648</v>
      </c>
      <c r="L252" t="s">
        <v>33</v>
      </c>
      <c r="M252" t="s">
        <v>33</v>
      </c>
      <c r="N252" t="s">
        <v>41</v>
      </c>
    </row>
    <row r="253" spans="1:14" x14ac:dyDescent="0.2">
      <c r="A253" t="s">
        <v>46</v>
      </c>
      <c r="B253" t="s">
        <v>47</v>
      </c>
      <c r="C253" t="s">
        <v>36</v>
      </c>
      <c r="D253" t="s">
        <v>28</v>
      </c>
      <c r="E253" t="s">
        <v>90</v>
      </c>
      <c r="F253" t="s">
        <v>543</v>
      </c>
      <c r="G253" t="s">
        <v>544</v>
      </c>
      <c r="H253" t="s">
        <v>73</v>
      </c>
      <c r="I253">
        <v>0</v>
      </c>
      <c r="J253">
        <v>0</v>
      </c>
      <c r="K253" s="1">
        <v>43648</v>
      </c>
      <c r="L253" t="s">
        <v>33</v>
      </c>
      <c r="M253" t="s">
        <v>33</v>
      </c>
      <c r="N253" t="s">
        <v>34</v>
      </c>
    </row>
    <row r="254" spans="1:14" x14ac:dyDescent="0.2">
      <c r="A254" t="s">
        <v>46</v>
      </c>
      <c r="B254" t="s">
        <v>283</v>
      </c>
      <c r="C254" t="s">
        <v>27</v>
      </c>
      <c r="D254" t="s">
        <v>28</v>
      </c>
      <c r="E254" t="s">
        <v>43</v>
      </c>
      <c r="F254" t="s">
        <v>545</v>
      </c>
      <c r="G254" t="s">
        <v>546</v>
      </c>
      <c r="H254" t="s">
        <v>73</v>
      </c>
      <c r="I254">
        <v>0</v>
      </c>
      <c r="J254">
        <v>0</v>
      </c>
      <c r="K254" s="1">
        <v>43648</v>
      </c>
      <c r="L254" t="s">
        <v>33</v>
      </c>
      <c r="M254" t="s">
        <v>33</v>
      </c>
      <c r="N254" t="s">
        <v>41</v>
      </c>
    </row>
    <row r="255" spans="1:14" x14ac:dyDescent="0.2">
      <c r="A255" t="s">
        <v>25</v>
      </c>
      <c r="B255" t="s">
        <v>280</v>
      </c>
      <c r="C255" t="s">
        <v>36</v>
      </c>
      <c r="D255" t="s">
        <v>114</v>
      </c>
      <c r="E255" t="s">
        <v>115</v>
      </c>
      <c r="F255" t="s">
        <v>547</v>
      </c>
      <c r="G255" t="s">
        <v>282</v>
      </c>
      <c r="H255" t="s">
        <v>32</v>
      </c>
      <c r="I255">
        <v>0</v>
      </c>
      <c r="J255">
        <v>0</v>
      </c>
      <c r="K255" s="1">
        <v>43648</v>
      </c>
      <c r="L255" t="s">
        <v>33</v>
      </c>
      <c r="M255" t="s">
        <v>33</v>
      </c>
      <c r="N255" t="s">
        <v>41</v>
      </c>
    </row>
    <row r="256" spans="1:14" x14ac:dyDescent="0.2">
      <c r="A256" t="s">
        <v>25</v>
      </c>
      <c r="B256" t="s">
        <v>54</v>
      </c>
      <c r="C256" t="s">
        <v>36</v>
      </c>
      <c r="D256" t="s">
        <v>28</v>
      </c>
      <c r="E256" t="s">
        <v>90</v>
      </c>
      <c r="F256" t="s">
        <v>548</v>
      </c>
      <c r="G256" t="s">
        <v>549</v>
      </c>
      <c r="H256" t="s">
        <v>40</v>
      </c>
      <c r="I256">
        <v>0</v>
      </c>
      <c r="J256">
        <v>0</v>
      </c>
      <c r="K256" s="1">
        <v>43648</v>
      </c>
      <c r="L256" t="s">
        <v>33</v>
      </c>
      <c r="M256" t="s">
        <v>33</v>
      </c>
      <c r="N256" t="s">
        <v>34</v>
      </c>
    </row>
    <row r="257" spans="1:14" x14ac:dyDescent="0.2">
      <c r="A257" t="s">
        <v>46</v>
      </c>
      <c r="B257" t="s">
        <v>56</v>
      </c>
      <c r="C257" t="s">
        <v>36</v>
      </c>
      <c r="D257" t="s">
        <v>28</v>
      </c>
      <c r="E257" t="s">
        <v>90</v>
      </c>
      <c r="F257" t="s">
        <v>550</v>
      </c>
      <c r="G257" t="s">
        <v>33</v>
      </c>
      <c r="H257" t="s">
        <v>32</v>
      </c>
      <c r="I257">
        <v>0</v>
      </c>
      <c r="J257">
        <v>0</v>
      </c>
      <c r="K257" s="1">
        <v>43648</v>
      </c>
      <c r="L257" t="s">
        <v>33</v>
      </c>
      <c r="M257" t="s">
        <v>33</v>
      </c>
      <c r="N257" t="s">
        <v>41</v>
      </c>
    </row>
    <row r="258" spans="1:14" x14ac:dyDescent="0.2">
      <c r="A258" t="s">
        <v>25</v>
      </c>
      <c r="B258" t="s">
        <v>238</v>
      </c>
      <c r="C258" t="s">
        <v>27</v>
      </c>
      <c r="D258" t="s">
        <v>114</v>
      </c>
      <c r="E258" t="s">
        <v>115</v>
      </c>
      <c r="F258" t="s">
        <v>551</v>
      </c>
      <c r="G258" t="s">
        <v>552</v>
      </c>
      <c r="H258" t="s">
        <v>40</v>
      </c>
      <c r="I258">
        <v>0</v>
      </c>
      <c r="J258">
        <v>0</v>
      </c>
      <c r="K258" s="1">
        <v>43648</v>
      </c>
      <c r="L258" t="s">
        <v>33</v>
      </c>
      <c r="M258" t="s">
        <v>33</v>
      </c>
      <c r="N258" t="s">
        <v>41</v>
      </c>
    </row>
    <row r="259" spans="1:14" x14ac:dyDescent="0.2">
      <c r="A259" t="s">
        <v>46</v>
      </c>
      <c r="B259" t="s">
        <v>355</v>
      </c>
      <c r="C259" t="s">
        <v>27</v>
      </c>
      <c r="D259" t="s">
        <v>28</v>
      </c>
      <c r="E259" t="s">
        <v>64</v>
      </c>
      <c r="F259" t="s">
        <v>553</v>
      </c>
      <c r="G259" t="s">
        <v>33</v>
      </c>
      <c r="H259" t="s">
        <v>32</v>
      </c>
      <c r="I259">
        <v>0</v>
      </c>
      <c r="J259">
        <v>0</v>
      </c>
      <c r="K259" s="1">
        <v>43648</v>
      </c>
      <c r="L259" t="s">
        <v>33</v>
      </c>
      <c r="M259" t="s">
        <v>33</v>
      </c>
      <c r="N259" t="s">
        <v>41</v>
      </c>
    </row>
    <row r="260" spans="1:14" x14ac:dyDescent="0.2">
      <c r="A260" t="s">
        <v>25</v>
      </c>
      <c r="B260" t="s">
        <v>266</v>
      </c>
      <c r="C260" t="s">
        <v>27</v>
      </c>
      <c r="D260" t="s">
        <v>28</v>
      </c>
      <c r="E260" t="s">
        <v>48</v>
      </c>
      <c r="F260" t="s">
        <v>554</v>
      </c>
      <c r="G260" t="s">
        <v>555</v>
      </c>
      <c r="H260" t="s">
        <v>73</v>
      </c>
      <c r="I260">
        <v>0</v>
      </c>
      <c r="J260">
        <v>0</v>
      </c>
      <c r="K260" s="1">
        <v>43648</v>
      </c>
      <c r="L260" t="s">
        <v>33</v>
      </c>
      <c r="M260" t="s">
        <v>33</v>
      </c>
      <c r="N260" t="s">
        <v>41</v>
      </c>
    </row>
    <row r="261" spans="1:14" x14ac:dyDescent="0.2">
      <c r="A261" t="s">
        <v>25</v>
      </c>
      <c r="B261" t="s">
        <v>63</v>
      </c>
      <c r="C261" t="s">
        <v>36</v>
      </c>
      <c r="D261" t="s">
        <v>28</v>
      </c>
      <c r="E261" t="s">
        <v>64</v>
      </c>
      <c r="F261" t="s">
        <v>556</v>
      </c>
      <c r="G261" t="s">
        <v>557</v>
      </c>
      <c r="H261" t="s">
        <v>73</v>
      </c>
      <c r="I261">
        <v>0</v>
      </c>
      <c r="J261">
        <v>0</v>
      </c>
      <c r="K261" s="1">
        <v>43648</v>
      </c>
      <c r="L261" t="s">
        <v>33</v>
      </c>
      <c r="M261" t="s">
        <v>33</v>
      </c>
      <c r="N261" t="s">
        <v>41</v>
      </c>
    </row>
    <row r="262" spans="1:14" x14ac:dyDescent="0.2">
      <c r="A262" t="s">
        <v>99</v>
      </c>
      <c r="B262" t="s">
        <v>558</v>
      </c>
      <c r="C262" t="s">
        <v>27</v>
      </c>
      <c r="D262" t="s">
        <v>114</v>
      </c>
      <c r="E262" t="s">
        <v>115</v>
      </c>
      <c r="F262" t="s">
        <v>559</v>
      </c>
      <c r="G262" t="s">
        <v>560</v>
      </c>
      <c r="H262" t="s">
        <v>93</v>
      </c>
      <c r="I262">
        <v>0</v>
      </c>
      <c r="J262">
        <v>0</v>
      </c>
      <c r="K262" s="1">
        <v>43648</v>
      </c>
      <c r="L262" t="s">
        <v>33</v>
      </c>
      <c r="M262" t="s">
        <v>33</v>
      </c>
      <c r="N262" t="s">
        <v>41</v>
      </c>
    </row>
    <row r="263" spans="1:14" x14ac:dyDescent="0.2">
      <c r="A263" t="s">
        <v>25</v>
      </c>
      <c r="B263" t="s">
        <v>156</v>
      </c>
      <c r="C263" t="s">
        <v>27</v>
      </c>
      <c r="D263" t="s">
        <v>28</v>
      </c>
      <c r="E263" t="s">
        <v>43</v>
      </c>
      <c r="F263" t="s">
        <v>561</v>
      </c>
      <c r="G263" t="s">
        <v>562</v>
      </c>
      <c r="H263" t="s">
        <v>32</v>
      </c>
      <c r="I263">
        <v>0</v>
      </c>
      <c r="J263">
        <v>0</v>
      </c>
      <c r="K263" s="1">
        <v>43648</v>
      </c>
      <c r="L263" t="s">
        <v>33</v>
      </c>
      <c r="M263" t="s">
        <v>33</v>
      </c>
      <c r="N263" t="s">
        <v>41</v>
      </c>
    </row>
    <row r="264" spans="1:14" x14ac:dyDescent="0.2">
      <c r="A264" t="s">
        <v>46</v>
      </c>
      <c r="B264" t="s">
        <v>216</v>
      </c>
      <c r="C264" t="s">
        <v>36</v>
      </c>
      <c r="D264" t="s">
        <v>33</v>
      </c>
      <c r="E264" t="s">
        <v>33</v>
      </c>
      <c r="F264" t="s">
        <v>563</v>
      </c>
      <c r="G264" t="s">
        <v>33</v>
      </c>
      <c r="H264" t="s">
        <v>93</v>
      </c>
      <c r="I264">
        <v>0</v>
      </c>
      <c r="J264">
        <v>0</v>
      </c>
      <c r="K264" s="1">
        <v>43648</v>
      </c>
      <c r="L264" t="s">
        <v>33</v>
      </c>
      <c r="M264" t="s">
        <v>33</v>
      </c>
      <c r="N264" t="s">
        <v>41</v>
      </c>
    </row>
    <row r="265" spans="1:14" x14ac:dyDescent="0.2">
      <c r="A265" t="s">
        <v>51</v>
      </c>
      <c r="B265" t="s">
        <v>80</v>
      </c>
      <c r="C265" t="s">
        <v>27</v>
      </c>
      <c r="D265" t="s">
        <v>28</v>
      </c>
      <c r="E265" t="s">
        <v>43</v>
      </c>
      <c r="F265" t="s">
        <v>564</v>
      </c>
      <c r="G265" t="s">
        <v>565</v>
      </c>
      <c r="H265" t="s">
        <v>73</v>
      </c>
      <c r="I265">
        <v>0</v>
      </c>
      <c r="J265">
        <v>0</v>
      </c>
      <c r="K265" s="1">
        <v>43648</v>
      </c>
      <c r="L265" t="s">
        <v>33</v>
      </c>
      <c r="M265" t="s">
        <v>33</v>
      </c>
      <c r="N265" t="s">
        <v>34</v>
      </c>
    </row>
    <row r="266" spans="1:14" x14ac:dyDescent="0.2">
      <c r="A266" t="s">
        <v>25</v>
      </c>
      <c r="B266" t="s">
        <v>302</v>
      </c>
      <c r="C266" t="s">
        <v>27</v>
      </c>
      <c r="D266" t="s">
        <v>114</v>
      </c>
      <c r="E266" t="s">
        <v>115</v>
      </c>
      <c r="F266" t="s">
        <v>566</v>
      </c>
      <c r="G266" t="s">
        <v>33</v>
      </c>
      <c r="H266" t="s">
        <v>93</v>
      </c>
      <c r="I266">
        <v>0</v>
      </c>
      <c r="J266">
        <v>0</v>
      </c>
      <c r="K266" s="1">
        <v>43648</v>
      </c>
      <c r="L266" t="s">
        <v>33</v>
      </c>
      <c r="M266" t="s">
        <v>33</v>
      </c>
      <c r="N266" t="s">
        <v>41</v>
      </c>
    </row>
    <row r="267" spans="1:14" x14ac:dyDescent="0.2">
      <c r="A267" t="s">
        <v>46</v>
      </c>
      <c r="B267" t="s">
        <v>283</v>
      </c>
      <c r="C267" t="s">
        <v>36</v>
      </c>
      <c r="D267" t="s">
        <v>28</v>
      </c>
      <c r="E267" t="s">
        <v>33</v>
      </c>
      <c r="F267" t="s">
        <v>567</v>
      </c>
      <c r="G267" t="s">
        <v>568</v>
      </c>
      <c r="H267" t="s">
        <v>40</v>
      </c>
      <c r="I267">
        <v>0</v>
      </c>
      <c r="J267">
        <v>0</v>
      </c>
      <c r="K267" s="1">
        <v>43648</v>
      </c>
      <c r="L267" t="s">
        <v>33</v>
      </c>
      <c r="M267" t="s">
        <v>33</v>
      </c>
      <c r="N267" t="s">
        <v>41</v>
      </c>
    </row>
    <row r="268" spans="1:14" x14ac:dyDescent="0.2">
      <c r="A268" t="s">
        <v>25</v>
      </c>
      <c r="B268" t="s">
        <v>42</v>
      </c>
      <c r="C268" t="s">
        <v>36</v>
      </c>
      <c r="D268" t="s">
        <v>163</v>
      </c>
      <c r="E268" t="s">
        <v>164</v>
      </c>
      <c r="F268" t="s">
        <v>509</v>
      </c>
      <c r="G268" t="s">
        <v>510</v>
      </c>
      <c r="H268" t="s">
        <v>32</v>
      </c>
      <c r="I268">
        <v>0</v>
      </c>
      <c r="J268">
        <v>0</v>
      </c>
      <c r="K268" s="1">
        <v>43648</v>
      </c>
      <c r="L268" t="s">
        <v>33</v>
      </c>
      <c r="M268" t="s">
        <v>33</v>
      </c>
      <c r="N268" t="s">
        <v>41</v>
      </c>
    </row>
    <row r="269" spans="1:14" x14ac:dyDescent="0.2">
      <c r="A269" t="s">
        <v>51</v>
      </c>
      <c r="B269" t="s">
        <v>186</v>
      </c>
      <c r="C269" t="s">
        <v>36</v>
      </c>
      <c r="D269" t="s">
        <v>28</v>
      </c>
      <c r="E269" t="s">
        <v>179</v>
      </c>
      <c r="F269" t="s">
        <v>569</v>
      </c>
      <c r="G269" t="s">
        <v>570</v>
      </c>
      <c r="H269" t="s">
        <v>32</v>
      </c>
      <c r="I269">
        <v>0</v>
      </c>
      <c r="J269">
        <v>0</v>
      </c>
      <c r="K269" s="1">
        <v>43648</v>
      </c>
      <c r="L269" t="s">
        <v>33</v>
      </c>
      <c r="M269" t="s">
        <v>33</v>
      </c>
      <c r="N269" t="s">
        <v>41</v>
      </c>
    </row>
    <row r="270" spans="1:14" x14ac:dyDescent="0.2">
      <c r="A270" t="s">
        <v>25</v>
      </c>
      <c r="B270" t="s">
        <v>152</v>
      </c>
      <c r="C270" t="s">
        <v>27</v>
      </c>
      <c r="D270" t="s">
        <v>75</v>
      </c>
      <c r="E270" t="s">
        <v>33</v>
      </c>
      <c r="F270" t="s">
        <v>346</v>
      </c>
      <c r="G270" t="s">
        <v>347</v>
      </c>
      <c r="H270" t="s">
        <v>40</v>
      </c>
      <c r="I270">
        <v>0</v>
      </c>
      <c r="J270">
        <v>0</v>
      </c>
      <c r="K270" s="1">
        <v>43648</v>
      </c>
      <c r="L270" t="s">
        <v>33</v>
      </c>
      <c r="M270" t="s">
        <v>33</v>
      </c>
      <c r="N270" t="s">
        <v>41</v>
      </c>
    </row>
    <row r="271" spans="1:14" x14ac:dyDescent="0.2">
      <c r="A271" t="s">
        <v>67</v>
      </c>
      <c r="B271" t="s">
        <v>89</v>
      </c>
      <c r="C271" t="s">
        <v>27</v>
      </c>
      <c r="D271" t="s">
        <v>114</v>
      </c>
      <c r="E271" t="s">
        <v>115</v>
      </c>
      <c r="F271" t="s">
        <v>571</v>
      </c>
      <c r="G271" t="s">
        <v>33</v>
      </c>
      <c r="H271" t="s">
        <v>32</v>
      </c>
      <c r="I271">
        <v>0</v>
      </c>
      <c r="J271">
        <v>0</v>
      </c>
      <c r="K271" s="1">
        <v>43648</v>
      </c>
      <c r="L271" t="s">
        <v>33</v>
      </c>
      <c r="M271" t="s">
        <v>33</v>
      </c>
      <c r="N271" t="s">
        <v>41</v>
      </c>
    </row>
    <row r="272" spans="1:14" x14ac:dyDescent="0.2">
      <c r="A272" t="s">
        <v>51</v>
      </c>
      <c r="B272" t="s">
        <v>353</v>
      </c>
      <c r="C272" t="s">
        <v>36</v>
      </c>
      <c r="D272" t="s">
        <v>28</v>
      </c>
      <c r="E272" t="s">
        <v>149</v>
      </c>
      <c r="F272" t="s">
        <v>572</v>
      </c>
      <c r="G272" t="s">
        <v>573</v>
      </c>
      <c r="H272" t="s">
        <v>73</v>
      </c>
      <c r="I272">
        <v>0</v>
      </c>
      <c r="J272">
        <v>0</v>
      </c>
      <c r="K272" s="1">
        <v>43648</v>
      </c>
      <c r="L272" t="s">
        <v>33</v>
      </c>
      <c r="M272" t="s">
        <v>33</v>
      </c>
      <c r="N272" t="s">
        <v>41</v>
      </c>
    </row>
    <row r="273" spans="1:14" x14ac:dyDescent="0.2">
      <c r="A273" t="s">
        <v>25</v>
      </c>
      <c r="B273" t="s">
        <v>70</v>
      </c>
      <c r="C273" t="s">
        <v>27</v>
      </c>
      <c r="D273" t="s">
        <v>28</v>
      </c>
      <c r="E273" t="s">
        <v>43</v>
      </c>
      <c r="F273" t="s">
        <v>574</v>
      </c>
      <c r="G273" t="s">
        <v>575</v>
      </c>
      <c r="H273" t="s">
        <v>32</v>
      </c>
      <c r="I273">
        <v>0</v>
      </c>
      <c r="J273">
        <v>0</v>
      </c>
      <c r="K273" s="1">
        <v>43648</v>
      </c>
      <c r="L273" t="s">
        <v>33</v>
      </c>
      <c r="M273" t="s">
        <v>33</v>
      </c>
      <c r="N273" t="s">
        <v>41</v>
      </c>
    </row>
    <row r="274" spans="1:14" x14ac:dyDescent="0.2">
      <c r="A274" t="s">
        <v>99</v>
      </c>
      <c r="B274" t="s">
        <v>576</v>
      </c>
      <c r="C274" t="s">
        <v>36</v>
      </c>
      <c r="D274" t="s">
        <v>75</v>
      </c>
      <c r="E274" t="s">
        <v>422</v>
      </c>
      <c r="F274" t="s">
        <v>577</v>
      </c>
      <c r="G274" t="s">
        <v>578</v>
      </c>
      <c r="H274" t="s">
        <v>40</v>
      </c>
      <c r="I274">
        <v>0</v>
      </c>
      <c r="J274">
        <v>0</v>
      </c>
      <c r="K274" s="1">
        <v>43648</v>
      </c>
      <c r="L274" t="s">
        <v>33</v>
      </c>
      <c r="M274" t="s">
        <v>33</v>
      </c>
      <c r="N274" t="s">
        <v>41</v>
      </c>
    </row>
    <row r="275" spans="1:14" x14ac:dyDescent="0.2">
      <c r="A275" t="s">
        <v>99</v>
      </c>
      <c r="B275" t="s">
        <v>576</v>
      </c>
      <c r="C275" t="s">
        <v>27</v>
      </c>
      <c r="D275" t="s">
        <v>75</v>
      </c>
      <c r="E275" t="s">
        <v>33</v>
      </c>
      <c r="F275" t="s">
        <v>579</v>
      </c>
      <c r="G275" t="s">
        <v>580</v>
      </c>
      <c r="H275" t="s">
        <v>32</v>
      </c>
      <c r="I275">
        <v>0</v>
      </c>
      <c r="J275">
        <v>0</v>
      </c>
      <c r="K275" s="1">
        <v>43648</v>
      </c>
      <c r="L275" t="s">
        <v>33</v>
      </c>
      <c r="M275" t="s">
        <v>33</v>
      </c>
      <c r="N275" t="s">
        <v>41</v>
      </c>
    </row>
    <row r="276" spans="1:14" x14ac:dyDescent="0.2">
      <c r="A276" t="s">
        <v>46</v>
      </c>
      <c r="B276" t="s">
        <v>283</v>
      </c>
      <c r="C276" t="s">
        <v>36</v>
      </c>
      <c r="D276" t="s">
        <v>28</v>
      </c>
      <c r="E276" t="s">
        <v>33</v>
      </c>
      <c r="F276" t="s">
        <v>581</v>
      </c>
      <c r="G276" t="s">
        <v>33</v>
      </c>
      <c r="H276" t="s">
        <v>32</v>
      </c>
      <c r="I276">
        <v>0</v>
      </c>
      <c r="J276">
        <v>0</v>
      </c>
      <c r="K276" s="1">
        <v>43648</v>
      </c>
      <c r="L276" t="s">
        <v>33</v>
      </c>
      <c r="M276" t="s">
        <v>33</v>
      </c>
      <c r="N276" t="s">
        <v>41</v>
      </c>
    </row>
    <row r="277" spans="1:14" x14ac:dyDescent="0.2">
      <c r="A277" t="s">
        <v>25</v>
      </c>
      <c r="B277" t="s">
        <v>315</v>
      </c>
      <c r="C277" t="s">
        <v>36</v>
      </c>
      <c r="D277" t="s">
        <v>114</v>
      </c>
      <c r="E277" t="s">
        <v>115</v>
      </c>
      <c r="F277" t="s">
        <v>582</v>
      </c>
      <c r="G277" t="s">
        <v>583</v>
      </c>
      <c r="H277" t="s">
        <v>32</v>
      </c>
      <c r="I277">
        <v>0</v>
      </c>
      <c r="J277">
        <v>0</v>
      </c>
      <c r="K277" s="1">
        <v>43648</v>
      </c>
      <c r="L277" t="s">
        <v>33</v>
      </c>
      <c r="M277" t="s">
        <v>33</v>
      </c>
      <c r="N277" t="s">
        <v>41</v>
      </c>
    </row>
    <row r="278" spans="1:14" x14ac:dyDescent="0.2">
      <c r="A278" t="s">
        <v>25</v>
      </c>
      <c r="B278" t="s">
        <v>42</v>
      </c>
      <c r="C278" t="s">
        <v>27</v>
      </c>
      <c r="D278" t="s">
        <v>33</v>
      </c>
      <c r="E278" t="s">
        <v>33</v>
      </c>
      <c r="F278" t="s">
        <v>94</v>
      </c>
      <c r="G278" t="s">
        <v>95</v>
      </c>
      <c r="H278" t="s">
        <v>73</v>
      </c>
      <c r="I278">
        <v>0</v>
      </c>
      <c r="J278">
        <v>0</v>
      </c>
      <c r="K278" s="1">
        <v>43648</v>
      </c>
      <c r="L278" t="s">
        <v>33</v>
      </c>
      <c r="M278" t="s">
        <v>33</v>
      </c>
      <c r="N278" t="s">
        <v>41</v>
      </c>
    </row>
    <row r="279" spans="1:14" x14ac:dyDescent="0.2">
      <c r="A279" t="s">
        <v>25</v>
      </c>
      <c r="B279" t="s">
        <v>266</v>
      </c>
      <c r="C279" t="s">
        <v>36</v>
      </c>
      <c r="D279" t="s">
        <v>28</v>
      </c>
      <c r="E279" t="s">
        <v>157</v>
      </c>
      <c r="F279" t="s">
        <v>584</v>
      </c>
      <c r="G279" t="s">
        <v>585</v>
      </c>
      <c r="H279" t="s">
        <v>73</v>
      </c>
      <c r="I279">
        <v>0</v>
      </c>
      <c r="J279">
        <v>0</v>
      </c>
      <c r="K279" s="1">
        <v>43648</v>
      </c>
      <c r="L279" t="s">
        <v>33</v>
      </c>
      <c r="M279" t="s">
        <v>33</v>
      </c>
      <c r="N279" t="s">
        <v>41</v>
      </c>
    </row>
    <row r="280" spans="1:14" x14ac:dyDescent="0.2">
      <c r="A280" t="s">
        <v>25</v>
      </c>
      <c r="B280" t="s">
        <v>63</v>
      </c>
      <c r="C280" t="s">
        <v>36</v>
      </c>
      <c r="D280" t="s">
        <v>28</v>
      </c>
      <c r="E280" t="s">
        <v>179</v>
      </c>
      <c r="F280" t="s">
        <v>586</v>
      </c>
      <c r="G280" t="s">
        <v>587</v>
      </c>
      <c r="H280" t="s">
        <v>32</v>
      </c>
      <c r="I280">
        <v>0</v>
      </c>
      <c r="J280">
        <v>0</v>
      </c>
      <c r="K280" s="1">
        <v>43648</v>
      </c>
      <c r="L280" t="s">
        <v>33</v>
      </c>
      <c r="M280" t="s">
        <v>33</v>
      </c>
      <c r="N280" t="s">
        <v>41</v>
      </c>
    </row>
    <row r="281" spans="1:14" x14ac:dyDescent="0.2">
      <c r="A281" t="s">
        <v>51</v>
      </c>
      <c r="B281" t="s">
        <v>86</v>
      </c>
      <c r="C281" t="s">
        <v>27</v>
      </c>
      <c r="D281" t="s">
        <v>28</v>
      </c>
      <c r="E281" t="s">
        <v>43</v>
      </c>
      <c r="F281" t="s">
        <v>87</v>
      </c>
      <c r="G281" t="s">
        <v>88</v>
      </c>
      <c r="H281" t="s">
        <v>93</v>
      </c>
      <c r="I281">
        <v>0</v>
      </c>
      <c r="J281">
        <v>0</v>
      </c>
      <c r="K281" s="1">
        <v>43648</v>
      </c>
      <c r="L281" t="s">
        <v>33</v>
      </c>
      <c r="M281" t="s">
        <v>33</v>
      </c>
      <c r="N281" t="s">
        <v>41</v>
      </c>
    </row>
    <row r="282" spans="1:14" x14ac:dyDescent="0.2">
      <c r="A282" t="s">
        <v>25</v>
      </c>
      <c r="B282" t="s">
        <v>315</v>
      </c>
      <c r="C282" t="s">
        <v>27</v>
      </c>
      <c r="D282" t="s">
        <v>75</v>
      </c>
      <c r="E282" t="s">
        <v>422</v>
      </c>
      <c r="F282" t="s">
        <v>588</v>
      </c>
      <c r="G282" t="s">
        <v>424</v>
      </c>
      <c r="H282" t="s">
        <v>32</v>
      </c>
      <c r="I282">
        <v>0</v>
      </c>
      <c r="J282">
        <v>0</v>
      </c>
      <c r="K282" s="1">
        <v>43648</v>
      </c>
      <c r="L282" t="s">
        <v>33</v>
      </c>
      <c r="M282" t="s">
        <v>33</v>
      </c>
      <c r="N282" t="s">
        <v>41</v>
      </c>
    </row>
    <row r="283" spans="1:14" x14ac:dyDescent="0.2">
      <c r="A283" t="s">
        <v>25</v>
      </c>
      <c r="B283" t="s">
        <v>117</v>
      </c>
      <c r="C283" t="s">
        <v>36</v>
      </c>
      <c r="D283" t="s">
        <v>289</v>
      </c>
      <c r="E283" t="s">
        <v>289</v>
      </c>
      <c r="F283" t="s">
        <v>589</v>
      </c>
      <c r="G283" t="s">
        <v>33</v>
      </c>
      <c r="H283" t="s">
        <v>73</v>
      </c>
      <c r="I283">
        <v>0</v>
      </c>
      <c r="J283">
        <v>0</v>
      </c>
      <c r="K283" s="1">
        <v>43648</v>
      </c>
      <c r="L283" t="s">
        <v>33</v>
      </c>
      <c r="M283" t="s">
        <v>33</v>
      </c>
      <c r="N283" t="s">
        <v>41</v>
      </c>
    </row>
    <row r="284" spans="1:14" x14ac:dyDescent="0.2">
      <c r="A284" t="s">
        <v>192</v>
      </c>
      <c r="B284" t="s">
        <v>318</v>
      </c>
      <c r="C284" t="s">
        <v>36</v>
      </c>
      <c r="D284" t="s">
        <v>57</v>
      </c>
      <c r="E284" t="s">
        <v>58</v>
      </c>
      <c r="F284" t="s">
        <v>590</v>
      </c>
      <c r="G284" t="s">
        <v>33</v>
      </c>
      <c r="H284" t="s">
        <v>32</v>
      </c>
      <c r="I284">
        <v>0</v>
      </c>
      <c r="J284">
        <v>0</v>
      </c>
      <c r="K284" s="1">
        <v>43648</v>
      </c>
      <c r="L284" t="s">
        <v>33</v>
      </c>
      <c r="M284" t="s">
        <v>33</v>
      </c>
      <c r="N284" t="s">
        <v>41</v>
      </c>
    </row>
    <row r="285" spans="1:14" x14ac:dyDescent="0.2">
      <c r="A285" t="s">
        <v>51</v>
      </c>
      <c r="B285" t="s">
        <v>52</v>
      </c>
      <c r="C285" t="s">
        <v>36</v>
      </c>
      <c r="D285" t="s">
        <v>28</v>
      </c>
      <c r="E285" t="s">
        <v>64</v>
      </c>
      <c r="F285" t="s">
        <v>591</v>
      </c>
      <c r="G285" t="s">
        <v>33</v>
      </c>
      <c r="H285" t="s">
        <v>93</v>
      </c>
      <c r="I285">
        <v>0</v>
      </c>
      <c r="J285">
        <v>0</v>
      </c>
      <c r="K285" s="1">
        <v>43648</v>
      </c>
      <c r="L285" t="s">
        <v>33</v>
      </c>
      <c r="M285" t="s">
        <v>33</v>
      </c>
      <c r="N285" t="s">
        <v>41</v>
      </c>
    </row>
    <row r="286" spans="1:14" x14ac:dyDescent="0.2">
      <c r="A286" t="s">
        <v>25</v>
      </c>
      <c r="B286" t="s">
        <v>35</v>
      </c>
      <c r="C286" t="s">
        <v>27</v>
      </c>
      <c r="D286" t="s">
        <v>28</v>
      </c>
      <c r="E286" t="s">
        <v>37</v>
      </c>
      <c r="F286" t="s">
        <v>592</v>
      </c>
      <c r="G286" t="s">
        <v>33</v>
      </c>
      <c r="H286" t="s">
        <v>93</v>
      </c>
      <c r="I286">
        <v>0</v>
      </c>
      <c r="J286">
        <v>0</v>
      </c>
      <c r="K286" s="1">
        <v>43648</v>
      </c>
      <c r="L286" t="s">
        <v>33</v>
      </c>
      <c r="M286" t="s">
        <v>33</v>
      </c>
      <c r="N286" t="s">
        <v>41</v>
      </c>
    </row>
    <row r="287" spans="1:14" x14ac:dyDescent="0.2">
      <c r="A287" t="s">
        <v>46</v>
      </c>
      <c r="B287" t="s">
        <v>593</v>
      </c>
      <c r="C287" t="s">
        <v>27</v>
      </c>
      <c r="D287" t="s">
        <v>28</v>
      </c>
      <c r="E287" t="s">
        <v>37</v>
      </c>
      <c r="F287" t="s">
        <v>594</v>
      </c>
      <c r="G287" t="s">
        <v>33</v>
      </c>
      <c r="H287" t="s">
        <v>93</v>
      </c>
      <c r="I287">
        <v>0</v>
      </c>
      <c r="J287">
        <v>0</v>
      </c>
      <c r="K287" s="1">
        <v>43648</v>
      </c>
      <c r="L287" t="s">
        <v>33</v>
      </c>
      <c r="M287" t="s">
        <v>33</v>
      </c>
      <c r="N287" t="s">
        <v>41</v>
      </c>
    </row>
    <row r="288" spans="1:14" x14ac:dyDescent="0.2">
      <c r="A288" t="s">
        <v>25</v>
      </c>
      <c r="B288" t="s">
        <v>60</v>
      </c>
      <c r="C288" t="s">
        <v>36</v>
      </c>
      <c r="D288" t="s">
        <v>28</v>
      </c>
      <c r="E288" t="s">
        <v>96</v>
      </c>
      <c r="F288" t="s">
        <v>595</v>
      </c>
      <c r="G288" t="s">
        <v>596</v>
      </c>
      <c r="H288" t="s">
        <v>73</v>
      </c>
      <c r="I288">
        <v>0</v>
      </c>
      <c r="J288">
        <v>0</v>
      </c>
      <c r="K288" s="1">
        <v>43648</v>
      </c>
      <c r="L288" t="s">
        <v>33</v>
      </c>
      <c r="M288" t="s">
        <v>33</v>
      </c>
      <c r="N288" t="s">
        <v>41</v>
      </c>
    </row>
    <row r="289" spans="1:14" x14ac:dyDescent="0.2">
      <c r="A289" t="s">
        <v>25</v>
      </c>
      <c r="B289" t="s">
        <v>104</v>
      </c>
      <c r="C289" t="s">
        <v>27</v>
      </c>
      <c r="D289" t="s">
        <v>28</v>
      </c>
      <c r="E289" t="s">
        <v>29</v>
      </c>
      <c r="F289" t="s">
        <v>597</v>
      </c>
      <c r="G289" t="s">
        <v>598</v>
      </c>
      <c r="H289" t="s">
        <v>32</v>
      </c>
      <c r="I289">
        <v>0</v>
      </c>
      <c r="J289">
        <v>0</v>
      </c>
      <c r="K289" s="1">
        <v>43648</v>
      </c>
      <c r="L289" t="s">
        <v>33</v>
      </c>
      <c r="M289" t="s">
        <v>33</v>
      </c>
      <c r="N289" t="s">
        <v>34</v>
      </c>
    </row>
    <row r="290" spans="1:14" x14ac:dyDescent="0.2">
      <c r="A290" t="s">
        <v>51</v>
      </c>
      <c r="B290" t="s">
        <v>186</v>
      </c>
      <c r="C290" t="s">
        <v>27</v>
      </c>
      <c r="D290" t="s">
        <v>28</v>
      </c>
      <c r="E290" t="s">
        <v>43</v>
      </c>
      <c r="F290" t="s">
        <v>490</v>
      </c>
      <c r="G290" t="s">
        <v>491</v>
      </c>
      <c r="H290" t="s">
        <v>32</v>
      </c>
      <c r="I290">
        <v>0</v>
      </c>
      <c r="J290">
        <v>0</v>
      </c>
      <c r="K290" s="1">
        <v>43648</v>
      </c>
      <c r="L290" t="s">
        <v>33</v>
      </c>
      <c r="M290" t="s">
        <v>33</v>
      </c>
      <c r="N290" t="s">
        <v>34</v>
      </c>
    </row>
    <row r="291" spans="1:14" x14ac:dyDescent="0.2">
      <c r="A291" t="s">
        <v>51</v>
      </c>
      <c r="B291" t="s">
        <v>120</v>
      </c>
      <c r="C291" t="s">
        <v>36</v>
      </c>
      <c r="D291" t="s">
        <v>194</v>
      </c>
      <c r="E291" t="s">
        <v>304</v>
      </c>
      <c r="F291" t="s">
        <v>599</v>
      </c>
      <c r="G291" t="s">
        <v>440</v>
      </c>
      <c r="H291" t="s">
        <v>93</v>
      </c>
      <c r="I291">
        <v>0</v>
      </c>
      <c r="J291">
        <v>0</v>
      </c>
      <c r="K291" s="1">
        <v>43648</v>
      </c>
      <c r="L291" t="s">
        <v>33</v>
      </c>
      <c r="M291" t="s">
        <v>33</v>
      </c>
      <c r="N291" t="s">
        <v>41</v>
      </c>
    </row>
    <row r="292" spans="1:14" x14ac:dyDescent="0.2">
      <c r="A292" t="s">
        <v>51</v>
      </c>
      <c r="B292" t="s">
        <v>120</v>
      </c>
      <c r="C292" t="s">
        <v>27</v>
      </c>
      <c r="D292" t="s">
        <v>75</v>
      </c>
      <c r="E292" t="s">
        <v>600</v>
      </c>
      <c r="F292" t="s">
        <v>601</v>
      </c>
      <c r="G292" t="s">
        <v>602</v>
      </c>
      <c r="H292" t="s">
        <v>93</v>
      </c>
      <c r="I292">
        <v>0</v>
      </c>
      <c r="J292">
        <v>0</v>
      </c>
      <c r="K292" s="1">
        <v>43648</v>
      </c>
      <c r="L292" t="s">
        <v>33</v>
      </c>
      <c r="M292" t="s">
        <v>33</v>
      </c>
      <c r="N292" t="s">
        <v>41</v>
      </c>
    </row>
    <row r="293" spans="1:14" x14ac:dyDescent="0.2">
      <c r="A293" t="s">
        <v>25</v>
      </c>
      <c r="B293" t="s">
        <v>104</v>
      </c>
      <c r="C293" t="s">
        <v>36</v>
      </c>
      <c r="D293" t="s">
        <v>28</v>
      </c>
      <c r="E293" t="s">
        <v>201</v>
      </c>
      <c r="F293" t="s">
        <v>603</v>
      </c>
      <c r="G293" t="s">
        <v>604</v>
      </c>
      <c r="H293" t="s">
        <v>40</v>
      </c>
      <c r="I293">
        <v>0</v>
      </c>
      <c r="J293">
        <v>0</v>
      </c>
      <c r="K293" s="1">
        <v>43648</v>
      </c>
      <c r="L293" t="s">
        <v>33</v>
      </c>
      <c r="M293" t="s">
        <v>33</v>
      </c>
      <c r="N293" t="s">
        <v>41</v>
      </c>
    </row>
    <row r="294" spans="1:14" x14ac:dyDescent="0.2">
      <c r="A294" t="s">
        <v>25</v>
      </c>
      <c r="B294" t="s">
        <v>148</v>
      </c>
      <c r="C294" t="s">
        <v>27</v>
      </c>
      <c r="D294" t="s">
        <v>114</v>
      </c>
      <c r="E294" t="s">
        <v>115</v>
      </c>
      <c r="F294" t="s">
        <v>605</v>
      </c>
      <c r="G294" t="s">
        <v>224</v>
      </c>
      <c r="H294" t="s">
        <v>32</v>
      </c>
      <c r="I294">
        <v>0</v>
      </c>
      <c r="J294">
        <v>0</v>
      </c>
      <c r="K294" s="1">
        <v>43648</v>
      </c>
      <c r="L294" t="s">
        <v>33</v>
      </c>
      <c r="M294" t="s">
        <v>33</v>
      </c>
      <c r="N294" t="s">
        <v>41</v>
      </c>
    </row>
    <row r="295" spans="1:14" x14ac:dyDescent="0.2">
      <c r="A295" t="s">
        <v>25</v>
      </c>
      <c r="B295" t="s">
        <v>70</v>
      </c>
      <c r="C295" t="s">
        <v>36</v>
      </c>
      <c r="D295" t="s">
        <v>28</v>
      </c>
      <c r="E295" t="s">
        <v>37</v>
      </c>
      <c r="F295" t="s">
        <v>606</v>
      </c>
      <c r="G295" t="s">
        <v>607</v>
      </c>
      <c r="H295" t="s">
        <v>32</v>
      </c>
      <c r="I295">
        <v>0</v>
      </c>
      <c r="J295">
        <v>0</v>
      </c>
      <c r="K295" s="1">
        <v>43648</v>
      </c>
      <c r="L295" t="s">
        <v>33</v>
      </c>
      <c r="M295" t="s">
        <v>33</v>
      </c>
      <c r="N295" t="s">
        <v>41</v>
      </c>
    </row>
    <row r="296" spans="1:14" x14ac:dyDescent="0.2">
      <c r="A296" t="s">
        <v>99</v>
      </c>
      <c r="B296" t="s">
        <v>608</v>
      </c>
      <c r="C296" t="s">
        <v>27</v>
      </c>
      <c r="D296" t="s">
        <v>28</v>
      </c>
      <c r="E296" t="s">
        <v>43</v>
      </c>
      <c r="F296" t="s">
        <v>609</v>
      </c>
      <c r="G296" t="s">
        <v>610</v>
      </c>
      <c r="H296" t="s">
        <v>32</v>
      </c>
      <c r="I296">
        <v>0</v>
      </c>
      <c r="J296">
        <v>0</v>
      </c>
      <c r="K296" s="1">
        <v>43648</v>
      </c>
      <c r="L296" t="s">
        <v>33</v>
      </c>
      <c r="M296" t="s">
        <v>33</v>
      </c>
      <c r="N296" t="s">
        <v>41</v>
      </c>
    </row>
    <row r="297" spans="1:14" x14ac:dyDescent="0.2">
      <c r="A297" t="s">
        <v>25</v>
      </c>
      <c r="B297" t="s">
        <v>63</v>
      </c>
      <c r="C297" t="s">
        <v>27</v>
      </c>
      <c r="D297" t="s">
        <v>28</v>
      </c>
      <c r="E297" t="s">
        <v>90</v>
      </c>
      <c r="F297" t="s">
        <v>611</v>
      </c>
      <c r="G297" t="s">
        <v>612</v>
      </c>
      <c r="H297" t="s">
        <v>32</v>
      </c>
      <c r="I297">
        <v>0</v>
      </c>
      <c r="J297">
        <v>0</v>
      </c>
      <c r="K297" s="1">
        <v>43648</v>
      </c>
      <c r="L297" t="s">
        <v>33</v>
      </c>
      <c r="M297" t="s">
        <v>33</v>
      </c>
      <c r="N297" t="s">
        <v>41</v>
      </c>
    </row>
    <row r="298" spans="1:14" x14ac:dyDescent="0.2">
      <c r="A298" t="s">
        <v>67</v>
      </c>
      <c r="B298" t="s">
        <v>613</v>
      </c>
      <c r="C298" t="s">
        <v>36</v>
      </c>
      <c r="D298" t="s">
        <v>114</v>
      </c>
      <c r="E298" t="s">
        <v>115</v>
      </c>
      <c r="F298" t="s">
        <v>614</v>
      </c>
      <c r="G298" t="s">
        <v>33</v>
      </c>
      <c r="H298" t="s">
        <v>40</v>
      </c>
      <c r="I298">
        <v>0</v>
      </c>
      <c r="J298">
        <v>0</v>
      </c>
      <c r="K298" s="1">
        <v>43648</v>
      </c>
      <c r="L298" t="s">
        <v>33</v>
      </c>
      <c r="M298" t="s">
        <v>33</v>
      </c>
      <c r="N298" t="s">
        <v>41</v>
      </c>
    </row>
    <row r="299" spans="1:14" x14ac:dyDescent="0.2">
      <c r="A299" t="s">
        <v>25</v>
      </c>
      <c r="B299" t="s">
        <v>54</v>
      </c>
      <c r="C299" t="s">
        <v>36</v>
      </c>
      <c r="D299" t="s">
        <v>114</v>
      </c>
      <c r="E299" t="s">
        <v>115</v>
      </c>
      <c r="F299" t="s">
        <v>615</v>
      </c>
      <c r="G299" t="s">
        <v>616</v>
      </c>
      <c r="H299" t="s">
        <v>73</v>
      </c>
      <c r="I299">
        <v>0</v>
      </c>
      <c r="J299">
        <v>0</v>
      </c>
      <c r="K299" s="1">
        <v>43648</v>
      </c>
      <c r="L299" t="s">
        <v>33</v>
      </c>
      <c r="M299" t="s">
        <v>33</v>
      </c>
      <c r="N299" t="s">
        <v>41</v>
      </c>
    </row>
    <row r="300" spans="1:14" x14ac:dyDescent="0.2">
      <c r="A300" t="s">
        <v>25</v>
      </c>
      <c r="B300" t="s">
        <v>70</v>
      </c>
      <c r="C300" t="s">
        <v>27</v>
      </c>
      <c r="D300" t="s">
        <v>28</v>
      </c>
      <c r="E300" t="s">
        <v>29</v>
      </c>
      <c r="F300" t="s">
        <v>617</v>
      </c>
      <c r="G300" t="s">
        <v>618</v>
      </c>
      <c r="H300" t="s">
        <v>73</v>
      </c>
      <c r="I300">
        <v>0</v>
      </c>
      <c r="J300">
        <v>0</v>
      </c>
      <c r="K300" s="1">
        <v>43648</v>
      </c>
      <c r="L300" t="s">
        <v>33</v>
      </c>
      <c r="M300" t="s">
        <v>33</v>
      </c>
      <c r="N300" t="s">
        <v>41</v>
      </c>
    </row>
    <row r="301" spans="1:14" x14ac:dyDescent="0.2">
      <c r="A301" t="s">
        <v>51</v>
      </c>
      <c r="B301" t="s">
        <v>107</v>
      </c>
      <c r="C301" t="s">
        <v>27</v>
      </c>
      <c r="D301" t="s">
        <v>114</v>
      </c>
      <c r="E301" t="s">
        <v>115</v>
      </c>
      <c r="F301" t="s">
        <v>619</v>
      </c>
      <c r="G301" t="s">
        <v>620</v>
      </c>
      <c r="H301" t="s">
        <v>93</v>
      </c>
      <c r="I301">
        <v>0</v>
      </c>
      <c r="J301">
        <v>0</v>
      </c>
      <c r="K301" s="1">
        <v>43648</v>
      </c>
      <c r="L301" t="s">
        <v>33</v>
      </c>
      <c r="M301" t="s">
        <v>33</v>
      </c>
      <c r="N301" t="s">
        <v>41</v>
      </c>
    </row>
    <row r="302" spans="1:14" x14ac:dyDescent="0.2">
      <c r="A302" t="s">
        <v>192</v>
      </c>
      <c r="B302" t="s">
        <v>318</v>
      </c>
      <c r="C302" t="s">
        <v>27</v>
      </c>
      <c r="D302" t="s">
        <v>288</v>
      </c>
      <c r="E302" t="s">
        <v>288</v>
      </c>
      <c r="F302" t="s">
        <v>621</v>
      </c>
      <c r="G302" t="s">
        <v>33</v>
      </c>
      <c r="H302" t="s">
        <v>40</v>
      </c>
      <c r="I302">
        <v>0</v>
      </c>
      <c r="J302">
        <v>0</v>
      </c>
      <c r="K302" s="1">
        <v>43648</v>
      </c>
      <c r="L302" t="s">
        <v>33</v>
      </c>
      <c r="M302" t="s">
        <v>33</v>
      </c>
      <c r="N302" t="s">
        <v>41</v>
      </c>
    </row>
    <row r="303" spans="1:14" x14ac:dyDescent="0.2">
      <c r="A303" t="s">
        <v>46</v>
      </c>
      <c r="B303" t="s">
        <v>216</v>
      </c>
      <c r="C303" t="s">
        <v>36</v>
      </c>
      <c r="D303" t="s">
        <v>33</v>
      </c>
      <c r="E303" t="s">
        <v>33</v>
      </c>
      <c r="F303" t="s">
        <v>622</v>
      </c>
      <c r="G303" t="s">
        <v>33</v>
      </c>
      <c r="H303" t="s">
        <v>32</v>
      </c>
      <c r="I303">
        <v>0</v>
      </c>
      <c r="J303">
        <v>0</v>
      </c>
      <c r="K303" s="1">
        <v>43648</v>
      </c>
      <c r="L303" t="s">
        <v>33</v>
      </c>
      <c r="M303" t="s">
        <v>33</v>
      </c>
      <c r="N303" t="s">
        <v>41</v>
      </c>
    </row>
    <row r="304" spans="1:14" x14ac:dyDescent="0.2">
      <c r="A304" t="s">
        <v>192</v>
      </c>
      <c r="B304" t="s">
        <v>623</v>
      </c>
      <c r="C304" t="s">
        <v>27</v>
      </c>
      <c r="D304" t="s">
        <v>114</v>
      </c>
      <c r="E304" t="s">
        <v>115</v>
      </c>
      <c r="F304" t="s">
        <v>624</v>
      </c>
      <c r="G304" t="s">
        <v>33</v>
      </c>
      <c r="H304" t="s">
        <v>32</v>
      </c>
      <c r="I304">
        <v>0</v>
      </c>
      <c r="J304">
        <v>0</v>
      </c>
      <c r="K304" s="1">
        <v>43648</v>
      </c>
      <c r="L304" t="s">
        <v>33</v>
      </c>
      <c r="M304" t="s">
        <v>33</v>
      </c>
      <c r="N304" t="s">
        <v>41</v>
      </c>
    </row>
    <row r="305" spans="1:14" x14ac:dyDescent="0.2">
      <c r="A305" t="s">
        <v>51</v>
      </c>
      <c r="B305" t="s">
        <v>86</v>
      </c>
      <c r="C305" t="s">
        <v>36</v>
      </c>
      <c r="D305" t="s">
        <v>28</v>
      </c>
      <c r="E305" t="s">
        <v>43</v>
      </c>
      <c r="F305" t="s">
        <v>625</v>
      </c>
      <c r="G305" t="s">
        <v>626</v>
      </c>
      <c r="H305" t="s">
        <v>93</v>
      </c>
      <c r="I305">
        <v>0</v>
      </c>
      <c r="J305">
        <v>0</v>
      </c>
      <c r="K305" s="1">
        <v>43648</v>
      </c>
      <c r="L305" t="s">
        <v>33</v>
      </c>
      <c r="M305" t="s">
        <v>33</v>
      </c>
      <c r="N305" t="s">
        <v>41</v>
      </c>
    </row>
    <row r="306" spans="1:14" x14ac:dyDescent="0.2">
      <c r="A306" t="s">
        <v>99</v>
      </c>
      <c r="B306" t="s">
        <v>328</v>
      </c>
      <c r="C306" t="s">
        <v>27</v>
      </c>
      <c r="D306" t="s">
        <v>75</v>
      </c>
      <c r="E306" t="s">
        <v>33</v>
      </c>
      <c r="F306" t="s">
        <v>627</v>
      </c>
      <c r="G306" t="s">
        <v>628</v>
      </c>
      <c r="H306" t="s">
        <v>32</v>
      </c>
      <c r="I306">
        <v>0</v>
      </c>
      <c r="J306">
        <v>0</v>
      </c>
      <c r="K306" s="1">
        <v>43648</v>
      </c>
      <c r="L306" t="s">
        <v>33</v>
      </c>
      <c r="M306" t="s">
        <v>33</v>
      </c>
      <c r="N306" t="s">
        <v>34</v>
      </c>
    </row>
    <row r="307" spans="1:14" x14ac:dyDescent="0.2">
      <c r="A307" t="s">
        <v>25</v>
      </c>
      <c r="B307" t="s">
        <v>54</v>
      </c>
      <c r="C307" t="s">
        <v>36</v>
      </c>
      <c r="D307" t="s">
        <v>28</v>
      </c>
      <c r="E307" t="s">
        <v>48</v>
      </c>
      <c r="F307" t="s">
        <v>629</v>
      </c>
      <c r="G307" t="s">
        <v>630</v>
      </c>
      <c r="H307" t="s">
        <v>93</v>
      </c>
      <c r="I307">
        <v>0</v>
      </c>
      <c r="J307">
        <v>0</v>
      </c>
      <c r="K307" s="1">
        <v>43648</v>
      </c>
      <c r="L307" t="s">
        <v>33</v>
      </c>
      <c r="M307" t="s">
        <v>33</v>
      </c>
      <c r="N307" t="s">
        <v>41</v>
      </c>
    </row>
    <row r="308" spans="1:14" x14ac:dyDescent="0.2">
      <c r="A308" t="s">
        <v>51</v>
      </c>
      <c r="B308" t="s">
        <v>86</v>
      </c>
      <c r="C308" t="s">
        <v>27</v>
      </c>
      <c r="D308" t="s">
        <v>28</v>
      </c>
      <c r="E308" t="s">
        <v>157</v>
      </c>
      <c r="F308" t="s">
        <v>377</v>
      </c>
      <c r="G308" t="s">
        <v>378</v>
      </c>
      <c r="H308" t="s">
        <v>73</v>
      </c>
      <c r="I308">
        <v>0</v>
      </c>
      <c r="J308">
        <v>0</v>
      </c>
      <c r="K308" s="1">
        <v>43648</v>
      </c>
      <c r="L308" t="s">
        <v>33</v>
      </c>
      <c r="M308" t="s">
        <v>33</v>
      </c>
      <c r="N308" t="s">
        <v>41</v>
      </c>
    </row>
    <row r="309" spans="1:14" x14ac:dyDescent="0.2">
      <c r="A309" t="s">
        <v>25</v>
      </c>
      <c r="B309" t="s">
        <v>152</v>
      </c>
      <c r="C309" t="s">
        <v>36</v>
      </c>
      <c r="D309" t="s">
        <v>28</v>
      </c>
      <c r="E309" t="s">
        <v>90</v>
      </c>
      <c r="F309" t="s">
        <v>631</v>
      </c>
      <c r="G309" t="s">
        <v>632</v>
      </c>
      <c r="H309" t="s">
        <v>93</v>
      </c>
      <c r="I309">
        <v>0</v>
      </c>
      <c r="J309">
        <v>0</v>
      </c>
      <c r="K309" s="1">
        <v>43648</v>
      </c>
      <c r="L309" t="s">
        <v>33</v>
      </c>
      <c r="M309" t="s">
        <v>33</v>
      </c>
      <c r="N309" t="s">
        <v>41</v>
      </c>
    </row>
    <row r="310" spans="1:14" x14ac:dyDescent="0.2">
      <c r="A310" t="s">
        <v>25</v>
      </c>
      <c r="B310" t="s">
        <v>302</v>
      </c>
      <c r="C310" t="s">
        <v>36</v>
      </c>
      <c r="D310" t="s">
        <v>28</v>
      </c>
      <c r="E310" t="s">
        <v>201</v>
      </c>
      <c r="F310" t="s">
        <v>633</v>
      </c>
      <c r="G310" t="s">
        <v>634</v>
      </c>
      <c r="H310" t="s">
        <v>93</v>
      </c>
      <c r="I310">
        <v>0</v>
      </c>
      <c r="J310">
        <v>0</v>
      </c>
      <c r="K310" s="1">
        <v>43648</v>
      </c>
      <c r="L310" t="s">
        <v>33</v>
      </c>
      <c r="M310" t="s">
        <v>33</v>
      </c>
      <c r="N310" t="s">
        <v>41</v>
      </c>
    </row>
    <row r="311" spans="1:14" x14ac:dyDescent="0.2">
      <c r="A311" t="s">
        <v>25</v>
      </c>
      <c r="B311" t="s">
        <v>156</v>
      </c>
      <c r="C311" t="s">
        <v>27</v>
      </c>
      <c r="D311" t="s">
        <v>28</v>
      </c>
      <c r="E311" t="s">
        <v>43</v>
      </c>
      <c r="F311" t="s">
        <v>635</v>
      </c>
      <c r="G311" t="s">
        <v>636</v>
      </c>
      <c r="H311" t="s">
        <v>73</v>
      </c>
      <c r="I311">
        <v>0</v>
      </c>
      <c r="J311">
        <v>0</v>
      </c>
      <c r="K311" s="1">
        <v>43648</v>
      </c>
      <c r="L311" t="s">
        <v>33</v>
      </c>
      <c r="M311" t="s">
        <v>33</v>
      </c>
      <c r="N311" t="s">
        <v>41</v>
      </c>
    </row>
    <row r="312" spans="1:14" x14ac:dyDescent="0.2">
      <c r="A312" t="s">
        <v>51</v>
      </c>
      <c r="B312" t="s">
        <v>186</v>
      </c>
      <c r="C312" t="s">
        <v>27</v>
      </c>
      <c r="D312" t="s">
        <v>194</v>
      </c>
      <c r="E312" t="s">
        <v>311</v>
      </c>
      <c r="F312" t="s">
        <v>637</v>
      </c>
      <c r="G312" t="s">
        <v>637</v>
      </c>
      <c r="H312" t="s">
        <v>40</v>
      </c>
      <c r="I312">
        <v>0</v>
      </c>
      <c r="J312">
        <v>0</v>
      </c>
      <c r="K312" s="1">
        <v>43648</v>
      </c>
      <c r="L312" t="s">
        <v>33</v>
      </c>
      <c r="M312" t="s">
        <v>33</v>
      </c>
      <c r="N312" t="s">
        <v>41</v>
      </c>
    </row>
    <row r="313" spans="1:14" x14ac:dyDescent="0.2">
      <c r="A313" t="s">
        <v>67</v>
      </c>
      <c r="B313" t="s">
        <v>638</v>
      </c>
      <c r="C313" t="s">
        <v>36</v>
      </c>
      <c r="D313" t="s">
        <v>28</v>
      </c>
      <c r="E313" t="s">
        <v>149</v>
      </c>
      <c r="F313" t="s">
        <v>639</v>
      </c>
      <c r="G313" t="s">
        <v>33</v>
      </c>
      <c r="H313" t="s">
        <v>73</v>
      </c>
      <c r="I313">
        <v>0</v>
      </c>
      <c r="J313">
        <v>0</v>
      </c>
      <c r="K313" s="1">
        <v>43648</v>
      </c>
      <c r="L313" t="s">
        <v>33</v>
      </c>
      <c r="M313" t="s">
        <v>33</v>
      </c>
      <c r="N313" t="s">
        <v>41</v>
      </c>
    </row>
    <row r="314" spans="1:14" x14ac:dyDescent="0.2">
      <c r="A314" t="s">
        <v>51</v>
      </c>
      <c r="B314" t="s">
        <v>132</v>
      </c>
      <c r="C314" t="s">
        <v>36</v>
      </c>
      <c r="D314" t="s">
        <v>28</v>
      </c>
      <c r="E314" t="s">
        <v>385</v>
      </c>
      <c r="F314" t="s">
        <v>640</v>
      </c>
      <c r="G314" t="s">
        <v>641</v>
      </c>
      <c r="H314" t="s">
        <v>73</v>
      </c>
      <c r="I314">
        <v>0</v>
      </c>
      <c r="J314">
        <v>0</v>
      </c>
      <c r="K314" s="1">
        <v>43648</v>
      </c>
      <c r="L314" t="s">
        <v>33</v>
      </c>
      <c r="M314" t="s">
        <v>33</v>
      </c>
      <c r="N314" t="s">
        <v>41</v>
      </c>
    </row>
    <row r="315" spans="1:14" x14ac:dyDescent="0.2">
      <c r="A315" t="s">
        <v>99</v>
      </c>
      <c r="B315" t="s">
        <v>608</v>
      </c>
      <c r="C315" t="s">
        <v>27</v>
      </c>
      <c r="D315" t="s">
        <v>28</v>
      </c>
      <c r="E315" t="s">
        <v>96</v>
      </c>
      <c r="F315" t="s">
        <v>642</v>
      </c>
      <c r="G315" t="s">
        <v>643</v>
      </c>
      <c r="H315" t="s">
        <v>40</v>
      </c>
      <c r="I315">
        <v>0</v>
      </c>
      <c r="J315">
        <v>0</v>
      </c>
      <c r="K315" s="1">
        <v>43648</v>
      </c>
      <c r="L315" t="s">
        <v>33</v>
      </c>
      <c r="M315" t="s">
        <v>33</v>
      </c>
      <c r="N315" t="s">
        <v>41</v>
      </c>
    </row>
    <row r="316" spans="1:14" x14ac:dyDescent="0.2">
      <c r="A316" t="s">
        <v>25</v>
      </c>
      <c r="B316" t="s">
        <v>63</v>
      </c>
      <c r="C316" t="s">
        <v>36</v>
      </c>
      <c r="D316" t="s">
        <v>28</v>
      </c>
      <c r="E316" t="s">
        <v>179</v>
      </c>
      <c r="F316" t="s">
        <v>644</v>
      </c>
      <c r="G316" t="s">
        <v>645</v>
      </c>
      <c r="H316" t="s">
        <v>32</v>
      </c>
      <c r="I316">
        <v>0</v>
      </c>
      <c r="J316">
        <v>0</v>
      </c>
      <c r="K316" s="1">
        <v>43648</v>
      </c>
      <c r="L316" t="s">
        <v>33</v>
      </c>
      <c r="M316" t="s">
        <v>33</v>
      </c>
      <c r="N316" t="s">
        <v>41</v>
      </c>
    </row>
    <row r="317" spans="1:14" x14ac:dyDescent="0.2">
      <c r="A317" t="s">
        <v>25</v>
      </c>
      <c r="B317" t="s">
        <v>294</v>
      </c>
      <c r="C317" t="s">
        <v>27</v>
      </c>
      <c r="D317" t="s">
        <v>28</v>
      </c>
      <c r="E317" t="s">
        <v>295</v>
      </c>
      <c r="F317" t="s">
        <v>646</v>
      </c>
      <c r="G317" t="s">
        <v>647</v>
      </c>
      <c r="H317" t="s">
        <v>32</v>
      </c>
      <c r="I317">
        <v>0</v>
      </c>
      <c r="J317">
        <v>0</v>
      </c>
      <c r="K317" s="1">
        <v>43648</v>
      </c>
      <c r="L317" t="s">
        <v>33</v>
      </c>
      <c r="M317" t="s">
        <v>33</v>
      </c>
      <c r="N317" t="s">
        <v>41</v>
      </c>
    </row>
    <row r="318" spans="1:14" x14ac:dyDescent="0.2">
      <c r="A318" t="s">
        <v>25</v>
      </c>
      <c r="B318" t="s">
        <v>60</v>
      </c>
      <c r="C318" t="s">
        <v>27</v>
      </c>
      <c r="D318" t="s">
        <v>28</v>
      </c>
      <c r="E318" t="s">
        <v>96</v>
      </c>
      <c r="F318" t="s">
        <v>648</v>
      </c>
      <c r="G318" t="s">
        <v>649</v>
      </c>
      <c r="H318" t="s">
        <v>40</v>
      </c>
      <c r="I318">
        <v>0</v>
      </c>
      <c r="J318">
        <v>0</v>
      </c>
      <c r="K318" s="1">
        <v>43648</v>
      </c>
      <c r="L318" t="s">
        <v>33</v>
      </c>
      <c r="M318" t="s">
        <v>33</v>
      </c>
      <c r="N318" t="s">
        <v>41</v>
      </c>
    </row>
    <row r="319" spans="1:14" x14ac:dyDescent="0.2">
      <c r="A319" t="s">
        <v>51</v>
      </c>
      <c r="B319" t="s">
        <v>107</v>
      </c>
      <c r="C319" t="s">
        <v>36</v>
      </c>
      <c r="D319" t="s">
        <v>28</v>
      </c>
      <c r="E319" t="s">
        <v>48</v>
      </c>
      <c r="F319" t="s">
        <v>650</v>
      </c>
      <c r="G319" t="s">
        <v>109</v>
      </c>
      <c r="H319" t="s">
        <v>73</v>
      </c>
      <c r="I319">
        <v>0</v>
      </c>
      <c r="J319">
        <v>0</v>
      </c>
      <c r="K319" s="1">
        <v>43648</v>
      </c>
      <c r="L319" t="s">
        <v>33</v>
      </c>
      <c r="M319" t="s">
        <v>33</v>
      </c>
      <c r="N319" t="s">
        <v>41</v>
      </c>
    </row>
    <row r="320" spans="1:14" x14ac:dyDescent="0.2">
      <c r="A320" t="s">
        <v>25</v>
      </c>
      <c r="B320" t="s">
        <v>104</v>
      </c>
      <c r="C320" t="s">
        <v>27</v>
      </c>
      <c r="D320" t="s">
        <v>28</v>
      </c>
      <c r="E320" t="s">
        <v>29</v>
      </c>
      <c r="F320" t="s">
        <v>651</v>
      </c>
      <c r="G320" t="s">
        <v>106</v>
      </c>
      <c r="H320" t="s">
        <v>32</v>
      </c>
      <c r="I320">
        <v>0</v>
      </c>
      <c r="J320">
        <v>0</v>
      </c>
      <c r="K320" s="1">
        <v>43648</v>
      </c>
      <c r="L320" t="s">
        <v>33</v>
      </c>
      <c r="M320" t="s">
        <v>33</v>
      </c>
      <c r="N320" t="s">
        <v>41</v>
      </c>
    </row>
    <row r="321" spans="1:14" x14ac:dyDescent="0.2">
      <c r="A321" t="s">
        <v>67</v>
      </c>
      <c r="B321" t="s">
        <v>652</v>
      </c>
      <c r="C321" t="s">
        <v>36</v>
      </c>
      <c r="D321" t="s">
        <v>28</v>
      </c>
      <c r="E321" t="s">
        <v>149</v>
      </c>
      <c r="F321" t="s">
        <v>653</v>
      </c>
      <c r="G321" t="s">
        <v>33</v>
      </c>
      <c r="H321" t="s">
        <v>73</v>
      </c>
      <c r="I321">
        <v>0</v>
      </c>
      <c r="J321">
        <v>0</v>
      </c>
      <c r="K321" s="1">
        <v>43648</v>
      </c>
      <c r="L321" t="s">
        <v>33</v>
      </c>
      <c r="M321" t="s">
        <v>33</v>
      </c>
      <c r="N321" t="s">
        <v>41</v>
      </c>
    </row>
    <row r="322" spans="1:14" x14ac:dyDescent="0.2">
      <c r="A322" t="s">
        <v>99</v>
      </c>
      <c r="B322" t="s">
        <v>328</v>
      </c>
      <c r="C322" t="s">
        <v>27</v>
      </c>
      <c r="D322" t="s">
        <v>114</v>
      </c>
      <c r="E322" t="s">
        <v>115</v>
      </c>
      <c r="F322" t="s">
        <v>654</v>
      </c>
      <c r="G322" t="s">
        <v>655</v>
      </c>
      <c r="H322" t="s">
        <v>73</v>
      </c>
      <c r="I322">
        <v>0</v>
      </c>
      <c r="J322">
        <v>0</v>
      </c>
      <c r="K322" s="1">
        <v>43648</v>
      </c>
      <c r="L322" t="s">
        <v>33</v>
      </c>
      <c r="M322" t="s">
        <v>33</v>
      </c>
      <c r="N322" t="s">
        <v>34</v>
      </c>
    </row>
    <row r="323" spans="1:14" x14ac:dyDescent="0.2">
      <c r="A323" t="s">
        <v>25</v>
      </c>
      <c r="B323" t="s">
        <v>54</v>
      </c>
      <c r="C323" t="s">
        <v>27</v>
      </c>
      <c r="D323" t="s">
        <v>28</v>
      </c>
      <c r="E323" t="s">
        <v>33</v>
      </c>
      <c r="F323" t="s">
        <v>123</v>
      </c>
      <c r="G323" t="s">
        <v>124</v>
      </c>
      <c r="H323" t="s">
        <v>93</v>
      </c>
      <c r="I323">
        <v>0</v>
      </c>
      <c r="J323">
        <v>0</v>
      </c>
      <c r="K323" s="1">
        <v>43648</v>
      </c>
      <c r="L323" t="s">
        <v>33</v>
      </c>
      <c r="M323" t="s">
        <v>33</v>
      </c>
      <c r="N323" t="s">
        <v>41</v>
      </c>
    </row>
    <row r="324" spans="1:14" x14ac:dyDescent="0.2">
      <c r="A324" t="s">
        <v>46</v>
      </c>
      <c r="B324" t="s">
        <v>656</v>
      </c>
      <c r="C324" t="s">
        <v>36</v>
      </c>
      <c r="D324" t="s">
        <v>288</v>
      </c>
      <c r="E324" t="s">
        <v>288</v>
      </c>
      <c r="F324" t="s">
        <v>657</v>
      </c>
      <c r="G324" t="s">
        <v>33</v>
      </c>
      <c r="H324" t="s">
        <v>93</v>
      </c>
      <c r="I324">
        <v>0</v>
      </c>
      <c r="J324">
        <v>0</v>
      </c>
      <c r="K324" s="1">
        <v>43648</v>
      </c>
      <c r="L324" t="s">
        <v>33</v>
      </c>
      <c r="M324" t="s">
        <v>33</v>
      </c>
      <c r="N324" t="s">
        <v>41</v>
      </c>
    </row>
    <row r="325" spans="1:14" x14ac:dyDescent="0.2">
      <c r="A325" t="s">
        <v>99</v>
      </c>
      <c r="B325" t="s">
        <v>576</v>
      </c>
      <c r="C325" t="s">
        <v>27</v>
      </c>
      <c r="D325" t="s">
        <v>75</v>
      </c>
      <c r="E325" t="s">
        <v>33</v>
      </c>
      <c r="F325" t="s">
        <v>658</v>
      </c>
      <c r="G325" t="s">
        <v>659</v>
      </c>
      <c r="H325" t="s">
        <v>73</v>
      </c>
      <c r="I325">
        <v>0</v>
      </c>
      <c r="J325">
        <v>0</v>
      </c>
      <c r="K325" s="1">
        <v>43648</v>
      </c>
      <c r="L325" t="s">
        <v>33</v>
      </c>
      <c r="M325" t="s">
        <v>33</v>
      </c>
      <c r="N325" t="s">
        <v>41</v>
      </c>
    </row>
    <row r="326" spans="1:14" x14ac:dyDescent="0.2">
      <c r="A326" t="s">
        <v>25</v>
      </c>
      <c r="B326" t="s">
        <v>117</v>
      </c>
      <c r="C326" t="s">
        <v>27</v>
      </c>
      <c r="D326" t="s">
        <v>28</v>
      </c>
      <c r="E326" t="s">
        <v>96</v>
      </c>
      <c r="F326" t="s">
        <v>660</v>
      </c>
      <c r="G326" t="s">
        <v>33</v>
      </c>
      <c r="H326" t="s">
        <v>73</v>
      </c>
      <c r="I326">
        <v>0</v>
      </c>
      <c r="J326">
        <v>0</v>
      </c>
      <c r="K326" s="1">
        <v>43648</v>
      </c>
      <c r="L326" t="s">
        <v>33</v>
      </c>
      <c r="M326" t="s">
        <v>33</v>
      </c>
      <c r="N326" t="s">
        <v>41</v>
      </c>
    </row>
    <row r="327" spans="1:14" x14ac:dyDescent="0.2">
      <c r="A327" t="s">
        <v>25</v>
      </c>
      <c r="B327" t="s">
        <v>152</v>
      </c>
      <c r="C327" t="s">
        <v>27</v>
      </c>
      <c r="D327" t="s">
        <v>28</v>
      </c>
      <c r="E327" t="s">
        <v>64</v>
      </c>
      <c r="F327" t="s">
        <v>661</v>
      </c>
      <c r="G327" t="s">
        <v>662</v>
      </c>
      <c r="H327" t="s">
        <v>93</v>
      </c>
      <c r="I327">
        <v>0</v>
      </c>
      <c r="J327">
        <v>0</v>
      </c>
      <c r="K327" s="1">
        <v>43648</v>
      </c>
      <c r="L327" t="s">
        <v>33</v>
      </c>
      <c r="M327" t="s">
        <v>33</v>
      </c>
      <c r="N327" t="s">
        <v>41</v>
      </c>
    </row>
    <row r="328" spans="1:14" x14ac:dyDescent="0.2">
      <c r="A328" t="s">
        <v>46</v>
      </c>
      <c r="B328" t="s">
        <v>355</v>
      </c>
      <c r="C328" t="s">
        <v>36</v>
      </c>
      <c r="D328" t="s">
        <v>28</v>
      </c>
      <c r="E328" t="s">
        <v>90</v>
      </c>
      <c r="F328" t="s">
        <v>663</v>
      </c>
      <c r="G328" t="s">
        <v>33</v>
      </c>
      <c r="H328" t="s">
        <v>73</v>
      </c>
      <c r="I328">
        <v>0</v>
      </c>
      <c r="J328">
        <v>0</v>
      </c>
      <c r="K328" s="1">
        <v>43648</v>
      </c>
      <c r="L328" t="s">
        <v>33</v>
      </c>
      <c r="M328" t="s">
        <v>33</v>
      </c>
      <c r="N328" t="s">
        <v>34</v>
      </c>
    </row>
    <row r="329" spans="1:14" x14ac:dyDescent="0.2">
      <c r="A329" t="s">
        <v>51</v>
      </c>
      <c r="B329" t="s">
        <v>241</v>
      </c>
      <c r="C329" t="s">
        <v>36</v>
      </c>
      <c r="D329" t="s">
        <v>114</v>
      </c>
      <c r="E329" t="s">
        <v>115</v>
      </c>
      <c r="F329" t="s">
        <v>664</v>
      </c>
      <c r="G329" t="s">
        <v>242</v>
      </c>
      <c r="H329" t="s">
        <v>73</v>
      </c>
      <c r="I329">
        <v>0</v>
      </c>
      <c r="J329">
        <v>0</v>
      </c>
      <c r="K329" s="1">
        <v>43648</v>
      </c>
      <c r="L329" t="s">
        <v>33</v>
      </c>
      <c r="M329" t="s">
        <v>33</v>
      </c>
      <c r="N329" t="s">
        <v>41</v>
      </c>
    </row>
    <row r="330" spans="1:14" x14ac:dyDescent="0.2">
      <c r="A330" t="s">
        <v>25</v>
      </c>
      <c r="B330" t="s">
        <v>70</v>
      </c>
      <c r="C330" t="s">
        <v>27</v>
      </c>
      <c r="D330" t="s">
        <v>28</v>
      </c>
      <c r="E330" t="s">
        <v>90</v>
      </c>
      <c r="F330" t="s">
        <v>665</v>
      </c>
      <c r="G330" t="s">
        <v>450</v>
      </c>
      <c r="H330" t="s">
        <v>73</v>
      </c>
      <c r="I330">
        <v>0</v>
      </c>
      <c r="J330">
        <v>0</v>
      </c>
      <c r="K330" s="1">
        <v>43648</v>
      </c>
      <c r="L330" t="s">
        <v>33</v>
      </c>
      <c r="M330" t="s">
        <v>33</v>
      </c>
      <c r="N330" t="s">
        <v>41</v>
      </c>
    </row>
    <row r="331" spans="1:14" x14ac:dyDescent="0.2">
      <c r="A331" t="s">
        <v>25</v>
      </c>
      <c r="B331" t="s">
        <v>60</v>
      </c>
      <c r="C331" t="s">
        <v>36</v>
      </c>
      <c r="D331" t="s">
        <v>289</v>
      </c>
      <c r="E331" t="s">
        <v>289</v>
      </c>
      <c r="F331" t="s">
        <v>666</v>
      </c>
      <c r="G331" t="s">
        <v>667</v>
      </c>
      <c r="H331" t="s">
        <v>93</v>
      </c>
      <c r="I331">
        <v>0</v>
      </c>
      <c r="J331">
        <v>0</v>
      </c>
      <c r="K331" s="1">
        <v>43648</v>
      </c>
      <c r="L331" t="s">
        <v>33</v>
      </c>
      <c r="M331" t="s">
        <v>33</v>
      </c>
      <c r="N331" t="s">
        <v>41</v>
      </c>
    </row>
    <row r="332" spans="1:14" x14ac:dyDescent="0.2">
      <c r="A332" t="s">
        <v>51</v>
      </c>
      <c r="B332" t="s">
        <v>80</v>
      </c>
      <c r="C332" t="s">
        <v>36</v>
      </c>
      <c r="D332" t="s">
        <v>166</v>
      </c>
      <c r="E332" t="s">
        <v>33</v>
      </c>
      <c r="F332" t="s">
        <v>668</v>
      </c>
      <c r="G332" t="s">
        <v>669</v>
      </c>
      <c r="H332" t="s">
        <v>73</v>
      </c>
      <c r="I332">
        <v>0</v>
      </c>
      <c r="J332">
        <v>0</v>
      </c>
      <c r="K332" s="1">
        <v>43648</v>
      </c>
      <c r="L332" t="s">
        <v>33</v>
      </c>
      <c r="M332" t="s">
        <v>33</v>
      </c>
      <c r="N332" t="s">
        <v>41</v>
      </c>
    </row>
    <row r="333" spans="1:14" x14ac:dyDescent="0.2">
      <c r="A333" t="s">
        <v>25</v>
      </c>
      <c r="B333" t="s">
        <v>117</v>
      </c>
      <c r="C333" t="s">
        <v>36</v>
      </c>
      <c r="D333" t="s">
        <v>166</v>
      </c>
      <c r="E333" t="s">
        <v>397</v>
      </c>
      <c r="F333" t="s">
        <v>670</v>
      </c>
      <c r="G333" t="s">
        <v>671</v>
      </c>
      <c r="H333" t="s">
        <v>32</v>
      </c>
      <c r="I333">
        <v>0</v>
      </c>
      <c r="J333">
        <v>0</v>
      </c>
      <c r="K333" s="1">
        <v>43648</v>
      </c>
      <c r="L333" t="s">
        <v>33</v>
      </c>
      <c r="M333" t="s">
        <v>33</v>
      </c>
      <c r="N333" t="s">
        <v>41</v>
      </c>
    </row>
    <row r="334" spans="1:14" x14ac:dyDescent="0.2">
      <c r="A334" t="s">
        <v>25</v>
      </c>
      <c r="B334" t="s">
        <v>266</v>
      </c>
      <c r="C334" t="s">
        <v>27</v>
      </c>
      <c r="D334" t="s">
        <v>28</v>
      </c>
      <c r="E334" t="s">
        <v>157</v>
      </c>
      <c r="F334" t="s">
        <v>584</v>
      </c>
      <c r="G334" t="s">
        <v>585</v>
      </c>
      <c r="H334" t="s">
        <v>93</v>
      </c>
      <c r="I334">
        <v>0</v>
      </c>
      <c r="J334">
        <v>0</v>
      </c>
      <c r="K334" s="1">
        <v>43648</v>
      </c>
      <c r="L334" t="s">
        <v>33</v>
      </c>
      <c r="M334" t="s">
        <v>33</v>
      </c>
      <c r="N334" t="s">
        <v>41</v>
      </c>
    </row>
    <row r="335" spans="1:14" x14ac:dyDescent="0.2">
      <c r="A335" t="s">
        <v>67</v>
      </c>
      <c r="B335" t="s">
        <v>672</v>
      </c>
      <c r="C335" t="s">
        <v>27</v>
      </c>
      <c r="D335" t="s">
        <v>75</v>
      </c>
      <c r="E335" t="s">
        <v>214</v>
      </c>
      <c r="F335" t="s">
        <v>673</v>
      </c>
      <c r="G335" t="s">
        <v>33</v>
      </c>
      <c r="H335" t="s">
        <v>40</v>
      </c>
      <c r="I335">
        <v>0</v>
      </c>
      <c r="J335">
        <v>0</v>
      </c>
      <c r="K335" s="1">
        <v>43648</v>
      </c>
      <c r="L335" t="s">
        <v>33</v>
      </c>
      <c r="M335" t="s">
        <v>33</v>
      </c>
      <c r="N335" t="s">
        <v>41</v>
      </c>
    </row>
    <row r="336" spans="1:14" x14ac:dyDescent="0.2">
      <c r="A336" t="s">
        <v>25</v>
      </c>
      <c r="B336" t="s">
        <v>63</v>
      </c>
      <c r="C336" t="s">
        <v>36</v>
      </c>
      <c r="D336" t="s">
        <v>28</v>
      </c>
      <c r="E336" t="s">
        <v>90</v>
      </c>
      <c r="F336" t="s">
        <v>674</v>
      </c>
      <c r="G336" t="s">
        <v>675</v>
      </c>
      <c r="H336" t="s">
        <v>32</v>
      </c>
      <c r="I336">
        <v>0</v>
      </c>
      <c r="J336">
        <v>0</v>
      </c>
      <c r="K336" s="1">
        <v>43648</v>
      </c>
      <c r="L336" t="s">
        <v>33</v>
      </c>
      <c r="M336" t="s">
        <v>33</v>
      </c>
      <c r="N336" t="s">
        <v>34</v>
      </c>
    </row>
    <row r="337" spans="1:14" x14ac:dyDescent="0.2">
      <c r="A337" t="s">
        <v>51</v>
      </c>
      <c r="B337" t="s">
        <v>120</v>
      </c>
      <c r="C337" t="s">
        <v>36</v>
      </c>
      <c r="D337" t="s">
        <v>28</v>
      </c>
      <c r="E337" t="s">
        <v>90</v>
      </c>
      <c r="F337" t="s">
        <v>676</v>
      </c>
      <c r="G337" t="s">
        <v>122</v>
      </c>
      <c r="H337" t="s">
        <v>32</v>
      </c>
      <c r="I337">
        <v>0</v>
      </c>
      <c r="J337">
        <v>0</v>
      </c>
      <c r="K337" s="1">
        <v>43648</v>
      </c>
      <c r="L337" t="s">
        <v>33</v>
      </c>
      <c r="M337" t="s">
        <v>33</v>
      </c>
      <c r="N337" t="s">
        <v>41</v>
      </c>
    </row>
    <row r="338" spans="1:14" x14ac:dyDescent="0.2">
      <c r="A338" t="s">
        <v>67</v>
      </c>
      <c r="B338" t="s">
        <v>677</v>
      </c>
      <c r="C338" t="s">
        <v>36</v>
      </c>
      <c r="D338" t="s">
        <v>28</v>
      </c>
      <c r="E338" t="s">
        <v>64</v>
      </c>
      <c r="F338" t="s">
        <v>678</v>
      </c>
      <c r="G338" t="s">
        <v>33</v>
      </c>
      <c r="H338" t="s">
        <v>73</v>
      </c>
      <c r="I338">
        <v>0</v>
      </c>
      <c r="J338">
        <v>0</v>
      </c>
      <c r="K338" s="1">
        <v>43648</v>
      </c>
      <c r="L338" t="s">
        <v>33</v>
      </c>
      <c r="M338" t="s">
        <v>33</v>
      </c>
      <c r="N338" t="s">
        <v>41</v>
      </c>
    </row>
    <row r="339" spans="1:14" x14ac:dyDescent="0.2">
      <c r="A339" t="s">
        <v>46</v>
      </c>
      <c r="B339" t="s">
        <v>283</v>
      </c>
      <c r="C339" t="s">
        <v>36</v>
      </c>
      <c r="D339" t="s">
        <v>28</v>
      </c>
      <c r="E339" t="s">
        <v>33</v>
      </c>
      <c r="F339" t="s">
        <v>679</v>
      </c>
      <c r="G339" t="s">
        <v>33</v>
      </c>
      <c r="H339" t="s">
        <v>73</v>
      </c>
      <c r="I339">
        <v>0</v>
      </c>
      <c r="J339">
        <v>0</v>
      </c>
      <c r="K339" s="1">
        <v>43648</v>
      </c>
      <c r="L339" t="s">
        <v>33</v>
      </c>
      <c r="M339" t="s">
        <v>33</v>
      </c>
      <c r="N339" t="s">
        <v>41</v>
      </c>
    </row>
    <row r="340" spans="1:14" x14ac:dyDescent="0.2">
      <c r="A340" t="s">
        <v>25</v>
      </c>
      <c r="B340" t="s">
        <v>189</v>
      </c>
      <c r="C340" t="s">
        <v>36</v>
      </c>
      <c r="D340" t="s">
        <v>28</v>
      </c>
      <c r="E340" t="s">
        <v>295</v>
      </c>
      <c r="F340" t="s">
        <v>363</v>
      </c>
      <c r="G340" t="s">
        <v>364</v>
      </c>
      <c r="H340" t="s">
        <v>73</v>
      </c>
      <c r="I340">
        <v>0</v>
      </c>
      <c r="J340">
        <v>0</v>
      </c>
      <c r="K340" s="1">
        <v>43648</v>
      </c>
      <c r="L340" t="s">
        <v>33</v>
      </c>
      <c r="M340" t="s">
        <v>33</v>
      </c>
      <c r="N340" t="s">
        <v>41</v>
      </c>
    </row>
    <row r="341" spans="1:14" x14ac:dyDescent="0.2">
      <c r="A341" t="s">
        <v>25</v>
      </c>
      <c r="B341" t="s">
        <v>63</v>
      </c>
      <c r="C341" t="s">
        <v>36</v>
      </c>
      <c r="D341" t="s">
        <v>75</v>
      </c>
      <c r="E341" t="s">
        <v>110</v>
      </c>
      <c r="F341" t="s">
        <v>680</v>
      </c>
      <c r="G341" t="s">
        <v>33</v>
      </c>
      <c r="H341" t="s">
        <v>32</v>
      </c>
      <c r="I341">
        <v>0</v>
      </c>
      <c r="J341">
        <v>0</v>
      </c>
      <c r="K341" s="1">
        <v>43648</v>
      </c>
      <c r="L341" t="s">
        <v>33</v>
      </c>
      <c r="M341" t="s">
        <v>33</v>
      </c>
      <c r="N341" t="s">
        <v>41</v>
      </c>
    </row>
    <row r="342" spans="1:14" x14ac:dyDescent="0.2">
      <c r="A342" t="s">
        <v>25</v>
      </c>
      <c r="B342" t="s">
        <v>42</v>
      </c>
      <c r="C342" t="s">
        <v>27</v>
      </c>
      <c r="D342" t="s">
        <v>28</v>
      </c>
      <c r="E342" t="s">
        <v>157</v>
      </c>
      <c r="F342" t="s">
        <v>681</v>
      </c>
      <c r="G342" t="s">
        <v>682</v>
      </c>
      <c r="H342" t="s">
        <v>73</v>
      </c>
      <c r="I342">
        <v>0</v>
      </c>
      <c r="J342">
        <v>0</v>
      </c>
      <c r="K342" s="1">
        <v>43648</v>
      </c>
      <c r="L342" t="s">
        <v>33</v>
      </c>
      <c r="M342" t="s">
        <v>33</v>
      </c>
      <c r="N342" t="s">
        <v>41</v>
      </c>
    </row>
    <row r="343" spans="1:14" x14ac:dyDescent="0.2">
      <c r="A343" t="s">
        <v>51</v>
      </c>
      <c r="B343" t="s">
        <v>52</v>
      </c>
      <c r="C343" t="s">
        <v>36</v>
      </c>
      <c r="D343" t="s">
        <v>28</v>
      </c>
      <c r="E343" t="s">
        <v>64</v>
      </c>
      <c r="F343" t="s">
        <v>683</v>
      </c>
      <c r="G343" t="s">
        <v>33</v>
      </c>
      <c r="H343" t="s">
        <v>32</v>
      </c>
      <c r="I343">
        <v>0</v>
      </c>
      <c r="J343">
        <v>0</v>
      </c>
      <c r="K343" s="1">
        <v>43648</v>
      </c>
      <c r="L343" t="s">
        <v>33</v>
      </c>
      <c r="M343" t="s">
        <v>33</v>
      </c>
      <c r="N343" t="s">
        <v>41</v>
      </c>
    </row>
    <row r="344" spans="1:14" x14ac:dyDescent="0.2">
      <c r="A344" t="s">
        <v>46</v>
      </c>
      <c r="B344" t="s">
        <v>113</v>
      </c>
      <c r="C344" t="s">
        <v>27</v>
      </c>
      <c r="D344" t="s">
        <v>114</v>
      </c>
      <c r="E344" t="s">
        <v>115</v>
      </c>
      <c r="F344" t="s">
        <v>684</v>
      </c>
      <c r="G344" t="s">
        <v>685</v>
      </c>
      <c r="H344" t="s">
        <v>73</v>
      </c>
      <c r="I344">
        <v>0</v>
      </c>
      <c r="J344">
        <v>0</v>
      </c>
      <c r="K344" s="1">
        <v>43648</v>
      </c>
      <c r="L344" t="s">
        <v>33</v>
      </c>
      <c r="M344" t="s">
        <v>33</v>
      </c>
      <c r="N344" t="s">
        <v>41</v>
      </c>
    </row>
    <row r="345" spans="1:14" x14ac:dyDescent="0.2">
      <c r="A345" t="s">
        <v>25</v>
      </c>
      <c r="B345" t="s">
        <v>63</v>
      </c>
      <c r="C345" t="s">
        <v>36</v>
      </c>
      <c r="D345" t="s">
        <v>28</v>
      </c>
      <c r="E345" t="s">
        <v>37</v>
      </c>
      <c r="F345" t="s">
        <v>686</v>
      </c>
      <c r="G345" t="s">
        <v>33</v>
      </c>
      <c r="H345" t="s">
        <v>32</v>
      </c>
      <c r="I345">
        <v>0</v>
      </c>
      <c r="J345">
        <v>0</v>
      </c>
      <c r="K345" s="1">
        <v>43648</v>
      </c>
      <c r="L345" t="s">
        <v>33</v>
      </c>
      <c r="M345" t="s">
        <v>33</v>
      </c>
      <c r="N345" t="s">
        <v>41</v>
      </c>
    </row>
    <row r="346" spans="1:14" x14ac:dyDescent="0.2">
      <c r="A346" t="s">
        <v>25</v>
      </c>
      <c r="B346" t="s">
        <v>63</v>
      </c>
      <c r="C346" t="s">
        <v>36</v>
      </c>
      <c r="D346" t="s">
        <v>28</v>
      </c>
      <c r="E346" t="s">
        <v>64</v>
      </c>
      <c r="F346" t="s">
        <v>687</v>
      </c>
      <c r="G346" t="s">
        <v>688</v>
      </c>
      <c r="H346" t="s">
        <v>73</v>
      </c>
      <c r="I346">
        <v>0</v>
      </c>
      <c r="J346">
        <v>0</v>
      </c>
      <c r="K346" s="1">
        <v>43648</v>
      </c>
      <c r="L346" t="s">
        <v>33</v>
      </c>
      <c r="M346" t="s">
        <v>33</v>
      </c>
      <c r="N346" t="s">
        <v>41</v>
      </c>
    </row>
    <row r="347" spans="1:14" x14ac:dyDescent="0.2">
      <c r="A347" t="s">
        <v>192</v>
      </c>
      <c r="B347" t="s">
        <v>217</v>
      </c>
      <c r="C347" t="s">
        <v>36</v>
      </c>
      <c r="D347" t="s">
        <v>28</v>
      </c>
      <c r="E347" t="s">
        <v>48</v>
      </c>
      <c r="F347" t="s">
        <v>689</v>
      </c>
      <c r="G347" t="s">
        <v>33</v>
      </c>
      <c r="H347" t="s">
        <v>32</v>
      </c>
      <c r="I347">
        <v>0</v>
      </c>
      <c r="J347">
        <v>0</v>
      </c>
      <c r="K347" s="1">
        <v>43648</v>
      </c>
      <c r="L347" t="s">
        <v>33</v>
      </c>
      <c r="M347" t="s">
        <v>33</v>
      </c>
      <c r="N347" t="s">
        <v>41</v>
      </c>
    </row>
    <row r="348" spans="1:14" x14ac:dyDescent="0.2">
      <c r="A348" t="s">
        <v>25</v>
      </c>
      <c r="B348" t="s">
        <v>152</v>
      </c>
      <c r="C348" t="s">
        <v>36</v>
      </c>
      <c r="D348" t="s">
        <v>28</v>
      </c>
      <c r="E348" t="s">
        <v>48</v>
      </c>
      <c r="F348" t="s">
        <v>690</v>
      </c>
      <c r="G348" t="s">
        <v>691</v>
      </c>
      <c r="H348" t="s">
        <v>93</v>
      </c>
      <c r="I348">
        <v>0</v>
      </c>
      <c r="J348">
        <v>0</v>
      </c>
      <c r="K348" s="1">
        <v>43648</v>
      </c>
      <c r="L348" t="s">
        <v>33</v>
      </c>
      <c r="M348" t="s">
        <v>33</v>
      </c>
      <c r="N348" t="s">
        <v>34</v>
      </c>
    </row>
    <row r="349" spans="1:14" x14ac:dyDescent="0.2">
      <c r="A349" t="s">
        <v>25</v>
      </c>
      <c r="B349" t="s">
        <v>60</v>
      </c>
      <c r="C349" t="s">
        <v>27</v>
      </c>
      <c r="D349" t="s">
        <v>28</v>
      </c>
      <c r="E349" t="s">
        <v>201</v>
      </c>
      <c r="F349" t="s">
        <v>692</v>
      </c>
      <c r="G349" t="s">
        <v>693</v>
      </c>
      <c r="H349" t="s">
        <v>73</v>
      </c>
      <c r="I349">
        <v>0</v>
      </c>
      <c r="J349">
        <v>0</v>
      </c>
      <c r="K349" s="1">
        <v>43648</v>
      </c>
      <c r="L349" t="s">
        <v>33</v>
      </c>
      <c r="M349" t="s">
        <v>33</v>
      </c>
      <c r="N349" t="s">
        <v>41</v>
      </c>
    </row>
    <row r="350" spans="1:14" x14ac:dyDescent="0.2">
      <c r="A350" t="s">
        <v>46</v>
      </c>
      <c r="B350" t="s">
        <v>283</v>
      </c>
      <c r="C350" t="s">
        <v>36</v>
      </c>
      <c r="D350" t="s">
        <v>28</v>
      </c>
      <c r="E350" t="s">
        <v>43</v>
      </c>
      <c r="F350" t="s">
        <v>694</v>
      </c>
      <c r="G350" t="s">
        <v>33</v>
      </c>
      <c r="H350" t="s">
        <v>73</v>
      </c>
      <c r="I350">
        <v>0</v>
      </c>
      <c r="J350">
        <v>0</v>
      </c>
      <c r="K350" s="1">
        <v>43648</v>
      </c>
      <c r="L350" t="s">
        <v>33</v>
      </c>
      <c r="M350" t="s">
        <v>33</v>
      </c>
      <c r="N350" t="s">
        <v>41</v>
      </c>
    </row>
    <row r="351" spans="1:14" x14ac:dyDescent="0.2">
      <c r="A351" t="s">
        <v>51</v>
      </c>
      <c r="B351" t="s">
        <v>132</v>
      </c>
      <c r="C351" t="s">
        <v>36</v>
      </c>
      <c r="D351" t="s">
        <v>28</v>
      </c>
      <c r="E351" t="s">
        <v>64</v>
      </c>
      <c r="F351" t="s">
        <v>695</v>
      </c>
      <c r="G351" t="s">
        <v>696</v>
      </c>
      <c r="H351" t="s">
        <v>32</v>
      </c>
      <c r="I351">
        <v>0</v>
      </c>
      <c r="J351">
        <v>0</v>
      </c>
      <c r="K351" s="1">
        <v>43648</v>
      </c>
      <c r="L351" t="s">
        <v>33</v>
      </c>
      <c r="M351" t="s">
        <v>33</v>
      </c>
      <c r="N351" t="s">
        <v>41</v>
      </c>
    </row>
    <row r="352" spans="1:14" x14ac:dyDescent="0.2">
      <c r="A352" t="s">
        <v>51</v>
      </c>
      <c r="B352" t="s">
        <v>241</v>
      </c>
      <c r="C352" t="s">
        <v>36</v>
      </c>
      <c r="D352" t="s">
        <v>114</v>
      </c>
      <c r="E352" t="s">
        <v>115</v>
      </c>
      <c r="F352" t="s">
        <v>697</v>
      </c>
      <c r="G352" t="s">
        <v>698</v>
      </c>
      <c r="H352" t="s">
        <v>40</v>
      </c>
      <c r="I352">
        <v>0</v>
      </c>
      <c r="J352">
        <v>0</v>
      </c>
      <c r="K352" s="1">
        <v>43648</v>
      </c>
      <c r="L352" t="s">
        <v>33</v>
      </c>
      <c r="M352" t="s">
        <v>33</v>
      </c>
      <c r="N352" t="s">
        <v>41</v>
      </c>
    </row>
    <row r="353" spans="1:14" x14ac:dyDescent="0.2">
      <c r="A353" t="s">
        <v>99</v>
      </c>
      <c r="B353" t="s">
        <v>576</v>
      </c>
      <c r="C353" t="s">
        <v>27</v>
      </c>
      <c r="D353" t="s">
        <v>75</v>
      </c>
      <c r="E353" t="s">
        <v>33</v>
      </c>
      <c r="F353" t="s">
        <v>699</v>
      </c>
      <c r="G353" t="s">
        <v>700</v>
      </c>
      <c r="H353" t="s">
        <v>40</v>
      </c>
      <c r="I353">
        <v>0</v>
      </c>
      <c r="J353">
        <v>0</v>
      </c>
      <c r="K353" s="1">
        <v>43648</v>
      </c>
      <c r="L353" t="s">
        <v>33</v>
      </c>
      <c r="M353" t="s">
        <v>33</v>
      </c>
      <c r="N353" t="s">
        <v>41</v>
      </c>
    </row>
    <row r="354" spans="1:14" x14ac:dyDescent="0.2">
      <c r="A354" t="s">
        <v>25</v>
      </c>
      <c r="B354" t="s">
        <v>280</v>
      </c>
      <c r="C354" t="s">
        <v>27</v>
      </c>
      <c r="D354" t="s">
        <v>28</v>
      </c>
      <c r="E354" t="s">
        <v>90</v>
      </c>
      <c r="F354" t="s">
        <v>701</v>
      </c>
      <c r="G354" t="s">
        <v>702</v>
      </c>
      <c r="H354" t="s">
        <v>32</v>
      </c>
      <c r="I354">
        <v>0</v>
      </c>
      <c r="J354">
        <v>0</v>
      </c>
      <c r="K354" s="1">
        <v>43648</v>
      </c>
      <c r="L354" t="s">
        <v>33</v>
      </c>
      <c r="M354" t="s">
        <v>33</v>
      </c>
      <c r="N354" t="s">
        <v>41</v>
      </c>
    </row>
    <row r="355" spans="1:14" x14ac:dyDescent="0.2">
      <c r="A355" t="s">
        <v>192</v>
      </c>
      <c r="B355" t="s">
        <v>318</v>
      </c>
      <c r="C355" t="s">
        <v>27</v>
      </c>
      <c r="D355" t="s">
        <v>28</v>
      </c>
      <c r="E355" t="s">
        <v>319</v>
      </c>
      <c r="F355" t="s">
        <v>703</v>
      </c>
      <c r="G355" t="s">
        <v>33</v>
      </c>
      <c r="H355" t="s">
        <v>40</v>
      </c>
      <c r="I355">
        <v>0</v>
      </c>
      <c r="J355">
        <v>0</v>
      </c>
      <c r="K355" s="1">
        <v>43648</v>
      </c>
      <c r="L355" t="s">
        <v>33</v>
      </c>
      <c r="M355" t="s">
        <v>33</v>
      </c>
      <c r="N355" t="s">
        <v>41</v>
      </c>
    </row>
    <row r="356" spans="1:14" x14ac:dyDescent="0.2">
      <c r="A356" t="s">
        <v>25</v>
      </c>
      <c r="B356" t="s">
        <v>54</v>
      </c>
      <c r="C356" t="s">
        <v>27</v>
      </c>
      <c r="D356" t="s">
        <v>28</v>
      </c>
      <c r="E356" t="s">
        <v>48</v>
      </c>
      <c r="F356" t="s">
        <v>704</v>
      </c>
      <c r="G356" t="s">
        <v>705</v>
      </c>
      <c r="H356" t="s">
        <v>40</v>
      </c>
      <c r="I356">
        <v>0</v>
      </c>
      <c r="J356">
        <v>0</v>
      </c>
      <c r="K356" s="1">
        <v>43648</v>
      </c>
      <c r="L356" t="s">
        <v>33</v>
      </c>
      <c r="M356" t="s">
        <v>33</v>
      </c>
      <c r="N356" t="s">
        <v>41</v>
      </c>
    </row>
    <row r="357" spans="1:14" x14ac:dyDescent="0.2">
      <c r="A357" t="s">
        <v>25</v>
      </c>
      <c r="B357" t="s">
        <v>156</v>
      </c>
      <c r="C357" t="s">
        <v>27</v>
      </c>
      <c r="D357" t="s">
        <v>33</v>
      </c>
      <c r="E357" t="s">
        <v>33</v>
      </c>
      <c r="F357" t="s">
        <v>706</v>
      </c>
      <c r="G357" t="s">
        <v>707</v>
      </c>
      <c r="H357" t="s">
        <v>32</v>
      </c>
      <c r="I357">
        <v>0</v>
      </c>
      <c r="J357">
        <v>0</v>
      </c>
      <c r="K357" s="1">
        <v>43648</v>
      </c>
      <c r="L357" t="s">
        <v>33</v>
      </c>
      <c r="M357" t="s">
        <v>33</v>
      </c>
      <c r="N357" t="s">
        <v>41</v>
      </c>
    </row>
    <row r="358" spans="1:14" x14ac:dyDescent="0.2">
      <c r="A358" t="s">
        <v>25</v>
      </c>
      <c r="B358" t="s">
        <v>35</v>
      </c>
      <c r="C358" t="s">
        <v>36</v>
      </c>
      <c r="D358" t="s">
        <v>28</v>
      </c>
      <c r="E358" t="s">
        <v>96</v>
      </c>
      <c r="F358" t="s">
        <v>708</v>
      </c>
      <c r="G358" t="s">
        <v>33</v>
      </c>
      <c r="H358" t="s">
        <v>93</v>
      </c>
      <c r="I358">
        <v>0</v>
      </c>
      <c r="J358">
        <v>0</v>
      </c>
      <c r="K358" s="1">
        <v>43648</v>
      </c>
      <c r="L358" t="s">
        <v>33</v>
      </c>
      <c r="M358" t="s">
        <v>33</v>
      </c>
      <c r="N358" t="s">
        <v>41</v>
      </c>
    </row>
    <row r="359" spans="1:14" x14ac:dyDescent="0.2">
      <c r="A359" t="s">
        <v>67</v>
      </c>
      <c r="B359" t="s">
        <v>68</v>
      </c>
      <c r="C359" t="s">
        <v>27</v>
      </c>
      <c r="D359" t="s">
        <v>114</v>
      </c>
      <c r="E359" t="s">
        <v>115</v>
      </c>
      <c r="F359" t="s">
        <v>709</v>
      </c>
      <c r="G359" t="s">
        <v>33</v>
      </c>
      <c r="H359" t="s">
        <v>32</v>
      </c>
      <c r="I359">
        <v>0</v>
      </c>
      <c r="J359">
        <v>0</v>
      </c>
      <c r="K359" s="1">
        <v>43648</v>
      </c>
      <c r="L359" t="s">
        <v>33</v>
      </c>
      <c r="M359" t="s">
        <v>33</v>
      </c>
      <c r="N359" t="s">
        <v>41</v>
      </c>
    </row>
    <row r="360" spans="1:14" x14ac:dyDescent="0.2">
      <c r="A360" t="s">
        <v>25</v>
      </c>
      <c r="B360" t="s">
        <v>152</v>
      </c>
      <c r="C360" t="s">
        <v>36</v>
      </c>
      <c r="D360" t="s">
        <v>28</v>
      </c>
      <c r="E360" t="s">
        <v>96</v>
      </c>
      <c r="F360" t="s">
        <v>710</v>
      </c>
      <c r="G360" t="s">
        <v>711</v>
      </c>
      <c r="H360" t="s">
        <v>93</v>
      </c>
      <c r="I360">
        <v>0</v>
      </c>
      <c r="J360">
        <v>0</v>
      </c>
      <c r="K360" s="1">
        <v>43648</v>
      </c>
      <c r="L360" t="s">
        <v>33</v>
      </c>
      <c r="M360" t="s">
        <v>33</v>
      </c>
      <c r="N360" t="s">
        <v>41</v>
      </c>
    </row>
    <row r="361" spans="1:14" x14ac:dyDescent="0.2">
      <c r="A361" t="s">
        <v>25</v>
      </c>
      <c r="B361" t="s">
        <v>156</v>
      </c>
      <c r="C361" t="s">
        <v>36</v>
      </c>
      <c r="D361" t="s">
        <v>28</v>
      </c>
      <c r="E361" t="s">
        <v>43</v>
      </c>
      <c r="F361" t="s">
        <v>712</v>
      </c>
      <c r="G361" t="s">
        <v>562</v>
      </c>
      <c r="H361" t="s">
        <v>40</v>
      </c>
      <c r="I361">
        <v>0</v>
      </c>
      <c r="J361">
        <v>0</v>
      </c>
      <c r="K361" s="1">
        <v>43648</v>
      </c>
      <c r="L361" t="s">
        <v>33</v>
      </c>
      <c r="M361" t="s">
        <v>33</v>
      </c>
      <c r="N361" t="s">
        <v>41</v>
      </c>
    </row>
    <row r="362" spans="1:14" x14ac:dyDescent="0.2">
      <c r="A362" t="s">
        <v>25</v>
      </c>
      <c r="B362" t="s">
        <v>35</v>
      </c>
      <c r="C362" t="s">
        <v>27</v>
      </c>
      <c r="D362" t="s">
        <v>28</v>
      </c>
      <c r="E362" t="s">
        <v>157</v>
      </c>
      <c r="F362" t="s">
        <v>713</v>
      </c>
      <c r="G362" t="s">
        <v>33</v>
      </c>
      <c r="H362" t="s">
        <v>40</v>
      </c>
      <c r="I362">
        <v>0</v>
      </c>
      <c r="J362">
        <v>0</v>
      </c>
      <c r="K362" s="1">
        <v>43648</v>
      </c>
      <c r="L362" t="s">
        <v>33</v>
      </c>
      <c r="M362" t="s">
        <v>33</v>
      </c>
      <c r="N362" t="s">
        <v>41</v>
      </c>
    </row>
    <row r="363" spans="1:14" x14ac:dyDescent="0.2">
      <c r="A363" t="s">
        <v>192</v>
      </c>
      <c r="B363" t="s">
        <v>217</v>
      </c>
      <c r="C363" t="s">
        <v>36</v>
      </c>
      <c r="D363" t="s">
        <v>28</v>
      </c>
      <c r="E363" t="s">
        <v>319</v>
      </c>
      <c r="F363" t="s">
        <v>714</v>
      </c>
      <c r="G363" t="s">
        <v>33</v>
      </c>
      <c r="H363" t="s">
        <v>32</v>
      </c>
      <c r="I363">
        <v>0</v>
      </c>
      <c r="J363">
        <v>0</v>
      </c>
      <c r="K363" s="1">
        <v>43648</v>
      </c>
      <c r="L363" t="s">
        <v>33</v>
      </c>
      <c r="M363" t="s">
        <v>33</v>
      </c>
      <c r="N363" t="s">
        <v>41</v>
      </c>
    </row>
    <row r="364" spans="1:14" x14ac:dyDescent="0.2">
      <c r="A364" t="s">
        <v>51</v>
      </c>
      <c r="B364" t="s">
        <v>86</v>
      </c>
      <c r="C364" t="s">
        <v>27</v>
      </c>
      <c r="D364" t="s">
        <v>28</v>
      </c>
      <c r="E364" t="s">
        <v>43</v>
      </c>
      <c r="F364" t="s">
        <v>715</v>
      </c>
      <c r="G364" t="s">
        <v>716</v>
      </c>
      <c r="H364" t="s">
        <v>32</v>
      </c>
      <c r="I364">
        <v>0</v>
      </c>
      <c r="J364">
        <v>0</v>
      </c>
      <c r="K364" s="1">
        <v>43648</v>
      </c>
      <c r="L364" t="s">
        <v>33</v>
      </c>
      <c r="M364" t="s">
        <v>33</v>
      </c>
      <c r="N364" t="s">
        <v>41</v>
      </c>
    </row>
    <row r="365" spans="1:14" x14ac:dyDescent="0.2">
      <c r="A365" t="s">
        <v>51</v>
      </c>
      <c r="B365" t="s">
        <v>250</v>
      </c>
      <c r="C365" t="s">
        <v>27</v>
      </c>
      <c r="D365" t="s">
        <v>114</v>
      </c>
      <c r="E365" t="s">
        <v>115</v>
      </c>
      <c r="F365" t="s">
        <v>717</v>
      </c>
      <c r="G365" t="s">
        <v>380</v>
      </c>
      <c r="H365" t="s">
        <v>73</v>
      </c>
      <c r="I365">
        <v>0</v>
      </c>
      <c r="J365">
        <v>0</v>
      </c>
      <c r="K365" s="1">
        <v>43648</v>
      </c>
      <c r="L365" t="s">
        <v>33</v>
      </c>
      <c r="M365" t="s">
        <v>33</v>
      </c>
      <c r="N365" t="s">
        <v>41</v>
      </c>
    </row>
    <row r="366" spans="1:14" x14ac:dyDescent="0.2">
      <c r="A366" t="s">
        <v>25</v>
      </c>
      <c r="B366" t="s">
        <v>60</v>
      </c>
      <c r="C366" t="s">
        <v>27</v>
      </c>
      <c r="D366" t="s">
        <v>289</v>
      </c>
      <c r="E366" t="s">
        <v>289</v>
      </c>
      <c r="F366" t="s">
        <v>666</v>
      </c>
      <c r="G366" t="s">
        <v>667</v>
      </c>
      <c r="H366" t="s">
        <v>32</v>
      </c>
      <c r="I366">
        <v>0</v>
      </c>
      <c r="J366">
        <v>0</v>
      </c>
      <c r="K366" s="1">
        <v>43648</v>
      </c>
      <c r="L366" t="s">
        <v>33</v>
      </c>
      <c r="M366" t="s">
        <v>33</v>
      </c>
      <c r="N366" t="s">
        <v>41</v>
      </c>
    </row>
    <row r="367" spans="1:14" x14ac:dyDescent="0.2">
      <c r="A367" t="s">
        <v>46</v>
      </c>
      <c r="B367" t="s">
        <v>355</v>
      </c>
      <c r="C367" t="s">
        <v>36</v>
      </c>
      <c r="D367" t="s">
        <v>28</v>
      </c>
      <c r="E367" t="s">
        <v>48</v>
      </c>
      <c r="F367" t="s">
        <v>718</v>
      </c>
      <c r="G367" t="s">
        <v>719</v>
      </c>
      <c r="H367" t="s">
        <v>40</v>
      </c>
      <c r="I367">
        <v>0</v>
      </c>
      <c r="J367">
        <v>0</v>
      </c>
      <c r="K367" s="1">
        <v>43648</v>
      </c>
      <c r="L367" t="s">
        <v>33</v>
      </c>
      <c r="M367" t="s">
        <v>33</v>
      </c>
      <c r="N367" t="s">
        <v>41</v>
      </c>
    </row>
    <row r="368" spans="1:14" x14ac:dyDescent="0.2">
      <c r="A368" t="s">
        <v>309</v>
      </c>
      <c r="B368" t="s">
        <v>310</v>
      </c>
      <c r="C368" t="s">
        <v>27</v>
      </c>
      <c r="D368" t="s">
        <v>28</v>
      </c>
      <c r="E368" t="s">
        <v>96</v>
      </c>
      <c r="F368" t="s">
        <v>720</v>
      </c>
      <c r="G368" t="s">
        <v>33</v>
      </c>
      <c r="H368" t="s">
        <v>32</v>
      </c>
      <c r="I368">
        <v>0</v>
      </c>
      <c r="J368">
        <v>0</v>
      </c>
      <c r="K368" s="1">
        <v>43648</v>
      </c>
      <c r="L368" t="s">
        <v>33</v>
      </c>
      <c r="M368" t="s">
        <v>33</v>
      </c>
      <c r="N368" t="s">
        <v>41</v>
      </c>
    </row>
    <row r="369" spans="1:14" x14ac:dyDescent="0.2">
      <c r="A369" t="s">
        <v>51</v>
      </c>
      <c r="B369" t="s">
        <v>120</v>
      </c>
      <c r="C369" t="s">
        <v>27</v>
      </c>
      <c r="D369" t="s">
        <v>28</v>
      </c>
      <c r="E369" t="s">
        <v>48</v>
      </c>
      <c r="F369" t="s">
        <v>721</v>
      </c>
      <c r="G369" t="s">
        <v>367</v>
      </c>
      <c r="H369" t="s">
        <v>93</v>
      </c>
      <c r="I369">
        <v>0</v>
      </c>
      <c r="J369">
        <v>0</v>
      </c>
      <c r="K369" s="1">
        <v>43648</v>
      </c>
      <c r="L369" t="s">
        <v>33</v>
      </c>
      <c r="M369" t="s">
        <v>33</v>
      </c>
      <c r="N369" t="s">
        <v>41</v>
      </c>
    </row>
    <row r="370" spans="1:14" x14ac:dyDescent="0.2">
      <c r="A370" t="s">
        <v>51</v>
      </c>
      <c r="B370" t="s">
        <v>74</v>
      </c>
      <c r="C370" t="s">
        <v>36</v>
      </c>
      <c r="D370" t="s">
        <v>114</v>
      </c>
      <c r="E370" t="s">
        <v>115</v>
      </c>
      <c r="F370" t="s">
        <v>722</v>
      </c>
      <c r="G370" t="s">
        <v>723</v>
      </c>
      <c r="H370" t="s">
        <v>32</v>
      </c>
      <c r="I370">
        <v>0</v>
      </c>
      <c r="J370">
        <v>0</v>
      </c>
      <c r="K370" s="1">
        <v>43648</v>
      </c>
      <c r="L370" t="s">
        <v>33</v>
      </c>
      <c r="M370" t="s">
        <v>33</v>
      </c>
      <c r="N370" t="s">
        <v>41</v>
      </c>
    </row>
    <row r="371" spans="1:14" x14ac:dyDescent="0.2">
      <c r="A371" t="s">
        <v>25</v>
      </c>
      <c r="B371" t="s">
        <v>70</v>
      </c>
      <c r="C371" t="s">
        <v>27</v>
      </c>
      <c r="D371" t="s">
        <v>28</v>
      </c>
      <c r="E371" t="s">
        <v>179</v>
      </c>
      <c r="F371" t="s">
        <v>724</v>
      </c>
      <c r="G371" t="s">
        <v>725</v>
      </c>
      <c r="H371" t="s">
        <v>73</v>
      </c>
      <c r="I371">
        <v>0</v>
      </c>
      <c r="J371">
        <v>0</v>
      </c>
      <c r="K371" s="1">
        <v>43648</v>
      </c>
      <c r="L371" t="s">
        <v>33</v>
      </c>
      <c r="M371" t="s">
        <v>33</v>
      </c>
      <c r="N371" t="s">
        <v>41</v>
      </c>
    </row>
    <row r="372" spans="1:14" x14ac:dyDescent="0.2">
      <c r="A372" t="s">
        <v>51</v>
      </c>
      <c r="B372" t="s">
        <v>74</v>
      </c>
      <c r="C372" t="s">
        <v>27</v>
      </c>
      <c r="D372" t="s">
        <v>114</v>
      </c>
      <c r="E372" t="s">
        <v>115</v>
      </c>
      <c r="F372" t="s">
        <v>726</v>
      </c>
      <c r="G372" t="s">
        <v>727</v>
      </c>
      <c r="H372" t="s">
        <v>73</v>
      </c>
      <c r="I372">
        <v>0</v>
      </c>
      <c r="J372">
        <v>0</v>
      </c>
      <c r="K372" s="1">
        <v>43648</v>
      </c>
      <c r="L372" t="s">
        <v>33</v>
      </c>
      <c r="M372" t="s">
        <v>33</v>
      </c>
      <c r="N372" t="s">
        <v>41</v>
      </c>
    </row>
    <row r="373" spans="1:14" x14ac:dyDescent="0.2">
      <c r="A373" t="s">
        <v>99</v>
      </c>
      <c r="B373" t="s">
        <v>138</v>
      </c>
      <c r="C373" t="s">
        <v>36</v>
      </c>
      <c r="D373" t="s">
        <v>28</v>
      </c>
      <c r="E373" t="s">
        <v>201</v>
      </c>
      <c r="F373" t="s">
        <v>728</v>
      </c>
      <c r="G373" t="s">
        <v>729</v>
      </c>
      <c r="H373" t="s">
        <v>32</v>
      </c>
      <c r="I373">
        <v>0</v>
      </c>
      <c r="J373">
        <v>0</v>
      </c>
      <c r="K373" s="1">
        <v>43648</v>
      </c>
      <c r="L373" t="s">
        <v>33</v>
      </c>
      <c r="M373" t="s">
        <v>33</v>
      </c>
      <c r="N373" t="s">
        <v>41</v>
      </c>
    </row>
    <row r="374" spans="1:14" x14ac:dyDescent="0.2">
      <c r="A374" t="s">
        <v>25</v>
      </c>
      <c r="B374" t="s">
        <v>54</v>
      </c>
      <c r="C374" t="s">
        <v>36</v>
      </c>
      <c r="D374" t="s">
        <v>28</v>
      </c>
      <c r="E374" t="s">
        <v>96</v>
      </c>
      <c r="F374" t="s">
        <v>730</v>
      </c>
      <c r="G374" t="s">
        <v>33</v>
      </c>
      <c r="H374" t="s">
        <v>32</v>
      </c>
      <c r="I374">
        <v>0</v>
      </c>
      <c r="J374">
        <v>0</v>
      </c>
      <c r="K374" s="1">
        <v>43648</v>
      </c>
      <c r="L374" t="s">
        <v>33</v>
      </c>
      <c r="M374" t="s">
        <v>33</v>
      </c>
      <c r="N374" t="s">
        <v>41</v>
      </c>
    </row>
    <row r="375" spans="1:14" x14ac:dyDescent="0.2">
      <c r="A375" t="s">
        <v>25</v>
      </c>
      <c r="B375" t="s">
        <v>70</v>
      </c>
      <c r="C375" t="s">
        <v>36</v>
      </c>
      <c r="D375" t="s">
        <v>75</v>
      </c>
      <c r="E375" t="s">
        <v>110</v>
      </c>
      <c r="F375" t="s">
        <v>731</v>
      </c>
      <c r="G375" t="s">
        <v>370</v>
      </c>
      <c r="H375" t="s">
        <v>32</v>
      </c>
      <c r="I375">
        <v>0</v>
      </c>
      <c r="J375">
        <v>0</v>
      </c>
      <c r="K375" s="1">
        <v>43648</v>
      </c>
      <c r="L375" t="s">
        <v>33</v>
      </c>
      <c r="M375" t="s">
        <v>33</v>
      </c>
      <c r="N375" t="s">
        <v>41</v>
      </c>
    </row>
    <row r="376" spans="1:14" x14ac:dyDescent="0.2">
      <c r="A376" t="s">
        <v>25</v>
      </c>
      <c r="B376" t="s">
        <v>104</v>
      </c>
      <c r="C376" t="s">
        <v>27</v>
      </c>
      <c r="D376" t="s">
        <v>163</v>
      </c>
      <c r="E376" t="s">
        <v>164</v>
      </c>
      <c r="F376" t="s">
        <v>732</v>
      </c>
      <c r="G376" t="s">
        <v>733</v>
      </c>
      <c r="H376" t="s">
        <v>40</v>
      </c>
      <c r="I376">
        <v>0</v>
      </c>
      <c r="J376">
        <v>0</v>
      </c>
      <c r="K376" s="1">
        <v>43648</v>
      </c>
      <c r="L376" t="s">
        <v>33</v>
      </c>
      <c r="M376" t="s">
        <v>33</v>
      </c>
      <c r="N376" t="s">
        <v>41</v>
      </c>
    </row>
    <row r="377" spans="1:14" x14ac:dyDescent="0.2">
      <c r="A377" t="s">
        <v>192</v>
      </c>
      <c r="B377" t="s">
        <v>318</v>
      </c>
      <c r="C377" t="s">
        <v>27</v>
      </c>
      <c r="D377" t="s">
        <v>28</v>
      </c>
      <c r="E377" t="s">
        <v>201</v>
      </c>
      <c r="F377" t="s">
        <v>734</v>
      </c>
      <c r="G377" t="s">
        <v>33</v>
      </c>
      <c r="H377" t="s">
        <v>73</v>
      </c>
      <c r="I377">
        <v>0</v>
      </c>
      <c r="J377">
        <v>0</v>
      </c>
      <c r="K377" s="1">
        <v>43648</v>
      </c>
      <c r="L377" t="s">
        <v>33</v>
      </c>
      <c r="M377" t="s">
        <v>33</v>
      </c>
      <c r="N377" t="s">
        <v>41</v>
      </c>
    </row>
    <row r="378" spans="1:14" x14ac:dyDescent="0.2">
      <c r="A378" t="s">
        <v>67</v>
      </c>
      <c r="B378" t="s">
        <v>735</v>
      </c>
      <c r="C378" t="s">
        <v>36</v>
      </c>
      <c r="D378" t="s">
        <v>28</v>
      </c>
      <c r="E378" t="s">
        <v>157</v>
      </c>
      <c r="F378" t="s">
        <v>736</v>
      </c>
      <c r="G378" t="s">
        <v>33</v>
      </c>
      <c r="H378" t="s">
        <v>73</v>
      </c>
      <c r="I378">
        <v>0</v>
      </c>
      <c r="J378">
        <v>0</v>
      </c>
      <c r="K378" s="1">
        <v>43648</v>
      </c>
      <c r="L378" t="s">
        <v>33</v>
      </c>
      <c r="M378" t="s">
        <v>33</v>
      </c>
      <c r="N378" t="s">
        <v>41</v>
      </c>
    </row>
    <row r="379" spans="1:14" x14ac:dyDescent="0.2">
      <c r="A379" t="s">
        <v>51</v>
      </c>
      <c r="B379" t="s">
        <v>86</v>
      </c>
      <c r="C379" t="s">
        <v>27</v>
      </c>
      <c r="D379" t="s">
        <v>28</v>
      </c>
      <c r="E379" t="s">
        <v>295</v>
      </c>
      <c r="F379" t="s">
        <v>737</v>
      </c>
      <c r="G379" t="s">
        <v>738</v>
      </c>
      <c r="H379" t="s">
        <v>73</v>
      </c>
      <c r="I379">
        <v>0</v>
      </c>
      <c r="J379">
        <v>0</v>
      </c>
      <c r="K379" s="1">
        <v>43648</v>
      </c>
      <c r="L379" t="s">
        <v>33</v>
      </c>
      <c r="M379" t="s">
        <v>33</v>
      </c>
      <c r="N379" t="s">
        <v>41</v>
      </c>
    </row>
    <row r="380" spans="1:14" x14ac:dyDescent="0.2">
      <c r="A380" t="s">
        <v>51</v>
      </c>
      <c r="B380" t="s">
        <v>120</v>
      </c>
      <c r="C380" t="s">
        <v>36</v>
      </c>
      <c r="D380" t="s">
        <v>114</v>
      </c>
      <c r="E380" t="s">
        <v>115</v>
      </c>
      <c r="F380" t="s">
        <v>739</v>
      </c>
      <c r="G380" t="s">
        <v>740</v>
      </c>
      <c r="H380" t="s">
        <v>40</v>
      </c>
      <c r="I380">
        <v>0</v>
      </c>
      <c r="J380">
        <v>0</v>
      </c>
      <c r="K380" s="1">
        <v>43648</v>
      </c>
      <c r="L380" t="s">
        <v>33</v>
      </c>
      <c r="M380" t="s">
        <v>33</v>
      </c>
      <c r="N380" t="s">
        <v>41</v>
      </c>
    </row>
    <row r="381" spans="1:14" x14ac:dyDescent="0.2">
      <c r="A381" t="s">
        <v>25</v>
      </c>
      <c r="B381" t="s">
        <v>54</v>
      </c>
      <c r="C381" t="s">
        <v>27</v>
      </c>
      <c r="D381" t="s">
        <v>28</v>
      </c>
      <c r="E381" t="s">
        <v>48</v>
      </c>
      <c r="F381" t="s">
        <v>629</v>
      </c>
      <c r="G381" t="s">
        <v>630</v>
      </c>
      <c r="H381" t="s">
        <v>32</v>
      </c>
      <c r="I381">
        <v>0</v>
      </c>
      <c r="J381">
        <v>0</v>
      </c>
      <c r="K381" s="1">
        <v>43648</v>
      </c>
      <c r="L381" t="s">
        <v>33</v>
      </c>
      <c r="M381" t="s">
        <v>33</v>
      </c>
      <c r="N381" t="s">
        <v>41</v>
      </c>
    </row>
    <row r="382" spans="1:14" x14ac:dyDescent="0.2">
      <c r="A382" t="s">
        <v>192</v>
      </c>
      <c r="B382" t="s">
        <v>217</v>
      </c>
      <c r="C382" t="s">
        <v>36</v>
      </c>
      <c r="D382" t="s">
        <v>33</v>
      </c>
      <c r="E382" t="s">
        <v>33</v>
      </c>
      <c r="F382" t="s">
        <v>33</v>
      </c>
      <c r="G382" t="s">
        <v>33</v>
      </c>
      <c r="H382" t="s">
        <v>32</v>
      </c>
      <c r="I382">
        <v>0</v>
      </c>
      <c r="J382">
        <v>0</v>
      </c>
      <c r="K382" s="1">
        <v>43648</v>
      </c>
      <c r="L382" t="s">
        <v>33</v>
      </c>
      <c r="M382" t="s">
        <v>33</v>
      </c>
      <c r="N382" t="s">
        <v>41</v>
      </c>
    </row>
    <row r="383" spans="1:14" x14ac:dyDescent="0.2">
      <c r="A383" t="s">
        <v>46</v>
      </c>
      <c r="B383" t="s">
        <v>113</v>
      </c>
      <c r="C383" t="s">
        <v>27</v>
      </c>
      <c r="D383" t="s">
        <v>28</v>
      </c>
      <c r="E383" t="s">
        <v>48</v>
      </c>
      <c r="F383" t="s">
        <v>741</v>
      </c>
      <c r="G383" t="s">
        <v>33</v>
      </c>
      <c r="H383" t="s">
        <v>73</v>
      </c>
      <c r="I383">
        <v>0</v>
      </c>
      <c r="J383">
        <v>0</v>
      </c>
      <c r="K383" s="1">
        <v>43648</v>
      </c>
      <c r="L383" t="s">
        <v>33</v>
      </c>
      <c r="M383" t="s">
        <v>33</v>
      </c>
      <c r="N383" t="s">
        <v>41</v>
      </c>
    </row>
    <row r="384" spans="1:14" x14ac:dyDescent="0.2">
      <c r="A384" t="s">
        <v>25</v>
      </c>
      <c r="B384" t="s">
        <v>222</v>
      </c>
      <c r="C384" t="s">
        <v>27</v>
      </c>
      <c r="D384" t="s">
        <v>114</v>
      </c>
      <c r="E384" t="s">
        <v>115</v>
      </c>
      <c r="F384" t="s">
        <v>742</v>
      </c>
      <c r="G384" t="s">
        <v>339</v>
      </c>
      <c r="H384" t="s">
        <v>32</v>
      </c>
      <c r="I384">
        <v>0</v>
      </c>
      <c r="J384">
        <v>0</v>
      </c>
      <c r="K384" s="1">
        <v>43648</v>
      </c>
      <c r="L384" t="s">
        <v>33</v>
      </c>
      <c r="M384" t="s">
        <v>33</v>
      </c>
      <c r="N384" t="s">
        <v>41</v>
      </c>
    </row>
    <row r="385" spans="1:14" x14ac:dyDescent="0.2">
      <c r="A385" t="s">
        <v>46</v>
      </c>
      <c r="B385" t="s">
        <v>743</v>
      </c>
      <c r="C385" t="s">
        <v>27</v>
      </c>
      <c r="D385" t="s">
        <v>28</v>
      </c>
      <c r="E385" t="s">
        <v>48</v>
      </c>
      <c r="F385" t="s">
        <v>744</v>
      </c>
      <c r="G385" t="s">
        <v>33</v>
      </c>
      <c r="H385" t="s">
        <v>32</v>
      </c>
      <c r="I385">
        <v>0</v>
      </c>
      <c r="J385">
        <v>0</v>
      </c>
      <c r="K385" s="1">
        <v>43648</v>
      </c>
      <c r="L385" t="s">
        <v>33</v>
      </c>
      <c r="M385" t="s">
        <v>33</v>
      </c>
      <c r="N385" t="s">
        <v>41</v>
      </c>
    </row>
    <row r="386" spans="1:14" x14ac:dyDescent="0.2">
      <c r="A386" t="s">
        <v>25</v>
      </c>
      <c r="B386" t="s">
        <v>42</v>
      </c>
      <c r="C386" t="s">
        <v>27</v>
      </c>
      <c r="D386" t="s">
        <v>28</v>
      </c>
      <c r="E386" t="s">
        <v>33</v>
      </c>
      <c r="F386" t="s">
        <v>745</v>
      </c>
      <c r="G386" t="s">
        <v>746</v>
      </c>
      <c r="H386" t="s">
        <v>73</v>
      </c>
      <c r="I386">
        <v>0</v>
      </c>
      <c r="J386">
        <v>0</v>
      </c>
      <c r="K386" s="1">
        <v>43648</v>
      </c>
      <c r="L386" t="s">
        <v>33</v>
      </c>
      <c r="M386" t="s">
        <v>33</v>
      </c>
      <c r="N386" t="s">
        <v>41</v>
      </c>
    </row>
    <row r="387" spans="1:14" x14ac:dyDescent="0.2">
      <c r="A387" t="s">
        <v>25</v>
      </c>
      <c r="B387" t="s">
        <v>63</v>
      </c>
      <c r="C387" t="s">
        <v>36</v>
      </c>
      <c r="D387" t="s">
        <v>28</v>
      </c>
      <c r="E387" t="s">
        <v>64</v>
      </c>
      <c r="F387" t="s">
        <v>747</v>
      </c>
      <c r="G387" t="s">
        <v>748</v>
      </c>
      <c r="H387" t="s">
        <v>73</v>
      </c>
      <c r="I387">
        <v>0</v>
      </c>
      <c r="J387">
        <v>0</v>
      </c>
      <c r="K387" s="1">
        <v>43648</v>
      </c>
      <c r="L387" t="s">
        <v>33</v>
      </c>
      <c r="M387" t="s">
        <v>33</v>
      </c>
      <c r="N387" t="s">
        <v>41</v>
      </c>
    </row>
    <row r="388" spans="1:14" x14ac:dyDescent="0.2">
      <c r="A388" t="s">
        <v>51</v>
      </c>
      <c r="B388" t="s">
        <v>120</v>
      </c>
      <c r="C388" t="s">
        <v>27</v>
      </c>
      <c r="D388" t="s">
        <v>194</v>
      </c>
      <c r="E388" t="s">
        <v>304</v>
      </c>
      <c r="F388" t="s">
        <v>749</v>
      </c>
      <c r="G388" t="s">
        <v>440</v>
      </c>
      <c r="H388" t="s">
        <v>40</v>
      </c>
      <c r="I388">
        <v>0</v>
      </c>
      <c r="J388">
        <v>0</v>
      </c>
      <c r="K388" s="1">
        <v>43648</v>
      </c>
      <c r="L388" t="s">
        <v>33</v>
      </c>
      <c r="M388" t="s">
        <v>33</v>
      </c>
      <c r="N388" t="s">
        <v>41</v>
      </c>
    </row>
    <row r="389" spans="1:14" x14ac:dyDescent="0.2">
      <c r="A389" t="s">
        <v>192</v>
      </c>
      <c r="B389" t="s">
        <v>623</v>
      </c>
      <c r="C389" t="s">
        <v>27</v>
      </c>
      <c r="D389" t="s">
        <v>75</v>
      </c>
      <c r="E389" t="s">
        <v>171</v>
      </c>
      <c r="F389" t="s">
        <v>750</v>
      </c>
      <c r="G389" t="s">
        <v>33</v>
      </c>
      <c r="H389" t="s">
        <v>93</v>
      </c>
      <c r="I389">
        <v>0</v>
      </c>
      <c r="J389">
        <v>0</v>
      </c>
      <c r="K389" s="1">
        <v>43648</v>
      </c>
      <c r="L389" t="s">
        <v>33</v>
      </c>
      <c r="M389" t="s">
        <v>33</v>
      </c>
      <c r="N389" t="s">
        <v>41</v>
      </c>
    </row>
    <row r="390" spans="1:14" x14ac:dyDescent="0.2">
      <c r="A390" t="s">
        <v>25</v>
      </c>
      <c r="B390" t="s">
        <v>42</v>
      </c>
      <c r="C390" t="s">
        <v>36</v>
      </c>
      <c r="D390" t="s">
        <v>28</v>
      </c>
      <c r="E390" t="s">
        <v>157</v>
      </c>
      <c r="F390" t="s">
        <v>681</v>
      </c>
      <c r="G390" t="s">
        <v>682</v>
      </c>
      <c r="H390" t="s">
        <v>93</v>
      </c>
      <c r="I390">
        <v>0</v>
      </c>
      <c r="J390">
        <v>0</v>
      </c>
      <c r="K390" s="1">
        <v>43648</v>
      </c>
      <c r="L390" t="s">
        <v>33</v>
      </c>
      <c r="M390" t="s">
        <v>33</v>
      </c>
      <c r="N390" t="s">
        <v>41</v>
      </c>
    </row>
    <row r="391" spans="1:14" x14ac:dyDescent="0.2">
      <c r="A391" t="s">
        <v>51</v>
      </c>
      <c r="B391" t="s">
        <v>107</v>
      </c>
      <c r="C391" t="s">
        <v>27</v>
      </c>
      <c r="D391" t="s">
        <v>166</v>
      </c>
      <c r="E391" t="s">
        <v>33</v>
      </c>
      <c r="F391" t="s">
        <v>751</v>
      </c>
      <c r="G391" t="s">
        <v>752</v>
      </c>
      <c r="H391" t="s">
        <v>32</v>
      </c>
      <c r="I391">
        <v>0</v>
      </c>
      <c r="J391">
        <v>0</v>
      </c>
      <c r="K391" s="1">
        <v>43648</v>
      </c>
      <c r="L391" t="s">
        <v>33</v>
      </c>
      <c r="M391" t="s">
        <v>33</v>
      </c>
      <c r="N391" t="s">
        <v>41</v>
      </c>
    </row>
    <row r="392" spans="1:14" x14ac:dyDescent="0.2">
      <c r="A392" t="s">
        <v>46</v>
      </c>
      <c r="B392" t="s">
        <v>753</v>
      </c>
      <c r="C392" t="s">
        <v>27</v>
      </c>
      <c r="D392" t="s">
        <v>28</v>
      </c>
      <c r="E392" t="s">
        <v>90</v>
      </c>
      <c r="F392" t="s">
        <v>754</v>
      </c>
      <c r="G392" t="s">
        <v>33</v>
      </c>
      <c r="H392" t="s">
        <v>93</v>
      </c>
      <c r="I392">
        <v>0</v>
      </c>
      <c r="J392">
        <v>0</v>
      </c>
      <c r="K392" s="1">
        <v>43648</v>
      </c>
      <c r="L392" t="s">
        <v>33</v>
      </c>
      <c r="M392" t="s">
        <v>33</v>
      </c>
      <c r="N392" t="s">
        <v>41</v>
      </c>
    </row>
    <row r="393" spans="1:14" x14ac:dyDescent="0.2">
      <c r="A393" t="s">
        <v>25</v>
      </c>
      <c r="B393" t="s">
        <v>222</v>
      </c>
      <c r="C393" t="s">
        <v>27</v>
      </c>
      <c r="D393" t="s">
        <v>28</v>
      </c>
      <c r="E393" t="s">
        <v>48</v>
      </c>
      <c r="F393" t="s">
        <v>755</v>
      </c>
      <c r="G393" t="s">
        <v>756</v>
      </c>
      <c r="H393" t="s">
        <v>40</v>
      </c>
      <c r="I393">
        <v>0</v>
      </c>
      <c r="J393">
        <v>0</v>
      </c>
      <c r="K393" s="1">
        <v>43648</v>
      </c>
      <c r="L393" t="s">
        <v>33</v>
      </c>
      <c r="M393" t="s">
        <v>33</v>
      </c>
      <c r="N393" t="s">
        <v>41</v>
      </c>
    </row>
    <row r="394" spans="1:14" x14ac:dyDescent="0.2">
      <c r="A394" t="s">
        <v>25</v>
      </c>
      <c r="B394" t="s">
        <v>26</v>
      </c>
      <c r="C394" t="s">
        <v>27</v>
      </c>
      <c r="D394" t="s">
        <v>28</v>
      </c>
      <c r="E394" t="s">
        <v>48</v>
      </c>
      <c r="F394" t="s">
        <v>757</v>
      </c>
      <c r="G394" t="s">
        <v>147</v>
      </c>
      <c r="H394" t="s">
        <v>32</v>
      </c>
      <c r="I394">
        <v>0</v>
      </c>
      <c r="J394">
        <v>0</v>
      </c>
      <c r="K394" s="1">
        <v>43648</v>
      </c>
      <c r="L394" t="s">
        <v>33</v>
      </c>
      <c r="M394" t="s">
        <v>33</v>
      </c>
      <c r="N394" t="s">
        <v>41</v>
      </c>
    </row>
    <row r="395" spans="1:14" x14ac:dyDescent="0.2">
      <c r="A395" t="s">
        <v>99</v>
      </c>
      <c r="B395" t="s">
        <v>576</v>
      </c>
      <c r="C395" t="s">
        <v>36</v>
      </c>
      <c r="D395" t="s">
        <v>75</v>
      </c>
      <c r="E395" t="s">
        <v>758</v>
      </c>
      <c r="F395" t="s">
        <v>759</v>
      </c>
      <c r="G395" t="s">
        <v>760</v>
      </c>
      <c r="H395" t="s">
        <v>73</v>
      </c>
      <c r="I395">
        <v>0</v>
      </c>
      <c r="J395">
        <v>0</v>
      </c>
      <c r="K395" s="1">
        <v>43648</v>
      </c>
      <c r="L395" t="s">
        <v>33</v>
      </c>
      <c r="M395" t="s">
        <v>33</v>
      </c>
      <c r="N395" t="s">
        <v>41</v>
      </c>
    </row>
    <row r="396" spans="1:14" x14ac:dyDescent="0.2">
      <c r="A396" t="s">
        <v>25</v>
      </c>
      <c r="B396" t="s">
        <v>60</v>
      </c>
      <c r="C396" t="s">
        <v>36</v>
      </c>
      <c r="D396" t="s">
        <v>28</v>
      </c>
      <c r="E396" t="s">
        <v>96</v>
      </c>
      <c r="F396" t="s">
        <v>761</v>
      </c>
      <c r="G396" t="s">
        <v>762</v>
      </c>
      <c r="H396" t="s">
        <v>73</v>
      </c>
      <c r="I396">
        <v>0</v>
      </c>
      <c r="J396">
        <v>0</v>
      </c>
      <c r="K396" s="1">
        <v>43648</v>
      </c>
      <c r="L396" t="s">
        <v>33</v>
      </c>
      <c r="M396" t="s">
        <v>33</v>
      </c>
      <c r="N396" t="s">
        <v>41</v>
      </c>
    </row>
    <row r="397" spans="1:14" x14ac:dyDescent="0.2">
      <c r="A397" t="s">
        <v>46</v>
      </c>
      <c r="B397" t="s">
        <v>355</v>
      </c>
      <c r="C397" t="s">
        <v>36</v>
      </c>
      <c r="D397" t="s">
        <v>28</v>
      </c>
      <c r="E397" t="s">
        <v>90</v>
      </c>
      <c r="F397" t="s">
        <v>763</v>
      </c>
      <c r="G397" t="s">
        <v>33</v>
      </c>
      <c r="H397" t="s">
        <v>32</v>
      </c>
      <c r="I397">
        <v>0</v>
      </c>
      <c r="J397">
        <v>0</v>
      </c>
      <c r="K397" s="1">
        <v>43648</v>
      </c>
      <c r="L397" t="s">
        <v>33</v>
      </c>
      <c r="M397" t="s">
        <v>33</v>
      </c>
      <c r="N397" t="s">
        <v>41</v>
      </c>
    </row>
    <row r="398" spans="1:14" x14ac:dyDescent="0.2">
      <c r="A398" t="s">
        <v>25</v>
      </c>
      <c r="B398" t="s">
        <v>162</v>
      </c>
      <c r="C398" t="s">
        <v>36</v>
      </c>
      <c r="D398" t="s">
        <v>75</v>
      </c>
      <c r="E398" t="s">
        <v>473</v>
      </c>
      <c r="F398" t="s">
        <v>764</v>
      </c>
      <c r="G398" t="s">
        <v>765</v>
      </c>
      <c r="H398" t="s">
        <v>73</v>
      </c>
      <c r="I398">
        <v>0</v>
      </c>
      <c r="J398">
        <v>0</v>
      </c>
      <c r="K398" s="1">
        <v>43648</v>
      </c>
      <c r="L398" t="s">
        <v>33</v>
      </c>
      <c r="M398" t="s">
        <v>33</v>
      </c>
      <c r="N398" t="s">
        <v>41</v>
      </c>
    </row>
    <row r="399" spans="1:14" x14ac:dyDescent="0.2">
      <c r="A399" t="s">
        <v>99</v>
      </c>
      <c r="B399" t="s">
        <v>476</v>
      </c>
      <c r="C399" t="s">
        <v>36</v>
      </c>
      <c r="D399" t="s">
        <v>75</v>
      </c>
      <c r="E399" t="s">
        <v>758</v>
      </c>
      <c r="F399" t="s">
        <v>766</v>
      </c>
      <c r="G399" t="s">
        <v>767</v>
      </c>
      <c r="H399" t="s">
        <v>93</v>
      </c>
      <c r="I399">
        <v>0</v>
      </c>
      <c r="J399">
        <v>0</v>
      </c>
      <c r="K399" s="1">
        <v>43648</v>
      </c>
      <c r="L399" t="s">
        <v>33</v>
      </c>
      <c r="M399" t="s">
        <v>33</v>
      </c>
      <c r="N399" t="s">
        <v>41</v>
      </c>
    </row>
    <row r="400" spans="1:14" x14ac:dyDescent="0.2">
      <c r="A400" t="s">
        <v>25</v>
      </c>
      <c r="B400" t="s">
        <v>35</v>
      </c>
      <c r="C400" t="s">
        <v>36</v>
      </c>
      <c r="D400" t="s">
        <v>28</v>
      </c>
      <c r="E400" t="s">
        <v>157</v>
      </c>
      <c r="F400" t="s">
        <v>768</v>
      </c>
      <c r="G400" t="s">
        <v>769</v>
      </c>
      <c r="H400" t="s">
        <v>73</v>
      </c>
      <c r="I400">
        <v>0</v>
      </c>
      <c r="J400">
        <v>0</v>
      </c>
      <c r="K400" s="1">
        <v>43648</v>
      </c>
      <c r="L400" t="s">
        <v>33</v>
      </c>
      <c r="M400" t="s">
        <v>33</v>
      </c>
      <c r="N400" t="s">
        <v>41</v>
      </c>
    </row>
    <row r="401" spans="1:14" x14ac:dyDescent="0.2">
      <c r="A401" t="s">
        <v>51</v>
      </c>
      <c r="B401" t="s">
        <v>86</v>
      </c>
      <c r="C401" t="s">
        <v>36</v>
      </c>
      <c r="D401" t="s">
        <v>28</v>
      </c>
      <c r="E401" t="s">
        <v>43</v>
      </c>
      <c r="F401" t="s">
        <v>770</v>
      </c>
      <c r="G401" t="s">
        <v>771</v>
      </c>
      <c r="H401" t="s">
        <v>32</v>
      </c>
      <c r="I401">
        <v>0</v>
      </c>
      <c r="J401">
        <v>0</v>
      </c>
      <c r="K401" s="1">
        <v>43648</v>
      </c>
      <c r="L401" t="s">
        <v>33</v>
      </c>
      <c r="M401" t="s">
        <v>33</v>
      </c>
      <c r="N401" t="s">
        <v>41</v>
      </c>
    </row>
    <row r="402" spans="1:14" x14ac:dyDescent="0.2">
      <c r="A402" t="s">
        <v>51</v>
      </c>
      <c r="B402" t="s">
        <v>120</v>
      </c>
      <c r="C402" t="s">
        <v>36</v>
      </c>
      <c r="D402" t="s">
        <v>28</v>
      </c>
      <c r="E402" t="s">
        <v>201</v>
      </c>
      <c r="F402" t="s">
        <v>772</v>
      </c>
      <c r="G402" t="s">
        <v>367</v>
      </c>
      <c r="H402" t="s">
        <v>73</v>
      </c>
      <c r="I402">
        <v>0</v>
      </c>
      <c r="J402">
        <v>0</v>
      </c>
      <c r="K402" s="1">
        <v>43648</v>
      </c>
      <c r="L402" t="s">
        <v>33</v>
      </c>
      <c r="M402" t="s">
        <v>33</v>
      </c>
      <c r="N402" t="s">
        <v>41</v>
      </c>
    </row>
    <row r="403" spans="1:14" x14ac:dyDescent="0.2">
      <c r="A403" t="s">
        <v>46</v>
      </c>
      <c r="B403" t="s">
        <v>283</v>
      </c>
      <c r="C403" t="s">
        <v>36</v>
      </c>
      <c r="D403" t="s">
        <v>28</v>
      </c>
      <c r="E403" t="s">
        <v>201</v>
      </c>
      <c r="F403" t="s">
        <v>773</v>
      </c>
      <c r="G403" t="s">
        <v>774</v>
      </c>
      <c r="H403" t="s">
        <v>40</v>
      </c>
      <c r="I403">
        <v>0</v>
      </c>
      <c r="J403">
        <v>0</v>
      </c>
      <c r="K403" s="1">
        <v>43648</v>
      </c>
      <c r="L403" t="s">
        <v>33</v>
      </c>
      <c r="M403" t="s">
        <v>33</v>
      </c>
      <c r="N403" t="s">
        <v>41</v>
      </c>
    </row>
    <row r="404" spans="1:14" x14ac:dyDescent="0.2">
      <c r="A404" t="s">
        <v>51</v>
      </c>
      <c r="B404" t="s">
        <v>86</v>
      </c>
      <c r="C404" t="s">
        <v>27</v>
      </c>
      <c r="D404" t="s">
        <v>28</v>
      </c>
      <c r="E404" t="s">
        <v>43</v>
      </c>
      <c r="F404" t="s">
        <v>775</v>
      </c>
      <c r="G404" t="s">
        <v>776</v>
      </c>
      <c r="H404" t="s">
        <v>93</v>
      </c>
      <c r="I404">
        <v>0</v>
      </c>
      <c r="J404">
        <v>0</v>
      </c>
      <c r="K404" s="1">
        <v>43648</v>
      </c>
      <c r="L404" t="s">
        <v>33</v>
      </c>
      <c r="M404" t="s">
        <v>33</v>
      </c>
      <c r="N404" t="s">
        <v>41</v>
      </c>
    </row>
    <row r="405" spans="1:14" x14ac:dyDescent="0.2">
      <c r="A405" t="s">
        <v>25</v>
      </c>
      <c r="B405" t="s">
        <v>189</v>
      </c>
      <c r="C405" t="s">
        <v>27</v>
      </c>
      <c r="D405" t="s">
        <v>28</v>
      </c>
      <c r="E405" t="s">
        <v>90</v>
      </c>
      <c r="F405" t="s">
        <v>777</v>
      </c>
      <c r="G405" t="s">
        <v>778</v>
      </c>
      <c r="H405" t="s">
        <v>73</v>
      </c>
      <c r="I405">
        <v>0</v>
      </c>
      <c r="J405">
        <v>0</v>
      </c>
      <c r="K405" s="1">
        <v>43648</v>
      </c>
      <c r="L405" t="s">
        <v>33</v>
      </c>
      <c r="M405" t="s">
        <v>33</v>
      </c>
      <c r="N405" t="s">
        <v>41</v>
      </c>
    </row>
    <row r="406" spans="1:14" x14ac:dyDescent="0.2">
      <c r="A406" t="s">
        <v>51</v>
      </c>
      <c r="B406" t="s">
        <v>250</v>
      </c>
      <c r="C406" t="s">
        <v>27</v>
      </c>
      <c r="D406" t="s">
        <v>208</v>
      </c>
      <c r="E406" t="s">
        <v>209</v>
      </c>
      <c r="F406" t="s">
        <v>779</v>
      </c>
      <c r="G406" t="s">
        <v>780</v>
      </c>
      <c r="H406" t="s">
        <v>93</v>
      </c>
      <c r="I406">
        <v>0</v>
      </c>
      <c r="J406">
        <v>0</v>
      </c>
      <c r="K406" s="1">
        <v>43648</v>
      </c>
      <c r="L406" t="s">
        <v>33</v>
      </c>
      <c r="M406" t="s">
        <v>33</v>
      </c>
      <c r="N406" t="s">
        <v>41</v>
      </c>
    </row>
    <row r="407" spans="1:14" x14ac:dyDescent="0.2">
      <c r="A407" t="s">
        <v>25</v>
      </c>
      <c r="B407" t="s">
        <v>222</v>
      </c>
      <c r="C407" t="s">
        <v>27</v>
      </c>
      <c r="D407" t="s">
        <v>28</v>
      </c>
      <c r="E407" t="s">
        <v>48</v>
      </c>
      <c r="F407" t="s">
        <v>781</v>
      </c>
      <c r="G407" t="s">
        <v>782</v>
      </c>
      <c r="H407" t="s">
        <v>73</v>
      </c>
      <c r="I407">
        <v>0</v>
      </c>
      <c r="J407">
        <v>0</v>
      </c>
      <c r="K407" s="1">
        <v>43648</v>
      </c>
      <c r="L407" t="s">
        <v>33</v>
      </c>
      <c r="M407" t="s">
        <v>33</v>
      </c>
      <c r="N407" t="s">
        <v>41</v>
      </c>
    </row>
    <row r="408" spans="1:14" x14ac:dyDescent="0.2">
      <c r="A408" t="s">
        <v>25</v>
      </c>
      <c r="B408" t="s">
        <v>54</v>
      </c>
      <c r="C408" t="s">
        <v>36</v>
      </c>
      <c r="D408" t="s">
        <v>166</v>
      </c>
      <c r="E408" t="s">
        <v>783</v>
      </c>
      <c r="F408" t="s">
        <v>784</v>
      </c>
      <c r="G408" t="s">
        <v>33</v>
      </c>
      <c r="H408" t="s">
        <v>32</v>
      </c>
      <c r="I408">
        <v>0</v>
      </c>
      <c r="J408">
        <v>0</v>
      </c>
      <c r="K408" s="1">
        <v>43648</v>
      </c>
      <c r="L408" t="s">
        <v>33</v>
      </c>
      <c r="M408" t="s">
        <v>33</v>
      </c>
      <c r="N408" t="s">
        <v>34</v>
      </c>
    </row>
    <row r="409" spans="1:14" x14ac:dyDescent="0.2">
      <c r="A409" t="s">
        <v>25</v>
      </c>
      <c r="B409" t="s">
        <v>148</v>
      </c>
      <c r="C409" t="s">
        <v>36</v>
      </c>
      <c r="D409" t="s">
        <v>114</v>
      </c>
      <c r="E409" t="s">
        <v>115</v>
      </c>
      <c r="F409" t="s">
        <v>785</v>
      </c>
      <c r="G409" t="s">
        <v>224</v>
      </c>
      <c r="H409" t="s">
        <v>32</v>
      </c>
      <c r="I409">
        <v>0</v>
      </c>
      <c r="J409">
        <v>0</v>
      </c>
      <c r="K409" s="1">
        <v>43648</v>
      </c>
      <c r="L409" t="s">
        <v>33</v>
      </c>
      <c r="M409" t="s">
        <v>33</v>
      </c>
      <c r="N409" t="s">
        <v>41</v>
      </c>
    </row>
    <row r="410" spans="1:14" x14ac:dyDescent="0.2">
      <c r="A410" t="s">
        <v>46</v>
      </c>
      <c r="B410" t="s">
        <v>216</v>
      </c>
      <c r="C410" t="s">
        <v>36</v>
      </c>
      <c r="D410" t="s">
        <v>33</v>
      </c>
      <c r="E410" t="s">
        <v>33</v>
      </c>
      <c r="F410" t="s">
        <v>786</v>
      </c>
      <c r="G410" t="s">
        <v>33</v>
      </c>
      <c r="H410" t="s">
        <v>93</v>
      </c>
      <c r="I410">
        <v>0</v>
      </c>
      <c r="J410">
        <v>0</v>
      </c>
      <c r="K410" s="1">
        <v>43648</v>
      </c>
      <c r="L410" t="s">
        <v>33</v>
      </c>
      <c r="M410" t="s">
        <v>33</v>
      </c>
      <c r="N410" t="s">
        <v>41</v>
      </c>
    </row>
    <row r="411" spans="1:14" x14ac:dyDescent="0.2">
      <c r="A411" t="s">
        <v>25</v>
      </c>
      <c r="B411" t="s">
        <v>35</v>
      </c>
      <c r="C411" t="s">
        <v>27</v>
      </c>
      <c r="D411" t="s">
        <v>28</v>
      </c>
      <c r="E411" t="s">
        <v>96</v>
      </c>
      <c r="F411" t="s">
        <v>787</v>
      </c>
      <c r="G411" t="s">
        <v>358</v>
      </c>
      <c r="H411" t="s">
        <v>40</v>
      </c>
      <c r="I411">
        <v>0</v>
      </c>
      <c r="J411">
        <v>0</v>
      </c>
      <c r="K411" s="1">
        <v>43648</v>
      </c>
      <c r="L411" t="s">
        <v>33</v>
      </c>
      <c r="M411" t="s">
        <v>33</v>
      </c>
      <c r="N411" t="s">
        <v>41</v>
      </c>
    </row>
    <row r="412" spans="1:14" x14ac:dyDescent="0.2">
      <c r="A412" t="s">
        <v>25</v>
      </c>
      <c r="B412" t="s">
        <v>63</v>
      </c>
      <c r="C412" t="s">
        <v>27</v>
      </c>
      <c r="D412" t="s">
        <v>28</v>
      </c>
      <c r="E412" t="s">
        <v>29</v>
      </c>
      <c r="F412" t="s">
        <v>788</v>
      </c>
      <c r="G412" t="s">
        <v>789</v>
      </c>
      <c r="H412" t="s">
        <v>32</v>
      </c>
      <c r="I412">
        <v>0</v>
      </c>
      <c r="J412">
        <v>0</v>
      </c>
      <c r="K412" s="1">
        <v>43648</v>
      </c>
      <c r="L412" t="s">
        <v>33</v>
      </c>
      <c r="M412" t="s">
        <v>33</v>
      </c>
      <c r="N412" t="s">
        <v>41</v>
      </c>
    </row>
    <row r="413" spans="1:14" x14ac:dyDescent="0.2">
      <c r="A413" t="s">
        <v>25</v>
      </c>
      <c r="B413" t="s">
        <v>63</v>
      </c>
      <c r="C413" t="s">
        <v>27</v>
      </c>
      <c r="D413" t="s">
        <v>28</v>
      </c>
      <c r="E413" t="s">
        <v>90</v>
      </c>
      <c r="F413" t="s">
        <v>790</v>
      </c>
      <c r="G413" t="s">
        <v>791</v>
      </c>
      <c r="H413" t="s">
        <v>93</v>
      </c>
      <c r="I413">
        <v>0</v>
      </c>
      <c r="J413">
        <v>0</v>
      </c>
      <c r="K413" s="1">
        <v>43648</v>
      </c>
      <c r="L413" t="s">
        <v>33</v>
      </c>
      <c r="M413" t="s">
        <v>33</v>
      </c>
      <c r="N413" t="s">
        <v>41</v>
      </c>
    </row>
    <row r="414" spans="1:14" x14ac:dyDescent="0.2">
      <c r="A414" t="s">
        <v>25</v>
      </c>
      <c r="B414" t="s">
        <v>60</v>
      </c>
      <c r="C414" t="s">
        <v>36</v>
      </c>
      <c r="D414" t="s">
        <v>33</v>
      </c>
      <c r="E414" t="s">
        <v>33</v>
      </c>
      <c r="F414" t="s">
        <v>792</v>
      </c>
      <c r="G414" t="s">
        <v>793</v>
      </c>
      <c r="H414" t="s">
        <v>32</v>
      </c>
      <c r="I414">
        <v>0</v>
      </c>
      <c r="J414">
        <v>0</v>
      </c>
      <c r="K414" s="1">
        <v>43648</v>
      </c>
      <c r="L414" t="s">
        <v>33</v>
      </c>
      <c r="M414" t="s">
        <v>33</v>
      </c>
      <c r="N414" t="s">
        <v>41</v>
      </c>
    </row>
    <row r="415" spans="1:14" x14ac:dyDescent="0.2">
      <c r="A415" t="s">
        <v>25</v>
      </c>
      <c r="B415" t="s">
        <v>42</v>
      </c>
      <c r="C415" t="s">
        <v>27</v>
      </c>
      <c r="D415" t="s">
        <v>28</v>
      </c>
      <c r="E415" t="s">
        <v>48</v>
      </c>
      <c r="F415" t="s">
        <v>794</v>
      </c>
      <c r="G415" t="s">
        <v>795</v>
      </c>
      <c r="H415" t="s">
        <v>40</v>
      </c>
      <c r="I415">
        <v>0</v>
      </c>
      <c r="J415">
        <v>0</v>
      </c>
      <c r="K415" s="1">
        <v>43648</v>
      </c>
      <c r="L415" t="s">
        <v>33</v>
      </c>
      <c r="M415" t="s">
        <v>33</v>
      </c>
      <c r="N415" t="s">
        <v>41</v>
      </c>
    </row>
    <row r="416" spans="1:14" x14ac:dyDescent="0.2">
      <c r="A416" t="s">
        <v>25</v>
      </c>
      <c r="B416" t="s">
        <v>104</v>
      </c>
      <c r="C416" t="s">
        <v>36</v>
      </c>
      <c r="D416" t="s">
        <v>163</v>
      </c>
      <c r="E416" t="s">
        <v>164</v>
      </c>
      <c r="F416" t="s">
        <v>796</v>
      </c>
      <c r="G416" t="s">
        <v>797</v>
      </c>
      <c r="H416" t="s">
        <v>73</v>
      </c>
      <c r="I416">
        <v>0</v>
      </c>
      <c r="J416">
        <v>0</v>
      </c>
      <c r="K416" s="1">
        <v>43648</v>
      </c>
      <c r="L416" t="s">
        <v>33</v>
      </c>
      <c r="M416" t="s">
        <v>33</v>
      </c>
      <c r="N416" t="s">
        <v>41</v>
      </c>
    </row>
    <row r="417" spans="1:14" x14ac:dyDescent="0.2">
      <c r="A417" t="s">
        <v>309</v>
      </c>
      <c r="B417" t="s">
        <v>310</v>
      </c>
      <c r="C417" t="s">
        <v>36</v>
      </c>
      <c r="D417" t="s">
        <v>75</v>
      </c>
      <c r="E417" t="s">
        <v>535</v>
      </c>
      <c r="F417" t="s">
        <v>720</v>
      </c>
      <c r="G417" t="s">
        <v>33</v>
      </c>
      <c r="H417" t="s">
        <v>32</v>
      </c>
      <c r="I417">
        <v>0</v>
      </c>
      <c r="J417">
        <v>0</v>
      </c>
      <c r="K417" s="1">
        <v>43648</v>
      </c>
      <c r="L417" t="s">
        <v>33</v>
      </c>
      <c r="M417" t="s">
        <v>33</v>
      </c>
      <c r="N417" t="s">
        <v>41</v>
      </c>
    </row>
    <row r="418" spans="1:14" x14ac:dyDescent="0.2">
      <c r="A418" t="s">
        <v>46</v>
      </c>
      <c r="B418" t="s">
        <v>47</v>
      </c>
      <c r="C418" t="s">
        <v>27</v>
      </c>
      <c r="D418" t="s">
        <v>28</v>
      </c>
      <c r="E418" t="s">
        <v>48</v>
      </c>
      <c r="F418" t="s">
        <v>798</v>
      </c>
      <c r="G418" t="s">
        <v>33</v>
      </c>
      <c r="H418" t="s">
        <v>32</v>
      </c>
      <c r="I418">
        <v>0</v>
      </c>
      <c r="J418">
        <v>0</v>
      </c>
      <c r="K418" s="1">
        <v>43648</v>
      </c>
      <c r="L418" t="s">
        <v>33</v>
      </c>
      <c r="M418" t="s">
        <v>33</v>
      </c>
      <c r="N418" t="s">
        <v>41</v>
      </c>
    </row>
    <row r="419" spans="1:14" x14ac:dyDescent="0.2">
      <c r="A419" t="s">
        <v>25</v>
      </c>
      <c r="B419" t="s">
        <v>35</v>
      </c>
      <c r="C419" t="s">
        <v>27</v>
      </c>
      <c r="D419" t="s">
        <v>28</v>
      </c>
      <c r="E419" t="s">
        <v>96</v>
      </c>
      <c r="F419" t="s">
        <v>799</v>
      </c>
      <c r="G419" t="s">
        <v>799</v>
      </c>
      <c r="H419" t="s">
        <v>73</v>
      </c>
      <c r="I419">
        <v>0</v>
      </c>
      <c r="J419">
        <v>0</v>
      </c>
      <c r="K419" s="1">
        <v>43648</v>
      </c>
      <c r="L419" t="s">
        <v>33</v>
      </c>
      <c r="M419" t="s">
        <v>33</v>
      </c>
      <c r="N419" t="s">
        <v>41</v>
      </c>
    </row>
    <row r="420" spans="1:14" x14ac:dyDescent="0.2">
      <c r="A420" t="s">
        <v>25</v>
      </c>
      <c r="B420" t="s">
        <v>467</v>
      </c>
      <c r="C420" t="s">
        <v>27</v>
      </c>
      <c r="D420" t="s">
        <v>288</v>
      </c>
      <c r="E420" t="s">
        <v>288</v>
      </c>
      <c r="F420" t="s">
        <v>800</v>
      </c>
      <c r="G420" t="s">
        <v>801</v>
      </c>
      <c r="H420" t="s">
        <v>93</v>
      </c>
      <c r="I420">
        <v>0</v>
      </c>
      <c r="J420">
        <v>0</v>
      </c>
      <c r="K420" s="1">
        <v>43648</v>
      </c>
      <c r="L420" t="s">
        <v>33</v>
      </c>
      <c r="M420" t="s">
        <v>33</v>
      </c>
      <c r="N420" t="s">
        <v>41</v>
      </c>
    </row>
    <row r="421" spans="1:14" x14ac:dyDescent="0.2">
      <c r="A421" t="s">
        <v>99</v>
      </c>
      <c r="B421" t="s">
        <v>576</v>
      </c>
      <c r="C421" t="s">
        <v>36</v>
      </c>
      <c r="D421" t="s">
        <v>75</v>
      </c>
      <c r="E421" t="s">
        <v>33</v>
      </c>
      <c r="F421" t="s">
        <v>699</v>
      </c>
      <c r="G421" t="s">
        <v>700</v>
      </c>
      <c r="H421" t="s">
        <v>32</v>
      </c>
      <c r="I421">
        <v>0</v>
      </c>
      <c r="J421">
        <v>0</v>
      </c>
      <c r="K421" s="1">
        <v>43648</v>
      </c>
      <c r="L421" t="s">
        <v>33</v>
      </c>
      <c r="M421" t="s">
        <v>33</v>
      </c>
      <c r="N421" t="s">
        <v>41</v>
      </c>
    </row>
    <row r="422" spans="1:14" x14ac:dyDescent="0.2">
      <c r="A422" t="s">
        <v>25</v>
      </c>
      <c r="B422" t="s">
        <v>467</v>
      </c>
      <c r="C422" t="s">
        <v>27</v>
      </c>
      <c r="D422" t="s">
        <v>33</v>
      </c>
      <c r="E422" t="s">
        <v>33</v>
      </c>
      <c r="F422" t="s">
        <v>802</v>
      </c>
      <c r="G422" t="s">
        <v>803</v>
      </c>
      <c r="H422" t="s">
        <v>40</v>
      </c>
      <c r="I422">
        <v>0</v>
      </c>
      <c r="J422">
        <v>0</v>
      </c>
      <c r="K422" s="1">
        <v>43648</v>
      </c>
      <c r="L422" t="s">
        <v>33</v>
      </c>
      <c r="M422" t="s">
        <v>33</v>
      </c>
      <c r="N422" t="s">
        <v>41</v>
      </c>
    </row>
    <row r="423" spans="1:14" x14ac:dyDescent="0.2">
      <c r="A423" t="s">
        <v>25</v>
      </c>
      <c r="B423" t="s">
        <v>63</v>
      </c>
      <c r="C423" t="s">
        <v>27</v>
      </c>
      <c r="D423" t="s">
        <v>28</v>
      </c>
      <c r="E423" t="s">
        <v>133</v>
      </c>
      <c r="F423" t="s">
        <v>804</v>
      </c>
      <c r="G423" t="s">
        <v>33</v>
      </c>
      <c r="H423" t="s">
        <v>73</v>
      </c>
      <c r="I423">
        <v>0</v>
      </c>
      <c r="J423">
        <v>0</v>
      </c>
      <c r="K423" s="1">
        <v>43648</v>
      </c>
      <c r="L423" t="s">
        <v>33</v>
      </c>
      <c r="M423" t="s">
        <v>33</v>
      </c>
      <c r="N423" t="s">
        <v>41</v>
      </c>
    </row>
    <row r="424" spans="1:14" x14ac:dyDescent="0.2">
      <c r="A424" t="s">
        <v>67</v>
      </c>
      <c r="B424" t="s">
        <v>89</v>
      </c>
      <c r="C424" t="s">
        <v>36</v>
      </c>
      <c r="D424" t="s">
        <v>28</v>
      </c>
      <c r="E424" t="s">
        <v>37</v>
      </c>
      <c r="F424" t="s">
        <v>571</v>
      </c>
      <c r="G424" t="s">
        <v>33</v>
      </c>
      <c r="H424" t="s">
        <v>40</v>
      </c>
      <c r="I424">
        <v>0</v>
      </c>
      <c r="J424">
        <v>0</v>
      </c>
      <c r="K424" s="1">
        <v>43648</v>
      </c>
      <c r="L424" t="s">
        <v>33</v>
      </c>
      <c r="M424" t="s">
        <v>33</v>
      </c>
      <c r="N424" t="s">
        <v>41</v>
      </c>
    </row>
    <row r="425" spans="1:14" x14ac:dyDescent="0.2">
      <c r="A425" t="s">
        <v>99</v>
      </c>
      <c r="B425" t="s">
        <v>138</v>
      </c>
      <c r="C425" t="s">
        <v>27</v>
      </c>
      <c r="D425" t="s">
        <v>28</v>
      </c>
      <c r="E425" t="s">
        <v>43</v>
      </c>
      <c r="F425" t="s">
        <v>805</v>
      </c>
      <c r="G425" t="s">
        <v>140</v>
      </c>
      <c r="H425" t="s">
        <v>40</v>
      </c>
      <c r="I425">
        <v>0</v>
      </c>
      <c r="J425">
        <v>0</v>
      </c>
      <c r="K425" s="1">
        <v>43648</v>
      </c>
      <c r="L425" t="s">
        <v>33</v>
      </c>
      <c r="M425" t="s">
        <v>33</v>
      </c>
      <c r="N425" t="s">
        <v>41</v>
      </c>
    </row>
    <row r="426" spans="1:14" x14ac:dyDescent="0.2">
      <c r="A426" t="s">
        <v>25</v>
      </c>
      <c r="B426" t="s">
        <v>63</v>
      </c>
      <c r="C426" t="s">
        <v>36</v>
      </c>
      <c r="D426" t="s">
        <v>28</v>
      </c>
      <c r="E426" t="s">
        <v>179</v>
      </c>
      <c r="F426" t="s">
        <v>806</v>
      </c>
      <c r="G426" t="s">
        <v>807</v>
      </c>
      <c r="H426" t="s">
        <v>40</v>
      </c>
      <c r="I426">
        <v>0</v>
      </c>
      <c r="J426">
        <v>0</v>
      </c>
      <c r="K426" s="1">
        <v>43648</v>
      </c>
      <c r="L426" t="s">
        <v>33</v>
      </c>
      <c r="M426" t="s">
        <v>33</v>
      </c>
      <c r="N426" t="s">
        <v>41</v>
      </c>
    </row>
    <row r="427" spans="1:14" x14ac:dyDescent="0.2">
      <c r="A427" t="s">
        <v>192</v>
      </c>
      <c r="B427" t="s">
        <v>318</v>
      </c>
      <c r="C427" t="s">
        <v>36</v>
      </c>
      <c r="D427" t="s">
        <v>75</v>
      </c>
      <c r="E427" t="s">
        <v>808</v>
      </c>
      <c r="F427" t="s">
        <v>809</v>
      </c>
      <c r="G427" t="s">
        <v>33</v>
      </c>
      <c r="H427" t="s">
        <v>32</v>
      </c>
      <c r="I427">
        <v>0</v>
      </c>
      <c r="J427">
        <v>0</v>
      </c>
      <c r="K427" s="1">
        <v>43648</v>
      </c>
      <c r="L427" t="s">
        <v>33</v>
      </c>
      <c r="M427" t="s">
        <v>33</v>
      </c>
      <c r="N427" t="s">
        <v>41</v>
      </c>
    </row>
    <row r="428" spans="1:14" x14ac:dyDescent="0.2">
      <c r="A428" t="s">
        <v>51</v>
      </c>
      <c r="B428" t="s">
        <v>186</v>
      </c>
      <c r="C428" t="s">
        <v>36</v>
      </c>
      <c r="D428" t="s">
        <v>28</v>
      </c>
      <c r="E428" t="s">
        <v>157</v>
      </c>
      <c r="F428" t="s">
        <v>810</v>
      </c>
      <c r="G428" t="s">
        <v>811</v>
      </c>
      <c r="H428" t="s">
        <v>40</v>
      </c>
      <c r="I428">
        <v>0</v>
      </c>
      <c r="J428">
        <v>0</v>
      </c>
      <c r="K428" s="1">
        <v>43648</v>
      </c>
      <c r="L428" t="s">
        <v>33</v>
      </c>
      <c r="M428" t="s">
        <v>33</v>
      </c>
      <c r="N428" t="s">
        <v>41</v>
      </c>
    </row>
    <row r="429" spans="1:14" x14ac:dyDescent="0.2">
      <c r="A429" t="s">
        <v>51</v>
      </c>
      <c r="B429" t="s">
        <v>120</v>
      </c>
      <c r="C429" t="s">
        <v>27</v>
      </c>
      <c r="D429" t="s">
        <v>289</v>
      </c>
      <c r="E429" t="s">
        <v>289</v>
      </c>
      <c r="F429" t="s">
        <v>812</v>
      </c>
      <c r="G429" t="s">
        <v>813</v>
      </c>
      <c r="H429" t="s">
        <v>93</v>
      </c>
      <c r="I429">
        <v>0</v>
      </c>
      <c r="J429">
        <v>0</v>
      </c>
      <c r="K429" s="1">
        <v>43648</v>
      </c>
      <c r="L429" t="s">
        <v>33</v>
      </c>
      <c r="M429" t="s">
        <v>33</v>
      </c>
      <c r="N429" t="s">
        <v>41</v>
      </c>
    </row>
    <row r="430" spans="1:14" x14ac:dyDescent="0.2">
      <c r="A430" t="s">
        <v>25</v>
      </c>
      <c r="B430" t="s">
        <v>54</v>
      </c>
      <c r="C430" t="s">
        <v>36</v>
      </c>
      <c r="D430" t="s">
        <v>33</v>
      </c>
      <c r="E430" t="s">
        <v>33</v>
      </c>
      <c r="F430" t="s">
        <v>814</v>
      </c>
      <c r="G430" t="s">
        <v>815</v>
      </c>
      <c r="H430" t="s">
        <v>73</v>
      </c>
      <c r="I430">
        <v>0</v>
      </c>
      <c r="J430">
        <v>0</v>
      </c>
      <c r="K430" s="1">
        <v>43648</v>
      </c>
      <c r="L430" t="s">
        <v>33</v>
      </c>
      <c r="M430" t="s">
        <v>33</v>
      </c>
      <c r="N430" t="s">
        <v>41</v>
      </c>
    </row>
    <row r="431" spans="1:14" x14ac:dyDescent="0.2">
      <c r="A431" t="s">
        <v>51</v>
      </c>
      <c r="B431" t="s">
        <v>132</v>
      </c>
      <c r="C431" t="s">
        <v>27</v>
      </c>
      <c r="D431" t="s">
        <v>289</v>
      </c>
      <c r="E431" t="s">
        <v>289</v>
      </c>
      <c r="F431" t="s">
        <v>816</v>
      </c>
      <c r="G431" t="s">
        <v>817</v>
      </c>
      <c r="H431" t="s">
        <v>93</v>
      </c>
      <c r="I431">
        <v>0</v>
      </c>
      <c r="J431">
        <v>0</v>
      </c>
      <c r="K431" s="1">
        <v>43648</v>
      </c>
      <c r="L431" t="s">
        <v>33</v>
      </c>
      <c r="M431" t="s">
        <v>33</v>
      </c>
      <c r="N431" t="s">
        <v>41</v>
      </c>
    </row>
    <row r="432" spans="1:14" x14ac:dyDescent="0.2">
      <c r="A432" t="s">
        <v>25</v>
      </c>
      <c r="B432" t="s">
        <v>162</v>
      </c>
      <c r="C432" t="s">
        <v>36</v>
      </c>
      <c r="D432" t="s">
        <v>28</v>
      </c>
      <c r="E432" t="s">
        <v>37</v>
      </c>
      <c r="F432" t="s">
        <v>818</v>
      </c>
      <c r="G432" t="s">
        <v>819</v>
      </c>
      <c r="H432" t="s">
        <v>93</v>
      </c>
      <c r="I432">
        <v>0</v>
      </c>
      <c r="J432">
        <v>0</v>
      </c>
      <c r="K432" s="1">
        <v>43648</v>
      </c>
      <c r="L432" t="s">
        <v>33</v>
      </c>
      <c r="M432" t="s">
        <v>33</v>
      </c>
      <c r="N432" t="s">
        <v>34</v>
      </c>
    </row>
    <row r="433" spans="1:14" x14ac:dyDescent="0.2">
      <c r="A433" t="s">
        <v>25</v>
      </c>
      <c r="B433" t="s">
        <v>70</v>
      </c>
      <c r="C433" t="s">
        <v>36</v>
      </c>
      <c r="D433" t="s">
        <v>28</v>
      </c>
      <c r="E433" t="s">
        <v>43</v>
      </c>
      <c r="F433" t="s">
        <v>820</v>
      </c>
      <c r="G433" t="s">
        <v>821</v>
      </c>
      <c r="H433" t="s">
        <v>73</v>
      </c>
      <c r="I433">
        <v>0</v>
      </c>
      <c r="J433">
        <v>0</v>
      </c>
      <c r="K433" s="1">
        <v>43648</v>
      </c>
      <c r="L433" t="s">
        <v>33</v>
      </c>
      <c r="M433" t="s">
        <v>33</v>
      </c>
      <c r="N433" t="s">
        <v>41</v>
      </c>
    </row>
    <row r="434" spans="1:14" x14ac:dyDescent="0.2">
      <c r="A434" t="s">
        <v>51</v>
      </c>
      <c r="B434" t="s">
        <v>107</v>
      </c>
      <c r="C434" t="s">
        <v>36</v>
      </c>
      <c r="D434" t="s">
        <v>166</v>
      </c>
      <c r="E434" t="s">
        <v>33</v>
      </c>
      <c r="F434" t="s">
        <v>822</v>
      </c>
      <c r="G434" t="s">
        <v>823</v>
      </c>
      <c r="H434" t="s">
        <v>93</v>
      </c>
      <c r="I434">
        <v>0</v>
      </c>
      <c r="J434">
        <v>0</v>
      </c>
      <c r="K434" s="1">
        <v>43648</v>
      </c>
      <c r="L434" t="s">
        <v>33</v>
      </c>
      <c r="M434" t="s">
        <v>33</v>
      </c>
      <c r="N434" t="s">
        <v>41</v>
      </c>
    </row>
    <row r="435" spans="1:14" x14ac:dyDescent="0.2">
      <c r="A435" t="s">
        <v>51</v>
      </c>
      <c r="B435" t="s">
        <v>186</v>
      </c>
      <c r="C435" t="s">
        <v>27</v>
      </c>
      <c r="D435" t="s">
        <v>28</v>
      </c>
      <c r="E435" t="s">
        <v>201</v>
      </c>
      <c r="F435" t="s">
        <v>824</v>
      </c>
      <c r="G435" t="s">
        <v>825</v>
      </c>
      <c r="H435" t="s">
        <v>73</v>
      </c>
      <c r="I435">
        <v>0</v>
      </c>
      <c r="J435">
        <v>0</v>
      </c>
      <c r="K435" s="1">
        <v>43648</v>
      </c>
      <c r="L435" t="s">
        <v>33</v>
      </c>
      <c r="M435" t="s">
        <v>33</v>
      </c>
      <c r="N435" t="s">
        <v>41</v>
      </c>
    </row>
    <row r="436" spans="1:14" x14ac:dyDescent="0.2">
      <c r="A436" t="s">
        <v>46</v>
      </c>
      <c r="B436" t="s">
        <v>593</v>
      </c>
      <c r="C436" t="s">
        <v>36</v>
      </c>
      <c r="D436" t="s">
        <v>28</v>
      </c>
      <c r="E436" t="s">
        <v>90</v>
      </c>
      <c r="F436" t="s">
        <v>826</v>
      </c>
      <c r="G436" t="s">
        <v>33</v>
      </c>
      <c r="H436" t="s">
        <v>73</v>
      </c>
      <c r="I436">
        <v>0</v>
      </c>
      <c r="J436">
        <v>0</v>
      </c>
      <c r="K436" s="1">
        <v>43648</v>
      </c>
      <c r="L436" t="s">
        <v>33</v>
      </c>
      <c r="M436" t="s">
        <v>33</v>
      </c>
      <c r="N436" t="s">
        <v>41</v>
      </c>
    </row>
    <row r="437" spans="1:14" x14ac:dyDescent="0.2">
      <c r="A437" t="s">
        <v>51</v>
      </c>
      <c r="B437" t="s">
        <v>186</v>
      </c>
      <c r="C437" t="s">
        <v>36</v>
      </c>
      <c r="D437" t="s">
        <v>166</v>
      </c>
      <c r="E437" t="s">
        <v>33</v>
      </c>
      <c r="F437" t="s">
        <v>827</v>
      </c>
      <c r="G437" t="s">
        <v>828</v>
      </c>
      <c r="H437" t="s">
        <v>93</v>
      </c>
      <c r="I437">
        <v>0</v>
      </c>
      <c r="J437">
        <v>0</v>
      </c>
      <c r="K437" s="1">
        <v>43648</v>
      </c>
      <c r="L437" t="s">
        <v>33</v>
      </c>
      <c r="M437" t="s">
        <v>33</v>
      </c>
      <c r="N437" t="s">
        <v>41</v>
      </c>
    </row>
    <row r="438" spans="1:14" x14ac:dyDescent="0.2">
      <c r="A438" t="s">
        <v>99</v>
      </c>
      <c r="B438" t="s">
        <v>328</v>
      </c>
      <c r="C438" t="s">
        <v>36</v>
      </c>
      <c r="D438" t="s">
        <v>28</v>
      </c>
      <c r="E438" t="s">
        <v>201</v>
      </c>
      <c r="F438" t="s">
        <v>829</v>
      </c>
      <c r="G438" t="s">
        <v>830</v>
      </c>
      <c r="H438" t="s">
        <v>73</v>
      </c>
      <c r="I438">
        <v>0</v>
      </c>
      <c r="J438">
        <v>0</v>
      </c>
      <c r="K438" s="1">
        <v>43648</v>
      </c>
      <c r="L438" t="s">
        <v>33</v>
      </c>
      <c r="M438" t="s">
        <v>33</v>
      </c>
      <c r="N438" t="s">
        <v>41</v>
      </c>
    </row>
    <row r="439" spans="1:14" x14ac:dyDescent="0.2">
      <c r="A439" t="s">
        <v>51</v>
      </c>
      <c r="B439" t="s">
        <v>241</v>
      </c>
      <c r="C439" t="s">
        <v>36</v>
      </c>
      <c r="D439" t="s">
        <v>114</v>
      </c>
      <c r="E439" t="s">
        <v>115</v>
      </c>
      <c r="F439" t="s">
        <v>722</v>
      </c>
      <c r="G439" t="s">
        <v>242</v>
      </c>
      <c r="H439" t="s">
        <v>73</v>
      </c>
      <c r="I439">
        <v>0</v>
      </c>
      <c r="J439">
        <v>0</v>
      </c>
      <c r="K439" s="1">
        <v>43648</v>
      </c>
      <c r="L439" t="s">
        <v>33</v>
      </c>
      <c r="M439" t="s">
        <v>33</v>
      </c>
      <c r="N439" t="s">
        <v>41</v>
      </c>
    </row>
    <row r="440" spans="1:14" x14ac:dyDescent="0.2">
      <c r="A440" t="s">
        <v>25</v>
      </c>
      <c r="B440" t="s">
        <v>302</v>
      </c>
      <c r="C440" t="s">
        <v>36</v>
      </c>
      <c r="D440" t="s">
        <v>28</v>
      </c>
      <c r="E440" t="s">
        <v>149</v>
      </c>
      <c r="F440" t="s">
        <v>831</v>
      </c>
      <c r="G440" t="s">
        <v>832</v>
      </c>
      <c r="H440" t="s">
        <v>73</v>
      </c>
      <c r="I440">
        <v>0</v>
      </c>
      <c r="J440">
        <v>0</v>
      </c>
      <c r="K440" s="1">
        <v>43648</v>
      </c>
      <c r="L440" t="s">
        <v>33</v>
      </c>
      <c r="M440" t="s">
        <v>33</v>
      </c>
      <c r="N440" t="s">
        <v>41</v>
      </c>
    </row>
    <row r="441" spans="1:14" x14ac:dyDescent="0.2">
      <c r="A441" t="s">
        <v>25</v>
      </c>
      <c r="B441" t="s">
        <v>189</v>
      </c>
      <c r="C441" t="s">
        <v>36</v>
      </c>
      <c r="D441" t="s">
        <v>28</v>
      </c>
      <c r="E441" t="s">
        <v>90</v>
      </c>
      <c r="F441" t="s">
        <v>777</v>
      </c>
      <c r="G441" t="s">
        <v>778</v>
      </c>
      <c r="H441" t="s">
        <v>40</v>
      </c>
      <c r="I441">
        <v>0</v>
      </c>
      <c r="J441">
        <v>0</v>
      </c>
      <c r="K441" s="1">
        <v>43648</v>
      </c>
      <c r="L441" t="s">
        <v>33</v>
      </c>
      <c r="M441" t="s">
        <v>33</v>
      </c>
      <c r="N441" t="s">
        <v>41</v>
      </c>
    </row>
    <row r="442" spans="1:14" x14ac:dyDescent="0.2">
      <c r="A442" t="s">
        <v>51</v>
      </c>
      <c r="B442" t="s">
        <v>107</v>
      </c>
      <c r="C442" t="s">
        <v>36</v>
      </c>
      <c r="D442" t="s">
        <v>166</v>
      </c>
      <c r="E442" t="s">
        <v>33</v>
      </c>
      <c r="F442" t="s">
        <v>833</v>
      </c>
      <c r="G442" t="s">
        <v>823</v>
      </c>
      <c r="H442" t="s">
        <v>40</v>
      </c>
      <c r="I442">
        <v>0</v>
      </c>
      <c r="J442">
        <v>0</v>
      </c>
      <c r="K442" s="1">
        <v>43648</v>
      </c>
      <c r="L442" t="s">
        <v>33</v>
      </c>
      <c r="M442" t="s">
        <v>33</v>
      </c>
      <c r="N442" t="s">
        <v>41</v>
      </c>
    </row>
    <row r="443" spans="1:14" x14ac:dyDescent="0.2">
      <c r="A443" t="s">
        <v>25</v>
      </c>
      <c r="B443" t="s">
        <v>156</v>
      </c>
      <c r="C443" t="s">
        <v>36</v>
      </c>
      <c r="D443" t="s">
        <v>28</v>
      </c>
      <c r="E443" t="s">
        <v>96</v>
      </c>
      <c r="F443" t="s">
        <v>595</v>
      </c>
      <c r="G443" t="s">
        <v>834</v>
      </c>
      <c r="H443" t="s">
        <v>32</v>
      </c>
      <c r="I443">
        <v>0</v>
      </c>
      <c r="J443">
        <v>0</v>
      </c>
      <c r="K443" s="1">
        <v>43648</v>
      </c>
      <c r="L443" t="s">
        <v>33</v>
      </c>
      <c r="M443" t="s">
        <v>33</v>
      </c>
      <c r="N443" t="s">
        <v>41</v>
      </c>
    </row>
    <row r="444" spans="1:14" x14ac:dyDescent="0.2">
      <c r="A444" t="s">
        <v>25</v>
      </c>
      <c r="B444" t="s">
        <v>26</v>
      </c>
      <c r="C444" t="s">
        <v>27</v>
      </c>
      <c r="D444" t="s">
        <v>114</v>
      </c>
      <c r="E444" t="s">
        <v>115</v>
      </c>
      <c r="F444" t="s">
        <v>835</v>
      </c>
      <c r="G444" t="s">
        <v>836</v>
      </c>
      <c r="H444" t="s">
        <v>93</v>
      </c>
      <c r="I444">
        <v>0</v>
      </c>
      <c r="J444">
        <v>0</v>
      </c>
      <c r="K444" s="1">
        <v>43648</v>
      </c>
      <c r="L444" t="s">
        <v>33</v>
      </c>
      <c r="M444" t="s">
        <v>33</v>
      </c>
      <c r="N444" t="s">
        <v>41</v>
      </c>
    </row>
    <row r="445" spans="1:14" x14ac:dyDescent="0.2">
      <c r="A445" t="s">
        <v>99</v>
      </c>
      <c r="B445" t="s">
        <v>100</v>
      </c>
      <c r="C445" t="s">
        <v>27</v>
      </c>
      <c r="D445" t="s">
        <v>28</v>
      </c>
      <c r="E445" t="s">
        <v>33</v>
      </c>
      <c r="F445" t="s">
        <v>837</v>
      </c>
      <c r="G445" t="s">
        <v>33</v>
      </c>
      <c r="H445" t="s">
        <v>73</v>
      </c>
      <c r="I445">
        <v>0</v>
      </c>
      <c r="J445">
        <v>0</v>
      </c>
      <c r="K445" s="1">
        <v>43648</v>
      </c>
      <c r="L445" t="s">
        <v>33</v>
      </c>
      <c r="M445" t="s">
        <v>33</v>
      </c>
      <c r="N445" t="s">
        <v>41</v>
      </c>
    </row>
    <row r="446" spans="1:14" x14ac:dyDescent="0.2">
      <c r="A446" t="s">
        <v>51</v>
      </c>
      <c r="B446" t="s">
        <v>80</v>
      </c>
      <c r="C446" t="s">
        <v>27</v>
      </c>
      <c r="D446" t="s">
        <v>194</v>
      </c>
      <c r="E446" t="s">
        <v>311</v>
      </c>
      <c r="F446" t="s">
        <v>838</v>
      </c>
      <c r="G446" t="s">
        <v>839</v>
      </c>
      <c r="H446" t="s">
        <v>93</v>
      </c>
      <c r="I446">
        <v>0</v>
      </c>
      <c r="J446">
        <v>0</v>
      </c>
      <c r="K446" s="1">
        <v>43648</v>
      </c>
      <c r="L446" t="s">
        <v>33</v>
      </c>
      <c r="M446" t="s">
        <v>33</v>
      </c>
      <c r="N446" t="s">
        <v>41</v>
      </c>
    </row>
    <row r="447" spans="1:14" x14ac:dyDescent="0.2">
      <c r="A447" t="s">
        <v>25</v>
      </c>
      <c r="B447" t="s">
        <v>117</v>
      </c>
      <c r="C447" t="s">
        <v>27</v>
      </c>
      <c r="D447" t="s">
        <v>28</v>
      </c>
      <c r="E447" t="s">
        <v>157</v>
      </c>
      <c r="F447" t="s">
        <v>840</v>
      </c>
      <c r="G447" t="s">
        <v>841</v>
      </c>
      <c r="H447" t="s">
        <v>32</v>
      </c>
      <c r="I447">
        <v>0</v>
      </c>
      <c r="J447">
        <v>0</v>
      </c>
      <c r="K447" s="1">
        <v>43648</v>
      </c>
      <c r="L447" t="s">
        <v>33</v>
      </c>
      <c r="M447" t="s">
        <v>33</v>
      </c>
      <c r="N447" t="s">
        <v>41</v>
      </c>
    </row>
    <row r="448" spans="1:14" x14ac:dyDescent="0.2">
      <c r="A448" t="s">
        <v>25</v>
      </c>
      <c r="B448" t="s">
        <v>63</v>
      </c>
      <c r="C448" t="s">
        <v>27</v>
      </c>
      <c r="D448" t="s">
        <v>75</v>
      </c>
      <c r="E448" t="s">
        <v>842</v>
      </c>
      <c r="F448" t="s">
        <v>843</v>
      </c>
      <c r="G448" t="s">
        <v>844</v>
      </c>
      <c r="H448" t="s">
        <v>40</v>
      </c>
      <c r="I448">
        <v>0</v>
      </c>
      <c r="J448">
        <v>0</v>
      </c>
      <c r="K448" s="1">
        <v>43648</v>
      </c>
      <c r="L448" t="s">
        <v>33</v>
      </c>
      <c r="M448" t="s">
        <v>33</v>
      </c>
      <c r="N448" t="s">
        <v>41</v>
      </c>
    </row>
    <row r="449" spans="1:14" x14ac:dyDescent="0.2">
      <c r="A449" t="s">
        <v>25</v>
      </c>
      <c r="B449" t="s">
        <v>162</v>
      </c>
      <c r="C449" t="s">
        <v>36</v>
      </c>
      <c r="D449" t="s">
        <v>28</v>
      </c>
      <c r="E449" t="s">
        <v>43</v>
      </c>
      <c r="F449" t="s">
        <v>845</v>
      </c>
      <c r="G449" t="s">
        <v>846</v>
      </c>
      <c r="H449" t="s">
        <v>40</v>
      </c>
      <c r="I449">
        <v>0</v>
      </c>
      <c r="J449">
        <v>0</v>
      </c>
      <c r="K449" s="1">
        <v>43648</v>
      </c>
      <c r="L449" t="s">
        <v>33</v>
      </c>
      <c r="M449" t="s">
        <v>33</v>
      </c>
      <c r="N449" t="s">
        <v>41</v>
      </c>
    </row>
    <row r="450" spans="1:14" x14ac:dyDescent="0.2">
      <c r="A450" t="s">
        <v>67</v>
      </c>
      <c r="B450" t="s">
        <v>230</v>
      </c>
      <c r="C450" t="s">
        <v>27</v>
      </c>
      <c r="D450" t="s">
        <v>57</v>
      </c>
      <c r="E450" t="s">
        <v>336</v>
      </c>
      <c r="F450" t="s">
        <v>847</v>
      </c>
      <c r="G450" t="s">
        <v>33</v>
      </c>
      <c r="H450" t="s">
        <v>93</v>
      </c>
      <c r="I450">
        <v>0</v>
      </c>
      <c r="J450">
        <v>0</v>
      </c>
      <c r="K450" s="1">
        <v>43648</v>
      </c>
      <c r="L450" t="s">
        <v>33</v>
      </c>
      <c r="M450" t="s">
        <v>33</v>
      </c>
      <c r="N450" t="s">
        <v>41</v>
      </c>
    </row>
    <row r="451" spans="1:14" x14ac:dyDescent="0.2">
      <c r="A451" t="s">
        <v>51</v>
      </c>
      <c r="B451" t="s">
        <v>86</v>
      </c>
      <c r="C451" t="s">
        <v>27</v>
      </c>
      <c r="D451" t="s">
        <v>28</v>
      </c>
      <c r="E451" t="s">
        <v>48</v>
      </c>
      <c r="F451" t="s">
        <v>848</v>
      </c>
      <c r="G451" t="s">
        <v>375</v>
      </c>
      <c r="H451" t="s">
        <v>32</v>
      </c>
      <c r="I451">
        <v>0</v>
      </c>
      <c r="J451">
        <v>0</v>
      </c>
      <c r="K451" s="1">
        <v>43648</v>
      </c>
      <c r="L451" t="s">
        <v>33</v>
      </c>
      <c r="M451" t="s">
        <v>33</v>
      </c>
      <c r="N451" t="s">
        <v>41</v>
      </c>
    </row>
    <row r="452" spans="1:14" x14ac:dyDescent="0.2">
      <c r="A452" t="s">
        <v>25</v>
      </c>
      <c r="B452" t="s">
        <v>104</v>
      </c>
      <c r="C452" t="s">
        <v>27</v>
      </c>
      <c r="D452" t="s">
        <v>28</v>
      </c>
      <c r="E452" t="s">
        <v>90</v>
      </c>
      <c r="F452" t="s">
        <v>849</v>
      </c>
      <c r="G452" t="s">
        <v>850</v>
      </c>
      <c r="H452" t="s">
        <v>93</v>
      </c>
      <c r="I452">
        <v>0</v>
      </c>
      <c r="J452">
        <v>0</v>
      </c>
      <c r="K452" s="1">
        <v>43648</v>
      </c>
      <c r="L452" t="s">
        <v>33</v>
      </c>
      <c r="M452" t="s">
        <v>33</v>
      </c>
      <c r="N452" t="s">
        <v>41</v>
      </c>
    </row>
    <row r="453" spans="1:14" x14ac:dyDescent="0.2">
      <c r="A453" t="s">
        <v>67</v>
      </c>
      <c r="B453" t="s">
        <v>213</v>
      </c>
      <c r="C453" t="s">
        <v>27</v>
      </c>
      <c r="D453" t="s">
        <v>28</v>
      </c>
      <c r="E453" t="s">
        <v>48</v>
      </c>
      <c r="F453" t="s">
        <v>851</v>
      </c>
      <c r="G453" t="s">
        <v>33</v>
      </c>
      <c r="H453" t="s">
        <v>73</v>
      </c>
      <c r="I453">
        <v>0</v>
      </c>
      <c r="J453">
        <v>0</v>
      </c>
      <c r="K453" s="1">
        <v>43648</v>
      </c>
      <c r="L453" t="s">
        <v>33</v>
      </c>
      <c r="M453" t="s">
        <v>33</v>
      </c>
      <c r="N453" t="s">
        <v>34</v>
      </c>
    </row>
    <row r="454" spans="1:14" x14ac:dyDescent="0.2">
      <c r="A454" t="s">
        <v>192</v>
      </c>
      <c r="B454" t="s">
        <v>318</v>
      </c>
      <c r="C454" t="s">
        <v>36</v>
      </c>
      <c r="D454" t="s">
        <v>288</v>
      </c>
      <c r="E454" t="s">
        <v>288</v>
      </c>
      <c r="F454" t="s">
        <v>852</v>
      </c>
      <c r="G454" t="s">
        <v>33</v>
      </c>
      <c r="H454" t="s">
        <v>93</v>
      </c>
      <c r="I454">
        <v>0</v>
      </c>
      <c r="J454">
        <v>0</v>
      </c>
      <c r="K454" s="1">
        <v>43648</v>
      </c>
      <c r="L454" t="s">
        <v>33</v>
      </c>
      <c r="M454" t="s">
        <v>33</v>
      </c>
      <c r="N454" t="s">
        <v>41</v>
      </c>
    </row>
    <row r="455" spans="1:14" x14ac:dyDescent="0.2">
      <c r="A455" t="s">
        <v>25</v>
      </c>
      <c r="B455" t="s">
        <v>54</v>
      </c>
      <c r="C455" t="s">
        <v>27</v>
      </c>
      <c r="D455" t="s">
        <v>28</v>
      </c>
      <c r="E455" t="s">
        <v>96</v>
      </c>
      <c r="F455" t="s">
        <v>853</v>
      </c>
      <c r="G455" t="s">
        <v>33</v>
      </c>
      <c r="H455" t="s">
        <v>73</v>
      </c>
      <c r="I455">
        <v>0</v>
      </c>
      <c r="J455">
        <v>0</v>
      </c>
      <c r="K455" s="1">
        <v>43648</v>
      </c>
      <c r="L455" t="s">
        <v>33</v>
      </c>
      <c r="M455" t="s">
        <v>33</v>
      </c>
      <c r="N455" t="s">
        <v>41</v>
      </c>
    </row>
    <row r="456" spans="1:14" x14ac:dyDescent="0.2">
      <c r="A456" t="s">
        <v>51</v>
      </c>
      <c r="B456" t="s">
        <v>250</v>
      </c>
      <c r="C456" t="s">
        <v>27</v>
      </c>
      <c r="D456" t="s">
        <v>289</v>
      </c>
      <c r="E456" t="s">
        <v>289</v>
      </c>
      <c r="F456" t="s">
        <v>854</v>
      </c>
      <c r="G456" t="s">
        <v>855</v>
      </c>
      <c r="H456" t="s">
        <v>32</v>
      </c>
      <c r="I456">
        <v>0</v>
      </c>
      <c r="J456">
        <v>0</v>
      </c>
      <c r="K456" s="1">
        <v>43648</v>
      </c>
      <c r="L456" t="s">
        <v>33</v>
      </c>
      <c r="M456" t="s">
        <v>33</v>
      </c>
      <c r="N456" t="s">
        <v>41</v>
      </c>
    </row>
    <row r="457" spans="1:14" x14ac:dyDescent="0.2">
      <c r="A457" t="s">
        <v>192</v>
      </c>
      <c r="B457" t="s">
        <v>217</v>
      </c>
      <c r="C457" t="s">
        <v>36</v>
      </c>
      <c r="D457" t="s">
        <v>28</v>
      </c>
      <c r="E457" t="s">
        <v>48</v>
      </c>
      <c r="F457" t="s">
        <v>856</v>
      </c>
      <c r="G457" t="s">
        <v>33</v>
      </c>
      <c r="H457" t="s">
        <v>40</v>
      </c>
      <c r="I457">
        <v>0</v>
      </c>
      <c r="J457">
        <v>0</v>
      </c>
      <c r="K457" s="1">
        <v>43648</v>
      </c>
      <c r="L457" t="s">
        <v>33</v>
      </c>
      <c r="M457" t="s">
        <v>33</v>
      </c>
      <c r="N457" t="s">
        <v>41</v>
      </c>
    </row>
    <row r="458" spans="1:14" x14ac:dyDescent="0.2">
      <c r="A458" t="s">
        <v>46</v>
      </c>
      <c r="B458" t="s">
        <v>216</v>
      </c>
      <c r="C458" t="s">
        <v>36</v>
      </c>
      <c r="D458" t="s">
        <v>33</v>
      </c>
      <c r="E458" t="s">
        <v>33</v>
      </c>
      <c r="F458" t="s">
        <v>93</v>
      </c>
      <c r="G458" t="s">
        <v>33</v>
      </c>
      <c r="H458" t="s">
        <v>32</v>
      </c>
      <c r="I458">
        <v>0</v>
      </c>
      <c r="J458">
        <v>0</v>
      </c>
      <c r="K458" s="1">
        <v>43648</v>
      </c>
      <c r="L458" t="s">
        <v>33</v>
      </c>
      <c r="M458" t="s">
        <v>33</v>
      </c>
      <c r="N458" t="s">
        <v>41</v>
      </c>
    </row>
    <row r="459" spans="1:14" x14ac:dyDescent="0.2">
      <c r="A459" t="s">
        <v>25</v>
      </c>
      <c r="B459" t="s">
        <v>35</v>
      </c>
      <c r="C459" t="s">
        <v>27</v>
      </c>
      <c r="D459" t="s">
        <v>28</v>
      </c>
      <c r="E459" t="s">
        <v>157</v>
      </c>
      <c r="F459" t="s">
        <v>857</v>
      </c>
      <c r="G459" t="s">
        <v>33</v>
      </c>
      <c r="H459" t="s">
        <v>40</v>
      </c>
      <c r="I459">
        <v>0</v>
      </c>
      <c r="J459">
        <v>0</v>
      </c>
      <c r="K459" s="1">
        <v>43648</v>
      </c>
      <c r="L459" t="s">
        <v>33</v>
      </c>
      <c r="M459" t="s">
        <v>33</v>
      </c>
      <c r="N459" t="s">
        <v>41</v>
      </c>
    </row>
    <row r="460" spans="1:14" x14ac:dyDescent="0.2">
      <c r="A460" t="s">
        <v>51</v>
      </c>
      <c r="B460" t="s">
        <v>120</v>
      </c>
      <c r="C460" t="s">
        <v>36</v>
      </c>
      <c r="D460" t="s">
        <v>28</v>
      </c>
      <c r="E460" t="s">
        <v>90</v>
      </c>
      <c r="F460" t="s">
        <v>858</v>
      </c>
      <c r="G460" t="s">
        <v>122</v>
      </c>
      <c r="H460" t="s">
        <v>73</v>
      </c>
      <c r="I460">
        <v>0</v>
      </c>
      <c r="J460">
        <v>0</v>
      </c>
      <c r="K460" s="1">
        <v>43648</v>
      </c>
      <c r="L460" t="s">
        <v>33</v>
      </c>
      <c r="M460" t="s">
        <v>33</v>
      </c>
      <c r="N460" t="s">
        <v>41</v>
      </c>
    </row>
    <row r="461" spans="1:14" x14ac:dyDescent="0.2">
      <c r="A461" t="s">
        <v>25</v>
      </c>
      <c r="B461" t="s">
        <v>63</v>
      </c>
      <c r="C461" t="s">
        <v>27</v>
      </c>
      <c r="D461" t="s">
        <v>28</v>
      </c>
      <c r="E461" t="s">
        <v>133</v>
      </c>
      <c r="F461" t="s">
        <v>859</v>
      </c>
      <c r="G461" t="s">
        <v>33</v>
      </c>
      <c r="H461" t="s">
        <v>32</v>
      </c>
      <c r="I461">
        <v>0</v>
      </c>
      <c r="J461">
        <v>0</v>
      </c>
      <c r="K461" s="1">
        <v>43648</v>
      </c>
      <c r="L461" t="s">
        <v>33</v>
      </c>
      <c r="M461" t="s">
        <v>33</v>
      </c>
      <c r="N461" t="s">
        <v>41</v>
      </c>
    </row>
    <row r="462" spans="1:14" x14ac:dyDescent="0.2">
      <c r="A462" t="s">
        <v>51</v>
      </c>
      <c r="B462" t="s">
        <v>132</v>
      </c>
      <c r="C462" t="s">
        <v>27</v>
      </c>
      <c r="D462" t="s">
        <v>289</v>
      </c>
      <c r="E462" t="s">
        <v>289</v>
      </c>
      <c r="F462" t="s">
        <v>860</v>
      </c>
      <c r="G462" t="s">
        <v>817</v>
      </c>
      <c r="H462" t="s">
        <v>73</v>
      </c>
      <c r="I462">
        <v>0</v>
      </c>
      <c r="J462">
        <v>0</v>
      </c>
      <c r="K462" s="1">
        <v>43648</v>
      </c>
      <c r="L462" t="s">
        <v>33</v>
      </c>
      <c r="M462" t="s">
        <v>33</v>
      </c>
      <c r="N462" t="s">
        <v>41</v>
      </c>
    </row>
    <row r="463" spans="1:14" x14ac:dyDescent="0.2">
      <c r="A463" t="s">
        <v>67</v>
      </c>
      <c r="B463" t="s">
        <v>68</v>
      </c>
      <c r="C463" t="s">
        <v>27</v>
      </c>
      <c r="D463" t="s">
        <v>861</v>
      </c>
      <c r="E463" t="s">
        <v>862</v>
      </c>
      <c r="F463" t="s">
        <v>863</v>
      </c>
      <c r="G463" t="s">
        <v>33</v>
      </c>
      <c r="H463" t="s">
        <v>93</v>
      </c>
      <c r="I463">
        <v>0</v>
      </c>
      <c r="J463">
        <v>0</v>
      </c>
      <c r="K463" s="1">
        <v>43648</v>
      </c>
      <c r="L463" t="s">
        <v>33</v>
      </c>
      <c r="M463" t="s">
        <v>33</v>
      </c>
      <c r="N463" t="s">
        <v>41</v>
      </c>
    </row>
    <row r="464" spans="1:14" x14ac:dyDescent="0.2">
      <c r="A464" t="s">
        <v>99</v>
      </c>
      <c r="B464" t="s">
        <v>476</v>
      </c>
      <c r="C464" t="s">
        <v>36</v>
      </c>
      <c r="D464" t="s">
        <v>114</v>
      </c>
      <c r="E464" t="s">
        <v>115</v>
      </c>
      <c r="F464" t="s">
        <v>864</v>
      </c>
      <c r="G464" t="s">
        <v>33</v>
      </c>
      <c r="H464" t="s">
        <v>32</v>
      </c>
      <c r="I464">
        <v>0</v>
      </c>
      <c r="J464">
        <v>0</v>
      </c>
      <c r="K464" s="1">
        <v>43648</v>
      </c>
      <c r="L464" t="s">
        <v>33</v>
      </c>
      <c r="M464" t="s">
        <v>33</v>
      </c>
      <c r="N464" t="s">
        <v>41</v>
      </c>
    </row>
    <row r="465" spans="1:14" x14ac:dyDescent="0.2">
      <c r="A465" t="s">
        <v>25</v>
      </c>
      <c r="B465" t="s">
        <v>63</v>
      </c>
      <c r="C465" t="s">
        <v>27</v>
      </c>
      <c r="D465" t="s">
        <v>75</v>
      </c>
      <c r="E465" t="s">
        <v>33</v>
      </c>
      <c r="F465" t="s">
        <v>865</v>
      </c>
      <c r="G465" t="s">
        <v>866</v>
      </c>
      <c r="H465" t="s">
        <v>40</v>
      </c>
      <c r="I465">
        <v>0</v>
      </c>
      <c r="J465">
        <v>0</v>
      </c>
      <c r="K465" s="1">
        <v>43648</v>
      </c>
      <c r="L465" t="s">
        <v>33</v>
      </c>
      <c r="M465" t="s">
        <v>33</v>
      </c>
      <c r="N465" t="s">
        <v>34</v>
      </c>
    </row>
    <row r="466" spans="1:14" x14ac:dyDescent="0.2">
      <c r="A466" t="s">
        <v>25</v>
      </c>
      <c r="B466" t="s">
        <v>315</v>
      </c>
      <c r="C466" t="s">
        <v>36</v>
      </c>
      <c r="D466" t="s">
        <v>861</v>
      </c>
      <c r="E466" t="s">
        <v>867</v>
      </c>
      <c r="F466" t="s">
        <v>868</v>
      </c>
      <c r="G466" t="s">
        <v>869</v>
      </c>
      <c r="H466" t="s">
        <v>40</v>
      </c>
      <c r="I466">
        <v>0</v>
      </c>
      <c r="J466">
        <v>0</v>
      </c>
      <c r="K466" s="1">
        <v>43648</v>
      </c>
      <c r="L466" t="s">
        <v>33</v>
      </c>
      <c r="M466" t="s">
        <v>33</v>
      </c>
      <c r="N466" t="s">
        <v>41</v>
      </c>
    </row>
    <row r="467" spans="1:14" x14ac:dyDescent="0.2">
      <c r="A467" t="s">
        <v>25</v>
      </c>
      <c r="B467" t="s">
        <v>54</v>
      </c>
      <c r="C467" t="s">
        <v>36</v>
      </c>
      <c r="D467" t="s">
        <v>28</v>
      </c>
      <c r="E467" t="s">
        <v>96</v>
      </c>
      <c r="F467" t="s">
        <v>870</v>
      </c>
      <c r="G467" t="s">
        <v>871</v>
      </c>
      <c r="H467" t="s">
        <v>40</v>
      </c>
      <c r="I467">
        <v>0</v>
      </c>
      <c r="J467">
        <v>0</v>
      </c>
      <c r="K467" s="1">
        <v>43648</v>
      </c>
      <c r="L467" t="s">
        <v>33</v>
      </c>
      <c r="M467" t="s">
        <v>33</v>
      </c>
      <c r="N467" t="s">
        <v>41</v>
      </c>
    </row>
    <row r="468" spans="1:14" x14ac:dyDescent="0.2">
      <c r="A468" t="s">
        <v>25</v>
      </c>
      <c r="B468" t="s">
        <v>63</v>
      </c>
      <c r="C468" t="s">
        <v>36</v>
      </c>
      <c r="D468" t="s">
        <v>75</v>
      </c>
      <c r="E468" t="s">
        <v>110</v>
      </c>
      <c r="F468" t="s">
        <v>872</v>
      </c>
      <c r="G468" t="s">
        <v>873</v>
      </c>
      <c r="H468" t="s">
        <v>73</v>
      </c>
      <c r="I468">
        <v>0</v>
      </c>
      <c r="J468">
        <v>0</v>
      </c>
      <c r="K468" s="1">
        <v>43648</v>
      </c>
      <c r="L468" t="s">
        <v>33</v>
      </c>
      <c r="M468" t="s">
        <v>33</v>
      </c>
      <c r="N468" t="s">
        <v>41</v>
      </c>
    </row>
    <row r="469" spans="1:14" x14ac:dyDescent="0.2">
      <c r="A469" t="s">
        <v>99</v>
      </c>
      <c r="B469" t="s">
        <v>328</v>
      </c>
      <c r="C469" t="s">
        <v>36</v>
      </c>
      <c r="D469" t="s">
        <v>33</v>
      </c>
      <c r="E469" t="s">
        <v>33</v>
      </c>
      <c r="F469" t="s">
        <v>874</v>
      </c>
      <c r="G469" t="s">
        <v>875</v>
      </c>
      <c r="H469" t="s">
        <v>32</v>
      </c>
      <c r="I469">
        <v>0</v>
      </c>
      <c r="J469">
        <v>0</v>
      </c>
      <c r="K469" s="1">
        <v>43648</v>
      </c>
      <c r="L469" t="s">
        <v>33</v>
      </c>
      <c r="M469" t="s">
        <v>33</v>
      </c>
      <c r="N469" t="s">
        <v>41</v>
      </c>
    </row>
    <row r="470" spans="1:14" x14ac:dyDescent="0.2">
      <c r="A470" t="s">
        <v>25</v>
      </c>
      <c r="B470" t="s">
        <v>63</v>
      </c>
      <c r="C470" t="s">
        <v>36</v>
      </c>
      <c r="D470" t="s">
        <v>28</v>
      </c>
      <c r="E470" t="s">
        <v>90</v>
      </c>
      <c r="F470" t="s">
        <v>876</v>
      </c>
      <c r="G470" t="s">
        <v>877</v>
      </c>
      <c r="H470" t="s">
        <v>73</v>
      </c>
      <c r="I470">
        <v>0</v>
      </c>
      <c r="J470">
        <v>0</v>
      </c>
      <c r="K470" s="1">
        <v>43648</v>
      </c>
      <c r="L470" t="s">
        <v>33</v>
      </c>
      <c r="M470" t="s">
        <v>33</v>
      </c>
      <c r="N470" t="s">
        <v>41</v>
      </c>
    </row>
    <row r="471" spans="1:14" x14ac:dyDescent="0.2">
      <c r="A471" t="s">
        <v>25</v>
      </c>
      <c r="B471" t="s">
        <v>280</v>
      </c>
      <c r="C471" t="s">
        <v>27</v>
      </c>
      <c r="D471" t="s">
        <v>114</v>
      </c>
      <c r="E471" t="s">
        <v>115</v>
      </c>
      <c r="F471" t="s">
        <v>281</v>
      </c>
      <c r="G471" t="s">
        <v>282</v>
      </c>
      <c r="H471" t="s">
        <v>32</v>
      </c>
      <c r="I471">
        <v>0</v>
      </c>
      <c r="J471">
        <v>0</v>
      </c>
      <c r="K471" s="1">
        <v>43648</v>
      </c>
      <c r="L471" t="s">
        <v>33</v>
      </c>
      <c r="M471" t="s">
        <v>33</v>
      </c>
      <c r="N471" t="s">
        <v>41</v>
      </c>
    </row>
    <row r="472" spans="1:14" x14ac:dyDescent="0.2">
      <c r="A472" t="s">
        <v>46</v>
      </c>
      <c r="B472" t="s">
        <v>216</v>
      </c>
      <c r="C472" t="s">
        <v>36</v>
      </c>
      <c r="D472" t="s">
        <v>33</v>
      </c>
      <c r="E472" t="s">
        <v>33</v>
      </c>
      <c r="F472" t="s">
        <v>878</v>
      </c>
      <c r="G472" t="s">
        <v>33</v>
      </c>
      <c r="H472" t="s">
        <v>40</v>
      </c>
      <c r="I472">
        <v>0</v>
      </c>
      <c r="J472">
        <v>0</v>
      </c>
      <c r="K472" s="1">
        <v>43648</v>
      </c>
      <c r="L472" t="s">
        <v>33</v>
      </c>
      <c r="M472" t="s">
        <v>33</v>
      </c>
      <c r="N472" t="s">
        <v>41</v>
      </c>
    </row>
    <row r="473" spans="1:14" x14ac:dyDescent="0.2">
      <c r="A473" t="s">
        <v>192</v>
      </c>
      <c r="B473" t="s">
        <v>217</v>
      </c>
      <c r="C473" t="s">
        <v>36</v>
      </c>
      <c r="D473" t="s">
        <v>75</v>
      </c>
      <c r="E473" t="s">
        <v>535</v>
      </c>
      <c r="F473" t="s">
        <v>879</v>
      </c>
      <c r="G473" t="s">
        <v>33</v>
      </c>
      <c r="H473" t="s">
        <v>93</v>
      </c>
      <c r="I473">
        <v>0</v>
      </c>
      <c r="J473">
        <v>0</v>
      </c>
      <c r="K473" s="1">
        <v>43648</v>
      </c>
      <c r="L473" t="s">
        <v>33</v>
      </c>
      <c r="M473" t="s">
        <v>33</v>
      </c>
      <c r="N473" t="s">
        <v>41</v>
      </c>
    </row>
    <row r="474" spans="1:14" x14ac:dyDescent="0.2">
      <c r="A474" t="s">
        <v>67</v>
      </c>
      <c r="B474" t="s">
        <v>880</v>
      </c>
      <c r="C474" t="s">
        <v>36</v>
      </c>
      <c r="D474" t="s">
        <v>28</v>
      </c>
      <c r="E474" t="s">
        <v>201</v>
      </c>
      <c r="F474" t="s">
        <v>881</v>
      </c>
      <c r="G474" t="s">
        <v>882</v>
      </c>
      <c r="H474" t="s">
        <v>40</v>
      </c>
      <c r="I474">
        <v>0</v>
      </c>
      <c r="J474">
        <v>0</v>
      </c>
      <c r="K474" s="1">
        <v>43648</v>
      </c>
      <c r="L474" t="s">
        <v>33</v>
      </c>
      <c r="M474" t="s">
        <v>33</v>
      </c>
      <c r="N474" t="s">
        <v>41</v>
      </c>
    </row>
    <row r="475" spans="1:14" x14ac:dyDescent="0.2">
      <c r="A475" t="s">
        <v>99</v>
      </c>
      <c r="B475" t="s">
        <v>558</v>
      </c>
      <c r="C475" t="s">
        <v>36</v>
      </c>
      <c r="D475" t="s">
        <v>75</v>
      </c>
      <c r="E475" t="s">
        <v>176</v>
      </c>
      <c r="F475" t="s">
        <v>883</v>
      </c>
      <c r="G475" t="s">
        <v>884</v>
      </c>
      <c r="H475" t="s">
        <v>73</v>
      </c>
      <c r="I475">
        <v>0</v>
      </c>
      <c r="J475">
        <v>0</v>
      </c>
      <c r="K475" s="1">
        <v>43648</v>
      </c>
      <c r="L475" t="s">
        <v>33</v>
      </c>
      <c r="M475" t="s">
        <v>33</v>
      </c>
      <c r="N475" t="s">
        <v>41</v>
      </c>
    </row>
    <row r="476" spans="1:14" x14ac:dyDescent="0.2">
      <c r="A476" t="s">
        <v>67</v>
      </c>
      <c r="B476" t="s">
        <v>230</v>
      </c>
      <c r="C476" t="s">
        <v>27</v>
      </c>
      <c r="D476" t="s">
        <v>28</v>
      </c>
      <c r="E476" t="s">
        <v>64</v>
      </c>
      <c r="F476" t="s">
        <v>438</v>
      </c>
      <c r="G476" t="s">
        <v>33</v>
      </c>
      <c r="H476" t="s">
        <v>40</v>
      </c>
      <c r="I476">
        <v>0</v>
      </c>
      <c r="J476">
        <v>0</v>
      </c>
      <c r="K476" s="1">
        <v>43648</v>
      </c>
      <c r="L476" t="s">
        <v>33</v>
      </c>
      <c r="M476" t="s">
        <v>33</v>
      </c>
      <c r="N476" t="s">
        <v>41</v>
      </c>
    </row>
    <row r="477" spans="1:14" x14ac:dyDescent="0.2">
      <c r="A477" t="s">
        <v>51</v>
      </c>
      <c r="B477" t="s">
        <v>132</v>
      </c>
      <c r="C477" t="s">
        <v>36</v>
      </c>
      <c r="D477" t="s">
        <v>28</v>
      </c>
      <c r="E477" t="s">
        <v>64</v>
      </c>
      <c r="F477" t="s">
        <v>885</v>
      </c>
      <c r="G477" t="s">
        <v>33</v>
      </c>
      <c r="H477" t="s">
        <v>40</v>
      </c>
      <c r="I477">
        <v>0</v>
      </c>
      <c r="J477">
        <v>0</v>
      </c>
      <c r="K477" s="1">
        <v>43648</v>
      </c>
      <c r="L477" t="s">
        <v>33</v>
      </c>
      <c r="M477" t="s">
        <v>33</v>
      </c>
      <c r="N477" t="s">
        <v>41</v>
      </c>
    </row>
    <row r="478" spans="1:14" x14ac:dyDescent="0.2">
      <c r="A478" t="s">
        <v>886</v>
      </c>
      <c r="B478" t="s">
        <v>887</v>
      </c>
      <c r="C478" t="s">
        <v>36</v>
      </c>
      <c r="D478" t="s">
        <v>75</v>
      </c>
      <c r="E478" t="s">
        <v>888</v>
      </c>
      <c r="F478" t="s">
        <v>889</v>
      </c>
      <c r="G478" t="s">
        <v>33</v>
      </c>
      <c r="H478" t="s">
        <v>93</v>
      </c>
      <c r="I478">
        <v>0</v>
      </c>
      <c r="J478">
        <v>0</v>
      </c>
      <c r="K478" s="1">
        <v>43648</v>
      </c>
      <c r="L478" t="s">
        <v>33</v>
      </c>
      <c r="M478" t="s">
        <v>33</v>
      </c>
      <c r="N478" t="s">
        <v>41</v>
      </c>
    </row>
    <row r="479" spans="1:14" x14ac:dyDescent="0.2">
      <c r="A479" t="s">
        <v>67</v>
      </c>
      <c r="B479" t="s">
        <v>890</v>
      </c>
      <c r="C479" t="s">
        <v>27</v>
      </c>
      <c r="D479" t="s">
        <v>28</v>
      </c>
      <c r="E479" t="s">
        <v>64</v>
      </c>
      <c r="F479" t="s">
        <v>891</v>
      </c>
      <c r="G479" t="s">
        <v>33</v>
      </c>
      <c r="H479" t="s">
        <v>32</v>
      </c>
      <c r="I479">
        <v>0</v>
      </c>
      <c r="J479">
        <v>0</v>
      </c>
      <c r="K479" s="1">
        <v>43648</v>
      </c>
      <c r="L479" t="s">
        <v>33</v>
      </c>
      <c r="M479" t="s">
        <v>33</v>
      </c>
      <c r="N479" t="s">
        <v>41</v>
      </c>
    </row>
    <row r="480" spans="1:14" x14ac:dyDescent="0.2">
      <c r="A480" t="s">
        <v>51</v>
      </c>
      <c r="B480" t="s">
        <v>86</v>
      </c>
      <c r="C480" t="s">
        <v>27</v>
      </c>
      <c r="D480" t="s">
        <v>28</v>
      </c>
      <c r="E480" t="s">
        <v>64</v>
      </c>
      <c r="F480" t="s">
        <v>892</v>
      </c>
      <c r="G480" t="s">
        <v>893</v>
      </c>
      <c r="H480" t="s">
        <v>73</v>
      </c>
      <c r="I480">
        <v>0</v>
      </c>
      <c r="J480">
        <v>0</v>
      </c>
      <c r="K480" s="1">
        <v>43648</v>
      </c>
      <c r="L480" t="s">
        <v>33</v>
      </c>
      <c r="M480" t="s">
        <v>33</v>
      </c>
      <c r="N480" t="s">
        <v>41</v>
      </c>
    </row>
    <row r="481" spans="1:14" x14ac:dyDescent="0.2">
      <c r="A481" t="s">
        <v>25</v>
      </c>
      <c r="B481" t="s">
        <v>243</v>
      </c>
      <c r="C481" t="s">
        <v>36</v>
      </c>
      <c r="D481" t="s">
        <v>28</v>
      </c>
      <c r="E481" t="s">
        <v>96</v>
      </c>
      <c r="F481" t="s">
        <v>894</v>
      </c>
      <c r="G481" t="s">
        <v>33</v>
      </c>
      <c r="H481" t="s">
        <v>40</v>
      </c>
      <c r="I481">
        <v>0</v>
      </c>
      <c r="J481">
        <v>0</v>
      </c>
      <c r="K481" s="1">
        <v>43648</v>
      </c>
      <c r="L481" t="s">
        <v>33</v>
      </c>
      <c r="M481" t="s">
        <v>33</v>
      </c>
      <c r="N481" t="s">
        <v>41</v>
      </c>
    </row>
    <row r="482" spans="1:14" x14ac:dyDescent="0.2">
      <c r="A482" t="s">
        <v>25</v>
      </c>
      <c r="B482" t="s">
        <v>280</v>
      </c>
      <c r="C482" t="s">
        <v>27</v>
      </c>
      <c r="D482" t="s">
        <v>75</v>
      </c>
      <c r="E482" t="s">
        <v>214</v>
      </c>
      <c r="F482" t="s">
        <v>895</v>
      </c>
      <c r="G482" t="s">
        <v>896</v>
      </c>
      <c r="H482" t="s">
        <v>73</v>
      </c>
      <c r="I482">
        <v>0</v>
      </c>
      <c r="J482">
        <v>0</v>
      </c>
      <c r="K482" s="1">
        <v>43648</v>
      </c>
      <c r="L482" t="s">
        <v>33</v>
      </c>
      <c r="M482" t="s">
        <v>33</v>
      </c>
      <c r="N482" t="s">
        <v>41</v>
      </c>
    </row>
    <row r="483" spans="1:14" x14ac:dyDescent="0.2">
      <c r="A483" t="s">
        <v>25</v>
      </c>
      <c r="B483" t="s">
        <v>70</v>
      </c>
      <c r="C483" t="s">
        <v>36</v>
      </c>
      <c r="D483" t="s">
        <v>28</v>
      </c>
      <c r="E483" t="s">
        <v>37</v>
      </c>
      <c r="F483" t="s">
        <v>383</v>
      </c>
      <c r="G483" t="s">
        <v>384</v>
      </c>
      <c r="H483" t="s">
        <v>40</v>
      </c>
      <c r="I483">
        <v>0</v>
      </c>
      <c r="J483">
        <v>0</v>
      </c>
      <c r="K483" s="1">
        <v>43648</v>
      </c>
      <c r="L483" t="s">
        <v>33</v>
      </c>
      <c r="M483" t="s">
        <v>33</v>
      </c>
      <c r="N483" t="s">
        <v>41</v>
      </c>
    </row>
    <row r="484" spans="1:14" x14ac:dyDescent="0.2">
      <c r="A484" t="s">
        <v>67</v>
      </c>
      <c r="B484" t="s">
        <v>127</v>
      </c>
      <c r="C484" t="s">
        <v>27</v>
      </c>
      <c r="D484" t="s">
        <v>28</v>
      </c>
      <c r="E484" t="s">
        <v>201</v>
      </c>
      <c r="F484" t="s">
        <v>897</v>
      </c>
      <c r="G484" t="s">
        <v>33</v>
      </c>
      <c r="H484" t="s">
        <v>93</v>
      </c>
      <c r="I484">
        <v>0</v>
      </c>
      <c r="J484">
        <v>0</v>
      </c>
      <c r="K484" s="1">
        <v>43648</v>
      </c>
      <c r="L484" t="s">
        <v>33</v>
      </c>
      <c r="M484" t="s">
        <v>33</v>
      </c>
      <c r="N484" t="s">
        <v>41</v>
      </c>
    </row>
    <row r="485" spans="1:14" x14ac:dyDescent="0.2">
      <c r="A485" t="s">
        <v>51</v>
      </c>
      <c r="B485" t="s">
        <v>86</v>
      </c>
      <c r="C485" t="s">
        <v>27</v>
      </c>
      <c r="D485" t="s">
        <v>28</v>
      </c>
      <c r="E485" t="s">
        <v>48</v>
      </c>
      <c r="F485" t="s">
        <v>504</v>
      </c>
      <c r="G485" t="s">
        <v>505</v>
      </c>
      <c r="H485" t="s">
        <v>40</v>
      </c>
      <c r="I485">
        <v>0</v>
      </c>
      <c r="J485">
        <v>0</v>
      </c>
      <c r="K485" s="1">
        <v>43648</v>
      </c>
      <c r="L485" t="s">
        <v>33</v>
      </c>
      <c r="M485" t="s">
        <v>33</v>
      </c>
      <c r="N485" t="s">
        <v>34</v>
      </c>
    </row>
    <row r="486" spans="1:14" x14ac:dyDescent="0.2">
      <c r="A486" t="s">
        <v>46</v>
      </c>
      <c r="B486" t="s">
        <v>56</v>
      </c>
      <c r="C486" t="s">
        <v>36</v>
      </c>
      <c r="D486" t="s">
        <v>28</v>
      </c>
      <c r="E486" t="s">
        <v>90</v>
      </c>
      <c r="F486" t="s">
        <v>898</v>
      </c>
      <c r="G486" t="s">
        <v>33</v>
      </c>
      <c r="H486" t="s">
        <v>32</v>
      </c>
      <c r="I486">
        <v>0</v>
      </c>
      <c r="J486">
        <v>0</v>
      </c>
      <c r="K486" s="1">
        <v>43648</v>
      </c>
      <c r="L486" t="s">
        <v>33</v>
      </c>
      <c r="M486" t="s">
        <v>33</v>
      </c>
      <c r="N486" t="s">
        <v>41</v>
      </c>
    </row>
    <row r="487" spans="1:14" x14ac:dyDescent="0.2">
      <c r="A487" t="s">
        <v>25</v>
      </c>
      <c r="B487" t="s">
        <v>152</v>
      </c>
      <c r="C487" t="s">
        <v>27</v>
      </c>
      <c r="D487" t="s">
        <v>28</v>
      </c>
      <c r="E487" t="s">
        <v>43</v>
      </c>
      <c r="F487" t="s">
        <v>899</v>
      </c>
      <c r="G487" t="s">
        <v>900</v>
      </c>
      <c r="H487" t="s">
        <v>32</v>
      </c>
      <c r="I487">
        <v>0</v>
      </c>
      <c r="J487">
        <v>0</v>
      </c>
      <c r="K487" s="1">
        <v>43648</v>
      </c>
      <c r="L487" t="s">
        <v>33</v>
      </c>
      <c r="M487" t="s">
        <v>33</v>
      </c>
      <c r="N487" t="s">
        <v>41</v>
      </c>
    </row>
    <row r="488" spans="1:14" x14ac:dyDescent="0.2">
      <c r="A488" t="s">
        <v>25</v>
      </c>
      <c r="B488" t="s">
        <v>243</v>
      </c>
      <c r="C488" t="s">
        <v>27</v>
      </c>
      <c r="D488" t="s">
        <v>28</v>
      </c>
      <c r="E488" t="s">
        <v>133</v>
      </c>
      <c r="F488" t="s">
        <v>901</v>
      </c>
      <c r="G488" t="s">
        <v>902</v>
      </c>
      <c r="H488" t="s">
        <v>93</v>
      </c>
      <c r="I488">
        <v>0</v>
      </c>
      <c r="J488">
        <v>0</v>
      </c>
      <c r="K488" s="1">
        <v>43648</v>
      </c>
      <c r="L488" t="s">
        <v>33</v>
      </c>
      <c r="M488" t="s">
        <v>33</v>
      </c>
      <c r="N488" t="s">
        <v>41</v>
      </c>
    </row>
    <row r="489" spans="1:14" x14ac:dyDescent="0.2">
      <c r="A489" t="s">
        <v>51</v>
      </c>
      <c r="B489" t="s">
        <v>107</v>
      </c>
      <c r="C489" t="s">
        <v>27</v>
      </c>
      <c r="D489" t="s">
        <v>28</v>
      </c>
      <c r="E489" t="s">
        <v>48</v>
      </c>
      <c r="F489" t="s">
        <v>903</v>
      </c>
      <c r="G489" t="s">
        <v>904</v>
      </c>
      <c r="H489" t="s">
        <v>40</v>
      </c>
      <c r="I489">
        <v>0</v>
      </c>
      <c r="J489">
        <v>0</v>
      </c>
      <c r="K489" s="1">
        <v>43648</v>
      </c>
      <c r="L489" t="s">
        <v>33</v>
      </c>
      <c r="M489" t="s">
        <v>33</v>
      </c>
      <c r="N489" t="s">
        <v>41</v>
      </c>
    </row>
    <row r="490" spans="1:14" x14ac:dyDescent="0.2">
      <c r="A490" t="s">
        <v>25</v>
      </c>
      <c r="B490" t="s">
        <v>63</v>
      </c>
      <c r="C490" t="s">
        <v>27</v>
      </c>
      <c r="D490" t="s">
        <v>75</v>
      </c>
      <c r="E490" t="s">
        <v>171</v>
      </c>
      <c r="F490" t="s">
        <v>905</v>
      </c>
      <c r="G490" t="s">
        <v>906</v>
      </c>
      <c r="H490" t="s">
        <v>40</v>
      </c>
      <c r="I490">
        <v>0</v>
      </c>
      <c r="J490">
        <v>0</v>
      </c>
      <c r="K490" s="1">
        <v>43648</v>
      </c>
      <c r="L490" t="s">
        <v>33</v>
      </c>
      <c r="M490" t="s">
        <v>33</v>
      </c>
      <c r="N490" t="s">
        <v>34</v>
      </c>
    </row>
    <row r="491" spans="1:14" x14ac:dyDescent="0.2">
      <c r="A491" t="s">
        <v>25</v>
      </c>
      <c r="B491" t="s">
        <v>70</v>
      </c>
      <c r="C491" t="s">
        <v>36</v>
      </c>
      <c r="D491" t="s">
        <v>28</v>
      </c>
      <c r="E491" t="s">
        <v>133</v>
      </c>
      <c r="F491" t="s">
        <v>907</v>
      </c>
      <c r="G491" t="s">
        <v>908</v>
      </c>
      <c r="H491" t="s">
        <v>32</v>
      </c>
      <c r="I491">
        <v>0</v>
      </c>
      <c r="J491">
        <v>0</v>
      </c>
      <c r="K491" s="1">
        <v>43648</v>
      </c>
      <c r="L491" t="s">
        <v>33</v>
      </c>
      <c r="M491" t="s">
        <v>33</v>
      </c>
      <c r="N491" t="s">
        <v>41</v>
      </c>
    </row>
    <row r="492" spans="1:14" x14ac:dyDescent="0.2">
      <c r="A492" t="s">
        <v>99</v>
      </c>
      <c r="B492" t="s">
        <v>909</v>
      </c>
      <c r="C492" t="s">
        <v>36</v>
      </c>
      <c r="D492" t="s">
        <v>114</v>
      </c>
      <c r="E492" t="s">
        <v>115</v>
      </c>
      <c r="F492" t="s">
        <v>910</v>
      </c>
      <c r="G492" t="s">
        <v>33</v>
      </c>
      <c r="H492" t="s">
        <v>93</v>
      </c>
      <c r="I492">
        <v>0</v>
      </c>
      <c r="J492">
        <v>0</v>
      </c>
      <c r="K492" s="1">
        <v>43648</v>
      </c>
      <c r="L492" t="s">
        <v>33</v>
      </c>
      <c r="M492" t="s">
        <v>33</v>
      </c>
      <c r="N492" t="s">
        <v>41</v>
      </c>
    </row>
    <row r="493" spans="1:14" x14ac:dyDescent="0.2">
      <c r="A493" t="s">
        <v>51</v>
      </c>
      <c r="B493" t="s">
        <v>74</v>
      </c>
      <c r="C493" t="s">
        <v>27</v>
      </c>
      <c r="D493" t="s">
        <v>114</v>
      </c>
      <c r="E493" t="s">
        <v>115</v>
      </c>
      <c r="F493" t="s">
        <v>125</v>
      </c>
      <c r="G493" t="s">
        <v>126</v>
      </c>
      <c r="H493" t="s">
        <v>73</v>
      </c>
      <c r="I493">
        <v>0</v>
      </c>
      <c r="J493">
        <v>0</v>
      </c>
      <c r="K493" s="1">
        <v>43648</v>
      </c>
      <c r="L493" t="s">
        <v>33</v>
      </c>
      <c r="M493" t="s">
        <v>33</v>
      </c>
      <c r="N493" t="s">
        <v>41</v>
      </c>
    </row>
    <row r="494" spans="1:14" x14ac:dyDescent="0.2">
      <c r="A494" t="s">
        <v>51</v>
      </c>
      <c r="B494" t="s">
        <v>86</v>
      </c>
      <c r="C494" t="s">
        <v>36</v>
      </c>
      <c r="D494" t="s">
        <v>28</v>
      </c>
      <c r="E494" t="s">
        <v>64</v>
      </c>
      <c r="F494" t="s">
        <v>911</v>
      </c>
      <c r="G494" t="s">
        <v>893</v>
      </c>
      <c r="H494" t="s">
        <v>73</v>
      </c>
      <c r="I494">
        <v>0</v>
      </c>
      <c r="J494">
        <v>0</v>
      </c>
      <c r="K494" s="1">
        <v>43648</v>
      </c>
      <c r="L494" t="s">
        <v>33</v>
      </c>
      <c r="M494" t="s">
        <v>33</v>
      </c>
      <c r="N494" t="s">
        <v>41</v>
      </c>
    </row>
    <row r="495" spans="1:14" x14ac:dyDescent="0.2">
      <c r="A495" t="s">
        <v>46</v>
      </c>
      <c r="B495" t="s">
        <v>56</v>
      </c>
      <c r="C495" t="s">
        <v>27</v>
      </c>
      <c r="D495" t="s">
        <v>288</v>
      </c>
      <c r="E495" t="s">
        <v>288</v>
      </c>
      <c r="F495" t="s">
        <v>73</v>
      </c>
      <c r="G495" t="s">
        <v>33</v>
      </c>
      <c r="H495" t="s">
        <v>32</v>
      </c>
      <c r="I495">
        <v>0</v>
      </c>
      <c r="J495">
        <v>0</v>
      </c>
      <c r="K495" s="1">
        <v>43648</v>
      </c>
      <c r="L495" t="s">
        <v>33</v>
      </c>
      <c r="M495" t="s">
        <v>33</v>
      </c>
      <c r="N495" t="s">
        <v>41</v>
      </c>
    </row>
    <row r="496" spans="1:14" x14ac:dyDescent="0.2">
      <c r="A496" t="s">
        <v>46</v>
      </c>
      <c r="B496" t="s">
        <v>743</v>
      </c>
      <c r="C496" t="s">
        <v>27</v>
      </c>
      <c r="D496" t="s">
        <v>28</v>
      </c>
      <c r="E496" t="s">
        <v>90</v>
      </c>
      <c r="F496" t="s">
        <v>912</v>
      </c>
      <c r="G496" t="s">
        <v>33</v>
      </c>
      <c r="H496" t="s">
        <v>93</v>
      </c>
      <c r="I496">
        <v>0</v>
      </c>
      <c r="J496">
        <v>0</v>
      </c>
      <c r="K496" s="1">
        <v>43648</v>
      </c>
      <c r="L496" t="s">
        <v>33</v>
      </c>
      <c r="M496" t="s">
        <v>33</v>
      </c>
      <c r="N496" t="s">
        <v>41</v>
      </c>
    </row>
    <row r="497" spans="1:14" x14ac:dyDescent="0.2">
      <c r="A497" t="s">
        <v>67</v>
      </c>
      <c r="B497" t="s">
        <v>89</v>
      </c>
      <c r="C497" t="s">
        <v>27</v>
      </c>
      <c r="D497" t="s">
        <v>28</v>
      </c>
      <c r="E497" t="s">
        <v>157</v>
      </c>
      <c r="F497" t="s">
        <v>913</v>
      </c>
      <c r="G497" t="s">
        <v>33</v>
      </c>
      <c r="H497" t="s">
        <v>73</v>
      </c>
      <c r="I497">
        <v>0</v>
      </c>
      <c r="J497">
        <v>0</v>
      </c>
      <c r="K497" s="1">
        <v>43648</v>
      </c>
      <c r="L497" t="s">
        <v>33</v>
      </c>
      <c r="M497" t="s">
        <v>33</v>
      </c>
      <c r="N497" t="s">
        <v>41</v>
      </c>
    </row>
    <row r="498" spans="1:14" x14ac:dyDescent="0.2">
      <c r="A498" t="s">
        <v>25</v>
      </c>
      <c r="B498" t="s">
        <v>104</v>
      </c>
      <c r="C498" t="s">
        <v>27</v>
      </c>
      <c r="D498" t="s">
        <v>28</v>
      </c>
      <c r="E498" t="s">
        <v>29</v>
      </c>
      <c r="F498" t="s">
        <v>914</v>
      </c>
      <c r="G498" t="s">
        <v>598</v>
      </c>
      <c r="H498" t="s">
        <v>32</v>
      </c>
      <c r="I498">
        <v>0</v>
      </c>
      <c r="J498">
        <v>0</v>
      </c>
      <c r="K498" s="1">
        <v>43648</v>
      </c>
      <c r="L498" t="s">
        <v>33</v>
      </c>
      <c r="M498" t="s">
        <v>33</v>
      </c>
      <c r="N498" t="s">
        <v>34</v>
      </c>
    </row>
    <row r="499" spans="1:14" x14ac:dyDescent="0.2">
      <c r="A499" t="s">
        <v>25</v>
      </c>
      <c r="B499" t="s">
        <v>117</v>
      </c>
      <c r="C499" t="s">
        <v>27</v>
      </c>
      <c r="D499" t="s">
        <v>28</v>
      </c>
      <c r="E499" t="s">
        <v>64</v>
      </c>
      <c r="F499" t="s">
        <v>915</v>
      </c>
      <c r="G499" t="s">
        <v>916</v>
      </c>
      <c r="H499" t="s">
        <v>40</v>
      </c>
      <c r="I499">
        <v>0</v>
      </c>
      <c r="J499">
        <v>0</v>
      </c>
      <c r="K499" s="1">
        <v>43648</v>
      </c>
      <c r="L499" t="s">
        <v>33</v>
      </c>
      <c r="M499" t="s">
        <v>33</v>
      </c>
      <c r="N499" t="s">
        <v>41</v>
      </c>
    </row>
    <row r="500" spans="1:14" x14ac:dyDescent="0.2">
      <c r="A500" t="s">
        <v>25</v>
      </c>
      <c r="B500" t="s">
        <v>83</v>
      </c>
      <c r="C500" t="s">
        <v>27</v>
      </c>
      <c r="D500" t="s">
        <v>28</v>
      </c>
      <c r="E500" t="s">
        <v>48</v>
      </c>
      <c r="F500" t="s">
        <v>212</v>
      </c>
      <c r="G500" t="s">
        <v>212</v>
      </c>
      <c r="H500" t="s">
        <v>73</v>
      </c>
      <c r="I500">
        <v>0</v>
      </c>
      <c r="J500">
        <v>0</v>
      </c>
      <c r="K500" s="1">
        <v>43648</v>
      </c>
      <c r="L500" t="s">
        <v>33</v>
      </c>
      <c r="M500" t="s">
        <v>33</v>
      </c>
      <c r="N500" t="s">
        <v>41</v>
      </c>
    </row>
    <row r="501" spans="1:14" x14ac:dyDescent="0.2">
      <c r="A501" t="s">
        <v>25</v>
      </c>
      <c r="B501" t="s">
        <v>294</v>
      </c>
      <c r="C501" t="s">
        <v>36</v>
      </c>
      <c r="D501" t="s">
        <v>28</v>
      </c>
      <c r="E501" t="s">
        <v>295</v>
      </c>
      <c r="F501" t="s">
        <v>296</v>
      </c>
      <c r="G501" t="s">
        <v>297</v>
      </c>
      <c r="H501" t="s">
        <v>32</v>
      </c>
      <c r="I501">
        <v>0</v>
      </c>
      <c r="J501">
        <v>0</v>
      </c>
      <c r="K501" s="1">
        <v>43648</v>
      </c>
      <c r="L501" t="s">
        <v>33</v>
      </c>
      <c r="M501" t="s">
        <v>33</v>
      </c>
      <c r="N501" t="s">
        <v>41</v>
      </c>
    </row>
    <row r="502" spans="1:14" x14ac:dyDescent="0.2">
      <c r="A502" t="s">
        <v>25</v>
      </c>
      <c r="B502" t="s">
        <v>189</v>
      </c>
      <c r="C502" t="s">
        <v>36</v>
      </c>
      <c r="D502" t="s">
        <v>28</v>
      </c>
      <c r="E502" t="s">
        <v>96</v>
      </c>
      <c r="F502" t="s">
        <v>917</v>
      </c>
      <c r="G502" t="s">
        <v>918</v>
      </c>
      <c r="H502" t="s">
        <v>40</v>
      </c>
      <c r="I502">
        <v>0</v>
      </c>
      <c r="J502">
        <v>0</v>
      </c>
      <c r="K502" s="1">
        <v>43648</v>
      </c>
      <c r="L502" t="s">
        <v>33</v>
      </c>
      <c r="M502" t="s">
        <v>33</v>
      </c>
      <c r="N502" t="s">
        <v>41</v>
      </c>
    </row>
    <row r="503" spans="1:14" x14ac:dyDescent="0.2">
      <c r="A503" t="s">
        <v>51</v>
      </c>
      <c r="B503" t="s">
        <v>86</v>
      </c>
      <c r="C503" t="s">
        <v>27</v>
      </c>
      <c r="D503" t="s">
        <v>28</v>
      </c>
      <c r="E503" t="s">
        <v>90</v>
      </c>
      <c r="F503" t="s">
        <v>919</v>
      </c>
      <c r="G503" t="s">
        <v>421</v>
      </c>
      <c r="H503" t="s">
        <v>32</v>
      </c>
      <c r="I503">
        <v>0</v>
      </c>
      <c r="J503">
        <v>0</v>
      </c>
      <c r="K503" s="1">
        <v>43648</v>
      </c>
      <c r="L503" t="s">
        <v>33</v>
      </c>
      <c r="M503" t="s">
        <v>33</v>
      </c>
      <c r="N503" t="s">
        <v>41</v>
      </c>
    </row>
    <row r="504" spans="1:14" x14ac:dyDescent="0.2">
      <c r="A504" t="s">
        <v>51</v>
      </c>
      <c r="B504" t="s">
        <v>80</v>
      </c>
      <c r="C504" t="s">
        <v>36</v>
      </c>
      <c r="D504" t="s">
        <v>28</v>
      </c>
      <c r="E504" t="s">
        <v>90</v>
      </c>
      <c r="F504" t="s">
        <v>920</v>
      </c>
      <c r="G504" t="s">
        <v>237</v>
      </c>
      <c r="H504" t="s">
        <v>93</v>
      </c>
      <c r="I504">
        <v>0</v>
      </c>
      <c r="J504">
        <v>0</v>
      </c>
      <c r="K504" s="1">
        <v>43648</v>
      </c>
      <c r="L504" t="s">
        <v>33</v>
      </c>
      <c r="M504" t="s">
        <v>33</v>
      </c>
      <c r="N504" t="s">
        <v>41</v>
      </c>
    </row>
    <row r="505" spans="1:14" x14ac:dyDescent="0.2">
      <c r="A505" t="s">
        <v>51</v>
      </c>
      <c r="B505" t="s">
        <v>107</v>
      </c>
      <c r="C505" t="s">
        <v>27</v>
      </c>
      <c r="D505" t="s">
        <v>75</v>
      </c>
      <c r="E505" t="s">
        <v>921</v>
      </c>
      <c r="F505" t="s">
        <v>922</v>
      </c>
      <c r="G505" t="s">
        <v>923</v>
      </c>
      <c r="H505" t="s">
        <v>32</v>
      </c>
      <c r="I505">
        <v>0</v>
      </c>
      <c r="J505">
        <v>0</v>
      </c>
      <c r="K505" s="1">
        <v>43648</v>
      </c>
      <c r="L505" t="s">
        <v>33</v>
      </c>
      <c r="M505" t="s">
        <v>33</v>
      </c>
      <c r="N505" t="s">
        <v>41</v>
      </c>
    </row>
    <row r="506" spans="1:14" x14ac:dyDescent="0.2">
      <c r="A506" t="s">
        <v>51</v>
      </c>
      <c r="B506" t="s">
        <v>132</v>
      </c>
      <c r="C506" t="s">
        <v>36</v>
      </c>
      <c r="D506" t="s">
        <v>28</v>
      </c>
      <c r="E506" t="s">
        <v>90</v>
      </c>
      <c r="F506" t="s">
        <v>924</v>
      </c>
      <c r="G506" t="s">
        <v>277</v>
      </c>
      <c r="H506" t="s">
        <v>93</v>
      </c>
      <c r="I506">
        <v>0</v>
      </c>
      <c r="J506">
        <v>0</v>
      </c>
      <c r="K506" s="1">
        <v>43648</v>
      </c>
      <c r="L506" t="s">
        <v>33</v>
      </c>
      <c r="M506" t="s">
        <v>33</v>
      </c>
      <c r="N506" t="s">
        <v>41</v>
      </c>
    </row>
    <row r="507" spans="1:14" x14ac:dyDescent="0.2">
      <c r="A507" t="s">
        <v>46</v>
      </c>
      <c r="B507" t="s">
        <v>925</v>
      </c>
      <c r="C507" t="s">
        <v>27</v>
      </c>
      <c r="D507" t="s">
        <v>114</v>
      </c>
      <c r="E507" t="s">
        <v>115</v>
      </c>
      <c r="F507" t="s">
        <v>926</v>
      </c>
      <c r="G507" t="s">
        <v>33</v>
      </c>
      <c r="H507" t="s">
        <v>73</v>
      </c>
      <c r="I507">
        <v>0</v>
      </c>
      <c r="J507">
        <v>0</v>
      </c>
      <c r="K507" s="1">
        <v>43648</v>
      </c>
      <c r="L507" t="s">
        <v>33</v>
      </c>
      <c r="M507" t="s">
        <v>33</v>
      </c>
      <c r="N507" t="s">
        <v>41</v>
      </c>
    </row>
    <row r="508" spans="1:14" x14ac:dyDescent="0.2">
      <c r="A508" t="s">
        <v>51</v>
      </c>
      <c r="B508" t="s">
        <v>132</v>
      </c>
      <c r="C508" t="s">
        <v>36</v>
      </c>
      <c r="D508" t="s">
        <v>28</v>
      </c>
      <c r="E508" t="s">
        <v>43</v>
      </c>
      <c r="F508" t="s">
        <v>927</v>
      </c>
      <c r="G508" t="s">
        <v>145</v>
      </c>
      <c r="H508" t="s">
        <v>73</v>
      </c>
      <c r="I508">
        <v>0</v>
      </c>
      <c r="J508">
        <v>0</v>
      </c>
      <c r="K508" s="1">
        <v>43648</v>
      </c>
      <c r="L508" t="s">
        <v>33</v>
      </c>
      <c r="M508" t="s">
        <v>33</v>
      </c>
      <c r="N508" t="s">
        <v>41</v>
      </c>
    </row>
    <row r="509" spans="1:14" x14ac:dyDescent="0.2">
      <c r="A509" t="s">
        <v>25</v>
      </c>
      <c r="B509" t="s">
        <v>63</v>
      </c>
      <c r="C509" t="s">
        <v>27</v>
      </c>
      <c r="D509" t="s">
        <v>166</v>
      </c>
      <c r="E509" t="s">
        <v>783</v>
      </c>
      <c r="F509" t="s">
        <v>928</v>
      </c>
      <c r="G509" t="s">
        <v>929</v>
      </c>
      <c r="H509" t="s">
        <v>40</v>
      </c>
      <c r="I509">
        <v>0</v>
      </c>
      <c r="J509">
        <v>0</v>
      </c>
      <c r="K509" s="1">
        <v>43648</v>
      </c>
      <c r="L509" t="s">
        <v>33</v>
      </c>
      <c r="M509" t="s">
        <v>33</v>
      </c>
      <c r="N509" t="s">
        <v>34</v>
      </c>
    </row>
    <row r="510" spans="1:14" x14ac:dyDescent="0.2">
      <c r="A510" t="s">
        <v>51</v>
      </c>
      <c r="B510" t="s">
        <v>250</v>
      </c>
      <c r="C510" t="s">
        <v>27</v>
      </c>
      <c r="D510" t="s">
        <v>166</v>
      </c>
      <c r="E510" t="s">
        <v>247</v>
      </c>
      <c r="F510" t="s">
        <v>930</v>
      </c>
      <c r="G510" t="s">
        <v>380</v>
      </c>
      <c r="H510" t="s">
        <v>93</v>
      </c>
      <c r="I510">
        <v>0</v>
      </c>
      <c r="J510">
        <v>0</v>
      </c>
      <c r="K510" s="1">
        <v>43648</v>
      </c>
      <c r="L510" t="s">
        <v>33</v>
      </c>
      <c r="M510" t="s">
        <v>33</v>
      </c>
      <c r="N510" t="s">
        <v>41</v>
      </c>
    </row>
    <row r="511" spans="1:14" x14ac:dyDescent="0.2">
      <c r="A511" t="s">
        <v>99</v>
      </c>
      <c r="B511" t="s">
        <v>431</v>
      </c>
      <c r="C511" t="s">
        <v>36</v>
      </c>
      <c r="D511" t="s">
        <v>114</v>
      </c>
      <c r="E511" t="s">
        <v>115</v>
      </c>
      <c r="F511" t="s">
        <v>931</v>
      </c>
      <c r="G511" t="s">
        <v>33</v>
      </c>
      <c r="H511" t="s">
        <v>40</v>
      </c>
      <c r="I511">
        <v>0</v>
      </c>
      <c r="J511">
        <v>0</v>
      </c>
      <c r="K511" s="1">
        <v>43648</v>
      </c>
      <c r="L511" t="s">
        <v>33</v>
      </c>
      <c r="M511" t="s">
        <v>33</v>
      </c>
      <c r="N511" t="s">
        <v>41</v>
      </c>
    </row>
    <row r="512" spans="1:14" x14ac:dyDescent="0.2">
      <c r="A512" t="s">
        <v>25</v>
      </c>
      <c r="B512" t="s">
        <v>63</v>
      </c>
      <c r="C512" t="s">
        <v>27</v>
      </c>
      <c r="D512" t="s">
        <v>75</v>
      </c>
      <c r="E512" t="s">
        <v>176</v>
      </c>
      <c r="F512" t="s">
        <v>381</v>
      </c>
      <c r="G512" t="s">
        <v>382</v>
      </c>
      <c r="H512" t="s">
        <v>40</v>
      </c>
      <c r="I512">
        <v>0</v>
      </c>
      <c r="J512">
        <v>0</v>
      </c>
      <c r="K512" s="1">
        <v>43648</v>
      </c>
      <c r="L512" t="s">
        <v>33</v>
      </c>
      <c r="M512" t="s">
        <v>33</v>
      </c>
      <c r="N512" t="s">
        <v>34</v>
      </c>
    </row>
    <row r="513" spans="1:14" x14ac:dyDescent="0.2">
      <c r="A513" t="s">
        <v>25</v>
      </c>
      <c r="B513" t="s">
        <v>83</v>
      </c>
      <c r="C513" t="s">
        <v>27</v>
      </c>
      <c r="D513" t="s">
        <v>28</v>
      </c>
      <c r="E513" t="s">
        <v>48</v>
      </c>
      <c r="F513" t="s">
        <v>27</v>
      </c>
      <c r="G513" t="s">
        <v>27</v>
      </c>
      <c r="H513" t="s">
        <v>40</v>
      </c>
      <c r="I513">
        <v>0</v>
      </c>
      <c r="J513">
        <v>0</v>
      </c>
      <c r="K513" s="1">
        <v>43648</v>
      </c>
      <c r="L513" t="s">
        <v>33</v>
      </c>
      <c r="M513" t="s">
        <v>33</v>
      </c>
      <c r="N513" t="s">
        <v>41</v>
      </c>
    </row>
    <row r="514" spans="1:14" x14ac:dyDescent="0.2">
      <c r="A514" t="s">
        <v>67</v>
      </c>
      <c r="B514" t="s">
        <v>89</v>
      </c>
      <c r="C514" t="s">
        <v>27</v>
      </c>
      <c r="D514" t="s">
        <v>28</v>
      </c>
      <c r="E514" t="s">
        <v>29</v>
      </c>
      <c r="F514" t="s">
        <v>932</v>
      </c>
      <c r="G514" t="s">
        <v>33</v>
      </c>
      <c r="H514" t="s">
        <v>32</v>
      </c>
      <c r="I514">
        <v>0</v>
      </c>
      <c r="J514">
        <v>0</v>
      </c>
      <c r="K514" s="1">
        <v>43648</v>
      </c>
      <c r="L514" t="s">
        <v>33</v>
      </c>
      <c r="M514" t="s">
        <v>33</v>
      </c>
      <c r="N514" t="s">
        <v>41</v>
      </c>
    </row>
    <row r="515" spans="1:14" x14ac:dyDescent="0.2">
      <c r="A515" t="s">
        <v>99</v>
      </c>
      <c r="B515" t="s">
        <v>328</v>
      </c>
      <c r="C515" t="s">
        <v>36</v>
      </c>
      <c r="D515" t="s">
        <v>75</v>
      </c>
      <c r="E515" t="s">
        <v>33</v>
      </c>
      <c r="F515" t="s">
        <v>933</v>
      </c>
      <c r="G515" t="s">
        <v>934</v>
      </c>
      <c r="H515" t="s">
        <v>32</v>
      </c>
      <c r="I515">
        <v>0</v>
      </c>
      <c r="J515">
        <v>0</v>
      </c>
      <c r="K515" s="1">
        <v>43648</v>
      </c>
      <c r="L515" t="s">
        <v>33</v>
      </c>
      <c r="M515" t="s">
        <v>33</v>
      </c>
      <c r="N515" t="s">
        <v>41</v>
      </c>
    </row>
    <row r="516" spans="1:14" x14ac:dyDescent="0.2">
      <c r="A516" t="s">
        <v>25</v>
      </c>
      <c r="B516" t="s">
        <v>302</v>
      </c>
      <c r="C516" t="s">
        <v>27</v>
      </c>
      <c r="D516" t="s">
        <v>194</v>
      </c>
      <c r="E516" t="s">
        <v>195</v>
      </c>
      <c r="F516" t="s">
        <v>935</v>
      </c>
      <c r="G516" t="s">
        <v>936</v>
      </c>
      <c r="H516" t="s">
        <v>73</v>
      </c>
      <c r="I516">
        <v>0</v>
      </c>
      <c r="J516">
        <v>0</v>
      </c>
      <c r="K516" s="1">
        <v>43648</v>
      </c>
      <c r="L516" t="s">
        <v>33</v>
      </c>
      <c r="M516" t="s">
        <v>33</v>
      </c>
      <c r="N516" t="s">
        <v>41</v>
      </c>
    </row>
    <row r="517" spans="1:14" x14ac:dyDescent="0.2">
      <c r="A517" t="s">
        <v>25</v>
      </c>
      <c r="B517" t="s">
        <v>152</v>
      </c>
      <c r="C517" t="s">
        <v>27</v>
      </c>
      <c r="D517" t="s">
        <v>28</v>
      </c>
      <c r="E517" t="s">
        <v>48</v>
      </c>
      <c r="F517" t="s">
        <v>937</v>
      </c>
      <c r="G517" t="s">
        <v>938</v>
      </c>
      <c r="H517" t="s">
        <v>93</v>
      </c>
      <c r="I517">
        <v>0</v>
      </c>
      <c r="J517">
        <v>0</v>
      </c>
      <c r="K517" s="1">
        <v>43648</v>
      </c>
      <c r="L517" t="s">
        <v>33</v>
      </c>
      <c r="M517" t="s">
        <v>33</v>
      </c>
      <c r="N517" t="s">
        <v>34</v>
      </c>
    </row>
    <row r="518" spans="1:14" x14ac:dyDescent="0.2">
      <c r="A518" t="s">
        <v>25</v>
      </c>
      <c r="B518" t="s">
        <v>42</v>
      </c>
      <c r="C518" t="s">
        <v>27</v>
      </c>
      <c r="D518" t="s">
        <v>28</v>
      </c>
      <c r="E518" t="s">
        <v>48</v>
      </c>
      <c r="F518" t="s">
        <v>939</v>
      </c>
      <c r="G518" t="s">
        <v>940</v>
      </c>
      <c r="H518" t="s">
        <v>73</v>
      </c>
      <c r="I518">
        <v>0</v>
      </c>
      <c r="J518">
        <v>0</v>
      </c>
      <c r="K518" s="1">
        <v>43648</v>
      </c>
      <c r="L518" t="s">
        <v>33</v>
      </c>
      <c r="M518" t="s">
        <v>33</v>
      </c>
      <c r="N518" t="s">
        <v>41</v>
      </c>
    </row>
    <row r="519" spans="1:14" x14ac:dyDescent="0.2">
      <c r="A519" t="s">
        <v>25</v>
      </c>
      <c r="B519" t="s">
        <v>54</v>
      </c>
      <c r="C519" t="s">
        <v>27</v>
      </c>
      <c r="D519" t="s">
        <v>28</v>
      </c>
      <c r="E519" t="s">
        <v>149</v>
      </c>
      <c r="F519" t="s">
        <v>941</v>
      </c>
      <c r="G519" t="s">
        <v>942</v>
      </c>
      <c r="H519" t="s">
        <v>32</v>
      </c>
      <c r="I519">
        <v>0</v>
      </c>
      <c r="J519">
        <v>0</v>
      </c>
      <c r="K519" s="1">
        <v>43648</v>
      </c>
      <c r="L519" t="s">
        <v>33</v>
      </c>
      <c r="M519" t="s">
        <v>33</v>
      </c>
      <c r="N519" t="s">
        <v>41</v>
      </c>
    </row>
    <row r="520" spans="1:14" x14ac:dyDescent="0.2">
      <c r="A520" t="s">
        <v>51</v>
      </c>
      <c r="B520" t="s">
        <v>86</v>
      </c>
      <c r="C520" t="s">
        <v>36</v>
      </c>
      <c r="D520" t="s">
        <v>28</v>
      </c>
      <c r="E520" t="s">
        <v>90</v>
      </c>
      <c r="F520" t="s">
        <v>943</v>
      </c>
      <c r="G520" t="s">
        <v>944</v>
      </c>
      <c r="H520" t="s">
        <v>32</v>
      </c>
      <c r="I520">
        <v>0</v>
      </c>
      <c r="J520">
        <v>0</v>
      </c>
      <c r="K520" s="1">
        <v>43648</v>
      </c>
      <c r="L520" t="s">
        <v>33</v>
      </c>
      <c r="M520" t="s">
        <v>33</v>
      </c>
      <c r="N520" t="s">
        <v>41</v>
      </c>
    </row>
    <row r="521" spans="1:14" x14ac:dyDescent="0.2">
      <c r="A521" t="s">
        <v>51</v>
      </c>
      <c r="B521" t="s">
        <v>86</v>
      </c>
      <c r="C521" t="s">
        <v>36</v>
      </c>
      <c r="D521" t="s">
        <v>28</v>
      </c>
      <c r="E521" t="s">
        <v>157</v>
      </c>
      <c r="F521" t="s">
        <v>945</v>
      </c>
      <c r="G521" t="s">
        <v>378</v>
      </c>
      <c r="H521" t="s">
        <v>40</v>
      </c>
      <c r="I521">
        <v>0</v>
      </c>
      <c r="J521">
        <v>0</v>
      </c>
      <c r="K521" s="1">
        <v>43648</v>
      </c>
      <c r="L521" t="s">
        <v>33</v>
      </c>
      <c r="M521" t="s">
        <v>33</v>
      </c>
      <c r="N521" t="s">
        <v>41</v>
      </c>
    </row>
    <row r="522" spans="1:14" x14ac:dyDescent="0.2">
      <c r="A522" t="s">
        <v>25</v>
      </c>
      <c r="B522" t="s">
        <v>35</v>
      </c>
      <c r="C522" t="s">
        <v>27</v>
      </c>
      <c r="D522" t="s">
        <v>28</v>
      </c>
      <c r="E522" t="s">
        <v>201</v>
      </c>
      <c r="F522" t="s">
        <v>946</v>
      </c>
      <c r="G522" t="s">
        <v>947</v>
      </c>
      <c r="H522" t="s">
        <v>32</v>
      </c>
      <c r="I522">
        <v>0</v>
      </c>
      <c r="J522">
        <v>0</v>
      </c>
      <c r="K522" s="1">
        <v>43648</v>
      </c>
      <c r="L522" t="s">
        <v>33</v>
      </c>
      <c r="M522" t="s">
        <v>33</v>
      </c>
      <c r="N522" t="s">
        <v>41</v>
      </c>
    </row>
    <row r="523" spans="1:14" x14ac:dyDescent="0.2">
      <c r="A523" t="s">
        <v>51</v>
      </c>
      <c r="B523" t="s">
        <v>241</v>
      </c>
      <c r="C523" t="s">
        <v>36</v>
      </c>
      <c r="D523" t="s">
        <v>114</v>
      </c>
      <c r="E523" t="s">
        <v>115</v>
      </c>
      <c r="F523" t="s">
        <v>948</v>
      </c>
      <c r="G523" t="s">
        <v>698</v>
      </c>
      <c r="H523" t="s">
        <v>93</v>
      </c>
      <c r="I523">
        <v>0</v>
      </c>
      <c r="J523">
        <v>0</v>
      </c>
      <c r="K523" s="1">
        <v>43648</v>
      </c>
      <c r="L523" t="s">
        <v>33</v>
      </c>
      <c r="M523" t="s">
        <v>33</v>
      </c>
      <c r="N523" t="s">
        <v>41</v>
      </c>
    </row>
    <row r="524" spans="1:14" x14ac:dyDescent="0.2">
      <c r="A524" t="s">
        <v>25</v>
      </c>
      <c r="B524" t="s">
        <v>63</v>
      </c>
      <c r="C524" t="s">
        <v>36</v>
      </c>
      <c r="D524" t="s">
        <v>28</v>
      </c>
      <c r="E524" t="s">
        <v>133</v>
      </c>
      <c r="F524" t="s">
        <v>949</v>
      </c>
      <c r="G524" t="s">
        <v>950</v>
      </c>
      <c r="H524" t="s">
        <v>32</v>
      </c>
      <c r="I524">
        <v>0</v>
      </c>
      <c r="J524">
        <v>0</v>
      </c>
      <c r="K524" s="1">
        <v>43648</v>
      </c>
      <c r="L524" t="s">
        <v>33</v>
      </c>
      <c r="M524" t="s">
        <v>33</v>
      </c>
      <c r="N524" t="s">
        <v>41</v>
      </c>
    </row>
    <row r="525" spans="1:14" x14ac:dyDescent="0.2">
      <c r="A525" t="s">
        <v>25</v>
      </c>
      <c r="B525" t="s">
        <v>60</v>
      </c>
      <c r="C525" t="s">
        <v>27</v>
      </c>
      <c r="D525" t="s">
        <v>28</v>
      </c>
      <c r="E525" t="s">
        <v>29</v>
      </c>
      <c r="F525" t="s">
        <v>951</v>
      </c>
      <c r="G525" t="s">
        <v>952</v>
      </c>
      <c r="H525" t="s">
        <v>40</v>
      </c>
      <c r="I525">
        <v>0</v>
      </c>
      <c r="J525">
        <v>0</v>
      </c>
      <c r="K525" s="1">
        <v>43648</v>
      </c>
      <c r="L525" t="s">
        <v>33</v>
      </c>
      <c r="M525" t="s">
        <v>33</v>
      </c>
      <c r="N525" t="s">
        <v>41</v>
      </c>
    </row>
    <row r="526" spans="1:14" x14ac:dyDescent="0.2">
      <c r="A526" t="s">
        <v>25</v>
      </c>
      <c r="B526" t="s">
        <v>117</v>
      </c>
      <c r="C526" t="s">
        <v>27</v>
      </c>
      <c r="D526" t="s">
        <v>28</v>
      </c>
      <c r="E526" t="s">
        <v>48</v>
      </c>
      <c r="F526" t="s">
        <v>953</v>
      </c>
      <c r="G526" t="s">
        <v>954</v>
      </c>
      <c r="H526" t="s">
        <v>40</v>
      </c>
      <c r="I526">
        <v>0</v>
      </c>
      <c r="J526">
        <v>0</v>
      </c>
      <c r="K526" s="1">
        <v>43648</v>
      </c>
      <c r="L526" t="s">
        <v>33</v>
      </c>
      <c r="M526" t="s">
        <v>33</v>
      </c>
      <c r="N526" t="s">
        <v>41</v>
      </c>
    </row>
    <row r="527" spans="1:14" x14ac:dyDescent="0.2">
      <c r="A527" t="s">
        <v>192</v>
      </c>
      <c r="B527" t="s">
        <v>955</v>
      </c>
      <c r="C527" t="s">
        <v>27</v>
      </c>
      <c r="D527" t="s">
        <v>28</v>
      </c>
      <c r="E527" t="s">
        <v>43</v>
      </c>
      <c r="F527" t="s">
        <v>956</v>
      </c>
      <c r="G527" t="s">
        <v>33</v>
      </c>
      <c r="H527" t="s">
        <v>32</v>
      </c>
      <c r="I527">
        <v>0</v>
      </c>
      <c r="J527">
        <v>0</v>
      </c>
      <c r="K527" s="1">
        <v>43648</v>
      </c>
      <c r="L527" t="s">
        <v>33</v>
      </c>
      <c r="M527" t="s">
        <v>33</v>
      </c>
      <c r="N527" t="s">
        <v>41</v>
      </c>
    </row>
    <row r="528" spans="1:14" x14ac:dyDescent="0.2">
      <c r="A528" t="s">
        <v>192</v>
      </c>
      <c r="B528" t="s">
        <v>623</v>
      </c>
      <c r="C528" t="s">
        <v>27</v>
      </c>
      <c r="D528" t="s">
        <v>28</v>
      </c>
      <c r="E528" t="s">
        <v>90</v>
      </c>
      <c r="F528" t="s">
        <v>957</v>
      </c>
      <c r="G528" t="s">
        <v>33</v>
      </c>
      <c r="H528" t="s">
        <v>93</v>
      </c>
      <c r="I528">
        <v>0</v>
      </c>
      <c r="J528">
        <v>0</v>
      </c>
      <c r="K528" s="1">
        <v>43648</v>
      </c>
      <c r="L528" t="s">
        <v>33</v>
      </c>
      <c r="M528" t="s">
        <v>33</v>
      </c>
      <c r="N528" t="s">
        <v>41</v>
      </c>
    </row>
    <row r="529" spans="1:14" x14ac:dyDescent="0.2">
      <c r="A529" t="s">
        <v>67</v>
      </c>
      <c r="B529" t="s">
        <v>958</v>
      </c>
      <c r="C529" t="s">
        <v>36</v>
      </c>
      <c r="D529" t="s">
        <v>28</v>
      </c>
      <c r="E529" t="s">
        <v>149</v>
      </c>
      <c r="F529" t="s">
        <v>959</v>
      </c>
      <c r="G529" t="s">
        <v>33</v>
      </c>
      <c r="H529" t="s">
        <v>32</v>
      </c>
      <c r="I529">
        <v>0</v>
      </c>
      <c r="J529">
        <v>0</v>
      </c>
      <c r="K529" s="1">
        <v>43648</v>
      </c>
      <c r="L529" t="s">
        <v>33</v>
      </c>
      <c r="M529" t="s">
        <v>33</v>
      </c>
      <c r="N529" t="s">
        <v>41</v>
      </c>
    </row>
    <row r="530" spans="1:14" x14ac:dyDescent="0.2">
      <c r="A530" t="s">
        <v>46</v>
      </c>
      <c r="B530" t="s">
        <v>216</v>
      </c>
      <c r="C530" t="s">
        <v>36</v>
      </c>
      <c r="D530" t="s">
        <v>28</v>
      </c>
      <c r="E530" t="s">
        <v>48</v>
      </c>
      <c r="F530" t="s">
        <v>960</v>
      </c>
      <c r="G530" t="s">
        <v>33</v>
      </c>
      <c r="H530" t="s">
        <v>73</v>
      </c>
      <c r="I530">
        <v>0</v>
      </c>
      <c r="J530">
        <v>0</v>
      </c>
      <c r="K530" s="1">
        <v>43648</v>
      </c>
      <c r="L530" t="s">
        <v>33</v>
      </c>
      <c r="M530" t="s">
        <v>33</v>
      </c>
      <c r="N530" t="s">
        <v>41</v>
      </c>
    </row>
    <row r="531" spans="1:14" x14ac:dyDescent="0.2">
      <c r="A531" t="s">
        <v>51</v>
      </c>
      <c r="B531" t="s">
        <v>86</v>
      </c>
      <c r="C531" t="s">
        <v>27</v>
      </c>
      <c r="D531" t="s">
        <v>28</v>
      </c>
      <c r="E531" t="s">
        <v>90</v>
      </c>
      <c r="F531" t="s">
        <v>961</v>
      </c>
      <c r="G531" t="s">
        <v>421</v>
      </c>
      <c r="H531" t="s">
        <v>93</v>
      </c>
      <c r="I531">
        <v>0</v>
      </c>
      <c r="J531">
        <v>0</v>
      </c>
      <c r="K531" s="1">
        <v>43648</v>
      </c>
      <c r="L531" t="s">
        <v>33</v>
      </c>
      <c r="M531" t="s">
        <v>33</v>
      </c>
      <c r="N531" t="s">
        <v>41</v>
      </c>
    </row>
    <row r="532" spans="1:14" x14ac:dyDescent="0.2">
      <c r="A532" t="s">
        <v>46</v>
      </c>
      <c r="B532" t="s">
        <v>216</v>
      </c>
      <c r="C532" t="s">
        <v>36</v>
      </c>
      <c r="D532" t="s">
        <v>28</v>
      </c>
      <c r="E532" t="s">
        <v>48</v>
      </c>
      <c r="F532" t="s">
        <v>962</v>
      </c>
      <c r="G532" t="s">
        <v>33</v>
      </c>
      <c r="H532" t="s">
        <v>73</v>
      </c>
      <c r="I532">
        <v>0</v>
      </c>
      <c r="J532">
        <v>0</v>
      </c>
      <c r="K532" s="1">
        <v>43648</v>
      </c>
      <c r="L532" t="s">
        <v>33</v>
      </c>
      <c r="M532" t="s">
        <v>33</v>
      </c>
      <c r="N532" t="s">
        <v>41</v>
      </c>
    </row>
    <row r="533" spans="1:14" x14ac:dyDescent="0.2">
      <c r="A533" t="s">
        <v>25</v>
      </c>
      <c r="B533" t="s">
        <v>54</v>
      </c>
      <c r="C533" t="s">
        <v>36</v>
      </c>
      <c r="D533" t="s">
        <v>28</v>
      </c>
      <c r="E533" t="s">
        <v>90</v>
      </c>
      <c r="F533" t="s">
        <v>307</v>
      </c>
      <c r="G533" t="s">
        <v>308</v>
      </c>
      <c r="H533" t="s">
        <v>40</v>
      </c>
      <c r="I533">
        <v>0</v>
      </c>
      <c r="J533">
        <v>0</v>
      </c>
      <c r="K533" s="1">
        <v>43648</v>
      </c>
      <c r="L533" t="s">
        <v>33</v>
      </c>
      <c r="M533" t="s">
        <v>33</v>
      </c>
      <c r="N533" t="s">
        <v>41</v>
      </c>
    </row>
    <row r="534" spans="1:14" x14ac:dyDescent="0.2">
      <c r="A534" t="s">
        <v>25</v>
      </c>
      <c r="B534" t="s">
        <v>63</v>
      </c>
      <c r="C534" t="s">
        <v>27</v>
      </c>
      <c r="D534" t="s">
        <v>75</v>
      </c>
      <c r="E534" t="s">
        <v>171</v>
      </c>
      <c r="F534" t="s">
        <v>963</v>
      </c>
      <c r="G534" t="s">
        <v>964</v>
      </c>
      <c r="H534" t="s">
        <v>73</v>
      </c>
      <c r="I534">
        <v>0</v>
      </c>
      <c r="J534">
        <v>0</v>
      </c>
      <c r="K534" s="1">
        <v>43648</v>
      </c>
      <c r="L534" t="s">
        <v>33</v>
      </c>
      <c r="M534" t="s">
        <v>33</v>
      </c>
      <c r="N534" t="s">
        <v>41</v>
      </c>
    </row>
    <row r="535" spans="1:14" x14ac:dyDescent="0.2">
      <c r="A535" t="s">
        <v>51</v>
      </c>
      <c r="B535" t="s">
        <v>132</v>
      </c>
      <c r="C535" t="s">
        <v>36</v>
      </c>
      <c r="D535" t="s">
        <v>28</v>
      </c>
      <c r="E535" t="s">
        <v>43</v>
      </c>
      <c r="F535" t="s">
        <v>965</v>
      </c>
      <c r="G535" t="s">
        <v>966</v>
      </c>
      <c r="H535" t="s">
        <v>32</v>
      </c>
      <c r="I535">
        <v>0</v>
      </c>
      <c r="J535">
        <v>0</v>
      </c>
      <c r="K535" s="1">
        <v>43648</v>
      </c>
      <c r="L535" t="s">
        <v>33</v>
      </c>
      <c r="M535" t="s">
        <v>33</v>
      </c>
      <c r="N535" t="s">
        <v>41</v>
      </c>
    </row>
    <row r="536" spans="1:14" x14ac:dyDescent="0.2">
      <c r="A536" t="s">
        <v>25</v>
      </c>
      <c r="B536" t="s">
        <v>156</v>
      </c>
      <c r="C536" t="s">
        <v>36</v>
      </c>
      <c r="D536" t="s">
        <v>28</v>
      </c>
      <c r="E536" t="s">
        <v>96</v>
      </c>
      <c r="F536" t="s">
        <v>967</v>
      </c>
      <c r="G536" t="s">
        <v>33</v>
      </c>
      <c r="H536" t="s">
        <v>32</v>
      </c>
      <c r="I536">
        <v>0</v>
      </c>
      <c r="J536">
        <v>0</v>
      </c>
      <c r="K536" s="1">
        <v>43648</v>
      </c>
      <c r="L536" t="s">
        <v>33</v>
      </c>
      <c r="M536" t="s">
        <v>33</v>
      </c>
      <c r="N536" t="s">
        <v>41</v>
      </c>
    </row>
    <row r="537" spans="1:14" x14ac:dyDescent="0.2">
      <c r="A537" t="s">
        <v>25</v>
      </c>
      <c r="B537" t="s">
        <v>35</v>
      </c>
      <c r="C537" t="s">
        <v>27</v>
      </c>
      <c r="D537" t="s">
        <v>28</v>
      </c>
      <c r="E537" t="s">
        <v>96</v>
      </c>
      <c r="F537" t="s">
        <v>968</v>
      </c>
      <c r="G537" t="s">
        <v>969</v>
      </c>
      <c r="H537" t="s">
        <v>32</v>
      </c>
      <c r="I537">
        <v>0</v>
      </c>
      <c r="J537">
        <v>0</v>
      </c>
      <c r="K537" s="1">
        <v>43648</v>
      </c>
      <c r="L537" t="s">
        <v>33</v>
      </c>
      <c r="M537" t="s">
        <v>33</v>
      </c>
      <c r="N537" t="s">
        <v>41</v>
      </c>
    </row>
    <row r="538" spans="1:14" x14ac:dyDescent="0.2">
      <c r="A538" t="s">
        <v>46</v>
      </c>
      <c r="B538" t="s">
        <v>283</v>
      </c>
      <c r="C538" t="s">
        <v>27</v>
      </c>
      <c r="D538" t="s">
        <v>28</v>
      </c>
      <c r="E538" t="s">
        <v>33</v>
      </c>
      <c r="F538" t="s">
        <v>970</v>
      </c>
      <c r="G538" t="s">
        <v>971</v>
      </c>
      <c r="H538" t="s">
        <v>73</v>
      </c>
      <c r="I538">
        <v>0</v>
      </c>
      <c r="J538">
        <v>0</v>
      </c>
      <c r="K538" s="1">
        <v>43648</v>
      </c>
      <c r="L538" t="s">
        <v>33</v>
      </c>
      <c r="M538" t="s">
        <v>33</v>
      </c>
      <c r="N538" t="s">
        <v>41</v>
      </c>
    </row>
    <row r="539" spans="1:14" x14ac:dyDescent="0.2">
      <c r="A539" t="s">
        <v>51</v>
      </c>
      <c r="B539" t="s">
        <v>241</v>
      </c>
      <c r="C539" t="s">
        <v>27</v>
      </c>
      <c r="D539" t="s">
        <v>114</v>
      </c>
      <c r="E539" t="s">
        <v>115</v>
      </c>
      <c r="F539" t="s">
        <v>206</v>
      </c>
      <c r="G539" t="s">
        <v>242</v>
      </c>
      <c r="H539" t="s">
        <v>40</v>
      </c>
      <c r="I539">
        <v>0</v>
      </c>
      <c r="J539">
        <v>0</v>
      </c>
      <c r="K539" s="1">
        <v>43648</v>
      </c>
      <c r="L539" t="s">
        <v>33</v>
      </c>
      <c r="M539" t="s">
        <v>33</v>
      </c>
      <c r="N539" t="s">
        <v>41</v>
      </c>
    </row>
    <row r="540" spans="1:14" x14ac:dyDescent="0.2">
      <c r="A540" t="s">
        <v>51</v>
      </c>
      <c r="B540" t="s">
        <v>107</v>
      </c>
      <c r="C540" t="s">
        <v>27</v>
      </c>
      <c r="D540" t="s">
        <v>75</v>
      </c>
      <c r="E540" t="s">
        <v>921</v>
      </c>
      <c r="F540" t="s">
        <v>972</v>
      </c>
      <c r="G540" t="s">
        <v>973</v>
      </c>
      <c r="H540" t="s">
        <v>32</v>
      </c>
      <c r="I540">
        <v>0</v>
      </c>
      <c r="J540">
        <v>0</v>
      </c>
      <c r="K540" s="1">
        <v>43648</v>
      </c>
      <c r="L540" t="s">
        <v>33</v>
      </c>
      <c r="M540" t="s">
        <v>33</v>
      </c>
      <c r="N540" t="s">
        <v>41</v>
      </c>
    </row>
    <row r="541" spans="1:14" x14ac:dyDescent="0.2">
      <c r="A541" t="s">
        <v>25</v>
      </c>
      <c r="B541" t="s">
        <v>156</v>
      </c>
      <c r="C541" t="s">
        <v>27</v>
      </c>
      <c r="D541" t="s">
        <v>28</v>
      </c>
      <c r="E541" t="s">
        <v>48</v>
      </c>
      <c r="F541" t="s">
        <v>974</v>
      </c>
      <c r="G541" t="s">
        <v>975</v>
      </c>
      <c r="H541" t="s">
        <v>93</v>
      </c>
      <c r="I541">
        <v>0</v>
      </c>
      <c r="J541">
        <v>0</v>
      </c>
      <c r="K541" s="1">
        <v>43648</v>
      </c>
      <c r="L541" t="s">
        <v>33</v>
      </c>
      <c r="M541" t="s">
        <v>33</v>
      </c>
      <c r="N541" t="s">
        <v>34</v>
      </c>
    </row>
    <row r="542" spans="1:14" x14ac:dyDescent="0.2">
      <c r="A542" t="s">
        <v>25</v>
      </c>
      <c r="B542" t="s">
        <v>54</v>
      </c>
      <c r="C542" t="s">
        <v>27</v>
      </c>
      <c r="D542" t="s">
        <v>289</v>
      </c>
      <c r="E542" t="s">
        <v>289</v>
      </c>
      <c r="F542" t="s">
        <v>976</v>
      </c>
      <c r="G542" t="s">
        <v>33</v>
      </c>
      <c r="H542" t="s">
        <v>32</v>
      </c>
      <c r="I542">
        <v>0</v>
      </c>
      <c r="J542">
        <v>0</v>
      </c>
      <c r="K542" s="1">
        <v>43648</v>
      </c>
      <c r="L542" t="s">
        <v>33</v>
      </c>
      <c r="M542" t="s">
        <v>33</v>
      </c>
      <c r="N542" t="s">
        <v>41</v>
      </c>
    </row>
    <row r="543" spans="1:14" x14ac:dyDescent="0.2">
      <c r="A543" t="s">
        <v>67</v>
      </c>
      <c r="B543" t="s">
        <v>735</v>
      </c>
      <c r="C543" t="s">
        <v>27</v>
      </c>
      <c r="D543" t="s">
        <v>28</v>
      </c>
      <c r="E543" t="s">
        <v>157</v>
      </c>
      <c r="F543" t="s">
        <v>977</v>
      </c>
      <c r="G543" t="s">
        <v>33</v>
      </c>
      <c r="H543" t="s">
        <v>73</v>
      </c>
      <c r="I543">
        <v>0</v>
      </c>
      <c r="J543">
        <v>0</v>
      </c>
      <c r="K543" s="1">
        <v>43648</v>
      </c>
      <c r="L543" t="s">
        <v>33</v>
      </c>
      <c r="M543" t="s">
        <v>33</v>
      </c>
      <c r="N543" t="s">
        <v>41</v>
      </c>
    </row>
    <row r="544" spans="1:14" x14ac:dyDescent="0.2">
      <c r="A544" t="s">
        <v>67</v>
      </c>
      <c r="B544" t="s">
        <v>978</v>
      </c>
      <c r="C544" t="s">
        <v>36</v>
      </c>
      <c r="D544" t="s">
        <v>28</v>
      </c>
      <c r="E544" t="s">
        <v>29</v>
      </c>
      <c r="F544" t="s">
        <v>979</v>
      </c>
      <c r="G544" t="s">
        <v>980</v>
      </c>
      <c r="H544" t="s">
        <v>40</v>
      </c>
      <c r="I544">
        <v>0</v>
      </c>
      <c r="J544">
        <v>0</v>
      </c>
      <c r="K544" s="1">
        <v>43648</v>
      </c>
      <c r="L544" t="s">
        <v>33</v>
      </c>
      <c r="M544" t="s">
        <v>33</v>
      </c>
      <c r="N544" t="s">
        <v>34</v>
      </c>
    </row>
    <row r="545" spans="1:14" x14ac:dyDescent="0.2">
      <c r="A545" t="s">
        <v>25</v>
      </c>
      <c r="B545" t="s">
        <v>243</v>
      </c>
      <c r="C545" t="s">
        <v>27</v>
      </c>
      <c r="D545" t="s">
        <v>28</v>
      </c>
      <c r="E545" t="s">
        <v>48</v>
      </c>
      <c r="F545" t="s">
        <v>334</v>
      </c>
      <c r="G545" t="s">
        <v>335</v>
      </c>
      <c r="H545" t="s">
        <v>93</v>
      </c>
      <c r="I545">
        <v>0</v>
      </c>
      <c r="J545">
        <v>0</v>
      </c>
      <c r="K545" s="1">
        <v>43648</v>
      </c>
      <c r="L545" t="s">
        <v>33</v>
      </c>
      <c r="M545" t="s">
        <v>33</v>
      </c>
      <c r="N545" t="s">
        <v>41</v>
      </c>
    </row>
    <row r="546" spans="1:14" x14ac:dyDescent="0.2">
      <c r="A546" t="s">
        <v>25</v>
      </c>
      <c r="B546" t="s">
        <v>162</v>
      </c>
      <c r="C546" t="s">
        <v>36</v>
      </c>
      <c r="D546" t="s">
        <v>163</v>
      </c>
      <c r="E546" t="s">
        <v>164</v>
      </c>
      <c r="F546" t="s">
        <v>981</v>
      </c>
      <c r="G546" t="s">
        <v>981</v>
      </c>
      <c r="H546" t="s">
        <v>73</v>
      </c>
      <c r="I546">
        <v>0</v>
      </c>
      <c r="J546">
        <v>0</v>
      </c>
      <c r="K546" s="1">
        <v>43648</v>
      </c>
      <c r="L546" t="s">
        <v>33</v>
      </c>
      <c r="M546" t="s">
        <v>33</v>
      </c>
      <c r="N546" t="s">
        <v>41</v>
      </c>
    </row>
    <row r="547" spans="1:14" x14ac:dyDescent="0.2">
      <c r="A547" t="s">
        <v>67</v>
      </c>
      <c r="B547" t="s">
        <v>982</v>
      </c>
      <c r="C547" t="s">
        <v>27</v>
      </c>
      <c r="D547" t="s">
        <v>28</v>
      </c>
      <c r="E547" t="s">
        <v>201</v>
      </c>
      <c r="F547" t="s">
        <v>983</v>
      </c>
      <c r="G547" t="s">
        <v>984</v>
      </c>
      <c r="H547" t="s">
        <v>73</v>
      </c>
      <c r="I547">
        <v>0</v>
      </c>
      <c r="J547">
        <v>0</v>
      </c>
      <c r="K547" s="1">
        <v>43648</v>
      </c>
      <c r="L547" t="s">
        <v>33</v>
      </c>
      <c r="M547" t="s">
        <v>33</v>
      </c>
      <c r="N547" t="s">
        <v>41</v>
      </c>
    </row>
    <row r="548" spans="1:14" x14ac:dyDescent="0.2">
      <c r="A548" t="s">
        <v>25</v>
      </c>
      <c r="B548" t="s">
        <v>60</v>
      </c>
      <c r="C548" t="s">
        <v>36</v>
      </c>
      <c r="D548" t="s">
        <v>28</v>
      </c>
      <c r="E548" t="s">
        <v>201</v>
      </c>
      <c r="F548" t="s">
        <v>985</v>
      </c>
      <c r="G548" t="s">
        <v>986</v>
      </c>
      <c r="H548" t="s">
        <v>32</v>
      </c>
      <c r="I548">
        <v>0</v>
      </c>
      <c r="J548">
        <v>0</v>
      </c>
      <c r="K548" s="1">
        <v>43648</v>
      </c>
      <c r="L548" t="s">
        <v>33</v>
      </c>
      <c r="M548" t="s">
        <v>33</v>
      </c>
      <c r="N548" t="s">
        <v>41</v>
      </c>
    </row>
    <row r="549" spans="1:14" x14ac:dyDescent="0.2">
      <c r="A549" t="s">
        <v>25</v>
      </c>
      <c r="B549" t="s">
        <v>148</v>
      </c>
      <c r="C549" t="s">
        <v>36</v>
      </c>
      <c r="D549" t="s">
        <v>28</v>
      </c>
      <c r="E549" t="s">
        <v>149</v>
      </c>
      <c r="F549" t="s">
        <v>987</v>
      </c>
      <c r="G549" t="s">
        <v>151</v>
      </c>
      <c r="H549" t="s">
        <v>32</v>
      </c>
      <c r="I549">
        <v>0</v>
      </c>
      <c r="J549">
        <v>0</v>
      </c>
      <c r="K549" s="1">
        <v>43648</v>
      </c>
      <c r="L549" t="s">
        <v>33</v>
      </c>
      <c r="M549" t="s">
        <v>33</v>
      </c>
      <c r="N549" t="s">
        <v>41</v>
      </c>
    </row>
    <row r="550" spans="1:14" x14ac:dyDescent="0.2">
      <c r="A550" t="s">
        <v>25</v>
      </c>
      <c r="B550" t="s">
        <v>315</v>
      </c>
      <c r="C550" t="s">
        <v>36</v>
      </c>
      <c r="D550" t="s">
        <v>28</v>
      </c>
      <c r="E550" t="s">
        <v>149</v>
      </c>
      <c r="F550" t="s">
        <v>988</v>
      </c>
      <c r="G550" t="s">
        <v>317</v>
      </c>
      <c r="H550" t="s">
        <v>40</v>
      </c>
      <c r="I550">
        <v>0</v>
      </c>
      <c r="J550">
        <v>0</v>
      </c>
      <c r="K550" s="1">
        <v>43648</v>
      </c>
      <c r="L550" t="s">
        <v>33</v>
      </c>
      <c r="M550" t="s">
        <v>33</v>
      </c>
      <c r="N550" t="s">
        <v>41</v>
      </c>
    </row>
    <row r="551" spans="1:14" x14ac:dyDescent="0.2">
      <c r="A551" t="s">
        <v>25</v>
      </c>
      <c r="B551" t="s">
        <v>189</v>
      </c>
      <c r="C551" t="s">
        <v>36</v>
      </c>
      <c r="D551" t="s">
        <v>28</v>
      </c>
      <c r="E551" t="s">
        <v>157</v>
      </c>
      <c r="F551" t="s">
        <v>989</v>
      </c>
      <c r="G551" t="s">
        <v>33</v>
      </c>
      <c r="H551" t="s">
        <v>32</v>
      </c>
      <c r="I551">
        <v>0</v>
      </c>
      <c r="J551">
        <v>0</v>
      </c>
      <c r="K551" s="1">
        <v>43648</v>
      </c>
      <c r="L551" t="s">
        <v>33</v>
      </c>
      <c r="M551" t="s">
        <v>33</v>
      </c>
      <c r="N551" t="s">
        <v>41</v>
      </c>
    </row>
    <row r="552" spans="1:14" x14ac:dyDescent="0.2">
      <c r="A552" t="s">
        <v>46</v>
      </c>
      <c r="B552" t="s">
        <v>283</v>
      </c>
      <c r="C552" t="s">
        <v>27</v>
      </c>
      <c r="D552" t="s">
        <v>28</v>
      </c>
      <c r="E552" t="s">
        <v>201</v>
      </c>
      <c r="F552" t="s">
        <v>990</v>
      </c>
      <c r="G552" t="s">
        <v>991</v>
      </c>
      <c r="H552" t="s">
        <v>93</v>
      </c>
      <c r="I552">
        <v>0</v>
      </c>
      <c r="J552">
        <v>0</v>
      </c>
      <c r="K552" s="1">
        <v>43648</v>
      </c>
      <c r="L552" t="s">
        <v>33</v>
      </c>
      <c r="M552" t="s">
        <v>33</v>
      </c>
      <c r="N552" t="s">
        <v>41</v>
      </c>
    </row>
    <row r="553" spans="1:14" x14ac:dyDescent="0.2">
      <c r="A553" t="s">
        <v>25</v>
      </c>
      <c r="B553" t="s">
        <v>315</v>
      </c>
      <c r="C553" t="s">
        <v>27</v>
      </c>
      <c r="D553" t="s">
        <v>75</v>
      </c>
      <c r="E553" t="s">
        <v>422</v>
      </c>
      <c r="F553" t="s">
        <v>992</v>
      </c>
      <c r="G553" t="s">
        <v>424</v>
      </c>
      <c r="H553" t="s">
        <v>32</v>
      </c>
      <c r="I553">
        <v>0</v>
      </c>
      <c r="J553">
        <v>0</v>
      </c>
      <c r="K553" s="1">
        <v>43648</v>
      </c>
      <c r="L553" t="s">
        <v>33</v>
      </c>
      <c r="M553" t="s">
        <v>33</v>
      </c>
      <c r="N553" t="s">
        <v>41</v>
      </c>
    </row>
    <row r="554" spans="1:14" x14ac:dyDescent="0.2">
      <c r="A554" t="s">
        <v>99</v>
      </c>
      <c r="B554" t="s">
        <v>431</v>
      </c>
      <c r="C554" t="s">
        <v>36</v>
      </c>
      <c r="D554" t="s">
        <v>28</v>
      </c>
      <c r="E554" t="s">
        <v>90</v>
      </c>
      <c r="F554" t="s">
        <v>993</v>
      </c>
      <c r="G554" t="s">
        <v>994</v>
      </c>
      <c r="H554" t="s">
        <v>32</v>
      </c>
      <c r="I554">
        <v>0</v>
      </c>
      <c r="J554">
        <v>0</v>
      </c>
      <c r="K554" s="1">
        <v>43648</v>
      </c>
      <c r="L554" t="s">
        <v>33</v>
      </c>
      <c r="M554" t="s">
        <v>33</v>
      </c>
      <c r="N554" t="s">
        <v>41</v>
      </c>
    </row>
    <row r="555" spans="1:14" x14ac:dyDescent="0.2">
      <c r="A555" t="s">
        <v>192</v>
      </c>
      <c r="B555" t="s">
        <v>193</v>
      </c>
      <c r="C555" t="s">
        <v>27</v>
      </c>
      <c r="D555" t="s">
        <v>194</v>
      </c>
      <c r="E555" t="s">
        <v>195</v>
      </c>
      <c r="F555" t="s">
        <v>196</v>
      </c>
      <c r="G555" t="s">
        <v>33</v>
      </c>
      <c r="H555" t="s">
        <v>32</v>
      </c>
      <c r="I555">
        <v>0</v>
      </c>
      <c r="J555">
        <v>0</v>
      </c>
      <c r="K555" s="1">
        <v>43648</v>
      </c>
      <c r="L555" t="s">
        <v>33</v>
      </c>
      <c r="M555" t="s">
        <v>33</v>
      </c>
      <c r="N555" t="s">
        <v>41</v>
      </c>
    </row>
    <row r="556" spans="1:14" x14ac:dyDescent="0.2">
      <c r="A556" t="s">
        <v>25</v>
      </c>
      <c r="B556" t="s">
        <v>294</v>
      </c>
      <c r="C556" t="s">
        <v>27</v>
      </c>
      <c r="D556" t="s">
        <v>28</v>
      </c>
      <c r="E556" t="s">
        <v>295</v>
      </c>
      <c r="F556" t="s">
        <v>33</v>
      </c>
      <c r="G556" t="s">
        <v>33</v>
      </c>
      <c r="H556" t="s">
        <v>40</v>
      </c>
      <c r="I556">
        <v>0</v>
      </c>
      <c r="J556">
        <v>0</v>
      </c>
      <c r="K556" s="1">
        <v>43648</v>
      </c>
      <c r="L556" t="s">
        <v>33</v>
      </c>
      <c r="M556" t="s">
        <v>33</v>
      </c>
      <c r="N556" t="s">
        <v>41</v>
      </c>
    </row>
    <row r="557" spans="1:14" x14ac:dyDescent="0.2">
      <c r="A557" t="s">
        <v>25</v>
      </c>
      <c r="B557" t="s">
        <v>152</v>
      </c>
      <c r="C557" t="s">
        <v>27</v>
      </c>
      <c r="D557" t="s">
        <v>28</v>
      </c>
      <c r="E557" t="s">
        <v>43</v>
      </c>
      <c r="F557" t="s">
        <v>995</v>
      </c>
      <c r="G557" t="s">
        <v>996</v>
      </c>
      <c r="H557" t="s">
        <v>40</v>
      </c>
      <c r="I557">
        <v>0</v>
      </c>
      <c r="J557">
        <v>0</v>
      </c>
      <c r="K557" s="1">
        <v>43648</v>
      </c>
      <c r="L557" t="s">
        <v>33</v>
      </c>
      <c r="M557" t="s">
        <v>33</v>
      </c>
      <c r="N557" t="s">
        <v>41</v>
      </c>
    </row>
    <row r="558" spans="1:14" x14ac:dyDescent="0.2">
      <c r="A558" t="s">
        <v>51</v>
      </c>
      <c r="B558" t="s">
        <v>107</v>
      </c>
      <c r="C558" t="s">
        <v>27</v>
      </c>
      <c r="D558" t="s">
        <v>166</v>
      </c>
      <c r="E558" t="s">
        <v>33</v>
      </c>
      <c r="F558" t="s">
        <v>997</v>
      </c>
      <c r="G558" t="s">
        <v>823</v>
      </c>
      <c r="H558" t="s">
        <v>40</v>
      </c>
      <c r="I558">
        <v>0</v>
      </c>
      <c r="J558">
        <v>0</v>
      </c>
      <c r="K558" s="1">
        <v>43648</v>
      </c>
      <c r="L558" t="s">
        <v>33</v>
      </c>
      <c r="M558" t="s">
        <v>33</v>
      </c>
      <c r="N558" t="s">
        <v>41</v>
      </c>
    </row>
    <row r="559" spans="1:14" x14ac:dyDescent="0.2">
      <c r="A559" t="s">
        <v>51</v>
      </c>
      <c r="B559" t="s">
        <v>132</v>
      </c>
      <c r="C559" t="s">
        <v>27</v>
      </c>
      <c r="D559" t="s">
        <v>28</v>
      </c>
      <c r="E559" t="s">
        <v>43</v>
      </c>
      <c r="F559" t="s">
        <v>998</v>
      </c>
      <c r="G559" t="s">
        <v>33</v>
      </c>
      <c r="H559" t="s">
        <v>32</v>
      </c>
      <c r="I559">
        <v>0</v>
      </c>
      <c r="J559">
        <v>0</v>
      </c>
      <c r="K559" s="1">
        <v>43648</v>
      </c>
      <c r="L559" t="s">
        <v>33</v>
      </c>
      <c r="M559" t="s">
        <v>33</v>
      </c>
      <c r="N559" t="s">
        <v>41</v>
      </c>
    </row>
    <row r="560" spans="1:14" x14ac:dyDescent="0.2">
      <c r="A560" t="s">
        <v>99</v>
      </c>
      <c r="B560" t="s">
        <v>431</v>
      </c>
      <c r="C560" t="s">
        <v>36</v>
      </c>
      <c r="D560" t="s">
        <v>75</v>
      </c>
      <c r="E560" t="s">
        <v>33</v>
      </c>
      <c r="F560" t="s">
        <v>999</v>
      </c>
      <c r="G560" t="s">
        <v>33</v>
      </c>
      <c r="H560" t="s">
        <v>73</v>
      </c>
      <c r="I560">
        <v>0</v>
      </c>
      <c r="J560">
        <v>0</v>
      </c>
      <c r="K560" s="1">
        <v>43648</v>
      </c>
      <c r="L560" t="s">
        <v>33</v>
      </c>
      <c r="M560" t="s">
        <v>33</v>
      </c>
      <c r="N560" t="s">
        <v>41</v>
      </c>
    </row>
    <row r="561" spans="1:14" x14ac:dyDescent="0.2">
      <c r="A561" t="s">
        <v>46</v>
      </c>
      <c r="B561" t="s">
        <v>1000</v>
      </c>
      <c r="C561" t="s">
        <v>27</v>
      </c>
      <c r="D561" t="s">
        <v>194</v>
      </c>
      <c r="E561" t="s">
        <v>304</v>
      </c>
      <c r="F561" t="s">
        <v>1001</v>
      </c>
      <c r="G561" t="s">
        <v>1002</v>
      </c>
      <c r="H561" t="s">
        <v>73</v>
      </c>
      <c r="I561">
        <v>0</v>
      </c>
      <c r="J561">
        <v>0</v>
      </c>
      <c r="K561" s="1">
        <v>43648</v>
      </c>
      <c r="L561" t="s">
        <v>33</v>
      </c>
      <c r="M561" t="s">
        <v>33</v>
      </c>
      <c r="N561" t="s">
        <v>41</v>
      </c>
    </row>
    <row r="562" spans="1:14" x14ac:dyDescent="0.2">
      <c r="A562" t="s">
        <v>25</v>
      </c>
      <c r="B562" t="s">
        <v>63</v>
      </c>
      <c r="C562" t="s">
        <v>27</v>
      </c>
      <c r="D562" t="s">
        <v>28</v>
      </c>
      <c r="E562" t="s">
        <v>133</v>
      </c>
      <c r="F562" t="s">
        <v>388</v>
      </c>
      <c r="G562" t="s">
        <v>33</v>
      </c>
      <c r="H562" t="s">
        <v>93</v>
      </c>
      <c r="I562">
        <v>0</v>
      </c>
      <c r="J562">
        <v>0</v>
      </c>
      <c r="K562" s="1">
        <v>43648</v>
      </c>
      <c r="L562" t="s">
        <v>33</v>
      </c>
      <c r="M562" t="s">
        <v>33</v>
      </c>
      <c r="N562" t="s">
        <v>41</v>
      </c>
    </row>
    <row r="563" spans="1:14" x14ac:dyDescent="0.2">
      <c r="A563" t="s">
        <v>51</v>
      </c>
      <c r="B563" t="s">
        <v>86</v>
      </c>
      <c r="C563" t="s">
        <v>27</v>
      </c>
      <c r="D563" t="s">
        <v>33</v>
      </c>
      <c r="E563" t="s">
        <v>33</v>
      </c>
      <c r="F563" t="s">
        <v>115</v>
      </c>
      <c r="G563" t="s">
        <v>1003</v>
      </c>
      <c r="H563" t="s">
        <v>40</v>
      </c>
      <c r="I563">
        <v>0</v>
      </c>
      <c r="J563">
        <v>0</v>
      </c>
      <c r="K563" s="1">
        <v>43648</v>
      </c>
      <c r="L563" t="s">
        <v>33</v>
      </c>
      <c r="M563" t="s">
        <v>33</v>
      </c>
      <c r="N563" t="s">
        <v>41</v>
      </c>
    </row>
    <row r="564" spans="1:14" x14ac:dyDescent="0.2">
      <c r="A564" t="s">
        <v>67</v>
      </c>
      <c r="B564" t="s">
        <v>672</v>
      </c>
      <c r="C564" t="s">
        <v>27</v>
      </c>
      <c r="D564" t="s">
        <v>166</v>
      </c>
      <c r="E564" t="s">
        <v>397</v>
      </c>
      <c r="F564" t="s">
        <v>1004</v>
      </c>
      <c r="G564" t="s">
        <v>33</v>
      </c>
      <c r="H564" t="s">
        <v>93</v>
      </c>
      <c r="I564">
        <v>0</v>
      </c>
      <c r="J564">
        <v>0</v>
      </c>
      <c r="K564" s="1">
        <v>43648</v>
      </c>
      <c r="L564" t="s">
        <v>33</v>
      </c>
      <c r="M564" t="s">
        <v>33</v>
      </c>
      <c r="N564" t="s">
        <v>41</v>
      </c>
    </row>
    <row r="565" spans="1:14" x14ac:dyDescent="0.2">
      <c r="A565" t="s">
        <v>51</v>
      </c>
      <c r="B565" t="s">
        <v>86</v>
      </c>
      <c r="C565" t="s">
        <v>27</v>
      </c>
      <c r="D565" t="s">
        <v>28</v>
      </c>
      <c r="E565" t="s">
        <v>43</v>
      </c>
      <c r="F565" t="s">
        <v>1005</v>
      </c>
      <c r="G565" t="s">
        <v>1006</v>
      </c>
      <c r="H565" t="s">
        <v>73</v>
      </c>
      <c r="I565">
        <v>0</v>
      </c>
      <c r="J565">
        <v>0</v>
      </c>
      <c r="K565" s="1">
        <v>43648</v>
      </c>
      <c r="L565" t="s">
        <v>33</v>
      </c>
      <c r="M565" t="s">
        <v>33</v>
      </c>
      <c r="N565" t="s">
        <v>41</v>
      </c>
    </row>
    <row r="566" spans="1:14" x14ac:dyDescent="0.2">
      <c r="A566" t="s">
        <v>25</v>
      </c>
      <c r="B566" t="s">
        <v>152</v>
      </c>
      <c r="C566" t="s">
        <v>36</v>
      </c>
      <c r="D566" t="s">
        <v>28</v>
      </c>
      <c r="E566" t="s">
        <v>48</v>
      </c>
      <c r="F566" t="s">
        <v>1007</v>
      </c>
      <c r="G566" t="s">
        <v>1008</v>
      </c>
      <c r="H566" t="s">
        <v>73</v>
      </c>
      <c r="I566">
        <v>0</v>
      </c>
      <c r="J566">
        <v>0</v>
      </c>
      <c r="K566" s="1">
        <v>43648</v>
      </c>
      <c r="L566" t="s">
        <v>33</v>
      </c>
      <c r="M566" t="s">
        <v>33</v>
      </c>
      <c r="N566" t="s">
        <v>41</v>
      </c>
    </row>
    <row r="567" spans="1:14" x14ac:dyDescent="0.2">
      <c r="A567" t="s">
        <v>99</v>
      </c>
      <c r="B567" t="s">
        <v>138</v>
      </c>
      <c r="C567" t="s">
        <v>27</v>
      </c>
      <c r="D567" t="s">
        <v>28</v>
      </c>
      <c r="E567" t="s">
        <v>201</v>
      </c>
      <c r="F567" t="s">
        <v>1009</v>
      </c>
      <c r="G567" t="s">
        <v>1010</v>
      </c>
      <c r="H567" t="s">
        <v>73</v>
      </c>
      <c r="I567">
        <v>0</v>
      </c>
      <c r="J567">
        <v>0</v>
      </c>
      <c r="K567" s="1">
        <v>43648</v>
      </c>
      <c r="L567" t="s">
        <v>33</v>
      </c>
      <c r="M567" t="s">
        <v>33</v>
      </c>
      <c r="N567" t="s">
        <v>41</v>
      </c>
    </row>
    <row r="568" spans="1:14" x14ac:dyDescent="0.2">
      <c r="A568" t="s">
        <v>25</v>
      </c>
      <c r="B568" t="s">
        <v>54</v>
      </c>
      <c r="C568" t="s">
        <v>36</v>
      </c>
      <c r="D568" t="s">
        <v>28</v>
      </c>
      <c r="E568" t="s">
        <v>96</v>
      </c>
      <c r="F568" t="s">
        <v>853</v>
      </c>
      <c r="G568" t="s">
        <v>33</v>
      </c>
      <c r="H568" t="s">
        <v>93</v>
      </c>
      <c r="I568">
        <v>0</v>
      </c>
      <c r="J568">
        <v>0</v>
      </c>
      <c r="K568" s="1">
        <v>43648</v>
      </c>
      <c r="L568" t="s">
        <v>33</v>
      </c>
      <c r="M568" t="s">
        <v>33</v>
      </c>
      <c r="N568" t="s">
        <v>41</v>
      </c>
    </row>
    <row r="569" spans="1:14" x14ac:dyDescent="0.2">
      <c r="A569" t="s">
        <v>25</v>
      </c>
      <c r="B569" t="s">
        <v>70</v>
      </c>
      <c r="C569" t="s">
        <v>36</v>
      </c>
      <c r="D569" t="s">
        <v>208</v>
      </c>
      <c r="E569" t="s">
        <v>209</v>
      </c>
      <c r="F569" t="s">
        <v>1011</v>
      </c>
      <c r="G569" t="s">
        <v>1012</v>
      </c>
      <c r="H569" t="s">
        <v>40</v>
      </c>
      <c r="I569">
        <v>0</v>
      </c>
      <c r="J569">
        <v>0</v>
      </c>
      <c r="K569" s="1">
        <v>43648</v>
      </c>
      <c r="L569" t="s">
        <v>33</v>
      </c>
      <c r="M569" t="s">
        <v>33</v>
      </c>
      <c r="N569" t="s">
        <v>41</v>
      </c>
    </row>
    <row r="570" spans="1:14" x14ac:dyDescent="0.2">
      <c r="A570" t="s">
        <v>192</v>
      </c>
      <c r="B570" t="s">
        <v>318</v>
      </c>
      <c r="C570" t="s">
        <v>36</v>
      </c>
      <c r="D570" t="s">
        <v>28</v>
      </c>
      <c r="E570" t="s">
        <v>319</v>
      </c>
      <c r="F570" t="s">
        <v>1013</v>
      </c>
      <c r="G570" t="s">
        <v>33</v>
      </c>
      <c r="H570" t="s">
        <v>93</v>
      </c>
      <c r="I570">
        <v>0</v>
      </c>
      <c r="J570">
        <v>0</v>
      </c>
      <c r="K570" s="1">
        <v>43648</v>
      </c>
      <c r="L570" t="s">
        <v>33</v>
      </c>
      <c r="M570" t="s">
        <v>33</v>
      </c>
      <c r="N570" t="s">
        <v>41</v>
      </c>
    </row>
    <row r="571" spans="1:14" x14ac:dyDescent="0.2">
      <c r="A571" t="s">
        <v>25</v>
      </c>
      <c r="B571" t="s">
        <v>315</v>
      </c>
      <c r="C571" t="s">
        <v>27</v>
      </c>
      <c r="D571" t="s">
        <v>114</v>
      </c>
      <c r="E571" t="s">
        <v>115</v>
      </c>
      <c r="F571" t="s">
        <v>582</v>
      </c>
      <c r="G571" t="s">
        <v>583</v>
      </c>
      <c r="H571" t="s">
        <v>93</v>
      </c>
      <c r="I571">
        <v>0</v>
      </c>
      <c r="J571">
        <v>0</v>
      </c>
      <c r="K571" s="1">
        <v>43648</v>
      </c>
      <c r="L571" t="s">
        <v>33</v>
      </c>
      <c r="M571" t="s">
        <v>33</v>
      </c>
      <c r="N571" t="s">
        <v>41</v>
      </c>
    </row>
    <row r="572" spans="1:14" x14ac:dyDescent="0.2">
      <c r="A572" t="s">
        <v>67</v>
      </c>
      <c r="B572" t="s">
        <v>982</v>
      </c>
      <c r="C572" t="s">
        <v>27</v>
      </c>
      <c r="D572" t="s">
        <v>28</v>
      </c>
      <c r="E572" t="s">
        <v>90</v>
      </c>
      <c r="F572" t="s">
        <v>1014</v>
      </c>
      <c r="G572" t="s">
        <v>33</v>
      </c>
      <c r="H572" t="s">
        <v>40</v>
      </c>
      <c r="I572">
        <v>0</v>
      </c>
      <c r="J572">
        <v>0</v>
      </c>
      <c r="K572" s="1">
        <v>43648</v>
      </c>
      <c r="L572" t="s">
        <v>33</v>
      </c>
      <c r="M572" t="s">
        <v>33</v>
      </c>
      <c r="N572" t="s">
        <v>41</v>
      </c>
    </row>
    <row r="573" spans="1:14" x14ac:dyDescent="0.2">
      <c r="A573" t="s">
        <v>51</v>
      </c>
      <c r="B573" t="s">
        <v>186</v>
      </c>
      <c r="C573" t="s">
        <v>36</v>
      </c>
      <c r="D573" t="s">
        <v>114</v>
      </c>
      <c r="E573" t="s">
        <v>115</v>
      </c>
      <c r="F573" t="s">
        <v>1015</v>
      </c>
      <c r="G573" t="s">
        <v>1016</v>
      </c>
      <c r="H573" t="s">
        <v>73</v>
      </c>
      <c r="I573">
        <v>0</v>
      </c>
      <c r="J573">
        <v>0</v>
      </c>
      <c r="K573" s="1">
        <v>43648</v>
      </c>
      <c r="L573" t="s">
        <v>33</v>
      </c>
      <c r="M573" t="s">
        <v>33</v>
      </c>
      <c r="N573" t="s">
        <v>41</v>
      </c>
    </row>
    <row r="574" spans="1:14" x14ac:dyDescent="0.2">
      <c r="A574" t="s">
        <v>25</v>
      </c>
      <c r="B574" t="s">
        <v>42</v>
      </c>
      <c r="C574" t="s">
        <v>36</v>
      </c>
      <c r="D574" t="s">
        <v>28</v>
      </c>
      <c r="E574" t="s">
        <v>319</v>
      </c>
      <c r="F574" t="s">
        <v>1017</v>
      </c>
      <c r="G574" t="s">
        <v>33</v>
      </c>
      <c r="H574" t="s">
        <v>32</v>
      </c>
      <c r="I574">
        <v>0</v>
      </c>
      <c r="J574">
        <v>0</v>
      </c>
      <c r="K574" s="1">
        <v>43648</v>
      </c>
      <c r="L574" t="s">
        <v>33</v>
      </c>
      <c r="M574" t="s">
        <v>33</v>
      </c>
      <c r="N574" t="s">
        <v>41</v>
      </c>
    </row>
    <row r="575" spans="1:14" x14ac:dyDescent="0.2">
      <c r="A575" t="s">
        <v>192</v>
      </c>
      <c r="B575" t="s">
        <v>217</v>
      </c>
      <c r="C575" t="s">
        <v>36</v>
      </c>
      <c r="D575" t="s">
        <v>28</v>
      </c>
      <c r="E575" t="s">
        <v>48</v>
      </c>
      <c r="F575" t="s">
        <v>1018</v>
      </c>
      <c r="G575" t="s">
        <v>33</v>
      </c>
      <c r="H575" t="s">
        <v>93</v>
      </c>
      <c r="I575">
        <v>0</v>
      </c>
      <c r="J575">
        <v>0</v>
      </c>
      <c r="K575" s="1">
        <v>43648</v>
      </c>
      <c r="L575" t="s">
        <v>33</v>
      </c>
      <c r="M575" t="s">
        <v>33</v>
      </c>
      <c r="N575" t="s">
        <v>41</v>
      </c>
    </row>
    <row r="576" spans="1:14" x14ac:dyDescent="0.2">
      <c r="A576" t="s">
        <v>46</v>
      </c>
      <c r="B576" t="s">
        <v>47</v>
      </c>
      <c r="C576" t="s">
        <v>27</v>
      </c>
      <c r="D576" t="s">
        <v>28</v>
      </c>
      <c r="E576" t="s">
        <v>149</v>
      </c>
      <c r="F576" t="s">
        <v>1019</v>
      </c>
      <c r="G576" t="s">
        <v>1020</v>
      </c>
      <c r="H576" t="s">
        <v>32</v>
      </c>
      <c r="I576">
        <v>0</v>
      </c>
      <c r="J576">
        <v>0</v>
      </c>
      <c r="K576" s="1">
        <v>43648</v>
      </c>
      <c r="L576" t="s">
        <v>33</v>
      </c>
      <c r="M576" t="s">
        <v>33</v>
      </c>
      <c r="N576" t="s">
        <v>41</v>
      </c>
    </row>
    <row r="577" spans="1:14" x14ac:dyDescent="0.2">
      <c r="A577" t="s">
        <v>25</v>
      </c>
      <c r="B577" t="s">
        <v>266</v>
      </c>
      <c r="C577" t="s">
        <v>36</v>
      </c>
      <c r="D577" t="s">
        <v>28</v>
      </c>
      <c r="E577" t="s">
        <v>43</v>
      </c>
      <c r="F577" t="s">
        <v>1021</v>
      </c>
      <c r="G577" t="s">
        <v>1022</v>
      </c>
      <c r="H577" t="s">
        <v>32</v>
      </c>
      <c r="I577">
        <v>0</v>
      </c>
      <c r="J577">
        <v>0</v>
      </c>
      <c r="K577" s="1">
        <v>43648</v>
      </c>
      <c r="L577" t="s">
        <v>33</v>
      </c>
      <c r="M577" t="s">
        <v>33</v>
      </c>
      <c r="N577" t="s">
        <v>41</v>
      </c>
    </row>
    <row r="578" spans="1:14" x14ac:dyDescent="0.2">
      <c r="A578" t="s">
        <v>25</v>
      </c>
      <c r="B578" t="s">
        <v>70</v>
      </c>
      <c r="C578" t="s">
        <v>36</v>
      </c>
      <c r="D578" t="s">
        <v>114</v>
      </c>
      <c r="E578" t="s">
        <v>115</v>
      </c>
      <c r="F578" t="s">
        <v>1023</v>
      </c>
      <c r="G578" t="s">
        <v>1012</v>
      </c>
      <c r="H578" t="s">
        <v>93</v>
      </c>
      <c r="I578">
        <v>0</v>
      </c>
      <c r="J578">
        <v>0</v>
      </c>
      <c r="K578" s="1">
        <v>43648</v>
      </c>
      <c r="L578" t="s">
        <v>33</v>
      </c>
      <c r="M578" t="s">
        <v>33</v>
      </c>
      <c r="N578" t="s">
        <v>41</v>
      </c>
    </row>
    <row r="579" spans="1:14" x14ac:dyDescent="0.2">
      <c r="A579" t="s">
        <v>67</v>
      </c>
      <c r="B579" t="s">
        <v>978</v>
      </c>
      <c r="C579" t="s">
        <v>36</v>
      </c>
      <c r="D579" t="s">
        <v>28</v>
      </c>
      <c r="E579" t="s">
        <v>48</v>
      </c>
      <c r="F579" t="s">
        <v>1024</v>
      </c>
      <c r="G579" t="s">
        <v>33</v>
      </c>
      <c r="H579" t="s">
        <v>93</v>
      </c>
      <c r="I579">
        <v>0</v>
      </c>
      <c r="J579">
        <v>0</v>
      </c>
      <c r="K579" s="1">
        <v>43648</v>
      </c>
      <c r="L579" t="s">
        <v>33</v>
      </c>
      <c r="M579" t="s">
        <v>33</v>
      </c>
      <c r="N579" t="s">
        <v>41</v>
      </c>
    </row>
    <row r="580" spans="1:14" x14ac:dyDescent="0.2">
      <c r="A580" t="s">
        <v>67</v>
      </c>
      <c r="B580" t="s">
        <v>89</v>
      </c>
      <c r="C580" t="s">
        <v>36</v>
      </c>
      <c r="D580" t="s">
        <v>28</v>
      </c>
      <c r="E580" t="s">
        <v>37</v>
      </c>
      <c r="F580" t="s">
        <v>33</v>
      </c>
      <c r="G580" t="s">
        <v>33</v>
      </c>
      <c r="H580" t="s">
        <v>32</v>
      </c>
      <c r="I580">
        <v>0</v>
      </c>
      <c r="J580">
        <v>0</v>
      </c>
      <c r="K580" s="1">
        <v>43648</v>
      </c>
      <c r="L580" t="s">
        <v>33</v>
      </c>
      <c r="M580" t="s">
        <v>33</v>
      </c>
      <c r="N580" t="s">
        <v>41</v>
      </c>
    </row>
    <row r="581" spans="1:14" x14ac:dyDescent="0.2">
      <c r="A581" t="s">
        <v>25</v>
      </c>
      <c r="B581" t="s">
        <v>156</v>
      </c>
      <c r="C581" t="s">
        <v>27</v>
      </c>
      <c r="D581" t="s">
        <v>28</v>
      </c>
      <c r="E581" t="s">
        <v>48</v>
      </c>
      <c r="F581" t="s">
        <v>974</v>
      </c>
      <c r="G581" t="s">
        <v>1025</v>
      </c>
      <c r="H581" t="s">
        <v>40</v>
      </c>
      <c r="I581">
        <v>0</v>
      </c>
      <c r="J581">
        <v>0</v>
      </c>
      <c r="K581" s="1">
        <v>43648</v>
      </c>
      <c r="L581" t="s">
        <v>33</v>
      </c>
      <c r="M581" t="s">
        <v>33</v>
      </c>
      <c r="N581" t="s">
        <v>34</v>
      </c>
    </row>
    <row r="582" spans="1:14" x14ac:dyDescent="0.2">
      <c r="A582" t="s">
        <v>25</v>
      </c>
      <c r="B582" t="s">
        <v>104</v>
      </c>
      <c r="C582" t="s">
        <v>27</v>
      </c>
      <c r="D582" t="s">
        <v>28</v>
      </c>
      <c r="E582" t="s">
        <v>201</v>
      </c>
      <c r="F582" t="s">
        <v>1026</v>
      </c>
      <c r="G582" t="s">
        <v>1027</v>
      </c>
      <c r="H582" t="s">
        <v>93</v>
      </c>
      <c r="I582">
        <v>0</v>
      </c>
      <c r="J582">
        <v>0</v>
      </c>
      <c r="K582" s="1">
        <v>43648</v>
      </c>
      <c r="L582" t="s">
        <v>33</v>
      </c>
      <c r="M582" t="s">
        <v>33</v>
      </c>
      <c r="N582" t="s">
        <v>41</v>
      </c>
    </row>
    <row r="583" spans="1:14" x14ac:dyDescent="0.2">
      <c r="A583" t="s">
        <v>46</v>
      </c>
      <c r="B583" t="s">
        <v>113</v>
      </c>
      <c r="C583" t="s">
        <v>27</v>
      </c>
      <c r="D583" t="s">
        <v>28</v>
      </c>
      <c r="E583" t="s">
        <v>90</v>
      </c>
      <c r="F583" t="s">
        <v>1028</v>
      </c>
      <c r="G583" t="s">
        <v>33</v>
      </c>
      <c r="H583" t="s">
        <v>93</v>
      </c>
      <c r="I583">
        <v>0</v>
      </c>
      <c r="J583">
        <v>0</v>
      </c>
      <c r="K583" s="1">
        <v>43648</v>
      </c>
      <c r="L583" t="s">
        <v>33</v>
      </c>
      <c r="M583" t="s">
        <v>33</v>
      </c>
      <c r="N583" t="s">
        <v>41</v>
      </c>
    </row>
    <row r="584" spans="1:14" x14ac:dyDescent="0.2">
      <c r="A584" t="s">
        <v>25</v>
      </c>
      <c r="B584" t="s">
        <v>243</v>
      </c>
      <c r="C584" t="s">
        <v>36</v>
      </c>
      <c r="D584" t="s">
        <v>28</v>
      </c>
      <c r="E584" t="s">
        <v>157</v>
      </c>
      <c r="F584" t="s">
        <v>1029</v>
      </c>
      <c r="G584" t="s">
        <v>1030</v>
      </c>
      <c r="H584" t="s">
        <v>93</v>
      </c>
      <c r="I584">
        <v>0</v>
      </c>
      <c r="J584">
        <v>0</v>
      </c>
      <c r="K584" s="1">
        <v>43648</v>
      </c>
      <c r="L584" t="s">
        <v>33</v>
      </c>
      <c r="M584" t="s">
        <v>33</v>
      </c>
      <c r="N584" t="s">
        <v>41</v>
      </c>
    </row>
    <row r="585" spans="1:14" x14ac:dyDescent="0.2">
      <c r="A585" t="s">
        <v>25</v>
      </c>
      <c r="B585" t="s">
        <v>70</v>
      </c>
      <c r="C585" t="s">
        <v>27</v>
      </c>
      <c r="D585" t="s">
        <v>28</v>
      </c>
      <c r="E585" t="s">
        <v>90</v>
      </c>
      <c r="F585" t="s">
        <v>1031</v>
      </c>
      <c r="G585" t="s">
        <v>1032</v>
      </c>
      <c r="H585" t="s">
        <v>40</v>
      </c>
      <c r="I585">
        <v>0</v>
      </c>
      <c r="J585">
        <v>0</v>
      </c>
      <c r="K585" s="1">
        <v>43648</v>
      </c>
      <c r="L585" t="s">
        <v>33</v>
      </c>
      <c r="M585" t="s">
        <v>33</v>
      </c>
      <c r="N585" t="s">
        <v>41</v>
      </c>
    </row>
    <row r="586" spans="1:14" x14ac:dyDescent="0.2">
      <c r="A586" t="s">
        <v>25</v>
      </c>
      <c r="B586" t="s">
        <v>152</v>
      </c>
      <c r="C586" t="s">
        <v>36</v>
      </c>
      <c r="D586" t="s">
        <v>28</v>
      </c>
      <c r="E586" t="s">
        <v>48</v>
      </c>
      <c r="F586" t="s">
        <v>1033</v>
      </c>
      <c r="G586" t="s">
        <v>1034</v>
      </c>
      <c r="H586" t="s">
        <v>93</v>
      </c>
      <c r="I586">
        <v>0</v>
      </c>
      <c r="J586">
        <v>0</v>
      </c>
      <c r="K586" s="1">
        <v>43648</v>
      </c>
      <c r="L586" t="s">
        <v>33</v>
      </c>
      <c r="M586" t="s">
        <v>33</v>
      </c>
      <c r="N586" t="s">
        <v>34</v>
      </c>
    </row>
    <row r="587" spans="1:14" x14ac:dyDescent="0.2">
      <c r="A587" t="s">
        <v>25</v>
      </c>
      <c r="B587" t="s">
        <v>63</v>
      </c>
      <c r="C587" t="s">
        <v>36</v>
      </c>
      <c r="D587" t="s">
        <v>75</v>
      </c>
      <c r="E587" t="s">
        <v>214</v>
      </c>
      <c r="F587" t="s">
        <v>1035</v>
      </c>
      <c r="G587" t="s">
        <v>33</v>
      </c>
      <c r="H587" t="s">
        <v>32</v>
      </c>
      <c r="I587">
        <v>0</v>
      </c>
      <c r="J587">
        <v>0</v>
      </c>
      <c r="K587" s="1">
        <v>43648</v>
      </c>
      <c r="L587" t="s">
        <v>33</v>
      </c>
      <c r="M587" t="s">
        <v>33</v>
      </c>
      <c r="N587" t="s">
        <v>41</v>
      </c>
    </row>
    <row r="588" spans="1:14" x14ac:dyDescent="0.2">
      <c r="A588" t="s">
        <v>46</v>
      </c>
      <c r="B588" t="s">
        <v>47</v>
      </c>
      <c r="C588" t="s">
        <v>36</v>
      </c>
      <c r="D588" t="s">
        <v>28</v>
      </c>
      <c r="E588" t="s">
        <v>149</v>
      </c>
      <c r="F588" t="s">
        <v>1036</v>
      </c>
      <c r="G588" t="s">
        <v>1037</v>
      </c>
      <c r="H588" t="s">
        <v>93</v>
      </c>
      <c r="I588">
        <v>0</v>
      </c>
      <c r="J588">
        <v>0</v>
      </c>
      <c r="K588" s="1">
        <v>43648</v>
      </c>
      <c r="L588" t="s">
        <v>33</v>
      </c>
      <c r="M588" t="s">
        <v>33</v>
      </c>
      <c r="N588" t="s">
        <v>41</v>
      </c>
    </row>
    <row r="589" spans="1:14" x14ac:dyDescent="0.2">
      <c r="A589" t="s">
        <v>25</v>
      </c>
      <c r="B589" t="s">
        <v>42</v>
      </c>
      <c r="C589" t="s">
        <v>36</v>
      </c>
      <c r="D589" t="s">
        <v>28</v>
      </c>
      <c r="E589" t="s">
        <v>48</v>
      </c>
      <c r="F589" t="s">
        <v>794</v>
      </c>
      <c r="G589" t="s">
        <v>1038</v>
      </c>
      <c r="H589" t="s">
        <v>93</v>
      </c>
      <c r="I589">
        <v>0</v>
      </c>
      <c r="J589">
        <v>0</v>
      </c>
      <c r="K589" s="1">
        <v>43648</v>
      </c>
      <c r="L589" t="s">
        <v>33</v>
      </c>
      <c r="M589" t="s">
        <v>33</v>
      </c>
      <c r="N589" t="s">
        <v>41</v>
      </c>
    </row>
    <row r="590" spans="1:14" x14ac:dyDescent="0.2">
      <c r="A590" t="s">
        <v>51</v>
      </c>
      <c r="B590" t="s">
        <v>86</v>
      </c>
      <c r="C590" t="s">
        <v>27</v>
      </c>
      <c r="D590" t="s">
        <v>28</v>
      </c>
      <c r="E590" t="s">
        <v>64</v>
      </c>
      <c r="F590" t="s">
        <v>911</v>
      </c>
      <c r="G590" t="s">
        <v>893</v>
      </c>
      <c r="H590" t="s">
        <v>73</v>
      </c>
      <c r="I590">
        <v>0</v>
      </c>
      <c r="J590">
        <v>0</v>
      </c>
      <c r="K590" s="1">
        <v>43648</v>
      </c>
      <c r="L590" t="s">
        <v>33</v>
      </c>
      <c r="M590" t="s">
        <v>33</v>
      </c>
      <c r="N590" t="s">
        <v>41</v>
      </c>
    </row>
    <row r="591" spans="1:14" x14ac:dyDescent="0.2">
      <c r="A591" t="s">
        <v>51</v>
      </c>
      <c r="B591" t="s">
        <v>186</v>
      </c>
      <c r="C591" t="s">
        <v>36</v>
      </c>
      <c r="D591" t="s">
        <v>194</v>
      </c>
      <c r="E591" t="s">
        <v>195</v>
      </c>
      <c r="F591" t="s">
        <v>1039</v>
      </c>
      <c r="G591" t="s">
        <v>1040</v>
      </c>
      <c r="H591" t="s">
        <v>73</v>
      </c>
      <c r="I591">
        <v>0</v>
      </c>
      <c r="J591">
        <v>0</v>
      </c>
      <c r="K591" s="1">
        <v>43648</v>
      </c>
      <c r="L591" t="s">
        <v>33</v>
      </c>
      <c r="M591" t="s">
        <v>33</v>
      </c>
      <c r="N591" t="s">
        <v>41</v>
      </c>
    </row>
    <row r="592" spans="1:14" x14ac:dyDescent="0.2">
      <c r="A592" t="s">
        <v>99</v>
      </c>
      <c r="B592" t="s">
        <v>100</v>
      </c>
      <c r="C592" t="s">
        <v>27</v>
      </c>
      <c r="D592" t="s">
        <v>28</v>
      </c>
      <c r="E592" t="s">
        <v>37</v>
      </c>
      <c r="F592" t="s">
        <v>1041</v>
      </c>
      <c r="G592" t="s">
        <v>1042</v>
      </c>
      <c r="H592" t="s">
        <v>40</v>
      </c>
      <c r="I592">
        <v>0</v>
      </c>
      <c r="J592">
        <v>0</v>
      </c>
      <c r="K592" s="1">
        <v>43648</v>
      </c>
      <c r="L592" t="s">
        <v>33</v>
      </c>
      <c r="M592" t="s">
        <v>33</v>
      </c>
      <c r="N592" t="s">
        <v>41</v>
      </c>
    </row>
    <row r="593" spans="1:14" x14ac:dyDescent="0.2">
      <c r="A593" t="s">
        <v>25</v>
      </c>
      <c r="B593" t="s">
        <v>60</v>
      </c>
      <c r="C593" t="s">
        <v>27</v>
      </c>
      <c r="D593" t="s">
        <v>163</v>
      </c>
      <c r="E593" t="s">
        <v>164</v>
      </c>
      <c r="F593" t="s">
        <v>1043</v>
      </c>
      <c r="G593" t="s">
        <v>1044</v>
      </c>
      <c r="H593" t="s">
        <v>73</v>
      </c>
      <c r="I593">
        <v>0</v>
      </c>
      <c r="J593">
        <v>0</v>
      </c>
      <c r="K593" s="1">
        <v>43648</v>
      </c>
      <c r="L593" t="s">
        <v>33</v>
      </c>
      <c r="M593" t="s">
        <v>33</v>
      </c>
      <c r="N593" t="s">
        <v>41</v>
      </c>
    </row>
    <row r="594" spans="1:14" x14ac:dyDescent="0.2">
      <c r="A594" t="s">
        <v>192</v>
      </c>
      <c r="B594" t="s">
        <v>217</v>
      </c>
      <c r="C594" t="s">
        <v>36</v>
      </c>
      <c r="D594" t="s">
        <v>75</v>
      </c>
      <c r="E594" t="s">
        <v>214</v>
      </c>
      <c r="F594" t="s">
        <v>1045</v>
      </c>
      <c r="G594" t="s">
        <v>33</v>
      </c>
      <c r="H594" t="s">
        <v>40</v>
      </c>
      <c r="I594">
        <v>0</v>
      </c>
      <c r="J594">
        <v>0</v>
      </c>
      <c r="K594" s="1">
        <v>43648</v>
      </c>
      <c r="L594" t="s">
        <v>33</v>
      </c>
      <c r="M594" t="s">
        <v>33</v>
      </c>
      <c r="N594" t="s">
        <v>41</v>
      </c>
    </row>
    <row r="595" spans="1:14" x14ac:dyDescent="0.2">
      <c r="A595" t="s">
        <v>46</v>
      </c>
      <c r="B595" t="s">
        <v>47</v>
      </c>
      <c r="C595" t="s">
        <v>27</v>
      </c>
      <c r="D595" t="s">
        <v>28</v>
      </c>
      <c r="E595" t="s">
        <v>149</v>
      </c>
      <c r="F595" t="s">
        <v>1046</v>
      </c>
      <c r="G595" t="s">
        <v>33</v>
      </c>
      <c r="H595" t="s">
        <v>73</v>
      </c>
      <c r="I595">
        <v>0</v>
      </c>
      <c r="J595">
        <v>0</v>
      </c>
      <c r="K595" s="1">
        <v>43648</v>
      </c>
      <c r="L595" t="s">
        <v>33</v>
      </c>
      <c r="M595" t="s">
        <v>33</v>
      </c>
      <c r="N595" t="s">
        <v>41</v>
      </c>
    </row>
    <row r="596" spans="1:14" x14ac:dyDescent="0.2">
      <c r="A596" t="s">
        <v>25</v>
      </c>
      <c r="B596" t="s">
        <v>315</v>
      </c>
      <c r="C596" t="s">
        <v>36</v>
      </c>
      <c r="D596" t="s">
        <v>114</v>
      </c>
      <c r="E596" t="s">
        <v>115</v>
      </c>
      <c r="F596" t="s">
        <v>1047</v>
      </c>
      <c r="G596" t="s">
        <v>1048</v>
      </c>
      <c r="H596" t="s">
        <v>40</v>
      </c>
      <c r="I596">
        <v>0</v>
      </c>
      <c r="J596">
        <v>0</v>
      </c>
      <c r="K596" s="1">
        <v>43648</v>
      </c>
      <c r="L596" t="s">
        <v>33</v>
      </c>
      <c r="M596" t="s">
        <v>33</v>
      </c>
      <c r="N596" t="s">
        <v>41</v>
      </c>
    </row>
    <row r="597" spans="1:14" x14ac:dyDescent="0.2">
      <c r="A597" t="s">
        <v>25</v>
      </c>
      <c r="B597" t="s">
        <v>222</v>
      </c>
      <c r="C597" t="s">
        <v>27</v>
      </c>
      <c r="D597" t="s">
        <v>114</v>
      </c>
      <c r="E597" t="s">
        <v>115</v>
      </c>
      <c r="F597" t="s">
        <v>1049</v>
      </c>
      <c r="G597" t="s">
        <v>339</v>
      </c>
      <c r="H597" t="s">
        <v>40</v>
      </c>
      <c r="I597">
        <v>0</v>
      </c>
      <c r="J597">
        <v>0</v>
      </c>
      <c r="K597" s="1">
        <v>43648</v>
      </c>
      <c r="L597" t="s">
        <v>33</v>
      </c>
      <c r="M597" t="s">
        <v>33</v>
      </c>
      <c r="N597" t="s">
        <v>41</v>
      </c>
    </row>
    <row r="598" spans="1:14" x14ac:dyDescent="0.2">
      <c r="A598" t="s">
        <v>25</v>
      </c>
      <c r="B598" t="s">
        <v>189</v>
      </c>
      <c r="C598" t="s">
        <v>36</v>
      </c>
      <c r="D598" t="s">
        <v>28</v>
      </c>
      <c r="E598" t="s">
        <v>201</v>
      </c>
      <c r="F598" t="s">
        <v>1050</v>
      </c>
      <c r="G598" t="s">
        <v>1051</v>
      </c>
      <c r="H598" t="s">
        <v>40</v>
      </c>
      <c r="I598">
        <v>0</v>
      </c>
      <c r="J598">
        <v>0</v>
      </c>
      <c r="K598" s="1">
        <v>43648</v>
      </c>
      <c r="L598" t="s">
        <v>33</v>
      </c>
      <c r="M598" t="s">
        <v>33</v>
      </c>
      <c r="N598" t="s">
        <v>41</v>
      </c>
    </row>
    <row r="599" spans="1:14" x14ac:dyDescent="0.2">
      <c r="A599" t="s">
        <v>99</v>
      </c>
      <c r="B599" t="s">
        <v>476</v>
      </c>
      <c r="C599" t="s">
        <v>36</v>
      </c>
      <c r="D599" t="s">
        <v>28</v>
      </c>
      <c r="E599" t="s">
        <v>295</v>
      </c>
      <c r="F599" t="s">
        <v>1052</v>
      </c>
      <c r="G599" t="s">
        <v>1053</v>
      </c>
      <c r="H599" t="s">
        <v>73</v>
      </c>
      <c r="I599">
        <v>0</v>
      </c>
      <c r="J599">
        <v>0</v>
      </c>
      <c r="K599" s="1">
        <v>43648</v>
      </c>
      <c r="L599" t="s">
        <v>33</v>
      </c>
      <c r="M599" t="s">
        <v>33</v>
      </c>
      <c r="N599" t="s">
        <v>41</v>
      </c>
    </row>
    <row r="600" spans="1:14" x14ac:dyDescent="0.2">
      <c r="A600" t="s">
        <v>25</v>
      </c>
      <c r="B600" t="s">
        <v>83</v>
      </c>
      <c r="C600" t="s">
        <v>36</v>
      </c>
      <c r="D600" t="s">
        <v>28</v>
      </c>
      <c r="E600" t="s">
        <v>385</v>
      </c>
      <c r="F600" t="s">
        <v>386</v>
      </c>
      <c r="G600" t="s">
        <v>33</v>
      </c>
      <c r="H600" t="s">
        <v>40</v>
      </c>
      <c r="I600">
        <v>0</v>
      </c>
      <c r="J600">
        <v>0</v>
      </c>
      <c r="K600" s="1">
        <v>43648</v>
      </c>
      <c r="L600" t="s">
        <v>33</v>
      </c>
      <c r="M600" t="s">
        <v>33</v>
      </c>
      <c r="N600" t="s">
        <v>41</v>
      </c>
    </row>
    <row r="601" spans="1:14" x14ac:dyDescent="0.2">
      <c r="A601" t="s">
        <v>25</v>
      </c>
      <c r="B601" t="s">
        <v>104</v>
      </c>
      <c r="C601" t="s">
        <v>36</v>
      </c>
      <c r="D601" t="s">
        <v>28</v>
      </c>
      <c r="E601" t="s">
        <v>157</v>
      </c>
      <c r="F601" t="s">
        <v>1054</v>
      </c>
      <c r="G601" t="s">
        <v>1055</v>
      </c>
      <c r="H601" t="s">
        <v>40</v>
      </c>
      <c r="I601">
        <v>0</v>
      </c>
      <c r="J601">
        <v>0</v>
      </c>
      <c r="K601" s="1">
        <v>43648</v>
      </c>
      <c r="L601" t="s">
        <v>33</v>
      </c>
      <c r="M601" t="s">
        <v>33</v>
      </c>
      <c r="N601" t="s">
        <v>41</v>
      </c>
    </row>
    <row r="602" spans="1:14" x14ac:dyDescent="0.2">
      <c r="A602" t="s">
        <v>25</v>
      </c>
      <c r="B602" t="s">
        <v>189</v>
      </c>
      <c r="C602" t="s">
        <v>27</v>
      </c>
      <c r="D602" t="s">
        <v>28</v>
      </c>
      <c r="E602" t="s">
        <v>96</v>
      </c>
      <c r="F602" t="s">
        <v>1056</v>
      </c>
      <c r="G602" t="s">
        <v>918</v>
      </c>
      <c r="H602" t="s">
        <v>40</v>
      </c>
      <c r="I602">
        <v>0</v>
      </c>
      <c r="J602">
        <v>0</v>
      </c>
      <c r="K602" s="1">
        <v>43648</v>
      </c>
      <c r="L602" t="s">
        <v>33</v>
      </c>
      <c r="M602" t="s">
        <v>33</v>
      </c>
      <c r="N602" t="s">
        <v>41</v>
      </c>
    </row>
    <row r="603" spans="1:14" x14ac:dyDescent="0.2">
      <c r="A603" t="s">
        <v>51</v>
      </c>
      <c r="B603" t="s">
        <v>120</v>
      </c>
      <c r="C603" t="s">
        <v>36</v>
      </c>
      <c r="D603" t="s">
        <v>194</v>
      </c>
      <c r="E603" t="s">
        <v>304</v>
      </c>
      <c r="F603" t="s">
        <v>749</v>
      </c>
      <c r="G603" t="s">
        <v>440</v>
      </c>
      <c r="H603" t="s">
        <v>93</v>
      </c>
      <c r="I603">
        <v>0</v>
      </c>
      <c r="J603">
        <v>0</v>
      </c>
      <c r="K603" s="1">
        <v>43648</v>
      </c>
      <c r="L603" t="s">
        <v>33</v>
      </c>
      <c r="M603" t="s">
        <v>33</v>
      </c>
      <c r="N603" t="s">
        <v>41</v>
      </c>
    </row>
    <row r="604" spans="1:14" x14ac:dyDescent="0.2">
      <c r="A604" t="s">
        <v>192</v>
      </c>
      <c r="B604" t="s">
        <v>217</v>
      </c>
      <c r="C604" t="s">
        <v>36</v>
      </c>
      <c r="D604" t="s">
        <v>28</v>
      </c>
      <c r="E604" t="s">
        <v>201</v>
      </c>
      <c r="F604" t="s">
        <v>1057</v>
      </c>
      <c r="G604" t="s">
        <v>33</v>
      </c>
      <c r="H604" t="s">
        <v>93</v>
      </c>
      <c r="I604">
        <v>0</v>
      </c>
      <c r="J604">
        <v>0</v>
      </c>
      <c r="K604" s="1">
        <v>43648</v>
      </c>
      <c r="L604" t="s">
        <v>33</v>
      </c>
      <c r="M604" t="s">
        <v>33</v>
      </c>
      <c r="N604" t="s">
        <v>41</v>
      </c>
    </row>
    <row r="605" spans="1:14" x14ac:dyDescent="0.2">
      <c r="A605" t="s">
        <v>25</v>
      </c>
      <c r="B605" t="s">
        <v>54</v>
      </c>
      <c r="C605" t="s">
        <v>36</v>
      </c>
      <c r="D605" t="s">
        <v>114</v>
      </c>
      <c r="E605" t="s">
        <v>115</v>
      </c>
      <c r="F605" t="s">
        <v>1058</v>
      </c>
      <c r="G605" t="s">
        <v>1059</v>
      </c>
      <c r="H605" t="s">
        <v>40</v>
      </c>
      <c r="I605">
        <v>0</v>
      </c>
      <c r="J605">
        <v>0</v>
      </c>
      <c r="K605" s="1">
        <v>43648</v>
      </c>
      <c r="L605" t="s">
        <v>33</v>
      </c>
      <c r="M605" t="s">
        <v>33</v>
      </c>
      <c r="N605" t="s">
        <v>34</v>
      </c>
    </row>
    <row r="606" spans="1:14" x14ac:dyDescent="0.2">
      <c r="A606" t="s">
        <v>25</v>
      </c>
      <c r="B606" t="s">
        <v>104</v>
      </c>
      <c r="C606" t="s">
        <v>36</v>
      </c>
      <c r="D606" t="s">
        <v>28</v>
      </c>
      <c r="E606" t="s">
        <v>201</v>
      </c>
      <c r="F606" t="s">
        <v>1060</v>
      </c>
      <c r="G606" t="s">
        <v>33</v>
      </c>
      <c r="H606" t="s">
        <v>93</v>
      </c>
      <c r="I606">
        <v>0</v>
      </c>
      <c r="J606">
        <v>0</v>
      </c>
      <c r="K606" s="1">
        <v>43648</v>
      </c>
      <c r="L606" t="s">
        <v>33</v>
      </c>
      <c r="M606" t="s">
        <v>33</v>
      </c>
      <c r="N606" t="s">
        <v>41</v>
      </c>
    </row>
    <row r="607" spans="1:14" x14ac:dyDescent="0.2">
      <c r="A607" t="s">
        <v>25</v>
      </c>
      <c r="B607" t="s">
        <v>54</v>
      </c>
      <c r="C607" t="s">
        <v>27</v>
      </c>
      <c r="D607" t="s">
        <v>28</v>
      </c>
      <c r="E607" t="s">
        <v>96</v>
      </c>
      <c r="F607" t="s">
        <v>730</v>
      </c>
      <c r="G607" t="s">
        <v>33</v>
      </c>
      <c r="H607" t="s">
        <v>73</v>
      </c>
      <c r="I607">
        <v>0</v>
      </c>
      <c r="J607">
        <v>0</v>
      </c>
      <c r="K607" s="1">
        <v>43648</v>
      </c>
      <c r="L607" t="s">
        <v>33</v>
      </c>
      <c r="M607" t="s">
        <v>33</v>
      </c>
      <c r="N607" t="s">
        <v>41</v>
      </c>
    </row>
    <row r="608" spans="1:14" x14ac:dyDescent="0.2">
      <c r="A608" t="s">
        <v>25</v>
      </c>
      <c r="B608" t="s">
        <v>70</v>
      </c>
      <c r="C608" t="s">
        <v>36</v>
      </c>
      <c r="D608" t="s">
        <v>28</v>
      </c>
      <c r="E608" t="s">
        <v>37</v>
      </c>
      <c r="F608" t="s">
        <v>1061</v>
      </c>
      <c r="G608" t="s">
        <v>1062</v>
      </c>
      <c r="H608" t="s">
        <v>93</v>
      </c>
      <c r="I608">
        <v>0</v>
      </c>
      <c r="J608">
        <v>0</v>
      </c>
      <c r="K608" s="1">
        <v>43648</v>
      </c>
      <c r="L608" t="s">
        <v>33</v>
      </c>
      <c r="M608" t="s">
        <v>33</v>
      </c>
      <c r="N608" t="s">
        <v>34</v>
      </c>
    </row>
    <row r="609" spans="1:14" x14ac:dyDescent="0.2">
      <c r="A609" t="s">
        <v>25</v>
      </c>
      <c r="B609" t="s">
        <v>63</v>
      </c>
      <c r="C609" t="s">
        <v>36</v>
      </c>
      <c r="D609" t="s">
        <v>28</v>
      </c>
      <c r="E609" t="s">
        <v>133</v>
      </c>
      <c r="F609" t="s">
        <v>859</v>
      </c>
      <c r="G609" t="s">
        <v>33</v>
      </c>
      <c r="H609" t="s">
        <v>93</v>
      </c>
      <c r="I609">
        <v>0</v>
      </c>
      <c r="J609">
        <v>0</v>
      </c>
      <c r="K609" s="1">
        <v>43648</v>
      </c>
      <c r="L609" t="s">
        <v>33</v>
      </c>
      <c r="M609" t="s">
        <v>33</v>
      </c>
      <c r="N609" t="s">
        <v>41</v>
      </c>
    </row>
    <row r="610" spans="1:14" x14ac:dyDescent="0.2">
      <c r="A610" t="s">
        <v>25</v>
      </c>
      <c r="B610" t="s">
        <v>467</v>
      </c>
      <c r="C610" t="s">
        <v>27</v>
      </c>
      <c r="D610" t="s">
        <v>33</v>
      </c>
      <c r="E610" t="s">
        <v>33</v>
      </c>
      <c r="F610" t="s">
        <v>1063</v>
      </c>
      <c r="G610" t="s">
        <v>803</v>
      </c>
      <c r="H610" t="s">
        <v>73</v>
      </c>
      <c r="I610">
        <v>0</v>
      </c>
      <c r="J610">
        <v>0</v>
      </c>
      <c r="K610" s="1">
        <v>43648</v>
      </c>
      <c r="L610" t="s">
        <v>33</v>
      </c>
      <c r="M610" t="s">
        <v>33</v>
      </c>
      <c r="N610" t="s">
        <v>41</v>
      </c>
    </row>
    <row r="611" spans="1:14" x14ac:dyDescent="0.2">
      <c r="A611" t="s">
        <v>25</v>
      </c>
      <c r="B611" t="s">
        <v>83</v>
      </c>
      <c r="C611" t="s">
        <v>36</v>
      </c>
      <c r="D611" t="s">
        <v>28</v>
      </c>
      <c r="E611" t="s">
        <v>157</v>
      </c>
      <c r="F611" t="s">
        <v>1064</v>
      </c>
      <c r="G611" t="s">
        <v>1065</v>
      </c>
      <c r="H611" t="s">
        <v>32</v>
      </c>
      <c r="I611">
        <v>0</v>
      </c>
      <c r="J611">
        <v>0</v>
      </c>
      <c r="K611" s="1">
        <v>43648</v>
      </c>
      <c r="L611" t="s">
        <v>33</v>
      </c>
      <c r="M611" t="s">
        <v>33</v>
      </c>
      <c r="N611" t="s">
        <v>41</v>
      </c>
    </row>
    <row r="612" spans="1:14" x14ac:dyDescent="0.2">
      <c r="A612" t="s">
        <v>67</v>
      </c>
      <c r="B612" t="s">
        <v>68</v>
      </c>
      <c r="C612" t="s">
        <v>36</v>
      </c>
      <c r="D612" t="s">
        <v>861</v>
      </c>
      <c r="E612" t="s">
        <v>862</v>
      </c>
      <c r="F612" t="s">
        <v>863</v>
      </c>
      <c r="G612" t="s">
        <v>33</v>
      </c>
      <c r="H612" t="s">
        <v>93</v>
      </c>
      <c r="I612">
        <v>0</v>
      </c>
      <c r="J612">
        <v>0</v>
      </c>
      <c r="K612" s="1">
        <v>43648</v>
      </c>
      <c r="L612" t="s">
        <v>33</v>
      </c>
      <c r="M612" t="s">
        <v>33</v>
      </c>
      <c r="N612" t="s">
        <v>41</v>
      </c>
    </row>
    <row r="613" spans="1:14" x14ac:dyDescent="0.2">
      <c r="A613" t="s">
        <v>99</v>
      </c>
      <c r="B613" t="s">
        <v>431</v>
      </c>
      <c r="C613" t="s">
        <v>36</v>
      </c>
      <c r="D613" t="s">
        <v>75</v>
      </c>
      <c r="E613" t="s">
        <v>33</v>
      </c>
      <c r="F613" t="s">
        <v>1066</v>
      </c>
      <c r="G613" t="s">
        <v>1067</v>
      </c>
      <c r="H613" t="s">
        <v>40</v>
      </c>
      <c r="I613">
        <v>0</v>
      </c>
      <c r="J613">
        <v>0</v>
      </c>
      <c r="K613" s="1">
        <v>43648</v>
      </c>
      <c r="L613" t="s">
        <v>33</v>
      </c>
      <c r="M613" t="s">
        <v>33</v>
      </c>
      <c r="N613" t="s">
        <v>41</v>
      </c>
    </row>
    <row r="614" spans="1:14" x14ac:dyDescent="0.2">
      <c r="A614" t="s">
        <v>51</v>
      </c>
      <c r="B614" t="s">
        <v>250</v>
      </c>
      <c r="C614" t="s">
        <v>36</v>
      </c>
      <c r="D614" t="s">
        <v>114</v>
      </c>
      <c r="E614" t="s">
        <v>115</v>
      </c>
      <c r="F614" t="s">
        <v>717</v>
      </c>
      <c r="G614" t="s">
        <v>380</v>
      </c>
      <c r="H614" t="s">
        <v>40</v>
      </c>
      <c r="I614">
        <v>0</v>
      </c>
      <c r="J614">
        <v>0</v>
      </c>
      <c r="K614" s="1">
        <v>43648</v>
      </c>
      <c r="L614" t="s">
        <v>33</v>
      </c>
      <c r="M614" t="s">
        <v>33</v>
      </c>
      <c r="N614" t="s">
        <v>41</v>
      </c>
    </row>
    <row r="615" spans="1:14" x14ac:dyDescent="0.2">
      <c r="A615" t="s">
        <v>25</v>
      </c>
      <c r="B615" t="s">
        <v>156</v>
      </c>
      <c r="C615" t="s">
        <v>36</v>
      </c>
      <c r="D615" t="s">
        <v>28</v>
      </c>
      <c r="E615" t="s">
        <v>90</v>
      </c>
      <c r="F615" t="s">
        <v>1068</v>
      </c>
      <c r="G615" t="s">
        <v>203</v>
      </c>
      <c r="H615" t="s">
        <v>40</v>
      </c>
      <c r="I615">
        <v>0</v>
      </c>
      <c r="J615">
        <v>0</v>
      </c>
      <c r="K615" s="1">
        <v>43648</v>
      </c>
      <c r="L615" t="s">
        <v>33</v>
      </c>
      <c r="M615" t="s">
        <v>33</v>
      </c>
      <c r="N615" t="s">
        <v>41</v>
      </c>
    </row>
    <row r="616" spans="1:14" x14ac:dyDescent="0.2">
      <c r="A616" t="s">
        <v>99</v>
      </c>
      <c r="B616" t="s">
        <v>576</v>
      </c>
      <c r="C616" t="s">
        <v>36</v>
      </c>
      <c r="D616" t="s">
        <v>75</v>
      </c>
      <c r="E616" t="s">
        <v>33</v>
      </c>
      <c r="F616" t="s">
        <v>658</v>
      </c>
      <c r="G616" t="s">
        <v>659</v>
      </c>
      <c r="H616" t="s">
        <v>40</v>
      </c>
      <c r="I616">
        <v>0</v>
      </c>
      <c r="J616">
        <v>0</v>
      </c>
      <c r="K616" s="1">
        <v>43648</v>
      </c>
      <c r="L616" t="s">
        <v>33</v>
      </c>
      <c r="M616" t="s">
        <v>33</v>
      </c>
      <c r="N616" t="s">
        <v>41</v>
      </c>
    </row>
    <row r="617" spans="1:14" x14ac:dyDescent="0.2">
      <c r="A617" t="s">
        <v>46</v>
      </c>
      <c r="B617" t="s">
        <v>216</v>
      </c>
      <c r="C617" t="s">
        <v>36</v>
      </c>
      <c r="D617" t="s">
        <v>33</v>
      </c>
      <c r="E617" t="s">
        <v>33</v>
      </c>
      <c r="F617" t="s">
        <v>1069</v>
      </c>
      <c r="G617" t="s">
        <v>33</v>
      </c>
      <c r="H617" t="s">
        <v>32</v>
      </c>
      <c r="I617">
        <v>0</v>
      </c>
      <c r="J617">
        <v>0</v>
      </c>
      <c r="K617" s="1">
        <v>43648</v>
      </c>
      <c r="L617" t="s">
        <v>33</v>
      </c>
      <c r="M617" t="s">
        <v>33</v>
      </c>
      <c r="N617" t="s">
        <v>41</v>
      </c>
    </row>
    <row r="618" spans="1:14" x14ac:dyDescent="0.2">
      <c r="A618" t="s">
        <v>51</v>
      </c>
      <c r="B618" t="s">
        <v>250</v>
      </c>
      <c r="C618" t="s">
        <v>36</v>
      </c>
      <c r="D618" t="s">
        <v>28</v>
      </c>
      <c r="E618" t="s">
        <v>385</v>
      </c>
      <c r="F618" t="s">
        <v>640</v>
      </c>
      <c r="G618" t="s">
        <v>1070</v>
      </c>
      <c r="H618" t="s">
        <v>73</v>
      </c>
      <c r="I618">
        <v>0</v>
      </c>
      <c r="J618">
        <v>0</v>
      </c>
      <c r="K618" s="1">
        <v>43648</v>
      </c>
      <c r="L618" t="s">
        <v>33</v>
      </c>
      <c r="M618" t="s">
        <v>33</v>
      </c>
      <c r="N618" t="s">
        <v>41</v>
      </c>
    </row>
    <row r="619" spans="1:14" x14ac:dyDescent="0.2">
      <c r="A619" t="s">
        <v>25</v>
      </c>
      <c r="B619" t="s">
        <v>60</v>
      </c>
      <c r="C619" t="s">
        <v>27</v>
      </c>
      <c r="D619" t="s">
        <v>28</v>
      </c>
      <c r="E619" t="s">
        <v>48</v>
      </c>
      <c r="F619" t="s">
        <v>499</v>
      </c>
      <c r="G619" t="s">
        <v>500</v>
      </c>
      <c r="H619" t="s">
        <v>93</v>
      </c>
      <c r="I619">
        <v>0</v>
      </c>
      <c r="J619">
        <v>0</v>
      </c>
      <c r="K619" s="1">
        <v>43648</v>
      </c>
      <c r="L619" t="s">
        <v>33</v>
      </c>
      <c r="M619" t="s">
        <v>33</v>
      </c>
      <c r="N619" t="s">
        <v>41</v>
      </c>
    </row>
    <row r="620" spans="1:14" x14ac:dyDescent="0.2">
      <c r="A620" t="s">
        <v>99</v>
      </c>
      <c r="B620" t="s">
        <v>100</v>
      </c>
      <c r="C620" t="s">
        <v>27</v>
      </c>
      <c r="D620" t="s">
        <v>114</v>
      </c>
      <c r="E620" t="s">
        <v>115</v>
      </c>
      <c r="F620" t="s">
        <v>1071</v>
      </c>
      <c r="G620" t="s">
        <v>1072</v>
      </c>
      <c r="H620" t="s">
        <v>93</v>
      </c>
      <c r="I620">
        <v>0</v>
      </c>
      <c r="J620">
        <v>0</v>
      </c>
      <c r="K620" s="1">
        <v>43648</v>
      </c>
      <c r="L620" t="s">
        <v>33</v>
      </c>
      <c r="M620" t="s">
        <v>33</v>
      </c>
      <c r="N620" t="s">
        <v>41</v>
      </c>
    </row>
    <row r="621" spans="1:14" x14ac:dyDescent="0.2">
      <c r="A621" t="s">
        <v>25</v>
      </c>
      <c r="B621" t="s">
        <v>54</v>
      </c>
      <c r="C621" t="s">
        <v>36</v>
      </c>
      <c r="D621" t="s">
        <v>28</v>
      </c>
      <c r="E621" t="s">
        <v>149</v>
      </c>
      <c r="F621" t="s">
        <v>1073</v>
      </c>
      <c r="G621" t="s">
        <v>1074</v>
      </c>
      <c r="H621" t="s">
        <v>93</v>
      </c>
      <c r="I621">
        <v>0</v>
      </c>
      <c r="J621">
        <v>0</v>
      </c>
      <c r="K621" s="1">
        <v>43648</v>
      </c>
      <c r="L621" t="s">
        <v>33</v>
      </c>
      <c r="M621" t="s">
        <v>33</v>
      </c>
      <c r="N621" t="s">
        <v>41</v>
      </c>
    </row>
    <row r="622" spans="1:14" x14ac:dyDescent="0.2">
      <c r="A622" t="s">
        <v>46</v>
      </c>
      <c r="B622" t="s">
        <v>283</v>
      </c>
      <c r="C622" t="s">
        <v>27</v>
      </c>
      <c r="D622" t="s">
        <v>28</v>
      </c>
      <c r="E622" t="s">
        <v>33</v>
      </c>
      <c r="F622" t="s">
        <v>1075</v>
      </c>
      <c r="G622" t="s">
        <v>1076</v>
      </c>
      <c r="H622" t="s">
        <v>73</v>
      </c>
      <c r="I622">
        <v>0</v>
      </c>
      <c r="J622">
        <v>0</v>
      </c>
      <c r="K622" s="1">
        <v>43648</v>
      </c>
      <c r="L622" t="s">
        <v>33</v>
      </c>
      <c r="M622" t="s">
        <v>33</v>
      </c>
      <c r="N622" t="s">
        <v>41</v>
      </c>
    </row>
    <row r="623" spans="1:14" x14ac:dyDescent="0.2">
      <c r="A623" t="s">
        <v>99</v>
      </c>
      <c r="B623" t="s">
        <v>1077</v>
      </c>
      <c r="C623" t="s">
        <v>36</v>
      </c>
      <c r="D623" t="s">
        <v>75</v>
      </c>
      <c r="E623" t="s">
        <v>33</v>
      </c>
      <c r="F623" t="s">
        <v>1078</v>
      </c>
      <c r="G623" t="s">
        <v>1079</v>
      </c>
      <c r="H623" t="s">
        <v>32</v>
      </c>
      <c r="I623">
        <v>0</v>
      </c>
      <c r="J623">
        <v>0</v>
      </c>
      <c r="K623" s="1">
        <v>43648</v>
      </c>
      <c r="L623" t="s">
        <v>33</v>
      </c>
      <c r="M623" t="s">
        <v>33</v>
      </c>
      <c r="N623" t="s">
        <v>41</v>
      </c>
    </row>
    <row r="624" spans="1:14" x14ac:dyDescent="0.2">
      <c r="A624" t="s">
        <v>25</v>
      </c>
      <c r="B624" t="s">
        <v>35</v>
      </c>
      <c r="C624" t="s">
        <v>36</v>
      </c>
      <c r="D624" t="s">
        <v>28</v>
      </c>
      <c r="E624" t="s">
        <v>37</v>
      </c>
      <c r="F624" t="s">
        <v>1080</v>
      </c>
      <c r="G624" t="s">
        <v>1080</v>
      </c>
      <c r="H624" t="s">
        <v>40</v>
      </c>
      <c r="I624">
        <v>0</v>
      </c>
      <c r="J624">
        <v>0</v>
      </c>
      <c r="K624" s="1">
        <v>43648</v>
      </c>
      <c r="L624" t="s">
        <v>33</v>
      </c>
      <c r="M624" t="s">
        <v>33</v>
      </c>
      <c r="N624" t="s">
        <v>41</v>
      </c>
    </row>
    <row r="625" spans="1:14" x14ac:dyDescent="0.2">
      <c r="A625" t="s">
        <v>25</v>
      </c>
      <c r="B625" t="s">
        <v>152</v>
      </c>
      <c r="C625" t="s">
        <v>27</v>
      </c>
      <c r="D625" t="s">
        <v>166</v>
      </c>
      <c r="E625" t="s">
        <v>33</v>
      </c>
      <c r="F625" t="s">
        <v>1081</v>
      </c>
      <c r="G625" t="s">
        <v>1082</v>
      </c>
      <c r="H625" t="s">
        <v>73</v>
      </c>
      <c r="I625">
        <v>0</v>
      </c>
      <c r="J625">
        <v>0</v>
      </c>
      <c r="K625" s="1">
        <v>43648</v>
      </c>
      <c r="L625" t="s">
        <v>33</v>
      </c>
      <c r="M625" t="s">
        <v>33</v>
      </c>
      <c r="N625" t="s">
        <v>34</v>
      </c>
    </row>
    <row r="626" spans="1:14" x14ac:dyDescent="0.2">
      <c r="A626" t="s">
        <v>25</v>
      </c>
      <c r="B626" t="s">
        <v>70</v>
      </c>
      <c r="C626" t="s">
        <v>27</v>
      </c>
      <c r="D626" t="s">
        <v>28</v>
      </c>
      <c r="E626" t="s">
        <v>64</v>
      </c>
      <c r="F626" t="s">
        <v>1083</v>
      </c>
      <c r="G626" t="s">
        <v>1084</v>
      </c>
      <c r="H626" t="s">
        <v>93</v>
      </c>
      <c r="I626">
        <v>0</v>
      </c>
      <c r="J626">
        <v>0</v>
      </c>
      <c r="K626" s="1">
        <v>43648</v>
      </c>
      <c r="L626" t="s">
        <v>33</v>
      </c>
      <c r="M626" t="s">
        <v>33</v>
      </c>
      <c r="N626" t="s">
        <v>34</v>
      </c>
    </row>
    <row r="627" spans="1:14" x14ac:dyDescent="0.2">
      <c r="A627" t="s">
        <v>46</v>
      </c>
      <c r="B627" t="s">
        <v>113</v>
      </c>
      <c r="C627" t="s">
        <v>27</v>
      </c>
      <c r="D627" t="s">
        <v>28</v>
      </c>
      <c r="E627" t="s">
        <v>90</v>
      </c>
      <c r="F627" t="s">
        <v>1085</v>
      </c>
      <c r="G627" t="s">
        <v>33</v>
      </c>
      <c r="H627" t="s">
        <v>93</v>
      </c>
      <c r="I627">
        <v>0</v>
      </c>
      <c r="J627">
        <v>0</v>
      </c>
      <c r="K627" s="1">
        <v>43648</v>
      </c>
      <c r="L627" t="s">
        <v>33</v>
      </c>
      <c r="M627" t="s">
        <v>33</v>
      </c>
      <c r="N627" t="s">
        <v>41</v>
      </c>
    </row>
    <row r="628" spans="1:14" x14ac:dyDescent="0.2">
      <c r="A628" t="s">
        <v>51</v>
      </c>
      <c r="B628" t="s">
        <v>74</v>
      </c>
      <c r="C628" t="s">
        <v>36</v>
      </c>
      <c r="D628" t="s">
        <v>114</v>
      </c>
      <c r="E628" t="s">
        <v>115</v>
      </c>
      <c r="F628" t="s">
        <v>726</v>
      </c>
      <c r="G628" t="s">
        <v>727</v>
      </c>
      <c r="H628" t="s">
        <v>73</v>
      </c>
      <c r="I628">
        <v>0</v>
      </c>
      <c r="J628">
        <v>0</v>
      </c>
      <c r="K628" s="1">
        <v>43648</v>
      </c>
      <c r="L628" t="s">
        <v>33</v>
      </c>
      <c r="M628" t="s">
        <v>33</v>
      </c>
      <c r="N628" t="s">
        <v>41</v>
      </c>
    </row>
    <row r="629" spans="1:14" x14ac:dyDescent="0.2">
      <c r="A629" t="s">
        <v>25</v>
      </c>
      <c r="B629" t="s">
        <v>63</v>
      </c>
      <c r="C629" t="s">
        <v>36</v>
      </c>
      <c r="D629" t="s">
        <v>28</v>
      </c>
      <c r="E629" t="s">
        <v>64</v>
      </c>
      <c r="F629" t="s">
        <v>518</v>
      </c>
      <c r="G629" t="s">
        <v>519</v>
      </c>
      <c r="H629" t="s">
        <v>32</v>
      </c>
      <c r="I629">
        <v>0</v>
      </c>
      <c r="J629">
        <v>0</v>
      </c>
      <c r="K629" s="1">
        <v>43648</v>
      </c>
      <c r="L629" t="s">
        <v>33</v>
      </c>
      <c r="M629" t="s">
        <v>33</v>
      </c>
      <c r="N629" t="s">
        <v>41</v>
      </c>
    </row>
    <row r="630" spans="1:14" x14ac:dyDescent="0.2">
      <c r="A630" t="s">
        <v>51</v>
      </c>
      <c r="B630" t="s">
        <v>86</v>
      </c>
      <c r="C630" t="s">
        <v>36</v>
      </c>
      <c r="D630" t="s">
        <v>28</v>
      </c>
      <c r="E630" t="s">
        <v>48</v>
      </c>
      <c r="F630" t="s">
        <v>1086</v>
      </c>
      <c r="G630" t="s">
        <v>505</v>
      </c>
      <c r="H630" t="s">
        <v>32</v>
      </c>
      <c r="I630">
        <v>0</v>
      </c>
      <c r="J630">
        <v>0</v>
      </c>
      <c r="K630" s="1">
        <v>43648</v>
      </c>
      <c r="L630" t="s">
        <v>33</v>
      </c>
      <c r="M630" t="s">
        <v>33</v>
      </c>
      <c r="N630" t="s">
        <v>34</v>
      </c>
    </row>
    <row r="631" spans="1:14" x14ac:dyDescent="0.2">
      <c r="A631" t="s">
        <v>46</v>
      </c>
      <c r="B631" t="s">
        <v>113</v>
      </c>
      <c r="C631" t="s">
        <v>27</v>
      </c>
      <c r="D631" t="s">
        <v>28</v>
      </c>
      <c r="E631" t="s">
        <v>295</v>
      </c>
      <c r="F631" t="s">
        <v>1087</v>
      </c>
      <c r="G631" t="s">
        <v>33</v>
      </c>
      <c r="H631" t="s">
        <v>73</v>
      </c>
      <c r="I631">
        <v>0</v>
      </c>
      <c r="J631">
        <v>0</v>
      </c>
      <c r="K631" s="1">
        <v>43648</v>
      </c>
      <c r="L631" t="s">
        <v>33</v>
      </c>
      <c r="M631" t="s">
        <v>33</v>
      </c>
      <c r="N631" t="s">
        <v>41</v>
      </c>
    </row>
    <row r="632" spans="1:14" x14ac:dyDescent="0.2">
      <c r="A632" t="s">
        <v>46</v>
      </c>
      <c r="B632" t="s">
        <v>113</v>
      </c>
      <c r="C632" t="s">
        <v>27</v>
      </c>
      <c r="D632" t="s">
        <v>288</v>
      </c>
      <c r="E632" t="s">
        <v>288</v>
      </c>
      <c r="F632" t="s">
        <v>73</v>
      </c>
      <c r="G632" t="s">
        <v>33</v>
      </c>
      <c r="H632" t="s">
        <v>40</v>
      </c>
      <c r="I632">
        <v>0</v>
      </c>
      <c r="J632">
        <v>0</v>
      </c>
      <c r="K632" s="1">
        <v>43648</v>
      </c>
      <c r="L632" t="s">
        <v>33</v>
      </c>
      <c r="M632" t="s">
        <v>33</v>
      </c>
      <c r="N632" t="s">
        <v>41</v>
      </c>
    </row>
    <row r="633" spans="1:14" x14ac:dyDescent="0.2">
      <c r="A633" t="s">
        <v>99</v>
      </c>
      <c r="B633" t="s">
        <v>1077</v>
      </c>
      <c r="C633" t="s">
        <v>36</v>
      </c>
      <c r="D633" t="s">
        <v>75</v>
      </c>
      <c r="E633" t="s">
        <v>33</v>
      </c>
      <c r="F633" t="s">
        <v>1088</v>
      </c>
      <c r="G633" t="s">
        <v>1079</v>
      </c>
      <c r="H633" t="s">
        <v>93</v>
      </c>
      <c r="I633">
        <v>0</v>
      </c>
      <c r="J633">
        <v>0</v>
      </c>
      <c r="K633" s="1">
        <v>43648</v>
      </c>
      <c r="L633" t="s">
        <v>33</v>
      </c>
      <c r="M633" t="s">
        <v>33</v>
      </c>
      <c r="N633" t="s">
        <v>41</v>
      </c>
    </row>
    <row r="634" spans="1:14" x14ac:dyDescent="0.2">
      <c r="A634" t="s">
        <v>67</v>
      </c>
      <c r="B634" t="s">
        <v>68</v>
      </c>
      <c r="C634" t="s">
        <v>36</v>
      </c>
      <c r="D634" t="s">
        <v>114</v>
      </c>
      <c r="E634" t="s">
        <v>115</v>
      </c>
      <c r="F634" t="s">
        <v>1089</v>
      </c>
      <c r="G634" t="s">
        <v>33</v>
      </c>
      <c r="H634" t="s">
        <v>32</v>
      </c>
      <c r="I634">
        <v>0</v>
      </c>
      <c r="J634">
        <v>0</v>
      </c>
      <c r="K634" s="1">
        <v>43648</v>
      </c>
      <c r="L634" t="s">
        <v>33</v>
      </c>
      <c r="M634" t="s">
        <v>33</v>
      </c>
      <c r="N634" t="s">
        <v>41</v>
      </c>
    </row>
    <row r="635" spans="1:14" x14ac:dyDescent="0.2">
      <c r="A635" t="s">
        <v>25</v>
      </c>
      <c r="B635" t="s">
        <v>63</v>
      </c>
      <c r="C635" t="s">
        <v>27</v>
      </c>
      <c r="D635" t="s">
        <v>28</v>
      </c>
      <c r="E635" t="s">
        <v>90</v>
      </c>
      <c r="F635" t="s">
        <v>1090</v>
      </c>
      <c r="G635" t="s">
        <v>1091</v>
      </c>
      <c r="H635" t="s">
        <v>40</v>
      </c>
      <c r="I635">
        <v>0</v>
      </c>
      <c r="J635">
        <v>0</v>
      </c>
      <c r="K635" s="1">
        <v>43648</v>
      </c>
      <c r="L635" t="s">
        <v>33</v>
      </c>
      <c r="M635" t="s">
        <v>33</v>
      </c>
      <c r="N635" t="s">
        <v>41</v>
      </c>
    </row>
    <row r="636" spans="1:14" x14ac:dyDescent="0.2">
      <c r="A636" t="s">
        <v>46</v>
      </c>
      <c r="B636" t="s">
        <v>283</v>
      </c>
      <c r="C636" t="s">
        <v>27</v>
      </c>
      <c r="D636" t="s">
        <v>28</v>
      </c>
      <c r="E636" t="s">
        <v>64</v>
      </c>
      <c r="F636" t="s">
        <v>1092</v>
      </c>
      <c r="G636" t="s">
        <v>1093</v>
      </c>
      <c r="H636" t="s">
        <v>40</v>
      </c>
      <c r="I636">
        <v>0</v>
      </c>
      <c r="J636">
        <v>0</v>
      </c>
      <c r="K636" s="1">
        <v>43648</v>
      </c>
      <c r="L636" t="s">
        <v>33</v>
      </c>
      <c r="M636" t="s">
        <v>33</v>
      </c>
      <c r="N636" t="s">
        <v>34</v>
      </c>
    </row>
    <row r="637" spans="1:14" x14ac:dyDescent="0.2">
      <c r="A637" t="s">
        <v>51</v>
      </c>
      <c r="B637" t="s">
        <v>241</v>
      </c>
      <c r="C637" t="s">
        <v>36</v>
      </c>
      <c r="D637" t="s">
        <v>114</v>
      </c>
      <c r="E637" t="s">
        <v>115</v>
      </c>
      <c r="F637" t="s">
        <v>1094</v>
      </c>
      <c r="G637" t="s">
        <v>698</v>
      </c>
      <c r="H637" t="s">
        <v>40</v>
      </c>
      <c r="I637">
        <v>0</v>
      </c>
      <c r="J637">
        <v>0</v>
      </c>
      <c r="K637" s="1">
        <v>43648</v>
      </c>
      <c r="L637" t="s">
        <v>33</v>
      </c>
      <c r="M637" t="s">
        <v>33</v>
      </c>
      <c r="N637" t="s">
        <v>41</v>
      </c>
    </row>
    <row r="638" spans="1:14" x14ac:dyDescent="0.2">
      <c r="A638" t="s">
        <v>25</v>
      </c>
      <c r="B638" t="s">
        <v>70</v>
      </c>
      <c r="C638" t="s">
        <v>27</v>
      </c>
      <c r="D638" t="s">
        <v>28</v>
      </c>
      <c r="E638" t="s">
        <v>90</v>
      </c>
      <c r="F638" t="s">
        <v>1095</v>
      </c>
      <c r="G638" t="s">
        <v>1096</v>
      </c>
      <c r="H638" t="s">
        <v>73</v>
      </c>
      <c r="I638">
        <v>0</v>
      </c>
      <c r="J638">
        <v>0</v>
      </c>
      <c r="K638" s="1">
        <v>43648</v>
      </c>
      <c r="L638" t="s">
        <v>33</v>
      </c>
      <c r="M638" t="s">
        <v>33</v>
      </c>
      <c r="N638" t="s">
        <v>41</v>
      </c>
    </row>
    <row r="639" spans="1:14" x14ac:dyDescent="0.2">
      <c r="A639" t="s">
        <v>67</v>
      </c>
      <c r="B639" t="s">
        <v>677</v>
      </c>
      <c r="C639" t="s">
        <v>27</v>
      </c>
      <c r="D639" t="s">
        <v>28</v>
      </c>
      <c r="E639" t="s">
        <v>96</v>
      </c>
      <c r="F639" t="s">
        <v>1097</v>
      </c>
      <c r="G639" t="s">
        <v>33</v>
      </c>
      <c r="H639" t="s">
        <v>32</v>
      </c>
      <c r="I639">
        <v>0</v>
      </c>
      <c r="J639">
        <v>0</v>
      </c>
      <c r="K639" s="1">
        <v>43648</v>
      </c>
      <c r="L639" t="s">
        <v>33</v>
      </c>
      <c r="M639" t="s">
        <v>33</v>
      </c>
      <c r="N639" t="s">
        <v>41</v>
      </c>
    </row>
    <row r="640" spans="1:14" x14ac:dyDescent="0.2">
      <c r="A640" t="s">
        <v>67</v>
      </c>
      <c r="B640" t="s">
        <v>68</v>
      </c>
      <c r="C640" t="s">
        <v>27</v>
      </c>
      <c r="D640" t="s">
        <v>57</v>
      </c>
      <c r="E640" t="s">
        <v>58</v>
      </c>
      <c r="F640" t="s">
        <v>69</v>
      </c>
      <c r="G640" t="s">
        <v>33</v>
      </c>
      <c r="H640" t="s">
        <v>40</v>
      </c>
      <c r="I640">
        <v>0</v>
      </c>
      <c r="J640">
        <v>0</v>
      </c>
      <c r="K640" s="1">
        <v>43648</v>
      </c>
      <c r="L640" t="s">
        <v>33</v>
      </c>
      <c r="M640" t="s">
        <v>33</v>
      </c>
      <c r="N640" t="s">
        <v>41</v>
      </c>
    </row>
    <row r="641" spans="1:14" x14ac:dyDescent="0.2">
      <c r="A641" t="s">
        <v>51</v>
      </c>
      <c r="B641" t="s">
        <v>186</v>
      </c>
      <c r="C641" t="s">
        <v>27</v>
      </c>
      <c r="D641" t="s">
        <v>28</v>
      </c>
      <c r="E641" t="s">
        <v>157</v>
      </c>
      <c r="F641" t="s">
        <v>1098</v>
      </c>
      <c r="G641" t="s">
        <v>1099</v>
      </c>
      <c r="H641" t="s">
        <v>32</v>
      </c>
      <c r="I641">
        <v>0</v>
      </c>
      <c r="J641">
        <v>0</v>
      </c>
      <c r="K641" s="1">
        <v>43648</v>
      </c>
      <c r="L641" t="s">
        <v>33</v>
      </c>
      <c r="M641" t="s">
        <v>33</v>
      </c>
      <c r="N641" t="s">
        <v>41</v>
      </c>
    </row>
    <row r="642" spans="1:14" x14ac:dyDescent="0.2">
      <c r="A642" t="s">
        <v>51</v>
      </c>
      <c r="B642" t="s">
        <v>186</v>
      </c>
      <c r="C642" t="s">
        <v>36</v>
      </c>
      <c r="D642" t="s">
        <v>28</v>
      </c>
      <c r="E642" t="s">
        <v>157</v>
      </c>
      <c r="F642" t="s">
        <v>1098</v>
      </c>
      <c r="G642" t="s">
        <v>1099</v>
      </c>
      <c r="H642" t="s">
        <v>93</v>
      </c>
      <c r="I642">
        <v>0</v>
      </c>
      <c r="J642">
        <v>0</v>
      </c>
      <c r="K642" s="1">
        <v>43648</v>
      </c>
      <c r="L642" t="s">
        <v>33</v>
      </c>
      <c r="M642" t="s">
        <v>33</v>
      </c>
      <c r="N642" t="s">
        <v>41</v>
      </c>
    </row>
    <row r="643" spans="1:14" x14ac:dyDescent="0.2">
      <c r="A643" t="s">
        <v>99</v>
      </c>
      <c r="B643" t="s">
        <v>431</v>
      </c>
      <c r="C643" t="s">
        <v>36</v>
      </c>
      <c r="D643" t="s">
        <v>75</v>
      </c>
      <c r="E643" t="s">
        <v>422</v>
      </c>
      <c r="F643" t="s">
        <v>1100</v>
      </c>
      <c r="G643" t="s">
        <v>1101</v>
      </c>
      <c r="H643" t="s">
        <v>73</v>
      </c>
      <c r="I643">
        <v>0</v>
      </c>
      <c r="J643">
        <v>0</v>
      </c>
      <c r="K643" s="1">
        <v>43648</v>
      </c>
      <c r="L643" t="s">
        <v>33</v>
      </c>
      <c r="M643" t="s">
        <v>33</v>
      </c>
      <c r="N643" t="s">
        <v>41</v>
      </c>
    </row>
    <row r="644" spans="1:14" x14ac:dyDescent="0.2">
      <c r="A644" t="s">
        <v>25</v>
      </c>
      <c r="B644" t="s">
        <v>148</v>
      </c>
      <c r="C644" t="s">
        <v>27</v>
      </c>
      <c r="D644" t="s">
        <v>28</v>
      </c>
      <c r="E644" t="s">
        <v>149</v>
      </c>
      <c r="F644" t="s">
        <v>150</v>
      </c>
      <c r="G644" t="s">
        <v>151</v>
      </c>
      <c r="H644" t="s">
        <v>93</v>
      </c>
      <c r="I644">
        <v>0</v>
      </c>
      <c r="J644">
        <v>0</v>
      </c>
      <c r="K644" s="1">
        <v>43648</v>
      </c>
      <c r="L644" t="s">
        <v>33</v>
      </c>
      <c r="M644" t="s">
        <v>33</v>
      </c>
      <c r="N644" t="s">
        <v>41</v>
      </c>
    </row>
    <row r="645" spans="1:14" x14ac:dyDescent="0.2">
      <c r="A645" t="s">
        <v>51</v>
      </c>
      <c r="B645" t="s">
        <v>132</v>
      </c>
      <c r="C645" t="s">
        <v>27</v>
      </c>
      <c r="D645" t="s">
        <v>28</v>
      </c>
      <c r="E645" t="s">
        <v>64</v>
      </c>
      <c r="F645" t="s">
        <v>885</v>
      </c>
      <c r="G645" t="s">
        <v>33</v>
      </c>
      <c r="H645" t="s">
        <v>93</v>
      </c>
      <c r="I645">
        <v>0</v>
      </c>
      <c r="J645">
        <v>0</v>
      </c>
      <c r="K645" s="1">
        <v>43648</v>
      </c>
      <c r="L645" t="s">
        <v>33</v>
      </c>
      <c r="M645" t="s">
        <v>33</v>
      </c>
      <c r="N645" t="s">
        <v>41</v>
      </c>
    </row>
    <row r="646" spans="1:14" x14ac:dyDescent="0.2">
      <c r="A646" t="s">
        <v>25</v>
      </c>
      <c r="B646" t="s">
        <v>63</v>
      </c>
      <c r="C646" t="s">
        <v>36</v>
      </c>
      <c r="D646" t="s">
        <v>114</v>
      </c>
      <c r="E646" t="s">
        <v>115</v>
      </c>
      <c r="F646" t="s">
        <v>1102</v>
      </c>
      <c r="G646" t="s">
        <v>1103</v>
      </c>
      <c r="H646" t="s">
        <v>32</v>
      </c>
      <c r="I646">
        <v>0</v>
      </c>
      <c r="J646">
        <v>0</v>
      </c>
      <c r="K646" s="1">
        <v>43648</v>
      </c>
      <c r="L646" t="s">
        <v>33</v>
      </c>
      <c r="M646" t="s">
        <v>33</v>
      </c>
      <c r="N646" t="s">
        <v>41</v>
      </c>
    </row>
    <row r="647" spans="1:14" x14ac:dyDescent="0.2">
      <c r="A647" t="s">
        <v>51</v>
      </c>
      <c r="B647" t="s">
        <v>86</v>
      </c>
      <c r="C647" t="s">
        <v>36</v>
      </c>
      <c r="D647" t="s">
        <v>28</v>
      </c>
      <c r="E647" t="s">
        <v>64</v>
      </c>
      <c r="F647" t="s">
        <v>228</v>
      </c>
      <c r="G647" t="s">
        <v>229</v>
      </c>
      <c r="H647" t="s">
        <v>40</v>
      </c>
      <c r="I647">
        <v>0</v>
      </c>
      <c r="J647">
        <v>0</v>
      </c>
      <c r="K647" s="1">
        <v>43648</v>
      </c>
      <c r="L647" t="s">
        <v>33</v>
      </c>
      <c r="M647" t="s">
        <v>33</v>
      </c>
      <c r="N647" t="s">
        <v>41</v>
      </c>
    </row>
    <row r="648" spans="1:14" x14ac:dyDescent="0.2">
      <c r="A648" t="s">
        <v>51</v>
      </c>
      <c r="B648" t="s">
        <v>186</v>
      </c>
      <c r="C648" t="s">
        <v>27</v>
      </c>
      <c r="D648" t="s">
        <v>114</v>
      </c>
      <c r="E648" t="s">
        <v>115</v>
      </c>
      <c r="F648" t="s">
        <v>1104</v>
      </c>
      <c r="G648" t="s">
        <v>1105</v>
      </c>
      <c r="H648" t="s">
        <v>93</v>
      </c>
      <c r="I648">
        <v>0</v>
      </c>
      <c r="J648">
        <v>0</v>
      </c>
      <c r="K648" s="1">
        <v>43648</v>
      </c>
      <c r="L648" t="s">
        <v>33</v>
      </c>
      <c r="M648" t="s">
        <v>33</v>
      </c>
      <c r="N648" t="s">
        <v>41</v>
      </c>
    </row>
    <row r="649" spans="1:14" x14ac:dyDescent="0.2">
      <c r="A649" t="s">
        <v>51</v>
      </c>
      <c r="B649" t="s">
        <v>80</v>
      </c>
      <c r="C649" t="s">
        <v>27</v>
      </c>
      <c r="D649" t="s">
        <v>28</v>
      </c>
      <c r="E649" t="s">
        <v>90</v>
      </c>
      <c r="F649" t="s">
        <v>1106</v>
      </c>
      <c r="G649" t="s">
        <v>237</v>
      </c>
      <c r="H649" t="s">
        <v>93</v>
      </c>
      <c r="I649">
        <v>0</v>
      </c>
      <c r="J649">
        <v>0</v>
      </c>
      <c r="K649" s="1">
        <v>43648</v>
      </c>
      <c r="L649" t="s">
        <v>33</v>
      </c>
      <c r="M649" t="s">
        <v>33</v>
      </c>
      <c r="N649" t="s">
        <v>41</v>
      </c>
    </row>
    <row r="650" spans="1:14" x14ac:dyDescent="0.2">
      <c r="A650" t="s">
        <v>25</v>
      </c>
      <c r="B650" t="s">
        <v>70</v>
      </c>
      <c r="C650" t="s">
        <v>36</v>
      </c>
      <c r="D650" t="s">
        <v>28</v>
      </c>
      <c r="E650" t="s">
        <v>37</v>
      </c>
      <c r="F650" t="s">
        <v>1107</v>
      </c>
      <c r="G650" t="s">
        <v>1108</v>
      </c>
      <c r="H650" t="s">
        <v>40</v>
      </c>
      <c r="I650">
        <v>0</v>
      </c>
      <c r="J650">
        <v>0</v>
      </c>
      <c r="K650" s="1">
        <v>43648</v>
      </c>
      <c r="L650" t="s">
        <v>33</v>
      </c>
      <c r="M650" t="s">
        <v>33</v>
      </c>
      <c r="N650" t="s">
        <v>34</v>
      </c>
    </row>
    <row r="651" spans="1:14" x14ac:dyDescent="0.2">
      <c r="A651" t="s">
        <v>192</v>
      </c>
      <c r="B651" t="s">
        <v>955</v>
      </c>
      <c r="C651" t="s">
        <v>36</v>
      </c>
      <c r="D651" t="s">
        <v>28</v>
      </c>
      <c r="E651" t="s">
        <v>201</v>
      </c>
      <c r="F651" t="s">
        <v>1109</v>
      </c>
      <c r="G651" t="s">
        <v>33</v>
      </c>
      <c r="H651" t="s">
        <v>40</v>
      </c>
      <c r="I651">
        <v>0</v>
      </c>
      <c r="J651">
        <v>0</v>
      </c>
      <c r="K651" s="1">
        <v>43648</v>
      </c>
      <c r="L651" t="s">
        <v>33</v>
      </c>
      <c r="M651" t="s">
        <v>33</v>
      </c>
      <c r="N651" t="s">
        <v>41</v>
      </c>
    </row>
    <row r="652" spans="1:14" x14ac:dyDescent="0.2">
      <c r="A652" t="s">
        <v>46</v>
      </c>
      <c r="B652" t="s">
        <v>47</v>
      </c>
      <c r="C652" t="s">
        <v>36</v>
      </c>
      <c r="D652" t="s">
        <v>28</v>
      </c>
      <c r="E652" t="s">
        <v>149</v>
      </c>
      <c r="F652" t="s">
        <v>1019</v>
      </c>
      <c r="G652" t="s">
        <v>1020</v>
      </c>
      <c r="H652" t="s">
        <v>73</v>
      </c>
      <c r="I652">
        <v>0</v>
      </c>
      <c r="J652">
        <v>0</v>
      </c>
      <c r="K652" s="1">
        <v>43648</v>
      </c>
      <c r="L652" t="s">
        <v>33</v>
      </c>
      <c r="M652" t="s">
        <v>33</v>
      </c>
      <c r="N652" t="s">
        <v>41</v>
      </c>
    </row>
    <row r="653" spans="1:14" x14ac:dyDescent="0.2">
      <c r="A653" t="s">
        <v>25</v>
      </c>
      <c r="B653" t="s">
        <v>315</v>
      </c>
      <c r="C653" t="s">
        <v>36</v>
      </c>
      <c r="D653" t="s">
        <v>114</v>
      </c>
      <c r="E653" t="s">
        <v>115</v>
      </c>
      <c r="F653" t="s">
        <v>1110</v>
      </c>
      <c r="G653" t="s">
        <v>1048</v>
      </c>
      <c r="H653" t="s">
        <v>32</v>
      </c>
      <c r="I653">
        <v>0</v>
      </c>
      <c r="J653">
        <v>0</v>
      </c>
      <c r="K653" s="1">
        <v>43648</v>
      </c>
      <c r="L653" t="s">
        <v>33</v>
      </c>
      <c r="M653" t="s">
        <v>33</v>
      </c>
      <c r="N653" t="s">
        <v>41</v>
      </c>
    </row>
    <row r="654" spans="1:14" x14ac:dyDescent="0.2">
      <c r="A654" t="s">
        <v>25</v>
      </c>
      <c r="B654" t="s">
        <v>152</v>
      </c>
      <c r="C654" t="s">
        <v>36</v>
      </c>
      <c r="D654" t="s">
        <v>28</v>
      </c>
      <c r="E654" t="s">
        <v>201</v>
      </c>
      <c r="F654" t="s">
        <v>1111</v>
      </c>
      <c r="G654" t="s">
        <v>900</v>
      </c>
      <c r="H654" t="s">
        <v>93</v>
      </c>
      <c r="I654">
        <v>0</v>
      </c>
      <c r="J654">
        <v>0</v>
      </c>
      <c r="K654" s="1">
        <v>43648</v>
      </c>
      <c r="L654" t="s">
        <v>33</v>
      </c>
      <c r="M654" t="s">
        <v>33</v>
      </c>
      <c r="N654" t="s">
        <v>41</v>
      </c>
    </row>
    <row r="655" spans="1:14" x14ac:dyDescent="0.2">
      <c r="A655" t="s">
        <v>99</v>
      </c>
      <c r="B655" t="s">
        <v>558</v>
      </c>
      <c r="C655" t="s">
        <v>36</v>
      </c>
      <c r="D655" t="s">
        <v>75</v>
      </c>
      <c r="E655" t="s">
        <v>176</v>
      </c>
      <c r="F655" t="s">
        <v>1112</v>
      </c>
      <c r="G655" t="s">
        <v>1113</v>
      </c>
      <c r="H655" t="s">
        <v>32</v>
      </c>
      <c r="I655">
        <v>0</v>
      </c>
      <c r="J655">
        <v>0</v>
      </c>
      <c r="K655" s="1">
        <v>43648</v>
      </c>
      <c r="L655" t="s">
        <v>33</v>
      </c>
      <c r="M655" t="s">
        <v>33</v>
      </c>
      <c r="N655" t="s">
        <v>41</v>
      </c>
    </row>
    <row r="656" spans="1:14" x14ac:dyDescent="0.2">
      <c r="A656" t="s">
        <v>25</v>
      </c>
      <c r="B656" t="s">
        <v>54</v>
      </c>
      <c r="C656" t="s">
        <v>36</v>
      </c>
      <c r="D656" t="s">
        <v>28</v>
      </c>
      <c r="E656" t="s">
        <v>385</v>
      </c>
      <c r="F656" t="s">
        <v>1114</v>
      </c>
      <c r="G656" t="s">
        <v>1115</v>
      </c>
      <c r="H656" t="s">
        <v>40</v>
      </c>
      <c r="I656">
        <v>0</v>
      </c>
      <c r="J656">
        <v>0</v>
      </c>
      <c r="K656" s="1">
        <v>43648</v>
      </c>
      <c r="L656" t="s">
        <v>33</v>
      </c>
      <c r="M656" t="s">
        <v>33</v>
      </c>
      <c r="N656" t="s">
        <v>41</v>
      </c>
    </row>
    <row r="657" spans="1:14" x14ac:dyDescent="0.2">
      <c r="A657" t="s">
        <v>67</v>
      </c>
      <c r="B657" t="s">
        <v>174</v>
      </c>
      <c r="C657" t="s">
        <v>36</v>
      </c>
      <c r="D657" t="s">
        <v>28</v>
      </c>
      <c r="E657" t="s">
        <v>295</v>
      </c>
      <c r="F657" t="s">
        <v>1116</v>
      </c>
      <c r="G657" t="s">
        <v>33</v>
      </c>
      <c r="H657" t="s">
        <v>73</v>
      </c>
      <c r="I657">
        <v>0</v>
      </c>
      <c r="J657">
        <v>0</v>
      </c>
      <c r="K657" s="1">
        <v>43648</v>
      </c>
      <c r="L657" t="s">
        <v>33</v>
      </c>
      <c r="M657" t="s">
        <v>33</v>
      </c>
      <c r="N657" t="s">
        <v>41</v>
      </c>
    </row>
    <row r="658" spans="1:14" x14ac:dyDescent="0.2">
      <c r="A658" t="s">
        <v>25</v>
      </c>
      <c r="B658" t="s">
        <v>35</v>
      </c>
      <c r="C658" t="s">
        <v>27</v>
      </c>
      <c r="D658" t="s">
        <v>28</v>
      </c>
      <c r="E658" t="s">
        <v>157</v>
      </c>
      <c r="F658" t="s">
        <v>1117</v>
      </c>
      <c r="G658" t="s">
        <v>769</v>
      </c>
      <c r="H658" t="s">
        <v>73</v>
      </c>
      <c r="I658">
        <v>0</v>
      </c>
      <c r="J658">
        <v>0</v>
      </c>
      <c r="K658" s="1">
        <v>43648</v>
      </c>
      <c r="L658" t="s">
        <v>33</v>
      </c>
      <c r="M658" t="s">
        <v>33</v>
      </c>
      <c r="N658" t="s">
        <v>41</v>
      </c>
    </row>
    <row r="659" spans="1:14" x14ac:dyDescent="0.2">
      <c r="A659" t="s">
        <v>25</v>
      </c>
      <c r="B659" t="s">
        <v>238</v>
      </c>
      <c r="C659" t="s">
        <v>27</v>
      </c>
      <c r="D659" t="s">
        <v>33</v>
      </c>
      <c r="E659" t="s">
        <v>33</v>
      </c>
      <c r="F659" t="s">
        <v>1118</v>
      </c>
      <c r="G659" t="s">
        <v>33</v>
      </c>
      <c r="H659" t="s">
        <v>32</v>
      </c>
      <c r="I659">
        <v>0</v>
      </c>
      <c r="J659">
        <v>0</v>
      </c>
      <c r="K659" s="1">
        <v>43648</v>
      </c>
      <c r="L659" t="s">
        <v>33</v>
      </c>
      <c r="M659" t="s">
        <v>33</v>
      </c>
      <c r="N659" t="s">
        <v>41</v>
      </c>
    </row>
    <row r="660" spans="1:14" x14ac:dyDescent="0.2">
      <c r="A660" t="s">
        <v>25</v>
      </c>
      <c r="B660" t="s">
        <v>35</v>
      </c>
      <c r="C660" t="s">
        <v>27</v>
      </c>
      <c r="D660" t="s">
        <v>28</v>
      </c>
      <c r="E660" t="s">
        <v>96</v>
      </c>
      <c r="F660" t="s">
        <v>1119</v>
      </c>
      <c r="G660" t="s">
        <v>33</v>
      </c>
      <c r="H660" t="s">
        <v>93</v>
      </c>
      <c r="I660">
        <v>0</v>
      </c>
      <c r="J660">
        <v>0</v>
      </c>
      <c r="K660" s="1">
        <v>43648</v>
      </c>
      <c r="L660" t="s">
        <v>33</v>
      </c>
      <c r="M660" t="s">
        <v>33</v>
      </c>
      <c r="N660" t="s">
        <v>34</v>
      </c>
    </row>
    <row r="661" spans="1:14" x14ac:dyDescent="0.2">
      <c r="A661" t="s">
        <v>51</v>
      </c>
      <c r="B661" t="s">
        <v>86</v>
      </c>
      <c r="C661" t="s">
        <v>27</v>
      </c>
      <c r="D661" t="s">
        <v>28</v>
      </c>
      <c r="E661" t="s">
        <v>157</v>
      </c>
      <c r="F661" t="s">
        <v>1120</v>
      </c>
      <c r="G661" t="s">
        <v>521</v>
      </c>
      <c r="H661" t="s">
        <v>40</v>
      </c>
      <c r="I661">
        <v>0</v>
      </c>
      <c r="J661">
        <v>0</v>
      </c>
      <c r="K661" s="1">
        <v>43648</v>
      </c>
      <c r="L661" t="s">
        <v>33</v>
      </c>
      <c r="M661" t="s">
        <v>33</v>
      </c>
      <c r="N661" t="s">
        <v>41</v>
      </c>
    </row>
    <row r="662" spans="1:14" x14ac:dyDescent="0.2">
      <c r="A662" t="s">
        <v>46</v>
      </c>
      <c r="B662" t="s">
        <v>216</v>
      </c>
      <c r="C662" t="s">
        <v>36</v>
      </c>
      <c r="D662" t="s">
        <v>33</v>
      </c>
      <c r="E662" t="s">
        <v>33</v>
      </c>
      <c r="F662" t="s">
        <v>40</v>
      </c>
      <c r="G662" t="s">
        <v>33</v>
      </c>
      <c r="H662" t="s">
        <v>73</v>
      </c>
      <c r="I662">
        <v>0</v>
      </c>
      <c r="J662">
        <v>0</v>
      </c>
      <c r="K662" s="1">
        <v>43648</v>
      </c>
      <c r="L662" t="s">
        <v>33</v>
      </c>
      <c r="M662" t="s">
        <v>33</v>
      </c>
      <c r="N662" t="s">
        <v>41</v>
      </c>
    </row>
    <row r="663" spans="1:14" x14ac:dyDescent="0.2">
      <c r="A663" t="s">
        <v>25</v>
      </c>
      <c r="B663" t="s">
        <v>42</v>
      </c>
      <c r="C663" t="s">
        <v>36</v>
      </c>
      <c r="D663" t="s">
        <v>28</v>
      </c>
      <c r="E663" t="s">
        <v>43</v>
      </c>
      <c r="F663" t="s">
        <v>1121</v>
      </c>
      <c r="G663" t="s">
        <v>1122</v>
      </c>
      <c r="H663" t="s">
        <v>73</v>
      </c>
      <c r="I663">
        <v>0</v>
      </c>
      <c r="J663">
        <v>0</v>
      </c>
      <c r="K663" s="1">
        <v>43648</v>
      </c>
      <c r="L663" t="s">
        <v>33</v>
      </c>
      <c r="M663" t="s">
        <v>33</v>
      </c>
      <c r="N663" t="s">
        <v>41</v>
      </c>
    </row>
    <row r="664" spans="1:14" x14ac:dyDescent="0.2">
      <c r="A664" t="s">
        <v>51</v>
      </c>
      <c r="B664" t="s">
        <v>186</v>
      </c>
      <c r="C664" t="s">
        <v>36</v>
      </c>
      <c r="D664" t="s">
        <v>114</v>
      </c>
      <c r="E664" t="s">
        <v>115</v>
      </c>
      <c r="F664" t="s">
        <v>1104</v>
      </c>
      <c r="G664" t="s">
        <v>1105</v>
      </c>
      <c r="H664" t="s">
        <v>93</v>
      </c>
      <c r="I664">
        <v>0</v>
      </c>
      <c r="J664">
        <v>0</v>
      </c>
      <c r="K664" s="1">
        <v>43648</v>
      </c>
      <c r="L664" t="s">
        <v>33</v>
      </c>
      <c r="M664" t="s">
        <v>33</v>
      </c>
      <c r="N664" t="s">
        <v>41</v>
      </c>
    </row>
    <row r="665" spans="1:14" x14ac:dyDescent="0.2">
      <c r="A665" t="s">
        <v>25</v>
      </c>
      <c r="B665" t="s">
        <v>63</v>
      </c>
      <c r="C665" t="s">
        <v>36</v>
      </c>
      <c r="D665" t="s">
        <v>28</v>
      </c>
      <c r="E665" t="s">
        <v>64</v>
      </c>
      <c r="F665" t="s">
        <v>1123</v>
      </c>
      <c r="G665" t="s">
        <v>1124</v>
      </c>
      <c r="H665" t="s">
        <v>32</v>
      </c>
      <c r="I665">
        <v>0</v>
      </c>
      <c r="J665">
        <v>0</v>
      </c>
      <c r="K665" s="1">
        <v>43648</v>
      </c>
      <c r="L665" t="s">
        <v>33</v>
      </c>
      <c r="M665" t="s">
        <v>33</v>
      </c>
      <c r="N665" t="s">
        <v>41</v>
      </c>
    </row>
    <row r="666" spans="1:14" x14ac:dyDescent="0.2">
      <c r="A666" t="s">
        <v>25</v>
      </c>
      <c r="B666" t="s">
        <v>302</v>
      </c>
      <c r="C666" t="s">
        <v>27</v>
      </c>
      <c r="D666" t="s">
        <v>28</v>
      </c>
      <c r="E666" t="s">
        <v>149</v>
      </c>
      <c r="F666" t="s">
        <v>831</v>
      </c>
      <c r="G666" t="s">
        <v>832</v>
      </c>
      <c r="H666" t="s">
        <v>32</v>
      </c>
      <c r="I666">
        <v>0</v>
      </c>
      <c r="J666">
        <v>0</v>
      </c>
      <c r="K666" s="1">
        <v>43648</v>
      </c>
      <c r="L666" t="s">
        <v>33</v>
      </c>
      <c r="M666" t="s">
        <v>33</v>
      </c>
      <c r="N666" t="s">
        <v>41</v>
      </c>
    </row>
    <row r="667" spans="1:14" x14ac:dyDescent="0.2">
      <c r="A667" t="s">
        <v>309</v>
      </c>
      <c r="B667" t="s">
        <v>310</v>
      </c>
      <c r="C667" t="s">
        <v>27</v>
      </c>
      <c r="D667" t="s">
        <v>531</v>
      </c>
      <c r="E667" t="s">
        <v>531</v>
      </c>
      <c r="F667" t="s">
        <v>1125</v>
      </c>
      <c r="G667" t="s">
        <v>33</v>
      </c>
      <c r="H667" t="s">
        <v>32</v>
      </c>
      <c r="I667">
        <v>0</v>
      </c>
      <c r="J667">
        <v>0</v>
      </c>
      <c r="K667" s="1">
        <v>43648</v>
      </c>
      <c r="L667" t="s">
        <v>33</v>
      </c>
      <c r="M667" t="s">
        <v>33</v>
      </c>
      <c r="N667" t="s">
        <v>41</v>
      </c>
    </row>
    <row r="668" spans="1:14" x14ac:dyDescent="0.2">
      <c r="A668" t="s">
        <v>67</v>
      </c>
      <c r="B668" t="s">
        <v>677</v>
      </c>
      <c r="C668" t="s">
        <v>27</v>
      </c>
      <c r="D668" t="s">
        <v>28</v>
      </c>
      <c r="E668" t="s">
        <v>96</v>
      </c>
      <c r="F668" t="s">
        <v>1126</v>
      </c>
      <c r="G668" t="s">
        <v>33</v>
      </c>
      <c r="H668" t="s">
        <v>73</v>
      </c>
      <c r="I668">
        <v>0</v>
      </c>
      <c r="J668">
        <v>0</v>
      </c>
      <c r="K668" s="1">
        <v>43648</v>
      </c>
      <c r="L668" t="s">
        <v>33</v>
      </c>
      <c r="M668" t="s">
        <v>33</v>
      </c>
      <c r="N668" t="s">
        <v>41</v>
      </c>
    </row>
    <row r="669" spans="1:14" x14ac:dyDescent="0.2">
      <c r="A669" t="s">
        <v>25</v>
      </c>
      <c r="B669" t="s">
        <v>1127</v>
      </c>
      <c r="C669" t="s">
        <v>36</v>
      </c>
      <c r="D669" t="s">
        <v>208</v>
      </c>
      <c r="E669" t="s">
        <v>209</v>
      </c>
      <c r="F669" t="s">
        <v>1128</v>
      </c>
      <c r="G669" t="s">
        <v>33</v>
      </c>
      <c r="H669" t="s">
        <v>73</v>
      </c>
      <c r="I669">
        <v>0</v>
      </c>
      <c r="J669">
        <v>0</v>
      </c>
      <c r="K669" s="1">
        <v>43648</v>
      </c>
      <c r="L669" t="s">
        <v>33</v>
      </c>
      <c r="M669" t="s">
        <v>33</v>
      </c>
      <c r="N669" t="s">
        <v>41</v>
      </c>
    </row>
    <row r="670" spans="1:14" x14ac:dyDescent="0.2">
      <c r="A670" t="s">
        <v>25</v>
      </c>
      <c r="B670" t="s">
        <v>243</v>
      </c>
      <c r="C670" t="s">
        <v>27</v>
      </c>
      <c r="D670" t="s">
        <v>289</v>
      </c>
      <c r="E670" t="s">
        <v>289</v>
      </c>
      <c r="F670" t="s">
        <v>290</v>
      </c>
      <c r="G670" t="s">
        <v>291</v>
      </c>
      <c r="H670" t="s">
        <v>73</v>
      </c>
      <c r="I670">
        <v>0</v>
      </c>
      <c r="J670">
        <v>0</v>
      </c>
      <c r="K670" s="1">
        <v>43648</v>
      </c>
      <c r="L670" t="s">
        <v>33</v>
      </c>
      <c r="M670" t="s">
        <v>33</v>
      </c>
      <c r="N670" t="s">
        <v>41</v>
      </c>
    </row>
    <row r="671" spans="1:14" x14ac:dyDescent="0.2">
      <c r="A671" t="s">
        <v>67</v>
      </c>
      <c r="B671" t="s">
        <v>89</v>
      </c>
      <c r="C671" t="s">
        <v>27</v>
      </c>
      <c r="D671" t="s">
        <v>28</v>
      </c>
      <c r="E671" t="s">
        <v>48</v>
      </c>
      <c r="F671" t="s">
        <v>1129</v>
      </c>
      <c r="G671" t="s">
        <v>33</v>
      </c>
      <c r="H671" t="s">
        <v>73</v>
      </c>
      <c r="I671">
        <v>0</v>
      </c>
      <c r="J671">
        <v>0</v>
      </c>
      <c r="K671" s="1">
        <v>43648</v>
      </c>
      <c r="L671" t="s">
        <v>33</v>
      </c>
      <c r="M671" t="s">
        <v>33</v>
      </c>
      <c r="N671" t="s">
        <v>41</v>
      </c>
    </row>
    <row r="672" spans="1:14" x14ac:dyDescent="0.2">
      <c r="A672" t="s">
        <v>25</v>
      </c>
      <c r="B672" t="s">
        <v>152</v>
      </c>
      <c r="C672" t="s">
        <v>36</v>
      </c>
      <c r="D672" t="s">
        <v>28</v>
      </c>
      <c r="E672" t="s">
        <v>201</v>
      </c>
      <c r="F672" t="s">
        <v>1130</v>
      </c>
      <c r="G672" t="s">
        <v>1131</v>
      </c>
      <c r="H672" t="s">
        <v>32</v>
      </c>
      <c r="I672">
        <v>0</v>
      </c>
      <c r="J672">
        <v>0</v>
      </c>
      <c r="K672" s="1">
        <v>43648</v>
      </c>
      <c r="L672" t="s">
        <v>33</v>
      </c>
      <c r="M672" t="s">
        <v>33</v>
      </c>
      <c r="N672" t="s">
        <v>41</v>
      </c>
    </row>
    <row r="673" spans="1:14" x14ac:dyDescent="0.2">
      <c r="A673" t="s">
        <v>25</v>
      </c>
      <c r="B673" t="s">
        <v>63</v>
      </c>
      <c r="C673" t="s">
        <v>27</v>
      </c>
      <c r="D673" t="s">
        <v>28</v>
      </c>
      <c r="E673" t="s">
        <v>64</v>
      </c>
      <c r="F673" t="s">
        <v>1132</v>
      </c>
      <c r="G673" t="s">
        <v>33</v>
      </c>
      <c r="H673" t="s">
        <v>93</v>
      </c>
      <c r="I673">
        <v>0</v>
      </c>
      <c r="J673">
        <v>0</v>
      </c>
      <c r="K673" s="1">
        <v>43648</v>
      </c>
      <c r="L673" t="s">
        <v>33</v>
      </c>
      <c r="M673" t="s">
        <v>33</v>
      </c>
      <c r="N673" t="s">
        <v>41</v>
      </c>
    </row>
    <row r="674" spans="1:14" x14ac:dyDescent="0.2">
      <c r="A674" t="s">
        <v>25</v>
      </c>
      <c r="B674" t="s">
        <v>35</v>
      </c>
      <c r="C674" t="s">
        <v>36</v>
      </c>
      <c r="D674" t="s">
        <v>163</v>
      </c>
      <c r="E674" t="s">
        <v>164</v>
      </c>
      <c r="F674" t="s">
        <v>981</v>
      </c>
      <c r="G674" t="s">
        <v>981</v>
      </c>
      <c r="H674" t="s">
        <v>32</v>
      </c>
      <c r="I674">
        <v>0</v>
      </c>
      <c r="J674">
        <v>0</v>
      </c>
      <c r="K674" s="1">
        <v>43648</v>
      </c>
      <c r="L674" t="s">
        <v>33</v>
      </c>
      <c r="M674" t="s">
        <v>33</v>
      </c>
      <c r="N674" t="s">
        <v>41</v>
      </c>
    </row>
    <row r="675" spans="1:14" x14ac:dyDescent="0.2">
      <c r="A675" t="s">
        <v>25</v>
      </c>
      <c r="B675" t="s">
        <v>70</v>
      </c>
      <c r="C675" t="s">
        <v>27</v>
      </c>
      <c r="D675" t="s">
        <v>28</v>
      </c>
      <c r="E675" t="s">
        <v>29</v>
      </c>
      <c r="F675" t="s">
        <v>617</v>
      </c>
      <c r="G675" t="s">
        <v>1133</v>
      </c>
      <c r="H675" t="s">
        <v>32</v>
      </c>
      <c r="I675">
        <v>0</v>
      </c>
      <c r="J675">
        <v>0</v>
      </c>
      <c r="K675" s="1">
        <v>43648</v>
      </c>
      <c r="L675" t="s">
        <v>33</v>
      </c>
      <c r="M675" t="s">
        <v>33</v>
      </c>
      <c r="N675" t="s">
        <v>41</v>
      </c>
    </row>
    <row r="676" spans="1:14" x14ac:dyDescent="0.2">
      <c r="A676" t="s">
        <v>25</v>
      </c>
      <c r="B676" t="s">
        <v>63</v>
      </c>
      <c r="C676" t="s">
        <v>36</v>
      </c>
      <c r="D676" t="s">
        <v>163</v>
      </c>
      <c r="E676" t="s">
        <v>164</v>
      </c>
      <c r="F676" t="s">
        <v>478</v>
      </c>
      <c r="G676" t="s">
        <v>479</v>
      </c>
      <c r="H676" t="s">
        <v>73</v>
      </c>
      <c r="I676">
        <v>0</v>
      </c>
      <c r="J676">
        <v>0</v>
      </c>
      <c r="K676" s="1">
        <v>43648</v>
      </c>
      <c r="L676" t="s">
        <v>33</v>
      </c>
      <c r="M676" t="s">
        <v>33</v>
      </c>
      <c r="N676" t="s">
        <v>41</v>
      </c>
    </row>
    <row r="677" spans="1:14" x14ac:dyDescent="0.2">
      <c r="A677" t="s">
        <v>25</v>
      </c>
      <c r="B677" t="s">
        <v>117</v>
      </c>
      <c r="C677" t="s">
        <v>36</v>
      </c>
      <c r="D677" t="s">
        <v>28</v>
      </c>
      <c r="E677" t="s">
        <v>48</v>
      </c>
      <c r="F677" t="s">
        <v>1134</v>
      </c>
      <c r="G677" t="s">
        <v>1135</v>
      </c>
      <c r="H677" t="s">
        <v>93</v>
      </c>
      <c r="I677">
        <v>0</v>
      </c>
      <c r="J677">
        <v>0</v>
      </c>
      <c r="K677" s="1">
        <v>43648</v>
      </c>
      <c r="L677" t="s">
        <v>33</v>
      </c>
      <c r="M677" t="s">
        <v>33</v>
      </c>
      <c r="N677" t="s">
        <v>34</v>
      </c>
    </row>
    <row r="678" spans="1:14" x14ac:dyDescent="0.2">
      <c r="A678" t="s">
        <v>25</v>
      </c>
      <c r="B678" t="s">
        <v>152</v>
      </c>
      <c r="C678" t="s">
        <v>27</v>
      </c>
      <c r="D678" t="s">
        <v>114</v>
      </c>
      <c r="E678" t="s">
        <v>115</v>
      </c>
      <c r="F678" t="s">
        <v>225</v>
      </c>
      <c r="G678" t="s">
        <v>226</v>
      </c>
      <c r="H678" t="s">
        <v>40</v>
      </c>
      <c r="I678">
        <v>0</v>
      </c>
      <c r="J678">
        <v>0</v>
      </c>
      <c r="K678" s="1">
        <v>43648</v>
      </c>
      <c r="L678" t="s">
        <v>33</v>
      </c>
      <c r="M678" t="s">
        <v>33</v>
      </c>
      <c r="N678" t="s">
        <v>41</v>
      </c>
    </row>
    <row r="679" spans="1:14" x14ac:dyDescent="0.2">
      <c r="A679" t="s">
        <v>99</v>
      </c>
      <c r="B679" t="s">
        <v>100</v>
      </c>
      <c r="C679" t="s">
        <v>27</v>
      </c>
      <c r="D679" t="s">
        <v>28</v>
      </c>
      <c r="E679" t="s">
        <v>295</v>
      </c>
      <c r="F679" t="s">
        <v>1136</v>
      </c>
      <c r="G679" t="s">
        <v>1137</v>
      </c>
      <c r="H679" t="s">
        <v>40</v>
      </c>
      <c r="I679">
        <v>0</v>
      </c>
      <c r="J679">
        <v>0</v>
      </c>
      <c r="K679" s="1">
        <v>43648</v>
      </c>
      <c r="L679" t="s">
        <v>33</v>
      </c>
      <c r="M679" t="s">
        <v>33</v>
      </c>
      <c r="N679" t="s">
        <v>34</v>
      </c>
    </row>
    <row r="680" spans="1:14" x14ac:dyDescent="0.2">
      <c r="A680" t="s">
        <v>25</v>
      </c>
      <c r="B680" t="s">
        <v>243</v>
      </c>
      <c r="C680" t="s">
        <v>36</v>
      </c>
      <c r="D680" t="s">
        <v>28</v>
      </c>
      <c r="E680" t="s">
        <v>43</v>
      </c>
      <c r="F680" t="s">
        <v>1138</v>
      </c>
      <c r="G680" t="s">
        <v>1139</v>
      </c>
      <c r="H680" t="s">
        <v>73</v>
      </c>
      <c r="I680">
        <v>0</v>
      </c>
      <c r="J680">
        <v>0</v>
      </c>
      <c r="K680" s="1">
        <v>43648</v>
      </c>
      <c r="L680" t="s">
        <v>33</v>
      </c>
      <c r="M680" t="s">
        <v>33</v>
      </c>
      <c r="N680" t="s">
        <v>34</v>
      </c>
    </row>
    <row r="681" spans="1:14" x14ac:dyDescent="0.2">
      <c r="A681" t="s">
        <v>51</v>
      </c>
      <c r="B681" t="s">
        <v>74</v>
      </c>
      <c r="C681" t="s">
        <v>36</v>
      </c>
      <c r="D681" t="s">
        <v>114</v>
      </c>
      <c r="E681" t="s">
        <v>115</v>
      </c>
      <c r="F681" t="s">
        <v>529</v>
      </c>
      <c r="G681" t="s">
        <v>530</v>
      </c>
      <c r="H681" t="s">
        <v>40</v>
      </c>
      <c r="I681">
        <v>0</v>
      </c>
      <c r="J681">
        <v>0</v>
      </c>
      <c r="K681" s="1">
        <v>43648</v>
      </c>
      <c r="L681" t="s">
        <v>33</v>
      </c>
      <c r="M681" t="s">
        <v>33</v>
      </c>
      <c r="N681" t="s">
        <v>41</v>
      </c>
    </row>
    <row r="682" spans="1:14" x14ac:dyDescent="0.2">
      <c r="A682" t="s">
        <v>25</v>
      </c>
      <c r="B682" t="s">
        <v>54</v>
      </c>
      <c r="C682" t="s">
        <v>27</v>
      </c>
      <c r="D682" t="s">
        <v>28</v>
      </c>
      <c r="E682" t="s">
        <v>96</v>
      </c>
      <c r="F682" t="s">
        <v>426</v>
      </c>
      <c r="G682" t="s">
        <v>427</v>
      </c>
      <c r="H682" t="s">
        <v>40</v>
      </c>
      <c r="I682">
        <v>0</v>
      </c>
      <c r="J682">
        <v>0</v>
      </c>
      <c r="K682" s="1">
        <v>43648</v>
      </c>
      <c r="L682" t="s">
        <v>33</v>
      </c>
      <c r="M682" t="s">
        <v>33</v>
      </c>
      <c r="N682" t="s">
        <v>41</v>
      </c>
    </row>
    <row r="683" spans="1:14" x14ac:dyDescent="0.2">
      <c r="A683" t="s">
        <v>25</v>
      </c>
      <c r="B683" t="s">
        <v>26</v>
      </c>
      <c r="C683" t="s">
        <v>27</v>
      </c>
      <c r="D683" t="s">
        <v>28</v>
      </c>
      <c r="E683" t="s">
        <v>29</v>
      </c>
      <c r="F683" t="s">
        <v>1140</v>
      </c>
      <c r="G683" t="s">
        <v>31</v>
      </c>
      <c r="H683" t="s">
        <v>93</v>
      </c>
      <c r="I683">
        <v>0</v>
      </c>
      <c r="J683">
        <v>0</v>
      </c>
      <c r="K683" s="1">
        <v>43648</v>
      </c>
      <c r="L683" t="s">
        <v>33</v>
      </c>
      <c r="M683" t="s">
        <v>33</v>
      </c>
      <c r="N683" t="s">
        <v>34</v>
      </c>
    </row>
    <row r="684" spans="1:14" x14ac:dyDescent="0.2">
      <c r="A684" t="s">
        <v>67</v>
      </c>
      <c r="B684" t="s">
        <v>1141</v>
      </c>
      <c r="C684" t="s">
        <v>27</v>
      </c>
      <c r="D684" t="s">
        <v>28</v>
      </c>
      <c r="E684" t="s">
        <v>157</v>
      </c>
      <c r="F684" t="s">
        <v>1142</v>
      </c>
      <c r="G684" t="s">
        <v>33</v>
      </c>
      <c r="H684" t="s">
        <v>32</v>
      </c>
      <c r="I684">
        <v>0</v>
      </c>
      <c r="J684">
        <v>0</v>
      </c>
      <c r="K684" s="1">
        <v>43648</v>
      </c>
      <c r="L684" t="s">
        <v>33</v>
      </c>
      <c r="M684" t="s">
        <v>33</v>
      </c>
      <c r="N684" t="s">
        <v>41</v>
      </c>
    </row>
    <row r="685" spans="1:14" x14ac:dyDescent="0.2">
      <c r="A685" t="s">
        <v>99</v>
      </c>
      <c r="B685" t="s">
        <v>100</v>
      </c>
      <c r="C685" t="s">
        <v>27</v>
      </c>
      <c r="D685" t="s">
        <v>114</v>
      </c>
      <c r="E685" t="s">
        <v>115</v>
      </c>
      <c r="F685" t="s">
        <v>1143</v>
      </c>
      <c r="G685" t="s">
        <v>27</v>
      </c>
      <c r="H685" t="s">
        <v>40</v>
      </c>
      <c r="I685">
        <v>0</v>
      </c>
      <c r="J685">
        <v>0</v>
      </c>
      <c r="K685" s="1">
        <v>43648</v>
      </c>
      <c r="L685" t="s">
        <v>33</v>
      </c>
      <c r="M685" t="s">
        <v>33</v>
      </c>
      <c r="N685" t="s">
        <v>41</v>
      </c>
    </row>
    <row r="686" spans="1:14" x14ac:dyDescent="0.2">
      <c r="A686" t="s">
        <v>51</v>
      </c>
      <c r="B686" t="s">
        <v>80</v>
      </c>
      <c r="C686" t="s">
        <v>36</v>
      </c>
      <c r="D686" t="s">
        <v>28</v>
      </c>
      <c r="E686" t="s">
        <v>29</v>
      </c>
      <c r="F686" t="s">
        <v>1144</v>
      </c>
      <c r="G686" t="s">
        <v>412</v>
      </c>
      <c r="H686" t="s">
        <v>73</v>
      </c>
      <c r="I686">
        <v>0</v>
      </c>
      <c r="J686">
        <v>0</v>
      </c>
      <c r="K686" s="1">
        <v>43648</v>
      </c>
      <c r="L686" t="s">
        <v>33</v>
      </c>
      <c r="M686" t="s">
        <v>33</v>
      </c>
      <c r="N686" t="s">
        <v>41</v>
      </c>
    </row>
    <row r="687" spans="1:14" x14ac:dyDescent="0.2">
      <c r="A687" t="s">
        <v>67</v>
      </c>
      <c r="B687" t="s">
        <v>68</v>
      </c>
      <c r="C687" t="s">
        <v>27</v>
      </c>
      <c r="D687" t="s">
        <v>57</v>
      </c>
      <c r="E687" t="s">
        <v>58</v>
      </c>
      <c r="F687" t="s">
        <v>1145</v>
      </c>
      <c r="G687" t="s">
        <v>33</v>
      </c>
      <c r="H687" t="s">
        <v>93</v>
      </c>
      <c r="I687">
        <v>0</v>
      </c>
      <c r="J687">
        <v>0</v>
      </c>
      <c r="K687" s="1">
        <v>43648</v>
      </c>
      <c r="L687" t="s">
        <v>33</v>
      </c>
      <c r="M687" t="s">
        <v>33</v>
      </c>
      <c r="N687" t="s">
        <v>41</v>
      </c>
    </row>
    <row r="688" spans="1:14" x14ac:dyDescent="0.2">
      <c r="A688" t="s">
        <v>25</v>
      </c>
      <c r="B688" t="s">
        <v>63</v>
      </c>
      <c r="C688" t="s">
        <v>27</v>
      </c>
      <c r="D688" t="s">
        <v>33</v>
      </c>
      <c r="E688" t="s">
        <v>33</v>
      </c>
      <c r="F688" t="s">
        <v>1146</v>
      </c>
      <c r="G688" t="s">
        <v>1147</v>
      </c>
      <c r="H688" t="s">
        <v>40</v>
      </c>
      <c r="I688">
        <v>0</v>
      </c>
      <c r="J688">
        <v>0</v>
      </c>
      <c r="K688" s="1">
        <v>43648</v>
      </c>
      <c r="L688" t="s">
        <v>33</v>
      </c>
      <c r="M688" t="s">
        <v>33</v>
      </c>
      <c r="N688" t="s">
        <v>41</v>
      </c>
    </row>
    <row r="689" spans="1:14" x14ac:dyDescent="0.2">
      <c r="A689" t="s">
        <v>25</v>
      </c>
      <c r="B689" t="s">
        <v>238</v>
      </c>
      <c r="C689" t="s">
        <v>36</v>
      </c>
      <c r="D689" t="s">
        <v>289</v>
      </c>
      <c r="E689" t="s">
        <v>289</v>
      </c>
      <c r="F689" t="s">
        <v>1148</v>
      </c>
      <c r="G689" t="s">
        <v>1149</v>
      </c>
      <c r="H689" t="s">
        <v>73</v>
      </c>
      <c r="I689">
        <v>0</v>
      </c>
      <c r="J689">
        <v>0</v>
      </c>
      <c r="K689" s="1">
        <v>43648</v>
      </c>
      <c r="L689" t="s">
        <v>33</v>
      </c>
      <c r="M689" t="s">
        <v>33</v>
      </c>
      <c r="N689" t="s">
        <v>41</v>
      </c>
    </row>
    <row r="690" spans="1:14" x14ac:dyDescent="0.2">
      <c r="A690" t="s">
        <v>192</v>
      </c>
      <c r="B690" t="s">
        <v>318</v>
      </c>
      <c r="C690" t="s">
        <v>36</v>
      </c>
      <c r="D690" t="s">
        <v>28</v>
      </c>
      <c r="E690" t="s">
        <v>64</v>
      </c>
      <c r="F690" t="s">
        <v>409</v>
      </c>
      <c r="G690" t="s">
        <v>33</v>
      </c>
      <c r="H690" t="s">
        <v>93</v>
      </c>
      <c r="I690">
        <v>0</v>
      </c>
      <c r="J690">
        <v>0</v>
      </c>
      <c r="K690" s="1">
        <v>43648</v>
      </c>
      <c r="L690" t="s">
        <v>33</v>
      </c>
      <c r="M690" t="s">
        <v>33</v>
      </c>
      <c r="N690" t="s">
        <v>41</v>
      </c>
    </row>
    <row r="691" spans="1:14" x14ac:dyDescent="0.2">
      <c r="A691" t="s">
        <v>25</v>
      </c>
      <c r="B691" t="s">
        <v>152</v>
      </c>
      <c r="C691" t="s">
        <v>27</v>
      </c>
      <c r="D691" t="s">
        <v>28</v>
      </c>
      <c r="E691" t="s">
        <v>43</v>
      </c>
      <c r="F691" t="s">
        <v>533</v>
      </c>
      <c r="G691" t="s">
        <v>534</v>
      </c>
      <c r="H691" t="s">
        <v>40</v>
      </c>
      <c r="I691">
        <v>0</v>
      </c>
      <c r="J691">
        <v>0</v>
      </c>
      <c r="K691" s="1">
        <v>43648</v>
      </c>
      <c r="L691" t="s">
        <v>33</v>
      </c>
      <c r="M691" t="s">
        <v>33</v>
      </c>
      <c r="N691" t="s">
        <v>34</v>
      </c>
    </row>
    <row r="692" spans="1:14" x14ac:dyDescent="0.2">
      <c r="A692" t="s">
        <v>25</v>
      </c>
      <c r="B692" t="s">
        <v>222</v>
      </c>
      <c r="C692" t="s">
        <v>36</v>
      </c>
      <c r="D692" t="s">
        <v>28</v>
      </c>
      <c r="E692" t="s">
        <v>48</v>
      </c>
      <c r="F692" t="s">
        <v>1150</v>
      </c>
      <c r="G692" t="s">
        <v>1151</v>
      </c>
      <c r="H692" t="s">
        <v>32</v>
      </c>
      <c r="I692">
        <v>0</v>
      </c>
      <c r="J692">
        <v>0</v>
      </c>
      <c r="K692" s="1">
        <v>43648</v>
      </c>
      <c r="L692" t="s">
        <v>33</v>
      </c>
      <c r="M692" t="s">
        <v>33</v>
      </c>
      <c r="N692" t="s">
        <v>41</v>
      </c>
    </row>
    <row r="693" spans="1:14" x14ac:dyDescent="0.2">
      <c r="A693" t="s">
        <v>25</v>
      </c>
      <c r="B693" t="s">
        <v>152</v>
      </c>
      <c r="C693" t="s">
        <v>27</v>
      </c>
      <c r="D693" t="s">
        <v>28</v>
      </c>
      <c r="E693" t="s">
        <v>90</v>
      </c>
      <c r="F693" t="s">
        <v>631</v>
      </c>
      <c r="G693" t="s">
        <v>632</v>
      </c>
      <c r="H693" t="s">
        <v>40</v>
      </c>
      <c r="I693">
        <v>0</v>
      </c>
      <c r="J693">
        <v>0</v>
      </c>
      <c r="K693" s="1">
        <v>43648</v>
      </c>
      <c r="L693" t="s">
        <v>33</v>
      </c>
      <c r="M693" t="s">
        <v>33</v>
      </c>
      <c r="N693" t="s">
        <v>41</v>
      </c>
    </row>
    <row r="694" spans="1:14" x14ac:dyDescent="0.2">
      <c r="A694" t="s">
        <v>192</v>
      </c>
      <c r="B694" t="s">
        <v>193</v>
      </c>
      <c r="C694" t="s">
        <v>27</v>
      </c>
      <c r="D694" t="s">
        <v>28</v>
      </c>
      <c r="E694" t="s">
        <v>64</v>
      </c>
      <c r="F694" t="s">
        <v>1152</v>
      </c>
      <c r="G694" t="s">
        <v>33</v>
      </c>
      <c r="H694" t="s">
        <v>73</v>
      </c>
      <c r="I694">
        <v>0</v>
      </c>
      <c r="J694">
        <v>0</v>
      </c>
      <c r="K694" s="1">
        <v>43648</v>
      </c>
      <c r="L694" t="s">
        <v>33</v>
      </c>
      <c r="M694" t="s">
        <v>33</v>
      </c>
      <c r="N694" t="s">
        <v>41</v>
      </c>
    </row>
    <row r="695" spans="1:14" x14ac:dyDescent="0.2">
      <c r="A695" t="s">
        <v>25</v>
      </c>
      <c r="B695" t="s">
        <v>83</v>
      </c>
      <c r="C695" t="s">
        <v>27</v>
      </c>
      <c r="D695" t="s">
        <v>114</v>
      </c>
      <c r="E695" t="s">
        <v>115</v>
      </c>
      <c r="F695" t="s">
        <v>1153</v>
      </c>
      <c r="G695" t="s">
        <v>185</v>
      </c>
      <c r="H695" t="s">
        <v>40</v>
      </c>
      <c r="I695">
        <v>0</v>
      </c>
      <c r="J695">
        <v>0</v>
      </c>
      <c r="K695" s="1">
        <v>43648</v>
      </c>
      <c r="L695" t="s">
        <v>33</v>
      </c>
      <c r="M695" t="s">
        <v>33</v>
      </c>
      <c r="N695" t="s">
        <v>41</v>
      </c>
    </row>
    <row r="696" spans="1:14" x14ac:dyDescent="0.2">
      <c r="A696" t="s">
        <v>46</v>
      </c>
      <c r="B696" t="s">
        <v>113</v>
      </c>
      <c r="C696" t="s">
        <v>27</v>
      </c>
      <c r="D696" t="s">
        <v>28</v>
      </c>
      <c r="E696" t="s">
        <v>90</v>
      </c>
      <c r="F696" t="s">
        <v>1154</v>
      </c>
      <c r="G696" t="s">
        <v>1155</v>
      </c>
      <c r="H696" t="s">
        <v>73</v>
      </c>
      <c r="I696">
        <v>0</v>
      </c>
      <c r="J696">
        <v>0</v>
      </c>
      <c r="K696" s="1">
        <v>43648</v>
      </c>
      <c r="L696" t="s">
        <v>33</v>
      </c>
      <c r="M696" t="s">
        <v>33</v>
      </c>
      <c r="N696" t="s">
        <v>41</v>
      </c>
    </row>
    <row r="697" spans="1:14" x14ac:dyDescent="0.2">
      <c r="A697" t="s">
        <v>51</v>
      </c>
      <c r="B697" t="s">
        <v>186</v>
      </c>
      <c r="C697" t="s">
        <v>36</v>
      </c>
      <c r="D697" t="s">
        <v>28</v>
      </c>
      <c r="E697" t="s">
        <v>48</v>
      </c>
      <c r="F697" t="s">
        <v>965</v>
      </c>
      <c r="G697" t="s">
        <v>1156</v>
      </c>
      <c r="H697" t="s">
        <v>32</v>
      </c>
      <c r="I697">
        <v>0</v>
      </c>
      <c r="J697">
        <v>0</v>
      </c>
      <c r="K697" s="1">
        <v>43648</v>
      </c>
      <c r="L697" t="s">
        <v>33</v>
      </c>
      <c r="M697" t="s">
        <v>33</v>
      </c>
      <c r="N697" t="s">
        <v>41</v>
      </c>
    </row>
    <row r="698" spans="1:14" x14ac:dyDescent="0.2">
      <c r="A698" t="s">
        <v>99</v>
      </c>
      <c r="B698" t="s">
        <v>431</v>
      </c>
      <c r="C698" t="s">
        <v>27</v>
      </c>
      <c r="D698" t="s">
        <v>28</v>
      </c>
      <c r="E698" t="s">
        <v>33</v>
      </c>
      <c r="F698" t="s">
        <v>1157</v>
      </c>
      <c r="G698" t="s">
        <v>1158</v>
      </c>
      <c r="H698" t="s">
        <v>93</v>
      </c>
      <c r="I698">
        <v>0</v>
      </c>
      <c r="J698">
        <v>0</v>
      </c>
      <c r="K698" s="1">
        <v>43648</v>
      </c>
      <c r="L698" t="s">
        <v>33</v>
      </c>
      <c r="M698" t="s">
        <v>33</v>
      </c>
      <c r="N698" t="s">
        <v>41</v>
      </c>
    </row>
    <row r="699" spans="1:14" x14ac:dyDescent="0.2">
      <c r="A699" t="s">
        <v>46</v>
      </c>
      <c r="B699" t="s">
        <v>47</v>
      </c>
      <c r="C699" t="s">
        <v>36</v>
      </c>
      <c r="D699" t="s">
        <v>28</v>
      </c>
      <c r="E699" t="s">
        <v>90</v>
      </c>
      <c r="F699" t="s">
        <v>1159</v>
      </c>
      <c r="G699" t="s">
        <v>33</v>
      </c>
      <c r="H699" t="s">
        <v>32</v>
      </c>
      <c r="I699">
        <v>0</v>
      </c>
      <c r="J699">
        <v>0</v>
      </c>
      <c r="K699" s="1">
        <v>43648</v>
      </c>
      <c r="L699" t="s">
        <v>33</v>
      </c>
      <c r="M699" t="s">
        <v>33</v>
      </c>
      <c r="N699" t="s">
        <v>41</v>
      </c>
    </row>
    <row r="700" spans="1:14" x14ac:dyDescent="0.2">
      <c r="A700" t="s">
        <v>99</v>
      </c>
      <c r="B700" t="s">
        <v>100</v>
      </c>
      <c r="C700" t="s">
        <v>27</v>
      </c>
      <c r="D700" t="s">
        <v>28</v>
      </c>
      <c r="E700" t="s">
        <v>33</v>
      </c>
      <c r="F700" t="s">
        <v>1160</v>
      </c>
      <c r="G700" t="s">
        <v>33</v>
      </c>
      <c r="H700" t="s">
        <v>73</v>
      </c>
      <c r="I700">
        <v>0</v>
      </c>
      <c r="J700">
        <v>0</v>
      </c>
      <c r="K700" s="1">
        <v>43648</v>
      </c>
      <c r="L700" t="s">
        <v>33</v>
      </c>
      <c r="M700" t="s">
        <v>33</v>
      </c>
      <c r="N700" t="s">
        <v>41</v>
      </c>
    </row>
    <row r="701" spans="1:14" x14ac:dyDescent="0.2">
      <c r="A701" t="s">
        <v>51</v>
      </c>
      <c r="B701" t="s">
        <v>132</v>
      </c>
      <c r="C701" t="s">
        <v>27</v>
      </c>
      <c r="D701" t="s">
        <v>114</v>
      </c>
      <c r="E701" t="s">
        <v>115</v>
      </c>
      <c r="F701" t="s">
        <v>1161</v>
      </c>
      <c r="G701" t="s">
        <v>1162</v>
      </c>
      <c r="H701" t="s">
        <v>93</v>
      </c>
      <c r="I701">
        <v>0</v>
      </c>
      <c r="J701">
        <v>0</v>
      </c>
      <c r="K701" s="1">
        <v>43648</v>
      </c>
      <c r="L701" t="s">
        <v>33</v>
      </c>
      <c r="M701" t="s">
        <v>33</v>
      </c>
      <c r="N701" t="s">
        <v>41</v>
      </c>
    </row>
    <row r="702" spans="1:14" x14ac:dyDescent="0.2">
      <c r="A702" t="s">
        <v>25</v>
      </c>
      <c r="B702" t="s">
        <v>63</v>
      </c>
      <c r="C702" t="s">
        <v>27</v>
      </c>
      <c r="D702" t="s">
        <v>28</v>
      </c>
      <c r="E702" t="s">
        <v>64</v>
      </c>
      <c r="F702" t="s">
        <v>556</v>
      </c>
      <c r="G702" t="s">
        <v>557</v>
      </c>
      <c r="H702" t="s">
        <v>73</v>
      </c>
      <c r="I702">
        <v>0</v>
      </c>
      <c r="J702">
        <v>0</v>
      </c>
      <c r="K702" s="1">
        <v>43648</v>
      </c>
      <c r="L702" t="s">
        <v>33</v>
      </c>
      <c r="M702" t="s">
        <v>33</v>
      </c>
      <c r="N702" t="s">
        <v>41</v>
      </c>
    </row>
    <row r="703" spans="1:14" x14ac:dyDescent="0.2">
      <c r="A703" t="s">
        <v>25</v>
      </c>
      <c r="B703" t="s">
        <v>70</v>
      </c>
      <c r="C703" t="s">
        <v>36</v>
      </c>
      <c r="D703" t="s">
        <v>28</v>
      </c>
      <c r="E703" t="s">
        <v>90</v>
      </c>
      <c r="F703" t="s">
        <v>1163</v>
      </c>
      <c r="G703" t="s">
        <v>1164</v>
      </c>
      <c r="H703" t="s">
        <v>93</v>
      </c>
      <c r="I703">
        <v>0</v>
      </c>
      <c r="J703">
        <v>0</v>
      </c>
      <c r="K703" s="1">
        <v>43648</v>
      </c>
      <c r="L703" t="s">
        <v>33</v>
      </c>
      <c r="M703" t="s">
        <v>33</v>
      </c>
      <c r="N703" t="s">
        <v>34</v>
      </c>
    </row>
    <row r="704" spans="1:14" x14ac:dyDescent="0.2">
      <c r="A704" t="s">
        <v>25</v>
      </c>
      <c r="B704" t="s">
        <v>70</v>
      </c>
      <c r="C704" t="s">
        <v>27</v>
      </c>
      <c r="D704" t="s">
        <v>28</v>
      </c>
      <c r="E704" t="s">
        <v>29</v>
      </c>
      <c r="F704" t="s">
        <v>1165</v>
      </c>
      <c r="G704" t="s">
        <v>72</v>
      </c>
      <c r="H704" t="s">
        <v>73</v>
      </c>
      <c r="I704">
        <v>0</v>
      </c>
      <c r="J704">
        <v>0</v>
      </c>
      <c r="K704" s="1">
        <v>43648</v>
      </c>
      <c r="L704" t="s">
        <v>33</v>
      </c>
      <c r="M704" t="s">
        <v>33</v>
      </c>
      <c r="N704" t="s">
        <v>41</v>
      </c>
    </row>
    <row r="705" spans="1:14" x14ac:dyDescent="0.2">
      <c r="A705" t="s">
        <v>99</v>
      </c>
      <c r="B705" t="s">
        <v>138</v>
      </c>
      <c r="C705" t="s">
        <v>27</v>
      </c>
      <c r="D705" t="s">
        <v>28</v>
      </c>
      <c r="E705" t="s">
        <v>201</v>
      </c>
      <c r="F705" t="s">
        <v>1166</v>
      </c>
      <c r="G705" t="s">
        <v>1167</v>
      </c>
      <c r="H705" t="s">
        <v>73</v>
      </c>
      <c r="I705">
        <v>0</v>
      </c>
      <c r="J705">
        <v>0</v>
      </c>
      <c r="K705" s="1">
        <v>43648</v>
      </c>
      <c r="L705" t="s">
        <v>33</v>
      </c>
      <c r="M705" t="s">
        <v>33</v>
      </c>
      <c r="N705" t="s">
        <v>41</v>
      </c>
    </row>
    <row r="706" spans="1:14" x14ac:dyDescent="0.2">
      <c r="A706" t="s">
        <v>25</v>
      </c>
      <c r="B706" t="s">
        <v>42</v>
      </c>
      <c r="C706" t="s">
        <v>36</v>
      </c>
      <c r="D706" t="s">
        <v>28</v>
      </c>
      <c r="E706" t="s">
        <v>90</v>
      </c>
      <c r="F706" t="s">
        <v>1168</v>
      </c>
      <c r="G706" t="s">
        <v>1169</v>
      </c>
      <c r="H706" t="s">
        <v>73</v>
      </c>
      <c r="I706">
        <v>0</v>
      </c>
      <c r="J706">
        <v>0</v>
      </c>
      <c r="K706" s="1">
        <v>43648</v>
      </c>
      <c r="L706" t="s">
        <v>33</v>
      </c>
      <c r="M706" t="s">
        <v>33</v>
      </c>
      <c r="N706" t="s">
        <v>41</v>
      </c>
    </row>
    <row r="707" spans="1:14" x14ac:dyDescent="0.2">
      <c r="A707" t="s">
        <v>51</v>
      </c>
      <c r="B707" t="s">
        <v>74</v>
      </c>
      <c r="C707" t="s">
        <v>36</v>
      </c>
      <c r="D707" t="s">
        <v>28</v>
      </c>
      <c r="E707" t="s">
        <v>96</v>
      </c>
      <c r="F707" t="s">
        <v>1170</v>
      </c>
      <c r="G707" t="s">
        <v>1171</v>
      </c>
      <c r="H707" t="s">
        <v>40</v>
      </c>
      <c r="I707">
        <v>0</v>
      </c>
      <c r="J707">
        <v>0</v>
      </c>
      <c r="K707" s="1">
        <v>43648</v>
      </c>
      <c r="L707" t="s">
        <v>33</v>
      </c>
      <c r="M707" t="s">
        <v>33</v>
      </c>
      <c r="N707" t="s">
        <v>41</v>
      </c>
    </row>
    <row r="708" spans="1:14" x14ac:dyDescent="0.2">
      <c r="A708" t="s">
        <v>25</v>
      </c>
      <c r="B708" t="s">
        <v>60</v>
      </c>
      <c r="C708" t="s">
        <v>36</v>
      </c>
      <c r="D708" t="s">
        <v>28</v>
      </c>
      <c r="E708" t="s">
        <v>43</v>
      </c>
      <c r="F708" t="s">
        <v>1172</v>
      </c>
      <c r="G708" t="s">
        <v>1173</v>
      </c>
      <c r="H708" t="s">
        <v>93</v>
      </c>
      <c r="I708">
        <v>0</v>
      </c>
      <c r="J708">
        <v>0</v>
      </c>
      <c r="K708" s="1">
        <v>43648</v>
      </c>
      <c r="L708" t="s">
        <v>33</v>
      </c>
      <c r="M708" t="s">
        <v>33</v>
      </c>
      <c r="N708" t="s">
        <v>41</v>
      </c>
    </row>
    <row r="709" spans="1:14" x14ac:dyDescent="0.2">
      <c r="A709" t="s">
        <v>25</v>
      </c>
      <c r="B709" t="s">
        <v>60</v>
      </c>
      <c r="C709" t="s">
        <v>27</v>
      </c>
      <c r="D709" t="s">
        <v>28</v>
      </c>
      <c r="E709" t="s">
        <v>157</v>
      </c>
      <c r="F709" t="s">
        <v>1174</v>
      </c>
      <c r="G709" t="s">
        <v>1175</v>
      </c>
      <c r="H709" t="s">
        <v>93</v>
      </c>
      <c r="I709">
        <v>0</v>
      </c>
      <c r="J709">
        <v>0</v>
      </c>
      <c r="K709" s="1">
        <v>43648</v>
      </c>
      <c r="L709" t="s">
        <v>33</v>
      </c>
      <c r="M709" t="s">
        <v>33</v>
      </c>
      <c r="N709" t="s">
        <v>41</v>
      </c>
    </row>
    <row r="710" spans="1:14" x14ac:dyDescent="0.2">
      <c r="A710" t="s">
        <v>25</v>
      </c>
      <c r="B710" t="s">
        <v>70</v>
      </c>
      <c r="C710" t="s">
        <v>36</v>
      </c>
      <c r="D710" t="s">
        <v>28</v>
      </c>
      <c r="E710" t="s">
        <v>179</v>
      </c>
      <c r="F710" t="s">
        <v>1176</v>
      </c>
      <c r="G710" t="s">
        <v>1177</v>
      </c>
      <c r="H710" t="s">
        <v>93</v>
      </c>
      <c r="I710">
        <v>0</v>
      </c>
      <c r="J710">
        <v>0</v>
      </c>
      <c r="K710" s="1">
        <v>43648</v>
      </c>
      <c r="L710" t="s">
        <v>33</v>
      </c>
      <c r="M710" t="s">
        <v>33</v>
      </c>
      <c r="N710" t="s">
        <v>34</v>
      </c>
    </row>
    <row r="711" spans="1:14" x14ac:dyDescent="0.2">
      <c r="A711" t="s">
        <v>25</v>
      </c>
      <c r="B711" t="s">
        <v>243</v>
      </c>
      <c r="C711" t="s">
        <v>36</v>
      </c>
      <c r="D711" t="s">
        <v>194</v>
      </c>
      <c r="E711" t="s">
        <v>195</v>
      </c>
      <c r="F711" t="s">
        <v>1178</v>
      </c>
      <c r="G711" t="s">
        <v>1179</v>
      </c>
      <c r="H711" t="s">
        <v>93</v>
      </c>
      <c r="I711">
        <v>0</v>
      </c>
      <c r="J711">
        <v>0</v>
      </c>
      <c r="K711" s="1">
        <v>43648</v>
      </c>
      <c r="L711" t="s">
        <v>33</v>
      </c>
      <c r="M711" t="s">
        <v>33</v>
      </c>
      <c r="N711" t="s">
        <v>41</v>
      </c>
    </row>
    <row r="712" spans="1:14" x14ac:dyDescent="0.2">
      <c r="A712" t="s">
        <v>25</v>
      </c>
      <c r="B712" t="s">
        <v>148</v>
      </c>
      <c r="C712" t="s">
        <v>36</v>
      </c>
      <c r="D712" t="s">
        <v>28</v>
      </c>
      <c r="E712" t="s">
        <v>37</v>
      </c>
      <c r="F712" t="s">
        <v>1180</v>
      </c>
      <c r="G712" t="s">
        <v>1181</v>
      </c>
      <c r="H712" t="s">
        <v>73</v>
      </c>
      <c r="I712">
        <v>0</v>
      </c>
      <c r="J712">
        <v>0</v>
      </c>
      <c r="K712" s="1">
        <v>43648</v>
      </c>
      <c r="L712" t="s">
        <v>33</v>
      </c>
      <c r="M712" t="s">
        <v>33</v>
      </c>
      <c r="N712" t="s">
        <v>34</v>
      </c>
    </row>
    <row r="713" spans="1:14" x14ac:dyDescent="0.2">
      <c r="A713" t="s">
        <v>25</v>
      </c>
      <c r="B713" t="s">
        <v>152</v>
      </c>
      <c r="C713" t="s">
        <v>36</v>
      </c>
      <c r="D713" t="s">
        <v>114</v>
      </c>
      <c r="E713" t="s">
        <v>115</v>
      </c>
      <c r="F713" t="s">
        <v>1182</v>
      </c>
      <c r="G713" t="s">
        <v>1183</v>
      </c>
      <c r="H713" t="s">
        <v>73</v>
      </c>
      <c r="I713">
        <v>0</v>
      </c>
      <c r="J713">
        <v>0</v>
      </c>
      <c r="K713" s="1">
        <v>43648</v>
      </c>
      <c r="L713" t="s">
        <v>33</v>
      </c>
      <c r="M713" t="s">
        <v>33</v>
      </c>
      <c r="N713" t="s">
        <v>41</v>
      </c>
    </row>
    <row r="714" spans="1:14" x14ac:dyDescent="0.2">
      <c r="A714" t="s">
        <v>25</v>
      </c>
      <c r="B714" t="s">
        <v>35</v>
      </c>
      <c r="C714" t="s">
        <v>36</v>
      </c>
      <c r="D714" t="s">
        <v>114</v>
      </c>
      <c r="E714" t="s">
        <v>115</v>
      </c>
      <c r="F714" t="s">
        <v>1184</v>
      </c>
      <c r="G714" t="s">
        <v>33</v>
      </c>
      <c r="H714" t="s">
        <v>40</v>
      </c>
      <c r="I714">
        <v>0</v>
      </c>
      <c r="J714">
        <v>0</v>
      </c>
      <c r="K714" s="1">
        <v>43648</v>
      </c>
      <c r="L714" t="s">
        <v>33</v>
      </c>
      <c r="M714" t="s">
        <v>33</v>
      </c>
      <c r="N714" t="s">
        <v>41</v>
      </c>
    </row>
    <row r="715" spans="1:14" x14ac:dyDescent="0.2">
      <c r="A715" t="s">
        <v>25</v>
      </c>
      <c r="B715" t="s">
        <v>117</v>
      </c>
      <c r="C715" t="s">
        <v>27</v>
      </c>
      <c r="D715" t="s">
        <v>28</v>
      </c>
      <c r="E715" t="s">
        <v>149</v>
      </c>
      <c r="F715" t="s">
        <v>1185</v>
      </c>
      <c r="G715" t="s">
        <v>1186</v>
      </c>
      <c r="H715" t="s">
        <v>93</v>
      </c>
      <c r="I715">
        <v>0</v>
      </c>
      <c r="J715">
        <v>0</v>
      </c>
      <c r="K715" s="1">
        <v>43648</v>
      </c>
      <c r="L715" t="s">
        <v>33</v>
      </c>
      <c r="M715" t="s">
        <v>33</v>
      </c>
      <c r="N715" t="s">
        <v>41</v>
      </c>
    </row>
    <row r="716" spans="1:14" x14ac:dyDescent="0.2">
      <c r="A716" t="s">
        <v>25</v>
      </c>
      <c r="B716" t="s">
        <v>70</v>
      </c>
      <c r="C716" t="s">
        <v>27</v>
      </c>
      <c r="D716" t="s">
        <v>28</v>
      </c>
      <c r="E716" t="s">
        <v>90</v>
      </c>
      <c r="F716" t="s">
        <v>1187</v>
      </c>
      <c r="G716" t="s">
        <v>1188</v>
      </c>
      <c r="H716" t="s">
        <v>93</v>
      </c>
      <c r="I716">
        <v>0</v>
      </c>
      <c r="J716">
        <v>0</v>
      </c>
      <c r="K716" s="1">
        <v>43648</v>
      </c>
      <c r="L716" t="s">
        <v>33</v>
      </c>
      <c r="M716" t="s">
        <v>33</v>
      </c>
      <c r="N716" t="s">
        <v>41</v>
      </c>
    </row>
    <row r="717" spans="1:14" x14ac:dyDescent="0.2">
      <c r="A717" t="s">
        <v>25</v>
      </c>
      <c r="B717" t="s">
        <v>63</v>
      </c>
      <c r="C717" t="s">
        <v>27</v>
      </c>
      <c r="D717" t="s">
        <v>28</v>
      </c>
      <c r="E717" t="s">
        <v>133</v>
      </c>
      <c r="F717" t="s">
        <v>1189</v>
      </c>
      <c r="G717" t="s">
        <v>33</v>
      </c>
      <c r="H717" t="s">
        <v>73</v>
      </c>
      <c r="I717">
        <v>0</v>
      </c>
      <c r="J717">
        <v>0</v>
      </c>
      <c r="K717" s="1">
        <v>43648</v>
      </c>
      <c r="L717" t="s">
        <v>33</v>
      </c>
      <c r="M717" t="s">
        <v>33</v>
      </c>
      <c r="N717" t="s">
        <v>41</v>
      </c>
    </row>
    <row r="718" spans="1:14" x14ac:dyDescent="0.2">
      <c r="A718" t="s">
        <v>67</v>
      </c>
      <c r="B718" t="s">
        <v>1190</v>
      </c>
      <c r="C718" t="s">
        <v>27</v>
      </c>
      <c r="D718" t="s">
        <v>28</v>
      </c>
      <c r="E718" t="s">
        <v>90</v>
      </c>
      <c r="F718" t="s">
        <v>1191</v>
      </c>
      <c r="G718" t="s">
        <v>33</v>
      </c>
      <c r="H718" t="s">
        <v>40</v>
      </c>
      <c r="I718">
        <v>0</v>
      </c>
      <c r="J718">
        <v>0</v>
      </c>
      <c r="K718" s="1">
        <v>43648</v>
      </c>
      <c r="L718" t="s">
        <v>33</v>
      </c>
      <c r="M718" t="s">
        <v>33</v>
      </c>
      <c r="N718" t="s">
        <v>41</v>
      </c>
    </row>
    <row r="719" spans="1:14" x14ac:dyDescent="0.2">
      <c r="A719" t="s">
        <v>51</v>
      </c>
      <c r="B719" t="s">
        <v>120</v>
      </c>
      <c r="C719" t="s">
        <v>27</v>
      </c>
      <c r="D719" t="s">
        <v>28</v>
      </c>
      <c r="E719" t="s">
        <v>179</v>
      </c>
      <c r="F719" t="s">
        <v>1192</v>
      </c>
      <c r="G719" t="s">
        <v>1193</v>
      </c>
      <c r="H719" t="s">
        <v>32</v>
      </c>
      <c r="I719">
        <v>0</v>
      </c>
      <c r="J719">
        <v>0</v>
      </c>
      <c r="K719" s="1">
        <v>43648</v>
      </c>
      <c r="L719" t="s">
        <v>33</v>
      </c>
      <c r="M719" t="s">
        <v>33</v>
      </c>
      <c r="N719" t="s">
        <v>41</v>
      </c>
    </row>
    <row r="720" spans="1:14" x14ac:dyDescent="0.2">
      <c r="A720" t="s">
        <v>51</v>
      </c>
      <c r="B720" t="s">
        <v>107</v>
      </c>
      <c r="C720" t="s">
        <v>27</v>
      </c>
      <c r="D720" t="s">
        <v>75</v>
      </c>
      <c r="E720" t="s">
        <v>171</v>
      </c>
      <c r="F720" t="s">
        <v>1194</v>
      </c>
      <c r="G720" t="s">
        <v>1195</v>
      </c>
      <c r="H720" t="s">
        <v>40</v>
      </c>
      <c r="I720">
        <v>0</v>
      </c>
      <c r="J720">
        <v>0</v>
      </c>
      <c r="K720" s="1">
        <v>43648</v>
      </c>
      <c r="L720" t="s">
        <v>33</v>
      </c>
      <c r="M720" t="s">
        <v>33</v>
      </c>
      <c r="N720" t="s">
        <v>41</v>
      </c>
    </row>
    <row r="721" spans="1:14" x14ac:dyDescent="0.2">
      <c r="A721" t="s">
        <v>46</v>
      </c>
      <c r="B721" t="s">
        <v>283</v>
      </c>
      <c r="C721" t="s">
        <v>36</v>
      </c>
      <c r="D721" t="s">
        <v>28</v>
      </c>
      <c r="E721" t="s">
        <v>64</v>
      </c>
      <c r="F721" t="s">
        <v>1092</v>
      </c>
      <c r="G721" t="s">
        <v>1093</v>
      </c>
      <c r="H721" t="s">
        <v>40</v>
      </c>
      <c r="I721">
        <v>0</v>
      </c>
      <c r="J721">
        <v>0</v>
      </c>
      <c r="K721" s="1">
        <v>43648</v>
      </c>
      <c r="L721" t="s">
        <v>33</v>
      </c>
      <c r="M721" t="s">
        <v>33</v>
      </c>
      <c r="N721" t="s">
        <v>34</v>
      </c>
    </row>
    <row r="722" spans="1:14" x14ac:dyDescent="0.2">
      <c r="A722" t="s">
        <v>25</v>
      </c>
      <c r="B722" t="s">
        <v>63</v>
      </c>
      <c r="C722" t="s">
        <v>27</v>
      </c>
      <c r="D722" t="s">
        <v>75</v>
      </c>
      <c r="E722" t="s">
        <v>110</v>
      </c>
      <c r="F722" t="s">
        <v>1196</v>
      </c>
      <c r="G722" t="s">
        <v>1197</v>
      </c>
      <c r="H722" t="s">
        <v>73</v>
      </c>
      <c r="I722">
        <v>0</v>
      </c>
      <c r="J722">
        <v>0</v>
      </c>
      <c r="K722" s="1">
        <v>43648</v>
      </c>
      <c r="L722" t="s">
        <v>33</v>
      </c>
      <c r="M722" t="s">
        <v>33</v>
      </c>
      <c r="N722" t="s">
        <v>41</v>
      </c>
    </row>
    <row r="723" spans="1:14" x14ac:dyDescent="0.2">
      <c r="A723" t="s">
        <v>51</v>
      </c>
      <c r="B723" t="s">
        <v>86</v>
      </c>
      <c r="C723" t="s">
        <v>36</v>
      </c>
      <c r="D723" t="s">
        <v>28</v>
      </c>
      <c r="E723" t="s">
        <v>90</v>
      </c>
      <c r="F723" t="s">
        <v>1198</v>
      </c>
      <c r="G723" t="s">
        <v>1199</v>
      </c>
      <c r="H723" t="s">
        <v>73</v>
      </c>
      <c r="I723">
        <v>0</v>
      </c>
      <c r="J723">
        <v>0</v>
      </c>
      <c r="K723" s="1">
        <v>43648</v>
      </c>
      <c r="L723" t="s">
        <v>33</v>
      </c>
      <c r="M723" t="s">
        <v>33</v>
      </c>
      <c r="N723" t="s">
        <v>41</v>
      </c>
    </row>
    <row r="724" spans="1:14" x14ac:dyDescent="0.2">
      <c r="A724" t="s">
        <v>25</v>
      </c>
      <c r="B724" t="s">
        <v>26</v>
      </c>
      <c r="C724" t="s">
        <v>36</v>
      </c>
      <c r="D724" t="s">
        <v>28</v>
      </c>
      <c r="E724" t="s">
        <v>29</v>
      </c>
      <c r="F724" t="s">
        <v>1200</v>
      </c>
      <c r="G724" t="s">
        <v>31</v>
      </c>
      <c r="H724" t="s">
        <v>40</v>
      </c>
      <c r="I724">
        <v>0</v>
      </c>
      <c r="J724">
        <v>0</v>
      </c>
      <c r="K724" s="1">
        <v>43648</v>
      </c>
      <c r="L724" t="s">
        <v>33</v>
      </c>
      <c r="M724" t="s">
        <v>33</v>
      </c>
      <c r="N724" t="s">
        <v>34</v>
      </c>
    </row>
    <row r="725" spans="1:14" x14ac:dyDescent="0.2">
      <c r="A725" t="s">
        <v>25</v>
      </c>
      <c r="B725" t="s">
        <v>222</v>
      </c>
      <c r="C725" t="s">
        <v>27</v>
      </c>
      <c r="D725" t="s">
        <v>28</v>
      </c>
      <c r="E725" t="s">
        <v>48</v>
      </c>
      <c r="F725" t="s">
        <v>1201</v>
      </c>
      <c r="G725" t="s">
        <v>782</v>
      </c>
      <c r="H725" t="s">
        <v>32</v>
      </c>
      <c r="I725">
        <v>0</v>
      </c>
      <c r="J725">
        <v>0</v>
      </c>
      <c r="K725" s="1">
        <v>43648</v>
      </c>
      <c r="L725" t="s">
        <v>33</v>
      </c>
      <c r="M725" t="s">
        <v>33</v>
      </c>
      <c r="N725" t="s">
        <v>41</v>
      </c>
    </row>
    <row r="726" spans="1:14" x14ac:dyDescent="0.2">
      <c r="A726" t="s">
        <v>67</v>
      </c>
      <c r="B726" t="s">
        <v>652</v>
      </c>
      <c r="C726" t="s">
        <v>36</v>
      </c>
      <c r="D726" t="s">
        <v>28</v>
      </c>
      <c r="E726" t="s">
        <v>149</v>
      </c>
      <c r="F726" t="s">
        <v>1202</v>
      </c>
      <c r="G726" t="s">
        <v>33</v>
      </c>
      <c r="H726" t="s">
        <v>93</v>
      </c>
      <c r="I726">
        <v>0</v>
      </c>
      <c r="J726">
        <v>0</v>
      </c>
      <c r="K726" s="1">
        <v>43648</v>
      </c>
      <c r="L726" t="s">
        <v>33</v>
      </c>
      <c r="M726" t="s">
        <v>33</v>
      </c>
      <c r="N726" t="s">
        <v>41</v>
      </c>
    </row>
    <row r="727" spans="1:14" x14ac:dyDescent="0.2">
      <c r="A727" t="s">
        <v>46</v>
      </c>
      <c r="B727" t="s">
        <v>47</v>
      </c>
      <c r="C727" t="s">
        <v>27</v>
      </c>
      <c r="D727" t="s">
        <v>28</v>
      </c>
      <c r="E727" t="s">
        <v>90</v>
      </c>
      <c r="F727" t="s">
        <v>33</v>
      </c>
      <c r="G727" t="s">
        <v>1203</v>
      </c>
      <c r="H727" t="s">
        <v>93</v>
      </c>
      <c r="I727">
        <v>0</v>
      </c>
      <c r="J727">
        <v>0</v>
      </c>
      <c r="K727" s="1">
        <v>43648</v>
      </c>
      <c r="L727" t="s">
        <v>33</v>
      </c>
      <c r="M727" t="s">
        <v>33</v>
      </c>
      <c r="N727" t="s">
        <v>41</v>
      </c>
    </row>
    <row r="728" spans="1:14" x14ac:dyDescent="0.2">
      <c r="A728" t="s">
        <v>25</v>
      </c>
      <c r="B728" t="s">
        <v>26</v>
      </c>
      <c r="C728" t="s">
        <v>27</v>
      </c>
      <c r="D728" t="s">
        <v>28</v>
      </c>
      <c r="E728" t="s">
        <v>37</v>
      </c>
      <c r="F728" t="s">
        <v>261</v>
      </c>
      <c r="G728" t="s">
        <v>262</v>
      </c>
      <c r="H728" t="s">
        <v>73</v>
      </c>
      <c r="I728">
        <v>0</v>
      </c>
      <c r="J728">
        <v>0</v>
      </c>
      <c r="K728" s="1">
        <v>43648</v>
      </c>
      <c r="L728" t="s">
        <v>33</v>
      </c>
      <c r="M728" t="s">
        <v>33</v>
      </c>
      <c r="N728" t="s">
        <v>41</v>
      </c>
    </row>
    <row r="729" spans="1:14" x14ac:dyDescent="0.2">
      <c r="A729" t="s">
        <v>25</v>
      </c>
      <c r="B729" t="s">
        <v>117</v>
      </c>
      <c r="C729" t="s">
        <v>36</v>
      </c>
      <c r="D729" t="s">
        <v>166</v>
      </c>
      <c r="E729" t="s">
        <v>397</v>
      </c>
      <c r="F729" t="s">
        <v>1204</v>
      </c>
      <c r="G729" t="s">
        <v>1205</v>
      </c>
      <c r="H729" t="s">
        <v>32</v>
      </c>
      <c r="I729">
        <v>0</v>
      </c>
      <c r="J729">
        <v>0</v>
      </c>
      <c r="K729" s="1">
        <v>43648</v>
      </c>
      <c r="L729" t="s">
        <v>33</v>
      </c>
      <c r="M729" t="s">
        <v>33</v>
      </c>
      <c r="N729" t="s">
        <v>41</v>
      </c>
    </row>
    <row r="730" spans="1:14" x14ac:dyDescent="0.2">
      <c r="A730" t="s">
        <v>25</v>
      </c>
      <c r="B730" t="s">
        <v>83</v>
      </c>
      <c r="C730" t="s">
        <v>27</v>
      </c>
      <c r="D730" t="s">
        <v>28</v>
      </c>
      <c r="E730" t="s">
        <v>149</v>
      </c>
      <c r="F730" t="s">
        <v>1206</v>
      </c>
      <c r="G730" t="s">
        <v>1207</v>
      </c>
      <c r="H730" t="s">
        <v>93</v>
      </c>
      <c r="I730">
        <v>0</v>
      </c>
      <c r="J730">
        <v>0</v>
      </c>
      <c r="K730" s="1">
        <v>43648</v>
      </c>
      <c r="L730" t="s">
        <v>33</v>
      </c>
      <c r="M730" t="s">
        <v>33</v>
      </c>
      <c r="N730" t="s">
        <v>41</v>
      </c>
    </row>
    <row r="731" spans="1:14" x14ac:dyDescent="0.2">
      <c r="A731" t="s">
        <v>51</v>
      </c>
      <c r="B731" t="s">
        <v>86</v>
      </c>
      <c r="C731" t="s">
        <v>36</v>
      </c>
      <c r="D731" t="s">
        <v>28</v>
      </c>
      <c r="E731" t="s">
        <v>48</v>
      </c>
      <c r="F731" t="s">
        <v>1208</v>
      </c>
      <c r="G731" t="s">
        <v>505</v>
      </c>
      <c r="H731" t="s">
        <v>73</v>
      </c>
      <c r="I731">
        <v>0</v>
      </c>
      <c r="J731">
        <v>0</v>
      </c>
      <c r="K731" s="1">
        <v>43648</v>
      </c>
      <c r="L731" t="s">
        <v>33</v>
      </c>
      <c r="M731" t="s">
        <v>33</v>
      </c>
      <c r="N731" t="s">
        <v>34</v>
      </c>
    </row>
    <row r="732" spans="1:14" x14ac:dyDescent="0.2">
      <c r="A732" t="s">
        <v>51</v>
      </c>
      <c r="B732" t="s">
        <v>250</v>
      </c>
      <c r="C732" t="s">
        <v>27</v>
      </c>
      <c r="D732" t="s">
        <v>114</v>
      </c>
      <c r="E732" t="s">
        <v>115</v>
      </c>
      <c r="F732" t="s">
        <v>1209</v>
      </c>
      <c r="G732" t="s">
        <v>1210</v>
      </c>
      <c r="H732" t="s">
        <v>32</v>
      </c>
      <c r="I732">
        <v>0</v>
      </c>
      <c r="J732">
        <v>0</v>
      </c>
      <c r="K732" s="1">
        <v>43648</v>
      </c>
      <c r="L732" t="s">
        <v>33</v>
      </c>
      <c r="M732" t="s">
        <v>33</v>
      </c>
      <c r="N732" t="s">
        <v>41</v>
      </c>
    </row>
    <row r="733" spans="1:14" x14ac:dyDescent="0.2">
      <c r="A733" t="s">
        <v>99</v>
      </c>
      <c r="B733" t="s">
        <v>476</v>
      </c>
      <c r="C733" t="s">
        <v>36</v>
      </c>
      <c r="D733" t="s">
        <v>194</v>
      </c>
      <c r="E733" t="s">
        <v>311</v>
      </c>
      <c r="F733" t="s">
        <v>1211</v>
      </c>
      <c r="G733" t="s">
        <v>1212</v>
      </c>
      <c r="H733" t="s">
        <v>40</v>
      </c>
      <c r="I733">
        <v>0</v>
      </c>
      <c r="J733">
        <v>0</v>
      </c>
      <c r="K733" s="1">
        <v>43648</v>
      </c>
      <c r="L733" t="s">
        <v>33</v>
      </c>
      <c r="M733" t="s">
        <v>33</v>
      </c>
      <c r="N733" t="s">
        <v>41</v>
      </c>
    </row>
    <row r="734" spans="1:14" x14ac:dyDescent="0.2">
      <c r="A734" t="s">
        <v>46</v>
      </c>
      <c r="B734" t="s">
        <v>216</v>
      </c>
      <c r="C734" t="s">
        <v>36</v>
      </c>
      <c r="D734" t="s">
        <v>114</v>
      </c>
      <c r="E734" t="s">
        <v>115</v>
      </c>
      <c r="F734" t="s">
        <v>93</v>
      </c>
      <c r="G734" t="s">
        <v>33</v>
      </c>
      <c r="H734" t="s">
        <v>93</v>
      </c>
      <c r="I734">
        <v>0</v>
      </c>
      <c r="J734">
        <v>0</v>
      </c>
      <c r="K734" s="1">
        <v>43648</v>
      </c>
      <c r="L734" t="s">
        <v>33</v>
      </c>
      <c r="M734" t="s">
        <v>33</v>
      </c>
      <c r="N734" t="s">
        <v>41</v>
      </c>
    </row>
    <row r="735" spans="1:14" x14ac:dyDescent="0.2">
      <c r="A735" t="s">
        <v>51</v>
      </c>
      <c r="B735" t="s">
        <v>86</v>
      </c>
      <c r="C735" t="s">
        <v>36</v>
      </c>
      <c r="D735" t="s">
        <v>28</v>
      </c>
      <c r="E735" t="s">
        <v>43</v>
      </c>
      <c r="F735" t="s">
        <v>775</v>
      </c>
      <c r="G735" t="s">
        <v>776</v>
      </c>
      <c r="H735" t="s">
        <v>73</v>
      </c>
      <c r="I735">
        <v>0</v>
      </c>
      <c r="J735">
        <v>0</v>
      </c>
      <c r="K735" s="1">
        <v>43648</v>
      </c>
      <c r="L735" t="s">
        <v>33</v>
      </c>
      <c r="M735" t="s">
        <v>33</v>
      </c>
      <c r="N735" t="s">
        <v>41</v>
      </c>
    </row>
    <row r="736" spans="1:14" x14ac:dyDescent="0.2">
      <c r="A736" t="s">
        <v>99</v>
      </c>
      <c r="B736" t="s">
        <v>576</v>
      </c>
      <c r="C736" t="s">
        <v>36</v>
      </c>
      <c r="D736" t="s">
        <v>28</v>
      </c>
      <c r="E736" t="s">
        <v>33</v>
      </c>
      <c r="F736" t="s">
        <v>1213</v>
      </c>
      <c r="G736" t="s">
        <v>1214</v>
      </c>
      <c r="H736" t="s">
        <v>93</v>
      </c>
      <c r="I736">
        <v>0</v>
      </c>
      <c r="J736">
        <v>0</v>
      </c>
      <c r="K736" s="1">
        <v>43648</v>
      </c>
      <c r="L736" t="s">
        <v>33</v>
      </c>
      <c r="M736" t="s">
        <v>33</v>
      </c>
      <c r="N736" t="s">
        <v>41</v>
      </c>
    </row>
    <row r="737" spans="1:14" x14ac:dyDescent="0.2">
      <c r="A737" t="s">
        <v>192</v>
      </c>
      <c r="B737" t="s">
        <v>193</v>
      </c>
      <c r="C737" t="s">
        <v>36</v>
      </c>
      <c r="D737" t="s">
        <v>28</v>
      </c>
      <c r="E737" t="s">
        <v>64</v>
      </c>
      <c r="F737" t="s">
        <v>1152</v>
      </c>
      <c r="G737" t="s">
        <v>33</v>
      </c>
      <c r="H737" t="s">
        <v>93</v>
      </c>
      <c r="I737">
        <v>0</v>
      </c>
      <c r="J737">
        <v>0</v>
      </c>
      <c r="K737" s="1">
        <v>43648</v>
      </c>
      <c r="L737" t="s">
        <v>33</v>
      </c>
      <c r="M737" t="s">
        <v>33</v>
      </c>
      <c r="N737" t="s">
        <v>41</v>
      </c>
    </row>
    <row r="738" spans="1:14" x14ac:dyDescent="0.2">
      <c r="A738" t="s">
        <v>46</v>
      </c>
      <c r="B738" t="s">
        <v>47</v>
      </c>
      <c r="C738" t="s">
        <v>27</v>
      </c>
      <c r="D738" t="s">
        <v>28</v>
      </c>
      <c r="E738" t="s">
        <v>149</v>
      </c>
      <c r="F738" t="s">
        <v>1215</v>
      </c>
      <c r="G738" t="s">
        <v>33</v>
      </c>
      <c r="H738" t="s">
        <v>93</v>
      </c>
      <c r="I738">
        <v>0</v>
      </c>
      <c r="J738">
        <v>0</v>
      </c>
      <c r="K738" s="1">
        <v>43648</v>
      </c>
      <c r="L738" t="s">
        <v>33</v>
      </c>
      <c r="M738" t="s">
        <v>33</v>
      </c>
      <c r="N738" t="s">
        <v>41</v>
      </c>
    </row>
    <row r="739" spans="1:14" x14ac:dyDescent="0.2">
      <c r="A739" t="s">
        <v>46</v>
      </c>
      <c r="B739" t="s">
        <v>656</v>
      </c>
      <c r="C739" t="s">
        <v>27</v>
      </c>
      <c r="D739" t="s">
        <v>288</v>
      </c>
      <c r="E739" t="s">
        <v>288</v>
      </c>
      <c r="F739" t="s">
        <v>657</v>
      </c>
      <c r="G739" t="s">
        <v>33</v>
      </c>
      <c r="H739" t="s">
        <v>93</v>
      </c>
      <c r="I739">
        <v>0</v>
      </c>
      <c r="J739">
        <v>0</v>
      </c>
      <c r="K739" s="1">
        <v>43648</v>
      </c>
      <c r="L739" t="s">
        <v>33</v>
      </c>
      <c r="M739" t="s">
        <v>33</v>
      </c>
      <c r="N739" t="s">
        <v>41</v>
      </c>
    </row>
    <row r="740" spans="1:14" x14ac:dyDescent="0.2">
      <c r="A740" t="s">
        <v>99</v>
      </c>
      <c r="B740" t="s">
        <v>100</v>
      </c>
      <c r="C740" t="s">
        <v>36</v>
      </c>
      <c r="D740" t="s">
        <v>114</v>
      </c>
      <c r="E740" t="s">
        <v>115</v>
      </c>
      <c r="F740" t="s">
        <v>1216</v>
      </c>
      <c r="G740" t="s">
        <v>1072</v>
      </c>
      <c r="H740" t="s">
        <v>73</v>
      </c>
      <c r="I740">
        <v>0</v>
      </c>
      <c r="J740">
        <v>0</v>
      </c>
      <c r="K740" s="1">
        <v>43648</v>
      </c>
      <c r="L740" t="s">
        <v>33</v>
      </c>
      <c r="M740" t="s">
        <v>33</v>
      </c>
      <c r="N740" t="s">
        <v>41</v>
      </c>
    </row>
    <row r="741" spans="1:14" x14ac:dyDescent="0.2">
      <c r="A741" t="s">
        <v>99</v>
      </c>
      <c r="B741" t="s">
        <v>431</v>
      </c>
      <c r="C741" t="s">
        <v>27</v>
      </c>
      <c r="D741" t="s">
        <v>28</v>
      </c>
      <c r="E741" t="s">
        <v>37</v>
      </c>
      <c r="F741" t="s">
        <v>1217</v>
      </c>
      <c r="G741" t="s">
        <v>1218</v>
      </c>
      <c r="H741" t="s">
        <v>32</v>
      </c>
      <c r="I741">
        <v>0</v>
      </c>
      <c r="J741">
        <v>0</v>
      </c>
      <c r="K741" s="1">
        <v>43648</v>
      </c>
      <c r="L741" t="s">
        <v>33</v>
      </c>
      <c r="M741" t="s">
        <v>33</v>
      </c>
      <c r="N741" t="s">
        <v>41</v>
      </c>
    </row>
    <row r="742" spans="1:14" x14ac:dyDescent="0.2">
      <c r="A742" t="s">
        <v>67</v>
      </c>
      <c r="B742" t="s">
        <v>982</v>
      </c>
      <c r="C742" t="s">
        <v>27</v>
      </c>
      <c r="D742" t="s">
        <v>28</v>
      </c>
      <c r="E742" t="s">
        <v>90</v>
      </c>
      <c r="F742" t="s">
        <v>359</v>
      </c>
      <c r="G742" t="s">
        <v>33</v>
      </c>
      <c r="H742" t="s">
        <v>40</v>
      </c>
      <c r="I742">
        <v>0</v>
      </c>
      <c r="J742">
        <v>0</v>
      </c>
      <c r="K742" s="1">
        <v>43648</v>
      </c>
      <c r="L742" t="s">
        <v>33</v>
      </c>
      <c r="M742" t="s">
        <v>33</v>
      </c>
      <c r="N742" t="s">
        <v>41</v>
      </c>
    </row>
    <row r="743" spans="1:14" x14ac:dyDescent="0.2">
      <c r="A743" t="s">
        <v>25</v>
      </c>
      <c r="B743" t="s">
        <v>60</v>
      </c>
      <c r="C743" t="s">
        <v>36</v>
      </c>
      <c r="D743" t="s">
        <v>33</v>
      </c>
      <c r="E743" t="s">
        <v>33</v>
      </c>
      <c r="F743" t="s">
        <v>300</v>
      </c>
      <c r="G743" t="s">
        <v>1219</v>
      </c>
      <c r="H743" t="s">
        <v>40</v>
      </c>
      <c r="I743">
        <v>0</v>
      </c>
      <c r="J743">
        <v>0</v>
      </c>
      <c r="K743" s="1">
        <v>43648</v>
      </c>
      <c r="L743" t="s">
        <v>33</v>
      </c>
      <c r="M743" t="s">
        <v>33</v>
      </c>
      <c r="N743" t="s">
        <v>41</v>
      </c>
    </row>
    <row r="744" spans="1:14" x14ac:dyDescent="0.2">
      <c r="A744" t="s">
        <v>67</v>
      </c>
      <c r="B744" t="s">
        <v>982</v>
      </c>
      <c r="C744" t="s">
        <v>36</v>
      </c>
      <c r="D744" t="s">
        <v>75</v>
      </c>
      <c r="E744" t="s">
        <v>214</v>
      </c>
      <c r="F744" t="s">
        <v>1220</v>
      </c>
      <c r="G744" t="s">
        <v>33</v>
      </c>
      <c r="H744" t="s">
        <v>93</v>
      </c>
      <c r="I744">
        <v>0</v>
      </c>
      <c r="J744">
        <v>0</v>
      </c>
      <c r="K744" s="1">
        <v>43648</v>
      </c>
      <c r="L744" t="s">
        <v>33</v>
      </c>
      <c r="M744" t="s">
        <v>33</v>
      </c>
      <c r="N744" t="s">
        <v>41</v>
      </c>
    </row>
    <row r="745" spans="1:14" x14ac:dyDescent="0.2">
      <c r="A745" t="s">
        <v>46</v>
      </c>
      <c r="B745" t="s">
        <v>216</v>
      </c>
      <c r="C745" t="s">
        <v>36</v>
      </c>
      <c r="D745" t="s">
        <v>28</v>
      </c>
      <c r="E745" t="s">
        <v>29</v>
      </c>
      <c r="F745" t="s">
        <v>1221</v>
      </c>
      <c r="G745" t="s">
        <v>33</v>
      </c>
      <c r="H745" t="s">
        <v>32</v>
      </c>
      <c r="I745">
        <v>0</v>
      </c>
      <c r="J745">
        <v>0</v>
      </c>
      <c r="K745" s="1">
        <v>43648</v>
      </c>
      <c r="L745" t="s">
        <v>33</v>
      </c>
      <c r="M745" t="s">
        <v>33</v>
      </c>
      <c r="N745" t="s">
        <v>41</v>
      </c>
    </row>
    <row r="746" spans="1:14" x14ac:dyDescent="0.2">
      <c r="A746" t="s">
        <v>67</v>
      </c>
      <c r="B746" t="s">
        <v>417</v>
      </c>
      <c r="C746" t="s">
        <v>36</v>
      </c>
      <c r="D746" t="s">
        <v>208</v>
      </c>
      <c r="E746" t="s">
        <v>209</v>
      </c>
      <c r="F746" t="s">
        <v>1222</v>
      </c>
      <c r="G746" t="s">
        <v>33</v>
      </c>
      <c r="H746" t="s">
        <v>73</v>
      </c>
      <c r="I746">
        <v>0</v>
      </c>
      <c r="J746">
        <v>0</v>
      </c>
      <c r="K746" s="1">
        <v>43648</v>
      </c>
      <c r="L746" t="s">
        <v>33</v>
      </c>
      <c r="M746" t="s">
        <v>33</v>
      </c>
      <c r="N746" t="s">
        <v>41</v>
      </c>
    </row>
    <row r="747" spans="1:14" x14ac:dyDescent="0.2">
      <c r="A747" t="s">
        <v>99</v>
      </c>
      <c r="B747" t="s">
        <v>100</v>
      </c>
      <c r="C747" t="s">
        <v>27</v>
      </c>
      <c r="D747" t="s">
        <v>28</v>
      </c>
      <c r="E747" t="s">
        <v>201</v>
      </c>
      <c r="F747" t="s">
        <v>1223</v>
      </c>
      <c r="G747" t="s">
        <v>33</v>
      </c>
      <c r="H747" t="s">
        <v>93</v>
      </c>
      <c r="I747">
        <v>0</v>
      </c>
      <c r="J747">
        <v>0</v>
      </c>
      <c r="K747" s="1">
        <v>43648</v>
      </c>
      <c r="L747" t="s">
        <v>33</v>
      </c>
      <c r="M747" t="s">
        <v>33</v>
      </c>
      <c r="N747" t="s">
        <v>41</v>
      </c>
    </row>
    <row r="748" spans="1:14" x14ac:dyDescent="0.2">
      <c r="A748" t="s">
        <v>51</v>
      </c>
      <c r="B748" t="s">
        <v>250</v>
      </c>
      <c r="C748" t="s">
        <v>36</v>
      </c>
      <c r="D748" t="s">
        <v>166</v>
      </c>
      <c r="E748" t="s">
        <v>247</v>
      </c>
      <c r="F748" t="s">
        <v>930</v>
      </c>
      <c r="G748" t="s">
        <v>380</v>
      </c>
      <c r="H748" t="s">
        <v>73</v>
      </c>
      <c r="I748">
        <v>0</v>
      </c>
      <c r="J748">
        <v>0</v>
      </c>
      <c r="K748" s="1">
        <v>43648</v>
      </c>
      <c r="L748" t="s">
        <v>33</v>
      </c>
      <c r="M748" t="s">
        <v>33</v>
      </c>
      <c r="N748" t="s">
        <v>41</v>
      </c>
    </row>
    <row r="749" spans="1:14" x14ac:dyDescent="0.2">
      <c r="A749" t="s">
        <v>25</v>
      </c>
      <c r="B749" t="s">
        <v>83</v>
      </c>
      <c r="C749" t="s">
        <v>36</v>
      </c>
      <c r="D749" t="s">
        <v>114</v>
      </c>
      <c r="E749" t="s">
        <v>115</v>
      </c>
      <c r="F749" t="s">
        <v>1224</v>
      </c>
      <c r="G749" t="s">
        <v>1225</v>
      </c>
      <c r="H749" t="s">
        <v>40</v>
      </c>
      <c r="I749">
        <v>0</v>
      </c>
      <c r="J749">
        <v>0</v>
      </c>
      <c r="K749" s="1">
        <v>43648</v>
      </c>
      <c r="L749" t="s">
        <v>33</v>
      </c>
      <c r="M749" t="s">
        <v>33</v>
      </c>
      <c r="N749" t="s">
        <v>41</v>
      </c>
    </row>
    <row r="750" spans="1:14" x14ac:dyDescent="0.2">
      <c r="A750" t="s">
        <v>51</v>
      </c>
      <c r="B750" t="s">
        <v>107</v>
      </c>
      <c r="C750" t="s">
        <v>36</v>
      </c>
      <c r="D750" t="s">
        <v>28</v>
      </c>
      <c r="E750" t="s">
        <v>48</v>
      </c>
      <c r="F750" t="s">
        <v>1226</v>
      </c>
      <c r="G750" t="s">
        <v>109</v>
      </c>
      <c r="H750" t="s">
        <v>40</v>
      </c>
      <c r="I750">
        <v>0</v>
      </c>
      <c r="J750">
        <v>0</v>
      </c>
      <c r="K750" s="1">
        <v>43648</v>
      </c>
      <c r="L750" t="s">
        <v>33</v>
      </c>
      <c r="M750" t="s">
        <v>33</v>
      </c>
      <c r="N750" t="s">
        <v>41</v>
      </c>
    </row>
    <row r="751" spans="1:14" x14ac:dyDescent="0.2">
      <c r="A751" t="s">
        <v>51</v>
      </c>
      <c r="B751" t="s">
        <v>250</v>
      </c>
      <c r="C751" t="s">
        <v>36</v>
      </c>
      <c r="D751" t="s">
        <v>28</v>
      </c>
      <c r="E751" t="s">
        <v>43</v>
      </c>
      <c r="F751" t="s">
        <v>1227</v>
      </c>
      <c r="G751" t="s">
        <v>1228</v>
      </c>
      <c r="H751" t="s">
        <v>32</v>
      </c>
      <c r="I751">
        <v>0</v>
      </c>
      <c r="J751">
        <v>0</v>
      </c>
      <c r="K751" s="1">
        <v>43648</v>
      </c>
      <c r="L751" t="s">
        <v>33</v>
      </c>
      <c r="M751" t="s">
        <v>33</v>
      </c>
      <c r="N751" t="s">
        <v>41</v>
      </c>
    </row>
    <row r="752" spans="1:14" x14ac:dyDescent="0.2">
      <c r="A752" t="s">
        <v>51</v>
      </c>
      <c r="B752" t="s">
        <v>132</v>
      </c>
      <c r="C752" t="s">
        <v>36</v>
      </c>
      <c r="D752" t="s">
        <v>114</v>
      </c>
      <c r="E752" t="s">
        <v>115</v>
      </c>
      <c r="F752" t="s">
        <v>1161</v>
      </c>
      <c r="G752" t="s">
        <v>1162</v>
      </c>
      <c r="H752" t="s">
        <v>32</v>
      </c>
      <c r="I752">
        <v>0</v>
      </c>
      <c r="J752">
        <v>0</v>
      </c>
      <c r="K752" s="1">
        <v>43648</v>
      </c>
      <c r="L752" t="s">
        <v>33</v>
      </c>
      <c r="M752" t="s">
        <v>33</v>
      </c>
      <c r="N752" t="s">
        <v>41</v>
      </c>
    </row>
    <row r="753" spans="1:14" x14ac:dyDescent="0.2">
      <c r="A753" t="s">
        <v>46</v>
      </c>
      <c r="B753" t="s">
        <v>1229</v>
      </c>
      <c r="C753" t="s">
        <v>36</v>
      </c>
      <c r="D753" t="s">
        <v>114</v>
      </c>
      <c r="E753" t="s">
        <v>115</v>
      </c>
      <c r="F753" t="s">
        <v>1230</v>
      </c>
      <c r="G753" t="s">
        <v>33</v>
      </c>
      <c r="H753" t="s">
        <v>32</v>
      </c>
      <c r="I753">
        <v>0</v>
      </c>
      <c r="J753">
        <v>0</v>
      </c>
      <c r="K753" s="1">
        <v>43648</v>
      </c>
      <c r="L753" t="s">
        <v>33</v>
      </c>
      <c r="M753" t="s">
        <v>33</v>
      </c>
      <c r="N753" t="s">
        <v>41</v>
      </c>
    </row>
    <row r="754" spans="1:14" x14ac:dyDescent="0.2">
      <c r="A754" t="s">
        <v>25</v>
      </c>
      <c r="B754" t="s">
        <v>70</v>
      </c>
      <c r="C754" t="s">
        <v>36</v>
      </c>
      <c r="D754" t="s">
        <v>28</v>
      </c>
      <c r="E754" t="s">
        <v>64</v>
      </c>
      <c r="F754" t="s">
        <v>1083</v>
      </c>
      <c r="G754" t="s">
        <v>1084</v>
      </c>
      <c r="H754" t="s">
        <v>73</v>
      </c>
      <c r="I754">
        <v>0</v>
      </c>
      <c r="J754">
        <v>0</v>
      </c>
      <c r="K754" s="1">
        <v>43648</v>
      </c>
      <c r="L754" t="s">
        <v>33</v>
      </c>
      <c r="M754" t="s">
        <v>33</v>
      </c>
      <c r="N754" t="s">
        <v>34</v>
      </c>
    </row>
    <row r="755" spans="1:14" x14ac:dyDescent="0.2">
      <c r="A755" t="s">
        <v>25</v>
      </c>
      <c r="B755" t="s">
        <v>54</v>
      </c>
      <c r="C755" t="s">
        <v>27</v>
      </c>
      <c r="D755" t="s">
        <v>28</v>
      </c>
      <c r="E755" t="s">
        <v>90</v>
      </c>
      <c r="F755" t="s">
        <v>548</v>
      </c>
      <c r="G755" t="s">
        <v>549</v>
      </c>
      <c r="H755" t="s">
        <v>93</v>
      </c>
      <c r="I755">
        <v>0</v>
      </c>
      <c r="J755">
        <v>0</v>
      </c>
      <c r="K755" s="1">
        <v>43648</v>
      </c>
      <c r="L755" t="s">
        <v>33</v>
      </c>
      <c r="M755" t="s">
        <v>33</v>
      </c>
      <c r="N755" t="s">
        <v>34</v>
      </c>
    </row>
    <row r="756" spans="1:14" x14ac:dyDescent="0.2">
      <c r="A756" t="s">
        <v>51</v>
      </c>
      <c r="B756" t="s">
        <v>107</v>
      </c>
      <c r="C756" t="s">
        <v>36</v>
      </c>
      <c r="D756" t="s">
        <v>114</v>
      </c>
      <c r="E756" t="s">
        <v>115</v>
      </c>
      <c r="F756" t="s">
        <v>619</v>
      </c>
      <c r="G756" t="s">
        <v>620</v>
      </c>
      <c r="H756" t="s">
        <v>93</v>
      </c>
      <c r="I756">
        <v>0</v>
      </c>
      <c r="J756">
        <v>0</v>
      </c>
      <c r="K756" s="1">
        <v>43648</v>
      </c>
      <c r="L756" t="s">
        <v>33</v>
      </c>
      <c r="M756" t="s">
        <v>33</v>
      </c>
      <c r="N756" t="s">
        <v>41</v>
      </c>
    </row>
    <row r="757" spans="1:14" x14ac:dyDescent="0.2">
      <c r="A757" t="s">
        <v>51</v>
      </c>
      <c r="B757" t="s">
        <v>52</v>
      </c>
      <c r="C757" t="s">
        <v>27</v>
      </c>
      <c r="D757" t="s">
        <v>114</v>
      </c>
      <c r="E757" t="s">
        <v>115</v>
      </c>
      <c r="F757" t="s">
        <v>1231</v>
      </c>
      <c r="G757" t="s">
        <v>1232</v>
      </c>
      <c r="H757" t="s">
        <v>93</v>
      </c>
      <c r="I757">
        <v>0</v>
      </c>
      <c r="J757">
        <v>0</v>
      </c>
      <c r="K757" s="1">
        <v>43648</v>
      </c>
      <c r="L757" t="s">
        <v>33</v>
      </c>
      <c r="M757" t="s">
        <v>33</v>
      </c>
      <c r="N757" t="s">
        <v>41</v>
      </c>
    </row>
    <row r="758" spans="1:14" x14ac:dyDescent="0.2">
      <c r="A758" t="s">
        <v>51</v>
      </c>
      <c r="B758" t="s">
        <v>86</v>
      </c>
      <c r="C758" t="s">
        <v>27</v>
      </c>
      <c r="D758" t="s">
        <v>75</v>
      </c>
      <c r="E758" t="s">
        <v>33</v>
      </c>
      <c r="F758" t="s">
        <v>1233</v>
      </c>
      <c r="G758" t="s">
        <v>1234</v>
      </c>
      <c r="H758" t="s">
        <v>32</v>
      </c>
      <c r="I758">
        <v>0</v>
      </c>
      <c r="J758">
        <v>0</v>
      </c>
      <c r="K758" s="1">
        <v>43648</v>
      </c>
      <c r="L758" t="s">
        <v>33</v>
      </c>
      <c r="M758" t="s">
        <v>33</v>
      </c>
      <c r="N758" t="s">
        <v>41</v>
      </c>
    </row>
    <row r="759" spans="1:14" x14ac:dyDescent="0.2">
      <c r="A759" t="s">
        <v>25</v>
      </c>
      <c r="B759" t="s">
        <v>70</v>
      </c>
      <c r="C759" t="s">
        <v>36</v>
      </c>
      <c r="D759" t="s">
        <v>28</v>
      </c>
      <c r="E759" t="s">
        <v>90</v>
      </c>
      <c r="F759" t="s">
        <v>1095</v>
      </c>
      <c r="G759" t="s">
        <v>1096</v>
      </c>
      <c r="H759" t="s">
        <v>40</v>
      </c>
      <c r="I759">
        <v>0</v>
      </c>
      <c r="J759">
        <v>0</v>
      </c>
      <c r="K759" s="1">
        <v>43648</v>
      </c>
      <c r="L759" t="s">
        <v>33</v>
      </c>
      <c r="M759" t="s">
        <v>33</v>
      </c>
      <c r="N759" t="s">
        <v>41</v>
      </c>
    </row>
    <row r="760" spans="1:14" x14ac:dyDescent="0.2">
      <c r="A760" t="s">
        <v>25</v>
      </c>
      <c r="B760" t="s">
        <v>243</v>
      </c>
      <c r="C760" t="s">
        <v>27</v>
      </c>
      <c r="D760" t="s">
        <v>208</v>
      </c>
      <c r="E760" t="s">
        <v>209</v>
      </c>
      <c r="F760" t="s">
        <v>244</v>
      </c>
      <c r="G760" t="s">
        <v>245</v>
      </c>
      <c r="H760" t="s">
        <v>93</v>
      </c>
      <c r="I760">
        <v>0</v>
      </c>
      <c r="J760">
        <v>0</v>
      </c>
      <c r="K760" s="1">
        <v>43648</v>
      </c>
      <c r="L760" t="s">
        <v>33</v>
      </c>
      <c r="M760" t="s">
        <v>33</v>
      </c>
      <c r="N760" t="s">
        <v>41</v>
      </c>
    </row>
    <row r="761" spans="1:14" x14ac:dyDescent="0.2">
      <c r="A761" t="s">
        <v>25</v>
      </c>
      <c r="B761" t="s">
        <v>315</v>
      </c>
      <c r="C761" t="s">
        <v>27</v>
      </c>
      <c r="D761" t="s">
        <v>114</v>
      </c>
      <c r="E761" t="s">
        <v>115</v>
      </c>
      <c r="F761" t="s">
        <v>1235</v>
      </c>
      <c r="G761" t="s">
        <v>583</v>
      </c>
      <c r="H761" t="s">
        <v>93</v>
      </c>
      <c r="I761">
        <v>0</v>
      </c>
      <c r="J761">
        <v>0</v>
      </c>
      <c r="K761" s="1">
        <v>43648</v>
      </c>
      <c r="L761" t="s">
        <v>33</v>
      </c>
      <c r="M761" t="s">
        <v>33</v>
      </c>
      <c r="N761" t="s">
        <v>41</v>
      </c>
    </row>
    <row r="762" spans="1:14" x14ac:dyDescent="0.2">
      <c r="A762" t="s">
        <v>25</v>
      </c>
      <c r="B762" t="s">
        <v>42</v>
      </c>
      <c r="C762" t="s">
        <v>36</v>
      </c>
      <c r="D762" t="s">
        <v>28</v>
      </c>
      <c r="E762" t="s">
        <v>48</v>
      </c>
      <c r="F762" t="s">
        <v>939</v>
      </c>
      <c r="G762" t="s">
        <v>940</v>
      </c>
      <c r="H762" t="s">
        <v>93</v>
      </c>
      <c r="I762">
        <v>0</v>
      </c>
      <c r="J762">
        <v>0</v>
      </c>
      <c r="K762" s="1">
        <v>43648</v>
      </c>
      <c r="L762" t="s">
        <v>33</v>
      </c>
      <c r="M762" t="s">
        <v>33</v>
      </c>
      <c r="N762" t="s">
        <v>41</v>
      </c>
    </row>
    <row r="763" spans="1:14" x14ac:dyDescent="0.2">
      <c r="A763" t="s">
        <v>25</v>
      </c>
      <c r="B763" t="s">
        <v>54</v>
      </c>
      <c r="C763" t="s">
        <v>36</v>
      </c>
      <c r="D763" t="s">
        <v>28</v>
      </c>
      <c r="E763" t="s">
        <v>33</v>
      </c>
      <c r="F763" t="s">
        <v>1236</v>
      </c>
      <c r="G763" t="s">
        <v>1237</v>
      </c>
      <c r="H763" t="s">
        <v>40</v>
      </c>
      <c r="I763">
        <v>0</v>
      </c>
      <c r="J763">
        <v>0</v>
      </c>
      <c r="K763" s="1">
        <v>43648</v>
      </c>
      <c r="L763" t="s">
        <v>33</v>
      </c>
      <c r="M763" t="s">
        <v>33</v>
      </c>
      <c r="N763" t="s">
        <v>41</v>
      </c>
    </row>
    <row r="764" spans="1:14" x14ac:dyDescent="0.2">
      <c r="A764" t="s">
        <v>25</v>
      </c>
      <c r="B764" t="s">
        <v>117</v>
      </c>
      <c r="C764" t="s">
        <v>36</v>
      </c>
      <c r="D764" t="s">
        <v>28</v>
      </c>
      <c r="E764" t="s">
        <v>96</v>
      </c>
      <c r="F764" t="s">
        <v>660</v>
      </c>
      <c r="G764" t="s">
        <v>33</v>
      </c>
      <c r="H764" t="s">
        <v>93</v>
      </c>
      <c r="I764">
        <v>0</v>
      </c>
      <c r="J764">
        <v>0</v>
      </c>
      <c r="K764" s="1">
        <v>43648</v>
      </c>
      <c r="L764" t="s">
        <v>33</v>
      </c>
      <c r="M764" t="s">
        <v>33</v>
      </c>
      <c r="N764" t="s">
        <v>41</v>
      </c>
    </row>
    <row r="765" spans="1:14" x14ac:dyDescent="0.2">
      <c r="A765" t="s">
        <v>51</v>
      </c>
      <c r="B765" t="s">
        <v>74</v>
      </c>
      <c r="C765" t="s">
        <v>27</v>
      </c>
      <c r="D765" t="s">
        <v>114</v>
      </c>
      <c r="E765" t="s">
        <v>115</v>
      </c>
      <c r="F765" t="s">
        <v>722</v>
      </c>
      <c r="G765" t="s">
        <v>723</v>
      </c>
      <c r="H765" t="s">
        <v>73</v>
      </c>
      <c r="I765">
        <v>0</v>
      </c>
      <c r="J765">
        <v>0</v>
      </c>
      <c r="K765" s="1">
        <v>43648</v>
      </c>
      <c r="L765" t="s">
        <v>33</v>
      </c>
      <c r="M765" t="s">
        <v>33</v>
      </c>
      <c r="N765" t="s">
        <v>41</v>
      </c>
    </row>
    <row r="766" spans="1:14" x14ac:dyDescent="0.2">
      <c r="A766" t="s">
        <v>25</v>
      </c>
      <c r="B766" t="s">
        <v>238</v>
      </c>
      <c r="C766" t="s">
        <v>27</v>
      </c>
      <c r="D766" t="s">
        <v>114</v>
      </c>
      <c r="E766" t="s">
        <v>115</v>
      </c>
      <c r="F766" t="s">
        <v>1238</v>
      </c>
      <c r="G766" t="s">
        <v>1239</v>
      </c>
      <c r="H766" t="s">
        <v>93</v>
      </c>
      <c r="I766">
        <v>0</v>
      </c>
      <c r="J766">
        <v>0</v>
      </c>
      <c r="K766" s="1">
        <v>43648</v>
      </c>
      <c r="L766" t="s">
        <v>33</v>
      </c>
      <c r="M766" t="s">
        <v>33</v>
      </c>
      <c r="N766" t="s">
        <v>41</v>
      </c>
    </row>
    <row r="767" spans="1:14" x14ac:dyDescent="0.2">
      <c r="A767" t="s">
        <v>46</v>
      </c>
      <c r="B767" t="s">
        <v>743</v>
      </c>
      <c r="C767" t="s">
        <v>36</v>
      </c>
      <c r="D767" t="s">
        <v>28</v>
      </c>
      <c r="E767" t="s">
        <v>64</v>
      </c>
      <c r="F767" t="s">
        <v>1240</v>
      </c>
      <c r="G767" t="s">
        <v>33</v>
      </c>
      <c r="H767" t="s">
        <v>93</v>
      </c>
      <c r="I767">
        <v>0</v>
      </c>
      <c r="J767">
        <v>0</v>
      </c>
      <c r="K767" s="1">
        <v>43648</v>
      </c>
      <c r="L767" t="s">
        <v>33</v>
      </c>
      <c r="M767" t="s">
        <v>33</v>
      </c>
      <c r="N767" t="s">
        <v>41</v>
      </c>
    </row>
    <row r="768" spans="1:14" x14ac:dyDescent="0.2">
      <c r="A768" t="s">
        <v>25</v>
      </c>
      <c r="B768" t="s">
        <v>302</v>
      </c>
      <c r="C768" t="s">
        <v>36</v>
      </c>
      <c r="D768" t="s">
        <v>114</v>
      </c>
      <c r="E768" t="s">
        <v>115</v>
      </c>
      <c r="F768" t="s">
        <v>303</v>
      </c>
      <c r="G768" t="s">
        <v>33</v>
      </c>
      <c r="H768" t="s">
        <v>93</v>
      </c>
      <c r="I768">
        <v>0</v>
      </c>
      <c r="J768">
        <v>0</v>
      </c>
      <c r="K768" s="1">
        <v>43648</v>
      </c>
      <c r="L768" t="s">
        <v>33</v>
      </c>
      <c r="M768" t="s">
        <v>33</v>
      </c>
      <c r="N768" t="s">
        <v>41</v>
      </c>
    </row>
    <row r="769" spans="1:14" x14ac:dyDescent="0.2">
      <c r="A769" t="s">
        <v>25</v>
      </c>
      <c r="B769" t="s">
        <v>60</v>
      </c>
      <c r="C769" t="s">
        <v>27</v>
      </c>
      <c r="D769" t="s">
        <v>28</v>
      </c>
      <c r="E769" t="s">
        <v>29</v>
      </c>
      <c r="F769" t="s">
        <v>1241</v>
      </c>
      <c r="G769" t="s">
        <v>952</v>
      </c>
      <c r="H769" t="s">
        <v>40</v>
      </c>
      <c r="I769">
        <v>0</v>
      </c>
      <c r="J769">
        <v>0</v>
      </c>
      <c r="K769" s="1">
        <v>43648</v>
      </c>
      <c r="L769" t="s">
        <v>33</v>
      </c>
      <c r="M769" t="s">
        <v>33</v>
      </c>
      <c r="N769" t="s">
        <v>41</v>
      </c>
    </row>
    <row r="770" spans="1:14" x14ac:dyDescent="0.2">
      <c r="A770" t="s">
        <v>25</v>
      </c>
      <c r="B770" t="s">
        <v>162</v>
      </c>
      <c r="C770" t="s">
        <v>36</v>
      </c>
      <c r="D770" t="s">
        <v>163</v>
      </c>
      <c r="E770" t="s">
        <v>164</v>
      </c>
      <c r="F770" t="s">
        <v>287</v>
      </c>
      <c r="G770" t="s">
        <v>1242</v>
      </c>
      <c r="H770" t="s">
        <v>40</v>
      </c>
      <c r="I770">
        <v>0</v>
      </c>
      <c r="J770">
        <v>0</v>
      </c>
      <c r="K770" s="1">
        <v>43648</v>
      </c>
      <c r="L770" t="s">
        <v>33</v>
      </c>
      <c r="M770" t="s">
        <v>33</v>
      </c>
      <c r="N770" t="s">
        <v>41</v>
      </c>
    </row>
    <row r="771" spans="1:14" x14ac:dyDescent="0.2">
      <c r="A771" t="s">
        <v>67</v>
      </c>
      <c r="B771" t="s">
        <v>672</v>
      </c>
      <c r="C771" t="s">
        <v>27</v>
      </c>
      <c r="D771" t="s">
        <v>114</v>
      </c>
      <c r="E771" t="s">
        <v>115</v>
      </c>
      <c r="F771" t="s">
        <v>1243</v>
      </c>
      <c r="G771" t="s">
        <v>33</v>
      </c>
      <c r="H771" t="s">
        <v>73</v>
      </c>
      <c r="I771">
        <v>0</v>
      </c>
      <c r="J771">
        <v>0</v>
      </c>
      <c r="K771" s="1">
        <v>43648</v>
      </c>
      <c r="L771" t="s">
        <v>33</v>
      </c>
      <c r="M771" t="s">
        <v>33</v>
      </c>
      <c r="N771" t="s">
        <v>41</v>
      </c>
    </row>
    <row r="772" spans="1:14" x14ac:dyDescent="0.2">
      <c r="A772" t="s">
        <v>51</v>
      </c>
      <c r="B772" t="s">
        <v>186</v>
      </c>
      <c r="C772" t="s">
        <v>36</v>
      </c>
      <c r="D772" t="s">
        <v>28</v>
      </c>
      <c r="E772" t="s">
        <v>157</v>
      </c>
      <c r="F772" t="s">
        <v>1244</v>
      </c>
      <c r="G772" t="s">
        <v>1245</v>
      </c>
      <c r="H772" t="s">
        <v>40</v>
      </c>
      <c r="I772">
        <v>0</v>
      </c>
      <c r="J772">
        <v>0</v>
      </c>
      <c r="K772" s="1">
        <v>43648</v>
      </c>
      <c r="L772" t="s">
        <v>33</v>
      </c>
      <c r="M772" t="s">
        <v>33</v>
      </c>
      <c r="N772" t="s">
        <v>41</v>
      </c>
    </row>
    <row r="773" spans="1:14" x14ac:dyDescent="0.2">
      <c r="A773" t="s">
        <v>99</v>
      </c>
      <c r="B773" t="s">
        <v>431</v>
      </c>
      <c r="C773" t="s">
        <v>27</v>
      </c>
      <c r="D773" t="s">
        <v>28</v>
      </c>
      <c r="E773" t="s">
        <v>90</v>
      </c>
      <c r="F773" t="s">
        <v>993</v>
      </c>
      <c r="G773" t="s">
        <v>994</v>
      </c>
      <c r="H773" t="s">
        <v>73</v>
      </c>
      <c r="I773">
        <v>0</v>
      </c>
      <c r="J773">
        <v>0</v>
      </c>
      <c r="K773" s="1">
        <v>43648</v>
      </c>
      <c r="L773" t="s">
        <v>33</v>
      </c>
      <c r="M773" t="s">
        <v>33</v>
      </c>
      <c r="N773" t="s">
        <v>41</v>
      </c>
    </row>
    <row r="774" spans="1:14" x14ac:dyDescent="0.2">
      <c r="A774" t="s">
        <v>25</v>
      </c>
      <c r="B774" t="s">
        <v>162</v>
      </c>
      <c r="C774" t="s">
        <v>27</v>
      </c>
      <c r="D774" t="s">
        <v>114</v>
      </c>
      <c r="E774" t="s">
        <v>115</v>
      </c>
      <c r="F774" t="s">
        <v>1246</v>
      </c>
      <c r="G774" t="s">
        <v>1247</v>
      </c>
      <c r="H774" t="s">
        <v>93</v>
      </c>
      <c r="I774">
        <v>0</v>
      </c>
      <c r="J774">
        <v>0</v>
      </c>
      <c r="K774" s="1">
        <v>43648</v>
      </c>
      <c r="L774" t="s">
        <v>33</v>
      </c>
      <c r="M774" t="s">
        <v>33</v>
      </c>
      <c r="N774" t="s">
        <v>41</v>
      </c>
    </row>
    <row r="775" spans="1:14" x14ac:dyDescent="0.2">
      <c r="A775" t="s">
        <v>67</v>
      </c>
      <c r="B775" t="s">
        <v>880</v>
      </c>
      <c r="C775" t="s">
        <v>27</v>
      </c>
      <c r="D775" t="s">
        <v>28</v>
      </c>
      <c r="E775" t="s">
        <v>201</v>
      </c>
      <c r="F775" t="s">
        <v>881</v>
      </c>
      <c r="G775" t="s">
        <v>882</v>
      </c>
      <c r="H775" t="s">
        <v>32</v>
      </c>
      <c r="I775">
        <v>0</v>
      </c>
      <c r="J775">
        <v>0</v>
      </c>
      <c r="K775" s="1">
        <v>43648</v>
      </c>
      <c r="L775" t="s">
        <v>33</v>
      </c>
      <c r="M775" t="s">
        <v>33</v>
      </c>
      <c r="N775" t="s">
        <v>41</v>
      </c>
    </row>
    <row r="776" spans="1:14" x14ac:dyDescent="0.2">
      <c r="A776" t="s">
        <v>51</v>
      </c>
      <c r="B776" t="s">
        <v>250</v>
      </c>
      <c r="C776" t="s">
        <v>27</v>
      </c>
      <c r="D776" t="s">
        <v>28</v>
      </c>
      <c r="E776" t="s">
        <v>48</v>
      </c>
      <c r="F776" t="s">
        <v>1248</v>
      </c>
      <c r="G776" t="s">
        <v>1249</v>
      </c>
      <c r="H776" t="s">
        <v>32</v>
      </c>
      <c r="I776">
        <v>0</v>
      </c>
      <c r="J776">
        <v>0</v>
      </c>
      <c r="K776" s="1">
        <v>43648</v>
      </c>
      <c r="L776" t="s">
        <v>33</v>
      </c>
      <c r="M776" t="s">
        <v>33</v>
      </c>
      <c r="N776" t="s">
        <v>41</v>
      </c>
    </row>
    <row r="777" spans="1:14" x14ac:dyDescent="0.2">
      <c r="A777" t="s">
        <v>25</v>
      </c>
      <c r="B777" t="s">
        <v>189</v>
      </c>
      <c r="C777" t="s">
        <v>27</v>
      </c>
      <c r="D777" t="s">
        <v>28</v>
      </c>
      <c r="E777" t="s">
        <v>157</v>
      </c>
      <c r="F777" t="s">
        <v>1250</v>
      </c>
      <c r="G777" t="s">
        <v>33</v>
      </c>
      <c r="H777" t="s">
        <v>73</v>
      </c>
      <c r="I777">
        <v>0</v>
      </c>
      <c r="J777">
        <v>0</v>
      </c>
      <c r="K777" s="1">
        <v>43648</v>
      </c>
      <c r="L777" t="s">
        <v>33</v>
      </c>
      <c r="M777" t="s">
        <v>33</v>
      </c>
      <c r="N777" t="s">
        <v>41</v>
      </c>
    </row>
    <row r="778" spans="1:14" x14ac:dyDescent="0.2">
      <c r="A778" t="s">
        <v>309</v>
      </c>
      <c r="B778" t="s">
        <v>310</v>
      </c>
      <c r="C778" t="s">
        <v>27</v>
      </c>
      <c r="D778" t="s">
        <v>75</v>
      </c>
      <c r="E778" t="s">
        <v>535</v>
      </c>
      <c r="F778" t="s">
        <v>1251</v>
      </c>
      <c r="G778" t="s">
        <v>33</v>
      </c>
      <c r="H778" t="s">
        <v>40</v>
      </c>
      <c r="I778">
        <v>0</v>
      </c>
      <c r="J778">
        <v>0</v>
      </c>
      <c r="K778" s="1">
        <v>43648</v>
      </c>
      <c r="L778" t="s">
        <v>33</v>
      </c>
      <c r="M778" t="s">
        <v>33</v>
      </c>
      <c r="N778" t="s">
        <v>41</v>
      </c>
    </row>
    <row r="779" spans="1:14" x14ac:dyDescent="0.2">
      <c r="A779" t="s">
        <v>25</v>
      </c>
      <c r="B779" t="s">
        <v>238</v>
      </c>
      <c r="C779" t="s">
        <v>36</v>
      </c>
      <c r="D779" t="s">
        <v>28</v>
      </c>
      <c r="E779" t="s">
        <v>319</v>
      </c>
      <c r="F779" t="s">
        <v>1252</v>
      </c>
      <c r="G779" t="s">
        <v>1253</v>
      </c>
      <c r="H779" t="s">
        <v>40</v>
      </c>
      <c r="I779">
        <v>0</v>
      </c>
      <c r="J779">
        <v>0</v>
      </c>
      <c r="K779" s="1">
        <v>43648</v>
      </c>
      <c r="L779" t="s">
        <v>33</v>
      </c>
      <c r="M779" t="s">
        <v>33</v>
      </c>
      <c r="N779" t="s">
        <v>41</v>
      </c>
    </row>
    <row r="780" spans="1:14" x14ac:dyDescent="0.2">
      <c r="A780" t="s">
        <v>25</v>
      </c>
      <c r="B780" t="s">
        <v>156</v>
      </c>
      <c r="C780" t="s">
        <v>27</v>
      </c>
      <c r="D780" t="s">
        <v>28</v>
      </c>
      <c r="E780" t="s">
        <v>43</v>
      </c>
      <c r="F780" t="s">
        <v>712</v>
      </c>
      <c r="G780" t="s">
        <v>562</v>
      </c>
      <c r="H780" t="s">
        <v>32</v>
      </c>
      <c r="I780">
        <v>0</v>
      </c>
      <c r="J780">
        <v>0</v>
      </c>
      <c r="K780" s="1">
        <v>43648</v>
      </c>
      <c r="L780" t="s">
        <v>33</v>
      </c>
      <c r="M780" t="s">
        <v>33</v>
      </c>
      <c r="N780" t="s">
        <v>41</v>
      </c>
    </row>
    <row r="781" spans="1:14" x14ac:dyDescent="0.2">
      <c r="A781" t="s">
        <v>25</v>
      </c>
      <c r="B781" t="s">
        <v>148</v>
      </c>
      <c r="C781" t="s">
        <v>36</v>
      </c>
      <c r="D781" t="s">
        <v>28</v>
      </c>
      <c r="E781" t="s">
        <v>48</v>
      </c>
      <c r="F781" t="s">
        <v>1254</v>
      </c>
      <c r="G781" t="s">
        <v>275</v>
      </c>
      <c r="H781" t="s">
        <v>40</v>
      </c>
      <c r="I781">
        <v>0</v>
      </c>
      <c r="J781">
        <v>0</v>
      </c>
      <c r="K781" s="1">
        <v>43648</v>
      </c>
      <c r="L781" t="s">
        <v>33</v>
      </c>
      <c r="M781" t="s">
        <v>33</v>
      </c>
      <c r="N781" t="s">
        <v>41</v>
      </c>
    </row>
    <row r="782" spans="1:14" x14ac:dyDescent="0.2">
      <c r="A782" t="s">
        <v>25</v>
      </c>
      <c r="B782" t="s">
        <v>42</v>
      </c>
      <c r="C782" t="s">
        <v>27</v>
      </c>
      <c r="D782" t="s">
        <v>28</v>
      </c>
      <c r="E782" t="s">
        <v>48</v>
      </c>
      <c r="F782" t="s">
        <v>1255</v>
      </c>
      <c r="G782" t="s">
        <v>1256</v>
      </c>
      <c r="H782" t="s">
        <v>32</v>
      </c>
      <c r="I782">
        <v>0</v>
      </c>
      <c r="J782">
        <v>0</v>
      </c>
      <c r="K782" s="1">
        <v>43648</v>
      </c>
      <c r="L782" t="s">
        <v>33</v>
      </c>
      <c r="M782" t="s">
        <v>33</v>
      </c>
      <c r="N782" t="s">
        <v>41</v>
      </c>
    </row>
    <row r="783" spans="1:14" x14ac:dyDescent="0.2">
      <c r="A783" t="s">
        <v>99</v>
      </c>
      <c r="B783" t="s">
        <v>608</v>
      </c>
      <c r="C783" t="s">
        <v>27</v>
      </c>
      <c r="D783" t="s">
        <v>57</v>
      </c>
      <c r="E783" t="s">
        <v>58</v>
      </c>
      <c r="F783" t="s">
        <v>1257</v>
      </c>
      <c r="G783" t="s">
        <v>1258</v>
      </c>
      <c r="H783" t="s">
        <v>32</v>
      </c>
      <c r="I783">
        <v>0</v>
      </c>
      <c r="J783">
        <v>0</v>
      </c>
      <c r="K783" s="1">
        <v>43648</v>
      </c>
      <c r="L783" t="s">
        <v>33</v>
      </c>
      <c r="M783" t="s">
        <v>33</v>
      </c>
      <c r="N783" t="s">
        <v>41</v>
      </c>
    </row>
    <row r="784" spans="1:14" x14ac:dyDescent="0.2">
      <c r="A784" t="s">
        <v>25</v>
      </c>
      <c r="B784" t="s">
        <v>162</v>
      </c>
      <c r="C784" t="s">
        <v>36</v>
      </c>
      <c r="D784" t="s">
        <v>28</v>
      </c>
      <c r="E784" t="s">
        <v>43</v>
      </c>
      <c r="F784" t="s">
        <v>1259</v>
      </c>
      <c r="G784" t="s">
        <v>1260</v>
      </c>
      <c r="H784" t="s">
        <v>40</v>
      </c>
      <c r="I784">
        <v>0</v>
      </c>
      <c r="J784">
        <v>0</v>
      </c>
      <c r="K784" s="1">
        <v>43648</v>
      </c>
      <c r="L784" t="s">
        <v>33</v>
      </c>
      <c r="M784" t="s">
        <v>33</v>
      </c>
      <c r="N784" t="s">
        <v>41</v>
      </c>
    </row>
    <row r="785" spans="1:14" x14ac:dyDescent="0.2">
      <c r="A785" t="s">
        <v>51</v>
      </c>
      <c r="B785" t="s">
        <v>74</v>
      </c>
      <c r="C785" t="s">
        <v>27</v>
      </c>
      <c r="D785" t="s">
        <v>114</v>
      </c>
      <c r="E785" t="s">
        <v>115</v>
      </c>
      <c r="F785" t="s">
        <v>1261</v>
      </c>
      <c r="G785" t="s">
        <v>1262</v>
      </c>
      <c r="H785" t="s">
        <v>32</v>
      </c>
      <c r="I785">
        <v>0</v>
      </c>
      <c r="J785">
        <v>0</v>
      </c>
      <c r="K785" s="1">
        <v>43648</v>
      </c>
      <c r="L785" t="s">
        <v>33</v>
      </c>
      <c r="M785" t="s">
        <v>33</v>
      </c>
      <c r="N785" t="s">
        <v>41</v>
      </c>
    </row>
    <row r="786" spans="1:14" x14ac:dyDescent="0.2">
      <c r="A786" t="s">
        <v>25</v>
      </c>
      <c r="B786" t="s">
        <v>35</v>
      </c>
      <c r="C786" t="s">
        <v>36</v>
      </c>
      <c r="D786" t="s">
        <v>28</v>
      </c>
      <c r="E786" t="s">
        <v>157</v>
      </c>
      <c r="F786" t="s">
        <v>857</v>
      </c>
      <c r="G786" t="s">
        <v>33</v>
      </c>
      <c r="H786" t="s">
        <v>73</v>
      </c>
      <c r="I786">
        <v>0</v>
      </c>
      <c r="J786">
        <v>0</v>
      </c>
      <c r="K786" s="1">
        <v>43648</v>
      </c>
      <c r="L786" t="s">
        <v>33</v>
      </c>
      <c r="M786" t="s">
        <v>33</v>
      </c>
      <c r="N786" t="s">
        <v>41</v>
      </c>
    </row>
    <row r="787" spans="1:14" x14ac:dyDescent="0.2">
      <c r="A787" t="s">
        <v>25</v>
      </c>
      <c r="B787" t="s">
        <v>70</v>
      </c>
      <c r="C787" t="s">
        <v>36</v>
      </c>
      <c r="D787" t="s">
        <v>28</v>
      </c>
      <c r="E787" t="s">
        <v>43</v>
      </c>
      <c r="F787" t="s">
        <v>1263</v>
      </c>
      <c r="G787" t="s">
        <v>1264</v>
      </c>
      <c r="H787" t="s">
        <v>73</v>
      </c>
      <c r="I787">
        <v>0</v>
      </c>
      <c r="J787">
        <v>0</v>
      </c>
      <c r="K787" s="1">
        <v>43648</v>
      </c>
      <c r="L787" t="s">
        <v>33</v>
      </c>
      <c r="M787" t="s">
        <v>33</v>
      </c>
      <c r="N787" t="s">
        <v>41</v>
      </c>
    </row>
    <row r="788" spans="1:14" x14ac:dyDescent="0.2">
      <c r="A788" t="s">
        <v>46</v>
      </c>
      <c r="B788" t="s">
        <v>925</v>
      </c>
      <c r="C788" t="s">
        <v>36</v>
      </c>
      <c r="D788" t="s">
        <v>114</v>
      </c>
      <c r="E788" t="s">
        <v>115</v>
      </c>
      <c r="F788" t="s">
        <v>1265</v>
      </c>
      <c r="G788" t="s">
        <v>33</v>
      </c>
      <c r="H788" t="s">
        <v>73</v>
      </c>
      <c r="I788">
        <v>0</v>
      </c>
      <c r="J788">
        <v>0</v>
      </c>
      <c r="K788" s="1">
        <v>43648</v>
      </c>
      <c r="L788" t="s">
        <v>33</v>
      </c>
      <c r="M788" t="s">
        <v>33</v>
      </c>
      <c r="N788" t="s">
        <v>41</v>
      </c>
    </row>
    <row r="789" spans="1:14" x14ac:dyDescent="0.2">
      <c r="A789" t="s">
        <v>25</v>
      </c>
      <c r="B789" t="s">
        <v>222</v>
      </c>
      <c r="C789" t="s">
        <v>36</v>
      </c>
      <c r="D789" t="s">
        <v>28</v>
      </c>
      <c r="E789" t="s">
        <v>48</v>
      </c>
      <c r="F789" t="s">
        <v>781</v>
      </c>
      <c r="G789" t="s">
        <v>782</v>
      </c>
      <c r="H789" t="s">
        <v>93</v>
      </c>
      <c r="I789">
        <v>0</v>
      </c>
      <c r="J789">
        <v>0</v>
      </c>
      <c r="K789" s="1">
        <v>43648</v>
      </c>
      <c r="L789" t="s">
        <v>33</v>
      </c>
      <c r="M789" t="s">
        <v>33</v>
      </c>
      <c r="N789" t="s">
        <v>41</v>
      </c>
    </row>
    <row r="790" spans="1:14" x14ac:dyDescent="0.2">
      <c r="A790" t="s">
        <v>51</v>
      </c>
      <c r="B790" t="s">
        <v>107</v>
      </c>
      <c r="C790" t="s">
        <v>36</v>
      </c>
      <c r="D790" t="s">
        <v>28</v>
      </c>
      <c r="E790" t="s">
        <v>48</v>
      </c>
      <c r="F790" t="s">
        <v>903</v>
      </c>
      <c r="G790" t="s">
        <v>904</v>
      </c>
      <c r="H790" t="s">
        <v>40</v>
      </c>
      <c r="I790">
        <v>0</v>
      </c>
      <c r="J790">
        <v>0</v>
      </c>
      <c r="K790" s="1">
        <v>43648</v>
      </c>
      <c r="L790" t="s">
        <v>33</v>
      </c>
      <c r="M790" t="s">
        <v>33</v>
      </c>
      <c r="N790" t="s">
        <v>41</v>
      </c>
    </row>
    <row r="791" spans="1:14" x14ac:dyDescent="0.2">
      <c r="A791" t="s">
        <v>67</v>
      </c>
      <c r="B791" t="s">
        <v>978</v>
      </c>
      <c r="C791" t="s">
        <v>27</v>
      </c>
      <c r="D791" t="s">
        <v>28</v>
      </c>
      <c r="E791" t="s">
        <v>48</v>
      </c>
      <c r="F791" t="s">
        <v>1266</v>
      </c>
      <c r="G791" t="s">
        <v>1267</v>
      </c>
      <c r="H791" t="s">
        <v>73</v>
      </c>
      <c r="I791">
        <v>0</v>
      </c>
      <c r="J791">
        <v>0</v>
      </c>
      <c r="K791" s="1">
        <v>43648</v>
      </c>
      <c r="L791" t="s">
        <v>33</v>
      </c>
      <c r="M791" t="s">
        <v>33</v>
      </c>
      <c r="N791" t="s">
        <v>41</v>
      </c>
    </row>
    <row r="792" spans="1:14" x14ac:dyDescent="0.2">
      <c r="A792" t="s">
        <v>67</v>
      </c>
      <c r="B792" t="s">
        <v>672</v>
      </c>
      <c r="C792" t="s">
        <v>27</v>
      </c>
      <c r="D792" t="s">
        <v>166</v>
      </c>
      <c r="E792" t="s">
        <v>247</v>
      </c>
      <c r="F792" t="s">
        <v>1268</v>
      </c>
      <c r="G792" t="s">
        <v>33</v>
      </c>
      <c r="H792" t="s">
        <v>32</v>
      </c>
      <c r="I792">
        <v>0</v>
      </c>
      <c r="J792">
        <v>0</v>
      </c>
      <c r="K792" s="1">
        <v>43648</v>
      </c>
      <c r="L792" t="s">
        <v>33</v>
      </c>
      <c r="M792" t="s">
        <v>33</v>
      </c>
      <c r="N792" t="s">
        <v>41</v>
      </c>
    </row>
    <row r="793" spans="1:14" x14ac:dyDescent="0.2">
      <c r="A793" t="s">
        <v>99</v>
      </c>
      <c r="B793" t="s">
        <v>328</v>
      </c>
      <c r="C793" t="s">
        <v>27</v>
      </c>
      <c r="D793" t="s">
        <v>75</v>
      </c>
      <c r="E793" t="s">
        <v>33</v>
      </c>
      <c r="F793" t="s">
        <v>933</v>
      </c>
      <c r="G793" t="s">
        <v>934</v>
      </c>
      <c r="H793" t="s">
        <v>73</v>
      </c>
      <c r="I793">
        <v>0</v>
      </c>
      <c r="J793">
        <v>0</v>
      </c>
      <c r="K793" s="1">
        <v>43648</v>
      </c>
      <c r="L793" t="s">
        <v>33</v>
      </c>
      <c r="M793" t="s">
        <v>33</v>
      </c>
      <c r="N793" t="s">
        <v>41</v>
      </c>
    </row>
    <row r="794" spans="1:14" x14ac:dyDescent="0.2">
      <c r="A794" t="s">
        <v>25</v>
      </c>
      <c r="B794" t="s">
        <v>63</v>
      </c>
      <c r="C794" t="s">
        <v>27</v>
      </c>
      <c r="D794" t="s">
        <v>28</v>
      </c>
      <c r="E794" t="s">
        <v>90</v>
      </c>
      <c r="F794" t="s">
        <v>92</v>
      </c>
      <c r="G794" t="s">
        <v>33</v>
      </c>
      <c r="H794" t="s">
        <v>40</v>
      </c>
      <c r="I794">
        <v>0</v>
      </c>
      <c r="J794">
        <v>0</v>
      </c>
      <c r="K794" s="1">
        <v>43648</v>
      </c>
      <c r="L794" t="s">
        <v>33</v>
      </c>
      <c r="M794" t="s">
        <v>33</v>
      </c>
      <c r="N794" t="s">
        <v>41</v>
      </c>
    </row>
    <row r="795" spans="1:14" x14ac:dyDescent="0.2">
      <c r="A795" t="s">
        <v>99</v>
      </c>
      <c r="B795" t="s">
        <v>476</v>
      </c>
      <c r="C795" t="s">
        <v>36</v>
      </c>
      <c r="D795" t="s">
        <v>114</v>
      </c>
      <c r="E795" t="s">
        <v>115</v>
      </c>
      <c r="F795" t="s">
        <v>1269</v>
      </c>
      <c r="G795" t="s">
        <v>1270</v>
      </c>
      <c r="H795" t="s">
        <v>32</v>
      </c>
      <c r="I795">
        <v>0</v>
      </c>
      <c r="J795">
        <v>0</v>
      </c>
      <c r="K795" s="1">
        <v>43648</v>
      </c>
      <c r="L795" t="s">
        <v>33</v>
      </c>
      <c r="M795" t="s">
        <v>33</v>
      </c>
      <c r="N795" t="s">
        <v>34</v>
      </c>
    </row>
    <row r="796" spans="1:14" x14ac:dyDescent="0.2">
      <c r="A796" t="s">
        <v>67</v>
      </c>
      <c r="B796" t="s">
        <v>213</v>
      </c>
      <c r="C796" t="s">
        <v>36</v>
      </c>
      <c r="D796" t="s">
        <v>28</v>
      </c>
      <c r="E796" t="s">
        <v>37</v>
      </c>
      <c r="F796" t="s">
        <v>1271</v>
      </c>
      <c r="G796" t="s">
        <v>33</v>
      </c>
      <c r="H796" t="s">
        <v>73</v>
      </c>
      <c r="I796">
        <v>0</v>
      </c>
      <c r="J796">
        <v>0</v>
      </c>
      <c r="K796" s="1">
        <v>43648</v>
      </c>
      <c r="L796" t="s">
        <v>33</v>
      </c>
      <c r="M796" t="s">
        <v>33</v>
      </c>
      <c r="N796" t="s">
        <v>41</v>
      </c>
    </row>
    <row r="797" spans="1:14" x14ac:dyDescent="0.2">
      <c r="A797" t="s">
        <v>25</v>
      </c>
      <c r="B797" t="s">
        <v>70</v>
      </c>
      <c r="C797" t="s">
        <v>36</v>
      </c>
      <c r="D797" t="s">
        <v>33</v>
      </c>
      <c r="E797" t="s">
        <v>33</v>
      </c>
      <c r="F797" t="s">
        <v>1272</v>
      </c>
      <c r="G797" t="s">
        <v>33</v>
      </c>
      <c r="H797" t="s">
        <v>40</v>
      </c>
      <c r="I797">
        <v>0</v>
      </c>
      <c r="J797">
        <v>0</v>
      </c>
      <c r="K797" s="1">
        <v>43648</v>
      </c>
      <c r="L797" t="s">
        <v>33</v>
      </c>
      <c r="M797" t="s">
        <v>33</v>
      </c>
      <c r="N797" t="s">
        <v>41</v>
      </c>
    </row>
    <row r="798" spans="1:14" x14ac:dyDescent="0.2">
      <c r="A798" t="s">
        <v>67</v>
      </c>
      <c r="B798" t="s">
        <v>127</v>
      </c>
      <c r="C798" t="s">
        <v>36</v>
      </c>
      <c r="D798" t="s">
        <v>114</v>
      </c>
      <c r="E798" t="s">
        <v>115</v>
      </c>
      <c r="F798" t="s">
        <v>1273</v>
      </c>
      <c r="G798" t="s">
        <v>33</v>
      </c>
      <c r="H798" t="s">
        <v>40</v>
      </c>
      <c r="I798">
        <v>0</v>
      </c>
      <c r="J798">
        <v>0</v>
      </c>
      <c r="K798" s="1">
        <v>43648</v>
      </c>
      <c r="L798" t="s">
        <v>33</v>
      </c>
      <c r="M798" t="s">
        <v>33</v>
      </c>
      <c r="N798" t="s">
        <v>34</v>
      </c>
    </row>
    <row r="799" spans="1:14" x14ac:dyDescent="0.2">
      <c r="A799" t="s">
        <v>51</v>
      </c>
      <c r="B799" t="s">
        <v>86</v>
      </c>
      <c r="C799" t="s">
        <v>27</v>
      </c>
      <c r="D799" t="s">
        <v>28</v>
      </c>
      <c r="E799" t="s">
        <v>48</v>
      </c>
      <c r="F799" t="s">
        <v>1208</v>
      </c>
      <c r="G799" t="s">
        <v>505</v>
      </c>
      <c r="H799" t="s">
        <v>73</v>
      </c>
      <c r="I799">
        <v>0</v>
      </c>
      <c r="J799">
        <v>0</v>
      </c>
      <c r="K799" s="1">
        <v>43648</v>
      </c>
      <c r="L799" t="s">
        <v>33</v>
      </c>
      <c r="M799" t="s">
        <v>33</v>
      </c>
      <c r="N799" t="s">
        <v>34</v>
      </c>
    </row>
    <row r="800" spans="1:14" x14ac:dyDescent="0.2">
      <c r="A800" t="s">
        <v>46</v>
      </c>
      <c r="B800" t="s">
        <v>593</v>
      </c>
      <c r="C800" t="s">
        <v>36</v>
      </c>
      <c r="D800" t="s">
        <v>28</v>
      </c>
      <c r="E800" t="s">
        <v>64</v>
      </c>
      <c r="F800" t="s">
        <v>1274</v>
      </c>
      <c r="G800" t="s">
        <v>33</v>
      </c>
      <c r="H800" t="s">
        <v>40</v>
      </c>
      <c r="I800">
        <v>0</v>
      </c>
      <c r="J800">
        <v>0</v>
      </c>
      <c r="K800" s="1">
        <v>43648</v>
      </c>
      <c r="L800" t="s">
        <v>33</v>
      </c>
      <c r="M800" t="s">
        <v>33</v>
      </c>
      <c r="N800" t="s">
        <v>41</v>
      </c>
    </row>
    <row r="801" spans="1:14" x14ac:dyDescent="0.2">
      <c r="A801" t="s">
        <v>25</v>
      </c>
      <c r="B801" t="s">
        <v>238</v>
      </c>
      <c r="C801" t="s">
        <v>27</v>
      </c>
      <c r="D801" t="s">
        <v>289</v>
      </c>
      <c r="E801" t="s">
        <v>289</v>
      </c>
      <c r="F801" t="s">
        <v>1148</v>
      </c>
      <c r="G801" t="s">
        <v>1149</v>
      </c>
      <c r="H801" t="s">
        <v>32</v>
      </c>
      <c r="I801">
        <v>0</v>
      </c>
      <c r="J801">
        <v>0</v>
      </c>
      <c r="K801" s="1">
        <v>43648</v>
      </c>
      <c r="L801" t="s">
        <v>33</v>
      </c>
      <c r="M801" t="s">
        <v>33</v>
      </c>
      <c r="N801" t="s">
        <v>41</v>
      </c>
    </row>
    <row r="802" spans="1:14" x14ac:dyDescent="0.2">
      <c r="A802" t="s">
        <v>51</v>
      </c>
      <c r="B802" t="s">
        <v>86</v>
      </c>
      <c r="C802" t="s">
        <v>36</v>
      </c>
      <c r="D802" t="s">
        <v>28</v>
      </c>
      <c r="E802" t="s">
        <v>43</v>
      </c>
      <c r="F802" t="s">
        <v>715</v>
      </c>
      <c r="G802" t="s">
        <v>716</v>
      </c>
      <c r="H802" t="s">
        <v>93</v>
      </c>
      <c r="I802">
        <v>0</v>
      </c>
      <c r="J802">
        <v>0</v>
      </c>
      <c r="K802" s="1">
        <v>43648</v>
      </c>
      <c r="L802" t="s">
        <v>33</v>
      </c>
      <c r="M802" t="s">
        <v>33</v>
      </c>
      <c r="N802" t="s">
        <v>41</v>
      </c>
    </row>
    <row r="803" spans="1:14" x14ac:dyDescent="0.2">
      <c r="A803" t="s">
        <v>25</v>
      </c>
      <c r="B803" t="s">
        <v>63</v>
      </c>
      <c r="C803" t="s">
        <v>36</v>
      </c>
      <c r="D803" t="s">
        <v>28</v>
      </c>
      <c r="E803" t="s">
        <v>133</v>
      </c>
      <c r="F803" t="s">
        <v>1189</v>
      </c>
      <c r="G803" t="s">
        <v>33</v>
      </c>
      <c r="H803" t="s">
        <v>40</v>
      </c>
      <c r="I803">
        <v>0</v>
      </c>
      <c r="J803">
        <v>0</v>
      </c>
      <c r="K803" s="1">
        <v>43648</v>
      </c>
      <c r="L803" t="s">
        <v>33</v>
      </c>
      <c r="M803" t="s">
        <v>33</v>
      </c>
      <c r="N803" t="s">
        <v>41</v>
      </c>
    </row>
    <row r="804" spans="1:14" x14ac:dyDescent="0.2">
      <c r="A804" t="s">
        <v>25</v>
      </c>
      <c r="B804" t="s">
        <v>189</v>
      </c>
      <c r="C804" t="s">
        <v>27</v>
      </c>
      <c r="D804" t="s">
        <v>28</v>
      </c>
      <c r="E804" t="s">
        <v>43</v>
      </c>
      <c r="F804" t="s">
        <v>1275</v>
      </c>
      <c r="G804" t="s">
        <v>287</v>
      </c>
      <c r="H804" t="s">
        <v>32</v>
      </c>
      <c r="I804">
        <v>0</v>
      </c>
      <c r="J804">
        <v>0</v>
      </c>
      <c r="K804" s="1">
        <v>43648</v>
      </c>
      <c r="L804" t="s">
        <v>33</v>
      </c>
      <c r="M804" t="s">
        <v>33</v>
      </c>
      <c r="N804" t="s">
        <v>41</v>
      </c>
    </row>
    <row r="805" spans="1:14" x14ac:dyDescent="0.2">
      <c r="A805" t="s">
        <v>25</v>
      </c>
      <c r="B805" t="s">
        <v>70</v>
      </c>
      <c r="C805" t="s">
        <v>27</v>
      </c>
      <c r="D805" t="s">
        <v>75</v>
      </c>
      <c r="E805" t="s">
        <v>110</v>
      </c>
      <c r="F805" t="s">
        <v>731</v>
      </c>
      <c r="G805" t="s">
        <v>370</v>
      </c>
      <c r="H805" t="s">
        <v>73</v>
      </c>
      <c r="I805">
        <v>0</v>
      </c>
      <c r="J805">
        <v>0</v>
      </c>
      <c r="K805" s="1">
        <v>43648</v>
      </c>
      <c r="L805" t="s">
        <v>33</v>
      </c>
      <c r="M805" t="s">
        <v>33</v>
      </c>
      <c r="N805" t="s">
        <v>41</v>
      </c>
    </row>
    <row r="806" spans="1:14" x14ac:dyDescent="0.2">
      <c r="A806" t="s">
        <v>25</v>
      </c>
      <c r="B806" t="s">
        <v>1127</v>
      </c>
      <c r="C806" t="s">
        <v>27</v>
      </c>
      <c r="D806" t="s">
        <v>28</v>
      </c>
      <c r="E806" t="s">
        <v>295</v>
      </c>
      <c r="F806" t="s">
        <v>1276</v>
      </c>
      <c r="G806" t="s">
        <v>1277</v>
      </c>
      <c r="H806" t="s">
        <v>73</v>
      </c>
      <c r="I806">
        <v>0</v>
      </c>
      <c r="J806">
        <v>0</v>
      </c>
      <c r="K806" s="1">
        <v>43648</v>
      </c>
      <c r="L806" t="s">
        <v>33</v>
      </c>
      <c r="M806" t="s">
        <v>33</v>
      </c>
      <c r="N806" t="s">
        <v>41</v>
      </c>
    </row>
    <row r="807" spans="1:14" x14ac:dyDescent="0.2">
      <c r="A807" t="s">
        <v>25</v>
      </c>
      <c r="B807" t="s">
        <v>35</v>
      </c>
      <c r="C807" t="s">
        <v>36</v>
      </c>
      <c r="D807" t="s">
        <v>28</v>
      </c>
      <c r="E807" t="s">
        <v>37</v>
      </c>
      <c r="F807" t="s">
        <v>1278</v>
      </c>
      <c r="G807" t="s">
        <v>1278</v>
      </c>
      <c r="H807" t="s">
        <v>93</v>
      </c>
      <c r="I807">
        <v>0</v>
      </c>
      <c r="J807">
        <v>0</v>
      </c>
      <c r="K807" s="1">
        <v>43648</v>
      </c>
      <c r="L807" t="s">
        <v>33</v>
      </c>
      <c r="M807" t="s">
        <v>33</v>
      </c>
      <c r="N807" t="s">
        <v>41</v>
      </c>
    </row>
    <row r="808" spans="1:14" x14ac:dyDescent="0.2">
      <c r="A808" t="s">
        <v>25</v>
      </c>
      <c r="B808" t="s">
        <v>63</v>
      </c>
      <c r="C808" t="s">
        <v>27</v>
      </c>
      <c r="D808" t="s">
        <v>75</v>
      </c>
      <c r="E808" t="s">
        <v>110</v>
      </c>
      <c r="F808" t="s">
        <v>1279</v>
      </c>
      <c r="G808" t="s">
        <v>1280</v>
      </c>
      <c r="H808" t="s">
        <v>73</v>
      </c>
      <c r="I808">
        <v>0</v>
      </c>
      <c r="J808">
        <v>0</v>
      </c>
      <c r="K808" s="1">
        <v>43648</v>
      </c>
      <c r="L808" t="s">
        <v>33</v>
      </c>
      <c r="M808" t="s">
        <v>33</v>
      </c>
      <c r="N808" t="s">
        <v>41</v>
      </c>
    </row>
    <row r="809" spans="1:14" x14ac:dyDescent="0.2">
      <c r="A809" t="s">
        <v>309</v>
      </c>
      <c r="B809" t="s">
        <v>310</v>
      </c>
      <c r="C809" t="s">
        <v>36</v>
      </c>
      <c r="D809" t="s">
        <v>28</v>
      </c>
      <c r="E809" t="s">
        <v>385</v>
      </c>
      <c r="F809" t="s">
        <v>1281</v>
      </c>
      <c r="G809" t="s">
        <v>33</v>
      </c>
      <c r="H809" t="s">
        <v>73</v>
      </c>
      <c r="I809">
        <v>0</v>
      </c>
      <c r="J809">
        <v>0</v>
      </c>
      <c r="K809" s="1">
        <v>43648</v>
      </c>
      <c r="L809" t="s">
        <v>33</v>
      </c>
      <c r="M809" t="s">
        <v>33</v>
      </c>
      <c r="N809" t="s">
        <v>41</v>
      </c>
    </row>
    <row r="810" spans="1:14" x14ac:dyDescent="0.2">
      <c r="A810" t="s">
        <v>51</v>
      </c>
      <c r="B810" t="s">
        <v>86</v>
      </c>
      <c r="C810" t="s">
        <v>27</v>
      </c>
      <c r="D810" t="s">
        <v>28</v>
      </c>
      <c r="E810" t="s">
        <v>90</v>
      </c>
      <c r="F810" t="s">
        <v>1282</v>
      </c>
      <c r="G810" t="s">
        <v>421</v>
      </c>
      <c r="H810" t="s">
        <v>40</v>
      </c>
      <c r="I810">
        <v>0</v>
      </c>
      <c r="J810">
        <v>0</v>
      </c>
      <c r="K810" s="1">
        <v>43648</v>
      </c>
      <c r="L810" t="s">
        <v>33</v>
      </c>
      <c r="M810" t="s">
        <v>33</v>
      </c>
      <c r="N810" t="s">
        <v>41</v>
      </c>
    </row>
    <row r="811" spans="1:14" x14ac:dyDescent="0.2">
      <c r="A811" t="s">
        <v>25</v>
      </c>
      <c r="B811" t="s">
        <v>467</v>
      </c>
      <c r="C811" t="s">
        <v>27</v>
      </c>
      <c r="D811" t="s">
        <v>28</v>
      </c>
      <c r="E811" t="s">
        <v>295</v>
      </c>
      <c r="F811" t="s">
        <v>1283</v>
      </c>
      <c r="G811" t="s">
        <v>1284</v>
      </c>
      <c r="H811" t="s">
        <v>73</v>
      </c>
      <c r="I811">
        <v>0</v>
      </c>
      <c r="J811">
        <v>0</v>
      </c>
      <c r="K811" s="1">
        <v>43648</v>
      </c>
      <c r="L811" t="s">
        <v>33</v>
      </c>
      <c r="M811" t="s">
        <v>33</v>
      </c>
      <c r="N811" t="s">
        <v>41</v>
      </c>
    </row>
    <row r="812" spans="1:14" x14ac:dyDescent="0.2">
      <c r="A812" t="s">
        <v>25</v>
      </c>
      <c r="B812" t="s">
        <v>60</v>
      </c>
      <c r="C812" t="s">
        <v>36</v>
      </c>
      <c r="D812" t="s">
        <v>33</v>
      </c>
      <c r="E812" t="s">
        <v>33</v>
      </c>
      <c r="F812" t="s">
        <v>78</v>
      </c>
      <c r="G812" t="s">
        <v>79</v>
      </c>
      <c r="H812" t="s">
        <v>73</v>
      </c>
      <c r="I812">
        <v>0</v>
      </c>
      <c r="J812">
        <v>0</v>
      </c>
      <c r="K812" s="1">
        <v>43648</v>
      </c>
      <c r="L812" t="s">
        <v>33</v>
      </c>
      <c r="M812" t="s">
        <v>33</v>
      </c>
      <c r="N812" t="s">
        <v>41</v>
      </c>
    </row>
    <row r="813" spans="1:14" x14ac:dyDescent="0.2">
      <c r="A813" t="s">
        <v>51</v>
      </c>
      <c r="B813" t="s">
        <v>107</v>
      </c>
      <c r="C813" t="s">
        <v>36</v>
      </c>
      <c r="D813" t="s">
        <v>75</v>
      </c>
      <c r="E813" t="s">
        <v>921</v>
      </c>
      <c r="F813" t="s">
        <v>1285</v>
      </c>
      <c r="G813" t="s">
        <v>923</v>
      </c>
      <c r="H813" t="s">
        <v>32</v>
      </c>
      <c r="I813">
        <v>0</v>
      </c>
      <c r="J813">
        <v>0</v>
      </c>
      <c r="K813" s="1">
        <v>43648</v>
      </c>
      <c r="L813" t="s">
        <v>33</v>
      </c>
      <c r="M813" t="s">
        <v>33</v>
      </c>
      <c r="N813" t="s">
        <v>41</v>
      </c>
    </row>
    <row r="814" spans="1:14" x14ac:dyDescent="0.2">
      <c r="A814" t="s">
        <v>192</v>
      </c>
      <c r="B814" t="s">
        <v>217</v>
      </c>
      <c r="C814" t="s">
        <v>36</v>
      </c>
      <c r="D814" t="s">
        <v>28</v>
      </c>
      <c r="E814" t="s">
        <v>90</v>
      </c>
      <c r="F814" t="s">
        <v>1286</v>
      </c>
      <c r="G814" t="s">
        <v>33</v>
      </c>
      <c r="H814" t="s">
        <v>40</v>
      </c>
      <c r="I814">
        <v>0</v>
      </c>
      <c r="J814">
        <v>0</v>
      </c>
      <c r="K814" s="1">
        <v>43648</v>
      </c>
      <c r="L814" t="s">
        <v>33</v>
      </c>
      <c r="M814" t="s">
        <v>33</v>
      </c>
      <c r="N814" t="s">
        <v>41</v>
      </c>
    </row>
    <row r="815" spans="1:14" x14ac:dyDescent="0.2">
      <c r="A815" t="s">
        <v>25</v>
      </c>
      <c r="B815" t="s">
        <v>63</v>
      </c>
      <c r="C815" t="s">
        <v>36</v>
      </c>
      <c r="D815" t="s">
        <v>33</v>
      </c>
      <c r="E815" t="s">
        <v>33</v>
      </c>
      <c r="F815" t="s">
        <v>1146</v>
      </c>
      <c r="G815" t="s">
        <v>1147</v>
      </c>
      <c r="H815" t="s">
        <v>73</v>
      </c>
      <c r="I815">
        <v>0</v>
      </c>
      <c r="J815">
        <v>0</v>
      </c>
      <c r="K815" s="1">
        <v>43648</v>
      </c>
      <c r="L815" t="s">
        <v>33</v>
      </c>
      <c r="M815" t="s">
        <v>33</v>
      </c>
      <c r="N815" t="s">
        <v>41</v>
      </c>
    </row>
    <row r="816" spans="1:14" x14ac:dyDescent="0.2">
      <c r="A816" t="s">
        <v>25</v>
      </c>
      <c r="B816" t="s">
        <v>63</v>
      </c>
      <c r="C816" t="s">
        <v>36</v>
      </c>
      <c r="D816" t="s">
        <v>75</v>
      </c>
      <c r="E816" t="s">
        <v>110</v>
      </c>
      <c r="F816" t="s">
        <v>1196</v>
      </c>
      <c r="G816" t="s">
        <v>1197</v>
      </c>
      <c r="H816" t="s">
        <v>93</v>
      </c>
      <c r="I816">
        <v>0</v>
      </c>
      <c r="J816">
        <v>0</v>
      </c>
      <c r="K816" s="1">
        <v>43648</v>
      </c>
      <c r="L816" t="s">
        <v>33</v>
      </c>
      <c r="M816" t="s">
        <v>33</v>
      </c>
      <c r="N816" t="s">
        <v>41</v>
      </c>
    </row>
    <row r="817" spans="1:14" x14ac:dyDescent="0.2">
      <c r="A817" t="s">
        <v>25</v>
      </c>
      <c r="B817" t="s">
        <v>238</v>
      </c>
      <c r="C817" t="s">
        <v>36</v>
      </c>
      <c r="D817" t="s">
        <v>28</v>
      </c>
      <c r="E817" t="s">
        <v>96</v>
      </c>
      <c r="F817" t="s">
        <v>1287</v>
      </c>
      <c r="G817" t="s">
        <v>1288</v>
      </c>
      <c r="H817" t="s">
        <v>32</v>
      </c>
      <c r="I817">
        <v>0</v>
      </c>
      <c r="J817">
        <v>0</v>
      </c>
      <c r="K817" s="1">
        <v>43648</v>
      </c>
      <c r="L817" t="s">
        <v>33</v>
      </c>
      <c r="M817" t="s">
        <v>33</v>
      </c>
      <c r="N817" t="s">
        <v>41</v>
      </c>
    </row>
    <row r="818" spans="1:14" x14ac:dyDescent="0.2">
      <c r="A818" t="s">
        <v>51</v>
      </c>
      <c r="B818" t="s">
        <v>86</v>
      </c>
      <c r="C818" t="s">
        <v>27</v>
      </c>
      <c r="D818" t="s">
        <v>28</v>
      </c>
      <c r="E818" t="s">
        <v>385</v>
      </c>
      <c r="F818" t="s">
        <v>1289</v>
      </c>
      <c r="G818" t="s">
        <v>1290</v>
      </c>
      <c r="H818" t="s">
        <v>93</v>
      </c>
      <c r="I818">
        <v>0</v>
      </c>
      <c r="J818">
        <v>0</v>
      </c>
      <c r="K818" s="1">
        <v>43648</v>
      </c>
      <c r="L818" t="s">
        <v>33</v>
      </c>
      <c r="M818" t="s">
        <v>33</v>
      </c>
      <c r="N818" t="s">
        <v>41</v>
      </c>
    </row>
    <row r="819" spans="1:14" x14ac:dyDescent="0.2">
      <c r="A819" t="s">
        <v>25</v>
      </c>
      <c r="B819" t="s">
        <v>63</v>
      </c>
      <c r="C819" t="s">
        <v>27</v>
      </c>
      <c r="D819" t="s">
        <v>75</v>
      </c>
      <c r="E819" t="s">
        <v>33</v>
      </c>
      <c r="F819" t="s">
        <v>1291</v>
      </c>
      <c r="G819" t="s">
        <v>1292</v>
      </c>
      <c r="H819" t="s">
        <v>40</v>
      </c>
      <c r="I819">
        <v>0</v>
      </c>
      <c r="J819">
        <v>0</v>
      </c>
      <c r="K819" s="1">
        <v>43648</v>
      </c>
      <c r="L819" t="s">
        <v>33</v>
      </c>
      <c r="M819" t="s">
        <v>33</v>
      </c>
      <c r="N819" t="s">
        <v>41</v>
      </c>
    </row>
    <row r="820" spans="1:14" x14ac:dyDescent="0.2">
      <c r="A820" t="s">
        <v>192</v>
      </c>
      <c r="B820" t="s">
        <v>955</v>
      </c>
      <c r="C820" t="s">
        <v>36</v>
      </c>
      <c r="D820" t="s">
        <v>28</v>
      </c>
      <c r="E820" t="s">
        <v>43</v>
      </c>
      <c r="F820" t="s">
        <v>1293</v>
      </c>
      <c r="G820" t="s">
        <v>33</v>
      </c>
      <c r="H820" t="s">
        <v>40</v>
      </c>
      <c r="I820">
        <v>0</v>
      </c>
      <c r="J820">
        <v>0</v>
      </c>
      <c r="K820" s="1">
        <v>43648</v>
      </c>
      <c r="L820" t="s">
        <v>33</v>
      </c>
      <c r="M820" t="s">
        <v>33</v>
      </c>
      <c r="N820" t="s">
        <v>41</v>
      </c>
    </row>
    <row r="821" spans="1:14" x14ac:dyDescent="0.2">
      <c r="A821" t="s">
        <v>46</v>
      </c>
      <c r="B821" t="s">
        <v>216</v>
      </c>
      <c r="C821" t="s">
        <v>36</v>
      </c>
      <c r="D821" t="s">
        <v>33</v>
      </c>
      <c r="E821" t="s">
        <v>33</v>
      </c>
      <c r="F821" t="s">
        <v>1294</v>
      </c>
      <c r="G821" t="s">
        <v>33</v>
      </c>
      <c r="H821" t="s">
        <v>32</v>
      </c>
      <c r="I821">
        <v>0</v>
      </c>
      <c r="J821">
        <v>0</v>
      </c>
      <c r="K821" s="1">
        <v>43648</v>
      </c>
      <c r="L821" t="s">
        <v>33</v>
      </c>
      <c r="M821" t="s">
        <v>33</v>
      </c>
      <c r="N821" t="s">
        <v>34</v>
      </c>
    </row>
    <row r="822" spans="1:14" x14ac:dyDescent="0.2">
      <c r="A822" t="s">
        <v>67</v>
      </c>
      <c r="B822" t="s">
        <v>230</v>
      </c>
      <c r="C822" t="s">
        <v>27</v>
      </c>
      <c r="D822" t="s">
        <v>57</v>
      </c>
      <c r="E822" t="s">
        <v>336</v>
      </c>
      <c r="F822" t="s">
        <v>1295</v>
      </c>
      <c r="G822" t="s">
        <v>33</v>
      </c>
      <c r="H822" t="s">
        <v>93</v>
      </c>
      <c r="I822">
        <v>0</v>
      </c>
      <c r="J822">
        <v>0</v>
      </c>
      <c r="K822" s="1">
        <v>43648</v>
      </c>
      <c r="L822" t="s">
        <v>33</v>
      </c>
      <c r="M822" t="s">
        <v>33</v>
      </c>
      <c r="N822" t="s">
        <v>41</v>
      </c>
    </row>
    <row r="823" spans="1:14" x14ac:dyDescent="0.2">
      <c r="A823" t="s">
        <v>99</v>
      </c>
      <c r="B823" t="s">
        <v>328</v>
      </c>
      <c r="C823" t="s">
        <v>27</v>
      </c>
      <c r="D823" t="s">
        <v>114</v>
      </c>
      <c r="E823" t="s">
        <v>115</v>
      </c>
      <c r="F823" t="s">
        <v>1296</v>
      </c>
      <c r="G823" t="s">
        <v>1297</v>
      </c>
      <c r="H823" t="s">
        <v>32</v>
      </c>
      <c r="I823">
        <v>0</v>
      </c>
      <c r="J823">
        <v>0</v>
      </c>
      <c r="K823" s="1">
        <v>43648</v>
      </c>
      <c r="L823" t="s">
        <v>33</v>
      </c>
      <c r="M823" t="s">
        <v>33</v>
      </c>
      <c r="N823" t="s">
        <v>41</v>
      </c>
    </row>
    <row r="824" spans="1:14" x14ac:dyDescent="0.2">
      <c r="A824" t="s">
        <v>99</v>
      </c>
      <c r="B824" t="s">
        <v>558</v>
      </c>
      <c r="C824" t="s">
        <v>27</v>
      </c>
      <c r="D824" t="s">
        <v>28</v>
      </c>
      <c r="E824" t="s">
        <v>37</v>
      </c>
      <c r="F824" t="s">
        <v>1298</v>
      </c>
      <c r="G824" t="s">
        <v>1299</v>
      </c>
      <c r="H824" t="s">
        <v>40</v>
      </c>
      <c r="I824">
        <v>0</v>
      </c>
      <c r="J824">
        <v>0</v>
      </c>
      <c r="K824" s="1">
        <v>43648</v>
      </c>
      <c r="L824" t="s">
        <v>33</v>
      </c>
      <c r="M824" t="s">
        <v>33</v>
      </c>
      <c r="N824" t="s">
        <v>41</v>
      </c>
    </row>
    <row r="825" spans="1:14" x14ac:dyDescent="0.2">
      <c r="A825" t="s">
        <v>25</v>
      </c>
      <c r="B825" t="s">
        <v>152</v>
      </c>
      <c r="C825" t="s">
        <v>27</v>
      </c>
      <c r="D825" t="s">
        <v>28</v>
      </c>
      <c r="E825" t="s">
        <v>149</v>
      </c>
      <c r="F825" t="s">
        <v>1300</v>
      </c>
      <c r="G825" t="s">
        <v>1301</v>
      </c>
      <c r="H825" t="s">
        <v>32</v>
      </c>
      <c r="I825">
        <v>0</v>
      </c>
      <c r="J825">
        <v>0</v>
      </c>
      <c r="K825" s="1">
        <v>43648</v>
      </c>
      <c r="L825" t="s">
        <v>33</v>
      </c>
      <c r="M825" t="s">
        <v>33</v>
      </c>
      <c r="N825" t="s">
        <v>41</v>
      </c>
    </row>
    <row r="826" spans="1:14" x14ac:dyDescent="0.2">
      <c r="A826" t="s">
        <v>25</v>
      </c>
      <c r="B826" t="s">
        <v>70</v>
      </c>
      <c r="C826" t="s">
        <v>27</v>
      </c>
      <c r="D826" t="s">
        <v>28</v>
      </c>
      <c r="E826" t="s">
        <v>201</v>
      </c>
      <c r="F826" t="s">
        <v>1302</v>
      </c>
      <c r="G826" t="s">
        <v>327</v>
      </c>
      <c r="H826" t="s">
        <v>73</v>
      </c>
      <c r="I826">
        <v>0</v>
      </c>
      <c r="J826">
        <v>0</v>
      </c>
      <c r="K826" s="1">
        <v>43648</v>
      </c>
      <c r="L826" t="s">
        <v>33</v>
      </c>
      <c r="M826" t="s">
        <v>33</v>
      </c>
      <c r="N826" t="s">
        <v>41</v>
      </c>
    </row>
    <row r="827" spans="1:14" x14ac:dyDescent="0.2">
      <c r="A827" t="s">
        <v>25</v>
      </c>
      <c r="B827" t="s">
        <v>189</v>
      </c>
      <c r="C827" t="s">
        <v>36</v>
      </c>
      <c r="D827" t="s">
        <v>28</v>
      </c>
      <c r="E827" t="s">
        <v>157</v>
      </c>
      <c r="F827" t="s">
        <v>33</v>
      </c>
      <c r="G827" t="s">
        <v>33</v>
      </c>
      <c r="H827" t="s">
        <v>32</v>
      </c>
      <c r="I827">
        <v>0</v>
      </c>
      <c r="J827">
        <v>0</v>
      </c>
      <c r="K827" s="1">
        <v>43648</v>
      </c>
      <c r="L827" t="s">
        <v>33</v>
      </c>
      <c r="M827" t="s">
        <v>33</v>
      </c>
      <c r="N827" t="s">
        <v>41</v>
      </c>
    </row>
    <row r="828" spans="1:14" x14ac:dyDescent="0.2">
      <c r="A828" t="s">
        <v>309</v>
      </c>
      <c r="B828" t="s">
        <v>310</v>
      </c>
      <c r="C828" t="s">
        <v>27</v>
      </c>
      <c r="D828" t="s">
        <v>28</v>
      </c>
      <c r="E828" t="s">
        <v>90</v>
      </c>
      <c r="F828" t="s">
        <v>1303</v>
      </c>
      <c r="G828" t="s">
        <v>33</v>
      </c>
      <c r="H828" t="s">
        <v>32</v>
      </c>
      <c r="I828">
        <v>0</v>
      </c>
      <c r="J828">
        <v>0</v>
      </c>
      <c r="K828" s="1">
        <v>43648</v>
      </c>
      <c r="L828" t="s">
        <v>33</v>
      </c>
      <c r="M828" t="s">
        <v>33</v>
      </c>
      <c r="N828" t="s">
        <v>41</v>
      </c>
    </row>
    <row r="829" spans="1:14" x14ac:dyDescent="0.2">
      <c r="A829" t="s">
        <v>25</v>
      </c>
      <c r="B829" t="s">
        <v>26</v>
      </c>
      <c r="C829" t="s">
        <v>36</v>
      </c>
      <c r="D829" t="s">
        <v>28</v>
      </c>
      <c r="E829" t="s">
        <v>48</v>
      </c>
      <c r="F829" t="s">
        <v>757</v>
      </c>
      <c r="G829" t="s">
        <v>147</v>
      </c>
      <c r="H829" t="s">
        <v>32</v>
      </c>
      <c r="I829">
        <v>0</v>
      </c>
      <c r="J829">
        <v>0</v>
      </c>
      <c r="K829" s="1">
        <v>43648</v>
      </c>
      <c r="L829" t="s">
        <v>33</v>
      </c>
      <c r="M829" t="s">
        <v>33</v>
      </c>
      <c r="N829" t="s">
        <v>41</v>
      </c>
    </row>
    <row r="830" spans="1:14" x14ac:dyDescent="0.2">
      <c r="A830" t="s">
        <v>25</v>
      </c>
      <c r="B830" t="s">
        <v>222</v>
      </c>
      <c r="C830" t="s">
        <v>36</v>
      </c>
      <c r="D830" t="s">
        <v>28</v>
      </c>
      <c r="E830" t="s">
        <v>48</v>
      </c>
      <c r="F830" t="s">
        <v>755</v>
      </c>
      <c r="G830" t="s">
        <v>782</v>
      </c>
      <c r="H830" t="s">
        <v>40</v>
      </c>
      <c r="I830">
        <v>0</v>
      </c>
      <c r="J830">
        <v>0</v>
      </c>
      <c r="K830" s="1">
        <v>43648</v>
      </c>
      <c r="L830" t="s">
        <v>33</v>
      </c>
      <c r="M830" t="s">
        <v>33</v>
      </c>
      <c r="N830" t="s">
        <v>41</v>
      </c>
    </row>
    <row r="831" spans="1:14" x14ac:dyDescent="0.2">
      <c r="A831" t="s">
        <v>99</v>
      </c>
      <c r="B831" t="s">
        <v>100</v>
      </c>
      <c r="C831" t="s">
        <v>27</v>
      </c>
      <c r="D831" t="s">
        <v>75</v>
      </c>
      <c r="E831" t="s">
        <v>176</v>
      </c>
      <c r="F831" t="s">
        <v>1304</v>
      </c>
      <c r="G831" t="s">
        <v>1305</v>
      </c>
      <c r="H831" t="s">
        <v>32</v>
      </c>
      <c r="I831">
        <v>0</v>
      </c>
      <c r="J831">
        <v>0</v>
      </c>
      <c r="K831" s="1">
        <v>43648</v>
      </c>
      <c r="L831" t="s">
        <v>33</v>
      </c>
      <c r="M831" t="s">
        <v>33</v>
      </c>
      <c r="N831" t="s">
        <v>41</v>
      </c>
    </row>
    <row r="832" spans="1:14" x14ac:dyDescent="0.2">
      <c r="A832" t="s">
        <v>25</v>
      </c>
      <c r="B832" t="s">
        <v>35</v>
      </c>
      <c r="C832" t="s">
        <v>36</v>
      </c>
      <c r="D832" t="s">
        <v>114</v>
      </c>
      <c r="E832" t="s">
        <v>115</v>
      </c>
      <c r="F832" t="s">
        <v>1306</v>
      </c>
      <c r="G832" t="s">
        <v>85</v>
      </c>
      <c r="H832" t="s">
        <v>40</v>
      </c>
      <c r="I832">
        <v>0</v>
      </c>
      <c r="J832">
        <v>0</v>
      </c>
      <c r="K832" s="1">
        <v>43648</v>
      </c>
      <c r="L832" t="s">
        <v>33</v>
      </c>
      <c r="M832" t="s">
        <v>33</v>
      </c>
      <c r="N832" t="s">
        <v>41</v>
      </c>
    </row>
    <row r="833" spans="1:14" x14ac:dyDescent="0.2">
      <c r="A833" t="s">
        <v>25</v>
      </c>
      <c r="B833" t="s">
        <v>63</v>
      </c>
      <c r="C833" t="s">
        <v>27</v>
      </c>
      <c r="D833" t="s">
        <v>114</v>
      </c>
      <c r="E833" t="s">
        <v>115</v>
      </c>
      <c r="F833" t="s">
        <v>1102</v>
      </c>
      <c r="G833" t="s">
        <v>1103</v>
      </c>
      <c r="H833" t="s">
        <v>73</v>
      </c>
      <c r="I833">
        <v>0</v>
      </c>
      <c r="J833">
        <v>0</v>
      </c>
      <c r="K833" s="1">
        <v>43648</v>
      </c>
      <c r="L833" t="s">
        <v>33</v>
      </c>
      <c r="M833" t="s">
        <v>33</v>
      </c>
      <c r="N833" t="s">
        <v>41</v>
      </c>
    </row>
    <row r="834" spans="1:14" x14ac:dyDescent="0.2">
      <c r="A834" t="s">
        <v>51</v>
      </c>
      <c r="B834" t="s">
        <v>86</v>
      </c>
      <c r="C834" t="s">
        <v>36</v>
      </c>
      <c r="D834" t="s">
        <v>28</v>
      </c>
      <c r="E834" t="s">
        <v>64</v>
      </c>
      <c r="F834" t="s">
        <v>1307</v>
      </c>
      <c r="G834" t="s">
        <v>1308</v>
      </c>
      <c r="H834" t="s">
        <v>32</v>
      </c>
      <c r="I834">
        <v>0</v>
      </c>
      <c r="J834">
        <v>0</v>
      </c>
      <c r="K834" s="1">
        <v>43648</v>
      </c>
      <c r="L834" t="s">
        <v>33</v>
      </c>
      <c r="M834" t="s">
        <v>33</v>
      </c>
      <c r="N834" t="s">
        <v>41</v>
      </c>
    </row>
    <row r="835" spans="1:14" x14ac:dyDescent="0.2">
      <c r="A835" t="s">
        <v>51</v>
      </c>
      <c r="B835" t="s">
        <v>250</v>
      </c>
      <c r="C835" t="s">
        <v>36</v>
      </c>
      <c r="D835" t="s">
        <v>289</v>
      </c>
      <c r="E835" t="s">
        <v>289</v>
      </c>
      <c r="F835" t="s">
        <v>854</v>
      </c>
      <c r="G835" t="s">
        <v>855</v>
      </c>
      <c r="H835" t="s">
        <v>32</v>
      </c>
      <c r="I835">
        <v>0</v>
      </c>
      <c r="J835">
        <v>0</v>
      </c>
      <c r="K835" s="1">
        <v>43648</v>
      </c>
      <c r="L835" t="s">
        <v>33</v>
      </c>
      <c r="M835" t="s">
        <v>33</v>
      </c>
      <c r="N835" t="s">
        <v>41</v>
      </c>
    </row>
    <row r="836" spans="1:14" x14ac:dyDescent="0.2">
      <c r="A836" t="s">
        <v>67</v>
      </c>
      <c r="B836" t="s">
        <v>1309</v>
      </c>
      <c r="C836" t="s">
        <v>36</v>
      </c>
      <c r="D836" t="s">
        <v>28</v>
      </c>
      <c r="E836" t="s">
        <v>179</v>
      </c>
      <c r="F836" t="s">
        <v>1310</v>
      </c>
      <c r="G836" t="s">
        <v>33</v>
      </c>
      <c r="H836" t="s">
        <v>32</v>
      </c>
      <c r="I836">
        <v>0</v>
      </c>
      <c r="J836">
        <v>0</v>
      </c>
      <c r="K836" s="1">
        <v>43648</v>
      </c>
      <c r="L836" t="s">
        <v>33</v>
      </c>
      <c r="M836" t="s">
        <v>33</v>
      </c>
      <c r="N836" t="s">
        <v>41</v>
      </c>
    </row>
    <row r="837" spans="1:14" x14ac:dyDescent="0.2">
      <c r="A837" t="s">
        <v>67</v>
      </c>
      <c r="B837" t="s">
        <v>1311</v>
      </c>
      <c r="C837" t="s">
        <v>27</v>
      </c>
      <c r="D837" t="s">
        <v>28</v>
      </c>
      <c r="E837" t="s">
        <v>64</v>
      </c>
      <c r="F837" t="s">
        <v>1312</v>
      </c>
      <c r="G837" t="s">
        <v>33</v>
      </c>
      <c r="H837" t="s">
        <v>40</v>
      </c>
      <c r="I837">
        <v>0</v>
      </c>
      <c r="J837">
        <v>0</v>
      </c>
      <c r="K837" s="1">
        <v>43648</v>
      </c>
      <c r="L837" t="s">
        <v>33</v>
      </c>
      <c r="M837" t="s">
        <v>33</v>
      </c>
      <c r="N837" t="s">
        <v>41</v>
      </c>
    </row>
    <row r="838" spans="1:14" x14ac:dyDescent="0.2">
      <c r="A838" t="s">
        <v>51</v>
      </c>
      <c r="B838" t="s">
        <v>74</v>
      </c>
      <c r="C838" t="s">
        <v>27</v>
      </c>
      <c r="D838" t="s">
        <v>114</v>
      </c>
      <c r="E838" t="s">
        <v>115</v>
      </c>
      <c r="F838" t="s">
        <v>1313</v>
      </c>
      <c r="G838" t="s">
        <v>1314</v>
      </c>
      <c r="H838" t="s">
        <v>40</v>
      </c>
      <c r="I838">
        <v>0</v>
      </c>
      <c r="J838">
        <v>0</v>
      </c>
      <c r="K838" s="1">
        <v>43648</v>
      </c>
      <c r="L838" t="s">
        <v>33</v>
      </c>
      <c r="M838" t="s">
        <v>33</v>
      </c>
      <c r="N838" t="s">
        <v>41</v>
      </c>
    </row>
    <row r="839" spans="1:14" x14ac:dyDescent="0.2">
      <c r="A839" t="s">
        <v>46</v>
      </c>
      <c r="B839" t="s">
        <v>47</v>
      </c>
      <c r="C839" t="s">
        <v>27</v>
      </c>
      <c r="D839" t="s">
        <v>28</v>
      </c>
      <c r="E839" t="s">
        <v>48</v>
      </c>
      <c r="F839" t="s">
        <v>33</v>
      </c>
      <c r="G839" t="s">
        <v>33</v>
      </c>
      <c r="H839" t="s">
        <v>93</v>
      </c>
      <c r="I839">
        <v>0</v>
      </c>
      <c r="J839">
        <v>0</v>
      </c>
      <c r="K839" s="1">
        <v>43648</v>
      </c>
      <c r="L839" t="s">
        <v>33</v>
      </c>
      <c r="M839" t="s">
        <v>33</v>
      </c>
      <c r="N839" t="s">
        <v>41</v>
      </c>
    </row>
    <row r="840" spans="1:14" x14ac:dyDescent="0.2">
      <c r="A840" t="s">
        <v>51</v>
      </c>
      <c r="B840" t="s">
        <v>250</v>
      </c>
      <c r="C840" t="s">
        <v>27</v>
      </c>
      <c r="D840" t="s">
        <v>28</v>
      </c>
      <c r="E840" t="s">
        <v>48</v>
      </c>
      <c r="F840" t="s">
        <v>251</v>
      </c>
      <c r="G840" t="s">
        <v>252</v>
      </c>
      <c r="H840" t="s">
        <v>93</v>
      </c>
      <c r="I840">
        <v>0</v>
      </c>
      <c r="J840">
        <v>0</v>
      </c>
      <c r="K840" s="1">
        <v>43648</v>
      </c>
      <c r="L840" t="s">
        <v>33</v>
      </c>
      <c r="M840" t="s">
        <v>33</v>
      </c>
      <c r="N840" t="s">
        <v>41</v>
      </c>
    </row>
    <row r="841" spans="1:14" x14ac:dyDescent="0.2">
      <c r="A841" t="s">
        <v>25</v>
      </c>
      <c r="B841" t="s">
        <v>70</v>
      </c>
      <c r="C841" t="s">
        <v>27</v>
      </c>
      <c r="D841" t="s">
        <v>28</v>
      </c>
      <c r="E841" t="s">
        <v>149</v>
      </c>
      <c r="F841" t="s">
        <v>1315</v>
      </c>
      <c r="G841" t="s">
        <v>1316</v>
      </c>
      <c r="H841" t="s">
        <v>73</v>
      </c>
      <c r="I841">
        <v>0</v>
      </c>
      <c r="J841">
        <v>0</v>
      </c>
      <c r="K841" s="1">
        <v>43648</v>
      </c>
      <c r="L841" t="s">
        <v>33</v>
      </c>
      <c r="M841" t="s">
        <v>33</v>
      </c>
      <c r="N841" t="s">
        <v>41</v>
      </c>
    </row>
    <row r="842" spans="1:14" x14ac:dyDescent="0.2">
      <c r="A842" t="s">
        <v>99</v>
      </c>
      <c r="B842" t="s">
        <v>431</v>
      </c>
      <c r="C842" t="s">
        <v>27</v>
      </c>
      <c r="D842" t="s">
        <v>75</v>
      </c>
      <c r="E842" t="s">
        <v>758</v>
      </c>
      <c r="F842" t="s">
        <v>1317</v>
      </c>
      <c r="G842" t="s">
        <v>1318</v>
      </c>
      <c r="H842" t="s">
        <v>40</v>
      </c>
      <c r="I842">
        <v>0</v>
      </c>
      <c r="J842">
        <v>0</v>
      </c>
      <c r="K842" s="1">
        <v>43648</v>
      </c>
      <c r="L842" t="s">
        <v>33</v>
      </c>
      <c r="M842" t="s">
        <v>33</v>
      </c>
      <c r="N842" t="s">
        <v>41</v>
      </c>
    </row>
    <row r="843" spans="1:14" x14ac:dyDescent="0.2">
      <c r="A843" t="s">
        <v>46</v>
      </c>
      <c r="B843" t="s">
        <v>257</v>
      </c>
      <c r="C843" t="s">
        <v>27</v>
      </c>
      <c r="D843" t="s">
        <v>28</v>
      </c>
      <c r="E843" t="s">
        <v>179</v>
      </c>
      <c r="F843" t="s">
        <v>1319</v>
      </c>
      <c r="G843" t="s">
        <v>33</v>
      </c>
      <c r="H843" t="s">
        <v>40</v>
      </c>
      <c r="I843">
        <v>0</v>
      </c>
      <c r="J843">
        <v>0</v>
      </c>
      <c r="K843" s="1">
        <v>43648</v>
      </c>
      <c r="L843" t="s">
        <v>33</v>
      </c>
      <c r="M843" t="s">
        <v>33</v>
      </c>
      <c r="N843" t="s">
        <v>41</v>
      </c>
    </row>
    <row r="844" spans="1:14" x14ac:dyDescent="0.2">
      <c r="A844" t="s">
        <v>51</v>
      </c>
      <c r="B844" t="s">
        <v>107</v>
      </c>
      <c r="C844" t="s">
        <v>27</v>
      </c>
      <c r="D844" t="s">
        <v>28</v>
      </c>
      <c r="E844" t="s">
        <v>48</v>
      </c>
      <c r="F844" t="s">
        <v>1226</v>
      </c>
      <c r="G844" t="s">
        <v>109</v>
      </c>
      <c r="H844" t="s">
        <v>40</v>
      </c>
      <c r="I844">
        <v>0</v>
      </c>
      <c r="J844">
        <v>0</v>
      </c>
      <c r="K844" s="1">
        <v>43648</v>
      </c>
      <c r="L844" t="s">
        <v>33</v>
      </c>
      <c r="M844" t="s">
        <v>33</v>
      </c>
      <c r="N844" t="s">
        <v>41</v>
      </c>
    </row>
    <row r="845" spans="1:14" x14ac:dyDescent="0.2">
      <c r="A845" t="s">
        <v>51</v>
      </c>
      <c r="B845" t="s">
        <v>86</v>
      </c>
      <c r="C845" t="s">
        <v>27</v>
      </c>
      <c r="D845" t="s">
        <v>28</v>
      </c>
      <c r="E845" t="s">
        <v>64</v>
      </c>
      <c r="F845" t="s">
        <v>1320</v>
      </c>
      <c r="G845" t="s">
        <v>1308</v>
      </c>
      <c r="H845" t="s">
        <v>73</v>
      </c>
      <c r="I845">
        <v>0</v>
      </c>
      <c r="J845">
        <v>0</v>
      </c>
      <c r="K845" s="1">
        <v>43648</v>
      </c>
      <c r="L845" t="s">
        <v>33</v>
      </c>
      <c r="M845" t="s">
        <v>33</v>
      </c>
      <c r="N845" t="s">
        <v>41</v>
      </c>
    </row>
    <row r="846" spans="1:14" x14ac:dyDescent="0.2">
      <c r="A846" t="s">
        <v>51</v>
      </c>
      <c r="B846" t="s">
        <v>80</v>
      </c>
      <c r="C846" t="s">
        <v>27</v>
      </c>
      <c r="D846" t="s">
        <v>28</v>
      </c>
      <c r="E846" t="s">
        <v>43</v>
      </c>
      <c r="F846" t="s">
        <v>1321</v>
      </c>
      <c r="G846" t="s">
        <v>1322</v>
      </c>
      <c r="H846" t="s">
        <v>32</v>
      </c>
      <c r="I846">
        <v>0</v>
      </c>
      <c r="J846">
        <v>0</v>
      </c>
      <c r="K846" s="1">
        <v>43648</v>
      </c>
      <c r="L846" t="s">
        <v>33</v>
      </c>
      <c r="M846" t="s">
        <v>33</v>
      </c>
      <c r="N846" t="s">
        <v>41</v>
      </c>
    </row>
    <row r="847" spans="1:14" x14ac:dyDescent="0.2">
      <c r="A847" t="s">
        <v>46</v>
      </c>
      <c r="B847" t="s">
        <v>925</v>
      </c>
      <c r="C847" t="s">
        <v>36</v>
      </c>
      <c r="D847" t="s">
        <v>114</v>
      </c>
      <c r="E847" t="s">
        <v>115</v>
      </c>
      <c r="F847" t="s">
        <v>926</v>
      </c>
      <c r="G847" t="s">
        <v>33</v>
      </c>
      <c r="H847" t="s">
        <v>32</v>
      </c>
      <c r="I847">
        <v>0</v>
      </c>
      <c r="J847">
        <v>0</v>
      </c>
      <c r="K847" s="1">
        <v>43648</v>
      </c>
      <c r="L847" t="s">
        <v>33</v>
      </c>
      <c r="M847" t="s">
        <v>33</v>
      </c>
      <c r="N847" t="s">
        <v>41</v>
      </c>
    </row>
    <row r="848" spans="1:14" x14ac:dyDescent="0.2">
      <c r="A848" t="s">
        <v>25</v>
      </c>
      <c r="B848" t="s">
        <v>54</v>
      </c>
      <c r="C848" t="s">
        <v>27</v>
      </c>
      <c r="D848" t="s">
        <v>28</v>
      </c>
      <c r="E848" t="s">
        <v>48</v>
      </c>
      <c r="F848" t="s">
        <v>1323</v>
      </c>
      <c r="G848" t="s">
        <v>1324</v>
      </c>
      <c r="H848" t="s">
        <v>73</v>
      </c>
      <c r="I848">
        <v>0</v>
      </c>
      <c r="J848">
        <v>0</v>
      </c>
      <c r="K848" s="1">
        <v>43648</v>
      </c>
      <c r="L848" t="s">
        <v>33</v>
      </c>
      <c r="M848" t="s">
        <v>33</v>
      </c>
      <c r="N848" t="s">
        <v>41</v>
      </c>
    </row>
    <row r="849" spans="1:14" x14ac:dyDescent="0.2">
      <c r="A849" t="s">
        <v>67</v>
      </c>
      <c r="B849" t="s">
        <v>735</v>
      </c>
      <c r="C849" t="s">
        <v>36</v>
      </c>
      <c r="D849" t="s">
        <v>28</v>
      </c>
      <c r="E849" t="s">
        <v>157</v>
      </c>
      <c r="F849" t="s">
        <v>1325</v>
      </c>
      <c r="G849" t="s">
        <v>33</v>
      </c>
      <c r="H849" t="s">
        <v>40</v>
      </c>
      <c r="I849">
        <v>0</v>
      </c>
      <c r="J849">
        <v>0</v>
      </c>
      <c r="K849" s="1">
        <v>43648</v>
      </c>
      <c r="L849" t="s">
        <v>33</v>
      </c>
      <c r="M849" t="s">
        <v>33</v>
      </c>
      <c r="N849" t="s">
        <v>41</v>
      </c>
    </row>
    <row r="850" spans="1:14" x14ac:dyDescent="0.2">
      <c r="A850" t="s">
        <v>25</v>
      </c>
      <c r="B850" t="s">
        <v>60</v>
      </c>
      <c r="C850" t="s">
        <v>27</v>
      </c>
      <c r="D850" t="s">
        <v>28</v>
      </c>
      <c r="E850" t="s">
        <v>96</v>
      </c>
      <c r="F850" t="s">
        <v>595</v>
      </c>
      <c r="G850" t="s">
        <v>596</v>
      </c>
      <c r="H850" t="s">
        <v>73</v>
      </c>
      <c r="I850">
        <v>0</v>
      </c>
      <c r="J850">
        <v>0</v>
      </c>
      <c r="K850" s="1">
        <v>43648</v>
      </c>
      <c r="L850" t="s">
        <v>33</v>
      </c>
      <c r="M850" t="s">
        <v>33</v>
      </c>
      <c r="N850" t="s">
        <v>41</v>
      </c>
    </row>
    <row r="851" spans="1:14" x14ac:dyDescent="0.2">
      <c r="A851" t="s">
        <v>51</v>
      </c>
      <c r="B851" t="s">
        <v>80</v>
      </c>
      <c r="C851" t="s">
        <v>27</v>
      </c>
      <c r="D851" t="s">
        <v>28</v>
      </c>
      <c r="E851" t="s">
        <v>179</v>
      </c>
      <c r="F851" t="s">
        <v>494</v>
      </c>
      <c r="G851" t="s">
        <v>33</v>
      </c>
      <c r="H851" t="s">
        <v>32</v>
      </c>
      <c r="I851">
        <v>0</v>
      </c>
      <c r="J851">
        <v>0</v>
      </c>
      <c r="K851" s="1">
        <v>43648</v>
      </c>
      <c r="L851" t="s">
        <v>33</v>
      </c>
      <c r="M851" t="s">
        <v>33</v>
      </c>
      <c r="N851" t="s">
        <v>41</v>
      </c>
    </row>
    <row r="852" spans="1:14" x14ac:dyDescent="0.2">
      <c r="A852" t="s">
        <v>99</v>
      </c>
      <c r="B852" t="s">
        <v>431</v>
      </c>
      <c r="C852" t="s">
        <v>36</v>
      </c>
      <c r="D852" t="s">
        <v>28</v>
      </c>
      <c r="E852" t="s">
        <v>37</v>
      </c>
      <c r="F852" t="s">
        <v>1217</v>
      </c>
      <c r="G852" t="s">
        <v>1218</v>
      </c>
      <c r="H852" t="s">
        <v>32</v>
      </c>
      <c r="I852">
        <v>0</v>
      </c>
      <c r="J852">
        <v>0</v>
      </c>
      <c r="K852" s="1">
        <v>43648</v>
      </c>
      <c r="L852" t="s">
        <v>33</v>
      </c>
      <c r="M852" t="s">
        <v>33</v>
      </c>
      <c r="N852" t="s">
        <v>41</v>
      </c>
    </row>
    <row r="853" spans="1:14" x14ac:dyDescent="0.2">
      <c r="A853" t="s">
        <v>25</v>
      </c>
      <c r="B853" t="s">
        <v>60</v>
      </c>
      <c r="C853" t="s">
        <v>27</v>
      </c>
      <c r="D853" t="s">
        <v>28</v>
      </c>
      <c r="E853" t="s">
        <v>157</v>
      </c>
      <c r="F853" t="s">
        <v>1326</v>
      </c>
      <c r="G853" t="s">
        <v>1327</v>
      </c>
      <c r="H853" t="s">
        <v>32</v>
      </c>
      <c r="I853">
        <v>0</v>
      </c>
      <c r="J853">
        <v>0</v>
      </c>
      <c r="K853" s="1">
        <v>43648</v>
      </c>
      <c r="L853" t="s">
        <v>33</v>
      </c>
      <c r="M853" t="s">
        <v>33</v>
      </c>
      <c r="N853" t="s">
        <v>41</v>
      </c>
    </row>
    <row r="854" spans="1:14" x14ac:dyDescent="0.2">
      <c r="A854" t="s">
        <v>46</v>
      </c>
      <c r="B854" t="s">
        <v>391</v>
      </c>
      <c r="C854" t="s">
        <v>27</v>
      </c>
      <c r="D854" t="s">
        <v>33</v>
      </c>
      <c r="E854" t="s">
        <v>33</v>
      </c>
      <c r="F854" t="s">
        <v>1328</v>
      </c>
      <c r="G854" t="s">
        <v>33</v>
      </c>
      <c r="H854" t="s">
        <v>40</v>
      </c>
      <c r="I854">
        <v>0</v>
      </c>
      <c r="J854">
        <v>0</v>
      </c>
      <c r="K854" s="1">
        <v>43648</v>
      </c>
      <c r="L854" t="s">
        <v>33</v>
      </c>
      <c r="M854" t="s">
        <v>33</v>
      </c>
      <c r="N854" t="s">
        <v>41</v>
      </c>
    </row>
    <row r="855" spans="1:14" x14ac:dyDescent="0.2">
      <c r="A855" t="s">
        <v>51</v>
      </c>
      <c r="B855" t="s">
        <v>186</v>
      </c>
      <c r="C855" t="s">
        <v>36</v>
      </c>
      <c r="D855" t="s">
        <v>194</v>
      </c>
      <c r="E855" t="s">
        <v>311</v>
      </c>
      <c r="F855" t="s">
        <v>637</v>
      </c>
      <c r="G855" t="s">
        <v>637</v>
      </c>
      <c r="H855" t="s">
        <v>93</v>
      </c>
      <c r="I855">
        <v>0</v>
      </c>
      <c r="J855">
        <v>0</v>
      </c>
      <c r="K855" s="1">
        <v>43648</v>
      </c>
      <c r="L855" t="s">
        <v>33</v>
      </c>
      <c r="M855" t="s">
        <v>33</v>
      </c>
      <c r="N855" t="s">
        <v>41</v>
      </c>
    </row>
    <row r="856" spans="1:14" x14ac:dyDescent="0.2">
      <c r="A856" t="s">
        <v>99</v>
      </c>
      <c r="B856" t="s">
        <v>328</v>
      </c>
      <c r="C856" t="s">
        <v>36</v>
      </c>
      <c r="D856" t="s">
        <v>114</v>
      </c>
      <c r="E856" t="s">
        <v>115</v>
      </c>
      <c r="F856" t="s">
        <v>654</v>
      </c>
      <c r="G856" t="s">
        <v>655</v>
      </c>
      <c r="H856" t="s">
        <v>40</v>
      </c>
      <c r="I856">
        <v>0</v>
      </c>
      <c r="J856">
        <v>0</v>
      </c>
      <c r="K856" s="1">
        <v>43648</v>
      </c>
      <c r="L856" t="s">
        <v>33</v>
      </c>
      <c r="M856" t="s">
        <v>33</v>
      </c>
      <c r="N856" t="s">
        <v>34</v>
      </c>
    </row>
    <row r="857" spans="1:14" x14ac:dyDescent="0.2">
      <c r="A857" t="s">
        <v>309</v>
      </c>
      <c r="B857" t="s">
        <v>310</v>
      </c>
      <c r="C857" t="s">
        <v>36</v>
      </c>
      <c r="D857" t="s">
        <v>28</v>
      </c>
      <c r="E857" t="s">
        <v>385</v>
      </c>
      <c r="F857" t="s">
        <v>1329</v>
      </c>
      <c r="G857" t="s">
        <v>33</v>
      </c>
      <c r="H857" t="s">
        <v>73</v>
      </c>
      <c r="I857">
        <v>0</v>
      </c>
      <c r="J857">
        <v>0</v>
      </c>
      <c r="K857" s="1">
        <v>43648</v>
      </c>
      <c r="L857" t="s">
        <v>33</v>
      </c>
      <c r="M857" t="s">
        <v>33</v>
      </c>
      <c r="N857" t="s">
        <v>41</v>
      </c>
    </row>
    <row r="858" spans="1:14" x14ac:dyDescent="0.2">
      <c r="A858" t="s">
        <v>51</v>
      </c>
      <c r="B858" t="s">
        <v>80</v>
      </c>
      <c r="C858" t="s">
        <v>27</v>
      </c>
      <c r="D858" t="s">
        <v>28</v>
      </c>
      <c r="E858" t="s">
        <v>43</v>
      </c>
      <c r="F858" t="s">
        <v>1330</v>
      </c>
      <c r="G858" t="s">
        <v>1331</v>
      </c>
      <c r="H858" t="s">
        <v>93</v>
      </c>
      <c r="I858">
        <v>0</v>
      </c>
      <c r="J858">
        <v>0</v>
      </c>
      <c r="K858" s="1">
        <v>43648</v>
      </c>
      <c r="L858" t="s">
        <v>33</v>
      </c>
      <c r="M858" t="s">
        <v>33</v>
      </c>
      <c r="N858" t="s">
        <v>41</v>
      </c>
    </row>
    <row r="859" spans="1:14" x14ac:dyDescent="0.2">
      <c r="A859" t="s">
        <v>67</v>
      </c>
      <c r="B859" t="s">
        <v>213</v>
      </c>
      <c r="C859" t="s">
        <v>36</v>
      </c>
      <c r="D859" t="s">
        <v>166</v>
      </c>
      <c r="E859" t="s">
        <v>1332</v>
      </c>
      <c r="F859" t="s">
        <v>1333</v>
      </c>
      <c r="G859" t="s">
        <v>33</v>
      </c>
      <c r="H859" t="s">
        <v>73</v>
      </c>
      <c r="I859">
        <v>0</v>
      </c>
      <c r="J859">
        <v>0</v>
      </c>
      <c r="K859" s="1">
        <v>43648</v>
      </c>
      <c r="L859" t="s">
        <v>33</v>
      </c>
      <c r="M859" t="s">
        <v>33</v>
      </c>
      <c r="N859" t="s">
        <v>41</v>
      </c>
    </row>
    <row r="860" spans="1:14" x14ac:dyDescent="0.2">
      <c r="A860" t="s">
        <v>25</v>
      </c>
      <c r="B860" t="s">
        <v>162</v>
      </c>
      <c r="C860" t="s">
        <v>36</v>
      </c>
      <c r="D860" t="s">
        <v>289</v>
      </c>
      <c r="E860" t="s">
        <v>289</v>
      </c>
      <c r="F860" t="s">
        <v>1334</v>
      </c>
      <c r="G860" t="s">
        <v>1335</v>
      </c>
      <c r="H860" t="s">
        <v>73</v>
      </c>
      <c r="I860">
        <v>0</v>
      </c>
      <c r="J860">
        <v>0</v>
      </c>
      <c r="K860" s="1">
        <v>43648</v>
      </c>
      <c r="L860" t="s">
        <v>33</v>
      </c>
      <c r="M860" t="s">
        <v>33</v>
      </c>
      <c r="N860" t="s">
        <v>41</v>
      </c>
    </row>
    <row r="861" spans="1:14" x14ac:dyDescent="0.2">
      <c r="A861" t="s">
        <v>25</v>
      </c>
      <c r="B861" t="s">
        <v>117</v>
      </c>
      <c r="C861" t="s">
        <v>27</v>
      </c>
      <c r="D861" t="s">
        <v>28</v>
      </c>
      <c r="E861" t="s">
        <v>157</v>
      </c>
      <c r="F861" t="s">
        <v>1336</v>
      </c>
      <c r="G861" t="s">
        <v>33</v>
      </c>
      <c r="H861" t="s">
        <v>40</v>
      </c>
      <c r="I861">
        <v>0</v>
      </c>
      <c r="J861">
        <v>0</v>
      </c>
      <c r="K861" s="1">
        <v>43648</v>
      </c>
      <c r="L861" t="s">
        <v>33</v>
      </c>
      <c r="M861" t="s">
        <v>33</v>
      </c>
      <c r="N861" t="s">
        <v>41</v>
      </c>
    </row>
    <row r="862" spans="1:14" x14ac:dyDescent="0.2">
      <c r="A862" t="s">
        <v>25</v>
      </c>
      <c r="B862" t="s">
        <v>243</v>
      </c>
      <c r="C862" t="s">
        <v>27</v>
      </c>
      <c r="D862" t="s">
        <v>289</v>
      </c>
      <c r="E862" t="s">
        <v>289</v>
      </c>
      <c r="F862" t="s">
        <v>1337</v>
      </c>
      <c r="G862" t="s">
        <v>33</v>
      </c>
      <c r="H862" t="s">
        <v>73</v>
      </c>
      <c r="I862">
        <v>0</v>
      </c>
      <c r="J862">
        <v>0</v>
      </c>
      <c r="K862" s="1">
        <v>43648</v>
      </c>
      <c r="L862" t="s">
        <v>33</v>
      </c>
      <c r="M862" t="s">
        <v>33</v>
      </c>
      <c r="N862" t="s">
        <v>41</v>
      </c>
    </row>
    <row r="863" spans="1:14" x14ac:dyDescent="0.2">
      <c r="A863" t="s">
        <v>25</v>
      </c>
      <c r="B863" t="s">
        <v>70</v>
      </c>
      <c r="C863" t="s">
        <v>27</v>
      </c>
      <c r="D863" t="s">
        <v>33</v>
      </c>
      <c r="E863" t="s">
        <v>33</v>
      </c>
      <c r="F863" t="s">
        <v>1338</v>
      </c>
      <c r="G863" t="s">
        <v>1339</v>
      </c>
      <c r="H863" t="s">
        <v>93</v>
      </c>
      <c r="I863">
        <v>0</v>
      </c>
      <c r="J863">
        <v>0</v>
      </c>
      <c r="K863" s="1">
        <v>43648</v>
      </c>
      <c r="L863" t="s">
        <v>33</v>
      </c>
      <c r="M863" t="s">
        <v>33</v>
      </c>
      <c r="N863" t="s">
        <v>41</v>
      </c>
    </row>
    <row r="864" spans="1:14" x14ac:dyDescent="0.2">
      <c r="A864" t="s">
        <v>25</v>
      </c>
      <c r="B864" t="s">
        <v>315</v>
      </c>
      <c r="C864" t="s">
        <v>27</v>
      </c>
      <c r="D864" t="s">
        <v>114</v>
      </c>
      <c r="E864" t="s">
        <v>115</v>
      </c>
      <c r="F864" t="s">
        <v>1110</v>
      </c>
      <c r="G864" t="s">
        <v>1048</v>
      </c>
      <c r="H864" t="s">
        <v>73</v>
      </c>
      <c r="I864">
        <v>0</v>
      </c>
      <c r="J864">
        <v>0</v>
      </c>
      <c r="K864" s="1">
        <v>43648</v>
      </c>
      <c r="L864" t="s">
        <v>33</v>
      </c>
      <c r="M864" t="s">
        <v>33</v>
      </c>
      <c r="N864" t="s">
        <v>41</v>
      </c>
    </row>
    <row r="865" spans="1:14" x14ac:dyDescent="0.2">
      <c r="A865" t="s">
        <v>25</v>
      </c>
      <c r="B865" t="s">
        <v>70</v>
      </c>
      <c r="C865" t="s">
        <v>36</v>
      </c>
      <c r="D865" t="s">
        <v>28</v>
      </c>
      <c r="E865" t="s">
        <v>29</v>
      </c>
      <c r="F865" t="s">
        <v>617</v>
      </c>
      <c r="G865" t="s">
        <v>618</v>
      </c>
      <c r="H865" t="s">
        <v>32</v>
      </c>
      <c r="I865">
        <v>0</v>
      </c>
      <c r="J865">
        <v>0</v>
      </c>
      <c r="K865" s="1">
        <v>43648</v>
      </c>
      <c r="L865" t="s">
        <v>33</v>
      </c>
      <c r="M865" t="s">
        <v>33</v>
      </c>
      <c r="N865" t="s">
        <v>41</v>
      </c>
    </row>
    <row r="866" spans="1:14" x14ac:dyDescent="0.2">
      <c r="A866" t="s">
        <v>67</v>
      </c>
      <c r="B866" t="s">
        <v>127</v>
      </c>
      <c r="C866" t="s">
        <v>36</v>
      </c>
      <c r="D866" t="s">
        <v>75</v>
      </c>
      <c r="E866" t="s">
        <v>1340</v>
      </c>
      <c r="F866" t="s">
        <v>1341</v>
      </c>
      <c r="G866" t="s">
        <v>33</v>
      </c>
      <c r="H866" t="s">
        <v>32</v>
      </c>
      <c r="I866">
        <v>0</v>
      </c>
      <c r="J866">
        <v>0</v>
      </c>
      <c r="K866" s="1">
        <v>43648</v>
      </c>
      <c r="L866" t="s">
        <v>33</v>
      </c>
      <c r="M866" t="s">
        <v>33</v>
      </c>
      <c r="N866" t="s">
        <v>41</v>
      </c>
    </row>
    <row r="867" spans="1:14" x14ac:dyDescent="0.2">
      <c r="A867" t="s">
        <v>25</v>
      </c>
      <c r="B867" t="s">
        <v>70</v>
      </c>
      <c r="C867" t="s">
        <v>36</v>
      </c>
      <c r="D867" t="s">
        <v>33</v>
      </c>
      <c r="E867" t="s">
        <v>33</v>
      </c>
      <c r="F867" t="s">
        <v>1342</v>
      </c>
      <c r="G867" t="s">
        <v>370</v>
      </c>
      <c r="H867" t="s">
        <v>93</v>
      </c>
      <c r="I867">
        <v>0</v>
      </c>
      <c r="J867">
        <v>0</v>
      </c>
      <c r="K867" s="1">
        <v>43648</v>
      </c>
      <c r="L867" t="s">
        <v>33</v>
      </c>
      <c r="M867" t="s">
        <v>33</v>
      </c>
      <c r="N867" t="s">
        <v>41</v>
      </c>
    </row>
    <row r="868" spans="1:14" x14ac:dyDescent="0.2">
      <c r="A868" t="s">
        <v>192</v>
      </c>
      <c r="B868" t="s">
        <v>623</v>
      </c>
      <c r="C868" t="s">
        <v>27</v>
      </c>
      <c r="D868" t="s">
        <v>28</v>
      </c>
      <c r="E868" t="s">
        <v>48</v>
      </c>
      <c r="F868" t="s">
        <v>1343</v>
      </c>
      <c r="G868" t="s">
        <v>33</v>
      </c>
      <c r="H868" t="s">
        <v>40</v>
      </c>
      <c r="I868">
        <v>0</v>
      </c>
      <c r="J868">
        <v>0</v>
      </c>
      <c r="K868" s="1">
        <v>43648</v>
      </c>
      <c r="L868" t="s">
        <v>33</v>
      </c>
      <c r="M868" t="s">
        <v>33</v>
      </c>
      <c r="N868" t="s">
        <v>41</v>
      </c>
    </row>
    <row r="869" spans="1:14" x14ac:dyDescent="0.2">
      <c r="A869" t="s">
        <v>25</v>
      </c>
      <c r="B869" t="s">
        <v>148</v>
      </c>
      <c r="C869" t="s">
        <v>36</v>
      </c>
      <c r="D869" t="s">
        <v>28</v>
      </c>
      <c r="E869" t="s">
        <v>48</v>
      </c>
      <c r="F869" t="s">
        <v>1344</v>
      </c>
      <c r="G869" t="s">
        <v>275</v>
      </c>
      <c r="H869" t="s">
        <v>40</v>
      </c>
      <c r="I869">
        <v>0</v>
      </c>
      <c r="J869">
        <v>0</v>
      </c>
      <c r="K869" s="1">
        <v>43648</v>
      </c>
      <c r="L869" t="s">
        <v>33</v>
      </c>
      <c r="M869" t="s">
        <v>33</v>
      </c>
      <c r="N869" t="s">
        <v>41</v>
      </c>
    </row>
    <row r="870" spans="1:14" x14ac:dyDescent="0.2">
      <c r="A870" t="s">
        <v>25</v>
      </c>
      <c r="B870" t="s">
        <v>60</v>
      </c>
      <c r="C870" t="s">
        <v>27</v>
      </c>
      <c r="D870" t="s">
        <v>28</v>
      </c>
      <c r="E870" t="s">
        <v>90</v>
      </c>
      <c r="F870" t="s">
        <v>1345</v>
      </c>
      <c r="G870" t="s">
        <v>1346</v>
      </c>
      <c r="H870" t="s">
        <v>93</v>
      </c>
      <c r="I870">
        <v>0</v>
      </c>
      <c r="J870">
        <v>0</v>
      </c>
      <c r="K870" s="1">
        <v>43648</v>
      </c>
      <c r="L870" t="s">
        <v>33</v>
      </c>
      <c r="M870" t="s">
        <v>33</v>
      </c>
      <c r="N870" t="s">
        <v>41</v>
      </c>
    </row>
    <row r="871" spans="1:14" x14ac:dyDescent="0.2">
      <c r="A871" t="s">
        <v>25</v>
      </c>
      <c r="B871" t="s">
        <v>60</v>
      </c>
      <c r="C871" t="s">
        <v>36</v>
      </c>
      <c r="D871" t="s">
        <v>28</v>
      </c>
      <c r="E871" t="s">
        <v>48</v>
      </c>
      <c r="F871" t="s">
        <v>1347</v>
      </c>
      <c r="G871" t="s">
        <v>1348</v>
      </c>
      <c r="H871" t="s">
        <v>32</v>
      </c>
      <c r="I871">
        <v>0</v>
      </c>
      <c r="J871">
        <v>0</v>
      </c>
      <c r="K871" s="1">
        <v>43648</v>
      </c>
      <c r="L871" t="s">
        <v>33</v>
      </c>
      <c r="M871" t="s">
        <v>33</v>
      </c>
      <c r="N871" t="s">
        <v>41</v>
      </c>
    </row>
    <row r="872" spans="1:14" x14ac:dyDescent="0.2">
      <c r="A872" t="s">
        <v>192</v>
      </c>
      <c r="B872" t="s">
        <v>318</v>
      </c>
      <c r="C872" t="s">
        <v>36</v>
      </c>
      <c r="D872" t="s">
        <v>28</v>
      </c>
      <c r="E872" t="s">
        <v>201</v>
      </c>
      <c r="F872" t="s">
        <v>1349</v>
      </c>
      <c r="G872" t="s">
        <v>33</v>
      </c>
      <c r="H872" t="s">
        <v>32</v>
      </c>
      <c r="I872">
        <v>0</v>
      </c>
      <c r="J872">
        <v>0</v>
      </c>
      <c r="K872" s="1">
        <v>43648</v>
      </c>
      <c r="L872" t="s">
        <v>33</v>
      </c>
      <c r="M872" t="s">
        <v>33</v>
      </c>
      <c r="N872" t="s">
        <v>41</v>
      </c>
    </row>
    <row r="873" spans="1:14" x14ac:dyDescent="0.2">
      <c r="A873" t="s">
        <v>25</v>
      </c>
      <c r="B873" t="s">
        <v>315</v>
      </c>
      <c r="C873" t="s">
        <v>36</v>
      </c>
      <c r="D873" t="s">
        <v>114</v>
      </c>
      <c r="E873" t="s">
        <v>115</v>
      </c>
      <c r="F873" t="s">
        <v>1350</v>
      </c>
      <c r="G873" t="s">
        <v>1048</v>
      </c>
      <c r="H873" t="s">
        <v>73</v>
      </c>
      <c r="I873">
        <v>0</v>
      </c>
      <c r="J873">
        <v>0</v>
      </c>
      <c r="K873" s="1">
        <v>43648</v>
      </c>
      <c r="L873" t="s">
        <v>33</v>
      </c>
      <c r="M873" t="s">
        <v>33</v>
      </c>
      <c r="N873" t="s">
        <v>41</v>
      </c>
    </row>
    <row r="874" spans="1:14" x14ac:dyDescent="0.2">
      <c r="A874" t="s">
        <v>25</v>
      </c>
      <c r="B874" t="s">
        <v>222</v>
      </c>
      <c r="C874" t="s">
        <v>36</v>
      </c>
      <c r="D874" t="s">
        <v>114</v>
      </c>
      <c r="E874" t="s">
        <v>115</v>
      </c>
      <c r="F874" t="s">
        <v>223</v>
      </c>
      <c r="G874" t="s">
        <v>224</v>
      </c>
      <c r="H874" t="s">
        <v>93</v>
      </c>
      <c r="I874">
        <v>0</v>
      </c>
      <c r="J874">
        <v>0</v>
      </c>
      <c r="K874" s="1">
        <v>43648</v>
      </c>
      <c r="L874" t="s">
        <v>33</v>
      </c>
      <c r="M874" t="s">
        <v>33</v>
      </c>
      <c r="N874" t="s">
        <v>41</v>
      </c>
    </row>
    <row r="875" spans="1:14" x14ac:dyDescent="0.2">
      <c r="A875" t="s">
        <v>25</v>
      </c>
      <c r="B875" t="s">
        <v>238</v>
      </c>
      <c r="C875" t="s">
        <v>27</v>
      </c>
      <c r="D875" t="s">
        <v>28</v>
      </c>
      <c r="E875" t="s">
        <v>48</v>
      </c>
      <c r="F875" t="s">
        <v>1351</v>
      </c>
      <c r="G875" t="s">
        <v>1351</v>
      </c>
      <c r="H875" t="s">
        <v>40</v>
      </c>
      <c r="I875">
        <v>0</v>
      </c>
      <c r="J875">
        <v>0</v>
      </c>
      <c r="K875" s="1">
        <v>43648</v>
      </c>
      <c r="L875" t="s">
        <v>33</v>
      </c>
      <c r="M875" t="s">
        <v>33</v>
      </c>
      <c r="N875" t="s">
        <v>41</v>
      </c>
    </row>
    <row r="876" spans="1:14" x14ac:dyDescent="0.2">
      <c r="A876" t="s">
        <v>25</v>
      </c>
      <c r="B876" t="s">
        <v>60</v>
      </c>
      <c r="C876" t="s">
        <v>27</v>
      </c>
      <c r="D876" t="s">
        <v>75</v>
      </c>
      <c r="E876" t="s">
        <v>110</v>
      </c>
      <c r="F876" t="s">
        <v>169</v>
      </c>
      <c r="G876" t="s">
        <v>170</v>
      </c>
      <c r="H876" t="s">
        <v>93</v>
      </c>
      <c r="I876">
        <v>0</v>
      </c>
      <c r="J876">
        <v>0</v>
      </c>
      <c r="K876" s="1">
        <v>43648</v>
      </c>
      <c r="L876" t="s">
        <v>33</v>
      </c>
      <c r="M876" t="s">
        <v>33</v>
      </c>
      <c r="N876" t="s">
        <v>41</v>
      </c>
    </row>
    <row r="877" spans="1:14" x14ac:dyDescent="0.2">
      <c r="A877" t="s">
        <v>67</v>
      </c>
      <c r="B877" t="s">
        <v>890</v>
      </c>
      <c r="C877" t="s">
        <v>36</v>
      </c>
      <c r="D877" t="s">
        <v>28</v>
      </c>
      <c r="E877" t="s">
        <v>64</v>
      </c>
      <c r="F877" t="s">
        <v>891</v>
      </c>
      <c r="G877" t="s">
        <v>33</v>
      </c>
      <c r="H877" t="s">
        <v>73</v>
      </c>
      <c r="I877">
        <v>0</v>
      </c>
      <c r="J877">
        <v>0</v>
      </c>
      <c r="K877" s="1">
        <v>43648</v>
      </c>
      <c r="L877" t="s">
        <v>33</v>
      </c>
      <c r="M877" t="s">
        <v>33</v>
      </c>
      <c r="N877" t="s">
        <v>41</v>
      </c>
    </row>
    <row r="878" spans="1:14" x14ac:dyDescent="0.2">
      <c r="A878" t="s">
        <v>25</v>
      </c>
      <c r="B878" t="s">
        <v>54</v>
      </c>
      <c r="C878" t="s">
        <v>36</v>
      </c>
      <c r="D878" t="s">
        <v>163</v>
      </c>
      <c r="E878" t="s">
        <v>164</v>
      </c>
      <c r="F878" t="s">
        <v>1352</v>
      </c>
      <c r="G878" t="s">
        <v>33</v>
      </c>
      <c r="H878" t="s">
        <v>73</v>
      </c>
      <c r="I878">
        <v>0</v>
      </c>
      <c r="J878">
        <v>0</v>
      </c>
      <c r="K878" s="1">
        <v>43648</v>
      </c>
      <c r="L878" t="s">
        <v>33</v>
      </c>
      <c r="M878" t="s">
        <v>33</v>
      </c>
      <c r="N878" t="s">
        <v>41</v>
      </c>
    </row>
    <row r="879" spans="1:14" x14ac:dyDescent="0.2">
      <c r="A879" t="s">
        <v>25</v>
      </c>
      <c r="B879" t="s">
        <v>54</v>
      </c>
      <c r="C879" t="s">
        <v>27</v>
      </c>
      <c r="D879" t="s">
        <v>163</v>
      </c>
      <c r="E879" t="s">
        <v>164</v>
      </c>
      <c r="F879" t="s">
        <v>1352</v>
      </c>
      <c r="G879" t="s">
        <v>33</v>
      </c>
      <c r="H879" t="s">
        <v>32</v>
      </c>
      <c r="I879">
        <v>0</v>
      </c>
      <c r="J879">
        <v>0</v>
      </c>
      <c r="K879" s="1">
        <v>43648</v>
      </c>
      <c r="L879" t="s">
        <v>33</v>
      </c>
      <c r="M879" t="s">
        <v>33</v>
      </c>
      <c r="N879" t="s">
        <v>41</v>
      </c>
    </row>
    <row r="880" spans="1:14" x14ac:dyDescent="0.2">
      <c r="A880" t="s">
        <v>51</v>
      </c>
      <c r="B880" t="s">
        <v>74</v>
      </c>
      <c r="C880" t="s">
        <v>36</v>
      </c>
      <c r="D880" t="s">
        <v>114</v>
      </c>
      <c r="E880" t="s">
        <v>115</v>
      </c>
      <c r="F880" t="s">
        <v>1313</v>
      </c>
      <c r="G880" t="s">
        <v>1314</v>
      </c>
      <c r="H880" t="s">
        <v>32</v>
      </c>
      <c r="I880">
        <v>0</v>
      </c>
      <c r="J880">
        <v>0</v>
      </c>
      <c r="K880" s="1">
        <v>43648</v>
      </c>
      <c r="L880" t="s">
        <v>33</v>
      </c>
      <c r="M880" t="s">
        <v>33</v>
      </c>
      <c r="N880" t="s">
        <v>41</v>
      </c>
    </row>
    <row r="881" spans="1:14" x14ac:dyDescent="0.2">
      <c r="A881" t="s">
        <v>99</v>
      </c>
      <c r="B881" t="s">
        <v>558</v>
      </c>
      <c r="C881" t="s">
        <v>27</v>
      </c>
      <c r="D881" t="s">
        <v>75</v>
      </c>
      <c r="E881" t="s">
        <v>176</v>
      </c>
      <c r="F881" t="s">
        <v>1112</v>
      </c>
      <c r="G881" t="s">
        <v>1113</v>
      </c>
      <c r="H881" t="s">
        <v>93</v>
      </c>
      <c r="I881">
        <v>0</v>
      </c>
      <c r="J881">
        <v>0</v>
      </c>
      <c r="K881" s="1">
        <v>43648</v>
      </c>
      <c r="L881" t="s">
        <v>33</v>
      </c>
      <c r="M881" t="s">
        <v>33</v>
      </c>
      <c r="N881" t="s">
        <v>41</v>
      </c>
    </row>
    <row r="882" spans="1:14" x14ac:dyDescent="0.2">
      <c r="A882" t="s">
        <v>25</v>
      </c>
      <c r="B882" t="s">
        <v>104</v>
      </c>
      <c r="C882" t="s">
        <v>27</v>
      </c>
      <c r="D882" t="s">
        <v>28</v>
      </c>
      <c r="E882" t="s">
        <v>90</v>
      </c>
      <c r="F882" t="s">
        <v>1353</v>
      </c>
      <c r="G882" t="s">
        <v>1354</v>
      </c>
      <c r="H882" t="s">
        <v>93</v>
      </c>
      <c r="I882">
        <v>0</v>
      </c>
      <c r="J882">
        <v>0</v>
      </c>
      <c r="K882" s="1">
        <v>43648</v>
      </c>
      <c r="L882" t="s">
        <v>33</v>
      </c>
      <c r="M882" t="s">
        <v>33</v>
      </c>
      <c r="N882" t="s">
        <v>41</v>
      </c>
    </row>
    <row r="883" spans="1:14" x14ac:dyDescent="0.2">
      <c r="A883" t="s">
        <v>51</v>
      </c>
      <c r="B883" t="s">
        <v>107</v>
      </c>
      <c r="C883" t="s">
        <v>36</v>
      </c>
      <c r="D883" t="s">
        <v>28</v>
      </c>
      <c r="E883" t="s">
        <v>133</v>
      </c>
      <c r="F883" t="s">
        <v>1355</v>
      </c>
      <c r="G883" t="s">
        <v>1356</v>
      </c>
      <c r="H883" t="s">
        <v>93</v>
      </c>
      <c r="I883">
        <v>0</v>
      </c>
      <c r="J883">
        <v>0</v>
      </c>
      <c r="K883" s="1">
        <v>43648</v>
      </c>
      <c r="L883" t="s">
        <v>33</v>
      </c>
      <c r="M883" t="s">
        <v>33</v>
      </c>
      <c r="N883" t="s">
        <v>41</v>
      </c>
    </row>
    <row r="884" spans="1:14" x14ac:dyDescent="0.2">
      <c r="A884" t="s">
        <v>51</v>
      </c>
      <c r="B884" t="s">
        <v>186</v>
      </c>
      <c r="C884" t="s">
        <v>27</v>
      </c>
      <c r="D884" t="s">
        <v>28</v>
      </c>
      <c r="E884" t="s">
        <v>149</v>
      </c>
      <c r="F884" t="s">
        <v>1357</v>
      </c>
      <c r="G884" t="s">
        <v>1358</v>
      </c>
      <c r="H884" t="s">
        <v>32</v>
      </c>
      <c r="I884">
        <v>0</v>
      </c>
      <c r="J884">
        <v>0</v>
      </c>
      <c r="K884" s="1">
        <v>43648</v>
      </c>
      <c r="L884" t="s">
        <v>33</v>
      </c>
      <c r="M884" t="s">
        <v>33</v>
      </c>
      <c r="N884" t="s">
        <v>41</v>
      </c>
    </row>
    <row r="885" spans="1:14" x14ac:dyDescent="0.2">
      <c r="A885" t="s">
        <v>46</v>
      </c>
      <c r="B885" t="s">
        <v>391</v>
      </c>
      <c r="C885" t="s">
        <v>27</v>
      </c>
      <c r="D885" t="s">
        <v>33</v>
      </c>
      <c r="E885" t="s">
        <v>33</v>
      </c>
      <c r="F885" t="s">
        <v>1359</v>
      </c>
      <c r="G885" t="s">
        <v>33</v>
      </c>
      <c r="H885" t="s">
        <v>32</v>
      </c>
      <c r="I885">
        <v>0</v>
      </c>
      <c r="J885">
        <v>0</v>
      </c>
      <c r="K885" s="1">
        <v>43648</v>
      </c>
      <c r="L885" t="s">
        <v>33</v>
      </c>
      <c r="M885" t="s">
        <v>33</v>
      </c>
      <c r="N885" t="s">
        <v>41</v>
      </c>
    </row>
    <row r="886" spans="1:14" x14ac:dyDescent="0.2">
      <c r="A886" t="s">
        <v>51</v>
      </c>
      <c r="B886" t="s">
        <v>250</v>
      </c>
      <c r="C886" t="s">
        <v>36</v>
      </c>
      <c r="D886" t="s">
        <v>28</v>
      </c>
      <c r="E886" t="s">
        <v>201</v>
      </c>
      <c r="F886" t="s">
        <v>1360</v>
      </c>
      <c r="G886" t="s">
        <v>1361</v>
      </c>
      <c r="H886" t="s">
        <v>73</v>
      </c>
      <c r="I886">
        <v>0</v>
      </c>
      <c r="J886">
        <v>0</v>
      </c>
      <c r="K886" s="1">
        <v>43648</v>
      </c>
      <c r="L886" t="s">
        <v>33</v>
      </c>
      <c r="M886" t="s">
        <v>33</v>
      </c>
      <c r="N886" t="s">
        <v>41</v>
      </c>
    </row>
    <row r="887" spans="1:14" x14ac:dyDescent="0.2">
      <c r="A887" t="s">
        <v>25</v>
      </c>
      <c r="B887" t="s">
        <v>189</v>
      </c>
      <c r="C887" t="s">
        <v>36</v>
      </c>
      <c r="D887" t="s">
        <v>28</v>
      </c>
      <c r="E887" t="s">
        <v>149</v>
      </c>
      <c r="F887" t="s">
        <v>190</v>
      </c>
      <c r="G887" t="s">
        <v>191</v>
      </c>
      <c r="H887" t="s">
        <v>93</v>
      </c>
      <c r="I887">
        <v>0</v>
      </c>
      <c r="J887">
        <v>0</v>
      </c>
      <c r="K887" s="1">
        <v>43648</v>
      </c>
      <c r="L887" t="s">
        <v>33</v>
      </c>
      <c r="M887" t="s">
        <v>33</v>
      </c>
      <c r="N887" t="s">
        <v>41</v>
      </c>
    </row>
    <row r="888" spans="1:14" x14ac:dyDescent="0.2">
      <c r="A888" t="s">
        <v>51</v>
      </c>
      <c r="B888" t="s">
        <v>250</v>
      </c>
      <c r="C888" t="s">
        <v>27</v>
      </c>
      <c r="D888" t="s">
        <v>289</v>
      </c>
      <c r="E888" t="s">
        <v>289</v>
      </c>
      <c r="F888" t="s">
        <v>1362</v>
      </c>
      <c r="G888" t="s">
        <v>1363</v>
      </c>
      <c r="H888" t="s">
        <v>73</v>
      </c>
      <c r="I888">
        <v>0</v>
      </c>
      <c r="J888">
        <v>0</v>
      </c>
      <c r="K888" s="1">
        <v>43648</v>
      </c>
      <c r="L888" t="s">
        <v>33</v>
      </c>
      <c r="M888" t="s">
        <v>33</v>
      </c>
      <c r="N888" t="s">
        <v>41</v>
      </c>
    </row>
    <row r="889" spans="1:14" x14ac:dyDescent="0.2">
      <c r="A889" t="s">
        <v>25</v>
      </c>
      <c r="B889" t="s">
        <v>70</v>
      </c>
      <c r="C889" t="s">
        <v>36</v>
      </c>
      <c r="D889" t="s">
        <v>28</v>
      </c>
      <c r="E889" t="s">
        <v>1364</v>
      </c>
      <c r="F889" t="s">
        <v>1365</v>
      </c>
      <c r="G889" t="s">
        <v>1366</v>
      </c>
      <c r="H889" t="s">
        <v>32</v>
      </c>
      <c r="I889">
        <v>0</v>
      </c>
      <c r="J889">
        <v>0</v>
      </c>
      <c r="K889" s="1">
        <v>43648</v>
      </c>
      <c r="L889" t="s">
        <v>33</v>
      </c>
      <c r="M889" t="s">
        <v>33</v>
      </c>
      <c r="N889" t="s">
        <v>41</v>
      </c>
    </row>
    <row r="890" spans="1:14" x14ac:dyDescent="0.2">
      <c r="A890" t="s">
        <v>46</v>
      </c>
      <c r="B890" t="s">
        <v>925</v>
      </c>
      <c r="C890" t="s">
        <v>36</v>
      </c>
      <c r="D890" t="s">
        <v>114</v>
      </c>
      <c r="E890" t="s">
        <v>115</v>
      </c>
      <c r="F890" t="s">
        <v>40</v>
      </c>
      <c r="G890" t="s">
        <v>33</v>
      </c>
      <c r="H890" t="s">
        <v>32</v>
      </c>
      <c r="I890">
        <v>0</v>
      </c>
      <c r="J890">
        <v>0</v>
      </c>
      <c r="K890" s="1">
        <v>43648</v>
      </c>
      <c r="L890" t="s">
        <v>33</v>
      </c>
      <c r="M890" t="s">
        <v>33</v>
      </c>
      <c r="N890" t="s">
        <v>41</v>
      </c>
    </row>
    <row r="891" spans="1:14" x14ac:dyDescent="0.2">
      <c r="A891" t="s">
        <v>25</v>
      </c>
      <c r="B891" t="s">
        <v>266</v>
      </c>
      <c r="C891" t="s">
        <v>36</v>
      </c>
      <c r="D891" t="s">
        <v>28</v>
      </c>
      <c r="E891" t="s">
        <v>48</v>
      </c>
      <c r="F891" t="s">
        <v>1367</v>
      </c>
      <c r="G891" t="s">
        <v>1368</v>
      </c>
      <c r="H891" t="s">
        <v>40</v>
      </c>
      <c r="I891">
        <v>0</v>
      </c>
      <c r="J891">
        <v>0</v>
      </c>
      <c r="K891" s="1">
        <v>43648</v>
      </c>
      <c r="L891" t="s">
        <v>33</v>
      </c>
      <c r="M891" t="s">
        <v>33</v>
      </c>
      <c r="N891" t="s">
        <v>41</v>
      </c>
    </row>
    <row r="892" spans="1:14" x14ac:dyDescent="0.2">
      <c r="A892" t="s">
        <v>51</v>
      </c>
      <c r="B892" t="s">
        <v>86</v>
      </c>
      <c r="C892" t="s">
        <v>27</v>
      </c>
      <c r="D892" t="s">
        <v>28</v>
      </c>
      <c r="E892" t="s">
        <v>90</v>
      </c>
      <c r="F892" t="s">
        <v>1369</v>
      </c>
      <c r="G892" t="s">
        <v>421</v>
      </c>
      <c r="H892" t="s">
        <v>40</v>
      </c>
      <c r="I892">
        <v>0</v>
      </c>
      <c r="J892">
        <v>0</v>
      </c>
      <c r="K892" s="1">
        <v>43648</v>
      </c>
      <c r="L892" t="s">
        <v>33</v>
      </c>
      <c r="M892" t="s">
        <v>33</v>
      </c>
      <c r="N892" t="s">
        <v>41</v>
      </c>
    </row>
    <row r="893" spans="1:14" x14ac:dyDescent="0.2">
      <c r="A893" t="s">
        <v>25</v>
      </c>
      <c r="B893" t="s">
        <v>117</v>
      </c>
      <c r="C893" t="s">
        <v>27</v>
      </c>
      <c r="D893" t="s">
        <v>28</v>
      </c>
      <c r="E893" t="s">
        <v>157</v>
      </c>
      <c r="F893" t="s">
        <v>1370</v>
      </c>
      <c r="G893" t="s">
        <v>33</v>
      </c>
      <c r="H893" t="s">
        <v>32</v>
      </c>
      <c r="I893">
        <v>0</v>
      </c>
      <c r="J893">
        <v>0</v>
      </c>
      <c r="K893" s="1">
        <v>43648</v>
      </c>
      <c r="L893" t="s">
        <v>33</v>
      </c>
      <c r="M893" t="s">
        <v>33</v>
      </c>
      <c r="N893" t="s">
        <v>41</v>
      </c>
    </row>
    <row r="894" spans="1:14" x14ac:dyDescent="0.2">
      <c r="A894" t="s">
        <v>25</v>
      </c>
      <c r="B894" t="s">
        <v>35</v>
      </c>
      <c r="C894" t="s">
        <v>36</v>
      </c>
      <c r="D894" t="s">
        <v>28</v>
      </c>
      <c r="E894" t="s">
        <v>37</v>
      </c>
      <c r="F894" t="s">
        <v>1371</v>
      </c>
      <c r="G894" t="s">
        <v>1372</v>
      </c>
      <c r="H894" t="s">
        <v>40</v>
      </c>
      <c r="I894">
        <v>0</v>
      </c>
      <c r="J894">
        <v>0</v>
      </c>
      <c r="K894" s="1">
        <v>43648</v>
      </c>
      <c r="L894" t="s">
        <v>33</v>
      </c>
      <c r="M894" t="s">
        <v>33</v>
      </c>
      <c r="N894" t="s">
        <v>41</v>
      </c>
    </row>
    <row r="895" spans="1:14" x14ac:dyDescent="0.2">
      <c r="A895" t="s">
        <v>25</v>
      </c>
      <c r="B895" t="s">
        <v>60</v>
      </c>
      <c r="C895" t="s">
        <v>27</v>
      </c>
      <c r="D895" t="s">
        <v>33</v>
      </c>
      <c r="E895" t="s">
        <v>33</v>
      </c>
      <c r="F895" t="s">
        <v>300</v>
      </c>
      <c r="G895" t="s">
        <v>1219</v>
      </c>
      <c r="H895" t="s">
        <v>32</v>
      </c>
      <c r="I895">
        <v>0</v>
      </c>
      <c r="J895">
        <v>0</v>
      </c>
      <c r="K895" s="1">
        <v>43648</v>
      </c>
      <c r="L895" t="s">
        <v>33</v>
      </c>
      <c r="M895" t="s">
        <v>33</v>
      </c>
      <c r="N895" t="s">
        <v>41</v>
      </c>
    </row>
    <row r="896" spans="1:14" x14ac:dyDescent="0.2">
      <c r="A896" t="s">
        <v>192</v>
      </c>
      <c r="B896" t="s">
        <v>318</v>
      </c>
      <c r="C896" t="s">
        <v>36</v>
      </c>
      <c r="D896" t="s">
        <v>28</v>
      </c>
      <c r="E896" t="s">
        <v>319</v>
      </c>
      <c r="F896" t="s">
        <v>703</v>
      </c>
      <c r="G896" t="s">
        <v>33</v>
      </c>
      <c r="H896" t="s">
        <v>32</v>
      </c>
      <c r="I896">
        <v>0</v>
      </c>
      <c r="J896">
        <v>0</v>
      </c>
      <c r="K896" s="1">
        <v>43648</v>
      </c>
      <c r="L896" t="s">
        <v>33</v>
      </c>
      <c r="M896" t="s">
        <v>33</v>
      </c>
      <c r="N896" t="s">
        <v>41</v>
      </c>
    </row>
    <row r="897" spans="1:14" x14ac:dyDescent="0.2">
      <c r="A897" t="s">
        <v>67</v>
      </c>
      <c r="B897" t="s">
        <v>978</v>
      </c>
      <c r="C897" t="s">
        <v>36</v>
      </c>
      <c r="D897" t="s">
        <v>28</v>
      </c>
      <c r="E897" t="s">
        <v>48</v>
      </c>
      <c r="F897" t="s">
        <v>1373</v>
      </c>
      <c r="G897" t="s">
        <v>33</v>
      </c>
      <c r="H897" t="s">
        <v>32</v>
      </c>
      <c r="I897">
        <v>0</v>
      </c>
      <c r="J897">
        <v>0</v>
      </c>
      <c r="K897" s="1">
        <v>43648</v>
      </c>
      <c r="L897" t="s">
        <v>33</v>
      </c>
      <c r="M897" t="s">
        <v>33</v>
      </c>
      <c r="N897" t="s">
        <v>41</v>
      </c>
    </row>
    <row r="898" spans="1:14" x14ac:dyDescent="0.2">
      <c r="A898" t="s">
        <v>25</v>
      </c>
      <c r="B898" t="s">
        <v>152</v>
      </c>
      <c r="C898" t="s">
        <v>27</v>
      </c>
      <c r="D898" t="s">
        <v>28</v>
      </c>
      <c r="E898" t="s">
        <v>48</v>
      </c>
      <c r="F898" t="s">
        <v>1033</v>
      </c>
      <c r="G898" t="s">
        <v>1034</v>
      </c>
      <c r="H898" t="s">
        <v>73</v>
      </c>
      <c r="I898">
        <v>0</v>
      </c>
      <c r="J898">
        <v>0</v>
      </c>
      <c r="K898" s="1">
        <v>43648</v>
      </c>
      <c r="L898" t="s">
        <v>33</v>
      </c>
      <c r="M898" t="s">
        <v>33</v>
      </c>
      <c r="N898" t="s">
        <v>34</v>
      </c>
    </row>
    <row r="899" spans="1:14" x14ac:dyDescent="0.2">
      <c r="A899" t="s">
        <v>51</v>
      </c>
      <c r="B899" t="s">
        <v>52</v>
      </c>
      <c r="C899" t="s">
        <v>27</v>
      </c>
      <c r="D899" t="s">
        <v>28</v>
      </c>
      <c r="E899" t="s">
        <v>43</v>
      </c>
      <c r="F899" t="s">
        <v>33</v>
      </c>
      <c r="G899" t="s">
        <v>33</v>
      </c>
      <c r="H899" t="s">
        <v>73</v>
      </c>
      <c r="I899">
        <v>0</v>
      </c>
      <c r="J899">
        <v>0</v>
      </c>
      <c r="K899" s="1">
        <v>43648</v>
      </c>
      <c r="L899" t="s">
        <v>33</v>
      </c>
      <c r="M899" t="s">
        <v>33</v>
      </c>
      <c r="N899" t="s">
        <v>41</v>
      </c>
    </row>
    <row r="900" spans="1:14" x14ac:dyDescent="0.2">
      <c r="A900" t="s">
        <v>25</v>
      </c>
      <c r="B900" t="s">
        <v>42</v>
      </c>
      <c r="C900" t="s">
        <v>36</v>
      </c>
      <c r="D900" t="s">
        <v>28</v>
      </c>
      <c r="E900" t="s">
        <v>48</v>
      </c>
      <c r="F900" t="s">
        <v>1255</v>
      </c>
      <c r="G900" t="s">
        <v>1256</v>
      </c>
      <c r="H900" t="s">
        <v>32</v>
      </c>
      <c r="I900">
        <v>0</v>
      </c>
      <c r="J900">
        <v>0</v>
      </c>
      <c r="K900" s="1">
        <v>43648</v>
      </c>
      <c r="L900" t="s">
        <v>33</v>
      </c>
      <c r="M900" t="s">
        <v>33</v>
      </c>
      <c r="N900" t="s">
        <v>41</v>
      </c>
    </row>
    <row r="901" spans="1:14" x14ac:dyDescent="0.2">
      <c r="A901" t="s">
        <v>25</v>
      </c>
      <c r="B901" t="s">
        <v>63</v>
      </c>
      <c r="C901" t="s">
        <v>27</v>
      </c>
      <c r="D901" t="s">
        <v>163</v>
      </c>
      <c r="E901" t="s">
        <v>164</v>
      </c>
      <c r="F901" t="s">
        <v>1374</v>
      </c>
      <c r="G901" t="s">
        <v>1375</v>
      </c>
      <c r="H901" t="s">
        <v>32</v>
      </c>
      <c r="I901">
        <v>0</v>
      </c>
      <c r="J901">
        <v>0</v>
      </c>
      <c r="K901" s="1">
        <v>43648</v>
      </c>
      <c r="L901" t="s">
        <v>33</v>
      </c>
      <c r="M901" t="s">
        <v>33</v>
      </c>
      <c r="N901" t="s">
        <v>34</v>
      </c>
    </row>
    <row r="902" spans="1:14" x14ac:dyDescent="0.2">
      <c r="A902" t="s">
        <v>99</v>
      </c>
      <c r="B902" t="s">
        <v>431</v>
      </c>
      <c r="C902" t="s">
        <v>27</v>
      </c>
      <c r="D902" t="s">
        <v>75</v>
      </c>
      <c r="E902" t="s">
        <v>33</v>
      </c>
      <c r="F902" t="s">
        <v>1376</v>
      </c>
      <c r="G902" t="s">
        <v>33</v>
      </c>
      <c r="H902" t="s">
        <v>32</v>
      </c>
      <c r="I902">
        <v>0</v>
      </c>
      <c r="J902">
        <v>0</v>
      </c>
      <c r="K902" s="1">
        <v>43648</v>
      </c>
      <c r="L902" t="s">
        <v>33</v>
      </c>
      <c r="M902" t="s">
        <v>33</v>
      </c>
      <c r="N902" t="s">
        <v>41</v>
      </c>
    </row>
    <row r="903" spans="1:14" x14ac:dyDescent="0.2">
      <c r="A903" t="s">
        <v>25</v>
      </c>
      <c r="B903" t="s">
        <v>42</v>
      </c>
      <c r="C903" t="s">
        <v>27</v>
      </c>
      <c r="D903" t="s">
        <v>28</v>
      </c>
      <c r="E903" t="s">
        <v>43</v>
      </c>
      <c r="F903" t="s">
        <v>1121</v>
      </c>
      <c r="G903" t="s">
        <v>1122</v>
      </c>
      <c r="H903" t="s">
        <v>40</v>
      </c>
      <c r="I903">
        <v>0</v>
      </c>
      <c r="J903">
        <v>0</v>
      </c>
      <c r="K903" s="1">
        <v>43648</v>
      </c>
      <c r="L903" t="s">
        <v>33</v>
      </c>
      <c r="M903" t="s">
        <v>33</v>
      </c>
      <c r="N903" t="s">
        <v>41</v>
      </c>
    </row>
    <row r="904" spans="1:14" x14ac:dyDescent="0.2">
      <c r="A904" t="s">
        <v>51</v>
      </c>
      <c r="B904" t="s">
        <v>86</v>
      </c>
      <c r="C904" t="s">
        <v>36</v>
      </c>
      <c r="D904" t="s">
        <v>28</v>
      </c>
      <c r="E904" t="s">
        <v>149</v>
      </c>
      <c r="F904" t="s">
        <v>1377</v>
      </c>
      <c r="G904" t="s">
        <v>1378</v>
      </c>
      <c r="H904" t="s">
        <v>32</v>
      </c>
      <c r="I904">
        <v>0</v>
      </c>
      <c r="J904">
        <v>0</v>
      </c>
      <c r="K904" s="1">
        <v>43648</v>
      </c>
      <c r="L904" t="s">
        <v>33</v>
      </c>
      <c r="M904" t="s">
        <v>33</v>
      </c>
      <c r="N904" t="s">
        <v>41</v>
      </c>
    </row>
    <row r="905" spans="1:14" x14ac:dyDescent="0.2">
      <c r="A905" t="s">
        <v>25</v>
      </c>
      <c r="B905" t="s">
        <v>467</v>
      </c>
      <c r="C905" t="s">
        <v>36</v>
      </c>
      <c r="D905" t="s">
        <v>114</v>
      </c>
      <c r="E905" t="s">
        <v>115</v>
      </c>
      <c r="F905" t="s">
        <v>1379</v>
      </c>
      <c r="G905" t="s">
        <v>1380</v>
      </c>
      <c r="H905" t="s">
        <v>93</v>
      </c>
      <c r="I905">
        <v>0</v>
      </c>
      <c r="J905">
        <v>0</v>
      </c>
      <c r="K905" s="1">
        <v>43648</v>
      </c>
      <c r="L905" t="s">
        <v>33</v>
      </c>
      <c r="M905" t="s">
        <v>33</v>
      </c>
      <c r="N905" t="s">
        <v>41</v>
      </c>
    </row>
    <row r="906" spans="1:14" x14ac:dyDescent="0.2">
      <c r="A906" t="s">
        <v>25</v>
      </c>
      <c r="B906" t="s">
        <v>243</v>
      </c>
      <c r="C906" t="s">
        <v>27</v>
      </c>
      <c r="D906" t="s">
        <v>75</v>
      </c>
      <c r="E906" t="s">
        <v>128</v>
      </c>
      <c r="F906" t="s">
        <v>1381</v>
      </c>
      <c r="G906" t="s">
        <v>1382</v>
      </c>
      <c r="H906" t="s">
        <v>40</v>
      </c>
      <c r="I906">
        <v>0</v>
      </c>
      <c r="J906">
        <v>0</v>
      </c>
      <c r="K906" s="1">
        <v>43648</v>
      </c>
      <c r="L906" t="s">
        <v>33</v>
      </c>
      <c r="M906" t="s">
        <v>33</v>
      </c>
      <c r="N906" t="s">
        <v>41</v>
      </c>
    </row>
    <row r="907" spans="1:14" x14ac:dyDescent="0.2">
      <c r="A907" t="s">
        <v>25</v>
      </c>
      <c r="B907" t="s">
        <v>243</v>
      </c>
      <c r="C907" t="s">
        <v>27</v>
      </c>
      <c r="D907" t="s">
        <v>28</v>
      </c>
      <c r="E907" t="s">
        <v>37</v>
      </c>
      <c r="F907" t="s">
        <v>1383</v>
      </c>
      <c r="G907" t="s">
        <v>37</v>
      </c>
      <c r="H907" t="s">
        <v>40</v>
      </c>
      <c r="I907">
        <v>0</v>
      </c>
      <c r="J907">
        <v>0</v>
      </c>
      <c r="K907" s="1">
        <v>43648</v>
      </c>
      <c r="L907" t="s">
        <v>33</v>
      </c>
      <c r="M907" t="s">
        <v>33</v>
      </c>
      <c r="N907" t="s">
        <v>34</v>
      </c>
    </row>
    <row r="908" spans="1:14" x14ac:dyDescent="0.2">
      <c r="A908" t="s">
        <v>51</v>
      </c>
      <c r="B908" t="s">
        <v>186</v>
      </c>
      <c r="C908" t="s">
        <v>27</v>
      </c>
      <c r="D908" t="s">
        <v>166</v>
      </c>
      <c r="E908" t="s">
        <v>783</v>
      </c>
      <c r="F908" t="s">
        <v>1384</v>
      </c>
      <c r="G908" t="s">
        <v>1385</v>
      </c>
      <c r="H908" t="s">
        <v>32</v>
      </c>
      <c r="I908">
        <v>0</v>
      </c>
      <c r="J908">
        <v>0</v>
      </c>
      <c r="K908" s="1">
        <v>43648</v>
      </c>
      <c r="L908" t="s">
        <v>33</v>
      </c>
      <c r="M908" t="s">
        <v>33</v>
      </c>
      <c r="N908" t="s">
        <v>41</v>
      </c>
    </row>
    <row r="909" spans="1:14" x14ac:dyDescent="0.2">
      <c r="A909" t="s">
        <v>51</v>
      </c>
      <c r="B909" t="s">
        <v>250</v>
      </c>
      <c r="C909" t="s">
        <v>27</v>
      </c>
      <c r="D909" t="s">
        <v>166</v>
      </c>
      <c r="E909" t="s">
        <v>247</v>
      </c>
      <c r="F909" t="s">
        <v>1386</v>
      </c>
      <c r="G909" t="s">
        <v>1387</v>
      </c>
      <c r="H909" t="s">
        <v>40</v>
      </c>
      <c r="I909">
        <v>0</v>
      </c>
      <c r="J909">
        <v>0</v>
      </c>
      <c r="K909" s="1">
        <v>43648</v>
      </c>
      <c r="L909" t="s">
        <v>33</v>
      </c>
      <c r="M909" t="s">
        <v>33</v>
      </c>
      <c r="N909" t="s">
        <v>41</v>
      </c>
    </row>
    <row r="910" spans="1:14" x14ac:dyDescent="0.2">
      <c r="A910" t="s">
        <v>67</v>
      </c>
      <c r="B910" t="s">
        <v>1388</v>
      </c>
      <c r="C910" t="s">
        <v>36</v>
      </c>
      <c r="D910" t="s">
        <v>28</v>
      </c>
      <c r="E910" t="s">
        <v>90</v>
      </c>
      <c r="F910" t="s">
        <v>1389</v>
      </c>
      <c r="G910" t="s">
        <v>33</v>
      </c>
      <c r="H910" t="s">
        <v>32</v>
      </c>
      <c r="I910">
        <v>0</v>
      </c>
      <c r="J910">
        <v>0</v>
      </c>
      <c r="K910" s="1">
        <v>43648</v>
      </c>
      <c r="L910" t="s">
        <v>33</v>
      </c>
      <c r="M910" t="s">
        <v>33</v>
      </c>
      <c r="N910" t="s">
        <v>41</v>
      </c>
    </row>
    <row r="911" spans="1:14" x14ac:dyDescent="0.2">
      <c r="A911" t="s">
        <v>51</v>
      </c>
      <c r="B911" t="s">
        <v>80</v>
      </c>
      <c r="C911" t="s">
        <v>36</v>
      </c>
      <c r="D911" t="s">
        <v>28</v>
      </c>
      <c r="E911" t="s">
        <v>157</v>
      </c>
      <c r="F911" t="s">
        <v>1390</v>
      </c>
      <c r="G911" t="s">
        <v>1391</v>
      </c>
      <c r="H911" t="s">
        <v>93</v>
      </c>
      <c r="I911">
        <v>0</v>
      </c>
      <c r="J911">
        <v>0</v>
      </c>
      <c r="K911" s="1">
        <v>43648</v>
      </c>
      <c r="L911" t="s">
        <v>33</v>
      </c>
      <c r="M911" t="s">
        <v>33</v>
      </c>
      <c r="N911" t="s">
        <v>41</v>
      </c>
    </row>
    <row r="912" spans="1:14" x14ac:dyDescent="0.2">
      <c r="A912" t="s">
        <v>67</v>
      </c>
      <c r="B912" t="s">
        <v>89</v>
      </c>
      <c r="C912" t="s">
        <v>36</v>
      </c>
      <c r="D912" t="s">
        <v>28</v>
      </c>
      <c r="E912" t="s">
        <v>90</v>
      </c>
      <c r="F912" t="s">
        <v>1392</v>
      </c>
      <c r="G912" t="s">
        <v>33</v>
      </c>
      <c r="H912" t="s">
        <v>73</v>
      </c>
      <c r="I912">
        <v>0</v>
      </c>
      <c r="J912">
        <v>0</v>
      </c>
      <c r="K912" s="1">
        <v>43648</v>
      </c>
      <c r="L912" t="s">
        <v>33</v>
      </c>
      <c r="M912" t="s">
        <v>33</v>
      </c>
      <c r="N912" t="s">
        <v>41</v>
      </c>
    </row>
    <row r="913" spans="1:14" x14ac:dyDescent="0.2">
      <c r="A913" t="s">
        <v>51</v>
      </c>
      <c r="B913" t="s">
        <v>86</v>
      </c>
      <c r="C913" t="s">
        <v>27</v>
      </c>
      <c r="D913" t="s">
        <v>194</v>
      </c>
      <c r="E913" t="s">
        <v>304</v>
      </c>
      <c r="F913" t="s">
        <v>1393</v>
      </c>
      <c r="G913" t="s">
        <v>1394</v>
      </c>
      <c r="H913" t="s">
        <v>32</v>
      </c>
      <c r="I913">
        <v>0</v>
      </c>
      <c r="J913">
        <v>0</v>
      </c>
      <c r="K913" s="1">
        <v>43648</v>
      </c>
      <c r="L913" t="s">
        <v>33</v>
      </c>
      <c r="M913" t="s">
        <v>33</v>
      </c>
      <c r="N913" t="s">
        <v>41</v>
      </c>
    </row>
    <row r="914" spans="1:14" x14ac:dyDescent="0.2">
      <c r="A914" t="s">
        <v>46</v>
      </c>
      <c r="B914" t="s">
        <v>925</v>
      </c>
      <c r="C914" t="s">
        <v>36</v>
      </c>
      <c r="D914" t="s">
        <v>114</v>
      </c>
      <c r="E914" t="s">
        <v>115</v>
      </c>
      <c r="F914" t="s">
        <v>1395</v>
      </c>
      <c r="G914" t="s">
        <v>33</v>
      </c>
      <c r="H914" t="s">
        <v>32</v>
      </c>
      <c r="I914">
        <v>0</v>
      </c>
      <c r="J914">
        <v>0</v>
      </c>
      <c r="K914" s="1">
        <v>43648</v>
      </c>
      <c r="L914" t="s">
        <v>33</v>
      </c>
      <c r="M914" t="s">
        <v>33</v>
      </c>
      <c r="N914" t="s">
        <v>41</v>
      </c>
    </row>
    <row r="915" spans="1:14" x14ac:dyDescent="0.2">
      <c r="A915" t="s">
        <v>51</v>
      </c>
      <c r="B915" t="s">
        <v>132</v>
      </c>
      <c r="C915" t="s">
        <v>36</v>
      </c>
      <c r="D915" t="s">
        <v>289</v>
      </c>
      <c r="E915" t="s">
        <v>289</v>
      </c>
      <c r="F915" t="s">
        <v>860</v>
      </c>
      <c r="G915" t="s">
        <v>817</v>
      </c>
      <c r="H915" t="s">
        <v>73</v>
      </c>
      <c r="I915">
        <v>0</v>
      </c>
      <c r="J915">
        <v>0</v>
      </c>
      <c r="K915" s="1">
        <v>43648</v>
      </c>
      <c r="L915" t="s">
        <v>33</v>
      </c>
      <c r="M915" t="s">
        <v>33</v>
      </c>
      <c r="N915" t="s">
        <v>41</v>
      </c>
    </row>
    <row r="916" spans="1:14" x14ac:dyDescent="0.2">
      <c r="A916" t="s">
        <v>51</v>
      </c>
      <c r="B916" t="s">
        <v>52</v>
      </c>
      <c r="C916" t="s">
        <v>36</v>
      </c>
      <c r="D916" t="s">
        <v>28</v>
      </c>
      <c r="E916" t="s">
        <v>64</v>
      </c>
      <c r="F916" t="s">
        <v>1396</v>
      </c>
      <c r="G916" t="s">
        <v>33</v>
      </c>
      <c r="H916" t="s">
        <v>93</v>
      </c>
      <c r="I916">
        <v>0</v>
      </c>
      <c r="J916">
        <v>0</v>
      </c>
      <c r="K916" s="1">
        <v>43648</v>
      </c>
      <c r="L916" t="s">
        <v>33</v>
      </c>
      <c r="M916" t="s">
        <v>33</v>
      </c>
      <c r="N916" t="s">
        <v>41</v>
      </c>
    </row>
    <row r="917" spans="1:14" x14ac:dyDescent="0.2">
      <c r="A917" t="s">
        <v>25</v>
      </c>
      <c r="B917" t="s">
        <v>162</v>
      </c>
      <c r="C917" t="s">
        <v>27</v>
      </c>
      <c r="D917" t="s">
        <v>28</v>
      </c>
      <c r="E917" t="s">
        <v>43</v>
      </c>
      <c r="F917" t="s">
        <v>1259</v>
      </c>
      <c r="G917" t="s">
        <v>1260</v>
      </c>
      <c r="H917" t="s">
        <v>73</v>
      </c>
      <c r="I917">
        <v>0</v>
      </c>
      <c r="J917">
        <v>0</v>
      </c>
      <c r="K917" s="1">
        <v>43648</v>
      </c>
      <c r="L917" t="s">
        <v>33</v>
      </c>
      <c r="M917" t="s">
        <v>33</v>
      </c>
      <c r="N917" t="s">
        <v>41</v>
      </c>
    </row>
    <row r="918" spans="1:14" x14ac:dyDescent="0.2">
      <c r="A918" t="s">
        <v>46</v>
      </c>
      <c r="B918" t="s">
        <v>743</v>
      </c>
      <c r="C918" t="s">
        <v>27</v>
      </c>
      <c r="D918" t="s">
        <v>28</v>
      </c>
      <c r="E918" t="s">
        <v>48</v>
      </c>
      <c r="F918" t="s">
        <v>1397</v>
      </c>
      <c r="G918" t="s">
        <v>33</v>
      </c>
      <c r="H918" t="s">
        <v>93</v>
      </c>
      <c r="I918">
        <v>0</v>
      </c>
      <c r="J918">
        <v>0</v>
      </c>
      <c r="K918" s="1">
        <v>43648</v>
      </c>
      <c r="L918" t="s">
        <v>33</v>
      </c>
      <c r="M918" t="s">
        <v>33</v>
      </c>
      <c r="N918" t="s">
        <v>41</v>
      </c>
    </row>
    <row r="919" spans="1:14" x14ac:dyDescent="0.2">
      <c r="A919" t="s">
        <v>25</v>
      </c>
      <c r="B919" t="s">
        <v>63</v>
      </c>
      <c r="C919" t="s">
        <v>27</v>
      </c>
      <c r="D919" t="s">
        <v>114</v>
      </c>
      <c r="E919" t="s">
        <v>115</v>
      </c>
      <c r="F919" t="s">
        <v>1398</v>
      </c>
      <c r="G919" t="s">
        <v>1399</v>
      </c>
      <c r="H919" t="s">
        <v>32</v>
      </c>
      <c r="I919">
        <v>0</v>
      </c>
      <c r="J919">
        <v>0</v>
      </c>
      <c r="K919" s="1">
        <v>43648</v>
      </c>
      <c r="L919" t="s">
        <v>33</v>
      </c>
      <c r="M919" t="s">
        <v>33</v>
      </c>
      <c r="N919" t="s">
        <v>41</v>
      </c>
    </row>
    <row r="920" spans="1:14" x14ac:dyDescent="0.2">
      <c r="A920" t="s">
        <v>25</v>
      </c>
      <c r="B920" t="s">
        <v>70</v>
      </c>
      <c r="C920" t="s">
        <v>27</v>
      </c>
      <c r="D920" t="s">
        <v>114</v>
      </c>
      <c r="E920" t="s">
        <v>115</v>
      </c>
      <c r="F920" t="s">
        <v>1400</v>
      </c>
      <c r="G920" t="s">
        <v>1401</v>
      </c>
      <c r="H920" t="s">
        <v>93</v>
      </c>
      <c r="I920">
        <v>0</v>
      </c>
      <c r="J920">
        <v>0</v>
      </c>
      <c r="K920" s="1">
        <v>43648</v>
      </c>
      <c r="L920" t="s">
        <v>33</v>
      </c>
      <c r="M920" t="s">
        <v>33</v>
      </c>
      <c r="N920" t="s">
        <v>41</v>
      </c>
    </row>
    <row r="921" spans="1:14" x14ac:dyDescent="0.2">
      <c r="A921" t="s">
        <v>25</v>
      </c>
      <c r="B921" t="s">
        <v>60</v>
      </c>
      <c r="C921" t="s">
        <v>36</v>
      </c>
      <c r="D921" t="s">
        <v>28</v>
      </c>
      <c r="E921" t="s">
        <v>157</v>
      </c>
      <c r="F921" t="s">
        <v>1402</v>
      </c>
      <c r="G921" t="s">
        <v>1403</v>
      </c>
      <c r="H921" t="s">
        <v>73</v>
      </c>
      <c r="I921">
        <v>0</v>
      </c>
      <c r="J921">
        <v>0</v>
      </c>
      <c r="K921" s="1">
        <v>43648</v>
      </c>
      <c r="L921" t="s">
        <v>33</v>
      </c>
      <c r="M921" t="s">
        <v>33</v>
      </c>
      <c r="N921" t="s">
        <v>41</v>
      </c>
    </row>
    <row r="922" spans="1:14" x14ac:dyDescent="0.2">
      <c r="A922" t="s">
        <v>25</v>
      </c>
      <c r="B922" t="s">
        <v>60</v>
      </c>
      <c r="C922" t="s">
        <v>27</v>
      </c>
      <c r="D922" t="s">
        <v>33</v>
      </c>
      <c r="E922" t="s">
        <v>33</v>
      </c>
      <c r="F922" t="s">
        <v>792</v>
      </c>
      <c r="G922" t="s">
        <v>793</v>
      </c>
      <c r="H922" t="s">
        <v>73</v>
      </c>
      <c r="I922">
        <v>0</v>
      </c>
      <c r="J922">
        <v>0</v>
      </c>
      <c r="K922" s="1">
        <v>43648</v>
      </c>
      <c r="L922" t="s">
        <v>33</v>
      </c>
      <c r="M922" t="s">
        <v>33</v>
      </c>
      <c r="N922" t="s">
        <v>41</v>
      </c>
    </row>
    <row r="923" spans="1:14" x14ac:dyDescent="0.2">
      <c r="A923" t="s">
        <v>25</v>
      </c>
      <c r="B923" t="s">
        <v>83</v>
      </c>
      <c r="C923" t="s">
        <v>36</v>
      </c>
      <c r="D923" t="s">
        <v>28</v>
      </c>
      <c r="E923" t="s">
        <v>149</v>
      </c>
      <c r="F923" t="s">
        <v>342</v>
      </c>
      <c r="G923" t="s">
        <v>343</v>
      </c>
      <c r="H923" t="s">
        <v>32</v>
      </c>
      <c r="I923">
        <v>0</v>
      </c>
      <c r="J923">
        <v>0</v>
      </c>
      <c r="K923" s="1">
        <v>43648</v>
      </c>
      <c r="L923" t="s">
        <v>33</v>
      </c>
      <c r="M923" t="s">
        <v>33</v>
      </c>
      <c r="N923" t="s">
        <v>41</v>
      </c>
    </row>
    <row r="924" spans="1:14" x14ac:dyDescent="0.2">
      <c r="A924" t="s">
        <v>25</v>
      </c>
      <c r="B924" t="s">
        <v>1127</v>
      </c>
      <c r="C924" t="s">
        <v>36</v>
      </c>
      <c r="D924" t="s">
        <v>166</v>
      </c>
      <c r="E924" t="s">
        <v>1332</v>
      </c>
      <c r="F924" t="s">
        <v>1404</v>
      </c>
      <c r="G924" t="s">
        <v>1405</v>
      </c>
      <c r="H924" t="s">
        <v>32</v>
      </c>
      <c r="I924">
        <v>0</v>
      </c>
      <c r="J924">
        <v>0</v>
      </c>
      <c r="K924" s="1">
        <v>43648</v>
      </c>
      <c r="L924" t="s">
        <v>33</v>
      </c>
      <c r="M924" t="s">
        <v>33</v>
      </c>
      <c r="N924" t="s">
        <v>41</v>
      </c>
    </row>
    <row r="925" spans="1:14" x14ac:dyDescent="0.2">
      <c r="A925" t="s">
        <v>51</v>
      </c>
      <c r="B925" t="s">
        <v>107</v>
      </c>
      <c r="C925" t="s">
        <v>36</v>
      </c>
      <c r="D925" t="s">
        <v>75</v>
      </c>
      <c r="E925" t="s">
        <v>921</v>
      </c>
      <c r="F925" t="s">
        <v>922</v>
      </c>
      <c r="G925" t="s">
        <v>923</v>
      </c>
      <c r="H925" t="s">
        <v>32</v>
      </c>
      <c r="I925">
        <v>0</v>
      </c>
      <c r="J925">
        <v>0</v>
      </c>
      <c r="K925" s="1">
        <v>43648</v>
      </c>
      <c r="L925" t="s">
        <v>33</v>
      </c>
      <c r="M925" t="s">
        <v>33</v>
      </c>
      <c r="N925" t="s">
        <v>41</v>
      </c>
    </row>
    <row r="926" spans="1:14" x14ac:dyDescent="0.2">
      <c r="A926" t="s">
        <v>25</v>
      </c>
      <c r="B926" t="s">
        <v>315</v>
      </c>
      <c r="C926" t="s">
        <v>36</v>
      </c>
      <c r="D926" t="s">
        <v>28</v>
      </c>
      <c r="E926" t="s">
        <v>149</v>
      </c>
      <c r="F926" t="s">
        <v>1406</v>
      </c>
      <c r="G926" t="s">
        <v>317</v>
      </c>
      <c r="H926" t="s">
        <v>32</v>
      </c>
      <c r="I926">
        <v>0</v>
      </c>
      <c r="J926">
        <v>0</v>
      </c>
      <c r="K926" s="1">
        <v>43648</v>
      </c>
      <c r="L926" t="s">
        <v>33</v>
      </c>
      <c r="M926" t="s">
        <v>33</v>
      </c>
      <c r="N926" t="s">
        <v>41</v>
      </c>
    </row>
    <row r="927" spans="1:14" x14ac:dyDescent="0.2">
      <c r="A927" t="s">
        <v>25</v>
      </c>
      <c r="B927" t="s">
        <v>60</v>
      </c>
      <c r="C927" t="s">
        <v>27</v>
      </c>
      <c r="D927" t="s">
        <v>28</v>
      </c>
      <c r="E927" t="s">
        <v>149</v>
      </c>
      <c r="F927" t="s">
        <v>1407</v>
      </c>
      <c r="G927" t="s">
        <v>1408</v>
      </c>
      <c r="H927" t="s">
        <v>40</v>
      </c>
      <c r="I927">
        <v>0</v>
      </c>
      <c r="J927">
        <v>0</v>
      </c>
      <c r="K927" s="1">
        <v>43648</v>
      </c>
      <c r="L927" t="s">
        <v>33</v>
      </c>
      <c r="M927" t="s">
        <v>33</v>
      </c>
      <c r="N927" t="s">
        <v>41</v>
      </c>
    </row>
    <row r="928" spans="1:14" x14ac:dyDescent="0.2">
      <c r="A928" t="s">
        <v>25</v>
      </c>
      <c r="B928" t="s">
        <v>104</v>
      </c>
      <c r="C928" t="s">
        <v>27</v>
      </c>
      <c r="D928" t="s">
        <v>163</v>
      </c>
      <c r="E928" t="s">
        <v>164</v>
      </c>
      <c r="F928" t="s">
        <v>796</v>
      </c>
      <c r="G928" t="s">
        <v>797</v>
      </c>
      <c r="H928" t="s">
        <v>93</v>
      </c>
      <c r="I928">
        <v>0</v>
      </c>
      <c r="J928">
        <v>0</v>
      </c>
      <c r="K928" s="1">
        <v>43648</v>
      </c>
      <c r="L928" t="s">
        <v>33</v>
      </c>
      <c r="M928" t="s">
        <v>33</v>
      </c>
      <c r="N928" t="s">
        <v>41</v>
      </c>
    </row>
    <row r="929" spans="1:14" x14ac:dyDescent="0.2">
      <c r="A929" t="s">
        <v>51</v>
      </c>
      <c r="B929" t="s">
        <v>353</v>
      </c>
      <c r="C929" t="s">
        <v>36</v>
      </c>
      <c r="D929" t="s">
        <v>289</v>
      </c>
      <c r="E929" t="s">
        <v>289</v>
      </c>
      <c r="F929" t="s">
        <v>1409</v>
      </c>
      <c r="G929" t="s">
        <v>1410</v>
      </c>
      <c r="H929" t="s">
        <v>73</v>
      </c>
      <c r="I929">
        <v>0</v>
      </c>
      <c r="J929">
        <v>0</v>
      </c>
      <c r="K929" s="1">
        <v>43648</v>
      </c>
      <c r="L929" t="s">
        <v>33</v>
      </c>
      <c r="M929" t="s">
        <v>33</v>
      </c>
      <c r="N929" t="s">
        <v>41</v>
      </c>
    </row>
    <row r="930" spans="1:14" x14ac:dyDescent="0.2">
      <c r="A930" t="s">
        <v>67</v>
      </c>
      <c r="B930" t="s">
        <v>230</v>
      </c>
      <c r="C930" t="s">
        <v>27</v>
      </c>
      <c r="D930" t="s">
        <v>57</v>
      </c>
      <c r="E930" t="s">
        <v>336</v>
      </c>
      <c r="F930" t="s">
        <v>337</v>
      </c>
      <c r="G930" t="s">
        <v>33</v>
      </c>
      <c r="H930" t="s">
        <v>73</v>
      </c>
      <c r="I930">
        <v>0</v>
      </c>
      <c r="J930">
        <v>0</v>
      </c>
      <c r="K930" s="1">
        <v>43648</v>
      </c>
      <c r="L930" t="s">
        <v>33</v>
      </c>
      <c r="M930" t="s">
        <v>33</v>
      </c>
      <c r="N930" t="s">
        <v>41</v>
      </c>
    </row>
    <row r="931" spans="1:14" x14ac:dyDescent="0.2">
      <c r="A931" t="s">
        <v>25</v>
      </c>
      <c r="B931" t="s">
        <v>148</v>
      </c>
      <c r="C931" t="s">
        <v>36</v>
      </c>
      <c r="D931" t="s">
        <v>28</v>
      </c>
      <c r="E931" t="s">
        <v>48</v>
      </c>
      <c r="F931" t="s">
        <v>274</v>
      </c>
      <c r="G931" t="s">
        <v>275</v>
      </c>
      <c r="H931" t="s">
        <v>93</v>
      </c>
      <c r="I931">
        <v>0</v>
      </c>
      <c r="J931">
        <v>0</v>
      </c>
      <c r="K931" s="1">
        <v>43648</v>
      </c>
      <c r="L931" t="s">
        <v>33</v>
      </c>
      <c r="M931" t="s">
        <v>33</v>
      </c>
      <c r="N931" t="s">
        <v>41</v>
      </c>
    </row>
    <row r="932" spans="1:14" x14ac:dyDescent="0.2">
      <c r="A932" t="s">
        <v>25</v>
      </c>
      <c r="B932" t="s">
        <v>70</v>
      </c>
      <c r="C932" t="s">
        <v>36</v>
      </c>
      <c r="D932" t="s">
        <v>75</v>
      </c>
      <c r="E932" t="s">
        <v>33</v>
      </c>
      <c r="F932" t="s">
        <v>1411</v>
      </c>
      <c r="G932" t="s">
        <v>1012</v>
      </c>
      <c r="H932" t="s">
        <v>40</v>
      </c>
      <c r="I932">
        <v>0</v>
      </c>
      <c r="J932">
        <v>0</v>
      </c>
      <c r="K932" s="1">
        <v>43648</v>
      </c>
      <c r="L932" t="s">
        <v>33</v>
      </c>
      <c r="M932" t="s">
        <v>33</v>
      </c>
      <c r="N932" t="s">
        <v>41</v>
      </c>
    </row>
    <row r="933" spans="1:14" x14ac:dyDescent="0.2">
      <c r="A933" t="s">
        <v>309</v>
      </c>
      <c r="B933" t="s">
        <v>310</v>
      </c>
      <c r="C933" t="s">
        <v>36</v>
      </c>
      <c r="D933" t="s">
        <v>163</v>
      </c>
      <c r="E933" t="s">
        <v>164</v>
      </c>
      <c r="F933" t="s">
        <v>1412</v>
      </c>
      <c r="G933" t="s">
        <v>33</v>
      </c>
      <c r="H933" t="s">
        <v>32</v>
      </c>
      <c r="I933">
        <v>0</v>
      </c>
      <c r="J933">
        <v>0</v>
      </c>
      <c r="K933" s="1">
        <v>43648</v>
      </c>
      <c r="L933" t="s">
        <v>33</v>
      </c>
      <c r="M933" t="s">
        <v>33</v>
      </c>
      <c r="N933" t="s">
        <v>41</v>
      </c>
    </row>
    <row r="934" spans="1:14" x14ac:dyDescent="0.2">
      <c r="A934" t="s">
        <v>25</v>
      </c>
      <c r="B934" t="s">
        <v>70</v>
      </c>
      <c r="C934" t="s">
        <v>27</v>
      </c>
      <c r="D934" t="s">
        <v>28</v>
      </c>
      <c r="E934" t="s">
        <v>43</v>
      </c>
      <c r="F934" t="s">
        <v>1413</v>
      </c>
      <c r="G934" t="s">
        <v>1414</v>
      </c>
      <c r="H934" t="s">
        <v>32</v>
      </c>
      <c r="I934">
        <v>0</v>
      </c>
      <c r="J934">
        <v>0</v>
      </c>
      <c r="K934" s="1">
        <v>43648</v>
      </c>
      <c r="L934" t="s">
        <v>33</v>
      </c>
      <c r="M934" t="s">
        <v>33</v>
      </c>
      <c r="N934" t="s">
        <v>41</v>
      </c>
    </row>
    <row r="935" spans="1:14" x14ac:dyDescent="0.2">
      <c r="A935" t="s">
        <v>25</v>
      </c>
      <c r="B935" t="s">
        <v>152</v>
      </c>
      <c r="C935" t="s">
        <v>27</v>
      </c>
      <c r="D935" t="s">
        <v>28</v>
      </c>
      <c r="E935" t="s">
        <v>48</v>
      </c>
      <c r="F935" t="s">
        <v>690</v>
      </c>
      <c r="G935" t="s">
        <v>691</v>
      </c>
      <c r="H935" t="s">
        <v>40</v>
      </c>
      <c r="I935">
        <v>0</v>
      </c>
      <c r="J935">
        <v>0</v>
      </c>
      <c r="K935" s="1">
        <v>43648</v>
      </c>
      <c r="L935" t="s">
        <v>33</v>
      </c>
      <c r="M935" t="s">
        <v>33</v>
      </c>
      <c r="N935" t="s">
        <v>34</v>
      </c>
    </row>
    <row r="936" spans="1:14" x14ac:dyDescent="0.2">
      <c r="A936" t="s">
        <v>46</v>
      </c>
      <c r="B936" t="s">
        <v>113</v>
      </c>
      <c r="C936" t="s">
        <v>27</v>
      </c>
      <c r="D936" t="s">
        <v>33</v>
      </c>
      <c r="E936" t="s">
        <v>33</v>
      </c>
      <c r="F936" t="s">
        <v>1415</v>
      </c>
      <c r="G936" t="s">
        <v>33</v>
      </c>
      <c r="H936" t="s">
        <v>40</v>
      </c>
      <c r="I936">
        <v>0</v>
      </c>
      <c r="J936">
        <v>0</v>
      </c>
      <c r="K936" s="1">
        <v>43648</v>
      </c>
      <c r="L936" t="s">
        <v>33</v>
      </c>
      <c r="M936" t="s">
        <v>33</v>
      </c>
      <c r="N936" t="s">
        <v>41</v>
      </c>
    </row>
    <row r="937" spans="1:14" x14ac:dyDescent="0.2">
      <c r="A937" t="s">
        <v>25</v>
      </c>
      <c r="B937" t="s">
        <v>104</v>
      </c>
      <c r="C937" t="s">
        <v>36</v>
      </c>
      <c r="D937" t="s">
        <v>28</v>
      </c>
      <c r="E937" t="s">
        <v>90</v>
      </c>
      <c r="F937" t="s">
        <v>1416</v>
      </c>
      <c r="G937" t="s">
        <v>33</v>
      </c>
      <c r="H937" t="s">
        <v>93</v>
      </c>
      <c r="I937">
        <v>0</v>
      </c>
      <c r="J937">
        <v>0</v>
      </c>
      <c r="K937" s="1">
        <v>43648</v>
      </c>
      <c r="L937" t="s">
        <v>33</v>
      </c>
      <c r="M937" t="s">
        <v>33</v>
      </c>
      <c r="N937" t="s">
        <v>41</v>
      </c>
    </row>
    <row r="938" spans="1:14" x14ac:dyDescent="0.2">
      <c r="A938" t="s">
        <v>25</v>
      </c>
      <c r="B938" t="s">
        <v>60</v>
      </c>
      <c r="C938" t="s">
        <v>36</v>
      </c>
      <c r="D938" t="s">
        <v>33</v>
      </c>
      <c r="E938" t="s">
        <v>33</v>
      </c>
      <c r="F938" t="s">
        <v>1417</v>
      </c>
      <c r="G938" t="s">
        <v>1418</v>
      </c>
      <c r="H938" t="s">
        <v>73</v>
      </c>
      <c r="I938">
        <v>0</v>
      </c>
      <c r="J938">
        <v>0</v>
      </c>
      <c r="K938" s="1">
        <v>43648</v>
      </c>
      <c r="L938" t="s">
        <v>33</v>
      </c>
      <c r="M938" t="s">
        <v>33</v>
      </c>
      <c r="N938" t="s">
        <v>41</v>
      </c>
    </row>
    <row r="939" spans="1:14" x14ac:dyDescent="0.2">
      <c r="A939" t="s">
        <v>25</v>
      </c>
      <c r="B939" t="s">
        <v>42</v>
      </c>
      <c r="C939" t="s">
        <v>36</v>
      </c>
      <c r="D939" t="s">
        <v>28</v>
      </c>
      <c r="E939" t="s">
        <v>64</v>
      </c>
      <c r="F939" t="s">
        <v>1419</v>
      </c>
      <c r="G939" t="s">
        <v>1420</v>
      </c>
      <c r="H939" t="s">
        <v>32</v>
      </c>
      <c r="I939">
        <v>0</v>
      </c>
      <c r="J939">
        <v>0</v>
      </c>
      <c r="K939" s="1">
        <v>43648</v>
      </c>
      <c r="L939" t="s">
        <v>33</v>
      </c>
      <c r="M939" t="s">
        <v>33</v>
      </c>
      <c r="N939" t="s">
        <v>41</v>
      </c>
    </row>
    <row r="940" spans="1:14" x14ac:dyDescent="0.2">
      <c r="A940" t="s">
        <v>99</v>
      </c>
      <c r="B940" t="s">
        <v>576</v>
      </c>
      <c r="C940" t="s">
        <v>36</v>
      </c>
      <c r="D940" t="s">
        <v>75</v>
      </c>
      <c r="E940" t="s">
        <v>33</v>
      </c>
      <c r="F940" t="s">
        <v>1421</v>
      </c>
      <c r="G940" t="s">
        <v>1422</v>
      </c>
      <c r="H940" t="s">
        <v>32</v>
      </c>
      <c r="I940">
        <v>0</v>
      </c>
      <c r="J940">
        <v>0</v>
      </c>
      <c r="K940" s="1">
        <v>43648</v>
      </c>
      <c r="L940" t="s">
        <v>33</v>
      </c>
      <c r="M940" t="s">
        <v>33</v>
      </c>
      <c r="N940" t="s">
        <v>41</v>
      </c>
    </row>
    <row r="941" spans="1:14" x14ac:dyDescent="0.2">
      <c r="A941" t="s">
        <v>51</v>
      </c>
      <c r="B941" t="s">
        <v>86</v>
      </c>
      <c r="C941" t="s">
        <v>36</v>
      </c>
      <c r="D941" t="s">
        <v>28</v>
      </c>
      <c r="E941" t="s">
        <v>90</v>
      </c>
      <c r="F941" t="s">
        <v>1423</v>
      </c>
      <c r="G941" t="s">
        <v>1424</v>
      </c>
      <c r="H941" t="s">
        <v>93</v>
      </c>
      <c r="I941">
        <v>0</v>
      </c>
      <c r="J941">
        <v>0</v>
      </c>
      <c r="K941" s="1">
        <v>43648</v>
      </c>
      <c r="L941" t="s">
        <v>33</v>
      </c>
      <c r="M941" t="s">
        <v>33</v>
      </c>
      <c r="N941" t="s">
        <v>41</v>
      </c>
    </row>
    <row r="942" spans="1:14" x14ac:dyDescent="0.2">
      <c r="A942" t="s">
        <v>25</v>
      </c>
      <c r="B942" t="s">
        <v>280</v>
      </c>
      <c r="C942" t="s">
        <v>27</v>
      </c>
      <c r="D942" t="s">
        <v>114</v>
      </c>
      <c r="E942" t="s">
        <v>115</v>
      </c>
      <c r="F942" t="s">
        <v>1425</v>
      </c>
      <c r="G942" t="s">
        <v>1426</v>
      </c>
      <c r="H942" t="s">
        <v>32</v>
      </c>
      <c r="I942">
        <v>0</v>
      </c>
      <c r="J942">
        <v>0</v>
      </c>
      <c r="K942" s="1">
        <v>43648</v>
      </c>
      <c r="L942" t="s">
        <v>33</v>
      </c>
      <c r="M942" t="s">
        <v>33</v>
      </c>
      <c r="N942" t="s">
        <v>41</v>
      </c>
    </row>
    <row r="943" spans="1:14" x14ac:dyDescent="0.2">
      <c r="A943" t="s">
        <v>25</v>
      </c>
      <c r="B943" t="s">
        <v>63</v>
      </c>
      <c r="C943" t="s">
        <v>27</v>
      </c>
      <c r="D943" t="s">
        <v>28</v>
      </c>
      <c r="E943" t="s">
        <v>64</v>
      </c>
      <c r="F943" t="s">
        <v>1427</v>
      </c>
      <c r="G943" t="s">
        <v>1428</v>
      </c>
      <c r="H943" t="s">
        <v>32</v>
      </c>
      <c r="I943">
        <v>0</v>
      </c>
      <c r="J943">
        <v>0</v>
      </c>
      <c r="K943" s="1">
        <v>43648</v>
      </c>
      <c r="L943" t="s">
        <v>33</v>
      </c>
      <c r="M943" t="s">
        <v>33</v>
      </c>
      <c r="N943" t="s">
        <v>41</v>
      </c>
    </row>
    <row r="944" spans="1:14" x14ac:dyDescent="0.2">
      <c r="A944" t="s">
        <v>25</v>
      </c>
      <c r="B944" t="s">
        <v>54</v>
      </c>
      <c r="C944" t="s">
        <v>36</v>
      </c>
      <c r="D944" t="s">
        <v>28</v>
      </c>
      <c r="E944" t="s">
        <v>96</v>
      </c>
      <c r="F944" t="s">
        <v>1429</v>
      </c>
      <c r="G944" t="s">
        <v>33</v>
      </c>
      <c r="H944" t="s">
        <v>32</v>
      </c>
      <c r="I944">
        <v>0</v>
      </c>
      <c r="J944">
        <v>0</v>
      </c>
      <c r="K944" s="1">
        <v>43648</v>
      </c>
      <c r="L944" t="s">
        <v>33</v>
      </c>
      <c r="M944" t="s">
        <v>33</v>
      </c>
      <c r="N944" t="s">
        <v>41</v>
      </c>
    </row>
    <row r="945" spans="1:14" x14ac:dyDescent="0.2">
      <c r="A945" t="s">
        <v>67</v>
      </c>
      <c r="B945" t="s">
        <v>230</v>
      </c>
      <c r="C945" t="s">
        <v>27</v>
      </c>
      <c r="D945" t="s">
        <v>57</v>
      </c>
      <c r="E945" t="s">
        <v>336</v>
      </c>
      <c r="F945" t="s">
        <v>410</v>
      </c>
      <c r="G945" t="s">
        <v>33</v>
      </c>
      <c r="H945" t="s">
        <v>93</v>
      </c>
      <c r="I945">
        <v>0</v>
      </c>
      <c r="J945">
        <v>0</v>
      </c>
      <c r="K945" s="1">
        <v>43648</v>
      </c>
      <c r="L945" t="s">
        <v>33</v>
      </c>
      <c r="M945" t="s">
        <v>33</v>
      </c>
      <c r="N945" t="s">
        <v>41</v>
      </c>
    </row>
    <row r="946" spans="1:14" x14ac:dyDescent="0.2">
      <c r="A946" t="s">
        <v>51</v>
      </c>
      <c r="B946" t="s">
        <v>74</v>
      </c>
      <c r="C946" t="s">
        <v>36</v>
      </c>
      <c r="D946" t="s">
        <v>166</v>
      </c>
      <c r="E946" t="s">
        <v>33</v>
      </c>
      <c r="F946" t="s">
        <v>1430</v>
      </c>
      <c r="G946" t="s">
        <v>1431</v>
      </c>
      <c r="H946" t="s">
        <v>73</v>
      </c>
      <c r="I946">
        <v>0</v>
      </c>
      <c r="J946">
        <v>0</v>
      </c>
      <c r="K946" s="1">
        <v>43648</v>
      </c>
      <c r="L946" t="s">
        <v>33</v>
      </c>
      <c r="M946" t="s">
        <v>33</v>
      </c>
      <c r="N946" t="s">
        <v>41</v>
      </c>
    </row>
    <row r="947" spans="1:14" x14ac:dyDescent="0.2">
      <c r="A947" t="s">
        <v>25</v>
      </c>
      <c r="B947" t="s">
        <v>189</v>
      </c>
      <c r="C947" t="s">
        <v>36</v>
      </c>
      <c r="D947" t="s">
        <v>28</v>
      </c>
      <c r="E947" t="s">
        <v>157</v>
      </c>
      <c r="F947" t="s">
        <v>1432</v>
      </c>
      <c r="G947" t="s">
        <v>33</v>
      </c>
      <c r="H947" t="s">
        <v>73</v>
      </c>
      <c r="I947">
        <v>0</v>
      </c>
      <c r="J947">
        <v>0</v>
      </c>
      <c r="K947" s="1">
        <v>43648</v>
      </c>
      <c r="L947" t="s">
        <v>33</v>
      </c>
      <c r="M947" t="s">
        <v>33</v>
      </c>
      <c r="N947" t="s">
        <v>41</v>
      </c>
    </row>
    <row r="948" spans="1:14" x14ac:dyDescent="0.2">
      <c r="A948" t="s">
        <v>25</v>
      </c>
      <c r="B948" t="s">
        <v>117</v>
      </c>
      <c r="C948" t="s">
        <v>27</v>
      </c>
      <c r="D948" t="s">
        <v>114</v>
      </c>
      <c r="E948" t="s">
        <v>33</v>
      </c>
      <c r="F948" t="s">
        <v>332</v>
      </c>
      <c r="G948" t="s">
        <v>333</v>
      </c>
      <c r="H948" t="s">
        <v>40</v>
      </c>
      <c r="I948">
        <v>0</v>
      </c>
      <c r="J948">
        <v>0</v>
      </c>
      <c r="K948" s="1">
        <v>43648</v>
      </c>
      <c r="L948" t="s">
        <v>33</v>
      </c>
      <c r="M948" t="s">
        <v>33</v>
      </c>
      <c r="N948" t="s">
        <v>41</v>
      </c>
    </row>
    <row r="949" spans="1:14" x14ac:dyDescent="0.2">
      <c r="A949" t="s">
        <v>192</v>
      </c>
      <c r="B949" t="s">
        <v>623</v>
      </c>
      <c r="C949" t="s">
        <v>27</v>
      </c>
      <c r="D949" t="s">
        <v>166</v>
      </c>
      <c r="E949" t="s">
        <v>397</v>
      </c>
      <c r="F949" t="s">
        <v>1433</v>
      </c>
      <c r="G949" t="s">
        <v>33</v>
      </c>
      <c r="H949" t="s">
        <v>73</v>
      </c>
      <c r="I949">
        <v>0</v>
      </c>
      <c r="J949">
        <v>0</v>
      </c>
      <c r="K949" s="1">
        <v>43648</v>
      </c>
      <c r="L949" t="s">
        <v>33</v>
      </c>
      <c r="M949" t="s">
        <v>33</v>
      </c>
      <c r="N949" t="s">
        <v>41</v>
      </c>
    </row>
    <row r="950" spans="1:14" x14ac:dyDescent="0.2">
      <c r="A950" t="s">
        <v>25</v>
      </c>
      <c r="B950" t="s">
        <v>70</v>
      </c>
      <c r="C950" t="s">
        <v>27</v>
      </c>
      <c r="D950" t="s">
        <v>194</v>
      </c>
      <c r="E950" t="s">
        <v>311</v>
      </c>
      <c r="F950" t="s">
        <v>1434</v>
      </c>
      <c r="G950" t="s">
        <v>1435</v>
      </c>
      <c r="H950" t="s">
        <v>40</v>
      </c>
      <c r="I950">
        <v>0</v>
      </c>
      <c r="J950">
        <v>0</v>
      </c>
      <c r="K950" s="1">
        <v>43648</v>
      </c>
      <c r="L950" t="s">
        <v>33</v>
      </c>
      <c r="M950" t="s">
        <v>33</v>
      </c>
      <c r="N950" t="s">
        <v>41</v>
      </c>
    </row>
    <row r="951" spans="1:14" x14ac:dyDescent="0.2">
      <c r="A951" t="s">
        <v>25</v>
      </c>
      <c r="B951" t="s">
        <v>63</v>
      </c>
      <c r="C951" t="s">
        <v>36</v>
      </c>
      <c r="D951" t="s">
        <v>28</v>
      </c>
      <c r="E951" t="s">
        <v>37</v>
      </c>
      <c r="F951" t="s">
        <v>1436</v>
      </c>
      <c r="G951" t="s">
        <v>1437</v>
      </c>
      <c r="H951" t="s">
        <v>40</v>
      </c>
      <c r="I951">
        <v>0</v>
      </c>
      <c r="J951">
        <v>0</v>
      </c>
      <c r="K951" s="1">
        <v>43648</v>
      </c>
      <c r="L951" t="s">
        <v>33</v>
      </c>
      <c r="M951" t="s">
        <v>33</v>
      </c>
      <c r="N951" t="s">
        <v>41</v>
      </c>
    </row>
    <row r="952" spans="1:14" x14ac:dyDescent="0.2">
      <c r="A952" t="s">
        <v>51</v>
      </c>
      <c r="B952" t="s">
        <v>80</v>
      </c>
      <c r="C952" t="s">
        <v>36</v>
      </c>
      <c r="D952" t="s">
        <v>28</v>
      </c>
      <c r="E952" t="s">
        <v>37</v>
      </c>
      <c r="F952" t="s">
        <v>1438</v>
      </c>
      <c r="G952" t="s">
        <v>1439</v>
      </c>
      <c r="H952" t="s">
        <v>32</v>
      </c>
      <c r="I952">
        <v>0</v>
      </c>
      <c r="J952">
        <v>0</v>
      </c>
      <c r="K952" s="1">
        <v>43648</v>
      </c>
      <c r="L952" t="s">
        <v>33</v>
      </c>
      <c r="M952" t="s">
        <v>33</v>
      </c>
      <c r="N952" t="s">
        <v>41</v>
      </c>
    </row>
    <row r="953" spans="1:14" x14ac:dyDescent="0.2">
      <c r="A953" t="s">
        <v>67</v>
      </c>
      <c r="B953" t="s">
        <v>982</v>
      </c>
      <c r="C953" t="s">
        <v>27</v>
      </c>
      <c r="D953" t="s">
        <v>28</v>
      </c>
      <c r="E953" t="s">
        <v>201</v>
      </c>
      <c r="F953" t="s">
        <v>33</v>
      </c>
      <c r="G953" t="s">
        <v>984</v>
      </c>
      <c r="H953" t="s">
        <v>40</v>
      </c>
      <c r="I953">
        <v>0</v>
      </c>
      <c r="J953">
        <v>0</v>
      </c>
      <c r="K953" s="1">
        <v>43648</v>
      </c>
      <c r="L953" t="s">
        <v>33</v>
      </c>
      <c r="M953" t="s">
        <v>33</v>
      </c>
      <c r="N953" t="s">
        <v>41</v>
      </c>
    </row>
    <row r="954" spans="1:14" x14ac:dyDescent="0.2">
      <c r="A954" t="s">
        <v>25</v>
      </c>
      <c r="B954" t="s">
        <v>26</v>
      </c>
      <c r="C954" t="s">
        <v>36</v>
      </c>
      <c r="D954" t="s">
        <v>114</v>
      </c>
      <c r="E954" t="s">
        <v>115</v>
      </c>
      <c r="F954" t="s">
        <v>429</v>
      </c>
      <c r="G954" t="s">
        <v>430</v>
      </c>
      <c r="H954" t="s">
        <v>93</v>
      </c>
      <c r="I954">
        <v>0</v>
      </c>
      <c r="J954">
        <v>0</v>
      </c>
      <c r="K954" s="1">
        <v>43648</v>
      </c>
      <c r="L954" t="s">
        <v>33</v>
      </c>
      <c r="M954" t="s">
        <v>33</v>
      </c>
      <c r="N954" t="s">
        <v>34</v>
      </c>
    </row>
    <row r="955" spans="1:14" x14ac:dyDescent="0.2">
      <c r="A955" t="s">
        <v>46</v>
      </c>
      <c r="B955" t="s">
        <v>925</v>
      </c>
      <c r="C955" t="s">
        <v>27</v>
      </c>
      <c r="D955" t="s">
        <v>114</v>
      </c>
      <c r="E955" t="s">
        <v>115</v>
      </c>
      <c r="F955" t="s">
        <v>1440</v>
      </c>
      <c r="G955" t="s">
        <v>33</v>
      </c>
      <c r="H955" t="s">
        <v>32</v>
      </c>
      <c r="I955">
        <v>0</v>
      </c>
      <c r="J955">
        <v>0</v>
      </c>
      <c r="K955" s="1">
        <v>43648</v>
      </c>
      <c r="L955" t="s">
        <v>33</v>
      </c>
      <c r="M955" t="s">
        <v>33</v>
      </c>
      <c r="N955" t="s">
        <v>41</v>
      </c>
    </row>
    <row r="956" spans="1:14" x14ac:dyDescent="0.2">
      <c r="A956" t="s">
        <v>25</v>
      </c>
      <c r="B956" t="s">
        <v>152</v>
      </c>
      <c r="C956" t="s">
        <v>27</v>
      </c>
      <c r="D956" t="s">
        <v>114</v>
      </c>
      <c r="E956" t="s">
        <v>115</v>
      </c>
      <c r="F956" t="s">
        <v>1182</v>
      </c>
      <c r="G956" t="s">
        <v>1183</v>
      </c>
      <c r="H956" t="s">
        <v>40</v>
      </c>
      <c r="I956">
        <v>0</v>
      </c>
      <c r="J956">
        <v>0</v>
      </c>
      <c r="K956" s="1">
        <v>43648</v>
      </c>
      <c r="L956" t="s">
        <v>33</v>
      </c>
      <c r="M956" t="s">
        <v>33</v>
      </c>
      <c r="N956" t="s">
        <v>41</v>
      </c>
    </row>
    <row r="957" spans="1:14" x14ac:dyDescent="0.2">
      <c r="A957" t="s">
        <v>25</v>
      </c>
      <c r="B957" t="s">
        <v>162</v>
      </c>
      <c r="C957" t="s">
        <v>36</v>
      </c>
      <c r="D957" t="s">
        <v>208</v>
      </c>
      <c r="E957" t="s">
        <v>209</v>
      </c>
      <c r="F957" t="s">
        <v>1441</v>
      </c>
      <c r="G957" t="s">
        <v>1442</v>
      </c>
      <c r="H957" t="s">
        <v>93</v>
      </c>
      <c r="I957">
        <v>0</v>
      </c>
      <c r="J957">
        <v>0</v>
      </c>
      <c r="K957" s="1">
        <v>43648</v>
      </c>
      <c r="L957" t="s">
        <v>33</v>
      </c>
      <c r="M957" t="s">
        <v>33</v>
      </c>
      <c r="N957" t="s">
        <v>41</v>
      </c>
    </row>
    <row r="958" spans="1:14" x14ac:dyDescent="0.2">
      <c r="A958" t="s">
        <v>46</v>
      </c>
      <c r="B958" t="s">
        <v>113</v>
      </c>
      <c r="C958" t="s">
        <v>27</v>
      </c>
      <c r="D958" t="s">
        <v>288</v>
      </c>
      <c r="E958" t="s">
        <v>288</v>
      </c>
      <c r="F958" t="s">
        <v>40</v>
      </c>
      <c r="G958" t="s">
        <v>33</v>
      </c>
      <c r="H958" t="s">
        <v>40</v>
      </c>
      <c r="I958">
        <v>0</v>
      </c>
      <c r="J958">
        <v>0</v>
      </c>
      <c r="K958" s="1">
        <v>43648</v>
      </c>
      <c r="L958" t="s">
        <v>33</v>
      </c>
      <c r="M958" t="s">
        <v>33</v>
      </c>
      <c r="N958" t="s">
        <v>41</v>
      </c>
    </row>
    <row r="959" spans="1:14" x14ac:dyDescent="0.2">
      <c r="A959" t="s">
        <v>46</v>
      </c>
      <c r="B959" t="s">
        <v>925</v>
      </c>
      <c r="C959" t="s">
        <v>27</v>
      </c>
      <c r="D959" t="s">
        <v>114</v>
      </c>
      <c r="E959" t="s">
        <v>115</v>
      </c>
      <c r="F959" t="s">
        <v>1443</v>
      </c>
      <c r="G959" t="s">
        <v>33</v>
      </c>
      <c r="H959" t="s">
        <v>93</v>
      </c>
      <c r="I959">
        <v>0</v>
      </c>
      <c r="J959">
        <v>0</v>
      </c>
      <c r="K959" s="1">
        <v>43648</v>
      </c>
      <c r="L959" t="s">
        <v>33</v>
      </c>
      <c r="M959" t="s">
        <v>33</v>
      </c>
      <c r="N959" t="s">
        <v>41</v>
      </c>
    </row>
    <row r="960" spans="1:14" x14ac:dyDescent="0.2">
      <c r="A960" t="s">
        <v>25</v>
      </c>
      <c r="B960" t="s">
        <v>538</v>
      </c>
      <c r="C960" t="s">
        <v>36</v>
      </c>
      <c r="D960" t="s">
        <v>28</v>
      </c>
      <c r="E960" t="s">
        <v>149</v>
      </c>
      <c r="F960" t="s">
        <v>1444</v>
      </c>
      <c r="G960" t="s">
        <v>1445</v>
      </c>
      <c r="H960" t="s">
        <v>93</v>
      </c>
      <c r="I960">
        <v>0</v>
      </c>
      <c r="J960">
        <v>0</v>
      </c>
      <c r="K960" s="1">
        <v>43648</v>
      </c>
      <c r="L960" t="s">
        <v>33</v>
      </c>
      <c r="M960" t="s">
        <v>33</v>
      </c>
      <c r="N960" t="s">
        <v>41</v>
      </c>
    </row>
    <row r="961" spans="1:14" x14ac:dyDescent="0.2">
      <c r="A961" t="s">
        <v>25</v>
      </c>
      <c r="B961" t="s">
        <v>222</v>
      </c>
      <c r="C961" t="s">
        <v>36</v>
      </c>
      <c r="D961" t="s">
        <v>28</v>
      </c>
      <c r="E961" t="s">
        <v>48</v>
      </c>
      <c r="F961" t="s">
        <v>1446</v>
      </c>
      <c r="G961" t="s">
        <v>782</v>
      </c>
      <c r="H961" t="s">
        <v>93</v>
      </c>
      <c r="I961">
        <v>0</v>
      </c>
      <c r="J961">
        <v>0</v>
      </c>
      <c r="K961" s="1">
        <v>43648</v>
      </c>
      <c r="L961" t="s">
        <v>33</v>
      </c>
      <c r="M961" t="s">
        <v>33</v>
      </c>
      <c r="N961" t="s">
        <v>41</v>
      </c>
    </row>
    <row r="962" spans="1:14" x14ac:dyDescent="0.2">
      <c r="A962" t="s">
        <v>46</v>
      </c>
      <c r="B962" t="s">
        <v>355</v>
      </c>
      <c r="C962" t="s">
        <v>36</v>
      </c>
      <c r="D962" t="s">
        <v>28</v>
      </c>
      <c r="E962" t="s">
        <v>90</v>
      </c>
      <c r="F962" t="s">
        <v>1447</v>
      </c>
      <c r="G962" t="s">
        <v>33</v>
      </c>
      <c r="H962" t="s">
        <v>40</v>
      </c>
      <c r="I962">
        <v>0</v>
      </c>
      <c r="J962">
        <v>0</v>
      </c>
      <c r="K962" s="1">
        <v>43648</v>
      </c>
      <c r="L962" t="s">
        <v>33</v>
      </c>
      <c r="M962" t="s">
        <v>33</v>
      </c>
      <c r="N962" t="s">
        <v>34</v>
      </c>
    </row>
    <row r="963" spans="1:14" x14ac:dyDescent="0.2">
      <c r="A963" t="s">
        <v>25</v>
      </c>
      <c r="B963" t="s">
        <v>1127</v>
      </c>
      <c r="C963" t="s">
        <v>36</v>
      </c>
      <c r="D963" t="s">
        <v>288</v>
      </c>
      <c r="E963" t="s">
        <v>288</v>
      </c>
      <c r="F963" t="s">
        <v>1448</v>
      </c>
      <c r="G963" t="s">
        <v>33</v>
      </c>
      <c r="H963" t="s">
        <v>93</v>
      </c>
      <c r="I963">
        <v>0</v>
      </c>
      <c r="J963">
        <v>0</v>
      </c>
      <c r="K963" s="1">
        <v>43648</v>
      </c>
      <c r="L963" t="s">
        <v>33</v>
      </c>
      <c r="M963" t="s">
        <v>33</v>
      </c>
      <c r="N963" t="s">
        <v>41</v>
      </c>
    </row>
    <row r="964" spans="1:14" x14ac:dyDescent="0.2">
      <c r="A964" t="s">
        <v>25</v>
      </c>
      <c r="B964" t="s">
        <v>63</v>
      </c>
      <c r="C964" t="s">
        <v>27</v>
      </c>
      <c r="D964" t="s">
        <v>28</v>
      </c>
      <c r="E964" t="s">
        <v>90</v>
      </c>
      <c r="F964" t="s">
        <v>1449</v>
      </c>
      <c r="G964" t="s">
        <v>33</v>
      </c>
      <c r="H964" t="s">
        <v>32</v>
      </c>
      <c r="I964">
        <v>0</v>
      </c>
      <c r="J964">
        <v>0</v>
      </c>
      <c r="K964" s="1">
        <v>43648</v>
      </c>
      <c r="L964" t="s">
        <v>33</v>
      </c>
      <c r="M964" t="s">
        <v>33</v>
      </c>
      <c r="N964" t="s">
        <v>41</v>
      </c>
    </row>
    <row r="965" spans="1:14" x14ac:dyDescent="0.2">
      <c r="A965" t="s">
        <v>25</v>
      </c>
      <c r="B965" t="s">
        <v>60</v>
      </c>
      <c r="C965" t="s">
        <v>36</v>
      </c>
      <c r="D965" t="s">
        <v>28</v>
      </c>
      <c r="E965" t="s">
        <v>29</v>
      </c>
      <c r="F965" t="s">
        <v>1450</v>
      </c>
      <c r="G965" t="s">
        <v>1451</v>
      </c>
      <c r="H965" t="s">
        <v>40</v>
      </c>
      <c r="I965">
        <v>0</v>
      </c>
      <c r="J965">
        <v>0</v>
      </c>
      <c r="K965" s="1">
        <v>43648</v>
      </c>
      <c r="L965" t="s">
        <v>33</v>
      </c>
      <c r="M965" t="s">
        <v>33</v>
      </c>
      <c r="N965" t="s">
        <v>41</v>
      </c>
    </row>
    <row r="966" spans="1:14" x14ac:dyDescent="0.2">
      <c r="A966" t="s">
        <v>67</v>
      </c>
      <c r="B966" t="s">
        <v>127</v>
      </c>
      <c r="C966" t="s">
        <v>27</v>
      </c>
      <c r="D966" t="s">
        <v>75</v>
      </c>
      <c r="E966" t="s">
        <v>1340</v>
      </c>
      <c r="F966" t="s">
        <v>1452</v>
      </c>
      <c r="G966" t="s">
        <v>33</v>
      </c>
      <c r="H966" t="s">
        <v>32</v>
      </c>
      <c r="I966">
        <v>0</v>
      </c>
      <c r="J966">
        <v>0</v>
      </c>
      <c r="K966" s="1">
        <v>43648</v>
      </c>
      <c r="L966" t="s">
        <v>33</v>
      </c>
      <c r="M966" t="s">
        <v>33</v>
      </c>
      <c r="N966" t="s">
        <v>41</v>
      </c>
    </row>
    <row r="967" spans="1:14" x14ac:dyDescent="0.2">
      <c r="A967" t="s">
        <v>25</v>
      </c>
      <c r="B967" t="s">
        <v>42</v>
      </c>
      <c r="C967" t="s">
        <v>36</v>
      </c>
      <c r="D967" t="s">
        <v>28</v>
      </c>
      <c r="E967" t="s">
        <v>48</v>
      </c>
      <c r="F967" t="s">
        <v>1453</v>
      </c>
      <c r="G967" t="s">
        <v>1454</v>
      </c>
      <c r="H967" t="s">
        <v>32</v>
      </c>
      <c r="I967">
        <v>0</v>
      </c>
      <c r="J967">
        <v>0</v>
      </c>
      <c r="K967" s="1">
        <v>43648</v>
      </c>
      <c r="L967" t="s">
        <v>33</v>
      </c>
      <c r="M967" t="s">
        <v>33</v>
      </c>
      <c r="N967" t="s">
        <v>41</v>
      </c>
    </row>
    <row r="968" spans="1:14" x14ac:dyDescent="0.2">
      <c r="A968" t="s">
        <v>25</v>
      </c>
      <c r="B968" t="s">
        <v>63</v>
      </c>
      <c r="C968" t="s">
        <v>36</v>
      </c>
      <c r="D968" t="s">
        <v>28</v>
      </c>
      <c r="E968" t="s">
        <v>90</v>
      </c>
      <c r="F968" t="s">
        <v>1090</v>
      </c>
      <c r="G968" t="s">
        <v>1091</v>
      </c>
      <c r="H968" t="s">
        <v>93</v>
      </c>
      <c r="I968">
        <v>0</v>
      </c>
      <c r="J968">
        <v>0</v>
      </c>
      <c r="K968" s="1">
        <v>43648</v>
      </c>
      <c r="L968" t="s">
        <v>33</v>
      </c>
      <c r="M968" t="s">
        <v>33</v>
      </c>
      <c r="N968" t="s">
        <v>41</v>
      </c>
    </row>
    <row r="969" spans="1:14" x14ac:dyDescent="0.2">
      <c r="A969" t="s">
        <v>25</v>
      </c>
      <c r="B969" t="s">
        <v>243</v>
      </c>
      <c r="C969" t="s">
        <v>36</v>
      </c>
      <c r="D969" t="s">
        <v>28</v>
      </c>
      <c r="E969" t="s">
        <v>64</v>
      </c>
      <c r="F969" t="s">
        <v>1455</v>
      </c>
      <c r="G969" t="s">
        <v>33</v>
      </c>
      <c r="H969" t="s">
        <v>40</v>
      </c>
      <c r="I969">
        <v>0</v>
      </c>
      <c r="J969">
        <v>0</v>
      </c>
      <c r="K969" s="1">
        <v>43648</v>
      </c>
      <c r="L969" t="s">
        <v>33</v>
      </c>
      <c r="M969" t="s">
        <v>33</v>
      </c>
      <c r="N969" t="s">
        <v>41</v>
      </c>
    </row>
    <row r="970" spans="1:14" x14ac:dyDescent="0.2">
      <c r="A970" t="s">
        <v>25</v>
      </c>
      <c r="B970" t="s">
        <v>60</v>
      </c>
      <c r="C970" t="s">
        <v>36</v>
      </c>
      <c r="D970" t="s">
        <v>114</v>
      </c>
      <c r="E970" t="s">
        <v>115</v>
      </c>
      <c r="F970" t="s">
        <v>1456</v>
      </c>
      <c r="G970" t="s">
        <v>1457</v>
      </c>
      <c r="H970" t="s">
        <v>93</v>
      </c>
      <c r="I970">
        <v>0</v>
      </c>
      <c r="J970">
        <v>0</v>
      </c>
      <c r="K970" s="1">
        <v>43648</v>
      </c>
      <c r="L970" t="s">
        <v>33</v>
      </c>
      <c r="M970" t="s">
        <v>33</v>
      </c>
      <c r="N970" t="s">
        <v>41</v>
      </c>
    </row>
    <row r="971" spans="1:14" x14ac:dyDescent="0.2">
      <c r="A971" t="s">
        <v>67</v>
      </c>
      <c r="B971" t="s">
        <v>230</v>
      </c>
      <c r="C971" t="s">
        <v>27</v>
      </c>
      <c r="D971" t="s">
        <v>28</v>
      </c>
      <c r="E971" t="s">
        <v>96</v>
      </c>
      <c r="F971" t="s">
        <v>1458</v>
      </c>
      <c r="G971" t="s">
        <v>33</v>
      </c>
      <c r="H971" t="s">
        <v>40</v>
      </c>
      <c r="I971">
        <v>0</v>
      </c>
      <c r="J971">
        <v>0</v>
      </c>
      <c r="K971" s="1">
        <v>43648</v>
      </c>
      <c r="L971" t="s">
        <v>33</v>
      </c>
      <c r="M971" t="s">
        <v>33</v>
      </c>
      <c r="N971" t="s">
        <v>41</v>
      </c>
    </row>
    <row r="972" spans="1:14" x14ac:dyDescent="0.2">
      <c r="A972" t="s">
        <v>25</v>
      </c>
      <c r="B972" t="s">
        <v>70</v>
      </c>
      <c r="C972" t="s">
        <v>27</v>
      </c>
      <c r="D972" t="s">
        <v>114</v>
      </c>
      <c r="E972" t="s">
        <v>115</v>
      </c>
      <c r="F972" t="s">
        <v>1023</v>
      </c>
      <c r="G972" t="s">
        <v>1012</v>
      </c>
      <c r="H972" t="s">
        <v>40</v>
      </c>
      <c r="I972">
        <v>0</v>
      </c>
      <c r="J972">
        <v>0</v>
      </c>
      <c r="K972" s="1">
        <v>43648</v>
      </c>
      <c r="L972" t="s">
        <v>33</v>
      </c>
      <c r="M972" t="s">
        <v>33</v>
      </c>
      <c r="N972" t="s">
        <v>41</v>
      </c>
    </row>
    <row r="973" spans="1:14" x14ac:dyDescent="0.2">
      <c r="A973" t="s">
        <v>309</v>
      </c>
      <c r="B973" t="s">
        <v>310</v>
      </c>
      <c r="C973" t="s">
        <v>36</v>
      </c>
      <c r="D973" t="s">
        <v>28</v>
      </c>
      <c r="E973" t="s">
        <v>201</v>
      </c>
      <c r="F973" t="s">
        <v>1459</v>
      </c>
      <c r="G973" t="s">
        <v>33</v>
      </c>
      <c r="H973" t="s">
        <v>73</v>
      </c>
      <c r="I973">
        <v>0</v>
      </c>
      <c r="J973">
        <v>0</v>
      </c>
      <c r="K973" s="1">
        <v>43648</v>
      </c>
      <c r="L973" t="s">
        <v>33</v>
      </c>
      <c r="M973" t="s">
        <v>33</v>
      </c>
      <c r="N973" t="s">
        <v>41</v>
      </c>
    </row>
    <row r="974" spans="1:14" x14ac:dyDescent="0.2">
      <c r="A974" t="s">
        <v>99</v>
      </c>
      <c r="B974" t="s">
        <v>328</v>
      </c>
      <c r="C974" t="s">
        <v>27</v>
      </c>
      <c r="D974" t="s">
        <v>75</v>
      </c>
      <c r="E974" t="s">
        <v>33</v>
      </c>
      <c r="F974" t="s">
        <v>1460</v>
      </c>
      <c r="G974" t="s">
        <v>1461</v>
      </c>
      <c r="H974" t="s">
        <v>40</v>
      </c>
      <c r="I974">
        <v>0</v>
      </c>
      <c r="J974">
        <v>0</v>
      </c>
      <c r="K974" s="1">
        <v>43648</v>
      </c>
      <c r="L974" t="s">
        <v>33</v>
      </c>
      <c r="M974" t="s">
        <v>33</v>
      </c>
      <c r="N974" t="s">
        <v>41</v>
      </c>
    </row>
    <row r="975" spans="1:14" x14ac:dyDescent="0.2">
      <c r="A975" t="s">
        <v>25</v>
      </c>
      <c r="B975" t="s">
        <v>162</v>
      </c>
      <c r="C975" t="s">
        <v>36</v>
      </c>
      <c r="D975" t="s">
        <v>28</v>
      </c>
      <c r="E975" t="s">
        <v>201</v>
      </c>
      <c r="F975" t="s">
        <v>1462</v>
      </c>
      <c r="G975" t="s">
        <v>1260</v>
      </c>
      <c r="H975" t="s">
        <v>73</v>
      </c>
      <c r="I975">
        <v>0</v>
      </c>
      <c r="J975">
        <v>0</v>
      </c>
      <c r="K975" s="1">
        <v>43648</v>
      </c>
      <c r="L975" t="s">
        <v>33</v>
      </c>
      <c r="M975" t="s">
        <v>33</v>
      </c>
      <c r="N975" t="s">
        <v>41</v>
      </c>
    </row>
    <row r="976" spans="1:14" x14ac:dyDescent="0.2">
      <c r="A976" t="s">
        <v>46</v>
      </c>
      <c r="B976" t="s">
        <v>283</v>
      </c>
      <c r="C976" t="s">
        <v>36</v>
      </c>
      <c r="D976" t="s">
        <v>28</v>
      </c>
      <c r="E976" t="s">
        <v>90</v>
      </c>
      <c r="F976" t="s">
        <v>1463</v>
      </c>
      <c r="G976" t="s">
        <v>33</v>
      </c>
      <c r="H976" t="s">
        <v>73</v>
      </c>
      <c r="I976">
        <v>0</v>
      </c>
      <c r="J976">
        <v>0</v>
      </c>
      <c r="K976" s="1">
        <v>43648</v>
      </c>
      <c r="L976" t="s">
        <v>33</v>
      </c>
      <c r="M976" t="s">
        <v>33</v>
      </c>
      <c r="N976" t="s">
        <v>34</v>
      </c>
    </row>
    <row r="977" spans="1:14" x14ac:dyDescent="0.2">
      <c r="A977" t="s">
        <v>51</v>
      </c>
      <c r="B977" t="s">
        <v>80</v>
      </c>
      <c r="C977" t="s">
        <v>27</v>
      </c>
      <c r="D977" t="s">
        <v>28</v>
      </c>
      <c r="E977" t="s">
        <v>48</v>
      </c>
      <c r="F977" t="s">
        <v>81</v>
      </c>
      <c r="G977" t="s">
        <v>82</v>
      </c>
      <c r="H977" t="s">
        <v>32</v>
      </c>
      <c r="I977">
        <v>0</v>
      </c>
      <c r="J977">
        <v>0</v>
      </c>
      <c r="K977" s="1">
        <v>43648</v>
      </c>
      <c r="L977" t="s">
        <v>33</v>
      </c>
      <c r="M977" t="s">
        <v>33</v>
      </c>
      <c r="N977" t="s">
        <v>34</v>
      </c>
    </row>
    <row r="978" spans="1:14" x14ac:dyDescent="0.2">
      <c r="A978" t="s">
        <v>25</v>
      </c>
      <c r="B978" t="s">
        <v>42</v>
      </c>
      <c r="C978" t="s">
        <v>27</v>
      </c>
      <c r="D978" t="s">
        <v>28</v>
      </c>
      <c r="E978" t="s">
        <v>48</v>
      </c>
      <c r="F978" t="s">
        <v>1453</v>
      </c>
      <c r="G978" t="s">
        <v>1454</v>
      </c>
      <c r="H978" t="s">
        <v>73</v>
      </c>
      <c r="I978">
        <v>0</v>
      </c>
      <c r="J978">
        <v>0</v>
      </c>
      <c r="K978" s="1">
        <v>43648</v>
      </c>
      <c r="L978" t="s">
        <v>33</v>
      </c>
      <c r="M978" t="s">
        <v>33</v>
      </c>
      <c r="N978" t="s">
        <v>41</v>
      </c>
    </row>
    <row r="979" spans="1:14" x14ac:dyDescent="0.2">
      <c r="A979" t="s">
        <v>309</v>
      </c>
      <c r="B979" t="s">
        <v>310</v>
      </c>
      <c r="C979" t="s">
        <v>27</v>
      </c>
      <c r="D979" t="s">
        <v>163</v>
      </c>
      <c r="E979" t="s">
        <v>164</v>
      </c>
      <c r="F979" t="s">
        <v>1464</v>
      </c>
      <c r="G979" t="s">
        <v>33</v>
      </c>
      <c r="H979" t="s">
        <v>40</v>
      </c>
      <c r="I979">
        <v>0</v>
      </c>
      <c r="J979">
        <v>0</v>
      </c>
      <c r="K979" s="1">
        <v>43648</v>
      </c>
      <c r="L979" t="s">
        <v>33</v>
      </c>
      <c r="M979" t="s">
        <v>33</v>
      </c>
      <c r="N979" t="s">
        <v>41</v>
      </c>
    </row>
    <row r="980" spans="1:14" x14ac:dyDescent="0.2">
      <c r="A980" t="s">
        <v>51</v>
      </c>
      <c r="B980" t="s">
        <v>186</v>
      </c>
      <c r="C980" t="s">
        <v>36</v>
      </c>
      <c r="D980" t="s">
        <v>28</v>
      </c>
      <c r="E980" t="s">
        <v>90</v>
      </c>
      <c r="F980" t="s">
        <v>1465</v>
      </c>
      <c r="G980" t="s">
        <v>1466</v>
      </c>
      <c r="H980" t="s">
        <v>32</v>
      </c>
      <c r="I980">
        <v>0</v>
      </c>
      <c r="J980">
        <v>0</v>
      </c>
      <c r="K980" s="1">
        <v>43648</v>
      </c>
      <c r="L980" t="s">
        <v>33</v>
      </c>
      <c r="M980" t="s">
        <v>33</v>
      </c>
      <c r="N980" t="s">
        <v>41</v>
      </c>
    </row>
    <row r="981" spans="1:14" x14ac:dyDescent="0.2">
      <c r="A981" t="s">
        <v>25</v>
      </c>
      <c r="B981" t="s">
        <v>63</v>
      </c>
      <c r="C981" t="s">
        <v>27</v>
      </c>
      <c r="D981" t="s">
        <v>28</v>
      </c>
      <c r="E981" t="s">
        <v>90</v>
      </c>
      <c r="F981" t="s">
        <v>507</v>
      </c>
      <c r="G981" t="s">
        <v>508</v>
      </c>
      <c r="H981" t="s">
        <v>32</v>
      </c>
      <c r="I981">
        <v>0</v>
      </c>
      <c r="J981">
        <v>0</v>
      </c>
      <c r="K981" s="1">
        <v>43648</v>
      </c>
      <c r="L981" t="s">
        <v>33</v>
      </c>
      <c r="M981" t="s">
        <v>33</v>
      </c>
      <c r="N981" t="s">
        <v>41</v>
      </c>
    </row>
    <row r="982" spans="1:14" x14ac:dyDescent="0.2">
      <c r="A982" t="s">
        <v>99</v>
      </c>
      <c r="B982" t="s">
        <v>476</v>
      </c>
      <c r="C982" t="s">
        <v>36</v>
      </c>
      <c r="D982" t="s">
        <v>75</v>
      </c>
      <c r="E982" t="s">
        <v>888</v>
      </c>
      <c r="F982" t="s">
        <v>1467</v>
      </c>
      <c r="G982" t="s">
        <v>33</v>
      </c>
      <c r="H982" t="s">
        <v>93</v>
      </c>
      <c r="I982">
        <v>0</v>
      </c>
      <c r="J982">
        <v>0</v>
      </c>
      <c r="K982" s="1">
        <v>43648</v>
      </c>
      <c r="L982" t="s">
        <v>33</v>
      </c>
      <c r="M982" t="s">
        <v>33</v>
      </c>
      <c r="N982" t="s">
        <v>41</v>
      </c>
    </row>
    <row r="983" spans="1:14" x14ac:dyDescent="0.2">
      <c r="A983" t="s">
        <v>51</v>
      </c>
      <c r="B983" t="s">
        <v>86</v>
      </c>
      <c r="C983" t="s">
        <v>36</v>
      </c>
      <c r="D983" t="s">
        <v>28</v>
      </c>
      <c r="E983" t="s">
        <v>90</v>
      </c>
      <c r="F983" t="s">
        <v>1468</v>
      </c>
      <c r="G983" t="s">
        <v>1199</v>
      </c>
      <c r="H983" t="s">
        <v>32</v>
      </c>
      <c r="I983">
        <v>0</v>
      </c>
      <c r="J983">
        <v>0</v>
      </c>
      <c r="K983" s="1">
        <v>43648</v>
      </c>
      <c r="L983" t="s">
        <v>33</v>
      </c>
      <c r="M983" t="s">
        <v>33</v>
      </c>
      <c r="N983" t="s">
        <v>41</v>
      </c>
    </row>
    <row r="984" spans="1:14" x14ac:dyDescent="0.2">
      <c r="A984" t="s">
        <v>51</v>
      </c>
      <c r="B984" t="s">
        <v>120</v>
      </c>
      <c r="C984" t="s">
        <v>27</v>
      </c>
      <c r="D984" t="s">
        <v>28</v>
      </c>
      <c r="E984" t="s">
        <v>201</v>
      </c>
      <c r="F984" t="s">
        <v>772</v>
      </c>
      <c r="G984" t="s">
        <v>367</v>
      </c>
      <c r="H984" t="s">
        <v>32</v>
      </c>
      <c r="I984">
        <v>0</v>
      </c>
      <c r="J984">
        <v>0</v>
      </c>
      <c r="K984" s="1">
        <v>43648</v>
      </c>
      <c r="L984" t="s">
        <v>33</v>
      </c>
      <c r="M984" t="s">
        <v>33</v>
      </c>
      <c r="N984" t="s">
        <v>41</v>
      </c>
    </row>
    <row r="985" spans="1:14" x14ac:dyDescent="0.2">
      <c r="A985" t="s">
        <v>25</v>
      </c>
      <c r="B985" t="s">
        <v>63</v>
      </c>
      <c r="C985" t="s">
        <v>27</v>
      </c>
      <c r="D985" t="s">
        <v>28</v>
      </c>
      <c r="E985" t="s">
        <v>64</v>
      </c>
      <c r="F985" t="s">
        <v>511</v>
      </c>
      <c r="G985" t="s">
        <v>512</v>
      </c>
      <c r="H985" t="s">
        <v>93</v>
      </c>
      <c r="I985">
        <v>0</v>
      </c>
      <c r="J985">
        <v>0</v>
      </c>
      <c r="K985" s="1">
        <v>43648</v>
      </c>
      <c r="L985" t="s">
        <v>33</v>
      </c>
      <c r="M985" t="s">
        <v>33</v>
      </c>
      <c r="N985" t="s">
        <v>41</v>
      </c>
    </row>
    <row r="986" spans="1:14" x14ac:dyDescent="0.2">
      <c r="A986" t="s">
        <v>25</v>
      </c>
      <c r="B986" t="s">
        <v>117</v>
      </c>
      <c r="C986" t="s">
        <v>36</v>
      </c>
      <c r="D986" t="s">
        <v>28</v>
      </c>
      <c r="E986" t="s">
        <v>149</v>
      </c>
      <c r="F986" t="s">
        <v>1185</v>
      </c>
      <c r="G986" t="s">
        <v>1186</v>
      </c>
      <c r="H986" t="s">
        <v>32</v>
      </c>
      <c r="I986">
        <v>0</v>
      </c>
      <c r="J986">
        <v>0</v>
      </c>
      <c r="K986" s="1">
        <v>43648</v>
      </c>
      <c r="L986" t="s">
        <v>33</v>
      </c>
      <c r="M986" t="s">
        <v>33</v>
      </c>
      <c r="N986" t="s">
        <v>41</v>
      </c>
    </row>
    <row r="987" spans="1:14" x14ac:dyDescent="0.2">
      <c r="A987" t="s">
        <v>25</v>
      </c>
      <c r="B987" t="s">
        <v>148</v>
      </c>
      <c r="C987" t="s">
        <v>36</v>
      </c>
      <c r="D987" t="s">
        <v>28</v>
      </c>
      <c r="E987" t="s">
        <v>48</v>
      </c>
      <c r="F987" t="s">
        <v>1469</v>
      </c>
      <c r="G987" t="s">
        <v>275</v>
      </c>
      <c r="H987" t="s">
        <v>73</v>
      </c>
      <c r="I987">
        <v>0</v>
      </c>
      <c r="J987">
        <v>0</v>
      </c>
      <c r="K987" s="1">
        <v>43648</v>
      </c>
      <c r="L987" t="s">
        <v>33</v>
      </c>
      <c r="M987" t="s">
        <v>33</v>
      </c>
      <c r="N987" t="s">
        <v>41</v>
      </c>
    </row>
    <row r="988" spans="1:14" x14ac:dyDescent="0.2">
      <c r="A988" t="s">
        <v>67</v>
      </c>
      <c r="B988" t="s">
        <v>89</v>
      </c>
      <c r="C988" t="s">
        <v>36</v>
      </c>
      <c r="D988" t="s">
        <v>114</v>
      </c>
      <c r="E988" t="s">
        <v>115</v>
      </c>
      <c r="F988" t="s">
        <v>1470</v>
      </c>
      <c r="G988" t="s">
        <v>33</v>
      </c>
      <c r="H988" t="s">
        <v>32</v>
      </c>
      <c r="I988">
        <v>0</v>
      </c>
      <c r="J988">
        <v>0</v>
      </c>
      <c r="K988" s="1">
        <v>43648</v>
      </c>
      <c r="L988" t="s">
        <v>33</v>
      </c>
      <c r="M988" t="s">
        <v>33</v>
      </c>
      <c r="N988" t="s">
        <v>41</v>
      </c>
    </row>
    <row r="989" spans="1:14" x14ac:dyDescent="0.2">
      <c r="A989" t="s">
        <v>25</v>
      </c>
      <c r="B989" t="s">
        <v>26</v>
      </c>
      <c r="C989" t="s">
        <v>36</v>
      </c>
      <c r="D989" t="s">
        <v>28</v>
      </c>
      <c r="E989" t="s">
        <v>29</v>
      </c>
      <c r="F989" t="s">
        <v>1140</v>
      </c>
      <c r="G989" t="s">
        <v>31</v>
      </c>
      <c r="H989" t="s">
        <v>32</v>
      </c>
      <c r="I989">
        <v>0</v>
      </c>
      <c r="J989">
        <v>0</v>
      </c>
      <c r="K989" s="1">
        <v>43648</v>
      </c>
      <c r="L989" t="s">
        <v>33</v>
      </c>
      <c r="M989" t="s">
        <v>33</v>
      </c>
      <c r="N989" t="s">
        <v>34</v>
      </c>
    </row>
    <row r="990" spans="1:14" x14ac:dyDescent="0.2">
      <c r="A990" t="s">
        <v>51</v>
      </c>
      <c r="B990" t="s">
        <v>132</v>
      </c>
      <c r="C990" t="s">
        <v>36</v>
      </c>
      <c r="D990" t="s">
        <v>28</v>
      </c>
      <c r="E990" t="s">
        <v>43</v>
      </c>
      <c r="F990" t="s">
        <v>1471</v>
      </c>
      <c r="G990" t="s">
        <v>1472</v>
      </c>
      <c r="H990" t="s">
        <v>40</v>
      </c>
      <c r="I990">
        <v>0</v>
      </c>
      <c r="J990">
        <v>0</v>
      </c>
      <c r="K990" s="1">
        <v>43648</v>
      </c>
      <c r="L990" t="s">
        <v>33</v>
      </c>
      <c r="M990" t="s">
        <v>33</v>
      </c>
      <c r="N990" t="s">
        <v>41</v>
      </c>
    </row>
    <row r="991" spans="1:14" x14ac:dyDescent="0.2">
      <c r="A991" t="s">
        <v>25</v>
      </c>
      <c r="B991" t="s">
        <v>243</v>
      </c>
      <c r="C991" t="s">
        <v>36</v>
      </c>
      <c r="D991" t="s">
        <v>75</v>
      </c>
      <c r="E991" t="s">
        <v>128</v>
      </c>
      <c r="F991" t="s">
        <v>1381</v>
      </c>
      <c r="G991" t="s">
        <v>1382</v>
      </c>
      <c r="H991" t="s">
        <v>40</v>
      </c>
      <c r="I991">
        <v>0</v>
      </c>
      <c r="J991">
        <v>0</v>
      </c>
      <c r="K991" s="1">
        <v>43648</v>
      </c>
      <c r="L991" t="s">
        <v>33</v>
      </c>
      <c r="M991" t="s">
        <v>33</v>
      </c>
      <c r="N991" t="s">
        <v>41</v>
      </c>
    </row>
    <row r="992" spans="1:14" x14ac:dyDescent="0.2">
      <c r="A992" t="s">
        <v>25</v>
      </c>
      <c r="B992" t="s">
        <v>60</v>
      </c>
      <c r="C992" t="s">
        <v>27</v>
      </c>
      <c r="D992" t="s">
        <v>28</v>
      </c>
      <c r="E992" t="s">
        <v>96</v>
      </c>
      <c r="F992" t="s">
        <v>1473</v>
      </c>
      <c r="G992" t="s">
        <v>1474</v>
      </c>
      <c r="H992" t="s">
        <v>73</v>
      </c>
      <c r="I992">
        <v>0</v>
      </c>
      <c r="J992">
        <v>0</v>
      </c>
      <c r="K992" s="1">
        <v>43648</v>
      </c>
      <c r="L992" t="s">
        <v>33</v>
      </c>
      <c r="M992" t="s">
        <v>33</v>
      </c>
      <c r="N992" t="s">
        <v>41</v>
      </c>
    </row>
    <row r="993" spans="1:14" x14ac:dyDescent="0.2">
      <c r="A993" t="s">
        <v>25</v>
      </c>
      <c r="B993" t="s">
        <v>148</v>
      </c>
      <c r="C993" t="s">
        <v>36</v>
      </c>
      <c r="D993" t="s">
        <v>114</v>
      </c>
      <c r="E993" t="s">
        <v>115</v>
      </c>
      <c r="F993" t="s">
        <v>482</v>
      </c>
      <c r="G993" t="s">
        <v>339</v>
      </c>
      <c r="H993" t="s">
        <v>32</v>
      </c>
      <c r="I993">
        <v>0</v>
      </c>
      <c r="J993">
        <v>0</v>
      </c>
      <c r="K993" s="1">
        <v>43648</v>
      </c>
      <c r="L993" t="s">
        <v>33</v>
      </c>
      <c r="M993" t="s">
        <v>33</v>
      </c>
      <c r="N993" t="s">
        <v>41</v>
      </c>
    </row>
    <row r="994" spans="1:14" x14ac:dyDescent="0.2">
      <c r="A994" t="s">
        <v>25</v>
      </c>
      <c r="B994" t="s">
        <v>104</v>
      </c>
      <c r="C994" t="s">
        <v>36</v>
      </c>
      <c r="D994" t="s">
        <v>28</v>
      </c>
      <c r="E994" t="s">
        <v>43</v>
      </c>
      <c r="F994" t="s">
        <v>1475</v>
      </c>
      <c r="G994" t="s">
        <v>1476</v>
      </c>
      <c r="H994" t="s">
        <v>73</v>
      </c>
      <c r="I994">
        <v>0</v>
      </c>
      <c r="J994">
        <v>0</v>
      </c>
      <c r="K994" s="1">
        <v>43648</v>
      </c>
      <c r="L994" t="s">
        <v>33</v>
      </c>
      <c r="M994" t="s">
        <v>33</v>
      </c>
      <c r="N994" t="s">
        <v>41</v>
      </c>
    </row>
    <row r="995" spans="1:14" x14ac:dyDescent="0.2">
      <c r="A995" t="s">
        <v>309</v>
      </c>
      <c r="B995" t="s">
        <v>310</v>
      </c>
      <c r="C995" t="s">
        <v>27</v>
      </c>
      <c r="D995" t="s">
        <v>75</v>
      </c>
      <c r="E995" t="s">
        <v>404</v>
      </c>
      <c r="F995" t="s">
        <v>1477</v>
      </c>
      <c r="G995" t="s">
        <v>33</v>
      </c>
      <c r="H995" t="s">
        <v>32</v>
      </c>
      <c r="I995">
        <v>0</v>
      </c>
      <c r="J995">
        <v>0</v>
      </c>
      <c r="K995" s="1">
        <v>43648</v>
      </c>
      <c r="L995" t="s">
        <v>33</v>
      </c>
      <c r="M995" t="s">
        <v>33</v>
      </c>
      <c r="N995" t="s">
        <v>41</v>
      </c>
    </row>
    <row r="996" spans="1:14" x14ac:dyDescent="0.2">
      <c r="A996" t="s">
        <v>25</v>
      </c>
      <c r="B996" t="s">
        <v>63</v>
      </c>
      <c r="C996" t="s">
        <v>36</v>
      </c>
      <c r="D996" t="s">
        <v>163</v>
      </c>
      <c r="E996" t="s">
        <v>164</v>
      </c>
      <c r="F996" t="s">
        <v>1374</v>
      </c>
      <c r="G996" t="s">
        <v>1375</v>
      </c>
      <c r="H996" t="s">
        <v>73</v>
      </c>
      <c r="I996">
        <v>0</v>
      </c>
      <c r="J996">
        <v>0</v>
      </c>
      <c r="K996" s="1">
        <v>43648</v>
      </c>
      <c r="L996" t="s">
        <v>33</v>
      </c>
      <c r="M996" t="s">
        <v>33</v>
      </c>
      <c r="N996" t="s">
        <v>34</v>
      </c>
    </row>
    <row r="997" spans="1:14" x14ac:dyDescent="0.2">
      <c r="A997" t="s">
        <v>25</v>
      </c>
      <c r="B997" t="s">
        <v>70</v>
      </c>
      <c r="C997" t="s">
        <v>27</v>
      </c>
      <c r="D997" t="s">
        <v>28</v>
      </c>
      <c r="E997" t="s">
        <v>43</v>
      </c>
      <c r="F997" t="s">
        <v>1478</v>
      </c>
      <c r="G997" t="s">
        <v>1479</v>
      </c>
      <c r="H997" t="s">
        <v>73</v>
      </c>
      <c r="I997">
        <v>0</v>
      </c>
      <c r="J997">
        <v>0</v>
      </c>
      <c r="K997" s="1">
        <v>43648</v>
      </c>
      <c r="L997" t="s">
        <v>33</v>
      </c>
      <c r="M997" t="s">
        <v>33</v>
      </c>
      <c r="N997" t="s">
        <v>41</v>
      </c>
    </row>
    <row r="998" spans="1:14" x14ac:dyDescent="0.2">
      <c r="A998" t="s">
        <v>25</v>
      </c>
      <c r="B998" t="s">
        <v>70</v>
      </c>
      <c r="C998" t="s">
        <v>27</v>
      </c>
      <c r="D998" t="s">
        <v>28</v>
      </c>
      <c r="E998" t="s">
        <v>37</v>
      </c>
      <c r="F998" t="s">
        <v>606</v>
      </c>
      <c r="G998" t="s">
        <v>607</v>
      </c>
      <c r="H998" t="s">
        <v>40</v>
      </c>
      <c r="I998">
        <v>0</v>
      </c>
      <c r="J998">
        <v>0</v>
      </c>
      <c r="K998" s="1">
        <v>43648</v>
      </c>
      <c r="L998" t="s">
        <v>33</v>
      </c>
      <c r="M998" t="s">
        <v>33</v>
      </c>
      <c r="N998" t="s">
        <v>41</v>
      </c>
    </row>
    <row r="999" spans="1:14" x14ac:dyDescent="0.2">
      <c r="A999" t="s">
        <v>67</v>
      </c>
      <c r="B999" t="s">
        <v>230</v>
      </c>
      <c r="C999" t="s">
        <v>36</v>
      </c>
      <c r="D999" t="s">
        <v>28</v>
      </c>
      <c r="E999" t="s">
        <v>96</v>
      </c>
      <c r="F999" t="s">
        <v>1458</v>
      </c>
      <c r="G999" t="s">
        <v>33</v>
      </c>
      <c r="H999" t="s">
        <v>93</v>
      </c>
      <c r="I999">
        <v>0</v>
      </c>
      <c r="J999">
        <v>0</v>
      </c>
      <c r="K999" s="1">
        <v>43648</v>
      </c>
      <c r="L999" t="s">
        <v>33</v>
      </c>
      <c r="M999" t="s">
        <v>33</v>
      </c>
      <c r="N999" t="s">
        <v>41</v>
      </c>
    </row>
    <row r="1000" spans="1:14" x14ac:dyDescent="0.2">
      <c r="A1000" t="s">
        <v>99</v>
      </c>
      <c r="B1000" t="s">
        <v>431</v>
      </c>
      <c r="C1000" t="s">
        <v>36</v>
      </c>
      <c r="D1000" t="s">
        <v>75</v>
      </c>
      <c r="E1000" t="s">
        <v>110</v>
      </c>
      <c r="F1000" t="s">
        <v>1480</v>
      </c>
      <c r="G1000" t="s">
        <v>1481</v>
      </c>
      <c r="H1000" t="s">
        <v>73</v>
      </c>
      <c r="I1000">
        <v>0</v>
      </c>
      <c r="J1000">
        <v>0</v>
      </c>
      <c r="K1000" s="1">
        <v>43648</v>
      </c>
      <c r="L1000" t="s">
        <v>33</v>
      </c>
      <c r="M1000" t="s">
        <v>33</v>
      </c>
      <c r="N1000" t="s">
        <v>41</v>
      </c>
    </row>
    <row r="1001" spans="1:14" x14ac:dyDescent="0.2">
      <c r="A1001" t="s">
        <v>25</v>
      </c>
      <c r="B1001" t="s">
        <v>243</v>
      </c>
      <c r="C1001" t="s">
        <v>27</v>
      </c>
      <c r="D1001" t="s">
        <v>28</v>
      </c>
      <c r="E1001" t="s">
        <v>43</v>
      </c>
      <c r="F1001" t="s">
        <v>1482</v>
      </c>
      <c r="G1001" t="s">
        <v>1483</v>
      </c>
      <c r="H1001" t="s">
        <v>40</v>
      </c>
      <c r="I1001">
        <v>0</v>
      </c>
      <c r="J1001">
        <v>0</v>
      </c>
      <c r="K1001" s="1">
        <v>43648</v>
      </c>
      <c r="L1001" t="s">
        <v>33</v>
      </c>
      <c r="M1001" t="s">
        <v>33</v>
      </c>
      <c r="N1001" t="s">
        <v>41</v>
      </c>
    </row>
    <row r="1002" spans="1:14" x14ac:dyDescent="0.2">
      <c r="A1002" t="s">
        <v>25</v>
      </c>
      <c r="B1002" t="s">
        <v>60</v>
      </c>
      <c r="C1002" t="s">
        <v>27</v>
      </c>
      <c r="D1002" t="s">
        <v>28</v>
      </c>
      <c r="E1002" t="s">
        <v>157</v>
      </c>
      <c r="F1002" t="s">
        <v>1402</v>
      </c>
      <c r="G1002" t="s">
        <v>1403</v>
      </c>
      <c r="H1002" t="s">
        <v>93</v>
      </c>
      <c r="I1002">
        <v>0</v>
      </c>
      <c r="J1002">
        <v>0</v>
      </c>
      <c r="K1002" s="1">
        <v>43648</v>
      </c>
      <c r="L1002" t="s">
        <v>33</v>
      </c>
      <c r="M1002" t="s">
        <v>33</v>
      </c>
      <c r="N1002" t="s">
        <v>41</v>
      </c>
    </row>
    <row r="1003" spans="1:14" x14ac:dyDescent="0.2">
      <c r="A1003" t="s">
        <v>51</v>
      </c>
      <c r="B1003" t="s">
        <v>250</v>
      </c>
      <c r="C1003" t="s">
        <v>36</v>
      </c>
      <c r="D1003" t="s">
        <v>28</v>
      </c>
      <c r="E1003" t="s">
        <v>149</v>
      </c>
      <c r="F1003" t="s">
        <v>1484</v>
      </c>
      <c r="G1003" t="s">
        <v>1485</v>
      </c>
      <c r="H1003" t="s">
        <v>32</v>
      </c>
      <c r="I1003">
        <v>0</v>
      </c>
      <c r="J1003">
        <v>0</v>
      </c>
      <c r="K1003" s="1">
        <v>43648</v>
      </c>
      <c r="L1003" t="s">
        <v>33</v>
      </c>
      <c r="M1003" t="s">
        <v>33</v>
      </c>
      <c r="N1003" t="s">
        <v>41</v>
      </c>
    </row>
    <row r="1004" spans="1:14" x14ac:dyDescent="0.2">
      <c r="A1004" t="s">
        <v>51</v>
      </c>
      <c r="B1004" t="s">
        <v>52</v>
      </c>
      <c r="C1004" t="s">
        <v>36</v>
      </c>
      <c r="D1004" t="s">
        <v>28</v>
      </c>
      <c r="E1004" t="s">
        <v>157</v>
      </c>
      <c r="F1004" t="s">
        <v>33</v>
      </c>
      <c r="G1004" t="s">
        <v>1486</v>
      </c>
      <c r="H1004" t="s">
        <v>32</v>
      </c>
      <c r="I1004">
        <v>0</v>
      </c>
      <c r="J1004">
        <v>0</v>
      </c>
      <c r="K1004" s="1">
        <v>43648</v>
      </c>
      <c r="L1004" t="s">
        <v>33</v>
      </c>
      <c r="M1004" t="s">
        <v>33</v>
      </c>
      <c r="N1004" t="s">
        <v>41</v>
      </c>
    </row>
    <row r="1005" spans="1:14" x14ac:dyDescent="0.2">
      <c r="A1005" t="s">
        <v>99</v>
      </c>
      <c r="B1005" t="s">
        <v>100</v>
      </c>
      <c r="C1005" t="s">
        <v>36</v>
      </c>
      <c r="D1005" t="s">
        <v>114</v>
      </c>
      <c r="E1005" t="s">
        <v>115</v>
      </c>
      <c r="F1005" t="s">
        <v>1071</v>
      </c>
      <c r="G1005" t="s">
        <v>1072</v>
      </c>
      <c r="H1005" t="s">
        <v>32</v>
      </c>
      <c r="I1005">
        <v>0</v>
      </c>
      <c r="J1005">
        <v>0</v>
      </c>
      <c r="K1005" s="1">
        <v>43648</v>
      </c>
      <c r="L1005" t="s">
        <v>33</v>
      </c>
      <c r="M1005" t="s">
        <v>33</v>
      </c>
      <c r="N1005" t="s">
        <v>41</v>
      </c>
    </row>
    <row r="1006" spans="1:14" x14ac:dyDescent="0.2">
      <c r="A1006" t="s">
        <v>25</v>
      </c>
      <c r="B1006" t="s">
        <v>294</v>
      </c>
      <c r="C1006" t="s">
        <v>27</v>
      </c>
      <c r="D1006" t="s">
        <v>114</v>
      </c>
      <c r="E1006" t="s">
        <v>115</v>
      </c>
      <c r="F1006" t="s">
        <v>1487</v>
      </c>
      <c r="G1006" t="s">
        <v>1488</v>
      </c>
      <c r="H1006" t="s">
        <v>93</v>
      </c>
      <c r="I1006">
        <v>0</v>
      </c>
      <c r="J1006">
        <v>0</v>
      </c>
      <c r="K1006" s="1">
        <v>43648</v>
      </c>
      <c r="L1006" t="s">
        <v>33</v>
      </c>
      <c r="M1006" t="s">
        <v>33</v>
      </c>
      <c r="N1006" t="s">
        <v>41</v>
      </c>
    </row>
    <row r="1007" spans="1:14" x14ac:dyDescent="0.2">
      <c r="A1007" t="s">
        <v>51</v>
      </c>
      <c r="B1007" t="s">
        <v>80</v>
      </c>
      <c r="C1007" t="s">
        <v>27</v>
      </c>
      <c r="D1007" t="s">
        <v>194</v>
      </c>
      <c r="E1007" t="s">
        <v>311</v>
      </c>
      <c r="F1007" t="s">
        <v>1489</v>
      </c>
      <c r="G1007" t="s">
        <v>1490</v>
      </c>
      <c r="H1007" t="s">
        <v>93</v>
      </c>
      <c r="I1007">
        <v>0</v>
      </c>
      <c r="J1007">
        <v>0</v>
      </c>
      <c r="K1007" s="1">
        <v>43648</v>
      </c>
      <c r="L1007" t="s">
        <v>33</v>
      </c>
      <c r="M1007" t="s">
        <v>33</v>
      </c>
      <c r="N1007" t="s">
        <v>41</v>
      </c>
    </row>
    <row r="1008" spans="1:14" x14ac:dyDescent="0.2">
      <c r="A1008" t="s">
        <v>46</v>
      </c>
      <c r="B1008" t="s">
        <v>257</v>
      </c>
      <c r="C1008" t="s">
        <v>36</v>
      </c>
      <c r="D1008" t="s">
        <v>28</v>
      </c>
      <c r="E1008" t="s">
        <v>90</v>
      </c>
      <c r="F1008" t="s">
        <v>1491</v>
      </c>
      <c r="G1008" t="s">
        <v>33</v>
      </c>
      <c r="H1008" t="s">
        <v>32</v>
      </c>
      <c r="I1008">
        <v>0</v>
      </c>
      <c r="J1008">
        <v>0</v>
      </c>
      <c r="K1008" s="1">
        <v>43648</v>
      </c>
      <c r="L1008" t="s">
        <v>33</v>
      </c>
      <c r="M1008" t="s">
        <v>33</v>
      </c>
      <c r="N1008" t="s">
        <v>41</v>
      </c>
    </row>
    <row r="1009" spans="1:14" x14ac:dyDescent="0.2">
      <c r="A1009" t="s">
        <v>46</v>
      </c>
      <c r="B1009" t="s">
        <v>743</v>
      </c>
      <c r="C1009" t="s">
        <v>27</v>
      </c>
      <c r="D1009" t="s">
        <v>28</v>
      </c>
      <c r="E1009" t="s">
        <v>64</v>
      </c>
      <c r="F1009" t="s">
        <v>1240</v>
      </c>
      <c r="G1009" t="s">
        <v>33</v>
      </c>
      <c r="H1009" t="s">
        <v>73</v>
      </c>
      <c r="I1009">
        <v>0</v>
      </c>
      <c r="J1009">
        <v>0</v>
      </c>
      <c r="K1009" s="1">
        <v>43648</v>
      </c>
      <c r="L1009" t="s">
        <v>33</v>
      </c>
      <c r="M1009" t="s">
        <v>33</v>
      </c>
      <c r="N1009" t="s">
        <v>41</v>
      </c>
    </row>
    <row r="1010" spans="1:14" x14ac:dyDescent="0.2">
      <c r="A1010" t="s">
        <v>25</v>
      </c>
      <c r="B1010" t="s">
        <v>467</v>
      </c>
      <c r="C1010" t="s">
        <v>36</v>
      </c>
      <c r="D1010" t="s">
        <v>28</v>
      </c>
      <c r="E1010" t="s">
        <v>201</v>
      </c>
      <c r="F1010" t="s">
        <v>1492</v>
      </c>
      <c r="G1010" t="s">
        <v>1493</v>
      </c>
      <c r="H1010" t="s">
        <v>93</v>
      </c>
      <c r="I1010">
        <v>0</v>
      </c>
      <c r="J1010">
        <v>0</v>
      </c>
      <c r="K1010" s="1">
        <v>43648</v>
      </c>
      <c r="L1010" t="s">
        <v>33</v>
      </c>
      <c r="M1010" t="s">
        <v>33</v>
      </c>
      <c r="N1010" t="s">
        <v>41</v>
      </c>
    </row>
    <row r="1011" spans="1:14" x14ac:dyDescent="0.2">
      <c r="A1011" t="s">
        <v>25</v>
      </c>
      <c r="B1011" t="s">
        <v>42</v>
      </c>
      <c r="C1011" t="s">
        <v>27</v>
      </c>
      <c r="D1011" t="s">
        <v>33</v>
      </c>
      <c r="E1011" t="s">
        <v>33</v>
      </c>
      <c r="F1011" t="s">
        <v>1494</v>
      </c>
      <c r="G1011" t="s">
        <v>1495</v>
      </c>
      <c r="H1011" t="s">
        <v>40</v>
      </c>
      <c r="I1011">
        <v>0</v>
      </c>
      <c r="J1011">
        <v>0</v>
      </c>
      <c r="K1011" s="1">
        <v>43648</v>
      </c>
      <c r="L1011" t="s">
        <v>33</v>
      </c>
      <c r="M1011" t="s">
        <v>33</v>
      </c>
      <c r="N1011" t="s">
        <v>41</v>
      </c>
    </row>
    <row r="1012" spans="1:14" x14ac:dyDescent="0.2">
      <c r="A1012" t="s">
        <v>46</v>
      </c>
      <c r="B1012" t="s">
        <v>257</v>
      </c>
      <c r="C1012" t="s">
        <v>27</v>
      </c>
      <c r="D1012" t="s">
        <v>28</v>
      </c>
      <c r="E1012" t="s">
        <v>90</v>
      </c>
      <c r="F1012" t="s">
        <v>255</v>
      </c>
      <c r="G1012" t="s">
        <v>90</v>
      </c>
      <c r="H1012" t="s">
        <v>93</v>
      </c>
      <c r="I1012">
        <v>0</v>
      </c>
      <c r="J1012">
        <v>0</v>
      </c>
      <c r="K1012" s="1">
        <v>43648</v>
      </c>
      <c r="L1012" t="s">
        <v>33</v>
      </c>
      <c r="M1012" t="s">
        <v>33</v>
      </c>
      <c r="N1012" t="s">
        <v>41</v>
      </c>
    </row>
    <row r="1013" spans="1:14" x14ac:dyDescent="0.2">
      <c r="A1013" t="s">
        <v>67</v>
      </c>
      <c r="B1013" t="s">
        <v>735</v>
      </c>
      <c r="C1013" t="s">
        <v>27</v>
      </c>
      <c r="D1013" t="s">
        <v>28</v>
      </c>
      <c r="E1013" t="s">
        <v>157</v>
      </c>
      <c r="F1013" t="s">
        <v>1496</v>
      </c>
      <c r="G1013" t="s">
        <v>33</v>
      </c>
      <c r="H1013" t="s">
        <v>93</v>
      </c>
      <c r="I1013">
        <v>0</v>
      </c>
      <c r="J1013">
        <v>0</v>
      </c>
      <c r="K1013" s="1">
        <v>43648</v>
      </c>
      <c r="L1013" t="s">
        <v>33</v>
      </c>
      <c r="M1013" t="s">
        <v>33</v>
      </c>
      <c r="N1013" t="s">
        <v>41</v>
      </c>
    </row>
    <row r="1014" spans="1:14" x14ac:dyDescent="0.2">
      <c r="A1014" t="s">
        <v>25</v>
      </c>
      <c r="B1014" t="s">
        <v>243</v>
      </c>
      <c r="C1014" t="s">
        <v>27</v>
      </c>
      <c r="D1014" t="s">
        <v>28</v>
      </c>
      <c r="E1014" t="s">
        <v>43</v>
      </c>
      <c r="F1014" t="s">
        <v>1497</v>
      </c>
      <c r="G1014" t="s">
        <v>1498</v>
      </c>
      <c r="H1014" t="s">
        <v>40</v>
      </c>
      <c r="I1014">
        <v>0</v>
      </c>
      <c r="J1014">
        <v>0</v>
      </c>
      <c r="K1014" s="1">
        <v>43648</v>
      </c>
      <c r="L1014" t="s">
        <v>33</v>
      </c>
      <c r="M1014" t="s">
        <v>33</v>
      </c>
      <c r="N1014" t="s">
        <v>41</v>
      </c>
    </row>
    <row r="1015" spans="1:14" x14ac:dyDescent="0.2">
      <c r="A1015" t="s">
        <v>25</v>
      </c>
      <c r="B1015" t="s">
        <v>148</v>
      </c>
      <c r="C1015" t="s">
        <v>27</v>
      </c>
      <c r="D1015" t="s">
        <v>28</v>
      </c>
      <c r="E1015" t="s">
        <v>48</v>
      </c>
      <c r="F1015" t="s">
        <v>1344</v>
      </c>
      <c r="G1015" t="s">
        <v>275</v>
      </c>
      <c r="H1015" t="s">
        <v>40</v>
      </c>
      <c r="I1015">
        <v>0</v>
      </c>
      <c r="J1015">
        <v>0</v>
      </c>
      <c r="K1015" s="1">
        <v>43648</v>
      </c>
      <c r="L1015" t="s">
        <v>33</v>
      </c>
      <c r="M1015" t="s">
        <v>33</v>
      </c>
      <c r="N1015" t="s">
        <v>41</v>
      </c>
    </row>
    <row r="1016" spans="1:14" x14ac:dyDescent="0.2">
      <c r="A1016" t="s">
        <v>25</v>
      </c>
      <c r="B1016" t="s">
        <v>70</v>
      </c>
      <c r="C1016" t="s">
        <v>27</v>
      </c>
      <c r="D1016" t="s">
        <v>28</v>
      </c>
      <c r="E1016" t="s">
        <v>133</v>
      </c>
      <c r="F1016" t="s">
        <v>1499</v>
      </c>
      <c r="G1016" t="s">
        <v>1500</v>
      </c>
      <c r="H1016" t="s">
        <v>32</v>
      </c>
      <c r="I1016">
        <v>0</v>
      </c>
      <c r="J1016">
        <v>0</v>
      </c>
      <c r="K1016" s="1">
        <v>43648</v>
      </c>
      <c r="L1016" t="s">
        <v>33</v>
      </c>
      <c r="M1016" t="s">
        <v>33</v>
      </c>
      <c r="N1016" t="s">
        <v>41</v>
      </c>
    </row>
    <row r="1017" spans="1:14" x14ac:dyDescent="0.2">
      <c r="A1017" t="s">
        <v>51</v>
      </c>
      <c r="B1017" t="s">
        <v>80</v>
      </c>
      <c r="C1017" t="s">
        <v>27</v>
      </c>
      <c r="D1017" t="s">
        <v>28</v>
      </c>
      <c r="E1017" t="s">
        <v>90</v>
      </c>
      <c r="F1017" t="s">
        <v>920</v>
      </c>
      <c r="G1017" t="s">
        <v>237</v>
      </c>
      <c r="H1017" t="s">
        <v>73</v>
      </c>
      <c r="I1017">
        <v>0</v>
      </c>
      <c r="J1017">
        <v>0</v>
      </c>
      <c r="K1017" s="1">
        <v>43648</v>
      </c>
      <c r="L1017" t="s">
        <v>33</v>
      </c>
      <c r="M1017" t="s">
        <v>33</v>
      </c>
      <c r="N1017" t="s">
        <v>41</v>
      </c>
    </row>
    <row r="1018" spans="1:14" x14ac:dyDescent="0.2">
      <c r="A1018" t="s">
        <v>25</v>
      </c>
      <c r="B1018" t="s">
        <v>315</v>
      </c>
      <c r="C1018" t="s">
        <v>36</v>
      </c>
      <c r="D1018" t="s">
        <v>861</v>
      </c>
      <c r="E1018" t="s">
        <v>867</v>
      </c>
      <c r="F1018" t="s">
        <v>1501</v>
      </c>
      <c r="G1018" t="s">
        <v>869</v>
      </c>
      <c r="H1018" t="s">
        <v>32</v>
      </c>
      <c r="I1018">
        <v>0</v>
      </c>
      <c r="J1018">
        <v>0</v>
      </c>
      <c r="K1018" s="1">
        <v>43648</v>
      </c>
      <c r="L1018" t="s">
        <v>33</v>
      </c>
      <c r="M1018" t="s">
        <v>33</v>
      </c>
      <c r="N1018" t="s">
        <v>41</v>
      </c>
    </row>
    <row r="1019" spans="1:14" x14ac:dyDescent="0.2">
      <c r="A1019" t="s">
        <v>25</v>
      </c>
      <c r="B1019" t="s">
        <v>70</v>
      </c>
      <c r="C1019" t="s">
        <v>36</v>
      </c>
      <c r="D1019" t="s">
        <v>289</v>
      </c>
      <c r="E1019" t="s">
        <v>289</v>
      </c>
      <c r="F1019" t="s">
        <v>1502</v>
      </c>
      <c r="G1019" t="s">
        <v>1503</v>
      </c>
      <c r="H1019" t="s">
        <v>32</v>
      </c>
      <c r="I1019">
        <v>0</v>
      </c>
      <c r="J1019">
        <v>0</v>
      </c>
      <c r="K1019" s="1">
        <v>43648</v>
      </c>
      <c r="L1019" t="s">
        <v>33</v>
      </c>
      <c r="M1019" t="s">
        <v>33</v>
      </c>
      <c r="N1019" t="s">
        <v>41</v>
      </c>
    </row>
    <row r="1020" spans="1:14" x14ac:dyDescent="0.2">
      <c r="A1020" t="s">
        <v>51</v>
      </c>
      <c r="B1020" t="s">
        <v>250</v>
      </c>
      <c r="C1020" t="s">
        <v>27</v>
      </c>
      <c r="D1020" t="s">
        <v>28</v>
      </c>
      <c r="E1020" t="s">
        <v>64</v>
      </c>
      <c r="F1020" t="s">
        <v>1504</v>
      </c>
      <c r="G1020" t="s">
        <v>1505</v>
      </c>
      <c r="H1020" t="s">
        <v>32</v>
      </c>
      <c r="I1020">
        <v>0</v>
      </c>
      <c r="J1020">
        <v>0</v>
      </c>
      <c r="K1020" s="1">
        <v>43648</v>
      </c>
      <c r="L1020" t="s">
        <v>33</v>
      </c>
      <c r="M1020" t="s">
        <v>33</v>
      </c>
      <c r="N1020" t="s">
        <v>41</v>
      </c>
    </row>
    <row r="1021" spans="1:14" x14ac:dyDescent="0.2">
      <c r="A1021" t="s">
        <v>25</v>
      </c>
      <c r="B1021" t="s">
        <v>152</v>
      </c>
      <c r="C1021" t="s">
        <v>36</v>
      </c>
      <c r="D1021" t="s">
        <v>28</v>
      </c>
      <c r="E1021" t="s">
        <v>64</v>
      </c>
      <c r="F1021" t="s">
        <v>1506</v>
      </c>
      <c r="G1021" t="s">
        <v>1507</v>
      </c>
      <c r="H1021" t="s">
        <v>73</v>
      </c>
      <c r="I1021">
        <v>0</v>
      </c>
      <c r="J1021">
        <v>0</v>
      </c>
      <c r="K1021" s="1">
        <v>43648</v>
      </c>
      <c r="L1021" t="s">
        <v>33</v>
      </c>
      <c r="M1021" t="s">
        <v>33</v>
      </c>
      <c r="N1021" t="s">
        <v>41</v>
      </c>
    </row>
    <row r="1022" spans="1:14" x14ac:dyDescent="0.2">
      <c r="A1022" t="s">
        <v>25</v>
      </c>
      <c r="B1022" t="s">
        <v>83</v>
      </c>
      <c r="C1022" t="s">
        <v>36</v>
      </c>
      <c r="D1022" t="s">
        <v>114</v>
      </c>
      <c r="E1022" t="s">
        <v>115</v>
      </c>
      <c r="F1022" t="s">
        <v>1153</v>
      </c>
      <c r="G1022" t="s">
        <v>185</v>
      </c>
      <c r="H1022" t="s">
        <v>73</v>
      </c>
      <c r="I1022">
        <v>0</v>
      </c>
      <c r="J1022">
        <v>0</v>
      </c>
      <c r="K1022" s="1">
        <v>43648</v>
      </c>
      <c r="L1022" t="s">
        <v>33</v>
      </c>
      <c r="M1022" t="s">
        <v>33</v>
      </c>
      <c r="N1022" t="s">
        <v>41</v>
      </c>
    </row>
    <row r="1023" spans="1:14" x14ac:dyDescent="0.2">
      <c r="A1023" t="s">
        <v>192</v>
      </c>
      <c r="B1023" t="s">
        <v>623</v>
      </c>
      <c r="C1023" t="s">
        <v>27</v>
      </c>
      <c r="D1023" t="s">
        <v>1508</v>
      </c>
      <c r="E1023" t="s">
        <v>1509</v>
      </c>
      <c r="F1023" t="s">
        <v>1510</v>
      </c>
      <c r="G1023" t="s">
        <v>33</v>
      </c>
      <c r="H1023" t="s">
        <v>32</v>
      </c>
      <c r="I1023">
        <v>0</v>
      </c>
      <c r="J1023">
        <v>0</v>
      </c>
      <c r="K1023" s="1">
        <v>43648</v>
      </c>
      <c r="L1023" t="s">
        <v>33</v>
      </c>
      <c r="M1023" t="s">
        <v>33</v>
      </c>
      <c r="N1023" t="s">
        <v>41</v>
      </c>
    </row>
    <row r="1024" spans="1:14" x14ac:dyDescent="0.2">
      <c r="A1024" t="s">
        <v>25</v>
      </c>
      <c r="B1024" t="s">
        <v>63</v>
      </c>
      <c r="C1024" t="s">
        <v>27</v>
      </c>
      <c r="D1024" t="s">
        <v>75</v>
      </c>
      <c r="E1024" t="s">
        <v>214</v>
      </c>
      <c r="F1024" t="s">
        <v>1511</v>
      </c>
      <c r="G1024" t="s">
        <v>1197</v>
      </c>
      <c r="H1024" t="s">
        <v>32</v>
      </c>
      <c r="I1024">
        <v>0</v>
      </c>
      <c r="J1024">
        <v>0</v>
      </c>
      <c r="K1024" s="1">
        <v>43648</v>
      </c>
      <c r="L1024" t="s">
        <v>33</v>
      </c>
      <c r="M1024" t="s">
        <v>33</v>
      </c>
      <c r="N1024" t="s">
        <v>41</v>
      </c>
    </row>
    <row r="1025" spans="1:14" x14ac:dyDescent="0.2">
      <c r="A1025" t="s">
        <v>192</v>
      </c>
      <c r="B1025" t="s">
        <v>1512</v>
      </c>
      <c r="C1025" t="s">
        <v>36</v>
      </c>
      <c r="D1025" t="s">
        <v>114</v>
      </c>
      <c r="E1025" t="s">
        <v>115</v>
      </c>
      <c r="F1025" t="s">
        <v>1513</v>
      </c>
      <c r="G1025" t="s">
        <v>33</v>
      </c>
      <c r="H1025" t="s">
        <v>73</v>
      </c>
      <c r="I1025">
        <v>0</v>
      </c>
      <c r="J1025">
        <v>0</v>
      </c>
      <c r="K1025" s="1">
        <v>43648</v>
      </c>
      <c r="L1025" t="s">
        <v>33</v>
      </c>
      <c r="M1025" t="s">
        <v>33</v>
      </c>
      <c r="N1025" t="s">
        <v>41</v>
      </c>
    </row>
    <row r="1026" spans="1:14" x14ac:dyDescent="0.2">
      <c r="A1026" t="s">
        <v>25</v>
      </c>
      <c r="B1026" t="s">
        <v>63</v>
      </c>
      <c r="C1026" t="s">
        <v>27</v>
      </c>
      <c r="D1026" t="s">
        <v>28</v>
      </c>
      <c r="E1026" t="s">
        <v>90</v>
      </c>
      <c r="F1026" t="s">
        <v>876</v>
      </c>
      <c r="G1026" t="s">
        <v>877</v>
      </c>
      <c r="H1026" t="s">
        <v>40</v>
      </c>
      <c r="I1026">
        <v>0</v>
      </c>
      <c r="J1026">
        <v>0</v>
      </c>
      <c r="K1026" s="1">
        <v>43648</v>
      </c>
      <c r="L1026" t="s">
        <v>33</v>
      </c>
      <c r="M1026" t="s">
        <v>33</v>
      </c>
      <c r="N1026" t="s">
        <v>41</v>
      </c>
    </row>
    <row r="1027" spans="1:14" x14ac:dyDescent="0.2">
      <c r="A1027" t="s">
        <v>51</v>
      </c>
      <c r="B1027" t="s">
        <v>86</v>
      </c>
      <c r="C1027" t="s">
        <v>27</v>
      </c>
      <c r="D1027" t="s">
        <v>28</v>
      </c>
      <c r="E1027" t="s">
        <v>90</v>
      </c>
      <c r="F1027" t="s">
        <v>1468</v>
      </c>
      <c r="G1027" t="s">
        <v>1199</v>
      </c>
      <c r="H1027" t="s">
        <v>32</v>
      </c>
      <c r="I1027">
        <v>0</v>
      </c>
      <c r="J1027">
        <v>0</v>
      </c>
      <c r="K1027" s="1">
        <v>43648</v>
      </c>
      <c r="L1027" t="s">
        <v>33</v>
      </c>
      <c r="M1027" t="s">
        <v>33</v>
      </c>
      <c r="N1027" t="s">
        <v>41</v>
      </c>
    </row>
    <row r="1028" spans="1:14" x14ac:dyDescent="0.2">
      <c r="A1028" t="s">
        <v>25</v>
      </c>
      <c r="B1028" t="s">
        <v>54</v>
      </c>
      <c r="C1028" t="s">
        <v>36</v>
      </c>
      <c r="D1028" t="s">
        <v>163</v>
      </c>
      <c r="E1028" t="s">
        <v>164</v>
      </c>
      <c r="F1028" t="s">
        <v>1514</v>
      </c>
      <c r="G1028" t="s">
        <v>33</v>
      </c>
      <c r="H1028" t="s">
        <v>32</v>
      </c>
      <c r="I1028">
        <v>0</v>
      </c>
      <c r="J1028">
        <v>0</v>
      </c>
      <c r="K1028" s="1">
        <v>43648</v>
      </c>
      <c r="L1028" t="s">
        <v>33</v>
      </c>
      <c r="M1028" t="s">
        <v>33</v>
      </c>
      <c r="N1028" t="s">
        <v>41</v>
      </c>
    </row>
    <row r="1029" spans="1:14" x14ac:dyDescent="0.2">
      <c r="A1029" t="s">
        <v>51</v>
      </c>
      <c r="B1029" t="s">
        <v>80</v>
      </c>
      <c r="C1029" t="s">
        <v>27</v>
      </c>
      <c r="D1029" t="s">
        <v>289</v>
      </c>
      <c r="E1029" t="s">
        <v>289</v>
      </c>
      <c r="F1029" t="s">
        <v>1515</v>
      </c>
      <c r="G1029" t="s">
        <v>1516</v>
      </c>
      <c r="H1029" t="s">
        <v>32</v>
      </c>
      <c r="I1029">
        <v>0</v>
      </c>
      <c r="J1029">
        <v>0</v>
      </c>
      <c r="K1029" s="1">
        <v>43648</v>
      </c>
      <c r="L1029" t="s">
        <v>33</v>
      </c>
      <c r="M1029" t="s">
        <v>33</v>
      </c>
      <c r="N1029" t="s">
        <v>41</v>
      </c>
    </row>
    <row r="1030" spans="1:14" x14ac:dyDescent="0.2">
      <c r="A1030" t="s">
        <v>25</v>
      </c>
      <c r="B1030" t="s">
        <v>60</v>
      </c>
      <c r="C1030" t="s">
        <v>36</v>
      </c>
      <c r="D1030" t="s">
        <v>28</v>
      </c>
      <c r="E1030" t="s">
        <v>157</v>
      </c>
      <c r="F1030" t="s">
        <v>1326</v>
      </c>
      <c r="G1030" t="s">
        <v>1327</v>
      </c>
      <c r="H1030" t="s">
        <v>93</v>
      </c>
      <c r="I1030">
        <v>0</v>
      </c>
      <c r="J1030">
        <v>0</v>
      </c>
      <c r="K1030" s="1">
        <v>43648</v>
      </c>
      <c r="L1030" t="s">
        <v>33</v>
      </c>
      <c r="M1030" t="s">
        <v>33</v>
      </c>
      <c r="N1030" t="s">
        <v>41</v>
      </c>
    </row>
    <row r="1031" spans="1:14" x14ac:dyDescent="0.2">
      <c r="A1031" t="s">
        <v>99</v>
      </c>
      <c r="B1031" t="s">
        <v>558</v>
      </c>
      <c r="C1031" t="s">
        <v>36</v>
      </c>
      <c r="D1031" t="s">
        <v>75</v>
      </c>
      <c r="E1031" t="s">
        <v>128</v>
      </c>
      <c r="F1031" t="s">
        <v>1517</v>
      </c>
      <c r="G1031" t="s">
        <v>1518</v>
      </c>
      <c r="H1031" t="s">
        <v>93</v>
      </c>
      <c r="I1031">
        <v>0</v>
      </c>
      <c r="J1031">
        <v>0</v>
      </c>
      <c r="K1031" s="1">
        <v>43648</v>
      </c>
      <c r="L1031" t="s">
        <v>33</v>
      </c>
      <c r="M1031" t="s">
        <v>33</v>
      </c>
      <c r="N1031" t="s">
        <v>41</v>
      </c>
    </row>
    <row r="1032" spans="1:14" x14ac:dyDescent="0.2">
      <c r="A1032" t="s">
        <v>51</v>
      </c>
      <c r="B1032" t="s">
        <v>107</v>
      </c>
      <c r="C1032" t="s">
        <v>36</v>
      </c>
      <c r="D1032" t="s">
        <v>28</v>
      </c>
      <c r="E1032" t="s">
        <v>96</v>
      </c>
      <c r="F1032" t="s">
        <v>1519</v>
      </c>
      <c r="G1032" t="s">
        <v>1520</v>
      </c>
      <c r="H1032" t="s">
        <v>73</v>
      </c>
      <c r="I1032">
        <v>0</v>
      </c>
      <c r="J1032">
        <v>0</v>
      </c>
      <c r="K1032" s="1">
        <v>43648</v>
      </c>
      <c r="L1032" t="s">
        <v>33</v>
      </c>
      <c r="M1032" t="s">
        <v>33</v>
      </c>
      <c r="N1032" t="s">
        <v>41</v>
      </c>
    </row>
    <row r="1033" spans="1:14" x14ac:dyDescent="0.2">
      <c r="A1033" t="s">
        <v>25</v>
      </c>
      <c r="B1033" t="s">
        <v>83</v>
      </c>
      <c r="C1033" t="s">
        <v>36</v>
      </c>
      <c r="D1033" t="s">
        <v>28</v>
      </c>
      <c r="E1033" t="s">
        <v>37</v>
      </c>
      <c r="F1033" t="s">
        <v>1521</v>
      </c>
      <c r="G1033" t="s">
        <v>1522</v>
      </c>
      <c r="H1033" t="s">
        <v>32</v>
      </c>
      <c r="I1033">
        <v>0</v>
      </c>
      <c r="J1033">
        <v>0</v>
      </c>
      <c r="K1033" s="1">
        <v>43648</v>
      </c>
      <c r="L1033" t="s">
        <v>33</v>
      </c>
      <c r="M1033" t="s">
        <v>33</v>
      </c>
      <c r="N1033" t="s">
        <v>41</v>
      </c>
    </row>
    <row r="1034" spans="1:14" x14ac:dyDescent="0.2">
      <c r="A1034" t="s">
        <v>51</v>
      </c>
      <c r="B1034" t="s">
        <v>74</v>
      </c>
      <c r="C1034" t="s">
        <v>36</v>
      </c>
      <c r="D1034" t="s">
        <v>114</v>
      </c>
      <c r="E1034" t="s">
        <v>115</v>
      </c>
      <c r="F1034" t="s">
        <v>1261</v>
      </c>
      <c r="G1034" t="s">
        <v>1262</v>
      </c>
      <c r="H1034" t="s">
        <v>40</v>
      </c>
      <c r="I1034">
        <v>0</v>
      </c>
      <c r="J1034">
        <v>0</v>
      </c>
      <c r="K1034" s="1">
        <v>43648</v>
      </c>
      <c r="L1034" t="s">
        <v>33</v>
      </c>
      <c r="M1034" t="s">
        <v>33</v>
      </c>
      <c r="N1034" t="s">
        <v>41</v>
      </c>
    </row>
    <row r="1035" spans="1:14" x14ac:dyDescent="0.2">
      <c r="A1035" t="s">
        <v>51</v>
      </c>
      <c r="B1035" t="s">
        <v>186</v>
      </c>
      <c r="C1035" t="s">
        <v>27</v>
      </c>
      <c r="D1035" t="s">
        <v>28</v>
      </c>
      <c r="E1035" t="s">
        <v>179</v>
      </c>
      <c r="F1035" t="s">
        <v>569</v>
      </c>
      <c r="G1035" t="s">
        <v>570</v>
      </c>
      <c r="H1035" t="s">
        <v>40</v>
      </c>
      <c r="I1035">
        <v>0</v>
      </c>
      <c r="J1035">
        <v>0</v>
      </c>
      <c r="K1035" s="1">
        <v>43648</v>
      </c>
      <c r="L1035" t="s">
        <v>33</v>
      </c>
      <c r="M1035" t="s">
        <v>33</v>
      </c>
      <c r="N1035" t="s">
        <v>41</v>
      </c>
    </row>
    <row r="1036" spans="1:14" x14ac:dyDescent="0.2">
      <c r="A1036" t="s">
        <v>51</v>
      </c>
      <c r="B1036" t="s">
        <v>80</v>
      </c>
      <c r="C1036" t="s">
        <v>36</v>
      </c>
      <c r="D1036" t="s">
        <v>28</v>
      </c>
      <c r="E1036" t="s">
        <v>64</v>
      </c>
      <c r="F1036" t="s">
        <v>1523</v>
      </c>
      <c r="G1036" t="s">
        <v>33</v>
      </c>
      <c r="H1036" t="s">
        <v>93</v>
      </c>
      <c r="I1036">
        <v>0</v>
      </c>
      <c r="J1036">
        <v>0</v>
      </c>
      <c r="K1036" s="1">
        <v>43648</v>
      </c>
      <c r="L1036" t="s">
        <v>33</v>
      </c>
      <c r="M1036" t="s">
        <v>33</v>
      </c>
      <c r="N1036" t="s">
        <v>41</v>
      </c>
    </row>
    <row r="1037" spans="1:14" x14ac:dyDescent="0.2">
      <c r="A1037" t="s">
        <v>46</v>
      </c>
      <c r="B1037" t="s">
        <v>283</v>
      </c>
      <c r="C1037" t="s">
        <v>27</v>
      </c>
      <c r="D1037" t="s">
        <v>28</v>
      </c>
      <c r="E1037" t="s">
        <v>33</v>
      </c>
      <c r="F1037" t="s">
        <v>1524</v>
      </c>
      <c r="G1037" t="s">
        <v>33</v>
      </c>
      <c r="H1037" t="s">
        <v>73</v>
      </c>
      <c r="I1037">
        <v>0</v>
      </c>
      <c r="J1037">
        <v>0</v>
      </c>
      <c r="K1037" s="1">
        <v>43648</v>
      </c>
      <c r="L1037" t="s">
        <v>33</v>
      </c>
      <c r="M1037" t="s">
        <v>33</v>
      </c>
      <c r="N1037" t="s">
        <v>41</v>
      </c>
    </row>
    <row r="1038" spans="1:14" x14ac:dyDescent="0.2">
      <c r="A1038" t="s">
        <v>25</v>
      </c>
      <c r="B1038" t="s">
        <v>54</v>
      </c>
      <c r="C1038" t="s">
        <v>27</v>
      </c>
      <c r="D1038" t="s">
        <v>28</v>
      </c>
      <c r="E1038" t="s">
        <v>43</v>
      </c>
      <c r="F1038" t="s">
        <v>1525</v>
      </c>
      <c r="G1038" t="s">
        <v>1526</v>
      </c>
      <c r="H1038" t="s">
        <v>73</v>
      </c>
      <c r="I1038">
        <v>0</v>
      </c>
      <c r="J1038">
        <v>0</v>
      </c>
      <c r="K1038" s="1">
        <v>43648</v>
      </c>
      <c r="L1038" t="s">
        <v>33</v>
      </c>
      <c r="M1038" t="s">
        <v>33</v>
      </c>
      <c r="N1038" t="s">
        <v>34</v>
      </c>
    </row>
    <row r="1039" spans="1:14" x14ac:dyDescent="0.2">
      <c r="A1039" t="s">
        <v>25</v>
      </c>
      <c r="B1039" t="s">
        <v>70</v>
      </c>
      <c r="C1039" t="s">
        <v>36</v>
      </c>
      <c r="D1039" t="s">
        <v>33</v>
      </c>
      <c r="E1039" t="s">
        <v>33</v>
      </c>
      <c r="F1039" t="s">
        <v>1527</v>
      </c>
      <c r="G1039" t="s">
        <v>370</v>
      </c>
      <c r="H1039" t="s">
        <v>93</v>
      </c>
      <c r="I1039">
        <v>0</v>
      </c>
      <c r="J1039">
        <v>0</v>
      </c>
      <c r="K1039" s="1">
        <v>43648</v>
      </c>
      <c r="L1039" t="s">
        <v>33</v>
      </c>
      <c r="M1039" t="s">
        <v>33</v>
      </c>
      <c r="N1039" t="s">
        <v>41</v>
      </c>
    </row>
    <row r="1040" spans="1:14" x14ac:dyDescent="0.2">
      <c r="A1040" t="s">
        <v>25</v>
      </c>
      <c r="B1040" t="s">
        <v>63</v>
      </c>
      <c r="C1040" t="s">
        <v>27</v>
      </c>
      <c r="D1040" t="s">
        <v>75</v>
      </c>
      <c r="E1040" t="s">
        <v>171</v>
      </c>
      <c r="F1040" t="s">
        <v>1528</v>
      </c>
      <c r="G1040" t="s">
        <v>1529</v>
      </c>
      <c r="H1040" t="s">
        <v>93</v>
      </c>
      <c r="I1040">
        <v>0</v>
      </c>
      <c r="J1040">
        <v>0</v>
      </c>
      <c r="K1040" s="1">
        <v>43648</v>
      </c>
      <c r="L1040" t="s">
        <v>33</v>
      </c>
      <c r="M1040" t="s">
        <v>33</v>
      </c>
      <c r="N1040" t="s">
        <v>41</v>
      </c>
    </row>
    <row r="1041" spans="1:14" x14ac:dyDescent="0.2">
      <c r="A1041" t="s">
        <v>25</v>
      </c>
      <c r="B1041" t="s">
        <v>54</v>
      </c>
      <c r="C1041" t="s">
        <v>27</v>
      </c>
      <c r="D1041" t="s">
        <v>33</v>
      </c>
      <c r="E1041" t="s">
        <v>33</v>
      </c>
      <c r="F1041" t="s">
        <v>814</v>
      </c>
      <c r="G1041" t="s">
        <v>815</v>
      </c>
      <c r="H1041" t="s">
        <v>93</v>
      </c>
      <c r="I1041">
        <v>0</v>
      </c>
      <c r="J1041">
        <v>0</v>
      </c>
      <c r="K1041" s="1">
        <v>43648</v>
      </c>
      <c r="L1041" t="s">
        <v>33</v>
      </c>
      <c r="M1041" t="s">
        <v>33</v>
      </c>
      <c r="N1041" t="s">
        <v>41</v>
      </c>
    </row>
    <row r="1042" spans="1:14" x14ac:dyDescent="0.2">
      <c r="A1042" t="s">
        <v>99</v>
      </c>
      <c r="B1042" t="s">
        <v>328</v>
      </c>
      <c r="C1042" t="s">
        <v>36</v>
      </c>
      <c r="D1042" t="s">
        <v>114</v>
      </c>
      <c r="E1042" t="s">
        <v>115</v>
      </c>
      <c r="F1042" t="s">
        <v>1296</v>
      </c>
      <c r="G1042" t="s">
        <v>1297</v>
      </c>
      <c r="H1042" t="s">
        <v>32</v>
      </c>
      <c r="I1042">
        <v>0</v>
      </c>
      <c r="J1042">
        <v>0</v>
      </c>
      <c r="K1042" s="1">
        <v>43648</v>
      </c>
      <c r="L1042" t="s">
        <v>33</v>
      </c>
      <c r="M1042" t="s">
        <v>33</v>
      </c>
      <c r="N1042" t="s">
        <v>41</v>
      </c>
    </row>
    <row r="1043" spans="1:14" x14ac:dyDescent="0.2">
      <c r="A1043" t="s">
        <v>25</v>
      </c>
      <c r="B1043" t="s">
        <v>156</v>
      </c>
      <c r="C1043" t="s">
        <v>27</v>
      </c>
      <c r="D1043" t="s">
        <v>28</v>
      </c>
      <c r="E1043" t="s">
        <v>96</v>
      </c>
      <c r="F1043" t="s">
        <v>595</v>
      </c>
      <c r="G1043" t="s">
        <v>834</v>
      </c>
      <c r="H1043" t="s">
        <v>73</v>
      </c>
      <c r="I1043">
        <v>0</v>
      </c>
      <c r="J1043">
        <v>0</v>
      </c>
      <c r="K1043" s="1">
        <v>43648</v>
      </c>
      <c r="L1043" t="s">
        <v>33</v>
      </c>
      <c r="M1043" t="s">
        <v>33</v>
      </c>
      <c r="N1043" t="s">
        <v>41</v>
      </c>
    </row>
    <row r="1044" spans="1:14" x14ac:dyDescent="0.2">
      <c r="A1044" t="s">
        <v>192</v>
      </c>
      <c r="B1044" t="s">
        <v>318</v>
      </c>
      <c r="C1044" t="s">
        <v>36</v>
      </c>
      <c r="D1044" t="s">
        <v>28</v>
      </c>
      <c r="E1044" t="s">
        <v>64</v>
      </c>
      <c r="F1044" t="s">
        <v>1530</v>
      </c>
      <c r="G1044" t="s">
        <v>1531</v>
      </c>
      <c r="H1044" t="s">
        <v>40</v>
      </c>
      <c r="I1044">
        <v>0</v>
      </c>
      <c r="J1044">
        <v>0</v>
      </c>
      <c r="K1044" s="1">
        <v>43648</v>
      </c>
      <c r="L1044" t="s">
        <v>33</v>
      </c>
      <c r="M1044" t="s">
        <v>33</v>
      </c>
      <c r="N1044" t="s">
        <v>41</v>
      </c>
    </row>
    <row r="1045" spans="1:14" x14ac:dyDescent="0.2">
      <c r="A1045" t="s">
        <v>25</v>
      </c>
      <c r="B1045" t="s">
        <v>54</v>
      </c>
      <c r="C1045" t="s">
        <v>27</v>
      </c>
      <c r="D1045" t="s">
        <v>28</v>
      </c>
      <c r="E1045" t="s">
        <v>33</v>
      </c>
      <c r="F1045" t="s">
        <v>1532</v>
      </c>
      <c r="G1045" t="s">
        <v>1533</v>
      </c>
      <c r="H1045" t="s">
        <v>73</v>
      </c>
      <c r="I1045">
        <v>0</v>
      </c>
      <c r="J1045">
        <v>0</v>
      </c>
      <c r="K1045" s="1">
        <v>43648</v>
      </c>
      <c r="L1045" t="s">
        <v>33</v>
      </c>
      <c r="M1045" t="s">
        <v>33</v>
      </c>
      <c r="N1045" t="s">
        <v>41</v>
      </c>
    </row>
    <row r="1046" spans="1:14" x14ac:dyDescent="0.2">
      <c r="A1046" t="s">
        <v>67</v>
      </c>
      <c r="B1046" t="s">
        <v>89</v>
      </c>
      <c r="C1046" t="s">
        <v>36</v>
      </c>
      <c r="D1046" t="s">
        <v>28</v>
      </c>
      <c r="E1046" t="s">
        <v>48</v>
      </c>
      <c r="F1046" t="s">
        <v>367</v>
      </c>
      <c r="G1046" t="s">
        <v>33</v>
      </c>
      <c r="H1046" t="s">
        <v>93</v>
      </c>
      <c r="I1046">
        <v>0</v>
      </c>
      <c r="J1046">
        <v>0</v>
      </c>
      <c r="K1046" s="1">
        <v>43648</v>
      </c>
      <c r="L1046" t="s">
        <v>33</v>
      </c>
      <c r="M1046" t="s">
        <v>33</v>
      </c>
      <c r="N1046" t="s">
        <v>41</v>
      </c>
    </row>
    <row r="1047" spans="1:14" x14ac:dyDescent="0.2">
      <c r="A1047" t="s">
        <v>51</v>
      </c>
      <c r="B1047" t="s">
        <v>86</v>
      </c>
      <c r="C1047" t="s">
        <v>36</v>
      </c>
      <c r="D1047" t="s">
        <v>28</v>
      </c>
      <c r="E1047" t="s">
        <v>157</v>
      </c>
      <c r="F1047" t="s">
        <v>1120</v>
      </c>
      <c r="G1047" t="s">
        <v>521</v>
      </c>
      <c r="H1047" t="s">
        <v>73</v>
      </c>
      <c r="I1047">
        <v>0</v>
      </c>
      <c r="J1047">
        <v>0</v>
      </c>
      <c r="K1047" s="1">
        <v>43648</v>
      </c>
      <c r="L1047" t="s">
        <v>33</v>
      </c>
      <c r="M1047" t="s">
        <v>33</v>
      </c>
      <c r="N1047" t="s">
        <v>41</v>
      </c>
    </row>
    <row r="1048" spans="1:14" x14ac:dyDescent="0.2">
      <c r="A1048" t="s">
        <v>192</v>
      </c>
      <c r="B1048" t="s">
        <v>955</v>
      </c>
      <c r="C1048" t="s">
        <v>36</v>
      </c>
      <c r="D1048" t="s">
        <v>28</v>
      </c>
      <c r="E1048" t="s">
        <v>43</v>
      </c>
      <c r="F1048" t="s">
        <v>1534</v>
      </c>
      <c r="G1048" t="s">
        <v>33</v>
      </c>
      <c r="H1048" t="s">
        <v>93</v>
      </c>
      <c r="I1048">
        <v>0</v>
      </c>
      <c r="J1048">
        <v>0</v>
      </c>
      <c r="K1048" s="1">
        <v>43648</v>
      </c>
      <c r="L1048" t="s">
        <v>33</v>
      </c>
      <c r="M1048" t="s">
        <v>33</v>
      </c>
      <c r="N1048" t="s">
        <v>41</v>
      </c>
    </row>
    <row r="1049" spans="1:14" x14ac:dyDescent="0.2">
      <c r="A1049" t="s">
        <v>25</v>
      </c>
      <c r="B1049" t="s">
        <v>315</v>
      </c>
      <c r="C1049" t="s">
        <v>27</v>
      </c>
      <c r="D1049" t="s">
        <v>114</v>
      </c>
      <c r="E1049" t="s">
        <v>115</v>
      </c>
      <c r="F1049" t="s">
        <v>1535</v>
      </c>
      <c r="G1049" t="s">
        <v>583</v>
      </c>
      <c r="H1049" t="s">
        <v>73</v>
      </c>
      <c r="I1049">
        <v>0</v>
      </c>
      <c r="J1049">
        <v>0</v>
      </c>
      <c r="K1049" s="1">
        <v>43648</v>
      </c>
      <c r="L1049" t="s">
        <v>33</v>
      </c>
      <c r="M1049" t="s">
        <v>33</v>
      </c>
      <c r="N1049" t="s">
        <v>41</v>
      </c>
    </row>
    <row r="1050" spans="1:14" x14ac:dyDescent="0.2">
      <c r="A1050" t="s">
        <v>25</v>
      </c>
      <c r="B1050" t="s">
        <v>35</v>
      </c>
      <c r="C1050" t="s">
        <v>27</v>
      </c>
      <c r="D1050" t="s">
        <v>28</v>
      </c>
      <c r="E1050" t="s">
        <v>201</v>
      </c>
      <c r="F1050" t="s">
        <v>485</v>
      </c>
      <c r="G1050" t="s">
        <v>486</v>
      </c>
      <c r="H1050" t="s">
        <v>40</v>
      </c>
      <c r="I1050">
        <v>0</v>
      </c>
      <c r="J1050">
        <v>0</v>
      </c>
      <c r="K1050" s="1">
        <v>43648</v>
      </c>
      <c r="L1050" t="s">
        <v>33</v>
      </c>
      <c r="M1050" t="s">
        <v>33</v>
      </c>
      <c r="N1050" t="s">
        <v>41</v>
      </c>
    </row>
    <row r="1051" spans="1:14" x14ac:dyDescent="0.2">
      <c r="A1051" t="s">
        <v>25</v>
      </c>
      <c r="B1051" t="s">
        <v>189</v>
      </c>
      <c r="C1051" t="s">
        <v>36</v>
      </c>
      <c r="D1051" t="s">
        <v>114</v>
      </c>
      <c r="E1051" t="s">
        <v>115</v>
      </c>
      <c r="F1051" t="s">
        <v>1536</v>
      </c>
      <c r="G1051" t="s">
        <v>1537</v>
      </c>
      <c r="H1051" t="s">
        <v>32</v>
      </c>
      <c r="I1051">
        <v>0</v>
      </c>
      <c r="J1051">
        <v>0</v>
      </c>
      <c r="K1051" s="1">
        <v>43648</v>
      </c>
      <c r="L1051" t="s">
        <v>33</v>
      </c>
      <c r="M1051" t="s">
        <v>33</v>
      </c>
      <c r="N1051" t="s">
        <v>34</v>
      </c>
    </row>
    <row r="1052" spans="1:14" x14ac:dyDescent="0.2">
      <c r="A1052" t="s">
        <v>46</v>
      </c>
      <c r="B1052" t="s">
        <v>283</v>
      </c>
      <c r="C1052" t="s">
        <v>36</v>
      </c>
      <c r="D1052" t="s">
        <v>28</v>
      </c>
      <c r="E1052" t="s">
        <v>201</v>
      </c>
      <c r="F1052" t="s">
        <v>990</v>
      </c>
      <c r="G1052" t="s">
        <v>991</v>
      </c>
      <c r="H1052" t="s">
        <v>32</v>
      </c>
      <c r="I1052">
        <v>0</v>
      </c>
      <c r="J1052">
        <v>0</v>
      </c>
      <c r="K1052" s="1">
        <v>43648</v>
      </c>
      <c r="L1052" t="s">
        <v>33</v>
      </c>
      <c r="M1052" t="s">
        <v>33</v>
      </c>
      <c r="N1052" t="s">
        <v>41</v>
      </c>
    </row>
    <row r="1053" spans="1:14" x14ac:dyDescent="0.2">
      <c r="A1053" t="s">
        <v>67</v>
      </c>
      <c r="B1053" t="s">
        <v>677</v>
      </c>
      <c r="C1053" t="s">
        <v>27</v>
      </c>
      <c r="D1053" t="s">
        <v>28</v>
      </c>
      <c r="E1053" t="s">
        <v>64</v>
      </c>
      <c r="F1053" t="s">
        <v>33</v>
      </c>
      <c r="G1053" t="s">
        <v>33</v>
      </c>
      <c r="H1053" t="s">
        <v>73</v>
      </c>
      <c r="I1053">
        <v>0</v>
      </c>
      <c r="J1053">
        <v>0</v>
      </c>
      <c r="K1053" s="1">
        <v>43648</v>
      </c>
      <c r="L1053" t="s">
        <v>33</v>
      </c>
      <c r="M1053" t="s">
        <v>33</v>
      </c>
      <c r="N1053" t="s">
        <v>41</v>
      </c>
    </row>
    <row r="1054" spans="1:14" x14ac:dyDescent="0.2">
      <c r="A1054" t="s">
        <v>25</v>
      </c>
      <c r="B1054" t="s">
        <v>63</v>
      </c>
      <c r="C1054" t="s">
        <v>36</v>
      </c>
      <c r="D1054" t="s">
        <v>28</v>
      </c>
      <c r="E1054" t="s">
        <v>90</v>
      </c>
      <c r="F1054" t="s">
        <v>1538</v>
      </c>
      <c r="G1054" t="s">
        <v>1197</v>
      </c>
      <c r="H1054" t="s">
        <v>40</v>
      </c>
      <c r="I1054">
        <v>0</v>
      </c>
      <c r="J1054">
        <v>0</v>
      </c>
      <c r="K1054" s="1">
        <v>43648</v>
      </c>
      <c r="L1054" t="s">
        <v>33</v>
      </c>
      <c r="M1054" t="s">
        <v>33</v>
      </c>
      <c r="N1054" t="s">
        <v>41</v>
      </c>
    </row>
    <row r="1055" spans="1:14" x14ac:dyDescent="0.2">
      <c r="A1055" t="s">
        <v>46</v>
      </c>
      <c r="B1055" t="s">
        <v>113</v>
      </c>
      <c r="C1055" t="s">
        <v>27</v>
      </c>
      <c r="D1055" t="s">
        <v>114</v>
      </c>
      <c r="E1055" t="s">
        <v>115</v>
      </c>
      <c r="F1055" t="s">
        <v>1539</v>
      </c>
      <c r="G1055" t="s">
        <v>33</v>
      </c>
      <c r="H1055" t="s">
        <v>32</v>
      </c>
      <c r="I1055">
        <v>0</v>
      </c>
      <c r="J1055">
        <v>0</v>
      </c>
      <c r="K1055" s="1">
        <v>43648</v>
      </c>
      <c r="L1055" t="s">
        <v>33</v>
      </c>
      <c r="M1055" t="s">
        <v>33</v>
      </c>
      <c r="N1055" t="s">
        <v>41</v>
      </c>
    </row>
    <row r="1056" spans="1:14" x14ac:dyDescent="0.2">
      <c r="A1056" t="s">
        <v>67</v>
      </c>
      <c r="B1056" t="s">
        <v>213</v>
      </c>
      <c r="C1056" t="s">
        <v>27</v>
      </c>
      <c r="D1056" t="s">
        <v>114</v>
      </c>
      <c r="E1056" t="s">
        <v>115</v>
      </c>
      <c r="F1056" t="s">
        <v>1540</v>
      </c>
      <c r="G1056" t="s">
        <v>33</v>
      </c>
      <c r="H1056" t="s">
        <v>40</v>
      </c>
      <c r="I1056">
        <v>0</v>
      </c>
      <c r="J1056">
        <v>0</v>
      </c>
      <c r="K1056" s="1">
        <v>43648</v>
      </c>
      <c r="L1056" t="s">
        <v>33</v>
      </c>
      <c r="M1056" t="s">
        <v>33</v>
      </c>
      <c r="N1056" t="s">
        <v>41</v>
      </c>
    </row>
    <row r="1057" spans="1:14" x14ac:dyDescent="0.2">
      <c r="A1057" t="s">
        <v>25</v>
      </c>
      <c r="B1057" t="s">
        <v>63</v>
      </c>
      <c r="C1057" t="s">
        <v>36</v>
      </c>
      <c r="D1057" t="s">
        <v>28</v>
      </c>
      <c r="E1057" t="s">
        <v>37</v>
      </c>
      <c r="F1057" t="s">
        <v>1541</v>
      </c>
      <c r="G1057" t="s">
        <v>1542</v>
      </c>
      <c r="H1057" t="s">
        <v>93</v>
      </c>
      <c r="I1057">
        <v>0</v>
      </c>
      <c r="J1057">
        <v>0</v>
      </c>
      <c r="K1057" s="1">
        <v>43648</v>
      </c>
      <c r="L1057" t="s">
        <v>33</v>
      </c>
      <c r="M1057" t="s">
        <v>33</v>
      </c>
      <c r="N1057" t="s">
        <v>41</v>
      </c>
    </row>
    <row r="1058" spans="1:14" x14ac:dyDescent="0.2">
      <c r="A1058" t="s">
        <v>46</v>
      </c>
      <c r="B1058" t="s">
        <v>743</v>
      </c>
      <c r="C1058" t="s">
        <v>27</v>
      </c>
      <c r="D1058" t="s">
        <v>28</v>
      </c>
      <c r="E1058" t="s">
        <v>201</v>
      </c>
      <c r="F1058" t="s">
        <v>1543</v>
      </c>
      <c r="G1058" t="s">
        <v>1544</v>
      </c>
      <c r="H1058" t="s">
        <v>73</v>
      </c>
      <c r="I1058">
        <v>0</v>
      </c>
      <c r="J1058">
        <v>0</v>
      </c>
      <c r="K1058" s="1">
        <v>43648</v>
      </c>
      <c r="L1058" t="s">
        <v>33</v>
      </c>
      <c r="M1058" t="s">
        <v>33</v>
      </c>
      <c r="N1058" t="s">
        <v>41</v>
      </c>
    </row>
    <row r="1059" spans="1:14" x14ac:dyDescent="0.2">
      <c r="A1059" t="s">
        <v>25</v>
      </c>
      <c r="B1059" t="s">
        <v>152</v>
      </c>
      <c r="C1059" t="s">
        <v>27</v>
      </c>
      <c r="D1059" t="s">
        <v>28</v>
      </c>
      <c r="E1059" t="s">
        <v>201</v>
      </c>
      <c r="F1059" t="s">
        <v>1545</v>
      </c>
      <c r="G1059" t="s">
        <v>1545</v>
      </c>
      <c r="H1059" t="s">
        <v>73</v>
      </c>
      <c r="I1059">
        <v>0</v>
      </c>
      <c r="J1059">
        <v>0</v>
      </c>
      <c r="K1059" s="1">
        <v>43648</v>
      </c>
      <c r="L1059" t="s">
        <v>33</v>
      </c>
      <c r="M1059" t="s">
        <v>33</v>
      </c>
      <c r="N1059" t="s">
        <v>41</v>
      </c>
    </row>
    <row r="1060" spans="1:14" x14ac:dyDescent="0.2">
      <c r="A1060" t="s">
        <v>25</v>
      </c>
      <c r="B1060" t="s">
        <v>63</v>
      </c>
      <c r="C1060" t="s">
        <v>36</v>
      </c>
      <c r="D1060" t="s">
        <v>75</v>
      </c>
      <c r="E1060" t="s">
        <v>842</v>
      </c>
      <c r="F1060" t="s">
        <v>843</v>
      </c>
      <c r="G1060" t="s">
        <v>844</v>
      </c>
      <c r="H1060" t="s">
        <v>40</v>
      </c>
      <c r="I1060">
        <v>0</v>
      </c>
      <c r="J1060">
        <v>0</v>
      </c>
      <c r="K1060" s="1">
        <v>43648</v>
      </c>
      <c r="L1060" t="s">
        <v>33</v>
      </c>
      <c r="M1060" t="s">
        <v>33</v>
      </c>
      <c r="N1060" t="s">
        <v>41</v>
      </c>
    </row>
    <row r="1061" spans="1:14" x14ac:dyDescent="0.2">
      <c r="A1061" t="s">
        <v>67</v>
      </c>
      <c r="B1061" t="s">
        <v>1546</v>
      </c>
      <c r="C1061" t="s">
        <v>36</v>
      </c>
      <c r="D1061" t="s">
        <v>75</v>
      </c>
      <c r="E1061" t="s">
        <v>214</v>
      </c>
      <c r="F1061" t="s">
        <v>1547</v>
      </c>
      <c r="G1061" t="s">
        <v>33</v>
      </c>
      <c r="H1061" t="s">
        <v>40</v>
      </c>
      <c r="I1061">
        <v>0</v>
      </c>
      <c r="J1061">
        <v>0</v>
      </c>
      <c r="K1061" s="1">
        <v>43648</v>
      </c>
      <c r="L1061" t="s">
        <v>33</v>
      </c>
      <c r="M1061" t="s">
        <v>33</v>
      </c>
      <c r="N1061" t="s">
        <v>41</v>
      </c>
    </row>
    <row r="1062" spans="1:14" x14ac:dyDescent="0.2">
      <c r="A1062" t="s">
        <v>67</v>
      </c>
      <c r="B1062" t="s">
        <v>638</v>
      </c>
      <c r="C1062" t="s">
        <v>36</v>
      </c>
      <c r="D1062" t="s">
        <v>28</v>
      </c>
      <c r="E1062" t="s">
        <v>149</v>
      </c>
      <c r="F1062" t="s">
        <v>1548</v>
      </c>
      <c r="G1062" t="s">
        <v>33</v>
      </c>
      <c r="H1062" t="s">
        <v>32</v>
      </c>
      <c r="I1062">
        <v>0</v>
      </c>
      <c r="J1062">
        <v>0</v>
      </c>
      <c r="K1062" s="1">
        <v>43648</v>
      </c>
      <c r="L1062" t="s">
        <v>33</v>
      </c>
      <c r="M1062" t="s">
        <v>33</v>
      </c>
      <c r="N1062" t="s">
        <v>41</v>
      </c>
    </row>
    <row r="1063" spans="1:14" x14ac:dyDescent="0.2">
      <c r="A1063" t="s">
        <v>46</v>
      </c>
      <c r="B1063" t="s">
        <v>283</v>
      </c>
      <c r="C1063" t="s">
        <v>27</v>
      </c>
      <c r="D1063" t="s">
        <v>28</v>
      </c>
      <c r="E1063" t="s">
        <v>33</v>
      </c>
      <c r="F1063" t="s">
        <v>1549</v>
      </c>
      <c r="G1063" t="s">
        <v>33</v>
      </c>
      <c r="H1063" t="s">
        <v>73</v>
      </c>
      <c r="I1063">
        <v>0</v>
      </c>
      <c r="J1063">
        <v>0</v>
      </c>
      <c r="K1063" s="1">
        <v>43648</v>
      </c>
      <c r="L1063" t="s">
        <v>33</v>
      </c>
      <c r="M1063" t="s">
        <v>33</v>
      </c>
      <c r="N1063" t="s">
        <v>34</v>
      </c>
    </row>
    <row r="1064" spans="1:14" x14ac:dyDescent="0.2">
      <c r="A1064" t="s">
        <v>46</v>
      </c>
      <c r="B1064" t="s">
        <v>593</v>
      </c>
      <c r="C1064" t="s">
        <v>36</v>
      </c>
      <c r="D1064" t="s">
        <v>166</v>
      </c>
      <c r="E1064" t="s">
        <v>783</v>
      </c>
      <c r="F1064" t="s">
        <v>1550</v>
      </c>
      <c r="G1064" t="s">
        <v>33</v>
      </c>
      <c r="H1064" t="s">
        <v>73</v>
      </c>
      <c r="I1064">
        <v>0</v>
      </c>
      <c r="J1064">
        <v>0</v>
      </c>
      <c r="K1064" s="1">
        <v>43648</v>
      </c>
      <c r="L1064" t="s">
        <v>33</v>
      </c>
      <c r="M1064" t="s">
        <v>33</v>
      </c>
      <c r="N1064" t="s">
        <v>41</v>
      </c>
    </row>
    <row r="1065" spans="1:14" x14ac:dyDescent="0.2">
      <c r="A1065" t="s">
        <v>25</v>
      </c>
      <c r="B1065" t="s">
        <v>156</v>
      </c>
      <c r="C1065" t="s">
        <v>36</v>
      </c>
      <c r="D1065" t="s">
        <v>33</v>
      </c>
      <c r="E1065" t="s">
        <v>33</v>
      </c>
      <c r="F1065" t="s">
        <v>706</v>
      </c>
      <c r="G1065" t="s">
        <v>707</v>
      </c>
      <c r="H1065" t="s">
        <v>40</v>
      </c>
      <c r="I1065">
        <v>0</v>
      </c>
      <c r="J1065">
        <v>0</v>
      </c>
      <c r="K1065" s="1">
        <v>43648</v>
      </c>
      <c r="L1065" t="s">
        <v>33</v>
      </c>
      <c r="M1065" t="s">
        <v>33</v>
      </c>
      <c r="N1065" t="s">
        <v>41</v>
      </c>
    </row>
    <row r="1066" spans="1:14" x14ac:dyDescent="0.2">
      <c r="A1066" t="s">
        <v>51</v>
      </c>
      <c r="B1066" t="s">
        <v>86</v>
      </c>
      <c r="C1066" t="s">
        <v>36</v>
      </c>
      <c r="D1066" t="s">
        <v>28</v>
      </c>
      <c r="E1066" t="s">
        <v>43</v>
      </c>
      <c r="F1066" t="s">
        <v>1551</v>
      </c>
      <c r="G1066" t="s">
        <v>1552</v>
      </c>
      <c r="H1066" t="s">
        <v>40</v>
      </c>
      <c r="I1066">
        <v>0</v>
      </c>
      <c r="J1066">
        <v>0</v>
      </c>
      <c r="K1066" s="1">
        <v>43648</v>
      </c>
      <c r="L1066" t="s">
        <v>33</v>
      </c>
      <c r="M1066" t="s">
        <v>33</v>
      </c>
      <c r="N1066" t="s">
        <v>41</v>
      </c>
    </row>
    <row r="1067" spans="1:14" x14ac:dyDescent="0.2">
      <c r="A1067" t="s">
        <v>51</v>
      </c>
      <c r="B1067" t="s">
        <v>80</v>
      </c>
      <c r="C1067" t="s">
        <v>36</v>
      </c>
      <c r="D1067" t="s">
        <v>28</v>
      </c>
      <c r="E1067" t="s">
        <v>90</v>
      </c>
      <c r="F1067" t="s">
        <v>1106</v>
      </c>
      <c r="G1067" t="s">
        <v>237</v>
      </c>
      <c r="H1067" t="s">
        <v>93</v>
      </c>
      <c r="I1067">
        <v>0</v>
      </c>
      <c r="J1067">
        <v>0</v>
      </c>
      <c r="K1067" s="1">
        <v>43648</v>
      </c>
      <c r="L1067" t="s">
        <v>33</v>
      </c>
      <c r="M1067" t="s">
        <v>33</v>
      </c>
      <c r="N1067" t="s">
        <v>41</v>
      </c>
    </row>
    <row r="1068" spans="1:14" x14ac:dyDescent="0.2">
      <c r="A1068" t="s">
        <v>51</v>
      </c>
      <c r="B1068" t="s">
        <v>86</v>
      </c>
      <c r="C1068" t="s">
        <v>36</v>
      </c>
      <c r="D1068" t="s">
        <v>28</v>
      </c>
      <c r="E1068" t="s">
        <v>48</v>
      </c>
      <c r="F1068" t="s">
        <v>1553</v>
      </c>
      <c r="G1068" t="s">
        <v>375</v>
      </c>
      <c r="H1068" t="s">
        <v>93</v>
      </c>
      <c r="I1068">
        <v>0</v>
      </c>
      <c r="J1068">
        <v>0</v>
      </c>
      <c r="K1068" s="1">
        <v>43648</v>
      </c>
      <c r="L1068" t="s">
        <v>33</v>
      </c>
      <c r="M1068" t="s">
        <v>33</v>
      </c>
      <c r="N1068" t="s">
        <v>41</v>
      </c>
    </row>
    <row r="1069" spans="1:14" x14ac:dyDescent="0.2">
      <c r="A1069" t="s">
        <v>67</v>
      </c>
      <c r="B1069" t="s">
        <v>127</v>
      </c>
      <c r="C1069" t="s">
        <v>27</v>
      </c>
      <c r="D1069" t="s">
        <v>114</v>
      </c>
      <c r="E1069" t="s">
        <v>115</v>
      </c>
      <c r="F1069" t="s">
        <v>263</v>
      </c>
      <c r="G1069" t="s">
        <v>33</v>
      </c>
      <c r="H1069" t="s">
        <v>73</v>
      </c>
      <c r="I1069">
        <v>0</v>
      </c>
      <c r="J1069">
        <v>0</v>
      </c>
      <c r="K1069" s="1">
        <v>43648</v>
      </c>
      <c r="L1069" t="s">
        <v>33</v>
      </c>
      <c r="M1069" t="s">
        <v>33</v>
      </c>
      <c r="N1069" t="s">
        <v>41</v>
      </c>
    </row>
    <row r="1070" spans="1:14" x14ac:dyDescent="0.2">
      <c r="A1070" t="s">
        <v>51</v>
      </c>
      <c r="B1070" t="s">
        <v>132</v>
      </c>
      <c r="C1070" t="s">
        <v>36</v>
      </c>
      <c r="D1070" t="s">
        <v>289</v>
      </c>
      <c r="E1070" t="s">
        <v>289</v>
      </c>
      <c r="F1070" t="s">
        <v>1554</v>
      </c>
      <c r="G1070" t="s">
        <v>817</v>
      </c>
      <c r="H1070" t="s">
        <v>32</v>
      </c>
      <c r="I1070">
        <v>0</v>
      </c>
      <c r="J1070">
        <v>0</v>
      </c>
      <c r="K1070" s="1">
        <v>43648</v>
      </c>
      <c r="L1070" t="s">
        <v>33</v>
      </c>
      <c r="M1070" t="s">
        <v>33</v>
      </c>
      <c r="N1070" t="s">
        <v>41</v>
      </c>
    </row>
    <row r="1071" spans="1:14" x14ac:dyDescent="0.2">
      <c r="A1071" t="s">
        <v>25</v>
      </c>
      <c r="B1071" t="s">
        <v>83</v>
      </c>
      <c r="C1071" t="s">
        <v>27</v>
      </c>
      <c r="D1071" t="s">
        <v>114</v>
      </c>
      <c r="E1071" t="s">
        <v>115</v>
      </c>
      <c r="F1071" t="s">
        <v>27</v>
      </c>
      <c r="G1071" t="s">
        <v>1225</v>
      </c>
      <c r="H1071" t="s">
        <v>40</v>
      </c>
      <c r="I1071">
        <v>0</v>
      </c>
      <c r="J1071">
        <v>0</v>
      </c>
      <c r="K1071" s="1">
        <v>43648</v>
      </c>
      <c r="L1071" t="s">
        <v>33</v>
      </c>
      <c r="M1071" t="s">
        <v>33</v>
      </c>
      <c r="N1071" t="s">
        <v>41</v>
      </c>
    </row>
    <row r="1072" spans="1:14" x14ac:dyDescent="0.2">
      <c r="A1072" t="s">
        <v>25</v>
      </c>
      <c r="B1072" t="s">
        <v>243</v>
      </c>
      <c r="C1072" t="s">
        <v>36</v>
      </c>
      <c r="D1072" t="s">
        <v>114</v>
      </c>
      <c r="E1072" t="s">
        <v>115</v>
      </c>
      <c r="F1072" t="s">
        <v>1555</v>
      </c>
      <c r="G1072" t="s">
        <v>1556</v>
      </c>
      <c r="H1072" t="s">
        <v>93</v>
      </c>
      <c r="I1072">
        <v>0</v>
      </c>
      <c r="J1072">
        <v>0</v>
      </c>
      <c r="K1072" s="1">
        <v>43648</v>
      </c>
      <c r="L1072" t="s">
        <v>33</v>
      </c>
      <c r="M1072" t="s">
        <v>33</v>
      </c>
      <c r="N1072" t="s">
        <v>41</v>
      </c>
    </row>
    <row r="1073" spans="1:14" x14ac:dyDescent="0.2">
      <c r="A1073" t="s">
        <v>67</v>
      </c>
      <c r="B1073" t="s">
        <v>1311</v>
      </c>
      <c r="C1073" t="s">
        <v>27</v>
      </c>
      <c r="D1073" t="s">
        <v>28</v>
      </c>
      <c r="E1073" t="s">
        <v>201</v>
      </c>
      <c r="F1073" t="s">
        <v>1557</v>
      </c>
      <c r="G1073" t="s">
        <v>33</v>
      </c>
      <c r="H1073" t="s">
        <v>93</v>
      </c>
      <c r="I1073">
        <v>0</v>
      </c>
      <c r="J1073">
        <v>0</v>
      </c>
      <c r="K1073" s="1">
        <v>43648</v>
      </c>
      <c r="L1073" t="s">
        <v>33</v>
      </c>
      <c r="M1073" t="s">
        <v>33</v>
      </c>
      <c r="N1073" t="s">
        <v>41</v>
      </c>
    </row>
    <row r="1074" spans="1:14" x14ac:dyDescent="0.2">
      <c r="A1074" t="s">
        <v>309</v>
      </c>
      <c r="B1074" t="s">
        <v>310</v>
      </c>
      <c r="C1074" t="s">
        <v>27</v>
      </c>
      <c r="D1074" t="s">
        <v>28</v>
      </c>
      <c r="E1074" t="s">
        <v>201</v>
      </c>
      <c r="F1074" t="s">
        <v>1558</v>
      </c>
      <c r="G1074" t="s">
        <v>33</v>
      </c>
      <c r="H1074" t="s">
        <v>93</v>
      </c>
      <c r="I1074">
        <v>0</v>
      </c>
      <c r="J1074">
        <v>0</v>
      </c>
      <c r="K1074" s="1">
        <v>43648</v>
      </c>
      <c r="L1074" t="s">
        <v>33</v>
      </c>
      <c r="M1074" t="s">
        <v>33</v>
      </c>
      <c r="N1074" t="s">
        <v>41</v>
      </c>
    </row>
    <row r="1075" spans="1:14" x14ac:dyDescent="0.2">
      <c r="A1075" t="s">
        <v>99</v>
      </c>
      <c r="B1075" t="s">
        <v>138</v>
      </c>
      <c r="C1075" t="s">
        <v>27</v>
      </c>
      <c r="D1075" t="s">
        <v>28</v>
      </c>
      <c r="E1075" t="s">
        <v>43</v>
      </c>
      <c r="F1075" t="s">
        <v>1559</v>
      </c>
      <c r="G1075" t="s">
        <v>140</v>
      </c>
      <c r="H1075" t="s">
        <v>93</v>
      </c>
      <c r="I1075">
        <v>0</v>
      </c>
      <c r="J1075">
        <v>0</v>
      </c>
      <c r="K1075" s="1">
        <v>43648</v>
      </c>
      <c r="L1075" t="s">
        <v>33</v>
      </c>
      <c r="M1075" t="s">
        <v>33</v>
      </c>
      <c r="N1075" t="s">
        <v>41</v>
      </c>
    </row>
    <row r="1076" spans="1:14" x14ac:dyDescent="0.2">
      <c r="A1076" t="s">
        <v>46</v>
      </c>
      <c r="B1076" t="s">
        <v>257</v>
      </c>
      <c r="C1076" t="s">
        <v>36</v>
      </c>
      <c r="D1076" t="s">
        <v>28</v>
      </c>
      <c r="E1076" t="s">
        <v>90</v>
      </c>
      <c r="F1076" t="s">
        <v>1560</v>
      </c>
      <c r="G1076" t="s">
        <v>33</v>
      </c>
      <c r="H1076" t="s">
        <v>93</v>
      </c>
      <c r="I1076">
        <v>0</v>
      </c>
      <c r="J1076">
        <v>0</v>
      </c>
      <c r="K1076" s="1">
        <v>43648</v>
      </c>
      <c r="L1076" t="s">
        <v>33</v>
      </c>
      <c r="M1076" t="s">
        <v>33</v>
      </c>
      <c r="N1076" t="s">
        <v>41</v>
      </c>
    </row>
    <row r="1077" spans="1:14" x14ac:dyDescent="0.2">
      <c r="A1077" t="s">
        <v>309</v>
      </c>
      <c r="B1077" t="s">
        <v>310</v>
      </c>
      <c r="C1077" t="s">
        <v>36</v>
      </c>
      <c r="D1077" t="s">
        <v>75</v>
      </c>
      <c r="E1077" t="s">
        <v>214</v>
      </c>
      <c r="F1077" t="s">
        <v>1561</v>
      </c>
      <c r="G1077" t="s">
        <v>33</v>
      </c>
      <c r="H1077" t="s">
        <v>32</v>
      </c>
      <c r="I1077">
        <v>0</v>
      </c>
      <c r="J1077">
        <v>0</v>
      </c>
      <c r="K1077" s="1">
        <v>43648</v>
      </c>
      <c r="L1077" t="s">
        <v>33</v>
      </c>
      <c r="M1077" t="s">
        <v>33</v>
      </c>
      <c r="N1077" t="s">
        <v>41</v>
      </c>
    </row>
    <row r="1078" spans="1:14" x14ac:dyDescent="0.2">
      <c r="A1078" t="s">
        <v>25</v>
      </c>
      <c r="B1078" t="s">
        <v>315</v>
      </c>
      <c r="C1078" t="s">
        <v>36</v>
      </c>
      <c r="D1078" t="s">
        <v>28</v>
      </c>
      <c r="E1078" t="s">
        <v>149</v>
      </c>
      <c r="F1078" t="s">
        <v>1562</v>
      </c>
      <c r="G1078" t="s">
        <v>317</v>
      </c>
      <c r="H1078" t="s">
        <v>40</v>
      </c>
      <c r="I1078">
        <v>0</v>
      </c>
      <c r="J1078">
        <v>0</v>
      </c>
      <c r="K1078" s="1">
        <v>43648</v>
      </c>
      <c r="L1078" t="s">
        <v>33</v>
      </c>
      <c r="M1078" t="s">
        <v>33</v>
      </c>
      <c r="N1078" t="s">
        <v>41</v>
      </c>
    </row>
    <row r="1079" spans="1:14" x14ac:dyDescent="0.2">
      <c r="A1079" t="s">
        <v>25</v>
      </c>
      <c r="B1079" t="s">
        <v>42</v>
      </c>
      <c r="C1079" t="s">
        <v>36</v>
      </c>
      <c r="D1079" t="s">
        <v>28</v>
      </c>
      <c r="E1079" t="s">
        <v>43</v>
      </c>
      <c r="F1079" t="s">
        <v>44</v>
      </c>
      <c r="G1079" t="s">
        <v>45</v>
      </c>
      <c r="H1079" t="s">
        <v>32</v>
      </c>
      <c r="I1079">
        <v>0</v>
      </c>
      <c r="J1079">
        <v>0</v>
      </c>
      <c r="K1079" s="1">
        <v>43648</v>
      </c>
      <c r="L1079" t="s">
        <v>33</v>
      </c>
      <c r="M1079" t="s">
        <v>33</v>
      </c>
      <c r="N1079" t="s">
        <v>41</v>
      </c>
    </row>
    <row r="1080" spans="1:14" x14ac:dyDescent="0.2">
      <c r="A1080" t="s">
        <v>46</v>
      </c>
      <c r="B1080" t="s">
        <v>283</v>
      </c>
      <c r="C1080" t="s">
        <v>27</v>
      </c>
      <c r="D1080" t="s">
        <v>28</v>
      </c>
      <c r="E1080" t="s">
        <v>33</v>
      </c>
      <c r="F1080" t="s">
        <v>567</v>
      </c>
      <c r="G1080" t="s">
        <v>568</v>
      </c>
      <c r="H1080" t="s">
        <v>40</v>
      </c>
      <c r="I1080">
        <v>0</v>
      </c>
      <c r="J1080">
        <v>0</v>
      </c>
      <c r="K1080" s="1">
        <v>43648</v>
      </c>
      <c r="L1080" t="s">
        <v>33</v>
      </c>
      <c r="M1080" t="s">
        <v>33</v>
      </c>
      <c r="N1080" t="s">
        <v>41</v>
      </c>
    </row>
    <row r="1081" spans="1:14" x14ac:dyDescent="0.2">
      <c r="A1081" t="s">
        <v>51</v>
      </c>
      <c r="B1081" t="s">
        <v>132</v>
      </c>
      <c r="C1081" t="s">
        <v>36</v>
      </c>
      <c r="D1081" t="s">
        <v>28</v>
      </c>
      <c r="E1081" t="s">
        <v>64</v>
      </c>
      <c r="F1081" t="s">
        <v>1563</v>
      </c>
      <c r="G1081" t="s">
        <v>1564</v>
      </c>
      <c r="H1081" t="s">
        <v>40</v>
      </c>
      <c r="I1081">
        <v>0</v>
      </c>
      <c r="J1081">
        <v>0</v>
      </c>
      <c r="K1081" s="1">
        <v>43648</v>
      </c>
      <c r="L1081" t="s">
        <v>33</v>
      </c>
      <c r="M1081" t="s">
        <v>33</v>
      </c>
      <c r="N1081" t="s">
        <v>41</v>
      </c>
    </row>
    <row r="1082" spans="1:14" x14ac:dyDescent="0.2">
      <c r="A1082" t="s">
        <v>25</v>
      </c>
      <c r="B1082" t="s">
        <v>189</v>
      </c>
      <c r="C1082" t="s">
        <v>27</v>
      </c>
      <c r="D1082" t="s">
        <v>28</v>
      </c>
      <c r="E1082" t="s">
        <v>201</v>
      </c>
      <c r="F1082" t="s">
        <v>1565</v>
      </c>
      <c r="G1082" t="s">
        <v>1566</v>
      </c>
      <c r="H1082" t="s">
        <v>40</v>
      </c>
      <c r="I1082">
        <v>0</v>
      </c>
      <c r="J1082">
        <v>0</v>
      </c>
      <c r="K1082" s="1">
        <v>43648</v>
      </c>
      <c r="L1082" t="s">
        <v>33</v>
      </c>
      <c r="M1082" t="s">
        <v>33</v>
      </c>
      <c r="N1082" t="s">
        <v>41</v>
      </c>
    </row>
    <row r="1083" spans="1:14" x14ac:dyDescent="0.2">
      <c r="A1083" t="s">
        <v>51</v>
      </c>
      <c r="B1083" t="s">
        <v>107</v>
      </c>
      <c r="C1083" t="s">
        <v>27</v>
      </c>
      <c r="D1083" t="s">
        <v>75</v>
      </c>
      <c r="E1083" t="s">
        <v>128</v>
      </c>
      <c r="F1083" t="s">
        <v>1567</v>
      </c>
      <c r="G1083" t="s">
        <v>528</v>
      </c>
      <c r="H1083" t="s">
        <v>93</v>
      </c>
      <c r="I1083">
        <v>0</v>
      </c>
      <c r="J1083">
        <v>0</v>
      </c>
      <c r="K1083" s="1">
        <v>43648</v>
      </c>
      <c r="L1083" t="s">
        <v>33</v>
      </c>
      <c r="M1083" t="s">
        <v>33</v>
      </c>
      <c r="N1083" t="s">
        <v>41</v>
      </c>
    </row>
    <row r="1084" spans="1:14" x14ac:dyDescent="0.2">
      <c r="A1084" t="s">
        <v>25</v>
      </c>
      <c r="B1084" t="s">
        <v>294</v>
      </c>
      <c r="C1084" t="s">
        <v>36</v>
      </c>
      <c r="D1084" t="s">
        <v>28</v>
      </c>
      <c r="E1084" t="s">
        <v>295</v>
      </c>
      <c r="F1084" t="s">
        <v>33</v>
      </c>
      <c r="G1084" t="s">
        <v>33</v>
      </c>
      <c r="H1084" t="s">
        <v>40</v>
      </c>
      <c r="I1084">
        <v>0</v>
      </c>
      <c r="J1084">
        <v>0</v>
      </c>
      <c r="K1084" s="1">
        <v>43648</v>
      </c>
      <c r="L1084" t="s">
        <v>33</v>
      </c>
      <c r="M1084" t="s">
        <v>33</v>
      </c>
      <c r="N1084" t="s">
        <v>41</v>
      </c>
    </row>
    <row r="1085" spans="1:14" x14ac:dyDescent="0.2">
      <c r="A1085" t="s">
        <v>51</v>
      </c>
      <c r="B1085" t="s">
        <v>52</v>
      </c>
      <c r="C1085" t="s">
        <v>27</v>
      </c>
      <c r="D1085" t="s">
        <v>57</v>
      </c>
      <c r="E1085" t="s">
        <v>58</v>
      </c>
      <c r="F1085" t="s">
        <v>33</v>
      </c>
      <c r="G1085" t="s">
        <v>1568</v>
      </c>
      <c r="H1085" t="s">
        <v>40</v>
      </c>
      <c r="I1085">
        <v>0</v>
      </c>
      <c r="J1085">
        <v>0</v>
      </c>
      <c r="K1085" s="1">
        <v>43648</v>
      </c>
      <c r="L1085" t="s">
        <v>33</v>
      </c>
      <c r="M1085" t="s">
        <v>33</v>
      </c>
      <c r="N1085" t="s">
        <v>41</v>
      </c>
    </row>
    <row r="1086" spans="1:14" x14ac:dyDescent="0.2">
      <c r="A1086" t="s">
        <v>25</v>
      </c>
      <c r="B1086" t="s">
        <v>70</v>
      </c>
      <c r="C1086" t="s">
        <v>36</v>
      </c>
      <c r="D1086" t="s">
        <v>28</v>
      </c>
      <c r="E1086" t="s">
        <v>48</v>
      </c>
      <c r="F1086" t="s">
        <v>1569</v>
      </c>
      <c r="G1086" t="s">
        <v>1570</v>
      </c>
      <c r="H1086" t="s">
        <v>93</v>
      </c>
      <c r="I1086">
        <v>0</v>
      </c>
      <c r="J1086">
        <v>0</v>
      </c>
      <c r="K1086" s="1">
        <v>43648</v>
      </c>
      <c r="L1086" t="s">
        <v>33</v>
      </c>
      <c r="M1086" t="s">
        <v>33</v>
      </c>
      <c r="N1086" t="s">
        <v>34</v>
      </c>
    </row>
    <row r="1087" spans="1:14" x14ac:dyDescent="0.2">
      <c r="A1087" t="s">
        <v>25</v>
      </c>
      <c r="B1087" t="s">
        <v>315</v>
      </c>
      <c r="C1087" t="s">
        <v>27</v>
      </c>
      <c r="D1087" t="s">
        <v>861</v>
      </c>
      <c r="E1087" t="s">
        <v>867</v>
      </c>
      <c r="F1087" t="s">
        <v>868</v>
      </c>
      <c r="G1087" t="s">
        <v>869</v>
      </c>
      <c r="H1087" t="s">
        <v>93</v>
      </c>
      <c r="I1087">
        <v>0</v>
      </c>
      <c r="J1087">
        <v>0</v>
      </c>
      <c r="K1087" s="1">
        <v>43648</v>
      </c>
      <c r="L1087" t="s">
        <v>33</v>
      </c>
      <c r="M1087" t="s">
        <v>33</v>
      </c>
      <c r="N1087" t="s">
        <v>41</v>
      </c>
    </row>
    <row r="1088" spans="1:14" x14ac:dyDescent="0.2">
      <c r="A1088" t="s">
        <v>25</v>
      </c>
      <c r="B1088" t="s">
        <v>104</v>
      </c>
      <c r="C1088" t="s">
        <v>36</v>
      </c>
      <c r="D1088" t="s">
        <v>28</v>
      </c>
      <c r="E1088" t="s">
        <v>29</v>
      </c>
      <c r="F1088" t="s">
        <v>651</v>
      </c>
      <c r="G1088" t="s">
        <v>106</v>
      </c>
      <c r="H1088" t="s">
        <v>93</v>
      </c>
      <c r="I1088">
        <v>0</v>
      </c>
      <c r="J1088">
        <v>0</v>
      </c>
      <c r="K1088" s="1">
        <v>43648</v>
      </c>
      <c r="L1088" t="s">
        <v>33</v>
      </c>
      <c r="M1088" t="s">
        <v>33</v>
      </c>
      <c r="N1088" t="s">
        <v>41</v>
      </c>
    </row>
    <row r="1089" spans="1:14" x14ac:dyDescent="0.2">
      <c r="A1089" t="s">
        <v>67</v>
      </c>
      <c r="B1089" t="s">
        <v>89</v>
      </c>
      <c r="C1089" t="s">
        <v>27</v>
      </c>
      <c r="D1089" t="s">
        <v>28</v>
      </c>
      <c r="E1089" t="s">
        <v>157</v>
      </c>
      <c r="F1089" t="s">
        <v>1571</v>
      </c>
      <c r="G1089" t="s">
        <v>33</v>
      </c>
      <c r="H1089" t="s">
        <v>40</v>
      </c>
      <c r="I1089">
        <v>0</v>
      </c>
      <c r="J1089">
        <v>0</v>
      </c>
      <c r="K1089" s="1">
        <v>43648</v>
      </c>
      <c r="L1089" t="s">
        <v>33</v>
      </c>
      <c r="M1089" t="s">
        <v>33</v>
      </c>
      <c r="N1089" t="s">
        <v>41</v>
      </c>
    </row>
    <row r="1090" spans="1:14" x14ac:dyDescent="0.2">
      <c r="A1090" t="s">
        <v>46</v>
      </c>
      <c r="B1090" t="s">
        <v>925</v>
      </c>
      <c r="C1090" t="s">
        <v>27</v>
      </c>
      <c r="D1090" t="s">
        <v>114</v>
      </c>
      <c r="E1090" t="s">
        <v>115</v>
      </c>
      <c r="F1090" t="s">
        <v>1265</v>
      </c>
      <c r="G1090" t="s">
        <v>33</v>
      </c>
      <c r="H1090" t="s">
        <v>32</v>
      </c>
      <c r="I1090">
        <v>0</v>
      </c>
      <c r="J1090">
        <v>0</v>
      </c>
      <c r="K1090" s="1">
        <v>43648</v>
      </c>
      <c r="L1090" t="s">
        <v>33</v>
      </c>
      <c r="M1090" t="s">
        <v>33</v>
      </c>
      <c r="N1090" t="s">
        <v>41</v>
      </c>
    </row>
    <row r="1091" spans="1:14" x14ac:dyDescent="0.2">
      <c r="A1091" t="s">
        <v>51</v>
      </c>
      <c r="B1091" t="s">
        <v>186</v>
      </c>
      <c r="C1091" t="s">
        <v>36</v>
      </c>
      <c r="D1091" t="s">
        <v>166</v>
      </c>
      <c r="E1091" t="s">
        <v>783</v>
      </c>
      <c r="F1091" t="s">
        <v>1572</v>
      </c>
      <c r="G1091" t="s">
        <v>1573</v>
      </c>
      <c r="H1091" t="s">
        <v>73</v>
      </c>
      <c r="I1091">
        <v>0</v>
      </c>
      <c r="J1091">
        <v>0</v>
      </c>
      <c r="K1091" s="1">
        <v>43648</v>
      </c>
      <c r="L1091" t="s">
        <v>33</v>
      </c>
      <c r="M1091" t="s">
        <v>33</v>
      </c>
      <c r="N1091" t="s">
        <v>41</v>
      </c>
    </row>
    <row r="1092" spans="1:14" x14ac:dyDescent="0.2">
      <c r="A1092" t="s">
        <v>99</v>
      </c>
      <c r="B1092" t="s">
        <v>576</v>
      </c>
      <c r="C1092" t="s">
        <v>27</v>
      </c>
      <c r="D1092" t="s">
        <v>33</v>
      </c>
      <c r="E1092" t="s">
        <v>33</v>
      </c>
      <c r="F1092" t="s">
        <v>1574</v>
      </c>
      <c r="G1092" t="s">
        <v>1575</v>
      </c>
      <c r="H1092" t="s">
        <v>40</v>
      </c>
      <c r="I1092">
        <v>0</v>
      </c>
      <c r="J1092">
        <v>0</v>
      </c>
      <c r="K1092" s="1">
        <v>43648</v>
      </c>
      <c r="L1092" t="s">
        <v>33</v>
      </c>
      <c r="M1092" t="s">
        <v>33</v>
      </c>
      <c r="N1092" t="s">
        <v>41</v>
      </c>
    </row>
    <row r="1093" spans="1:14" x14ac:dyDescent="0.2">
      <c r="A1093" t="s">
        <v>99</v>
      </c>
      <c r="B1093" t="s">
        <v>476</v>
      </c>
      <c r="C1093" t="s">
        <v>36</v>
      </c>
      <c r="D1093" t="s">
        <v>75</v>
      </c>
      <c r="E1093" t="s">
        <v>33</v>
      </c>
      <c r="F1093" t="s">
        <v>1576</v>
      </c>
      <c r="G1093" t="s">
        <v>1577</v>
      </c>
      <c r="H1093" t="s">
        <v>93</v>
      </c>
      <c r="I1093">
        <v>0</v>
      </c>
      <c r="J1093">
        <v>0</v>
      </c>
      <c r="K1093" s="1">
        <v>43648</v>
      </c>
      <c r="L1093" t="s">
        <v>33</v>
      </c>
      <c r="M1093" t="s">
        <v>33</v>
      </c>
      <c r="N1093" t="s">
        <v>34</v>
      </c>
    </row>
    <row r="1094" spans="1:14" x14ac:dyDescent="0.2">
      <c r="A1094" t="s">
        <v>67</v>
      </c>
      <c r="B1094" t="s">
        <v>677</v>
      </c>
      <c r="C1094" t="s">
        <v>36</v>
      </c>
      <c r="D1094" t="s">
        <v>28</v>
      </c>
      <c r="E1094" t="s">
        <v>96</v>
      </c>
      <c r="F1094" t="s">
        <v>1097</v>
      </c>
      <c r="G1094" t="s">
        <v>33</v>
      </c>
      <c r="H1094" t="s">
        <v>73</v>
      </c>
      <c r="I1094">
        <v>0</v>
      </c>
      <c r="J1094">
        <v>0</v>
      </c>
      <c r="K1094" s="1">
        <v>43648</v>
      </c>
      <c r="L1094" t="s">
        <v>33</v>
      </c>
      <c r="M1094" t="s">
        <v>33</v>
      </c>
      <c r="N1094" t="s">
        <v>41</v>
      </c>
    </row>
    <row r="1095" spans="1:14" x14ac:dyDescent="0.2">
      <c r="A1095" t="s">
        <v>25</v>
      </c>
      <c r="B1095" t="s">
        <v>63</v>
      </c>
      <c r="C1095" t="s">
        <v>27</v>
      </c>
      <c r="D1095" t="s">
        <v>75</v>
      </c>
      <c r="E1095" t="s">
        <v>171</v>
      </c>
      <c r="F1095" t="s">
        <v>1578</v>
      </c>
      <c r="G1095" t="s">
        <v>1579</v>
      </c>
      <c r="H1095" t="s">
        <v>40</v>
      </c>
      <c r="I1095">
        <v>0</v>
      </c>
      <c r="J1095">
        <v>0</v>
      </c>
      <c r="K1095" s="1">
        <v>43648</v>
      </c>
      <c r="L1095" t="s">
        <v>33</v>
      </c>
      <c r="M1095" t="s">
        <v>33</v>
      </c>
      <c r="N1095" t="s">
        <v>41</v>
      </c>
    </row>
    <row r="1096" spans="1:14" x14ac:dyDescent="0.2">
      <c r="A1096" t="s">
        <v>25</v>
      </c>
      <c r="B1096" t="s">
        <v>189</v>
      </c>
      <c r="C1096" t="s">
        <v>36</v>
      </c>
      <c r="D1096" t="s">
        <v>28</v>
      </c>
      <c r="E1096" t="s">
        <v>37</v>
      </c>
      <c r="F1096" t="s">
        <v>1580</v>
      </c>
      <c r="G1096" t="s">
        <v>33</v>
      </c>
      <c r="H1096" t="s">
        <v>32</v>
      </c>
      <c r="I1096">
        <v>0</v>
      </c>
      <c r="J1096">
        <v>0</v>
      </c>
      <c r="K1096" s="1">
        <v>43648</v>
      </c>
      <c r="L1096" t="s">
        <v>33</v>
      </c>
      <c r="M1096" t="s">
        <v>33</v>
      </c>
      <c r="N1096" t="s">
        <v>41</v>
      </c>
    </row>
    <row r="1097" spans="1:14" x14ac:dyDescent="0.2">
      <c r="A1097" t="s">
        <v>25</v>
      </c>
      <c r="B1097" t="s">
        <v>162</v>
      </c>
      <c r="C1097" t="s">
        <v>27</v>
      </c>
      <c r="D1097" t="s">
        <v>28</v>
      </c>
      <c r="E1097" t="s">
        <v>201</v>
      </c>
      <c r="F1097" t="s">
        <v>1462</v>
      </c>
      <c r="G1097" t="s">
        <v>1260</v>
      </c>
      <c r="H1097" t="s">
        <v>93</v>
      </c>
      <c r="I1097">
        <v>0</v>
      </c>
      <c r="J1097">
        <v>0</v>
      </c>
      <c r="K1097" s="1">
        <v>43648</v>
      </c>
      <c r="L1097" t="s">
        <v>33</v>
      </c>
      <c r="M1097" t="s">
        <v>33</v>
      </c>
      <c r="N1097" t="s">
        <v>41</v>
      </c>
    </row>
    <row r="1098" spans="1:14" x14ac:dyDescent="0.2">
      <c r="A1098" t="s">
        <v>99</v>
      </c>
      <c r="B1098" t="s">
        <v>1077</v>
      </c>
      <c r="C1098" t="s">
        <v>36</v>
      </c>
      <c r="D1098" t="s">
        <v>114</v>
      </c>
      <c r="E1098" t="s">
        <v>115</v>
      </c>
      <c r="F1098" t="s">
        <v>1581</v>
      </c>
      <c r="G1098" t="s">
        <v>1582</v>
      </c>
      <c r="H1098" t="s">
        <v>40</v>
      </c>
      <c r="I1098">
        <v>0</v>
      </c>
      <c r="J1098">
        <v>0</v>
      </c>
      <c r="K1098" s="1">
        <v>43648</v>
      </c>
      <c r="L1098" t="s">
        <v>33</v>
      </c>
      <c r="M1098" t="s">
        <v>33</v>
      </c>
      <c r="N1098" t="s">
        <v>41</v>
      </c>
    </row>
    <row r="1099" spans="1:14" x14ac:dyDescent="0.2">
      <c r="A1099" t="s">
        <v>67</v>
      </c>
      <c r="B1099" t="s">
        <v>127</v>
      </c>
      <c r="C1099" t="s">
        <v>27</v>
      </c>
      <c r="D1099" t="s">
        <v>114</v>
      </c>
      <c r="E1099" t="s">
        <v>115</v>
      </c>
      <c r="F1099" t="s">
        <v>1583</v>
      </c>
      <c r="G1099" t="s">
        <v>33</v>
      </c>
      <c r="H1099" t="s">
        <v>73</v>
      </c>
      <c r="I1099">
        <v>0</v>
      </c>
      <c r="J1099">
        <v>0</v>
      </c>
      <c r="K1099" s="1">
        <v>43648</v>
      </c>
      <c r="L1099" t="s">
        <v>33</v>
      </c>
      <c r="M1099" t="s">
        <v>33</v>
      </c>
      <c r="N1099" t="s">
        <v>41</v>
      </c>
    </row>
    <row r="1100" spans="1:14" x14ac:dyDescent="0.2">
      <c r="A1100" t="s">
        <v>25</v>
      </c>
      <c r="B1100" t="s">
        <v>63</v>
      </c>
      <c r="C1100" t="s">
        <v>36</v>
      </c>
      <c r="D1100" t="s">
        <v>75</v>
      </c>
      <c r="E1100" t="s">
        <v>171</v>
      </c>
      <c r="F1100" t="s">
        <v>905</v>
      </c>
      <c r="G1100" t="s">
        <v>906</v>
      </c>
      <c r="H1100" t="s">
        <v>93</v>
      </c>
      <c r="I1100">
        <v>0</v>
      </c>
      <c r="J1100">
        <v>0</v>
      </c>
      <c r="K1100" s="1">
        <v>43648</v>
      </c>
      <c r="L1100" t="s">
        <v>33</v>
      </c>
      <c r="M1100" t="s">
        <v>33</v>
      </c>
      <c r="N1100" t="s">
        <v>34</v>
      </c>
    </row>
    <row r="1101" spans="1:14" x14ac:dyDescent="0.2">
      <c r="A1101" t="s">
        <v>51</v>
      </c>
      <c r="B1101" t="s">
        <v>52</v>
      </c>
      <c r="C1101" t="s">
        <v>36</v>
      </c>
      <c r="D1101" t="s">
        <v>28</v>
      </c>
      <c r="E1101" t="s">
        <v>43</v>
      </c>
      <c r="F1101" t="s">
        <v>33</v>
      </c>
      <c r="G1101" t="s">
        <v>1584</v>
      </c>
      <c r="H1101" t="s">
        <v>73</v>
      </c>
      <c r="I1101">
        <v>0</v>
      </c>
      <c r="J1101">
        <v>0</v>
      </c>
      <c r="K1101" s="1">
        <v>43648</v>
      </c>
      <c r="L1101" t="s">
        <v>33</v>
      </c>
      <c r="M1101" t="s">
        <v>33</v>
      </c>
      <c r="N1101" t="s">
        <v>41</v>
      </c>
    </row>
    <row r="1102" spans="1:14" x14ac:dyDescent="0.2">
      <c r="A1102" t="s">
        <v>67</v>
      </c>
      <c r="B1102" t="s">
        <v>638</v>
      </c>
      <c r="C1102" t="s">
        <v>36</v>
      </c>
      <c r="D1102" t="s">
        <v>114</v>
      </c>
      <c r="E1102" t="s">
        <v>115</v>
      </c>
      <c r="F1102" t="s">
        <v>1585</v>
      </c>
      <c r="G1102" t="s">
        <v>33</v>
      </c>
      <c r="H1102" t="s">
        <v>93</v>
      </c>
      <c r="I1102">
        <v>0</v>
      </c>
      <c r="J1102">
        <v>0</v>
      </c>
      <c r="K1102" s="1">
        <v>43648</v>
      </c>
      <c r="L1102" t="s">
        <v>33</v>
      </c>
      <c r="M1102" t="s">
        <v>33</v>
      </c>
      <c r="N1102" t="s">
        <v>41</v>
      </c>
    </row>
    <row r="1103" spans="1:14" x14ac:dyDescent="0.2">
      <c r="A1103" t="s">
        <v>99</v>
      </c>
      <c r="B1103" t="s">
        <v>138</v>
      </c>
      <c r="C1103" t="s">
        <v>36</v>
      </c>
      <c r="D1103" t="s">
        <v>28</v>
      </c>
      <c r="E1103" t="s">
        <v>43</v>
      </c>
      <c r="F1103" t="s">
        <v>1559</v>
      </c>
      <c r="G1103" t="s">
        <v>140</v>
      </c>
      <c r="H1103" t="s">
        <v>40</v>
      </c>
      <c r="I1103">
        <v>0</v>
      </c>
      <c r="J1103">
        <v>0</v>
      </c>
      <c r="K1103" s="1">
        <v>43648</v>
      </c>
      <c r="L1103" t="s">
        <v>33</v>
      </c>
      <c r="M1103" t="s">
        <v>33</v>
      </c>
      <c r="N1103" t="s">
        <v>41</v>
      </c>
    </row>
    <row r="1104" spans="1:14" x14ac:dyDescent="0.2">
      <c r="A1104" t="s">
        <v>25</v>
      </c>
      <c r="B1104" t="s">
        <v>222</v>
      </c>
      <c r="C1104" t="s">
        <v>27</v>
      </c>
      <c r="D1104" t="s">
        <v>114</v>
      </c>
      <c r="E1104" t="s">
        <v>115</v>
      </c>
      <c r="F1104" t="s">
        <v>1586</v>
      </c>
      <c r="G1104" t="s">
        <v>339</v>
      </c>
      <c r="H1104" t="s">
        <v>93</v>
      </c>
      <c r="I1104">
        <v>0</v>
      </c>
      <c r="J1104">
        <v>0</v>
      </c>
      <c r="K1104" s="1">
        <v>43648</v>
      </c>
      <c r="L1104" t="s">
        <v>33</v>
      </c>
      <c r="M1104" t="s">
        <v>33</v>
      </c>
      <c r="N1104" t="s">
        <v>41</v>
      </c>
    </row>
    <row r="1105" spans="1:14" x14ac:dyDescent="0.2">
      <c r="A1105" t="s">
        <v>51</v>
      </c>
      <c r="B1105" t="s">
        <v>120</v>
      </c>
      <c r="C1105" t="s">
        <v>27</v>
      </c>
      <c r="D1105" t="s">
        <v>194</v>
      </c>
      <c r="E1105" t="s">
        <v>304</v>
      </c>
      <c r="F1105" t="s">
        <v>1587</v>
      </c>
      <c r="G1105" t="s">
        <v>440</v>
      </c>
      <c r="H1105" t="s">
        <v>93</v>
      </c>
      <c r="I1105">
        <v>0</v>
      </c>
      <c r="J1105">
        <v>0</v>
      </c>
      <c r="K1105" s="1">
        <v>43648</v>
      </c>
      <c r="L1105" t="s">
        <v>33</v>
      </c>
      <c r="M1105" t="s">
        <v>33</v>
      </c>
      <c r="N1105" t="s">
        <v>41</v>
      </c>
    </row>
    <row r="1106" spans="1:14" x14ac:dyDescent="0.2">
      <c r="A1106" t="s">
        <v>25</v>
      </c>
      <c r="B1106" t="s">
        <v>152</v>
      </c>
      <c r="C1106" t="s">
        <v>27</v>
      </c>
      <c r="D1106" t="s">
        <v>28</v>
      </c>
      <c r="E1106" t="s">
        <v>48</v>
      </c>
      <c r="F1106" t="s">
        <v>1007</v>
      </c>
      <c r="G1106" t="s">
        <v>1008</v>
      </c>
      <c r="H1106" t="s">
        <v>32</v>
      </c>
      <c r="I1106">
        <v>0</v>
      </c>
      <c r="J1106">
        <v>0</v>
      </c>
      <c r="K1106" s="1">
        <v>43648</v>
      </c>
      <c r="L1106" t="s">
        <v>33</v>
      </c>
      <c r="M1106" t="s">
        <v>33</v>
      </c>
      <c r="N1106" t="s">
        <v>41</v>
      </c>
    </row>
    <row r="1107" spans="1:14" x14ac:dyDescent="0.2">
      <c r="A1107" t="s">
        <v>51</v>
      </c>
      <c r="B1107" t="s">
        <v>250</v>
      </c>
      <c r="C1107" t="s">
        <v>27</v>
      </c>
      <c r="D1107" t="s">
        <v>166</v>
      </c>
      <c r="E1107" t="s">
        <v>33</v>
      </c>
      <c r="F1107" t="s">
        <v>1588</v>
      </c>
      <c r="G1107" t="s">
        <v>1589</v>
      </c>
      <c r="H1107" t="s">
        <v>73</v>
      </c>
      <c r="I1107">
        <v>0</v>
      </c>
      <c r="J1107">
        <v>0</v>
      </c>
      <c r="K1107" s="1">
        <v>43648</v>
      </c>
      <c r="L1107" t="s">
        <v>33</v>
      </c>
      <c r="M1107" t="s">
        <v>33</v>
      </c>
      <c r="N1107" t="s">
        <v>41</v>
      </c>
    </row>
    <row r="1108" spans="1:14" x14ac:dyDescent="0.2">
      <c r="A1108" t="s">
        <v>25</v>
      </c>
      <c r="B1108" t="s">
        <v>294</v>
      </c>
      <c r="C1108" t="s">
        <v>36</v>
      </c>
      <c r="D1108" t="s">
        <v>28</v>
      </c>
      <c r="E1108" t="s">
        <v>295</v>
      </c>
      <c r="F1108" t="s">
        <v>646</v>
      </c>
      <c r="G1108" t="s">
        <v>647</v>
      </c>
      <c r="H1108" t="s">
        <v>40</v>
      </c>
      <c r="I1108">
        <v>0</v>
      </c>
      <c r="J1108">
        <v>0</v>
      </c>
      <c r="K1108" s="1">
        <v>43648</v>
      </c>
      <c r="L1108" t="s">
        <v>33</v>
      </c>
      <c r="M1108" t="s">
        <v>33</v>
      </c>
      <c r="N1108" t="s">
        <v>41</v>
      </c>
    </row>
    <row r="1109" spans="1:14" x14ac:dyDescent="0.2">
      <c r="A1109" t="s">
        <v>46</v>
      </c>
      <c r="B1109" t="s">
        <v>283</v>
      </c>
      <c r="C1109" t="s">
        <v>36</v>
      </c>
      <c r="D1109" t="s">
        <v>28</v>
      </c>
      <c r="E1109" t="s">
        <v>33</v>
      </c>
      <c r="F1109" t="s">
        <v>1590</v>
      </c>
      <c r="G1109" t="s">
        <v>33</v>
      </c>
      <c r="H1109" t="s">
        <v>32</v>
      </c>
      <c r="I1109">
        <v>0</v>
      </c>
      <c r="J1109">
        <v>0</v>
      </c>
      <c r="K1109" s="1">
        <v>43648</v>
      </c>
      <c r="L1109" t="s">
        <v>33</v>
      </c>
      <c r="M1109" t="s">
        <v>33</v>
      </c>
      <c r="N1109" t="s">
        <v>41</v>
      </c>
    </row>
    <row r="1110" spans="1:14" x14ac:dyDescent="0.2">
      <c r="A1110" t="s">
        <v>51</v>
      </c>
      <c r="B1110" t="s">
        <v>80</v>
      </c>
      <c r="C1110" t="s">
        <v>36</v>
      </c>
      <c r="D1110" t="s">
        <v>28</v>
      </c>
      <c r="E1110" t="s">
        <v>37</v>
      </c>
      <c r="F1110" t="s">
        <v>1591</v>
      </c>
      <c r="G1110" t="s">
        <v>1439</v>
      </c>
      <c r="H1110" t="s">
        <v>93</v>
      </c>
      <c r="I1110">
        <v>0</v>
      </c>
      <c r="J1110">
        <v>0</v>
      </c>
      <c r="K1110" s="1">
        <v>43648</v>
      </c>
      <c r="L1110" t="s">
        <v>33</v>
      </c>
      <c r="M1110" t="s">
        <v>33</v>
      </c>
      <c r="N1110" t="s">
        <v>41</v>
      </c>
    </row>
    <row r="1111" spans="1:14" x14ac:dyDescent="0.2">
      <c r="A1111" t="s">
        <v>51</v>
      </c>
      <c r="B1111" t="s">
        <v>132</v>
      </c>
      <c r="C1111" t="s">
        <v>36</v>
      </c>
      <c r="D1111" t="s">
        <v>28</v>
      </c>
      <c r="E1111" t="s">
        <v>64</v>
      </c>
      <c r="F1111" t="s">
        <v>1592</v>
      </c>
      <c r="G1111" t="s">
        <v>33</v>
      </c>
      <c r="H1111" t="s">
        <v>32</v>
      </c>
      <c r="I1111">
        <v>0</v>
      </c>
      <c r="J1111">
        <v>0</v>
      </c>
      <c r="K1111" s="1">
        <v>43648</v>
      </c>
      <c r="L1111" t="s">
        <v>33</v>
      </c>
      <c r="M1111" t="s">
        <v>33</v>
      </c>
      <c r="N1111" t="s">
        <v>41</v>
      </c>
    </row>
    <row r="1112" spans="1:14" x14ac:dyDescent="0.2">
      <c r="A1112" t="s">
        <v>25</v>
      </c>
      <c r="B1112" t="s">
        <v>156</v>
      </c>
      <c r="C1112" t="s">
        <v>36</v>
      </c>
      <c r="D1112" t="s">
        <v>28</v>
      </c>
      <c r="E1112" t="s">
        <v>48</v>
      </c>
      <c r="F1112" t="s">
        <v>1593</v>
      </c>
      <c r="G1112" t="s">
        <v>975</v>
      </c>
      <c r="H1112" t="s">
        <v>93</v>
      </c>
      <c r="I1112">
        <v>0</v>
      </c>
      <c r="J1112">
        <v>0</v>
      </c>
      <c r="K1112" s="1">
        <v>43648</v>
      </c>
      <c r="L1112" t="s">
        <v>33</v>
      </c>
      <c r="M1112" t="s">
        <v>33</v>
      </c>
      <c r="N1112" t="s">
        <v>41</v>
      </c>
    </row>
    <row r="1113" spans="1:14" x14ac:dyDescent="0.2">
      <c r="A1113" t="s">
        <v>25</v>
      </c>
      <c r="B1113" t="s">
        <v>35</v>
      </c>
      <c r="C1113" t="s">
        <v>27</v>
      </c>
      <c r="D1113" t="s">
        <v>28</v>
      </c>
      <c r="E1113" t="s">
        <v>157</v>
      </c>
      <c r="F1113" t="s">
        <v>1594</v>
      </c>
      <c r="G1113" t="s">
        <v>769</v>
      </c>
      <c r="H1113" t="s">
        <v>40</v>
      </c>
      <c r="I1113">
        <v>0</v>
      </c>
      <c r="J1113">
        <v>0</v>
      </c>
      <c r="K1113" s="1">
        <v>43648</v>
      </c>
      <c r="L1113" t="s">
        <v>33</v>
      </c>
      <c r="M1113" t="s">
        <v>33</v>
      </c>
      <c r="N1113" t="s">
        <v>41</v>
      </c>
    </row>
    <row r="1114" spans="1:14" x14ac:dyDescent="0.2">
      <c r="A1114" t="s">
        <v>25</v>
      </c>
      <c r="B1114" t="s">
        <v>70</v>
      </c>
      <c r="C1114" t="s">
        <v>27</v>
      </c>
      <c r="D1114" t="s">
        <v>28</v>
      </c>
      <c r="E1114" t="s">
        <v>48</v>
      </c>
      <c r="F1114" t="s">
        <v>1569</v>
      </c>
      <c r="G1114" t="s">
        <v>1570</v>
      </c>
      <c r="H1114" t="s">
        <v>32</v>
      </c>
      <c r="I1114">
        <v>0</v>
      </c>
      <c r="J1114">
        <v>0</v>
      </c>
      <c r="K1114" s="1">
        <v>43648</v>
      </c>
      <c r="L1114" t="s">
        <v>33</v>
      </c>
      <c r="M1114" t="s">
        <v>33</v>
      </c>
      <c r="N1114" t="s">
        <v>34</v>
      </c>
    </row>
    <row r="1115" spans="1:14" x14ac:dyDescent="0.2">
      <c r="A1115" t="s">
        <v>25</v>
      </c>
      <c r="B1115" t="s">
        <v>42</v>
      </c>
      <c r="C1115" t="s">
        <v>36</v>
      </c>
      <c r="D1115" t="s">
        <v>28</v>
      </c>
      <c r="E1115" t="s">
        <v>33</v>
      </c>
      <c r="F1115" t="s">
        <v>1595</v>
      </c>
      <c r="G1115" t="s">
        <v>1596</v>
      </c>
      <c r="H1115" t="s">
        <v>32</v>
      </c>
      <c r="I1115">
        <v>0</v>
      </c>
      <c r="J1115">
        <v>0</v>
      </c>
      <c r="K1115" s="1">
        <v>43648</v>
      </c>
      <c r="L1115" t="s">
        <v>33</v>
      </c>
      <c r="M1115" t="s">
        <v>33</v>
      </c>
      <c r="N1115" t="s">
        <v>41</v>
      </c>
    </row>
    <row r="1116" spans="1:14" x14ac:dyDescent="0.2">
      <c r="A1116" t="s">
        <v>25</v>
      </c>
      <c r="B1116" t="s">
        <v>70</v>
      </c>
      <c r="C1116" t="s">
        <v>36</v>
      </c>
      <c r="D1116" t="s">
        <v>33</v>
      </c>
      <c r="E1116" t="s">
        <v>33</v>
      </c>
      <c r="F1116" t="s">
        <v>1338</v>
      </c>
      <c r="G1116" t="s">
        <v>1339</v>
      </c>
      <c r="H1116" t="s">
        <v>73</v>
      </c>
      <c r="I1116">
        <v>0</v>
      </c>
      <c r="J1116">
        <v>0</v>
      </c>
      <c r="K1116" s="1">
        <v>43648</v>
      </c>
      <c r="L1116" t="s">
        <v>33</v>
      </c>
      <c r="M1116" t="s">
        <v>33</v>
      </c>
      <c r="N1116" t="s">
        <v>41</v>
      </c>
    </row>
    <row r="1117" spans="1:14" x14ac:dyDescent="0.2">
      <c r="A1117" t="s">
        <v>51</v>
      </c>
      <c r="B1117" t="s">
        <v>52</v>
      </c>
      <c r="C1117" t="s">
        <v>36</v>
      </c>
      <c r="D1117" t="s">
        <v>28</v>
      </c>
      <c r="E1117" t="s">
        <v>64</v>
      </c>
      <c r="F1117" t="s">
        <v>33</v>
      </c>
      <c r="G1117" t="s">
        <v>33</v>
      </c>
      <c r="H1117" t="s">
        <v>32</v>
      </c>
      <c r="I1117">
        <v>0</v>
      </c>
      <c r="J1117">
        <v>0</v>
      </c>
      <c r="K1117" s="1">
        <v>43648</v>
      </c>
      <c r="L1117" t="s">
        <v>33</v>
      </c>
      <c r="M1117" t="s">
        <v>33</v>
      </c>
      <c r="N1117" t="s">
        <v>41</v>
      </c>
    </row>
    <row r="1118" spans="1:14" x14ac:dyDescent="0.2">
      <c r="A1118" t="s">
        <v>25</v>
      </c>
      <c r="B1118" t="s">
        <v>63</v>
      </c>
      <c r="C1118" t="s">
        <v>27</v>
      </c>
      <c r="D1118" t="s">
        <v>166</v>
      </c>
      <c r="E1118" t="s">
        <v>33</v>
      </c>
      <c r="F1118" t="s">
        <v>1597</v>
      </c>
      <c r="G1118" t="s">
        <v>1598</v>
      </c>
      <c r="H1118" t="s">
        <v>73</v>
      </c>
      <c r="I1118">
        <v>0</v>
      </c>
      <c r="J1118">
        <v>0</v>
      </c>
      <c r="K1118" s="1">
        <v>43648</v>
      </c>
      <c r="L1118" t="s">
        <v>33</v>
      </c>
      <c r="M1118" t="s">
        <v>33</v>
      </c>
      <c r="N1118" t="s">
        <v>34</v>
      </c>
    </row>
    <row r="1119" spans="1:14" x14ac:dyDescent="0.2">
      <c r="A1119" t="s">
        <v>51</v>
      </c>
      <c r="B1119" t="s">
        <v>132</v>
      </c>
      <c r="C1119" t="s">
        <v>36</v>
      </c>
      <c r="D1119" t="s">
        <v>289</v>
      </c>
      <c r="E1119" t="s">
        <v>289</v>
      </c>
      <c r="F1119" t="s">
        <v>816</v>
      </c>
      <c r="G1119" t="s">
        <v>817</v>
      </c>
      <c r="H1119" t="s">
        <v>93</v>
      </c>
      <c r="I1119">
        <v>0</v>
      </c>
      <c r="J1119">
        <v>0</v>
      </c>
      <c r="K1119" s="1">
        <v>43648</v>
      </c>
      <c r="L1119" t="s">
        <v>33</v>
      </c>
      <c r="M1119" t="s">
        <v>33</v>
      </c>
      <c r="N1119" t="s">
        <v>41</v>
      </c>
    </row>
    <row r="1120" spans="1:14" x14ac:dyDescent="0.2">
      <c r="A1120" t="s">
        <v>51</v>
      </c>
      <c r="B1120" t="s">
        <v>120</v>
      </c>
      <c r="C1120" t="s">
        <v>27</v>
      </c>
      <c r="D1120" t="s">
        <v>28</v>
      </c>
      <c r="E1120" t="s">
        <v>90</v>
      </c>
      <c r="F1120" t="s">
        <v>1599</v>
      </c>
      <c r="G1120" t="s">
        <v>122</v>
      </c>
      <c r="H1120" t="s">
        <v>73</v>
      </c>
      <c r="I1120">
        <v>0</v>
      </c>
      <c r="J1120">
        <v>0</v>
      </c>
      <c r="K1120" s="1">
        <v>43648</v>
      </c>
      <c r="L1120" t="s">
        <v>33</v>
      </c>
      <c r="M1120" t="s">
        <v>33</v>
      </c>
      <c r="N1120" t="s">
        <v>41</v>
      </c>
    </row>
    <row r="1121" spans="1:14" x14ac:dyDescent="0.2">
      <c r="A1121" t="s">
        <v>51</v>
      </c>
      <c r="B1121" t="s">
        <v>132</v>
      </c>
      <c r="C1121" t="s">
        <v>36</v>
      </c>
      <c r="D1121" t="s">
        <v>28</v>
      </c>
      <c r="E1121" t="s">
        <v>48</v>
      </c>
      <c r="F1121" t="s">
        <v>1600</v>
      </c>
      <c r="G1121" t="s">
        <v>1601</v>
      </c>
      <c r="H1121" t="s">
        <v>32</v>
      </c>
      <c r="I1121">
        <v>0</v>
      </c>
      <c r="J1121">
        <v>0</v>
      </c>
      <c r="K1121" s="1">
        <v>43648</v>
      </c>
      <c r="L1121" t="s">
        <v>33</v>
      </c>
      <c r="M1121" t="s">
        <v>33</v>
      </c>
      <c r="N1121" t="s">
        <v>41</v>
      </c>
    </row>
    <row r="1122" spans="1:14" x14ac:dyDescent="0.2">
      <c r="A1122" t="s">
        <v>99</v>
      </c>
      <c r="B1122" t="s">
        <v>138</v>
      </c>
      <c r="C1122" t="s">
        <v>27</v>
      </c>
      <c r="D1122" t="s">
        <v>28</v>
      </c>
      <c r="E1122" t="s">
        <v>201</v>
      </c>
      <c r="F1122" t="s">
        <v>1602</v>
      </c>
      <c r="G1122" t="s">
        <v>1603</v>
      </c>
      <c r="H1122" t="s">
        <v>73</v>
      </c>
      <c r="I1122">
        <v>0</v>
      </c>
      <c r="J1122">
        <v>0</v>
      </c>
      <c r="K1122" s="1">
        <v>43648</v>
      </c>
      <c r="L1122" t="s">
        <v>33</v>
      </c>
      <c r="M1122" t="s">
        <v>33</v>
      </c>
      <c r="N1122" t="s">
        <v>41</v>
      </c>
    </row>
    <row r="1123" spans="1:14" x14ac:dyDescent="0.2">
      <c r="A1123" t="s">
        <v>25</v>
      </c>
      <c r="B1123" t="s">
        <v>83</v>
      </c>
      <c r="C1123" t="s">
        <v>27</v>
      </c>
      <c r="D1123" t="s">
        <v>114</v>
      </c>
      <c r="E1123" t="s">
        <v>115</v>
      </c>
      <c r="F1123" t="s">
        <v>1604</v>
      </c>
      <c r="G1123" t="s">
        <v>185</v>
      </c>
      <c r="H1123" t="s">
        <v>93</v>
      </c>
      <c r="I1123">
        <v>0</v>
      </c>
      <c r="J1123">
        <v>0</v>
      </c>
      <c r="K1123" s="1">
        <v>43648</v>
      </c>
      <c r="L1123" t="s">
        <v>33</v>
      </c>
      <c r="M1123" t="s">
        <v>33</v>
      </c>
      <c r="N1123" t="s">
        <v>41</v>
      </c>
    </row>
    <row r="1124" spans="1:14" x14ac:dyDescent="0.2">
      <c r="A1124" t="s">
        <v>99</v>
      </c>
      <c r="B1124" t="s">
        <v>328</v>
      </c>
      <c r="C1124" t="s">
        <v>27</v>
      </c>
      <c r="D1124" t="s">
        <v>75</v>
      </c>
      <c r="E1124" t="s">
        <v>33</v>
      </c>
      <c r="F1124" t="s">
        <v>1605</v>
      </c>
      <c r="G1124" t="s">
        <v>1606</v>
      </c>
      <c r="H1124" t="s">
        <v>32</v>
      </c>
      <c r="I1124">
        <v>0</v>
      </c>
      <c r="J1124">
        <v>0</v>
      </c>
      <c r="K1124" s="1">
        <v>43648</v>
      </c>
      <c r="L1124" t="s">
        <v>33</v>
      </c>
      <c r="M1124" t="s">
        <v>33</v>
      </c>
      <c r="N1124" t="s">
        <v>41</v>
      </c>
    </row>
    <row r="1125" spans="1:14" x14ac:dyDescent="0.2">
      <c r="A1125" t="s">
        <v>25</v>
      </c>
      <c r="B1125" t="s">
        <v>63</v>
      </c>
      <c r="C1125" t="s">
        <v>27</v>
      </c>
      <c r="D1125" t="s">
        <v>75</v>
      </c>
      <c r="E1125" t="s">
        <v>214</v>
      </c>
      <c r="F1125" t="s">
        <v>1035</v>
      </c>
      <c r="G1125" t="s">
        <v>33</v>
      </c>
      <c r="H1125" t="s">
        <v>40</v>
      </c>
      <c r="I1125">
        <v>0</v>
      </c>
      <c r="J1125">
        <v>0</v>
      </c>
      <c r="K1125" s="1">
        <v>43648</v>
      </c>
      <c r="L1125" t="s">
        <v>33</v>
      </c>
      <c r="M1125" t="s">
        <v>33</v>
      </c>
      <c r="N1125" t="s">
        <v>41</v>
      </c>
    </row>
    <row r="1126" spans="1:14" x14ac:dyDescent="0.2">
      <c r="A1126" t="s">
        <v>25</v>
      </c>
      <c r="B1126" t="s">
        <v>189</v>
      </c>
      <c r="C1126" t="s">
        <v>27</v>
      </c>
      <c r="D1126" t="s">
        <v>28</v>
      </c>
      <c r="E1126" t="s">
        <v>157</v>
      </c>
      <c r="F1126" t="s">
        <v>1432</v>
      </c>
      <c r="G1126" t="s">
        <v>33</v>
      </c>
      <c r="H1126" t="s">
        <v>40</v>
      </c>
      <c r="I1126">
        <v>0</v>
      </c>
      <c r="J1126">
        <v>0</v>
      </c>
      <c r="K1126" s="1">
        <v>43648</v>
      </c>
      <c r="L1126" t="s">
        <v>33</v>
      </c>
      <c r="M1126" t="s">
        <v>33</v>
      </c>
      <c r="N1126" t="s">
        <v>41</v>
      </c>
    </row>
    <row r="1127" spans="1:14" x14ac:dyDescent="0.2">
      <c r="A1127" t="s">
        <v>51</v>
      </c>
      <c r="B1127" t="s">
        <v>86</v>
      </c>
      <c r="C1127" t="s">
        <v>27</v>
      </c>
      <c r="D1127" t="s">
        <v>28</v>
      </c>
      <c r="E1127" t="s">
        <v>43</v>
      </c>
      <c r="F1127" t="s">
        <v>1607</v>
      </c>
      <c r="G1127" t="s">
        <v>1608</v>
      </c>
      <c r="H1127" t="s">
        <v>32</v>
      </c>
      <c r="I1127">
        <v>0</v>
      </c>
      <c r="J1127">
        <v>0</v>
      </c>
      <c r="K1127" s="1">
        <v>43648</v>
      </c>
      <c r="L1127" t="s">
        <v>33</v>
      </c>
      <c r="M1127" t="s">
        <v>33</v>
      </c>
      <c r="N1127" t="s">
        <v>41</v>
      </c>
    </row>
    <row r="1128" spans="1:14" x14ac:dyDescent="0.2">
      <c r="A1128" t="s">
        <v>25</v>
      </c>
      <c r="B1128" t="s">
        <v>152</v>
      </c>
      <c r="C1128" t="s">
        <v>36</v>
      </c>
      <c r="D1128" t="s">
        <v>28</v>
      </c>
      <c r="E1128" t="s">
        <v>149</v>
      </c>
      <c r="F1128" t="s">
        <v>506</v>
      </c>
      <c r="G1128" t="s">
        <v>154</v>
      </c>
      <c r="H1128" t="s">
        <v>32</v>
      </c>
      <c r="I1128">
        <v>0</v>
      </c>
      <c r="J1128">
        <v>0</v>
      </c>
      <c r="K1128" s="1">
        <v>43648</v>
      </c>
      <c r="L1128" t="s">
        <v>33</v>
      </c>
      <c r="M1128" t="s">
        <v>33</v>
      </c>
      <c r="N1128" t="s">
        <v>41</v>
      </c>
    </row>
    <row r="1129" spans="1:14" x14ac:dyDescent="0.2">
      <c r="A1129" t="s">
        <v>25</v>
      </c>
      <c r="B1129" t="s">
        <v>1127</v>
      </c>
      <c r="C1129" t="s">
        <v>27</v>
      </c>
      <c r="D1129" t="s">
        <v>114</v>
      </c>
      <c r="E1129" t="s">
        <v>115</v>
      </c>
      <c r="F1129" t="s">
        <v>1609</v>
      </c>
      <c r="G1129" t="s">
        <v>33</v>
      </c>
      <c r="H1129" t="s">
        <v>73</v>
      </c>
      <c r="I1129">
        <v>0</v>
      </c>
      <c r="J1129">
        <v>0</v>
      </c>
      <c r="K1129" s="1">
        <v>43648</v>
      </c>
      <c r="L1129" t="s">
        <v>33</v>
      </c>
      <c r="M1129" t="s">
        <v>33</v>
      </c>
      <c r="N1129" t="s">
        <v>41</v>
      </c>
    </row>
    <row r="1130" spans="1:14" x14ac:dyDescent="0.2">
      <c r="A1130" t="s">
        <v>25</v>
      </c>
      <c r="B1130" t="s">
        <v>60</v>
      </c>
      <c r="C1130" t="s">
        <v>36</v>
      </c>
      <c r="D1130" t="s">
        <v>28</v>
      </c>
      <c r="E1130" t="s">
        <v>201</v>
      </c>
      <c r="F1130" t="s">
        <v>1610</v>
      </c>
      <c r="G1130" t="s">
        <v>1611</v>
      </c>
      <c r="H1130" t="s">
        <v>73</v>
      </c>
      <c r="I1130">
        <v>0</v>
      </c>
      <c r="J1130">
        <v>0</v>
      </c>
      <c r="K1130" s="1">
        <v>43648</v>
      </c>
      <c r="L1130" t="s">
        <v>33</v>
      </c>
      <c r="M1130" t="s">
        <v>33</v>
      </c>
      <c r="N1130" t="s">
        <v>41</v>
      </c>
    </row>
    <row r="1131" spans="1:14" x14ac:dyDescent="0.2">
      <c r="A1131" t="s">
        <v>99</v>
      </c>
      <c r="B1131" t="s">
        <v>558</v>
      </c>
      <c r="C1131" t="s">
        <v>27</v>
      </c>
      <c r="D1131" t="s">
        <v>75</v>
      </c>
      <c r="E1131" t="s">
        <v>176</v>
      </c>
      <c r="F1131" t="s">
        <v>883</v>
      </c>
      <c r="G1131" t="s">
        <v>884</v>
      </c>
      <c r="H1131" t="s">
        <v>32</v>
      </c>
      <c r="I1131">
        <v>0</v>
      </c>
      <c r="J1131">
        <v>0</v>
      </c>
      <c r="K1131" s="1">
        <v>43648</v>
      </c>
      <c r="L1131" t="s">
        <v>33</v>
      </c>
      <c r="M1131" t="s">
        <v>33</v>
      </c>
      <c r="N1131" t="s">
        <v>41</v>
      </c>
    </row>
    <row r="1132" spans="1:14" x14ac:dyDescent="0.2">
      <c r="A1132" t="s">
        <v>25</v>
      </c>
      <c r="B1132" t="s">
        <v>117</v>
      </c>
      <c r="C1132" t="s">
        <v>36</v>
      </c>
      <c r="D1132" t="s">
        <v>28</v>
      </c>
      <c r="E1132" t="s">
        <v>48</v>
      </c>
      <c r="F1132" t="s">
        <v>1612</v>
      </c>
      <c r="G1132" t="s">
        <v>1613</v>
      </c>
      <c r="H1132" t="s">
        <v>73</v>
      </c>
      <c r="I1132">
        <v>0</v>
      </c>
      <c r="J1132">
        <v>0</v>
      </c>
      <c r="K1132" s="1">
        <v>43648</v>
      </c>
      <c r="L1132" t="s">
        <v>33</v>
      </c>
      <c r="M1132" t="s">
        <v>33</v>
      </c>
      <c r="N1132" t="s">
        <v>41</v>
      </c>
    </row>
    <row r="1133" spans="1:14" x14ac:dyDescent="0.2">
      <c r="A1133" t="s">
        <v>25</v>
      </c>
      <c r="B1133" t="s">
        <v>70</v>
      </c>
      <c r="C1133" t="s">
        <v>36</v>
      </c>
      <c r="D1133" t="s">
        <v>114</v>
      </c>
      <c r="E1133" t="s">
        <v>115</v>
      </c>
      <c r="F1133" t="s">
        <v>197</v>
      </c>
      <c r="G1133" t="s">
        <v>198</v>
      </c>
      <c r="H1133" t="s">
        <v>93</v>
      </c>
      <c r="I1133">
        <v>0</v>
      </c>
      <c r="J1133">
        <v>0</v>
      </c>
      <c r="K1133" s="1">
        <v>43648</v>
      </c>
      <c r="L1133" t="s">
        <v>33</v>
      </c>
      <c r="M1133" t="s">
        <v>33</v>
      </c>
      <c r="N1133" t="s">
        <v>41</v>
      </c>
    </row>
    <row r="1134" spans="1:14" x14ac:dyDescent="0.2">
      <c r="A1134" t="s">
        <v>99</v>
      </c>
      <c r="B1134" t="s">
        <v>576</v>
      </c>
      <c r="C1134" t="s">
        <v>36</v>
      </c>
      <c r="D1134" t="s">
        <v>33</v>
      </c>
      <c r="E1134" t="s">
        <v>33</v>
      </c>
      <c r="F1134" t="s">
        <v>1614</v>
      </c>
      <c r="G1134" t="s">
        <v>1615</v>
      </c>
      <c r="H1134" t="s">
        <v>40</v>
      </c>
      <c r="I1134">
        <v>0</v>
      </c>
      <c r="J1134">
        <v>0</v>
      </c>
      <c r="K1134" s="1">
        <v>43648</v>
      </c>
      <c r="L1134" t="s">
        <v>33</v>
      </c>
      <c r="M1134" t="s">
        <v>33</v>
      </c>
      <c r="N1134" t="s">
        <v>41</v>
      </c>
    </row>
    <row r="1135" spans="1:14" x14ac:dyDescent="0.2">
      <c r="A1135" t="s">
        <v>51</v>
      </c>
      <c r="B1135" t="s">
        <v>120</v>
      </c>
      <c r="C1135" t="s">
        <v>27</v>
      </c>
      <c r="D1135" t="s">
        <v>114</v>
      </c>
      <c r="E1135" t="s">
        <v>115</v>
      </c>
      <c r="F1135" t="s">
        <v>739</v>
      </c>
      <c r="G1135" t="s">
        <v>740</v>
      </c>
      <c r="H1135" t="s">
        <v>40</v>
      </c>
      <c r="I1135">
        <v>0</v>
      </c>
      <c r="J1135">
        <v>0</v>
      </c>
      <c r="K1135" s="1">
        <v>43648</v>
      </c>
      <c r="L1135" t="s">
        <v>33</v>
      </c>
      <c r="M1135" t="s">
        <v>33</v>
      </c>
      <c r="N1135" t="s">
        <v>41</v>
      </c>
    </row>
    <row r="1136" spans="1:14" x14ac:dyDescent="0.2">
      <c r="A1136" t="s">
        <v>46</v>
      </c>
      <c r="B1136" t="s">
        <v>56</v>
      </c>
      <c r="C1136" t="s">
        <v>27</v>
      </c>
      <c r="D1136" t="s">
        <v>57</v>
      </c>
      <c r="E1136" t="s">
        <v>58</v>
      </c>
      <c r="F1136" t="s">
        <v>59</v>
      </c>
      <c r="G1136" t="s">
        <v>33</v>
      </c>
      <c r="H1136" t="s">
        <v>32</v>
      </c>
      <c r="I1136">
        <v>0</v>
      </c>
      <c r="J1136">
        <v>0</v>
      </c>
      <c r="K1136" s="1">
        <v>43648</v>
      </c>
      <c r="L1136" t="s">
        <v>33</v>
      </c>
      <c r="M1136" t="s">
        <v>33</v>
      </c>
      <c r="N1136" t="s">
        <v>41</v>
      </c>
    </row>
    <row r="1137" spans="1:14" x14ac:dyDescent="0.2">
      <c r="A1137" t="s">
        <v>25</v>
      </c>
      <c r="B1137" t="s">
        <v>104</v>
      </c>
      <c r="C1137" t="s">
        <v>36</v>
      </c>
      <c r="D1137" t="s">
        <v>163</v>
      </c>
      <c r="E1137" t="s">
        <v>164</v>
      </c>
      <c r="F1137" t="s">
        <v>1616</v>
      </c>
      <c r="G1137" t="s">
        <v>1617</v>
      </c>
      <c r="H1137" t="s">
        <v>32</v>
      </c>
      <c r="I1137">
        <v>0</v>
      </c>
      <c r="J1137">
        <v>0</v>
      </c>
      <c r="K1137" s="1">
        <v>43648</v>
      </c>
      <c r="L1137" t="s">
        <v>33</v>
      </c>
      <c r="M1137" t="s">
        <v>33</v>
      </c>
      <c r="N1137" t="s">
        <v>41</v>
      </c>
    </row>
    <row r="1138" spans="1:14" x14ac:dyDescent="0.2">
      <c r="A1138" t="s">
        <v>99</v>
      </c>
      <c r="B1138" t="s">
        <v>100</v>
      </c>
      <c r="C1138" t="s">
        <v>36</v>
      </c>
      <c r="D1138" t="s">
        <v>114</v>
      </c>
      <c r="E1138" t="s">
        <v>115</v>
      </c>
      <c r="F1138" t="s">
        <v>1618</v>
      </c>
      <c r="G1138" t="s">
        <v>1619</v>
      </c>
      <c r="H1138" t="s">
        <v>32</v>
      </c>
      <c r="I1138">
        <v>0</v>
      </c>
      <c r="J1138">
        <v>0</v>
      </c>
      <c r="K1138" s="1">
        <v>43648</v>
      </c>
      <c r="L1138" t="s">
        <v>33</v>
      </c>
      <c r="M1138" t="s">
        <v>33</v>
      </c>
      <c r="N1138" t="s">
        <v>41</v>
      </c>
    </row>
    <row r="1139" spans="1:14" x14ac:dyDescent="0.2">
      <c r="A1139" t="s">
        <v>25</v>
      </c>
      <c r="B1139" t="s">
        <v>243</v>
      </c>
      <c r="C1139" t="s">
        <v>27</v>
      </c>
      <c r="D1139" t="s">
        <v>28</v>
      </c>
      <c r="E1139" t="s">
        <v>64</v>
      </c>
      <c r="F1139" t="s">
        <v>1455</v>
      </c>
      <c r="G1139" t="s">
        <v>33</v>
      </c>
      <c r="H1139" t="s">
        <v>32</v>
      </c>
      <c r="I1139">
        <v>0</v>
      </c>
      <c r="J1139">
        <v>0</v>
      </c>
      <c r="K1139" s="1">
        <v>43648</v>
      </c>
      <c r="L1139" t="s">
        <v>33</v>
      </c>
      <c r="M1139" t="s">
        <v>33</v>
      </c>
      <c r="N1139" t="s">
        <v>41</v>
      </c>
    </row>
    <row r="1140" spans="1:14" x14ac:dyDescent="0.2">
      <c r="A1140" t="s">
        <v>25</v>
      </c>
      <c r="B1140" t="s">
        <v>152</v>
      </c>
      <c r="C1140" t="s">
        <v>27</v>
      </c>
      <c r="D1140" t="s">
        <v>114</v>
      </c>
      <c r="E1140" t="s">
        <v>115</v>
      </c>
      <c r="F1140" t="s">
        <v>1007</v>
      </c>
      <c r="G1140" t="s">
        <v>1008</v>
      </c>
      <c r="H1140" t="s">
        <v>93</v>
      </c>
      <c r="I1140">
        <v>0</v>
      </c>
      <c r="J1140">
        <v>0</v>
      </c>
      <c r="K1140" s="1">
        <v>43648</v>
      </c>
      <c r="L1140" t="s">
        <v>33</v>
      </c>
      <c r="M1140" t="s">
        <v>33</v>
      </c>
      <c r="N1140" t="s">
        <v>41</v>
      </c>
    </row>
    <row r="1141" spans="1:14" x14ac:dyDescent="0.2">
      <c r="A1141" t="s">
        <v>25</v>
      </c>
      <c r="B1141" t="s">
        <v>294</v>
      </c>
      <c r="C1141" t="s">
        <v>36</v>
      </c>
      <c r="D1141" t="s">
        <v>28</v>
      </c>
      <c r="E1141" t="s">
        <v>295</v>
      </c>
      <c r="F1141" t="s">
        <v>1620</v>
      </c>
      <c r="G1141" t="s">
        <v>1621</v>
      </c>
      <c r="H1141" t="s">
        <v>40</v>
      </c>
      <c r="I1141">
        <v>0</v>
      </c>
      <c r="J1141">
        <v>0</v>
      </c>
      <c r="K1141" s="1">
        <v>43648</v>
      </c>
      <c r="L1141" t="s">
        <v>33</v>
      </c>
      <c r="M1141" t="s">
        <v>33</v>
      </c>
      <c r="N1141" t="s">
        <v>41</v>
      </c>
    </row>
    <row r="1142" spans="1:14" x14ac:dyDescent="0.2">
      <c r="A1142" t="s">
        <v>51</v>
      </c>
      <c r="B1142" t="s">
        <v>80</v>
      </c>
      <c r="C1142" t="s">
        <v>27</v>
      </c>
      <c r="D1142" t="s">
        <v>28</v>
      </c>
      <c r="E1142" t="s">
        <v>90</v>
      </c>
      <c r="F1142" t="s">
        <v>236</v>
      </c>
      <c r="G1142" t="s">
        <v>237</v>
      </c>
      <c r="H1142" t="s">
        <v>93</v>
      </c>
      <c r="I1142">
        <v>0</v>
      </c>
      <c r="J1142">
        <v>0</v>
      </c>
      <c r="K1142" s="1">
        <v>43648</v>
      </c>
      <c r="L1142" t="s">
        <v>33</v>
      </c>
      <c r="M1142" t="s">
        <v>33</v>
      </c>
      <c r="N1142" t="s">
        <v>41</v>
      </c>
    </row>
    <row r="1143" spans="1:14" x14ac:dyDescent="0.2">
      <c r="A1143" t="s">
        <v>25</v>
      </c>
      <c r="B1143" t="s">
        <v>104</v>
      </c>
      <c r="C1143" t="s">
        <v>36</v>
      </c>
      <c r="D1143" t="s">
        <v>163</v>
      </c>
      <c r="E1143" t="s">
        <v>164</v>
      </c>
      <c r="F1143" t="s">
        <v>732</v>
      </c>
      <c r="G1143" t="s">
        <v>733</v>
      </c>
      <c r="H1143" t="s">
        <v>93</v>
      </c>
      <c r="I1143">
        <v>0</v>
      </c>
      <c r="J1143">
        <v>0</v>
      </c>
      <c r="K1143" s="1">
        <v>43648</v>
      </c>
      <c r="L1143" t="s">
        <v>33</v>
      </c>
      <c r="M1143" t="s">
        <v>33</v>
      </c>
      <c r="N1143" t="s">
        <v>41</v>
      </c>
    </row>
    <row r="1144" spans="1:14" x14ac:dyDescent="0.2">
      <c r="A1144" t="s">
        <v>25</v>
      </c>
      <c r="B1144" t="s">
        <v>117</v>
      </c>
      <c r="C1144" t="s">
        <v>36</v>
      </c>
      <c r="D1144" t="s">
        <v>28</v>
      </c>
      <c r="E1144" t="s">
        <v>48</v>
      </c>
      <c r="F1144" t="s">
        <v>1622</v>
      </c>
      <c r="G1144" t="s">
        <v>119</v>
      </c>
      <c r="H1144" t="s">
        <v>73</v>
      </c>
      <c r="I1144">
        <v>0</v>
      </c>
      <c r="J1144">
        <v>0</v>
      </c>
      <c r="K1144" s="1">
        <v>43648</v>
      </c>
      <c r="L1144" t="s">
        <v>33</v>
      </c>
      <c r="M1144" t="s">
        <v>33</v>
      </c>
      <c r="N1144" t="s">
        <v>41</v>
      </c>
    </row>
    <row r="1145" spans="1:14" x14ac:dyDescent="0.2">
      <c r="A1145" t="s">
        <v>51</v>
      </c>
      <c r="B1145" t="s">
        <v>250</v>
      </c>
      <c r="C1145" t="s">
        <v>36</v>
      </c>
      <c r="D1145" t="s">
        <v>114</v>
      </c>
      <c r="E1145" t="s">
        <v>115</v>
      </c>
      <c r="F1145" t="s">
        <v>1623</v>
      </c>
      <c r="G1145" t="s">
        <v>1624</v>
      </c>
      <c r="H1145" t="s">
        <v>73</v>
      </c>
      <c r="I1145">
        <v>0</v>
      </c>
      <c r="J1145">
        <v>0</v>
      </c>
      <c r="K1145" s="1">
        <v>43648</v>
      </c>
      <c r="L1145" t="s">
        <v>33</v>
      </c>
      <c r="M1145" t="s">
        <v>33</v>
      </c>
      <c r="N1145" t="s">
        <v>41</v>
      </c>
    </row>
    <row r="1146" spans="1:14" x14ac:dyDescent="0.2">
      <c r="A1146" t="s">
        <v>99</v>
      </c>
      <c r="B1146" t="s">
        <v>431</v>
      </c>
      <c r="C1146" t="s">
        <v>36</v>
      </c>
      <c r="D1146" t="s">
        <v>75</v>
      </c>
      <c r="E1146" t="s">
        <v>33</v>
      </c>
      <c r="F1146" t="s">
        <v>1376</v>
      </c>
      <c r="G1146" t="s">
        <v>33</v>
      </c>
      <c r="H1146" t="s">
        <v>93</v>
      </c>
      <c r="I1146">
        <v>0</v>
      </c>
      <c r="J1146">
        <v>0</v>
      </c>
      <c r="K1146" s="1">
        <v>43648</v>
      </c>
      <c r="L1146" t="s">
        <v>33</v>
      </c>
      <c r="M1146" t="s">
        <v>33</v>
      </c>
      <c r="N1146" t="s">
        <v>41</v>
      </c>
    </row>
    <row r="1147" spans="1:14" x14ac:dyDescent="0.2">
      <c r="A1147" t="s">
        <v>99</v>
      </c>
      <c r="B1147" t="s">
        <v>1077</v>
      </c>
      <c r="C1147" t="s">
        <v>27</v>
      </c>
      <c r="D1147" t="s">
        <v>114</v>
      </c>
      <c r="E1147" t="s">
        <v>115</v>
      </c>
      <c r="F1147" t="s">
        <v>1625</v>
      </c>
      <c r="G1147" t="s">
        <v>1626</v>
      </c>
      <c r="H1147" t="s">
        <v>40</v>
      </c>
      <c r="I1147">
        <v>0</v>
      </c>
      <c r="J1147">
        <v>0</v>
      </c>
      <c r="K1147" s="1">
        <v>43648</v>
      </c>
      <c r="L1147" t="s">
        <v>33</v>
      </c>
      <c r="M1147" t="s">
        <v>33</v>
      </c>
      <c r="N1147" t="s">
        <v>41</v>
      </c>
    </row>
    <row r="1148" spans="1:14" x14ac:dyDescent="0.2">
      <c r="A1148" t="s">
        <v>25</v>
      </c>
      <c r="B1148" t="s">
        <v>70</v>
      </c>
      <c r="C1148" t="s">
        <v>36</v>
      </c>
      <c r="D1148" t="s">
        <v>28</v>
      </c>
      <c r="E1148" t="s">
        <v>90</v>
      </c>
      <c r="F1148" t="s">
        <v>1627</v>
      </c>
      <c r="G1148" t="s">
        <v>1628</v>
      </c>
      <c r="H1148" t="s">
        <v>73</v>
      </c>
      <c r="I1148">
        <v>0</v>
      </c>
      <c r="J1148">
        <v>0</v>
      </c>
      <c r="K1148" s="1">
        <v>43648</v>
      </c>
      <c r="L1148" t="s">
        <v>33</v>
      </c>
      <c r="M1148" t="s">
        <v>33</v>
      </c>
      <c r="N1148" t="s">
        <v>34</v>
      </c>
    </row>
    <row r="1149" spans="1:14" x14ac:dyDescent="0.2">
      <c r="A1149" t="s">
        <v>51</v>
      </c>
      <c r="B1149" t="s">
        <v>186</v>
      </c>
      <c r="C1149" t="s">
        <v>36</v>
      </c>
      <c r="D1149" t="s">
        <v>114</v>
      </c>
      <c r="E1149" t="s">
        <v>115</v>
      </c>
      <c r="F1149" t="s">
        <v>1629</v>
      </c>
      <c r="G1149" t="s">
        <v>1630</v>
      </c>
      <c r="H1149" t="s">
        <v>73</v>
      </c>
      <c r="I1149">
        <v>0</v>
      </c>
      <c r="J1149">
        <v>0</v>
      </c>
      <c r="K1149" s="1">
        <v>43648</v>
      </c>
      <c r="L1149" t="s">
        <v>33</v>
      </c>
      <c r="M1149" t="s">
        <v>33</v>
      </c>
      <c r="N1149" t="s">
        <v>41</v>
      </c>
    </row>
    <row r="1150" spans="1:14" x14ac:dyDescent="0.2">
      <c r="A1150" t="s">
        <v>25</v>
      </c>
      <c r="B1150" t="s">
        <v>60</v>
      </c>
      <c r="C1150" t="s">
        <v>36</v>
      </c>
      <c r="D1150" t="s">
        <v>28</v>
      </c>
      <c r="E1150" t="s">
        <v>96</v>
      </c>
      <c r="F1150" t="s">
        <v>1631</v>
      </c>
      <c r="G1150" t="s">
        <v>1474</v>
      </c>
      <c r="H1150" t="s">
        <v>73</v>
      </c>
      <c r="I1150">
        <v>0</v>
      </c>
      <c r="J1150">
        <v>0</v>
      </c>
      <c r="K1150" s="1">
        <v>43648</v>
      </c>
      <c r="L1150" t="s">
        <v>33</v>
      </c>
      <c r="M1150" t="s">
        <v>33</v>
      </c>
      <c r="N1150" t="s">
        <v>41</v>
      </c>
    </row>
    <row r="1151" spans="1:14" x14ac:dyDescent="0.2">
      <c r="A1151" t="s">
        <v>67</v>
      </c>
      <c r="B1151" t="s">
        <v>982</v>
      </c>
      <c r="C1151" t="s">
        <v>27</v>
      </c>
      <c r="D1151" t="s">
        <v>33</v>
      </c>
      <c r="E1151" t="s">
        <v>33</v>
      </c>
      <c r="F1151" t="s">
        <v>1632</v>
      </c>
      <c r="G1151" t="s">
        <v>33</v>
      </c>
      <c r="H1151" t="s">
        <v>93</v>
      </c>
      <c r="I1151">
        <v>0</v>
      </c>
      <c r="J1151">
        <v>0</v>
      </c>
      <c r="K1151" s="1">
        <v>43648</v>
      </c>
      <c r="L1151" t="s">
        <v>33</v>
      </c>
      <c r="M1151" t="s">
        <v>33</v>
      </c>
      <c r="N1151" t="s">
        <v>41</v>
      </c>
    </row>
    <row r="1152" spans="1:14" x14ac:dyDescent="0.2">
      <c r="A1152" t="s">
        <v>192</v>
      </c>
      <c r="B1152" t="s">
        <v>217</v>
      </c>
      <c r="C1152" t="s">
        <v>36</v>
      </c>
      <c r="D1152" t="s">
        <v>75</v>
      </c>
      <c r="E1152" t="s">
        <v>1633</v>
      </c>
      <c r="F1152" t="s">
        <v>1634</v>
      </c>
      <c r="G1152" t="s">
        <v>33</v>
      </c>
      <c r="H1152" t="s">
        <v>93</v>
      </c>
      <c r="I1152">
        <v>0</v>
      </c>
      <c r="J1152">
        <v>0</v>
      </c>
      <c r="K1152" s="1">
        <v>43648</v>
      </c>
      <c r="L1152" t="s">
        <v>33</v>
      </c>
      <c r="M1152" t="s">
        <v>33</v>
      </c>
      <c r="N1152" t="s">
        <v>41</v>
      </c>
    </row>
    <row r="1153" spans="1:14" x14ac:dyDescent="0.2">
      <c r="A1153" t="s">
        <v>67</v>
      </c>
      <c r="B1153" t="s">
        <v>1190</v>
      </c>
      <c r="C1153" t="s">
        <v>27</v>
      </c>
      <c r="D1153" t="s">
        <v>28</v>
      </c>
      <c r="E1153" t="s">
        <v>149</v>
      </c>
      <c r="F1153" t="s">
        <v>1635</v>
      </c>
      <c r="G1153" t="s">
        <v>33</v>
      </c>
      <c r="H1153" t="s">
        <v>32</v>
      </c>
      <c r="I1153">
        <v>0</v>
      </c>
      <c r="J1153">
        <v>0</v>
      </c>
      <c r="K1153" s="1">
        <v>43648</v>
      </c>
      <c r="L1153" t="s">
        <v>33</v>
      </c>
      <c r="M1153" t="s">
        <v>33</v>
      </c>
      <c r="N1153" t="s">
        <v>41</v>
      </c>
    </row>
    <row r="1154" spans="1:14" x14ac:dyDescent="0.2">
      <c r="A1154" t="s">
        <v>25</v>
      </c>
      <c r="B1154" t="s">
        <v>156</v>
      </c>
      <c r="C1154" t="s">
        <v>36</v>
      </c>
      <c r="D1154" t="s">
        <v>28</v>
      </c>
      <c r="E1154" t="s">
        <v>133</v>
      </c>
      <c r="F1154" t="s">
        <v>1636</v>
      </c>
      <c r="G1154" t="s">
        <v>268</v>
      </c>
      <c r="H1154" t="s">
        <v>32</v>
      </c>
      <c r="I1154">
        <v>0</v>
      </c>
      <c r="J1154">
        <v>0</v>
      </c>
      <c r="K1154" s="1">
        <v>43648</v>
      </c>
      <c r="L1154" t="s">
        <v>33</v>
      </c>
      <c r="M1154" t="s">
        <v>33</v>
      </c>
      <c r="N1154" t="s">
        <v>41</v>
      </c>
    </row>
    <row r="1155" spans="1:14" x14ac:dyDescent="0.2">
      <c r="A1155" t="s">
        <v>25</v>
      </c>
      <c r="B1155" t="s">
        <v>148</v>
      </c>
      <c r="C1155" t="s">
        <v>36</v>
      </c>
      <c r="D1155" t="s">
        <v>114</v>
      </c>
      <c r="E1155" t="s">
        <v>115</v>
      </c>
      <c r="F1155" t="s">
        <v>1637</v>
      </c>
      <c r="G1155" t="s">
        <v>339</v>
      </c>
      <c r="H1155" t="s">
        <v>73</v>
      </c>
      <c r="I1155">
        <v>0</v>
      </c>
      <c r="J1155">
        <v>0</v>
      </c>
      <c r="K1155" s="1">
        <v>43648</v>
      </c>
      <c r="L1155" t="s">
        <v>33</v>
      </c>
      <c r="M1155" t="s">
        <v>33</v>
      </c>
      <c r="N1155" t="s">
        <v>41</v>
      </c>
    </row>
    <row r="1156" spans="1:14" x14ac:dyDescent="0.2">
      <c r="A1156" t="s">
        <v>67</v>
      </c>
      <c r="B1156" t="s">
        <v>672</v>
      </c>
      <c r="C1156" t="s">
        <v>36</v>
      </c>
      <c r="D1156" t="s">
        <v>114</v>
      </c>
      <c r="E1156" t="s">
        <v>115</v>
      </c>
      <c r="F1156" t="s">
        <v>1638</v>
      </c>
      <c r="G1156" t="s">
        <v>33</v>
      </c>
      <c r="H1156" t="s">
        <v>73</v>
      </c>
      <c r="I1156">
        <v>0</v>
      </c>
      <c r="J1156">
        <v>0</v>
      </c>
      <c r="K1156" s="1">
        <v>43648</v>
      </c>
      <c r="L1156" t="s">
        <v>33</v>
      </c>
      <c r="M1156" t="s">
        <v>33</v>
      </c>
      <c r="N1156" t="s">
        <v>34</v>
      </c>
    </row>
    <row r="1157" spans="1:14" x14ac:dyDescent="0.2">
      <c r="A1157" t="s">
        <v>67</v>
      </c>
      <c r="B1157" t="s">
        <v>89</v>
      </c>
      <c r="C1157" t="s">
        <v>36</v>
      </c>
      <c r="D1157" t="s">
        <v>28</v>
      </c>
      <c r="E1157" t="s">
        <v>37</v>
      </c>
      <c r="F1157" t="s">
        <v>1639</v>
      </c>
      <c r="G1157" t="s">
        <v>33</v>
      </c>
      <c r="H1157" t="s">
        <v>93</v>
      </c>
      <c r="I1157">
        <v>0</v>
      </c>
      <c r="J1157">
        <v>0</v>
      </c>
      <c r="K1157" s="1">
        <v>43648</v>
      </c>
      <c r="L1157" t="s">
        <v>33</v>
      </c>
      <c r="M1157" t="s">
        <v>33</v>
      </c>
      <c r="N1157" t="s">
        <v>41</v>
      </c>
    </row>
    <row r="1158" spans="1:14" x14ac:dyDescent="0.2">
      <c r="A1158" t="s">
        <v>25</v>
      </c>
      <c r="B1158" t="s">
        <v>70</v>
      </c>
      <c r="C1158" t="s">
        <v>27</v>
      </c>
      <c r="D1158" t="s">
        <v>28</v>
      </c>
      <c r="E1158" t="s">
        <v>90</v>
      </c>
      <c r="F1158" t="s">
        <v>1640</v>
      </c>
      <c r="G1158" t="s">
        <v>1641</v>
      </c>
      <c r="H1158" t="s">
        <v>40</v>
      </c>
      <c r="I1158">
        <v>0</v>
      </c>
      <c r="J1158">
        <v>0</v>
      </c>
      <c r="K1158" s="1">
        <v>43648</v>
      </c>
      <c r="L1158" t="s">
        <v>33</v>
      </c>
      <c r="M1158" t="s">
        <v>33</v>
      </c>
      <c r="N1158" t="s">
        <v>41</v>
      </c>
    </row>
    <row r="1159" spans="1:14" x14ac:dyDescent="0.2">
      <c r="A1159" t="s">
        <v>51</v>
      </c>
      <c r="B1159" t="s">
        <v>107</v>
      </c>
      <c r="C1159" t="s">
        <v>27</v>
      </c>
      <c r="D1159" t="s">
        <v>166</v>
      </c>
      <c r="E1159" t="s">
        <v>33</v>
      </c>
      <c r="F1159" t="s">
        <v>1642</v>
      </c>
      <c r="G1159" t="s">
        <v>1643</v>
      </c>
      <c r="H1159" t="s">
        <v>73</v>
      </c>
      <c r="I1159">
        <v>0</v>
      </c>
      <c r="J1159">
        <v>0</v>
      </c>
      <c r="K1159" s="1">
        <v>43648</v>
      </c>
      <c r="L1159" t="s">
        <v>33</v>
      </c>
      <c r="M1159" t="s">
        <v>33</v>
      </c>
      <c r="N1159" t="s">
        <v>41</v>
      </c>
    </row>
    <row r="1160" spans="1:14" x14ac:dyDescent="0.2">
      <c r="A1160" t="s">
        <v>25</v>
      </c>
      <c r="B1160" t="s">
        <v>148</v>
      </c>
      <c r="C1160" t="s">
        <v>27</v>
      </c>
      <c r="D1160" t="s">
        <v>28</v>
      </c>
      <c r="E1160" t="s">
        <v>149</v>
      </c>
      <c r="F1160" t="s">
        <v>1644</v>
      </c>
      <c r="G1160" t="s">
        <v>151</v>
      </c>
      <c r="H1160" t="s">
        <v>32</v>
      </c>
      <c r="I1160">
        <v>0</v>
      </c>
      <c r="J1160">
        <v>0</v>
      </c>
      <c r="K1160" s="1">
        <v>43648</v>
      </c>
      <c r="L1160" t="s">
        <v>33</v>
      </c>
      <c r="M1160" t="s">
        <v>33</v>
      </c>
      <c r="N1160" t="s">
        <v>41</v>
      </c>
    </row>
    <row r="1161" spans="1:14" x14ac:dyDescent="0.2">
      <c r="A1161" t="s">
        <v>25</v>
      </c>
      <c r="B1161" t="s">
        <v>315</v>
      </c>
      <c r="C1161" t="s">
        <v>36</v>
      </c>
      <c r="D1161" t="s">
        <v>114</v>
      </c>
      <c r="E1161" t="s">
        <v>115</v>
      </c>
      <c r="F1161" t="s">
        <v>462</v>
      </c>
      <c r="G1161" t="s">
        <v>463</v>
      </c>
      <c r="H1161" t="s">
        <v>32</v>
      </c>
      <c r="I1161">
        <v>0</v>
      </c>
      <c r="J1161">
        <v>0</v>
      </c>
      <c r="K1161" s="1">
        <v>43648</v>
      </c>
      <c r="L1161" t="s">
        <v>33</v>
      </c>
      <c r="M1161" t="s">
        <v>33</v>
      </c>
      <c r="N1161" t="s">
        <v>41</v>
      </c>
    </row>
    <row r="1162" spans="1:14" x14ac:dyDescent="0.2">
      <c r="A1162" t="s">
        <v>67</v>
      </c>
      <c r="B1162" t="s">
        <v>1645</v>
      </c>
      <c r="C1162" t="s">
        <v>36</v>
      </c>
      <c r="D1162" t="s">
        <v>28</v>
      </c>
      <c r="E1162" t="s">
        <v>90</v>
      </c>
      <c r="F1162" t="s">
        <v>1646</v>
      </c>
      <c r="G1162" t="s">
        <v>33</v>
      </c>
      <c r="H1162" t="s">
        <v>73</v>
      </c>
      <c r="I1162">
        <v>0</v>
      </c>
      <c r="J1162">
        <v>0</v>
      </c>
      <c r="K1162" s="1">
        <v>43648</v>
      </c>
      <c r="L1162" t="s">
        <v>33</v>
      </c>
      <c r="M1162" t="s">
        <v>33</v>
      </c>
      <c r="N1162" t="s">
        <v>41</v>
      </c>
    </row>
    <row r="1163" spans="1:14" x14ac:dyDescent="0.2">
      <c r="A1163" t="s">
        <v>51</v>
      </c>
      <c r="B1163" t="s">
        <v>86</v>
      </c>
      <c r="C1163" t="s">
        <v>36</v>
      </c>
      <c r="D1163" t="s">
        <v>28</v>
      </c>
      <c r="E1163" t="s">
        <v>64</v>
      </c>
      <c r="F1163" t="s">
        <v>1647</v>
      </c>
      <c r="G1163" t="s">
        <v>1648</v>
      </c>
      <c r="H1163" t="s">
        <v>73</v>
      </c>
      <c r="I1163">
        <v>0</v>
      </c>
      <c r="J1163">
        <v>0</v>
      </c>
      <c r="K1163" s="1">
        <v>43648</v>
      </c>
      <c r="L1163" t="s">
        <v>33</v>
      </c>
      <c r="M1163" t="s">
        <v>33</v>
      </c>
      <c r="N1163" t="s">
        <v>41</v>
      </c>
    </row>
    <row r="1164" spans="1:14" x14ac:dyDescent="0.2">
      <c r="A1164" t="s">
        <v>51</v>
      </c>
      <c r="B1164" t="s">
        <v>86</v>
      </c>
      <c r="C1164" t="s">
        <v>36</v>
      </c>
      <c r="D1164" t="s">
        <v>28</v>
      </c>
      <c r="E1164" t="s">
        <v>90</v>
      </c>
      <c r="F1164" t="s">
        <v>919</v>
      </c>
      <c r="G1164" t="s">
        <v>421</v>
      </c>
      <c r="H1164" t="s">
        <v>93</v>
      </c>
      <c r="I1164">
        <v>0</v>
      </c>
      <c r="J1164">
        <v>0</v>
      </c>
      <c r="K1164" s="1">
        <v>43648</v>
      </c>
      <c r="L1164" t="s">
        <v>33</v>
      </c>
      <c r="M1164" t="s">
        <v>33</v>
      </c>
      <c r="N1164" t="s">
        <v>41</v>
      </c>
    </row>
    <row r="1165" spans="1:14" x14ac:dyDescent="0.2">
      <c r="A1165" t="s">
        <v>25</v>
      </c>
      <c r="B1165" t="s">
        <v>26</v>
      </c>
      <c r="C1165" t="s">
        <v>36</v>
      </c>
      <c r="D1165" t="s">
        <v>288</v>
      </c>
      <c r="E1165" t="s">
        <v>288</v>
      </c>
      <c r="F1165" t="s">
        <v>1649</v>
      </c>
      <c r="G1165" t="s">
        <v>33</v>
      </c>
      <c r="H1165" t="s">
        <v>32</v>
      </c>
      <c r="I1165">
        <v>0</v>
      </c>
      <c r="J1165">
        <v>0</v>
      </c>
      <c r="K1165" s="1">
        <v>43648</v>
      </c>
      <c r="L1165" t="s">
        <v>33</v>
      </c>
      <c r="M1165" t="s">
        <v>33</v>
      </c>
      <c r="N1165" t="s">
        <v>41</v>
      </c>
    </row>
    <row r="1166" spans="1:14" x14ac:dyDescent="0.2">
      <c r="A1166" t="s">
        <v>25</v>
      </c>
      <c r="B1166" t="s">
        <v>189</v>
      </c>
      <c r="C1166" t="s">
        <v>27</v>
      </c>
      <c r="D1166" t="s">
        <v>28</v>
      </c>
      <c r="E1166" t="s">
        <v>96</v>
      </c>
      <c r="F1166" t="s">
        <v>917</v>
      </c>
      <c r="G1166" t="s">
        <v>918</v>
      </c>
      <c r="H1166" t="s">
        <v>73</v>
      </c>
      <c r="I1166">
        <v>0</v>
      </c>
      <c r="J1166">
        <v>0</v>
      </c>
      <c r="K1166" s="1">
        <v>43648</v>
      </c>
      <c r="L1166" t="s">
        <v>33</v>
      </c>
      <c r="M1166" t="s">
        <v>33</v>
      </c>
      <c r="N1166" t="s">
        <v>41</v>
      </c>
    </row>
    <row r="1167" spans="1:14" x14ac:dyDescent="0.2">
      <c r="A1167" t="s">
        <v>99</v>
      </c>
      <c r="B1167" t="s">
        <v>476</v>
      </c>
      <c r="C1167" t="s">
        <v>36</v>
      </c>
      <c r="D1167" t="s">
        <v>114</v>
      </c>
      <c r="E1167" t="s">
        <v>115</v>
      </c>
      <c r="F1167" t="s">
        <v>1650</v>
      </c>
      <c r="G1167" t="s">
        <v>1651</v>
      </c>
      <c r="H1167" t="s">
        <v>73</v>
      </c>
      <c r="I1167">
        <v>0</v>
      </c>
      <c r="J1167">
        <v>0</v>
      </c>
      <c r="K1167" s="1">
        <v>43648</v>
      </c>
      <c r="L1167" t="s">
        <v>33</v>
      </c>
      <c r="M1167" t="s">
        <v>33</v>
      </c>
      <c r="N1167" t="s">
        <v>34</v>
      </c>
    </row>
    <row r="1168" spans="1:14" x14ac:dyDescent="0.2">
      <c r="A1168" t="s">
        <v>25</v>
      </c>
      <c r="B1168" t="s">
        <v>26</v>
      </c>
      <c r="C1168" t="s">
        <v>36</v>
      </c>
      <c r="D1168" t="s">
        <v>28</v>
      </c>
      <c r="E1168" t="s">
        <v>29</v>
      </c>
      <c r="F1168" t="s">
        <v>1652</v>
      </c>
      <c r="G1168" t="s">
        <v>1653</v>
      </c>
      <c r="H1168" t="s">
        <v>73</v>
      </c>
      <c r="I1168">
        <v>0</v>
      </c>
      <c r="J1168">
        <v>0</v>
      </c>
      <c r="K1168" s="1">
        <v>43648</v>
      </c>
      <c r="L1168" t="s">
        <v>33</v>
      </c>
      <c r="M1168" t="s">
        <v>33</v>
      </c>
      <c r="N1168" t="s">
        <v>41</v>
      </c>
    </row>
    <row r="1169" spans="1:14" x14ac:dyDescent="0.2">
      <c r="A1169" t="s">
        <v>25</v>
      </c>
      <c r="B1169" t="s">
        <v>63</v>
      </c>
      <c r="C1169" t="s">
        <v>27</v>
      </c>
      <c r="D1169" t="s">
        <v>28</v>
      </c>
      <c r="E1169" t="s">
        <v>64</v>
      </c>
      <c r="F1169" t="s">
        <v>876</v>
      </c>
      <c r="G1169" t="s">
        <v>1652</v>
      </c>
      <c r="H1169" t="s">
        <v>93</v>
      </c>
      <c r="I1169">
        <v>0</v>
      </c>
      <c r="J1169">
        <v>0</v>
      </c>
      <c r="K1169" s="1">
        <v>43648</v>
      </c>
      <c r="L1169" t="s">
        <v>33</v>
      </c>
      <c r="M1169" t="s">
        <v>33</v>
      </c>
      <c r="N1169" t="s">
        <v>41</v>
      </c>
    </row>
    <row r="1170" spans="1:14" x14ac:dyDescent="0.2">
      <c r="A1170" t="s">
        <v>51</v>
      </c>
      <c r="B1170" t="s">
        <v>186</v>
      </c>
      <c r="C1170" t="s">
        <v>27</v>
      </c>
      <c r="D1170" t="s">
        <v>166</v>
      </c>
      <c r="E1170" t="s">
        <v>783</v>
      </c>
      <c r="F1170" t="s">
        <v>1572</v>
      </c>
      <c r="G1170" t="s">
        <v>1573</v>
      </c>
      <c r="H1170" t="s">
        <v>32</v>
      </c>
      <c r="I1170">
        <v>0</v>
      </c>
      <c r="J1170">
        <v>0</v>
      </c>
      <c r="K1170" s="1">
        <v>43648</v>
      </c>
      <c r="L1170" t="s">
        <v>33</v>
      </c>
      <c r="M1170" t="s">
        <v>33</v>
      </c>
      <c r="N1170" t="s">
        <v>41</v>
      </c>
    </row>
    <row r="1171" spans="1:14" x14ac:dyDescent="0.2">
      <c r="A1171" t="s">
        <v>67</v>
      </c>
      <c r="B1171" t="s">
        <v>677</v>
      </c>
      <c r="C1171" t="s">
        <v>36</v>
      </c>
      <c r="D1171" t="s">
        <v>28</v>
      </c>
      <c r="E1171" t="s">
        <v>64</v>
      </c>
      <c r="F1171" t="s">
        <v>33</v>
      </c>
      <c r="G1171" t="s">
        <v>33</v>
      </c>
      <c r="H1171" t="s">
        <v>73</v>
      </c>
      <c r="I1171">
        <v>0</v>
      </c>
      <c r="J1171">
        <v>0</v>
      </c>
      <c r="K1171" s="1">
        <v>43648</v>
      </c>
      <c r="L1171" t="s">
        <v>33</v>
      </c>
      <c r="M1171" t="s">
        <v>33</v>
      </c>
      <c r="N1171" t="s">
        <v>41</v>
      </c>
    </row>
    <row r="1172" spans="1:14" x14ac:dyDescent="0.2">
      <c r="A1172" t="s">
        <v>51</v>
      </c>
      <c r="B1172" t="s">
        <v>86</v>
      </c>
      <c r="C1172" t="s">
        <v>36</v>
      </c>
      <c r="D1172" t="s">
        <v>28</v>
      </c>
      <c r="E1172" t="s">
        <v>48</v>
      </c>
      <c r="F1172" t="s">
        <v>1654</v>
      </c>
      <c r="G1172" t="s">
        <v>375</v>
      </c>
      <c r="H1172" t="s">
        <v>40</v>
      </c>
      <c r="I1172">
        <v>0</v>
      </c>
      <c r="J1172">
        <v>0</v>
      </c>
      <c r="K1172" s="1">
        <v>43648</v>
      </c>
      <c r="L1172" t="s">
        <v>33</v>
      </c>
      <c r="M1172" t="s">
        <v>33</v>
      </c>
      <c r="N1172" t="s">
        <v>41</v>
      </c>
    </row>
    <row r="1173" spans="1:14" x14ac:dyDescent="0.2">
      <c r="A1173" t="s">
        <v>25</v>
      </c>
      <c r="B1173" t="s">
        <v>243</v>
      </c>
      <c r="C1173" t="s">
        <v>36</v>
      </c>
      <c r="D1173" t="s">
        <v>28</v>
      </c>
      <c r="E1173" t="s">
        <v>43</v>
      </c>
      <c r="F1173" t="s">
        <v>1655</v>
      </c>
      <c r="G1173" t="s">
        <v>1656</v>
      </c>
      <c r="H1173" t="s">
        <v>32</v>
      </c>
      <c r="I1173">
        <v>0</v>
      </c>
      <c r="J1173">
        <v>0</v>
      </c>
      <c r="K1173" s="1">
        <v>43648</v>
      </c>
      <c r="L1173" t="s">
        <v>33</v>
      </c>
      <c r="M1173" t="s">
        <v>33</v>
      </c>
      <c r="N1173" t="s">
        <v>41</v>
      </c>
    </row>
    <row r="1174" spans="1:14" x14ac:dyDescent="0.2">
      <c r="A1174" t="s">
        <v>25</v>
      </c>
      <c r="B1174" t="s">
        <v>156</v>
      </c>
      <c r="C1174" t="s">
        <v>36</v>
      </c>
      <c r="D1174" t="s">
        <v>33</v>
      </c>
      <c r="E1174" t="s">
        <v>33</v>
      </c>
      <c r="F1174" t="s">
        <v>1657</v>
      </c>
      <c r="G1174" t="s">
        <v>1657</v>
      </c>
      <c r="H1174" t="s">
        <v>93</v>
      </c>
      <c r="I1174">
        <v>0</v>
      </c>
      <c r="J1174">
        <v>0</v>
      </c>
      <c r="K1174" s="1">
        <v>43648</v>
      </c>
      <c r="L1174" t="s">
        <v>33</v>
      </c>
      <c r="M1174" t="s">
        <v>33</v>
      </c>
      <c r="N1174" t="s">
        <v>41</v>
      </c>
    </row>
    <row r="1175" spans="1:14" x14ac:dyDescent="0.2">
      <c r="A1175" t="s">
        <v>67</v>
      </c>
      <c r="B1175" t="s">
        <v>672</v>
      </c>
      <c r="C1175" t="s">
        <v>36</v>
      </c>
      <c r="D1175" t="s">
        <v>163</v>
      </c>
      <c r="E1175" t="s">
        <v>164</v>
      </c>
      <c r="F1175" t="s">
        <v>1658</v>
      </c>
      <c r="G1175" t="s">
        <v>33</v>
      </c>
      <c r="H1175" t="s">
        <v>73</v>
      </c>
      <c r="I1175">
        <v>0</v>
      </c>
      <c r="J1175">
        <v>0</v>
      </c>
      <c r="K1175" s="1">
        <v>43648</v>
      </c>
      <c r="L1175" t="s">
        <v>33</v>
      </c>
      <c r="M1175" t="s">
        <v>33</v>
      </c>
      <c r="N1175" t="s">
        <v>41</v>
      </c>
    </row>
    <row r="1176" spans="1:14" x14ac:dyDescent="0.2">
      <c r="A1176" t="s">
        <v>67</v>
      </c>
      <c r="B1176" t="s">
        <v>638</v>
      </c>
      <c r="C1176" t="s">
        <v>36</v>
      </c>
      <c r="D1176" t="s">
        <v>28</v>
      </c>
      <c r="E1176" t="s">
        <v>149</v>
      </c>
      <c r="F1176" t="s">
        <v>1659</v>
      </c>
      <c r="G1176" t="s">
        <v>33</v>
      </c>
      <c r="H1176" t="s">
        <v>73</v>
      </c>
      <c r="I1176">
        <v>0</v>
      </c>
      <c r="J1176">
        <v>0</v>
      </c>
      <c r="K1176" s="1">
        <v>43648</v>
      </c>
      <c r="L1176" t="s">
        <v>33</v>
      </c>
      <c r="M1176" t="s">
        <v>33</v>
      </c>
      <c r="N1176" t="s">
        <v>41</v>
      </c>
    </row>
    <row r="1177" spans="1:14" x14ac:dyDescent="0.2">
      <c r="A1177" t="s">
        <v>25</v>
      </c>
      <c r="B1177" t="s">
        <v>60</v>
      </c>
      <c r="C1177" t="s">
        <v>36</v>
      </c>
      <c r="D1177" t="s">
        <v>28</v>
      </c>
      <c r="E1177" t="s">
        <v>157</v>
      </c>
      <c r="F1177" t="s">
        <v>1660</v>
      </c>
      <c r="G1177" t="s">
        <v>1661</v>
      </c>
      <c r="H1177" t="s">
        <v>40</v>
      </c>
      <c r="I1177">
        <v>0</v>
      </c>
      <c r="J1177">
        <v>0</v>
      </c>
      <c r="K1177" s="1">
        <v>43648</v>
      </c>
      <c r="L1177" t="s">
        <v>33</v>
      </c>
      <c r="M1177" t="s">
        <v>33</v>
      </c>
      <c r="N1177" t="s">
        <v>41</v>
      </c>
    </row>
    <row r="1178" spans="1:14" x14ac:dyDescent="0.2">
      <c r="A1178" t="s">
        <v>51</v>
      </c>
      <c r="B1178" t="s">
        <v>80</v>
      </c>
      <c r="C1178" t="s">
        <v>27</v>
      </c>
      <c r="D1178" t="s">
        <v>28</v>
      </c>
      <c r="E1178" t="s">
        <v>157</v>
      </c>
      <c r="F1178" t="s">
        <v>1390</v>
      </c>
      <c r="G1178" t="s">
        <v>1391</v>
      </c>
      <c r="H1178" t="s">
        <v>93</v>
      </c>
      <c r="I1178">
        <v>0</v>
      </c>
      <c r="J1178">
        <v>0</v>
      </c>
      <c r="K1178" s="1">
        <v>43648</v>
      </c>
      <c r="L1178" t="s">
        <v>33</v>
      </c>
      <c r="M1178" t="s">
        <v>33</v>
      </c>
      <c r="N1178" t="s">
        <v>41</v>
      </c>
    </row>
    <row r="1179" spans="1:14" x14ac:dyDescent="0.2">
      <c r="A1179" t="s">
        <v>25</v>
      </c>
      <c r="B1179" t="s">
        <v>302</v>
      </c>
      <c r="C1179" t="s">
        <v>27</v>
      </c>
      <c r="D1179" t="s">
        <v>28</v>
      </c>
      <c r="E1179" t="s">
        <v>201</v>
      </c>
      <c r="F1179" t="s">
        <v>633</v>
      </c>
      <c r="G1179" t="s">
        <v>634</v>
      </c>
      <c r="H1179" t="s">
        <v>73</v>
      </c>
      <c r="I1179">
        <v>0</v>
      </c>
      <c r="J1179">
        <v>0</v>
      </c>
      <c r="K1179" s="1">
        <v>43648</v>
      </c>
      <c r="L1179" t="s">
        <v>33</v>
      </c>
      <c r="M1179" t="s">
        <v>33</v>
      </c>
      <c r="N1179" t="s">
        <v>41</v>
      </c>
    </row>
    <row r="1180" spans="1:14" x14ac:dyDescent="0.2">
      <c r="A1180" t="s">
        <v>51</v>
      </c>
      <c r="B1180" t="s">
        <v>107</v>
      </c>
      <c r="C1180" t="s">
        <v>27</v>
      </c>
      <c r="D1180" t="s">
        <v>28</v>
      </c>
      <c r="E1180" t="s">
        <v>157</v>
      </c>
      <c r="F1180" t="s">
        <v>1662</v>
      </c>
      <c r="G1180" t="s">
        <v>1663</v>
      </c>
      <c r="H1180" t="s">
        <v>40</v>
      </c>
      <c r="I1180">
        <v>0</v>
      </c>
      <c r="J1180">
        <v>0</v>
      </c>
      <c r="K1180" s="1">
        <v>43648</v>
      </c>
      <c r="L1180" t="s">
        <v>33</v>
      </c>
      <c r="M1180" t="s">
        <v>33</v>
      </c>
      <c r="N1180" t="s">
        <v>41</v>
      </c>
    </row>
    <row r="1181" spans="1:14" x14ac:dyDescent="0.2">
      <c r="A1181" t="s">
        <v>25</v>
      </c>
      <c r="B1181" t="s">
        <v>238</v>
      </c>
      <c r="C1181" t="s">
        <v>27</v>
      </c>
      <c r="D1181" t="s">
        <v>289</v>
      </c>
      <c r="E1181" t="s">
        <v>289</v>
      </c>
      <c r="F1181" t="s">
        <v>966</v>
      </c>
      <c r="G1181" t="s">
        <v>1664</v>
      </c>
      <c r="H1181" t="s">
        <v>40</v>
      </c>
      <c r="I1181">
        <v>0</v>
      </c>
      <c r="J1181">
        <v>0</v>
      </c>
      <c r="K1181" s="1">
        <v>43648</v>
      </c>
      <c r="L1181" t="s">
        <v>33</v>
      </c>
      <c r="M1181" t="s">
        <v>33</v>
      </c>
      <c r="N1181" t="s">
        <v>41</v>
      </c>
    </row>
    <row r="1182" spans="1:14" x14ac:dyDescent="0.2">
      <c r="A1182" t="s">
        <v>51</v>
      </c>
      <c r="B1182" t="s">
        <v>186</v>
      </c>
      <c r="C1182" t="s">
        <v>36</v>
      </c>
      <c r="D1182" t="s">
        <v>166</v>
      </c>
      <c r="E1182" t="s">
        <v>33</v>
      </c>
      <c r="F1182" t="s">
        <v>1665</v>
      </c>
      <c r="G1182" t="s">
        <v>1666</v>
      </c>
      <c r="H1182" t="s">
        <v>32</v>
      </c>
      <c r="I1182">
        <v>0</v>
      </c>
      <c r="J1182">
        <v>0</v>
      </c>
      <c r="K1182" s="1">
        <v>43648</v>
      </c>
      <c r="L1182" t="s">
        <v>33</v>
      </c>
      <c r="M1182" t="s">
        <v>33</v>
      </c>
      <c r="N1182" t="s">
        <v>41</v>
      </c>
    </row>
    <row r="1183" spans="1:14" x14ac:dyDescent="0.2">
      <c r="A1183" t="s">
        <v>99</v>
      </c>
      <c r="B1183" t="s">
        <v>1077</v>
      </c>
      <c r="C1183" t="s">
        <v>27</v>
      </c>
      <c r="D1183" t="s">
        <v>28</v>
      </c>
      <c r="E1183" t="s">
        <v>295</v>
      </c>
      <c r="F1183" t="s">
        <v>1667</v>
      </c>
      <c r="G1183" t="s">
        <v>1668</v>
      </c>
      <c r="H1183" t="s">
        <v>40</v>
      </c>
      <c r="I1183">
        <v>0</v>
      </c>
      <c r="J1183">
        <v>0</v>
      </c>
      <c r="K1183" s="1">
        <v>43648</v>
      </c>
      <c r="L1183" t="s">
        <v>33</v>
      </c>
      <c r="M1183" t="s">
        <v>33</v>
      </c>
      <c r="N1183" t="s">
        <v>41</v>
      </c>
    </row>
    <row r="1184" spans="1:14" x14ac:dyDescent="0.2">
      <c r="A1184" t="s">
        <v>51</v>
      </c>
      <c r="B1184" t="s">
        <v>132</v>
      </c>
      <c r="C1184" t="s">
        <v>36</v>
      </c>
      <c r="D1184" t="s">
        <v>28</v>
      </c>
      <c r="E1184" t="s">
        <v>133</v>
      </c>
      <c r="F1184" t="s">
        <v>134</v>
      </c>
      <c r="G1184" t="s">
        <v>135</v>
      </c>
      <c r="H1184" t="s">
        <v>73</v>
      </c>
      <c r="I1184">
        <v>0</v>
      </c>
      <c r="J1184">
        <v>0</v>
      </c>
      <c r="K1184" s="1">
        <v>43648</v>
      </c>
      <c r="L1184" t="s">
        <v>33</v>
      </c>
      <c r="M1184" t="s">
        <v>33</v>
      </c>
      <c r="N1184" t="s">
        <v>41</v>
      </c>
    </row>
    <row r="1185" spans="1:14" x14ac:dyDescent="0.2">
      <c r="A1185" t="s">
        <v>192</v>
      </c>
      <c r="B1185" t="s">
        <v>318</v>
      </c>
      <c r="C1185" t="s">
        <v>36</v>
      </c>
      <c r="D1185" t="s">
        <v>28</v>
      </c>
      <c r="E1185" t="s">
        <v>48</v>
      </c>
      <c r="F1185" t="s">
        <v>1669</v>
      </c>
      <c r="G1185" t="s">
        <v>33</v>
      </c>
      <c r="H1185" t="s">
        <v>93</v>
      </c>
      <c r="I1185">
        <v>0</v>
      </c>
      <c r="J1185">
        <v>0</v>
      </c>
      <c r="K1185" s="1">
        <v>43648</v>
      </c>
      <c r="L1185" t="s">
        <v>33</v>
      </c>
      <c r="M1185" t="s">
        <v>33</v>
      </c>
      <c r="N1185" t="s">
        <v>41</v>
      </c>
    </row>
    <row r="1186" spans="1:14" x14ac:dyDescent="0.2">
      <c r="A1186" t="s">
        <v>51</v>
      </c>
      <c r="B1186" t="s">
        <v>132</v>
      </c>
      <c r="C1186" t="s">
        <v>27</v>
      </c>
      <c r="D1186" t="s">
        <v>28</v>
      </c>
      <c r="E1186" t="s">
        <v>64</v>
      </c>
      <c r="F1186" t="s">
        <v>1670</v>
      </c>
      <c r="G1186" t="s">
        <v>1564</v>
      </c>
      <c r="H1186" t="s">
        <v>73</v>
      </c>
      <c r="I1186">
        <v>0</v>
      </c>
      <c r="J1186">
        <v>0</v>
      </c>
      <c r="K1186" s="1">
        <v>43648</v>
      </c>
      <c r="L1186" t="s">
        <v>33</v>
      </c>
      <c r="M1186" t="s">
        <v>33</v>
      </c>
      <c r="N1186" t="s">
        <v>41</v>
      </c>
    </row>
    <row r="1187" spans="1:14" x14ac:dyDescent="0.2">
      <c r="A1187" t="s">
        <v>67</v>
      </c>
      <c r="B1187" t="s">
        <v>89</v>
      </c>
      <c r="C1187" t="s">
        <v>36</v>
      </c>
      <c r="D1187" t="s">
        <v>28</v>
      </c>
      <c r="E1187" t="s">
        <v>157</v>
      </c>
      <c r="F1187" t="s">
        <v>1671</v>
      </c>
      <c r="G1187" t="s">
        <v>33</v>
      </c>
      <c r="H1187" t="s">
        <v>73</v>
      </c>
      <c r="I1187">
        <v>0</v>
      </c>
      <c r="J1187">
        <v>0</v>
      </c>
      <c r="K1187" s="1">
        <v>43648</v>
      </c>
      <c r="L1187" t="s">
        <v>33</v>
      </c>
      <c r="M1187" t="s">
        <v>33</v>
      </c>
      <c r="N1187" t="s">
        <v>41</v>
      </c>
    </row>
    <row r="1188" spans="1:14" x14ac:dyDescent="0.2">
      <c r="A1188" t="s">
        <v>51</v>
      </c>
      <c r="B1188" t="s">
        <v>353</v>
      </c>
      <c r="C1188" t="s">
        <v>27</v>
      </c>
      <c r="D1188" t="s">
        <v>289</v>
      </c>
      <c r="E1188" t="s">
        <v>289</v>
      </c>
      <c r="F1188" t="s">
        <v>1409</v>
      </c>
      <c r="G1188" t="s">
        <v>1410</v>
      </c>
      <c r="H1188" t="s">
        <v>32</v>
      </c>
      <c r="I1188">
        <v>0</v>
      </c>
      <c r="J1188">
        <v>0</v>
      </c>
      <c r="K1188" s="1">
        <v>43648</v>
      </c>
      <c r="L1188" t="s">
        <v>33</v>
      </c>
      <c r="M1188" t="s">
        <v>33</v>
      </c>
      <c r="N1188" t="s">
        <v>41</v>
      </c>
    </row>
    <row r="1189" spans="1:14" x14ac:dyDescent="0.2">
      <c r="A1189" t="s">
        <v>46</v>
      </c>
      <c r="B1189" t="s">
        <v>925</v>
      </c>
      <c r="C1189" t="s">
        <v>36</v>
      </c>
      <c r="D1189" t="s">
        <v>114</v>
      </c>
      <c r="E1189" t="s">
        <v>115</v>
      </c>
      <c r="F1189" t="s">
        <v>33</v>
      </c>
      <c r="G1189" t="s">
        <v>33</v>
      </c>
      <c r="H1189" t="s">
        <v>73</v>
      </c>
      <c r="I1189">
        <v>0</v>
      </c>
      <c r="J1189">
        <v>0</v>
      </c>
      <c r="K1189" s="1">
        <v>43648</v>
      </c>
      <c r="L1189" t="s">
        <v>33</v>
      </c>
      <c r="M1189" t="s">
        <v>33</v>
      </c>
      <c r="N1189" t="s">
        <v>41</v>
      </c>
    </row>
    <row r="1190" spans="1:14" x14ac:dyDescent="0.2">
      <c r="A1190" t="s">
        <v>25</v>
      </c>
      <c r="B1190" t="s">
        <v>148</v>
      </c>
      <c r="C1190" t="s">
        <v>27</v>
      </c>
      <c r="D1190" t="s">
        <v>114</v>
      </c>
      <c r="E1190" t="s">
        <v>115</v>
      </c>
      <c r="F1190" t="s">
        <v>785</v>
      </c>
      <c r="G1190" t="s">
        <v>224</v>
      </c>
      <c r="H1190" t="s">
        <v>32</v>
      </c>
      <c r="I1190">
        <v>0</v>
      </c>
      <c r="J1190">
        <v>0</v>
      </c>
      <c r="K1190" s="1">
        <v>43648</v>
      </c>
      <c r="L1190" t="s">
        <v>33</v>
      </c>
      <c r="M1190" t="s">
        <v>33</v>
      </c>
      <c r="N1190" t="s">
        <v>41</v>
      </c>
    </row>
    <row r="1191" spans="1:14" x14ac:dyDescent="0.2">
      <c r="A1191" t="s">
        <v>67</v>
      </c>
      <c r="B1191" t="s">
        <v>1672</v>
      </c>
      <c r="C1191" t="s">
        <v>36</v>
      </c>
      <c r="D1191" t="s">
        <v>28</v>
      </c>
      <c r="E1191" t="s">
        <v>96</v>
      </c>
      <c r="F1191" t="s">
        <v>1673</v>
      </c>
      <c r="G1191" t="s">
        <v>33</v>
      </c>
      <c r="H1191" t="s">
        <v>73</v>
      </c>
      <c r="I1191">
        <v>0</v>
      </c>
      <c r="J1191">
        <v>0</v>
      </c>
      <c r="K1191" s="1">
        <v>43648</v>
      </c>
      <c r="L1191" t="s">
        <v>33</v>
      </c>
      <c r="M1191" t="s">
        <v>33</v>
      </c>
      <c r="N1191" t="s">
        <v>41</v>
      </c>
    </row>
    <row r="1192" spans="1:14" x14ac:dyDescent="0.2">
      <c r="A1192" t="s">
        <v>25</v>
      </c>
      <c r="B1192" t="s">
        <v>70</v>
      </c>
      <c r="C1192" t="s">
        <v>27</v>
      </c>
      <c r="D1192" t="s">
        <v>28</v>
      </c>
      <c r="E1192" t="s">
        <v>90</v>
      </c>
      <c r="F1192" t="s">
        <v>1674</v>
      </c>
      <c r="G1192" t="s">
        <v>1628</v>
      </c>
      <c r="H1192" t="s">
        <v>32</v>
      </c>
      <c r="I1192">
        <v>0</v>
      </c>
      <c r="J1192">
        <v>0</v>
      </c>
      <c r="K1192" s="1">
        <v>43648</v>
      </c>
      <c r="L1192" t="s">
        <v>33</v>
      </c>
      <c r="M1192" t="s">
        <v>33</v>
      </c>
      <c r="N1192" t="s">
        <v>34</v>
      </c>
    </row>
    <row r="1193" spans="1:14" x14ac:dyDescent="0.2">
      <c r="A1193" t="s">
        <v>25</v>
      </c>
      <c r="B1193" t="s">
        <v>35</v>
      </c>
      <c r="C1193" t="s">
        <v>27</v>
      </c>
      <c r="D1193" t="s">
        <v>28</v>
      </c>
      <c r="E1193" t="s">
        <v>37</v>
      </c>
      <c r="F1193" t="s">
        <v>1371</v>
      </c>
      <c r="G1193" t="s">
        <v>1372</v>
      </c>
      <c r="H1193" t="s">
        <v>40</v>
      </c>
      <c r="I1193">
        <v>0</v>
      </c>
      <c r="J1193">
        <v>0</v>
      </c>
      <c r="K1193" s="1">
        <v>43648</v>
      </c>
      <c r="L1193" t="s">
        <v>33</v>
      </c>
      <c r="M1193" t="s">
        <v>33</v>
      </c>
      <c r="N1193" t="s">
        <v>41</v>
      </c>
    </row>
    <row r="1194" spans="1:14" x14ac:dyDescent="0.2">
      <c r="A1194" t="s">
        <v>99</v>
      </c>
      <c r="B1194" t="s">
        <v>576</v>
      </c>
      <c r="C1194" t="s">
        <v>36</v>
      </c>
      <c r="D1194" t="s">
        <v>114</v>
      </c>
      <c r="E1194" t="s">
        <v>115</v>
      </c>
      <c r="F1194" t="s">
        <v>1675</v>
      </c>
      <c r="G1194" t="s">
        <v>1676</v>
      </c>
      <c r="H1194" t="s">
        <v>93</v>
      </c>
      <c r="I1194">
        <v>0</v>
      </c>
      <c r="J1194">
        <v>0</v>
      </c>
      <c r="K1194" s="1">
        <v>43648</v>
      </c>
      <c r="L1194" t="s">
        <v>33</v>
      </c>
      <c r="M1194" t="s">
        <v>33</v>
      </c>
      <c r="N1194" t="s">
        <v>41</v>
      </c>
    </row>
    <row r="1195" spans="1:14" x14ac:dyDescent="0.2">
      <c r="A1195" t="s">
        <v>25</v>
      </c>
      <c r="B1195" t="s">
        <v>60</v>
      </c>
      <c r="C1195" t="s">
        <v>36</v>
      </c>
      <c r="D1195" t="s">
        <v>75</v>
      </c>
      <c r="E1195" t="s">
        <v>176</v>
      </c>
      <c r="F1195" t="s">
        <v>1677</v>
      </c>
      <c r="G1195" t="s">
        <v>1678</v>
      </c>
      <c r="H1195" t="s">
        <v>93</v>
      </c>
      <c r="I1195">
        <v>0</v>
      </c>
      <c r="J1195">
        <v>0</v>
      </c>
      <c r="K1195" s="1">
        <v>43648</v>
      </c>
      <c r="L1195" t="s">
        <v>33</v>
      </c>
      <c r="M1195" t="s">
        <v>33</v>
      </c>
      <c r="N1195" t="s">
        <v>41</v>
      </c>
    </row>
    <row r="1196" spans="1:14" x14ac:dyDescent="0.2">
      <c r="A1196" t="s">
        <v>51</v>
      </c>
      <c r="B1196" t="s">
        <v>86</v>
      </c>
      <c r="C1196" t="s">
        <v>36</v>
      </c>
      <c r="D1196" t="s">
        <v>28</v>
      </c>
      <c r="E1196" t="s">
        <v>48</v>
      </c>
      <c r="F1196" t="s">
        <v>1679</v>
      </c>
      <c r="G1196" t="s">
        <v>505</v>
      </c>
      <c r="H1196" t="s">
        <v>93</v>
      </c>
      <c r="I1196">
        <v>0</v>
      </c>
      <c r="J1196">
        <v>0</v>
      </c>
      <c r="K1196" s="1">
        <v>43648</v>
      </c>
      <c r="L1196" t="s">
        <v>33</v>
      </c>
      <c r="M1196" t="s">
        <v>33</v>
      </c>
      <c r="N1196" t="s">
        <v>34</v>
      </c>
    </row>
    <row r="1197" spans="1:14" x14ac:dyDescent="0.2">
      <c r="A1197" t="s">
        <v>51</v>
      </c>
      <c r="B1197" t="s">
        <v>120</v>
      </c>
      <c r="C1197" t="s">
        <v>27</v>
      </c>
      <c r="D1197" t="s">
        <v>194</v>
      </c>
      <c r="E1197" t="s">
        <v>304</v>
      </c>
      <c r="F1197" t="s">
        <v>599</v>
      </c>
      <c r="G1197" t="s">
        <v>440</v>
      </c>
      <c r="H1197" t="s">
        <v>40</v>
      </c>
      <c r="I1197">
        <v>0</v>
      </c>
      <c r="J1197">
        <v>0</v>
      </c>
      <c r="K1197" s="1">
        <v>43648</v>
      </c>
      <c r="L1197" t="s">
        <v>33</v>
      </c>
      <c r="M1197" t="s">
        <v>33</v>
      </c>
      <c r="N1197" t="s">
        <v>41</v>
      </c>
    </row>
    <row r="1198" spans="1:14" x14ac:dyDescent="0.2">
      <c r="A1198" t="s">
        <v>67</v>
      </c>
      <c r="B1198" t="s">
        <v>1680</v>
      </c>
      <c r="C1198" t="s">
        <v>36</v>
      </c>
      <c r="D1198" t="s">
        <v>28</v>
      </c>
      <c r="E1198" t="s">
        <v>43</v>
      </c>
      <c r="F1198" t="s">
        <v>1681</v>
      </c>
      <c r="G1198" t="s">
        <v>33</v>
      </c>
      <c r="H1198" t="s">
        <v>73</v>
      </c>
      <c r="I1198">
        <v>0</v>
      </c>
      <c r="J1198">
        <v>0</v>
      </c>
      <c r="K1198" s="1">
        <v>43648</v>
      </c>
      <c r="L1198" t="s">
        <v>33</v>
      </c>
      <c r="M1198" t="s">
        <v>33</v>
      </c>
      <c r="N1198" t="s">
        <v>41</v>
      </c>
    </row>
    <row r="1199" spans="1:14" x14ac:dyDescent="0.2">
      <c r="A1199" t="s">
        <v>51</v>
      </c>
      <c r="B1199" t="s">
        <v>132</v>
      </c>
      <c r="C1199" t="s">
        <v>27</v>
      </c>
      <c r="D1199" t="s">
        <v>28</v>
      </c>
      <c r="E1199" t="s">
        <v>48</v>
      </c>
      <c r="F1199" t="s">
        <v>1600</v>
      </c>
      <c r="G1199" t="s">
        <v>1601</v>
      </c>
      <c r="H1199" t="s">
        <v>40</v>
      </c>
      <c r="I1199">
        <v>0</v>
      </c>
      <c r="J1199">
        <v>0</v>
      </c>
      <c r="K1199" s="1">
        <v>43648</v>
      </c>
      <c r="L1199" t="s">
        <v>33</v>
      </c>
      <c r="M1199" t="s">
        <v>33</v>
      </c>
      <c r="N1199" t="s">
        <v>41</v>
      </c>
    </row>
    <row r="1200" spans="1:14" x14ac:dyDescent="0.2">
      <c r="A1200" t="s">
        <v>25</v>
      </c>
      <c r="B1200" t="s">
        <v>315</v>
      </c>
      <c r="C1200" t="s">
        <v>27</v>
      </c>
      <c r="D1200" t="s">
        <v>114</v>
      </c>
      <c r="E1200" t="s">
        <v>115</v>
      </c>
      <c r="F1200" t="s">
        <v>1682</v>
      </c>
      <c r="G1200" t="s">
        <v>583</v>
      </c>
      <c r="H1200" t="s">
        <v>40</v>
      </c>
      <c r="I1200">
        <v>0</v>
      </c>
      <c r="J1200">
        <v>0</v>
      </c>
      <c r="K1200" s="1">
        <v>43648</v>
      </c>
      <c r="L1200" t="s">
        <v>33</v>
      </c>
      <c r="M1200" t="s">
        <v>33</v>
      </c>
      <c r="N1200" t="s">
        <v>41</v>
      </c>
    </row>
    <row r="1201" spans="1:14" x14ac:dyDescent="0.2">
      <c r="A1201" t="s">
        <v>99</v>
      </c>
      <c r="B1201" t="s">
        <v>328</v>
      </c>
      <c r="C1201" t="s">
        <v>36</v>
      </c>
      <c r="D1201" t="s">
        <v>28</v>
      </c>
      <c r="E1201" t="s">
        <v>33</v>
      </c>
      <c r="F1201" t="s">
        <v>1683</v>
      </c>
      <c r="G1201" t="s">
        <v>1684</v>
      </c>
      <c r="H1201" t="s">
        <v>40</v>
      </c>
      <c r="I1201">
        <v>0</v>
      </c>
      <c r="J1201">
        <v>0</v>
      </c>
      <c r="K1201" s="1">
        <v>43648</v>
      </c>
      <c r="L1201" t="s">
        <v>33</v>
      </c>
      <c r="M1201" t="s">
        <v>33</v>
      </c>
      <c r="N1201" t="s">
        <v>34</v>
      </c>
    </row>
    <row r="1202" spans="1:14" x14ac:dyDescent="0.2">
      <c r="A1202" t="s">
        <v>67</v>
      </c>
      <c r="B1202" t="s">
        <v>452</v>
      </c>
      <c r="C1202" t="s">
        <v>36</v>
      </c>
      <c r="D1202" t="s">
        <v>28</v>
      </c>
      <c r="E1202" t="s">
        <v>201</v>
      </c>
      <c r="F1202" t="s">
        <v>1685</v>
      </c>
      <c r="G1202" t="s">
        <v>33</v>
      </c>
      <c r="H1202" t="s">
        <v>40</v>
      </c>
      <c r="I1202">
        <v>0</v>
      </c>
      <c r="J1202">
        <v>0</v>
      </c>
      <c r="K1202" s="1">
        <v>43648</v>
      </c>
      <c r="L1202" t="s">
        <v>33</v>
      </c>
      <c r="M1202" t="s">
        <v>33</v>
      </c>
      <c r="N1202" t="s">
        <v>41</v>
      </c>
    </row>
    <row r="1203" spans="1:14" x14ac:dyDescent="0.2">
      <c r="A1203" t="s">
        <v>25</v>
      </c>
      <c r="B1203" t="s">
        <v>54</v>
      </c>
      <c r="C1203" t="s">
        <v>36</v>
      </c>
      <c r="D1203" t="s">
        <v>28</v>
      </c>
      <c r="E1203" t="s">
        <v>319</v>
      </c>
      <c r="F1203" t="s">
        <v>1686</v>
      </c>
      <c r="G1203" t="s">
        <v>33</v>
      </c>
      <c r="H1203" t="s">
        <v>93</v>
      </c>
      <c r="I1203">
        <v>0</v>
      </c>
      <c r="J1203">
        <v>0</v>
      </c>
      <c r="K1203" s="1">
        <v>43648</v>
      </c>
      <c r="L1203" t="s">
        <v>33</v>
      </c>
      <c r="M1203" t="s">
        <v>33</v>
      </c>
      <c r="N1203" t="s">
        <v>41</v>
      </c>
    </row>
    <row r="1204" spans="1:14" x14ac:dyDescent="0.2">
      <c r="A1204" t="s">
        <v>309</v>
      </c>
      <c r="B1204" t="s">
        <v>310</v>
      </c>
      <c r="C1204" t="s">
        <v>27</v>
      </c>
      <c r="D1204" t="s">
        <v>531</v>
      </c>
      <c r="E1204" t="s">
        <v>531</v>
      </c>
      <c r="F1204" t="s">
        <v>720</v>
      </c>
      <c r="G1204" t="s">
        <v>33</v>
      </c>
      <c r="H1204" t="s">
        <v>73</v>
      </c>
      <c r="I1204">
        <v>0</v>
      </c>
      <c r="J1204">
        <v>0</v>
      </c>
      <c r="K1204" s="1">
        <v>43648</v>
      </c>
      <c r="L1204" t="s">
        <v>33</v>
      </c>
      <c r="M1204" t="s">
        <v>33</v>
      </c>
      <c r="N1204" t="s">
        <v>41</v>
      </c>
    </row>
    <row r="1205" spans="1:14" x14ac:dyDescent="0.2">
      <c r="A1205" t="s">
        <v>25</v>
      </c>
      <c r="B1205" t="s">
        <v>35</v>
      </c>
      <c r="C1205" t="s">
        <v>27</v>
      </c>
      <c r="D1205" t="s">
        <v>28</v>
      </c>
      <c r="E1205" t="s">
        <v>96</v>
      </c>
      <c r="F1205" t="s">
        <v>1687</v>
      </c>
      <c r="G1205" t="s">
        <v>33</v>
      </c>
      <c r="H1205" t="s">
        <v>40</v>
      </c>
      <c r="I1205">
        <v>0</v>
      </c>
      <c r="J1205">
        <v>0</v>
      </c>
      <c r="K1205" s="1">
        <v>43648</v>
      </c>
      <c r="L1205" t="s">
        <v>33</v>
      </c>
      <c r="M1205" t="s">
        <v>33</v>
      </c>
      <c r="N1205" t="s">
        <v>41</v>
      </c>
    </row>
    <row r="1206" spans="1:14" x14ac:dyDescent="0.2">
      <c r="A1206" t="s">
        <v>25</v>
      </c>
      <c r="B1206" t="s">
        <v>63</v>
      </c>
      <c r="C1206" t="s">
        <v>27</v>
      </c>
      <c r="D1206" t="s">
        <v>28</v>
      </c>
      <c r="E1206" t="s">
        <v>64</v>
      </c>
      <c r="F1206" t="s">
        <v>747</v>
      </c>
      <c r="G1206" t="s">
        <v>748</v>
      </c>
      <c r="H1206" t="s">
        <v>40</v>
      </c>
      <c r="I1206">
        <v>0</v>
      </c>
      <c r="J1206">
        <v>0</v>
      </c>
      <c r="K1206" s="1">
        <v>43648</v>
      </c>
      <c r="L1206" t="s">
        <v>33</v>
      </c>
      <c r="M1206" t="s">
        <v>33</v>
      </c>
      <c r="N1206" t="s">
        <v>41</v>
      </c>
    </row>
    <row r="1207" spans="1:14" x14ac:dyDescent="0.2">
      <c r="A1207" t="s">
        <v>25</v>
      </c>
      <c r="B1207" t="s">
        <v>83</v>
      </c>
      <c r="C1207" t="s">
        <v>36</v>
      </c>
      <c r="D1207" t="s">
        <v>28</v>
      </c>
      <c r="E1207" t="s">
        <v>37</v>
      </c>
      <c r="F1207" t="s">
        <v>1688</v>
      </c>
      <c r="G1207" t="s">
        <v>1688</v>
      </c>
      <c r="H1207" t="s">
        <v>40</v>
      </c>
      <c r="I1207">
        <v>0</v>
      </c>
      <c r="J1207">
        <v>0</v>
      </c>
      <c r="K1207" s="1">
        <v>43648</v>
      </c>
      <c r="L1207" t="s">
        <v>33</v>
      </c>
      <c r="M1207" t="s">
        <v>33</v>
      </c>
      <c r="N1207" t="s">
        <v>41</v>
      </c>
    </row>
    <row r="1208" spans="1:14" x14ac:dyDescent="0.2">
      <c r="A1208" t="s">
        <v>46</v>
      </c>
      <c r="B1208" t="s">
        <v>113</v>
      </c>
      <c r="C1208" t="s">
        <v>27</v>
      </c>
      <c r="D1208" t="s">
        <v>288</v>
      </c>
      <c r="E1208" t="s">
        <v>288</v>
      </c>
      <c r="F1208" t="s">
        <v>93</v>
      </c>
      <c r="G1208" t="s">
        <v>33</v>
      </c>
      <c r="H1208" t="s">
        <v>73</v>
      </c>
      <c r="I1208">
        <v>0</v>
      </c>
      <c r="J1208">
        <v>0</v>
      </c>
      <c r="K1208" s="1">
        <v>43648</v>
      </c>
      <c r="L1208" t="s">
        <v>33</v>
      </c>
      <c r="M1208" t="s">
        <v>33</v>
      </c>
      <c r="N1208" t="s">
        <v>41</v>
      </c>
    </row>
    <row r="1209" spans="1:14" x14ac:dyDescent="0.2">
      <c r="A1209" t="s">
        <v>25</v>
      </c>
      <c r="B1209" t="s">
        <v>63</v>
      </c>
      <c r="C1209" t="s">
        <v>36</v>
      </c>
      <c r="D1209" t="s">
        <v>28</v>
      </c>
      <c r="E1209" t="s">
        <v>64</v>
      </c>
      <c r="F1209" t="s">
        <v>1689</v>
      </c>
      <c r="G1209" t="s">
        <v>1690</v>
      </c>
      <c r="H1209" t="s">
        <v>40</v>
      </c>
      <c r="I1209">
        <v>0</v>
      </c>
      <c r="J1209">
        <v>0</v>
      </c>
      <c r="K1209" s="1">
        <v>43648</v>
      </c>
      <c r="L1209" t="s">
        <v>33</v>
      </c>
      <c r="M1209" t="s">
        <v>33</v>
      </c>
      <c r="N1209" t="s">
        <v>41</v>
      </c>
    </row>
    <row r="1210" spans="1:14" x14ac:dyDescent="0.2">
      <c r="A1210" t="s">
        <v>46</v>
      </c>
      <c r="B1210" t="s">
        <v>283</v>
      </c>
      <c r="C1210" t="s">
        <v>36</v>
      </c>
      <c r="D1210" t="s">
        <v>28</v>
      </c>
      <c r="E1210" t="s">
        <v>33</v>
      </c>
      <c r="F1210" t="s">
        <v>970</v>
      </c>
      <c r="G1210" t="s">
        <v>971</v>
      </c>
      <c r="H1210" t="s">
        <v>40</v>
      </c>
      <c r="I1210">
        <v>0</v>
      </c>
      <c r="J1210">
        <v>0</v>
      </c>
      <c r="K1210" s="1">
        <v>43648</v>
      </c>
      <c r="L1210" t="s">
        <v>33</v>
      </c>
      <c r="M1210" t="s">
        <v>33</v>
      </c>
      <c r="N1210" t="s">
        <v>41</v>
      </c>
    </row>
    <row r="1211" spans="1:14" x14ac:dyDescent="0.2">
      <c r="A1211" t="s">
        <v>99</v>
      </c>
      <c r="B1211" t="s">
        <v>476</v>
      </c>
      <c r="C1211" t="s">
        <v>36</v>
      </c>
      <c r="D1211" t="s">
        <v>28</v>
      </c>
      <c r="E1211" t="s">
        <v>33</v>
      </c>
      <c r="F1211" t="s">
        <v>1691</v>
      </c>
      <c r="G1211" t="s">
        <v>1692</v>
      </c>
      <c r="H1211" t="s">
        <v>32</v>
      </c>
      <c r="I1211">
        <v>0</v>
      </c>
      <c r="J1211">
        <v>0</v>
      </c>
      <c r="K1211" s="1">
        <v>43648</v>
      </c>
      <c r="L1211" t="s">
        <v>33</v>
      </c>
      <c r="M1211" t="s">
        <v>33</v>
      </c>
      <c r="N1211" t="s">
        <v>41</v>
      </c>
    </row>
    <row r="1212" spans="1:14" x14ac:dyDescent="0.2">
      <c r="A1212" t="s">
        <v>46</v>
      </c>
      <c r="B1212" t="s">
        <v>593</v>
      </c>
      <c r="C1212" t="s">
        <v>36</v>
      </c>
      <c r="D1212" t="s">
        <v>166</v>
      </c>
      <c r="E1212" t="s">
        <v>1332</v>
      </c>
      <c r="F1212" t="s">
        <v>1693</v>
      </c>
      <c r="G1212" t="s">
        <v>33</v>
      </c>
      <c r="H1212" t="s">
        <v>32</v>
      </c>
      <c r="I1212">
        <v>0</v>
      </c>
      <c r="J1212">
        <v>0</v>
      </c>
      <c r="K1212" s="1">
        <v>43648</v>
      </c>
      <c r="L1212" t="s">
        <v>33</v>
      </c>
      <c r="M1212" t="s">
        <v>33</v>
      </c>
      <c r="N1212" t="s">
        <v>41</v>
      </c>
    </row>
    <row r="1213" spans="1:14" x14ac:dyDescent="0.2">
      <c r="A1213" t="s">
        <v>51</v>
      </c>
      <c r="B1213" t="s">
        <v>120</v>
      </c>
      <c r="C1213" t="s">
        <v>36</v>
      </c>
      <c r="D1213" t="s">
        <v>194</v>
      </c>
      <c r="E1213" t="s">
        <v>304</v>
      </c>
      <c r="F1213" t="s">
        <v>1694</v>
      </c>
      <c r="G1213" t="s">
        <v>440</v>
      </c>
      <c r="H1213" t="s">
        <v>32</v>
      </c>
      <c r="I1213">
        <v>0</v>
      </c>
      <c r="J1213">
        <v>0</v>
      </c>
      <c r="K1213" s="1">
        <v>43648</v>
      </c>
      <c r="L1213" t="s">
        <v>33</v>
      </c>
      <c r="M1213" t="s">
        <v>33</v>
      </c>
      <c r="N1213" t="s">
        <v>41</v>
      </c>
    </row>
    <row r="1214" spans="1:14" x14ac:dyDescent="0.2">
      <c r="A1214" t="s">
        <v>25</v>
      </c>
      <c r="B1214" t="s">
        <v>117</v>
      </c>
      <c r="C1214" t="s">
        <v>36</v>
      </c>
      <c r="D1214" t="s">
        <v>289</v>
      </c>
      <c r="E1214" t="s">
        <v>289</v>
      </c>
      <c r="F1214" t="s">
        <v>1695</v>
      </c>
      <c r="G1214" t="s">
        <v>1696</v>
      </c>
      <c r="H1214" t="s">
        <v>73</v>
      </c>
      <c r="I1214">
        <v>0</v>
      </c>
      <c r="J1214">
        <v>0</v>
      </c>
      <c r="K1214" s="1">
        <v>43648</v>
      </c>
      <c r="L1214" t="s">
        <v>33</v>
      </c>
      <c r="M1214" t="s">
        <v>33</v>
      </c>
      <c r="N1214" t="s">
        <v>41</v>
      </c>
    </row>
    <row r="1215" spans="1:14" x14ac:dyDescent="0.2">
      <c r="A1215" t="s">
        <v>46</v>
      </c>
      <c r="B1215" t="s">
        <v>216</v>
      </c>
      <c r="C1215" t="s">
        <v>36</v>
      </c>
      <c r="D1215" t="s">
        <v>288</v>
      </c>
      <c r="E1215" t="s">
        <v>288</v>
      </c>
      <c r="F1215" t="s">
        <v>93</v>
      </c>
      <c r="G1215" t="s">
        <v>33</v>
      </c>
      <c r="H1215" t="s">
        <v>32</v>
      </c>
      <c r="I1215">
        <v>0</v>
      </c>
      <c r="J1215">
        <v>0</v>
      </c>
      <c r="K1215" s="1">
        <v>43648</v>
      </c>
      <c r="L1215" t="s">
        <v>33</v>
      </c>
      <c r="M1215" t="s">
        <v>33</v>
      </c>
      <c r="N1215" t="s">
        <v>41</v>
      </c>
    </row>
    <row r="1216" spans="1:14" x14ac:dyDescent="0.2">
      <c r="A1216" t="s">
        <v>25</v>
      </c>
      <c r="B1216" t="s">
        <v>70</v>
      </c>
      <c r="C1216" t="s">
        <v>36</v>
      </c>
      <c r="D1216" t="s">
        <v>28</v>
      </c>
      <c r="E1216" t="s">
        <v>133</v>
      </c>
      <c r="F1216" t="s">
        <v>1697</v>
      </c>
      <c r="G1216" t="s">
        <v>137</v>
      </c>
      <c r="H1216" t="s">
        <v>93</v>
      </c>
      <c r="I1216">
        <v>0</v>
      </c>
      <c r="J1216">
        <v>0</v>
      </c>
      <c r="K1216" s="1">
        <v>43648</v>
      </c>
      <c r="L1216" t="s">
        <v>33</v>
      </c>
      <c r="M1216" t="s">
        <v>33</v>
      </c>
      <c r="N1216" t="s">
        <v>41</v>
      </c>
    </row>
    <row r="1217" spans="1:14" x14ac:dyDescent="0.2">
      <c r="A1217" t="s">
        <v>25</v>
      </c>
      <c r="B1217" t="s">
        <v>243</v>
      </c>
      <c r="C1217" t="s">
        <v>36</v>
      </c>
      <c r="D1217" t="s">
        <v>75</v>
      </c>
      <c r="E1217" t="s">
        <v>128</v>
      </c>
      <c r="F1217" t="s">
        <v>1698</v>
      </c>
      <c r="G1217" t="s">
        <v>1382</v>
      </c>
      <c r="H1217" t="s">
        <v>93</v>
      </c>
      <c r="I1217">
        <v>0</v>
      </c>
      <c r="J1217">
        <v>0</v>
      </c>
      <c r="K1217" s="1">
        <v>43648</v>
      </c>
      <c r="L1217" t="s">
        <v>33</v>
      </c>
      <c r="M1217" t="s">
        <v>33</v>
      </c>
      <c r="N1217" t="s">
        <v>41</v>
      </c>
    </row>
    <row r="1218" spans="1:14" x14ac:dyDescent="0.2">
      <c r="A1218" t="s">
        <v>46</v>
      </c>
      <c r="B1218" t="s">
        <v>355</v>
      </c>
      <c r="C1218" t="s">
        <v>27</v>
      </c>
      <c r="D1218" t="s">
        <v>28</v>
      </c>
      <c r="E1218" t="s">
        <v>385</v>
      </c>
      <c r="F1218" t="s">
        <v>1699</v>
      </c>
      <c r="G1218" t="s">
        <v>458</v>
      </c>
      <c r="H1218" t="s">
        <v>93</v>
      </c>
      <c r="I1218">
        <v>0</v>
      </c>
      <c r="J1218">
        <v>0</v>
      </c>
      <c r="K1218" s="1">
        <v>43648</v>
      </c>
      <c r="L1218" t="s">
        <v>33</v>
      </c>
      <c r="M1218" t="s">
        <v>33</v>
      </c>
      <c r="N1218" t="s">
        <v>41</v>
      </c>
    </row>
    <row r="1219" spans="1:14" x14ac:dyDescent="0.2">
      <c r="A1219" t="s">
        <v>51</v>
      </c>
      <c r="B1219" t="s">
        <v>86</v>
      </c>
      <c r="C1219" t="s">
        <v>27</v>
      </c>
      <c r="D1219" t="s">
        <v>28</v>
      </c>
      <c r="E1219" t="s">
        <v>43</v>
      </c>
      <c r="F1219" t="s">
        <v>1551</v>
      </c>
      <c r="G1219" t="s">
        <v>1552</v>
      </c>
      <c r="H1219" t="s">
        <v>73</v>
      </c>
      <c r="I1219">
        <v>0</v>
      </c>
      <c r="J1219">
        <v>0</v>
      </c>
      <c r="K1219" s="1">
        <v>43648</v>
      </c>
      <c r="L1219" t="s">
        <v>33</v>
      </c>
      <c r="M1219" t="s">
        <v>33</v>
      </c>
      <c r="N1219" t="s">
        <v>41</v>
      </c>
    </row>
    <row r="1220" spans="1:14" x14ac:dyDescent="0.2">
      <c r="A1220" t="s">
        <v>192</v>
      </c>
      <c r="B1220" t="s">
        <v>623</v>
      </c>
      <c r="C1220" t="s">
        <v>27</v>
      </c>
      <c r="D1220" t="s">
        <v>166</v>
      </c>
      <c r="E1220" t="s">
        <v>1332</v>
      </c>
      <c r="F1220" t="s">
        <v>1700</v>
      </c>
      <c r="G1220" t="s">
        <v>33</v>
      </c>
      <c r="H1220" t="s">
        <v>32</v>
      </c>
      <c r="I1220">
        <v>0</v>
      </c>
      <c r="J1220">
        <v>0</v>
      </c>
      <c r="K1220" s="1">
        <v>43648</v>
      </c>
      <c r="L1220" t="s">
        <v>33</v>
      </c>
      <c r="M1220" t="s">
        <v>33</v>
      </c>
      <c r="N1220" t="s">
        <v>41</v>
      </c>
    </row>
    <row r="1221" spans="1:14" x14ac:dyDescent="0.2">
      <c r="A1221" t="s">
        <v>192</v>
      </c>
      <c r="B1221" t="s">
        <v>193</v>
      </c>
      <c r="C1221" t="s">
        <v>36</v>
      </c>
      <c r="D1221" t="s">
        <v>194</v>
      </c>
      <c r="E1221" t="s">
        <v>195</v>
      </c>
      <c r="F1221" t="s">
        <v>1701</v>
      </c>
      <c r="G1221" t="s">
        <v>33</v>
      </c>
      <c r="H1221" t="s">
        <v>40</v>
      </c>
      <c r="I1221">
        <v>0</v>
      </c>
      <c r="J1221">
        <v>0</v>
      </c>
      <c r="K1221" s="1">
        <v>43648</v>
      </c>
      <c r="L1221" t="s">
        <v>33</v>
      </c>
      <c r="M1221" t="s">
        <v>33</v>
      </c>
      <c r="N1221" t="s">
        <v>41</v>
      </c>
    </row>
    <row r="1222" spans="1:14" x14ac:dyDescent="0.2">
      <c r="A1222" t="s">
        <v>46</v>
      </c>
      <c r="B1222" t="s">
        <v>113</v>
      </c>
      <c r="C1222" t="s">
        <v>27</v>
      </c>
      <c r="D1222" t="s">
        <v>28</v>
      </c>
      <c r="E1222" t="s">
        <v>48</v>
      </c>
      <c r="F1222" t="s">
        <v>1702</v>
      </c>
      <c r="G1222" t="s">
        <v>1703</v>
      </c>
      <c r="H1222" t="s">
        <v>32</v>
      </c>
      <c r="I1222">
        <v>0</v>
      </c>
      <c r="J1222">
        <v>0</v>
      </c>
      <c r="K1222" s="1">
        <v>43648</v>
      </c>
      <c r="L1222" t="s">
        <v>33</v>
      </c>
      <c r="M1222" t="s">
        <v>33</v>
      </c>
      <c r="N1222" t="s">
        <v>41</v>
      </c>
    </row>
    <row r="1223" spans="1:14" x14ac:dyDescent="0.2">
      <c r="A1223" t="s">
        <v>309</v>
      </c>
      <c r="B1223" t="s">
        <v>310</v>
      </c>
      <c r="C1223" t="s">
        <v>27</v>
      </c>
      <c r="D1223" t="s">
        <v>28</v>
      </c>
      <c r="E1223" t="s">
        <v>201</v>
      </c>
      <c r="F1223" t="s">
        <v>1704</v>
      </c>
      <c r="G1223" t="s">
        <v>33</v>
      </c>
      <c r="H1223" t="s">
        <v>93</v>
      </c>
      <c r="I1223">
        <v>0</v>
      </c>
      <c r="J1223">
        <v>0</v>
      </c>
      <c r="K1223" s="1">
        <v>43648</v>
      </c>
      <c r="L1223" t="s">
        <v>33</v>
      </c>
      <c r="M1223" t="s">
        <v>33</v>
      </c>
      <c r="N1223" t="s">
        <v>41</v>
      </c>
    </row>
    <row r="1224" spans="1:14" x14ac:dyDescent="0.2">
      <c r="A1224" t="s">
        <v>25</v>
      </c>
      <c r="B1224" t="s">
        <v>63</v>
      </c>
      <c r="C1224" t="s">
        <v>36</v>
      </c>
      <c r="D1224" t="s">
        <v>28</v>
      </c>
      <c r="E1224" t="s">
        <v>29</v>
      </c>
      <c r="F1224" t="s">
        <v>788</v>
      </c>
      <c r="G1224" t="s">
        <v>789</v>
      </c>
      <c r="H1224" t="s">
        <v>32</v>
      </c>
      <c r="I1224">
        <v>0</v>
      </c>
      <c r="J1224">
        <v>0</v>
      </c>
      <c r="K1224" s="1">
        <v>43648</v>
      </c>
      <c r="L1224" t="s">
        <v>33</v>
      </c>
      <c r="M1224" t="s">
        <v>33</v>
      </c>
      <c r="N1224" t="s">
        <v>41</v>
      </c>
    </row>
    <row r="1225" spans="1:14" x14ac:dyDescent="0.2">
      <c r="A1225" t="s">
        <v>99</v>
      </c>
      <c r="B1225" t="s">
        <v>431</v>
      </c>
      <c r="C1225" t="s">
        <v>36</v>
      </c>
      <c r="D1225" t="s">
        <v>28</v>
      </c>
      <c r="E1225" t="s">
        <v>295</v>
      </c>
      <c r="F1225" t="s">
        <v>1705</v>
      </c>
      <c r="G1225" t="s">
        <v>1706</v>
      </c>
      <c r="H1225" t="s">
        <v>73</v>
      </c>
      <c r="I1225">
        <v>0</v>
      </c>
      <c r="J1225">
        <v>0</v>
      </c>
      <c r="K1225" s="1">
        <v>43648</v>
      </c>
      <c r="L1225" t="s">
        <v>33</v>
      </c>
      <c r="M1225" t="s">
        <v>33</v>
      </c>
      <c r="N1225" t="s">
        <v>41</v>
      </c>
    </row>
    <row r="1226" spans="1:14" x14ac:dyDescent="0.2">
      <c r="A1226" t="s">
        <v>51</v>
      </c>
      <c r="B1226" t="s">
        <v>241</v>
      </c>
      <c r="C1226" t="s">
        <v>27</v>
      </c>
      <c r="D1226" t="s">
        <v>114</v>
      </c>
      <c r="E1226" t="s">
        <v>115</v>
      </c>
      <c r="F1226" t="s">
        <v>664</v>
      </c>
      <c r="G1226" t="s">
        <v>242</v>
      </c>
      <c r="H1226" t="s">
        <v>73</v>
      </c>
      <c r="I1226">
        <v>0</v>
      </c>
      <c r="J1226">
        <v>0</v>
      </c>
      <c r="K1226" s="1">
        <v>43648</v>
      </c>
      <c r="L1226" t="s">
        <v>33</v>
      </c>
      <c r="M1226" t="s">
        <v>33</v>
      </c>
      <c r="N1226" t="s">
        <v>41</v>
      </c>
    </row>
    <row r="1227" spans="1:14" x14ac:dyDescent="0.2">
      <c r="A1227" t="s">
        <v>99</v>
      </c>
      <c r="B1227" t="s">
        <v>138</v>
      </c>
      <c r="C1227" t="s">
        <v>36</v>
      </c>
      <c r="D1227" t="s">
        <v>28</v>
      </c>
      <c r="E1227" t="s">
        <v>201</v>
      </c>
      <c r="F1227" t="s">
        <v>1009</v>
      </c>
      <c r="G1227" t="s">
        <v>1010</v>
      </c>
      <c r="H1227" t="s">
        <v>73</v>
      </c>
      <c r="I1227">
        <v>0</v>
      </c>
      <c r="J1227">
        <v>0</v>
      </c>
      <c r="K1227" s="1">
        <v>43648</v>
      </c>
      <c r="L1227" t="s">
        <v>33</v>
      </c>
      <c r="M1227" t="s">
        <v>33</v>
      </c>
      <c r="N1227" t="s">
        <v>41</v>
      </c>
    </row>
    <row r="1228" spans="1:14" x14ac:dyDescent="0.2">
      <c r="A1228" t="s">
        <v>25</v>
      </c>
      <c r="B1228" t="s">
        <v>70</v>
      </c>
      <c r="C1228" t="s">
        <v>27</v>
      </c>
      <c r="D1228" t="s">
        <v>28</v>
      </c>
      <c r="E1228" t="s">
        <v>43</v>
      </c>
      <c r="F1228" t="s">
        <v>1263</v>
      </c>
      <c r="G1228" t="s">
        <v>1264</v>
      </c>
      <c r="H1228" t="s">
        <v>73</v>
      </c>
      <c r="I1228">
        <v>0</v>
      </c>
      <c r="J1228">
        <v>0</v>
      </c>
      <c r="K1228" s="1">
        <v>43648</v>
      </c>
      <c r="L1228" t="s">
        <v>33</v>
      </c>
      <c r="M1228" t="s">
        <v>33</v>
      </c>
      <c r="N1228" t="s">
        <v>41</v>
      </c>
    </row>
    <row r="1229" spans="1:14" x14ac:dyDescent="0.2">
      <c r="A1229" t="s">
        <v>309</v>
      </c>
      <c r="B1229" t="s">
        <v>310</v>
      </c>
      <c r="C1229" t="s">
        <v>27</v>
      </c>
      <c r="D1229" t="s">
        <v>75</v>
      </c>
      <c r="E1229" t="s">
        <v>535</v>
      </c>
      <c r="F1229" t="s">
        <v>536</v>
      </c>
      <c r="G1229" t="s">
        <v>33</v>
      </c>
      <c r="H1229" t="s">
        <v>40</v>
      </c>
      <c r="I1229">
        <v>0</v>
      </c>
      <c r="J1229">
        <v>0</v>
      </c>
      <c r="K1229" s="1">
        <v>43648</v>
      </c>
      <c r="L1229" t="s">
        <v>33</v>
      </c>
      <c r="M1229" t="s">
        <v>33</v>
      </c>
      <c r="N1229" t="s">
        <v>41</v>
      </c>
    </row>
    <row r="1230" spans="1:14" x14ac:dyDescent="0.2">
      <c r="A1230" t="s">
        <v>51</v>
      </c>
      <c r="B1230" t="s">
        <v>132</v>
      </c>
      <c r="C1230" t="s">
        <v>27</v>
      </c>
      <c r="D1230" t="s">
        <v>28</v>
      </c>
      <c r="E1230" t="s">
        <v>385</v>
      </c>
      <c r="F1230" t="s">
        <v>640</v>
      </c>
      <c r="G1230" t="s">
        <v>641</v>
      </c>
      <c r="H1230" t="s">
        <v>73</v>
      </c>
      <c r="I1230">
        <v>0</v>
      </c>
      <c r="J1230">
        <v>0</v>
      </c>
      <c r="K1230" s="1">
        <v>43648</v>
      </c>
      <c r="L1230" t="s">
        <v>33</v>
      </c>
      <c r="M1230" t="s">
        <v>33</v>
      </c>
      <c r="N1230" t="s">
        <v>41</v>
      </c>
    </row>
    <row r="1231" spans="1:14" x14ac:dyDescent="0.2">
      <c r="A1231" t="s">
        <v>51</v>
      </c>
      <c r="B1231" t="s">
        <v>250</v>
      </c>
      <c r="C1231" t="s">
        <v>27</v>
      </c>
      <c r="D1231" t="s">
        <v>114</v>
      </c>
      <c r="E1231" t="s">
        <v>115</v>
      </c>
      <c r="F1231" t="s">
        <v>1623</v>
      </c>
      <c r="G1231" t="s">
        <v>1624</v>
      </c>
      <c r="H1231" t="s">
        <v>93</v>
      </c>
      <c r="I1231">
        <v>0</v>
      </c>
      <c r="J1231">
        <v>0</v>
      </c>
      <c r="K1231" s="1">
        <v>43648</v>
      </c>
      <c r="L1231" t="s">
        <v>33</v>
      </c>
      <c r="M1231" t="s">
        <v>33</v>
      </c>
      <c r="N1231" t="s">
        <v>41</v>
      </c>
    </row>
    <row r="1232" spans="1:14" x14ac:dyDescent="0.2">
      <c r="A1232" t="s">
        <v>309</v>
      </c>
      <c r="B1232" t="s">
        <v>310</v>
      </c>
      <c r="C1232" t="s">
        <v>36</v>
      </c>
      <c r="D1232" t="s">
        <v>163</v>
      </c>
      <c r="E1232" t="s">
        <v>164</v>
      </c>
      <c r="F1232" t="s">
        <v>1464</v>
      </c>
      <c r="G1232" t="s">
        <v>33</v>
      </c>
      <c r="H1232" t="s">
        <v>73</v>
      </c>
      <c r="I1232">
        <v>0</v>
      </c>
      <c r="J1232">
        <v>0</v>
      </c>
      <c r="K1232" s="1">
        <v>43648</v>
      </c>
      <c r="L1232" t="s">
        <v>33</v>
      </c>
      <c r="M1232" t="s">
        <v>33</v>
      </c>
      <c r="N1232" t="s">
        <v>41</v>
      </c>
    </row>
    <row r="1233" spans="1:14" x14ac:dyDescent="0.2">
      <c r="A1233" t="s">
        <v>99</v>
      </c>
      <c r="B1233" t="s">
        <v>431</v>
      </c>
      <c r="C1233" t="s">
        <v>36</v>
      </c>
      <c r="D1233" t="s">
        <v>75</v>
      </c>
      <c r="E1233" t="s">
        <v>1707</v>
      </c>
      <c r="F1233" t="s">
        <v>1708</v>
      </c>
      <c r="G1233" t="s">
        <v>1709</v>
      </c>
      <c r="H1233" t="s">
        <v>93</v>
      </c>
      <c r="I1233">
        <v>0</v>
      </c>
      <c r="J1233">
        <v>0</v>
      </c>
      <c r="K1233" s="1">
        <v>43648</v>
      </c>
      <c r="L1233" t="s">
        <v>33</v>
      </c>
      <c r="M1233" t="s">
        <v>33</v>
      </c>
      <c r="N1233" t="s">
        <v>41</v>
      </c>
    </row>
    <row r="1234" spans="1:14" x14ac:dyDescent="0.2">
      <c r="A1234" t="s">
        <v>51</v>
      </c>
      <c r="B1234" t="s">
        <v>186</v>
      </c>
      <c r="C1234" t="s">
        <v>36</v>
      </c>
      <c r="D1234" t="s">
        <v>166</v>
      </c>
      <c r="E1234" t="s">
        <v>783</v>
      </c>
      <c r="F1234" t="s">
        <v>1384</v>
      </c>
      <c r="G1234" t="s">
        <v>1385</v>
      </c>
      <c r="H1234" t="s">
        <v>73</v>
      </c>
      <c r="I1234">
        <v>0</v>
      </c>
      <c r="J1234">
        <v>0</v>
      </c>
      <c r="K1234" s="1">
        <v>43648</v>
      </c>
      <c r="L1234" t="s">
        <v>33</v>
      </c>
      <c r="M1234" t="s">
        <v>33</v>
      </c>
      <c r="N1234" t="s">
        <v>41</v>
      </c>
    </row>
    <row r="1235" spans="1:14" x14ac:dyDescent="0.2">
      <c r="A1235" t="s">
        <v>51</v>
      </c>
      <c r="B1235" t="s">
        <v>107</v>
      </c>
      <c r="C1235" t="s">
        <v>36</v>
      </c>
      <c r="D1235" t="s">
        <v>166</v>
      </c>
      <c r="E1235" t="s">
        <v>33</v>
      </c>
      <c r="F1235" t="s">
        <v>997</v>
      </c>
      <c r="G1235" t="s">
        <v>823</v>
      </c>
      <c r="H1235" t="s">
        <v>32</v>
      </c>
      <c r="I1235">
        <v>0</v>
      </c>
      <c r="J1235">
        <v>0</v>
      </c>
      <c r="K1235" s="1">
        <v>43648</v>
      </c>
      <c r="L1235" t="s">
        <v>33</v>
      </c>
      <c r="M1235" t="s">
        <v>33</v>
      </c>
      <c r="N1235" t="s">
        <v>41</v>
      </c>
    </row>
    <row r="1236" spans="1:14" x14ac:dyDescent="0.2">
      <c r="A1236" t="s">
        <v>25</v>
      </c>
      <c r="B1236" t="s">
        <v>266</v>
      </c>
      <c r="C1236" t="s">
        <v>36</v>
      </c>
      <c r="D1236" t="s">
        <v>28</v>
      </c>
      <c r="E1236" t="s">
        <v>43</v>
      </c>
      <c r="F1236" t="s">
        <v>1710</v>
      </c>
      <c r="G1236" t="s">
        <v>1711</v>
      </c>
      <c r="H1236" t="s">
        <v>73</v>
      </c>
      <c r="I1236">
        <v>0</v>
      </c>
      <c r="J1236">
        <v>0</v>
      </c>
      <c r="K1236" s="1">
        <v>43648</v>
      </c>
      <c r="L1236" t="s">
        <v>33</v>
      </c>
      <c r="M1236" t="s">
        <v>33</v>
      </c>
      <c r="N1236" t="s">
        <v>41</v>
      </c>
    </row>
    <row r="1237" spans="1:14" x14ac:dyDescent="0.2">
      <c r="A1237" t="s">
        <v>67</v>
      </c>
      <c r="B1237" t="s">
        <v>652</v>
      </c>
      <c r="C1237" t="s">
        <v>27</v>
      </c>
      <c r="D1237" t="s">
        <v>28</v>
      </c>
      <c r="E1237" t="s">
        <v>64</v>
      </c>
      <c r="F1237" t="s">
        <v>1712</v>
      </c>
      <c r="G1237" t="s">
        <v>33</v>
      </c>
      <c r="H1237" t="s">
        <v>73</v>
      </c>
      <c r="I1237">
        <v>0</v>
      </c>
      <c r="J1237">
        <v>0</v>
      </c>
      <c r="K1237" s="1">
        <v>43648</v>
      </c>
      <c r="L1237" t="s">
        <v>33</v>
      </c>
      <c r="M1237" t="s">
        <v>33</v>
      </c>
      <c r="N1237" t="s">
        <v>41</v>
      </c>
    </row>
    <row r="1238" spans="1:14" x14ac:dyDescent="0.2">
      <c r="A1238" t="s">
        <v>46</v>
      </c>
      <c r="B1238" t="s">
        <v>283</v>
      </c>
      <c r="C1238" t="s">
        <v>36</v>
      </c>
      <c r="D1238" t="s">
        <v>28</v>
      </c>
      <c r="E1238" t="s">
        <v>33</v>
      </c>
      <c r="F1238" t="s">
        <v>1713</v>
      </c>
      <c r="G1238" t="s">
        <v>1714</v>
      </c>
      <c r="H1238" t="s">
        <v>73</v>
      </c>
      <c r="I1238">
        <v>0</v>
      </c>
      <c r="J1238">
        <v>0</v>
      </c>
      <c r="K1238" s="1">
        <v>43648</v>
      </c>
      <c r="L1238" t="s">
        <v>33</v>
      </c>
      <c r="M1238" t="s">
        <v>33</v>
      </c>
      <c r="N1238" t="s">
        <v>41</v>
      </c>
    </row>
    <row r="1239" spans="1:14" x14ac:dyDescent="0.2">
      <c r="A1239" t="s">
        <v>25</v>
      </c>
      <c r="B1239" t="s">
        <v>70</v>
      </c>
      <c r="C1239" t="s">
        <v>27</v>
      </c>
      <c r="D1239" t="s">
        <v>28</v>
      </c>
      <c r="E1239" t="s">
        <v>90</v>
      </c>
      <c r="F1239" t="s">
        <v>1715</v>
      </c>
      <c r="G1239" t="s">
        <v>1716</v>
      </c>
      <c r="H1239" t="s">
        <v>40</v>
      </c>
      <c r="I1239">
        <v>0</v>
      </c>
      <c r="J1239">
        <v>0</v>
      </c>
      <c r="K1239" s="1">
        <v>43648</v>
      </c>
      <c r="L1239" t="s">
        <v>33</v>
      </c>
      <c r="M1239" t="s">
        <v>33</v>
      </c>
      <c r="N1239" t="s">
        <v>41</v>
      </c>
    </row>
    <row r="1240" spans="1:14" x14ac:dyDescent="0.2">
      <c r="A1240" t="s">
        <v>192</v>
      </c>
      <c r="B1240" t="s">
        <v>955</v>
      </c>
      <c r="C1240" t="s">
        <v>27</v>
      </c>
      <c r="D1240" t="s">
        <v>28</v>
      </c>
      <c r="E1240" t="s">
        <v>43</v>
      </c>
      <c r="F1240" t="s">
        <v>1534</v>
      </c>
      <c r="G1240" t="s">
        <v>33</v>
      </c>
      <c r="H1240" t="s">
        <v>73</v>
      </c>
      <c r="I1240">
        <v>0</v>
      </c>
      <c r="J1240">
        <v>0</v>
      </c>
      <c r="K1240" s="1">
        <v>43648</v>
      </c>
      <c r="L1240" t="s">
        <v>33</v>
      </c>
      <c r="M1240" t="s">
        <v>33</v>
      </c>
      <c r="N1240" t="s">
        <v>41</v>
      </c>
    </row>
    <row r="1241" spans="1:14" x14ac:dyDescent="0.2">
      <c r="A1241" t="s">
        <v>25</v>
      </c>
      <c r="B1241" t="s">
        <v>467</v>
      </c>
      <c r="C1241" t="s">
        <v>27</v>
      </c>
      <c r="D1241" t="s">
        <v>208</v>
      </c>
      <c r="E1241" t="s">
        <v>209</v>
      </c>
      <c r="F1241" t="s">
        <v>1717</v>
      </c>
      <c r="G1241" t="s">
        <v>1718</v>
      </c>
      <c r="H1241" t="s">
        <v>73</v>
      </c>
      <c r="I1241">
        <v>0</v>
      </c>
      <c r="J1241">
        <v>0</v>
      </c>
      <c r="K1241" s="1">
        <v>43648</v>
      </c>
      <c r="L1241" t="s">
        <v>33</v>
      </c>
      <c r="M1241" t="s">
        <v>33</v>
      </c>
      <c r="N1241" t="s">
        <v>41</v>
      </c>
    </row>
    <row r="1242" spans="1:14" x14ac:dyDescent="0.2">
      <c r="A1242" t="s">
        <v>51</v>
      </c>
      <c r="B1242" t="s">
        <v>186</v>
      </c>
      <c r="C1242" t="s">
        <v>27</v>
      </c>
      <c r="D1242" t="s">
        <v>194</v>
      </c>
      <c r="E1242" t="s">
        <v>195</v>
      </c>
      <c r="F1242" t="s">
        <v>1039</v>
      </c>
      <c r="G1242" t="s">
        <v>1040</v>
      </c>
      <c r="H1242" t="s">
        <v>40</v>
      </c>
      <c r="I1242">
        <v>0</v>
      </c>
      <c r="J1242">
        <v>0</v>
      </c>
      <c r="K1242" s="1">
        <v>43648</v>
      </c>
      <c r="L1242" t="s">
        <v>33</v>
      </c>
      <c r="M1242" t="s">
        <v>33</v>
      </c>
      <c r="N1242" t="s">
        <v>41</v>
      </c>
    </row>
    <row r="1243" spans="1:14" x14ac:dyDescent="0.2">
      <c r="A1243" t="s">
        <v>99</v>
      </c>
      <c r="B1243" t="s">
        <v>476</v>
      </c>
      <c r="C1243" t="s">
        <v>36</v>
      </c>
      <c r="D1243" t="s">
        <v>28</v>
      </c>
      <c r="E1243" t="s">
        <v>33</v>
      </c>
      <c r="F1243" t="s">
        <v>1719</v>
      </c>
      <c r="G1243" t="s">
        <v>1720</v>
      </c>
      <c r="H1243" t="s">
        <v>32</v>
      </c>
      <c r="I1243">
        <v>0</v>
      </c>
      <c r="J1243">
        <v>0</v>
      </c>
      <c r="K1243" s="1">
        <v>43648</v>
      </c>
      <c r="L1243" t="s">
        <v>33</v>
      </c>
      <c r="M1243" t="s">
        <v>33</v>
      </c>
      <c r="N1243" t="s">
        <v>41</v>
      </c>
    </row>
    <row r="1244" spans="1:14" x14ac:dyDescent="0.2">
      <c r="A1244" t="s">
        <v>25</v>
      </c>
      <c r="B1244" t="s">
        <v>83</v>
      </c>
      <c r="C1244" t="s">
        <v>36</v>
      </c>
      <c r="D1244" t="s">
        <v>28</v>
      </c>
      <c r="E1244" t="s">
        <v>37</v>
      </c>
      <c r="F1244" t="s">
        <v>1721</v>
      </c>
      <c r="G1244" t="s">
        <v>1722</v>
      </c>
      <c r="H1244" t="s">
        <v>40</v>
      </c>
      <c r="I1244">
        <v>0</v>
      </c>
      <c r="J1244">
        <v>0</v>
      </c>
      <c r="K1244" s="1">
        <v>43648</v>
      </c>
      <c r="L1244" t="s">
        <v>33</v>
      </c>
      <c r="M1244" t="s">
        <v>33</v>
      </c>
      <c r="N1244" t="s">
        <v>41</v>
      </c>
    </row>
    <row r="1245" spans="1:14" x14ac:dyDescent="0.2">
      <c r="A1245" t="s">
        <v>25</v>
      </c>
      <c r="B1245" t="s">
        <v>63</v>
      </c>
      <c r="C1245" t="s">
        <v>27</v>
      </c>
      <c r="D1245" t="s">
        <v>75</v>
      </c>
      <c r="E1245" t="s">
        <v>176</v>
      </c>
      <c r="F1245" t="s">
        <v>1723</v>
      </c>
      <c r="G1245" t="s">
        <v>1724</v>
      </c>
      <c r="H1245" t="s">
        <v>73</v>
      </c>
      <c r="I1245">
        <v>0</v>
      </c>
      <c r="J1245">
        <v>0</v>
      </c>
      <c r="K1245" s="1">
        <v>43648</v>
      </c>
      <c r="L1245" t="s">
        <v>33</v>
      </c>
      <c r="M1245" t="s">
        <v>33</v>
      </c>
      <c r="N1245" t="s">
        <v>41</v>
      </c>
    </row>
    <row r="1246" spans="1:14" x14ac:dyDescent="0.2">
      <c r="A1246" t="s">
        <v>46</v>
      </c>
      <c r="B1246" t="s">
        <v>257</v>
      </c>
      <c r="C1246" t="s">
        <v>36</v>
      </c>
      <c r="D1246" t="s">
        <v>28</v>
      </c>
      <c r="E1246" t="s">
        <v>90</v>
      </c>
      <c r="F1246" t="s">
        <v>255</v>
      </c>
      <c r="G1246" t="s">
        <v>33</v>
      </c>
      <c r="H1246" t="s">
        <v>93</v>
      </c>
      <c r="I1246">
        <v>0</v>
      </c>
      <c r="J1246">
        <v>0</v>
      </c>
      <c r="K1246" s="1">
        <v>43648</v>
      </c>
      <c r="L1246" t="s">
        <v>33</v>
      </c>
      <c r="M1246" t="s">
        <v>33</v>
      </c>
      <c r="N1246" t="s">
        <v>41</v>
      </c>
    </row>
    <row r="1247" spans="1:14" x14ac:dyDescent="0.2">
      <c r="A1247" t="s">
        <v>51</v>
      </c>
      <c r="B1247" t="s">
        <v>52</v>
      </c>
      <c r="C1247" t="s">
        <v>27</v>
      </c>
      <c r="D1247" t="s">
        <v>28</v>
      </c>
      <c r="E1247" t="s">
        <v>43</v>
      </c>
      <c r="F1247" t="s">
        <v>1725</v>
      </c>
      <c r="G1247" t="s">
        <v>53</v>
      </c>
      <c r="H1247" t="s">
        <v>40</v>
      </c>
      <c r="I1247">
        <v>0</v>
      </c>
      <c r="J1247">
        <v>0</v>
      </c>
      <c r="K1247" s="1">
        <v>43648</v>
      </c>
      <c r="L1247" t="s">
        <v>33</v>
      </c>
      <c r="M1247" t="s">
        <v>33</v>
      </c>
      <c r="N1247" t="s">
        <v>41</v>
      </c>
    </row>
    <row r="1248" spans="1:14" x14ac:dyDescent="0.2">
      <c r="A1248" t="s">
        <v>99</v>
      </c>
      <c r="B1248" t="s">
        <v>328</v>
      </c>
      <c r="C1248" t="s">
        <v>27</v>
      </c>
      <c r="D1248" t="s">
        <v>114</v>
      </c>
      <c r="E1248" t="s">
        <v>115</v>
      </c>
      <c r="F1248" t="s">
        <v>1726</v>
      </c>
      <c r="G1248" t="s">
        <v>1727</v>
      </c>
      <c r="H1248" t="s">
        <v>40</v>
      </c>
      <c r="I1248">
        <v>0</v>
      </c>
      <c r="J1248">
        <v>0</v>
      </c>
      <c r="K1248" s="1">
        <v>43648</v>
      </c>
      <c r="L1248" t="s">
        <v>33</v>
      </c>
      <c r="M1248" t="s">
        <v>33</v>
      </c>
      <c r="N1248" t="s">
        <v>34</v>
      </c>
    </row>
    <row r="1249" spans="1:14" x14ac:dyDescent="0.2">
      <c r="A1249" t="s">
        <v>67</v>
      </c>
      <c r="B1249" t="s">
        <v>127</v>
      </c>
      <c r="C1249" t="s">
        <v>27</v>
      </c>
      <c r="D1249" t="s">
        <v>75</v>
      </c>
      <c r="E1249" t="s">
        <v>214</v>
      </c>
      <c r="F1249" t="s">
        <v>1728</v>
      </c>
      <c r="G1249" t="s">
        <v>33</v>
      </c>
      <c r="H1249" t="s">
        <v>32</v>
      </c>
      <c r="I1249">
        <v>0</v>
      </c>
      <c r="J1249">
        <v>0</v>
      </c>
      <c r="K1249" s="1">
        <v>43648</v>
      </c>
      <c r="L1249" t="s">
        <v>33</v>
      </c>
      <c r="M1249" t="s">
        <v>33</v>
      </c>
      <c r="N1249" t="s">
        <v>41</v>
      </c>
    </row>
    <row r="1250" spans="1:14" x14ac:dyDescent="0.2">
      <c r="A1250" t="s">
        <v>25</v>
      </c>
      <c r="B1250" t="s">
        <v>152</v>
      </c>
      <c r="C1250" t="s">
        <v>36</v>
      </c>
      <c r="D1250" t="s">
        <v>28</v>
      </c>
      <c r="E1250" t="s">
        <v>149</v>
      </c>
      <c r="F1250" t="s">
        <v>1300</v>
      </c>
      <c r="G1250" t="s">
        <v>1301</v>
      </c>
      <c r="H1250" t="s">
        <v>32</v>
      </c>
      <c r="I1250">
        <v>0</v>
      </c>
      <c r="J1250">
        <v>0</v>
      </c>
      <c r="K1250" s="1">
        <v>43648</v>
      </c>
      <c r="L1250" t="s">
        <v>33</v>
      </c>
      <c r="M1250" t="s">
        <v>33</v>
      </c>
      <c r="N1250" t="s">
        <v>41</v>
      </c>
    </row>
    <row r="1251" spans="1:14" x14ac:dyDescent="0.2">
      <c r="A1251" t="s">
        <v>25</v>
      </c>
      <c r="B1251" t="s">
        <v>63</v>
      </c>
      <c r="C1251" t="s">
        <v>27</v>
      </c>
      <c r="D1251" t="s">
        <v>28</v>
      </c>
      <c r="E1251" t="s">
        <v>37</v>
      </c>
      <c r="F1251" t="s">
        <v>1729</v>
      </c>
      <c r="G1251" t="s">
        <v>1730</v>
      </c>
      <c r="H1251" t="s">
        <v>93</v>
      </c>
      <c r="I1251">
        <v>0</v>
      </c>
      <c r="J1251">
        <v>0</v>
      </c>
      <c r="K1251" s="1">
        <v>43648</v>
      </c>
      <c r="L1251" t="s">
        <v>33</v>
      </c>
      <c r="M1251" t="s">
        <v>33</v>
      </c>
      <c r="N1251" t="s">
        <v>41</v>
      </c>
    </row>
    <row r="1252" spans="1:14" x14ac:dyDescent="0.2">
      <c r="A1252" t="s">
        <v>67</v>
      </c>
      <c r="B1252" t="s">
        <v>213</v>
      </c>
      <c r="C1252" t="s">
        <v>36</v>
      </c>
      <c r="D1252" t="s">
        <v>75</v>
      </c>
      <c r="E1252" t="s">
        <v>1340</v>
      </c>
      <c r="F1252" t="s">
        <v>1731</v>
      </c>
      <c r="G1252" t="s">
        <v>33</v>
      </c>
      <c r="H1252" t="s">
        <v>40</v>
      </c>
      <c r="I1252">
        <v>0</v>
      </c>
      <c r="J1252">
        <v>0</v>
      </c>
      <c r="K1252" s="1">
        <v>43648</v>
      </c>
      <c r="L1252" t="s">
        <v>33</v>
      </c>
      <c r="M1252" t="s">
        <v>33</v>
      </c>
      <c r="N1252" t="s">
        <v>41</v>
      </c>
    </row>
    <row r="1253" spans="1:14" x14ac:dyDescent="0.2">
      <c r="A1253" t="s">
        <v>25</v>
      </c>
      <c r="B1253" t="s">
        <v>26</v>
      </c>
      <c r="C1253" t="s">
        <v>36</v>
      </c>
      <c r="D1253" t="s">
        <v>28</v>
      </c>
      <c r="E1253" t="s">
        <v>29</v>
      </c>
      <c r="F1253" t="s">
        <v>1732</v>
      </c>
      <c r="G1253" t="s">
        <v>31</v>
      </c>
      <c r="H1253" t="s">
        <v>73</v>
      </c>
      <c r="I1253">
        <v>0</v>
      </c>
      <c r="J1253">
        <v>0</v>
      </c>
      <c r="K1253" s="1">
        <v>43648</v>
      </c>
      <c r="L1253" t="s">
        <v>33</v>
      </c>
      <c r="M1253" t="s">
        <v>33</v>
      </c>
      <c r="N1253" t="s">
        <v>34</v>
      </c>
    </row>
    <row r="1254" spans="1:14" x14ac:dyDescent="0.2">
      <c r="A1254" t="s">
        <v>25</v>
      </c>
      <c r="B1254" t="s">
        <v>189</v>
      </c>
      <c r="C1254" t="s">
        <v>27</v>
      </c>
      <c r="D1254" t="s">
        <v>114</v>
      </c>
      <c r="E1254" t="s">
        <v>115</v>
      </c>
      <c r="F1254" t="s">
        <v>1733</v>
      </c>
      <c r="G1254" t="s">
        <v>1734</v>
      </c>
      <c r="H1254" t="s">
        <v>40</v>
      </c>
      <c r="I1254">
        <v>0</v>
      </c>
      <c r="J1254">
        <v>0</v>
      </c>
      <c r="K1254" s="1">
        <v>43648</v>
      </c>
      <c r="L1254" t="s">
        <v>33</v>
      </c>
      <c r="M1254" t="s">
        <v>33</v>
      </c>
      <c r="N1254" t="s">
        <v>41</v>
      </c>
    </row>
    <row r="1255" spans="1:14" x14ac:dyDescent="0.2">
      <c r="A1255" t="s">
        <v>99</v>
      </c>
      <c r="B1255" t="s">
        <v>138</v>
      </c>
      <c r="C1255" t="s">
        <v>36</v>
      </c>
      <c r="D1255" t="s">
        <v>28</v>
      </c>
      <c r="E1255" t="s">
        <v>201</v>
      </c>
      <c r="F1255" t="s">
        <v>1735</v>
      </c>
      <c r="G1255" t="s">
        <v>1736</v>
      </c>
      <c r="H1255" t="s">
        <v>40</v>
      </c>
      <c r="I1255">
        <v>0</v>
      </c>
      <c r="J1255">
        <v>0</v>
      </c>
      <c r="K1255" s="1">
        <v>43648</v>
      </c>
      <c r="L1255" t="s">
        <v>33</v>
      </c>
      <c r="M1255" t="s">
        <v>33</v>
      </c>
      <c r="N1255" t="s">
        <v>41</v>
      </c>
    </row>
    <row r="1256" spans="1:14" x14ac:dyDescent="0.2">
      <c r="A1256" t="s">
        <v>25</v>
      </c>
      <c r="B1256" t="s">
        <v>42</v>
      </c>
      <c r="C1256" t="s">
        <v>36</v>
      </c>
      <c r="D1256" t="s">
        <v>28</v>
      </c>
      <c r="E1256" t="s">
        <v>48</v>
      </c>
      <c r="F1256" t="s">
        <v>794</v>
      </c>
      <c r="G1256" t="s">
        <v>795</v>
      </c>
      <c r="H1256" t="s">
        <v>40</v>
      </c>
      <c r="I1256">
        <v>0</v>
      </c>
      <c r="J1256">
        <v>0</v>
      </c>
      <c r="K1256" s="1">
        <v>43648</v>
      </c>
      <c r="L1256" t="s">
        <v>33</v>
      </c>
      <c r="M1256" t="s">
        <v>33</v>
      </c>
      <c r="N1256" t="s">
        <v>41</v>
      </c>
    </row>
    <row r="1257" spans="1:14" x14ac:dyDescent="0.2">
      <c r="A1257" t="s">
        <v>51</v>
      </c>
      <c r="B1257" t="s">
        <v>186</v>
      </c>
      <c r="C1257" t="s">
        <v>36</v>
      </c>
      <c r="D1257" t="s">
        <v>28</v>
      </c>
      <c r="E1257" t="s">
        <v>201</v>
      </c>
      <c r="F1257" t="s">
        <v>1737</v>
      </c>
      <c r="G1257" t="s">
        <v>1738</v>
      </c>
      <c r="H1257" t="s">
        <v>93</v>
      </c>
      <c r="I1257">
        <v>0</v>
      </c>
      <c r="J1257">
        <v>0</v>
      </c>
      <c r="K1257" s="1">
        <v>43648</v>
      </c>
      <c r="L1257" t="s">
        <v>33</v>
      </c>
      <c r="M1257" t="s">
        <v>33</v>
      </c>
      <c r="N1257" t="s">
        <v>41</v>
      </c>
    </row>
    <row r="1258" spans="1:14" x14ac:dyDescent="0.2">
      <c r="A1258" t="s">
        <v>51</v>
      </c>
      <c r="B1258" t="s">
        <v>186</v>
      </c>
      <c r="C1258" t="s">
        <v>27</v>
      </c>
      <c r="D1258" t="s">
        <v>28</v>
      </c>
      <c r="E1258" t="s">
        <v>48</v>
      </c>
      <c r="F1258" t="s">
        <v>1739</v>
      </c>
      <c r="G1258" t="s">
        <v>1740</v>
      </c>
      <c r="H1258" t="s">
        <v>32</v>
      </c>
      <c r="I1258">
        <v>0</v>
      </c>
      <c r="J1258">
        <v>0</v>
      </c>
      <c r="K1258" s="1">
        <v>43648</v>
      </c>
      <c r="L1258" t="s">
        <v>33</v>
      </c>
      <c r="M1258" t="s">
        <v>33</v>
      </c>
      <c r="N1258" t="s">
        <v>41</v>
      </c>
    </row>
    <row r="1259" spans="1:14" x14ac:dyDescent="0.2">
      <c r="A1259" t="s">
        <v>25</v>
      </c>
      <c r="B1259" t="s">
        <v>54</v>
      </c>
      <c r="C1259" t="s">
        <v>36</v>
      </c>
      <c r="D1259" t="s">
        <v>28</v>
      </c>
      <c r="E1259" t="s">
        <v>157</v>
      </c>
      <c r="F1259" t="s">
        <v>1391</v>
      </c>
      <c r="G1259" t="s">
        <v>1741</v>
      </c>
      <c r="H1259" t="s">
        <v>40</v>
      </c>
      <c r="I1259">
        <v>0</v>
      </c>
      <c r="J1259">
        <v>0</v>
      </c>
      <c r="K1259" s="1">
        <v>43648</v>
      </c>
      <c r="L1259" t="s">
        <v>33</v>
      </c>
      <c r="M1259" t="s">
        <v>33</v>
      </c>
      <c r="N1259" t="s">
        <v>41</v>
      </c>
    </row>
    <row r="1260" spans="1:14" x14ac:dyDescent="0.2">
      <c r="A1260" t="s">
        <v>192</v>
      </c>
      <c r="B1260" t="s">
        <v>318</v>
      </c>
      <c r="C1260" t="s">
        <v>27</v>
      </c>
      <c r="D1260" t="s">
        <v>75</v>
      </c>
      <c r="E1260" t="s">
        <v>171</v>
      </c>
      <c r="F1260" t="s">
        <v>1742</v>
      </c>
      <c r="G1260" t="s">
        <v>33</v>
      </c>
      <c r="H1260" t="s">
        <v>40</v>
      </c>
      <c r="I1260">
        <v>0</v>
      </c>
      <c r="J1260">
        <v>0</v>
      </c>
      <c r="K1260" s="1">
        <v>43648</v>
      </c>
      <c r="L1260" t="s">
        <v>33</v>
      </c>
      <c r="M1260" t="s">
        <v>33</v>
      </c>
      <c r="N1260" t="s">
        <v>41</v>
      </c>
    </row>
    <row r="1261" spans="1:14" x14ac:dyDescent="0.2">
      <c r="A1261" t="s">
        <v>25</v>
      </c>
      <c r="B1261" t="s">
        <v>54</v>
      </c>
      <c r="C1261" t="s">
        <v>27</v>
      </c>
      <c r="D1261" t="s">
        <v>163</v>
      </c>
      <c r="E1261" t="s">
        <v>164</v>
      </c>
      <c r="F1261" t="s">
        <v>1514</v>
      </c>
      <c r="G1261" t="s">
        <v>33</v>
      </c>
      <c r="H1261" t="s">
        <v>73</v>
      </c>
      <c r="I1261">
        <v>0</v>
      </c>
      <c r="J1261">
        <v>0</v>
      </c>
      <c r="K1261" s="1">
        <v>43648</v>
      </c>
      <c r="L1261" t="s">
        <v>33</v>
      </c>
      <c r="M1261" t="s">
        <v>33</v>
      </c>
      <c r="N1261" t="s">
        <v>41</v>
      </c>
    </row>
    <row r="1262" spans="1:14" x14ac:dyDescent="0.2">
      <c r="A1262" t="s">
        <v>192</v>
      </c>
      <c r="B1262" t="s">
        <v>217</v>
      </c>
      <c r="C1262" t="s">
        <v>36</v>
      </c>
      <c r="D1262" t="s">
        <v>28</v>
      </c>
      <c r="E1262" t="s">
        <v>43</v>
      </c>
      <c r="F1262" t="s">
        <v>1743</v>
      </c>
      <c r="G1262" t="s">
        <v>33</v>
      </c>
      <c r="H1262" t="s">
        <v>73</v>
      </c>
      <c r="I1262">
        <v>0</v>
      </c>
      <c r="J1262">
        <v>0</v>
      </c>
      <c r="K1262" s="1">
        <v>43648</v>
      </c>
      <c r="L1262" t="s">
        <v>33</v>
      </c>
      <c r="M1262" t="s">
        <v>33</v>
      </c>
      <c r="N1262" t="s">
        <v>41</v>
      </c>
    </row>
    <row r="1263" spans="1:14" x14ac:dyDescent="0.2">
      <c r="A1263" t="s">
        <v>25</v>
      </c>
      <c r="B1263" t="s">
        <v>315</v>
      </c>
      <c r="C1263" t="s">
        <v>27</v>
      </c>
      <c r="D1263" t="s">
        <v>114</v>
      </c>
      <c r="E1263" t="s">
        <v>115</v>
      </c>
      <c r="F1263" t="s">
        <v>1744</v>
      </c>
      <c r="G1263" t="s">
        <v>463</v>
      </c>
      <c r="H1263" t="s">
        <v>93</v>
      </c>
      <c r="I1263">
        <v>0</v>
      </c>
      <c r="J1263">
        <v>0</v>
      </c>
      <c r="K1263" s="1">
        <v>43648</v>
      </c>
      <c r="L1263" t="s">
        <v>33</v>
      </c>
      <c r="M1263" t="s">
        <v>33</v>
      </c>
      <c r="N1263" t="s">
        <v>41</v>
      </c>
    </row>
    <row r="1264" spans="1:14" x14ac:dyDescent="0.2">
      <c r="A1264" t="s">
        <v>25</v>
      </c>
      <c r="B1264" t="s">
        <v>83</v>
      </c>
      <c r="C1264" t="s">
        <v>36</v>
      </c>
      <c r="D1264" t="s">
        <v>28</v>
      </c>
      <c r="E1264" t="s">
        <v>149</v>
      </c>
      <c r="F1264" t="s">
        <v>357</v>
      </c>
      <c r="G1264" t="s">
        <v>358</v>
      </c>
      <c r="H1264" t="s">
        <v>93</v>
      </c>
      <c r="I1264">
        <v>0</v>
      </c>
      <c r="J1264">
        <v>0</v>
      </c>
      <c r="K1264" s="1">
        <v>43648</v>
      </c>
      <c r="L1264" t="s">
        <v>33</v>
      </c>
      <c r="M1264" t="s">
        <v>33</v>
      </c>
      <c r="N1264" t="s">
        <v>41</v>
      </c>
    </row>
    <row r="1265" spans="1:14" x14ac:dyDescent="0.2">
      <c r="A1265" t="s">
        <v>25</v>
      </c>
      <c r="B1265" t="s">
        <v>63</v>
      </c>
      <c r="C1265" t="s">
        <v>36</v>
      </c>
      <c r="D1265" t="s">
        <v>75</v>
      </c>
      <c r="E1265" t="s">
        <v>176</v>
      </c>
      <c r="F1265" t="s">
        <v>177</v>
      </c>
      <c r="G1265" t="s">
        <v>178</v>
      </c>
      <c r="H1265" t="s">
        <v>40</v>
      </c>
      <c r="I1265">
        <v>0</v>
      </c>
      <c r="J1265">
        <v>0</v>
      </c>
      <c r="K1265" s="1">
        <v>43648</v>
      </c>
      <c r="L1265" t="s">
        <v>33</v>
      </c>
      <c r="M1265" t="s">
        <v>33</v>
      </c>
      <c r="N1265" t="s">
        <v>41</v>
      </c>
    </row>
    <row r="1266" spans="1:14" x14ac:dyDescent="0.2">
      <c r="A1266" t="s">
        <v>25</v>
      </c>
      <c r="B1266" t="s">
        <v>63</v>
      </c>
      <c r="C1266" t="s">
        <v>27</v>
      </c>
      <c r="D1266" t="s">
        <v>28</v>
      </c>
      <c r="E1266" t="s">
        <v>90</v>
      </c>
      <c r="F1266" t="s">
        <v>1745</v>
      </c>
      <c r="G1266" t="s">
        <v>33</v>
      </c>
      <c r="H1266" t="s">
        <v>73</v>
      </c>
      <c r="I1266">
        <v>0</v>
      </c>
      <c r="J1266">
        <v>0</v>
      </c>
      <c r="K1266" s="1">
        <v>43648</v>
      </c>
      <c r="L1266" t="s">
        <v>33</v>
      </c>
      <c r="M1266" t="s">
        <v>33</v>
      </c>
      <c r="N1266" t="s">
        <v>41</v>
      </c>
    </row>
    <row r="1267" spans="1:14" x14ac:dyDescent="0.2">
      <c r="A1267" t="s">
        <v>51</v>
      </c>
      <c r="B1267" t="s">
        <v>120</v>
      </c>
      <c r="C1267" t="s">
        <v>27</v>
      </c>
      <c r="D1267" t="s">
        <v>289</v>
      </c>
      <c r="E1267" t="s">
        <v>289</v>
      </c>
      <c r="F1267" t="s">
        <v>1746</v>
      </c>
      <c r="G1267" t="s">
        <v>1746</v>
      </c>
      <c r="H1267" t="s">
        <v>93</v>
      </c>
      <c r="I1267">
        <v>0</v>
      </c>
      <c r="J1267">
        <v>0</v>
      </c>
      <c r="K1267" s="1">
        <v>43648</v>
      </c>
      <c r="L1267" t="s">
        <v>33</v>
      </c>
      <c r="M1267" t="s">
        <v>33</v>
      </c>
      <c r="N1267" t="s">
        <v>41</v>
      </c>
    </row>
    <row r="1268" spans="1:14" x14ac:dyDescent="0.2">
      <c r="A1268" t="s">
        <v>25</v>
      </c>
      <c r="B1268" t="s">
        <v>266</v>
      </c>
      <c r="C1268" t="s">
        <v>27</v>
      </c>
      <c r="D1268" t="s">
        <v>28</v>
      </c>
      <c r="E1268" t="s">
        <v>233</v>
      </c>
      <c r="F1268" t="s">
        <v>267</v>
      </c>
      <c r="G1268" t="s">
        <v>268</v>
      </c>
      <c r="H1268" t="s">
        <v>73</v>
      </c>
      <c r="I1268">
        <v>0</v>
      </c>
      <c r="J1268">
        <v>0</v>
      </c>
      <c r="K1268" s="1">
        <v>43648</v>
      </c>
      <c r="L1268" t="s">
        <v>33</v>
      </c>
      <c r="M1268" t="s">
        <v>33</v>
      </c>
      <c r="N1268" t="s">
        <v>41</v>
      </c>
    </row>
    <row r="1269" spans="1:14" x14ac:dyDescent="0.2">
      <c r="A1269" t="s">
        <v>46</v>
      </c>
      <c r="B1269" t="s">
        <v>1229</v>
      </c>
      <c r="C1269" t="s">
        <v>36</v>
      </c>
      <c r="D1269" t="s">
        <v>114</v>
      </c>
      <c r="E1269" t="s">
        <v>115</v>
      </c>
      <c r="F1269" t="s">
        <v>1747</v>
      </c>
      <c r="G1269" t="s">
        <v>33</v>
      </c>
      <c r="H1269" t="s">
        <v>40</v>
      </c>
      <c r="I1269">
        <v>0</v>
      </c>
      <c r="J1269">
        <v>0</v>
      </c>
      <c r="K1269" s="1">
        <v>43648</v>
      </c>
      <c r="L1269" t="s">
        <v>33</v>
      </c>
      <c r="M1269" t="s">
        <v>33</v>
      </c>
      <c r="N1269" t="s">
        <v>41</v>
      </c>
    </row>
    <row r="1270" spans="1:14" x14ac:dyDescent="0.2">
      <c r="A1270" t="s">
        <v>25</v>
      </c>
      <c r="B1270" t="s">
        <v>315</v>
      </c>
      <c r="C1270" t="s">
        <v>27</v>
      </c>
      <c r="D1270" t="s">
        <v>861</v>
      </c>
      <c r="E1270" t="s">
        <v>867</v>
      </c>
      <c r="F1270" t="s">
        <v>1748</v>
      </c>
      <c r="G1270" t="s">
        <v>869</v>
      </c>
      <c r="H1270" t="s">
        <v>40</v>
      </c>
      <c r="I1270">
        <v>0</v>
      </c>
      <c r="J1270">
        <v>0</v>
      </c>
      <c r="K1270" s="1">
        <v>43648</v>
      </c>
      <c r="L1270" t="s">
        <v>33</v>
      </c>
      <c r="M1270" t="s">
        <v>33</v>
      </c>
      <c r="N1270" t="s">
        <v>41</v>
      </c>
    </row>
    <row r="1271" spans="1:14" x14ac:dyDescent="0.2">
      <c r="A1271" t="s">
        <v>192</v>
      </c>
      <c r="B1271" t="s">
        <v>217</v>
      </c>
      <c r="C1271" t="s">
        <v>36</v>
      </c>
      <c r="D1271" t="s">
        <v>28</v>
      </c>
      <c r="E1271" t="s">
        <v>295</v>
      </c>
      <c r="F1271" t="s">
        <v>1749</v>
      </c>
      <c r="G1271" t="s">
        <v>33</v>
      </c>
      <c r="H1271" t="s">
        <v>93</v>
      </c>
      <c r="I1271">
        <v>0</v>
      </c>
      <c r="J1271">
        <v>0</v>
      </c>
      <c r="K1271" s="1">
        <v>43648</v>
      </c>
      <c r="L1271" t="s">
        <v>33</v>
      </c>
      <c r="M1271" t="s">
        <v>33</v>
      </c>
      <c r="N1271" t="s">
        <v>41</v>
      </c>
    </row>
    <row r="1272" spans="1:14" x14ac:dyDescent="0.2">
      <c r="A1272" t="s">
        <v>25</v>
      </c>
      <c r="B1272" t="s">
        <v>189</v>
      </c>
      <c r="C1272" t="s">
        <v>27</v>
      </c>
      <c r="D1272" t="s">
        <v>114</v>
      </c>
      <c r="E1272" t="s">
        <v>115</v>
      </c>
      <c r="F1272" t="s">
        <v>1750</v>
      </c>
      <c r="G1272" t="s">
        <v>1751</v>
      </c>
      <c r="H1272" t="s">
        <v>93</v>
      </c>
      <c r="I1272">
        <v>0</v>
      </c>
      <c r="J1272">
        <v>0</v>
      </c>
      <c r="K1272" s="1">
        <v>43648</v>
      </c>
      <c r="L1272" t="s">
        <v>33</v>
      </c>
      <c r="M1272" t="s">
        <v>33</v>
      </c>
      <c r="N1272" t="s">
        <v>41</v>
      </c>
    </row>
    <row r="1273" spans="1:14" x14ac:dyDescent="0.2">
      <c r="A1273" t="s">
        <v>25</v>
      </c>
      <c r="B1273" t="s">
        <v>315</v>
      </c>
      <c r="C1273" t="s">
        <v>36</v>
      </c>
      <c r="D1273" t="s">
        <v>28</v>
      </c>
      <c r="E1273" t="s">
        <v>37</v>
      </c>
      <c r="F1273" t="s">
        <v>1752</v>
      </c>
      <c r="G1273" t="s">
        <v>1753</v>
      </c>
      <c r="H1273" t="s">
        <v>93</v>
      </c>
      <c r="I1273">
        <v>0</v>
      </c>
      <c r="J1273">
        <v>0</v>
      </c>
      <c r="K1273" s="1">
        <v>43648</v>
      </c>
      <c r="L1273" t="s">
        <v>33</v>
      </c>
      <c r="M1273" t="s">
        <v>33</v>
      </c>
      <c r="N1273" t="s">
        <v>41</v>
      </c>
    </row>
    <row r="1274" spans="1:14" x14ac:dyDescent="0.2">
      <c r="A1274" t="s">
        <v>67</v>
      </c>
      <c r="B1274" t="s">
        <v>1754</v>
      </c>
      <c r="C1274" t="s">
        <v>36</v>
      </c>
      <c r="D1274" t="s">
        <v>114</v>
      </c>
      <c r="E1274" t="s">
        <v>115</v>
      </c>
      <c r="F1274" t="s">
        <v>1755</v>
      </c>
      <c r="G1274" t="s">
        <v>33</v>
      </c>
      <c r="H1274" t="s">
        <v>32</v>
      </c>
      <c r="I1274">
        <v>0</v>
      </c>
      <c r="J1274">
        <v>0</v>
      </c>
      <c r="K1274" s="1">
        <v>43648</v>
      </c>
      <c r="L1274" t="s">
        <v>33</v>
      </c>
      <c r="M1274" t="s">
        <v>33</v>
      </c>
      <c r="N1274" t="s">
        <v>41</v>
      </c>
    </row>
    <row r="1275" spans="1:14" x14ac:dyDescent="0.2">
      <c r="A1275" t="s">
        <v>25</v>
      </c>
      <c r="B1275" t="s">
        <v>189</v>
      </c>
      <c r="C1275" t="s">
        <v>36</v>
      </c>
      <c r="D1275" t="s">
        <v>28</v>
      </c>
      <c r="E1275" t="s">
        <v>201</v>
      </c>
      <c r="F1275" t="s">
        <v>1756</v>
      </c>
      <c r="G1275" t="s">
        <v>1757</v>
      </c>
      <c r="H1275" t="s">
        <v>32</v>
      </c>
      <c r="I1275">
        <v>0</v>
      </c>
      <c r="J1275">
        <v>0</v>
      </c>
      <c r="K1275" s="1">
        <v>43648</v>
      </c>
      <c r="L1275" t="s">
        <v>33</v>
      </c>
      <c r="M1275" t="s">
        <v>33</v>
      </c>
      <c r="N1275" t="s">
        <v>41</v>
      </c>
    </row>
    <row r="1276" spans="1:14" x14ac:dyDescent="0.2">
      <c r="A1276" t="s">
        <v>25</v>
      </c>
      <c r="B1276" t="s">
        <v>70</v>
      </c>
      <c r="C1276" t="s">
        <v>36</v>
      </c>
      <c r="D1276" t="s">
        <v>28</v>
      </c>
      <c r="E1276" t="s">
        <v>29</v>
      </c>
      <c r="F1276" t="s">
        <v>1165</v>
      </c>
      <c r="G1276" t="s">
        <v>72</v>
      </c>
      <c r="H1276" t="s">
        <v>73</v>
      </c>
      <c r="I1276">
        <v>0</v>
      </c>
      <c r="J1276">
        <v>0</v>
      </c>
      <c r="K1276" s="1">
        <v>43648</v>
      </c>
      <c r="L1276" t="s">
        <v>33</v>
      </c>
      <c r="M1276" t="s">
        <v>33</v>
      </c>
      <c r="N1276" t="s">
        <v>41</v>
      </c>
    </row>
    <row r="1277" spans="1:14" x14ac:dyDescent="0.2">
      <c r="A1277" t="s">
        <v>25</v>
      </c>
      <c r="B1277" t="s">
        <v>54</v>
      </c>
      <c r="C1277" t="s">
        <v>27</v>
      </c>
      <c r="D1277" t="s">
        <v>28</v>
      </c>
      <c r="E1277" t="s">
        <v>33</v>
      </c>
      <c r="F1277" t="s">
        <v>1758</v>
      </c>
      <c r="G1277" t="s">
        <v>1759</v>
      </c>
      <c r="H1277" t="s">
        <v>40</v>
      </c>
      <c r="I1277">
        <v>0</v>
      </c>
      <c r="J1277">
        <v>0</v>
      </c>
      <c r="K1277" s="1">
        <v>43648</v>
      </c>
      <c r="L1277" t="s">
        <v>33</v>
      </c>
      <c r="M1277" t="s">
        <v>33</v>
      </c>
      <c r="N1277" t="s">
        <v>41</v>
      </c>
    </row>
    <row r="1278" spans="1:14" x14ac:dyDescent="0.2">
      <c r="A1278" t="s">
        <v>25</v>
      </c>
      <c r="B1278" t="s">
        <v>83</v>
      </c>
      <c r="C1278" t="s">
        <v>36</v>
      </c>
      <c r="D1278" t="s">
        <v>33</v>
      </c>
      <c r="E1278" t="s">
        <v>33</v>
      </c>
      <c r="F1278" t="s">
        <v>981</v>
      </c>
      <c r="G1278" t="s">
        <v>981</v>
      </c>
      <c r="H1278" t="s">
        <v>32</v>
      </c>
      <c r="I1278">
        <v>0</v>
      </c>
      <c r="J1278">
        <v>0</v>
      </c>
      <c r="K1278" s="1">
        <v>43648</v>
      </c>
      <c r="L1278" t="s">
        <v>33</v>
      </c>
      <c r="M1278" t="s">
        <v>33</v>
      </c>
      <c r="N1278" t="s">
        <v>41</v>
      </c>
    </row>
    <row r="1279" spans="1:14" x14ac:dyDescent="0.2">
      <c r="A1279" t="s">
        <v>67</v>
      </c>
      <c r="B1279" t="s">
        <v>89</v>
      </c>
      <c r="C1279" t="s">
        <v>36</v>
      </c>
      <c r="D1279" t="s">
        <v>28</v>
      </c>
      <c r="E1279" t="s">
        <v>90</v>
      </c>
      <c r="F1279" t="s">
        <v>33</v>
      </c>
      <c r="G1279" t="s">
        <v>33</v>
      </c>
      <c r="H1279" t="s">
        <v>40</v>
      </c>
      <c r="I1279">
        <v>0</v>
      </c>
      <c r="J1279">
        <v>0</v>
      </c>
      <c r="K1279" s="1">
        <v>43648</v>
      </c>
      <c r="L1279" t="s">
        <v>33</v>
      </c>
      <c r="M1279" t="s">
        <v>33</v>
      </c>
      <c r="N1279" t="s">
        <v>41</v>
      </c>
    </row>
    <row r="1280" spans="1:14" x14ac:dyDescent="0.2">
      <c r="A1280" t="s">
        <v>46</v>
      </c>
      <c r="B1280" t="s">
        <v>391</v>
      </c>
      <c r="C1280" t="s">
        <v>36</v>
      </c>
      <c r="D1280" t="s">
        <v>28</v>
      </c>
      <c r="E1280" t="s">
        <v>201</v>
      </c>
      <c r="F1280" t="s">
        <v>1760</v>
      </c>
      <c r="G1280" t="s">
        <v>1761</v>
      </c>
      <c r="H1280" t="s">
        <v>73</v>
      </c>
      <c r="I1280">
        <v>0</v>
      </c>
      <c r="J1280">
        <v>0</v>
      </c>
      <c r="K1280" s="1">
        <v>43648</v>
      </c>
      <c r="L1280" t="s">
        <v>33</v>
      </c>
      <c r="M1280" t="s">
        <v>33</v>
      </c>
      <c r="N1280" t="s">
        <v>41</v>
      </c>
    </row>
    <row r="1281" spans="1:14" x14ac:dyDescent="0.2">
      <c r="A1281" t="s">
        <v>25</v>
      </c>
      <c r="B1281" t="s">
        <v>280</v>
      </c>
      <c r="C1281" t="s">
        <v>36</v>
      </c>
      <c r="D1281" t="s">
        <v>114</v>
      </c>
      <c r="E1281" t="s">
        <v>115</v>
      </c>
      <c r="F1281" t="s">
        <v>365</v>
      </c>
      <c r="G1281" t="s">
        <v>366</v>
      </c>
      <c r="H1281" t="s">
        <v>40</v>
      </c>
      <c r="I1281">
        <v>0</v>
      </c>
      <c r="J1281">
        <v>0</v>
      </c>
      <c r="K1281" s="1">
        <v>43648</v>
      </c>
      <c r="L1281" t="s">
        <v>33</v>
      </c>
      <c r="M1281" t="s">
        <v>33</v>
      </c>
      <c r="N1281" t="s">
        <v>41</v>
      </c>
    </row>
    <row r="1282" spans="1:14" x14ac:dyDescent="0.2">
      <c r="A1282" t="s">
        <v>67</v>
      </c>
      <c r="B1282" t="s">
        <v>1762</v>
      </c>
      <c r="C1282" t="s">
        <v>36</v>
      </c>
      <c r="D1282" t="s">
        <v>114</v>
      </c>
      <c r="E1282" t="s">
        <v>115</v>
      </c>
      <c r="F1282" t="s">
        <v>1143</v>
      </c>
      <c r="G1282" t="s">
        <v>33</v>
      </c>
      <c r="H1282" t="s">
        <v>93</v>
      </c>
      <c r="I1282">
        <v>0</v>
      </c>
      <c r="J1282">
        <v>0</v>
      </c>
      <c r="K1282" s="1">
        <v>43648</v>
      </c>
      <c r="L1282" t="s">
        <v>33</v>
      </c>
      <c r="M1282" t="s">
        <v>33</v>
      </c>
      <c r="N1282" t="s">
        <v>41</v>
      </c>
    </row>
    <row r="1283" spans="1:14" x14ac:dyDescent="0.2">
      <c r="A1283" t="s">
        <v>51</v>
      </c>
      <c r="B1283" t="s">
        <v>52</v>
      </c>
      <c r="C1283" t="s">
        <v>27</v>
      </c>
      <c r="D1283" t="s">
        <v>114</v>
      </c>
      <c r="E1283" t="s">
        <v>115</v>
      </c>
      <c r="F1283" t="s">
        <v>33</v>
      </c>
      <c r="G1283" t="s">
        <v>1232</v>
      </c>
      <c r="H1283" t="s">
        <v>40</v>
      </c>
      <c r="I1283">
        <v>0</v>
      </c>
      <c r="J1283">
        <v>0</v>
      </c>
      <c r="K1283" s="1">
        <v>43648</v>
      </c>
      <c r="L1283" t="s">
        <v>33</v>
      </c>
      <c r="M1283" t="s">
        <v>33</v>
      </c>
      <c r="N1283" t="s">
        <v>41</v>
      </c>
    </row>
    <row r="1284" spans="1:14" x14ac:dyDescent="0.2">
      <c r="A1284" t="s">
        <v>51</v>
      </c>
      <c r="B1284" t="s">
        <v>107</v>
      </c>
      <c r="C1284" t="s">
        <v>36</v>
      </c>
      <c r="D1284" t="s">
        <v>75</v>
      </c>
      <c r="E1284" t="s">
        <v>921</v>
      </c>
      <c r="F1284" t="s">
        <v>972</v>
      </c>
      <c r="G1284" t="s">
        <v>973</v>
      </c>
      <c r="H1284" t="s">
        <v>40</v>
      </c>
      <c r="I1284">
        <v>0</v>
      </c>
      <c r="J1284">
        <v>0</v>
      </c>
      <c r="K1284" s="1">
        <v>43648</v>
      </c>
      <c r="L1284" t="s">
        <v>33</v>
      </c>
      <c r="M1284" t="s">
        <v>33</v>
      </c>
      <c r="N1284" t="s">
        <v>41</v>
      </c>
    </row>
    <row r="1285" spans="1:14" x14ac:dyDescent="0.2">
      <c r="A1285" t="s">
        <v>25</v>
      </c>
      <c r="B1285" t="s">
        <v>104</v>
      </c>
      <c r="C1285" t="s">
        <v>36</v>
      </c>
      <c r="D1285" t="s">
        <v>28</v>
      </c>
      <c r="E1285" t="s">
        <v>149</v>
      </c>
      <c r="F1285" t="s">
        <v>1763</v>
      </c>
      <c r="G1285" t="s">
        <v>1764</v>
      </c>
      <c r="H1285" t="s">
        <v>40</v>
      </c>
      <c r="I1285">
        <v>0</v>
      </c>
      <c r="J1285">
        <v>0</v>
      </c>
      <c r="K1285" s="1">
        <v>43648</v>
      </c>
      <c r="L1285" t="s">
        <v>33</v>
      </c>
      <c r="M1285" t="s">
        <v>33</v>
      </c>
      <c r="N1285" t="s">
        <v>41</v>
      </c>
    </row>
    <row r="1286" spans="1:14" x14ac:dyDescent="0.2">
      <c r="A1286" t="s">
        <v>51</v>
      </c>
      <c r="B1286" t="s">
        <v>132</v>
      </c>
      <c r="C1286" t="s">
        <v>36</v>
      </c>
      <c r="D1286" t="s">
        <v>28</v>
      </c>
      <c r="E1286" t="s">
        <v>133</v>
      </c>
      <c r="F1286" t="s">
        <v>1765</v>
      </c>
      <c r="G1286" t="s">
        <v>135</v>
      </c>
      <c r="H1286" t="s">
        <v>40</v>
      </c>
      <c r="I1286">
        <v>0</v>
      </c>
      <c r="J1286">
        <v>0</v>
      </c>
      <c r="K1286" s="1">
        <v>43648</v>
      </c>
      <c r="L1286" t="s">
        <v>33</v>
      </c>
      <c r="M1286" t="s">
        <v>33</v>
      </c>
      <c r="N1286" t="s">
        <v>41</v>
      </c>
    </row>
    <row r="1287" spans="1:14" x14ac:dyDescent="0.2">
      <c r="A1287" t="s">
        <v>51</v>
      </c>
      <c r="B1287" t="s">
        <v>250</v>
      </c>
      <c r="C1287" t="s">
        <v>27</v>
      </c>
      <c r="D1287" t="s">
        <v>28</v>
      </c>
      <c r="E1287" t="s">
        <v>385</v>
      </c>
      <c r="F1287" t="s">
        <v>640</v>
      </c>
      <c r="G1287" t="s">
        <v>1070</v>
      </c>
      <c r="H1287" t="s">
        <v>93</v>
      </c>
      <c r="I1287">
        <v>0</v>
      </c>
      <c r="J1287">
        <v>0</v>
      </c>
      <c r="K1287" s="1">
        <v>43648</v>
      </c>
      <c r="L1287" t="s">
        <v>33</v>
      </c>
      <c r="M1287" t="s">
        <v>33</v>
      </c>
      <c r="N1287" t="s">
        <v>41</v>
      </c>
    </row>
    <row r="1288" spans="1:14" x14ac:dyDescent="0.2">
      <c r="A1288" t="s">
        <v>67</v>
      </c>
      <c r="B1288" t="s">
        <v>1309</v>
      </c>
      <c r="C1288" t="s">
        <v>36</v>
      </c>
      <c r="D1288" t="s">
        <v>28</v>
      </c>
      <c r="E1288" t="s">
        <v>90</v>
      </c>
      <c r="F1288" t="s">
        <v>1766</v>
      </c>
      <c r="G1288" t="s">
        <v>33</v>
      </c>
      <c r="H1288" t="s">
        <v>73</v>
      </c>
      <c r="I1288">
        <v>0</v>
      </c>
      <c r="J1288">
        <v>0</v>
      </c>
      <c r="K1288" s="1">
        <v>43648</v>
      </c>
      <c r="L1288" t="s">
        <v>33</v>
      </c>
      <c r="M1288" t="s">
        <v>33</v>
      </c>
      <c r="N1288" t="s">
        <v>41</v>
      </c>
    </row>
    <row r="1289" spans="1:14" x14ac:dyDescent="0.2">
      <c r="A1289" t="s">
        <v>25</v>
      </c>
      <c r="B1289" t="s">
        <v>70</v>
      </c>
      <c r="C1289" t="s">
        <v>36</v>
      </c>
      <c r="D1289" t="s">
        <v>28</v>
      </c>
      <c r="E1289" t="s">
        <v>201</v>
      </c>
      <c r="F1289" t="s">
        <v>1767</v>
      </c>
      <c r="G1289" t="s">
        <v>198</v>
      </c>
      <c r="H1289" t="s">
        <v>40</v>
      </c>
      <c r="I1289">
        <v>0</v>
      </c>
      <c r="J1289">
        <v>0</v>
      </c>
      <c r="K1289" s="1">
        <v>43648</v>
      </c>
      <c r="L1289" t="s">
        <v>33</v>
      </c>
      <c r="M1289" t="s">
        <v>33</v>
      </c>
      <c r="N1289" t="s">
        <v>41</v>
      </c>
    </row>
    <row r="1290" spans="1:14" x14ac:dyDescent="0.2">
      <c r="A1290" t="s">
        <v>25</v>
      </c>
      <c r="B1290" t="s">
        <v>243</v>
      </c>
      <c r="C1290" t="s">
        <v>36</v>
      </c>
      <c r="D1290" t="s">
        <v>28</v>
      </c>
      <c r="E1290" t="s">
        <v>157</v>
      </c>
      <c r="F1290" t="s">
        <v>331</v>
      </c>
      <c r="G1290" t="s">
        <v>33</v>
      </c>
      <c r="H1290" t="s">
        <v>32</v>
      </c>
      <c r="I1290">
        <v>0</v>
      </c>
      <c r="J1290">
        <v>0</v>
      </c>
      <c r="K1290" s="1">
        <v>43648</v>
      </c>
      <c r="L1290" t="s">
        <v>33</v>
      </c>
      <c r="M1290" t="s">
        <v>33</v>
      </c>
      <c r="N1290" t="s">
        <v>41</v>
      </c>
    </row>
    <row r="1291" spans="1:14" x14ac:dyDescent="0.2">
      <c r="A1291" t="s">
        <v>25</v>
      </c>
      <c r="B1291" t="s">
        <v>70</v>
      </c>
      <c r="C1291" t="s">
        <v>27</v>
      </c>
      <c r="D1291" t="s">
        <v>28</v>
      </c>
      <c r="E1291" t="s">
        <v>48</v>
      </c>
      <c r="F1291" t="s">
        <v>1768</v>
      </c>
      <c r="G1291" t="s">
        <v>1769</v>
      </c>
      <c r="H1291" t="s">
        <v>32</v>
      </c>
      <c r="I1291">
        <v>0</v>
      </c>
      <c r="J1291">
        <v>0</v>
      </c>
      <c r="K1291" s="1">
        <v>43648</v>
      </c>
      <c r="L1291" t="s">
        <v>33</v>
      </c>
      <c r="M1291" t="s">
        <v>33</v>
      </c>
      <c r="N1291" t="s">
        <v>34</v>
      </c>
    </row>
    <row r="1292" spans="1:14" x14ac:dyDescent="0.2">
      <c r="A1292" t="s">
        <v>25</v>
      </c>
      <c r="B1292" t="s">
        <v>70</v>
      </c>
      <c r="C1292" t="s">
        <v>27</v>
      </c>
      <c r="D1292" t="s">
        <v>28</v>
      </c>
      <c r="E1292" t="s">
        <v>90</v>
      </c>
      <c r="F1292" t="s">
        <v>348</v>
      </c>
      <c r="G1292" t="s">
        <v>349</v>
      </c>
      <c r="H1292" t="s">
        <v>40</v>
      </c>
      <c r="I1292">
        <v>0</v>
      </c>
      <c r="J1292">
        <v>0</v>
      </c>
      <c r="K1292" s="1">
        <v>43648</v>
      </c>
      <c r="L1292" t="s">
        <v>33</v>
      </c>
      <c r="M1292" t="s">
        <v>33</v>
      </c>
      <c r="N1292" t="s">
        <v>41</v>
      </c>
    </row>
    <row r="1293" spans="1:14" x14ac:dyDescent="0.2">
      <c r="A1293" t="s">
        <v>25</v>
      </c>
      <c r="B1293" t="s">
        <v>238</v>
      </c>
      <c r="C1293" t="s">
        <v>36</v>
      </c>
      <c r="D1293" t="s">
        <v>114</v>
      </c>
      <c r="E1293" t="s">
        <v>115</v>
      </c>
      <c r="F1293" t="s">
        <v>1238</v>
      </c>
      <c r="G1293" t="s">
        <v>1239</v>
      </c>
      <c r="H1293" t="s">
        <v>40</v>
      </c>
      <c r="I1293">
        <v>0</v>
      </c>
      <c r="J1293">
        <v>0</v>
      </c>
      <c r="K1293" s="1">
        <v>43648</v>
      </c>
      <c r="L1293" t="s">
        <v>33</v>
      </c>
      <c r="M1293" t="s">
        <v>33</v>
      </c>
      <c r="N1293" t="s">
        <v>41</v>
      </c>
    </row>
    <row r="1294" spans="1:14" x14ac:dyDescent="0.2">
      <c r="A1294" t="s">
        <v>25</v>
      </c>
      <c r="B1294" t="s">
        <v>63</v>
      </c>
      <c r="C1294" t="s">
        <v>36</v>
      </c>
      <c r="D1294" t="s">
        <v>75</v>
      </c>
      <c r="E1294" t="s">
        <v>171</v>
      </c>
      <c r="F1294" t="s">
        <v>1770</v>
      </c>
      <c r="G1294" t="s">
        <v>33</v>
      </c>
      <c r="H1294" t="s">
        <v>32</v>
      </c>
      <c r="I1294">
        <v>0</v>
      </c>
      <c r="J1294">
        <v>0</v>
      </c>
      <c r="K1294" s="1">
        <v>43648</v>
      </c>
      <c r="L1294" t="s">
        <v>33</v>
      </c>
      <c r="M1294" t="s">
        <v>33</v>
      </c>
      <c r="N1294" t="s">
        <v>41</v>
      </c>
    </row>
    <row r="1295" spans="1:14" x14ac:dyDescent="0.2">
      <c r="A1295" t="s">
        <v>25</v>
      </c>
      <c r="B1295" t="s">
        <v>54</v>
      </c>
      <c r="C1295" t="s">
        <v>36</v>
      </c>
      <c r="D1295" t="s">
        <v>28</v>
      </c>
      <c r="E1295" t="s">
        <v>90</v>
      </c>
      <c r="F1295" t="s">
        <v>443</v>
      </c>
      <c r="G1295" t="s">
        <v>444</v>
      </c>
      <c r="H1295" t="s">
        <v>73</v>
      </c>
      <c r="I1295">
        <v>0</v>
      </c>
      <c r="J1295">
        <v>0</v>
      </c>
      <c r="K1295" s="1">
        <v>43648</v>
      </c>
      <c r="L1295" t="s">
        <v>33</v>
      </c>
      <c r="M1295" t="s">
        <v>33</v>
      </c>
      <c r="N1295" t="s">
        <v>41</v>
      </c>
    </row>
    <row r="1296" spans="1:14" x14ac:dyDescent="0.2">
      <c r="A1296" t="s">
        <v>51</v>
      </c>
      <c r="B1296" t="s">
        <v>86</v>
      </c>
      <c r="C1296" t="s">
        <v>27</v>
      </c>
      <c r="D1296" t="s">
        <v>75</v>
      </c>
      <c r="E1296" t="s">
        <v>128</v>
      </c>
      <c r="F1296" t="s">
        <v>1771</v>
      </c>
      <c r="G1296" t="s">
        <v>1234</v>
      </c>
      <c r="H1296" t="s">
        <v>73</v>
      </c>
      <c r="I1296">
        <v>0</v>
      </c>
      <c r="J1296">
        <v>0</v>
      </c>
      <c r="K1296" s="1">
        <v>43648</v>
      </c>
      <c r="L1296" t="s">
        <v>33</v>
      </c>
      <c r="M1296" t="s">
        <v>33</v>
      </c>
      <c r="N1296" t="s">
        <v>41</v>
      </c>
    </row>
    <row r="1297" spans="1:14" x14ac:dyDescent="0.2">
      <c r="A1297" t="s">
        <v>25</v>
      </c>
      <c r="B1297" t="s">
        <v>162</v>
      </c>
      <c r="C1297" t="s">
        <v>27</v>
      </c>
      <c r="D1297" t="s">
        <v>28</v>
      </c>
      <c r="E1297" t="s">
        <v>48</v>
      </c>
      <c r="F1297" t="s">
        <v>372</v>
      </c>
      <c r="G1297" t="s">
        <v>373</v>
      </c>
      <c r="H1297" t="s">
        <v>32</v>
      </c>
      <c r="I1297">
        <v>0</v>
      </c>
      <c r="J1297">
        <v>0</v>
      </c>
      <c r="K1297" s="1">
        <v>43648</v>
      </c>
      <c r="L1297" t="s">
        <v>33</v>
      </c>
      <c r="M1297" t="s">
        <v>33</v>
      </c>
      <c r="N1297" t="s">
        <v>41</v>
      </c>
    </row>
    <row r="1298" spans="1:14" x14ac:dyDescent="0.2">
      <c r="A1298" t="s">
        <v>67</v>
      </c>
      <c r="B1298" t="s">
        <v>127</v>
      </c>
      <c r="C1298" t="s">
        <v>36</v>
      </c>
      <c r="D1298" t="s">
        <v>75</v>
      </c>
      <c r="E1298" t="s">
        <v>1340</v>
      </c>
      <c r="F1298" t="s">
        <v>1452</v>
      </c>
      <c r="G1298" t="s">
        <v>33</v>
      </c>
      <c r="H1298" t="s">
        <v>73</v>
      </c>
      <c r="I1298">
        <v>0</v>
      </c>
      <c r="J1298">
        <v>0</v>
      </c>
      <c r="K1298" s="1">
        <v>43648</v>
      </c>
      <c r="L1298" t="s">
        <v>33</v>
      </c>
      <c r="M1298" t="s">
        <v>33</v>
      </c>
      <c r="N1298" t="s">
        <v>41</v>
      </c>
    </row>
    <row r="1299" spans="1:14" x14ac:dyDescent="0.2">
      <c r="A1299" t="s">
        <v>25</v>
      </c>
      <c r="B1299" t="s">
        <v>60</v>
      </c>
      <c r="C1299" t="s">
        <v>27</v>
      </c>
      <c r="D1299" t="s">
        <v>28</v>
      </c>
      <c r="E1299" t="s">
        <v>96</v>
      </c>
      <c r="F1299" t="s">
        <v>761</v>
      </c>
      <c r="G1299" t="s">
        <v>762</v>
      </c>
      <c r="H1299" t="s">
        <v>93</v>
      </c>
      <c r="I1299">
        <v>0</v>
      </c>
      <c r="J1299">
        <v>0</v>
      </c>
      <c r="K1299" s="1">
        <v>43648</v>
      </c>
      <c r="L1299" t="s">
        <v>33</v>
      </c>
      <c r="M1299" t="s">
        <v>33</v>
      </c>
      <c r="N1299" t="s">
        <v>41</v>
      </c>
    </row>
    <row r="1300" spans="1:14" x14ac:dyDescent="0.2">
      <c r="A1300" t="s">
        <v>99</v>
      </c>
      <c r="B1300" t="s">
        <v>558</v>
      </c>
      <c r="C1300" t="s">
        <v>27</v>
      </c>
      <c r="D1300" t="s">
        <v>75</v>
      </c>
      <c r="E1300" t="s">
        <v>128</v>
      </c>
      <c r="F1300" t="s">
        <v>1772</v>
      </c>
      <c r="G1300" t="s">
        <v>1773</v>
      </c>
      <c r="H1300" t="s">
        <v>40</v>
      </c>
      <c r="I1300">
        <v>0</v>
      </c>
      <c r="J1300">
        <v>0</v>
      </c>
      <c r="K1300" s="1">
        <v>43648</v>
      </c>
      <c r="L1300" t="s">
        <v>33</v>
      </c>
      <c r="M1300" t="s">
        <v>33</v>
      </c>
      <c r="N1300" t="s">
        <v>41</v>
      </c>
    </row>
    <row r="1301" spans="1:14" x14ac:dyDescent="0.2">
      <c r="A1301" t="s">
        <v>46</v>
      </c>
      <c r="B1301" t="s">
        <v>593</v>
      </c>
      <c r="C1301" t="s">
        <v>36</v>
      </c>
      <c r="D1301" t="s">
        <v>114</v>
      </c>
      <c r="E1301" t="s">
        <v>115</v>
      </c>
      <c r="F1301" t="s">
        <v>1774</v>
      </c>
      <c r="G1301" t="s">
        <v>33</v>
      </c>
      <c r="H1301" t="s">
        <v>32</v>
      </c>
      <c r="I1301">
        <v>0</v>
      </c>
      <c r="J1301">
        <v>0</v>
      </c>
      <c r="K1301" s="1">
        <v>43648</v>
      </c>
      <c r="L1301" t="s">
        <v>33</v>
      </c>
      <c r="M1301" t="s">
        <v>33</v>
      </c>
      <c r="N1301" t="s">
        <v>41</v>
      </c>
    </row>
    <row r="1302" spans="1:14" x14ac:dyDescent="0.2">
      <c r="A1302" t="s">
        <v>51</v>
      </c>
      <c r="B1302" t="s">
        <v>250</v>
      </c>
      <c r="C1302" t="s">
        <v>36</v>
      </c>
      <c r="D1302" t="s">
        <v>114</v>
      </c>
      <c r="E1302" t="s">
        <v>115</v>
      </c>
      <c r="F1302" t="s">
        <v>1209</v>
      </c>
      <c r="G1302" t="s">
        <v>1210</v>
      </c>
      <c r="H1302" t="s">
        <v>40</v>
      </c>
      <c r="I1302">
        <v>0</v>
      </c>
      <c r="J1302">
        <v>0</v>
      </c>
      <c r="K1302" s="1">
        <v>43648</v>
      </c>
      <c r="L1302" t="s">
        <v>33</v>
      </c>
      <c r="M1302" t="s">
        <v>33</v>
      </c>
      <c r="N1302" t="s">
        <v>41</v>
      </c>
    </row>
    <row r="1303" spans="1:14" x14ac:dyDescent="0.2">
      <c r="A1303" t="s">
        <v>25</v>
      </c>
      <c r="B1303" t="s">
        <v>63</v>
      </c>
      <c r="C1303" t="s">
        <v>36</v>
      </c>
      <c r="D1303" t="s">
        <v>28</v>
      </c>
      <c r="E1303" t="s">
        <v>64</v>
      </c>
      <c r="F1303" t="s">
        <v>1775</v>
      </c>
      <c r="G1303" t="s">
        <v>1776</v>
      </c>
      <c r="H1303" t="s">
        <v>40</v>
      </c>
      <c r="I1303">
        <v>0</v>
      </c>
      <c r="J1303">
        <v>0</v>
      </c>
      <c r="K1303" s="1">
        <v>43648</v>
      </c>
      <c r="L1303" t="s">
        <v>33</v>
      </c>
      <c r="M1303" t="s">
        <v>33</v>
      </c>
      <c r="N1303" t="s">
        <v>41</v>
      </c>
    </row>
    <row r="1304" spans="1:14" x14ac:dyDescent="0.2">
      <c r="A1304" t="s">
        <v>51</v>
      </c>
      <c r="B1304" t="s">
        <v>250</v>
      </c>
      <c r="C1304" t="s">
        <v>36</v>
      </c>
      <c r="D1304" t="s">
        <v>166</v>
      </c>
      <c r="E1304" t="s">
        <v>247</v>
      </c>
      <c r="F1304" t="s">
        <v>1386</v>
      </c>
      <c r="G1304" t="s">
        <v>1387</v>
      </c>
      <c r="H1304" t="s">
        <v>73</v>
      </c>
      <c r="I1304">
        <v>0</v>
      </c>
      <c r="J1304">
        <v>0</v>
      </c>
      <c r="K1304" s="1">
        <v>43648</v>
      </c>
      <c r="L1304" t="s">
        <v>33</v>
      </c>
      <c r="M1304" t="s">
        <v>33</v>
      </c>
      <c r="N1304" t="s">
        <v>41</v>
      </c>
    </row>
    <row r="1305" spans="1:14" x14ac:dyDescent="0.2">
      <c r="A1305" t="s">
        <v>99</v>
      </c>
      <c r="B1305" t="s">
        <v>100</v>
      </c>
      <c r="C1305" t="s">
        <v>27</v>
      </c>
      <c r="D1305" t="s">
        <v>28</v>
      </c>
      <c r="E1305" t="s">
        <v>295</v>
      </c>
      <c r="F1305" t="s">
        <v>1777</v>
      </c>
      <c r="G1305" t="s">
        <v>1778</v>
      </c>
      <c r="H1305" t="s">
        <v>32</v>
      </c>
      <c r="I1305">
        <v>0</v>
      </c>
      <c r="J1305">
        <v>0</v>
      </c>
      <c r="K1305" s="1">
        <v>43648</v>
      </c>
      <c r="L1305" t="s">
        <v>33</v>
      </c>
      <c r="M1305" t="s">
        <v>33</v>
      </c>
      <c r="N1305" t="s">
        <v>41</v>
      </c>
    </row>
    <row r="1306" spans="1:14" x14ac:dyDescent="0.2">
      <c r="A1306" t="s">
        <v>25</v>
      </c>
      <c r="B1306" t="s">
        <v>243</v>
      </c>
      <c r="C1306" t="s">
        <v>27</v>
      </c>
      <c r="D1306" t="s">
        <v>28</v>
      </c>
      <c r="E1306" t="s">
        <v>37</v>
      </c>
      <c r="F1306" t="s">
        <v>1779</v>
      </c>
      <c r="G1306" t="s">
        <v>33</v>
      </c>
      <c r="H1306" t="s">
        <v>40</v>
      </c>
      <c r="I1306">
        <v>0</v>
      </c>
      <c r="J1306">
        <v>0</v>
      </c>
      <c r="K1306" s="1">
        <v>43648</v>
      </c>
      <c r="L1306" t="s">
        <v>33</v>
      </c>
      <c r="M1306" t="s">
        <v>33</v>
      </c>
      <c r="N1306" t="s">
        <v>41</v>
      </c>
    </row>
    <row r="1307" spans="1:14" x14ac:dyDescent="0.2">
      <c r="A1307" t="s">
        <v>99</v>
      </c>
      <c r="B1307" t="s">
        <v>100</v>
      </c>
      <c r="C1307" t="s">
        <v>27</v>
      </c>
      <c r="D1307" t="s">
        <v>75</v>
      </c>
      <c r="E1307" t="s">
        <v>33</v>
      </c>
      <c r="F1307" t="s">
        <v>1780</v>
      </c>
      <c r="G1307" t="s">
        <v>33</v>
      </c>
      <c r="H1307" t="s">
        <v>73</v>
      </c>
      <c r="I1307">
        <v>0</v>
      </c>
      <c r="J1307">
        <v>0</v>
      </c>
      <c r="K1307" s="1">
        <v>43648</v>
      </c>
      <c r="L1307" t="s">
        <v>33</v>
      </c>
      <c r="M1307" t="s">
        <v>33</v>
      </c>
      <c r="N1307" t="s">
        <v>41</v>
      </c>
    </row>
    <row r="1308" spans="1:14" x14ac:dyDescent="0.2">
      <c r="A1308" t="s">
        <v>25</v>
      </c>
      <c r="B1308" t="s">
        <v>162</v>
      </c>
      <c r="C1308" t="s">
        <v>27</v>
      </c>
      <c r="D1308" t="s">
        <v>28</v>
      </c>
      <c r="E1308" t="s">
        <v>43</v>
      </c>
      <c r="F1308" t="s">
        <v>845</v>
      </c>
      <c r="G1308" t="s">
        <v>846</v>
      </c>
      <c r="H1308" t="s">
        <v>73</v>
      </c>
      <c r="I1308">
        <v>0</v>
      </c>
      <c r="J1308">
        <v>0</v>
      </c>
      <c r="K1308" s="1">
        <v>43648</v>
      </c>
      <c r="L1308" t="s">
        <v>33</v>
      </c>
      <c r="M1308" t="s">
        <v>33</v>
      </c>
      <c r="N1308" t="s">
        <v>41</v>
      </c>
    </row>
    <row r="1309" spans="1:14" x14ac:dyDescent="0.2">
      <c r="A1309" t="s">
        <v>51</v>
      </c>
      <c r="B1309" t="s">
        <v>86</v>
      </c>
      <c r="C1309" t="s">
        <v>27</v>
      </c>
      <c r="D1309" t="s">
        <v>28</v>
      </c>
      <c r="E1309" t="s">
        <v>149</v>
      </c>
      <c r="F1309" t="s">
        <v>1377</v>
      </c>
      <c r="G1309" t="s">
        <v>1378</v>
      </c>
      <c r="H1309" t="s">
        <v>73</v>
      </c>
      <c r="I1309">
        <v>0</v>
      </c>
      <c r="J1309">
        <v>0</v>
      </c>
      <c r="K1309" s="1">
        <v>43648</v>
      </c>
      <c r="L1309" t="s">
        <v>33</v>
      </c>
      <c r="M1309" t="s">
        <v>33</v>
      </c>
      <c r="N1309" t="s">
        <v>41</v>
      </c>
    </row>
    <row r="1310" spans="1:14" x14ac:dyDescent="0.2">
      <c r="A1310" t="s">
        <v>25</v>
      </c>
      <c r="B1310" t="s">
        <v>266</v>
      </c>
      <c r="C1310" t="s">
        <v>36</v>
      </c>
      <c r="D1310" t="s">
        <v>28</v>
      </c>
      <c r="E1310" t="s">
        <v>48</v>
      </c>
      <c r="F1310" t="s">
        <v>554</v>
      </c>
      <c r="G1310" t="s">
        <v>555</v>
      </c>
      <c r="H1310" t="s">
        <v>93</v>
      </c>
      <c r="I1310">
        <v>0</v>
      </c>
      <c r="J1310">
        <v>0</v>
      </c>
      <c r="K1310" s="1">
        <v>43648</v>
      </c>
      <c r="L1310" t="s">
        <v>33</v>
      </c>
      <c r="M1310" t="s">
        <v>33</v>
      </c>
      <c r="N1310" t="s">
        <v>41</v>
      </c>
    </row>
    <row r="1311" spans="1:14" x14ac:dyDescent="0.2">
      <c r="A1311" t="s">
        <v>25</v>
      </c>
      <c r="B1311" t="s">
        <v>152</v>
      </c>
      <c r="C1311" t="s">
        <v>27</v>
      </c>
      <c r="D1311" t="s">
        <v>28</v>
      </c>
      <c r="E1311" t="s">
        <v>43</v>
      </c>
      <c r="F1311" t="s">
        <v>1781</v>
      </c>
      <c r="G1311" t="s">
        <v>1131</v>
      </c>
      <c r="H1311" t="s">
        <v>32</v>
      </c>
      <c r="I1311">
        <v>0</v>
      </c>
      <c r="J1311">
        <v>0</v>
      </c>
      <c r="K1311" s="1">
        <v>43648</v>
      </c>
      <c r="L1311" t="s">
        <v>33</v>
      </c>
      <c r="M1311" t="s">
        <v>33</v>
      </c>
      <c r="N1311" t="s">
        <v>41</v>
      </c>
    </row>
    <row r="1312" spans="1:14" x14ac:dyDescent="0.2">
      <c r="A1312" t="s">
        <v>51</v>
      </c>
      <c r="B1312" t="s">
        <v>132</v>
      </c>
      <c r="C1312" t="s">
        <v>27</v>
      </c>
      <c r="D1312" t="s">
        <v>28</v>
      </c>
      <c r="E1312" t="s">
        <v>43</v>
      </c>
      <c r="F1312" t="s">
        <v>1782</v>
      </c>
      <c r="G1312" t="s">
        <v>966</v>
      </c>
      <c r="H1312" t="s">
        <v>93</v>
      </c>
      <c r="I1312">
        <v>0</v>
      </c>
      <c r="J1312">
        <v>0</v>
      </c>
      <c r="K1312" s="1">
        <v>43648</v>
      </c>
      <c r="L1312" t="s">
        <v>33</v>
      </c>
      <c r="M1312" t="s">
        <v>33</v>
      </c>
      <c r="N1312" t="s">
        <v>41</v>
      </c>
    </row>
    <row r="1313" spans="1:14" x14ac:dyDescent="0.2">
      <c r="A1313" t="s">
        <v>46</v>
      </c>
      <c r="B1313" t="s">
        <v>593</v>
      </c>
      <c r="C1313" t="s">
        <v>36</v>
      </c>
      <c r="D1313" t="s">
        <v>114</v>
      </c>
      <c r="E1313" t="s">
        <v>115</v>
      </c>
      <c r="F1313" t="s">
        <v>1783</v>
      </c>
      <c r="G1313" t="s">
        <v>33</v>
      </c>
      <c r="H1313" t="s">
        <v>73</v>
      </c>
      <c r="I1313">
        <v>0</v>
      </c>
      <c r="J1313">
        <v>0</v>
      </c>
      <c r="K1313" s="1">
        <v>43648</v>
      </c>
      <c r="L1313" t="s">
        <v>33</v>
      </c>
      <c r="M1313" t="s">
        <v>33</v>
      </c>
      <c r="N1313" t="s">
        <v>41</v>
      </c>
    </row>
    <row r="1314" spans="1:14" x14ac:dyDescent="0.2">
      <c r="A1314" t="s">
        <v>51</v>
      </c>
      <c r="B1314" t="s">
        <v>107</v>
      </c>
      <c r="C1314" t="s">
        <v>27</v>
      </c>
      <c r="D1314" t="s">
        <v>28</v>
      </c>
      <c r="E1314" t="s">
        <v>96</v>
      </c>
      <c r="F1314" t="s">
        <v>1519</v>
      </c>
      <c r="G1314" t="s">
        <v>1520</v>
      </c>
      <c r="H1314" t="s">
        <v>93</v>
      </c>
      <c r="I1314">
        <v>0</v>
      </c>
      <c r="J1314">
        <v>0</v>
      </c>
      <c r="K1314" s="1">
        <v>43648</v>
      </c>
      <c r="L1314" t="s">
        <v>33</v>
      </c>
      <c r="M1314" t="s">
        <v>33</v>
      </c>
      <c r="N1314" t="s">
        <v>41</v>
      </c>
    </row>
    <row r="1315" spans="1:14" x14ac:dyDescent="0.2">
      <c r="A1315" t="s">
        <v>25</v>
      </c>
      <c r="B1315" t="s">
        <v>315</v>
      </c>
      <c r="C1315" t="s">
        <v>27</v>
      </c>
      <c r="D1315" t="s">
        <v>28</v>
      </c>
      <c r="E1315" t="s">
        <v>149</v>
      </c>
      <c r="F1315" t="s">
        <v>1784</v>
      </c>
      <c r="G1315" t="s">
        <v>317</v>
      </c>
      <c r="H1315" t="s">
        <v>32</v>
      </c>
      <c r="I1315">
        <v>0</v>
      </c>
      <c r="J1315">
        <v>0</v>
      </c>
      <c r="K1315" s="1">
        <v>43648</v>
      </c>
      <c r="L1315" t="s">
        <v>33</v>
      </c>
      <c r="M1315" t="s">
        <v>33</v>
      </c>
      <c r="N1315" t="s">
        <v>41</v>
      </c>
    </row>
    <row r="1316" spans="1:14" x14ac:dyDescent="0.2">
      <c r="A1316" t="s">
        <v>51</v>
      </c>
      <c r="B1316" t="s">
        <v>186</v>
      </c>
      <c r="C1316" t="s">
        <v>36</v>
      </c>
      <c r="D1316" t="s">
        <v>28</v>
      </c>
      <c r="E1316" t="s">
        <v>179</v>
      </c>
      <c r="F1316" t="s">
        <v>1785</v>
      </c>
      <c r="G1316" t="s">
        <v>1786</v>
      </c>
      <c r="H1316" t="s">
        <v>32</v>
      </c>
      <c r="I1316">
        <v>0</v>
      </c>
      <c r="J1316">
        <v>0</v>
      </c>
      <c r="K1316" s="1">
        <v>43648</v>
      </c>
      <c r="L1316" t="s">
        <v>33</v>
      </c>
      <c r="M1316" t="s">
        <v>33</v>
      </c>
      <c r="N1316" t="s">
        <v>41</v>
      </c>
    </row>
    <row r="1317" spans="1:14" x14ac:dyDescent="0.2">
      <c r="A1317" t="s">
        <v>67</v>
      </c>
      <c r="B1317" t="s">
        <v>1645</v>
      </c>
      <c r="C1317" t="s">
        <v>36</v>
      </c>
      <c r="D1317" t="s">
        <v>166</v>
      </c>
      <c r="E1317" t="s">
        <v>1332</v>
      </c>
      <c r="F1317" t="s">
        <v>1787</v>
      </c>
      <c r="G1317" t="s">
        <v>33</v>
      </c>
      <c r="H1317" t="s">
        <v>93</v>
      </c>
      <c r="I1317">
        <v>0</v>
      </c>
      <c r="J1317">
        <v>0</v>
      </c>
      <c r="K1317" s="1">
        <v>43648</v>
      </c>
      <c r="L1317" t="s">
        <v>33</v>
      </c>
      <c r="M1317" t="s">
        <v>33</v>
      </c>
      <c r="N1317" t="s">
        <v>34</v>
      </c>
    </row>
    <row r="1318" spans="1:14" x14ac:dyDescent="0.2">
      <c r="A1318" t="s">
        <v>25</v>
      </c>
      <c r="B1318" t="s">
        <v>70</v>
      </c>
      <c r="C1318" t="s">
        <v>27</v>
      </c>
      <c r="D1318" t="s">
        <v>208</v>
      </c>
      <c r="E1318" t="s">
        <v>209</v>
      </c>
      <c r="F1318" t="s">
        <v>1011</v>
      </c>
      <c r="G1318" t="s">
        <v>1012</v>
      </c>
      <c r="H1318" t="s">
        <v>73</v>
      </c>
      <c r="I1318">
        <v>0</v>
      </c>
      <c r="J1318">
        <v>0</v>
      </c>
      <c r="K1318" s="1">
        <v>43648</v>
      </c>
      <c r="L1318" t="s">
        <v>33</v>
      </c>
      <c r="M1318" t="s">
        <v>33</v>
      </c>
      <c r="N1318" t="s">
        <v>41</v>
      </c>
    </row>
    <row r="1319" spans="1:14" x14ac:dyDescent="0.2">
      <c r="A1319" t="s">
        <v>46</v>
      </c>
      <c r="B1319" t="s">
        <v>47</v>
      </c>
      <c r="C1319" t="s">
        <v>27</v>
      </c>
      <c r="D1319" t="s">
        <v>28</v>
      </c>
      <c r="E1319" t="s">
        <v>90</v>
      </c>
      <c r="F1319" t="s">
        <v>1788</v>
      </c>
      <c r="G1319" t="s">
        <v>1203</v>
      </c>
      <c r="H1319" t="s">
        <v>73</v>
      </c>
      <c r="I1319">
        <v>0</v>
      </c>
      <c r="J1319">
        <v>0</v>
      </c>
      <c r="K1319" s="1">
        <v>43648</v>
      </c>
      <c r="L1319" t="s">
        <v>33</v>
      </c>
      <c r="M1319" t="s">
        <v>33</v>
      </c>
      <c r="N1319" t="s">
        <v>41</v>
      </c>
    </row>
    <row r="1320" spans="1:14" x14ac:dyDescent="0.2">
      <c r="A1320" t="s">
        <v>25</v>
      </c>
      <c r="B1320" t="s">
        <v>63</v>
      </c>
      <c r="C1320" t="s">
        <v>36</v>
      </c>
      <c r="D1320" t="s">
        <v>28</v>
      </c>
      <c r="E1320" t="s">
        <v>90</v>
      </c>
      <c r="F1320" t="s">
        <v>1789</v>
      </c>
      <c r="G1320" t="s">
        <v>1790</v>
      </c>
      <c r="H1320" t="s">
        <v>73</v>
      </c>
      <c r="I1320">
        <v>0</v>
      </c>
      <c r="J1320">
        <v>0</v>
      </c>
      <c r="K1320" s="1">
        <v>43648</v>
      </c>
      <c r="L1320" t="s">
        <v>33</v>
      </c>
      <c r="M1320" t="s">
        <v>33</v>
      </c>
      <c r="N1320" t="s">
        <v>41</v>
      </c>
    </row>
    <row r="1321" spans="1:14" x14ac:dyDescent="0.2">
      <c r="A1321" t="s">
        <v>25</v>
      </c>
      <c r="B1321" t="s">
        <v>222</v>
      </c>
      <c r="C1321" t="s">
        <v>36</v>
      </c>
      <c r="D1321" t="s">
        <v>114</v>
      </c>
      <c r="E1321" t="s">
        <v>115</v>
      </c>
      <c r="F1321" t="s">
        <v>1586</v>
      </c>
      <c r="G1321" t="s">
        <v>339</v>
      </c>
      <c r="H1321" t="s">
        <v>93</v>
      </c>
      <c r="I1321">
        <v>0</v>
      </c>
      <c r="J1321">
        <v>0</v>
      </c>
      <c r="K1321" s="1">
        <v>43648</v>
      </c>
      <c r="L1321" t="s">
        <v>33</v>
      </c>
      <c r="M1321" t="s">
        <v>33</v>
      </c>
      <c r="N1321" t="s">
        <v>41</v>
      </c>
    </row>
    <row r="1322" spans="1:14" x14ac:dyDescent="0.2">
      <c r="A1322" t="s">
        <v>25</v>
      </c>
      <c r="B1322" t="s">
        <v>70</v>
      </c>
      <c r="C1322" t="s">
        <v>27</v>
      </c>
      <c r="D1322" t="s">
        <v>28</v>
      </c>
      <c r="E1322" t="s">
        <v>201</v>
      </c>
      <c r="F1322" t="s">
        <v>1791</v>
      </c>
      <c r="G1322" t="s">
        <v>1792</v>
      </c>
      <c r="H1322" t="s">
        <v>40</v>
      </c>
      <c r="I1322">
        <v>0</v>
      </c>
      <c r="J1322">
        <v>0</v>
      </c>
      <c r="K1322" s="1">
        <v>43648</v>
      </c>
      <c r="L1322" t="s">
        <v>33</v>
      </c>
      <c r="M1322" t="s">
        <v>33</v>
      </c>
      <c r="N1322" t="s">
        <v>41</v>
      </c>
    </row>
    <row r="1323" spans="1:14" x14ac:dyDescent="0.2">
      <c r="A1323" t="s">
        <v>46</v>
      </c>
      <c r="B1323" t="s">
        <v>216</v>
      </c>
      <c r="C1323" t="s">
        <v>36</v>
      </c>
      <c r="D1323" t="s">
        <v>28</v>
      </c>
      <c r="E1323" t="s">
        <v>33</v>
      </c>
      <c r="F1323" t="s">
        <v>1793</v>
      </c>
      <c r="G1323" t="s">
        <v>33</v>
      </c>
      <c r="H1323" t="s">
        <v>93</v>
      </c>
      <c r="I1323">
        <v>0</v>
      </c>
      <c r="J1323">
        <v>0</v>
      </c>
      <c r="K1323" s="1">
        <v>43648</v>
      </c>
      <c r="L1323" t="s">
        <v>33</v>
      </c>
      <c r="M1323" t="s">
        <v>33</v>
      </c>
      <c r="N1323" t="s">
        <v>41</v>
      </c>
    </row>
    <row r="1324" spans="1:14" x14ac:dyDescent="0.2">
      <c r="A1324" t="s">
        <v>51</v>
      </c>
      <c r="B1324" t="s">
        <v>241</v>
      </c>
      <c r="C1324" t="s">
        <v>27</v>
      </c>
      <c r="D1324" t="s">
        <v>114</v>
      </c>
      <c r="E1324" t="s">
        <v>115</v>
      </c>
      <c r="F1324" t="s">
        <v>1094</v>
      </c>
      <c r="G1324" t="s">
        <v>698</v>
      </c>
      <c r="H1324" t="s">
        <v>73</v>
      </c>
      <c r="I1324">
        <v>0</v>
      </c>
      <c r="J1324">
        <v>0</v>
      </c>
      <c r="K1324" s="1">
        <v>43648</v>
      </c>
      <c r="L1324" t="s">
        <v>33</v>
      </c>
      <c r="M1324" t="s">
        <v>33</v>
      </c>
      <c r="N1324" t="s">
        <v>41</v>
      </c>
    </row>
    <row r="1325" spans="1:14" x14ac:dyDescent="0.2">
      <c r="A1325" t="s">
        <v>99</v>
      </c>
      <c r="B1325" t="s">
        <v>576</v>
      </c>
      <c r="C1325" t="s">
        <v>36</v>
      </c>
      <c r="D1325" t="s">
        <v>75</v>
      </c>
      <c r="E1325" t="s">
        <v>128</v>
      </c>
      <c r="F1325" t="s">
        <v>1794</v>
      </c>
      <c r="G1325" t="s">
        <v>1795</v>
      </c>
      <c r="H1325" t="s">
        <v>93</v>
      </c>
      <c r="I1325">
        <v>0</v>
      </c>
      <c r="J1325">
        <v>0</v>
      </c>
      <c r="K1325" s="1">
        <v>43648</v>
      </c>
      <c r="L1325" t="s">
        <v>33</v>
      </c>
      <c r="M1325" t="s">
        <v>33</v>
      </c>
      <c r="N1325" t="s">
        <v>41</v>
      </c>
    </row>
    <row r="1326" spans="1:14" x14ac:dyDescent="0.2">
      <c r="A1326" t="s">
        <v>46</v>
      </c>
      <c r="B1326" t="s">
        <v>743</v>
      </c>
      <c r="C1326" t="s">
        <v>36</v>
      </c>
      <c r="D1326" t="s">
        <v>28</v>
      </c>
      <c r="E1326" t="s">
        <v>201</v>
      </c>
      <c r="F1326" t="s">
        <v>1796</v>
      </c>
      <c r="G1326" t="s">
        <v>33</v>
      </c>
      <c r="H1326" t="s">
        <v>73</v>
      </c>
      <c r="I1326">
        <v>0</v>
      </c>
      <c r="J1326">
        <v>0</v>
      </c>
      <c r="K1326" s="1">
        <v>43648</v>
      </c>
      <c r="L1326" t="s">
        <v>33</v>
      </c>
      <c r="M1326" t="s">
        <v>33</v>
      </c>
      <c r="N1326" t="s">
        <v>41</v>
      </c>
    </row>
    <row r="1327" spans="1:14" x14ac:dyDescent="0.2">
      <c r="A1327" t="s">
        <v>25</v>
      </c>
      <c r="B1327" t="s">
        <v>148</v>
      </c>
      <c r="C1327" t="s">
        <v>36</v>
      </c>
      <c r="D1327" t="s">
        <v>28</v>
      </c>
      <c r="E1327" t="s">
        <v>149</v>
      </c>
      <c r="F1327" t="s">
        <v>1644</v>
      </c>
      <c r="G1327" t="s">
        <v>151</v>
      </c>
      <c r="H1327" t="s">
        <v>73</v>
      </c>
      <c r="I1327">
        <v>0</v>
      </c>
      <c r="J1327">
        <v>0</v>
      </c>
      <c r="K1327" s="1">
        <v>43648</v>
      </c>
      <c r="L1327" t="s">
        <v>33</v>
      </c>
      <c r="M1327" t="s">
        <v>33</v>
      </c>
      <c r="N1327" t="s">
        <v>41</v>
      </c>
    </row>
    <row r="1328" spans="1:14" x14ac:dyDescent="0.2">
      <c r="A1328" t="s">
        <v>25</v>
      </c>
      <c r="B1328" t="s">
        <v>60</v>
      </c>
      <c r="C1328" t="s">
        <v>27</v>
      </c>
      <c r="D1328" t="s">
        <v>28</v>
      </c>
      <c r="E1328" t="s">
        <v>43</v>
      </c>
      <c r="F1328" t="s">
        <v>1797</v>
      </c>
      <c r="G1328" t="s">
        <v>693</v>
      </c>
      <c r="H1328" t="s">
        <v>73</v>
      </c>
      <c r="I1328">
        <v>0</v>
      </c>
      <c r="J1328">
        <v>0</v>
      </c>
      <c r="K1328" s="1">
        <v>43648</v>
      </c>
      <c r="L1328" t="s">
        <v>33</v>
      </c>
      <c r="M1328" t="s">
        <v>33</v>
      </c>
      <c r="N1328" t="s">
        <v>41</v>
      </c>
    </row>
    <row r="1329" spans="1:14" x14ac:dyDescent="0.2">
      <c r="A1329" t="s">
        <v>67</v>
      </c>
      <c r="B1329" t="s">
        <v>978</v>
      </c>
      <c r="C1329" t="s">
        <v>36</v>
      </c>
      <c r="D1329" t="s">
        <v>28</v>
      </c>
      <c r="E1329" t="s">
        <v>29</v>
      </c>
      <c r="F1329" t="s">
        <v>1798</v>
      </c>
      <c r="G1329" t="s">
        <v>1799</v>
      </c>
      <c r="H1329" t="s">
        <v>73</v>
      </c>
      <c r="I1329">
        <v>0</v>
      </c>
      <c r="J1329">
        <v>0</v>
      </c>
      <c r="K1329" s="1">
        <v>43648</v>
      </c>
      <c r="L1329" t="s">
        <v>33</v>
      </c>
      <c r="M1329" t="s">
        <v>33</v>
      </c>
      <c r="N1329" t="s">
        <v>34</v>
      </c>
    </row>
    <row r="1330" spans="1:14" x14ac:dyDescent="0.2">
      <c r="A1330" t="s">
        <v>25</v>
      </c>
      <c r="B1330" t="s">
        <v>35</v>
      </c>
      <c r="C1330" t="s">
        <v>36</v>
      </c>
      <c r="D1330" t="s">
        <v>114</v>
      </c>
      <c r="E1330" t="s">
        <v>115</v>
      </c>
      <c r="F1330" t="s">
        <v>1800</v>
      </c>
      <c r="G1330" t="s">
        <v>185</v>
      </c>
      <c r="H1330" t="s">
        <v>93</v>
      </c>
      <c r="I1330">
        <v>0</v>
      </c>
      <c r="J1330">
        <v>0</v>
      </c>
      <c r="K1330" s="1">
        <v>43648</v>
      </c>
      <c r="L1330" t="s">
        <v>33</v>
      </c>
      <c r="M1330" t="s">
        <v>33</v>
      </c>
      <c r="N1330" t="s">
        <v>41</v>
      </c>
    </row>
    <row r="1331" spans="1:14" x14ac:dyDescent="0.2">
      <c r="A1331" t="s">
        <v>25</v>
      </c>
      <c r="B1331" t="s">
        <v>42</v>
      </c>
      <c r="C1331" t="s">
        <v>36</v>
      </c>
      <c r="D1331" t="s">
        <v>28</v>
      </c>
      <c r="E1331" t="s">
        <v>201</v>
      </c>
      <c r="F1331" t="s">
        <v>1801</v>
      </c>
      <c r="G1331" t="s">
        <v>1802</v>
      </c>
      <c r="H1331" t="s">
        <v>93</v>
      </c>
      <c r="I1331">
        <v>0</v>
      </c>
      <c r="J1331">
        <v>0</v>
      </c>
      <c r="K1331" s="1">
        <v>43648</v>
      </c>
      <c r="L1331" t="s">
        <v>33</v>
      </c>
      <c r="M1331" t="s">
        <v>33</v>
      </c>
      <c r="N1331" t="s">
        <v>41</v>
      </c>
    </row>
    <row r="1332" spans="1:14" x14ac:dyDescent="0.2">
      <c r="A1332" t="s">
        <v>99</v>
      </c>
      <c r="B1332" t="s">
        <v>1077</v>
      </c>
      <c r="C1332" t="s">
        <v>27</v>
      </c>
      <c r="D1332" t="s">
        <v>28</v>
      </c>
      <c r="E1332" t="s">
        <v>295</v>
      </c>
      <c r="F1332" t="s">
        <v>1803</v>
      </c>
      <c r="G1332" t="s">
        <v>1804</v>
      </c>
      <c r="H1332" t="s">
        <v>73</v>
      </c>
      <c r="I1332">
        <v>0</v>
      </c>
      <c r="J1332">
        <v>0</v>
      </c>
      <c r="K1332" s="1">
        <v>43648</v>
      </c>
      <c r="L1332" t="s">
        <v>33</v>
      </c>
      <c r="M1332" t="s">
        <v>33</v>
      </c>
      <c r="N1332" t="s">
        <v>41</v>
      </c>
    </row>
    <row r="1333" spans="1:14" x14ac:dyDescent="0.2">
      <c r="A1333" t="s">
        <v>46</v>
      </c>
      <c r="B1333" t="s">
        <v>257</v>
      </c>
      <c r="C1333" t="s">
        <v>27</v>
      </c>
      <c r="D1333" t="s">
        <v>28</v>
      </c>
      <c r="E1333" t="s">
        <v>179</v>
      </c>
      <c r="F1333" t="s">
        <v>1805</v>
      </c>
      <c r="G1333" t="s">
        <v>33</v>
      </c>
      <c r="H1333" t="s">
        <v>32</v>
      </c>
      <c r="I1333">
        <v>0</v>
      </c>
      <c r="J1333">
        <v>0</v>
      </c>
      <c r="K1333" s="1">
        <v>43648</v>
      </c>
      <c r="L1333" t="s">
        <v>33</v>
      </c>
      <c r="M1333" t="s">
        <v>33</v>
      </c>
      <c r="N1333" t="s">
        <v>41</v>
      </c>
    </row>
    <row r="1334" spans="1:14" x14ac:dyDescent="0.2">
      <c r="A1334" t="s">
        <v>67</v>
      </c>
      <c r="B1334" t="s">
        <v>1806</v>
      </c>
      <c r="C1334" t="s">
        <v>27</v>
      </c>
      <c r="D1334" t="s">
        <v>28</v>
      </c>
      <c r="E1334" t="s">
        <v>149</v>
      </c>
      <c r="F1334" t="s">
        <v>359</v>
      </c>
      <c r="G1334" t="s">
        <v>33</v>
      </c>
      <c r="H1334" t="s">
        <v>73</v>
      </c>
      <c r="I1334">
        <v>0</v>
      </c>
      <c r="J1334">
        <v>0</v>
      </c>
      <c r="K1334" s="1">
        <v>43648</v>
      </c>
      <c r="L1334" t="s">
        <v>33</v>
      </c>
      <c r="M1334" t="s">
        <v>33</v>
      </c>
      <c r="N1334" t="s">
        <v>41</v>
      </c>
    </row>
    <row r="1335" spans="1:14" x14ac:dyDescent="0.2">
      <c r="A1335" t="s">
        <v>46</v>
      </c>
      <c r="B1335" t="s">
        <v>216</v>
      </c>
      <c r="C1335" t="s">
        <v>36</v>
      </c>
      <c r="D1335" t="s">
        <v>288</v>
      </c>
      <c r="E1335" t="s">
        <v>288</v>
      </c>
      <c r="F1335" t="s">
        <v>73</v>
      </c>
      <c r="G1335" t="s">
        <v>33</v>
      </c>
      <c r="H1335" t="s">
        <v>40</v>
      </c>
      <c r="I1335">
        <v>0</v>
      </c>
      <c r="J1335">
        <v>0</v>
      </c>
      <c r="K1335" s="1">
        <v>43648</v>
      </c>
      <c r="L1335" t="s">
        <v>33</v>
      </c>
      <c r="M1335" t="s">
        <v>33</v>
      </c>
      <c r="N1335" t="s">
        <v>41</v>
      </c>
    </row>
    <row r="1336" spans="1:14" x14ac:dyDescent="0.2">
      <c r="A1336" t="s">
        <v>51</v>
      </c>
      <c r="B1336" t="s">
        <v>86</v>
      </c>
      <c r="C1336" t="s">
        <v>36</v>
      </c>
      <c r="D1336" t="s">
        <v>28</v>
      </c>
      <c r="E1336" t="s">
        <v>43</v>
      </c>
      <c r="F1336" t="s">
        <v>1005</v>
      </c>
      <c r="G1336" t="s">
        <v>1006</v>
      </c>
      <c r="H1336" t="s">
        <v>73</v>
      </c>
      <c r="I1336">
        <v>0</v>
      </c>
      <c r="J1336">
        <v>0</v>
      </c>
      <c r="K1336" s="1">
        <v>43648</v>
      </c>
      <c r="L1336" t="s">
        <v>33</v>
      </c>
      <c r="M1336" t="s">
        <v>33</v>
      </c>
      <c r="N1336" t="s">
        <v>41</v>
      </c>
    </row>
    <row r="1337" spans="1:14" x14ac:dyDescent="0.2">
      <c r="A1337" t="s">
        <v>67</v>
      </c>
      <c r="B1337" t="s">
        <v>213</v>
      </c>
      <c r="C1337" t="s">
        <v>36</v>
      </c>
      <c r="D1337" t="s">
        <v>75</v>
      </c>
      <c r="E1337" t="s">
        <v>214</v>
      </c>
      <c r="F1337" t="s">
        <v>1807</v>
      </c>
      <c r="G1337" t="s">
        <v>33</v>
      </c>
      <c r="H1337" t="s">
        <v>40</v>
      </c>
      <c r="I1337">
        <v>0</v>
      </c>
      <c r="J1337">
        <v>0</v>
      </c>
      <c r="K1337" s="1">
        <v>43648</v>
      </c>
      <c r="L1337" t="s">
        <v>33</v>
      </c>
      <c r="M1337" t="s">
        <v>33</v>
      </c>
      <c r="N1337" t="s">
        <v>41</v>
      </c>
    </row>
    <row r="1338" spans="1:14" x14ac:dyDescent="0.2">
      <c r="A1338" t="s">
        <v>51</v>
      </c>
      <c r="B1338" t="s">
        <v>86</v>
      </c>
      <c r="C1338" t="s">
        <v>36</v>
      </c>
      <c r="D1338" t="s">
        <v>28</v>
      </c>
      <c r="E1338" t="s">
        <v>43</v>
      </c>
      <c r="F1338" t="s">
        <v>1808</v>
      </c>
      <c r="G1338" t="s">
        <v>1809</v>
      </c>
      <c r="H1338" t="s">
        <v>73</v>
      </c>
      <c r="I1338">
        <v>0</v>
      </c>
      <c r="J1338">
        <v>0</v>
      </c>
      <c r="K1338" s="1">
        <v>43648</v>
      </c>
      <c r="L1338" t="s">
        <v>33</v>
      </c>
      <c r="M1338" t="s">
        <v>33</v>
      </c>
      <c r="N1338" t="s">
        <v>41</v>
      </c>
    </row>
    <row r="1339" spans="1:14" x14ac:dyDescent="0.2">
      <c r="A1339" t="s">
        <v>25</v>
      </c>
      <c r="B1339" t="s">
        <v>35</v>
      </c>
      <c r="C1339" t="s">
        <v>36</v>
      </c>
      <c r="D1339" t="s">
        <v>28</v>
      </c>
      <c r="E1339" t="s">
        <v>96</v>
      </c>
      <c r="F1339" t="s">
        <v>1810</v>
      </c>
      <c r="G1339" t="s">
        <v>1811</v>
      </c>
      <c r="H1339" t="s">
        <v>73</v>
      </c>
      <c r="I1339">
        <v>0</v>
      </c>
      <c r="J1339">
        <v>0</v>
      </c>
      <c r="K1339" s="1">
        <v>43648</v>
      </c>
      <c r="L1339" t="s">
        <v>33</v>
      </c>
      <c r="M1339" t="s">
        <v>33</v>
      </c>
      <c r="N1339" t="s">
        <v>41</v>
      </c>
    </row>
    <row r="1340" spans="1:14" x14ac:dyDescent="0.2">
      <c r="A1340" t="s">
        <v>46</v>
      </c>
      <c r="B1340" t="s">
        <v>216</v>
      </c>
      <c r="C1340" t="s">
        <v>36</v>
      </c>
      <c r="D1340" t="s">
        <v>28</v>
      </c>
      <c r="E1340" t="s">
        <v>29</v>
      </c>
      <c r="F1340" t="s">
        <v>1812</v>
      </c>
      <c r="G1340" t="s">
        <v>33</v>
      </c>
      <c r="H1340" t="s">
        <v>32</v>
      </c>
      <c r="I1340">
        <v>0</v>
      </c>
      <c r="J1340">
        <v>0</v>
      </c>
      <c r="K1340" s="1">
        <v>43648</v>
      </c>
      <c r="L1340" t="s">
        <v>33</v>
      </c>
      <c r="M1340" t="s">
        <v>33</v>
      </c>
      <c r="N1340" t="s">
        <v>41</v>
      </c>
    </row>
    <row r="1341" spans="1:14" x14ac:dyDescent="0.2">
      <c r="A1341" t="s">
        <v>51</v>
      </c>
      <c r="B1341" t="s">
        <v>86</v>
      </c>
      <c r="C1341" t="s">
        <v>36</v>
      </c>
      <c r="D1341" t="s">
        <v>28</v>
      </c>
      <c r="E1341" t="s">
        <v>48</v>
      </c>
      <c r="F1341" t="s">
        <v>1813</v>
      </c>
      <c r="G1341" t="s">
        <v>375</v>
      </c>
      <c r="H1341" t="s">
        <v>73</v>
      </c>
      <c r="I1341">
        <v>0</v>
      </c>
      <c r="J1341">
        <v>0</v>
      </c>
      <c r="K1341" s="1">
        <v>43648</v>
      </c>
      <c r="L1341" t="s">
        <v>33</v>
      </c>
      <c r="M1341" t="s">
        <v>33</v>
      </c>
      <c r="N1341" t="s">
        <v>41</v>
      </c>
    </row>
    <row r="1342" spans="1:14" x14ac:dyDescent="0.2">
      <c r="A1342" t="s">
        <v>25</v>
      </c>
      <c r="B1342" t="s">
        <v>83</v>
      </c>
      <c r="C1342" t="s">
        <v>27</v>
      </c>
      <c r="D1342" t="s">
        <v>33</v>
      </c>
      <c r="E1342" t="s">
        <v>33</v>
      </c>
      <c r="F1342" t="s">
        <v>287</v>
      </c>
      <c r="G1342" t="s">
        <v>287</v>
      </c>
      <c r="H1342" t="s">
        <v>40</v>
      </c>
      <c r="I1342">
        <v>0</v>
      </c>
      <c r="J1342">
        <v>0</v>
      </c>
      <c r="K1342" s="1">
        <v>43648</v>
      </c>
      <c r="L1342" t="s">
        <v>33</v>
      </c>
      <c r="M1342" t="s">
        <v>33</v>
      </c>
      <c r="N1342" t="s">
        <v>41</v>
      </c>
    </row>
    <row r="1343" spans="1:14" x14ac:dyDescent="0.2">
      <c r="A1343" t="s">
        <v>25</v>
      </c>
      <c r="B1343" t="s">
        <v>70</v>
      </c>
      <c r="C1343" t="s">
        <v>27</v>
      </c>
      <c r="D1343" t="s">
        <v>28</v>
      </c>
      <c r="E1343" t="s">
        <v>37</v>
      </c>
      <c r="F1343" t="s">
        <v>1061</v>
      </c>
      <c r="G1343" t="s">
        <v>1062</v>
      </c>
      <c r="H1343" t="s">
        <v>32</v>
      </c>
      <c r="I1343">
        <v>0</v>
      </c>
      <c r="J1343">
        <v>0</v>
      </c>
      <c r="K1343" s="1">
        <v>43648</v>
      </c>
      <c r="L1343" t="s">
        <v>33</v>
      </c>
      <c r="M1343" t="s">
        <v>33</v>
      </c>
      <c r="N1343" t="s">
        <v>34</v>
      </c>
    </row>
    <row r="1344" spans="1:14" x14ac:dyDescent="0.2">
      <c r="A1344" t="s">
        <v>67</v>
      </c>
      <c r="B1344" t="s">
        <v>1645</v>
      </c>
      <c r="C1344" t="s">
        <v>36</v>
      </c>
      <c r="D1344" t="s">
        <v>28</v>
      </c>
      <c r="E1344" t="s">
        <v>90</v>
      </c>
      <c r="F1344" t="s">
        <v>1814</v>
      </c>
      <c r="G1344" t="s">
        <v>33</v>
      </c>
      <c r="H1344" t="s">
        <v>93</v>
      </c>
      <c r="I1344">
        <v>0</v>
      </c>
      <c r="J1344">
        <v>0</v>
      </c>
      <c r="K1344" s="1">
        <v>43648</v>
      </c>
      <c r="L1344" t="s">
        <v>33</v>
      </c>
      <c r="M1344" t="s">
        <v>33</v>
      </c>
      <c r="N1344" t="s">
        <v>41</v>
      </c>
    </row>
    <row r="1345" spans="1:14" x14ac:dyDescent="0.2">
      <c r="A1345" t="s">
        <v>67</v>
      </c>
      <c r="B1345" t="s">
        <v>1309</v>
      </c>
      <c r="C1345" t="s">
        <v>27</v>
      </c>
      <c r="D1345" t="s">
        <v>28</v>
      </c>
      <c r="E1345" t="s">
        <v>179</v>
      </c>
      <c r="F1345" t="s">
        <v>1815</v>
      </c>
      <c r="G1345" t="s">
        <v>33</v>
      </c>
      <c r="H1345" t="s">
        <v>32</v>
      </c>
      <c r="I1345">
        <v>0</v>
      </c>
      <c r="J1345">
        <v>0</v>
      </c>
      <c r="K1345" s="1">
        <v>43648</v>
      </c>
      <c r="L1345" t="s">
        <v>33</v>
      </c>
      <c r="M1345" t="s">
        <v>33</v>
      </c>
      <c r="N1345" t="s">
        <v>41</v>
      </c>
    </row>
    <row r="1346" spans="1:14" x14ac:dyDescent="0.2">
      <c r="A1346" t="s">
        <v>25</v>
      </c>
      <c r="B1346" t="s">
        <v>117</v>
      </c>
      <c r="C1346" t="s">
        <v>27</v>
      </c>
      <c r="D1346" t="s">
        <v>114</v>
      </c>
      <c r="E1346" t="s">
        <v>115</v>
      </c>
      <c r="F1346" t="s">
        <v>340</v>
      </c>
      <c r="G1346" t="s">
        <v>341</v>
      </c>
      <c r="H1346" t="s">
        <v>73</v>
      </c>
      <c r="I1346">
        <v>0</v>
      </c>
      <c r="J1346">
        <v>0</v>
      </c>
      <c r="K1346" s="1">
        <v>43648</v>
      </c>
      <c r="L1346" t="s">
        <v>33</v>
      </c>
      <c r="M1346" t="s">
        <v>33</v>
      </c>
      <c r="N1346" t="s">
        <v>41</v>
      </c>
    </row>
    <row r="1347" spans="1:14" x14ac:dyDescent="0.2">
      <c r="A1347" t="s">
        <v>51</v>
      </c>
      <c r="B1347" t="s">
        <v>120</v>
      </c>
      <c r="C1347" t="s">
        <v>27</v>
      </c>
      <c r="D1347" t="s">
        <v>28</v>
      </c>
      <c r="E1347" t="s">
        <v>90</v>
      </c>
      <c r="F1347" t="s">
        <v>676</v>
      </c>
      <c r="G1347" t="s">
        <v>122</v>
      </c>
      <c r="H1347" t="s">
        <v>73</v>
      </c>
      <c r="I1347">
        <v>0</v>
      </c>
      <c r="J1347">
        <v>0</v>
      </c>
      <c r="K1347" s="1">
        <v>43648</v>
      </c>
      <c r="L1347" t="s">
        <v>33</v>
      </c>
      <c r="M1347" t="s">
        <v>33</v>
      </c>
      <c r="N1347" t="s">
        <v>41</v>
      </c>
    </row>
    <row r="1348" spans="1:14" x14ac:dyDescent="0.2">
      <c r="A1348" t="s">
        <v>51</v>
      </c>
      <c r="B1348" t="s">
        <v>250</v>
      </c>
      <c r="C1348" t="s">
        <v>27</v>
      </c>
      <c r="D1348" t="s">
        <v>28</v>
      </c>
      <c r="E1348" t="s">
        <v>157</v>
      </c>
      <c r="F1348" t="s">
        <v>379</v>
      </c>
      <c r="G1348" t="s">
        <v>380</v>
      </c>
      <c r="H1348" t="s">
        <v>32</v>
      </c>
      <c r="I1348">
        <v>0</v>
      </c>
      <c r="J1348">
        <v>0</v>
      </c>
      <c r="K1348" s="1">
        <v>43648</v>
      </c>
      <c r="L1348" t="s">
        <v>33</v>
      </c>
      <c r="M1348" t="s">
        <v>33</v>
      </c>
      <c r="N1348" t="s">
        <v>41</v>
      </c>
    </row>
    <row r="1349" spans="1:14" x14ac:dyDescent="0.2">
      <c r="A1349" t="s">
        <v>99</v>
      </c>
      <c r="B1349" t="s">
        <v>431</v>
      </c>
      <c r="C1349" t="s">
        <v>36</v>
      </c>
      <c r="D1349" t="s">
        <v>28</v>
      </c>
      <c r="E1349" t="s">
        <v>37</v>
      </c>
      <c r="F1349" t="s">
        <v>1816</v>
      </c>
      <c r="G1349" t="s">
        <v>1817</v>
      </c>
      <c r="H1349" t="s">
        <v>32</v>
      </c>
      <c r="I1349">
        <v>0</v>
      </c>
      <c r="J1349">
        <v>0</v>
      </c>
      <c r="K1349" s="1">
        <v>43648</v>
      </c>
      <c r="L1349" t="s">
        <v>33</v>
      </c>
      <c r="M1349" t="s">
        <v>33</v>
      </c>
      <c r="N1349" t="s">
        <v>41</v>
      </c>
    </row>
    <row r="1350" spans="1:14" x14ac:dyDescent="0.2">
      <c r="A1350" t="s">
        <v>25</v>
      </c>
      <c r="B1350" t="s">
        <v>83</v>
      </c>
      <c r="C1350" t="s">
        <v>36</v>
      </c>
      <c r="D1350" t="s">
        <v>114</v>
      </c>
      <c r="E1350" t="s">
        <v>115</v>
      </c>
      <c r="F1350" t="s">
        <v>1604</v>
      </c>
      <c r="G1350" t="s">
        <v>185</v>
      </c>
      <c r="H1350" t="s">
        <v>73</v>
      </c>
      <c r="I1350">
        <v>0</v>
      </c>
      <c r="J1350">
        <v>0</v>
      </c>
      <c r="K1350" s="1">
        <v>43648</v>
      </c>
      <c r="L1350" t="s">
        <v>33</v>
      </c>
      <c r="M1350" t="s">
        <v>33</v>
      </c>
      <c r="N1350" t="s">
        <v>41</v>
      </c>
    </row>
    <row r="1351" spans="1:14" x14ac:dyDescent="0.2">
      <c r="A1351" t="s">
        <v>99</v>
      </c>
      <c r="B1351" t="s">
        <v>328</v>
      </c>
      <c r="C1351" t="s">
        <v>27</v>
      </c>
      <c r="D1351" t="s">
        <v>33</v>
      </c>
      <c r="E1351" t="s">
        <v>33</v>
      </c>
      <c r="F1351" t="s">
        <v>1818</v>
      </c>
      <c r="G1351" t="s">
        <v>1819</v>
      </c>
      <c r="H1351" t="s">
        <v>73</v>
      </c>
      <c r="I1351">
        <v>0</v>
      </c>
      <c r="J1351">
        <v>0</v>
      </c>
      <c r="K1351" s="1">
        <v>43648</v>
      </c>
      <c r="L1351" t="s">
        <v>33</v>
      </c>
      <c r="M1351" t="s">
        <v>33</v>
      </c>
      <c r="N1351" t="s">
        <v>34</v>
      </c>
    </row>
    <row r="1352" spans="1:14" x14ac:dyDescent="0.2">
      <c r="A1352" t="s">
        <v>192</v>
      </c>
      <c r="B1352" t="s">
        <v>217</v>
      </c>
      <c r="C1352" t="s">
        <v>36</v>
      </c>
      <c r="D1352" t="s">
        <v>28</v>
      </c>
      <c r="E1352" t="s">
        <v>48</v>
      </c>
      <c r="F1352" t="s">
        <v>1820</v>
      </c>
      <c r="G1352" t="s">
        <v>33</v>
      </c>
      <c r="H1352" t="s">
        <v>73</v>
      </c>
      <c r="I1352">
        <v>0</v>
      </c>
      <c r="J1352">
        <v>0</v>
      </c>
      <c r="K1352" s="1">
        <v>43648</v>
      </c>
      <c r="L1352" t="s">
        <v>33</v>
      </c>
      <c r="M1352" t="s">
        <v>33</v>
      </c>
      <c r="N1352" t="s">
        <v>41</v>
      </c>
    </row>
    <row r="1353" spans="1:14" x14ac:dyDescent="0.2">
      <c r="A1353" t="s">
        <v>46</v>
      </c>
      <c r="B1353" t="s">
        <v>925</v>
      </c>
      <c r="C1353" t="s">
        <v>36</v>
      </c>
      <c r="D1353" t="s">
        <v>114</v>
      </c>
      <c r="E1353" t="s">
        <v>115</v>
      </c>
      <c r="F1353" t="s">
        <v>1821</v>
      </c>
      <c r="G1353" t="s">
        <v>33</v>
      </c>
      <c r="H1353" t="s">
        <v>93</v>
      </c>
      <c r="I1353">
        <v>0</v>
      </c>
      <c r="J1353">
        <v>0</v>
      </c>
      <c r="K1353" s="1">
        <v>43648</v>
      </c>
      <c r="L1353" t="s">
        <v>33</v>
      </c>
      <c r="M1353" t="s">
        <v>33</v>
      </c>
      <c r="N1353" t="s">
        <v>41</v>
      </c>
    </row>
    <row r="1354" spans="1:14" x14ac:dyDescent="0.2">
      <c r="A1354" t="s">
        <v>25</v>
      </c>
      <c r="B1354" t="s">
        <v>83</v>
      </c>
      <c r="C1354" t="s">
        <v>36</v>
      </c>
      <c r="D1354" t="s">
        <v>114</v>
      </c>
      <c r="E1354" t="s">
        <v>115</v>
      </c>
      <c r="F1354" t="s">
        <v>1822</v>
      </c>
      <c r="G1354" t="s">
        <v>1225</v>
      </c>
      <c r="H1354" t="s">
        <v>93</v>
      </c>
      <c r="I1354">
        <v>0</v>
      </c>
      <c r="J1354">
        <v>0</v>
      </c>
      <c r="K1354" s="1">
        <v>43648</v>
      </c>
      <c r="L1354" t="s">
        <v>33</v>
      </c>
      <c r="M1354" t="s">
        <v>33</v>
      </c>
      <c r="N1354" t="s">
        <v>41</v>
      </c>
    </row>
    <row r="1355" spans="1:14" x14ac:dyDescent="0.2">
      <c r="A1355" t="s">
        <v>99</v>
      </c>
      <c r="B1355" t="s">
        <v>431</v>
      </c>
      <c r="C1355" t="s">
        <v>36</v>
      </c>
      <c r="D1355" t="s">
        <v>75</v>
      </c>
      <c r="E1355" t="s">
        <v>422</v>
      </c>
      <c r="F1355" t="s">
        <v>1823</v>
      </c>
      <c r="G1355" t="s">
        <v>1824</v>
      </c>
      <c r="H1355" t="s">
        <v>32</v>
      </c>
      <c r="I1355">
        <v>0</v>
      </c>
      <c r="J1355">
        <v>0</v>
      </c>
      <c r="K1355" s="1">
        <v>43648</v>
      </c>
      <c r="L1355" t="s">
        <v>33</v>
      </c>
      <c r="M1355" t="s">
        <v>33</v>
      </c>
      <c r="N1355" t="s">
        <v>41</v>
      </c>
    </row>
    <row r="1356" spans="1:14" x14ac:dyDescent="0.2">
      <c r="A1356" t="s">
        <v>25</v>
      </c>
      <c r="B1356" t="s">
        <v>148</v>
      </c>
      <c r="C1356" t="s">
        <v>36</v>
      </c>
      <c r="D1356" t="s">
        <v>28</v>
      </c>
      <c r="E1356" t="s">
        <v>48</v>
      </c>
      <c r="F1356" t="s">
        <v>1825</v>
      </c>
      <c r="G1356" t="s">
        <v>275</v>
      </c>
      <c r="H1356" t="s">
        <v>40</v>
      </c>
      <c r="I1356">
        <v>0</v>
      </c>
      <c r="J1356">
        <v>0</v>
      </c>
      <c r="K1356" s="1">
        <v>43648</v>
      </c>
      <c r="L1356" t="s">
        <v>33</v>
      </c>
      <c r="M1356" t="s">
        <v>33</v>
      </c>
      <c r="N1356" t="s">
        <v>41</v>
      </c>
    </row>
    <row r="1357" spans="1:14" x14ac:dyDescent="0.2">
      <c r="A1357" t="s">
        <v>51</v>
      </c>
      <c r="B1357" t="s">
        <v>107</v>
      </c>
      <c r="C1357" t="s">
        <v>36</v>
      </c>
      <c r="D1357" t="s">
        <v>75</v>
      </c>
      <c r="E1357" t="s">
        <v>473</v>
      </c>
      <c r="F1357" t="s">
        <v>1826</v>
      </c>
      <c r="G1357" t="s">
        <v>475</v>
      </c>
      <c r="H1357" t="s">
        <v>93</v>
      </c>
      <c r="I1357">
        <v>0</v>
      </c>
      <c r="J1357">
        <v>0</v>
      </c>
      <c r="K1357" s="1">
        <v>43648</v>
      </c>
      <c r="L1357" t="s">
        <v>33</v>
      </c>
      <c r="M1357" t="s">
        <v>33</v>
      </c>
      <c r="N1357" t="s">
        <v>41</v>
      </c>
    </row>
    <row r="1358" spans="1:14" x14ac:dyDescent="0.2">
      <c r="A1358" t="s">
        <v>25</v>
      </c>
      <c r="B1358" t="s">
        <v>222</v>
      </c>
      <c r="C1358" t="s">
        <v>27</v>
      </c>
      <c r="D1358" t="s">
        <v>114</v>
      </c>
      <c r="E1358" t="s">
        <v>115</v>
      </c>
      <c r="F1358" t="s">
        <v>1827</v>
      </c>
      <c r="G1358" t="s">
        <v>339</v>
      </c>
      <c r="H1358" t="s">
        <v>73</v>
      </c>
      <c r="I1358">
        <v>0</v>
      </c>
      <c r="J1358">
        <v>0</v>
      </c>
      <c r="K1358" s="1">
        <v>43648</v>
      </c>
      <c r="L1358" t="s">
        <v>33</v>
      </c>
      <c r="M1358" t="s">
        <v>33</v>
      </c>
      <c r="N1358" t="s">
        <v>41</v>
      </c>
    </row>
    <row r="1359" spans="1:14" x14ac:dyDescent="0.2">
      <c r="A1359" t="s">
        <v>51</v>
      </c>
      <c r="B1359" t="s">
        <v>74</v>
      </c>
      <c r="C1359" t="s">
        <v>36</v>
      </c>
      <c r="D1359" t="s">
        <v>114</v>
      </c>
      <c r="E1359" t="s">
        <v>115</v>
      </c>
      <c r="F1359" t="s">
        <v>1828</v>
      </c>
      <c r="G1359" t="s">
        <v>1829</v>
      </c>
      <c r="H1359" t="s">
        <v>93</v>
      </c>
      <c r="I1359">
        <v>0</v>
      </c>
      <c r="J1359">
        <v>0</v>
      </c>
      <c r="K1359" s="1">
        <v>43648</v>
      </c>
      <c r="L1359" t="s">
        <v>33</v>
      </c>
      <c r="M1359" t="s">
        <v>33</v>
      </c>
      <c r="N1359" t="s">
        <v>41</v>
      </c>
    </row>
    <row r="1360" spans="1:14" x14ac:dyDescent="0.2">
      <c r="A1360" t="s">
        <v>25</v>
      </c>
      <c r="B1360" t="s">
        <v>35</v>
      </c>
      <c r="C1360" t="s">
        <v>36</v>
      </c>
      <c r="D1360" t="s">
        <v>28</v>
      </c>
      <c r="E1360" t="s">
        <v>157</v>
      </c>
      <c r="F1360" t="s">
        <v>1830</v>
      </c>
      <c r="G1360" t="s">
        <v>33</v>
      </c>
      <c r="H1360" t="s">
        <v>40</v>
      </c>
      <c r="I1360">
        <v>0</v>
      </c>
      <c r="J1360">
        <v>0</v>
      </c>
      <c r="K1360" s="1">
        <v>43648</v>
      </c>
      <c r="L1360" t="s">
        <v>33</v>
      </c>
      <c r="M1360" t="s">
        <v>33</v>
      </c>
      <c r="N1360" t="s">
        <v>41</v>
      </c>
    </row>
    <row r="1361" spans="1:14" x14ac:dyDescent="0.2">
      <c r="A1361" t="s">
        <v>25</v>
      </c>
      <c r="B1361" t="s">
        <v>42</v>
      </c>
      <c r="C1361" t="s">
        <v>27</v>
      </c>
      <c r="D1361" t="s">
        <v>28</v>
      </c>
      <c r="E1361" t="s">
        <v>201</v>
      </c>
      <c r="F1361" t="s">
        <v>1831</v>
      </c>
      <c r="G1361" t="s">
        <v>1802</v>
      </c>
      <c r="H1361" t="s">
        <v>73</v>
      </c>
      <c r="I1361">
        <v>0</v>
      </c>
      <c r="J1361">
        <v>0</v>
      </c>
      <c r="K1361" s="1">
        <v>43648</v>
      </c>
      <c r="L1361" t="s">
        <v>33</v>
      </c>
      <c r="M1361" t="s">
        <v>33</v>
      </c>
      <c r="N1361" t="s">
        <v>41</v>
      </c>
    </row>
    <row r="1362" spans="1:14" x14ac:dyDescent="0.2">
      <c r="A1362" t="s">
        <v>25</v>
      </c>
      <c r="B1362" t="s">
        <v>60</v>
      </c>
      <c r="C1362" t="s">
        <v>27</v>
      </c>
      <c r="D1362" t="s">
        <v>75</v>
      </c>
      <c r="E1362" t="s">
        <v>110</v>
      </c>
      <c r="F1362" t="s">
        <v>111</v>
      </c>
      <c r="G1362" t="s">
        <v>112</v>
      </c>
      <c r="H1362" t="s">
        <v>73</v>
      </c>
      <c r="I1362">
        <v>0</v>
      </c>
      <c r="J1362">
        <v>0</v>
      </c>
      <c r="K1362" s="1">
        <v>43648</v>
      </c>
      <c r="L1362" t="s">
        <v>33</v>
      </c>
      <c r="M1362" t="s">
        <v>33</v>
      </c>
      <c r="N1362" t="s">
        <v>34</v>
      </c>
    </row>
    <row r="1363" spans="1:14" x14ac:dyDescent="0.2">
      <c r="A1363" t="s">
        <v>25</v>
      </c>
      <c r="B1363" t="s">
        <v>156</v>
      </c>
      <c r="C1363" t="s">
        <v>36</v>
      </c>
      <c r="D1363" t="s">
        <v>28</v>
      </c>
      <c r="E1363" t="s">
        <v>157</v>
      </c>
      <c r="F1363" t="s">
        <v>158</v>
      </c>
      <c r="G1363" t="s">
        <v>1832</v>
      </c>
      <c r="H1363" t="s">
        <v>73</v>
      </c>
      <c r="I1363">
        <v>0</v>
      </c>
      <c r="J1363">
        <v>0</v>
      </c>
      <c r="K1363" s="1">
        <v>43648</v>
      </c>
      <c r="L1363" t="s">
        <v>33</v>
      </c>
      <c r="M1363" t="s">
        <v>33</v>
      </c>
      <c r="N1363" t="s">
        <v>41</v>
      </c>
    </row>
    <row r="1364" spans="1:14" x14ac:dyDescent="0.2">
      <c r="A1364" t="s">
        <v>25</v>
      </c>
      <c r="B1364" t="s">
        <v>70</v>
      </c>
      <c r="C1364" t="s">
        <v>27</v>
      </c>
      <c r="D1364" t="s">
        <v>28</v>
      </c>
      <c r="E1364" t="s">
        <v>201</v>
      </c>
      <c r="F1364" t="s">
        <v>1833</v>
      </c>
      <c r="G1364" t="s">
        <v>198</v>
      </c>
      <c r="H1364" t="s">
        <v>32</v>
      </c>
      <c r="I1364">
        <v>0</v>
      </c>
      <c r="J1364">
        <v>0</v>
      </c>
      <c r="K1364" s="1">
        <v>43648</v>
      </c>
      <c r="L1364" t="s">
        <v>33</v>
      </c>
      <c r="M1364" t="s">
        <v>33</v>
      </c>
      <c r="N1364" t="s">
        <v>41</v>
      </c>
    </row>
    <row r="1365" spans="1:14" x14ac:dyDescent="0.2">
      <c r="A1365" t="s">
        <v>25</v>
      </c>
      <c r="B1365" t="s">
        <v>243</v>
      </c>
      <c r="C1365" t="s">
        <v>36</v>
      </c>
      <c r="D1365" t="s">
        <v>28</v>
      </c>
      <c r="E1365" t="s">
        <v>48</v>
      </c>
      <c r="F1365" t="s">
        <v>1834</v>
      </c>
      <c r="G1365" t="s">
        <v>33</v>
      </c>
      <c r="H1365" t="s">
        <v>73</v>
      </c>
      <c r="I1365">
        <v>0</v>
      </c>
      <c r="J1365">
        <v>0</v>
      </c>
      <c r="K1365" s="1">
        <v>43648</v>
      </c>
      <c r="L1365" t="s">
        <v>33</v>
      </c>
      <c r="M1365" t="s">
        <v>33</v>
      </c>
      <c r="N1365" t="s">
        <v>34</v>
      </c>
    </row>
    <row r="1366" spans="1:14" x14ac:dyDescent="0.2">
      <c r="A1366" t="s">
        <v>99</v>
      </c>
      <c r="B1366" t="s">
        <v>431</v>
      </c>
      <c r="C1366" t="s">
        <v>27</v>
      </c>
      <c r="D1366" t="s">
        <v>75</v>
      </c>
      <c r="E1366" t="s">
        <v>422</v>
      </c>
      <c r="F1366" t="s">
        <v>1823</v>
      </c>
      <c r="G1366" t="s">
        <v>1824</v>
      </c>
      <c r="H1366" t="s">
        <v>32</v>
      </c>
      <c r="I1366">
        <v>0</v>
      </c>
      <c r="J1366">
        <v>0</v>
      </c>
      <c r="K1366" s="1">
        <v>43648</v>
      </c>
      <c r="L1366" t="s">
        <v>33</v>
      </c>
      <c r="M1366" t="s">
        <v>33</v>
      </c>
      <c r="N1366" t="s">
        <v>41</v>
      </c>
    </row>
    <row r="1367" spans="1:14" x14ac:dyDescent="0.2">
      <c r="A1367" t="s">
        <v>51</v>
      </c>
      <c r="B1367" t="s">
        <v>132</v>
      </c>
      <c r="C1367" t="s">
        <v>27</v>
      </c>
      <c r="D1367" t="s">
        <v>28</v>
      </c>
      <c r="E1367" t="s">
        <v>90</v>
      </c>
      <c r="F1367" t="s">
        <v>924</v>
      </c>
      <c r="G1367" t="s">
        <v>277</v>
      </c>
      <c r="H1367" t="s">
        <v>73</v>
      </c>
      <c r="I1367">
        <v>0</v>
      </c>
      <c r="J1367">
        <v>0</v>
      </c>
      <c r="K1367" s="1">
        <v>43648</v>
      </c>
      <c r="L1367" t="s">
        <v>33</v>
      </c>
      <c r="M1367" t="s">
        <v>33</v>
      </c>
      <c r="N1367" t="s">
        <v>41</v>
      </c>
    </row>
    <row r="1368" spans="1:14" x14ac:dyDescent="0.2">
      <c r="A1368" t="s">
        <v>25</v>
      </c>
      <c r="B1368" t="s">
        <v>35</v>
      </c>
      <c r="C1368" t="s">
        <v>36</v>
      </c>
      <c r="D1368" t="s">
        <v>28</v>
      </c>
      <c r="E1368" t="s">
        <v>96</v>
      </c>
      <c r="F1368" t="s">
        <v>1119</v>
      </c>
      <c r="G1368" t="s">
        <v>33</v>
      </c>
      <c r="H1368" t="s">
        <v>40</v>
      </c>
      <c r="I1368">
        <v>0</v>
      </c>
      <c r="J1368">
        <v>0</v>
      </c>
      <c r="K1368" s="1">
        <v>43648</v>
      </c>
      <c r="L1368" t="s">
        <v>33</v>
      </c>
      <c r="M1368" t="s">
        <v>33</v>
      </c>
      <c r="N1368" t="s">
        <v>34</v>
      </c>
    </row>
    <row r="1369" spans="1:14" x14ac:dyDescent="0.2">
      <c r="A1369" t="s">
        <v>51</v>
      </c>
      <c r="B1369" t="s">
        <v>86</v>
      </c>
      <c r="C1369" t="s">
        <v>36</v>
      </c>
      <c r="D1369" t="s">
        <v>28</v>
      </c>
      <c r="E1369" t="s">
        <v>295</v>
      </c>
      <c r="F1369" t="s">
        <v>737</v>
      </c>
      <c r="G1369" t="s">
        <v>738</v>
      </c>
      <c r="H1369" t="s">
        <v>40</v>
      </c>
      <c r="I1369">
        <v>0</v>
      </c>
      <c r="J1369">
        <v>0</v>
      </c>
      <c r="K1369" s="1">
        <v>43648</v>
      </c>
      <c r="L1369" t="s">
        <v>33</v>
      </c>
      <c r="M1369" t="s">
        <v>33</v>
      </c>
      <c r="N1369" t="s">
        <v>41</v>
      </c>
    </row>
    <row r="1370" spans="1:14" x14ac:dyDescent="0.2">
      <c r="A1370" t="s">
        <v>51</v>
      </c>
      <c r="B1370" t="s">
        <v>250</v>
      </c>
      <c r="C1370" t="s">
        <v>27</v>
      </c>
      <c r="D1370" t="s">
        <v>28</v>
      </c>
      <c r="E1370" t="s">
        <v>43</v>
      </c>
      <c r="F1370" t="s">
        <v>1227</v>
      </c>
      <c r="G1370" t="s">
        <v>1228</v>
      </c>
      <c r="H1370" t="s">
        <v>73</v>
      </c>
      <c r="I1370">
        <v>0</v>
      </c>
      <c r="J1370">
        <v>0</v>
      </c>
      <c r="K1370" s="1">
        <v>43648</v>
      </c>
      <c r="L1370" t="s">
        <v>33</v>
      </c>
      <c r="M1370" t="s">
        <v>33</v>
      </c>
      <c r="N1370" t="s">
        <v>41</v>
      </c>
    </row>
    <row r="1371" spans="1:14" x14ac:dyDescent="0.2">
      <c r="A1371" t="s">
        <v>25</v>
      </c>
      <c r="B1371" t="s">
        <v>294</v>
      </c>
      <c r="C1371" t="s">
        <v>27</v>
      </c>
      <c r="D1371" t="s">
        <v>28</v>
      </c>
      <c r="E1371" t="s">
        <v>295</v>
      </c>
      <c r="F1371" t="s">
        <v>1835</v>
      </c>
      <c r="G1371" t="s">
        <v>1836</v>
      </c>
      <c r="H1371" t="s">
        <v>73</v>
      </c>
      <c r="I1371">
        <v>0</v>
      </c>
      <c r="J1371">
        <v>0</v>
      </c>
      <c r="K1371" s="1">
        <v>43648</v>
      </c>
      <c r="L1371" t="s">
        <v>33</v>
      </c>
      <c r="M1371" t="s">
        <v>33</v>
      </c>
      <c r="N1371" t="s">
        <v>41</v>
      </c>
    </row>
    <row r="1372" spans="1:14" x14ac:dyDescent="0.2">
      <c r="A1372" t="s">
        <v>25</v>
      </c>
      <c r="B1372" t="s">
        <v>42</v>
      </c>
      <c r="C1372" t="s">
        <v>36</v>
      </c>
      <c r="D1372" t="s">
        <v>28</v>
      </c>
      <c r="E1372" t="s">
        <v>201</v>
      </c>
      <c r="F1372" t="s">
        <v>1831</v>
      </c>
      <c r="G1372" t="s">
        <v>1802</v>
      </c>
      <c r="H1372" t="s">
        <v>73</v>
      </c>
      <c r="I1372">
        <v>0</v>
      </c>
      <c r="J1372">
        <v>0</v>
      </c>
      <c r="K1372" s="1">
        <v>43648</v>
      </c>
      <c r="L1372" t="s">
        <v>33</v>
      </c>
      <c r="M1372" t="s">
        <v>33</v>
      </c>
      <c r="N1372" t="s">
        <v>41</v>
      </c>
    </row>
    <row r="1373" spans="1:14" x14ac:dyDescent="0.2">
      <c r="A1373" t="s">
        <v>25</v>
      </c>
      <c r="B1373" t="s">
        <v>162</v>
      </c>
      <c r="C1373" t="s">
        <v>27</v>
      </c>
      <c r="D1373" t="s">
        <v>288</v>
      </c>
      <c r="E1373" t="s">
        <v>288</v>
      </c>
      <c r="F1373" t="s">
        <v>1837</v>
      </c>
      <c r="G1373" t="s">
        <v>33</v>
      </c>
      <c r="H1373" t="s">
        <v>40</v>
      </c>
      <c r="I1373">
        <v>0</v>
      </c>
      <c r="J1373">
        <v>0</v>
      </c>
      <c r="K1373" s="1">
        <v>43648</v>
      </c>
      <c r="L1373" t="s">
        <v>33</v>
      </c>
      <c r="M1373" t="s">
        <v>33</v>
      </c>
      <c r="N1373" t="s">
        <v>41</v>
      </c>
    </row>
    <row r="1374" spans="1:14" x14ac:dyDescent="0.2">
      <c r="A1374" t="s">
        <v>67</v>
      </c>
      <c r="B1374" t="s">
        <v>1806</v>
      </c>
      <c r="C1374" t="s">
        <v>36</v>
      </c>
      <c r="D1374" t="s">
        <v>28</v>
      </c>
      <c r="E1374" t="s">
        <v>90</v>
      </c>
      <c r="F1374" t="s">
        <v>1838</v>
      </c>
      <c r="G1374" t="s">
        <v>33</v>
      </c>
      <c r="H1374" t="s">
        <v>73</v>
      </c>
      <c r="I1374">
        <v>0</v>
      </c>
      <c r="J1374">
        <v>0</v>
      </c>
      <c r="K1374" s="1">
        <v>43648</v>
      </c>
      <c r="L1374" t="s">
        <v>33</v>
      </c>
      <c r="M1374" t="s">
        <v>33</v>
      </c>
      <c r="N1374" t="s">
        <v>41</v>
      </c>
    </row>
    <row r="1375" spans="1:14" x14ac:dyDescent="0.2">
      <c r="A1375" t="s">
        <v>51</v>
      </c>
      <c r="B1375" t="s">
        <v>250</v>
      </c>
      <c r="C1375" t="s">
        <v>36</v>
      </c>
      <c r="D1375" t="s">
        <v>28</v>
      </c>
      <c r="E1375" t="s">
        <v>233</v>
      </c>
      <c r="F1375" t="s">
        <v>233</v>
      </c>
      <c r="G1375" t="s">
        <v>1839</v>
      </c>
      <c r="H1375" t="s">
        <v>40</v>
      </c>
      <c r="I1375">
        <v>0</v>
      </c>
      <c r="J1375">
        <v>0</v>
      </c>
      <c r="K1375" s="1">
        <v>43648</v>
      </c>
      <c r="L1375" t="s">
        <v>33</v>
      </c>
      <c r="M1375" t="s">
        <v>33</v>
      </c>
      <c r="N1375" t="s">
        <v>41</v>
      </c>
    </row>
    <row r="1376" spans="1:14" x14ac:dyDescent="0.2">
      <c r="A1376" t="s">
        <v>51</v>
      </c>
      <c r="B1376" t="s">
        <v>80</v>
      </c>
      <c r="C1376" t="s">
        <v>27</v>
      </c>
      <c r="D1376" t="s">
        <v>28</v>
      </c>
      <c r="E1376" t="s">
        <v>37</v>
      </c>
      <c r="F1376" t="s">
        <v>1438</v>
      </c>
      <c r="G1376" t="s">
        <v>1439</v>
      </c>
      <c r="H1376" t="s">
        <v>73</v>
      </c>
      <c r="I1376">
        <v>0</v>
      </c>
      <c r="J1376">
        <v>0</v>
      </c>
      <c r="K1376" s="1">
        <v>43648</v>
      </c>
      <c r="L1376" t="s">
        <v>33</v>
      </c>
      <c r="M1376" t="s">
        <v>33</v>
      </c>
      <c r="N1376" t="s">
        <v>41</v>
      </c>
    </row>
    <row r="1377" spans="1:14" x14ac:dyDescent="0.2">
      <c r="A1377" t="s">
        <v>51</v>
      </c>
      <c r="B1377" t="s">
        <v>52</v>
      </c>
      <c r="C1377" t="s">
        <v>36</v>
      </c>
      <c r="D1377" t="s">
        <v>28</v>
      </c>
      <c r="E1377" t="s">
        <v>48</v>
      </c>
      <c r="F1377" t="s">
        <v>33</v>
      </c>
      <c r="G1377" t="s">
        <v>489</v>
      </c>
      <c r="H1377" t="s">
        <v>93</v>
      </c>
      <c r="I1377">
        <v>0</v>
      </c>
      <c r="J1377">
        <v>0</v>
      </c>
      <c r="K1377" s="1">
        <v>43648</v>
      </c>
      <c r="L1377" t="s">
        <v>33</v>
      </c>
      <c r="M1377" t="s">
        <v>33</v>
      </c>
      <c r="N1377" t="s">
        <v>41</v>
      </c>
    </row>
    <row r="1378" spans="1:14" x14ac:dyDescent="0.2">
      <c r="A1378" t="s">
        <v>25</v>
      </c>
      <c r="B1378" t="s">
        <v>54</v>
      </c>
      <c r="C1378" t="s">
        <v>36</v>
      </c>
      <c r="D1378" t="s">
        <v>28</v>
      </c>
      <c r="E1378" t="s">
        <v>43</v>
      </c>
      <c r="F1378" t="s">
        <v>1525</v>
      </c>
      <c r="G1378" t="s">
        <v>1526</v>
      </c>
      <c r="H1378" t="s">
        <v>32</v>
      </c>
      <c r="I1378">
        <v>0</v>
      </c>
      <c r="J1378">
        <v>0</v>
      </c>
      <c r="K1378" s="1">
        <v>43648</v>
      </c>
      <c r="L1378" t="s">
        <v>33</v>
      </c>
      <c r="M1378" t="s">
        <v>33</v>
      </c>
      <c r="N1378" t="s">
        <v>34</v>
      </c>
    </row>
    <row r="1379" spans="1:14" x14ac:dyDescent="0.2">
      <c r="A1379" t="s">
        <v>25</v>
      </c>
      <c r="B1379" t="s">
        <v>152</v>
      </c>
      <c r="C1379" t="s">
        <v>27</v>
      </c>
      <c r="D1379" t="s">
        <v>114</v>
      </c>
      <c r="E1379" t="s">
        <v>115</v>
      </c>
      <c r="F1379" t="s">
        <v>710</v>
      </c>
      <c r="G1379" t="s">
        <v>1840</v>
      </c>
      <c r="H1379" t="s">
        <v>73</v>
      </c>
      <c r="I1379">
        <v>0</v>
      </c>
      <c r="J1379">
        <v>0</v>
      </c>
      <c r="K1379" s="1">
        <v>43648</v>
      </c>
      <c r="L1379" t="s">
        <v>33</v>
      </c>
      <c r="M1379" t="s">
        <v>33</v>
      </c>
      <c r="N1379" t="s">
        <v>41</v>
      </c>
    </row>
    <row r="1380" spans="1:14" x14ac:dyDescent="0.2">
      <c r="A1380" t="s">
        <v>25</v>
      </c>
      <c r="B1380" t="s">
        <v>35</v>
      </c>
      <c r="C1380" t="s">
        <v>27</v>
      </c>
      <c r="D1380" t="s">
        <v>28</v>
      </c>
      <c r="E1380" t="s">
        <v>37</v>
      </c>
      <c r="F1380" t="s">
        <v>38</v>
      </c>
      <c r="G1380" t="s">
        <v>39</v>
      </c>
      <c r="H1380" t="s">
        <v>32</v>
      </c>
      <c r="I1380">
        <v>0</v>
      </c>
      <c r="J1380">
        <v>0</v>
      </c>
      <c r="K1380" s="1">
        <v>43648</v>
      </c>
      <c r="L1380" t="s">
        <v>33</v>
      </c>
      <c r="M1380" t="s">
        <v>33</v>
      </c>
      <c r="N1380" t="s">
        <v>41</v>
      </c>
    </row>
    <row r="1381" spans="1:14" x14ac:dyDescent="0.2">
      <c r="A1381" t="s">
        <v>51</v>
      </c>
      <c r="B1381" t="s">
        <v>86</v>
      </c>
      <c r="C1381" t="s">
        <v>27</v>
      </c>
      <c r="D1381" t="s">
        <v>28</v>
      </c>
      <c r="E1381" t="s">
        <v>90</v>
      </c>
      <c r="F1381" t="s">
        <v>1198</v>
      </c>
      <c r="G1381" t="s">
        <v>1199</v>
      </c>
      <c r="H1381" t="s">
        <v>73</v>
      </c>
      <c r="I1381">
        <v>0</v>
      </c>
      <c r="J1381">
        <v>0</v>
      </c>
      <c r="K1381" s="1">
        <v>43648</v>
      </c>
      <c r="L1381" t="s">
        <v>33</v>
      </c>
      <c r="M1381" t="s">
        <v>33</v>
      </c>
      <c r="N1381" t="s">
        <v>41</v>
      </c>
    </row>
    <row r="1382" spans="1:14" x14ac:dyDescent="0.2">
      <c r="A1382" t="s">
        <v>99</v>
      </c>
      <c r="B1382" t="s">
        <v>100</v>
      </c>
      <c r="C1382" t="s">
        <v>27</v>
      </c>
      <c r="D1382" t="s">
        <v>28</v>
      </c>
      <c r="E1382" t="s">
        <v>295</v>
      </c>
      <c r="F1382" t="s">
        <v>1841</v>
      </c>
      <c r="G1382" t="s">
        <v>1842</v>
      </c>
      <c r="H1382" t="s">
        <v>93</v>
      </c>
      <c r="I1382">
        <v>0</v>
      </c>
      <c r="J1382">
        <v>0</v>
      </c>
      <c r="K1382" s="1">
        <v>43648</v>
      </c>
      <c r="L1382" t="s">
        <v>33</v>
      </c>
      <c r="M1382" t="s">
        <v>33</v>
      </c>
      <c r="N1382" t="s">
        <v>34</v>
      </c>
    </row>
    <row r="1383" spans="1:14" x14ac:dyDescent="0.2">
      <c r="A1383" t="s">
        <v>25</v>
      </c>
      <c r="B1383" t="s">
        <v>104</v>
      </c>
      <c r="C1383" t="s">
        <v>27</v>
      </c>
      <c r="D1383" t="s">
        <v>289</v>
      </c>
      <c r="E1383" t="s">
        <v>289</v>
      </c>
      <c r="F1383" t="s">
        <v>1843</v>
      </c>
      <c r="G1383" t="s">
        <v>1844</v>
      </c>
      <c r="H1383" t="s">
        <v>73</v>
      </c>
      <c r="I1383">
        <v>0</v>
      </c>
      <c r="J1383">
        <v>0</v>
      </c>
      <c r="K1383" s="1">
        <v>43648</v>
      </c>
      <c r="L1383" t="s">
        <v>33</v>
      </c>
      <c r="M1383" t="s">
        <v>33</v>
      </c>
      <c r="N1383" t="s">
        <v>41</v>
      </c>
    </row>
    <row r="1384" spans="1:14" x14ac:dyDescent="0.2">
      <c r="A1384" t="s">
        <v>25</v>
      </c>
      <c r="B1384" t="s">
        <v>60</v>
      </c>
      <c r="C1384" t="s">
        <v>36</v>
      </c>
      <c r="D1384" t="s">
        <v>28</v>
      </c>
      <c r="E1384" t="s">
        <v>29</v>
      </c>
      <c r="F1384" t="s">
        <v>1450</v>
      </c>
      <c r="G1384" t="s">
        <v>1845</v>
      </c>
      <c r="H1384" t="s">
        <v>93</v>
      </c>
      <c r="I1384">
        <v>0</v>
      </c>
      <c r="J1384">
        <v>0</v>
      </c>
      <c r="K1384" s="1">
        <v>43648</v>
      </c>
      <c r="L1384" t="s">
        <v>33</v>
      </c>
      <c r="M1384" t="s">
        <v>33</v>
      </c>
      <c r="N1384" t="s">
        <v>41</v>
      </c>
    </row>
    <row r="1385" spans="1:14" x14ac:dyDescent="0.2">
      <c r="A1385" t="s">
        <v>25</v>
      </c>
      <c r="B1385" t="s">
        <v>63</v>
      </c>
      <c r="C1385" t="s">
        <v>36</v>
      </c>
      <c r="D1385" t="s">
        <v>28</v>
      </c>
      <c r="E1385" t="s">
        <v>64</v>
      </c>
      <c r="F1385" t="s">
        <v>102</v>
      </c>
      <c r="G1385" t="s">
        <v>103</v>
      </c>
      <c r="H1385" t="s">
        <v>32</v>
      </c>
      <c r="I1385">
        <v>0</v>
      </c>
      <c r="J1385">
        <v>0</v>
      </c>
      <c r="K1385" s="1">
        <v>43648</v>
      </c>
      <c r="L1385" t="s">
        <v>33</v>
      </c>
      <c r="M1385" t="s">
        <v>33</v>
      </c>
      <c r="N1385" t="s">
        <v>41</v>
      </c>
    </row>
    <row r="1386" spans="1:14" x14ac:dyDescent="0.2">
      <c r="A1386" t="s">
        <v>25</v>
      </c>
      <c r="B1386" t="s">
        <v>54</v>
      </c>
      <c r="C1386" t="s">
        <v>27</v>
      </c>
      <c r="D1386" t="s">
        <v>114</v>
      </c>
      <c r="E1386" t="s">
        <v>115</v>
      </c>
      <c r="F1386" t="s">
        <v>615</v>
      </c>
      <c r="G1386" t="s">
        <v>616</v>
      </c>
      <c r="H1386" t="s">
        <v>73</v>
      </c>
      <c r="I1386">
        <v>0</v>
      </c>
      <c r="J1386">
        <v>0</v>
      </c>
      <c r="K1386" s="1">
        <v>43648</v>
      </c>
      <c r="L1386" t="s">
        <v>33</v>
      </c>
      <c r="M1386" t="s">
        <v>33</v>
      </c>
      <c r="N1386" t="s">
        <v>41</v>
      </c>
    </row>
    <row r="1387" spans="1:14" x14ac:dyDescent="0.2">
      <c r="A1387" t="s">
        <v>67</v>
      </c>
      <c r="B1387" t="s">
        <v>68</v>
      </c>
      <c r="C1387" t="s">
        <v>27</v>
      </c>
      <c r="D1387" t="s">
        <v>114</v>
      </c>
      <c r="E1387" t="s">
        <v>115</v>
      </c>
      <c r="F1387" t="s">
        <v>483</v>
      </c>
      <c r="G1387" t="s">
        <v>484</v>
      </c>
      <c r="H1387" t="s">
        <v>93</v>
      </c>
      <c r="I1387">
        <v>0</v>
      </c>
      <c r="J1387">
        <v>0</v>
      </c>
      <c r="K1387" s="1">
        <v>43648</v>
      </c>
      <c r="L1387" t="s">
        <v>33</v>
      </c>
      <c r="M1387" t="s">
        <v>33</v>
      </c>
      <c r="N1387" t="s">
        <v>41</v>
      </c>
    </row>
    <row r="1388" spans="1:14" x14ac:dyDescent="0.2">
      <c r="A1388" t="s">
        <v>51</v>
      </c>
      <c r="B1388" t="s">
        <v>132</v>
      </c>
      <c r="C1388" t="s">
        <v>27</v>
      </c>
      <c r="D1388" t="s">
        <v>28</v>
      </c>
      <c r="E1388" t="s">
        <v>64</v>
      </c>
      <c r="F1388" t="s">
        <v>1846</v>
      </c>
      <c r="G1388" t="s">
        <v>33</v>
      </c>
      <c r="H1388" t="s">
        <v>32</v>
      </c>
      <c r="I1388">
        <v>0</v>
      </c>
      <c r="J1388">
        <v>0</v>
      </c>
      <c r="K1388" s="1">
        <v>43648</v>
      </c>
      <c r="L1388" t="s">
        <v>33</v>
      </c>
      <c r="M1388" t="s">
        <v>33</v>
      </c>
      <c r="N1388" t="s">
        <v>41</v>
      </c>
    </row>
    <row r="1389" spans="1:14" x14ac:dyDescent="0.2">
      <c r="A1389" t="s">
        <v>25</v>
      </c>
      <c r="B1389" t="s">
        <v>63</v>
      </c>
      <c r="C1389" t="s">
        <v>27</v>
      </c>
      <c r="D1389" t="s">
        <v>28</v>
      </c>
      <c r="E1389" t="s">
        <v>64</v>
      </c>
      <c r="F1389" t="s">
        <v>1847</v>
      </c>
      <c r="G1389" t="s">
        <v>1848</v>
      </c>
      <c r="H1389" t="s">
        <v>32</v>
      </c>
      <c r="I1389">
        <v>0</v>
      </c>
      <c r="J1389">
        <v>0</v>
      </c>
      <c r="K1389" s="1">
        <v>43648</v>
      </c>
      <c r="L1389" t="s">
        <v>33</v>
      </c>
      <c r="M1389" t="s">
        <v>33</v>
      </c>
      <c r="N1389" t="s">
        <v>41</v>
      </c>
    </row>
    <row r="1390" spans="1:14" x14ac:dyDescent="0.2">
      <c r="A1390" t="s">
        <v>25</v>
      </c>
      <c r="B1390" t="s">
        <v>315</v>
      </c>
      <c r="C1390" t="s">
        <v>36</v>
      </c>
      <c r="D1390" t="s">
        <v>114</v>
      </c>
      <c r="E1390" t="s">
        <v>115</v>
      </c>
      <c r="F1390" t="s">
        <v>1744</v>
      </c>
      <c r="G1390" t="s">
        <v>463</v>
      </c>
      <c r="H1390" t="s">
        <v>93</v>
      </c>
      <c r="I1390">
        <v>0</v>
      </c>
      <c r="J1390">
        <v>0</v>
      </c>
      <c r="K1390" s="1">
        <v>43648</v>
      </c>
      <c r="L1390" t="s">
        <v>33</v>
      </c>
      <c r="M1390" t="s">
        <v>33</v>
      </c>
      <c r="N1390" t="s">
        <v>41</v>
      </c>
    </row>
    <row r="1391" spans="1:14" x14ac:dyDescent="0.2">
      <c r="A1391" t="s">
        <v>25</v>
      </c>
      <c r="B1391" t="s">
        <v>63</v>
      </c>
      <c r="C1391" t="s">
        <v>36</v>
      </c>
      <c r="D1391" t="s">
        <v>33</v>
      </c>
      <c r="E1391" t="s">
        <v>33</v>
      </c>
      <c r="F1391" t="s">
        <v>1849</v>
      </c>
      <c r="G1391" t="s">
        <v>1850</v>
      </c>
      <c r="H1391" t="s">
        <v>32</v>
      </c>
      <c r="I1391">
        <v>0</v>
      </c>
      <c r="J1391">
        <v>0</v>
      </c>
      <c r="K1391" s="1">
        <v>43648</v>
      </c>
      <c r="L1391" t="s">
        <v>33</v>
      </c>
      <c r="M1391" t="s">
        <v>33</v>
      </c>
      <c r="N1391" t="s">
        <v>41</v>
      </c>
    </row>
    <row r="1392" spans="1:14" x14ac:dyDescent="0.2">
      <c r="A1392" t="s">
        <v>192</v>
      </c>
      <c r="B1392" t="s">
        <v>217</v>
      </c>
      <c r="C1392" t="s">
        <v>36</v>
      </c>
      <c r="D1392" t="s">
        <v>114</v>
      </c>
      <c r="E1392" t="s">
        <v>218</v>
      </c>
      <c r="F1392" t="s">
        <v>1851</v>
      </c>
      <c r="G1392" t="s">
        <v>33</v>
      </c>
      <c r="H1392" t="s">
        <v>93</v>
      </c>
      <c r="I1392">
        <v>0</v>
      </c>
      <c r="J1392">
        <v>0</v>
      </c>
      <c r="K1392" s="1">
        <v>43648</v>
      </c>
      <c r="L1392" t="s">
        <v>33</v>
      </c>
      <c r="M1392" t="s">
        <v>33</v>
      </c>
      <c r="N1392" t="s">
        <v>41</v>
      </c>
    </row>
    <row r="1393" spans="1:14" x14ac:dyDescent="0.2">
      <c r="A1393" t="s">
        <v>67</v>
      </c>
      <c r="B1393" t="s">
        <v>1309</v>
      </c>
      <c r="C1393" t="s">
        <v>27</v>
      </c>
      <c r="D1393" t="s">
        <v>114</v>
      </c>
      <c r="E1393" t="s">
        <v>115</v>
      </c>
      <c r="F1393" t="s">
        <v>1852</v>
      </c>
      <c r="G1393" t="s">
        <v>33</v>
      </c>
      <c r="H1393" t="s">
        <v>73</v>
      </c>
      <c r="I1393">
        <v>0</v>
      </c>
      <c r="J1393">
        <v>0</v>
      </c>
      <c r="K1393" s="1">
        <v>43648</v>
      </c>
      <c r="L1393" t="s">
        <v>33</v>
      </c>
      <c r="M1393" t="s">
        <v>33</v>
      </c>
      <c r="N1393" t="s">
        <v>41</v>
      </c>
    </row>
    <row r="1394" spans="1:14" x14ac:dyDescent="0.2">
      <c r="A1394" t="s">
        <v>25</v>
      </c>
      <c r="B1394" t="s">
        <v>189</v>
      </c>
      <c r="C1394" t="s">
        <v>36</v>
      </c>
      <c r="D1394" t="s">
        <v>28</v>
      </c>
      <c r="E1394" t="s">
        <v>43</v>
      </c>
      <c r="F1394" t="s">
        <v>1275</v>
      </c>
      <c r="G1394" t="s">
        <v>287</v>
      </c>
      <c r="H1394" t="s">
        <v>40</v>
      </c>
      <c r="I1394">
        <v>0</v>
      </c>
      <c r="J1394">
        <v>0</v>
      </c>
      <c r="K1394" s="1">
        <v>43648</v>
      </c>
      <c r="L1394" t="s">
        <v>33</v>
      </c>
      <c r="M1394" t="s">
        <v>33</v>
      </c>
      <c r="N1394" t="s">
        <v>41</v>
      </c>
    </row>
    <row r="1395" spans="1:14" x14ac:dyDescent="0.2">
      <c r="A1395" t="s">
        <v>25</v>
      </c>
      <c r="B1395" t="s">
        <v>148</v>
      </c>
      <c r="C1395" t="s">
        <v>27</v>
      </c>
      <c r="D1395" t="s">
        <v>114</v>
      </c>
      <c r="E1395" t="s">
        <v>115</v>
      </c>
      <c r="F1395" t="s">
        <v>1637</v>
      </c>
      <c r="G1395" t="s">
        <v>339</v>
      </c>
      <c r="H1395" t="s">
        <v>93</v>
      </c>
      <c r="I1395">
        <v>0</v>
      </c>
      <c r="J1395">
        <v>0</v>
      </c>
      <c r="K1395" s="1">
        <v>43648</v>
      </c>
      <c r="L1395" t="s">
        <v>33</v>
      </c>
      <c r="M1395" t="s">
        <v>33</v>
      </c>
      <c r="N1395" t="s">
        <v>41</v>
      </c>
    </row>
    <row r="1396" spans="1:14" x14ac:dyDescent="0.2">
      <c r="A1396" t="s">
        <v>25</v>
      </c>
      <c r="B1396" t="s">
        <v>222</v>
      </c>
      <c r="C1396" t="s">
        <v>27</v>
      </c>
      <c r="D1396" t="s">
        <v>28</v>
      </c>
      <c r="E1396" t="s">
        <v>37</v>
      </c>
      <c r="F1396" t="s">
        <v>1853</v>
      </c>
      <c r="G1396" t="s">
        <v>262</v>
      </c>
      <c r="H1396" t="s">
        <v>40</v>
      </c>
      <c r="I1396">
        <v>0</v>
      </c>
      <c r="J1396">
        <v>0</v>
      </c>
      <c r="K1396" s="1">
        <v>43648</v>
      </c>
      <c r="L1396" t="s">
        <v>33</v>
      </c>
      <c r="M1396" t="s">
        <v>33</v>
      </c>
      <c r="N1396" t="s">
        <v>41</v>
      </c>
    </row>
    <row r="1397" spans="1:14" x14ac:dyDescent="0.2">
      <c r="A1397" t="s">
        <v>51</v>
      </c>
      <c r="B1397" t="s">
        <v>74</v>
      </c>
      <c r="C1397" t="s">
        <v>27</v>
      </c>
      <c r="D1397" t="s">
        <v>166</v>
      </c>
      <c r="E1397" t="s">
        <v>33</v>
      </c>
      <c r="F1397" t="s">
        <v>1854</v>
      </c>
      <c r="G1397" t="s">
        <v>1855</v>
      </c>
      <c r="H1397" t="s">
        <v>40</v>
      </c>
      <c r="I1397">
        <v>0</v>
      </c>
      <c r="J1397">
        <v>0</v>
      </c>
      <c r="K1397" s="1">
        <v>43648</v>
      </c>
      <c r="L1397" t="s">
        <v>33</v>
      </c>
      <c r="M1397" t="s">
        <v>33</v>
      </c>
      <c r="N1397" t="s">
        <v>41</v>
      </c>
    </row>
    <row r="1398" spans="1:14" x14ac:dyDescent="0.2">
      <c r="A1398" t="s">
        <v>25</v>
      </c>
      <c r="B1398" t="s">
        <v>63</v>
      </c>
      <c r="C1398" t="s">
        <v>36</v>
      </c>
      <c r="D1398" t="s">
        <v>28</v>
      </c>
      <c r="E1398" t="s">
        <v>133</v>
      </c>
      <c r="F1398" t="s">
        <v>1856</v>
      </c>
      <c r="G1398" t="s">
        <v>1857</v>
      </c>
      <c r="H1398" t="s">
        <v>32</v>
      </c>
      <c r="I1398">
        <v>0</v>
      </c>
      <c r="J1398">
        <v>0</v>
      </c>
      <c r="K1398" s="1">
        <v>43648</v>
      </c>
      <c r="L1398" t="s">
        <v>33</v>
      </c>
      <c r="M1398" t="s">
        <v>33</v>
      </c>
      <c r="N1398" t="s">
        <v>41</v>
      </c>
    </row>
    <row r="1399" spans="1:14" x14ac:dyDescent="0.2">
      <c r="A1399" t="s">
        <v>25</v>
      </c>
      <c r="B1399" t="s">
        <v>162</v>
      </c>
      <c r="C1399" t="s">
        <v>27</v>
      </c>
      <c r="D1399" t="s">
        <v>208</v>
      </c>
      <c r="E1399" t="s">
        <v>209</v>
      </c>
      <c r="F1399" t="s">
        <v>1441</v>
      </c>
      <c r="G1399" t="s">
        <v>1442</v>
      </c>
      <c r="H1399" t="s">
        <v>73</v>
      </c>
      <c r="I1399">
        <v>0</v>
      </c>
      <c r="J1399">
        <v>0</v>
      </c>
      <c r="K1399" s="1">
        <v>43648</v>
      </c>
      <c r="L1399" t="s">
        <v>33</v>
      </c>
      <c r="M1399" t="s">
        <v>33</v>
      </c>
      <c r="N1399" t="s">
        <v>41</v>
      </c>
    </row>
    <row r="1400" spans="1:14" x14ac:dyDescent="0.2">
      <c r="A1400" t="s">
        <v>67</v>
      </c>
      <c r="B1400" t="s">
        <v>652</v>
      </c>
      <c r="C1400" t="s">
        <v>36</v>
      </c>
      <c r="D1400" t="s">
        <v>28</v>
      </c>
      <c r="E1400" t="s">
        <v>64</v>
      </c>
      <c r="F1400" t="s">
        <v>1712</v>
      </c>
      <c r="G1400" t="s">
        <v>33</v>
      </c>
      <c r="H1400" t="s">
        <v>73</v>
      </c>
      <c r="I1400">
        <v>0</v>
      </c>
      <c r="J1400">
        <v>0</v>
      </c>
      <c r="K1400" s="1">
        <v>43648</v>
      </c>
      <c r="L1400" t="s">
        <v>33</v>
      </c>
      <c r="M1400" t="s">
        <v>33</v>
      </c>
      <c r="N1400" t="s">
        <v>41</v>
      </c>
    </row>
    <row r="1401" spans="1:14" x14ac:dyDescent="0.2">
      <c r="A1401" t="s">
        <v>51</v>
      </c>
      <c r="B1401" t="s">
        <v>80</v>
      </c>
      <c r="C1401" t="s">
        <v>27</v>
      </c>
      <c r="D1401" t="s">
        <v>166</v>
      </c>
      <c r="E1401" t="s">
        <v>33</v>
      </c>
      <c r="F1401" t="s">
        <v>1858</v>
      </c>
      <c r="G1401" t="s">
        <v>1858</v>
      </c>
      <c r="H1401" t="s">
        <v>93</v>
      </c>
      <c r="I1401">
        <v>0</v>
      </c>
      <c r="J1401">
        <v>0</v>
      </c>
      <c r="K1401" s="1">
        <v>43648</v>
      </c>
      <c r="L1401" t="s">
        <v>33</v>
      </c>
      <c r="M1401" t="s">
        <v>33</v>
      </c>
      <c r="N1401" t="s">
        <v>41</v>
      </c>
    </row>
    <row r="1402" spans="1:14" x14ac:dyDescent="0.2">
      <c r="A1402" t="s">
        <v>51</v>
      </c>
      <c r="B1402" t="s">
        <v>86</v>
      </c>
      <c r="C1402" t="s">
        <v>36</v>
      </c>
      <c r="D1402" t="s">
        <v>28</v>
      </c>
      <c r="E1402" t="s">
        <v>90</v>
      </c>
      <c r="F1402" t="s">
        <v>1859</v>
      </c>
      <c r="G1402" t="s">
        <v>1199</v>
      </c>
      <c r="H1402" t="s">
        <v>93</v>
      </c>
      <c r="I1402">
        <v>0</v>
      </c>
      <c r="J1402">
        <v>0</v>
      </c>
      <c r="K1402" s="1">
        <v>43648</v>
      </c>
      <c r="L1402" t="s">
        <v>33</v>
      </c>
      <c r="M1402" t="s">
        <v>33</v>
      </c>
      <c r="N1402" t="s">
        <v>41</v>
      </c>
    </row>
    <row r="1403" spans="1:14" x14ac:dyDescent="0.2">
      <c r="A1403" t="s">
        <v>25</v>
      </c>
      <c r="B1403" t="s">
        <v>63</v>
      </c>
      <c r="C1403" t="s">
        <v>27</v>
      </c>
      <c r="D1403" t="s">
        <v>28</v>
      </c>
      <c r="E1403" t="s">
        <v>133</v>
      </c>
      <c r="F1403" t="s">
        <v>388</v>
      </c>
      <c r="G1403" t="s">
        <v>390</v>
      </c>
      <c r="H1403" t="s">
        <v>93</v>
      </c>
      <c r="I1403">
        <v>0</v>
      </c>
      <c r="J1403">
        <v>0</v>
      </c>
      <c r="K1403" s="1">
        <v>43648</v>
      </c>
      <c r="L1403" t="s">
        <v>33</v>
      </c>
      <c r="M1403" t="s">
        <v>33</v>
      </c>
      <c r="N1403" t="s">
        <v>41</v>
      </c>
    </row>
    <row r="1404" spans="1:14" x14ac:dyDescent="0.2">
      <c r="A1404" t="s">
        <v>99</v>
      </c>
      <c r="B1404" t="s">
        <v>476</v>
      </c>
      <c r="C1404" t="s">
        <v>36</v>
      </c>
      <c r="D1404" t="s">
        <v>75</v>
      </c>
      <c r="E1404" t="s">
        <v>171</v>
      </c>
      <c r="F1404" t="s">
        <v>1860</v>
      </c>
      <c r="G1404" t="s">
        <v>1861</v>
      </c>
      <c r="H1404" t="s">
        <v>40</v>
      </c>
      <c r="I1404">
        <v>0</v>
      </c>
      <c r="J1404">
        <v>0</v>
      </c>
      <c r="K1404" s="1">
        <v>43648</v>
      </c>
      <c r="L1404" t="s">
        <v>33</v>
      </c>
      <c r="M1404" t="s">
        <v>33</v>
      </c>
      <c r="N1404" t="s">
        <v>41</v>
      </c>
    </row>
    <row r="1405" spans="1:14" x14ac:dyDescent="0.2">
      <c r="A1405" t="s">
        <v>51</v>
      </c>
      <c r="B1405" t="s">
        <v>186</v>
      </c>
      <c r="C1405" t="s">
        <v>36</v>
      </c>
      <c r="D1405" t="s">
        <v>28</v>
      </c>
      <c r="E1405" t="s">
        <v>48</v>
      </c>
      <c r="F1405" t="s">
        <v>1739</v>
      </c>
      <c r="G1405" t="s">
        <v>1740</v>
      </c>
      <c r="H1405" t="s">
        <v>73</v>
      </c>
      <c r="I1405">
        <v>0</v>
      </c>
      <c r="J1405">
        <v>0</v>
      </c>
      <c r="K1405" s="1">
        <v>43648</v>
      </c>
      <c r="L1405" t="s">
        <v>33</v>
      </c>
      <c r="M1405" t="s">
        <v>33</v>
      </c>
      <c r="N1405" t="s">
        <v>41</v>
      </c>
    </row>
    <row r="1406" spans="1:14" x14ac:dyDescent="0.2">
      <c r="A1406" t="s">
        <v>51</v>
      </c>
      <c r="B1406" t="s">
        <v>107</v>
      </c>
      <c r="C1406" t="s">
        <v>27</v>
      </c>
      <c r="D1406" t="s">
        <v>28</v>
      </c>
      <c r="E1406" t="s">
        <v>48</v>
      </c>
      <c r="F1406" t="s">
        <v>650</v>
      </c>
      <c r="G1406" t="s">
        <v>109</v>
      </c>
      <c r="H1406" t="s">
        <v>73</v>
      </c>
      <c r="I1406">
        <v>0</v>
      </c>
      <c r="J1406">
        <v>0</v>
      </c>
      <c r="K1406" s="1">
        <v>43648</v>
      </c>
      <c r="L1406" t="s">
        <v>33</v>
      </c>
      <c r="M1406" t="s">
        <v>33</v>
      </c>
      <c r="N1406" t="s">
        <v>41</v>
      </c>
    </row>
    <row r="1407" spans="1:14" x14ac:dyDescent="0.2">
      <c r="A1407" t="s">
        <v>25</v>
      </c>
      <c r="B1407" t="s">
        <v>60</v>
      </c>
      <c r="C1407" t="s">
        <v>36</v>
      </c>
      <c r="D1407" t="s">
        <v>28</v>
      </c>
      <c r="E1407" t="s">
        <v>96</v>
      </c>
      <c r="F1407" t="s">
        <v>1862</v>
      </c>
      <c r="G1407" t="s">
        <v>762</v>
      </c>
      <c r="H1407" t="s">
        <v>32</v>
      </c>
      <c r="I1407">
        <v>0</v>
      </c>
      <c r="J1407">
        <v>0</v>
      </c>
      <c r="K1407" s="1">
        <v>43648</v>
      </c>
      <c r="L1407" t="s">
        <v>33</v>
      </c>
      <c r="M1407" t="s">
        <v>33</v>
      </c>
      <c r="N1407" t="s">
        <v>41</v>
      </c>
    </row>
    <row r="1408" spans="1:14" x14ac:dyDescent="0.2">
      <c r="A1408" t="s">
        <v>51</v>
      </c>
      <c r="B1408" t="s">
        <v>250</v>
      </c>
      <c r="C1408" t="s">
        <v>36</v>
      </c>
      <c r="D1408" t="s">
        <v>289</v>
      </c>
      <c r="E1408" t="s">
        <v>289</v>
      </c>
      <c r="F1408" t="s">
        <v>1362</v>
      </c>
      <c r="G1408" t="s">
        <v>1363</v>
      </c>
      <c r="H1408" t="s">
        <v>32</v>
      </c>
      <c r="I1408">
        <v>0</v>
      </c>
      <c r="J1408">
        <v>0</v>
      </c>
      <c r="K1408" s="1">
        <v>43648</v>
      </c>
      <c r="L1408" t="s">
        <v>33</v>
      </c>
      <c r="M1408" t="s">
        <v>33</v>
      </c>
      <c r="N1408" t="s">
        <v>41</v>
      </c>
    </row>
    <row r="1409" spans="1:14" x14ac:dyDescent="0.2">
      <c r="A1409" t="s">
        <v>25</v>
      </c>
      <c r="B1409" t="s">
        <v>70</v>
      </c>
      <c r="C1409" t="s">
        <v>27</v>
      </c>
      <c r="D1409" t="s">
        <v>75</v>
      </c>
      <c r="E1409" t="s">
        <v>33</v>
      </c>
      <c r="F1409" t="s">
        <v>1863</v>
      </c>
      <c r="G1409" t="s">
        <v>1864</v>
      </c>
      <c r="H1409" t="s">
        <v>73</v>
      </c>
      <c r="I1409">
        <v>0</v>
      </c>
      <c r="J1409">
        <v>0</v>
      </c>
      <c r="K1409" s="1">
        <v>43648</v>
      </c>
      <c r="L1409" t="s">
        <v>33</v>
      </c>
      <c r="M1409" t="s">
        <v>33</v>
      </c>
      <c r="N1409" t="s">
        <v>34</v>
      </c>
    </row>
    <row r="1410" spans="1:14" x14ac:dyDescent="0.2">
      <c r="A1410" t="s">
        <v>25</v>
      </c>
      <c r="B1410" t="s">
        <v>63</v>
      </c>
      <c r="C1410" t="s">
        <v>27</v>
      </c>
      <c r="D1410" t="s">
        <v>28</v>
      </c>
      <c r="E1410" t="s">
        <v>64</v>
      </c>
      <c r="F1410" t="s">
        <v>399</v>
      </c>
      <c r="G1410" t="s">
        <v>400</v>
      </c>
      <c r="H1410" t="s">
        <v>32</v>
      </c>
      <c r="I1410">
        <v>0</v>
      </c>
      <c r="J1410">
        <v>0</v>
      </c>
      <c r="K1410" s="1">
        <v>43648</v>
      </c>
      <c r="L1410" t="s">
        <v>33</v>
      </c>
      <c r="M1410" t="s">
        <v>33</v>
      </c>
      <c r="N1410" t="s">
        <v>41</v>
      </c>
    </row>
    <row r="1411" spans="1:14" x14ac:dyDescent="0.2">
      <c r="A1411" t="s">
        <v>51</v>
      </c>
      <c r="B1411" t="s">
        <v>74</v>
      </c>
      <c r="C1411" t="s">
        <v>27</v>
      </c>
      <c r="D1411" t="s">
        <v>28</v>
      </c>
      <c r="E1411" t="s">
        <v>96</v>
      </c>
      <c r="F1411" t="s">
        <v>1170</v>
      </c>
      <c r="G1411" t="s">
        <v>1171</v>
      </c>
      <c r="H1411" t="s">
        <v>93</v>
      </c>
      <c r="I1411">
        <v>0</v>
      </c>
      <c r="J1411">
        <v>0</v>
      </c>
      <c r="K1411" s="1">
        <v>43648</v>
      </c>
      <c r="L1411" t="s">
        <v>33</v>
      </c>
      <c r="M1411" t="s">
        <v>33</v>
      </c>
      <c r="N1411" t="s">
        <v>41</v>
      </c>
    </row>
    <row r="1412" spans="1:14" x14ac:dyDescent="0.2">
      <c r="A1412" t="s">
        <v>25</v>
      </c>
      <c r="B1412" t="s">
        <v>54</v>
      </c>
      <c r="C1412" t="s">
        <v>36</v>
      </c>
      <c r="D1412" t="s">
        <v>28</v>
      </c>
      <c r="E1412" t="s">
        <v>48</v>
      </c>
      <c r="F1412" t="s">
        <v>1323</v>
      </c>
      <c r="G1412" t="s">
        <v>1324</v>
      </c>
      <c r="H1412" t="s">
        <v>32</v>
      </c>
      <c r="I1412">
        <v>0</v>
      </c>
      <c r="J1412">
        <v>0</v>
      </c>
      <c r="K1412" s="1">
        <v>43648</v>
      </c>
      <c r="L1412" t="s">
        <v>33</v>
      </c>
      <c r="M1412" t="s">
        <v>33</v>
      </c>
      <c r="N1412" t="s">
        <v>41</v>
      </c>
    </row>
    <row r="1413" spans="1:14" x14ac:dyDescent="0.2">
      <c r="A1413" t="s">
        <v>25</v>
      </c>
      <c r="B1413" t="s">
        <v>63</v>
      </c>
      <c r="C1413" t="s">
        <v>36</v>
      </c>
      <c r="D1413" t="s">
        <v>208</v>
      </c>
      <c r="E1413" t="s">
        <v>209</v>
      </c>
      <c r="F1413" t="s">
        <v>1865</v>
      </c>
      <c r="G1413" t="s">
        <v>1866</v>
      </c>
      <c r="H1413" t="s">
        <v>32</v>
      </c>
      <c r="I1413">
        <v>0</v>
      </c>
      <c r="J1413">
        <v>0</v>
      </c>
      <c r="K1413" s="1">
        <v>43648</v>
      </c>
      <c r="L1413" t="s">
        <v>33</v>
      </c>
      <c r="M1413" t="s">
        <v>33</v>
      </c>
      <c r="N1413" t="s">
        <v>41</v>
      </c>
    </row>
    <row r="1414" spans="1:14" x14ac:dyDescent="0.2">
      <c r="A1414" t="s">
        <v>192</v>
      </c>
      <c r="B1414" t="s">
        <v>318</v>
      </c>
      <c r="C1414" t="s">
        <v>36</v>
      </c>
      <c r="D1414" t="s">
        <v>288</v>
      </c>
      <c r="E1414" t="s">
        <v>288</v>
      </c>
      <c r="F1414" t="s">
        <v>621</v>
      </c>
      <c r="G1414" t="s">
        <v>33</v>
      </c>
      <c r="H1414" t="s">
        <v>32</v>
      </c>
      <c r="I1414">
        <v>0</v>
      </c>
      <c r="J1414">
        <v>0</v>
      </c>
      <c r="K1414" s="1">
        <v>43648</v>
      </c>
      <c r="L1414" t="s">
        <v>33</v>
      </c>
      <c r="M1414" t="s">
        <v>33</v>
      </c>
      <c r="N1414" t="s">
        <v>41</v>
      </c>
    </row>
    <row r="1415" spans="1:14" x14ac:dyDescent="0.2">
      <c r="A1415" t="s">
        <v>25</v>
      </c>
      <c r="B1415" t="s">
        <v>315</v>
      </c>
      <c r="C1415" t="s">
        <v>27</v>
      </c>
      <c r="D1415" t="s">
        <v>28</v>
      </c>
      <c r="E1415" t="s">
        <v>149</v>
      </c>
      <c r="F1415" t="s">
        <v>1562</v>
      </c>
      <c r="G1415" t="s">
        <v>317</v>
      </c>
      <c r="H1415" t="s">
        <v>32</v>
      </c>
      <c r="I1415">
        <v>0</v>
      </c>
      <c r="J1415">
        <v>0</v>
      </c>
      <c r="K1415" s="1">
        <v>43648</v>
      </c>
      <c r="L1415" t="s">
        <v>33</v>
      </c>
      <c r="M1415" t="s">
        <v>33</v>
      </c>
      <c r="N1415" t="s">
        <v>41</v>
      </c>
    </row>
    <row r="1416" spans="1:14" x14ac:dyDescent="0.2">
      <c r="A1416" t="s">
        <v>67</v>
      </c>
      <c r="B1416" t="s">
        <v>127</v>
      </c>
      <c r="C1416" t="s">
        <v>36</v>
      </c>
      <c r="D1416" t="s">
        <v>114</v>
      </c>
      <c r="E1416" t="s">
        <v>115</v>
      </c>
      <c r="F1416" t="s">
        <v>1583</v>
      </c>
      <c r="G1416" t="s">
        <v>33</v>
      </c>
      <c r="H1416" t="s">
        <v>73</v>
      </c>
      <c r="I1416">
        <v>0</v>
      </c>
      <c r="J1416">
        <v>0</v>
      </c>
      <c r="K1416" s="1">
        <v>43648</v>
      </c>
      <c r="L1416" t="s">
        <v>33</v>
      </c>
      <c r="M1416" t="s">
        <v>33</v>
      </c>
      <c r="N1416" t="s">
        <v>41</v>
      </c>
    </row>
    <row r="1417" spans="1:14" x14ac:dyDescent="0.2">
      <c r="A1417" t="s">
        <v>25</v>
      </c>
      <c r="B1417" t="s">
        <v>315</v>
      </c>
      <c r="C1417" t="s">
        <v>27</v>
      </c>
      <c r="D1417" t="s">
        <v>114</v>
      </c>
      <c r="E1417" t="s">
        <v>115</v>
      </c>
      <c r="F1417" t="s">
        <v>1047</v>
      </c>
      <c r="G1417" t="s">
        <v>1048</v>
      </c>
      <c r="H1417" t="s">
        <v>93</v>
      </c>
      <c r="I1417">
        <v>0</v>
      </c>
      <c r="J1417">
        <v>0</v>
      </c>
      <c r="K1417" s="1">
        <v>43648</v>
      </c>
      <c r="L1417" t="s">
        <v>33</v>
      </c>
      <c r="M1417" t="s">
        <v>33</v>
      </c>
      <c r="N1417" t="s">
        <v>41</v>
      </c>
    </row>
    <row r="1418" spans="1:14" x14ac:dyDescent="0.2">
      <c r="A1418" t="s">
        <v>25</v>
      </c>
      <c r="B1418" t="s">
        <v>54</v>
      </c>
      <c r="C1418" t="s">
        <v>36</v>
      </c>
      <c r="D1418" t="s">
        <v>289</v>
      </c>
      <c r="E1418" t="s">
        <v>289</v>
      </c>
      <c r="F1418" t="s">
        <v>976</v>
      </c>
      <c r="G1418" t="s">
        <v>33</v>
      </c>
      <c r="H1418" t="s">
        <v>32</v>
      </c>
      <c r="I1418">
        <v>0</v>
      </c>
      <c r="J1418">
        <v>0</v>
      </c>
      <c r="K1418" s="1">
        <v>43648</v>
      </c>
      <c r="L1418" t="s">
        <v>33</v>
      </c>
      <c r="M1418" t="s">
        <v>33</v>
      </c>
      <c r="N1418" t="s">
        <v>41</v>
      </c>
    </row>
    <row r="1419" spans="1:14" x14ac:dyDescent="0.2">
      <c r="A1419" t="s">
        <v>51</v>
      </c>
      <c r="B1419" t="s">
        <v>186</v>
      </c>
      <c r="C1419" t="s">
        <v>27</v>
      </c>
      <c r="D1419" t="s">
        <v>28</v>
      </c>
      <c r="E1419" t="s">
        <v>157</v>
      </c>
      <c r="F1419" t="s">
        <v>1244</v>
      </c>
      <c r="G1419" t="s">
        <v>1245</v>
      </c>
      <c r="H1419" t="s">
        <v>32</v>
      </c>
      <c r="I1419">
        <v>0</v>
      </c>
      <c r="J1419">
        <v>0</v>
      </c>
      <c r="K1419" s="1">
        <v>43648</v>
      </c>
      <c r="L1419" t="s">
        <v>33</v>
      </c>
      <c r="M1419" t="s">
        <v>33</v>
      </c>
      <c r="N1419" t="s">
        <v>41</v>
      </c>
    </row>
    <row r="1420" spans="1:14" x14ac:dyDescent="0.2">
      <c r="A1420" t="s">
        <v>25</v>
      </c>
      <c r="B1420" t="s">
        <v>1127</v>
      </c>
      <c r="C1420" t="s">
        <v>27</v>
      </c>
      <c r="D1420" t="s">
        <v>166</v>
      </c>
      <c r="E1420" t="s">
        <v>1332</v>
      </c>
      <c r="F1420" t="s">
        <v>1404</v>
      </c>
      <c r="G1420" t="s">
        <v>1405</v>
      </c>
      <c r="H1420" t="s">
        <v>40</v>
      </c>
      <c r="I1420">
        <v>0</v>
      </c>
      <c r="J1420">
        <v>0</v>
      </c>
      <c r="K1420" s="1">
        <v>43648</v>
      </c>
      <c r="L1420" t="s">
        <v>33</v>
      </c>
      <c r="M1420" t="s">
        <v>33</v>
      </c>
      <c r="N1420" t="s">
        <v>41</v>
      </c>
    </row>
    <row r="1421" spans="1:14" x14ac:dyDescent="0.2">
      <c r="A1421" t="s">
        <v>25</v>
      </c>
      <c r="B1421" t="s">
        <v>152</v>
      </c>
      <c r="C1421" t="s">
        <v>36</v>
      </c>
      <c r="D1421" t="s">
        <v>163</v>
      </c>
      <c r="E1421" t="s">
        <v>164</v>
      </c>
      <c r="F1421" t="s">
        <v>1867</v>
      </c>
      <c r="G1421" t="s">
        <v>33</v>
      </c>
      <c r="H1421" t="s">
        <v>93</v>
      </c>
      <c r="I1421">
        <v>0</v>
      </c>
      <c r="J1421">
        <v>0</v>
      </c>
      <c r="K1421" s="1">
        <v>43648</v>
      </c>
      <c r="L1421" t="s">
        <v>33</v>
      </c>
      <c r="M1421" t="s">
        <v>33</v>
      </c>
      <c r="N1421" t="s">
        <v>41</v>
      </c>
    </row>
    <row r="1422" spans="1:14" x14ac:dyDescent="0.2">
      <c r="A1422" t="s">
        <v>25</v>
      </c>
      <c r="B1422" t="s">
        <v>70</v>
      </c>
      <c r="C1422" t="s">
        <v>36</v>
      </c>
      <c r="D1422" t="s">
        <v>28</v>
      </c>
      <c r="E1422" t="s">
        <v>90</v>
      </c>
      <c r="F1422" t="s">
        <v>1868</v>
      </c>
      <c r="G1422" t="s">
        <v>1032</v>
      </c>
      <c r="H1422" t="s">
        <v>40</v>
      </c>
      <c r="I1422">
        <v>0</v>
      </c>
      <c r="J1422">
        <v>0</v>
      </c>
      <c r="K1422" s="1">
        <v>43648</v>
      </c>
      <c r="L1422" t="s">
        <v>33</v>
      </c>
      <c r="M1422" t="s">
        <v>33</v>
      </c>
      <c r="N1422" t="s">
        <v>41</v>
      </c>
    </row>
    <row r="1423" spans="1:14" x14ac:dyDescent="0.2">
      <c r="A1423" t="s">
        <v>25</v>
      </c>
      <c r="B1423" t="s">
        <v>467</v>
      </c>
      <c r="C1423" t="s">
        <v>27</v>
      </c>
      <c r="D1423" t="s">
        <v>194</v>
      </c>
      <c r="E1423" t="s">
        <v>304</v>
      </c>
      <c r="F1423" t="s">
        <v>1869</v>
      </c>
      <c r="G1423" t="s">
        <v>1870</v>
      </c>
      <c r="H1423" t="s">
        <v>93</v>
      </c>
      <c r="I1423">
        <v>0</v>
      </c>
      <c r="J1423">
        <v>0</v>
      </c>
      <c r="K1423" s="1">
        <v>43648</v>
      </c>
      <c r="L1423" t="s">
        <v>33</v>
      </c>
      <c r="M1423" t="s">
        <v>33</v>
      </c>
      <c r="N1423" t="s">
        <v>41</v>
      </c>
    </row>
    <row r="1424" spans="1:14" x14ac:dyDescent="0.2">
      <c r="A1424" t="s">
        <v>51</v>
      </c>
      <c r="B1424" t="s">
        <v>80</v>
      </c>
      <c r="C1424" t="s">
        <v>27</v>
      </c>
      <c r="D1424" t="s">
        <v>28</v>
      </c>
      <c r="E1424" t="s">
        <v>179</v>
      </c>
      <c r="F1424" t="s">
        <v>180</v>
      </c>
      <c r="G1424" t="s">
        <v>181</v>
      </c>
      <c r="H1424" t="s">
        <v>93</v>
      </c>
      <c r="I1424">
        <v>0</v>
      </c>
      <c r="J1424">
        <v>0</v>
      </c>
      <c r="K1424" s="1">
        <v>43648</v>
      </c>
      <c r="L1424" t="s">
        <v>33</v>
      </c>
      <c r="M1424" t="s">
        <v>33</v>
      </c>
      <c r="N1424" t="s">
        <v>34</v>
      </c>
    </row>
    <row r="1425" spans="1:14" x14ac:dyDescent="0.2">
      <c r="A1425" t="s">
        <v>99</v>
      </c>
      <c r="B1425" t="s">
        <v>138</v>
      </c>
      <c r="C1425" t="s">
        <v>27</v>
      </c>
      <c r="D1425" t="s">
        <v>28</v>
      </c>
      <c r="E1425" t="s">
        <v>201</v>
      </c>
      <c r="F1425" t="s">
        <v>728</v>
      </c>
      <c r="G1425" t="s">
        <v>729</v>
      </c>
      <c r="H1425" t="s">
        <v>73</v>
      </c>
      <c r="I1425">
        <v>0</v>
      </c>
      <c r="J1425">
        <v>0</v>
      </c>
      <c r="K1425" s="1">
        <v>43648</v>
      </c>
      <c r="L1425" t="s">
        <v>33</v>
      </c>
      <c r="M1425" t="s">
        <v>33</v>
      </c>
      <c r="N1425" t="s">
        <v>41</v>
      </c>
    </row>
    <row r="1426" spans="1:14" x14ac:dyDescent="0.2">
      <c r="A1426" t="s">
        <v>99</v>
      </c>
      <c r="B1426" t="s">
        <v>608</v>
      </c>
      <c r="C1426" t="s">
        <v>36</v>
      </c>
      <c r="D1426" t="s">
        <v>57</v>
      </c>
      <c r="E1426" t="s">
        <v>58</v>
      </c>
      <c r="F1426" t="s">
        <v>1257</v>
      </c>
      <c r="G1426" t="s">
        <v>1258</v>
      </c>
      <c r="H1426" t="s">
        <v>93</v>
      </c>
      <c r="I1426">
        <v>0</v>
      </c>
      <c r="J1426">
        <v>0</v>
      </c>
      <c r="K1426" s="1">
        <v>43648</v>
      </c>
      <c r="L1426" t="s">
        <v>33</v>
      </c>
      <c r="M1426" t="s">
        <v>33</v>
      </c>
      <c r="N1426" t="s">
        <v>41</v>
      </c>
    </row>
    <row r="1427" spans="1:14" x14ac:dyDescent="0.2">
      <c r="A1427" t="s">
        <v>25</v>
      </c>
      <c r="B1427" t="s">
        <v>63</v>
      </c>
      <c r="C1427" t="s">
        <v>27</v>
      </c>
      <c r="D1427" t="s">
        <v>28</v>
      </c>
      <c r="E1427" t="s">
        <v>233</v>
      </c>
      <c r="F1427" t="s">
        <v>1871</v>
      </c>
      <c r="G1427" t="s">
        <v>1872</v>
      </c>
      <c r="H1427" t="s">
        <v>73</v>
      </c>
      <c r="I1427">
        <v>0</v>
      </c>
      <c r="J1427">
        <v>0</v>
      </c>
      <c r="K1427" s="1">
        <v>43648</v>
      </c>
      <c r="L1427" t="s">
        <v>33</v>
      </c>
      <c r="M1427" t="s">
        <v>33</v>
      </c>
      <c r="N1427" t="s">
        <v>34</v>
      </c>
    </row>
    <row r="1428" spans="1:14" x14ac:dyDescent="0.2">
      <c r="A1428" t="s">
        <v>25</v>
      </c>
      <c r="B1428" t="s">
        <v>117</v>
      </c>
      <c r="C1428" t="s">
        <v>36</v>
      </c>
      <c r="D1428" t="s">
        <v>28</v>
      </c>
      <c r="E1428" t="s">
        <v>233</v>
      </c>
      <c r="F1428" t="s">
        <v>1873</v>
      </c>
      <c r="G1428" t="s">
        <v>1874</v>
      </c>
      <c r="H1428" t="s">
        <v>32</v>
      </c>
      <c r="I1428">
        <v>0</v>
      </c>
      <c r="J1428">
        <v>0</v>
      </c>
      <c r="K1428" s="1">
        <v>43648</v>
      </c>
      <c r="L1428" t="s">
        <v>33</v>
      </c>
      <c r="M1428" t="s">
        <v>33</v>
      </c>
      <c r="N1428" t="s">
        <v>34</v>
      </c>
    </row>
    <row r="1429" spans="1:14" x14ac:dyDescent="0.2">
      <c r="A1429" t="s">
        <v>51</v>
      </c>
      <c r="B1429" t="s">
        <v>132</v>
      </c>
      <c r="C1429" t="s">
        <v>36</v>
      </c>
      <c r="D1429" t="s">
        <v>28</v>
      </c>
      <c r="E1429" t="s">
        <v>64</v>
      </c>
      <c r="F1429" t="s">
        <v>1670</v>
      </c>
      <c r="G1429" t="s">
        <v>1564</v>
      </c>
      <c r="H1429" t="s">
        <v>32</v>
      </c>
      <c r="I1429">
        <v>0</v>
      </c>
      <c r="J1429">
        <v>0</v>
      </c>
      <c r="K1429" s="1">
        <v>43648</v>
      </c>
      <c r="L1429" t="s">
        <v>33</v>
      </c>
      <c r="M1429" t="s">
        <v>33</v>
      </c>
      <c r="N1429" t="s">
        <v>41</v>
      </c>
    </row>
    <row r="1430" spans="1:14" x14ac:dyDescent="0.2">
      <c r="A1430" t="s">
        <v>51</v>
      </c>
      <c r="B1430" t="s">
        <v>120</v>
      </c>
      <c r="C1430" t="s">
        <v>27</v>
      </c>
      <c r="D1430" t="s">
        <v>289</v>
      </c>
      <c r="E1430" t="s">
        <v>289</v>
      </c>
      <c r="F1430" t="s">
        <v>1875</v>
      </c>
      <c r="G1430" t="s">
        <v>1876</v>
      </c>
      <c r="H1430" t="s">
        <v>40</v>
      </c>
      <c r="I1430">
        <v>0</v>
      </c>
      <c r="J1430">
        <v>0</v>
      </c>
      <c r="K1430" s="1">
        <v>43648</v>
      </c>
      <c r="L1430" t="s">
        <v>33</v>
      </c>
      <c r="M1430" t="s">
        <v>33</v>
      </c>
      <c r="N1430" t="s">
        <v>41</v>
      </c>
    </row>
    <row r="1431" spans="1:14" x14ac:dyDescent="0.2">
      <c r="A1431" t="s">
        <v>25</v>
      </c>
      <c r="B1431" t="s">
        <v>54</v>
      </c>
      <c r="C1431" t="s">
        <v>36</v>
      </c>
      <c r="D1431" t="s">
        <v>28</v>
      </c>
      <c r="E1431" t="s">
        <v>48</v>
      </c>
      <c r="F1431" t="s">
        <v>1877</v>
      </c>
      <c r="G1431" t="s">
        <v>1877</v>
      </c>
      <c r="H1431" t="s">
        <v>93</v>
      </c>
      <c r="I1431">
        <v>0</v>
      </c>
      <c r="J1431">
        <v>0</v>
      </c>
      <c r="K1431" s="1">
        <v>43648</v>
      </c>
      <c r="L1431" t="s">
        <v>33</v>
      </c>
      <c r="M1431" t="s">
        <v>33</v>
      </c>
      <c r="N1431" t="s">
        <v>41</v>
      </c>
    </row>
    <row r="1432" spans="1:14" x14ac:dyDescent="0.2">
      <c r="A1432" t="s">
        <v>25</v>
      </c>
      <c r="B1432" t="s">
        <v>243</v>
      </c>
      <c r="C1432" t="s">
        <v>27</v>
      </c>
      <c r="D1432" t="s">
        <v>28</v>
      </c>
      <c r="E1432" t="s">
        <v>37</v>
      </c>
      <c r="F1432" t="s">
        <v>1878</v>
      </c>
      <c r="G1432" t="s">
        <v>37</v>
      </c>
      <c r="H1432" t="s">
        <v>93</v>
      </c>
      <c r="I1432">
        <v>0</v>
      </c>
      <c r="J1432">
        <v>0</v>
      </c>
      <c r="K1432" s="1">
        <v>43648</v>
      </c>
      <c r="L1432" t="s">
        <v>33</v>
      </c>
      <c r="M1432" t="s">
        <v>33</v>
      </c>
      <c r="N1432" t="s">
        <v>41</v>
      </c>
    </row>
    <row r="1433" spans="1:14" x14ac:dyDescent="0.2">
      <c r="A1433" t="s">
        <v>25</v>
      </c>
      <c r="B1433" t="s">
        <v>83</v>
      </c>
      <c r="C1433" t="s">
        <v>27</v>
      </c>
      <c r="D1433" t="s">
        <v>28</v>
      </c>
      <c r="E1433" t="s">
        <v>37</v>
      </c>
      <c r="F1433" t="s">
        <v>1688</v>
      </c>
      <c r="G1433" t="s">
        <v>1688</v>
      </c>
      <c r="H1433" t="s">
        <v>93</v>
      </c>
      <c r="I1433">
        <v>0</v>
      </c>
      <c r="J1433">
        <v>0</v>
      </c>
      <c r="K1433" s="1">
        <v>43648</v>
      </c>
      <c r="L1433" t="s">
        <v>33</v>
      </c>
      <c r="M1433" t="s">
        <v>33</v>
      </c>
      <c r="N1433" t="s">
        <v>41</v>
      </c>
    </row>
    <row r="1434" spans="1:14" x14ac:dyDescent="0.2">
      <c r="A1434" t="s">
        <v>51</v>
      </c>
      <c r="B1434" t="s">
        <v>107</v>
      </c>
      <c r="C1434" t="s">
        <v>27</v>
      </c>
      <c r="D1434" t="s">
        <v>28</v>
      </c>
      <c r="E1434" t="s">
        <v>133</v>
      </c>
      <c r="F1434" t="s">
        <v>1355</v>
      </c>
      <c r="G1434" t="s">
        <v>1356</v>
      </c>
      <c r="H1434" t="s">
        <v>32</v>
      </c>
      <c r="I1434">
        <v>0</v>
      </c>
      <c r="J1434">
        <v>0</v>
      </c>
      <c r="K1434" s="1">
        <v>43648</v>
      </c>
      <c r="L1434" t="s">
        <v>33</v>
      </c>
      <c r="M1434" t="s">
        <v>33</v>
      </c>
      <c r="N1434" t="s">
        <v>41</v>
      </c>
    </row>
    <row r="1435" spans="1:14" x14ac:dyDescent="0.2">
      <c r="A1435" t="s">
        <v>25</v>
      </c>
      <c r="B1435" t="s">
        <v>243</v>
      </c>
      <c r="C1435" t="s">
        <v>27</v>
      </c>
      <c r="D1435" t="s">
        <v>28</v>
      </c>
      <c r="E1435" t="s">
        <v>43</v>
      </c>
      <c r="F1435" t="s">
        <v>1655</v>
      </c>
      <c r="G1435" t="s">
        <v>1656</v>
      </c>
      <c r="H1435" t="s">
        <v>73</v>
      </c>
      <c r="I1435">
        <v>0</v>
      </c>
      <c r="J1435">
        <v>0</v>
      </c>
      <c r="K1435" s="1">
        <v>43648</v>
      </c>
      <c r="L1435" t="s">
        <v>33</v>
      </c>
      <c r="M1435" t="s">
        <v>33</v>
      </c>
      <c r="N1435" t="s">
        <v>41</v>
      </c>
    </row>
    <row r="1436" spans="1:14" x14ac:dyDescent="0.2">
      <c r="A1436" t="s">
        <v>67</v>
      </c>
      <c r="B1436" t="s">
        <v>213</v>
      </c>
      <c r="C1436" t="s">
        <v>27</v>
      </c>
      <c r="D1436" t="s">
        <v>28</v>
      </c>
      <c r="E1436" t="s">
        <v>90</v>
      </c>
      <c r="F1436" t="s">
        <v>1879</v>
      </c>
      <c r="G1436" t="s">
        <v>33</v>
      </c>
      <c r="H1436" t="s">
        <v>93</v>
      </c>
      <c r="I1436">
        <v>0</v>
      </c>
      <c r="J1436">
        <v>0</v>
      </c>
      <c r="K1436" s="1">
        <v>43648</v>
      </c>
      <c r="L1436" t="s">
        <v>33</v>
      </c>
      <c r="M1436" t="s">
        <v>33</v>
      </c>
      <c r="N1436" t="s">
        <v>41</v>
      </c>
    </row>
    <row r="1437" spans="1:14" x14ac:dyDescent="0.2">
      <c r="A1437" t="s">
        <v>46</v>
      </c>
      <c r="B1437" t="s">
        <v>656</v>
      </c>
      <c r="C1437" t="s">
        <v>36</v>
      </c>
      <c r="D1437" t="s">
        <v>57</v>
      </c>
      <c r="E1437" t="s">
        <v>336</v>
      </c>
      <c r="F1437" t="s">
        <v>1880</v>
      </c>
      <c r="G1437" t="s">
        <v>33</v>
      </c>
      <c r="H1437" t="s">
        <v>32</v>
      </c>
      <c r="I1437">
        <v>0</v>
      </c>
      <c r="J1437">
        <v>0</v>
      </c>
      <c r="K1437" s="1">
        <v>43648</v>
      </c>
      <c r="L1437" t="s">
        <v>33</v>
      </c>
      <c r="M1437" t="s">
        <v>33</v>
      </c>
      <c r="N1437" t="s">
        <v>41</v>
      </c>
    </row>
    <row r="1438" spans="1:14" x14ac:dyDescent="0.2">
      <c r="A1438" t="s">
        <v>192</v>
      </c>
      <c r="B1438" t="s">
        <v>1881</v>
      </c>
      <c r="C1438" t="s">
        <v>36</v>
      </c>
      <c r="D1438" t="s">
        <v>114</v>
      </c>
      <c r="E1438" t="s">
        <v>115</v>
      </c>
      <c r="F1438" t="s">
        <v>1882</v>
      </c>
      <c r="G1438" t="s">
        <v>33</v>
      </c>
      <c r="H1438" t="s">
        <v>32</v>
      </c>
      <c r="I1438">
        <v>0</v>
      </c>
      <c r="J1438">
        <v>0</v>
      </c>
      <c r="K1438" s="1">
        <v>43648</v>
      </c>
      <c r="L1438" t="s">
        <v>33</v>
      </c>
      <c r="M1438" t="s">
        <v>33</v>
      </c>
      <c r="N1438" t="s">
        <v>41</v>
      </c>
    </row>
    <row r="1439" spans="1:14" x14ac:dyDescent="0.2">
      <c r="A1439" t="s">
        <v>25</v>
      </c>
      <c r="B1439" t="s">
        <v>152</v>
      </c>
      <c r="C1439" t="s">
        <v>36</v>
      </c>
      <c r="D1439" t="s">
        <v>28</v>
      </c>
      <c r="E1439" t="s">
        <v>43</v>
      </c>
      <c r="F1439" t="s">
        <v>1883</v>
      </c>
      <c r="G1439" t="s">
        <v>1884</v>
      </c>
      <c r="H1439" t="s">
        <v>32</v>
      </c>
      <c r="I1439">
        <v>0</v>
      </c>
      <c r="J1439">
        <v>0</v>
      </c>
      <c r="K1439" s="1">
        <v>43648</v>
      </c>
      <c r="L1439" t="s">
        <v>33</v>
      </c>
      <c r="M1439" t="s">
        <v>33</v>
      </c>
      <c r="N1439" t="s">
        <v>41</v>
      </c>
    </row>
    <row r="1440" spans="1:14" x14ac:dyDescent="0.2">
      <c r="A1440" t="s">
        <v>309</v>
      </c>
      <c r="B1440" t="s">
        <v>310</v>
      </c>
      <c r="C1440" t="s">
        <v>36</v>
      </c>
      <c r="D1440" t="s">
        <v>75</v>
      </c>
      <c r="E1440" t="s">
        <v>404</v>
      </c>
      <c r="F1440" t="s">
        <v>1885</v>
      </c>
      <c r="G1440" t="s">
        <v>33</v>
      </c>
      <c r="H1440" t="s">
        <v>73</v>
      </c>
      <c r="I1440">
        <v>0</v>
      </c>
      <c r="J1440">
        <v>0</v>
      </c>
      <c r="K1440" s="1">
        <v>43648</v>
      </c>
      <c r="L1440" t="s">
        <v>33</v>
      </c>
      <c r="M1440" t="s">
        <v>33</v>
      </c>
      <c r="N1440" t="s">
        <v>41</v>
      </c>
    </row>
    <row r="1441" spans="1:14" x14ac:dyDescent="0.2">
      <c r="A1441" t="s">
        <v>25</v>
      </c>
      <c r="B1441" t="s">
        <v>63</v>
      </c>
      <c r="C1441" t="s">
        <v>27</v>
      </c>
      <c r="D1441" t="s">
        <v>28</v>
      </c>
      <c r="E1441" t="s">
        <v>64</v>
      </c>
      <c r="F1441" t="s">
        <v>1652</v>
      </c>
      <c r="G1441" t="s">
        <v>1886</v>
      </c>
      <c r="H1441" t="s">
        <v>32</v>
      </c>
      <c r="I1441">
        <v>0</v>
      </c>
      <c r="J1441">
        <v>0</v>
      </c>
      <c r="K1441" s="1">
        <v>43648</v>
      </c>
      <c r="L1441" t="s">
        <v>33</v>
      </c>
      <c r="M1441" t="s">
        <v>33</v>
      </c>
      <c r="N1441" t="s">
        <v>41</v>
      </c>
    </row>
    <row r="1442" spans="1:14" x14ac:dyDescent="0.2">
      <c r="A1442" t="s">
        <v>67</v>
      </c>
      <c r="B1442" t="s">
        <v>403</v>
      </c>
      <c r="C1442" t="s">
        <v>27</v>
      </c>
      <c r="D1442" t="s">
        <v>114</v>
      </c>
      <c r="E1442" t="s">
        <v>115</v>
      </c>
      <c r="F1442" t="s">
        <v>405</v>
      </c>
      <c r="G1442" t="s">
        <v>33</v>
      </c>
      <c r="H1442" t="s">
        <v>32</v>
      </c>
      <c r="I1442">
        <v>0</v>
      </c>
      <c r="J1442">
        <v>0</v>
      </c>
      <c r="K1442" s="1">
        <v>43648</v>
      </c>
      <c r="L1442" t="s">
        <v>33</v>
      </c>
      <c r="M1442" t="s">
        <v>33</v>
      </c>
      <c r="N1442" t="s">
        <v>41</v>
      </c>
    </row>
    <row r="1443" spans="1:14" x14ac:dyDescent="0.2">
      <c r="A1443" t="s">
        <v>67</v>
      </c>
      <c r="B1443" t="s">
        <v>1887</v>
      </c>
      <c r="C1443" t="s">
        <v>27</v>
      </c>
      <c r="D1443" t="s">
        <v>28</v>
      </c>
      <c r="E1443" t="s">
        <v>64</v>
      </c>
      <c r="F1443" t="s">
        <v>359</v>
      </c>
      <c r="G1443" t="s">
        <v>33</v>
      </c>
      <c r="H1443" t="s">
        <v>32</v>
      </c>
      <c r="I1443">
        <v>0</v>
      </c>
      <c r="J1443">
        <v>0</v>
      </c>
      <c r="K1443" s="1">
        <v>43648</v>
      </c>
      <c r="L1443" t="s">
        <v>33</v>
      </c>
      <c r="M1443" t="s">
        <v>33</v>
      </c>
      <c r="N1443" t="s">
        <v>41</v>
      </c>
    </row>
    <row r="1444" spans="1:14" x14ac:dyDescent="0.2">
      <c r="A1444" t="s">
        <v>51</v>
      </c>
      <c r="B1444" t="s">
        <v>107</v>
      </c>
      <c r="C1444" t="s">
        <v>36</v>
      </c>
      <c r="D1444" t="s">
        <v>75</v>
      </c>
      <c r="E1444" t="s">
        <v>473</v>
      </c>
      <c r="F1444" t="s">
        <v>1888</v>
      </c>
      <c r="G1444" t="s">
        <v>475</v>
      </c>
      <c r="H1444" t="s">
        <v>73</v>
      </c>
      <c r="I1444">
        <v>0</v>
      </c>
      <c r="J1444">
        <v>0</v>
      </c>
      <c r="K1444" s="1">
        <v>43648</v>
      </c>
      <c r="L1444" t="s">
        <v>33</v>
      </c>
      <c r="M1444" t="s">
        <v>33</v>
      </c>
      <c r="N1444" t="s">
        <v>41</v>
      </c>
    </row>
    <row r="1445" spans="1:14" x14ac:dyDescent="0.2">
      <c r="A1445" t="s">
        <v>25</v>
      </c>
      <c r="B1445" t="s">
        <v>54</v>
      </c>
      <c r="C1445" t="s">
        <v>27</v>
      </c>
      <c r="D1445" t="s">
        <v>28</v>
      </c>
      <c r="E1445" t="s">
        <v>48</v>
      </c>
      <c r="F1445" t="s">
        <v>1889</v>
      </c>
      <c r="G1445" t="s">
        <v>235</v>
      </c>
      <c r="H1445" t="s">
        <v>32</v>
      </c>
      <c r="I1445">
        <v>0</v>
      </c>
      <c r="J1445">
        <v>0</v>
      </c>
      <c r="K1445" s="1">
        <v>43648</v>
      </c>
      <c r="L1445" t="s">
        <v>33</v>
      </c>
      <c r="M1445" t="s">
        <v>33</v>
      </c>
      <c r="N1445" t="s">
        <v>41</v>
      </c>
    </row>
    <row r="1446" spans="1:14" x14ac:dyDescent="0.2">
      <c r="A1446" t="s">
        <v>67</v>
      </c>
      <c r="B1446" t="s">
        <v>127</v>
      </c>
      <c r="C1446" t="s">
        <v>36</v>
      </c>
      <c r="D1446" t="s">
        <v>75</v>
      </c>
      <c r="E1446" t="s">
        <v>128</v>
      </c>
      <c r="F1446" t="s">
        <v>1890</v>
      </c>
      <c r="G1446" t="s">
        <v>33</v>
      </c>
      <c r="H1446" t="s">
        <v>32</v>
      </c>
      <c r="I1446">
        <v>0</v>
      </c>
      <c r="J1446">
        <v>0</v>
      </c>
      <c r="K1446" s="1">
        <v>43648</v>
      </c>
      <c r="L1446" t="s">
        <v>33</v>
      </c>
      <c r="M1446" t="s">
        <v>33</v>
      </c>
      <c r="N1446" t="s">
        <v>41</v>
      </c>
    </row>
    <row r="1447" spans="1:14" x14ac:dyDescent="0.2">
      <c r="A1447" t="s">
        <v>886</v>
      </c>
      <c r="B1447" t="s">
        <v>887</v>
      </c>
      <c r="C1447" t="s">
        <v>36</v>
      </c>
      <c r="D1447" t="s">
        <v>289</v>
      </c>
      <c r="E1447" t="s">
        <v>289</v>
      </c>
      <c r="F1447" t="s">
        <v>1891</v>
      </c>
      <c r="G1447" t="s">
        <v>33</v>
      </c>
      <c r="H1447" t="s">
        <v>32</v>
      </c>
      <c r="I1447">
        <v>0</v>
      </c>
      <c r="J1447">
        <v>0</v>
      </c>
      <c r="K1447" s="1">
        <v>43648</v>
      </c>
      <c r="L1447" t="s">
        <v>33</v>
      </c>
      <c r="M1447" t="s">
        <v>33</v>
      </c>
      <c r="N1447" t="s">
        <v>41</v>
      </c>
    </row>
    <row r="1448" spans="1:14" x14ac:dyDescent="0.2">
      <c r="A1448" t="s">
        <v>25</v>
      </c>
      <c r="B1448" t="s">
        <v>60</v>
      </c>
      <c r="C1448" t="s">
        <v>36</v>
      </c>
      <c r="D1448" t="s">
        <v>28</v>
      </c>
      <c r="E1448" t="s">
        <v>90</v>
      </c>
      <c r="F1448" t="s">
        <v>1345</v>
      </c>
      <c r="G1448" t="s">
        <v>1346</v>
      </c>
      <c r="H1448" t="s">
        <v>73</v>
      </c>
      <c r="I1448">
        <v>0</v>
      </c>
      <c r="J1448">
        <v>0</v>
      </c>
      <c r="K1448" s="1">
        <v>43648</v>
      </c>
      <c r="L1448" t="s">
        <v>33</v>
      </c>
      <c r="M1448" t="s">
        <v>33</v>
      </c>
      <c r="N1448" t="s">
        <v>41</v>
      </c>
    </row>
    <row r="1449" spans="1:14" x14ac:dyDescent="0.2">
      <c r="A1449" t="s">
        <v>46</v>
      </c>
      <c r="B1449" t="s">
        <v>283</v>
      </c>
      <c r="C1449" t="s">
        <v>36</v>
      </c>
      <c r="D1449" t="s">
        <v>28</v>
      </c>
      <c r="E1449" t="s">
        <v>33</v>
      </c>
      <c r="F1449" t="s">
        <v>1075</v>
      </c>
      <c r="G1449" t="s">
        <v>1076</v>
      </c>
      <c r="H1449" t="s">
        <v>32</v>
      </c>
      <c r="I1449">
        <v>0</v>
      </c>
      <c r="J1449">
        <v>0</v>
      </c>
      <c r="K1449" s="1">
        <v>43648</v>
      </c>
      <c r="L1449" t="s">
        <v>33</v>
      </c>
      <c r="M1449" t="s">
        <v>33</v>
      </c>
      <c r="N1449" t="s">
        <v>41</v>
      </c>
    </row>
    <row r="1450" spans="1:14" x14ac:dyDescent="0.2">
      <c r="A1450" t="s">
        <v>67</v>
      </c>
      <c r="B1450" t="s">
        <v>638</v>
      </c>
      <c r="C1450" t="s">
        <v>36</v>
      </c>
      <c r="D1450" t="s">
        <v>28</v>
      </c>
      <c r="E1450" t="s">
        <v>149</v>
      </c>
      <c r="F1450" t="s">
        <v>1892</v>
      </c>
      <c r="G1450" t="s">
        <v>33</v>
      </c>
      <c r="H1450" t="s">
        <v>32</v>
      </c>
      <c r="I1450">
        <v>0</v>
      </c>
      <c r="J1450">
        <v>0</v>
      </c>
      <c r="K1450" s="1">
        <v>43648</v>
      </c>
      <c r="L1450" t="s">
        <v>33</v>
      </c>
      <c r="M1450" t="s">
        <v>33</v>
      </c>
      <c r="N1450" t="s">
        <v>41</v>
      </c>
    </row>
    <row r="1451" spans="1:14" x14ac:dyDescent="0.2">
      <c r="A1451" t="s">
        <v>99</v>
      </c>
      <c r="B1451" t="s">
        <v>138</v>
      </c>
      <c r="C1451" t="s">
        <v>36</v>
      </c>
      <c r="D1451" t="s">
        <v>28</v>
      </c>
      <c r="E1451" t="s">
        <v>201</v>
      </c>
      <c r="F1451" t="s">
        <v>1166</v>
      </c>
      <c r="G1451" t="s">
        <v>1167</v>
      </c>
      <c r="H1451" t="s">
        <v>40</v>
      </c>
      <c r="I1451">
        <v>0</v>
      </c>
      <c r="J1451">
        <v>0</v>
      </c>
      <c r="K1451" s="1">
        <v>43648</v>
      </c>
      <c r="L1451" t="s">
        <v>33</v>
      </c>
      <c r="M1451" t="s">
        <v>33</v>
      </c>
      <c r="N1451" t="s">
        <v>41</v>
      </c>
    </row>
    <row r="1452" spans="1:14" x14ac:dyDescent="0.2">
      <c r="A1452" t="s">
        <v>25</v>
      </c>
      <c r="B1452" t="s">
        <v>60</v>
      </c>
      <c r="C1452" t="s">
        <v>36</v>
      </c>
      <c r="D1452" t="s">
        <v>28</v>
      </c>
      <c r="E1452" t="s">
        <v>96</v>
      </c>
      <c r="F1452" t="s">
        <v>1473</v>
      </c>
      <c r="G1452" t="s">
        <v>1474</v>
      </c>
      <c r="H1452" t="s">
        <v>73</v>
      </c>
      <c r="I1452">
        <v>0</v>
      </c>
      <c r="J1452">
        <v>0</v>
      </c>
      <c r="K1452" s="1">
        <v>43648</v>
      </c>
      <c r="L1452" t="s">
        <v>33</v>
      </c>
      <c r="M1452" t="s">
        <v>33</v>
      </c>
      <c r="N1452" t="s">
        <v>41</v>
      </c>
    </row>
    <row r="1453" spans="1:14" x14ac:dyDescent="0.2">
      <c r="A1453" t="s">
        <v>51</v>
      </c>
      <c r="B1453" t="s">
        <v>80</v>
      </c>
      <c r="C1453" t="s">
        <v>36</v>
      </c>
      <c r="D1453" t="s">
        <v>289</v>
      </c>
      <c r="E1453" t="s">
        <v>289</v>
      </c>
      <c r="F1453" t="s">
        <v>1515</v>
      </c>
      <c r="G1453" t="s">
        <v>1516</v>
      </c>
      <c r="H1453" t="s">
        <v>93</v>
      </c>
      <c r="I1453">
        <v>0</v>
      </c>
      <c r="J1453">
        <v>0</v>
      </c>
      <c r="K1453" s="1">
        <v>43648</v>
      </c>
      <c r="L1453" t="s">
        <v>33</v>
      </c>
      <c r="M1453" t="s">
        <v>33</v>
      </c>
      <c r="N1453" t="s">
        <v>41</v>
      </c>
    </row>
    <row r="1454" spans="1:14" x14ac:dyDescent="0.2">
      <c r="A1454" t="s">
        <v>25</v>
      </c>
      <c r="B1454" t="s">
        <v>104</v>
      </c>
      <c r="C1454" t="s">
        <v>36</v>
      </c>
      <c r="D1454" t="s">
        <v>1893</v>
      </c>
      <c r="E1454" t="s">
        <v>1894</v>
      </c>
      <c r="F1454" t="s">
        <v>1895</v>
      </c>
      <c r="G1454" t="s">
        <v>1896</v>
      </c>
      <c r="H1454" t="s">
        <v>73</v>
      </c>
      <c r="I1454">
        <v>0</v>
      </c>
      <c r="J1454">
        <v>0</v>
      </c>
      <c r="K1454" s="1">
        <v>43648</v>
      </c>
      <c r="L1454" t="s">
        <v>33</v>
      </c>
      <c r="M1454" t="s">
        <v>33</v>
      </c>
      <c r="N1454" t="s">
        <v>41</v>
      </c>
    </row>
    <row r="1455" spans="1:14" x14ac:dyDescent="0.2">
      <c r="A1455" t="s">
        <v>67</v>
      </c>
      <c r="B1455" t="s">
        <v>230</v>
      </c>
      <c r="C1455" t="s">
        <v>27</v>
      </c>
      <c r="D1455" t="s">
        <v>57</v>
      </c>
      <c r="E1455" t="s">
        <v>336</v>
      </c>
      <c r="F1455" t="s">
        <v>1897</v>
      </c>
      <c r="G1455" t="s">
        <v>33</v>
      </c>
      <c r="H1455" t="s">
        <v>40</v>
      </c>
      <c r="I1455">
        <v>0</v>
      </c>
      <c r="J1455">
        <v>0</v>
      </c>
      <c r="K1455" s="1">
        <v>43648</v>
      </c>
      <c r="L1455" t="s">
        <v>33</v>
      </c>
      <c r="M1455" t="s">
        <v>33</v>
      </c>
      <c r="N1455" t="s">
        <v>41</v>
      </c>
    </row>
    <row r="1456" spans="1:14" x14ac:dyDescent="0.2">
      <c r="A1456" t="s">
        <v>51</v>
      </c>
      <c r="B1456" t="s">
        <v>86</v>
      </c>
      <c r="C1456" t="s">
        <v>36</v>
      </c>
      <c r="D1456" t="s">
        <v>28</v>
      </c>
      <c r="E1456" t="s">
        <v>90</v>
      </c>
      <c r="F1456" t="s">
        <v>420</v>
      </c>
      <c r="G1456" t="s">
        <v>421</v>
      </c>
      <c r="H1456" t="s">
        <v>93</v>
      </c>
      <c r="I1456">
        <v>0</v>
      </c>
      <c r="J1456">
        <v>0</v>
      </c>
      <c r="K1456" s="1">
        <v>43648</v>
      </c>
      <c r="L1456" t="s">
        <v>33</v>
      </c>
      <c r="M1456" t="s">
        <v>33</v>
      </c>
      <c r="N1456" t="s">
        <v>41</v>
      </c>
    </row>
    <row r="1457" spans="1:14" x14ac:dyDescent="0.2">
      <c r="A1457" t="s">
        <v>25</v>
      </c>
      <c r="B1457" t="s">
        <v>70</v>
      </c>
      <c r="C1457" t="s">
        <v>36</v>
      </c>
      <c r="D1457" t="s">
        <v>28</v>
      </c>
      <c r="E1457" t="s">
        <v>90</v>
      </c>
      <c r="F1457" t="s">
        <v>1715</v>
      </c>
      <c r="G1457" t="s">
        <v>1716</v>
      </c>
      <c r="H1457" t="s">
        <v>40</v>
      </c>
      <c r="I1457">
        <v>0</v>
      </c>
      <c r="J1457">
        <v>0</v>
      </c>
      <c r="K1457" s="1">
        <v>43648</v>
      </c>
      <c r="L1457" t="s">
        <v>33</v>
      </c>
      <c r="M1457" t="s">
        <v>33</v>
      </c>
      <c r="N1457" t="s">
        <v>41</v>
      </c>
    </row>
    <row r="1458" spans="1:14" x14ac:dyDescent="0.2">
      <c r="A1458" t="s">
        <v>99</v>
      </c>
      <c r="B1458" t="s">
        <v>1077</v>
      </c>
      <c r="C1458" t="s">
        <v>36</v>
      </c>
      <c r="D1458" t="s">
        <v>75</v>
      </c>
      <c r="E1458" t="s">
        <v>128</v>
      </c>
      <c r="F1458" t="s">
        <v>1898</v>
      </c>
      <c r="G1458" t="s">
        <v>1899</v>
      </c>
      <c r="H1458" t="s">
        <v>93</v>
      </c>
      <c r="I1458">
        <v>0</v>
      </c>
      <c r="J1458">
        <v>0</v>
      </c>
      <c r="K1458" s="1">
        <v>43648</v>
      </c>
      <c r="L1458" t="s">
        <v>33</v>
      </c>
      <c r="M1458" t="s">
        <v>33</v>
      </c>
      <c r="N1458" t="s">
        <v>41</v>
      </c>
    </row>
    <row r="1459" spans="1:14" x14ac:dyDescent="0.2">
      <c r="A1459" t="s">
        <v>25</v>
      </c>
      <c r="B1459" t="s">
        <v>238</v>
      </c>
      <c r="C1459" t="s">
        <v>36</v>
      </c>
      <c r="D1459" t="s">
        <v>28</v>
      </c>
      <c r="E1459" t="s">
        <v>48</v>
      </c>
      <c r="F1459" t="s">
        <v>1900</v>
      </c>
      <c r="G1459" t="s">
        <v>1901</v>
      </c>
      <c r="H1459" t="s">
        <v>40</v>
      </c>
      <c r="I1459">
        <v>0</v>
      </c>
      <c r="J1459">
        <v>0</v>
      </c>
      <c r="K1459" s="1">
        <v>43648</v>
      </c>
      <c r="L1459" t="s">
        <v>33</v>
      </c>
      <c r="M1459" t="s">
        <v>33</v>
      </c>
      <c r="N1459" t="s">
        <v>34</v>
      </c>
    </row>
    <row r="1460" spans="1:14" x14ac:dyDescent="0.2">
      <c r="A1460" t="s">
        <v>46</v>
      </c>
      <c r="B1460" t="s">
        <v>283</v>
      </c>
      <c r="C1460" t="s">
        <v>36</v>
      </c>
      <c r="D1460" t="s">
        <v>28</v>
      </c>
      <c r="E1460" t="s">
        <v>33</v>
      </c>
      <c r="F1460" t="s">
        <v>1902</v>
      </c>
      <c r="G1460" t="s">
        <v>33</v>
      </c>
      <c r="H1460" t="s">
        <v>93</v>
      </c>
      <c r="I1460">
        <v>0</v>
      </c>
      <c r="J1460">
        <v>0</v>
      </c>
      <c r="K1460" s="1">
        <v>43648</v>
      </c>
      <c r="L1460" t="s">
        <v>33</v>
      </c>
      <c r="M1460" t="s">
        <v>33</v>
      </c>
      <c r="N1460" t="s">
        <v>41</v>
      </c>
    </row>
    <row r="1461" spans="1:14" x14ac:dyDescent="0.2">
      <c r="A1461" t="s">
        <v>25</v>
      </c>
      <c r="B1461" t="s">
        <v>60</v>
      </c>
      <c r="C1461" t="s">
        <v>36</v>
      </c>
      <c r="D1461" t="s">
        <v>28</v>
      </c>
      <c r="E1461" t="s">
        <v>149</v>
      </c>
      <c r="F1461" t="s">
        <v>1407</v>
      </c>
      <c r="G1461" t="s">
        <v>1408</v>
      </c>
      <c r="H1461" t="s">
        <v>73</v>
      </c>
      <c r="I1461">
        <v>0</v>
      </c>
      <c r="J1461">
        <v>0</v>
      </c>
      <c r="K1461" s="1">
        <v>43648</v>
      </c>
      <c r="L1461" t="s">
        <v>33</v>
      </c>
      <c r="M1461" t="s">
        <v>33</v>
      </c>
      <c r="N1461" t="s">
        <v>41</v>
      </c>
    </row>
    <row r="1462" spans="1:14" x14ac:dyDescent="0.2">
      <c r="A1462" t="s">
        <v>51</v>
      </c>
      <c r="B1462" t="s">
        <v>120</v>
      </c>
      <c r="C1462" t="s">
        <v>36</v>
      </c>
      <c r="D1462" t="s">
        <v>28</v>
      </c>
      <c r="E1462" t="s">
        <v>179</v>
      </c>
      <c r="F1462" t="s">
        <v>1192</v>
      </c>
      <c r="G1462" t="s">
        <v>1193</v>
      </c>
      <c r="H1462" t="s">
        <v>40</v>
      </c>
      <c r="I1462">
        <v>0</v>
      </c>
      <c r="J1462">
        <v>0</v>
      </c>
      <c r="K1462" s="1">
        <v>43648</v>
      </c>
      <c r="L1462" t="s">
        <v>33</v>
      </c>
      <c r="M1462" t="s">
        <v>33</v>
      </c>
      <c r="N1462" t="s">
        <v>41</v>
      </c>
    </row>
    <row r="1463" spans="1:14" x14ac:dyDescent="0.2">
      <c r="A1463" t="s">
        <v>51</v>
      </c>
      <c r="B1463" t="s">
        <v>52</v>
      </c>
      <c r="C1463" t="s">
        <v>27</v>
      </c>
      <c r="D1463" t="s">
        <v>28</v>
      </c>
      <c r="E1463" t="s">
        <v>157</v>
      </c>
      <c r="F1463" t="s">
        <v>1903</v>
      </c>
      <c r="G1463" t="s">
        <v>1486</v>
      </c>
      <c r="H1463" t="s">
        <v>40</v>
      </c>
      <c r="I1463">
        <v>0</v>
      </c>
      <c r="J1463">
        <v>0</v>
      </c>
      <c r="K1463" s="1">
        <v>43648</v>
      </c>
      <c r="L1463" t="s">
        <v>33</v>
      </c>
      <c r="M1463" t="s">
        <v>33</v>
      </c>
      <c r="N1463" t="s">
        <v>41</v>
      </c>
    </row>
    <row r="1464" spans="1:14" x14ac:dyDescent="0.2">
      <c r="A1464" t="s">
        <v>25</v>
      </c>
      <c r="B1464" t="s">
        <v>70</v>
      </c>
      <c r="C1464" t="s">
        <v>27</v>
      </c>
      <c r="D1464" t="s">
        <v>28</v>
      </c>
      <c r="E1464" t="s">
        <v>48</v>
      </c>
      <c r="F1464" t="s">
        <v>136</v>
      </c>
      <c r="G1464" t="s">
        <v>137</v>
      </c>
      <c r="H1464" t="s">
        <v>73</v>
      </c>
      <c r="I1464">
        <v>0</v>
      </c>
      <c r="J1464">
        <v>0</v>
      </c>
      <c r="K1464" s="1">
        <v>43648</v>
      </c>
      <c r="L1464" t="s">
        <v>33</v>
      </c>
      <c r="M1464" t="s">
        <v>33</v>
      </c>
      <c r="N1464" t="s">
        <v>41</v>
      </c>
    </row>
    <row r="1465" spans="1:14" x14ac:dyDescent="0.2">
      <c r="A1465" t="s">
        <v>25</v>
      </c>
      <c r="B1465" t="s">
        <v>83</v>
      </c>
      <c r="C1465" t="s">
        <v>27</v>
      </c>
      <c r="D1465" t="s">
        <v>114</v>
      </c>
      <c r="E1465" t="s">
        <v>115</v>
      </c>
      <c r="F1465" t="s">
        <v>1224</v>
      </c>
      <c r="G1465" t="s">
        <v>1225</v>
      </c>
      <c r="H1465" t="s">
        <v>73</v>
      </c>
      <c r="I1465">
        <v>0</v>
      </c>
      <c r="J1465">
        <v>0</v>
      </c>
      <c r="K1465" s="1">
        <v>43648</v>
      </c>
      <c r="L1465" t="s">
        <v>33</v>
      </c>
      <c r="M1465" t="s">
        <v>33</v>
      </c>
      <c r="N1465" t="s">
        <v>41</v>
      </c>
    </row>
    <row r="1466" spans="1:14" x14ac:dyDescent="0.2">
      <c r="A1466" t="s">
        <v>51</v>
      </c>
      <c r="B1466" t="s">
        <v>86</v>
      </c>
      <c r="C1466" t="s">
        <v>36</v>
      </c>
      <c r="D1466" t="s">
        <v>28</v>
      </c>
      <c r="E1466" t="s">
        <v>90</v>
      </c>
      <c r="F1466" t="s">
        <v>1369</v>
      </c>
      <c r="G1466" t="s">
        <v>421</v>
      </c>
      <c r="H1466" t="s">
        <v>73</v>
      </c>
      <c r="I1466">
        <v>0</v>
      </c>
      <c r="J1466">
        <v>0</v>
      </c>
      <c r="K1466" s="1">
        <v>43648</v>
      </c>
      <c r="L1466" t="s">
        <v>33</v>
      </c>
      <c r="M1466" t="s">
        <v>33</v>
      </c>
      <c r="N1466" t="s">
        <v>41</v>
      </c>
    </row>
    <row r="1467" spans="1:14" x14ac:dyDescent="0.2">
      <c r="A1467" t="s">
        <v>51</v>
      </c>
      <c r="B1467" t="s">
        <v>120</v>
      </c>
      <c r="C1467" t="s">
        <v>36</v>
      </c>
      <c r="D1467" t="s">
        <v>289</v>
      </c>
      <c r="E1467" t="s">
        <v>289</v>
      </c>
      <c r="F1467" t="s">
        <v>812</v>
      </c>
      <c r="G1467" t="s">
        <v>813</v>
      </c>
      <c r="H1467" t="s">
        <v>32</v>
      </c>
      <c r="I1467">
        <v>0</v>
      </c>
      <c r="J1467">
        <v>0</v>
      </c>
      <c r="K1467" s="1">
        <v>43648</v>
      </c>
      <c r="L1467" t="s">
        <v>33</v>
      </c>
      <c r="M1467" t="s">
        <v>33</v>
      </c>
      <c r="N1467" t="s">
        <v>41</v>
      </c>
    </row>
    <row r="1468" spans="1:14" x14ac:dyDescent="0.2">
      <c r="A1468" t="s">
        <v>25</v>
      </c>
      <c r="B1468" t="s">
        <v>117</v>
      </c>
      <c r="C1468" t="s">
        <v>27</v>
      </c>
      <c r="D1468" t="s">
        <v>166</v>
      </c>
      <c r="E1468" t="s">
        <v>397</v>
      </c>
      <c r="F1468" t="s">
        <v>1204</v>
      </c>
      <c r="G1468" t="s">
        <v>1205</v>
      </c>
      <c r="H1468" t="s">
        <v>73</v>
      </c>
      <c r="I1468">
        <v>0</v>
      </c>
      <c r="J1468">
        <v>0</v>
      </c>
      <c r="K1468" s="1">
        <v>43648</v>
      </c>
      <c r="L1468" t="s">
        <v>33</v>
      </c>
      <c r="M1468" t="s">
        <v>33</v>
      </c>
      <c r="N1468" t="s">
        <v>41</v>
      </c>
    </row>
    <row r="1469" spans="1:14" x14ac:dyDescent="0.2">
      <c r="A1469" t="s">
        <v>25</v>
      </c>
      <c r="B1469" t="s">
        <v>156</v>
      </c>
      <c r="C1469" t="s">
        <v>27</v>
      </c>
      <c r="D1469" t="s">
        <v>28</v>
      </c>
      <c r="E1469" t="s">
        <v>43</v>
      </c>
      <c r="F1469" t="s">
        <v>1904</v>
      </c>
      <c r="G1469" t="s">
        <v>33</v>
      </c>
      <c r="H1469" t="s">
        <v>40</v>
      </c>
      <c r="I1469">
        <v>0</v>
      </c>
      <c r="J1469">
        <v>0</v>
      </c>
      <c r="K1469" s="1">
        <v>43648</v>
      </c>
      <c r="L1469" t="s">
        <v>33</v>
      </c>
      <c r="M1469" t="s">
        <v>33</v>
      </c>
      <c r="N1469" t="s">
        <v>41</v>
      </c>
    </row>
    <row r="1470" spans="1:14" x14ac:dyDescent="0.2">
      <c r="A1470" t="s">
        <v>67</v>
      </c>
      <c r="B1470" t="s">
        <v>1806</v>
      </c>
      <c r="C1470" t="s">
        <v>36</v>
      </c>
      <c r="D1470" t="s">
        <v>28</v>
      </c>
      <c r="E1470" t="s">
        <v>96</v>
      </c>
      <c r="F1470" t="s">
        <v>1905</v>
      </c>
      <c r="G1470" t="s">
        <v>33</v>
      </c>
      <c r="H1470" t="s">
        <v>32</v>
      </c>
      <c r="I1470">
        <v>0</v>
      </c>
      <c r="J1470">
        <v>0</v>
      </c>
      <c r="K1470" s="1">
        <v>43648</v>
      </c>
      <c r="L1470" t="s">
        <v>33</v>
      </c>
      <c r="M1470" t="s">
        <v>33</v>
      </c>
      <c r="N1470" t="s">
        <v>41</v>
      </c>
    </row>
    <row r="1471" spans="1:14" x14ac:dyDescent="0.2">
      <c r="A1471" t="s">
        <v>25</v>
      </c>
      <c r="B1471" t="s">
        <v>189</v>
      </c>
      <c r="C1471" t="s">
        <v>36</v>
      </c>
      <c r="D1471" t="s">
        <v>28</v>
      </c>
      <c r="E1471" t="s">
        <v>90</v>
      </c>
      <c r="F1471" t="s">
        <v>1906</v>
      </c>
      <c r="G1471" t="s">
        <v>1907</v>
      </c>
      <c r="H1471" t="s">
        <v>73</v>
      </c>
      <c r="I1471">
        <v>0</v>
      </c>
      <c r="J1471">
        <v>0</v>
      </c>
      <c r="K1471" s="1">
        <v>43648</v>
      </c>
      <c r="L1471" t="s">
        <v>33</v>
      </c>
      <c r="M1471" t="s">
        <v>33</v>
      </c>
      <c r="N1471" t="s">
        <v>41</v>
      </c>
    </row>
    <row r="1472" spans="1:14" x14ac:dyDescent="0.2">
      <c r="A1472" t="s">
        <v>309</v>
      </c>
      <c r="B1472" t="s">
        <v>310</v>
      </c>
      <c r="C1472" t="s">
        <v>36</v>
      </c>
      <c r="D1472" t="s">
        <v>28</v>
      </c>
      <c r="E1472" t="s">
        <v>201</v>
      </c>
      <c r="F1472" t="s">
        <v>1704</v>
      </c>
      <c r="G1472" t="s">
        <v>33</v>
      </c>
      <c r="H1472" t="s">
        <v>32</v>
      </c>
      <c r="I1472">
        <v>0</v>
      </c>
      <c r="J1472">
        <v>0</v>
      </c>
      <c r="K1472" s="1">
        <v>43648</v>
      </c>
      <c r="L1472" t="s">
        <v>33</v>
      </c>
      <c r="M1472" t="s">
        <v>33</v>
      </c>
      <c r="N1472" t="s">
        <v>41</v>
      </c>
    </row>
    <row r="1473" spans="1:14" x14ac:dyDescent="0.2">
      <c r="A1473" t="s">
        <v>25</v>
      </c>
      <c r="B1473" t="s">
        <v>35</v>
      </c>
      <c r="C1473" t="s">
        <v>36</v>
      </c>
      <c r="D1473" t="s">
        <v>114</v>
      </c>
      <c r="E1473" t="s">
        <v>115</v>
      </c>
      <c r="F1473" t="s">
        <v>1908</v>
      </c>
      <c r="G1473" t="s">
        <v>1909</v>
      </c>
      <c r="H1473" t="s">
        <v>73</v>
      </c>
      <c r="I1473">
        <v>0</v>
      </c>
      <c r="J1473">
        <v>0</v>
      </c>
      <c r="K1473" s="1">
        <v>43648</v>
      </c>
      <c r="L1473" t="s">
        <v>33</v>
      </c>
      <c r="M1473" t="s">
        <v>33</v>
      </c>
      <c r="N1473" t="s">
        <v>41</v>
      </c>
    </row>
    <row r="1474" spans="1:14" x14ac:dyDescent="0.2">
      <c r="A1474" t="s">
        <v>51</v>
      </c>
      <c r="B1474" t="s">
        <v>86</v>
      </c>
      <c r="C1474" t="s">
        <v>36</v>
      </c>
      <c r="D1474" t="s">
        <v>28</v>
      </c>
      <c r="E1474" t="s">
        <v>157</v>
      </c>
      <c r="F1474" t="s">
        <v>1910</v>
      </c>
      <c r="G1474" t="s">
        <v>378</v>
      </c>
      <c r="H1474" t="s">
        <v>32</v>
      </c>
      <c r="I1474">
        <v>0</v>
      </c>
      <c r="J1474">
        <v>0</v>
      </c>
      <c r="K1474" s="1">
        <v>43648</v>
      </c>
      <c r="L1474" t="s">
        <v>33</v>
      </c>
      <c r="M1474" t="s">
        <v>33</v>
      </c>
      <c r="N1474" t="s">
        <v>41</v>
      </c>
    </row>
    <row r="1475" spans="1:14" x14ac:dyDescent="0.2">
      <c r="A1475" t="s">
        <v>67</v>
      </c>
      <c r="B1475" t="s">
        <v>978</v>
      </c>
      <c r="C1475" t="s">
        <v>36</v>
      </c>
      <c r="D1475" t="s">
        <v>28</v>
      </c>
      <c r="E1475" t="s">
        <v>29</v>
      </c>
      <c r="F1475" t="s">
        <v>1911</v>
      </c>
      <c r="G1475" t="s">
        <v>1799</v>
      </c>
      <c r="H1475" t="s">
        <v>73</v>
      </c>
      <c r="I1475">
        <v>0</v>
      </c>
      <c r="J1475">
        <v>0</v>
      </c>
      <c r="K1475" s="1">
        <v>43648</v>
      </c>
      <c r="L1475" t="s">
        <v>33</v>
      </c>
      <c r="M1475" t="s">
        <v>33</v>
      </c>
      <c r="N1475" t="s">
        <v>34</v>
      </c>
    </row>
    <row r="1476" spans="1:14" x14ac:dyDescent="0.2">
      <c r="A1476" t="s">
        <v>192</v>
      </c>
      <c r="B1476" t="s">
        <v>1512</v>
      </c>
      <c r="C1476" t="s">
        <v>27</v>
      </c>
      <c r="D1476" t="s">
        <v>166</v>
      </c>
      <c r="E1476" t="s">
        <v>247</v>
      </c>
      <c r="F1476" t="s">
        <v>1912</v>
      </c>
      <c r="G1476" t="s">
        <v>33</v>
      </c>
      <c r="H1476" t="s">
        <v>93</v>
      </c>
      <c r="I1476">
        <v>0</v>
      </c>
      <c r="J1476">
        <v>0</v>
      </c>
      <c r="K1476" s="1">
        <v>43648</v>
      </c>
      <c r="L1476" t="s">
        <v>33</v>
      </c>
      <c r="M1476" t="s">
        <v>33</v>
      </c>
      <c r="N1476" t="s">
        <v>41</v>
      </c>
    </row>
    <row r="1477" spans="1:14" x14ac:dyDescent="0.2">
      <c r="A1477" t="s">
        <v>51</v>
      </c>
      <c r="B1477" t="s">
        <v>80</v>
      </c>
      <c r="C1477" t="s">
        <v>27</v>
      </c>
      <c r="D1477" t="s">
        <v>28</v>
      </c>
      <c r="E1477" t="s">
        <v>29</v>
      </c>
      <c r="F1477" t="s">
        <v>411</v>
      </c>
      <c r="G1477" t="s">
        <v>412</v>
      </c>
      <c r="H1477" t="s">
        <v>93</v>
      </c>
      <c r="I1477">
        <v>0</v>
      </c>
      <c r="J1477">
        <v>0</v>
      </c>
      <c r="K1477" s="1">
        <v>43648</v>
      </c>
      <c r="L1477" t="s">
        <v>33</v>
      </c>
      <c r="M1477" t="s">
        <v>33</v>
      </c>
      <c r="N1477" t="s">
        <v>41</v>
      </c>
    </row>
    <row r="1478" spans="1:14" x14ac:dyDescent="0.2">
      <c r="A1478" t="s">
        <v>25</v>
      </c>
      <c r="B1478" t="s">
        <v>42</v>
      </c>
      <c r="C1478" t="s">
        <v>27</v>
      </c>
      <c r="D1478" t="s">
        <v>28</v>
      </c>
      <c r="E1478" t="s">
        <v>48</v>
      </c>
      <c r="F1478" t="s">
        <v>794</v>
      </c>
      <c r="G1478" t="s">
        <v>1913</v>
      </c>
      <c r="H1478" t="s">
        <v>73</v>
      </c>
      <c r="I1478">
        <v>0</v>
      </c>
      <c r="J1478">
        <v>0</v>
      </c>
      <c r="K1478" s="1">
        <v>43648</v>
      </c>
      <c r="L1478" t="s">
        <v>33</v>
      </c>
      <c r="M1478" t="s">
        <v>33</v>
      </c>
      <c r="N1478" t="s">
        <v>41</v>
      </c>
    </row>
    <row r="1479" spans="1:14" x14ac:dyDescent="0.2">
      <c r="A1479" t="s">
        <v>46</v>
      </c>
      <c r="B1479" t="s">
        <v>113</v>
      </c>
      <c r="C1479" t="s">
        <v>27</v>
      </c>
      <c r="D1479" t="s">
        <v>28</v>
      </c>
      <c r="E1479" t="s">
        <v>29</v>
      </c>
      <c r="F1479" t="s">
        <v>1914</v>
      </c>
      <c r="G1479" t="s">
        <v>33</v>
      </c>
      <c r="H1479" t="s">
        <v>93</v>
      </c>
      <c r="I1479">
        <v>0</v>
      </c>
      <c r="J1479">
        <v>0</v>
      </c>
      <c r="K1479" s="1">
        <v>43648</v>
      </c>
      <c r="L1479" t="s">
        <v>33</v>
      </c>
      <c r="M1479" t="s">
        <v>33</v>
      </c>
      <c r="N1479" t="s">
        <v>41</v>
      </c>
    </row>
    <row r="1480" spans="1:14" x14ac:dyDescent="0.2">
      <c r="A1480" t="s">
        <v>67</v>
      </c>
      <c r="B1480" t="s">
        <v>982</v>
      </c>
      <c r="C1480" t="s">
        <v>27</v>
      </c>
      <c r="D1480" t="s">
        <v>114</v>
      </c>
      <c r="E1480" t="s">
        <v>115</v>
      </c>
      <c r="F1480" t="s">
        <v>1915</v>
      </c>
      <c r="G1480" t="s">
        <v>33</v>
      </c>
      <c r="H1480" t="s">
        <v>93</v>
      </c>
      <c r="I1480">
        <v>0</v>
      </c>
      <c r="J1480">
        <v>0</v>
      </c>
      <c r="K1480" s="1">
        <v>43648</v>
      </c>
      <c r="L1480" t="s">
        <v>33</v>
      </c>
      <c r="M1480" t="s">
        <v>33</v>
      </c>
      <c r="N1480" t="s">
        <v>41</v>
      </c>
    </row>
    <row r="1481" spans="1:14" x14ac:dyDescent="0.2">
      <c r="A1481" t="s">
        <v>25</v>
      </c>
      <c r="B1481" t="s">
        <v>54</v>
      </c>
      <c r="C1481" t="s">
        <v>27</v>
      </c>
      <c r="D1481" t="s">
        <v>166</v>
      </c>
      <c r="E1481" t="s">
        <v>783</v>
      </c>
      <c r="F1481" t="s">
        <v>784</v>
      </c>
      <c r="G1481" t="s">
        <v>33</v>
      </c>
      <c r="H1481" t="s">
        <v>32</v>
      </c>
      <c r="I1481">
        <v>0</v>
      </c>
      <c r="J1481">
        <v>0</v>
      </c>
      <c r="K1481" s="1">
        <v>43648</v>
      </c>
      <c r="L1481" t="s">
        <v>33</v>
      </c>
      <c r="M1481" t="s">
        <v>33</v>
      </c>
      <c r="N1481" t="s">
        <v>34</v>
      </c>
    </row>
    <row r="1482" spans="1:14" x14ac:dyDescent="0.2">
      <c r="A1482" t="s">
        <v>99</v>
      </c>
      <c r="B1482" t="s">
        <v>431</v>
      </c>
      <c r="C1482" t="s">
        <v>36</v>
      </c>
      <c r="D1482" t="s">
        <v>75</v>
      </c>
      <c r="E1482" t="s">
        <v>33</v>
      </c>
      <c r="F1482" t="s">
        <v>1916</v>
      </c>
      <c r="G1482" t="s">
        <v>33</v>
      </c>
      <c r="H1482" t="s">
        <v>32</v>
      </c>
      <c r="I1482">
        <v>0</v>
      </c>
      <c r="J1482">
        <v>0</v>
      </c>
      <c r="K1482" s="1">
        <v>43648</v>
      </c>
      <c r="L1482" t="s">
        <v>33</v>
      </c>
      <c r="M1482" t="s">
        <v>33</v>
      </c>
      <c r="N1482" t="s">
        <v>41</v>
      </c>
    </row>
    <row r="1483" spans="1:14" x14ac:dyDescent="0.2">
      <c r="A1483" t="s">
        <v>99</v>
      </c>
      <c r="B1483" t="s">
        <v>100</v>
      </c>
      <c r="C1483" t="s">
        <v>27</v>
      </c>
      <c r="D1483" t="s">
        <v>28</v>
      </c>
      <c r="E1483" t="s">
        <v>295</v>
      </c>
      <c r="F1483" t="s">
        <v>1917</v>
      </c>
      <c r="G1483" t="s">
        <v>33</v>
      </c>
      <c r="H1483" t="s">
        <v>73</v>
      </c>
      <c r="I1483">
        <v>0</v>
      </c>
      <c r="J1483">
        <v>0</v>
      </c>
      <c r="K1483" s="1">
        <v>43648</v>
      </c>
      <c r="L1483" t="s">
        <v>33</v>
      </c>
      <c r="M1483" t="s">
        <v>33</v>
      </c>
      <c r="N1483" t="s">
        <v>41</v>
      </c>
    </row>
    <row r="1484" spans="1:14" x14ac:dyDescent="0.2">
      <c r="A1484" t="s">
        <v>25</v>
      </c>
      <c r="B1484" t="s">
        <v>70</v>
      </c>
      <c r="C1484" t="s">
        <v>36</v>
      </c>
      <c r="D1484" t="s">
        <v>114</v>
      </c>
      <c r="E1484" t="s">
        <v>115</v>
      </c>
      <c r="F1484" t="s">
        <v>1918</v>
      </c>
      <c r="G1484" t="s">
        <v>1919</v>
      </c>
      <c r="H1484" t="s">
        <v>40</v>
      </c>
      <c r="I1484">
        <v>0</v>
      </c>
      <c r="J1484">
        <v>0</v>
      </c>
      <c r="K1484" s="1">
        <v>43648</v>
      </c>
      <c r="L1484" t="s">
        <v>33</v>
      </c>
      <c r="M1484" t="s">
        <v>33</v>
      </c>
      <c r="N1484" t="s">
        <v>34</v>
      </c>
    </row>
    <row r="1485" spans="1:14" x14ac:dyDescent="0.2">
      <c r="A1485" t="s">
        <v>192</v>
      </c>
      <c r="B1485" t="s">
        <v>217</v>
      </c>
      <c r="C1485" t="s">
        <v>36</v>
      </c>
      <c r="D1485" t="s">
        <v>114</v>
      </c>
      <c r="E1485" t="s">
        <v>115</v>
      </c>
      <c r="F1485" t="s">
        <v>1920</v>
      </c>
      <c r="G1485" t="s">
        <v>33</v>
      </c>
      <c r="H1485" t="s">
        <v>32</v>
      </c>
      <c r="I1485">
        <v>0</v>
      </c>
      <c r="J1485">
        <v>0</v>
      </c>
      <c r="K1485" s="1">
        <v>43648</v>
      </c>
      <c r="L1485" t="s">
        <v>33</v>
      </c>
      <c r="M1485" t="s">
        <v>33</v>
      </c>
      <c r="N1485" t="s">
        <v>41</v>
      </c>
    </row>
    <row r="1486" spans="1:14" x14ac:dyDescent="0.2">
      <c r="A1486" t="s">
        <v>51</v>
      </c>
      <c r="B1486" t="s">
        <v>74</v>
      </c>
      <c r="C1486" t="s">
        <v>36</v>
      </c>
      <c r="D1486" t="s">
        <v>289</v>
      </c>
      <c r="E1486" t="s">
        <v>289</v>
      </c>
      <c r="F1486" t="s">
        <v>464</v>
      </c>
      <c r="G1486" t="s">
        <v>464</v>
      </c>
      <c r="H1486" t="s">
        <v>93</v>
      </c>
      <c r="I1486">
        <v>0</v>
      </c>
      <c r="J1486">
        <v>0</v>
      </c>
      <c r="K1486" s="1">
        <v>43648</v>
      </c>
      <c r="L1486" t="s">
        <v>33</v>
      </c>
      <c r="M1486" t="s">
        <v>33</v>
      </c>
      <c r="N1486" t="s">
        <v>41</v>
      </c>
    </row>
    <row r="1487" spans="1:14" x14ac:dyDescent="0.2">
      <c r="A1487" t="s">
        <v>99</v>
      </c>
      <c r="B1487" t="s">
        <v>576</v>
      </c>
      <c r="C1487" t="s">
        <v>36</v>
      </c>
      <c r="D1487" t="s">
        <v>33</v>
      </c>
      <c r="E1487" t="s">
        <v>33</v>
      </c>
      <c r="F1487" t="s">
        <v>1921</v>
      </c>
      <c r="G1487" t="s">
        <v>1922</v>
      </c>
      <c r="H1487" t="s">
        <v>73</v>
      </c>
      <c r="I1487">
        <v>0</v>
      </c>
      <c r="J1487">
        <v>0</v>
      </c>
      <c r="K1487" s="1">
        <v>43648</v>
      </c>
      <c r="L1487" t="s">
        <v>33</v>
      </c>
      <c r="M1487" t="s">
        <v>33</v>
      </c>
      <c r="N1487" t="s">
        <v>41</v>
      </c>
    </row>
    <row r="1488" spans="1:14" x14ac:dyDescent="0.2">
      <c r="A1488" t="s">
        <v>51</v>
      </c>
      <c r="B1488" t="s">
        <v>186</v>
      </c>
      <c r="C1488" t="s">
        <v>27</v>
      </c>
      <c r="D1488" t="s">
        <v>28</v>
      </c>
      <c r="E1488" t="s">
        <v>90</v>
      </c>
      <c r="F1488" t="s">
        <v>1923</v>
      </c>
      <c r="G1488" t="s">
        <v>1924</v>
      </c>
      <c r="H1488" t="s">
        <v>32</v>
      </c>
      <c r="I1488">
        <v>0</v>
      </c>
      <c r="J1488">
        <v>0</v>
      </c>
      <c r="K1488" s="1">
        <v>43648</v>
      </c>
      <c r="L1488" t="s">
        <v>33</v>
      </c>
      <c r="M1488" t="s">
        <v>33</v>
      </c>
      <c r="N1488" t="s">
        <v>41</v>
      </c>
    </row>
    <row r="1489" spans="1:14" x14ac:dyDescent="0.2">
      <c r="A1489" t="s">
        <v>25</v>
      </c>
      <c r="B1489" t="s">
        <v>238</v>
      </c>
      <c r="C1489" t="s">
        <v>27</v>
      </c>
      <c r="D1489" t="s">
        <v>28</v>
      </c>
      <c r="E1489" t="s">
        <v>319</v>
      </c>
      <c r="F1489" t="s">
        <v>1252</v>
      </c>
      <c r="G1489" t="s">
        <v>1253</v>
      </c>
      <c r="H1489" t="s">
        <v>73</v>
      </c>
      <c r="I1489">
        <v>0</v>
      </c>
      <c r="J1489">
        <v>0</v>
      </c>
      <c r="K1489" s="1">
        <v>43648</v>
      </c>
      <c r="L1489" t="s">
        <v>33</v>
      </c>
      <c r="M1489" t="s">
        <v>33</v>
      </c>
      <c r="N1489" t="s">
        <v>41</v>
      </c>
    </row>
    <row r="1490" spans="1:14" x14ac:dyDescent="0.2">
      <c r="A1490" t="s">
        <v>25</v>
      </c>
      <c r="B1490" t="s">
        <v>63</v>
      </c>
      <c r="C1490" t="s">
        <v>36</v>
      </c>
      <c r="D1490" t="s">
        <v>28</v>
      </c>
      <c r="E1490" t="s">
        <v>64</v>
      </c>
      <c r="F1490" t="s">
        <v>876</v>
      </c>
      <c r="G1490" t="s">
        <v>1652</v>
      </c>
      <c r="H1490" t="s">
        <v>93</v>
      </c>
      <c r="I1490">
        <v>0</v>
      </c>
      <c r="J1490">
        <v>0</v>
      </c>
      <c r="K1490" s="1">
        <v>43648</v>
      </c>
      <c r="L1490" t="s">
        <v>33</v>
      </c>
      <c r="M1490" t="s">
        <v>33</v>
      </c>
      <c r="N1490" t="s">
        <v>41</v>
      </c>
    </row>
    <row r="1491" spans="1:14" x14ac:dyDescent="0.2">
      <c r="A1491" t="s">
        <v>67</v>
      </c>
      <c r="B1491" t="s">
        <v>89</v>
      </c>
      <c r="C1491" t="s">
        <v>27</v>
      </c>
      <c r="D1491" t="s">
        <v>28</v>
      </c>
      <c r="E1491" t="s">
        <v>48</v>
      </c>
      <c r="F1491" t="s">
        <v>1925</v>
      </c>
      <c r="G1491" t="s">
        <v>33</v>
      </c>
      <c r="H1491" t="s">
        <v>93</v>
      </c>
      <c r="I1491">
        <v>0</v>
      </c>
      <c r="J1491">
        <v>0</v>
      </c>
      <c r="K1491" s="1">
        <v>43648</v>
      </c>
      <c r="L1491" t="s">
        <v>33</v>
      </c>
      <c r="M1491" t="s">
        <v>33</v>
      </c>
      <c r="N1491" t="s">
        <v>41</v>
      </c>
    </row>
    <row r="1492" spans="1:14" x14ac:dyDescent="0.2">
      <c r="A1492" t="s">
        <v>25</v>
      </c>
      <c r="B1492" t="s">
        <v>189</v>
      </c>
      <c r="C1492" t="s">
        <v>27</v>
      </c>
      <c r="D1492" t="s">
        <v>28</v>
      </c>
      <c r="E1492" t="s">
        <v>295</v>
      </c>
      <c r="F1492" t="s">
        <v>1926</v>
      </c>
      <c r="G1492" t="s">
        <v>364</v>
      </c>
      <c r="H1492" t="s">
        <v>93</v>
      </c>
      <c r="I1492">
        <v>0</v>
      </c>
      <c r="J1492">
        <v>0</v>
      </c>
      <c r="K1492" s="1">
        <v>43648</v>
      </c>
      <c r="L1492" t="s">
        <v>33</v>
      </c>
      <c r="M1492" t="s">
        <v>33</v>
      </c>
      <c r="N1492" t="s">
        <v>41</v>
      </c>
    </row>
    <row r="1493" spans="1:14" x14ac:dyDescent="0.2">
      <c r="A1493" t="s">
        <v>25</v>
      </c>
      <c r="B1493" t="s">
        <v>104</v>
      </c>
      <c r="C1493" t="s">
        <v>27</v>
      </c>
      <c r="D1493" t="s">
        <v>289</v>
      </c>
      <c r="E1493" t="s">
        <v>289</v>
      </c>
      <c r="F1493" t="s">
        <v>1927</v>
      </c>
      <c r="G1493" t="s">
        <v>1928</v>
      </c>
      <c r="H1493" t="s">
        <v>93</v>
      </c>
      <c r="I1493">
        <v>0</v>
      </c>
      <c r="J1493">
        <v>0</v>
      </c>
      <c r="K1493" s="1">
        <v>43648</v>
      </c>
      <c r="L1493" t="s">
        <v>33</v>
      </c>
      <c r="M1493" t="s">
        <v>33</v>
      </c>
      <c r="N1493" t="s">
        <v>41</v>
      </c>
    </row>
    <row r="1494" spans="1:14" x14ac:dyDescent="0.2">
      <c r="A1494" t="s">
        <v>192</v>
      </c>
      <c r="B1494" t="s">
        <v>955</v>
      </c>
      <c r="C1494" t="s">
        <v>27</v>
      </c>
      <c r="D1494" t="s">
        <v>28</v>
      </c>
      <c r="E1494" t="s">
        <v>201</v>
      </c>
      <c r="F1494" t="s">
        <v>1109</v>
      </c>
      <c r="G1494" t="s">
        <v>33</v>
      </c>
      <c r="H1494" t="s">
        <v>40</v>
      </c>
      <c r="I1494">
        <v>0</v>
      </c>
      <c r="J1494">
        <v>0</v>
      </c>
      <c r="K1494" s="1">
        <v>43648</v>
      </c>
      <c r="L1494" t="s">
        <v>33</v>
      </c>
      <c r="M1494" t="s">
        <v>33</v>
      </c>
      <c r="N1494" t="s">
        <v>41</v>
      </c>
    </row>
    <row r="1495" spans="1:14" x14ac:dyDescent="0.2">
      <c r="A1495" t="s">
        <v>25</v>
      </c>
      <c r="B1495" t="s">
        <v>60</v>
      </c>
      <c r="C1495" t="s">
        <v>27</v>
      </c>
      <c r="D1495" t="s">
        <v>28</v>
      </c>
      <c r="E1495" t="s">
        <v>90</v>
      </c>
      <c r="F1495" t="s">
        <v>1929</v>
      </c>
      <c r="G1495" t="s">
        <v>265</v>
      </c>
      <c r="H1495" t="s">
        <v>93</v>
      </c>
      <c r="I1495">
        <v>0</v>
      </c>
      <c r="J1495">
        <v>0</v>
      </c>
      <c r="K1495" s="1">
        <v>43648</v>
      </c>
      <c r="L1495" t="s">
        <v>33</v>
      </c>
      <c r="M1495" t="s">
        <v>33</v>
      </c>
      <c r="N1495" t="s">
        <v>41</v>
      </c>
    </row>
    <row r="1496" spans="1:14" x14ac:dyDescent="0.2">
      <c r="A1496" t="s">
        <v>25</v>
      </c>
      <c r="B1496" t="s">
        <v>63</v>
      </c>
      <c r="C1496" t="s">
        <v>36</v>
      </c>
      <c r="D1496" t="s">
        <v>75</v>
      </c>
      <c r="E1496" t="s">
        <v>176</v>
      </c>
      <c r="F1496" t="s">
        <v>176</v>
      </c>
      <c r="G1496" t="s">
        <v>33</v>
      </c>
      <c r="H1496" t="s">
        <v>93</v>
      </c>
      <c r="I1496">
        <v>0</v>
      </c>
      <c r="J1496">
        <v>0</v>
      </c>
      <c r="K1496" s="1">
        <v>43648</v>
      </c>
      <c r="L1496" t="s">
        <v>33</v>
      </c>
      <c r="M1496" t="s">
        <v>33</v>
      </c>
      <c r="N1496" t="s">
        <v>41</v>
      </c>
    </row>
    <row r="1497" spans="1:14" x14ac:dyDescent="0.2">
      <c r="A1497" t="s">
        <v>192</v>
      </c>
      <c r="B1497" t="s">
        <v>318</v>
      </c>
      <c r="C1497" t="s">
        <v>27</v>
      </c>
      <c r="D1497" t="s">
        <v>288</v>
      </c>
      <c r="E1497" t="s">
        <v>288</v>
      </c>
      <c r="F1497" t="s">
        <v>1930</v>
      </c>
      <c r="G1497" t="s">
        <v>33</v>
      </c>
      <c r="H1497" t="s">
        <v>93</v>
      </c>
      <c r="I1497">
        <v>0</v>
      </c>
      <c r="J1497">
        <v>0</v>
      </c>
      <c r="K1497" s="1">
        <v>43648</v>
      </c>
      <c r="L1497" t="s">
        <v>33</v>
      </c>
      <c r="M1497" t="s">
        <v>33</v>
      </c>
      <c r="N1497" t="s">
        <v>41</v>
      </c>
    </row>
    <row r="1498" spans="1:14" x14ac:dyDescent="0.2">
      <c r="A1498" t="s">
        <v>99</v>
      </c>
      <c r="B1498" t="s">
        <v>328</v>
      </c>
      <c r="C1498" t="s">
        <v>27</v>
      </c>
      <c r="D1498" t="s">
        <v>75</v>
      </c>
      <c r="E1498" t="s">
        <v>33</v>
      </c>
      <c r="F1498" t="s">
        <v>350</v>
      </c>
      <c r="G1498" t="s">
        <v>351</v>
      </c>
      <c r="H1498" t="s">
        <v>40</v>
      </c>
      <c r="I1498">
        <v>0</v>
      </c>
      <c r="J1498">
        <v>0</v>
      </c>
      <c r="K1498" s="1">
        <v>43648</v>
      </c>
      <c r="L1498" t="s">
        <v>33</v>
      </c>
      <c r="M1498" t="s">
        <v>33</v>
      </c>
      <c r="N1498" t="s">
        <v>41</v>
      </c>
    </row>
    <row r="1499" spans="1:14" x14ac:dyDescent="0.2">
      <c r="A1499" t="s">
        <v>25</v>
      </c>
      <c r="B1499" t="s">
        <v>35</v>
      </c>
      <c r="C1499" t="s">
        <v>36</v>
      </c>
      <c r="D1499" t="s">
        <v>114</v>
      </c>
      <c r="E1499" t="s">
        <v>115</v>
      </c>
      <c r="F1499" t="s">
        <v>524</v>
      </c>
      <c r="G1499" t="s">
        <v>185</v>
      </c>
      <c r="H1499" t="s">
        <v>93</v>
      </c>
      <c r="I1499">
        <v>0</v>
      </c>
      <c r="J1499">
        <v>0</v>
      </c>
      <c r="K1499" s="1">
        <v>43648</v>
      </c>
      <c r="L1499" t="s">
        <v>33</v>
      </c>
      <c r="M1499" t="s">
        <v>33</v>
      </c>
      <c r="N1499" t="s">
        <v>41</v>
      </c>
    </row>
    <row r="1500" spans="1:14" x14ac:dyDescent="0.2">
      <c r="A1500" t="s">
        <v>25</v>
      </c>
      <c r="B1500" t="s">
        <v>63</v>
      </c>
      <c r="C1500" t="s">
        <v>36</v>
      </c>
      <c r="D1500" t="s">
        <v>75</v>
      </c>
      <c r="E1500" t="s">
        <v>110</v>
      </c>
      <c r="F1500" t="s">
        <v>1279</v>
      </c>
      <c r="G1500" t="s">
        <v>1280</v>
      </c>
      <c r="H1500" t="s">
        <v>73</v>
      </c>
      <c r="I1500">
        <v>0</v>
      </c>
      <c r="J1500">
        <v>0</v>
      </c>
      <c r="K1500" s="1">
        <v>43648</v>
      </c>
      <c r="L1500" t="s">
        <v>33</v>
      </c>
      <c r="M1500" t="s">
        <v>33</v>
      </c>
      <c r="N1500" t="s">
        <v>41</v>
      </c>
    </row>
    <row r="1501" spans="1:14" x14ac:dyDescent="0.2">
      <c r="A1501" t="s">
        <v>25</v>
      </c>
      <c r="B1501" t="s">
        <v>83</v>
      </c>
      <c r="C1501" t="s">
        <v>27</v>
      </c>
      <c r="D1501" t="s">
        <v>28</v>
      </c>
      <c r="E1501" t="s">
        <v>37</v>
      </c>
      <c r="F1501" t="s">
        <v>1721</v>
      </c>
      <c r="G1501" t="s">
        <v>1722</v>
      </c>
      <c r="H1501" t="s">
        <v>32</v>
      </c>
      <c r="I1501">
        <v>0</v>
      </c>
      <c r="J1501">
        <v>0</v>
      </c>
      <c r="K1501" s="1">
        <v>43648</v>
      </c>
      <c r="L1501" t="s">
        <v>33</v>
      </c>
      <c r="M1501" t="s">
        <v>33</v>
      </c>
      <c r="N1501" t="s">
        <v>41</v>
      </c>
    </row>
    <row r="1502" spans="1:14" x14ac:dyDescent="0.2">
      <c r="A1502" t="s">
        <v>25</v>
      </c>
      <c r="B1502" t="s">
        <v>70</v>
      </c>
      <c r="C1502" t="s">
        <v>27</v>
      </c>
      <c r="D1502" t="s">
        <v>28</v>
      </c>
      <c r="E1502" t="s">
        <v>64</v>
      </c>
      <c r="F1502" t="s">
        <v>1931</v>
      </c>
      <c r="G1502" t="s">
        <v>1932</v>
      </c>
      <c r="H1502" t="s">
        <v>40</v>
      </c>
      <c r="I1502">
        <v>0</v>
      </c>
      <c r="J1502">
        <v>0</v>
      </c>
      <c r="K1502" s="1">
        <v>43648</v>
      </c>
      <c r="L1502" t="s">
        <v>33</v>
      </c>
      <c r="M1502" t="s">
        <v>33</v>
      </c>
      <c r="N1502" t="s">
        <v>41</v>
      </c>
    </row>
    <row r="1503" spans="1:14" x14ac:dyDescent="0.2">
      <c r="A1503" t="s">
        <v>25</v>
      </c>
      <c r="B1503" t="s">
        <v>70</v>
      </c>
      <c r="C1503" t="s">
        <v>36</v>
      </c>
      <c r="D1503" t="s">
        <v>28</v>
      </c>
      <c r="E1503" t="s">
        <v>179</v>
      </c>
      <c r="F1503" t="s">
        <v>724</v>
      </c>
      <c r="G1503" t="s">
        <v>725</v>
      </c>
      <c r="H1503" t="s">
        <v>73</v>
      </c>
      <c r="I1503">
        <v>0</v>
      </c>
      <c r="J1503">
        <v>0</v>
      </c>
      <c r="K1503" s="1">
        <v>43648</v>
      </c>
      <c r="L1503" t="s">
        <v>33</v>
      </c>
      <c r="M1503" t="s">
        <v>33</v>
      </c>
      <c r="N1503" t="s">
        <v>41</v>
      </c>
    </row>
    <row r="1504" spans="1:14" x14ac:dyDescent="0.2">
      <c r="A1504" t="s">
        <v>46</v>
      </c>
      <c r="B1504" t="s">
        <v>283</v>
      </c>
      <c r="C1504" t="s">
        <v>36</v>
      </c>
      <c r="D1504" t="s">
        <v>28</v>
      </c>
      <c r="E1504" t="s">
        <v>33</v>
      </c>
      <c r="F1504" t="s">
        <v>1524</v>
      </c>
      <c r="G1504" t="s">
        <v>33</v>
      </c>
      <c r="H1504" t="s">
        <v>93</v>
      </c>
      <c r="I1504">
        <v>0</v>
      </c>
      <c r="J1504">
        <v>0</v>
      </c>
      <c r="K1504" s="1">
        <v>43648</v>
      </c>
      <c r="L1504" t="s">
        <v>33</v>
      </c>
      <c r="M1504" t="s">
        <v>33</v>
      </c>
      <c r="N1504" t="s">
        <v>41</v>
      </c>
    </row>
    <row r="1505" spans="1:14" x14ac:dyDescent="0.2">
      <c r="A1505" t="s">
        <v>51</v>
      </c>
      <c r="B1505" t="s">
        <v>120</v>
      </c>
      <c r="C1505" t="s">
        <v>36</v>
      </c>
      <c r="D1505" t="s">
        <v>75</v>
      </c>
      <c r="E1505" t="s">
        <v>600</v>
      </c>
      <c r="F1505" t="s">
        <v>1933</v>
      </c>
      <c r="G1505" t="s">
        <v>33</v>
      </c>
      <c r="H1505" t="s">
        <v>40</v>
      </c>
      <c r="I1505">
        <v>0</v>
      </c>
      <c r="J1505">
        <v>0</v>
      </c>
      <c r="K1505" s="1">
        <v>43648</v>
      </c>
      <c r="L1505" t="s">
        <v>33</v>
      </c>
      <c r="M1505" t="s">
        <v>33</v>
      </c>
      <c r="N1505" t="s">
        <v>41</v>
      </c>
    </row>
    <row r="1506" spans="1:14" x14ac:dyDescent="0.2">
      <c r="A1506" t="s">
        <v>25</v>
      </c>
      <c r="B1506" t="s">
        <v>104</v>
      </c>
      <c r="C1506" t="s">
        <v>27</v>
      </c>
      <c r="D1506" t="s">
        <v>28</v>
      </c>
      <c r="E1506" t="s">
        <v>157</v>
      </c>
      <c r="F1506" t="s">
        <v>1054</v>
      </c>
      <c r="G1506" t="s">
        <v>1055</v>
      </c>
      <c r="H1506" t="s">
        <v>40</v>
      </c>
      <c r="I1506">
        <v>0</v>
      </c>
      <c r="J1506">
        <v>0</v>
      </c>
      <c r="K1506" s="1">
        <v>43648</v>
      </c>
      <c r="L1506" t="s">
        <v>33</v>
      </c>
      <c r="M1506" t="s">
        <v>33</v>
      </c>
      <c r="N1506" t="s">
        <v>41</v>
      </c>
    </row>
    <row r="1507" spans="1:14" x14ac:dyDescent="0.2">
      <c r="A1507" t="s">
        <v>25</v>
      </c>
      <c r="B1507" t="s">
        <v>70</v>
      </c>
      <c r="C1507" t="s">
        <v>36</v>
      </c>
      <c r="D1507" t="s">
        <v>28</v>
      </c>
      <c r="E1507" t="s">
        <v>201</v>
      </c>
      <c r="F1507" t="s">
        <v>1833</v>
      </c>
      <c r="G1507" t="s">
        <v>198</v>
      </c>
      <c r="H1507" t="s">
        <v>73</v>
      </c>
      <c r="I1507">
        <v>0</v>
      </c>
      <c r="J1507">
        <v>0</v>
      </c>
      <c r="K1507" s="1">
        <v>43648</v>
      </c>
      <c r="L1507" t="s">
        <v>33</v>
      </c>
      <c r="M1507" t="s">
        <v>33</v>
      </c>
      <c r="N1507" t="s">
        <v>41</v>
      </c>
    </row>
    <row r="1508" spans="1:14" x14ac:dyDescent="0.2">
      <c r="A1508" t="s">
        <v>51</v>
      </c>
      <c r="B1508" t="s">
        <v>86</v>
      </c>
      <c r="C1508" t="s">
        <v>36</v>
      </c>
      <c r="D1508" t="s">
        <v>28</v>
      </c>
      <c r="E1508" t="s">
        <v>64</v>
      </c>
      <c r="F1508" t="s">
        <v>1934</v>
      </c>
      <c r="G1508" t="s">
        <v>1308</v>
      </c>
      <c r="H1508" t="s">
        <v>93</v>
      </c>
      <c r="I1508">
        <v>0</v>
      </c>
      <c r="J1508">
        <v>0</v>
      </c>
      <c r="K1508" s="1">
        <v>43648</v>
      </c>
      <c r="L1508" t="s">
        <v>33</v>
      </c>
      <c r="M1508" t="s">
        <v>33</v>
      </c>
      <c r="N1508" t="s">
        <v>41</v>
      </c>
    </row>
    <row r="1509" spans="1:14" x14ac:dyDescent="0.2">
      <c r="A1509" t="s">
        <v>51</v>
      </c>
      <c r="B1509" t="s">
        <v>186</v>
      </c>
      <c r="C1509" t="s">
        <v>36</v>
      </c>
      <c r="D1509" t="s">
        <v>28</v>
      </c>
      <c r="E1509" t="s">
        <v>90</v>
      </c>
      <c r="F1509" t="s">
        <v>1935</v>
      </c>
      <c r="G1509" t="s">
        <v>1936</v>
      </c>
      <c r="H1509" t="s">
        <v>73</v>
      </c>
      <c r="I1509">
        <v>0</v>
      </c>
      <c r="J1509">
        <v>0</v>
      </c>
      <c r="K1509" s="1">
        <v>43648</v>
      </c>
      <c r="L1509" t="s">
        <v>33</v>
      </c>
      <c r="M1509" t="s">
        <v>33</v>
      </c>
      <c r="N1509" t="s">
        <v>41</v>
      </c>
    </row>
    <row r="1510" spans="1:14" x14ac:dyDescent="0.2">
      <c r="A1510" t="s">
        <v>46</v>
      </c>
      <c r="B1510" t="s">
        <v>113</v>
      </c>
      <c r="C1510" t="s">
        <v>27</v>
      </c>
      <c r="D1510" t="s">
        <v>114</v>
      </c>
      <c r="E1510" t="s">
        <v>115</v>
      </c>
      <c r="F1510" t="s">
        <v>1937</v>
      </c>
      <c r="G1510" t="s">
        <v>33</v>
      </c>
      <c r="H1510" t="s">
        <v>40</v>
      </c>
      <c r="I1510">
        <v>0</v>
      </c>
      <c r="J1510">
        <v>0</v>
      </c>
      <c r="K1510" s="1">
        <v>43648</v>
      </c>
      <c r="L1510" t="s">
        <v>33</v>
      </c>
      <c r="M1510" t="s">
        <v>33</v>
      </c>
      <c r="N1510" t="s">
        <v>41</v>
      </c>
    </row>
    <row r="1511" spans="1:14" x14ac:dyDescent="0.2">
      <c r="A1511" t="s">
        <v>51</v>
      </c>
      <c r="B1511" t="s">
        <v>80</v>
      </c>
      <c r="C1511" t="s">
        <v>27</v>
      </c>
      <c r="D1511" t="s">
        <v>114</v>
      </c>
      <c r="E1511" t="s">
        <v>115</v>
      </c>
      <c r="F1511" t="s">
        <v>1938</v>
      </c>
      <c r="G1511" t="s">
        <v>1939</v>
      </c>
      <c r="H1511" t="s">
        <v>40</v>
      </c>
      <c r="I1511">
        <v>0</v>
      </c>
      <c r="J1511">
        <v>0</v>
      </c>
      <c r="K1511" s="1">
        <v>43648</v>
      </c>
      <c r="L1511" t="s">
        <v>33</v>
      </c>
      <c r="M1511" t="s">
        <v>33</v>
      </c>
      <c r="N1511" t="s">
        <v>41</v>
      </c>
    </row>
    <row r="1512" spans="1:14" x14ac:dyDescent="0.2">
      <c r="A1512" t="s">
        <v>25</v>
      </c>
      <c r="B1512" t="s">
        <v>63</v>
      </c>
      <c r="C1512" t="s">
        <v>36</v>
      </c>
      <c r="D1512" t="s">
        <v>166</v>
      </c>
      <c r="E1512" t="s">
        <v>33</v>
      </c>
      <c r="F1512" t="s">
        <v>1597</v>
      </c>
      <c r="G1512" t="s">
        <v>1598</v>
      </c>
      <c r="H1512" t="s">
        <v>40</v>
      </c>
      <c r="I1512">
        <v>0</v>
      </c>
      <c r="J1512">
        <v>0</v>
      </c>
      <c r="K1512" s="1">
        <v>43648</v>
      </c>
      <c r="L1512" t="s">
        <v>33</v>
      </c>
      <c r="M1512" t="s">
        <v>33</v>
      </c>
      <c r="N1512" t="s">
        <v>34</v>
      </c>
    </row>
    <row r="1513" spans="1:14" x14ac:dyDescent="0.2">
      <c r="A1513" t="s">
        <v>46</v>
      </c>
      <c r="B1513" t="s">
        <v>283</v>
      </c>
      <c r="C1513" t="s">
        <v>27</v>
      </c>
      <c r="D1513" t="s">
        <v>28</v>
      </c>
      <c r="E1513" t="s">
        <v>33</v>
      </c>
      <c r="F1513" t="s">
        <v>581</v>
      </c>
      <c r="G1513" t="s">
        <v>33</v>
      </c>
      <c r="H1513" t="s">
        <v>93</v>
      </c>
      <c r="I1513">
        <v>0</v>
      </c>
      <c r="J1513">
        <v>0</v>
      </c>
      <c r="K1513" s="1">
        <v>43648</v>
      </c>
      <c r="L1513" t="s">
        <v>33</v>
      </c>
      <c r="M1513" t="s">
        <v>33</v>
      </c>
      <c r="N1513" t="s">
        <v>41</v>
      </c>
    </row>
    <row r="1514" spans="1:14" x14ac:dyDescent="0.2">
      <c r="A1514" t="s">
        <v>46</v>
      </c>
      <c r="B1514" t="s">
        <v>283</v>
      </c>
      <c r="C1514" t="s">
        <v>36</v>
      </c>
      <c r="D1514" t="s">
        <v>28</v>
      </c>
      <c r="E1514" t="s">
        <v>33</v>
      </c>
      <c r="F1514" t="s">
        <v>1940</v>
      </c>
      <c r="G1514" t="s">
        <v>33</v>
      </c>
      <c r="H1514" t="s">
        <v>32</v>
      </c>
      <c r="I1514">
        <v>0</v>
      </c>
      <c r="J1514">
        <v>0</v>
      </c>
      <c r="K1514" s="1">
        <v>43648</v>
      </c>
      <c r="L1514" t="s">
        <v>33</v>
      </c>
      <c r="M1514" t="s">
        <v>33</v>
      </c>
      <c r="N1514" t="s">
        <v>41</v>
      </c>
    </row>
    <row r="1515" spans="1:14" x14ac:dyDescent="0.2">
      <c r="A1515" t="s">
        <v>51</v>
      </c>
      <c r="B1515" t="s">
        <v>250</v>
      </c>
      <c r="C1515" t="s">
        <v>36</v>
      </c>
      <c r="D1515" t="s">
        <v>28</v>
      </c>
      <c r="E1515" t="s">
        <v>201</v>
      </c>
      <c r="F1515" t="s">
        <v>1941</v>
      </c>
      <c r="G1515" t="s">
        <v>1942</v>
      </c>
      <c r="H1515" t="s">
        <v>73</v>
      </c>
      <c r="I1515">
        <v>0</v>
      </c>
      <c r="J1515">
        <v>0</v>
      </c>
      <c r="K1515" s="1">
        <v>43648</v>
      </c>
      <c r="L1515" t="s">
        <v>33</v>
      </c>
      <c r="M1515" t="s">
        <v>33</v>
      </c>
      <c r="N1515" t="s">
        <v>41</v>
      </c>
    </row>
    <row r="1516" spans="1:14" x14ac:dyDescent="0.2">
      <c r="A1516" t="s">
        <v>25</v>
      </c>
      <c r="B1516" t="s">
        <v>54</v>
      </c>
      <c r="C1516" t="s">
        <v>27</v>
      </c>
      <c r="D1516" t="s">
        <v>28</v>
      </c>
      <c r="E1516" t="s">
        <v>385</v>
      </c>
      <c r="F1516" t="s">
        <v>1114</v>
      </c>
      <c r="G1516" t="s">
        <v>1115</v>
      </c>
      <c r="H1516" t="s">
        <v>40</v>
      </c>
      <c r="I1516">
        <v>0</v>
      </c>
      <c r="J1516">
        <v>0</v>
      </c>
      <c r="K1516" s="1">
        <v>43648</v>
      </c>
      <c r="L1516" t="s">
        <v>33</v>
      </c>
      <c r="M1516" t="s">
        <v>33</v>
      </c>
      <c r="N1516" t="s">
        <v>41</v>
      </c>
    </row>
    <row r="1517" spans="1:14" x14ac:dyDescent="0.2">
      <c r="A1517" t="s">
        <v>99</v>
      </c>
      <c r="B1517" t="s">
        <v>431</v>
      </c>
      <c r="C1517" t="s">
        <v>27</v>
      </c>
      <c r="D1517" t="s">
        <v>75</v>
      </c>
      <c r="E1517" t="s">
        <v>171</v>
      </c>
      <c r="F1517" t="s">
        <v>1943</v>
      </c>
      <c r="G1517" t="s">
        <v>1944</v>
      </c>
      <c r="H1517" t="s">
        <v>32</v>
      </c>
      <c r="I1517">
        <v>0</v>
      </c>
      <c r="J1517">
        <v>0</v>
      </c>
      <c r="K1517" s="1">
        <v>43648</v>
      </c>
      <c r="L1517" t="s">
        <v>33</v>
      </c>
      <c r="M1517" t="s">
        <v>33</v>
      </c>
      <c r="N1517" t="s">
        <v>41</v>
      </c>
    </row>
    <row r="1518" spans="1:14" x14ac:dyDescent="0.2">
      <c r="A1518" t="s">
        <v>25</v>
      </c>
      <c r="B1518" t="s">
        <v>63</v>
      </c>
      <c r="C1518" t="s">
        <v>36</v>
      </c>
      <c r="D1518" t="s">
        <v>28</v>
      </c>
      <c r="E1518" t="s">
        <v>133</v>
      </c>
      <c r="F1518" t="s">
        <v>388</v>
      </c>
      <c r="G1518" t="s">
        <v>389</v>
      </c>
      <c r="H1518" t="s">
        <v>32</v>
      </c>
      <c r="I1518">
        <v>0</v>
      </c>
      <c r="J1518">
        <v>0</v>
      </c>
      <c r="K1518" s="1">
        <v>43648</v>
      </c>
      <c r="L1518" t="s">
        <v>33</v>
      </c>
      <c r="M1518" t="s">
        <v>33</v>
      </c>
      <c r="N1518" t="s">
        <v>41</v>
      </c>
    </row>
    <row r="1519" spans="1:14" x14ac:dyDescent="0.2">
      <c r="A1519" t="s">
        <v>25</v>
      </c>
      <c r="B1519" t="s">
        <v>243</v>
      </c>
      <c r="C1519" t="s">
        <v>27</v>
      </c>
      <c r="D1519" t="s">
        <v>28</v>
      </c>
      <c r="E1519" t="s">
        <v>96</v>
      </c>
      <c r="F1519" t="s">
        <v>1945</v>
      </c>
      <c r="G1519" t="s">
        <v>33</v>
      </c>
      <c r="H1519" t="s">
        <v>73</v>
      </c>
      <c r="I1519">
        <v>0</v>
      </c>
      <c r="J1519">
        <v>0</v>
      </c>
      <c r="K1519" s="1">
        <v>43648</v>
      </c>
      <c r="L1519" t="s">
        <v>33</v>
      </c>
      <c r="M1519" t="s">
        <v>33</v>
      </c>
      <c r="N1519" t="s">
        <v>41</v>
      </c>
    </row>
    <row r="1520" spans="1:14" x14ac:dyDescent="0.2">
      <c r="A1520" t="s">
        <v>51</v>
      </c>
      <c r="B1520" t="s">
        <v>107</v>
      </c>
      <c r="C1520" t="s">
        <v>36</v>
      </c>
      <c r="D1520" t="s">
        <v>75</v>
      </c>
      <c r="E1520" t="s">
        <v>128</v>
      </c>
      <c r="F1520" t="s">
        <v>1567</v>
      </c>
      <c r="G1520" t="s">
        <v>528</v>
      </c>
      <c r="H1520" t="s">
        <v>32</v>
      </c>
      <c r="I1520">
        <v>0</v>
      </c>
      <c r="J1520">
        <v>0</v>
      </c>
      <c r="K1520" s="1">
        <v>43648</v>
      </c>
      <c r="L1520" t="s">
        <v>33</v>
      </c>
      <c r="M1520" t="s">
        <v>33</v>
      </c>
      <c r="N1520" t="s">
        <v>41</v>
      </c>
    </row>
    <row r="1521" spans="1:14" x14ac:dyDescent="0.2">
      <c r="A1521" t="s">
        <v>25</v>
      </c>
      <c r="B1521" t="s">
        <v>60</v>
      </c>
      <c r="C1521" t="s">
        <v>27</v>
      </c>
      <c r="D1521" t="s">
        <v>28</v>
      </c>
      <c r="E1521" t="s">
        <v>48</v>
      </c>
      <c r="F1521" t="s">
        <v>1347</v>
      </c>
      <c r="G1521" t="s">
        <v>1348</v>
      </c>
      <c r="H1521" t="s">
        <v>93</v>
      </c>
      <c r="I1521">
        <v>0</v>
      </c>
      <c r="J1521">
        <v>0</v>
      </c>
      <c r="K1521" s="1">
        <v>43648</v>
      </c>
      <c r="L1521" t="s">
        <v>33</v>
      </c>
      <c r="M1521" t="s">
        <v>33</v>
      </c>
      <c r="N1521" t="s">
        <v>41</v>
      </c>
    </row>
    <row r="1522" spans="1:14" x14ac:dyDescent="0.2">
      <c r="A1522" t="s">
        <v>46</v>
      </c>
      <c r="B1522" t="s">
        <v>283</v>
      </c>
      <c r="C1522" t="s">
        <v>36</v>
      </c>
      <c r="D1522" t="s">
        <v>28</v>
      </c>
      <c r="E1522" t="s">
        <v>33</v>
      </c>
      <c r="F1522" t="s">
        <v>1946</v>
      </c>
      <c r="G1522" t="s">
        <v>33</v>
      </c>
      <c r="H1522" t="s">
        <v>32</v>
      </c>
      <c r="I1522">
        <v>0</v>
      </c>
      <c r="J1522">
        <v>0</v>
      </c>
      <c r="K1522" s="1">
        <v>43648</v>
      </c>
      <c r="L1522" t="s">
        <v>33</v>
      </c>
      <c r="M1522" t="s">
        <v>33</v>
      </c>
      <c r="N1522" t="s">
        <v>34</v>
      </c>
    </row>
    <row r="1523" spans="1:14" x14ac:dyDescent="0.2">
      <c r="A1523" t="s">
        <v>25</v>
      </c>
      <c r="B1523" t="s">
        <v>152</v>
      </c>
      <c r="C1523" t="s">
        <v>36</v>
      </c>
      <c r="D1523" t="s">
        <v>28</v>
      </c>
      <c r="E1523" t="s">
        <v>201</v>
      </c>
      <c r="F1523" t="s">
        <v>1947</v>
      </c>
      <c r="G1523" t="s">
        <v>33</v>
      </c>
      <c r="H1523" t="s">
        <v>73</v>
      </c>
      <c r="I1523">
        <v>0</v>
      </c>
      <c r="J1523">
        <v>0</v>
      </c>
      <c r="K1523" s="1">
        <v>43648</v>
      </c>
      <c r="L1523" t="s">
        <v>33</v>
      </c>
      <c r="M1523" t="s">
        <v>33</v>
      </c>
      <c r="N1523" t="s">
        <v>41</v>
      </c>
    </row>
    <row r="1524" spans="1:14" x14ac:dyDescent="0.2">
      <c r="A1524" t="s">
        <v>25</v>
      </c>
      <c r="B1524" t="s">
        <v>70</v>
      </c>
      <c r="C1524" t="s">
        <v>36</v>
      </c>
      <c r="D1524" t="s">
        <v>114</v>
      </c>
      <c r="E1524" t="s">
        <v>115</v>
      </c>
      <c r="F1524" t="s">
        <v>1400</v>
      </c>
      <c r="G1524" t="s">
        <v>1401</v>
      </c>
      <c r="H1524" t="s">
        <v>73</v>
      </c>
      <c r="I1524">
        <v>0</v>
      </c>
      <c r="J1524">
        <v>0</v>
      </c>
      <c r="K1524" s="1">
        <v>43648</v>
      </c>
      <c r="L1524" t="s">
        <v>33</v>
      </c>
      <c r="M1524" t="s">
        <v>33</v>
      </c>
      <c r="N1524" t="s">
        <v>41</v>
      </c>
    </row>
    <row r="1525" spans="1:14" x14ac:dyDescent="0.2">
      <c r="A1525" t="s">
        <v>25</v>
      </c>
      <c r="B1525" t="s">
        <v>70</v>
      </c>
      <c r="C1525" t="s">
        <v>27</v>
      </c>
      <c r="D1525" t="s">
        <v>28</v>
      </c>
      <c r="E1525" t="s">
        <v>29</v>
      </c>
      <c r="F1525" t="s">
        <v>1948</v>
      </c>
      <c r="G1525" t="s">
        <v>72</v>
      </c>
      <c r="H1525" t="s">
        <v>40</v>
      </c>
      <c r="I1525">
        <v>0</v>
      </c>
      <c r="J1525">
        <v>0</v>
      </c>
      <c r="K1525" s="1">
        <v>43648</v>
      </c>
      <c r="L1525" t="s">
        <v>33</v>
      </c>
      <c r="M1525" t="s">
        <v>33</v>
      </c>
      <c r="N1525" t="s">
        <v>41</v>
      </c>
    </row>
    <row r="1526" spans="1:14" x14ac:dyDescent="0.2">
      <c r="A1526" t="s">
        <v>99</v>
      </c>
      <c r="B1526" t="s">
        <v>328</v>
      </c>
      <c r="C1526" t="s">
        <v>27</v>
      </c>
      <c r="D1526" t="s">
        <v>28</v>
      </c>
      <c r="E1526" t="s">
        <v>201</v>
      </c>
      <c r="F1526" t="s">
        <v>829</v>
      </c>
      <c r="G1526" t="s">
        <v>830</v>
      </c>
      <c r="H1526" t="s">
        <v>93</v>
      </c>
      <c r="I1526">
        <v>0</v>
      </c>
      <c r="J1526">
        <v>0</v>
      </c>
      <c r="K1526" s="1">
        <v>43648</v>
      </c>
      <c r="L1526" t="s">
        <v>33</v>
      </c>
      <c r="M1526" t="s">
        <v>33</v>
      </c>
      <c r="N1526" t="s">
        <v>41</v>
      </c>
    </row>
    <row r="1527" spans="1:14" x14ac:dyDescent="0.2">
      <c r="A1527" t="s">
        <v>25</v>
      </c>
      <c r="B1527" t="s">
        <v>63</v>
      </c>
      <c r="C1527" t="s">
        <v>27</v>
      </c>
      <c r="D1527" t="s">
        <v>114</v>
      </c>
      <c r="E1527" t="s">
        <v>115</v>
      </c>
      <c r="F1527" t="s">
        <v>313</v>
      </c>
      <c r="G1527" t="s">
        <v>314</v>
      </c>
      <c r="H1527" t="s">
        <v>73</v>
      </c>
      <c r="I1527">
        <v>0</v>
      </c>
      <c r="J1527">
        <v>0</v>
      </c>
      <c r="K1527" s="1">
        <v>43648</v>
      </c>
      <c r="L1527" t="s">
        <v>33</v>
      </c>
      <c r="M1527" t="s">
        <v>33</v>
      </c>
      <c r="N1527" t="s">
        <v>41</v>
      </c>
    </row>
    <row r="1528" spans="1:14" x14ac:dyDescent="0.2">
      <c r="A1528" t="s">
        <v>25</v>
      </c>
      <c r="B1528" t="s">
        <v>42</v>
      </c>
      <c r="C1528" t="s">
        <v>27</v>
      </c>
      <c r="D1528" t="s">
        <v>28</v>
      </c>
      <c r="E1528" t="s">
        <v>33</v>
      </c>
      <c r="F1528" t="s">
        <v>1949</v>
      </c>
      <c r="G1528" t="s">
        <v>1950</v>
      </c>
      <c r="H1528" t="s">
        <v>73</v>
      </c>
      <c r="I1528">
        <v>0</v>
      </c>
      <c r="J1528">
        <v>0</v>
      </c>
      <c r="K1528" s="1">
        <v>43648</v>
      </c>
      <c r="L1528" t="s">
        <v>33</v>
      </c>
      <c r="M1528" t="s">
        <v>33</v>
      </c>
      <c r="N1528" t="s">
        <v>41</v>
      </c>
    </row>
    <row r="1529" spans="1:14" x14ac:dyDescent="0.2">
      <c r="A1529" t="s">
        <v>99</v>
      </c>
      <c r="B1529" t="s">
        <v>1077</v>
      </c>
      <c r="C1529" t="s">
        <v>27</v>
      </c>
      <c r="D1529" t="s">
        <v>114</v>
      </c>
      <c r="E1529" t="s">
        <v>115</v>
      </c>
      <c r="F1529" t="s">
        <v>1581</v>
      </c>
      <c r="G1529" t="s">
        <v>1582</v>
      </c>
      <c r="H1529" t="s">
        <v>32</v>
      </c>
      <c r="I1529">
        <v>0</v>
      </c>
      <c r="J1529">
        <v>0</v>
      </c>
      <c r="K1529" s="1">
        <v>43648</v>
      </c>
      <c r="L1529" t="s">
        <v>33</v>
      </c>
      <c r="M1529" t="s">
        <v>33</v>
      </c>
      <c r="N1529" t="s">
        <v>41</v>
      </c>
    </row>
    <row r="1530" spans="1:14" x14ac:dyDescent="0.2">
      <c r="A1530" t="s">
        <v>51</v>
      </c>
      <c r="B1530" t="s">
        <v>86</v>
      </c>
      <c r="C1530" t="s">
        <v>27</v>
      </c>
      <c r="D1530" t="s">
        <v>28</v>
      </c>
      <c r="E1530" t="s">
        <v>64</v>
      </c>
      <c r="F1530" t="s">
        <v>1647</v>
      </c>
      <c r="G1530" t="s">
        <v>1648</v>
      </c>
      <c r="H1530" t="s">
        <v>40</v>
      </c>
      <c r="I1530">
        <v>0</v>
      </c>
      <c r="J1530">
        <v>0</v>
      </c>
      <c r="K1530" s="1">
        <v>43648</v>
      </c>
      <c r="L1530" t="s">
        <v>33</v>
      </c>
      <c r="M1530" t="s">
        <v>33</v>
      </c>
      <c r="N1530" t="s">
        <v>41</v>
      </c>
    </row>
    <row r="1531" spans="1:14" x14ac:dyDescent="0.2">
      <c r="A1531" t="s">
        <v>67</v>
      </c>
      <c r="B1531" t="s">
        <v>213</v>
      </c>
      <c r="C1531" t="s">
        <v>36</v>
      </c>
      <c r="D1531" t="s">
        <v>114</v>
      </c>
      <c r="E1531" t="s">
        <v>115</v>
      </c>
      <c r="F1531" t="s">
        <v>1540</v>
      </c>
      <c r="G1531" t="s">
        <v>33</v>
      </c>
      <c r="H1531" t="s">
        <v>93</v>
      </c>
      <c r="I1531">
        <v>0</v>
      </c>
      <c r="J1531">
        <v>0</v>
      </c>
      <c r="K1531" s="1">
        <v>43648</v>
      </c>
      <c r="L1531" t="s">
        <v>33</v>
      </c>
      <c r="M1531" t="s">
        <v>33</v>
      </c>
      <c r="N1531" t="s">
        <v>41</v>
      </c>
    </row>
    <row r="1532" spans="1:14" x14ac:dyDescent="0.2">
      <c r="A1532" t="s">
        <v>99</v>
      </c>
      <c r="B1532" t="s">
        <v>100</v>
      </c>
      <c r="C1532" t="s">
        <v>27</v>
      </c>
      <c r="D1532" t="s">
        <v>114</v>
      </c>
      <c r="E1532" t="s">
        <v>115</v>
      </c>
      <c r="F1532" t="s">
        <v>1216</v>
      </c>
      <c r="G1532" t="s">
        <v>1072</v>
      </c>
      <c r="H1532" t="s">
        <v>93</v>
      </c>
      <c r="I1532">
        <v>0</v>
      </c>
      <c r="J1532">
        <v>0</v>
      </c>
      <c r="K1532" s="1">
        <v>43648</v>
      </c>
      <c r="L1532" t="s">
        <v>33</v>
      </c>
      <c r="M1532" t="s">
        <v>33</v>
      </c>
      <c r="N1532" t="s">
        <v>41</v>
      </c>
    </row>
    <row r="1533" spans="1:14" x14ac:dyDescent="0.2">
      <c r="A1533" t="s">
        <v>46</v>
      </c>
      <c r="B1533" t="s">
        <v>257</v>
      </c>
      <c r="C1533" t="s">
        <v>36</v>
      </c>
      <c r="D1533" t="s">
        <v>28</v>
      </c>
      <c r="E1533" t="s">
        <v>201</v>
      </c>
      <c r="F1533" t="s">
        <v>1951</v>
      </c>
      <c r="G1533" t="s">
        <v>1952</v>
      </c>
      <c r="H1533" t="s">
        <v>32</v>
      </c>
      <c r="I1533">
        <v>0</v>
      </c>
      <c r="J1533">
        <v>0</v>
      </c>
      <c r="K1533" s="1">
        <v>43648</v>
      </c>
      <c r="L1533" t="s">
        <v>33</v>
      </c>
      <c r="M1533" t="s">
        <v>33</v>
      </c>
      <c r="N1533" t="s">
        <v>41</v>
      </c>
    </row>
    <row r="1534" spans="1:14" x14ac:dyDescent="0.2">
      <c r="A1534" t="s">
        <v>25</v>
      </c>
      <c r="B1534" t="s">
        <v>83</v>
      </c>
      <c r="C1534" t="s">
        <v>27</v>
      </c>
      <c r="D1534" t="s">
        <v>28</v>
      </c>
      <c r="E1534" t="s">
        <v>37</v>
      </c>
      <c r="F1534" t="s">
        <v>1521</v>
      </c>
      <c r="G1534" t="s">
        <v>1522</v>
      </c>
      <c r="H1534" t="s">
        <v>40</v>
      </c>
      <c r="I1534">
        <v>0</v>
      </c>
      <c r="J1534">
        <v>0</v>
      </c>
      <c r="K1534" s="1">
        <v>43648</v>
      </c>
      <c r="L1534" t="s">
        <v>33</v>
      </c>
      <c r="M1534" t="s">
        <v>33</v>
      </c>
      <c r="N1534" t="s">
        <v>41</v>
      </c>
    </row>
    <row r="1535" spans="1:14" x14ac:dyDescent="0.2">
      <c r="A1535" t="s">
        <v>67</v>
      </c>
      <c r="B1535" t="s">
        <v>1806</v>
      </c>
      <c r="C1535" t="s">
        <v>27</v>
      </c>
      <c r="D1535" t="s">
        <v>28</v>
      </c>
      <c r="E1535" t="s">
        <v>64</v>
      </c>
      <c r="F1535" t="s">
        <v>1953</v>
      </c>
      <c r="G1535" t="s">
        <v>90</v>
      </c>
      <c r="H1535" t="s">
        <v>32</v>
      </c>
      <c r="I1535">
        <v>0</v>
      </c>
      <c r="J1535">
        <v>0</v>
      </c>
      <c r="K1535" s="1">
        <v>43648</v>
      </c>
      <c r="L1535" t="s">
        <v>33</v>
      </c>
      <c r="M1535" t="s">
        <v>33</v>
      </c>
      <c r="N1535" t="s">
        <v>41</v>
      </c>
    </row>
    <row r="1536" spans="1:14" x14ac:dyDescent="0.2">
      <c r="A1536" t="s">
        <v>25</v>
      </c>
      <c r="B1536" t="s">
        <v>1127</v>
      </c>
      <c r="C1536" t="s">
        <v>27</v>
      </c>
      <c r="D1536" t="s">
        <v>114</v>
      </c>
      <c r="E1536" t="s">
        <v>115</v>
      </c>
      <c r="F1536" t="s">
        <v>1954</v>
      </c>
      <c r="G1536" t="s">
        <v>33</v>
      </c>
      <c r="H1536" t="s">
        <v>40</v>
      </c>
      <c r="I1536">
        <v>0</v>
      </c>
      <c r="J1536">
        <v>0</v>
      </c>
      <c r="K1536" s="1">
        <v>43648</v>
      </c>
      <c r="L1536" t="s">
        <v>33</v>
      </c>
      <c r="M1536" t="s">
        <v>33</v>
      </c>
      <c r="N1536" t="s">
        <v>41</v>
      </c>
    </row>
    <row r="1537" spans="1:14" x14ac:dyDescent="0.2">
      <c r="A1537" t="s">
        <v>51</v>
      </c>
      <c r="B1537" t="s">
        <v>107</v>
      </c>
      <c r="C1537" t="s">
        <v>36</v>
      </c>
      <c r="D1537" t="s">
        <v>28</v>
      </c>
      <c r="E1537" t="s">
        <v>48</v>
      </c>
      <c r="F1537" t="s">
        <v>1955</v>
      </c>
      <c r="G1537" t="s">
        <v>109</v>
      </c>
      <c r="H1537" t="s">
        <v>40</v>
      </c>
      <c r="I1537">
        <v>0</v>
      </c>
      <c r="J1537">
        <v>0</v>
      </c>
      <c r="K1537" s="1">
        <v>43648</v>
      </c>
      <c r="L1537" t="s">
        <v>33</v>
      </c>
      <c r="M1537" t="s">
        <v>33</v>
      </c>
      <c r="N1537" t="s">
        <v>41</v>
      </c>
    </row>
    <row r="1538" spans="1:14" x14ac:dyDescent="0.2">
      <c r="A1538" t="s">
        <v>67</v>
      </c>
      <c r="B1538" t="s">
        <v>127</v>
      </c>
      <c r="C1538" t="s">
        <v>36</v>
      </c>
      <c r="D1538" t="s">
        <v>75</v>
      </c>
      <c r="E1538" t="s">
        <v>214</v>
      </c>
      <c r="F1538" t="s">
        <v>1728</v>
      </c>
      <c r="G1538" t="s">
        <v>33</v>
      </c>
      <c r="H1538" t="s">
        <v>32</v>
      </c>
      <c r="I1538">
        <v>0</v>
      </c>
      <c r="J1538">
        <v>0</v>
      </c>
      <c r="K1538" s="1">
        <v>43648</v>
      </c>
      <c r="L1538" t="s">
        <v>33</v>
      </c>
      <c r="M1538" t="s">
        <v>33</v>
      </c>
      <c r="N1538" t="s">
        <v>41</v>
      </c>
    </row>
    <row r="1539" spans="1:14" x14ac:dyDescent="0.2">
      <c r="A1539" t="s">
        <v>25</v>
      </c>
      <c r="B1539" t="s">
        <v>152</v>
      </c>
      <c r="C1539" t="s">
        <v>27</v>
      </c>
      <c r="D1539" t="s">
        <v>28</v>
      </c>
      <c r="E1539" t="s">
        <v>201</v>
      </c>
      <c r="F1539" t="s">
        <v>1111</v>
      </c>
      <c r="G1539" t="s">
        <v>900</v>
      </c>
      <c r="H1539" t="s">
        <v>40</v>
      </c>
      <c r="I1539">
        <v>0</v>
      </c>
      <c r="J1539">
        <v>0</v>
      </c>
      <c r="K1539" s="1">
        <v>43648</v>
      </c>
      <c r="L1539" t="s">
        <v>33</v>
      </c>
      <c r="M1539" t="s">
        <v>33</v>
      </c>
      <c r="N1539" t="s">
        <v>41</v>
      </c>
    </row>
    <row r="1540" spans="1:14" x14ac:dyDescent="0.2">
      <c r="A1540" t="s">
        <v>25</v>
      </c>
      <c r="B1540" t="s">
        <v>148</v>
      </c>
      <c r="C1540" t="s">
        <v>36</v>
      </c>
      <c r="D1540" t="s">
        <v>28</v>
      </c>
      <c r="E1540" t="s">
        <v>48</v>
      </c>
      <c r="F1540" t="s">
        <v>1956</v>
      </c>
      <c r="G1540" t="s">
        <v>275</v>
      </c>
      <c r="H1540" t="s">
        <v>73</v>
      </c>
      <c r="I1540">
        <v>0</v>
      </c>
      <c r="J1540">
        <v>0</v>
      </c>
      <c r="K1540" s="1">
        <v>43648</v>
      </c>
      <c r="L1540" t="s">
        <v>33</v>
      </c>
      <c r="M1540" t="s">
        <v>33</v>
      </c>
      <c r="N1540" t="s">
        <v>41</v>
      </c>
    </row>
    <row r="1541" spans="1:14" x14ac:dyDescent="0.2">
      <c r="A1541" t="s">
        <v>67</v>
      </c>
      <c r="B1541" t="s">
        <v>68</v>
      </c>
      <c r="C1541" t="s">
        <v>36</v>
      </c>
      <c r="D1541" t="s">
        <v>57</v>
      </c>
      <c r="E1541" t="s">
        <v>58</v>
      </c>
      <c r="F1541" t="s">
        <v>1145</v>
      </c>
      <c r="G1541" t="s">
        <v>33</v>
      </c>
      <c r="H1541" t="s">
        <v>32</v>
      </c>
      <c r="I1541">
        <v>0</v>
      </c>
      <c r="J1541">
        <v>0</v>
      </c>
      <c r="K1541" s="1">
        <v>43648</v>
      </c>
      <c r="L1541" t="s">
        <v>33</v>
      </c>
      <c r="M1541" t="s">
        <v>33</v>
      </c>
      <c r="N1541" t="s">
        <v>41</v>
      </c>
    </row>
    <row r="1542" spans="1:14" x14ac:dyDescent="0.2">
      <c r="A1542" t="s">
        <v>25</v>
      </c>
      <c r="B1542" t="s">
        <v>70</v>
      </c>
      <c r="C1542" t="s">
        <v>36</v>
      </c>
      <c r="D1542" t="s">
        <v>28</v>
      </c>
      <c r="E1542" t="s">
        <v>201</v>
      </c>
      <c r="F1542" t="s">
        <v>326</v>
      </c>
      <c r="G1542" t="s">
        <v>327</v>
      </c>
      <c r="H1542" t="s">
        <v>32</v>
      </c>
      <c r="I1542">
        <v>0</v>
      </c>
      <c r="J1542">
        <v>0</v>
      </c>
      <c r="K1542" s="1">
        <v>43648</v>
      </c>
      <c r="L1542" t="s">
        <v>33</v>
      </c>
      <c r="M1542" t="s">
        <v>33</v>
      </c>
      <c r="N1542" t="s">
        <v>41</v>
      </c>
    </row>
    <row r="1543" spans="1:14" x14ac:dyDescent="0.2">
      <c r="A1543" t="s">
        <v>192</v>
      </c>
      <c r="B1543" t="s">
        <v>955</v>
      </c>
      <c r="C1543" t="s">
        <v>36</v>
      </c>
      <c r="D1543" t="s">
        <v>28</v>
      </c>
      <c r="E1543" t="s">
        <v>43</v>
      </c>
      <c r="F1543" t="s">
        <v>956</v>
      </c>
      <c r="G1543" t="s">
        <v>33</v>
      </c>
      <c r="H1543" t="s">
        <v>73</v>
      </c>
      <c r="I1543">
        <v>0</v>
      </c>
      <c r="J1543">
        <v>0</v>
      </c>
      <c r="K1543" s="1">
        <v>43648</v>
      </c>
      <c r="L1543" t="s">
        <v>33</v>
      </c>
      <c r="M1543" t="s">
        <v>33</v>
      </c>
      <c r="N1543" t="s">
        <v>41</v>
      </c>
    </row>
    <row r="1544" spans="1:14" x14ac:dyDescent="0.2">
      <c r="A1544" t="s">
        <v>25</v>
      </c>
      <c r="B1544" t="s">
        <v>60</v>
      </c>
      <c r="C1544" t="s">
        <v>36</v>
      </c>
      <c r="D1544" t="s">
        <v>28</v>
      </c>
      <c r="E1544" t="s">
        <v>43</v>
      </c>
      <c r="F1544" t="s">
        <v>1797</v>
      </c>
      <c r="G1544" t="s">
        <v>693</v>
      </c>
      <c r="H1544" t="s">
        <v>40</v>
      </c>
      <c r="I1544">
        <v>0</v>
      </c>
      <c r="J1544">
        <v>0</v>
      </c>
      <c r="K1544" s="1">
        <v>43648</v>
      </c>
      <c r="L1544" t="s">
        <v>33</v>
      </c>
      <c r="M1544" t="s">
        <v>33</v>
      </c>
      <c r="N1544" t="s">
        <v>41</v>
      </c>
    </row>
    <row r="1545" spans="1:14" x14ac:dyDescent="0.2">
      <c r="A1545" t="s">
        <v>67</v>
      </c>
      <c r="B1545" t="s">
        <v>1388</v>
      </c>
      <c r="C1545" t="s">
        <v>36</v>
      </c>
      <c r="D1545" t="s">
        <v>28</v>
      </c>
      <c r="E1545" t="s">
        <v>43</v>
      </c>
      <c r="F1545" t="s">
        <v>1957</v>
      </c>
      <c r="G1545" t="s">
        <v>33</v>
      </c>
      <c r="H1545" t="s">
        <v>73</v>
      </c>
      <c r="I1545">
        <v>0</v>
      </c>
      <c r="J1545">
        <v>0</v>
      </c>
      <c r="K1545" s="1">
        <v>43648</v>
      </c>
      <c r="L1545" t="s">
        <v>33</v>
      </c>
      <c r="M1545" t="s">
        <v>33</v>
      </c>
      <c r="N1545" t="s">
        <v>41</v>
      </c>
    </row>
    <row r="1546" spans="1:14" x14ac:dyDescent="0.2">
      <c r="A1546" t="s">
        <v>51</v>
      </c>
      <c r="B1546" t="s">
        <v>120</v>
      </c>
      <c r="C1546" t="s">
        <v>36</v>
      </c>
      <c r="D1546" t="s">
        <v>28</v>
      </c>
      <c r="E1546" t="s">
        <v>90</v>
      </c>
      <c r="F1546" t="s">
        <v>1599</v>
      </c>
      <c r="G1546" t="s">
        <v>122</v>
      </c>
      <c r="H1546" t="s">
        <v>93</v>
      </c>
      <c r="I1546">
        <v>0</v>
      </c>
      <c r="J1546">
        <v>0</v>
      </c>
      <c r="K1546" s="1">
        <v>43648</v>
      </c>
      <c r="L1546" t="s">
        <v>33</v>
      </c>
      <c r="M1546" t="s">
        <v>33</v>
      </c>
      <c r="N1546" t="s">
        <v>41</v>
      </c>
    </row>
    <row r="1547" spans="1:14" x14ac:dyDescent="0.2">
      <c r="A1547" t="s">
        <v>99</v>
      </c>
      <c r="B1547" t="s">
        <v>328</v>
      </c>
      <c r="C1547" t="s">
        <v>27</v>
      </c>
      <c r="D1547" t="s">
        <v>33</v>
      </c>
      <c r="E1547" t="s">
        <v>33</v>
      </c>
      <c r="F1547" t="s">
        <v>874</v>
      </c>
      <c r="G1547" t="s">
        <v>875</v>
      </c>
      <c r="H1547" t="s">
        <v>93</v>
      </c>
      <c r="I1547">
        <v>0</v>
      </c>
      <c r="J1547">
        <v>0</v>
      </c>
      <c r="K1547" s="1">
        <v>43648</v>
      </c>
      <c r="L1547" t="s">
        <v>33</v>
      </c>
      <c r="M1547" t="s">
        <v>33</v>
      </c>
      <c r="N1547" t="s">
        <v>41</v>
      </c>
    </row>
    <row r="1548" spans="1:14" x14ac:dyDescent="0.2">
      <c r="A1548" t="s">
        <v>51</v>
      </c>
      <c r="B1548" t="s">
        <v>74</v>
      </c>
      <c r="C1548" t="s">
        <v>36</v>
      </c>
      <c r="D1548" t="s">
        <v>114</v>
      </c>
      <c r="E1548" t="s">
        <v>115</v>
      </c>
      <c r="F1548" t="s">
        <v>206</v>
      </c>
      <c r="G1548" t="s">
        <v>207</v>
      </c>
      <c r="H1548" t="s">
        <v>93</v>
      </c>
      <c r="I1548">
        <v>0</v>
      </c>
      <c r="J1548">
        <v>0</v>
      </c>
      <c r="K1548" s="1">
        <v>43648</v>
      </c>
      <c r="L1548" t="s">
        <v>33</v>
      </c>
      <c r="M1548" t="s">
        <v>33</v>
      </c>
      <c r="N1548" t="s">
        <v>41</v>
      </c>
    </row>
    <row r="1549" spans="1:14" x14ac:dyDescent="0.2">
      <c r="A1549" t="s">
        <v>25</v>
      </c>
      <c r="B1549" t="s">
        <v>54</v>
      </c>
      <c r="C1549" t="s">
        <v>36</v>
      </c>
      <c r="D1549" t="s">
        <v>28</v>
      </c>
      <c r="E1549" t="s">
        <v>233</v>
      </c>
      <c r="F1549" t="s">
        <v>234</v>
      </c>
      <c r="G1549" t="s">
        <v>235</v>
      </c>
      <c r="H1549" t="s">
        <v>32</v>
      </c>
      <c r="I1549">
        <v>0</v>
      </c>
      <c r="J1549">
        <v>0</v>
      </c>
      <c r="K1549" s="1">
        <v>43648</v>
      </c>
      <c r="L1549" t="s">
        <v>33</v>
      </c>
      <c r="M1549" t="s">
        <v>33</v>
      </c>
      <c r="N1549" t="s">
        <v>41</v>
      </c>
    </row>
    <row r="1550" spans="1:14" x14ac:dyDescent="0.2">
      <c r="A1550" t="s">
        <v>309</v>
      </c>
      <c r="B1550" t="s">
        <v>310</v>
      </c>
      <c r="C1550" t="s">
        <v>36</v>
      </c>
      <c r="D1550" t="s">
        <v>28</v>
      </c>
      <c r="E1550" t="s">
        <v>385</v>
      </c>
      <c r="F1550" t="s">
        <v>1958</v>
      </c>
      <c r="G1550" t="s">
        <v>33</v>
      </c>
      <c r="H1550" t="s">
        <v>93</v>
      </c>
      <c r="I1550">
        <v>0</v>
      </c>
      <c r="J1550">
        <v>0</v>
      </c>
      <c r="K1550" s="1">
        <v>43648</v>
      </c>
      <c r="L1550" t="s">
        <v>33</v>
      </c>
      <c r="M1550" t="s">
        <v>33</v>
      </c>
      <c r="N1550" t="s">
        <v>41</v>
      </c>
    </row>
    <row r="1551" spans="1:14" x14ac:dyDescent="0.2">
      <c r="A1551" t="s">
        <v>51</v>
      </c>
      <c r="B1551" t="s">
        <v>86</v>
      </c>
      <c r="C1551" t="s">
        <v>27</v>
      </c>
      <c r="D1551" t="s">
        <v>28</v>
      </c>
      <c r="E1551" t="s">
        <v>157</v>
      </c>
      <c r="F1551" t="s">
        <v>520</v>
      </c>
      <c r="G1551" t="s">
        <v>521</v>
      </c>
      <c r="H1551" t="s">
        <v>40</v>
      </c>
      <c r="I1551">
        <v>0</v>
      </c>
      <c r="J1551">
        <v>0</v>
      </c>
      <c r="K1551" s="1">
        <v>43648</v>
      </c>
      <c r="L1551" t="s">
        <v>33</v>
      </c>
      <c r="M1551" t="s">
        <v>33</v>
      </c>
      <c r="N1551" t="s">
        <v>41</v>
      </c>
    </row>
    <row r="1552" spans="1:14" x14ac:dyDescent="0.2">
      <c r="A1552" t="s">
        <v>25</v>
      </c>
      <c r="B1552" t="s">
        <v>156</v>
      </c>
      <c r="C1552" t="s">
        <v>27</v>
      </c>
      <c r="D1552" t="s">
        <v>28</v>
      </c>
      <c r="E1552" t="s">
        <v>133</v>
      </c>
      <c r="F1552" t="s">
        <v>1636</v>
      </c>
      <c r="G1552" t="s">
        <v>268</v>
      </c>
      <c r="H1552" t="s">
        <v>93</v>
      </c>
      <c r="I1552">
        <v>0</v>
      </c>
      <c r="J1552">
        <v>0</v>
      </c>
      <c r="K1552" s="1">
        <v>43648</v>
      </c>
      <c r="L1552" t="s">
        <v>33</v>
      </c>
      <c r="M1552" t="s">
        <v>33</v>
      </c>
      <c r="N1552" t="s">
        <v>41</v>
      </c>
    </row>
    <row r="1553" spans="1:14" x14ac:dyDescent="0.2">
      <c r="A1553" t="s">
        <v>46</v>
      </c>
      <c r="B1553" t="s">
        <v>1229</v>
      </c>
      <c r="C1553" t="s">
        <v>27</v>
      </c>
      <c r="D1553" t="s">
        <v>114</v>
      </c>
      <c r="E1553" t="s">
        <v>115</v>
      </c>
      <c r="F1553" t="s">
        <v>1230</v>
      </c>
      <c r="G1553" t="s">
        <v>33</v>
      </c>
      <c r="H1553" t="s">
        <v>40</v>
      </c>
      <c r="I1553">
        <v>0</v>
      </c>
      <c r="J1553">
        <v>0</v>
      </c>
      <c r="K1553" s="1">
        <v>43648</v>
      </c>
      <c r="L1553" t="s">
        <v>33</v>
      </c>
      <c r="M1553" t="s">
        <v>33</v>
      </c>
      <c r="N1553" t="s">
        <v>41</v>
      </c>
    </row>
    <row r="1554" spans="1:14" x14ac:dyDescent="0.2">
      <c r="A1554" t="s">
        <v>25</v>
      </c>
      <c r="B1554" t="s">
        <v>315</v>
      </c>
      <c r="C1554" t="s">
        <v>27</v>
      </c>
      <c r="D1554" t="s">
        <v>114</v>
      </c>
      <c r="E1554" t="s">
        <v>115</v>
      </c>
      <c r="F1554" t="s">
        <v>1959</v>
      </c>
      <c r="G1554" t="s">
        <v>463</v>
      </c>
      <c r="H1554" t="s">
        <v>40</v>
      </c>
      <c r="I1554">
        <v>0</v>
      </c>
      <c r="J1554">
        <v>0</v>
      </c>
      <c r="K1554" s="1">
        <v>43648</v>
      </c>
      <c r="L1554" t="s">
        <v>33</v>
      </c>
      <c r="M1554" t="s">
        <v>33</v>
      </c>
      <c r="N1554" t="s">
        <v>41</v>
      </c>
    </row>
    <row r="1555" spans="1:14" x14ac:dyDescent="0.2">
      <c r="A1555" t="s">
        <v>25</v>
      </c>
      <c r="B1555" t="s">
        <v>162</v>
      </c>
      <c r="C1555" t="s">
        <v>27</v>
      </c>
      <c r="D1555" t="s">
        <v>163</v>
      </c>
      <c r="E1555" t="s">
        <v>164</v>
      </c>
      <c r="F1555" t="s">
        <v>287</v>
      </c>
      <c r="G1555" t="s">
        <v>1242</v>
      </c>
      <c r="H1555" t="s">
        <v>32</v>
      </c>
      <c r="I1555">
        <v>0</v>
      </c>
      <c r="J1555">
        <v>0</v>
      </c>
      <c r="K1555" s="1">
        <v>43648</v>
      </c>
      <c r="L1555" t="s">
        <v>33</v>
      </c>
      <c r="M1555" t="s">
        <v>33</v>
      </c>
      <c r="N1555" t="s">
        <v>41</v>
      </c>
    </row>
    <row r="1556" spans="1:14" x14ac:dyDescent="0.2">
      <c r="A1556" t="s">
        <v>67</v>
      </c>
      <c r="B1556" t="s">
        <v>1960</v>
      </c>
      <c r="C1556" t="s">
        <v>27</v>
      </c>
      <c r="D1556" t="s">
        <v>28</v>
      </c>
      <c r="E1556" t="s">
        <v>64</v>
      </c>
      <c r="F1556" t="s">
        <v>1961</v>
      </c>
      <c r="G1556" t="s">
        <v>33</v>
      </c>
      <c r="H1556" t="s">
        <v>93</v>
      </c>
      <c r="I1556">
        <v>0</v>
      </c>
      <c r="J1556">
        <v>0</v>
      </c>
      <c r="K1556" s="1">
        <v>43648</v>
      </c>
      <c r="L1556" t="s">
        <v>33</v>
      </c>
      <c r="M1556" t="s">
        <v>33</v>
      </c>
      <c r="N1556" t="s">
        <v>41</v>
      </c>
    </row>
    <row r="1557" spans="1:14" x14ac:dyDescent="0.2">
      <c r="A1557" t="s">
        <v>25</v>
      </c>
      <c r="B1557" t="s">
        <v>1127</v>
      </c>
      <c r="C1557" t="s">
        <v>36</v>
      </c>
      <c r="D1557" t="s">
        <v>114</v>
      </c>
      <c r="E1557" t="s">
        <v>115</v>
      </c>
      <c r="F1557" t="s">
        <v>1954</v>
      </c>
      <c r="G1557" t="s">
        <v>33</v>
      </c>
      <c r="H1557" t="s">
        <v>93</v>
      </c>
      <c r="I1557">
        <v>0</v>
      </c>
      <c r="J1557">
        <v>0</v>
      </c>
      <c r="K1557" s="1">
        <v>43648</v>
      </c>
      <c r="L1557" t="s">
        <v>33</v>
      </c>
      <c r="M1557" t="s">
        <v>33</v>
      </c>
      <c r="N1557" t="s">
        <v>41</v>
      </c>
    </row>
    <row r="1558" spans="1:14" x14ac:dyDescent="0.2">
      <c r="A1558" t="s">
        <v>51</v>
      </c>
      <c r="B1558" t="s">
        <v>241</v>
      </c>
      <c r="C1558" t="s">
        <v>27</v>
      </c>
      <c r="D1558" t="s">
        <v>114</v>
      </c>
      <c r="E1558" t="s">
        <v>115</v>
      </c>
      <c r="F1558" t="s">
        <v>697</v>
      </c>
      <c r="G1558" t="s">
        <v>698</v>
      </c>
      <c r="H1558" t="s">
        <v>73</v>
      </c>
      <c r="I1558">
        <v>0</v>
      </c>
      <c r="J1558">
        <v>0</v>
      </c>
      <c r="K1558" s="1">
        <v>43648</v>
      </c>
      <c r="L1558" t="s">
        <v>33</v>
      </c>
      <c r="M1558" t="s">
        <v>33</v>
      </c>
      <c r="N1558" t="s">
        <v>41</v>
      </c>
    </row>
    <row r="1559" spans="1:14" x14ac:dyDescent="0.2">
      <c r="A1559" t="s">
        <v>192</v>
      </c>
      <c r="B1559" t="s">
        <v>217</v>
      </c>
      <c r="C1559" t="s">
        <v>36</v>
      </c>
      <c r="D1559" t="s">
        <v>114</v>
      </c>
      <c r="E1559" t="s">
        <v>115</v>
      </c>
      <c r="F1559" t="s">
        <v>1962</v>
      </c>
      <c r="G1559" t="s">
        <v>33</v>
      </c>
      <c r="H1559" t="s">
        <v>40</v>
      </c>
      <c r="I1559">
        <v>0</v>
      </c>
      <c r="J1559">
        <v>0</v>
      </c>
      <c r="K1559" s="1">
        <v>43648</v>
      </c>
      <c r="L1559" t="s">
        <v>33</v>
      </c>
      <c r="M1559" t="s">
        <v>33</v>
      </c>
      <c r="N1559" t="s">
        <v>41</v>
      </c>
    </row>
    <row r="1560" spans="1:14" x14ac:dyDescent="0.2">
      <c r="A1560" t="s">
        <v>51</v>
      </c>
      <c r="B1560" t="s">
        <v>74</v>
      </c>
      <c r="C1560" t="s">
        <v>36</v>
      </c>
      <c r="D1560" t="s">
        <v>75</v>
      </c>
      <c r="E1560" t="s">
        <v>33</v>
      </c>
      <c r="F1560" t="s">
        <v>1963</v>
      </c>
      <c r="G1560" t="s">
        <v>1964</v>
      </c>
      <c r="H1560" t="s">
        <v>32</v>
      </c>
      <c r="I1560">
        <v>0</v>
      </c>
      <c r="J1560">
        <v>0</v>
      </c>
      <c r="K1560" s="1">
        <v>43648</v>
      </c>
      <c r="L1560" t="s">
        <v>33</v>
      </c>
      <c r="M1560" t="s">
        <v>33</v>
      </c>
      <c r="N1560" t="s">
        <v>41</v>
      </c>
    </row>
    <row r="1561" spans="1:14" x14ac:dyDescent="0.2">
      <c r="A1561" t="s">
        <v>67</v>
      </c>
      <c r="B1561" t="s">
        <v>174</v>
      </c>
      <c r="C1561" t="s">
        <v>36</v>
      </c>
      <c r="D1561" t="s">
        <v>28</v>
      </c>
      <c r="E1561" t="s">
        <v>90</v>
      </c>
      <c r="F1561" t="s">
        <v>1965</v>
      </c>
      <c r="G1561" t="s">
        <v>33</v>
      </c>
      <c r="H1561" t="s">
        <v>73</v>
      </c>
      <c r="I1561">
        <v>0</v>
      </c>
      <c r="J1561">
        <v>0</v>
      </c>
      <c r="K1561" s="1">
        <v>43648</v>
      </c>
      <c r="L1561" t="s">
        <v>33</v>
      </c>
      <c r="M1561" t="s">
        <v>33</v>
      </c>
      <c r="N1561" t="s">
        <v>41</v>
      </c>
    </row>
    <row r="1562" spans="1:14" x14ac:dyDescent="0.2">
      <c r="A1562" t="s">
        <v>46</v>
      </c>
      <c r="B1562" t="s">
        <v>391</v>
      </c>
      <c r="C1562" t="s">
        <v>27</v>
      </c>
      <c r="D1562" t="s">
        <v>28</v>
      </c>
      <c r="E1562" t="s">
        <v>90</v>
      </c>
      <c r="F1562" t="s">
        <v>1966</v>
      </c>
      <c r="G1562" t="s">
        <v>90</v>
      </c>
      <c r="H1562" t="s">
        <v>32</v>
      </c>
      <c r="I1562">
        <v>0</v>
      </c>
      <c r="J1562">
        <v>0</v>
      </c>
      <c r="K1562" s="1">
        <v>43648</v>
      </c>
      <c r="L1562" t="s">
        <v>33</v>
      </c>
      <c r="M1562" t="s">
        <v>33</v>
      </c>
      <c r="N1562" t="s">
        <v>41</v>
      </c>
    </row>
    <row r="1563" spans="1:14" x14ac:dyDescent="0.2">
      <c r="A1563" t="s">
        <v>99</v>
      </c>
      <c r="B1563" t="s">
        <v>1077</v>
      </c>
      <c r="C1563" t="s">
        <v>36</v>
      </c>
      <c r="D1563" t="s">
        <v>28</v>
      </c>
      <c r="E1563" t="s">
        <v>295</v>
      </c>
      <c r="F1563" t="s">
        <v>1667</v>
      </c>
      <c r="G1563" t="s">
        <v>1668</v>
      </c>
      <c r="H1563" t="s">
        <v>93</v>
      </c>
      <c r="I1563">
        <v>0</v>
      </c>
      <c r="J1563">
        <v>0</v>
      </c>
      <c r="K1563" s="1">
        <v>43648</v>
      </c>
      <c r="L1563" t="s">
        <v>33</v>
      </c>
      <c r="M1563" t="s">
        <v>33</v>
      </c>
      <c r="N1563" t="s">
        <v>41</v>
      </c>
    </row>
    <row r="1564" spans="1:14" x14ac:dyDescent="0.2">
      <c r="A1564" t="s">
        <v>25</v>
      </c>
      <c r="B1564" t="s">
        <v>189</v>
      </c>
      <c r="C1564" t="s">
        <v>27</v>
      </c>
      <c r="D1564" t="s">
        <v>28</v>
      </c>
      <c r="E1564" t="s">
        <v>201</v>
      </c>
      <c r="F1564" t="s">
        <v>1967</v>
      </c>
      <c r="G1564" t="s">
        <v>1051</v>
      </c>
      <c r="H1564" t="s">
        <v>73</v>
      </c>
      <c r="I1564">
        <v>0</v>
      </c>
      <c r="J1564">
        <v>0</v>
      </c>
      <c r="K1564" s="1">
        <v>43648</v>
      </c>
      <c r="L1564" t="s">
        <v>33</v>
      </c>
      <c r="M1564" t="s">
        <v>33</v>
      </c>
      <c r="N1564" t="s">
        <v>41</v>
      </c>
    </row>
    <row r="1565" spans="1:14" x14ac:dyDescent="0.2">
      <c r="A1565" t="s">
        <v>25</v>
      </c>
      <c r="B1565" t="s">
        <v>152</v>
      </c>
      <c r="C1565" t="s">
        <v>36</v>
      </c>
      <c r="D1565" t="s">
        <v>114</v>
      </c>
      <c r="E1565" t="s">
        <v>115</v>
      </c>
      <c r="F1565" t="s">
        <v>1968</v>
      </c>
      <c r="G1565" t="s">
        <v>1969</v>
      </c>
      <c r="H1565" t="s">
        <v>32</v>
      </c>
      <c r="I1565">
        <v>0</v>
      </c>
      <c r="J1565">
        <v>0</v>
      </c>
      <c r="K1565" s="1">
        <v>43648</v>
      </c>
      <c r="L1565" t="s">
        <v>33</v>
      </c>
      <c r="M1565" t="s">
        <v>33</v>
      </c>
      <c r="N1565" t="s">
        <v>41</v>
      </c>
    </row>
    <row r="1566" spans="1:14" x14ac:dyDescent="0.2">
      <c r="A1566" t="s">
        <v>25</v>
      </c>
      <c r="B1566" t="s">
        <v>243</v>
      </c>
      <c r="C1566" t="s">
        <v>36</v>
      </c>
      <c r="D1566" t="s">
        <v>28</v>
      </c>
      <c r="E1566" t="s">
        <v>37</v>
      </c>
      <c r="F1566" t="s">
        <v>1878</v>
      </c>
      <c r="G1566" t="s">
        <v>37</v>
      </c>
      <c r="H1566" t="s">
        <v>32</v>
      </c>
      <c r="I1566">
        <v>0</v>
      </c>
      <c r="J1566">
        <v>0</v>
      </c>
      <c r="K1566" s="1">
        <v>43648</v>
      </c>
      <c r="L1566" t="s">
        <v>33</v>
      </c>
      <c r="M1566" t="s">
        <v>33</v>
      </c>
      <c r="N1566" t="s">
        <v>41</v>
      </c>
    </row>
    <row r="1567" spans="1:14" x14ac:dyDescent="0.2">
      <c r="A1567" t="s">
        <v>46</v>
      </c>
      <c r="B1567" t="s">
        <v>391</v>
      </c>
      <c r="C1567" t="s">
        <v>27</v>
      </c>
      <c r="D1567" t="s">
        <v>28</v>
      </c>
      <c r="E1567" t="s">
        <v>96</v>
      </c>
      <c r="F1567" t="s">
        <v>1970</v>
      </c>
      <c r="G1567" t="s">
        <v>1971</v>
      </c>
      <c r="H1567" t="s">
        <v>73</v>
      </c>
      <c r="I1567">
        <v>0</v>
      </c>
      <c r="J1567">
        <v>0</v>
      </c>
      <c r="K1567" s="1">
        <v>43648</v>
      </c>
      <c r="L1567" t="s">
        <v>33</v>
      </c>
      <c r="M1567" t="s">
        <v>33</v>
      </c>
      <c r="N1567" t="s">
        <v>41</v>
      </c>
    </row>
    <row r="1568" spans="1:14" x14ac:dyDescent="0.2">
      <c r="A1568" t="s">
        <v>51</v>
      </c>
      <c r="B1568" t="s">
        <v>74</v>
      </c>
      <c r="C1568" t="s">
        <v>36</v>
      </c>
      <c r="D1568" t="s">
        <v>75</v>
      </c>
      <c r="E1568" t="s">
        <v>33</v>
      </c>
      <c r="F1568" t="s">
        <v>76</v>
      </c>
      <c r="G1568" t="s">
        <v>77</v>
      </c>
      <c r="H1568" t="s">
        <v>73</v>
      </c>
      <c r="I1568">
        <v>0</v>
      </c>
      <c r="J1568">
        <v>0</v>
      </c>
      <c r="K1568" s="1">
        <v>43648</v>
      </c>
      <c r="L1568" t="s">
        <v>33</v>
      </c>
      <c r="M1568" t="s">
        <v>33</v>
      </c>
      <c r="N1568" t="s">
        <v>41</v>
      </c>
    </row>
    <row r="1569" spans="1:14" x14ac:dyDescent="0.2">
      <c r="A1569" t="s">
        <v>67</v>
      </c>
      <c r="B1569" t="s">
        <v>1762</v>
      </c>
      <c r="C1569" t="s">
        <v>27</v>
      </c>
      <c r="D1569" t="s">
        <v>114</v>
      </c>
      <c r="E1569" t="s">
        <v>115</v>
      </c>
      <c r="F1569" t="s">
        <v>1143</v>
      </c>
      <c r="G1569" t="s">
        <v>33</v>
      </c>
      <c r="H1569" t="s">
        <v>93</v>
      </c>
      <c r="I1569">
        <v>0</v>
      </c>
      <c r="J1569">
        <v>0</v>
      </c>
      <c r="K1569" s="1">
        <v>43648</v>
      </c>
      <c r="L1569" t="s">
        <v>33</v>
      </c>
      <c r="M1569" t="s">
        <v>33</v>
      </c>
      <c r="N1569" t="s">
        <v>41</v>
      </c>
    </row>
    <row r="1570" spans="1:14" x14ac:dyDescent="0.2">
      <c r="A1570" t="s">
        <v>46</v>
      </c>
      <c r="B1570" t="s">
        <v>1229</v>
      </c>
      <c r="C1570" t="s">
        <v>36</v>
      </c>
      <c r="D1570" t="s">
        <v>114</v>
      </c>
      <c r="E1570" t="s">
        <v>115</v>
      </c>
      <c r="F1570" t="s">
        <v>1972</v>
      </c>
      <c r="G1570" t="s">
        <v>33</v>
      </c>
      <c r="H1570" t="s">
        <v>32</v>
      </c>
      <c r="I1570">
        <v>0</v>
      </c>
      <c r="J1570">
        <v>0</v>
      </c>
      <c r="K1570" s="1">
        <v>43648</v>
      </c>
      <c r="L1570" t="s">
        <v>33</v>
      </c>
      <c r="M1570" t="s">
        <v>33</v>
      </c>
      <c r="N1570" t="s">
        <v>41</v>
      </c>
    </row>
    <row r="1571" spans="1:14" x14ac:dyDescent="0.2">
      <c r="A1571" t="s">
        <v>51</v>
      </c>
      <c r="B1571" t="s">
        <v>86</v>
      </c>
      <c r="C1571" t="s">
        <v>36</v>
      </c>
      <c r="D1571" t="s">
        <v>28</v>
      </c>
      <c r="E1571" t="s">
        <v>37</v>
      </c>
      <c r="F1571" t="s">
        <v>525</v>
      </c>
      <c r="G1571" t="s">
        <v>526</v>
      </c>
      <c r="H1571" t="s">
        <v>40</v>
      </c>
      <c r="I1571">
        <v>0</v>
      </c>
      <c r="J1571">
        <v>0</v>
      </c>
      <c r="K1571" s="1">
        <v>43648</v>
      </c>
      <c r="L1571" t="s">
        <v>33</v>
      </c>
      <c r="M1571" t="s">
        <v>33</v>
      </c>
      <c r="N1571" t="s">
        <v>41</v>
      </c>
    </row>
    <row r="1572" spans="1:14" x14ac:dyDescent="0.2">
      <c r="A1572" t="s">
        <v>25</v>
      </c>
      <c r="B1572" t="s">
        <v>117</v>
      </c>
      <c r="C1572" t="s">
        <v>36</v>
      </c>
      <c r="D1572" t="s">
        <v>28</v>
      </c>
      <c r="E1572" t="s">
        <v>48</v>
      </c>
      <c r="F1572" t="s">
        <v>1973</v>
      </c>
      <c r="G1572" t="s">
        <v>954</v>
      </c>
      <c r="H1572" t="s">
        <v>40</v>
      </c>
      <c r="I1572">
        <v>0</v>
      </c>
      <c r="J1572">
        <v>0</v>
      </c>
      <c r="K1572" s="1">
        <v>43648</v>
      </c>
      <c r="L1572" t="s">
        <v>33</v>
      </c>
      <c r="M1572" t="s">
        <v>33</v>
      </c>
      <c r="N1572" t="s">
        <v>41</v>
      </c>
    </row>
    <row r="1573" spans="1:14" x14ac:dyDescent="0.2">
      <c r="A1573" t="s">
        <v>25</v>
      </c>
      <c r="B1573" t="s">
        <v>63</v>
      </c>
      <c r="C1573" t="s">
        <v>36</v>
      </c>
      <c r="D1573" t="s">
        <v>28</v>
      </c>
      <c r="E1573" t="s">
        <v>64</v>
      </c>
      <c r="F1573" t="s">
        <v>1974</v>
      </c>
      <c r="G1573" t="s">
        <v>1975</v>
      </c>
      <c r="H1573" t="s">
        <v>93</v>
      </c>
      <c r="I1573">
        <v>0</v>
      </c>
      <c r="J1573">
        <v>0</v>
      </c>
      <c r="K1573" s="1">
        <v>43648</v>
      </c>
      <c r="L1573" t="s">
        <v>33</v>
      </c>
      <c r="M1573" t="s">
        <v>33</v>
      </c>
      <c r="N1573" t="s">
        <v>41</v>
      </c>
    </row>
    <row r="1574" spans="1:14" x14ac:dyDescent="0.2">
      <c r="A1574" t="s">
        <v>25</v>
      </c>
      <c r="B1574" t="s">
        <v>60</v>
      </c>
      <c r="C1574" t="s">
        <v>27</v>
      </c>
      <c r="D1574" t="s">
        <v>114</v>
      </c>
      <c r="E1574" t="s">
        <v>115</v>
      </c>
      <c r="F1574" t="s">
        <v>1456</v>
      </c>
      <c r="G1574" t="s">
        <v>1457</v>
      </c>
      <c r="H1574" t="s">
        <v>93</v>
      </c>
      <c r="I1574">
        <v>0</v>
      </c>
      <c r="J1574">
        <v>0</v>
      </c>
      <c r="K1574" s="1">
        <v>43648</v>
      </c>
      <c r="L1574" t="s">
        <v>33</v>
      </c>
      <c r="M1574" t="s">
        <v>33</v>
      </c>
      <c r="N1574" t="s">
        <v>41</v>
      </c>
    </row>
    <row r="1575" spans="1:14" x14ac:dyDescent="0.2">
      <c r="A1575" t="s">
        <v>25</v>
      </c>
      <c r="B1575" t="s">
        <v>156</v>
      </c>
      <c r="C1575" t="s">
        <v>36</v>
      </c>
      <c r="D1575" t="s">
        <v>28</v>
      </c>
      <c r="E1575" t="s">
        <v>48</v>
      </c>
      <c r="F1575" t="s">
        <v>974</v>
      </c>
      <c r="G1575" t="s">
        <v>1025</v>
      </c>
      <c r="H1575" t="s">
        <v>32</v>
      </c>
      <c r="I1575">
        <v>0</v>
      </c>
      <c r="J1575">
        <v>0</v>
      </c>
      <c r="K1575" s="1">
        <v>43648</v>
      </c>
      <c r="L1575" t="s">
        <v>33</v>
      </c>
      <c r="M1575" t="s">
        <v>33</v>
      </c>
      <c r="N1575" t="s">
        <v>34</v>
      </c>
    </row>
    <row r="1576" spans="1:14" x14ac:dyDescent="0.2">
      <c r="A1576" t="s">
        <v>25</v>
      </c>
      <c r="B1576" t="s">
        <v>83</v>
      </c>
      <c r="C1576" t="s">
        <v>27</v>
      </c>
      <c r="D1576" t="s">
        <v>28</v>
      </c>
      <c r="E1576" t="s">
        <v>43</v>
      </c>
      <c r="F1576" t="s">
        <v>367</v>
      </c>
      <c r="G1576" t="s">
        <v>368</v>
      </c>
      <c r="H1576" t="s">
        <v>73</v>
      </c>
      <c r="I1576">
        <v>0</v>
      </c>
      <c r="J1576">
        <v>0</v>
      </c>
      <c r="K1576" s="1">
        <v>43648</v>
      </c>
      <c r="L1576" t="s">
        <v>33</v>
      </c>
      <c r="M1576" t="s">
        <v>33</v>
      </c>
      <c r="N1576" t="s">
        <v>41</v>
      </c>
    </row>
    <row r="1577" spans="1:14" x14ac:dyDescent="0.2">
      <c r="A1577" t="s">
        <v>99</v>
      </c>
      <c r="B1577" t="s">
        <v>328</v>
      </c>
      <c r="C1577" t="s">
        <v>27</v>
      </c>
      <c r="D1577" t="s">
        <v>28</v>
      </c>
      <c r="E1577" t="s">
        <v>33</v>
      </c>
      <c r="F1577" t="s">
        <v>1683</v>
      </c>
      <c r="G1577" t="s">
        <v>1684</v>
      </c>
      <c r="H1577" t="s">
        <v>93</v>
      </c>
      <c r="I1577">
        <v>0</v>
      </c>
      <c r="J1577">
        <v>0</v>
      </c>
      <c r="K1577" s="1">
        <v>43648</v>
      </c>
      <c r="L1577" t="s">
        <v>33</v>
      </c>
      <c r="M1577" t="s">
        <v>33</v>
      </c>
      <c r="N1577" t="s">
        <v>34</v>
      </c>
    </row>
    <row r="1578" spans="1:14" x14ac:dyDescent="0.2">
      <c r="A1578" t="s">
        <v>46</v>
      </c>
      <c r="B1578" t="s">
        <v>113</v>
      </c>
      <c r="C1578" t="s">
        <v>27</v>
      </c>
      <c r="D1578" t="s">
        <v>28</v>
      </c>
      <c r="E1578" t="s">
        <v>90</v>
      </c>
      <c r="F1578" t="s">
        <v>1976</v>
      </c>
      <c r="G1578" t="s">
        <v>33</v>
      </c>
      <c r="H1578" t="s">
        <v>32</v>
      </c>
      <c r="I1578">
        <v>0</v>
      </c>
      <c r="J1578">
        <v>0</v>
      </c>
      <c r="K1578" s="1">
        <v>43648</v>
      </c>
      <c r="L1578" t="s">
        <v>33</v>
      </c>
      <c r="M1578" t="s">
        <v>33</v>
      </c>
      <c r="N1578" t="s">
        <v>41</v>
      </c>
    </row>
    <row r="1579" spans="1:14" x14ac:dyDescent="0.2">
      <c r="A1579" t="s">
        <v>51</v>
      </c>
      <c r="B1579" t="s">
        <v>250</v>
      </c>
      <c r="C1579" t="s">
        <v>27</v>
      </c>
      <c r="D1579" t="s">
        <v>28</v>
      </c>
      <c r="E1579" t="s">
        <v>201</v>
      </c>
      <c r="F1579" t="s">
        <v>1360</v>
      </c>
      <c r="G1579" t="s">
        <v>1361</v>
      </c>
      <c r="H1579" t="s">
        <v>32</v>
      </c>
      <c r="I1579">
        <v>0</v>
      </c>
      <c r="J1579">
        <v>0</v>
      </c>
      <c r="K1579" s="1">
        <v>43648</v>
      </c>
      <c r="L1579" t="s">
        <v>33</v>
      </c>
      <c r="M1579" t="s">
        <v>33</v>
      </c>
      <c r="N1579" t="s">
        <v>41</v>
      </c>
    </row>
    <row r="1580" spans="1:14" x14ac:dyDescent="0.2">
      <c r="A1580" t="s">
        <v>25</v>
      </c>
      <c r="B1580" t="s">
        <v>42</v>
      </c>
      <c r="C1580" t="s">
        <v>27</v>
      </c>
      <c r="D1580" t="s">
        <v>28</v>
      </c>
      <c r="E1580" t="s">
        <v>37</v>
      </c>
      <c r="F1580" t="s">
        <v>1977</v>
      </c>
      <c r="G1580" t="s">
        <v>1408</v>
      </c>
      <c r="H1580" t="s">
        <v>73</v>
      </c>
      <c r="I1580">
        <v>0</v>
      </c>
      <c r="J1580">
        <v>0</v>
      </c>
      <c r="K1580" s="1">
        <v>43648</v>
      </c>
      <c r="L1580" t="s">
        <v>33</v>
      </c>
      <c r="M1580" t="s">
        <v>33</v>
      </c>
      <c r="N1580" t="s">
        <v>41</v>
      </c>
    </row>
    <row r="1581" spans="1:14" x14ac:dyDescent="0.2">
      <c r="A1581" t="s">
        <v>25</v>
      </c>
      <c r="B1581" t="s">
        <v>238</v>
      </c>
      <c r="C1581" t="s">
        <v>27</v>
      </c>
      <c r="D1581" t="s">
        <v>289</v>
      </c>
      <c r="E1581" t="s">
        <v>289</v>
      </c>
      <c r="F1581" t="s">
        <v>1978</v>
      </c>
      <c r="G1581" t="s">
        <v>1979</v>
      </c>
      <c r="H1581" t="s">
        <v>32</v>
      </c>
      <c r="I1581">
        <v>0</v>
      </c>
      <c r="J1581">
        <v>0</v>
      </c>
      <c r="K1581" s="1">
        <v>43648</v>
      </c>
      <c r="L1581" t="s">
        <v>33</v>
      </c>
      <c r="M1581" t="s">
        <v>33</v>
      </c>
      <c r="N1581" t="s">
        <v>41</v>
      </c>
    </row>
    <row r="1582" spans="1:14" x14ac:dyDescent="0.2">
      <c r="A1582" t="s">
        <v>25</v>
      </c>
      <c r="B1582" t="s">
        <v>243</v>
      </c>
      <c r="C1582" t="s">
        <v>27</v>
      </c>
      <c r="D1582" t="s">
        <v>28</v>
      </c>
      <c r="E1582" t="s">
        <v>48</v>
      </c>
      <c r="F1582" t="s">
        <v>1980</v>
      </c>
      <c r="G1582" t="s">
        <v>33</v>
      </c>
      <c r="H1582" t="s">
        <v>73</v>
      </c>
      <c r="I1582">
        <v>0</v>
      </c>
      <c r="J1582">
        <v>0</v>
      </c>
      <c r="K1582" s="1">
        <v>43648</v>
      </c>
      <c r="L1582" t="s">
        <v>33</v>
      </c>
      <c r="M1582" t="s">
        <v>33</v>
      </c>
      <c r="N1582" t="s">
        <v>34</v>
      </c>
    </row>
    <row r="1583" spans="1:14" x14ac:dyDescent="0.2">
      <c r="A1583" t="s">
        <v>51</v>
      </c>
      <c r="B1583" t="s">
        <v>250</v>
      </c>
      <c r="C1583" t="s">
        <v>36</v>
      </c>
      <c r="D1583" t="s">
        <v>28</v>
      </c>
      <c r="E1583" t="s">
        <v>48</v>
      </c>
      <c r="F1583" t="s">
        <v>1981</v>
      </c>
      <c r="G1583" t="s">
        <v>1982</v>
      </c>
      <c r="H1583" t="s">
        <v>40</v>
      </c>
      <c r="I1583">
        <v>0</v>
      </c>
      <c r="J1583">
        <v>0</v>
      </c>
      <c r="K1583" s="1">
        <v>43648</v>
      </c>
      <c r="L1583" t="s">
        <v>33</v>
      </c>
      <c r="M1583" t="s">
        <v>33</v>
      </c>
      <c r="N1583" t="s">
        <v>41</v>
      </c>
    </row>
    <row r="1584" spans="1:14" x14ac:dyDescent="0.2">
      <c r="A1584" t="s">
        <v>51</v>
      </c>
      <c r="B1584" t="s">
        <v>86</v>
      </c>
      <c r="C1584" t="s">
        <v>27</v>
      </c>
      <c r="D1584" t="s">
        <v>28</v>
      </c>
      <c r="E1584" t="s">
        <v>48</v>
      </c>
      <c r="F1584" t="s">
        <v>1553</v>
      </c>
      <c r="G1584" t="s">
        <v>375</v>
      </c>
      <c r="H1584" t="s">
        <v>93</v>
      </c>
      <c r="I1584">
        <v>0</v>
      </c>
      <c r="J1584">
        <v>0</v>
      </c>
      <c r="K1584" s="1">
        <v>43648</v>
      </c>
      <c r="L1584" t="s">
        <v>33</v>
      </c>
      <c r="M1584" t="s">
        <v>33</v>
      </c>
      <c r="N1584" t="s">
        <v>41</v>
      </c>
    </row>
    <row r="1585" spans="1:14" x14ac:dyDescent="0.2">
      <c r="A1585" t="s">
        <v>25</v>
      </c>
      <c r="B1585" t="s">
        <v>63</v>
      </c>
      <c r="C1585" t="s">
        <v>27</v>
      </c>
      <c r="D1585" t="s">
        <v>28</v>
      </c>
      <c r="E1585" t="s">
        <v>37</v>
      </c>
      <c r="F1585" t="s">
        <v>686</v>
      </c>
      <c r="G1585" t="s">
        <v>33</v>
      </c>
      <c r="H1585" t="s">
        <v>93</v>
      </c>
      <c r="I1585">
        <v>0</v>
      </c>
      <c r="J1585">
        <v>0</v>
      </c>
      <c r="K1585" s="1">
        <v>43648</v>
      </c>
      <c r="L1585" t="s">
        <v>33</v>
      </c>
      <c r="M1585" t="s">
        <v>33</v>
      </c>
      <c r="N1585" t="s">
        <v>41</v>
      </c>
    </row>
    <row r="1586" spans="1:14" x14ac:dyDescent="0.2">
      <c r="A1586" t="s">
        <v>25</v>
      </c>
      <c r="B1586" t="s">
        <v>152</v>
      </c>
      <c r="C1586" t="s">
        <v>36</v>
      </c>
      <c r="D1586" t="s">
        <v>28</v>
      </c>
      <c r="E1586" t="s">
        <v>149</v>
      </c>
      <c r="F1586" t="s">
        <v>1983</v>
      </c>
      <c r="G1586" t="s">
        <v>33</v>
      </c>
      <c r="H1586" t="s">
        <v>40</v>
      </c>
      <c r="I1586">
        <v>0</v>
      </c>
      <c r="J1586">
        <v>0</v>
      </c>
      <c r="K1586" s="1">
        <v>43648</v>
      </c>
      <c r="L1586" t="s">
        <v>33</v>
      </c>
      <c r="M1586" t="s">
        <v>33</v>
      </c>
      <c r="N1586" t="s">
        <v>41</v>
      </c>
    </row>
    <row r="1587" spans="1:14" x14ac:dyDescent="0.2">
      <c r="A1587" t="s">
        <v>25</v>
      </c>
      <c r="B1587" t="s">
        <v>538</v>
      </c>
      <c r="C1587" t="s">
        <v>36</v>
      </c>
      <c r="D1587" t="s">
        <v>28</v>
      </c>
      <c r="E1587" t="s">
        <v>96</v>
      </c>
      <c r="F1587" t="s">
        <v>1984</v>
      </c>
      <c r="G1587" t="s">
        <v>1985</v>
      </c>
      <c r="H1587" t="s">
        <v>93</v>
      </c>
      <c r="I1587">
        <v>0</v>
      </c>
      <c r="J1587">
        <v>0</v>
      </c>
      <c r="K1587" s="1">
        <v>43648</v>
      </c>
      <c r="L1587" t="s">
        <v>33</v>
      </c>
      <c r="M1587" t="s">
        <v>33</v>
      </c>
      <c r="N1587" t="s">
        <v>41</v>
      </c>
    </row>
    <row r="1588" spans="1:14" x14ac:dyDescent="0.2">
      <c r="A1588" t="s">
        <v>67</v>
      </c>
      <c r="B1588" t="s">
        <v>68</v>
      </c>
      <c r="C1588" t="s">
        <v>27</v>
      </c>
      <c r="D1588" t="s">
        <v>28</v>
      </c>
      <c r="E1588" t="s">
        <v>43</v>
      </c>
      <c r="F1588" t="s">
        <v>43</v>
      </c>
      <c r="G1588" t="s">
        <v>33</v>
      </c>
      <c r="H1588" t="s">
        <v>93</v>
      </c>
      <c r="I1588">
        <v>0</v>
      </c>
      <c r="J1588">
        <v>0</v>
      </c>
      <c r="K1588" s="1">
        <v>43648</v>
      </c>
      <c r="L1588" t="s">
        <v>33</v>
      </c>
      <c r="M1588" t="s">
        <v>33</v>
      </c>
      <c r="N1588" t="s">
        <v>41</v>
      </c>
    </row>
    <row r="1589" spans="1:14" x14ac:dyDescent="0.2">
      <c r="A1589" t="s">
        <v>51</v>
      </c>
      <c r="B1589" t="s">
        <v>86</v>
      </c>
      <c r="C1589" t="s">
        <v>36</v>
      </c>
      <c r="D1589" t="s">
        <v>28</v>
      </c>
      <c r="E1589" t="s">
        <v>90</v>
      </c>
      <c r="F1589" t="s">
        <v>1282</v>
      </c>
      <c r="G1589" t="s">
        <v>421</v>
      </c>
      <c r="H1589" t="s">
        <v>73</v>
      </c>
      <c r="I1589">
        <v>0</v>
      </c>
      <c r="J1589">
        <v>0</v>
      </c>
      <c r="K1589" s="1">
        <v>43648</v>
      </c>
      <c r="L1589" t="s">
        <v>33</v>
      </c>
      <c r="M1589" t="s">
        <v>33</v>
      </c>
      <c r="N1589" t="s">
        <v>41</v>
      </c>
    </row>
    <row r="1590" spans="1:14" x14ac:dyDescent="0.2">
      <c r="A1590" t="s">
        <v>25</v>
      </c>
      <c r="B1590" t="s">
        <v>42</v>
      </c>
      <c r="C1590" t="s">
        <v>36</v>
      </c>
      <c r="D1590" t="s">
        <v>28</v>
      </c>
      <c r="E1590" t="s">
        <v>48</v>
      </c>
      <c r="F1590" t="s">
        <v>344</v>
      </c>
      <c r="G1590" t="s">
        <v>376</v>
      </c>
      <c r="H1590" t="s">
        <v>73</v>
      </c>
      <c r="I1590">
        <v>0</v>
      </c>
      <c r="J1590">
        <v>0</v>
      </c>
      <c r="K1590" s="1">
        <v>43648</v>
      </c>
      <c r="L1590" t="s">
        <v>33</v>
      </c>
      <c r="M1590" t="s">
        <v>33</v>
      </c>
      <c r="N1590" t="s">
        <v>41</v>
      </c>
    </row>
    <row r="1591" spans="1:14" x14ac:dyDescent="0.2">
      <c r="A1591" t="s">
        <v>25</v>
      </c>
      <c r="B1591" t="s">
        <v>70</v>
      </c>
      <c r="C1591" t="s">
        <v>27</v>
      </c>
      <c r="D1591" t="s">
        <v>28</v>
      </c>
      <c r="E1591" t="s">
        <v>96</v>
      </c>
      <c r="F1591" t="s">
        <v>142</v>
      </c>
      <c r="G1591" t="s">
        <v>143</v>
      </c>
      <c r="H1591" t="s">
        <v>93</v>
      </c>
      <c r="I1591">
        <v>0</v>
      </c>
      <c r="J1591">
        <v>0</v>
      </c>
      <c r="K1591" s="1">
        <v>43648</v>
      </c>
      <c r="L1591" t="s">
        <v>33</v>
      </c>
      <c r="M1591" t="s">
        <v>33</v>
      </c>
      <c r="N1591" t="s">
        <v>41</v>
      </c>
    </row>
    <row r="1592" spans="1:14" x14ac:dyDescent="0.2">
      <c r="A1592" t="s">
        <v>67</v>
      </c>
      <c r="B1592" t="s">
        <v>652</v>
      </c>
      <c r="C1592" t="s">
        <v>27</v>
      </c>
      <c r="D1592" t="s">
        <v>28</v>
      </c>
      <c r="E1592" t="s">
        <v>64</v>
      </c>
      <c r="F1592" t="s">
        <v>1986</v>
      </c>
      <c r="G1592" t="s">
        <v>33</v>
      </c>
      <c r="H1592" t="s">
        <v>73</v>
      </c>
      <c r="I1592">
        <v>0</v>
      </c>
      <c r="J1592">
        <v>0</v>
      </c>
      <c r="K1592" s="1">
        <v>43648</v>
      </c>
      <c r="L1592" t="s">
        <v>33</v>
      </c>
      <c r="M1592" t="s">
        <v>33</v>
      </c>
      <c r="N1592" t="s">
        <v>41</v>
      </c>
    </row>
    <row r="1593" spans="1:14" x14ac:dyDescent="0.2">
      <c r="A1593" t="s">
        <v>25</v>
      </c>
      <c r="B1593" t="s">
        <v>117</v>
      </c>
      <c r="C1593" t="s">
        <v>27</v>
      </c>
      <c r="D1593" t="s">
        <v>28</v>
      </c>
      <c r="E1593" t="s">
        <v>48</v>
      </c>
      <c r="F1593" t="s">
        <v>1134</v>
      </c>
      <c r="G1593" t="s">
        <v>1135</v>
      </c>
      <c r="H1593" t="s">
        <v>73</v>
      </c>
      <c r="I1593">
        <v>0</v>
      </c>
      <c r="J1593">
        <v>0</v>
      </c>
      <c r="K1593" s="1">
        <v>43648</v>
      </c>
      <c r="L1593" t="s">
        <v>33</v>
      </c>
      <c r="M1593" t="s">
        <v>33</v>
      </c>
      <c r="N1593" t="s">
        <v>34</v>
      </c>
    </row>
    <row r="1594" spans="1:14" x14ac:dyDescent="0.2">
      <c r="A1594" t="s">
        <v>99</v>
      </c>
      <c r="B1594" t="s">
        <v>1077</v>
      </c>
      <c r="C1594" t="s">
        <v>36</v>
      </c>
      <c r="D1594" t="s">
        <v>75</v>
      </c>
      <c r="E1594" t="s">
        <v>758</v>
      </c>
      <c r="F1594" t="s">
        <v>1987</v>
      </c>
      <c r="G1594" t="s">
        <v>1988</v>
      </c>
      <c r="H1594" t="s">
        <v>40</v>
      </c>
      <c r="I1594">
        <v>0</v>
      </c>
      <c r="J1594">
        <v>0</v>
      </c>
      <c r="K1594" s="1">
        <v>43648</v>
      </c>
      <c r="L1594" t="s">
        <v>33</v>
      </c>
      <c r="M1594" t="s">
        <v>33</v>
      </c>
      <c r="N1594" t="s">
        <v>41</v>
      </c>
    </row>
    <row r="1595" spans="1:14" x14ac:dyDescent="0.2">
      <c r="A1595" t="s">
        <v>51</v>
      </c>
      <c r="B1595" t="s">
        <v>107</v>
      </c>
      <c r="C1595" t="s">
        <v>27</v>
      </c>
      <c r="D1595" t="s">
        <v>75</v>
      </c>
      <c r="E1595" t="s">
        <v>473</v>
      </c>
      <c r="F1595" t="s">
        <v>1888</v>
      </c>
      <c r="G1595" t="s">
        <v>475</v>
      </c>
      <c r="H1595" t="s">
        <v>73</v>
      </c>
      <c r="I1595">
        <v>0</v>
      </c>
      <c r="J1595">
        <v>0</v>
      </c>
      <c r="K1595" s="1">
        <v>43648</v>
      </c>
      <c r="L1595" t="s">
        <v>33</v>
      </c>
      <c r="M1595" t="s">
        <v>33</v>
      </c>
      <c r="N1595" t="s">
        <v>41</v>
      </c>
    </row>
    <row r="1596" spans="1:14" x14ac:dyDescent="0.2">
      <c r="A1596" t="s">
        <v>51</v>
      </c>
      <c r="B1596" t="s">
        <v>74</v>
      </c>
      <c r="C1596" t="s">
        <v>27</v>
      </c>
      <c r="D1596" t="s">
        <v>114</v>
      </c>
      <c r="E1596" t="s">
        <v>115</v>
      </c>
      <c r="F1596" t="s">
        <v>1828</v>
      </c>
      <c r="G1596" t="s">
        <v>1829</v>
      </c>
      <c r="H1596" t="s">
        <v>73</v>
      </c>
      <c r="I1596">
        <v>0</v>
      </c>
      <c r="J1596">
        <v>0</v>
      </c>
      <c r="K1596" s="1">
        <v>43648</v>
      </c>
      <c r="L1596" t="s">
        <v>33</v>
      </c>
      <c r="M1596" t="s">
        <v>33</v>
      </c>
      <c r="N1596" t="s">
        <v>41</v>
      </c>
    </row>
    <row r="1597" spans="1:14" x14ac:dyDescent="0.2">
      <c r="A1597" t="s">
        <v>51</v>
      </c>
      <c r="B1597" t="s">
        <v>186</v>
      </c>
      <c r="C1597" t="s">
        <v>27</v>
      </c>
      <c r="D1597" t="s">
        <v>28</v>
      </c>
      <c r="E1597" t="s">
        <v>157</v>
      </c>
      <c r="F1597" t="s">
        <v>810</v>
      </c>
      <c r="G1597" t="s">
        <v>811</v>
      </c>
      <c r="H1597" t="s">
        <v>32</v>
      </c>
      <c r="I1597">
        <v>0</v>
      </c>
      <c r="J1597">
        <v>0</v>
      </c>
      <c r="K1597" s="1">
        <v>43648</v>
      </c>
      <c r="L1597" t="s">
        <v>33</v>
      </c>
      <c r="M1597" t="s">
        <v>33</v>
      </c>
      <c r="N1597" t="s">
        <v>41</v>
      </c>
    </row>
    <row r="1598" spans="1:14" x14ac:dyDescent="0.2">
      <c r="A1598" t="s">
        <v>67</v>
      </c>
      <c r="B1598" t="s">
        <v>1190</v>
      </c>
      <c r="C1598" t="s">
        <v>36</v>
      </c>
      <c r="D1598" t="s">
        <v>28</v>
      </c>
      <c r="E1598" t="s">
        <v>90</v>
      </c>
      <c r="F1598" t="s">
        <v>1191</v>
      </c>
      <c r="G1598" t="s">
        <v>33</v>
      </c>
      <c r="H1598" t="s">
        <v>40</v>
      </c>
      <c r="I1598">
        <v>0</v>
      </c>
      <c r="J1598">
        <v>0</v>
      </c>
      <c r="K1598" s="1">
        <v>43648</v>
      </c>
      <c r="L1598" t="s">
        <v>33</v>
      </c>
      <c r="M1598" t="s">
        <v>33</v>
      </c>
      <c r="N1598" t="s">
        <v>41</v>
      </c>
    </row>
    <row r="1599" spans="1:14" x14ac:dyDescent="0.2">
      <c r="A1599" t="s">
        <v>67</v>
      </c>
      <c r="B1599" t="s">
        <v>1806</v>
      </c>
      <c r="C1599" t="s">
        <v>27</v>
      </c>
      <c r="D1599" t="s">
        <v>28</v>
      </c>
      <c r="E1599" t="s">
        <v>90</v>
      </c>
      <c r="F1599" t="s">
        <v>1838</v>
      </c>
      <c r="G1599" t="s">
        <v>33</v>
      </c>
      <c r="H1599" t="s">
        <v>73</v>
      </c>
      <c r="I1599">
        <v>0</v>
      </c>
      <c r="J1599">
        <v>0</v>
      </c>
      <c r="K1599" s="1">
        <v>43648</v>
      </c>
      <c r="L1599" t="s">
        <v>33</v>
      </c>
      <c r="M1599" t="s">
        <v>33</v>
      </c>
      <c r="N1599" t="s">
        <v>41</v>
      </c>
    </row>
    <row r="1600" spans="1:14" x14ac:dyDescent="0.2">
      <c r="A1600" t="s">
        <v>67</v>
      </c>
      <c r="B1600" t="s">
        <v>403</v>
      </c>
      <c r="C1600" t="s">
        <v>36</v>
      </c>
      <c r="D1600" t="s">
        <v>57</v>
      </c>
      <c r="E1600" t="s">
        <v>58</v>
      </c>
      <c r="F1600" t="s">
        <v>1989</v>
      </c>
      <c r="G1600" t="s">
        <v>33</v>
      </c>
      <c r="H1600" t="s">
        <v>73</v>
      </c>
      <c r="I1600">
        <v>0</v>
      </c>
      <c r="J1600">
        <v>0</v>
      </c>
      <c r="K1600" s="1">
        <v>43648</v>
      </c>
      <c r="L1600" t="s">
        <v>33</v>
      </c>
      <c r="M1600" t="s">
        <v>33</v>
      </c>
      <c r="N1600" t="s">
        <v>41</v>
      </c>
    </row>
    <row r="1601" spans="1:14" x14ac:dyDescent="0.2">
      <c r="A1601" t="s">
        <v>25</v>
      </c>
      <c r="B1601" t="s">
        <v>42</v>
      </c>
      <c r="C1601" t="s">
        <v>27</v>
      </c>
      <c r="D1601" t="s">
        <v>28</v>
      </c>
      <c r="E1601" t="s">
        <v>33</v>
      </c>
      <c r="F1601" t="s">
        <v>1595</v>
      </c>
      <c r="G1601" t="s">
        <v>1596</v>
      </c>
      <c r="H1601" t="s">
        <v>73</v>
      </c>
      <c r="I1601">
        <v>0</v>
      </c>
      <c r="J1601">
        <v>0</v>
      </c>
      <c r="K1601" s="1">
        <v>43648</v>
      </c>
      <c r="L1601" t="s">
        <v>33</v>
      </c>
      <c r="M1601" t="s">
        <v>33</v>
      </c>
      <c r="N1601" t="s">
        <v>41</v>
      </c>
    </row>
    <row r="1602" spans="1:14" x14ac:dyDescent="0.2">
      <c r="A1602" t="s">
        <v>25</v>
      </c>
      <c r="B1602" t="s">
        <v>162</v>
      </c>
      <c r="C1602" t="s">
        <v>36</v>
      </c>
      <c r="D1602" t="s">
        <v>28</v>
      </c>
      <c r="E1602" t="s">
        <v>48</v>
      </c>
      <c r="F1602" t="s">
        <v>1990</v>
      </c>
      <c r="G1602" t="s">
        <v>1991</v>
      </c>
      <c r="H1602" t="s">
        <v>93</v>
      </c>
      <c r="I1602">
        <v>0</v>
      </c>
      <c r="J1602">
        <v>0</v>
      </c>
      <c r="K1602" s="1">
        <v>43648</v>
      </c>
      <c r="L1602" t="s">
        <v>33</v>
      </c>
      <c r="M1602" t="s">
        <v>33</v>
      </c>
      <c r="N1602" t="s">
        <v>41</v>
      </c>
    </row>
    <row r="1603" spans="1:14" x14ac:dyDescent="0.2">
      <c r="A1603" t="s">
        <v>25</v>
      </c>
      <c r="B1603" t="s">
        <v>156</v>
      </c>
      <c r="C1603" t="s">
        <v>27</v>
      </c>
      <c r="D1603" t="s">
        <v>28</v>
      </c>
      <c r="E1603" t="s">
        <v>48</v>
      </c>
      <c r="F1603" t="s">
        <v>1593</v>
      </c>
      <c r="G1603" t="s">
        <v>975</v>
      </c>
      <c r="H1603" t="s">
        <v>93</v>
      </c>
      <c r="I1603">
        <v>0</v>
      </c>
      <c r="J1603">
        <v>0</v>
      </c>
      <c r="K1603" s="1">
        <v>43648</v>
      </c>
      <c r="L1603" t="s">
        <v>33</v>
      </c>
      <c r="M1603" t="s">
        <v>33</v>
      </c>
      <c r="N1603" t="s">
        <v>41</v>
      </c>
    </row>
    <row r="1604" spans="1:14" x14ac:dyDescent="0.2">
      <c r="A1604" t="s">
        <v>51</v>
      </c>
      <c r="B1604" t="s">
        <v>132</v>
      </c>
      <c r="C1604" t="s">
        <v>27</v>
      </c>
      <c r="D1604" t="s">
        <v>28</v>
      </c>
      <c r="E1604" t="s">
        <v>90</v>
      </c>
      <c r="F1604" t="s">
        <v>1992</v>
      </c>
      <c r="G1604" t="s">
        <v>277</v>
      </c>
      <c r="H1604" t="s">
        <v>32</v>
      </c>
      <c r="I1604">
        <v>0</v>
      </c>
      <c r="J1604">
        <v>0</v>
      </c>
      <c r="K1604" s="1">
        <v>43648</v>
      </c>
      <c r="L1604" t="s">
        <v>33</v>
      </c>
      <c r="M1604" t="s">
        <v>33</v>
      </c>
      <c r="N1604" t="s">
        <v>41</v>
      </c>
    </row>
    <row r="1605" spans="1:14" x14ac:dyDescent="0.2">
      <c r="A1605" t="s">
        <v>67</v>
      </c>
      <c r="B1605" t="s">
        <v>1141</v>
      </c>
      <c r="C1605" t="s">
        <v>27</v>
      </c>
      <c r="D1605" t="s">
        <v>75</v>
      </c>
      <c r="E1605" t="s">
        <v>1340</v>
      </c>
      <c r="F1605" t="s">
        <v>1993</v>
      </c>
      <c r="G1605" t="s">
        <v>33</v>
      </c>
      <c r="H1605" t="s">
        <v>93</v>
      </c>
      <c r="I1605">
        <v>0</v>
      </c>
      <c r="J1605">
        <v>0</v>
      </c>
      <c r="K1605" s="1">
        <v>43648</v>
      </c>
      <c r="L1605" t="s">
        <v>33</v>
      </c>
      <c r="M1605" t="s">
        <v>33</v>
      </c>
      <c r="N1605" t="s">
        <v>41</v>
      </c>
    </row>
    <row r="1606" spans="1:14" x14ac:dyDescent="0.2">
      <c r="A1606" t="s">
        <v>192</v>
      </c>
      <c r="B1606" t="s">
        <v>955</v>
      </c>
      <c r="C1606" t="s">
        <v>27</v>
      </c>
      <c r="D1606" t="s">
        <v>28</v>
      </c>
      <c r="E1606" t="s">
        <v>43</v>
      </c>
      <c r="F1606" t="s">
        <v>1994</v>
      </c>
      <c r="G1606" t="s">
        <v>33</v>
      </c>
      <c r="H1606" t="s">
        <v>73</v>
      </c>
      <c r="I1606">
        <v>0</v>
      </c>
      <c r="J1606">
        <v>0</v>
      </c>
      <c r="K1606" s="1">
        <v>43648</v>
      </c>
      <c r="L1606" t="s">
        <v>33</v>
      </c>
      <c r="M1606" t="s">
        <v>33</v>
      </c>
      <c r="N1606" t="s">
        <v>41</v>
      </c>
    </row>
    <row r="1607" spans="1:14" x14ac:dyDescent="0.2">
      <c r="A1607" t="s">
        <v>25</v>
      </c>
      <c r="B1607" t="s">
        <v>83</v>
      </c>
      <c r="C1607" t="s">
        <v>36</v>
      </c>
      <c r="D1607" t="s">
        <v>33</v>
      </c>
      <c r="E1607" t="s">
        <v>33</v>
      </c>
      <c r="F1607" t="s">
        <v>287</v>
      </c>
      <c r="G1607" t="s">
        <v>287</v>
      </c>
      <c r="H1607" t="s">
        <v>73</v>
      </c>
      <c r="I1607">
        <v>0</v>
      </c>
      <c r="J1607">
        <v>0</v>
      </c>
      <c r="K1607" s="1">
        <v>43648</v>
      </c>
      <c r="L1607" t="s">
        <v>33</v>
      </c>
      <c r="M1607" t="s">
        <v>33</v>
      </c>
      <c r="N1607" t="s">
        <v>41</v>
      </c>
    </row>
    <row r="1608" spans="1:14" x14ac:dyDescent="0.2">
      <c r="A1608" t="s">
        <v>67</v>
      </c>
      <c r="B1608" t="s">
        <v>452</v>
      </c>
      <c r="C1608" t="s">
        <v>36</v>
      </c>
      <c r="D1608" t="s">
        <v>28</v>
      </c>
      <c r="E1608" t="s">
        <v>201</v>
      </c>
      <c r="F1608" t="s">
        <v>1995</v>
      </c>
      <c r="G1608" t="s">
        <v>33</v>
      </c>
      <c r="H1608" t="s">
        <v>32</v>
      </c>
      <c r="I1608">
        <v>0</v>
      </c>
      <c r="J1608">
        <v>0</v>
      </c>
      <c r="K1608" s="1">
        <v>43648</v>
      </c>
      <c r="L1608" t="s">
        <v>33</v>
      </c>
      <c r="M1608" t="s">
        <v>33</v>
      </c>
      <c r="N1608" t="s">
        <v>41</v>
      </c>
    </row>
    <row r="1609" spans="1:14" x14ac:dyDescent="0.2">
      <c r="A1609" t="s">
        <v>25</v>
      </c>
      <c r="B1609" t="s">
        <v>70</v>
      </c>
      <c r="C1609" t="s">
        <v>36</v>
      </c>
      <c r="D1609" t="s">
        <v>28</v>
      </c>
      <c r="E1609" t="s">
        <v>133</v>
      </c>
      <c r="F1609" t="s">
        <v>1499</v>
      </c>
      <c r="G1609" t="s">
        <v>1500</v>
      </c>
      <c r="H1609" t="s">
        <v>73</v>
      </c>
      <c r="I1609">
        <v>0</v>
      </c>
      <c r="J1609">
        <v>0</v>
      </c>
      <c r="K1609" s="1">
        <v>43648</v>
      </c>
      <c r="L1609" t="s">
        <v>33</v>
      </c>
      <c r="M1609" t="s">
        <v>33</v>
      </c>
      <c r="N1609" t="s">
        <v>41</v>
      </c>
    </row>
    <row r="1610" spans="1:14" x14ac:dyDescent="0.2">
      <c r="A1610" t="s">
        <v>25</v>
      </c>
      <c r="B1610" t="s">
        <v>70</v>
      </c>
      <c r="C1610" t="s">
        <v>36</v>
      </c>
      <c r="D1610" t="s">
        <v>28</v>
      </c>
      <c r="E1610" t="s">
        <v>149</v>
      </c>
      <c r="F1610" t="s">
        <v>1315</v>
      </c>
      <c r="G1610" t="s">
        <v>1316</v>
      </c>
      <c r="H1610" t="s">
        <v>32</v>
      </c>
      <c r="I1610">
        <v>0</v>
      </c>
      <c r="J1610">
        <v>0</v>
      </c>
      <c r="K1610" s="1">
        <v>43648</v>
      </c>
      <c r="L1610" t="s">
        <v>33</v>
      </c>
      <c r="M1610" t="s">
        <v>33</v>
      </c>
      <c r="N1610" t="s">
        <v>41</v>
      </c>
    </row>
    <row r="1611" spans="1:14" x14ac:dyDescent="0.2">
      <c r="A1611" t="s">
        <v>192</v>
      </c>
      <c r="B1611" t="s">
        <v>217</v>
      </c>
      <c r="C1611" t="s">
        <v>36</v>
      </c>
      <c r="D1611" t="s">
        <v>28</v>
      </c>
      <c r="E1611" t="s">
        <v>48</v>
      </c>
      <c r="F1611" t="s">
        <v>1996</v>
      </c>
      <c r="G1611" t="s">
        <v>33</v>
      </c>
      <c r="H1611" t="s">
        <v>40</v>
      </c>
      <c r="I1611">
        <v>0</v>
      </c>
      <c r="J1611">
        <v>0</v>
      </c>
      <c r="K1611" s="1">
        <v>43648</v>
      </c>
      <c r="L1611" t="s">
        <v>33</v>
      </c>
      <c r="M1611" t="s">
        <v>33</v>
      </c>
      <c r="N1611" t="s">
        <v>41</v>
      </c>
    </row>
    <row r="1612" spans="1:14" x14ac:dyDescent="0.2">
      <c r="A1612" t="s">
        <v>99</v>
      </c>
      <c r="B1612" t="s">
        <v>100</v>
      </c>
      <c r="C1612" t="s">
        <v>27</v>
      </c>
      <c r="D1612" t="s">
        <v>75</v>
      </c>
      <c r="E1612" t="s">
        <v>171</v>
      </c>
      <c r="F1612" t="s">
        <v>1997</v>
      </c>
      <c r="G1612" t="s">
        <v>33</v>
      </c>
      <c r="H1612" t="s">
        <v>40</v>
      </c>
      <c r="I1612">
        <v>0</v>
      </c>
      <c r="J1612">
        <v>0</v>
      </c>
      <c r="K1612" s="1">
        <v>43648</v>
      </c>
      <c r="L1612" t="s">
        <v>33</v>
      </c>
      <c r="M1612" t="s">
        <v>33</v>
      </c>
      <c r="N1612" t="s">
        <v>41</v>
      </c>
    </row>
    <row r="1613" spans="1:14" x14ac:dyDescent="0.2">
      <c r="A1613" t="s">
        <v>25</v>
      </c>
      <c r="B1613" t="s">
        <v>35</v>
      </c>
      <c r="C1613" t="s">
        <v>27</v>
      </c>
      <c r="D1613" t="s">
        <v>28</v>
      </c>
      <c r="E1613" t="s">
        <v>96</v>
      </c>
      <c r="F1613" t="s">
        <v>708</v>
      </c>
      <c r="G1613" t="s">
        <v>33</v>
      </c>
      <c r="H1613" t="s">
        <v>32</v>
      </c>
      <c r="I1613">
        <v>0</v>
      </c>
      <c r="J1613">
        <v>0</v>
      </c>
      <c r="K1613" s="1">
        <v>43648</v>
      </c>
      <c r="L1613" t="s">
        <v>33</v>
      </c>
      <c r="M1613" t="s">
        <v>33</v>
      </c>
      <c r="N1613" t="s">
        <v>41</v>
      </c>
    </row>
    <row r="1614" spans="1:14" x14ac:dyDescent="0.2">
      <c r="A1614" t="s">
        <v>25</v>
      </c>
      <c r="B1614" t="s">
        <v>70</v>
      </c>
      <c r="C1614" t="s">
        <v>27</v>
      </c>
      <c r="D1614" t="s">
        <v>28</v>
      </c>
      <c r="E1614" t="s">
        <v>43</v>
      </c>
      <c r="F1614" t="s">
        <v>1998</v>
      </c>
      <c r="G1614" t="s">
        <v>1999</v>
      </c>
      <c r="H1614" t="s">
        <v>93</v>
      </c>
      <c r="I1614">
        <v>0</v>
      </c>
      <c r="J1614">
        <v>0</v>
      </c>
      <c r="K1614" s="1">
        <v>43648</v>
      </c>
      <c r="L1614" t="s">
        <v>33</v>
      </c>
      <c r="M1614" t="s">
        <v>33</v>
      </c>
      <c r="N1614" t="s">
        <v>41</v>
      </c>
    </row>
    <row r="1615" spans="1:14" x14ac:dyDescent="0.2">
      <c r="A1615" t="s">
        <v>25</v>
      </c>
      <c r="B1615" t="s">
        <v>117</v>
      </c>
      <c r="C1615" t="s">
        <v>27</v>
      </c>
      <c r="D1615" t="s">
        <v>28</v>
      </c>
      <c r="E1615" t="s">
        <v>48</v>
      </c>
      <c r="F1615" t="s">
        <v>1973</v>
      </c>
      <c r="G1615" t="s">
        <v>954</v>
      </c>
      <c r="H1615" t="s">
        <v>40</v>
      </c>
      <c r="I1615">
        <v>0</v>
      </c>
      <c r="J1615">
        <v>0</v>
      </c>
      <c r="K1615" s="1">
        <v>43648</v>
      </c>
      <c r="L1615" t="s">
        <v>33</v>
      </c>
      <c r="M1615" t="s">
        <v>33</v>
      </c>
      <c r="N1615" t="s">
        <v>41</v>
      </c>
    </row>
    <row r="1616" spans="1:14" x14ac:dyDescent="0.2">
      <c r="A1616" t="s">
        <v>46</v>
      </c>
      <c r="B1616" t="s">
        <v>292</v>
      </c>
      <c r="C1616" t="s">
        <v>36</v>
      </c>
      <c r="D1616" t="s">
        <v>28</v>
      </c>
      <c r="E1616" t="s">
        <v>90</v>
      </c>
      <c r="F1616" t="s">
        <v>2000</v>
      </c>
      <c r="G1616" t="s">
        <v>33</v>
      </c>
      <c r="H1616" t="s">
        <v>40</v>
      </c>
      <c r="I1616">
        <v>0</v>
      </c>
      <c r="J1616">
        <v>0</v>
      </c>
      <c r="K1616" s="1">
        <v>43648</v>
      </c>
      <c r="L1616" t="s">
        <v>33</v>
      </c>
      <c r="M1616" t="s">
        <v>33</v>
      </c>
      <c r="N1616" t="s">
        <v>41</v>
      </c>
    </row>
    <row r="1617" spans="1:14" x14ac:dyDescent="0.2">
      <c r="A1617" t="s">
        <v>46</v>
      </c>
      <c r="B1617" t="s">
        <v>216</v>
      </c>
      <c r="C1617" t="s">
        <v>36</v>
      </c>
      <c r="D1617" t="s">
        <v>28</v>
      </c>
      <c r="E1617" t="s">
        <v>29</v>
      </c>
      <c r="F1617" t="s">
        <v>2001</v>
      </c>
      <c r="G1617" t="s">
        <v>33</v>
      </c>
      <c r="H1617" t="s">
        <v>73</v>
      </c>
      <c r="I1617">
        <v>0</v>
      </c>
      <c r="J1617">
        <v>0</v>
      </c>
      <c r="K1617" s="1">
        <v>43648</v>
      </c>
      <c r="L1617" t="s">
        <v>33</v>
      </c>
      <c r="M1617" t="s">
        <v>33</v>
      </c>
      <c r="N1617" t="s">
        <v>41</v>
      </c>
    </row>
    <row r="1618" spans="1:14" x14ac:dyDescent="0.2">
      <c r="A1618" t="s">
        <v>25</v>
      </c>
      <c r="B1618" t="s">
        <v>70</v>
      </c>
      <c r="C1618" t="s">
        <v>27</v>
      </c>
      <c r="D1618" t="s">
        <v>33</v>
      </c>
      <c r="E1618" t="s">
        <v>33</v>
      </c>
      <c r="F1618" t="s">
        <v>1527</v>
      </c>
      <c r="G1618" t="s">
        <v>370</v>
      </c>
      <c r="H1618" t="s">
        <v>32</v>
      </c>
      <c r="I1618">
        <v>0</v>
      </c>
      <c r="J1618">
        <v>0</v>
      </c>
      <c r="K1618" s="1">
        <v>43648</v>
      </c>
      <c r="L1618" t="s">
        <v>33</v>
      </c>
      <c r="M1618" t="s">
        <v>33</v>
      </c>
      <c r="N1618" t="s">
        <v>41</v>
      </c>
    </row>
    <row r="1619" spans="1:14" x14ac:dyDescent="0.2">
      <c r="A1619" t="s">
        <v>51</v>
      </c>
      <c r="B1619" t="s">
        <v>86</v>
      </c>
      <c r="C1619" t="s">
        <v>27</v>
      </c>
      <c r="D1619" t="s">
        <v>28</v>
      </c>
      <c r="E1619" t="s">
        <v>48</v>
      </c>
      <c r="F1619" t="s">
        <v>1679</v>
      </c>
      <c r="G1619" t="s">
        <v>505</v>
      </c>
      <c r="H1619" t="s">
        <v>32</v>
      </c>
      <c r="I1619">
        <v>0</v>
      </c>
      <c r="J1619">
        <v>0</v>
      </c>
      <c r="K1619" s="1">
        <v>43648</v>
      </c>
      <c r="L1619" t="s">
        <v>33</v>
      </c>
      <c r="M1619" t="s">
        <v>33</v>
      </c>
      <c r="N1619" t="s">
        <v>34</v>
      </c>
    </row>
    <row r="1620" spans="1:14" x14ac:dyDescent="0.2">
      <c r="A1620" t="s">
        <v>46</v>
      </c>
      <c r="B1620" t="s">
        <v>1000</v>
      </c>
      <c r="C1620" t="s">
        <v>27</v>
      </c>
      <c r="D1620" t="s">
        <v>28</v>
      </c>
      <c r="E1620" t="s">
        <v>233</v>
      </c>
      <c r="F1620" t="s">
        <v>2002</v>
      </c>
      <c r="G1620" t="s">
        <v>33</v>
      </c>
      <c r="H1620" t="s">
        <v>93</v>
      </c>
      <c r="I1620">
        <v>0</v>
      </c>
      <c r="J1620">
        <v>0</v>
      </c>
      <c r="K1620" s="1">
        <v>43648</v>
      </c>
      <c r="L1620" t="s">
        <v>33</v>
      </c>
      <c r="M1620" t="s">
        <v>33</v>
      </c>
      <c r="N1620" t="s">
        <v>41</v>
      </c>
    </row>
    <row r="1621" spans="1:14" x14ac:dyDescent="0.2">
      <c r="A1621" t="s">
        <v>25</v>
      </c>
      <c r="B1621" t="s">
        <v>60</v>
      </c>
      <c r="C1621" t="s">
        <v>27</v>
      </c>
      <c r="D1621" t="s">
        <v>28</v>
      </c>
      <c r="E1621" t="s">
        <v>90</v>
      </c>
      <c r="F1621" t="s">
        <v>1929</v>
      </c>
      <c r="G1621" t="s">
        <v>1169</v>
      </c>
      <c r="H1621" t="s">
        <v>40</v>
      </c>
      <c r="I1621">
        <v>0</v>
      </c>
      <c r="J1621">
        <v>0</v>
      </c>
      <c r="K1621" s="1">
        <v>43648</v>
      </c>
      <c r="L1621" t="s">
        <v>33</v>
      </c>
      <c r="M1621" t="s">
        <v>33</v>
      </c>
      <c r="N1621" t="s">
        <v>41</v>
      </c>
    </row>
    <row r="1622" spans="1:14" x14ac:dyDescent="0.2">
      <c r="A1622" t="s">
        <v>51</v>
      </c>
      <c r="B1622" t="s">
        <v>120</v>
      </c>
      <c r="C1622" t="s">
        <v>36</v>
      </c>
      <c r="D1622" t="s">
        <v>289</v>
      </c>
      <c r="E1622" t="s">
        <v>289</v>
      </c>
      <c r="F1622" t="s">
        <v>2003</v>
      </c>
      <c r="G1622" t="s">
        <v>2003</v>
      </c>
      <c r="H1622" t="s">
        <v>73</v>
      </c>
      <c r="I1622">
        <v>0</v>
      </c>
      <c r="J1622">
        <v>0</v>
      </c>
      <c r="K1622" s="1">
        <v>43648</v>
      </c>
      <c r="L1622" t="s">
        <v>33</v>
      </c>
      <c r="M1622" t="s">
        <v>33</v>
      </c>
      <c r="N1622" t="s">
        <v>41</v>
      </c>
    </row>
    <row r="1623" spans="1:14" x14ac:dyDescent="0.2">
      <c r="A1623" t="s">
        <v>46</v>
      </c>
      <c r="B1623" t="s">
        <v>113</v>
      </c>
      <c r="C1623" t="s">
        <v>27</v>
      </c>
      <c r="D1623" t="s">
        <v>28</v>
      </c>
      <c r="E1623" t="s">
        <v>48</v>
      </c>
      <c r="F1623" t="s">
        <v>2004</v>
      </c>
      <c r="G1623" t="s">
        <v>33</v>
      </c>
      <c r="H1623" t="s">
        <v>32</v>
      </c>
      <c r="I1623">
        <v>0</v>
      </c>
      <c r="J1623">
        <v>0</v>
      </c>
      <c r="K1623" s="1">
        <v>43648</v>
      </c>
      <c r="L1623" t="s">
        <v>33</v>
      </c>
      <c r="M1623" t="s">
        <v>33</v>
      </c>
      <c r="N1623" t="s">
        <v>41</v>
      </c>
    </row>
    <row r="1624" spans="1:14" x14ac:dyDescent="0.2">
      <c r="A1624" t="s">
        <v>51</v>
      </c>
      <c r="B1624" t="s">
        <v>132</v>
      </c>
      <c r="C1624" t="s">
        <v>36</v>
      </c>
      <c r="D1624" t="s">
        <v>28</v>
      </c>
      <c r="E1624" t="s">
        <v>90</v>
      </c>
      <c r="F1624" t="s">
        <v>2005</v>
      </c>
      <c r="G1624" t="s">
        <v>277</v>
      </c>
      <c r="H1624" t="s">
        <v>32</v>
      </c>
      <c r="I1624">
        <v>0</v>
      </c>
      <c r="J1624">
        <v>0</v>
      </c>
      <c r="K1624" s="1">
        <v>43648</v>
      </c>
      <c r="L1624" t="s">
        <v>33</v>
      </c>
      <c r="M1624" t="s">
        <v>33</v>
      </c>
      <c r="N1624" t="s">
        <v>41</v>
      </c>
    </row>
    <row r="1625" spans="1:14" x14ac:dyDescent="0.2">
      <c r="A1625" t="s">
        <v>25</v>
      </c>
      <c r="B1625" t="s">
        <v>189</v>
      </c>
      <c r="C1625" t="s">
        <v>27</v>
      </c>
      <c r="D1625" t="s">
        <v>28</v>
      </c>
      <c r="E1625" t="s">
        <v>157</v>
      </c>
      <c r="F1625" t="s">
        <v>2006</v>
      </c>
      <c r="G1625" t="s">
        <v>2007</v>
      </c>
      <c r="H1625" t="s">
        <v>32</v>
      </c>
      <c r="I1625">
        <v>0</v>
      </c>
      <c r="J1625">
        <v>0</v>
      </c>
      <c r="K1625" s="1">
        <v>43648</v>
      </c>
      <c r="L1625" t="s">
        <v>33</v>
      </c>
      <c r="M1625" t="s">
        <v>33</v>
      </c>
      <c r="N1625" t="s">
        <v>41</v>
      </c>
    </row>
    <row r="1626" spans="1:14" x14ac:dyDescent="0.2">
      <c r="A1626" t="s">
        <v>25</v>
      </c>
      <c r="B1626" t="s">
        <v>70</v>
      </c>
      <c r="C1626" t="s">
        <v>36</v>
      </c>
      <c r="D1626" t="s">
        <v>28</v>
      </c>
      <c r="E1626" t="s">
        <v>48</v>
      </c>
      <c r="F1626" t="s">
        <v>2008</v>
      </c>
      <c r="G1626" t="s">
        <v>2009</v>
      </c>
      <c r="H1626" t="s">
        <v>40</v>
      </c>
      <c r="I1626">
        <v>0</v>
      </c>
      <c r="J1626">
        <v>0</v>
      </c>
      <c r="K1626" s="1">
        <v>43648</v>
      </c>
      <c r="L1626" t="s">
        <v>33</v>
      </c>
      <c r="M1626" t="s">
        <v>33</v>
      </c>
      <c r="N1626" t="s">
        <v>41</v>
      </c>
    </row>
    <row r="1627" spans="1:14" x14ac:dyDescent="0.2">
      <c r="A1627" t="s">
        <v>99</v>
      </c>
      <c r="B1627" t="s">
        <v>100</v>
      </c>
      <c r="C1627" t="s">
        <v>27</v>
      </c>
      <c r="D1627" t="s">
        <v>28</v>
      </c>
      <c r="E1627" t="s">
        <v>295</v>
      </c>
      <c r="F1627" t="s">
        <v>2010</v>
      </c>
      <c r="G1627" t="s">
        <v>33</v>
      </c>
      <c r="H1627" t="s">
        <v>40</v>
      </c>
      <c r="I1627">
        <v>0</v>
      </c>
      <c r="J1627">
        <v>0</v>
      </c>
      <c r="K1627" s="1">
        <v>43648</v>
      </c>
      <c r="L1627" t="s">
        <v>33</v>
      </c>
      <c r="M1627" t="s">
        <v>33</v>
      </c>
      <c r="N1627" t="s">
        <v>41</v>
      </c>
    </row>
    <row r="1628" spans="1:14" x14ac:dyDescent="0.2">
      <c r="A1628" t="s">
        <v>25</v>
      </c>
      <c r="B1628" t="s">
        <v>104</v>
      </c>
      <c r="C1628" t="s">
        <v>36</v>
      </c>
      <c r="D1628" t="s">
        <v>28</v>
      </c>
      <c r="E1628" t="s">
        <v>29</v>
      </c>
      <c r="F1628" t="s">
        <v>597</v>
      </c>
      <c r="G1628" t="s">
        <v>598</v>
      </c>
      <c r="H1628" t="s">
        <v>40</v>
      </c>
      <c r="I1628">
        <v>0</v>
      </c>
      <c r="J1628">
        <v>0</v>
      </c>
      <c r="K1628" s="1">
        <v>43648</v>
      </c>
      <c r="L1628" t="s">
        <v>33</v>
      </c>
      <c r="M1628" t="s">
        <v>33</v>
      </c>
      <c r="N1628" t="s">
        <v>34</v>
      </c>
    </row>
    <row r="1629" spans="1:14" x14ac:dyDescent="0.2">
      <c r="A1629" t="s">
        <v>25</v>
      </c>
      <c r="B1629" t="s">
        <v>222</v>
      </c>
      <c r="C1629" t="s">
        <v>36</v>
      </c>
      <c r="D1629" t="s">
        <v>114</v>
      </c>
      <c r="E1629" t="s">
        <v>115</v>
      </c>
      <c r="F1629" t="s">
        <v>1827</v>
      </c>
      <c r="G1629" t="s">
        <v>339</v>
      </c>
      <c r="H1629" t="s">
        <v>32</v>
      </c>
      <c r="I1629">
        <v>0</v>
      </c>
      <c r="J1629">
        <v>0</v>
      </c>
      <c r="K1629" s="1">
        <v>43648</v>
      </c>
      <c r="L1629" t="s">
        <v>33</v>
      </c>
      <c r="M1629" t="s">
        <v>33</v>
      </c>
      <c r="N1629" t="s">
        <v>41</v>
      </c>
    </row>
    <row r="1630" spans="1:14" x14ac:dyDescent="0.2">
      <c r="A1630" t="s">
        <v>51</v>
      </c>
      <c r="B1630" t="s">
        <v>107</v>
      </c>
      <c r="C1630" t="s">
        <v>36</v>
      </c>
      <c r="D1630" t="s">
        <v>166</v>
      </c>
      <c r="E1630" t="s">
        <v>33</v>
      </c>
      <c r="F1630" t="s">
        <v>751</v>
      </c>
      <c r="G1630" t="s">
        <v>752</v>
      </c>
      <c r="H1630" t="s">
        <v>40</v>
      </c>
      <c r="I1630">
        <v>0</v>
      </c>
      <c r="J1630">
        <v>0</v>
      </c>
      <c r="K1630" s="1">
        <v>43648</v>
      </c>
      <c r="L1630" t="s">
        <v>33</v>
      </c>
      <c r="M1630" t="s">
        <v>33</v>
      </c>
      <c r="N1630" t="s">
        <v>41</v>
      </c>
    </row>
    <row r="1631" spans="1:14" x14ac:dyDescent="0.2">
      <c r="A1631" t="s">
        <v>25</v>
      </c>
      <c r="B1631" t="s">
        <v>238</v>
      </c>
      <c r="C1631" t="s">
        <v>36</v>
      </c>
      <c r="D1631" t="s">
        <v>28</v>
      </c>
      <c r="E1631" t="s">
        <v>64</v>
      </c>
      <c r="F1631" t="s">
        <v>2011</v>
      </c>
      <c r="G1631" t="s">
        <v>2012</v>
      </c>
      <c r="H1631" t="s">
        <v>73</v>
      </c>
      <c r="I1631">
        <v>0</v>
      </c>
      <c r="J1631">
        <v>0</v>
      </c>
      <c r="K1631" s="1">
        <v>43648</v>
      </c>
      <c r="L1631" t="s">
        <v>33</v>
      </c>
      <c r="M1631" t="s">
        <v>33</v>
      </c>
      <c r="N1631" t="s">
        <v>34</v>
      </c>
    </row>
    <row r="1632" spans="1:14" x14ac:dyDescent="0.2">
      <c r="A1632" t="s">
        <v>886</v>
      </c>
      <c r="B1632" t="s">
        <v>887</v>
      </c>
      <c r="C1632" t="s">
        <v>27</v>
      </c>
      <c r="D1632" t="s">
        <v>289</v>
      </c>
      <c r="E1632" t="s">
        <v>289</v>
      </c>
      <c r="F1632" t="s">
        <v>1891</v>
      </c>
      <c r="G1632" t="s">
        <v>33</v>
      </c>
      <c r="H1632" t="s">
        <v>73</v>
      </c>
      <c r="I1632">
        <v>0</v>
      </c>
      <c r="J1632">
        <v>0</v>
      </c>
      <c r="K1632" s="1">
        <v>43648</v>
      </c>
      <c r="L1632" t="s">
        <v>33</v>
      </c>
      <c r="M1632" t="s">
        <v>33</v>
      </c>
      <c r="N1632" t="s">
        <v>41</v>
      </c>
    </row>
    <row r="1633" spans="1:14" x14ac:dyDescent="0.2">
      <c r="A1633" t="s">
        <v>25</v>
      </c>
      <c r="B1633" t="s">
        <v>54</v>
      </c>
      <c r="C1633" t="s">
        <v>27</v>
      </c>
      <c r="D1633" t="s">
        <v>28</v>
      </c>
      <c r="E1633" t="s">
        <v>33</v>
      </c>
      <c r="F1633" t="s">
        <v>55</v>
      </c>
      <c r="G1633" t="s">
        <v>55</v>
      </c>
      <c r="H1633" t="s">
        <v>32</v>
      </c>
      <c r="I1633">
        <v>0</v>
      </c>
      <c r="J1633">
        <v>0</v>
      </c>
      <c r="K1633" s="1">
        <v>43648</v>
      </c>
      <c r="L1633" t="s">
        <v>33</v>
      </c>
      <c r="M1633" t="s">
        <v>33</v>
      </c>
      <c r="N1633" t="s">
        <v>34</v>
      </c>
    </row>
    <row r="1634" spans="1:14" x14ac:dyDescent="0.2">
      <c r="A1634" t="s">
        <v>51</v>
      </c>
      <c r="B1634" t="s">
        <v>86</v>
      </c>
      <c r="C1634" t="s">
        <v>27</v>
      </c>
      <c r="D1634" t="s">
        <v>33</v>
      </c>
      <c r="E1634" t="s">
        <v>33</v>
      </c>
      <c r="F1634" t="s">
        <v>2013</v>
      </c>
      <c r="G1634" t="s">
        <v>2014</v>
      </c>
      <c r="H1634" t="s">
        <v>93</v>
      </c>
      <c r="I1634">
        <v>0</v>
      </c>
      <c r="J1634">
        <v>0</v>
      </c>
      <c r="K1634" s="1">
        <v>43648</v>
      </c>
      <c r="L1634" t="s">
        <v>33</v>
      </c>
      <c r="M1634" t="s">
        <v>33</v>
      </c>
      <c r="N1634" t="s">
        <v>41</v>
      </c>
    </row>
    <row r="1635" spans="1:14" x14ac:dyDescent="0.2">
      <c r="A1635" t="s">
        <v>99</v>
      </c>
      <c r="B1635" t="s">
        <v>100</v>
      </c>
      <c r="C1635" t="s">
        <v>27</v>
      </c>
      <c r="D1635" t="s">
        <v>114</v>
      </c>
      <c r="E1635" t="s">
        <v>115</v>
      </c>
      <c r="F1635" t="s">
        <v>1618</v>
      </c>
      <c r="G1635" t="s">
        <v>1619</v>
      </c>
      <c r="H1635" t="s">
        <v>40</v>
      </c>
      <c r="I1635">
        <v>0</v>
      </c>
      <c r="J1635">
        <v>0</v>
      </c>
      <c r="K1635" s="1">
        <v>43648</v>
      </c>
      <c r="L1635" t="s">
        <v>33</v>
      </c>
      <c r="M1635" t="s">
        <v>33</v>
      </c>
      <c r="N1635" t="s">
        <v>41</v>
      </c>
    </row>
    <row r="1636" spans="1:14" x14ac:dyDescent="0.2">
      <c r="A1636" t="s">
        <v>51</v>
      </c>
      <c r="B1636" t="s">
        <v>80</v>
      </c>
      <c r="C1636" t="s">
        <v>27</v>
      </c>
      <c r="D1636" t="s">
        <v>28</v>
      </c>
      <c r="E1636" t="s">
        <v>48</v>
      </c>
      <c r="F1636" t="s">
        <v>2015</v>
      </c>
      <c r="G1636" t="s">
        <v>2016</v>
      </c>
      <c r="H1636" t="s">
        <v>40</v>
      </c>
      <c r="I1636">
        <v>0</v>
      </c>
      <c r="J1636">
        <v>0</v>
      </c>
      <c r="K1636" s="1">
        <v>43648</v>
      </c>
      <c r="L1636" t="s">
        <v>33</v>
      </c>
      <c r="M1636" t="s">
        <v>33</v>
      </c>
      <c r="N1636" t="s">
        <v>41</v>
      </c>
    </row>
    <row r="1637" spans="1:14" x14ac:dyDescent="0.2">
      <c r="A1637" t="s">
        <v>25</v>
      </c>
      <c r="B1637" t="s">
        <v>156</v>
      </c>
      <c r="C1637" t="s">
        <v>27</v>
      </c>
      <c r="D1637" t="s">
        <v>28</v>
      </c>
      <c r="E1637" t="s">
        <v>43</v>
      </c>
      <c r="F1637" t="s">
        <v>2017</v>
      </c>
      <c r="G1637" t="s">
        <v>2018</v>
      </c>
      <c r="H1637" t="s">
        <v>40</v>
      </c>
      <c r="I1637">
        <v>0</v>
      </c>
      <c r="J1637">
        <v>0</v>
      </c>
      <c r="K1637" s="1">
        <v>43648</v>
      </c>
      <c r="L1637" t="s">
        <v>33</v>
      </c>
      <c r="M1637" t="s">
        <v>33</v>
      </c>
      <c r="N1637" t="s">
        <v>41</v>
      </c>
    </row>
    <row r="1638" spans="1:14" x14ac:dyDescent="0.2">
      <c r="A1638" t="s">
        <v>25</v>
      </c>
      <c r="B1638" t="s">
        <v>63</v>
      </c>
      <c r="C1638" t="s">
        <v>27</v>
      </c>
      <c r="D1638" t="s">
        <v>28</v>
      </c>
      <c r="E1638" t="s">
        <v>29</v>
      </c>
      <c r="F1638" t="s">
        <v>2019</v>
      </c>
      <c r="G1638" t="s">
        <v>2020</v>
      </c>
      <c r="H1638" t="s">
        <v>73</v>
      </c>
      <c r="I1638">
        <v>0</v>
      </c>
      <c r="J1638">
        <v>0</v>
      </c>
      <c r="K1638" s="1">
        <v>43648</v>
      </c>
      <c r="L1638" t="s">
        <v>33</v>
      </c>
      <c r="M1638" t="s">
        <v>33</v>
      </c>
      <c r="N1638" t="s">
        <v>34</v>
      </c>
    </row>
    <row r="1639" spans="1:14" x14ac:dyDescent="0.2">
      <c r="A1639" t="s">
        <v>46</v>
      </c>
      <c r="B1639" t="s">
        <v>391</v>
      </c>
      <c r="C1639" t="s">
        <v>27</v>
      </c>
      <c r="D1639" t="s">
        <v>28</v>
      </c>
      <c r="E1639" t="s">
        <v>96</v>
      </c>
      <c r="F1639" t="s">
        <v>2021</v>
      </c>
      <c r="G1639" t="s">
        <v>2022</v>
      </c>
      <c r="H1639" t="s">
        <v>73</v>
      </c>
      <c r="I1639">
        <v>0</v>
      </c>
      <c r="J1639">
        <v>0</v>
      </c>
      <c r="K1639" s="1">
        <v>43648</v>
      </c>
      <c r="L1639" t="s">
        <v>33</v>
      </c>
      <c r="M1639" t="s">
        <v>33</v>
      </c>
      <c r="N1639" t="s">
        <v>41</v>
      </c>
    </row>
    <row r="1640" spans="1:14" x14ac:dyDescent="0.2">
      <c r="A1640" t="s">
        <v>67</v>
      </c>
      <c r="B1640" t="s">
        <v>1754</v>
      </c>
      <c r="C1640" t="s">
        <v>36</v>
      </c>
      <c r="D1640" t="s">
        <v>28</v>
      </c>
      <c r="E1640" t="s">
        <v>201</v>
      </c>
      <c r="F1640" t="s">
        <v>2023</v>
      </c>
      <c r="G1640" t="s">
        <v>33</v>
      </c>
      <c r="H1640" t="s">
        <v>32</v>
      </c>
      <c r="I1640">
        <v>0</v>
      </c>
      <c r="J1640">
        <v>0</v>
      </c>
      <c r="K1640" s="1">
        <v>43648</v>
      </c>
      <c r="L1640" t="s">
        <v>33</v>
      </c>
      <c r="M1640" t="s">
        <v>33</v>
      </c>
      <c r="N1640" t="s">
        <v>41</v>
      </c>
    </row>
    <row r="1641" spans="1:14" x14ac:dyDescent="0.2">
      <c r="A1641" t="s">
        <v>25</v>
      </c>
      <c r="B1641" t="s">
        <v>63</v>
      </c>
      <c r="C1641" t="s">
        <v>36</v>
      </c>
      <c r="D1641" t="s">
        <v>75</v>
      </c>
      <c r="E1641" t="s">
        <v>171</v>
      </c>
      <c r="F1641" t="s">
        <v>1578</v>
      </c>
      <c r="G1641" t="s">
        <v>1579</v>
      </c>
      <c r="H1641" t="s">
        <v>93</v>
      </c>
      <c r="I1641">
        <v>0</v>
      </c>
      <c r="J1641">
        <v>0</v>
      </c>
      <c r="K1641" s="1">
        <v>43648</v>
      </c>
      <c r="L1641" t="s">
        <v>33</v>
      </c>
      <c r="M1641" t="s">
        <v>33</v>
      </c>
      <c r="N1641" t="s">
        <v>41</v>
      </c>
    </row>
    <row r="1642" spans="1:14" x14ac:dyDescent="0.2">
      <c r="A1642" t="s">
        <v>25</v>
      </c>
      <c r="B1642" t="s">
        <v>1127</v>
      </c>
      <c r="C1642" t="s">
        <v>36</v>
      </c>
      <c r="D1642" t="s">
        <v>114</v>
      </c>
      <c r="E1642" t="s">
        <v>115</v>
      </c>
      <c r="F1642" t="s">
        <v>2024</v>
      </c>
      <c r="G1642" t="s">
        <v>2025</v>
      </c>
      <c r="H1642" t="s">
        <v>93</v>
      </c>
      <c r="I1642">
        <v>0</v>
      </c>
      <c r="J1642">
        <v>0</v>
      </c>
      <c r="K1642" s="1">
        <v>43648</v>
      </c>
      <c r="L1642" t="s">
        <v>33</v>
      </c>
      <c r="M1642" t="s">
        <v>33</v>
      </c>
      <c r="N1642" t="s">
        <v>41</v>
      </c>
    </row>
    <row r="1643" spans="1:14" x14ac:dyDescent="0.2">
      <c r="A1643" t="s">
        <v>51</v>
      </c>
      <c r="B1643" t="s">
        <v>86</v>
      </c>
      <c r="C1643" t="s">
        <v>27</v>
      </c>
      <c r="D1643" t="s">
        <v>28</v>
      </c>
      <c r="E1643" t="s">
        <v>157</v>
      </c>
      <c r="F1643" t="s">
        <v>1910</v>
      </c>
      <c r="G1643" t="s">
        <v>378</v>
      </c>
      <c r="H1643" t="s">
        <v>40</v>
      </c>
      <c r="I1643">
        <v>0</v>
      </c>
      <c r="J1643">
        <v>0</v>
      </c>
      <c r="K1643" s="1">
        <v>43648</v>
      </c>
      <c r="L1643" t="s">
        <v>33</v>
      </c>
      <c r="M1643" t="s">
        <v>33</v>
      </c>
      <c r="N1643" t="s">
        <v>41</v>
      </c>
    </row>
    <row r="1644" spans="1:14" x14ac:dyDescent="0.2">
      <c r="A1644" t="s">
        <v>51</v>
      </c>
      <c r="B1644" t="s">
        <v>107</v>
      </c>
      <c r="C1644" t="s">
        <v>36</v>
      </c>
      <c r="D1644" t="s">
        <v>75</v>
      </c>
      <c r="E1644" t="s">
        <v>214</v>
      </c>
      <c r="F1644" t="s">
        <v>2026</v>
      </c>
      <c r="G1644" t="s">
        <v>2027</v>
      </c>
      <c r="H1644" t="s">
        <v>32</v>
      </c>
      <c r="I1644">
        <v>0</v>
      </c>
      <c r="J1644">
        <v>0</v>
      </c>
      <c r="K1644" s="1">
        <v>43648</v>
      </c>
      <c r="L1644" t="s">
        <v>33</v>
      </c>
      <c r="M1644" t="s">
        <v>33</v>
      </c>
      <c r="N1644" t="s">
        <v>41</v>
      </c>
    </row>
    <row r="1645" spans="1:14" x14ac:dyDescent="0.2">
      <c r="A1645" t="s">
        <v>25</v>
      </c>
      <c r="B1645" t="s">
        <v>63</v>
      </c>
      <c r="C1645" t="s">
        <v>36</v>
      </c>
      <c r="D1645" t="s">
        <v>28</v>
      </c>
      <c r="E1645" t="s">
        <v>64</v>
      </c>
      <c r="F1645" t="s">
        <v>876</v>
      </c>
      <c r="G1645" t="s">
        <v>2028</v>
      </c>
      <c r="H1645" t="s">
        <v>73</v>
      </c>
      <c r="I1645">
        <v>0</v>
      </c>
      <c r="J1645">
        <v>0</v>
      </c>
      <c r="K1645" s="1">
        <v>43648</v>
      </c>
      <c r="L1645" t="s">
        <v>33</v>
      </c>
      <c r="M1645" t="s">
        <v>33</v>
      </c>
      <c r="N1645" t="s">
        <v>41</v>
      </c>
    </row>
    <row r="1646" spans="1:14" x14ac:dyDescent="0.2">
      <c r="A1646" t="s">
        <v>25</v>
      </c>
      <c r="B1646" t="s">
        <v>63</v>
      </c>
      <c r="C1646" t="s">
        <v>36</v>
      </c>
      <c r="D1646" t="s">
        <v>28</v>
      </c>
      <c r="E1646" t="s">
        <v>64</v>
      </c>
      <c r="F1646" t="s">
        <v>2029</v>
      </c>
      <c r="G1646" t="s">
        <v>2030</v>
      </c>
      <c r="H1646" t="s">
        <v>93</v>
      </c>
      <c r="I1646">
        <v>0</v>
      </c>
      <c r="J1646">
        <v>0</v>
      </c>
      <c r="K1646" s="1">
        <v>43648</v>
      </c>
      <c r="L1646" t="s">
        <v>33</v>
      </c>
      <c r="M1646" t="s">
        <v>33</v>
      </c>
      <c r="N1646" t="s">
        <v>34</v>
      </c>
    </row>
    <row r="1647" spans="1:14" x14ac:dyDescent="0.2">
      <c r="A1647" t="s">
        <v>25</v>
      </c>
      <c r="B1647" t="s">
        <v>70</v>
      </c>
      <c r="C1647" t="s">
        <v>36</v>
      </c>
      <c r="D1647" t="s">
        <v>28</v>
      </c>
      <c r="E1647" t="s">
        <v>43</v>
      </c>
      <c r="F1647" t="s">
        <v>2031</v>
      </c>
      <c r="G1647" t="s">
        <v>1500</v>
      </c>
      <c r="H1647" t="s">
        <v>73</v>
      </c>
      <c r="I1647">
        <v>0</v>
      </c>
      <c r="J1647">
        <v>0</v>
      </c>
      <c r="K1647" s="1">
        <v>43648</v>
      </c>
      <c r="L1647" t="s">
        <v>33</v>
      </c>
      <c r="M1647" t="s">
        <v>33</v>
      </c>
      <c r="N1647" t="s">
        <v>41</v>
      </c>
    </row>
    <row r="1648" spans="1:14" x14ac:dyDescent="0.2">
      <c r="A1648" t="s">
        <v>25</v>
      </c>
      <c r="B1648" t="s">
        <v>54</v>
      </c>
      <c r="C1648" t="s">
        <v>36</v>
      </c>
      <c r="D1648" t="s">
        <v>28</v>
      </c>
      <c r="E1648" t="s">
        <v>201</v>
      </c>
      <c r="F1648" t="s">
        <v>2032</v>
      </c>
      <c r="G1648" t="s">
        <v>33</v>
      </c>
      <c r="H1648" t="s">
        <v>93</v>
      </c>
      <c r="I1648">
        <v>0</v>
      </c>
      <c r="J1648">
        <v>0</v>
      </c>
      <c r="K1648" s="1">
        <v>43648</v>
      </c>
      <c r="L1648" t="s">
        <v>33</v>
      </c>
      <c r="M1648" t="s">
        <v>33</v>
      </c>
      <c r="N1648" t="s">
        <v>41</v>
      </c>
    </row>
    <row r="1649" spans="1:14" x14ac:dyDescent="0.2">
      <c r="A1649" t="s">
        <v>51</v>
      </c>
      <c r="B1649" t="s">
        <v>132</v>
      </c>
      <c r="C1649" t="s">
        <v>36</v>
      </c>
      <c r="D1649" t="s">
        <v>28</v>
      </c>
      <c r="E1649" t="s">
        <v>64</v>
      </c>
      <c r="F1649" t="s">
        <v>1846</v>
      </c>
      <c r="G1649" t="s">
        <v>33</v>
      </c>
      <c r="H1649" t="s">
        <v>32</v>
      </c>
      <c r="I1649">
        <v>0</v>
      </c>
      <c r="J1649">
        <v>0</v>
      </c>
      <c r="K1649" s="1">
        <v>43648</v>
      </c>
      <c r="L1649" t="s">
        <v>33</v>
      </c>
      <c r="M1649" t="s">
        <v>33</v>
      </c>
      <c r="N1649" t="s">
        <v>41</v>
      </c>
    </row>
    <row r="1650" spans="1:14" x14ac:dyDescent="0.2">
      <c r="A1650" t="s">
        <v>99</v>
      </c>
      <c r="B1650" t="s">
        <v>576</v>
      </c>
      <c r="C1650" t="s">
        <v>36</v>
      </c>
      <c r="D1650" t="s">
        <v>75</v>
      </c>
      <c r="E1650" t="s">
        <v>171</v>
      </c>
      <c r="F1650" t="s">
        <v>2033</v>
      </c>
      <c r="G1650" t="s">
        <v>2034</v>
      </c>
      <c r="H1650" t="s">
        <v>32</v>
      </c>
      <c r="I1650">
        <v>0</v>
      </c>
      <c r="J1650">
        <v>0</v>
      </c>
      <c r="K1650" s="1">
        <v>43648</v>
      </c>
      <c r="L1650" t="s">
        <v>33</v>
      </c>
      <c r="M1650" t="s">
        <v>33</v>
      </c>
      <c r="N1650" t="s">
        <v>41</v>
      </c>
    </row>
    <row r="1651" spans="1:14" x14ac:dyDescent="0.2">
      <c r="A1651" t="s">
        <v>25</v>
      </c>
      <c r="B1651" t="s">
        <v>42</v>
      </c>
      <c r="C1651" t="s">
        <v>36</v>
      </c>
      <c r="D1651" t="s">
        <v>33</v>
      </c>
      <c r="E1651" t="s">
        <v>33</v>
      </c>
      <c r="F1651" t="s">
        <v>2035</v>
      </c>
      <c r="G1651" t="s">
        <v>2036</v>
      </c>
      <c r="H1651" t="s">
        <v>73</v>
      </c>
      <c r="I1651">
        <v>0</v>
      </c>
      <c r="J1651">
        <v>0</v>
      </c>
      <c r="K1651" s="1">
        <v>43648</v>
      </c>
      <c r="L1651" t="s">
        <v>33</v>
      </c>
      <c r="M1651" t="s">
        <v>33</v>
      </c>
      <c r="N1651" t="s">
        <v>41</v>
      </c>
    </row>
    <row r="1652" spans="1:14" x14ac:dyDescent="0.2">
      <c r="A1652" t="s">
        <v>192</v>
      </c>
      <c r="B1652" t="s">
        <v>217</v>
      </c>
      <c r="C1652" t="s">
        <v>36</v>
      </c>
      <c r="D1652" t="s">
        <v>28</v>
      </c>
      <c r="E1652" t="s">
        <v>48</v>
      </c>
      <c r="F1652" t="s">
        <v>2037</v>
      </c>
      <c r="G1652" t="s">
        <v>33</v>
      </c>
      <c r="H1652" t="s">
        <v>73</v>
      </c>
      <c r="I1652">
        <v>0</v>
      </c>
      <c r="J1652">
        <v>0</v>
      </c>
      <c r="K1652" s="1">
        <v>43648</v>
      </c>
      <c r="L1652" t="s">
        <v>33</v>
      </c>
      <c r="M1652" t="s">
        <v>33</v>
      </c>
      <c r="N1652" t="s">
        <v>41</v>
      </c>
    </row>
    <row r="1653" spans="1:14" x14ac:dyDescent="0.2">
      <c r="A1653" t="s">
        <v>25</v>
      </c>
      <c r="B1653" t="s">
        <v>243</v>
      </c>
      <c r="C1653" t="s">
        <v>27</v>
      </c>
      <c r="D1653" t="s">
        <v>28</v>
      </c>
      <c r="E1653" t="s">
        <v>201</v>
      </c>
      <c r="F1653" t="s">
        <v>2038</v>
      </c>
      <c r="G1653" t="s">
        <v>33</v>
      </c>
      <c r="H1653" t="s">
        <v>73</v>
      </c>
      <c r="I1653">
        <v>0</v>
      </c>
      <c r="J1653">
        <v>0</v>
      </c>
      <c r="K1653" s="1">
        <v>43648</v>
      </c>
      <c r="L1653" t="s">
        <v>33</v>
      </c>
      <c r="M1653" t="s">
        <v>33</v>
      </c>
      <c r="N1653" t="s">
        <v>41</v>
      </c>
    </row>
    <row r="1654" spans="1:14" x14ac:dyDescent="0.2">
      <c r="A1654" t="s">
        <v>67</v>
      </c>
      <c r="B1654" t="s">
        <v>1806</v>
      </c>
      <c r="C1654" t="s">
        <v>36</v>
      </c>
      <c r="D1654" t="s">
        <v>28</v>
      </c>
      <c r="E1654" t="s">
        <v>64</v>
      </c>
      <c r="F1654" t="s">
        <v>1953</v>
      </c>
      <c r="G1654" t="s">
        <v>90</v>
      </c>
      <c r="H1654" t="s">
        <v>73</v>
      </c>
      <c r="I1654">
        <v>0</v>
      </c>
      <c r="J1654">
        <v>0</v>
      </c>
      <c r="K1654" s="1">
        <v>43648</v>
      </c>
      <c r="L1654" t="s">
        <v>33</v>
      </c>
      <c r="M1654" t="s">
        <v>33</v>
      </c>
      <c r="N1654" t="s">
        <v>41</v>
      </c>
    </row>
    <row r="1655" spans="1:14" x14ac:dyDescent="0.2">
      <c r="A1655" t="s">
        <v>67</v>
      </c>
      <c r="B1655" t="s">
        <v>452</v>
      </c>
      <c r="C1655" t="s">
        <v>36</v>
      </c>
      <c r="D1655" t="s">
        <v>208</v>
      </c>
      <c r="E1655" t="s">
        <v>209</v>
      </c>
      <c r="F1655" t="s">
        <v>33</v>
      </c>
      <c r="G1655" t="s">
        <v>454</v>
      </c>
      <c r="H1655" t="s">
        <v>73</v>
      </c>
      <c r="I1655">
        <v>0</v>
      </c>
      <c r="J1655">
        <v>0</v>
      </c>
      <c r="K1655" s="1">
        <v>43648</v>
      </c>
      <c r="L1655" t="s">
        <v>33</v>
      </c>
      <c r="M1655" t="s">
        <v>33</v>
      </c>
      <c r="N1655" t="s">
        <v>41</v>
      </c>
    </row>
    <row r="1656" spans="1:14" x14ac:dyDescent="0.2">
      <c r="A1656" t="s">
        <v>51</v>
      </c>
      <c r="B1656" t="s">
        <v>132</v>
      </c>
      <c r="C1656" t="s">
        <v>27</v>
      </c>
      <c r="D1656" t="s">
        <v>28</v>
      </c>
      <c r="E1656" t="s">
        <v>133</v>
      </c>
      <c r="F1656" t="s">
        <v>256</v>
      </c>
      <c r="G1656" t="s">
        <v>135</v>
      </c>
      <c r="H1656" t="s">
        <v>73</v>
      </c>
      <c r="I1656">
        <v>0</v>
      </c>
      <c r="J1656">
        <v>0</v>
      </c>
      <c r="K1656" s="1">
        <v>43648</v>
      </c>
      <c r="L1656" t="s">
        <v>33</v>
      </c>
      <c r="M1656" t="s">
        <v>33</v>
      </c>
      <c r="N1656" t="s">
        <v>41</v>
      </c>
    </row>
    <row r="1657" spans="1:14" x14ac:dyDescent="0.2">
      <c r="A1657" t="s">
        <v>25</v>
      </c>
      <c r="B1657" t="s">
        <v>60</v>
      </c>
      <c r="C1657" t="s">
        <v>27</v>
      </c>
      <c r="D1657" t="s">
        <v>75</v>
      </c>
      <c r="E1657" t="s">
        <v>176</v>
      </c>
      <c r="F1657" t="s">
        <v>1677</v>
      </c>
      <c r="G1657" t="s">
        <v>1678</v>
      </c>
      <c r="H1657" t="s">
        <v>73</v>
      </c>
      <c r="I1657">
        <v>0</v>
      </c>
      <c r="J1657">
        <v>0</v>
      </c>
      <c r="K1657" s="1">
        <v>43648</v>
      </c>
      <c r="L1657" t="s">
        <v>33</v>
      </c>
      <c r="M1657" t="s">
        <v>33</v>
      </c>
      <c r="N1657" t="s">
        <v>41</v>
      </c>
    </row>
    <row r="1658" spans="1:14" x14ac:dyDescent="0.2">
      <c r="A1658" t="s">
        <v>25</v>
      </c>
      <c r="B1658" t="s">
        <v>63</v>
      </c>
      <c r="C1658" t="s">
        <v>27</v>
      </c>
      <c r="D1658" t="s">
        <v>28</v>
      </c>
      <c r="E1658" t="s">
        <v>64</v>
      </c>
      <c r="F1658" t="s">
        <v>1689</v>
      </c>
      <c r="G1658" t="s">
        <v>1690</v>
      </c>
      <c r="H1658" t="s">
        <v>73</v>
      </c>
      <c r="I1658">
        <v>0</v>
      </c>
      <c r="J1658">
        <v>0</v>
      </c>
      <c r="K1658" s="1">
        <v>43648</v>
      </c>
      <c r="L1658" t="s">
        <v>33</v>
      </c>
      <c r="M1658" t="s">
        <v>33</v>
      </c>
      <c r="N1658" t="s">
        <v>41</v>
      </c>
    </row>
    <row r="1659" spans="1:14" x14ac:dyDescent="0.2">
      <c r="A1659" t="s">
        <v>51</v>
      </c>
      <c r="B1659" t="s">
        <v>107</v>
      </c>
      <c r="C1659" t="s">
        <v>27</v>
      </c>
      <c r="D1659" t="s">
        <v>75</v>
      </c>
      <c r="E1659" t="s">
        <v>128</v>
      </c>
      <c r="F1659" t="s">
        <v>2039</v>
      </c>
      <c r="G1659" t="s">
        <v>528</v>
      </c>
      <c r="H1659" t="s">
        <v>73</v>
      </c>
      <c r="I1659">
        <v>0</v>
      </c>
      <c r="J1659">
        <v>0</v>
      </c>
      <c r="K1659" s="1">
        <v>43648</v>
      </c>
      <c r="L1659" t="s">
        <v>33</v>
      </c>
      <c r="M1659" t="s">
        <v>33</v>
      </c>
      <c r="N1659" t="s">
        <v>41</v>
      </c>
    </row>
    <row r="1660" spans="1:14" x14ac:dyDescent="0.2">
      <c r="A1660" t="s">
        <v>192</v>
      </c>
      <c r="B1660" t="s">
        <v>217</v>
      </c>
      <c r="C1660" t="s">
        <v>36</v>
      </c>
      <c r="D1660" t="s">
        <v>114</v>
      </c>
      <c r="E1660" t="s">
        <v>115</v>
      </c>
      <c r="F1660" t="s">
        <v>2040</v>
      </c>
      <c r="G1660" t="s">
        <v>33</v>
      </c>
      <c r="H1660" t="s">
        <v>32</v>
      </c>
      <c r="I1660">
        <v>0</v>
      </c>
      <c r="J1660">
        <v>0</v>
      </c>
      <c r="K1660" s="1">
        <v>43648</v>
      </c>
      <c r="L1660" t="s">
        <v>33</v>
      </c>
      <c r="M1660" t="s">
        <v>33</v>
      </c>
      <c r="N1660" t="s">
        <v>41</v>
      </c>
    </row>
    <row r="1661" spans="1:14" x14ac:dyDescent="0.2">
      <c r="A1661" t="s">
        <v>46</v>
      </c>
      <c r="B1661" t="s">
        <v>257</v>
      </c>
      <c r="C1661" t="s">
        <v>27</v>
      </c>
      <c r="D1661" t="s">
        <v>28</v>
      </c>
      <c r="E1661" t="s">
        <v>48</v>
      </c>
      <c r="F1661" t="s">
        <v>2041</v>
      </c>
      <c r="G1661" t="s">
        <v>33</v>
      </c>
      <c r="H1661" t="s">
        <v>40</v>
      </c>
      <c r="I1661">
        <v>0</v>
      </c>
      <c r="J1661">
        <v>0</v>
      </c>
      <c r="K1661" s="1">
        <v>43648</v>
      </c>
      <c r="L1661" t="s">
        <v>33</v>
      </c>
      <c r="M1661" t="s">
        <v>33</v>
      </c>
      <c r="N1661" t="s">
        <v>41</v>
      </c>
    </row>
    <row r="1662" spans="1:14" x14ac:dyDescent="0.2">
      <c r="A1662" t="s">
        <v>51</v>
      </c>
      <c r="B1662" t="s">
        <v>241</v>
      </c>
      <c r="C1662" t="s">
        <v>27</v>
      </c>
      <c r="D1662" t="s">
        <v>114</v>
      </c>
      <c r="E1662" t="s">
        <v>115</v>
      </c>
      <c r="F1662" t="s">
        <v>948</v>
      </c>
      <c r="G1662" t="s">
        <v>698</v>
      </c>
      <c r="H1662" t="s">
        <v>73</v>
      </c>
      <c r="I1662">
        <v>0</v>
      </c>
      <c r="J1662">
        <v>0</v>
      </c>
      <c r="K1662" s="1">
        <v>43648</v>
      </c>
      <c r="L1662" t="s">
        <v>33</v>
      </c>
      <c r="M1662" t="s">
        <v>33</v>
      </c>
      <c r="N1662" t="s">
        <v>41</v>
      </c>
    </row>
    <row r="1663" spans="1:14" x14ac:dyDescent="0.2">
      <c r="A1663" t="s">
        <v>67</v>
      </c>
      <c r="B1663" t="s">
        <v>2042</v>
      </c>
      <c r="C1663" t="s">
        <v>27</v>
      </c>
      <c r="D1663" t="s">
        <v>28</v>
      </c>
      <c r="E1663" t="s">
        <v>90</v>
      </c>
      <c r="F1663" t="s">
        <v>359</v>
      </c>
      <c r="G1663" t="s">
        <v>33</v>
      </c>
      <c r="H1663" t="s">
        <v>93</v>
      </c>
      <c r="I1663">
        <v>0</v>
      </c>
      <c r="J1663">
        <v>0</v>
      </c>
      <c r="K1663" s="1">
        <v>43648</v>
      </c>
      <c r="L1663" t="s">
        <v>33</v>
      </c>
      <c r="M1663" t="s">
        <v>33</v>
      </c>
      <c r="N1663" t="s">
        <v>41</v>
      </c>
    </row>
    <row r="1664" spans="1:14" x14ac:dyDescent="0.2">
      <c r="A1664" t="s">
        <v>46</v>
      </c>
      <c r="B1664" t="s">
        <v>355</v>
      </c>
      <c r="C1664" t="s">
        <v>36</v>
      </c>
      <c r="D1664" t="s">
        <v>28</v>
      </c>
      <c r="E1664" t="s">
        <v>133</v>
      </c>
      <c r="F1664" t="s">
        <v>2043</v>
      </c>
      <c r="G1664" t="s">
        <v>719</v>
      </c>
      <c r="H1664" t="s">
        <v>40</v>
      </c>
      <c r="I1664">
        <v>0</v>
      </c>
      <c r="J1664">
        <v>0</v>
      </c>
      <c r="K1664" s="1">
        <v>43648</v>
      </c>
      <c r="L1664" t="s">
        <v>33</v>
      </c>
      <c r="M1664" t="s">
        <v>33</v>
      </c>
      <c r="N1664" t="s">
        <v>41</v>
      </c>
    </row>
    <row r="1665" spans="1:14" x14ac:dyDescent="0.2">
      <c r="A1665" t="s">
        <v>25</v>
      </c>
      <c r="B1665" t="s">
        <v>156</v>
      </c>
      <c r="C1665" t="s">
        <v>27</v>
      </c>
      <c r="D1665" t="s">
        <v>28</v>
      </c>
      <c r="E1665" t="s">
        <v>90</v>
      </c>
      <c r="F1665" t="s">
        <v>202</v>
      </c>
      <c r="G1665" t="s">
        <v>203</v>
      </c>
      <c r="H1665" t="s">
        <v>93</v>
      </c>
      <c r="I1665">
        <v>0</v>
      </c>
      <c r="J1665">
        <v>0</v>
      </c>
      <c r="K1665" s="1">
        <v>43648</v>
      </c>
      <c r="L1665" t="s">
        <v>33</v>
      </c>
      <c r="M1665" t="s">
        <v>33</v>
      </c>
      <c r="N1665" t="s">
        <v>41</v>
      </c>
    </row>
    <row r="1666" spans="1:14" x14ac:dyDescent="0.2">
      <c r="A1666" t="s">
        <v>25</v>
      </c>
      <c r="B1666" t="s">
        <v>243</v>
      </c>
      <c r="C1666" t="s">
        <v>36</v>
      </c>
      <c r="D1666" t="s">
        <v>166</v>
      </c>
      <c r="E1666" t="s">
        <v>33</v>
      </c>
      <c r="F1666" t="s">
        <v>2044</v>
      </c>
      <c r="G1666" t="s">
        <v>2045</v>
      </c>
      <c r="H1666" t="s">
        <v>73</v>
      </c>
      <c r="I1666">
        <v>0</v>
      </c>
      <c r="J1666">
        <v>0</v>
      </c>
      <c r="K1666" s="1">
        <v>43648</v>
      </c>
      <c r="L1666" t="s">
        <v>33</v>
      </c>
      <c r="M1666" t="s">
        <v>33</v>
      </c>
      <c r="N1666" t="s">
        <v>41</v>
      </c>
    </row>
    <row r="1667" spans="1:14" x14ac:dyDescent="0.2">
      <c r="A1667" t="s">
        <v>46</v>
      </c>
      <c r="B1667" t="s">
        <v>1229</v>
      </c>
      <c r="C1667" t="s">
        <v>27</v>
      </c>
      <c r="D1667" t="s">
        <v>114</v>
      </c>
      <c r="E1667" t="s">
        <v>115</v>
      </c>
      <c r="F1667" t="s">
        <v>2046</v>
      </c>
      <c r="G1667" t="s">
        <v>33</v>
      </c>
      <c r="H1667" t="s">
        <v>32</v>
      </c>
      <c r="I1667">
        <v>0</v>
      </c>
      <c r="J1667">
        <v>0</v>
      </c>
      <c r="K1667" s="1">
        <v>43648</v>
      </c>
      <c r="L1667" t="s">
        <v>33</v>
      </c>
      <c r="M1667" t="s">
        <v>33</v>
      </c>
      <c r="N1667" t="s">
        <v>41</v>
      </c>
    </row>
    <row r="1668" spans="1:14" x14ac:dyDescent="0.2">
      <c r="A1668" t="s">
        <v>25</v>
      </c>
      <c r="B1668" t="s">
        <v>70</v>
      </c>
      <c r="C1668" t="s">
        <v>27</v>
      </c>
      <c r="D1668" t="s">
        <v>289</v>
      </c>
      <c r="E1668" t="s">
        <v>289</v>
      </c>
      <c r="F1668" t="s">
        <v>1502</v>
      </c>
      <c r="G1668" t="s">
        <v>1503</v>
      </c>
      <c r="H1668" t="s">
        <v>93</v>
      </c>
      <c r="I1668">
        <v>0</v>
      </c>
      <c r="J1668">
        <v>0</v>
      </c>
      <c r="K1668" s="1">
        <v>43648</v>
      </c>
      <c r="L1668" t="s">
        <v>33</v>
      </c>
      <c r="M1668" t="s">
        <v>33</v>
      </c>
      <c r="N1668" t="s">
        <v>41</v>
      </c>
    </row>
    <row r="1669" spans="1:14" x14ac:dyDescent="0.2">
      <c r="A1669" t="s">
        <v>192</v>
      </c>
      <c r="B1669" t="s">
        <v>217</v>
      </c>
      <c r="C1669" t="s">
        <v>36</v>
      </c>
      <c r="D1669" t="s">
        <v>166</v>
      </c>
      <c r="E1669" t="s">
        <v>397</v>
      </c>
      <c r="F1669" t="s">
        <v>2047</v>
      </c>
      <c r="G1669" t="s">
        <v>33</v>
      </c>
      <c r="H1669" t="s">
        <v>73</v>
      </c>
      <c r="I1669">
        <v>0</v>
      </c>
      <c r="J1669">
        <v>0</v>
      </c>
      <c r="K1669" s="1">
        <v>43648</v>
      </c>
      <c r="L1669" t="s">
        <v>33</v>
      </c>
      <c r="M1669" t="s">
        <v>33</v>
      </c>
      <c r="N1669" t="s">
        <v>41</v>
      </c>
    </row>
    <row r="1670" spans="1:14" x14ac:dyDescent="0.2">
      <c r="A1670" t="s">
        <v>192</v>
      </c>
      <c r="B1670" t="s">
        <v>318</v>
      </c>
      <c r="C1670" t="s">
        <v>36</v>
      </c>
      <c r="D1670" t="s">
        <v>75</v>
      </c>
      <c r="E1670" t="s">
        <v>171</v>
      </c>
      <c r="F1670" t="s">
        <v>1742</v>
      </c>
      <c r="G1670" t="s">
        <v>33</v>
      </c>
      <c r="H1670" t="s">
        <v>93</v>
      </c>
      <c r="I1670">
        <v>0</v>
      </c>
      <c r="J1670">
        <v>0</v>
      </c>
      <c r="K1670" s="1">
        <v>43648</v>
      </c>
      <c r="L1670" t="s">
        <v>33</v>
      </c>
      <c r="M1670" t="s">
        <v>33</v>
      </c>
      <c r="N1670" t="s">
        <v>41</v>
      </c>
    </row>
    <row r="1671" spans="1:14" x14ac:dyDescent="0.2">
      <c r="A1671" t="s">
        <v>67</v>
      </c>
      <c r="B1671" t="s">
        <v>127</v>
      </c>
      <c r="C1671" t="s">
        <v>36</v>
      </c>
      <c r="D1671" t="s">
        <v>28</v>
      </c>
      <c r="E1671" t="s">
        <v>201</v>
      </c>
      <c r="F1671" t="s">
        <v>2048</v>
      </c>
      <c r="G1671" t="s">
        <v>33</v>
      </c>
      <c r="H1671" t="s">
        <v>93</v>
      </c>
      <c r="I1671">
        <v>0</v>
      </c>
      <c r="J1671">
        <v>0</v>
      </c>
      <c r="K1671" s="1">
        <v>43648</v>
      </c>
      <c r="L1671" t="s">
        <v>33</v>
      </c>
      <c r="M1671" t="s">
        <v>33</v>
      </c>
      <c r="N1671" t="s">
        <v>41</v>
      </c>
    </row>
    <row r="1672" spans="1:14" x14ac:dyDescent="0.2">
      <c r="A1672" t="s">
        <v>25</v>
      </c>
      <c r="B1672" t="s">
        <v>70</v>
      </c>
      <c r="C1672" t="s">
        <v>36</v>
      </c>
      <c r="D1672" t="s">
        <v>28</v>
      </c>
      <c r="E1672" t="s">
        <v>90</v>
      </c>
      <c r="F1672" t="s">
        <v>1031</v>
      </c>
      <c r="G1672" t="s">
        <v>1032</v>
      </c>
      <c r="H1672" t="s">
        <v>32</v>
      </c>
      <c r="I1672">
        <v>0</v>
      </c>
      <c r="J1672">
        <v>0</v>
      </c>
      <c r="K1672" s="1">
        <v>43648</v>
      </c>
      <c r="L1672" t="s">
        <v>33</v>
      </c>
      <c r="M1672" t="s">
        <v>33</v>
      </c>
      <c r="N1672" t="s">
        <v>41</v>
      </c>
    </row>
    <row r="1673" spans="1:14" x14ac:dyDescent="0.2">
      <c r="A1673" t="s">
        <v>25</v>
      </c>
      <c r="B1673" t="s">
        <v>63</v>
      </c>
      <c r="C1673" t="s">
        <v>36</v>
      </c>
      <c r="D1673" t="s">
        <v>28</v>
      </c>
      <c r="E1673" t="s">
        <v>90</v>
      </c>
      <c r="F1673" t="s">
        <v>790</v>
      </c>
      <c r="G1673" t="s">
        <v>791</v>
      </c>
      <c r="H1673" t="s">
        <v>73</v>
      </c>
      <c r="I1673">
        <v>0</v>
      </c>
      <c r="J1673">
        <v>0</v>
      </c>
      <c r="K1673" s="1">
        <v>43648</v>
      </c>
      <c r="L1673" t="s">
        <v>33</v>
      </c>
      <c r="M1673" t="s">
        <v>33</v>
      </c>
      <c r="N1673" t="s">
        <v>41</v>
      </c>
    </row>
    <row r="1674" spans="1:14" x14ac:dyDescent="0.2">
      <c r="A1674" t="s">
        <v>25</v>
      </c>
      <c r="B1674" t="s">
        <v>117</v>
      </c>
      <c r="C1674" t="s">
        <v>36</v>
      </c>
      <c r="D1674" t="s">
        <v>28</v>
      </c>
      <c r="E1674" t="s">
        <v>43</v>
      </c>
      <c r="F1674" t="s">
        <v>2049</v>
      </c>
      <c r="G1674" t="s">
        <v>2050</v>
      </c>
      <c r="H1674" t="s">
        <v>32</v>
      </c>
      <c r="I1674">
        <v>0</v>
      </c>
      <c r="J1674">
        <v>0</v>
      </c>
      <c r="K1674" s="1">
        <v>43648</v>
      </c>
      <c r="L1674" t="s">
        <v>33</v>
      </c>
      <c r="M1674" t="s">
        <v>33</v>
      </c>
      <c r="N1674" t="s">
        <v>41</v>
      </c>
    </row>
    <row r="1675" spans="1:14" x14ac:dyDescent="0.2">
      <c r="A1675" t="s">
        <v>51</v>
      </c>
      <c r="B1675" t="s">
        <v>107</v>
      </c>
      <c r="C1675" t="s">
        <v>27</v>
      </c>
      <c r="D1675" t="s">
        <v>75</v>
      </c>
      <c r="E1675" t="s">
        <v>473</v>
      </c>
      <c r="F1675" t="s">
        <v>1826</v>
      </c>
      <c r="G1675" t="s">
        <v>475</v>
      </c>
      <c r="H1675" t="s">
        <v>40</v>
      </c>
      <c r="I1675">
        <v>0</v>
      </c>
      <c r="J1675">
        <v>0</v>
      </c>
      <c r="K1675" s="1">
        <v>43648</v>
      </c>
      <c r="L1675" t="s">
        <v>33</v>
      </c>
      <c r="M1675" t="s">
        <v>33</v>
      </c>
      <c r="N1675" t="s">
        <v>41</v>
      </c>
    </row>
    <row r="1676" spans="1:14" x14ac:dyDescent="0.2">
      <c r="A1676" t="s">
        <v>46</v>
      </c>
      <c r="B1676" t="s">
        <v>355</v>
      </c>
      <c r="C1676" t="s">
        <v>36</v>
      </c>
      <c r="D1676" t="s">
        <v>28</v>
      </c>
      <c r="E1676" t="s">
        <v>64</v>
      </c>
      <c r="F1676" t="s">
        <v>2051</v>
      </c>
      <c r="G1676" t="s">
        <v>33</v>
      </c>
      <c r="H1676" t="s">
        <v>93</v>
      </c>
      <c r="I1676">
        <v>0</v>
      </c>
      <c r="J1676">
        <v>0</v>
      </c>
      <c r="K1676" s="1">
        <v>43648</v>
      </c>
      <c r="L1676" t="s">
        <v>33</v>
      </c>
      <c r="M1676" t="s">
        <v>33</v>
      </c>
      <c r="N1676" t="s">
        <v>41</v>
      </c>
    </row>
    <row r="1677" spans="1:14" x14ac:dyDescent="0.2">
      <c r="A1677" t="s">
        <v>51</v>
      </c>
      <c r="B1677" t="s">
        <v>186</v>
      </c>
      <c r="C1677" t="s">
        <v>27</v>
      </c>
      <c r="D1677" t="s">
        <v>114</v>
      </c>
      <c r="E1677" t="s">
        <v>115</v>
      </c>
      <c r="F1677" t="s">
        <v>1629</v>
      </c>
      <c r="G1677" t="s">
        <v>1630</v>
      </c>
      <c r="H1677" t="s">
        <v>40</v>
      </c>
      <c r="I1677">
        <v>0</v>
      </c>
      <c r="J1677">
        <v>0</v>
      </c>
      <c r="K1677" s="1">
        <v>43648</v>
      </c>
      <c r="L1677" t="s">
        <v>33</v>
      </c>
      <c r="M1677" t="s">
        <v>33</v>
      </c>
      <c r="N1677" t="s">
        <v>41</v>
      </c>
    </row>
    <row r="1678" spans="1:14" x14ac:dyDescent="0.2">
      <c r="A1678" t="s">
        <v>51</v>
      </c>
      <c r="B1678" t="s">
        <v>86</v>
      </c>
      <c r="C1678" t="s">
        <v>36</v>
      </c>
      <c r="D1678" t="s">
        <v>28</v>
      </c>
      <c r="E1678" t="s">
        <v>90</v>
      </c>
      <c r="F1678" t="s">
        <v>2052</v>
      </c>
      <c r="G1678" t="s">
        <v>421</v>
      </c>
      <c r="H1678" t="s">
        <v>73</v>
      </c>
      <c r="I1678">
        <v>0</v>
      </c>
      <c r="J1678">
        <v>0</v>
      </c>
      <c r="K1678" s="1">
        <v>43648</v>
      </c>
      <c r="L1678" t="s">
        <v>33</v>
      </c>
      <c r="M1678" t="s">
        <v>33</v>
      </c>
      <c r="N1678" t="s">
        <v>41</v>
      </c>
    </row>
    <row r="1679" spans="1:14" x14ac:dyDescent="0.2">
      <c r="A1679" t="s">
        <v>67</v>
      </c>
      <c r="B1679" t="s">
        <v>127</v>
      </c>
      <c r="C1679" t="s">
        <v>27</v>
      </c>
      <c r="D1679" t="s">
        <v>75</v>
      </c>
      <c r="E1679" t="s">
        <v>128</v>
      </c>
      <c r="F1679" t="s">
        <v>1890</v>
      </c>
      <c r="G1679" t="s">
        <v>33</v>
      </c>
      <c r="H1679" t="s">
        <v>93</v>
      </c>
      <c r="I1679">
        <v>0</v>
      </c>
      <c r="J1679">
        <v>0</v>
      </c>
      <c r="K1679" s="1">
        <v>43648</v>
      </c>
      <c r="L1679" t="s">
        <v>33</v>
      </c>
      <c r="M1679" t="s">
        <v>33</v>
      </c>
      <c r="N1679" t="s">
        <v>41</v>
      </c>
    </row>
    <row r="1680" spans="1:14" x14ac:dyDescent="0.2">
      <c r="A1680" t="s">
        <v>67</v>
      </c>
      <c r="B1680" t="s">
        <v>89</v>
      </c>
      <c r="C1680" t="s">
        <v>27</v>
      </c>
      <c r="D1680" t="s">
        <v>28</v>
      </c>
      <c r="E1680" t="s">
        <v>29</v>
      </c>
      <c r="F1680" t="s">
        <v>1925</v>
      </c>
      <c r="G1680" t="s">
        <v>33</v>
      </c>
      <c r="H1680" t="s">
        <v>73</v>
      </c>
      <c r="I1680">
        <v>0</v>
      </c>
      <c r="J1680">
        <v>0</v>
      </c>
      <c r="K1680" s="1">
        <v>43648</v>
      </c>
      <c r="L1680" t="s">
        <v>33</v>
      </c>
      <c r="M1680" t="s">
        <v>33</v>
      </c>
      <c r="N1680" t="s">
        <v>41</v>
      </c>
    </row>
    <row r="1681" spans="1:14" x14ac:dyDescent="0.2">
      <c r="A1681" t="s">
        <v>46</v>
      </c>
      <c r="B1681" t="s">
        <v>391</v>
      </c>
      <c r="C1681" t="s">
        <v>27</v>
      </c>
      <c r="D1681" t="s">
        <v>33</v>
      </c>
      <c r="E1681" t="s">
        <v>33</v>
      </c>
      <c r="F1681" t="s">
        <v>2053</v>
      </c>
      <c r="G1681" t="s">
        <v>33</v>
      </c>
      <c r="H1681" t="s">
        <v>40</v>
      </c>
      <c r="I1681">
        <v>0</v>
      </c>
      <c r="J1681">
        <v>0</v>
      </c>
      <c r="K1681" s="1">
        <v>43648</v>
      </c>
      <c r="L1681" t="s">
        <v>33</v>
      </c>
      <c r="M1681" t="s">
        <v>33</v>
      </c>
      <c r="N1681" t="s">
        <v>41</v>
      </c>
    </row>
    <row r="1682" spans="1:14" x14ac:dyDescent="0.2">
      <c r="A1682" t="s">
        <v>25</v>
      </c>
      <c r="B1682" t="s">
        <v>148</v>
      </c>
      <c r="C1682" t="s">
        <v>36</v>
      </c>
      <c r="D1682" t="s">
        <v>114</v>
      </c>
      <c r="E1682" t="s">
        <v>115</v>
      </c>
      <c r="F1682" t="s">
        <v>605</v>
      </c>
      <c r="G1682" t="s">
        <v>224</v>
      </c>
      <c r="H1682" t="s">
        <v>32</v>
      </c>
      <c r="I1682">
        <v>0</v>
      </c>
      <c r="J1682">
        <v>0</v>
      </c>
      <c r="K1682" s="1">
        <v>43648</v>
      </c>
      <c r="L1682" t="s">
        <v>33</v>
      </c>
      <c r="M1682" t="s">
        <v>33</v>
      </c>
      <c r="N1682" t="s">
        <v>41</v>
      </c>
    </row>
    <row r="1683" spans="1:14" x14ac:dyDescent="0.2">
      <c r="A1683" t="s">
        <v>25</v>
      </c>
      <c r="B1683" t="s">
        <v>60</v>
      </c>
      <c r="C1683" t="s">
        <v>27</v>
      </c>
      <c r="D1683" t="s">
        <v>28</v>
      </c>
      <c r="E1683" t="s">
        <v>29</v>
      </c>
      <c r="F1683" t="s">
        <v>2054</v>
      </c>
      <c r="G1683" t="s">
        <v>2055</v>
      </c>
      <c r="H1683" t="s">
        <v>73</v>
      </c>
      <c r="I1683">
        <v>0</v>
      </c>
      <c r="J1683">
        <v>0</v>
      </c>
      <c r="K1683" s="1">
        <v>43648</v>
      </c>
      <c r="L1683" t="s">
        <v>33</v>
      </c>
      <c r="M1683" t="s">
        <v>33</v>
      </c>
      <c r="N1683" t="s">
        <v>41</v>
      </c>
    </row>
    <row r="1684" spans="1:14" x14ac:dyDescent="0.2">
      <c r="A1684" t="s">
        <v>99</v>
      </c>
      <c r="B1684" t="s">
        <v>558</v>
      </c>
      <c r="C1684" t="s">
        <v>27</v>
      </c>
      <c r="D1684" t="s">
        <v>75</v>
      </c>
      <c r="E1684" t="s">
        <v>128</v>
      </c>
      <c r="F1684" t="s">
        <v>1517</v>
      </c>
      <c r="G1684" t="s">
        <v>1518</v>
      </c>
      <c r="H1684" t="s">
        <v>32</v>
      </c>
      <c r="I1684">
        <v>0</v>
      </c>
      <c r="J1684">
        <v>0</v>
      </c>
      <c r="K1684" s="1">
        <v>43648</v>
      </c>
      <c r="L1684" t="s">
        <v>33</v>
      </c>
      <c r="M1684" t="s">
        <v>33</v>
      </c>
      <c r="N1684" t="s">
        <v>41</v>
      </c>
    </row>
    <row r="1685" spans="1:14" x14ac:dyDescent="0.2">
      <c r="A1685" t="s">
        <v>51</v>
      </c>
      <c r="B1685" t="s">
        <v>186</v>
      </c>
      <c r="C1685" t="s">
        <v>36</v>
      </c>
      <c r="D1685" t="s">
        <v>166</v>
      </c>
      <c r="E1685" t="s">
        <v>783</v>
      </c>
      <c r="F1685" t="s">
        <v>2056</v>
      </c>
      <c r="G1685" t="s">
        <v>2057</v>
      </c>
      <c r="H1685" t="s">
        <v>40</v>
      </c>
      <c r="I1685">
        <v>0</v>
      </c>
      <c r="J1685">
        <v>0</v>
      </c>
      <c r="K1685" s="1">
        <v>43648</v>
      </c>
      <c r="L1685" t="s">
        <v>33</v>
      </c>
      <c r="M1685" t="s">
        <v>33</v>
      </c>
      <c r="N1685" t="s">
        <v>41</v>
      </c>
    </row>
    <row r="1686" spans="1:14" x14ac:dyDescent="0.2">
      <c r="A1686" t="s">
        <v>51</v>
      </c>
      <c r="B1686" t="s">
        <v>107</v>
      </c>
      <c r="C1686" t="s">
        <v>27</v>
      </c>
      <c r="D1686" t="s">
        <v>166</v>
      </c>
      <c r="E1686" t="s">
        <v>33</v>
      </c>
      <c r="F1686" t="s">
        <v>822</v>
      </c>
      <c r="G1686" t="s">
        <v>823</v>
      </c>
      <c r="H1686" t="s">
        <v>40</v>
      </c>
      <c r="I1686">
        <v>0</v>
      </c>
      <c r="J1686">
        <v>0</v>
      </c>
      <c r="K1686" s="1">
        <v>43648</v>
      </c>
      <c r="L1686" t="s">
        <v>33</v>
      </c>
      <c r="M1686" t="s">
        <v>33</v>
      </c>
      <c r="N1686" t="s">
        <v>41</v>
      </c>
    </row>
    <row r="1687" spans="1:14" x14ac:dyDescent="0.2">
      <c r="A1687" t="s">
        <v>25</v>
      </c>
      <c r="B1687" t="s">
        <v>70</v>
      </c>
      <c r="C1687" t="s">
        <v>27</v>
      </c>
      <c r="D1687" t="s">
        <v>28</v>
      </c>
      <c r="E1687" t="s">
        <v>43</v>
      </c>
      <c r="F1687" t="s">
        <v>2031</v>
      </c>
      <c r="G1687" t="s">
        <v>1500</v>
      </c>
      <c r="H1687" t="s">
        <v>93</v>
      </c>
      <c r="I1687">
        <v>0</v>
      </c>
      <c r="J1687">
        <v>0</v>
      </c>
      <c r="K1687" s="1">
        <v>43648</v>
      </c>
      <c r="L1687" t="s">
        <v>33</v>
      </c>
      <c r="M1687" t="s">
        <v>33</v>
      </c>
      <c r="N1687" t="s">
        <v>41</v>
      </c>
    </row>
    <row r="1688" spans="1:14" x14ac:dyDescent="0.2">
      <c r="A1688" t="s">
        <v>99</v>
      </c>
      <c r="B1688" t="s">
        <v>431</v>
      </c>
      <c r="C1688" t="s">
        <v>27</v>
      </c>
      <c r="D1688" t="s">
        <v>75</v>
      </c>
      <c r="E1688" t="s">
        <v>33</v>
      </c>
      <c r="F1688" t="s">
        <v>999</v>
      </c>
      <c r="G1688" t="s">
        <v>33</v>
      </c>
      <c r="H1688" t="s">
        <v>73</v>
      </c>
      <c r="I1688">
        <v>0</v>
      </c>
      <c r="J1688">
        <v>0</v>
      </c>
      <c r="K1688" s="1">
        <v>43648</v>
      </c>
      <c r="L1688" t="s">
        <v>33</v>
      </c>
      <c r="M1688" t="s">
        <v>33</v>
      </c>
      <c r="N1688" t="s">
        <v>41</v>
      </c>
    </row>
    <row r="1689" spans="1:14" x14ac:dyDescent="0.2">
      <c r="A1689" t="s">
        <v>192</v>
      </c>
      <c r="B1689" t="s">
        <v>318</v>
      </c>
      <c r="C1689" t="s">
        <v>27</v>
      </c>
      <c r="D1689" t="s">
        <v>28</v>
      </c>
      <c r="E1689" t="s">
        <v>48</v>
      </c>
      <c r="F1689" t="s">
        <v>1669</v>
      </c>
      <c r="G1689" t="s">
        <v>33</v>
      </c>
      <c r="H1689" t="s">
        <v>93</v>
      </c>
      <c r="I1689">
        <v>0</v>
      </c>
      <c r="J1689">
        <v>0</v>
      </c>
      <c r="K1689" s="1">
        <v>43648</v>
      </c>
      <c r="L1689" t="s">
        <v>33</v>
      </c>
      <c r="M1689" t="s">
        <v>33</v>
      </c>
      <c r="N1689" t="s">
        <v>41</v>
      </c>
    </row>
    <row r="1690" spans="1:14" x14ac:dyDescent="0.2">
      <c r="A1690" t="s">
        <v>46</v>
      </c>
      <c r="B1690" t="s">
        <v>391</v>
      </c>
      <c r="C1690" t="s">
        <v>27</v>
      </c>
      <c r="D1690" t="s">
        <v>28</v>
      </c>
      <c r="E1690" t="s">
        <v>90</v>
      </c>
      <c r="F1690" t="s">
        <v>2058</v>
      </c>
      <c r="G1690" t="s">
        <v>2059</v>
      </c>
      <c r="H1690" t="s">
        <v>32</v>
      </c>
      <c r="I1690">
        <v>0</v>
      </c>
      <c r="J1690">
        <v>0</v>
      </c>
      <c r="K1690" s="1">
        <v>43648</v>
      </c>
      <c r="L1690" t="s">
        <v>33</v>
      </c>
      <c r="M1690" t="s">
        <v>33</v>
      </c>
      <c r="N1690" t="s">
        <v>41</v>
      </c>
    </row>
    <row r="1691" spans="1:14" x14ac:dyDescent="0.2">
      <c r="A1691" t="s">
        <v>51</v>
      </c>
      <c r="B1691" t="s">
        <v>86</v>
      </c>
      <c r="C1691" t="s">
        <v>27</v>
      </c>
      <c r="D1691" t="s">
        <v>28</v>
      </c>
      <c r="E1691" t="s">
        <v>90</v>
      </c>
      <c r="F1691" t="s">
        <v>1859</v>
      </c>
      <c r="G1691" t="s">
        <v>1199</v>
      </c>
      <c r="H1691" t="s">
        <v>40</v>
      </c>
      <c r="I1691">
        <v>0</v>
      </c>
      <c r="J1691">
        <v>0</v>
      </c>
      <c r="K1691" s="1">
        <v>43648</v>
      </c>
      <c r="L1691" t="s">
        <v>33</v>
      </c>
      <c r="M1691" t="s">
        <v>33</v>
      </c>
      <c r="N1691" t="s">
        <v>41</v>
      </c>
    </row>
    <row r="1692" spans="1:14" x14ac:dyDescent="0.2">
      <c r="A1692" t="s">
        <v>25</v>
      </c>
      <c r="B1692" t="s">
        <v>162</v>
      </c>
      <c r="C1692" t="s">
        <v>27</v>
      </c>
      <c r="D1692" t="s">
        <v>28</v>
      </c>
      <c r="E1692" t="s">
        <v>48</v>
      </c>
      <c r="F1692" t="s">
        <v>1990</v>
      </c>
      <c r="G1692" t="s">
        <v>1991</v>
      </c>
      <c r="H1692" t="s">
        <v>40</v>
      </c>
      <c r="I1692">
        <v>0</v>
      </c>
      <c r="J1692">
        <v>0</v>
      </c>
      <c r="K1692" s="1">
        <v>43648</v>
      </c>
      <c r="L1692" t="s">
        <v>33</v>
      </c>
      <c r="M1692" t="s">
        <v>33</v>
      </c>
      <c r="N1692" t="s">
        <v>41</v>
      </c>
    </row>
    <row r="1693" spans="1:14" x14ac:dyDescent="0.2">
      <c r="A1693" t="s">
        <v>25</v>
      </c>
      <c r="B1693" t="s">
        <v>63</v>
      </c>
      <c r="C1693" t="s">
        <v>27</v>
      </c>
      <c r="D1693" t="s">
        <v>28</v>
      </c>
      <c r="E1693" t="s">
        <v>37</v>
      </c>
      <c r="F1693" t="s">
        <v>2060</v>
      </c>
      <c r="G1693" t="s">
        <v>2061</v>
      </c>
      <c r="H1693" t="s">
        <v>32</v>
      </c>
      <c r="I1693">
        <v>0</v>
      </c>
      <c r="J1693">
        <v>0</v>
      </c>
      <c r="K1693" s="1">
        <v>43648</v>
      </c>
      <c r="L1693" t="s">
        <v>33</v>
      </c>
      <c r="M1693" t="s">
        <v>33</v>
      </c>
      <c r="N1693" t="s">
        <v>41</v>
      </c>
    </row>
    <row r="1694" spans="1:14" x14ac:dyDescent="0.2">
      <c r="A1694" t="s">
        <v>25</v>
      </c>
      <c r="B1694" t="s">
        <v>60</v>
      </c>
      <c r="C1694" t="s">
        <v>27</v>
      </c>
      <c r="D1694" t="s">
        <v>28</v>
      </c>
      <c r="E1694" t="s">
        <v>29</v>
      </c>
      <c r="F1694" t="s">
        <v>2062</v>
      </c>
      <c r="G1694" t="s">
        <v>2063</v>
      </c>
      <c r="H1694" t="s">
        <v>93</v>
      </c>
      <c r="I1694">
        <v>0</v>
      </c>
      <c r="J1694">
        <v>0</v>
      </c>
      <c r="K1694" s="1">
        <v>43648</v>
      </c>
      <c r="L1694" t="s">
        <v>33</v>
      </c>
      <c r="M1694" t="s">
        <v>33</v>
      </c>
      <c r="N1694" t="s">
        <v>34</v>
      </c>
    </row>
    <row r="1695" spans="1:14" x14ac:dyDescent="0.2">
      <c r="A1695" t="s">
        <v>99</v>
      </c>
      <c r="B1695" t="s">
        <v>476</v>
      </c>
      <c r="C1695" t="s">
        <v>36</v>
      </c>
      <c r="D1695" t="s">
        <v>75</v>
      </c>
      <c r="E1695" t="s">
        <v>171</v>
      </c>
      <c r="F1695" t="s">
        <v>2064</v>
      </c>
      <c r="G1695" t="s">
        <v>2065</v>
      </c>
      <c r="H1695" t="s">
        <v>40</v>
      </c>
      <c r="I1695">
        <v>0</v>
      </c>
      <c r="J1695">
        <v>0</v>
      </c>
      <c r="K1695" s="1">
        <v>43648</v>
      </c>
      <c r="L1695" t="s">
        <v>33</v>
      </c>
      <c r="M1695" t="s">
        <v>33</v>
      </c>
      <c r="N1695" t="s">
        <v>41</v>
      </c>
    </row>
    <row r="1696" spans="1:14" x14ac:dyDescent="0.2">
      <c r="A1696" t="s">
        <v>67</v>
      </c>
      <c r="B1696" t="s">
        <v>2042</v>
      </c>
      <c r="C1696" t="s">
        <v>36</v>
      </c>
      <c r="D1696" t="s">
        <v>28</v>
      </c>
      <c r="E1696" t="s">
        <v>90</v>
      </c>
      <c r="F1696" t="s">
        <v>359</v>
      </c>
      <c r="G1696" t="s">
        <v>33</v>
      </c>
      <c r="H1696" t="s">
        <v>40</v>
      </c>
      <c r="I1696">
        <v>0</v>
      </c>
      <c r="J1696">
        <v>0</v>
      </c>
      <c r="K1696" s="1">
        <v>43648</v>
      </c>
      <c r="L1696" t="s">
        <v>33</v>
      </c>
      <c r="M1696" t="s">
        <v>33</v>
      </c>
      <c r="N1696" t="s">
        <v>41</v>
      </c>
    </row>
    <row r="1697" spans="1:14" x14ac:dyDescent="0.2">
      <c r="A1697" t="s">
        <v>25</v>
      </c>
      <c r="B1697" t="s">
        <v>243</v>
      </c>
      <c r="C1697" t="s">
        <v>36</v>
      </c>
      <c r="D1697" t="s">
        <v>28</v>
      </c>
      <c r="E1697" t="s">
        <v>96</v>
      </c>
      <c r="F1697" t="s">
        <v>1945</v>
      </c>
      <c r="G1697" t="s">
        <v>33</v>
      </c>
      <c r="H1697" t="s">
        <v>73</v>
      </c>
      <c r="I1697">
        <v>0</v>
      </c>
      <c r="J1697">
        <v>0</v>
      </c>
      <c r="K1697" s="1">
        <v>43648</v>
      </c>
      <c r="L1697" t="s">
        <v>33</v>
      </c>
      <c r="M1697" t="s">
        <v>33</v>
      </c>
      <c r="N1697" t="s">
        <v>41</v>
      </c>
    </row>
    <row r="1698" spans="1:14" x14ac:dyDescent="0.2">
      <c r="A1698" t="s">
        <v>67</v>
      </c>
      <c r="B1698" t="s">
        <v>735</v>
      </c>
      <c r="C1698" t="s">
        <v>27</v>
      </c>
      <c r="D1698" t="s">
        <v>28</v>
      </c>
      <c r="E1698" t="s">
        <v>157</v>
      </c>
      <c r="F1698" t="s">
        <v>2066</v>
      </c>
      <c r="G1698" t="s">
        <v>33</v>
      </c>
      <c r="H1698" t="s">
        <v>73</v>
      </c>
      <c r="I1698">
        <v>0</v>
      </c>
      <c r="J1698">
        <v>0</v>
      </c>
      <c r="K1698" s="1">
        <v>43648</v>
      </c>
      <c r="L1698" t="s">
        <v>33</v>
      </c>
      <c r="M1698" t="s">
        <v>33</v>
      </c>
      <c r="N1698" t="s">
        <v>41</v>
      </c>
    </row>
    <row r="1699" spans="1:14" x14ac:dyDescent="0.2">
      <c r="A1699" t="s">
        <v>25</v>
      </c>
      <c r="B1699" t="s">
        <v>83</v>
      </c>
      <c r="C1699" t="s">
        <v>27</v>
      </c>
      <c r="D1699" t="s">
        <v>28</v>
      </c>
      <c r="E1699" t="s">
        <v>157</v>
      </c>
      <c r="F1699" t="s">
        <v>1064</v>
      </c>
      <c r="G1699" t="s">
        <v>1065</v>
      </c>
      <c r="H1699" t="s">
        <v>32</v>
      </c>
      <c r="I1699">
        <v>0</v>
      </c>
      <c r="J1699">
        <v>0</v>
      </c>
      <c r="K1699" s="1">
        <v>43648</v>
      </c>
      <c r="L1699" t="s">
        <v>33</v>
      </c>
      <c r="M1699" t="s">
        <v>33</v>
      </c>
      <c r="N1699" t="s">
        <v>41</v>
      </c>
    </row>
    <row r="1700" spans="1:14" x14ac:dyDescent="0.2">
      <c r="A1700" t="s">
        <v>25</v>
      </c>
      <c r="B1700" t="s">
        <v>42</v>
      </c>
      <c r="C1700" t="s">
        <v>36</v>
      </c>
      <c r="D1700" t="s">
        <v>28</v>
      </c>
      <c r="E1700" t="s">
        <v>33</v>
      </c>
      <c r="F1700" t="s">
        <v>387</v>
      </c>
      <c r="G1700" t="s">
        <v>387</v>
      </c>
      <c r="H1700" t="s">
        <v>32</v>
      </c>
      <c r="I1700">
        <v>0</v>
      </c>
      <c r="J1700">
        <v>0</v>
      </c>
      <c r="K1700" s="1">
        <v>43648</v>
      </c>
      <c r="L1700" t="s">
        <v>33</v>
      </c>
      <c r="M1700" t="s">
        <v>33</v>
      </c>
      <c r="N1700" t="s">
        <v>41</v>
      </c>
    </row>
    <row r="1701" spans="1:14" x14ac:dyDescent="0.2">
      <c r="A1701" t="s">
        <v>309</v>
      </c>
      <c r="B1701" t="s">
        <v>310</v>
      </c>
      <c r="C1701" t="s">
        <v>27</v>
      </c>
      <c r="D1701" t="s">
        <v>28</v>
      </c>
      <c r="E1701" t="s">
        <v>201</v>
      </c>
      <c r="F1701" t="s">
        <v>2067</v>
      </c>
      <c r="G1701" t="s">
        <v>33</v>
      </c>
      <c r="H1701" t="s">
        <v>40</v>
      </c>
      <c r="I1701">
        <v>0</v>
      </c>
      <c r="J1701">
        <v>0</v>
      </c>
      <c r="K1701" s="1">
        <v>43648</v>
      </c>
      <c r="L1701" t="s">
        <v>33</v>
      </c>
      <c r="M1701" t="s">
        <v>33</v>
      </c>
      <c r="N1701" t="s">
        <v>41</v>
      </c>
    </row>
    <row r="1702" spans="1:14" x14ac:dyDescent="0.2">
      <c r="A1702" t="s">
        <v>25</v>
      </c>
      <c r="B1702" t="s">
        <v>42</v>
      </c>
      <c r="C1702" t="s">
        <v>36</v>
      </c>
      <c r="D1702" t="s">
        <v>28</v>
      </c>
      <c r="E1702" t="s">
        <v>33</v>
      </c>
      <c r="F1702" t="s">
        <v>445</v>
      </c>
      <c r="G1702" t="s">
        <v>446</v>
      </c>
      <c r="H1702" t="s">
        <v>93</v>
      </c>
      <c r="I1702">
        <v>0</v>
      </c>
      <c r="J1702">
        <v>0</v>
      </c>
      <c r="K1702" s="1">
        <v>43648</v>
      </c>
      <c r="L1702" t="s">
        <v>33</v>
      </c>
      <c r="M1702" t="s">
        <v>33</v>
      </c>
      <c r="N1702" t="s">
        <v>41</v>
      </c>
    </row>
    <row r="1703" spans="1:14" x14ac:dyDescent="0.2">
      <c r="A1703" t="s">
        <v>51</v>
      </c>
      <c r="B1703" t="s">
        <v>80</v>
      </c>
      <c r="C1703" t="s">
        <v>27</v>
      </c>
      <c r="D1703" t="s">
        <v>28</v>
      </c>
      <c r="E1703" t="s">
        <v>149</v>
      </c>
      <c r="F1703" t="s">
        <v>2068</v>
      </c>
      <c r="G1703" t="s">
        <v>2069</v>
      </c>
      <c r="H1703" t="s">
        <v>73</v>
      </c>
      <c r="I1703">
        <v>0</v>
      </c>
      <c r="J1703">
        <v>0</v>
      </c>
      <c r="K1703" s="1">
        <v>43648</v>
      </c>
      <c r="L1703" t="s">
        <v>33</v>
      </c>
      <c r="M1703" t="s">
        <v>33</v>
      </c>
      <c r="N1703" t="s">
        <v>41</v>
      </c>
    </row>
    <row r="1704" spans="1:14" x14ac:dyDescent="0.2">
      <c r="A1704" t="s">
        <v>25</v>
      </c>
      <c r="B1704" t="s">
        <v>148</v>
      </c>
      <c r="C1704" t="s">
        <v>27</v>
      </c>
      <c r="D1704" t="s">
        <v>114</v>
      </c>
      <c r="E1704" t="s">
        <v>115</v>
      </c>
      <c r="F1704" t="s">
        <v>338</v>
      </c>
      <c r="G1704" t="s">
        <v>339</v>
      </c>
      <c r="H1704" t="s">
        <v>93</v>
      </c>
      <c r="I1704">
        <v>0</v>
      </c>
      <c r="J1704">
        <v>0</v>
      </c>
      <c r="K1704" s="1">
        <v>43648</v>
      </c>
      <c r="L1704" t="s">
        <v>33</v>
      </c>
      <c r="M1704" t="s">
        <v>33</v>
      </c>
      <c r="N1704" t="s">
        <v>41</v>
      </c>
    </row>
    <row r="1705" spans="1:14" x14ac:dyDescent="0.2">
      <c r="A1705" t="s">
        <v>25</v>
      </c>
      <c r="B1705" t="s">
        <v>54</v>
      </c>
      <c r="C1705" t="s">
        <v>27</v>
      </c>
      <c r="D1705" t="s">
        <v>28</v>
      </c>
      <c r="E1705" t="s">
        <v>385</v>
      </c>
      <c r="F1705" t="s">
        <v>2070</v>
      </c>
      <c r="G1705" t="s">
        <v>2071</v>
      </c>
      <c r="H1705" t="s">
        <v>32</v>
      </c>
      <c r="I1705">
        <v>0</v>
      </c>
      <c r="J1705">
        <v>0</v>
      </c>
      <c r="K1705" s="1">
        <v>43648</v>
      </c>
      <c r="L1705" t="s">
        <v>33</v>
      </c>
      <c r="M1705" t="s">
        <v>33</v>
      </c>
      <c r="N1705" t="s">
        <v>41</v>
      </c>
    </row>
    <row r="1706" spans="1:14" x14ac:dyDescent="0.2">
      <c r="A1706" t="s">
        <v>25</v>
      </c>
      <c r="B1706" t="s">
        <v>70</v>
      </c>
      <c r="C1706" t="s">
        <v>27</v>
      </c>
      <c r="D1706" t="s">
        <v>28</v>
      </c>
      <c r="E1706" t="s">
        <v>96</v>
      </c>
      <c r="F1706" t="s">
        <v>2072</v>
      </c>
      <c r="G1706" t="s">
        <v>2073</v>
      </c>
      <c r="H1706" t="s">
        <v>40</v>
      </c>
      <c r="I1706">
        <v>0</v>
      </c>
      <c r="J1706">
        <v>0</v>
      </c>
      <c r="K1706" s="1">
        <v>43648</v>
      </c>
      <c r="L1706" t="s">
        <v>33</v>
      </c>
      <c r="M1706" t="s">
        <v>33</v>
      </c>
      <c r="N1706" t="s">
        <v>41</v>
      </c>
    </row>
    <row r="1707" spans="1:14" x14ac:dyDescent="0.2">
      <c r="A1707" t="s">
        <v>51</v>
      </c>
      <c r="B1707" t="s">
        <v>86</v>
      </c>
      <c r="C1707" t="s">
        <v>27</v>
      </c>
      <c r="D1707" t="s">
        <v>75</v>
      </c>
      <c r="E1707" t="s">
        <v>33</v>
      </c>
      <c r="F1707" t="s">
        <v>2074</v>
      </c>
      <c r="G1707" t="s">
        <v>1234</v>
      </c>
      <c r="H1707" t="s">
        <v>32</v>
      </c>
      <c r="I1707">
        <v>0</v>
      </c>
      <c r="J1707">
        <v>0</v>
      </c>
      <c r="K1707" s="1">
        <v>43648</v>
      </c>
      <c r="L1707" t="s">
        <v>33</v>
      </c>
      <c r="M1707" t="s">
        <v>33</v>
      </c>
      <c r="N1707" t="s">
        <v>41</v>
      </c>
    </row>
    <row r="1708" spans="1:14" x14ac:dyDescent="0.2">
      <c r="A1708" t="s">
        <v>99</v>
      </c>
      <c r="B1708" t="s">
        <v>328</v>
      </c>
      <c r="C1708" t="s">
        <v>27</v>
      </c>
      <c r="D1708" t="s">
        <v>75</v>
      </c>
      <c r="E1708" t="s">
        <v>33</v>
      </c>
      <c r="F1708" t="s">
        <v>2075</v>
      </c>
      <c r="G1708" t="s">
        <v>2076</v>
      </c>
      <c r="H1708" t="s">
        <v>32</v>
      </c>
      <c r="I1708">
        <v>0</v>
      </c>
      <c r="J1708">
        <v>0</v>
      </c>
      <c r="K1708" s="1">
        <v>43648</v>
      </c>
      <c r="L1708" t="s">
        <v>33</v>
      </c>
      <c r="M1708" t="s">
        <v>33</v>
      </c>
      <c r="N1708" t="s">
        <v>41</v>
      </c>
    </row>
    <row r="1709" spans="1:14" x14ac:dyDescent="0.2">
      <c r="A1709" t="s">
        <v>25</v>
      </c>
      <c r="B1709" t="s">
        <v>54</v>
      </c>
      <c r="C1709" t="s">
        <v>36</v>
      </c>
      <c r="D1709" t="s">
        <v>28</v>
      </c>
      <c r="E1709" t="s">
        <v>385</v>
      </c>
      <c r="F1709" t="s">
        <v>2070</v>
      </c>
      <c r="G1709" t="s">
        <v>2071</v>
      </c>
      <c r="H1709" t="s">
        <v>93</v>
      </c>
      <c r="I1709">
        <v>0</v>
      </c>
      <c r="J1709">
        <v>0</v>
      </c>
      <c r="K1709" s="1">
        <v>43648</v>
      </c>
      <c r="L1709" t="s">
        <v>33</v>
      </c>
      <c r="M1709" t="s">
        <v>33</v>
      </c>
      <c r="N1709" t="s">
        <v>41</v>
      </c>
    </row>
    <row r="1710" spans="1:14" x14ac:dyDescent="0.2">
      <c r="A1710" t="s">
        <v>46</v>
      </c>
      <c r="B1710" t="s">
        <v>47</v>
      </c>
      <c r="C1710" t="s">
        <v>27</v>
      </c>
      <c r="D1710" t="s">
        <v>28</v>
      </c>
      <c r="E1710" t="s">
        <v>48</v>
      </c>
      <c r="F1710" t="s">
        <v>2077</v>
      </c>
      <c r="G1710" t="s">
        <v>33</v>
      </c>
      <c r="H1710" t="s">
        <v>93</v>
      </c>
      <c r="I1710">
        <v>0</v>
      </c>
      <c r="J1710">
        <v>0</v>
      </c>
      <c r="K1710" s="1">
        <v>43648</v>
      </c>
      <c r="L1710" t="s">
        <v>33</v>
      </c>
      <c r="M1710" t="s">
        <v>33</v>
      </c>
      <c r="N1710" t="s">
        <v>41</v>
      </c>
    </row>
    <row r="1711" spans="1:14" x14ac:dyDescent="0.2">
      <c r="A1711" t="s">
        <v>25</v>
      </c>
      <c r="B1711" t="s">
        <v>83</v>
      </c>
      <c r="C1711" t="s">
        <v>27</v>
      </c>
      <c r="D1711" t="s">
        <v>861</v>
      </c>
      <c r="E1711" t="s">
        <v>862</v>
      </c>
      <c r="F1711" t="s">
        <v>2078</v>
      </c>
      <c r="G1711" t="s">
        <v>2078</v>
      </c>
      <c r="H1711" t="s">
        <v>32</v>
      </c>
      <c r="I1711">
        <v>0</v>
      </c>
      <c r="J1711">
        <v>0</v>
      </c>
      <c r="K1711" s="1">
        <v>43648</v>
      </c>
      <c r="L1711" t="s">
        <v>33</v>
      </c>
      <c r="M1711" t="s">
        <v>33</v>
      </c>
      <c r="N1711" t="s">
        <v>41</v>
      </c>
    </row>
    <row r="1712" spans="1:14" x14ac:dyDescent="0.2">
      <c r="A1712" t="s">
        <v>25</v>
      </c>
      <c r="B1712" t="s">
        <v>156</v>
      </c>
      <c r="C1712" t="s">
        <v>36</v>
      </c>
      <c r="D1712" t="s">
        <v>28</v>
      </c>
      <c r="E1712" t="s">
        <v>43</v>
      </c>
      <c r="F1712" t="s">
        <v>561</v>
      </c>
      <c r="G1712" t="s">
        <v>562</v>
      </c>
      <c r="H1712" t="s">
        <v>40</v>
      </c>
      <c r="I1712">
        <v>0</v>
      </c>
      <c r="J1712">
        <v>0</v>
      </c>
      <c r="K1712" s="1">
        <v>43648</v>
      </c>
      <c r="L1712" t="s">
        <v>33</v>
      </c>
      <c r="M1712" t="s">
        <v>33</v>
      </c>
      <c r="N1712" t="s">
        <v>41</v>
      </c>
    </row>
    <row r="1713" spans="1:14" x14ac:dyDescent="0.2">
      <c r="A1713" t="s">
        <v>51</v>
      </c>
      <c r="B1713" t="s">
        <v>74</v>
      </c>
      <c r="C1713" t="s">
        <v>27</v>
      </c>
      <c r="D1713" t="s">
        <v>75</v>
      </c>
      <c r="E1713" t="s">
        <v>33</v>
      </c>
      <c r="F1713" t="s">
        <v>1963</v>
      </c>
      <c r="G1713" t="s">
        <v>1964</v>
      </c>
      <c r="H1713" t="s">
        <v>93</v>
      </c>
      <c r="I1713">
        <v>0</v>
      </c>
      <c r="J1713">
        <v>0</v>
      </c>
      <c r="K1713" s="1">
        <v>43648</v>
      </c>
      <c r="L1713" t="s">
        <v>33</v>
      </c>
      <c r="M1713" t="s">
        <v>33</v>
      </c>
      <c r="N1713" t="s">
        <v>41</v>
      </c>
    </row>
    <row r="1714" spans="1:14" x14ac:dyDescent="0.2">
      <c r="A1714" t="s">
        <v>25</v>
      </c>
      <c r="B1714" t="s">
        <v>60</v>
      </c>
      <c r="C1714" t="s">
        <v>27</v>
      </c>
      <c r="D1714" t="s">
        <v>28</v>
      </c>
      <c r="E1714" t="s">
        <v>43</v>
      </c>
      <c r="F1714" t="s">
        <v>1172</v>
      </c>
      <c r="G1714" t="s">
        <v>1173</v>
      </c>
      <c r="H1714" t="s">
        <v>40</v>
      </c>
      <c r="I1714">
        <v>0</v>
      </c>
      <c r="J1714">
        <v>0</v>
      </c>
      <c r="K1714" s="1">
        <v>43648</v>
      </c>
      <c r="L1714" t="s">
        <v>33</v>
      </c>
      <c r="M1714" t="s">
        <v>33</v>
      </c>
      <c r="N1714" t="s">
        <v>41</v>
      </c>
    </row>
    <row r="1715" spans="1:14" x14ac:dyDescent="0.2">
      <c r="A1715" t="s">
        <v>25</v>
      </c>
      <c r="B1715" t="s">
        <v>148</v>
      </c>
      <c r="C1715" t="s">
        <v>36</v>
      </c>
      <c r="D1715" t="s">
        <v>114</v>
      </c>
      <c r="E1715" t="s">
        <v>115</v>
      </c>
      <c r="F1715" t="s">
        <v>2079</v>
      </c>
      <c r="G1715" t="s">
        <v>2080</v>
      </c>
      <c r="H1715" t="s">
        <v>93</v>
      </c>
      <c r="I1715">
        <v>0</v>
      </c>
      <c r="J1715">
        <v>0</v>
      </c>
      <c r="K1715" s="1">
        <v>43648</v>
      </c>
      <c r="L1715" t="s">
        <v>33</v>
      </c>
      <c r="M1715" t="s">
        <v>33</v>
      </c>
      <c r="N1715" t="s">
        <v>34</v>
      </c>
    </row>
    <row r="1716" spans="1:14" x14ac:dyDescent="0.2">
      <c r="A1716" t="s">
        <v>51</v>
      </c>
      <c r="B1716" t="s">
        <v>132</v>
      </c>
      <c r="C1716" t="s">
        <v>27</v>
      </c>
      <c r="D1716" t="s">
        <v>28</v>
      </c>
      <c r="E1716" t="s">
        <v>90</v>
      </c>
      <c r="F1716" t="s">
        <v>2005</v>
      </c>
      <c r="G1716" t="s">
        <v>277</v>
      </c>
      <c r="H1716" t="s">
        <v>40</v>
      </c>
      <c r="I1716">
        <v>0</v>
      </c>
      <c r="J1716">
        <v>0</v>
      </c>
      <c r="K1716" s="1">
        <v>43648</v>
      </c>
      <c r="L1716" t="s">
        <v>33</v>
      </c>
      <c r="M1716" t="s">
        <v>33</v>
      </c>
      <c r="N1716" t="s">
        <v>41</v>
      </c>
    </row>
    <row r="1717" spans="1:14" x14ac:dyDescent="0.2">
      <c r="A1717" t="s">
        <v>99</v>
      </c>
      <c r="B1717" t="s">
        <v>328</v>
      </c>
      <c r="C1717" t="s">
        <v>36</v>
      </c>
      <c r="D1717" t="s">
        <v>75</v>
      </c>
      <c r="E1717" t="s">
        <v>33</v>
      </c>
      <c r="F1717" t="s">
        <v>2081</v>
      </c>
      <c r="G1717" t="s">
        <v>2082</v>
      </c>
      <c r="H1717" t="s">
        <v>40</v>
      </c>
      <c r="I1717">
        <v>0</v>
      </c>
      <c r="J1717">
        <v>0</v>
      </c>
      <c r="K1717" s="1">
        <v>43648</v>
      </c>
      <c r="L1717" t="s">
        <v>33</v>
      </c>
      <c r="M1717" t="s">
        <v>33</v>
      </c>
      <c r="N1717" t="s">
        <v>34</v>
      </c>
    </row>
    <row r="1718" spans="1:14" x14ac:dyDescent="0.2">
      <c r="A1718" t="s">
        <v>99</v>
      </c>
      <c r="B1718" t="s">
        <v>476</v>
      </c>
      <c r="C1718" t="s">
        <v>27</v>
      </c>
      <c r="D1718" t="s">
        <v>194</v>
      </c>
      <c r="E1718" t="s">
        <v>311</v>
      </c>
      <c r="F1718" t="s">
        <v>1211</v>
      </c>
      <c r="G1718" t="s">
        <v>1212</v>
      </c>
      <c r="H1718" t="s">
        <v>40</v>
      </c>
      <c r="I1718">
        <v>0</v>
      </c>
      <c r="J1718">
        <v>0</v>
      </c>
      <c r="K1718" s="1">
        <v>43648</v>
      </c>
      <c r="L1718" t="s">
        <v>33</v>
      </c>
      <c r="M1718" t="s">
        <v>33</v>
      </c>
      <c r="N1718" t="s">
        <v>41</v>
      </c>
    </row>
    <row r="1719" spans="1:14" x14ac:dyDescent="0.2">
      <c r="A1719" t="s">
        <v>25</v>
      </c>
      <c r="B1719" t="s">
        <v>315</v>
      </c>
      <c r="C1719" t="s">
        <v>36</v>
      </c>
      <c r="D1719" t="s">
        <v>114</v>
      </c>
      <c r="E1719" t="s">
        <v>115</v>
      </c>
      <c r="F1719" t="s">
        <v>1535</v>
      </c>
      <c r="G1719" t="s">
        <v>583</v>
      </c>
      <c r="H1719" t="s">
        <v>40</v>
      </c>
      <c r="I1719">
        <v>0</v>
      </c>
      <c r="J1719">
        <v>0</v>
      </c>
      <c r="K1719" s="1">
        <v>43648</v>
      </c>
      <c r="L1719" t="s">
        <v>33</v>
      </c>
      <c r="M1719" t="s">
        <v>33</v>
      </c>
      <c r="N1719" t="s">
        <v>41</v>
      </c>
    </row>
    <row r="1720" spans="1:14" x14ac:dyDescent="0.2">
      <c r="A1720" t="s">
        <v>51</v>
      </c>
      <c r="B1720" t="s">
        <v>241</v>
      </c>
      <c r="C1720" t="s">
        <v>27</v>
      </c>
      <c r="D1720" t="s">
        <v>208</v>
      </c>
      <c r="E1720" t="s">
        <v>209</v>
      </c>
      <c r="F1720" t="s">
        <v>2083</v>
      </c>
      <c r="G1720" t="s">
        <v>33</v>
      </c>
      <c r="H1720" t="s">
        <v>93</v>
      </c>
      <c r="I1720">
        <v>0</v>
      </c>
      <c r="J1720">
        <v>0</v>
      </c>
      <c r="K1720" s="1">
        <v>43648</v>
      </c>
      <c r="L1720" t="s">
        <v>33</v>
      </c>
      <c r="M1720" t="s">
        <v>33</v>
      </c>
      <c r="N1720" t="s">
        <v>41</v>
      </c>
    </row>
    <row r="1721" spans="1:14" x14ac:dyDescent="0.2">
      <c r="A1721" t="s">
        <v>25</v>
      </c>
      <c r="B1721" t="s">
        <v>243</v>
      </c>
      <c r="C1721" t="s">
        <v>36</v>
      </c>
      <c r="D1721" t="s">
        <v>28</v>
      </c>
      <c r="E1721" t="s">
        <v>133</v>
      </c>
      <c r="F1721" t="s">
        <v>2084</v>
      </c>
      <c r="G1721" t="s">
        <v>902</v>
      </c>
      <c r="H1721" t="s">
        <v>73</v>
      </c>
      <c r="I1721">
        <v>0</v>
      </c>
      <c r="J1721">
        <v>0</v>
      </c>
      <c r="K1721" s="1">
        <v>43648</v>
      </c>
      <c r="L1721" t="s">
        <v>33</v>
      </c>
      <c r="M1721" t="s">
        <v>33</v>
      </c>
      <c r="N1721" t="s">
        <v>41</v>
      </c>
    </row>
    <row r="1722" spans="1:14" x14ac:dyDescent="0.2">
      <c r="A1722" t="s">
        <v>25</v>
      </c>
      <c r="B1722" t="s">
        <v>104</v>
      </c>
      <c r="C1722" t="s">
        <v>27</v>
      </c>
      <c r="D1722" t="s">
        <v>28</v>
      </c>
      <c r="E1722" t="s">
        <v>149</v>
      </c>
      <c r="F1722" t="s">
        <v>1763</v>
      </c>
      <c r="G1722" t="s">
        <v>1764</v>
      </c>
      <c r="H1722" t="s">
        <v>93</v>
      </c>
      <c r="I1722">
        <v>0</v>
      </c>
      <c r="J1722">
        <v>0</v>
      </c>
      <c r="K1722" s="1">
        <v>43648</v>
      </c>
      <c r="L1722" t="s">
        <v>33</v>
      </c>
      <c r="M1722" t="s">
        <v>33</v>
      </c>
      <c r="N1722" t="s">
        <v>41</v>
      </c>
    </row>
    <row r="1723" spans="1:14" x14ac:dyDescent="0.2">
      <c r="A1723" t="s">
        <v>25</v>
      </c>
      <c r="B1723" t="s">
        <v>280</v>
      </c>
      <c r="C1723" t="s">
        <v>36</v>
      </c>
      <c r="D1723" t="s">
        <v>28</v>
      </c>
      <c r="E1723" t="s">
        <v>90</v>
      </c>
      <c r="F1723" t="s">
        <v>701</v>
      </c>
      <c r="G1723" t="s">
        <v>702</v>
      </c>
      <c r="H1723" t="s">
        <v>32</v>
      </c>
      <c r="I1723">
        <v>0</v>
      </c>
      <c r="J1723">
        <v>0</v>
      </c>
      <c r="K1723" s="1">
        <v>43648</v>
      </c>
      <c r="L1723" t="s">
        <v>33</v>
      </c>
      <c r="M1723" t="s">
        <v>33</v>
      </c>
      <c r="N1723" t="s">
        <v>41</v>
      </c>
    </row>
    <row r="1724" spans="1:14" x14ac:dyDescent="0.2">
      <c r="A1724" t="s">
        <v>46</v>
      </c>
      <c r="B1724" t="s">
        <v>355</v>
      </c>
      <c r="C1724" t="s">
        <v>27</v>
      </c>
      <c r="D1724" t="s">
        <v>28</v>
      </c>
      <c r="E1724" t="s">
        <v>64</v>
      </c>
      <c r="F1724" t="s">
        <v>356</v>
      </c>
      <c r="G1724" t="s">
        <v>33</v>
      </c>
      <c r="H1724" t="s">
        <v>73</v>
      </c>
      <c r="I1724">
        <v>0</v>
      </c>
      <c r="J1724">
        <v>0</v>
      </c>
      <c r="K1724" s="1">
        <v>43648</v>
      </c>
      <c r="L1724" t="s">
        <v>33</v>
      </c>
      <c r="M1724" t="s">
        <v>33</v>
      </c>
      <c r="N1724" t="s">
        <v>41</v>
      </c>
    </row>
    <row r="1725" spans="1:14" x14ac:dyDescent="0.2">
      <c r="A1725" t="s">
        <v>51</v>
      </c>
      <c r="B1725" t="s">
        <v>74</v>
      </c>
      <c r="C1725" t="s">
        <v>36</v>
      </c>
      <c r="D1725" t="s">
        <v>289</v>
      </c>
      <c r="E1725" t="s">
        <v>289</v>
      </c>
      <c r="F1725" t="s">
        <v>2085</v>
      </c>
      <c r="G1725" t="s">
        <v>2085</v>
      </c>
      <c r="H1725" t="s">
        <v>73</v>
      </c>
      <c r="I1725">
        <v>0</v>
      </c>
      <c r="J1725">
        <v>0</v>
      </c>
      <c r="K1725" s="1">
        <v>43648</v>
      </c>
      <c r="L1725" t="s">
        <v>33</v>
      </c>
      <c r="M1725" t="s">
        <v>33</v>
      </c>
      <c r="N1725" t="s">
        <v>41</v>
      </c>
    </row>
    <row r="1726" spans="1:14" x14ac:dyDescent="0.2">
      <c r="A1726" t="s">
        <v>67</v>
      </c>
      <c r="B1726" t="s">
        <v>452</v>
      </c>
      <c r="C1726" t="s">
        <v>36</v>
      </c>
      <c r="D1726" t="s">
        <v>28</v>
      </c>
      <c r="E1726" t="s">
        <v>295</v>
      </c>
      <c r="F1726" t="s">
        <v>2086</v>
      </c>
      <c r="G1726" t="s">
        <v>33</v>
      </c>
      <c r="H1726" t="s">
        <v>93</v>
      </c>
      <c r="I1726">
        <v>0</v>
      </c>
      <c r="J1726">
        <v>0</v>
      </c>
      <c r="K1726" s="1">
        <v>43648</v>
      </c>
      <c r="L1726" t="s">
        <v>33</v>
      </c>
      <c r="M1726" t="s">
        <v>33</v>
      </c>
      <c r="N1726" t="s">
        <v>41</v>
      </c>
    </row>
    <row r="1727" spans="1:14" x14ac:dyDescent="0.2">
      <c r="A1727" t="s">
        <v>25</v>
      </c>
      <c r="B1727" t="s">
        <v>243</v>
      </c>
      <c r="C1727" t="s">
        <v>36</v>
      </c>
      <c r="D1727" t="s">
        <v>289</v>
      </c>
      <c r="E1727" t="s">
        <v>289</v>
      </c>
      <c r="F1727" t="s">
        <v>1337</v>
      </c>
      <c r="G1727" t="s">
        <v>33</v>
      </c>
      <c r="H1727" t="s">
        <v>32</v>
      </c>
      <c r="I1727">
        <v>0</v>
      </c>
      <c r="J1727">
        <v>0</v>
      </c>
      <c r="K1727" s="1">
        <v>43648</v>
      </c>
      <c r="L1727" t="s">
        <v>33</v>
      </c>
      <c r="M1727" t="s">
        <v>33</v>
      </c>
      <c r="N1727" t="s">
        <v>41</v>
      </c>
    </row>
    <row r="1728" spans="1:14" x14ac:dyDescent="0.2">
      <c r="A1728" t="s">
        <v>25</v>
      </c>
      <c r="B1728" t="s">
        <v>70</v>
      </c>
      <c r="C1728" t="s">
        <v>27</v>
      </c>
      <c r="D1728" t="s">
        <v>28</v>
      </c>
      <c r="E1728" t="s">
        <v>43</v>
      </c>
      <c r="F1728" t="s">
        <v>401</v>
      </c>
      <c r="G1728" t="s">
        <v>402</v>
      </c>
      <c r="H1728" t="s">
        <v>32</v>
      </c>
      <c r="I1728">
        <v>0</v>
      </c>
      <c r="J1728">
        <v>0</v>
      </c>
      <c r="K1728" s="1">
        <v>43648</v>
      </c>
      <c r="L1728" t="s">
        <v>33</v>
      </c>
      <c r="M1728" t="s">
        <v>33</v>
      </c>
      <c r="N1728" t="s">
        <v>41</v>
      </c>
    </row>
    <row r="1729" spans="1:14" x14ac:dyDescent="0.2">
      <c r="A1729" t="s">
        <v>67</v>
      </c>
      <c r="B1729" t="s">
        <v>1309</v>
      </c>
      <c r="C1729" t="s">
        <v>36</v>
      </c>
      <c r="D1729" t="s">
        <v>28</v>
      </c>
      <c r="E1729" t="s">
        <v>201</v>
      </c>
      <c r="F1729" t="s">
        <v>2087</v>
      </c>
      <c r="G1729" t="s">
        <v>33</v>
      </c>
      <c r="H1729" t="s">
        <v>32</v>
      </c>
      <c r="I1729">
        <v>0</v>
      </c>
      <c r="J1729">
        <v>0</v>
      </c>
      <c r="K1729" s="1">
        <v>43648</v>
      </c>
      <c r="L1729" t="s">
        <v>33</v>
      </c>
      <c r="M1729" t="s">
        <v>33</v>
      </c>
      <c r="N1729" t="s">
        <v>41</v>
      </c>
    </row>
    <row r="1730" spans="1:14" x14ac:dyDescent="0.2">
      <c r="A1730" t="s">
        <v>51</v>
      </c>
      <c r="B1730" t="s">
        <v>80</v>
      </c>
      <c r="C1730" t="s">
        <v>36</v>
      </c>
      <c r="D1730" t="s">
        <v>28</v>
      </c>
      <c r="E1730" t="s">
        <v>43</v>
      </c>
      <c r="F1730" t="s">
        <v>1321</v>
      </c>
      <c r="G1730" t="s">
        <v>1322</v>
      </c>
      <c r="H1730" t="s">
        <v>32</v>
      </c>
      <c r="I1730">
        <v>0</v>
      </c>
      <c r="J1730">
        <v>0</v>
      </c>
      <c r="K1730" s="1">
        <v>43648</v>
      </c>
      <c r="L1730" t="s">
        <v>33</v>
      </c>
      <c r="M1730" t="s">
        <v>33</v>
      </c>
      <c r="N1730" t="s">
        <v>41</v>
      </c>
    </row>
    <row r="1731" spans="1:14" x14ac:dyDescent="0.2">
      <c r="A1731" t="s">
        <v>51</v>
      </c>
      <c r="B1731" t="s">
        <v>52</v>
      </c>
      <c r="C1731" t="s">
        <v>36</v>
      </c>
      <c r="D1731" t="s">
        <v>28</v>
      </c>
      <c r="E1731" t="s">
        <v>64</v>
      </c>
      <c r="F1731" t="s">
        <v>2088</v>
      </c>
      <c r="G1731" t="s">
        <v>33</v>
      </c>
      <c r="H1731" t="s">
        <v>32</v>
      </c>
      <c r="I1731">
        <v>0</v>
      </c>
      <c r="J1731">
        <v>0</v>
      </c>
      <c r="K1731" s="1">
        <v>43648</v>
      </c>
      <c r="L1731" t="s">
        <v>33</v>
      </c>
      <c r="M1731" t="s">
        <v>33</v>
      </c>
      <c r="N1731" t="s">
        <v>41</v>
      </c>
    </row>
    <row r="1732" spans="1:14" x14ac:dyDescent="0.2">
      <c r="A1732" t="s">
        <v>46</v>
      </c>
      <c r="B1732" t="s">
        <v>216</v>
      </c>
      <c r="C1732" t="s">
        <v>36</v>
      </c>
      <c r="D1732" t="s">
        <v>28</v>
      </c>
      <c r="E1732" t="s">
        <v>29</v>
      </c>
      <c r="F1732" t="s">
        <v>2089</v>
      </c>
      <c r="G1732" t="s">
        <v>33</v>
      </c>
      <c r="H1732" t="s">
        <v>40</v>
      </c>
      <c r="I1732">
        <v>0</v>
      </c>
      <c r="J1732">
        <v>0</v>
      </c>
      <c r="K1732" s="1">
        <v>43648</v>
      </c>
      <c r="L1732" t="s">
        <v>33</v>
      </c>
      <c r="M1732" t="s">
        <v>33</v>
      </c>
      <c r="N1732" t="s">
        <v>41</v>
      </c>
    </row>
    <row r="1733" spans="1:14" x14ac:dyDescent="0.2">
      <c r="A1733" t="s">
        <v>25</v>
      </c>
      <c r="B1733" t="s">
        <v>35</v>
      </c>
      <c r="C1733" t="s">
        <v>36</v>
      </c>
      <c r="D1733" t="s">
        <v>28</v>
      </c>
      <c r="E1733" t="s">
        <v>96</v>
      </c>
      <c r="F1733" t="s">
        <v>799</v>
      </c>
      <c r="G1733" t="s">
        <v>799</v>
      </c>
      <c r="H1733" t="s">
        <v>32</v>
      </c>
      <c r="I1733">
        <v>0</v>
      </c>
      <c r="J1733">
        <v>0</v>
      </c>
      <c r="K1733" s="1">
        <v>43648</v>
      </c>
      <c r="L1733" t="s">
        <v>33</v>
      </c>
      <c r="M1733" t="s">
        <v>33</v>
      </c>
      <c r="N1733" t="s">
        <v>41</v>
      </c>
    </row>
    <row r="1734" spans="1:14" x14ac:dyDescent="0.2">
      <c r="A1734" t="s">
        <v>25</v>
      </c>
      <c r="B1734" t="s">
        <v>148</v>
      </c>
      <c r="C1734" t="s">
        <v>27</v>
      </c>
      <c r="D1734" t="s">
        <v>28</v>
      </c>
      <c r="E1734" t="s">
        <v>48</v>
      </c>
      <c r="F1734" t="s">
        <v>2090</v>
      </c>
      <c r="G1734" t="s">
        <v>275</v>
      </c>
      <c r="H1734" t="s">
        <v>73</v>
      </c>
      <c r="I1734">
        <v>0</v>
      </c>
      <c r="J1734">
        <v>0</v>
      </c>
      <c r="K1734" s="1">
        <v>43648</v>
      </c>
      <c r="L1734" t="s">
        <v>33</v>
      </c>
      <c r="M1734" t="s">
        <v>33</v>
      </c>
      <c r="N1734" t="s">
        <v>41</v>
      </c>
    </row>
    <row r="1735" spans="1:14" x14ac:dyDescent="0.2">
      <c r="A1735" t="s">
        <v>67</v>
      </c>
      <c r="B1735" t="s">
        <v>1190</v>
      </c>
      <c r="C1735" t="s">
        <v>27</v>
      </c>
      <c r="D1735" t="s">
        <v>28</v>
      </c>
      <c r="E1735" t="s">
        <v>149</v>
      </c>
      <c r="F1735" t="s">
        <v>1925</v>
      </c>
      <c r="G1735" t="s">
        <v>33</v>
      </c>
      <c r="H1735" t="s">
        <v>32</v>
      </c>
      <c r="I1735">
        <v>0</v>
      </c>
      <c r="J1735">
        <v>0</v>
      </c>
      <c r="K1735" s="1">
        <v>43648</v>
      </c>
      <c r="L1735" t="s">
        <v>33</v>
      </c>
      <c r="M1735" t="s">
        <v>33</v>
      </c>
      <c r="N1735" t="s">
        <v>41</v>
      </c>
    </row>
    <row r="1736" spans="1:14" x14ac:dyDescent="0.2">
      <c r="A1736" t="s">
        <v>25</v>
      </c>
      <c r="B1736" t="s">
        <v>148</v>
      </c>
      <c r="C1736" t="s">
        <v>27</v>
      </c>
      <c r="D1736" t="s">
        <v>114</v>
      </c>
      <c r="E1736" t="s">
        <v>115</v>
      </c>
      <c r="F1736" t="s">
        <v>2091</v>
      </c>
      <c r="G1736" t="s">
        <v>2080</v>
      </c>
      <c r="H1736" t="s">
        <v>73</v>
      </c>
      <c r="I1736">
        <v>0</v>
      </c>
      <c r="J1736">
        <v>0</v>
      </c>
      <c r="K1736" s="1">
        <v>43648</v>
      </c>
      <c r="L1736" t="s">
        <v>33</v>
      </c>
      <c r="M1736" t="s">
        <v>33</v>
      </c>
      <c r="N1736" t="s">
        <v>34</v>
      </c>
    </row>
    <row r="1737" spans="1:14" x14ac:dyDescent="0.2">
      <c r="A1737" t="s">
        <v>25</v>
      </c>
      <c r="B1737" t="s">
        <v>152</v>
      </c>
      <c r="C1737" t="s">
        <v>36</v>
      </c>
      <c r="D1737" t="s">
        <v>28</v>
      </c>
      <c r="E1737" t="s">
        <v>48</v>
      </c>
      <c r="F1737" t="s">
        <v>937</v>
      </c>
      <c r="G1737" t="s">
        <v>938</v>
      </c>
      <c r="H1737" t="s">
        <v>93</v>
      </c>
      <c r="I1737">
        <v>0</v>
      </c>
      <c r="J1737">
        <v>0</v>
      </c>
      <c r="K1737" s="1">
        <v>43648</v>
      </c>
      <c r="L1737" t="s">
        <v>33</v>
      </c>
      <c r="M1737" t="s">
        <v>33</v>
      </c>
      <c r="N1737" t="s">
        <v>34</v>
      </c>
    </row>
    <row r="1738" spans="1:14" x14ac:dyDescent="0.2">
      <c r="A1738" t="s">
        <v>46</v>
      </c>
      <c r="B1738" t="s">
        <v>593</v>
      </c>
      <c r="C1738" t="s">
        <v>36</v>
      </c>
      <c r="D1738" t="s">
        <v>28</v>
      </c>
      <c r="E1738" t="s">
        <v>37</v>
      </c>
      <c r="F1738" t="s">
        <v>2092</v>
      </c>
      <c r="G1738" t="s">
        <v>33</v>
      </c>
      <c r="H1738" t="s">
        <v>93</v>
      </c>
      <c r="I1738">
        <v>0</v>
      </c>
      <c r="J1738">
        <v>0</v>
      </c>
      <c r="K1738" s="1">
        <v>43648</v>
      </c>
      <c r="L1738" t="s">
        <v>33</v>
      </c>
      <c r="M1738" t="s">
        <v>33</v>
      </c>
      <c r="N1738" t="s">
        <v>41</v>
      </c>
    </row>
    <row r="1739" spans="1:14" x14ac:dyDescent="0.2">
      <c r="A1739" t="s">
        <v>25</v>
      </c>
      <c r="B1739" t="s">
        <v>63</v>
      </c>
      <c r="C1739" t="s">
        <v>27</v>
      </c>
      <c r="D1739" t="s">
        <v>28</v>
      </c>
      <c r="E1739" t="s">
        <v>64</v>
      </c>
      <c r="F1739" t="s">
        <v>2093</v>
      </c>
      <c r="G1739" t="s">
        <v>2094</v>
      </c>
      <c r="H1739" t="s">
        <v>93</v>
      </c>
      <c r="I1739">
        <v>0</v>
      </c>
      <c r="J1739">
        <v>0</v>
      </c>
      <c r="K1739" s="1">
        <v>43648</v>
      </c>
      <c r="L1739" t="s">
        <v>33</v>
      </c>
      <c r="M1739" t="s">
        <v>33</v>
      </c>
      <c r="N1739" t="s">
        <v>41</v>
      </c>
    </row>
    <row r="1740" spans="1:14" x14ac:dyDescent="0.2">
      <c r="A1740" t="s">
        <v>25</v>
      </c>
      <c r="B1740" t="s">
        <v>70</v>
      </c>
      <c r="C1740" t="s">
        <v>27</v>
      </c>
      <c r="D1740" t="s">
        <v>114</v>
      </c>
      <c r="E1740" t="s">
        <v>115</v>
      </c>
      <c r="F1740" t="s">
        <v>2095</v>
      </c>
      <c r="G1740" t="s">
        <v>198</v>
      </c>
      <c r="H1740" t="s">
        <v>93</v>
      </c>
      <c r="I1740">
        <v>0</v>
      </c>
      <c r="J1740">
        <v>0</v>
      </c>
      <c r="K1740" s="1">
        <v>43648</v>
      </c>
      <c r="L1740" t="s">
        <v>33</v>
      </c>
      <c r="M1740" t="s">
        <v>33</v>
      </c>
      <c r="N1740" t="s">
        <v>41</v>
      </c>
    </row>
    <row r="1741" spans="1:14" x14ac:dyDescent="0.2">
      <c r="A1741" t="s">
        <v>51</v>
      </c>
      <c r="B1741" t="s">
        <v>80</v>
      </c>
      <c r="C1741" t="s">
        <v>27</v>
      </c>
      <c r="D1741" t="s">
        <v>28</v>
      </c>
      <c r="E1741" t="s">
        <v>37</v>
      </c>
      <c r="F1741" t="s">
        <v>1591</v>
      </c>
      <c r="G1741" t="s">
        <v>1439</v>
      </c>
      <c r="H1741" t="s">
        <v>73</v>
      </c>
      <c r="I1741">
        <v>0</v>
      </c>
      <c r="J1741">
        <v>0</v>
      </c>
      <c r="K1741" s="1">
        <v>43648</v>
      </c>
      <c r="L1741" t="s">
        <v>33</v>
      </c>
      <c r="M1741" t="s">
        <v>33</v>
      </c>
      <c r="N1741" t="s">
        <v>41</v>
      </c>
    </row>
    <row r="1742" spans="1:14" x14ac:dyDescent="0.2">
      <c r="A1742" t="s">
        <v>67</v>
      </c>
      <c r="B1742" t="s">
        <v>1141</v>
      </c>
      <c r="C1742" t="s">
        <v>36</v>
      </c>
      <c r="D1742" t="s">
        <v>28</v>
      </c>
      <c r="E1742" t="s">
        <v>157</v>
      </c>
      <c r="F1742" t="s">
        <v>2096</v>
      </c>
      <c r="G1742" t="s">
        <v>33</v>
      </c>
      <c r="H1742" t="s">
        <v>73</v>
      </c>
      <c r="I1742">
        <v>0</v>
      </c>
      <c r="J1742">
        <v>0</v>
      </c>
      <c r="K1742" s="1">
        <v>43648</v>
      </c>
      <c r="L1742" t="s">
        <v>33</v>
      </c>
      <c r="M1742" t="s">
        <v>33</v>
      </c>
      <c r="N1742" t="s">
        <v>41</v>
      </c>
    </row>
    <row r="1743" spans="1:14" x14ac:dyDescent="0.2">
      <c r="A1743" t="s">
        <v>46</v>
      </c>
      <c r="B1743" t="s">
        <v>113</v>
      </c>
      <c r="C1743" t="s">
        <v>27</v>
      </c>
      <c r="D1743" t="s">
        <v>114</v>
      </c>
      <c r="E1743" t="s">
        <v>115</v>
      </c>
      <c r="F1743" t="s">
        <v>2097</v>
      </c>
      <c r="G1743" t="s">
        <v>33</v>
      </c>
      <c r="H1743" t="s">
        <v>40</v>
      </c>
      <c r="I1743">
        <v>0</v>
      </c>
      <c r="J1743">
        <v>0</v>
      </c>
      <c r="K1743" s="1">
        <v>43648</v>
      </c>
      <c r="L1743" t="s">
        <v>33</v>
      </c>
      <c r="M1743" t="s">
        <v>33</v>
      </c>
      <c r="N1743" t="s">
        <v>41</v>
      </c>
    </row>
    <row r="1744" spans="1:14" x14ac:dyDescent="0.2">
      <c r="A1744" t="s">
        <v>25</v>
      </c>
      <c r="B1744" t="s">
        <v>243</v>
      </c>
      <c r="C1744" t="s">
        <v>27</v>
      </c>
      <c r="D1744" t="s">
        <v>28</v>
      </c>
      <c r="E1744" t="s">
        <v>43</v>
      </c>
      <c r="F1744" t="s">
        <v>1138</v>
      </c>
      <c r="G1744" t="s">
        <v>1139</v>
      </c>
      <c r="H1744" t="s">
        <v>40</v>
      </c>
      <c r="I1744">
        <v>0</v>
      </c>
      <c r="J1744">
        <v>0</v>
      </c>
      <c r="K1744" s="1">
        <v>43648</v>
      </c>
      <c r="L1744" t="s">
        <v>33</v>
      </c>
      <c r="M1744" t="s">
        <v>33</v>
      </c>
      <c r="N1744" t="s">
        <v>34</v>
      </c>
    </row>
    <row r="1745" spans="1:14" x14ac:dyDescent="0.2">
      <c r="A1745" t="s">
        <v>25</v>
      </c>
      <c r="B1745" t="s">
        <v>152</v>
      </c>
      <c r="C1745" t="s">
        <v>36</v>
      </c>
      <c r="D1745" t="s">
        <v>28</v>
      </c>
      <c r="E1745" t="s">
        <v>201</v>
      </c>
      <c r="F1745" t="s">
        <v>1545</v>
      </c>
      <c r="G1745" t="s">
        <v>1545</v>
      </c>
      <c r="H1745" t="s">
        <v>73</v>
      </c>
      <c r="I1745">
        <v>0</v>
      </c>
      <c r="J1745">
        <v>0</v>
      </c>
      <c r="K1745" s="1">
        <v>43648</v>
      </c>
      <c r="L1745" t="s">
        <v>33</v>
      </c>
      <c r="M1745" t="s">
        <v>33</v>
      </c>
      <c r="N1745" t="s">
        <v>41</v>
      </c>
    </row>
    <row r="1746" spans="1:14" x14ac:dyDescent="0.2">
      <c r="A1746" t="s">
        <v>25</v>
      </c>
      <c r="B1746" t="s">
        <v>42</v>
      </c>
      <c r="C1746" t="s">
        <v>27</v>
      </c>
      <c r="D1746" t="s">
        <v>28</v>
      </c>
      <c r="E1746" t="s">
        <v>90</v>
      </c>
      <c r="F1746" t="s">
        <v>2098</v>
      </c>
      <c r="G1746" t="s">
        <v>1346</v>
      </c>
      <c r="H1746" t="s">
        <v>32</v>
      </c>
      <c r="I1746">
        <v>0</v>
      </c>
      <c r="J1746">
        <v>0</v>
      </c>
      <c r="K1746" s="1">
        <v>43648</v>
      </c>
      <c r="L1746" t="s">
        <v>33</v>
      </c>
      <c r="M1746" t="s">
        <v>33</v>
      </c>
      <c r="N1746" t="s">
        <v>41</v>
      </c>
    </row>
    <row r="1747" spans="1:14" x14ac:dyDescent="0.2">
      <c r="A1747" t="s">
        <v>192</v>
      </c>
      <c r="B1747" t="s">
        <v>193</v>
      </c>
      <c r="C1747" t="s">
        <v>36</v>
      </c>
      <c r="D1747" t="s">
        <v>28</v>
      </c>
      <c r="E1747" t="s">
        <v>149</v>
      </c>
      <c r="F1747" t="s">
        <v>2099</v>
      </c>
      <c r="G1747" t="s">
        <v>33</v>
      </c>
      <c r="H1747" t="s">
        <v>93</v>
      </c>
      <c r="I1747">
        <v>0</v>
      </c>
      <c r="J1747">
        <v>0</v>
      </c>
      <c r="K1747" s="1">
        <v>43648</v>
      </c>
      <c r="L1747" t="s">
        <v>33</v>
      </c>
      <c r="M1747" t="s">
        <v>33</v>
      </c>
      <c r="N1747" t="s">
        <v>41</v>
      </c>
    </row>
    <row r="1748" spans="1:14" x14ac:dyDescent="0.2">
      <c r="A1748" t="s">
        <v>25</v>
      </c>
      <c r="B1748" t="s">
        <v>70</v>
      </c>
      <c r="C1748" t="s">
        <v>27</v>
      </c>
      <c r="D1748" t="s">
        <v>28</v>
      </c>
      <c r="E1748" t="s">
        <v>37</v>
      </c>
      <c r="F1748" t="s">
        <v>1107</v>
      </c>
      <c r="G1748" t="s">
        <v>1108</v>
      </c>
      <c r="H1748" t="s">
        <v>73</v>
      </c>
      <c r="I1748">
        <v>0</v>
      </c>
      <c r="J1748">
        <v>0</v>
      </c>
      <c r="K1748" s="1">
        <v>43648</v>
      </c>
      <c r="L1748" t="s">
        <v>33</v>
      </c>
      <c r="M1748" t="s">
        <v>33</v>
      </c>
      <c r="N1748" t="s">
        <v>34</v>
      </c>
    </row>
    <row r="1749" spans="1:14" x14ac:dyDescent="0.2">
      <c r="A1749" t="s">
        <v>46</v>
      </c>
      <c r="B1749" t="s">
        <v>47</v>
      </c>
      <c r="C1749" t="s">
        <v>36</v>
      </c>
      <c r="D1749" t="s">
        <v>28</v>
      </c>
      <c r="E1749" t="s">
        <v>90</v>
      </c>
      <c r="F1749" t="s">
        <v>33</v>
      </c>
      <c r="G1749" t="s">
        <v>544</v>
      </c>
      <c r="H1749" t="s">
        <v>40</v>
      </c>
      <c r="I1749">
        <v>0</v>
      </c>
      <c r="J1749">
        <v>0</v>
      </c>
      <c r="K1749" s="1">
        <v>43648</v>
      </c>
      <c r="L1749" t="s">
        <v>33</v>
      </c>
      <c r="M1749" t="s">
        <v>33</v>
      </c>
      <c r="N1749" t="s">
        <v>41</v>
      </c>
    </row>
    <row r="1750" spans="1:14" x14ac:dyDescent="0.2">
      <c r="A1750" t="s">
        <v>51</v>
      </c>
      <c r="B1750" t="s">
        <v>74</v>
      </c>
      <c r="C1750" t="s">
        <v>27</v>
      </c>
      <c r="D1750" t="s">
        <v>114</v>
      </c>
      <c r="E1750" t="s">
        <v>115</v>
      </c>
      <c r="F1750" t="s">
        <v>2100</v>
      </c>
      <c r="G1750" t="s">
        <v>1829</v>
      </c>
      <c r="H1750" t="s">
        <v>93</v>
      </c>
      <c r="I1750">
        <v>0</v>
      </c>
      <c r="J1750">
        <v>0</v>
      </c>
      <c r="K1750" s="1">
        <v>43648</v>
      </c>
      <c r="L1750" t="s">
        <v>33</v>
      </c>
      <c r="M1750" t="s">
        <v>33</v>
      </c>
      <c r="N1750" t="s">
        <v>41</v>
      </c>
    </row>
    <row r="1751" spans="1:14" x14ac:dyDescent="0.2">
      <c r="A1751" t="s">
        <v>99</v>
      </c>
      <c r="B1751" t="s">
        <v>476</v>
      </c>
      <c r="C1751" t="s">
        <v>36</v>
      </c>
      <c r="D1751" t="s">
        <v>75</v>
      </c>
      <c r="E1751" t="s">
        <v>33</v>
      </c>
      <c r="F1751" t="s">
        <v>2101</v>
      </c>
      <c r="G1751" t="s">
        <v>2102</v>
      </c>
      <c r="H1751" t="s">
        <v>93</v>
      </c>
      <c r="I1751">
        <v>0</v>
      </c>
      <c r="J1751">
        <v>0</v>
      </c>
      <c r="K1751" s="1">
        <v>43648</v>
      </c>
      <c r="L1751" t="s">
        <v>33</v>
      </c>
      <c r="M1751" t="s">
        <v>33</v>
      </c>
      <c r="N1751" t="s">
        <v>41</v>
      </c>
    </row>
    <row r="1752" spans="1:14" x14ac:dyDescent="0.2">
      <c r="A1752" t="s">
        <v>25</v>
      </c>
      <c r="B1752" t="s">
        <v>63</v>
      </c>
      <c r="C1752" t="s">
        <v>27</v>
      </c>
      <c r="D1752" t="s">
        <v>28</v>
      </c>
      <c r="E1752" t="s">
        <v>64</v>
      </c>
      <c r="F1752" t="s">
        <v>2029</v>
      </c>
      <c r="G1752" t="s">
        <v>2030</v>
      </c>
      <c r="H1752" t="s">
        <v>32</v>
      </c>
      <c r="I1752">
        <v>0</v>
      </c>
      <c r="J1752">
        <v>0</v>
      </c>
      <c r="K1752" s="1">
        <v>43648</v>
      </c>
      <c r="L1752" t="s">
        <v>33</v>
      </c>
      <c r="M1752" t="s">
        <v>33</v>
      </c>
      <c r="N1752" t="s">
        <v>34</v>
      </c>
    </row>
    <row r="1753" spans="1:14" x14ac:dyDescent="0.2">
      <c r="A1753" t="s">
        <v>51</v>
      </c>
      <c r="B1753" t="s">
        <v>186</v>
      </c>
      <c r="C1753" t="s">
        <v>27</v>
      </c>
      <c r="D1753" t="s">
        <v>33</v>
      </c>
      <c r="E1753" t="s">
        <v>33</v>
      </c>
      <c r="F1753" t="s">
        <v>2103</v>
      </c>
      <c r="G1753" t="s">
        <v>2104</v>
      </c>
      <c r="H1753" t="s">
        <v>93</v>
      </c>
      <c r="I1753">
        <v>0</v>
      </c>
      <c r="J1753">
        <v>0</v>
      </c>
      <c r="K1753" s="1">
        <v>43648</v>
      </c>
      <c r="L1753" t="s">
        <v>33</v>
      </c>
      <c r="M1753" t="s">
        <v>33</v>
      </c>
      <c r="N1753" t="s">
        <v>41</v>
      </c>
    </row>
    <row r="1754" spans="1:14" x14ac:dyDescent="0.2">
      <c r="A1754" t="s">
        <v>25</v>
      </c>
      <c r="B1754" t="s">
        <v>315</v>
      </c>
      <c r="C1754" t="s">
        <v>36</v>
      </c>
      <c r="D1754" t="s">
        <v>28</v>
      </c>
      <c r="E1754" t="s">
        <v>149</v>
      </c>
      <c r="F1754" t="s">
        <v>2105</v>
      </c>
      <c r="G1754" t="s">
        <v>317</v>
      </c>
      <c r="H1754" t="s">
        <v>32</v>
      </c>
      <c r="I1754">
        <v>0</v>
      </c>
      <c r="J1754">
        <v>0</v>
      </c>
      <c r="K1754" s="1">
        <v>43648</v>
      </c>
      <c r="L1754" t="s">
        <v>33</v>
      </c>
      <c r="M1754" t="s">
        <v>33</v>
      </c>
      <c r="N1754" t="s">
        <v>41</v>
      </c>
    </row>
    <row r="1755" spans="1:14" x14ac:dyDescent="0.2">
      <c r="A1755" t="s">
        <v>25</v>
      </c>
      <c r="B1755" t="s">
        <v>63</v>
      </c>
      <c r="C1755" t="s">
        <v>27</v>
      </c>
      <c r="D1755" t="s">
        <v>75</v>
      </c>
      <c r="E1755" t="s">
        <v>110</v>
      </c>
      <c r="F1755" t="s">
        <v>2106</v>
      </c>
      <c r="G1755" t="s">
        <v>33</v>
      </c>
      <c r="H1755" t="s">
        <v>32</v>
      </c>
      <c r="I1755">
        <v>0</v>
      </c>
      <c r="J1755">
        <v>0</v>
      </c>
      <c r="K1755" s="1">
        <v>43648</v>
      </c>
      <c r="L1755" t="s">
        <v>33</v>
      </c>
      <c r="M1755" t="s">
        <v>33</v>
      </c>
      <c r="N1755" t="s">
        <v>41</v>
      </c>
    </row>
    <row r="1756" spans="1:14" x14ac:dyDescent="0.2">
      <c r="A1756" t="s">
        <v>67</v>
      </c>
      <c r="B1756" t="s">
        <v>452</v>
      </c>
      <c r="C1756" t="s">
        <v>36</v>
      </c>
      <c r="D1756" t="s">
        <v>208</v>
      </c>
      <c r="E1756" t="s">
        <v>209</v>
      </c>
      <c r="F1756" t="s">
        <v>2107</v>
      </c>
      <c r="G1756" t="s">
        <v>454</v>
      </c>
      <c r="H1756" t="s">
        <v>93</v>
      </c>
      <c r="I1756">
        <v>0</v>
      </c>
      <c r="J1756">
        <v>0</v>
      </c>
      <c r="K1756" s="1">
        <v>43648</v>
      </c>
      <c r="L1756" t="s">
        <v>33</v>
      </c>
      <c r="M1756" t="s">
        <v>33</v>
      </c>
      <c r="N1756" t="s">
        <v>41</v>
      </c>
    </row>
    <row r="1757" spans="1:14" x14ac:dyDescent="0.2">
      <c r="A1757" t="s">
        <v>25</v>
      </c>
      <c r="B1757" t="s">
        <v>35</v>
      </c>
      <c r="C1757" t="s">
        <v>36</v>
      </c>
      <c r="D1757" t="s">
        <v>28</v>
      </c>
      <c r="E1757" t="s">
        <v>157</v>
      </c>
      <c r="F1757" t="s">
        <v>1594</v>
      </c>
      <c r="G1757" t="s">
        <v>769</v>
      </c>
      <c r="H1757" t="s">
        <v>40</v>
      </c>
      <c r="I1757">
        <v>0</v>
      </c>
      <c r="J1757">
        <v>0</v>
      </c>
      <c r="K1757" s="1">
        <v>43648</v>
      </c>
      <c r="L1757" t="s">
        <v>33</v>
      </c>
      <c r="M1757" t="s">
        <v>33</v>
      </c>
      <c r="N1757" t="s">
        <v>41</v>
      </c>
    </row>
    <row r="1758" spans="1:14" x14ac:dyDescent="0.2">
      <c r="A1758" t="s">
        <v>25</v>
      </c>
      <c r="B1758" t="s">
        <v>156</v>
      </c>
      <c r="C1758" t="s">
        <v>27</v>
      </c>
      <c r="D1758" t="s">
        <v>28</v>
      </c>
      <c r="E1758" t="s">
        <v>149</v>
      </c>
      <c r="F1758" t="s">
        <v>395</v>
      </c>
      <c r="G1758" t="s">
        <v>396</v>
      </c>
      <c r="H1758" t="s">
        <v>32</v>
      </c>
      <c r="I1758">
        <v>0</v>
      </c>
      <c r="J1758">
        <v>0</v>
      </c>
      <c r="K1758" s="1">
        <v>43648</v>
      </c>
      <c r="L1758" t="s">
        <v>33</v>
      </c>
      <c r="M1758" t="s">
        <v>33</v>
      </c>
      <c r="N1758" t="s">
        <v>41</v>
      </c>
    </row>
    <row r="1759" spans="1:14" x14ac:dyDescent="0.2">
      <c r="A1759" t="s">
        <v>51</v>
      </c>
      <c r="B1759" t="s">
        <v>80</v>
      </c>
      <c r="C1759" t="s">
        <v>36</v>
      </c>
      <c r="D1759" t="s">
        <v>28</v>
      </c>
      <c r="E1759" t="s">
        <v>385</v>
      </c>
      <c r="F1759" t="s">
        <v>385</v>
      </c>
      <c r="G1759" t="s">
        <v>2108</v>
      </c>
      <c r="H1759" t="s">
        <v>40</v>
      </c>
      <c r="I1759">
        <v>0</v>
      </c>
      <c r="J1759">
        <v>0</v>
      </c>
      <c r="K1759" s="1">
        <v>43648</v>
      </c>
      <c r="L1759" t="s">
        <v>33</v>
      </c>
      <c r="M1759" t="s">
        <v>33</v>
      </c>
      <c r="N1759" t="s">
        <v>41</v>
      </c>
    </row>
    <row r="1760" spans="1:14" x14ac:dyDescent="0.2">
      <c r="A1760" t="s">
        <v>51</v>
      </c>
      <c r="B1760" t="s">
        <v>353</v>
      </c>
      <c r="C1760" t="s">
        <v>27</v>
      </c>
      <c r="D1760" t="s">
        <v>166</v>
      </c>
      <c r="E1760" t="s">
        <v>33</v>
      </c>
      <c r="F1760" t="s">
        <v>2109</v>
      </c>
      <c r="G1760" t="s">
        <v>33</v>
      </c>
      <c r="H1760" t="s">
        <v>73</v>
      </c>
      <c r="I1760">
        <v>0</v>
      </c>
      <c r="J1760">
        <v>0</v>
      </c>
      <c r="K1760" s="1">
        <v>43648</v>
      </c>
      <c r="L1760" t="s">
        <v>33</v>
      </c>
      <c r="M1760" t="s">
        <v>33</v>
      </c>
      <c r="N1760" t="s">
        <v>41</v>
      </c>
    </row>
    <row r="1761" spans="1:14" x14ac:dyDescent="0.2">
      <c r="A1761" t="s">
        <v>51</v>
      </c>
      <c r="B1761" t="s">
        <v>107</v>
      </c>
      <c r="C1761" t="s">
        <v>27</v>
      </c>
      <c r="D1761" t="s">
        <v>114</v>
      </c>
      <c r="E1761" t="s">
        <v>115</v>
      </c>
      <c r="F1761" t="s">
        <v>2110</v>
      </c>
      <c r="G1761" t="s">
        <v>2111</v>
      </c>
      <c r="H1761" t="s">
        <v>40</v>
      </c>
      <c r="I1761">
        <v>0</v>
      </c>
      <c r="J1761">
        <v>0</v>
      </c>
      <c r="K1761" s="1">
        <v>43648</v>
      </c>
      <c r="L1761" t="s">
        <v>33</v>
      </c>
      <c r="M1761" t="s">
        <v>33</v>
      </c>
      <c r="N1761" t="s">
        <v>41</v>
      </c>
    </row>
    <row r="1762" spans="1:14" x14ac:dyDescent="0.2">
      <c r="A1762" t="s">
        <v>192</v>
      </c>
      <c r="B1762" t="s">
        <v>193</v>
      </c>
      <c r="C1762" t="s">
        <v>36</v>
      </c>
      <c r="D1762" t="s">
        <v>194</v>
      </c>
      <c r="E1762" t="s">
        <v>195</v>
      </c>
      <c r="F1762" t="s">
        <v>227</v>
      </c>
      <c r="G1762" t="s">
        <v>33</v>
      </c>
      <c r="H1762" t="s">
        <v>73</v>
      </c>
      <c r="I1762">
        <v>0</v>
      </c>
      <c r="J1762">
        <v>0</v>
      </c>
      <c r="K1762" s="1">
        <v>43648</v>
      </c>
      <c r="L1762" t="s">
        <v>33</v>
      </c>
      <c r="M1762" t="s">
        <v>33</v>
      </c>
      <c r="N1762" t="s">
        <v>41</v>
      </c>
    </row>
    <row r="1763" spans="1:14" x14ac:dyDescent="0.2">
      <c r="A1763" t="s">
        <v>309</v>
      </c>
      <c r="B1763" t="s">
        <v>310</v>
      </c>
      <c r="C1763" t="s">
        <v>27</v>
      </c>
      <c r="D1763" t="s">
        <v>163</v>
      </c>
      <c r="E1763" t="s">
        <v>164</v>
      </c>
      <c r="F1763" t="s">
        <v>1412</v>
      </c>
      <c r="G1763" t="s">
        <v>33</v>
      </c>
      <c r="H1763" t="s">
        <v>40</v>
      </c>
      <c r="I1763">
        <v>0</v>
      </c>
      <c r="J1763">
        <v>0</v>
      </c>
      <c r="K1763" s="1">
        <v>43648</v>
      </c>
      <c r="L1763" t="s">
        <v>33</v>
      </c>
      <c r="M1763" t="s">
        <v>33</v>
      </c>
      <c r="N1763" t="s">
        <v>41</v>
      </c>
    </row>
    <row r="1764" spans="1:14" x14ac:dyDescent="0.2">
      <c r="A1764" t="s">
        <v>46</v>
      </c>
      <c r="B1764" t="s">
        <v>113</v>
      </c>
      <c r="C1764" t="s">
        <v>27</v>
      </c>
      <c r="D1764" t="s">
        <v>28</v>
      </c>
      <c r="E1764" t="s">
        <v>48</v>
      </c>
      <c r="F1764" t="s">
        <v>2112</v>
      </c>
      <c r="G1764" t="s">
        <v>33</v>
      </c>
      <c r="H1764" t="s">
        <v>40</v>
      </c>
      <c r="I1764">
        <v>0</v>
      </c>
      <c r="J1764">
        <v>0</v>
      </c>
      <c r="K1764" s="1">
        <v>43648</v>
      </c>
      <c r="L1764" t="s">
        <v>33</v>
      </c>
      <c r="M1764" t="s">
        <v>33</v>
      </c>
      <c r="N1764" t="s">
        <v>41</v>
      </c>
    </row>
    <row r="1765" spans="1:14" x14ac:dyDescent="0.2">
      <c r="A1765" t="s">
        <v>192</v>
      </c>
      <c r="B1765" t="s">
        <v>217</v>
      </c>
      <c r="C1765" t="s">
        <v>36</v>
      </c>
      <c r="D1765" t="s">
        <v>114</v>
      </c>
      <c r="E1765" t="s">
        <v>115</v>
      </c>
      <c r="F1765" t="s">
        <v>2113</v>
      </c>
      <c r="G1765" t="s">
        <v>33</v>
      </c>
      <c r="H1765" t="s">
        <v>32</v>
      </c>
      <c r="I1765">
        <v>0</v>
      </c>
      <c r="J1765">
        <v>0</v>
      </c>
      <c r="K1765" s="1">
        <v>43648</v>
      </c>
      <c r="L1765" t="s">
        <v>33</v>
      </c>
      <c r="M1765" t="s">
        <v>33</v>
      </c>
      <c r="N1765" t="s">
        <v>41</v>
      </c>
    </row>
    <row r="1766" spans="1:14" x14ac:dyDescent="0.2">
      <c r="A1766" t="s">
        <v>25</v>
      </c>
      <c r="B1766" t="s">
        <v>60</v>
      </c>
      <c r="C1766" t="s">
        <v>36</v>
      </c>
      <c r="D1766" t="s">
        <v>75</v>
      </c>
      <c r="E1766" t="s">
        <v>110</v>
      </c>
      <c r="F1766" t="s">
        <v>2114</v>
      </c>
      <c r="G1766" t="s">
        <v>2115</v>
      </c>
      <c r="H1766" t="s">
        <v>73</v>
      </c>
      <c r="I1766">
        <v>0</v>
      </c>
      <c r="J1766">
        <v>0</v>
      </c>
      <c r="K1766" s="1">
        <v>43648</v>
      </c>
      <c r="L1766" t="s">
        <v>33</v>
      </c>
      <c r="M1766" t="s">
        <v>33</v>
      </c>
      <c r="N1766" t="s">
        <v>41</v>
      </c>
    </row>
    <row r="1767" spans="1:14" x14ac:dyDescent="0.2">
      <c r="A1767" t="s">
        <v>51</v>
      </c>
      <c r="B1767" t="s">
        <v>132</v>
      </c>
      <c r="C1767" t="s">
        <v>36</v>
      </c>
      <c r="D1767" t="s">
        <v>28</v>
      </c>
      <c r="E1767" t="s">
        <v>64</v>
      </c>
      <c r="F1767" t="s">
        <v>2116</v>
      </c>
      <c r="G1767" t="s">
        <v>2117</v>
      </c>
      <c r="H1767" t="s">
        <v>73</v>
      </c>
      <c r="I1767">
        <v>0</v>
      </c>
      <c r="J1767">
        <v>0</v>
      </c>
      <c r="K1767" s="1">
        <v>43648</v>
      </c>
      <c r="L1767" t="s">
        <v>33</v>
      </c>
      <c r="M1767" t="s">
        <v>33</v>
      </c>
      <c r="N1767" t="s">
        <v>41</v>
      </c>
    </row>
    <row r="1768" spans="1:14" x14ac:dyDescent="0.2">
      <c r="A1768" t="s">
        <v>99</v>
      </c>
      <c r="B1768" t="s">
        <v>431</v>
      </c>
      <c r="C1768" t="s">
        <v>36</v>
      </c>
      <c r="D1768" t="s">
        <v>75</v>
      </c>
      <c r="E1768" t="s">
        <v>171</v>
      </c>
      <c r="F1768" t="s">
        <v>1943</v>
      </c>
      <c r="G1768" t="s">
        <v>1944</v>
      </c>
      <c r="H1768" t="s">
        <v>40</v>
      </c>
      <c r="I1768">
        <v>0</v>
      </c>
      <c r="J1768">
        <v>0</v>
      </c>
      <c r="K1768" s="1">
        <v>43648</v>
      </c>
      <c r="L1768" t="s">
        <v>33</v>
      </c>
      <c r="M1768" t="s">
        <v>33</v>
      </c>
      <c r="N1768" t="s">
        <v>41</v>
      </c>
    </row>
    <row r="1769" spans="1:14" x14ac:dyDescent="0.2">
      <c r="A1769" t="s">
        <v>25</v>
      </c>
      <c r="B1769" t="s">
        <v>26</v>
      </c>
      <c r="C1769" t="s">
        <v>36</v>
      </c>
      <c r="D1769" t="s">
        <v>114</v>
      </c>
      <c r="E1769" t="s">
        <v>115</v>
      </c>
      <c r="F1769" t="s">
        <v>2118</v>
      </c>
      <c r="G1769" t="s">
        <v>33</v>
      </c>
      <c r="H1769" t="s">
        <v>93</v>
      </c>
      <c r="I1769">
        <v>0</v>
      </c>
      <c r="J1769">
        <v>0</v>
      </c>
      <c r="K1769" s="1">
        <v>43648</v>
      </c>
      <c r="L1769" t="s">
        <v>33</v>
      </c>
      <c r="M1769" t="s">
        <v>33</v>
      </c>
      <c r="N1769" t="s">
        <v>41</v>
      </c>
    </row>
    <row r="1770" spans="1:14" x14ac:dyDescent="0.2">
      <c r="A1770" t="s">
        <v>46</v>
      </c>
      <c r="B1770" t="s">
        <v>47</v>
      </c>
      <c r="C1770" t="s">
        <v>36</v>
      </c>
      <c r="D1770" t="s">
        <v>28</v>
      </c>
      <c r="E1770" t="s">
        <v>149</v>
      </c>
      <c r="F1770" t="s">
        <v>2119</v>
      </c>
      <c r="G1770" t="s">
        <v>2120</v>
      </c>
      <c r="H1770" t="s">
        <v>40</v>
      </c>
      <c r="I1770">
        <v>0</v>
      </c>
      <c r="J1770">
        <v>0</v>
      </c>
      <c r="K1770" s="1">
        <v>43648</v>
      </c>
      <c r="L1770" t="s">
        <v>33</v>
      </c>
      <c r="M1770" t="s">
        <v>33</v>
      </c>
      <c r="N1770" t="s">
        <v>41</v>
      </c>
    </row>
    <row r="1771" spans="1:14" x14ac:dyDescent="0.2">
      <c r="A1771" t="s">
        <v>25</v>
      </c>
      <c r="B1771" t="s">
        <v>54</v>
      </c>
      <c r="C1771" t="s">
        <v>36</v>
      </c>
      <c r="D1771" t="s">
        <v>28</v>
      </c>
      <c r="E1771" t="s">
        <v>33</v>
      </c>
      <c r="F1771" t="s">
        <v>1758</v>
      </c>
      <c r="G1771" t="s">
        <v>1759</v>
      </c>
      <c r="H1771" t="s">
        <v>40</v>
      </c>
      <c r="I1771">
        <v>0</v>
      </c>
      <c r="J1771">
        <v>0</v>
      </c>
      <c r="K1771" s="1">
        <v>43648</v>
      </c>
      <c r="L1771" t="s">
        <v>33</v>
      </c>
      <c r="M1771" t="s">
        <v>33</v>
      </c>
      <c r="N1771" t="s">
        <v>41</v>
      </c>
    </row>
    <row r="1772" spans="1:14" x14ac:dyDescent="0.2">
      <c r="A1772" t="s">
        <v>46</v>
      </c>
      <c r="B1772" t="s">
        <v>283</v>
      </c>
      <c r="C1772" t="s">
        <v>27</v>
      </c>
      <c r="D1772" t="s">
        <v>28</v>
      </c>
      <c r="E1772" t="s">
        <v>33</v>
      </c>
      <c r="F1772" t="s">
        <v>2121</v>
      </c>
      <c r="G1772" t="s">
        <v>2122</v>
      </c>
      <c r="H1772" t="s">
        <v>73</v>
      </c>
      <c r="I1772">
        <v>0</v>
      </c>
      <c r="J1772">
        <v>0</v>
      </c>
      <c r="K1772" s="1">
        <v>43648</v>
      </c>
      <c r="L1772" t="s">
        <v>33</v>
      </c>
      <c r="M1772" t="s">
        <v>33</v>
      </c>
      <c r="N1772" t="s">
        <v>41</v>
      </c>
    </row>
    <row r="1773" spans="1:14" x14ac:dyDescent="0.2">
      <c r="A1773" t="s">
        <v>67</v>
      </c>
      <c r="B1773" t="s">
        <v>613</v>
      </c>
      <c r="C1773" t="s">
        <v>27</v>
      </c>
      <c r="D1773" t="s">
        <v>114</v>
      </c>
      <c r="E1773" t="s">
        <v>115</v>
      </c>
      <c r="F1773" t="s">
        <v>614</v>
      </c>
      <c r="G1773" t="s">
        <v>33</v>
      </c>
      <c r="H1773" t="s">
        <v>32</v>
      </c>
      <c r="I1773">
        <v>0</v>
      </c>
      <c r="J1773">
        <v>0</v>
      </c>
      <c r="K1773" s="1">
        <v>43648</v>
      </c>
      <c r="L1773" t="s">
        <v>33</v>
      </c>
      <c r="M1773" t="s">
        <v>33</v>
      </c>
      <c r="N1773" t="s">
        <v>41</v>
      </c>
    </row>
    <row r="1774" spans="1:14" x14ac:dyDescent="0.2">
      <c r="A1774" t="s">
        <v>46</v>
      </c>
      <c r="B1774" t="s">
        <v>113</v>
      </c>
      <c r="C1774" t="s">
        <v>27</v>
      </c>
      <c r="D1774" t="s">
        <v>28</v>
      </c>
      <c r="E1774" t="s">
        <v>90</v>
      </c>
      <c r="F1774" t="s">
        <v>2123</v>
      </c>
      <c r="G1774" t="s">
        <v>2124</v>
      </c>
      <c r="H1774" t="s">
        <v>93</v>
      </c>
      <c r="I1774">
        <v>0</v>
      </c>
      <c r="J1774">
        <v>0</v>
      </c>
      <c r="K1774" s="1">
        <v>43648</v>
      </c>
      <c r="L1774" t="s">
        <v>33</v>
      </c>
      <c r="M1774" t="s">
        <v>33</v>
      </c>
      <c r="N1774" t="s">
        <v>41</v>
      </c>
    </row>
    <row r="1775" spans="1:14" x14ac:dyDescent="0.2">
      <c r="A1775" t="s">
        <v>25</v>
      </c>
      <c r="B1775" t="s">
        <v>148</v>
      </c>
      <c r="C1775" t="s">
        <v>27</v>
      </c>
      <c r="D1775" t="s">
        <v>114</v>
      </c>
      <c r="E1775" t="s">
        <v>115</v>
      </c>
      <c r="F1775" t="s">
        <v>2125</v>
      </c>
      <c r="G1775" t="s">
        <v>2080</v>
      </c>
      <c r="H1775" t="s">
        <v>32</v>
      </c>
      <c r="I1775">
        <v>0</v>
      </c>
      <c r="J1775">
        <v>0</v>
      </c>
      <c r="K1775" s="1">
        <v>43648</v>
      </c>
      <c r="L1775" t="s">
        <v>33</v>
      </c>
      <c r="M1775" t="s">
        <v>33</v>
      </c>
      <c r="N1775" t="s">
        <v>34</v>
      </c>
    </row>
    <row r="1776" spans="1:14" x14ac:dyDescent="0.2">
      <c r="A1776" t="s">
        <v>46</v>
      </c>
      <c r="B1776" t="s">
        <v>925</v>
      </c>
      <c r="C1776" t="s">
        <v>27</v>
      </c>
      <c r="D1776" t="s">
        <v>114</v>
      </c>
      <c r="E1776" t="s">
        <v>115</v>
      </c>
      <c r="F1776" t="s">
        <v>1395</v>
      </c>
      <c r="G1776" t="s">
        <v>33</v>
      </c>
      <c r="H1776" t="s">
        <v>40</v>
      </c>
      <c r="I1776">
        <v>0</v>
      </c>
      <c r="J1776">
        <v>0</v>
      </c>
      <c r="K1776" s="1">
        <v>43648</v>
      </c>
      <c r="L1776" t="s">
        <v>33</v>
      </c>
      <c r="M1776" t="s">
        <v>33</v>
      </c>
      <c r="N1776" t="s">
        <v>41</v>
      </c>
    </row>
    <row r="1777" spans="1:14" x14ac:dyDescent="0.2">
      <c r="A1777" t="s">
        <v>46</v>
      </c>
      <c r="B1777" t="s">
        <v>216</v>
      </c>
      <c r="C1777" t="s">
        <v>36</v>
      </c>
      <c r="D1777" t="s">
        <v>28</v>
      </c>
      <c r="E1777" t="s">
        <v>90</v>
      </c>
      <c r="F1777" t="s">
        <v>2126</v>
      </c>
      <c r="G1777" t="s">
        <v>33</v>
      </c>
      <c r="H1777" t="s">
        <v>93</v>
      </c>
      <c r="I1777">
        <v>0</v>
      </c>
      <c r="J1777">
        <v>0</v>
      </c>
      <c r="K1777" s="1">
        <v>43648</v>
      </c>
      <c r="L1777" t="s">
        <v>33</v>
      </c>
      <c r="M1777" t="s">
        <v>33</v>
      </c>
      <c r="N1777" t="s">
        <v>41</v>
      </c>
    </row>
    <row r="1778" spans="1:14" x14ac:dyDescent="0.2">
      <c r="A1778" t="s">
        <v>25</v>
      </c>
      <c r="B1778" t="s">
        <v>156</v>
      </c>
      <c r="C1778" t="s">
        <v>27</v>
      </c>
      <c r="D1778" t="s">
        <v>28</v>
      </c>
      <c r="E1778" t="s">
        <v>157</v>
      </c>
      <c r="F1778" t="s">
        <v>158</v>
      </c>
      <c r="G1778" t="s">
        <v>159</v>
      </c>
      <c r="H1778" t="s">
        <v>93</v>
      </c>
      <c r="I1778">
        <v>0</v>
      </c>
      <c r="J1778">
        <v>0</v>
      </c>
      <c r="K1778" s="1">
        <v>43648</v>
      </c>
      <c r="L1778" t="s">
        <v>33</v>
      </c>
      <c r="M1778" t="s">
        <v>33</v>
      </c>
      <c r="N1778" t="s">
        <v>41</v>
      </c>
    </row>
    <row r="1779" spans="1:14" x14ac:dyDescent="0.2">
      <c r="A1779" t="s">
        <v>25</v>
      </c>
      <c r="B1779" t="s">
        <v>189</v>
      </c>
      <c r="C1779" t="s">
        <v>36</v>
      </c>
      <c r="D1779" t="s">
        <v>28</v>
      </c>
      <c r="E1779" t="s">
        <v>201</v>
      </c>
      <c r="F1779" t="s">
        <v>1565</v>
      </c>
      <c r="G1779" t="s">
        <v>1566</v>
      </c>
      <c r="H1779" t="s">
        <v>32</v>
      </c>
      <c r="I1779">
        <v>0</v>
      </c>
      <c r="J1779">
        <v>0</v>
      </c>
      <c r="K1779" s="1">
        <v>43648</v>
      </c>
      <c r="L1779" t="s">
        <v>33</v>
      </c>
      <c r="M1779" t="s">
        <v>33</v>
      </c>
      <c r="N1779" t="s">
        <v>41</v>
      </c>
    </row>
    <row r="1780" spans="1:14" x14ac:dyDescent="0.2">
      <c r="A1780" t="s">
        <v>25</v>
      </c>
      <c r="B1780" t="s">
        <v>60</v>
      </c>
      <c r="C1780" t="s">
        <v>27</v>
      </c>
      <c r="D1780" t="s">
        <v>28</v>
      </c>
      <c r="E1780" t="s">
        <v>29</v>
      </c>
      <c r="F1780" t="s">
        <v>2127</v>
      </c>
      <c r="G1780" t="s">
        <v>2128</v>
      </c>
      <c r="H1780" t="s">
        <v>32</v>
      </c>
      <c r="I1780">
        <v>0</v>
      </c>
      <c r="J1780">
        <v>0</v>
      </c>
      <c r="K1780" s="1">
        <v>43648</v>
      </c>
      <c r="L1780" t="s">
        <v>33</v>
      </c>
      <c r="M1780" t="s">
        <v>33</v>
      </c>
      <c r="N1780" t="s">
        <v>41</v>
      </c>
    </row>
    <row r="1781" spans="1:14" x14ac:dyDescent="0.2">
      <c r="A1781" t="s">
        <v>51</v>
      </c>
      <c r="B1781" t="s">
        <v>132</v>
      </c>
      <c r="C1781" t="s">
        <v>36</v>
      </c>
      <c r="D1781" t="s">
        <v>28</v>
      </c>
      <c r="E1781" t="s">
        <v>64</v>
      </c>
      <c r="F1781" t="s">
        <v>2129</v>
      </c>
      <c r="G1781" t="s">
        <v>33</v>
      </c>
      <c r="H1781" t="s">
        <v>32</v>
      </c>
      <c r="I1781">
        <v>0</v>
      </c>
      <c r="J1781">
        <v>0</v>
      </c>
      <c r="K1781" s="1">
        <v>43648</v>
      </c>
      <c r="L1781" t="s">
        <v>33</v>
      </c>
      <c r="M1781" t="s">
        <v>33</v>
      </c>
      <c r="N1781" t="s">
        <v>41</v>
      </c>
    </row>
    <row r="1782" spans="1:14" x14ac:dyDescent="0.2">
      <c r="A1782" t="s">
        <v>46</v>
      </c>
      <c r="B1782" t="s">
        <v>47</v>
      </c>
      <c r="C1782" t="s">
        <v>36</v>
      </c>
      <c r="D1782" t="s">
        <v>28</v>
      </c>
      <c r="E1782" t="s">
        <v>90</v>
      </c>
      <c r="F1782" t="s">
        <v>2130</v>
      </c>
      <c r="G1782" t="s">
        <v>544</v>
      </c>
      <c r="H1782" t="s">
        <v>32</v>
      </c>
      <c r="I1782">
        <v>0</v>
      </c>
      <c r="J1782">
        <v>0</v>
      </c>
      <c r="K1782" s="1">
        <v>43648</v>
      </c>
      <c r="L1782" t="s">
        <v>33</v>
      </c>
      <c r="M1782" t="s">
        <v>33</v>
      </c>
      <c r="N1782" t="s">
        <v>41</v>
      </c>
    </row>
    <row r="1783" spans="1:14" x14ac:dyDescent="0.2">
      <c r="A1783" t="s">
        <v>25</v>
      </c>
      <c r="B1783" t="s">
        <v>35</v>
      </c>
      <c r="C1783" t="s">
        <v>27</v>
      </c>
      <c r="D1783" t="s">
        <v>28</v>
      </c>
      <c r="E1783" t="s">
        <v>37</v>
      </c>
      <c r="F1783" t="s">
        <v>1278</v>
      </c>
      <c r="G1783" t="s">
        <v>1278</v>
      </c>
      <c r="H1783" t="s">
        <v>73</v>
      </c>
      <c r="I1783">
        <v>0</v>
      </c>
      <c r="J1783">
        <v>0</v>
      </c>
      <c r="K1783" s="1">
        <v>43648</v>
      </c>
      <c r="L1783" t="s">
        <v>33</v>
      </c>
      <c r="M1783" t="s">
        <v>33</v>
      </c>
      <c r="N1783" t="s">
        <v>41</v>
      </c>
    </row>
    <row r="1784" spans="1:14" x14ac:dyDescent="0.2">
      <c r="A1784" t="s">
        <v>46</v>
      </c>
      <c r="B1784" t="s">
        <v>113</v>
      </c>
      <c r="C1784" t="s">
        <v>27</v>
      </c>
      <c r="D1784" t="s">
        <v>28</v>
      </c>
      <c r="E1784" t="s">
        <v>90</v>
      </c>
      <c r="F1784" t="s">
        <v>2004</v>
      </c>
      <c r="G1784" t="s">
        <v>33</v>
      </c>
      <c r="H1784" t="s">
        <v>93</v>
      </c>
      <c r="I1784">
        <v>0</v>
      </c>
      <c r="J1784">
        <v>0</v>
      </c>
      <c r="K1784" s="1">
        <v>43648</v>
      </c>
      <c r="L1784" t="s">
        <v>33</v>
      </c>
      <c r="M1784" t="s">
        <v>33</v>
      </c>
      <c r="N1784" t="s">
        <v>41</v>
      </c>
    </row>
    <row r="1785" spans="1:14" x14ac:dyDescent="0.2">
      <c r="A1785" t="s">
        <v>25</v>
      </c>
      <c r="B1785" t="s">
        <v>156</v>
      </c>
      <c r="C1785" t="s">
        <v>27</v>
      </c>
      <c r="D1785" t="s">
        <v>28</v>
      </c>
      <c r="E1785" t="s">
        <v>201</v>
      </c>
      <c r="F1785" t="s">
        <v>2131</v>
      </c>
      <c r="G1785" t="s">
        <v>2132</v>
      </c>
      <c r="H1785" t="s">
        <v>93</v>
      </c>
      <c r="I1785">
        <v>0</v>
      </c>
      <c r="J1785">
        <v>0</v>
      </c>
      <c r="K1785" s="1">
        <v>43648</v>
      </c>
      <c r="L1785" t="s">
        <v>33</v>
      </c>
      <c r="M1785" t="s">
        <v>33</v>
      </c>
      <c r="N1785" t="s">
        <v>41</v>
      </c>
    </row>
    <row r="1786" spans="1:14" x14ac:dyDescent="0.2">
      <c r="A1786" t="s">
        <v>25</v>
      </c>
      <c r="B1786" t="s">
        <v>70</v>
      </c>
      <c r="C1786" t="s">
        <v>36</v>
      </c>
      <c r="D1786" t="s">
        <v>28</v>
      </c>
      <c r="E1786" t="s">
        <v>37</v>
      </c>
      <c r="F1786" t="s">
        <v>2133</v>
      </c>
      <c r="G1786" t="s">
        <v>2134</v>
      </c>
      <c r="H1786" t="s">
        <v>73</v>
      </c>
      <c r="I1786">
        <v>0</v>
      </c>
      <c r="J1786">
        <v>0</v>
      </c>
      <c r="K1786" s="1">
        <v>43648</v>
      </c>
      <c r="L1786" t="s">
        <v>33</v>
      </c>
      <c r="M1786" t="s">
        <v>33</v>
      </c>
      <c r="N1786" t="s">
        <v>41</v>
      </c>
    </row>
    <row r="1787" spans="1:14" x14ac:dyDescent="0.2">
      <c r="A1787" t="s">
        <v>51</v>
      </c>
      <c r="B1787" t="s">
        <v>86</v>
      </c>
      <c r="C1787" t="s">
        <v>27</v>
      </c>
      <c r="D1787" t="s">
        <v>28</v>
      </c>
      <c r="E1787" t="s">
        <v>157</v>
      </c>
      <c r="F1787" t="s">
        <v>945</v>
      </c>
      <c r="G1787" t="s">
        <v>378</v>
      </c>
      <c r="H1787" t="s">
        <v>40</v>
      </c>
      <c r="I1787">
        <v>0</v>
      </c>
      <c r="J1787">
        <v>0</v>
      </c>
      <c r="K1787" s="1">
        <v>43648</v>
      </c>
      <c r="L1787" t="s">
        <v>33</v>
      </c>
      <c r="M1787" t="s">
        <v>33</v>
      </c>
      <c r="N1787" t="s">
        <v>41</v>
      </c>
    </row>
    <row r="1788" spans="1:14" x14ac:dyDescent="0.2">
      <c r="A1788" t="s">
        <v>67</v>
      </c>
      <c r="B1788" t="s">
        <v>1141</v>
      </c>
      <c r="C1788" t="s">
        <v>36</v>
      </c>
      <c r="D1788" t="s">
        <v>28</v>
      </c>
      <c r="E1788" t="s">
        <v>96</v>
      </c>
      <c r="F1788" t="s">
        <v>2135</v>
      </c>
      <c r="G1788" t="s">
        <v>33</v>
      </c>
      <c r="H1788" t="s">
        <v>93</v>
      </c>
      <c r="I1788">
        <v>0</v>
      </c>
      <c r="J1788">
        <v>0</v>
      </c>
      <c r="K1788" s="1">
        <v>43648</v>
      </c>
      <c r="L1788" t="s">
        <v>33</v>
      </c>
      <c r="M1788" t="s">
        <v>33</v>
      </c>
      <c r="N1788" t="s">
        <v>41</v>
      </c>
    </row>
    <row r="1789" spans="1:14" x14ac:dyDescent="0.2">
      <c r="A1789" t="s">
        <v>46</v>
      </c>
      <c r="B1789" t="s">
        <v>283</v>
      </c>
      <c r="C1789" t="s">
        <v>27</v>
      </c>
      <c r="D1789" t="s">
        <v>28</v>
      </c>
      <c r="E1789" t="s">
        <v>33</v>
      </c>
      <c r="F1789" t="s">
        <v>1940</v>
      </c>
      <c r="G1789" t="s">
        <v>33</v>
      </c>
      <c r="H1789" t="s">
        <v>40</v>
      </c>
      <c r="I1789">
        <v>0</v>
      </c>
      <c r="J1789">
        <v>0</v>
      </c>
      <c r="K1789" s="1">
        <v>43648</v>
      </c>
      <c r="L1789" t="s">
        <v>33</v>
      </c>
      <c r="M1789" t="s">
        <v>33</v>
      </c>
      <c r="N1789" t="s">
        <v>41</v>
      </c>
    </row>
    <row r="1790" spans="1:14" x14ac:dyDescent="0.2">
      <c r="A1790" t="s">
        <v>25</v>
      </c>
      <c r="B1790" t="s">
        <v>63</v>
      </c>
      <c r="C1790" t="s">
        <v>36</v>
      </c>
      <c r="D1790" t="s">
        <v>28</v>
      </c>
      <c r="E1790" t="s">
        <v>64</v>
      </c>
      <c r="F1790" t="s">
        <v>2136</v>
      </c>
      <c r="G1790" t="s">
        <v>2137</v>
      </c>
      <c r="H1790" t="s">
        <v>32</v>
      </c>
      <c r="I1790">
        <v>0</v>
      </c>
      <c r="J1790">
        <v>0</v>
      </c>
      <c r="K1790" s="1">
        <v>43648</v>
      </c>
      <c r="L1790" t="s">
        <v>33</v>
      </c>
      <c r="M1790" t="s">
        <v>33</v>
      </c>
      <c r="N1790" t="s">
        <v>41</v>
      </c>
    </row>
    <row r="1791" spans="1:14" x14ac:dyDescent="0.2">
      <c r="A1791" t="s">
        <v>25</v>
      </c>
      <c r="B1791" t="s">
        <v>243</v>
      </c>
      <c r="C1791" t="s">
        <v>27</v>
      </c>
      <c r="D1791" t="s">
        <v>28</v>
      </c>
      <c r="E1791" t="s">
        <v>64</v>
      </c>
      <c r="F1791" t="s">
        <v>2138</v>
      </c>
      <c r="G1791" t="s">
        <v>2139</v>
      </c>
      <c r="H1791" t="s">
        <v>32</v>
      </c>
      <c r="I1791">
        <v>0</v>
      </c>
      <c r="J1791">
        <v>0</v>
      </c>
      <c r="K1791" s="1">
        <v>43648</v>
      </c>
      <c r="L1791" t="s">
        <v>33</v>
      </c>
      <c r="M1791" t="s">
        <v>33</v>
      </c>
      <c r="N1791" t="s">
        <v>41</v>
      </c>
    </row>
    <row r="1792" spans="1:14" x14ac:dyDescent="0.2">
      <c r="A1792" t="s">
        <v>25</v>
      </c>
      <c r="B1792" t="s">
        <v>42</v>
      </c>
      <c r="C1792" t="s">
        <v>27</v>
      </c>
      <c r="D1792" t="s">
        <v>33</v>
      </c>
      <c r="E1792" t="s">
        <v>33</v>
      </c>
      <c r="F1792" t="s">
        <v>2140</v>
      </c>
      <c r="G1792" t="s">
        <v>2141</v>
      </c>
      <c r="H1792" t="s">
        <v>73</v>
      </c>
      <c r="I1792">
        <v>0</v>
      </c>
      <c r="J1792">
        <v>0</v>
      </c>
      <c r="K1792" s="1">
        <v>43648</v>
      </c>
      <c r="L1792" t="s">
        <v>33</v>
      </c>
      <c r="M1792" t="s">
        <v>33</v>
      </c>
      <c r="N1792" t="s">
        <v>41</v>
      </c>
    </row>
    <row r="1793" spans="1:14" x14ac:dyDescent="0.2">
      <c r="A1793" t="s">
        <v>51</v>
      </c>
      <c r="B1793" t="s">
        <v>132</v>
      </c>
      <c r="C1793" t="s">
        <v>36</v>
      </c>
      <c r="D1793" t="s">
        <v>28</v>
      </c>
      <c r="E1793" t="s">
        <v>43</v>
      </c>
      <c r="F1793" t="s">
        <v>1782</v>
      </c>
      <c r="G1793" t="s">
        <v>966</v>
      </c>
      <c r="H1793" t="s">
        <v>93</v>
      </c>
      <c r="I1793">
        <v>0</v>
      </c>
      <c r="J1793">
        <v>0</v>
      </c>
      <c r="K1793" s="1">
        <v>43648</v>
      </c>
      <c r="L1793" t="s">
        <v>33</v>
      </c>
      <c r="M1793" t="s">
        <v>33</v>
      </c>
      <c r="N1793" t="s">
        <v>41</v>
      </c>
    </row>
    <row r="1794" spans="1:14" x14ac:dyDescent="0.2">
      <c r="A1794" t="s">
        <v>51</v>
      </c>
      <c r="B1794" t="s">
        <v>250</v>
      </c>
      <c r="C1794" t="s">
        <v>36</v>
      </c>
      <c r="D1794" t="s">
        <v>28</v>
      </c>
      <c r="E1794" t="s">
        <v>64</v>
      </c>
      <c r="F1794" t="s">
        <v>1504</v>
      </c>
      <c r="G1794" t="s">
        <v>1505</v>
      </c>
      <c r="H1794" t="s">
        <v>32</v>
      </c>
      <c r="I1794">
        <v>0</v>
      </c>
      <c r="J1794">
        <v>0</v>
      </c>
      <c r="K1794" s="1">
        <v>43648</v>
      </c>
      <c r="L1794" t="s">
        <v>33</v>
      </c>
      <c r="M1794" t="s">
        <v>33</v>
      </c>
      <c r="N1794" t="s">
        <v>41</v>
      </c>
    </row>
    <row r="1795" spans="1:14" x14ac:dyDescent="0.2">
      <c r="A1795" t="s">
        <v>25</v>
      </c>
      <c r="B1795" t="s">
        <v>35</v>
      </c>
      <c r="C1795" t="s">
        <v>27</v>
      </c>
      <c r="D1795" t="s">
        <v>28</v>
      </c>
      <c r="E1795" t="s">
        <v>149</v>
      </c>
      <c r="F1795" t="s">
        <v>2142</v>
      </c>
      <c r="G1795" t="s">
        <v>2143</v>
      </c>
      <c r="H1795" t="s">
        <v>32</v>
      </c>
      <c r="I1795">
        <v>0</v>
      </c>
      <c r="J1795">
        <v>0</v>
      </c>
      <c r="K1795" s="1">
        <v>43648</v>
      </c>
      <c r="L1795" t="s">
        <v>33</v>
      </c>
      <c r="M1795" t="s">
        <v>33</v>
      </c>
      <c r="N1795" t="s">
        <v>41</v>
      </c>
    </row>
    <row r="1796" spans="1:14" x14ac:dyDescent="0.2">
      <c r="A1796" t="s">
        <v>25</v>
      </c>
      <c r="B1796" t="s">
        <v>83</v>
      </c>
      <c r="C1796" t="s">
        <v>36</v>
      </c>
      <c r="D1796" t="s">
        <v>28</v>
      </c>
      <c r="E1796" t="s">
        <v>29</v>
      </c>
      <c r="F1796" t="s">
        <v>84</v>
      </c>
      <c r="G1796" t="s">
        <v>85</v>
      </c>
      <c r="H1796" t="s">
        <v>93</v>
      </c>
      <c r="I1796">
        <v>0</v>
      </c>
      <c r="J1796">
        <v>0</v>
      </c>
      <c r="K1796" s="1">
        <v>43648</v>
      </c>
      <c r="L1796" t="s">
        <v>33</v>
      </c>
      <c r="M1796" t="s">
        <v>33</v>
      </c>
      <c r="N1796" t="s">
        <v>41</v>
      </c>
    </row>
    <row r="1797" spans="1:14" x14ac:dyDescent="0.2">
      <c r="A1797" t="s">
        <v>99</v>
      </c>
      <c r="B1797" t="s">
        <v>608</v>
      </c>
      <c r="C1797" t="s">
        <v>36</v>
      </c>
      <c r="D1797" t="s">
        <v>28</v>
      </c>
      <c r="E1797" t="s">
        <v>43</v>
      </c>
      <c r="F1797" t="s">
        <v>609</v>
      </c>
      <c r="G1797" t="s">
        <v>610</v>
      </c>
      <c r="H1797" t="s">
        <v>40</v>
      </c>
      <c r="I1797">
        <v>0</v>
      </c>
      <c r="J1797">
        <v>0</v>
      </c>
      <c r="K1797" s="1">
        <v>43648</v>
      </c>
      <c r="L1797" t="s">
        <v>33</v>
      </c>
      <c r="M1797" t="s">
        <v>33</v>
      </c>
      <c r="N1797" t="s">
        <v>41</v>
      </c>
    </row>
    <row r="1798" spans="1:14" x14ac:dyDescent="0.2">
      <c r="A1798" t="s">
        <v>25</v>
      </c>
      <c r="B1798" t="s">
        <v>294</v>
      </c>
      <c r="C1798" t="s">
        <v>27</v>
      </c>
      <c r="D1798" t="s">
        <v>28</v>
      </c>
      <c r="E1798" t="s">
        <v>233</v>
      </c>
      <c r="F1798" t="s">
        <v>2144</v>
      </c>
      <c r="G1798" t="s">
        <v>2145</v>
      </c>
      <c r="H1798" t="s">
        <v>93</v>
      </c>
      <c r="I1798">
        <v>0</v>
      </c>
      <c r="J1798">
        <v>0</v>
      </c>
      <c r="K1798" s="1">
        <v>43648</v>
      </c>
      <c r="L1798" t="s">
        <v>33</v>
      </c>
      <c r="M1798" t="s">
        <v>33</v>
      </c>
      <c r="N1798" t="s">
        <v>41</v>
      </c>
    </row>
    <row r="1799" spans="1:14" x14ac:dyDescent="0.2">
      <c r="A1799" t="s">
        <v>51</v>
      </c>
      <c r="B1799" t="s">
        <v>186</v>
      </c>
      <c r="C1799" t="s">
        <v>27</v>
      </c>
      <c r="D1799" t="s">
        <v>28</v>
      </c>
      <c r="E1799" t="s">
        <v>201</v>
      </c>
      <c r="F1799" t="s">
        <v>1737</v>
      </c>
      <c r="G1799" t="s">
        <v>1738</v>
      </c>
      <c r="H1799" t="s">
        <v>40</v>
      </c>
      <c r="I1799">
        <v>0</v>
      </c>
      <c r="J1799">
        <v>0</v>
      </c>
      <c r="K1799" s="1">
        <v>43648</v>
      </c>
      <c r="L1799" t="s">
        <v>33</v>
      </c>
      <c r="M1799" t="s">
        <v>33</v>
      </c>
      <c r="N1799" t="s">
        <v>41</v>
      </c>
    </row>
    <row r="1800" spans="1:14" x14ac:dyDescent="0.2">
      <c r="A1800" t="s">
        <v>25</v>
      </c>
      <c r="B1800" t="s">
        <v>117</v>
      </c>
      <c r="C1800" t="s">
        <v>27</v>
      </c>
      <c r="D1800" t="s">
        <v>289</v>
      </c>
      <c r="E1800" t="s">
        <v>289</v>
      </c>
      <c r="F1800" t="s">
        <v>1695</v>
      </c>
      <c r="G1800" t="s">
        <v>1696</v>
      </c>
      <c r="H1800" t="s">
        <v>40</v>
      </c>
      <c r="I1800">
        <v>0</v>
      </c>
      <c r="J1800">
        <v>0</v>
      </c>
      <c r="K1800" s="1">
        <v>43648</v>
      </c>
      <c r="L1800" t="s">
        <v>33</v>
      </c>
      <c r="M1800" t="s">
        <v>33</v>
      </c>
      <c r="N1800" t="s">
        <v>41</v>
      </c>
    </row>
    <row r="1801" spans="1:14" x14ac:dyDescent="0.2">
      <c r="A1801" t="s">
        <v>25</v>
      </c>
      <c r="B1801" t="s">
        <v>148</v>
      </c>
      <c r="C1801" t="s">
        <v>36</v>
      </c>
      <c r="D1801" t="s">
        <v>28</v>
      </c>
      <c r="E1801" t="s">
        <v>48</v>
      </c>
      <c r="F1801" t="s">
        <v>2090</v>
      </c>
      <c r="G1801" t="s">
        <v>275</v>
      </c>
      <c r="H1801" t="s">
        <v>73</v>
      </c>
      <c r="I1801">
        <v>0</v>
      </c>
      <c r="J1801">
        <v>0</v>
      </c>
      <c r="K1801" s="1">
        <v>43648</v>
      </c>
      <c r="L1801" t="s">
        <v>33</v>
      </c>
      <c r="M1801" t="s">
        <v>33</v>
      </c>
      <c r="N1801" t="s">
        <v>41</v>
      </c>
    </row>
    <row r="1802" spans="1:14" x14ac:dyDescent="0.2">
      <c r="A1802" t="s">
        <v>67</v>
      </c>
      <c r="B1802" t="s">
        <v>230</v>
      </c>
      <c r="C1802" t="s">
        <v>36</v>
      </c>
      <c r="D1802" t="s">
        <v>28</v>
      </c>
      <c r="E1802" t="s">
        <v>90</v>
      </c>
      <c r="F1802" t="s">
        <v>2146</v>
      </c>
      <c r="G1802" t="s">
        <v>33</v>
      </c>
      <c r="H1802" t="s">
        <v>40</v>
      </c>
      <c r="I1802">
        <v>0</v>
      </c>
      <c r="J1802">
        <v>0</v>
      </c>
      <c r="K1802" s="1">
        <v>43648</v>
      </c>
      <c r="L1802" t="s">
        <v>33</v>
      </c>
      <c r="M1802" t="s">
        <v>33</v>
      </c>
      <c r="N1802" t="s">
        <v>41</v>
      </c>
    </row>
    <row r="1803" spans="1:14" x14ac:dyDescent="0.2">
      <c r="A1803" t="s">
        <v>51</v>
      </c>
      <c r="B1803" t="s">
        <v>80</v>
      </c>
      <c r="C1803" t="s">
        <v>27</v>
      </c>
      <c r="D1803" t="s">
        <v>28</v>
      </c>
      <c r="E1803" t="s">
        <v>48</v>
      </c>
      <c r="F1803" t="s">
        <v>2147</v>
      </c>
      <c r="G1803" t="s">
        <v>82</v>
      </c>
      <c r="H1803" t="s">
        <v>93</v>
      </c>
      <c r="I1803">
        <v>0</v>
      </c>
      <c r="J1803">
        <v>0</v>
      </c>
      <c r="K1803" s="1">
        <v>43648</v>
      </c>
      <c r="L1803" t="s">
        <v>33</v>
      </c>
      <c r="M1803" t="s">
        <v>33</v>
      </c>
      <c r="N1803" t="s">
        <v>34</v>
      </c>
    </row>
    <row r="1804" spans="1:14" x14ac:dyDescent="0.2">
      <c r="A1804" t="s">
        <v>46</v>
      </c>
      <c r="B1804" t="s">
        <v>56</v>
      </c>
      <c r="C1804" t="s">
        <v>27</v>
      </c>
      <c r="D1804" t="s">
        <v>288</v>
      </c>
      <c r="E1804" t="s">
        <v>288</v>
      </c>
      <c r="F1804" t="s">
        <v>32</v>
      </c>
      <c r="G1804" t="s">
        <v>33</v>
      </c>
      <c r="H1804" t="s">
        <v>73</v>
      </c>
      <c r="I1804">
        <v>0</v>
      </c>
      <c r="J1804">
        <v>0</v>
      </c>
      <c r="K1804" s="1">
        <v>43648</v>
      </c>
      <c r="L1804" t="s">
        <v>33</v>
      </c>
      <c r="M1804" t="s">
        <v>33</v>
      </c>
      <c r="N1804" t="s">
        <v>41</v>
      </c>
    </row>
    <row r="1805" spans="1:14" x14ac:dyDescent="0.2">
      <c r="A1805" t="s">
        <v>25</v>
      </c>
      <c r="B1805" t="s">
        <v>70</v>
      </c>
      <c r="C1805" t="s">
        <v>27</v>
      </c>
      <c r="D1805" t="s">
        <v>33</v>
      </c>
      <c r="E1805" t="s">
        <v>33</v>
      </c>
      <c r="F1805" t="s">
        <v>1272</v>
      </c>
      <c r="G1805" t="s">
        <v>33</v>
      </c>
      <c r="H1805" t="s">
        <v>32</v>
      </c>
      <c r="I1805">
        <v>0</v>
      </c>
      <c r="J1805">
        <v>0</v>
      </c>
      <c r="K1805" s="1">
        <v>43648</v>
      </c>
      <c r="L1805" t="s">
        <v>33</v>
      </c>
      <c r="M1805" t="s">
        <v>33</v>
      </c>
      <c r="N1805" t="s">
        <v>41</v>
      </c>
    </row>
    <row r="1806" spans="1:14" x14ac:dyDescent="0.2">
      <c r="A1806" t="s">
        <v>99</v>
      </c>
      <c r="B1806" t="s">
        <v>576</v>
      </c>
      <c r="C1806" t="s">
        <v>27</v>
      </c>
      <c r="D1806" t="s">
        <v>75</v>
      </c>
      <c r="E1806" t="s">
        <v>171</v>
      </c>
      <c r="F1806" t="s">
        <v>2033</v>
      </c>
      <c r="G1806" t="s">
        <v>2034</v>
      </c>
      <c r="H1806" t="s">
        <v>93</v>
      </c>
      <c r="I1806">
        <v>0</v>
      </c>
      <c r="J1806">
        <v>0</v>
      </c>
      <c r="K1806" s="1">
        <v>43648</v>
      </c>
      <c r="L1806" t="s">
        <v>33</v>
      </c>
      <c r="M1806" t="s">
        <v>33</v>
      </c>
      <c r="N1806" t="s">
        <v>41</v>
      </c>
    </row>
    <row r="1807" spans="1:14" x14ac:dyDescent="0.2">
      <c r="A1807" t="s">
        <v>25</v>
      </c>
      <c r="B1807" t="s">
        <v>238</v>
      </c>
      <c r="C1807" t="s">
        <v>27</v>
      </c>
      <c r="D1807" t="s">
        <v>28</v>
      </c>
      <c r="E1807" t="s">
        <v>48</v>
      </c>
      <c r="F1807" t="s">
        <v>1900</v>
      </c>
      <c r="G1807" t="s">
        <v>1901</v>
      </c>
      <c r="H1807" t="s">
        <v>73</v>
      </c>
      <c r="I1807">
        <v>0</v>
      </c>
      <c r="J1807">
        <v>0</v>
      </c>
      <c r="K1807" s="1">
        <v>43648</v>
      </c>
      <c r="L1807" t="s">
        <v>33</v>
      </c>
      <c r="M1807" t="s">
        <v>33</v>
      </c>
      <c r="N1807" t="s">
        <v>34</v>
      </c>
    </row>
    <row r="1808" spans="1:14" x14ac:dyDescent="0.2">
      <c r="A1808" t="s">
        <v>25</v>
      </c>
      <c r="B1808" t="s">
        <v>152</v>
      </c>
      <c r="C1808" t="s">
        <v>27</v>
      </c>
      <c r="D1808" t="s">
        <v>28</v>
      </c>
      <c r="E1808" t="s">
        <v>90</v>
      </c>
      <c r="F1808" t="s">
        <v>2148</v>
      </c>
      <c r="G1808" t="s">
        <v>2149</v>
      </c>
      <c r="H1808" t="s">
        <v>32</v>
      </c>
      <c r="I1808">
        <v>0</v>
      </c>
      <c r="J1808">
        <v>0</v>
      </c>
      <c r="K1808" s="1">
        <v>43648</v>
      </c>
      <c r="L1808" t="s">
        <v>33</v>
      </c>
      <c r="M1808" t="s">
        <v>33</v>
      </c>
      <c r="N1808" t="s">
        <v>34</v>
      </c>
    </row>
    <row r="1809" spans="1:14" x14ac:dyDescent="0.2">
      <c r="A1809" t="s">
        <v>25</v>
      </c>
      <c r="B1809" t="s">
        <v>63</v>
      </c>
      <c r="C1809" t="s">
        <v>36</v>
      </c>
      <c r="D1809" t="s">
        <v>114</v>
      </c>
      <c r="E1809" t="s">
        <v>115</v>
      </c>
      <c r="F1809" t="s">
        <v>2150</v>
      </c>
      <c r="G1809" t="s">
        <v>1399</v>
      </c>
      <c r="H1809" t="s">
        <v>93</v>
      </c>
      <c r="I1809">
        <v>0</v>
      </c>
      <c r="J1809">
        <v>0</v>
      </c>
      <c r="K1809" s="1">
        <v>43648</v>
      </c>
      <c r="L1809" t="s">
        <v>33</v>
      </c>
      <c r="M1809" t="s">
        <v>33</v>
      </c>
      <c r="N1809" t="s">
        <v>41</v>
      </c>
    </row>
    <row r="1810" spans="1:14" x14ac:dyDescent="0.2">
      <c r="A1810" t="s">
        <v>51</v>
      </c>
      <c r="B1810" t="s">
        <v>86</v>
      </c>
      <c r="C1810" t="s">
        <v>36</v>
      </c>
      <c r="D1810" t="s">
        <v>194</v>
      </c>
      <c r="E1810" t="s">
        <v>304</v>
      </c>
      <c r="F1810" t="s">
        <v>1393</v>
      </c>
      <c r="G1810" t="s">
        <v>1394</v>
      </c>
      <c r="H1810" t="s">
        <v>32</v>
      </c>
      <c r="I1810">
        <v>0</v>
      </c>
      <c r="J1810">
        <v>0</v>
      </c>
      <c r="K1810" s="1">
        <v>43648</v>
      </c>
      <c r="L1810" t="s">
        <v>33</v>
      </c>
      <c r="M1810" t="s">
        <v>33</v>
      </c>
      <c r="N1810" t="s">
        <v>41</v>
      </c>
    </row>
    <row r="1811" spans="1:14" x14ac:dyDescent="0.2">
      <c r="A1811" t="s">
        <v>25</v>
      </c>
      <c r="B1811" t="s">
        <v>60</v>
      </c>
      <c r="C1811" t="s">
        <v>36</v>
      </c>
      <c r="D1811" t="s">
        <v>28</v>
      </c>
      <c r="E1811" t="s">
        <v>29</v>
      </c>
      <c r="F1811" t="s">
        <v>1241</v>
      </c>
      <c r="G1811" t="s">
        <v>952</v>
      </c>
      <c r="H1811" t="s">
        <v>93</v>
      </c>
      <c r="I1811">
        <v>0</v>
      </c>
      <c r="J1811">
        <v>0</v>
      </c>
      <c r="K1811" s="1">
        <v>43648</v>
      </c>
      <c r="L1811" t="s">
        <v>33</v>
      </c>
      <c r="M1811" t="s">
        <v>33</v>
      </c>
      <c r="N1811" t="s">
        <v>41</v>
      </c>
    </row>
    <row r="1812" spans="1:14" x14ac:dyDescent="0.2">
      <c r="A1812" t="s">
        <v>67</v>
      </c>
      <c r="B1812" t="s">
        <v>278</v>
      </c>
      <c r="C1812" t="s">
        <v>27</v>
      </c>
      <c r="D1812" t="s">
        <v>28</v>
      </c>
      <c r="E1812" t="s">
        <v>64</v>
      </c>
      <c r="F1812" t="s">
        <v>2151</v>
      </c>
      <c r="G1812" t="s">
        <v>33</v>
      </c>
      <c r="H1812" t="s">
        <v>32</v>
      </c>
      <c r="I1812">
        <v>0</v>
      </c>
      <c r="J1812">
        <v>0</v>
      </c>
      <c r="K1812" s="1">
        <v>43648</v>
      </c>
      <c r="L1812" t="s">
        <v>33</v>
      </c>
      <c r="M1812" t="s">
        <v>33</v>
      </c>
      <c r="N1812" t="s">
        <v>41</v>
      </c>
    </row>
    <row r="1813" spans="1:14" x14ac:dyDescent="0.2">
      <c r="A1813" t="s">
        <v>25</v>
      </c>
      <c r="B1813" t="s">
        <v>63</v>
      </c>
      <c r="C1813" t="s">
        <v>27</v>
      </c>
      <c r="D1813" t="s">
        <v>28</v>
      </c>
      <c r="E1813" t="s">
        <v>90</v>
      </c>
      <c r="F1813" t="s">
        <v>2152</v>
      </c>
      <c r="G1813" t="s">
        <v>2153</v>
      </c>
      <c r="H1813" t="s">
        <v>93</v>
      </c>
      <c r="I1813">
        <v>0</v>
      </c>
      <c r="J1813">
        <v>0</v>
      </c>
      <c r="K1813" s="1">
        <v>43648</v>
      </c>
      <c r="L1813" t="s">
        <v>33</v>
      </c>
      <c r="M1813" t="s">
        <v>33</v>
      </c>
      <c r="N1813" t="s">
        <v>41</v>
      </c>
    </row>
    <row r="1814" spans="1:14" x14ac:dyDescent="0.2">
      <c r="A1814" t="s">
        <v>51</v>
      </c>
      <c r="B1814" t="s">
        <v>86</v>
      </c>
      <c r="C1814" t="s">
        <v>36</v>
      </c>
      <c r="D1814" t="s">
        <v>28</v>
      </c>
      <c r="E1814" t="s">
        <v>43</v>
      </c>
      <c r="F1814" t="s">
        <v>2154</v>
      </c>
      <c r="G1814" t="s">
        <v>2155</v>
      </c>
      <c r="H1814" t="s">
        <v>93</v>
      </c>
      <c r="I1814">
        <v>0</v>
      </c>
      <c r="J1814">
        <v>0</v>
      </c>
      <c r="K1814" s="1">
        <v>43648</v>
      </c>
      <c r="L1814" t="s">
        <v>33</v>
      </c>
      <c r="M1814" t="s">
        <v>33</v>
      </c>
      <c r="N1814" t="s">
        <v>41</v>
      </c>
    </row>
    <row r="1815" spans="1:14" x14ac:dyDescent="0.2">
      <c r="A1815" t="s">
        <v>25</v>
      </c>
      <c r="B1815" t="s">
        <v>70</v>
      </c>
      <c r="C1815" t="s">
        <v>36</v>
      </c>
      <c r="D1815" t="s">
        <v>28</v>
      </c>
      <c r="E1815" t="s">
        <v>43</v>
      </c>
      <c r="F1815" t="s">
        <v>2156</v>
      </c>
      <c r="G1815" t="s">
        <v>2157</v>
      </c>
      <c r="H1815" t="s">
        <v>40</v>
      </c>
      <c r="I1815">
        <v>0</v>
      </c>
      <c r="J1815">
        <v>0</v>
      </c>
      <c r="K1815" s="1">
        <v>43648</v>
      </c>
      <c r="L1815" t="s">
        <v>33</v>
      </c>
      <c r="M1815" t="s">
        <v>33</v>
      </c>
      <c r="N1815" t="s">
        <v>41</v>
      </c>
    </row>
    <row r="1816" spans="1:14" x14ac:dyDescent="0.2">
      <c r="A1816" t="s">
        <v>25</v>
      </c>
      <c r="B1816" t="s">
        <v>280</v>
      </c>
      <c r="C1816" t="s">
        <v>36</v>
      </c>
      <c r="D1816" t="s">
        <v>75</v>
      </c>
      <c r="E1816" t="s">
        <v>214</v>
      </c>
      <c r="F1816" t="s">
        <v>895</v>
      </c>
      <c r="G1816" t="s">
        <v>896</v>
      </c>
      <c r="H1816" t="s">
        <v>73</v>
      </c>
      <c r="I1816">
        <v>0</v>
      </c>
      <c r="J1816">
        <v>0</v>
      </c>
      <c r="K1816" s="1">
        <v>43648</v>
      </c>
      <c r="L1816" t="s">
        <v>33</v>
      </c>
      <c r="M1816" t="s">
        <v>33</v>
      </c>
      <c r="N1816" t="s">
        <v>41</v>
      </c>
    </row>
    <row r="1817" spans="1:14" x14ac:dyDescent="0.2">
      <c r="A1817" t="s">
        <v>25</v>
      </c>
      <c r="B1817" t="s">
        <v>189</v>
      </c>
      <c r="C1817" t="s">
        <v>27</v>
      </c>
      <c r="D1817" t="s">
        <v>28</v>
      </c>
      <c r="E1817" t="s">
        <v>90</v>
      </c>
      <c r="F1817" t="s">
        <v>2158</v>
      </c>
      <c r="G1817" t="s">
        <v>778</v>
      </c>
      <c r="H1817" t="s">
        <v>32</v>
      </c>
      <c r="I1817">
        <v>0</v>
      </c>
      <c r="J1817">
        <v>0</v>
      </c>
      <c r="K1817" s="1">
        <v>43648</v>
      </c>
      <c r="L1817" t="s">
        <v>33</v>
      </c>
      <c r="M1817" t="s">
        <v>33</v>
      </c>
      <c r="N1817" t="s">
        <v>41</v>
      </c>
    </row>
    <row r="1818" spans="1:14" x14ac:dyDescent="0.2">
      <c r="A1818" t="s">
        <v>25</v>
      </c>
      <c r="B1818" t="s">
        <v>162</v>
      </c>
      <c r="C1818" t="s">
        <v>36</v>
      </c>
      <c r="D1818" t="s">
        <v>288</v>
      </c>
      <c r="E1818" t="s">
        <v>288</v>
      </c>
      <c r="F1818" t="s">
        <v>1837</v>
      </c>
      <c r="G1818" t="s">
        <v>33</v>
      </c>
      <c r="H1818" t="s">
        <v>73</v>
      </c>
      <c r="I1818">
        <v>0</v>
      </c>
      <c r="J1818">
        <v>0</v>
      </c>
      <c r="K1818" s="1">
        <v>43648</v>
      </c>
      <c r="L1818" t="s">
        <v>33</v>
      </c>
      <c r="M1818" t="s">
        <v>33</v>
      </c>
      <c r="N1818" t="s">
        <v>41</v>
      </c>
    </row>
    <row r="1819" spans="1:14" x14ac:dyDescent="0.2">
      <c r="A1819" t="s">
        <v>25</v>
      </c>
      <c r="B1819" t="s">
        <v>42</v>
      </c>
      <c r="C1819" t="s">
        <v>36</v>
      </c>
      <c r="D1819" t="s">
        <v>28</v>
      </c>
      <c r="E1819" t="s">
        <v>149</v>
      </c>
      <c r="F1819" t="s">
        <v>2159</v>
      </c>
      <c r="G1819" t="s">
        <v>2160</v>
      </c>
      <c r="H1819" t="s">
        <v>40</v>
      </c>
      <c r="I1819">
        <v>0</v>
      </c>
      <c r="J1819">
        <v>0</v>
      </c>
      <c r="K1819" s="1">
        <v>43648</v>
      </c>
      <c r="L1819" t="s">
        <v>33</v>
      </c>
      <c r="M1819" t="s">
        <v>33</v>
      </c>
      <c r="N1819" t="s">
        <v>41</v>
      </c>
    </row>
    <row r="1820" spans="1:14" x14ac:dyDescent="0.2">
      <c r="A1820" t="s">
        <v>25</v>
      </c>
      <c r="B1820" t="s">
        <v>63</v>
      </c>
      <c r="C1820" t="s">
        <v>36</v>
      </c>
      <c r="D1820" t="s">
        <v>28</v>
      </c>
      <c r="E1820" t="s">
        <v>233</v>
      </c>
      <c r="F1820" t="s">
        <v>1871</v>
      </c>
      <c r="G1820" t="s">
        <v>1872</v>
      </c>
      <c r="H1820" t="s">
        <v>32</v>
      </c>
      <c r="I1820">
        <v>0</v>
      </c>
      <c r="J1820">
        <v>0</v>
      </c>
      <c r="K1820" s="1">
        <v>43648</v>
      </c>
      <c r="L1820" t="s">
        <v>33</v>
      </c>
      <c r="M1820" t="s">
        <v>33</v>
      </c>
      <c r="N1820" t="s">
        <v>34</v>
      </c>
    </row>
    <row r="1821" spans="1:14" x14ac:dyDescent="0.2">
      <c r="A1821" t="s">
        <v>25</v>
      </c>
      <c r="B1821" t="s">
        <v>60</v>
      </c>
      <c r="C1821" t="s">
        <v>36</v>
      </c>
      <c r="D1821" t="s">
        <v>28</v>
      </c>
      <c r="E1821" t="s">
        <v>43</v>
      </c>
      <c r="F1821" t="s">
        <v>513</v>
      </c>
      <c r="G1821" t="s">
        <v>514</v>
      </c>
      <c r="H1821" t="s">
        <v>73</v>
      </c>
      <c r="I1821">
        <v>0</v>
      </c>
      <c r="J1821">
        <v>0</v>
      </c>
      <c r="K1821" s="1">
        <v>43648</v>
      </c>
      <c r="L1821" t="s">
        <v>33</v>
      </c>
      <c r="M1821" t="s">
        <v>33</v>
      </c>
      <c r="N1821" t="s">
        <v>41</v>
      </c>
    </row>
    <row r="1822" spans="1:14" x14ac:dyDescent="0.2">
      <c r="A1822" t="s">
        <v>51</v>
      </c>
      <c r="B1822" t="s">
        <v>74</v>
      </c>
      <c r="C1822" t="s">
        <v>27</v>
      </c>
      <c r="D1822" t="s">
        <v>289</v>
      </c>
      <c r="E1822" t="s">
        <v>289</v>
      </c>
      <c r="F1822" t="s">
        <v>2161</v>
      </c>
      <c r="G1822" t="s">
        <v>2161</v>
      </c>
      <c r="H1822" t="s">
        <v>93</v>
      </c>
      <c r="I1822">
        <v>0</v>
      </c>
      <c r="J1822">
        <v>0</v>
      </c>
      <c r="K1822" s="1">
        <v>43648</v>
      </c>
      <c r="L1822" t="s">
        <v>33</v>
      </c>
      <c r="M1822" t="s">
        <v>33</v>
      </c>
      <c r="N1822" t="s">
        <v>41</v>
      </c>
    </row>
    <row r="1823" spans="1:14" x14ac:dyDescent="0.2">
      <c r="A1823" t="s">
        <v>192</v>
      </c>
      <c r="B1823" t="s">
        <v>318</v>
      </c>
      <c r="C1823" t="s">
        <v>27</v>
      </c>
      <c r="D1823" t="s">
        <v>288</v>
      </c>
      <c r="E1823" t="s">
        <v>288</v>
      </c>
      <c r="F1823" t="s">
        <v>852</v>
      </c>
      <c r="G1823" t="s">
        <v>33</v>
      </c>
      <c r="H1823" t="s">
        <v>93</v>
      </c>
      <c r="I1823">
        <v>0</v>
      </c>
      <c r="J1823">
        <v>0</v>
      </c>
      <c r="K1823" s="1">
        <v>43648</v>
      </c>
      <c r="L1823" t="s">
        <v>33</v>
      </c>
      <c r="M1823" t="s">
        <v>33</v>
      </c>
      <c r="N1823" t="s">
        <v>41</v>
      </c>
    </row>
    <row r="1824" spans="1:14" x14ac:dyDescent="0.2">
      <c r="A1824" t="s">
        <v>192</v>
      </c>
      <c r="B1824" t="s">
        <v>217</v>
      </c>
      <c r="C1824" t="s">
        <v>36</v>
      </c>
      <c r="D1824" t="s">
        <v>28</v>
      </c>
      <c r="E1824" t="s">
        <v>201</v>
      </c>
      <c r="F1824" t="s">
        <v>2162</v>
      </c>
      <c r="G1824" t="s">
        <v>33</v>
      </c>
      <c r="H1824" t="s">
        <v>93</v>
      </c>
      <c r="I1824">
        <v>0</v>
      </c>
      <c r="J1824">
        <v>0</v>
      </c>
      <c r="K1824" s="1">
        <v>43648</v>
      </c>
      <c r="L1824" t="s">
        <v>33</v>
      </c>
      <c r="M1824" t="s">
        <v>33</v>
      </c>
      <c r="N1824" t="s">
        <v>41</v>
      </c>
    </row>
    <row r="1825" spans="1:14" x14ac:dyDescent="0.2">
      <c r="A1825" t="s">
        <v>51</v>
      </c>
      <c r="B1825" t="s">
        <v>132</v>
      </c>
      <c r="C1825" t="s">
        <v>36</v>
      </c>
      <c r="D1825" t="s">
        <v>28</v>
      </c>
      <c r="E1825" t="s">
        <v>64</v>
      </c>
      <c r="F1825" t="s">
        <v>2163</v>
      </c>
      <c r="G1825" t="s">
        <v>1564</v>
      </c>
      <c r="H1825" t="s">
        <v>73</v>
      </c>
      <c r="I1825">
        <v>0</v>
      </c>
      <c r="J1825">
        <v>0</v>
      </c>
      <c r="K1825" s="1">
        <v>43648</v>
      </c>
      <c r="L1825" t="s">
        <v>33</v>
      </c>
      <c r="M1825" t="s">
        <v>33</v>
      </c>
      <c r="N1825" t="s">
        <v>41</v>
      </c>
    </row>
    <row r="1826" spans="1:14" x14ac:dyDescent="0.2">
      <c r="A1826" t="s">
        <v>25</v>
      </c>
      <c r="B1826" t="s">
        <v>315</v>
      </c>
      <c r="C1826" t="s">
        <v>36</v>
      </c>
      <c r="D1826" t="s">
        <v>114</v>
      </c>
      <c r="E1826" t="s">
        <v>115</v>
      </c>
      <c r="F1826" t="s">
        <v>2164</v>
      </c>
      <c r="G1826" t="s">
        <v>1048</v>
      </c>
      <c r="H1826" t="s">
        <v>93</v>
      </c>
      <c r="I1826">
        <v>0</v>
      </c>
      <c r="J1826">
        <v>0</v>
      </c>
      <c r="K1826" s="1">
        <v>43648</v>
      </c>
      <c r="L1826" t="s">
        <v>33</v>
      </c>
      <c r="M1826" t="s">
        <v>33</v>
      </c>
      <c r="N1826" t="s">
        <v>41</v>
      </c>
    </row>
    <row r="1827" spans="1:14" x14ac:dyDescent="0.2">
      <c r="A1827" t="s">
        <v>51</v>
      </c>
      <c r="B1827" t="s">
        <v>52</v>
      </c>
      <c r="C1827" t="s">
        <v>36</v>
      </c>
      <c r="D1827" t="s">
        <v>28</v>
      </c>
      <c r="E1827" t="s">
        <v>43</v>
      </c>
      <c r="F1827" t="s">
        <v>2165</v>
      </c>
      <c r="G1827" t="s">
        <v>269</v>
      </c>
      <c r="H1827" t="s">
        <v>40</v>
      </c>
      <c r="I1827">
        <v>0</v>
      </c>
      <c r="J1827">
        <v>0</v>
      </c>
      <c r="K1827" s="1">
        <v>43648</v>
      </c>
      <c r="L1827" t="s">
        <v>33</v>
      </c>
      <c r="M1827" t="s">
        <v>33</v>
      </c>
      <c r="N1827" t="s">
        <v>41</v>
      </c>
    </row>
    <row r="1828" spans="1:14" x14ac:dyDescent="0.2">
      <c r="A1828" t="s">
        <v>51</v>
      </c>
      <c r="B1828" t="s">
        <v>241</v>
      </c>
      <c r="C1828" t="s">
        <v>36</v>
      </c>
      <c r="D1828" t="s">
        <v>208</v>
      </c>
      <c r="E1828" t="s">
        <v>209</v>
      </c>
      <c r="F1828" t="s">
        <v>2083</v>
      </c>
      <c r="G1828" t="s">
        <v>33</v>
      </c>
      <c r="H1828" t="s">
        <v>93</v>
      </c>
      <c r="I1828">
        <v>0</v>
      </c>
      <c r="J1828">
        <v>0</v>
      </c>
      <c r="K1828" s="1">
        <v>43648</v>
      </c>
      <c r="L1828" t="s">
        <v>33</v>
      </c>
      <c r="M1828" t="s">
        <v>33</v>
      </c>
      <c r="N1828" t="s">
        <v>41</v>
      </c>
    </row>
    <row r="1829" spans="1:14" x14ac:dyDescent="0.2">
      <c r="A1829" t="s">
        <v>67</v>
      </c>
      <c r="B1829" t="s">
        <v>890</v>
      </c>
      <c r="C1829" t="s">
        <v>27</v>
      </c>
      <c r="D1829" t="s">
        <v>1508</v>
      </c>
      <c r="E1829" t="s">
        <v>1509</v>
      </c>
      <c r="F1829" t="s">
        <v>2166</v>
      </c>
      <c r="G1829" t="s">
        <v>33</v>
      </c>
      <c r="H1829" t="s">
        <v>32</v>
      </c>
      <c r="I1829">
        <v>0</v>
      </c>
      <c r="J1829">
        <v>0</v>
      </c>
      <c r="K1829" s="1">
        <v>43648</v>
      </c>
      <c r="L1829" t="s">
        <v>33</v>
      </c>
      <c r="M1829" t="s">
        <v>33</v>
      </c>
      <c r="N1829" t="s">
        <v>34</v>
      </c>
    </row>
    <row r="1830" spans="1:14" x14ac:dyDescent="0.2">
      <c r="A1830" t="s">
        <v>25</v>
      </c>
      <c r="B1830" t="s">
        <v>315</v>
      </c>
      <c r="C1830" t="s">
        <v>36</v>
      </c>
      <c r="D1830" t="s">
        <v>28</v>
      </c>
      <c r="E1830" t="s">
        <v>149</v>
      </c>
      <c r="F1830" t="s">
        <v>2167</v>
      </c>
      <c r="G1830" t="s">
        <v>317</v>
      </c>
      <c r="H1830" t="s">
        <v>32</v>
      </c>
      <c r="I1830">
        <v>0</v>
      </c>
      <c r="J1830">
        <v>0</v>
      </c>
      <c r="K1830" s="1">
        <v>43648</v>
      </c>
      <c r="L1830" t="s">
        <v>33</v>
      </c>
      <c r="M1830" t="s">
        <v>33</v>
      </c>
      <c r="N1830" t="s">
        <v>41</v>
      </c>
    </row>
    <row r="1831" spans="1:14" x14ac:dyDescent="0.2">
      <c r="A1831" t="s">
        <v>67</v>
      </c>
      <c r="B1831" t="s">
        <v>68</v>
      </c>
      <c r="C1831" t="s">
        <v>36</v>
      </c>
      <c r="D1831" t="s">
        <v>28</v>
      </c>
      <c r="E1831" t="s">
        <v>96</v>
      </c>
      <c r="F1831" t="s">
        <v>2168</v>
      </c>
      <c r="G1831" t="s">
        <v>33</v>
      </c>
      <c r="H1831" t="s">
        <v>93</v>
      </c>
      <c r="I1831">
        <v>0</v>
      </c>
      <c r="J1831">
        <v>0</v>
      </c>
      <c r="K1831" s="1">
        <v>43648</v>
      </c>
      <c r="L1831" t="s">
        <v>33</v>
      </c>
      <c r="M1831" t="s">
        <v>33</v>
      </c>
      <c r="N1831" t="s">
        <v>41</v>
      </c>
    </row>
    <row r="1832" spans="1:14" x14ac:dyDescent="0.2">
      <c r="A1832" t="s">
        <v>99</v>
      </c>
      <c r="B1832" t="s">
        <v>100</v>
      </c>
      <c r="C1832" t="s">
        <v>27</v>
      </c>
      <c r="D1832" t="s">
        <v>28</v>
      </c>
      <c r="E1832" t="s">
        <v>90</v>
      </c>
      <c r="F1832" t="s">
        <v>2169</v>
      </c>
      <c r="G1832" t="s">
        <v>2170</v>
      </c>
      <c r="H1832" t="s">
        <v>40</v>
      </c>
      <c r="I1832">
        <v>0</v>
      </c>
      <c r="J1832">
        <v>0</v>
      </c>
      <c r="K1832" s="1">
        <v>43648</v>
      </c>
      <c r="L1832" t="s">
        <v>33</v>
      </c>
      <c r="M1832" t="s">
        <v>33</v>
      </c>
      <c r="N1832" t="s">
        <v>41</v>
      </c>
    </row>
    <row r="1833" spans="1:14" x14ac:dyDescent="0.2">
      <c r="A1833" t="s">
        <v>25</v>
      </c>
      <c r="B1833" t="s">
        <v>63</v>
      </c>
      <c r="C1833" t="s">
        <v>27</v>
      </c>
      <c r="D1833" t="s">
        <v>28</v>
      </c>
      <c r="E1833" t="s">
        <v>64</v>
      </c>
      <c r="F1833" t="s">
        <v>2171</v>
      </c>
      <c r="G1833" t="s">
        <v>2172</v>
      </c>
      <c r="H1833" t="s">
        <v>93</v>
      </c>
      <c r="I1833">
        <v>0</v>
      </c>
      <c r="J1833">
        <v>0</v>
      </c>
      <c r="K1833" s="1">
        <v>43648</v>
      </c>
      <c r="L1833" t="s">
        <v>33</v>
      </c>
      <c r="M1833" t="s">
        <v>33</v>
      </c>
      <c r="N1833" t="s">
        <v>41</v>
      </c>
    </row>
    <row r="1834" spans="1:14" x14ac:dyDescent="0.2">
      <c r="A1834" t="s">
        <v>67</v>
      </c>
      <c r="B1834" t="s">
        <v>89</v>
      </c>
      <c r="C1834" t="s">
        <v>36</v>
      </c>
      <c r="D1834" t="s">
        <v>28</v>
      </c>
      <c r="E1834" t="s">
        <v>29</v>
      </c>
      <c r="F1834" t="s">
        <v>359</v>
      </c>
      <c r="G1834" t="s">
        <v>33</v>
      </c>
      <c r="H1834" t="s">
        <v>93</v>
      </c>
      <c r="I1834">
        <v>0</v>
      </c>
      <c r="J1834">
        <v>0</v>
      </c>
      <c r="K1834" s="1">
        <v>43648</v>
      </c>
      <c r="L1834" t="s">
        <v>33</v>
      </c>
      <c r="M1834" t="s">
        <v>33</v>
      </c>
      <c r="N1834" t="s">
        <v>41</v>
      </c>
    </row>
    <row r="1835" spans="1:14" x14ac:dyDescent="0.2">
      <c r="A1835" t="s">
        <v>67</v>
      </c>
      <c r="B1835" t="s">
        <v>735</v>
      </c>
      <c r="C1835" t="s">
        <v>36</v>
      </c>
      <c r="D1835" t="s">
        <v>28</v>
      </c>
      <c r="E1835" t="s">
        <v>157</v>
      </c>
      <c r="F1835" t="s">
        <v>2173</v>
      </c>
      <c r="G1835" t="s">
        <v>33</v>
      </c>
      <c r="H1835" t="s">
        <v>40</v>
      </c>
      <c r="I1835">
        <v>0</v>
      </c>
      <c r="J1835">
        <v>0</v>
      </c>
      <c r="K1835" s="1">
        <v>43648</v>
      </c>
      <c r="L1835" t="s">
        <v>33</v>
      </c>
      <c r="M1835" t="s">
        <v>33</v>
      </c>
      <c r="N1835" t="s">
        <v>41</v>
      </c>
    </row>
    <row r="1836" spans="1:14" x14ac:dyDescent="0.2">
      <c r="A1836" t="s">
        <v>25</v>
      </c>
      <c r="B1836" t="s">
        <v>35</v>
      </c>
      <c r="C1836" t="s">
        <v>36</v>
      </c>
      <c r="D1836" t="s">
        <v>28</v>
      </c>
      <c r="E1836" t="s">
        <v>201</v>
      </c>
      <c r="F1836" t="s">
        <v>2174</v>
      </c>
      <c r="G1836" t="s">
        <v>2174</v>
      </c>
      <c r="H1836" t="s">
        <v>32</v>
      </c>
      <c r="I1836">
        <v>0</v>
      </c>
      <c r="J1836">
        <v>0</v>
      </c>
      <c r="K1836" s="1">
        <v>43648</v>
      </c>
      <c r="L1836" t="s">
        <v>33</v>
      </c>
      <c r="M1836" t="s">
        <v>33</v>
      </c>
      <c r="N1836" t="s">
        <v>41</v>
      </c>
    </row>
    <row r="1837" spans="1:14" x14ac:dyDescent="0.2">
      <c r="A1837" t="s">
        <v>51</v>
      </c>
      <c r="B1837" t="s">
        <v>107</v>
      </c>
      <c r="C1837" t="s">
        <v>36</v>
      </c>
      <c r="D1837" t="s">
        <v>28</v>
      </c>
      <c r="E1837" t="s">
        <v>48</v>
      </c>
      <c r="F1837" t="s">
        <v>2175</v>
      </c>
      <c r="G1837" t="s">
        <v>2176</v>
      </c>
      <c r="H1837" t="s">
        <v>73</v>
      </c>
      <c r="I1837">
        <v>0</v>
      </c>
      <c r="J1837">
        <v>0</v>
      </c>
      <c r="K1837" s="1">
        <v>43648</v>
      </c>
      <c r="L1837" t="s">
        <v>33</v>
      </c>
      <c r="M1837" t="s">
        <v>33</v>
      </c>
      <c r="N1837" t="s">
        <v>41</v>
      </c>
    </row>
    <row r="1838" spans="1:14" x14ac:dyDescent="0.2">
      <c r="A1838" t="s">
        <v>25</v>
      </c>
      <c r="B1838" t="s">
        <v>35</v>
      </c>
      <c r="C1838" t="s">
        <v>27</v>
      </c>
      <c r="D1838" t="s">
        <v>28</v>
      </c>
      <c r="E1838" t="s">
        <v>96</v>
      </c>
      <c r="F1838" t="s">
        <v>1810</v>
      </c>
      <c r="G1838" t="s">
        <v>1811</v>
      </c>
      <c r="H1838" t="s">
        <v>73</v>
      </c>
      <c r="I1838">
        <v>0</v>
      </c>
      <c r="J1838">
        <v>0</v>
      </c>
      <c r="K1838" s="1">
        <v>43648</v>
      </c>
      <c r="L1838" t="s">
        <v>33</v>
      </c>
      <c r="M1838" t="s">
        <v>33</v>
      </c>
      <c r="N1838" t="s">
        <v>41</v>
      </c>
    </row>
    <row r="1839" spans="1:14" x14ac:dyDescent="0.2">
      <c r="A1839" t="s">
        <v>99</v>
      </c>
      <c r="B1839" t="s">
        <v>476</v>
      </c>
      <c r="C1839" t="s">
        <v>36</v>
      </c>
      <c r="D1839" t="s">
        <v>28</v>
      </c>
      <c r="E1839" t="s">
        <v>37</v>
      </c>
      <c r="F1839" t="s">
        <v>2177</v>
      </c>
      <c r="G1839" t="s">
        <v>2178</v>
      </c>
      <c r="H1839" t="s">
        <v>40</v>
      </c>
      <c r="I1839">
        <v>0</v>
      </c>
      <c r="J1839">
        <v>0</v>
      </c>
      <c r="K1839" s="1">
        <v>43648</v>
      </c>
      <c r="L1839" t="s">
        <v>33</v>
      </c>
      <c r="M1839" t="s">
        <v>33</v>
      </c>
      <c r="N1839" t="s">
        <v>41</v>
      </c>
    </row>
    <row r="1840" spans="1:14" x14ac:dyDescent="0.2">
      <c r="A1840" t="s">
        <v>67</v>
      </c>
      <c r="B1840" t="s">
        <v>613</v>
      </c>
      <c r="C1840" t="s">
        <v>27</v>
      </c>
      <c r="D1840" t="s">
        <v>75</v>
      </c>
      <c r="E1840" t="s">
        <v>214</v>
      </c>
      <c r="F1840" t="s">
        <v>2179</v>
      </c>
      <c r="G1840" t="s">
        <v>33</v>
      </c>
      <c r="H1840" t="s">
        <v>73</v>
      </c>
      <c r="I1840">
        <v>0</v>
      </c>
      <c r="J1840">
        <v>0</v>
      </c>
      <c r="K1840" s="1">
        <v>43648</v>
      </c>
      <c r="L1840" t="s">
        <v>33</v>
      </c>
      <c r="M1840" t="s">
        <v>33</v>
      </c>
      <c r="N1840" t="s">
        <v>41</v>
      </c>
    </row>
    <row r="1841" spans="1:14" x14ac:dyDescent="0.2">
      <c r="A1841" t="s">
        <v>67</v>
      </c>
      <c r="B1841" t="s">
        <v>1309</v>
      </c>
      <c r="C1841" t="s">
        <v>36</v>
      </c>
      <c r="D1841" t="s">
        <v>114</v>
      </c>
      <c r="E1841" t="s">
        <v>115</v>
      </c>
      <c r="F1841" t="s">
        <v>1852</v>
      </c>
      <c r="G1841" t="s">
        <v>33</v>
      </c>
      <c r="H1841" t="s">
        <v>93</v>
      </c>
      <c r="I1841">
        <v>0</v>
      </c>
      <c r="J1841">
        <v>0</v>
      </c>
      <c r="K1841" s="1">
        <v>43648</v>
      </c>
      <c r="L1841" t="s">
        <v>33</v>
      </c>
      <c r="M1841" t="s">
        <v>33</v>
      </c>
      <c r="N1841" t="s">
        <v>41</v>
      </c>
    </row>
    <row r="1842" spans="1:14" x14ac:dyDescent="0.2">
      <c r="A1842" t="s">
        <v>25</v>
      </c>
      <c r="B1842" t="s">
        <v>70</v>
      </c>
      <c r="C1842" t="s">
        <v>36</v>
      </c>
      <c r="D1842" t="s">
        <v>75</v>
      </c>
      <c r="E1842" t="s">
        <v>33</v>
      </c>
      <c r="F1842" t="s">
        <v>1863</v>
      </c>
      <c r="G1842" t="s">
        <v>1864</v>
      </c>
      <c r="H1842" t="s">
        <v>93</v>
      </c>
      <c r="I1842">
        <v>0</v>
      </c>
      <c r="J1842">
        <v>0</v>
      </c>
      <c r="K1842" s="1">
        <v>43648</v>
      </c>
      <c r="L1842" t="s">
        <v>33</v>
      </c>
      <c r="M1842" t="s">
        <v>33</v>
      </c>
      <c r="N1842" t="s">
        <v>34</v>
      </c>
    </row>
    <row r="1843" spans="1:14" x14ac:dyDescent="0.2">
      <c r="A1843" t="s">
        <v>51</v>
      </c>
      <c r="B1843" t="s">
        <v>86</v>
      </c>
      <c r="C1843" t="s">
        <v>36</v>
      </c>
      <c r="D1843" t="s">
        <v>75</v>
      </c>
      <c r="E1843" t="s">
        <v>33</v>
      </c>
      <c r="F1843" t="s">
        <v>2074</v>
      </c>
      <c r="G1843" t="s">
        <v>1234</v>
      </c>
      <c r="H1843" t="s">
        <v>93</v>
      </c>
      <c r="I1843">
        <v>0</v>
      </c>
      <c r="J1843">
        <v>0</v>
      </c>
      <c r="K1843" s="1">
        <v>43648</v>
      </c>
      <c r="L1843" t="s">
        <v>33</v>
      </c>
      <c r="M1843" t="s">
        <v>33</v>
      </c>
      <c r="N1843" t="s">
        <v>41</v>
      </c>
    </row>
    <row r="1844" spans="1:14" x14ac:dyDescent="0.2">
      <c r="A1844" t="s">
        <v>25</v>
      </c>
      <c r="B1844" t="s">
        <v>60</v>
      </c>
      <c r="C1844" t="s">
        <v>27</v>
      </c>
      <c r="D1844" t="s">
        <v>28</v>
      </c>
      <c r="E1844" t="s">
        <v>43</v>
      </c>
      <c r="F1844" t="s">
        <v>2180</v>
      </c>
      <c r="G1844" t="s">
        <v>2181</v>
      </c>
      <c r="H1844" t="s">
        <v>40</v>
      </c>
      <c r="I1844">
        <v>0</v>
      </c>
      <c r="J1844">
        <v>0</v>
      </c>
      <c r="K1844" s="1">
        <v>43648</v>
      </c>
      <c r="L1844" t="s">
        <v>33</v>
      </c>
      <c r="M1844" t="s">
        <v>33</v>
      </c>
      <c r="N1844" t="s">
        <v>41</v>
      </c>
    </row>
    <row r="1845" spans="1:14" x14ac:dyDescent="0.2">
      <c r="A1845" t="s">
        <v>51</v>
      </c>
      <c r="B1845" t="s">
        <v>186</v>
      </c>
      <c r="C1845" t="s">
        <v>27</v>
      </c>
      <c r="D1845" t="s">
        <v>28</v>
      </c>
      <c r="E1845" t="s">
        <v>90</v>
      </c>
      <c r="F1845" t="s">
        <v>361</v>
      </c>
      <c r="G1845" t="s">
        <v>362</v>
      </c>
      <c r="H1845" t="s">
        <v>73</v>
      </c>
      <c r="I1845">
        <v>0</v>
      </c>
      <c r="J1845">
        <v>0</v>
      </c>
      <c r="K1845" s="1">
        <v>43648</v>
      </c>
      <c r="L1845" t="s">
        <v>33</v>
      </c>
      <c r="M1845" t="s">
        <v>33</v>
      </c>
      <c r="N1845" t="s">
        <v>41</v>
      </c>
    </row>
    <row r="1846" spans="1:14" x14ac:dyDescent="0.2">
      <c r="A1846" t="s">
        <v>99</v>
      </c>
      <c r="B1846" t="s">
        <v>100</v>
      </c>
      <c r="C1846" t="s">
        <v>27</v>
      </c>
      <c r="D1846" t="s">
        <v>75</v>
      </c>
      <c r="E1846" t="s">
        <v>33</v>
      </c>
      <c r="F1846" t="s">
        <v>2182</v>
      </c>
      <c r="G1846" t="s">
        <v>33</v>
      </c>
      <c r="H1846" t="s">
        <v>32</v>
      </c>
      <c r="I1846">
        <v>0</v>
      </c>
      <c r="J1846">
        <v>0</v>
      </c>
      <c r="K1846" s="1">
        <v>43648</v>
      </c>
      <c r="L1846" t="s">
        <v>33</v>
      </c>
      <c r="M1846" t="s">
        <v>33</v>
      </c>
      <c r="N1846" t="s">
        <v>41</v>
      </c>
    </row>
    <row r="1847" spans="1:14" x14ac:dyDescent="0.2">
      <c r="A1847" t="s">
        <v>46</v>
      </c>
      <c r="B1847" t="s">
        <v>113</v>
      </c>
      <c r="C1847" t="s">
        <v>27</v>
      </c>
      <c r="D1847" t="s">
        <v>28</v>
      </c>
      <c r="E1847" t="s">
        <v>48</v>
      </c>
      <c r="F1847" t="s">
        <v>2183</v>
      </c>
      <c r="G1847" t="s">
        <v>33</v>
      </c>
      <c r="H1847" t="s">
        <v>40</v>
      </c>
      <c r="I1847">
        <v>0</v>
      </c>
      <c r="J1847">
        <v>0</v>
      </c>
      <c r="K1847" s="1">
        <v>43648</v>
      </c>
      <c r="L1847" t="s">
        <v>33</v>
      </c>
      <c r="M1847" t="s">
        <v>33</v>
      </c>
      <c r="N1847" t="s">
        <v>41</v>
      </c>
    </row>
    <row r="1848" spans="1:14" x14ac:dyDescent="0.2">
      <c r="A1848" t="s">
        <v>51</v>
      </c>
      <c r="B1848" t="s">
        <v>107</v>
      </c>
      <c r="C1848" t="s">
        <v>36</v>
      </c>
      <c r="D1848" t="s">
        <v>75</v>
      </c>
      <c r="E1848" t="s">
        <v>473</v>
      </c>
      <c r="F1848" t="s">
        <v>2184</v>
      </c>
      <c r="G1848" t="s">
        <v>475</v>
      </c>
      <c r="H1848" t="s">
        <v>93</v>
      </c>
      <c r="I1848">
        <v>0</v>
      </c>
      <c r="J1848">
        <v>0</v>
      </c>
      <c r="K1848" s="1">
        <v>43648</v>
      </c>
      <c r="L1848" t="s">
        <v>33</v>
      </c>
      <c r="M1848" t="s">
        <v>33</v>
      </c>
      <c r="N1848" t="s">
        <v>41</v>
      </c>
    </row>
    <row r="1849" spans="1:14" x14ac:dyDescent="0.2">
      <c r="A1849" t="s">
        <v>25</v>
      </c>
      <c r="B1849" t="s">
        <v>315</v>
      </c>
      <c r="C1849" t="s">
        <v>27</v>
      </c>
      <c r="D1849" t="s">
        <v>28</v>
      </c>
      <c r="E1849" t="s">
        <v>149</v>
      </c>
      <c r="F1849" t="s">
        <v>988</v>
      </c>
      <c r="G1849" t="s">
        <v>317</v>
      </c>
      <c r="H1849" t="s">
        <v>40</v>
      </c>
      <c r="I1849">
        <v>0</v>
      </c>
      <c r="J1849">
        <v>0</v>
      </c>
      <c r="K1849" s="1">
        <v>43648</v>
      </c>
      <c r="L1849" t="s">
        <v>33</v>
      </c>
      <c r="M1849" t="s">
        <v>33</v>
      </c>
      <c r="N1849" t="s">
        <v>41</v>
      </c>
    </row>
    <row r="1850" spans="1:14" x14ac:dyDescent="0.2">
      <c r="A1850" t="s">
        <v>25</v>
      </c>
      <c r="B1850" t="s">
        <v>294</v>
      </c>
      <c r="C1850" t="s">
        <v>27</v>
      </c>
      <c r="D1850" t="s">
        <v>28</v>
      </c>
      <c r="E1850" t="s">
        <v>64</v>
      </c>
      <c r="F1850" t="s">
        <v>2185</v>
      </c>
      <c r="G1850" t="s">
        <v>2186</v>
      </c>
      <c r="H1850" t="s">
        <v>32</v>
      </c>
      <c r="I1850">
        <v>0</v>
      </c>
      <c r="J1850">
        <v>0</v>
      </c>
      <c r="K1850" s="1">
        <v>43648</v>
      </c>
      <c r="L1850" t="s">
        <v>33</v>
      </c>
      <c r="M1850" t="s">
        <v>33</v>
      </c>
      <c r="N1850" t="s">
        <v>41</v>
      </c>
    </row>
    <row r="1851" spans="1:14" x14ac:dyDescent="0.2">
      <c r="A1851" t="s">
        <v>192</v>
      </c>
      <c r="B1851" t="s">
        <v>217</v>
      </c>
      <c r="C1851" t="s">
        <v>36</v>
      </c>
      <c r="D1851" t="s">
        <v>28</v>
      </c>
      <c r="E1851" t="s">
        <v>90</v>
      </c>
      <c r="F1851" t="s">
        <v>2187</v>
      </c>
      <c r="G1851" t="s">
        <v>33</v>
      </c>
      <c r="H1851" t="s">
        <v>93</v>
      </c>
      <c r="I1851">
        <v>0</v>
      </c>
      <c r="J1851">
        <v>0</v>
      </c>
      <c r="K1851" s="1">
        <v>43648</v>
      </c>
      <c r="L1851" t="s">
        <v>33</v>
      </c>
      <c r="M1851" t="s">
        <v>33</v>
      </c>
      <c r="N1851" t="s">
        <v>41</v>
      </c>
    </row>
    <row r="1852" spans="1:14" x14ac:dyDescent="0.2">
      <c r="A1852" t="s">
        <v>192</v>
      </c>
      <c r="B1852" t="s">
        <v>955</v>
      </c>
      <c r="C1852" t="s">
        <v>36</v>
      </c>
      <c r="D1852" t="s">
        <v>28</v>
      </c>
      <c r="E1852" t="s">
        <v>43</v>
      </c>
      <c r="F1852" t="s">
        <v>1994</v>
      </c>
      <c r="G1852" t="s">
        <v>33</v>
      </c>
      <c r="H1852" t="s">
        <v>73</v>
      </c>
      <c r="I1852">
        <v>0</v>
      </c>
      <c r="J1852">
        <v>0</v>
      </c>
      <c r="K1852" s="1">
        <v>43648</v>
      </c>
      <c r="L1852" t="s">
        <v>33</v>
      </c>
      <c r="M1852" t="s">
        <v>33</v>
      </c>
      <c r="N1852" t="s">
        <v>41</v>
      </c>
    </row>
    <row r="1853" spans="1:14" x14ac:dyDescent="0.2">
      <c r="A1853" t="s">
        <v>46</v>
      </c>
      <c r="B1853" t="s">
        <v>656</v>
      </c>
      <c r="C1853" t="s">
        <v>36</v>
      </c>
      <c r="D1853" t="s">
        <v>288</v>
      </c>
      <c r="E1853" t="s">
        <v>288</v>
      </c>
      <c r="F1853" t="s">
        <v>2188</v>
      </c>
      <c r="G1853" t="s">
        <v>33</v>
      </c>
      <c r="H1853" t="s">
        <v>93</v>
      </c>
      <c r="I1853">
        <v>0</v>
      </c>
      <c r="J1853">
        <v>0</v>
      </c>
      <c r="K1853" s="1">
        <v>43648</v>
      </c>
      <c r="L1853" t="s">
        <v>33</v>
      </c>
      <c r="M1853" t="s">
        <v>33</v>
      </c>
      <c r="N1853" t="s">
        <v>41</v>
      </c>
    </row>
    <row r="1854" spans="1:14" x14ac:dyDescent="0.2">
      <c r="A1854" t="s">
        <v>51</v>
      </c>
      <c r="B1854" t="s">
        <v>107</v>
      </c>
      <c r="C1854" t="s">
        <v>36</v>
      </c>
      <c r="D1854" t="s">
        <v>166</v>
      </c>
      <c r="E1854" t="s">
        <v>33</v>
      </c>
      <c r="F1854" t="s">
        <v>1642</v>
      </c>
      <c r="G1854" t="s">
        <v>1643</v>
      </c>
      <c r="H1854" t="s">
        <v>32</v>
      </c>
      <c r="I1854">
        <v>0</v>
      </c>
      <c r="J1854">
        <v>0</v>
      </c>
      <c r="K1854" s="1">
        <v>43648</v>
      </c>
      <c r="L1854" t="s">
        <v>33</v>
      </c>
      <c r="M1854" t="s">
        <v>33</v>
      </c>
      <c r="N1854" t="s">
        <v>41</v>
      </c>
    </row>
    <row r="1855" spans="1:14" x14ac:dyDescent="0.2">
      <c r="A1855" t="s">
        <v>67</v>
      </c>
      <c r="B1855" t="s">
        <v>1309</v>
      </c>
      <c r="C1855" t="s">
        <v>36</v>
      </c>
      <c r="D1855" t="s">
        <v>28</v>
      </c>
      <c r="E1855" t="s">
        <v>201</v>
      </c>
      <c r="F1855" t="s">
        <v>2189</v>
      </c>
      <c r="G1855" t="s">
        <v>33</v>
      </c>
      <c r="H1855" t="s">
        <v>40</v>
      </c>
      <c r="I1855">
        <v>0</v>
      </c>
      <c r="J1855">
        <v>0</v>
      </c>
      <c r="K1855" s="1">
        <v>43648</v>
      </c>
      <c r="L1855" t="s">
        <v>33</v>
      </c>
      <c r="M1855" t="s">
        <v>33</v>
      </c>
      <c r="N1855" t="s">
        <v>41</v>
      </c>
    </row>
    <row r="1856" spans="1:14" x14ac:dyDescent="0.2">
      <c r="A1856" t="s">
        <v>25</v>
      </c>
      <c r="B1856" t="s">
        <v>280</v>
      </c>
      <c r="C1856" t="s">
        <v>27</v>
      </c>
      <c r="D1856" t="s">
        <v>114</v>
      </c>
      <c r="E1856" t="s">
        <v>115</v>
      </c>
      <c r="F1856" t="s">
        <v>547</v>
      </c>
      <c r="G1856" t="s">
        <v>282</v>
      </c>
      <c r="H1856" t="s">
        <v>73</v>
      </c>
      <c r="I1856">
        <v>0</v>
      </c>
      <c r="J1856">
        <v>0</v>
      </c>
      <c r="K1856" s="1">
        <v>43648</v>
      </c>
      <c r="L1856" t="s">
        <v>33</v>
      </c>
      <c r="M1856" t="s">
        <v>33</v>
      </c>
      <c r="N1856" t="s">
        <v>41</v>
      </c>
    </row>
    <row r="1857" spans="1:14" x14ac:dyDescent="0.2">
      <c r="A1857" t="s">
        <v>25</v>
      </c>
      <c r="B1857" t="s">
        <v>117</v>
      </c>
      <c r="C1857" t="s">
        <v>36</v>
      </c>
      <c r="D1857" t="s">
        <v>166</v>
      </c>
      <c r="E1857" t="s">
        <v>247</v>
      </c>
      <c r="F1857" t="s">
        <v>248</v>
      </c>
      <c r="G1857" t="s">
        <v>249</v>
      </c>
      <c r="H1857" t="s">
        <v>93</v>
      </c>
      <c r="I1857">
        <v>0</v>
      </c>
      <c r="J1857">
        <v>0</v>
      </c>
      <c r="K1857" s="1">
        <v>43648</v>
      </c>
      <c r="L1857" t="s">
        <v>33</v>
      </c>
      <c r="M1857" t="s">
        <v>33</v>
      </c>
      <c r="N1857" t="s">
        <v>41</v>
      </c>
    </row>
    <row r="1858" spans="1:14" x14ac:dyDescent="0.2">
      <c r="A1858" t="s">
        <v>46</v>
      </c>
      <c r="B1858" t="s">
        <v>113</v>
      </c>
      <c r="C1858" t="s">
        <v>27</v>
      </c>
      <c r="D1858" t="s">
        <v>28</v>
      </c>
      <c r="E1858" t="s">
        <v>90</v>
      </c>
      <c r="F1858" t="s">
        <v>2190</v>
      </c>
      <c r="G1858" t="s">
        <v>33</v>
      </c>
      <c r="H1858" t="s">
        <v>93</v>
      </c>
      <c r="I1858">
        <v>0</v>
      </c>
      <c r="J1858">
        <v>0</v>
      </c>
      <c r="K1858" s="1">
        <v>43648</v>
      </c>
      <c r="L1858" t="s">
        <v>33</v>
      </c>
      <c r="M1858" t="s">
        <v>33</v>
      </c>
      <c r="N1858" t="s">
        <v>41</v>
      </c>
    </row>
    <row r="1859" spans="1:14" x14ac:dyDescent="0.2">
      <c r="A1859" t="s">
        <v>25</v>
      </c>
      <c r="B1859" t="s">
        <v>189</v>
      </c>
      <c r="C1859" t="s">
        <v>36</v>
      </c>
      <c r="D1859" t="s">
        <v>28</v>
      </c>
      <c r="E1859" t="s">
        <v>96</v>
      </c>
      <c r="F1859" t="s">
        <v>2191</v>
      </c>
      <c r="G1859" t="s">
        <v>2192</v>
      </c>
      <c r="H1859" t="s">
        <v>73</v>
      </c>
      <c r="I1859">
        <v>0</v>
      </c>
      <c r="J1859">
        <v>0</v>
      </c>
      <c r="K1859" s="1">
        <v>43648</v>
      </c>
      <c r="L1859" t="s">
        <v>33</v>
      </c>
      <c r="M1859" t="s">
        <v>33</v>
      </c>
      <c r="N1859" t="s">
        <v>41</v>
      </c>
    </row>
    <row r="1860" spans="1:14" x14ac:dyDescent="0.2">
      <c r="A1860" t="s">
        <v>99</v>
      </c>
      <c r="B1860" t="s">
        <v>431</v>
      </c>
      <c r="C1860" t="s">
        <v>27</v>
      </c>
      <c r="D1860" t="s">
        <v>75</v>
      </c>
      <c r="E1860" t="s">
        <v>1707</v>
      </c>
      <c r="F1860" t="s">
        <v>1708</v>
      </c>
      <c r="G1860" t="s">
        <v>1709</v>
      </c>
      <c r="H1860" t="s">
        <v>40</v>
      </c>
      <c r="I1860">
        <v>0</v>
      </c>
      <c r="J1860">
        <v>0</v>
      </c>
      <c r="K1860" s="1">
        <v>43648</v>
      </c>
      <c r="L1860" t="s">
        <v>33</v>
      </c>
      <c r="M1860" t="s">
        <v>33</v>
      </c>
      <c r="N1860" t="s">
        <v>41</v>
      </c>
    </row>
    <row r="1861" spans="1:14" x14ac:dyDescent="0.2">
      <c r="A1861" t="s">
        <v>25</v>
      </c>
      <c r="B1861" t="s">
        <v>54</v>
      </c>
      <c r="C1861" t="s">
        <v>27</v>
      </c>
      <c r="D1861" t="s">
        <v>28</v>
      </c>
      <c r="E1861" t="s">
        <v>48</v>
      </c>
      <c r="F1861" t="s">
        <v>1877</v>
      </c>
      <c r="G1861" t="s">
        <v>1877</v>
      </c>
      <c r="H1861" t="s">
        <v>93</v>
      </c>
      <c r="I1861">
        <v>0</v>
      </c>
      <c r="J1861">
        <v>0</v>
      </c>
      <c r="K1861" s="1">
        <v>43648</v>
      </c>
      <c r="L1861" t="s">
        <v>33</v>
      </c>
      <c r="M1861" t="s">
        <v>33</v>
      </c>
      <c r="N1861" t="s">
        <v>41</v>
      </c>
    </row>
    <row r="1862" spans="1:14" x14ac:dyDescent="0.2">
      <c r="A1862" t="s">
        <v>51</v>
      </c>
      <c r="B1862" t="s">
        <v>132</v>
      </c>
      <c r="C1862" t="s">
        <v>27</v>
      </c>
      <c r="D1862" t="s">
        <v>28</v>
      </c>
      <c r="E1862" t="s">
        <v>64</v>
      </c>
      <c r="F1862" t="s">
        <v>2129</v>
      </c>
      <c r="G1862" t="s">
        <v>33</v>
      </c>
      <c r="H1862" t="s">
        <v>93</v>
      </c>
      <c r="I1862">
        <v>0</v>
      </c>
      <c r="J1862">
        <v>0</v>
      </c>
      <c r="K1862" s="1">
        <v>43648</v>
      </c>
      <c r="L1862" t="s">
        <v>33</v>
      </c>
      <c r="M1862" t="s">
        <v>33</v>
      </c>
      <c r="N1862" t="s">
        <v>41</v>
      </c>
    </row>
    <row r="1863" spans="1:14" x14ac:dyDescent="0.2">
      <c r="A1863" t="s">
        <v>25</v>
      </c>
      <c r="B1863" t="s">
        <v>280</v>
      </c>
      <c r="C1863" t="s">
        <v>27</v>
      </c>
      <c r="D1863" t="s">
        <v>114</v>
      </c>
      <c r="E1863" t="s">
        <v>115</v>
      </c>
      <c r="F1863" t="s">
        <v>2193</v>
      </c>
      <c r="G1863" t="s">
        <v>2194</v>
      </c>
      <c r="H1863" t="s">
        <v>93</v>
      </c>
      <c r="I1863">
        <v>0</v>
      </c>
      <c r="J1863">
        <v>0</v>
      </c>
      <c r="K1863" s="1">
        <v>43648</v>
      </c>
      <c r="L1863" t="s">
        <v>33</v>
      </c>
      <c r="M1863" t="s">
        <v>33</v>
      </c>
      <c r="N1863" t="s">
        <v>41</v>
      </c>
    </row>
    <row r="1864" spans="1:14" x14ac:dyDescent="0.2">
      <c r="A1864" t="s">
        <v>25</v>
      </c>
      <c r="B1864" t="s">
        <v>104</v>
      </c>
      <c r="C1864" t="s">
        <v>27</v>
      </c>
      <c r="D1864" t="s">
        <v>28</v>
      </c>
      <c r="E1864" t="s">
        <v>149</v>
      </c>
      <c r="F1864" t="s">
        <v>2195</v>
      </c>
      <c r="G1864" t="s">
        <v>2196</v>
      </c>
      <c r="H1864" t="s">
        <v>73</v>
      </c>
      <c r="I1864">
        <v>0</v>
      </c>
      <c r="J1864">
        <v>0</v>
      </c>
      <c r="K1864" s="1">
        <v>43648</v>
      </c>
      <c r="L1864" t="s">
        <v>33</v>
      </c>
      <c r="M1864" t="s">
        <v>33</v>
      </c>
      <c r="N1864" t="s">
        <v>41</v>
      </c>
    </row>
    <row r="1865" spans="1:14" x14ac:dyDescent="0.2">
      <c r="A1865" t="s">
        <v>51</v>
      </c>
      <c r="B1865" t="s">
        <v>86</v>
      </c>
      <c r="C1865" t="s">
        <v>27</v>
      </c>
      <c r="D1865" t="s">
        <v>28</v>
      </c>
      <c r="E1865" t="s">
        <v>48</v>
      </c>
      <c r="F1865" t="s">
        <v>1086</v>
      </c>
      <c r="G1865" t="s">
        <v>505</v>
      </c>
      <c r="H1865" t="s">
        <v>40</v>
      </c>
      <c r="I1865">
        <v>0</v>
      </c>
      <c r="J1865">
        <v>0</v>
      </c>
      <c r="K1865" s="1">
        <v>43648</v>
      </c>
      <c r="L1865" t="s">
        <v>33</v>
      </c>
      <c r="M1865" t="s">
        <v>33</v>
      </c>
      <c r="N1865" t="s">
        <v>34</v>
      </c>
    </row>
    <row r="1866" spans="1:14" x14ac:dyDescent="0.2">
      <c r="A1866" t="s">
        <v>51</v>
      </c>
      <c r="B1866" t="s">
        <v>86</v>
      </c>
      <c r="C1866" t="s">
        <v>27</v>
      </c>
      <c r="D1866" t="s">
        <v>28</v>
      </c>
      <c r="E1866" t="s">
        <v>64</v>
      </c>
      <c r="F1866" t="s">
        <v>1307</v>
      </c>
      <c r="G1866" t="s">
        <v>1308</v>
      </c>
      <c r="H1866" t="s">
        <v>93</v>
      </c>
      <c r="I1866">
        <v>0</v>
      </c>
      <c r="J1866">
        <v>0</v>
      </c>
      <c r="K1866" s="1">
        <v>43648</v>
      </c>
      <c r="L1866" t="s">
        <v>33</v>
      </c>
      <c r="M1866" t="s">
        <v>33</v>
      </c>
      <c r="N1866" t="s">
        <v>41</v>
      </c>
    </row>
    <row r="1867" spans="1:14" x14ac:dyDescent="0.2">
      <c r="A1867" t="s">
        <v>25</v>
      </c>
      <c r="B1867" t="s">
        <v>35</v>
      </c>
      <c r="C1867" t="s">
        <v>27</v>
      </c>
      <c r="D1867" t="s">
        <v>114</v>
      </c>
      <c r="E1867" t="s">
        <v>115</v>
      </c>
      <c r="F1867" t="s">
        <v>1800</v>
      </c>
      <c r="G1867" t="s">
        <v>185</v>
      </c>
      <c r="H1867" t="s">
        <v>40</v>
      </c>
      <c r="I1867">
        <v>0</v>
      </c>
      <c r="J1867">
        <v>0</v>
      </c>
      <c r="K1867" s="1">
        <v>43648</v>
      </c>
      <c r="L1867" t="s">
        <v>33</v>
      </c>
      <c r="M1867" t="s">
        <v>33</v>
      </c>
      <c r="N1867" t="s">
        <v>41</v>
      </c>
    </row>
    <row r="1868" spans="1:14" x14ac:dyDescent="0.2">
      <c r="A1868" t="s">
        <v>25</v>
      </c>
      <c r="B1868" t="s">
        <v>189</v>
      </c>
      <c r="C1868" t="s">
        <v>36</v>
      </c>
      <c r="D1868" t="s">
        <v>28</v>
      </c>
      <c r="E1868" t="s">
        <v>90</v>
      </c>
      <c r="F1868" t="s">
        <v>2197</v>
      </c>
      <c r="G1868" t="s">
        <v>33</v>
      </c>
      <c r="H1868" t="s">
        <v>93</v>
      </c>
      <c r="I1868">
        <v>0</v>
      </c>
      <c r="J1868">
        <v>0</v>
      </c>
      <c r="K1868" s="1">
        <v>43648</v>
      </c>
      <c r="L1868" t="s">
        <v>33</v>
      </c>
      <c r="M1868" t="s">
        <v>33</v>
      </c>
      <c r="N1868" t="s">
        <v>41</v>
      </c>
    </row>
    <row r="1869" spans="1:14" x14ac:dyDescent="0.2">
      <c r="A1869" t="s">
        <v>51</v>
      </c>
      <c r="B1869" t="s">
        <v>250</v>
      </c>
      <c r="C1869" t="s">
        <v>27</v>
      </c>
      <c r="D1869" t="s">
        <v>289</v>
      </c>
      <c r="E1869" t="s">
        <v>289</v>
      </c>
      <c r="F1869" t="s">
        <v>2198</v>
      </c>
      <c r="G1869" t="s">
        <v>1363</v>
      </c>
      <c r="H1869" t="s">
        <v>32</v>
      </c>
      <c r="I1869">
        <v>0</v>
      </c>
      <c r="J1869">
        <v>0</v>
      </c>
      <c r="K1869" s="1">
        <v>43648</v>
      </c>
      <c r="L1869" t="s">
        <v>33</v>
      </c>
      <c r="M1869" t="s">
        <v>33</v>
      </c>
      <c r="N1869" t="s">
        <v>41</v>
      </c>
    </row>
    <row r="1870" spans="1:14" x14ac:dyDescent="0.2">
      <c r="A1870" t="s">
        <v>51</v>
      </c>
      <c r="B1870" t="s">
        <v>120</v>
      </c>
      <c r="C1870" t="s">
        <v>27</v>
      </c>
      <c r="D1870" t="s">
        <v>28</v>
      </c>
      <c r="E1870" t="s">
        <v>90</v>
      </c>
      <c r="F1870" t="s">
        <v>121</v>
      </c>
      <c r="G1870" t="s">
        <v>122</v>
      </c>
      <c r="H1870" t="s">
        <v>73</v>
      </c>
      <c r="I1870">
        <v>0</v>
      </c>
      <c r="J1870">
        <v>0</v>
      </c>
      <c r="K1870" s="1">
        <v>43648</v>
      </c>
      <c r="L1870" t="s">
        <v>33</v>
      </c>
      <c r="M1870" t="s">
        <v>33</v>
      </c>
      <c r="N1870" t="s">
        <v>41</v>
      </c>
    </row>
    <row r="1871" spans="1:14" x14ac:dyDescent="0.2">
      <c r="A1871" t="s">
        <v>25</v>
      </c>
      <c r="B1871" t="s">
        <v>222</v>
      </c>
      <c r="C1871" t="s">
        <v>36</v>
      </c>
      <c r="D1871" t="s">
        <v>28</v>
      </c>
      <c r="E1871" t="s">
        <v>37</v>
      </c>
      <c r="F1871" t="s">
        <v>1853</v>
      </c>
      <c r="G1871" t="s">
        <v>262</v>
      </c>
      <c r="H1871" t="s">
        <v>40</v>
      </c>
      <c r="I1871">
        <v>0</v>
      </c>
      <c r="J1871">
        <v>0</v>
      </c>
      <c r="K1871" s="1">
        <v>43648</v>
      </c>
      <c r="L1871" t="s">
        <v>33</v>
      </c>
      <c r="M1871" t="s">
        <v>33</v>
      </c>
      <c r="N1871" t="s">
        <v>41</v>
      </c>
    </row>
    <row r="1872" spans="1:14" x14ac:dyDescent="0.2">
      <c r="A1872" t="s">
        <v>51</v>
      </c>
      <c r="B1872" t="s">
        <v>86</v>
      </c>
      <c r="C1872" t="s">
        <v>27</v>
      </c>
      <c r="D1872" t="s">
        <v>28</v>
      </c>
      <c r="E1872" t="s">
        <v>48</v>
      </c>
      <c r="F1872" t="s">
        <v>1813</v>
      </c>
      <c r="G1872" t="s">
        <v>375</v>
      </c>
      <c r="H1872" t="s">
        <v>93</v>
      </c>
      <c r="I1872">
        <v>0</v>
      </c>
      <c r="J1872">
        <v>0</v>
      </c>
      <c r="K1872" s="1">
        <v>43648</v>
      </c>
      <c r="L1872" t="s">
        <v>33</v>
      </c>
      <c r="M1872" t="s">
        <v>33</v>
      </c>
      <c r="N1872" t="s">
        <v>41</v>
      </c>
    </row>
    <row r="1873" spans="1:14" x14ac:dyDescent="0.2">
      <c r="A1873" t="s">
        <v>25</v>
      </c>
      <c r="B1873" t="s">
        <v>83</v>
      </c>
      <c r="C1873" t="s">
        <v>27</v>
      </c>
      <c r="D1873" t="s">
        <v>33</v>
      </c>
      <c r="E1873" t="s">
        <v>33</v>
      </c>
      <c r="F1873" t="s">
        <v>981</v>
      </c>
      <c r="G1873" t="s">
        <v>981</v>
      </c>
      <c r="H1873" t="s">
        <v>73</v>
      </c>
      <c r="I1873">
        <v>0</v>
      </c>
      <c r="J1873">
        <v>0</v>
      </c>
      <c r="K1873" s="1">
        <v>43648</v>
      </c>
      <c r="L1873" t="s">
        <v>33</v>
      </c>
      <c r="M1873" t="s">
        <v>33</v>
      </c>
      <c r="N1873" t="s">
        <v>41</v>
      </c>
    </row>
    <row r="1874" spans="1:14" x14ac:dyDescent="0.2">
      <c r="A1874" t="s">
        <v>46</v>
      </c>
      <c r="B1874" t="s">
        <v>113</v>
      </c>
      <c r="C1874" t="s">
        <v>27</v>
      </c>
      <c r="D1874" t="s">
        <v>114</v>
      </c>
      <c r="E1874" t="s">
        <v>115</v>
      </c>
      <c r="F1874" t="s">
        <v>2199</v>
      </c>
      <c r="G1874" t="s">
        <v>33</v>
      </c>
      <c r="H1874" t="s">
        <v>93</v>
      </c>
      <c r="I1874">
        <v>0</v>
      </c>
      <c r="J1874">
        <v>0</v>
      </c>
      <c r="K1874" s="1">
        <v>43648</v>
      </c>
      <c r="L1874" t="s">
        <v>33</v>
      </c>
      <c r="M1874" t="s">
        <v>33</v>
      </c>
      <c r="N1874" t="s">
        <v>41</v>
      </c>
    </row>
    <row r="1875" spans="1:14" x14ac:dyDescent="0.2">
      <c r="A1875" t="s">
        <v>25</v>
      </c>
      <c r="B1875" t="s">
        <v>117</v>
      </c>
      <c r="C1875" t="s">
        <v>27</v>
      </c>
      <c r="D1875" t="s">
        <v>28</v>
      </c>
      <c r="E1875" t="s">
        <v>48</v>
      </c>
      <c r="F1875" t="s">
        <v>2200</v>
      </c>
      <c r="G1875" t="s">
        <v>1135</v>
      </c>
      <c r="H1875" t="s">
        <v>32</v>
      </c>
      <c r="I1875">
        <v>0</v>
      </c>
      <c r="J1875">
        <v>0</v>
      </c>
      <c r="K1875" s="1">
        <v>43648</v>
      </c>
      <c r="L1875" t="s">
        <v>33</v>
      </c>
      <c r="M1875" t="s">
        <v>33</v>
      </c>
      <c r="N1875" t="s">
        <v>34</v>
      </c>
    </row>
    <row r="1876" spans="1:14" x14ac:dyDescent="0.2">
      <c r="A1876" t="s">
        <v>25</v>
      </c>
      <c r="B1876" t="s">
        <v>63</v>
      </c>
      <c r="C1876" t="s">
        <v>27</v>
      </c>
      <c r="D1876" t="s">
        <v>75</v>
      </c>
      <c r="E1876" t="s">
        <v>110</v>
      </c>
      <c r="F1876" t="s">
        <v>285</v>
      </c>
      <c r="G1876" t="s">
        <v>286</v>
      </c>
      <c r="H1876" t="s">
        <v>93</v>
      </c>
      <c r="I1876">
        <v>0</v>
      </c>
      <c r="J1876">
        <v>0</v>
      </c>
      <c r="K1876" s="1">
        <v>43648</v>
      </c>
      <c r="L1876" t="s">
        <v>33</v>
      </c>
      <c r="M1876" t="s">
        <v>33</v>
      </c>
      <c r="N1876" t="s">
        <v>41</v>
      </c>
    </row>
    <row r="1877" spans="1:14" x14ac:dyDescent="0.2">
      <c r="A1877" t="s">
        <v>25</v>
      </c>
      <c r="B1877" t="s">
        <v>70</v>
      </c>
      <c r="C1877" t="s">
        <v>36</v>
      </c>
      <c r="D1877" t="s">
        <v>28</v>
      </c>
      <c r="E1877" t="s">
        <v>43</v>
      </c>
      <c r="F1877" t="s">
        <v>1998</v>
      </c>
      <c r="G1877" t="s">
        <v>1999</v>
      </c>
      <c r="H1877" t="s">
        <v>73</v>
      </c>
      <c r="I1877">
        <v>0</v>
      </c>
      <c r="J1877">
        <v>0</v>
      </c>
      <c r="K1877" s="1">
        <v>43648</v>
      </c>
      <c r="L1877" t="s">
        <v>33</v>
      </c>
      <c r="M1877" t="s">
        <v>33</v>
      </c>
      <c r="N1877" t="s">
        <v>41</v>
      </c>
    </row>
    <row r="1878" spans="1:14" x14ac:dyDescent="0.2">
      <c r="A1878" t="s">
        <v>25</v>
      </c>
      <c r="B1878" t="s">
        <v>117</v>
      </c>
      <c r="C1878" t="s">
        <v>36</v>
      </c>
      <c r="D1878" t="s">
        <v>28</v>
      </c>
      <c r="E1878" t="s">
        <v>90</v>
      </c>
      <c r="F1878" t="s">
        <v>2201</v>
      </c>
      <c r="G1878" t="s">
        <v>33</v>
      </c>
      <c r="H1878" t="s">
        <v>73</v>
      </c>
      <c r="I1878">
        <v>0</v>
      </c>
      <c r="J1878">
        <v>0</v>
      </c>
      <c r="K1878" s="1">
        <v>43648</v>
      </c>
      <c r="L1878" t="s">
        <v>33</v>
      </c>
      <c r="M1878" t="s">
        <v>33</v>
      </c>
      <c r="N1878" t="s">
        <v>34</v>
      </c>
    </row>
    <row r="1879" spans="1:14" x14ac:dyDescent="0.2">
      <c r="A1879" t="s">
        <v>25</v>
      </c>
      <c r="B1879" t="s">
        <v>315</v>
      </c>
      <c r="C1879" t="s">
        <v>36</v>
      </c>
      <c r="D1879" t="s">
        <v>114</v>
      </c>
      <c r="E1879" t="s">
        <v>115</v>
      </c>
      <c r="F1879" t="s">
        <v>1682</v>
      </c>
      <c r="G1879" t="s">
        <v>583</v>
      </c>
      <c r="H1879" t="s">
        <v>40</v>
      </c>
      <c r="I1879">
        <v>0</v>
      </c>
      <c r="J1879">
        <v>0</v>
      </c>
      <c r="K1879" s="1">
        <v>43648</v>
      </c>
      <c r="L1879" t="s">
        <v>33</v>
      </c>
      <c r="M1879" t="s">
        <v>33</v>
      </c>
      <c r="N1879" t="s">
        <v>41</v>
      </c>
    </row>
    <row r="1880" spans="1:14" x14ac:dyDescent="0.2">
      <c r="A1880" t="s">
        <v>51</v>
      </c>
      <c r="B1880" t="s">
        <v>107</v>
      </c>
      <c r="C1880" t="s">
        <v>27</v>
      </c>
      <c r="D1880" t="s">
        <v>75</v>
      </c>
      <c r="E1880" t="s">
        <v>214</v>
      </c>
      <c r="F1880" t="s">
        <v>2026</v>
      </c>
      <c r="G1880" t="s">
        <v>2027</v>
      </c>
      <c r="H1880" t="s">
        <v>32</v>
      </c>
      <c r="I1880">
        <v>0</v>
      </c>
      <c r="J1880">
        <v>0</v>
      </c>
      <c r="K1880" s="1">
        <v>43648</v>
      </c>
      <c r="L1880" t="s">
        <v>33</v>
      </c>
      <c r="M1880" t="s">
        <v>33</v>
      </c>
      <c r="N1880" t="s">
        <v>41</v>
      </c>
    </row>
    <row r="1881" spans="1:14" x14ac:dyDescent="0.2">
      <c r="A1881" t="s">
        <v>25</v>
      </c>
      <c r="B1881" t="s">
        <v>42</v>
      </c>
      <c r="C1881" t="s">
        <v>27</v>
      </c>
      <c r="D1881" t="s">
        <v>28</v>
      </c>
      <c r="E1881" t="s">
        <v>33</v>
      </c>
      <c r="F1881" t="s">
        <v>2202</v>
      </c>
      <c r="G1881" t="s">
        <v>2203</v>
      </c>
      <c r="H1881" t="s">
        <v>40</v>
      </c>
      <c r="I1881">
        <v>0</v>
      </c>
      <c r="J1881">
        <v>0</v>
      </c>
      <c r="K1881" s="1">
        <v>43648</v>
      </c>
      <c r="L1881" t="s">
        <v>33</v>
      </c>
      <c r="M1881" t="s">
        <v>33</v>
      </c>
      <c r="N1881" t="s">
        <v>41</v>
      </c>
    </row>
    <row r="1882" spans="1:14" x14ac:dyDescent="0.2">
      <c r="A1882" t="s">
        <v>99</v>
      </c>
      <c r="B1882" t="s">
        <v>431</v>
      </c>
      <c r="C1882" t="s">
        <v>36</v>
      </c>
      <c r="D1882" t="s">
        <v>75</v>
      </c>
      <c r="E1882" t="s">
        <v>758</v>
      </c>
      <c r="F1882" t="s">
        <v>1317</v>
      </c>
      <c r="G1882" t="s">
        <v>1318</v>
      </c>
      <c r="H1882" t="s">
        <v>93</v>
      </c>
      <c r="I1882">
        <v>0</v>
      </c>
      <c r="J1882">
        <v>0</v>
      </c>
      <c r="K1882" s="1">
        <v>43648</v>
      </c>
      <c r="L1882" t="s">
        <v>33</v>
      </c>
      <c r="M1882" t="s">
        <v>33</v>
      </c>
      <c r="N1882" t="s">
        <v>41</v>
      </c>
    </row>
    <row r="1883" spans="1:14" x14ac:dyDescent="0.2">
      <c r="A1883" t="s">
        <v>25</v>
      </c>
      <c r="B1883" t="s">
        <v>63</v>
      </c>
      <c r="C1883" t="s">
        <v>27</v>
      </c>
      <c r="D1883" t="s">
        <v>28</v>
      </c>
      <c r="E1883" t="s">
        <v>64</v>
      </c>
      <c r="F1883" t="s">
        <v>876</v>
      </c>
      <c r="G1883" t="s">
        <v>2204</v>
      </c>
      <c r="H1883" t="s">
        <v>73</v>
      </c>
      <c r="I1883">
        <v>0</v>
      </c>
      <c r="J1883">
        <v>0</v>
      </c>
      <c r="K1883" s="1">
        <v>43648</v>
      </c>
      <c r="L1883" t="s">
        <v>33</v>
      </c>
      <c r="M1883" t="s">
        <v>33</v>
      </c>
      <c r="N1883" t="s">
        <v>41</v>
      </c>
    </row>
    <row r="1884" spans="1:14" x14ac:dyDescent="0.2">
      <c r="A1884" t="s">
        <v>51</v>
      </c>
      <c r="B1884" t="s">
        <v>107</v>
      </c>
      <c r="C1884" t="s">
        <v>27</v>
      </c>
      <c r="D1884" t="s">
        <v>28</v>
      </c>
      <c r="E1884" t="s">
        <v>90</v>
      </c>
      <c r="F1884" t="s">
        <v>2205</v>
      </c>
      <c r="G1884" t="s">
        <v>2206</v>
      </c>
      <c r="H1884" t="s">
        <v>40</v>
      </c>
      <c r="I1884">
        <v>0</v>
      </c>
      <c r="J1884">
        <v>0</v>
      </c>
      <c r="K1884" s="1">
        <v>43648</v>
      </c>
      <c r="L1884" t="s">
        <v>33</v>
      </c>
      <c r="M1884" t="s">
        <v>33</v>
      </c>
      <c r="N1884" t="s">
        <v>34</v>
      </c>
    </row>
    <row r="1885" spans="1:14" x14ac:dyDescent="0.2">
      <c r="A1885" t="s">
        <v>25</v>
      </c>
      <c r="B1885" t="s">
        <v>63</v>
      </c>
      <c r="C1885" t="s">
        <v>36</v>
      </c>
      <c r="D1885" t="s">
        <v>75</v>
      </c>
      <c r="E1885" t="s">
        <v>171</v>
      </c>
      <c r="F1885" t="s">
        <v>963</v>
      </c>
      <c r="G1885" t="s">
        <v>964</v>
      </c>
      <c r="H1885" t="s">
        <v>40</v>
      </c>
      <c r="I1885">
        <v>0</v>
      </c>
      <c r="J1885">
        <v>0</v>
      </c>
      <c r="K1885" s="1">
        <v>43648</v>
      </c>
      <c r="L1885" t="s">
        <v>33</v>
      </c>
      <c r="M1885" t="s">
        <v>33</v>
      </c>
      <c r="N1885" t="s">
        <v>41</v>
      </c>
    </row>
    <row r="1886" spans="1:14" x14ac:dyDescent="0.2">
      <c r="A1886" t="s">
        <v>25</v>
      </c>
      <c r="B1886" t="s">
        <v>280</v>
      </c>
      <c r="C1886" t="s">
        <v>36</v>
      </c>
      <c r="D1886" t="s">
        <v>114</v>
      </c>
      <c r="E1886" t="s">
        <v>115</v>
      </c>
      <c r="F1886" t="s">
        <v>2193</v>
      </c>
      <c r="G1886" t="s">
        <v>2194</v>
      </c>
      <c r="H1886" t="s">
        <v>73</v>
      </c>
      <c r="I1886">
        <v>0</v>
      </c>
      <c r="J1886">
        <v>0</v>
      </c>
      <c r="K1886" s="1">
        <v>43648</v>
      </c>
      <c r="L1886" t="s">
        <v>33</v>
      </c>
      <c r="M1886" t="s">
        <v>33</v>
      </c>
      <c r="N1886" t="s">
        <v>41</v>
      </c>
    </row>
    <row r="1887" spans="1:14" x14ac:dyDescent="0.2">
      <c r="A1887" t="s">
        <v>51</v>
      </c>
      <c r="B1887" t="s">
        <v>241</v>
      </c>
      <c r="C1887" t="s">
        <v>27</v>
      </c>
      <c r="D1887" t="s">
        <v>114</v>
      </c>
      <c r="E1887" t="s">
        <v>115</v>
      </c>
      <c r="F1887" t="s">
        <v>2207</v>
      </c>
      <c r="G1887" t="s">
        <v>242</v>
      </c>
      <c r="H1887" t="s">
        <v>73</v>
      </c>
      <c r="I1887">
        <v>0</v>
      </c>
      <c r="J1887">
        <v>0</v>
      </c>
      <c r="K1887" s="1">
        <v>43648</v>
      </c>
      <c r="L1887" t="s">
        <v>33</v>
      </c>
      <c r="M1887" t="s">
        <v>33</v>
      </c>
      <c r="N1887" t="s">
        <v>41</v>
      </c>
    </row>
    <row r="1888" spans="1:14" x14ac:dyDescent="0.2">
      <c r="A1888" t="s">
        <v>25</v>
      </c>
      <c r="B1888" t="s">
        <v>243</v>
      </c>
      <c r="C1888" t="s">
        <v>36</v>
      </c>
      <c r="D1888" t="s">
        <v>28</v>
      </c>
      <c r="E1888" t="s">
        <v>43</v>
      </c>
      <c r="F1888" t="s">
        <v>2208</v>
      </c>
      <c r="G1888" t="s">
        <v>2209</v>
      </c>
      <c r="H1888" t="s">
        <v>32</v>
      </c>
      <c r="I1888">
        <v>0</v>
      </c>
      <c r="J1888">
        <v>0</v>
      </c>
      <c r="K1888" s="1">
        <v>43648</v>
      </c>
      <c r="L1888" t="s">
        <v>33</v>
      </c>
      <c r="M1888" t="s">
        <v>33</v>
      </c>
      <c r="N1888" t="s">
        <v>41</v>
      </c>
    </row>
    <row r="1889" spans="1:14" x14ac:dyDescent="0.2">
      <c r="A1889" t="s">
        <v>67</v>
      </c>
      <c r="B1889" t="s">
        <v>174</v>
      </c>
      <c r="C1889" t="s">
        <v>36</v>
      </c>
      <c r="D1889" t="s">
        <v>75</v>
      </c>
      <c r="E1889" t="s">
        <v>473</v>
      </c>
      <c r="F1889" t="s">
        <v>2210</v>
      </c>
      <c r="G1889" t="s">
        <v>33</v>
      </c>
      <c r="H1889" t="s">
        <v>93</v>
      </c>
      <c r="I1889">
        <v>0</v>
      </c>
      <c r="J1889">
        <v>0</v>
      </c>
      <c r="K1889" s="1">
        <v>43648</v>
      </c>
      <c r="L1889" t="s">
        <v>33</v>
      </c>
      <c r="M1889" t="s">
        <v>33</v>
      </c>
      <c r="N1889" t="s">
        <v>41</v>
      </c>
    </row>
    <row r="1890" spans="1:14" x14ac:dyDescent="0.2">
      <c r="A1890" t="s">
        <v>25</v>
      </c>
      <c r="B1890" t="s">
        <v>117</v>
      </c>
      <c r="C1890" t="s">
        <v>27</v>
      </c>
      <c r="D1890" t="s">
        <v>166</v>
      </c>
      <c r="E1890" t="s">
        <v>397</v>
      </c>
      <c r="F1890" t="s">
        <v>670</v>
      </c>
      <c r="G1890" t="s">
        <v>671</v>
      </c>
      <c r="H1890" t="s">
        <v>93</v>
      </c>
      <c r="I1890">
        <v>0</v>
      </c>
      <c r="J1890">
        <v>0</v>
      </c>
      <c r="K1890" s="1">
        <v>43648</v>
      </c>
      <c r="L1890" t="s">
        <v>33</v>
      </c>
      <c r="M1890" t="s">
        <v>33</v>
      </c>
      <c r="N1890" t="s">
        <v>41</v>
      </c>
    </row>
    <row r="1891" spans="1:14" x14ac:dyDescent="0.2">
      <c r="A1891" t="s">
        <v>25</v>
      </c>
      <c r="B1891" t="s">
        <v>63</v>
      </c>
      <c r="C1891" t="s">
        <v>36</v>
      </c>
      <c r="D1891" t="s">
        <v>28</v>
      </c>
      <c r="E1891" t="s">
        <v>37</v>
      </c>
      <c r="F1891" t="s">
        <v>1729</v>
      </c>
      <c r="G1891" t="s">
        <v>1730</v>
      </c>
      <c r="H1891" t="s">
        <v>32</v>
      </c>
      <c r="I1891">
        <v>0</v>
      </c>
      <c r="J1891">
        <v>0</v>
      </c>
      <c r="K1891" s="1">
        <v>43648</v>
      </c>
      <c r="L1891" t="s">
        <v>33</v>
      </c>
      <c r="M1891" t="s">
        <v>33</v>
      </c>
      <c r="N1891" t="s">
        <v>41</v>
      </c>
    </row>
    <row r="1892" spans="1:14" x14ac:dyDescent="0.2">
      <c r="A1892" t="s">
        <v>25</v>
      </c>
      <c r="B1892" t="s">
        <v>152</v>
      </c>
      <c r="C1892" t="s">
        <v>36</v>
      </c>
      <c r="D1892" t="s">
        <v>28</v>
      </c>
      <c r="E1892" t="s">
        <v>43</v>
      </c>
      <c r="F1892" t="s">
        <v>995</v>
      </c>
      <c r="G1892" t="s">
        <v>996</v>
      </c>
      <c r="H1892" t="s">
        <v>93</v>
      </c>
      <c r="I1892">
        <v>0</v>
      </c>
      <c r="J1892">
        <v>0</v>
      </c>
      <c r="K1892" s="1">
        <v>43648</v>
      </c>
      <c r="L1892" t="s">
        <v>33</v>
      </c>
      <c r="M1892" t="s">
        <v>33</v>
      </c>
      <c r="N1892" t="s">
        <v>41</v>
      </c>
    </row>
    <row r="1893" spans="1:14" x14ac:dyDescent="0.2">
      <c r="A1893" t="s">
        <v>25</v>
      </c>
      <c r="B1893" t="s">
        <v>1127</v>
      </c>
      <c r="C1893" t="s">
        <v>36</v>
      </c>
      <c r="D1893" t="s">
        <v>114</v>
      </c>
      <c r="E1893" t="s">
        <v>115</v>
      </c>
      <c r="F1893" t="s">
        <v>1609</v>
      </c>
      <c r="G1893" t="s">
        <v>33</v>
      </c>
      <c r="H1893" t="s">
        <v>73</v>
      </c>
      <c r="I1893">
        <v>0</v>
      </c>
      <c r="J1893">
        <v>0</v>
      </c>
      <c r="K1893" s="1">
        <v>43648</v>
      </c>
      <c r="L1893" t="s">
        <v>33</v>
      </c>
      <c r="M1893" t="s">
        <v>33</v>
      </c>
      <c r="N1893" t="s">
        <v>41</v>
      </c>
    </row>
    <row r="1894" spans="1:14" x14ac:dyDescent="0.2">
      <c r="A1894" t="s">
        <v>25</v>
      </c>
      <c r="B1894" t="s">
        <v>70</v>
      </c>
      <c r="C1894" t="s">
        <v>27</v>
      </c>
      <c r="D1894" t="s">
        <v>208</v>
      </c>
      <c r="E1894" t="s">
        <v>209</v>
      </c>
      <c r="F1894" t="s">
        <v>2211</v>
      </c>
      <c r="G1894" t="s">
        <v>1864</v>
      </c>
      <c r="H1894" t="s">
        <v>73</v>
      </c>
      <c r="I1894">
        <v>0</v>
      </c>
      <c r="J1894">
        <v>0</v>
      </c>
      <c r="K1894" s="1">
        <v>43648</v>
      </c>
      <c r="L1894" t="s">
        <v>33</v>
      </c>
      <c r="M1894" t="s">
        <v>33</v>
      </c>
      <c r="N1894" t="s">
        <v>34</v>
      </c>
    </row>
    <row r="1895" spans="1:14" x14ac:dyDescent="0.2">
      <c r="A1895" t="s">
        <v>51</v>
      </c>
      <c r="B1895" t="s">
        <v>86</v>
      </c>
      <c r="C1895" t="s">
        <v>27</v>
      </c>
      <c r="D1895" t="s">
        <v>28</v>
      </c>
      <c r="E1895" t="s">
        <v>37</v>
      </c>
      <c r="F1895" t="s">
        <v>2212</v>
      </c>
      <c r="G1895" t="s">
        <v>2213</v>
      </c>
      <c r="H1895" t="s">
        <v>32</v>
      </c>
      <c r="I1895">
        <v>0</v>
      </c>
      <c r="J1895">
        <v>0</v>
      </c>
      <c r="K1895" s="1">
        <v>43648</v>
      </c>
      <c r="L1895" t="s">
        <v>33</v>
      </c>
      <c r="M1895" t="s">
        <v>33</v>
      </c>
      <c r="N1895" t="s">
        <v>41</v>
      </c>
    </row>
    <row r="1896" spans="1:14" x14ac:dyDescent="0.2">
      <c r="A1896" t="s">
        <v>25</v>
      </c>
      <c r="B1896" t="s">
        <v>189</v>
      </c>
      <c r="C1896" t="s">
        <v>27</v>
      </c>
      <c r="D1896" t="s">
        <v>28</v>
      </c>
      <c r="E1896" t="s">
        <v>37</v>
      </c>
      <c r="F1896" t="s">
        <v>1580</v>
      </c>
      <c r="G1896" t="s">
        <v>33</v>
      </c>
      <c r="H1896" t="s">
        <v>32</v>
      </c>
      <c r="I1896">
        <v>0</v>
      </c>
      <c r="J1896">
        <v>0</v>
      </c>
      <c r="K1896" s="1">
        <v>43648</v>
      </c>
      <c r="L1896" t="s">
        <v>33</v>
      </c>
      <c r="M1896" t="s">
        <v>33</v>
      </c>
      <c r="N1896" t="s">
        <v>41</v>
      </c>
    </row>
    <row r="1897" spans="1:14" x14ac:dyDescent="0.2">
      <c r="A1897" t="s">
        <v>67</v>
      </c>
      <c r="B1897" t="s">
        <v>978</v>
      </c>
      <c r="C1897" t="s">
        <v>27</v>
      </c>
      <c r="D1897" t="s">
        <v>28</v>
      </c>
      <c r="E1897" t="s">
        <v>48</v>
      </c>
      <c r="F1897" t="s">
        <v>2214</v>
      </c>
      <c r="G1897" t="s">
        <v>1267</v>
      </c>
      <c r="H1897" t="s">
        <v>40</v>
      </c>
      <c r="I1897">
        <v>0</v>
      </c>
      <c r="J1897">
        <v>0</v>
      </c>
      <c r="K1897" s="1">
        <v>43648</v>
      </c>
      <c r="L1897" t="s">
        <v>33</v>
      </c>
      <c r="M1897" t="s">
        <v>33</v>
      </c>
      <c r="N1897" t="s">
        <v>41</v>
      </c>
    </row>
    <row r="1898" spans="1:14" x14ac:dyDescent="0.2">
      <c r="A1898" t="s">
        <v>99</v>
      </c>
      <c r="B1898" t="s">
        <v>1077</v>
      </c>
      <c r="C1898" t="s">
        <v>27</v>
      </c>
      <c r="D1898" t="s">
        <v>75</v>
      </c>
      <c r="E1898" t="s">
        <v>128</v>
      </c>
      <c r="F1898" t="s">
        <v>1898</v>
      </c>
      <c r="G1898" t="s">
        <v>1899</v>
      </c>
      <c r="H1898" t="s">
        <v>93</v>
      </c>
      <c r="I1898">
        <v>0</v>
      </c>
      <c r="J1898">
        <v>0</v>
      </c>
      <c r="K1898" s="1">
        <v>43648</v>
      </c>
      <c r="L1898" t="s">
        <v>33</v>
      </c>
      <c r="M1898" t="s">
        <v>33</v>
      </c>
      <c r="N1898" t="s">
        <v>41</v>
      </c>
    </row>
    <row r="1899" spans="1:14" x14ac:dyDescent="0.2">
      <c r="A1899" t="s">
        <v>46</v>
      </c>
      <c r="B1899" t="s">
        <v>257</v>
      </c>
      <c r="C1899" t="s">
        <v>36</v>
      </c>
      <c r="D1899" t="s">
        <v>28</v>
      </c>
      <c r="E1899" t="s">
        <v>90</v>
      </c>
      <c r="F1899" t="s">
        <v>2215</v>
      </c>
      <c r="G1899" t="s">
        <v>33</v>
      </c>
      <c r="H1899" t="s">
        <v>73</v>
      </c>
      <c r="I1899">
        <v>0</v>
      </c>
      <c r="J1899">
        <v>0</v>
      </c>
      <c r="K1899" s="1">
        <v>43648</v>
      </c>
      <c r="L1899" t="s">
        <v>33</v>
      </c>
      <c r="M1899" t="s">
        <v>33</v>
      </c>
      <c r="N1899" t="s">
        <v>41</v>
      </c>
    </row>
    <row r="1900" spans="1:14" x14ac:dyDescent="0.2">
      <c r="A1900" t="s">
        <v>25</v>
      </c>
      <c r="B1900" t="s">
        <v>63</v>
      </c>
      <c r="C1900" t="s">
        <v>36</v>
      </c>
      <c r="D1900" t="s">
        <v>28</v>
      </c>
      <c r="E1900" t="s">
        <v>90</v>
      </c>
      <c r="F1900" t="s">
        <v>2152</v>
      </c>
      <c r="G1900" t="s">
        <v>2153</v>
      </c>
      <c r="H1900" t="s">
        <v>73</v>
      </c>
      <c r="I1900">
        <v>0</v>
      </c>
      <c r="J1900">
        <v>0</v>
      </c>
      <c r="K1900" s="1">
        <v>43648</v>
      </c>
      <c r="L1900" t="s">
        <v>33</v>
      </c>
      <c r="M1900" t="s">
        <v>33</v>
      </c>
      <c r="N1900" t="s">
        <v>41</v>
      </c>
    </row>
    <row r="1901" spans="1:14" x14ac:dyDescent="0.2">
      <c r="A1901" t="s">
        <v>25</v>
      </c>
      <c r="B1901" t="s">
        <v>63</v>
      </c>
      <c r="C1901" t="s">
        <v>36</v>
      </c>
      <c r="D1901" t="s">
        <v>28</v>
      </c>
      <c r="E1901" t="s">
        <v>64</v>
      </c>
      <c r="F1901" t="s">
        <v>221</v>
      </c>
      <c r="G1901" t="s">
        <v>221</v>
      </c>
      <c r="H1901" t="s">
        <v>93</v>
      </c>
      <c r="I1901">
        <v>0</v>
      </c>
      <c r="J1901">
        <v>0</v>
      </c>
      <c r="K1901" s="1">
        <v>43648</v>
      </c>
      <c r="L1901" t="s">
        <v>33</v>
      </c>
      <c r="M1901" t="s">
        <v>33</v>
      </c>
      <c r="N1901" t="s">
        <v>41</v>
      </c>
    </row>
    <row r="1902" spans="1:14" x14ac:dyDescent="0.2">
      <c r="A1902" t="s">
        <v>25</v>
      </c>
      <c r="B1902" t="s">
        <v>117</v>
      </c>
      <c r="C1902" t="s">
        <v>36</v>
      </c>
      <c r="D1902" t="s">
        <v>28</v>
      </c>
      <c r="E1902" t="s">
        <v>149</v>
      </c>
      <c r="F1902" t="s">
        <v>2216</v>
      </c>
      <c r="G1902" t="s">
        <v>1186</v>
      </c>
      <c r="H1902" t="s">
        <v>32</v>
      </c>
      <c r="I1902">
        <v>0</v>
      </c>
      <c r="J1902">
        <v>0</v>
      </c>
      <c r="K1902" s="1">
        <v>43648</v>
      </c>
      <c r="L1902" t="s">
        <v>33</v>
      </c>
      <c r="M1902" t="s">
        <v>33</v>
      </c>
      <c r="N1902" t="s">
        <v>41</v>
      </c>
    </row>
    <row r="1903" spans="1:14" x14ac:dyDescent="0.2">
      <c r="A1903" t="s">
        <v>46</v>
      </c>
      <c r="B1903" t="s">
        <v>925</v>
      </c>
      <c r="C1903" t="s">
        <v>36</v>
      </c>
      <c r="D1903" t="s">
        <v>114</v>
      </c>
      <c r="E1903" t="s">
        <v>115</v>
      </c>
      <c r="F1903" t="s">
        <v>2217</v>
      </c>
      <c r="G1903" t="s">
        <v>33</v>
      </c>
      <c r="H1903" t="s">
        <v>73</v>
      </c>
      <c r="I1903">
        <v>0</v>
      </c>
      <c r="J1903">
        <v>0</v>
      </c>
      <c r="K1903" s="1">
        <v>43648</v>
      </c>
      <c r="L1903" t="s">
        <v>33</v>
      </c>
      <c r="M1903" t="s">
        <v>33</v>
      </c>
      <c r="N1903" t="s">
        <v>41</v>
      </c>
    </row>
    <row r="1904" spans="1:14" x14ac:dyDescent="0.2">
      <c r="A1904" t="s">
        <v>51</v>
      </c>
      <c r="B1904" t="s">
        <v>120</v>
      </c>
      <c r="C1904" t="s">
        <v>36</v>
      </c>
      <c r="D1904" t="s">
        <v>289</v>
      </c>
      <c r="E1904" t="s">
        <v>289</v>
      </c>
      <c r="F1904" t="s">
        <v>1746</v>
      </c>
      <c r="G1904" t="s">
        <v>1746</v>
      </c>
      <c r="H1904" t="s">
        <v>40</v>
      </c>
      <c r="I1904">
        <v>0</v>
      </c>
      <c r="J1904">
        <v>0</v>
      </c>
      <c r="K1904" s="1">
        <v>43648</v>
      </c>
      <c r="L1904" t="s">
        <v>33</v>
      </c>
      <c r="M1904" t="s">
        <v>33</v>
      </c>
      <c r="N1904" t="s">
        <v>41</v>
      </c>
    </row>
    <row r="1905" spans="1:14" x14ac:dyDescent="0.2">
      <c r="A1905" t="s">
        <v>25</v>
      </c>
      <c r="B1905" t="s">
        <v>315</v>
      </c>
      <c r="C1905" t="s">
        <v>36</v>
      </c>
      <c r="D1905" t="s">
        <v>28</v>
      </c>
      <c r="E1905" t="s">
        <v>149</v>
      </c>
      <c r="F1905" t="s">
        <v>1784</v>
      </c>
      <c r="G1905" t="s">
        <v>317</v>
      </c>
      <c r="H1905" t="s">
        <v>93</v>
      </c>
      <c r="I1905">
        <v>0</v>
      </c>
      <c r="J1905">
        <v>0</v>
      </c>
      <c r="K1905" s="1">
        <v>43648</v>
      </c>
      <c r="L1905" t="s">
        <v>33</v>
      </c>
      <c r="M1905" t="s">
        <v>33</v>
      </c>
      <c r="N1905" t="s">
        <v>41</v>
      </c>
    </row>
    <row r="1906" spans="1:14" x14ac:dyDescent="0.2">
      <c r="A1906" t="s">
        <v>51</v>
      </c>
      <c r="B1906" t="s">
        <v>353</v>
      </c>
      <c r="C1906" t="s">
        <v>27</v>
      </c>
      <c r="D1906" t="s">
        <v>289</v>
      </c>
      <c r="E1906" t="s">
        <v>289</v>
      </c>
      <c r="F1906" t="s">
        <v>2218</v>
      </c>
      <c r="G1906" t="s">
        <v>2219</v>
      </c>
      <c r="H1906" t="s">
        <v>73</v>
      </c>
      <c r="I1906">
        <v>0</v>
      </c>
      <c r="J1906">
        <v>0</v>
      </c>
      <c r="K1906" s="1">
        <v>43648</v>
      </c>
      <c r="L1906" t="s">
        <v>33</v>
      </c>
      <c r="M1906" t="s">
        <v>33</v>
      </c>
      <c r="N1906" t="s">
        <v>41</v>
      </c>
    </row>
    <row r="1907" spans="1:14" x14ac:dyDescent="0.2">
      <c r="A1907" t="s">
        <v>51</v>
      </c>
      <c r="B1907" t="s">
        <v>132</v>
      </c>
      <c r="C1907" t="s">
        <v>27</v>
      </c>
      <c r="D1907" t="s">
        <v>28</v>
      </c>
      <c r="E1907" t="s">
        <v>133</v>
      </c>
      <c r="F1907" t="s">
        <v>2220</v>
      </c>
      <c r="G1907" t="s">
        <v>135</v>
      </c>
      <c r="H1907" t="s">
        <v>93</v>
      </c>
      <c r="I1907">
        <v>0</v>
      </c>
      <c r="J1907">
        <v>0</v>
      </c>
      <c r="K1907" s="1">
        <v>43648</v>
      </c>
      <c r="L1907" t="s">
        <v>33</v>
      </c>
      <c r="M1907" t="s">
        <v>33</v>
      </c>
      <c r="N1907" t="s">
        <v>41</v>
      </c>
    </row>
    <row r="1908" spans="1:14" x14ac:dyDescent="0.2">
      <c r="A1908" t="s">
        <v>99</v>
      </c>
      <c r="B1908" t="s">
        <v>1077</v>
      </c>
      <c r="C1908" t="s">
        <v>36</v>
      </c>
      <c r="D1908" t="s">
        <v>75</v>
      </c>
      <c r="E1908" t="s">
        <v>128</v>
      </c>
      <c r="F1908" t="s">
        <v>2221</v>
      </c>
      <c r="G1908" t="s">
        <v>2222</v>
      </c>
      <c r="H1908" t="s">
        <v>93</v>
      </c>
      <c r="I1908">
        <v>0</v>
      </c>
      <c r="J1908">
        <v>0</v>
      </c>
      <c r="K1908" s="1">
        <v>43648</v>
      </c>
      <c r="L1908" t="s">
        <v>33</v>
      </c>
      <c r="M1908" t="s">
        <v>33</v>
      </c>
      <c r="N1908" t="s">
        <v>41</v>
      </c>
    </row>
    <row r="1909" spans="1:14" x14ac:dyDescent="0.2">
      <c r="A1909" t="s">
        <v>51</v>
      </c>
      <c r="B1909" t="s">
        <v>107</v>
      </c>
      <c r="C1909" t="s">
        <v>36</v>
      </c>
      <c r="D1909" t="s">
        <v>75</v>
      </c>
      <c r="E1909" t="s">
        <v>473</v>
      </c>
      <c r="F1909" t="s">
        <v>2223</v>
      </c>
      <c r="G1909" t="s">
        <v>2224</v>
      </c>
      <c r="H1909" t="s">
        <v>73</v>
      </c>
      <c r="I1909">
        <v>0</v>
      </c>
      <c r="J1909">
        <v>0</v>
      </c>
      <c r="K1909" s="1">
        <v>43648</v>
      </c>
      <c r="L1909" t="s">
        <v>33</v>
      </c>
      <c r="M1909" t="s">
        <v>33</v>
      </c>
      <c r="N1909" t="s">
        <v>41</v>
      </c>
    </row>
    <row r="1910" spans="1:14" x14ac:dyDescent="0.2">
      <c r="A1910" t="s">
        <v>25</v>
      </c>
      <c r="B1910" t="s">
        <v>117</v>
      </c>
      <c r="C1910" t="s">
        <v>36</v>
      </c>
      <c r="D1910" t="s">
        <v>28</v>
      </c>
      <c r="E1910" t="s">
        <v>48</v>
      </c>
      <c r="F1910" t="s">
        <v>953</v>
      </c>
      <c r="G1910" t="s">
        <v>954</v>
      </c>
      <c r="H1910" t="s">
        <v>73</v>
      </c>
      <c r="I1910">
        <v>0</v>
      </c>
      <c r="J1910">
        <v>0</v>
      </c>
      <c r="K1910" s="1">
        <v>43648</v>
      </c>
      <c r="L1910" t="s">
        <v>33</v>
      </c>
      <c r="M1910" t="s">
        <v>33</v>
      </c>
      <c r="N1910" t="s">
        <v>41</v>
      </c>
    </row>
    <row r="1911" spans="1:14" x14ac:dyDescent="0.2">
      <c r="A1911" t="s">
        <v>46</v>
      </c>
      <c r="B1911" t="s">
        <v>355</v>
      </c>
      <c r="C1911" t="s">
        <v>36</v>
      </c>
      <c r="D1911" t="s">
        <v>28</v>
      </c>
      <c r="E1911" t="s">
        <v>64</v>
      </c>
      <c r="F1911" t="s">
        <v>553</v>
      </c>
      <c r="G1911" t="s">
        <v>33</v>
      </c>
      <c r="H1911" t="s">
        <v>73</v>
      </c>
      <c r="I1911">
        <v>0</v>
      </c>
      <c r="J1911">
        <v>0</v>
      </c>
      <c r="K1911" s="1">
        <v>43648</v>
      </c>
      <c r="L1911" t="s">
        <v>33</v>
      </c>
      <c r="M1911" t="s">
        <v>33</v>
      </c>
      <c r="N1911" t="s">
        <v>41</v>
      </c>
    </row>
    <row r="1912" spans="1:14" x14ac:dyDescent="0.2">
      <c r="A1912" t="s">
        <v>25</v>
      </c>
      <c r="B1912" t="s">
        <v>70</v>
      </c>
      <c r="C1912" t="s">
        <v>27</v>
      </c>
      <c r="D1912" t="s">
        <v>28</v>
      </c>
      <c r="E1912" t="s">
        <v>149</v>
      </c>
      <c r="F1912" t="s">
        <v>2225</v>
      </c>
      <c r="G1912" t="s">
        <v>33</v>
      </c>
      <c r="H1912" t="s">
        <v>93</v>
      </c>
      <c r="I1912">
        <v>0</v>
      </c>
      <c r="J1912">
        <v>0</v>
      </c>
      <c r="K1912" s="1">
        <v>43648</v>
      </c>
      <c r="L1912" t="s">
        <v>33</v>
      </c>
      <c r="M1912" t="s">
        <v>33</v>
      </c>
      <c r="N1912" t="s">
        <v>41</v>
      </c>
    </row>
    <row r="1913" spans="1:14" x14ac:dyDescent="0.2">
      <c r="A1913" t="s">
        <v>51</v>
      </c>
      <c r="B1913" t="s">
        <v>120</v>
      </c>
      <c r="C1913" t="s">
        <v>27</v>
      </c>
      <c r="D1913" t="s">
        <v>289</v>
      </c>
      <c r="E1913" t="s">
        <v>289</v>
      </c>
      <c r="F1913" t="s">
        <v>2226</v>
      </c>
      <c r="G1913" t="s">
        <v>813</v>
      </c>
      <c r="H1913" t="s">
        <v>73</v>
      </c>
      <c r="I1913">
        <v>0</v>
      </c>
      <c r="J1913">
        <v>0</v>
      </c>
      <c r="K1913" s="1">
        <v>43648</v>
      </c>
      <c r="L1913" t="s">
        <v>33</v>
      </c>
      <c r="M1913" t="s">
        <v>33</v>
      </c>
      <c r="N1913" t="s">
        <v>41</v>
      </c>
    </row>
    <row r="1914" spans="1:14" x14ac:dyDescent="0.2">
      <c r="A1914" t="s">
        <v>25</v>
      </c>
      <c r="B1914" t="s">
        <v>280</v>
      </c>
      <c r="C1914" t="s">
        <v>27</v>
      </c>
      <c r="D1914" t="s">
        <v>114</v>
      </c>
      <c r="E1914" t="s">
        <v>115</v>
      </c>
      <c r="F1914" t="s">
        <v>522</v>
      </c>
      <c r="G1914" t="s">
        <v>523</v>
      </c>
      <c r="H1914" t="s">
        <v>40</v>
      </c>
      <c r="I1914">
        <v>0</v>
      </c>
      <c r="J1914">
        <v>0</v>
      </c>
      <c r="K1914" s="1">
        <v>43648</v>
      </c>
      <c r="L1914" t="s">
        <v>33</v>
      </c>
      <c r="M1914" t="s">
        <v>33</v>
      </c>
      <c r="N1914" t="s">
        <v>41</v>
      </c>
    </row>
    <row r="1915" spans="1:14" x14ac:dyDescent="0.2">
      <c r="A1915" t="s">
        <v>309</v>
      </c>
      <c r="B1915" t="s">
        <v>310</v>
      </c>
      <c r="C1915" t="s">
        <v>36</v>
      </c>
      <c r="D1915" t="s">
        <v>194</v>
      </c>
      <c r="E1915" t="s">
        <v>195</v>
      </c>
      <c r="F1915" t="s">
        <v>2227</v>
      </c>
      <c r="G1915" t="s">
        <v>33</v>
      </c>
      <c r="H1915" t="s">
        <v>32</v>
      </c>
      <c r="I1915">
        <v>0</v>
      </c>
      <c r="J1915">
        <v>0</v>
      </c>
      <c r="K1915" s="1">
        <v>43648</v>
      </c>
      <c r="L1915" t="s">
        <v>33</v>
      </c>
      <c r="M1915" t="s">
        <v>33</v>
      </c>
      <c r="N1915" t="s">
        <v>41</v>
      </c>
    </row>
    <row r="1916" spans="1:14" x14ac:dyDescent="0.2">
      <c r="A1916" t="s">
        <v>46</v>
      </c>
      <c r="B1916" t="s">
        <v>925</v>
      </c>
      <c r="C1916" t="s">
        <v>27</v>
      </c>
      <c r="D1916" t="s">
        <v>114</v>
      </c>
      <c r="E1916" t="s">
        <v>115</v>
      </c>
      <c r="F1916" t="s">
        <v>2217</v>
      </c>
      <c r="G1916" t="s">
        <v>33</v>
      </c>
      <c r="H1916" t="s">
        <v>40</v>
      </c>
      <c r="I1916">
        <v>0</v>
      </c>
      <c r="J1916">
        <v>0</v>
      </c>
      <c r="K1916" s="1">
        <v>43648</v>
      </c>
      <c r="L1916" t="s">
        <v>33</v>
      </c>
      <c r="M1916" t="s">
        <v>33</v>
      </c>
      <c r="N1916" t="s">
        <v>41</v>
      </c>
    </row>
    <row r="1917" spans="1:14" x14ac:dyDescent="0.2">
      <c r="A1917" t="s">
        <v>51</v>
      </c>
      <c r="B1917" t="s">
        <v>86</v>
      </c>
      <c r="C1917" t="s">
        <v>27</v>
      </c>
      <c r="D1917" t="s">
        <v>28</v>
      </c>
      <c r="E1917" t="s">
        <v>43</v>
      </c>
      <c r="F1917" t="s">
        <v>625</v>
      </c>
      <c r="G1917" t="s">
        <v>626</v>
      </c>
      <c r="H1917" t="s">
        <v>93</v>
      </c>
      <c r="I1917">
        <v>0</v>
      </c>
      <c r="J1917">
        <v>0</v>
      </c>
      <c r="K1917" s="1">
        <v>43648</v>
      </c>
      <c r="L1917" t="s">
        <v>33</v>
      </c>
      <c r="M1917" t="s">
        <v>33</v>
      </c>
      <c r="N1917" t="s">
        <v>41</v>
      </c>
    </row>
    <row r="1918" spans="1:14" x14ac:dyDescent="0.2">
      <c r="A1918" t="s">
        <v>67</v>
      </c>
      <c r="B1918" t="s">
        <v>230</v>
      </c>
      <c r="C1918" t="s">
        <v>36</v>
      </c>
      <c r="D1918" t="s">
        <v>28</v>
      </c>
      <c r="E1918" t="s">
        <v>64</v>
      </c>
      <c r="F1918" t="s">
        <v>2228</v>
      </c>
      <c r="G1918" t="s">
        <v>33</v>
      </c>
      <c r="H1918" t="s">
        <v>93</v>
      </c>
      <c r="I1918">
        <v>0</v>
      </c>
      <c r="J1918">
        <v>0</v>
      </c>
      <c r="K1918" s="1">
        <v>43648</v>
      </c>
      <c r="L1918" t="s">
        <v>33</v>
      </c>
      <c r="M1918" t="s">
        <v>33</v>
      </c>
      <c r="N1918" t="s">
        <v>41</v>
      </c>
    </row>
    <row r="1919" spans="1:14" x14ac:dyDescent="0.2">
      <c r="A1919" t="s">
        <v>25</v>
      </c>
      <c r="B1919" t="s">
        <v>467</v>
      </c>
      <c r="C1919" t="s">
        <v>36</v>
      </c>
      <c r="D1919" t="s">
        <v>33</v>
      </c>
      <c r="E1919" t="s">
        <v>33</v>
      </c>
      <c r="F1919" t="s">
        <v>802</v>
      </c>
      <c r="G1919" t="s">
        <v>803</v>
      </c>
      <c r="H1919" t="s">
        <v>93</v>
      </c>
      <c r="I1919">
        <v>0</v>
      </c>
      <c r="J1919">
        <v>0</v>
      </c>
      <c r="K1919" s="1">
        <v>43648</v>
      </c>
      <c r="L1919" t="s">
        <v>33</v>
      </c>
      <c r="M1919" t="s">
        <v>33</v>
      </c>
      <c r="N1919" t="s">
        <v>41</v>
      </c>
    </row>
    <row r="1920" spans="1:14" x14ac:dyDescent="0.2">
      <c r="A1920" t="s">
        <v>25</v>
      </c>
      <c r="B1920" t="s">
        <v>83</v>
      </c>
      <c r="C1920" t="s">
        <v>36</v>
      </c>
      <c r="D1920" t="s">
        <v>28</v>
      </c>
      <c r="E1920" t="s">
        <v>48</v>
      </c>
      <c r="F1920" t="s">
        <v>2229</v>
      </c>
      <c r="G1920" t="s">
        <v>2230</v>
      </c>
      <c r="H1920" t="s">
        <v>40</v>
      </c>
      <c r="I1920">
        <v>0</v>
      </c>
      <c r="J1920">
        <v>0</v>
      </c>
      <c r="K1920" s="1">
        <v>43648</v>
      </c>
      <c r="L1920" t="s">
        <v>33</v>
      </c>
      <c r="M1920" t="s">
        <v>33</v>
      </c>
      <c r="N1920" t="s">
        <v>41</v>
      </c>
    </row>
    <row r="1921" spans="1:14" x14ac:dyDescent="0.2">
      <c r="A1921" t="s">
        <v>25</v>
      </c>
      <c r="B1921" t="s">
        <v>294</v>
      </c>
      <c r="C1921" t="s">
        <v>36</v>
      </c>
      <c r="D1921" t="s">
        <v>28</v>
      </c>
      <c r="E1921" t="s">
        <v>295</v>
      </c>
      <c r="F1921" t="s">
        <v>1835</v>
      </c>
      <c r="G1921" t="s">
        <v>1836</v>
      </c>
      <c r="H1921" t="s">
        <v>40</v>
      </c>
      <c r="I1921">
        <v>0</v>
      </c>
      <c r="J1921">
        <v>0</v>
      </c>
      <c r="K1921" s="1">
        <v>43648</v>
      </c>
      <c r="L1921" t="s">
        <v>33</v>
      </c>
      <c r="M1921" t="s">
        <v>33</v>
      </c>
      <c r="N1921" t="s">
        <v>41</v>
      </c>
    </row>
    <row r="1922" spans="1:14" x14ac:dyDescent="0.2">
      <c r="A1922" t="s">
        <v>25</v>
      </c>
      <c r="B1922" t="s">
        <v>243</v>
      </c>
      <c r="C1922" t="s">
        <v>36</v>
      </c>
      <c r="D1922" t="s">
        <v>28</v>
      </c>
      <c r="E1922" t="s">
        <v>201</v>
      </c>
      <c r="F1922" t="s">
        <v>2038</v>
      </c>
      <c r="G1922" t="s">
        <v>33</v>
      </c>
      <c r="H1922" t="s">
        <v>73</v>
      </c>
      <c r="I1922">
        <v>0</v>
      </c>
      <c r="J1922">
        <v>0</v>
      </c>
      <c r="K1922" s="1">
        <v>43648</v>
      </c>
      <c r="L1922" t="s">
        <v>33</v>
      </c>
      <c r="M1922" t="s">
        <v>33</v>
      </c>
      <c r="N1922" t="s">
        <v>41</v>
      </c>
    </row>
    <row r="1923" spans="1:14" x14ac:dyDescent="0.2">
      <c r="A1923" t="s">
        <v>25</v>
      </c>
      <c r="B1923" t="s">
        <v>189</v>
      </c>
      <c r="C1923" t="s">
        <v>27</v>
      </c>
      <c r="D1923" t="s">
        <v>28</v>
      </c>
      <c r="E1923" t="s">
        <v>96</v>
      </c>
      <c r="F1923" t="s">
        <v>2191</v>
      </c>
      <c r="G1923" t="s">
        <v>2192</v>
      </c>
      <c r="H1923" t="s">
        <v>93</v>
      </c>
      <c r="I1923">
        <v>0</v>
      </c>
      <c r="J1923">
        <v>0</v>
      </c>
      <c r="K1923" s="1">
        <v>43648</v>
      </c>
      <c r="L1923" t="s">
        <v>33</v>
      </c>
      <c r="M1923" t="s">
        <v>33</v>
      </c>
      <c r="N1923" t="s">
        <v>41</v>
      </c>
    </row>
    <row r="1924" spans="1:14" x14ac:dyDescent="0.2">
      <c r="A1924" t="s">
        <v>25</v>
      </c>
      <c r="B1924" t="s">
        <v>315</v>
      </c>
      <c r="C1924" t="s">
        <v>27</v>
      </c>
      <c r="D1924" t="s">
        <v>114</v>
      </c>
      <c r="E1924" t="s">
        <v>115</v>
      </c>
      <c r="F1924" t="s">
        <v>2231</v>
      </c>
      <c r="G1924" t="s">
        <v>463</v>
      </c>
      <c r="H1924" t="s">
        <v>32</v>
      </c>
      <c r="I1924">
        <v>0</v>
      </c>
      <c r="J1924">
        <v>0</v>
      </c>
      <c r="K1924" s="1">
        <v>43648</v>
      </c>
      <c r="L1924" t="s">
        <v>33</v>
      </c>
      <c r="M1924" t="s">
        <v>33</v>
      </c>
      <c r="N1924" t="s">
        <v>41</v>
      </c>
    </row>
    <row r="1925" spans="1:14" x14ac:dyDescent="0.2">
      <c r="A1925" t="s">
        <v>51</v>
      </c>
      <c r="B1925" t="s">
        <v>186</v>
      </c>
      <c r="C1925" t="s">
        <v>27</v>
      </c>
      <c r="D1925" t="s">
        <v>114</v>
      </c>
      <c r="E1925" t="s">
        <v>115</v>
      </c>
      <c r="F1925" t="s">
        <v>2232</v>
      </c>
      <c r="G1925" t="s">
        <v>2233</v>
      </c>
      <c r="H1925" t="s">
        <v>32</v>
      </c>
      <c r="I1925">
        <v>0</v>
      </c>
      <c r="J1925">
        <v>0</v>
      </c>
      <c r="K1925" s="1">
        <v>43648</v>
      </c>
      <c r="L1925" t="s">
        <v>33</v>
      </c>
      <c r="M1925" t="s">
        <v>33</v>
      </c>
      <c r="N1925" t="s">
        <v>41</v>
      </c>
    </row>
    <row r="1926" spans="1:14" x14ac:dyDescent="0.2">
      <c r="A1926" t="s">
        <v>25</v>
      </c>
      <c r="B1926" t="s">
        <v>117</v>
      </c>
      <c r="C1926" t="s">
        <v>27</v>
      </c>
      <c r="D1926" t="s">
        <v>28</v>
      </c>
      <c r="E1926" t="s">
        <v>48</v>
      </c>
      <c r="F1926" t="s">
        <v>2234</v>
      </c>
      <c r="G1926" t="s">
        <v>1135</v>
      </c>
      <c r="H1926" t="s">
        <v>32</v>
      </c>
      <c r="I1926">
        <v>0</v>
      </c>
      <c r="J1926">
        <v>0</v>
      </c>
      <c r="K1926" s="1">
        <v>43648</v>
      </c>
      <c r="L1926" t="s">
        <v>33</v>
      </c>
      <c r="M1926" t="s">
        <v>33</v>
      </c>
      <c r="N1926" t="s">
        <v>34</v>
      </c>
    </row>
    <row r="1927" spans="1:14" x14ac:dyDescent="0.2">
      <c r="A1927" t="s">
        <v>51</v>
      </c>
      <c r="B1927" t="s">
        <v>86</v>
      </c>
      <c r="C1927" t="s">
        <v>27</v>
      </c>
      <c r="D1927" t="s">
        <v>28</v>
      </c>
      <c r="E1927" t="s">
        <v>90</v>
      </c>
      <c r="F1927" t="s">
        <v>943</v>
      </c>
      <c r="G1927" t="s">
        <v>944</v>
      </c>
      <c r="H1927" t="s">
        <v>40</v>
      </c>
      <c r="I1927">
        <v>0</v>
      </c>
      <c r="J1927">
        <v>0</v>
      </c>
      <c r="K1927" s="1">
        <v>43648</v>
      </c>
      <c r="L1927" t="s">
        <v>33</v>
      </c>
      <c r="M1927" t="s">
        <v>33</v>
      </c>
      <c r="N1927" t="s">
        <v>41</v>
      </c>
    </row>
    <row r="1928" spans="1:14" x14ac:dyDescent="0.2">
      <c r="A1928" t="s">
        <v>46</v>
      </c>
      <c r="B1928" t="s">
        <v>925</v>
      </c>
      <c r="C1928" t="s">
        <v>27</v>
      </c>
      <c r="D1928" t="s">
        <v>114</v>
      </c>
      <c r="E1928" t="s">
        <v>115</v>
      </c>
      <c r="F1928" t="s">
        <v>1821</v>
      </c>
      <c r="G1928" t="s">
        <v>33</v>
      </c>
      <c r="H1928" t="s">
        <v>40</v>
      </c>
      <c r="I1928">
        <v>0</v>
      </c>
      <c r="J1928">
        <v>0</v>
      </c>
      <c r="K1928" s="1">
        <v>43648</v>
      </c>
      <c r="L1928" t="s">
        <v>33</v>
      </c>
      <c r="M1928" t="s">
        <v>33</v>
      </c>
      <c r="N1928" t="s">
        <v>41</v>
      </c>
    </row>
    <row r="1929" spans="1:14" x14ac:dyDescent="0.2">
      <c r="A1929" t="s">
        <v>25</v>
      </c>
      <c r="B1929" t="s">
        <v>70</v>
      </c>
      <c r="C1929" t="s">
        <v>27</v>
      </c>
      <c r="D1929" t="s">
        <v>28</v>
      </c>
      <c r="E1929" t="s">
        <v>64</v>
      </c>
      <c r="F1929" t="s">
        <v>1083</v>
      </c>
      <c r="G1929" t="s">
        <v>2235</v>
      </c>
      <c r="H1929" t="s">
        <v>93</v>
      </c>
      <c r="I1929">
        <v>0</v>
      </c>
      <c r="J1929">
        <v>0</v>
      </c>
      <c r="K1929" s="1">
        <v>43648</v>
      </c>
      <c r="L1929" t="s">
        <v>33</v>
      </c>
      <c r="M1929" t="s">
        <v>33</v>
      </c>
      <c r="N1929" t="s">
        <v>34</v>
      </c>
    </row>
    <row r="1930" spans="1:14" x14ac:dyDescent="0.2">
      <c r="A1930" t="s">
        <v>99</v>
      </c>
      <c r="B1930" t="s">
        <v>431</v>
      </c>
      <c r="C1930" t="s">
        <v>27</v>
      </c>
      <c r="D1930" t="s">
        <v>75</v>
      </c>
      <c r="E1930" t="s">
        <v>758</v>
      </c>
      <c r="F1930" t="s">
        <v>2236</v>
      </c>
      <c r="G1930" t="s">
        <v>2237</v>
      </c>
      <c r="H1930" t="s">
        <v>32</v>
      </c>
      <c r="I1930">
        <v>0</v>
      </c>
      <c r="J1930">
        <v>0</v>
      </c>
      <c r="K1930" s="1">
        <v>43648</v>
      </c>
      <c r="L1930" t="s">
        <v>33</v>
      </c>
      <c r="M1930" t="s">
        <v>33</v>
      </c>
      <c r="N1930" t="s">
        <v>41</v>
      </c>
    </row>
    <row r="1931" spans="1:14" x14ac:dyDescent="0.2">
      <c r="A1931" t="s">
        <v>25</v>
      </c>
      <c r="B1931" t="s">
        <v>222</v>
      </c>
      <c r="C1931" t="s">
        <v>36</v>
      </c>
      <c r="D1931" t="s">
        <v>114</v>
      </c>
      <c r="E1931" t="s">
        <v>115</v>
      </c>
      <c r="F1931" t="s">
        <v>1049</v>
      </c>
      <c r="G1931" t="s">
        <v>339</v>
      </c>
      <c r="H1931" t="s">
        <v>73</v>
      </c>
      <c r="I1931">
        <v>0</v>
      </c>
      <c r="J1931">
        <v>0</v>
      </c>
      <c r="K1931" s="1">
        <v>43648</v>
      </c>
      <c r="L1931" t="s">
        <v>33</v>
      </c>
      <c r="M1931" t="s">
        <v>33</v>
      </c>
      <c r="N1931" t="s">
        <v>41</v>
      </c>
    </row>
    <row r="1932" spans="1:14" x14ac:dyDescent="0.2">
      <c r="A1932" t="s">
        <v>67</v>
      </c>
      <c r="B1932" t="s">
        <v>1645</v>
      </c>
      <c r="C1932" t="s">
        <v>36</v>
      </c>
      <c r="D1932" t="s">
        <v>28</v>
      </c>
      <c r="E1932" t="s">
        <v>90</v>
      </c>
      <c r="F1932" t="s">
        <v>2238</v>
      </c>
      <c r="G1932" t="s">
        <v>33</v>
      </c>
      <c r="H1932" t="s">
        <v>73</v>
      </c>
      <c r="I1932">
        <v>0</v>
      </c>
      <c r="J1932">
        <v>0</v>
      </c>
      <c r="K1932" s="1">
        <v>43648</v>
      </c>
      <c r="L1932" t="s">
        <v>33</v>
      </c>
      <c r="M1932" t="s">
        <v>33</v>
      </c>
      <c r="N1932" t="s">
        <v>41</v>
      </c>
    </row>
    <row r="1933" spans="1:14" x14ac:dyDescent="0.2">
      <c r="A1933" t="s">
        <v>25</v>
      </c>
      <c r="B1933" t="s">
        <v>189</v>
      </c>
      <c r="C1933" t="s">
        <v>36</v>
      </c>
      <c r="D1933" t="s">
        <v>28</v>
      </c>
      <c r="E1933" t="s">
        <v>295</v>
      </c>
      <c r="F1933" t="s">
        <v>1926</v>
      </c>
      <c r="G1933" t="s">
        <v>364</v>
      </c>
      <c r="H1933" t="s">
        <v>73</v>
      </c>
      <c r="I1933">
        <v>0</v>
      </c>
      <c r="J1933">
        <v>0</v>
      </c>
      <c r="K1933" s="1">
        <v>43648</v>
      </c>
      <c r="L1933" t="s">
        <v>33</v>
      </c>
      <c r="M1933" t="s">
        <v>33</v>
      </c>
      <c r="N1933" t="s">
        <v>41</v>
      </c>
    </row>
    <row r="1934" spans="1:14" x14ac:dyDescent="0.2">
      <c r="A1934" t="s">
        <v>67</v>
      </c>
      <c r="B1934" t="s">
        <v>127</v>
      </c>
      <c r="C1934" t="s">
        <v>27</v>
      </c>
      <c r="D1934" t="s">
        <v>75</v>
      </c>
      <c r="E1934" t="s">
        <v>1340</v>
      </c>
      <c r="F1934" t="s">
        <v>1341</v>
      </c>
      <c r="G1934" t="s">
        <v>33</v>
      </c>
      <c r="H1934" t="s">
        <v>93</v>
      </c>
      <c r="I1934">
        <v>0</v>
      </c>
      <c r="J1934">
        <v>0</v>
      </c>
      <c r="K1934" s="1">
        <v>43648</v>
      </c>
      <c r="L1934" t="s">
        <v>33</v>
      </c>
      <c r="M1934" t="s">
        <v>33</v>
      </c>
      <c r="N1934" t="s">
        <v>41</v>
      </c>
    </row>
    <row r="1935" spans="1:14" x14ac:dyDescent="0.2">
      <c r="A1935" t="s">
        <v>25</v>
      </c>
      <c r="B1935" t="s">
        <v>156</v>
      </c>
      <c r="C1935" t="s">
        <v>36</v>
      </c>
      <c r="D1935" t="s">
        <v>28</v>
      </c>
      <c r="E1935" t="s">
        <v>201</v>
      </c>
      <c r="F1935" t="s">
        <v>2131</v>
      </c>
      <c r="G1935" t="s">
        <v>2132</v>
      </c>
      <c r="H1935" t="s">
        <v>93</v>
      </c>
      <c r="I1935">
        <v>0</v>
      </c>
      <c r="J1935">
        <v>0</v>
      </c>
      <c r="K1935" s="1">
        <v>43648</v>
      </c>
      <c r="L1935" t="s">
        <v>33</v>
      </c>
      <c r="M1935" t="s">
        <v>33</v>
      </c>
      <c r="N1935" t="s">
        <v>41</v>
      </c>
    </row>
    <row r="1936" spans="1:14" x14ac:dyDescent="0.2">
      <c r="A1936" t="s">
        <v>25</v>
      </c>
      <c r="B1936" t="s">
        <v>148</v>
      </c>
      <c r="C1936" t="s">
        <v>36</v>
      </c>
      <c r="D1936" t="s">
        <v>28</v>
      </c>
      <c r="E1936" t="s">
        <v>149</v>
      </c>
      <c r="F1936" t="s">
        <v>371</v>
      </c>
      <c r="G1936" t="s">
        <v>151</v>
      </c>
      <c r="H1936" t="s">
        <v>40</v>
      </c>
      <c r="I1936">
        <v>0</v>
      </c>
      <c r="J1936">
        <v>0</v>
      </c>
      <c r="K1936" s="1">
        <v>43648</v>
      </c>
      <c r="L1936" t="s">
        <v>33</v>
      </c>
      <c r="M1936" t="s">
        <v>33</v>
      </c>
      <c r="N1936" t="s">
        <v>41</v>
      </c>
    </row>
    <row r="1937" spans="1:14" x14ac:dyDescent="0.2">
      <c r="A1937" t="s">
        <v>46</v>
      </c>
      <c r="B1937" t="s">
        <v>355</v>
      </c>
      <c r="C1937" t="s">
        <v>36</v>
      </c>
      <c r="D1937" t="s">
        <v>28</v>
      </c>
      <c r="E1937" t="s">
        <v>385</v>
      </c>
      <c r="F1937" t="s">
        <v>1699</v>
      </c>
      <c r="G1937" t="s">
        <v>458</v>
      </c>
      <c r="H1937" t="s">
        <v>32</v>
      </c>
      <c r="I1937">
        <v>0</v>
      </c>
      <c r="J1937">
        <v>0</v>
      </c>
      <c r="K1937" s="1">
        <v>43648</v>
      </c>
      <c r="L1937" t="s">
        <v>33</v>
      </c>
      <c r="M1937" t="s">
        <v>33</v>
      </c>
      <c r="N1937" t="s">
        <v>41</v>
      </c>
    </row>
    <row r="1938" spans="1:14" x14ac:dyDescent="0.2">
      <c r="A1938" t="s">
        <v>67</v>
      </c>
      <c r="B1938" t="s">
        <v>735</v>
      </c>
      <c r="C1938" t="s">
        <v>27</v>
      </c>
      <c r="D1938" t="s">
        <v>28</v>
      </c>
      <c r="E1938" t="s">
        <v>157</v>
      </c>
      <c r="F1938" t="s">
        <v>736</v>
      </c>
      <c r="G1938" t="s">
        <v>33</v>
      </c>
      <c r="H1938" t="s">
        <v>73</v>
      </c>
      <c r="I1938">
        <v>0</v>
      </c>
      <c r="J1938">
        <v>0</v>
      </c>
      <c r="K1938" s="1">
        <v>43648</v>
      </c>
      <c r="L1938" t="s">
        <v>33</v>
      </c>
      <c r="M1938" t="s">
        <v>33</v>
      </c>
      <c r="N1938" t="s">
        <v>41</v>
      </c>
    </row>
    <row r="1939" spans="1:14" x14ac:dyDescent="0.2">
      <c r="A1939" t="s">
        <v>51</v>
      </c>
      <c r="B1939" t="s">
        <v>132</v>
      </c>
      <c r="C1939" t="s">
        <v>36</v>
      </c>
      <c r="D1939" t="s">
        <v>28</v>
      </c>
      <c r="E1939" t="s">
        <v>64</v>
      </c>
      <c r="F1939" t="s">
        <v>2239</v>
      </c>
      <c r="G1939" t="s">
        <v>2240</v>
      </c>
      <c r="H1939" t="s">
        <v>73</v>
      </c>
      <c r="I1939">
        <v>0</v>
      </c>
      <c r="J1939">
        <v>0</v>
      </c>
      <c r="K1939" s="1">
        <v>43648</v>
      </c>
      <c r="L1939" t="s">
        <v>33</v>
      </c>
      <c r="M1939" t="s">
        <v>33</v>
      </c>
      <c r="N1939" t="s">
        <v>41</v>
      </c>
    </row>
    <row r="1940" spans="1:14" x14ac:dyDescent="0.2">
      <c r="A1940" t="s">
        <v>99</v>
      </c>
      <c r="B1940" t="s">
        <v>476</v>
      </c>
      <c r="C1940" t="s">
        <v>36</v>
      </c>
      <c r="D1940" t="s">
        <v>28</v>
      </c>
      <c r="E1940" t="s">
        <v>33</v>
      </c>
      <c r="F1940" t="s">
        <v>2241</v>
      </c>
      <c r="G1940" t="s">
        <v>2242</v>
      </c>
      <c r="H1940" t="s">
        <v>73</v>
      </c>
      <c r="I1940">
        <v>0</v>
      </c>
      <c r="J1940">
        <v>0</v>
      </c>
      <c r="K1940" s="1">
        <v>43648</v>
      </c>
      <c r="L1940" t="s">
        <v>33</v>
      </c>
      <c r="M1940" t="s">
        <v>33</v>
      </c>
      <c r="N1940" t="s">
        <v>41</v>
      </c>
    </row>
    <row r="1941" spans="1:14" x14ac:dyDescent="0.2">
      <c r="A1941" t="s">
        <v>25</v>
      </c>
      <c r="B1941" t="s">
        <v>538</v>
      </c>
      <c r="C1941" t="s">
        <v>36</v>
      </c>
      <c r="D1941" t="s">
        <v>28</v>
      </c>
      <c r="E1941" t="s">
        <v>96</v>
      </c>
      <c r="F1941" t="s">
        <v>2243</v>
      </c>
      <c r="G1941" t="s">
        <v>2244</v>
      </c>
      <c r="H1941" t="s">
        <v>40</v>
      </c>
      <c r="I1941">
        <v>0</v>
      </c>
      <c r="J1941">
        <v>0</v>
      </c>
      <c r="K1941" s="1">
        <v>43648</v>
      </c>
      <c r="L1941" t="s">
        <v>33</v>
      </c>
      <c r="M1941" t="s">
        <v>33</v>
      </c>
      <c r="N1941" t="s">
        <v>41</v>
      </c>
    </row>
    <row r="1942" spans="1:14" x14ac:dyDescent="0.2">
      <c r="A1942" t="s">
        <v>25</v>
      </c>
      <c r="B1942" t="s">
        <v>70</v>
      </c>
      <c r="C1942" t="s">
        <v>36</v>
      </c>
      <c r="D1942" t="s">
        <v>28</v>
      </c>
      <c r="E1942" t="s">
        <v>96</v>
      </c>
      <c r="F1942" t="s">
        <v>2072</v>
      </c>
      <c r="G1942" t="s">
        <v>2073</v>
      </c>
      <c r="H1942" t="s">
        <v>73</v>
      </c>
      <c r="I1942">
        <v>0</v>
      </c>
      <c r="J1942">
        <v>0</v>
      </c>
      <c r="K1942" s="1">
        <v>43648</v>
      </c>
      <c r="L1942" t="s">
        <v>33</v>
      </c>
      <c r="M1942" t="s">
        <v>33</v>
      </c>
      <c r="N1942" t="s">
        <v>41</v>
      </c>
    </row>
    <row r="1943" spans="1:14" x14ac:dyDescent="0.2">
      <c r="A1943" t="s">
        <v>25</v>
      </c>
      <c r="B1943" t="s">
        <v>60</v>
      </c>
      <c r="C1943" t="s">
        <v>36</v>
      </c>
      <c r="D1943" t="s">
        <v>75</v>
      </c>
      <c r="E1943" t="s">
        <v>128</v>
      </c>
      <c r="F1943" t="s">
        <v>441</v>
      </c>
      <c r="G1943" t="s">
        <v>442</v>
      </c>
      <c r="H1943" t="s">
        <v>40</v>
      </c>
      <c r="I1943">
        <v>0</v>
      </c>
      <c r="J1943">
        <v>0</v>
      </c>
      <c r="K1943" s="1">
        <v>43648</v>
      </c>
      <c r="L1943" t="s">
        <v>33</v>
      </c>
      <c r="M1943" t="s">
        <v>33</v>
      </c>
      <c r="N1943" t="s">
        <v>41</v>
      </c>
    </row>
    <row r="1944" spans="1:14" x14ac:dyDescent="0.2">
      <c r="A1944" t="s">
        <v>25</v>
      </c>
      <c r="B1944" t="s">
        <v>148</v>
      </c>
      <c r="C1944" t="s">
        <v>27</v>
      </c>
      <c r="D1944" t="s">
        <v>28</v>
      </c>
      <c r="E1944" t="s">
        <v>48</v>
      </c>
      <c r="F1944" t="s">
        <v>2245</v>
      </c>
      <c r="G1944" t="s">
        <v>275</v>
      </c>
      <c r="H1944" t="s">
        <v>93</v>
      </c>
      <c r="I1944">
        <v>0</v>
      </c>
      <c r="J1944">
        <v>0</v>
      </c>
      <c r="K1944" s="1">
        <v>43648</v>
      </c>
      <c r="L1944" t="s">
        <v>33</v>
      </c>
      <c r="M1944" t="s">
        <v>33</v>
      </c>
      <c r="N1944" t="s">
        <v>41</v>
      </c>
    </row>
    <row r="1945" spans="1:14" x14ac:dyDescent="0.2">
      <c r="A1945" t="s">
        <v>99</v>
      </c>
      <c r="B1945" t="s">
        <v>576</v>
      </c>
      <c r="C1945" t="s">
        <v>27</v>
      </c>
      <c r="D1945" t="s">
        <v>75</v>
      </c>
      <c r="E1945" t="s">
        <v>128</v>
      </c>
      <c r="F1945" t="s">
        <v>1794</v>
      </c>
      <c r="G1945" t="s">
        <v>1795</v>
      </c>
      <c r="H1945" t="s">
        <v>40</v>
      </c>
      <c r="I1945">
        <v>0</v>
      </c>
      <c r="J1945">
        <v>0</v>
      </c>
      <c r="K1945" s="1">
        <v>43648</v>
      </c>
      <c r="L1945" t="s">
        <v>33</v>
      </c>
      <c r="M1945" t="s">
        <v>33</v>
      </c>
      <c r="N1945" t="s">
        <v>41</v>
      </c>
    </row>
    <row r="1946" spans="1:14" x14ac:dyDescent="0.2">
      <c r="A1946" t="s">
        <v>25</v>
      </c>
      <c r="B1946" t="s">
        <v>315</v>
      </c>
      <c r="C1946" t="s">
        <v>27</v>
      </c>
      <c r="D1946" t="s">
        <v>28</v>
      </c>
      <c r="E1946" t="s">
        <v>149</v>
      </c>
      <c r="F1946" t="s">
        <v>2105</v>
      </c>
      <c r="G1946" t="s">
        <v>317</v>
      </c>
      <c r="H1946" t="s">
        <v>32</v>
      </c>
      <c r="I1946">
        <v>0</v>
      </c>
      <c r="J1946">
        <v>0</v>
      </c>
      <c r="K1946" s="1">
        <v>43648</v>
      </c>
      <c r="L1946" t="s">
        <v>33</v>
      </c>
      <c r="M1946" t="s">
        <v>33</v>
      </c>
      <c r="N1946" t="s">
        <v>41</v>
      </c>
    </row>
    <row r="1947" spans="1:14" x14ac:dyDescent="0.2">
      <c r="A1947" t="s">
        <v>51</v>
      </c>
      <c r="B1947" t="s">
        <v>107</v>
      </c>
      <c r="C1947" t="s">
        <v>27</v>
      </c>
      <c r="D1947" t="s">
        <v>75</v>
      </c>
      <c r="E1947" t="s">
        <v>921</v>
      </c>
      <c r="F1947" t="s">
        <v>1285</v>
      </c>
      <c r="G1947" t="s">
        <v>923</v>
      </c>
      <c r="H1947" t="s">
        <v>93</v>
      </c>
      <c r="I1947">
        <v>0</v>
      </c>
      <c r="J1947">
        <v>0</v>
      </c>
      <c r="K1947" s="1">
        <v>43648</v>
      </c>
      <c r="L1947" t="s">
        <v>33</v>
      </c>
      <c r="M1947" t="s">
        <v>33</v>
      </c>
      <c r="N1947" t="s">
        <v>41</v>
      </c>
    </row>
    <row r="1948" spans="1:14" x14ac:dyDescent="0.2">
      <c r="A1948" t="s">
        <v>25</v>
      </c>
      <c r="B1948" t="s">
        <v>35</v>
      </c>
      <c r="C1948" t="s">
        <v>36</v>
      </c>
      <c r="D1948" t="s">
        <v>114</v>
      </c>
      <c r="E1948" t="s">
        <v>115</v>
      </c>
      <c r="F1948" t="s">
        <v>2246</v>
      </c>
      <c r="G1948" t="s">
        <v>2247</v>
      </c>
      <c r="H1948" t="s">
        <v>73</v>
      </c>
      <c r="I1948">
        <v>0</v>
      </c>
      <c r="J1948">
        <v>0</v>
      </c>
      <c r="K1948" s="1">
        <v>43648</v>
      </c>
      <c r="L1948" t="s">
        <v>33</v>
      </c>
      <c r="M1948" t="s">
        <v>33</v>
      </c>
      <c r="N1948" t="s">
        <v>41</v>
      </c>
    </row>
    <row r="1949" spans="1:14" x14ac:dyDescent="0.2">
      <c r="A1949" t="s">
        <v>25</v>
      </c>
      <c r="B1949" t="s">
        <v>156</v>
      </c>
      <c r="C1949" t="s">
        <v>36</v>
      </c>
      <c r="D1949" t="s">
        <v>28</v>
      </c>
      <c r="E1949" t="s">
        <v>43</v>
      </c>
      <c r="F1949" t="s">
        <v>1904</v>
      </c>
      <c r="G1949" t="s">
        <v>33</v>
      </c>
      <c r="H1949" t="s">
        <v>32</v>
      </c>
      <c r="I1949">
        <v>0</v>
      </c>
      <c r="J1949">
        <v>0</v>
      </c>
      <c r="K1949" s="1">
        <v>43648</v>
      </c>
      <c r="L1949" t="s">
        <v>33</v>
      </c>
      <c r="M1949" t="s">
        <v>33</v>
      </c>
      <c r="N1949" t="s">
        <v>41</v>
      </c>
    </row>
    <row r="1950" spans="1:14" x14ac:dyDescent="0.2">
      <c r="A1950" t="s">
        <v>51</v>
      </c>
      <c r="B1950" t="s">
        <v>132</v>
      </c>
      <c r="C1950" t="s">
        <v>36</v>
      </c>
      <c r="D1950" t="s">
        <v>28</v>
      </c>
      <c r="E1950" t="s">
        <v>64</v>
      </c>
      <c r="F1950" t="s">
        <v>2248</v>
      </c>
      <c r="G1950" t="s">
        <v>2117</v>
      </c>
      <c r="H1950" t="s">
        <v>40</v>
      </c>
      <c r="I1950">
        <v>0</v>
      </c>
      <c r="J1950">
        <v>0</v>
      </c>
      <c r="K1950" s="1">
        <v>43648</v>
      </c>
      <c r="L1950" t="s">
        <v>33</v>
      </c>
      <c r="M1950" t="s">
        <v>33</v>
      </c>
      <c r="N1950" t="s">
        <v>41</v>
      </c>
    </row>
    <row r="1951" spans="1:14" x14ac:dyDescent="0.2">
      <c r="A1951" t="s">
        <v>25</v>
      </c>
      <c r="B1951" t="s">
        <v>70</v>
      </c>
      <c r="C1951" t="s">
        <v>36</v>
      </c>
      <c r="D1951" t="s">
        <v>28</v>
      </c>
      <c r="E1951" t="s">
        <v>29</v>
      </c>
      <c r="F1951" t="s">
        <v>2249</v>
      </c>
      <c r="G1951" t="s">
        <v>2250</v>
      </c>
      <c r="H1951" t="s">
        <v>40</v>
      </c>
      <c r="I1951">
        <v>0</v>
      </c>
      <c r="J1951">
        <v>0</v>
      </c>
      <c r="K1951" s="1">
        <v>43648</v>
      </c>
      <c r="L1951" t="s">
        <v>33</v>
      </c>
      <c r="M1951" t="s">
        <v>33</v>
      </c>
      <c r="N1951" t="s">
        <v>34</v>
      </c>
    </row>
    <row r="1952" spans="1:14" x14ac:dyDescent="0.2">
      <c r="A1952" t="s">
        <v>25</v>
      </c>
      <c r="B1952" t="s">
        <v>243</v>
      </c>
      <c r="C1952" t="s">
        <v>27</v>
      </c>
      <c r="D1952" t="s">
        <v>28</v>
      </c>
      <c r="E1952" t="s">
        <v>43</v>
      </c>
      <c r="F1952" t="s">
        <v>2208</v>
      </c>
      <c r="G1952" t="s">
        <v>2209</v>
      </c>
      <c r="H1952" t="s">
        <v>32</v>
      </c>
      <c r="I1952">
        <v>0</v>
      </c>
      <c r="J1952">
        <v>0</v>
      </c>
      <c r="K1952" s="1">
        <v>43648</v>
      </c>
      <c r="L1952" t="s">
        <v>33</v>
      </c>
      <c r="M1952" t="s">
        <v>33</v>
      </c>
      <c r="N1952" t="s">
        <v>41</v>
      </c>
    </row>
    <row r="1953" spans="1:14" x14ac:dyDescent="0.2">
      <c r="A1953" t="s">
        <v>46</v>
      </c>
      <c r="B1953" t="s">
        <v>925</v>
      </c>
      <c r="C1953" t="s">
        <v>27</v>
      </c>
      <c r="D1953" t="s">
        <v>114</v>
      </c>
      <c r="E1953" t="s">
        <v>115</v>
      </c>
      <c r="F1953" t="s">
        <v>40</v>
      </c>
      <c r="G1953" t="s">
        <v>33</v>
      </c>
      <c r="H1953" t="s">
        <v>93</v>
      </c>
      <c r="I1953">
        <v>0</v>
      </c>
      <c r="J1953">
        <v>0</v>
      </c>
      <c r="K1953" s="1">
        <v>43648</v>
      </c>
      <c r="L1953" t="s">
        <v>33</v>
      </c>
      <c r="M1953" t="s">
        <v>33</v>
      </c>
      <c r="N1953" t="s">
        <v>41</v>
      </c>
    </row>
    <row r="1954" spans="1:14" x14ac:dyDescent="0.2">
      <c r="A1954" t="s">
        <v>25</v>
      </c>
      <c r="B1954" t="s">
        <v>63</v>
      </c>
      <c r="C1954" t="s">
        <v>27</v>
      </c>
      <c r="D1954" t="s">
        <v>75</v>
      </c>
      <c r="E1954" t="s">
        <v>535</v>
      </c>
      <c r="F1954" t="s">
        <v>2251</v>
      </c>
      <c r="G1954" t="s">
        <v>2252</v>
      </c>
      <c r="H1954" t="s">
        <v>32</v>
      </c>
      <c r="I1954">
        <v>0</v>
      </c>
      <c r="J1954">
        <v>0</v>
      </c>
      <c r="K1954" s="1">
        <v>43648</v>
      </c>
      <c r="L1954" t="s">
        <v>33</v>
      </c>
      <c r="M1954" t="s">
        <v>33</v>
      </c>
      <c r="N1954" t="s">
        <v>41</v>
      </c>
    </row>
    <row r="1955" spans="1:14" x14ac:dyDescent="0.2">
      <c r="A1955" t="s">
        <v>51</v>
      </c>
      <c r="B1955" t="s">
        <v>86</v>
      </c>
      <c r="C1955" t="s">
        <v>27</v>
      </c>
      <c r="D1955" t="s">
        <v>28</v>
      </c>
      <c r="E1955" t="s">
        <v>90</v>
      </c>
      <c r="F1955" t="s">
        <v>2253</v>
      </c>
      <c r="G1955" t="s">
        <v>421</v>
      </c>
      <c r="H1955" t="s">
        <v>40</v>
      </c>
      <c r="I1955">
        <v>0</v>
      </c>
      <c r="J1955">
        <v>0</v>
      </c>
      <c r="K1955" s="1">
        <v>43648</v>
      </c>
      <c r="L1955" t="s">
        <v>33</v>
      </c>
      <c r="M1955" t="s">
        <v>33</v>
      </c>
      <c r="N1955" t="s">
        <v>41</v>
      </c>
    </row>
    <row r="1956" spans="1:14" x14ac:dyDescent="0.2">
      <c r="A1956" t="s">
        <v>25</v>
      </c>
      <c r="B1956" t="s">
        <v>63</v>
      </c>
      <c r="C1956" t="s">
        <v>36</v>
      </c>
      <c r="D1956" t="s">
        <v>75</v>
      </c>
      <c r="E1956" t="s">
        <v>171</v>
      </c>
      <c r="F1956" t="s">
        <v>172</v>
      </c>
      <c r="G1956" t="s">
        <v>173</v>
      </c>
      <c r="H1956" t="s">
        <v>93</v>
      </c>
      <c r="I1956">
        <v>0</v>
      </c>
      <c r="J1956">
        <v>0</v>
      </c>
      <c r="K1956" s="1">
        <v>43648</v>
      </c>
      <c r="L1956" t="s">
        <v>33</v>
      </c>
      <c r="M1956" t="s">
        <v>33</v>
      </c>
      <c r="N1956" t="s">
        <v>34</v>
      </c>
    </row>
    <row r="1957" spans="1:14" x14ac:dyDescent="0.2">
      <c r="A1957" t="s">
        <v>99</v>
      </c>
      <c r="B1957" t="s">
        <v>328</v>
      </c>
      <c r="C1957" t="s">
        <v>36</v>
      </c>
      <c r="D1957" t="s">
        <v>75</v>
      </c>
      <c r="E1957" t="s">
        <v>33</v>
      </c>
      <c r="F1957" t="s">
        <v>627</v>
      </c>
      <c r="G1957" t="s">
        <v>628</v>
      </c>
      <c r="H1957" t="s">
        <v>93</v>
      </c>
      <c r="I1957">
        <v>0</v>
      </c>
      <c r="J1957">
        <v>0</v>
      </c>
      <c r="K1957" s="1">
        <v>43648</v>
      </c>
      <c r="L1957" t="s">
        <v>33</v>
      </c>
      <c r="M1957" t="s">
        <v>33</v>
      </c>
      <c r="N1957" t="s">
        <v>34</v>
      </c>
    </row>
    <row r="1958" spans="1:14" x14ac:dyDescent="0.2">
      <c r="A1958" t="s">
        <v>51</v>
      </c>
      <c r="B1958" t="s">
        <v>86</v>
      </c>
      <c r="C1958" t="s">
        <v>36</v>
      </c>
      <c r="D1958" t="s">
        <v>28</v>
      </c>
      <c r="E1958" t="s">
        <v>48</v>
      </c>
      <c r="F1958" t="s">
        <v>2254</v>
      </c>
      <c r="G1958" t="s">
        <v>505</v>
      </c>
      <c r="H1958" t="s">
        <v>93</v>
      </c>
      <c r="I1958">
        <v>0</v>
      </c>
      <c r="J1958">
        <v>0</v>
      </c>
      <c r="K1958" s="1">
        <v>43648</v>
      </c>
      <c r="L1958" t="s">
        <v>33</v>
      </c>
      <c r="M1958" t="s">
        <v>33</v>
      </c>
      <c r="N1958" t="s">
        <v>34</v>
      </c>
    </row>
    <row r="1959" spans="1:14" x14ac:dyDescent="0.2">
      <c r="A1959" t="s">
        <v>51</v>
      </c>
      <c r="B1959" t="s">
        <v>132</v>
      </c>
      <c r="C1959" t="s">
        <v>36</v>
      </c>
      <c r="D1959" t="s">
        <v>289</v>
      </c>
      <c r="E1959" t="s">
        <v>289</v>
      </c>
      <c r="F1959" t="s">
        <v>2255</v>
      </c>
      <c r="G1959" t="s">
        <v>817</v>
      </c>
      <c r="H1959" t="s">
        <v>93</v>
      </c>
      <c r="I1959">
        <v>0</v>
      </c>
      <c r="J1959">
        <v>0</v>
      </c>
      <c r="K1959" s="1">
        <v>43648</v>
      </c>
      <c r="L1959" t="s">
        <v>33</v>
      </c>
      <c r="M1959" t="s">
        <v>33</v>
      </c>
      <c r="N1959" t="s">
        <v>41</v>
      </c>
    </row>
    <row r="1960" spans="1:14" x14ac:dyDescent="0.2">
      <c r="A1960" t="s">
        <v>25</v>
      </c>
      <c r="B1960" t="s">
        <v>63</v>
      </c>
      <c r="C1960" t="s">
        <v>36</v>
      </c>
      <c r="D1960" t="s">
        <v>28</v>
      </c>
      <c r="E1960" t="s">
        <v>64</v>
      </c>
      <c r="F1960" t="s">
        <v>2171</v>
      </c>
      <c r="G1960" t="s">
        <v>2172</v>
      </c>
      <c r="H1960" t="s">
        <v>93</v>
      </c>
      <c r="I1960">
        <v>0</v>
      </c>
      <c r="J1960">
        <v>0</v>
      </c>
      <c r="K1960" s="1">
        <v>43648</v>
      </c>
      <c r="L1960" t="s">
        <v>33</v>
      </c>
      <c r="M1960" t="s">
        <v>33</v>
      </c>
      <c r="N1960" t="s">
        <v>41</v>
      </c>
    </row>
    <row r="1961" spans="1:14" x14ac:dyDescent="0.2">
      <c r="A1961" t="s">
        <v>25</v>
      </c>
      <c r="B1961" t="s">
        <v>189</v>
      </c>
      <c r="C1961" t="s">
        <v>36</v>
      </c>
      <c r="D1961" t="s">
        <v>28</v>
      </c>
      <c r="E1961" t="s">
        <v>157</v>
      </c>
      <c r="F1961" t="s">
        <v>1250</v>
      </c>
      <c r="G1961" t="s">
        <v>33</v>
      </c>
      <c r="H1961" t="s">
        <v>32</v>
      </c>
      <c r="I1961">
        <v>0</v>
      </c>
      <c r="J1961">
        <v>0</v>
      </c>
      <c r="K1961" s="1">
        <v>43648</v>
      </c>
      <c r="L1961" t="s">
        <v>33</v>
      </c>
      <c r="M1961" t="s">
        <v>33</v>
      </c>
      <c r="N1961" t="s">
        <v>41</v>
      </c>
    </row>
    <row r="1962" spans="1:14" x14ac:dyDescent="0.2">
      <c r="A1962" t="s">
        <v>99</v>
      </c>
      <c r="B1962" t="s">
        <v>608</v>
      </c>
      <c r="C1962" t="s">
        <v>36</v>
      </c>
      <c r="D1962" t="s">
        <v>28</v>
      </c>
      <c r="E1962" t="s">
        <v>96</v>
      </c>
      <c r="F1962" t="s">
        <v>642</v>
      </c>
      <c r="G1962" t="s">
        <v>643</v>
      </c>
      <c r="H1962" t="s">
        <v>32</v>
      </c>
      <c r="I1962">
        <v>0</v>
      </c>
      <c r="J1962">
        <v>0</v>
      </c>
      <c r="K1962" s="1">
        <v>43648</v>
      </c>
      <c r="L1962" t="s">
        <v>33</v>
      </c>
      <c r="M1962" t="s">
        <v>33</v>
      </c>
      <c r="N1962" t="s">
        <v>41</v>
      </c>
    </row>
    <row r="1963" spans="1:14" x14ac:dyDescent="0.2">
      <c r="A1963" t="s">
        <v>25</v>
      </c>
      <c r="B1963" t="s">
        <v>189</v>
      </c>
      <c r="C1963" t="s">
        <v>27</v>
      </c>
      <c r="D1963" t="s">
        <v>114</v>
      </c>
      <c r="E1963" t="s">
        <v>115</v>
      </c>
      <c r="F1963" t="s">
        <v>1536</v>
      </c>
      <c r="G1963" t="s">
        <v>1537</v>
      </c>
      <c r="H1963" t="s">
        <v>93</v>
      </c>
      <c r="I1963">
        <v>0</v>
      </c>
      <c r="J1963">
        <v>0</v>
      </c>
      <c r="K1963" s="1">
        <v>43648</v>
      </c>
      <c r="L1963" t="s">
        <v>33</v>
      </c>
      <c r="M1963" t="s">
        <v>33</v>
      </c>
      <c r="N1963" t="s">
        <v>34</v>
      </c>
    </row>
    <row r="1964" spans="1:14" x14ac:dyDescent="0.2">
      <c r="A1964" t="s">
        <v>67</v>
      </c>
      <c r="B1964" t="s">
        <v>174</v>
      </c>
      <c r="C1964" t="s">
        <v>36</v>
      </c>
      <c r="D1964" t="s">
        <v>28</v>
      </c>
      <c r="E1964" t="s">
        <v>64</v>
      </c>
      <c r="F1964" t="s">
        <v>2256</v>
      </c>
      <c r="G1964" t="s">
        <v>33</v>
      </c>
      <c r="H1964" t="s">
        <v>32</v>
      </c>
      <c r="I1964">
        <v>0</v>
      </c>
      <c r="J1964">
        <v>0</v>
      </c>
      <c r="K1964" s="1">
        <v>43648</v>
      </c>
      <c r="L1964" t="s">
        <v>33</v>
      </c>
      <c r="M1964" t="s">
        <v>33</v>
      </c>
      <c r="N1964" t="s">
        <v>41</v>
      </c>
    </row>
    <row r="1965" spans="1:14" x14ac:dyDescent="0.2">
      <c r="A1965" t="s">
        <v>25</v>
      </c>
      <c r="B1965" t="s">
        <v>60</v>
      </c>
      <c r="C1965" t="s">
        <v>36</v>
      </c>
      <c r="D1965" t="s">
        <v>28</v>
      </c>
      <c r="E1965" t="s">
        <v>96</v>
      </c>
      <c r="F1965" t="s">
        <v>648</v>
      </c>
      <c r="G1965" t="s">
        <v>649</v>
      </c>
      <c r="H1965" t="s">
        <v>93</v>
      </c>
      <c r="I1965">
        <v>0</v>
      </c>
      <c r="J1965">
        <v>0</v>
      </c>
      <c r="K1965" s="1">
        <v>43648</v>
      </c>
      <c r="L1965" t="s">
        <v>33</v>
      </c>
      <c r="M1965" t="s">
        <v>33</v>
      </c>
      <c r="N1965" t="s">
        <v>41</v>
      </c>
    </row>
    <row r="1966" spans="1:14" x14ac:dyDescent="0.2">
      <c r="A1966" t="s">
        <v>25</v>
      </c>
      <c r="B1966" t="s">
        <v>70</v>
      </c>
      <c r="C1966" t="s">
        <v>36</v>
      </c>
      <c r="D1966" t="s">
        <v>28</v>
      </c>
      <c r="E1966" t="s">
        <v>43</v>
      </c>
      <c r="F1966" t="s">
        <v>1413</v>
      </c>
      <c r="G1966" t="s">
        <v>1414</v>
      </c>
      <c r="H1966" t="s">
        <v>73</v>
      </c>
      <c r="I1966">
        <v>0</v>
      </c>
      <c r="J1966">
        <v>0</v>
      </c>
      <c r="K1966" s="1">
        <v>43648</v>
      </c>
      <c r="L1966" t="s">
        <v>33</v>
      </c>
      <c r="M1966" t="s">
        <v>33</v>
      </c>
      <c r="N1966" t="s">
        <v>41</v>
      </c>
    </row>
    <row r="1967" spans="1:14" x14ac:dyDescent="0.2">
      <c r="A1967" t="s">
        <v>51</v>
      </c>
      <c r="B1967" t="s">
        <v>186</v>
      </c>
      <c r="C1967" t="s">
        <v>27</v>
      </c>
      <c r="D1967" t="s">
        <v>166</v>
      </c>
      <c r="E1967" t="s">
        <v>33</v>
      </c>
      <c r="F1967" t="s">
        <v>827</v>
      </c>
      <c r="G1967" t="s">
        <v>828</v>
      </c>
      <c r="H1967" t="s">
        <v>73</v>
      </c>
      <c r="I1967">
        <v>0</v>
      </c>
      <c r="J1967">
        <v>0</v>
      </c>
      <c r="K1967" s="1">
        <v>43648</v>
      </c>
      <c r="L1967" t="s">
        <v>33</v>
      </c>
      <c r="M1967" t="s">
        <v>33</v>
      </c>
      <c r="N1967" t="s">
        <v>41</v>
      </c>
    </row>
    <row r="1968" spans="1:14" x14ac:dyDescent="0.2">
      <c r="A1968" t="s">
        <v>25</v>
      </c>
      <c r="B1968" t="s">
        <v>243</v>
      </c>
      <c r="C1968" t="s">
        <v>36</v>
      </c>
      <c r="D1968" t="s">
        <v>28</v>
      </c>
      <c r="E1968" t="s">
        <v>43</v>
      </c>
      <c r="F1968" t="s">
        <v>2257</v>
      </c>
      <c r="G1968" t="s">
        <v>33</v>
      </c>
      <c r="H1968" t="s">
        <v>93</v>
      </c>
      <c r="I1968">
        <v>0</v>
      </c>
      <c r="J1968">
        <v>0</v>
      </c>
      <c r="K1968" s="1">
        <v>43648</v>
      </c>
      <c r="L1968" t="s">
        <v>33</v>
      </c>
      <c r="M1968" t="s">
        <v>33</v>
      </c>
      <c r="N1968" t="s">
        <v>41</v>
      </c>
    </row>
    <row r="1969" spans="1:14" x14ac:dyDescent="0.2">
      <c r="A1969" t="s">
        <v>46</v>
      </c>
      <c r="B1969" t="s">
        <v>113</v>
      </c>
      <c r="C1969" t="s">
        <v>27</v>
      </c>
      <c r="D1969" t="s">
        <v>28</v>
      </c>
      <c r="E1969" t="s">
        <v>90</v>
      </c>
      <c r="F1969" t="s">
        <v>2258</v>
      </c>
      <c r="G1969" t="s">
        <v>33</v>
      </c>
      <c r="H1969" t="s">
        <v>73</v>
      </c>
      <c r="I1969">
        <v>0</v>
      </c>
      <c r="J1969">
        <v>0</v>
      </c>
      <c r="K1969" s="1">
        <v>43648</v>
      </c>
      <c r="L1969" t="s">
        <v>33</v>
      </c>
      <c r="M1969" t="s">
        <v>33</v>
      </c>
      <c r="N1969" t="s">
        <v>41</v>
      </c>
    </row>
    <row r="1970" spans="1:14" x14ac:dyDescent="0.2">
      <c r="A1970" t="s">
        <v>25</v>
      </c>
      <c r="B1970" t="s">
        <v>315</v>
      </c>
      <c r="C1970" t="s">
        <v>36</v>
      </c>
      <c r="D1970" t="s">
        <v>28</v>
      </c>
      <c r="E1970" t="s">
        <v>149</v>
      </c>
      <c r="F1970" t="s">
        <v>2259</v>
      </c>
      <c r="G1970" t="s">
        <v>317</v>
      </c>
      <c r="H1970" t="s">
        <v>32</v>
      </c>
      <c r="I1970">
        <v>0</v>
      </c>
      <c r="J1970">
        <v>0</v>
      </c>
      <c r="K1970" s="1">
        <v>43648</v>
      </c>
      <c r="L1970" t="s">
        <v>33</v>
      </c>
      <c r="M1970" t="s">
        <v>33</v>
      </c>
      <c r="N1970" t="s">
        <v>41</v>
      </c>
    </row>
    <row r="1971" spans="1:14" x14ac:dyDescent="0.2">
      <c r="A1971" t="s">
        <v>51</v>
      </c>
      <c r="B1971" t="s">
        <v>86</v>
      </c>
      <c r="C1971" t="s">
        <v>27</v>
      </c>
      <c r="D1971" t="s">
        <v>28</v>
      </c>
      <c r="E1971" t="s">
        <v>43</v>
      </c>
      <c r="F1971" t="s">
        <v>1808</v>
      </c>
      <c r="G1971" t="s">
        <v>1809</v>
      </c>
      <c r="H1971" t="s">
        <v>40</v>
      </c>
      <c r="I1971">
        <v>0</v>
      </c>
      <c r="J1971">
        <v>0</v>
      </c>
      <c r="K1971" s="1">
        <v>43648</v>
      </c>
      <c r="L1971" t="s">
        <v>33</v>
      </c>
      <c r="M1971" t="s">
        <v>33</v>
      </c>
      <c r="N1971" t="s">
        <v>41</v>
      </c>
    </row>
    <row r="1972" spans="1:14" x14ac:dyDescent="0.2">
      <c r="A1972" t="s">
        <v>51</v>
      </c>
      <c r="B1972" t="s">
        <v>86</v>
      </c>
      <c r="C1972" t="s">
        <v>36</v>
      </c>
      <c r="D1972" t="s">
        <v>33</v>
      </c>
      <c r="E1972" t="s">
        <v>33</v>
      </c>
      <c r="F1972" t="s">
        <v>115</v>
      </c>
      <c r="G1972" t="s">
        <v>1003</v>
      </c>
      <c r="H1972" t="s">
        <v>32</v>
      </c>
      <c r="I1972">
        <v>0</v>
      </c>
      <c r="J1972">
        <v>0</v>
      </c>
      <c r="K1972" s="1">
        <v>43648</v>
      </c>
      <c r="L1972" t="s">
        <v>33</v>
      </c>
      <c r="M1972" t="s">
        <v>33</v>
      </c>
      <c r="N1972" t="s">
        <v>41</v>
      </c>
    </row>
    <row r="1973" spans="1:14" x14ac:dyDescent="0.2">
      <c r="A1973" t="s">
        <v>25</v>
      </c>
      <c r="B1973" t="s">
        <v>243</v>
      </c>
      <c r="C1973" t="s">
        <v>27</v>
      </c>
      <c r="D1973" t="s">
        <v>114</v>
      </c>
      <c r="E1973" t="s">
        <v>2260</v>
      </c>
      <c r="F1973" t="s">
        <v>2261</v>
      </c>
      <c r="G1973" t="s">
        <v>33</v>
      </c>
      <c r="H1973" t="s">
        <v>40</v>
      </c>
      <c r="I1973">
        <v>0</v>
      </c>
      <c r="J1973">
        <v>0</v>
      </c>
      <c r="K1973" s="1">
        <v>43648</v>
      </c>
      <c r="L1973" t="s">
        <v>33</v>
      </c>
      <c r="M1973" t="s">
        <v>33</v>
      </c>
      <c r="N1973" t="s">
        <v>41</v>
      </c>
    </row>
    <row r="1974" spans="1:14" x14ac:dyDescent="0.2">
      <c r="A1974" t="s">
        <v>46</v>
      </c>
      <c r="B1974" t="s">
        <v>113</v>
      </c>
      <c r="C1974" t="s">
        <v>27</v>
      </c>
      <c r="D1974" t="s">
        <v>114</v>
      </c>
      <c r="E1974" t="s">
        <v>115</v>
      </c>
      <c r="F1974" t="s">
        <v>2262</v>
      </c>
      <c r="G1974" t="s">
        <v>33</v>
      </c>
      <c r="H1974" t="s">
        <v>93</v>
      </c>
      <c r="I1974">
        <v>0</v>
      </c>
      <c r="J1974">
        <v>0</v>
      </c>
      <c r="K1974" s="1">
        <v>43648</v>
      </c>
      <c r="L1974" t="s">
        <v>33</v>
      </c>
      <c r="M1974" t="s">
        <v>33</v>
      </c>
      <c r="N1974" t="s">
        <v>41</v>
      </c>
    </row>
    <row r="1975" spans="1:14" x14ac:dyDescent="0.2">
      <c r="A1975" t="s">
        <v>51</v>
      </c>
      <c r="B1975" t="s">
        <v>120</v>
      </c>
      <c r="C1975" t="s">
        <v>27</v>
      </c>
      <c r="D1975" t="s">
        <v>28</v>
      </c>
      <c r="E1975" t="s">
        <v>385</v>
      </c>
      <c r="F1975" t="s">
        <v>2263</v>
      </c>
      <c r="G1975" t="s">
        <v>2264</v>
      </c>
      <c r="H1975" t="s">
        <v>32</v>
      </c>
      <c r="I1975">
        <v>0</v>
      </c>
      <c r="J1975">
        <v>0</v>
      </c>
      <c r="K1975" s="1">
        <v>43648</v>
      </c>
      <c r="L1975" t="s">
        <v>33</v>
      </c>
      <c r="M1975" t="s">
        <v>33</v>
      </c>
      <c r="N1975" t="s">
        <v>41</v>
      </c>
    </row>
    <row r="1976" spans="1:14" x14ac:dyDescent="0.2">
      <c r="A1976" t="s">
        <v>51</v>
      </c>
      <c r="B1976" t="s">
        <v>107</v>
      </c>
      <c r="C1976" t="s">
        <v>36</v>
      </c>
      <c r="D1976" t="s">
        <v>114</v>
      </c>
      <c r="E1976" t="s">
        <v>115</v>
      </c>
      <c r="F1976" t="s">
        <v>2110</v>
      </c>
      <c r="G1976" t="s">
        <v>2111</v>
      </c>
      <c r="H1976" t="s">
        <v>93</v>
      </c>
      <c r="I1976">
        <v>0</v>
      </c>
      <c r="J1976">
        <v>0</v>
      </c>
      <c r="K1976" s="1">
        <v>43648</v>
      </c>
      <c r="L1976" t="s">
        <v>33</v>
      </c>
      <c r="M1976" t="s">
        <v>33</v>
      </c>
      <c r="N1976" t="s">
        <v>41</v>
      </c>
    </row>
    <row r="1977" spans="1:14" x14ac:dyDescent="0.2">
      <c r="A1977" t="s">
        <v>25</v>
      </c>
      <c r="B1977" t="s">
        <v>35</v>
      </c>
      <c r="C1977" t="s">
        <v>36</v>
      </c>
      <c r="D1977" t="s">
        <v>75</v>
      </c>
      <c r="E1977" t="s">
        <v>808</v>
      </c>
      <c r="F1977" t="s">
        <v>2265</v>
      </c>
      <c r="G1977" t="s">
        <v>33</v>
      </c>
      <c r="H1977" t="s">
        <v>32</v>
      </c>
      <c r="I1977">
        <v>0</v>
      </c>
      <c r="J1977">
        <v>0</v>
      </c>
      <c r="K1977" s="1">
        <v>43648</v>
      </c>
      <c r="L1977" t="s">
        <v>33</v>
      </c>
      <c r="M1977" t="s">
        <v>33</v>
      </c>
      <c r="N1977" t="s">
        <v>34</v>
      </c>
    </row>
    <row r="1978" spans="1:14" x14ac:dyDescent="0.2">
      <c r="A1978" t="s">
        <v>309</v>
      </c>
      <c r="B1978" t="s">
        <v>310</v>
      </c>
      <c r="C1978" t="s">
        <v>27</v>
      </c>
      <c r="D1978" t="s">
        <v>75</v>
      </c>
      <c r="E1978" t="s">
        <v>404</v>
      </c>
      <c r="F1978" t="s">
        <v>1885</v>
      </c>
      <c r="G1978" t="s">
        <v>33</v>
      </c>
      <c r="H1978" t="s">
        <v>32</v>
      </c>
      <c r="I1978">
        <v>0</v>
      </c>
      <c r="J1978">
        <v>0</v>
      </c>
      <c r="K1978" s="1">
        <v>43648</v>
      </c>
      <c r="L1978" t="s">
        <v>33</v>
      </c>
      <c r="M1978" t="s">
        <v>33</v>
      </c>
      <c r="N1978" t="s">
        <v>41</v>
      </c>
    </row>
    <row r="1979" spans="1:14" x14ac:dyDescent="0.2">
      <c r="A1979" t="s">
        <v>99</v>
      </c>
      <c r="B1979" t="s">
        <v>431</v>
      </c>
      <c r="C1979" t="s">
        <v>27</v>
      </c>
      <c r="D1979" t="s">
        <v>75</v>
      </c>
      <c r="E1979" t="s">
        <v>110</v>
      </c>
      <c r="F1979" t="s">
        <v>1480</v>
      </c>
      <c r="G1979" t="s">
        <v>1481</v>
      </c>
      <c r="H1979" t="s">
        <v>73</v>
      </c>
      <c r="I1979">
        <v>0</v>
      </c>
      <c r="J1979">
        <v>0</v>
      </c>
      <c r="K1979" s="1">
        <v>43648</v>
      </c>
      <c r="L1979" t="s">
        <v>33</v>
      </c>
      <c r="M1979" t="s">
        <v>33</v>
      </c>
      <c r="N1979" t="s">
        <v>41</v>
      </c>
    </row>
    <row r="1980" spans="1:14" x14ac:dyDescent="0.2">
      <c r="A1980" t="s">
        <v>99</v>
      </c>
      <c r="B1980" t="s">
        <v>328</v>
      </c>
      <c r="C1980" t="s">
        <v>36</v>
      </c>
      <c r="D1980" t="s">
        <v>75</v>
      </c>
      <c r="E1980" t="s">
        <v>33</v>
      </c>
      <c r="F1980" t="s">
        <v>1460</v>
      </c>
      <c r="G1980" t="s">
        <v>1461</v>
      </c>
      <c r="H1980" t="s">
        <v>73</v>
      </c>
      <c r="I1980">
        <v>0</v>
      </c>
      <c r="J1980">
        <v>0</v>
      </c>
      <c r="K1980" s="1">
        <v>43648</v>
      </c>
      <c r="L1980" t="s">
        <v>33</v>
      </c>
      <c r="M1980" t="s">
        <v>33</v>
      </c>
      <c r="N1980" t="s">
        <v>41</v>
      </c>
    </row>
    <row r="1981" spans="1:14" x14ac:dyDescent="0.2">
      <c r="A1981" t="s">
        <v>51</v>
      </c>
      <c r="B1981" t="s">
        <v>86</v>
      </c>
      <c r="C1981" t="s">
        <v>36</v>
      </c>
      <c r="D1981" t="s">
        <v>28</v>
      </c>
      <c r="E1981" t="s">
        <v>385</v>
      </c>
      <c r="F1981" t="s">
        <v>1289</v>
      </c>
      <c r="G1981" t="s">
        <v>1290</v>
      </c>
      <c r="H1981" t="s">
        <v>93</v>
      </c>
      <c r="I1981">
        <v>0</v>
      </c>
      <c r="J1981">
        <v>0</v>
      </c>
      <c r="K1981" s="1">
        <v>43648</v>
      </c>
      <c r="L1981" t="s">
        <v>33</v>
      </c>
      <c r="M1981" t="s">
        <v>33</v>
      </c>
      <c r="N1981" t="s">
        <v>41</v>
      </c>
    </row>
    <row r="1982" spans="1:14" x14ac:dyDescent="0.2">
      <c r="A1982" t="s">
        <v>25</v>
      </c>
      <c r="B1982" t="s">
        <v>238</v>
      </c>
      <c r="C1982" t="s">
        <v>36</v>
      </c>
      <c r="D1982" t="s">
        <v>289</v>
      </c>
      <c r="E1982" t="s">
        <v>289</v>
      </c>
      <c r="F1982" t="s">
        <v>1978</v>
      </c>
      <c r="G1982" t="s">
        <v>1979</v>
      </c>
      <c r="H1982" t="s">
        <v>40</v>
      </c>
      <c r="I1982">
        <v>0</v>
      </c>
      <c r="J1982">
        <v>0</v>
      </c>
      <c r="K1982" s="1">
        <v>43648</v>
      </c>
      <c r="L1982" t="s">
        <v>33</v>
      </c>
      <c r="M1982" t="s">
        <v>33</v>
      </c>
      <c r="N1982" t="s">
        <v>41</v>
      </c>
    </row>
    <row r="1983" spans="1:14" x14ac:dyDescent="0.2">
      <c r="A1983" t="s">
        <v>25</v>
      </c>
      <c r="B1983" t="s">
        <v>42</v>
      </c>
      <c r="C1983" t="s">
        <v>27</v>
      </c>
      <c r="D1983" t="s">
        <v>28</v>
      </c>
      <c r="E1983" t="s">
        <v>33</v>
      </c>
      <c r="F1983" t="s">
        <v>2266</v>
      </c>
      <c r="G1983" t="s">
        <v>2267</v>
      </c>
      <c r="H1983" t="s">
        <v>32</v>
      </c>
      <c r="I1983">
        <v>0</v>
      </c>
      <c r="J1983">
        <v>0</v>
      </c>
      <c r="K1983" s="1">
        <v>43648</v>
      </c>
      <c r="L1983" t="s">
        <v>33</v>
      </c>
      <c r="M1983" t="s">
        <v>33</v>
      </c>
      <c r="N1983" t="s">
        <v>41</v>
      </c>
    </row>
    <row r="1984" spans="1:14" x14ac:dyDescent="0.2">
      <c r="A1984" t="s">
        <v>25</v>
      </c>
      <c r="B1984" t="s">
        <v>54</v>
      </c>
      <c r="C1984" t="s">
        <v>36</v>
      </c>
      <c r="D1984" t="s">
        <v>28</v>
      </c>
      <c r="E1984" t="s">
        <v>33</v>
      </c>
      <c r="F1984" t="s">
        <v>1532</v>
      </c>
      <c r="G1984" t="s">
        <v>1533</v>
      </c>
      <c r="H1984" t="s">
        <v>73</v>
      </c>
      <c r="I1984">
        <v>0</v>
      </c>
      <c r="J1984">
        <v>0</v>
      </c>
      <c r="K1984" s="1">
        <v>43648</v>
      </c>
      <c r="L1984" t="s">
        <v>33</v>
      </c>
      <c r="M1984" t="s">
        <v>33</v>
      </c>
      <c r="N1984" t="s">
        <v>41</v>
      </c>
    </row>
    <row r="1985" spans="1:14" x14ac:dyDescent="0.2">
      <c r="A1985" t="s">
        <v>25</v>
      </c>
      <c r="B1985" t="s">
        <v>42</v>
      </c>
      <c r="C1985" t="s">
        <v>36</v>
      </c>
      <c r="D1985" t="s">
        <v>28</v>
      </c>
      <c r="E1985" t="s">
        <v>37</v>
      </c>
      <c r="F1985" t="s">
        <v>1977</v>
      </c>
      <c r="G1985" t="s">
        <v>1408</v>
      </c>
      <c r="H1985" t="s">
        <v>73</v>
      </c>
      <c r="I1985">
        <v>0</v>
      </c>
      <c r="J1985">
        <v>0</v>
      </c>
      <c r="K1985" s="1">
        <v>43648</v>
      </c>
      <c r="L1985" t="s">
        <v>33</v>
      </c>
      <c r="M1985" t="s">
        <v>33</v>
      </c>
      <c r="N1985" t="s">
        <v>41</v>
      </c>
    </row>
    <row r="1986" spans="1:14" x14ac:dyDescent="0.2">
      <c r="A1986" t="s">
        <v>67</v>
      </c>
      <c r="B1986" t="s">
        <v>672</v>
      </c>
      <c r="C1986" t="s">
        <v>27</v>
      </c>
      <c r="D1986" t="s">
        <v>166</v>
      </c>
      <c r="E1986" t="s">
        <v>2268</v>
      </c>
      <c r="F1986" t="s">
        <v>2269</v>
      </c>
      <c r="G1986" t="s">
        <v>33</v>
      </c>
      <c r="H1986" t="s">
        <v>93</v>
      </c>
      <c r="I1986">
        <v>0</v>
      </c>
      <c r="J1986">
        <v>0</v>
      </c>
      <c r="K1986" s="1">
        <v>43648</v>
      </c>
      <c r="L1986" t="s">
        <v>33</v>
      </c>
      <c r="M1986" t="s">
        <v>33</v>
      </c>
      <c r="N1986" t="s">
        <v>41</v>
      </c>
    </row>
    <row r="1987" spans="1:14" x14ac:dyDescent="0.2">
      <c r="A1987" t="s">
        <v>67</v>
      </c>
      <c r="B1987" t="s">
        <v>127</v>
      </c>
      <c r="C1987" t="s">
        <v>27</v>
      </c>
      <c r="D1987" t="s">
        <v>75</v>
      </c>
      <c r="E1987" t="s">
        <v>128</v>
      </c>
      <c r="F1987" t="s">
        <v>129</v>
      </c>
      <c r="G1987" t="s">
        <v>33</v>
      </c>
      <c r="H1987" t="s">
        <v>40</v>
      </c>
      <c r="I1987">
        <v>0</v>
      </c>
      <c r="J1987">
        <v>0</v>
      </c>
      <c r="K1987" s="1">
        <v>43648</v>
      </c>
      <c r="L1987" t="s">
        <v>33</v>
      </c>
      <c r="M1987" t="s">
        <v>33</v>
      </c>
      <c r="N1987" t="s">
        <v>41</v>
      </c>
    </row>
    <row r="1988" spans="1:14" x14ac:dyDescent="0.2">
      <c r="A1988" t="s">
        <v>25</v>
      </c>
      <c r="B1988" t="s">
        <v>63</v>
      </c>
      <c r="C1988" t="s">
        <v>36</v>
      </c>
      <c r="D1988" t="s">
        <v>28</v>
      </c>
      <c r="E1988" t="s">
        <v>37</v>
      </c>
      <c r="F1988" t="s">
        <v>2060</v>
      </c>
      <c r="G1988" t="s">
        <v>2061</v>
      </c>
      <c r="H1988" t="s">
        <v>73</v>
      </c>
      <c r="I1988">
        <v>0</v>
      </c>
      <c r="J1988">
        <v>0</v>
      </c>
      <c r="K1988" s="1">
        <v>43648</v>
      </c>
      <c r="L1988" t="s">
        <v>33</v>
      </c>
      <c r="M1988" t="s">
        <v>33</v>
      </c>
      <c r="N1988" t="s">
        <v>41</v>
      </c>
    </row>
    <row r="1989" spans="1:14" x14ac:dyDescent="0.2">
      <c r="A1989" t="s">
        <v>51</v>
      </c>
      <c r="B1989" t="s">
        <v>86</v>
      </c>
      <c r="C1989" t="s">
        <v>27</v>
      </c>
      <c r="D1989" t="s">
        <v>28</v>
      </c>
      <c r="E1989" t="s">
        <v>90</v>
      </c>
      <c r="F1989" t="s">
        <v>1423</v>
      </c>
      <c r="G1989" t="s">
        <v>1424</v>
      </c>
      <c r="H1989" t="s">
        <v>32</v>
      </c>
      <c r="I1989">
        <v>0</v>
      </c>
      <c r="J1989">
        <v>0</v>
      </c>
      <c r="K1989" s="1">
        <v>43648</v>
      </c>
      <c r="L1989" t="s">
        <v>33</v>
      </c>
      <c r="M1989" t="s">
        <v>33</v>
      </c>
      <c r="N1989" t="s">
        <v>41</v>
      </c>
    </row>
    <row r="1990" spans="1:14" x14ac:dyDescent="0.2">
      <c r="A1990" t="s">
        <v>25</v>
      </c>
      <c r="B1990" t="s">
        <v>152</v>
      </c>
      <c r="C1990" t="s">
        <v>27</v>
      </c>
      <c r="D1990" t="s">
        <v>28</v>
      </c>
      <c r="E1990" t="s">
        <v>43</v>
      </c>
      <c r="F1990" t="s">
        <v>2270</v>
      </c>
      <c r="G1990" t="s">
        <v>2271</v>
      </c>
      <c r="H1990" t="s">
        <v>93</v>
      </c>
      <c r="I1990">
        <v>0</v>
      </c>
      <c r="J1990">
        <v>0</v>
      </c>
      <c r="K1990" s="1">
        <v>43648</v>
      </c>
      <c r="L1990" t="s">
        <v>33</v>
      </c>
      <c r="M1990" t="s">
        <v>33</v>
      </c>
      <c r="N1990" t="s">
        <v>41</v>
      </c>
    </row>
    <row r="1991" spans="1:14" x14ac:dyDescent="0.2">
      <c r="A1991" t="s">
        <v>51</v>
      </c>
      <c r="B1991" t="s">
        <v>52</v>
      </c>
      <c r="C1991" t="s">
        <v>36</v>
      </c>
      <c r="D1991" t="s">
        <v>114</v>
      </c>
      <c r="E1991" t="s">
        <v>115</v>
      </c>
      <c r="F1991" t="s">
        <v>33</v>
      </c>
      <c r="G1991" t="s">
        <v>1232</v>
      </c>
      <c r="H1991" t="s">
        <v>40</v>
      </c>
      <c r="I1991">
        <v>0</v>
      </c>
      <c r="J1991">
        <v>0</v>
      </c>
      <c r="K1991" s="1">
        <v>43648</v>
      </c>
      <c r="L1991" t="s">
        <v>33</v>
      </c>
      <c r="M1991" t="s">
        <v>33</v>
      </c>
      <c r="N1991" t="s">
        <v>41</v>
      </c>
    </row>
    <row r="1992" spans="1:14" x14ac:dyDescent="0.2">
      <c r="A1992" t="s">
        <v>51</v>
      </c>
      <c r="B1992" t="s">
        <v>132</v>
      </c>
      <c r="C1992" t="s">
        <v>27</v>
      </c>
      <c r="D1992" t="s">
        <v>289</v>
      </c>
      <c r="E1992" t="s">
        <v>289</v>
      </c>
      <c r="F1992" t="s">
        <v>2255</v>
      </c>
      <c r="G1992" t="s">
        <v>817</v>
      </c>
      <c r="H1992" t="s">
        <v>73</v>
      </c>
      <c r="I1992">
        <v>0</v>
      </c>
      <c r="J1992">
        <v>0</v>
      </c>
      <c r="K1992" s="1">
        <v>43648</v>
      </c>
      <c r="L1992" t="s">
        <v>33</v>
      </c>
      <c r="M1992" t="s">
        <v>33</v>
      </c>
      <c r="N1992" t="s">
        <v>41</v>
      </c>
    </row>
    <row r="1993" spans="1:14" x14ac:dyDescent="0.2">
      <c r="A1993" t="s">
        <v>51</v>
      </c>
      <c r="B1993" t="s">
        <v>120</v>
      </c>
      <c r="C1993" t="s">
        <v>36</v>
      </c>
      <c r="D1993" t="s">
        <v>75</v>
      </c>
      <c r="E1993" t="s">
        <v>600</v>
      </c>
      <c r="F1993" t="s">
        <v>601</v>
      </c>
      <c r="G1993" t="s">
        <v>602</v>
      </c>
      <c r="H1993" t="s">
        <v>40</v>
      </c>
      <c r="I1993">
        <v>0</v>
      </c>
      <c r="J1993">
        <v>0</v>
      </c>
      <c r="K1993" s="1">
        <v>43648</v>
      </c>
      <c r="L1993" t="s">
        <v>33</v>
      </c>
      <c r="M1993" t="s">
        <v>33</v>
      </c>
      <c r="N1993" t="s">
        <v>41</v>
      </c>
    </row>
    <row r="1994" spans="1:14" x14ac:dyDescent="0.2">
      <c r="A1994" t="s">
        <v>886</v>
      </c>
      <c r="B1994" t="s">
        <v>887</v>
      </c>
      <c r="C1994" t="s">
        <v>36</v>
      </c>
      <c r="D1994" t="s">
        <v>194</v>
      </c>
      <c r="E1994" t="s">
        <v>304</v>
      </c>
      <c r="F1994" t="s">
        <v>2272</v>
      </c>
      <c r="G1994" t="s">
        <v>33</v>
      </c>
      <c r="H1994" t="s">
        <v>73</v>
      </c>
      <c r="I1994">
        <v>0</v>
      </c>
      <c r="J1994">
        <v>0</v>
      </c>
      <c r="K1994" s="1">
        <v>43648</v>
      </c>
      <c r="L1994" t="s">
        <v>33</v>
      </c>
      <c r="M1994" t="s">
        <v>33</v>
      </c>
      <c r="N1994" t="s">
        <v>41</v>
      </c>
    </row>
    <row r="1995" spans="1:14" x14ac:dyDescent="0.2">
      <c r="A1995" t="s">
        <v>25</v>
      </c>
      <c r="B1995" t="s">
        <v>26</v>
      </c>
      <c r="C1995" t="s">
        <v>36</v>
      </c>
      <c r="D1995" t="s">
        <v>114</v>
      </c>
      <c r="E1995" t="s">
        <v>115</v>
      </c>
      <c r="F1995" t="s">
        <v>835</v>
      </c>
      <c r="G1995" t="s">
        <v>836</v>
      </c>
      <c r="H1995" t="s">
        <v>40</v>
      </c>
      <c r="I1995">
        <v>0</v>
      </c>
      <c r="J1995">
        <v>0</v>
      </c>
      <c r="K1995" s="1">
        <v>43648</v>
      </c>
      <c r="L1995" t="s">
        <v>33</v>
      </c>
      <c r="M1995" t="s">
        <v>33</v>
      </c>
      <c r="N1995" t="s">
        <v>41</v>
      </c>
    </row>
    <row r="1996" spans="1:14" x14ac:dyDescent="0.2">
      <c r="A1996" t="s">
        <v>192</v>
      </c>
      <c r="B1996" t="s">
        <v>318</v>
      </c>
      <c r="C1996" t="s">
        <v>27</v>
      </c>
      <c r="D1996" t="s">
        <v>75</v>
      </c>
      <c r="E1996" t="s">
        <v>808</v>
      </c>
      <c r="F1996" t="s">
        <v>809</v>
      </c>
      <c r="G1996" t="s">
        <v>33</v>
      </c>
      <c r="H1996" t="s">
        <v>40</v>
      </c>
      <c r="I1996">
        <v>0</v>
      </c>
      <c r="J1996">
        <v>0</v>
      </c>
      <c r="K1996" s="1">
        <v>43648</v>
      </c>
      <c r="L1996" t="s">
        <v>33</v>
      </c>
      <c r="M1996" t="s">
        <v>33</v>
      </c>
      <c r="N1996" t="s">
        <v>41</v>
      </c>
    </row>
    <row r="1997" spans="1:14" x14ac:dyDescent="0.2">
      <c r="A1997" t="s">
        <v>51</v>
      </c>
      <c r="B1997" t="s">
        <v>120</v>
      </c>
      <c r="C1997" t="s">
        <v>27</v>
      </c>
      <c r="D1997" t="s">
        <v>289</v>
      </c>
      <c r="E1997" t="s">
        <v>289</v>
      </c>
      <c r="F1997" t="s">
        <v>2003</v>
      </c>
      <c r="G1997" t="s">
        <v>2003</v>
      </c>
      <c r="H1997" t="s">
        <v>32</v>
      </c>
      <c r="I1997">
        <v>0</v>
      </c>
      <c r="J1997">
        <v>0</v>
      </c>
      <c r="K1997" s="1">
        <v>43648</v>
      </c>
      <c r="L1997" t="s">
        <v>33</v>
      </c>
      <c r="M1997" t="s">
        <v>33</v>
      </c>
      <c r="N1997" t="s">
        <v>41</v>
      </c>
    </row>
    <row r="1998" spans="1:14" x14ac:dyDescent="0.2">
      <c r="A1998" t="s">
        <v>99</v>
      </c>
      <c r="B1998" t="s">
        <v>909</v>
      </c>
      <c r="C1998" t="s">
        <v>27</v>
      </c>
      <c r="D1998" t="s">
        <v>114</v>
      </c>
      <c r="E1998" t="s">
        <v>115</v>
      </c>
      <c r="F1998" t="s">
        <v>910</v>
      </c>
      <c r="G1998" t="s">
        <v>33</v>
      </c>
      <c r="H1998" t="s">
        <v>93</v>
      </c>
      <c r="I1998">
        <v>0</v>
      </c>
      <c r="J1998">
        <v>0</v>
      </c>
      <c r="K1998" s="1">
        <v>43648</v>
      </c>
      <c r="L1998" t="s">
        <v>33</v>
      </c>
      <c r="M1998" t="s">
        <v>33</v>
      </c>
      <c r="N1998" t="s">
        <v>41</v>
      </c>
    </row>
    <row r="1999" spans="1:14" x14ac:dyDescent="0.2">
      <c r="A1999" t="s">
        <v>99</v>
      </c>
      <c r="B1999" t="s">
        <v>431</v>
      </c>
      <c r="C1999" t="s">
        <v>27</v>
      </c>
      <c r="D1999" t="s">
        <v>75</v>
      </c>
      <c r="E1999" t="s">
        <v>422</v>
      </c>
      <c r="F1999" t="s">
        <v>1100</v>
      </c>
      <c r="G1999" t="s">
        <v>1101</v>
      </c>
      <c r="H1999" t="s">
        <v>73</v>
      </c>
      <c r="I1999">
        <v>0</v>
      </c>
      <c r="J1999">
        <v>0</v>
      </c>
      <c r="K1999" s="1">
        <v>43648</v>
      </c>
      <c r="L1999" t="s">
        <v>33</v>
      </c>
      <c r="M1999" t="s">
        <v>33</v>
      </c>
      <c r="N1999" t="s">
        <v>41</v>
      </c>
    </row>
    <row r="2000" spans="1:14" x14ac:dyDescent="0.2">
      <c r="A2000" t="s">
        <v>25</v>
      </c>
      <c r="B2000" t="s">
        <v>35</v>
      </c>
      <c r="C2000" t="s">
        <v>27</v>
      </c>
      <c r="D2000" t="s">
        <v>28</v>
      </c>
      <c r="E2000" t="s">
        <v>201</v>
      </c>
      <c r="F2000" t="s">
        <v>2174</v>
      </c>
      <c r="G2000" t="s">
        <v>2174</v>
      </c>
      <c r="H2000" t="s">
        <v>32</v>
      </c>
      <c r="I2000">
        <v>0</v>
      </c>
      <c r="J2000">
        <v>0</v>
      </c>
      <c r="K2000" s="1">
        <v>43648</v>
      </c>
      <c r="L2000" t="s">
        <v>33</v>
      </c>
      <c r="M2000" t="s">
        <v>33</v>
      </c>
      <c r="N2000" t="s">
        <v>41</v>
      </c>
    </row>
    <row r="2001" spans="1:14" x14ac:dyDescent="0.2">
      <c r="A2001" t="s">
        <v>25</v>
      </c>
      <c r="B2001" t="s">
        <v>152</v>
      </c>
      <c r="C2001" t="s">
        <v>36</v>
      </c>
      <c r="D2001" t="s">
        <v>114</v>
      </c>
      <c r="E2001" t="s">
        <v>115</v>
      </c>
      <c r="F2001" t="s">
        <v>1007</v>
      </c>
      <c r="G2001" t="s">
        <v>1008</v>
      </c>
      <c r="H2001" t="s">
        <v>73</v>
      </c>
      <c r="I2001">
        <v>0</v>
      </c>
      <c r="J2001">
        <v>0</v>
      </c>
      <c r="K2001" s="1">
        <v>43648</v>
      </c>
      <c r="L2001" t="s">
        <v>33</v>
      </c>
      <c r="M2001" t="s">
        <v>33</v>
      </c>
      <c r="N2001" t="s">
        <v>41</v>
      </c>
    </row>
    <row r="2002" spans="1:14" x14ac:dyDescent="0.2">
      <c r="A2002" t="s">
        <v>51</v>
      </c>
      <c r="B2002" t="s">
        <v>74</v>
      </c>
      <c r="C2002" t="s">
        <v>36</v>
      </c>
      <c r="D2002" t="s">
        <v>166</v>
      </c>
      <c r="E2002" t="s">
        <v>1332</v>
      </c>
      <c r="F2002" t="s">
        <v>2273</v>
      </c>
      <c r="G2002" t="s">
        <v>2274</v>
      </c>
      <c r="H2002" t="s">
        <v>93</v>
      </c>
      <c r="I2002">
        <v>0</v>
      </c>
      <c r="J2002">
        <v>0</v>
      </c>
      <c r="K2002" s="1">
        <v>43648</v>
      </c>
      <c r="L2002" t="s">
        <v>33</v>
      </c>
      <c r="M2002" t="s">
        <v>33</v>
      </c>
      <c r="N2002" t="s">
        <v>41</v>
      </c>
    </row>
    <row r="2003" spans="1:14" x14ac:dyDescent="0.2">
      <c r="A2003" t="s">
        <v>25</v>
      </c>
      <c r="B2003" t="s">
        <v>63</v>
      </c>
      <c r="C2003" t="s">
        <v>36</v>
      </c>
      <c r="D2003" t="s">
        <v>75</v>
      </c>
      <c r="E2003" t="s">
        <v>33</v>
      </c>
      <c r="F2003" t="s">
        <v>2275</v>
      </c>
      <c r="G2003" t="s">
        <v>2276</v>
      </c>
      <c r="H2003" t="s">
        <v>40</v>
      </c>
      <c r="I2003">
        <v>0</v>
      </c>
      <c r="J2003">
        <v>0</v>
      </c>
      <c r="K2003" s="1">
        <v>43648</v>
      </c>
      <c r="L2003" t="s">
        <v>33</v>
      </c>
      <c r="M2003" t="s">
        <v>33</v>
      </c>
      <c r="N2003" t="s">
        <v>41</v>
      </c>
    </row>
    <row r="2004" spans="1:14" x14ac:dyDescent="0.2">
      <c r="A2004" t="s">
        <v>25</v>
      </c>
      <c r="B2004" t="s">
        <v>117</v>
      </c>
      <c r="C2004" t="s">
        <v>27</v>
      </c>
      <c r="D2004" t="s">
        <v>28</v>
      </c>
      <c r="E2004" t="s">
        <v>157</v>
      </c>
      <c r="F2004" t="s">
        <v>2277</v>
      </c>
      <c r="G2004" t="s">
        <v>33</v>
      </c>
      <c r="H2004" t="s">
        <v>73</v>
      </c>
      <c r="I2004">
        <v>0</v>
      </c>
      <c r="J2004">
        <v>0</v>
      </c>
      <c r="K2004" s="1">
        <v>43648</v>
      </c>
      <c r="L2004" t="s">
        <v>33</v>
      </c>
      <c r="M2004" t="s">
        <v>33</v>
      </c>
      <c r="N2004" t="s">
        <v>41</v>
      </c>
    </row>
    <row r="2005" spans="1:14" x14ac:dyDescent="0.2">
      <c r="A2005" t="s">
        <v>67</v>
      </c>
      <c r="B2005" t="s">
        <v>978</v>
      </c>
      <c r="C2005" t="s">
        <v>27</v>
      </c>
      <c r="D2005" t="s">
        <v>28</v>
      </c>
      <c r="E2005" t="s">
        <v>48</v>
      </c>
      <c r="F2005" t="s">
        <v>1024</v>
      </c>
      <c r="G2005" t="s">
        <v>33</v>
      </c>
      <c r="H2005" t="s">
        <v>93</v>
      </c>
      <c r="I2005">
        <v>0</v>
      </c>
      <c r="J2005">
        <v>0</v>
      </c>
      <c r="K2005" s="1">
        <v>43648</v>
      </c>
      <c r="L2005" t="s">
        <v>33</v>
      </c>
      <c r="M2005" t="s">
        <v>33</v>
      </c>
      <c r="N2005" t="s">
        <v>41</v>
      </c>
    </row>
    <row r="2006" spans="1:14" x14ac:dyDescent="0.2">
      <c r="A2006" t="s">
        <v>67</v>
      </c>
      <c r="B2006" t="s">
        <v>160</v>
      </c>
      <c r="C2006" t="s">
        <v>36</v>
      </c>
      <c r="D2006" t="s">
        <v>28</v>
      </c>
      <c r="E2006" t="s">
        <v>90</v>
      </c>
      <c r="F2006" t="s">
        <v>33</v>
      </c>
      <c r="G2006" t="s">
        <v>33</v>
      </c>
      <c r="H2006" t="s">
        <v>73</v>
      </c>
      <c r="I2006">
        <v>0</v>
      </c>
      <c r="J2006">
        <v>0</v>
      </c>
      <c r="K2006" s="1">
        <v>43648</v>
      </c>
      <c r="L2006" t="s">
        <v>33</v>
      </c>
      <c r="M2006" t="s">
        <v>33</v>
      </c>
      <c r="N2006" t="s">
        <v>41</v>
      </c>
    </row>
    <row r="2007" spans="1:14" x14ac:dyDescent="0.2">
      <c r="A2007" t="s">
        <v>25</v>
      </c>
      <c r="B2007" t="s">
        <v>266</v>
      </c>
      <c r="C2007" t="s">
        <v>27</v>
      </c>
      <c r="D2007" t="s">
        <v>28</v>
      </c>
      <c r="E2007" t="s">
        <v>43</v>
      </c>
      <c r="F2007" t="s">
        <v>1710</v>
      </c>
      <c r="G2007" t="s">
        <v>1711</v>
      </c>
      <c r="H2007" t="s">
        <v>40</v>
      </c>
      <c r="I2007">
        <v>0</v>
      </c>
      <c r="J2007">
        <v>0</v>
      </c>
      <c r="K2007" s="1">
        <v>43648</v>
      </c>
      <c r="L2007" t="s">
        <v>33</v>
      </c>
      <c r="M2007" t="s">
        <v>33</v>
      </c>
      <c r="N2007" t="s">
        <v>41</v>
      </c>
    </row>
    <row r="2008" spans="1:14" x14ac:dyDescent="0.2">
      <c r="A2008" t="s">
        <v>51</v>
      </c>
      <c r="B2008" t="s">
        <v>241</v>
      </c>
      <c r="C2008" t="s">
        <v>36</v>
      </c>
      <c r="D2008" t="s">
        <v>114</v>
      </c>
      <c r="E2008" t="s">
        <v>115</v>
      </c>
      <c r="F2008" t="s">
        <v>2207</v>
      </c>
      <c r="G2008" t="s">
        <v>242</v>
      </c>
      <c r="H2008" t="s">
        <v>40</v>
      </c>
      <c r="I2008">
        <v>0</v>
      </c>
      <c r="J2008">
        <v>0</v>
      </c>
      <c r="K2008" s="1">
        <v>43648</v>
      </c>
      <c r="L2008" t="s">
        <v>33</v>
      </c>
      <c r="M2008" t="s">
        <v>33</v>
      </c>
      <c r="N2008" t="s">
        <v>41</v>
      </c>
    </row>
    <row r="2009" spans="1:14" x14ac:dyDescent="0.2">
      <c r="A2009" t="s">
        <v>25</v>
      </c>
      <c r="B2009" t="s">
        <v>117</v>
      </c>
      <c r="C2009" t="s">
        <v>36</v>
      </c>
      <c r="D2009" t="s">
        <v>28</v>
      </c>
      <c r="E2009" t="s">
        <v>48</v>
      </c>
      <c r="F2009" t="s">
        <v>2200</v>
      </c>
      <c r="G2009" t="s">
        <v>1135</v>
      </c>
      <c r="H2009" t="s">
        <v>93</v>
      </c>
      <c r="I2009">
        <v>0</v>
      </c>
      <c r="J2009">
        <v>0</v>
      </c>
      <c r="K2009" s="1">
        <v>43648</v>
      </c>
      <c r="L2009" t="s">
        <v>33</v>
      </c>
      <c r="M2009" t="s">
        <v>33</v>
      </c>
      <c r="N2009" t="s">
        <v>34</v>
      </c>
    </row>
    <row r="2010" spans="1:14" x14ac:dyDescent="0.2">
      <c r="A2010" t="s">
        <v>25</v>
      </c>
      <c r="B2010" t="s">
        <v>54</v>
      </c>
      <c r="C2010" t="s">
        <v>27</v>
      </c>
      <c r="D2010" t="s">
        <v>163</v>
      </c>
      <c r="E2010" t="s">
        <v>164</v>
      </c>
      <c r="F2010" t="s">
        <v>2278</v>
      </c>
      <c r="G2010" t="s">
        <v>33</v>
      </c>
      <c r="H2010" t="s">
        <v>73</v>
      </c>
      <c r="I2010">
        <v>0</v>
      </c>
      <c r="J2010">
        <v>0</v>
      </c>
      <c r="K2010" s="1">
        <v>43648</v>
      </c>
      <c r="L2010" t="s">
        <v>33</v>
      </c>
      <c r="M2010" t="s">
        <v>33</v>
      </c>
      <c r="N2010" t="s">
        <v>41</v>
      </c>
    </row>
    <row r="2011" spans="1:14" x14ac:dyDescent="0.2">
      <c r="A2011" t="s">
        <v>25</v>
      </c>
      <c r="B2011" t="s">
        <v>54</v>
      </c>
      <c r="C2011" t="s">
        <v>36</v>
      </c>
      <c r="D2011" t="s">
        <v>28</v>
      </c>
      <c r="E2011" t="s">
        <v>179</v>
      </c>
      <c r="F2011" t="s">
        <v>2279</v>
      </c>
      <c r="G2011" t="s">
        <v>33</v>
      </c>
      <c r="H2011" t="s">
        <v>40</v>
      </c>
      <c r="I2011">
        <v>0</v>
      </c>
      <c r="J2011">
        <v>0</v>
      </c>
      <c r="K2011" s="1">
        <v>43648</v>
      </c>
      <c r="L2011" t="s">
        <v>33</v>
      </c>
      <c r="M2011" t="s">
        <v>33</v>
      </c>
      <c r="N2011" t="s">
        <v>34</v>
      </c>
    </row>
    <row r="2012" spans="1:14" x14ac:dyDescent="0.2">
      <c r="A2012" t="s">
        <v>25</v>
      </c>
      <c r="B2012" t="s">
        <v>63</v>
      </c>
      <c r="C2012" t="s">
        <v>27</v>
      </c>
      <c r="D2012" t="s">
        <v>28</v>
      </c>
      <c r="E2012" t="s">
        <v>37</v>
      </c>
      <c r="F2012" t="s">
        <v>1436</v>
      </c>
      <c r="G2012" t="s">
        <v>1437</v>
      </c>
      <c r="H2012" t="s">
        <v>40</v>
      </c>
      <c r="I2012">
        <v>0</v>
      </c>
      <c r="J2012">
        <v>0</v>
      </c>
      <c r="K2012" s="1">
        <v>43648</v>
      </c>
      <c r="L2012" t="s">
        <v>33</v>
      </c>
      <c r="M2012" t="s">
        <v>33</v>
      </c>
      <c r="N2012" t="s">
        <v>41</v>
      </c>
    </row>
    <row r="2013" spans="1:14" x14ac:dyDescent="0.2">
      <c r="A2013" t="s">
        <v>25</v>
      </c>
      <c r="B2013" t="s">
        <v>189</v>
      </c>
      <c r="C2013" t="s">
        <v>27</v>
      </c>
      <c r="D2013" t="s">
        <v>28</v>
      </c>
      <c r="E2013" t="s">
        <v>201</v>
      </c>
      <c r="F2013" t="s">
        <v>1756</v>
      </c>
      <c r="G2013" t="s">
        <v>1757</v>
      </c>
      <c r="H2013" t="s">
        <v>93</v>
      </c>
      <c r="I2013">
        <v>0</v>
      </c>
      <c r="J2013">
        <v>0</v>
      </c>
      <c r="K2013" s="1">
        <v>43648</v>
      </c>
      <c r="L2013" t="s">
        <v>33</v>
      </c>
      <c r="M2013" t="s">
        <v>33</v>
      </c>
      <c r="N2013" t="s">
        <v>41</v>
      </c>
    </row>
    <row r="2014" spans="1:14" x14ac:dyDescent="0.2">
      <c r="A2014" t="s">
        <v>25</v>
      </c>
      <c r="B2014" t="s">
        <v>63</v>
      </c>
      <c r="C2014" t="s">
        <v>27</v>
      </c>
      <c r="D2014" t="s">
        <v>28</v>
      </c>
      <c r="E2014" t="s">
        <v>64</v>
      </c>
      <c r="F2014" t="s">
        <v>2280</v>
      </c>
      <c r="G2014" t="s">
        <v>2281</v>
      </c>
      <c r="H2014" t="s">
        <v>40</v>
      </c>
      <c r="I2014">
        <v>0</v>
      </c>
      <c r="J2014">
        <v>0</v>
      </c>
      <c r="K2014" s="1">
        <v>43648</v>
      </c>
      <c r="L2014" t="s">
        <v>33</v>
      </c>
      <c r="M2014" t="s">
        <v>33</v>
      </c>
      <c r="N2014" t="s">
        <v>41</v>
      </c>
    </row>
    <row r="2015" spans="1:14" x14ac:dyDescent="0.2">
      <c r="A2015" t="s">
        <v>25</v>
      </c>
      <c r="B2015" t="s">
        <v>60</v>
      </c>
      <c r="C2015" t="s">
        <v>36</v>
      </c>
      <c r="D2015" t="s">
        <v>28</v>
      </c>
      <c r="E2015" t="s">
        <v>201</v>
      </c>
      <c r="F2015" t="s">
        <v>2282</v>
      </c>
      <c r="G2015" t="s">
        <v>2283</v>
      </c>
      <c r="H2015" t="s">
        <v>40</v>
      </c>
      <c r="I2015">
        <v>0</v>
      </c>
      <c r="J2015">
        <v>0</v>
      </c>
      <c r="K2015" s="1">
        <v>43648</v>
      </c>
      <c r="L2015" t="s">
        <v>33</v>
      </c>
      <c r="M2015" t="s">
        <v>33</v>
      </c>
      <c r="N2015" t="s">
        <v>41</v>
      </c>
    </row>
    <row r="2016" spans="1:14" x14ac:dyDescent="0.2">
      <c r="A2016" t="s">
        <v>25</v>
      </c>
      <c r="B2016" t="s">
        <v>60</v>
      </c>
      <c r="C2016" t="s">
        <v>27</v>
      </c>
      <c r="D2016" t="s">
        <v>28</v>
      </c>
      <c r="E2016" t="s">
        <v>43</v>
      </c>
      <c r="F2016" t="s">
        <v>2284</v>
      </c>
      <c r="G2016" t="s">
        <v>1173</v>
      </c>
      <c r="H2016" t="s">
        <v>73</v>
      </c>
      <c r="I2016">
        <v>0</v>
      </c>
      <c r="J2016">
        <v>0</v>
      </c>
      <c r="K2016" s="1">
        <v>43648</v>
      </c>
      <c r="L2016" t="s">
        <v>33</v>
      </c>
      <c r="M2016" t="s">
        <v>33</v>
      </c>
      <c r="N2016" t="s">
        <v>41</v>
      </c>
    </row>
    <row r="2017" spans="1:14" x14ac:dyDescent="0.2">
      <c r="A2017" t="s">
        <v>99</v>
      </c>
      <c r="B2017" t="s">
        <v>476</v>
      </c>
      <c r="C2017" t="s">
        <v>36</v>
      </c>
      <c r="D2017" t="s">
        <v>114</v>
      </c>
      <c r="E2017" t="s">
        <v>115</v>
      </c>
      <c r="F2017" t="s">
        <v>2285</v>
      </c>
      <c r="G2017" t="s">
        <v>33</v>
      </c>
      <c r="H2017" t="s">
        <v>93</v>
      </c>
      <c r="I2017">
        <v>0</v>
      </c>
      <c r="J2017">
        <v>0</v>
      </c>
      <c r="K2017" s="1">
        <v>43648</v>
      </c>
      <c r="L2017" t="s">
        <v>33</v>
      </c>
      <c r="M2017" t="s">
        <v>33</v>
      </c>
      <c r="N2017" t="s">
        <v>41</v>
      </c>
    </row>
    <row r="2018" spans="1:14" x14ac:dyDescent="0.2">
      <c r="A2018" t="s">
        <v>25</v>
      </c>
      <c r="B2018" t="s">
        <v>152</v>
      </c>
      <c r="C2018" t="s">
        <v>27</v>
      </c>
      <c r="D2018" t="s">
        <v>28</v>
      </c>
      <c r="E2018" t="s">
        <v>96</v>
      </c>
      <c r="F2018" t="s">
        <v>710</v>
      </c>
      <c r="G2018" t="s">
        <v>711</v>
      </c>
      <c r="H2018" t="s">
        <v>93</v>
      </c>
      <c r="I2018">
        <v>0</v>
      </c>
      <c r="J2018">
        <v>0</v>
      </c>
      <c r="K2018" s="1">
        <v>43648</v>
      </c>
      <c r="L2018" t="s">
        <v>33</v>
      </c>
      <c r="M2018" t="s">
        <v>33</v>
      </c>
      <c r="N2018" t="s">
        <v>41</v>
      </c>
    </row>
    <row r="2019" spans="1:14" x14ac:dyDescent="0.2">
      <c r="A2019" t="s">
        <v>192</v>
      </c>
      <c r="B2019" t="s">
        <v>623</v>
      </c>
      <c r="C2019" t="s">
        <v>27</v>
      </c>
      <c r="D2019" t="s">
        <v>28</v>
      </c>
      <c r="E2019" t="s">
        <v>201</v>
      </c>
      <c r="F2019" t="s">
        <v>2286</v>
      </c>
      <c r="G2019" t="s">
        <v>33</v>
      </c>
      <c r="H2019" t="s">
        <v>40</v>
      </c>
      <c r="I2019">
        <v>0</v>
      </c>
      <c r="J2019">
        <v>0</v>
      </c>
      <c r="K2019" s="1">
        <v>43648</v>
      </c>
      <c r="L2019" t="s">
        <v>33</v>
      </c>
      <c r="M2019" t="s">
        <v>33</v>
      </c>
      <c r="N2019" t="s">
        <v>41</v>
      </c>
    </row>
    <row r="2020" spans="1:14" x14ac:dyDescent="0.2">
      <c r="A2020" t="s">
        <v>67</v>
      </c>
      <c r="B2020" t="s">
        <v>89</v>
      </c>
      <c r="C2020" t="s">
        <v>27</v>
      </c>
      <c r="D2020" t="s">
        <v>28</v>
      </c>
      <c r="E2020" t="s">
        <v>48</v>
      </c>
      <c r="F2020" t="s">
        <v>33</v>
      </c>
      <c r="G2020" t="s">
        <v>33</v>
      </c>
      <c r="H2020" t="s">
        <v>32</v>
      </c>
      <c r="I2020">
        <v>0</v>
      </c>
      <c r="J2020">
        <v>0</v>
      </c>
      <c r="K2020" s="1">
        <v>43648</v>
      </c>
      <c r="L2020" t="s">
        <v>33</v>
      </c>
      <c r="M2020" t="s">
        <v>33</v>
      </c>
      <c r="N2020" t="s">
        <v>41</v>
      </c>
    </row>
    <row r="2021" spans="1:14" x14ac:dyDescent="0.2">
      <c r="A2021" t="s">
        <v>25</v>
      </c>
      <c r="B2021" t="s">
        <v>26</v>
      </c>
      <c r="C2021" t="s">
        <v>27</v>
      </c>
      <c r="D2021" t="s">
        <v>28</v>
      </c>
      <c r="E2021" t="s">
        <v>29</v>
      </c>
      <c r="F2021" t="s">
        <v>1652</v>
      </c>
      <c r="G2021" t="s">
        <v>1653</v>
      </c>
      <c r="H2021" t="s">
        <v>32</v>
      </c>
      <c r="I2021">
        <v>0</v>
      </c>
      <c r="J2021">
        <v>0</v>
      </c>
      <c r="K2021" s="1">
        <v>43648</v>
      </c>
      <c r="L2021" t="s">
        <v>33</v>
      </c>
      <c r="M2021" t="s">
        <v>33</v>
      </c>
      <c r="N2021" t="s">
        <v>41</v>
      </c>
    </row>
    <row r="2022" spans="1:14" x14ac:dyDescent="0.2">
      <c r="A2022" t="s">
        <v>25</v>
      </c>
      <c r="B2022" t="s">
        <v>63</v>
      </c>
      <c r="C2022" t="s">
        <v>36</v>
      </c>
      <c r="D2022" t="s">
        <v>28</v>
      </c>
      <c r="E2022" t="s">
        <v>90</v>
      </c>
      <c r="F2022" t="s">
        <v>1449</v>
      </c>
      <c r="G2022" t="s">
        <v>33</v>
      </c>
      <c r="H2022" t="s">
        <v>93</v>
      </c>
      <c r="I2022">
        <v>0</v>
      </c>
      <c r="J2022">
        <v>0</v>
      </c>
      <c r="K2022" s="1">
        <v>43648</v>
      </c>
      <c r="L2022" t="s">
        <v>33</v>
      </c>
      <c r="M2022" t="s">
        <v>33</v>
      </c>
      <c r="N2022" t="s">
        <v>41</v>
      </c>
    </row>
    <row r="2023" spans="1:14" x14ac:dyDescent="0.2">
      <c r="A2023" t="s">
        <v>25</v>
      </c>
      <c r="B2023" t="s">
        <v>152</v>
      </c>
      <c r="C2023" t="s">
        <v>36</v>
      </c>
      <c r="D2023" t="s">
        <v>28</v>
      </c>
      <c r="E2023" t="s">
        <v>64</v>
      </c>
      <c r="F2023" t="s">
        <v>661</v>
      </c>
      <c r="G2023" t="s">
        <v>662</v>
      </c>
      <c r="H2023" t="s">
        <v>93</v>
      </c>
      <c r="I2023">
        <v>0</v>
      </c>
      <c r="J2023">
        <v>0</v>
      </c>
      <c r="K2023" s="1">
        <v>43648</v>
      </c>
      <c r="L2023" t="s">
        <v>33</v>
      </c>
      <c r="M2023" t="s">
        <v>33</v>
      </c>
      <c r="N2023" t="s">
        <v>41</v>
      </c>
    </row>
    <row r="2024" spans="1:14" x14ac:dyDescent="0.2">
      <c r="A2024" t="s">
        <v>25</v>
      </c>
      <c r="B2024" t="s">
        <v>26</v>
      </c>
      <c r="C2024" t="s">
        <v>36</v>
      </c>
      <c r="D2024" t="s">
        <v>28</v>
      </c>
      <c r="E2024" t="s">
        <v>29</v>
      </c>
      <c r="F2024" t="s">
        <v>30</v>
      </c>
      <c r="G2024" t="s">
        <v>31</v>
      </c>
      <c r="H2024" t="s">
        <v>93</v>
      </c>
      <c r="I2024">
        <v>0</v>
      </c>
      <c r="J2024">
        <v>0</v>
      </c>
      <c r="K2024" s="1">
        <v>43648</v>
      </c>
      <c r="L2024" t="s">
        <v>33</v>
      </c>
      <c r="M2024" t="s">
        <v>33</v>
      </c>
      <c r="N2024" t="s">
        <v>34</v>
      </c>
    </row>
    <row r="2025" spans="1:14" x14ac:dyDescent="0.2">
      <c r="A2025" t="s">
        <v>51</v>
      </c>
      <c r="B2025" t="s">
        <v>52</v>
      </c>
      <c r="C2025" t="s">
        <v>36</v>
      </c>
      <c r="D2025" t="s">
        <v>28</v>
      </c>
      <c r="E2025" t="s">
        <v>179</v>
      </c>
      <c r="F2025" t="s">
        <v>2287</v>
      </c>
      <c r="G2025" t="s">
        <v>33</v>
      </c>
      <c r="H2025" t="s">
        <v>73</v>
      </c>
      <c r="I2025">
        <v>0</v>
      </c>
      <c r="J2025">
        <v>0</v>
      </c>
      <c r="K2025" s="1">
        <v>43648</v>
      </c>
      <c r="L2025" t="s">
        <v>33</v>
      </c>
      <c r="M2025" t="s">
        <v>33</v>
      </c>
      <c r="N2025" t="s">
        <v>41</v>
      </c>
    </row>
    <row r="2026" spans="1:14" x14ac:dyDescent="0.2">
      <c r="A2026" t="s">
        <v>99</v>
      </c>
      <c r="B2026" t="s">
        <v>558</v>
      </c>
      <c r="C2026" t="s">
        <v>36</v>
      </c>
      <c r="D2026" t="s">
        <v>75</v>
      </c>
      <c r="E2026" t="s">
        <v>128</v>
      </c>
      <c r="F2026" t="s">
        <v>1772</v>
      </c>
      <c r="G2026" t="s">
        <v>1773</v>
      </c>
      <c r="H2026" t="s">
        <v>73</v>
      </c>
      <c r="I2026">
        <v>0</v>
      </c>
      <c r="J2026">
        <v>0</v>
      </c>
      <c r="K2026" s="1">
        <v>43648</v>
      </c>
      <c r="L2026" t="s">
        <v>33</v>
      </c>
      <c r="M2026" t="s">
        <v>33</v>
      </c>
      <c r="N2026" t="s">
        <v>41</v>
      </c>
    </row>
    <row r="2027" spans="1:14" x14ac:dyDescent="0.2">
      <c r="A2027" t="s">
        <v>25</v>
      </c>
      <c r="B2027" t="s">
        <v>238</v>
      </c>
      <c r="C2027" t="s">
        <v>36</v>
      </c>
      <c r="D2027" t="s">
        <v>208</v>
      </c>
      <c r="E2027" t="s">
        <v>209</v>
      </c>
      <c r="F2027" t="s">
        <v>2288</v>
      </c>
      <c r="G2027" t="s">
        <v>2289</v>
      </c>
      <c r="H2027" t="s">
        <v>93</v>
      </c>
      <c r="I2027">
        <v>0</v>
      </c>
      <c r="J2027">
        <v>0</v>
      </c>
      <c r="K2027" s="1">
        <v>43648</v>
      </c>
      <c r="L2027" t="s">
        <v>33</v>
      </c>
      <c r="M2027" t="s">
        <v>33</v>
      </c>
      <c r="N2027" t="s">
        <v>41</v>
      </c>
    </row>
    <row r="2028" spans="1:14" x14ac:dyDescent="0.2">
      <c r="A2028" t="s">
        <v>25</v>
      </c>
      <c r="B2028" t="s">
        <v>35</v>
      </c>
      <c r="C2028" t="s">
        <v>36</v>
      </c>
      <c r="D2028" t="s">
        <v>28</v>
      </c>
      <c r="E2028" t="s">
        <v>149</v>
      </c>
      <c r="F2028" t="s">
        <v>2142</v>
      </c>
      <c r="G2028" t="s">
        <v>2143</v>
      </c>
      <c r="H2028" t="s">
        <v>40</v>
      </c>
      <c r="I2028">
        <v>0</v>
      </c>
      <c r="J2028">
        <v>0</v>
      </c>
      <c r="K2028" s="1">
        <v>43648</v>
      </c>
      <c r="L2028" t="s">
        <v>33</v>
      </c>
      <c r="M2028" t="s">
        <v>33</v>
      </c>
      <c r="N2028" t="s">
        <v>41</v>
      </c>
    </row>
    <row r="2029" spans="1:14" x14ac:dyDescent="0.2">
      <c r="A2029" t="s">
        <v>51</v>
      </c>
      <c r="B2029" t="s">
        <v>120</v>
      </c>
      <c r="C2029" t="s">
        <v>36</v>
      </c>
      <c r="D2029" t="s">
        <v>28</v>
      </c>
      <c r="E2029" t="s">
        <v>48</v>
      </c>
      <c r="F2029" t="s">
        <v>721</v>
      </c>
      <c r="G2029" t="s">
        <v>367</v>
      </c>
      <c r="H2029" t="s">
        <v>93</v>
      </c>
      <c r="I2029">
        <v>0</v>
      </c>
      <c r="J2029">
        <v>0</v>
      </c>
      <c r="K2029" s="1">
        <v>43648</v>
      </c>
      <c r="L2029" t="s">
        <v>33</v>
      </c>
      <c r="M2029" t="s">
        <v>33</v>
      </c>
      <c r="N2029" t="s">
        <v>41</v>
      </c>
    </row>
    <row r="2030" spans="1:14" x14ac:dyDescent="0.2">
      <c r="A2030" t="s">
        <v>25</v>
      </c>
      <c r="B2030" t="s">
        <v>280</v>
      </c>
      <c r="C2030" t="s">
        <v>36</v>
      </c>
      <c r="D2030" t="s">
        <v>114</v>
      </c>
      <c r="E2030" t="s">
        <v>115</v>
      </c>
      <c r="F2030" t="s">
        <v>2290</v>
      </c>
      <c r="G2030" t="s">
        <v>2291</v>
      </c>
      <c r="H2030" t="s">
        <v>32</v>
      </c>
      <c r="I2030">
        <v>0</v>
      </c>
      <c r="J2030">
        <v>0</v>
      </c>
      <c r="K2030" s="1">
        <v>43648</v>
      </c>
      <c r="L2030" t="s">
        <v>33</v>
      </c>
      <c r="M2030" t="s">
        <v>33</v>
      </c>
      <c r="N2030" t="s">
        <v>41</v>
      </c>
    </row>
    <row r="2031" spans="1:14" x14ac:dyDescent="0.2">
      <c r="A2031" t="s">
        <v>25</v>
      </c>
      <c r="B2031" t="s">
        <v>467</v>
      </c>
      <c r="C2031" t="s">
        <v>27</v>
      </c>
      <c r="D2031" t="s">
        <v>114</v>
      </c>
      <c r="E2031" t="s">
        <v>115</v>
      </c>
      <c r="F2031" t="s">
        <v>2292</v>
      </c>
      <c r="G2031" t="s">
        <v>2293</v>
      </c>
      <c r="H2031" t="s">
        <v>73</v>
      </c>
      <c r="I2031">
        <v>0</v>
      </c>
      <c r="J2031">
        <v>0</v>
      </c>
      <c r="K2031" s="1">
        <v>43648</v>
      </c>
      <c r="L2031" t="s">
        <v>33</v>
      </c>
      <c r="M2031" t="s">
        <v>33</v>
      </c>
      <c r="N2031" t="s">
        <v>41</v>
      </c>
    </row>
    <row r="2032" spans="1:14" x14ac:dyDescent="0.2">
      <c r="A2032" t="s">
        <v>67</v>
      </c>
      <c r="B2032" t="s">
        <v>1309</v>
      </c>
      <c r="C2032" t="s">
        <v>36</v>
      </c>
      <c r="D2032" t="s">
        <v>28</v>
      </c>
      <c r="E2032" t="s">
        <v>90</v>
      </c>
      <c r="F2032" t="s">
        <v>2294</v>
      </c>
      <c r="G2032" t="s">
        <v>33</v>
      </c>
      <c r="H2032" t="s">
        <v>32</v>
      </c>
      <c r="I2032">
        <v>0</v>
      </c>
      <c r="J2032">
        <v>0</v>
      </c>
      <c r="K2032" s="1">
        <v>43648</v>
      </c>
      <c r="L2032" t="s">
        <v>33</v>
      </c>
      <c r="M2032" t="s">
        <v>33</v>
      </c>
      <c r="N2032" t="s">
        <v>41</v>
      </c>
    </row>
    <row r="2033" spans="1:14" x14ac:dyDescent="0.2">
      <c r="A2033" t="s">
        <v>99</v>
      </c>
      <c r="B2033" t="s">
        <v>431</v>
      </c>
      <c r="C2033" t="s">
        <v>27</v>
      </c>
      <c r="D2033" t="s">
        <v>114</v>
      </c>
      <c r="E2033" t="s">
        <v>115</v>
      </c>
      <c r="F2033" t="s">
        <v>931</v>
      </c>
      <c r="G2033" t="s">
        <v>33</v>
      </c>
      <c r="H2033" t="s">
        <v>93</v>
      </c>
      <c r="I2033">
        <v>0</v>
      </c>
      <c r="J2033">
        <v>0</v>
      </c>
      <c r="K2033" s="1">
        <v>43648</v>
      </c>
      <c r="L2033" t="s">
        <v>33</v>
      </c>
      <c r="M2033" t="s">
        <v>33</v>
      </c>
      <c r="N2033" t="s">
        <v>41</v>
      </c>
    </row>
    <row r="2034" spans="1:14" x14ac:dyDescent="0.2">
      <c r="A2034" t="s">
        <v>67</v>
      </c>
      <c r="B2034" t="s">
        <v>1311</v>
      </c>
      <c r="C2034" t="s">
        <v>36</v>
      </c>
      <c r="D2034" t="s">
        <v>861</v>
      </c>
      <c r="E2034" t="s">
        <v>2295</v>
      </c>
      <c r="F2034" t="s">
        <v>2296</v>
      </c>
      <c r="G2034" t="s">
        <v>33</v>
      </c>
      <c r="H2034" t="s">
        <v>40</v>
      </c>
      <c r="I2034">
        <v>0</v>
      </c>
      <c r="J2034">
        <v>0</v>
      </c>
      <c r="K2034" s="1">
        <v>43648</v>
      </c>
      <c r="L2034" t="s">
        <v>33</v>
      </c>
      <c r="M2034" t="s">
        <v>33</v>
      </c>
      <c r="N2034" t="s">
        <v>41</v>
      </c>
    </row>
    <row r="2035" spans="1:14" x14ac:dyDescent="0.2">
      <c r="A2035" t="s">
        <v>46</v>
      </c>
      <c r="B2035" t="s">
        <v>355</v>
      </c>
      <c r="C2035" t="s">
        <v>27</v>
      </c>
      <c r="D2035" t="s">
        <v>28</v>
      </c>
      <c r="E2035" t="s">
        <v>90</v>
      </c>
      <c r="F2035" t="s">
        <v>2297</v>
      </c>
      <c r="G2035" t="s">
        <v>33</v>
      </c>
      <c r="H2035" t="s">
        <v>73</v>
      </c>
      <c r="I2035">
        <v>0</v>
      </c>
      <c r="J2035">
        <v>0</v>
      </c>
      <c r="K2035" s="1">
        <v>43648</v>
      </c>
      <c r="L2035" t="s">
        <v>33</v>
      </c>
      <c r="M2035" t="s">
        <v>33</v>
      </c>
      <c r="N2035" t="s">
        <v>41</v>
      </c>
    </row>
    <row r="2036" spans="1:14" x14ac:dyDescent="0.2">
      <c r="A2036" t="s">
        <v>25</v>
      </c>
      <c r="B2036" t="s">
        <v>42</v>
      </c>
      <c r="C2036" t="s">
        <v>36</v>
      </c>
      <c r="D2036" t="s">
        <v>33</v>
      </c>
      <c r="E2036" t="s">
        <v>33</v>
      </c>
      <c r="F2036" t="s">
        <v>2140</v>
      </c>
      <c r="G2036" t="s">
        <v>2141</v>
      </c>
      <c r="H2036" t="s">
        <v>40</v>
      </c>
      <c r="I2036">
        <v>0</v>
      </c>
      <c r="J2036">
        <v>0</v>
      </c>
      <c r="K2036" s="1">
        <v>43648</v>
      </c>
      <c r="L2036" t="s">
        <v>33</v>
      </c>
      <c r="M2036" t="s">
        <v>33</v>
      </c>
      <c r="N2036" t="s">
        <v>41</v>
      </c>
    </row>
    <row r="2037" spans="1:14" x14ac:dyDescent="0.2">
      <c r="A2037" t="s">
        <v>67</v>
      </c>
      <c r="B2037" t="s">
        <v>127</v>
      </c>
      <c r="C2037" t="s">
        <v>36</v>
      </c>
      <c r="D2037" t="s">
        <v>28</v>
      </c>
      <c r="E2037" t="s">
        <v>201</v>
      </c>
      <c r="F2037" t="s">
        <v>2298</v>
      </c>
      <c r="G2037" t="s">
        <v>33</v>
      </c>
      <c r="H2037" t="s">
        <v>32</v>
      </c>
      <c r="I2037">
        <v>0</v>
      </c>
      <c r="J2037">
        <v>0</v>
      </c>
      <c r="K2037" s="1">
        <v>43648</v>
      </c>
      <c r="L2037" t="s">
        <v>33</v>
      </c>
      <c r="M2037" t="s">
        <v>33</v>
      </c>
      <c r="N2037" t="s">
        <v>34</v>
      </c>
    </row>
    <row r="2038" spans="1:14" x14ac:dyDescent="0.2">
      <c r="A2038" t="s">
        <v>46</v>
      </c>
      <c r="B2038" t="s">
        <v>47</v>
      </c>
      <c r="C2038" t="s">
        <v>27</v>
      </c>
      <c r="D2038" t="s">
        <v>28</v>
      </c>
      <c r="E2038" t="s">
        <v>149</v>
      </c>
      <c r="F2038" t="s">
        <v>33</v>
      </c>
      <c r="G2038" t="s">
        <v>33</v>
      </c>
      <c r="H2038" t="s">
        <v>40</v>
      </c>
      <c r="I2038">
        <v>0</v>
      </c>
      <c r="J2038">
        <v>0</v>
      </c>
      <c r="K2038" s="1">
        <v>43648</v>
      </c>
      <c r="L2038" t="s">
        <v>33</v>
      </c>
      <c r="M2038" t="s">
        <v>33</v>
      </c>
      <c r="N2038" t="s">
        <v>41</v>
      </c>
    </row>
    <row r="2039" spans="1:14" x14ac:dyDescent="0.2">
      <c r="A2039" t="s">
        <v>51</v>
      </c>
      <c r="B2039" t="s">
        <v>132</v>
      </c>
      <c r="C2039" t="s">
        <v>27</v>
      </c>
      <c r="D2039" t="s">
        <v>28</v>
      </c>
      <c r="E2039" t="s">
        <v>385</v>
      </c>
      <c r="F2039" t="s">
        <v>2299</v>
      </c>
      <c r="G2039" t="s">
        <v>33</v>
      </c>
      <c r="H2039" t="s">
        <v>73</v>
      </c>
      <c r="I2039">
        <v>0</v>
      </c>
      <c r="J2039">
        <v>0</v>
      </c>
      <c r="K2039" s="1">
        <v>43648</v>
      </c>
      <c r="L2039" t="s">
        <v>33</v>
      </c>
      <c r="M2039" t="s">
        <v>33</v>
      </c>
      <c r="N2039" t="s">
        <v>34</v>
      </c>
    </row>
    <row r="2040" spans="1:14" x14ac:dyDescent="0.2">
      <c r="A2040" t="s">
        <v>51</v>
      </c>
      <c r="B2040" t="s">
        <v>107</v>
      </c>
      <c r="C2040" t="s">
        <v>27</v>
      </c>
      <c r="D2040" t="s">
        <v>75</v>
      </c>
      <c r="E2040" t="s">
        <v>473</v>
      </c>
      <c r="F2040" t="s">
        <v>2223</v>
      </c>
      <c r="G2040" t="s">
        <v>2224</v>
      </c>
      <c r="H2040" t="s">
        <v>32</v>
      </c>
      <c r="I2040">
        <v>0</v>
      </c>
      <c r="J2040">
        <v>0</v>
      </c>
      <c r="K2040" s="1">
        <v>43648</v>
      </c>
      <c r="L2040" t="s">
        <v>33</v>
      </c>
      <c r="M2040" t="s">
        <v>33</v>
      </c>
      <c r="N2040" t="s">
        <v>41</v>
      </c>
    </row>
    <row r="2041" spans="1:14" x14ac:dyDescent="0.2">
      <c r="A2041" t="s">
        <v>25</v>
      </c>
      <c r="B2041" t="s">
        <v>60</v>
      </c>
      <c r="C2041" t="s">
        <v>36</v>
      </c>
      <c r="D2041" t="s">
        <v>28</v>
      </c>
      <c r="E2041" t="s">
        <v>29</v>
      </c>
      <c r="F2041" t="s">
        <v>2054</v>
      </c>
      <c r="G2041" t="s">
        <v>2055</v>
      </c>
      <c r="H2041" t="s">
        <v>73</v>
      </c>
      <c r="I2041">
        <v>0</v>
      </c>
      <c r="J2041">
        <v>0</v>
      </c>
      <c r="K2041" s="1">
        <v>43648</v>
      </c>
      <c r="L2041" t="s">
        <v>33</v>
      </c>
      <c r="M2041" t="s">
        <v>33</v>
      </c>
      <c r="N2041" t="s">
        <v>41</v>
      </c>
    </row>
    <row r="2042" spans="1:14" x14ac:dyDescent="0.2">
      <c r="A2042" t="s">
        <v>25</v>
      </c>
      <c r="B2042" t="s">
        <v>63</v>
      </c>
      <c r="C2042" t="s">
        <v>27</v>
      </c>
      <c r="D2042" t="s">
        <v>75</v>
      </c>
      <c r="E2042" t="s">
        <v>33</v>
      </c>
      <c r="F2042" t="s">
        <v>2275</v>
      </c>
      <c r="G2042" t="s">
        <v>2276</v>
      </c>
      <c r="H2042" t="s">
        <v>32</v>
      </c>
      <c r="I2042">
        <v>0</v>
      </c>
      <c r="J2042">
        <v>0</v>
      </c>
      <c r="K2042" s="1">
        <v>43648</v>
      </c>
      <c r="L2042" t="s">
        <v>33</v>
      </c>
      <c r="M2042" t="s">
        <v>33</v>
      </c>
      <c r="N2042" t="s">
        <v>41</v>
      </c>
    </row>
    <row r="2043" spans="1:14" x14ac:dyDescent="0.2">
      <c r="A2043" t="s">
        <v>25</v>
      </c>
      <c r="B2043" t="s">
        <v>42</v>
      </c>
      <c r="C2043" t="s">
        <v>27</v>
      </c>
      <c r="D2043" t="s">
        <v>28</v>
      </c>
      <c r="E2043" t="s">
        <v>201</v>
      </c>
      <c r="F2043" t="s">
        <v>1801</v>
      </c>
      <c r="G2043" t="s">
        <v>1802</v>
      </c>
      <c r="H2043" t="s">
        <v>93</v>
      </c>
      <c r="I2043">
        <v>0</v>
      </c>
      <c r="J2043">
        <v>0</v>
      </c>
      <c r="K2043" s="1">
        <v>43648</v>
      </c>
      <c r="L2043" t="s">
        <v>33</v>
      </c>
      <c r="M2043" t="s">
        <v>33</v>
      </c>
      <c r="N2043" t="s">
        <v>41</v>
      </c>
    </row>
    <row r="2044" spans="1:14" x14ac:dyDescent="0.2">
      <c r="A2044" t="s">
        <v>25</v>
      </c>
      <c r="B2044" t="s">
        <v>54</v>
      </c>
      <c r="C2044" t="s">
        <v>27</v>
      </c>
      <c r="D2044" t="s">
        <v>114</v>
      </c>
      <c r="E2044" t="s">
        <v>115</v>
      </c>
      <c r="F2044" t="s">
        <v>1058</v>
      </c>
      <c r="G2044" t="s">
        <v>1059</v>
      </c>
      <c r="H2044" t="s">
        <v>32</v>
      </c>
      <c r="I2044">
        <v>0</v>
      </c>
      <c r="J2044">
        <v>0</v>
      </c>
      <c r="K2044" s="1">
        <v>43648</v>
      </c>
      <c r="L2044" t="s">
        <v>33</v>
      </c>
      <c r="M2044" t="s">
        <v>33</v>
      </c>
      <c r="N2044" t="s">
        <v>34</v>
      </c>
    </row>
    <row r="2045" spans="1:14" x14ac:dyDescent="0.2">
      <c r="A2045" t="s">
        <v>99</v>
      </c>
      <c r="B2045" t="s">
        <v>328</v>
      </c>
      <c r="C2045" t="s">
        <v>27</v>
      </c>
      <c r="D2045" t="s">
        <v>114</v>
      </c>
      <c r="E2045" t="s">
        <v>115</v>
      </c>
      <c r="F2045" t="s">
        <v>2300</v>
      </c>
      <c r="G2045" t="s">
        <v>2301</v>
      </c>
      <c r="H2045" t="s">
        <v>93</v>
      </c>
      <c r="I2045">
        <v>0</v>
      </c>
      <c r="J2045">
        <v>0</v>
      </c>
      <c r="K2045" s="1">
        <v>43648</v>
      </c>
      <c r="L2045" t="s">
        <v>33</v>
      </c>
      <c r="M2045" t="s">
        <v>33</v>
      </c>
      <c r="N2045" t="s">
        <v>41</v>
      </c>
    </row>
    <row r="2046" spans="1:14" x14ac:dyDescent="0.2">
      <c r="A2046" t="s">
        <v>25</v>
      </c>
      <c r="B2046" t="s">
        <v>70</v>
      </c>
      <c r="C2046" t="s">
        <v>27</v>
      </c>
      <c r="D2046" t="s">
        <v>28</v>
      </c>
      <c r="E2046" t="s">
        <v>96</v>
      </c>
      <c r="F2046" t="s">
        <v>97</v>
      </c>
      <c r="G2046" t="s">
        <v>98</v>
      </c>
      <c r="H2046" t="s">
        <v>32</v>
      </c>
      <c r="I2046">
        <v>0</v>
      </c>
      <c r="J2046">
        <v>0</v>
      </c>
      <c r="K2046" s="1">
        <v>43648</v>
      </c>
      <c r="L2046" t="s">
        <v>33</v>
      </c>
      <c r="M2046" t="s">
        <v>33</v>
      </c>
      <c r="N2046" t="s">
        <v>41</v>
      </c>
    </row>
    <row r="2047" spans="1:14" x14ac:dyDescent="0.2">
      <c r="A2047" t="s">
        <v>51</v>
      </c>
      <c r="B2047" t="s">
        <v>52</v>
      </c>
      <c r="C2047" t="s">
        <v>36</v>
      </c>
      <c r="D2047" t="s">
        <v>28</v>
      </c>
      <c r="E2047" t="s">
        <v>43</v>
      </c>
      <c r="F2047" t="s">
        <v>2302</v>
      </c>
      <c r="G2047" t="s">
        <v>269</v>
      </c>
      <c r="H2047" t="s">
        <v>73</v>
      </c>
      <c r="I2047">
        <v>0</v>
      </c>
      <c r="J2047">
        <v>0</v>
      </c>
      <c r="K2047" s="1">
        <v>43648</v>
      </c>
      <c r="L2047" t="s">
        <v>33</v>
      </c>
      <c r="M2047" t="s">
        <v>33</v>
      </c>
      <c r="N2047" t="s">
        <v>41</v>
      </c>
    </row>
    <row r="2048" spans="1:14" x14ac:dyDescent="0.2">
      <c r="A2048" t="s">
        <v>25</v>
      </c>
      <c r="B2048" t="s">
        <v>189</v>
      </c>
      <c r="C2048" t="s">
        <v>36</v>
      </c>
      <c r="D2048" t="s">
        <v>28</v>
      </c>
      <c r="E2048" t="s">
        <v>43</v>
      </c>
      <c r="F2048" t="s">
        <v>981</v>
      </c>
      <c r="G2048" t="s">
        <v>981</v>
      </c>
      <c r="H2048" t="s">
        <v>40</v>
      </c>
      <c r="I2048">
        <v>0</v>
      </c>
      <c r="J2048">
        <v>0</v>
      </c>
      <c r="K2048" s="1">
        <v>43648</v>
      </c>
      <c r="L2048" t="s">
        <v>33</v>
      </c>
      <c r="M2048" t="s">
        <v>33</v>
      </c>
      <c r="N2048" t="s">
        <v>41</v>
      </c>
    </row>
    <row r="2049" spans="1:14" x14ac:dyDescent="0.2">
      <c r="A2049" t="s">
        <v>67</v>
      </c>
      <c r="B2049" t="s">
        <v>978</v>
      </c>
      <c r="C2049" t="s">
        <v>27</v>
      </c>
      <c r="D2049" t="s">
        <v>28</v>
      </c>
      <c r="E2049" t="s">
        <v>48</v>
      </c>
      <c r="F2049" t="s">
        <v>1373</v>
      </c>
      <c r="G2049" t="s">
        <v>33</v>
      </c>
      <c r="H2049" t="s">
        <v>73</v>
      </c>
      <c r="I2049">
        <v>0</v>
      </c>
      <c r="J2049">
        <v>0</v>
      </c>
      <c r="K2049" s="1">
        <v>43648</v>
      </c>
      <c r="L2049" t="s">
        <v>33</v>
      </c>
      <c r="M2049" t="s">
        <v>33</v>
      </c>
      <c r="N2049" t="s">
        <v>41</v>
      </c>
    </row>
    <row r="2050" spans="1:14" x14ac:dyDescent="0.2">
      <c r="A2050" t="s">
        <v>46</v>
      </c>
      <c r="B2050" t="s">
        <v>1000</v>
      </c>
      <c r="C2050" t="s">
        <v>36</v>
      </c>
      <c r="D2050" t="s">
        <v>194</v>
      </c>
      <c r="E2050" t="s">
        <v>304</v>
      </c>
      <c r="F2050" t="s">
        <v>1001</v>
      </c>
      <c r="G2050" t="s">
        <v>1002</v>
      </c>
      <c r="H2050" t="s">
        <v>40</v>
      </c>
      <c r="I2050">
        <v>0</v>
      </c>
      <c r="J2050">
        <v>0</v>
      </c>
      <c r="K2050" s="1">
        <v>43648</v>
      </c>
      <c r="L2050" t="s">
        <v>33</v>
      </c>
      <c r="M2050" t="s">
        <v>33</v>
      </c>
      <c r="N2050" t="s">
        <v>41</v>
      </c>
    </row>
    <row r="2051" spans="1:14" x14ac:dyDescent="0.2">
      <c r="A2051" t="s">
        <v>25</v>
      </c>
      <c r="B2051" t="s">
        <v>54</v>
      </c>
      <c r="C2051" t="s">
        <v>36</v>
      </c>
      <c r="D2051" t="s">
        <v>28</v>
      </c>
      <c r="E2051" t="s">
        <v>179</v>
      </c>
      <c r="F2051" t="s">
        <v>2303</v>
      </c>
      <c r="G2051" t="s">
        <v>33</v>
      </c>
      <c r="H2051" t="s">
        <v>73</v>
      </c>
      <c r="I2051">
        <v>0</v>
      </c>
      <c r="J2051">
        <v>0</v>
      </c>
      <c r="K2051" s="1">
        <v>43648</v>
      </c>
      <c r="L2051" t="s">
        <v>33</v>
      </c>
      <c r="M2051" t="s">
        <v>33</v>
      </c>
      <c r="N2051" t="s">
        <v>34</v>
      </c>
    </row>
    <row r="2052" spans="1:14" x14ac:dyDescent="0.2">
      <c r="A2052" t="s">
        <v>51</v>
      </c>
      <c r="B2052" t="s">
        <v>52</v>
      </c>
      <c r="C2052" t="s">
        <v>36</v>
      </c>
      <c r="D2052" t="s">
        <v>28</v>
      </c>
      <c r="E2052" t="s">
        <v>64</v>
      </c>
      <c r="F2052" t="s">
        <v>2304</v>
      </c>
      <c r="G2052" t="s">
        <v>33</v>
      </c>
      <c r="H2052" t="s">
        <v>73</v>
      </c>
      <c r="I2052">
        <v>0</v>
      </c>
      <c r="J2052">
        <v>0</v>
      </c>
      <c r="K2052" s="1">
        <v>43648</v>
      </c>
      <c r="L2052" t="s">
        <v>33</v>
      </c>
      <c r="M2052" t="s">
        <v>33</v>
      </c>
      <c r="N2052" t="s">
        <v>41</v>
      </c>
    </row>
    <row r="2053" spans="1:14" x14ac:dyDescent="0.2">
      <c r="A2053" t="s">
        <v>51</v>
      </c>
      <c r="B2053" t="s">
        <v>80</v>
      </c>
      <c r="C2053" t="s">
        <v>36</v>
      </c>
      <c r="D2053" t="s">
        <v>28</v>
      </c>
      <c r="E2053" t="s">
        <v>90</v>
      </c>
      <c r="F2053" t="s">
        <v>2305</v>
      </c>
      <c r="G2053" t="s">
        <v>237</v>
      </c>
      <c r="H2053" t="s">
        <v>73</v>
      </c>
      <c r="I2053">
        <v>0</v>
      </c>
      <c r="J2053">
        <v>0</v>
      </c>
      <c r="K2053" s="1">
        <v>43648</v>
      </c>
      <c r="L2053" t="s">
        <v>33</v>
      </c>
      <c r="M2053" t="s">
        <v>33</v>
      </c>
      <c r="N2053" t="s">
        <v>41</v>
      </c>
    </row>
    <row r="2054" spans="1:14" x14ac:dyDescent="0.2">
      <c r="A2054" t="s">
        <v>67</v>
      </c>
      <c r="B2054" t="s">
        <v>89</v>
      </c>
      <c r="C2054" t="s">
        <v>36</v>
      </c>
      <c r="D2054" t="s">
        <v>28</v>
      </c>
      <c r="E2054" t="s">
        <v>157</v>
      </c>
      <c r="F2054" t="s">
        <v>913</v>
      </c>
      <c r="G2054" t="s">
        <v>33</v>
      </c>
      <c r="H2054" t="s">
        <v>73</v>
      </c>
      <c r="I2054">
        <v>0</v>
      </c>
      <c r="J2054">
        <v>0</v>
      </c>
      <c r="K2054" s="1">
        <v>43648</v>
      </c>
      <c r="L2054" t="s">
        <v>33</v>
      </c>
      <c r="M2054" t="s">
        <v>33</v>
      </c>
      <c r="N2054" t="s">
        <v>41</v>
      </c>
    </row>
    <row r="2055" spans="1:14" x14ac:dyDescent="0.2">
      <c r="A2055" t="s">
        <v>51</v>
      </c>
      <c r="B2055" t="s">
        <v>132</v>
      </c>
      <c r="C2055" t="s">
        <v>27</v>
      </c>
      <c r="D2055" t="s">
        <v>28</v>
      </c>
      <c r="E2055" t="s">
        <v>64</v>
      </c>
      <c r="F2055" t="s">
        <v>2116</v>
      </c>
      <c r="G2055" t="s">
        <v>2117</v>
      </c>
      <c r="H2055" t="s">
        <v>73</v>
      </c>
      <c r="I2055">
        <v>0</v>
      </c>
      <c r="J2055">
        <v>0</v>
      </c>
      <c r="K2055" s="1">
        <v>43648</v>
      </c>
      <c r="L2055" t="s">
        <v>33</v>
      </c>
      <c r="M2055" t="s">
        <v>33</v>
      </c>
      <c r="N2055" t="s">
        <v>41</v>
      </c>
    </row>
    <row r="2056" spans="1:14" x14ac:dyDescent="0.2">
      <c r="A2056" t="s">
        <v>99</v>
      </c>
      <c r="B2056" t="s">
        <v>431</v>
      </c>
      <c r="C2056" t="s">
        <v>27</v>
      </c>
      <c r="D2056" t="s">
        <v>28</v>
      </c>
      <c r="E2056" t="s">
        <v>37</v>
      </c>
      <c r="F2056" t="s">
        <v>432</v>
      </c>
      <c r="G2056" t="s">
        <v>433</v>
      </c>
      <c r="H2056" t="s">
        <v>93</v>
      </c>
      <c r="I2056">
        <v>0</v>
      </c>
      <c r="J2056">
        <v>0</v>
      </c>
      <c r="K2056" s="1">
        <v>43648</v>
      </c>
      <c r="L2056" t="s">
        <v>33</v>
      </c>
      <c r="M2056" t="s">
        <v>33</v>
      </c>
      <c r="N2056" t="s">
        <v>41</v>
      </c>
    </row>
    <row r="2057" spans="1:14" x14ac:dyDescent="0.2">
      <c r="A2057" t="s">
        <v>51</v>
      </c>
      <c r="B2057" t="s">
        <v>86</v>
      </c>
      <c r="C2057" t="s">
        <v>27</v>
      </c>
      <c r="D2057" t="s">
        <v>28</v>
      </c>
      <c r="E2057" t="s">
        <v>37</v>
      </c>
      <c r="F2057" t="s">
        <v>2306</v>
      </c>
      <c r="G2057" t="s">
        <v>2307</v>
      </c>
      <c r="H2057" t="s">
        <v>73</v>
      </c>
      <c r="I2057">
        <v>0</v>
      </c>
      <c r="J2057">
        <v>0</v>
      </c>
      <c r="K2057" s="1">
        <v>43648</v>
      </c>
      <c r="L2057" t="s">
        <v>33</v>
      </c>
      <c r="M2057" t="s">
        <v>33</v>
      </c>
      <c r="N2057" t="s">
        <v>41</v>
      </c>
    </row>
    <row r="2058" spans="1:14" x14ac:dyDescent="0.2">
      <c r="A2058" t="s">
        <v>51</v>
      </c>
      <c r="B2058" t="s">
        <v>52</v>
      </c>
      <c r="C2058" t="s">
        <v>36</v>
      </c>
      <c r="D2058" t="s">
        <v>28</v>
      </c>
      <c r="E2058" t="s">
        <v>43</v>
      </c>
      <c r="F2058" t="s">
        <v>2308</v>
      </c>
      <c r="G2058" t="s">
        <v>2309</v>
      </c>
      <c r="H2058" t="s">
        <v>73</v>
      </c>
      <c r="I2058">
        <v>0</v>
      </c>
      <c r="J2058">
        <v>0</v>
      </c>
      <c r="K2058" s="1">
        <v>43648</v>
      </c>
      <c r="L2058" t="s">
        <v>33</v>
      </c>
      <c r="M2058" t="s">
        <v>33</v>
      </c>
      <c r="N2058" t="s">
        <v>41</v>
      </c>
    </row>
    <row r="2059" spans="1:14" x14ac:dyDescent="0.2">
      <c r="A2059" t="s">
        <v>25</v>
      </c>
      <c r="B2059" t="s">
        <v>63</v>
      </c>
      <c r="C2059" t="s">
        <v>36</v>
      </c>
      <c r="D2059" t="s">
        <v>28</v>
      </c>
      <c r="E2059" t="s">
        <v>133</v>
      </c>
      <c r="F2059" t="s">
        <v>478</v>
      </c>
      <c r="G2059" t="s">
        <v>479</v>
      </c>
      <c r="H2059" t="s">
        <v>93</v>
      </c>
      <c r="I2059">
        <v>0</v>
      </c>
      <c r="J2059">
        <v>0</v>
      </c>
      <c r="K2059" s="1">
        <v>43648</v>
      </c>
      <c r="L2059" t="s">
        <v>33</v>
      </c>
      <c r="M2059" t="s">
        <v>33</v>
      </c>
      <c r="N2059" t="s">
        <v>41</v>
      </c>
    </row>
    <row r="2060" spans="1:14" x14ac:dyDescent="0.2">
      <c r="A2060" t="s">
        <v>51</v>
      </c>
      <c r="B2060" t="s">
        <v>86</v>
      </c>
      <c r="C2060" t="s">
        <v>27</v>
      </c>
      <c r="D2060" t="s">
        <v>28</v>
      </c>
      <c r="E2060" t="s">
        <v>43</v>
      </c>
      <c r="F2060" t="s">
        <v>770</v>
      </c>
      <c r="G2060" t="s">
        <v>771</v>
      </c>
      <c r="H2060" t="s">
        <v>32</v>
      </c>
      <c r="I2060">
        <v>0</v>
      </c>
      <c r="J2060">
        <v>0</v>
      </c>
      <c r="K2060" s="1">
        <v>43648</v>
      </c>
      <c r="L2060" t="s">
        <v>33</v>
      </c>
      <c r="M2060" t="s">
        <v>33</v>
      </c>
      <c r="N2060" t="s">
        <v>41</v>
      </c>
    </row>
    <row r="2061" spans="1:14" x14ac:dyDescent="0.2">
      <c r="A2061" t="s">
        <v>25</v>
      </c>
      <c r="B2061" t="s">
        <v>60</v>
      </c>
      <c r="C2061" t="s">
        <v>27</v>
      </c>
      <c r="D2061" t="s">
        <v>75</v>
      </c>
      <c r="E2061" t="s">
        <v>110</v>
      </c>
      <c r="F2061" t="s">
        <v>2114</v>
      </c>
      <c r="G2061" t="s">
        <v>2115</v>
      </c>
      <c r="H2061" t="s">
        <v>73</v>
      </c>
      <c r="I2061">
        <v>0</v>
      </c>
      <c r="J2061">
        <v>0</v>
      </c>
      <c r="K2061" s="1">
        <v>43648</v>
      </c>
      <c r="L2061" t="s">
        <v>33</v>
      </c>
      <c r="M2061" t="s">
        <v>33</v>
      </c>
      <c r="N2061" t="s">
        <v>41</v>
      </c>
    </row>
    <row r="2062" spans="1:14" x14ac:dyDescent="0.2">
      <c r="A2062" t="s">
        <v>51</v>
      </c>
      <c r="B2062" t="s">
        <v>120</v>
      </c>
      <c r="C2062" t="s">
        <v>27</v>
      </c>
      <c r="D2062" t="s">
        <v>28</v>
      </c>
      <c r="E2062" t="s">
        <v>48</v>
      </c>
      <c r="F2062" t="s">
        <v>2310</v>
      </c>
      <c r="G2062" t="s">
        <v>367</v>
      </c>
      <c r="H2062" t="s">
        <v>73</v>
      </c>
      <c r="I2062">
        <v>0</v>
      </c>
      <c r="J2062">
        <v>0</v>
      </c>
      <c r="K2062" s="1">
        <v>43648</v>
      </c>
      <c r="L2062" t="s">
        <v>33</v>
      </c>
      <c r="M2062" t="s">
        <v>33</v>
      </c>
      <c r="N2062" t="s">
        <v>41</v>
      </c>
    </row>
    <row r="2063" spans="1:14" x14ac:dyDescent="0.2">
      <c r="A2063" t="s">
        <v>309</v>
      </c>
      <c r="B2063" t="s">
        <v>310</v>
      </c>
      <c r="C2063" t="s">
        <v>27</v>
      </c>
      <c r="D2063" t="s">
        <v>194</v>
      </c>
      <c r="E2063" t="s">
        <v>311</v>
      </c>
      <c r="F2063" t="s">
        <v>312</v>
      </c>
      <c r="G2063" t="s">
        <v>33</v>
      </c>
      <c r="H2063" t="s">
        <v>73</v>
      </c>
      <c r="I2063">
        <v>0</v>
      </c>
      <c r="J2063">
        <v>0</v>
      </c>
      <c r="K2063" s="1">
        <v>43648</v>
      </c>
      <c r="L2063" t="s">
        <v>33</v>
      </c>
      <c r="M2063" t="s">
        <v>33</v>
      </c>
      <c r="N2063" t="s">
        <v>41</v>
      </c>
    </row>
    <row r="2064" spans="1:14" x14ac:dyDescent="0.2">
      <c r="A2064" t="s">
        <v>51</v>
      </c>
      <c r="B2064" t="s">
        <v>52</v>
      </c>
      <c r="C2064" t="s">
        <v>27</v>
      </c>
      <c r="D2064" t="s">
        <v>28</v>
      </c>
      <c r="E2064" t="s">
        <v>157</v>
      </c>
      <c r="F2064" t="s">
        <v>33</v>
      </c>
      <c r="G2064" t="s">
        <v>1486</v>
      </c>
      <c r="H2064" t="s">
        <v>73</v>
      </c>
      <c r="I2064">
        <v>0</v>
      </c>
      <c r="J2064">
        <v>0</v>
      </c>
      <c r="K2064" s="1">
        <v>43648</v>
      </c>
      <c r="L2064" t="s">
        <v>33</v>
      </c>
      <c r="M2064" t="s">
        <v>33</v>
      </c>
      <c r="N2064" t="s">
        <v>41</v>
      </c>
    </row>
    <row r="2065" spans="1:14" x14ac:dyDescent="0.2">
      <c r="A2065" t="s">
        <v>25</v>
      </c>
      <c r="B2065" t="s">
        <v>238</v>
      </c>
      <c r="C2065" t="s">
        <v>36</v>
      </c>
      <c r="D2065" t="s">
        <v>28</v>
      </c>
      <c r="E2065" t="s">
        <v>48</v>
      </c>
      <c r="F2065" t="s">
        <v>1351</v>
      </c>
      <c r="G2065" t="s">
        <v>1351</v>
      </c>
      <c r="H2065" t="s">
        <v>93</v>
      </c>
      <c r="I2065">
        <v>0</v>
      </c>
      <c r="J2065">
        <v>0</v>
      </c>
      <c r="K2065" s="1">
        <v>43648</v>
      </c>
      <c r="L2065" t="s">
        <v>33</v>
      </c>
      <c r="M2065" t="s">
        <v>33</v>
      </c>
      <c r="N2065" t="s">
        <v>41</v>
      </c>
    </row>
    <row r="2066" spans="1:14" x14ac:dyDescent="0.2">
      <c r="A2066" t="s">
        <v>25</v>
      </c>
      <c r="B2066" t="s">
        <v>63</v>
      </c>
      <c r="C2066" t="s">
        <v>27</v>
      </c>
      <c r="D2066" t="s">
        <v>166</v>
      </c>
      <c r="E2066" t="s">
        <v>783</v>
      </c>
      <c r="F2066" t="s">
        <v>2311</v>
      </c>
      <c r="G2066" t="s">
        <v>2312</v>
      </c>
      <c r="H2066" t="s">
        <v>40</v>
      </c>
      <c r="I2066">
        <v>0</v>
      </c>
      <c r="J2066">
        <v>0</v>
      </c>
      <c r="K2066" s="1">
        <v>43648</v>
      </c>
      <c r="L2066" t="s">
        <v>33</v>
      </c>
      <c r="M2066" t="s">
        <v>33</v>
      </c>
      <c r="N2066" t="s">
        <v>34</v>
      </c>
    </row>
    <row r="2067" spans="1:14" x14ac:dyDescent="0.2">
      <c r="A2067" t="s">
        <v>25</v>
      </c>
      <c r="B2067" t="s">
        <v>70</v>
      </c>
      <c r="C2067" t="s">
        <v>27</v>
      </c>
      <c r="D2067" t="s">
        <v>28</v>
      </c>
      <c r="E2067" t="s">
        <v>179</v>
      </c>
      <c r="F2067" t="s">
        <v>2313</v>
      </c>
      <c r="G2067" t="s">
        <v>2314</v>
      </c>
      <c r="H2067" t="s">
        <v>93</v>
      </c>
      <c r="I2067">
        <v>0</v>
      </c>
      <c r="J2067">
        <v>0</v>
      </c>
      <c r="K2067" s="1">
        <v>43648</v>
      </c>
      <c r="L2067" t="s">
        <v>33</v>
      </c>
      <c r="M2067" t="s">
        <v>33</v>
      </c>
      <c r="N2067" t="s">
        <v>41</v>
      </c>
    </row>
    <row r="2068" spans="1:14" x14ac:dyDescent="0.2">
      <c r="A2068" t="s">
        <v>25</v>
      </c>
      <c r="B2068" t="s">
        <v>243</v>
      </c>
      <c r="C2068" t="s">
        <v>36</v>
      </c>
      <c r="D2068" t="s">
        <v>28</v>
      </c>
      <c r="E2068" t="s">
        <v>201</v>
      </c>
      <c r="F2068" t="s">
        <v>2315</v>
      </c>
      <c r="G2068" t="s">
        <v>33</v>
      </c>
      <c r="H2068" t="s">
        <v>93</v>
      </c>
      <c r="I2068">
        <v>0</v>
      </c>
      <c r="J2068">
        <v>0</v>
      </c>
      <c r="K2068" s="1">
        <v>43648</v>
      </c>
      <c r="L2068" t="s">
        <v>33</v>
      </c>
      <c r="M2068" t="s">
        <v>33</v>
      </c>
      <c r="N2068" t="s">
        <v>41</v>
      </c>
    </row>
    <row r="2069" spans="1:14" x14ac:dyDescent="0.2">
      <c r="A2069" t="s">
        <v>25</v>
      </c>
      <c r="B2069" t="s">
        <v>60</v>
      </c>
      <c r="C2069" t="s">
        <v>27</v>
      </c>
      <c r="D2069" t="s">
        <v>33</v>
      </c>
      <c r="E2069" t="s">
        <v>33</v>
      </c>
      <c r="F2069" t="s">
        <v>1417</v>
      </c>
      <c r="G2069" t="s">
        <v>1418</v>
      </c>
      <c r="H2069" t="s">
        <v>32</v>
      </c>
      <c r="I2069">
        <v>0</v>
      </c>
      <c r="J2069">
        <v>0</v>
      </c>
      <c r="K2069" s="1">
        <v>43648</v>
      </c>
      <c r="L2069" t="s">
        <v>33</v>
      </c>
      <c r="M2069" t="s">
        <v>33</v>
      </c>
      <c r="N2069" t="s">
        <v>41</v>
      </c>
    </row>
    <row r="2070" spans="1:14" x14ac:dyDescent="0.2">
      <c r="A2070" t="s">
        <v>51</v>
      </c>
      <c r="B2070" t="s">
        <v>86</v>
      </c>
      <c r="C2070" t="s">
        <v>27</v>
      </c>
      <c r="D2070" t="s">
        <v>166</v>
      </c>
      <c r="E2070" t="s">
        <v>1332</v>
      </c>
      <c r="F2070" t="s">
        <v>2316</v>
      </c>
      <c r="G2070" t="s">
        <v>2317</v>
      </c>
      <c r="H2070" t="s">
        <v>73</v>
      </c>
      <c r="I2070">
        <v>0</v>
      </c>
      <c r="J2070">
        <v>0</v>
      </c>
      <c r="K2070" s="1">
        <v>43648</v>
      </c>
      <c r="L2070" t="s">
        <v>33</v>
      </c>
      <c r="M2070" t="s">
        <v>33</v>
      </c>
      <c r="N2070" t="s">
        <v>41</v>
      </c>
    </row>
    <row r="2071" spans="1:14" x14ac:dyDescent="0.2">
      <c r="A2071" t="s">
        <v>51</v>
      </c>
      <c r="B2071" t="s">
        <v>186</v>
      </c>
      <c r="C2071" t="s">
        <v>36</v>
      </c>
      <c r="D2071" t="s">
        <v>28</v>
      </c>
      <c r="E2071" t="s">
        <v>179</v>
      </c>
      <c r="F2071" t="s">
        <v>2318</v>
      </c>
      <c r="G2071" t="s">
        <v>2319</v>
      </c>
      <c r="H2071" t="s">
        <v>73</v>
      </c>
      <c r="I2071">
        <v>0</v>
      </c>
      <c r="J2071">
        <v>0</v>
      </c>
      <c r="K2071" s="1">
        <v>43648</v>
      </c>
      <c r="L2071" t="s">
        <v>33</v>
      </c>
      <c r="M2071" t="s">
        <v>33</v>
      </c>
      <c r="N2071" t="s">
        <v>41</v>
      </c>
    </row>
    <row r="2072" spans="1:14" x14ac:dyDescent="0.2">
      <c r="A2072" t="s">
        <v>25</v>
      </c>
      <c r="B2072" t="s">
        <v>70</v>
      </c>
      <c r="C2072" t="s">
        <v>27</v>
      </c>
      <c r="D2072" t="s">
        <v>28</v>
      </c>
      <c r="E2072" t="s">
        <v>43</v>
      </c>
      <c r="F2072" t="s">
        <v>2156</v>
      </c>
      <c r="G2072" t="s">
        <v>2157</v>
      </c>
      <c r="H2072" t="s">
        <v>32</v>
      </c>
      <c r="I2072">
        <v>0</v>
      </c>
      <c r="J2072">
        <v>0</v>
      </c>
      <c r="K2072" s="1">
        <v>43648</v>
      </c>
      <c r="L2072" t="s">
        <v>33</v>
      </c>
      <c r="M2072" t="s">
        <v>33</v>
      </c>
      <c r="N2072" t="s">
        <v>41</v>
      </c>
    </row>
    <row r="2073" spans="1:14" x14ac:dyDescent="0.2">
      <c r="A2073" t="s">
        <v>67</v>
      </c>
      <c r="B2073" t="s">
        <v>735</v>
      </c>
      <c r="C2073" t="s">
        <v>36</v>
      </c>
      <c r="D2073" t="s">
        <v>28</v>
      </c>
      <c r="E2073" t="s">
        <v>157</v>
      </c>
      <c r="F2073" t="s">
        <v>2320</v>
      </c>
      <c r="G2073" t="s">
        <v>33</v>
      </c>
      <c r="H2073" t="s">
        <v>93</v>
      </c>
      <c r="I2073">
        <v>0</v>
      </c>
      <c r="J2073">
        <v>0</v>
      </c>
      <c r="K2073" s="1">
        <v>43648</v>
      </c>
      <c r="L2073" t="s">
        <v>33</v>
      </c>
      <c r="M2073" t="s">
        <v>33</v>
      </c>
      <c r="N2073" t="s">
        <v>41</v>
      </c>
    </row>
    <row r="2074" spans="1:14" x14ac:dyDescent="0.2">
      <c r="A2074" t="s">
        <v>51</v>
      </c>
      <c r="B2074" t="s">
        <v>107</v>
      </c>
      <c r="C2074" t="s">
        <v>36</v>
      </c>
      <c r="D2074" t="s">
        <v>28</v>
      </c>
      <c r="E2074" t="s">
        <v>201</v>
      </c>
      <c r="F2074" t="s">
        <v>2321</v>
      </c>
      <c r="G2074" t="s">
        <v>2322</v>
      </c>
      <c r="H2074" t="s">
        <v>93</v>
      </c>
      <c r="I2074">
        <v>0</v>
      </c>
      <c r="J2074">
        <v>0</v>
      </c>
      <c r="K2074" s="1">
        <v>43648</v>
      </c>
      <c r="L2074" t="s">
        <v>33</v>
      </c>
      <c r="M2074" t="s">
        <v>33</v>
      </c>
      <c r="N2074" t="s">
        <v>41</v>
      </c>
    </row>
    <row r="2075" spans="1:14" x14ac:dyDescent="0.2">
      <c r="A2075" t="s">
        <v>51</v>
      </c>
      <c r="B2075" t="s">
        <v>86</v>
      </c>
      <c r="C2075" t="s">
        <v>27</v>
      </c>
      <c r="D2075" t="s">
        <v>28</v>
      </c>
      <c r="E2075" t="s">
        <v>96</v>
      </c>
      <c r="F2075" t="s">
        <v>2323</v>
      </c>
      <c r="G2075" t="s">
        <v>2324</v>
      </c>
      <c r="H2075" t="s">
        <v>73</v>
      </c>
      <c r="I2075">
        <v>0</v>
      </c>
      <c r="J2075">
        <v>0</v>
      </c>
      <c r="K2075" s="1">
        <v>43648</v>
      </c>
      <c r="L2075" t="s">
        <v>33</v>
      </c>
      <c r="M2075" t="s">
        <v>33</v>
      </c>
      <c r="N2075" t="s">
        <v>41</v>
      </c>
    </row>
    <row r="2076" spans="1:14" x14ac:dyDescent="0.2">
      <c r="A2076" t="s">
        <v>25</v>
      </c>
      <c r="B2076" t="s">
        <v>152</v>
      </c>
      <c r="C2076" t="s">
        <v>36</v>
      </c>
      <c r="D2076" t="s">
        <v>28</v>
      </c>
      <c r="E2076" t="s">
        <v>64</v>
      </c>
      <c r="F2076" t="s">
        <v>2325</v>
      </c>
      <c r="G2076" t="s">
        <v>2326</v>
      </c>
      <c r="H2076" t="s">
        <v>40</v>
      </c>
      <c r="I2076">
        <v>0</v>
      </c>
      <c r="J2076">
        <v>0</v>
      </c>
      <c r="K2076" s="1">
        <v>43648</v>
      </c>
      <c r="L2076" t="s">
        <v>33</v>
      </c>
      <c r="M2076" t="s">
        <v>33</v>
      </c>
      <c r="N2076" t="s">
        <v>41</v>
      </c>
    </row>
    <row r="2077" spans="1:14" x14ac:dyDescent="0.2">
      <c r="A2077" t="s">
        <v>46</v>
      </c>
      <c r="B2077" t="s">
        <v>391</v>
      </c>
      <c r="C2077" t="s">
        <v>27</v>
      </c>
      <c r="D2077" t="s">
        <v>28</v>
      </c>
      <c r="E2077" t="s">
        <v>96</v>
      </c>
      <c r="F2077" t="s">
        <v>392</v>
      </c>
      <c r="G2077" t="s">
        <v>393</v>
      </c>
      <c r="H2077" t="s">
        <v>93</v>
      </c>
      <c r="I2077">
        <v>0</v>
      </c>
      <c r="J2077">
        <v>0</v>
      </c>
      <c r="K2077" s="1">
        <v>43648</v>
      </c>
      <c r="L2077" t="s">
        <v>33</v>
      </c>
      <c r="M2077" t="s">
        <v>33</v>
      </c>
      <c r="N2077" t="s">
        <v>41</v>
      </c>
    </row>
    <row r="2078" spans="1:14" x14ac:dyDescent="0.2">
      <c r="A2078" t="s">
        <v>25</v>
      </c>
      <c r="B2078" t="s">
        <v>42</v>
      </c>
      <c r="C2078" t="s">
        <v>36</v>
      </c>
      <c r="D2078" t="s">
        <v>28</v>
      </c>
      <c r="E2078" t="s">
        <v>33</v>
      </c>
      <c r="F2078" t="s">
        <v>1949</v>
      </c>
      <c r="G2078" t="s">
        <v>1950</v>
      </c>
      <c r="H2078" t="s">
        <v>40</v>
      </c>
      <c r="I2078">
        <v>0</v>
      </c>
      <c r="J2078">
        <v>0</v>
      </c>
      <c r="K2078" s="1">
        <v>43648</v>
      </c>
      <c r="L2078" t="s">
        <v>33</v>
      </c>
      <c r="M2078" t="s">
        <v>33</v>
      </c>
      <c r="N2078" t="s">
        <v>41</v>
      </c>
    </row>
    <row r="2079" spans="1:14" x14ac:dyDescent="0.2">
      <c r="A2079" t="s">
        <v>25</v>
      </c>
      <c r="B2079" t="s">
        <v>42</v>
      </c>
      <c r="C2079" t="s">
        <v>36</v>
      </c>
      <c r="D2079" t="s">
        <v>33</v>
      </c>
      <c r="E2079" t="s">
        <v>33</v>
      </c>
      <c r="F2079" t="s">
        <v>1494</v>
      </c>
      <c r="G2079" t="s">
        <v>1495</v>
      </c>
      <c r="H2079" t="s">
        <v>32</v>
      </c>
      <c r="I2079">
        <v>0</v>
      </c>
      <c r="J2079">
        <v>0</v>
      </c>
      <c r="K2079" s="1">
        <v>43648</v>
      </c>
      <c r="L2079" t="s">
        <v>33</v>
      </c>
      <c r="M2079" t="s">
        <v>33</v>
      </c>
      <c r="N2079" t="s">
        <v>41</v>
      </c>
    </row>
    <row r="2080" spans="1:14" x14ac:dyDescent="0.2">
      <c r="A2080" t="s">
        <v>25</v>
      </c>
      <c r="B2080" t="s">
        <v>63</v>
      </c>
      <c r="C2080" t="s">
        <v>36</v>
      </c>
      <c r="D2080" t="s">
        <v>75</v>
      </c>
      <c r="E2080" t="s">
        <v>33</v>
      </c>
      <c r="F2080" t="s">
        <v>1291</v>
      </c>
      <c r="G2080" t="s">
        <v>1292</v>
      </c>
      <c r="H2080" t="s">
        <v>73</v>
      </c>
      <c r="I2080">
        <v>0</v>
      </c>
      <c r="J2080">
        <v>0</v>
      </c>
      <c r="K2080" s="1">
        <v>43648</v>
      </c>
      <c r="L2080" t="s">
        <v>33</v>
      </c>
      <c r="M2080" t="s">
        <v>33</v>
      </c>
      <c r="N2080" t="s">
        <v>41</v>
      </c>
    </row>
    <row r="2081" spans="1:14" x14ac:dyDescent="0.2">
      <c r="A2081" t="s">
        <v>25</v>
      </c>
      <c r="B2081" t="s">
        <v>54</v>
      </c>
      <c r="C2081" t="s">
        <v>36</v>
      </c>
      <c r="D2081" t="s">
        <v>163</v>
      </c>
      <c r="E2081" t="s">
        <v>164</v>
      </c>
      <c r="F2081" t="s">
        <v>2327</v>
      </c>
      <c r="G2081" t="s">
        <v>33</v>
      </c>
      <c r="H2081" t="s">
        <v>73</v>
      </c>
      <c r="I2081">
        <v>0</v>
      </c>
      <c r="J2081">
        <v>0</v>
      </c>
      <c r="K2081" s="1">
        <v>43648</v>
      </c>
      <c r="L2081" t="s">
        <v>33</v>
      </c>
      <c r="M2081" t="s">
        <v>33</v>
      </c>
      <c r="N2081" t="s">
        <v>41</v>
      </c>
    </row>
    <row r="2082" spans="1:14" x14ac:dyDescent="0.2">
      <c r="A2082" t="s">
        <v>25</v>
      </c>
      <c r="B2082" t="s">
        <v>189</v>
      </c>
      <c r="C2082" t="s">
        <v>27</v>
      </c>
      <c r="D2082" t="s">
        <v>28</v>
      </c>
      <c r="E2082" t="s">
        <v>157</v>
      </c>
      <c r="F2082" t="s">
        <v>989</v>
      </c>
      <c r="G2082" t="s">
        <v>33</v>
      </c>
      <c r="H2082" t="s">
        <v>40</v>
      </c>
      <c r="I2082">
        <v>0</v>
      </c>
      <c r="J2082">
        <v>0</v>
      </c>
      <c r="K2082" s="1">
        <v>43648</v>
      </c>
      <c r="L2082" t="s">
        <v>33</v>
      </c>
      <c r="M2082" t="s">
        <v>33</v>
      </c>
      <c r="N2082" t="s">
        <v>41</v>
      </c>
    </row>
    <row r="2083" spans="1:14" x14ac:dyDescent="0.2">
      <c r="A2083" t="s">
        <v>51</v>
      </c>
      <c r="B2083" t="s">
        <v>86</v>
      </c>
      <c r="C2083" t="s">
        <v>36</v>
      </c>
      <c r="D2083" t="s">
        <v>28</v>
      </c>
      <c r="E2083" t="s">
        <v>64</v>
      </c>
      <c r="F2083" t="s">
        <v>892</v>
      </c>
      <c r="G2083" t="s">
        <v>893</v>
      </c>
      <c r="H2083" t="s">
        <v>73</v>
      </c>
      <c r="I2083">
        <v>0</v>
      </c>
      <c r="J2083">
        <v>0</v>
      </c>
      <c r="K2083" s="1">
        <v>43648</v>
      </c>
      <c r="L2083" t="s">
        <v>33</v>
      </c>
      <c r="M2083" t="s">
        <v>33</v>
      </c>
      <c r="N2083" t="s">
        <v>41</v>
      </c>
    </row>
    <row r="2084" spans="1:14" x14ac:dyDescent="0.2">
      <c r="A2084" t="s">
        <v>25</v>
      </c>
      <c r="B2084" t="s">
        <v>189</v>
      </c>
      <c r="C2084" t="s">
        <v>36</v>
      </c>
      <c r="D2084" t="s">
        <v>28</v>
      </c>
      <c r="E2084" t="s">
        <v>90</v>
      </c>
      <c r="F2084" t="s">
        <v>2158</v>
      </c>
      <c r="G2084" t="s">
        <v>778</v>
      </c>
      <c r="H2084" t="s">
        <v>73</v>
      </c>
      <c r="I2084">
        <v>0</v>
      </c>
      <c r="J2084">
        <v>0</v>
      </c>
      <c r="K2084" s="1">
        <v>43648</v>
      </c>
      <c r="L2084" t="s">
        <v>33</v>
      </c>
      <c r="M2084" t="s">
        <v>33</v>
      </c>
      <c r="N2084" t="s">
        <v>41</v>
      </c>
    </row>
    <row r="2085" spans="1:14" x14ac:dyDescent="0.2">
      <c r="A2085" t="s">
        <v>25</v>
      </c>
      <c r="B2085" t="s">
        <v>222</v>
      </c>
      <c r="C2085" t="s">
        <v>36</v>
      </c>
      <c r="D2085" t="s">
        <v>114</v>
      </c>
      <c r="E2085" t="s">
        <v>115</v>
      </c>
      <c r="F2085" t="s">
        <v>742</v>
      </c>
      <c r="G2085" t="s">
        <v>339</v>
      </c>
      <c r="H2085" t="s">
        <v>32</v>
      </c>
      <c r="I2085">
        <v>0</v>
      </c>
      <c r="J2085">
        <v>0</v>
      </c>
      <c r="K2085" s="1">
        <v>43648</v>
      </c>
      <c r="L2085" t="s">
        <v>33</v>
      </c>
      <c r="M2085" t="s">
        <v>33</v>
      </c>
      <c r="N2085" t="s">
        <v>41</v>
      </c>
    </row>
    <row r="2086" spans="1:14" x14ac:dyDescent="0.2">
      <c r="A2086" t="s">
        <v>67</v>
      </c>
      <c r="B2086" t="s">
        <v>403</v>
      </c>
      <c r="C2086" t="s">
        <v>36</v>
      </c>
      <c r="D2086" t="s">
        <v>75</v>
      </c>
      <c r="E2086" t="s">
        <v>214</v>
      </c>
      <c r="F2086" t="s">
        <v>2328</v>
      </c>
      <c r="G2086" t="s">
        <v>33</v>
      </c>
      <c r="H2086" t="s">
        <v>73</v>
      </c>
      <c r="I2086">
        <v>0</v>
      </c>
      <c r="J2086">
        <v>0</v>
      </c>
      <c r="K2086" s="1">
        <v>43648</v>
      </c>
      <c r="L2086" t="s">
        <v>33</v>
      </c>
      <c r="M2086" t="s">
        <v>33</v>
      </c>
      <c r="N2086" t="s">
        <v>41</v>
      </c>
    </row>
    <row r="2087" spans="1:14" x14ac:dyDescent="0.2">
      <c r="A2087" t="s">
        <v>25</v>
      </c>
      <c r="B2087" t="s">
        <v>243</v>
      </c>
      <c r="C2087" t="s">
        <v>36</v>
      </c>
      <c r="D2087" t="s">
        <v>28</v>
      </c>
      <c r="E2087" t="s">
        <v>37</v>
      </c>
      <c r="F2087" t="s">
        <v>1779</v>
      </c>
      <c r="G2087" t="s">
        <v>33</v>
      </c>
      <c r="H2087" t="s">
        <v>40</v>
      </c>
      <c r="I2087">
        <v>0</v>
      </c>
      <c r="J2087">
        <v>0</v>
      </c>
      <c r="K2087" s="1">
        <v>43648</v>
      </c>
      <c r="L2087" t="s">
        <v>33</v>
      </c>
      <c r="M2087" t="s">
        <v>33</v>
      </c>
      <c r="N2087" t="s">
        <v>41</v>
      </c>
    </row>
    <row r="2088" spans="1:14" x14ac:dyDescent="0.2">
      <c r="A2088" t="s">
        <v>25</v>
      </c>
      <c r="B2088" t="s">
        <v>54</v>
      </c>
      <c r="C2088" t="s">
        <v>36</v>
      </c>
      <c r="D2088" t="s">
        <v>28</v>
      </c>
      <c r="E2088" t="s">
        <v>201</v>
      </c>
      <c r="F2088" t="s">
        <v>2329</v>
      </c>
      <c r="G2088" t="s">
        <v>33</v>
      </c>
      <c r="H2088" t="s">
        <v>93</v>
      </c>
      <c r="I2088">
        <v>0</v>
      </c>
      <c r="J2088">
        <v>0</v>
      </c>
      <c r="K2088" s="1">
        <v>43648</v>
      </c>
      <c r="L2088" t="s">
        <v>33</v>
      </c>
      <c r="M2088" t="s">
        <v>33</v>
      </c>
      <c r="N2088" t="s">
        <v>41</v>
      </c>
    </row>
    <row r="2089" spans="1:14" x14ac:dyDescent="0.2">
      <c r="A2089" t="s">
        <v>46</v>
      </c>
      <c r="B2089" t="s">
        <v>257</v>
      </c>
      <c r="C2089" t="s">
        <v>36</v>
      </c>
      <c r="D2089" t="s">
        <v>28</v>
      </c>
      <c r="E2089" t="s">
        <v>48</v>
      </c>
      <c r="F2089" t="s">
        <v>2330</v>
      </c>
      <c r="G2089" t="s">
        <v>2331</v>
      </c>
      <c r="H2089" t="s">
        <v>40</v>
      </c>
      <c r="I2089">
        <v>0</v>
      </c>
      <c r="J2089">
        <v>0</v>
      </c>
      <c r="K2089" s="1">
        <v>43648</v>
      </c>
      <c r="L2089" t="s">
        <v>33</v>
      </c>
      <c r="M2089" t="s">
        <v>33</v>
      </c>
      <c r="N2089" t="s">
        <v>34</v>
      </c>
    </row>
    <row r="2090" spans="1:14" x14ac:dyDescent="0.2">
      <c r="A2090" t="s">
        <v>25</v>
      </c>
      <c r="B2090" t="s">
        <v>156</v>
      </c>
      <c r="C2090" t="s">
        <v>36</v>
      </c>
      <c r="D2090" t="s">
        <v>28</v>
      </c>
      <c r="E2090" t="s">
        <v>43</v>
      </c>
      <c r="F2090" t="s">
        <v>2017</v>
      </c>
      <c r="G2090" t="s">
        <v>2018</v>
      </c>
      <c r="H2090" t="s">
        <v>93</v>
      </c>
      <c r="I2090">
        <v>0</v>
      </c>
      <c r="J2090">
        <v>0</v>
      </c>
      <c r="K2090" s="1">
        <v>43648</v>
      </c>
      <c r="L2090" t="s">
        <v>33</v>
      </c>
      <c r="M2090" t="s">
        <v>33</v>
      </c>
      <c r="N2090" t="s">
        <v>41</v>
      </c>
    </row>
    <row r="2091" spans="1:14" x14ac:dyDescent="0.2">
      <c r="A2091" t="s">
        <v>25</v>
      </c>
      <c r="B2091" t="s">
        <v>1127</v>
      </c>
      <c r="C2091" t="s">
        <v>27</v>
      </c>
      <c r="D2091" t="s">
        <v>288</v>
      </c>
      <c r="E2091" t="s">
        <v>288</v>
      </c>
      <c r="F2091" t="s">
        <v>1448</v>
      </c>
      <c r="G2091" t="s">
        <v>33</v>
      </c>
      <c r="H2091" t="s">
        <v>93</v>
      </c>
      <c r="I2091">
        <v>0</v>
      </c>
      <c r="J2091">
        <v>0</v>
      </c>
      <c r="K2091" s="1">
        <v>43648</v>
      </c>
      <c r="L2091" t="s">
        <v>33</v>
      </c>
      <c r="M2091" t="s">
        <v>33</v>
      </c>
      <c r="N2091" t="s">
        <v>41</v>
      </c>
    </row>
    <row r="2092" spans="1:14" x14ac:dyDescent="0.2">
      <c r="A2092" t="s">
        <v>46</v>
      </c>
      <c r="B2092" t="s">
        <v>216</v>
      </c>
      <c r="C2092" t="s">
        <v>36</v>
      </c>
      <c r="D2092" t="s">
        <v>28</v>
      </c>
      <c r="E2092" t="s">
        <v>90</v>
      </c>
      <c r="F2092" t="s">
        <v>2332</v>
      </c>
      <c r="G2092" t="s">
        <v>33</v>
      </c>
      <c r="H2092" t="s">
        <v>93</v>
      </c>
      <c r="I2092">
        <v>0</v>
      </c>
      <c r="J2092">
        <v>0</v>
      </c>
      <c r="K2092" s="1">
        <v>43648</v>
      </c>
      <c r="L2092" t="s">
        <v>33</v>
      </c>
      <c r="M2092" t="s">
        <v>33</v>
      </c>
      <c r="N2092" t="s">
        <v>41</v>
      </c>
    </row>
    <row r="2093" spans="1:14" x14ac:dyDescent="0.2">
      <c r="A2093" t="s">
        <v>25</v>
      </c>
      <c r="B2093" t="s">
        <v>63</v>
      </c>
      <c r="C2093" t="s">
        <v>27</v>
      </c>
      <c r="D2093" t="s">
        <v>28</v>
      </c>
      <c r="E2093" t="s">
        <v>64</v>
      </c>
      <c r="F2093" t="s">
        <v>1123</v>
      </c>
      <c r="G2093" t="s">
        <v>1124</v>
      </c>
      <c r="H2093" t="s">
        <v>40</v>
      </c>
      <c r="I2093">
        <v>0</v>
      </c>
      <c r="J2093">
        <v>0</v>
      </c>
      <c r="K2093" s="1">
        <v>43648</v>
      </c>
      <c r="L2093" t="s">
        <v>33</v>
      </c>
      <c r="M2093" t="s">
        <v>33</v>
      </c>
      <c r="N2093" t="s">
        <v>41</v>
      </c>
    </row>
    <row r="2094" spans="1:14" x14ac:dyDescent="0.2">
      <c r="A2094" t="s">
        <v>25</v>
      </c>
      <c r="B2094" t="s">
        <v>1127</v>
      </c>
      <c r="C2094" t="s">
        <v>27</v>
      </c>
      <c r="D2094" t="s">
        <v>114</v>
      </c>
      <c r="E2094" t="s">
        <v>115</v>
      </c>
      <c r="F2094" t="s">
        <v>2024</v>
      </c>
      <c r="G2094" t="s">
        <v>2025</v>
      </c>
      <c r="H2094" t="s">
        <v>93</v>
      </c>
      <c r="I2094">
        <v>0</v>
      </c>
      <c r="J2094">
        <v>0</v>
      </c>
      <c r="K2094" s="1">
        <v>43648</v>
      </c>
      <c r="L2094" t="s">
        <v>33</v>
      </c>
      <c r="M2094" t="s">
        <v>33</v>
      </c>
      <c r="N2094" t="s">
        <v>41</v>
      </c>
    </row>
    <row r="2095" spans="1:14" x14ac:dyDescent="0.2">
      <c r="A2095" t="s">
        <v>25</v>
      </c>
      <c r="B2095" t="s">
        <v>63</v>
      </c>
      <c r="C2095" t="s">
        <v>36</v>
      </c>
      <c r="D2095" t="s">
        <v>28</v>
      </c>
      <c r="E2095" t="s">
        <v>90</v>
      </c>
      <c r="F2095" t="s">
        <v>2333</v>
      </c>
      <c r="G2095" t="s">
        <v>2334</v>
      </c>
      <c r="H2095" t="s">
        <v>40</v>
      </c>
      <c r="I2095">
        <v>0</v>
      </c>
      <c r="J2095">
        <v>0</v>
      </c>
      <c r="K2095" s="1">
        <v>43648</v>
      </c>
      <c r="L2095" t="s">
        <v>33</v>
      </c>
      <c r="M2095" t="s">
        <v>33</v>
      </c>
      <c r="N2095" t="s">
        <v>41</v>
      </c>
    </row>
    <row r="2096" spans="1:14" x14ac:dyDescent="0.2">
      <c r="A2096" t="s">
        <v>192</v>
      </c>
      <c r="B2096" t="s">
        <v>318</v>
      </c>
      <c r="C2096" t="s">
        <v>27</v>
      </c>
      <c r="D2096" t="s">
        <v>28</v>
      </c>
      <c r="E2096" t="s">
        <v>201</v>
      </c>
      <c r="F2096" t="s">
        <v>1349</v>
      </c>
      <c r="G2096" t="s">
        <v>33</v>
      </c>
      <c r="H2096" t="s">
        <v>32</v>
      </c>
      <c r="I2096">
        <v>0</v>
      </c>
      <c r="J2096">
        <v>0</v>
      </c>
      <c r="K2096" s="1">
        <v>43648</v>
      </c>
      <c r="L2096" t="s">
        <v>33</v>
      </c>
      <c r="M2096" t="s">
        <v>33</v>
      </c>
      <c r="N2096" t="s">
        <v>41</v>
      </c>
    </row>
    <row r="2097" spans="1:14" x14ac:dyDescent="0.2">
      <c r="A2097" t="s">
        <v>67</v>
      </c>
      <c r="B2097" t="s">
        <v>278</v>
      </c>
      <c r="C2097" t="s">
        <v>36</v>
      </c>
      <c r="D2097" t="s">
        <v>28</v>
      </c>
      <c r="E2097" t="s">
        <v>233</v>
      </c>
      <c r="F2097" t="s">
        <v>2335</v>
      </c>
      <c r="G2097" t="s">
        <v>33</v>
      </c>
      <c r="H2097" t="s">
        <v>40</v>
      </c>
      <c r="I2097">
        <v>0</v>
      </c>
      <c r="J2097">
        <v>0</v>
      </c>
      <c r="K2097" s="1">
        <v>43648</v>
      </c>
      <c r="L2097" t="s">
        <v>33</v>
      </c>
      <c r="M2097" t="s">
        <v>33</v>
      </c>
      <c r="N2097" t="s">
        <v>41</v>
      </c>
    </row>
    <row r="2098" spans="1:14" x14ac:dyDescent="0.2">
      <c r="A2098" t="s">
        <v>46</v>
      </c>
      <c r="B2098" t="s">
        <v>56</v>
      </c>
      <c r="C2098" t="s">
        <v>36</v>
      </c>
      <c r="D2098" t="s">
        <v>28</v>
      </c>
      <c r="E2098" t="s">
        <v>90</v>
      </c>
      <c r="F2098" t="s">
        <v>2336</v>
      </c>
      <c r="G2098" t="s">
        <v>33</v>
      </c>
      <c r="H2098" t="s">
        <v>32</v>
      </c>
      <c r="I2098">
        <v>0</v>
      </c>
      <c r="J2098">
        <v>0</v>
      </c>
      <c r="K2098" s="1">
        <v>43648</v>
      </c>
      <c r="L2098" t="s">
        <v>33</v>
      </c>
      <c r="M2098" t="s">
        <v>33</v>
      </c>
      <c r="N2098" t="s">
        <v>41</v>
      </c>
    </row>
    <row r="2099" spans="1:14" x14ac:dyDescent="0.2">
      <c r="A2099" t="s">
        <v>25</v>
      </c>
      <c r="B2099" t="s">
        <v>243</v>
      </c>
      <c r="C2099" t="s">
        <v>36</v>
      </c>
      <c r="D2099" t="s">
        <v>28</v>
      </c>
      <c r="E2099" t="s">
        <v>133</v>
      </c>
      <c r="F2099" t="s">
        <v>901</v>
      </c>
      <c r="G2099" t="s">
        <v>902</v>
      </c>
      <c r="H2099" t="s">
        <v>93</v>
      </c>
      <c r="I2099">
        <v>0</v>
      </c>
      <c r="J2099">
        <v>0</v>
      </c>
      <c r="K2099" s="1">
        <v>43648</v>
      </c>
      <c r="L2099" t="s">
        <v>33</v>
      </c>
      <c r="M2099" t="s">
        <v>33</v>
      </c>
      <c r="N2099" t="s">
        <v>41</v>
      </c>
    </row>
    <row r="2100" spans="1:14" x14ac:dyDescent="0.2">
      <c r="A2100" t="s">
        <v>46</v>
      </c>
      <c r="B2100" t="s">
        <v>56</v>
      </c>
      <c r="C2100" t="s">
        <v>36</v>
      </c>
      <c r="D2100" t="s">
        <v>28</v>
      </c>
      <c r="E2100" t="s">
        <v>90</v>
      </c>
      <c r="F2100" t="s">
        <v>2337</v>
      </c>
      <c r="G2100" t="s">
        <v>33</v>
      </c>
      <c r="H2100" t="s">
        <v>40</v>
      </c>
      <c r="I2100">
        <v>0</v>
      </c>
      <c r="J2100">
        <v>0</v>
      </c>
      <c r="K2100" s="1">
        <v>43648</v>
      </c>
      <c r="L2100" t="s">
        <v>33</v>
      </c>
      <c r="M2100" t="s">
        <v>33</v>
      </c>
      <c r="N2100" t="s">
        <v>41</v>
      </c>
    </row>
    <row r="2101" spans="1:14" x14ac:dyDescent="0.2">
      <c r="A2101" t="s">
        <v>67</v>
      </c>
      <c r="B2101" t="s">
        <v>230</v>
      </c>
      <c r="C2101" t="s">
        <v>36</v>
      </c>
      <c r="D2101" t="s">
        <v>28</v>
      </c>
      <c r="E2101" t="s">
        <v>149</v>
      </c>
      <c r="F2101" t="s">
        <v>2338</v>
      </c>
      <c r="G2101" t="s">
        <v>33</v>
      </c>
      <c r="H2101" t="s">
        <v>73</v>
      </c>
      <c r="I2101">
        <v>0</v>
      </c>
      <c r="J2101">
        <v>0</v>
      </c>
      <c r="K2101" s="1">
        <v>43648</v>
      </c>
      <c r="L2101" t="s">
        <v>33</v>
      </c>
      <c r="M2101" t="s">
        <v>33</v>
      </c>
      <c r="N2101" t="s">
        <v>41</v>
      </c>
    </row>
    <row r="2102" spans="1:14" x14ac:dyDescent="0.2">
      <c r="A2102" t="s">
        <v>51</v>
      </c>
      <c r="B2102" t="s">
        <v>52</v>
      </c>
      <c r="C2102" t="s">
        <v>36</v>
      </c>
      <c r="D2102" t="s">
        <v>28</v>
      </c>
      <c r="E2102" t="s">
        <v>64</v>
      </c>
      <c r="F2102" t="s">
        <v>2339</v>
      </c>
      <c r="G2102" t="s">
        <v>33</v>
      </c>
      <c r="H2102" t="s">
        <v>40</v>
      </c>
      <c r="I2102">
        <v>0</v>
      </c>
      <c r="J2102">
        <v>0</v>
      </c>
      <c r="K2102" s="1">
        <v>43648</v>
      </c>
      <c r="L2102" t="s">
        <v>33</v>
      </c>
      <c r="M2102" t="s">
        <v>33</v>
      </c>
      <c r="N2102" t="s">
        <v>41</v>
      </c>
    </row>
    <row r="2103" spans="1:14" x14ac:dyDescent="0.2">
      <c r="A2103" t="s">
        <v>67</v>
      </c>
      <c r="B2103" t="s">
        <v>1141</v>
      </c>
      <c r="C2103" t="s">
        <v>27</v>
      </c>
      <c r="D2103" t="s">
        <v>28</v>
      </c>
      <c r="E2103" t="s">
        <v>96</v>
      </c>
      <c r="F2103" t="s">
        <v>2135</v>
      </c>
      <c r="G2103" t="s">
        <v>33</v>
      </c>
      <c r="H2103" t="s">
        <v>32</v>
      </c>
      <c r="I2103">
        <v>0</v>
      </c>
      <c r="J2103">
        <v>0</v>
      </c>
      <c r="K2103" s="1">
        <v>43648</v>
      </c>
      <c r="L2103" t="s">
        <v>33</v>
      </c>
      <c r="M2103" t="s">
        <v>33</v>
      </c>
      <c r="N2103" t="s">
        <v>41</v>
      </c>
    </row>
    <row r="2104" spans="1:14" x14ac:dyDescent="0.2">
      <c r="A2104" t="s">
        <v>25</v>
      </c>
      <c r="B2104" t="s">
        <v>152</v>
      </c>
      <c r="C2104" t="s">
        <v>36</v>
      </c>
      <c r="D2104" t="s">
        <v>28</v>
      </c>
      <c r="E2104" t="s">
        <v>90</v>
      </c>
      <c r="F2104" t="s">
        <v>2148</v>
      </c>
      <c r="G2104" t="s">
        <v>2149</v>
      </c>
      <c r="H2104" t="s">
        <v>73</v>
      </c>
      <c r="I2104">
        <v>0</v>
      </c>
      <c r="J2104">
        <v>0</v>
      </c>
      <c r="K2104" s="1">
        <v>43648</v>
      </c>
      <c r="L2104" t="s">
        <v>33</v>
      </c>
      <c r="M2104" t="s">
        <v>33</v>
      </c>
      <c r="N2104" t="s">
        <v>34</v>
      </c>
    </row>
    <row r="2105" spans="1:14" x14ac:dyDescent="0.2">
      <c r="A2105" t="s">
        <v>25</v>
      </c>
      <c r="B2105" t="s">
        <v>70</v>
      </c>
      <c r="C2105" t="s">
        <v>36</v>
      </c>
      <c r="D2105" t="s">
        <v>28</v>
      </c>
      <c r="E2105" t="s">
        <v>90</v>
      </c>
      <c r="F2105" t="s">
        <v>1640</v>
      </c>
      <c r="G2105" t="s">
        <v>1641</v>
      </c>
      <c r="H2105" t="s">
        <v>40</v>
      </c>
      <c r="I2105">
        <v>0</v>
      </c>
      <c r="J2105">
        <v>0</v>
      </c>
      <c r="K2105" s="1">
        <v>43648</v>
      </c>
      <c r="L2105" t="s">
        <v>33</v>
      </c>
      <c r="M2105" t="s">
        <v>33</v>
      </c>
      <c r="N2105" t="s">
        <v>41</v>
      </c>
    </row>
    <row r="2106" spans="1:14" x14ac:dyDescent="0.2">
      <c r="A2106" t="s">
        <v>67</v>
      </c>
      <c r="B2106" t="s">
        <v>2340</v>
      </c>
      <c r="C2106" t="s">
        <v>27</v>
      </c>
      <c r="D2106" t="s">
        <v>75</v>
      </c>
      <c r="E2106" t="s">
        <v>1340</v>
      </c>
      <c r="F2106" t="s">
        <v>2341</v>
      </c>
      <c r="G2106" t="s">
        <v>33</v>
      </c>
      <c r="H2106" t="s">
        <v>93</v>
      </c>
      <c r="I2106">
        <v>0</v>
      </c>
      <c r="J2106">
        <v>0</v>
      </c>
      <c r="K2106" s="1">
        <v>43648</v>
      </c>
      <c r="L2106" t="s">
        <v>33</v>
      </c>
      <c r="M2106" t="s">
        <v>33</v>
      </c>
      <c r="N2106" t="s">
        <v>41</v>
      </c>
    </row>
    <row r="2107" spans="1:14" x14ac:dyDescent="0.2">
      <c r="A2107" t="s">
        <v>51</v>
      </c>
      <c r="B2107" t="s">
        <v>52</v>
      </c>
      <c r="C2107" t="s">
        <v>36</v>
      </c>
      <c r="D2107" t="s">
        <v>28</v>
      </c>
      <c r="E2107" t="s">
        <v>48</v>
      </c>
      <c r="F2107" t="s">
        <v>2342</v>
      </c>
      <c r="G2107" t="s">
        <v>489</v>
      </c>
      <c r="H2107" t="s">
        <v>93</v>
      </c>
      <c r="I2107">
        <v>0</v>
      </c>
      <c r="J2107">
        <v>0</v>
      </c>
      <c r="K2107" s="1">
        <v>43648</v>
      </c>
      <c r="L2107" t="s">
        <v>33</v>
      </c>
      <c r="M2107" t="s">
        <v>33</v>
      </c>
      <c r="N2107" t="s">
        <v>41</v>
      </c>
    </row>
    <row r="2108" spans="1:14" x14ac:dyDescent="0.2">
      <c r="A2108" t="s">
        <v>51</v>
      </c>
      <c r="B2108" t="s">
        <v>186</v>
      </c>
      <c r="C2108" t="s">
        <v>36</v>
      </c>
      <c r="D2108" t="s">
        <v>114</v>
      </c>
      <c r="E2108" t="s">
        <v>115</v>
      </c>
      <c r="F2108" t="s">
        <v>2232</v>
      </c>
      <c r="G2108" t="s">
        <v>2233</v>
      </c>
      <c r="H2108" t="s">
        <v>93</v>
      </c>
      <c r="I2108">
        <v>0</v>
      </c>
      <c r="J2108">
        <v>0</v>
      </c>
      <c r="K2108" s="1">
        <v>43648</v>
      </c>
      <c r="L2108" t="s">
        <v>33</v>
      </c>
      <c r="M2108" t="s">
        <v>33</v>
      </c>
      <c r="N2108" t="s">
        <v>41</v>
      </c>
    </row>
    <row r="2109" spans="1:14" x14ac:dyDescent="0.2">
      <c r="A2109" t="s">
        <v>46</v>
      </c>
      <c r="B2109" t="s">
        <v>355</v>
      </c>
      <c r="C2109" t="s">
        <v>27</v>
      </c>
      <c r="D2109" t="s">
        <v>28</v>
      </c>
      <c r="E2109" t="s">
        <v>133</v>
      </c>
      <c r="F2109" t="s">
        <v>2343</v>
      </c>
      <c r="G2109" t="s">
        <v>33</v>
      </c>
      <c r="H2109" t="s">
        <v>32</v>
      </c>
      <c r="I2109">
        <v>0</v>
      </c>
      <c r="J2109">
        <v>0</v>
      </c>
      <c r="K2109" s="1">
        <v>43648</v>
      </c>
      <c r="L2109" t="s">
        <v>33</v>
      </c>
      <c r="M2109" t="s">
        <v>33</v>
      </c>
      <c r="N2109" t="s">
        <v>41</v>
      </c>
    </row>
    <row r="2110" spans="1:14" x14ac:dyDescent="0.2">
      <c r="A2110" t="s">
        <v>192</v>
      </c>
      <c r="B2110" t="s">
        <v>217</v>
      </c>
      <c r="C2110" t="s">
        <v>36</v>
      </c>
      <c r="D2110" t="s">
        <v>114</v>
      </c>
      <c r="E2110" t="s">
        <v>115</v>
      </c>
      <c r="F2110" t="s">
        <v>2344</v>
      </c>
      <c r="G2110" t="s">
        <v>33</v>
      </c>
      <c r="H2110" t="s">
        <v>93</v>
      </c>
      <c r="I2110">
        <v>0</v>
      </c>
      <c r="J2110">
        <v>0</v>
      </c>
      <c r="K2110" s="1">
        <v>43648</v>
      </c>
      <c r="L2110" t="s">
        <v>33</v>
      </c>
      <c r="M2110" t="s">
        <v>33</v>
      </c>
      <c r="N2110" t="s">
        <v>41</v>
      </c>
    </row>
    <row r="2111" spans="1:14" x14ac:dyDescent="0.2">
      <c r="A2111" t="s">
        <v>25</v>
      </c>
      <c r="B2111" t="s">
        <v>35</v>
      </c>
      <c r="C2111" t="s">
        <v>27</v>
      </c>
      <c r="D2111" t="s">
        <v>114</v>
      </c>
      <c r="E2111" t="s">
        <v>115</v>
      </c>
      <c r="F2111" t="s">
        <v>1306</v>
      </c>
      <c r="G2111" t="s">
        <v>85</v>
      </c>
      <c r="H2111" t="s">
        <v>73</v>
      </c>
      <c r="I2111">
        <v>0</v>
      </c>
      <c r="J2111">
        <v>0</v>
      </c>
      <c r="K2111" s="1">
        <v>43648</v>
      </c>
      <c r="L2111" t="s">
        <v>33</v>
      </c>
      <c r="M2111" t="s">
        <v>33</v>
      </c>
      <c r="N2111" t="s">
        <v>41</v>
      </c>
    </row>
    <row r="2112" spans="1:14" x14ac:dyDescent="0.2">
      <c r="A2112" t="s">
        <v>25</v>
      </c>
      <c r="B2112" t="s">
        <v>60</v>
      </c>
      <c r="C2112" t="s">
        <v>27</v>
      </c>
      <c r="D2112" t="s">
        <v>28</v>
      </c>
      <c r="E2112" t="s">
        <v>33</v>
      </c>
      <c r="F2112" t="s">
        <v>2345</v>
      </c>
      <c r="G2112" t="s">
        <v>2346</v>
      </c>
      <c r="H2112" t="s">
        <v>73</v>
      </c>
      <c r="I2112">
        <v>0</v>
      </c>
      <c r="J2112">
        <v>0</v>
      </c>
      <c r="K2112" s="1">
        <v>43648</v>
      </c>
      <c r="L2112" t="s">
        <v>33</v>
      </c>
      <c r="M2112" t="s">
        <v>33</v>
      </c>
      <c r="N2112" t="s">
        <v>41</v>
      </c>
    </row>
    <row r="2113" spans="1:14" x14ac:dyDescent="0.2">
      <c r="A2113" t="s">
        <v>309</v>
      </c>
      <c r="B2113" t="s">
        <v>310</v>
      </c>
      <c r="C2113" t="s">
        <v>36</v>
      </c>
      <c r="D2113" t="s">
        <v>75</v>
      </c>
      <c r="E2113" t="s">
        <v>535</v>
      </c>
      <c r="F2113" t="s">
        <v>1251</v>
      </c>
      <c r="G2113" t="s">
        <v>33</v>
      </c>
      <c r="H2113" t="s">
        <v>73</v>
      </c>
      <c r="I2113">
        <v>0</v>
      </c>
      <c r="J2113">
        <v>0</v>
      </c>
      <c r="K2113" s="1">
        <v>43648</v>
      </c>
      <c r="L2113" t="s">
        <v>33</v>
      </c>
      <c r="M2113" t="s">
        <v>33</v>
      </c>
      <c r="N2113" t="s">
        <v>41</v>
      </c>
    </row>
    <row r="2114" spans="1:14" x14ac:dyDescent="0.2">
      <c r="A2114" t="s">
        <v>25</v>
      </c>
      <c r="B2114" t="s">
        <v>243</v>
      </c>
      <c r="C2114" t="s">
        <v>36</v>
      </c>
      <c r="D2114" t="s">
        <v>28</v>
      </c>
      <c r="E2114" t="s">
        <v>43</v>
      </c>
      <c r="F2114" t="s">
        <v>1497</v>
      </c>
      <c r="G2114" t="s">
        <v>1498</v>
      </c>
      <c r="H2114" t="s">
        <v>73</v>
      </c>
      <c r="I2114">
        <v>0</v>
      </c>
      <c r="J2114">
        <v>0</v>
      </c>
      <c r="K2114" s="1">
        <v>43648</v>
      </c>
      <c r="L2114" t="s">
        <v>33</v>
      </c>
      <c r="M2114" t="s">
        <v>33</v>
      </c>
      <c r="N2114" t="s">
        <v>41</v>
      </c>
    </row>
    <row r="2115" spans="1:14" x14ac:dyDescent="0.2">
      <c r="A2115" t="s">
        <v>67</v>
      </c>
      <c r="B2115" t="s">
        <v>638</v>
      </c>
      <c r="C2115" t="s">
        <v>36</v>
      </c>
      <c r="D2115" t="s">
        <v>28</v>
      </c>
      <c r="E2115" t="s">
        <v>149</v>
      </c>
      <c r="F2115" t="s">
        <v>2347</v>
      </c>
      <c r="G2115" t="s">
        <v>33</v>
      </c>
      <c r="H2115" t="s">
        <v>93</v>
      </c>
      <c r="I2115">
        <v>0</v>
      </c>
      <c r="J2115">
        <v>0</v>
      </c>
      <c r="K2115" s="1">
        <v>43648</v>
      </c>
      <c r="L2115" t="s">
        <v>33</v>
      </c>
      <c r="M2115" t="s">
        <v>33</v>
      </c>
      <c r="N2115" t="s">
        <v>41</v>
      </c>
    </row>
    <row r="2116" spans="1:14" x14ac:dyDescent="0.2">
      <c r="A2116" t="s">
        <v>25</v>
      </c>
      <c r="B2116" t="s">
        <v>104</v>
      </c>
      <c r="C2116" t="s">
        <v>27</v>
      </c>
      <c r="D2116" t="s">
        <v>28</v>
      </c>
      <c r="E2116" t="s">
        <v>201</v>
      </c>
      <c r="F2116" t="s">
        <v>603</v>
      </c>
      <c r="G2116" t="s">
        <v>604</v>
      </c>
      <c r="H2116" t="s">
        <v>93</v>
      </c>
      <c r="I2116">
        <v>0</v>
      </c>
      <c r="J2116">
        <v>0</v>
      </c>
      <c r="K2116" s="1">
        <v>43648</v>
      </c>
      <c r="L2116" t="s">
        <v>33</v>
      </c>
      <c r="M2116" t="s">
        <v>33</v>
      </c>
      <c r="N2116" t="s">
        <v>41</v>
      </c>
    </row>
    <row r="2117" spans="1:14" x14ac:dyDescent="0.2">
      <c r="A2117" t="s">
        <v>25</v>
      </c>
      <c r="B2117" t="s">
        <v>222</v>
      </c>
      <c r="C2117" t="s">
        <v>27</v>
      </c>
      <c r="D2117" t="s">
        <v>28</v>
      </c>
      <c r="E2117" t="s">
        <v>48</v>
      </c>
      <c r="F2117" t="s">
        <v>1446</v>
      </c>
      <c r="G2117" t="s">
        <v>782</v>
      </c>
      <c r="H2117" t="s">
        <v>32</v>
      </c>
      <c r="I2117">
        <v>0</v>
      </c>
      <c r="J2117">
        <v>0</v>
      </c>
      <c r="K2117" s="1">
        <v>43648</v>
      </c>
      <c r="L2117" t="s">
        <v>33</v>
      </c>
      <c r="M2117" t="s">
        <v>33</v>
      </c>
      <c r="N2117" t="s">
        <v>41</v>
      </c>
    </row>
    <row r="2118" spans="1:14" x14ac:dyDescent="0.2">
      <c r="A2118" t="s">
        <v>25</v>
      </c>
      <c r="B2118" t="s">
        <v>70</v>
      </c>
      <c r="C2118" t="s">
        <v>27</v>
      </c>
      <c r="D2118" t="s">
        <v>28</v>
      </c>
      <c r="E2118" t="s">
        <v>133</v>
      </c>
      <c r="F2118" t="s">
        <v>1697</v>
      </c>
      <c r="G2118" t="s">
        <v>137</v>
      </c>
      <c r="H2118" t="s">
        <v>93</v>
      </c>
      <c r="I2118">
        <v>0</v>
      </c>
      <c r="J2118">
        <v>0</v>
      </c>
      <c r="K2118" s="1">
        <v>43648</v>
      </c>
      <c r="L2118" t="s">
        <v>33</v>
      </c>
      <c r="M2118" t="s">
        <v>33</v>
      </c>
      <c r="N2118" t="s">
        <v>41</v>
      </c>
    </row>
    <row r="2119" spans="1:14" x14ac:dyDescent="0.2">
      <c r="A2119" t="s">
        <v>25</v>
      </c>
      <c r="B2119" t="s">
        <v>152</v>
      </c>
      <c r="C2119" t="s">
        <v>27</v>
      </c>
      <c r="D2119" t="s">
        <v>28</v>
      </c>
      <c r="E2119" t="s">
        <v>149</v>
      </c>
      <c r="F2119" t="s">
        <v>153</v>
      </c>
      <c r="G2119" t="s">
        <v>154</v>
      </c>
      <c r="H2119" t="s">
        <v>32</v>
      </c>
      <c r="I2119">
        <v>0</v>
      </c>
      <c r="J2119">
        <v>0</v>
      </c>
      <c r="K2119" s="1">
        <v>43648</v>
      </c>
      <c r="L2119" t="s">
        <v>33</v>
      </c>
      <c r="M2119" t="s">
        <v>33</v>
      </c>
      <c r="N2119" t="s">
        <v>41</v>
      </c>
    </row>
    <row r="2120" spans="1:14" x14ac:dyDescent="0.2">
      <c r="A2120" t="s">
        <v>309</v>
      </c>
      <c r="B2120" t="s">
        <v>310</v>
      </c>
      <c r="C2120" t="s">
        <v>27</v>
      </c>
      <c r="D2120" t="s">
        <v>28</v>
      </c>
      <c r="E2120" t="s">
        <v>385</v>
      </c>
      <c r="F2120" t="s">
        <v>1958</v>
      </c>
      <c r="G2120" t="s">
        <v>33</v>
      </c>
      <c r="H2120" t="s">
        <v>32</v>
      </c>
      <c r="I2120">
        <v>0</v>
      </c>
      <c r="J2120">
        <v>0</v>
      </c>
      <c r="K2120" s="1">
        <v>43648</v>
      </c>
      <c r="L2120" t="s">
        <v>33</v>
      </c>
      <c r="M2120" t="s">
        <v>33</v>
      </c>
      <c r="N2120" t="s">
        <v>41</v>
      </c>
    </row>
    <row r="2121" spans="1:14" x14ac:dyDescent="0.2">
      <c r="A2121" t="s">
        <v>25</v>
      </c>
      <c r="B2121" t="s">
        <v>54</v>
      </c>
      <c r="C2121" t="s">
        <v>27</v>
      </c>
      <c r="D2121" t="s">
        <v>28</v>
      </c>
      <c r="E2121" t="s">
        <v>33</v>
      </c>
      <c r="F2121" t="s">
        <v>1236</v>
      </c>
      <c r="G2121" t="s">
        <v>1237</v>
      </c>
      <c r="H2121" t="s">
        <v>93</v>
      </c>
      <c r="I2121">
        <v>0</v>
      </c>
      <c r="J2121">
        <v>0</v>
      </c>
      <c r="K2121" s="1">
        <v>43648</v>
      </c>
      <c r="L2121" t="s">
        <v>33</v>
      </c>
      <c r="M2121" t="s">
        <v>33</v>
      </c>
      <c r="N2121" t="s">
        <v>41</v>
      </c>
    </row>
    <row r="2122" spans="1:14" x14ac:dyDescent="0.2">
      <c r="A2122" t="s">
        <v>25</v>
      </c>
      <c r="B2122" t="s">
        <v>63</v>
      </c>
      <c r="C2122" t="s">
        <v>27</v>
      </c>
      <c r="D2122" t="s">
        <v>28</v>
      </c>
      <c r="E2122" t="s">
        <v>37</v>
      </c>
      <c r="F2122" t="s">
        <v>1541</v>
      </c>
      <c r="G2122" t="s">
        <v>1542</v>
      </c>
      <c r="H2122" t="s">
        <v>40</v>
      </c>
      <c r="I2122">
        <v>0</v>
      </c>
      <c r="J2122">
        <v>0</v>
      </c>
      <c r="K2122" s="1">
        <v>43648</v>
      </c>
      <c r="L2122" t="s">
        <v>33</v>
      </c>
      <c r="M2122" t="s">
        <v>33</v>
      </c>
      <c r="N2122" t="s">
        <v>41</v>
      </c>
    </row>
    <row r="2123" spans="1:14" x14ac:dyDescent="0.2">
      <c r="A2123" t="s">
        <v>51</v>
      </c>
      <c r="B2123" t="s">
        <v>250</v>
      </c>
      <c r="C2123" t="s">
        <v>36</v>
      </c>
      <c r="D2123" t="s">
        <v>114</v>
      </c>
      <c r="E2123" t="s">
        <v>115</v>
      </c>
      <c r="F2123" t="s">
        <v>2348</v>
      </c>
      <c r="G2123" t="s">
        <v>2349</v>
      </c>
      <c r="H2123" t="s">
        <v>93</v>
      </c>
      <c r="I2123">
        <v>0</v>
      </c>
      <c r="J2123">
        <v>0</v>
      </c>
      <c r="K2123" s="1">
        <v>43648</v>
      </c>
      <c r="L2123" t="s">
        <v>33</v>
      </c>
      <c r="M2123" t="s">
        <v>33</v>
      </c>
      <c r="N2123" t="s">
        <v>34</v>
      </c>
    </row>
    <row r="2124" spans="1:14" x14ac:dyDescent="0.2">
      <c r="A2124" t="s">
        <v>25</v>
      </c>
      <c r="B2124" t="s">
        <v>243</v>
      </c>
      <c r="C2124" t="s">
        <v>36</v>
      </c>
      <c r="D2124" t="s">
        <v>208</v>
      </c>
      <c r="E2124" t="s">
        <v>209</v>
      </c>
      <c r="F2124" t="s">
        <v>2350</v>
      </c>
      <c r="G2124" t="s">
        <v>245</v>
      </c>
      <c r="H2124" t="s">
        <v>73</v>
      </c>
      <c r="I2124">
        <v>0</v>
      </c>
      <c r="J2124">
        <v>0</v>
      </c>
      <c r="K2124" s="1">
        <v>43648</v>
      </c>
      <c r="L2124" t="s">
        <v>33</v>
      </c>
      <c r="M2124" t="s">
        <v>33</v>
      </c>
      <c r="N2124" t="s">
        <v>41</v>
      </c>
    </row>
    <row r="2125" spans="1:14" x14ac:dyDescent="0.2">
      <c r="A2125" t="s">
        <v>25</v>
      </c>
      <c r="B2125" t="s">
        <v>63</v>
      </c>
      <c r="C2125" t="s">
        <v>27</v>
      </c>
      <c r="D2125" t="s">
        <v>75</v>
      </c>
      <c r="E2125" t="s">
        <v>176</v>
      </c>
      <c r="F2125" t="s">
        <v>2351</v>
      </c>
      <c r="G2125" t="s">
        <v>2352</v>
      </c>
      <c r="H2125" t="s">
        <v>32</v>
      </c>
      <c r="I2125">
        <v>0</v>
      </c>
      <c r="J2125">
        <v>0</v>
      </c>
      <c r="K2125" s="1">
        <v>43648</v>
      </c>
      <c r="L2125" t="s">
        <v>33</v>
      </c>
      <c r="M2125" t="s">
        <v>33</v>
      </c>
      <c r="N2125" t="s">
        <v>41</v>
      </c>
    </row>
    <row r="2126" spans="1:14" x14ac:dyDescent="0.2">
      <c r="A2126" t="s">
        <v>46</v>
      </c>
      <c r="B2126" t="s">
        <v>113</v>
      </c>
      <c r="C2126" t="s">
        <v>27</v>
      </c>
      <c r="D2126" t="s">
        <v>28</v>
      </c>
      <c r="E2126" t="s">
        <v>90</v>
      </c>
      <c r="F2126" t="s">
        <v>741</v>
      </c>
      <c r="G2126" t="s">
        <v>33</v>
      </c>
      <c r="H2126" t="s">
        <v>32</v>
      </c>
      <c r="I2126">
        <v>0</v>
      </c>
      <c r="J2126">
        <v>0</v>
      </c>
      <c r="K2126" s="1">
        <v>43648</v>
      </c>
      <c r="L2126" t="s">
        <v>33</v>
      </c>
      <c r="M2126" t="s">
        <v>33</v>
      </c>
      <c r="N2126" t="s">
        <v>41</v>
      </c>
    </row>
    <row r="2127" spans="1:14" x14ac:dyDescent="0.2">
      <c r="A2127" t="s">
        <v>51</v>
      </c>
      <c r="B2127" t="s">
        <v>132</v>
      </c>
      <c r="C2127" t="s">
        <v>27</v>
      </c>
      <c r="D2127" t="s">
        <v>28</v>
      </c>
      <c r="E2127" t="s">
        <v>64</v>
      </c>
      <c r="F2127" t="s">
        <v>695</v>
      </c>
      <c r="G2127" t="s">
        <v>696</v>
      </c>
      <c r="H2127" t="s">
        <v>40</v>
      </c>
      <c r="I2127">
        <v>0</v>
      </c>
      <c r="J2127">
        <v>0</v>
      </c>
      <c r="K2127" s="1">
        <v>43648</v>
      </c>
      <c r="L2127" t="s">
        <v>33</v>
      </c>
      <c r="M2127" t="s">
        <v>33</v>
      </c>
      <c r="N2127" t="s">
        <v>41</v>
      </c>
    </row>
    <row r="2128" spans="1:14" x14ac:dyDescent="0.2">
      <c r="A2128" t="s">
        <v>25</v>
      </c>
      <c r="B2128" t="s">
        <v>243</v>
      </c>
      <c r="C2128" t="s">
        <v>27</v>
      </c>
      <c r="D2128" t="s">
        <v>28</v>
      </c>
      <c r="E2128" t="s">
        <v>157</v>
      </c>
      <c r="F2128" t="s">
        <v>1029</v>
      </c>
      <c r="G2128" t="s">
        <v>1030</v>
      </c>
      <c r="H2128" t="s">
        <v>73</v>
      </c>
      <c r="I2128">
        <v>0</v>
      </c>
      <c r="J2128">
        <v>0</v>
      </c>
      <c r="K2128" s="1">
        <v>43648</v>
      </c>
      <c r="L2128" t="s">
        <v>33</v>
      </c>
      <c r="M2128" t="s">
        <v>33</v>
      </c>
      <c r="N2128" t="s">
        <v>41</v>
      </c>
    </row>
    <row r="2129" spans="1:14" x14ac:dyDescent="0.2">
      <c r="A2129" t="s">
        <v>25</v>
      </c>
      <c r="B2129" t="s">
        <v>294</v>
      </c>
      <c r="C2129" t="s">
        <v>36</v>
      </c>
      <c r="D2129" t="s">
        <v>28</v>
      </c>
      <c r="E2129" t="s">
        <v>295</v>
      </c>
      <c r="F2129" t="s">
        <v>2353</v>
      </c>
      <c r="G2129" t="s">
        <v>647</v>
      </c>
      <c r="H2129" t="s">
        <v>73</v>
      </c>
      <c r="I2129">
        <v>0</v>
      </c>
      <c r="J2129">
        <v>0</v>
      </c>
      <c r="K2129" s="1">
        <v>43648</v>
      </c>
      <c r="L2129" t="s">
        <v>33</v>
      </c>
      <c r="M2129" t="s">
        <v>33</v>
      </c>
      <c r="N2129" t="s">
        <v>41</v>
      </c>
    </row>
    <row r="2130" spans="1:14" x14ac:dyDescent="0.2">
      <c r="A2130" t="s">
        <v>46</v>
      </c>
      <c r="B2130" t="s">
        <v>283</v>
      </c>
      <c r="C2130" t="s">
        <v>27</v>
      </c>
      <c r="D2130" t="s">
        <v>28</v>
      </c>
      <c r="E2130" t="s">
        <v>43</v>
      </c>
      <c r="F2130" t="s">
        <v>694</v>
      </c>
      <c r="G2130" t="s">
        <v>33</v>
      </c>
      <c r="H2130" t="s">
        <v>73</v>
      </c>
      <c r="I2130">
        <v>0</v>
      </c>
      <c r="J2130">
        <v>0</v>
      </c>
      <c r="K2130" s="1">
        <v>43648</v>
      </c>
      <c r="L2130" t="s">
        <v>33</v>
      </c>
      <c r="M2130" t="s">
        <v>33</v>
      </c>
      <c r="N2130" t="s">
        <v>41</v>
      </c>
    </row>
    <row r="2131" spans="1:14" x14ac:dyDescent="0.2">
      <c r="A2131" t="s">
        <v>25</v>
      </c>
      <c r="B2131" t="s">
        <v>63</v>
      </c>
      <c r="C2131" t="s">
        <v>27</v>
      </c>
      <c r="D2131" t="s">
        <v>28</v>
      </c>
      <c r="E2131" t="s">
        <v>64</v>
      </c>
      <c r="F2131" t="s">
        <v>2136</v>
      </c>
      <c r="G2131" t="s">
        <v>2137</v>
      </c>
      <c r="H2131" t="s">
        <v>40</v>
      </c>
      <c r="I2131">
        <v>0</v>
      </c>
      <c r="J2131">
        <v>0</v>
      </c>
      <c r="K2131" s="1">
        <v>43648</v>
      </c>
      <c r="L2131" t="s">
        <v>33</v>
      </c>
      <c r="M2131" t="s">
        <v>33</v>
      </c>
      <c r="N2131" t="s">
        <v>41</v>
      </c>
    </row>
    <row r="2132" spans="1:14" x14ac:dyDescent="0.2">
      <c r="A2132" t="s">
        <v>25</v>
      </c>
      <c r="B2132" t="s">
        <v>280</v>
      </c>
      <c r="C2132" t="s">
        <v>27</v>
      </c>
      <c r="D2132" t="s">
        <v>114</v>
      </c>
      <c r="E2132" t="s">
        <v>115</v>
      </c>
      <c r="F2132" t="s">
        <v>2290</v>
      </c>
      <c r="G2132" t="s">
        <v>2291</v>
      </c>
      <c r="H2132" t="s">
        <v>93</v>
      </c>
      <c r="I2132">
        <v>0</v>
      </c>
      <c r="J2132">
        <v>0</v>
      </c>
      <c r="K2132" s="1">
        <v>43648</v>
      </c>
      <c r="L2132" t="s">
        <v>33</v>
      </c>
      <c r="M2132" t="s">
        <v>33</v>
      </c>
      <c r="N2132" t="s">
        <v>41</v>
      </c>
    </row>
    <row r="2133" spans="1:14" x14ac:dyDescent="0.2">
      <c r="A2133" t="s">
        <v>46</v>
      </c>
      <c r="B2133" t="s">
        <v>283</v>
      </c>
      <c r="C2133" t="s">
        <v>27</v>
      </c>
      <c r="D2133" t="s">
        <v>28</v>
      </c>
      <c r="E2133" t="s">
        <v>33</v>
      </c>
      <c r="F2133" t="s">
        <v>2354</v>
      </c>
      <c r="G2133" t="s">
        <v>33</v>
      </c>
      <c r="H2133" t="s">
        <v>40</v>
      </c>
      <c r="I2133">
        <v>0</v>
      </c>
      <c r="J2133">
        <v>0</v>
      </c>
      <c r="K2133" s="1">
        <v>43648</v>
      </c>
      <c r="L2133" t="s">
        <v>33</v>
      </c>
      <c r="M2133" t="s">
        <v>33</v>
      </c>
      <c r="N2133" t="s">
        <v>34</v>
      </c>
    </row>
    <row r="2134" spans="1:14" x14ac:dyDescent="0.2">
      <c r="A2134" t="s">
        <v>51</v>
      </c>
      <c r="B2134" t="s">
        <v>186</v>
      </c>
      <c r="C2134" t="s">
        <v>36</v>
      </c>
      <c r="D2134" t="s">
        <v>114</v>
      </c>
      <c r="E2134" t="s">
        <v>115</v>
      </c>
      <c r="F2134" t="s">
        <v>2355</v>
      </c>
      <c r="G2134" t="s">
        <v>2356</v>
      </c>
      <c r="H2134" t="s">
        <v>73</v>
      </c>
      <c r="I2134">
        <v>0</v>
      </c>
      <c r="J2134">
        <v>0</v>
      </c>
      <c r="K2134" s="1">
        <v>43648</v>
      </c>
      <c r="L2134" t="s">
        <v>33</v>
      </c>
      <c r="M2134" t="s">
        <v>33</v>
      </c>
      <c r="N2134" t="s">
        <v>41</v>
      </c>
    </row>
    <row r="2135" spans="1:14" x14ac:dyDescent="0.2">
      <c r="A2135" t="s">
        <v>25</v>
      </c>
      <c r="B2135" t="s">
        <v>104</v>
      </c>
      <c r="C2135" t="s">
        <v>27</v>
      </c>
      <c r="D2135" t="s">
        <v>28</v>
      </c>
      <c r="E2135" t="s">
        <v>43</v>
      </c>
      <c r="F2135" t="s">
        <v>1475</v>
      </c>
      <c r="G2135" t="s">
        <v>1476</v>
      </c>
      <c r="H2135" t="s">
        <v>73</v>
      </c>
      <c r="I2135">
        <v>0</v>
      </c>
      <c r="J2135">
        <v>0</v>
      </c>
      <c r="K2135" s="1">
        <v>43648</v>
      </c>
      <c r="L2135" t="s">
        <v>33</v>
      </c>
      <c r="M2135" t="s">
        <v>33</v>
      </c>
      <c r="N2135" t="s">
        <v>41</v>
      </c>
    </row>
    <row r="2136" spans="1:14" x14ac:dyDescent="0.2">
      <c r="A2136" t="s">
        <v>51</v>
      </c>
      <c r="B2136" t="s">
        <v>86</v>
      </c>
      <c r="C2136" t="s">
        <v>27</v>
      </c>
      <c r="D2136" t="s">
        <v>28</v>
      </c>
      <c r="E2136" t="s">
        <v>43</v>
      </c>
      <c r="F2136" t="s">
        <v>2154</v>
      </c>
      <c r="G2136" t="s">
        <v>2155</v>
      </c>
      <c r="H2136" t="s">
        <v>73</v>
      </c>
      <c r="I2136">
        <v>0</v>
      </c>
      <c r="J2136">
        <v>0</v>
      </c>
      <c r="K2136" s="1">
        <v>43648</v>
      </c>
      <c r="L2136" t="s">
        <v>33</v>
      </c>
      <c r="M2136" t="s">
        <v>33</v>
      </c>
      <c r="N2136" t="s">
        <v>41</v>
      </c>
    </row>
    <row r="2137" spans="1:14" x14ac:dyDescent="0.2">
      <c r="A2137" t="s">
        <v>25</v>
      </c>
      <c r="B2137" t="s">
        <v>243</v>
      </c>
      <c r="C2137" t="s">
        <v>36</v>
      </c>
      <c r="D2137" t="s">
        <v>114</v>
      </c>
      <c r="E2137" t="s">
        <v>2260</v>
      </c>
      <c r="F2137" t="s">
        <v>2261</v>
      </c>
      <c r="G2137" t="s">
        <v>33</v>
      </c>
      <c r="H2137" t="s">
        <v>73</v>
      </c>
      <c r="I2137">
        <v>0</v>
      </c>
      <c r="J2137">
        <v>0</v>
      </c>
      <c r="K2137" s="1">
        <v>43648</v>
      </c>
      <c r="L2137" t="s">
        <v>33</v>
      </c>
      <c r="M2137" t="s">
        <v>33</v>
      </c>
      <c r="N2137" t="s">
        <v>41</v>
      </c>
    </row>
    <row r="2138" spans="1:14" x14ac:dyDescent="0.2">
      <c r="A2138" t="s">
        <v>51</v>
      </c>
      <c r="B2138" t="s">
        <v>86</v>
      </c>
      <c r="C2138" t="s">
        <v>27</v>
      </c>
      <c r="D2138" t="s">
        <v>28</v>
      </c>
      <c r="E2138" t="s">
        <v>48</v>
      </c>
      <c r="F2138" t="s">
        <v>1654</v>
      </c>
      <c r="G2138" t="s">
        <v>375</v>
      </c>
      <c r="H2138" t="s">
        <v>73</v>
      </c>
      <c r="I2138">
        <v>0</v>
      </c>
      <c r="J2138">
        <v>0</v>
      </c>
      <c r="K2138" s="1">
        <v>43648</v>
      </c>
      <c r="L2138" t="s">
        <v>33</v>
      </c>
      <c r="M2138" t="s">
        <v>33</v>
      </c>
      <c r="N2138" t="s">
        <v>41</v>
      </c>
    </row>
    <row r="2139" spans="1:14" x14ac:dyDescent="0.2">
      <c r="A2139" t="s">
        <v>25</v>
      </c>
      <c r="B2139" t="s">
        <v>60</v>
      </c>
      <c r="C2139" t="s">
        <v>36</v>
      </c>
      <c r="D2139" t="s">
        <v>28</v>
      </c>
      <c r="E2139" t="s">
        <v>29</v>
      </c>
      <c r="F2139" t="s">
        <v>2127</v>
      </c>
      <c r="G2139" t="s">
        <v>2128</v>
      </c>
      <c r="H2139" t="s">
        <v>40</v>
      </c>
      <c r="I2139">
        <v>0</v>
      </c>
      <c r="J2139">
        <v>0</v>
      </c>
      <c r="K2139" s="1">
        <v>43648</v>
      </c>
      <c r="L2139" t="s">
        <v>33</v>
      </c>
      <c r="M2139" t="s">
        <v>33</v>
      </c>
      <c r="N2139" t="s">
        <v>41</v>
      </c>
    </row>
    <row r="2140" spans="1:14" x14ac:dyDescent="0.2">
      <c r="A2140" t="s">
        <v>192</v>
      </c>
      <c r="B2140" t="s">
        <v>193</v>
      </c>
      <c r="C2140" t="s">
        <v>36</v>
      </c>
      <c r="D2140" t="s">
        <v>194</v>
      </c>
      <c r="E2140" t="s">
        <v>195</v>
      </c>
      <c r="F2140" t="s">
        <v>2357</v>
      </c>
      <c r="G2140" t="s">
        <v>33</v>
      </c>
      <c r="H2140" t="s">
        <v>73</v>
      </c>
      <c r="I2140">
        <v>0</v>
      </c>
      <c r="J2140">
        <v>0</v>
      </c>
      <c r="K2140" s="1">
        <v>43648</v>
      </c>
      <c r="L2140" t="s">
        <v>33</v>
      </c>
      <c r="M2140" t="s">
        <v>33</v>
      </c>
      <c r="N2140" t="s">
        <v>41</v>
      </c>
    </row>
    <row r="2141" spans="1:14" x14ac:dyDescent="0.2">
      <c r="A2141" t="s">
        <v>51</v>
      </c>
      <c r="B2141" t="s">
        <v>86</v>
      </c>
      <c r="C2141" t="s">
        <v>27</v>
      </c>
      <c r="D2141" t="s">
        <v>28</v>
      </c>
      <c r="E2141" t="s">
        <v>64</v>
      </c>
      <c r="F2141" t="s">
        <v>1934</v>
      </c>
      <c r="G2141" t="s">
        <v>1308</v>
      </c>
      <c r="H2141" t="s">
        <v>40</v>
      </c>
      <c r="I2141">
        <v>0</v>
      </c>
      <c r="J2141">
        <v>0</v>
      </c>
      <c r="K2141" s="1">
        <v>43648</v>
      </c>
      <c r="L2141" t="s">
        <v>33</v>
      </c>
      <c r="M2141" t="s">
        <v>33</v>
      </c>
      <c r="N2141" t="s">
        <v>41</v>
      </c>
    </row>
    <row r="2142" spans="1:14" x14ac:dyDescent="0.2">
      <c r="A2142" t="s">
        <v>25</v>
      </c>
      <c r="B2142" t="s">
        <v>63</v>
      </c>
      <c r="C2142" t="s">
        <v>36</v>
      </c>
      <c r="D2142" t="s">
        <v>75</v>
      </c>
      <c r="E2142" t="s">
        <v>33</v>
      </c>
      <c r="F2142" t="s">
        <v>865</v>
      </c>
      <c r="G2142" t="s">
        <v>866</v>
      </c>
      <c r="H2142" t="s">
        <v>73</v>
      </c>
      <c r="I2142">
        <v>0</v>
      </c>
      <c r="J2142">
        <v>0</v>
      </c>
      <c r="K2142" s="1">
        <v>43648</v>
      </c>
      <c r="L2142" t="s">
        <v>33</v>
      </c>
      <c r="M2142" t="s">
        <v>33</v>
      </c>
      <c r="N2142" t="s">
        <v>34</v>
      </c>
    </row>
    <row r="2143" spans="1:14" x14ac:dyDescent="0.2">
      <c r="A2143" t="s">
        <v>25</v>
      </c>
      <c r="B2143" t="s">
        <v>162</v>
      </c>
      <c r="C2143" t="s">
        <v>27</v>
      </c>
      <c r="D2143" t="s">
        <v>163</v>
      </c>
      <c r="E2143" t="s">
        <v>164</v>
      </c>
      <c r="F2143" t="s">
        <v>981</v>
      </c>
      <c r="G2143" t="s">
        <v>981</v>
      </c>
      <c r="H2143" t="s">
        <v>73</v>
      </c>
      <c r="I2143">
        <v>0</v>
      </c>
      <c r="J2143">
        <v>0</v>
      </c>
      <c r="K2143" s="1">
        <v>43648</v>
      </c>
      <c r="L2143" t="s">
        <v>33</v>
      </c>
      <c r="M2143" t="s">
        <v>33</v>
      </c>
      <c r="N2143" t="s">
        <v>41</v>
      </c>
    </row>
    <row r="2144" spans="1:14" x14ac:dyDescent="0.2">
      <c r="A2144" t="s">
        <v>25</v>
      </c>
      <c r="B2144" t="s">
        <v>148</v>
      </c>
      <c r="C2144" t="s">
        <v>36</v>
      </c>
      <c r="D2144" t="s">
        <v>28</v>
      </c>
      <c r="E2144" t="s">
        <v>48</v>
      </c>
      <c r="F2144" t="s">
        <v>2245</v>
      </c>
      <c r="G2144" t="s">
        <v>275</v>
      </c>
      <c r="H2144" t="s">
        <v>93</v>
      </c>
      <c r="I2144">
        <v>0</v>
      </c>
      <c r="J2144">
        <v>0</v>
      </c>
      <c r="K2144" s="1">
        <v>43648</v>
      </c>
      <c r="L2144" t="s">
        <v>33</v>
      </c>
      <c r="M2144" t="s">
        <v>33</v>
      </c>
      <c r="N2144" t="s">
        <v>41</v>
      </c>
    </row>
    <row r="2145" spans="1:14" x14ac:dyDescent="0.2">
      <c r="A2145" t="s">
        <v>25</v>
      </c>
      <c r="B2145" t="s">
        <v>63</v>
      </c>
      <c r="C2145" t="s">
        <v>36</v>
      </c>
      <c r="D2145" t="s">
        <v>28</v>
      </c>
      <c r="E2145" t="s">
        <v>29</v>
      </c>
      <c r="F2145" t="s">
        <v>2019</v>
      </c>
      <c r="G2145" t="s">
        <v>2020</v>
      </c>
      <c r="H2145" t="s">
        <v>40</v>
      </c>
      <c r="I2145">
        <v>0</v>
      </c>
      <c r="J2145">
        <v>0</v>
      </c>
      <c r="K2145" s="1">
        <v>43648</v>
      </c>
      <c r="L2145" t="s">
        <v>33</v>
      </c>
      <c r="M2145" t="s">
        <v>33</v>
      </c>
      <c r="N2145" t="s">
        <v>34</v>
      </c>
    </row>
    <row r="2146" spans="1:14" x14ac:dyDescent="0.2">
      <c r="A2146" t="s">
        <v>46</v>
      </c>
      <c r="B2146" t="s">
        <v>113</v>
      </c>
      <c r="C2146" t="s">
        <v>27</v>
      </c>
      <c r="D2146" t="s">
        <v>28</v>
      </c>
      <c r="E2146" t="s">
        <v>90</v>
      </c>
      <c r="F2146" t="s">
        <v>2112</v>
      </c>
      <c r="G2146" t="s">
        <v>33</v>
      </c>
      <c r="H2146" t="s">
        <v>32</v>
      </c>
      <c r="I2146">
        <v>0</v>
      </c>
      <c r="J2146">
        <v>0</v>
      </c>
      <c r="K2146" s="1">
        <v>43648</v>
      </c>
      <c r="L2146" t="s">
        <v>33</v>
      </c>
      <c r="M2146" t="s">
        <v>33</v>
      </c>
      <c r="N2146" t="s">
        <v>41</v>
      </c>
    </row>
    <row r="2147" spans="1:14" x14ac:dyDescent="0.2">
      <c r="A2147" t="s">
        <v>25</v>
      </c>
      <c r="B2147" t="s">
        <v>26</v>
      </c>
      <c r="C2147" t="s">
        <v>36</v>
      </c>
      <c r="D2147" t="s">
        <v>28</v>
      </c>
      <c r="E2147" t="s">
        <v>29</v>
      </c>
      <c r="F2147" t="s">
        <v>451</v>
      </c>
      <c r="G2147" t="s">
        <v>31</v>
      </c>
      <c r="H2147" t="s">
        <v>73</v>
      </c>
      <c r="I2147">
        <v>0</v>
      </c>
      <c r="J2147">
        <v>0</v>
      </c>
      <c r="K2147" s="1">
        <v>43648</v>
      </c>
      <c r="L2147" t="s">
        <v>33</v>
      </c>
      <c r="M2147" t="s">
        <v>33</v>
      </c>
      <c r="N2147" t="s">
        <v>34</v>
      </c>
    </row>
    <row r="2148" spans="1:14" x14ac:dyDescent="0.2">
      <c r="A2148" t="s">
        <v>67</v>
      </c>
      <c r="B2148" t="s">
        <v>230</v>
      </c>
      <c r="C2148" t="s">
        <v>36</v>
      </c>
      <c r="D2148" t="s">
        <v>57</v>
      </c>
      <c r="E2148" t="s">
        <v>336</v>
      </c>
      <c r="F2148" t="s">
        <v>2358</v>
      </c>
      <c r="G2148" t="s">
        <v>33</v>
      </c>
      <c r="H2148" t="s">
        <v>93</v>
      </c>
      <c r="I2148">
        <v>0</v>
      </c>
      <c r="J2148">
        <v>0</v>
      </c>
      <c r="K2148" s="1">
        <v>43648</v>
      </c>
      <c r="L2148" t="s">
        <v>33</v>
      </c>
      <c r="M2148" t="s">
        <v>33</v>
      </c>
      <c r="N2148" t="s">
        <v>41</v>
      </c>
    </row>
    <row r="2149" spans="1:14" x14ac:dyDescent="0.2">
      <c r="A2149" t="s">
        <v>51</v>
      </c>
      <c r="B2149" t="s">
        <v>186</v>
      </c>
      <c r="C2149" t="s">
        <v>27</v>
      </c>
      <c r="D2149" t="s">
        <v>28</v>
      </c>
      <c r="E2149" t="s">
        <v>90</v>
      </c>
      <c r="F2149" t="s">
        <v>1935</v>
      </c>
      <c r="G2149" t="s">
        <v>1936</v>
      </c>
      <c r="H2149" t="s">
        <v>32</v>
      </c>
      <c r="I2149">
        <v>0</v>
      </c>
      <c r="J2149">
        <v>0</v>
      </c>
      <c r="K2149" s="1">
        <v>43648</v>
      </c>
      <c r="L2149" t="s">
        <v>33</v>
      </c>
      <c r="M2149" t="s">
        <v>33</v>
      </c>
      <c r="N2149" t="s">
        <v>41</v>
      </c>
    </row>
    <row r="2150" spans="1:14" x14ac:dyDescent="0.2">
      <c r="A2150" t="s">
        <v>25</v>
      </c>
      <c r="B2150" t="s">
        <v>315</v>
      </c>
      <c r="C2150" t="s">
        <v>27</v>
      </c>
      <c r="D2150" t="s">
        <v>75</v>
      </c>
      <c r="E2150" t="s">
        <v>422</v>
      </c>
      <c r="F2150" t="s">
        <v>423</v>
      </c>
      <c r="G2150" t="s">
        <v>424</v>
      </c>
      <c r="H2150" t="s">
        <v>93</v>
      </c>
      <c r="I2150">
        <v>0</v>
      </c>
      <c r="J2150">
        <v>0</v>
      </c>
      <c r="K2150" s="1">
        <v>43648</v>
      </c>
      <c r="L2150" t="s">
        <v>33</v>
      </c>
      <c r="M2150" t="s">
        <v>33</v>
      </c>
      <c r="N2150" t="s">
        <v>41</v>
      </c>
    </row>
    <row r="2151" spans="1:14" x14ac:dyDescent="0.2">
      <c r="A2151" t="s">
        <v>25</v>
      </c>
      <c r="B2151" t="s">
        <v>42</v>
      </c>
      <c r="C2151" t="s">
        <v>36</v>
      </c>
      <c r="D2151" t="s">
        <v>28</v>
      </c>
      <c r="E2151" t="s">
        <v>33</v>
      </c>
      <c r="F2151" t="s">
        <v>2202</v>
      </c>
      <c r="G2151" t="s">
        <v>2203</v>
      </c>
      <c r="H2151" t="s">
        <v>93</v>
      </c>
      <c r="I2151">
        <v>0</v>
      </c>
      <c r="J2151">
        <v>0</v>
      </c>
      <c r="K2151" s="1">
        <v>43648</v>
      </c>
      <c r="L2151" t="s">
        <v>33</v>
      </c>
      <c r="M2151" t="s">
        <v>33</v>
      </c>
      <c r="N2151" t="s">
        <v>41</v>
      </c>
    </row>
    <row r="2152" spans="1:14" x14ac:dyDescent="0.2">
      <c r="A2152" t="s">
        <v>25</v>
      </c>
      <c r="B2152" t="s">
        <v>83</v>
      </c>
      <c r="C2152" t="s">
        <v>36</v>
      </c>
      <c r="D2152" t="s">
        <v>861</v>
      </c>
      <c r="E2152" t="s">
        <v>862</v>
      </c>
      <c r="F2152" t="s">
        <v>2078</v>
      </c>
      <c r="G2152" t="s">
        <v>2078</v>
      </c>
      <c r="H2152" t="s">
        <v>73</v>
      </c>
      <c r="I2152">
        <v>0</v>
      </c>
      <c r="J2152">
        <v>0</v>
      </c>
      <c r="K2152" s="1">
        <v>43648</v>
      </c>
      <c r="L2152" t="s">
        <v>33</v>
      </c>
      <c r="M2152" t="s">
        <v>33</v>
      </c>
      <c r="N2152" t="s">
        <v>41</v>
      </c>
    </row>
    <row r="2153" spans="1:14" x14ac:dyDescent="0.2">
      <c r="A2153" t="s">
        <v>25</v>
      </c>
      <c r="B2153" t="s">
        <v>63</v>
      </c>
      <c r="C2153" t="s">
        <v>27</v>
      </c>
      <c r="D2153" t="s">
        <v>75</v>
      </c>
      <c r="E2153" t="s">
        <v>110</v>
      </c>
      <c r="F2153" t="s">
        <v>680</v>
      </c>
      <c r="G2153" t="s">
        <v>33</v>
      </c>
      <c r="H2153" t="s">
        <v>93</v>
      </c>
      <c r="I2153">
        <v>0</v>
      </c>
      <c r="J2153">
        <v>0</v>
      </c>
      <c r="K2153" s="1">
        <v>43648</v>
      </c>
      <c r="L2153" t="s">
        <v>33</v>
      </c>
      <c r="M2153" t="s">
        <v>33</v>
      </c>
      <c r="N2153" t="s">
        <v>41</v>
      </c>
    </row>
    <row r="2154" spans="1:14" x14ac:dyDescent="0.2">
      <c r="A2154" t="s">
        <v>25</v>
      </c>
      <c r="B2154" t="s">
        <v>63</v>
      </c>
      <c r="C2154" t="s">
        <v>36</v>
      </c>
      <c r="D2154" t="s">
        <v>28</v>
      </c>
      <c r="E2154" t="s">
        <v>64</v>
      </c>
      <c r="F2154" t="s">
        <v>1847</v>
      </c>
      <c r="G2154" t="s">
        <v>1848</v>
      </c>
      <c r="H2154" t="s">
        <v>73</v>
      </c>
      <c r="I2154">
        <v>0</v>
      </c>
      <c r="J2154">
        <v>0</v>
      </c>
      <c r="K2154" s="1">
        <v>43648</v>
      </c>
      <c r="L2154" t="s">
        <v>33</v>
      </c>
      <c r="M2154" t="s">
        <v>33</v>
      </c>
      <c r="N2154" t="s">
        <v>41</v>
      </c>
    </row>
    <row r="2155" spans="1:14" x14ac:dyDescent="0.2">
      <c r="A2155" t="s">
        <v>51</v>
      </c>
      <c r="B2155" t="s">
        <v>107</v>
      </c>
      <c r="C2155" t="s">
        <v>27</v>
      </c>
      <c r="D2155" t="s">
        <v>166</v>
      </c>
      <c r="E2155" t="s">
        <v>33</v>
      </c>
      <c r="F2155" t="s">
        <v>833</v>
      </c>
      <c r="G2155" t="s">
        <v>823</v>
      </c>
      <c r="H2155" t="s">
        <v>40</v>
      </c>
      <c r="I2155">
        <v>0</v>
      </c>
      <c r="J2155">
        <v>0</v>
      </c>
      <c r="K2155" s="1">
        <v>43648</v>
      </c>
      <c r="L2155" t="s">
        <v>33</v>
      </c>
      <c r="M2155" t="s">
        <v>33</v>
      </c>
      <c r="N2155" t="s">
        <v>41</v>
      </c>
    </row>
    <row r="2156" spans="1:14" x14ac:dyDescent="0.2">
      <c r="A2156" t="s">
        <v>309</v>
      </c>
      <c r="B2156" t="s">
        <v>310</v>
      </c>
      <c r="C2156" t="s">
        <v>27</v>
      </c>
      <c r="D2156" t="s">
        <v>28</v>
      </c>
      <c r="E2156" t="s">
        <v>90</v>
      </c>
      <c r="F2156" t="s">
        <v>416</v>
      </c>
      <c r="G2156" t="s">
        <v>33</v>
      </c>
      <c r="H2156" t="s">
        <v>32</v>
      </c>
      <c r="I2156">
        <v>0</v>
      </c>
      <c r="J2156">
        <v>0</v>
      </c>
      <c r="K2156" s="1">
        <v>43648</v>
      </c>
      <c r="L2156" t="s">
        <v>33</v>
      </c>
      <c r="M2156" t="s">
        <v>33</v>
      </c>
      <c r="N2156" t="s">
        <v>41</v>
      </c>
    </row>
    <row r="2157" spans="1:14" x14ac:dyDescent="0.2">
      <c r="A2157" t="s">
        <v>25</v>
      </c>
      <c r="B2157" t="s">
        <v>54</v>
      </c>
      <c r="C2157" t="s">
        <v>36</v>
      </c>
      <c r="D2157" t="s">
        <v>28</v>
      </c>
      <c r="E2157" t="s">
        <v>64</v>
      </c>
      <c r="F2157" t="s">
        <v>2359</v>
      </c>
      <c r="G2157" t="s">
        <v>2360</v>
      </c>
      <c r="H2157" t="s">
        <v>32</v>
      </c>
      <c r="I2157">
        <v>0</v>
      </c>
      <c r="J2157">
        <v>0</v>
      </c>
      <c r="K2157" s="1">
        <v>43648</v>
      </c>
      <c r="L2157" t="s">
        <v>33</v>
      </c>
      <c r="M2157" t="s">
        <v>33</v>
      </c>
      <c r="N2157" t="s">
        <v>41</v>
      </c>
    </row>
    <row r="2158" spans="1:14" x14ac:dyDescent="0.2">
      <c r="A2158" t="s">
        <v>25</v>
      </c>
      <c r="B2158" t="s">
        <v>148</v>
      </c>
      <c r="C2158" t="s">
        <v>36</v>
      </c>
      <c r="D2158" t="s">
        <v>114</v>
      </c>
      <c r="E2158" t="s">
        <v>115</v>
      </c>
      <c r="F2158" t="s">
        <v>2125</v>
      </c>
      <c r="G2158" t="s">
        <v>2080</v>
      </c>
      <c r="H2158" t="s">
        <v>32</v>
      </c>
      <c r="I2158">
        <v>0</v>
      </c>
      <c r="J2158">
        <v>0</v>
      </c>
      <c r="K2158" s="1">
        <v>43648</v>
      </c>
      <c r="L2158" t="s">
        <v>33</v>
      </c>
      <c r="M2158" t="s">
        <v>33</v>
      </c>
      <c r="N2158" t="s">
        <v>34</v>
      </c>
    </row>
    <row r="2159" spans="1:14" x14ac:dyDescent="0.2">
      <c r="A2159" t="s">
        <v>46</v>
      </c>
      <c r="B2159" t="s">
        <v>216</v>
      </c>
      <c r="C2159" t="s">
        <v>36</v>
      </c>
      <c r="D2159" t="s">
        <v>33</v>
      </c>
      <c r="E2159" t="s">
        <v>33</v>
      </c>
      <c r="F2159" t="s">
        <v>2361</v>
      </c>
      <c r="G2159" t="s">
        <v>33</v>
      </c>
      <c r="H2159" t="s">
        <v>40</v>
      </c>
      <c r="I2159">
        <v>0</v>
      </c>
      <c r="J2159">
        <v>0</v>
      </c>
      <c r="K2159" s="1">
        <v>43648</v>
      </c>
      <c r="L2159" t="s">
        <v>33</v>
      </c>
      <c r="M2159" t="s">
        <v>33</v>
      </c>
      <c r="N2159" t="s">
        <v>41</v>
      </c>
    </row>
    <row r="2160" spans="1:14" x14ac:dyDescent="0.2">
      <c r="A2160" t="s">
        <v>51</v>
      </c>
      <c r="B2160" t="s">
        <v>250</v>
      </c>
      <c r="C2160" t="s">
        <v>36</v>
      </c>
      <c r="D2160" t="s">
        <v>166</v>
      </c>
      <c r="E2160" t="s">
        <v>247</v>
      </c>
      <c r="F2160" t="s">
        <v>2362</v>
      </c>
      <c r="G2160" t="s">
        <v>2363</v>
      </c>
      <c r="H2160" t="s">
        <v>73</v>
      </c>
      <c r="I2160">
        <v>0</v>
      </c>
      <c r="J2160">
        <v>0</v>
      </c>
      <c r="K2160" s="1">
        <v>43648</v>
      </c>
      <c r="L2160" t="s">
        <v>33</v>
      </c>
      <c r="M2160" t="s">
        <v>33</v>
      </c>
      <c r="N2160" t="s">
        <v>34</v>
      </c>
    </row>
    <row r="2161" spans="1:14" x14ac:dyDescent="0.2">
      <c r="A2161" t="s">
        <v>192</v>
      </c>
      <c r="B2161" t="s">
        <v>217</v>
      </c>
      <c r="C2161" t="s">
        <v>36</v>
      </c>
      <c r="D2161" t="s">
        <v>114</v>
      </c>
      <c r="E2161" t="s">
        <v>115</v>
      </c>
      <c r="F2161" t="s">
        <v>2364</v>
      </c>
      <c r="G2161" t="s">
        <v>33</v>
      </c>
      <c r="H2161" t="s">
        <v>32</v>
      </c>
      <c r="I2161">
        <v>0</v>
      </c>
      <c r="J2161">
        <v>0</v>
      </c>
      <c r="K2161" s="1">
        <v>43648</v>
      </c>
      <c r="L2161" t="s">
        <v>33</v>
      </c>
      <c r="M2161" t="s">
        <v>33</v>
      </c>
      <c r="N2161" t="s">
        <v>41</v>
      </c>
    </row>
    <row r="2162" spans="1:14" x14ac:dyDescent="0.2">
      <c r="A2162" t="s">
        <v>67</v>
      </c>
      <c r="B2162" t="s">
        <v>68</v>
      </c>
      <c r="C2162" t="s">
        <v>27</v>
      </c>
      <c r="D2162" t="s">
        <v>114</v>
      </c>
      <c r="E2162" t="s">
        <v>115</v>
      </c>
      <c r="F2162" t="s">
        <v>141</v>
      </c>
      <c r="G2162" t="s">
        <v>33</v>
      </c>
      <c r="H2162" t="s">
        <v>32</v>
      </c>
      <c r="I2162">
        <v>0</v>
      </c>
      <c r="J2162">
        <v>0</v>
      </c>
      <c r="K2162" s="1">
        <v>43648</v>
      </c>
      <c r="L2162" t="s">
        <v>33</v>
      </c>
      <c r="M2162" t="s">
        <v>33</v>
      </c>
      <c r="N2162" t="s">
        <v>41</v>
      </c>
    </row>
    <row r="2163" spans="1:14" x14ac:dyDescent="0.2">
      <c r="A2163" t="s">
        <v>99</v>
      </c>
      <c r="B2163" t="s">
        <v>138</v>
      </c>
      <c r="C2163" t="s">
        <v>36</v>
      </c>
      <c r="D2163" t="s">
        <v>28</v>
      </c>
      <c r="E2163" t="s">
        <v>43</v>
      </c>
      <c r="F2163" t="s">
        <v>2365</v>
      </c>
      <c r="G2163" t="s">
        <v>140</v>
      </c>
      <c r="H2163" t="s">
        <v>93</v>
      </c>
      <c r="I2163">
        <v>0</v>
      </c>
      <c r="J2163">
        <v>0</v>
      </c>
      <c r="K2163" s="1">
        <v>43648</v>
      </c>
      <c r="L2163" t="s">
        <v>33</v>
      </c>
      <c r="M2163" t="s">
        <v>33</v>
      </c>
      <c r="N2163" t="s">
        <v>41</v>
      </c>
    </row>
    <row r="2164" spans="1:14" x14ac:dyDescent="0.2">
      <c r="A2164" t="s">
        <v>99</v>
      </c>
      <c r="B2164" t="s">
        <v>476</v>
      </c>
      <c r="C2164" t="s">
        <v>36</v>
      </c>
      <c r="D2164" t="s">
        <v>75</v>
      </c>
      <c r="E2164" t="s">
        <v>33</v>
      </c>
      <c r="F2164" t="s">
        <v>2366</v>
      </c>
      <c r="G2164" t="s">
        <v>2367</v>
      </c>
      <c r="H2164" t="s">
        <v>93</v>
      </c>
      <c r="I2164">
        <v>0</v>
      </c>
      <c r="J2164">
        <v>0</v>
      </c>
      <c r="K2164" s="1">
        <v>43648</v>
      </c>
      <c r="L2164" t="s">
        <v>33</v>
      </c>
      <c r="M2164" t="s">
        <v>33</v>
      </c>
      <c r="N2164" t="s">
        <v>34</v>
      </c>
    </row>
    <row r="2165" spans="1:14" x14ac:dyDescent="0.2">
      <c r="A2165" t="s">
        <v>51</v>
      </c>
      <c r="B2165" t="s">
        <v>74</v>
      </c>
      <c r="C2165" t="s">
        <v>27</v>
      </c>
      <c r="D2165" t="s">
        <v>289</v>
      </c>
      <c r="E2165" t="s">
        <v>289</v>
      </c>
      <c r="F2165" t="s">
        <v>2085</v>
      </c>
      <c r="G2165" t="s">
        <v>2085</v>
      </c>
      <c r="H2165" t="s">
        <v>93</v>
      </c>
      <c r="I2165">
        <v>0</v>
      </c>
      <c r="J2165">
        <v>0</v>
      </c>
      <c r="K2165" s="1">
        <v>43648</v>
      </c>
      <c r="L2165" t="s">
        <v>33</v>
      </c>
      <c r="M2165" t="s">
        <v>33</v>
      </c>
      <c r="N2165" t="s">
        <v>41</v>
      </c>
    </row>
    <row r="2166" spans="1:14" x14ac:dyDescent="0.2">
      <c r="A2166" t="s">
        <v>192</v>
      </c>
      <c r="B2166" t="s">
        <v>318</v>
      </c>
      <c r="C2166" t="s">
        <v>27</v>
      </c>
      <c r="D2166" t="s">
        <v>28</v>
      </c>
      <c r="E2166" t="s">
        <v>64</v>
      </c>
      <c r="F2166" t="s">
        <v>2368</v>
      </c>
      <c r="G2166" t="s">
        <v>33</v>
      </c>
      <c r="H2166" t="s">
        <v>73</v>
      </c>
      <c r="I2166">
        <v>0</v>
      </c>
      <c r="J2166">
        <v>0</v>
      </c>
      <c r="K2166" s="1">
        <v>43648</v>
      </c>
      <c r="L2166" t="s">
        <v>33</v>
      </c>
      <c r="M2166" t="s">
        <v>33</v>
      </c>
      <c r="N2166" t="s">
        <v>41</v>
      </c>
    </row>
    <row r="2167" spans="1:14" x14ac:dyDescent="0.2">
      <c r="A2167" t="s">
        <v>67</v>
      </c>
      <c r="B2167" t="s">
        <v>978</v>
      </c>
      <c r="C2167" t="s">
        <v>36</v>
      </c>
      <c r="D2167" t="s">
        <v>28</v>
      </c>
      <c r="E2167" t="s">
        <v>48</v>
      </c>
      <c r="F2167" t="s">
        <v>2214</v>
      </c>
      <c r="G2167" t="s">
        <v>1267</v>
      </c>
      <c r="H2167" t="s">
        <v>73</v>
      </c>
      <c r="I2167">
        <v>0</v>
      </c>
      <c r="J2167">
        <v>0</v>
      </c>
      <c r="K2167" s="1">
        <v>43648</v>
      </c>
      <c r="L2167" t="s">
        <v>33</v>
      </c>
      <c r="M2167" t="s">
        <v>33</v>
      </c>
      <c r="N2167" t="s">
        <v>41</v>
      </c>
    </row>
    <row r="2168" spans="1:14" x14ac:dyDescent="0.2">
      <c r="A2168" t="s">
        <v>309</v>
      </c>
      <c r="B2168" t="s">
        <v>310</v>
      </c>
      <c r="C2168" t="s">
        <v>27</v>
      </c>
      <c r="D2168" t="s">
        <v>194</v>
      </c>
      <c r="E2168" t="s">
        <v>304</v>
      </c>
      <c r="F2168" t="s">
        <v>2369</v>
      </c>
      <c r="G2168" t="s">
        <v>33</v>
      </c>
      <c r="H2168" t="s">
        <v>32</v>
      </c>
      <c r="I2168">
        <v>0</v>
      </c>
      <c r="J2168">
        <v>0</v>
      </c>
      <c r="K2168" s="1">
        <v>43648</v>
      </c>
      <c r="L2168" t="s">
        <v>33</v>
      </c>
      <c r="M2168" t="s">
        <v>33</v>
      </c>
      <c r="N2168" t="s">
        <v>41</v>
      </c>
    </row>
    <row r="2169" spans="1:14" x14ac:dyDescent="0.2">
      <c r="A2169" t="s">
        <v>25</v>
      </c>
      <c r="B2169" t="s">
        <v>60</v>
      </c>
      <c r="C2169" t="s">
        <v>27</v>
      </c>
      <c r="D2169" t="s">
        <v>28</v>
      </c>
      <c r="E2169" t="s">
        <v>29</v>
      </c>
      <c r="F2169" t="s">
        <v>1450</v>
      </c>
      <c r="G2169" t="s">
        <v>1451</v>
      </c>
      <c r="H2169" t="s">
        <v>40</v>
      </c>
      <c r="I2169">
        <v>0</v>
      </c>
      <c r="J2169">
        <v>0</v>
      </c>
      <c r="K2169" s="1">
        <v>43648</v>
      </c>
      <c r="L2169" t="s">
        <v>33</v>
      </c>
      <c r="M2169" t="s">
        <v>33</v>
      </c>
      <c r="N2169" t="s">
        <v>41</v>
      </c>
    </row>
    <row r="2170" spans="1:14" x14ac:dyDescent="0.2">
      <c r="A2170" t="s">
        <v>25</v>
      </c>
      <c r="B2170" t="s">
        <v>63</v>
      </c>
      <c r="C2170" t="s">
        <v>36</v>
      </c>
      <c r="D2170" t="s">
        <v>28</v>
      </c>
      <c r="E2170" t="s">
        <v>133</v>
      </c>
      <c r="F2170" t="s">
        <v>2370</v>
      </c>
      <c r="G2170" t="s">
        <v>33</v>
      </c>
      <c r="H2170" t="s">
        <v>32</v>
      </c>
      <c r="I2170">
        <v>0</v>
      </c>
      <c r="J2170">
        <v>0</v>
      </c>
      <c r="K2170" s="1">
        <v>43648</v>
      </c>
      <c r="L2170" t="s">
        <v>33</v>
      </c>
      <c r="M2170" t="s">
        <v>33</v>
      </c>
      <c r="N2170" t="s">
        <v>41</v>
      </c>
    </row>
    <row r="2171" spans="1:14" x14ac:dyDescent="0.2">
      <c r="A2171" t="s">
        <v>51</v>
      </c>
      <c r="B2171" t="s">
        <v>250</v>
      </c>
      <c r="C2171" t="s">
        <v>27</v>
      </c>
      <c r="D2171" t="s">
        <v>28</v>
      </c>
      <c r="E2171" t="s">
        <v>233</v>
      </c>
      <c r="F2171" t="s">
        <v>233</v>
      </c>
      <c r="G2171" t="s">
        <v>1839</v>
      </c>
      <c r="H2171" t="s">
        <v>73</v>
      </c>
      <c r="I2171">
        <v>0</v>
      </c>
      <c r="J2171">
        <v>0</v>
      </c>
      <c r="K2171" s="1">
        <v>43648</v>
      </c>
      <c r="L2171" t="s">
        <v>33</v>
      </c>
      <c r="M2171" t="s">
        <v>33</v>
      </c>
      <c r="N2171" t="s">
        <v>41</v>
      </c>
    </row>
    <row r="2172" spans="1:14" x14ac:dyDescent="0.2">
      <c r="A2172" t="s">
        <v>46</v>
      </c>
      <c r="B2172" t="s">
        <v>283</v>
      </c>
      <c r="C2172" t="s">
        <v>27</v>
      </c>
      <c r="D2172" t="s">
        <v>28</v>
      </c>
      <c r="E2172" t="s">
        <v>33</v>
      </c>
      <c r="F2172" t="s">
        <v>1902</v>
      </c>
      <c r="G2172" t="s">
        <v>33</v>
      </c>
      <c r="H2172" t="s">
        <v>73</v>
      </c>
      <c r="I2172">
        <v>0</v>
      </c>
      <c r="J2172">
        <v>0</v>
      </c>
      <c r="K2172" s="1">
        <v>43648</v>
      </c>
      <c r="L2172" t="s">
        <v>33</v>
      </c>
      <c r="M2172" t="s">
        <v>33</v>
      </c>
      <c r="N2172" t="s">
        <v>41</v>
      </c>
    </row>
    <row r="2173" spans="1:14" x14ac:dyDescent="0.2">
      <c r="A2173" t="s">
        <v>25</v>
      </c>
      <c r="B2173" t="s">
        <v>238</v>
      </c>
      <c r="C2173" t="s">
        <v>36</v>
      </c>
      <c r="D2173" t="s">
        <v>289</v>
      </c>
      <c r="E2173" t="s">
        <v>289</v>
      </c>
      <c r="F2173" t="s">
        <v>966</v>
      </c>
      <c r="G2173" t="s">
        <v>1664</v>
      </c>
      <c r="H2173" t="s">
        <v>40</v>
      </c>
      <c r="I2173">
        <v>0</v>
      </c>
      <c r="J2173">
        <v>0</v>
      </c>
      <c r="K2173" s="1">
        <v>43648</v>
      </c>
      <c r="L2173" t="s">
        <v>33</v>
      </c>
      <c r="M2173" t="s">
        <v>33</v>
      </c>
      <c r="N2173" t="s">
        <v>41</v>
      </c>
    </row>
    <row r="2174" spans="1:14" x14ac:dyDescent="0.2">
      <c r="A2174" t="s">
        <v>192</v>
      </c>
      <c r="B2174" t="s">
        <v>471</v>
      </c>
      <c r="C2174" t="s">
        <v>36</v>
      </c>
      <c r="D2174" t="s">
        <v>57</v>
      </c>
      <c r="E2174" t="s">
        <v>58</v>
      </c>
      <c r="F2174" t="s">
        <v>472</v>
      </c>
      <c r="G2174" t="s">
        <v>33</v>
      </c>
      <c r="H2174" t="s">
        <v>73</v>
      </c>
      <c r="I2174">
        <v>0</v>
      </c>
      <c r="J2174">
        <v>0</v>
      </c>
      <c r="K2174" s="1">
        <v>43648</v>
      </c>
      <c r="L2174" t="s">
        <v>33</v>
      </c>
      <c r="M2174" t="s">
        <v>33</v>
      </c>
      <c r="N2174" t="s">
        <v>41</v>
      </c>
    </row>
    <row r="2175" spans="1:14" x14ac:dyDescent="0.2">
      <c r="A2175" t="s">
        <v>25</v>
      </c>
      <c r="B2175" t="s">
        <v>63</v>
      </c>
      <c r="C2175" t="s">
        <v>36</v>
      </c>
      <c r="D2175" t="s">
        <v>28</v>
      </c>
      <c r="E2175" t="s">
        <v>133</v>
      </c>
      <c r="F2175" t="s">
        <v>804</v>
      </c>
      <c r="G2175" t="s">
        <v>33</v>
      </c>
      <c r="H2175" t="s">
        <v>32</v>
      </c>
      <c r="I2175">
        <v>0</v>
      </c>
      <c r="J2175">
        <v>0</v>
      </c>
      <c r="K2175" s="1">
        <v>43648</v>
      </c>
      <c r="L2175" t="s">
        <v>33</v>
      </c>
      <c r="M2175" t="s">
        <v>33</v>
      </c>
      <c r="N2175" t="s">
        <v>41</v>
      </c>
    </row>
    <row r="2176" spans="1:14" x14ac:dyDescent="0.2">
      <c r="A2176" t="s">
        <v>51</v>
      </c>
      <c r="B2176" t="s">
        <v>132</v>
      </c>
      <c r="C2176" t="s">
        <v>36</v>
      </c>
      <c r="D2176" t="s">
        <v>28</v>
      </c>
      <c r="E2176" t="s">
        <v>43</v>
      </c>
      <c r="F2176" t="s">
        <v>998</v>
      </c>
      <c r="G2176" t="s">
        <v>33</v>
      </c>
      <c r="H2176" t="s">
        <v>73</v>
      </c>
      <c r="I2176">
        <v>0</v>
      </c>
      <c r="J2176">
        <v>0</v>
      </c>
      <c r="K2176" s="1">
        <v>43648</v>
      </c>
      <c r="L2176" t="s">
        <v>33</v>
      </c>
      <c r="M2176" t="s">
        <v>33</v>
      </c>
      <c r="N2176" t="s">
        <v>41</v>
      </c>
    </row>
    <row r="2177" spans="1:14" x14ac:dyDescent="0.2">
      <c r="A2177" t="s">
        <v>51</v>
      </c>
      <c r="B2177" t="s">
        <v>74</v>
      </c>
      <c r="C2177" t="s">
        <v>27</v>
      </c>
      <c r="D2177" t="s">
        <v>166</v>
      </c>
      <c r="E2177" t="s">
        <v>33</v>
      </c>
      <c r="F2177" t="s">
        <v>1430</v>
      </c>
      <c r="G2177" t="s">
        <v>1431</v>
      </c>
      <c r="H2177" t="s">
        <v>32</v>
      </c>
      <c r="I2177">
        <v>0</v>
      </c>
      <c r="J2177">
        <v>0</v>
      </c>
      <c r="K2177" s="1">
        <v>43648</v>
      </c>
      <c r="L2177" t="s">
        <v>33</v>
      </c>
      <c r="M2177" t="s">
        <v>33</v>
      </c>
      <c r="N2177" t="s">
        <v>41</v>
      </c>
    </row>
    <row r="2178" spans="1:14" x14ac:dyDescent="0.2">
      <c r="A2178" t="s">
        <v>51</v>
      </c>
      <c r="B2178" t="s">
        <v>132</v>
      </c>
      <c r="C2178" t="s">
        <v>27</v>
      </c>
      <c r="D2178" t="s">
        <v>28</v>
      </c>
      <c r="E2178" t="s">
        <v>43</v>
      </c>
      <c r="F2178" t="s">
        <v>965</v>
      </c>
      <c r="G2178" t="s">
        <v>966</v>
      </c>
      <c r="H2178" t="s">
        <v>40</v>
      </c>
      <c r="I2178">
        <v>0</v>
      </c>
      <c r="J2178">
        <v>0</v>
      </c>
      <c r="K2178" s="1">
        <v>43648</v>
      </c>
      <c r="L2178" t="s">
        <v>33</v>
      </c>
      <c r="M2178" t="s">
        <v>33</v>
      </c>
      <c r="N2178" t="s">
        <v>41</v>
      </c>
    </row>
    <row r="2179" spans="1:14" x14ac:dyDescent="0.2">
      <c r="A2179" t="s">
        <v>25</v>
      </c>
      <c r="B2179" t="s">
        <v>70</v>
      </c>
      <c r="C2179" t="s">
        <v>36</v>
      </c>
      <c r="D2179" t="s">
        <v>28</v>
      </c>
      <c r="E2179" t="s">
        <v>43</v>
      </c>
      <c r="F2179" t="s">
        <v>2371</v>
      </c>
      <c r="G2179" t="s">
        <v>2372</v>
      </c>
      <c r="H2179" t="s">
        <v>93</v>
      </c>
      <c r="I2179">
        <v>0</v>
      </c>
      <c r="J2179">
        <v>0</v>
      </c>
      <c r="K2179" s="1">
        <v>43648</v>
      </c>
      <c r="L2179" t="s">
        <v>33</v>
      </c>
      <c r="M2179" t="s">
        <v>33</v>
      </c>
      <c r="N2179" t="s">
        <v>41</v>
      </c>
    </row>
    <row r="2180" spans="1:14" x14ac:dyDescent="0.2">
      <c r="A2180" t="s">
        <v>25</v>
      </c>
      <c r="B2180" t="s">
        <v>60</v>
      </c>
      <c r="C2180" t="s">
        <v>36</v>
      </c>
      <c r="D2180" t="s">
        <v>28</v>
      </c>
      <c r="E2180" t="s">
        <v>43</v>
      </c>
      <c r="F2180" t="s">
        <v>2284</v>
      </c>
      <c r="G2180" t="s">
        <v>1173</v>
      </c>
      <c r="H2180" t="s">
        <v>32</v>
      </c>
      <c r="I2180">
        <v>0</v>
      </c>
      <c r="J2180">
        <v>0</v>
      </c>
      <c r="K2180" s="1">
        <v>43648</v>
      </c>
      <c r="L2180" t="s">
        <v>33</v>
      </c>
      <c r="M2180" t="s">
        <v>33</v>
      </c>
      <c r="N2180" t="s">
        <v>41</v>
      </c>
    </row>
    <row r="2181" spans="1:14" x14ac:dyDescent="0.2">
      <c r="A2181" t="s">
        <v>67</v>
      </c>
      <c r="B2181" t="s">
        <v>1309</v>
      </c>
      <c r="C2181" t="s">
        <v>36</v>
      </c>
      <c r="D2181" t="s">
        <v>28</v>
      </c>
      <c r="E2181" t="s">
        <v>179</v>
      </c>
      <c r="F2181" t="s">
        <v>1815</v>
      </c>
      <c r="G2181" t="s">
        <v>33</v>
      </c>
      <c r="H2181" t="s">
        <v>73</v>
      </c>
      <c r="I2181">
        <v>0</v>
      </c>
      <c r="J2181">
        <v>0</v>
      </c>
      <c r="K2181" s="1">
        <v>43648</v>
      </c>
      <c r="L2181" t="s">
        <v>33</v>
      </c>
      <c r="M2181" t="s">
        <v>33</v>
      </c>
      <c r="N2181" t="s">
        <v>41</v>
      </c>
    </row>
    <row r="2182" spans="1:14" x14ac:dyDescent="0.2">
      <c r="A2182" t="s">
        <v>67</v>
      </c>
      <c r="B2182" t="s">
        <v>278</v>
      </c>
      <c r="C2182" t="s">
        <v>36</v>
      </c>
      <c r="D2182" t="s">
        <v>28</v>
      </c>
      <c r="E2182" t="s">
        <v>90</v>
      </c>
      <c r="F2182" t="s">
        <v>2373</v>
      </c>
      <c r="G2182" t="s">
        <v>33</v>
      </c>
      <c r="H2182" t="s">
        <v>73</v>
      </c>
      <c r="I2182">
        <v>0</v>
      </c>
      <c r="J2182">
        <v>0</v>
      </c>
      <c r="K2182" s="1">
        <v>43648</v>
      </c>
      <c r="L2182" t="s">
        <v>33</v>
      </c>
      <c r="M2182" t="s">
        <v>33</v>
      </c>
      <c r="N2182" t="s">
        <v>41</v>
      </c>
    </row>
    <row r="2183" spans="1:14" x14ac:dyDescent="0.2">
      <c r="A2183" t="s">
        <v>51</v>
      </c>
      <c r="B2183" t="s">
        <v>86</v>
      </c>
      <c r="C2183" t="s">
        <v>36</v>
      </c>
      <c r="D2183" t="s">
        <v>28</v>
      </c>
      <c r="E2183" t="s">
        <v>90</v>
      </c>
      <c r="F2183" t="s">
        <v>2374</v>
      </c>
      <c r="G2183" t="s">
        <v>421</v>
      </c>
      <c r="H2183" t="s">
        <v>93</v>
      </c>
      <c r="I2183">
        <v>0</v>
      </c>
      <c r="J2183">
        <v>0</v>
      </c>
      <c r="K2183" s="1">
        <v>43648</v>
      </c>
      <c r="L2183" t="s">
        <v>33</v>
      </c>
      <c r="M2183" t="s">
        <v>33</v>
      </c>
      <c r="N2183" t="s">
        <v>41</v>
      </c>
    </row>
    <row r="2184" spans="1:14" x14ac:dyDescent="0.2">
      <c r="A2184" t="s">
        <v>25</v>
      </c>
      <c r="B2184" t="s">
        <v>60</v>
      </c>
      <c r="C2184" t="s">
        <v>36</v>
      </c>
      <c r="D2184" t="s">
        <v>28</v>
      </c>
      <c r="E2184" t="s">
        <v>43</v>
      </c>
      <c r="F2184" t="s">
        <v>2375</v>
      </c>
      <c r="G2184" t="s">
        <v>2283</v>
      </c>
      <c r="H2184" t="s">
        <v>93</v>
      </c>
      <c r="I2184">
        <v>0</v>
      </c>
      <c r="J2184">
        <v>0</v>
      </c>
      <c r="K2184" s="1">
        <v>43648</v>
      </c>
      <c r="L2184" t="s">
        <v>33</v>
      </c>
      <c r="M2184" t="s">
        <v>33</v>
      </c>
      <c r="N2184" t="s">
        <v>41</v>
      </c>
    </row>
    <row r="2185" spans="1:14" x14ac:dyDescent="0.2">
      <c r="A2185" t="s">
        <v>51</v>
      </c>
      <c r="B2185" t="s">
        <v>132</v>
      </c>
      <c r="C2185" t="s">
        <v>36</v>
      </c>
      <c r="D2185" t="s">
        <v>28</v>
      </c>
      <c r="E2185" t="s">
        <v>64</v>
      </c>
      <c r="F2185" t="s">
        <v>2376</v>
      </c>
      <c r="G2185" t="s">
        <v>1564</v>
      </c>
      <c r="H2185" t="s">
        <v>32</v>
      </c>
      <c r="I2185">
        <v>0</v>
      </c>
      <c r="J2185">
        <v>0</v>
      </c>
      <c r="K2185" s="1">
        <v>43648</v>
      </c>
      <c r="L2185" t="s">
        <v>33</v>
      </c>
      <c r="M2185" t="s">
        <v>33</v>
      </c>
      <c r="N2185" t="s">
        <v>41</v>
      </c>
    </row>
    <row r="2186" spans="1:14" x14ac:dyDescent="0.2">
      <c r="A2186" t="s">
        <v>46</v>
      </c>
      <c r="B2186" t="s">
        <v>47</v>
      </c>
      <c r="C2186" t="s">
        <v>27</v>
      </c>
      <c r="D2186" t="s">
        <v>28</v>
      </c>
      <c r="E2186" t="s">
        <v>90</v>
      </c>
      <c r="F2186" t="s">
        <v>2377</v>
      </c>
      <c r="G2186" t="s">
        <v>1203</v>
      </c>
      <c r="H2186" t="s">
        <v>32</v>
      </c>
      <c r="I2186">
        <v>0</v>
      </c>
      <c r="J2186">
        <v>0</v>
      </c>
      <c r="K2186" s="1">
        <v>43648</v>
      </c>
      <c r="L2186" t="s">
        <v>33</v>
      </c>
      <c r="M2186" t="s">
        <v>33</v>
      </c>
      <c r="N2186" t="s">
        <v>41</v>
      </c>
    </row>
    <row r="2187" spans="1:14" x14ac:dyDescent="0.2">
      <c r="A2187" t="s">
        <v>25</v>
      </c>
      <c r="B2187" t="s">
        <v>156</v>
      </c>
      <c r="C2187" t="s">
        <v>36</v>
      </c>
      <c r="D2187" t="s">
        <v>28</v>
      </c>
      <c r="E2187" t="s">
        <v>90</v>
      </c>
      <c r="F2187" t="s">
        <v>202</v>
      </c>
      <c r="G2187" t="s">
        <v>203</v>
      </c>
      <c r="H2187" t="s">
        <v>73</v>
      </c>
      <c r="I2187">
        <v>0</v>
      </c>
      <c r="J2187">
        <v>0</v>
      </c>
      <c r="K2187" s="1">
        <v>43648</v>
      </c>
      <c r="L2187" t="s">
        <v>33</v>
      </c>
      <c r="M2187" t="s">
        <v>33</v>
      </c>
      <c r="N2187" t="s">
        <v>41</v>
      </c>
    </row>
    <row r="2188" spans="1:14" x14ac:dyDescent="0.2">
      <c r="A2188" t="s">
        <v>51</v>
      </c>
      <c r="B2188" t="s">
        <v>86</v>
      </c>
      <c r="C2188" t="s">
        <v>27</v>
      </c>
      <c r="D2188" t="s">
        <v>28</v>
      </c>
      <c r="E2188" t="s">
        <v>90</v>
      </c>
      <c r="F2188" t="s">
        <v>2374</v>
      </c>
      <c r="G2188" t="s">
        <v>421</v>
      </c>
      <c r="H2188" t="s">
        <v>32</v>
      </c>
      <c r="I2188">
        <v>0</v>
      </c>
      <c r="J2188">
        <v>0</v>
      </c>
      <c r="K2188" s="1">
        <v>43648</v>
      </c>
      <c r="L2188" t="s">
        <v>33</v>
      </c>
      <c r="M2188" t="s">
        <v>33</v>
      </c>
      <c r="N2188" t="s">
        <v>41</v>
      </c>
    </row>
    <row r="2189" spans="1:14" x14ac:dyDescent="0.2">
      <c r="A2189" t="s">
        <v>25</v>
      </c>
      <c r="B2189" t="s">
        <v>35</v>
      </c>
      <c r="C2189" t="s">
        <v>36</v>
      </c>
      <c r="D2189" t="s">
        <v>28</v>
      </c>
      <c r="E2189" t="s">
        <v>201</v>
      </c>
      <c r="F2189" t="s">
        <v>946</v>
      </c>
      <c r="G2189" t="s">
        <v>947</v>
      </c>
      <c r="H2189" t="s">
        <v>73</v>
      </c>
      <c r="I2189">
        <v>0</v>
      </c>
      <c r="J2189">
        <v>0</v>
      </c>
      <c r="K2189" s="1">
        <v>43648</v>
      </c>
      <c r="L2189" t="s">
        <v>33</v>
      </c>
      <c r="M2189" t="s">
        <v>33</v>
      </c>
      <c r="N2189" t="s">
        <v>41</v>
      </c>
    </row>
    <row r="2190" spans="1:14" x14ac:dyDescent="0.2">
      <c r="A2190" t="s">
        <v>25</v>
      </c>
      <c r="B2190" t="s">
        <v>117</v>
      </c>
      <c r="C2190" t="s">
        <v>36</v>
      </c>
      <c r="D2190" t="s">
        <v>28</v>
      </c>
      <c r="E2190" t="s">
        <v>48</v>
      </c>
      <c r="F2190" t="s">
        <v>2378</v>
      </c>
      <c r="G2190" t="s">
        <v>205</v>
      </c>
      <c r="H2190" t="s">
        <v>40</v>
      </c>
      <c r="I2190">
        <v>0</v>
      </c>
      <c r="J2190">
        <v>0</v>
      </c>
      <c r="K2190" s="1">
        <v>43648</v>
      </c>
      <c r="L2190" t="s">
        <v>33</v>
      </c>
      <c r="M2190" t="s">
        <v>33</v>
      </c>
      <c r="N2190" t="s">
        <v>41</v>
      </c>
    </row>
    <row r="2191" spans="1:14" x14ac:dyDescent="0.2">
      <c r="A2191" t="s">
        <v>51</v>
      </c>
      <c r="B2191" t="s">
        <v>86</v>
      </c>
      <c r="C2191" t="s">
        <v>27</v>
      </c>
      <c r="D2191" t="s">
        <v>33</v>
      </c>
      <c r="E2191" t="s">
        <v>33</v>
      </c>
      <c r="F2191" t="s">
        <v>2379</v>
      </c>
      <c r="G2191" t="s">
        <v>2014</v>
      </c>
      <c r="H2191" t="s">
        <v>40</v>
      </c>
      <c r="I2191">
        <v>0</v>
      </c>
      <c r="J2191">
        <v>0</v>
      </c>
      <c r="K2191" s="1">
        <v>43648</v>
      </c>
      <c r="L2191" t="s">
        <v>33</v>
      </c>
      <c r="M2191" t="s">
        <v>33</v>
      </c>
      <c r="N2191" t="s">
        <v>41</v>
      </c>
    </row>
    <row r="2192" spans="1:14" x14ac:dyDescent="0.2">
      <c r="A2192" t="s">
        <v>99</v>
      </c>
      <c r="B2192" t="s">
        <v>1077</v>
      </c>
      <c r="C2192" t="s">
        <v>27</v>
      </c>
      <c r="D2192" t="s">
        <v>75</v>
      </c>
      <c r="E2192" t="s">
        <v>33</v>
      </c>
      <c r="F2192" t="s">
        <v>1088</v>
      </c>
      <c r="G2192" t="s">
        <v>1079</v>
      </c>
      <c r="H2192" t="s">
        <v>73</v>
      </c>
      <c r="I2192">
        <v>0</v>
      </c>
      <c r="J2192">
        <v>0</v>
      </c>
      <c r="K2192" s="1">
        <v>43648</v>
      </c>
      <c r="L2192" t="s">
        <v>33</v>
      </c>
      <c r="M2192" t="s">
        <v>33</v>
      </c>
      <c r="N2192" t="s">
        <v>41</v>
      </c>
    </row>
    <row r="2193" spans="1:14" x14ac:dyDescent="0.2">
      <c r="A2193" t="s">
        <v>51</v>
      </c>
      <c r="B2193" t="s">
        <v>250</v>
      </c>
      <c r="C2193" t="s">
        <v>27</v>
      </c>
      <c r="D2193" t="s">
        <v>289</v>
      </c>
      <c r="E2193" t="s">
        <v>289</v>
      </c>
      <c r="F2193" t="s">
        <v>2380</v>
      </c>
      <c r="G2193" t="s">
        <v>33</v>
      </c>
      <c r="H2193" t="s">
        <v>32</v>
      </c>
      <c r="I2193">
        <v>0</v>
      </c>
      <c r="J2193">
        <v>0</v>
      </c>
      <c r="K2193" s="1">
        <v>43648</v>
      </c>
      <c r="L2193" t="s">
        <v>33</v>
      </c>
      <c r="M2193" t="s">
        <v>33</v>
      </c>
      <c r="N2193" t="s">
        <v>41</v>
      </c>
    </row>
    <row r="2194" spans="1:14" x14ac:dyDescent="0.2">
      <c r="A2194" t="s">
        <v>46</v>
      </c>
      <c r="B2194" t="s">
        <v>257</v>
      </c>
      <c r="C2194" t="s">
        <v>27</v>
      </c>
      <c r="D2194" t="s">
        <v>28</v>
      </c>
      <c r="E2194" t="s">
        <v>90</v>
      </c>
      <c r="F2194" t="s">
        <v>2381</v>
      </c>
      <c r="G2194" t="s">
        <v>90</v>
      </c>
      <c r="H2194" t="s">
        <v>73</v>
      </c>
      <c r="I2194">
        <v>0</v>
      </c>
      <c r="J2194">
        <v>0</v>
      </c>
      <c r="K2194" s="1">
        <v>43648</v>
      </c>
      <c r="L2194" t="s">
        <v>33</v>
      </c>
      <c r="M2194" t="s">
        <v>33</v>
      </c>
      <c r="N2194" t="s">
        <v>41</v>
      </c>
    </row>
    <row r="2195" spans="1:14" x14ac:dyDescent="0.2">
      <c r="A2195" t="s">
        <v>99</v>
      </c>
      <c r="B2195" t="s">
        <v>100</v>
      </c>
      <c r="C2195" t="s">
        <v>27</v>
      </c>
      <c r="D2195" t="s">
        <v>75</v>
      </c>
      <c r="E2195" t="s">
        <v>33</v>
      </c>
      <c r="F2195" t="s">
        <v>2382</v>
      </c>
      <c r="G2195" t="s">
        <v>33</v>
      </c>
      <c r="H2195" t="s">
        <v>32</v>
      </c>
      <c r="I2195">
        <v>0</v>
      </c>
      <c r="J2195">
        <v>0</v>
      </c>
      <c r="K2195" s="1">
        <v>43648</v>
      </c>
      <c r="L2195" t="s">
        <v>33</v>
      </c>
      <c r="M2195" t="s">
        <v>33</v>
      </c>
      <c r="N2195" t="s">
        <v>41</v>
      </c>
    </row>
    <row r="2196" spans="1:14" x14ac:dyDescent="0.2">
      <c r="A2196" t="s">
        <v>25</v>
      </c>
      <c r="B2196" t="s">
        <v>35</v>
      </c>
      <c r="C2196" t="s">
        <v>36</v>
      </c>
      <c r="D2196" t="s">
        <v>28</v>
      </c>
      <c r="E2196" t="s">
        <v>201</v>
      </c>
      <c r="F2196" t="s">
        <v>259</v>
      </c>
      <c r="G2196" t="s">
        <v>260</v>
      </c>
      <c r="H2196" t="s">
        <v>73</v>
      </c>
      <c r="I2196">
        <v>0</v>
      </c>
      <c r="J2196">
        <v>0</v>
      </c>
      <c r="K2196" s="1">
        <v>43648</v>
      </c>
      <c r="L2196" t="s">
        <v>33</v>
      </c>
      <c r="M2196" t="s">
        <v>33</v>
      </c>
      <c r="N2196" t="s">
        <v>41</v>
      </c>
    </row>
    <row r="2197" spans="1:14" x14ac:dyDescent="0.2">
      <c r="A2197" t="s">
        <v>25</v>
      </c>
      <c r="B2197" t="s">
        <v>243</v>
      </c>
      <c r="C2197" t="s">
        <v>27</v>
      </c>
      <c r="D2197" t="s">
        <v>28</v>
      </c>
      <c r="E2197" t="s">
        <v>201</v>
      </c>
      <c r="F2197" t="s">
        <v>2315</v>
      </c>
      <c r="G2197" t="s">
        <v>33</v>
      </c>
      <c r="H2197" t="s">
        <v>73</v>
      </c>
      <c r="I2197">
        <v>0</v>
      </c>
      <c r="J2197">
        <v>0</v>
      </c>
      <c r="K2197" s="1">
        <v>43648</v>
      </c>
      <c r="L2197" t="s">
        <v>33</v>
      </c>
      <c r="M2197" t="s">
        <v>33</v>
      </c>
      <c r="N2197" t="s">
        <v>41</v>
      </c>
    </row>
    <row r="2198" spans="1:14" x14ac:dyDescent="0.2">
      <c r="A2198" t="s">
        <v>51</v>
      </c>
      <c r="B2198" t="s">
        <v>120</v>
      </c>
      <c r="C2198" t="s">
        <v>27</v>
      </c>
      <c r="D2198" t="s">
        <v>75</v>
      </c>
      <c r="E2198" t="s">
        <v>1340</v>
      </c>
      <c r="F2198" t="s">
        <v>2383</v>
      </c>
      <c r="G2198" t="s">
        <v>2384</v>
      </c>
      <c r="H2198" t="s">
        <v>93</v>
      </c>
      <c r="I2198">
        <v>0</v>
      </c>
      <c r="J2198">
        <v>0</v>
      </c>
      <c r="K2198" s="1">
        <v>43648</v>
      </c>
      <c r="L2198" t="s">
        <v>33</v>
      </c>
      <c r="M2198" t="s">
        <v>33</v>
      </c>
      <c r="N2198" t="s">
        <v>41</v>
      </c>
    </row>
    <row r="2199" spans="1:14" x14ac:dyDescent="0.2">
      <c r="A2199" t="s">
        <v>51</v>
      </c>
      <c r="B2199" t="s">
        <v>250</v>
      </c>
      <c r="C2199" t="s">
        <v>36</v>
      </c>
      <c r="D2199" t="s">
        <v>28</v>
      </c>
      <c r="E2199" t="s">
        <v>48</v>
      </c>
      <c r="F2199" t="s">
        <v>1248</v>
      </c>
      <c r="G2199" t="s">
        <v>1249</v>
      </c>
      <c r="H2199" t="s">
        <v>93</v>
      </c>
      <c r="I2199">
        <v>0</v>
      </c>
      <c r="J2199">
        <v>0</v>
      </c>
      <c r="K2199" s="1">
        <v>43648</v>
      </c>
      <c r="L2199" t="s">
        <v>33</v>
      </c>
      <c r="M2199" t="s">
        <v>33</v>
      </c>
      <c r="N2199" t="s">
        <v>41</v>
      </c>
    </row>
    <row r="2200" spans="1:14" x14ac:dyDescent="0.2">
      <c r="A2200" t="s">
        <v>25</v>
      </c>
      <c r="B2200" t="s">
        <v>70</v>
      </c>
      <c r="C2200" t="s">
        <v>36</v>
      </c>
      <c r="D2200" t="s">
        <v>28</v>
      </c>
      <c r="E2200" t="s">
        <v>48</v>
      </c>
      <c r="F2200" t="s">
        <v>2385</v>
      </c>
      <c r="G2200" t="s">
        <v>1570</v>
      </c>
      <c r="H2200" t="s">
        <v>93</v>
      </c>
      <c r="I2200">
        <v>0</v>
      </c>
      <c r="J2200">
        <v>0</v>
      </c>
      <c r="K2200" s="1">
        <v>43648</v>
      </c>
      <c r="L2200" t="s">
        <v>33</v>
      </c>
      <c r="M2200" t="s">
        <v>33</v>
      </c>
      <c r="N2200" t="s">
        <v>34</v>
      </c>
    </row>
    <row r="2201" spans="1:14" x14ac:dyDescent="0.2">
      <c r="A2201" t="s">
        <v>51</v>
      </c>
      <c r="B2201" t="s">
        <v>107</v>
      </c>
      <c r="C2201" t="s">
        <v>27</v>
      </c>
      <c r="D2201" t="s">
        <v>75</v>
      </c>
      <c r="E2201" t="s">
        <v>473</v>
      </c>
      <c r="F2201" t="s">
        <v>2184</v>
      </c>
      <c r="G2201" t="s">
        <v>475</v>
      </c>
      <c r="H2201" t="s">
        <v>40</v>
      </c>
      <c r="I2201">
        <v>0</v>
      </c>
      <c r="J2201">
        <v>0</v>
      </c>
      <c r="K2201" s="1">
        <v>43648</v>
      </c>
      <c r="L2201" t="s">
        <v>33</v>
      </c>
      <c r="M2201" t="s">
        <v>33</v>
      </c>
      <c r="N2201" t="s">
        <v>41</v>
      </c>
    </row>
    <row r="2202" spans="1:14" x14ac:dyDescent="0.2">
      <c r="A2202" t="s">
        <v>25</v>
      </c>
      <c r="B2202" t="s">
        <v>60</v>
      </c>
      <c r="C2202" t="s">
        <v>27</v>
      </c>
      <c r="D2202" t="s">
        <v>28</v>
      </c>
      <c r="E2202" t="s">
        <v>201</v>
      </c>
      <c r="F2202" t="s">
        <v>2282</v>
      </c>
      <c r="G2202" t="s">
        <v>2283</v>
      </c>
      <c r="H2202" t="s">
        <v>32</v>
      </c>
      <c r="I2202">
        <v>0</v>
      </c>
      <c r="J2202">
        <v>0</v>
      </c>
      <c r="K2202" s="1">
        <v>43648</v>
      </c>
      <c r="L2202" t="s">
        <v>33</v>
      </c>
      <c r="M2202" t="s">
        <v>33</v>
      </c>
      <c r="N2202" t="s">
        <v>41</v>
      </c>
    </row>
    <row r="2203" spans="1:14" x14ac:dyDescent="0.2">
      <c r="A2203" t="s">
        <v>192</v>
      </c>
      <c r="B2203" t="s">
        <v>217</v>
      </c>
      <c r="C2203" t="s">
        <v>36</v>
      </c>
      <c r="D2203" t="s">
        <v>166</v>
      </c>
      <c r="E2203" t="s">
        <v>397</v>
      </c>
      <c r="F2203" t="s">
        <v>2386</v>
      </c>
      <c r="G2203" t="s">
        <v>33</v>
      </c>
      <c r="H2203" t="s">
        <v>40</v>
      </c>
      <c r="I2203">
        <v>0</v>
      </c>
      <c r="J2203">
        <v>0</v>
      </c>
      <c r="K2203" s="1">
        <v>43648</v>
      </c>
      <c r="L2203" t="s">
        <v>33</v>
      </c>
      <c r="M2203" t="s">
        <v>33</v>
      </c>
      <c r="N2203" t="s">
        <v>41</v>
      </c>
    </row>
    <row r="2204" spans="1:14" x14ac:dyDescent="0.2">
      <c r="A2204" t="s">
        <v>67</v>
      </c>
      <c r="B2204" t="s">
        <v>1309</v>
      </c>
      <c r="C2204" t="s">
        <v>27</v>
      </c>
      <c r="D2204" t="s">
        <v>28</v>
      </c>
      <c r="E2204" t="s">
        <v>201</v>
      </c>
      <c r="F2204" t="s">
        <v>2387</v>
      </c>
      <c r="G2204" t="s">
        <v>33</v>
      </c>
      <c r="H2204" t="s">
        <v>93</v>
      </c>
      <c r="I2204">
        <v>0</v>
      </c>
      <c r="J2204">
        <v>0</v>
      </c>
      <c r="K2204" s="1">
        <v>43648</v>
      </c>
      <c r="L2204" t="s">
        <v>33</v>
      </c>
      <c r="M2204" t="s">
        <v>33</v>
      </c>
      <c r="N2204" t="s">
        <v>41</v>
      </c>
    </row>
    <row r="2205" spans="1:14" x14ac:dyDescent="0.2">
      <c r="A2205" t="s">
        <v>67</v>
      </c>
      <c r="B2205" t="s">
        <v>672</v>
      </c>
      <c r="C2205" t="s">
        <v>36</v>
      </c>
      <c r="D2205" t="s">
        <v>114</v>
      </c>
      <c r="E2205" t="s">
        <v>115</v>
      </c>
      <c r="F2205" t="s">
        <v>2388</v>
      </c>
      <c r="G2205" t="s">
        <v>33</v>
      </c>
      <c r="H2205" t="s">
        <v>73</v>
      </c>
      <c r="I2205">
        <v>0</v>
      </c>
      <c r="J2205">
        <v>0</v>
      </c>
      <c r="K2205" s="1">
        <v>43648</v>
      </c>
      <c r="L2205" t="s">
        <v>33</v>
      </c>
      <c r="M2205" t="s">
        <v>33</v>
      </c>
      <c r="N2205" t="s">
        <v>41</v>
      </c>
    </row>
    <row r="2206" spans="1:14" x14ac:dyDescent="0.2">
      <c r="A2206" t="s">
        <v>25</v>
      </c>
      <c r="B2206" t="s">
        <v>117</v>
      </c>
      <c r="C2206" t="s">
        <v>27</v>
      </c>
      <c r="D2206" t="s">
        <v>28</v>
      </c>
      <c r="E2206" t="s">
        <v>233</v>
      </c>
      <c r="F2206" t="s">
        <v>1873</v>
      </c>
      <c r="G2206" t="s">
        <v>1874</v>
      </c>
      <c r="H2206" t="s">
        <v>32</v>
      </c>
      <c r="I2206">
        <v>0</v>
      </c>
      <c r="J2206">
        <v>0</v>
      </c>
      <c r="K2206" s="1">
        <v>43648</v>
      </c>
      <c r="L2206" t="s">
        <v>33</v>
      </c>
      <c r="M2206" t="s">
        <v>33</v>
      </c>
      <c r="N2206" t="s">
        <v>34</v>
      </c>
    </row>
    <row r="2207" spans="1:14" x14ac:dyDescent="0.2">
      <c r="A2207" t="s">
        <v>25</v>
      </c>
      <c r="B2207" t="s">
        <v>63</v>
      </c>
      <c r="C2207" t="s">
        <v>27</v>
      </c>
      <c r="D2207" t="s">
        <v>28</v>
      </c>
      <c r="E2207" t="s">
        <v>64</v>
      </c>
      <c r="F2207" t="s">
        <v>687</v>
      </c>
      <c r="G2207" t="s">
        <v>688</v>
      </c>
      <c r="H2207" t="s">
        <v>73</v>
      </c>
      <c r="I2207">
        <v>0</v>
      </c>
      <c r="J2207">
        <v>0</v>
      </c>
      <c r="K2207" s="1">
        <v>43648</v>
      </c>
      <c r="L2207" t="s">
        <v>33</v>
      </c>
      <c r="M2207" t="s">
        <v>33</v>
      </c>
      <c r="N2207" t="s">
        <v>41</v>
      </c>
    </row>
    <row r="2208" spans="1:14" x14ac:dyDescent="0.2">
      <c r="A2208" t="s">
        <v>25</v>
      </c>
      <c r="B2208" t="s">
        <v>70</v>
      </c>
      <c r="C2208" t="s">
        <v>27</v>
      </c>
      <c r="D2208" t="s">
        <v>28</v>
      </c>
      <c r="E2208" t="s">
        <v>90</v>
      </c>
      <c r="F2208" t="s">
        <v>449</v>
      </c>
      <c r="G2208" t="s">
        <v>450</v>
      </c>
      <c r="H2208" t="s">
        <v>93</v>
      </c>
      <c r="I2208">
        <v>0</v>
      </c>
      <c r="J2208">
        <v>0</v>
      </c>
      <c r="K2208" s="1">
        <v>43648</v>
      </c>
      <c r="L2208" t="s">
        <v>33</v>
      </c>
      <c r="M2208" t="s">
        <v>33</v>
      </c>
      <c r="N2208" t="s">
        <v>41</v>
      </c>
    </row>
    <row r="2209" spans="1:14" x14ac:dyDescent="0.2">
      <c r="A2209" t="s">
        <v>25</v>
      </c>
      <c r="B2209" t="s">
        <v>189</v>
      </c>
      <c r="C2209" t="s">
        <v>27</v>
      </c>
      <c r="D2209" t="s">
        <v>28</v>
      </c>
      <c r="E2209" t="s">
        <v>149</v>
      </c>
      <c r="F2209" t="s">
        <v>2389</v>
      </c>
      <c r="G2209" t="s">
        <v>2390</v>
      </c>
      <c r="H2209" t="s">
        <v>32</v>
      </c>
      <c r="I2209">
        <v>0</v>
      </c>
      <c r="J2209">
        <v>0</v>
      </c>
      <c r="K2209" s="1">
        <v>43648</v>
      </c>
      <c r="L2209" t="s">
        <v>33</v>
      </c>
      <c r="M2209" t="s">
        <v>33</v>
      </c>
      <c r="N2209" t="s">
        <v>41</v>
      </c>
    </row>
    <row r="2210" spans="1:14" x14ac:dyDescent="0.2">
      <c r="A2210" t="s">
        <v>25</v>
      </c>
      <c r="B2210" t="s">
        <v>243</v>
      </c>
      <c r="C2210" t="s">
        <v>27</v>
      </c>
      <c r="D2210" t="s">
        <v>208</v>
      </c>
      <c r="E2210" t="s">
        <v>209</v>
      </c>
      <c r="F2210" t="s">
        <v>2350</v>
      </c>
      <c r="G2210" t="s">
        <v>245</v>
      </c>
      <c r="H2210" t="s">
        <v>93</v>
      </c>
      <c r="I2210">
        <v>0</v>
      </c>
      <c r="J2210">
        <v>0</v>
      </c>
      <c r="K2210" s="1">
        <v>43648</v>
      </c>
      <c r="L2210" t="s">
        <v>33</v>
      </c>
      <c r="M2210" t="s">
        <v>33</v>
      </c>
      <c r="N2210" t="s">
        <v>41</v>
      </c>
    </row>
    <row r="2211" spans="1:14" x14ac:dyDescent="0.2">
      <c r="A2211" t="s">
        <v>46</v>
      </c>
      <c r="B2211" t="s">
        <v>283</v>
      </c>
      <c r="C2211" t="s">
        <v>36</v>
      </c>
      <c r="D2211" t="s">
        <v>28</v>
      </c>
      <c r="E2211" t="s">
        <v>43</v>
      </c>
      <c r="F2211" t="s">
        <v>545</v>
      </c>
      <c r="G2211" t="s">
        <v>546</v>
      </c>
      <c r="H2211" t="s">
        <v>40</v>
      </c>
      <c r="I2211">
        <v>0</v>
      </c>
      <c r="J2211">
        <v>0</v>
      </c>
      <c r="K2211" s="1">
        <v>43648</v>
      </c>
      <c r="L2211" t="s">
        <v>33</v>
      </c>
      <c r="M2211" t="s">
        <v>33</v>
      </c>
      <c r="N2211" t="s">
        <v>41</v>
      </c>
    </row>
    <row r="2212" spans="1:14" x14ac:dyDescent="0.2">
      <c r="A2212" t="s">
        <v>51</v>
      </c>
      <c r="B2212" t="s">
        <v>186</v>
      </c>
      <c r="C2212" t="s">
        <v>36</v>
      </c>
      <c r="D2212" t="s">
        <v>28</v>
      </c>
      <c r="E2212" t="s">
        <v>201</v>
      </c>
      <c r="F2212" t="s">
        <v>824</v>
      </c>
      <c r="G2212" t="s">
        <v>825</v>
      </c>
      <c r="H2212" t="s">
        <v>32</v>
      </c>
      <c r="I2212">
        <v>0</v>
      </c>
      <c r="J2212">
        <v>0</v>
      </c>
      <c r="K2212" s="1">
        <v>43648</v>
      </c>
      <c r="L2212" t="s">
        <v>33</v>
      </c>
      <c r="M2212" t="s">
        <v>33</v>
      </c>
      <c r="N2212" t="s">
        <v>41</v>
      </c>
    </row>
    <row r="2213" spans="1:14" x14ac:dyDescent="0.2">
      <c r="A2213" t="s">
        <v>51</v>
      </c>
      <c r="B2213" t="s">
        <v>80</v>
      </c>
      <c r="C2213" t="s">
        <v>36</v>
      </c>
      <c r="D2213" t="s">
        <v>194</v>
      </c>
      <c r="E2213" t="s">
        <v>311</v>
      </c>
      <c r="F2213" t="s">
        <v>1489</v>
      </c>
      <c r="G2213" t="s">
        <v>1490</v>
      </c>
      <c r="H2213" t="s">
        <v>32</v>
      </c>
      <c r="I2213">
        <v>0</v>
      </c>
      <c r="J2213">
        <v>0</v>
      </c>
      <c r="K2213" s="1">
        <v>43648</v>
      </c>
      <c r="L2213" t="s">
        <v>33</v>
      </c>
      <c r="M2213" t="s">
        <v>33</v>
      </c>
      <c r="N2213" t="s">
        <v>41</v>
      </c>
    </row>
    <row r="2214" spans="1:14" x14ac:dyDescent="0.2">
      <c r="A2214" t="s">
        <v>25</v>
      </c>
      <c r="B2214" t="s">
        <v>42</v>
      </c>
      <c r="C2214" t="s">
        <v>27</v>
      </c>
      <c r="D2214" t="s">
        <v>28</v>
      </c>
      <c r="E2214" t="s">
        <v>33</v>
      </c>
      <c r="F2214" t="s">
        <v>94</v>
      </c>
      <c r="G2214" t="s">
        <v>95</v>
      </c>
      <c r="H2214" t="s">
        <v>73</v>
      </c>
      <c r="I2214">
        <v>0</v>
      </c>
      <c r="J2214">
        <v>0</v>
      </c>
      <c r="K2214" s="1">
        <v>43648</v>
      </c>
      <c r="L2214" t="s">
        <v>33</v>
      </c>
      <c r="M2214" t="s">
        <v>33</v>
      </c>
      <c r="N2214" t="s">
        <v>41</v>
      </c>
    </row>
    <row r="2215" spans="1:14" x14ac:dyDescent="0.2">
      <c r="A2215" t="s">
        <v>25</v>
      </c>
      <c r="B2215" t="s">
        <v>26</v>
      </c>
      <c r="C2215" t="s">
        <v>27</v>
      </c>
      <c r="D2215" t="s">
        <v>28</v>
      </c>
      <c r="E2215" t="s">
        <v>29</v>
      </c>
      <c r="F2215" t="s">
        <v>1732</v>
      </c>
      <c r="G2215" t="s">
        <v>31</v>
      </c>
      <c r="H2215" t="s">
        <v>73</v>
      </c>
      <c r="I2215">
        <v>0</v>
      </c>
      <c r="J2215">
        <v>0</v>
      </c>
      <c r="K2215" s="1">
        <v>43648</v>
      </c>
      <c r="L2215" t="s">
        <v>33</v>
      </c>
      <c r="M2215" t="s">
        <v>33</v>
      </c>
      <c r="N2215" t="s">
        <v>34</v>
      </c>
    </row>
    <row r="2216" spans="1:14" x14ac:dyDescent="0.2">
      <c r="A2216" t="s">
        <v>192</v>
      </c>
      <c r="B2216" t="s">
        <v>623</v>
      </c>
      <c r="C2216" t="s">
        <v>27</v>
      </c>
      <c r="D2216" t="s">
        <v>28</v>
      </c>
      <c r="E2216" t="s">
        <v>48</v>
      </c>
      <c r="F2216" t="s">
        <v>2391</v>
      </c>
      <c r="G2216" t="s">
        <v>33</v>
      </c>
      <c r="H2216" t="s">
        <v>40</v>
      </c>
      <c r="I2216">
        <v>0</v>
      </c>
      <c r="J2216">
        <v>0</v>
      </c>
      <c r="K2216" s="1">
        <v>43648</v>
      </c>
      <c r="L2216" t="s">
        <v>33</v>
      </c>
      <c r="M2216" t="s">
        <v>33</v>
      </c>
      <c r="N2216" t="s">
        <v>41</v>
      </c>
    </row>
    <row r="2217" spans="1:14" x14ac:dyDescent="0.2">
      <c r="A2217" t="s">
        <v>46</v>
      </c>
      <c r="B2217" t="s">
        <v>283</v>
      </c>
      <c r="C2217" t="s">
        <v>27</v>
      </c>
      <c r="D2217" t="s">
        <v>28</v>
      </c>
      <c r="E2217" t="s">
        <v>33</v>
      </c>
      <c r="F2217" t="s">
        <v>679</v>
      </c>
      <c r="G2217" t="s">
        <v>33</v>
      </c>
      <c r="H2217" t="s">
        <v>40</v>
      </c>
      <c r="I2217">
        <v>0</v>
      </c>
      <c r="J2217">
        <v>0</v>
      </c>
      <c r="K2217" s="1">
        <v>43648</v>
      </c>
      <c r="L2217" t="s">
        <v>33</v>
      </c>
      <c r="M2217" t="s">
        <v>33</v>
      </c>
      <c r="N2217" t="s">
        <v>41</v>
      </c>
    </row>
    <row r="2218" spans="1:14" x14ac:dyDescent="0.2">
      <c r="A2218" t="s">
        <v>25</v>
      </c>
      <c r="B2218" t="s">
        <v>60</v>
      </c>
      <c r="C2218" t="s">
        <v>36</v>
      </c>
      <c r="D2218" t="s">
        <v>28</v>
      </c>
      <c r="E2218" t="s">
        <v>29</v>
      </c>
      <c r="F2218" t="s">
        <v>2062</v>
      </c>
      <c r="G2218" t="s">
        <v>2063</v>
      </c>
      <c r="H2218" t="s">
        <v>32</v>
      </c>
      <c r="I2218">
        <v>0</v>
      </c>
      <c r="J2218">
        <v>0</v>
      </c>
      <c r="K2218" s="1">
        <v>43648</v>
      </c>
      <c r="L2218" t="s">
        <v>33</v>
      </c>
      <c r="M2218" t="s">
        <v>33</v>
      </c>
      <c r="N2218" t="s">
        <v>34</v>
      </c>
    </row>
    <row r="2219" spans="1:14" x14ac:dyDescent="0.2">
      <c r="A2219" t="s">
        <v>25</v>
      </c>
      <c r="B2219" t="s">
        <v>63</v>
      </c>
      <c r="C2219" t="s">
        <v>36</v>
      </c>
      <c r="D2219" t="s">
        <v>166</v>
      </c>
      <c r="E2219" t="s">
        <v>783</v>
      </c>
      <c r="F2219" t="s">
        <v>928</v>
      </c>
      <c r="G2219" t="s">
        <v>929</v>
      </c>
      <c r="H2219" t="s">
        <v>32</v>
      </c>
      <c r="I2219">
        <v>0</v>
      </c>
      <c r="J2219">
        <v>0</v>
      </c>
      <c r="K2219" s="1">
        <v>43648</v>
      </c>
      <c r="L2219" t="s">
        <v>33</v>
      </c>
      <c r="M2219" t="s">
        <v>33</v>
      </c>
      <c r="N2219" t="s">
        <v>34</v>
      </c>
    </row>
    <row r="2220" spans="1:14" x14ac:dyDescent="0.2">
      <c r="A2220" t="s">
        <v>67</v>
      </c>
      <c r="B2220" t="s">
        <v>89</v>
      </c>
      <c r="C2220" t="s">
        <v>36</v>
      </c>
      <c r="D2220" t="s">
        <v>28</v>
      </c>
      <c r="E2220" t="s">
        <v>157</v>
      </c>
      <c r="F2220" t="s">
        <v>1571</v>
      </c>
      <c r="G2220" t="s">
        <v>33</v>
      </c>
      <c r="H2220" t="s">
        <v>93</v>
      </c>
      <c r="I2220">
        <v>0</v>
      </c>
      <c r="J2220">
        <v>0</v>
      </c>
      <c r="K2220" s="1">
        <v>43648</v>
      </c>
      <c r="L2220" t="s">
        <v>33</v>
      </c>
      <c r="M2220" t="s">
        <v>33</v>
      </c>
      <c r="N2220" t="s">
        <v>41</v>
      </c>
    </row>
    <row r="2221" spans="1:14" x14ac:dyDescent="0.2">
      <c r="A2221" t="s">
        <v>25</v>
      </c>
      <c r="B2221" t="s">
        <v>54</v>
      </c>
      <c r="C2221" t="s">
        <v>27</v>
      </c>
      <c r="D2221" t="s">
        <v>28</v>
      </c>
      <c r="E2221" t="s">
        <v>149</v>
      </c>
      <c r="F2221" t="s">
        <v>1073</v>
      </c>
      <c r="G2221" t="s">
        <v>1074</v>
      </c>
      <c r="H2221" t="s">
        <v>40</v>
      </c>
      <c r="I2221">
        <v>0</v>
      </c>
      <c r="J2221">
        <v>0</v>
      </c>
      <c r="K2221" s="1">
        <v>43648</v>
      </c>
      <c r="L2221" t="s">
        <v>33</v>
      </c>
      <c r="M2221" t="s">
        <v>33</v>
      </c>
      <c r="N2221" t="s">
        <v>41</v>
      </c>
    </row>
    <row r="2222" spans="1:14" x14ac:dyDescent="0.2">
      <c r="A2222" t="s">
        <v>25</v>
      </c>
      <c r="B2222" t="s">
        <v>117</v>
      </c>
      <c r="C2222" t="s">
        <v>36</v>
      </c>
      <c r="D2222" t="s">
        <v>28</v>
      </c>
      <c r="E2222" t="s">
        <v>157</v>
      </c>
      <c r="F2222" t="s">
        <v>2277</v>
      </c>
      <c r="G2222" t="s">
        <v>33</v>
      </c>
      <c r="H2222" t="s">
        <v>73</v>
      </c>
      <c r="I2222">
        <v>0</v>
      </c>
      <c r="J2222">
        <v>0</v>
      </c>
      <c r="K2222" s="1">
        <v>43648</v>
      </c>
      <c r="L2222" t="s">
        <v>33</v>
      </c>
      <c r="M2222" t="s">
        <v>33</v>
      </c>
      <c r="N2222" t="s">
        <v>41</v>
      </c>
    </row>
    <row r="2223" spans="1:14" x14ac:dyDescent="0.2">
      <c r="A2223" t="s">
        <v>46</v>
      </c>
      <c r="B2223" t="s">
        <v>925</v>
      </c>
      <c r="C2223" t="s">
        <v>36</v>
      </c>
      <c r="D2223" t="s">
        <v>114</v>
      </c>
      <c r="E2223" t="s">
        <v>115</v>
      </c>
      <c r="F2223" t="s">
        <v>1440</v>
      </c>
      <c r="G2223" t="s">
        <v>33</v>
      </c>
      <c r="H2223" t="s">
        <v>93</v>
      </c>
      <c r="I2223">
        <v>0</v>
      </c>
      <c r="J2223">
        <v>0</v>
      </c>
      <c r="K2223" s="1">
        <v>43648</v>
      </c>
      <c r="L2223" t="s">
        <v>33</v>
      </c>
      <c r="M2223" t="s">
        <v>33</v>
      </c>
      <c r="N2223" t="s">
        <v>41</v>
      </c>
    </row>
    <row r="2224" spans="1:14" x14ac:dyDescent="0.2">
      <c r="A2224" t="s">
        <v>46</v>
      </c>
      <c r="B2224" t="s">
        <v>283</v>
      </c>
      <c r="C2224" t="s">
        <v>36</v>
      </c>
      <c r="D2224" t="s">
        <v>28</v>
      </c>
      <c r="E2224" t="s">
        <v>33</v>
      </c>
      <c r="F2224" t="s">
        <v>2392</v>
      </c>
      <c r="G2224" t="s">
        <v>33</v>
      </c>
      <c r="H2224" t="s">
        <v>93</v>
      </c>
      <c r="I2224">
        <v>0</v>
      </c>
      <c r="J2224">
        <v>0</v>
      </c>
      <c r="K2224" s="1">
        <v>43648</v>
      </c>
      <c r="L2224" t="s">
        <v>33</v>
      </c>
      <c r="M2224" t="s">
        <v>33</v>
      </c>
      <c r="N2224" t="s">
        <v>34</v>
      </c>
    </row>
    <row r="2225" spans="1:14" x14ac:dyDescent="0.2">
      <c r="A2225" t="s">
        <v>25</v>
      </c>
      <c r="B2225" t="s">
        <v>156</v>
      </c>
      <c r="C2225" t="s">
        <v>27</v>
      </c>
      <c r="D2225" t="s">
        <v>28</v>
      </c>
      <c r="E2225" t="s">
        <v>43</v>
      </c>
      <c r="F2225" t="s">
        <v>2393</v>
      </c>
      <c r="G2225" t="s">
        <v>636</v>
      </c>
      <c r="H2225" t="s">
        <v>93</v>
      </c>
      <c r="I2225">
        <v>0</v>
      </c>
      <c r="J2225">
        <v>0</v>
      </c>
      <c r="K2225" s="1">
        <v>43648</v>
      </c>
      <c r="L2225" t="s">
        <v>33</v>
      </c>
      <c r="M2225" t="s">
        <v>33</v>
      </c>
      <c r="N2225" t="s">
        <v>41</v>
      </c>
    </row>
    <row r="2226" spans="1:14" x14ac:dyDescent="0.2">
      <c r="A2226" t="s">
        <v>25</v>
      </c>
      <c r="B2226" t="s">
        <v>70</v>
      </c>
      <c r="C2226" t="s">
        <v>36</v>
      </c>
      <c r="D2226" t="s">
        <v>208</v>
      </c>
      <c r="E2226" t="s">
        <v>209</v>
      </c>
      <c r="F2226" t="s">
        <v>2211</v>
      </c>
      <c r="G2226" t="s">
        <v>1864</v>
      </c>
      <c r="H2226" t="s">
        <v>93</v>
      </c>
      <c r="I2226">
        <v>0</v>
      </c>
      <c r="J2226">
        <v>0</v>
      </c>
      <c r="K2226" s="1">
        <v>43648</v>
      </c>
      <c r="L2226" t="s">
        <v>33</v>
      </c>
      <c r="M2226" t="s">
        <v>33</v>
      </c>
      <c r="N2226" t="s">
        <v>34</v>
      </c>
    </row>
    <row r="2227" spans="1:14" x14ac:dyDescent="0.2">
      <c r="A2227" t="s">
        <v>46</v>
      </c>
      <c r="B2227" t="s">
        <v>56</v>
      </c>
      <c r="C2227" t="s">
        <v>36</v>
      </c>
      <c r="D2227" t="s">
        <v>28</v>
      </c>
      <c r="E2227" t="s">
        <v>201</v>
      </c>
      <c r="F2227" t="s">
        <v>2394</v>
      </c>
      <c r="G2227" t="s">
        <v>33</v>
      </c>
      <c r="H2227" t="s">
        <v>40</v>
      </c>
      <c r="I2227">
        <v>0</v>
      </c>
      <c r="J2227">
        <v>0</v>
      </c>
      <c r="K2227" s="1">
        <v>43648</v>
      </c>
      <c r="L2227" t="s">
        <v>33</v>
      </c>
      <c r="M2227" t="s">
        <v>33</v>
      </c>
      <c r="N2227" t="s">
        <v>41</v>
      </c>
    </row>
    <row r="2228" spans="1:14" x14ac:dyDescent="0.2">
      <c r="A2228" t="s">
        <v>67</v>
      </c>
      <c r="B2228" t="s">
        <v>677</v>
      </c>
      <c r="C2228" t="s">
        <v>36</v>
      </c>
      <c r="D2228" t="s">
        <v>28</v>
      </c>
      <c r="E2228" t="s">
        <v>64</v>
      </c>
      <c r="F2228" t="s">
        <v>2395</v>
      </c>
      <c r="G2228" t="s">
        <v>33</v>
      </c>
      <c r="H2228" t="s">
        <v>73</v>
      </c>
      <c r="I2228">
        <v>0</v>
      </c>
      <c r="J2228">
        <v>0</v>
      </c>
      <c r="K2228" s="1">
        <v>43648</v>
      </c>
      <c r="L2228" t="s">
        <v>33</v>
      </c>
      <c r="M2228" t="s">
        <v>33</v>
      </c>
      <c r="N2228" t="s">
        <v>41</v>
      </c>
    </row>
    <row r="2229" spans="1:14" x14ac:dyDescent="0.2">
      <c r="A2229" t="s">
        <v>25</v>
      </c>
      <c r="B2229" t="s">
        <v>63</v>
      </c>
      <c r="C2229" t="s">
        <v>36</v>
      </c>
      <c r="D2229" t="s">
        <v>28</v>
      </c>
      <c r="E2229" t="s">
        <v>64</v>
      </c>
      <c r="F2229" t="s">
        <v>1132</v>
      </c>
      <c r="G2229" t="s">
        <v>33</v>
      </c>
      <c r="H2229" t="s">
        <v>93</v>
      </c>
      <c r="I2229">
        <v>0</v>
      </c>
      <c r="J2229">
        <v>0</v>
      </c>
      <c r="K2229" s="1">
        <v>43648</v>
      </c>
      <c r="L2229" t="s">
        <v>33</v>
      </c>
      <c r="M2229" t="s">
        <v>33</v>
      </c>
      <c r="N2229" t="s">
        <v>41</v>
      </c>
    </row>
    <row r="2230" spans="1:14" x14ac:dyDescent="0.2">
      <c r="A2230" t="s">
        <v>46</v>
      </c>
      <c r="B2230" t="s">
        <v>743</v>
      </c>
      <c r="C2230" t="s">
        <v>36</v>
      </c>
      <c r="D2230" t="s">
        <v>28</v>
      </c>
      <c r="E2230" t="s">
        <v>48</v>
      </c>
      <c r="F2230" t="s">
        <v>1397</v>
      </c>
      <c r="G2230" t="s">
        <v>33</v>
      </c>
      <c r="H2230" t="s">
        <v>73</v>
      </c>
      <c r="I2230">
        <v>0</v>
      </c>
      <c r="J2230">
        <v>0</v>
      </c>
      <c r="K2230" s="1">
        <v>43648</v>
      </c>
      <c r="L2230" t="s">
        <v>33</v>
      </c>
      <c r="M2230" t="s">
        <v>33</v>
      </c>
      <c r="N2230" t="s">
        <v>41</v>
      </c>
    </row>
    <row r="2231" spans="1:14" x14ac:dyDescent="0.2">
      <c r="A2231" t="s">
        <v>25</v>
      </c>
      <c r="B2231" t="s">
        <v>60</v>
      </c>
      <c r="C2231" t="s">
        <v>27</v>
      </c>
      <c r="D2231" t="s">
        <v>28</v>
      </c>
      <c r="E2231" t="s">
        <v>96</v>
      </c>
      <c r="F2231" t="s">
        <v>1631</v>
      </c>
      <c r="G2231" t="s">
        <v>1474</v>
      </c>
      <c r="H2231" t="s">
        <v>93</v>
      </c>
      <c r="I2231">
        <v>0</v>
      </c>
      <c r="J2231">
        <v>0</v>
      </c>
      <c r="K2231" s="1">
        <v>43648</v>
      </c>
      <c r="L2231" t="s">
        <v>33</v>
      </c>
      <c r="M2231" t="s">
        <v>33</v>
      </c>
      <c r="N2231" t="s">
        <v>41</v>
      </c>
    </row>
    <row r="2232" spans="1:14" x14ac:dyDescent="0.2">
      <c r="A2232" t="s">
        <v>25</v>
      </c>
      <c r="B2232" t="s">
        <v>63</v>
      </c>
      <c r="C2232" t="s">
        <v>36</v>
      </c>
      <c r="D2232" t="s">
        <v>28</v>
      </c>
      <c r="E2232" t="s">
        <v>37</v>
      </c>
      <c r="F2232" t="s">
        <v>40</v>
      </c>
      <c r="G2232" t="s">
        <v>33</v>
      </c>
      <c r="H2232" t="s">
        <v>93</v>
      </c>
      <c r="I2232">
        <v>0</v>
      </c>
      <c r="J2232">
        <v>0</v>
      </c>
      <c r="K2232" s="1">
        <v>43648</v>
      </c>
      <c r="L2232" t="s">
        <v>33</v>
      </c>
      <c r="M2232" t="s">
        <v>33</v>
      </c>
      <c r="N2232" t="s">
        <v>41</v>
      </c>
    </row>
    <row r="2233" spans="1:14" x14ac:dyDescent="0.2">
      <c r="A2233" t="s">
        <v>51</v>
      </c>
      <c r="B2233" t="s">
        <v>186</v>
      </c>
      <c r="C2233" t="s">
        <v>27</v>
      </c>
      <c r="D2233" t="s">
        <v>28</v>
      </c>
      <c r="E2233" t="s">
        <v>179</v>
      </c>
      <c r="F2233" t="s">
        <v>2318</v>
      </c>
      <c r="G2233" t="s">
        <v>2319</v>
      </c>
      <c r="H2233" t="s">
        <v>73</v>
      </c>
      <c r="I2233">
        <v>0</v>
      </c>
      <c r="J2233">
        <v>0</v>
      </c>
      <c r="K2233" s="1">
        <v>43648</v>
      </c>
      <c r="L2233" t="s">
        <v>33</v>
      </c>
      <c r="M2233" t="s">
        <v>33</v>
      </c>
      <c r="N2233" t="s">
        <v>41</v>
      </c>
    </row>
    <row r="2234" spans="1:14" x14ac:dyDescent="0.2">
      <c r="A2234" t="s">
        <v>51</v>
      </c>
      <c r="B2234" t="s">
        <v>86</v>
      </c>
      <c r="C2234" t="s">
        <v>36</v>
      </c>
      <c r="D2234" t="s">
        <v>28</v>
      </c>
      <c r="E2234" t="s">
        <v>48</v>
      </c>
      <c r="F2234" t="s">
        <v>848</v>
      </c>
      <c r="G2234" t="s">
        <v>375</v>
      </c>
      <c r="H2234" t="s">
        <v>32</v>
      </c>
      <c r="I2234">
        <v>0</v>
      </c>
      <c r="J2234">
        <v>0</v>
      </c>
      <c r="K2234" s="1">
        <v>43648</v>
      </c>
      <c r="L2234" t="s">
        <v>33</v>
      </c>
      <c r="M2234" t="s">
        <v>33</v>
      </c>
      <c r="N2234" t="s">
        <v>41</v>
      </c>
    </row>
    <row r="2235" spans="1:14" x14ac:dyDescent="0.2">
      <c r="A2235" t="s">
        <v>46</v>
      </c>
      <c r="B2235" t="s">
        <v>216</v>
      </c>
      <c r="C2235" t="s">
        <v>36</v>
      </c>
      <c r="D2235" t="s">
        <v>114</v>
      </c>
      <c r="E2235" t="s">
        <v>115</v>
      </c>
      <c r="F2235" t="s">
        <v>2361</v>
      </c>
      <c r="G2235" t="s">
        <v>33</v>
      </c>
      <c r="H2235" t="s">
        <v>32</v>
      </c>
      <c r="I2235">
        <v>0</v>
      </c>
      <c r="J2235">
        <v>0</v>
      </c>
      <c r="K2235" s="1">
        <v>43648</v>
      </c>
      <c r="L2235" t="s">
        <v>33</v>
      </c>
      <c r="M2235" t="s">
        <v>33</v>
      </c>
      <c r="N2235" t="s">
        <v>41</v>
      </c>
    </row>
    <row r="2236" spans="1:14" x14ac:dyDescent="0.2">
      <c r="A2236" t="s">
        <v>51</v>
      </c>
      <c r="B2236" t="s">
        <v>186</v>
      </c>
      <c r="C2236" t="s">
        <v>36</v>
      </c>
      <c r="D2236" t="s">
        <v>28</v>
      </c>
      <c r="E2236" t="s">
        <v>157</v>
      </c>
      <c r="F2236" t="s">
        <v>640</v>
      </c>
      <c r="G2236" t="s">
        <v>2396</v>
      </c>
      <c r="H2236" t="s">
        <v>93</v>
      </c>
      <c r="I2236">
        <v>0</v>
      </c>
      <c r="J2236">
        <v>0</v>
      </c>
      <c r="K2236" s="1">
        <v>43648</v>
      </c>
      <c r="L2236" t="s">
        <v>33</v>
      </c>
      <c r="M2236" t="s">
        <v>33</v>
      </c>
      <c r="N2236" t="s">
        <v>41</v>
      </c>
    </row>
    <row r="2237" spans="1:14" x14ac:dyDescent="0.2">
      <c r="A2237" t="s">
        <v>25</v>
      </c>
      <c r="B2237" t="s">
        <v>152</v>
      </c>
      <c r="C2237" t="s">
        <v>36</v>
      </c>
      <c r="D2237" t="s">
        <v>28</v>
      </c>
      <c r="E2237" t="s">
        <v>43</v>
      </c>
      <c r="F2237" t="s">
        <v>1781</v>
      </c>
      <c r="G2237" t="s">
        <v>1131</v>
      </c>
      <c r="H2237" t="s">
        <v>73</v>
      </c>
      <c r="I2237">
        <v>0</v>
      </c>
      <c r="J2237">
        <v>0</v>
      </c>
      <c r="K2237" s="1">
        <v>43648</v>
      </c>
      <c r="L2237" t="s">
        <v>33</v>
      </c>
      <c r="M2237" t="s">
        <v>33</v>
      </c>
      <c r="N2237" t="s">
        <v>41</v>
      </c>
    </row>
    <row r="2238" spans="1:14" x14ac:dyDescent="0.2">
      <c r="A2238" t="s">
        <v>46</v>
      </c>
      <c r="B2238" t="s">
        <v>216</v>
      </c>
      <c r="C2238" t="s">
        <v>36</v>
      </c>
      <c r="D2238" t="s">
        <v>33</v>
      </c>
      <c r="E2238" t="s">
        <v>33</v>
      </c>
      <c r="F2238" t="s">
        <v>2397</v>
      </c>
      <c r="G2238" t="s">
        <v>33</v>
      </c>
      <c r="H2238" t="s">
        <v>73</v>
      </c>
      <c r="I2238">
        <v>0</v>
      </c>
      <c r="J2238">
        <v>0</v>
      </c>
      <c r="K2238" s="1">
        <v>43648</v>
      </c>
      <c r="L2238" t="s">
        <v>33</v>
      </c>
      <c r="M2238" t="s">
        <v>33</v>
      </c>
      <c r="N2238" t="s">
        <v>41</v>
      </c>
    </row>
    <row r="2239" spans="1:14" x14ac:dyDescent="0.2">
      <c r="A2239" t="s">
        <v>25</v>
      </c>
      <c r="B2239" t="s">
        <v>243</v>
      </c>
      <c r="C2239" t="s">
        <v>36</v>
      </c>
      <c r="D2239" t="s">
        <v>289</v>
      </c>
      <c r="E2239" t="s">
        <v>289</v>
      </c>
      <c r="F2239" t="s">
        <v>2398</v>
      </c>
      <c r="G2239" t="s">
        <v>2399</v>
      </c>
      <c r="H2239" t="s">
        <v>32</v>
      </c>
      <c r="I2239">
        <v>0</v>
      </c>
      <c r="J2239">
        <v>0</v>
      </c>
      <c r="K2239" s="1">
        <v>43648</v>
      </c>
      <c r="L2239" t="s">
        <v>33</v>
      </c>
      <c r="M2239" t="s">
        <v>33</v>
      </c>
      <c r="N2239" t="s">
        <v>41</v>
      </c>
    </row>
    <row r="2240" spans="1:14" x14ac:dyDescent="0.2">
      <c r="A2240" t="s">
        <v>67</v>
      </c>
      <c r="B2240" t="s">
        <v>1645</v>
      </c>
      <c r="C2240" t="s">
        <v>27</v>
      </c>
      <c r="D2240" t="s">
        <v>28</v>
      </c>
      <c r="E2240" t="s">
        <v>90</v>
      </c>
      <c r="F2240" t="s">
        <v>1646</v>
      </c>
      <c r="G2240" t="s">
        <v>33</v>
      </c>
      <c r="H2240" t="s">
        <v>32</v>
      </c>
      <c r="I2240">
        <v>0</v>
      </c>
      <c r="J2240">
        <v>0</v>
      </c>
      <c r="K2240" s="1">
        <v>43648</v>
      </c>
      <c r="L2240" t="s">
        <v>33</v>
      </c>
      <c r="M2240" t="s">
        <v>33</v>
      </c>
      <c r="N2240" t="s">
        <v>41</v>
      </c>
    </row>
    <row r="2241" spans="1:14" x14ac:dyDescent="0.2">
      <c r="A2241" t="s">
        <v>25</v>
      </c>
      <c r="B2241" t="s">
        <v>1127</v>
      </c>
      <c r="C2241" t="s">
        <v>27</v>
      </c>
      <c r="D2241" t="s">
        <v>114</v>
      </c>
      <c r="E2241" t="s">
        <v>115</v>
      </c>
      <c r="F2241" t="s">
        <v>2400</v>
      </c>
      <c r="G2241" t="s">
        <v>33</v>
      </c>
      <c r="H2241" t="s">
        <v>93</v>
      </c>
      <c r="I2241">
        <v>0</v>
      </c>
      <c r="J2241">
        <v>0</v>
      </c>
      <c r="K2241" s="1">
        <v>43648</v>
      </c>
      <c r="L2241" t="s">
        <v>33</v>
      </c>
      <c r="M2241" t="s">
        <v>33</v>
      </c>
      <c r="N2241" t="s">
        <v>41</v>
      </c>
    </row>
    <row r="2242" spans="1:14" x14ac:dyDescent="0.2">
      <c r="A2242" t="s">
        <v>25</v>
      </c>
      <c r="B2242" t="s">
        <v>83</v>
      </c>
      <c r="C2242" t="s">
        <v>27</v>
      </c>
      <c r="D2242" t="s">
        <v>28</v>
      </c>
      <c r="E2242" t="s">
        <v>149</v>
      </c>
      <c r="F2242" t="s">
        <v>434</v>
      </c>
      <c r="G2242" t="s">
        <v>435</v>
      </c>
      <c r="H2242" t="s">
        <v>40</v>
      </c>
      <c r="I2242">
        <v>0</v>
      </c>
      <c r="J2242">
        <v>0</v>
      </c>
      <c r="K2242" s="1">
        <v>43648</v>
      </c>
      <c r="L2242" t="s">
        <v>33</v>
      </c>
      <c r="M2242" t="s">
        <v>33</v>
      </c>
      <c r="N2242" t="s">
        <v>41</v>
      </c>
    </row>
    <row r="2243" spans="1:14" x14ac:dyDescent="0.2">
      <c r="A2243" t="s">
        <v>67</v>
      </c>
      <c r="B2243" t="s">
        <v>672</v>
      </c>
      <c r="C2243" t="s">
        <v>27</v>
      </c>
      <c r="D2243" t="s">
        <v>166</v>
      </c>
      <c r="E2243" t="s">
        <v>397</v>
      </c>
      <c r="F2243" t="s">
        <v>2401</v>
      </c>
      <c r="G2243" t="s">
        <v>33</v>
      </c>
      <c r="H2243" t="s">
        <v>73</v>
      </c>
      <c r="I2243">
        <v>0</v>
      </c>
      <c r="J2243">
        <v>0</v>
      </c>
      <c r="K2243" s="1">
        <v>43648</v>
      </c>
      <c r="L2243" t="s">
        <v>33</v>
      </c>
      <c r="M2243" t="s">
        <v>33</v>
      </c>
      <c r="N2243" t="s">
        <v>41</v>
      </c>
    </row>
    <row r="2244" spans="1:14" x14ac:dyDescent="0.2">
      <c r="A2244" t="s">
        <v>25</v>
      </c>
      <c r="B2244" t="s">
        <v>35</v>
      </c>
      <c r="C2244" t="s">
        <v>27</v>
      </c>
      <c r="D2244" t="s">
        <v>28</v>
      </c>
      <c r="E2244" t="s">
        <v>96</v>
      </c>
      <c r="F2244" t="s">
        <v>436</v>
      </c>
      <c r="G2244" t="s">
        <v>437</v>
      </c>
      <c r="H2244" t="s">
        <v>73</v>
      </c>
      <c r="I2244">
        <v>0</v>
      </c>
      <c r="J2244">
        <v>0</v>
      </c>
      <c r="K2244" s="1">
        <v>43648</v>
      </c>
      <c r="L2244" t="s">
        <v>33</v>
      </c>
      <c r="M2244" t="s">
        <v>33</v>
      </c>
      <c r="N2244" t="s">
        <v>41</v>
      </c>
    </row>
    <row r="2245" spans="1:14" x14ac:dyDescent="0.2">
      <c r="A2245" t="s">
        <v>51</v>
      </c>
      <c r="B2245" t="s">
        <v>80</v>
      </c>
      <c r="C2245" t="s">
        <v>27</v>
      </c>
      <c r="D2245" t="s">
        <v>28</v>
      </c>
      <c r="E2245" t="s">
        <v>29</v>
      </c>
      <c r="F2245" t="s">
        <v>1144</v>
      </c>
      <c r="G2245" t="s">
        <v>412</v>
      </c>
      <c r="H2245" t="s">
        <v>32</v>
      </c>
      <c r="I2245">
        <v>0</v>
      </c>
      <c r="J2245">
        <v>0</v>
      </c>
      <c r="K2245" s="1">
        <v>43648</v>
      </c>
      <c r="L2245" t="s">
        <v>33</v>
      </c>
      <c r="M2245" t="s">
        <v>33</v>
      </c>
      <c r="N2245" t="s">
        <v>41</v>
      </c>
    </row>
    <row r="2246" spans="1:14" x14ac:dyDescent="0.2">
      <c r="A2246" t="s">
        <v>67</v>
      </c>
      <c r="B2246" t="s">
        <v>1309</v>
      </c>
      <c r="C2246" t="s">
        <v>36</v>
      </c>
      <c r="D2246" t="s">
        <v>28</v>
      </c>
      <c r="E2246" t="s">
        <v>201</v>
      </c>
      <c r="F2246" t="s">
        <v>2402</v>
      </c>
      <c r="G2246" t="s">
        <v>33</v>
      </c>
      <c r="H2246" t="s">
        <v>73</v>
      </c>
      <c r="I2246">
        <v>0</v>
      </c>
      <c r="J2246">
        <v>0</v>
      </c>
      <c r="K2246" s="1">
        <v>43648</v>
      </c>
      <c r="L2246" t="s">
        <v>33</v>
      </c>
      <c r="M2246" t="s">
        <v>33</v>
      </c>
      <c r="N2246" t="s">
        <v>41</v>
      </c>
    </row>
    <row r="2247" spans="1:14" x14ac:dyDescent="0.2">
      <c r="A2247" t="s">
        <v>67</v>
      </c>
      <c r="B2247" t="s">
        <v>230</v>
      </c>
      <c r="C2247" t="s">
        <v>36</v>
      </c>
      <c r="D2247" t="s">
        <v>57</v>
      </c>
      <c r="E2247" t="s">
        <v>336</v>
      </c>
      <c r="F2247" t="s">
        <v>1897</v>
      </c>
      <c r="G2247" t="s">
        <v>33</v>
      </c>
      <c r="H2247" t="s">
        <v>93</v>
      </c>
      <c r="I2247">
        <v>0</v>
      </c>
      <c r="J2247">
        <v>0</v>
      </c>
      <c r="K2247" s="1">
        <v>43648</v>
      </c>
      <c r="L2247" t="s">
        <v>33</v>
      </c>
      <c r="M2247" t="s">
        <v>33</v>
      </c>
      <c r="N2247" t="s">
        <v>41</v>
      </c>
    </row>
    <row r="2248" spans="1:14" x14ac:dyDescent="0.2">
      <c r="A2248" t="s">
        <v>25</v>
      </c>
      <c r="B2248" t="s">
        <v>63</v>
      </c>
      <c r="C2248" t="s">
        <v>36</v>
      </c>
      <c r="D2248" t="s">
        <v>28</v>
      </c>
      <c r="E2248" t="s">
        <v>133</v>
      </c>
      <c r="F2248" t="s">
        <v>388</v>
      </c>
      <c r="G2248" t="s">
        <v>33</v>
      </c>
      <c r="H2248" t="s">
        <v>73</v>
      </c>
      <c r="I2248">
        <v>0</v>
      </c>
      <c r="J2248">
        <v>0</v>
      </c>
      <c r="K2248" s="1">
        <v>43648</v>
      </c>
      <c r="L2248" t="s">
        <v>33</v>
      </c>
      <c r="M2248" t="s">
        <v>33</v>
      </c>
      <c r="N2248" t="s">
        <v>41</v>
      </c>
    </row>
    <row r="2249" spans="1:14" x14ac:dyDescent="0.2">
      <c r="A2249" t="s">
        <v>25</v>
      </c>
      <c r="B2249" t="s">
        <v>148</v>
      </c>
      <c r="C2249" t="s">
        <v>27</v>
      </c>
      <c r="D2249" t="s">
        <v>114</v>
      </c>
      <c r="E2249" t="s">
        <v>115</v>
      </c>
      <c r="F2249" t="s">
        <v>2079</v>
      </c>
      <c r="G2249" t="s">
        <v>2080</v>
      </c>
      <c r="H2249" t="s">
        <v>40</v>
      </c>
      <c r="I2249">
        <v>0</v>
      </c>
      <c r="J2249">
        <v>0</v>
      </c>
      <c r="K2249" s="1">
        <v>43648</v>
      </c>
      <c r="L2249" t="s">
        <v>33</v>
      </c>
      <c r="M2249" t="s">
        <v>33</v>
      </c>
      <c r="N2249" t="s">
        <v>34</v>
      </c>
    </row>
    <row r="2250" spans="1:14" x14ac:dyDescent="0.2">
      <c r="A2250" t="s">
        <v>99</v>
      </c>
      <c r="B2250" t="s">
        <v>328</v>
      </c>
      <c r="C2250" t="s">
        <v>36</v>
      </c>
      <c r="D2250" t="s">
        <v>33</v>
      </c>
      <c r="E2250" t="s">
        <v>33</v>
      </c>
      <c r="F2250" t="s">
        <v>2403</v>
      </c>
      <c r="G2250" t="s">
        <v>2404</v>
      </c>
      <c r="H2250" t="s">
        <v>32</v>
      </c>
      <c r="I2250">
        <v>0</v>
      </c>
      <c r="J2250">
        <v>0</v>
      </c>
      <c r="K2250" s="1">
        <v>43648</v>
      </c>
      <c r="L2250" t="s">
        <v>33</v>
      </c>
      <c r="M2250" t="s">
        <v>33</v>
      </c>
      <c r="N2250" t="s">
        <v>34</v>
      </c>
    </row>
    <row r="2251" spans="1:14" x14ac:dyDescent="0.2">
      <c r="A2251" t="s">
        <v>51</v>
      </c>
      <c r="B2251" t="s">
        <v>120</v>
      </c>
      <c r="C2251" t="s">
        <v>36</v>
      </c>
      <c r="D2251" t="s">
        <v>289</v>
      </c>
      <c r="E2251" t="s">
        <v>289</v>
      </c>
      <c r="F2251" t="s">
        <v>1875</v>
      </c>
      <c r="G2251" t="s">
        <v>1876</v>
      </c>
      <c r="H2251" t="s">
        <v>73</v>
      </c>
      <c r="I2251">
        <v>0</v>
      </c>
      <c r="J2251">
        <v>0</v>
      </c>
      <c r="K2251" s="1">
        <v>43648</v>
      </c>
      <c r="L2251" t="s">
        <v>33</v>
      </c>
      <c r="M2251" t="s">
        <v>33</v>
      </c>
      <c r="N2251" t="s">
        <v>41</v>
      </c>
    </row>
    <row r="2252" spans="1:14" x14ac:dyDescent="0.2">
      <c r="A2252" t="s">
        <v>67</v>
      </c>
      <c r="B2252" t="s">
        <v>1311</v>
      </c>
      <c r="C2252" t="s">
        <v>36</v>
      </c>
      <c r="D2252" t="s">
        <v>75</v>
      </c>
      <c r="E2252" t="s">
        <v>214</v>
      </c>
      <c r="F2252" t="s">
        <v>2405</v>
      </c>
      <c r="G2252" t="s">
        <v>33</v>
      </c>
      <c r="H2252" t="s">
        <v>40</v>
      </c>
      <c r="I2252">
        <v>0</v>
      </c>
      <c r="J2252">
        <v>0</v>
      </c>
      <c r="K2252" s="1">
        <v>43648</v>
      </c>
      <c r="L2252" t="s">
        <v>33</v>
      </c>
      <c r="M2252" t="s">
        <v>33</v>
      </c>
      <c r="N2252" t="s">
        <v>41</v>
      </c>
    </row>
    <row r="2253" spans="1:14" x14ac:dyDescent="0.2">
      <c r="A2253" t="s">
        <v>99</v>
      </c>
      <c r="B2253" t="s">
        <v>431</v>
      </c>
      <c r="C2253" t="s">
        <v>27</v>
      </c>
      <c r="D2253" t="s">
        <v>28</v>
      </c>
      <c r="E2253" t="s">
        <v>295</v>
      </c>
      <c r="F2253" t="s">
        <v>1705</v>
      </c>
      <c r="G2253" t="s">
        <v>1706</v>
      </c>
      <c r="H2253" t="s">
        <v>93</v>
      </c>
      <c r="I2253">
        <v>0</v>
      </c>
      <c r="J2253">
        <v>0</v>
      </c>
      <c r="K2253" s="1">
        <v>43648</v>
      </c>
      <c r="L2253" t="s">
        <v>33</v>
      </c>
      <c r="M2253" t="s">
        <v>33</v>
      </c>
      <c r="N2253" t="s">
        <v>41</v>
      </c>
    </row>
    <row r="2254" spans="1:14" x14ac:dyDescent="0.2">
      <c r="A2254" t="s">
        <v>25</v>
      </c>
      <c r="B2254" t="s">
        <v>238</v>
      </c>
      <c r="C2254" t="s">
        <v>27</v>
      </c>
      <c r="D2254" t="s">
        <v>28</v>
      </c>
      <c r="E2254" t="s">
        <v>64</v>
      </c>
      <c r="F2254" t="s">
        <v>2011</v>
      </c>
      <c r="G2254" t="s">
        <v>2012</v>
      </c>
      <c r="H2254" t="s">
        <v>93</v>
      </c>
      <c r="I2254">
        <v>0</v>
      </c>
      <c r="J2254">
        <v>0</v>
      </c>
      <c r="K2254" s="1">
        <v>43648</v>
      </c>
      <c r="L2254" t="s">
        <v>33</v>
      </c>
      <c r="M2254" t="s">
        <v>33</v>
      </c>
      <c r="N2254" t="s">
        <v>34</v>
      </c>
    </row>
    <row r="2255" spans="1:14" x14ac:dyDescent="0.2">
      <c r="A2255" t="s">
        <v>51</v>
      </c>
      <c r="B2255" t="s">
        <v>107</v>
      </c>
      <c r="C2255" t="s">
        <v>27</v>
      </c>
      <c r="D2255" t="s">
        <v>28</v>
      </c>
      <c r="E2255" t="s">
        <v>48</v>
      </c>
      <c r="F2255" t="s">
        <v>1955</v>
      </c>
      <c r="G2255" t="s">
        <v>109</v>
      </c>
      <c r="H2255" t="s">
        <v>32</v>
      </c>
      <c r="I2255">
        <v>0</v>
      </c>
      <c r="J2255">
        <v>0</v>
      </c>
      <c r="K2255" s="1">
        <v>43648</v>
      </c>
      <c r="L2255" t="s">
        <v>33</v>
      </c>
      <c r="M2255" t="s">
        <v>33</v>
      </c>
      <c r="N2255" t="s">
        <v>41</v>
      </c>
    </row>
    <row r="2256" spans="1:14" x14ac:dyDescent="0.2">
      <c r="A2256" t="s">
        <v>25</v>
      </c>
      <c r="B2256" t="s">
        <v>26</v>
      </c>
      <c r="C2256" t="s">
        <v>27</v>
      </c>
      <c r="D2256" t="s">
        <v>28</v>
      </c>
      <c r="E2256" t="s">
        <v>48</v>
      </c>
      <c r="F2256" t="s">
        <v>2406</v>
      </c>
      <c r="G2256" t="s">
        <v>147</v>
      </c>
      <c r="H2256" t="s">
        <v>40</v>
      </c>
      <c r="I2256">
        <v>0</v>
      </c>
      <c r="J2256">
        <v>0</v>
      </c>
      <c r="K2256" s="1">
        <v>43648</v>
      </c>
      <c r="L2256" t="s">
        <v>33</v>
      </c>
      <c r="M2256" t="s">
        <v>33</v>
      </c>
      <c r="N2256" t="s">
        <v>41</v>
      </c>
    </row>
    <row r="2257" spans="1:14" x14ac:dyDescent="0.2">
      <c r="A2257" t="s">
        <v>25</v>
      </c>
      <c r="B2257" t="s">
        <v>70</v>
      </c>
      <c r="C2257" t="s">
        <v>27</v>
      </c>
      <c r="D2257" t="s">
        <v>28</v>
      </c>
      <c r="E2257" t="s">
        <v>179</v>
      </c>
      <c r="F2257" t="s">
        <v>1176</v>
      </c>
      <c r="G2257" t="s">
        <v>1177</v>
      </c>
      <c r="H2257" t="s">
        <v>73</v>
      </c>
      <c r="I2257">
        <v>0</v>
      </c>
      <c r="J2257">
        <v>0</v>
      </c>
      <c r="K2257" s="1">
        <v>43648</v>
      </c>
      <c r="L2257" t="s">
        <v>33</v>
      </c>
      <c r="M2257" t="s">
        <v>33</v>
      </c>
      <c r="N2257" t="s">
        <v>34</v>
      </c>
    </row>
    <row r="2258" spans="1:14" x14ac:dyDescent="0.2">
      <c r="A2258" t="s">
        <v>25</v>
      </c>
      <c r="B2258" t="s">
        <v>54</v>
      </c>
      <c r="C2258" t="s">
        <v>36</v>
      </c>
      <c r="D2258" t="s">
        <v>28</v>
      </c>
      <c r="E2258" t="s">
        <v>48</v>
      </c>
      <c r="F2258" t="s">
        <v>1889</v>
      </c>
      <c r="G2258" t="s">
        <v>235</v>
      </c>
      <c r="H2258" t="s">
        <v>32</v>
      </c>
      <c r="I2258">
        <v>0</v>
      </c>
      <c r="J2258">
        <v>0</v>
      </c>
      <c r="K2258" s="1">
        <v>43648</v>
      </c>
      <c r="L2258" t="s">
        <v>33</v>
      </c>
      <c r="M2258" t="s">
        <v>33</v>
      </c>
      <c r="N2258" t="s">
        <v>41</v>
      </c>
    </row>
    <row r="2259" spans="1:14" x14ac:dyDescent="0.2">
      <c r="A2259" t="s">
        <v>192</v>
      </c>
      <c r="B2259" t="s">
        <v>217</v>
      </c>
      <c r="C2259" t="s">
        <v>36</v>
      </c>
      <c r="D2259" t="s">
        <v>163</v>
      </c>
      <c r="E2259" t="s">
        <v>164</v>
      </c>
      <c r="F2259" t="s">
        <v>2407</v>
      </c>
      <c r="G2259" t="s">
        <v>33</v>
      </c>
      <c r="H2259" t="s">
        <v>73</v>
      </c>
      <c r="I2259">
        <v>0</v>
      </c>
      <c r="J2259">
        <v>0</v>
      </c>
      <c r="K2259" s="1">
        <v>43648</v>
      </c>
      <c r="L2259" t="s">
        <v>33</v>
      </c>
      <c r="M2259" t="s">
        <v>33</v>
      </c>
      <c r="N2259" t="s">
        <v>41</v>
      </c>
    </row>
    <row r="2260" spans="1:14" x14ac:dyDescent="0.2">
      <c r="A2260" t="s">
        <v>67</v>
      </c>
      <c r="B2260" t="s">
        <v>403</v>
      </c>
      <c r="C2260" t="s">
        <v>36</v>
      </c>
      <c r="D2260" t="s">
        <v>75</v>
      </c>
      <c r="E2260" t="s">
        <v>128</v>
      </c>
      <c r="F2260" t="s">
        <v>2408</v>
      </c>
      <c r="G2260" t="s">
        <v>33</v>
      </c>
      <c r="H2260" t="s">
        <v>32</v>
      </c>
      <c r="I2260">
        <v>0</v>
      </c>
      <c r="J2260">
        <v>0</v>
      </c>
      <c r="K2260" s="1">
        <v>43648</v>
      </c>
      <c r="L2260" t="s">
        <v>33</v>
      </c>
      <c r="M2260" t="s">
        <v>33</v>
      </c>
      <c r="N2260" t="s">
        <v>41</v>
      </c>
    </row>
    <row r="2261" spans="1:14" x14ac:dyDescent="0.2">
      <c r="A2261" t="s">
        <v>25</v>
      </c>
      <c r="B2261" t="s">
        <v>104</v>
      </c>
      <c r="C2261" t="s">
        <v>36</v>
      </c>
      <c r="D2261" t="s">
        <v>28</v>
      </c>
      <c r="E2261" t="s">
        <v>90</v>
      </c>
      <c r="F2261" t="s">
        <v>849</v>
      </c>
      <c r="G2261" t="s">
        <v>850</v>
      </c>
      <c r="H2261" t="s">
        <v>32</v>
      </c>
      <c r="I2261">
        <v>0</v>
      </c>
      <c r="J2261">
        <v>0</v>
      </c>
      <c r="K2261" s="1">
        <v>43648</v>
      </c>
      <c r="L2261" t="s">
        <v>33</v>
      </c>
      <c r="M2261" t="s">
        <v>33</v>
      </c>
      <c r="N2261" t="s">
        <v>41</v>
      </c>
    </row>
    <row r="2262" spans="1:14" x14ac:dyDescent="0.2">
      <c r="A2262" t="s">
        <v>51</v>
      </c>
      <c r="B2262" t="s">
        <v>250</v>
      </c>
      <c r="C2262" t="s">
        <v>36</v>
      </c>
      <c r="D2262" t="s">
        <v>28</v>
      </c>
      <c r="E2262" t="s">
        <v>149</v>
      </c>
      <c r="F2262" t="s">
        <v>2409</v>
      </c>
      <c r="G2262" t="s">
        <v>2410</v>
      </c>
      <c r="H2262" t="s">
        <v>40</v>
      </c>
      <c r="I2262">
        <v>0</v>
      </c>
      <c r="J2262">
        <v>0</v>
      </c>
      <c r="K2262" s="1">
        <v>43648</v>
      </c>
      <c r="L2262" t="s">
        <v>33</v>
      </c>
      <c r="M2262" t="s">
        <v>33</v>
      </c>
      <c r="N2262" t="s">
        <v>41</v>
      </c>
    </row>
    <row r="2263" spans="1:14" x14ac:dyDescent="0.2">
      <c r="A2263" t="s">
        <v>25</v>
      </c>
      <c r="B2263" t="s">
        <v>315</v>
      </c>
      <c r="C2263" t="s">
        <v>36</v>
      </c>
      <c r="D2263" t="s">
        <v>114</v>
      </c>
      <c r="E2263" t="s">
        <v>115</v>
      </c>
      <c r="F2263" t="s">
        <v>1959</v>
      </c>
      <c r="G2263" t="s">
        <v>463</v>
      </c>
      <c r="H2263" t="s">
        <v>32</v>
      </c>
      <c r="I2263">
        <v>0</v>
      </c>
      <c r="J2263">
        <v>0</v>
      </c>
      <c r="K2263" s="1">
        <v>43648</v>
      </c>
      <c r="L2263" t="s">
        <v>33</v>
      </c>
      <c r="M2263" t="s">
        <v>33</v>
      </c>
      <c r="N2263" t="s">
        <v>41</v>
      </c>
    </row>
    <row r="2264" spans="1:14" x14ac:dyDescent="0.2">
      <c r="A2264" t="s">
        <v>25</v>
      </c>
      <c r="B2264" t="s">
        <v>63</v>
      </c>
      <c r="C2264" t="s">
        <v>36</v>
      </c>
      <c r="D2264" t="s">
        <v>28</v>
      </c>
      <c r="E2264" t="s">
        <v>64</v>
      </c>
      <c r="F2264" t="s">
        <v>1427</v>
      </c>
      <c r="G2264" t="s">
        <v>1428</v>
      </c>
      <c r="H2264" t="s">
        <v>73</v>
      </c>
      <c r="I2264">
        <v>0</v>
      </c>
      <c r="J2264">
        <v>0</v>
      </c>
      <c r="K2264" s="1">
        <v>43648</v>
      </c>
      <c r="L2264" t="s">
        <v>33</v>
      </c>
      <c r="M2264" t="s">
        <v>33</v>
      </c>
      <c r="N2264" t="s">
        <v>41</v>
      </c>
    </row>
    <row r="2265" spans="1:14" x14ac:dyDescent="0.2">
      <c r="A2265" t="s">
        <v>67</v>
      </c>
      <c r="B2265" t="s">
        <v>89</v>
      </c>
      <c r="C2265" t="s">
        <v>27</v>
      </c>
      <c r="D2265" t="s">
        <v>28</v>
      </c>
      <c r="E2265" t="s">
        <v>48</v>
      </c>
      <c r="F2265" t="s">
        <v>2411</v>
      </c>
      <c r="G2265" t="s">
        <v>33</v>
      </c>
      <c r="H2265" t="s">
        <v>32</v>
      </c>
      <c r="I2265">
        <v>0</v>
      </c>
      <c r="J2265">
        <v>0</v>
      </c>
      <c r="K2265" s="1">
        <v>43648</v>
      </c>
      <c r="L2265" t="s">
        <v>33</v>
      </c>
      <c r="M2265" t="s">
        <v>33</v>
      </c>
      <c r="N2265" t="s">
        <v>34</v>
      </c>
    </row>
    <row r="2266" spans="1:14" x14ac:dyDescent="0.2">
      <c r="A2266" t="s">
        <v>25</v>
      </c>
      <c r="B2266" t="s">
        <v>54</v>
      </c>
      <c r="C2266" t="s">
        <v>27</v>
      </c>
      <c r="D2266" t="s">
        <v>28</v>
      </c>
      <c r="E2266" t="s">
        <v>319</v>
      </c>
      <c r="F2266" t="s">
        <v>1686</v>
      </c>
      <c r="G2266" t="s">
        <v>33</v>
      </c>
      <c r="H2266" t="s">
        <v>93</v>
      </c>
      <c r="I2266">
        <v>0</v>
      </c>
      <c r="J2266">
        <v>0</v>
      </c>
      <c r="K2266" s="1">
        <v>43648</v>
      </c>
      <c r="L2266" t="s">
        <v>33</v>
      </c>
      <c r="M2266" t="s">
        <v>33</v>
      </c>
      <c r="N2266" t="s">
        <v>41</v>
      </c>
    </row>
    <row r="2267" spans="1:14" x14ac:dyDescent="0.2">
      <c r="A2267" t="s">
        <v>25</v>
      </c>
      <c r="B2267" t="s">
        <v>54</v>
      </c>
      <c r="C2267" t="s">
        <v>27</v>
      </c>
      <c r="D2267" t="s">
        <v>28</v>
      </c>
      <c r="E2267" t="s">
        <v>90</v>
      </c>
      <c r="F2267" t="s">
        <v>480</v>
      </c>
      <c r="G2267" t="s">
        <v>481</v>
      </c>
      <c r="H2267" t="s">
        <v>93</v>
      </c>
      <c r="I2267">
        <v>0</v>
      </c>
      <c r="J2267">
        <v>0</v>
      </c>
      <c r="K2267" s="1">
        <v>43648</v>
      </c>
      <c r="L2267" t="s">
        <v>33</v>
      </c>
      <c r="M2267" t="s">
        <v>33</v>
      </c>
      <c r="N2267" t="s">
        <v>41</v>
      </c>
    </row>
    <row r="2268" spans="1:14" x14ac:dyDescent="0.2">
      <c r="A2268" t="s">
        <v>51</v>
      </c>
      <c r="B2268" t="s">
        <v>86</v>
      </c>
      <c r="C2268" t="s">
        <v>36</v>
      </c>
      <c r="D2268" t="s">
        <v>166</v>
      </c>
      <c r="E2268" t="s">
        <v>1332</v>
      </c>
      <c r="F2268" t="s">
        <v>2316</v>
      </c>
      <c r="G2268" t="s">
        <v>2317</v>
      </c>
      <c r="H2268" t="s">
        <v>73</v>
      </c>
      <c r="I2268">
        <v>0</v>
      </c>
      <c r="J2268">
        <v>0</v>
      </c>
      <c r="K2268" s="1">
        <v>43648</v>
      </c>
      <c r="L2268" t="s">
        <v>33</v>
      </c>
      <c r="M2268" t="s">
        <v>33</v>
      </c>
      <c r="N2268" t="s">
        <v>41</v>
      </c>
    </row>
    <row r="2269" spans="1:14" x14ac:dyDescent="0.2">
      <c r="A2269" t="s">
        <v>67</v>
      </c>
      <c r="B2269" t="s">
        <v>677</v>
      </c>
      <c r="C2269" t="s">
        <v>36</v>
      </c>
      <c r="D2269" t="s">
        <v>28</v>
      </c>
      <c r="E2269" t="s">
        <v>96</v>
      </c>
      <c r="F2269" t="s">
        <v>1126</v>
      </c>
      <c r="G2269" t="s">
        <v>33</v>
      </c>
      <c r="H2269" t="s">
        <v>73</v>
      </c>
      <c r="I2269">
        <v>0</v>
      </c>
      <c r="J2269">
        <v>0</v>
      </c>
      <c r="K2269" s="1">
        <v>43648</v>
      </c>
      <c r="L2269" t="s">
        <v>33</v>
      </c>
      <c r="M2269" t="s">
        <v>33</v>
      </c>
      <c r="N2269" t="s">
        <v>41</v>
      </c>
    </row>
    <row r="2270" spans="1:14" x14ac:dyDescent="0.2">
      <c r="A2270" t="s">
        <v>25</v>
      </c>
      <c r="B2270" t="s">
        <v>156</v>
      </c>
      <c r="C2270" t="s">
        <v>27</v>
      </c>
      <c r="D2270" t="s">
        <v>28</v>
      </c>
      <c r="E2270" t="s">
        <v>43</v>
      </c>
      <c r="F2270" t="s">
        <v>2412</v>
      </c>
      <c r="G2270" t="s">
        <v>2413</v>
      </c>
      <c r="H2270" t="s">
        <v>73</v>
      </c>
      <c r="I2270">
        <v>0</v>
      </c>
      <c r="J2270">
        <v>0</v>
      </c>
      <c r="K2270" s="1">
        <v>43648</v>
      </c>
      <c r="L2270" t="s">
        <v>33</v>
      </c>
      <c r="M2270" t="s">
        <v>33</v>
      </c>
      <c r="N2270" t="s">
        <v>41</v>
      </c>
    </row>
    <row r="2271" spans="1:14" x14ac:dyDescent="0.2">
      <c r="A2271" t="s">
        <v>99</v>
      </c>
      <c r="B2271" t="s">
        <v>1077</v>
      </c>
      <c r="C2271" t="s">
        <v>36</v>
      </c>
      <c r="D2271" t="s">
        <v>114</v>
      </c>
      <c r="E2271" t="s">
        <v>115</v>
      </c>
      <c r="F2271" t="s">
        <v>1625</v>
      </c>
      <c r="G2271" t="s">
        <v>1626</v>
      </c>
      <c r="H2271" t="s">
        <v>40</v>
      </c>
      <c r="I2271">
        <v>0</v>
      </c>
      <c r="J2271">
        <v>0</v>
      </c>
      <c r="K2271" s="1">
        <v>43648</v>
      </c>
      <c r="L2271" t="s">
        <v>33</v>
      </c>
      <c r="M2271" t="s">
        <v>33</v>
      </c>
      <c r="N2271" t="s">
        <v>41</v>
      </c>
    </row>
    <row r="2272" spans="1:14" x14ac:dyDescent="0.2">
      <c r="A2272" t="s">
        <v>51</v>
      </c>
      <c r="B2272" t="s">
        <v>132</v>
      </c>
      <c r="C2272" t="s">
        <v>27</v>
      </c>
      <c r="D2272" t="s">
        <v>28</v>
      </c>
      <c r="E2272" t="s">
        <v>43</v>
      </c>
      <c r="F2272" t="s">
        <v>927</v>
      </c>
      <c r="G2272" t="s">
        <v>145</v>
      </c>
      <c r="H2272" t="s">
        <v>73</v>
      </c>
      <c r="I2272">
        <v>0</v>
      </c>
      <c r="J2272">
        <v>0</v>
      </c>
      <c r="K2272" s="1">
        <v>43648</v>
      </c>
      <c r="L2272" t="s">
        <v>33</v>
      </c>
      <c r="M2272" t="s">
        <v>33</v>
      </c>
      <c r="N2272" t="s">
        <v>41</v>
      </c>
    </row>
    <row r="2273" spans="1:14" x14ac:dyDescent="0.2">
      <c r="A2273" t="s">
        <v>51</v>
      </c>
      <c r="B2273" t="s">
        <v>250</v>
      </c>
      <c r="C2273" t="s">
        <v>36</v>
      </c>
      <c r="D2273" t="s">
        <v>289</v>
      </c>
      <c r="E2273" t="s">
        <v>289</v>
      </c>
      <c r="F2273" t="s">
        <v>2380</v>
      </c>
      <c r="G2273" t="s">
        <v>33</v>
      </c>
      <c r="H2273" t="s">
        <v>73</v>
      </c>
      <c r="I2273">
        <v>0</v>
      </c>
      <c r="J2273">
        <v>0</v>
      </c>
      <c r="K2273" s="1">
        <v>43648</v>
      </c>
      <c r="L2273" t="s">
        <v>33</v>
      </c>
      <c r="M2273" t="s">
        <v>33</v>
      </c>
      <c r="N2273" t="s">
        <v>41</v>
      </c>
    </row>
    <row r="2274" spans="1:14" x14ac:dyDescent="0.2">
      <c r="A2274" t="s">
        <v>25</v>
      </c>
      <c r="B2274" t="s">
        <v>243</v>
      </c>
      <c r="C2274" t="s">
        <v>36</v>
      </c>
      <c r="D2274" t="s">
        <v>28</v>
      </c>
      <c r="E2274" t="s">
        <v>43</v>
      </c>
      <c r="F2274" t="s">
        <v>2414</v>
      </c>
      <c r="G2274" t="s">
        <v>2415</v>
      </c>
      <c r="H2274" t="s">
        <v>40</v>
      </c>
      <c r="I2274">
        <v>0</v>
      </c>
      <c r="J2274">
        <v>0</v>
      </c>
      <c r="K2274" s="1">
        <v>43648</v>
      </c>
      <c r="L2274" t="s">
        <v>33</v>
      </c>
      <c r="M2274" t="s">
        <v>33</v>
      </c>
      <c r="N2274" t="s">
        <v>41</v>
      </c>
    </row>
    <row r="2275" spans="1:14" x14ac:dyDescent="0.2">
      <c r="A2275" t="s">
        <v>25</v>
      </c>
      <c r="B2275" t="s">
        <v>152</v>
      </c>
      <c r="C2275" t="s">
        <v>36</v>
      </c>
      <c r="D2275" t="s">
        <v>28</v>
      </c>
      <c r="E2275" t="s">
        <v>43</v>
      </c>
      <c r="F2275" t="s">
        <v>2270</v>
      </c>
      <c r="G2275" t="s">
        <v>2271</v>
      </c>
      <c r="H2275" t="s">
        <v>93</v>
      </c>
      <c r="I2275">
        <v>0</v>
      </c>
      <c r="J2275">
        <v>0</v>
      </c>
      <c r="K2275" s="1">
        <v>43648</v>
      </c>
      <c r="L2275" t="s">
        <v>33</v>
      </c>
      <c r="M2275" t="s">
        <v>33</v>
      </c>
      <c r="N2275" t="s">
        <v>41</v>
      </c>
    </row>
    <row r="2276" spans="1:14" x14ac:dyDescent="0.2">
      <c r="A2276" t="s">
        <v>25</v>
      </c>
      <c r="B2276" t="s">
        <v>35</v>
      </c>
      <c r="C2276" t="s">
        <v>36</v>
      </c>
      <c r="D2276" t="s">
        <v>28</v>
      </c>
      <c r="E2276" t="s">
        <v>157</v>
      </c>
      <c r="F2276" t="s">
        <v>713</v>
      </c>
      <c r="G2276" t="s">
        <v>33</v>
      </c>
      <c r="H2276" t="s">
        <v>73</v>
      </c>
      <c r="I2276">
        <v>0</v>
      </c>
      <c r="J2276">
        <v>0</v>
      </c>
      <c r="K2276" s="1">
        <v>43648</v>
      </c>
      <c r="L2276" t="s">
        <v>33</v>
      </c>
      <c r="M2276" t="s">
        <v>33</v>
      </c>
      <c r="N2276" t="s">
        <v>41</v>
      </c>
    </row>
    <row r="2277" spans="1:14" x14ac:dyDescent="0.2">
      <c r="A2277" t="s">
        <v>99</v>
      </c>
      <c r="B2277" t="s">
        <v>328</v>
      </c>
      <c r="C2277" t="s">
        <v>36</v>
      </c>
      <c r="D2277" t="s">
        <v>75</v>
      </c>
      <c r="E2277" t="s">
        <v>33</v>
      </c>
      <c r="F2277" t="s">
        <v>2075</v>
      </c>
      <c r="G2277" t="s">
        <v>2076</v>
      </c>
      <c r="H2277" t="s">
        <v>32</v>
      </c>
      <c r="I2277">
        <v>0</v>
      </c>
      <c r="J2277">
        <v>0</v>
      </c>
      <c r="K2277" s="1">
        <v>43648</v>
      </c>
      <c r="L2277" t="s">
        <v>33</v>
      </c>
      <c r="M2277" t="s">
        <v>33</v>
      </c>
      <c r="N2277" t="s">
        <v>41</v>
      </c>
    </row>
    <row r="2278" spans="1:14" x14ac:dyDescent="0.2">
      <c r="A2278" t="s">
        <v>51</v>
      </c>
      <c r="B2278" t="s">
        <v>120</v>
      </c>
      <c r="C2278" t="s">
        <v>27</v>
      </c>
      <c r="D2278" t="s">
        <v>194</v>
      </c>
      <c r="E2278" t="s">
        <v>304</v>
      </c>
      <c r="F2278" t="s">
        <v>439</v>
      </c>
      <c r="G2278" t="s">
        <v>440</v>
      </c>
      <c r="H2278" t="s">
        <v>73</v>
      </c>
      <c r="I2278">
        <v>0</v>
      </c>
      <c r="J2278">
        <v>0</v>
      </c>
      <c r="K2278" s="1">
        <v>43648</v>
      </c>
      <c r="L2278" t="s">
        <v>33</v>
      </c>
      <c r="M2278" t="s">
        <v>33</v>
      </c>
      <c r="N2278" t="s">
        <v>41</v>
      </c>
    </row>
    <row r="2279" spans="1:14" x14ac:dyDescent="0.2">
      <c r="A2279" t="s">
        <v>51</v>
      </c>
      <c r="B2279" t="s">
        <v>186</v>
      </c>
      <c r="C2279" t="s">
        <v>27</v>
      </c>
      <c r="D2279" t="s">
        <v>28</v>
      </c>
      <c r="E2279" t="s">
        <v>48</v>
      </c>
      <c r="F2279" t="s">
        <v>965</v>
      </c>
      <c r="G2279" t="s">
        <v>1156</v>
      </c>
      <c r="H2279" t="s">
        <v>40</v>
      </c>
      <c r="I2279">
        <v>0</v>
      </c>
      <c r="J2279">
        <v>0</v>
      </c>
      <c r="K2279" s="1">
        <v>43648</v>
      </c>
      <c r="L2279" t="s">
        <v>33</v>
      </c>
      <c r="M2279" t="s">
        <v>33</v>
      </c>
      <c r="N2279" t="s">
        <v>41</v>
      </c>
    </row>
    <row r="2280" spans="1:14" x14ac:dyDescent="0.2">
      <c r="A2280" t="s">
        <v>25</v>
      </c>
      <c r="B2280" t="s">
        <v>238</v>
      </c>
      <c r="C2280" t="s">
        <v>36</v>
      </c>
      <c r="D2280" t="s">
        <v>114</v>
      </c>
      <c r="E2280" t="s">
        <v>115</v>
      </c>
      <c r="F2280" t="s">
        <v>239</v>
      </c>
      <c r="G2280" t="s">
        <v>240</v>
      </c>
      <c r="H2280" t="s">
        <v>40</v>
      </c>
      <c r="I2280">
        <v>0</v>
      </c>
      <c r="J2280">
        <v>0</v>
      </c>
      <c r="K2280" s="1">
        <v>43648</v>
      </c>
      <c r="L2280" t="s">
        <v>33</v>
      </c>
      <c r="M2280" t="s">
        <v>33</v>
      </c>
      <c r="N2280" t="s">
        <v>41</v>
      </c>
    </row>
    <row r="2281" spans="1:14" x14ac:dyDescent="0.2">
      <c r="A2281" t="s">
        <v>25</v>
      </c>
      <c r="B2281" t="s">
        <v>152</v>
      </c>
      <c r="C2281" t="s">
        <v>27</v>
      </c>
      <c r="D2281" t="s">
        <v>28</v>
      </c>
      <c r="E2281" t="s">
        <v>64</v>
      </c>
      <c r="F2281" t="s">
        <v>2416</v>
      </c>
      <c r="G2281" t="s">
        <v>2417</v>
      </c>
      <c r="H2281" t="s">
        <v>40</v>
      </c>
      <c r="I2281">
        <v>0</v>
      </c>
      <c r="J2281">
        <v>0</v>
      </c>
      <c r="K2281" s="1">
        <v>43648</v>
      </c>
      <c r="L2281" t="s">
        <v>33</v>
      </c>
      <c r="M2281" t="s">
        <v>33</v>
      </c>
      <c r="N2281" t="s">
        <v>34</v>
      </c>
    </row>
    <row r="2282" spans="1:14" x14ac:dyDescent="0.2">
      <c r="A2282" t="s">
        <v>46</v>
      </c>
      <c r="B2282" t="s">
        <v>1229</v>
      </c>
      <c r="C2282" t="s">
        <v>27</v>
      </c>
      <c r="D2282" t="s">
        <v>114</v>
      </c>
      <c r="E2282" t="s">
        <v>115</v>
      </c>
      <c r="F2282" t="s">
        <v>1747</v>
      </c>
      <c r="G2282" t="s">
        <v>33</v>
      </c>
      <c r="H2282" t="s">
        <v>40</v>
      </c>
      <c r="I2282">
        <v>0</v>
      </c>
      <c r="J2282">
        <v>0</v>
      </c>
      <c r="K2282" s="1">
        <v>43648</v>
      </c>
      <c r="L2282" t="s">
        <v>33</v>
      </c>
      <c r="M2282" t="s">
        <v>33</v>
      </c>
      <c r="N2282" t="s">
        <v>41</v>
      </c>
    </row>
    <row r="2283" spans="1:14" x14ac:dyDescent="0.2">
      <c r="A2283" t="s">
        <v>51</v>
      </c>
      <c r="B2283" t="s">
        <v>80</v>
      </c>
      <c r="C2283" t="s">
        <v>36</v>
      </c>
      <c r="D2283" t="s">
        <v>28</v>
      </c>
      <c r="E2283" t="s">
        <v>43</v>
      </c>
      <c r="F2283" t="s">
        <v>1330</v>
      </c>
      <c r="G2283" t="s">
        <v>1331</v>
      </c>
      <c r="H2283" t="s">
        <v>93</v>
      </c>
      <c r="I2283">
        <v>0</v>
      </c>
      <c r="J2283">
        <v>0</v>
      </c>
      <c r="K2283" s="1">
        <v>43648</v>
      </c>
      <c r="L2283" t="s">
        <v>33</v>
      </c>
      <c r="M2283" t="s">
        <v>33</v>
      </c>
      <c r="N2283" t="s">
        <v>41</v>
      </c>
    </row>
    <row r="2284" spans="1:14" x14ac:dyDescent="0.2">
      <c r="A2284" t="s">
        <v>25</v>
      </c>
      <c r="B2284" t="s">
        <v>162</v>
      </c>
      <c r="C2284" t="s">
        <v>27</v>
      </c>
      <c r="D2284" t="s">
        <v>289</v>
      </c>
      <c r="E2284" t="s">
        <v>289</v>
      </c>
      <c r="F2284" t="s">
        <v>1334</v>
      </c>
      <c r="G2284" t="s">
        <v>1335</v>
      </c>
      <c r="H2284" t="s">
        <v>73</v>
      </c>
      <c r="I2284">
        <v>0</v>
      </c>
      <c r="J2284">
        <v>0</v>
      </c>
      <c r="K2284" s="1">
        <v>43648</v>
      </c>
      <c r="L2284" t="s">
        <v>33</v>
      </c>
      <c r="M2284" t="s">
        <v>33</v>
      </c>
      <c r="N2284" t="s">
        <v>41</v>
      </c>
    </row>
    <row r="2285" spans="1:14" x14ac:dyDescent="0.2">
      <c r="A2285" t="s">
        <v>67</v>
      </c>
      <c r="B2285" t="s">
        <v>68</v>
      </c>
      <c r="C2285" t="s">
        <v>27</v>
      </c>
      <c r="D2285" t="s">
        <v>75</v>
      </c>
      <c r="E2285" t="s">
        <v>214</v>
      </c>
      <c r="F2285" t="s">
        <v>495</v>
      </c>
      <c r="G2285" t="s">
        <v>33</v>
      </c>
      <c r="H2285" t="s">
        <v>40</v>
      </c>
      <c r="I2285">
        <v>0</v>
      </c>
      <c r="J2285">
        <v>0</v>
      </c>
      <c r="K2285" s="1">
        <v>43648</v>
      </c>
      <c r="L2285" t="s">
        <v>33</v>
      </c>
      <c r="M2285" t="s">
        <v>33</v>
      </c>
      <c r="N2285" t="s">
        <v>41</v>
      </c>
    </row>
    <row r="2286" spans="1:14" x14ac:dyDescent="0.2">
      <c r="A2286" t="s">
        <v>67</v>
      </c>
      <c r="B2286" t="s">
        <v>735</v>
      </c>
      <c r="C2286" t="s">
        <v>36</v>
      </c>
      <c r="D2286" t="s">
        <v>28</v>
      </c>
      <c r="E2286" t="s">
        <v>157</v>
      </c>
      <c r="F2286" t="s">
        <v>977</v>
      </c>
      <c r="G2286" t="s">
        <v>33</v>
      </c>
      <c r="H2286" t="s">
        <v>73</v>
      </c>
      <c r="I2286">
        <v>0</v>
      </c>
      <c r="J2286">
        <v>0</v>
      </c>
      <c r="K2286" s="1">
        <v>43648</v>
      </c>
      <c r="L2286" t="s">
        <v>33</v>
      </c>
      <c r="M2286" t="s">
        <v>33</v>
      </c>
      <c r="N2286" t="s">
        <v>41</v>
      </c>
    </row>
    <row r="2287" spans="1:14" x14ac:dyDescent="0.2">
      <c r="A2287" t="s">
        <v>25</v>
      </c>
      <c r="B2287" t="s">
        <v>70</v>
      </c>
      <c r="C2287" t="s">
        <v>36</v>
      </c>
      <c r="D2287" t="s">
        <v>28</v>
      </c>
      <c r="E2287" t="s">
        <v>149</v>
      </c>
      <c r="F2287" t="s">
        <v>2225</v>
      </c>
      <c r="G2287" t="s">
        <v>33</v>
      </c>
      <c r="H2287" t="s">
        <v>93</v>
      </c>
      <c r="I2287">
        <v>0</v>
      </c>
      <c r="J2287">
        <v>0</v>
      </c>
      <c r="K2287" s="1">
        <v>43648</v>
      </c>
      <c r="L2287" t="s">
        <v>33</v>
      </c>
      <c r="M2287" t="s">
        <v>33</v>
      </c>
      <c r="N2287" t="s">
        <v>41</v>
      </c>
    </row>
    <row r="2288" spans="1:14" x14ac:dyDescent="0.2">
      <c r="A2288" t="s">
        <v>51</v>
      </c>
      <c r="B2288" t="s">
        <v>80</v>
      </c>
      <c r="C2288" t="s">
        <v>27</v>
      </c>
      <c r="D2288" t="s">
        <v>166</v>
      </c>
      <c r="E2288" t="s">
        <v>33</v>
      </c>
      <c r="F2288" t="s">
        <v>2418</v>
      </c>
      <c r="G2288" t="s">
        <v>2419</v>
      </c>
      <c r="H2288" t="s">
        <v>93</v>
      </c>
      <c r="I2288">
        <v>0</v>
      </c>
      <c r="J2288">
        <v>0</v>
      </c>
      <c r="K2288" s="1">
        <v>43648</v>
      </c>
      <c r="L2288" t="s">
        <v>33</v>
      </c>
      <c r="M2288" t="s">
        <v>33</v>
      </c>
      <c r="N2288" t="s">
        <v>41</v>
      </c>
    </row>
    <row r="2289" spans="1:14" x14ac:dyDescent="0.2">
      <c r="A2289" t="s">
        <v>67</v>
      </c>
      <c r="B2289" t="s">
        <v>735</v>
      </c>
      <c r="C2289" t="s">
        <v>27</v>
      </c>
      <c r="D2289" t="s">
        <v>28</v>
      </c>
      <c r="E2289" t="s">
        <v>157</v>
      </c>
      <c r="F2289" t="s">
        <v>33</v>
      </c>
      <c r="G2289" t="s">
        <v>33</v>
      </c>
      <c r="H2289" t="s">
        <v>73</v>
      </c>
      <c r="I2289">
        <v>0</v>
      </c>
      <c r="J2289">
        <v>0</v>
      </c>
      <c r="K2289" s="1">
        <v>43648</v>
      </c>
      <c r="L2289" t="s">
        <v>33</v>
      </c>
      <c r="M2289" t="s">
        <v>33</v>
      </c>
      <c r="N2289" t="s">
        <v>41</v>
      </c>
    </row>
    <row r="2290" spans="1:14" x14ac:dyDescent="0.2">
      <c r="A2290" t="s">
        <v>25</v>
      </c>
      <c r="B2290" t="s">
        <v>156</v>
      </c>
      <c r="C2290" t="s">
        <v>27</v>
      </c>
      <c r="D2290" t="s">
        <v>33</v>
      </c>
      <c r="E2290" t="s">
        <v>33</v>
      </c>
      <c r="F2290" t="s">
        <v>425</v>
      </c>
      <c r="G2290" t="s">
        <v>425</v>
      </c>
      <c r="H2290" t="s">
        <v>73</v>
      </c>
      <c r="I2290">
        <v>0</v>
      </c>
      <c r="J2290">
        <v>0</v>
      </c>
      <c r="K2290" s="1">
        <v>43648</v>
      </c>
      <c r="L2290" t="s">
        <v>33</v>
      </c>
      <c r="M2290" t="s">
        <v>33</v>
      </c>
      <c r="N2290" t="s">
        <v>41</v>
      </c>
    </row>
    <row r="2291" spans="1:14" x14ac:dyDescent="0.2">
      <c r="A2291" t="s">
        <v>46</v>
      </c>
      <c r="B2291" t="s">
        <v>47</v>
      </c>
      <c r="C2291" t="s">
        <v>27</v>
      </c>
      <c r="D2291" t="s">
        <v>28</v>
      </c>
      <c r="E2291" t="s">
        <v>48</v>
      </c>
      <c r="F2291" t="s">
        <v>2420</v>
      </c>
      <c r="G2291" t="s">
        <v>33</v>
      </c>
      <c r="H2291" t="s">
        <v>32</v>
      </c>
      <c r="I2291">
        <v>0</v>
      </c>
      <c r="J2291">
        <v>0</v>
      </c>
      <c r="K2291" s="1">
        <v>43648</v>
      </c>
      <c r="L2291" t="s">
        <v>33</v>
      </c>
      <c r="M2291" t="s">
        <v>33</v>
      </c>
      <c r="N2291" t="s">
        <v>41</v>
      </c>
    </row>
    <row r="2292" spans="1:14" x14ac:dyDescent="0.2">
      <c r="A2292" t="s">
        <v>51</v>
      </c>
      <c r="B2292" t="s">
        <v>132</v>
      </c>
      <c r="C2292" t="s">
        <v>36</v>
      </c>
      <c r="D2292" t="s">
        <v>28</v>
      </c>
      <c r="E2292" t="s">
        <v>385</v>
      </c>
      <c r="F2292" t="s">
        <v>2299</v>
      </c>
      <c r="G2292" t="s">
        <v>33</v>
      </c>
      <c r="H2292" t="s">
        <v>32</v>
      </c>
      <c r="I2292">
        <v>0</v>
      </c>
      <c r="J2292">
        <v>0</v>
      </c>
      <c r="K2292" s="1">
        <v>43648</v>
      </c>
      <c r="L2292" t="s">
        <v>33</v>
      </c>
      <c r="M2292" t="s">
        <v>33</v>
      </c>
      <c r="N2292" t="s">
        <v>34</v>
      </c>
    </row>
    <row r="2293" spans="1:14" x14ac:dyDescent="0.2">
      <c r="A2293" t="s">
        <v>51</v>
      </c>
      <c r="B2293" t="s">
        <v>120</v>
      </c>
      <c r="C2293" t="s">
        <v>36</v>
      </c>
      <c r="D2293" t="s">
        <v>289</v>
      </c>
      <c r="E2293" t="s">
        <v>289</v>
      </c>
      <c r="F2293" t="s">
        <v>2226</v>
      </c>
      <c r="G2293" t="s">
        <v>813</v>
      </c>
      <c r="H2293" t="s">
        <v>32</v>
      </c>
      <c r="I2293">
        <v>0</v>
      </c>
      <c r="J2293">
        <v>0</v>
      </c>
      <c r="K2293" s="1">
        <v>43648</v>
      </c>
      <c r="L2293" t="s">
        <v>33</v>
      </c>
      <c r="M2293" t="s">
        <v>33</v>
      </c>
      <c r="N2293" t="s">
        <v>41</v>
      </c>
    </row>
    <row r="2294" spans="1:14" x14ac:dyDescent="0.2">
      <c r="A2294" t="s">
        <v>25</v>
      </c>
      <c r="B2294" t="s">
        <v>189</v>
      </c>
      <c r="C2294" t="s">
        <v>27</v>
      </c>
      <c r="D2294" t="s">
        <v>28</v>
      </c>
      <c r="E2294" t="s">
        <v>157</v>
      </c>
      <c r="F2294" t="s">
        <v>232</v>
      </c>
      <c r="G2294" t="s">
        <v>33</v>
      </c>
      <c r="H2294" t="s">
        <v>73</v>
      </c>
      <c r="I2294">
        <v>0</v>
      </c>
      <c r="J2294">
        <v>0</v>
      </c>
      <c r="K2294" s="1">
        <v>43648</v>
      </c>
      <c r="L2294" t="s">
        <v>33</v>
      </c>
      <c r="M2294" t="s">
        <v>33</v>
      </c>
      <c r="N2294" t="s">
        <v>41</v>
      </c>
    </row>
    <row r="2295" spans="1:14" x14ac:dyDescent="0.2">
      <c r="A2295" t="s">
        <v>25</v>
      </c>
      <c r="B2295" t="s">
        <v>60</v>
      </c>
      <c r="C2295" t="s">
        <v>36</v>
      </c>
      <c r="D2295" t="s">
        <v>28</v>
      </c>
      <c r="E2295" t="s">
        <v>29</v>
      </c>
      <c r="F2295" t="s">
        <v>951</v>
      </c>
      <c r="G2295" t="s">
        <v>952</v>
      </c>
      <c r="H2295" t="s">
        <v>93</v>
      </c>
      <c r="I2295">
        <v>0</v>
      </c>
      <c r="J2295">
        <v>0</v>
      </c>
      <c r="K2295" s="1">
        <v>43648</v>
      </c>
      <c r="L2295" t="s">
        <v>33</v>
      </c>
      <c r="M2295" t="s">
        <v>33</v>
      </c>
      <c r="N2295" t="s">
        <v>41</v>
      </c>
    </row>
    <row r="2296" spans="1:14" x14ac:dyDescent="0.2">
      <c r="A2296" t="s">
        <v>51</v>
      </c>
      <c r="B2296" t="s">
        <v>80</v>
      </c>
      <c r="C2296" t="s">
        <v>36</v>
      </c>
      <c r="D2296" t="s">
        <v>28</v>
      </c>
      <c r="E2296" t="s">
        <v>43</v>
      </c>
      <c r="F2296" t="s">
        <v>564</v>
      </c>
      <c r="G2296" t="s">
        <v>565</v>
      </c>
      <c r="H2296" t="s">
        <v>32</v>
      </c>
      <c r="I2296">
        <v>0</v>
      </c>
      <c r="J2296">
        <v>0</v>
      </c>
      <c r="K2296" s="1">
        <v>43648</v>
      </c>
      <c r="L2296" t="s">
        <v>33</v>
      </c>
      <c r="M2296" t="s">
        <v>33</v>
      </c>
      <c r="N2296" t="s">
        <v>34</v>
      </c>
    </row>
    <row r="2297" spans="1:14" x14ac:dyDescent="0.2">
      <c r="A2297" t="s">
        <v>25</v>
      </c>
      <c r="B2297" t="s">
        <v>243</v>
      </c>
      <c r="C2297" t="s">
        <v>27</v>
      </c>
      <c r="D2297" t="s">
        <v>28</v>
      </c>
      <c r="E2297" t="s">
        <v>133</v>
      </c>
      <c r="F2297" t="s">
        <v>2084</v>
      </c>
      <c r="G2297" t="s">
        <v>902</v>
      </c>
      <c r="H2297" t="s">
        <v>40</v>
      </c>
      <c r="I2297">
        <v>0</v>
      </c>
      <c r="J2297">
        <v>0</v>
      </c>
      <c r="K2297" s="1">
        <v>43648</v>
      </c>
      <c r="L2297" t="s">
        <v>33</v>
      </c>
      <c r="M2297" t="s">
        <v>33</v>
      </c>
      <c r="N2297" t="s">
        <v>41</v>
      </c>
    </row>
    <row r="2298" spans="1:14" x14ac:dyDescent="0.2">
      <c r="A2298" t="s">
        <v>25</v>
      </c>
      <c r="B2298" t="s">
        <v>60</v>
      </c>
      <c r="C2298" t="s">
        <v>36</v>
      </c>
      <c r="D2298" t="s">
        <v>163</v>
      </c>
      <c r="E2298" t="s">
        <v>164</v>
      </c>
      <c r="F2298" t="s">
        <v>1043</v>
      </c>
      <c r="G2298" t="s">
        <v>1044</v>
      </c>
      <c r="H2298" t="s">
        <v>32</v>
      </c>
      <c r="I2298">
        <v>0</v>
      </c>
      <c r="J2298">
        <v>0</v>
      </c>
      <c r="K2298" s="1">
        <v>43648</v>
      </c>
      <c r="L2298" t="s">
        <v>33</v>
      </c>
      <c r="M2298" t="s">
        <v>33</v>
      </c>
      <c r="N2298" t="s">
        <v>41</v>
      </c>
    </row>
    <row r="2299" spans="1:14" x14ac:dyDescent="0.2">
      <c r="A2299" t="s">
        <v>46</v>
      </c>
      <c r="B2299" t="s">
        <v>257</v>
      </c>
      <c r="C2299" t="s">
        <v>36</v>
      </c>
      <c r="D2299" t="s">
        <v>28</v>
      </c>
      <c r="E2299" t="s">
        <v>90</v>
      </c>
      <c r="F2299" t="s">
        <v>2381</v>
      </c>
      <c r="G2299" t="s">
        <v>2421</v>
      </c>
      <c r="H2299" t="s">
        <v>73</v>
      </c>
      <c r="I2299">
        <v>0</v>
      </c>
      <c r="J2299">
        <v>0</v>
      </c>
      <c r="K2299" s="1">
        <v>43648</v>
      </c>
      <c r="L2299" t="s">
        <v>33</v>
      </c>
      <c r="M2299" t="s">
        <v>33</v>
      </c>
      <c r="N2299" t="s">
        <v>41</v>
      </c>
    </row>
    <row r="2300" spans="1:14" x14ac:dyDescent="0.2">
      <c r="A2300" t="s">
        <v>67</v>
      </c>
      <c r="B2300" t="s">
        <v>982</v>
      </c>
      <c r="C2300" t="s">
        <v>36</v>
      </c>
      <c r="D2300" t="s">
        <v>33</v>
      </c>
      <c r="E2300" t="s">
        <v>33</v>
      </c>
      <c r="F2300" t="s">
        <v>1632</v>
      </c>
      <c r="G2300" t="s">
        <v>33</v>
      </c>
      <c r="H2300" t="s">
        <v>93</v>
      </c>
      <c r="I2300">
        <v>0</v>
      </c>
      <c r="J2300">
        <v>0</v>
      </c>
      <c r="K2300" s="1">
        <v>43648</v>
      </c>
      <c r="L2300" t="s">
        <v>33</v>
      </c>
      <c r="M2300" t="s">
        <v>33</v>
      </c>
      <c r="N2300" t="s">
        <v>41</v>
      </c>
    </row>
    <row r="2301" spans="1:14" x14ac:dyDescent="0.2">
      <c r="A2301" t="s">
        <v>25</v>
      </c>
      <c r="B2301" t="s">
        <v>156</v>
      </c>
      <c r="C2301" t="s">
        <v>36</v>
      </c>
      <c r="D2301" t="s">
        <v>28</v>
      </c>
      <c r="E2301" t="s">
        <v>48</v>
      </c>
      <c r="F2301" t="s">
        <v>974</v>
      </c>
      <c r="G2301" t="s">
        <v>975</v>
      </c>
      <c r="H2301" t="s">
        <v>40</v>
      </c>
      <c r="I2301">
        <v>0</v>
      </c>
      <c r="J2301">
        <v>0</v>
      </c>
      <c r="K2301" s="1">
        <v>43648</v>
      </c>
      <c r="L2301" t="s">
        <v>33</v>
      </c>
      <c r="M2301" t="s">
        <v>33</v>
      </c>
      <c r="N2301" t="s">
        <v>34</v>
      </c>
    </row>
    <row r="2302" spans="1:14" x14ac:dyDescent="0.2">
      <c r="A2302" t="s">
        <v>25</v>
      </c>
      <c r="B2302" t="s">
        <v>104</v>
      </c>
      <c r="C2302" t="s">
        <v>36</v>
      </c>
      <c r="D2302" t="s">
        <v>28</v>
      </c>
      <c r="E2302" t="s">
        <v>29</v>
      </c>
      <c r="F2302" t="s">
        <v>914</v>
      </c>
      <c r="G2302" t="s">
        <v>598</v>
      </c>
      <c r="H2302" t="s">
        <v>32</v>
      </c>
      <c r="I2302">
        <v>0</v>
      </c>
      <c r="J2302">
        <v>0</v>
      </c>
      <c r="K2302" s="1">
        <v>43648</v>
      </c>
      <c r="L2302" t="s">
        <v>33</v>
      </c>
      <c r="M2302" t="s">
        <v>33</v>
      </c>
      <c r="N2302" t="s">
        <v>34</v>
      </c>
    </row>
    <row r="2303" spans="1:14" x14ac:dyDescent="0.2">
      <c r="A2303" t="s">
        <v>25</v>
      </c>
      <c r="B2303" t="s">
        <v>83</v>
      </c>
      <c r="C2303" t="s">
        <v>27</v>
      </c>
      <c r="D2303" t="s">
        <v>28</v>
      </c>
      <c r="E2303" t="s">
        <v>48</v>
      </c>
      <c r="F2303" t="s">
        <v>2229</v>
      </c>
      <c r="G2303" t="s">
        <v>2230</v>
      </c>
      <c r="H2303" t="s">
        <v>32</v>
      </c>
      <c r="I2303">
        <v>0</v>
      </c>
      <c r="J2303">
        <v>0</v>
      </c>
      <c r="K2303" s="1">
        <v>43648</v>
      </c>
      <c r="L2303" t="s">
        <v>33</v>
      </c>
      <c r="M2303" t="s">
        <v>33</v>
      </c>
      <c r="N2303" t="s">
        <v>41</v>
      </c>
    </row>
    <row r="2304" spans="1:14" x14ac:dyDescent="0.2">
      <c r="A2304" t="s">
        <v>99</v>
      </c>
      <c r="B2304" t="s">
        <v>138</v>
      </c>
      <c r="C2304" t="s">
        <v>27</v>
      </c>
      <c r="D2304" t="s">
        <v>28</v>
      </c>
      <c r="E2304" t="s">
        <v>43</v>
      </c>
      <c r="F2304" t="s">
        <v>2422</v>
      </c>
      <c r="G2304" t="s">
        <v>140</v>
      </c>
      <c r="H2304" t="s">
        <v>40</v>
      </c>
      <c r="I2304">
        <v>0</v>
      </c>
      <c r="J2304">
        <v>0</v>
      </c>
      <c r="K2304" s="1">
        <v>43648</v>
      </c>
      <c r="L2304" t="s">
        <v>33</v>
      </c>
      <c r="M2304" t="s">
        <v>33</v>
      </c>
      <c r="N2304" t="s">
        <v>41</v>
      </c>
    </row>
    <row r="2305" spans="1:14" x14ac:dyDescent="0.2">
      <c r="A2305" t="s">
        <v>99</v>
      </c>
      <c r="B2305" t="s">
        <v>476</v>
      </c>
      <c r="C2305" t="s">
        <v>36</v>
      </c>
      <c r="D2305" t="s">
        <v>28</v>
      </c>
      <c r="E2305" t="s">
        <v>33</v>
      </c>
      <c r="F2305" t="s">
        <v>2423</v>
      </c>
      <c r="G2305" t="s">
        <v>2424</v>
      </c>
      <c r="H2305" t="s">
        <v>32</v>
      </c>
      <c r="I2305">
        <v>0</v>
      </c>
      <c r="J2305">
        <v>0</v>
      </c>
      <c r="K2305" s="1">
        <v>43648</v>
      </c>
      <c r="L2305" t="s">
        <v>33</v>
      </c>
      <c r="M2305" t="s">
        <v>33</v>
      </c>
      <c r="N2305" t="s">
        <v>34</v>
      </c>
    </row>
    <row r="2306" spans="1:14" x14ac:dyDescent="0.2">
      <c r="A2306" t="s">
        <v>25</v>
      </c>
      <c r="B2306" t="s">
        <v>266</v>
      </c>
      <c r="C2306" t="s">
        <v>36</v>
      </c>
      <c r="D2306" t="s">
        <v>163</v>
      </c>
      <c r="E2306" t="s">
        <v>164</v>
      </c>
      <c r="F2306" t="s">
        <v>2425</v>
      </c>
      <c r="G2306" t="s">
        <v>2425</v>
      </c>
      <c r="H2306" t="s">
        <v>93</v>
      </c>
      <c r="I2306">
        <v>0</v>
      </c>
      <c r="J2306">
        <v>0</v>
      </c>
      <c r="K2306" s="1">
        <v>43648</v>
      </c>
      <c r="L2306" t="s">
        <v>33</v>
      </c>
      <c r="M2306" t="s">
        <v>33</v>
      </c>
      <c r="N2306" t="s">
        <v>41</v>
      </c>
    </row>
    <row r="2307" spans="1:14" x14ac:dyDescent="0.2">
      <c r="A2307" t="s">
        <v>25</v>
      </c>
      <c r="B2307" t="s">
        <v>117</v>
      </c>
      <c r="C2307" t="s">
        <v>27</v>
      </c>
      <c r="D2307" t="s">
        <v>28</v>
      </c>
      <c r="E2307" t="s">
        <v>149</v>
      </c>
      <c r="F2307" t="s">
        <v>2216</v>
      </c>
      <c r="G2307" t="s">
        <v>1186</v>
      </c>
      <c r="H2307" t="s">
        <v>40</v>
      </c>
      <c r="I2307">
        <v>0</v>
      </c>
      <c r="J2307">
        <v>0</v>
      </c>
      <c r="K2307" s="1">
        <v>43648</v>
      </c>
      <c r="L2307" t="s">
        <v>33</v>
      </c>
      <c r="M2307" t="s">
        <v>33</v>
      </c>
      <c r="N2307" t="s">
        <v>41</v>
      </c>
    </row>
    <row r="2308" spans="1:14" x14ac:dyDescent="0.2">
      <c r="A2308" t="s">
        <v>51</v>
      </c>
      <c r="B2308" t="s">
        <v>250</v>
      </c>
      <c r="C2308" t="s">
        <v>27</v>
      </c>
      <c r="D2308" t="s">
        <v>28</v>
      </c>
      <c r="E2308" t="s">
        <v>149</v>
      </c>
      <c r="F2308" t="s">
        <v>1484</v>
      </c>
      <c r="G2308" t="s">
        <v>1485</v>
      </c>
      <c r="H2308" t="s">
        <v>32</v>
      </c>
      <c r="I2308">
        <v>0</v>
      </c>
      <c r="J2308">
        <v>0</v>
      </c>
      <c r="K2308" s="1">
        <v>43648</v>
      </c>
      <c r="L2308" t="s">
        <v>33</v>
      </c>
      <c r="M2308" t="s">
        <v>33</v>
      </c>
      <c r="N2308" t="s">
        <v>41</v>
      </c>
    </row>
    <row r="2309" spans="1:14" x14ac:dyDescent="0.2">
      <c r="A2309" t="s">
        <v>67</v>
      </c>
      <c r="B2309" t="s">
        <v>160</v>
      </c>
      <c r="C2309" t="s">
        <v>36</v>
      </c>
      <c r="D2309" t="s">
        <v>289</v>
      </c>
      <c r="E2309" t="s">
        <v>289</v>
      </c>
      <c r="F2309" t="s">
        <v>2426</v>
      </c>
      <c r="G2309" t="s">
        <v>33</v>
      </c>
      <c r="H2309" t="s">
        <v>32</v>
      </c>
      <c r="I2309">
        <v>0</v>
      </c>
      <c r="J2309">
        <v>0</v>
      </c>
      <c r="K2309" s="1">
        <v>43648</v>
      </c>
      <c r="L2309" t="s">
        <v>33</v>
      </c>
      <c r="M2309" t="s">
        <v>33</v>
      </c>
      <c r="N2309" t="s">
        <v>41</v>
      </c>
    </row>
    <row r="2310" spans="1:14" x14ac:dyDescent="0.2">
      <c r="A2310" t="s">
        <v>25</v>
      </c>
      <c r="B2310" t="s">
        <v>156</v>
      </c>
      <c r="C2310" t="s">
        <v>36</v>
      </c>
      <c r="D2310" t="s">
        <v>28</v>
      </c>
      <c r="E2310" t="s">
        <v>43</v>
      </c>
      <c r="F2310" t="s">
        <v>635</v>
      </c>
      <c r="G2310" t="s">
        <v>636</v>
      </c>
      <c r="H2310" t="s">
        <v>73</v>
      </c>
      <c r="I2310">
        <v>0</v>
      </c>
      <c r="J2310">
        <v>0</v>
      </c>
      <c r="K2310" s="1">
        <v>43648</v>
      </c>
      <c r="L2310" t="s">
        <v>33</v>
      </c>
      <c r="M2310" t="s">
        <v>33</v>
      </c>
      <c r="N2310" t="s">
        <v>41</v>
      </c>
    </row>
    <row r="2311" spans="1:14" x14ac:dyDescent="0.2">
      <c r="A2311" t="s">
        <v>25</v>
      </c>
      <c r="B2311" t="s">
        <v>294</v>
      </c>
      <c r="C2311" t="s">
        <v>27</v>
      </c>
      <c r="D2311" t="s">
        <v>75</v>
      </c>
      <c r="E2311" t="s">
        <v>171</v>
      </c>
      <c r="F2311" t="s">
        <v>2427</v>
      </c>
      <c r="G2311" t="s">
        <v>33</v>
      </c>
      <c r="H2311" t="s">
        <v>93</v>
      </c>
      <c r="I2311">
        <v>0</v>
      </c>
      <c r="J2311">
        <v>0</v>
      </c>
      <c r="K2311" s="1">
        <v>43648</v>
      </c>
      <c r="L2311" t="s">
        <v>33</v>
      </c>
      <c r="M2311" t="s">
        <v>33</v>
      </c>
      <c r="N2311" t="s">
        <v>41</v>
      </c>
    </row>
    <row r="2312" spans="1:14" x14ac:dyDescent="0.2">
      <c r="A2312" t="s">
        <v>67</v>
      </c>
      <c r="B2312" t="s">
        <v>735</v>
      </c>
      <c r="C2312" t="s">
        <v>36</v>
      </c>
      <c r="D2312" t="s">
        <v>28</v>
      </c>
      <c r="E2312" t="s">
        <v>157</v>
      </c>
      <c r="F2312" t="s">
        <v>33</v>
      </c>
      <c r="G2312" t="s">
        <v>33</v>
      </c>
      <c r="H2312" t="s">
        <v>32</v>
      </c>
      <c r="I2312">
        <v>0</v>
      </c>
      <c r="J2312">
        <v>0</v>
      </c>
      <c r="K2312" s="1">
        <v>43648</v>
      </c>
      <c r="L2312" t="s">
        <v>33</v>
      </c>
      <c r="M2312" t="s">
        <v>33</v>
      </c>
      <c r="N2312" t="s">
        <v>41</v>
      </c>
    </row>
    <row r="2313" spans="1:14" x14ac:dyDescent="0.2">
      <c r="A2313" t="s">
        <v>25</v>
      </c>
      <c r="B2313" t="s">
        <v>63</v>
      </c>
      <c r="C2313" t="s">
        <v>27</v>
      </c>
      <c r="D2313" t="s">
        <v>28</v>
      </c>
      <c r="E2313" t="s">
        <v>179</v>
      </c>
      <c r="F2313" t="s">
        <v>586</v>
      </c>
      <c r="G2313" t="s">
        <v>587</v>
      </c>
      <c r="H2313" t="s">
        <v>73</v>
      </c>
      <c r="I2313">
        <v>0</v>
      </c>
      <c r="J2313">
        <v>0</v>
      </c>
      <c r="K2313" s="1">
        <v>43648</v>
      </c>
      <c r="L2313" t="s">
        <v>33</v>
      </c>
      <c r="M2313" t="s">
        <v>33</v>
      </c>
      <c r="N2313" t="s">
        <v>41</v>
      </c>
    </row>
    <row r="2314" spans="1:14" x14ac:dyDescent="0.2">
      <c r="A2314" t="s">
        <v>25</v>
      </c>
      <c r="B2314" t="s">
        <v>63</v>
      </c>
      <c r="C2314" t="s">
        <v>27</v>
      </c>
      <c r="D2314" t="s">
        <v>28</v>
      </c>
      <c r="E2314" t="s">
        <v>64</v>
      </c>
      <c r="F2314" t="s">
        <v>1775</v>
      </c>
      <c r="G2314" t="s">
        <v>1776</v>
      </c>
      <c r="H2314" t="s">
        <v>73</v>
      </c>
      <c r="I2314">
        <v>0</v>
      </c>
      <c r="J2314">
        <v>0</v>
      </c>
      <c r="K2314" s="1">
        <v>43648</v>
      </c>
      <c r="L2314" t="s">
        <v>33</v>
      </c>
      <c r="M2314" t="s">
        <v>33</v>
      </c>
      <c r="N2314" t="s">
        <v>41</v>
      </c>
    </row>
    <row r="2315" spans="1:14" x14ac:dyDescent="0.2">
      <c r="A2315" t="s">
        <v>25</v>
      </c>
      <c r="B2315" t="s">
        <v>63</v>
      </c>
      <c r="C2315" t="s">
        <v>27</v>
      </c>
      <c r="D2315" t="s">
        <v>28</v>
      </c>
      <c r="E2315" t="s">
        <v>201</v>
      </c>
      <c r="F2315" t="s">
        <v>501</v>
      </c>
      <c r="G2315" t="s">
        <v>502</v>
      </c>
      <c r="H2315" t="s">
        <v>93</v>
      </c>
      <c r="I2315">
        <v>0</v>
      </c>
      <c r="J2315">
        <v>0</v>
      </c>
      <c r="K2315" s="1">
        <v>43648</v>
      </c>
      <c r="L2315" t="s">
        <v>33</v>
      </c>
      <c r="M2315" t="s">
        <v>33</v>
      </c>
      <c r="N2315" t="s">
        <v>41</v>
      </c>
    </row>
    <row r="2316" spans="1:14" x14ac:dyDescent="0.2">
      <c r="A2316" t="s">
        <v>25</v>
      </c>
      <c r="B2316" t="s">
        <v>238</v>
      </c>
      <c r="C2316" t="s">
        <v>36</v>
      </c>
      <c r="D2316" t="s">
        <v>114</v>
      </c>
      <c r="E2316" t="s">
        <v>115</v>
      </c>
      <c r="F2316" t="s">
        <v>551</v>
      </c>
      <c r="G2316" t="s">
        <v>552</v>
      </c>
      <c r="H2316" t="s">
        <v>40</v>
      </c>
      <c r="I2316">
        <v>0</v>
      </c>
      <c r="J2316">
        <v>0</v>
      </c>
      <c r="K2316" s="1">
        <v>43648</v>
      </c>
      <c r="L2316" t="s">
        <v>33</v>
      </c>
      <c r="M2316" t="s">
        <v>33</v>
      </c>
      <c r="N2316" t="s">
        <v>41</v>
      </c>
    </row>
    <row r="2317" spans="1:14" x14ac:dyDescent="0.2">
      <c r="A2317" t="s">
        <v>67</v>
      </c>
      <c r="B2317" t="s">
        <v>403</v>
      </c>
      <c r="C2317" t="s">
        <v>36</v>
      </c>
      <c r="D2317" t="s">
        <v>114</v>
      </c>
      <c r="E2317" t="s">
        <v>115</v>
      </c>
      <c r="F2317" t="s">
        <v>405</v>
      </c>
      <c r="G2317" t="s">
        <v>33</v>
      </c>
      <c r="H2317" t="s">
        <v>73</v>
      </c>
      <c r="I2317">
        <v>0</v>
      </c>
      <c r="J2317">
        <v>0</v>
      </c>
      <c r="K2317" s="1">
        <v>43648</v>
      </c>
      <c r="L2317" t="s">
        <v>33</v>
      </c>
      <c r="M2317" t="s">
        <v>33</v>
      </c>
      <c r="N2317" t="s">
        <v>41</v>
      </c>
    </row>
    <row r="2318" spans="1:14" x14ac:dyDescent="0.2">
      <c r="A2318" t="s">
        <v>25</v>
      </c>
      <c r="B2318" t="s">
        <v>70</v>
      </c>
      <c r="C2318" t="s">
        <v>27</v>
      </c>
      <c r="D2318" t="s">
        <v>28</v>
      </c>
      <c r="E2318" t="s">
        <v>43</v>
      </c>
      <c r="F2318" t="s">
        <v>820</v>
      </c>
      <c r="G2318" t="s">
        <v>821</v>
      </c>
      <c r="H2318" t="s">
        <v>73</v>
      </c>
      <c r="I2318">
        <v>0</v>
      </c>
      <c r="J2318">
        <v>0</v>
      </c>
      <c r="K2318" s="1">
        <v>43648</v>
      </c>
      <c r="L2318" t="s">
        <v>33</v>
      </c>
      <c r="M2318" t="s">
        <v>33</v>
      </c>
      <c r="N2318" t="s">
        <v>41</v>
      </c>
    </row>
    <row r="2319" spans="1:14" x14ac:dyDescent="0.2">
      <c r="A2319" t="s">
        <v>51</v>
      </c>
      <c r="B2319" t="s">
        <v>86</v>
      </c>
      <c r="C2319" t="s">
        <v>36</v>
      </c>
      <c r="D2319" t="s">
        <v>33</v>
      </c>
      <c r="E2319" t="s">
        <v>33</v>
      </c>
      <c r="F2319" t="s">
        <v>2379</v>
      </c>
      <c r="G2319" t="s">
        <v>2014</v>
      </c>
      <c r="H2319" t="s">
        <v>73</v>
      </c>
      <c r="I2319">
        <v>0</v>
      </c>
      <c r="J2319">
        <v>0</v>
      </c>
      <c r="K2319" s="1">
        <v>43648</v>
      </c>
      <c r="L2319" t="s">
        <v>33</v>
      </c>
      <c r="M2319" t="s">
        <v>33</v>
      </c>
      <c r="N2319" t="s">
        <v>41</v>
      </c>
    </row>
    <row r="2320" spans="1:14" x14ac:dyDescent="0.2">
      <c r="A2320" t="s">
        <v>51</v>
      </c>
      <c r="B2320" t="s">
        <v>120</v>
      </c>
      <c r="C2320" t="s">
        <v>36</v>
      </c>
      <c r="D2320" t="s">
        <v>28</v>
      </c>
      <c r="E2320" t="s">
        <v>385</v>
      </c>
      <c r="F2320" t="s">
        <v>2263</v>
      </c>
      <c r="G2320" t="s">
        <v>2264</v>
      </c>
      <c r="H2320" t="s">
        <v>73</v>
      </c>
      <c r="I2320">
        <v>0</v>
      </c>
      <c r="J2320">
        <v>0</v>
      </c>
      <c r="K2320" s="1">
        <v>43648</v>
      </c>
      <c r="L2320" t="s">
        <v>33</v>
      </c>
      <c r="M2320" t="s">
        <v>33</v>
      </c>
      <c r="N2320" t="s">
        <v>41</v>
      </c>
    </row>
    <row r="2321" spans="1:14" x14ac:dyDescent="0.2">
      <c r="A2321" t="s">
        <v>99</v>
      </c>
      <c r="B2321" t="s">
        <v>476</v>
      </c>
      <c r="C2321" t="s">
        <v>36</v>
      </c>
      <c r="D2321" t="s">
        <v>114</v>
      </c>
      <c r="E2321" t="s">
        <v>115</v>
      </c>
      <c r="F2321" t="s">
        <v>2428</v>
      </c>
      <c r="G2321" t="s">
        <v>33</v>
      </c>
      <c r="H2321" t="s">
        <v>32</v>
      </c>
      <c r="I2321">
        <v>0</v>
      </c>
      <c r="J2321">
        <v>0</v>
      </c>
      <c r="K2321" s="1">
        <v>43648</v>
      </c>
      <c r="L2321" t="s">
        <v>33</v>
      </c>
      <c r="M2321" t="s">
        <v>33</v>
      </c>
      <c r="N2321" t="s">
        <v>41</v>
      </c>
    </row>
    <row r="2322" spans="1:14" x14ac:dyDescent="0.2">
      <c r="A2322" t="s">
        <v>67</v>
      </c>
      <c r="B2322" t="s">
        <v>230</v>
      </c>
      <c r="C2322" t="s">
        <v>36</v>
      </c>
      <c r="D2322" t="s">
        <v>28</v>
      </c>
      <c r="E2322" t="s">
        <v>90</v>
      </c>
      <c r="F2322" t="s">
        <v>2429</v>
      </c>
      <c r="G2322" t="s">
        <v>33</v>
      </c>
      <c r="H2322" t="s">
        <v>32</v>
      </c>
      <c r="I2322">
        <v>0</v>
      </c>
      <c r="J2322">
        <v>0</v>
      </c>
      <c r="K2322" s="1">
        <v>43648</v>
      </c>
      <c r="L2322" t="s">
        <v>33</v>
      </c>
      <c r="M2322" t="s">
        <v>33</v>
      </c>
      <c r="N2322" t="s">
        <v>34</v>
      </c>
    </row>
    <row r="2323" spans="1:14" x14ac:dyDescent="0.2">
      <c r="A2323" t="s">
        <v>46</v>
      </c>
      <c r="B2323" t="s">
        <v>56</v>
      </c>
      <c r="C2323" t="s">
        <v>36</v>
      </c>
      <c r="D2323" t="s">
        <v>28</v>
      </c>
      <c r="E2323" t="s">
        <v>90</v>
      </c>
      <c r="F2323" t="s">
        <v>2430</v>
      </c>
      <c r="G2323" t="s">
        <v>33</v>
      </c>
      <c r="H2323" t="s">
        <v>32</v>
      </c>
      <c r="I2323">
        <v>0</v>
      </c>
      <c r="J2323">
        <v>0</v>
      </c>
      <c r="K2323" s="1">
        <v>43648</v>
      </c>
      <c r="L2323" t="s">
        <v>33</v>
      </c>
      <c r="M2323" t="s">
        <v>33</v>
      </c>
      <c r="N2323" t="s">
        <v>41</v>
      </c>
    </row>
    <row r="2324" spans="1:14" x14ac:dyDescent="0.2">
      <c r="A2324" t="s">
        <v>99</v>
      </c>
      <c r="B2324" t="s">
        <v>100</v>
      </c>
      <c r="C2324" t="s">
        <v>36</v>
      </c>
      <c r="D2324" t="s">
        <v>114</v>
      </c>
      <c r="E2324" t="s">
        <v>115</v>
      </c>
      <c r="F2324" t="s">
        <v>1143</v>
      </c>
      <c r="G2324" t="s">
        <v>27</v>
      </c>
      <c r="H2324" t="s">
        <v>73</v>
      </c>
      <c r="I2324">
        <v>0</v>
      </c>
      <c r="J2324">
        <v>0</v>
      </c>
      <c r="K2324" s="1">
        <v>43648</v>
      </c>
      <c r="L2324" t="s">
        <v>33</v>
      </c>
      <c r="M2324" t="s">
        <v>33</v>
      </c>
      <c r="N2324" t="s">
        <v>41</v>
      </c>
    </row>
    <row r="2325" spans="1:14" x14ac:dyDescent="0.2">
      <c r="A2325" t="s">
        <v>25</v>
      </c>
      <c r="B2325" t="s">
        <v>70</v>
      </c>
      <c r="C2325" t="s">
        <v>27</v>
      </c>
      <c r="D2325" t="s">
        <v>28</v>
      </c>
      <c r="E2325" t="s">
        <v>133</v>
      </c>
      <c r="F2325" t="s">
        <v>907</v>
      </c>
      <c r="G2325" t="s">
        <v>908</v>
      </c>
      <c r="H2325" t="s">
        <v>32</v>
      </c>
      <c r="I2325">
        <v>0</v>
      </c>
      <c r="J2325">
        <v>0</v>
      </c>
      <c r="K2325" s="1">
        <v>43648</v>
      </c>
      <c r="L2325" t="s">
        <v>33</v>
      </c>
      <c r="M2325" t="s">
        <v>33</v>
      </c>
      <c r="N2325" t="s">
        <v>41</v>
      </c>
    </row>
    <row r="2326" spans="1:14" x14ac:dyDescent="0.2">
      <c r="A2326" t="s">
        <v>25</v>
      </c>
      <c r="B2326" t="s">
        <v>315</v>
      </c>
      <c r="C2326" t="s">
        <v>27</v>
      </c>
      <c r="D2326" t="s">
        <v>114</v>
      </c>
      <c r="E2326" t="s">
        <v>115</v>
      </c>
      <c r="F2326" t="s">
        <v>1350</v>
      </c>
      <c r="G2326" t="s">
        <v>1048</v>
      </c>
      <c r="H2326" t="s">
        <v>93</v>
      </c>
      <c r="I2326">
        <v>0</v>
      </c>
      <c r="J2326">
        <v>0</v>
      </c>
      <c r="K2326" s="1">
        <v>43648</v>
      </c>
      <c r="L2326" t="s">
        <v>33</v>
      </c>
      <c r="M2326" t="s">
        <v>33</v>
      </c>
      <c r="N2326" t="s">
        <v>41</v>
      </c>
    </row>
    <row r="2327" spans="1:14" x14ac:dyDescent="0.2">
      <c r="A2327" t="s">
        <v>51</v>
      </c>
      <c r="B2327" t="s">
        <v>353</v>
      </c>
      <c r="C2327" t="s">
        <v>27</v>
      </c>
      <c r="D2327" t="s">
        <v>28</v>
      </c>
      <c r="E2327" t="s">
        <v>385</v>
      </c>
      <c r="F2327" t="s">
        <v>2431</v>
      </c>
      <c r="G2327" t="s">
        <v>2432</v>
      </c>
      <c r="H2327" t="s">
        <v>73</v>
      </c>
      <c r="I2327">
        <v>0</v>
      </c>
      <c r="J2327">
        <v>0</v>
      </c>
      <c r="K2327" s="1">
        <v>43648</v>
      </c>
      <c r="L2327" t="s">
        <v>33</v>
      </c>
      <c r="M2327" t="s">
        <v>33</v>
      </c>
      <c r="N2327" t="s">
        <v>41</v>
      </c>
    </row>
    <row r="2328" spans="1:14" x14ac:dyDescent="0.2">
      <c r="A2328" t="s">
        <v>46</v>
      </c>
      <c r="B2328" t="s">
        <v>113</v>
      </c>
      <c r="C2328" t="s">
        <v>27</v>
      </c>
      <c r="D2328" t="s">
        <v>288</v>
      </c>
      <c r="E2328" t="s">
        <v>288</v>
      </c>
      <c r="F2328" t="s">
        <v>32</v>
      </c>
      <c r="G2328" t="s">
        <v>33</v>
      </c>
      <c r="H2328" t="s">
        <v>93</v>
      </c>
      <c r="I2328">
        <v>0</v>
      </c>
      <c r="J2328">
        <v>0</v>
      </c>
      <c r="K2328" s="1">
        <v>43648</v>
      </c>
      <c r="L2328" t="s">
        <v>33</v>
      </c>
      <c r="M2328" t="s">
        <v>33</v>
      </c>
      <c r="N2328" t="s">
        <v>41</v>
      </c>
    </row>
    <row r="2329" spans="1:14" x14ac:dyDescent="0.2">
      <c r="A2329" t="s">
        <v>25</v>
      </c>
      <c r="B2329" t="s">
        <v>222</v>
      </c>
      <c r="C2329" t="s">
        <v>27</v>
      </c>
      <c r="D2329" t="s">
        <v>28</v>
      </c>
      <c r="E2329" t="s">
        <v>48</v>
      </c>
      <c r="F2329" t="s">
        <v>1150</v>
      </c>
      <c r="G2329" t="s">
        <v>1151</v>
      </c>
      <c r="H2329" t="s">
        <v>93</v>
      </c>
      <c r="I2329">
        <v>0</v>
      </c>
      <c r="J2329">
        <v>0</v>
      </c>
      <c r="K2329" s="1">
        <v>43648</v>
      </c>
      <c r="L2329" t="s">
        <v>33</v>
      </c>
      <c r="M2329" t="s">
        <v>33</v>
      </c>
      <c r="N2329" t="s">
        <v>41</v>
      </c>
    </row>
    <row r="2330" spans="1:14" x14ac:dyDescent="0.2">
      <c r="A2330" t="s">
        <v>25</v>
      </c>
      <c r="B2330" t="s">
        <v>63</v>
      </c>
      <c r="C2330" t="s">
        <v>27</v>
      </c>
      <c r="D2330" t="s">
        <v>28</v>
      </c>
      <c r="E2330" t="s">
        <v>64</v>
      </c>
      <c r="F2330" t="s">
        <v>876</v>
      </c>
      <c r="G2330" t="s">
        <v>2028</v>
      </c>
      <c r="H2330" t="s">
        <v>93</v>
      </c>
      <c r="I2330">
        <v>0</v>
      </c>
      <c r="J2330">
        <v>0</v>
      </c>
      <c r="K2330" s="1">
        <v>43648</v>
      </c>
      <c r="L2330" t="s">
        <v>33</v>
      </c>
      <c r="M2330" t="s">
        <v>33</v>
      </c>
      <c r="N2330" t="s">
        <v>41</v>
      </c>
    </row>
    <row r="2331" spans="1:14" x14ac:dyDescent="0.2">
      <c r="A2331" t="s">
        <v>25</v>
      </c>
      <c r="B2331" t="s">
        <v>70</v>
      </c>
      <c r="C2331" t="s">
        <v>36</v>
      </c>
      <c r="D2331" t="s">
        <v>289</v>
      </c>
      <c r="E2331" t="s">
        <v>289</v>
      </c>
      <c r="F2331" t="s">
        <v>413</v>
      </c>
      <c r="G2331" t="s">
        <v>414</v>
      </c>
      <c r="H2331" t="s">
        <v>32</v>
      </c>
      <c r="I2331">
        <v>0</v>
      </c>
      <c r="J2331">
        <v>0</v>
      </c>
      <c r="K2331" s="1">
        <v>43648</v>
      </c>
      <c r="L2331" t="s">
        <v>33</v>
      </c>
      <c r="M2331" t="s">
        <v>33</v>
      </c>
      <c r="N2331" t="s">
        <v>41</v>
      </c>
    </row>
    <row r="2332" spans="1:14" x14ac:dyDescent="0.2">
      <c r="A2332" t="s">
        <v>25</v>
      </c>
      <c r="B2332" t="s">
        <v>467</v>
      </c>
      <c r="C2332" t="s">
        <v>27</v>
      </c>
      <c r="D2332" t="s">
        <v>28</v>
      </c>
      <c r="E2332" t="s">
        <v>201</v>
      </c>
      <c r="F2332" t="s">
        <v>1492</v>
      </c>
      <c r="G2332" t="s">
        <v>1493</v>
      </c>
      <c r="H2332" t="s">
        <v>93</v>
      </c>
      <c r="I2332">
        <v>0</v>
      </c>
      <c r="J2332">
        <v>0</v>
      </c>
      <c r="K2332" s="1">
        <v>43648</v>
      </c>
      <c r="L2332" t="s">
        <v>33</v>
      </c>
      <c r="M2332" t="s">
        <v>33</v>
      </c>
      <c r="N2332" t="s">
        <v>41</v>
      </c>
    </row>
    <row r="2333" spans="1:14" x14ac:dyDescent="0.2">
      <c r="A2333" t="s">
        <v>25</v>
      </c>
      <c r="B2333" t="s">
        <v>70</v>
      </c>
      <c r="C2333" t="s">
        <v>27</v>
      </c>
      <c r="D2333" t="s">
        <v>28</v>
      </c>
      <c r="E2333" t="s">
        <v>90</v>
      </c>
      <c r="F2333" t="s">
        <v>1627</v>
      </c>
      <c r="G2333" t="s">
        <v>1628</v>
      </c>
      <c r="H2333" t="s">
        <v>40</v>
      </c>
      <c r="I2333">
        <v>0</v>
      </c>
      <c r="J2333">
        <v>0</v>
      </c>
      <c r="K2333" s="1">
        <v>43648</v>
      </c>
      <c r="L2333" t="s">
        <v>33</v>
      </c>
      <c r="M2333" t="s">
        <v>33</v>
      </c>
      <c r="N2333" t="s">
        <v>34</v>
      </c>
    </row>
    <row r="2334" spans="1:14" x14ac:dyDescent="0.2">
      <c r="A2334" t="s">
        <v>25</v>
      </c>
      <c r="B2334" t="s">
        <v>266</v>
      </c>
      <c r="C2334" t="s">
        <v>27</v>
      </c>
      <c r="D2334" t="s">
        <v>28</v>
      </c>
      <c r="E2334" t="s">
        <v>37</v>
      </c>
      <c r="F2334" t="s">
        <v>2433</v>
      </c>
      <c r="G2334" t="s">
        <v>2434</v>
      </c>
      <c r="H2334" t="s">
        <v>32</v>
      </c>
      <c r="I2334">
        <v>0</v>
      </c>
      <c r="J2334">
        <v>0</v>
      </c>
      <c r="K2334" s="1">
        <v>43648</v>
      </c>
      <c r="L2334" t="s">
        <v>33</v>
      </c>
      <c r="M2334" t="s">
        <v>33</v>
      </c>
      <c r="N2334" t="s">
        <v>41</v>
      </c>
    </row>
    <row r="2335" spans="1:14" x14ac:dyDescent="0.2">
      <c r="A2335" t="s">
        <v>51</v>
      </c>
      <c r="B2335" t="s">
        <v>250</v>
      </c>
      <c r="C2335" t="s">
        <v>36</v>
      </c>
      <c r="D2335" t="s">
        <v>28</v>
      </c>
      <c r="E2335" t="s">
        <v>319</v>
      </c>
      <c r="F2335" t="s">
        <v>2435</v>
      </c>
      <c r="G2335" t="s">
        <v>2436</v>
      </c>
      <c r="H2335" t="s">
        <v>73</v>
      </c>
      <c r="I2335">
        <v>0</v>
      </c>
      <c r="J2335">
        <v>0</v>
      </c>
      <c r="K2335" s="1">
        <v>43648</v>
      </c>
      <c r="L2335" t="s">
        <v>33</v>
      </c>
      <c r="M2335" t="s">
        <v>33</v>
      </c>
      <c r="N2335" t="s">
        <v>41</v>
      </c>
    </row>
    <row r="2336" spans="1:14" x14ac:dyDescent="0.2">
      <c r="A2336" t="s">
        <v>25</v>
      </c>
      <c r="B2336" t="s">
        <v>63</v>
      </c>
      <c r="C2336" t="s">
        <v>27</v>
      </c>
      <c r="D2336" t="s">
        <v>75</v>
      </c>
      <c r="E2336" t="s">
        <v>171</v>
      </c>
      <c r="F2336" t="s">
        <v>1770</v>
      </c>
      <c r="G2336" t="s">
        <v>33</v>
      </c>
      <c r="H2336" t="s">
        <v>93</v>
      </c>
      <c r="I2336">
        <v>0</v>
      </c>
      <c r="J2336">
        <v>0</v>
      </c>
      <c r="K2336" s="1">
        <v>43648</v>
      </c>
      <c r="L2336" t="s">
        <v>33</v>
      </c>
      <c r="M2336" t="s">
        <v>33</v>
      </c>
      <c r="N2336" t="s">
        <v>41</v>
      </c>
    </row>
    <row r="2337" spans="1:14" x14ac:dyDescent="0.2">
      <c r="A2337" t="s">
        <v>46</v>
      </c>
      <c r="B2337" t="s">
        <v>56</v>
      </c>
      <c r="C2337" t="s">
        <v>36</v>
      </c>
      <c r="D2337" t="s">
        <v>288</v>
      </c>
      <c r="E2337" t="s">
        <v>288</v>
      </c>
      <c r="F2337" t="s">
        <v>2437</v>
      </c>
      <c r="G2337" t="s">
        <v>33</v>
      </c>
      <c r="H2337" t="s">
        <v>32</v>
      </c>
      <c r="I2337">
        <v>0</v>
      </c>
      <c r="J2337">
        <v>0</v>
      </c>
      <c r="K2337" s="1">
        <v>43648</v>
      </c>
      <c r="L2337" t="s">
        <v>33</v>
      </c>
      <c r="M2337" t="s">
        <v>33</v>
      </c>
      <c r="N2337" t="s">
        <v>41</v>
      </c>
    </row>
    <row r="2338" spans="1:14" x14ac:dyDescent="0.2">
      <c r="A2338" t="s">
        <v>25</v>
      </c>
      <c r="B2338" t="s">
        <v>266</v>
      </c>
      <c r="C2338" t="s">
        <v>27</v>
      </c>
      <c r="D2338" t="s">
        <v>163</v>
      </c>
      <c r="E2338" t="s">
        <v>164</v>
      </c>
      <c r="F2338" t="s">
        <v>2425</v>
      </c>
      <c r="G2338" t="s">
        <v>2425</v>
      </c>
      <c r="H2338" t="s">
        <v>93</v>
      </c>
      <c r="I2338">
        <v>0</v>
      </c>
      <c r="J2338">
        <v>0</v>
      </c>
      <c r="K2338" s="1">
        <v>43648</v>
      </c>
      <c r="L2338" t="s">
        <v>33</v>
      </c>
      <c r="M2338" t="s">
        <v>33</v>
      </c>
      <c r="N2338" t="s">
        <v>41</v>
      </c>
    </row>
    <row r="2339" spans="1:14" x14ac:dyDescent="0.2">
      <c r="A2339" t="s">
        <v>309</v>
      </c>
      <c r="B2339" t="s">
        <v>310</v>
      </c>
      <c r="C2339" t="s">
        <v>27</v>
      </c>
      <c r="D2339" t="s">
        <v>194</v>
      </c>
      <c r="E2339" t="s">
        <v>311</v>
      </c>
      <c r="F2339" t="s">
        <v>2438</v>
      </c>
      <c r="G2339" t="s">
        <v>33</v>
      </c>
      <c r="H2339" t="s">
        <v>40</v>
      </c>
      <c r="I2339">
        <v>0</v>
      </c>
      <c r="J2339">
        <v>0</v>
      </c>
      <c r="K2339" s="1">
        <v>43648</v>
      </c>
      <c r="L2339" t="s">
        <v>33</v>
      </c>
      <c r="M2339" t="s">
        <v>33</v>
      </c>
      <c r="N2339" t="s">
        <v>41</v>
      </c>
    </row>
    <row r="2340" spans="1:14" x14ac:dyDescent="0.2">
      <c r="A2340" t="s">
        <v>99</v>
      </c>
      <c r="B2340" t="s">
        <v>576</v>
      </c>
      <c r="C2340" t="s">
        <v>36</v>
      </c>
      <c r="D2340" t="s">
        <v>33</v>
      </c>
      <c r="E2340" t="s">
        <v>33</v>
      </c>
      <c r="F2340" t="s">
        <v>1574</v>
      </c>
      <c r="G2340" t="s">
        <v>1575</v>
      </c>
      <c r="H2340" t="s">
        <v>73</v>
      </c>
      <c r="I2340">
        <v>0</v>
      </c>
      <c r="J2340">
        <v>0</v>
      </c>
      <c r="K2340" s="1">
        <v>43648</v>
      </c>
      <c r="L2340" t="s">
        <v>33</v>
      </c>
      <c r="M2340" t="s">
        <v>33</v>
      </c>
      <c r="N2340" t="s">
        <v>41</v>
      </c>
    </row>
    <row r="2341" spans="1:14" x14ac:dyDescent="0.2">
      <c r="A2341" t="s">
        <v>25</v>
      </c>
      <c r="B2341" t="s">
        <v>70</v>
      </c>
      <c r="C2341" t="s">
        <v>36</v>
      </c>
      <c r="D2341" t="s">
        <v>28</v>
      </c>
      <c r="E2341" t="s">
        <v>64</v>
      </c>
      <c r="F2341" t="s">
        <v>1931</v>
      </c>
      <c r="G2341" t="s">
        <v>1932</v>
      </c>
      <c r="H2341" t="s">
        <v>93</v>
      </c>
      <c r="I2341">
        <v>0</v>
      </c>
      <c r="J2341">
        <v>0</v>
      </c>
      <c r="K2341" s="1">
        <v>43648</v>
      </c>
      <c r="L2341" t="s">
        <v>33</v>
      </c>
      <c r="M2341" t="s">
        <v>33</v>
      </c>
      <c r="N2341" t="s">
        <v>41</v>
      </c>
    </row>
    <row r="2342" spans="1:14" x14ac:dyDescent="0.2">
      <c r="A2342" t="s">
        <v>192</v>
      </c>
      <c r="B2342" t="s">
        <v>623</v>
      </c>
      <c r="C2342" t="s">
        <v>27</v>
      </c>
      <c r="D2342" t="s">
        <v>208</v>
      </c>
      <c r="E2342" t="s">
        <v>209</v>
      </c>
      <c r="F2342" t="s">
        <v>2439</v>
      </c>
      <c r="G2342" t="s">
        <v>33</v>
      </c>
      <c r="H2342" t="s">
        <v>73</v>
      </c>
      <c r="I2342">
        <v>0</v>
      </c>
      <c r="J2342">
        <v>0</v>
      </c>
      <c r="K2342" s="1">
        <v>43648</v>
      </c>
      <c r="L2342" t="s">
        <v>33</v>
      </c>
      <c r="M2342" t="s">
        <v>33</v>
      </c>
      <c r="N2342" t="s">
        <v>41</v>
      </c>
    </row>
    <row r="2343" spans="1:14" x14ac:dyDescent="0.2">
      <c r="A2343" t="s">
        <v>46</v>
      </c>
      <c r="B2343" t="s">
        <v>257</v>
      </c>
      <c r="C2343" t="s">
        <v>36</v>
      </c>
      <c r="D2343" t="s">
        <v>28</v>
      </c>
      <c r="E2343" t="s">
        <v>179</v>
      </c>
      <c r="F2343" t="s">
        <v>1805</v>
      </c>
      <c r="G2343" t="s">
        <v>33</v>
      </c>
      <c r="H2343" t="s">
        <v>32</v>
      </c>
      <c r="I2343">
        <v>0</v>
      </c>
      <c r="J2343">
        <v>0</v>
      </c>
      <c r="K2343" s="1">
        <v>43648</v>
      </c>
      <c r="L2343" t="s">
        <v>33</v>
      </c>
      <c r="M2343" t="s">
        <v>33</v>
      </c>
      <c r="N2343" t="s">
        <v>41</v>
      </c>
    </row>
    <row r="2344" spans="1:14" x14ac:dyDescent="0.2">
      <c r="A2344" t="s">
        <v>67</v>
      </c>
      <c r="B2344" t="s">
        <v>1309</v>
      </c>
      <c r="C2344" t="s">
        <v>27</v>
      </c>
      <c r="D2344" t="s">
        <v>28</v>
      </c>
      <c r="E2344" t="s">
        <v>201</v>
      </c>
      <c r="F2344" t="s">
        <v>2087</v>
      </c>
      <c r="G2344" t="s">
        <v>33</v>
      </c>
      <c r="H2344" t="s">
        <v>32</v>
      </c>
      <c r="I2344">
        <v>0</v>
      </c>
      <c r="J2344">
        <v>0</v>
      </c>
      <c r="K2344" s="1">
        <v>43648</v>
      </c>
      <c r="L2344" t="s">
        <v>33</v>
      </c>
      <c r="M2344" t="s">
        <v>33</v>
      </c>
      <c r="N2344" t="s">
        <v>41</v>
      </c>
    </row>
    <row r="2345" spans="1:14" x14ac:dyDescent="0.2">
      <c r="A2345" t="s">
        <v>99</v>
      </c>
      <c r="B2345" t="s">
        <v>1077</v>
      </c>
      <c r="C2345" t="s">
        <v>27</v>
      </c>
      <c r="D2345" t="s">
        <v>75</v>
      </c>
      <c r="E2345" t="s">
        <v>33</v>
      </c>
      <c r="F2345" t="s">
        <v>1078</v>
      </c>
      <c r="G2345" t="s">
        <v>1079</v>
      </c>
      <c r="H2345" t="s">
        <v>73</v>
      </c>
      <c r="I2345">
        <v>0</v>
      </c>
      <c r="J2345">
        <v>0</v>
      </c>
      <c r="K2345" s="1">
        <v>43648</v>
      </c>
      <c r="L2345" t="s">
        <v>33</v>
      </c>
      <c r="M2345" t="s">
        <v>33</v>
      </c>
      <c r="N2345" t="s">
        <v>41</v>
      </c>
    </row>
    <row r="2346" spans="1:14" x14ac:dyDescent="0.2">
      <c r="A2346" t="s">
        <v>25</v>
      </c>
      <c r="B2346" t="s">
        <v>63</v>
      </c>
      <c r="C2346" t="s">
        <v>36</v>
      </c>
      <c r="D2346" t="s">
        <v>28</v>
      </c>
      <c r="E2346" t="s">
        <v>295</v>
      </c>
      <c r="F2346" t="s">
        <v>2440</v>
      </c>
      <c r="G2346" t="s">
        <v>2441</v>
      </c>
      <c r="H2346" t="s">
        <v>40</v>
      </c>
      <c r="I2346">
        <v>0</v>
      </c>
      <c r="J2346">
        <v>0</v>
      </c>
      <c r="K2346" s="1">
        <v>43648</v>
      </c>
      <c r="L2346" t="s">
        <v>33</v>
      </c>
      <c r="M2346" t="s">
        <v>33</v>
      </c>
      <c r="N2346" t="s">
        <v>41</v>
      </c>
    </row>
    <row r="2347" spans="1:14" x14ac:dyDescent="0.2">
      <c r="A2347" t="s">
        <v>51</v>
      </c>
      <c r="B2347" t="s">
        <v>241</v>
      </c>
      <c r="C2347" t="s">
        <v>27</v>
      </c>
      <c r="D2347" t="s">
        <v>114</v>
      </c>
      <c r="E2347" t="s">
        <v>115</v>
      </c>
      <c r="F2347" t="s">
        <v>722</v>
      </c>
      <c r="G2347" t="s">
        <v>242</v>
      </c>
      <c r="H2347" t="s">
        <v>40</v>
      </c>
      <c r="I2347">
        <v>0</v>
      </c>
      <c r="J2347">
        <v>0</v>
      </c>
      <c r="K2347" s="1">
        <v>43648</v>
      </c>
      <c r="L2347" t="s">
        <v>33</v>
      </c>
      <c r="M2347" t="s">
        <v>33</v>
      </c>
      <c r="N2347" t="s">
        <v>41</v>
      </c>
    </row>
    <row r="2348" spans="1:14" x14ac:dyDescent="0.2">
      <c r="A2348" t="s">
        <v>25</v>
      </c>
      <c r="B2348" t="s">
        <v>70</v>
      </c>
      <c r="C2348" t="s">
        <v>27</v>
      </c>
      <c r="D2348" t="s">
        <v>33</v>
      </c>
      <c r="E2348" t="s">
        <v>33</v>
      </c>
      <c r="F2348" t="s">
        <v>369</v>
      </c>
      <c r="G2348" t="s">
        <v>370</v>
      </c>
      <c r="H2348" t="s">
        <v>32</v>
      </c>
      <c r="I2348">
        <v>0</v>
      </c>
      <c r="J2348">
        <v>0</v>
      </c>
      <c r="K2348" s="1">
        <v>43648</v>
      </c>
      <c r="L2348" t="s">
        <v>33</v>
      </c>
      <c r="M2348" t="s">
        <v>33</v>
      </c>
      <c r="N2348" t="s">
        <v>41</v>
      </c>
    </row>
    <row r="2349" spans="1:14" x14ac:dyDescent="0.2">
      <c r="A2349" t="s">
        <v>25</v>
      </c>
      <c r="B2349" t="s">
        <v>104</v>
      </c>
      <c r="C2349" t="s">
        <v>36</v>
      </c>
      <c r="D2349" t="s">
        <v>28</v>
      </c>
      <c r="E2349" t="s">
        <v>149</v>
      </c>
      <c r="F2349" t="s">
        <v>2195</v>
      </c>
      <c r="G2349" t="s">
        <v>2196</v>
      </c>
      <c r="H2349" t="s">
        <v>32</v>
      </c>
      <c r="I2349">
        <v>0</v>
      </c>
      <c r="J2349">
        <v>0</v>
      </c>
      <c r="K2349" s="1">
        <v>43648</v>
      </c>
      <c r="L2349" t="s">
        <v>33</v>
      </c>
      <c r="M2349" t="s">
        <v>33</v>
      </c>
      <c r="N2349" t="s">
        <v>41</v>
      </c>
    </row>
    <row r="2350" spans="1:14" x14ac:dyDescent="0.2">
      <c r="A2350" t="s">
        <v>25</v>
      </c>
      <c r="B2350" t="s">
        <v>54</v>
      </c>
      <c r="C2350" t="s">
        <v>27</v>
      </c>
      <c r="D2350" t="s">
        <v>28</v>
      </c>
      <c r="E2350" t="s">
        <v>64</v>
      </c>
      <c r="F2350" t="s">
        <v>2359</v>
      </c>
      <c r="G2350" t="s">
        <v>2360</v>
      </c>
      <c r="H2350" t="s">
        <v>32</v>
      </c>
      <c r="I2350">
        <v>0</v>
      </c>
      <c r="J2350">
        <v>0</v>
      </c>
      <c r="K2350" s="1">
        <v>43648</v>
      </c>
      <c r="L2350" t="s">
        <v>33</v>
      </c>
      <c r="M2350" t="s">
        <v>33</v>
      </c>
      <c r="N2350" t="s">
        <v>41</v>
      </c>
    </row>
    <row r="2351" spans="1:14" x14ac:dyDescent="0.2">
      <c r="A2351" t="s">
        <v>25</v>
      </c>
      <c r="B2351" t="s">
        <v>467</v>
      </c>
      <c r="C2351" t="s">
        <v>36</v>
      </c>
      <c r="D2351" t="s">
        <v>33</v>
      </c>
      <c r="E2351" t="s">
        <v>33</v>
      </c>
      <c r="F2351" t="s">
        <v>1063</v>
      </c>
      <c r="G2351" t="s">
        <v>803</v>
      </c>
      <c r="H2351" t="s">
        <v>93</v>
      </c>
      <c r="I2351">
        <v>0</v>
      </c>
      <c r="J2351">
        <v>0</v>
      </c>
      <c r="K2351" s="1">
        <v>43648</v>
      </c>
      <c r="L2351" t="s">
        <v>33</v>
      </c>
      <c r="M2351" t="s">
        <v>33</v>
      </c>
      <c r="N2351" t="s">
        <v>41</v>
      </c>
    </row>
    <row r="2352" spans="1:14" x14ac:dyDescent="0.2">
      <c r="A2352" t="s">
        <v>46</v>
      </c>
      <c r="B2352" t="s">
        <v>113</v>
      </c>
      <c r="C2352" t="s">
        <v>27</v>
      </c>
      <c r="D2352" t="s">
        <v>28</v>
      </c>
      <c r="E2352" t="s">
        <v>48</v>
      </c>
      <c r="F2352" t="s">
        <v>2442</v>
      </c>
      <c r="G2352" t="s">
        <v>33</v>
      </c>
      <c r="H2352" t="s">
        <v>40</v>
      </c>
      <c r="I2352">
        <v>0</v>
      </c>
      <c r="J2352">
        <v>0</v>
      </c>
      <c r="K2352" s="1">
        <v>43648</v>
      </c>
      <c r="L2352" t="s">
        <v>33</v>
      </c>
      <c r="M2352" t="s">
        <v>33</v>
      </c>
      <c r="N2352" t="s">
        <v>41</v>
      </c>
    </row>
    <row r="2353" spans="1:14" x14ac:dyDescent="0.2">
      <c r="A2353" t="s">
        <v>51</v>
      </c>
      <c r="B2353" t="s">
        <v>250</v>
      </c>
      <c r="C2353" t="s">
        <v>36</v>
      </c>
      <c r="D2353" t="s">
        <v>28</v>
      </c>
      <c r="E2353" t="s">
        <v>90</v>
      </c>
      <c r="F2353" t="s">
        <v>406</v>
      </c>
      <c r="G2353" t="s">
        <v>407</v>
      </c>
      <c r="H2353" t="s">
        <v>93</v>
      </c>
      <c r="I2353">
        <v>0</v>
      </c>
      <c r="J2353">
        <v>0</v>
      </c>
      <c r="K2353" s="1">
        <v>43648</v>
      </c>
      <c r="L2353" t="s">
        <v>33</v>
      </c>
      <c r="M2353" t="s">
        <v>33</v>
      </c>
      <c r="N2353" t="s">
        <v>34</v>
      </c>
    </row>
    <row r="2354" spans="1:14" x14ac:dyDescent="0.2">
      <c r="A2354" t="s">
        <v>25</v>
      </c>
      <c r="B2354" t="s">
        <v>42</v>
      </c>
      <c r="C2354" t="s">
        <v>27</v>
      </c>
      <c r="D2354" t="s">
        <v>33</v>
      </c>
      <c r="E2354" t="s">
        <v>33</v>
      </c>
      <c r="F2354" t="s">
        <v>2035</v>
      </c>
      <c r="G2354" t="s">
        <v>2036</v>
      </c>
      <c r="H2354" t="s">
        <v>73</v>
      </c>
      <c r="I2354">
        <v>0</v>
      </c>
      <c r="J2354">
        <v>0</v>
      </c>
      <c r="K2354" s="1">
        <v>43648</v>
      </c>
      <c r="L2354" t="s">
        <v>33</v>
      </c>
      <c r="M2354" t="s">
        <v>33</v>
      </c>
      <c r="N2354" t="s">
        <v>41</v>
      </c>
    </row>
    <row r="2355" spans="1:14" x14ac:dyDescent="0.2">
      <c r="A2355" t="s">
        <v>25</v>
      </c>
      <c r="B2355" t="s">
        <v>63</v>
      </c>
      <c r="C2355" t="s">
        <v>36</v>
      </c>
      <c r="D2355" t="s">
        <v>166</v>
      </c>
      <c r="E2355" t="s">
        <v>783</v>
      </c>
      <c r="F2355" t="s">
        <v>2311</v>
      </c>
      <c r="G2355" t="s">
        <v>2312</v>
      </c>
      <c r="H2355" t="s">
        <v>32</v>
      </c>
      <c r="I2355">
        <v>0</v>
      </c>
      <c r="J2355">
        <v>0</v>
      </c>
      <c r="K2355" s="1">
        <v>43648</v>
      </c>
      <c r="L2355" t="s">
        <v>33</v>
      </c>
      <c r="M2355" t="s">
        <v>33</v>
      </c>
      <c r="N2355" t="s">
        <v>34</v>
      </c>
    </row>
    <row r="2356" spans="1:14" x14ac:dyDescent="0.2">
      <c r="A2356" t="s">
        <v>46</v>
      </c>
      <c r="B2356" t="s">
        <v>391</v>
      </c>
      <c r="C2356" t="s">
        <v>36</v>
      </c>
      <c r="D2356" t="s">
        <v>28</v>
      </c>
      <c r="E2356" t="s">
        <v>96</v>
      </c>
      <c r="F2356" t="s">
        <v>2021</v>
      </c>
      <c r="G2356" t="s">
        <v>2022</v>
      </c>
      <c r="H2356" t="s">
        <v>32</v>
      </c>
      <c r="I2356">
        <v>0</v>
      </c>
      <c r="J2356">
        <v>0</v>
      </c>
      <c r="K2356" s="1">
        <v>43648</v>
      </c>
      <c r="L2356" t="s">
        <v>33</v>
      </c>
      <c r="M2356" t="s">
        <v>33</v>
      </c>
      <c r="N2356" t="s">
        <v>41</v>
      </c>
    </row>
    <row r="2357" spans="1:14" x14ac:dyDescent="0.2">
      <c r="A2357" t="s">
        <v>25</v>
      </c>
      <c r="B2357" t="s">
        <v>63</v>
      </c>
      <c r="C2357" t="s">
        <v>36</v>
      </c>
      <c r="D2357" t="s">
        <v>75</v>
      </c>
      <c r="E2357" t="s">
        <v>176</v>
      </c>
      <c r="F2357" t="s">
        <v>253</v>
      </c>
      <c r="G2357" t="s">
        <v>254</v>
      </c>
      <c r="H2357" t="s">
        <v>93</v>
      </c>
      <c r="I2357">
        <v>0</v>
      </c>
      <c r="J2357">
        <v>0</v>
      </c>
      <c r="K2357" s="1">
        <v>43648</v>
      </c>
      <c r="L2357" t="s">
        <v>33</v>
      </c>
      <c r="M2357" t="s">
        <v>33</v>
      </c>
      <c r="N2357" t="s">
        <v>41</v>
      </c>
    </row>
    <row r="2358" spans="1:14" x14ac:dyDescent="0.2">
      <c r="A2358" t="s">
        <v>309</v>
      </c>
      <c r="B2358" t="s">
        <v>310</v>
      </c>
      <c r="C2358" t="s">
        <v>27</v>
      </c>
      <c r="D2358" t="s">
        <v>75</v>
      </c>
      <c r="E2358" t="s">
        <v>176</v>
      </c>
      <c r="F2358" t="s">
        <v>2443</v>
      </c>
      <c r="G2358" t="s">
        <v>33</v>
      </c>
      <c r="H2358" t="s">
        <v>93</v>
      </c>
      <c r="I2358">
        <v>0</v>
      </c>
      <c r="J2358">
        <v>0</v>
      </c>
      <c r="K2358" s="1">
        <v>43648</v>
      </c>
      <c r="L2358" t="s">
        <v>33</v>
      </c>
      <c r="M2358" t="s">
        <v>33</v>
      </c>
      <c r="N2358" t="s">
        <v>41</v>
      </c>
    </row>
    <row r="2359" spans="1:14" x14ac:dyDescent="0.2">
      <c r="A2359" t="s">
        <v>25</v>
      </c>
      <c r="B2359" t="s">
        <v>54</v>
      </c>
      <c r="C2359" t="s">
        <v>36</v>
      </c>
      <c r="D2359" t="s">
        <v>28</v>
      </c>
      <c r="E2359" t="s">
        <v>179</v>
      </c>
      <c r="F2359" t="s">
        <v>2444</v>
      </c>
      <c r="G2359" t="s">
        <v>33</v>
      </c>
      <c r="H2359" t="s">
        <v>40</v>
      </c>
      <c r="I2359">
        <v>0</v>
      </c>
      <c r="J2359">
        <v>0</v>
      </c>
      <c r="K2359" s="1">
        <v>43648</v>
      </c>
      <c r="L2359" t="s">
        <v>33</v>
      </c>
      <c r="M2359" t="s">
        <v>33</v>
      </c>
      <c r="N2359" t="s">
        <v>34</v>
      </c>
    </row>
    <row r="2360" spans="1:14" x14ac:dyDescent="0.2">
      <c r="A2360" t="s">
        <v>51</v>
      </c>
      <c r="B2360" t="s">
        <v>353</v>
      </c>
      <c r="C2360" t="s">
        <v>36</v>
      </c>
      <c r="D2360" t="s">
        <v>28</v>
      </c>
      <c r="E2360" t="s">
        <v>385</v>
      </c>
      <c r="F2360" t="s">
        <v>2431</v>
      </c>
      <c r="G2360" t="s">
        <v>2432</v>
      </c>
      <c r="H2360" t="s">
        <v>93</v>
      </c>
      <c r="I2360">
        <v>0</v>
      </c>
      <c r="J2360">
        <v>0</v>
      </c>
      <c r="K2360" s="1">
        <v>43648</v>
      </c>
      <c r="L2360" t="s">
        <v>33</v>
      </c>
      <c r="M2360" t="s">
        <v>33</v>
      </c>
      <c r="N2360" t="s">
        <v>41</v>
      </c>
    </row>
    <row r="2361" spans="1:14" x14ac:dyDescent="0.2">
      <c r="A2361" t="s">
        <v>25</v>
      </c>
      <c r="B2361" t="s">
        <v>152</v>
      </c>
      <c r="C2361" t="s">
        <v>27</v>
      </c>
      <c r="D2361" t="s">
        <v>163</v>
      </c>
      <c r="E2361" t="s">
        <v>164</v>
      </c>
      <c r="F2361" t="s">
        <v>1867</v>
      </c>
      <c r="G2361" t="s">
        <v>33</v>
      </c>
      <c r="H2361" t="s">
        <v>93</v>
      </c>
      <c r="I2361">
        <v>0</v>
      </c>
      <c r="J2361">
        <v>0</v>
      </c>
      <c r="K2361" s="1">
        <v>43648</v>
      </c>
      <c r="L2361" t="s">
        <v>33</v>
      </c>
      <c r="M2361" t="s">
        <v>33</v>
      </c>
      <c r="N2361" t="s">
        <v>41</v>
      </c>
    </row>
    <row r="2362" spans="1:14" x14ac:dyDescent="0.2">
      <c r="A2362" t="s">
        <v>25</v>
      </c>
      <c r="B2362" t="s">
        <v>243</v>
      </c>
      <c r="C2362" t="s">
        <v>27</v>
      </c>
      <c r="D2362" t="s">
        <v>289</v>
      </c>
      <c r="E2362" t="s">
        <v>289</v>
      </c>
      <c r="F2362" t="s">
        <v>2445</v>
      </c>
      <c r="G2362" t="s">
        <v>2399</v>
      </c>
      <c r="H2362" t="s">
        <v>40</v>
      </c>
      <c r="I2362">
        <v>0</v>
      </c>
      <c r="J2362">
        <v>0</v>
      </c>
      <c r="K2362" s="1">
        <v>43648</v>
      </c>
      <c r="L2362" t="s">
        <v>33</v>
      </c>
      <c r="M2362" t="s">
        <v>33</v>
      </c>
      <c r="N2362" t="s">
        <v>41</v>
      </c>
    </row>
    <row r="2363" spans="1:14" x14ac:dyDescent="0.2">
      <c r="A2363" t="s">
        <v>25</v>
      </c>
      <c r="B2363" t="s">
        <v>315</v>
      </c>
      <c r="C2363" t="s">
        <v>36</v>
      </c>
      <c r="D2363" t="s">
        <v>114</v>
      </c>
      <c r="E2363" t="s">
        <v>115</v>
      </c>
      <c r="F2363" t="s">
        <v>2231</v>
      </c>
      <c r="G2363" t="s">
        <v>463</v>
      </c>
      <c r="H2363" t="s">
        <v>93</v>
      </c>
      <c r="I2363">
        <v>0</v>
      </c>
      <c r="J2363">
        <v>0</v>
      </c>
      <c r="K2363" s="1">
        <v>43648</v>
      </c>
      <c r="L2363" t="s">
        <v>33</v>
      </c>
      <c r="M2363" t="s">
        <v>33</v>
      </c>
      <c r="N2363" t="s">
        <v>41</v>
      </c>
    </row>
    <row r="2364" spans="1:14" x14ac:dyDescent="0.2">
      <c r="A2364" t="s">
        <v>25</v>
      </c>
      <c r="B2364" t="s">
        <v>83</v>
      </c>
      <c r="C2364" t="s">
        <v>36</v>
      </c>
      <c r="D2364" t="s">
        <v>114</v>
      </c>
      <c r="E2364" t="s">
        <v>115</v>
      </c>
      <c r="F2364" t="s">
        <v>184</v>
      </c>
      <c r="G2364" t="s">
        <v>185</v>
      </c>
      <c r="H2364" t="s">
        <v>32</v>
      </c>
      <c r="I2364">
        <v>0</v>
      </c>
      <c r="J2364">
        <v>0</v>
      </c>
      <c r="K2364" s="1">
        <v>43648</v>
      </c>
      <c r="L2364" t="s">
        <v>33</v>
      </c>
      <c r="M2364" t="s">
        <v>33</v>
      </c>
      <c r="N2364" t="s">
        <v>41</v>
      </c>
    </row>
    <row r="2365" spans="1:14" x14ac:dyDescent="0.2">
      <c r="A2365" t="s">
        <v>25</v>
      </c>
      <c r="B2365" t="s">
        <v>63</v>
      </c>
      <c r="C2365" t="s">
        <v>36</v>
      </c>
      <c r="D2365" t="s">
        <v>75</v>
      </c>
      <c r="E2365" t="s">
        <v>535</v>
      </c>
      <c r="F2365" t="s">
        <v>2251</v>
      </c>
      <c r="G2365" t="s">
        <v>2252</v>
      </c>
      <c r="H2365" t="s">
        <v>32</v>
      </c>
      <c r="I2365">
        <v>0</v>
      </c>
      <c r="J2365">
        <v>0</v>
      </c>
      <c r="K2365" s="1">
        <v>43648</v>
      </c>
      <c r="L2365" t="s">
        <v>33</v>
      </c>
      <c r="M2365" t="s">
        <v>33</v>
      </c>
      <c r="N2365" t="s">
        <v>41</v>
      </c>
    </row>
    <row r="2366" spans="1:14" x14ac:dyDescent="0.2">
      <c r="A2366" t="s">
        <v>25</v>
      </c>
      <c r="B2366" t="s">
        <v>243</v>
      </c>
      <c r="C2366" t="s">
        <v>36</v>
      </c>
      <c r="D2366" t="s">
        <v>289</v>
      </c>
      <c r="E2366" t="s">
        <v>289</v>
      </c>
      <c r="F2366" t="s">
        <v>2445</v>
      </c>
      <c r="G2366" t="s">
        <v>2399</v>
      </c>
      <c r="H2366" t="s">
        <v>40</v>
      </c>
      <c r="I2366">
        <v>0</v>
      </c>
      <c r="J2366">
        <v>0</v>
      </c>
      <c r="K2366" s="1">
        <v>43648</v>
      </c>
      <c r="L2366" t="s">
        <v>33</v>
      </c>
      <c r="M2366" t="s">
        <v>33</v>
      </c>
      <c r="N2366" t="s">
        <v>41</v>
      </c>
    </row>
    <row r="2367" spans="1:14" x14ac:dyDescent="0.2">
      <c r="A2367" t="s">
        <v>67</v>
      </c>
      <c r="B2367" t="s">
        <v>1311</v>
      </c>
      <c r="C2367" t="s">
        <v>27</v>
      </c>
      <c r="D2367" t="s">
        <v>28</v>
      </c>
      <c r="E2367" t="s">
        <v>29</v>
      </c>
      <c r="F2367" t="s">
        <v>2446</v>
      </c>
      <c r="G2367" t="s">
        <v>33</v>
      </c>
      <c r="H2367" t="s">
        <v>93</v>
      </c>
      <c r="I2367">
        <v>0</v>
      </c>
      <c r="J2367">
        <v>0</v>
      </c>
      <c r="K2367" s="1">
        <v>43648</v>
      </c>
      <c r="L2367" t="s">
        <v>33</v>
      </c>
      <c r="M2367" t="s">
        <v>33</v>
      </c>
      <c r="N2367" t="s">
        <v>41</v>
      </c>
    </row>
    <row r="2368" spans="1:14" x14ac:dyDescent="0.2">
      <c r="A2368" t="s">
        <v>25</v>
      </c>
      <c r="B2368" t="s">
        <v>70</v>
      </c>
      <c r="C2368" t="s">
        <v>36</v>
      </c>
      <c r="D2368" t="s">
        <v>28</v>
      </c>
      <c r="E2368" t="s">
        <v>201</v>
      </c>
      <c r="F2368" t="s">
        <v>1791</v>
      </c>
      <c r="G2368" t="s">
        <v>1792</v>
      </c>
      <c r="H2368" t="s">
        <v>73</v>
      </c>
      <c r="I2368">
        <v>0</v>
      </c>
      <c r="J2368">
        <v>0</v>
      </c>
      <c r="K2368" s="1">
        <v>43648</v>
      </c>
      <c r="L2368" t="s">
        <v>33</v>
      </c>
      <c r="M2368" t="s">
        <v>33</v>
      </c>
      <c r="N2368" t="s">
        <v>41</v>
      </c>
    </row>
    <row r="2369" spans="1:14" x14ac:dyDescent="0.2">
      <c r="A2369" t="s">
        <v>309</v>
      </c>
      <c r="B2369" t="s">
        <v>310</v>
      </c>
      <c r="C2369" t="s">
        <v>36</v>
      </c>
      <c r="D2369" t="s">
        <v>194</v>
      </c>
      <c r="E2369" t="s">
        <v>311</v>
      </c>
      <c r="F2369" t="s">
        <v>2438</v>
      </c>
      <c r="G2369" t="s">
        <v>33</v>
      </c>
      <c r="H2369" t="s">
        <v>40</v>
      </c>
      <c r="I2369">
        <v>0</v>
      </c>
      <c r="J2369">
        <v>0</v>
      </c>
      <c r="K2369" s="1">
        <v>43648</v>
      </c>
      <c r="L2369" t="s">
        <v>33</v>
      </c>
      <c r="M2369" t="s">
        <v>33</v>
      </c>
      <c r="N2369" t="s">
        <v>41</v>
      </c>
    </row>
    <row r="2370" spans="1:14" x14ac:dyDescent="0.2">
      <c r="A2370" t="s">
        <v>46</v>
      </c>
      <c r="B2370" t="s">
        <v>113</v>
      </c>
      <c r="C2370" t="s">
        <v>27</v>
      </c>
      <c r="D2370" t="s">
        <v>28</v>
      </c>
      <c r="E2370" t="s">
        <v>295</v>
      </c>
      <c r="F2370" t="s">
        <v>2447</v>
      </c>
      <c r="G2370" t="s">
        <v>33</v>
      </c>
      <c r="H2370" t="s">
        <v>32</v>
      </c>
      <c r="I2370">
        <v>0</v>
      </c>
      <c r="J2370">
        <v>0</v>
      </c>
      <c r="K2370" s="1">
        <v>43648</v>
      </c>
      <c r="L2370" t="s">
        <v>33</v>
      </c>
      <c r="M2370" t="s">
        <v>33</v>
      </c>
      <c r="N2370" t="s">
        <v>41</v>
      </c>
    </row>
    <row r="2371" spans="1:14" x14ac:dyDescent="0.2">
      <c r="A2371" t="s">
        <v>51</v>
      </c>
      <c r="B2371" t="s">
        <v>86</v>
      </c>
      <c r="C2371" t="s">
        <v>36</v>
      </c>
      <c r="D2371" t="s">
        <v>28</v>
      </c>
      <c r="E2371" t="s">
        <v>90</v>
      </c>
      <c r="F2371" t="s">
        <v>2253</v>
      </c>
      <c r="G2371" t="s">
        <v>421</v>
      </c>
      <c r="H2371" t="s">
        <v>73</v>
      </c>
      <c r="I2371">
        <v>0</v>
      </c>
      <c r="J2371">
        <v>0</v>
      </c>
      <c r="K2371" s="1">
        <v>43648</v>
      </c>
      <c r="L2371" t="s">
        <v>33</v>
      </c>
      <c r="M2371" t="s">
        <v>33</v>
      </c>
      <c r="N2371" t="s">
        <v>41</v>
      </c>
    </row>
    <row r="2372" spans="1:14" x14ac:dyDescent="0.2">
      <c r="A2372" t="s">
        <v>51</v>
      </c>
      <c r="B2372" t="s">
        <v>353</v>
      </c>
      <c r="C2372" t="s">
        <v>27</v>
      </c>
      <c r="D2372" t="s">
        <v>75</v>
      </c>
      <c r="E2372" t="s">
        <v>33</v>
      </c>
      <c r="F2372" t="s">
        <v>2448</v>
      </c>
      <c r="G2372" t="s">
        <v>2449</v>
      </c>
      <c r="H2372" t="s">
        <v>40</v>
      </c>
      <c r="I2372">
        <v>0</v>
      </c>
      <c r="J2372">
        <v>0</v>
      </c>
      <c r="K2372" s="1">
        <v>43648</v>
      </c>
      <c r="L2372" t="s">
        <v>33</v>
      </c>
      <c r="M2372" t="s">
        <v>33</v>
      </c>
      <c r="N2372" t="s">
        <v>41</v>
      </c>
    </row>
    <row r="2373" spans="1:14" x14ac:dyDescent="0.2">
      <c r="A2373" t="s">
        <v>25</v>
      </c>
      <c r="B2373" t="s">
        <v>63</v>
      </c>
      <c r="C2373" t="s">
        <v>36</v>
      </c>
      <c r="D2373" t="s">
        <v>57</v>
      </c>
      <c r="E2373" t="s">
        <v>58</v>
      </c>
      <c r="F2373" t="s">
        <v>2450</v>
      </c>
      <c r="G2373" t="s">
        <v>2451</v>
      </c>
      <c r="H2373" t="s">
        <v>73</v>
      </c>
      <c r="I2373">
        <v>0</v>
      </c>
      <c r="J2373">
        <v>0</v>
      </c>
      <c r="K2373" s="1">
        <v>43648</v>
      </c>
      <c r="L2373" t="s">
        <v>33</v>
      </c>
      <c r="M2373" t="s">
        <v>33</v>
      </c>
      <c r="N2373" t="s">
        <v>41</v>
      </c>
    </row>
    <row r="2374" spans="1:14" x14ac:dyDescent="0.2">
      <c r="A2374" t="s">
        <v>25</v>
      </c>
      <c r="B2374" t="s">
        <v>63</v>
      </c>
      <c r="C2374" t="s">
        <v>27</v>
      </c>
      <c r="D2374" t="s">
        <v>28</v>
      </c>
      <c r="E2374" t="s">
        <v>64</v>
      </c>
      <c r="F2374" t="s">
        <v>2452</v>
      </c>
      <c r="G2374" t="s">
        <v>512</v>
      </c>
      <c r="H2374" t="s">
        <v>73</v>
      </c>
      <c r="I2374">
        <v>0</v>
      </c>
      <c r="J2374">
        <v>0</v>
      </c>
      <c r="K2374" s="1">
        <v>43648</v>
      </c>
      <c r="L2374" t="s">
        <v>33</v>
      </c>
      <c r="M2374" t="s">
        <v>33</v>
      </c>
      <c r="N2374" t="s">
        <v>41</v>
      </c>
    </row>
    <row r="2375" spans="1:14" x14ac:dyDescent="0.2">
      <c r="A2375" t="s">
        <v>192</v>
      </c>
      <c r="B2375" t="s">
        <v>217</v>
      </c>
      <c r="C2375" t="s">
        <v>36</v>
      </c>
      <c r="D2375" t="s">
        <v>28</v>
      </c>
      <c r="E2375" t="s">
        <v>295</v>
      </c>
      <c r="F2375" t="s">
        <v>2453</v>
      </c>
      <c r="G2375" t="s">
        <v>33</v>
      </c>
      <c r="H2375" t="s">
        <v>73</v>
      </c>
      <c r="I2375">
        <v>0</v>
      </c>
      <c r="J2375">
        <v>0</v>
      </c>
      <c r="K2375" s="1">
        <v>43648</v>
      </c>
      <c r="L2375" t="s">
        <v>33</v>
      </c>
      <c r="M2375" t="s">
        <v>33</v>
      </c>
      <c r="N2375" t="s">
        <v>41</v>
      </c>
    </row>
    <row r="2376" spans="1:14" x14ac:dyDescent="0.2">
      <c r="A2376" t="s">
        <v>25</v>
      </c>
      <c r="B2376" t="s">
        <v>63</v>
      </c>
      <c r="C2376" t="s">
        <v>27</v>
      </c>
      <c r="D2376" t="s">
        <v>28</v>
      </c>
      <c r="E2376" t="s">
        <v>295</v>
      </c>
      <c r="F2376" t="s">
        <v>2440</v>
      </c>
      <c r="G2376" t="s">
        <v>2441</v>
      </c>
      <c r="H2376" t="s">
        <v>73</v>
      </c>
      <c r="I2376">
        <v>0</v>
      </c>
      <c r="J2376">
        <v>0</v>
      </c>
      <c r="K2376" s="1">
        <v>43648</v>
      </c>
      <c r="L2376" t="s">
        <v>33</v>
      </c>
      <c r="M2376" t="s">
        <v>33</v>
      </c>
      <c r="N2376" t="s">
        <v>41</v>
      </c>
    </row>
    <row r="2377" spans="1:14" x14ac:dyDescent="0.2">
      <c r="A2377" t="s">
        <v>99</v>
      </c>
      <c r="B2377" t="s">
        <v>431</v>
      </c>
      <c r="C2377" t="s">
        <v>36</v>
      </c>
      <c r="D2377" t="s">
        <v>28</v>
      </c>
      <c r="E2377" t="s">
        <v>37</v>
      </c>
      <c r="F2377" t="s">
        <v>2454</v>
      </c>
      <c r="G2377" t="s">
        <v>2455</v>
      </c>
      <c r="H2377" t="s">
        <v>93</v>
      </c>
      <c r="I2377">
        <v>0</v>
      </c>
      <c r="J2377">
        <v>0</v>
      </c>
      <c r="K2377" s="1">
        <v>43648</v>
      </c>
      <c r="L2377" t="s">
        <v>33</v>
      </c>
      <c r="M2377" t="s">
        <v>33</v>
      </c>
      <c r="N2377" t="s">
        <v>41</v>
      </c>
    </row>
    <row r="2378" spans="1:14" x14ac:dyDescent="0.2">
      <c r="A2378" t="s">
        <v>25</v>
      </c>
      <c r="B2378" t="s">
        <v>189</v>
      </c>
      <c r="C2378" t="s">
        <v>36</v>
      </c>
      <c r="D2378" t="s">
        <v>114</v>
      </c>
      <c r="E2378" t="s">
        <v>115</v>
      </c>
      <c r="F2378" t="s">
        <v>1733</v>
      </c>
      <c r="G2378" t="s">
        <v>1734</v>
      </c>
      <c r="H2378" t="s">
        <v>32</v>
      </c>
      <c r="I2378">
        <v>0</v>
      </c>
      <c r="J2378">
        <v>0</v>
      </c>
      <c r="K2378" s="1">
        <v>43648</v>
      </c>
      <c r="L2378" t="s">
        <v>33</v>
      </c>
      <c r="M2378" t="s">
        <v>33</v>
      </c>
      <c r="N2378" t="s">
        <v>41</v>
      </c>
    </row>
    <row r="2379" spans="1:14" x14ac:dyDescent="0.2">
      <c r="A2379" t="s">
        <v>25</v>
      </c>
      <c r="B2379" t="s">
        <v>148</v>
      </c>
      <c r="C2379" t="s">
        <v>27</v>
      </c>
      <c r="D2379" t="s">
        <v>28</v>
      </c>
      <c r="E2379" t="s">
        <v>48</v>
      </c>
      <c r="F2379" t="s">
        <v>1469</v>
      </c>
      <c r="G2379" t="s">
        <v>275</v>
      </c>
      <c r="H2379" t="s">
        <v>93</v>
      </c>
      <c r="I2379">
        <v>0</v>
      </c>
      <c r="J2379">
        <v>0</v>
      </c>
      <c r="K2379" s="1">
        <v>43648</v>
      </c>
      <c r="L2379" t="s">
        <v>33</v>
      </c>
      <c r="M2379" t="s">
        <v>33</v>
      </c>
      <c r="N2379" t="s">
        <v>41</v>
      </c>
    </row>
    <row r="2380" spans="1:14" x14ac:dyDescent="0.2">
      <c r="A2380" t="s">
        <v>67</v>
      </c>
      <c r="B2380" t="s">
        <v>213</v>
      </c>
      <c r="C2380" t="s">
        <v>27</v>
      </c>
      <c r="D2380" t="s">
        <v>166</v>
      </c>
      <c r="E2380" t="s">
        <v>1332</v>
      </c>
      <c r="F2380" t="s">
        <v>1333</v>
      </c>
      <c r="G2380" t="s">
        <v>33</v>
      </c>
      <c r="H2380" t="s">
        <v>40</v>
      </c>
      <c r="I2380">
        <v>0</v>
      </c>
      <c r="J2380">
        <v>0</v>
      </c>
      <c r="K2380" s="1">
        <v>43648</v>
      </c>
      <c r="L2380" t="s">
        <v>33</v>
      </c>
      <c r="M2380" t="s">
        <v>33</v>
      </c>
      <c r="N2380" t="s">
        <v>41</v>
      </c>
    </row>
    <row r="2381" spans="1:14" x14ac:dyDescent="0.2">
      <c r="A2381" t="s">
        <v>25</v>
      </c>
      <c r="B2381" t="s">
        <v>60</v>
      </c>
      <c r="C2381" t="s">
        <v>27</v>
      </c>
      <c r="D2381" t="s">
        <v>28</v>
      </c>
      <c r="E2381" t="s">
        <v>201</v>
      </c>
      <c r="F2381" t="s">
        <v>2456</v>
      </c>
      <c r="G2381" t="s">
        <v>514</v>
      </c>
      <c r="H2381" t="s">
        <v>73</v>
      </c>
      <c r="I2381">
        <v>0</v>
      </c>
      <c r="J2381">
        <v>0</v>
      </c>
      <c r="K2381" s="1">
        <v>43648</v>
      </c>
      <c r="L2381" t="s">
        <v>33</v>
      </c>
      <c r="M2381" t="s">
        <v>33</v>
      </c>
      <c r="N2381" t="s">
        <v>41</v>
      </c>
    </row>
    <row r="2382" spans="1:14" x14ac:dyDescent="0.2">
      <c r="A2382" t="s">
        <v>67</v>
      </c>
      <c r="B2382" t="s">
        <v>1645</v>
      </c>
      <c r="C2382" t="s">
        <v>36</v>
      </c>
      <c r="D2382" t="s">
        <v>28</v>
      </c>
      <c r="E2382" t="s">
        <v>90</v>
      </c>
      <c r="F2382" t="s">
        <v>2457</v>
      </c>
      <c r="G2382" t="s">
        <v>33</v>
      </c>
      <c r="H2382" t="s">
        <v>93</v>
      </c>
      <c r="I2382">
        <v>0</v>
      </c>
      <c r="J2382">
        <v>0</v>
      </c>
      <c r="K2382" s="1">
        <v>43648</v>
      </c>
      <c r="L2382" t="s">
        <v>33</v>
      </c>
      <c r="M2382" t="s">
        <v>33</v>
      </c>
      <c r="N2382" t="s">
        <v>41</v>
      </c>
    </row>
    <row r="2383" spans="1:14" x14ac:dyDescent="0.2">
      <c r="A2383" t="s">
        <v>25</v>
      </c>
      <c r="B2383" t="s">
        <v>104</v>
      </c>
      <c r="C2383" t="s">
        <v>36</v>
      </c>
      <c r="D2383" t="s">
        <v>289</v>
      </c>
      <c r="E2383" t="s">
        <v>289</v>
      </c>
      <c r="F2383" t="s">
        <v>1843</v>
      </c>
      <c r="G2383" t="s">
        <v>1844</v>
      </c>
      <c r="H2383" t="s">
        <v>32</v>
      </c>
      <c r="I2383">
        <v>0</v>
      </c>
      <c r="J2383">
        <v>0</v>
      </c>
      <c r="K2383" s="1">
        <v>43648</v>
      </c>
      <c r="L2383" t="s">
        <v>33</v>
      </c>
      <c r="M2383" t="s">
        <v>33</v>
      </c>
      <c r="N2383" t="s">
        <v>41</v>
      </c>
    </row>
    <row r="2384" spans="1:14" x14ac:dyDescent="0.2">
      <c r="A2384" t="s">
        <v>25</v>
      </c>
      <c r="B2384" t="s">
        <v>70</v>
      </c>
      <c r="C2384" t="s">
        <v>27</v>
      </c>
      <c r="D2384" t="s">
        <v>28</v>
      </c>
      <c r="E2384" t="s">
        <v>48</v>
      </c>
      <c r="F2384" t="s">
        <v>2458</v>
      </c>
      <c r="G2384" t="s">
        <v>2459</v>
      </c>
      <c r="H2384" t="s">
        <v>73</v>
      </c>
      <c r="I2384">
        <v>0</v>
      </c>
      <c r="J2384">
        <v>0</v>
      </c>
      <c r="K2384" s="1">
        <v>43648</v>
      </c>
      <c r="L2384" t="s">
        <v>33</v>
      </c>
      <c r="M2384" t="s">
        <v>33</v>
      </c>
      <c r="N2384" t="s">
        <v>34</v>
      </c>
    </row>
    <row r="2385" spans="1:14" x14ac:dyDescent="0.2">
      <c r="A2385" t="s">
        <v>99</v>
      </c>
      <c r="B2385" t="s">
        <v>328</v>
      </c>
      <c r="C2385" t="s">
        <v>36</v>
      </c>
      <c r="D2385" t="s">
        <v>114</v>
      </c>
      <c r="E2385" t="s">
        <v>115</v>
      </c>
      <c r="F2385" t="s">
        <v>2300</v>
      </c>
      <c r="G2385" t="s">
        <v>2301</v>
      </c>
      <c r="H2385" t="s">
        <v>93</v>
      </c>
      <c r="I2385">
        <v>0</v>
      </c>
      <c r="J2385">
        <v>0</v>
      </c>
      <c r="K2385" s="1">
        <v>43648</v>
      </c>
      <c r="L2385" t="s">
        <v>33</v>
      </c>
      <c r="M2385" t="s">
        <v>33</v>
      </c>
      <c r="N2385" t="s">
        <v>41</v>
      </c>
    </row>
    <row r="2386" spans="1:14" x14ac:dyDescent="0.2">
      <c r="A2386" t="s">
        <v>25</v>
      </c>
      <c r="B2386" t="s">
        <v>315</v>
      </c>
      <c r="C2386" t="s">
        <v>36</v>
      </c>
      <c r="D2386" t="s">
        <v>861</v>
      </c>
      <c r="E2386" t="s">
        <v>867</v>
      </c>
      <c r="F2386" t="s">
        <v>2460</v>
      </c>
      <c r="G2386" t="s">
        <v>869</v>
      </c>
      <c r="H2386" t="s">
        <v>40</v>
      </c>
      <c r="I2386">
        <v>0</v>
      </c>
      <c r="J2386">
        <v>0</v>
      </c>
      <c r="K2386" s="1">
        <v>43648</v>
      </c>
      <c r="L2386" t="s">
        <v>33</v>
      </c>
      <c r="M2386" t="s">
        <v>33</v>
      </c>
      <c r="N2386" t="s">
        <v>41</v>
      </c>
    </row>
    <row r="2387" spans="1:14" x14ac:dyDescent="0.2">
      <c r="A2387" t="s">
        <v>51</v>
      </c>
      <c r="B2387" t="s">
        <v>120</v>
      </c>
      <c r="C2387" t="s">
        <v>36</v>
      </c>
      <c r="D2387" t="s">
        <v>208</v>
      </c>
      <c r="E2387" t="s">
        <v>209</v>
      </c>
      <c r="F2387" t="s">
        <v>2461</v>
      </c>
      <c r="G2387" t="s">
        <v>2462</v>
      </c>
      <c r="H2387" t="s">
        <v>40</v>
      </c>
      <c r="I2387">
        <v>0</v>
      </c>
      <c r="J2387">
        <v>0</v>
      </c>
      <c r="K2387" s="1">
        <v>43648</v>
      </c>
      <c r="L2387" t="s">
        <v>33</v>
      </c>
      <c r="M2387" t="s">
        <v>33</v>
      </c>
      <c r="N2387" t="s">
        <v>41</v>
      </c>
    </row>
    <row r="2388" spans="1:14" x14ac:dyDescent="0.2">
      <c r="A2388" t="s">
        <v>51</v>
      </c>
      <c r="B2388" t="s">
        <v>186</v>
      </c>
      <c r="C2388" t="s">
        <v>27</v>
      </c>
      <c r="D2388" t="s">
        <v>28</v>
      </c>
      <c r="E2388" t="s">
        <v>201</v>
      </c>
      <c r="F2388" t="s">
        <v>2463</v>
      </c>
      <c r="G2388" t="s">
        <v>2464</v>
      </c>
      <c r="H2388" t="s">
        <v>93</v>
      </c>
      <c r="I2388">
        <v>0</v>
      </c>
      <c r="J2388">
        <v>0</v>
      </c>
      <c r="K2388" s="1">
        <v>43648</v>
      </c>
      <c r="L2388" t="s">
        <v>33</v>
      </c>
      <c r="M2388" t="s">
        <v>33</v>
      </c>
      <c r="N2388" t="s">
        <v>41</v>
      </c>
    </row>
    <row r="2389" spans="1:14" x14ac:dyDescent="0.2">
      <c r="A2389" t="s">
        <v>25</v>
      </c>
      <c r="B2389" t="s">
        <v>70</v>
      </c>
      <c r="C2389" t="s">
        <v>36</v>
      </c>
      <c r="D2389" t="s">
        <v>28</v>
      </c>
      <c r="E2389" t="s">
        <v>48</v>
      </c>
      <c r="F2389" t="s">
        <v>1768</v>
      </c>
      <c r="G2389" t="s">
        <v>1769</v>
      </c>
      <c r="H2389" t="s">
        <v>93</v>
      </c>
      <c r="I2389">
        <v>0</v>
      </c>
      <c r="J2389">
        <v>0</v>
      </c>
      <c r="K2389" s="1">
        <v>43648</v>
      </c>
      <c r="L2389" t="s">
        <v>33</v>
      </c>
      <c r="M2389" t="s">
        <v>33</v>
      </c>
      <c r="N2389" t="s">
        <v>34</v>
      </c>
    </row>
    <row r="2390" spans="1:14" x14ac:dyDescent="0.2">
      <c r="A2390" t="s">
        <v>25</v>
      </c>
      <c r="B2390" t="s">
        <v>156</v>
      </c>
      <c r="C2390" t="s">
        <v>27</v>
      </c>
      <c r="D2390" t="s">
        <v>28</v>
      </c>
      <c r="E2390" t="s">
        <v>90</v>
      </c>
      <c r="F2390" t="s">
        <v>1068</v>
      </c>
      <c r="G2390" t="s">
        <v>203</v>
      </c>
      <c r="H2390" t="s">
        <v>40</v>
      </c>
      <c r="I2390">
        <v>0</v>
      </c>
      <c r="J2390">
        <v>0</v>
      </c>
      <c r="K2390" s="1">
        <v>43648</v>
      </c>
      <c r="L2390" t="s">
        <v>33</v>
      </c>
      <c r="M2390" t="s">
        <v>33</v>
      </c>
      <c r="N2390" t="s">
        <v>41</v>
      </c>
    </row>
    <row r="2391" spans="1:14" x14ac:dyDescent="0.2">
      <c r="A2391" t="s">
        <v>25</v>
      </c>
      <c r="B2391" t="s">
        <v>243</v>
      </c>
      <c r="C2391" t="s">
        <v>27</v>
      </c>
      <c r="D2391" t="s">
        <v>28</v>
      </c>
      <c r="E2391" t="s">
        <v>43</v>
      </c>
      <c r="F2391" t="s">
        <v>2414</v>
      </c>
      <c r="G2391" t="s">
        <v>2415</v>
      </c>
      <c r="H2391" t="s">
        <v>32</v>
      </c>
      <c r="I2391">
        <v>0</v>
      </c>
      <c r="J2391">
        <v>0</v>
      </c>
      <c r="K2391" s="1">
        <v>43648</v>
      </c>
      <c r="L2391" t="s">
        <v>33</v>
      </c>
      <c r="M2391" t="s">
        <v>33</v>
      </c>
      <c r="N2391" t="s">
        <v>41</v>
      </c>
    </row>
    <row r="2392" spans="1:14" x14ac:dyDescent="0.2">
      <c r="A2392" t="s">
        <v>25</v>
      </c>
      <c r="B2392" t="s">
        <v>467</v>
      </c>
      <c r="C2392" t="s">
        <v>36</v>
      </c>
      <c r="D2392" t="s">
        <v>28</v>
      </c>
      <c r="E2392" t="s">
        <v>37</v>
      </c>
      <c r="F2392" t="s">
        <v>2465</v>
      </c>
      <c r="G2392" t="s">
        <v>2466</v>
      </c>
      <c r="H2392" t="s">
        <v>32</v>
      </c>
      <c r="I2392">
        <v>0</v>
      </c>
      <c r="J2392">
        <v>0</v>
      </c>
      <c r="K2392" s="1">
        <v>43648</v>
      </c>
      <c r="L2392" t="s">
        <v>33</v>
      </c>
      <c r="M2392" t="s">
        <v>33</v>
      </c>
      <c r="N2392" t="s">
        <v>34</v>
      </c>
    </row>
    <row r="2393" spans="1:14" x14ac:dyDescent="0.2">
      <c r="A2393" t="s">
        <v>99</v>
      </c>
      <c r="B2393" t="s">
        <v>431</v>
      </c>
      <c r="C2393" t="s">
        <v>36</v>
      </c>
      <c r="D2393" t="s">
        <v>28</v>
      </c>
      <c r="E2393" t="s">
        <v>33</v>
      </c>
      <c r="F2393" t="s">
        <v>1157</v>
      </c>
      <c r="G2393" t="s">
        <v>1158</v>
      </c>
      <c r="H2393" t="s">
        <v>40</v>
      </c>
      <c r="I2393">
        <v>0</v>
      </c>
      <c r="J2393">
        <v>0</v>
      </c>
      <c r="K2393" s="1">
        <v>43648</v>
      </c>
      <c r="L2393" t="s">
        <v>33</v>
      </c>
      <c r="M2393" t="s">
        <v>33</v>
      </c>
      <c r="N2393" t="s">
        <v>41</v>
      </c>
    </row>
    <row r="2394" spans="1:14" x14ac:dyDescent="0.2">
      <c r="A2394" t="s">
        <v>67</v>
      </c>
      <c r="B2394" t="s">
        <v>982</v>
      </c>
      <c r="C2394" t="s">
        <v>27</v>
      </c>
      <c r="D2394" t="s">
        <v>28</v>
      </c>
      <c r="E2394" t="s">
        <v>201</v>
      </c>
      <c r="F2394" t="s">
        <v>2467</v>
      </c>
      <c r="G2394" t="s">
        <v>984</v>
      </c>
      <c r="H2394" t="s">
        <v>40</v>
      </c>
      <c r="I2394">
        <v>0</v>
      </c>
      <c r="J2394">
        <v>0</v>
      </c>
      <c r="K2394" s="1">
        <v>43648</v>
      </c>
      <c r="L2394" t="s">
        <v>33</v>
      </c>
      <c r="M2394" t="s">
        <v>33</v>
      </c>
      <c r="N2394" t="s">
        <v>41</v>
      </c>
    </row>
    <row r="2395" spans="1:14" x14ac:dyDescent="0.2">
      <c r="A2395" t="s">
        <v>25</v>
      </c>
      <c r="B2395" t="s">
        <v>538</v>
      </c>
      <c r="C2395" t="s">
        <v>36</v>
      </c>
      <c r="D2395" t="s">
        <v>28</v>
      </c>
      <c r="E2395" t="s">
        <v>96</v>
      </c>
      <c r="F2395" t="s">
        <v>2468</v>
      </c>
      <c r="G2395" t="s">
        <v>1985</v>
      </c>
      <c r="H2395" t="s">
        <v>32</v>
      </c>
      <c r="I2395">
        <v>0</v>
      </c>
      <c r="J2395">
        <v>0</v>
      </c>
      <c r="K2395" s="1">
        <v>43648</v>
      </c>
      <c r="L2395" t="s">
        <v>33</v>
      </c>
      <c r="M2395" t="s">
        <v>33</v>
      </c>
      <c r="N2395" t="s">
        <v>41</v>
      </c>
    </row>
    <row r="2396" spans="1:14" x14ac:dyDescent="0.2">
      <c r="A2396" t="s">
        <v>192</v>
      </c>
      <c r="B2396" t="s">
        <v>623</v>
      </c>
      <c r="C2396" t="s">
        <v>27</v>
      </c>
      <c r="D2396" t="s">
        <v>28</v>
      </c>
      <c r="E2396" t="s">
        <v>90</v>
      </c>
      <c r="F2396" t="s">
        <v>2469</v>
      </c>
      <c r="G2396" t="s">
        <v>33</v>
      </c>
      <c r="H2396" t="s">
        <v>32</v>
      </c>
      <c r="I2396">
        <v>0</v>
      </c>
      <c r="J2396">
        <v>0</v>
      </c>
      <c r="K2396" s="1">
        <v>43648</v>
      </c>
      <c r="L2396" t="s">
        <v>33</v>
      </c>
      <c r="M2396" t="s">
        <v>33</v>
      </c>
      <c r="N2396" t="s">
        <v>41</v>
      </c>
    </row>
    <row r="2397" spans="1:14" x14ac:dyDescent="0.2">
      <c r="A2397" t="s">
        <v>25</v>
      </c>
      <c r="B2397" t="s">
        <v>294</v>
      </c>
      <c r="C2397" t="s">
        <v>36</v>
      </c>
      <c r="D2397" t="s">
        <v>114</v>
      </c>
      <c r="E2397" t="s">
        <v>115</v>
      </c>
      <c r="F2397" t="s">
        <v>2470</v>
      </c>
      <c r="G2397" t="s">
        <v>2471</v>
      </c>
      <c r="H2397" t="s">
        <v>73</v>
      </c>
      <c r="I2397">
        <v>0</v>
      </c>
      <c r="J2397">
        <v>0</v>
      </c>
      <c r="K2397" s="1">
        <v>43648</v>
      </c>
      <c r="L2397" t="s">
        <v>33</v>
      </c>
      <c r="M2397" t="s">
        <v>33</v>
      </c>
      <c r="N2397" t="s">
        <v>41</v>
      </c>
    </row>
    <row r="2398" spans="1:14" x14ac:dyDescent="0.2">
      <c r="A2398" t="s">
        <v>46</v>
      </c>
      <c r="B2398" t="s">
        <v>1229</v>
      </c>
      <c r="C2398" t="s">
        <v>27</v>
      </c>
      <c r="D2398" t="s">
        <v>28</v>
      </c>
      <c r="E2398" t="s">
        <v>295</v>
      </c>
      <c r="F2398" t="s">
        <v>2472</v>
      </c>
      <c r="G2398" t="s">
        <v>33</v>
      </c>
      <c r="H2398" t="s">
        <v>73</v>
      </c>
      <c r="I2398">
        <v>0</v>
      </c>
      <c r="J2398">
        <v>0</v>
      </c>
      <c r="K2398" s="1">
        <v>43648</v>
      </c>
      <c r="L2398" t="s">
        <v>33</v>
      </c>
      <c r="M2398" t="s">
        <v>33</v>
      </c>
      <c r="N2398" t="s">
        <v>41</v>
      </c>
    </row>
    <row r="2399" spans="1:14" x14ac:dyDescent="0.2">
      <c r="A2399" t="s">
        <v>51</v>
      </c>
      <c r="B2399" t="s">
        <v>86</v>
      </c>
      <c r="C2399" t="s">
        <v>36</v>
      </c>
      <c r="D2399" t="s">
        <v>33</v>
      </c>
      <c r="E2399" t="s">
        <v>33</v>
      </c>
      <c r="F2399" t="s">
        <v>2013</v>
      </c>
      <c r="G2399" t="s">
        <v>2014</v>
      </c>
      <c r="H2399" t="s">
        <v>40</v>
      </c>
      <c r="I2399">
        <v>0</v>
      </c>
      <c r="J2399">
        <v>0</v>
      </c>
      <c r="K2399" s="1">
        <v>43648</v>
      </c>
      <c r="L2399" t="s">
        <v>33</v>
      </c>
      <c r="M2399" t="s">
        <v>33</v>
      </c>
      <c r="N2399" t="s">
        <v>41</v>
      </c>
    </row>
    <row r="2400" spans="1:14" x14ac:dyDescent="0.2">
      <c r="A2400" t="s">
        <v>46</v>
      </c>
      <c r="B2400" t="s">
        <v>257</v>
      </c>
      <c r="C2400" t="s">
        <v>36</v>
      </c>
      <c r="D2400" t="s">
        <v>28</v>
      </c>
      <c r="E2400" t="s">
        <v>48</v>
      </c>
      <c r="F2400" t="s">
        <v>2473</v>
      </c>
      <c r="G2400" t="s">
        <v>33</v>
      </c>
      <c r="H2400" t="s">
        <v>40</v>
      </c>
      <c r="I2400">
        <v>0</v>
      </c>
      <c r="J2400">
        <v>0</v>
      </c>
      <c r="K2400" s="1">
        <v>43648</v>
      </c>
      <c r="L2400" t="s">
        <v>33</v>
      </c>
      <c r="M2400" t="s">
        <v>33</v>
      </c>
      <c r="N2400" t="s">
        <v>41</v>
      </c>
    </row>
    <row r="2401" spans="1:14" x14ac:dyDescent="0.2">
      <c r="A2401" t="s">
        <v>192</v>
      </c>
      <c r="B2401" t="s">
        <v>193</v>
      </c>
      <c r="C2401" t="s">
        <v>27</v>
      </c>
      <c r="D2401" t="s">
        <v>194</v>
      </c>
      <c r="E2401" t="s">
        <v>195</v>
      </c>
      <c r="F2401" t="s">
        <v>2357</v>
      </c>
      <c r="G2401" t="s">
        <v>33</v>
      </c>
      <c r="H2401" t="s">
        <v>40</v>
      </c>
      <c r="I2401">
        <v>0</v>
      </c>
      <c r="J2401">
        <v>0</v>
      </c>
      <c r="K2401" s="1">
        <v>43648</v>
      </c>
      <c r="L2401" t="s">
        <v>33</v>
      </c>
      <c r="M2401" t="s">
        <v>33</v>
      </c>
      <c r="N2401" t="s">
        <v>41</v>
      </c>
    </row>
    <row r="2402" spans="1:14" x14ac:dyDescent="0.2">
      <c r="A2402" t="s">
        <v>25</v>
      </c>
      <c r="B2402" t="s">
        <v>63</v>
      </c>
      <c r="C2402" t="s">
        <v>36</v>
      </c>
      <c r="D2402" t="s">
        <v>163</v>
      </c>
      <c r="E2402" t="s">
        <v>164</v>
      </c>
      <c r="F2402" t="s">
        <v>2474</v>
      </c>
      <c r="G2402" t="s">
        <v>479</v>
      </c>
      <c r="H2402" t="s">
        <v>40</v>
      </c>
      <c r="I2402">
        <v>0</v>
      </c>
      <c r="J2402">
        <v>0</v>
      </c>
      <c r="K2402" s="1">
        <v>43648</v>
      </c>
      <c r="L2402" t="s">
        <v>33</v>
      </c>
      <c r="M2402" t="s">
        <v>33</v>
      </c>
      <c r="N2402" t="s">
        <v>41</v>
      </c>
    </row>
    <row r="2403" spans="1:14" x14ac:dyDescent="0.2">
      <c r="A2403" t="s">
        <v>25</v>
      </c>
      <c r="B2403" t="s">
        <v>238</v>
      </c>
      <c r="C2403" t="s">
        <v>27</v>
      </c>
      <c r="D2403" t="s">
        <v>208</v>
      </c>
      <c r="E2403" t="s">
        <v>209</v>
      </c>
      <c r="F2403" t="s">
        <v>2288</v>
      </c>
      <c r="G2403" t="s">
        <v>2289</v>
      </c>
      <c r="H2403" t="s">
        <v>73</v>
      </c>
      <c r="I2403">
        <v>0</v>
      </c>
      <c r="J2403">
        <v>0</v>
      </c>
      <c r="K2403" s="1">
        <v>43648</v>
      </c>
      <c r="L2403" t="s">
        <v>33</v>
      </c>
      <c r="M2403" t="s">
        <v>33</v>
      </c>
      <c r="N2403" t="s">
        <v>41</v>
      </c>
    </row>
    <row r="2404" spans="1:14" x14ac:dyDescent="0.2">
      <c r="A2404" t="s">
        <v>67</v>
      </c>
      <c r="B2404" t="s">
        <v>452</v>
      </c>
      <c r="C2404" t="s">
        <v>27</v>
      </c>
      <c r="D2404" t="s">
        <v>1508</v>
      </c>
      <c r="E2404" t="s">
        <v>1509</v>
      </c>
      <c r="F2404" t="s">
        <v>2475</v>
      </c>
      <c r="G2404" t="s">
        <v>33</v>
      </c>
      <c r="H2404" t="s">
        <v>73</v>
      </c>
      <c r="I2404">
        <v>0</v>
      </c>
      <c r="J2404">
        <v>0</v>
      </c>
      <c r="K2404" s="1">
        <v>43648</v>
      </c>
      <c r="L2404" t="s">
        <v>33</v>
      </c>
      <c r="M2404" t="s">
        <v>33</v>
      </c>
      <c r="N2404" t="s">
        <v>41</v>
      </c>
    </row>
    <row r="2405" spans="1:14" x14ac:dyDescent="0.2">
      <c r="A2405" t="s">
        <v>25</v>
      </c>
      <c r="B2405" t="s">
        <v>54</v>
      </c>
      <c r="C2405" t="s">
        <v>27</v>
      </c>
      <c r="D2405" t="s">
        <v>28</v>
      </c>
      <c r="E2405" t="s">
        <v>96</v>
      </c>
      <c r="F2405" t="s">
        <v>870</v>
      </c>
      <c r="G2405" t="s">
        <v>871</v>
      </c>
      <c r="H2405" t="s">
        <v>73</v>
      </c>
      <c r="I2405">
        <v>0</v>
      </c>
      <c r="J2405">
        <v>0</v>
      </c>
      <c r="K2405" s="1">
        <v>43648</v>
      </c>
      <c r="L2405" t="s">
        <v>33</v>
      </c>
      <c r="M2405" t="s">
        <v>33</v>
      </c>
      <c r="N2405" t="s">
        <v>41</v>
      </c>
    </row>
    <row r="2406" spans="1:14" x14ac:dyDescent="0.2">
      <c r="A2406" t="s">
        <v>25</v>
      </c>
      <c r="B2406" t="s">
        <v>54</v>
      </c>
      <c r="C2406" t="s">
        <v>36</v>
      </c>
      <c r="D2406" t="s">
        <v>28</v>
      </c>
      <c r="E2406" t="s">
        <v>48</v>
      </c>
      <c r="F2406" t="s">
        <v>704</v>
      </c>
      <c r="G2406" t="s">
        <v>705</v>
      </c>
      <c r="H2406" t="s">
        <v>40</v>
      </c>
      <c r="I2406">
        <v>0</v>
      </c>
      <c r="J2406">
        <v>0</v>
      </c>
      <c r="K2406" s="1">
        <v>43648</v>
      </c>
      <c r="L2406" t="s">
        <v>33</v>
      </c>
      <c r="M2406" t="s">
        <v>33</v>
      </c>
      <c r="N2406" t="s">
        <v>41</v>
      </c>
    </row>
    <row r="2407" spans="1:14" x14ac:dyDescent="0.2">
      <c r="A2407" t="s">
        <v>51</v>
      </c>
      <c r="B2407" t="s">
        <v>80</v>
      </c>
      <c r="C2407" t="s">
        <v>27</v>
      </c>
      <c r="D2407" t="s">
        <v>166</v>
      </c>
      <c r="E2407" t="s">
        <v>33</v>
      </c>
      <c r="F2407" t="s">
        <v>668</v>
      </c>
      <c r="G2407" t="s">
        <v>669</v>
      </c>
      <c r="H2407" t="s">
        <v>40</v>
      </c>
      <c r="I2407">
        <v>0</v>
      </c>
      <c r="J2407">
        <v>0</v>
      </c>
      <c r="K2407" s="1">
        <v>43648</v>
      </c>
      <c r="L2407" t="s">
        <v>33</v>
      </c>
      <c r="M2407" t="s">
        <v>33</v>
      </c>
      <c r="N2407" t="s">
        <v>41</v>
      </c>
    </row>
    <row r="2408" spans="1:14" x14ac:dyDescent="0.2">
      <c r="A2408" t="s">
        <v>25</v>
      </c>
      <c r="B2408" t="s">
        <v>60</v>
      </c>
      <c r="C2408" t="s">
        <v>36</v>
      </c>
      <c r="D2408" t="s">
        <v>33</v>
      </c>
      <c r="E2408" t="s">
        <v>33</v>
      </c>
      <c r="F2408" t="s">
        <v>272</v>
      </c>
      <c r="G2408" t="s">
        <v>273</v>
      </c>
      <c r="H2408" t="s">
        <v>40</v>
      </c>
      <c r="I2408">
        <v>0</v>
      </c>
      <c r="J2408">
        <v>0</v>
      </c>
      <c r="K2408" s="1">
        <v>43648</v>
      </c>
      <c r="L2408" t="s">
        <v>33</v>
      </c>
      <c r="M2408" t="s">
        <v>33</v>
      </c>
      <c r="N2408" t="s">
        <v>34</v>
      </c>
    </row>
    <row r="2409" spans="1:14" x14ac:dyDescent="0.2">
      <c r="A2409" t="s">
        <v>51</v>
      </c>
      <c r="B2409" t="s">
        <v>107</v>
      </c>
      <c r="C2409" t="s">
        <v>36</v>
      </c>
      <c r="D2409" t="s">
        <v>28</v>
      </c>
      <c r="E2409" t="s">
        <v>157</v>
      </c>
      <c r="F2409" t="s">
        <v>1662</v>
      </c>
      <c r="G2409" t="s">
        <v>1663</v>
      </c>
      <c r="H2409" t="s">
        <v>40</v>
      </c>
      <c r="I2409">
        <v>0</v>
      </c>
      <c r="J2409">
        <v>0</v>
      </c>
      <c r="K2409" s="1">
        <v>43648</v>
      </c>
      <c r="L2409" t="s">
        <v>33</v>
      </c>
      <c r="M2409" t="s">
        <v>33</v>
      </c>
      <c r="N2409" t="s">
        <v>41</v>
      </c>
    </row>
    <row r="2410" spans="1:14" x14ac:dyDescent="0.2">
      <c r="A2410" t="s">
        <v>25</v>
      </c>
      <c r="B2410" t="s">
        <v>60</v>
      </c>
      <c r="C2410" t="s">
        <v>27</v>
      </c>
      <c r="D2410" t="s">
        <v>33</v>
      </c>
      <c r="E2410" t="s">
        <v>33</v>
      </c>
      <c r="F2410" t="s">
        <v>2476</v>
      </c>
      <c r="G2410" t="s">
        <v>2477</v>
      </c>
      <c r="H2410" t="s">
        <v>32</v>
      </c>
      <c r="I2410">
        <v>0</v>
      </c>
      <c r="J2410">
        <v>0</v>
      </c>
      <c r="K2410" s="1">
        <v>43648</v>
      </c>
      <c r="L2410" t="s">
        <v>33</v>
      </c>
      <c r="M2410" t="s">
        <v>33</v>
      </c>
      <c r="N2410" t="s">
        <v>41</v>
      </c>
    </row>
    <row r="2411" spans="1:14" x14ac:dyDescent="0.2">
      <c r="A2411" t="s">
        <v>51</v>
      </c>
      <c r="B2411" t="s">
        <v>353</v>
      </c>
      <c r="C2411" t="s">
        <v>27</v>
      </c>
      <c r="D2411" t="s">
        <v>289</v>
      </c>
      <c r="E2411" t="s">
        <v>289</v>
      </c>
      <c r="F2411" t="s">
        <v>2478</v>
      </c>
      <c r="G2411" t="s">
        <v>2479</v>
      </c>
      <c r="H2411" t="s">
        <v>93</v>
      </c>
      <c r="I2411">
        <v>0</v>
      </c>
      <c r="J2411">
        <v>0</v>
      </c>
      <c r="K2411" s="1">
        <v>43648</v>
      </c>
      <c r="L2411" t="s">
        <v>33</v>
      </c>
      <c r="M2411" t="s">
        <v>33</v>
      </c>
      <c r="N2411" t="s">
        <v>41</v>
      </c>
    </row>
    <row r="2412" spans="1:14" x14ac:dyDescent="0.2">
      <c r="A2412" t="s">
        <v>25</v>
      </c>
      <c r="B2412" t="s">
        <v>243</v>
      </c>
      <c r="C2412" t="s">
        <v>36</v>
      </c>
      <c r="D2412" t="s">
        <v>28</v>
      </c>
      <c r="E2412" t="s">
        <v>201</v>
      </c>
      <c r="F2412" t="s">
        <v>487</v>
      </c>
      <c r="G2412" t="s">
        <v>33</v>
      </c>
      <c r="H2412" t="s">
        <v>93</v>
      </c>
      <c r="I2412">
        <v>0</v>
      </c>
      <c r="J2412">
        <v>0</v>
      </c>
      <c r="K2412" s="1">
        <v>43648</v>
      </c>
      <c r="L2412" t="s">
        <v>33</v>
      </c>
      <c r="M2412" t="s">
        <v>33</v>
      </c>
      <c r="N2412" t="s">
        <v>41</v>
      </c>
    </row>
    <row r="2413" spans="1:14" x14ac:dyDescent="0.2">
      <c r="A2413" t="s">
        <v>67</v>
      </c>
      <c r="B2413" t="s">
        <v>672</v>
      </c>
      <c r="C2413" t="s">
        <v>36</v>
      </c>
      <c r="D2413" t="s">
        <v>114</v>
      </c>
      <c r="E2413" t="s">
        <v>115</v>
      </c>
      <c r="F2413" t="s">
        <v>2480</v>
      </c>
      <c r="G2413" t="s">
        <v>33</v>
      </c>
      <c r="H2413" t="s">
        <v>73</v>
      </c>
      <c r="I2413">
        <v>0</v>
      </c>
      <c r="J2413">
        <v>0</v>
      </c>
      <c r="K2413" s="1">
        <v>43648</v>
      </c>
      <c r="L2413" t="s">
        <v>33</v>
      </c>
      <c r="M2413" t="s">
        <v>33</v>
      </c>
      <c r="N2413" t="s">
        <v>41</v>
      </c>
    </row>
    <row r="2414" spans="1:14" x14ac:dyDescent="0.2">
      <c r="A2414" t="s">
        <v>25</v>
      </c>
      <c r="B2414" t="s">
        <v>189</v>
      </c>
      <c r="C2414" t="s">
        <v>36</v>
      </c>
      <c r="D2414" t="s">
        <v>28</v>
      </c>
      <c r="E2414" t="s">
        <v>201</v>
      </c>
      <c r="F2414" t="s">
        <v>2481</v>
      </c>
      <c r="G2414" t="s">
        <v>33</v>
      </c>
      <c r="H2414" t="s">
        <v>93</v>
      </c>
      <c r="I2414">
        <v>0</v>
      </c>
      <c r="J2414">
        <v>0</v>
      </c>
      <c r="K2414" s="1">
        <v>43648</v>
      </c>
      <c r="L2414" t="s">
        <v>33</v>
      </c>
      <c r="M2414" t="s">
        <v>33</v>
      </c>
      <c r="N2414" t="s">
        <v>41</v>
      </c>
    </row>
    <row r="2415" spans="1:14" x14ac:dyDescent="0.2">
      <c r="A2415" t="s">
        <v>25</v>
      </c>
      <c r="B2415" t="s">
        <v>243</v>
      </c>
      <c r="C2415" t="s">
        <v>36</v>
      </c>
      <c r="D2415" t="s">
        <v>28</v>
      </c>
      <c r="E2415" t="s">
        <v>64</v>
      </c>
      <c r="F2415" t="s">
        <v>2138</v>
      </c>
      <c r="G2415" t="s">
        <v>2139</v>
      </c>
      <c r="H2415" t="s">
        <v>93</v>
      </c>
      <c r="I2415">
        <v>0</v>
      </c>
      <c r="J2415">
        <v>0</v>
      </c>
      <c r="K2415" s="1">
        <v>43648</v>
      </c>
      <c r="L2415" t="s">
        <v>33</v>
      </c>
      <c r="M2415" t="s">
        <v>33</v>
      </c>
      <c r="N2415" t="s">
        <v>41</v>
      </c>
    </row>
    <row r="2416" spans="1:14" x14ac:dyDescent="0.2">
      <c r="A2416" t="s">
        <v>67</v>
      </c>
      <c r="B2416" t="s">
        <v>213</v>
      </c>
      <c r="C2416" t="s">
        <v>27</v>
      </c>
      <c r="D2416" t="s">
        <v>75</v>
      </c>
      <c r="E2416" t="s">
        <v>214</v>
      </c>
      <c r="F2416" t="s">
        <v>2482</v>
      </c>
      <c r="G2416" t="s">
        <v>33</v>
      </c>
      <c r="H2416" t="s">
        <v>40</v>
      </c>
      <c r="I2416">
        <v>0</v>
      </c>
      <c r="J2416">
        <v>0</v>
      </c>
      <c r="K2416" s="1">
        <v>43648</v>
      </c>
      <c r="L2416" t="s">
        <v>33</v>
      </c>
      <c r="M2416" t="s">
        <v>33</v>
      </c>
      <c r="N2416" t="s">
        <v>41</v>
      </c>
    </row>
    <row r="2417" spans="1:14" x14ac:dyDescent="0.2">
      <c r="A2417" t="s">
        <v>67</v>
      </c>
      <c r="B2417" t="s">
        <v>230</v>
      </c>
      <c r="C2417" t="s">
        <v>36</v>
      </c>
      <c r="D2417" t="s">
        <v>57</v>
      </c>
      <c r="E2417" t="s">
        <v>336</v>
      </c>
      <c r="F2417" t="s">
        <v>847</v>
      </c>
      <c r="G2417" t="s">
        <v>33</v>
      </c>
      <c r="H2417" t="s">
        <v>32</v>
      </c>
      <c r="I2417">
        <v>0</v>
      </c>
      <c r="J2417">
        <v>0</v>
      </c>
      <c r="K2417" s="1">
        <v>43648</v>
      </c>
      <c r="L2417" t="s">
        <v>33</v>
      </c>
      <c r="M2417" t="s">
        <v>33</v>
      </c>
      <c r="N2417" t="s">
        <v>41</v>
      </c>
    </row>
    <row r="2418" spans="1:14" x14ac:dyDescent="0.2">
      <c r="A2418" t="s">
        <v>67</v>
      </c>
      <c r="B2418" t="s">
        <v>1309</v>
      </c>
      <c r="C2418" t="s">
        <v>27</v>
      </c>
      <c r="D2418" t="s">
        <v>28</v>
      </c>
      <c r="E2418" t="s">
        <v>201</v>
      </c>
      <c r="F2418" t="s">
        <v>2189</v>
      </c>
      <c r="G2418" t="s">
        <v>33</v>
      </c>
      <c r="H2418" t="s">
        <v>40</v>
      </c>
      <c r="I2418">
        <v>0</v>
      </c>
      <c r="J2418">
        <v>0</v>
      </c>
      <c r="K2418" s="1">
        <v>43648</v>
      </c>
      <c r="L2418" t="s">
        <v>33</v>
      </c>
      <c r="M2418" t="s">
        <v>33</v>
      </c>
      <c r="N2418" t="s">
        <v>41</v>
      </c>
    </row>
    <row r="2419" spans="1:14" x14ac:dyDescent="0.2">
      <c r="A2419" t="s">
        <v>46</v>
      </c>
      <c r="B2419" t="s">
        <v>355</v>
      </c>
      <c r="C2419" t="s">
        <v>27</v>
      </c>
      <c r="D2419" t="s">
        <v>28</v>
      </c>
      <c r="E2419" t="s">
        <v>64</v>
      </c>
      <c r="F2419" t="s">
        <v>2483</v>
      </c>
      <c r="G2419" t="s">
        <v>33</v>
      </c>
      <c r="H2419" t="s">
        <v>93</v>
      </c>
      <c r="I2419">
        <v>0</v>
      </c>
      <c r="J2419">
        <v>0</v>
      </c>
      <c r="K2419" s="1">
        <v>43648</v>
      </c>
      <c r="L2419" t="s">
        <v>33</v>
      </c>
      <c r="M2419" t="s">
        <v>33</v>
      </c>
      <c r="N2419" t="s">
        <v>41</v>
      </c>
    </row>
    <row r="2420" spans="1:14" x14ac:dyDescent="0.2">
      <c r="A2420" t="s">
        <v>25</v>
      </c>
      <c r="B2420" t="s">
        <v>243</v>
      </c>
      <c r="C2420" t="s">
        <v>27</v>
      </c>
      <c r="D2420" t="s">
        <v>28</v>
      </c>
      <c r="E2420" t="s">
        <v>48</v>
      </c>
      <c r="F2420" t="s">
        <v>1834</v>
      </c>
      <c r="G2420" t="s">
        <v>33</v>
      </c>
      <c r="H2420" t="s">
        <v>93</v>
      </c>
      <c r="I2420">
        <v>0</v>
      </c>
      <c r="J2420">
        <v>0</v>
      </c>
      <c r="K2420" s="1">
        <v>43648</v>
      </c>
      <c r="L2420" t="s">
        <v>33</v>
      </c>
      <c r="M2420" t="s">
        <v>33</v>
      </c>
      <c r="N2420" t="s">
        <v>34</v>
      </c>
    </row>
    <row r="2421" spans="1:14" x14ac:dyDescent="0.2">
      <c r="A2421" t="s">
        <v>99</v>
      </c>
      <c r="B2421" t="s">
        <v>576</v>
      </c>
      <c r="C2421" t="s">
        <v>27</v>
      </c>
      <c r="D2421" t="s">
        <v>75</v>
      </c>
      <c r="E2421" t="s">
        <v>758</v>
      </c>
      <c r="F2421" t="s">
        <v>759</v>
      </c>
      <c r="G2421" t="s">
        <v>760</v>
      </c>
      <c r="H2421" t="s">
        <v>93</v>
      </c>
      <c r="I2421">
        <v>0</v>
      </c>
      <c r="J2421">
        <v>0</v>
      </c>
      <c r="K2421" s="1">
        <v>43648</v>
      </c>
      <c r="L2421" t="s">
        <v>33</v>
      </c>
      <c r="M2421" t="s">
        <v>33</v>
      </c>
      <c r="N2421" t="s">
        <v>41</v>
      </c>
    </row>
    <row r="2422" spans="1:14" x14ac:dyDescent="0.2">
      <c r="A2422" t="s">
        <v>46</v>
      </c>
      <c r="B2422" t="s">
        <v>113</v>
      </c>
      <c r="C2422" t="s">
        <v>27</v>
      </c>
      <c r="D2422" t="s">
        <v>28</v>
      </c>
      <c r="E2422" t="s">
        <v>90</v>
      </c>
      <c r="F2422" t="s">
        <v>2484</v>
      </c>
      <c r="G2422" t="s">
        <v>33</v>
      </c>
      <c r="H2422" t="s">
        <v>93</v>
      </c>
      <c r="I2422">
        <v>0</v>
      </c>
      <c r="J2422">
        <v>0</v>
      </c>
      <c r="K2422" s="1">
        <v>43648</v>
      </c>
      <c r="L2422" t="s">
        <v>33</v>
      </c>
      <c r="M2422" t="s">
        <v>33</v>
      </c>
      <c r="N2422" t="s">
        <v>41</v>
      </c>
    </row>
    <row r="2423" spans="1:14" x14ac:dyDescent="0.2">
      <c r="A2423" t="s">
        <v>46</v>
      </c>
      <c r="B2423" t="s">
        <v>216</v>
      </c>
      <c r="C2423" t="s">
        <v>36</v>
      </c>
      <c r="D2423" t="s">
        <v>288</v>
      </c>
      <c r="E2423" t="s">
        <v>288</v>
      </c>
      <c r="F2423" t="s">
        <v>32</v>
      </c>
      <c r="G2423" t="s">
        <v>33</v>
      </c>
      <c r="H2423" t="s">
        <v>93</v>
      </c>
      <c r="I2423">
        <v>0</v>
      </c>
      <c r="J2423">
        <v>0</v>
      </c>
      <c r="K2423" s="1">
        <v>43648</v>
      </c>
      <c r="L2423" t="s">
        <v>33</v>
      </c>
      <c r="M2423" t="s">
        <v>33</v>
      </c>
      <c r="N2423" t="s">
        <v>41</v>
      </c>
    </row>
    <row r="2424" spans="1:14" x14ac:dyDescent="0.2">
      <c r="A2424" t="s">
        <v>51</v>
      </c>
      <c r="B2424" t="s">
        <v>132</v>
      </c>
      <c r="C2424" t="s">
        <v>27</v>
      </c>
      <c r="D2424" t="s">
        <v>28</v>
      </c>
      <c r="E2424" t="s">
        <v>90</v>
      </c>
      <c r="F2424" t="s">
        <v>2485</v>
      </c>
      <c r="G2424" t="s">
        <v>277</v>
      </c>
      <c r="H2424" t="s">
        <v>93</v>
      </c>
      <c r="I2424">
        <v>0</v>
      </c>
      <c r="J2424">
        <v>0</v>
      </c>
      <c r="K2424" s="1">
        <v>43648</v>
      </c>
      <c r="L2424" t="s">
        <v>33</v>
      </c>
      <c r="M2424" t="s">
        <v>33</v>
      </c>
      <c r="N2424" t="s">
        <v>41</v>
      </c>
    </row>
    <row r="2425" spans="1:14" x14ac:dyDescent="0.2">
      <c r="A2425" t="s">
        <v>25</v>
      </c>
      <c r="B2425" t="s">
        <v>60</v>
      </c>
      <c r="C2425" t="s">
        <v>36</v>
      </c>
      <c r="D2425" t="s">
        <v>28</v>
      </c>
      <c r="E2425" t="s">
        <v>29</v>
      </c>
      <c r="F2425" t="s">
        <v>61</v>
      </c>
      <c r="G2425" t="s">
        <v>62</v>
      </c>
      <c r="H2425" t="s">
        <v>73</v>
      </c>
      <c r="I2425">
        <v>0</v>
      </c>
      <c r="J2425">
        <v>0</v>
      </c>
      <c r="K2425" s="1">
        <v>43648</v>
      </c>
      <c r="L2425" t="s">
        <v>33</v>
      </c>
      <c r="M2425" t="s">
        <v>33</v>
      </c>
      <c r="N2425" t="s">
        <v>41</v>
      </c>
    </row>
    <row r="2426" spans="1:14" x14ac:dyDescent="0.2">
      <c r="A2426" t="s">
        <v>25</v>
      </c>
      <c r="B2426" t="s">
        <v>70</v>
      </c>
      <c r="C2426" t="s">
        <v>27</v>
      </c>
      <c r="D2426" t="s">
        <v>28</v>
      </c>
      <c r="E2426" t="s">
        <v>43</v>
      </c>
      <c r="F2426" t="s">
        <v>2371</v>
      </c>
      <c r="G2426" t="s">
        <v>2372</v>
      </c>
      <c r="H2426" t="s">
        <v>73</v>
      </c>
      <c r="I2426">
        <v>0</v>
      </c>
      <c r="J2426">
        <v>0</v>
      </c>
      <c r="K2426" s="1">
        <v>43648</v>
      </c>
      <c r="L2426" t="s">
        <v>33</v>
      </c>
      <c r="M2426" t="s">
        <v>33</v>
      </c>
      <c r="N2426" t="s">
        <v>41</v>
      </c>
    </row>
    <row r="2427" spans="1:14" x14ac:dyDescent="0.2">
      <c r="A2427" t="s">
        <v>67</v>
      </c>
      <c r="B2427" t="s">
        <v>68</v>
      </c>
      <c r="C2427" t="s">
        <v>27</v>
      </c>
      <c r="D2427" t="s">
        <v>28</v>
      </c>
      <c r="E2427" t="s">
        <v>90</v>
      </c>
      <c r="F2427" t="s">
        <v>2486</v>
      </c>
      <c r="G2427" t="s">
        <v>33</v>
      </c>
      <c r="H2427" t="s">
        <v>73</v>
      </c>
      <c r="I2427">
        <v>0</v>
      </c>
      <c r="J2427">
        <v>0</v>
      </c>
      <c r="K2427" s="1">
        <v>43648</v>
      </c>
      <c r="L2427" t="s">
        <v>33</v>
      </c>
      <c r="M2427" t="s">
        <v>33</v>
      </c>
      <c r="N2427" t="s">
        <v>41</v>
      </c>
    </row>
    <row r="2428" spans="1:14" x14ac:dyDescent="0.2">
      <c r="A2428" t="s">
        <v>25</v>
      </c>
      <c r="B2428" t="s">
        <v>243</v>
      </c>
      <c r="C2428" t="s">
        <v>36</v>
      </c>
      <c r="D2428" t="s">
        <v>28</v>
      </c>
      <c r="E2428" t="s">
        <v>37</v>
      </c>
      <c r="F2428" t="s">
        <v>1383</v>
      </c>
      <c r="G2428" t="s">
        <v>37</v>
      </c>
      <c r="H2428" t="s">
        <v>73</v>
      </c>
      <c r="I2428">
        <v>0</v>
      </c>
      <c r="J2428">
        <v>0</v>
      </c>
      <c r="K2428" s="1">
        <v>43648</v>
      </c>
      <c r="L2428" t="s">
        <v>33</v>
      </c>
      <c r="M2428" t="s">
        <v>33</v>
      </c>
      <c r="N2428" t="s">
        <v>34</v>
      </c>
    </row>
    <row r="2429" spans="1:14" x14ac:dyDescent="0.2">
      <c r="A2429" t="s">
        <v>25</v>
      </c>
      <c r="B2429" t="s">
        <v>63</v>
      </c>
      <c r="C2429" t="s">
        <v>27</v>
      </c>
      <c r="D2429" t="s">
        <v>28</v>
      </c>
      <c r="E2429" t="s">
        <v>90</v>
      </c>
      <c r="F2429" t="s">
        <v>1789</v>
      </c>
      <c r="G2429" t="s">
        <v>1790</v>
      </c>
      <c r="H2429" t="s">
        <v>73</v>
      </c>
      <c r="I2429">
        <v>0</v>
      </c>
      <c r="J2429">
        <v>0</v>
      </c>
      <c r="K2429" s="1">
        <v>43648</v>
      </c>
      <c r="L2429" t="s">
        <v>33</v>
      </c>
      <c r="M2429" t="s">
        <v>33</v>
      </c>
      <c r="N2429" t="s">
        <v>41</v>
      </c>
    </row>
    <row r="2430" spans="1:14" x14ac:dyDescent="0.2">
      <c r="A2430" t="s">
        <v>46</v>
      </c>
      <c r="B2430" t="s">
        <v>355</v>
      </c>
      <c r="C2430" t="s">
        <v>36</v>
      </c>
      <c r="D2430" t="s">
        <v>28</v>
      </c>
      <c r="E2430" t="s">
        <v>90</v>
      </c>
      <c r="F2430" t="s">
        <v>2487</v>
      </c>
      <c r="G2430" t="s">
        <v>33</v>
      </c>
      <c r="H2430" t="s">
        <v>73</v>
      </c>
      <c r="I2430">
        <v>0</v>
      </c>
      <c r="J2430">
        <v>0</v>
      </c>
      <c r="K2430" s="1">
        <v>43648</v>
      </c>
      <c r="L2430" t="s">
        <v>33</v>
      </c>
      <c r="M2430" t="s">
        <v>33</v>
      </c>
      <c r="N2430" t="s">
        <v>41</v>
      </c>
    </row>
    <row r="2431" spans="1:14" x14ac:dyDescent="0.2">
      <c r="A2431" t="s">
        <v>99</v>
      </c>
      <c r="B2431" t="s">
        <v>328</v>
      </c>
      <c r="C2431" t="s">
        <v>36</v>
      </c>
      <c r="D2431" t="s">
        <v>28</v>
      </c>
      <c r="E2431" t="s">
        <v>201</v>
      </c>
      <c r="F2431" t="s">
        <v>329</v>
      </c>
      <c r="G2431" t="s">
        <v>330</v>
      </c>
      <c r="H2431" t="s">
        <v>73</v>
      </c>
      <c r="I2431">
        <v>0</v>
      </c>
      <c r="J2431">
        <v>0</v>
      </c>
      <c r="K2431" s="1">
        <v>43648</v>
      </c>
      <c r="L2431" t="s">
        <v>33</v>
      </c>
      <c r="M2431" t="s">
        <v>33</v>
      </c>
      <c r="N2431" t="s">
        <v>41</v>
      </c>
    </row>
    <row r="2432" spans="1:14" x14ac:dyDescent="0.2">
      <c r="A2432" t="s">
        <v>25</v>
      </c>
      <c r="B2432" t="s">
        <v>238</v>
      </c>
      <c r="C2432" t="s">
        <v>27</v>
      </c>
      <c r="D2432" t="s">
        <v>75</v>
      </c>
      <c r="E2432" t="s">
        <v>214</v>
      </c>
      <c r="F2432" t="s">
        <v>2488</v>
      </c>
      <c r="G2432" t="s">
        <v>33</v>
      </c>
      <c r="H2432" t="s">
        <v>73</v>
      </c>
      <c r="I2432">
        <v>0</v>
      </c>
      <c r="J2432">
        <v>0</v>
      </c>
      <c r="K2432" s="1">
        <v>43648</v>
      </c>
      <c r="L2432" t="s">
        <v>33</v>
      </c>
      <c r="M2432" t="s">
        <v>33</v>
      </c>
      <c r="N2432" t="s">
        <v>41</v>
      </c>
    </row>
    <row r="2433" spans="1:14" x14ac:dyDescent="0.2">
      <c r="A2433" t="s">
        <v>25</v>
      </c>
      <c r="B2433" t="s">
        <v>63</v>
      </c>
      <c r="C2433" t="s">
        <v>27</v>
      </c>
      <c r="D2433" t="s">
        <v>57</v>
      </c>
      <c r="E2433" t="s">
        <v>58</v>
      </c>
      <c r="F2433" t="s">
        <v>2450</v>
      </c>
      <c r="G2433" t="s">
        <v>2451</v>
      </c>
      <c r="H2433" t="s">
        <v>93</v>
      </c>
      <c r="I2433">
        <v>0</v>
      </c>
      <c r="J2433">
        <v>0</v>
      </c>
      <c r="K2433" s="1">
        <v>43648</v>
      </c>
      <c r="L2433" t="s">
        <v>33</v>
      </c>
      <c r="M2433" t="s">
        <v>33</v>
      </c>
      <c r="N2433" t="s">
        <v>41</v>
      </c>
    </row>
    <row r="2434" spans="1:14" x14ac:dyDescent="0.2">
      <c r="A2434" t="s">
        <v>25</v>
      </c>
      <c r="B2434" t="s">
        <v>302</v>
      </c>
      <c r="C2434" t="s">
        <v>36</v>
      </c>
      <c r="D2434" t="s">
        <v>114</v>
      </c>
      <c r="E2434" t="s">
        <v>115</v>
      </c>
      <c r="F2434" t="s">
        <v>566</v>
      </c>
      <c r="G2434" t="s">
        <v>33</v>
      </c>
      <c r="H2434" t="s">
        <v>40</v>
      </c>
      <c r="I2434">
        <v>0</v>
      </c>
      <c r="J2434">
        <v>0</v>
      </c>
      <c r="K2434" s="1">
        <v>43648</v>
      </c>
      <c r="L2434" t="s">
        <v>33</v>
      </c>
      <c r="M2434" t="s">
        <v>33</v>
      </c>
      <c r="N2434" t="s">
        <v>41</v>
      </c>
    </row>
    <row r="2435" spans="1:14" x14ac:dyDescent="0.2">
      <c r="A2435" t="s">
        <v>51</v>
      </c>
      <c r="B2435" t="s">
        <v>132</v>
      </c>
      <c r="C2435" t="s">
        <v>27</v>
      </c>
      <c r="D2435" t="s">
        <v>28</v>
      </c>
      <c r="E2435" t="s">
        <v>64</v>
      </c>
      <c r="F2435" t="s">
        <v>2489</v>
      </c>
      <c r="G2435" t="s">
        <v>2117</v>
      </c>
      <c r="H2435" t="s">
        <v>32</v>
      </c>
      <c r="I2435">
        <v>0</v>
      </c>
      <c r="J2435">
        <v>0</v>
      </c>
      <c r="K2435" s="1">
        <v>43648</v>
      </c>
      <c r="L2435" t="s">
        <v>33</v>
      </c>
      <c r="M2435" t="s">
        <v>33</v>
      </c>
      <c r="N2435" t="s">
        <v>41</v>
      </c>
    </row>
    <row r="2436" spans="1:14" x14ac:dyDescent="0.2">
      <c r="A2436" t="s">
        <v>46</v>
      </c>
      <c r="B2436" t="s">
        <v>743</v>
      </c>
      <c r="C2436" t="s">
        <v>27</v>
      </c>
      <c r="D2436" t="s">
        <v>28</v>
      </c>
      <c r="E2436" t="s">
        <v>64</v>
      </c>
      <c r="F2436" t="s">
        <v>2490</v>
      </c>
      <c r="G2436" t="s">
        <v>2491</v>
      </c>
      <c r="H2436" t="s">
        <v>93</v>
      </c>
      <c r="I2436">
        <v>0</v>
      </c>
      <c r="J2436">
        <v>0</v>
      </c>
      <c r="K2436" s="1">
        <v>43648</v>
      </c>
      <c r="L2436" t="s">
        <v>33</v>
      </c>
      <c r="M2436" t="s">
        <v>33</v>
      </c>
      <c r="N2436" t="s">
        <v>41</v>
      </c>
    </row>
    <row r="2437" spans="1:14" x14ac:dyDescent="0.2">
      <c r="A2437" t="s">
        <v>51</v>
      </c>
      <c r="B2437" t="s">
        <v>120</v>
      </c>
      <c r="C2437" t="s">
        <v>36</v>
      </c>
      <c r="D2437" t="s">
        <v>75</v>
      </c>
      <c r="E2437" t="s">
        <v>1340</v>
      </c>
      <c r="F2437" t="s">
        <v>2383</v>
      </c>
      <c r="G2437" t="s">
        <v>2384</v>
      </c>
      <c r="H2437" t="s">
        <v>32</v>
      </c>
      <c r="I2437">
        <v>0</v>
      </c>
      <c r="J2437">
        <v>0</v>
      </c>
      <c r="K2437" s="1">
        <v>43648</v>
      </c>
      <c r="L2437" t="s">
        <v>33</v>
      </c>
      <c r="M2437" t="s">
        <v>33</v>
      </c>
      <c r="N2437" t="s">
        <v>41</v>
      </c>
    </row>
    <row r="2438" spans="1:14" x14ac:dyDescent="0.2">
      <c r="A2438" t="s">
        <v>25</v>
      </c>
      <c r="B2438" t="s">
        <v>243</v>
      </c>
      <c r="C2438" t="s">
        <v>36</v>
      </c>
      <c r="D2438" t="s">
        <v>28</v>
      </c>
      <c r="E2438" t="s">
        <v>201</v>
      </c>
      <c r="F2438" t="s">
        <v>246</v>
      </c>
      <c r="G2438" t="s">
        <v>33</v>
      </c>
      <c r="H2438" t="s">
        <v>32</v>
      </c>
      <c r="I2438">
        <v>0</v>
      </c>
      <c r="J2438">
        <v>0</v>
      </c>
      <c r="K2438" s="1">
        <v>43648</v>
      </c>
      <c r="L2438" t="s">
        <v>33</v>
      </c>
      <c r="M2438" t="s">
        <v>33</v>
      </c>
      <c r="N2438" t="s">
        <v>41</v>
      </c>
    </row>
    <row r="2439" spans="1:14" x14ac:dyDescent="0.2">
      <c r="A2439" t="s">
        <v>25</v>
      </c>
      <c r="B2439" t="s">
        <v>42</v>
      </c>
      <c r="C2439" t="s">
        <v>27</v>
      </c>
      <c r="D2439" t="s">
        <v>28</v>
      </c>
      <c r="E2439" t="s">
        <v>64</v>
      </c>
      <c r="F2439" t="s">
        <v>1419</v>
      </c>
      <c r="G2439" t="s">
        <v>1420</v>
      </c>
      <c r="H2439" t="s">
        <v>73</v>
      </c>
      <c r="I2439">
        <v>0</v>
      </c>
      <c r="J2439">
        <v>0</v>
      </c>
      <c r="K2439" s="1">
        <v>43648</v>
      </c>
      <c r="L2439" t="s">
        <v>33</v>
      </c>
      <c r="M2439" t="s">
        <v>33</v>
      </c>
      <c r="N2439" t="s">
        <v>41</v>
      </c>
    </row>
    <row r="2440" spans="1:14" x14ac:dyDescent="0.2">
      <c r="A2440" t="s">
        <v>51</v>
      </c>
      <c r="B2440" t="s">
        <v>86</v>
      </c>
      <c r="C2440" t="s">
        <v>36</v>
      </c>
      <c r="D2440" t="s">
        <v>75</v>
      </c>
      <c r="E2440" t="s">
        <v>128</v>
      </c>
      <c r="F2440" t="s">
        <v>1771</v>
      </c>
      <c r="G2440" t="s">
        <v>1234</v>
      </c>
      <c r="H2440" t="s">
        <v>32</v>
      </c>
      <c r="I2440">
        <v>0</v>
      </c>
      <c r="J2440">
        <v>0</v>
      </c>
      <c r="K2440" s="1">
        <v>43648</v>
      </c>
      <c r="L2440" t="s">
        <v>33</v>
      </c>
      <c r="M2440" t="s">
        <v>33</v>
      </c>
      <c r="N2440" t="s">
        <v>41</v>
      </c>
    </row>
    <row r="2441" spans="1:14" x14ac:dyDescent="0.2">
      <c r="A2441" t="s">
        <v>25</v>
      </c>
      <c r="B2441" t="s">
        <v>467</v>
      </c>
      <c r="C2441" t="s">
        <v>36</v>
      </c>
      <c r="D2441" t="s">
        <v>208</v>
      </c>
      <c r="E2441" t="s">
        <v>209</v>
      </c>
      <c r="F2441" t="s">
        <v>1717</v>
      </c>
      <c r="G2441" t="s">
        <v>1718</v>
      </c>
      <c r="H2441" t="s">
        <v>40</v>
      </c>
      <c r="I2441">
        <v>0</v>
      </c>
      <c r="J2441">
        <v>0</v>
      </c>
      <c r="K2441" s="1">
        <v>43648</v>
      </c>
      <c r="L2441" t="s">
        <v>33</v>
      </c>
      <c r="M2441" t="s">
        <v>33</v>
      </c>
      <c r="N2441" t="s">
        <v>41</v>
      </c>
    </row>
    <row r="2442" spans="1:14" x14ac:dyDescent="0.2">
      <c r="A2442" t="s">
        <v>25</v>
      </c>
      <c r="B2442" t="s">
        <v>63</v>
      </c>
      <c r="C2442" t="s">
        <v>27</v>
      </c>
      <c r="D2442" t="s">
        <v>28</v>
      </c>
      <c r="E2442" t="s">
        <v>90</v>
      </c>
      <c r="F2442" t="s">
        <v>2492</v>
      </c>
      <c r="G2442" t="s">
        <v>2493</v>
      </c>
      <c r="H2442" t="s">
        <v>32</v>
      </c>
      <c r="I2442">
        <v>0</v>
      </c>
      <c r="J2442">
        <v>0</v>
      </c>
      <c r="K2442" s="1">
        <v>43648</v>
      </c>
      <c r="L2442" t="s">
        <v>33</v>
      </c>
      <c r="M2442" t="s">
        <v>33</v>
      </c>
      <c r="N2442" t="s">
        <v>41</v>
      </c>
    </row>
    <row r="2443" spans="1:14" x14ac:dyDescent="0.2">
      <c r="A2443" t="s">
        <v>67</v>
      </c>
      <c r="B2443" t="s">
        <v>2494</v>
      </c>
      <c r="C2443" t="s">
        <v>27</v>
      </c>
      <c r="D2443" t="s">
        <v>861</v>
      </c>
      <c r="E2443" t="s">
        <v>862</v>
      </c>
      <c r="F2443" t="s">
        <v>863</v>
      </c>
      <c r="G2443" t="s">
        <v>33</v>
      </c>
      <c r="H2443" t="s">
        <v>93</v>
      </c>
      <c r="I2443">
        <v>0</v>
      </c>
      <c r="J2443">
        <v>0</v>
      </c>
      <c r="K2443" s="1">
        <v>43648</v>
      </c>
      <c r="L2443" t="s">
        <v>33</v>
      </c>
      <c r="M2443" t="s">
        <v>33</v>
      </c>
      <c r="N2443" t="s">
        <v>41</v>
      </c>
    </row>
    <row r="2444" spans="1:14" x14ac:dyDescent="0.2">
      <c r="A2444" t="s">
        <v>25</v>
      </c>
      <c r="B2444" t="s">
        <v>70</v>
      </c>
      <c r="C2444" t="s">
        <v>27</v>
      </c>
      <c r="D2444" t="s">
        <v>28</v>
      </c>
      <c r="E2444" t="s">
        <v>48</v>
      </c>
      <c r="F2444" t="s">
        <v>2008</v>
      </c>
      <c r="G2444" t="s">
        <v>2009</v>
      </c>
      <c r="H2444" t="s">
        <v>93</v>
      </c>
      <c r="I2444">
        <v>0</v>
      </c>
      <c r="J2444">
        <v>0</v>
      </c>
      <c r="K2444" s="1">
        <v>43648</v>
      </c>
      <c r="L2444" t="s">
        <v>33</v>
      </c>
      <c r="M2444" t="s">
        <v>33</v>
      </c>
      <c r="N2444" t="s">
        <v>41</v>
      </c>
    </row>
    <row r="2445" spans="1:14" x14ac:dyDescent="0.2">
      <c r="A2445" t="s">
        <v>25</v>
      </c>
      <c r="B2445" t="s">
        <v>266</v>
      </c>
      <c r="C2445" t="s">
        <v>36</v>
      </c>
      <c r="D2445" t="s">
        <v>28</v>
      </c>
      <c r="E2445" t="s">
        <v>37</v>
      </c>
      <c r="F2445" t="s">
        <v>2495</v>
      </c>
      <c r="G2445" t="s">
        <v>2496</v>
      </c>
      <c r="H2445" t="s">
        <v>32</v>
      </c>
      <c r="I2445">
        <v>0</v>
      </c>
      <c r="J2445">
        <v>0</v>
      </c>
      <c r="K2445" s="1">
        <v>43648</v>
      </c>
      <c r="L2445" t="s">
        <v>33</v>
      </c>
      <c r="M2445" t="s">
        <v>33</v>
      </c>
      <c r="N2445" t="s">
        <v>41</v>
      </c>
    </row>
    <row r="2446" spans="1:14" x14ac:dyDescent="0.2">
      <c r="A2446" t="s">
        <v>25</v>
      </c>
      <c r="B2446" t="s">
        <v>152</v>
      </c>
      <c r="C2446" t="s">
        <v>36</v>
      </c>
      <c r="D2446" t="s">
        <v>166</v>
      </c>
      <c r="E2446" t="s">
        <v>33</v>
      </c>
      <c r="F2446" t="s">
        <v>1081</v>
      </c>
      <c r="G2446" t="s">
        <v>1082</v>
      </c>
      <c r="H2446" t="s">
        <v>40</v>
      </c>
      <c r="I2446">
        <v>0</v>
      </c>
      <c r="J2446">
        <v>0</v>
      </c>
      <c r="K2446" s="1">
        <v>43648</v>
      </c>
      <c r="L2446" t="s">
        <v>33</v>
      </c>
      <c r="M2446" t="s">
        <v>33</v>
      </c>
      <c r="N2446" t="s">
        <v>34</v>
      </c>
    </row>
    <row r="2447" spans="1:14" x14ac:dyDescent="0.2">
      <c r="A2447" t="s">
        <v>99</v>
      </c>
      <c r="B2447" t="s">
        <v>1077</v>
      </c>
      <c r="C2447" t="s">
        <v>27</v>
      </c>
      <c r="D2447" t="s">
        <v>75</v>
      </c>
      <c r="E2447" t="s">
        <v>128</v>
      </c>
      <c r="F2447" t="s">
        <v>2221</v>
      </c>
      <c r="G2447" t="s">
        <v>2222</v>
      </c>
      <c r="H2447" t="s">
        <v>32</v>
      </c>
      <c r="I2447">
        <v>0</v>
      </c>
      <c r="J2447">
        <v>0</v>
      </c>
      <c r="K2447" s="1">
        <v>43648</v>
      </c>
      <c r="L2447" t="s">
        <v>33</v>
      </c>
      <c r="M2447" t="s">
        <v>33</v>
      </c>
      <c r="N2447" t="s">
        <v>41</v>
      </c>
    </row>
    <row r="2448" spans="1:14" x14ac:dyDescent="0.2">
      <c r="A2448" t="s">
        <v>46</v>
      </c>
      <c r="B2448" t="s">
        <v>1229</v>
      </c>
      <c r="C2448" t="s">
        <v>36</v>
      </c>
      <c r="D2448" t="s">
        <v>28</v>
      </c>
      <c r="E2448" t="s">
        <v>295</v>
      </c>
      <c r="F2448" t="s">
        <v>1972</v>
      </c>
      <c r="G2448" t="s">
        <v>33</v>
      </c>
      <c r="H2448" t="s">
        <v>32</v>
      </c>
      <c r="I2448">
        <v>0</v>
      </c>
      <c r="J2448">
        <v>0</v>
      </c>
      <c r="K2448" s="1">
        <v>43648</v>
      </c>
      <c r="L2448" t="s">
        <v>33</v>
      </c>
      <c r="M2448" t="s">
        <v>33</v>
      </c>
      <c r="N2448" t="s">
        <v>41</v>
      </c>
    </row>
    <row r="2449" spans="1:14" x14ac:dyDescent="0.2">
      <c r="A2449" t="s">
        <v>46</v>
      </c>
      <c r="B2449" t="s">
        <v>216</v>
      </c>
      <c r="C2449" t="s">
        <v>36</v>
      </c>
      <c r="D2449" t="s">
        <v>288</v>
      </c>
      <c r="E2449" t="s">
        <v>288</v>
      </c>
      <c r="F2449" t="s">
        <v>40</v>
      </c>
      <c r="G2449" t="s">
        <v>33</v>
      </c>
      <c r="H2449" t="s">
        <v>40</v>
      </c>
      <c r="I2449">
        <v>0</v>
      </c>
      <c r="J2449">
        <v>0</v>
      </c>
      <c r="K2449" s="1">
        <v>43648</v>
      </c>
      <c r="L2449" t="s">
        <v>33</v>
      </c>
      <c r="M2449" t="s">
        <v>33</v>
      </c>
      <c r="N2449" t="s">
        <v>41</v>
      </c>
    </row>
    <row r="2450" spans="1:14" x14ac:dyDescent="0.2">
      <c r="A2450" t="s">
        <v>67</v>
      </c>
      <c r="B2450" t="s">
        <v>1141</v>
      </c>
      <c r="C2450" t="s">
        <v>36</v>
      </c>
      <c r="D2450" t="s">
        <v>28</v>
      </c>
      <c r="E2450" t="s">
        <v>157</v>
      </c>
      <c r="F2450" t="s">
        <v>1142</v>
      </c>
      <c r="G2450" t="s">
        <v>33</v>
      </c>
      <c r="H2450" t="s">
        <v>40</v>
      </c>
      <c r="I2450">
        <v>0</v>
      </c>
      <c r="J2450">
        <v>0</v>
      </c>
      <c r="K2450" s="1">
        <v>43648</v>
      </c>
      <c r="L2450" t="s">
        <v>33</v>
      </c>
      <c r="M2450" t="s">
        <v>33</v>
      </c>
      <c r="N2450" t="s">
        <v>41</v>
      </c>
    </row>
    <row r="2451" spans="1:14" x14ac:dyDescent="0.2">
      <c r="A2451" t="s">
        <v>25</v>
      </c>
      <c r="B2451" t="s">
        <v>63</v>
      </c>
      <c r="C2451" t="s">
        <v>36</v>
      </c>
      <c r="D2451" t="s">
        <v>75</v>
      </c>
      <c r="E2451" t="s">
        <v>171</v>
      </c>
      <c r="F2451" t="s">
        <v>1528</v>
      </c>
      <c r="G2451" t="s">
        <v>1529</v>
      </c>
      <c r="H2451" t="s">
        <v>40</v>
      </c>
      <c r="I2451">
        <v>0</v>
      </c>
      <c r="J2451">
        <v>0</v>
      </c>
      <c r="K2451" s="1">
        <v>43648</v>
      </c>
      <c r="L2451" t="s">
        <v>33</v>
      </c>
      <c r="M2451" t="s">
        <v>33</v>
      </c>
      <c r="N2451" t="s">
        <v>41</v>
      </c>
    </row>
    <row r="2452" spans="1:14" x14ac:dyDescent="0.2">
      <c r="A2452" t="s">
        <v>25</v>
      </c>
      <c r="B2452" t="s">
        <v>152</v>
      </c>
      <c r="C2452" t="s">
        <v>36</v>
      </c>
      <c r="D2452" t="s">
        <v>28</v>
      </c>
      <c r="E2452" t="s">
        <v>179</v>
      </c>
      <c r="F2452" t="s">
        <v>2497</v>
      </c>
      <c r="G2452" t="s">
        <v>2498</v>
      </c>
      <c r="H2452" t="s">
        <v>93</v>
      </c>
      <c r="I2452">
        <v>0</v>
      </c>
      <c r="J2452">
        <v>0</v>
      </c>
      <c r="K2452" s="1">
        <v>43648</v>
      </c>
      <c r="L2452" t="s">
        <v>33</v>
      </c>
      <c r="M2452" t="s">
        <v>33</v>
      </c>
      <c r="N2452" t="s">
        <v>34</v>
      </c>
    </row>
    <row r="2453" spans="1:14" x14ac:dyDescent="0.2">
      <c r="A2453" t="s">
        <v>25</v>
      </c>
      <c r="B2453" t="s">
        <v>63</v>
      </c>
      <c r="C2453" t="s">
        <v>27</v>
      </c>
      <c r="D2453" t="s">
        <v>33</v>
      </c>
      <c r="E2453" t="s">
        <v>33</v>
      </c>
      <c r="F2453" t="s">
        <v>270</v>
      </c>
      <c r="G2453" t="s">
        <v>271</v>
      </c>
      <c r="H2453" t="s">
        <v>40</v>
      </c>
      <c r="I2453">
        <v>0</v>
      </c>
      <c r="J2453">
        <v>0</v>
      </c>
      <c r="K2453" s="1">
        <v>43648</v>
      </c>
      <c r="L2453" t="s">
        <v>33</v>
      </c>
      <c r="M2453" t="s">
        <v>33</v>
      </c>
      <c r="N2453" t="s">
        <v>41</v>
      </c>
    </row>
    <row r="2454" spans="1:14" x14ac:dyDescent="0.2">
      <c r="A2454" t="s">
        <v>25</v>
      </c>
      <c r="B2454" t="s">
        <v>54</v>
      </c>
      <c r="C2454" t="s">
        <v>27</v>
      </c>
      <c r="D2454" t="s">
        <v>28</v>
      </c>
      <c r="E2454" t="s">
        <v>201</v>
      </c>
      <c r="F2454" t="s">
        <v>2032</v>
      </c>
      <c r="G2454" t="s">
        <v>33</v>
      </c>
      <c r="H2454" t="s">
        <v>93</v>
      </c>
      <c r="I2454">
        <v>0</v>
      </c>
      <c r="J2454">
        <v>0</v>
      </c>
      <c r="K2454" s="1">
        <v>43648</v>
      </c>
      <c r="L2454" t="s">
        <v>33</v>
      </c>
      <c r="M2454" t="s">
        <v>33</v>
      </c>
      <c r="N2454" t="s">
        <v>41</v>
      </c>
    </row>
    <row r="2455" spans="1:14" x14ac:dyDescent="0.2">
      <c r="A2455" t="s">
        <v>25</v>
      </c>
      <c r="B2455" t="s">
        <v>104</v>
      </c>
      <c r="C2455" t="s">
        <v>27</v>
      </c>
      <c r="D2455" t="s">
        <v>163</v>
      </c>
      <c r="E2455" t="s">
        <v>164</v>
      </c>
      <c r="F2455" t="s">
        <v>1616</v>
      </c>
      <c r="G2455" t="s">
        <v>1617</v>
      </c>
      <c r="H2455" t="s">
        <v>32</v>
      </c>
      <c r="I2455">
        <v>0</v>
      </c>
      <c r="J2455">
        <v>0</v>
      </c>
      <c r="K2455" s="1">
        <v>43648</v>
      </c>
      <c r="L2455" t="s">
        <v>33</v>
      </c>
      <c r="M2455" t="s">
        <v>33</v>
      </c>
      <c r="N2455" t="s">
        <v>41</v>
      </c>
    </row>
    <row r="2456" spans="1:14" x14ac:dyDescent="0.2">
      <c r="A2456" t="s">
        <v>25</v>
      </c>
      <c r="B2456" t="s">
        <v>35</v>
      </c>
      <c r="C2456" t="s">
        <v>27</v>
      </c>
      <c r="D2456" t="s">
        <v>163</v>
      </c>
      <c r="E2456" t="s">
        <v>164</v>
      </c>
      <c r="F2456" t="s">
        <v>981</v>
      </c>
      <c r="G2456" t="s">
        <v>981</v>
      </c>
      <c r="H2456" t="s">
        <v>73</v>
      </c>
      <c r="I2456">
        <v>0</v>
      </c>
      <c r="J2456">
        <v>0</v>
      </c>
      <c r="K2456" s="1">
        <v>43648</v>
      </c>
      <c r="L2456" t="s">
        <v>33</v>
      </c>
      <c r="M2456" t="s">
        <v>33</v>
      </c>
      <c r="N2456" t="s">
        <v>41</v>
      </c>
    </row>
    <row r="2457" spans="1:14" x14ac:dyDescent="0.2">
      <c r="A2457" t="s">
        <v>99</v>
      </c>
      <c r="B2457" t="s">
        <v>138</v>
      </c>
      <c r="C2457" t="s">
        <v>36</v>
      </c>
      <c r="D2457" t="s">
        <v>28</v>
      </c>
      <c r="E2457" t="s">
        <v>201</v>
      </c>
      <c r="F2457" t="s">
        <v>1602</v>
      </c>
      <c r="G2457" t="s">
        <v>1603</v>
      </c>
      <c r="H2457" t="s">
        <v>73</v>
      </c>
      <c r="I2457">
        <v>0</v>
      </c>
      <c r="J2457">
        <v>0</v>
      </c>
      <c r="K2457" s="1">
        <v>43648</v>
      </c>
      <c r="L2457" t="s">
        <v>33</v>
      </c>
      <c r="M2457" t="s">
        <v>33</v>
      </c>
      <c r="N2457" t="s">
        <v>41</v>
      </c>
    </row>
    <row r="2458" spans="1:14" x14ac:dyDescent="0.2">
      <c r="A2458" t="s">
        <v>25</v>
      </c>
      <c r="B2458" t="s">
        <v>63</v>
      </c>
      <c r="C2458" t="s">
        <v>27</v>
      </c>
      <c r="D2458" t="s">
        <v>208</v>
      </c>
      <c r="E2458" t="s">
        <v>209</v>
      </c>
      <c r="F2458" t="s">
        <v>1865</v>
      </c>
      <c r="G2458" t="s">
        <v>1866</v>
      </c>
      <c r="H2458" t="s">
        <v>32</v>
      </c>
      <c r="I2458">
        <v>0</v>
      </c>
      <c r="J2458">
        <v>0</v>
      </c>
      <c r="K2458" s="1">
        <v>43648</v>
      </c>
      <c r="L2458" t="s">
        <v>33</v>
      </c>
      <c r="M2458" t="s">
        <v>33</v>
      </c>
      <c r="N2458" t="s">
        <v>41</v>
      </c>
    </row>
    <row r="2459" spans="1:14" x14ac:dyDescent="0.2">
      <c r="A2459" t="s">
        <v>25</v>
      </c>
      <c r="B2459" t="s">
        <v>243</v>
      </c>
      <c r="C2459" t="s">
        <v>27</v>
      </c>
      <c r="D2459" t="s">
        <v>114</v>
      </c>
      <c r="E2459" t="s">
        <v>115</v>
      </c>
      <c r="F2459" t="s">
        <v>2499</v>
      </c>
      <c r="G2459" t="s">
        <v>2500</v>
      </c>
      <c r="H2459" t="s">
        <v>40</v>
      </c>
      <c r="I2459">
        <v>0</v>
      </c>
      <c r="J2459">
        <v>0</v>
      </c>
      <c r="K2459" s="1">
        <v>43648</v>
      </c>
      <c r="L2459" t="s">
        <v>33</v>
      </c>
      <c r="M2459" t="s">
        <v>33</v>
      </c>
      <c r="N2459" t="s">
        <v>41</v>
      </c>
    </row>
    <row r="2460" spans="1:14" x14ac:dyDescent="0.2">
      <c r="A2460" t="s">
        <v>25</v>
      </c>
      <c r="B2460" t="s">
        <v>63</v>
      </c>
      <c r="C2460" t="s">
        <v>36</v>
      </c>
      <c r="D2460" t="s">
        <v>28</v>
      </c>
      <c r="E2460" t="s">
        <v>90</v>
      </c>
      <c r="F2460" t="s">
        <v>2501</v>
      </c>
      <c r="G2460" t="s">
        <v>33</v>
      </c>
      <c r="H2460" t="s">
        <v>40</v>
      </c>
      <c r="I2460">
        <v>0</v>
      </c>
      <c r="J2460">
        <v>0</v>
      </c>
      <c r="K2460" s="1">
        <v>43648</v>
      </c>
      <c r="L2460" t="s">
        <v>33</v>
      </c>
      <c r="M2460" t="s">
        <v>33</v>
      </c>
      <c r="N2460" t="s">
        <v>41</v>
      </c>
    </row>
    <row r="2461" spans="1:14" x14ac:dyDescent="0.2">
      <c r="A2461" t="s">
        <v>51</v>
      </c>
      <c r="B2461" t="s">
        <v>132</v>
      </c>
      <c r="C2461" t="s">
        <v>27</v>
      </c>
      <c r="D2461" t="s">
        <v>28</v>
      </c>
      <c r="E2461" t="s">
        <v>48</v>
      </c>
      <c r="F2461" t="s">
        <v>2502</v>
      </c>
      <c r="G2461" t="s">
        <v>1601</v>
      </c>
      <c r="H2461" t="s">
        <v>40</v>
      </c>
      <c r="I2461">
        <v>0</v>
      </c>
      <c r="J2461">
        <v>0</v>
      </c>
      <c r="K2461" s="1">
        <v>43648</v>
      </c>
      <c r="L2461" t="s">
        <v>33</v>
      </c>
      <c r="M2461" t="s">
        <v>33</v>
      </c>
      <c r="N2461" t="s">
        <v>41</v>
      </c>
    </row>
    <row r="2462" spans="1:14" x14ac:dyDescent="0.2">
      <c r="A2462" t="s">
        <v>25</v>
      </c>
      <c r="B2462" t="s">
        <v>70</v>
      </c>
      <c r="C2462" t="s">
        <v>27</v>
      </c>
      <c r="D2462" t="s">
        <v>28</v>
      </c>
      <c r="E2462" t="s">
        <v>37</v>
      </c>
      <c r="F2462" t="s">
        <v>2133</v>
      </c>
      <c r="G2462" t="s">
        <v>2134</v>
      </c>
      <c r="H2462" t="s">
        <v>73</v>
      </c>
      <c r="I2462">
        <v>0</v>
      </c>
      <c r="J2462">
        <v>0</v>
      </c>
      <c r="K2462" s="1">
        <v>43648</v>
      </c>
      <c r="L2462" t="s">
        <v>33</v>
      </c>
      <c r="M2462" t="s">
        <v>33</v>
      </c>
      <c r="N2462" t="s">
        <v>41</v>
      </c>
    </row>
    <row r="2463" spans="1:14" x14ac:dyDescent="0.2">
      <c r="A2463" t="s">
        <v>25</v>
      </c>
      <c r="B2463" t="s">
        <v>42</v>
      </c>
      <c r="C2463" t="s">
        <v>36</v>
      </c>
      <c r="D2463" t="s">
        <v>33</v>
      </c>
      <c r="E2463" t="s">
        <v>33</v>
      </c>
      <c r="F2463" t="s">
        <v>94</v>
      </c>
      <c r="G2463" t="s">
        <v>95</v>
      </c>
      <c r="H2463" t="s">
        <v>93</v>
      </c>
      <c r="I2463">
        <v>0</v>
      </c>
      <c r="J2463">
        <v>0</v>
      </c>
      <c r="K2463" s="1">
        <v>43648</v>
      </c>
      <c r="L2463" t="s">
        <v>33</v>
      </c>
      <c r="M2463" t="s">
        <v>33</v>
      </c>
      <c r="N2463" t="s">
        <v>41</v>
      </c>
    </row>
    <row r="2464" spans="1:14" x14ac:dyDescent="0.2">
      <c r="A2464" t="s">
        <v>51</v>
      </c>
      <c r="B2464" t="s">
        <v>132</v>
      </c>
      <c r="C2464" t="s">
        <v>27</v>
      </c>
      <c r="D2464" t="s">
        <v>28</v>
      </c>
      <c r="E2464" t="s">
        <v>64</v>
      </c>
      <c r="F2464" t="s">
        <v>2248</v>
      </c>
      <c r="G2464" t="s">
        <v>2117</v>
      </c>
      <c r="H2464" t="s">
        <v>93</v>
      </c>
      <c r="I2464">
        <v>0</v>
      </c>
      <c r="J2464">
        <v>0</v>
      </c>
      <c r="K2464" s="1">
        <v>43648</v>
      </c>
      <c r="L2464" t="s">
        <v>33</v>
      </c>
      <c r="M2464" t="s">
        <v>33</v>
      </c>
      <c r="N2464" t="s">
        <v>41</v>
      </c>
    </row>
    <row r="2465" spans="1:14" x14ac:dyDescent="0.2">
      <c r="A2465" t="s">
        <v>67</v>
      </c>
      <c r="B2465" t="s">
        <v>638</v>
      </c>
      <c r="C2465" t="s">
        <v>36</v>
      </c>
      <c r="D2465" t="s">
        <v>28</v>
      </c>
      <c r="E2465" t="s">
        <v>149</v>
      </c>
      <c r="F2465" t="s">
        <v>2503</v>
      </c>
      <c r="G2465" t="s">
        <v>33</v>
      </c>
      <c r="H2465" t="s">
        <v>32</v>
      </c>
      <c r="I2465">
        <v>0</v>
      </c>
      <c r="J2465">
        <v>0</v>
      </c>
      <c r="K2465" s="1">
        <v>43648</v>
      </c>
      <c r="L2465" t="s">
        <v>33</v>
      </c>
      <c r="M2465" t="s">
        <v>33</v>
      </c>
      <c r="N2465" t="s">
        <v>41</v>
      </c>
    </row>
    <row r="2466" spans="1:14" x14ac:dyDescent="0.2">
      <c r="A2466" t="s">
        <v>46</v>
      </c>
      <c r="B2466" t="s">
        <v>113</v>
      </c>
      <c r="C2466" t="s">
        <v>27</v>
      </c>
      <c r="D2466" t="s">
        <v>114</v>
      </c>
      <c r="E2466" t="s">
        <v>115</v>
      </c>
      <c r="F2466" t="s">
        <v>2504</v>
      </c>
      <c r="G2466" t="s">
        <v>33</v>
      </c>
      <c r="H2466" t="s">
        <v>73</v>
      </c>
      <c r="I2466">
        <v>0</v>
      </c>
      <c r="J2466">
        <v>0</v>
      </c>
      <c r="K2466" s="1">
        <v>43648</v>
      </c>
      <c r="L2466" t="s">
        <v>33</v>
      </c>
      <c r="M2466" t="s">
        <v>33</v>
      </c>
      <c r="N2466" t="s">
        <v>41</v>
      </c>
    </row>
    <row r="2467" spans="1:14" x14ac:dyDescent="0.2">
      <c r="A2467" t="s">
        <v>99</v>
      </c>
      <c r="B2467" t="s">
        <v>576</v>
      </c>
      <c r="C2467" t="s">
        <v>27</v>
      </c>
      <c r="D2467" t="s">
        <v>114</v>
      </c>
      <c r="E2467" t="s">
        <v>115</v>
      </c>
      <c r="F2467" t="s">
        <v>1675</v>
      </c>
      <c r="G2467" t="s">
        <v>1676</v>
      </c>
      <c r="H2467" t="s">
        <v>40</v>
      </c>
      <c r="I2467">
        <v>0</v>
      </c>
      <c r="J2467">
        <v>0</v>
      </c>
      <c r="K2467" s="1">
        <v>43648</v>
      </c>
      <c r="L2467" t="s">
        <v>33</v>
      </c>
      <c r="M2467" t="s">
        <v>33</v>
      </c>
      <c r="N2467" t="s">
        <v>41</v>
      </c>
    </row>
    <row r="2468" spans="1:14" x14ac:dyDescent="0.2">
      <c r="A2468" t="s">
        <v>25</v>
      </c>
      <c r="B2468" t="s">
        <v>315</v>
      </c>
      <c r="C2468" t="s">
        <v>27</v>
      </c>
      <c r="D2468" t="s">
        <v>28</v>
      </c>
      <c r="E2468" t="s">
        <v>149</v>
      </c>
      <c r="F2468" t="s">
        <v>1406</v>
      </c>
      <c r="G2468" t="s">
        <v>317</v>
      </c>
      <c r="H2468" t="s">
        <v>93</v>
      </c>
      <c r="I2468">
        <v>0</v>
      </c>
      <c r="J2468">
        <v>0</v>
      </c>
      <c r="K2468" s="1">
        <v>43648</v>
      </c>
      <c r="L2468" t="s">
        <v>33</v>
      </c>
      <c r="M2468" t="s">
        <v>33</v>
      </c>
      <c r="N2468" t="s">
        <v>41</v>
      </c>
    </row>
    <row r="2469" spans="1:14" x14ac:dyDescent="0.2">
      <c r="A2469" t="s">
        <v>192</v>
      </c>
      <c r="B2469" t="s">
        <v>193</v>
      </c>
      <c r="C2469" t="s">
        <v>27</v>
      </c>
      <c r="D2469" t="s">
        <v>194</v>
      </c>
      <c r="E2469" t="s">
        <v>195</v>
      </c>
      <c r="F2469" t="s">
        <v>1701</v>
      </c>
      <c r="G2469" t="s">
        <v>33</v>
      </c>
      <c r="H2469" t="s">
        <v>40</v>
      </c>
      <c r="I2469">
        <v>0</v>
      </c>
      <c r="J2469">
        <v>0</v>
      </c>
      <c r="K2469" s="1">
        <v>43648</v>
      </c>
      <c r="L2469" t="s">
        <v>33</v>
      </c>
      <c r="M2469" t="s">
        <v>33</v>
      </c>
      <c r="N2469" t="s">
        <v>41</v>
      </c>
    </row>
    <row r="2470" spans="1:14" x14ac:dyDescent="0.2">
      <c r="A2470" t="s">
        <v>25</v>
      </c>
      <c r="B2470" t="s">
        <v>315</v>
      </c>
      <c r="C2470" t="s">
        <v>27</v>
      </c>
      <c r="D2470" t="s">
        <v>114</v>
      </c>
      <c r="E2470" t="s">
        <v>115</v>
      </c>
      <c r="F2470" t="s">
        <v>2164</v>
      </c>
      <c r="G2470" t="s">
        <v>1048</v>
      </c>
      <c r="H2470" t="s">
        <v>32</v>
      </c>
      <c r="I2470">
        <v>0</v>
      </c>
      <c r="J2470">
        <v>0</v>
      </c>
      <c r="K2470" s="1">
        <v>43648</v>
      </c>
      <c r="L2470" t="s">
        <v>33</v>
      </c>
      <c r="M2470" t="s">
        <v>33</v>
      </c>
      <c r="N2470" t="s">
        <v>41</v>
      </c>
    </row>
    <row r="2471" spans="1:14" x14ac:dyDescent="0.2">
      <c r="A2471" t="s">
        <v>25</v>
      </c>
      <c r="B2471" t="s">
        <v>60</v>
      </c>
      <c r="C2471" t="s">
        <v>27</v>
      </c>
      <c r="D2471" t="s">
        <v>28</v>
      </c>
      <c r="E2471" t="s">
        <v>201</v>
      </c>
      <c r="F2471" t="s">
        <v>985</v>
      </c>
      <c r="G2471" t="s">
        <v>986</v>
      </c>
      <c r="H2471" t="s">
        <v>73</v>
      </c>
      <c r="I2471">
        <v>0</v>
      </c>
      <c r="J2471">
        <v>0</v>
      </c>
      <c r="K2471" s="1">
        <v>43648</v>
      </c>
      <c r="L2471" t="s">
        <v>33</v>
      </c>
      <c r="M2471" t="s">
        <v>33</v>
      </c>
      <c r="N2471" t="s">
        <v>41</v>
      </c>
    </row>
    <row r="2472" spans="1:14" x14ac:dyDescent="0.2">
      <c r="A2472" t="s">
        <v>25</v>
      </c>
      <c r="B2472" t="s">
        <v>152</v>
      </c>
      <c r="C2472" t="s">
        <v>36</v>
      </c>
      <c r="D2472" t="s">
        <v>28</v>
      </c>
      <c r="E2472" t="s">
        <v>64</v>
      </c>
      <c r="F2472" t="s">
        <v>2416</v>
      </c>
      <c r="G2472" t="s">
        <v>2417</v>
      </c>
      <c r="H2472" t="s">
        <v>73</v>
      </c>
      <c r="I2472">
        <v>0</v>
      </c>
      <c r="J2472">
        <v>0</v>
      </c>
      <c r="K2472" s="1">
        <v>43648</v>
      </c>
      <c r="L2472" t="s">
        <v>33</v>
      </c>
      <c r="M2472" t="s">
        <v>33</v>
      </c>
      <c r="N2472" t="s">
        <v>34</v>
      </c>
    </row>
    <row r="2473" spans="1:14" x14ac:dyDescent="0.2">
      <c r="A2473" t="s">
        <v>25</v>
      </c>
      <c r="B2473" t="s">
        <v>60</v>
      </c>
      <c r="C2473" t="s">
        <v>36</v>
      </c>
      <c r="D2473" t="s">
        <v>28</v>
      </c>
      <c r="E2473" t="s">
        <v>157</v>
      </c>
      <c r="F2473" t="s">
        <v>1174</v>
      </c>
      <c r="G2473" t="s">
        <v>1175</v>
      </c>
      <c r="H2473" t="s">
        <v>40</v>
      </c>
      <c r="I2473">
        <v>0</v>
      </c>
      <c r="J2473">
        <v>0</v>
      </c>
      <c r="K2473" s="1">
        <v>43648</v>
      </c>
      <c r="L2473" t="s">
        <v>33</v>
      </c>
      <c r="M2473" t="s">
        <v>33</v>
      </c>
      <c r="N2473" t="s">
        <v>41</v>
      </c>
    </row>
    <row r="2474" spans="1:14" x14ac:dyDescent="0.2">
      <c r="A2474" t="s">
        <v>51</v>
      </c>
      <c r="B2474" t="s">
        <v>107</v>
      </c>
      <c r="C2474" t="s">
        <v>27</v>
      </c>
      <c r="D2474" t="s">
        <v>75</v>
      </c>
      <c r="E2474" t="s">
        <v>473</v>
      </c>
      <c r="F2474" t="s">
        <v>474</v>
      </c>
      <c r="G2474" t="s">
        <v>475</v>
      </c>
      <c r="H2474" t="s">
        <v>73</v>
      </c>
      <c r="I2474">
        <v>0</v>
      </c>
      <c r="J2474">
        <v>0</v>
      </c>
      <c r="K2474" s="1">
        <v>43648</v>
      </c>
      <c r="L2474" t="s">
        <v>33</v>
      </c>
      <c r="M2474" t="s">
        <v>33</v>
      </c>
      <c r="N2474" t="s">
        <v>41</v>
      </c>
    </row>
    <row r="2475" spans="1:14" x14ac:dyDescent="0.2">
      <c r="A2475" t="s">
        <v>25</v>
      </c>
      <c r="B2475" t="s">
        <v>60</v>
      </c>
      <c r="C2475" t="s">
        <v>27</v>
      </c>
      <c r="D2475" t="s">
        <v>28</v>
      </c>
      <c r="E2475" t="s">
        <v>43</v>
      </c>
      <c r="F2475" t="s">
        <v>2375</v>
      </c>
      <c r="G2475" t="s">
        <v>2283</v>
      </c>
      <c r="H2475" t="s">
        <v>32</v>
      </c>
      <c r="I2475">
        <v>0</v>
      </c>
      <c r="J2475">
        <v>0</v>
      </c>
      <c r="K2475" s="1">
        <v>43648</v>
      </c>
      <c r="L2475" t="s">
        <v>33</v>
      </c>
      <c r="M2475" t="s">
        <v>33</v>
      </c>
      <c r="N2475" t="s">
        <v>41</v>
      </c>
    </row>
    <row r="2476" spans="1:14" x14ac:dyDescent="0.2">
      <c r="A2476" t="s">
        <v>192</v>
      </c>
      <c r="B2476" t="s">
        <v>318</v>
      </c>
      <c r="C2476" t="s">
        <v>27</v>
      </c>
      <c r="D2476" t="s">
        <v>57</v>
      </c>
      <c r="E2476" t="s">
        <v>58</v>
      </c>
      <c r="F2476" t="s">
        <v>2505</v>
      </c>
      <c r="G2476" t="s">
        <v>33</v>
      </c>
      <c r="H2476" t="s">
        <v>40</v>
      </c>
      <c r="I2476">
        <v>0</v>
      </c>
      <c r="J2476">
        <v>0</v>
      </c>
      <c r="K2476" s="1">
        <v>43648</v>
      </c>
      <c r="L2476" t="s">
        <v>33</v>
      </c>
      <c r="M2476" t="s">
        <v>33</v>
      </c>
      <c r="N2476" t="s">
        <v>41</v>
      </c>
    </row>
    <row r="2477" spans="1:14" x14ac:dyDescent="0.2">
      <c r="A2477" t="s">
        <v>67</v>
      </c>
      <c r="B2477" t="s">
        <v>1309</v>
      </c>
      <c r="C2477" t="s">
        <v>36</v>
      </c>
      <c r="D2477" t="s">
        <v>28</v>
      </c>
      <c r="E2477" t="s">
        <v>90</v>
      </c>
      <c r="F2477" t="s">
        <v>2506</v>
      </c>
      <c r="G2477" t="s">
        <v>33</v>
      </c>
      <c r="H2477" t="s">
        <v>73</v>
      </c>
      <c r="I2477">
        <v>0</v>
      </c>
      <c r="J2477">
        <v>0</v>
      </c>
      <c r="K2477" s="1">
        <v>43648</v>
      </c>
      <c r="L2477" t="s">
        <v>33</v>
      </c>
      <c r="M2477" t="s">
        <v>33</v>
      </c>
      <c r="N2477" t="s">
        <v>41</v>
      </c>
    </row>
    <row r="2478" spans="1:14" x14ac:dyDescent="0.2">
      <c r="A2478" t="s">
        <v>25</v>
      </c>
      <c r="B2478" t="s">
        <v>42</v>
      </c>
      <c r="C2478" t="s">
        <v>36</v>
      </c>
      <c r="D2478" t="s">
        <v>28</v>
      </c>
      <c r="E2478" t="s">
        <v>33</v>
      </c>
      <c r="F2478" t="s">
        <v>745</v>
      </c>
      <c r="G2478" t="s">
        <v>746</v>
      </c>
      <c r="H2478" t="s">
        <v>93</v>
      </c>
      <c r="I2478">
        <v>0</v>
      </c>
      <c r="J2478">
        <v>0</v>
      </c>
      <c r="K2478" s="1">
        <v>43648</v>
      </c>
      <c r="L2478" t="s">
        <v>33</v>
      </c>
      <c r="M2478" t="s">
        <v>33</v>
      </c>
      <c r="N2478" t="s">
        <v>41</v>
      </c>
    </row>
    <row r="2479" spans="1:14" x14ac:dyDescent="0.2">
      <c r="A2479" t="s">
        <v>51</v>
      </c>
      <c r="B2479" t="s">
        <v>80</v>
      </c>
      <c r="C2479" t="s">
        <v>27</v>
      </c>
      <c r="D2479" t="s">
        <v>28</v>
      </c>
      <c r="E2479" t="s">
        <v>64</v>
      </c>
      <c r="F2479" t="s">
        <v>2507</v>
      </c>
      <c r="G2479" t="s">
        <v>2508</v>
      </c>
      <c r="H2479" t="s">
        <v>32</v>
      </c>
      <c r="I2479">
        <v>0</v>
      </c>
      <c r="J2479">
        <v>0</v>
      </c>
      <c r="K2479" s="1">
        <v>43648</v>
      </c>
      <c r="L2479" t="s">
        <v>33</v>
      </c>
      <c r="M2479" t="s">
        <v>33</v>
      </c>
      <c r="N2479" t="s">
        <v>41</v>
      </c>
    </row>
    <row r="2480" spans="1:14" x14ac:dyDescent="0.2">
      <c r="A2480" t="s">
        <v>25</v>
      </c>
      <c r="B2480" t="s">
        <v>63</v>
      </c>
      <c r="C2480" t="s">
        <v>27</v>
      </c>
      <c r="D2480" t="s">
        <v>33</v>
      </c>
      <c r="E2480" t="s">
        <v>33</v>
      </c>
      <c r="F2480" t="s">
        <v>1849</v>
      </c>
      <c r="G2480" t="s">
        <v>1850</v>
      </c>
      <c r="H2480" t="s">
        <v>93</v>
      </c>
      <c r="I2480">
        <v>0</v>
      </c>
      <c r="J2480">
        <v>0</v>
      </c>
      <c r="K2480" s="1">
        <v>43648</v>
      </c>
      <c r="L2480" t="s">
        <v>33</v>
      </c>
      <c r="M2480" t="s">
        <v>33</v>
      </c>
      <c r="N2480" t="s">
        <v>41</v>
      </c>
    </row>
    <row r="2481" spans="1:14" x14ac:dyDescent="0.2">
      <c r="A2481" t="s">
        <v>25</v>
      </c>
      <c r="B2481" t="s">
        <v>156</v>
      </c>
      <c r="C2481" t="s">
        <v>36</v>
      </c>
      <c r="D2481" t="s">
        <v>28</v>
      </c>
      <c r="E2481" t="s">
        <v>43</v>
      </c>
      <c r="F2481" t="s">
        <v>2412</v>
      </c>
      <c r="G2481" t="s">
        <v>2413</v>
      </c>
      <c r="H2481" t="s">
        <v>93</v>
      </c>
      <c r="I2481">
        <v>0</v>
      </c>
      <c r="J2481">
        <v>0</v>
      </c>
      <c r="K2481" s="1">
        <v>43648</v>
      </c>
      <c r="L2481" t="s">
        <v>33</v>
      </c>
      <c r="M2481" t="s">
        <v>33</v>
      </c>
      <c r="N2481" t="s">
        <v>41</v>
      </c>
    </row>
    <row r="2482" spans="1:14" x14ac:dyDescent="0.2">
      <c r="A2482" t="s">
        <v>67</v>
      </c>
      <c r="B2482" t="s">
        <v>672</v>
      </c>
      <c r="C2482" t="s">
        <v>27</v>
      </c>
      <c r="D2482" t="s">
        <v>114</v>
      </c>
      <c r="E2482" t="s">
        <v>115</v>
      </c>
      <c r="F2482" t="s">
        <v>2388</v>
      </c>
      <c r="G2482" t="s">
        <v>33</v>
      </c>
      <c r="H2482" t="s">
        <v>73</v>
      </c>
      <c r="I2482">
        <v>0</v>
      </c>
      <c r="J2482">
        <v>0</v>
      </c>
      <c r="K2482" s="1">
        <v>43648</v>
      </c>
      <c r="L2482" t="s">
        <v>33</v>
      </c>
      <c r="M2482" t="s">
        <v>33</v>
      </c>
      <c r="N2482" t="s">
        <v>41</v>
      </c>
    </row>
    <row r="2483" spans="1:14" x14ac:dyDescent="0.2">
      <c r="A2483" t="s">
        <v>46</v>
      </c>
      <c r="B2483" t="s">
        <v>283</v>
      </c>
      <c r="C2483" t="s">
        <v>27</v>
      </c>
      <c r="D2483" t="s">
        <v>28</v>
      </c>
      <c r="E2483" t="s">
        <v>201</v>
      </c>
      <c r="F2483" t="s">
        <v>773</v>
      </c>
      <c r="G2483" t="s">
        <v>774</v>
      </c>
      <c r="H2483" t="s">
        <v>32</v>
      </c>
      <c r="I2483">
        <v>0</v>
      </c>
      <c r="J2483">
        <v>0</v>
      </c>
      <c r="K2483" s="1">
        <v>43648</v>
      </c>
      <c r="L2483" t="s">
        <v>33</v>
      </c>
      <c r="M2483" t="s">
        <v>33</v>
      </c>
      <c r="N2483" t="s">
        <v>41</v>
      </c>
    </row>
    <row r="2484" spans="1:14" x14ac:dyDescent="0.2">
      <c r="A2484" t="s">
        <v>51</v>
      </c>
      <c r="B2484" t="s">
        <v>120</v>
      </c>
      <c r="C2484" t="s">
        <v>36</v>
      </c>
      <c r="D2484" t="s">
        <v>28</v>
      </c>
      <c r="E2484" t="s">
        <v>48</v>
      </c>
      <c r="F2484" t="s">
        <v>2310</v>
      </c>
      <c r="G2484" t="s">
        <v>367</v>
      </c>
      <c r="H2484" t="s">
        <v>93</v>
      </c>
      <c r="I2484">
        <v>0</v>
      </c>
      <c r="J2484">
        <v>0</v>
      </c>
      <c r="K2484" s="1">
        <v>43648</v>
      </c>
      <c r="L2484" t="s">
        <v>33</v>
      </c>
      <c r="M2484" t="s">
        <v>33</v>
      </c>
      <c r="N2484" t="s">
        <v>41</v>
      </c>
    </row>
    <row r="2485" spans="1:14" x14ac:dyDescent="0.2">
      <c r="A2485" t="s">
        <v>192</v>
      </c>
      <c r="B2485" t="s">
        <v>318</v>
      </c>
      <c r="C2485" t="s">
        <v>27</v>
      </c>
      <c r="D2485" t="s">
        <v>57</v>
      </c>
      <c r="E2485" t="s">
        <v>58</v>
      </c>
      <c r="F2485" t="s">
        <v>590</v>
      </c>
      <c r="G2485" t="s">
        <v>33</v>
      </c>
      <c r="H2485" t="s">
        <v>32</v>
      </c>
      <c r="I2485">
        <v>0</v>
      </c>
      <c r="J2485">
        <v>0</v>
      </c>
      <c r="K2485" s="1">
        <v>43648</v>
      </c>
      <c r="L2485" t="s">
        <v>33</v>
      </c>
      <c r="M2485" t="s">
        <v>33</v>
      </c>
      <c r="N2485" t="s">
        <v>41</v>
      </c>
    </row>
    <row r="2486" spans="1:14" x14ac:dyDescent="0.2">
      <c r="A2486" t="s">
        <v>25</v>
      </c>
      <c r="B2486" t="s">
        <v>35</v>
      </c>
      <c r="C2486" t="s">
        <v>36</v>
      </c>
      <c r="D2486" t="s">
        <v>28</v>
      </c>
      <c r="E2486" t="s">
        <v>96</v>
      </c>
      <c r="F2486" t="s">
        <v>787</v>
      </c>
      <c r="G2486" t="s">
        <v>358</v>
      </c>
      <c r="H2486" t="s">
        <v>93</v>
      </c>
      <c r="I2486">
        <v>0</v>
      </c>
      <c r="J2486">
        <v>0</v>
      </c>
      <c r="K2486" s="1">
        <v>43648</v>
      </c>
      <c r="L2486" t="s">
        <v>33</v>
      </c>
      <c r="M2486" t="s">
        <v>33</v>
      </c>
      <c r="N2486" t="s">
        <v>41</v>
      </c>
    </row>
    <row r="2487" spans="1:14" x14ac:dyDescent="0.2">
      <c r="A2487" t="s">
        <v>25</v>
      </c>
      <c r="B2487" t="s">
        <v>162</v>
      </c>
      <c r="C2487" t="s">
        <v>36</v>
      </c>
      <c r="D2487" t="s">
        <v>28</v>
      </c>
      <c r="E2487" t="s">
        <v>48</v>
      </c>
      <c r="F2487" t="s">
        <v>2509</v>
      </c>
      <c r="G2487" t="s">
        <v>2510</v>
      </c>
      <c r="H2487" t="s">
        <v>93</v>
      </c>
      <c r="I2487">
        <v>0</v>
      </c>
      <c r="J2487">
        <v>0</v>
      </c>
      <c r="K2487" s="1">
        <v>43648</v>
      </c>
      <c r="L2487" t="s">
        <v>33</v>
      </c>
      <c r="M2487" t="s">
        <v>33</v>
      </c>
      <c r="N2487" t="s">
        <v>41</v>
      </c>
    </row>
    <row r="2488" spans="1:14" x14ac:dyDescent="0.2">
      <c r="A2488" t="s">
        <v>51</v>
      </c>
      <c r="B2488" t="s">
        <v>186</v>
      </c>
      <c r="C2488" t="s">
        <v>27</v>
      </c>
      <c r="D2488" t="s">
        <v>28</v>
      </c>
      <c r="E2488" t="s">
        <v>157</v>
      </c>
      <c r="F2488" t="s">
        <v>640</v>
      </c>
      <c r="G2488" t="s">
        <v>2396</v>
      </c>
      <c r="H2488" t="s">
        <v>93</v>
      </c>
      <c r="I2488">
        <v>0</v>
      </c>
      <c r="J2488">
        <v>0</v>
      </c>
      <c r="K2488" s="1">
        <v>43648</v>
      </c>
      <c r="L2488" t="s">
        <v>33</v>
      </c>
      <c r="M2488" t="s">
        <v>33</v>
      </c>
      <c r="N2488" t="s">
        <v>41</v>
      </c>
    </row>
    <row r="2489" spans="1:14" x14ac:dyDescent="0.2">
      <c r="A2489" t="s">
        <v>46</v>
      </c>
      <c r="B2489" t="s">
        <v>1229</v>
      </c>
      <c r="C2489" t="s">
        <v>36</v>
      </c>
      <c r="D2489" t="s">
        <v>28</v>
      </c>
      <c r="E2489" t="s">
        <v>295</v>
      </c>
      <c r="F2489" t="s">
        <v>2472</v>
      </c>
      <c r="G2489" t="s">
        <v>33</v>
      </c>
      <c r="H2489" t="s">
        <v>73</v>
      </c>
      <c r="I2489">
        <v>0</v>
      </c>
      <c r="J2489">
        <v>0</v>
      </c>
      <c r="K2489" s="1">
        <v>43648</v>
      </c>
      <c r="L2489" t="s">
        <v>33</v>
      </c>
      <c r="M2489" t="s">
        <v>33</v>
      </c>
      <c r="N2489" t="s">
        <v>41</v>
      </c>
    </row>
    <row r="2490" spans="1:14" x14ac:dyDescent="0.2">
      <c r="A2490" t="s">
        <v>25</v>
      </c>
      <c r="B2490" t="s">
        <v>70</v>
      </c>
      <c r="C2490" t="s">
        <v>36</v>
      </c>
      <c r="D2490" t="s">
        <v>28</v>
      </c>
      <c r="E2490" t="s">
        <v>90</v>
      </c>
      <c r="F2490" t="s">
        <v>1187</v>
      </c>
      <c r="G2490" t="s">
        <v>1188</v>
      </c>
      <c r="H2490" t="s">
        <v>32</v>
      </c>
      <c r="I2490">
        <v>0</v>
      </c>
      <c r="J2490">
        <v>0</v>
      </c>
      <c r="K2490" s="1">
        <v>43648</v>
      </c>
      <c r="L2490" t="s">
        <v>33</v>
      </c>
      <c r="M2490" t="s">
        <v>33</v>
      </c>
      <c r="N2490" t="s">
        <v>41</v>
      </c>
    </row>
    <row r="2491" spans="1:14" x14ac:dyDescent="0.2">
      <c r="A2491" t="s">
        <v>25</v>
      </c>
      <c r="B2491" t="s">
        <v>60</v>
      </c>
      <c r="C2491" t="s">
        <v>36</v>
      </c>
      <c r="D2491" t="s">
        <v>28</v>
      </c>
      <c r="E2491" t="s">
        <v>90</v>
      </c>
      <c r="F2491" t="s">
        <v>1929</v>
      </c>
      <c r="G2491" t="s">
        <v>1169</v>
      </c>
      <c r="H2491" t="s">
        <v>32</v>
      </c>
      <c r="I2491">
        <v>0</v>
      </c>
      <c r="J2491">
        <v>0</v>
      </c>
      <c r="K2491" s="1">
        <v>43648</v>
      </c>
      <c r="L2491" t="s">
        <v>33</v>
      </c>
      <c r="M2491" t="s">
        <v>33</v>
      </c>
      <c r="N2491" t="s">
        <v>41</v>
      </c>
    </row>
    <row r="2492" spans="1:14" x14ac:dyDescent="0.2">
      <c r="A2492" t="s">
        <v>25</v>
      </c>
      <c r="B2492" t="s">
        <v>35</v>
      </c>
      <c r="C2492" t="s">
        <v>36</v>
      </c>
      <c r="D2492" t="s">
        <v>28</v>
      </c>
      <c r="E2492" t="s">
        <v>96</v>
      </c>
      <c r="F2492" t="s">
        <v>968</v>
      </c>
      <c r="G2492" t="s">
        <v>969</v>
      </c>
      <c r="H2492" t="s">
        <v>73</v>
      </c>
      <c r="I2492">
        <v>0</v>
      </c>
      <c r="J2492">
        <v>0</v>
      </c>
      <c r="K2492" s="1">
        <v>43648</v>
      </c>
      <c r="L2492" t="s">
        <v>33</v>
      </c>
      <c r="M2492" t="s">
        <v>33</v>
      </c>
      <c r="N2492" t="s">
        <v>41</v>
      </c>
    </row>
    <row r="2493" spans="1:14" x14ac:dyDescent="0.2">
      <c r="A2493" t="s">
        <v>25</v>
      </c>
      <c r="B2493" t="s">
        <v>70</v>
      </c>
      <c r="C2493" t="s">
        <v>36</v>
      </c>
      <c r="D2493" t="s">
        <v>28</v>
      </c>
      <c r="E2493" t="s">
        <v>43</v>
      </c>
      <c r="F2493" t="s">
        <v>324</v>
      </c>
      <c r="G2493" t="s">
        <v>325</v>
      </c>
      <c r="H2493" t="s">
        <v>32</v>
      </c>
      <c r="I2493">
        <v>0</v>
      </c>
      <c r="J2493">
        <v>0</v>
      </c>
      <c r="K2493" s="1">
        <v>43648</v>
      </c>
      <c r="L2493" t="s">
        <v>33</v>
      </c>
      <c r="M2493" t="s">
        <v>33</v>
      </c>
      <c r="N2493" t="s">
        <v>41</v>
      </c>
    </row>
    <row r="2494" spans="1:14" x14ac:dyDescent="0.2">
      <c r="A2494" t="s">
        <v>25</v>
      </c>
      <c r="B2494" t="s">
        <v>148</v>
      </c>
      <c r="C2494" t="s">
        <v>27</v>
      </c>
      <c r="D2494" t="s">
        <v>28</v>
      </c>
      <c r="E2494" t="s">
        <v>37</v>
      </c>
      <c r="F2494" t="s">
        <v>1180</v>
      </c>
      <c r="G2494" t="s">
        <v>1181</v>
      </c>
      <c r="H2494" t="s">
        <v>32</v>
      </c>
      <c r="I2494">
        <v>0</v>
      </c>
      <c r="J2494">
        <v>0</v>
      </c>
      <c r="K2494" s="1">
        <v>43648</v>
      </c>
      <c r="L2494" t="s">
        <v>33</v>
      </c>
      <c r="M2494" t="s">
        <v>33</v>
      </c>
      <c r="N2494" t="s">
        <v>34</v>
      </c>
    </row>
    <row r="2495" spans="1:14" x14ac:dyDescent="0.2">
      <c r="A2495" t="s">
        <v>25</v>
      </c>
      <c r="B2495" t="s">
        <v>70</v>
      </c>
      <c r="C2495" t="s">
        <v>36</v>
      </c>
      <c r="D2495" t="s">
        <v>28</v>
      </c>
      <c r="E2495" t="s">
        <v>43</v>
      </c>
      <c r="F2495" t="s">
        <v>574</v>
      </c>
      <c r="G2495" t="s">
        <v>575</v>
      </c>
      <c r="H2495" t="s">
        <v>32</v>
      </c>
      <c r="I2495">
        <v>0</v>
      </c>
      <c r="J2495">
        <v>0</v>
      </c>
      <c r="K2495" s="1">
        <v>43648</v>
      </c>
      <c r="L2495" t="s">
        <v>33</v>
      </c>
      <c r="M2495" t="s">
        <v>33</v>
      </c>
      <c r="N2495" t="s">
        <v>41</v>
      </c>
    </row>
    <row r="2496" spans="1:14" x14ac:dyDescent="0.2">
      <c r="A2496" t="s">
        <v>51</v>
      </c>
      <c r="B2496" t="s">
        <v>120</v>
      </c>
      <c r="C2496" t="s">
        <v>27</v>
      </c>
      <c r="D2496" t="s">
        <v>194</v>
      </c>
      <c r="E2496" t="s">
        <v>304</v>
      </c>
      <c r="F2496" t="s">
        <v>305</v>
      </c>
      <c r="G2496" t="s">
        <v>306</v>
      </c>
      <c r="H2496" t="s">
        <v>73</v>
      </c>
      <c r="I2496">
        <v>0</v>
      </c>
      <c r="J2496">
        <v>0</v>
      </c>
      <c r="K2496" s="1">
        <v>43648</v>
      </c>
      <c r="L2496" t="s">
        <v>33</v>
      </c>
      <c r="M2496" t="s">
        <v>33</v>
      </c>
      <c r="N2496" t="s">
        <v>41</v>
      </c>
    </row>
    <row r="2497" spans="1:14" x14ac:dyDescent="0.2">
      <c r="A2497" t="s">
        <v>51</v>
      </c>
      <c r="B2497" t="s">
        <v>353</v>
      </c>
      <c r="C2497" t="s">
        <v>36</v>
      </c>
      <c r="D2497" t="s">
        <v>75</v>
      </c>
      <c r="E2497" t="s">
        <v>33</v>
      </c>
      <c r="F2497" t="s">
        <v>2448</v>
      </c>
      <c r="G2497" t="s">
        <v>2449</v>
      </c>
      <c r="H2497" t="s">
        <v>73</v>
      </c>
      <c r="I2497">
        <v>0</v>
      </c>
      <c r="J2497">
        <v>0</v>
      </c>
      <c r="K2497" s="1">
        <v>43648</v>
      </c>
      <c r="L2497" t="s">
        <v>33</v>
      </c>
      <c r="M2497" t="s">
        <v>33</v>
      </c>
      <c r="N2497" t="s">
        <v>41</v>
      </c>
    </row>
    <row r="2498" spans="1:14" x14ac:dyDescent="0.2">
      <c r="A2498" t="s">
        <v>192</v>
      </c>
      <c r="B2498" t="s">
        <v>318</v>
      </c>
      <c r="C2498" t="s">
        <v>36</v>
      </c>
      <c r="D2498" t="s">
        <v>28</v>
      </c>
      <c r="E2498" t="s">
        <v>201</v>
      </c>
      <c r="F2498" t="s">
        <v>734</v>
      </c>
      <c r="G2498" t="s">
        <v>33</v>
      </c>
      <c r="H2498" t="s">
        <v>93</v>
      </c>
      <c r="I2498">
        <v>0</v>
      </c>
      <c r="J2498">
        <v>0</v>
      </c>
      <c r="K2498" s="1">
        <v>43648</v>
      </c>
      <c r="L2498" t="s">
        <v>33</v>
      </c>
      <c r="M2498" t="s">
        <v>33</v>
      </c>
      <c r="N2498" t="s">
        <v>41</v>
      </c>
    </row>
    <row r="2499" spans="1:14" x14ac:dyDescent="0.2">
      <c r="A2499" t="s">
        <v>25</v>
      </c>
      <c r="B2499" t="s">
        <v>152</v>
      </c>
      <c r="C2499" t="s">
        <v>27</v>
      </c>
      <c r="D2499" t="s">
        <v>531</v>
      </c>
      <c r="E2499" t="s">
        <v>531</v>
      </c>
      <c r="F2499" t="s">
        <v>532</v>
      </c>
      <c r="G2499" t="s">
        <v>33</v>
      </c>
      <c r="H2499" t="s">
        <v>73</v>
      </c>
      <c r="I2499">
        <v>0</v>
      </c>
      <c r="J2499">
        <v>0</v>
      </c>
      <c r="K2499" s="1">
        <v>43648</v>
      </c>
      <c r="L2499" t="s">
        <v>33</v>
      </c>
      <c r="M2499" t="s">
        <v>33</v>
      </c>
      <c r="N2499" t="s">
        <v>41</v>
      </c>
    </row>
    <row r="2500" spans="1:14" x14ac:dyDescent="0.2">
      <c r="A2500" t="s">
        <v>25</v>
      </c>
      <c r="B2500" t="s">
        <v>243</v>
      </c>
      <c r="C2500" t="s">
        <v>27</v>
      </c>
      <c r="D2500" t="s">
        <v>28</v>
      </c>
      <c r="E2500" t="s">
        <v>48</v>
      </c>
      <c r="F2500" t="s">
        <v>2511</v>
      </c>
      <c r="G2500" t="s">
        <v>33</v>
      </c>
      <c r="H2500" t="s">
        <v>32</v>
      </c>
      <c r="I2500">
        <v>0</v>
      </c>
      <c r="J2500">
        <v>0</v>
      </c>
      <c r="K2500" s="1">
        <v>43648</v>
      </c>
      <c r="L2500" t="s">
        <v>33</v>
      </c>
      <c r="M2500" t="s">
        <v>33</v>
      </c>
      <c r="N2500" t="s">
        <v>41</v>
      </c>
    </row>
    <row r="2501" spans="1:14" x14ac:dyDescent="0.2">
      <c r="A2501" t="s">
        <v>25</v>
      </c>
      <c r="B2501" t="s">
        <v>35</v>
      </c>
      <c r="C2501" t="s">
        <v>27</v>
      </c>
      <c r="D2501" t="s">
        <v>114</v>
      </c>
      <c r="E2501" t="s">
        <v>115</v>
      </c>
      <c r="F2501" t="s">
        <v>2246</v>
      </c>
      <c r="G2501" t="s">
        <v>2247</v>
      </c>
      <c r="H2501" t="s">
        <v>40</v>
      </c>
      <c r="I2501">
        <v>0</v>
      </c>
      <c r="J2501">
        <v>0</v>
      </c>
      <c r="K2501" s="1">
        <v>43648</v>
      </c>
      <c r="L2501" t="s">
        <v>33</v>
      </c>
      <c r="M2501" t="s">
        <v>33</v>
      </c>
      <c r="N2501" t="s">
        <v>41</v>
      </c>
    </row>
    <row r="2502" spans="1:14" x14ac:dyDescent="0.2">
      <c r="A2502" t="s">
        <v>46</v>
      </c>
      <c r="B2502" t="s">
        <v>216</v>
      </c>
      <c r="C2502" t="s">
        <v>36</v>
      </c>
      <c r="D2502" t="s">
        <v>114</v>
      </c>
      <c r="E2502" t="s">
        <v>115</v>
      </c>
      <c r="F2502" t="s">
        <v>2512</v>
      </c>
      <c r="G2502" t="s">
        <v>33</v>
      </c>
      <c r="H2502" t="s">
        <v>40</v>
      </c>
      <c r="I2502">
        <v>0</v>
      </c>
      <c r="J2502">
        <v>0</v>
      </c>
      <c r="K2502" s="1">
        <v>43648</v>
      </c>
      <c r="L2502" t="s">
        <v>33</v>
      </c>
      <c r="M2502" t="s">
        <v>33</v>
      </c>
      <c r="N2502" t="s">
        <v>41</v>
      </c>
    </row>
    <row r="2503" spans="1:14" x14ac:dyDescent="0.2">
      <c r="A2503" t="s">
        <v>46</v>
      </c>
      <c r="B2503" t="s">
        <v>113</v>
      </c>
      <c r="C2503" t="s">
        <v>27</v>
      </c>
      <c r="D2503" t="s">
        <v>114</v>
      </c>
      <c r="E2503" t="s">
        <v>115</v>
      </c>
      <c r="F2503" t="s">
        <v>2513</v>
      </c>
      <c r="G2503" t="s">
        <v>33</v>
      </c>
      <c r="H2503" t="s">
        <v>73</v>
      </c>
      <c r="I2503">
        <v>0</v>
      </c>
      <c r="J2503">
        <v>0</v>
      </c>
      <c r="K2503" s="1">
        <v>43648</v>
      </c>
      <c r="L2503" t="s">
        <v>33</v>
      </c>
      <c r="M2503" t="s">
        <v>33</v>
      </c>
      <c r="N2503" t="s">
        <v>41</v>
      </c>
    </row>
    <row r="2504" spans="1:14" x14ac:dyDescent="0.2">
      <c r="A2504" t="s">
        <v>25</v>
      </c>
      <c r="B2504" t="s">
        <v>70</v>
      </c>
      <c r="C2504" t="s">
        <v>36</v>
      </c>
      <c r="D2504" t="s">
        <v>114</v>
      </c>
      <c r="E2504" t="s">
        <v>115</v>
      </c>
      <c r="F2504" t="s">
        <v>2095</v>
      </c>
      <c r="G2504" t="s">
        <v>198</v>
      </c>
      <c r="H2504" t="s">
        <v>93</v>
      </c>
      <c r="I2504">
        <v>0</v>
      </c>
      <c r="J2504">
        <v>0</v>
      </c>
      <c r="K2504" s="1">
        <v>43648</v>
      </c>
      <c r="L2504" t="s">
        <v>33</v>
      </c>
      <c r="M2504" t="s">
        <v>33</v>
      </c>
      <c r="N2504" t="s">
        <v>41</v>
      </c>
    </row>
    <row r="2505" spans="1:14" x14ac:dyDescent="0.2">
      <c r="A2505" t="s">
        <v>25</v>
      </c>
      <c r="B2505" t="s">
        <v>104</v>
      </c>
      <c r="C2505" t="s">
        <v>27</v>
      </c>
      <c r="D2505" t="s">
        <v>1893</v>
      </c>
      <c r="E2505" t="s">
        <v>1894</v>
      </c>
      <c r="F2505" t="s">
        <v>1895</v>
      </c>
      <c r="G2505" t="s">
        <v>1896</v>
      </c>
      <c r="H2505" t="s">
        <v>40</v>
      </c>
      <c r="I2505">
        <v>0</v>
      </c>
      <c r="J2505">
        <v>0</v>
      </c>
      <c r="K2505" s="1">
        <v>43648</v>
      </c>
      <c r="L2505" t="s">
        <v>33</v>
      </c>
      <c r="M2505" t="s">
        <v>33</v>
      </c>
      <c r="N2505" t="s">
        <v>41</v>
      </c>
    </row>
    <row r="2506" spans="1:14" x14ac:dyDescent="0.2">
      <c r="A2506" t="s">
        <v>25</v>
      </c>
      <c r="B2506" t="s">
        <v>42</v>
      </c>
      <c r="C2506" t="s">
        <v>27</v>
      </c>
      <c r="D2506" t="s">
        <v>28</v>
      </c>
      <c r="E2506" t="s">
        <v>48</v>
      </c>
      <c r="F2506" t="s">
        <v>794</v>
      </c>
      <c r="G2506" t="s">
        <v>1038</v>
      </c>
      <c r="H2506" t="s">
        <v>73</v>
      </c>
      <c r="I2506">
        <v>0</v>
      </c>
      <c r="J2506">
        <v>0</v>
      </c>
      <c r="K2506" s="1">
        <v>43648</v>
      </c>
      <c r="L2506" t="s">
        <v>33</v>
      </c>
      <c r="M2506" t="s">
        <v>33</v>
      </c>
      <c r="N2506" t="s">
        <v>41</v>
      </c>
    </row>
    <row r="2507" spans="1:14" x14ac:dyDescent="0.2">
      <c r="A2507" t="s">
        <v>25</v>
      </c>
      <c r="B2507" t="s">
        <v>70</v>
      </c>
      <c r="C2507" t="s">
        <v>36</v>
      </c>
      <c r="D2507" t="s">
        <v>28</v>
      </c>
      <c r="E2507" t="s">
        <v>29</v>
      </c>
      <c r="F2507" t="s">
        <v>617</v>
      </c>
      <c r="G2507" t="s">
        <v>1133</v>
      </c>
      <c r="H2507" t="s">
        <v>40</v>
      </c>
      <c r="I2507">
        <v>0</v>
      </c>
      <c r="J2507">
        <v>0</v>
      </c>
      <c r="K2507" s="1">
        <v>43648</v>
      </c>
      <c r="L2507" t="s">
        <v>33</v>
      </c>
      <c r="M2507" t="s">
        <v>33</v>
      </c>
      <c r="N2507" t="s">
        <v>41</v>
      </c>
    </row>
    <row r="2508" spans="1:14" x14ac:dyDescent="0.2">
      <c r="A2508" t="s">
        <v>51</v>
      </c>
      <c r="B2508" t="s">
        <v>107</v>
      </c>
      <c r="C2508" t="s">
        <v>27</v>
      </c>
      <c r="D2508" t="s">
        <v>28</v>
      </c>
      <c r="E2508" t="s">
        <v>48</v>
      </c>
      <c r="F2508" t="s">
        <v>2175</v>
      </c>
      <c r="G2508" t="s">
        <v>2176</v>
      </c>
      <c r="H2508" t="s">
        <v>93</v>
      </c>
      <c r="I2508">
        <v>0</v>
      </c>
      <c r="J2508">
        <v>0</v>
      </c>
      <c r="K2508" s="1">
        <v>43648</v>
      </c>
      <c r="L2508" t="s">
        <v>33</v>
      </c>
      <c r="M2508" t="s">
        <v>33</v>
      </c>
      <c r="N2508" t="s">
        <v>41</v>
      </c>
    </row>
    <row r="2509" spans="1:14" x14ac:dyDescent="0.2">
      <c r="A2509" t="s">
        <v>99</v>
      </c>
      <c r="B2509" t="s">
        <v>138</v>
      </c>
      <c r="C2509" t="s">
        <v>36</v>
      </c>
      <c r="D2509" t="s">
        <v>28</v>
      </c>
      <c r="E2509" t="s">
        <v>43</v>
      </c>
      <c r="F2509" t="s">
        <v>2422</v>
      </c>
      <c r="G2509" t="s">
        <v>140</v>
      </c>
      <c r="H2509" t="s">
        <v>93</v>
      </c>
      <c r="I2509">
        <v>0</v>
      </c>
      <c r="J2509">
        <v>0</v>
      </c>
      <c r="K2509" s="1">
        <v>43648</v>
      </c>
      <c r="L2509" t="s">
        <v>33</v>
      </c>
      <c r="M2509" t="s">
        <v>33</v>
      </c>
      <c r="N2509" t="s">
        <v>41</v>
      </c>
    </row>
    <row r="2510" spans="1:14" x14ac:dyDescent="0.2">
      <c r="A2510" t="s">
        <v>46</v>
      </c>
      <c r="B2510" t="s">
        <v>355</v>
      </c>
      <c r="C2510" t="s">
        <v>27</v>
      </c>
      <c r="D2510" t="s">
        <v>28</v>
      </c>
      <c r="E2510" t="s">
        <v>385</v>
      </c>
      <c r="F2510" t="s">
        <v>457</v>
      </c>
      <c r="G2510" t="s">
        <v>458</v>
      </c>
      <c r="H2510" t="s">
        <v>32</v>
      </c>
      <c r="I2510">
        <v>0</v>
      </c>
      <c r="J2510">
        <v>0</v>
      </c>
      <c r="K2510" s="1">
        <v>43648</v>
      </c>
      <c r="L2510" t="s">
        <v>33</v>
      </c>
      <c r="M2510" t="s">
        <v>33</v>
      </c>
      <c r="N2510" t="s">
        <v>41</v>
      </c>
    </row>
    <row r="2511" spans="1:14" x14ac:dyDescent="0.2">
      <c r="A2511" t="s">
        <v>99</v>
      </c>
      <c r="B2511" t="s">
        <v>1077</v>
      </c>
      <c r="C2511" t="s">
        <v>36</v>
      </c>
      <c r="D2511" t="s">
        <v>28</v>
      </c>
      <c r="E2511" t="s">
        <v>295</v>
      </c>
      <c r="F2511" t="s">
        <v>1803</v>
      </c>
      <c r="G2511" t="s">
        <v>1804</v>
      </c>
      <c r="H2511" t="s">
        <v>93</v>
      </c>
      <c r="I2511">
        <v>0</v>
      </c>
      <c r="J2511">
        <v>0</v>
      </c>
      <c r="K2511" s="1">
        <v>43648</v>
      </c>
      <c r="L2511" t="s">
        <v>33</v>
      </c>
      <c r="M2511" t="s">
        <v>33</v>
      </c>
      <c r="N2511" t="s">
        <v>41</v>
      </c>
    </row>
    <row r="2512" spans="1:14" x14ac:dyDescent="0.2">
      <c r="A2512" t="s">
        <v>309</v>
      </c>
      <c r="B2512" t="s">
        <v>310</v>
      </c>
      <c r="C2512" t="s">
        <v>36</v>
      </c>
      <c r="D2512" t="s">
        <v>28</v>
      </c>
      <c r="E2512" t="s">
        <v>201</v>
      </c>
      <c r="F2512" t="s">
        <v>2514</v>
      </c>
      <c r="G2512" t="s">
        <v>33</v>
      </c>
      <c r="H2512" t="s">
        <v>40</v>
      </c>
      <c r="I2512">
        <v>0</v>
      </c>
      <c r="J2512">
        <v>0</v>
      </c>
      <c r="K2512" s="1">
        <v>43648</v>
      </c>
      <c r="L2512" t="s">
        <v>33</v>
      </c>
      <c r="M2512" t="s">
        <v>33</v>
      </c>
      <c r="N2512" t="s">
        <v>41</v>
      </c>
    </row>
    <row r="2513" spans="1:14" x14ac:dyDescent="0.2">
      <c r="A2513" t="s">
        <v>25</v>
      </c>
      <c r="B2513" t="s">
        <v>189</v>
      </c>
      <c r="C2513" t="s">
        <v>27</v>
      </c>
      <c r="D2513" t="s">
        <v>28</v>
      </c>
      <c r="E2513" t="s">
        <v>43</v>
      </c>
      <c r="F2513" t="s">
        <v>981</v>
      </c>
      <c r="G2513" t="s">
        <v>981</v>
      </c>
      <c r="H2513" t="s">
        <v>32</v>
      </c>
      <c r="I2513">
        <v>0</v>
      </c>
      <c r="J2513">
        <v>0</v>
      </c>
      <c r="K2513" s="1">
        <v>43648</v>
      </c>
      <c r="L2513" t="s">
        <v>33</v>
      </c>
      <c r="M2513" t="s">
        <v>33</v>
      </c>
      <c r="N2513" t="s">
        <v>41</v>
      </c>
    </row>
    <row r="2514" spans="1:14" x14ac:dyDescent="0.2">
      <c r="A2514" t="s">
        <v>51</v>
      </c>
      <c r="B2514" t="s">
        <v>186</v>
      </c>
      <c r="C2514" t="s">
        <v>36</v>
      </c>
      <c r="D2514" t="s">
        <v>28</v>
      </c>
      <c r="E2514" t="s">
        <v>201</v>
      </c>
      <c r="F2514" t="s">
        <v>2463</v>
      </c>
      <c r="G2514" t="s">
        <v>2464</v>
      </c>
      <c r="H2514" t="s">
        <v>40</v>
      </c>
      <c r="I2514">
        <v>0</v>
      </c>
      <c r="J2514">
        <v>0</v>
      </c>
      <c r="K2514" s="1">
        <v>43648</v>
      </c>
      <c r="L2514" t="s">
        <v>33</v>
      </c>
      <c r="M2514" t="s">
        <v>33</v>
      </c>
      <c r="N2514" t="s">
        <v>41</v>
      </c>
    </row>
    <row r="2515" spans="1:14" x14ac:dyDescent="0.2">
      <c r="A2515" t="s">
        <v>51</v>
      </c>
      <c r="B2515" t="s">
        <v>353</v>
      </c>
      <c r="C2515" t="s">
        <v>36</v>
      </c>
      <c r="D2515" t="s">
        <v>166</v>
      </c>
      <c r="E2515" t="s">
        <v>33</v>
      </c>
      <c r="F2515" t="s">
        <v>2109</v>
      </c>
      <c r="G2515" t="s">
        <v>33</v>
      </c>
      <c r="H2515" t="s">
        <v>40</v>
      </c>
      <c r="I2515">
        <v>0</v>
      </c>
      <c r="J2515">
        <v>0</v>
      </c>
      <c r="K2515" s="1">
        <v>43648</v>
      </c>
      <c r="L2515" t="s">
        <v>33</v>
      </c>
      <c r="M2515" t="s">
        <v>33</v>
      </c>
      <c r="N2515" t="s">
        <v>41</v>
      </c>
    </row>
    <row r="2516" spans="1:14" x14ac:dyDescent="0.2">
      <c r="A2516" t="s">
        <v>46</v>
      </c>
      <c r="B2516" t="s">
        <v>216</v>
      </c>
      <c r="C2516" t="s">
        <v>36</v>
      </c>
      <c r="D2516" t="s">
        <v>114</v>
      </c>
      <c r="E2516" t="s">
        <v>115</v>
      </c>
      <c r="F2516" t="s">
        <v>40</v>
      </c>
      <c r="G2516" t="s">
        <v>33</v>
      </c>
      <c r="H2516" t="s">
        <v>32</v>
      </c>
      <c r="I2516">
        <v>0</v>
      </c>
      <c r="J2516">
        <v>0</v>
      </c>
      <c r="K2516" s="1">
        <v>43648</v>
      </c>
      <c r="L2516" t="s">
        <v>33</v>
      </c>
      <c r="M2516" t="s">
        <v>33</v>
      </c>
      <c r="N2516" t="s">
        <v>41</v>
      </c>
    </row>
    <row r="2517" spans="1:14" x14ac:dyDescent="0.2">
      <c r="A2517" t="s">
        <v>25</v>
      </c>
      <c r="B2517" t="s">
        <v>60</v>
      </c>
      <c r="C2517" t="s">
        <v>27</v>
      </c>
      <c r="D2517" t="s">
        <v>28</v>
      </c>
      <c r="E2517" t="s">
        <v>157</v>
      </c>
      <c r="F2517" t="s">
        <v>1660</v>
      </c>
      <c r="G2517" t="s">
        <v>1661</v>
      </c>
      <c r="H2517" t="s">
        <v>93</v>
      </c>
      <c r="I2517">
        <v>0</v>
      </c>
      <c r="J2517">
        <v>0</v>
      </c>
      <c r="K2517" s="1">
        <v>43648</v>
      </c>
      <c r="L2517" t="s">
        <v>33</v>
      </c>
      <c r="M2517" t="s">
        <v>33</v>
      </c>
      <c r="N2517" t="s">
        <v>41</v>
      </c>
    </row>
    <row r="2518" spans="1:14" x14ac:dyDescent="0.2">
      <c r="A2518" t="s">
        <v>25</v>
      </c>
      <c r="B2518" t="s">
        <v>63</v>
      </c>
      <c r="C2518" t="s">
        <v>27</v>
      </c>
      <c r="D2518" t="s">
        <v>28</v>
      </c>
      <c r="E2518" t="s">
        <v>179</v>
      </c>
      <c r="F2518" t="s">
        <v>806</v>
      </c>
      <c r="G2518" t="s">
        <v>807</v>
      </c>
      <c r="H2518" t="s">
        <v>32</v>
      </c>
      <c r="I2518">
        <v>0</v>
      </c>
      <c r="J2518">
        <v>0</v>
      </c>
      <c r="K2518" s="1">
        <v>43648</v>
      </c>
      <c r="L2518" t="s">
        <v>33</v>
      </c>
      <c r="M2518" t="s">
        <v>33</v>
      </c>
      <c r="N2518" t="s">
        <v>41</v>
      </c>
    </row>
    <row r="2519" spans="1:14" x14ac:dyDescent="0.2">
      <c r="A2519" t="s">
        <v>67</v>
      </c>
      <c r="B2519" t="s">
        <v>613</v>
      </c>
      <c r="C2519" t="s">
        <v>36</v>
      </c>
      <c r="D2519" t="s">
        <v>75</v>
      </c>
      <c r="E2519" t="s">
        <v>214</v>
      </c>
      <c r="F2519" t="s">
        <v>2179</v>
      </c>
      <c r="G2519" t="s">
        <v>33</v>
      </c>
      <c r="H2519" t="s">
        <v>73</v>
      </c>
      <c r="I2519">
        <v>0</v>
      </c>
      <c r="J2519">
        <v>0</v>
      </c>
      <c r="K2519" s="1">
        <v>43648</v>
      </c>
      <c r="L2519" t="s">
        <v>33</v>
      </c>
      <c r="M2519" t="s">
        <v>33</v>
      </c>
      <c r="N2519" t="s">
        <v>41</v>
      </c>
    </row>
    <row r="2520" spans="1:14" x14ac:dyDescent="0.2">
      <c r="A2520" t="s">
        <v>25</v>
      </c>
      <c r="B2520" t="s">
        <v>148</v>
      </c>
      <c r="C2520" t="s">
        <v>27</v>
      </c>
      <c r="D2520" t="s">
        <v>28</v>
      </c>
      <c r="E2520" t="s">
        <v>48</v>
      </c>
      <c r="F2520" t="s">
        <v>1825</v>
      </c>
      <c r="G2520" t="s">
        <v>275</v>
      </c>
      <c r="H2520" t="s">
        <v>93</v>
      </c>
      <c r="I2520">
        <v>0</v>
      </c>
      <c r="J2520">
        <v>0</v>
      </c>
      <c r="K2520" s="1">
        <v>43648</v>
      </c>
      <c r="L2520" t="s">
        <v>33</v>
      </c>
      <c r="M2520" t="s">
        <v>33</v>
      </c>
      <c r="N2520" t="s">
        <v>41</v>
      </c>
    </row>
    <row r="2521" spans="1:14" x14ac:dyDescent="0.2">
      <c r="A2521" t="s">
        <v>309</v>
      </c>
      <c r="B2521" t="s">
        <v>310</v>
      </c>
      <c r="C2521" t="s">
        <v>36</v>
      </c>
      <c r="D2521" t="s">
        <v>531</v>
      </c>
      <c r="E2521" t="s">
        <v>531</v>
      </c>
      <c r="F2521" t="s">
        <v>1125</v>
      </c>
      <c r="G2521" t="s">
        <v>33</v>
      </c>
      <c r="H2521" t="s">
        <v>32</v>
      </c>
      <c r="I2521">
        <v>0</v>
      </c>
      <c r="J2521">
        <v>0</v>
      </c>
      <c r="K2521" s="1">
        <v>43648</v>
      </c>
      <c r="L2521" t="s">
        <v>33</v>
      </c>
      <c r="M2521" t="s">
        <v>33</v>
      </c>
      <c r="N2521" t="s">
        <v>41</v>
      </c>
    </row>
    <row r="2522" spans="1:14" x14ac:dyDescent="0.2">
      <c r="A2522" t="s">
        <v>25</v>
      </c>
      <c r="B2522" t="s">
        <v>104</v>
      </c>
      <c r="C2522" t="s">
        <v>36</v>
      </c>
      <c r="D2522" t="s">
        <v>28</v>
      </c>
      <c r="E2522" t="s">
        <v>201</v>
      </c>
      <c r="F2522" t="s">
        <v>1026</v>
      </c>
      <c r="G2522" t="s">
        <v>1027</v>
      </c>
      <c r="H2522" t="s">
        <v>40</v>
      </c>
      <c r="I2522">
        <v>0</v>
      </c>
      <c r="J2522">
        <v>0</v>
      </c>
      <c r="K2522" s="1">
        <v>43648</v>
      </c>
      <c r="L2522" t="s">
        <v>33</v>
      </c>
      <c r="M2522" t="s">
        <v>33</v>
      </c>
      <c r="N2522" t="s">
        <v>41</v>
      </c>
    </row>
    <row r="2523" spans="1:14" x14ac:dyDescent="0.2">
      <c r="A2523" t="s">
        <v>25</v>
      </c>
      <c r="B2523" t="s">
        <v>467</v>
      </c>
      <c r="C2523" t="s">
        <v>36</v>
      </c>
      <c r="D2523" t="s">
        <v>288</v>
      </c>
      <c r="E2523" t="s">
        <v>288</v>
      </c>
      <c r="F2523" t="s">
        <v>800</v>
      </c>
      <c r="G2523" t="s">
        <v>801</v>
      </c>
      <c r="H2523" t="s">
        <v>32</v>
      </c>
      <c r="I2523">
        <v>0</v>
      </c>
      <c r="J2523">
        <v>0</v>
      </c>
      <c r="K2523" s="1">
        <v>43648</v>
      </c>
      <c r="L2523" t="s">
        <v>33</v>
      </c>
      <c r="M2523" t="s">
        <v>33</v>
      </c>
      <c r="N2523" t="s">
        <v>41</v>
      </c>
    </row>
    <row r="2524" spans="1:14" x14ac:dyDescent="0.2">
      <c r="A2524" t="s">
        <v>25</v>
      </c>
      <c r="B2524" t="s">
        <v>117</v>
      </c>
      <c r="C2524" t="s">
        <v>27</v>
      </c>
      <c r="D2524" t="s">
        <v>28</v>
      </c>
      <c r="E2524" t="s">
        <v>90</v>
      </c>
      <c r="F2524" t="s">
        <v>2201</v>
      </c>
      <c r="G2524" t="s">
        <v>33</v>
      </c>
      <c r="H2524" t="s">
        <v>73</v>
      </c>
      <c r="I2524">
        <v>0</v>
      </c>
      <c r="J2524">
        <v>0</v>
      </c>
      <c r="K2524" s="1">
        <v>43648</v>
      </c>
      <c r="L2524" t="s">
        <v>33</v>
      </c>
      <c r="M2524" t="s">
        <v>33</v>
      </c>
      <c r="N2524" t="s">
        <v>34</v>
      </c>
    </row>
    <row r="2525" spans="1:14" x14ac:dyDescent="0.2">
      <c r="A2525" t="s">
        <v>25</v>
      </c>
      <c r="B2525" t="s">
        <v>152</v>
      </c>
      <c r="C2525" t="s">
        <v>27</v>
      </c>
      <c r="D2525" t="s">
        <v>28</v>
      </c>
      <c r="E2525" t="s">
        <v>64</v>
      </c>
      <c r="F2525" t="s">
        <v>1506</v>
      </c>
      <c r="G2525" t="s">
        <v>1507</v>
      </c>
      <c r="H2525" t="s">
        <v>32</v>
      </c>
      <c r="I2525">
        <v>0</v>
      </c>
      <c r="J2525">
        <v>0</v>
      </c>
      <c r="K2525" s="1">
        <v>43648</v>
      </c>
      <c r="L2525" t="s">
        <v>33</v>
      </c>
      <c r="M2525" t="s">
        <v>33</v>
      </c>
      <c r="N2525" t="s">
        <v>41</v>
      </c>
    </row>
    <row r="2526" spans="1:14" x14ac:dyDescent="0.2">
      <c r="A2526" t="s">
        <v>67</v>
      </c>
      <c r="B2526" t="s">
        <v>1309</v>
      </c>
      <c r="C2526" t="s">
        <v>36</v>
      </c>
      <c r="D2526" t="s">
        <v>28</v>
      </c>
      <c r="E2526" t="s">
        <v>90</v>
      </c>
      <c r="F2526" t="s">
        <v>2515</v>
      </c>
      <c r="G2526" t="s">
        <v>33</v>
      </c>
      <c r="H2526" t="s">
        <v>93</v>
      </c>
      <c r="I2526">
        <v>0</v>
      </c>
      <c r="J2526">
        <v>0</v>
      </c>
      <c r="K2526" s="1">
        <v>43648</v>
      </c>
      <c r="L2526" t="s">
        <v>33</v>
      </c>
      <c r="M2526" t="s">
        <v>33</v>
      </c>
      <c r="N2526" t="s">
        <v>41</v>
      </c>
    </row>
    <row r="2527" spans="1:14" x14ac:dyDescent="0.2">
      <c r="A2527" t="s">
        <v>51</v>
      </c>
      <c r="B2527" t="s">
        <v>80</v>
      </c>
      <c r="C2527" t="s">
        <v>27</v>
      </c>
      <c r="D2527" t="s">
        <v>28</v>
      </c>
      <c r="E2527" t="s">
        <v>64</v>
      </c>
      <c r="F2527" t="s">
        <v>2516</v>
      </c>
      <c r="G2527" t="s">
        <v>2517</v>
      </c>
      <c r="H2527" t="s">
        <v>93</v>
      </c>
      <c r="I2527">
        <v>0</v>
      </c>
      <c r="J2527">
        <v>0</v>
      </c>
      <c r="K2527" s="1">
        <v>43648</v>
      </c>
      <c r="L2527" t="s">
        <v>33</v>
      </c>
      <c r="M2527" t="s">
        <v>33</v>
      </c>
      <c r="N2527" t="s">
        <v>41</v>
      </c>
    </row>
    <row r="2528" spans="1:14" x14ac:dyDescent="0.2">
      <c r="A2528" t="s">
        <v>25</v>
      </c>
      <c r="B2528" t="s">
        <v>70</v>
      </c>
      <c r="C2528" t="s">
        <v>27</v>
      </c>
      <c r="D2528" t="s">
        <v>28</v>
      </c>
      <c r="E2528" t="s">
        <v>29</v>
      </c>
      <c r="F2528" t="s">
        <v>2249</v>
      </c>
      <c r="G2528" t="s">
        <v>2250</v>
      </c>
      <c r="H2528" t="s">
        <v>93</v>
      </c>
      <c r="I2528">
        <v>0</v>
      </c>
      <c r="J2528">
        <v>0</v>
      </c>
      <c r="K2528" s="1">
        <v>43648</v>
      </c>
      <c r="L2528" t="s">
        <v>33</v>
      </c>
      <c r="M2528" t="s">
        <v>33</v>
      </c>
      <c r="N2528" t="s">
        <v>34</v>
      </c>
    </row>
    <row r="2529" spans="1:14" x14ac:dyDescent="0.2">
      <c r="A2529" t="s">
        <v>46</v>
      </c>
      <c r="B2529" t="s">
        <v>113</v>
      </c>
      <c r="C2529" t="s">
        <v>27</v>
      </c>
      <c r="D2529" t="s">
        <v>28</v>
      </c>
      <c r="E2529" t="s">
        <v>90</v>
      </c>
      <c r="F2529" t="s">
        <v>33</v>
      </c>
      <c r="G2529" t="s">
        <v>33</v>
      </c>
      <c r="H2529" t="s">
        <v>73</v>
      </c>
      <c r="I2529">
        <v>0</v>
      </c>
      <c r="J2529">
        <v>0</v>
      </c>
      <c r="K2529" s="1">
        <v>43648</v>
      </c>
      <c r="L2529" t="s">
        <v>33</v>
      </c>
      <c r="M2529" t="s">
        <v>33</v>
      </c>
      <c r="N2529" t="s">
        <v>41</v>
      </c>
    </row>
    <row r="2530" spans="1:14" x14ac:dyDescent="0.2">
      <c r="A2530" t="s">
        <v>25</v>
      </c>
      <c r="B2530" t="s">
        <v>83</v>
      </c>
      <c r="C2530" t="s">
        <v>36</v>
      </c>
      <c r="D2530" t="s">
        <v>114</v>
      </c>
      <c r="E2530" t="s">
        <v>115</v>
      </c>
      <c r="F2530" t="s">
        <v>1908</v>
      </c>
      <c r="G2530" t="s">
        <v>1909</v>
      </c>
      <c r="H2530" t="s">
        <v>40</v>
      </c>
      <c r="I2530">
        <v>0</v>
      </c>
      <c r="J2530">
        <v>0</v>
      </c>
      <c r="K2530" s="1">
        <v>43648</v>
      </c>
      <c r="L2530" t="s">
        <v>33</v>
      </c>
      <c r="M2530" t="s">
        <v>33</v>
      </c>
      <c r="N2530" t="s">
        <v>41</v>
      </c>
    </row>
    <row r="2531" spans="1:14" x14ac:dyDescent="0.2">
      <c r="A2531" t="s">
        <v>25</v>
      </c>
      <c r="B2531" t="s">
        <v>243</v>
      </c>
      <c r="C2531" t="s">
        <v>27</v>
      </c>
      <c r="D2531" t="s">
        <v>75</v>
      </c>
      <c r="E2531" t="s">
        <v>128</v>
      </c>
      <c r="F2531" t="s">
        <v>1698</v>
      </c>
      <c r="G2531" t="s">
        <v>1382</v>
      </c>
      <c r="H2531" t="s">
        <v>32</v>
      </c>
      <c r="I2531">
        <v>0</v>
      </c>
      <c r="J2531">
        <v>0</v>
      </c>
      <c r="K2531" s="1">
        <v>43648</v>
      </c>
      <c r="L2531" t="s">
        <v>33</v>
      </c>
      <c r="M2531" t="s">
        <v>33</v>
      </c>
      <c r="N2531" t="s">
        <v>41</v>
      </c>
    </row>
    <row r="2532" spans="1:14" x14ac:dyDescent="0.2">
      <c r="A2532" t="s">
        <v>67</v>
      </c>
      <c r="B2532" t="s">
        <v>89</v>
      </c>
      <c r="C2532" t="s">
        <v>36</v>
      </c>
      <c r="D2532" t="s">
        <v>28</v>
      </c>
      <c r="E2532" t="s">
        <v>37</v>
      </c>
      <c r="F2532" t="s">
        <v>2518</v>
      </c>
      <c r="G2532" t="s">
        <v>33</v>
      </c>
      <c r="H2532" t="s">
        <v>40</v>
      </c>
      <c r="I2532">
        <v>0</v>
      </c>
      <c r="J2532">
        <v>0</v>
      </c>
      <c r="K2532" s="1">
        <v>43648</v>
      </c>
      <c r="L2532" t="s">
        <v>33</v>
      </c>
      <c r="M2532" t="s">
        <v>33</v>
      </c>
      <c r="N2532" t="s">
        <v>41</v>
      </c>
    </row>
    <row r="2533" spans="1:14" x14ac:dyDescent="0.2">
      <c r="A2533" t="s">
        <v>99</v>
      </c>
      <c r="B2533" t="s">
        <v>138</v>
      </c>
      <c r="C2533" t="s">
        <v>27</v>
      </c>
      <c r="D2533" t="s">
        <v>28</v>
      </c>
      <c r="E2533" t="s">
        <v>43</v>
      </c>
      <c r="F2533" t="s">
        <v>2365</v>
      </c>
      <c r="G2533" t="s">
        <v>140</v>
      </c>
      <c r="H2533" t="s">
        <v>93</v>
      </c>
      <c r="I2533">
        <v>0</v>
      </c>
      <c r="J2533">
        <v>0</v>
      </c>
      <c r="K2533" s="1">
        <v>43648</v>
      </c>
      <c r="L2533" t="s">
        <v>33</v>
      </c>
      <c r="M2533" t="s">
        <v>33</v>
      </c>
      <c r="N2533" t="s">
        <v>41</v>
      </c>
    </row>
    <row r="2534" spans="1:14" x14ac:dyDescent="0.2">
      <c r="A2534" t="s">
        <v>25</v>
      </c>
      <c r="B2534" t="s">
        <v>1127</v>
      </c>
      <c r="C2534" t="s">
        <v>36</v>
      </c>
      <c r="D2534" t="s">
        <v>194</v>
      </c>
      <c r="E2534" t="s">
        <v>311</v>
      </c>
      <c r="F2534" t="s">
        <v>2519</v>
      </c>
      <c r="G2534" t="s">
        <v>2519</v>
      </c>
      <c r="H2534" t="s">
        <v>93</v>
      </c>
      <c r="I2534">
        <v>0</v>
      </c>
      <c r="J2534">
        <v>0</v>
      </c>
      <c r="K2534" s="1">
        <v>43648</v>
      </c>
      <c r="L2534" t="s">
        <v>33</v>
      </c>
      <c r="M2534" t="s">
        <v>33</v>
      </c>
      <c r="N2534" t="s">
        <v>41</v>
      </c>
    </row>
    <row r="2535" spans="1:14" x14ac:dyDescent="0.2">
      <c r="A2535" t="s">
        <v>46</v>
      </c>
      <c r="B2535" t="s">
        <v>216</v>
      </c>
      <c r="C2535" t="s">
        <v>36</v>
      </c>
      <c r="D2535" t="s">
        <v>28</v>
      </c>
      <c r="E2535" t="s">
        <v>29</v>
      </c>
      <c r="F2535" t="s">
        <v>2520</v>
      </c>
      <c r="G2535" t="s">
        <v>33</v>
      </c>
      <c r="H2535" t="s">
        <v>73</v>
      </c>
      <c r="I2535">
        <v>0</v>
      </c>
      <c r="J2535">
        <v>0</v>
      </c>
      <c r="K2535" s="1">
        <v>43648</v>
      </c>
      <c r="L2535" t="s">
        <v>33</v>
      </c>
      <c r="M2535" t="s">
        <v>33</v>
      </c>
      <c r="N2535" t="s">
        <v>41</v>
      </c>
    </row>
    <row r="2536" spans="1:14" x14ac:dyDescent="0.2">
      <c r="A2536" t="s">
        <v>25</v>
      </c>
      <c r="B2536" t="s">
        <v>315</v>
      </c>
      <c r="C2536" t="s">
        <v>36</v>
      </c>
      <c r="D2536" t="s">
        <v>75</v>
      </c>
      <c r="E2536" t="s">
        <v>422</v>
      </c>
      <c r="F2536" t="s">
        <v>588</v>
      </c>
      <c r="G2536" t="s">
        <v>424</v>
      </c>
      <c r="H2536" t="s">
        <v>40</v>
      </c>
      <c r="I2536">
        <v>0</v>
      </c>
      <c r="J2536">
        <v>0</v>
      </c>
      <c r="K2536" s="1">
        <v>43648</v>
      </c>
      <c r="L2536" t="s">
        <v>33</v>
      </c>
      <c r="M2536" t="s">
        <v>33</v>
      </c>
      <c r="N2536" t="s">
        <v>41</v>
      </c>
    </row>
    <row r="2537" spans="1:14" x14ac:dyDescent="0.2">
      <c r="A2537" t="s">
        <v>51</v>
      </c>
      <c r="B2537" t="s">
        <v>80</v>
      </c>
      <c r="C2537" t="s">
        <v>36</v>
      </c>
      <c r="D2537" t="s">
        <v>28</v>
      </c>
      <c r="E2537" t="s">
        <v>48</v>
      </c>
      <c r="F2537" t="s">
        <v>2015</v>
      </c>
      <c r="G2537" t="s">
        <v>2016</v>
      </c>
      <c r="H2537" t="s">
        <v>93</v>
      </c>
      <c r="I2537">
        <v>0</v>
      </c>
      <c r="J2537">
        <v>0</v>
      </c>
      <c r="K2537" s="1">
        <v>43648</v>
      </c>
      <c r="L2537" t="s">
        <v>33</v>
      </c>
      <c r="M2537" t="s">
        <v>33</v>
      </c>
      <c r="N2537" t="s">
        <v>41</v>
      </c>
    </row>
    <row r="2538" spans="1:14" x14ac:dyDescent="0.2">
      <c r="A2538" t="s">
        <v>25</v>
      </c>
      <c r="B2538" t="s">
        <v>70</v>
      </c>
      <c r="C2538" t="s">
        <v>36</v>
      </c>
      <c r="D2538" t="s">
        <v>28</v>
      </c>
      <c r="E2538" t="s">
        <v>43</v>
      </c>
      <c r="F2538" t="s">
        <v>2521</v>
      </c>
      <c r="G2538" t="s">
        <v>33</v>
      </c>
      <c r="H2538" t="s">
        <v>73</v>
      </c>
      <c r="I2538">
        <v>0</v>
      </c>
      <c r="J2538">
        <v>0</v>
      </c>
      <c r="K2538" s="1">
        <v>43648</v>
      </c>
      <c r="L2538" t="s">
        <v>33</v>
      </c>
      <c r="M2538" t="s">
        <v>33</v>
      </c>
      <c r="N2538" t="s">
        <v>41</v>
      </c>
    </row>
    <row r="2539" spans="1:14" x14ac:dyDescent="0.2">
      <c r="A2539" t="s">
        <v>46</v>
      </c>
      <c r="B2539" t="s">
        <v>283</v>
      </c>
      <c r="C2539" t="s">
        <v>36</v>
      </c>
      <c r="D2539" t="s">
        <v>28</v>
      </c>
      <c r="E2539" t="s">
        <v>33</v>
      </c>
      <c r="F2539" t="s">
        <v>321</v>
      </c>
      <c r="G2539" t="s">
        <v>33</v>
      </c>
      <c r="H2539" t="s">
        <v>73</v>
      </c>
      <c r="I2539">
        <v>0</v>
      </c>
      <c r="J2539">
        <v>0</v>
      </c>
      <c r="K2539" s="1">
        <v>43648</v>
      </c>
      <c r="L2539" t="s">
        <v>33</v>
      </c>
      <c r="M2539" t="s">
        <v>33</v>
      </c>
      <c r="N2539" t="s">
        <v>41</v>
      </c>
    </row>
    <row r="2540" spans="1:14" x14ac:dyDescent="0.2">
      <c r="A2540" t="s">
        <v>51</v>
      </c>
      <c r="B2540" t="s">
        <v>120</v>
      </c>
      <c r="C2540" t="s">
        <v>36</v>
      </c>
      <c r="D2540" t="s">
        <v>194</v>
      </c>
      <c r="E2540" t="s">
        <v>304</v>
      </c>
      <c r="F2540" t="s">
        <v>1587</v>
      </c>
      <c r="G2540" t="s">
        <v>440</v>
      </c>
      <c r="H2540" t="s">
        <v>73</v>
      </c>
      <c r="I2540">
        <v>0</v>
      </c>
      <c r="J2540">
        <v>0</v>
      </c>
      <c r="K2540" s="1">
        <v>43648</v>
      </c>
      <c r="L2540" t="s">
        <v>33</v>
      </c>
      <c r="M2540" t="s">
        <v>33</v>
      </c>
      <c r="N2540" t="s">
        <v>41</v>
      </c>
    </row>
    <row r="2541" spans="1:14" x14ac:dyDescent="0.2">
      <c r="A2541" t="s">
        <v>25</v>
      </c>
      <c r="B2541" t="s">
        <v>70</v>
      </c>
      <c r="C2541" t="s">
        <v>36</v>
      </c>
      <c r="D2541" t="s">
        <v>28</v>
      </c>
      <c r="E2541" t="s">
        <v>48</v>
      </c>
      <c r="F2541" t="s">
        <v>2458</v>
      </c>
      <c r="G2541" t="s">
        <v>2459</v>
      </c>
      <c r="H2541" t="s">
        <v>73</v>
      </c>
      <c r="I2541">
        <v>0</v>
      </c>
      <c r="J2541">
        <v>0</v>
      </c>
      <c r="K2541" s="1">
        <v>43648</v>
      </c>
      <c r="L2541" t="s">
        <v>33</v>
      </c>
      <c r="M2541" t="s">
        <v>33</v>
      </c>
      <c r="N2541" t="s">
        <v>34</v>
      </c>
    </row>
    <row r="2542" spans="1:14" x14ac:dyDescent="0.2">
      <c r="A2542" t="s">
        <v>25</v>
      </c>
      <c r="B2542" t="s">
        <v>467</v>
      </c>
      <c r="C2542" t="s">
        <v>36</v>
      </c>
      <c r="D2542" t="s">
        <v>114</v>
      </c>
      <c r="E2542" t="s">
        <v>115</v>
      </c>
      <c r="F2542" t="s">
        <v>2292</v>
      </c>
      <c r="G2542" t="s">
        <v>2293</v>
      </c>
      <c r="H2542" t="s">
        <v>40</v>
      </c>
      <c r="I2542">
        <v>0</v>
      </c>
      <c r="J2542">
        <v>0</v>
      </c>
      <c r="K2542" s="1">
        <v>43648</v>
      </c>
      <c r="L2542" t="s">
        <v>33</v>
      </c>
      <c r="M2542" t="s">
        <v>33</v>
      </c>
      <c r="N2542" t="s">
        <v>41</v>
      </c>
    </row>
    <row r="2543" spans="1:14" x14ac:dyDescent="0.2">
      <c r="A2543" t="s">
        <v>25</v>
      </c>
      <c r="B2543" t="s">
        <v>70</v>
      </c>
      <c r="C2543" t="s">
        <v>36</v>
      </c>
      <c r="D2543" t="s">
        <v>28</v>
      </c>
      <c r="E2543" t="s">
        <v>90</v>
      </c>
      <c r="F2543" t="s">
        <v>1674</v>
      </c>
      <c r="G2543" t="s">
        <v>1628</v>
      </c>
      <c r="H2543" t="s">
        <v>32</v>
      </c>
      <c r="I2543">
        <v>0</v>
      </c>
      <c r="J2543">
        <v>0</v>
      </c>
      <c r="K2543" s="1">
        <v>43648</v>
      </c>
      <c r="L2543" t="s">
        <v>33</v>
      </c>
      <c r="M2543" t="s">
        <v>33</v>
      </c>
      <c r="N2543" t="s">
        <v>34</v>
      </c>
    </row>
    <row r="2544" spans="1:14" x14ac:dyDescent="0.2">
      <c r="A2544" t="s">
        <v>309</v>
      </c>
      <c r="B2544" t="s">
        <v>310</v>
      </c>
      <c r="C2544" t="s">
        <v>36</v>
      </c>
      <c r="D2544" t="s">
        <v>194</v>
      </c>
      <c r="E2544" t="s">
        <v>304</v>
      </c>
      <c r="F2544" t="s">
        <v>2369</v>
      </c>
      <c r="G2544" t="s">
        <v>33</v>
      </c>
      <c r="H2544" t="s">
        <v>32</v>
      </c>
      <c r="I2544">
        <v>0</v>
      </c>
      <c r="J2544">
        <v>0</v>
      </c>
      <c r="K2544" s="1">
        <v>43648</v>
      </c>
      <c r="L2544" t="s">
        <v>33</v>
      </c>
      <c r="M2544" t="s">
        <v>33</v>
      </c>
      <c r="N2544" t="s">
        <v>41</v>
      </c>
    </row>
    <row r="2545" spans="1:14" x14ac:dyDescent="0.2">
      <c r="A2545" t="s">
        <v>67</v>
      </c>
      <c r="B2545" t="s">
        <v>174</v>
      </c>
      <c r="C2545" t="s">
        <v>27</v>
      </c>
      <c r="D2545" t="s">
        <v>28</v>
      </c>
      <c r="E2545" t="s">
        <v>295</v>
      </c>
      <c r="F2545" t="s">
        <v>2522</v>
      </c>
      <c r="G2545" t="s">
        <v>33</v>
      </c>
      <c r="H2545" t="s">
        <v>73</v>
      </c>
      <c r="I2545">
        <v>0</v>
      </c>
      <c r="J2545">
        <v>0</v>
      </c>
      <c r="K2545" s="1">
        <v>43648</v>
      </c>
      <c r="L2545" t="s">
        <v>33</v>
      </c>
      <c r="M2545" t="s">
        <v>33</v>
      </c>
      <c r="N2545" t="s">
        <v>41</v>
      </c>
    </row>
    <row r="2546" spans="1:14" x14ac:dyDescent="0.2">
      <c r="A2546" t="s">
        <v>25</v>
      </c>
      <c r="B2546" t="s">
        <v>63</v>
      </c>
      <c r="C2546" t="s">
        <v>36</v>
      </c>
      <c r="D2546" t="s">
        <v>28</v>
      </c>
      <c r="E2546" t="s">
        <v>90</v>
      </c>
      <c r="F2546" t="s">
        <v>1745</v>
      </c>
      <c r="G2546" t="s">
        <v>33</v>
      </c>
      <c r="H2546" t="s">
        <v>40</v>
      </c>
      <c r="I2546">
        <v>0</v>
      </c>
      <c r="J2546">
        <v>0</v>
      </c>
      <c r="K2546" s="1">
        <v>43648</v>
      </c>
      <c r="L2546" t="s">
        <v>33</v>
      </c>
      <c r="M2546" t="s">
        <v>33</v>
      </c>
      <c r="N2546" t="s">
        <v>41</v>
      </c>
    </row>
    <row r="2547" spans="1:14" x14ac:dyDescent="0.2">
      <c r="A2547" t="s">
        <v>46</v>
      </c>
      <c r="B2547" t="s">
        <v>257</v>
      </c>
      <c r="C2547" t="s">
        <v>36</v>
      </c>
      <c r="D2547" t="s">
        <v>28</v>
      </c>
      <c r="E2547" t="s">
        <v>179</v>
      </c>
      <c r="F2547" t="s">
        <v>1319</v>
      </c>
      <c r="G2547" t="s">
        <v>33</v>
      </c>
      <c r="H2547" t="s">
        <v>73</v>
      </c>
      <c r="I2547">
        <v>0</v>
      </c>
      <c r="J2547">
        <v>0</v>
      </c>
      <c r="K2547" s="1">
        <v>43648</v>
      </c>
      <c r="L2547" t="s">
        <v>33</v>
      </c>
      <c r="M2547" t="s">
        <v>33</v>
      </c>
      <c r="N2547" t="s">
        <v>41</v>
      </c>
    </row>
    <row r="2548" spans="1:14" x14ac:dyDescent="0.2">
      <c r="A2548" t="s">
        <v>25</v>
      </c>
      <c r="B2548" t="s">
        <v>222</v>
      </c>
      <c r="C2548" t="s">
        <v>27</v>
      </c>
      <c r="D2548" t="s">
        <v>28</v>
      </c>
      <c r="E2548" t="s">
        <v>48</v>
      </c>
      <c r="F2548" t="s">
        <v>755</v>
      </c>
      <c r="G2548" t="s">
        <v>782</v>
      </c>
      <c r="H2548" t="s">
        <v>73</v>
      </c>
      <c r="I2548">
        <v>0</v>
      </c>
      <c r="J2548">
        <v>0</v>
      </c>
      <c r="K2548" s="1">
        <v>43648</v>
      </c>
      <c r="L2548" t="s">
        <v>33</v>
      </c>
      <c r="M2548" t="s">
        <v>33</v>
      </c>
      <c r="N2548" t="s">
        <v>41</v>
      </c>
    </row>
    <row r="2549" spans="1:14" x14ac:dyDescent="0.2">
      <c r="A2549" t="s">
        <v>51</v>
      </c>
      <c r="B2549" t="s">
        <v>250</v>
      </c>
      <c r="C2549" t="s">
        <v>27</v>
      </c>
      <c r="D2549" t="s">
        <v>28</v>
      </c>
      <c r="E2549" t="s">
        <v>149</v>
      </c>
      <c r="F2549" t="s">
        <v>2409</v>
      </c>
      <c r="G2549" t="s">
        <v>2410</v>
      </c>
      <c r="H2549" t="s">
        <v>93</v>
      </c>
      <c r="I2549">
        <v>0</v>
      </c>
      <c r="J2549">
        <v>0</v>
      </c>
      <c r="K2549" s="1">
        <v>43648</v>
      </c>
      <c r="L2549" t="s">
        <v>33</v>
      </c>
      <c r="M2549" t="s">
        <v>33</v>
      </c>
      <c r="N2549" t="s">
        <v>41</v>
      </c>
    </row>
    <row r="2550" spans="1:14" x14ac:dyDescent="0.2">
      <c r="A2550" t="s">
        <v>67</v>
      </c>
      <c r="B2550" t="s">
        <v>672</v>
      </c>
      <c r="C2550" t="s">
        <v>27</v>
      </c>
      <c r="D2550" t="s">
        <v>163</v>
      </c>
      <c r="E2550" t="s">
        <v>164</v>
      </c>
      <c r="F2550" t="s">
        <v>1658</v>
      </c>
      <c r="G2550" t="s">
        <v>33</v>
      </c>
      <c r="H2550" t="s">
        <v>40</v>
      </c>
      <c r="I2550">
        <v>0</v>
      </c>
      <c r="J2550">
        <v>0</v>
      </c>
      <c r="K2550" s="1">
        <v>43648</v>
      </c>
      <c r="L2550" t="s">
        <v>33</v>
      </c>
      <c r="M2550" t="s">
        <v>33</v>
      </c>
      <c r="N2550" t="s">
        <v>41</v>
      </c>
    </row>
    <row r="2551" spans="1:14" x14ac:dyDescent="0.2">
      <c r="A2551" t="s">
        <v>25</v>
      </c>
      <c r="B2551" t="s">
        <v>26</v>
      </c>
      <c r="C2551" t="s">
        <v>36</v>
      </c>
      <c r="D2551" t="s">
        <v>28</v>
      </c>
      <c r="E2551" t="s">
        <v>48</v>
      </c>
      <c r="F2551" t="s">
        <v>2406</v>
      </c>
      <c r="G2551" t="s">
        <v>147</v>
      </c>
      <c r="H2551" t="s">
        <v>32</v>
      </c>
      <c r="I2551">
        <v>0</v>
      </c>
      <c r="J2551">
        <v>0</v>
      </c>
      <c r="K2551" s="1">
        <v>43648</v>
      </c>
      <c r="L2551" t="s">
        <v>33</v>
      </c>
      <c r="M2551" t="s">
        <v>33</v>
      </c>
      <c r="N2551" t="s">
        <v>41</v>
      </c>
    </row>
    <row r="2552" spans="1:14" x14ac:dyDescent="0.2">
      <c r="A2552" t="s">
        <v>51</v>
      </c>
      <c r="B2552" t="s">
        <v>250</v>
      </c>
      <c r="C2552" t="s">
        <v>36</v>
      </c>
      <c r="D2552" t="s">
        <v>166</v>
      </c>
      <c r="E2552" t="s">
        <v>33</v>
      </c>
      <c r="F2552" t="s">
        <v>1588</v>
      </c>
      <c r="G2552" t="s">
        <v>1589</v>
      </c>
      <c r="H2552" t="s">
        <v>32</v>
      </c>
      <c r="I2552">
        <v>0</v>
      </c>
      <c r="J2552">
        <v>0</v>
      </c>
      <c r="K2552" s="1">
        <v>43648</v>
      </c>
      <c r="L2552" t="s">
        <v>33</v>
      </c>
      <c r="M2552" t="s">
        <v>33</v>
      </c>
      <c r="N2552" t="s">
        <v>41</v>
      </c>
    </row>
    <row r="2553" spans="1:14" x14ac:dyDescent="0.2">
      <c r="A2553" t="s">
        <v>25</v>
      </c>
      <c r="B2553" t="s">
        <v>315</v>
      </c>
      <c r="C2553" t="s">
        <v>36</v>
      </c>
      <c r="D2553" t="s">
        <v>75</v>
      </c>
      <c r="E2553" t="s">
        <v>422</v>
      </c>
      <c r="F2553" t="s">
        <v>992</v>
      </c>
      <c r="G2553" t="s">
        <v>424</v>
      </c>
      <c r="H2553" t="s">
        <v>40</v>
      </c>
      <c r="I2553">
        <v>0</v>
      </c>
      <c r="J2553">
        <v>0</v>
      </c>
      <c r="K2553" s="1">
        <v>43648</v>
      </c>
      <c r="L2553" t="s">
        <v>33</v>
      </c>
      <c r="M2553" t="s">
        <v>33</v>
      </c>
      <c r="N2553" t="s">
        <v>41</v>
      </c>
    </row>
    <row r="2554" spans="1:14" x14ac:dyDescent="0.2">
      <c r="A2554" t="s">
        <v>25</v>
      </c>
      <c r="B2554" t="s">
        <v>315</v>
      </c>
      <c r="C2554" t="s">
        <v>27</v>
      </c>
      <c r="D2554" t="s">
        <v>28</v>
      </c>
      <c r="E2554" t="s">
        <v>149</v>
      </c>
      <c r="F2554" t="s">
        <v>2167</v>
      </c>
      <c r="G2554" t="s">
        <v>317</v>
      </c>
      <c r="H2554" t="s">
        <v>32</v>
      </c>
      <c r="I2554">
        <v>0</v>
      </c>
      <c r="J2554">
        <v>0</v>
      </c>
      <c r="K2554" s="1">
        <v>43648</v>
      </c>
      <c r="L2554" t="s">
        <v>33</v>
      </c>
      <c r="M2554" t="s">
        <v>33</v>
      </c>
      <c r="N2554" t="s">
        <v>41</v>
      </c>
    </row>
    <row r="2555" spans="1:14" x14ac:dyDescent="0.2">
      <c r="A2555" t="s">
        <v>51</v>
      </c>
      <c r="B2555" t="s">
        <v>250</v>
      </c>
      <c r="C2555" t="s">
        <v>27</v>
      </c>
      <c r="D2555" t="s">
        <v>28</v>
      </c>
      <c r="E2555" t="s">
        <v>179</v>
      </c>
      <c r="F2555" t="s">
        <v>2523</v>
      </c>
      <c r="G2555" t="s">
        <v>1839</v>
      </c>
      <c r="H2555" t="s">
        <v>32</v>
      </c>
      <c r="I2555">
        <v>0</v>
      </c>
      <c r="J2555">
        <v>0</v>
      </c>
      <c r="K2555" s="1">
        <v>43648</v>
      </c>
      <c r="L2555" t="s">
        <v>33</v>
      </c>
      <c r="M2555" t="s">
        <v>33</v>
      </c>
      <c r="N2555" t="s">
        <v>41</v>
      </c>
    </row>
    <row r="2556" spans="1:14" x14ac:dyDescent="0.2">
      <c r="A2556" t="s">
        <v>99</v>
      </c>
      <c r="B2556" t="s">
        <v>328</v>
      </c>
      <c r="C2556" t="s">
        <v>36</v>
      </c>
      <c r="D2556" t="s">
        <v>75</v>
      </c>
      <c r="E2556" t="s">
        <v>33</v>
      </c>
      <c r="F2556" t="s">
        <v>1605</v>
      </c>
      <c r="G2556" t="s">
        <v>1606</v>
      </c>
      <c r="H2556" t="s">
        <v>40</v>
      </c>
      <c r="I2556">
        <v>0</v>
      </c>
      <c r="J2556">
        <v>0</v>
      </c>
      <c r="K2556" s="1">
        <v>43648</v>
      </c>
      <c r="L2556" t="s">
        <v>33</v>
      </c>
      <c r="M2556" t="s">
        <v>33</v>
      </c>
      <c r="N2556" t="s">
        <v>41</v>
      </c>
    </row>
    <row r="2557" spans="1:14" x14ac:dyDescent="0.2">
      <c r="A2557" t="s">
        <v>25</v>
      </c>
      <c r="B2557" t="s">
        <v>70</v>
      </c>
      <c r="C2557" t="s">
        <v>36</v>
      </c>
      <c r="D2557" t="s">
        <v>28</v>
      </c>
      <c r="E2557" t="s">
        <v>43</v>
      </c>
      <c r="F2557" t="s">
        <v>1478</v>
      </c>
      <c r="G2557" t="s">
        <v>1479</v>
      </c>
      <c r="H2557" t="s">
        <v>93</v>
      </c>
      <c r="I2557">
        <v>0</v>
      </c>
      <c r="J2557">
        <v>0</v>
      </c>
      <c r="K2557" s="1">
        <v>43648</v>
      </c>
      <c r="L2557" t="s">
        <v>33</v>
      </c>
      <c r="M2557" t="s">
        <v>33</v>
      </c>
      <c r="N2557" t="s">
        <v>41</v>
      </c>
    </row>
    <row r="2558" spans="1:14" x14ac:dyDescent="0.2">
      <c r="A2558" t="s">
        <v>51</v>
      </c>
      <c r="B2558" t="s">
        <v>132</v>
      </c>
      <c r="C2558" t="s">
        <v>27</v>
      </c>
      <c r="D2558" t="s">
        <v>28</v>
      </c>
      <c r="E2558" t="s">
        <v>133</v>
      </c>
      <c r="F2558" t="s">
        <v>1765</v>
      </c>
      <c r="G2558" t="s">
        <v>135</v>
      </c>
      <c r="H2558" t="s">
        <v>93</v>
      </c>
      <c r="I2558">
        <v>0</v>
      </c>
      <c r="J2558">
        <v>0</v>
      </c>
      <c r="K2558" s="1">
        <v>43648</v>
      </c>
      <c r="L2558" t="s">
        <v>33</v>
      </c>
      <c r="M2558" t="s">
        <v>33</v>
      </c>
      <c r="N2558" t="s">
        <v>41</v>
      </c>
    </row>
    <row r="2559" spans="1:14" x14ac:dyDescent="0.2">
      <c r="A2559" t="s">
        <v>192</v>
      </c>
      <c r="B2559" t="s">
        <v>623</v>
      </c>
      <c r="C2559" t="s">
        <v>27</v>
      </c>
      <c r="D2559" t="s">
        <v>166</v>
      </c>
      <c r="E2559" t="s">
        <v>397</v>
      </c>
      <c r="F2559" t="s">
        <v>2524</v>
      </c>
      <c r="G2559" t="s">
        <v>33</v>
      </c>
      <c r="H2559" t="s">
        <v>32</v>
      </c>
      <c r="I2559">
        <v>0</v>
      </c>
      <c r="J2559">
        <v>0</v>
      </c>
      <c r="K2559" s="1">
        <v>43648</v>
      </c>
      <c r="L2559" t="s">
        <v>33</v>
      </c>
      <c r="M2559" t="s">
        <v>33</v>
      </c>
      <c r="N2559" t="s">
        <v>41</v>
      </c>
    </row>
    <row r="2560" spans="1:14" x14ac:dyDescent="0.2">
      <c r="A2560" t="s">
        <v>99</v>
      </c>
      <c r="B2560" t="s">
        <v>576</v>
      </c>
      <c r="C2560" t="s">
        <v>27</v>
      </c>
      <c r="D2560" t="s">
        <v>33</v>
      </c>
      <c r="E2560" t="s">
        <v>33</v>
      </c>
      <c r="F2560" t="s">
        <v>1921</v>
      </c>
      <c r="G2560" t="s">
        <v>1922</v>
      </c>
      <c r="H2560" t="s">
        <v>93</v>
      </c>
      <c r="I2560">
        <v>0</v>
      </c>
      <c r="J2560">
        <v>0</v>
      </c>
      <c r="K2560" s="1">
        <v>43648</v>
      </c>
      <c r="L2560" t="s">
        <v>33</v>
      </c>
      <c r="M2560" t="s">
        <v>33</v>
      </c>
      <c r="N2560" t="s">
        <v>41</v>
      </c>
    </row>
    <row r="2561" spans="1:14" x14ac:dyDescent="0.2">
      <c r="A2561" t="s">
        <v>51</v>
      </c>
      <c r="B2561" t="s">
        <v>80</v>
      </c>
      <c r="C2561" t="s">
        <v>27</v>
      </c>
      <c r="D2561" t="s">
        <v>28</v>
      </c>
      <c r="E2561" t="s">
        <v>90</v>
      </c>
      <c r="F2561" t="s">
        <v>2305</v>
      </c>
      <c r="G2561" t="s">
        <v>237</v>
      </c>
      <c r="H2561" t="s">
        <v>40</v>
      </c>
      <c r="I2561">
        <v>0</v>
      </c>
      <c r="J2561">
        <v>0</v>
      </c>
      <c r="K2561" s="1">
        <v>43648</v>
      </c>
      <c r="L2561" t="s">
        <v>33</v>
      </c>
      <c r="M2561" t="s">
        <v>33</v>
      </c>
      <c r="N2561" t="s">
        <v>41</v>
      </c>
    </row>
    <row r="2562" spans="1:14" x14ac:dyDescent="0.2">
      <c r="A2562" t="s">
        <v>67</v>
      </c>
      <c r="B2562" t="s">
        <v>638</v>
      </c>
      <c r="C2562" t="s">
        <v>36</v>
      </c>
      <c r="D2562" t="s">
        <v>75</v>
      </c>
      <c r="E2562" t="s">
        <v>214</v>
      </c>
      <c r="F2562" t="s">
        <v>2525</v>
      </c>
      <c r="G2562" t="s">
        <v>33</v>
      </c>
      <c r="H2562" t="s">
        <v>73</v>
      </c>
      <c r="I2562">
        <v>0</v>
      </c>
      <c r="J2562">
        <v>0</v>
      </c>
      <c r="K2562" s="1">
        <v>43648</v>
      </c>
      <c r="L2562" t="s">
        <v>33</v>
      </c>
      <c r="M2562" t="s">
        <v>33</v>
      </c>
      <c r="N2562" t="s">
        <v>41</v>
      </c>
    </row>
    <row r="2563" spans="1:14" x14ac:dyDescent="0.2">
      <c r="A2563" t="s">
        <v>25</v>
      </c>
      <c r="B2563" t="s">
        <v>1127</v>
      </c>
      <c r="C2563" t="s">
        <v>27</v>
      </c>
      <c r="D2563" t="s">
        <v>288</v>
      </c>
      <c r="E2563" t="s">
        <v>288</v>
      </c>
      <c r="F2563" t="s">
        <v>2526</v>
      </c>
      <c r="G2563" t="s">
        <v>33</v>
      </c>
      <c r="H2563" t="s">
        <v>73</v>
      </c>
      <c r="I2563">
        <v>0</v>
      </c>
      <c r="J2563">
        <v>0</v>
      </c>
      <c r="K2563" s="1">
        <v>43648</v>
      </c>
      <c r="L2563" t="s">
        <v>33</v>
      </c>
      <c r="M2563" t="s">
        <v>33</v>
      </c>
      <c r="N2563" t="s">
        <v>41</v>
      </c>
    </row>
    <row r="2564" spans="1:14" x14ac:dyDescent="0.2">
      <c r="A2564" t="s">
        <v>25</v>
      </c>
      <c r="B2564" t="s">
        <v>63</v>
      </c>
      <c r="C2564" t="s">
        <v>36</v>
      </c>
      <c r="D2564" t="s">
        <v>28</v>
      </c>
      <c r="E2564" t="s">
        <v>64</v>
      </c>
      <c r="F2564" t="s">
        <v>2527</v>
      </c>
      <c r="G2564" t="s">
        <v>33</v>
      </c>
      <c r="H2564" t="s">
        <v>73</v>
      </c>
      <c r="I2564">
        <v>0</v>
      </c>
      <c r="J2564">
        <v>0</v>
      </c>
      <c r="K2564" s="1">
        <v>43648</v>
      </c>
      <c r="L2564" t="s">
        <v>33</v>
      </c>
      <c r="M2564" t="s">
        <v>33</v>
      </c>
      <c r="N2564" t="s">
        <v>41</v>
      </c>
    </row>
    <row r="2565" spans="1:14" x14ac:dyDescent="0.2">
      <c r="A2565" t="s">
        <v>46</v>
      </c>
      <c r="B2565" t="s">
        <v>656</v>
      </c>
      <c r="C2565" t="s">
        <v>27</v>
      </c>
      <c r="D2565" t="s">
        <v>57</v>
      </c>
      <c r="E2565" t="s">
        <v>336</v>
      </c>
      <c r="F2565" t="s">
        <v>1880</v>
      </c>
      <c r="G2565" t="s">
        <v>33</v>
      </c>
      <c r="H2565" t="s">
        <v>73</v>
      </c>
      <c r="I2565">
        <v>0</v>
      </c>
      <c r="J2565">
        <v>0</v>
      </c>
      <c r="K2565" s="1">
        <v>43648</v>
      </c>
      <c r="L2565" t="s">
        <v>33</v>
      </c>
      <c r="M2565" t="s">
        <v>33</v>
      </c>
      <c r="N2565" t="s">
        <v>41</v>
      </c>
    </row>
    <row r="2566" spans="1:14" x14ac:dyDescent="0.2">
      <c r="A2566" t="s">
        <v>46</v>
      </c>
      <c r="B2566" t="s">
        <v>56</v>
      </c>
      <c r="C2566" t="s">
        <v>36</v>
      </c>
      <c r="D2566" t="s">
        <v>288</v>
      </c>
      <c r="E2566" t="s">
        <v>288</v>
      </c>
      <c r="F2566" t="s">
        <v>73</v>
      </c>
      <c r="G2566" t="s">
        <v>33</v>
      </c>
      <c r="H2566" t="s">
        <v>32</v>
      </c>
      <c r="I2566">
        <v>0</v>
      </c>
      <c r="J2566">
        <v>0</v>
      </c>
      <c r="K2566" s="1">
        <v>43648</v>
      </c>
      <c r="L2566" t="s">
        <v>33</v>
      </c>
      <c r="M2566" t="s">
        <v>33</v>
      </c>
      <c r="N2566" t="s">
        <v>41</v>
      </c>
    </row>
    <row r="2567" spans="1:14" x14ac:dyDescent="0.2">
      <c r="A2567" t="s">
        <v>25</v>
      </c>
      <c r="B2567" t="s">
        <v>70</v>
      </c>
      <c r="C2567" t="s">
        <v>27</v>
      </c>
      <c r="D2567" t="s">
        <v>28</v>
      </c>
      <c r="E2567" t="s">
        <v>157</v>
      </c>
      <c r="F2567" t="s">
        <v>492</v>
      </c>
      <c r="G2567" t="s">
        <v>493</v>
      </c>
      <c r="H2567" t="s">
        <v>73</v>
      </c>
      <c r="I2567">
        <v>0</v>
      </c>
      <c r="J2567">
        <v>0</v>
      </c>
      <c r="K2567" s="1">
        <v>43648</v>
      </c>
      <c r="L2567" t="s">
        <v>33</v>
      </c>
      <c r="M2567" t="s">
        <v>33</v>
      </c>
      <c r="N2567" t="s">
        <v>41</v>
      </c>
    </row>
    <row r="2568" spans="1:14" x14ac:dyDescent="0.2">
      <c r="A2568" t="s">
        <v>67</v>
      </c>
      <c r="B2568" t="s">
        <v>652</v>
      </c>
      <c r="C2568" t="s">
        <v>36</v>
      </c>
      <c r="D2568" t="s">
        <v>28</v>
      </c>
      <c r="E2568" t="s">
        <v>29</v>
      </c>
      <c r="F2568" t="s">
        <v>2528</v>
      </c>
      <c r="G2568" t="s">
        <v>33</v>
      </c>
      <c r="H2568" t="s">
        <v>40</v>
      </c>
      <c r="I2568">
        <v>0</v>
      </c>
      <c r="J2568">
        <v>0</v>
      </c>
      <c r="K2568" s="1">
        <v>43648</v>
      </c>
      <c r="L2568" t="s">
        <v>33</v>
      </c>
      <c r="M2568" t="s">
        <v>33</v>
      </c>
      <c r="N2568" t="s">
        <v>34</v>
      </c>
    </row>
    <row r="2569" spans="1:14" x14ac:dyDescent="0.2">
      <c r="A2569" t="s">
        <v>25</v>
      </c>
      <c r="B2569" t="s">
        <v>63</v>
      </c>
      <c r="C2569" t="s">
        <v>36</v>
      </c>
      <c r="D2569" t="s">
        <v>28</v>
      </c>
      <c r="E2569" t="s">
        <v>90</v>
      </c>
      <c r="F2569" t="s">
        <v>611</v>
      </c>
      <c r="G2569" t="s">
        <v>612</v>
      </c>
      <c r="H2569" t="s">
        <v>73</v>
      </c>
      <c r="I2569">
        <v>0</v>
      </c>
      <c r="J2569">
        <v>0</v>
      </c>
      <c r="K2569" s="1">
        <v>43648</v>
      </c>
      <c r="L2569" t="s">
        <v>33</v>
      </c>
      <c r="M2569" t="s">
        <v>33</v>
      </c>
      <c r="N2569" t="s">
        <v>41</v>
      </c>
    </row>
    <row r="2570" spans="1:14" x14ac:dyDescent="0.2">
      <c r="A2570" t="s">
        <v>192</v>
      </c>
      <c r="B2570" t="s">
        <v>318</v>
      </c>
      <c r="C2570" t="s">
        <v>27</v>
      </c>
      <c r="D2570" t="s">
        <v>28</v>
      </c>
      <c r="E2570" t="s">
        <v>64</v>
      </c>
      <c r="F2570" t="s">
        <v>1530</v>
      </c>
      <c r="G2570" t="s">
        <v>1531</v>
      </c>
      <c r="H2570" t="s">
        <v>40</v>
      </c>
      <c r="I2570">
        <v>0</v>
      </c>
      <c r="J2570">
        <v>0</v>
      </c>
      <c r="K2570" s="1">
        <v>43648</v>
      </c>
      <c r="L2570" t="s">
        <v>33</v>
      </c>
      <c r="M2570" t="s">
        <v>33</v>
      </c>
      <c r="N2570" t="s">
        <v>41</v>
      </c>
    </row>
    <row r="2571" spans="1:14" x14ac:dyDescent="0.2">
      <c r="A2571" t="s">
        <v>25</v>
      </c>
      <c r="B2571" t="s">
        <v>467</v>
      </c>
      <c r="C2571" t="s">
        <v>36</v>
      </c>
      <c r="D2571" t="s">
        <v>28</v>
      </c>
      <c r="E2571" t="s">
        <v>295</v>
      </c>
      <c r="F2571" t="s">
        <v>1283</v>
      </c>
      <c r="G2571" t="s">
        <v>1284</v>
      </c>
      <c r="H2571" t="s">
        <v>73</v>
      </c>
      <c r="I2571">
        <v>0</v>
      </c>
      <c r="J2571">
        <v>0</v>
      </c>
      <c r="K2571" s="1">
        <v>43648</v>
      </c>
      <c r="L2571" t="s">
        <v>33</v>
      </c>
      <c r="M2571" t="s">
        <v>33</v>
      </c>
      <c r="N2571" t="s">
        <v>41</v>
      </c>
    </row>
    <row r="2572" spans="1:14" x14ac:dyDescent="0.2">
      <c r="A2572" t="s">
        <v>67</v>
      </c>
      <c r="B2572" t="s">
        <v>278</v>
      </c>
      <c r="C2572" t="s">
        <v>36</v>
      </c>
      <c r="D2572" t="s">
        <v>28</v>
      </c>
      <c r="E2572" t="s">
        <v>319</v>
      </c>
      <c r="F2572" t="s">
        <v>2529</v>
      </c>
      <c r="G2572" t="s">
        <v>33</v>
      </c>
      <c r="H2572" t="s">
        <v>32</v>
      </c>
      <c r="I2572">
        <v>0</v>
      </c>
      <c r="J2572">
        <v>0</v>
      </c>
      <c r="K2572" s="1">
        <v>43648</v>
      </c>
      <c r="L2572" t="s">
        <v>33</v>
      </c>
      <c r="M2572" t="s">
        <v>33</v>
      </c>
      <c r="N2572" t="s">
        <v>41</v>
      </c>
    </row>
    <row r="2573" spans="1:14" x14ac:dyDescent="0.2">
      <c r="A2573" t="s">
        <v>25</v>
      </c>
      <c r="B2573" t="s">
        <v>83</v>
      </c>
      <c r="C2573" t="s">
        <v>36</v>
      </c>
      <c r="D2573" t="s">
        <v>28</v>
      </c>
      <c r="E2573" t="s">
        <v>43</v>
      </c>
      <c r="F2573" t="s">
        <v>2530</v>
      </c>
      <c r="G2573" t="s">
        <v>368</v>
      </c>
      <c r="H2573" t="s">
        <v>73</v>
      </c>
      <c r="I2573">
        <v>0</v>
      </c>
      <c r="J2573">
        <v>0</v>
      </c>
      <c r="K2573" s="1">
        <v>43648</v>
      </c>
      <c r="L2573" t="s">
        <v>33</v>
      </c>
      <c r="M2573" t="s">
        <v>33</v>
      </c>
      <c r="N2573" t="s">
        <v>41</v>
      </c>
    </row>
    <row r="2574" spans="1:14" x14ac:dyDescent="0.2">
      <c r="A2574" t="s">
        <v>67</v>
      </c>
      <c r="B2574" t="s">
        <v>1311</v>
      </c>
      <c r="C2574" t="s">
        <v>27</v>
      </c>
      <c r="D2574" t="s">
        <v>861</v>
      </c>
      <c r="E2574" t="s">
        <v>2295</v>
      </c>
      <c r="F2574" t="s">
        <v>2296</v>
      </c>
      <c r="G2574" t="s">
        <v>33</v>
      </c>
      <c r="H2574" t="s">
        <v>40</v>
      </c>
      <c r="I2574">
        <v>0</v>
      </c>
      <c r="J2574">
        <v>0</v>
      </c>
      <c r="K2574" s="1">
        <v>43648</v>
      </c>
      <c r="L2574" t="s">
        <v>33</v>
      </c>
      <c r="M2574" t="s">
        <v>33</v>
      </c>
      <c r="N2574" t="s">
        <v>41</v>
      </c>
    </row>
    <row r="2575" spans="1:14" x14ac:dyDescent="0.2">
      <c r="A2575" t="s">
        <v>25</v>
      </c>
      <c r="B2575" t="s">
        <v>467</v>
      </c>
      <c r="C2575" t="s">
        <v>27</v>
      </c>
      <c r="D2575" t="s">
        <v>114</v>
      </c>
      <c r="E2575" t="s">
        <v>115</v>
      </c>
      <c r="F2575" t="s">
        <v>1379</v>
      </c>
      <c r="G2575" t="s">
        <v>1380</v>
      </c>
      <c r="H2575" t="s">
        <v>40</v>
      </c>
      <c r="I2575">
        <v>0</v>
      </c>
      <c r="J2575">
        <v>0</v>
      </c>
      <c r="K2575" s="1">
        <v>43648</v>
      </c>
      <c r="L2575" t="s">
        <v>33</v>
      </c>
      <c r="M2575" t="s">
        <v>33</v>
      </c>
      <c r="N2575" t="s">
        <v>41</v>
      </c>
    </row>
    <row r="2576" spans="1:14" x14ac:dyDescent="0.2">
      <c r="A2576" t="s">
        <v>51</v>
      </c>
      <c r="B2576" t="s">
        <v>250</v>
      </c>
      <c r="C2576" t="s">
        <v>36</v>
      </c>
      <c r="D2576" t="s">
        <v>289</v>
      </c>
      <c r="E2576" t="s">
        <v>289</v>
      </c>
      <c r="F2576" t="s">
        <v>2198</v>
      </c>
      <c r="G2576" t="s">
        <v>1363</v>
      </c>
      <c r="H2576" t="s">
        <v>93</v>
      </c>
      <c r="I2576">
        <v>0</v>
      </c>
      <c r="J2576">
        <v>0</v>
      </c>
      <c r="K2576" s="1">
        <v>43648</v>
      </c>
      <c r="L2576" t="s">
        <v>33</v>
      </c>
      <c r="M2576" t="s">
        <v>33</v>
      </c>
      <c r="N2576" t="s">
        <v>41</v>
      </c>
    </row>
    <row r="2577" spans="1:14" x14ac:dyDescent="0.2">
      <c r="A2577" t="s">
        <v>67</v>
      </c>
      <c r="B2577" t="s">
        <v>403</v>
      </c>
      <c r="C2577" t="s">
        <v>27</v>
      </c>
      <c r="D2577" t="s">
        <v>57</v>
      </c>
      <c r="E2577" t="s">
        <v>58</v>
      </c>
      <c r="F2577" t="s">
        <v>1989</v>
      </c>
      <c r="G2577" t="s">
        <v>33</v>
      </c>
      <c r="H2577" t="s">
        <v>32</v>
      </c>
      <c r="I2577">
        <v>0</v>
      </c>
      <c r="J2577">
        <v>0</v>
      </c>
      <c r="K2577" s="1">
        <v>43648</v>
      </c>
      <c r="L2577" t="s">
        <v>33</v>
      </c>
      <c r="M2577" t="s">
        <v>33</v>
      </c>
      <c r="N2577" t="s">
        <v>41</v>
      </c>
    </row>
    <row r="2578" spans="1:14" x14ac:dyDescent="0.2">
      <c r="A2578" t="s">
        <v>25</v>
      </c>
      <c r="B2578" t="s">
        <v>189</v>
      </c>
      <c r="C2578" t="s">
        <v>27</v>
      </c>
      <c r="D2578" t="s">
        <v>28</v>
      </c>
      <c r="E2578" t="s">
        <v>90</v>
      </c>
      <c r="F2578" t="s">
        <v>2531</v>
      </c>
      <c r="G2578" t="s">
        <v>778</v>
      </c>
      <c r="H2578" t="s">
        <v>40</v>
      </c>
      <c r="I2578">
        <v>0</v>
      </c>
      <c r="J2578">
        <v>0</v>
      </c>
      <c r="K2578" s="1">
        <v>43648</v>
      </c>
      <c r="L2578" t="s">
        <v>33</v>
      </c>
      <c r="M2578" t="s">
        <v>33</v>
      </c>
      <c r="N2578" t="s">
        <v>41</v>
      </c>
    </row>
    <row r="2579" spans="1:14" x14ac:dyDescent="0.2">
      <c r="A2579" t="s">
        <v>51</v>
      </c>
      <c r="B2579" t="s">
        <v>107</v>
      </c>
      <c r="C2579" t="s">
        <v>36</v>
      </c>
      <c r="D2579" t="s">
        <v>75</v>
      </c>
      <c r="E2579" t="s">
        <v>171</v>
      </c>
      <c r="F2579" t="s">
        <v>1194</v>
      </c>
      <c r="G2579" t="s">
        <v>1195</v>
      </c>
      <c r="H2579" t="s">
        <v>93</v>
      </c>
      <c r="I2579">
        <v>0</v>
      </c>
      <c r="J2579">
        <v>0</v>
      </c>
      <c r="K2579" s="1">
        <v>43648</v>
      </c>
      <c r="L2579" t="s">
        <v>33</v>
      </c>
      <c r="M2579" t="s">
        <v>33</v>
      </c>
      <c r="N2579" t="s">
        <v>41</v>
      </c>
    </row>
    <row r="2580" spans="1:14" x14ac:dyDescent="0.2">
      <c r="A2580" t="s">
        <v>25</v>
      </c>
      <c r="B2580" t="s">
        <v>238</v>
      </c>
      <c r="C2580" t="s">
        <v>36</v>
      </c>
      <c r="D2580" t="s">
        <v>208</v>
      </c>
      <c r="E2580" t="s">
        <v>209</v>
      </c>
      <c r="F2580" t="s">
        <v>239</v>
      </c>
      <c r="G2580" t="s">
        <v>240</v>
      </c>
      <c r="H2580" t="s">
        <v>93</v>
      </c>
      <c r="I2580">
        <v>0</v>
      </c>
      <c r="J2580">
        <v>0</v>
      </c>
      <c r="K2580" s="1">
        <v>43648</v>
      </c>
      <c r="L2580" t="s">
        <v>33</v>
      </c>
      <c r="M2580" t="s">
        <v>33</v>
      </c>
      <c r="N2580" t="s">
        <v>41</v>
      </c>
    </row>
    <row r="2581" spans="1:14" x14ac:dyDescent="0.2">
      <c r="A2581" t="s">
        <v>25</v>
      </c>
      <c r="B2581" t="s">
        <v>156</v>
      </c>
      <c r="C2581" t="s">
        <v>36</v>
      </c>
      <c r="D2581" t="s">
        <v>28</v>
      </c>
      <c r="E2581" t="s">
        <v>157</v>
      </c>
      <c r="F2581" t="s">
        <v>2532</v>
      </c>
      <c r="G2581" t="s">
        <v>2533</v>
      </c>
      <c r="H2581" t="s">
        <v>93</v>
      </c>
      <c r="I2581">
        <v>0</v>
      </c>
      <c r="J2581">
        <v>0</v>
      </c>
      <c r="K2581" s="1">
        <v>43648</v>
      </c>
      <c r="L2581" t="s">
        <v>33</v>
      </c>
      <c r="M2581" t="s">
        <v>33</v>
      </c>
      <c r="N2581" t="s">
        <v>41</v>
      </c>
    </row>
    <row r="2582" spans="1:14" x14ac:dyDescent="0.2">
      <c r="A2582" t="s">
        <v>51</v>
      </c>
      <c r="B2582" t="s">
        <v>52</v>
      </c>
      <c r="C2582" t="s">
        <v>36</v>
      </c>
      <c r="D2582" t="s">
        <v>28</v>
      </c>
      <c r="E2582" t="s">
        <v>43</v>
      </c>
      <c r="F2582" t="s">
        <v>33</v>
      </c>
      <c r="G2582" t="s">
        <v>33</v>
      </c>
      <c r="H2582" t="s">
        <v>93</v>
      </c>
      <c r="I2582">
        <v>0</v>
      </c>
      <c r="J2582">
        <v>0</v>
      </c>
      <c r="K2582" s="1">
        <v>43648</v>
      </c>
      <c r="L2582" t="s">
        <v>33</v>
      </c>
      <c r="M2582" t="s">
        <v>33</v>
      </c>
      <c r="N2582" t="s">
        <v>41</v>
      </c>
    </row>
    <row r="2583" spans="1:14" x14ac:dyDescent="0.2">
      <c r="A2583" t="s">
        <v>192</v>
      </c>
      <c r="B2583" t="s">
        <v>318</v>
      </c>
      <c r="C2583" t="s">
        <v>36</v>
      </c>
      <c r="D2583" t="s">
        <v>28</v>
      </c>
      <c r="E2583" t="s">
        <v>64</v>
      </c>
      <c r="F2583" t="s">
        <v>2368</v>
      </c>
      <c r="G2583" t="s">
        <v>33</v>
      </c>
      <c r="H2583" t="s">
        <v>73</v>
      </c>
      <c r="I2583">
        <v>0</v>
      </c>
      <c r="J2583">
        <v>0</v>
      </c>
      <c r="K2583" s="1">
        <v>43648</v>
      </c>
      <c r="L2583" t="s">
        <v>33</v>
      </c>
      <c r="M2583" t="s">
        <v>33</v>
      </c>
      <c r="N2583" t="s">
        <v>41</v>
      </c>
    </row>
    <row r="2584" spans="1:14" x14ac:dyDescent="0.2">
      <c r="A2584" t="s">
        <v>25</v>
      </c>
      <c r="B2584" t="s">
        <v>35</v>
      </c>
      <c r="C2584" t="s">
        <v>36</v>
      </c>
      <c r="D2584" t="s">
        <v>28</v>
      </c>
      <c r="E2584" t="s">
        <v>37</v>
      </c>
      <c r="F2584" t="s">
        <v>592</v>
      </c>
      <c r="G2584" t="s">
        <v>33</v>
      </c>
      <c r="H2584" t="s">
        <v>40</v>
      </c>
      <c r="I2584">
        <v>0</v>
      </c>
      <c r="J2584">
        <v>0</v>
      </c>
      <c r="K2584" s="1">
        <v>43648</v>
      </c>
      <c r="L2584" t="s">
        <v>33</v>
      </c>
      <c r="M2584" t="s">
        <v>33</v>
      </c>
      <c r="N2584" t="s">
        <v>41</v>
      </c>
    </row>
    <row r="2585" spans="1:14" x14ac:dyDescent="0.2">
      <c r="A2585" t="s">
        <v>67</v>
      </c>
      <c r="B2585" t="s">
        <v>652</v>
      </c>
      <c r="C2585" t="s">
        <v>36</v>
      </c>
      <c r="D2585" t="s">
        <v>28</v>
      </c>
      <c r="E2585" t="s">
        <v>64</v>
      </c>
      <c r="F2585" t="s">
        <v>1986</v>
      </c>
      <c r="G2585" t="s">
        <v>33</v>
      </c>
      <c r="H2585" t="s">
        <v>93</v>
      </c>
      <c r="I2585">
        <v>0</v>
      </c>
      <c r="J2585">
        <v>0</v>
      </c>
      <c r="K2585" s="1">
        <v>43648</v>
      </c>
      <c r="L2585" t="s">
        <v>33</v>
      </c>
      <c r="M2585" t="s">
        <v>33</v>
      </c>
      <c r="N2585" t="s">
        <v>41</v>
      </c>
    </row>
    <row r="2586" spans="1:14" x14ac:dyDescent="0.2">
      <c r="A2586" t="s">
        <v>51</v>
      </c>
      <c r="B2586" t="s">
        <v>132</v>
      </c>
      <c r="C2586" t="s">
        <v>27</v>
      </c>
      <c r="D2586" t="s">
        <v>289</v>
      </c>
      <c r="E2586" t="s">
        <v>289</v>
      </c>
      <c r="F2586" t="s">
        <v>1554</v>
      </c>
      <c r="G2586" t="s">
        <v>817</v>
      </c>
      <c r="H2586" t="s">
        <v>32</v>
      </c>
      <c r="I2586">
        <v>0</v>
      </c>
      <c r="J2586">
        <v>0</v>
      </c>
      <c r="K2586" s="1">
        <v>43648</v>
      </c>
      <c r="L2586" t="s">
        <v>33</v>
      </c>
      <c r="M2586" t="s">
        <v>33</v>
      </c>
      <c r="N2586" t="s">
        <v>41</v>
      </c>
    </row>
    <row r="2587" spans="1:14" x14ac:dyDescent="0.2">
      <c r="A2587" t="s">
        <v>309</v>
      </c>
      <c r="B2587" t="s">
        <v>310</v>
      </c>
      <c r="C2587" t="s">
        <v>36</v>
      </c>
      <c r="D2587" t="s">
        <v>28</v>
      </c>
      <c r="E2587" t="s">
        <v>96</v>
      </c>
      <c r="F2587" t="s">
        <v>720</v>
      </c>
      <c r="G2587" t="s">
        <v>33</v>
      </c>
      <c r="H2587" t="s">
        <v>32</v>
      </c>
      <c r="I2587">
        <v>0</v>
      </c>
      <c r="J2587">
        <v>0</v>
      </c>
      <c r="K2587" s="1">
        <v>43648</v>
      </c>
      <c r="L2587" t="s">
        <v>33</v>
      </c>
      <c r="M2587" t="s">
        <v>33</v>
      </c>
      <c r="N2587" t="s">
        <v>41</v>
      </c>
    </row>
    <row r="2588" spans="1:14" x14ac:dyDescent="0.2">
      <c r="A2588" t="s">
        <v>25</v>
      </c>
      <c r="B2588" t="s">
        <v>243</v>
      </c>
      <c r="C2588" t="s">
        <v>27</v>
      </c>
      <c r="D2588" t="s">
        <v>166</v>
      </c>
      <c r="E2588" t="s">
        <v>33</v>
      </c>
      <c r="F2588" t="s">
        <v>2044</v>
      </c>
      <c r="G2588" t="s">
        <v>2045</v>
      </c>
      <c r="H2588" t="s">
        <v>40</v>
      </c>
      <c r="I2588">
        <v>0</v>
      </c>
      <c r="J2588">
        <v>0</v>
      </c>
      <c r="K2588" s="1">
        <v>43648</v>
      </c>
      <c r="L2588" t="s">
        <v>33</v>
      </c>
      <c r="M2588" t="s">
        <v>33</v>
      </c>
      <c r="N2588" t="s">
        <v>41</v>
      </c>
    </row>
    <row r="2589" spans="1:14" x14ac:dyDescent="0.2">
      <c r="A2589" t="s">
        <v>67</v>
      </c>
      <c r="B2589" t="s">
        <v>230</v>
      </c>
      <c r="C2589" t="s">
        <v>27</v>
      </c>
      <c r="D2589" t="s">
        <v>28</v>
      </c>
      <c r="E2589" t="s">
        <v>149</v>
      </c>
      <c r="F2589" t="s">
        <v>2338</v>
      </c>
      <c r="G2589" t="s">
        <v>33</v>
      </c>
      <c r="H2589" t="s">
        <v>73</v>
      </c>
      <c r="I2589">
        <v>0</v>
      </c>
      <c r="J2589">
        <v>0</v>
      </c>
      <c r="K2589" s="1">
        <v>43648</v>
      </c>
      <c r="L2589" t="s">
        <v>33</v>
      </c>
      <c r="M2589" t="s">
        <v>33</v>
      </c>
      <c r="N2589" t="s">
        <v>41</v>
      </c>
    </row>
    <row r="2590" spans="1:14" x14ac:dyDescent="0.2">
      <c r="A2590" t="s">
        <v>25</v>
      </c>
      <c r="B2590" t="s">
        <v>63</v>
      </c>
      <c r="C2590" t="s">
        <v>27</v>
      </c>
      <c r="D2590" t="s">
        <v>28</v>
      </c>
      <c r="E2590" t="s">
        <v>90</v>
      </c>
      <c r="F2590" t="s">
        <v>2534</v>
      </c>
      <c r="G2590" t="s">
        <v>2535</v>
      </c>
      <c r="H2590" t="s">
        <v>40</v>
      </c>
      <c r="I2590">
        <v>0</v>
      </c>
      <c r="J2590">
        <v>0</v>
      </c>
      <c r="K2590" s="1">
        <v>43648</v>
      </c>
      <c r="L2590" t="s">
        <v>33</v>
      </c>
      <c r="M2590" t="s">
        <v>33</v>
      </c>
      <c r="N2590" t="s">
        <v>41</v>
      </c>
    </row>
    <row r="2591" spans="1:14" x14ac:dyDescent="0.2">
      <c r="A2591" t="s">
        <v>51</v>
      </c>
      <c r="B2591" t="s">
        <v>80</v>
      </c>
      <c r="C2591" t="s">
        <v>36</v>
      </c>
      <c r="D2591" t="s">
        <v>28</v>
      </c>
      <c r="E2591" t="s">
        <v>64</v>
      </c>
      <c r="F2591" t="s">
        <v>2516</v>
      </c>
      <c r="G2591" t="s">
        <v>2517</v>
      </c>
      <c r="H2591" t="s">
        <v>73</v>
      </c>
      <c r="I2591">
        <v>0</v>
      </c>
      <c r="J2591">
        <v>0</v>
      </c>
      <c r="K2591" s="1">
        <v>43648</v>
      </c>
      <c r="L2591" t="s">
        <v>33</v>
      </c>
      <c r="M2591" t="s">
        <v>33</v>
      </c>
      <c r="N2591" t="s">
        <v>41</v>
      </c>
    </row>
    <row r="2592" spans="1:14" x14ac:dyDescent="0.2">
      <c r="A2592" t="s">
        <v>25</v>
      </c>
      <c r="B2592" t="s">
        <v>538</v>
      </c>
      <c r="C2592" t="s">
        <v>36</v>
      </c>
      <c r="D2592" t="s">
        <v>28</v>
      </c>
      <c r="E2592" t="s">
        <v>149</v>
      </c>
      <c r="F2592" t="s">
        <v>539</v>
      </c>
      <c r="G2592" t="s">
        <v>540</v>
      </c>
      <c r="H2592" t="s">
        <v>73</v>
      </c>
      <c r="I2592">
        <v>0</v>
      </c>
      <c r="J2592">
        <v>0</v>
      </c>
      <c r="K2592" s="1">
        <v>43648</v>
      </c>
      <c r="L2592" t="s">
        <v>33</v>
      </c>
      <c r="M2592" t="s">
        <v>33</v>
      </c>
      <c r="N2592" t="s">
        <v>41</v>
      </c>
    </row>
    <row r="2593" spans="1:14" x14ac:dyDescent="0.2">
      <c r="A2593" t="s">
        <v>99</v>
      </c>
      <c r="B2593" t="s">
        <v>476</v>
      </c>
      <c r="C2593" t="s">
        <v>36</v>
      </c>
      <c r="D2593" t="s">
        <v>75</v>
      </c>
      <c r="E2593" t="s">
        <v>33</v>
      </c>
      <c r="F2593" t="s">
        <v>2536</v>
      </c>
      <c r="G2593" t="s">
        <v>2537</v>
      </c>
      <c r="H2593" t="s">
        <v>93</v>
      </c>
      <c r="I2593">
        <v>0</v>
      </c>
      <c r="J2593">
        <v>0</v>
      </c>
      <c r="K2593" s="1">
        <v>43648</v>
      </c>
      <c r="L2593" t="s">
        <v>33</v>
      </c>
      <c r="M2593" t="s">
        <v>33</v>
      </c>
      <c r="N2593" t="s">
        <v>34</v>
      </c>
    </row>
    <row r="2594" spans="1:14" x14ac:dyDescent="0.2">
      <c r="A2594" t="s">
        <v>25</v>
      </c>
      <c r="B2594" t="s">
        <v>104</v>
      </c>
      <c r="C2594" t="s">
        <v>36</v>
      </c>
      <c r="D2594" t="s">
        <v>289</v>
      </c>
      <c r="E2594" t="s">
        <v>289</v>
      </c>
      <c r="F2594" t="s">
        <v>1927</v>
      </c>
      <c r="G2594" t="s">
        <v>1928</v>
      </c>
      <c r="H2594" t="s">
        <v>93</v>
      </c>
      <c r="I2594">
        <v>0</v>
      </c>
      <c r="J2594">
        <v>0</v>
      </c>
      <c r="K2594" s="1">
        <v>43648</v>
      </c>
      <c r="L2594" t="s">
        <v>33</v>
      </c>
      <c r="M2594" t="s">
        <v>33</v>
      </c>
      <c r="N2594" t="s">
        <v>41</v>
      </c>
    </row>
    <row r="2595" spans="1:14" x14ac:dyDescent="0.2">
      <c r="A2595" t="s">
        <v>99</v>
      </c>
      <c r="B2595" t="s">
        <v>328</v>
      </c>
      <c r="C2595" t="s">
        <v>27</v>
      </c>
      <c r="D2595" t="s">
        <v>75</v>
      </c>
      <c r="E2595" t="s">
        <v>33</v>
      </c>
      <c r="F2595" t="s">
        <v>2081</v>
      </c>
      <c r="G2595" t="s">
        <v>2082</v>
      </c>
      <c r="H2595" t="s">
        <v>93</v>
      </c>
      <c r="I2595">
        <v>0</v>
      </c>
      <c r="J2595">
        <v>0</v>
      </c>
      <c r="K2595" s="1">
        <v>43648</v>
      </c>
      <c r="L2595" t="s">
        <v>33</v>
      </c>
      <c r="M2595" t="s">
        <v>33</v>
      </c>
      <c r="N2595" t="s">
        <v>34</v>
      </c>
    </row>
    <row r="2596" spans="1:14" x14ac:dyDescent="0.2">
      <c r="A2596" t="s">
        <v>25</v>
      </c>
      <c r="B2596" t="s">
        <v>156</v>
      </c>
      <c r="C2596" t="s">
        <v>27</v>
      </c>
      <c r="D2596" t="s">
        <v>33</v>
      </c>
      <c r="E2596" t="s">
        <v>33</v>
      </c>
      <c r="F2596" t="s">
        <v>1657</v>
      </c>
      <c r="G2596" t="s">
        <v>1657</v>
      </c>
      <c r="H2596" t="s">
        <v>93</v>
      </c>
      <c r="I2596">
        <v>0</v>
      </c>
      <c r="J2596">
        <v>0</v>
      </c>
      <c r="K2596" s="1">
        <v>43648</v>
      </c>
      <c r="L2596" t="s">
        <v>33</v>
      </c>
      <c r="M2596" t="s">
        <v>33</v>
      </c>
      <c r="N2596" t="s">
        <v>41</v>
      </c>
    </row>
    <row r="2597" spans="1:14" x14ac:dyDescent="0.2">
      <c r="A2597" t="s">
        <v>67</v>
      </c>
      <c r="B2597" t="s">
        <v>1311</v>
      </c>
      <c r="C2597" t="s">
        <v>36</v>
      </c>
      <c r="D2597" t="s">
        <v>28</v>
      </c>
      <c r="E2597" t="s">
        <v>201</v>
      </c>
      <c r="F2597" t="s">
        <v>2538</v>
      </c>
      <c r="G2597" t="s">
        <v>33</v>
      </c>
      <c r="H2597" t="s">
        <v>93</v>
      </c>
      <c r="I2597">
        <v>0</v>
      </c>
      <c r="J2597">
        <v>0</v>
      </c>
      <c r="K2597" s="1">
        <v>43648</v>
      </c>
      <c r="L2597" t="s">
        <v>33</v>
      </c>
      <c r="M2597" t="s">
        <v>33</v>
      </c>
      <c r="N2597" t="s">
        <v>41</v>
      </c>
    </row>
    <row r="2598" spans="1:14" x14ac:dyDescent="0.2">
      <c r="A2598" t="s">
        <v>46</v>
      </c>
      <c r="B2598" t="s">
        <v>753</v>
      </c>
      <c r="C2598" t="s">
        <v>27</v>
      </c>
      <c r="D2598" t="s">
        <v>28</v>
      </c>
      <c r="E2598" t="s">
        <v>90</v>
      </c>
      <c r="F2598" t="s">
        <v>2539</v>
      </c>
      <c r="G2598" t="s">
        <v>33</v>
      </c>
      <c r="H2598" t="s">
        <v>73</v>
      </c>
      <c r="I2598">
        <v>0</v>
      </c>
      <c r="J2598">
        <v>0</v>
      </c>
      <c r="K2598" s="1">
        <v>43648</v>
      </c>
      <c r="L2598" t="s">
        <v>33</v>
      </c>
      <c r="M2598" t="s">
        <v>33</v>
      </c>
      <c r="N2598" t="s">
        <v>41</v>
      </c>
    </row>
    <row r="2599" spans="1:14" x14ac:dyDescent="0.2">
      <c r="A2599" t="s">
        <v>51</v>
      </c>
      <c r="B2599" t="s">
        <v>86</v>
      </c>
      <c r="C2599" t="s">
        <v>36</v>
      </c>
      <c r="D2599" t="s">
        <v>28</v>
      </c>
      <c r="E2599" t="s">
        <v>64</v>
      </c>
      <c r="F2599" t="s">
        <v>1320</v>
      </c>
      <c r="G2599" t="s">
        <v>1308</v>
      </c>
      <c r="H2599" t="s">
        <v>93</v>
      </c>
      <c r="I2599">
        <v>0</v>
      </c>
      <c r="J2599">
        <v>0</v>
      </c>
      <c r="K2599" s="1">
        <v>43648</v>
      </c>
      <c r="L2599" t="s">
        <v>33</v>
      </c>
      <c r="M2599" t="s">
        <v>33</v>
      </c>
      <c r="N2599" t="s">
        <v>41</v>
      </c>
    </row>
    <row r="2600" spans="1:14" x14ac:dyDescent="0.2">
      <c r="A2600" t="s">
        <v>25</v>
      </c>
      <c r="B2600" t="s">
        <v>238</v>
      </c>
      <c r="C2600" t="s">
        <v>36</v>
      </c>
      <c r="D2600" t="s">
        <v>33</v>
      </c>
      <c r="E2600" t="s">
        <v>33</v>
      </c>
      <c r="F2600" t="s">
        <v>1118</v>
      </c>
      <c r="G2600" t="s">
        <v>33</v>
      </c>
      <c r="H2600" t="s">
        <v>32</v>
      </c>
      <c r="I2600">
        <v>0</v>
      </c>
      <c r="J2600">
        <v>0</v>
      </c>
      <c r="K2600" s="1">
        <v>43648</v>
      </c>
      <c r="L2600" t="s">
        <v>33</v>
      </c>
      <c r="M2600" t="s">
        <v>33</v>
      </c>
      <c r="N2600" t="s">
        <v>41</v>
      </c>
    </row>
    <row r="2601" spans="1:14" x14ac:dyDescent="0.2">
      <c r="A2601" t="s">
        <v>192</v>
      </c>
      <c r="B2601" t="s">
        <v>318</v>
      </c>
      <c r="C2601" t="s">
        <v>36</v>
      </c>
      <c r="D2601" t="s">
        <v>28</v>
      </c>
      <c r="E2601" t="s">
        <v>43</v>
      </c>
      <c r="F2601" t="s">
        <v>2540</v>
      </c>
      <c r="G2601" t="s">
        <v>33</v>
      </c>
      <c r="H2601" t="s">
        <v>40</v>
      </c>
      <c r="I2601">
        <v>0</v>
      </c>
      <c r="J2601">
        <v>0</v>
      </c>
      <c r="K2601" s="1">
        <v>43648</v>
      </c>
      <c r="L2601" t="s">
        <v>33</v>
      </c>
      <c r="M2601" t="s">
        <v>33</v>
      </c>
      <c r="N2601" t="s">
        <v>41</v>
      </c>
    </row>
    <row r="2602" spans="1:14" x14ac:dyDescent="0.2">
      <c r="A2602" t="s">
        <v>67</v>
      </c>
      <c r="B2602" t="s">
        <v>213</v>
      </c>
      <c r="C2602" t="s">
        <v>36</v>
      </c>
      <c r="D2602" t="s">
        <v>75</v>
      </c>
      <c r="E2602" t="s">
        <v>214</v>
      </c>
      <c r="F2602" t="s">
        <v>2482</v>
      </c>
      <c r="G2602" t="s">
        <v>33</v>
      </c>
      <c r="H2602" t="s">
        <v>40</v>
      </c>
      <c r="I2602">
        <v>0</v>
      </c>
      <c r="J2602">
        <v>0</v>
      </c>
      <c r="K2602" s="1">
        <v>43648</v>
      </c>
      <c r="L2602" t="s">
        <v>33</v>
      </c>
      <c r="M2602" t="s">
        <v>33</v>
      </c>
      <c r="N2602" t="s">
        <v>41</v>
      </c>
    </row>
    <row r="2603" spans="1:14" x14ac:dyDescent="0.2">
      <c r="A2603" t="s">
        <v>51</v>
      </c>
      <c r="B2603" t="s">
        <v>80</v>
      </c>
      <c r="C2603" t="s">
        <v>27</v>
      </c>
      <c r="D2603" t="s">
        <v>28</v>
      </c>
      <c r="E2603" t="s">
        <v>64</v>
      </c>
      <c r="F2603" t="s">
        <v>1523</v>
      </c>
      <c r="G2603" t="s">
        <v>33</v>
      </c>
      <c r="H2603" t="s">
        <v>40</v>
      </c>
      <c r="I2603">
        <v>0</v>
      </c>
      <c r="J2603">
        <v>0</v>
      </c>
      <c r="K2603" s="1">
        <v>43648</v>
      </c>
      <c r="L2603" t="s">
        <v>33</v>
      </c>
      <c r="M2603" t="s">
        <v>33</v>
      </c>
      <c r="N2603" t="s">
        <v>41</v>
      </c>
    </row>
    <row r="2604" spans="1:14" x14ac:dyDescent="0.2">
      <c r="A2604" t="s">
        <v>192</v>
      </c>
      <c r="B2604" t="s">
        <v>318</v>
      </c>
      <c r="C2604" t="s">
        <v>27</v>
      </c>
      <c r="D2604" t="s">
        <v>28</v>
      </c>
      <c r="E2604" t="s">
        <v>201</v>
      </c>
      <c r="F2604" t="s">
        <v>2541</v>
      </c>
      <c r="G2604" t="s">
        <v>33</v>
      </c>
      <c r="H2604" t="s">
        <v>40</v>
      </c>
      <c r="I2604">
        <v>0</v>
      </c>
      <c r="J2604">
        <v>0</v>
      </c>
      <c r="K2604" s="1">
        <v>43648</v>
      </c>
      <c r="L2604" t="s">
        <v>33</v>
      </c>
      <c r="M2604" t="s">
        <v>33</v>
      </c>
      <c r="N2604" t="s">
        <v>41</v>
      </c>
    </row>
    <row r="2605" spans="1:14" x14ac:dyDescent="0.2">
      <c r="A2605" t="s">
        <v>46</v>
      </c>
      <c r="B2605" t="s">
        <v>283</v>
      </c>
      <c r="C2605" t="s">
        <v>27</v>
      </c>
      <c r="D2605" t="s">
        <v>28</v>
      </c>
      <c r="E2605" t="s">
        <v>33</v>
      </c>
      <c r="F2605" t="s">
        <v>2542</v>
      </c>
      <c r="G2605" t="s">
        <v>33</v>
      </c>
      <c r="H2605" t="s">
        <v>73</v>
      </c>
      <c r="I2605">
        <v>0</v>
      </c>
      <c r="J2605">
        <v>0</v>
      </c>
      <c r="K2605" s="1">
        <v>43648</v>
      </c>
      <c r="L2605" t="s">
        <v>33</v>
      </c>
      <c r="M2605" t="s">
        <v>33</v>
      </c>
      <c r="N2605" t="s">
        <v>34</v>
      </c>
    </row>
    <row r="2606" spans="1:14" x14ac:dyDescent="0.2">
      <c r="A2606" t="s">
        <v>99</v>
      </c>
      <c r="B2606" t="s">
        <v>1077</v>
      </c>
      <c r="C2606" t="s">
        <v>27</v>
      </c>
      <c r="D2606" t="s">
        <v>75</v>
      </c>
      <c r="E2606" t="s">
        <v>758</v>
      </c>
      <c r="F2606" t="s">
        <v>1987</v>
      </c>
      <c r="G2606" t="s">
        <v>1988</v>
      </c>
      <c r="H2606" t="s">
        <v>40</v>
      </c>
      <c r="I2606">
        <v>0</v>
      </c>
      <c r="J2606">
        <v>0</v>
      </c>
      <c r="K2606" s="1">
        <v>43648</v>
      </c>
      <c r="L2606" t="s">
        <v>33</v>
      </c>
      <c r="M2606" t="s">
        <v>33</v>
      </c>
      <c r="N2606" t="s">
        <v>41</v>
      </c>
    </row>
    <row r="2607" spans="1:14" x14ac:dyDescent="0.2">
      <c r="A2607" t="s">
        <v>46</v>
      </c>
      <c r="B2607" t="s">
        <v>113</v>
      </c>
      <c r="C2607" t="s">
        <v>27</v>
      </c>
      <c r="D2607" t="s">
        <v>75</v>
      </c>
      <c r="E2607" t="s">
        <v>888</v>
      </c>
      <c r="F2607" t="s">
        <v>2543</v>
      </c>
      <c r="G2607" t="s">
        <v>33</v>
      </c>
      <c r="H2607" t="s">
        <v>73</v>
      </c>
      <c r="I2607">
        <v>0</v>
      </c>
      <c r="J2607">
        <v>0</v>
      </c>
      <c r="K2607" s="1">
        <v>43648</v>
      </c>
      <c r="L2607" t="s">
        <v>33</v>
      </c>
      <c r="M2607" t="s">
        <v>33</v>
      </c>
      <c r="N2607" t="s">
        <v>41</v>
      </c>
    </row>
    <row r="2608" spans="1:14" x14ac:dyDescent="0.2">
      <c r="A2608" t="s">
        <v>67</v>
      </c>
      <c r="B2608" t="s">
        <v>213</v>
      </c>
      <c r="C2608" t="s">
        <v>36</v>
      </c>
      <c r="D2608" t="s">
        <v>28</v>
      </c>
      <c r="E2608" t="s">
        <v>90</v>
      </c>
      <c r="F2608" t="s">
        <v>1879</v>
      </c>
      <c r="G2608" t="s">
        <v>33</v>
      </c>
      <c r="H2608" t="s">
        <v>93</v>
      </c>
      <c r="I2608">
        <v>0</v>
      </c>
      <c r="J2608">
        <v>0</v>
      </c>
      <c r="K2608" s="1">
        <v>43648</v>
      </c>
      <c r="L2608" t="s">
        <v>33</v>
      </c>
      <c r="M2608" t="s">
        <v>33</v>
      </c>
      <c r="N2608" t="s">
        <v>41</v>
      </c>
    </row>
    <row r="2609" spans="1:14" x14ac:dyDescent="0.2">
      <c r="A2609" t="s">
        <v>67</v>
      </c>
      <c r="B2609" t="s">
        <v>1309</v>
      </c>
      <c r="C2609" t="s">
        <v>36</v>
      </c>
      <c r="D2609" t="s">
        <v>28</v>
      </c>
      <c r="E2609" t="s">
        <v>201</v>
      </c>
      <c r="F2609" t="s">
        <v>2387</v>
      </c>
      <c r="G2609" t="s">
        <v>33</v>
      </c>
      <c r="H2609" t="s">
        <v>93</v>
      </c>
      <c r="I2609">
        <v>0</v>
      </c>
      <c r="J2609">
        <v>0</v>
      </c>
      <c r="K2609" s="1">
        <v>43648</v>
      </c>
      <c r="L2609" t="s">
        <v>33</v>
      </c>
      <c r="M2609" t="s">
        <v>33</v>
      </c>
      <c r="N2609" t="s">
        <v>41</v>
      </c>
    </row>
    <row r="2610" spans="1:14" x14ac:dyDescent="0.2">
      <c r="A2610" t="s">
        <v>46</v>
      </c>
      <c r="B2610" t="s">
        <v>656</v>
      </c>
      <c r="C2610" t="s">
        <v>27</v>
      </c>
      <c r="D2610" t="s">
        <v>288</v>
      </c>
      <c r="E2610" t="s">
        <v>288</v>
      </c>
      <c r="F2610" t="s">
        <v>2188</v>
      </c>
      <c r="G2610" t="s">
        <v>33</v>
      </c>
      <c r="H2610" t="s">
        <v>93</v>
      </c>
      <c r="I2610">
        <v>0</v>
      </c>
      <c r="J2610">
        <v>0</v>
      </c>
      <c r="K2610" s="1">
        <v>43648</v>
      </c>
      <c r="L2610" t="s">
        <v>33</v>
      </c>
      <c r="M2610" t="s">
        <v>33</v>
      </c>
      <c r="N2610" t="s">
        <v>41</v>
      </c>
    </row>
    <row r="2611" spans="1:14" x14ac:dyDescent="0.2">
      <c r="A2611" t="s">
        <v>46</v>
      </c>
      <c r="B2611" t="s">
        <v>47</v>
      </c>
      <c r="C2611" t="s">
        <v>27</v>
      </c>
      <c r="D2611" t="s">
        <v>28</v>
      </c>
      <c r="E2611" t="s">
        <v>90</v>
      </c>
      <c r="F2611" t="s">
        <v>2544</v>
      </c>
      <c r="G2611" t="s">
        <v>1203</v>
      </c>
      <c r="H2611" t="s">
        <v>40</v>
      </c>
      <c r="I2611">
        <v>0</v>
      </c>
      <c r="J2611">
        <v>0</v>
      </c>
      <c r="K2611" s="1">
        <v>43648</v>
      </c>
      <c r="L2611" t="s">
        <v>33</v>
      </c>
      <c r="M2611" t="s">
        <v>33</v>
      </c>
      <c r="N2611" t="s">
        <v>41</v>
      </c>
    </row>
    <row r="2612" spans="1:14" x14ac:dyDescent="0.2">
      <c r="A2612" t="s">
        <v>51</v>
      </c>
      <c r="B2612" t="s">
        <v>250</v>
      </c>
      <c r="C2612" t="s">
        <v>27</v>
      </c>
      <c r="D2612" t="s">
        <v>28</v>
      </c>
      <c r="E2612" t="s">
        <v>48</v>
      </c>
      <c r="F2612" t="s">
        <v>1981</v>
      </c>
      <c r="G2612" t="s">
        <v>1982</v>
      </c>
      <c r="H2612" t="s">
        <v>40</v>
      </c>
      <c r="I2612">
        <v>0</v>
      </c>
      <c r="J2612">
        <v>0</v>
      </c>
      <c r="K2612" s="1">
        <v>43648</v>
      </c>
      <c r="L2612" t="s">
        <v>33</v>
      </c>
      <c r="M2612" t="s">
        <v>33</v>
      </c>
      <c r="N2612" t="s">
        <v>41</v>
      </c>
    </row>
    <row r="2613" spans="1:14" x14ac:dyDescent="0.2">
      <c r="A2613" t="s">
        <v>67</v>
      </c>
      <c r="B2613" t="s">
        <v>89</v>
      </c>
      <c r="C2613" t="s">
        <v>36</v>
      </c>
      <c r="D2613" t="s">
        <v>28</v>
      </c>
      <c r="E2613" t="s">
        <v>48</v>
      </c>
      <c r="F2613" t="s">
        <v>1392</v>
      </c>
      <c r="G2613" t="s">
        <v>33</v>
      </c>
      <c r="H2613" t="s">
        <v>73</v>
      </c>
      <c r="I2613">
        <v>0</v>
      </c>
      <c r="J2613">
        <v>0</v>
      </c>
      <c r="K2613" s="1">
        <v>43648</v>
      </c>
      <c r="L2613" t="s">
        <v>33</v>
      </c>
      <c r="M2613" t="s">
        <v>33</v>
      </c>
      <c r="N2613" t="s">
        <v>41</v>
      </c>
    </row>
    <row r="2614" spans="1:14" x14ac:dyDescent="0.2">
      <c r="A2614" t="s">
        <v>51</v>
      </c>
      <c r="B2614" t="s">
        <v>250</v>
      </c>
      <c r="C2614" t="s">
        <v>27</v>
      </c>
      <c r="D2614" t="s">
        <v>114</v>
      </c>
      <c r="E2614" t="s">
        <v>115</v>
      </c>
      <c r="F2614" t="s">
        <v>2348</v>
      </c>
      <c r="G2614" t="s">
        <v>2349</v>
      </c>
      <c r="H2614" t="s">
        <v>40</v>
      </c>
      <c r="I2614">
        <v>0</v>
      </c>
      <c r="J2614">
        <v>0</v>
      </c>
      <c r="K2614" s="1">
        <v>43648</v>
      </c>
      <c r="L2614" t="s">
        <v>33</v>
      </c>
      <c r="M2614" t="s">
        <v>33</v>
      </c>
      <c r="N2614" t="s">
        <v>34</v>
      </c>
    </row>
    <row r="2615" spans="1:14" x14ac:dyDescent="0.2">
      <c r="A2615" t="s">
        <v>25</v>
      </c>
      <c r="B2615" t="s">
        <v>117</v>
      </c>
      <c r="C2615" t="s">
        <v>36</v>
      </c>
      <c r="D2615" t="s">
        <v>28</v>
      </c>
      <c r="E2615" t="s">
        <v>64</v>
      </c>
      <c r="F2615" t="s">
        <v>915</v>
      </c>
      <c r="G2615" t="s">
        <v>916</v>
      </c>
      <c r="H2615" t="s">
        <v>40</v>
      </c>
      <c r="I2615">
        <v>0</v>
      </c>
      <c r="J2615">
        <v>0</v>
      </c>
      <c r="K2615" s="1">
        <v>43648</v>
      </c>
      <c r="L2615" t="s">
        <v>33</v>
      </c>
      <c r="M2615" t="s">
        <v>33</v>
      </c>
      <c r="N2615" t="s">
        <v>41</v>
      </c>
    </row>
    <row r="2616" spans="1:14" x14ac:dyDescent="0.2">
      <c r="A2616" t="s">
        <v>46</v>
      </c>
      <c r="B2616" t="s">
        <v>113</v>
      </c>
      <c r="C2616" t="s">
        <v>27</v>
      </c>
      <c r="D2616" t="s">
        <v>166</v>
      </c>
      <c r="E2616" t="s">
        <v>397</v>
      </c>
      <c r="F2616" t="s">
        <v>2545</v>
      </c>
      <c r="G2616" t="s">
        <v>33</v>
      </c>
      <c r="H2616" t="s">
        <v>40</v>
      </c>
      <c r="I2616">
        <v>0</v>
      </c>
      <c r="J2616">
        <v>0</v>
      </c>
      <c r="K2616" s="1">
        <v>43648</v>
      </c>
      <c r="L2616" t="s">
        <v>33</v>
      </c>
      <c r="M2616" t="s">
        <v>33</v>
      </c>
      <c r="N2616" t="s">
        <v>41</v>
      </c>
    </row>
    <row r="2617" spans="1:14" x14ac:dyDescent="0.2">
      <c r="A2617" t="s">
        <v>51</v>
      </c>
      <c r="B2617" t="s">
        <v>52</v>
      </c>
      <c r="C2617" t="s">
        <v>36</v>
      </c>
      <c r="D2617" t="s">
        <v>28</v>
      </c>
      <c r="E2617" t="s">
        <v>43</v>
      </c>
      <c r="F2617" t="s">
        <v>2546</v>
      </c>
      <c r="G2617" t="s">
        <v>1584</v>
      </c>
      <c r="H2617" t="s">
        <v>93</v>
      </c>
      <c r="I2617">
        <v>0</v>
      </c>
      <c r="J2617">
        <v>0</v>
      </c>
      <c r="K2617" s="1">
        <v>43648</v>
      </c>
      <c r="L2617" t="s">
        <v>33</v>
      </c>
      <c r="M2617" t="s">
        <v>33</v>
      </c>
      <c r="N2617" t="s">
        <v>41</v>
      </c>
    </row>
    <row r="2618" spans="1:14" x14ac:dyDescent="0.2">
      <c r="A2618" t="s">
        <v>25</v>
      </c>
      <c r="B2618" t="s">
        <v>189</v>
      </c>
      <c r="C2618" t="s">
        <v>36</v>
      </c>
      <c r="D2618" t="s">
        <v>114</v>
      </c>
      <c r="E2618" t="s">
        <v>115</v>
      </c>
      <c r="F2618" t="s">
        <v>1750</v>
      </c>
      <c r="G2618" t="s">
        <v>1751</v>
      </c>
      <c r="H2618" t="s">
        <v>73</v>
      </c>
      <c r="I2618">
        <v>0</v>
      </c>
      <c r="J2618">
        <v>0</v>
      </c>
      <c r="K2618" s="1">
        <v>43648</v>
      </c>
      <c r="L2618" t="s">
        <v>33</v>
      </c>
      <c r="M2618" t="s">
        <v>33</v>
      </c>
      <c r="N2618" t="s">
        <v>41</v>
      </c>
    </row>
    <row r="2619" spans="1:14" x14ac:dyDescent="0.2">
      <c r="A2619" t="s">
        <v>25</v>
      </c>
      <c r="B2619" t="s">
        <v>60</v>
      </c>
      <c r="C2619" t="s">
        <v>36</v>
      </c>
      <c r="D2619" t="s">
        <v>33</v>
      </c>
      <c r="E2619" t="s">
        <v>33</v>
      </c>
      <c r="F2619" t="s">
        <v>2476</v>
      </c>
      <c r="G2619" t="s">
        <v>2477</v>
      </c>
      <c r="H2619" t="s">
        <v>73</v>
      </c>
      <c r="I2619">
        <v>0</v>
      </c>
      <c r="J2619">
        <v>0</v>
      </c>
      <c r="K2619" s="1">
        <v>43648</v>
      </c>
      <c r="L2619" t="s">
        <v>33</v>
      </c>
      <c r="M2619" t="s">
        <v>33</v>
      </c>
      <c r="N2619" t="s">
        <v>41</v>
      </c>
    </row>
    <row r="2620" spans="1:14" x14ac:dyDescent="0.2">
      <c r="A2620" t="s">
        <v>46</v>
      </c>
      <c r="B2620" t="s">
        <v>216</v>
      </c>
      <c r="C2620" t="s">
        <v>36</v>
      </c>
      <c r="D2620" t="s">
        <v>33</v>
      </c>
      <c r="E2620" t="s">
        <v>33</v>
      </c>
      <c r="F2620" t="s">
        <v>2547</v>
      </c>
      <c r="G2620" t="s">
        <v>33</v>
      </c>
      <c r="H2620" t="s">
        <v>40</v>
      </c>
      <c r="I2620">
        <v>0</v>
      </c>
      <c r="J2620">
        <v>0</v>
      </c>
      <c r="K2620" s="1">
        <v>43648</v>
      </c>
      <c r="L2620" t="s">
        <v>33</v>
      </c>
      <c r="M2620" t="s">
        <v>33</v>
      </c>
      <c r="N2620" t="s">
        <v>41</v>
      </c>
    </row>
    <row r="2621" spans="1:14" x14ac:dyDescent="0.2">
      <c r="A2621" t="s">
        <v>25</v>
      </c>
      <c r="B2621" t="s">
        <v>83</v>
      </c>
      <c r="C2621" t="s">
        <v>27</v>
      </c>
      <c r="D2621" t="s">
        <v>114</v>
      </c>
      <c r="E2621" t="s">
        <v>115</v>
      </c>
      <c r="F2621" t="s">
        <v>1822</v>
      </c>
      <c r="G2621" t="s">
        <v>1225</v>
      </c>
      <c r="H2621" t="s">
        <v>32</v>
      </c>
      <c r="I2621">
        <v>0</v>
      </c>
      <c r="J2621">
        <v>0</v>
      </c>
      <c r="K2621" s="1">
        <v>43648</v>
      </c>
      <c r="L2621" t="s">
        <v>33</v>
      </c>
      <c r="M2621" t="s">
        <v>33</v>
      </c>
      <c r="N2621" t="s">
        <v>41</v>
      </c>
    </row>
    <row r="2622" spans="1:14" x14ac:dyDescent="0.2">
      <c r="A2622" t="s">
        <v>51</v>
      </c>
      <c r="B2622" t="s">
        <v>132</v>
      </c>
      <c r="C2622" t="s">
        <v>27</v>
      </c>
      <c r="D2622" t="s">
        <v>208</v>
      </c>
      <c r="E2622" t="s">
        <v>209</v>
      </c>
      <c r="F2622" t="s">
        <v>447</v>
      </c>
      <c r="G2622" t="s">
        <v>448</v>
      </c>
      <c r="H2622" t="s">
        <v>32</v>
      </c>
      <c r="I2622">
        <v>0</v>
      </c>
      <c r="J2622">
        <v>0</v>
      </c>
      <c r="K2622" s="1">
        <v>43648</v>
      </c>
      <c r="L2622" t="s">
        <v>33</v>
      </c>
      <c r="M2622" t="s">
        <v>33</v>
      </c>
      <c r="N2622" t="s">
        <v>41</v>
      </c>
    </row>
    <row r="2623" spans="1:14" x14ac:dyDescent="0.2">
      <c r="A2623" t="s">
        <v>51</v>
      </c>
      <c r="B2623" t="s">
        <v>120</v>
      </c>
      <c r="C2623" t="s">
        <v>27</v>
      </c>
      <c r="D2623" t="s">
        <v>28</v>
      </c>
      <c r="E2623" t="s">
        <v>90</v>
      </c>
      <c r="F2623" t="s">
        <v>858</v>
      </c>
      <c r="G2623" t="s">
        <v>122</v>
      </c>
      <c r="H2623" t="s">
        <v>32</v>
      </c>
      <c r="I2623">
        <v>0</v>
      </c>
      <c r="J2623">
        <v>0</v>
      </c>
      <c r="K2623" s="1">
        <v>43648</v>
      </c>
      <c r="L2623" t="s">
        <v>33</v>
      </c>
      <c r="M2623" t="s">
        <v>33</v>
      </c>
      <c r="N2623" t="s">
        <v>41</v>
      </c>
    </row>
    <row r="2624" spans="1:14" x14ac:dyDescent="0.2">
      <c r="A2624" t="s">
        <v>51</v>
      </c>
      <c r="B2624" t="s">
        <v>80</v>
      </c>
      <c r="C2624" t="s">
        <v>36</v>
      </c>
      <c r="D2624" t="s">
        <v>28</v>
      </c>
      <c r="E2624" t="s">
        <v>149</v>
      </c>
      <c r="F2624" t="s">
        <v>2548</v>
      </c>
      <c r="G2624" t="s">
        <v>1484</v>
      </c>
      <c r="H2624" t="s">
        <v>40</v>
      </c>
      <c r="I2624">
        <v>0</v>
      </c>
      <c r="J2624">
        <v>0</v>
      </c>
      <c r="K2624" s="1">
        <v>43648</v>
      </c>
      <c r="L2624" t="s">
        <v>33</v>
      </c>
      <c r="M2624" t="s">
        <v>33</v>
      </c>
      <c r="N2624" t="s">
        <v>41</v>
      </c>
    </row>
    <row r="2625" spans="1:14" x14ac:dyDescent="0.2">
      <c r="A2625" t="s">
        <v>67</v>
      </c>
      <c r="B2625" t="s">
        <v>1887</v>
      </c>
      <c r="C2625" t="s">
        <v>36</v>
      </c>
      <c r="D2625" t="s">
        <v>28</v>
      </c>
      <c r="E2625" t="s">
        <v>64</v>
      </c>
      <c r="F2625" t="s">
        <v>359</v>
      </c>
      <c r="G2625" t="s">
        <v>33</v>
      </c>
      <c r="H2625" t="s">
        <v>73</v>
      </c>
      <c r="I2625">
        <v>0</v>
      </c>
      <c r="J2625">
        <v>0</v>
      </c>
      <c r="K2625" s="1">
        <v>43648</v>
      </c>
      <c r="L2625" t="s">
        <v>33</v>
      </c>
      <c r="M2625" t="s">
        <v>33</v>
      </c>
      <c r="N2625" t="s">
        <v>41</v>
      </c>
    </row>
    <row r="2626" spans="1:14" x14ac:dyDescent="0.2">
      <c r="A2626" t="s">
        <v>67</v>
      </c>
      <c r="B2626" t="s">
        <v>735</v>
      </c>
      <c r="C2626" t="s">
        <v>27</v>
      </c>
      <c r="D2626" t="s">
        <v>28</v>
      </c>
      <c r="E2626" t="s">
        <v>157</v>
      </c>
      <c r="F2626" t="s">
        <v>2320</v>
      </c>
      <c r="G2626" t="s">
        <v>33</v>
      </c>
      <c r="H2626" t="s">
        <v>73</v>
      </c>
      <c r="I2626">
        <v>0</v>
      </c>
      <c r="J2626">
        <v>0</v>
      </c>
      <c r="K2626" s="1">
        <v>43648</v>
      </c>
      <c r="L2626" t="s">
        <v>33</v>
      </c>
      <c r="M2626" t="s">
        <v>33</v>
      </c>
      <c r="N2626" t="s">
        <v>41</v>
      </c>
    </row>
    <row r="2627" spans="1:14" x14ac:dyDescent="0.2">
      <c r="A2627" t="s">
        <v>46</v>
      </c>
      <c r="B2627" t="s">
        <v>56</v>
      </c>
      <c r="C2627" t="s">
        <v>36</v>
      </c>
      <c r="D2627" t="s">
        <v>28</v>
      </c>
      <c r="E2627" t="s">
        <v>90</v>
      </c>
      <c r="F2627" t="s">
        <v>2549</v>
      </c>
      <c r="G2627" t="s">
        <v>33</v>
      </c>
      <c r="H2627" t="s">
        <v>32</v>
      </c>
      <c r="I2627">
        <v>0</v>
      </c>
      <c r="J2627">
        <v>0</v>
      </c>
      <c r="K2627" s="1">
        <v>43648</v>
      </c>
      <c r="L2627" t="s">
        <v>33</v>
      </c>
      <c r="M2627" t="s">
        <v>33</v>
      </c>
      <c r="N2627" t="s">
        <v>41</v>
      </c>
    </row>
    <row r="2628" spans="1:14" x14ac:dyDescent="0.2">
      <c r="A2628" t="s">
        <v>25</v>
      </c>
      <c r="B2628" t="s">
        <v>35</v>
      </c>
      <c r="C2628" t="s">
        <v>36</v>
      </c>
      <c r="D2628" t="s">
        <v>28</v>
      </c>
      <c r="E2628" t="s">
        <v>157</v>
      </c>
      <c r="F2628" t="s">
        <v>1117</v>
      </c>
      <c r="G2628" t="s">
        <v>769</v>
      </c>
      <c r="H2628" t="s">
        <v>93</v>
      </c>
      <c r="I2628">
        <v>0</v>
      </c>
      <c r="J2628">
        <v>0</v>
      </c>
      <c r="K2628" s="1">
        <v>43648</v>
      </c>
      <c r="L2628" t="s">
        <v>33</v>
      </c>
      <c r="M2628" t="s">
        <v>33</v>
      </c>
      <c r="N2628" t="s">
        <v>41</v>
      </c>
    </row>
    <row r="2629" spans="1:14" x14ac:dyDescent="0.2">
      <c r="A2629" t="s">
        <v>192</v>
      </c>
      <c r="B2629" t="s">
        <v>217</v>
      </c>
      <c r="C2629" t="s">
        <v>36</v>
      </c>
      <c r="D2629" t="s">
        <v>33</v>
      </c>
      <c r="E2629" t="s">
        <v>33</v>
      </c>
      <c r="F2629" t="s">
        <v>2550</v>
      </c>
      <c r="G2629" t="s">
        <v>33</v>
      </c>
      <c r="H2629" t="s">
        <v>40</v>
      </c>
      <c r="I2629">
        <v>0</v>
      </c>
      <c r="J2629">
        <v>0</v>
      </c>
      <c r="K2629" s="1">
        <v>43648</v>
      </c>
      <c r="L2629" t="s">
        <v>33</v>
      </c>
      <c r="M2629" t="s">
        <v>33</v>
      </c>
      <c r="N2629" t="s">
        <v>41</v>
      </c>
    </row>
    <row r="2630" spans="1:14" x14ac:dyDescent="0.2">
      <c r="A2630" t="s">
        <v>25</v>
      </c>
      <c r="B2630" t="s">
        <v>63</v>
      </c>
      <c r="C2630" t="s">
        <v>36</v>
      </c>
      <c r="D2630" t="s">
        <v>28</v>
      </c>
      <c r="E2630" t="s">
        <v>90</v>
      </c>
      <c r="F2630" t="s">
        <v>2534</v>
      </c>
      <c r="G2630" t="s">
        <v>2535</v>
      </c>
      <c r="H2630" t="s">
        <v>40</v>
      </c>
      <c r="I2630">
        <v>0</v>
      </c>
      <c r="J2630">
        <v>0</v>
      </c>
      <c r="K2630" s="1">
        <v>43648</v>
      </c>
      <c r="L2630" t="s">
        <v>33</v>
      </c>
      <c r="M2630" t="s">
        <v>33</v>
      </c>
      <c r="N2630" t="s">
        <v>41</v>
      </c>
    </row>
    <row r="2631" spans="1:14" x14ac:dyDescent="0.2">
      <c r="A2631" t="s">
        <v>46</v>
      </c>
      <c r="B2631" t="s">
        <v>216</v>
      </c>
      <c r="C2631" t="s">
        <v>36</v>
      </c>
      <c r="D2631" t="s">
        <v>28</v>
      </c>
      <c r="E2631" t="s">
        <v>29</v>
      </c>
      <c r="F2631" t="s">
        <v>2551</v>
      </c>
      <c r="G2631" t="s">
        <v>33</v>
      </c>
      <c r="H2631" t="s">
        <v>40</v>
      </c>
      <c r="I2631">
        <v>0</v>
      </c>
      <c r="J2631">
        <v>0</v>
      </c>
      <c r="K2631" s="1">
        <v>43648</v>
      </c>
      <c r="L2631" t="s">
        <v>33</v>
      </c>
      <c r="M2631" t="s">
        <v>33</v>
      </c>
      <c r="N2631" t="s">
        <v>41</v>
      </c>
    </row>
    <row r="2632" spans="1:14" x14ac:dyDescent="0.2">
      <c r="A2632" t="s">
        <v>51</v>
      </c>
      <c r="B2632" t="s">
        <v>52</v>
      </c>
      <c r="C2632" t="s">
        <v>27</v>
      </c>
      <c r="D2632" t="s">
        <v>28</v>
      </c>
      <c r="E2632" t="s">
        <v>43</v>
      </c>
      <c r="F2632" t="s">
        <v>220</v>
      </c>
      <c r="G2632" t="s">
        <v>33</v>
      </c>
      <c r="H2632" t="s">
        <v>32</v>
      </c>
      <c r="I2632">
        <v>0</v>
      </c>
      <c r="J2632">
        <v>0</v>
      </c>
      <c r="K2632" s="1">
        <v>43648</v>
      </c>
      <c r="L2632" t="s">
        <v>33</v>
      </c>
      <c r="M2632" t="s">
        <v>33</v>
      </c>
      <c r="N2632" t="s">
        <v>41</v>
      </c>
    </row>
    <row r="2633" spans="1:14" x14ac:dyDescent="0.2">
      <c r="A2633" t="s">
        <v>25</v>
      </c>
      <c r="B2633" t="s">
        <v>26</v>
      </c>
      <c r="C2633" t="s">
        <v>27</v>
      </c>
      <c r="D2633" t="s">
        <v>28</v>
      </c>
      <c r="E2633" t="s">
        <v>48</v>
      </c>
      <c r="F2633" t="s">
        <v>2552</v>
      </c>
      <c r="G2633" t="s">
        <v>147</v>
      </c>
      <c r="H2633" t="s">
        <v>32</v>
      </c>
      <c r="I2633">
        <v>0</v>
      </c>
      <c r="J2633">
        <v>0</v>
      </c>
      <c r="K2633" s="1">
        <v>43648</v>
      </c>
      <c r="L2633" t="s">
        <v>33</v>
      </c>
      <c r="M2633" t="s">
        <v>33</v>
      </c>
      <c r="N2633" t="s">
        <v>41</v>
      </c>
    </row>
    <row r="2634" spans="1:14" x14ac:dyDescent="0.2">
      <c r="A2634" t="s">
        <v>51</v>
      </c>
      <c r="B2634" t="s">
        <v>86</v>
      </c>
      <c r="C2634" t="s">
        <v>27</v>
      </c>
      <c r="D2634" t="s">
        <v>28</v>
      </c>
      <c r="E2634" t="s">
        <v>90</v>
      </c>
      <c r="F2634" t="s">
        <v>2052</v>
      </c>
      <c r="G2634" t="s">
        <v>421</v>
      </c>
      <c r="H2634" t="s">
        <v>32</v>
      </c>
      <c r="I2634">
        <v>0</v>
      </c>
      <c r="J2634">
        <v>0</v>
      </c>
      <c r="K2634" s="1">
        <v>43648</v>
      </c>
      <c r="L2634" t="s">
        <v>33</v>
      </c>
      <c r="M2634" t="s">
        <v>33</v>
      </c>
      <c r="N2634" t="s">
        <v>41</v>
      </c>
    </row>
    <row r="2635" spans="1:14" x14ac:dyDescent="0.2">
      <c r="A2635" t="s">
        <v>67</v>
      </c>
      <c r="B2635" t="s">
        <v>68</v>
      </c>
      <c r="C2635" t="s">
        <v>27</v>
      </c>
      <c r="D2635" t="s">
        <v>28</v>
      </c>
      <c r="E2635" t="s">
        <v>96</v>
      </c>
      <c r="F2635" t="s">
        <v>2168</v>
      </c>
      <c r="G2635" t="s">
        <v>33</v>
      </c>
      <c r="H2635" t="s">
        <v>73</v>
      </c>
      <c r="I2635">
        <v>0</v>
      </c>
      <c r="J2635">
        <v>0</v>
      </c>
      <c r="K2635" s="1">
        <v>43648</v>
      </c>
      <c r="L2635" t="s">
        <v>33</v>
      </c>
      <c r="M2635" t="s">
        <v>33</v>
      </c>
      <c r="N2635" t="s">
        <v>41</v>
      </c>
    </row>
    <row r="2636" spans="1:14" x14ac:dyDescent="0.2">
      <c r="A2636" t="s">
        <v>46</v>
      </c>
      <c r="B2636" t="s">
        <v>283</v>
      </c>
      <c r="C2636" t="s">
        <v>27</v>
      </c>
      <c r="D2636" t="s">
        <v>28</v>
      </c>
      <c r="E2636" t="s">
        <v>64</v>
      </c>
      <c r="F2636" t="s">
        <v>2553</v>
      </c>
      <c r="G2636" t="s">
        <v>33</v>
      </c>
      <c r="H2636" t="s">
        <v>40</v>
      </c>
      <c r="I2636">
        <v>0</v>
      </c>
      <c r="J2636">
        <v>0</v>
      </c>
      <c r="K2636" s="1">
        <v>43648</v>
      </c>
      <c r="L2636" t="s">
        <v>33</v>
      </c>
      <c r="M2636" t="s">
        <v>33</v>
      </c>
      <c r="N2636" t="s">
        <v>41</v>
      </c>
    </row>
    <row r="2637" spans="1:14" x14ac:dyDescent="0.2">
      <c r="A2637" t="s">
        <v>67</v>
      </c>
      <c r="B2637" t="s">
        <v>1141</v>
      </c>
      <c r="C2637" t="s">
        <v>36</v>
      </c>
      <c r="D2637" t="s">
        <v>75</v>
      </c>
      <c r="E2637" t="s">
        <v>1340</v>
      </c>
      <c r="F2637" t="s">
        <v>2554</v>
      </c>
      <c r="G2637" t="s">
        <v>33</v>
      </c>
      <c r="H2637" t="s">
        <v>93</v>
      </c>
      <c r="I2637">
        <v>0</v>
      </c>
      <c r="J2637">
        <v>0</v>
      </c>
      <c r="K2637" s="1">
        <v>43648</v>
      </c>
      <c r="L2637" t="s">
        <v>33</v>
      </c>
      <c r="M2637" t="s">
        <v>33</v>
      </c>
      <c r="N2637" t="s">
        <v>41</v>
      </c>
    </row>
    <row r="2638" spans="1:14" x14ac:dyDescent="0.2">
      <c r="A2638" t="s">
        <v>51</v>
      </c>
      <c r="B2638" t="s">
        <v>74</v>
      </c>
      <c r="C2638" t="s">
        <v>36</v>
      </c>
      <c r="D2638" t="s">
        <v>166</v>
      </c>
      <c r="E2638" t="s">
        <v>33</v>
      </c>
      <c r="F2638" t="s">
        <v>1854</v>
      </c>
      <c r="G2638" t="s">
        <v>1855</v>
      </c>
      <c r="H2638" t="s">
        <v>32</v>
      </c>
      <c r="I2638">
        <v>0</v>
      </c>
      <c r="J2638">
        <v>0</v>
      </c>
      <c r="K2638" s="1">
        <v>43648</v>
      </c>
      <c r="L2638" t="s">
        <v>33</v>
      </c>
      <c r="M2638" t="s">
        <v>33</v>
      </c>
      <c r="N2638" t="s">
        <v>41</v>
      </c>
    </row>
    <row r="2639" spans="1:14" x14ac:dyDescent="0.2">
      <c r="A2639" t="s">
        <v>46</v>
      </c>
      <c r="B2639" t="s">
        <v>283</v>
      </c>
      <c r="C2639" t="s">
        <v>36</v>
      </c>
      <c r="D2639" t="s">
        <v>28</v>
      </c>
      <c r="E2639" t="s">
        <v>64</v>
      </c>
      <c r="F2639" t="s">
        <v>2553</v>
      </c>
      <c r="G2639" t="s">
        <v>33</v>
      </c>
      <c r="H2639" t="s">
        <v>40</v>
      </c>
      <c r="I2639">
        <v>0</v>
      </c>
      <c r="J2639">
        <v>0</v>
      </c>
      <c r="K2639" s="1">
        <v>43648</v>
      </c>
      <c r="L2639" t="s">
        <v>33</v>
      </c>
      <c r="M2639" t="s">
        <v>33</v>
      </c>
      <c r="N2639" t="s">
        <v>41</v>
      </c>
    </row>
    <row r="2640" spans="1:14" x14ac:dyDescent="0.2">
      <c r="A2640" t="s">
        <v>51</v>
      </c>
      <c r="B2640" t="s">
        <v>120</v>
      </c>
      <c r="C2640" t="s">
        <v>27</v>
      </c>
      <c r="D2640" t="s">
        <v>208</v>
      </c>
      <c r="E2640" t="s">
        <v>209</v>
      </c>
      <c r="F2640" t="s">
        <v>2461</v>
      </c>
      <c r="G2640" t="s">
        <v>2462</v>
      </c>
      <c r="H2640" t="s">
        <v>32</v>
      </c>
      <c r="I2640">
        <v>0</v>
      </c>
      <c r="J2640">
        <v>0</v>
      </c>
      <c r="K2640" s="1">
        <v>43648</v>
      </c>
      <c r="L2640" t="s">
        <v>33</v>
      </c>
      <c r="M2640" t="s">
        <v>33</v>
      </c>
      <c r="N2640" t="s">
        <v>41</v>
      </c>
    </row>
    <row r="2641" spans="1:14" x14ac:dyDescent="0.2">
      <c r="A2641" t="s">
        <v>25</v>
      </c>
      <c r="B2641" t="s">
        <v>189</v>
      </c>
      <c r="C2641" t="s">
        <v>36</v>
      </c>
      <c r="D2641" t="s">
        <v>28</v>
      </c>
      <c r="E2641" t="s">
        <v>90</v>
      </c>
      <c r="F2641" t="s">
        <v>2555</v>
      </c>
      <c r="G2641" t="s">
        <v>33</v>
      </c>
      <c r="H2641" t="s">
        <v>73</v>
      </c>
      <c r="I2641">
        <v>0</v>
      </c>
      <c r="J2641">
        <v>0</v>
      </c>
      <c r="K2641" s="1">
        <v>43648</v>
      </c>
      <c r="L2641" t="s">
        <v>33</v>
      </c>
      <c r="M2641" t="s">
        <v>33</v>
      </c>
      <c r="N2641" t="s">
        <v>41</v>
      </c>
    </row>
    <row r="2642" spans="1:14" x14ac:dyDescent="0.2">
      <c r="A2642" t="s">
        <v>192</v>
      </c>
      <c r="B2642" t="s">
        <v>193</v>
      </c>
      <c r="C2642" t="s">
        <v>27</v>
      </c>
      <c r="D2642" t="s">
        <v>194</v>
      </c>
      <c r="E2642" t="s">
        <v>311</v>
      </c>
      <c r="F2642" t="s">
        <v>419</v>
      </c>
      <c r="G2642" t="s">
        <v>33</v>
      </c>
      <c r="H2642" t="s">
        <v>32</v>
      </c>
      <c r="I2642">
        <v>0</v>
      </c>
      <c r="J2642">
        <v>0</v>
      </c>
      <c r="K2642" s="1">
        <v>43648</v>
      </c>
      <c r="L2642" t="s">
        <v>33</v>
      </c>
      <c r="M2642" t="s">
        <v>33</v>
      </c>
      <c r="N2642" t="s">
        <v>41</v>
      </c>
    </row>
    <row r="2643" spans="1:14" x14ac:dyDescent="0.2">
      <c r="A2643" t="s">
        <v>25</v>
      </c>
      <c r="B2643" t="s">
        <v>70</v>
      </c>
      <c r="C2643" t="s">
        <v>36</v>
      </c>
      <c r="D2643" t="s">
        <v>28</v>
      </c>
      <c r="E2643" t="s">
        <v>29</v>
      </c>
      <c r="F2643" t="s">
        <v>1948</v>
      </c>
      <c r="G2643" t="s">
        <v>72</v>
      </c>
      <c r="H2643" t="s">
        <v>73</v>
      </c>
      <c r="I2643">
        <v>0</v>
      </c>
      <c r="J2643">
        <v>0</v>
      </c>
      <c r="K2643" s="1">
        <v>43648</v>
      </c>
      <c r="L2643" t="s">
        <v>33</v>
      </c>
      <c r="M2643" t="s">
        <v>33</v>
      </c>
      <c r="N2643" t="s">
        <v>41</v>
      </c>
    </row>
    <row r="2644" spans="1:14" x14ac:dyDescent="0.2">
      <c r="A2644" t="s">
        <v>886</v>
      </c>
      <c r="B2644" t="s">
        <v>887</v>
      </c>
      <c r="C2644" t="s">
        <v>36</v>
      </c>
      <c r="D2644" t="s">
        <v>289</v>
      </c>
      <c r="E2644" t="s">
        <v>289</v>
      </c>
      <c r="F2644" t="s">
        <v>2556</v>
      </c>
      <c r="G2644" t="s">
        <v>33</v>
      </c>
      <c r="H2644" t="s">
        <v>40</v>
      </c>
      <c r="I2644">
        <v>0</v>
      </c>
      <c r="J2644">
        <v>0</v>
      </c>
      <c r="K2644" s="1">
        <v>43648</v>
      </c>
      <c r="L2644" t="s">
        <v>33</v>
      </c>
      <c r="M2644" t="s">
        <v>33</v>
      </c>
      <c r="N2644" t="s">
        <v>41</v>
      </c>
    </row>
    <row r="2645" spans="1:14" x14ac:dyDescent="0.2">
      <c r="A2645" t="s">
        <v>46</v>
      </c>
      <c r="B2645" t="s">
        <v>743</v>
      </c>
      <c r="C2645" t="s">
        <v>36</v>
      </c>
      <c r="D2645" t="s">
        <v>28</v>
      </c>
      <c r="E2645" t="s">
        <v>64</v>
      </c>
      <c r="F2645" t="s">
        <v>2557</v>
      </c>
      <c r="G2645" t="s">
        <v>2558</v>
      </c>
      <c r="H2645" t="s">
        <v>32</v>
      </c>
      <c r="I2645">
        <v>0</v>
      </c>
      <c r="J2645">
        <v>0</v>
      </c>
      <c r="K2645" s="1">
        <v>43648</v>
      </c>
      <c r="L2645" t="s">
        <v>33</v>
      </c>
      <c r="M2645" t="s">
        <v>33</v>
      </c>
      <c r="N2645" t="s">
        <v>41</v>
      </c>
    </row>
    <row r="2646" spans="1:14" x14ac:dyDescent="0.2">
      <c r="A2646" t="s">
        <v>51</v>
      </c>
      <c r="B2646" t="s">
        <v>186</v>
      </c>
      <c r="C2646" t="s">
        <v>27</v>
      </c>
      <c r="D2646" t="s">
        <v>28</v>
      </c>
      <c r="E2646" t="s">
        <v>179</v>
      </c>
      <c r="F2646" t="s">
        <v>1785</v>
      </c>
      <c r="G2646" t="s">
        <v>1786</v>
      </c>
      <c r="H2646" t="s">
        <v>93</v>
      </c>
      <c r="I2646">
        <v>0</v>
      </c>
      <c r="J2646">
        <v>0</v>
      </c>
      <c r="K2646" s="1">
        <v>43648</v>
      </c>
      <c r="L2646" t="s">
        <v>33</v>
      </c>
      <c r="M2646" t="s">
        <v>33</v>
      </c>
      <c r="N2646" t="s">
        <v>41</v>
      </c>
    </row>
    <row r="2647" spans="1:14" x14ac:dyDescent="0.2">
      <c r="A2647" t="s">
        <v>51</v>
      </c>
      <c r="B2647" t="s">
        <v>120</v>
      </c>
      <c r="C2647" t="s">
        <v>27</v>
      </c>
      <c r="D2647" t="s">
        <v>75</v>
      </c>
      <c r="E2647" t="s">
        <v>600</v>
      </c>
      <c r="F2647" t="s">
        <v>1933</v>
      </c>
      <c r="G2647" t="s">
        <v>33</v>
      </c>
      <c r="H2647" t="s">
        <v>73</v>
      </c>
      <c r="I2647">
        <v>0</v>
      </c>
      <c r="J2647">
        <v>0</v>
      </c>
      <c r="K2647" s="1">
        <v>43648</v>
      </c>
      <c r="L2647" t="s">
        <v>33</v>
      </c>
      <c r="M2647" t="s">
        <v>33</v>
      </c>
      <c r="N2647" t="s">
        <v>41</v>
      </c>
    </row>
    <row r="2648" spans="1:14" x14ac:dyDescent="0.2">
      <c r="A2648" t="s">
        <v>51</v>
      </c>
      <c r="B2648" t="s">
        <v>132</v>
      </c>
      <c r="C2648" t="s">
        <v>27</v>
      </c>
      <c r="D2648" t="s">
        <v>28</v>
      </c>
      <c r="E2648" t="s">
        <v>64</v>
      </c>
      <c r="F2648" t="s">
        <v>2239</v>
      </c>
      <c r="G2648" t="s">
        <v>2240</v>
      </c>
      <c r="H2648" t="s">
        <v>40</v>
      </c>
      <c r="I2648">
        <v>0</v>
      </c>
      <c r="J2648">
        <v>0</v>
      </c>
      <c r="K2648" s="1">
        <v>43648</v>
      </c>
      <c r="L2648" t="s">
        <v>33</v>
      </c>
      <c r="M2648" t="s">
        <v>33</v>
      </c>
      <c r="N2648" t="s">
        <v>41</v>
      </c>
    </row>
    <row r="2649" spans="1:14" x14ac:dyDescent="0.2">
      <c r="A2649" t="s">
        <v>46</v>
      </c>
      <c r="B2649" t="s">
        <v>925</v>
      </c>
      <c r="C2649" t="s">
        <v>36</v>
      </c>
      <c r="D2649" t="s">
        <v>114</v>
      </c>
      <c r="E2649" t="s">
        <v>115</v>
      </c>
      <c r="F2649" t="s">
        <v>1443</v>
      </c>
      <c r="G2649" t="s">
        <v>33</v>
      </c>
      <c r="H2649" t="s">
        <v>32</v>
      </c>
      <c r="I2649">
        <v>0</v>
      </c>
      <c r="J2649">
        <v>0</v>
      </c>
      <c r="K2649" s="1">
        <v>43648</v>
      </c>
      <c r="L2649" t="s">
        <v>33</v>
      </c>
      <c r="M2649" t="s">
        <v>33</v>
      </c>
      <c r="N2649" t="s">
        <v>41</v>
      </c>
    </row>
    <row r="2650" spans="1:14" x14ac:dyDescent="0.2">
      <c r="A2650" t="s">
        <v>25</v>
      </c>
      <c r="B2650" t="s">
        <v>54</v>
      </c>
      <c r="C2650" t="s">
        <v>27</v>
      </c>
      <c r="D2650" t="s">
        <v>28</v>
      </c>
      <c r="E2650" t="s">
        <v>157</v>
      </c>
      <c r="F2650" t="s">
        <v>1391</v>
      </c>
      <c r="G2650" t="s">
        <v>1741</v>
      </c>
      <c r="H2650" t="s">
        <v>93</v>
      </c>
      <c r="I2650">
        <v>0</v>
      </c>
      <c r="J2650">
        <v>0</v>
      </c>
      <c r="K2650" s="1">
        <v>43648</v>
      </c>
      <c r="L2650" t="s">
        <v>33</v>
      </c>
      <c r="M2650" t="s">
        <v>33</v>
      </c>
      <c r="N2650" t="s">
        <v>41</v>
      </c>
    </row>
    <row r="2651" spans="1:14" x14ac:dyDescent="0.2">
      <c r="A2651" t="s">
        <v>25</v>
      </c>
      <c r="B2651" t="s">
        <v>189</v>
      </c>
      <c r="C2651" t="s">
        <v>36</v>
      </c>
      <c r="D2651" t="s">
        <v>28</v>
      </c>
      <c r="E2651" t="s">
        <v>201</v>
      </c>
      <c r="F2651" t="s">
        <v>2559</v>
      </c>
      <c r="G2651" t="s">
        <v>2560</v>
      </c>
      <c r="H2651" t="s">
        <v>40</v>
      </c>
      <c r="I2651">
        <v>0</v>
      </c>
      <c r="J2651">
        <v>0</v>
      </c>
      <c r="K2651" s="1">
        <v>43648</v>
      </c>
      <c r="L2651" t="s">
        <v>33</v>
      </c>
      <c r="M2651" t="s">
        <v>33</v>
      </c>
      <c r="N2651" t="s">
        <v>41</v>
      </c>
    </row>
    <row r="2652" spans="1:14" x14ac:dyDescent="0.2">
      <c r="A2652" t="s">
        <v>25</v>
      </c>
      <c r="B2652" t="s">
        <v>63</v>
      </c>
      <c r="C2652" t="s">
        <v>36</v>
      </c>
      <c r="D2652" t="s">
        <v>28</v>
      </c>
      <c r="E2652" t="s">
        <v>64</v>
      </c>
      <c r="F2652" t="s">
        <v>2452</v>
      </c>
      <c r="G2652" t="s">
        <v>512</v>
      </c>
      <c r="H2652" t="s">
        <v>93</v>
      </c>
      <c r="I2652">
        <v>0</v>
      </c>
      <c r="J2652">
        <v>0</v>
      </c>
      <c r="K2652" s="1">
        <v>43648</v>
      </c>
      <c r="L2652" t="s">
        <v>33</v>
      </c>
      <c r="M2652" t="s">
        <v>33</v>
      </c>
      <c r="N2652" t="s">
        <v>41</v>
      </c>
    </row>
    <row r="2653" spans="1:14" x14ac:dyDescent="0.2">
      <c r="A2653" t="s">
        <v>67</v>
      </c>
      <c r="B2653" t="s">
        <v>982</v>
      </c>
      <c r="C2653" t="s">
        <v>27</v>
      </c>
      <c r="D2653" t="s">
        <v>28</v>
      </c>
      <c r="E2653" t="s">
        <v>201</v>
      </c>
      <c r="F2653" t="s">
        <v>2561</v>
      </c>
      <c r="G2653" t="s">
        <v>984</v>
      </c>
      <c r="H2653" t="s">
        <v>40</v>
      </c>
      <c r="I2653">
        <v>0</v>
      </c>
      <c r="J2653">
        <v>0</v>
      </c>
      <c r="K2653" s="1">
        <v>43648</v>
      </c>
      <c r="L2653" t="s">
        <v>33</v>
      </c>
      <c r="M2653" t="s">
        <v>33</v>
      </c>
      <c r="N2653" t="s">
        <v>41</v>
      </c>
    </row>
    <row r="2654" spans="1:14" x14ac:dyDescent="0.2">
      <c r="A2654" t="s">
        <v>25</v>
      </c>
      <c r="B2654" t="s">
        <v>26</v>
      </c>
      <c r="C2654" t="s">
        <v>36</v>
      </c>
      <c r="D2654" t="s">
        <v>28</v>
      </c>
      <c r="E2654" t="s">
        <v>48</v>
      </c>
      <c r="F2654" t="s">
        <v>2552</v>
      </c>
      <c r="G2654" t="s">
        <v>147</v>
      </c>
      <c r="H2654" t="s">
        <v>93</v>
      </c>
      <c r="I2654">
        <v>0</v>
      </c>
      <c r="J2654">
        <v>0</v>
      </c>
      <c r="K2654" s="1">
        <v>43648</v>
      </c>
      <c r="L2654" t="s">
        <v>33</v>
      </c>
      <c r="M2654" t="s">
        <v>33</v>
      </c>
      <c r="N2654" t="s">
        <v>41</v>
      </c>
    </row>
    <row r="2655" spans="1:14" x14ac:dyDescent="0.2">
      <c r="A2655" t="s">
        <v>192</v>
      </c>
      <c r="B2655" t="s">
        <v>1512</v>
      </c>
      <c r="C2655" t="s">
        <v>36</v>
      </c>
      <c r="D2655" t="s">
        <v>114</v>
      </c>
      <c r="E2655" t="s">
        <v>115</v>
      </c>
      <c r="F2655" t="s">
        <v>2562</v>
      </c>
      <c r="G2655" t="s">
        <v>33</v>
      </c>
      <c r="H2655" t="s">
        <v>73</v>
      </c>
      <c r="I2655">
        <v>0</v>
      </c>
      <c r="J2655">
        <v>0</v>
      </c>
      <c r="K2655" s="1">
        <v>43648</v>
      </c>
      <c r="L2655" t="s">
        <v>33</v>
      </c>
      <c r="M2655" t="s">
        <v>33</v>
      </c>
      <c r="N2655" t="s">
        <v>41</v>
      </c>
    </row>
    <row r="2656" spans="1:14" x14ac:dyDescent="0.2">
      <c r="A2656" t="s">
        <v>25</v>
      </c>
      <c r="B2656" t="s">
        <v>243</v>
      </c>
      <c r="C2656" t="s">
        <v>27</v>
      </c>
      <c r="D2656" t="s">
        <v>28</v>
      </c>
      <c r="E2656" t="s">
        <v>48</v>
      </c>
      <c r="F2656" t="s">
        <v>2563</v>
      </c>
      <c r="G2656" t="s">
        <v>33</v>
      </c>
      <c r="H2656" t="s">
        <v>73</v>
      </c>
      <c r="I2656">
        <v>0</v>
      </c>
      <c r="J2656">
        <v>0</v>
      </c>
      <c r="K2656" s="1">
        <v>43648</v>
      </c>
      <c r="L2656" t="s">
        <v>33</v>
      </c>
      <c r="M2656" t="s">
        <v>33</v>
      </c>
      <c r="N2656" t="s">
        <v>41</v>
      </c>
    </row>
    <row r="2657" spans="1:14" x14ac:dyDescent="0.2">
      <c r="A2657" t="s">
        <v>25</v>
      </c>
      <c r="B2657" t="s">
        <v>117</v>
      </c>
      <c r="C2657" t="s">
        <v>27</v>
      </c>
      <c r="D2657" t="s">
        <v>28</v>
      </c>
      <c r="E2657" t="s">
        <v>43</v>
      </c>
      <c r="F2657" t="s">
        <v>2049</v>
      </c>
      <c r="G2657" t="s">
        <v>2050</v>
      </c>
      <c r="H2657" t="s">
        <v>73</v>
      </c>
      <c r="I2657">
        <v>0</v>
      </c>
      <c r="J2657">
        <v>0</v>
      </c>
      <c r="K2657" s="1">
        <v>43648</v>
      </c>
      <c r="L2657" t="s">
        <v>33</v>
      </c>
      <c r="M2657" t="s">
        <v>33</v>
      </c>
      <c r="N2657" t="s">
        <v>41</v>
      </c>
    </row>
    <row r="2658" spans="1:14" x14ac:dyDescent="0.2">
      <c r="A2658" t="s">
        <v>67</v>
      </c>
      <c r="B2658" t="s">
        <v>2564</v>
      </c>
      <c r="C2658" t="s">
        <v>36</v>
      </c>
      <c r="D2658" t="s">
        <v>28</v>
      </c>
      <c r="E2658" t="s">
        <v>201</v>
      </c>
      <c r="F2658" t="s">
        <v>367</v>
      </c>
      <c r="G2658" t="s">
        <v>33</v>
      </c>
      <c r="H2658" t="s">
        <v>73</v>
      </c>
      <c r="I2658">
        <v>0</v>
      </c>
      <c r="J2658">
        <v>0</v>
      </c>
      <c r="K2658" s="1">
        <v>43648</v>
      </c>
      <c r="L2658" t="s">
        <v>33</v>
      </c>
      <c r="M2658" t="s">
        <v>33</v>
      </c>
      <c r="N2658" t="s">
        <v>41</v>
      </c>
    </row>
    <row r="2659" spans="1:14" x14ac:dyDescent="0.2">
      <c r="A2659" t="s">
        <v>192</v>
      </c>
      <c r="B2659" t="s">
        <v>318</v>
      </c>
      <c r="C2659" t="s">
        <v>36</v>
      </c>
      <c r="D2659" t="s">
        <v>288</v>
      </c>
      <c r="E2659" t="s">
        <v>288</v>
      </c>
      <c r="F2659" t="s">
        <v>1930</v>
      </c>
      <c r="G2659" t="s">
        <v>33</v>
      </c>
      <c r="H2659" t="s">
        <v>40</v>
      </c>
      <c r="I2659">
        <v>0</v>
      </c>
      <c r="J2659">
        <v>0</v>
      </c>
      <c r="K2659" s="1">
        <v>43648</v>
      </c>
      <c r="L2659" t="s">
        <v>33</v>
      </c>
      <c r="M2659" t="s">
        <v>33</v>
      </c>
      <c r="N2659" t="s">
        <v>41</v>
      </c>
    </row>
    <row r="2660" spans="1:14" x14ac:dyDescent="0.2">
      <c r="A2660" t="s">
        <v>67</v>
      </c>
      <c r="B2660" t="s">
        <v>677</v>
      </c>
      <c r="C2660" t="s">
        <v>27</v>
      </c>
      <c r="D2660" t="s">
        <v>28</v>
      </c>
      <c r="E2660" t="s">
        <v>149</v>
      </c>
      <c r="F2660" t="s">
        <v>2565</v>
      </c>
      <c r="G2660" t="s">
        <v>2566</v>
      </c>
      <c r="H2660" t="s">
        <v>73</v>
      </c>
      <c r="I2660">
        <v>0</v>
      </c>
      <c r="J2660">
        <v>0</v>
      </c>
      <c r="K2660" s="1">
        <v>43648</v>
      </c>
      <c r="L2660" t="s">
        <v>33</v>
      </c>
      <c r="M2660" t="s">
        <v>33</v>
      </c>
      <c r="N2660" t="s">
        <v>41</v>
      </c>
    </row>
    <row r="2661" spans="1:14" x14ac:dyDescent="0.2">
      <c r="A2661" t="s">
        <v>25</v>
      </c>
      <c r="B2661" t="s">
        <v>243</v>
      </c>
      <c r="C2661" t="s">
        <v>27</v>
      </c>
      <c r="D2661" t="s">
        <v>28</v>
      </c>
      <c r="E2661" t="s">
        <v>43</v>
      </c>
      <c r="F2661" t="s">
        <v>2257</v>
      </c>
      <c r="G2661" t="s">
        <v>33</v>
      </c>
      <c r="H2661" t="s">
        <v>93</v>
      </c>
      <c r="I2661">
        <v>0</v>
      </c>
      <c r="J2661">
        <v>0</v>
      </c>
      <c r="K2661" s="1">
        <v>43648</v>
      </c>
      <c r="L2661" t="s">
        <v>33</v>
      </c>
      <c r="M2661" t="s">
        <v>33</v>
      </c>
      <c r="N2661" t="s">
        <v>41</v>
      </c>
    </row>
    <row r="2662" spans="1:14" x14ac:dyDescent="0.2">
      <c r="A2662" t="s">
        <v>46</v>
      </c>
      <c r="B2662" t="s">
        <v>113</v>
      </c>
      <c r="C2662" t="s">
        <v>27</v>
      </c>
      <c r="D2662" t="s">
        <v>28</v>
      </c>
      <c r="E2662" t="s">
        <v>90</v>
      </c>
      <c r="F2662" t="s">
        <v>322</v>
      </c>
      <c r="G2662" t="s">
        <v>33</v>
      </c>
      <c r="H2662" t="s">
        <v>73</v>
      </c>
      <c r="I2662">
        <v>0</v>
      </c>
      <c r="J2662">
        <v>0</v>
      </c>
      <c r="K2662" s="1">
        <v>43648</v>
      </c>
      <c r="L2662" t="s">
        <v>33</v>
      </c>
      <c r="M2662" t="s">
        <v>33</v>
      </c>
      <c r="N2662" t="s">
        <v>41</v>
      </c>
    </row>
    <row r="2663" spans="1:14" x14ac:dyDescent="0.2">
      <c r="A2663" t="s">
        <v>25</v>
      </c>
      <c r="B2663" t="s">
        <v>162</v>
      </c>
      <c r="C2663" t="s">
        <v>36</v>
      </c>
      <c r="D2663" t="s">
        <v>114</v>
      </c>
      <c r="E2663" t="s">
        <v>115</v>
      </c>
      <c r="F2663" t="s">
        <v>1246</v>
      </c>
      <c r="G2663" t="s">
        <v>1247</v>
      </c>
      <c r="H2663" t="s">
        <v>32</v>
      </c>
      <c r="I2663">
        <v>0</v>
      </c>
      <c r="J2663">
        <v>0</v>
      </c>
      <c r="K2663" s="1">
        <v>43648</v>
      </c>
      <c r="L2663" t="s">
        <v>33</v>
      </c>
      <c r="M2663" t="s">
        <v>33</v>
      </c>
      <c r="N2663" t="s">
        <v>41</v>
      </c>
    </row>
    <row r="2664" spans="1:14" x14ac:dyDescent="0.2">
      <c r="A2664" t="s">
        <v>25</v>
      </c>
      <c r="B2664" t="s">
        <v>117</v>
      </c>
      <c r="C2664" t="s">
        <v>36</v>
      </c>
      <c r="D2664" t="s">
        <v>28</v>
      </c>
      <c r="E2664" t="s">
        <v>157</v>
      </c>
      <c r="F2664" t="s">
        <v>1336</v>
      </c>
      <c r="G2664" t="s">
        <v>33</v>
      </c>
      <c r="H2664" t="s">
        <v>40</v>
      </c>
      <c r="I2664">
        <v>0</v>
      </c>
      <c r="J2664">
        <v>0</v>
      </c>
      <c r="K2664" s="1">
        <v>43648</v>
      </c>
      <c r="L2664" t="s">
        <v>33</v>
      </c>
      <c r="M2664" t="s">
        <v>33</v>
      </c>
      <c r="N2664" t="s">
        <v>41</v>
      </c>
    </row>
    <row r="2665" spans="1:14" x14ac:dyDescent="0.2">
      <c r="A2665" t="s">
        <v>25</v>
      </c>
      <c r="B2665" t="s">
        <v>42</v>
      </c>
      <c r="C2665" t="s">
        <v>36</v>
      </c>
      <c r="D2665" t="s">
        <v>28</v>
      </c>
      <c r="E2665" t="s">
        <v>33</v>
      </c>
      <c r="F2665" t="s">
        <v>2266</v>
      </c>
      <c r="G2665" t="s">
        <v>2267</v>
      </c>
      <c r="H2665" t="s">
        <v>32</v>
      </c>
      <c r="I2665">
        <v>0</v>
      </c>
      <c r="J2665">
        <v>0</v>
      </c>
      <c r="K2665" s="1">
        <v>43648</v>
      </c>
      <c r="L2665" t="s">
        <v>33</v>
      </c>
      <c r="M2665" t="s">
        <v>33</v>
      </c>
      <c r="N2665" t="s">
        <v>41</v>
      </c>
    </row>
    <row r="2666" spans="1:14" x14ac:dyDescent="0.2">
      <c r="A2666" t="s">
        <v>25</v>
      </c>
      <c r="B2666" t="s">
        <v>83</v>
      </c>
      <c r="C2666" t="s">
        <v>27</v>
      </c>
      <c r="D2666" t="s">
        <v>114</v>
      </c>
      <c r="E2666" t="s">
        <v>115</v>
      </c>
      <c r="F2666" t="s">
        <v>1908</v>
      </c>
      <c r="G2666" t="s">
        <v>1909</v>
      </c>
      <c r="H2666" t="s">
        <v>32</v>
      </c>
      <c r="I2666">
        <v>0</v>
      </c>
      <c r="J2666">
        <v>0</v>
      </c>
      <c r="K2666" s="1">
        <v>43648</v>
      </c>
      <c r="L2666" t="s">
        <v>33</v>
      </c>
      <c r="M2666" t="s">
        <v>33</v>
      </c>
      <c r="N2666" t="s">
        <v>41</v>
      </c>
    </row>
    <row r="2667" spans="1:14" x14ac:dyDescent="0.2">
      <c r="A2667" t="s">
        <v>99</v>
      </c>
      <c r="B2667" t="s">
        <v>476</v>
      </c>
      <c r="C2667" t="s">
        <v>36</v>
      </c>
      <c r="D2667" t="s">
        <v>75</v>
      </c>
      <c r="E2667" t="s">
        <v>2567</v>
      </c>
      <c r="F2667" t="s">
        <v>2568</v>
      </c>
      <c r="G2667" t="s">
        <v>2569</v>
      </c>
      <c r="H2667" t="s">
        <v>93</v>
      </c>
      <c r="I2667">
        <v>0</v>
      </c>
      <c r="J2667">
        <v>0</v>
      </c>
      <c r="K2667" s="1">
        <v>43648</v>
      </c>
      <c r="L2667" t="s">
        <v>33</v>
      </c>
      <c r="M2667" t="s">
        <v>33</v>
      </c>
      <c r="N2667" t="s">
        <v>34</v>
      </c>
    </row>
    <row r="2668" spans="1:14" x14ac:dyDescent="0.2">
      <c r="A2668" t="s">
        <v>25</v>
      </c>
      <c r="B2668" t="s">
        <v>70</v>
      </c>
      <c r="C2668" t="s">
        <v>36</v>
      </c>
      <c r="D2668" t="s">
        <v>194</v>
      </c>
      <c r="E2668" t="s">
        <v>311</v>
      </c>
      <c r="F2668" t="s">
        <v>1434</v>
      </c>
      <c r="G2668" t="s">
        <v>1435</v>
      </c>
      <c r="H2668" t="s">
        <v>40</v>
      </c>
      <c r="I2668">
        <v>0</v>
      </c>
      <c r="J2668">
        <v>0</v>
      </c>
      <c r="K2668" s="1">
        <v>43648</v>
      </c>
      <c r="L2668" t="s">
        <v>33</v>
      </c>
      <c r="M2668" t="s">
        <v>33</v>
      </c>
      <c r="N2668" t="s">
        <v>41</v>
      </c>
    </row>
    <row r="2669" spans="1:14" x14ac:dyDescent="0.2">
      <c r="A2669" t="s">
        <v>67</v>
      </c>
      <c r="B2669" t="s">
        <v>1141</v>
      </c>
      <c r="C2669" t="s">
        <v>36</v>
      </c>
      <c r="D2669" t="s">
        <v>75</v>
      </c>
      <c r="E2669" t="s">
        <v>1340</v>
      </c>
      <c r="F2669" t="s">
        <v>1993</v>
      </c>
      <c r="G2669" t="s">
        <v>33</v>
      </c>
      <c r="H2669" t="s">
        <v>93</v>
      </c>
      <c r="I2669">
        <v>0</v>
      </c>
      <c r="J2669">
        <v>0</v>
      </c>
      <c r="K2669" s="1">
        <v>43648</v>
      </c>
      <c r="L2669" t="s">
        <v>33</v>
      </c>
      <c r="M2669" t="s">
        <v>33</v>
      </c>
      <c r="N2669" t="s">
        <v>41</v>
      </c>
    </row>
    <row r="2670" spans="1:14" x14ac:dyDescent="0.2">
      <c r="A2670" t="s">
        <v>51</v>
      </c>
      <c r="B2670" t="s">
        <v>107</v>
      </c>
      <c r="C2670" t="s">
        <v>36</v>
      </c>
      <c r="D2670" t="s">
        <v>75</v>
      </c>
      <c r="E2670" t="s">
        <v>128</v>
      </c>
      <c r="F2670" t="s">
        <v>527</v>
      </c>
      <c r="G2670" t="s">
        <v>528</v>
      </c>
      <c r="H2670" t="s">
        <v>73</v>
      </c>
      <c r="I2670">
        <v>0</v>
      </c>
      <c r="J2670">
        <v>0</v>
      </c>
      <c r="K2670" s="1">
        <v>43648</v>
      </c>
      <c r="L2670" t="s">
        <v>33</v>
      </c>
      <c r="M2670" t="s">
        <v>33</v>
      </c>
      <c r="N2670" t="s">
        <v>41</v>
      </c>
    </row>
    <row r="2671" spans="1:14" x14ac:dyDescent="0.2">
      <c r="A2671" t="s">
        <v>25</v>
      </c>
      <c r="B2671" t="s">
        <v>42</v>
      </c>
      <c r="C2671" t="s">
        <v>36</v>
      </c>
      <c r="D2671" t="s">
        <v>28</v>
      </c>
      <c r="E2671" t="s">
        <v>48</v>
      </c>
      <c r="F2671" t="s">
        <v>794</v>
      </c>
      <c r="G2671" t="s">
        <v>1913</v>
      </c>
      <c r="H2671" t="s">
        <v>40</v>
      </c>
      <c r="I2671">
        <v>0</v>
      </c>
      <c r="J2671">
        <v>0</v>
      </c>
      <c r="K2671" s="1">
        <v>43648</v>
      </c>
      <c r="L2671" t="s">
        <v>33</v>
      </c>
      <c r="M2671" t="s">
        <v>33</v>
      </c>
      <c r="N2671" t="s">
        <v>41</v>
      </c>
    </row>
    <row r="2672" spans="1:14" x14ac:dyDescent="0.2">
      <c r="A2672" t="s">
        <v>25</v>
      </c>
      <c r="B2672" t="s">
        <v>538</v>
      </c>
      <c r="C2672" t="s">
        <v>36</v>
      </c>
      <c r="D2672" t="s">
        <v>28</v>
      </c>
      <c r="E2672" t="s">
        <v>149</v>
      </c>
      <c r="F2672" t="s">
        <v>2570</v>
      </c>
      <c r="G2672" t="s">
        <v>2571</v>
      </c>
      <c r="H2672" t="s">
        <v>73</v>
      </c>
      <c r="I2672">
        <v>0</v>
      </c>
      <c r="J2672">
        <v>0</v>
      </c>
      <c r="K2672" s="1">
        <v>43648</v>
      </c>
      <c r="L2672" t="s">
        <v>33</v>
      </c>
      <c r="M2672" t="s">
        <v>33</v>
      </c>
      <c r="N2672" t="s">
        <v>41</v>
      </c>
    </row>
    <row r="2673" spans="1:14" x14ac:dyDescent="0.2">
      <c r="A2673" t="s">
        <v>67</v>
      </c>
      <c r="B2673" t="s">
        <v>1309</v>
      </c>
      <c r="C2673" t="s">
        <v>27</v>
      </c>
      <c r="D2673" t="s">
        <v>28</v>
      </c>
      <c r="E2673" t="s">
        <v>201</v>
      </c>
      <c r="F2673" t="s">
        <v>2402</v>
      </c>
      <c r="G2673" t="s">
        <v>33</v>
      </c>
      <c r="H2673" t="s">
        <v>93</v>
      </c>
      <c r="I2673">
        <v>0</v>
      </c>
      <c r="J2673">
        <v>0</v>
      </c>
      <c r="K2673" s="1">
        <v>43648</v>
      </c>
      <c r="L2673" t="s">
        <v>33</v>
      </c>
      <c r="M2673" t="s">
        <v>33</v>
      </c>
      <c r="N2673" t="s">
        <v>41</v>
      </c>
    </row>
    <row r="2674" spans="1:14" x14ac:dyDescent="0.2">
      <c r="A2674" t="s">
        <v>25</v>
      </c>
      <c r="B2674" t="s">
        <v>148</v>
      </c>
      <c r="C2674" t="s">
        <v>27</v>
      </c>
      <c r="D2674" t="s">
        <v>28</v>
      </c>
      <c r="E2674" t="s">
        <v>48</v>
      </c>
      <c r="F2674" t="s">
        <v>1956</v>
      </c>
      <c r="G2674" t="s">
        <v>275</v>
      </c>
      <c r="H2674" t="s">
        <v>73</v>
      </c>
      <c r="I2674">
        <v>0</v>
      </c>
      <c r="J2674">
        <v>0</v>
      </c>
      <c r="K2674" s="1">
        <v>43648</v>
      </c>
      <c r="L2674" t="s">
        <v>33</v>
      </c>
      <c r="M2674" t="s">
        <v>33</v>
      </c>
      <c r="N2674" t="s">
        <v>41</v>
      </c>
    </row>
    <row r="2675" spans="1:14" x14ac:dyDescent="0.2">
      <c r="A2675" t="s">
        <v>46</v>
      </c>
      <c r="B2675" t="s">
        <v>355</v>
      </c>
      <c r="C2675" t="s">
        <v>36</v>
      </c>
      <c r="D2675" t="s">
        <v>28</v>
      </c>
      <c r="E2675" t="s">
        <v>64</v>
      </c>
      <c r="F2675" t="s">
        <v>2483</v>
      </c>
      <c r="G2675" t="s">
        <v>33</v>
      </c>
      <c r="H2675" t="s">
        <v>73</v>
      </c>
      <c r="I2675">
        <v>0</v>
      </c>
      <c r="J2675">
        <v>0</v>
      </c>
      <c r="K2675" s="1">
        <v>43648</v>
      </c>
      <c r="L2675" t="s">
        <v>33</v>
      </c>
      <c r="M2675" t="s">
        <v>33</v>
      </c>
      <c r="N2675" t="s">
        <v>41</v>
      </c>
    </row>
    <row r="2676" spans="1:14" x14ac:dyDescent="0.2">
      <c r="A2676" t="s">
        <v>51</v>
      </c>
      <c r="B2676" t="s">
        <v>86</v>
      </c>
      <c r="C2676" t="s">
        <v>27</v>
      </c>
      <c r="D2676" t="s">
        <v>28</v>
      </c>
      <c r="E2676" t="s">
        <v>48</v>
      </c>
      <c r="F2676" t="s">
        <v>374</v>
      </c>
      <c r="G2676" t="s">
        <v>375</v>
      </c>
      <c r="H2676" t="s">
        <v>32</v>
      </c>
      <c r="I2676">
        <v>0</v>
      </c>
      <c r="J2676">
        <v>0</v>
      </c>
      <c r="K2676" s="1">
        <v>43648</v>
      </c>
      <c r="L2676" t="s">
        <v>33</v>
      </c>
      <c r="M2676" t="s">
        <v>33</v>
      </c>
      <c r="N2676" t="s">
        <v>41</v>
      </c>
    </row>
    <row r="2677" spans="1:14" x14ac:dyDescent="0.2">
      <c r="A2677" t="s">
        <v>67</v>
      </c>
      <c r="B2677" t="s">
        <v>278</v>
      </c>
      <c r="C2677" t="s">
        <v>27</v>
      </c>
      <c r="D2677" t="s">
        <v>28</v>
      </c>
      <c r="E2677" t="s">
        <v>233</v>
      </c>
      <c r="F2677" t="s">
        <v>2335</v>
      </c>
      <c r="G2677" t="s">
        <v>33</v>
      </c>
      <c r="H2677" t="s">
        <v>73</v>
      </c>
      <c r="I2677">
        <v>0</v>
      </c>
      <c r="J2677">
        <v>0</v>
      </c>
      <c r="K2677" s="1">
        <v>43648</v>
      </c>
      <c r="L2677" t="s">
        <v>33</v>
      </c>
      <c r="M2677" t="s">
        <v>33</v>
      </c>
      <c r="N2677" t="s">
        <v>41</v>
      </c>
    </row>
    <row r="2678" spans="1:14" x14ac:dyDescent="0.2">
      <c r="A2678" t="s">
        <v>25</v>
      </c>
      <c r="B2678" t="s">
        <v>222</v>
      </c>
      <c r="C2678" t="s">
        <v>27</v>
      </c>
      <c r="D2678" t="s">
        <v>114</v>
      </c>
      <c r="E2678" t="s">
        <v>115</v>
      </c>
      <c r="F2678" t="s">
        <v>2572</v>
      </c>
      <c r="G2678" t="s">
        <v>339</v>
      </c>
      <c r="H2678" t="s">
        <v>93</v>
      </c>
      <c r="I2678">
        <v>0</v>
      </c>
      <c r="J2678">
        <v>0</v>
      </c>
      <c r="K2678" s="1">
        <v>43648</v>
      </c>
      <c r="L2678" t="s">
        <v>33</v>
      </c>
      <c r="M2678" t="s">
        <v>33</v>
      </c>
      <c r="N2678" t="s">
        <v>41</v>
      </c>
    </row>
    <row r="2679" spans="1:14" x14ac:dyDescent="0.2">
      <c r="A2679" t="s">
        <v>46</v>
      </c>
      <c r="B2679" t="s">
        <v>216</v>
      </c>
      <c r="C2679" t="s">
        <v>36</v>
      </c>
      <c r="D2679" t="s">
        <v>28</v>
      </c>
      <c r="E2679" t="s">
        <v>29</v>
      </c>
      <c r="F2679" t="s">
        <v>2573</v>
      </c>
      <c r="G2679" t="s">
        <v>33</v>
      </c>
      <c r="H2679" t="s">
        <v>73</v>
      </c>
      <c r="I2679">
        <v>0</v>
      </c>
      <c r="J2679">
        <v>0</v>
      </c>
      <c r="K2679" s="1">
        <v>43648</v>
      </c>
      <c r="L2679" t="s">
        <v>33</v>
      </c>
      <c r="M2679" t="s">
        <v>33</v>
      </c>
      <c r="N2679" t="s">
        <v>41</v>
      </c>
    </row>
    <row r="2680" spans="1:14" x14ac:dyDescent="0.2">
      <c r="A2680" t="s">
        <v>25</v>
      </c>
      <c r="B2680" t="s">
        <v>315</v>
      </c>
      <c r="C2680" t="s">
        <v>27</v>
      </c>
      <c r="D2680" t="s">
        <v>861</v>
      </c>
      <c r="E2680" t="s">
        <v>867</v>
      </c>
      <c r="F2680" t="s">
        <v>1501</v>
      </c>
      <c r="G2680" t="s">
        <v>869</v>
      </c>
      <c r="H2680" t="s">
        <v>40</v>
      </c>
      <c r="I2680">
        <v>0</v>
      </c>
      <c r="J2680">
        <v>0</v>
      </c>
      <c r="K2680" s="1">
        <v>43648</v>
      </c>
      <c r="L2680" t="s">
        <v>33</v>
      </c>
      <c r="M2680" t="s">
        <v>33</v>
      </c>
      <c r="N2680" t="s">
        <v>41</v>
      </c>
    </row>
    <row r="2681" spans="1:14" x14ac:dyDescent="0.2">
      <c r="A2681" t="s">
        <v>25</v>
      </c>
      <c r="B2681" t="s">
        <v>315</v>
      </c>
      <c r="C2681" t="s">
        <v>36</v>
      </c>
      <c r="D2681" t="s">
        <v>861</v>
      </c>
      <c r="E2681" t="s">
        <v>867</v>
      </c>
      <c r="F2681" t="s">
        <v>1748</v>
      </c>
      <c r="G2681" t="s">
        <v>869</v>
      </c>
      <c r="H2681" t="s">
        <v>93</v>
      </c>
      <c r="I2681">
        <v>0</v>
      </c>
      <c r="J2681">
        <v>0</v>
      </c>
      <c r="K2681" s="1">
        <v>43648</v>
      </c>
      <c r="L2681" t="s">
        <v>33</v>
      </c>
      <c r="M2681" t="s">
        <v>33</v>
      </c>
      <c r="N2681" t="s">
        <v>41</v>
      </c>
    </row>
    <row r="2682" spans="1:14" x14ac:dyDescent="0.2">
      <c r="A2682" t="s">
        <v>25</v>
      </c>
      <c r="B2682" t="s">
        <v>63</v>
      </c>
      <c r="C2682" t="s">
        <v>36</v>
      </c>
      <c r="D2682" t="s">
        <v>114</v>
      </c>
      <c r="E2682" t="s">
        <v>115</v>
      </c>
      <c r="F2682" t="s">
        <v>1398</v>
      </c>
      <c r="G2682" t="s">
        <v>1399</v>
      </c>
      <c r="H2682" t="s">
        <v>73</v>
      </c>
      <c r="I2682">
        <v>0</v>
      </c>
      <c r="J2682">
        <v>0</v>
      </c>
      <c r="K2682" s="1">
        <v>43648</v>
      </c>
      <c r="L2682" t="s">
        <v>33</v>
      </c>
      <c r="M2682" t="s">
        <v>33</v>
      </c>
      <c r="N2682" t="s">
        <v>41</v>
      </c>
    </row>
    <row r="2683" spans="1:14" x14ac:dyDescent="0.2">
      <c r="A2683" t="s">
        <v>46</v>
      </c>
      <c r="B2683" t="s">
        <v>753</v>
      </c>
      <c r="C2683" t="s">
        <v>27</v>
      </c>
      <c r="D2683" t="s">
        <v>114</v>
      </c>
      <c r="E2683" t="s">
        <v>115</v>
      </c>
      <c r="F2683" t="s">
        <v>2574</v>
      </c>
      <c r="G2683" t="s">
        <v>33</v>
      </c>
      <c r="H2683" t="s">
        <v>32</v>
      </c>
      <c r="I2683">
        <v>0</v>
      </c>
      <c r="J2683">
        <v>0</v>
      </c>
      <c r="K2683" s="1">
        <v>43648</v>
      </c>
      <c r="L2683" t="s">
        <v>33</v>
      </c>
      <c r="M2683" t="s">
        <v>33</v>
      </c>
      <c r="N2683" t="s">
        <v>41</v>
      </c>
    </row>
    <row r="2684" spans="1:14" x14ac:dyDescent="0.2">
      <c r="A2684" t="s">
        <v>67</v>
      </c>
      <c r="B2684" t="s">
        <v>677</v>
      </c>
      <c r="C2684" t="s">
        <v>36</v>
      </c>
      <c r="D2684" t="s">
        <v>28</v>
      </c>
      <c r="E2684" t="s">
        <v>149</v>
      </c>
      <c r="F2684" t="s">
        <v>2565</v>
      </c>
      <c r="G2684" t="s">
        <v>2566</v>
      </c>
      <c r="H2684" t="s">
        <v>73</v>
      </c>
      <c r="I2684">
        <v>0</v>
      </c>
      <c r="J2684">
        <v>0</v>
      </c>
      <c r="K2684" s="1">
        <v>43648</v>
      </c>
      <c r="L2684" t="s">
        <v>33</v>
      </c>
      <c r="M2684" t="s">
        <v>33</v>
      </c>
      <c r="N2684" t="s">
        <v>41</v>
      </c>
    </row>
    <row r="2685" spans="1:14" x14ac:dyDescent="0.2">
      <c r="A2685" t="s">
        <v>25</v>
      </c>
      <c r="B2685" t="s">
        <v>70</v>
      </c>
      <c r="C2685" t="s">
        <v>36</v>
      </c>
      <c r="D2685" t="s">
        <v>28</v>
      </c>
      <c r="E2685" t="s">
        <v>37</v>
      </c>
      <c r="F2685" t="s">
        <v>2575</v>
      </c>
      <c r="G2685" t="s">
        <v>2576</v>
      </c>
      <c r="H2685" t="s">
        <v>93</v>
      </c>
      <c r="I2685">
        <v>0</v>
      </c>
      <c r="J2685">
        <v>0</v>
      </c>
      <c r="K2685" s="1">
        <v>43648</v>
      </c>
      <c r="L2685" t="s">
        <v>33</v>
      </c>
      <c r="M2685" t="s">
        <v>33</v>
      </c>
      <c r="N2685" t="s">
        <v>41</v>
      </c>
    </row>
    <row r="2686" spans="1:14" x14ac:dyDescent="0.2">
      <c r="A2686" t="s">
        <v>51</v>
      </c>
      <c r="B2686" t="s">
        <v>74</v>
      </c>
      <c r="C2686" t="s">
        <v>36</v>
      </c>
      <c r="D2686" t="s">
        <v>75</v>
      </c>
      <c r="E2686" t="s">
        <v>496</v>
      </c>
      <c r="F2686" t="s">
        <v>497</v>
      </c>
      <c r="G2686" t="s">
        <v>498</v>
      </c>
      <c r="H2686" t="s">
        <v>93</v>
      </c>
      <c r="I2686">
        <v>0</v>
      </c>
      <c r="J2686">
        <v>0</v>
      </c>
      <c r="K2686" s="1">
        <v>43648</v>
      </c>
      <c r="L2686" t="s">
        <v>33</v>
      </c>
      <c r="M2686" t="s">
        <v>33</v>
      </c>
      <c r="N2686" t="s">
        <v>41</v>
      </c>
    </row>
    <row r="2687" spans="1:14" x14ac:dyDescent="0.2">
      <c r="A2687" t="s">
        <v>25</v>
      </c>
      <c r="B2687" t="s">
        <v>63</v>
      </c>
      <c r="C2687" t="s">
        <v>36</v>
      </c>
      <c r="D2687" t="s">
        <v>28</v>
      </c>
      <c r="E2687" t="s">
        <v>90</v>
      </c>
      <c r="F2687" t="s">
        <v>2492</v>
      </c>
      <c r="G2687" t="s">
        <v>2493</v>
      </c>
      <c r="H2687" t="s">
        <v>32</v>
      </c>
      <c r="I2687">
        <v>0</v>
      </c>
      <c r="J2687">
        <v>0</v>
      </c>
      <c r="K2687" s="1">
        <v>43648</v>
      </c>
      <c r="L2687" t="s">
        <v>33</v>
      </c>
      <c r="M2687" t="s">
        <v>33</v>
      </c>
      <c r="N2687" t="s">
        <v>41</v>
      </c>
    </row>
    <row r="2688" spans="1:14" x14ac:dyDescent="0.2">
      <c r="A2688" t="s">
        <v>46</v>
      </c>
      <c r="B2688" t="s">
        <v>593</v>
      </c>
      <c r="C2688" t="s">
        <v>36</v>
      </c>
      <c r="D2688" t="s">
        <v>194</v>
      </c>
      <c r="E2688" t="s">
        <v>304</v>
      </c>
      <c r="F2688" t="s">
        <v>2577</v>
      </c>
      <c r="G2688" t="s">
        <v>33</v>
      </c>
      <c r="H2688" t="s">
        <v>73</v>
      </c>
      <c r="I2688">
        <v>0</v>
      </c>
      <c r="J2688">
        <v>0</v>
      </c>
      <c r="K2688" s="1">
        <v>43648</v>
      </c>
      <c r="L2688" t="s">
        <v>33</v>
      </c>
      <c r="M2688" t="s">
        <v>33</v>
      </c>
      <c r="N2688" t="s">
        <v>41</v>
      </c>
    </row>
    <row r="2689" spans="1:14" x14ac:dyDescent="0.2">
      <c r="A2689" t="s">
        <v>51</v>
      </c>
      <c r="B2689" t="s">
        <v>86</v>
      </c>
      <c r="C2689" t="s">
        <v>36</v>
      </c>
      <c r="D2689" t="s">
        <v>75</v>
      </c>
      <c r="E2689" t="s">
        <v>33</v>
      </c>
      <c r="F2689" t="s">
        <v>1233</v>
      </c>
      <c r="G2689" t="s">
        <v>1234</v>
      </c>
      <c r="H2689" t="s">
        <v>73</v>
      </c>
      <c r="I2689">
        <v>0</v>
      </c>
      <c r="J2689">
        <v>0</v>
      </c>
      <c r="K2689" s="1">
        <v>43648</v>
      </c>
      <c r="L2689" t="s">
        <v>33</v>
      </c>
      <c r="M2689" t="s">
        <v>33</v>
      </c>
      <c r="N2689" t="s">
        <v>41</v>
      </c>
    </row>
    <row r="2690" spans="1:14" x14ac:dyDescent="0.2">
      <c r="A2690" t="s">
        <v>25</v>
      </c>
      <c r="B2690" t="s">
        <v>189</v>
      </c>
      <c r="C2690" t="s">
        <v>36</v>
      </c>
      <c r="D2690" t="s">
        <v>28</v>
      </c>
      <c r="E2690" t="s">
        <v>157</v>
      </c>
      <c r="F2690" t="s">
        <v>2006</v>
      </c>
      <c r="G2690" t="s">
        <v>2007</v>
      </c>
      <c r="H2690" t="s">
        <v>73</v>
      </c>
      <c r="I2690">
        <v>0</v>
      </c>
      <c r="J2690">
        <v>0</v>
      </c>
      <c r="K2690" s="1">
        <v>43648</v>
      </c>
      <c r="L2690" t="s">
        <v>33</v>
      </c>
      <c r="M2690" t="s">
        <v>33</v>
      </c>
      <c r="N2690" t="s">
        <v>41</v>
      </c>
    </row>
    <row r="2691" spans="1:14" x14ac:dyDescent="0.2">
      <c r="A2691" t="s">
        <v>51</v>
      </c>
      <c r="B2691" t="s">
        <v>353</v>
      </c>
      <c r="C2691" t="s">
        <v>36</v>
      </c>
      <c r="D2691" t="s">
        <v>289</v>
      </c>
      <c r="E2691" t="s">
        <v>289</v>
      </c>
      <c r="F2691" t="s">
        <v>2218</v>
      </c>
      <c r="G2691" t="s">
        <v>2219</v>
      </c>
      <c r="H2691" t="s">
        <v>73</v>
      </c>
      <c r="I2691">
        <v>0</v>
      </c>
      <c r="J2691">
        <v>0</v>
      </c>
      <c r="K2691" s="1">
        <v>43648</v>
      </c>
      <c r="L2691" t="s">
        <v>33</v>
      </c>
      <c r="M2691" t="s">
        <v>33</v>
      </c>
      <c r="N2691" t="s">
        <v>41</v>
      </c>
    </row>
    <row r="2692" spans="1:14" x14ac:dyDescent="0.2">
      <c r="A2692" t="s">
        <v>67</v>
      </c>
      <c r="B2692" t="s">
        <v>652</v>
      </c>
      <c r="C2692" t="s">
        <v>27</v>
      </c>
      <c r="D2692" t="s">
        <v>28</v>
      </c>
      <c r="E2692" t="s">
        <v>149</v>
      </c>
      <c r="F2692" t="s">
        <v>653</v>
      </c>
      <c r="G2692" t="s">
        <v>33</v>
      </c>
      <c r="H2692" t="s">
        <v>93</v>
      </c>
      <c r="I2692">
        <v>0</v>
      </c>
      <c r="J2692">
        <v>0</v>
      </c>
      <c r="K2692" s="1">
        <v>43648</v>
      </c>
      <c r="L2692" t="s">
        <v>33</v>
      </c>
      <c r="M2692" t="s">
        <v>33</v>
      </c>
      <c r="N2692" t="s">
        <v>41</v>
      </c>
    </row>
    <row r="2693" spans="1:14" x14ac:dyDescent="0.2">
      <c r="A2693" t="s">
        <v>46</v>
      </c>
      <c r="B2693" t="s">
        <v>283</v>
      </c>
      <c r="C2693" t="s">
        <v>27</v>
      </c>
      <c r="D2693" t="s">
        <v>28</v>
      </c>
      <c r="E2693" t="s">
        <v>33</v>
      </c>
      <c r="F2693" t="s">
        <v>1590</v>
      </c>
      <c r="G2693" t="s">
        <v>33</v>
      </c>
      <c r="H2693" t="s">
        <v>32</v>
      </c>
      <c r="I2693">
        <v>0</v>
      </c>
      <c r="J2693">
        <v>0</v>
      </c>
      <c r="K2693" s="1">
        <v>43648</v>
      </c>
      <c r="L2693" t="s">
        <v>33</v>
      </c>
      <c r="M2693" t="s">
        <v>33</v>
      </c>
      <c r="N2693" t="s">
        <v>41</v>
      </c>
    </row>
    <row r="2694" spans="1:14" x14ac:dyDescent="0.2">
      <c r="A2694" t="s">
        <v>67</v>
      </c>
      <c r="B2694" t="s">
        <v>1311</v>
      </c>
      <c r="C2694" t="s">
        <v>27</v>
      </c>
      <c r="D2694" t="s">
        <v>28</v>
      </c>
      <c r="E2694" t="s">
        <v>201</v>
      </c>
      <c r="F2694" t="s">
        <v>2538</v>
      </c>
      <c r="G2694" t="s">
        <v>33</v>
      </c>
      <c r="H2694" t="s">
        <v>93</v>
      </c>
      <c r="I2694">
        <v>0</v>
      </c>
      <c r="J2694">
        <v>0</v>
      </c>
      <c r="K2694" s="1">
        <v>43648</v>
      </c>
      <c r="L2694" t="s">
        <v>33</v>
      </c>
      <c r="M2694" t="s">
        <v>33</v>
      </c>
      <c r="N2694" t="s">
        <v>41</v>
      </c>
    </row>
    <row r="2695" spans="1:14" x14ac:dyDescent="0.2">
      <c r="A2695" t="s">
        <v>25</v>
      </c>
      <c r="B2695" t="s">
        <v>35</v>
      </c>
      <c r="C2695" t="s">
        <v>36</v>
      </c>
      <c r="D2695" t="s">
        <v>163</v>
      </c>
      <c r="E2695" t="s">
        <v>164</v>
      </c>
      <c r="F2695" t="s">
        <v>287</v>
      </c>
      <c r="G2695" t="s">
        <v>287</v>
      </c>
      <c r="H2695" t="s">
        <v>32</v>
      </c>
      <c r="I2695">
        <v>0</v>
      </c>
      <c r="J2695">
        <v>0</v>
      </c>
      <c r="K2695" s="1">
        <v>43648</v>
      </c>
      <c r="L2695" t="s">
        <v>33</v>
      </c>
      <c r="M2695" t="s">
        <v>33</v>
      </c>
      <c r="N2695" t="s">
        <v>41</v>
      </c>
    </row>
    <row r="2696" spans="1:14" x14ac:dyDescent="0.2">
      <c r="A2696" t="s">
        <v>99</v>
      </c>
      <c r="B2696" t="s">
        <v>138</v>
      </c>
      <c r="C2696" t="s">
        <v>36</v>
      </c>
      <c r="D2696" t="s">
        <v>28</v>
      </c>
      <c r="E2696" t="s">
        <v>43</v>
      </c>
      <c r="F2696" t="s">
        <v>805</v>
      </c>
      <c r="G2696" t="s">
        <v>140</v>
      </c>
      <c r="H2696" t="s">
        <v>93</v>
      </c>
      <c r="I2696">
        <v>0</v>
      </c>
      <c r="J2696">
        <v>0</v>
      </c>
      <c r="K2696" s="1">
        <v>43648</v>
      </c>
      <c r="L2696" t="s">
        <v>33</v>
      </c>
      <c r="M2696" t="s">
        <v>33</v>
      </c>
      <c r="N2696" t="s">
        <v>41</v>
      </c>
    </row>
    <row r="2697" spans="1:14" x14ac:dyDescent="0.2">
      <c r="A2697" t="s">
        <v>51</v>
      </c>
      <c r="B2697" t="s">
        <v>107</v>
      </c>
      <c r="C2697" t="s">
        <v>36</v>
      </c>
      <c r="D2697" t="s">
        <v>75</v>
      </c>
      <c r="E2697" t="s">
        <v>128</v>
      </c>
      <c r="F2697" t="s">
        <v>2039</v>
      </c>
      <c r="G2697" t="s">
        <v>528</v>
      </c>
      <c r="H2697" t="s">
        <v>93</v>
      </c>
      <c r="I2697">
        <v>0</v>
      </c>
      <c r="J2697">
        <v>0</v>
      </c>
      <c r="K2697" s="1">
        <v>43648</v>
      </c>
      <c r="L2697" t="s">
        <v>33</v>
      </c>
      <c r="M2697" t="s">
        <v>33</v>
      </c>
      <c r="N2697" t="s">
        <v>41</v>
      </c>
    </row>
    <row r="2698" spans="1:14" x14ac:dyDescent="0.2">
      <c r="A2698" t="s">
        <v>99</v>
      </c>
      <c r="B2698" t="s">
        <v>100</v>
      </c>
      <c r="C2698" t="s">
        <v>27</v>
      </c>
      <c r="D2698" t="s">
        <v>75</v>
      </c>
      <c r="E2698" t="s">
        <v>33</v>
      </c>
      <c r="F2698" t="s">
        <v>2578</v>
      </c>
      <c r="G2698" t="s">
        <v>2579</v>
      </c>
      <c r="H2698" t="s">
        <v>93</v>
      </c>
      <c r="I2698">
        <v>0</v>
      </c>
      <c r="J2698">
        <v>0</v>
      </c>
      <c r="K2698" s="1">
        <v>43648</v>
      </c>
      <c r="L2698" t="s">
        <v>33</v>
      </c>
      <c r="M2698" t="s">
        <v>33</v>
      </c>
      <c r="N2698" t="s">
        <v>41</v>
      </c>
    </row>
    <row r="2699" spans="1:14" x14ac:dyDescent="0.2">
      <c r="A2699" t="s">
        <v>46</v>
      </c>
      <c r="B2699" t="s">
        <v>283</v>
      </c>
      <c r="C2699" t="s">
        <v>36</v>
      </c>
      <c r="D2699" t="s">
        <v>28</v>
      </c>
      <c r="E2699" t="s">
        <v>33</v>
      </c>
      <c r="F2699" t="s">
        <v>298</v>
      </c>
      <c r="G2699" t="s">
        <v>299</v>
      </c>
      <c r="H2699" t="s">
        <v>93</v>
      </c>
      <c r="I2699">
        <v>0</v>
      </c>
      <c r="J2699">
        <v>0</v>
      </c>
      <c r="K2699" s="1">
        <v>43648</v>
      </c>
      <c r="L2699" t="s">
        <v>33</v>
      </c>
      <c r="M2699" t="s">
        <v>33</v>
      </c>
      <c r="N2699" t="s">
        <v>41</v>
      </c>
    </row>
    <row r="2700" spans="1:14" x14ac:dyDescent="0.2">
      <c r="A2700" t="s">
        <v>51</v>
      </c>
      <c r="B2700" t="s">
        <v>132</v>
      </c>
      <c r="C2700" t="s">
        <v>36</v>
      </c>
      <c r="D2700" t="s">
        <v>28</v>
      </c>
      <c r="E2700" t="s">
        <v>48</v>
      </c>
      <c r="F2700" t="s">
        <v>2502</v>
      </c>
      <c r="G2700" t="s">
        <v>1601</v>
      </c>
      <c r="H2700" t="s">
        <v>73</v>
      </c>
      <c r="I2700">
        <v>0</v>
      </c>
      <c r="J2700">
        <v>0</v>
      </c>
      <c r="K2700" s="1">
        <v>43648</v>
      </c>
      <c r="L2700" t="s">
        <v>33</v>
      </c>
      <c r="M2700" t="s">
        <v>33</v>
      </c>
      <c r="N2700" t="s">
        <v>41</v>
      </c>
    </row>
    <row r="2701" spans="1:14" x14ac:dyDescent="0.2">
      <c r="A2701" t="s">
        <v>25</v>
      </c>
      <c r="B2701" t="s">
        <v>189</v>
      </c>
      <c r="C2701" t="s">
        <v>36</v>
      </c>
      <c r="D2701" t="s">
        <v>28</v>
      </c>
      <c r="E2701" t="s">
        <v>90</v>
      </c>
      <c r="F2701" t="s">
        <v>2531</v>
      </c>
      <c r="G2701" t="s">
        <v>778</v>
      </c>
      <c r="H2701" t="s">
        <v>73</v>
      </c>
      <c r="I2701">
        <v>0</v>
      </c>
      <c r="J2701">
        <v>0</v>
      </c>
      <c r="K2701" s="1">
        <v>43648</v>
      </c>
      <c r="L2701" t="s">
        <v>33</v>
      </c>
      <c r="M2701" t="s">
        <v>33</v>
      </c>
      <c r="N2701" t="s">
        <v>41</v>
      </c>
    </row>
    <row r="2702" spans="1:14" x14ac:dyDescent="0.2">
      <c r="A2702" t="s">
        <v>46</v>
      </c>
      <c r="B2702" t="s">
        <v>1000</v>
      </c>
      <c r="C2702" t="s">
        <v>36</v>
      </c>
      <c r="D2702" t="s">
        <v>28</v>
      </c>
      <c r="E2702" t="s">
        <v>233</v>
      </c>
      <c r="F2702" t="s">
        <v>2002</v>
      </c>
      <c r="G2702" t="s">
        <v>33</v>
      </c>
      <c r="H2702" t="s">
        <v>93</v>
      </c>
      <c r="I2702">
        <v>0</v>
      </c>
      <c r="J2702">
        <v>0</v>
      </c>
      <c r="K2702" s="1">
        <v>43648</v>
      </c>
      <c r="L2702" t="s">
        <v>33</v>
      </c>
      <c r="M2702" t="s">
        <v>33</v>
      </c>
      <c r="N2702" t="s">
        <v>41</v>
      </c>
    </row>
    <row r="2703" spans="1:14" x14ac:dyDescent="0.2">
      <c r="A2703" t="s">
        <v>51</v>
      </c>
      <c r="B2703" t="s">
        <v>52</v>
      </c>
      <c r="C2703" t="s">
        <v>36</v>
      </c>
      <c r="D2703" t="s">
        <v>57</v>
      </c>
      <c r="E2703" t="s">
        <v>58</v>
      </c>
      <c r="F2703" t="s">
        <v>33</v>
      </c>
      <c r="G2703" t="s">
        <v>1568</v>
      </c>
      <c r="H2703" t="s">
        <v>32</v>
      </c>
      <c r="I2703">
        <v>0</v>
      </c>
      <c r="J2703">
        <v>0</v>
      </c>
      <c r="K2703" s="1">
        <v>43648</v>
      </c>
      <c r="L2703" t="s">
        <v>33</v>
      </c>
      <c r="M2703" t="s">
        <v>33</v>
      </c>
      <c r="N2703" t="s">
        <v>41</v>
      </c>
    </row>
    <row r="2704" spans="1:14" x14ac:dyDescent="0.2">
      <c r="A2704" t="s">
        <v>25</v>
      </c>
      <c r="B2704" t="s">
        <v>162</v>
      </c>
      <c r="C2704" t="s">
        <v>27</v>
      </c>
      <c r="D2704" t="s">
        <v>163</v>
      </c>
      <c r="E2704" t="s">
        <v>164</v>
      </c>
      <c r="F2704" t="s">
        <v>165</v>
      </c>
      <c r="G2704" t="s">
        <v>33</v>
      </c>
      <c r="H2704" t="s">
        <v>32</v>
      </c>
      <c r="I2704">
        <v>0</v>
      </c>
      <c r="J2704">
        <v>0</v>
      </c>
      <c r="K2704" s="1">
        <v>43648</v>
      </c>
      <c r="L2704" t="s">
        <v>33</v>
      </c>
      <c r="M2704" t="s">
        <v>33</v>
      </c>
      <c r="N2704" t="s">
        <v>41</v>
      </c>
    </row>
    <row r="2705" spans="1:14" x14ac:dyDescent="0.2">
      <c r="A2705" t="s">
        <v>51</v>
      </c>
      <c r="B2705" t="s">
        <v>186</v>
      </c>
      <c r="C2705" t="s">
        <v>27</v>
      </c>
      <c r="D2705" t="s">
        <v>114</v>
      </c>
      <c r="E2705" t="s">
        <v>115</v>
      </c>
      <c r="F2705" t="s">
        <v>1015</v>
      </c>
      <c r="G2705" t="s">
        <v>1016</v>
      </c>
      <c r="H2705" t="s">
        <v>40</v>
      </c>
      <c r="I2705">
        <v>0</v>
      </c>
      <c r="J2705">
        <v>0</v>
      </c>
      <c r="K2705" s="1">
        <v>43648</v>
      </c>
      <c r="L2705" t="s">
        <v>33</v>
      </c>
      <c r="M2705" t="s">
        <v>33</v>
      </c>
      <c r="N2705" t="s">
        <v>41</v>
      </c>
    </row>
    <row r="2706" spans="1:14" x14ac:dyDescent="0.2">
      <c r="A2706" t="s">
        <v>67</v>
      </c>
      <c r="B2706" t="s">
        <v>452</v>
      </c>
      <c r="C2706" t="s">
        <v>27</v>
      </c>
      <c r="D2706" t="s">
        <v>28</v>
      </c>
      <c r="E2706" t="s">
        <v>37</v>
      </c>
      <c r="F2706" t="s">
        <v>2580</v>
      </c>
      <c r="G2706" t="s">
        <v>33</v>
      </c>
      <c r="H2706" t="s">
        <v>73</v>
      </c>
      <c r="I2706">
        <v>0</v>
      </c>
      <c r="J2706">
        <v>0</v>
      </c>
      <c r="K2706" s="1">
        <v>43648</v>
      </c>
      <c r="L2706" t="s">
        <v>33</v>
      </c>
      <c r="M2706" t="s">
        <v>33</v>
      </c>
      <c r="N2706" t="s">
        <v>41</v>
      </c>
    </row>
    <row r="2707" spans="1:14" x14ac:dyDescent="0.2">
      <c r="A2707" t="s">
        <v>25</v>
      </c>
      <c r="B2707" t="s">
        <v>315</v>
      </c>
      <c r="C2707" t="s">
        <v>36</v>
      </c>
      <c r="D2707" t="s">
        <v>114</v>
      </c>
      <c r="E2707" t="s">
        <v>115</v>
      </c>
      <c r="F2707" t="s">
        <v>1235</v>
      </c>
      <c r="G2707" t="s">
        <v>583</v>
      </c>
      <c r="H2707" t="s">
        <v>32</v>
      </c>
      <c r="I2707">
        <v>0</v>
      </c>
      <c r="J2707">
        <v>0</v>
      </c>
      <c r="K2707" s="1">
        <v>43648</v>
      </c>
      <c r="L2707" t="s">
        <v>33</v>
      </c>
      <c r="M2707" t="s">
        <v>33</v>
      </c>
      <c r="N2707" t="s">
        <v>41</v>
      </c>
    </row>
    <row r="2708" spans="1:14" x14ac:dyDescent="0.2">
      <c r="A2708" t="s">
        <v>67</v>
      </c>
      <c r="B2708" t="s">
        <v>1309</v>
      </c>
      <c r="C2708" t="s">
        <v>27</v>
      </c>
      <c r="D2708" t="s">
        <v>28</v>
      </c>
      <c r="E2708" t="s">
        <v>90</v>
      </c>
      <c r="F2708" t="s">
        <v>1766</v>
      </c>
      <c r="G2708" t="s">
        <v>33</v>
      </c>
      <c r="H2708" t="s">
        <v>32</v>
      </c>
      <c r="I2708">
        <v>0</v>
      </c>
      <c r="J2708">
        <v>0</v>
      </c>
      <c r="K2708" s="1">
        <v>43648</v>
      </c>
      <c r="L2708" t="s">
        <v>33</v>
      </c>
      <c r="M2708" t="s">
        <v>33</v>
      </c>
      <c r="N2708" t="s">
        <v>41</v>
      </c>
    </row>
    <row r="2709" spans="1:14" x14ac:dyDescent="0.2">
      <c r="A2709" t="s">
        <v>67</v>
      </c>
      <c r="B2709" t="s">
        <v>230</v>
      </c>
      <c r="C2709" t="s">
        <v>27</v>
      </c>
      <c r="D2709" t="s">
        <v>28</v>
      </c>
      <c r="E2709" t="s">
        <v>149</v>
      </c>
      <c r="F2709" t="s">
        <v>2581</v>
      </c>
      <c r="G2709" t="s">
        <v>33</v>
      </c>
      <c r="H2709" t="s">
        <v>73</v>
      </c>
      <c r="I2709">
        <v>0</v>
      </c>
      <c r="J2709">
        <v>0</v>
      </c>
      <c r="K2709" s="1">
        <v>43648</v>
      </c>
      <c r="L2709" t="s">
        <v>33</v>
      </c>
      <c r="M2709" t="s">
        <v>33</v>
      </c>
      <c r="N2709" t="s">
        <v>41</v>
      </c>
    </row>
    <row r="2710" spans="1:14" x14ac:dyDescent="0.2">
      <c r="A2710" t="s">
        <v>25</v>
      </c>
      <c r="B2710" t="s">
        <v>152</v>
      </c>
      <c r="C2710" t="s">
        <v>27</v>
      </c>
      <c r="D2710" t="s">
        <v>28</v>
      </c>
      <c r="E2710" t="s">
        <v>201</v>
      </c>
      <c r="F2710" t="s">
        <v>1130</v>
      </c>
      <c r="G2710" t="s">
        <v>1131</v>
      </c>
      <c r="H2710" t="s">
        <v>32</v>
      </c>
      <c r="I2710">
        <v>0</v>
      </c>
      <c r="J2710">
        <v>0</v>
      </c>
      <c r="K2710" s="1">
        <v>43648</v>
      </c>
      <c r="L2710" t="s">
        <v>33</v>
      </c>
      <c r="M2710" t="s">
        <v>33</v>
      </c>
      <c r="N2710" t="s">
        <v>41</v>
      </c>
    </row>
    <row r="2711" spans="1:14" x14ac:dyDescent="0.2">
      <c r="A2711" t="s">
        <v>25</v>
      </c>
      <c r="B2711" t="s">
        <v>35</v>
      </c>
      <c r="C2711" t="s">
        <v>27</v>
      </c>
      <c r="D2711" t="s">
        <v>114</v>
      </c>
      <c r="E2711" t="s">
        <v>115</v>
      </c>
      <c r="F2711" t="s">
        <v>1908</v>
      </c>
      <c r="G2711" t="s">
        <v>1909</v>
      </c>
      <c r="H2711" t="s">
        <v>40</v>
      </c>
      <c r="I2711">
        <v>0</v>
      </c>
      <c r="J2711">
        <v>0</v>
      </c>
      <c r="K2711" s="1">
        <v>43648</v>
      </c>
      <c r="L2711" t="s">
        <v>33</v>
      </c>
      <c r="M2711" t="s">
        <v>33</v>
      </c>
      <c r="N2711" t="s">
        <v>41</v>
      </c>
    </row>
    <row r="2712" spans="1:14" x14ac:dyDescent="0.2">
      <c r="A2712" t="s">
        <v>99</v>
      </c>
      <c r="B2712" t="s">
        <v>328</v>
      </c>
      <c r="C2712" t="s">
        <v>36</v>
      </c>
      <c r="D2712" t="s">
        <v>114</v>
      </c>
      <c r="E2712" t="s">
        <v>115</v>
      </c>
      <c r="F2712" t="s">
        <v>2582</v>
      </c>
      <c r="G2712" t="s">
        <v>33</v>
      </c>
      <c r="H2712" t="s">
        <v>93</v>
      </c>
      <c r="I2712">
        <v>0</v>
      </c>
      <c r="J2712">
        <v>0</v>
      </c>
      <c r="K2712" s="1">
        <v>43648</v>
      </c>
      <c r="L2712" t="s">
        <v>33</v>
      </c>
      <c r="M2712" t="s">
        <v>33</v>
      </c>
      <c r="N2712" t="s">
        <v>41</v>
      </c>
    </row>
    <row r="2713" spans="1:14" x14ac:dyDescent="0.2">
      <c r="A2713" t="s">
        <v>25</v>
      </c>
      <c r="B2713" t="s">
        <v>152</v>
      </c>
      <c r="C2713" t="s">
        <v>36</v>
      </c>
      <c r="D2713" t="s">
        <v>114</v>
      </c>
      <c r="E2713" t="s">
        <v>115</v>
      </c>
      <c r="F2713" t="s">
        <v>710</v>
      </c>
      <c r="G2713" t="s">
        <v>1840</v>
      </c>
      <c r="H2713" t="s">
        <v>93</v>
      </c>
      <c r="I2713">
        <v>0</v>
      </c>
      <c r="J2713">
        <v>0</v>
      </c>
      <c r="K2713" s="1">
        <v>43648</v>
      </c>
      <c r="L2713" t="s">
        <v>33</v>
      </c>
      <c r="M2713" t="s">
        <v>33</v>
      </c>
      <c r="N2713" t="s">
        <v>41</v>
      </c>
    </row>
    <row r="2714" spans="1:14" x14ac:dyDescent="0.2">
      <c r="A2714" t="s">
        <v>192</v>
      </c>
      <c r="B2714" t="s">
        <v>318</v>
      </c>
      <c r="C2714" t="s">
        <v>36</v>
      </c>
      <c r="D2714" t="s">
        <v>163</v>
      </c>
      <c r="E2714" t="s">
        <v>164</v>
      </c>
      <c r="F2714" t="s">
        <v>2583</v>
      </c>
      <c r="G2714" t="s">
        <v>33</v>
      </c>
      <c r="H2714" t="s">
        <v>32</v>
      </c>
      <c r="I2714">
        <v>0</v>
      </c>
      <c r="J2714">
        <v>0</v>
      </c>
      <c r="K2714" s="1">
        <v>43648</v>
      </c>
      <c r="L2714" t="s">
        <v>33</v>
      </c>
      <c r="M2714" t="s">
        <v>33</v>
      </c>
      <c r="N2714" t="s">
        <v>41</v>
      </c>
    </row>
    <row r="2715" spans="1:14" x14ac:dyDescent="0.2">
      <c r="A2715" t="s">
        <v>25</v>
      </c>
      <c r="B2715" t="s">
        <v>117</v>
      </c>
      <c r="C2715" t="s">
        <v>27</v>
      </c>
      <c r="D2715" t="s">
        <v>289</v>
      </c>
      <c r="E2715" t="s">
        <v>289</v>
      </c>
      <c r="F2715" t="s">
        <v>589</v>
      </c>
      <c r="G2715" t="s">
        <v>33</v>
      </c>
      <c r="H2715" t="s">
        <v>32</v>
      </c>
      <c r="I2715">
        <v>0</v>
      </c>
      <c r="J2715">
        <v>0</v>
      </c>
      <c r="K2715" s="1">
        <v>43648</v>
      </c>
      <c r="L2715" t="s">
        <v>33</v>
      </c>
      <c r="M2715" t="s">
        <v>33</v>
      </c>
      <c r="N2715" t="s">
        <v>41</v>
      </c>
    </row>
    <row r="2716" spans="1:14" x14ac:dyDescent="0.2">
      <c r="A2716" t="s">
        <v>25</v>
      </c>
      <c r="B2716" t="s">
        <v>266</v>
      </c>
      <c r="C2716" t="s">
        <v>36</v>
      </c>
      <c r="D2716" t="s">
        <v>114</v>
      </c>
      <c r="E2716" t="s">
        <v>115</v>
      </c>
      <c r="F2716" t="s">
        <v>2584</v>
      </c>
      <c r="G2716" t="s">
        <v>2585</v>
      </c>
      <c r="H2716" t="s">
        <v>93</v>
      </c>
      <c r="I2716">
        <v>0</v>
      </c>
      <c r="J2716">
        <v>0</v>
      </c>
      <c r="K2716" s="1">
        <v>43648</v>
      </c>
      <c r="L2716" t="s">
        <v>33</v>
      </c>
      <c r="M2716" t="s">
        <v>33</v>
      </c>
      <c r="N2716" t="s">
        <v>41</v>
      </c>
    </row>
    <row r="2717" spans="1:14" x14ac:dyDescent="0.2">
      <c r="A2717" t="s">
        <v>25</v>
      </c>
      <c r="B2717" t="s">
        <v>60</v>
      </c>
      <c r="C2717" t="s">
        <v>36</v>
      </c>
      <c r="D2717" t="s">
        <v>28</v>
      </c>
      <c r="E2717" t="s">
        <v>33</v>
      </c>
      <c r="F2717" t="s">
        <v>2345</v>
      </c>
      <c r="G2717" t="s">
        <v>2346</v>
      </c>
      <c r="H2717" t="s">
        <v>40</v>
      </c>
      <c r="I2717">
        <v>0</v>
      </c>
      <c r="J2717">
        <v>0</v>
      </c>
      <c r="K2717" s="1">
        <v>43648</v>
      </c>
      <c r="L2717" t="s">
        <v>33</v>
      </c>
      <c r="M2717" t="s">
        <v>33</v>
      </c>
      <c r="N2717" t="s">
        <v>41</v>
      </c>
    </row>
    <row r="2718" spans="1:14" x14ac:dyDescent="0.2">
      <c r="A2718" t="s">
        <v>51</v>
      </c>
      <c r="B2718" t="s">
        <v>80</v>
      </c>
      <c r="C2718" t="s">
        <v>36</v>
      </c>
      <c r="D2718" t="s">
        <v>28</v>
      </c>
      <c r="E2718" t="s">
        <v>48</v>
      </c>
      <c r="F2718" t="s">
        <v>2147</v>
      </c>
      <c r="G2718" t="s">
        <v>82</v>
      </c>
      <c r="H2718" t="s">
        <v>40</v>
      </c>
      <c r="I2718">
        <v>0</v>
      </c>
      <c r="J2718">
        <v>0</v>
      </c>
      <c r="K2718" s="1">
        <v>43648</v>
      </c>
      <c r="L2718" t="s">
        <v>33</v>
      </c>
      <c r="M2718" t="s">
        <v>33</v>
      </c>
      <c r="N2718" t="s">
        <v>34</v>
      </c>
    </row>
    <row r="2719" spans="1:14" x14ac:dyDescent="0.2">
      <c r="A2719" t="s">
        <v>25</v>
      </c>
      <c r="B2719" t="s">
        <v>35</v>
      </c>
      <c r="C2719" t="s">
        <v>27</v>
      </c>
      <c r="D2719" t="s">
        <v>28</v>
      </c>
      <c r="E2719" t="s">
        <v>157</v>
      </c>
      <c r="F2719" t="s">
        <v>1830</v>
      </c>
      <c r="G2719" t="s">
        <v>33</v>
      </c>
      <c r="H2719" t="s">
        <v>40</v>
      </c>
      <c r="I2719">
        <v>0</v>
      </c>
      <c r="J2719">
        <v>0</v>
      </c>
      <c r="K2719" s="1">
        <v>43648</v>
      </c>
      <c r="L2719" t="s">
        <v>33</v>
      </c>
      <c r="M2719" t="s">
        <v>33</v>
      </c>
      <c r="N2719" t="s">
        <v>41</v>
      </c>
    </row>
    <row r="2720" spans="1:14" x14ac:dyDescent="0.2">
      <c r="A2720" t="s">
        <v>25</v>
      </c>
      <c r="B2720" t="s">
        <v>70</v>
      </c>
      <c r="C2720" t="s">
        <v>36</v>
      </c>
      <c r="D2720" t="s">
        <v>28</v>
      </c>
      <c r="E2720" t="s">
        <v>90</v>
      </c>
      <c r="F2720" t="s">
        <v>665</v>
      </c>
      <c r="G2720" t="s">
        <v>450</v>
      </c>
      <c r="H2720" t="s">
        <v>40</v>
      </c>
      <c r="I2720">
        <v>0</v>
      </c>
      <c r="J2720">
        <v>0</v>
      </c>
      <c r="K2720" s="1">
        <v>43648</v>
      </c>
      <c r="L2720" t="s">
        <v>33</v>
      </c>
      <c r="M2720" t="s">
        <v>33</v>
      </c>
      <c r="N2720" t="s">
        <v>41</v>
      </c>
    </row>
    <row r="2721" spans="1:14" x14ac:dyDescent="0.2">
      <c r="A2721" t="s">
        <v>192</v>
      </c>
      <c r="B2721" t="s">
        <v>217</v>
      </c>
      <c r="C2721" t="s">
        <v>36</v>
      </c>
      <c r="D2721" t="s">
        <v>166</v>
      </c>
      <c r="E2721" t="s">
        <v>2268</v>
      </c>
      <c r="F2721" t="s">
        <v>2586</v>
      </c>
      <c r="G2721" t="s">
        <v>33</v>
      </c>
      <c r="H2721" t="s">
        <v>93</v>
      </c>
      <c r="I2721">
        <v>0</v>
      </c>
      <c r="J2721">
        <v>0</v>
      </c>
      <c r="K2721" s="1">
        <v>43648</v>
      </c>
      <c r="L2721" t="s">
        <v>33</v>
      </c>
      <c r="M2721" t="s">
        <v>33</v>
      </c>
      <c r="N2721" t="s">
        <v>41</v>
      </c>
    </row>
    <row r="2722" spans="1:14" x14ac:dyDescent="0.2">
      <c r="A2722" t="s">
        <v>25</v>
      </c>
      <c r="B2722" t="s">
        <v>294</v>
      </c>
      <c r="C2722" t="s">
        <v>27</v>
      </c>
      <c r="D2722" t="s">
        <v>114</v>
      </c>
      <c r="E2722" t="s">
        <v>115</v>
      </c>
      <c r="F2722" t="s">
        <v>2470</v>
      </c>
      <c r="G2722" t="s">
        <v>2471</v>
      </c>
      <c r="H2722" t="s">
        <v>73</v>
      </c>
      <c r="I2722">
        <v>0</v>
      </c>
      <c r="J2722">
        <v>0</v>
      </c>
      <c r="K2722" s="1">
        <v>43648</v>
      </c>
      <c r="L2722" t="s">
        <v>33</v>
      </c>
      <c r="M2722" t="s">
        <v>33</v>
      </c>
      <c r="N2722" t="s">
        <v>41</v>
      </c>
    </row>
    <row r="2723" spans="1:14" x14ac:dyDescent="0.2">
      <c r="A2723" t="s">
        <v>25</v>
      </c>
      <c r="B2723" t="s">
        <v>63</v>
      </c>
      <c r="C2723" t="s">
        <v>27</v>
      </c>
      <c r="D2723" t="s">
        <v>28</v>
      </c>
      <c r="E2723" t="s">
        <v>64</v>
      </c>
      <c r="F2723" t="s">
        <v>1974</v>
      </c>
      <c r="G2723" t="s">
        <v>1975</v>
      </c>
      <c r="H2723" t="s">
        <v>40</v>
      </c>
      <c r="I2723">
        <v>0</v>
      </c>
      <c r="J2723">
        <v>0</v>
      </c>
      <c r="K2723" s="1">
        <v>43648</v>
      </c>
      <c r="L2723" t="s">
        <v>33</v>
      </c>
      <c r="M2723" t="s">
        <v>33</v>
      </c>
      <c r="N2723" t="s">
        <v>41</v>
      </c>
    </row>
    <row r="2724" spans="1:14" x14ac:dyDescent="0.2">
      <c r="A2724" t="s">
        <v>25</v>
      </c>
      <c r="B2724" t="s">
        <v>63</v>
      </c>
      <c r="C2724" t="s">
        <v>36</v>
      </c>
      <c r="D2724" t="s">
        <v>166</v>
      </c>
      <c r="E2724" t="s">
        <v>33</v>
      </c>
      <c r="F2724" t="s">
        <v>167</v>
      </c>
      <c r="G2724" t="s">
        <v>168</v>
      </c>
      <c r="H2724" t="s">
        <v>93</v>
      </c>
      <c r="I2724">
        <v>0</v>
      </c>
      <c r="J2724">
        <v>0</v>
      </c>
      <c r="K2724" s="1">
        <v>43648</v>
      </c>
      <c r="L2724" t="s">
        <v>33</v>
      </c>
      <c r="M2724" t="s">
        <v>33</v>
      </c>
      <c r="N2724" t="s">
        <v>41</v>
      </c>
    </row>
    <row r="2725" spans="1:14" x14ac:dyDescent="0.2">
      <c r="A2725" t="s">
        <v>25</v>
      </c>
      <c r="B2725" t="s">
        <v>294</v>
      </c>
      <c r="C2725" t="s">
        <v>27</v>
      </c>
      <c r="D2725" t="s">
        <v>28</v>
      </c>
      <c r="E2725" t="s">
        <v>295</v>
      </c>
      <c r="F2725" t="s">
        <v>1620</v>
      </c>
      <c r="G2725" t="s">
        <v>1621</v>
      </c>
      <c r="H2725" t="s">
        <v>73</v>
      </c>
      <c r="I2725">
        <v>0</v>
      </c>
      <c r="J2725">
        <v>0</v>
      </c>
      <c r="K2725" s="1">
        <v>43648</v>
      </c>
      <c r="L2725" t="s">
        <v>33</v>
      </c>
      <c r="M2725" t="s">
        <v>33</v>
      </c>
      <c r="N2725" t="s">
        <v>41</v>
      </c>
    </row>
    <row r="2726" spans="1:14" x14ac:dyDescent="0.2">
      <c r="A2726" t="s">
        <v>51</v>
      </c>
      <c r="B2726" t="s">
        <v>52</v>
      </c>
      <c r="C2726" t="s">
        <v>36</v>
      </c>
      <c r="D2726" t="s">
        <v>28</v>
      </c>
      <c r="E2726" t="s">
        <v>319</v>
      </c>
      <c r="F2726" t="s">
        <v>2587</v>
      </c>
      <c r="G2726" t="s">
        <v>33</v>
      </c>
      <c r="H2726" t="s">
        <v>73</v>
      </c>
      <c r="I2726">
        <v>0</v>
      </c>
      <c r="J2726">
        <v>0</v>
      </c>
      <c r="K2726" s="1">
        <v>43648</v>
      </c>
      <c r="L2726" t="s">
        <v>33</v>
      </c>
      <c r="M2726" t="s">
        <v>33</v>
      </c>
      <c r="N2726" t="s">
        <v>41</v>
      </c>
    </row>
    <row r="2727" spans="1:14" x14ac:dyDescent="0.2">
      <c r="A2727" t="s">
        <v>25</v>
      </c>
      <c r="B2727" t="s">
        <v>222</v>
      </c>
      <c r="C2727" t="s">
        <v>27</v>
      </c>
      <c r="D2727" t="s">
        <v>28</v>
      </c>
      <c r="E2727" t="s">
        <v>48</v>
      </c>
      <c r="F2727" t="s">
        <v>2588</v>
      </c>
      <c r="G2727" t="s">
        <v>782</v>
      </c>
      <c r="H2727" t="s">
        <v>73</v>
      </c>
      <c r="I2727">
        <v>0</v>
      </c>
      <c r="J2727">
        <v>0</v>
      </c>
      <c r="K2727" s="1">
        <v>43648</v>
      </c>
      <c r="L2727" t="s">
        <v>33</v>
      </c>
      <c r="M2727" t="s">
        <v>33</v>
      </c>
      <c r="N2727" t="s">
        <v>41</v>
      </c>
    </row>
    <row r="2728" spans="1:14" x14ac:dyDescent="0.2">
      <c r="A2728" t="s">
        <v>51</v>
      </c>
      <c r="B2728" t="s">
        <v>132</v>
      </c>
      <c r="C2728" t="s">
        <v>27</v>
      </c>
      <c r="D2728" t="s">
        <v>28</v>
      </c>
      <c r="E2728" t="s">
        <v>64</v>
      </c>
      <c r="F2728" t="s">
        <v>2376</v>
      </c>
      <c r="G2728" t="s">
        <v>1564</v>
      </c>
      <c r="H2728" t="s">
        <v>32</v>
      </c>
      <c r="I2728">
        <v>0</v>
      </c>
      <c r="J2728">
        <v>0</v>
      </c>
      <c r="K2728" s="1">
        <v>43648</v>
      </c>
      <c r="L2728" t="s">
        <v>33</v>
      </c>
      <c r="M2728" t="s">
        <v>33</v>
      </c>
      <c r="N2728" t="s">
        <v>41</v>
      </c>
    </row>
    <row r="2729" spans="1:14" x14ac:dyDescent="0.2">
      <c r="A2729" t="s">
        <v>51</v>
      </c>
      <c r="B2729" t="s">
        <v>86</v>
      </c>
      <c r="C2729" t="s">
        <v>27</v>
      </c>
      <c r="D2729" t="s">
        <v>28</v>
      </c>
      <c r="E2729" t="s">
        <v>48</v>
      </c>
      <c r="F2729" t="s">
        <v>2254</v>
      </c>
      <c r="G2729" t="s">
        <v>505</v>
      </c>
      <c r="H2729" t="s">
        <v>40</v>
      </c>
      <c r="I2729">
        <v>0</v>
      </c>
      <c r="J2729">
        <v>0</v>
      </c>
      <c r="K2729" s="1">
        <v>43648</v>
      </c>
      <c r="L2729" t="s">
        <v>33</v>
      </c>
      <c r="M2729" t="s">
        <v>33</v>
      </c>
      <c r="N2729" t="s">
        <v>34</v>
      </c>
    </row>
    <row r="2730" spans="1:14" x14ac:dyDescent="0.2">
      <c r="A2730" t="s">
        <v>25</v>
      </c>
      <c r="B2730" t="s">
        <v>63</v>
      </c>
      <c r="C2730" t="s">
        <v>36</v>
      </c>
      <c r="D2730" t="s">
        <v>28</v>
      </c>
      <c r="E2730" t="s">
        <v>64</v>
      </c>
      <c r="F2730" t="s">
        <v>2280</v>
      </c>
      <c r="G2730" t="s">
        <v>2281</v>
      </c>
      <c r="H2730" t="s">
        <v>40</v>
      </c>
      <c r="I2730">
        <v>0</v>
      </c>
      <c r="J2730">
        <v>0</v>
      </c>
      <c r="K2730" s="1">
        <v>43648</v>
      </c>
      <c r="L2730" t="s">
        <v>33</v>
      </c>
      <c r="M2730" t="s">
        <v>33</v>
      </c>
      <c r="N2730" t="s">
        <v>41</v>
      </c>
    </row>
    <row r="2731" spans="1:14" x14ac:dyDescent="0.2">
      <c r="A2731" t="s">
        <v>25</v>
      </c>
      <c r="B2731" t="s">
        <v>467</v>
      </c>
      <c r="C2731" t="s">
        <v>27</v>
      </c>
      <c r="D2731" t="s">
        <v>114</v>
      </c>
      <c r="E2731" t="s">
        <v>115</v>
      </c>
      <c r="F2731" t="s">
        <v>468</v>
      </c>
      <c r="G2731" t="s">
        <v>469</v>
      </c>
      <c r="H2731" t="s">
        <v>40</v>
      </c>
      <c r="I2731">
        <v>0</v>
      </c>
      <c r="J2731">
        <v>0</v>
      </c>
      <c r="K2731" s="1">
        <v>43648</v>
      </c>
      <c r="L2731" t="s">
        <v>33</v>
      </c>
      <c r="M2731" t="s">
        <v>33</v>
      </c>
      <c r="N2731" t="s">
        <v>41</v>
      </c>
    </row>
    <row r="2732" spans="1:14" x14ac:dyDescent="0.2">
      <c r="A2732" t="s">
        <v>25</v>
      </c>
      <c r="B2732" t="s">
        <v>315</v>
      </c>
      <c r="C2732" t="s">
        <v>27</v>
      </c>
      <c r="D2732" t="s">
        <v>861</v>
      </c>
      <c r="E2732" t="s">
        <v>867</v>
      </c>
      <c r="F2732" t="s">
        <v>2460</v>
      </c>
      <c r="G2732" t="s">
        <v>869</v>
      </c>
      <c r="H2732" t="s">
        <v>73</v>
      </c>
      <c r="I2732">
        <v>0</v>
      </c>
      <c r="J2732">
        <v>0</v>
      </c>
      <c r="K2732" s="1">
        <v>43648</v>
      </c>
      <c r="L2732" t="s">
        <v>33</v>
      </c>
      <c r="M2732" t="s">
        <v>33</v>
      </c>
      <c r="N2732" t="s">
        <v>41</v>
      </c>
    </row>
    <row r="2733" spans="1:14" x14ac:dyDescent="0.2">
      <c r="A2733" t="s">
        <v>25</v>
      </c>
      <c r="B2733" t="s">
        <v>315</v>
      </c>
      <c r="C2733" t="s">
        <v>27</v>
      </c>
      <c r="D2733" t="s">
        <v>28</v>
      </c>
      <c r="E2733" t="s">
        <v>37</v>
      </c>
      <c r="F2733" t="s">
        <v>1752</v>
      </c>
      <c r="G2733" t="s">
        <v>1753</v>
      </c>
      <c r="H2733" t="s">
        <v>40</v>
      </c>
      <c r="I2733">
        <v>0</v>
      </c>
      <c r="J2733">
        <v>0</v>
      </c>
      <c r="K2733" s="1">
        <v>43648</v>
      </c>
      <c r="L2733" t="s">
        <v>33</v>
      </c>
      <c r="M2733" t="s">
        <v>33</v>
      </c>
      <c r="N2733" t="s">
        <v>41</v>
      </c>
    </row>
    <row r="2734" spans="1:14" x14ac:dyDescent="0.2">
      <c r="A2734" t="s">
        <v>46</v>
      </c>
      <c r="B2734" t="s">
        <v>391</v>
      </c>
      <c r="C2734" t="s">
        <v>36</v>
      </c>
      <c r="D2734" t="s">
        <v>28</v>
      </c>
      <c r="E2734" t="s">
        <v>96</v>
      </c>
      <c r="F2734" t="s">
        <v>2589</v>
      </c>
      <c r="G2734" t="s">
        <v>2590</v>
      </c>
      <c r="H2734" t="s">
        <v>32</v>
      </c>
      <c r="I2734">
        <v>0</v>
      </c>
      <c r="J2734">
        <v>0</v>
      </c>
      <c r="K2734" s="1">
        <v>43648</v>
      </c>
      <c r="L2734" t="s">
        <v>33</v>
      </c>
      <c r="M2734" t="s">
        <v>33</v>
      </c>
      <c r="N2734" t="s">
        <v>41</v>
      </c>
    </row>
    <row r="2735" spans="1:14" x14ac:dyDescent="0.2">
      <c r="A2735" t="s">
        <v>25</v>
      </c>
      <c r="B2735" t="s">
        <v>302</v>
      </c>
      <c r="C2735" t="s">
        <v>36</v>
      </c>
      <c r="D2735" t="s">
        <v>28</v>
      </c>
      <c r="E2735" t="s">
        <v>43</v>
      </c>
      <c r="F2735" t="s">
        <v>2591</v>
      </c>
      <c r="G2735" t="s">
        <v>33</v>
      </c>
      <c r="H2735" t="s">
        <v>32</v>
      </c>
      <c r="I2735">
        <v>0</v>
      </c>
      <c r="J2735">
        <v>0</v>
      </c>
      <c r="K2735" s="1">
        <v>43648</v>
      </c>
      <c r="L2735" t="s">
        <v>33</v>
      </c>
      <c r="M2735" t="s">
        <v>33</v>
      </c>
      <c r="N2735" t="s">
        <v>41</v>
      </c>
    </row>
    <row r="2736" spans="1:14" x14ac:dyDescent="0.2">
      <c r="A2736" t="s">
        <v>25</v>
      </c>
      <c r="B2736" t="s">
        <v>26</v>
      </c>
      <c r="C2736" t="s">
        <v>27</v>
      </c>
      <c r="D2736" t="s">
        <v>114</v>
      </c>
      <c r="E2736" t="s">
        <v>115</v>
      </c>
      <c r="F2736" t="s">
        <v>116</v>
      </c>
      <c r="G2736" t="s">
        <v>836</v>
      </c>
      <c r="H2736" t="s">
        <v>93</v>
      </c>
      <c r="I2736">
        <v>0</v>
      </c>
      <c r="J2736">
        <v>0</v>
      </c>
      <c r="K2736" s="1">
        <v>43648</v>
      </c>
      <c r="L2736" t="s">
        <v>33</v>
      </c>
      <c r="M2736" t="s">
        <v>33</v>
      </c>
      <c r="N2736" t="s">
        <v>41</v>
      </c>
    </row>
    <row r="2737" spans="1:14" x14ac:dyDescent="0.2">
      <c r="A2737" t="s">
        <v>25</v>
      </c>
      <c r="B2737" t="s">
        <v>26</v>
      </c>
      <c r="C2737" t="s">
        <v>36</v>
      </c>
      <c r="D2737" t="s">
        <v>28</v>
      </c>
      <c r="E2737" t="s">
        <v>29</v>
      </c>
      <c r="F2737" t="s">
        <v>537</v>
      </c>
      <c r="G2737" t="s">
        <v>31</v>
      </c>
      <c r="H2737" t="s">
        <v>73</v>
      </c>
      <c r="I2737">
        <v>0</v>
      </c>
      <c r="J2737">
        <v>0</v>
      </c>
      <c r="K2737" s="1">
        <v>43648</v>
      </c>
      <c r="L2737" t="s">
        <v>33</v>
      </c>
      <c r="M2737" t="s">
        <v>33</v>
      </c>
      <c r="N2737" t="s">
        <v>34</v>
      </c>
    </row>
    <row r="2738" spans="1:14" x14ac:dyDescent="0.2">
      <c r="A2738" t="s">
        <v>25</v>
      </c>
      <c r="B2738" t="s">
        <v>42</v>
      </c>
      <c r="C2738" t="s">
        <v>36</v>
      </c>
      <c r="D2738" t="s">
        <v>28</v>
      </c>
      <c r="E2738" t="s">
        <v>90</v>
      </c>
      <c r="F2738" t="s">
        <v>2098</v>
      </c>
      <c r="G2738" t="s">
        <v>1346</v>
      </c>
      <c r="H2738" t="s">
        <v>40</v>
      </c>
      <c r="I2738">
        <v>0</v>
      </c>
      <c r="J2738">
        <v>0</v>
      </c>
      <c r="K2738" s="1">
        <v>43648</v>
      </c>
      <c r="L2738" t="s">
        <v>33</v>
      </c>
      <c r="M2738" t="s">
        <v>33</v>
      </c>
      <c r="N2738" t="s">
        <v>41</v>
      </c>
    </row>
    <row r="2739" spans="1:14" x14ac:dyDescent="0.2">
      <c r="A2739" t="s">
        <v>99</v>
      </c>
      <c r="B2739" t="s">
        <v>576</v>
      </c>
      <c r="C2739" t="s">
        <v>27</v>
      </c>
      <c r="D2739" t="s">
        <v>75</v>
      </c>
      <c r="E2739" t="s">
        <v>33</v>
      </c>
      <c r="F2739" t="s">
        <v>1421</v>
      </c>
      <c r="G2739" t="s">
        <v>1422</v>
      </c>
      <c r="H2739" t="s">
        <v>40</v>
      </c>
      <c r="I2739">
        <v>0</v>
      </c>
      <c r="J2739">
        <v>0</v>
      </c>
      <c r="K2739" s="1">
        <v>43648</v>
      </c>
      <c r="L2739" t="s">
        <v>33</v>
      </c>
      <c r="M2739" t="s">
        <v>33</v>
      </c>
      <c r="N2739" t="s">
        <v>41</v>
      </c>
    </row>
    <row r="2740" spans="1:14" x14ac:dyDescent="0.2">
      <c r="A2740" t="s">
        <v>51</v>
      </c>
      <c r="B2740" t="s">
        <v>52</v>
      </c>
      <c r="C2740" t="s">
        <v>36</v>
      </c>
      <c r="D2740" t="s">
        <v>28</v>
      </c>
      <c r="E2740" t="s">
        <v>43</v>
      </c>
      <c r="F2740" t="s">
        <v>33</v>
      </c>
      <c r="G2740" t="s">
        <v>2592</v>
      </c>
      <c r="H2740" t="s">
        <v>93</v>
      </c>
      <c r="I2740">
        <v>0</v>
      </c>
      <c r="J2740">
        <v>0</v>
      </c>
      <c r="K2740" s="1">
        <v>43648</v>
      </c>
      <c r="L2740" t="s">
        <v>33</v>
      </c>
      <c r="M2740" t="s">
        <v>33</v>
      </c>
      <c r="N2740" t="s">
        <v>41</v>
      </c>
    </row>
    <row r="2741" spans="1:14" x14ac:dyDescent="0.2">
      <c r="A2741" t="s">
        <v>25</v>
      </c>
      <c r="B2741" t="s">
        <v>243</v>
      </c>
      <c r="C2741" t="s">
        <v>27</v>
      </c>
      <c r="D2741" t="s">
        <v>289</v>
      </c>
      <c r="E2741" t="s">
        <v>289</v>
      </c>
      <c r="F2741" t="s">
        <v>2398</v>
      </c>
      <c r="G2741" t="s">
        <v>2399</v>
      </c>
      <c r="H2741" t="s">
        <v>40</v>
      </c>
      <c r="I2741">
        <v>0</v>
      </c>
      <c r="J2741">
        <v>0</v>
      </c>
      <c r="K2741" s="1">
        <v>43648</v>
      </c>
      <c r="L2741" t="s">
        <v>33</v>
      </c>
      <c r="M2741" t="s">
        <v>33</v>
      </c>
      <c r="N2741" t="s">
        <v>41</v>
      </c>
    </row>
    <row r="2742" spans="1:14" x14ac:dyDescent="0.2">
      <c r="A2742" t="s">
        <v>25</v>
      </c>
      <c r="B2742" t="s">
        <v>63</v>
      </c>
      <c r="C2742" t="s">
        <v>36</v>
      </c>
      <c r="D2742" t="s">
        <v>75</v>
      </c>
      <c r="E2742" t="s">
        <v>176</v>
      </c>
      <c r="F2742" t="s">
        <v>1723</v>
      </c>
      <c r="G2742" t="s">
        <v>1724</v>
      </c>
      <c r="H2742" t="s">
        <v>32</v>
      </c>
      <c r="I2742">
        <v>0</v>
      </c>
      <c r="J2742">
        <v>0</v>
      </c>
      <c r="K2742" s="1">
        <v>43648</v>
      </c>
      <c r="L2742" t="s">
        <v>33</v>
      </c>
      <c r="M2742" t="s">
        <v>33</v>
      </c>
      <c r="N2742" t="s">
        <v>41</v>
      </c>
    </row>
    <row r="2743" spans="1:14" x14ac:dyDescent="0.2">
      <c r="A2743" t="s">
        <v>25</v>
      </c>
      <c r="B2743" t="s">
        <v>238</v>
      </c>
      <c r="C2743" t="s">
        <v>27</v>
      </c>
      <c r="D2743" t="s">
        <v>28</v>
      </c>
      <c r="E2743" t="s">
        <v>96</v>
      </c>
      <c r="F2743" t="s">
        <v>1287</v>
      </c>
      <c r="G2743" t="s">
        <v>1288</v>
      </c>
      <c r="H2743" t="s">
        <v>32</v>
      </c>
      <c r="I2743">
        <v>0</v>
      </c>
      <c r="J2743">
        <v>0</v>
      </c>
      <c r="K2743" s="1">
        <v>43648</v>
      </c>
      <c r="L2743" t="s">
        <v>33</v>
      </c>
      <c r="M2743" t="s">
        <v>33</v>
      </c>
      <c r="N2743" t="s">
        <v>41</v>
      </c>
    </row>
    <row r="2744" spans="1:14" x14ac:dyDescent="0.2">
      <c r="A2744" t="s">
        <v>25</v>
      </c>
      <c r="B2744" t="s">
        <v>266</v>
      </c>
      <c r="C2744" t="s">
        <v>36</v>
      </c>
      <c r="D2744" t="s">
        <v>28</v>
      </c>
      <c r="E2744" t="s">
        <v>37</v>
      </c>
      <c r="F2744" t="s">
        <v>2433</v>
      </c>
      <c r="G2744" t="s">
        <v>2434</v>
      </c>
      <c r="H2744" t="s">
        <v>32</v>
      </c>
      <c r="I2744">
        <v>0</v>
      </c>
      <c r="J2744">
        <v>0</v>
      </c>
      <c r="K2744" s="1">
        <v>43648</v>
      </c>
      <c r="L2744" t="s">
        <v>33</v>
      </c>
      <c r="M2744" t="s">
        <v>33</v>
      </c>
      <c r="N2744" t="s">
        <v>41</v>
      </c>
    </row>
    <row r="2745" spans="1:14" x14ac:dyDescent="0.2">
      <c r="A2745" t="s">
        <v>46</v>
      </c>
      <c r="B2745" t="s">
        <v>47</v>
      </c>
      <c r="C2745" t="s">
        <v>27</v>
      </c>
      <c r="D2745" t="s">
        <v>28</v>
      </c>
      <c r="E2745" t="s">
        <v>149</v>
      </c>
      <c r="F2745" t="s">
        <v>1036</v>
      </c>
      <c r="G2745" t="s">
        <v>1037</v>
      </c>
      <c r="H2745" t="s">
        <v>40</v>
      </c>
      <c r="I2745">
        <v>0</v>
      </c>
      <c r="J2745">
        <v>0</v>
      </c>
      <c r="K2745" s="1">
        <v>43648</v>
      </c>
      <c r="L2745" t="s">
        <v>33</v>
      </c>
      <c r="M2745" t="s">
        <v>33</v>
      </c>
      <c r="N2745" t="s">
        <v>41</v>
      </c>
    </row>
    <row r="2746" spans="1:14" x14ac:dyDescent="0.2">
      <c r="A2746" t="s">
        <v>25</v>
      </c>
      <c r="B2746" t="s">
        <v>63</v>
      </c>
      <c r="C2746" t="s">
        <v>27</v>
      </c>
      <c r="D2746" t="s">
        <v>28</v>
      </c>
      <c r="E2746" t="s">
        <v>90</v>
      </c>
      <c r="F2746" t="s">
        <v>1538</v>
      </c>
      <c r="G2746" t="s">
        <v>1197</v>
      </c>
      <c r="H2746" t="s">
        <v>40</v>
      </c>
      <c r="I2746">
        <v>0</v>
      </c>
      <c r="J2746">
        <v>0</v>
      </c>
      <c r="K2746" s="1">
        <v>43648</v>
      </c>
      <c r="L2746" t="s">
        <v>33</v>
      </c>
      <c r="M2746" t="s">
        <v>33</v>
      </c>
      <c r="N2746" t="s">
        <v>41</v>
      </c>
    </row>
    <row r="2747" spans="1:14" x14ac:dyDescent="0.2">
      <c r="A2747" t="s">
        <v>25</v>
      </c>
      <c r="B2747" t="s">
        <v>156</v>
      </c>
      <c r="C2747" t="s">
        <v>36</v>
      </c>
      <c r="D2747" t="s">
        <v>28</v>
      </c>
      <c r="E2747" t="s">
        <v>201</v>
      </c>
      <c r="F2747" t="s">
        <v>202</v>
      </c>
      <c r="G2747" t="s">
        <v>203</v>
      </c>
      <c r="H2747" t="s">
        <v>93</v>
      </c>
      <c r="I2747">
        <v>0</v>
      </c>
      <c r="J2747">
        <v>0</v>
      </c>
      <c r="K2747" s="1">
        <v>43648</v>
      </c>
      <c r="L2747" t="s">
        <v>33</v>
      </c>
      <c r="M2747" t="s">
        <v>33</v>
      </c>
      <c r="N2747" t="s">
        <v>41</v>
      </c>
    </row>
    <row r="2748" spans="1:14" x14ac:dyDescent="0.2">
      <c r="A2748" t="s">
        <v>25</v>
      </c>
      <c r="B2748" t="s">
        <v>1127</v>
      </c>
      <c r="C2748" t="s">
        <v>27</v>
      </c>
      <c r="D2748" t="s">
        <v>194</v>
      </c>
      <c r="E2748" t="s">
        <v>311</v>
      </c>
      <c r="F2748" t="s">
        <v>2519</v>
      </c>
      <c r="G2748" t="s">
        <v>2519</v>
      </c>
      <c r="H2748" t="s">
        <v>93</v>
      </c>
      <c r="I2748">
        <v>0</v>
      </c>
      <c r="J2748">
        <v>0</v>
      </c>
      <c r="K2748" s="1">
        <v>43648</v>
      </c>
      <c r="L2748" t="s">
        <v>33</v>
      </c>
      <c r="M2748" t="s">
        <v>33</v>
      </c>
      <c r="N2748" t="s">
        <v>41</v>
      </c>
    </row>
    <row r="2749" spans="1:14" x14ac:dyDescent="0.2">
      <c r="A2749" t="s">
        <v>25</v>
      </c>
      <c r="B2749" t="s">
        <v>42</v>
      </c>
      <c r="C2749" t="s">
        <v>36</v>
      </c>
      <c r="D2749" t="s">
        <v>163</v>
      </c>
      <c r="E2749" t="s">
        <v>164</v>
      </c>
      <c r="F2749" t="s">
        <v>300</v>
      </c>
      <c r="G2749" t="s">
        <v>301</v>
      </c>
      <c r="H2749" t="s">
        <v>40</v>
      </c>
      <c r="I2749">
        <v>0</v>
      </c>
      <c r="J2749">
        <v>0</v>
      </c>
      <c r="K2749" s="1">
        <v>43648</v>
      </c>
      <c r="L2749" t="s">
        <v>33</v>
      </c>
      <c r="M2749" t="s">
        <v>33</v>
      </c>
      <c r="N2749" t="s">
        <v>41</v>
      </c>
    </row>
    <row r="2750" spans="1:14" x14ac:dyDescent="0.2">
      <c r="A2750" t="s">
        <v>46</v>
      </c>
      <c r="B2750" t="s">
        <v>257</v>
      </c>
      <c r="C2750" t="s">
        <v>36</v>
      </c>
      <c r="D2750" t="s">
        <v>28</v>
      </c>
      <c r="E2750" t="s">
        <v>90</v>
      </c>
      <c r="F2750" t="s">
        <v>2593</v>
      </c>
      <c r="G2750" t="s">
        <v>33</v>
      </c>
      <c r="H2750" t="s">
        <v>40</v>
      </c>
      <c r="I2750">
        <v>0</v>
      </c>
      <c r="J2750">
        <v>0</v>
      </c>
      <c r="K2750" s="1">
        <v>43648</v>
      </c>
      <c r="L2750" t="s">
        <v>33</v>
      </c>
      <c r="M2750" t="s">
        <v>33</v>
      </c>
      <c r="N2750" t="s">
        <v>41</v>
      </c>
    </row>
    <row r="2751" spans="1:14" x14ac:dyDescent="0.2">
      <c r="A2751" t="s">
        <v>25</v>
      </c>
      <c r="B2751" t="s">
        <v>60</v>
      </c>
      <c r="C2751" t="s">
        <v>27</v>
      </c>
      <c r="D2751" t="s">
        <v>28</v>
      </c>
      <c r="E2751" t="s">
        <v>96</v>
      </c>
      <c r="F2751" t="s">
        <v>1862</v>
      </c>
      <c r="G2751" t="s">
        <v>762</v>
      </c>
      <c r="H2751" t="s">
        <v>32</v>
      </c>
      <c r="I2751">
        <v>0</v>
      </c>
      <c r="J2751">
        <v>0</v>
      </c>
      <c r="K2751" s="1">
        <v>43648</v>
      </c>
      <c r="L2751" t="s">
        <v>33</v>
      </c>
      <c r="M2751" t="s">
        <v>33</v>
      </c>
      <c r="N2751" t="s">
        <v>41</v>
      </c>
    </row>
    <row r="2752" spans="1:14" x14ac:dyDescent="0.2">
      <c r="A2752" t="s">
        <v>25</v>
      </c>
      <c r="B2752" t="s">
        <v>117</v>
      </c>
      <c r="C2752" t="s">
        <v>27</v>
      </c>
      <c r="D2752" t="s">
        <v>28</v>
      </c>
      <c r="E2752" t="s">
        <v>48</v>
      </c>
      <c r="F2752" t="s">
        <v>1612</v>
      </c>
      <c r="G2752" t="s">
        <v>1613</v>
      </c>
      <c r="H2752" t="s">
        <v>73</v>
      </c>
      <c r="I2752">
        <v>0</v>
      </c>
      <c r="J2752">
        <v>0</v>
      </c>
      <c r="K2752" s="1">
        <v>43648</v>
      </c>
      <c r="L2752" t="s">
        <v>33</v>
      </c>
      <c r="M2752" t="s">
        <v>33</v>
      </c>
      <c r="N2752" t="s">
        <v>41</v>
      </c>
    </row>
    <row r="2753" spans="1:14" x14ac:dyDescent="0.2">
      <c r="A2753" t="s">
        <v>25</v>
      </c>
      <c r="B2753" t="s">
        <v>70</v>
      </c>
      <c r="C2753" t="s">
        <v>36</v>
      </c>
      <c r="D2753" t="s">
        <v>28</v>
      </c>
      <c r="E2753" t="s">
        <v>179</v>
      </c>
      <c r="F2753" t="s">
        <v>2313</v>
      </c>
      <c r="G2753" t="s">
        <v>2314</v>
      </c>
      <c r="H2753" t="s">
        <v>40</v>
      </c>
      <c r="I2753">
        <v>0</v>
      </c>
      <c r="J2753">
        <v>0</v>
      </c>
      <c r="K2753" s="1">
        <v>43648</v>
      </c>
      <c r="L2753" t="s">
        <v>33</v>
      </c>
      <c r="M2753" t="s">
        <v>33</v>
      </c>
      <c r="N2753" t="s">
        <v>41</v>
      </c>
    </row>
    <row r="2754" spans="1:14" x14ac:dyDescent="0.2">
      <c r="A2754" t="s">
        <v>51</v>
      </c>
      <c r="B2754" t="s">
        <v>52</v>
      </c>
      <c r="C2754" t="s">
        <v>36</v>
      </c>
      <c r="D2754" t="s">
        <v>28</v>
      </c>
      <c r="E2754" t="s">
        <v>43</v>
      </c>
      <c r="F2754" t="s">
        <v>2594</v>
      </c>
      <c r="G2754" t="s">
        <v>1584</v>
      </c>
      <c r="H2754" t="s">
        <v>40</v>
      </c>
      <c r="I2754">
        <v>0</v>
      </c>
      <c r="J2754">
        <v>0</v>
      </c>
      <c r="K2754" s="1">
        <v>43648</v>
      </c>
      <c r="L2754" t="s">
        <v>33</v>
      </c>
      <c r="M2754" t="s">
        <v>33</v>
      </c>
      <c r="N2754" t="s">
        <v>41</v>
      </c>
    </row>
    <row r="2755" spans="1:14" x14ac:dyDescent="0.2">
      <c r="A2755" t="s">
        <v>25</v>
      </c>
      <c r="B2755" t="s">
        <v>63</v>
      </c>
      <c r="C2755" t="s">
        <v>27</v>
      </c>
      <c r="D2755" t="s">
        <v>28</v>
      </c>
      <c r="E2755" t="s">
        <v>133</v>
      </c>
      <c r="F2755" t="s">
        <v>949</v>
      </c>
      <c r="G2755" t="s">
        <v>950</v>
      </c>
      <c r="H2755" t="s">
        <v>32</v>
      </c>
      <c r="I2755">
        <v>0</v>
      </c>
      <c r="J2755">
        <v>0</v>
      </c>
      <c r="K2755" s="1">
        <v>43648</v>
      </c>
      <c r="L2755" t="s">
        <v>33</v>
      </c>
      <c r="M2755" t="s">
        <v>33</v>
      </c>
      <c r="N2755" t="s">
        <v>41</v>
      </c>
    </row>
    <row r="2756" spans="1:14" x14ac:dyDescent="0.2">
      <c r="A2756" t="s">
        <v>25</v>
      </c>
      <c r="B2756" t="s">
        <v>222</v>
      </c>
      <c r="C2756" t="s">
        <v>36</v>
      </c>
      <c r="D2756" t="s">
        <v>28</v>
      </c>
      <c r="E2756" t="s">
        <v>48</v>
      </c>
      <c r="F2756" t="s">
        <v>1201</v>
      </c>
      <c r="G2756" t="s">
        <v>782</v>
      </c>
      <c r="H2756" t="s">
        <v>40</v>
      </c>
      <c r="I2756">
        <v>0</v>
      </c>
      <c r="J2756">
        <v>0</v>
      </c>
      <c r="K2756" s="1">
        <v>43648</v>
      </c>
      <c r="L2756" t="s">
        <v>33</v>
      </c>
      <c r="M2756" t="s">
        <v>33</v>
      </c>
      <c r="N2756" t="s">
        <v>41</v>
      </c>
    </row>
    <row r="2757" spans="1:14" x14ac:dyDescent="0.2">
      <c r="A2757" t="s">
        <v>46</v>
      </c>
      <c r="B2757" t="s">
        <v>743</v>
      </c>
      <c r="C2757" t="s">
        <v>36</v>
      </c>
      <c r="D2757" t="s">
        <v>28</v>
      </c>
      <c r="E2757" t="s">
        <v>90</v>
      </c>
      <c r="F2757" t="s">
        <v>2595</v>
      </c>
      <c r="G2757" t="s">
        <v>33</v>
      </c>
      <c r="H2757" t="s">
        <v>32</v>
      </c>
      <c r="I2757">
        <v>0</v>
      </c>
      <c r="J2757">
        <v>0</v>
      </c>
      <c r="K2757" s="1">
        <v>43648</v>
      </c>
      <c r="L2757" t="s">
        <v>33</v>
      </c>
      <c r="M2757" t="s">
        <v>33</v>
      </c>
      <c r="N2757" t="s">
        <v>41</v>
      </c>
    </row>
    <row r="2758" spans="1:14" x14ac:dyDescent="0.2">
      <c r="A2758" t="s">
        <v>51</v>
      </c>
      <c r="B2758" t="s">
        <v>74</v>
      </c>
      <c r="C2758" t="s">
        <v>36</v>
      </c>
      <c r="D2758" t="s">
        <v>289</v>
      </c>
      <c r="E2758" t="s">
        <v>289</v>
      </c>
      <c r="F2758" t="s">
        <v>2161</v>
      </c>
      <c r="G2758" t="s">
        <v>2161</v>
      </c>
      <c r="H2758" t="s">
        <v>32</v>
      </c>
      <c r="I2758">
        <v>0</v>
      </c>
      <c r="J2758">
        <v>0</v>
      </c>
      <c r="K2758" s="1">
        <v>43648</v>
      </c>
      <c r="L2758" t="s">
        <v>33</v>
      </c>
      <c r="M2758" t="s">
        <v>33</v>
      </c>
      <c r="N2758" t="s">
        <v>41</v>
      </c>
    </row>
    <row r="2759" spans="1:14" x14ac:dyDescent="0.2">
      <c r="A2759" t="s">
        <v>25</v>
      </c>
      <c r="B2759" t="s">
        <v>63</v>
      </c>
      <c r="C2759" t="s">
        <v>27</v>
      </c>
      <c r="D2759" t="s">
        <v>163</v>
      </c>
      <c r="E2759" t="s">
        <v>164</v>
      </c>
      <c r="F2759" t="s">
        <v>478</v>
      </c>
      <c r="G2759" t="s">
        <v>479</v>
      </c>
      <c r="H2759" t="s">
        <v>40</v>
      </c>
      <c r="I2759">
        <v>0</v>
      </c>
      <c r="J2759">
        <v>0</v>
      </c>
      <c r="K2759" s="1">
        <v>43648</v>
      </c>
      <c r="L2759" t="s">
        <v>33</v>
      </c>
      <c r="M2759" t="s">
        <v>33</v>
      </c>
      <c r="N2759" t="s">
        <v>41</v>
      </c>
    </row>
    <row r="2760" spans="1:14" x14ac:dyDescent="0.2">
      <c r="A2760" t="s">
        <v>25</v>
      </c>
      <c r="B2760" t="s">
        <v>148</v>
      </c>
      <c r="C2760" t="s">
        <v>27</v>
      </c>
      <c r="D2760" t="s">
        <v>28</v>
      </c>
      <c r="E2760" t="s">
        <v>149</v>
      </c>
      <c r="F2760" t="s">
        <v>987</v>
      </c>
      <c r="G2760" t="s">
        <v>151</v>
      </c>
      <c r="H2760" t="s">
        <v>93</v>
      </c>
      <c r="I2760">
        <v>0</v>
      </c>
      <c r="J2760">
        <v>0</v>
      </c>
      <c r="K2760" s="1">
        <v>43648</v>
      </c>
      <c r="L2760" t="s">
        <v>33</v>
      </c>
      <c r="M2760" t="s">
        <v>33</v>
      </c>
      <c r="N2760" t="s">
        <v>41</v>
      </c>
    </row>
    <row r="2761" spans="1:14" x14ac:dyDescent="0.2">
      <c r="A2761" t="s">
        <v>25</v>
      </c>
      <c r="B2761" t="s">
        <v>294</v>
      </c>
      <c r="C2761" t="s">
        <v>27</v>
      </c>
      <c r="D2761" t="s">
        <v>28</v>
      </c>
      <c r="E2761" t="s">
        <v>295</v>
      </c>
      <c r="F2761" t="s">
        <v>2596</v>
      </c>
      <c r="G2761" t="s">
        <v>2597</v>
      </c>
      <c r="H2761" t="s">
        <v>40</v>
      </c>
      <c r="I2761">
        <v>0</v>
      </c>
      <c r="J2761">
        <v>0</v>
      </c>
      <c r="K2761" s="1">
        <v>43648</v>
      </c>
      <c r="L2761" t="s">
        <v>33</v>
      </c>
      <c r="M2761" t="s">
        <v>33</v>
      </c>
      <c r="N2761" t="s">
        <v>41</v>
      </c>
    </row>
    <row r="2762" spans="1:14" x14ac:dyDescent="0.2">
      <c r="A2762" t="s">
        <v>25</v>
      </c>
      <c r="B2762" t="s">
        <v>315</v>
      </c>
      <c r="C2762" t="s">
        <v>27</v>
      </c>
      <c r="D2762" t="s">
        <v>28</v>
      </c>
      <c r="E2762" t="s">
        <v>149</v>
      </c>
      <c r="F2762" t="s">
        <v>2259</v>
      </c>
      <c r="G2762" t="s">
        <v>317</v>
      </c>
      <c r="H2762" t="s">
        <v>40</v>
      </c>
      <c r="I2762">
        <v>0</v>
      </c>
      <c r="J2762">
        <v>0</v>
      </c>
      <c r="K2762" s="1">
        <v>43648</v>
      </c>
      <c r="L2762" t="s">
        <v>33</v>
      </c>
      <c r="M2762" t="s">
        <v>33</v>
      </c>
      <c r="N2762" t="s">
        <v>41</v>
      </c>
    </row>
    <row r="2763" spans="1:14" x14ac:dyDescent="0.2">
      <c r="A2763" t="s">
        <v>46</v>
      </c>
      <c r="B2763" t="s">
        <v>391</v>
      </c>
      <c r="C2763" t="s">
        <v>36</v>
      </c>
      <c r="D2763" t="s">
        <v>28</v>
      </c>
      <c r="E2763" t="s">
        <v>90</v>
      </c>
      <c r="F2763" t="s">
        <v>1966</v>
      </c>
      <c r="G2763" t="s">
        <v>90</v>
      </c>
      <c r="H2763" t="s">
        <v>73</v>
      </c>
      <c r="I2763">
        <v>0</v>
      </c>
      <c r="J2763">
        <v>0</v>
      </c>
      <c r="K2763" s="1">
        <v>43648</v>
      </c>
      <c r="L2763" t="s">
        <v>33</v>
      </c>
      <c r="M2763" t="s">
        <v>33</v>
      </c>
      <c r="N2763" t="s">
        <v>41</v>
      </c>
    </row>
    <row r="2764" spans="1:14" x14ac:dyDescent="0.2">
      <c r="A2764" t="s">
        <v>99</v>
      </c>
      <c r="B2764" t="s">
        <v>328</v>
      </c>
      <c r="C2764" t="s">
        <v>36</v>
      </c>
      <c r="D2764" t="s">
        <v>33</v>
      </c>
      <c r="E2764" t="s">
        <v>33</v>
      </c>
      <c r="F2764" t="s">
        <v>1818</v>
      </c>
      <c r="G2764" t="s">
        <v>1819</v>
      </c>
      <c r="H2764" t="s">
        <v>40</v>
      </c>
      <c r="I2764">
        <v>0</v>
      </c>
      <c r="J2764">
        <v>0</v>
      </c>
      <c r="K2764" s="1">
        <v>43648</v>
      </c>
      <c r="L2764" t="s">
        <v>33</v>
      </c>
      <c r="M2764" t="s">
        <v>33</v>
      </c>
      <c r="N2764" t="s">
        <v>34</v>
      </c>
    </row>
    <row r="2765" spans="1:14" x14ac:dyDescent="0.2">
      <c r="A2765" t="s">
        <v>25</v>
      </c>
      <c r="B2765" t="s">
        <v>63</v>
      </c>
      <c r="C2765" t="s">
        <v>36</v>
      </c>
      <c r="D2765" t="s">
        <v>28</v>
      </c>
      <c r="E2765" t="s">
        <v>64</v>
      </c>
      <c r="F2765" t="s">
        <v>2093</v>
      </c>
      <c r="G2765" t="s">
        <v>2094</v>
      </c>
      <c r="H2765" t="s">
        <v>73</v>
      </c>
      <c r="I2765">
        <v>0</v>
      </c>
      <c r="J2765">
        <v>0</v>
      </c>
      <c r="K2765" s="1">
        <v>43648</v>
      </c>
      <c r="L2765" t="s">
        <v>33</v>
      </c>
      <c r="M2765" t="s">
        <v>33</v>
      </c>
      <c r="N2765" t="s">
        <v>41</v>
      </c>
    </row>
    <row r="2766" spans="1:14" x14ac:dyDescent="0.2">
      <c r="A2766" t="s">
        <v>25</v>
      </c>
      <c r="B2766" t="s">
        <v>70</v>
      </c>
      <c r="C2766" t="s">
        <v>27</v>
      </c>
      <c r="D2766" t="s">
        <v>33</v>
      </c>
      <c r="E2766" t="s">
        <v>33</v>
      </c>
      <c r="F2766" t="s">
        <v>1342</v>
      </c>
      <c r="G2766" t="s">
        <v>370</v>
      </c>
      <c r="H2766" t="s">
        <v>32</v>
      </c>
      <c r="I2766">
        <v>0</v>
      </c>
      <c r="J2766">
        <v>0</v>
      </c>
      <c r="K2766" s="1">
        <v>43648</v>
      </c>
      <c r="L2766" t="s">
        <v>33</v>
      </c>
      <c r="M2766" t="s">
        <v>33</v>
      </c>
      <c r="N2766" t="s">
        <v>41</v>
      </c>
    </row>
    <row r="2767" spans="1:14" x14ac:dyDescent="0.2">
      <c r="A2767" t="s">
        <v>25</v>
      </c>
      <c r="B2767" t="s">
        <v>156</v>
      </c>
      <c r="C2767" t="s">
        <v>36</v>
      </c>
      <c r="D2767" t="s">
        <v>28</v>
      </c>
      <c r="E2767" t="s">
        <v>43</v>
      </c>
      <c r="F2767" t="s">
        <v>2393</v>
      </c>
      <c r="G2767" t="s">
        <v>636</v>
      </c>
      <c r="H2767" t="s">
        <v>40</v>
      </c>
      <c r="I2767">
        <v>0</v>
      </c>
      <c r="J2767">
        <v>0</v>
      </c>
      <c r="K2767" s="1">
        <v>43648</v>
      </c>
      <c r="L2767" t="s">
        <v>33</v>
      </c>
      <c r="M2767" t="s">
        <v>33</v>
      </c>
      <c r="N2767" t="s">
        <v>41</v>
      </c>
    </row>
    <row r="2768" spans="1:14" x14ac:dyDescent="0.2">
      <c r="A2768" t="s">
        <v>67</v>
      </c>
      <c r="B2768" t="s">
        <v>677</v>
      </c>
      <c r="C2768" t="s">
        <v>27</v>
      </c>
      <c r="D2768" t="s">
        <v>28</v>
      </c>
      <c r="E2768" t="s">
        <v>64</v>
      </c>
      <c r="F2768" t="s">
        <v>2395</v>
      </c>
      <c r="G2768" t="s">
        <v>33</v>
      </c>
      <c r="H2768" t="s">
        <v>73</v>
      </c>
      <c r="I2768">
        <v>0</v>
      </c>
      <c r="J2768">
        <v>0</v>
      </c>
      <c r="K2768" s="1">
        <v>43648</v>
      </c>
      <c r="L2768" t="s">
        <v>33</v>
      </c>
      <c r="M2768" t="s">
        <v>33</v>
      </c>
      <c r="N2768" t="s">
        <v>41</v>
      </c>
    </row>
    <row r="2769" spans="1:14" x14ac:dyDescent="0.2">
      <c r="A2769" t="s">
        <v>25</v>
      </c>
      <c r="B2769" t="s">
        <v>294</v>
      </c>
      <c r="C2769" t="s">
        <v>27</v>
      </c>
      <c r="D2769" t="s">
        <v>28</v>
      </c>
      <c r="E2769" t="s">
        <v>295</v>
      </c>
      <c r="F2769" t="s">
        <v>2353</v>
      </c>
      <c r="G2769" t="s">
        <v>647</v>
      </c>
      <c r="H2769" t="s">
        <v>40</v>
      </c>
      <c r="I2769">
        <v>0</v>
      </c>
      <c r="J2769">
        <v>0</v>
      </c>
      <c r="K2769" s="1">
        <v>43648</v>
      </c>
      <c r="L2769" t="s">
        <v>33</v>
      </c>
      <c r="M2769" t="s">
        <v>33</v>
      </c>
      <c r="N2769" t="s">
        <v>41</v>
      </c>
    </row>
    <row r="2770" spans="1:14" x14ac:dyDescent="0.2">
      <c r="A2770" t="s">
        <v>25</v>
      </c>
      <c r="B2770" t="s">
        <v>189</v>
      </c>
      <c r="C2770" t="s">
        <v>27</v>
      </c>
      <c r="D2770" t="s">
        <v>28</v>
      </c>
      <c r="E2770" t="s">
        <v>90</v>
      </c>
      <c r="F2770" t="s">
        <v>1906</v>
      </c>
      <c r="G2770" t="s">
        <v>1907</v>
      </c>
      <c r="H2770" t="s">
        <v>93</v>
      </c>
      <c r="I2770">
        <v>0</v>
      </c>
      <c r="J2770">
        <v>0</v>
      </c>
      <c r="K2770" s="1">
        <v>43648</v>
      </c>
      <c r="L2770" t="s">
        <v>33</v>
      </c>
      <c r="M2770" t="s">
        <v>33</v>
      </c>
      <c r="N2770" t="s">
        <v>41</v>
      </c>
    </row>
    <row r="2771" spans="1:14" x14ac:dyDescent="0.2">
      <c r="A2771" t="s">
        <v>46</v>
      </c>
      <c r="B2771" t="s">
        <v>743</v>
      </c>
      <c r="C2771" t="s">
        <v>36</v>
      </c>
      <c r="D2771" t="s">
        <v>28</v>
      </c>
      <c r="E2771" t="s">
        <v>48</v>
      </c>
      <c r="F2771" t="s">
        <v>744</v>
      </c>
      <c r="G2771" t="s">
        <v>33</v>
      </c>
      <c r="H2771" t="s">
        <v>73</v>
      </c>
      <c r="I2771">
        <v>0</v>
      </c>
      <c r="J2771">
        <v>0</v>
      </c>
      <c r="K2771" s="1">
        <v>43648</v>
      </c>
      <c r="L2771" t="s">
        <v>33</v>
      </c>
      <c r="M2771" t="s">
        <v>33</v>
      </c>
      <c r="N2771" t="s">
        <v>41</v>
      </c>
    </row>
    <row r="2772" spans="1:14" x14ac:dyDescent="0.2">
      <c r="A2772" t="s">
        <v>192</v>
      </c>
      <c r="B2772" t="s">
        <v>193</v>
      </c>
      <c r="C2772" t="s">
        <v>27</v>
      </c>
      <c r="D2772" t="s">
        <v>28</v>
      </c>
      <c r="E2772" t="s">
        <v>149</v>
      </c>
      <c r="F2772" t="s">
        <v>2099</v>
      </c>
      <c r="G2772" t="s">
        <v>33</v>
      </c>
      <c r="H2772" t="s">
        <v>93</v>
      </c>
      <c r="I2772">
        <v>0</v>
      </c>
      <c r="J2772">
        <v>0</v>
      </c>
      <c r="K2772" s="1">
        <v>43648</v>
      </c>
      <c r="L2772" t="s">
        <v>33</v>
      </c>
      <c r="M2772" t="s">
        <v>33</v>
      </c>
      <c r="N2772" t="s">
        <v>41</v>
      </c>
    </row>
    <row r="2773" spans="1:14" x14ac:dyDescent="0.2">
      <c r="A2773" t="s">
        <v>25</v>
      </c>
      <c r="B2773" t="s">
        <v>60</v>
      </c>
      <c r="C2773" t="s">
        <v>27</v>
      </c>
      <c r="D2773" t="s">
        <v>28</v>
      </c>
      <c r="E2773" t="s">
        <v>96</v>
      </c>
      <c r="F2773" t="s">
        <v>465</v>
      </c>
      <c r="G2773" t="s">
        <v>466</v>
      </c>
      <c r="H2773" t="s">
        <v>32</v>
      </c>
      <c r="I2773">
        <v>0</v>
      </c>
      <c r="J2773">
        <v>0</v>
      </c>
      <c r="K2773" s="1">
        <v>43648</v>
      </c>
      <c r="L2773" t="s">
        <v>33</v>
      </c>
      <c r="M2773" t="s">
        <v>33</v>
      </c>
      <c r="N2773" t="s">
        <v>41</v>
      </c>
    </row>
    <row r="2774" spans="1:14" x14ac:dyDescent="0.2">
      <c r="A2774" t="s">
        <v>67</v>
      </c>
      <c r="B2774" t="s">
        <v>89</v>
      </c>
      <c r="C2774" t="s">
        <v>27</v>
      </c>
      <c r="D2774" t="s">
        <v>28</v>
      </c>
      <c r="E2774" t="s">
        <v>157</v>
      </c>
      <c r="F2774" t="s">
        <v>1671</v>
      </c>
      <c r="G2774" t="s">
        <v>33</v>
      </c>
      <c r="H2774" t="s">
        <v>40</v>
      </c>
      <c r="I2774">
        <v>0</v>
      </c>
      <c r="J2774">
        <v>0</v>
      </c>
      <c r="K2774" s="1">
        <v>43648</v>
      </c>
      <c r="L2774" t="s">
        <v>33</v>
      </c>
      <c r="M2774" t="s">
        <v>33</v>
      </c>
      <c r="N2774" t="s">
        <v>41</v>
      </c>
    </row>
    <row r="2775" spans="1:14" x14ac:dyDescent="0.2">
      <c r="A2775" t="s">
        <v>67</v>
      </c>
      <c r="B2775" t="s">
        <v>735</v>
      </c>
      <c r="C2775" t="s">
        <v>27</v>
      </c>
      <c r="D2775" t="s">
        <v>28</v>
      </c>
      <c r="E2775" t="s">
        <v>157</v>
      </c>
      <c r="F2775" t="s">
        <v>1325</v>
      </c>
      <c r="G2775" t="s">
        <v>33</v>
      </c>
      <c r="H2775" t="s">
        <v>73</v>
      </c>
      <c r="I2775">
        <v>0</v>
      </c>
      <c r="J2775">
        <v>0</v>
      </c>
      <c r="K2775" s="1">
        <v>43648</v>
      </c>
      <c r="L2775" t="s">
        <v>33</v>
      </c>
      <c r="M2775" t="s">
        <v>33</v>
      </c>
      <c r="N2775" t="s">
        <v>41</v>
      </c>
    </row>
    <row r="2776" spans="1:14" x14ac:dyDescent="0.2">
      <c r="A2776" t="s">
        <v>309</v>
      </c>
      <c r="B2776" t="s">
        <v>310</v>
      </c>
      <c r="C2776" t="s">
        <v>27</v>
      </c>
      <c r="D2776" t="s">
        <v>75</v>
      </c>
      <c r="E2776" t="s">
        <v>404</v>
      </c>
      <c r="F2776" t="s">
        <v>2598</v>
      </c>
      <c r="G2776" t="s">
        <v>33</v>
      </c>
      <c r="H2776" t="s">
        <v>32</v>
      </c>
      <c r="I2776">
        <v>0</v>
      </c>
      <c r="J2776">
        <v>0</v>
      </c>
      <c r="K2776" s="1">
        <v>43648</v>
      </c>
      <c r="L2776" t="s">
        <v>33</v>
      </c>
      <c r="M2776" t="s">
        <v>33</v>
      </c>
      <c r="N2776" t="s">
        <v>41</v>
      </c>
    </row>
    <row r="2777" spans="1:14" x14ac:dyDescent="0.2">
      <c r="A2777" t="s">
        <v>51</v>
      </c>
      <c r="B2777" t="s">
        <v>186</v>
      </c>
      <c r="C2777" t="s">
        <v>27</v>
      </c>
      <c r="D2777" t="s">
        <v>166</v>
      </c>
      <c r="E2777" t="s">
        <v>783</v>
      </c>
      <c r="F2777" t="s">
        <v>2056</v>
      </c>
      <c r="G2777" t="s">
        <v>2057</v>
      </c>
      <c r="H2777" t="s">
        <v>93</v>
      </c>
      <c r="I2777">
        <v>0</v>
      </c>
      <c r="J2777">
        <v>0</v>
      </c>
      <c r="K2777" s="1">
        <v>43648</v>
      </c>
      <c r="L2777" t="s">
        <v>33</v>
      </c>
      <c r="M2777" t="s">
        <v>33</v>
      </c>
      <c r="N2777" t="s">
        <v>41</v>
      </c>
    </row>
    <row r="2778" spans="1:14" x14ac:dyDescent="0.2">
      <c r="A2778" t="s">
        <v>25</v>
      </c>
      <c r="B2778" t="s">
        <v>70</v>
      </c>
      <c r="C2778" t="s">
        <v>27</v>
      </c>
      <c r="D2778" t="s">
        <v>28</v>
      </c>
      <c r="E2778" t="s">
        <v>201</v>
      </c>
      <c r="F2778" t="s">
        <v>1767</v>
      </c>
      <c r="G2778" t="s">
        <v>198</v>
      </c>
      <c r="H2778" t="s">
        <v>40</v>
      </c>
      <c r="I2778">
        <v>0</v>
      </c>
      <c r="J2778">
        <v>0</v>
      </c>
      <c r="K2778" s="1">
        <v>43648</v>
      </c>
      <c r="L2778" t="s">
        <v>33</v>
      </c>
      <c r="M2778" t="s">
        <v>33</v>
      </c>
      <c r="N2778" t="s">
        <v>41</v>
      </c>
    </row>
    <row r="2779" spans="1:14" x14ac:dyDescent="0.2">
      <c r="A2779" t="s">
        <v>99</v>
      </c>
      <c r="B2779" t="s">
        <v>576</v>
      </c>
      <c r="C2779" t="s">
        <v>27</v>
      </c>
      <c r="D2779" t="s">
        <v>33</v>
      </c>
      <c r="E2779" t="s">
        <v>33</v>
      </c>
      <c r="F2779" t="s">
        <v>1614</v>
      </c>
      <c r="G2779" t="s">
        <v>1615</v>
      </c>
      <c r="H2779" t="s">
        <v>73</v>
      </c>
      <c r="I2779">
        <v>0</v>
      </c>
      <c r="J2779">
        <v>0</v>
      </c>
      <c r="K2779" s="1">
        <v>43648</v>
      </c>
      <c r="L2779" t="s">
        <v>33</v>
      </c>
      <c r="M2779" t="s">
        <v>33</v>
      </c>
      <c r="N2779" t="s">
        <v>41</v>
      </c>
    </row>
    <row r="2780" spans="1:14" x14ac:dyDescent="0.2">
      <c r="A2780" t="s">
        <v>67</v>
      </c>
      <c r="B2780" t="s">
        <v>1311</v>
      </c>
      <c r="C2780" t="s">
        <v>36</v>
      </c>
      <c r="D2780" t="s">
        <v>28</v>
      </c>
      <c r="E2780" t="s">
        <v>29</v>
      </c>
      <c r="F2780" t="s">
        <v>2446</v>
      </c>
      <c r="G2780" t="s">
        <v>33</v>
      </c>
      <c r="H2780" t="s">
        <v>93</v>
      </c>
      <c r="I2780">
        <v>0</v>
      </c>
      <c r="J2780">
        <v>0</v>
      </c>
      <c r="K2780" s="1">
        <v>43648</v>
      </c>
      <c r="L2780" t="s">
        <v>33</v>
      </c>
      <c r="M2780" t="s">
        <v>33</v>
      </c>
      <c r="N2780" t="s">
        <v>41</v>
      </c>
    </row>
    <row r="2781" spans="1:14" x14ac:dyDescent="0.2">
      <c r="A2781" t="s">
        <v>25</v>
      </c>
      <c r="B2781" t="s">
        <v>60</v>
      </c>
      <c r="C2781" t="s">
        <v>36</v>
      </c>
      <c r="D2781" t="s">
        <v>28</v>
      </c>
      <c r="E2781" t="s">
        <v>43</v>
      </c>
      <c r="F2781" t="s">
        <v>2180</v>
      </c>
      <c r="G2781" t="s">
        <v>2181</v>
      </c>
      <c r="H2781" t="s">
        <v>40</v>
      </c>
      <c r="I2781">
        <v>0</v>
      </c>
      <c r="J2781">
        <v>0</v>
      </c>
      <c r="K2781" s="1">
        <v>43648</v>
      </c>
      <c r="L2781" t="s">
        <v>33</v>
      </c>
      <c r="M2781" t="s">
        <v>33</v>
      </c>
      <c r="N2781" t="s">
        <v>41</v>
      </c>
    </row>
    <row r="2782" spans="1:14" x14ac:dyDescent="0.2">
      <c r="A2782" t="s">
        <v>25</v>
      </c>
      <c r="B2782" t="s">
        <v>42</v>
      </c>
      <c r="C2782" t="s">
        <v>36</v>
      </c>
      <c r="D2782" t="s">
        <v>28</v>
      </c>
      <c r="E2782" t="s">
        <v>96</v>
      </c>
      <c r="F2782" t="s">
        <v>130</v>
      </c>
      <c r="G2782" t="s">
        <v>131</v>
      </c>
      <c r="H2782" t="s">
        <v>73</v>
      </c>
      <c r="I2782">
        <v>0</v>
      </c>
      <c r="J2782">
        <v>0</v>
      </c>
      <c r="K2782" s="1">
        <v>43648</v>
      </c>
      <c r="L2782" t="s">
        <v>33</v>
      </c>
      <c r="M2782" t="s">
        <v>33</v>
      </c>
      <c r="N2782" t="s">
        <v>41</v>
      </c>
    </row>
    <row r="2783" spans="1:14" x14ac:dyDescent="0.2">
      <c r="A2783" t="s">
        <v>25</v>
      </c>
      <c r="B2783" t="s">
        <v>63</v>
      </c>
      <c r="C2783" t="s">
        <v>36</v>
      </c>
      <c r="D2783" t="s">
        <v>28</v>
      </c>
      <c r="E2783" t="s">
        <v>133</v>
      </c>
      <c r="F2783" t="s">
        <v>2599</v>
      </c>
      <c r="G2783" t="s">
        <v>33</v>
      </c>
      <c r="H2783" t="s">
        <v>73</v>
      </c>
      <c r="I2783">
        <v>0</v>
      </c>
      <c r="J2783">
        <v>0</v>
      </c>
      <c r="K2783" s="1">
        <v>43648</v>
      </c>
      <c r="L2783" t="s">
        <v>33</v>
      </c>
      <c r="M2783" t="s">
        <v>33</v>
      </c>
      <c r="N2783" t="s">
        <v>41</v>
      </c>
    </row>
    <row r="2784" spans="1:14" x14ac:dyDescent="0.2">
      <c r="A2784" t="s">
        <v>25</v>
      </c>
      <c r="B2784" t="s">
        <v>467</v>
      </c>
      <c r="C2784" t="s">
        <v>36</v>
      </c>
      <c r="D2784" t="s">
        <v>28</v>
      </c>
      <c r="E2784" t="s">
        <v>201</v>
      </c>
      <c r="F2784" t="s">
        <v>2600</v>
      </c>
      <c r="G2784" t="s">
        <v>33</v>
      </c>
      <c r="H2784" t="s">
        <v>32</v>
      </c>
      <c r="I2784">
        <v>0</v>
      </c>
      <c r="J2784">
        <v>0</v>
      </c>
      <c r="K2784" s="1">
        <v>43648</v>
      </c>
      <c r="L2784" t="s">
        <v>33</v>
      </c>
      <c r="M2784" t="s">
        <v>33</v>
      </c>
      <c r="N2784" t="s">
        <v>41</v>
      </c>
    </row>
    <row r="2785" spans="1:14" x14ac:dyDescent="0.2">
      <c r="A2785" t="s">
        <v>25</v>
      </c>
      <c r="B2785" t="s">
        <v>280</v>
      </c>
      <c r="C2785" t="s">
        <v>36</v>
      </c>
      <c r="D2785" t="s">
        <v>114</v>
      </c>
      <c r="E2785" t="s">
        <v>115</v>
      </c>
      <c r="F2785" t="s">
        <v>1425</v>
      </c>
      <c r="G2785" t="s">
        <v>1426</v>
      </c>
      <c r="H2785" t="s">
        <v>40</v>
      </c>
      <c r="I2785">
        <v>0</v>
      </c>
      <c r="J2785">
        <v>0</v>
      </c>
      <c r="K2785" s="1">
        <v>43648</v>
      </c>
      <c r="L2785" t="s">
        <v>33</v>
      </c>
      <c r="M2785" t="s">
        <v>33</v>
      </c>
      <c r="N2785" t="s">
        <v>41</v>
      </c>
    </row>
    <row r="2786" spans="1:14" x14ac:dyDescent="0.2">
      <c r="A2786" t="s">
        <v>99</v>
      </c>
      <c r="B2786" t="s">
        <v>431</v>
      </c>
      <c r="C2786" t="s">
        <v>27</v>
      </c>
      <c r="D2786" t="s">
        <v>28</v>
      </c>
      <c r="E2786" t="s">
        <v>37</v>
      </c>
      <c r="F2786" t="s">
        <v>2454</v>
      </c>
      <c r="G2786" t="s">
        <v>2455</v>
      </c>
      <c r="H2786" t="s">
        <v>32</v>
      </c>
      <c r="I2786">
        <v>0</v>
      </c>
      <c r="J2786">
        <v>0</v>
      </c>
      <c r="K2786" s="1">
        <v>43648</v>
      </c>
      <c r="L2786" t="s">
        <v>33</v>
      </c>
      <c r="M2786" t="s">
        <v>33</v>
      </c>
      <c r="N2786" t="s">
        <v>41</v>
      </c>
    </row>
    <row r="2787" spans="1:14" x14ac:dyDescent="0.2">
      <c r="A2787" t="s">
        <v>67</v>
      </c>
      <c r="B2787" t="s">
        <v>230</v>
      </c>
      <c r="C2787" t="s">
        <v>27</v>
      </c>
      <c r="D2787" t="s">
        <v>28</v>
      </c>
      <c r="E2787" t="s">
        <v>64</v>
      </c>
      <c r="F2787" t="s">
        <v>2228</v>
      </c>
      <c r="G2787" t="s">
        <v>33</v>
      </c>
      <c r="H2787" t="s">
        <v>40</v>
      </c>
      <c r="I2787">
        <v>0</v>
      </c>
      <c r="J2787">
        <v>0</v>
      </c>
      <c r="K2787" s="1">
        <v>43648</v>
      </c>
      <c r="L2787" t="s">
        <v>33</v>
      </c>
      <c r="M2787" t="s">
        <v>33</v>
      </c>
      <c r="N2787" t="s">
        <v>41</v>
      </c>
    </row>
    <row r="2788" spans="1:14" x14ac:dyDescent="0.2">
      <c r="A2788" t="s">
        <v>886</v>
      </c>
      <c r="B2788" t="s">
        <v>887</v>
      </c>
      <c r="C2788" t="s">
        <v>27</v>
      </c>
      <c r="D2788" t="s">
        <v>75</v>
      </c>
      <c r="E2788" t="s">
        <v>888</v>
      </c>
      <c r="F2788" t="s">
        <v>889</v>
      </c>
      <c r="G2788" t="s">
        <v>33</v>
      </c>
      <c r="H2788" t="s">
        <v>32</v>
      </c>
      <c r="I2788">
        <v>0</v>
      </c>
      <c r="J2788">
        <v>0</v>
      </c>
      <c r="K2788" s="1">
        <v>43648</v>
      </c>
      <c r="L2788" t="s">
        <v>33</v>
      </c>
      <c r="M2788" t="s">
        <v>33</v>
      </c>
      <c r="N2788" t="s">
        <v>41</v>
      </c>
    </row>
    <row r="2789" spans="1:14" x14ac:dyDescent="0.2">
      <c r="A2789" t="s">
        <v>309</v>
      </c>
      <c r="B2789" t="s">
        <v>310</v>
      </c>
      <c r="C2789" t="s">
        <v>36</v>
      </c>
      <c r="D2789" t="s">
        <v>28</v>
      </c>
      <c r="E2789" t="s">
        <v>201</v>
      </c>
      <c r="F2789" t="s">
        <v>2067</v>
      </c>
      <c r="G2789" t="s">
        <v>33</v>
      </c>
      <c r="H2789" t="s">
        <v>32</v>
      </c>
      <c r="I2789">
        <v>0</v>
      </c>
      <c r="J2789">
        <v>0</v>
      </c>
      <c r="K2789" s="1">
        <v>43648</v>
      </c>
      <c r="L2789" t="s">
        <v>33</v>
      </c>
      <c r="M2789" t="s">
        <v>33</v>
      </c>
      <c r="N2789" t="s">
        <v>41</v>
      </c>
    </row>
    <row r="2790" spans="1:14" x14ac:dyDescent="0.2">
      <c r="A2790" t="s">
        <v>25</v>
      </c>
      <c r="B2790" t="s">
        <v>1127</v>
      </c>
      <c r="C2790" t="s">
        <v>36</v>
      </c>
      <c r="D2790" t="s">
        <v>114</v>
      </c>
      <c r="E2790" t="s">
        <v>115</v>
      </c>
      <c r="F2790" t="s">
        <v>2400</v>
      </c>
      <c r="G2790" t="s">
        <v>33</v>
      </c>
      <c r="H2790" t="s">
        <v>40</v>
      </c>
      <c r="I2790">
        <v>0</v>
      </c>
      <c r="J2790">
        <v>0</v>
      </c>
      <c r="K2790" s="1">
        <v>43648</v>
      </c>
      <c r="L2790" t="s">
        <v>33</v>
      </c>
      <c r="M2790" t="s">
        <v>33</v>
      </c>
      <c r="N2790" t="s">
        <v>41</v>
      </c>
    </row>
    <row r="2791" spans="1:14" x14ac:dyDescent="0.2">
      <c r="A2791" t="s">
        <v>51</v>
      </c>
      <c r="B2791" t="s">
        <v>107</v>
      </c>
      <c r="C2791" t="s">
        <v>27</v>
      </c>
      <c r="D2791" t="s">
        <v>28</v>
      </c>
      <c r="E2791" t="s">
        <v>201</v>
      </c>
      <c r="F2791" t="s">
        <v>2321</v>
      </c>
      <c r="G2791" t="s">
        <v>2322</v>
      </c>
      <c r="H2791" t="s">
        <v>73</v>
      </c>
      <c r="I2791">
        <v>0</v>
      </c>
      <c r="J2791">
        <v>0</v>
      </c>
      <c r="K2791" s="1">
        <v>43648</v>
      </c>
      <c r="L2791" t="s">
        <v>33</v>
      </c>
      <c r="M2791" t="s">
        <v>33</v>
      </c>
      <c r="N2791" t="s">
        <v>41</v>
      </c>
    </row>
    <row r="2792" spans="1:14" x14ac:dyDescent="0.2">
      <c r="A2792" t="s">
        <v>51</v>
      </c>
      <c r="B2792" t="s">
        <v>353</v>
      </c>
      <c r="C2792" t="s">
        <v>27</v>
      </c>
      <c r="D2792" t="s">
        <v>28</v>
      </c>
      <c r="E2792" t="s">
        <v>149</v>
      </c>
      <c r="F2792" t="s">
        <v>572</v>
      </c>
      <c r="G2792" t="s">
        <v>573</v>
      </c>
      <c r="H2792" t="s">
        <v>73</v>
      </c>
      <c r="I2792">
        <v>0</v>
      </c>
      <c r="J2792">
        <v>0</v>
      </c>
      <c r="K2792" s="1">
        <v>43648</v>
      </c>
      <c r="L2792" t="s">
        <v>33</v>
      </c>
      <c r="M2792" t="s">
        <v>33</v>
      </c>
      <c r="N2792" t="s">
        <v>41</v>
      </c>
    </row>
    <row r="2793" spans="1:14" x14ac:dyDescent="0.2">
      <c r="A2793" t="s">
        <v>25</v>
      </c>
      <c r="B2793" t="s">
        <v>152</v>
      </c>
      <c r="C2793" t="s">
        <v>27</v>
      </c>
      <c r="D2793" t="s">
        <v>28</v>
      </c>
      <c r="E2793" t="s">
        <v>64</v>
      </c>
      <c r="F2793" t="s">
        <v>2325</v>
      </c>
      <c r="G2793" t="s">
        <v>2326</v>
      </c>
      <c r="H2793" t="s">
        <v>73</v>
      </c>
      <c r="I2793">
        <v>0</v>
      </c>
      <c r="J2793">
        <v>0</v>
      </c>
      <c r="K2793" s="1">
        <v>43648</v>
      </c>
      <c r="L2793" t="s">
        <v>33</v>
      </c>
      <c r="M2793" t="s">
        <v>33</v>
      </c>
      <c r="N2793" t="s">
        <v>41</v>
      </c>
    </row>
    <row r="2794" spans="1:14" x14ac:dyDescent="0.2">
      <c r="A2794" t="s">
        <v>67</v>
      </c>
      <c r="B2794" t="s">
        <v>68</v>
      </c>
      <c r="C2794" t="s">
        <v>27</v>
      </c>
      <c r="D2794" t="s">
        <v>114</v>
      </c>
      <c r="E2794" t="s">
        <v>115</v>
      </c>
      <c r="F2794" t="s">
        <v>1089</v>
      </c>
      <c r="G2794" t="s">
        <v>33</v>
      </c>
      <c r="H2794" t="s">
        <v>73</v>
      </c>
      <c r="I2794">
        <v>0</v>
      </c>
      <c r="J2794">
        <v>0</v>
      </c>
      <c r="K2794" s="1">
        <v>43648</v>
      </c>
      <c r="L2794" t="s">
        <v>33</v>
      </c>
      <c r="M2794" t="s">
        <v>33</v>
      </c>
      <c r="N2794" t="s">
        <v>41</v>
      </c>
    </row>
    <row r="2795" spans="1:14" x14ac:dyDescent="0.2">
      <c r="A2795" t="s">
        <v>192</v>
      </c>
      <c r="B2795" t="s">
        <v>623</v>
      </c>
      <c r="C2795" t="s">
        <v>27</v>
      </c>
      <c r="D2795" t="s">
        <v>28</v>
      </c>
      <c r="E2795" t="s">
        <v>201</v>
      </c>
      <c r="F2795" t="s">
        <v>2601</v>
      </c>
      <c r="G2795" t="s">
        <v>33</v>
      </c>
      <c r="H2795" t="s">
        <v>40</v>
      </c>
      <c r="I2795">
        <v>0</v>
      </c>
      <c r="J2795">
        <v>0</v>
      </c>
      <c r="K2795" s="1">
        <v>43648</v>
      </c>
      <c r="L2795" t="s">
        <v>33</v>
      </c>
      <c r="M2795" t="s">
        <v>33</v>
      </c>
      <c r="N2795" t="s">
        <v>41</v>
      </c>
    </row>
    <row r="2796" spans="1:14" x14ac:dyDescent="0.2">
      <c r="A2796" t="s">
        <v>25</v>
      </c>
      <c r="B2796" t="s">
        <v>83</v>
      </c>
      <c r="C2796" t="s">
        <v>27</v>
      </c>
      <c r="D2796" t="s">
        <v>28</v>
      </c>
      <c r="E2796" t="s">
        <v>43</v>
      </c>
      <c r="F2796" t="s">
        <v>2530</v>
      </c>
      <c r="G2796" t="s">
        <v>368</v>
      </c>
      <c r="H2796" t="s">
        <v>93</v>
      </c>
      <c r="I2796">
        <v>0</v>
      </c>
      <c r="J2796">
        <v>0</v>
      </c>
      <c r="K2796" s="1">
        <v>43648</v>
      </c>
      <c r="L2796" t="s">
        <v>33</v>
      </c>
      <c r="M2796" t="s">
        <v>33</v>
      </c>
      <c r="N2796" t="s">
        <v>41</v>
      </c>
    </row>
    <row r="2797" spans="1:14" x14ac:dyDescent="0.2">
      <c r="A2797" t="s">
        <v>25</v>
      </c>
      <c r="B2797" t="s">
        <v>243</v>
      </c>
      <c r="C2797" t="s">
        <v>36</v>
      </c>
      <c r="D2797" t="s">
        <v>28</v>
      </c>
      <c r="E2797" t="s">
        <v>43</v>
      </c>
      <c r="F2797" t="s">
        <v>1482</v>
      </c>
      <c r="G2797" t="s">
        <v>1483</v>
      </c>
      <c r="H2797" t="s">
        <v>93</v>
      </c>
      <c r="I2797">
        <v>0</v>
      </c>
      <c r="J2797">
        <v>0</v>
      </c>
      <c r="K2797" s="1">
        <v>43648</v>
      </c>
      <c r="L2797" t="s">
        <v>33</v>
      </c>
      <c r="M2797" t="s">
        <v>33</v>
      </c>
      <c r="N2797" t="s">
        <v>41</v>
      </c>
    </row>
    <row r="2798" spans="1:14" x14ac:dyDescent="0.2">
      <c r="A2798" t="s">
        <v>25</v>
      </c>
      <c r="B2798" t="s">
        <v>63</v>
      </c>
      <c r="C2798" t="s">
        <v>36</v>
      </c>
      <c r="D2798" t="s">
        <v>75</v>
      </c>
      <c r="E2798" t="s">
        <v>214</v>
      </c>
      <c r="F2798" t="s">
        <v>1511</v>
      </c>
      <c r="G2798" t="s">
        <v>1197</v>
      </c>
      <c r="H2798" t="s">
        <v>40</v>
      </c>
      <c r="I2798">
        <v>0</v>
      </c>
      <c r="J2798">
        <v>0</v>
      </c>
      <c r="K2798" s="1">
        <v>43648</v>
      </c>
      <c r="L2798" t="s">
        <v>33</v>
      </c>
      <c r="M2798" t="s">
        <v>33</v>
      </c>
      <c r="N2798" t="s">
        <v>41</v>
      </c>
    </row>
    <row r="2799" spans="1:14" x14ac:dyDescent="0.2">
      <c r="A2799" t="s">
        <v>25</v>
      </c>
      <c r="B2799" t="s">
        <v>189</v>
      </c>
      <c r="C2799" t="s">
        <v>36</v>
      </c>
      <c r="D2799" t="s">
        <v>28</v>
      </c>
      <c r="E2799" t="s">
        <v>149</v>
      </c>
      <c r="F2799" t="s">
        <v>2389</v>
      </c>
      <c r="G2799" t="s">
        <v>2390</v>
      </c>
      <c r="H2799" t="s">
        <v>93</v>
      </c>
      <c r="I2799">
        <v>0</v>
      </c>
      <c r="J2799">
        <v>0</v>
      </c>
      <c r="K2799" s="1">
        <v>43648</v>
      </c>
      <c r="L2799" t="s">
        <v>33</v>
      </c>
      <c r="M2799" t="s">
        <v>33</v>
      </c>
      <c r="N2799" t="s">
        <v>41</v>
      </c>
    </row>
    <row r="2800" spans="1:14" x14ac:dyDescent="0.2">
      <c r="A2800" t="s">
        <v>25</v>
      </c>
      <c r="B2800" t="s">
        <v>152</v>
      </c>
      <c r="C2800" t="s">
        <v>36</v>
      </c>
      <c r="D2800" t="s">
        <v>28</v>
      </c>
      <c r="E2800" t="s">
        <v>37</v>
      </c>
      <c r="F2800" t="s">
        <v>2602</v>
      </c>
      <c r="G2800" t="s">
        <v>33</v>
      </c>
      <c r="H2800" t="s">
        <v>73</v>
      </c>
      <c r="I2800">
        <v>0</v>
      </c>
      <c r="J2800">
        <v>0</v>
      </c>
      <c r="K2800" s="1">
        <v>43648</v>
      </c>
      <c r="L2800" t="s">
        <v>33</v>
      </c>
      <c r="M2800" t="s">
        <v>33</v>
      </c>
      <c r="N2800" t="s">
        <v>41</v>
      </c>
    </row>
    <row r="2801" spans="1:14" x14ac:dyDescent="0.2">
      <c r="A2801" t="s">
        <v>67</v>
      </c>
      <c r="B2801" t="s">
        <v>735</v>
      </c>
      <c r="C2801" t="s">
        <v>36</v>
      </c>
      <c r="D2801" t="s">
        <v>28</v>
      </c>
      <c r="E2801" t="s">
        <v>157</v>
      </c>
      <c r="F2801" t="s">
        <v>2603</v>
      </c>
      <c r="G2801" t="s">
        <v>33</v>
      </c>
      <c r="H2801" t="s">
        <v>93</v>
      </c>
      <c r="I2801">
        <v>0</v>
      </c>
      <c r="J2801">
        <v>0</v>
      </c>
      <c r="K2801" s="1">
        <v>43648</v>
      </c>
      <c r="L2801" t="s">
        <v>33</v>
      </c>
      <c r="M2801" t="s">
        <v>33</v>
      </c>
      <c r="N2801" t="s">
        <v>41</v>
      </c>
    </row>
    <row r="2802" spans="1:14" x14ac:dyDescent="0.2">
      <c r="A2802" t="s">
        <v>25</v>
      </c>
      <c r="B2802" t="s">
        <v>63</v>
      </c>
      <c r="C2802" t="s">
        <v>27</v>
      </c>
      <c r="D2802" t="s">
        <v>28</v>
      </c>
      <c r="E2802" t="s">
        <v>90</v>
      </c>
      <c r="F2802" t="s">
        <v>674</v>
      </c>
      <c r="G2802" t="s">
        <v>675</v>
      </c>
      <c r="H2802" t="s">
        <v>93</v>
      </c>
      <c r="I2802">
        <v>0</v>
      </c>
      <c r="J2802">
        <v>0</v>
      </c>
      <c r="K2802" s="1">
        <v>43648</v>
      </c>
      <c r="L2802" t="s">
        <v>33</v>
      </c>
      <c r="M2802" t="s">
        <v>33</v>
      </c>
      <c r="N2802" t="s">
        <v>34</v>
      </c>
    </row>
    <row r="2803" spans="1:14" x14ac:dyDescent="0.2">
      <c r="A2803" t="s">
        <v>25</v>
      </c>
      <c r="B2803" t="s">
        <v>152</v>
      </c>
      <c r="C2803" t="s">
        <v>27</v>
      </c>
      <c r="D2803" t="s">
        <v>28</v>
      </c>
      <c r="E2803" t="s">
        <v>179</v>
      </c>
      <c r="F2803" t="s">
        <v>2497</v>
      </c>
      <c r="G2803" t="s">
        <v>2498</v>
      </c>
      <c r="H2803" t="s">
        <v>32</v>
      </c>
      <c r="I2803">
        <v>0</v>
      </c>
      <c r="J2803">
        <v>0</v>
      </c>
      <c r="K2803" s="1">
        <v>43648</v>
      </c>
      <c r="L2803" t="s">
        <v>33</v>
      </c>
      <c r="M2803" t="s">
        <v>33</v>
      </c>
      <c r="N2803" t="s">
        <v>34</v>
      </c>
    </row>
    <row r="2804" spans="1:14" x14ac:dyDescent="0.2">
      <c r="A2804" t="s">
        <v>51</v>
      </c>
      <c r="B2804" t="s">
        <v>120</v>
      </c>
      <c r="C2804" t="s">
        <v>27</v>
      </c>
      <c r="D2804" t="s">
        <v>194</v>
      </c>
      <c r="E2804" t="s">
        <v>304</v>
      </c>
      <c r="F2804" t="s">
        <v>1694</v>
      </c>
      <c r="G2804" t="s">
        <v>440</v>
      </c>
      <c r="H2804" t="s">
        <v>93</v>
      </c>
      <c r="I2804">
        <v>0</v>
      </c>
      <c r="J2804">
        <v>0</v>
      </c>
      <c r="K2804" s="1">
        <v>43648</v>
      </c>
      <c r="L2804" t="s">
        <v>33</v>
      </c>
      <c r="M2804" t="s">
        <v>33</v>
      </c>
      <c r="N2804" t="s">
        <v>41</v>
      </c>
    </row>
    <row r="2805" spans="1:14" x14ac:dyDescent="0.2">
      <c r="A2805" t="s">
        <v>25</v>
      </c>
      <c r="B2805" t="s">
        <v>117</v>
      </c>
      <c r="C2805" t="s">
        <v>27</v>
      </c>
      <c r="D2805" t="s">
        <v>28</v>
      </c>
      <c r="E2805" t="s">
        <v>48</v>
      </c>
      <c r="F2805" t="s">
        <v>1622</v>
      </c>
      <c r="G2805" t="s">
        <v>119</v>
      </c>
      <c r="H2805" t="s">
        <v>32</v>
      </c>
      <c r="I2805">
        <v>0</v>
      </c>
      <c r="J2805">
        <v>0</v>
      </c>
      <c r="K2805" s="1">
        <v>43648</v>
      </c>
      <c r="L2805" t="s">
        <v>33</v>
      </c>
      <c r="M2805" t="s">
        <v>33</v>
      </c>
      <c r="N2805" t="s">
        <v>41</v>
      </c>
    </row>
    <row r="2806" spans="1:14" x14ac:dyDescent="0.2">
      <c r="A2806" t="s">
        <v>67</v>
      </c>
      <c r="B2806" t="s">
        <v>1311</v>
      </c>
      <c r="C2806" t="s">
        <v>36</v>
      </c>
      <c r="D2806" t="s">
        <v>28</v>
      </c>
      <c r="E2806" t="s">
        <v>201</v>
      </c>
      <c r="F2806" t="s">
        <v>2604</v>
      </c>
      <c r="G2806" t="s">
        <v>33</v>
      </c>
      <c r="H2806" t="s">
        <v>40</v>
      </c>
      <c r="I2806">
        <v>0</v>
      </c>
      <c r="J2806">
        <v>0</v>
      </c>
      <c r="K2806" s="1">
        <v>43648</v>
      </c>
      <c r="L2806" t="s">
        <v>33</v>
      </c>
      <c r="M2806" t="s">
        <v>33</v>
      </c>
      <c r="N2806" t="s">
        <v>41</v>
      </c>
    </row>
    <row r="2807" spans="1:14" x14ac:dyDescent="0.2">
      <c r="A2807" t="s">
        <v>51</v>
      </c>
      <c r="B2807" t="s">
        <v>132</v>
      </c>
      <c r="C2807" t="s">
        <v>27</v>
      </c>
      <c r="D2807" t="s">
        <v>28</v>
      </c>
      <c r="E2807" t="s">
        <v>64</v>
      </c>
      <c r="F2807" t="s">
        <v>2163</v>
      </c>
      <c r="G2807" t="s">
        <v>1564</v>
      </c>
      <c r="H2807" t="s">
        <v>93</v>
      </c>
      <c r="I2807">
        <v>0</v>
      </c>
      <c r="J2807">
        <v>0</v>
      </c>
      <c r="K2807" s="1">
        <v>43648</v>
      </c>
      <c r="L2807" t="s">
        <v>33</v>
      </c>
      <c r="M2807" t="s">
        <v>33</v>
      </c>
      <c r="N2807" t="s">
        <v>41</v>
      </c>
    </row>
    <row r="2808" spans="1:14" x14ac:dyDescent="0.2">
      <c r="A2808" t="s">
        <v>51</v>
      </c>
      <c r="B2808" t="s">
        <v>107</v>
      </c>
      <c r="C2808" t="s">
        <v>36</v>
      </c>
      <c r="D2808" t="s">
        <v>28</v>
      </c>
      <c r="E2808" t="s">
        <v>90</v>
      </c>
      <c r="F2808" t="s">
        <v>2205</v>
      </c>
      <c r="G2808" t="s">
        <v>2206</v>
      </c>
      <c r="H2808" t="s">
        <v>32</v>
      </c>
      <c r="I2808">
        <v>0</v>
      </c>
      <c r="J2808">
        <v>0</v>
      </c>
      <c r="K2808" s="1">
        <v>43648</v>
      </c>
      <c r="L2808" t="s">
        <v>33</v>
      </c>
      <c r="M2808" t="s">
        <v>33</v>
      </c>
      <c r="N2808" t="s">
        <v>34</v>
      </c>
    </row>
    <row r="2809" spans="1:14" x14ac:dyDescent="0.2">
      <c r="A2809" t="s">
        <v>25</v>
      </c>
      <c r="B2809" t="s">
        <v>315</v>
      </c>
      <c r="C2809" t="s">
        <v>36</v>
      </c>
      <c r="D2809" t="s">
        <v>28</v>
      </c>
      <c r="E2809" t="s">
        <v>149</v>
      </c>
      <c r="F2809" t="s">
        <v>316</v>
      </c>
      <c r="G2809" t="s">
        <v>317</v>
      </c>
      <c r="H2809" t="s">
        <v>32</v>
      </c>
      <c r="I2809">
        <v>0</v>
      </c>
      <c r="J2809">
        <v>0</v>
      </c>
      <c r="K2809" s="1">
        <v>43648</v>
      </c>
      <c r="L2809" t="s">
        <v>33</v>
      </c>
      <c r="M2809" t="s">
        <v>33</v>
      </c>
      <c r="N2809" t="s">
        <v>41</v>
      </c>
    </row>
    <row r="2810" spans="1:14" x14ac:dyDescent="0.2">
      <c r="A2810" t="s">
        <v>67</v>
      </c>
      <c r="B2810" t="s">
        <v>735</v>
      </c>
      <c r="C2810" t="s">
        <v>27</v>
      </c>
      <c r="D2810" t="s">
        <v>28</v>
      </c>
      <c r="E2810" t="s">
        <v>157</v>
      </c>
      <c r="F2810" t="s">
        <v>2173</v>
      </c>
      <c r="G2810" t="s">
        <v>33</v>
      </c>
      <c r="H2810" t="s">
        <v>40</v>
      </c>
      <c r="I2810">
        <v>0</v>
      </c>
      <c r="J2810">
        <v>0</v>
      </c>
      <c r="K2810" s="1">
        <v>43648</v>
      </c>
      <c r="L2810" t="s">
        <v>33</v>
      </c>
      <c r="M2810" t="s">
        <v>33</v>
      </c>
      <c r="N2810" t="s">
        <v>41</v>
      </c>
    </row>
    <row r="2811" spans="1:14" x14ac:dyDescent="0.2">
      <c r="A2811" t="s">
        <v>67</v>
      </c>
      <c r="B2811" t="s">
        <v>652</v>
      </c>
      <c r="C2811" t="s">
        <v>27</v>
      </c>
      <c r="D2811" t="s">
        <v>28</v>
      </c>
      <c r="E2811" t="s">
        <v>149</v>
      </c>
      <c r="F2811" t="s">
        <v>1202</v>
      </c>
      <c r="G2811" t="s">
        <v>33</v>
      </c>
      <c r="H2811" t="s">
        <v>93</v>
      </c>
      <c r="I2811">
        <v>0</v>
      </c>
      <c r="J2811">
        <v>0</v>
      </c>
      <c r="K2811" s="1">
        <v>43648</v>
      </c>
      <c r="L2811" t="s">
        <v>33</v>
      </c>
      <c r="M2811" t="s">
        <v>33</v>
      </c>
      <c r="N2811" t="s">
        <v>41</v>
      </c>
    </row>
    <row r="2812" spans="1:14" x14ac:dyDescent="0.2">
      <c r="A2812" t="s">
        <v>99</v>
      </c>
      <c r="B2812" t="s">
        <v>576</v>
      </c>
      <c r="C2812" t="s">
        <v>27</v>
      </c>
      <c r="D2812" t="s">
        <v>75</v>
      </c>
      <c r="E2812" t="s">
        <v>422</v>
      </c>
      <c r="F2812" t="s">
        <v>577</v>
      </c>
      <c r="G2812" t="s">
        <v>578</v>
      </c>
      <c r="H2812" t="s">
        <v>73</v>
      </c>
      <c r="I2812">
        <v>0</v>
      </c>
      <c r="J2812">
        <v>0</v>
      </c>
      <c r="K2812" s="1">
        <v>43648</v>
      </c>
      <c r="L2812" t="s">
        <v>33</v>
      </c>
      <c r="M2812" t="s">
        <v>33</v>
      </c>
      <c r="N2812" t="s">
        <v>41</v>
      </c>
    </row>
    <row r="2813" spans="1:14" x14ac:dyDescent="0.2">
      <c r="A2813" t="s">
        <v>51</v>
      </c>
      <c r="B2813" t="s">
        <v>353</v>
      </c>
      <c r="C2813" t="s">
        <v>36</v>
      </c>
      <c r="D2813" t="s">
        <v>28</v>
      </c>
      <c r="E2813" t="s">
        <v>157</v>
      </c>
      <c r="F2813" t="s">
        <v>354</v>
      </c>
      <c r="G2813" t="s">
        <v>33</v>
      </c>
      <c r="H2813" t="s">
        <v>93</v>
      </c>
      <c r="I2813">
        <v>0</v>
      </c>
      <c r="J2813">
        <v>0</v>
      </c>
      <c r="K2813" s="1">
        <v>43648</v>
      </c>
      <c r="L2813" t="s">
        <v>33</v>
      </c>
      <c r="M2813" t="s">
        <v>33</v>
      </c>
      <c r="N2813" t="s">
        <v>41</v>
      </c>
    </row>
    <row r="2814" spans="1:14" x14ac:dyDescent="0.2">
      <c r="A2814" t="s">
        <v>25</v>
      </c>
      <c r="B2814" t="s">
        <v>266</v>
      </c>
      <c r="C2814" t="s">
        <v>36</v>
      </c>
      <c r="D2814" t="s">
        <v>28</v>
      </c>
      <c r="E2814" t="s">
        <v>48</v>
      </c>
      <c r="F2814" t="s">
        <v>455</v>
      </c>
      <c r="G2814" t="s">
        <v>456</v>
      </c>
      <c r="H2814" t="s">
        <v>93</v>
      </c>
      <c r="I2814">
        <v>0</v>
      </c>
      <c r="J2814">
        <v>0</v>
      </c>
      <c r="K2814" s="1">
        <v>43648</v>
      </c>
      <c r="L2814" t="s">
        <v>33</v>
      </c>
      <c r="M2814" t="s">
        <v>33</v>
      </c>
      <c r="N2814" t="s">
        <v>34</v>
      </c>
    </row>
    <row r="2815" spans="1:14" x14ac:dyDescent="0.2">
      <c r="A2815" t="s">
        <v>67</v>
      </c>
      <c r="B2815" t="s">
        <v>1806</v>
      </c>
      <c r="C2815" t="s">
        <v>36</v>
      </c>
      <c r="D2815" t="s">
        <v>28</v>
      </c>
      <c r="E2815" t="s">
        <v>149</v>
      </c>
      <c r="F2815" t="s">
        <v>359</v>
      </c>
      <c r="G2815" t="s">
        <v>33</v>
      </c>
      <c r="H2815" t="s">
        <v>73</v>
      </c>
      <c r="I2815">
        <v>0</v>
      </c>
      <c r="J2815">
        <v>0</v>
      </c>
      <c r="K2815" s="1">
        <v>43648</v>
      </c>
      <c r="L2815" t="s">
        <v>33</v>
      </c>
      <c r="M2815" t="s">
        <v>33</v>
      </c>
      <c r="N2815" t="s">
        <v>41</v>
      </c>
    </row>
    <row r="2816" spans="1:14" x14ac:dyDescent="0.2">
      <c r="A2816" t="s">
        <v>192</v>
      </c>
      <c r="B2816" t="s">
        <v>318</v>
      </c>
      <c r="C2816" t="s">
        <v>36</v>
      </c>
      <c r="D2816" t="s">
        <v>288</v>
      </c>
      <c r="E2816" t="s">
        <v>288</v>
      </c>
      <c r="F2816" t="s">
        <v>2605</v>
      </c>
      <c r="G2816" t="s">
        <v>33</v>
      </c>
      <c r="H2816" t="s">
        <v>40</v>
      </c>
      <c r="I2816">
        <v>0</v>
      </c>
      <c r="J2816">
        <v>0</v>
      </c>
      <c r="K2816" s="1">
        <v>43648</v>
      </c>
      <c r="L2816" t="s">
        <v>33</v>
      </c>
      <c r="M2816" t="s">
        <v>33</v>
      </c>
      <c r="N2816" t="s">
        <v>41</v>
      </c>
    </row>
    <row r="2817" spans="1:14" x14ac:dyDescent="0.2">
      <c r="A2817" t="s">
        <v>51</v>
      </c>
      <c r="B2817" t="s">
        <v>80</v>
      </c>
      <c r="C2817" t="s">
        <v>36</v>
      </c>
      <c r="D2817" t="s">
        <v>194</v>
      </c>
      <c r="E2817" t="s">
        <v>311</v>
      </c>
      <c r="F2817" t="s">
        <v>838</v>
      </c>
      <c r="G2817" t="s">
        <v>839</v>
      </c>
      <c r="H2817" t="s">
        <v>40</v>
      </c>
      <c r="I2817">
        <v>0</v>
      </c>
      <c r="J2817">
        <v>0</v>
      </c>
      <c r="K2817" s="1">
        <v>43648</v>
      </c>
      <c r="L2817" t="s">
        <v>33</v>
      </c>
      <c r="M2817" t="s">
        <v>33</v>
      </c>
      <c r="N2817" t="s">
        <v>41</v>
      </c>
    </row>
    <row r="2818" spans="1:14" x14ac:dyDescent="0.2">
      <c r="A2818" t="s">
        <v>51</v>
      </c>
      <c r="B2818" t="s">
        <v>74</v>
      </c>
      <c r="C2818" t="s">
        <v>36</v>
      </c>
      <c r="D2818" t="s">
        <v>114</v>
      </c>
      <c r="E2818" t="s">
        <v>115</v>
      </c>
      <c r="F2818" t="s">
        <v>2100</v>
      </c>
      <c r="G2818" t="s">
        <v>1829</v>
      </c>
      <c r="H2818" t="s">
        <v>32</v>
      </c>
      <c r="I2818">
        <v>0</v>
      </c>
      <c r="J2818">
        <v>0</v>
      </c>
      <c r="K2818" s="1">
        <v>43648</v>
      </c>
      <c r="L2818" t="s">
        <v>33</v>
      </c>
      <c r="M2818" t="s">
        <v>33</v>
      </c>
      <c r="N2818" t="s">
        <v>41</v>
      </c>
    </row>
    <row r="2819" spans="1:14" x14ac:dyDescent="0.2">
      <c r="A2819" t="s">
        <v>25</v>
      </c>
      <c r="B2819" t="s">
        <v>63</v>
      </c>
      <c r="C2819" t="s">
        <v>36</v>
      </c>
      <c r="D2819" t="s">
        <v>28</v>
      </c>
      <c r="E2819" t="s">
        <v>133</v>
      </c>
      <c r="F2819" t="s">
        <v>2606</v>
      </c>
      <c r="G2819" t="s">
        <v>2607</v>
      </c>
      <c r="H2819" t="s">
        <v>73</v>
      </c>
      <c r="I2819">
        <v>0</v>
      </c>
      <c r="J2819">
        <v>0</v>
      </c>
      <c r="K2819" s="1">
        <v>43648</v>
      </c>
      <c r="L2819" t="s">
        <v>33</v>
      </c>
      <c r="M2819" t="s">
        <v>33</v>
      </c>
      <c r="N2819" t="s">
        <v>41</v>
      </c>
    </row>
    <row r="2820" spans="1:14" x14ac:dyDescent="0.2">
      <c r="A2820" t="s">
        <v>46</v>
      </c>
      <c r="B2820" t="s">
        <v>56</v>
      </c>
      <c r="C2820" t="s">
        <v>27</v>
      </c>
      <c r="D2820" t="s">
        <v>288</v>
      </c>
      <c r="E2820" t="s">
        <v>288</v>
      </c>
      <c r="F2820" t="s">
        <v>2437</v>
      </c>
      <c r="G2820" t="s">
        <v>33</v>
      </c>
      <c r="H2820" t="s">
        <v>73</v>
      </c>
      <c r="I2820">
        <v>0</v>
      </c>
      <c r="J2820">
        <v>0</v>
      </c>
      <c r="K2820" s="1">
        <v>43648</v>
      </c>
      <c r="L2820" t="s">
        <v>33</v>
      </c>
      <c r="M2820" t="s">
        <v>33</v>
      </c>
      <c r="N2820" t="s">
        <v>41</v>
      </c>
    </row>
    <row r="2821" spans="1:14" x14ac:dyDescent="0.2">
      <c r="A2821" t="s">
        <v>25</v>
      </c>
      <c r="B2821" t="s">
        <v>222</v>
      </c>
      <c r="C2821" t="s">
        <v>36</v>
      </c>
      <c r="D2821" t="s">
        <v>114</v>
      </c>
      <c r="E2821" t="s">
        <v>115</v>
      </c>
      <c r="F2821" t="s">
        <v>2572</v>
      </c>
      <c r="G2821" t="s">
        <v>339</v>
      </c>
      <c r="H2821" t="s">
        <v>93</v>
      </c>
      <c r="I2821">
        <v>0</v>
      </c>
      <c r="J2821">
        <v>0</v>
      </c>
      <c r="K2821" s="1">
        <v>43648</v>
      </c>
      <c r="L2821" t="s">
        <v>33</v>
      </c>
      <c r="M2821" t="s">
        <v>33</v>
      </c>
      <c r="N2821" t="s">
        <v>41</v>
      </c>
    </row>
    <row r="2822" spans="1:14" x14ac:dyDescent="0.2">
      <c r="A2822" t="s">
        <v>25</v>
      </c>
      <c r="B2822" t="s">
        <v>63</v>
      </c>
      <c r="C2822" t="s">
        <v>27</v>
      </c>
      <c r="D2822" t="s">
        <v>28</v>
      </c>
      <c r="E2822" t="s">
        <v>64</v>
      </c>
      <c r="F2822" t="s">
        <v>2608</v>
      </c>
      <c r="G2822" t="s">
        <v>2609</v>
      </c>
      <c r="H2822" t="s">
        <v>73</v>
      </c>
      <c r="I2822">
        <v>0</v>
      </c>
      <c r="J2822">
        <v>0</v>
      </c>
      <c r="K2822" s="1">
        <v>43648</v>
      </c>
      <c r="L2822" t="s">
        <v>33</v>
      </c>
      <c r="M2822" t="s">
        <v>33</v>
      </c>
      <c r="N2822" t="s">
        <v>41</v>
      </c>
    </row>
    <row r="2823" spans="1:14" x14ac:dyDescent="0.2">
      <c r="A2823" t="s">
        <v>67</v>
      </c>
      <c r="B2823" t="s">
        <v>230</v>
      </c>
      <c r="C2823" t="s">
        <v>36</v>
      </c>
      <c r="D2823" t="s">
        <v>28</v>
      </c>
      <c r="E2823" t="s">
        <v>96</v>
      </c>
      <c r="F2823" t="s">
        <v>2610</v>
      </c>
      <c r="G2823" t="s">
        <v>33</v>
      </c>
      <c r="H2823" t="s">
        <v>93</v>
      </c>
      <c r="I2823">
        <v>0</v>
      </c>
      <c r="J2823">
        <v>0</v>
      </c>
      <c r="K2823" s="1">
        <v>43648</v>
      </c>
      <c r="L2823" t="s">
        <v>33</v>
      </c>
      <c r="M2823" t="s">
        <v>33</v>
      </c>
      <c r="N2823" t="s">
        <v>41</v>
      </c>
    </row>
    <row r="2824" spans="1:14" x14ac:dyDescent="0.2">
      <c r="A2824" t="s">
        <v>51</v>
      </c>
      <c r="B2824" t="s">
        <v>86</v>
      </c>
      <c r="C2824" t="s">
        <v>36</v>
      </c>
      <c r="D2824" t="s">
        <v>28</v>
      </c>
      <c r="E2824" t="s">
        <v>37</v>
      </c>
      <c r="F2824" t="s">
        <v>2212</v>
      </c>
      <c r="G2824" t="s">
        <v>2213</v>
      </c>
      <c r="H2824" t="s">
        <v>32</v>
      </c>
      <c r="I2824">
        <v>0</v>
      </c>
      <c r="J2824">
        <v>0</v>
      </c>
      <c r="K2824" s="1">
        <v>43648</v>
      </c>
      <c r="L2824" t="s">
        <v>33</v>
      </c>
      <c r="M2824" t="s">
        <v>33</v>
      </c>
      <c r="N2824" t="s">
        <v>41</v>
      </c>
    </row>
    <row r="2825" spans="1:14" x14ac:dyDescent="0.2">
      <c r="A2825" t="s">
        <v>67</v>
      </c>
      <c r="B2825" t="s">
        <v>1190</v>
      </c>
      <c r="C2825" t="s">
        <v>36</v>
      </c>
      <c r="D2825" t="s">
        <v>28</v>
      </c>
      <c r="E2825" t="s">
        <v>90</v>
      </c>
      <c r="F2825" t="s">
        <v>2611</v>
      </c>
      <c r="G2825" t="s">
        <v>33</v>
      </c>
      <c r="H2825" t="s">
        <v>93</v>
      </c>
      <c r="I2825">
        <v>0</v>
      </c>
      <c r="J2825">
        <v>0</v>
      </c>
      <c r="K2825" s="1">
        <v>43648</v>
      </c>
      <c r="L2825" t="s">
        <v>33</v>
      </c>
      <c r="M2825" t="s">
        <v>33</v>
      </c>
      <c r="N2825" t="s">
        <v>41</v>
      </c>
    </row>
    <row r="2826" spans="1:14" x14ac:dyDescent="0.2">
      <c r="A2826" t="s">
        <v>25</v>
      </c>
      <c r="B2826" t="s">
        <v>467</v>
      </c>
      <c r="C2826" t="s">
        <v>27</v>
      </c>
      <c r="D2826" t="s">
        <v>28</v>
      </c>
      <c r="E2826" t="s">
        <v>37</v>
      </c>
      <c r="F2826" t="s">
        <v>2465</v>
      </c>
      <c r="G2826" t="s">
        <v>2466</v>
      </c>
      <c r="H2826" t="s">
        <v>93</v>
      </c>
      <c r="I2826">
        <v>0</v>
      </c>
      <c r="J2826">
        <v>0</v>
      </c>
      <c r="K2826" s="1">
        <v>43648</v>
      </c>
      <c r="L2826" t="s">
        <v>33</v>
      </c>
      <c r="M2826" t="s">
        <v>33</v>
      </c>
      <c r="N2826" t="s">
        <v>34</v>
      </c>
    </row>
    <row r="2827" spans="1:14" x14ac:dyDescent="0.2">
      <c r="A2827" t="s">
        <v>25</v>
      </c>
      <c r="B2827" t="s">
        <v>60</v>
      </c>
      <c r="C2827" t="s">
        <v>36</v>
      </c>
      <c r="D2827" t="s">
        <v>28</v>
      </c>
      <c r="E2827" t="s">
        <v>90</v>
      </c>
      <c r="F2827" t="s">
        <v>1929</v>
      </c>
      <c r="G2827" t="s">
        <v>265</v>
      </c>
      <c r="H2827" t="s">
        <v>73</v>
      </c>
      <c r="I2827">
        <v>0</v>
      </c>
      <c r="J2827">
        <v>0</v>
      </c>
      <c r="K2827" s="1">
        <v>43648</v>
      </c>
      <c r="L2827" t="s">
        <v>33</v>
      </c>
      <c r="M2827" t="s">
        <v>33</v>
      </c>
      <c r="N2827" t="s">
        <v>41</v>
      </c>
    </row>
    <row r="2828" spans="1:14" x14ac:dyDescent="0.2">
      <c r="A2828" t="s">
        <v>46</v>
      </c>
      <c r="B2828" t="s">
        <v>925</v>
      </c>
      <c r="C2828" t="s">
        <v>27</v>
      </c>
      <c r="D2828" t="s">
        <v>114</v>
      </c>
      <c r="E2828" t="s">
        <v>115</v>
      </c>
      <c r="F2828" t="s">
        <v>33</v>
      </c>
      <c r="G2828" t="s">
        <v>33</v>
      </c>
      <c r="H2828" t="s">
        <v>40</v>
      </c>
      <c r="I2828">
        <v>0</v>
      </c>
      <c r="J2828">
        <v>0</v>
      </c>
      <c r="K2828" s="1">
        <v>43648</v>
      </c>
      <c r="L2828" t="s">
        <v>33</v>
      </c>
      <c r="M2828" t="s">
        <v>33</v>
      </c>
      <c r="N2828" t="s">
        <v>41</v>
      </c>
    </row>
    <row r="2829" spans="1:14" x14ac:dyDescent="0.2">
      <c r="A2829" t="s">
        <v>99</v>
      </c>
      <c r="B2829" t="s">
        <v>138</v>
      </c>
      <c r="C2829" t="s">
        <v>27</v>
      </c>
      <c r="D2829" t="s">
        <v>28</v>
      </c>
      <c r="E2829" t="s">
        <v>201</v>
      </c>
      <c r="F2829" t="s">
        <v>1735</v>
      </c>
      <c r="G2829" t="s">
        <v>1736</v>
      </c>
      <c r="H2829" t="s">
        <v>40</v>
      </c>
      <c r="I2829">
        <v>0</v>
      </c>
      <c r="J2829">
        <v>0</v>
      </c>
      <c r="K2829" s="1">
        <v>43648</v>
      </c>
      <c r="L2829" t="s">
        <v>33</v>
      </c>
      <c r="M2829" t="s">
        <v>33</v>
      </c>
      <c r="N2829" t="s">
        <v>41</v>
      </c>
    </row>
    <row r="2830" spans="1:14" x14ac:dyDescent="0.2">
      <c r="A2830" t="s">
        <v>99</v>
      </c>
      <c r="B2830" t="s">
        <v>328</v>
      </c>
      <c r="C2830" t="s">
        <v>27</v>
      </c>
      <c r="D2830" t="s">
        <v>33</v>
      </c>
      <c r="E2830" t="s">
        <v>33</v>
      </c>
      <c r="F2830" t="s">
        <v>2403</v>
      </c>
      <c r="G2830" t="s">
        <v>2404</v>
      </c>
      <c r="H2830" t="s">
        <v>32</v>
      </c>
      <c r="I2830">
        <v>0</v>
      </c>
      <c r="J2830">
        <v>0</v>
      </c>
      <c r="K2830" s="1">
        <v>43648</v>
      </c>
      <c r="L2830" t="s">
        <v>33</v>
      </c>
      <c r="M2830" t="s">
        <v>33</v>
      </c>
      <c r="N2830" t="s">
        <v>34</v>
      </c>
    </row>
    <row r="2831" spans="1:14" x14ac:dyDescent="0.2">
      <c r="A2831" t="s">
        <v>46</v>
      </c>
      <c r="B2831" t="s">
        <v>391</v>
      </c>
      <c r="C2831" t="s">
        <v>27</v>
      </c>
      <c r="D2831" t="s">
        <v>28</v>
      </c>
      <c r="E2831" t="s">
        <v>149</v>
      </c>
      <c r="F2831" t="s">
        <v>2612</v>
      </c>
      <c r="G2831" t="s">
        <v>2613</v>
      </c>
      <c r="H2831" t="s">
        <v>73</v>
      </c>
      <c r="I2831">
        <v>0</v>
      </c>
      <c r="J2831">
        <v>0</v>
      </c>
      <c r="K2831" s="1">
        <v>43648</v>
      </c>
      <c r="L2831" t="s">
        <v>33</v>
      </c>
      <c r="M2831" t="s">
        <v>33</v>
      </c>
      <c r="N2831" t="s">
        <v>41</v>
      </c>
    </row>
    <row r="2832" spans="1:14" x14ac:dyDescent="0.2">
      <c r="A2832" t="s">
        <v>25</v>
      </c>
      <c r="B2832" t="s">
        <v>42</v>
      </c>
      <c r="C2832" t="s">
        <v>27</v>
      </c>
      <c r="D2832" t="s">
        <v>28</v>
      </c>
      <c r="E2832" t="s">
        <v>48</v>
      </c>
      <c r="F2832" t="s">
        <v>344</v>
      </c>
      <c r="G2832" t="s">
        <v>345</v>
      </c>
      <c r="H2832" t="s">
        <v>40</v>
      </c>
      <c r="I2832">
        <v>0</v>
      </c>
      <c r="J2832">
        <v>0</v>
      </c>
      <c r="K2832" s="1">
        <v>43648</v>
      </c>
      <c r="L2832" t="s">
        <v>33</v>
      </c>
      <c r="M2832" t="s">
        <v>33</v>
      </c>
      <c r="N2832" t="s">
        <v>41</v>
      </c>
    </row>
    <row r="2833" spans="1:14" x14ac:dyDescent="0.2">
      <c r="A2833" t="s">
        <v>25</v>
      </c>
      <c r="B2833" t="s">
        <v>266</v>
      </c>
      <c r="C2833" t="s">
        <v>27</v>
      </c>
      <c r="D2833" t="s">
        <v>28</v>
      </c>
      <c r="E2833" t="s">
        <v>37</v>
      </c>
      <c r="F2833" t="s">
        <v>2495</v>
      </c>
      <c r="G2833" t="s">
        <v>2496</v>
      </c>
      <c r="H2833" t="s">
        <v>93</v>
      </c>
      <c r="I2833">
        <v>0</v>
      </c>
      <c r="J2833">
        <v>0</v>
      </c>
      <c r="K2833" s="1">
        <v>43648</v>
      </c>
      <c r="L2833" t="s">
        <v>33</v>
      </c>
      <c r="M2833" t="s">
        <v>33</v>
      </c>
      <c r="N2833" t="s">
        <v>41</v>
      </c>
    </row>
    <row r="2834" spans="1:14" x14ac:dyDescent="0.2">
      <c r="A2834" t="s">
        <v>25</v>
      </c>
      <c r="B2834" t="s">
        <v>148</v>
      </c>
      <c r="C2834" t="s">
        <v>27</v>
      </c>
      <c r="D2834" t="s">
        <v>28</v>
      </c>
      <c r="E2834" t="s">
        <v>48</v>
      </c>
      <c r="F2834" t="s">
        <v>1254</v>
      </c>
      <c r="G2834" t="s">
        <v>275</v>
      </c>
      <c r="H2834" t="s">
        <v>32</v>
      </c>
      <c r="I2834">
        <v>0</v>
      </c>
      <c r="J2834">
        <v>0</v>
      </c>
      <c r="K2834" s="1">
        <v>43648</v>
      </c>
      <c r="L2834" t="s">
        <v>33</v>
      </c>
      <c r="M2834" t="s">
        <v>33</v>
      </c>
      <c r="N2834" t="s">
        <v>41</v>
      </c>
    </row>
    <row r="2835" spans="1:14" x14ac:dyDescent="0.2">
      <c r="A2835" t="s">
        <v>67</v>
      </c>
      <c r="B2835" t="s">
        <v>890</v>
      </c>
      <c r="C2835" t="s">
        <v>36</v>
      </c>
      <c r="D2835" t="s">
        <v>1508</v>
      </c>
      <c r="E2835" t="s">
        <v>1509</v>
      </c>
      <c r="F2835" t="s">
        <v>2166</v>
      </c>
      <c r="G2835" t="s">
        <v>33</v>
      </c>
      <c r="H2835" t="s">
        <v>73</v>
      </c>
      <c r="I2835">
        <v>0</v>
      </c>
      <c r="J2835">
        <v>0</v>
      </c>
      <c r="K2835" s="1">
        <v>43648</v>
      </c>
      <c r="L2835" t="s">
        <v>33</v>
      </c>
      <c r="M2835" t="s">
        <v>33</v>
      </c>
      <c r="N2835" t="s">
        <v>34</v>
      </c>
    </row>
    <row r="2836" spans="1:14" x14ac:dyDescent="0.2">
      <c r="A2836" t="s">
        <v>25</v>
      </c>
      <c r="B2836" t="s">
        <v>54</v>
      </c>
      <c r="C2836" t="s">
        <v>27</v>
      </c>
      <c r="D2836" t="s">
        <v>163</v>
      </c>
      <c r="E2836" t="s">
        <v>164</v>
      </c>
      <c r="F2836" t="s">
        <v>2327</v>
      </c>
      <c r="G2836" t="s">
        <v>33</v>
      </c>
      <c r="H2836" t="s">
        <v>73</v>
      </c>
      <c r="I2836">
        <v>0</v>
      </c>
      <c r="J2836">
        <v>0</v>
      </c>
      <c r="K2836" s="1">
        <v>43648</v>
      </c>
      <c r="L2836" t="s">
        <v>33</v>
      </c>
      <c r="M2836" t="s">
        <v>33</v>
      </c>
      <c r="N2836" t="s">
        <v>41</v>
      </c>
    </row>
    <row r="2837" spans="1:14" x14ac:dyDescent="0.2">
      <c r="A2837" t="s">
        <v>25</v>
      </c>
      <c r="B2837" t="s">
        <v>70</v>
      </c>
      <c r="C2837" t="s">
        <v>36</v>
      </c>
      <c r="D2837" t="s">
        <v>28</v>
      </c>
      <c r="E2837" t="s">
        <v>29</v>
      </c>
      <c r="F2837" t="s">
        <v>71</v>
      </c>
      <c r="G2837" t="s">
        <v>72</v>
      </c>
      <c r="H2837" t="s">
        <v>93</v>
      </c>
      <c r="I2837">
        <v>0</v>
      </c>
      <c r="J2837">
        <v>0</v>
      </c>
      <c r="K2837" s="1">
        <v>43648</v>
      </c>
      <c r="L2837" t="s">
        <v>33</v>
      </c>
      <c r="M2837" t="s">
        <v>33</v>
      </c>
      <c r="N2837" t="s">
        <v>41</v>
      </c>
    </row>
    <row r="2838" spans="1:14" x14ac:dyDescent="0.2">
      <c r="A2838" t="s">
        <v>67</v>
      </c>
      <c r="B2838" t="s">
        <v>403</v>
      </c>
      <c r="C2838" t="s">
        <v>36</v>
      </c>
      <c r="D2838" t="s">
        <v>114</v>
      </c>
      <c r="E2838" t="s">
        <v>115</v>
      </c>
      <c r="F2838" t="s">
        <v>2614</v>
      </c>
      <c r="G2838" t="s">
        <v>33</v>
      </c>
      <c r="H2838" t="s">
        <v>32</v>
      </c>
      <c r="I2838">
        <v>0</v>
      </c>
      <c r="J2838">
        <v>0</v>
      </c>
      <c r="K2838" s="1">
        <v>43648</v>
      </c>
      <c r="L2838" t="s">
        <v>33</v>
      </c>
      <c r="M2838" t="s">
        <v>33</v>
      </c>
      <c r="N2838" t="s">
        <v>41</v>
      </c>
    </row>
    <row r="2839" spans="1:14" x14ac:dyDescent="0.2">
      <c r="A2839" t="s">
        <v>51</v>
      </c>
      <c r="B2839" t="s">
        <v>132</v>
      </c>
      <c r="C2839" t="s">
        <v>36</v>
      </c>
      <c r="D2839" t="s">
        <v>28</v>
      </c>
      <c r="E2839" t="s">
        <v>133</v>
      </c>
      <c r="F2839" t="s">
        <v>2220</v>
      </c>
      <c r="G2839" t="s">
        <v>135</v>
      </c>
      <c r="H2839" t="s">
        <v>93</v>
      </c>
      <c r="I2839">
        <v>0</v>
      </c>
      <c r="J2839">
        <v>0</v>
      </c>
      <c r="K2839" s="1">
        <v>43648</v>
      </c>
      <c r="L2839" t="s">
        <v>33</v>
      </c>
      <c r="M2839" t="s">
        <v>33</v>
      </c>
      <c r="N2839" t="s">
        <v>41</v>
      </c>
    </row>
    <row r="2840" spans="1:14" x14ac:dyDescent="0.2">
      <c r="A2840" t="s">
        <v>25</v>
      </c>
      <c r="B2840" t="s">
        <v>42</v>
      </c>
      <c r="C2840" t="s">
        <v>27</v>
      </c>
      <c r="D2840" t="s">
        <v>28</v>
      </c>
      <c r="E2840" t="s">
        <v>90</v>
      </c>
      <c r="F2840" t="s">
        <v>1168</v>
      </c>
      <c r="G2840" t="s">
        <v>1169</v>
      </c>
      <c r="H2840" t="s">
        <v>32</v>
      </c>
      <c r="I2840">
        <v>0</v>
      </c>
      <c r="J2840">
        <v>0</v>
      </c>
      <c r="K2840" s="1">
        <v>43648</v>
      </c>
      <c r="L2840" t="s">
        <v>33</v>
      </c>
      <c r="M2840" t="s">
        <v>33</v>
      </c>
      <c r="N2840" t="s">
        <v>41</v>
      </c>
    </row>
    <row r="2841" spans="1:14" x14ac:dyDescent="0.2">
      <c r="A2841" t="s">
        <v>67</v>
      </c>
      <c r="B2841" t="s">
        <v>452</v>
      </c>
      <c r="C2841" t="s">
        <v>27</v>
      </c>
      <c r="D2841" t="s">
        <v>1508</v>
      </c>
      <c r="E2841" t="s">
        <v>1509</v>
      </c>
      <c r="F2841" t="s">
        <v>2615</v>
      </c>
      <c r="G2841" t="s">
        <v>33</v>
      </c>
      <c r="H2841" t="s">
        <v>93</v>
      </c>
      <c r="I2841">
        <v>0</v>
      </c>
      <c r="J2841">
        <v>0</v>
      </c>
      <c r="K2841" s="1">
        <v>43648</v>
      </c>
      <c r="L2841" t="s">
        <v>33</v>
      </c>
      <c r="M2841" t="s">
        <v>33</v>
      </c>
      <c r="N2841" t="s">
        <v>41</v>
      </c>
    </row>
    <row r="2842" spans="1:14" x14ac:dyDescent="0.2">
      <c r="A2842" t="s">
        <v>67</v>
      </c>
      <c r="B2842" t="s">
        <v>1546</v>
      </c>
      <c r="C2842" t="s">
        <v>27</v>
      </c>
      <c r="D2842" t="s">
        <v>28</v>
      </c>
      <c r="E2842" t="s">
        <v>201</v>
      </c>
      <c r="F2842" t="s">
        <v>359</v>
      </c>
      <c r="G2842" t="s">
        <v>33</v>
      </c>
      <c r="H2842" t="s">
        <v>73</v>
      </c>
      <c r="I2842">
        <v>0</v>
      </c>
      <c r="J2842">
        <v>0</v>
      </c>
      <c r="K2842" s="1">
        <v>43648</v>
      </c>
      <c r="L2842" t="s">
        <v>33</v>
      </c>
      <c r="M2842" t="s">
        <v>33</v>
      </c>
      <c r="N2842" t="s">
        <v>41</v>
      </c>
    </row>
    <row r="2843" spans="1:14" x14ac:dyDescent="0.2">
      <c r="A2843" t="s">
        <v>51</v>
      </c>
      <c r="B2843" t="s">
        <v>250</v>
      </c>
      <c r="C2843" t="s">
        <v>36</v>
      </c>
      <c r="D2843" t="s">
        <v>28</v>
      </c>
      <c r="E2843" t="s">
        <v>179</v>
      </c>
      <c r="F2843" t="s">
        <v>2523</v>
      </c>
      <c r="G2843" t="s">
        <v>1839</v>
      </c>
      <c r="H2843" t="s">
        <v>32</v>
      </c>
      <c r="I2843">
        <v>0</v>
      </c>
      <c r="J2843">
        <v>0</v>
      </c>
      <c r="K2843" s="1">
        <v>43648</v>
      </c>
      <c r="L2843" t="s">
        <v>33</v>
      </c>
      <c r="M2843" t="s">
        <v>33</v>
      </c>
      <c r="N2843" t="s">
        <v>41</v>
      </c>
    </row>
    <row r="2844" spans="1:14" x14ac:dyDescent="0.2">
      <c r="A2844" t="s">
        <v>51</v>
      </c>
      <c r="B2844" t="s">
        <v>80</v>
      </c>
      <c r="C2844" t="s">
        <v>27</v>
      </c>
      <c r="D2844" t="s">
        <v>28</v>
      </c>
      <c r="E2844" t="s">
        <v>385</v>
      </c>
      <c r="F2844" t="s">
        <v>385</v>
      </c>
      <c r="G2844" t="s">
        <v>2108</v>
      </c>
      <c r="H2844" t="s">
        <v>40</v>
      </c>
      <c r="I2844">
        <v>0</v>
      </c>
      <c r="J2844">
        <v>0</v>
      </c>
      <c r="K2844" s="1">
        <v>43648</v>
      </c>
      <c r="L2844" t="s">
        <v>33</v>
      </c>
      <c r="M2844" t="s">
        <v>33</v>
      </c>
      <c r="N2844" t="s">
        <v>41</v>
      </c>
    </row>
    <row r="2845" spans="1:14" x14ac:dyDescent="0.2">
      <c r="A2845" t="s">
        <v>25</v>
      </c>
      <c r="B2845" t="s">
        <v>222</v>
      </c>
      <c r="C2845" t="s">
        <v>36</v>
      </c>
      <c r="D2845" t="s">
        <v>28</v>
      </c>
      <c r="E2845" t="s">
        <v>48</v>
      </c>
      <c r="F2845" t="s">
        <v>2588</v>
      </c>
      <c r="G2845" t="s">
        <v>782</v>
      </c>
      <c r="H2845" t="s">
        <v>40</v>
      </c>
      <c r="I2845">
        <v>0</v>
      </c>
      <c r="J2845">
        <v>0</v>
      </c>
      <c r="K2845" s="1">
        <v>43648</v>
      </c>
      <c r="L2845" t="s">
        <v>33</v>
      </c>
      <c r="M2845" t="s">
        <v>33</v>
      </c>
      <c r="N2845" t="s">
        <v>41</v>
      </c>
    </row>
    <row r="2846" spans="1:14" x14ac:dyDescent="0.2">
      <c r="A2846" t="s">
        <v>51</v>
      </c>
      <c r="B2846" t="s">
        <v>186</v>
      </c>
      <c r="C2846" t="s">
        <v>27</v>
      </c>
      <c r="D2846" t="s">
        <v>166</v>
      </c>
      <c r="E2846" t="s">
        <v>33</v>
      </c>
      <c r="F2846" t="s">
        <v>1665</v>
      </c>
      <c r="G2846" t="s">
        <v>1666</v>
      </c>
      <c r="H2846" t="s">
        <v>32</v>
      </c>
      <c r="I2846">
        <v>0</v>
      </c>
      <c r="J2846">
        <v>0</v>
      </c>
      <c r="K2846" s="1">
        <v>43648</v>
      </c>
      <c r="L2846" t="s">
        <v>33</v>
      </c>
      <c r="M2846" t="s">
        <v>33</v>
      </c>
      <c r="N2846" t="s">
        <v>41</v>
      </c>
    </row>
    <row r="2847" spans="1:14" x14ac:dyDescent="0.2">
      <c r="A2847" t="s">
        <v>51</v>
      </c>
      <c r="B2847" t="s">
        <v>250</v>
      </c>
      <c r="C2847" t="s">
        <v>27</v>
      </c>
      <c r="D2847" t="s">
        <v>28</v>
      </c>
      <c r="E2847" t="s">
        <v>319</v>
      </c>
      <c r="F2847" t="s">
        <v>2435</v>
      </c>
      <c r="G2847" t="s">
        <v>2436</v>
      </c>
      <c r="H2847" t="s">
        <v>73</v>
      </c>
      <c r="I2847">
        <v>0</v>
      </c>
      <c r="J2847">
        <v>0</v>
      </c>
      <c r="K2847" s="1">
        <v>43648</v>
      </c>
      <c r="L2847" t="s">
        <v>33</v>
      </c>
      <c r="M2847" t="s">
        <v>33</v>
      </c>
      <c r="N2847" t="s">
        <v>41</v>
      </c>
    </row>
    <row r="2848" spans="1:14" x14ac:dyDescent="0.2">
      <c r="A2848" t="s">
        <v>25</v>
      </c>
      <c r="B2848" t="s">
        <v>63</v>
      </c>
      <c r="C2848" t="s">
        <v>36</v>
      </c>
      <c r="D2848" t="s">
        <v>75</v>
      </c>
      <c r="E2848" t="s">
        <v>176</v>
      </c>
      <c r="F2848" t="s">
        <v>2351</v>
      </c>
      <c r="G2848" t="s">
        <v>2352</v>
      </c>
      <c r="H2848" t="s">
        <v>40</v>
      </c>
      <c r="I2848">
        <v>0</v>
      </c>
      <c r="J2848">
        <v>0</v>
      </c>
      <c r="K2848" s="1">
        <v>43648</v>
      </c>
      <c r="L2848" t="s">
        <v>33</v>
      </c>
      <c r="M2848" t="s">
        <v>33</v>
      </c>
      <c r="N2848" t="s">
        <v>41</v>
      </c>
    </row>
    <row r="2849" spans="1:14" x14ac:dyDescent="0.2">
      <c r="A2849" t="s">
        <v>25</v>
      </c>
      <c r="B2849" t="s">
        <v>63</v>
      </c>
      <c r="C2849" t="s">
        <v>27</v>
      </c>
      <c r="D2849" t="s">
        <v>28</v>
      </c>
      <c r="E2849" t="s">
        <v>37</v>
      </c>
      <c r="F2849" t="s">
        <v>2616</v>
      </c>
      <c r="G2849" t="s">
        <v>2617</v>
      </c>
      <c r="H2849" t="s">
        <v>40</v>
      </c>
      <c r="I2849">
        <v>0</v>
      </c>
      <c r="J2849">
        <v>0</v>
      </c>
      <c r="K2849" s="1">
        <v>43648</v>
      </c>
      <c r="L2849" t="s">
        <v>33</v>
      </c>
      <c r="M2849" t="s">
        <v>33</v>
      </c>
      <c r="N2849" t="s">
        <v>41</v>
      </c>
    </row>
    <row r="2850" spans="1:14" x14ac:dyDescent="0.2">
      <c r="A2850" t="s">
        <v>25</v>
      </c>
      <c r="B2850" t="s">
        <v>152</v>
      </c>
      <c r="C2850" t="s">
        <v>36</v>
      </c>
      <c r="D2850" t="s">
        <v>28</v>
      </c>
      <c r="E2850" t="s">
        <v>43</v>
      </c>
      <c r="F2850" t="s">
        <v>899</v>
      </c>
      <c r="G2850" t="s">
        <v>900</v>
      </c>
      <c r="H2850" t="s">
        <v>40</v>
      </c>
      <c r="I2850">
        <v>0</v>
      </c>
      <c r="J2850">
        <v>0</v>
      </c>
      <c r="K2850" s="1">
        <v>43648</v>
      </c>
      <c r="L2850" t="s">
        <v>33</v>
      </c>
      <c r="M2850" t="s">
        <v>33</v>
      </c>
      <c r="N2850" t="s">
        <v>41</v>
      </c>
    </row>
    <row r="2851" spans="1:14" x14ac:dyDescent="0.2">
      <c r="A2851" t="s">
        <v>99</v>
      </c>
      <c r="B2851" t="s">
        <v>431</v>
      </c>
      <c r="C2851" t="s">
        <v>27</v>
      </c>
      <c r="D2851" t="s">
        <v>75</v>
      </c>
      <c r="E2851" t="s">
        <v>33</v>
      </c>
      <c r="F2851" t="s">
        <v>1066</v>
      </c>
      <c r="G2851" t="s">
        <v>1067</v>
      </c>
      <c r="H2851" t="s">
        <v>32</v>
      </c>
      <c r="I2851">
        <v>0</v>
      </c>
      <c r="J2851">
        <v>0</v>
      </c>
      <c r="K2851" s="1">
        <v>43648</v>
      </c>
      <c r="L2851" t="s">
        <v>33</v>
      </c>
      <c r="M2851" t="s">
        <v>33</v>
      </c>
      <c r="N2851" t="s">
        <v>41</v>
      </c>
    </row>
    <row r="2852" spans="1:14" x14ac:dyDescent="0.2">
      <c r="A2852" t="s">
        <v>25</v>
      </c>
      <c r="B2852" t="s">
        <v>35</v>
      </c>
      <c r="C2852" t="s">
        <v>27</v>
      </c>
      <c r="D2852" t="s">
        <v>28</v>
      </c>
      <c r="E2852" t="s">
        <v>157</v>
      </c>
      <c r="F2852" t="s">
        <v>768</v>
      </c>
      <c r="G2852" t="s">
        <v>769</v>
      </c>
      <c r="H2852" t="s">
        <v>32</v>
      </c>
      <c r="I2852">
        <v>0</v>
      </c>
      <c r="J2852">
        <v>0</v>
      </c>
      <c r="K2852" s="1">
        <v>43648</v>
      </c>
      <c r="L2852" t="s">
        <v>33</v>
      </c>
      <c r="M2852" t="s">
        <v>33</v>
      </c>
      <c r="N2852" t="s">
        <v>41</v>
      </c>
    </row>
    <row r="2853" spans="1:14" x14ac:dyDescent="0.2">
      <c r="A2853" t="s">
        <v>51</v>
      </c>
      <c r="B2853" t="s">
        <v>353</v>
      </c>
      <c r="C2853" t="s">
        <v>36</v>
      </c>
      <c r="D2853" t="s">
        <v>75</v>
      </c>
      <c r="E2853" t="s">
        <v>171</v>
      </c>
      <c r="F2853" t="s">
        <v>2618</v>
      </c>
      <c r="G2853" t="s">
        <v>33</v>
      </c>
      <c r="H2853" t="s">
        <v>73</v>
      </c>
      <c r="I2853">
        <v>0</v>
      </c>
      <c r="J2853">
        <v>0</v>
      </c>
      <c r="K2853" s="1">
        <v>43648</v>
      </c>
      <c r="L2853" t="s">
        <v>33</v>
      </c>
      <c r="M2853" t="s">
        <v>33</v>
      </c>
      <c r="N2853" t="s">
        <v>41</v>
      </c>
    </row>
    <row r="2854" spans="1:14" x14ac:dyDescent="0.2">
      <c r="A2854" t="s">
        <v>25</v>
      </c>
      <c r="B2854" t="s">
        <v>117</v>
      </c>
      <c r="C2854" t="s">
        <v>36</v>
      </c>
      <c r="D2854" t="s">
        <v>28</v>
      </c>
      <c r="E2854" t="s">
        <v>48</v>
      </c>
      <c r="F2854" t="s">
        <v>2234</v>
      </c>
      <c r="G2854" t="s">
        <v>1135</v>
      </c>
      <c r="H2854" t="s">
        <v>73</v>
      </c>
      <c r="I2854">
        <v>0</v>
      </c>
      <c r="J2854">
        <v>0</v>
      </c>
      <c r="K2854" s="1">
        <v>43648</v>
      </c>
      <c r="L2854" t="s">
        <v>33</v>
      </c>
      <c r="M2854" t="s">
        <v>33</v>
      </c>
      <c r="N2854" t="s">
        <v>34</v>
      </c>
    </row>
    <row r="2855" spans="1:14" x14ac:dyDescent="0.2">
      <c r="A2855" t="s">
        <v>25</v>
      </c>
      <c r="B2855" t="s">
        <v>467</v>
      </c>
      <c r="C2855" t="s">
        <v>36</v>
      </c>
      <c r="D2855" t="s">
        <v>194</v>
      </c>
      <c r="E2855" t="s">
        <v>304</v>
      </c>
      <c r="F2855" t="s">
        <v>1869</v>
      </c>
      <c r="G2855" t="s">
        <v>1870</v>
      </c>
      <c r="H2855" t="s">
        <v>73</v>
      </c>
      <c r="I2855">
        <v>0</v>
      </c>
      <c r="J2855">
        <v>0</v>
      </c>
      <c r="K2855" s="1">
        <v>43648</v>
      </c>
      <c r="L2855" t="s">
        <v>33</v>
      </c>
      <c r="M2855" t="s">
        <v>33</v>
      </c>
      <c r="N2855" t="s">
        <v>41</v>
      </c>
    </row>
    <row r="2856" spans="1:14" x14ac:dyDescent="0.2">
      <c r="A2856" t="s">
        <v>25</v>
      </c>
      <c r="B2856" t="s">
        <v>63</v>
      </c>
      <c r="C2856" t="s">
        <v>36</v>
      </c>
      <c r="D2856" t="s">
        <v>75</v>
      </c>
      <c r="E2856" t="s">
        <v>110</v>
      </c>
      <c r="F2856" t="s">
        <v>2106</v>
      </c>
      <c r="G2856" t="s">
        <v>33</v>
      </c>
      <c r="H2856" t="s">
        <v>93</v>
      </c>
      <c r="I2856">
        <v>0</v>
      </c>
      <c r="J2856">
        <v>0</v>
      </c>
      <c r="K2856" s="1">
        <v>43648</v>
      </c>
      <c r="L2856" t="s">
        <v>33</v>
      </c>
      <c r="M2856" t="s">
        <v>33</v>
      </c>
      <c r="N2856" t="s">
        <v>41</v>
      </c>
    </row>
    <row r="2857" spans="1:14" x14ac:dyDescent="0.2">
      <c r="A2857" t="s">
        <v>25</v>
      </c>
      <c r="B2857" t="s">
        <v>26</v>
      </c>
      <c r="C2857" t="s">
        <v>27</v>
      </c>
      <c r="D2857" t="s">
        <v>28</v>
      </c>
      <c r="E2857" t="s">
        <v>29</v>
      </c>
      <c r="F2857" t="s">
        <v>1200</v>
      </c>
      <c r="G2857" t="s">
        <v>31</v>
      </c>
      <c r="H2857" t="s">
        <v>73</v>
      </c>
      <c r="I2857">
        <v>0</v>
      </c>
      <c r="J2857">
        <v>0</v>
      </c>
      <c r="K2857" s="1">
        <v>43648</v>
      </c>
      <c r="L2857" t="s">
        <v>33</v>
      </c>
      <c r="M2857" t="s">
        <v>33</v>
      </c>
      <c r="N2857" t="s">
        <v>34</v>
      </c>
    </row>
    <row r="2858" spans="1:14" x14ac:dyDescent="0.2">
      <c r="A2858" t="s">
        <v>25</v>
      </c>
      <c r="B2858" t="s">
        <v>152</v>
      </c>
      <c r="C2858" t="s">
        <v>27</v>
      </c>
      <c r="D2858" t="s">
        <v>114</v>
      </c>
      <c r="E2858" t="s">
        <v>115</v>
      </c>
      <c r="F2858" t="s">
        <v>1968</v>
      </c>
      <c r="G2858" t="s">
        <v>1969</v>
      </c>
      <c r="H2858" t="s">
        <v>40</v>
      </c>
      <c r="I2858">
        <v>0</v>
      </c>
      <c r="J2858">
        <v>0</v>
      </c>
      <c r="K2858" s="1">
        <v>43648</v>
      </c>
      <c r="L2858" t="s">
        <v>33</v>
      </c>
      <c r="M2858" t="s">
        <v>33</v>
      </c>
      <c r="N2858" t="s">
        <v>41</v>
      </c>
    </row>
    <row r="2859" spans="1:14" x14ac:dyDescent="0.2">
      <c r="A2859" t="s">
        <v>25</v>
      </c>
      <c r="B2859" t="s">
        <v>243</v>
      </c>
      <c r="C2859" t="s">
        <v>27</v>
      </c>
      <c r="D2859" t="s">
        <v>28</v>
      </c>
      <c r="E2859" t="s">
        <v>48</v>
      </c>
      <c r="F2859" t="s">
        <v>2619</v>
      </c>
      <c r="G2859" t="s">
        <v>119</v>
      </c>
      <c r="H2859" t="s">
        <v>93</v>
      </c>
      <c r="I2859">
        <v>0</v>
      </c>
      <c r="J2859">
        <v>0</v>
      </c>
      <c r="K2859" s="1">
        <v>43648</v>
      </c>
      <c r="L2859" t="s">
        <v>33</v>
      </c>
      <c r="M2859" t="s">
        <v>33</v>
      </c>
      <c r="N2859" t="s">
        <v>41</v>
      </c>
    </row>
    <row r="2860" spans="1:14" x14ac:dyDescent="0.2">
      <c r="A2860" t="s">
        <v>25</v>
      </c>
      <c r="B2860" t="s">
        <v>60</v>
      </c>
      <c r="C2860" t="s">
        <v>36</v>
      </c>
      <c r="D2860" t="s">
        <v>28</v>
      </c>
      <c r="E2860" t="s">
        <v>96</v>
      </c>
      <c r="F2860" t="s">
        <v>2620</v>
      </c>
      <c r="G2860" t="s">
        <v>33</v>
      </c>
      <c r="H2860" t="s">
        <v>93</v>
      </c>
      <c r="I2860">
        <v>0</v>
      </c>
      <c r="J2860">
        <v>0</v>
      </c>
      <c r="K2860" s="1">
        <v>43648</v>
      </c>
      <c r="L2860" t="s">
        <v>33</v>
      </c>
      <c r="M2860" t="s">
        <v>33</v>
      </c>
      <c r="N2860" t="s">
        <v>41</v>
      </c>
    </row>
    <row r="2861" spans="1:14" x14ac:dyDescent="0.2">
      <c r="A2861" t="s">
        <v>99</v>
      </c>
      <c r="B2861" t="s">
        <v>476</v>
      </c>
      <c r="C2861" t="s">
        <v>36</v>
      </c>
      <c r="D2861" t="s">
        <v>75</v>
      </c>
      <c r="E2861" t="s">
        <v>33</v>
      </c>
      <c r="F2861" t="s">
        <v>2621</v>
      </c>
      <c r="G2861" t="s">
        <v>33</v>
      </c>
      <c r="H2861" t="s">
        <v>73</v>
      </c>
      <c r="I2861">
        <v>0</v>
      </c>
      <c r="J2861">
        <v>0</v>
      </c>
      <c r="K2861" s="1">
        <v>43648</v>
      </c>
      <c r="L2861" t="s">
        <v>33</v>
      </c>
      <c r="M2861" t="s">
        <v>33</v>
      </c>
      <c r="N2861" t="s">
        <v>34</v>
      </c>
    </row>
    <row r="2862" spans="1:14" x14ac:dyDescent="0.2">
      <c r="A2862" t="s">
        <v>25</v>
      </c>
      <c r="B2862" t="s">
        <v>104</v>
      </c>
      <c r="C2862" t="s">
        <v>36</v>
      </c>
      <c r="D2862" t="s">
        <v>28</v>
      </c>
      <c r="E2862" t="s">
        <v>385</v>
      </c>
      <c r="F2862" t="s">
        <v>2622</v>
      </c>
      <c r="G2862" t="s">
        <v>2623</v>
      </c>
      <c r="H2862" t="s">
        <v>40</v>
      </c>
      <c r="I2862">
        <v>0</v>
      </c>
      <c r="J2862">
        <v>0</v>
      </c>
      <c r="K2862" s="1">
        <v>43648</v>
      </c>
      <c r="L2862" t="s">
        <v>33</v>
      </c>
      <c r="M2862" t="s">
        <v>33</v>
      </c>
      <c r="N2862" t="s">
        <v>41</v>
      </c>
    </row>
    <row r="2863" spans="1:14" x14ac:dyDescent="0.2">
      <c r="A2863" t="s">
        <v>25</v>
      </c>
      <c r="B2863" t="s">
        <v>538</v>
      </c>
      <c r="C2863" t="s">
        <v>36</v>
      </c>
      <c r="D2863" t="s">
        <v>28</v>
      </c>
      <c r="E2863" t="s">
        <v>90</v>
      </c>
      <c r="F2863" t="s">
        <v>2624</v>
      </c>
      <c r="G2863" t="s">
        <v>33</v>
      </c>
      <c r="H2863" t="s">
        <v>93</v>
      </c>
      <c r="I2863">
        <v>0</v>
      </c>
      <c r="J2863">
        <v>0</v>
      </c>
      <c r="K2863" s="1">
        <v>43648</v>
      </c>
      <c r="L2863" t="s">
        <v>33</v>
      </c>
      <c r="M2863" t="s">
        <v>33</v>
      </c>
      <c r="N2863" t="s">
        <v>41</v>
      </c>
    </row>
    <row r="2864" spans="1:14" x14ac:dyDescent="0.2">
      <c r="A2864" t="s">
        <v>99</v>
      </c>
      <c r="B2864" t="s">
        <v>576</v>
      </c>
      <c r="C2864" t="s">
        <v>27</v>
      </c>
      <c r="D2864" t="s">
        <v>28</v>
      </c>
      <c r="E2864" t="s">
        <v>33</v>
      </c>
      <c r="F2864" t="s">
        <v>1213</v>
      </c>
      <c r="G2864" t="s">
        <v>1214</v>
      </c>
      <c r="H2864" t="s">
        <v>93</v>
      </c>
      <c r="I2864">
        <v>0</v>
      </c>
      <c r="J2864">
        <v>0</v>
      </c>
      <c r="K2864" s="1">
        <v>43648</v>
      </c>
      <c r="L2864" t="s">
        <v>33</v>
      </c>
      <c r="M2864" t="s">
        <v>33</v>
      </c>
      <c r="N2864" t="s">
        <v>41</v>
      </c>
    </row>
    <row r="2865" spans="1:14" x14ac:dyDescent="0.2">
      <c r="A2865" t="s">
        <v>25</v>
      </c>
      <c r="B2865" t="s">
        <v>1127</v>
      </c>
      <c r="C2865" t="s">
        <v>36</v>
      </c>
      <c r="D2865" t="s">
        <v>288</v>
      </c>
      <c r="E2865" t="s">
        <v>288</v>
      </c>
      <c r="F2865" t="s">
        <v>2526</v>
      </c>
      <c r="G2865" t="s">
        <v>33</v>
      </c>
      <c r="H2865" t="s">
        <v>93</v>
      </c>
      <c r="I2865">
        <v>0</v>
      </c>
      <c r="J2865">
        <v>0</v>
      </c>
      <c r="K2865" s="1">
        <v>43648</v>
      </c>
      <c r="L2865" t="s">
        <v>33</v>
      </c>
      <c r="M2865" t="s">
        <v>33</v>
      </c>
      <c r="N2865" t="s">
        <v>41</v>
      </c>
    </row>
    <row r="2866" spans="1:14" x14ac:dyDescent="0.2">
      <c r="A2866" t="s">
        <v>25</v>
      </c>
      <c r="B2866" t="s">
        <v>60</v>
      </c>
      <c r="C2866" t="s">
        <v>27</v>
      </c>
      <c r="D2866" t="s">
        <v>28</v>
      </c>
      <c r="E2866" t="s">
        <v>29</v>
      </c>
      <c r="F2866" t="s">
        <v>1450</v>
      </c>
      <c r="G2866" t="s">
        <v>1845</v>
      </c>
      <c r="H2866" t="s">
        <v>93</v>
      </c>
      <c r="I2866">
        <v>0</v>
      </c>
      <c r="J2866">
        <v>0</v>
      </c>
      <c r="K2866" s="1">
        <v>43648</v>
      </c>
      <c r="L2866" t="s">
        <v>33</v>
      </c>
      <c r="M2866" t="s">
        <v>33</v>
      </c>
      <c r="N2866" t="s">
        <v>41</v>
      </c>
    </row>
    <row r="2867" spans="1:14" x14ac:dyDescent="0.2">
      <c r="A2867" t="s">
        <v>25</v>
      </c>
      <c r="B2867" t="s">
        <v>26</v>
      </c>
      <c r="C2867" t="s">
        <v>36</v>
      </c>
      <c r="D2867" t="s">
        <v>114</v>
      </c>
      <c r="E2867" t="s">
        <v>115</v>
      </c>
      <c r="F2867" t="s">
        <v>2625</v>
      </c>
      <c r="G2867" t="s">
        <v>33</v>
      </c>
      <c r="H2867" t="s">
        <v>40</v>
      </c>
      <c r="I2867">
        <v>0</v>
      </c>
      <c r="J2867">
        <v>0</v>
      </c>
      <c r="K2867" s="1">
        <v>43648</v>
      </c>
      <c r="L2867" t="s">
        <v>33</v>
      </c>
      <c r="M2867" t="s">
        <v>33</v>
      </c>
      <c r="N2867" t="s">
        <v>41</v>
      </c>
    </row>
    <row r="2868" spans="1:14" x14ac:dyDescent="0.2">
      <c r="A2868" t="s">
        <v>67</v>
      </c>
      <c r="B2868" t="s">
        <v>213</v>
      </c>
      <c r="C2868" t="s">
        <v>27</v>
      </c>
      <c r="D2868" t="s">
        <v>75</v>
      </c>
      <c r="E2868" t="s">
        <v>214</v>
      </c>
      <c r="F2868" t="s">
        <v>1807</v>
      </c>
      <c r="G2868" t="s">
        <v>33</v>
      </c>
      <c r="H2868" t="s">
        <v>32</v>
      </c>
      <c r="I2868">
        <v>0</v>
      </c>
      <c r="J2868">
        <v>0</v>
      </c>
      <c r="K2868" s="1">
        <v>43648</v>
      </c>
      <c r="L2868" t="s">
        <v>33</v>
      </c>
      <c r="M2868" t="s">
        <v>33</v>
      </c>
      <c r="N2868" t="s">
        <v>41</v>
      </c>
    </row>
    <row r="2869" spans="1:14" x14ac:dyDescent="0.2">
      <c r="A2869" t="s">
        <v>67</v>
      </c>
      <c r="B2869" t="s">
        <v>230</v>
      </c>
      <c r="C2869" t="s">
        <v>27</v>
      </c>
      <c r="D2869" t="s">
        <v>28</v>
      </c>
      <c r="E2869" t="s">
        <v>90</v>
      </c>
      <c r="F2869" t="s">
        <v>2146</v>
      </c>
      <c r="G2869" t="s">
        <v>33</v>
      </c>
      <c r="H2869" t="s">
        <v>40</v>
      </c>
      <c r="I2869">
        <v>0</v>
      </c>
      <c r="J2869">
        <v>0</v>
      </c>
      <c r="K2869" s="1">
        <v>43648</v>
      </c>
      <c r="L2869" t="s">
        <v>33</v>
      </c>
      <c r="M2869" t="s">
        <v>33</v>
      </c>
      <c r="N2869" t="s">
        <v>41</v>
      </c>
    </row>
    <row r="2870" spans="1:14" x14ac:dyDescent="0.2">
      <c r="A2870" t="s">
        <v>67</v>
      </c>
      <c r="B2870" t="s">
        <v>1141</v>
      </c>
      <c r="C2870" t="s">
        <v>27</v>
      </c>
      <c r="D2870" t="s">
        <v>28</v>
      </c>
      <c r="E2870" t="s">
        <v>157</v>
      </c>
      <c r="F2870" t="s">
        <v>2096</v>
      </c>
      <c r="G2870" t="s">
        <v>33</v>
      </c>
      <c r="H2870" t="s">
        <v>73</v>
      </c>
      <c r="I2870">
        <v>0</v>
      </c>
      <c r="J2870">
        <v>0</v>
      </c>
      <c r="K2870" s="1">
        <v>43648</v>
      </c>
      <c r="L2870" t="s">
        <v>33</v>
      </c>
      <c r="M2870" t="s">
        <v>33</v>
      </c>
      <c r="N2870" t="s">
        <v>41</v>
      </c>
    </row>
    <row r="2871" spans="1:14" x14ac:dyDescent="0.2">
      <c r="A2871" t="s">
        <v>51</v>
      </c>
      <c r="B2871" t="s">
        <v>107</v>
      </c>
      <c r="C2871" t="s">
        <v>27</v>
      </c>
      <c r="D2871" t="s">
        <v>28</v>
      </c>
      <c r="E2871" t="s">
        <v>48</v>
      </c>
      <c r="F2871" t="s">
        <v>108</v>
      </c>
      <c r="G2871" t="s">
        <v>109</v>
      </c>
      <c r="H2871" t="s">
        <v>93</v>
      </c>
      <c r="I2871">
        <v>0</v>
      </c>
      <c r="J2871">
        <v>0</v>
      </c>
      <c r="K2871" s="1">
        <v>43648</v>
      </c>
      <c r="L2871" t="s">
        <v>33</v>
      </c>
      <c r="M2871" t="s">
        <v>33</v>
      </c>
      <c r="N2871" t="s">
        <v>41</v>
      </c>
    </row>
    <row r="2872" spans="1:14" x14ac:dyDescent="0.2">
      <c r="A2872" t="s">
        <v>67</v>
      </c>
      <c r="B2872" t="s">
        <v>735</v>
      </c>
      <c r="C2872" t="s">
        <v>36</v>
      </c>
      <c r="D2872" t="s">
        <v>28</v>
      </c>
      <c r="E2872" t="s">
        <v>157</v>
      </c>
      <c r="F2872" t="s">
        <v>1496</v>
      </c>
      <c r="G2872" t="s">
        <v>33</v>
      </c>
      <c r="H2872" t="s">
        <v>93</v>
      </c>
      <c r="I2872">
        <v>0</v>
      </c>
      <c r="J2872">
        <v>0</v>
      </c>
      <c r="K2872" s="1">
        <v>43648</v>
      </c>
      <c r="L2872" t="s">
        <v>33</v>
      </c>
      <c r="M2872" t="s">
        <v>33</v>
      </c>
      <c r="N2872" t="s">
        <v>41</v>
      </c>
    </row>
    <row r="2873" spans="1:14" x14ac:dyDescent="0.2">
      <c r="A2873" t="s">
        <v>25</v>
      </c>
      <c r="B2873" t="s">
        <v>35</v>
      </c>
      <c r="C2873" t="s">
        <v>36</v>
      </c>
      <c r="D2873" t="s">
        <v>28</v>
      </c>
      <c r="E2873" t="s">
        <v>201</v>
      </c>
      <c r="F2873" t="s">
        <v>2626</v>
      </c>
      <c r="G2873" t="s">
        <v>260</v>
      </c>
      <c r="H2873" t="s">
        <v>73</v>
      </c>
      <c r="I2873">
        <v>0</v>
      </c>
      <c r="J2873">
        <v>0</v>
      </c>
      <c r="K2873" s="1">
        <v>43648</v>
      </c>
      <c r="L2873" t="s">
        <v>33</v>
      </c>
      <c r="M2873" t="s">
        <v>33</v>
      </c>
      <c r="N2873" t="s">
        <v>41</v>
      </c>
    </row>
    <row r="2874" spans="1:14" x14ac:dyDescent="0.2">
      <c r="A2874" t="s">
        <v>99</v>
      </c>
      <c r="B2874" t="s">
        <v>476</v>
      </c>
      <c r="C2874" t="s">
        <v>36</v>
      </c>
      <c r="D2874" t="s">
        <v>28</v>
      </c>
      <c r="E2874" t="s">
        <v>33</v>
      </c>
      <c r="F2874" t="s">
        <v>2627</v>
      </c>
      <c r="G2874" t="s">
        <v>2628</v>
      </c>
      <c r="H2874" t="s">
        <v>93</v>
      </c>
      <c r="I2874">
        <v>0</v>
      </c>
      <c r="J2874">
        <v>0</v>
      </c>
      <c r="K2874" s="1">
        <v>43648</v>
      </c>
      <c r="L2874" t="s">
        <v>33</v>
      </c>
      <c r="M2874" t="s">
        <v>33</v>
      </c>
      <c r="N2874" t="s">
        <v>41</v>
      </c>
    </row>
    <row r="2875" spans="1:14" x14ac:dyDescent="0.2">
      <c r="A2875" t="s">
        <v>25</v>
      </c>
      <c r="B2875" t="s">
        <v>63</v>
      </c>
      <c r="C2875" t="s">
        <v>27</v>
      </c>
      <c r="D2875" t="s">
        <v>28</v>
      </c>
      <c r="E2875" t="s">
        <v>133</v>
      </c>
      <c r="F2875" t="s">
        <v>1856</v>
      </c>
      <c r="G2875" t="s">
        <v>1857</v>
      </c>
      <c r="H2875" t="s">
        <v>40</v>
      </c>
      <c r="I2875">
        <v>0</v>
      </c>
      <c r="J2875">
        <v>0</v>
      </c>
      <c r="K2875" s="1">
        <v>43648</v>
      </c>
      <c r="L2875" t="s">
        <v>33</v>
      </c>
      <c r="M2875" t="s">
        <v>33</v>
      </c>
      <c r="N2875" t="s">
        <v>41</v>
      </c>
    </row>
    <row r="2876" spans="1:14" x14ac:dyDescent="0.2">
      <c r="A2876" t="s">
        <v>67</v>
      </c>
      <c r="B2876" t="s">
        <v>230</v>
      </c>
      <c r="C2876" t="s">
        <v>27</v>
      </c>
      <c r="D2876" t="s">
        <v>57</v>
      </c>
      <c r="E2876" t="s">
        <v>336</v>
      </c>
      <c r="F2876" t="s">
        <v>2358</v>
      </c>
      <c r="G2876" t="s">
        <v>33</v>
      </c>
      <c r="H2876" t="s">
        <v>40</v>
      </c>
      <c r="I2876">
        <v>0</v>
      </c>
      <c r="J2876">
        <v>0</v>
      </c>
      <c r="K2876" s="1">
        <v>43648</v>
      </c>
      <c r="L2876" t="s">
        <v>33</v>
      </c>
      <c r="M2876" t="s">
        <v>33</v>
      </c>
      <c r="N2876" t="s">
        <v>41</v>
      </c>
    </row>
    <row r="2877" spans="1:14" x14ac:dyDescent="0.2">
      <c r="A2877" t="s">
        <v>67</v>
      </c>
      <c r="B2877" t="s">
        <v>1806</v>
      </c>
      <c r="C2877" t="s">
        <v>27</v>
      </c>
      <c r="D2877" t="s">
        <v>28</v>
      </c>
      <c r="E2877" t="s">
        <v>96</v>
      </c>
      <c r="F2877" t="s">
        <v>1905</v>
      </c>
      <c r="G2877" t="s">
        <v>33</v>
      </c>
      <c r="H2877" t="s">
        <v>32</v>
      </c>
      <c r="I2877">
        <v>0</v>
      </c>
      <c r="J2877">
        <v>0</v>
      </c>
      <c r="K2877" s="1">
        <v>43648</v>
      </c>
      <c r="L2877" t="s">
        <v>33</v>
      </c>
      <c r="M2877" t="s">
        <v>33</v>
      </c>
      <c r="N2877" t="s">
        <v>41</v>
      </c>
    </row>
    <row r="2878" spans="1:14" x14ac:dyDescent="0.2">
      <c r="A2878" t="s">
        <v>99</v>
      </c>
      <c r="B2878" t="s">
        <v>431</v>
      </c>
      <c r="C2878" t="s">
        <v>27</v>
      </c>
      <c r="D2878" t="s">
        <v>28</v>
      </c>
      <c r="E2878" t="s">
        <v>37</v>
      </c>
      <c r="F2878" t="s">
        <v>1816</v>
      </c>
      <c r="G2878" t="s">
        <v>1817</v>
      </c>
      <c r="H2878" t="s">
        <v>32</v>
      </c>
      <c r="I2878">
        <v>0</v>
      </c>
      <c r="J2878">
        <v>0</v>
      </c>
      <c r="K2878" s="1">
        <v>43648</v>
      </c>
      <c r="L2878" t="s">
        <v>33</v>
      </c>
      <c r="M2878" t="s">
        <v>33</v>
      </c>
      <c r="N2878" t="s">
        <v>41</v>
      </c>
    </row>
    <row r="2879" spans="1:14" x14ac:dyDescent="0.2">
      <c r="A2879" t="s">
        <v>25</v>
      </c>
      <c r="B2879" t="s">
        <v>54</v>
      </c>
      <c r="C2879" t="s">
        <v>36</v>
      </c>
      <c r="D2879" t="s">
        <v>163</v>
      </c>
      <c r="E2879" t="s">
        <v>164</v>
      </c>
      <c r="F2879" t="s">
        <v>2278</v>
      </c>
      <c r="G2879" t="s">
        <v>33</v>
      </c>
      <c r="H2879" t="s">
        <v>73</v>
      </c>
      <c r="I2879">
        <v>0</v>
      </c>
      <c r="J2879">
        <v>0</v>
      </c>
      <c r="K2879" s="1">
        <v>43648</v>
      </c>
      <c r="L2879" t="s">
        <v>33</v>
      </c>
      <c r="M2879" t="s">
        <v>33</v>
      </c>
      <c r="N2879" t="s">
        <v>41</v>
      </c>
    </row>
    <row r="2880" spans="1:14" x14ac:dyDescent="0.2">
      <c r="A2880" t="s">
        <v>67</v>
      </c>
      <c r="B2880" t="s">
        <v>1546</v>
      </c>
      <c r="C2880" t="s">
        <v>27</v>
      </c>
      <c r="D2880" t="s">
        <v>166</v>
      </c>
      <c r="E2880" t="s">
        <v>1332</v>
      </c>
      <c r="F2880" t="s">
        <v>2629</v>
      </c>
      <c r="G2880" t="s">
        <v>33</v>
      </c>
      <c r="H2880" t="s">
        <v>93</v>
      </c>
      <c r="I2880">
        <v>0</v>
      </c>
      <c r="J2880">
        <v>0</v>
      </c>
      <c r="K2880" s="1">
        <v>43648</v>
      </c>
      <c r="L2880" t="s">
        <v>33</v>
      </c>
      <c r="M2880" t="s">
        <v>33</v>
      </c>
      <c r="N2880" t="s">
        <v>41</v>
      </c>
    </row>
    <row r="2881" spans="1:14" x14ac:dyDescent="0.2">
      <c r="A2881" t="s">
        <v>99</v>
      </c>
      <c r="B2881" t="s">
        <v>576</v>
      </c>
      <c r="C2881" t="s">
        <v>36</v>
      </c>
      <c r="D2881" t="s">
        <v>75</v>
      </c>
      <c r="E2881" t="s">
        <v>33</v>
      </c>
      <c r="F2881" t="s">
        <v>579</v>
      </c>
      <c r="G2881" t="s">
        <v>580</v>
      </c>
      <c r="H2881" t="s">
        <v>73</v>
      </c>
      <c r="I2881">
        <v>0</v>
      </c>
      <c r="J2881">
        <v>0</v>
      </c>
      <c r="K2881" s="1">
        <v>43648</v>
      </c>
      <c r="L2881" t="s">
        <v>33</v>
      </c>
      <c r="M2881" t="s">
        <v>33</v>
      </c>
      <c r="N2881" t="s">
        <v>41</v>
      </c>
    </row>
    <row r="2882" spans="1:14" x14ac:dyDescent="0.2">
      <c r="A2882" t="s">
        <v>25</v>
      </c>
      <c r="B2882" t="s">
        <v>189</v>
      </c>
      <c r="C2882" t="s">
        <v>36</v>
      </c>
      <c r="D2882" t="s">
        <v>28</v>
      </c>
      <c r="E2882" t="s">
        <v>96</v>
      </c>
      <c r="F2882" t="s">
        <v>1056</v>
      </c>
      <c r="G2882" t="s">
        <v>918</v>
      </c>
      <c r="H2882" t="s">
        <v>32</v>
      </c>
      <c r="I2882">
        <v>0</v>
      </c>
      <c r="J2882">
        <v>0</v>
      </c>
      <c r="K2882" s="1">
        <v>43648</v>
      </c>
      <c r="L2882" t="s">
        <v>33</v>
      </c>
      <c r="M2882" t="s">
        <v>33</v>
      </c>
      <c r="N2882" t="s">
        <v>41</v>
      </c>
    </row>
    <row r="2883" spans="1:14" x14ac:dyDescent="0.2">
      <c r="A2883" t="s">
        <v>67</v>
      </c>
      <c r="B2883" t="s">
        <v>230</v>
      </c>
      <c r="C2883" t="s">
        <v>36</v>
      </c>
      <c r="D2883" t="s">
        <v>57</v>
      </c>
      <c r="E2883" t="s">
        <v>336</v>
      </c>
      <c r="F2883" t="s">
        <v>1295</v>
      </c>
      <c r="G2883" t="s">
        <v>33</v>
      </c>
      <c r="H2883" t="s">
        <v>93</v>
      </c>
      <c r="I2883">
        <v>0</v>
      </c>
      <c r="J2883">
        <v>0</v>
      </c>
      <c r="K2883" s="1">
        <v>43648</v>
      </c>
      <c r="L2883" t="s">
        <v>33</v>
      </c>
      <c r="M2883" t="s">
        <v>33</v>
      </c>
      <c r="N2883" t="s">
        <v>41</v>
      </c>
    </row>
    <row r="2884" spans="1:14" x14ac:dyDescent="0.2">
      <c r="A2884" t="s">
        <v>25</v>
      </c>
      <c r="B2884" t="s">
        <v>243</v>
      </c>
      <c r="C2884" t="s">
        <v>27</v>
      </c>
      <c r="D2884" t="s">
        <v>194</v>
      </c>
      <c r="E2884" t="s">
        <v>195</v>
      </c>
      <c r="F2884" t="s">
        <v>1178</v>
      </c>
      <c r="G2884" t="s">
        <v>1179</v>
      </c>
      <c r="H2884" t="s">
        <v>32</v>
      </c>
      <c r="I2884">
        <v>0</v>
      </c>
      <c r="J2884">
        <v>0</v>
      </c>
      <c r="K2884" s="1">
        <v>43648</v>
      </c>
      <c r="L2884" t="s">
        <v>33</v>
      </c>
      <c r="M2884" t="s">
        <v>33</v>
      </c>
      <c r="N2884" t="s">
        <v>41</v>
      </c>
    </row>
    <row r="2885" spans="1:14" x14ac:dyDescent="0.2">
      <c r="A2885" t="s">
        <v>67</v>
      </c>
      <c r="B2885" t="s">
        <v>403</v>
      </c>
      <c r="C2885" t="s">
        <v>36</v>
      </c>
      <c r="D2885" t="s">
        <v>114</v>
      </c>
      <c r="E2885" t="s">
        <v>115</v>
      </c>
      <c r="F2885" t="s">
        <v>2630</v>
      </c>
      <c r="G2885" t="s">
        <v>33</v>
      </c>
      <c r="H2885" t="s">
        <v>40</v>
      </c>
      <c r="I2885">
        <v>0</v>
      </c>
      <c r="J2885">
        <v>0</v>
      </c>
      <c r="K2885" s="1">
        <v>43648</v>
      </c>
      <c r="L2885" t="s">
        <v>33</v>
      </c>
      <c r="M2885" t="s">
        <v>33</v>
      </c>
      <c r="N2885" t="s">
        <v>41</v>
      </c>
    </row>
    <row r="2886" spans="1:14" x14ac:dyDescent="0.2">
      <c r="A2886" t="s">
        <v>46</v>
      </c>
      <c r="B2886" t="s">
        <v>743</v>
      </c>
      <c r="C2886" t="s">
        <v>36</v>
      </c>
      <c r="D2886" t="s">
        <v>28</v>
      </c>
      <c r="E2886" t="s">
        <v>201</v>
      </c>
      <c r="F2886" t="s">
        <v>1543</v>
      </c>
      <c r="G2886" t="s">
        <v>1544</v>
      </c>
      <c r="H2886" t="s">
        <v>32</v>
      </c>
      <c r="I2886">
        <v>0</v>
      </c>
      <c r="J2886">
        <v>0</v>
      </c>
      <c r="K2886" s="1">
        <v>43648</v>
      </c>
      <c r="L2886" t="s">
        <v>33</v>
      </c>
      <c r="M2886" t="s">
        <v>33</v>
      </c>
      <c r="N2886" t="s">
        <v>41</v>
      </c>
    </row>
    <row r="2887" spans="1:14" x14ac:dyDescent="0.2">
      <c r="A2887" t="s">
        <v>51</v>
      </c>
      <c r="B2887" t="s">
        <v>132</v>
      </c>
      <c r="C2887" t="s">
        <v>36</v>
      </c>
      <c r="D2887" t="s">
        <v>28</v>
      </c>
      <c r="E2887" t="s">
        <v>90</v>
      </c>
      <c r="F2887" t="s">
        <v>1992</v>
      </c>
      <c r="G2887" t="s">
        <v>277</v>
      </c>
      <c r="H2887" t="s">
        <v>40</v>
      </c>
      <c r="I2887">
        <v>0</v>
      </c>
      <c r="J2887">
        <v>0</v>
      </c>
      <c r="K2887" s="1">
        <v>43648</v>
      </c>
      <c r="L2887" t="s">
        <v>33</v>
      </c>
      <c r="M2887" t="s">
        <v>33</v>
      </c>
      <c r="N2887" t="s">
        <v>41</v>
      </c>
    </row>
    <row r="2888" spans="1:14" x14ac:dyDescent="0.2">
      <c r="A2888" t="s">
        <v>51</v>
      </c>
      <c r="B2888" t="s">
        <v>132</v>
      </c>
      <c r="C2888" t="s">
        <v>36</v>
      </c>
      <c r="D2888" t="s">
        <v>28</v>
      </c>
      <c r="E2888" t="s">
        <v>64</v>
      </c>
      <c r="F2888" t="s">
        <v>2489</v>
      </c>
      <c r="G2888" t="s">
        <v>2117</v>
      </c>
      <c r="H2888" t="s">
        <v>40</v>
      </c>
      <c r="I2888">
        <v>0</v>
      </c>
      <c r="J2888">
        <v>0</v>
      </c>
      <c r="K2888" s="1">
        <v>43648</v>
      </c>
      <c r="L2888" t="s">
        <v>33</v>
      </c>
      <c r="M2888" t="s">
        <v>33</v>
      </c>
      <c r="N2888" t="s">
        <v>41</v>
      </c>
    </row>
    <row r="2889" spans="1:14" x14ac:dyDescent="0.2">
      <c r="A2889" t="s">
        <v>25</v>
      </c>
      <c r="B2889" t="s">
        <v>70</v>
      </c>
      <c r="C2889" t="s">
        <v>27</v>
      </c>
      <c r="D2889" t="s">
        <v>28</v>
      </c>
      <c r="E2889" t="s">
        <v>37</v>
      </c>
      <c r="F2889" t="s">
        <v>2575</v>
      </c>
      <c r="G2889" t="s">
        <v>2576</v>
      </c>
      <c r="H2889" t="s">
        <v>73</v>
      </c>
      <c r="I2889">
        <v>0</v>
      </c>
      <c r="J2889">
        <v>0</v>
      </c>
      <c r="K2889" s="1">
        <v>43648</v>
      </c>
      <c r="L2889" t="s">
        <v>33</v>
      </c>
      <c r="M2889" t="s">
        <v>33</v>
      </c>
      <c r="N2889" t="s">
        <v>41</v>
      </c>
    </row>
    <row r="2890" spans="1:14" x14ac:dyDescent="0.2">
      <c r="A2890" t="s">
        <v>192</v>
      </c>
      <c r="B2890" t="s">
        <v>217</v>
      </c>
      <c r="C2890" t="s">
        <v>36</v>
      </c>
      <c r="D2890" t="s">
        <v>33</v>
      </c>
      <c r="E2890" t="s">
        <v>33</v>
      </c>
      <c r="F2890" t="s">
        <v>2631</v>
      </c>
      <c r="G2890" t="s">
        <v>33</v>
      </c>
      <c r="H2890" t="s">
        <v>73</v>
      </c>
      <c r="I2890">
        <v>0</v>
      </c>
      <c r="J2890">
        <v>0</v>
      </c>
      <c r="K2890" s="1">
        <v>43648</v>
      </c>
      <c r="L2890" t="s">
        <v>33</v>
      </c>
      <c r="M2890" t="s">
        <v>33</v>
      </c>
      <c r="N2890" t="s">
        <v>41</v>
      </c>
    </row>
    <row r="2891" spans="1:14" x14ac:dyDescent="0.2">
      <c r="A2891" t="s">
        <v>25</v>
      </c>
      <c r="B2891" t="s">
        <v>54</v>
      </c>
      <c r="C2891" t="s">
        <v>27</v>
      </c>
      <c r="D2891" t="s">
        <v>33</v>
      </c>
      <c r="E2891" t="s">
        <v>33</v>
      </c>
      <c r="F2891" t="s">
        <v>199</v>
      </c>
      <c r="G2891" t="s">
        <v>200</v>
      </c>
      <c r="H2891" t="s">
        <v>93</v>
      </c>
      <c r="I2891">
        <v>0</v>
      </c>
      <c r="J2891">
        <v>0</v>
      </c>
      <c r="K2891" s="1">
        <v>43648</v>
      </c>
      <c r="L2891" t="s">
        <v>33</v>
      </c>
      <c r="M2891" t="s">
        <v>33</v>
      </c>
      <c r="N2891" t="s">
        <v>41</v>
      </c>
    </row>
    <row r="2892" spans="1:14" x14ac:dyDescent="0.2">
      <c r="A2892" t="s">
        <v>25</v>
      </c>
      <c r="B2892" t="s">
        <v>104</v>
      </c>
      <c r="C2892" t="s">
        <v>27</v>
      </c>
      <c r="D2892" t="s">
        <v>28</v>
      </c>
      <c r="E2892" t="s">
        <v>385</v>
      </c>
      <c r="F2892" t="s">
        <v>2622</v>
      </c>
      <c r="G2892" t="s">
        <v>2623</v>
      </c>
      <c r="H2892" t="s">
        <v>73</v>
      </c>
      <c r="I2892">
        <v>0</v>
      </c>
      <c r="J2892">
        <v>0</v>
      </c>
      <c r="K2892" s="1">
        <v>43648</v>
      </c>
      <c r="L2892" t="s">
        <v>33</v>
      </c>
      <c r="M2892" t="s">
        <v>33</v>
      </c>
      <c r="N2892" t="s">
        <v>41</v>
      </c>
    </row>
    <row r="2893" spans="1:14" x14ac:dyDescent="0.2">
      <c r="A2893" t="s">
        <v>99</v>
      </c>
      <c r="B2893" t="s">
        <v>328</v>
      </c>
      <c r="C2893" t="s">
        <v>27</v>
      </c>
      <c r="D2893" t="s">
        <v>114</v>
      </c>
      <c r="E2893" t="s">
        <v>115</v>
      </c>
      <c r="F2893" t="s">
        <v>2582</v>
      </c>
      <c r="G2893" t="s">
        <v>33</v>
      </c>
      <c r="H2893" t="s">
        <v>73</v>
      </c>
      <c r="I2893">
        <v>0</v>
      </c>
      <c r="J2893">
        <v>0</v>
      </c>
      <c r="K2893" s="1">
        <v>43648</v>
      </c>
      <c r="L2893" t="s">
        <v>33</v>
      </c>
      <c r="M2893" t="s">
        <v>33</v>
      </c>
      <c r="N2893" t="s">
        <v>41</v>
      </c>
    </row>
    <row r="2894" spans="1:14" x14ac:dyDescent="0.2">
      <c r="A2894" t="s">
        <v>67</v>
      </c>
      <c r="B2894" t="s">
        <v>2042</v>
      </c>
      <c r="C2894" t="s">
        <v>36</v>
      </c>
      <c r="D2894" t="s">
        <v>28</v>
      </c>
      <c r="E2894" t="s">
        <v>90</v>
      </c>
      <c r="F2894" t="s">
        <v>2632</v>
      </c>
      <c r="G2894" t="s">
        <v>33</v>
      </c>
      <c r="H2894" t="s">
        <v>73</v>
      </c>
      <c r="I2894">
        <v>0</v>
      </c>
      <c r="J2894">
        <v>0</v>
      </c>
      <c r="K2894" s="1">
        <v>43648</v>
      </c>
      <c r="L2894" t="s">
        <v>33</v>
      </c>
      <c r="M2894" t="s">
        <v>33</v>
      </c>
      <c r="N2894" t="s">
        <v>41</v>
      </c>
    </row>
    <row r="2895" spans="1:14" x14ac:dyDescent="0.2">
      <c r="A2895" t="s">
        <v>192</v>
      </c>
      <c r="B2895" t="s">
        <v>471</v>
      </c>
      <c r="C2895" t="s">
        <v>27</v>
      </c>
      <c r="D2895" t="s">
        <v>75</v>
      </c>
      <c r="E2895" t="s">
        <v>171</v>
      </c>
      <c r="F2895" t="s">
        <v>2633</v>
      </c>
      <c r="G2895" t="s">
        <v>33</v>
      </c>
      <c r="H2895" t="s">
        <v>93</v>
      </c>
      <c r="I2895">
        <v>0</v>
      </c>
      <c r="J2895">
        <v>0</v>
      </c>
      <c r="K2895" s="1">
        <v>43648</v>
      </c>
      <c r="L2895" t="s">
        <v>33</v>
      </c>
      <c r="M2895" t="s">
        <v>33</v>
      </c>
      <c r="N2895" t="s">
        <v>41</v>
      </c>
    </row>
    <row r="2896" spans="1:14" x14ac:dyDescent="0.2">
      <c r="A2896" t="s">
        <v>25</v>
      </c>
      <c r="B2896" t="s">
        <v>60</v>
      </c>
      <c r="C2896" t="s">
        <v>36</v>
      </c>
      <c r="D2896" t="s">
        <v>28</v>
      </c>
      <c r="E2896" t="s">
        <v>201</v>
      </c>
      <c r="F2896" t="s">
        <v>2456</v>
      </c>
      <c r="G2896" t="s">
        <v>514</v>
      </c>
      <c r="H2896" t="s">
        <v>93</v>
      </c>
      <c r="I2896">
        <v>0</v>
      </c>
      <c r="J2896">
        <v>0</v>
      </c>
      <c r="K2896" s="1">
        <v>43648</v>
      </c>
      <c r="L2896" t="s">
        <v>33</v>
      </c>
      <c r="M2896" t="s">
        <v>33</v>
      </c>
      <c r="N2896" t="s">
        <v>41</v>
      </c>
    </row>
    <row r="2897" spans="1:14" x14ac:dyDescent="0.2">
      <c r="A2897" t="s">
        <v>51</v>
      </c>
      <c r="B2897" t="s">
        <v>80</v>
      </c>
      <c r="C2897" t="s">
        <v>36</v>
      </c>
      <c r="D2897" t="s">
        <v>28</v>
      </c>
      <c r="E2897" t="s">
        <v>149</v>
      </c>
      <c r="F2897" t="s">
        <v>2068</v>
      </c>
      <c r="G2897" t="s">
        <v>2069</v>
      </c>
      <c r="H2897" t="s">
        <v>40</v>
      </c>
      <c r="I2897">
        <v>0</v>
      </c>
      <c r="J2897">
        <v>0</v>
      </c>
      <c r="K2897" s="1">
        <v>43648</v>
      </c>
      <c r="L2897" t="s">
        <v>33</v>
      </c>
      <c r="M2897" t="s">
        <v>33</v>
      </c>
      <c r="N2897" t="s">
        <v>41</v>
      </c>
    </row>
    <row r="2898" spans="1:14" x14ac:dyDescent="0.2">
      <c r="A2898" t="s">
        <v>46</v>
      </c>
      <c r="B2898" t="s">
        <v>113</v>
      </c>
      <c r="C2898" t="s">
        <v>27</v>
      </c>
      <c r="D2898" t="s">
        <v>33</v>
      </c>
      <c r="E2898" t="s">
        <v>33</v>
      </c>
      <c r="F2898" t="s">
        <v>33</v>
      </c>
      <c r="G2898" t="s">
        <v>33</v>
      </c>
      <c r="H2898" t="s">
        <v>93</v>
      </c>
      <c r="I2898">
        <v>0</v>
      </c>
      <c r="J2898">
        <v>0</v>
      </c>
      <c r="K2898" s="1">
        <v>43648</v>
      </c>
      <c r="L2898" t="s">
        <v>33</v>
      </c>
      <c r="M2898" t="s">
        <v>33</v>
      </c>
      <c r="N2898" t="s">
        <v>41</v>
      </c>
    </row>
    <row r="2899" spans="1:14" x14ac:dyDescent="0.2">
      <c r="A2899" t="s">
        <v>25</v>
      </c>
      <c r="B2899" t="s">
        <v>63</v>
      </c>
      <c r="C2899" t="s">
        <v>27</v>
      </c>
      <c r="D2899" t="s">
        <v>28</v>
      </c>
      <c r="E2899" t="s">
        <v>179</v>
      </c>
      <c r="F2899" t="s">
        <v>2634</v>
      </c>
      <c r="G2899" t="s">
        <v>2635</v>
      </c>
      <c r="H2899" t="s">
        <v>73</v>
      </c>
      <c r="I2899">
        <v>0</v>
      </c>
      <c r="J2899">
        <v>0</v>
      </c>
      <c r="K2899" s="1">
        <v>43648</v>
      </c>
      <c r="L2899" t="s">
        <v>33</v>
      </c>
      <c r="M2899" t="s">
        <v>33</v>
      </c>
      <c r="N2899" t="s">
        <v>41</v>
      </c>
    </row>
    <row r="2900" spans="1:14" x14ac:dyDescent="0.2">
      <c r="A2900" t="s">
        <v>25</v>
      </c>
      <c r="B2900" t="s">
        <v>83</v>
      </c>
      <c r="C2900" t="s">
        <v>36</v>
      </c>
      <c r="D2900" t="s">
        <v>114</v>
      </c>
      <c r="E2900" t="s">
        <v>115</v>
      </c>
      <c r="F2900" t="s">
        <v>27</v>
      </c>
      <c r="G2900" t="s">
        <v>1225</v>
      </c>
      <c r="H2900" t="s">
        <v>32</v>
      </c>
      <c r="I2900">
        <v>0</v>
      </c>
      <c r="J2900">
        <v>0</v>
      </c>
      <c r="K2900" s="1">
        <v>43648</v>
      </c>
      <c r="L2900" t="s">
        <v>33</v>
      </c>
      <c r="M2900" t="s">
        <v>33</v>
      </c>
      <c r="N2900" t="s">
        <v>41</v>
      </c>
    </row>
    <row r="2901" spans="1:14" x14ac:dyDescent="0.2">
      <c r="A2901" t="s">
        <v>51</v>
      </c>
      <c r="B2901" t="s">
        <v>86</v>
      </c>
      <c r="C2901" t="s">
        <v>36</v>
      </c>
      <c r="D2901" t="s">
        <v>28</v>
      </c>
      <c r="E2901" t="s">
        <v>43</v>
      </c>
      <c r="F2901" t="s">
        <v>1607</v>
      </c>
      <c r="G2901" t="s">
        <v>1608</v>
      </c>
      <c r="H2901" t="s">
        <v>32</v>
      </c>
      <c r="I2901">
        <v>0</v>
      </c>
      <c r="J2901">
        <v>0</v>
      </c>
      <c r="K2901" s="1">
        <v>43648</v>
      </c>
      <c r="L2901" t="s">
        <v>33</v>
      </c>
      <c r="M2901" t="s">
        <v>33</v>
      </c>
      <c r="N2901" t="s">
        <v>41</v>
      </c>
    </row>
    <row r="2902" spans="1:14" x14ac:dyDescent="0.2">
      <c r="A2902" t="s">
        <v>25</v>
      </c>
      <c r="B2902" t="s">
        <v>70</v>
      </c>
      <c r="C2902" t="s">
        <v>36</v>
      </c>
      <c r="D2902" t="s">
        <v>28</v>
      </c>
      <c r="E2902" t="s">
        <v>64</v>
      </c>
      <c r="F2902" t="s">
        <v>1083</v>
      </c>
      <c r="G2902" t="s">
        <v>2235</v>
      </c>
      <c r="H2902" t="s">
        <v>40</v>
      </c>
      <c r="I2902">
        <v>0</v>
      </c>
      <c r="J2902">
        <v>0</v>
      </c>
      <c r="K2902" s="1">
        <v>43648</v>
      </c>
      <c r="L2902" t="s">
        <v>33</v>
      </c>
      <c r="M2902" t="s">
        <v>33</v>
      </c>
      <c r="N2902" t="s">
        <v>34</v>
      </c>
    </row>
    <row r="2903" spans="1:14" x14ac:dyDescent="0.2">
      <c r="A2903" t="s">
        <v>192</v>
      </c>
      <c r="B2903" t="s">
        <v>217</v>
      </c>
      <c r="C2903" t="s">
        <v>36</v>
      </c>
      <c r="D2903" t="s">
        <v>75</v>
      </c>
      <c r="E2903" t="s">
        <v>176</v>
      </c>
      <c r="F2903" t="s">
        <v>2636</v>
      </c>
      <c r="G2903" t="s">
        <v>33</v>
      </c>
      <c r="H2903" t="s">
        <v>73</v>
      </c>
      <c r="I2903">
        <v>0</v>
      </c>
      <c r="J2903">
        <v>0</v>
      </c>
      <c r="K2903" s="1">
        <v>43648</v>
      </c>
      <c r="L2903" t="s">
        <v>33</v>
      </c>
      <c r="M2903" t="s">
        <v>33</v>
      </c>
      <c r="N2903" t="s">
        <v>41</v>
      </c>
    </row>
    <row r="2904" spans="1:14" x14ac:dyDescent="0.2">
      <c r="A2904" t="s">
        <v>51</v>
      </c>
      <c r="B2904" t="s">
        <v>52</v>
      </c>
      <c r="C2904" t="s">
        <v>36</v>
      </c>
      <c r="D2904" t="s">
        <v>28</v>
      </c>
      <c r="E2904" t="s">
        <v>157</v>
      </c>
      <c r="F2904" t="s">
        <v>1903</v>
      </c>
      <c r="G2904" t="s">
        <v>1486</v>
      </c>
      <c r="H2904" t="s">
        <v>40</v>
      </c>
      <c r="I2904">
        <v>0</v>
      </c>
      <c r="J2904">
        <v>0</v>
      </c>
      <c r="K2904" s="1">
        <v>43648</v>
      </c>
      <c r="L2904" t="s">
        <v>33</v>
      </c>
      <c r="M2904" t="s">
        <v>33</v>
      </c>
      <c r="N2904" t="s">
        <v>41</v>
      </c>
    </row>
    <row r="2905" spans="1:14" x14ac:dyDescent="0.2">
      <c r="A2905" t="s">
        <v>25</v>
      </c>
      <c r="B2905" t="s">
        <v>70</v>
      </c>
      <c r="C2905" t="s">
        <v>27</v>
      </c>
      <c r="D2905" t="s">
        <v>28</v>
      </c>
      <c r="E2905" t="s">
        <v>48</v>
      </c>
      <c r="F2905" t="s">
        <v>2385</v>
      </c>
      <c r="G2905" t="s">
        <v>1570</v>
      </c>
      <c r="H2905" t="s">
        <v>73</v>
      </c>
      <c r="I2905">
        <v>0</v>
      </c>
      <c r="J2905">
        <v>0</v>
      </c>
      <c r="K2905" s="1">
        <v>43648</v>
      </c>
      <c r="L2905" t="s">
        <v>33</v>
      </c>
      <c r="M2905" t="s">
        <v>33</v>
      </c>
      <c r="N2905" t="s">
        <v>34</v>
      </c>
    </row>
    <row r="2906" spans="1:14" x14ac:dyDescent="0.2">
      <c r="A2906" t="s">
        <v>51</v>
      </c>
      <c r="B2906" t="s">
        <v>132</v>
      </c>
      <c r="C2906" t="s">
        <v>27</v>
      </c>
      <c r="D2906" t="s">
        <v>28</v>
      </c>
      <c r="E2906" t="s">
        <v>90</v>
      </c>
      <c r="F2906" t="s">
        <v>276</v>
      </c>
      <c r="G2906" t="s">
        <v>277</v>
      </c>
      <c r="H2906" t="s">
        <v>32</v>
      </c>
      <c r="I2906">
        <v>0</v>
      </c>
      <c r="J2906">
        <v>0</v>
      </c>
      <c r="K2906" s="1">
        <v>43648</v>
      </c>
      <c r="L2906" t="s">
        <v>33</v>
      </c>
      <c r="M2906" t="s">
        <v>33</v>
      </c>
      <c r="N2906" t="s">
        <v>41</v>
      </c>
    </row>
    <row r="2907" spans="1:14" x14ac:dyDescent="0.2">
      <c r="A2907" t="s">
        <v>25</v>
      </c>
      <c r="B2907" t="s">
        <v>266</v>
      </c>
      <c r="C2907" t="s">
        <v>36</v>
      </c>
      <c r="D2907" t="s">
        <v>289</v>
      </c>
      <c r="E2907" t="s">
        <v>289</v>
      </c>
      <c r="F2907" t="s">
        <v>2637</v>
      </c>
      <c r="G2907" t="s">
        <v>2637</v>
      </c>
      <c r="H2907" t="s">
        <v>32</v>
      </c>
      <c r="I2907">
        <v>0</v>
      </c>
      <c r="J2907">
        <v>0</v>
      </c>
      <c r="K2907" s="1">
        <v>43648</v>
      </c>
      <c r="L2907" t="s">
        <v>33</v>
      </c>
      <c r="M2907" t="s">
        <v>33</v>
      </c>
      <c r="N2907" t="s">
        <v>41</v>
      </c>
    </row>
    <row r="2908" spans="1:14" x14ac:dyDescent="0.2">
      <c r="A2908" t="s">
        <v>67</v>
      </c>
      <c r="B2908" t="s">
        <v>278</v>
      </c>
      <c r="C2908" t="s">
        <v>27</v>
      </c>
      <c r="D2908" t="s">
        <v>28</v>
      </c>
      <c r="E2908" t="s">
        <v>29</v>
      </c>
      <c r="F2908" t="s">
        <v>2638</v>
      </c>
      <c r="G2908" t="s">
        <v>33</v>
      </c>
      <c r="H2908" t="s">
        <v>32</v>
      </c>
      <c r="I2908">
        <v>0</v>
      </c>
      <c r="J2908">
        <v>0</v>
      </c>
      <c r="K2908" s="1">
        <v>43648</v>
      </c>
      <c r="L2908" t="s">
        <v>33</v>
      </c>
      <c r="M2908" t="s">
        <v>33</v>
      </c>
      <c r="N2908" t="s">
        <v>41</v>
      </c>
    </row>
    <row r="2909" spans="1:14" x14ac:dyDescent="0.2">
      <c r="A2909" t="s">
        <v>25</v>
      </c>
      <c r="B2909" t="s">
        <v>63</v>
      </c>
      <c r="C2909" t="s">
        <v>27</v>
      </c>
      <c r="D2909" t="s">
        <v>75</v>
      </c>
      <c r="E2909" t="s">
        <v>110</v>
      </c>
      <c r="F2909" t="s">
        <v>872</v>
      </c>
      <c r="G2909" t="s">
        <v>873</v>
      </c>
      <c r="H2909" t="s">
        <v>32</v>
      </c>
      <c r="I2909">
        <v>0</v>
      </c>
      <c r="J2909">
        <v>0</v>
      </c>
      <c r="K2909" s="1">
        <v>43648</v>
      </c>
      <c r="L2909" t="s">
        <v>33</v>
      </c>
      <c r="M2909" t="s">
        <v>33</v>
      </c>
      <c r="N2909" t="s">
        <v>41</v>
      </c>
    </row>
    <row r="2910" spans="1:14" x14ac:dyDescent="0.2">
      <c r="A2910" t="s">
        <v>25</v>
      </c>
      <c r="B2910" t="s">
        <v>35</v>
      </c>
      <c r="C2910" t="s">
        <v>27</v>
      </c>
      <c r="D2910" t="s">
        <v>28</v>
      </c>
      <c r="E2910" t="s">
        <v>37</v>
      </c>
      <c r="F2910" t="s">
        <v>1080</v>
      </c>
      <c r="G2910" t="s">
        <v>1080</v>
      </c>
      <c r="H2910" t="s">
        <v>93</v>
      </c>
      <c r="I2910">
        <v>0</v>
      </c>
      <c r="J2910">
        <v>0</v>
      </c>
      <c r="K2910" s="1">
        <v>43648</v>
      </c>
      <c r="L2910" t="s">
        <v>33</v>
      </c>
      <c r="M2910" t="s">
        <v>33</v>
      </c>
      <c r="N2910" t="s">
        <v>41</v>
      </c>
    </row>
    <row r="2911" spans="1:14" x14ac:dyDescent="0.2">
      <c r="A2911" t="s">
        <v>99</v>
      </c>
      <c r="B2911" t="s">
        <v>558</v>
      </c>
      <c r="C2911" t="s">
        <v>36</v>
      </c>
      <c r="D2911" t="s">
        <v>114</v>
      </c>
      <c r="E2911" t="s">
        <v>115</v>
      </c>
      <c r="F2911" t="s">
        <v>559</v>
      </c>
      <c r="G2911" t="s">
        <v>560</v>
      </c>
      <c r="H2911" t="s">
        <v>40</v>
      </c>
      <c r="I2911">
        <v>0</v>
      </c>
      <c r="J2911">
        <v>0</v>
      </c>
      <c r="K2911" s="1">
        <v>43648</v>
      </c>
      <c r="L2911" t="s">
        <v>33</v>
      </c>
      <c r="M2911" t="s">
        <v>33</v>
      </c>
      <c r="N2911" t="s">
        <v>41</v>
      </c>
    </row>
    <row r="2912" spans="1:14" x14ac:dyDescent="0.2">
      <c r="A2912" t="s">
        <v>25</v>
      </c>
      <c r="B2912" t="s">
        <v>42</v>
      </c>
      <c r="C2912" t="s">
        <v>36</v>
      </c>
      <c r="D2912" t="s">
        <v>28</v>
      </c>
      <c r="E2912" t="s">
        <v>90</v>
      </c>
      <c r="F2912" t="s">
        <v>264</v>
      </c>
      <c r="G2912" t="s">
        <v>265</v>
      </c>
      <c r="H2912" t="s">
        <v>93</v>
      </c>
      <c r="I2912">
        <v>0</v>
      </c>
      <c r="J2912">
        <v>0</v>
      </c>
      <c r="K2912" s="1">
        <v>43648</v>
      </c>
      <c r="L2912" t="s">
        <v>33</v>
      </c>
      <c r="M2912" t="s">
        <v>33</v>
      </c>
      <c r="N2912" t="s">
        <v>41</v>
      </c>
    </row>
    <row r="2913" spans="1:14" x14ac:dyDescent="0.2">
      <c r="A2913" t="s">
        <v>46</v>
      </c>
      <c r="B2913" t="s">
        <v>257</v>
      </c>
      <c r="C2913" t="s">
        <v>27</v>
      </c>
      <c r="D2913" t="s">
        <v>28</v>
      </c>
      <c r="E2913" t="s">
        <v>48</v>
      </c>
      <c r="F2913" t="s">
        <v>2330</v>
      </c>
      <c r="G2913" t="s">
        <v>2331</v>
      </c>
      <c r="H2913" t="s">
        <v>40</v>
      </c>
      <c r="I2913">
        <v>0</v>
      </c>
      <c r="J2913">
        <v>0</v>
      </c>
      <c r="K2913" s="1">
        <v>43648</v>
      </c>
      <c r="L2913" t="s">
        <v>33</v>
      </c>
      <c r="M2913" t="s">
        <v>33</v>
      </c>
      <c r="N2913" t="s">
        <v>34</v>
      </c>
    </row>
    <row r="2914" spans="1:14" x14ac:dyDescent="0.2">
      <c r="A2914" t="s">
        <v>192</v>
      </c>
      <c r="B2914" t="s">
        <v>318</v>
      </c>
      <c r="C2914" t="s">
        <v>36</v>
      </c>
      <c r="D2914" t="s">
        <v>28</v>
      </c>
      <c r="E2914" t="s">
        <v>48</v>
      </c>
      <c r="F2914" t="s">
        <v>2639</v>
      </c>
      <c r="G2914" t="s">
        <v>2640</v>
      </c>
      <c r="H2914" t="s">
        <v>73</v>
      </c>
      <c r="I2914">
        <v>0</v>
      </c>
      <c r="J2914">
        <v>0</v>
      </c>
      <c r="K2914" s="1">
        <v>43648</v>
      </c>
      <c r="L2914" t="s">
        <v>33</v>
      </c>
      <c r="M2914" t="s">
        <v>33</v>
      </c>
      <c r="N2914" t="s">
        <v>41</v>
      </c>
    </row>
    <row r="2915" spans="1:14" x14ac:dyDescent="0.2">
      <c r="A2915" t="s">
        <v>192</v>
      </c>
      <c r="B2915" t="s">
        <v>318</v>
      </c>
      <c r="C2915" t="s">
        <v>36</v>
      </c>
      <c r="D2915" t="s">
        <v>57</v>
      </c>
      <c r="E2915" t="s">
        <v>58</v>
      </c>
      <c r="F2915" t="s">
        <v>2505</v>
      </c>
      <c r="G2915" t="s">
        <v>33</v>
      </c>
      <c r="H2915" t="s">
        <v>40</v>
      </c>
      <c r="I2915">
        <v>0</v>
      </c>
      <c r="J2915">
        <v>0</v>
      </c>
      <c r="K2915" s="1">
        <v>43648</v>
      </c>
      <c r="L2915" t="s">
        <v>33</v>
      </c>
      <c r="M2915" t="s">
        <v>33</v>
      </c>
      <c r="N2915" t="s">
        <v>41</v>
      </c>
    </row>
    <row r="2916" spans="1:14" x14ac:dyDescent="0.2">
      <c r="A2916" t="s">
        <v>25</v>
      </c>
      <c r="B2916" t="s">
        <v>63</v>
      </c>
      <c r="C2916" t="s">
        <v>27</v>
      </c>
      <c r="D2916" t="s">
        <v>28</v>
      </c>
      <c r="E2916" t="s">
        <v>90</v>
      </c>
      <c r="F2916" t="s">
        <v>2333</v>
      </c>
      <c r="G2916" t="s">
        <v>2334</v>
      </c>
      <c r="H2916" t="s">
        <v>93</v>
      </c>
      <c r="I2916">
        <v>0</v>
      </c>
      <c r="J2916">
        <v>0</v>
      </c>
      <c r="K2916" s="1">
        <v>43648</v>
      </c>
      <c r="L2916" t="s">
        <v>33</v>
      </c>
      <c r="M2916" t="s">
        <v>33</v>
      </c>
      <c r="N2916" t="s">
        <v>41</v>
      </c>
    </row>
    <row r="2917" spans="1:14" x14ac:dyDescent="0.2">
      <c r="A2917" t="s">
        <v>25</v>
      </c>
      <c r="B2917" t="s">
        <v>60</v>
      </c>
      <c r="C2917" t="s">
        <v>36</v>
      </c>
      <c r="D2917" t="s">
        <v>28</v>
      </c>
      <c r="E2917" t="s">
        <v>201</v>
      </c>
      <c r="F2917" t="s">
        <v>692</v>
      </c>
      <c r="G2917" t="s">
        <v>693</v>
      </c>
      <c r="H2917" t="s">
        <v>32</v>
      </c>
      <c r="I2917">
        <v>0</v>
      </c>
      <c r="J2917">
        <v>0</v>
      </c>
      <c r="K2917" s="1">
        <v>43648</v>
      </c>
      <c r="L2917" t="s">
        <v>33</v>
      </c>
      <c r="M2917" t="s">
        <v>33</v>
      </c>
      <c r="N2917" t="s">
        <v>41</v>
      </c>
    </row>
    <row r="2918" spans="1:14" x14ac:dyDescent="0.2">
      <c r="A2918" t="s">
        <v>51</v>
      </c>
      <c r="B2918" t="s">
        <v>250</v>
      </c>
      <c r="C2918" t="s">
        <v>27</v>
      </c>
      <c r="D2918" t="s">
        <v>166</v>
      </c>
      <c r="E2918" t="s">
        <v>247</v>
      </c>
      <c r="F2918" t="s">
        <v>2362</v>
      </c>
      <c r="G2918" t="s">
        <v>2363</v>
      </c>
      <c r="H2918" t="s">
        <v>93</v>
      </c>
      <c r="I2918">
        <v>0</v>
      </c>
      <c r="J2918">
        <v>0</v>
      </c>
      <c r="K2918" s="1">
        <v>43648</v>
      </c>
      <c r="L2918" t="s">
        <v>33</v>
      </c>
      <c r="M2918" t="s">
        <v>33</v>
      </c>
      <c r="N2918" t="s">
        <v>34</v>
      </c>
    </row>
    <row r="2919" spans="1:14" x14ac:dyDescent="0.2">
      <c r="A2919" t="s">
        <v>25</v>
      </c>
      <c r="B2919" t="s">
        <v>83</v>
      </c>
      <c r="C2919" t="s">
        <v>36</v>
      </c>
      <c r="D2919" t="s">
        <v>28</v>
      </c>
      <c r="E2919" t="s">
        <v>149</v>
      </c>
      <c r="F2919" t="s">
        <v>1206</v>
      </c>
      <c r="G2919" t="s">
        <v>1207</v>
      </c>
      <c r="H2919" t="s">
        <v>93</v>
      </c>
      <c r="I2919">
        <v>0</v>
      </c>
      <c r="J2919">
        <v>0</v>
      </c>
      <c r="K2919" s="1">
        <v>43648</v>
      </c>
      <c r="L2919" t="s">
        <v>33</v>
      </c>
      <c r="M2919" t="s">
        <v>33</v>
      </c>
      <c r="N2919" t="s">
        <v>41</v>
      </c>
    </row>
    <row r="2920" spans="1:14" x14ac:dyDescent="0.2">
      <c r="A2920" t="s">
        <v>67</v>
      </c>
      <c r="B2920" t="s">
        <v>1311</v>
      </c>
      <c r="C2920" t="s">
        <v>27</v>
      </c>
      <c r="D2920" t="s">
        <v>28</v>
      </c>
      <c r="E2920" t="s">
        <v>201</v>
      </c>
      <c r="F2920" t="s">
        <v>2604</v>
      </c>
      <c r="G2920" t="s">
        <v>33</v>
      </c>
      <c r="H2920" t="s">
        <v>40</v>
      </c>
      <c r="I2920">
        <v>0</v>
      </c>
      <c r="J2920">
        <v>0</v>
      </c>
      <c r="K2920" s="1">
        <v>43648</v>
      </c>
      <c r="L2920" t="s">
        <v>33</v>
      </c>
      <c r="M2920" t="s">
        <v>33</v>
      </c>
      <c r="N2920" t="s">
        <v>41</v>
      </c>
    </row>
    <row r="2921" spans="1:14" x14ac:dyDescent="0.2">
      <c r="A2921" t="s">
        <v>99</v>
      </c>
      <c r="B2921" t="s">
        <v>431</v>
      </c>
      <c r="C2921" t="s">
        <v>27</v>
      </c>
      <c r="D2921" t="s">
        <v>75</v>
      </c>
      <c r="E2921" t="s">
        <v>33</v>
      </c>
      <c r="F2921" t="s">
        <v>1916</v>
      </c>
      <c r="G2921" t="s">
        <v>33</v>
      </c>
      <c r="H2921" t="s">
        <v>73</v>
      </c>
      <c r="I2921">
        <v>0</v>
      </c>
      <c r="J2921">
        <v>0</v>
      </c>
      <c r="K2921" s="1">
        <v>43648</v>
      </c>
      <c r="L2921" t="s">
        <v>33</v>
      </c>
      <c r="M2921" t="s">
        <v>33</v>
      </c>
      <c r="N2921" t="s">
        <v>41</v>
      </c>
    </row>
    <row r="2922" spans="1:14" x14ac:dyDescent="0.2">
      <c r="A2922" t="s">
        <v>192</v>
      </c>
      <c r="B2922" t="s">
        <v>471</v>
      </c>
      <c r="C2922" t="s">
        <v>36</v>
      </c>
      <c r="D2922" t="s">
        <v>75</v>
      </c>
      <c r="E2922" t="s">
        <v>171</v>
      </c>
      <c r="F2922" t="s">
        <v>2633</v>
      </c>
      <c r="G2922" t="s">
        <v>33</v>
      </c>
      <c r="H2922" t="s">
        <v>93</v>
      </c>
      <c r="I2922">
        <v>0</v>
      </c>
      <c r="J2922">
        <v>0</v>
      </c>
      <c r="K2922" s="1">
        <v>43648</v>
      </c>
      <c r="L2922" t="s">
        <v>33</v>
      </c>
      <c r="M2922" t="s">
        <v>33</v>
      </c>
      <c r="N2922" t="s">
        <v>41</v>
      </c>
    </row>
    <row r="2923" spans="1:14" x14ac:dyDescent="0.2">
      <c r="A2923" t="s">
        <v>25</v>
      </c>
      <c r="B2923" t="s">
        <v>63</v>
      </c>
      <c r="C2923" t="s">
        <v>27</v>
      </c>
      <c r="D2923" t="s">
        <v>163</v>
      </c>
      <c r="E2923" t="s">
        <v>164</v>
      </c>
      <c r="F2923" t="s">
        <v>2474</v>
      </c>
      <c r="G2923" t="s">
        <v>479</v>
      </c>
      <c r="H2923" t="s">
        <v>73</v>
      </c>
      <c r="I2923">
        <v>0</v>
      </c>
      <c r="J2923">
        <v>0</v>
      </c>
      <c r="K2923" s="1">
        <v>43648</v>
      </c>
      <c r="L2923" t="s">
        <v>33</v>
      </c>
      <c r="M2923" t="s">
        <v>33</v>
      </c>
      <c r="N2923" t="s">
        <v>41</v>
      </c>
    </row>
    <row r="2924" spans="1:14" x14ac:dyDescent="0.2">
      <c r="A2924" t="s">
        <v>51</v>
      </c>
      <c r="B2924" t="s">
        <v>353</v>
      </c>
      <c r="C2924" t="s">
        <v>36</v>
      </c>
      <c r="D2924" t="s">
        <v>289</v>
      </c>
      <c r="E2924" t="s">
        <v>289</v>
      </c>
      <c r="F2924" t="s">
        <v>2478</v>
      </c>
      <c r="G2924" t="s">
        <v>2479</v>
      </c>
      <c r="H2924" t="s">
        <v>32</v>
      </c>
      <c r="I2924">
        <v>0</v>
      </c>
      <c r="J2924">
        <v>0</v>
      </c>
      <c r="K2924" s="1">
        <v>43648</v>
      </c>
      <c r="L2924" t="s">
        <v>33</v>
      </c>
      <c r="M2924" t="s">
        <v>33</v>
      </c>
      <c r="N2924" t="s">
        <v>41</v>
      </c>
    </row>
    <row r="2925" spans="1:14" x14ac:dyDescent="0.2">
      <c r="A2925" t="s">
        <v>46</v>
      </c>
      <c r="B2925" t="s">
        <v>47</v>
      </c>
      <c r="C2925" t="s">
        <v>27</v>
      </c>
      <c r="D2925" t="s">
        <v>28</v>
      </c>
      <c r="E2925" t="s">
        <v>90</v>
      </c>
      <c r="F2925" t="s">
        <v>2641</v>
      </c>
      <c r="G2925" t="s">
        <v>1203</v>
      </c>
      <c r="H2925" t="s">
        <v>40</v>
      </c>
      <c r="I2925">
        <v>0</v>
      </c>
      <c r="J2925">
        <v>0</v>
      </c>
      <c r="K2925" s="1">
        <v>43648</v>
      </c>
      <c r="L2925" t="s">
        <v>33</v>
      </c>
      <c r="M2925" t="s">
        <v>33</v>
      </c>
      <c r="N2925" t="s">
        <v>41</v>
      </c>
    </row>
    <row r="2926" spans="1:14" x14ac:dyDescent="0.2">
      <c r="A2926" t="s">
        <v>25</v>
      </c>
      <c r="B2926" t="s">
        <v>117</v>
      </c>
      <c r="C2926" t="s">
        <v>27</v>
      </c>
      <c r="D2926" t="s">
        <v>28</v>
      </c>
      <c r="E2926" t="s">
        <v>48</v>
      </c>
      <c r="F2926" t="s">
        <v>2378</v>
      </c>
      <c r="G2926" t="s">
        <v>205</v>
      </c>
      <c r="H2926" t="s">
        <v>32</v>
      </c>
      <c r="I2926">
        <v>0</v>
      </c>
      <c r="J2926">
        <v>0</v>
      </c>
      <c r="K2926" s="1">
        <v>43648</v>
      </c>
      <c r="L2926" t="s">
        <v>33</v>
      </c>
      <c r="M2926" t="s">
        <v>33</v>
      </c>
      <c r="N2926" t="s">
        <v>41</v>
      </c>
    </row>
    <row r="2927" spans="1:14" x14ac:dyDescent="0.2">
      <c r="A2927" t="s">
        <v>192</v>
      </c>
      <c r="B2927" t="s">
        <v>318</v>
      </c>
      <c r="C2927" t="s">
        <v>27</v>
      </c>
      <c r="D2927" t="s">
        <v>288</v>
      </c>
      <c r="E2927" t="s">
        <v>288</v>
      </c>
      <c r="F2927" t="s">
        <v>2605</v>
      </c>
      <c r="G2927" t="s">
        <v>33</v>
      </c>
      <c r="H2927" t="s">
        <v>93</v>
      </c>
      <c r="I2927">
        <v>0</v>
      </c>
      <c r="J2927">
        <v>0</v>
      </c>
      <c r="K2927" s="1">
        <v>43648</v>
      </c>
      <c r="L2927" t="s">
        <v>33</v>
      </c>
      <c r="M2927" t="s">
        <v>33</v>
      </c>
      <c r="N2927" t="s">
        <v>41</v>
      </c>
    </row>
    <row r="2928" spans="1:14" x14ac:dyDescent="0.2">
      <c r="A2928" t="s">
        <v>51</v>
      </c>
      <c r="B2928" t="s">
        <v>186</v>
      </c>
      <c r="C2928" t="s">
        <v>36</v>
      </c>
      <c r="D2928" t="s">
        <v>28</v>
      </c>
      <c r="E2928" t="s">
        <v>90</v>
      </c>
      <c r="F2928" t="s">
        <v>1923</v>
      </c>
      <c r="G2928" t="s">
        <v>1924</v>
      </c>
      <c r="H2928" t="s">
        <v>32</v>
      </c>
      <c r="I2928">
        <v>0</v>
      </c>
      <c r="J2928">
        <v>0</v>
      </c>
      <c r="K2928" s="1">
        <v>43648</v>
      </c>
      <c r="L2928" t="s">
        <v>33</v>
      </c>
      <c r="M2928" t="s">
        <v>33</v>
      </c>
      <c r="N2928" t="s">
        <v>41</v>
      </c>
    </row>
    <row r="2929" spans="1:14" x14ac:dyDescent="0.2">
      <c r="A2929" t="s">
        <v>25</v>
      </c>
      <c r="B2929" t="s">
        <v>266</v>
      </c>
      <c r="C2929" t="s">
        <v>27</v>
      </c>
      <c r="D2929" t="s">
        <v>28</v>
      </c>
      <c r="E2929" t="s">
        <v>43</v>
      </c>
      <c r="F2929" t="s">
        <v>1021</v>
      </c>
      <c r="G2929" t="s">
        <v>1022</v>
      </c>
      <c r="H2929" t="s">
        <v>32</v>
      </c>
      <c r="I2929">
        <v>0</v>
      </c>
      <c r="J2929">
        <v>0</v>
      </c>
      <c r="K2929" s="1">
        <v>43648</v>
      </c>
      <c r="L2929" t="s">
        <v>33</v>
      </c>
      <c r="M2929" t="s">
        <v>33</v>
      </c>
      <c r="N2929" t="s">
        <v>41</v>
      </c>
    </row>
    <row r="2930" spans="1:14" x14ac:dyDescent="0.2">
      <c r="A2930" t="s">
        <v>51</v>
      </c>
      <c r="B2930" t="s">
        <v>186</v>
      </c>
      <c r="C2930" t="s">
        <v>27</v>
      </c>
      <c r="D2930" t="s">
        <v>114</v>
      </c>
      <c r="E2930" t="s">
        <v>115</v>
      </c>
      <c r="F2930" t="s">
        <v>2355</v>
      </c>
      <c r="G2930" t="s">
        <v>2356</v>
      </c>
      <c r="H2930" t="s">
        <v>32</v>
      </c>
      <c r="I2930">
        <v>0</v>
      </c>
      <c r="J2930">
        <v>0</v>
      </c>
      <c r="K2930" s="1">
        <v>43648</v>
      </c>
      <c r="L2930" t="s">
        <v>33</v>
      </c>
      <c r="M2930" t="s">
        <v>33</v>
      </c>
      <c r="N2930" t="s">
        <v>41</v>
      </c>
    </row>
    <row r="2931" spans="1:14" x14ac:dyDescent="0.2">
      <c r="A2931" t="s">
        <v>192</v>
      </c>
      <c r="B2931" t="s">
        <v>1512</v>
      </c>
      <c r="C2931" t="s">
        <v>36</v>
      </c>
      <c r="D2931" t="s">
        <v>166</v>
      </c>
      <c r="E2931" t="s">
        <v>247</v>
      </c>
      <c r="F2931" t="s">
        <v>1912</v>
      </c>
      <c r="G2931" t="s">
        <v>33</v>
      </c>
      <c r="H2931" t="s">
        <v>93</v>
      </c>
      <c r="I2931">
        <v>0</v>
      </c>
      <c r="J2931">
        <v>0</v>
      </c>
      <c r="K2931" s="1">
        <v>43648</v>
      </c>
      <c r="L2931" t="s">
        <v>33</v>
      </c>
      <c r="M2931" t="s">
        <v>33</v>
      </c>
      <c r="N2931" t="s">
        <v>41</v>
      </c>
    </row>
    <row r="2932" spans="1:14" x14ac:dyDescent="0.2">
      <c r="A2932" t="s">
        <v>25</v>
      </c>
      <c r="B2932" t="s">
        <v>70</v>
      </c>
      <c r="C2932" t="s">
        <v>27</v>
      </c>
      <c r="D2932" t="s">
        <v>75</v>
      </c>
      <c r="E2932" t="s">
        <v>33</v>
      </c>
      <c r="F2932" t="s">
        <v>1411</v>
      </c>
      <c r="G2932" t="s">
        <v>1012</v>
      </c>
      <c r="H2932" t="s">
        <v>32</v>
      </c>
      <c r="I2932">
        <v>0</v>
      </c>
      <c r="J2932">
        <v>0</v>
      </c>
      <c r="K2932" s="1">
        <v>43648</v>
      </c>
      <c r="L2932" t="s">
        <v>33</v>
      </c>
      <c r="M2932" t="s">
        <v>33</v>
      </c>
      <c r="N2932" t="s">
        <v>41</v>
      </c>
    </row>
    <row r="2933" spans="1:14" x14ac:dyDescent="0.2">
      <c r="A2933" t="s">
        <v>46</v>
      </c>
      <c r="B2933" t="s">
        <v>113</v>
      </c>
      <c r="C2933" t="s">
        <v>27</v>
      </c>
      <c r="D2933" t="s">
        <v>28</v>
      </c>
      <c r="E2933" t="s">
        <v>295</v>
      </c>
      <c r="F2933" t="s">
        <v>2642</v>
      </c>
      <c r="G2933" t="s">
        <v>33</v>
      </c>
      <c r="H2933" t="s">
        <v>40</v>
      </c>
      <c r="I2933">
        <v>0</v>
      </c>
      <c r="J2933">
        <v>0</v>
      </c>
      <c r="K2933" s="1">
        <v>43648</v>
      </c>
      <c r="L2933" t="s">
        <v>33</v>
      </c>
      <c r="M2933" t="s">
        <v>33</v>
      </c>
      <c r="N2933" t="s">
        <v>41</v>
      </c>
    </row>
    <row r="2934" spans="1:14" x14ac:dyDescent="0.2">
      <c r="A2934" t="s">
        <v>67</v>
      </c>
      <c r="B2934" t="s">
        <v>403</v>
      </c>
      <c r="C2934" t="s">
        <v>27</v>
      </c>
      <c r="D2934" t="s">
        <v>114</v>
      </c>
      <c r="E2934" t="s">
        <v>115</v>
      </c>
      <c r="F2934" t="s">
        <v>2630</v>
      </c>
      <c r="G2934" t="s">
        <v>33</v>
      </c>
      <c r="H2934" t="s">
        <v>32</v>
      </c>
      <c r="I2934">
        <v>0</v>
      </c>
      <c r="J2934">
        <v>0</v>
      </c>
      <c r="K2934" s="1">
        <v>43648</v>
      </c>
      <c r="L2934" t="s">
        <v>33</v>
      </c>
      <c r="M2934" t="s">
        <v>33</v>
      </c>
      <c r="N2934" t="s">
        <v>41</v>
      </c>
    </row>
    <row r="2935" spans="1:14" x14ac:dyDescent="0.2">
      <c r="A2935" t="s">
        <v>67</v>
      </c>
      <c r="B2935" t="s">
        <v>213</v>
      </c>
      <c r="C2935" t="s">
        <v>27</v>
      </c>
      <c r="D2935" t="s">
        <v>75</v>
      </c>
      <c r="E2935" t="s">
        <v>1340</v>
      </c>
      <c r="F2935" t="s">
        <v>1731</v>
      </c>
      <c r="G2935" t="s">
        <v>33</v>
      </c>
      <c r="H2935" t="s">
        <v>73</v>
      </c>
      <c r="I2935">
        <v>0</v>
      </c>
      <c r="J2935">
        <v>0</v>
      </c>
      <c r="K2935" s="1">
        <v>43648</v>
      </c>
      <c r="L2935" t="s">
        <v>33</v>
      </c>
      <c r="M2935" t="s">
        <v>33</v>
      </c>
      <c r="N2935" t="s">
        <v>41</v>
      </c>
    </row>
    <row r="2936" spans="1:14" x14ac:dyDescent="0.2">
      <c r="A2936" t="s">
        <v>25</v>
      </c>
      <c r="B2936" t="s">
        <v>63</v>
      </c>
      <c r="C2936" t="s">
        <v>36</v>
      </c>
      <c r="D2936" t="s">
        <v>28</v>
      </c>
      <c r="E2936" t="s">
        <v>64</v>
      </c>
      <c r="F2936" t="s">
        <v>1652</v>
      </c>
      <c r="G2936" t="s">
        <v>1886</v>
      </c>
      <c r="H2936" t="s">
        <v>93</v>
      </c>
      <c r="I2936">
        <v>0</v>
      </c>
      <c r="J2936">
        <v>0</v>
      </c>
      <c r="K2936" s="1">
        <v>43648</v>
      </c>
      <c r="L2936" t="s">
        <v>33</v>
      </c>
      <c r="M2936" t="s">
        <v>33</v>
      </c>
      <c r="N2936" t="s">
        <v>41</v>
      </c>
    </row>
    <row r="2937" spans="1:14" x14ac:dyDescent="0.2">
      <c r="A2937" t="s">
        <v>51</v>
      </c>
      <c r="B2937" t="s">
        <v>86</v>
      </c>
      <c r="C2937" t="s">
        <v>36</v>
      </c>
      <c r="D2937" t="s">
        <v>28</v>
      </c>
      <c r="E2937" t="s">
        <v>37</v>
      </c>
      <c r="F2937" t="s">
        <v>2306</v>
      </c>
      <c r="G2937" t="s">
        <v>2307</v>
      </c>
      <c r="H2937" t="s">
        <v>32</v>
      </c>
      <c r="I2937">
        <v>0</v>
      </c>
      <c r="J2937">
        <v>0</v>
      </c>
      <c r="K2937" s="1">
        <v>43648</v>
      </c>
      <c r="L2937" t="s">
        <v>33</v>
      </c>
      <c r="M2937" t="s">
        <v>33</v>
      </c>
      <c r="N2937" t="s">
        <v>41</v>
      </c>
    </row>
    <row r="2938" spans="1:14" x14ac:dyDescent="0.2">
      <c r="A2938" t="s">
        <v>99</v>
      </c>
      <c r="B2938" t="s">
        <v>476</v>
      </c>
      <c r="C2938" t="s">
        <v>36</v>
      </c>
      <c r="D2938" t="s">
        <v>28</v>
      </c>
      <c r="E2938" t="s">
        <v>33</v>
      </c>
      <c r="F2938" t="s">
        <v>2643</v>
      </c>
      <c r="G2938" t="s">
        <v>33</v>
      </c>
      <c r="H2938" t="s">
        <v>93</v>
      </c>
      <c r="I2938">
        <v>0</v>
      </c>
      <c r="J2938">
        <v>0</v>
      </c>
      <c r="K2938" s="1">
        <v>43648</v>
      </c>
      <c r="L2938" t="s">
        <v>33</v>
      </c>
      <c r="M2938" t="s">
        <v>33</v>
      </c>
      <c r="N2938" t="s">
        <v>41</v>
      </c>
    </row>
    <row r="2939" spans="1:14" x14ac:dyDescent="0.2">
      <c r="A2939" t="s">
        <v>67</v>
      </c>
      <c r="B2939" t="s">
        <v>230</v>
      </c>
      <c r="C2939" t="s">
        <v>27</v>
      </c>
      <c r="D2939" t="s">
        <v>28</v>
      </c>
      <c r="E2939" t="s">
        <v>64</v>
      </c>
      <c r="F2939" t="s">
        <v>231</v>
      </c>
      <c r="G2939" t="s">
        <v>33</v>
      </c>
      <c r="H2939" t="s">
        <v>40</v>
      </c>
      <c r="I2939">
        <v>0</v>
      </c>
      <c r="J2939">
        <v>0</v>
      </c>
      <c r="K2939" s="1">
        <v>43648</v>
      </c>
      <c r="L2939" t="s">
        <v>33</v>
      </c>
      <c r="M2939" t="s">
        <v>33</v>
      </c>
      <c r="N2939" t="s">
        <v>41</v>
      </c>
    </row>
    <row r="2940" spans="1:14" x14ac:dyDescent="0.2">
      <c r="A2940" t="s">
        <v>25</v>
      </c>
      <c r="B2940" t="s">
        <v>189</v>
      </c>
      <c r="C2940" t="s">
        <v>36</v>
      </c>
      <c r="D2940" t="s">
        <v>28</v>
      </c>
      <c r="E2940" t="s">
        <v>201</v>
      </c>
      <c r="F2940" t="s">
        <v>1967</v>
      </c>
      <c r="G2940" t="s">
        <v>1051</v>
      </c>
      <c r="H2940" t="s">
        <v>40</v>
      </c>
      <c r="I2940">
        <v>0</v>
      </c>
      <c r="J2940">
        <v>0</v>
      </c>
      <c r="K2940" s="1">
        <v>43648</v>
      </c>
      <c r="L2940" t="s">
        <v>33</v>
      </c>
      <c r="M2940" t="s">
        <v>33</v>
      </c>
      <c r="N2940" t="s">
        <v>41</v>
      </c>
    </row>
    <row r="2941" spans="1:14" x14ac:dyDescent="0.2">
      <c r="A2941" t="s">
        <v>67</v>
      </c>
      <c r="B2941" t="s">
        <v>978</v>
      </c>
      <c r="C2941" t="s">
        <v>36</v>
      </c>
      <c r="D2941" t="s">
        <v>28</v>
      </c>
      <c r="E2941" t="s">
        <v>48</v>
      </c>
      <c r="F2941" t="s">
        <v>1266</v>
      </c>
      <c r="G2941" t="s">
        <v>1267</v>
      </c>
      <c r="H2941" t="s">
        <v>40</v>
      </c>
      <c r="I2941">
        <v>0</v>
      </c>
      <c r="J2941">
        <v>0</v>
      </c>
      <c r="K2941" s="1">
        <v>43648</v>
      </c>
      <c r="L2941" t="s">
        <v>33</v>
      </c>
      <c r="M2941" t="s">
        <v>33</v>
      </c>
      <c r="N2941" t="s">
        <v>41</v>
      </c>
    </row>
    <row r="2942" spans="1:14" x14ac:dyDescent="0.2">
      <c r="A2942" t="s">
        <v>67</v>
      </c>
      <c r="B2942" t="s">
        <v>982</v>
      </c>
      <c r="C2942" t="s">
        <v>36</v>
      </c>
      <c r="D2942" t="s">
        <v>28</v>
      </c>
      <c r="E2942" t="s">
        <v>90</v>
      </c>
      <c r="F2942" t="s">
        <v>1014</v>
      </c>
      <c r="G2942" t="s">
        <v>33</v>
      </c>
      <c r="H2942" t="s">
        <v>40</v>
      </c>
      <c r="I2942">
        <v>0</v>
      </c>
      <c r="J2942">
        <v>0</v>
      </c>
      <c r="K2942" s="1">
        <v>43648</v>
      </c>
      <c r="L2942" t="s">
        <v>33</v>
      </c>
      <c r="M2942" t="s">
        <v>33</v>
      </c>
      <c r="N2942" t="s">
        <v>41</v>
      </c>
    </row>
    <row r="2943" spans="1:14" x14ac:dyDescent="0.2">
      <c r="A2943" t="s">
        <v>99</v>
      </c>
      <c r="B2943" t="s">
        <v>328</v>
      </c>
      <c r="C2943" t="s">
        <v>36</v>
      </c>
      <c r="D2943" t="s">
        <v>114</v>
      </c>
      <c r="E2943" t="s">
        <v>115</v>
      </c>
      <c r="F2943" t="s">
        <v>1726</v>
      </c>
      <c r="G2943" t="s">
        <v>1727</v>
      </c>
      <c r="H2943" t="s">
        <v>93</v>
      </c>
      <c r="I2943">
        <v>0</v>
      </c>
      <c r="J2943">
        <v>0</v>
      </c>
      <c r="K2943" s="1">
        <v>43648</v>
      </c>
      <c r="L2943" t="s">
        <v>33</v>
      </c>
      <c r="M2943" t="s">
        <v>33</v>
      </c>
      <c r="N2943" t="s">
        <v>34</v>
      </c>
    </row>
    <row r="2944" spans="1:14" x14ac:dyDescent="0.2">
      <c r="A2944" t="s">
        <v>51</v>
      </c>
      <c r="B2944" t="s">
        <v>186</v>
      </c>
      <c r="C2944" t="s">
        <v>27</v>
      </c>
      <c r="D2944" t="s">
        <v>28</v>
      </c>
      <c r="E2944" t="s">
        <v>90</v>
      </c>
      <c r="F2944" t="s">
        <v>1465</v>
      </c>
      <c r="G2944" t="s">
        <v>1466</v>
      </c>
      <c r="H2944" t="s">
        <v>93</v>
      </c>
      <c r="I2944">
        <v>0</v>
      </c>
      <c r="J2944">
        <v>0</v>
      </c>
      <c r="K2944" s="1">
        <v>43648</v>
      </c>
      <c r="L2944" t="s">
        <v>33</v>
      </c>
      <c r="M2944" t="s">
        <v>33</v>
      </c>
      <c r="N2944" t="s">
        <v>41</v>
      </c>
    </row>
    <row r="2945" spans="1:14" x14ac:dyDescent="0.2">
      <c r="A2945" t="s">
        <v>99</v>
      </c>
      <c r="B2945" t="s">
        <v>558</v>
      </c>
      <c r="C2945" t="s">
        <v>36</v>
      </c>
      <c r="D2945" t="s">
        <v>28</v>
      </c>
      <c r="E2945" t="s">
        <v>37</v>
      </c>
      <c r="F2945" t="s">
        <v>1298</v>
      </c>
      <c r="G2945" t="s">
        <v>1299</v>
      </c>
      <c r="H2945" t="s">
        <v>73</v>
      </c>
      <c r="I2945">
        <v>0</v>
      </c>
      <c r="J2945">
        <v>0</v>
      </c>
      <c r="K2945" s="1">
        <v>43648</v>
      </c>
      <c r="L2945" t="s">
        <v>33</v>
      </c>
      <c r="M2945" t="s">
        <v>33</v>
      </c>
      <c r="N2945" t="s">
        <v>41</v>
      </c>
    </row>
    <row r="2946" spans="1:14" x14ac:dyDescent="0.2">
      <c r="A2946" t="s">
        <v>25</v>
      </c>
      <c r="B2946" t="s">
        <v>117</v>
      </c>
      <c r="C2946" t="s">
        <v>36</v>
      </c>
      <c r="D2946" t="s">
        <v>28</v>
      </c>
      <c r="E2946" t="s">
        <v>149</v>
      </c>
      <c r="F2946" t="s">
        <v>541</v>
      </c>
      <c r="G2946" t="s">
        <v>542</v>
      </c>
      <c r="H2946" t="s">
        <v>93</v>
      </c>
      <c r="I2946">
        <v>0</v>
      </c>
      <c r="J2946">
        <v>0</v>
      </c>
      <c r="K2946" s="1">
        <v>43648</v>
      </c>
      <c r="L2946" t="s">
        <v>33</v>
      </c>
      <c r="M2946" t="s">
        <v>33</v>
      </c>
      <c r="N2946" t="s">
        <v>41</v>
      </c>
    </row>
    <row r="2947" spans="1:14" x14ac:dyDescent="0.2">
      <c r="A2947" t="s">
        <v>25</v>
      </c>
      <c r="B2947" t="s">
        <v>117</v>
      </c>
      <c r="C2947" t="s">
        <v>27</v>
      </c>
      <c r="D2947" t="s">
        <v>28</v>
      </c>
      <c r="E2947" t="s">
        <v>48</v>
      </c>
      <c r="F2947" t="s">
        <v>204</v>
      </c>
      <c r="G2947" t="s">
        <v>205</v>
      </c>
      <c r="H2947" t="s">
        <v>32</v>
      </c>
      <c r="I2947">
        <v>0</v>
      </c>
      <c r="J2947">
        <v>0</v>
      </c>
      <c r="K2947" s="1">
        <v>43648</v>
      </c>
      <c r="L2947" t="s">
        <v>33</v>
      </c>
      <c r="M2947" t="s">
        <v>33</v>
      </c>
      <c r="N2947" t="s">
        <v>41</v>
      </c>
    </row>
    <row r="2948" spans="1:14" x14ac:dyDescent="0.2">
      <c r="A2948" t="s">
        <v>25</v>
      </c>
      <c r="B2948" t="s">
        <v>467</v>
      </c>
      <c r="C2948" t="s">
        <v>36</v>
      </c>
      <c r="D2948" t="s">
        <v>208</v>
      </c>
      <c r="E2948" t="s">
        <v>209</v>
      </c>
      <c r="F2948" t="s">
        <v>516</v>
      </c>
      <c r="G2948" t="s">
        <v>517</v>
      </c>
      <c r="H2948" t="s">
        <v>32</v>
      </c>
      <c r="I2948">
        <v>0</v>
      </c>
      <c r="J2948">
        <v>0</v>
      </c>
      <c r="K2948" s="1">
        <v>43648</v>
      </c>
      <c r="L2948" t="s">
        <v>33</v>
      </c>
      <c r="M2948" t="s">
        <v>33</v>
      </c>
      <c r="N2948" t="s">
        <v>41</v>
      </c>
    </row>
    <row r="2949" spans="1:14" x14ac:dyDescent="0.2">
      <c r="A2949" t="s">
        <v>25</v>
      </c>
      <c r="B2949" t="s">
        <v>63</v>
      </c>
      <c r="C2949" t="s">
        <v>27</v>
      </c>
      <c r="D2949" t="s">
        <v>28</v>
      </c>
      <c r="E2949" t="s">
        <v>179</v>
      </c>
      <c r="F2949" t="s">
        <v>644</v>
      </c>
      <c r="G2949" t="s">
        <v>645</v>
      </c>
      <c r="H2949" t="s">
        <v>73</v>
      </c>
      <c r="I2949">
        <v>0</v>
      </c>
      <c r="J2949">
        <v>0</v>
      </c>
      <c r="K2949" s="1">
        <v>43648</v>
      </c>
      <c r="L2949" t="s">
        <v>33</v>
      </c>
      <c r="M2949" t="s">
        <v>33</v>
      </c>
      <c r="N2949" t="s">
        <v>41</v>
      </c>
    </row>
    <row r="2950" spans="1:14" x14ac:dyDescent="0.2">
      <c r="A2950" t="s">
        <v>25</v>
      </c>
      <c r="B2950" t="s">
        <v>63</v>
      </c>
      <c r="C2950" t="s">
        <v>36</v>
      </c>
      <c r="D2950" t="s">
        <v>28</v>
      </c>
      <c r="E2950" t="s">
        <v>37</v>
      </c>
      <c r="F2950" t="s">
        <v>2616</v>
      </c>
      <c r="G2950" t="s">
        <v>2617</v>
      </c>
      <c r="H2950" t="s">
        <v>40</v>
      </c>
      <c r="I2950">
        <v>0</v>
      </c>
      <c r="J2950">
        <v>0</v>
      </c>
      <c r="K2950" s="1">
        <v>43648</v>
      </c>
      <c r="L2950" t="s">
        <v>33</v>
      </c>
      <c r="M2950" t="s">
        <v>33</v>
      </c>
      <c r="N2950" t="s">
        <v>41</v>
      </c>
    </row>
    <row r="2951" spans="1:14" x14ac:dyDescent="0.2">
      <c r="A2951" t="s">
        <v>46</v>
      </c>
      <c r="B2951" t="s">
        <v>355</v>
      </c>
      <c r="C2951" t="s">
        <v>27</v>
      </c>
      <c r="D2951" t="s">
        <v>28</v>
      </c>
      <c r="E2951" t="s">
        <v>90</v>
      </c>
      <c r="F2951" t="s">
        <v>2644</v>
      </c>
      <c r="G2951" t="s">
        <v>33</v>
      </c>
      <c r="H2951" t="s">
        <v>32</v>
      </c>
      <c r="I2951">
        <v>0</v>
      </c>
      <c r="J2951">
        <v>0</v>
      </c>
      <c r="K2951" s="1">
        <v>43648</v>
      </c>
      <c r="L2951" t="s">
        <v>33</v>
      </c>
      <c r="M2951" t="s">
        <v>33</v>
      </c>
      <c r="N2951" t="s">
        <v>41</v>
      </c>
    </row>
    <row r="2952" spans="1:14" x14ac:dyDescent="0.2">
      <c r="A2952" t="s">
        <v>25</v>
      </c>
      <c r="B2952" t="s">
        <v>63</v>
      </c>
      <c r="C2952" t="s">
        <v>27</v>
      </c>
      <c r="D2952" t="s">
        <v>114</v>
      </c>
      <c r="E2952" t="s">
        <v>115</v>
      </c>
      <c r="F2952" t="s">
        <v>2150</v>
      </c>
      <c r="G2952" t="s">
        <v>1399</v>
      </c>
      <c r="H2952" t="s">
        <v>93</v>
      </c>
      <c r="I2952">
        <v>0</v>
      </c>
      <c r="J2952">
        <v>0</v>
      </c>
      <c r="K2952" s="1">
        <v>43648</v>
      </c>
      <c r="L2952" t="s">
        <v>33</v>
      </c>
      <c r="M2952" t="s">
        <v>33</v>
      </c>
      <c r="N2952" t="s">
        <v>41</v>
      </c>
    </row>
    <row r="2953" spans="1:14" x14ac:dyDescent="0.2">
      <c r="A2953" t="s">
        <v>51</v>
      </c>
      <c r="B2953" t="s">
        <v>52</v>
      </c>
      <c r="C2953" t="s">
        <v>36</v>
      </c>
      <c r="D2953" t="s">
        <v>28</v>
      </c>
      <c r="E2953" t="s">
        <v>43</v>
      </c>
      <c r="F2953" t="s">
        <v>2645</v>
      </c>
      <c r="G2953" t="s">
        <v>2592</v>
      </c>
      <c r="H2953" t="s">
        <v>93</v>
      </c>
      <c r="I2953">
        <v>0</v>
      </c>
      <c r="J2953">
        <v>0</v>
      </c>
      <c r="K2953" s="1">
        <v>43648</v>
      </c>
      <c r="L2953" t="s">
        <v>33</v>
      </c>
      <c r="M2953" t="s">
        <v>33</v>
      </c>
      <c r="N2953" t="s">
        <v>41</v>
      </c>
    </row>
    <row r="2954" spans="1:14" x14ac:dyDescent="0.2">
      <c r="A2954" t="s">
        <v>25</v>
      </c>
      <c r="B2954" t="s">
        <v>266</v>
      </c>
      <c r="C2954" t="s">
        <v>27</v>
      </c>
      <c r="D2954" t="s">
        <v>28</v>
      </c>
      <c r="E2954" t="s">
        <v>48</v>
      </c>
      <c r="F2954" t="s">
        <v>1367</v>
      </c>
      <c r="G2954" t="s">
        <v>1368</v>
      </c>
      <c r="H2954" t="s">
        <v>73</v>
      </c>
      <c r="I2954">
        <v>0</v>
      </c>
      <c r="J2954">
        <v>0</v>
      </c>
      <c r="K2954" s="1">
        <v>43648</v>
      </c>
      <c r="L2954" t="s">
        <v>33</v>
      </c>
      <c r="M2954" t="s">
        <v>33</v>
      </c>
      <c r="N2954" t="s">
        <v>41</v>
      </c>
    </row>
    <row r="2955" spans="1:14" x14ac:dyDescent="0.2">
      <c r="A2955" t="s">
        <v>51</v>
      </c>
      <c r="B2955" t="s">
        <v>52</v>
      </c>
      <c r="C2955" t="s">
        <v>36</v>
      </c>
      <c r="D2955" t="s">
        <v>166</v>
      </c>
      <c r="E2955" t="s">
        <v>2268</v>
      </c>
      <c r="F2955" t="s">
        <v>2646</v>
      </c>
      <c r="G2955" t="s">
        <v>1568</v>
      </c>
      <c r="H2955" t="s">
        <v>32</v>
      </c>
      <c r="I2955">
        <v>0</v>
      </c>
      <c r="J2955">
        <v>0</v>
      </c>
      <c r="K2955" s="1">
        <v>43648</v>
      </c>
      <c r="L2955" t="s">
        <v>33</v>
      </c>
      <c r="M2955" t="s">
        <v>33</v>
      </c>
      <c r="N2955" t="s">
        <v>41</v>
      </c>
    </row>
    <row r="2956" spans="1:14" x14ac:dyDescent="0.2">
      <c r="A2956" t="s">
        <v>51</v>
      </c>
      <c r="B2956" t="s">
        <v>186</v>
      </c>
      <c r="C2956" t="s">
        <v>36</v>
      </c>
      <c r="D2956" t="s">
        <v>33</v>
      </c>
      <c r="E2956" t="s">
        <v>33</v>
      </c>
      <c r="F2956" t="s">
        <v>2103</v>
      </c>
      <c r="G2956" t="s">
        <v>2104</v>
      </c>
      <c r="H2956" t="s">
        <v>40</v>
      </c>
      <c r="I2956">
        <v>0</v>
      </c>
      <c r="J2956">
        <v>0</v>
      </c>
      <c r="K2956" s="1">
        <v>43648</v>
      </c>
      <c r="L2956" t="s">
        <v>33</v>
      </c>
      <c r="M2956" t="s">
        <v>33</v>
      </c>
      <c r="N2956" t="s">
        <v>41</v>
      </c>
    </row>
    <row r="2957" spans="1:14" x14ac:dyDescent="0.2">
      <c r="A2957" t="s">
        <v>67</v>
      </c>
      <c r="B2957" t="s">
        <v>403</v>
      </c>
      <c r="C2957" t="s">
        <v>36</v>
      </c>
      <c r="D2957" t="s">
        <v>75</v>
      </c>
      <c r="E2957" t="s">
        <v>404</v>
      </c>
      <c r="F2957" t="s">
        <v>405</v>
      </c>
      <c r="G2957" t="s">
        <v>33</v>
      </c>
      <c r="H2957" t="s">
        <v>40</v>
      </c>
      <c r="I2957">
        <v>0</v>
      </c>
      <c r="J2957">
        <v>0</v>
      </c>
      <c r="K2957" s="1">
        <v>43648</v>
      </c>
      <c r="L2957" t="s">
        <v>33</v>
      </c>
      <c r="M2957" t="s">
        <v>33</v>
      </c>
      <c r="N2957" t="s">
        <v>41</v>
      </c>
    </row>
    <row r="2958" spans="1:14" x14ac:dyDescent="0.2">
      <c r="A2958" t="s">
        <v>51</v>
      </c>
      <c r="B2958" t="s">
        <v>52</v>
      </c>
      <c r="C2958" t="s">
        <v>36</v>
      </c>
      <c r="D2958" t="s">
        <v>28</v>
      </c>
      <c r="E2958" t="s">
        <v>64</v>
      </c>
      <c r="F2958" t="s">
        <v>2647</v>
      </c>
      <c r="G2958" t="s">
        <v>33</v>
      </c>
      <c r="H2958" t="s">
        <v>73</v>
      </c>
      <c r="I2958">
        <v>0</v>
      </c>
      <c r="J2958">
        <v>0</v>
      </c>
      <c r="K2958" s="1">
        <v>43648</v>
      </c>
      <c r="L2958" t="s">
        <v>33</v>
      </c>
      <c r="M2958" t="s">
        <v>33</v>
      </c>
      <c r="N2958" t="s">
        <v>41</v>
      </c>
    </row>
    <row r="2959" spans="1:14" x14ac:dyDescent="0.2">
      <c r="A2959" t="s">
        <v>67</v>
      </c>
      <c r="B2959" t="s">
        <v>735</v>
      </c>
      <c r="C2959" t="s">
        <v>27</v>
      </c>
      <c r="D2959" t="s">
        <v>28</v>
      </c>
      <c r="E2959" t="s">
        <v>157</v>
      </c>
      <c r="F2959" t="s">
        <v>2603</v>
      </c>
      <c r="G2959" t="s">
        <v>33</v>
      </c>
      <c r="H2959" t="s">
        <v>73</v>
      </c>
      <c r="I2959">
        <v>0</v>
      </c>
      <c r="J2959">
        <v>0</v>
      </c>
      <c r="K2959" s="1">
        <v>43648</v>
      </c>
      <c r="L2959" t="s">
        <v>33</v>
      </c>
      <c r="M2959" t="s">
        <v>33</v>
      </c>
      <c r="N2959" t="s">
        <v>41</v>
      </c>
    </row>
    <row r="2960" spans="1:14" x14ac:dyDescent="0.2">
      <c r="A2960" t="s">
        <v>51</v>
      </c>
      <c r="B2960" t="s">
        <v>186</v>
      </c>
      <c r="C2960" t="s">
        <v>36</v>
      </c>
      <c r="D2960" t="s">
        <v>28</v>
      </c>
      <c r="E2960" t="s">
        <v>149</v>
      </c>
      <c r="F2960" t="s">
        <v>1357</v>
      </c>
      <c r="G2960" t="s">
        <v>1358</v>
      </c>
      <c r="H2960" t="s">
        <v>40</v>
      </c>
      <c r="I2960">
        <v>0</v>
      </c>
      <c r="J2960">
        <v>0</v>
      </c>
      <c r="K2960" s="1">
        <v>43648</v>
      </c>
      <c r="L2960" t="s">
        <v>33</v>
      </c>
      <c r="M2960" t="s">
        <v>33</v>
      </c>
      <c r="N2960" t="s">
        <v>41</v>
      </c>
    </row>
    <row r="2961" spans="1:14" x14ac:dyDescent="0.2">
      <c r="A2961" t="s">
        <v>51</v>
      </c>
      <c r="B2961" t="s">
        <v>86</v>
      </c>
      <c r="C2961" t="s">
        <v>36</v>
      </c>
      <c r="D2961" t="s">
        <v>28</v>
      </c>
      <c r="E2961" t="s">
        <v>96</v>
      </c>
      <c r="F2961" t="s">
        <v>2323</v>
      </c>
      <c r="G2961" t="s">
        <v>2324</v>
      </c>
      <c r="H2961" t="s">
        <v>40</v>
      </c>
      <c r="I2961">
        <v>0</v>
      </c>
      <c r="J2961">
        <v>0</v>
      </c>
      <c r="K2961" s="1">
        <v>43648</v>
      </c>
      <c r="L2961" t="s">
        <v>33</v>
      </c>
      <c r="M2961" t="s">
        <v>33</v>
      </c>
      <c r="N2961" t="s">
        <v>41</v>
      </c>
    </row>
    <row r="2962" spans="1:14" x14ac:dyDescent="0.2">
      <c r="A2962" t="s">
        <v>67</v>
      </c>
      <c r="B2962" t="s">
        <v>230</v>
      </c>
      <c r="C2962" t="s">
        <v>27</v>
      </c>
      <c r="D2962" t="s">
        <v>28</v>
      </c>
      <c r="E2962" t="s">
        <v>96</v>
      </c>
      <c r="F2962" t="s">
        <v>2610</v>
      </c>
      <c r="G2962" t="s">
        <v>33</v>
      </c>
      <c r="H2962" t="s">
        <v>93</v>
      </c>
      <c r="I2962">
        <v>0</v>
      </c>
      <c r="J2962">
        <v>0</v>
      </c>
      <c r="K2962" s="1">
        <v>43648</v>
      </c>
      <c r="L2962" t="s">
        <v>33</v>
      </c>
      <c r="M2962" t="s">
        <v>33</v>
      </c>
      <c r="N2962" t="s">
        <v>41</v>
      </c>
    </row>
    <row r="2963" spans="1:14" x14ac:dyDescent="0.2">
      <c r="A2963" t="s">
        <v>25</v>
      </c>
      <c r="B2963" t="s">
        <v>148</v>
      </c>
      <c r="C2963" t="s">
        <v>36</v>
      </c>
      <c r="D2963" t="s">
        <v>114</v>
      </c>
      <c r="E2963" t="s">
        <v>115</v>
      </c>
      <c r="F2963" t="s">
        <v>2091</v>
      </c>
      <c r="G2963" t="s">
        <v>2080</v>
      </c>
      <c r="H2963" t="s">
        <v>93</v>
      </c>
      <c r="I2963">
        <v>0</v>
      </c>
      <c r="J2963">
        <v>0</v>
      </c>
      <c r="K2963" s="1">
        <v>43648</v>
      </c>
      <c r="L2963" t="s">
        <v>33</v>
      </c>
      <c r="M2963" t="s">
        <v>33</v>
      </c>
      <c r="N2963" t="s">
        <v>34</v>
      </c>
    </row>
    <row r="2964" spans="1:14" x14ac:dyDescent="0.2">
      <c r="A2964" t="s">
        <v>51</v>
      </c>
      <c r="B2964" t="s">
        <v>250</v>
      </c>
      <c r="C2964" t="s">
        <v>27</v>
      </c>
      <c r="D2964" t="s">
        <v>28</v>
      </c>
      <c r="E2964" t="s">
        <v>201</v>
      </c>
      <c r="F2964" t="s">
        <v>1941</v>
      </c>
      <c r="G2964" t="s">
        <v>1942</v>
      </c>
      <c r="H2964" t="s">
        <v>93</v>
      </c>
      <c r="I2964">
        <v>0</v>
      </c>
      <c r="J2964">
        <v>0</v>
      </c>
      <c r="K2964" s="1">
        <v>43648</v>
      </c>
      <c r="L2964" t="s">
        <v>33</v>
      </c>
      <c r="M2964" t="s">
        <v>33</v>
      </c>
      <c r="N2964" t="s">
        <v>41</v>
      </c>
    </row>
    <row r="2965" spans="1:14" x14ac:dyDescent="0.2">
      <c r="A2965" t="s">
        <v>51</v>
      </c>
      <c r="B2965" t="s">
        <v>80</v>
      </c>
      <c r="C2965" t="s">
        <v>36</v>
      </c>
      <c r="D2965" t="s">
        <v>166</v>
      </c>
      <c r="E2965" t="s">
        <v>33</v>
      </c>
      <c r="F2965" t="s">
        <v>1858</v>
      </c>
      <c r="G2965" t="s">
        <v>1858</v>
      </c>
      <c r="H2965" t="s">
        <v>93</v>
      </c>
      <c r="I2965">
        <v>0</v>
      </c>
      <c r="J2965">
        <v>0</v>
      </c>
      <c r="K2965" s="1">
        <v>43648</v>
      </c>
      <c r="L2965" t="s">
        <v>33</v>
      </c>
      <c r="M2965" t="s">
        <v>33</v>
      </c>
      <c r="N2965" t="s">
        <v>41</v>
      </c>
    </row>
    <row r="2966" spans="1:14" x14ac:dyDescent="0.2">
      <c r="A2966" t="s">
        <v>25</v>
      </c>
      <c r="B2966" t="s">
        <v>162</v>
      </c>
      <c r="C2966" t="s">
        <v>27</v>
      </c>
      <c r="D2966" t="s">
        <v>75</v>
      </c>
      <c r="E2966" t="s">
        <v>473</v>
      </c>
      <c r="F2966" t="s">
        <v>764</v>
      </c>
      <c r="G2966" t="s">
        <v>765</v>
      </c>
      <c r="H2966" t="s">
        <v>73</v>
      </c>
      <c r="I2966">
        <v>0</v>
      </c>
      <c r="J2966">
        <v>0</v>
      </c>
      <c r="K2966" s="1">
        <v>43648</v>
      </c>
      <c r="L2966" t="s">
        <v>33</v>
      </c>
      <c r="M2966" t="s">
        <v>33</v>
      </c>
      <c r="N2966" t="s">
        <v>41</v>
      </c>
    </row>
    <row r="2967" spans="1:14" x14ac:dyDescent="0.2">
      <c r="A2967" t="s">
        <v>51</v>
      </c>
      <c r="B2967" t="s">
        <v>250</v>
      </c>
      <c r="C2967" t="s">
        <v>36</v>
      </c>
      <c r="D2967" t="s">
        <v>208</v>
      </c>
      <c r="E2967" t="s">
        <v>209</v>
      </c>
      <c r="F2967" t="s">
        <v>779</v>
      </c>
      <c r="G2967" t="s">
        <v>780</v>
      </c>
      <c r="H2967" t="s">
        <v>40</v>
      </c>
      <c r="I2967">
        <v>0</v>
      </c>
      <c r="J2967">
        <v>0</v>
      </c>
      <c r="K2967" s="1">
        <v>43648</v>
      </c>
      <c r="L2967" t="s">
        <v>33</v>
      </c>
      <c r="M2967" t="s">
        <v>33</v>
      </c>
      <c r="N2967" t="s">
        <v>41</v>
      </c>
    </row>
    <row r="2968" spans="1:14" x14ac:dyDescent="0.2">
      <c r="A2968" t="s">
        <v>51</v>
      </c>
      <c r="B2968" t="s">
        <v>80</v>
      </c>
      <c r="C2968" t="s">
        <v>27</v>
      </c>
      <c r="D2968" t="s">
        <v>28</v>
      </c>
      <c r="E2968" t="s">
        <v>149</v>
      </c>
      <c r="F2968" t="s">
        <v>2548</v>
      </c>
      <c r="G2968" t="s">
        <v>1484</v>
      </c>
      <c r="H2968" t="s">
        <v>93</v>
      </c>
      <c r="I2968">
        <v>0</v>
      </c>
      <c r="J2968">
        <v>0</v>
      </c>
      <c r="K2968" s="1">
        <v>43648</v>
      </c>
      <c r="L2968" t="s">
        <v>33</v>
      </c>
      <c r="M2968" t="s">
        <v>33</v>
      </c>
      <c r="N2968" t="s">
        <v>41</v>
      </c>
    </row>
    <row r="2969" spans="1:14" x14ac:dyDescent="0.2">
      <c r="A2969" t="s">
        <v>25</v>
      </c>
      <c r="B2969" t="s">
        <v>117</v>
      </c>
      <c r="C2969" t="s">
        <v>36</v>
      </c>
      <c r="D2969" t="s">
        <v>28</v>
      </c>
      <c r="E2969" t="s">
        <v>157</v>
      </c>
      <c r="F2969" t="s">
        <v>840</v>
      </c>
      <c r="G2969" t="s">
        <v>841</v>
      </c>
      <c r="H2969" t="s">
        <v>32</v>
      </c>
      <c r="I2969">
        <v>0</v>
      </c>
      <c r="J2969">
        <v>0</v>
      </c>
      <c r="K2969" s="1">
        <v>43648</v>
      </c>
      <c r="L2969" t="s">
        <v>33</v>
      </c>
      <c r="M2969" t="s">
        <v>33</v>
      </c>
      <c r="N2969" t="s">
        <v>41</v>
      </c>
    </row>
    <row r="2970" spans="1:14" x14ac:dyDescent="0.2">
      <c r="A2970" t="s">
        <v>67</v>
      </c>
      <c r="B2970" t="s">
        <v>174</v>
      </c>
      <c r="C2970" t="s">
        <v>36</v>
      </c>
      <c r="D2970" t="s">
        <v>28</v>
      </c>
      <c r="E2970" t="s">
        <v>295</v>
      </c>
      <c r="F2970" t="s">
        <v>2648</v>
      </c>
      <c r="G2970" t="s">
        <v>33</v>
      </c>
      <c r="H2970" t="s">
        <v>40</v>
      </c>
      <c r="I2970">
        <v>0</v>
      </c>
      <c r="J2970">
        <v>0</v>
      </c>
      <c r="K2970" s="1">
        <v>43648</v>
      </c>
      <c r="L2970" t="s">
        <v>33</v>
      </c>
      <c r="M2970" t="s">
        <v>33</v>
      </c>
      <c r="N2970" t="s">
        <v>34</v>
      </c>
    </row>
    <row r="2971" spans="1:14" x14ac:dyDescent="0.2">
      <c r="A2971" t="s">
        <v>51</v>
      </c>
      <c r="B2971" t="s">
        <v>52</v>
      </c>
      <c r="C2971" t="s">
        <v>36</v>
      </c>
      <c r="D2971" t="s">
        <v>28</v>
      </c>
      <c r="E2971" t="s">
        <v>48</v>
      </c>
      <c r="F2971" t="s">
        <v>33</v>
      </c>
      <c r="G2971" t="s">
        <v>2649</v>
      </c>
      <c r="H2971" t="s">
        <v>93</v>
      </c>
      <c r="I2971">
        <v>0</v>
      </c>
      <c r="J2971">
        <v>0</v>
      </c>
      <c r="K2971" s="1">
        <v>43648</v>
      </c>
      <c r="L2971" t="s">
        <v>33</v>
      </c>
      <c r="M2971" t="s">
        <v>33</v>
      </c>
      <c r="N2971" t="s">
        <v>41</v>
      </c>
    </row>
    <row r="2972" spans="1:14" x14ac:dyDescent="0.2">
      <c r="A2972" t="s">
        <v>25</v>
      </c>
      <c r="B2972" t="s">
        <v>243</v>
      </c>
      <c r="C2972" t="s">
        <v>36</v>
      </c>
      <c r="D2972" t="s">
        <v>28</v>
      </c>
      <c r="E2972" t="s">
        <v>48</v>
      </c>
      <c r="F2972" t="s">
        <v>1980</v>
      </c>
      <c r="G2972" t="s">
        <v>33</v>
      </c>
      <c r="H2972" t="s">
        <v>73</v>
      </c>
      <c r="I2972">
        <v>0</v>
      </c>
      <c r="J2972">
        <v>0</v>
      </c>
      <c r="K2972" s="1">
        <v>43648</v>
      </c>
      <c r="L2972" t="s">
        <v>33</v>
      </c>
      <c r="M2972" t="s">
        <v>33</v>
      </c>
      <c r="N2972" t="s">
        <v>34</v>
      </c>
    </row>
    <row r="2973" spans="1:14" x14ac:dyDescent="0.2">
      <c r="A2973" t="s">
        <v>25</v>
      </c>
      <c r="B2973" t="s">
        <v>63</v>
      </c>
      <c r="C2973" t="s">
        <v>36</v>
      </c>
      <c r="D2973" t="s">
        <v>28</v>
      </c>
      <c r="E2973" t="s">
        <v>37</v>
      </c>
      <c r="F2973" t="s">
        <v>155</v>
      </c>
      <c r="G2973" t="s">
        <v>33</v>
      </c>
      <c r="H2973" t="s">
        <v>93</v>
      </c>
      <c r="I2973">
        <v>0</v>
      </c>
      <c r="J2973">
        <v>0</v>
      </c>
      <c r="K2973" s="1">
        <v>43648</v>
      </c>
      <c r="L2973" t="s">
        <v>33</v>
      </c>
      <c r="M2973" t="s">
        <v>33</v>
      </c>
      <c r="N2973" t="s">
        <v>41</v>
      </c>
    </row>
    <row r="2974" spans="1:14" x14ac:dyDescent="0.2">
      <c r="A2974" t="s">
        <v>309</v>
      </c>
      <c r="B2974" t="s">
        <v>310</v>
      </c>
      <c r="C2974" t="s">
        <v>27</v>
      </c>
      <c r="D2974" t="s">
        <v>194</v>
      </c>
      <c r="E2974" t="s">
        <v>195</v>
      </c>
      <c r="F2974" t="s">
        <v>2227</v>
      </c>
      <c r="G2974" t="s">
        <v>33</v>
      </c>
      <c r="H2974" t="s">
        <v>32</v>
      </c>
      <c r="I2974">
        <v>0</v>
      </c>
      <c r="J2974">
        <v>0</v>
      </c>
      <c r="K2974" s="1">
        <v>43648</v>
      </c>
      <c r="L2974" t="s">
        <v>33</v>
      </c>
      <c r="M2974" t="s">
        <v>33</v>
      </c>
      <c r="N2974" t="s">
        <v>41</v>
      </c>
    </row>
    <row r="2975" spans="1:14" x14ac:dyDescent="0.2">
      <c r="A2975" t="s">
        <v>67</v>
      </c>
      <c r="B2975" t="s">
        <v>417</v>
      </c>
      <c r="C2975" t="s">
        <v>27</v>
      </c>
      <c r="D2975" t="s">
        <v>114</v>
      </c>
      <c r="E2975" t="s">
        <v>115</v>
      </c>
      <c r="F2975" t="s">
        <v>418</v>
      </c>
      <c r="G2975" t="s">
        <v>33</v>
      </c>
      <c r="H2975" t="s">
        <v>73</v>
      </c>
      <c r="I2975">
        <v>0</v>
      </c>
      <c r="J2975">
        <v>0</v>
      </c>
      <c r="K2975" s="1">
        <v>43648</v>
      </c>
      <c r="L2975" t="s">
        <v>33</v>
      </c>
      <c r="M2975" t="s">
        <v>33</v>
      </c>
      <c r="N2975" t="s">
        <v>41</v>
      </c>
    </row>
    <row r="2976" spans="1:14" x14ac:dyDescent="0.2">
      <c r="A2976" t="s">
        <v>67</v>
      </c>
      <c r="B2976" t="s">
        <v>735</v>
      </c>
      <c r="C2976" t="s">
        <v>36</v>
      </c>
      <c r="D2976" t="s">
        <v>28</v>
      </c>
      <c r="E2976" t="s">
        <v>157</v>
      </c>
      <c r="F2976" t="s">
        <v>2066</v>
      </c>
      <c r="G2976" t="s">
        <v>33</v>
      </c>
      <c r="H2976" t="s">
        <v>40</v>
      </c>
      <c r="I2976">
        <v>0</v>
      </c>
      <c r="J2976">
        <v>0</v>
      </c>
      <c r="K2976" s="1">
        <v>43648</v>
      </c>
      <c r="L2976" t="s">
        <v>33</v>
      </c>
      <c r="M2976" t="s">
        <v>33</v>
      </c>
      <c r="N2976" t="s">
        <v>41</v>
      </c>
    </row>
    <row r="2977" spans="1:14" x14ac:dyDescent="0.2">
      <c r="A2977" t="s">
        <v>51</v>
      </c>
      <c r="B2977" t="s">
        <v>186</v>
      </c>
      <c r="C2977" t="s">
        <v>36</v>
      </c>
      <c r="D2977" t="s">
        <v>28</v>
      </c>
      <c r="E2977" t="s">
        <v>48</v>
      </c>
      <c r="F2977" t="s">
        <v>187</v>
      </c>
      <c r="G2977" t="s">
        <v>188</v>
      </c>
      <c r="H2977" t="s">
        <v>73</v>
      </c>
      <c r="I2977">
        <v>0</v>
      </c>
      <c r="J2977">
        <v>0</v>
      </c>
      <c r="K2977" s="1">
        <v>43648</v>
      </c>
      <c r="L2977" t="s">
        <v>33</v>
      </c>
      <c r="M2977" t="s">
        <v>33</v>
      </c>
      <c r="N2977" t="s">
        <v>34</v>
      </c>
    </row>
    <row r="2978" spans="1:14" x14ac:dyDescent="0.2">
      <c r="A2978" t="s">
        <v>51</v>
      </c>
      <c r="B2978" t="s">
        <v>132</v>
      </c>
      <c r="C2978" t="s">
        <v>36</v>
      </c>
      <c r="D2978" t="s">
        <v>28</v>
      </c>
      <c r="E2978" t="s">
        <v>90</v>
      </c>
      <c r="F2978" t="s">
        <v>2485</v>
      </c>
      <c r="G2978" t="s">
        <v>277</v>
      </c>
      <c r="H2978" t="s">
        <v>40</v>
      </c>
      <c r="I2978">
        <v>0</v>
      </c>
      <c r="J2978">
        <v>0</v>
      </c>
      <c r="K2978" s="1">
        <v>43648</v>
      </c>
      <c r="L2978" t="s">
        <v>33</v>
      </c>
      <c r="M2978" t="s">
        <v>33</v>
      </c>
      <c r="N2978" t="s">
        <v>41</v>
      </c>
    </row>
    <row r="2979" spans="1:14" x14ac:dyDescent="0.2">
      <c r="A2979" t="s">
        <v>25</v>
      </c>
      <c r="B2979" t="s">
        <v>162</v>
      </c>
      <c r="C2979" t="s">
        <v>27</v>
      </c>
      <c r="D2979" t="s">
        <v>28</v>
      </c>
      <c r="E2979" t="s">
        <v>37</v>
      </c>
      <c r="F2979" t="s">
        <v>818</v>
      </c>
      <c r="G2979" t="s">
        <v>819</v>
      </c>
      <c r="H2979" t="s">
        <v>93</v>
      </c>
      <c r="I2979">
        <v>0</v>
      </c>
      <c r="J2979">
        <v>0</v>
      </c>
      <c r="K2979" s="1">
        <v>43648</v>
      </c>
      <c r="L2979" t="s">
        <v>33</v>
      </c>
      <c r="M2979" t="s">
        <v>33</v>
      </c>
      <c r="N2979" t="s">
        <v>34</v>
      </c>
    </row>
    <row r="2980" spans="1:14" x14ac:dyDescent="0.2">
      <c r="A2980" t="s">
        <v>25</v>
      </c>
      <c r="B2980" t="s">
        <v>1127</v>
      </c>
      <c r="C2980" t="s">
        <v>27</v>
      </c>
      <c r="D2980" t="s">
        <v>208</v>
      </c>
      <c r="E2980" t="s">
        <v>209</v>
      </c>
      <c r="F2980" t="s">
        <v>1128</v>
      </c>
      <c r="G2980" t="s">
        <v>33</v>
      </c>
      <c r="H2980" t="s">
        <v>93</v>
      </c>
      <c r="I2980">
        <v>0</v>
      </c>
      <c r="J2980">
        <v>0</v>
      </c>
      <c r="K2980" s="1">
        <v>43648</v>
      </c>
      <c r="L2980" t="s">
        <v>33</v>
      </c>
      <c r="M2980" t="s">
        <v>33</v>
      </c>
      <c r="N2980" t="s">
        <v>41</v>
      </c>
    </row>
    <row r="2981" spans="1:14" x14ac:dyDescent="0.2">
      <c r="A2981" t="s">
        <v>99</v>
      </c>
      <c r="B2981" t="s">
        <v>431</v>
      </c>
      <c r="C2981" t="s">
        <v>36</v>
      </c>
      <c r="D2981" t="s">
        <v>75</v>
      </c>
      <c r="E2981" t="s">
        <v>758</v>
      </c>
      <c r="F2981" t="s">
        <v>2236</v>
      </c>
      <c r="G2981" t="s">
        <v>2237</v>
      </c>
      <c r="H2981" t="s">
        <v>32</v>
      </c>
      <c r="I2981">
        <v>0</v>
      </c>
      <c r="J2981">
        <v>0</v>
      </c>
      <c r="K2981" s="1">
        <v>43648</v>
      </c>
      <c r="L2981" t="s">
        <v>33</v>
      </c>
      <c r="M2981" t="s">
        <v>33</v>
      </c>
      <c r="N2981" t="s">
        <v>41</v>
      </c>
    </row>
    <row r="2982" spans="1:14" x14ac:dyDescent="0.2">
      <c r="A2982" t="s">
        <v>25</v>
      </c>
      <c r="B2982" t="s">
        <v>243</v>
      </c>
      <c r="C2982" t="s">
        <v>27</v>
      </c>
      <c r="D2982" t="s">
        <v>114</v>
      </c>
      <c r="E2982" t="s">
        <v>115</v>
      </c>
      <c r="F2982" t="s">
        <v>1555</v>
      </c>
      <c r="G2982" t="s">
        <v>1556</v>
      </c>
      <c r="H2982" t="s">
        <v>73</v>
      </c>
      <c r="I2982">
        <v>0</v>
      </c>
      <c r="J2982">
        <v>0</v>
      </c>
      <c r="K2982" s="1">
        <v>43648</v>
      </c>
      <c r="L2982" t="s">
        <v>33</v>
      </c>
      <c r="M2982" t="s">
        <v>33</v>
      </c>
      <c r="N2982" t="s">
        <v>41</v>
      </c>
    </row>
    <row r="2983" spans="1:14" x14ac:dyDescent="0.2">
      <c r="A2983" t="s">
        <v>25</v>
      </c>
      <c r="B2983" t="s">
        <v>1127</v>
      </c>
      <c r="C2983" t="s">
        <v>36</v>
      </c>
      <c r="D2983" t="s">
        <v>28</v>
      </c>
      <c r="E2983" t="s">
        <v>295</v>
      </c>
      <c r="F2983" t="s">
        <v>1276</v>
      </c>
      <c r="G2983" t="s">
        <v>1277</v>
      </c>
      <c r="H2983" t="s">
        <v>73</v>
      </c>
      <c r="I2983">
        <v>0</v>
      </c>
      <c r="J2983">
        <v>0</v>
      </c>
      <c r="K2983" s="1">
        <v>43648</v>
      </c>
      <c r="L2983" t="s">
        <v>33</v>
      </c>
      <c r="M2983" t="s">
        <v>33</v>
      </c>
      <c r="N2983" t="s">
        <v>41</v>
      </c>
    </row>
    <row r="2984" spans="1:14" x14ac:dyDescent="0.2">
      <c r="A2984" t="s">
        <v>67</v>
      </c>
      <c r="B2984" t="s">
        <v>89</v>
      </c>
      <c r="C2984" t="s">
        <v>36</v>
      </c>
      <c r="D2984" t="s">
        <v>114</v>
      </c>
      <c r="E2984" t="s">
        <v>115</v>
      </c>
      <c r="F2984" t="s">
        <v>571</v>
      </c>
      <c r="G2984" t="s">
        <v>33</v>
      </c>
      <c r="H2984" t="s">
        <v>73</v>
      </c>
      <c r="I2984">
        <v>0</v>
      </c>
      <c r="J2984">
        <v>0</v>
      </c>
      <c r="K2984" s="1">
        <v>43648</v>
      </c>
      <c r="L2984" t="s">
        <v>33</v>
      </c>
      <c r="M2984" t="s">
        <v>33</v>
      </c>
      <c r="N2984" t="s">
        <v>41</v>
      </c>
    </row>
    <row r="2985" spans="1:14" x14ac:dyDescent="0.2">
      <c r="A2985" t="s">
        <v>51</v>
      </c>
      <c r="B2985" t="s">
        <v>86</v>
      </c>
      <c r="C2985" t="s">
        <v>36</v>
      </c>
      <c r="D2985" t="s">
        <v>28</v>
      </c>
      <c r="E2985" t="s">
        <v>90</v>
      </c>
      <c r="F2985" t="s">
        <v>961</v>
      </c>
      <c r="G2985" t="s">
        <v>421</v>
      </c>
      <c r="H2985" t="s">
        <v>40</v>
      </c>
      <c r="I2985">
        <v>0</v>
      </c>
      <c r="J2985">
        <v>0</v>
      </c>
      <c r="K2985" s="1">
        <v>43648</v>
      </c>
      <c r="L2985" t="s">
        <v>33</v>
      </c>
      <c r="M2985" t="s">
        <v>33</v>
      </c>
      <c r="N2985" t="s">
        <v>41</v>
      </c>
    </row>
    <row r="2986" spans="1:14" x14ac:dyDescent="0.2">
      <c r="A2986" t="s">
        <v>67</v>
      </c>
      <c r="B2986" t="s">
        <v>1388</v>
      </c>
      <c r="C2986" t="s">
        <v>36</v>
      </c>
      <c r="D2986" t="s">
        <v>28</v>
      </c>
      <c r="E2986" t="s">
        <v>43</v>
      </c>
      <c r="F2986" t="s">
        <v>917</v>
      </c>
      <c r="G2986" t="s">
        <v>33</v>
      </c>
      <c r="H2986" t="s">
        <v>73</v>
      </c>
      <c r="I2986">
        <v>0</v>
      </c>
      <c r="J2986">
        <v>0</v>
      </c>
      <c r="K2986" s="1">
        <v>43648</v>
      </c>
      <c r="L2986" t="s">
        <v>33</v>
      </c>
      <c r="M2986" t="s">
        <v>33</v>
      </c>
      <c r="N2986" t="s">
        <v>41</v>
      </c>
    </row>
    <row r="2987" spans="1:14" x14ac:dyDescent="0.2">
      <c r="A2987" t="s">
        <v>25</v>
      </c>
      <c r="B2987" t="s">
        <v>63</v>
      </c>
      <c r="C2987" t="s">
        <v>36</v>
      </c>
      <c r="D2987" t="s">
        <v>28</v>
      </c>
      <c r="E2987" t="s">
        <v>64</v>
      </c>
      <c r="F2987" t="s">
        <v>876</v>
      </c>
      <c r="G2987" t="s">
        <v>2204</v>
      </c>
      <c r="H2987" t="s">
        <v>93</v>
      </c>
      <c r="I2987">
        <v>0</v>
      </c>
      <c r="J2987">
        <v>0</v>
      </c>
      <c r="K2987" s="1">
        <v>43648</v>
      </c>
      <c r="L2987" t="s">
        <v>33</v>
      </c>
      <c r="M2987" t="s">
        <v>33</v>
      </c>
      <c r="N2987" t="s">
        <v>41</v>
      </c>
    </row>
    <row r="2988" spans="1:14" x14ac:dyDescent="0.2">
      <c r="A2988" t="s">
        <v>51</v>
      </c>
      <c r="B2988" t="s">
        <v>132</v>
      </c>
      <c r="C2988" t="s">
        <v>27</v>
      </c>
      <c r="D2988" t="s">
        <v>28</v>
      </c>
      <c r="E2988" t="s">
        <v>43</v>
      </c>
      <c r="F2988" t="s">
        <v>1471</v>
      </c>
      <c r="G2988" t="s">
        <v>1472</v>
      </c>
      <c r="H2988" t="s">
        <v>93</v>
      </c>
      <c r="I2988">
        <v>0</v>
      </c>
      <c r="J2988">
        <v>0</v>
      </c>
      <c r="K2988" s="1">
        <v>43648</v>
      </c>
      <c r="L2988" t="s">
        <v>33</v>
      </c>
      <c r="M2988" t="s">
        <v>33</v>
      </c>
      <c r="N2988" t="s">
        <v>41</v>
      </c>
    </row>
    <row r="2989" spans="1:14" x14ac:dyDescent="0.2">
      <c r="A2989" t="s">
        <v>25</v>
      </c>
      <c r="B2989" t="s">
        <v>104</v>
      </c>
      <c r="C2989" t="s">
        <v>36</v>
      </c>
      <c r="D2989" t="s">
        <v>28</v>
      </c>
      <c r="E2989" t="s">
        <v>90</v>
      </c>
      <c r="F2989" t="s">
        <v>1353</v>
      </c>
      <c r="G2989" t="s">
        <v>1354</v>
      </c>
      <c r="H2989" t="s">
        <v>40</v>
      </c>
      <c r="I2989">
        <v>0</v>
      </c>
      <c r="J2989">
        <v>0</v>
      </c>
      <c r="K2989" s="1">
        <v>43648</v>
      </c>
      <c r="L2989" t="s">
        <v>33</v>
      </c>
      <c r="M2989" t="s">
        <v>33</v>
      </c>
      <c r="N2989" t="s">
        <v>41</v>
      </c>
    </row>
    <row r="2990" spans="1:14" x14ac:dyDescent="0.2">
      <c r="A2990" t="s">
        <v>67</v>
      </c>
      <c r="B2990" t="s">
        <v>174</v>
      </c>
      <c r="C2990" t="s">
        <v>27</v>
      </c>
      <c r="D2990" t="s">
        <v>75</v>
      </c>
      <c r="E2990" t="s">
        <v>473</v>
      </c>
      <c r="F2990" t="s">
        <v>2650</v>
      </c>
      <c r="G2990" t="s">
        <v>33</v>
      </c>
      <c r="H2990" t="s">
        <v>32</v>
      </c>
      <c r="I2990">
        <v>0</v>
      </c>
      <c r="J2990">
        <v>0</v>
      </c>
      <c r="K2990" s="1">
        <v>43648</v>
      </c>
      <c r="L2990" t="s">
        <v>33</v>
      </c>
      <c r="M2990" t="s">
        <v>33</v>
      </c>
      <c r="N2990" t="s">
        <v>41</v>
      </c>
    </row>
    <row r="2991" spans="1:14" x14ac:dyDescent="0.2">
      <c r="A2991" t="s">
        <v>99</v>
      </c>
      <c r="B2991" t="s">
        <v>100</v>
      </c>
      <c r="C2991" t="s">
        <v>27</v>
      </c>
      <c r="D2991" t="s">
        <v>75</v>
      </c>
      <c r="E2991" t="s">
        <v>758</v>
      </c>
      <c r="F2991" t="s">
        <v>2651</v>
      </c>
      <c r="G2991" t="s">
        <v>2652</v>
      </c>
      <c r="H2991" t="s">
        <v>73</v>
      </c>
      <c r="I2991">
        <v>0</v>
      </c>
      <c r="J2991">
        <v>0</v>
      </c>
      <c r="K2991" s="1">
        <v>43648</v>
      </c>
      <c r="L2991" t="s">
        <v>33</v>
      </c>
      <c r="M2991" t="s">
        <v>33</v>
      </c>
      <c r="N2991" t="s">
        <v>41</v>
      </c>
    </row>
    <row r="2992" spans="1:14" x14ac:dyDescent="0.2">
      <c r="A2992" t="s">
        <v>99</v>
      </c>
      <c r="B2992" t="s">
        <v>476</v>
      </c>
      <c r="C2992" t="s">
        <v>36</v>
      </c>
      <c r="D2992" t="s">
        <v>114</v>
      </c>
      <c r="E2992" t="s">
        <v>115</v>
      </c>
      <c r="F2992" t="s">
        <v>2653</v>
      </c>
      <c r="G2992" t="s">
        <v>33</v>
      </c>
      <c r="H2992" t="s">
        <v>93</v>
      </c>
      <c r="I2992">
        <v>0</v>
      </c>
      <c r="J2992">
        <v>0</v>
      </c>
      <c r="K2992" s="1">
        <v>43648</v>
      </c>
      <c r="L2992" t="s">
        <v>33</v>
      </c>
      <c r="M2992" t="s">
        <v>33</v>
      </c>
      <c r="N2992" t="s">
        <v>41</v>
      </c>
    </row>
    <row r="2993" spans="1:14" x14ac:dyDescent="0.2">
      <c r="A2993" t="s">
        <v>25</v>
      </c>
      <c r="B2993" t="s">
        <v>222</v>
      </c>
      <c r="C2993" t="s">
        <v>36</v>
      </c>
      <c r="D2993" t="s">
        <v>28</v>
      </c>
      <c r="E2993" t="s">
        <v>48</v>
      </c>
      <c r="F2993" t="s">
        <v>755</v>
      </c>
      <c r="G2993" t="s">
        <v>756</v>
      </c>
      <c r="H2993" t="s">
        <v>73</v>
      </c>
      <c r="I2993">
        <v>0</v>
      </c>
      <c r="J2993">
        <v>0</v>
      </c>
      <c r="K2993" s="1">
        <v>43648</v>
      </c>
      <c r="L2993" t="s">
        <v>33</v>
      </c>
      <c r="M2993" t="s">
        <v>33</v>
      </c>
      <c r="N2993" t="s">
        <v>41</v>
      </c>
    </row>
    <row r="2994" spans="1:14" x14ac:dyDescent="0.2">
      <c r="A2994" t="s">
        <v>25</v>
      </c>
      <c r="B2994" t="s">
        <v>162</v>
      </c>
      <c r="C2994" t="s">
        <v>27</v>
      </c>
      <c r="D2994" t="s">
        <v>28</v>
      </c>
      <c r="E2994" t="s">
        <v>48</v>
      </c>
      <c r="F2994" t="s">
        <v>2509</v>
      </c>
      <c r="G2994" t="s">
        <v>2510</v>
      </c>
      <c r="H2994" t="s">
        <v>93</v>
      </c>
      <c r="I2994">
        <v>0</v>
      </c>
      <c r="J2994">
        <v>0</v>
      </c>
      <c r="K2994" s="1">
        <v>43648</v>
      </c>
      <c r="L2994" t="s">
        <v>33</v>
      </c>
      <c r="M2994" t="s">
        <v>33</v>
      </c>
      <c r="N2994" t="s">
        <v>41</v>
      </c>
    </row>
    <row r="2995" spans="1:14" x14ac:dyDescent="0.2">
      <c r="A2995" t="s">
        <v>67</v>
      </c>
      <c r="B2995" t="s">
        <v>230</v>
      </c>
      <c r="C2995" t="s">
        <v>36</v>
      </c>
      <c r="D2995" t="s">
        <v>28</v>
      </c>
      <c r="E2995" t="s">
        <v>149</v>
      </c>
      <c r="F2995" t="s">
        <v>2581</v>
      </c>
      <c r="G2995" t="s">
        <v>33</v>
      </c>
      <c r="H2995" t="s">
        <v>73</v>
      </c>
      <c r="I2995">
        <v>0</v>
      </c>
      <c r="J2995">
        <v>0</v>
      </c>
      <c r="K2995" s="1">
        <v>43648</v>
      </c>
      <c r="L2995" t="s">
        <v>33</v>
      </c>
      <c r="M2995" t="s">
        <v>33</v>
      </c>
      <c r="N2995" t="s">
        <v>41</v>
      </c>
    </row>
    <row r="2996" spans="1:14" x14ac:dyDescent="0.2">
      <c r="A2996" t="s">
        <v>25</v>
      </c>
      <c r="B2996" t="s">
        <v>117</v>
      </c>
      <c r="C2996" t="s">
        <v>36</v>
      </c>
      <c r="D2996" t="s">
        <v>28</v>
      </c>
      <c r="E2996" t="s">
        <v>157</v>
      </c>
      <c r="F2996" t="s">
        <v>1370</v>
      </c>
      <c r="G2996" t="s">
        <v>33</v>
      </c>
      <c r="H2996" t="s">
        <v>73</v>
      </c>
      <c r="I2996">
        <v>0</v>
      </c>
      <c r="J2996">
        <v>0</v>
      </c>
      <c r="K2996" s="1">
        <v>43648</v>
      </c>
      <c r="L2996" t="s">
        <v>33</v>
      </c>
      <c r="M2996" t="s">
        <v>33</v>
      </c>
      <c r="N2996" t="s">
        <v>41</v>
      </c>
    </row>
    <row r="2997" spans="1:14" x14ac:dyDescent="0.2">
      <c r="A2997" t="s">
        <v>67</v>
      </c>
      <c r="B2997" t="s">
        <v>417</v>
      </c>
      <c r="C2997" t="s">
        <v>27</v>
      </c>
      <c r="D2997" t="s">
        <v>208</v>
      </c>
      <c r="E2997" t="s">
        <v>209</v>
      </c>
      <c r="F2997" t="s">
        <v>1222</v>
      </c>
      <c r="G2997" t="s">
        <v>33</v>
      </c>
      <c r="H2997" t="s">
        <v>73</v>
      </c>
      <c r="I2997">
        <v>0</v>
      </c>
      <c r="J2997">
        <v>0</v>
      </c>
      <c r="K2997" s="1">
        <v>43648</v>
      </c>
      <c r="L2997" t="s">
        <v>33</v>
      </c>
      <c r="M2997" t="s">
        <v>33</v>
      </c>
      <c r="N2997" t="s">
        <v>41</v>
      </c>
    </row>
    <row r="2998" spans="1:14" x14ac:dyDescent="0.2">
      <c r="A2998" t="s">
        <v>25</v>
      </c>
      <c r="B2998" t="s">
        <v>54</v>
      </c>
      <c r="C2998" t="s">
        <v>36</v>
      </c>
      <c r="D2998" t="s">
        <v>28</v>
      </c>
      <c r="E2998" t="s">
        <v>149</v>
      </c>
      <c r="F2998" t="s">
        <v>941</v>
      </c>
      <c r="G2998" t="s">
        <v>942</v>
      </c>
      <c r="H2998" t="s">
        <v>73</v>
      </c>
      <c r="I2998">
        <v>0</v>
      </c>
      <c r="J2998">
        <v>0</v>
      </c>
      <c r="K2998" s="1">
        <v>43648</v>
      </c>
      <c r="L2998" t="s">
        <v>33</v>
      </c>
      <c r="M2998" t="s">
        <v>33</v>
      </c>
      <c r="N2998" t="s">
        <v>41</v>
      </c>
    </row>
    <row r="2999" spans="1:14" x14ac:dyDescent="0.2">
      <c r="A2999" t="s">
        <v>46</v>
      </c>
      <c r="B2999" t="s">
        <v>257</v>
      </c>
      <c r="C2999" t="s">
        <v>36</v>
      </c>
      <c r="D2999" t="s">
        <v>28</v>
      </c>
      <c r="E2999" t="s">
        <v>90</v>
      </c>
      <c r="F2999" t="s">
        <v>2654</v>
      </c>
      <c r="G2999" t="s">
        <v>33</v>
      </c>
      <c r="H2999" t="s">
        <v>93</v>
      </c>
      <c r="I2999">
        <v>0</v>
      </c>
      <c r="J2999">
        <v>0</v>
      </c>
      <c r="K2999" s="1">
        <v>43648</v>
      </c>
      <c r="L2999" t="s">
        <v>33</v>
      </c>
      <c r="M2999" t="s">
        <v>33</v>
      </c>
      <c r="N2999" t="s">
        <v>41</v>
      </c>
    </row>
    <row r="3000" spans="1:14" x14ac:dyDescent="0.2">
      <c r="A3000" t="s">
        <v>25</v>
      </c>
      <c r="B3000" t="s">
        <v>26</v>
      </c>
      <c r="C3000" t="s">
        <v>36</v>
      </c>
      <c r="D3000" t="s">
        <v>114</v>
      </c>
      <c r="E3000" t="s">
        <v>115</v>
      </c>
      <c r="F3000" t="s">
        <v>116</v>
      </c>
      <c r="G3000" t="s">
        <v>836</v>
      </c>
      <c r="H3000" t="s">
        <v>93</v>
      </c>
      <c r="I3000">
        <v>0</v>
      </c>
      <c r="J3000">
        <v>0</v>
      </c>
      <c r="K3000" s="1">
        <v>43648</v>
      </c>
      <c r="L3000" t="s">
        <v>33</v>
      </c>
      <c r="M3000" t="s">
        <v>33</v>
      </c>
      <c r="N3000" t="s">
        <v>41</v>
      </c>
    </row>
    <row r="3001" spans="1:14" x14ac:dyDescent="0.2">
      <c r="A3001" t="s">
        <v>67</v>
      </c>
      <c r="B3001" t="s">
        <v>2494</v>
      </c>
      <c r="C3001" t="s">
        <v>36</v>
      </c>
      <c r="D3001" t="s">
        <v>861</v>
      </c>
      <c r="E3001" t="s">
        <v>862</v>
      </c>
      <c r="F3001" t="s">
        <v>863</v>
      </c>
      <c r="G3001" t="s">
        <v>33</v>
      </c>
      <c r="H3001" t="s">
        <v>93</v>
      </c>
      <c r="I3001">
        <v>0</v>
      </c>
      <c r="J3001">
        <v>0</v>
      </c>
      <c r="K3001" s="1">
        <v>43648</v>
      </c>
      <c r="L3001" t="s">
        <v>33</v>
      </c>
      <c r="M3001" t="s">
        <v>33</v>
      </c>
      <c r="N3001" t="s">
        <v>41</v>
      </c>
    </row>
    <row r="3002" spans="1:14" x14ac:dyDescent="0.2">
      <c r="A3002" t="s">
        <v>51</v>
      </c>
      <c r="B3002" t="s">
        <v>52</v>
      </c>
      <c r="C3002" t="s">
        <v>27</v>
      </c>
      <c r="D3002" t="s">
        <v>166</v>
      </c>
      <c r="E3002" t="s">
        <v>2268</v>
      </c>
      <c r="F3002" t="s">
        <v>2646</v>
      </c>
      <c r="G3002" t="s">
        <v>1568</v>
      </c>
      <c r="H3002" t="s">
        <v>32</v>
      </c>
      <c r="I3002">
        <v>0</v>
      </c>
      <c r="J3002">
        <v>0</v>
      </c>
      <c r="K3002" s="1">
        <v>43648</v>
      </c>
      <c r="L3002" t="s">
        <v>33</v>
      </c>
      <c r="M3002" t="s">
        <v>33</v>
      </c>
      <c r="N3002" t="s">
        <v>41</v>
      </c>
    </row>
    <row r="3003" spans="1:14" x14ac:dyDescent="0.2">
      <c r="A3003" t="s">
        <v>25</v>
      </c>
      <c r="B3003" t="s">
        <v>266</v>
      </c>
      <c r="C3003" t="s">
        <v>27</v>
      </c>
      <c r="D3003" t="s">
        <v>114</v>
      </c>
      <c r="E3003" t="s">
        <v>115</v>
      </c>
      <c r="F3003" t="s">
        <v>2584</v>
      </c>
      <c r="G3003" t="s">
        <v>2585</v>
      </c>
      <c r="H3003" t="s">
        <v>93</v>
      </c>
      <c r="I3003">
        <v>0</v>
      </c>
      <c r="J3003">
        <v>0</v>
      </c>
      <c r="K3003" s="1">
        <v>43648</v>
      </c>
      <c r="L3003" t="s">
        <v>33</v>
      </c>
      <c r="M3003" t="s">
        <v>33</v>
      </c>
      <c r="N3003" t="s">
        <v>41</v>
      </c>
    </row>
    <row r="3004" spans="1:14" x14ac:dyDescent="0.2">
      <c r="A3004" t="s">
        <v>51</v>
      </c>
      <c r="B3004" t="s">
        <v>52</v>
      </c>
      <c r="C3004" t="s">
        <v>36</v>
      </c>
      <c r="D3004" t="s">
        <v>114</v>
      </c>
      <c r="E3004" t="s">
        <v>115</v>
      </c>
      <c r="F3004" t="s">
        <v>1231</v>
      </c>
      <c r="G3004" t="s">
        <v>1232</v>
      </c>
      <c r="H3004" t="s">
        <v>93</v>
      </c>
      <c r="I3004">
        <v>0</v>
      </c>
      <c r="J3004">
        <v>0</v>
      </c>
      <c r="K3004" s="1">
        <v>43648</v>
      </c>
      <c r="L3004" t="s">
        <v>33</v>
      </c>
      <c r="M3004" t="s">
        <v>33</v>
      </c>
      <c r="N3004" t="s">
        <v>41</v>
      </c>
    </row>
    <row r="3005" spans="1:14" x14ac:dyDescent="0.2">
      <c r="A3005" t="s">
        <v>67</v>
      </c>
      <c r="B3005" t="s">
        <v>1141</v>
      </c>
      <c r="C3005" t="s">
        <v>27</v>
      </c>
      <c r="D3005" t="s">
        <v>75</v>
      </c>
      <c r="E3005" t="s">
        <v>1340</v>
      </c>
      <c r="F3005" t="s">
        <v>2554</v>
      </c>
      <c r="G3005" t="s">
        <v>33</v>
      </c>
      <c r="H3005" t="s">
        <v>93</v>
      </c>
      <c r="I3005">
        <v>0</v>
      </c>
      <c r="J3005">
        <v>0</v>
      </c>
      <c r="K3005" s="1">
        <v>43648</v>
      </c>
      <c r="L3005" t="s">
        <v>33</v>
      </c>
      <c r="M3005" t="s">
        <v>33</v>
      </c>
      <c r="N3005" t="s">
        <v>41</v>
      </c>
    </row>
    <row r="3006" spans="1:14" x14ac:dyDescent="0.2">
      <c r="A3006" t="s">
        <v>67</v>
      </c>
      <c r="B3006" t="s">
        <v>1311</v>
      </c>
      <c r="C3006" t="s">
        <v>27</v>
      </c>
      <c r="D3006" t="s">
        <v>75</v>
      </c>
      <c r="E3006" t="s">
        <v>214</v>
      </c>
      <c r="F3006" t="s">
        <v>2405</v>
      </c>
      <c r="G3006" t="s">
        <v>33</v>
      </c>
      <c r="H3006" t="s">
        <v>40</v>
      </c>
      <c r="I3006">
        <v>0</v>
      </c>
      <c r="J3006">
        <v>0</v>
      </c>
      <c r="K3006" s="1">
        <v>43648</v>
      </c>
      <c r="L3006" t="s">
        <v>33</v>
      </c>
      <c r="M3006" t="s">
        <v>33</v>
      </c>
      <c r="N3006" t="s">
        <v>41</v>
      </c>
    </row>
    <row r="3007" spans="1:14" x14ac:dyDescent="0.2">
      <c r="A3007" t="s">
        <v>67</v>
      </c>
      <c r="B3007" t="s">
        <v>2340</v>
      </c>
      <c r="C3007" t="s">
        <v>36</v>
      </c>
      <c r="D3007" t="s">
        <v>75</v>
      </c>
      <c r="E3007" t="s">
        <v>1340</v>
      </c>
      <c r="F3007" t="s">
        <v>2341</v>
      </c>
      <c r="G3007" t="s">
        <v>33</v>
      </c>
      <c r="H3007" t="s">
        <v>93</v>
      </c>
      <c r="I3007">
        <v>0</v>
      </c>
      <c r="J3007">
        <v>0</v>
      </c>
      <c r="K3007" s="1">
        <v>43648</v>
      </c>
      <c r="L3007" t="s">
        <v>33</v>
      </c>
      <c r="M3007" t="s">
        <v>33</v>
      </c>
      <c r="N3007" t="s">
        <v>41</v>
      </c>
    </row>
    <row r="3008" spans="1:14" x14ac:dyDescent="0.2">
      <c r="A3008" t="s">
        <v>67</v>
      </c>
      <c r="B3008" t="s">
        <v>1190</v>
      </c>
      <c r="C3008" t="s">
        <v>27</v>
      </c>
      <c r="D3008" t="s">
        <v>28</v>
      </c>
      <c r="E3008" t="s">
        <v>90</v>
      </c>
      <c r="F3008" t="s">
        <v>2611</v>
      </c>
      <c r="G3008" t="s">
        <v>33</v>
      </c>
      <c r="H3008" t="s">
        <v>93</v>
      </c>
      <c r="I3008">
        <v>0</v>
      </c>
      <c r="J3008">
        <v>0</v>
      </c>
      <c r="K3008" s="1">
        <v>43648</v>
      </c>
      <c r="L3008" t="s">
        <v>33</v>
      </c>
      <c r="M3008" t="s">
        <v>33</v>
      </c>
      <c r="N3008" t="s">
        <v>41</v>
      </c>
    </row>
    <row r="3009" spans="1:14" x14ac:dyDescent="0.2">
      <c r="A3009" t="s">
        <v>67</v>
      </c>
      <c r="B3009" t="s">
        <v>1311</v>
      </c>
      <c r="C3009" t="s">
        <v>36</v>
      </c>
      <c r="D3009" t="s">
        <v>28</v>
      </c>
      <c r="E3009" t="s">
        <v>64</v>
      </c>
      <c r="F3009" t="s">
        <v>1312</v>
      </c>
      <c r="G3009" t="s">
        <v>33</v>
      </c>
      <c r="H3009" t="s">
        <v>40</v>
      </c>
      <c r="I3009">
        <v>0</v>
      </c>
      <c r="J3009">
        <v>0</v>
      </c>
      <c r="K3009" s="1">
        <v>43648</v>
      </c>
      <c r="L3009" t="s">
        <v>33</v>
      </c>
      <c r="M3009" t="s">
        <v>33</v>
      </c>
      <c r="N3009" t="s">
        <v>41</v>
      </c>
    </row>
    <row r="3010" spans="1:14" x14ac:dyDescent="0.2">
      <c r="A3010" t="s">
        <v>25</v>
      </c>
      <c r="B3010" t="s">
        <v>83</v>
      </c>
      <c r="C3010" t="s">
        <v>27</v>
      </c>
      <c r="D3010" t="s">
        <v>28</v>
      </c>
      <c r="E3010" t="s">
        <v>37</v>
      </c>
      <c r="F3010" t="s">
        <v>1688</v>
      </c>
      <c r="G3010" t="s">
        <v>1688</v>
      </c>
      <c r="H3010" t="s">
        <v>32</v>
      </c>
      <c r="I3010">
        <v>0</v>
      </c>
      <c r="J3010">
        <v>5582.45</v>
      </c>
      <c r="K3010" s="1">
        <v>43648</v>
      </c>
      <c r="L3010" t="s">
        <v>33</v>
      </c>
      <c r="M3010" t="s">
        <v>33</v>
      </c>
      <c r="N3010" t="s">
        <v>41</v>
      </c>
    </row>
    <row r="3011" spans="1:14" x14ac:dyDescent="0.2">
      <c r="A3011" t="s">
        <v>25</v>
      </c>
      <c r="B3011" t="s">
        <v>70</v>
      </c>
      <c r="C3011" t="s">
        <v>36</v>
      </c>
      <c r="D3011" t="s">
        <v>28</v>
      </c>
      <c r="E3011" t="s">
        <v>90</v>
      </c>
      <c r="F3011" t="s">
        <v>1674</v>
      </c>
      <c r="G3011" t="s">
        <v>1628</v>
      </c>
      <c r="H3011" t="s">
        <v>93</v>
      </c>
      <c r="I3011">
        <v>3370.23</v>
      </c>
      <c r="J3011">
        <v>3370.23</v>
      </c>
      <c r="K3011" s="1">
        <v>43648</v>
      </c>
      <c r="L3011" t="s">
        <v>33</v>
      </c>
      <c r="M3011" t="s">
        <v>33</v>
      </c>
      <c r="N3011" t="s">
        <v>34</v>
      </c>
    </row>
    <row r="3012" spans="1:14" x14ac:dyDescent="0.2">
      <c r="A3012" t="s">
        <v>67</v>
      </c>
      <c r="B3012" t="s">
        <v>672</v>
      </c>
      <c r="C3012" t="s">
        <v>27</v>
      </c>
      <c r="D3012" t="s">
        <v>163</v>
      </c>
      <c r="E3012" t="s">
        <v>164</v>
      </c>
      <c r="F3012" t="s">
        <v>1658</v>
      </c>
      <c r="G3012" t="s">
        <v>33</v>
      </c>
      <c r="H3012" t="s">
        <v>93</v>
      </c>
      <c r="I3012">
        <v>1536</v>
      </c>
      <c r="J3012">
        <v>1536</v>
      </c>
      <c r="K3012" s="1">
        <v>43648</v>
      </c>
      <c r="L3012" t="s">
        <v>33</v>
      </c>
      <c r="M3012" t="s">
        <v>33</v>
      </c>
      <c r="N3012" t="s">
        <v>41</v>
      </c>
    </row>
    <row r="3013" spans="1:14" x14ac:dyDescent="0.2">
      <c r="A3013" t="s">
        <v>25</v>
      </c>
      <c r="B3013" t="s">
        <v>26</v>
      </c>
      <c r="C3013" t="s">
        <v>36</v>
      </c>
      <c r="D3013" t="s">
        <v>114</v>
      </c>
      <c r="E3013" t="s">
        <v>115</v>
      </c>
      <c r="F3013" t="s">
        <v>2625</v>
      </c>
      <c r="G3013" t="s">
        <v>33</v>
      </c>
      <c r="H3013" t="s">
        <v>93</v>
      </c>
      <c r="I3013">
        <v>11164.89</v>
      </c>
      <c r="J3013">
        <v>11164.89</v>
      </c>
      <c r="K3013" s="1">
        <v>43648</v>
      </c>
      <c r="L3013" t="s">
        <v>33</v>
      </c>
      <c r="M3013" t="s">
        <v>33</v>
      </c>
      <c r="N3013" t="s">
        <v>41</v>
      </c>
    </row>
    <row r="3014" spans="1:14" x14ac:dyDescent="0.2">
      <c r="A3014" t="s">
        <v>67</v>
      </c>
      <c r="B3014" t="s">
        <v>230</v>
      </c>
      <c r="C3014" t="s">
        <v>27</v>
      </c>
      <c r="D3014" t="s">
        <v>28</v>
      </c>
      <c r="E3014" t="s">
        <v>64</v>
      </c>
      <c r="F3014" t="s">
        <v>2228</v>
      </c>
      <c r="G3014" t="s">
        <v>33</v>
      </c>
      <c r="H3014" t="s">
        <v>32</v>
      </c>
      <c r="I3014">
        <v>0</v>
      </c>
      <c r="J3014">
        <v>910</v>
      </c>
      <c r="K3014" s="1">
        <v>43648</v>
      </c>
      <c r="L3014" t="s">
        <v>33</v>
      </c>
      <c r="M3014" t="s">
        <v>33</v>
      </c>
      <c r="N3014" t="s">
        <v>41</v>
      </c>
    </row>
    <row r="3015" spans="1:14" x14ac:dyDescent="0.2">
      <c r="A3015" t="s">
        <v>46</v>
      </c>
      <c r="B3015" t="s">
        <v>355</v>
      </c>
      <c r="C3015" t="s">
        <v>36</v>
      </c>
      <c r="D3015" t="s">
        <v>28</v>
      </c>
      <c r="E3015" t="s">
        <v>48</v>
      </c>
      <c r="F3015" t="s">
        <v>718</v>
      </c>
      <c r="G3015" t="s">
        <v>719</v>
      </c>
      <c r="H3015" t="s">
        <v>32</v>
      </c>
      <c r="I3015">
        <v>0</v>
      </c>
      <c r="J3015">
        <v>2000</v>
      </c>
      <c r="K3015" s="1">
        <v>43648</v>
      </c>
      <c r="L3015" t="s">
        <v>33</v>
      </c>
      <c r="M3015" t="s">
        <v>33</v>
      </c>
      <c r="N3015" t="s">
        <v>41</v>
      </c>
    </row>
    <row r="3016" spans="1:14" x14ac:dyDescent="0.2">
      <c r="A3016" t="s">
        <v>46</v>
      </c>
      <c r="B3016" t="s">
        <v>283</v>
      </c>
      <c r="C3016" t="s">
        <v>27</v>
      </c>
      <c r="D3016" t="s">
        <v>28</v>
      </c>
      <c r="E3016" t="s">
        <v>64</v>
      </c>
      <c r="F3016" t="s">
        <v>1092</v>
      </c>
      <c r="G3016" t="s">
        <v>1093</v>
      </c>
      <c r="H3016" t="s">
        <v>93</v>
      </c>
      <c r="I3016">
        <v>327.49</v>
      </c>
      <c r="J3016">
        <v>327.49</v>
      </c>
      <c r="K3016" s="1">
        <v>43648</v>
      </c>
      <c r="L3016" t="s">
        <v>33</v>
      </c>
      <c r="M3016" t="s">
        <v>33</v>
      </c>
      <c r="N3016" t="s">
        <v>34</v>
      </c>
    </row>
    <row r="3017" spans="1:14" x14ac:dyDescent="0.2">
      <c r="A3017" t="s">
        <v>51</v>
      </c>
      <c r="B3017" t="s">
        <v>353</v>
      </c>
      <c r="C3017" t="s">
        <v>27</v>
      </c>
      <c r="D3017" t="s">
        <v>28</v>
      </c>
      <c r="E3017" t="s">
        <v>157</v>
      </c>
      <c r="F3017" t="s">
        <v>354</v>
      </c>
      <c r="G3017" t="s">
        <v>33</v>
      </c>
      <c r="H3017" t="s">
        <v>40</v>
      </c>
      <c r="I3017">
        <v>0</v>
      </c>
      <c r="J3017">
        <v>2767</v>
      </c>
      <c r="K3017" s="1">
        <v>43648</v>
      </c>
      <c r="L3017" t="s">
        <v>33</v>
      </c>
      <c r="M3017" t="s">
        <v>33</v>
      </c>
      <c r="N3017" t="s">
        <v>41</v>
      </c>
    </row>
    <row r="3018" spans="1:14" x14ac:dyDescent="0.2">
      <c r="A3018" t="s">
        <v>192</v>
      </c>
      <c r="B3018" t="s">
        <v>217</v>
      </c>
      <c r="C3018" t="s">
        <v>36</v>
      </c>
      <c r="D3018" t="s">
        <v>75</v>
      </c>
      <c r="E3018" t="s">
        <v>214</v>
      </c>
      <c r="F3018" t="s">
        <v>1045</v>
      </c>
      <c r="G3018" t="s">
        <v>33</v>
      </c>
      <c r="H3018" t="s">
        <v>73</v>
      </c>
      <c r="I3018">
        <v>0</v>
      </c>
      <c r="J3018">
        <v>40000</v>
      </c>
      <c r="K3018" s="1">
        <v>43648</v>
      </c>
      <c r="L3018" t="s">
        <v>33</v>
      </c>
      <c r="M3018" t="s">
        <v>33</v>
      </c>
      <c r="N3018" t="s">
        <v>41</v>
      </c>
    </row>
    <row r="3019" spans="1:14" x14ac:dyDescent="0.2">
      <c r="A3019" t="s">
        <v>46</v>
      </c>
      <c r="B3019" t="s">
        <v>216</v>
      </c>
      <c r="C3019" t="s">
        <v>36</v>
      </c>
      <c r="D3019" t="s">
        <v>288</v>
      </c>
      <c r="E3019" t="s">
        <v>288</v>
      </c>
      <c r="F3019" t="s">
        <v>73</v>
      </c>
      <c r="G3019" t="s">
        <v>33</v>
      </c>
      <c r="H3019" t="s">
        <v>73</v>
      </c>
      <c r="I3019">
        <v>0</v>
      </c>
      <c r="J3019">
        <v>329927</v>
      </c>
      <c r="K3019" s="1">
        <v>43648</v>
      </c>
      <c r="L3019" t="s">
        <v>33</v>
      </c>
      <c r="M3019" t="s">
        <v>33</v>
      </c>
      <c r="N3019" t="s">
        <v>41</v>
      </c>
    </row>
    <row r="3020" spans="1:14" x14ac:dyDescent="0.2">
      <c r="A3020" t="s">
        <v>25</v>
      </c>
      <c r="B3020" t="s">
        <v>83</v>
      </c>
      <c r="C3020" t="s">
        <v>36</v>
      </c>
      <c r="D3020" t="s">
        <v>28</v>
      </c>
      <c r="E3020" t="s">
        <v>149</v>
      </c>
      <c r="F3020" t="s">
        <v>342</v>
      </c>
      <c r="G3020" t="s">
        <v>343</v>
      </c>
      <c r="H3020" t="s">
        <v>93</v>
      </c>
      <c r="I3020">
        <v>7954.98</v>
      </c>
      <c r="J3020">
        <v>7954.98</v>
      </c>
      <c r="K3020" s="1">
        <v>43648</v>
      </c>
      <c r="L3020" t="s">
        <v>33</v>
      </c>
      <c r="M3020" t="s">
        <v>33</v>
      </c>
      <c r="N3020" t="s">
        <v>41</v>
      </c>
    </row>
    <row r="3021" spans="1:14" x14ac:dyDescent="0.2">
      <c r="A3021" t="s">
        <v>25</v>
      </c>
      <c r="B3021" t="s">
        <v>26</v>
      </c>
      <c r="C3021" t="s">
        <v>36</v>
      </c>
      <c r="D3021" t="s">
        <v>114</v>
      </c>
      <c r="E3021" t="s">
        <v>115</v>
      </c>
      <c r="F3021" t="s">
        <v>116</v>
      </c>
      <c r="G3021" t="s">
        <v>836</v>
      </c>
      <c r="H3021" t="s">
        <v>32</v>
      </c>
      <c r="I3021">
        <v>0</v>
      </c>
      <c r="J3021">
        <v>66989.34</v>
      </c>
      <c r="K3021" s="1">
        <v>43648</v>
      </c>
      <c r="L3021" t="s">
        <v>33</v>
      </c>
      <c r="M3021" t="s">
        <v>33</v>
      </c>
      <c r="N3021" t="s">
        <v>41</v>
      </c>
    </row>
    <row r="3022" spans="1:14" x14ac:dyDescent="0.2">
      <c r="A3022" t="s">
        <v>46</v>
      </c>
      <c r="B3022" t="s">
        <v>355</v>
      </c>
      <c r="C3022" t="s">
        <v>27</v>
      </c>
      <c r="D3022" t="s">
        <v>28</v>
      </c>
      <c r="E3022" t="s">
        <v>64</v>
      </c>
      <c r="F3022" t="s">
        <v>356</v>
      </c>
      <c r="G3022" t="s">
        <v>33</v>
      </c>
      <c r="H3022" t="s">
        <v>93</v>
      </c>
      <c r="I3022">
        <v>139.99</v>
      </c>
      <c r="J3022">
        <v>139.99</v>
      </c>
      <c r="K3022" s="1">
        <v>43648</v>
      </c>
      <c r="L3022" t="s">
        <v>33</v>
      </c>
      <c r="M3022" t="s">
        <v>33</v>
      </c>
      <c r="N3022" t="s">
        <v>41</v>
      </c>
    </row>
    <row r="3023" spans="1:14" x14ac:dyDescent="0.2">
      <c r="A3023" t="s">
        <v>51</v>
      </c>
      <c r="B3023" t="s">
        <v>186</v>
      </c>
      <c r="C3023" t="s">
        <v>36</v>
      </c>
      <c r="D3023" t="s">
        <v>28</v>
      </c>
      <c r="E3023" t="s">
        <v>48</v>
      </c>
      <c r="F3023" t="s">
        <v>187</v>
      </c>
      <c r="G3023" t="s">
        <v>188</v>
      </c>
      <c r="H3023" t="s">
        <v>32</v>
      </c>
      <c r="I3023">
        <v>0</v>
      </c>
      <c r="J3023">
        <v>-10000</v>
      </c>
      <c r="K3023" s="1">
        <v>43648</v>
      </c>
      <c r="L3023" t="s">
        <v>2655</v>
      </c>
      <c r="M3023" t="s">
        <v>33</v>
      </c>
      <c r="N3023" t="s">
        <v>34</v>
      </c>
    </row>
    <row r="3024" spans="1:14" x14ac:dyDescent="0.2">
      <c r="A3024" t="s">
        <v>25</v>
      </c>
      <c r="B3024" t="s">
        <v>35</v>
      </c>
      <c r="C3024" t="s">
        <v>27</v>
      </c>
      <c r="D3024" t="s">
        <v>28</v>
      </c>
      <c r="E3024" t="s">
        <v>157</v>
      </c>
      <c r="F3024" t="s">
        <v>857</v>
      </c>
      <c r="G3024" t="s">
        <v>33</v>
      </c>
      <c r="H3024" t="s">
        <v>32</v>
      </c>
      <c r="I3024">
        <v>0</v>
      </c>
      <c r="J3024">
        <v>571.30999999999995</v>
      </c>
      <c r="K3024" s="1">
        <v>43648</v>
      </c>
      <c r="L3024" t="s">
        <v>33</v>
      </c>
      <c r="M3024" t="s">
        <v>33</v>
      </c>
      <c r="N3024" t="s">
        <v>41</v>
      </c>
    </row>
    <row r="3025" spans="1:14" x14ac:dyDescent="0.2">
      <c r="A3025" t="s">
        <v>25</v>
      </c>
      <c r="B3025" t="s">
        <v>467</v>
      </c>
      <c r="C3025" t="s">
        <v>36</v>
      </c>
      <c r="D3025" t="s">
        <v>28</v>
      </c>
      <c r="E3025" t="s">
        <v>201</v>
      </c>
      <c r="F3025" t="s">
        <v>2600</v>
      </c>
      <c r="G3025" t="s">
        <v>33</v>
      </c>
      <c r="H3025" t="s">
        <v>93</v>
      </c>
      <c r="I3025">
        <v>7815.42</v>
      </c>
      <c r="J3025">
        <v>7815.42</v>
      </c>
      <c r="K3025" s="1">
        <v>43648</v>
      </c>
      <c r="L3025" t="s">
        <v>33</v>
      </c>
      <c r="M3025" t="s">
        <v>33</v>
      </c>
      <c r="N3025" t="s">
        <v>41</v>
      </c>
    </row>
    <row r="3026" spans="1:14" x14ac:dyDescent="0.2">
      <c r="A3026" t="s">
        <v>67</v>
      </c>
      <c r="B3026" t="s">
        <v>417</v>
      </c>
      <c r="C3026" t="s">
        <v>27</v>
      </c>
      <c r="D3026" t="s">
        <v>861</v>
      </c>
      <c r="E3026" t="s">
        <v>862</v>
      </c>
      <c r="F3026" t="s">
        <v>863</v>
      </c>
      <c r="G3026" t="s">
        <v>33</v>
      </c>
      <c r="H3026" t="s">
        <v>73</v>
      </c>
      <c r="I3026">
        <v>0</v>
      </c>
      <c r="J3026">
        <v>300</v>
      </c>
      <c r="K3026" s="1">
        <v>43648</v>
      </c>
      <c r="L3026" t="s">
        <v>33</v>
      </c>
      <c r="M3026" t="s">
        <v>33</v>
      </c>
      <c r="N3026" t="s">
        <v>41</v>
      </c>
    </row>
    <row r="3027" spans="1:14" x14ac:dyDescent="0.2">
      <c r="A3027" t="s">
        <v>46</v>
      </c>
      <c r="B3027" t="s">
        <v>283</v>
      </c>
      <c r="C3027" t="s">
        <v>36</v>
      </c>
      <c r="D3027" t="s">
        <v>28</v>
      </c>
      <c r="E3027" t="s">
        <v>33</v>
      </c>
      <c r="F3027" t="s">
        <v>1075</v>
      </c>
      <c r="G3027" t="s">
        <v>1076</v>
      </c>
      <c r="H3027" t="s">
        <v>40</v>
      </c>
      <c r="I3027">
        <v>0</v>
      </c>
      <c r="J3027">
        <v>1200</v>
      </c>
      <c r="K3027" s="1">
        <v>43648</v>
      </c>
      <c r="L3027" t="s">
        <v>33</v>
      </c>
      <c r="M3027" t="s">
        <v>33</v>
      </c>
      <c r="N3027" t="s">
        <v>41</v>
      </c>
    </row>
    <row r="3028" spans="1:14" x14ac:dyDescent="0.2">
      <c r="A3028" t="s">
        <v>99</v>
      </c>
      <c r="B3028" t="s">
        <v>2656</v>
      </c>
      <c r="C3028" t="s">
        <v>36</v>
      </c>
      <c r="D3028" t="s">
        <v>114</v>
      </c>
      <c r="E3028" t="s">
        <v>115</v>
      </c>
      <c r="F3028" t="s">
        <v>2657</v>
      </c>
      <c r="G3028" t="s">
        <v>2658</v>
      </c>
      <c r="H3028" t="s">
        <v>40</v>
      </c>
      <c r="I3028">
        <v>0</v>
      </c>
      <c r="J3028">
        <v>41437.5</v>
      </c>
      <c r="K3028" s="1">
        <v>43648</v>
      </c>
      <c r="L3028" t="s">
        <v>33</v>
      </c>
      <c r="M3028" t="s">
        <v>33</v>
      </c>
      <c r="N3028" t="s">
        <v>41</v>
      </c>
    </row>
    <row r="3029" spans="1:14" x14ac:dyDescent="0.2">
      <c r="A3029" t="s">
        <v>67</v>
      </c>
      <c r="B3029" t="s">
        <v>230</v>
      </c>
      <c r="C3029" t="s">
        <v>36</v>
      </c>
      <c r="D3029" t="s">
        <v>57</v>
      </c>
      <c r="E3029" t="s">
        <v>336</v>
      </c>
      <c r="F3029" t="s">
        <v>1295</v>
      </c>
      <c r="G3029" t="s">
        <v>33</v>
      </c>
      <c r="H3029" t="s">
        <v>32</v>
      </c>
      <c r="I3029">
        <v>0</v>
      </c>
      <c r="J3029">
        <v>770</v>
      </c>
      <c r="K3029" s="1">
        <v>43648</v>
      </c>
      <c r="L3029" t="s">
        <v>33</v>
      </c>
      <c r="M3029" t="s">
        <v>33</v>
      </c>
      <c r="N3029" t="s">
        <v>41</v>
      </c>
    </row>
    <row r="3030" spans="1:14" x14ac:dyDescent="0.2">
      <c r="A3030" t="s">
        <v>67</v>
      </c>
      <c r="B3030" t="s">
        <v>652</v>
      </c>
      <c r="C3030" t="s">
        <v>27</v>
      </c>
      <c r="D3030" t="s">
        <v>28</v>
      </c>
      <c r="E3030" t="s">
        <v>149</v>
      </c>
      <c r="F3030" t="s">
        <v>1202</v>
      </c>
      <c r="G3030" t="s">
        <v>33</v>
      </c>
      <c r="H3030" t="s">
        <v>40</v>
      </c>
      <c r="I3030">
        <v>0</v>
      </c>
      <c r="J3030">
        <v>1200</v>
      </c>
      <c r="K3030" s="1">
        <v>43648</v>
      </c>
      <c r="L3030" t="s">
        <v>33</v>
      </c>
      <c r="M3030" t="s">
        <v>33</v>
      </c>
      <c r="N3030" t="s">
        <v>41</v>
      </c>
    </row>
    <row r="3031" spans="1:14" x14ac:dyDescent="0.2">
      <c r="A3031" t="s">
        <v>46</v>
      </c>
      <c r="B3031" t="s">
        <v>56</v>
      </c>
      <c r="C3031" t="s">
        <v>36</v>
      </c>
      <c r="D3031" t="s">
        <v>57</v>
      </c>
      <c r="E3031" t="s">
        <v>58</v>
      </c>
      <c r="F3031" t="s">
        <v>59</v>
      </c>
      <c r="G3031" t="s">
        <v>33</v>
      </c>
      <c r="H3031" t="s">
        <v>93</v>
      </c>
      <c r="I3031">
        <v>382.62</v>
      </c>
      <c r="J3031">
        <v>382.62</v>
      </c>
      <c r="K3031" s="1">
        <v>43648</v>
      </c>
      <c r="L3031" t="s">
        <v>33</v>
      </c>
      <c r="M3031" t="s">
        <v>33</v>
      </c>
      <c r="N3031" t="s">
        <v>41</v>
      </c>
    </row>
    <row r="3032" spans="1:14" x14ac:dyDescent="0.2">
      <c r="A3032" t="s">
        <v>67</v>
      </c>
      <c r="B3032" t="s">
        <v>978</v>
      </c>
      <c r="C3032" t="s">
        <v>36</v>
      </c>
      <c r="D3032" t="s">
        <v>28</v>
      </c>
      <c r="E3032" t="s">
        <v>48</v>
      </c>
      <c r="F3032" t="s">
        <v>1266</v>
      </c>
      <c r="G3032" t="s">
        <v>1267</v>
      </c>
      <c r="H3032" t="s">
        <v>32</v>
      </c>
      <c r="I3032">
        <v>0</v>
      </c>
      <c r="J3032">
        <v>390</v>
      </c>
      <c r="K3032" s="1">
        <v>43648</v>
      </c>
      <c r="L3032" t="s">
        <v>33</v>
      </c>
      <c r="M3032" t="s">
        <v>33</v>
      </c>
      <c r="N3032" t="s">
        <v>41</v>
      </c>
    </row>
    <row r="3033" spans="1:14" x14ac:dyDescent="0.2">
      <c r="A3033" t="s">
        <v>67</v>
      </c>
      <c r="B3033" t="s">
        <v>89</v>
      </c>
      <c r="C3033" t="s">
        <v>36</v>
      </c>
      <c r="D3033" t="s">
        <v>28</v>
      </c>
      <c r="E3033" t="s">
        <v>157</v>
      </c>
      <c r="F3033" t="s">
        <v>913</v>
      </c>
      <c r="G3033" t="s">
        <v>33</v>
      </c>
      <c r="H3033" t="s">
        <v>32</v>
      </c>
      <c r="I3033">
        <v>0</v>
      </c>
      <c r="J3033">
        <v>34689.85</v>
      </c>
      <c r="K3033" s="1">
        <v>43648</v>
      </c>
      <c r="L3033" t="s">
        <v>33</v>
      </c>
      <c r="M3033" t="s">
        <v>33</v>
      </c>
      <c r="N3033" t="s">
        <v>41</v>
      </c>
    </row>
    <row r="3034" spans="1:14" x14ac:dyDescent="0.2">
      <c r="A3034" t="s">
        <v>25</v>
      </c>
      <c r="B3034" t="s">
        <v>63</v>
      </c>
      <c r="C3034" t="s">
        <v>36</v>
      </c>
      <c r="D3034" t="s">
        <v>75</v>
      </c>
      <c r="E3034" t="s">
        <v>110</v>
      </c>
      <c r="F3034" t="s">
        <v>285</v>
      </c>
      <c r="G3034" t="s">
        <v>286</v>
      </c>
      <c r="H3034" t="s">
        <v>32</v>
      </c>
      <c r="I3034">
        <v>0</v>
      </c>
      <c r="J3034">
        <v>531.45000000000005</v>
      </c>
      <c r="K3034" s="1">
        <v>43648</v>
      </c>
      <c r="L3034" t="s">
        <v>33</v>
      </c>
      <c r="M3034" t="s">
        <v>33</v>
      </c>
      <c r="N3034" t="s">
        <v>41</v>
      </c>
    </row>
    <row r="3035" spans="1:14" x14ac:dyDescent="0.2">
      <c r="A3035" t="s">
        <v>67</v>
      </c>
      <c r="B3035" t="s">
        <v>403</v>
      </c>
      <c r="C3035" t="s">
        <v>36</v>
      </c>
      <c r="D3035" t="s">
        <v>114</v>
      </c>
      <c r="E3035" t="s">
        <v>115</v>
      </c>
      <c r="F3035" t="s">
        <v>405</v>
      </c>
      <c r="G3035" t="s">
        <v>33</v>
      </c>
      <c r="H3035" t="s">
        <v>93</v>
      </c>
      <c r="I3035">
        <v>822.4</v>
      </c>
      <c r="J3035">
        <v>822.4</v>
      </c>
      <c r="K3035" s="1">
        <v>43648</v>
      </c>
      <c r="L3035" t="s">
        <v>33</v>
      </c>
      <c r="M3035" t="s">
        <v>33</v>
      </c>
      <c r="N3035" t="s">
        <v>41</v>
      </c>
    </row>
    <row r="3036" spans="1:14" x14ac:dyDescent="0.2">
      <c r="A3036" t="s">
        <v>309</v>
      </c>
      <c r="B3036" t="s">
        <v>310</v>
      </c>
      <c r="C3036" t="s">
        <v>36</v>
      </c>
      <c r="D3036" t="s">
        <v>28</v>
      </c>
      <c r="E3036" t="s">
        <v>385</v>
      </c>
      <c r="F3036" t="s">
        <v>1329</v>
      </c>
      <c r="G3036" t="s">
        <v>33</v>
      </c>
      <c r="H3036" t="s">
        <v>93</v>
      </c>
      <c r="I3036">
        <v>300</v>
      </c>
      <c r="J3036">
        <v>300</v>
      </c>
      <c r="K3036" s="1">
        <v>43648</v>
      </c>
      <c r="L3036" t="s">
        <v>33</v>
      </c>
      <c r="M3036" t="s">
        <v>33</v>
      </c>
      <c r="N3036" t="s">
        <v>41</v>
      </c>
    </row>
    <row r="3037" spans="1:14" x14ac:dyDescent="0.2">
      <c r="A3037" t="s">
        <v>99</v>
      </c>
      <c r="B3037" t="s">
        <v>100</v>
      </c>
      <c r="C3037" t="s">
        <v>27</v>
      </c>
      <c r="D3037" t="s">
        <v>28</v>
      </c>
      <c r="E3037" t="s">
        <v>33</v>
      </c>
      <c r="F3037" t="s">
        <v>837</v>
      </c>
      <c r="G3037" t="s">
        <v>33</v>
      </c>
      <c r="H3037" t="s">
        <v>40</v>
      </c>
      <c r="I3037">
        <v>0</v>
      </c>
      <c r="J3037">
        <v>4000</v>
      </c>
      <c r="K3037" s="1">
        <v>43648</v>
      </c>
      <c r="L3037" t="s">
        <v>33</v>
      </c>
      <c r="M3037" t="s">
        <v>33</v>
      </c>
      <c r="N3037" t="s">
        <v>41</v>
      </c>
    </row>
    <row r="3038" spans="1:14" x14ac:dyDescent="0.2">
      <c r="A3038" t="s">
        <v>25</v>
      </c>
      <c r="B3038" t="s">
        <v>63</v>
      </c>
      <c r="C3038" t="s">
        <v>27</v>
      </c>
      <c r="D3038" t="s">
        <v>28</v>
      </c>
      <c r="E3038" t="s">
        <v>90</v>
      </c>
      <c r="F3038" t="s">
        <v>790</v>
      </c>
      <c r="G3038" t="s">
        <v>791</v>
      </c>
      <c r="H3038" t="s">
        <v>32</v>
      </c>
      <c r="I3038">
        <v>0</v>
      </c>
      <c r="J3038">
        <v>279.12</v>
      </c>
      <c r="K3038" s="1">
        <v>43648</v>
      </c>
      <c r="L3038" t="s">
        <v>33</v>
      </c>
      <c r="M3038" t="s">
        <v>33</v>
      </c>
      <c r="N3038" t="s">
        <v>41</v>
      </c>
    </row>
    <row r="3039" spans="1:14" x14ac:dyDescent="0.2">
      <c r="A3039" t="s">
        <v>99</v>
      </c>
      <c r="B3039" t="s">
        <v>576</v>
      </c>
      <c r="C3039" t="s">
        <v>27</v>
      </c>
      <c r="D3039" t="s">
        <v>33</v>
      </c>
      <c r="E3039" t="s">
        <v>33</v>
      </c>
      <c r="F3039" t="s">
        <v>1921</v>
      </c>
      <c r="G3039" t="s">
        <v>1922</v>
      </c>
      <c r="H3039" t="s">
        <v>73</v>
      </c>
      <c r="I3039">
        <v>0</v>
      </c>
      <c r="J3039">
        <v>6000</v>
      </c>
      <c r="K3039" s="1">
        <v>43648</v>
      </c>
      <c r="L3039" t="s">
        <v>33</v>
      </c>
      <c r="M3039" t="s">
        <v>33</v>
      </c>
      <c r="N3039" t="s">
        <v>41</v>
      </c>
    </row>
    <row r="3040" spans="1:14" x14ac:dyDescent="0.2">
      <c r="A3040" t="s">
        <v>25</v>
      </c>
      <c r="B3040" t="s">
        <v>63</v>
      </c>
      <c r="C3040" t="s">
        <v>27</v>
      </c>
      <c r="D3040" t="s">
        <v>28</v>
      </c>
      <c r="E3040" t="s">
        <v>29</v>
      </c>
      <c r="F3040" t="s">
        <v>788</v>
      </c>
      <c r="G3040" t="s">
        <v>789</v>
      </c>
      <c r="H3040" t="s">
        <v>40</v>
      </c>
      <c r="I3040">
        <v>0</v>
      </c>
      <c r="J3040">
        <v>279.12</v>
      </c>
      <c r="K3040" s="1">
        <v>43648</v>
      </c>
      <c r="L3040" t="s">
        <v>33</v>
      </c>
      <c r="M3040" t="s">
        <v>33</v>
      </c>
      <c r="N3040" t="s">
        <v>41</v>
      </c>
    </row>
    <row r="3041" spans="1:14" x14ac:dyDescent="0.2">
      <c r="A3041" t="s">
        <v>25</v>
      </c>
      <c r="B3041" t="s">
        <v>54</v>
      </c>
      <c r="C3041" t="s">
        <v>36</v>
      </c>
      <c r="D3041" t="s">
        <v>166</v>
      </c>
      <c r="E3041" t="s">
        <v>783</v>
      </c>
      <c r="F3041" t="s">
        <v>784</v>
      </c>
      <c r="G3041" t="s">
        <v>33</v>
      </c>
      <c r="H3041" t="s">
        <v>40</v>
      </c>
      <c r="I3041">
        <v>0</v>
      </c>
      <c r="J3041">
        <v>56.49</v>
      </c>
      <c r="K3041" s="1">
        <v>43648</v>
      </c>
      <c r="L3041" t="s">
        <v>33</v>
      </c>
      <c r="M3041" t="s">
        <v>33</v>
      </c>
      <c r="N3041" t="s">
        <v>34</v>
      </c>
    </row>
    <row r="3042" spans="1:14" x14ac:dyDescent="0.2">
      <c r="A3042" t="s">
        <v>67</v>
      </c>
      <c r="B3042" t="s">
        <v>68</v>
      </c>
      <c r="C3042" t="s">
        <v>36</v>
      </c>
      <c r="D3042" t="s">
        <v>861</v>
      </c>
      <c r="E3042" t="s">
        <v>862</v>
      </c>
      <c r="F3042" t="s">
        <v>863</v>
      </c>
      <c r="G3042" t="s">
        <v>33</v>
      </c>
      <c r="H3042" t="s">
        <v>73</v>
      </c>
      <c r="I3042">
        <v>0</v>
      </c>
      <c r="J3042">
        <v>553.28</v>
      </c>
      <c r="K3042" s="1">
        <v>43648</v>
      </c>
      <c r="L3042" t="s">
        <v>33</v>
      </c>
      <c r="M3042" t="s">
        <v>33</v>
      </c>
      <c r="N3042" t="s">
        <v>41</v>
      </c>
    </row>
    <row r="3043" spans="1:14" x14ac:dyDescent="0.2">
      <c r="A3043" t="s">
        <v>25</v>
      </c>
      <c r="B3043" t="s">
        <v>35</v>
      </c>
      <c r="C3043" t="s">
        <v>36</v>
      </c>
      <c r="D3043" t="s">
        <v>28</v>
      </c>
      <c r="E3043" t="s">
        <v>96</v>
      </c>
      <c r="F3043" t="s">
        <v>1119</v>
      </c>
      <c r="G3043" t="s">
        <v>33</v>
      </c>
      <c r="H3043" t="s">
        <v>93</v>
      </c>
      <c r="I3043">
        <v>6252.34</v>
      </c>
      <c r="J3043">
        <v>6252.34</v>
      </c>
      <c r="K3043" s="1">
        <v>43648</v>
      </c>
      <c r="L3043" t="s">
        <v>33</v>
      </c>
      <c r="M3043" t="s">
        <v>33</v>
      </c>
      <c r="N3043" t="s">
        <v>34</v>
      </c>
    </row>
    <row r="3044" spans="1:14" x14ac:dyDescent="0.2">
      <c r="A3044" t="s">
        <v>25</v>
      </c>
      <c r="B3044" t="s">
        <v>117</v>
      </c>
      <c r="C3044" t="s">
        <v>36</v>
      </c>
      <c r="D3044" t="s">
        <v>28</v>
      </c>
      <c r="E3044" t="s">
        <v>157</v>
      </c>
      <c r="F3044" t="s">
        <v>1336</v>
      </c>
      <c r="G3044" t="s">
        <v>33</v>
      </c>
      <c r="H3044" t="s">
        <v>93</v>
      </c>
      <c r="I3044">
        <v>2658.92</v>
      </c>
      <c r="J3044">
        <v>2658.92</v>
      </c>
      <c r="K3044" s="1">
        <v>43648</v>
      </c>
      <c r="L3044" t="s">
        <v>33</v>
      </c>
      <c r="M3044" t="s">
        <v>33</v>
      </c>
      <c r="N3044" t="s">
        <v>41</v>
      </c>
    </row>
    <row r="3045" spans="1:14" x14ac:dyDescent="0.2">
      <c r="A3045" t="s">
        <v>67</v>
      </c>
      <c r="B3045" t="s">
        <v>982</v>
      </c>
      <c r="C3045" t="s">
        <v>27</v>
      </c>
      <c r="D3045" t="s">
        <v>28</v>
      </c>
      <c r="E3045" t="s">
        <v>201</v>
      </c>
      <c r="F3045" t="s">
        <v>33</v>
      </c>
      <c r="G3045" t="s">
        <v>984</v>
      </c>
      <c r="H3045" t="s">
        <v>93</v>
      </c>
      <c r="I3045">
        <v>0</v>
      </c>
      <c r="J3045">
        <v>9942.85</v>
      </c>
      <c r="K3045" s="1">
        <v>43648</v>
      </c>
      <c r="L3045" t="s">
        <v>33</v>
      </c>
      <c r="M3045" t="s">
        <v>33</v>
      </c>
      <c r="N3045" t="s">
        <v>41</v>
      </c>
    </row>
    <row r="3046" spans="1:14" x14ac:dyDescent="0.2">
      <c r="A3046" t="s">
        <v>51</v>
      </c>
      <c r="B3046" t="s">
        <v>241</v>
      </c>
      <c r="C3046" t="s">
        <v>36</v>
      </c>
      <c r="D3046" t="s">
        <v>114</v>
      </c>
      <c r="E3046" t="s">
        <v>115</v>
      </c>
      <c r="F3046" t="s">
        <v>206</v>
      </c>
      <c r="G3046" t="s">
        <v>242</v>
      </c>
      <c r="H3046" t="s">
        <v>32</v>
      </c>
      <c r="I3046">
        <v>0</v>
      </c>
      <c r="J3046">
        <v>12500</v>
      </c>
      <c r="K3046" s="1">
        <v>43648</v>
      </c>
      <c r="L3046" t="s">
        <v>33</v>
      </c>
      <c r="M3046" t="s">
        <v>33</v>
      </c>
      <c r="N3046" t="s">
        <v>41</v>
      </c>
    </row>
    <row r="3047" spans="1:14" x14ac:dyDescent="0.2">
      <c r="A3047" t="s">
        <v>67</v>
      </c>
      <c r="B3047" t="s">
        <v>1672</v>
      </c>
      <c r="C3047" t="s">
        <v>36</v>
      </c>
      <c r="D3047" t="s">
        <v>28</v>
      </c>
      <c r="E3047" t="s">
        <v>96</v>
      </c>
      <c r="F3047" t="s">
        <v>1673</v>
      </c>
      <c r="G3047" t="s">
        <v>33</v>
      </c>
      <c r="H3047" t="s">
        <v>40</v>
      </c>
      <c r="I3047">
        <v>0</v>
      </c>
      <c r="J3047">
        <v>-4000</v>
      </c>
      <c r="K3047" s="1">
        <v>43648</v>
      </c>
      <c r="L3047" t="s">
        <v>2655</v>
      </c>
      <c r="M3047" t="s">
        <v>33</v>
      </c>
      <c r="N3047" t="s">
        <v>41</v>
      </c>
    </row>
    <row r="3048" spans="1:14" x14ac:dyDescent="0.2">
      <c r="A3048" t="s">
        <v>67</v>
      </c>
      <c r="B3048" t="s">
        <v>230</v>
      </c>
      <c r="C3048" t="s">
        <v>27</v>
      </c>
      <c r="D3048" t="s">
        <v>57</v>
      </c>
      <c r="E3048" t="s">
        <v>336</v>
      </c>
      <c r="F3048" t="s">
        <v>2358</v>
      </c>
      <c r="G3048" t="s">
        <v>33</v>
      </c>
      <c r="H3048" t="s">
        <v>32</v>
      </c>
      <c r="I3048">
        <v>0</v>
      </c>
      <c r="J3048">
        <v>390</v>
      </c>
      <c r="K3048" s="1">
        <v>43648</v>
      </c>
      <c r="L3048" t="s">
        <v>33</v>
      </c>
      <c r="M3048" t="s">
        <v>33</v>
      </c>
      <c r="N3048" t="s">
        <v>41</v>
      </c>
    </row>
    <row r="3049" spans="1:14" x14ac:dyDescent="0.2">
      <c r="A3049" t="s">
        <v>25</v>
      </c>
      <c r="B3049" t="s">
        <v>70</v>
      </c>
      <c r="C3049" t="s">
        <v>36</v>
      </c>
      <c r="D3049" t="s">
        <v>28</v>
      </c>
      <c r="E3049" t="s">
        <v>29</v>
      </c>
      <c r="F3049" t="s">
        <v>1948</v>
      </c>
      <c r="G3049" t="s">
        <v>72</v>
      </c>
      <c r="H3049" t="s">
        <v>32</v>
      </c>
      <c r="I3049">
        <v>0</v>
      </c>
      <c r="J3049">
        <v>558.24</v>
      </c>
      <c r="K3049" s="1">
        <v>43648</v>
      </c>
      <c r="L3049" t="s">
        <v>33</v>
      </c>
      <c r="M3049" t="s">
        <v>33</v>
      </c>
      <c r="N3049" t="s">
        <v>41</v>
      </c>
    </row>
    <row r="3050" spans="1:14" x14ac:dyDescent="0.2">
      <c r="A3050" t="s">
        <v>46</v>
      </c>
      <c r="B3050" t="s">
        <v>391</v>
      </c>
      <c r="C3050" t="s">
        <v>36</v>
      </c>
      <c r="D3050" t="s">
        <v>28</v>
      </c>
      <c r="E3050" t="s">
        <v>90</v>
      </c>
      <c r="F3050" t="s">
        <v>1966</v>
      </c>
      <c r="G3050" t="s">
        <v>90</v>
      </c>
      <c r="H3050" t="s">
        <v>93</v>
      </c>
      <c r="I3050">
        <v>495</v>
      </c>
      <c r="J3050">
        <v>495</v>
      </c>
      <c r="K3050" s="1">
        <v>43648</v>
      </c>
      <c r="L3050" t="s">
        <v>33</v>
      </c>
      <c r="M3050" t="s">
        <v>33</v>
      </c>
      <c r="N3050" t="s">
        <v>41</v>
      </c>
    </row>
    <row r="3051" spans="1:14" x14ac:dyDescent="0.2">
      <c r="A3051" t="s">
        <v>25</v>
      </c>
      <c r="B3051" t="s">
        <v>60</v>
      </c>
      <c r="C3051" t="s">
        <v>36</v>
      </c>
      <c r="D3051" t="s">
        <v>28</v>
      </c>
      <c r="E3051" t="s">
        <v>29</v>
      </c>
      <c r="F3051" t="s">
        <v>1241</v>
      </c>
      <c r="G3051" t="s">
        <v>952</v>
      </c>
      <c r="H3051" t="s">
        <v>73</v>
      </c>
      <c r="I3051">
        <v>0</v>
      </c>
      <c r="J3051">
        <v>-4019.36</v>
      </c>
      <c r="K3051" s="1">
        <v>43648</v>
      </c>
      <c r="L3051" t="s">
        <v>2655</v>
      </c>
      <c r="M3051" t="s">
        <v>33</v>
      </c>
      <c r="N3051" t="s">
        <v>41</v>
      </c>
    </row>
    <row r="3052" spans="1:14" x14ac:dyDescent="0.2">
      <c r="A3052" t="s">
        <v>25</v>
      </c>
      <c r="B3052" t="s">
        <v>63</v>
      </c>
      <c r="C3052" t="s">
        <v>36</v>
      </c>
      <c r="D3052" t="s">
        <v>75</v>
      </c>
      <c r="E3052" t="s">
        <v>171</v>
      </c>
      <c r="F3052" t="s">
        <v>905</v>
      </c>
      <c r="G3052" t="s">
        <v>906</v>
      </c>
      <c r="H3052" t="s">
        <v>32</v>
      </c>
      <c r="I3052">
        <v>0</v>
      </c>
      <c r="J3052">
        <v>223.3</v>
      </c>
      <c r="K3052" s="1">
        <v>43648</v>
      </c>
      <c r="L3052" t="s">
        <v>33</v>
      </c>
      <c r="M3052" t="s">
        <v>33</v>
      </c>
      <c r="N3052" t="s">
        <v>34</v>
      </c>
    </row>
    <row r="3053" spans="1:14" x14ac:dyDescent="0.2">
      <c r="A3053" t="s">
        <v>67</v>
      </c>
      <c r="B3053" t="s">
        <v>2494</v>
      </c>
      <c r="C3053" t="s">
        <v>36</v>
      </c>
      <c r="D3053" t="s">
        <v>861</v>
      </c>
      <c r="E3053" t="s">
        <v>862</v>
      </c>
      <c r="F3053" t="s">
        <v>863</v>
      </c>
      <c r="G3053" t="s">
        <v>33</v>
      </c>
      <c r="H3053" t="s">
        <v>40</v>
      </c>
      <c r="I3053">
        <v>0</v>
      </c>
      <c r="J3053">
        <v>488.93</v>
      </c>
      <c r="K3053" s="1">
        <v>43648</v>
      </c>
      <c r="L3053" t="s">
        <v>33</v>
      </c>
      <c r="M3053" t="s">
        <v>33</v>
      </c>
      <c r="N3053" t="s">
        <v>41</v>
      </c>
    </row>
    <row r="3054" spans="1:14" x14ac:dyDescent="0.2">
      <c r="A3054" t="s">
        <v>25</v>
      </c>
      <c r="B3054" t="s">
        <v>63</v>
      </c>
      <c r="C3054" t="s">
        <v>27</v>
      </c>
      <c r="D3054" t="s">
        <v>28</v>
      </c>
      <c r="E3054" t="s">
        <v>64</v>
      </c>
      <c r="F3054" t="s">
        <v>2608</v>
      </c>
      <c r="G3054" t="s">
        <v>2609</v>
      </c>
      <c r="H3054" t="s">
        <v>93</v>
      </c>
      <c r="I3054">
        <v>1116.49</v>
      </c>
      <c r="J3054">
        <v>1116.49</v>
      </c>
      <c r="K3054" s="1">
        <v>43648</v>
      </c>
      <c r="L3054" t="s">
        <v>33</v>
      </c>
      <c r="M3054" t="s">
        <v>33</v>
      </c>
      <c r="N3054" t="s">
        <v>41</v>
      </c>
    </row>
    <row r="3055" spans="1:14" x14ac:dyDescent="0.2">
      <c r="A3055" t="s">
        <v>25</v>
      </c>
      <c r="B3055" t="s">
        <v>70</v>
      </c>
      <c r="C3055" t="s">
        <v>36</v>
      </c>
      <c r="D3055" t="s">
        <v>28</v>
      </c>
      <c r="E3055" t="s">
        <v>48</v>
      </c>
      <c r="F3055" t="s">
        <v>136</v>
      </c>
      <c r="G3055" t="s">
        <v>137</v>
      </c>
      <c r="H3055" t="s">
        <v>32</v>
      </c>
      <c r="I3055">
        <v>0</v>
      </c>
      <c r="J3055">
        <v>1473.77</v>
      </c>
      <c r="K3055" s="1">
        <v>43648</v>
      </c>
      <c r="L3055" t="s">
        <v>33</v>
      </c>
      <c r="M3055" t="s">
        <v>33</v>
      </c>
      <c r="N3055" t="s">
        <v>41</v>
      </c>
    </row>
    <row r="3056" spans="1:14" x14ac:dyDescent="0.2">
      <c r="A3056" t="s">
        <v>25</v>
      </c>
      <c r="B3056" t="s">
        <v>70</v>
      </c>
      <c r="C3056" t="s">
        <v>36</v>
      </c>
      <c r="D3056" t="s">
        <v>28</v>
      </c>
      <c r="E3056" t="s">
        <v>157</v>
      </c>
      <c r="F3056" t="s">
        <v>492</v>
      </c>
      <c r="G3056" t="s">
        <v>493</v>
      </c>
      <c r="H3056" t="s">
        <v>32</v>
      </c>
      <c r="I3056">
        <v>0</v>
      </c>
      <c r="J3056">
        <v>7815.42</v>
      </c>
      <c r="K3056" s="1">
        <v>43648</v>
      </c>
      <c r="L3056" t="s">
        <v>33</v>
      </c>
      <c r="M3056" t="s">
        <v>33</v>
      </c>
      <c r="N3056" t="s">
        <v>41</v>
      </c>
    </row>
    <row r="3057" spans="1:14" x14ac:dyDescent="0.2">
      <c r="A3057" t="s">
        <v>25</v>
      </c>
      <c r="B3057" t="s">
        <v>243</v>
      </c>
      <c r="C3057" t="s">
        <v>36</v>
      </c>
      <c r="D3057" t="s">
        <v>28</v>
      </c>
      <c r="E3057" t="s">
        <v>201</v>
      </c>
      <c r="F3057" t="s">
        <v>487</v>
      </c>
      <c r="G3057" t="s">
        <v>33</v>
      </c>
      <c r="H3057" t="s">
        <v>32</v>
      </c>
      <c r="I3057">
        <v>0</v>
      </c>
      <c r="J3057">
        <v>1451.44</v>
      </c>
      <c r="K3057" s="1">
        <v>43648</v>
      </c>
      <c r="L3057" t="s">
        <v>33</v>
      </c>
      <c r="M3057" t="s">
        <v>33</v>
      </c>
      <c r="N3057" t="s">
        <v>41</v>
      </c>
    </row>
    <row r="3058" spans="1:14" x14ac:dyDescent="0.2">
      <c r="A3058" t="s">
        <v>25</v>
      </c>
      <c r="B3058" t="s">
        <v>243</v>
      </c>
      <c r="C3058" t="s">
        <v>36</v>
      </c>
      <c r="D3058" t="s">
        <v>28</v>
      </c>
      <c r="E3058" t="s">
        <v>96</v>
      </c>
      <c r="F3058" t="s">
        <v>894</v>
      </c>
      <c r="G3058" t="s">
        <v>33</v>
      </c>
      <c r="H3058" t="s">
        <v>32</v>
      </c>
      <c r="I3058">
        <v>0</v>
      </c>
      <c r="J3058">
        <v>2791.22</v>
      </c>
      <c r="K3058" s="1">
        <v>43648</v>
      </c>
      <c r="L3058" t="s">
        <v>33</v>
      </c>
      <c r="M3058" t="s">
        <v>33</v>
      </c>
      <c r="N3058" t="s">
        <v>41</v>
      </c>
    </row>
    <row r="3059" spans="1:14" x14ac:dyDescent="0.2">
      <c r="A3059" t="s">
        <v>67</v>
      </c>
      <c r="B3059" t="s">
        <v>1806</v>
      </c>
      <c r="C3059" t="s">
        <v>27</v>
      </c>
      <c r="D3059" t="s">
        <v>28</v>
      </c>
      <c r="E3059" t="s">
        <v>96</v>
      </c>
      <c r="F3059" t="s">
        <v>1905</v>
      </c>
      <c r="G3059" t="s">
        <v>33</v>
      </c>
      <c r="H3059" t="s">
        <v>93</v>
      </c>
      <c r="I3059">
        <v>4459.2299999999996</v>
      </c>
      <c r="J3059">
        <v>4459.2299999999996</v>
      </c>
      <c r="K3059" s="1">
        <v>43648</v>
      </c>
      <c r="L3059" t="s">
        <v>33</v>
      </c>
      <c r="M3059" t="s">
        <v>33</v>
      </c>
      <c r="N3059" t="s">
        <v>41</v>
      </c>
    </row>
    <row r="3060" spans="1:14" x14ac:dyDescent="0.2">
      <c r="A3060" t="s">
        <v>192</v>
      </c>
      <c r="B3060" t="s">
        <v>318</v>
      </c>
      <c r="C3060" t="s">
        <v>27</v>
      </c>
      <c r="D3060" t="s">
        <v>288</v>
      </c>
      <c r="E3060" t="s">
        <v>288</v>
      </c>
      <c r="F3060" t="s">
        <v>1930</v>
      </c>
      <c r="G3060" t="s">
        <v>33</v>
      </c>
      <c r="H3060" t="s">
        <v>32</v>
      </c>
      <c r="I3060">
        <v>0</v>
      </c>
      <c r="J3060">
        <v>1200</v>
      </c>
      <c r="K3060" s="1">
        <v>43648</v>
      </c>
      <c r="L3060" t="s">
        <v>33</v>
      </c>
      <c r="M3060" t="s">
        <v>33</v>
      </c>
      <c r="N3060" t="s">
        <v>41</v>
      </c>
    </row>
    <row r="3061" spans="1:14" x14ac:dyDescent="0.2">
      <c r="A3061" t="s">
        <v>46</v>
      </c>
      <c r="B3061" t="s">
        <v>47</v>
      </c>
      <c r="C3061" t="s">
        <v>36</v>
      </c>
      <c r="D3061" t="s">
        <v>28</v>
      </c>
      <c r="E3061" t="s">
        <v>90</v>
      </c>
      <c r="F3061" t="s">
        <v>543</v>
      </c>
      <c r="G3061" t="s">
        <v>544</v>
      </c>
      <c r="H3061" t="s">
        <v>40</v>
      </c>
      <c r="I3061">
        <v>0</v>
      </c>
      <c r="J3061">
        <v>2500</v>
      </c>
      <c r="K3061" s="1">
        <v>43648</v>
      </c>
      <c r="L3061" t="s">
        <v>33</v>
      </c>
      <c r="M3061" t="s">
        <v>33</v>
      </c>
      <c r="N3061" t="s">
        <v>34</v>
      </c>
    </row>
    <row r="3062" spans="1:14" x14ac:dyDescent="0.2">
      <c r="A3062" t="s">
        <v>25</v>
      </c>
      <c r="B3062" t="s">
        <v>35</v>
      </c>
      <c r="C3062" t="s">
        <v>36</v>
      </c>
      <c r="D3062" t="s">
        <v>28</v>
      </c>
      <c r="E3062" t="s">
        <v>157</v>
      </c>
      <c r="F3062" t="s">
        <v>1117</v>
      </c>
      <c r="G3062" t="s">
        <v>769</v>
      </c>
      <c r="H3062" t="s">
        <v>40</v>
      </c>
      <c r="I3062">
        <v>0</v>
      </c>
      <c r="J3062">
        <v>9490.16</v>
      </c>
      <c r="K3062" s="1">
        <v>43648</v>
      </c>
      <c r="L3062" t="s">
        <v>33</v>
      </c>
      <c r="M3062" t="s">
        <v>33</v>
      </c>
      <c r="N3062" t="s">
        <v>41</v>
      </c>
    </row>
    <row r="3063" spans="1:14" x14ac:dyDescent="0.2">
      <c r="A3063" t="s">
        <v>25</v>
      </c>
      <c r="B3063" t="s">
        <v>63</v>
      </c>
      <c r="C3063" t="s">
        <v>27</v>
      </c>
      <c r="D3063" t="s">
        <v>28</v>
      </c>
      <c r="E3063" t="s">
        <v>64</v>
      </c>
      <c r="F3063" t="s">
        <v>2452</v>
      </c>
      <c r="G3063" t="s">
        <v>512</v>
      </c>
      <c r="H3063" t="s">
        <v>40</v>
      </c>
      <c r="I3063">
        <v>0</v>
      </c>
      <c r="J3063">
        <v>284.7</v>
      </c>
      <c r="K3063" s="1">
        <v>43648</v>
      </c>
      <c r="L3063" t="s">
        <v>33</v>
      </c>
      <c r="M3063" t="s">
        <v>33</v>
      </c>
      <c r="N3063" t="s">
        <v>41</v>
      </c>
    </row>
    <row r="3064" spans="1:14" x14ac:dyDescent="0.2">
      <c r="A3064" t="s">
        <v>51</v>
      </c>
      <c r="B3064" t="s">
        <v>74</v>
      </c>
      <c r="C3064" t="s">
        <v>27</v>
      </c>
      <c r="D3064" t="s">
        <v>114</v>
      </c>
      <c r="E3064" t="s">
        <v>115</v>
      </c>
      <c r="F3064" t="s">
        <v>1313</v>
      </c>
      <c r="G3064" t="s">
        <v>1314</v>
      </c>
      <c r="H3064" t="s">
        <v>73</v>
      </c>
      <c r="I3064">
        <v>0</v>
      </c>
      <c r="J3064">
        <v>10000</v>
      </c>
      <c r="K3064" s="1">
        <v>43648</v>
      </c>
      <c r="L3064" t="s">
        <v>33</v>
      </c>
      <c r="M3064" t="s">
        <v>33</v>
      </c>
      <c r="N3064" t="s">
        <v>41</v>
      </c>
    </row>
    <row r="3065" spans="1:14" x14ac:dyDescent="0.2">
      <c r="A3065" t="s">
        <v>25</v>
      </c>
      <c r="B3065" t="s">
        <v>266</v>
      </c>
      <c r="C3065" t="s">
        <v>27</v>
      </c>
      <c r="D3065" t="s">
        <v>28</v>
      </c>
      <c r="E3065" t="s">
        <v>157</v>
      </c>
      <c r="F3065" t="s">
        <v>584</v>
      </c>
      <c r="G3065" t="s">
        <v>585</v>
      </c>
      <c r="H3065" t="s">
        <v>40</v>
      </c>
      <c r="I3065">
        <v>0</v>
      </c>
      <c r="J3065">
        <v>5377.01</v>
      </c>
      <c r="K3065" s="1">
        <v>43648</v>
      </c>
      <c r="L3065" t="s">
        <v>33</v>
      </c>
      <c r="M3065" t="s">
        <v>33</v>
      </c>
      <c r="N3065" t="s">
        <v>41</v>
      </c>
    </row>
    <row r="3066" spans="1:14" x14ac:dyDescent="0.2">
      <c r="A3066" t="s">
        <v>25</v>
      </c>
      <c r="B3066" t="s">
        <v>243</v>
      </c>
      <c r="C3066" t="s">
        <v>27</v>
      </c>
      <c r="D3066" t="s">
        <v>289</v>
      </c>
      <c r="E3066" t="s">
        <v>289</v>
      </c>
      <c r="F3066" t="s">
        <v>1337</v>
      </c>
      <c r="G3066" t="s">
        <v>33</v>
      </c>
      <c r="H3066" t="s">
        <v>93</v>
      </c>
      <c r="I3066">
        <v>3014.52</v>
      </c>
      <c r="J3066">
        <v>3014.52</v>
      </c>
      <c r="K3066" s="1">
        <v>43648</v>
      </c>
      <c r="L3066" t="s">
        <v>33</v>
      </c>
      <c r="M3066" t="s">
        <v>33</v>
      </c>
      <c r="N3066" t="s">
        <v>41</v>
      </c>
    </row>
    <row r="3067" spans="1:14" x14ac:dyDescent="0.2">
      <c r="A3067" t="s">
        <v>25</v>
      </c>
      <c r="B3067" t="s">
        <v>63</v>
      </c>
      <c r="C3067" t="s">
        <v>36</v>
      </c>
      <c r="D3067" t="s">
        <v>28</v>
      </c>
      <c r="E3067" t="s">
        <v>64</v>
      </c>
      <c r="F3067" t="s">
        <v>2171</v>
      </c>
      <c r="G3067" t="s">
        <v>2172</v>
      </c>
      <c r="H3067" t="s">
        <v>32</v>
      </c>
      <c r="I3067">
        <v>0</v>
      </c>
      <c r="J3067">
        <v>1116.49</v>
      </c>
      <c r="K3067" s="1">
        <v>43648</v>
      </c>
      <c r="L3067" t="s">
        <v>33</v>
      </c>
      <c r="M3067" t="s">
        <v>33</v>
      </c>
      <c r="N3067" t="s">
        <v>41</v>
      </c>
    </row>
    <row r="3068" spans="1:14" x14ac:dyDescent="0.2">
      <c r="A3068" t="s">
        <v>51</v>
      </c>
      <c r="B3068" t="s">
        <v>241</v>
      </c>
      <c r="C3068" t="s">
        <v>36</v>
      </c>
      <c r="D3068" t="s">
        <v>114</v>
      </c>
      <c r="E3068" t="s">
        <v>115</v>
      </c>
      <c r="F3068" t="s">
        <v>206</v>
      </c>
      <c r="G3068" t="s">
        <v>242</v>
      </c>
      <c r="H3068" t="s">
        <v>73</v>
      </c>
      <c r="I3068">
        <v>0</v>
      </c>
      <c r="J3068">
        <v>6250</v>
      </c>
      <c r="K3068" s="1">
        <v>43648</v>
      </c>
      <c r="L3068" t="s">
        <v>33</v>
      </c>
      <c r="M3068" t="s">
        <v>33</v>
      </c>
      <c r="N3068" t="s">
        <v>41</v>
      </c>
    </row>
    <row r="3069" spans="1:14" x14ac:dyDescent="0.2">
      <c r="A3069" t="s">
        <v>46</v>
      </c>
      <c r="B3069" t="s">
        <v>283</v>
      </c>
      <c r="C3069" t="s">
        <v>27</v>
      </c>
      <c r="D3069" t="s">
        <v>28</v>
      </c>
      <c r="E3069" t="s">
        <v>133</v>
      </c>
      <c r="F3069" t="s">
        <v>2659</v>
      </c>
      <c r="G3069" t="s">
        <v>33</v>
      </c>
      <c r="H3069" t="s">
        <v>73</v>
      </c>
      <c r="I3069">
        <v>0</v>
      </c>
      <c r="J3069">
        <v>2000</v>
      </c>
      <c r="K3069" s="1">
        <v>43648</v>
      </c>
      <c r="L3069" t="s">
        <v>33</v>
      </c>
      <c r="M3069" t="s">
        <v>33</v>
      </c>
      <c r="N3069" t="s">
        <v>41</v>
      </c>
    </row>
    <row r="3070" spans="1:14" x14ac:dyDescent="0.2">
      <c r="A3070" t="s">
        <v>25</v>
      </c>
      <c r="B3070" t="s">
        <v>35</v>
      </c>
      <c r="C3070" t="s">
        <v>27</v>
      </c>
      <c r="D3070" t="s">
        <v>28</v>
      </c>
      <c r="E3070" t="s">
        <v>157</v>
      </c>
      <c r="F3070" t="s">
        <v>713</v>
      </c>
      <c r="G3070" t="s">
        <v>33</v>
      </c>
      <c r="H3070" t="s">
        <v>32</v>
      </c>
      <c r="I3070">
        <v>0</v>
      </c>
      <c r="J3070">
        <v>9490.16</v>
      </c>
      <c r="K3070" s="1">
        <v>43648</v>
      </c>
      <c r="L3070" t="s">
        <v>33</v>
      </c>
      <c r="M3070" t="s">
        <v>33</v>
      </c>
      <c r="N3070" t="s">
        <v>41</v>
      </c>
    </row>
    <row r="3071" spans="1:14" x14ac:dyDescent="0.2">
      <c r="A3071" t="s">
        <v>67</v>
      </c>
      <c r="B3071" t="s">
        <v>89</v>
      </c>
      <c r="C3071" t="s">
        <v>36</v>
      </c>
      <c r="D3071" t="s">
        <v>28</v>
      </c>
      <c r="E3071" t="s">
        <v>157</v>
      </c>
      <c r="F3071" t="s">
        <v>1571</v>
      </c>
      <c r="G3071" t="s">
        <v>33</v>
      </c>
      <c r="H3071" t="s">
        <v>32</v>
      </c>
      <c r="I3071">
        <v>0</v>
      </c>
      <c r="J3071">
        <v>2200</v>
      </c>
      <c r="K3071" s="1">
        <v>43648</v>
      </c>
      <c r="L3071" t="s">
        <v>33</v>
      </c>
      <c r="M3071" t="s">
        <v>33</v>
      </c>
      <c r="N3071" t="s">
        <v>41</v>
      </c>
    </row>
    <row r="3072" spans="1:14" x14ac:dyDescent="0.2">
      <c r="A3072" t="s">
        <v>99</v>
      </c>
      <c r="B3072" t="s">
        <v>608</v>
      </c>
      <c r="C3072" t="s">
        <v>27</v>
      </c>
      <c r="D3072" t="s">
        <v>33</v>
      </c>
      <c r="E3072" t="s">
        <v>33</v>
      </c>
      <c r="F3072" t="s">
        <v>2660</v>
      </c>
      <c r="G3072" t="s">
        <v>2661</v>
      </c>
      <c r="H3072" t="s">
        <v>32</v>
      </c>
      <c r="I3072">
        <v>0</v>
      </c>
      <c r="J3072">
        <v>5405.4</v>
      </c>
      <c r="K3072" s="1">
        <v>43648</v>
      </c>
      <c r="L3072" t="s">
        <v>33</v>
      </c>
      <c r="M3072" t="s">
        <v>33</v>
      </c>
      <c r="N3072" t="s">
        <v>41</v>
      </c>
    </row>
    <row r="3073" spans="1:14" x14ac:dyDescent="0.2">
      <c r="A3073" t="s">
        <v>51</v>
      </c>
      <c r="B3073" t="s">
        <v>80</v>
      </c>
      <c r="C3073" t="s">
        <v>36</v>
      </c>
      <c r="D3073" t="s">
        <v>28</v>
      </c>
      <c r="E3073" t="s">
        <v>179</v>
      </c>
      <c r="F3073" t="s">
        <v>494</v>
      </c>
      <c r="G3073" t="s">
        <v>33</v>
      </c>
      <c r="H3073" t="s">
        <v>93</v>
      </c>
      <c r="I3073">
        <v>311.05</v>
      </c>
      <c r="J3073">
        <v>311.05</v>
      </c>
      <c r="K3073" s="1">
        <v>43648</v>
      </c>
      <c r="L3073" t="s">
        <v>33</v>
      </c>
      <c r="M3073" t="s">
        <v>33</v>
      </c>
      <c r="N3073" t="s">
        <v>41</v>
      </c>
    </row>
    <row r="3074" spans="1:14" x14ac:dyDescent="0.2">
      <c r="A3074" t="s">
        <v>25</v>
      </c>
      <c r="B3074" t="s">
        <v>104</v>
      </c>
      <c r="C3074" t="s">
        <v>36</v>
      </c>
      <c r="D3074" t="s">
        <v>28</v>
      </c>
      <c r="E3074" t="s">
        <v>157</v>
      </c>
      <c r="F3074" t="s">
        <v>1054</v>
      </c>
      <c r="G3074" t="s">
        <v>1055</v>
      </c>
      <c r="H3074" t="s">
        <v>32</v>
      </c>
      <c r="I3074">
        <v>0</v>
      </c>
      <c r="J3074">
        <v>3796.06</v>
      </c>
      <c r="K3074" s="1">
        <v>43648</v>
      </c>
      <c r="L3074" t="s">
        <v>33</v>
      </c>
      <c r="M3074" t="s">
        <v>33</v>
      </c>
      <c r="N3074" t="s">
        <v>41</v>
      </c>
    </row>
    <row r="3075" spans="1:14" x14ac:dyDescent="0.2">
      <c r="A3075" t="s">
        <v>46</v>
      </c>
      <c r="B3075" t="s">
        <v>283</v>
      </c>
      <c r="C3075" t="s">
        <v>27</v>
      </c>
      <c r="D3075" t="s">
        <v>28</v>
      </c>
      <c r="E3075" t="s">
        <v>43</v>
      </c>
      <c r="F3075" t="s">
        <v>694</v>
      </c>
      <c r="G3075" t="s">
        <v>33</v>
      </c>
      <c r="H3075" t="s">
        <v>40</v>
      </c>
      <c r="I3075">
        <v>0</v>
      </c>
      <c r="J3075">
        <v>1500</v>
      </c>
      <c r="K3075" s="1">
        <v>43648</v>
      </c>
      <c r="L3075" t="s">
        <v>33</v>
      </c>
      <c r="M3075" t="s">
        <v>33</v>
      </c>
      <c r="N3075" t="s">
        <v>41</v>
      </c>
    </row>
    <row r="3076" spans="1:14" x14ac:dyDescent="0.2">
      <c r="A3076" t="s">
        <v>25</v>
      </c>
      <c r="B3076" t="s">
        <v>117</v>
      </c>
      <c r="C3076" t="s">
        <v>27</v>
      </c>
      <c r="D3076" t="s">
        <v>28</v>
      </c>
      <c r="E3076" t="s">
        <v>149</v>
      </c>
      <c r="F3076" t="s">
        <v>1185</v>
      </c>
      <c r="G3076" t="s">
        <v>1186</v>
      </c>
      <c r="H3076" t="s">
        <v>32</v>
      </c>
      <c r="I3076">
        <v>0</v>
      </c>
      <c r="J3076">
        <v>9211.0300000000007</v>
      </c>
      <c r="K3076" s="1">
        <v>43648</v>
      </c>
      <c r="L3076" t="s">
        <v>33</v>
      </c>
      <c r="M3076" t="s">
        <v>33</v>
      </c>
      <c r="N3076" t="s">
        <v>41</v>
      </c>
    </row>
    <row r="3077" spans="1:14" x14ac:dyDescent="0.2">
      <c r="A3077" t="s">
        <v>25</v>
      </c>
      <c r="B3077" t="s">
        <v>294</v>
      </c>
      <c r="C3077" t="s">
        <v>27</v>
      </c>
      <c r="D3077" t="s">
        <v>28</v>
      </c>
      <c r="E3077" t="s">
        <v>295</v>
      </c>
      <c r="F3077" t="s">
        <v>296</v>
      </c>
      <c r="G3077" t="s">
        <v>297</v>
      </c>
      <c r="H3077" t="s">
        <v>40</v>
      </c>
      <c r="I3077">
        <v>0</v>
      </c>
      <c r="J3077">
        <v>19538.560000000001</v>
      </c>
      <c r="K3077" s="1">
        <v>43648</v>
      </c>
      <c r="L3077" t="s">
        <v>33</v>
      </c>
      <c r="M3077" t="s">
        <v>33</v>
      </c>
      <c r="N3077" t="s">
        <v>41</v>
      </c>
    </row>
    <row r="3078" spans="1:14" x14ac:dyDescent="0.2">
      <c r="A3078" t="s">
        <v>46</v>
      </c>
      <c r="B3078" t="s">
        <v>743</v>
      </c>
      <c r="C3078" t="s">
        <v>27</v>
      </c>
      <c r="D3078" t="s">
        <v>28</v>
      </c>
      <c r="E3078" t="s">
        <v>201</v>
      </c>
      <c r="F3078" t="s">
        <v>1543</v>
      </c>
      <c r="G3078" t="s">
        <v>1544</v>
      </c>
      <c r="H3078" t="s">
        <v>40</v>
      </c>
      <c r="I3078">
        <v>0</v>
      </c>
      <c r="J3078">
        <v>127.5</v>
      </c>
      <c r="K3078" s="1">
        <v>43648</v>
      </c>
      <c r="L3078" t="s">
        <v>33</v>
      </c>
      <c r="M3078" t="s">
        <v>33</v>
      </c>
      <c r="N3078" t="s">
        <v>41</v>
      </c>
    </row>
    <row r="3079" spans="1:14" x14ac:dyDescent="0.2">
      <c r="A3079" t="s">
        <v>67</v>
      </c>
      <c r="B3079" t="s">
        <v>1806</v>
      </c>
      <c r="C3079" t="s">
        <v>36</v>
      </c>
      <c r="D3079" t="s">
        <v>28</v>
      </c>
      <c r="E3079" t="s">
        <v>90</v>
      </c>
      <c r="F3079" t="s">
        <v>1838</v>
      </c>
      <c r="G3079" t="s">
        <v>33</v>
      </c>
      <c r="H3079" t="s">
        <v>32</v>
      </c>
      <c r="I3079">
        <v>0</v>
      </c>
      <c r="J3079">
        <v>-3850</v>
      </c>
      <c r="K3079" s="1">
        <v>43648</v>
      </c>
      <c r="L3079" t="s">
        <v>2655</v>
      </c>
      <c r="M3079" t="s">
        <v>33</v>
      </c>
      <c r="N3079" t="s">
        <v>41</v>
      </c>
    </row>
    <row r="3080" spans="1:14" x14ac:dyDescent="0.2">
      <c r="A3080" t="s">
        <v>51</v>
      </c>
      <c r="B3080" t="s">
        <v>52</v>
      </c>
      <c r="C3080" t="s">
        <v>36</v>
      </c>
      <c r="D3080" t="s">
        <v>114</v>
      </c>
      <c r="E3080" t="s">
        <v>115</v>
      </c>
      <c r="F3080" t="s">
        <v>1231</v>
      </c>
      <c r="G3080" t="s">
        <v>1232</v>
      </c>
      <c r="H3080" t="s">
        <v>40</v>
      </c>
      <c r="I3080">
        <v>0</v>
      </c>
      <c r="J3080">
        <v>850</v>
      </c>
      <c r="K3080" s="1">
        <v>43648</v>
      </c>
      <c r="L3080" t="s">
        <v>33</v>
      </c>
      <c r="M3080" t="s">
        <v>33</v>
      </c>
      <c r="N3080" t="s">
        <v>41</v>
      </c>
    </row>
    <row r="3081" spans="1:14" x14ac:dyDescent="0.2">
      <c r="A3081" t="s">
        <v>99</v>
      </c>
      <c r="B3081" t="s">
        <v>476</v>
      </c>
      <c r="C3081" t="s">
        <v>36</v>
      </c>
      <c r="D3081" t="s">
        <v>114</v>
      </c>
      <c r="E3081" t="s">
        <v>115</v>
      </c>
      <c r="F3081" t="s">
        <v>2653</v>
      </c>
      <c r="G3081" t="s">
        <v>33</v>
      </c>
      <c r="H3081" t="s">
        <v>40</v>
      </c>
      <c r="I3081">
        <v>0</v>
      </c>
      <c r="J3081">
        <v>52500</v>
      </c>
      <c r="K3081" s="1">
        <v>43648</v>
      </c>
      <c r="L3081" t="s">
        <v>33</v>
      </c>
      <c r="M3081" t="s">
        <v>33</v>
      </c>
      <c r="N3081" t="s">
        <v>41</v>
      </c>
    </row>
    <row r="3082" spans="1:14" x14ac:dyDescent="0.2">
      <c r="A3082" t="s">
        <v>25</v>
      </c>
      <c r="B3082" t="s">
        <v>63</v>
      </c>
      <c r="C3082" t="s">
        <v>36</v>
      </c>
      <c r="D3082" t="s">
        <v>75</v>
      </c>
      <c r="E3082" t="s">
        <v>214</v>
      </c>
      <c r="F3082" t="s">
        <v>1035</v>
      </c>
      <c r="G3082" t="s">
        <v>33</v>
      </c>
      <c r="H3082" t="s">
        <v>93</v>
      </c>
      <c r="I3082">
        <v>184.22</v>
      </c>
      <c r="J3082">
        <v>184.22</v>
      </c>
      <c r="K3082" s="1">
        <v>43648</v>
      </c>
      <c r="L3082" t="s">
        <v>33</v>
      </c>
      <c r="M3082" t="s">
        <v>33</v>
      </c>
      <c r="N3082" t="s">
        <v>41</v>
      </c>
    </row>
    <row r="3083" spans="1:14" x14ac:dyDescent="0.2">
      <c r="A3083" t="s">
        <v>25</v>
      </c>
      <c r="B3083" t="s">
        <v>104</v>
      </c>
      <c r="C3083" t="s">
        <v>27</v>
      </c>
      <c r="D3083" t="s">
        <v>289</v>
      </c>
      <c r="E3083" t="s">
        <v>289</v>
      </c>
      <c r="F3083" t="s">
        <v>1843</v>
      </c>
      <c r="G3083" t="s">
        <v>1844</v>
      </c>
      <c r="H3083" t="s">
        <v>93</v>
      </c>
      <c r="I3083">
        <v>1926.5</v>
      </c>
      <c r="J3083">
        <v>1926.5</v>
      </c>
      <c r="K3083" s="1">
        <v>43648</v>
      </c>
      <c r="L3083" t="s">
        <v>33</v>
      </c>
      <c r="M3083" t="s">
        <v>33</v>
      </c>
      <c r="N3083" t="s">
        <v>41</v>
      </c>
    </row>
    <row r="3084" spans="1:14" x14ac:dyDescent="0.2">
      <c r="A3084" t="s">
        <v>99</v>
      </c>
      <c r="B3084" t="s">
        <v>576</v>
      </c>
      <c r="C3084" t="s">
        <v>36</v>
      </c>
      <c r="D3084" t="s">
        <v>28</v>
      </c>
      <c r="E3084" t="s">
        <v>33</v>
      </c>
      <c r="F3084" t="s">
        <v>1213</v>
      </c>
      <c r="G3084" t="s">
        <v>1214</v>
      </c>
      <c r="H3084" t="s">
        <v>73</v>
      </c>
      <c r="I3084">
        <v>0</v>
      </c>
      <c r="J3084">
        <v>-8500</v>
      </c>
      <c r="K3084" s="1">
        <v>43648</v>
      </c>
      <c r="L3084" t="s">
        <v>2655</v>
      </c>
      <c r="M3084" t="s">
        <v>33</v>
      </c>
      <c r="N3084" t="s">
        <v>41</v>
      </c>
    </row>
    <row r="3085" spans="1:14" x14ac:dyDescent="0.2">
      <c r="A3085" t="s">
        <v>67</v>
      </c>
      <c r="B3085" t="s">
        <v>89</v>
      </c>
      <c r="C3085" t="s">
        <v>27</v>
      </c>
      <c r="D3085" t="s">
        <v>28</v>
      </c>
      <c r="E3085" t="s">
        <v>157</v>
      </c>
      <c r="F3085" t="s">
        <v>913</v>
      </c>
      <c r="G3085" t="s">
        <v>33</v>
      </c>
      <c r="H3085" t="s">
        <v>32</v>
      </c>
      <c r="I3085">
        <v>0</v>
      </c>
      <c r="J3085">
        <v>34689.85</v>
      </c>
      <c r="K3085" s="1">
        <v>43648</v>
      </c>
      <c r="L3085" t="s">
        <v>33</v>
      </c>
      <c r="M3085" t="s">
        <v>33</v>
      </c>
      <c r="N3085" t="s">
        <v>41</v>
      </c>
    </row>
    <row r="3086" spans="1:14" x14ac:dyDescent="0.2">
      <c r="A3086" t="s">
        <v>25</v>
      </c>
      <c r="B3086" t="s">
        <v>63</v>
      </c>
      <c r="C3086" t="s">
        <v>27</v>
      </c>
      <c r="D3086" t="s">
        <v>28</v>
      </c>
      <c r="E3086" t="s">
        <v>90</v>
      </c>
      <c r="F3086" t="s">
        <v>876</v>
      </c>
      <c r="G3086" t="s">
        <v>877</v>
      </c>
      <c r="H3086" t="s">
        <v>32</v>
      </c>
      <c r="I3086">
        <v>0</v>
      </c>
      <c r="J3086">
        <v>994.79</v>
      </c>
      <c r="K3086" s="1">
        <v>43648</v>
      </c>
      <c r="L3086" t="s">
        <v>33</v>
      </c>
      <c r="M3086" t="s">
        <v>33</v>
      </c>
      <c r="N3086" t="s">
        <v>41</v>
      </c>
    </row>
    <row r="3087" spans="1:14" x14ac:dyDescent="0.2">
      <c r="A3087" t="s">
        <v>67</v>
      </c>
      <c r="B3087" t="s">
        <v>672</v>
      </c>
      <c r="C3087" t="s">
        <v>36</v>
      </c>
      <c r="D3087" t="s">
        <v>114</v>
      </c>
      <c r="E3087" t="s">
        <v>115</v>
      </c>
      <c r="F3087" t="s">
        <v>2480</v>
      </c>
      <c r="G3087" t="s">
        <v>33</v>
      </c>
      <c r="H3087" t="s">
        <v>93</v>
      </c>
      <c r="I3087">
        <v>1972.93</v>
      </c>
      <c r="J3087">
        <v>1972.93</v>
      </c>
      <c r="K3087" s="1">
        <v>43648</v>
      </c>
      <c r="L3087" t="s">
        <v>33</v>
      </c>
      <c r="M3087" t="s">
        <v>33</v>
      </c>
      <c r="N3087" t="s">
        <v>41</v>
      </c>
    </row>
    <row r="3088" spans="1:14" x14ac:dyDescent="0.2">
      <c r="A3088" t="s">
        <v>46</v>
      </c>
      <c r="B3088" t="s">
        <v>283</v>
      </c>
      <c r="C3088" t="s">
        <v>27</v>
      </c>
      <c r="D3088" t="s">
        <v>28</v>
      </c>
      <c r="E3088" t="s">
        <v>33</v>
      </c>
      <c r="F3088" t="s">
        <v>1590</v>
      </c>
      <c r="G3088" t="s">
        <v>33</v>
      </c>
      <c r="H3088" t="s">
        <v>40</v>
      </c>
      <c r="I3088">
        <v>0</v>
      </c>
      <c r="J3088">
        <v>1500</v>
      </c>
      <c r="K3088" s="1">
        <v>43648</v>
      </c>
      <c r="L3088" t="s">
        <v>33</v>
      </c>
      <c r="M3088" t="s">
        <v>33</v>
      </c>
      <c r="N3088" t="s">
        <v>41</v>
      </c>
    </row>
    <row r="3089" spans="1:14" x14ac:dyDescent="0.2">
      <c r="A3089" t="s">
        <v>67</v>
      </c>
      <c r="B3089" t="s">
        <v>230</v>
      </c>
      <c r="C3089" t="s">
        <v>36</v>
      </c>
      <c r="D3089" t="s">
        <v>28</v>
      </c>
      <c r="E3089" t="s">
        <v>64</v>
      </c>
      <c r="F3089" t="s">
        <v>438</v>
      </c>
      <c r="G3089" t="s">
        <v>33</v>
      </c>
      <c r="H3089" t="s">
        <v>32</v>
      </c>
      <c r="I3089">
        <v>0</v>
      </c>
      <c r="J3089">
        <v>910</v>
      </c>
      <c r="K3089" s="1">
        <v>43648</v>
      </c>
      <c r="L3089" t="s">
        <v>33</v>
      </c>
      <c r="M3089" t="s">
        <v>33</v>
      </c>
      <c r="N3089" t="s">
        <v>41</v>
      </c>
    </row>
    <row r="3090" spans="1:14" x14ac:dyDescent="0.2">
      <c r="A3090" t="s">
        <v>25</v>
      </c>
      <c r="B3090" t="s">
        <v>26</v>
      </c>
      <c r="C3090" t="s">
        <v>36</v>
      </c>
      <c r="D3090" t="s">
        <v>114</v>
      </c>
      <c r="E3090" t="s">
        <v>115</v>
      </c>
      <c r="F3090" t="s">
        <v>116</v>
      </c>
      <c r="G3090" t="s">
        <v>836</v>
      </c>
      <c r="H3090" t="s">
        <v>40</v>
      </c>
      <c r="I3090">
        <v>0</v>
      </c>
      <c r="J3090">
        <v>55824.45</v>
      </c>
      <c r="K3090" s="1">
        <v>43648</v>
      </c>
      <c r="L3090" t="s">
        <v>33</v>
      </c>
      <c r="M3090" t="s">
        <v>33</v>
      </c>
      <c r="N3090" t="s">
        <v>41</v>
      </c>
    </row>
    <row r="3091" spans="1:14" x14ac:dyDescent="0.2">
      <c r="A3091" t="s">
        <v>25</v>
      </c>
      <c r="B3091" t="s">
        <v>60</v>
      </c>
      <c r="C3091" t="s">
        <v>36</v>
      </c>
      <c r="D3091" t="s">
        <v>28</v>
      </c>
      <c r="E3091" t="s">
        <v>43</v>
      </c>
      <c r="F3091" t="s">
        <v>1797</v>
      </c>
      <c r="G3091" t="s">
        <v>693</v>
      </c>
      <c r="H3091" t="s">
        <v>32</v>
      </c>
      <c r="I3091">
        <v>0</v>
      </c>
      <c r="J3091">
        <v>558.24</v>
      </c>
      <c r="K3091" s="1">
        <v>43648</v>
      </c>
      <c r="L3091" t="s">
        <v>33</v>
      </c>
      <c r="M3091" t="s">
        <v>33</v>
      </c>
      <c r="N3091" t="s">
        <v>41</v>
      </c>
    </row>
    <row r="3092" spans="1:14" x14ac:dyDescent="0.2">
      <c r="A3092" t="s">
        <v>51</v>
      </c>
      <c r="B3092" t="s">
        <v>80</v>
      </c>
      <c r="C3092" t="s">
        <v>36</v>
      </c>
      <c r="D3092" t="s">
        <v>28</v>
      </c>
      <c r="E3092" t="s">
        <v>157</v>
      </c>
      <c r="F3092" t="s">
        <v>1390</v>
      </c>
      <c r="G3092" t="s">
        <v>1391</v>
      </c>
      <c r="H3092" t="s">
        <v>32</v>
      </c>
      <c r="I3092">
        <v>0</v>
      </c>
      <c r="J3092">
        <v>7500</v>
      </c>
      <c r="K3092" s="1">
        <v>43648</v>
      </c>
      <c r="L3092" t="s">
        <v>33</v>
      </c>
      <c r="M3092" t="s">
        <v>33</v>
      </c>
      <c r="N3092" t="s">
        <v>41</v>
      </c>
    </row>
    <row r="3093" spans="1:14" x14ac:dyDescent="0.2">
      <c r="A3093" t="s">
        <v>25</v>
      </c>
      <c r="B3093" t="s">
        <v>26</v>
      </c>
      <c r="C3093" t="s">
        <v>36</v>
      </c>
      <c r="D3093" t="s">
        <v>288</v>
      </c>
      <c r="E3093" t="s">
        <v>288</v>
      </c>
      <c r="F3093" t="s">
        <v>1649</v>
      </c>
      <c r="G3093" t="s">
        <v>33</v>
      </c>
      <c r="H3093" t="s">
        <v>93</v>
      </c>
      <c r="I3093">
        <v>767.59</v>
      </c>
      <c r="J3093">
        <v>767.59</v>
      </c>
      <c r="K3093" s="1">
        <v>43648</v>
      </c>
      <c r="L3093" t="s">
        <v>33</v>
      </c>
      <c r="M3093" t="s">
        <v>33</v>
      </c>
      <c r="N3093" t="s">
        <v>41</v>
      </c>
    </row>
    <row r="3094" spans="1:14" x14ac:dyDescent="0.2">
      <c r="A3094" t="s">
        <v>46</v>
      </c>
      <c r="B3094" t="s">
        <v>593</v>
      </c>
      <c r="C3094" t="s">
        <v>36</v>
      </c>
      <c r="D3094" t="s">
        <v>166</v>
      </c>
      <c r="E3094" t="s">
        <v>783</v>
      </c>
      <c r="F3094" t="s">
        <v>1550</v>
      </c>
      <c r="G3094" t="s">
        <v>33</v>
      </c>
      <c r="H3094" t="s">
        <v>32</v>
      </c>
      <c r="I3094">
        <v>0</v>
      </c>
      <c r="J3094">
        <v>2250</v>
      </c>
      <c r="K3094" s="1">
        <v>43648</v>
      </c>
      <c r="L3094" t="s">
        <v>33</v>
      </c>
      <c r="M3094" t="s">
        <v>33</v>
      </c>
      <c r="N3094" t="s">
        <v>41</v>
      </c>
    </row>
    <row r="3095" spans="1:14" x14ac:dyDescent="0.2">
      <c r="A3095" t="s">
        <v>51</v>
      </c>
      <c r="B3095" t="s">
        <v>132</v>
      </c>
      <c r="C3095" t="s">
        <v>36</v>
      </c>
      <c r="D3095" t="s">
        <v>28</v>
      </c>
      <c r="E3095" t="s">
        <v>90</v>
      </c>
      <c r="F3095" t="s">
        <v>924</v>
      </c>
      <c r="G3095" t="s">
        <v>277</v>
      </c>
      <c r="H3095" t="s">
        <v>40</v>
      </c>
      <c r="I3095">
        <v>0</v>
      </c>
      <c r="J3095">
        <v>20106</v>
      </c>
      <c r="K3095" s="1">
        <v>43648</v>
      </c>
      <c r="L3095" t="s">
        <v>33</v>
      </c>
      <c r="M3095" t="s">
        <v>33</v>
      </c>
      <c r="N3095" t="s">
        <v>41</v>
      </c>
    </row>
    <row r="3096" spans="1:14" x14ac:dyDescent="0.2">
      <c r="A3096" t="s">
        <v>67</v>
      </c>
      <c r="B3096" t="s">
        <v>174</v>
      </c>
      <c r="C3096" t="s">
        <v>27</v>
      </c>
      <c r="D3096" t="s">
        <v>75</v>
      </c>
      <c r="E3096" t="s">
        <v>473</v>
      </c>
      <c r="F3096" t="s">
        <v>2650</v>
      </c>
      <c r="G3096" t="s">
        <v>33</v>
      </c>
      <c r="H3096" t="s">
        <v>40</v>
      </c>
      <c r="I3096">
        <v>0</v>
      </c>
      <c r="J3096">
        <v>1800</v>
      </c>
      <c r="K3096" s="1">
        <v>43648</v>
      </c>
      <c r="L3096" t="s">
        <v>33</v>
      </c>
      <c r="M3096" t="s">
        <v>33</v>
      </c>
      <c r="N3096" t="s">
        <v>41</v>
      </c>
    </row>
    <row r="3097" spans="1:14" x14ac:dyDescent="0.2">
      <c r="A3097" t="s">
        <v>46</v>
      </c>
      <c r="B3097" t="s">
        <v>283</v>
      </c>
      <c r="C3097" t="s">
        <v>27</v>
      </c>
      <c r="D3097" t="s">
        <v>28</v>
      </c>
      <c r="E3097" t="s">
        <v>33</v>
      </c>
      <c r="F3097" t="s">
        <v>581</v>
      </c>
      <c r="G3097" t="s">
        <v>33</v>
      </c>
      <c r="H3097" t="s">
        <v>40</v>
      </c>
      <c r="I3097">
        <v>0</v>
      </c>
      <c r="J3097">
        <v>1500</v>
      </c>
      <c r="K3097" s="1">
        <v>43648</v>
      </c>
      <c r="L3097" t="s">
        <v>33</v>
      </c>
      <c r="M3097" t="s">
        <v>33</v>
      </c>
      <c r="N3097" t="s">
        <v>41</v>
      </c>
    </row>
    <row r="3098" spans="1:14" x14ac:dyDescent="0.2">
      <c r="A3098" t="s">
        <v>25</v>
      </c>
      <c r="B3098" t="s">
        <v>60</v>
      </c>
      <c r="C3098" t="s">
        <v>36</v>
      </c>
      <c r="D3098" t="s">
        <v>75</v>
      </c>
      <c r="E3098" t="s">
        <v>110</v>
      </c>
      <c r="F3098" t="s">
        <v>111</v>
      </c>
      <c r="G3098" t="s">
        <v>112</v>
      </c>
      <c r="H3098" t="s">
        <v>40</v>
      </c>
      <c r="I3098">
        <v>0</v>
      </c>
      <c r="J3098">
        <v>1828.81</v>
      </c>
      <c r="K3098" s="1">
        <v>43648</v>
      </c>
      <c r="L3098" t="s">
        <v>33</v>
      </c>
      <c r="M3098" t="s">
        <v>33</v>
      </c>
      <c r="N3098" t="s">
        <v>34</v>
      </c>
    </row>
    <row r="3099" spans="1:14" x14ac:dyDescent="0.2">
      <c r="A3099" t="s">
        <v>51</v>
      </c>
      <c r="B3099" t="s">
        <v>132</v>
      </c>
      <c r="C3099" t="s">
        <v>36</v>
      </c>
      <c r="D3099" t="s">
        <v>28</v>
      </c>
      <c r="E3099" t="s">
        <v>43</v>
      </c>
      <c r="F3099" t="s">
        <v>927</v>
      </c>
      <c r="G3099" t="s">
        <v>145</v>
      </c>
      <c r="H3099" t="s">
        <v>32</v>
      </c>
      <c r="I3099">
        <v>0</v>
      </c>
      <c r="J3099">
        <v>18000</v>
      </c>
      <c r="K3099" s="1">
        <v>43648</v>
      </c>
      <c r="L3099" t="s">
        <v>33</v>
      </c>
      <c r="M3099" t="s">
        <v>33</v>
      </c>
      <c r="N3099" t="s">
        <v>41</v>
      </c>
    </row>
    <row r="3100" spans="1:14" x14ac:dyDescent="0.2">
      <c r="A3100" t="s">
        <v>25</v>
      </c>
      <c r="B3100" t="s">
        <v>63</v>
      </c>
      <c r="C3100" t="s">
        <v>36</v>
      </c>
      <c r="D3100" t="s">
        <v>28</v>
      </c>
      <c r="E3100" t="s">
        <v>37</v>
      </c>
      <c r="F3100" t="s">
        <v>2616</v>
      </c>
      <c r="G3100" t="s">
        <v>2617</v>
      </c>
      <c r="H3100" t="s">
        <v>73</v>
      </c>
      <c r="I3100">
        <v>0</v>
      </c>
      <c r="J3100">
        <v>844.07</v>
      </c>
      <c r="K3100" s="1">
        <v>43648</v>
      </c>
      <c r="L3100" t="s">
        <v>33</v>
      </c>
      <c r="M3100" t="s">
        <v>33</v>
      </c>
      <c r="N3100" t="s">
        <v>41</v>
      </c>
    </row>
    <row r="3101" spans="1:14" x14ac:dyDescent="0.2">
      <c r="A3101" t="s">
        <v>25</v>
      </c>
      <c r="B3101" t="s">
        <v>63</v>
      </c>
      <c r="C3101" t="s">
        <v>36</v>
      </c>
      <c r="D3101" t="s">
        <v>28</v>
      </c>
      <c r="E3101" t="s">
        <v>133</v>
      </c>
      <c r="F3101" t="s">
        <v>478</v>
      </c>
      <c r="G3101" t="s">
        <v>479</v>
      </c>
      <c r="H3101" t="s">
        <v>40</v>
      </c>
      <c r="I3101">
        <v>0</v>
      </c>
      <c r="J3101">
        <v>2232.98</v>
      </c>
      <c r="K3101" s="1">
        <v>43648</v>
      </c>
      <c r="L3101" t="s">
        <v>33</v>
      </c>
      <c r="M3101" t="s">
        <v>33</v>
      </c>
      <c r="N3101" t="s">
        <v>41</v>
      </c>
    </row>
    <row r="3102" spans="1:14" x14ac:dyDescent="0.2">
      <c r="A3102" t="s">
        <v>309</v>
      </c>
      <c r="B3102" t="s">
        <v>310</v>
      </c>
      <c r="C3102" t="s">
        <v>36</v>
      </c>
      <c r="D3102" t="s">
        <v>28</v>
      </c>
      <c r="E3102" t="s">
        <v>201</v>
      </c>
      <c r="F3102" t="s">
        <v>1459</v>
      </c>
      <c r="G3102" t="s">
        <v>33</v>
      </c>
      <c r="H3102" t="s">
        <v>40</v>
      </c>
      <c r="I3102">
        <v>0</v>
      </c>
      <c r="J3102">
        <v>16500</v>
      </c>
      <c r="K3102" s="1">
        <v>43648</v>
      </c>
      <c r="L3102" t="s">
        <v>33</v>
      </c>
      <c r="M3102" t="s">
        <v>33</v>
      </c>
      <c r="N3102" t="s">
        <v>41</v>
      </c>
    </row>
    <row r="3103" spans="1:14" x14ac:dyDescent="0.2">
      <c r="A3103" t="s">
        <v>25</v>
      </c>
      <c r="B3103" t="s">
        <v>42</v>
      </c>
      <c r="C3103" t="s">
        <v>36</v>
      </c>
      <c r="D3103" t="s">
        <v>28</v>
      </c>
      <c r="E3103" t="s">
        <v>201</v>
      </c>
      <c r="F3103" t="s">
        <v>1831</v>
      </c>
      <c r="G3103" t="s">
        <v>1802</v>
      </c>
      <c r="H3103" t="s">
        <v>32</v>
      </c>
      <c r="I3103">
        <v>0</v>
      </c>
      <c r="J3103">
        <v>8541.14</v>
      </c>
      <c r="K3103" s="1">
        <v>43648</v>
      </c>
      <c r="L3103" t="s">
        <v>33</v>
      </c>
      <c r="M3103" t="s">
        <v>33</v>
      </c>
      <c r="N3103" t="s">
        <v>41</v>
      </c>
    </row>
    <row r="3104" spans="1:14" x14ac:dyDescent="0.2">
      <c r="A3104" t="s">
        <v>886</v>
      </c>
      <c r="B3104" t="s">
        <v>887</v>
      </c>
      <c r="C3104" t="s">
        <v>36</v>
      </c>
      <c r="D3104" t="s">
        <v>289</v>
      </c>
      <c r="E3104" t="s">
        <v>289</v>
      </c>
      <c r="F3104" t="s">
        <v>1891</v>
      </c>
      <c r="G3104" t="s">
        <v>33</v>
      </c>
      <c r="H3104" t="s">
        <v>40</v>
      </c>
      <c r="I3104">
        <v>0</v>
      </c>
      <c r="J3104">
        <v>5500</v>
      </c>
      <c r="K3104" s="1">
        <v>43648</v>
      </c>
      <c r="L3104" t="s">
        <v>33</v>
      </c>
      <c r="M3104" t="s">
        <v>33</v>
      </c>
      <c r="N3104" t="s">
        <v>41</v>
      </c>
    </row>
    <row r="3105" spans="1:14" x14ac:dyDescent="0.2">
      <c r="A3105" t="s">
        <v>99</v>
      </c>
      <c r="B3105" t="s">
        <v>576</v>
      </c>
      <c r="C3105" t="s">
        <v>27</v>
      </c>
      <c r="D3105" t="s">
        <v>33</v>
      </c>
      <c r="E3105" t="s">
        <v>33</v>
      </c>
      <c r="F3105" t="s">
        <v>1921</v>
      </c>
      <c r="G3105" t="s">
        <v>1922</v>
      </c>
      <c r="H3105" t="s">
        <v>32</v>
      </c>
      <c r="I3105">
        <v>0</v>
      </c>
      <c r="J3105">
        <v>18000</v>
      </c>
      <c r="K3105" s="1">
        <v>43648</v>
      </c>
      <c r="L3105" t="s">
        <v>33</v>
      </c>
      <c r="M3105" t="s">
        <v>33</v>
      </c>
      <c r="N3105" t="s">
        <v>41</v>
      </c>
    </row>
    <row r="3106" spans="1:14" x14ac:dyDescent="0.2">
      <c r="A3106" t="s">
        <v>99</v>
      </c>
      <c r="B3106" t="s">
        <v>100</v>
      </c>
      <c r="C3106" t="s">
        <v>27</v>
      </c>
      <c r="D3106" t="s">
        <v>28</v>
      </c>
      <c r="E3106" t="s">
        <v>295</v>
      </c>
      <c r="F3106" t="s">
        <v>1917</v>
      </c>
      <c r="G3106" t="s">
        <v>33</v>
      </c>
      <c r="H3106" t="s">
        <v>93</v>
      </c>
      <c r="I3106">
        <v>15001.35</v>
      </c>
      <c r="J3106">
        <v>15001.35</v>
      </c>
      <c r="K3106" s="1">
        <v>43648</v>
      </c>
      <c r="L3106" t="s">
        <v>33</v>
      </c>
      <c r="M3106" t="s">
        <v>33</v>
      </c>
      <c r="N3106" t="s">
        <v>41</v>
      </c>
    </row>
    <row r="3107" spans="1:14" x14ac:dyDescent="0.2">
      <c r="A3107" t="s">
        <v>25</v>
      </c>
      <c r="B3107" t="s">
        <v>156</v>
      </c>
      <c r="C3107" t="s">
        <v>36</v>
      </c>
      <c r="D3107" t="s">
        <v>28</v>
      </c>
      <c r="E3107" t="s">
        <v>157</v>
      </c>
      <c r="F3107" t="s">
        <v>2532</v>
      </c>
      <c r="G3107" t="s">
        <v>2533</v>
      </c>
      <c r="H3107" t="s">
        <v>40</v>
      </c>
      <c r="I3107">
        <v>0</v>
      </c>
      <c r="J3107">
        <v>5024.2</v>
      </c>
      <c r="K3107" s="1">
        <v>43648</v>
      </c>
      <c r="L3107" t="s">
        <v>33</v>
      </c>
      <c r="M3107" t="s">
        <v>33</v>
      </c>
      <c r="N3107" t="s">
        <v>41</v>
      </c>
    </row>
    <row r="3108" spans="1:14" x14ac:dyDescent="0.2">
      <c r="A3108" t="s">
        <v>25</v>
      </c>
      <c r="B3108" t="s">
        <v>1127</v>
      </c>
      <c r="C3108" t="s">
        <v>36</v>
      </c>
      <c r="D3108" t="s">
        <v>288</v>
      </c>
      <c r="E3108" t="s">
        <v>288</v>
      </c>
      <c r="F3108" t="s">
        <v>1448</v>
      </c>
      <c r="G3108" t="s">
        <v>33</v>
      </c>
      <c r="H3108" t="s">
        <v>32</v>
      </c>
      <c r="I3108">
        <v>0</v>
      </c>
      <c r="J3108">
        <v>491.26</v>
      </c>
      <c r="K3108" s="1">
        <v>43648</v>
      </c>
      <c r="L3108" t="s">
        <v>33</v>
      </c>
      <c r="M3108" t="s">
        <v>33</v>
      </c>
      <c r="N3108" t="s">
        <v>41</v>
      </c>
    </row>
    <row r="3109" spans="1:14" x14ac:dyDescent="0.2">
      <c r="A3109" t="s">
        <v>46</v>
      </c>
      <c r="B3109" t="s">
        <v>283</v>
      </c>
      <c r="C3109" t="s">
        <v>36</v>
      </c>
      <c r="D3109" t="s">
        <v>28</v>
      </c>
      <c r="E3109" t="s">
        <v>33</v>
      </c>
      <c r="F3109" t="s">
        <v>1902</v>
      </c>
      <c r="G3109" t="s">
        <v>33</v>
      </c>
      <c r="H3109" t="s">
        <v>40</v>
      </c>
      <c r="I3109">
        <v>0</v>
      </c>
      <c r="J3109">
        <v>0.2</v>
      </c>
      <c r="K3109" s="1">
        <v>43648</v>
      </c>
      <c r="L3109" t="s">
        <v>33</v>
      </c>
      <c r="M3109" t="s">
        <v>33</v>
      </c>
      <c r="N3109" t="s">
        <v>41</v>
      </c>
    </row>
    <row r="3110" spans="1:14" x14ac:dyDescent="0.2">
      <c r="A3110" t="s">
        <v>99</v>
      </c>
      <c r="B3110" t="s">
        <v>476</v>
      </c>
      <c r="C3110" t="s">
        <v>36</v>
      </c>
      <c r="D3110" t="s">
        <v>114</v>
      </c>
      <c r="E3110" t="s">
        <v>115</v>
      </c>
      <c r="F3110" t="s">
        <v>1650</v>
      </c>
      <c r="G3110" t="s">
        <v>1651</v>
      </c>
      <c r="H3110" t="s">
        <v>32</v>
      </c>
      <c r="I3110">
        <v>0</v>
      </c>
      <c r="J3110">
        <v>30000</v>
      </c>
      <c r="K3110" s="1">
        <v>43648</v>
      </c>
      <c r="L3110" t="s">
        <v>33</v>
      </c>
      <c r="M3110" t="s">
        <v>33</v>
      </c>
      <c r="N3110" t="s">
        <v>34</v>
      </c>
    </row>
    <row r="3111" spans="1:14" x14ac:dyDescent="0.2">
      <c r="A3111" t="s">
        <v>192</v>
      </c>
      <c r="B3111" t="s">
        <v>217</v>
      </c>
      <c r="C3111" t="s">
        <v>36</v>
      </c>
      <c r="D3111" t="s">
        <v>28</v>
      </c>
      <c r="E3111" t="s">
        <v>43</v>
      </c>
      <c r="F3111" t="s">
        <v>1743</v>
      </c>
      <c r="G3111" t="s">
        <v>33</v>
      </c>
      <c r="H3111" t="s">
        <v>93</v>
      </c>
      <c r="I3111">
        <v>5000</v>
      </c>
      <c r="J3111">
        <v>5000</v>
      </c>
      <c r="K3111" s="1">
        <v>43648</v>
      </c>
      <c r="L3111" t="s">
        <v>33</v>
      </c>
      <c r="M3111" t="s">
        <v>33</v>
      </c>
      <c r="N3111" t="s">
        <v>41</v>
      </c>
    </row>
    <row r="3112" spans="1:14" x14ac:dyDescent="0.2">
      <c r="A3112" t="s">
        <v>67</v>
      </c>
      <c r="B3112" t="s">
        <v>230</v>
      </c>
      <c r="C3112" t="s">
        <v>36</v>
      </c>
      <c r="D3112" t="s">
        <v>28</v>
      </c>
      <c r="E3112" t="s">
        <v>149</v>
      </c>
      <c r="F3112" t="s">
        <v>2581</v>
      </c>
      <c r="G3112" t="s">
        <v>33</v>
      </c>
      <c r="H3112" t="s">
        <v>40</v>
      </c>
      <c r="I3112">
        <v>0</v>
      </c>
      <c r="J3112">
        <v>812.5</v>
      </c>
      <c r="K3112" s="1">
        <v>43648</v>
      </c>
      <c r="L3112" t="s">
        <v>33</v>
      </c>
      <c r="M3112" t="s">
        <v>33</v>
      </c>
      <c r="N3112" t="s">
        <v>41</v>
      </c>
    </row>
    <row r="3113" spans="1:14" x14ac:dyDescent="0.2">
      <c r="A3113" t="s">
        <v>67</v>
      </c>
      <c r="B3113" t="s">
        <v>89</v>
      </c>
      <c r="C3113" t="s">
        <v>27</v>
      </c>
      <c r="D3113" t="s">
        <v>28</v>
      </c>
      <c r="E3113" t="s">
        <v>157</v>
      </c>
      <c r="F3113" t="s">
        <v>1571</v>
      </c>
      <c r="G3113" t="s">
        <v>33</v>
      </c>
      <c r="H3113" t="s">
        <v>32</v>
      </c>
      <c r="I3113">
        <v>0</v>
      </c>
      <c r="J3113">
        <v>2400</v>
      </c>
      <c r="K3113" s="1">
        <v>43648</v>
      </c>
      <c r="L3113" t="s">
        <v>33</v>
      </c>
      <c r="M3113" t="s">
        <v>33</v>
      </c>
      <c r="N3113" t="s">
        <v>41</v>
      </c>
    </row>
    <row r="3114" spans="1:14" x14ac:dyDescent="0.2">
      <c r="A3114" t="s">
        <v>99</v>
      </c>
      <c r="B3114" t="s">
        <v>608</v>
      </c>
      <c r="C3114" t="s">
        <v>27</v>
      </c>
      <c r="D3114" t="s">
        <v>33</v>
      </c>
      <c r="E3114" t="s">
        <v>33</v>
      </c>
      <c r="F3114" t="s">
        <v>2660</v>
      </c>
      <c r="G3114" t="s">
        <v>2661</v>
      </c>
      <c r="H3114" t="s">
        <v>40</v>
      </c>
      <c r="I3114">
        <v>0</v>
      </c>
      <c r="J3114">
        <v>5405.4</v>
      </c>
      <c r="K3114" s="1">
        <v>43648</v>
      </c>
      <c r="L3114" t="s">
        <v>33</v>
      </c>
      <c r="M3114" t="s">
        <v>33</v>
      </c>
      <c r="N3114" t="s">
        <v>41</v>
      </c>
    </row>
    <row r="3115" spans="1:14" x14ac:dyDescent="0.2">
      <c r="A3115" t="s">
        <v>67</v>
      </c>
      <c r="B3115" t="s">
        <v>230</v>
      </c>
      <c r="C3115" t="s">
        <v>36</v>
      </c>
      <c r="D3115" t="s">
        <v>28</v>
      </c>
      <c r="E3115" t="s">
        <v>149</v>
      </c>
      <c r="F3115" t="s">
        <v>2581</v>
      </c>
      <c r="G3115" t="s">
        <v>33</v>
      </c>
      <c r="H3115" t="s">
        <v>93</v>
      </c>
      <c r="I3115">
        <v>812.53</v>
      </c>
      <c r="J3115">
        <v>812.53</v>
      </c>
      <c r="K3115" s="1">
        <v>43648</v>
      </c>
      <c r="L3115" t="s">
        <v>33</v>
      </c>
      <c r="M3115" t="s">
        <v>33</v>
      </c>
      <c r="N3115" t="s">
        <v>41</v>
      </c>
    </row>
    <row r="3116" spans="1:14" x14ac:dyDescent="0.2">
      <c r="A3116" t="s">
        <v>51</v>
      </c>
      <c r="B3116" t="s">
        <v>52</v>
      </c>
      <c r="C3116" t="s">
        <v>27</v>
      </c>
      <c r="D3116" t="s">
        <v>166</v>
      </c>
      <c r="E3116" t="s">
        <v>2268</v>
      </c>
      <c r="F3116" t="s">
        <v>2646</v>
      </c>
      <c r="G3116" t="s">
        <v>1568</v>
      </c>
      <c r="H3116" t="s">
        <v>40</v>
      </c>
      <c r="I3116">
        <v>0</v>
      </c>
      <c r="J3116">
        <v>170</v>
      </c>
      <c r="K3116" s="1">
        <v>43648</v>
      </c>
      <c r="L3116" t="s">
        <v>33</v>
      </c>
      <c r="M3116" t="s">
        <v>33</v>
      </c>
      <c r="N3116" t="s">
        <v>41</v>
      </c>
    </row>
    <row r="3117" spans="1:14" x14ac:dyDescent="0.2">
      <c r="A3117" t="s">
        <v>25</v>
      </c>
      <c r="B3117" t="s">
        <v>266</v>
      </c>
      <c r="C3117" t="s">
        <v>27</v>
      </c>
      <c r="D3117" t="s">
        <v>163</v>
      </c>
      <c r="E3117" t="s">
        <v>164</v>
      </c>
      <c r="F3117" t="s">
        <v>2425</v>
      </c>
      <c r="G3117" t="s">
        <v>2425</v>
      </c>
      <c r="H3117" t="s">
        <v>40</v>
      </c>
      <c r="I3117">
        <v>0</v>
      </c>
      <c r="J3117">
        <v>200.97</v>
      </c>
      <c r="K3117" s="1">
        <v>43648</v>
      </c>
      <c r="L3117" t="s">
        <v>33</v>
      </c>
      <c r="M3117" t="s">
        <v>33</v>
      </c>
      <c r="N3117" t="s">
        <v>41</v>
      </c>
    </row>
    <row r="3118" spans="1:14" x14ac:dyDescent="0.2">
      <c r="A3118" t="s">
        <v>192</v>
      </c>
      <c r="B3118" t="s">
        <v>623</v>
      </c>
      <c r="C3118" t="s">
        <v>27</v>
      </c>
      <c r="D3118" t="s">
        <v>28</v>
      </c>
      <c r="E3118" t="s">
        <v>201</v>
      </c>
      <c r="F3118" t="s">
        <v>2286</v>
      </c>
      <c r="G3118" t="s">
        <v>33</v>
      </c>
      <c r="H3118" t="s">
        <v>93</v>
      </c>
      <c r="I3118">
        <v>27995</v>
      </c>
      <c r="J3118">
        <v>27995</v>
      </c>
      <c r="K3118" s="1">
        <v>43648</v>
      </c>
      <c r="L3118" t="s">
        <v>33</v>
      </c>
      <c r="M3118" t="s">
        <v>33</v>
      </c>
      <c r="N3118" t="s">
        <v>41</v>
      </c>
    </row>
    <row r="3119" spans="1:14" x14ac:dyDescent="0.2">
      <c r="A3119" t="s">
        <v>46</v>
      </c>
      <c r="B3119" t="s">
        <v>1229</v>
      </c>
      <c r="C3119" t="s">
        <v>36</v>
      </c>
      <c r="D3119" t="s">
        <v>114</v>
      </c>
      <c r="E3119" t="s">
        <v>115</v>
      </c>
      <c r="F3119" t="s">
        <v>1230</v>
      </c>
      <c r="G3119" t="s">
        <v>33</v>
      </c>
      <c r="H3119" t="s">
        <v>93</v>
      </c>
      <c r="I3119">
        <v>35299.49</v>
      </c>
      <c r="J3119">
        <v>35299.49</v>
      </c>
      <c r="K3119" s="1">
        <v>43648</v>
      </c>
      <c r="L3119" t="s">
        <v>33</v>
      </c>
      <c r="M3119" t="s">
        <v>33</v>
      </c>
      <c r="N3119" t="s">
        <v>41</v>
      </c>
    </row>
    <row r="3120" spans="1:14" x14ac:dyDescent="0.2">
      <c r="A3120" t="s">
        <v>67</v>
      </c>
      <c r="B3120" t="s">
        <v>213</v>
      </c>
      <c r="C3120" t="s">
        <v>36</v>
      </c>
      <c r="D3120" t="s">
        <v>75</v>
      </c>
      <c r="E3120" t="s">
        <v>214</v>
      </c>
      <c r="F3120" t="s">
        <v>2482</v>
      </c>
      <c r="G3120" t="s">
        <v>33</v>
      </c>
      <c r="H3120" t="s">
        <v>93</v>
      </c>
      <c r="I3120">
        <v>330.01</v>
      </c>
      <c r="J3120">
        <v>330.01</v>
      </c>
      <c r="K3120" s="1">
        <v>43648</v>
      </c>
      <c r="L3120" t="s">
        <v>33</v>
      </c>
      <c r="M3120" t="s">
        <v>33</v>
      </c>
      <c r="N3120" t="s">
        <v>41</v>
      </c>
    </row>
    <row r="3121" spans="1:14" x14ac:dyDescent="0.2">
      <c r="A3121" t="s">
        <v>67</v>
      </c>
      <c r="B3121" t="s">
        <v>1806</v>
      </c>
      <c r="C3121" t="s">
        <v>27</v>
      </c>
      <c r="D3121" t="s">
        <v>28</v>
      </c>
      <c r="E3121" t="s">
        <v>149</v>
      </c>
      <c r="F3121" t="s">
        <v>359</v>
      </c>
      <c r="G3121" t="s">
        <v>33</v>
      </c>
      <c r="H3121" t="s">
        <v>40</v>
      </c>
      <c r="I3121">
        <v>0</v>
      </c>
      <c r="J3121">
        <v>4320</v>
      </c>
      <c r="K3121" s="1">
        <v>43648</v>
      </c>
      <c r="L3121" t="s">
        <v>33</v>
      </c>
      <c r="M3121" t="s">
        <v>33</v>
      </c>
      <c r="N3121" t="s">
        <v>41</v>
      </c>
    </row>
    <row r="3122" spans="1:14" x14ac:dyDescent="0.2">
      <c r="A3122" t="s">
        <v>25</v>
      </c>
      <c r="B3122" t="s">
        <v>266</v>
      </c>
      <c r="C3122" t="s">
        <v>27</v>
      </c>
      <c r="D3122" t="s">
        <v>163</v>
      </c>
      <c r="E3122" t="s">
        <v>164</v>
      </c>
      <c r="F3122" t="s">
        <v>2425</v>
      </c>
      <c r="G3122" t="s">
        <v>2425</v>
      </c>
      <c r="H3122" t="s">
        <v>73</v>
      </c>
      <c r="I3122">
        <v>0</v>
      </c>
      <c r="J3122">
        <v>401.94</v>
      </c>
      <c r="K3122" s="1">
        <v>43648</v>
      </c>
      <c r="L3122" t="s">
        <v>33</v>
      </c>
      <c r="M3122" t="s">
        <v>33</v>
      </c>
      <c r="N3122" t="s">
        <v>41</v>
      </c>
    </row>
    <row r="3123" spans="1:14" x14ac:dyDescent="0.2">
      <c r="A3123" t="s">
        <v>25</v>
      </c>
      <c r="B3123" t="s">
        <v>294</v>
      </c>
      <c r="C3123" t="s">
        <v>36</v>
      </c>
      <c r="D3123" t="s">
        <v>28</v>
      </c>
      <c r="E3123" t="s">
        <v>295</v>
      </c>
      <c r="F3123" t="s">
        <v>296</v>
      </c>
      <c r="G3123" t="s">
        <v>297</v>
      </c>
      <c r="H3123" t="s">
        <v>40</v>
      </c>
      <c r="I3123">
        <v>0</v>
      </c>
      <c r="J3123">
        <v>8373.67</v>
      </c>
      <c r="K3123" s="1">
        <v>43648</v>
      </c>
      <c r="L3123" t="s">
        <v>33</v>
      </c>
      <c r="M3123" t="s">
        <v>33</v>
      </c>
      <c r="N3123" t="s">
        <v>41</v>
      </c>
    </row>
    <row r="3124" spans="1:14" x14ac:dyDescent="0.2">
      <c r="A3124" t="s">
        <v>67</v>
      </c>
      <c r="B3124" t="s">
        <v>652</v>
      </c>
      <c r="C3124" t="s">
        <v>27</v>
      </c>
      <c r="D3124" t="s">
        <v>28</v>
      </c>
      <c r="E3124" t="s">
        <v>64</v>
      </c>
      <c r="F3124" t="s">
        <v>1712</v>
      </c>
      <c r="G3124" t="s">
        <v>33</v>
      </c>
      <c r="H3124" t="s">
        <v>32</v>
      </c>
      <c r="I3124">
        <v>0</v>
      </c>
      <c r="J3124">
        <v>-1300</v>
      </c>
      <c r="K3124" s="1">
        <v>43648</v>
      </c>
      <c r="L3124" t="s">
        <v>2655</v>
      </c>
      <c r="M3124" t="s">
        <v>33</v>
      </c>
      <c r="N3124" t="s">
        <v>41</v>
      </c>
    </row>
    <row r="3125" spans="1:14" x14ac:dyDescent="0.2">
      <c r="A3125" t="s">
        <v>51</v>
      </c>
      <c r="B3125" t="s">
        <v>80</v>
      </c>
      <c r="C3125" t="s">
        <v>36</v>
      </c>
      <c r="D3125" t="s">
        <v>28</v>
      </c>
      <c r="E3125" t="s">
        <v>157</v>
      </c>
      <c r="F3125" t="s">
        <v>1390</v>
      </c>
      <c r="G3125" t="s">
        <v>1391</v>
      </c>
      <c r="H3125" t="s">
        <v>73</v>
      </c>
      <c r="I3125">
        <v>0</v>
      </c>
      <c r="J3125">
        <v>-3750</v>
      </c>
      <c r="K3125" s="1">
        <v>43648</v>
      </c>
      <c r="L3125" t="s">
        <v>2655</v>
      </c>
      <c r="M3125" t="s">
        <v>33</v>
      </c>
      <c r="N3125" t="s">
        <v>41</v>
      </c>
    </row>
    <row r="3126" spans="1:14" x14ac:dyDescent="0.2">
      <c r="A3126" t="s">
        <v>67</v>
      </c>
      <c r="B3126" t="s">
        <v>1311</v>
      </c>
      <c r="C3126" t="s">
        <v>27</v>
      </c>
      <c r="D3126" t="s">
        <v>114</v>
      </c>
      <c r="E3126" t="s">
        <v>115</v>
      </c>
      <c r="F3126" t="s">
        <v>2662</v>
      </c>
      <c r="G3126" t="s">
        <v>33</v>
      </c>
      <c r="H3126" t="s">
        <v>32</v>
      </c>
      <c r="I3126">
        <v>0</v>
      </c>
      <c r="J3126">
        <v>10000</v>
      </c>
      <c r="K3126" s="1">
        <v>43648</v>
      </c>
      <c r="L3126" t="s">
        <v>33</v>
      </c>
      <c r="M3126" t="s">
        <v>33</v>
      </c>
      <c r="N3126" t="s">
        <v>41</v>
      </c>
    </row>
    <row r="3127" spans="1:14" x14ac:dyDescent="0.2">
      <c r="A3127" t="s">
        <v>309</v>
      </c>
      <c r="B3127" t="s">
        <v>310</v>
      </c>
      <c r="C3127" t="s">
        <v>27</v>
      </c>
      <c r="D3127" t="s">
        <v>28</v>
      </c>
      <c r="E3127" t="s">
        <v>201</v>
      </c>
      <c r="F3127" t="s">
        <v>1558</v>
      </c>
      <c r="G3127" t="s">
        <v>33</v>
      </c>
      <c r="H3127" t="s">
        <v>40</v>
      </c>
      <c r="I3127">
        <v>0</v>
      </c>
      <c r="J3127">
        <v>7000</v>
      </c>
      <c r="K3127" s="1">
        <v>43648</v>
      </c>
      <c r="L3127" t="s">
        <v>33</v>
      </c>
      <c r="M3127" t="s">
        <v>33</v>
      </c>
      <c r="N3127" t="s">
        <v>41</v>
      </c>
    </row>
    <row r="3128" spans="1:14" x14ac:dyDescent="0.2">
      <c r="A3128" t="s">
        <v>309</v>
      </c>
      <c r="B3128" t="s">
        <v>310</v>
      </c>
      <c r="C3128" t="s">
        <v>27</v>
      </c>
      <c r="D3128" t="s">
        <v>28</v>
      </c>
      <c r="E3128" t="s">
        <v>201</v>
      </c>
      <c r="F3128" t="s">
        <v>1704</v>
      </c>
      <c r="G3128" t="s">
        <v>33</v>
      </c>
      <c r="H3128" t="s">
        <v>40</v>
      </c>
      <c r="I3128">
        <v>0</v>
      </c>
      <c r="J3128">
        <v>18</v>
      </c>
      <c r="K3128" s="1">
        <v>43648</v>
      </c>
      <c r="L3128" t="s">
        <v>33</v>
      </c>
      <c r="M3128" t="s">
        <v>33</v>
      </c>
      <c r="N3128" t="s">
        <v>41</v>
      </c>
    </row>
    <row r="3129" spans="1:14" x14ac:dyDescent="0.2">
      <c r="A3129" t="s">
        <v>51</v>
      </c>
      <c r="B3129" t="s">
        <v>80</v>
      </c>
      <c r="C3129" t="s">
        <v>36</v>
      </c>
      <c r="D3129" t="s">
        <v>28</v>
      </c>
      <c r="E3129" t="s">
        <v>90</v>
      </c>
      <c r="F3129" t="s">
        <v>1106</v>
      </c>
      <c r="G3129" t="s">
        <v>237</v>
      </c>
      <c r="H3129" t="s">
        <v>32</v>
      </c>
      <c r="I3129">
        <v>0</v>
      </c>
      <c r="J3129">
        <v>1500</v>
      </c>
      <c r="K3129" s="1">
        <v>43648</v>
      </c>
      <c r="L3129" t="s">
        <v>33</v>
      </c>
      <c r="M3129" t="s">
        <v>33</v>
      </c>
      <c r="N3129" t="s">
        <v>41</v>
      </c>
    </row>
    <row r="3130" spans="1:14" x14ac:dyDescent="0.2">
      <c r="A3130" t="s">
        <v>309</v>
      </c>
      <c r="B3130" t="s">
        <v>310</v>
      </c>
      <c r="C3130" t="s">
        <v>36</v>
      </c>
      <c r="D3130" t="s">
        <v>28</v>
      </c>
      <c r="E3130" t="s">
        <v>201</v>
      </c>
      <c r="F3130" t="s">
        <v>2067</v>
      </c>
      <c r="G3130" t="s">
        <v>33</v>
      </c>
      <c r="H3130" t="s">
        <v>93</v>
      </c>
      <c r="I3130">
        <v>3996.81</v>
      </c>
      <c r="J3130">
        <v>3996.81</v>
      </c>
      <c r="K3130" s="1">
        <v>43648</v>
      </c>
      <c r="L3130" t="s">
        <v>33</v>
      </c>
      <c r="M3130" t="s">
        <v>33</v>
      </c>
      <c r="N3130" t="s">
        <v>41</v>
      </c>
    </row>
    <row r="3131" spans="1:14" x14ac:dyDescent="0.2">
      <c r="A3131" t="s">
        <v>67</v>
      </c>
      <c r="B3131" t="s">
        <v>230</v>
      </c>
      <c r="C3131" t="s">
        <v>27</v>
      </c>
      <c r="D3131" t="s">
        <v>57</v>
      </c>
      <c r="E3131" t="s">
        <v>336</v>
      </c>
      <c r="F3131" t="s">
        <v>2358</v>
      </c>
      <c r="G3131" t="s">
        <v>33</v>
      </c>
      <c r="H3131" t="s">
        <v>73</v>
      </c>
      <c r="I3131">
        <v>0</v>
      </c>
      <c r="J3131">
        <v>-390</v>
      </c>
      <c r="K3131" s="1">
        <v>43648</v>
      </c>
      <c r="L3131" t="s">
        <v>2655</v>
      </c>
      <c r="M3131" t="s">
        <v>33</v>
      </c>
      <c r="N3131" t="s">
        <v>41</v>
      </c>
    </row>
    <row r="3132" spans="1:14" x14ac:dyDescent="0.2">
      <c r="A3132" t="s">
        <v>46</v>
      </c>
      <c r="B3132" t="s">
        <v>656</v>
      </c>
      <c r="C3132" t="s">
        <v>27</v>
      </c>
      <c r="D3132" t="s">
        <v>288</v>
      </c>
      <c r="E3132" t="s">
        <v>288</v>
      </c>
      <c r="F3132" t="s">
        <v>2188</v>
      </c>
      <c r="G3132" t="s">
        <v>33</v>
      </c>
      <c r="H3132" t="s">
        <v>73</v>
      </c>
      <c r="I3132">
        <v>0</v>
      </c>
      <c r="J3132">
        <v>6750</v>
      </c>
      <c r="K3132" s="1">
        <v>43648</v>
      </c>
      <c r="L3132" t="s">
        <v>33</v>
      </c>
      <c r="M3132" t="s">
        <v>33</v>
      </c>
      <c r="N3132" t="s">
        <v>41</v>
      </c>
    </row>
    <row r="3133" spans="1:14" x14ac:dyDescent="0.2">
      <c r="A3133" t="s">
        <v>192</v>
      </c>
      <c r="B3133" t="s">
        <v>955</v>
      </c>
      <c r="C3133" t="s">
        <v>27</v>
      </c>
      <c r="D3133" t="s">
        <v>28</v>
      </c>
      <c r="E3133" t="s">
        <v>43</v>
      </c>
      <c r="F3133" t="s">
        <v>1534</v>
      </c>
      <c r="G3133" t="s">
        <v>33</v>
      </c>
      <c r="H3133" t="s">
        <v>40</v>
      </c>
      <c r="I3133">
        <v>0</v>
      </c>
      <c r="J3133">
        <v>5213.5600000000004</v>
      </c>
      <c r="K3133" s="1">
        <v>43648</v>
      </c>
      <c r="L3133" t="s">
        <v>33</v>
      </c>
      <c r="M3133" t="s">
        <v>33</v>
      </c>
      <c r="N3133" t="s">
        <v>41</v>
      </c>
    </row>
    <row r="3134" spans="1:14" x14ac:dyDescent="0.2">
      <c r="A3134" t="s">
        <v>67</v>
      </c>
      <c r="B3134" t="s">
        <v>890</v>
      </c>
      <c r="C3134" t="s">
        <v>36</v>
      </c>
      <c r="D3134" t="s">
        <v>1508</v>
      </c>
      <c r="E3134" t="s">
        <v>1509</v>
      </c>
      <c r="F3134" t="s">
        <v>2166</v>
      </c>
      <c r="G3134" t="s">
        <v>33</v>
      </c>
      <c r="H3134" t="s">
        <v>93</v>
      </c>
      <c r="I3134">
        <v>484.77</v>
      </c>
      <c r="J3134">
        <v>484.77</v>
      </c>
      <c r="K3134" s="1">
        <v>43648</v>
      </c>
      <c r="L3134" t="s">
        <v>33</v>
      </c>
      <c r="M3134" t="s">
        <v>33</v>
      </c>
      <c r="N3134" t="s">
        <v>34</v>
      </c>
    </row>
    <row r="3135" spans="1:14" x14ac:dyDescent="0.2">
      <c r="A3135" t="s">
        <v>67</v>
      </c>
      <c r="B3135" t="s">
        <v>213</v>
      </c>
      <c r="C3135" t="s">
        <v>27</v>
      </c>
      <c r="D3135" t="s">
        <v>166</v>
      </c>
      <c r="E3135" t="s">
        <v>1332</v>
      </c>
      <c r="F3135" t="s">
        <v>2663</v>
      </c>
      <c r="G3135" t="s">
        <v>33</v>
      </c>
      <c r="H3135" t="s">
        <v>40</v>
      </c>
      <c r="I3135">
        <v>0</v>
      </c>
      <c r="J3135">
        <v>390</v>
      </c>
      <c r="K3135" s="1">
        <v>43648</v>
      </c>
      <c r="L3135" t="s">
        <v>33</v>
      </c>
      <c r="M3135" t="s">
        <v>33</v>
      </c>
      <c r="N3135" t="s">
        <v>41</v>
      </c>
    </row>
    <row r="3136" spans="1:14" x14ac:dyDescent="0.2">
      <c r="A3136" t="s">
        <v>25</v>
      </c>
      <c r="B3136" t="s">
        <v>117</v>
      </c>
      <c r="C3136" t="s">
        <v>27</v>
      </c>
      <c r="D3136" t="s">
        <v>28</v>
      </c>
      <c r="E3136" t="s">
        <v>90</v>
      </c>
      <c r="F3136" t="s">
        <v>2201</v>
      </c>
      <c r="G3136" t="s">
        <v>33</v>
      </c>
      <c r="H3136" t="s">
        <v>93</v>
      </c>
      <c r="I3136">
        <v>-1212.25</v>
      </c>
      <c r="J3136">
        <v>-1212.25</v>
      </c>
      <c r="K3136" s="1">
        <v>43648</v>
      </c>
      <c r="L3136" t="s">
        <v>2655</v>
      </c>
      <c r="M3136" t="s">
        <v>2664</v>
      </c>
      <c r="N3136" t="s">
        <v>34</v>
      </c>
    </row>
    <row r="3137" spans="1:14" x14ac:dyDescent="0.2">
      <c r="A3137" t="s">
        <v>192</v>
      </c>
      <c r="B3137" t="s">
        <v>217</v>
      </c>
      <c r="C3137" t="s">
        <v>36</v>
      </c>
      <c r="D3137" t="s">
        <v>75</v>
      </c>
      <c r="E3137" t="s">
        <v>535</v>
      </c>
      <c r="F3137" t="s">
        <v>879</v>
      </c>
      <c r="G3137" t="s">
        <v>33</v>
      </c>
      <c r="H3137" t="s">
        <v>32</v>
      </c>
      <c r="I3137">
        <v>0</v>
      </c>
      <c r="J3137">
        <v>14000</v>
      </c>
      <c r="K3137" s="1">
        <v>43648</v>
      </c>
      <c r="L3137" t="s">
        <v>33</v>
      </c>
      <c r="M3137" t="s">
        <v>33</v>
      </c>
      <c r="N3137" t="s">
        <v>41</v>
      </c>
    </row>
    <row r="3138" spans="1:14" x14ac:dyDescent="0.2">
      <c r="A3138" t="s">
        <v>51</v>
      </c>
      <c r="B3138" t="s">
        <v>86</v>
      </c>
      <c r="C3138" t="s">
        <v>27</v>
      </c>
      <c r="D3138" t="s">
        <v>166</v>
      </c>
      <c r="E3138" t="s">
        <v>1332</v>
      </c>
      <c r="F3138" t="s">
        <v>2316</v>
      </c>
      <c r="G3138" t="s">
        <v>2317</v>
      </c>
      <c r="H3138" t="s">
        <v>93</v>
      </c>
      <c r="I3138">
        <v>1257.24</v>
      </c>
      <c r="J3138">
        <v>1257.24</v>
      </c>
      <c r="K3138" s="1">
        <v>43648</v>
      </c>
      <c r="L3138" t="s">
        <v>33</v>
      </c>
      <c r="M3138" t="s">
        <v>33</v>
      </c>
      <c r="N3138" t="s">
        <v>41</v>
      </c>
    </row>
    <row r="3139" spans="1:14" x14ac:dyDescent="0.2">
      <c r="A3139" t="s">
        <v>46</v>
      </c>
      <c r="B3139" t="s">
        <v>355</v>
      </c>
      <c r="C3139" t="s">
        <v>27</v>
      </c>
      <c r="D3139" t="s">
        <v>28</v>
      </c>
      <c r="E3139" t="s">
        <v>64</v>
      </c>
      <c r="F3139" t="s">
        <v>2483</v>
      </c>
      <c r="G3139" t="s">
        <v>33</v>
      </c>
      <c r="H3139" t="s">
        <v>40</v>
      </c>
      <c r="I3139">
        <v>0</v>
      </c>
      <c r="J3139">
        <v>128.27000000000001</v>
      </c>
      <c r="K3139" s="1">
        <v>43648</v>
      </c>
      <c r="L3139" t="s">
        <v>33</v>
      </c>
      <c r="M3139" t="s">
        <v>33</v>
      </c>
      <c r="N3139" t="s">
        <v>41</v>
      </c>
    </row>
    <row r="3140" spans="1:14" x14ac:dyDescent="0.2">
      <c r="A3140" t="s">
        <v>51</v>
      </c>
      <c r="B3140" t="s">
        <v>52</v>
      </c>
      <c r="C3140" t="s">
        <v>36</v>
      </c>
      <c r="D3140" t="s">
        <v>28</v>
      </c>
      <c r="E3140" t="s">
        <v>64</v>
      </c>
      <c r="F3140" t="s">
        <v>2647</v>
      </c>
      <c r="G3140" t="s">
        <v>33</v>
      </c>
      <c r="H3140" t="s">
        <v>32</v>
      </c>
      <c r="I3140">
        <v>0</v>
      </c>
      <c r="J3140">
        <v>1700</v>
      </c>
      <c r="K3140" s="1">
        <v>43648</v>
      </c>
      <c r="L3140" t="s">
        <v>33</v>
      </c>
      <c r="M3140" t="s">
        <v>33</v>
      </c>
      <c r="N3140" t="s">
        <v>41</v>
      </c>
    </row>
    <row r="3141" spans="1:14" x14ac:dyDescent="0.2">
      <c r="A3141" t="s">
        <v>25</v>
      </c>
      <c r="B3141" t="s">
        <v>538</v>
      </c>
      <c r="C3141" t="s">
        <v>27</v>
      </c>
      <c r="D3141" t="s">
        <v>28</v>
      </c>
      <c r="E3141" t="s">
        <v>149</v>
      </c>
      <c r="F3141" t="s">
        <v>539</v>
      </c>
      <c r="G3141" t="s">
        <v>540</v>
      </c>
      <c r="H3141" t="s">
        <v>40</v>
      </c>
      <c r="I3141">
        <v>0</v>
      </c>
      <c r="J3141">
        <v>2040</v>
      </c>
      <c r="K3141" s="1">
        <v>43648</v>
      </c>
      <c r="L3141" t="s">
        <v>33</v>
      </c>
      <c r="M3141" t="s">
        <v>33</v>
      </c>
      <c r="N3141" t="s">
        <v>41</v>
      </c>
    </row>
    <row r="3142" spans="1:14" x14ac:dyDescent="0.2">
      <c r="A3142" t="s">
        <v>67</v>
      </c>
      <c r="B3142" t="s">
        <v>230</v>
      </c>
      <c r="C3142" t="s">
        <v>36</v>
      </c>
      <c r="D3142" t="s">
        <v>28</v>
      </c>
      <c r="E3142" t="s">
        <v>90</v>
      </c>
      <c r="F3142" t="s">
        <v>2146</v>
      </c>
      <c r="G3142" t="s">
        <v>33</v>
      </c>
      <c r="H3142" t="s">
        <v>32</v>
      </c>
      <c r="I3142">
        <v>0</v>
      </c>
      <c r="J3142">
        <v>-550</v>
      </c>
      <c r="K3142" s="1">
        <v>43648</v>
      </c>
      <c r="L3142" t="s">
        <v>2655</v>
      </c>
      <c r="M3142" t="s">
        <v>33</v>
      </c>
      <c r="N3142" t="s">
        <v>41</v>
      </c>
    </row>
    <row r="3143" spans="1:14" x14ac:dyDescent="0.2">
      <c r="A3143" t="s">
        <v>25</v>
      </c>
      <c r="B3143" t="s">
        <v>26</v>
      </c>
      <c r="C3143" t="s">
        <v>36</v>
      </c>
      <c r="D3143" t="s">
        <v>114</v>
      </c>
      <c r="E3143" t="s">
        <v>115</v>
      </c>
      <c r="F3143" t="s">
        <v>2625</v>
      </c>
      <c r="G3143" t="s">
        <v>33</v>
      </c>
      <c r="H3143" t="s">
        <v>32</v>
      </c>
      <c r="I3143">
        <v>0</v>
      </c>
      <c r="J3143">
        <v>111648.9</v>
      </c>
      <c r="K3143" s="1">
        <v>43648</v>
      </c>
      <c r="L3143" t="s">
        <v>33</v>
      </c>
      <c r="M3143" t="s">
        <v>33</v>
      </c>
      <c r="N3143" t="s">
        <v>41</v>
      </c>
    </row>
    <row r="3144" spans="1:14" x14ac:dyDescent="0.2">
      <c r="A3144" t="s">
        <v>46</v>
      </c>
      <c r="B3144" t="s">
        <v>743</v>
      </c>
      <c r="C3144" t="s">
        <v>36</v>
      </c>
      <c r="D3144" t="s">
        <v>28</v>
      </c>
      <c r="E3144" t="s">
        <v>48</v>
      </c>
      <c r="F3144" t="s">
        <v>744</v>
      </c>
      <c r="G3144" t="s">
        <v>33</v>
      </c>
      <c r="H3144" t="s">
        <v>40</v>
      </c>
      <c r="I3144">
        <v>0</v>
      </c>
      <c r="J3144">
        <v>140</v>
      </c>
      <c r="K3144" s="1">
        <v>43648</v>
      </c>
      <c r="L3144" t="s">
        <v>33</v>
      </c>
      <c r="M3144" t="s">
        <v>33</v>
      </c>
      <c r="N3144" t="s">
        <v>41</v>
      </c>
    </row>
    <row r="3145" spans="1:14" x14ac:dyDescent="0.2">
      <c r="A3145" t="s">
        <v>99</v>
      </c>
      <c r="B3145" t="s">
        <v>476</v>
      </c>
      <c r="C3145" t="s">
        <v>36</v>
      </c>
      <c r="D3145" t="s">
        <v>28</v>
      </c>
      <c r="E3145" t="s">
        <v>33</v>
      </c>
      <c r="F3145" t="s">
        <v>2627</v>
      </c>
      <c r="G3145" t="s">
        <v>2628</v>
      </c>
      <c r="H3145" t="s">
        <v>32</v>
      </c>
      <c r="I3145">
        <v>0</v>
      </c>
      <c r="J3145">
        <v>10000</v>
      </c>
      <c r="K3145" s="1">
        <v>43648</v>
      </c>
      <c r="L3145" t="s">
        <v>33</v>
      </c>
      <c r="M3145" t="s">
        <v>33</v>
      </c>
      <c r="N3145" t="s">
        <v>41</v>
      </c>
    </row>
    <row r="3146" spans="1:14" x14ac:dyDescent="0.2">
      <c r="A3146" t="s">
        <v>25</v>
      </c>
      <c r="B3146" t="s">
        <v>266</v>
      </c>
      <c r="C3146" t="s">
        <v>36</v>
      </c>
      <c r="D3146" t="s">
        <v>28</v>
      </c>
      <c r="E3146" t="s">
        <v>48</v>
      </c>
      <c r="F3146" t="s">
        <v>455</v>
      </c>
      <c r="G3146" t="s">
        <v>456</v>
      </c>
      <c r="H3146" t="s">
        <v>73</v>
      </c>
      <c r="I3146">
        <v>0</v>
      </c>
      <c r="J3146">
        <v>5582.45</v>
      </c>
      <c r="K3146" s="1">
        <v>43648</v>
      </c>
      <c r="L3146" t="s">
        <v>33</v>
      </c>
      <c r="M3146" t="s">
        <v>33</v>
      </c>
      <c r="N3146" t="s">
        <v>34</v>
      </c>
    </row>
    <row r="3147" spans="1:14" x14ac:dyDescent="0.2">
      <c r="A3147" t="s">
        <v>67</v>
      </c>
      <c r="B3147" t="s">
        <v>417</v>
      </c>
      <c r="C3147" t="s">
        <v>27</v>
      </c>
      <c r="D3147" t="s">
        <v>166</v>
      </c>
      <c r="E3147" t="s">
        <v>247</v>
      </c>
      <c r="F3147" t="s">
        <v>2665</v>
      </c>
      <c r="G3147" t="s">
        <v>33</v>
      </c>
      <c r="H3147" t="s">
        <v>32</v>
      </c>
      <c r="I3147">
        <v>0</v>
      </c>
      <c r="J3147">
        <v>850.44</v>
      </c>
      <c r="K3147" s="1">
        <v>43648</v>
      </c>
      <c r="L3147" t="s">
        <v>33</v>
      </c>
      <c r="M3147" t="s">
        <v>33</v>
      </c>
      <c r="N3147" t="s">
        <v>41</v>
      </c>
    </row>
    <row r="3148" spans="1:14" x14ac:dyDescent="0.2">
      <c r="A3148" t="s">
        <v>51</v>
      </c>
      <c r="B3148" t="s">
        <v>80</v>
      </c>
      <c r="C3148" t="s">
        <v>27</v>
      </c>
      <c r="D3148" t="s">
        <v>28</v>
      </c>
      <c r="E3148" t="s">
        <v>64</v>
      </c>
      <c r="F3148" t="s">
        <v>1523</v>
      </c>
      <c r="G3148" t="s">
        <v>33</v>
      </c>
      <c r="H3148" t="s">
        <v>32</v>
      </c>
      <c r="I3148">
        <v>0</v>
      </c>
      <c r="J3148">
        <v>1250</v>
      </c>
      <c r="K3148" s="1">
        <v>43648</v>
      </c>
      <c r="L3148" t="s">
        <v>33</v>
      </c>
      <c r="M3148" t="s">
        <v>33</v>
      </c>
      <c r="N3148" t="s">
        <v>41</v>
      </c>
    </row>
    <row r="3149" spans="1:14" x14ac:dyDescent="0.2">
      <c r="A3149" t="s">
        <v>25</v>
      </c>
      <c r="B3149" t="s">
        <v>1127</v>
      </c>
      <c r="C3149" t="s">
        <v>27</v>
      </c>
      <c r="D3149" t="s">
        <v>288</v>
      </c>
      <c r="E3149" t="s">
        <v>288</v>
      </c>
      <c r="F3149" t="s">
        <v>1448</v>
      </c>
      <c r="G3149" t="s">
        <v>33</v>
      </c>
      <c r="H3149" t="s">
        <v>32</v>
      </c>
      <c r="I3149">
        <v>0</v>
      </c>
      <c r="J3149">
        <v>535.91</v>
      </c>
      <c r="K3149" s="1">
        <v>43648</v>
      </c>
      <c r="L3149" t="s">
        <v>33</v>
      </c>
      <c r="M3149" t="s">
        <v>33</v>
      </c>
      <c r="N3149" t="s">
        <v>41</v>
      </c>
    </row>
    <row r="3150" spans="1:14" x14ac:dyDescent="0.2">
      <c r="A3150" t="s">
        <v>25</v>
      </c>
      <c r="B3150" t="s">
        <v>117</v>
      </c>
      <c r="C3150" t="s">
        <v>27</v>
      </c>
      <c r="D3150" t="s">
        <v>28</v>
      </c>
      <c r="E3150" t="s">
        <v>48</v>
      </c>
      <c r="F3150" t="s">
        <v>1973</v>
      </c>
      <c r="G3150" t="s">
        <v>954</v>
      </c>
      <c r="H3150" t="s">
        <v>73</v>
      </c>
      <c r="I3150">
        <v>0</v>
      </c>
      <c r="J3150">
        <v>-1116.49</v>
      </c>
      <c r="K3150" s="1">
        <v>43648</v>
      </c>
      <c r="L3150" t="s">
        <v>2655</v>
      </c>
      <c r="M3150" t="s">
        <v>33</v>
      </c>
      <c r="N3150" t="s">
        <v>41</v>
      </c>
    </row>
    <row r="3151" spans="1:14" x14ac:dyDescent="0.2">
      <c r="A3151" t="s">
        <v>67</v>
      </c>
      <c r="B3151" t="s">
        <v>652</v>
      </c>
      <c r="C3151" t="s">
        <v>36</v>
      </c>
      <c r="D3151" t="s">
        <v>28</v>
      </c>
      <c r="E3151" t="s">
        <v>149</v>
      </c>
      <c r="F3151" t="s">
        <v>1202</v>
      </c>
      <c r="G3151" t="s">
        <v>33</v>
      </c>
      <c r="H3151" t="s">
        <v>40</v>
      </c>
      <c r="I3151">
        <v>0</v>
      </c>
      <c r="J3151">
        <v>1100</v>
      </c>
      <c r="K3151" s="1">
        <v>43648</v>
      </c>
      <c r="L3151" t="s">
        <v>33</v>
      </c>
      <c r="M3151" t="s">
        <v>33</v>
      </c>
      <c r="N3151" t="s">
        <v>41</v>
      </c>
    </row>
    <row r="3152" spans="1:14" x14ac:dyDescent="0.2">
      <c r="A3152" t="s">
        <v>67</v>
      </c>
      <c r="B3152" t="s">
        <v>174</v>
      </c>
      <c r="C3152" t="s">
        <v>36</v>
      </c>
      <c r="D3152" t="s">
        <v>28</v>
      </c>
      <c r="E3152" t="s">
        <v>90</v>
      </c>
      <c r="F3152" t="s">
        <v>1965</v>
      </c>
      <c r="G3152" t="s">
        <v>33</v>
      </c>
      <c r="H3152" t="s">
        <v>40</v>
      </c>
      <c r="I3152">
        <v>0</v>
      </c>
      <c r="J3152">
        <v>1000</v>
      </c>
      <c r="K3152" s="1">
        <v>43648</v>
      </c>
      <c r="L3152" t="s">
        <v>33</v>
      </c>
      <c r="M3152" t="s">
        <v>33</v>
      </c>
      <c r="N3152" t="s">
        <v>41</v>
      </c>
    </row>
    <row r="3153" spans="1:14" x14ac:dyDescent="0.2">
      <c r="A3153" t="s">
        <v>25</v>
      </c>
      <c r="B3153" t="s">
        <v>189</v>
      </c>
      <c r="C3153" t="s">
        <v>36</v>
      </c>
      <c r="D3153" t="s">
        <v>28</v>
      </c>
      <c r="E3153" t="s">
        <v>157</v>
      </c>
      <c r="F3153" t="s">
        <v>232</v>
      </c>
      <c r="G3153" t="s">
        <v>33</v>
      </c>
      <c r="H3153" t="s">
        <v>40</v>
      </c>
      <c r="I3153">
        <v>0</v>
      </c>
      <c r="J3153">
        <v>19075.21</v>
      </c>
      <c r="K3153" s="1">
        <v>43648</v>
      </c>
      <c r="L3153" t="s">
        <v>33</v>
      </c>
      <c r="M3153" t="s">
        <v>33</v>
      </c>
      <c r="N3153" t="s">
        <v>41</v>
      </c>
    </row>
    <row r="3154" spans="1:14" x14ac:dyDescent="0.2">
      <c r="A3154" t="s">
        <v>25</v>
      </c>
      <c r="B3154" t="s">
        <v>1127</v>
      </c>
      <c r="C3154" t="s">
        <v>36</v>
      </c>
      <c r="D3154" t="s">
        <v>194</v>
      </c>
      <c r="E3154" t="s">
        <v>311</v>
      </c>
      <c r="F3154" t="s">
        <v>2519</v>
      </c>
      <c r="G3154" t="s">
        <v>2519</v>
      </c>
      <c r="H3154" t="s">
        <v>40</v>
      </c>
      <c r="I3154">
        <v>0</v>
      </c>
      <c r="J3154">
        <v>6620.44</v>
      </c>
      <c r="K3154" s="1">
        <v>43648</v>
      </c>
      <c r="L3154" t="s">
        <v>33</v>
      </c>
      <c r="M3154" t="s">
        <v>33</v>
      </c>
      <c r="N3154" t="s">
        <v>41</v>
      </c>
    </row>
    <row r="3155" spans="1:14" x14ac:dyDescent="0.2">
      <c r="A3155" t="s">
        <v>67</v>
      </c>
      <c r="B3155" t="s">
        <v>68</v>
      </c>
      <c r="C3155" t="s">
        <v>36</v>
      </c>
      <c r="D3155" t="s">
        <v>861</v>
      </c>
      <c r="E3155" t="s">
        <v>862</v>
      </c>
      <c r="F3155" t="s">
        <v>863</v>
      </c>
      <c r="G3155" t="s">
        <v>33</v>
      </c>
      <c r="H3155" t="s">
        <v>32</v>
      </c>
      <c r="I3155">
        <v>0</v>
      </c>
      <c r="J3155">
        <v>552.24</v>
      </c>
      <c r="K3155" s="1">
        <v>43648</v>
      </c>
      <c r="L3155" t="s">
        <v>33</v>
      </c>
      <c r="M3155" t="s">
        <v>33</v>
      </c>
      <c r="N3155" t="s">
        <v>41</v>
      </c>
    </row>
    <row r="3156" spans="1:14" x14ac:dyDescent="0.2">
      <c r="A3156" t="s">
        <v>25</v>
      </c>
      <c r="B3156" t="s">
        <v>162</v>
      </c>
      <c r="C3156" t="s">
        <v>27</v>
      </c>
      <c r="D3156" t="s">
        <v>114</v>
      </c>
      <c r="E3156" t="s">
        <v>115</v>
      </c>
      <c r="F3156" t="s">
        <v>1246</v>
      </c>
      <c r="G3156" t="s">
        <v>1247</v>
      </c>
      <c r="H3156" t="s">
        <v>40</v>
      </c>
      <c r="I3156">
        <v>0</v>
      </c>
      <c r="J3156">
        <v>3796.06</v>
      </c>
      <c r="K3156" s="1">
        <v>43648</v>
      </c>
      <c r="L3156" t="s">
        <v>33</v>
      </c>
      <c r="M3156" t="s">
        <v>33</v>
      </c>
      <c r="N3156" t="s">
        <v>41</v>
      </c>
    </row>
    <row r="3157" spans="1:14" x14ac:dyDescent="0.2">
      <c r="A3157" t="s">
        <v>25</v>
      </c>
      <c r="B3157" t="s">
        <v>42</v>
      </c>
      <c r="C3157" t="s">
        <v>36</v>
      </c>
      <c r="D3157" t="s">
        <v>28</v>
      </c>
      <c r="E3157" t="s">
        <v>201</v>
      </c>
      <c r="F3157" t="s">
        <v>1801</v>
      </c>
      <c r="G3157" t="s">
        <v>1802</v>
      </c>
      <c r="H3157" t="s">
        <v>40</v>
      </c>
      <c r="I3157">
        <v>0</v>
      </c>
      <c r="J3157">
        <v>1875.7</v>
      </c>
      <c r="K3157" s="1">
        <v>43648</v>
      </c>
      <c r="L3157" t="s">
        <v>33</v>
      </c>
      <c r="M3157" t="s">
        <v>33</v>
      </c>
      <c r="N3157" t="s">
        <v>41</v>
      </c>
    </row>
    <row r="3158" spans="1:14" x14ac:dyDescent="0.2">
      <c r="A3158" t="s">
        <v>25</v>
      </c>
      <c r="B3158" t="s">
        <v>162</v>
      </c>
      <c r="C3158" t="s">
        <v>36</v>
      </c>
      <c r="D3158" t="s">
        <v>289</v>
      </c>
      <c r="E3158" t="s">
        <v>289</v>
      </c>
      <c r="F3158" t="s">
        <v>1334</v>
      </c>
      <c r="G3158" t="s">
        <v>1335</v>
      </c>
      <c r="H3158" t="s">
        <v>40</v>
      </c>
      <c r="I3158">
        <v>0</v>
      </c>
      <c r="J3158">
        <v>569.41</v>
      </c>
      <c r="K3158" s="1">
        <v>43648</v>
      </c>
      <c r="L3158" t="s">
        <v>33</v>
      </c>
      <c r="M3158" t="s">
        <v>33</v>
      </c>
      <c r="N3158" t="s">
        <v>41</v>
      </c>
    </row>
    <row r="3159" spans="1:14" x14ac:dyDescent="0.2">
      <c r="A3159" t="s">
        <v>67</v>
      </c>
      <c r="B3159" t="s">
        <v>174</v>
      </c>
      <c r="C3159" t="s">
        <v>27</v>
      </c>
      <c r="D3159" t="s">
        <v>75</v>
      </c>
      <c r="E3159" t="s">
        <v>473</v>
      </c>
      <c r="F3159" t="s">
        <v>2650</v>
      </c>
      <c r="G3159" t="s">
        <v>33</v>
      </c>
      <c r="H3159" t="s">
        <v>93</v>
      </c>
      <c r="I3159">
        <v>2999.22</v>
      </c>
      <c r="J3159">
        <v>2999.22</v>
      </c>
      <c r="K3159" s="1">
        <v>43648</v>
      </c>
      <c r="L3159" t="s">
        <v>33</v>
      </c>
      <c r="M3159" t="s">
        <v>33</v>
      </c>
      <c r="N3159" t="s">
        <v>41</v>
      </c>
    </row>
    <row r="3160" spans="1:14" x14ac:dyDescent="0.2">
      <c r="A3160" t="s">
        <v>67</v>
      </c>
      <c r="B3160" t="s">
        <v>68</v>
      </c>
      <c r="C3160" t="s">
        <v>27</v>
      </c>
      <c r="D3160" t="s">
        <v>861</v>
      </c>
      <c r="E3160" t="s">
        <v>862</v>
      </c>
      <c r="F3160" t="s">
        <v>863</v>
      </c>
      <c r="G3160" t="s">
        <v>33</v>
      </c>
      <c r="H3160" t="s">
        <v>40</v>
      </c>
      <c r="I3160">
        <v>0</v>
      </c>
      <c r="J3160">
        <v>408.59</v>
      </c>
      <c r="K3160" s="1">
        <v>43648</v>
      </c>
      <c r="L3160" t="s">
        <v>33</v>
      </c>
      <c r="M3160" t="s">
        <v>33</v>
      </c>
      <c r="N3160" t="s">
        <v>41</v>
      </c>
    </row>
    <row r="3161" spans="1:14" x14ac:dyDescent="0.2">
      <c r="A3161" t="s">
        <v>309</v>
      </c>
      <c r="B3161" t="s">
        <v>310</v>
      </c>
      <c r="C3161" t="s">
        <v>36</v>
      </c>
      <c r="D3161" t="s">
        <v>28</v>
      </c>
      <c r="E3161" t="s">
        <v>201</v>
      </c>
      <c r="F3161" t="s">
        <v>2514</v>
      </c>
      <c r="G3161" t="s">
        <v>33</v>
      </c>
      <c r="H3161" t="s">
        <v>93</v>
      </c>
      <c r="I3161">
        <v>3213.57</v>
      </c>
      <c r="J3161">
        <v>3213.57</v>
      </c>
      <c r="K3161" s="1">
        <v>43648</v>
      </c>
      <c r="L3161" t="s">
        <v>33</v>
      </c>
      <c r="M3161" t="s">
        <v>33</v>
      </c>
      <c r="N3161" t="s">
        <v>41</v>
      </c>
    </row>
    <row r="3162" spans="1:14" x14ac:dyDescent="0.2">
      <c r="A3162" t="s">
        <v>99</v>
      </c>
      <c r="B3162" t="s">
        <v>476</v>
      </c>
      <c r="C3162" t="s">
        <v>36</v>
      </c>
      <c r="D3162" t="s">
        <v>114</v>
      </c>
      <c r="E3162" t="s">
        <v>115</v>
      </c>
      <c r="F3162" t="s">
        <v>477</v>
      </c>
      <c r="G3162" t="s">
        <v>33</v>
      </c>
      <c r="H3162" t="s">
        <v>40</v>
      </c>
      <c r="I3162">
        <v>0</v>
      </c>
      <c r="J3162">
        <v>20000</v>
      </c>
      <c r="K3162" s="1">
        <v>43648</v>
      </c>
      <c r="L3162" t="s">
        <v>33</v>
      </c>
      <c r="M3162" t="s">
        <v>33</v>
      </c>
      <c r="N3162" t="s">
        <v>41</v>
      </c>
    </row>
    <row r="3163" spans="1:14" x14ac:dyDescent="0.2">
      <c r="A3163" t="s">
        <v>25</v>
      </c>
      <c r="B3163" t="s">
        <v>35</v>
      </c>
      <c r="C3163" t="s">
        <v>36</v>
      </c>
      <c r="D3163" t="s">
        <v>28</v>
      </c>
      <c r="E3163" t="s">
        <v>149</v>
      </c>
      <c r="F3163" t="s">
        <v>2142</v>
      </c>
      <c r="G3163" t="s">
        <v>2143</v>
      </c>
      <c r="H3163" t="s">
        <v>73</v>
      </c>
      <c r="I3163">
        <v>0</v>
      </c>
      <c r="J3163">
        <v>20096.8</v>
      </c>
      <c r="K3163" s="1">
        <v>43648</v>
      </c>
      <c r="L3163" t="s">
        <v>33</v>
      </c>
      <c r="M3163" t="s">
        <v>33</v>
      </c>
      <c r="N3163" t="s">
        <v>41</v>
      </c>
    </row>
    <row r="3164" spans="1:14" x14ac:dyDescent="0.2">
      <c r="A3164" t="s">
        <v>51</v>
      </c>
      <c r="B3164" t="s">
        <v>86</v>
      </c>
      <c r="C3164" t="s">
        <v>36</v>
      </c>
      <c r="D3164" t="s">
        <v>28</v>
      </c>
      <c r="E3164" t="s">
        <v>64</v>
      </c>
      <c r="F3164" t="s">
        <v>1647</v>
      </c>
      <c r="G3164" t="s">
        <v>1648</v>
      </c>
      <c r="H3164" t="s">
        <v>40</v>
      </c>
      <c r="I3164">
        <v>0</v>
      </c>
      <c r="J3164">
        <v>4290</v>
      </c>
      <c r="K3164" s="1">
        <v>43648</v>
      </c>
      <c r="L3164" t="s">
        <v>33</v>
      </c>
      <c r="M3164" t="s">
        <v>33</v>
      </c>
      <c r="N3164" t="s">
        <v>41</v>
      </c>
    </row>
    <row r="3165" spans="1:14" x14ac:dyDescent="0.2">
      <c r="A3165" t="s">
        <v>99</v>
      </c>
      <c r="B3165" t="s">
        <v>2656</v>
      </c>
      <c r="C3165" t="s">
        <v>36</v>
      </c>
      <c r="D3165" t="s">
        <v>166</v>
      </c>
      <c r="E3165" t="s">
        <v>2268</v>
      </c>
      <c r="F3165" t="s">
        <v>2666</v>
      </c>
      <c r="G3165" t="s">
        <v>2667</v>
      </c>
      <c r="H3165" t="s">
        <v>73</v>
      </c>
      <c r="I3165">
        <v>0</v>
      </c>
      <c r="J3165">
        <v>13938.3</v>
      </c>
      <c r="K3165" s="1">
        <v>43648</v>
      </c>
      <c r="L3165" t="s">
        <v>33</v>
      </c>
      <c r="M3165" t="s">
        <v>33</v>
      </c>
      <c r="N3165" t="s">
        <v>41</v>
      </c>
    </row>
    <row r="3166" spans="1:14" x14ac:dyDescent="0.2">
      <c r="A3166" t="s">
        <v>25</v>
      </c>
      <c r="B3166" t="s">
        <v>243</v>
      </c>
      <c r="C3166" t="s">
        <v>27</v>
      </c>
      <c r="D3166" t="s">
        <v>28</v>
      </c>
      <c r="E3166" t="s">
        <v>48</v>
      </c>
      <c r="F3166" t="s">
        <v>2563</v>
      </c>
      <c r="G3166" t="s">
        <v>33</v>
      </c>
      <c r="H3166" t="s">
        <v>40</v>
      </c>
      <c r="I3166">
        <v>0</v>
      </c>
      <c r="J3166">
        <v>1817.37</v>
      </c>
      <c r="K3166" s="1">
        <v>43648</v>
      </c>
      <c r="L3166" t="s">
        <v>33</v>
      </c>
      <c r="M3166" t="s">
        <v>33</v>
      </c>
      <c r="N3166" t="s">
        <v>41</v>
      </c>
    </row>
    <row r="3167" spans="1:14" x14ac:dyDescent="0.2">
      <c r="A3167" t="s">
        <v>25</v>
      </c>
      <c r="B3167" t="s">
        <v>117</v>
      </c>
      <c r="C3167" t="s">
        <v>36</v>
      </c>
      <c r="D3167" t="s">
        <v>28</v>
      </c>
      <c r="E3167" t="s">
        <v>48</v>
      </c>
      <c r="F3167" t="s">
        <v>204</v>
      </c>
      <c r="G3167" t="s">
        <v>205</v>
      </c>
      <c r="H3167" t="s">
        <v>40</v>
      </c>
      <c r="I3167">
        <v>0</v>
      </c>
      <c r="J3167">
        <v>-3226.65</v>
      </c>
      <c r="K3167" s="1">
        <v>43648</v>
      </c>
      <c r="L3167" t="s">
        <v>2655</v>
      </c>
      <c r="M3167" t="s">
        <v>33</v>
      </c>
      <c r="N3167" t="s">
        <v>41</v>
      </c>
    </row>
    <row r="3168" spans="1:14" x14ac:dyDescent="0.2">
      <c r="A3168" t="s">
        <v>67</v>
      </c>
      <c r="B3168" t="s">
        <v>2494</v>
      </c>
      <c r="C3168" t="s">
        <v>36</v>
      </c>
      <c r="D3168" t="s">
        <v>861</v>
      </c>
      <c r="E3168" t="s">
        <v>862</v>
      </c>
      <c r="F3168" t="s">
        <v>863</v>
      </c>
      <c r="G3168" t="s">
        <v>33</v>
      </c>
      <c r="H3168" t="s">
        <v>32</v>
      </c>
      <c r="I3168">
        <v>0</v>
      </c>
      <c r="J3168">
        <v>660.66</v>
      </c>
      <c r="K3168" s="1">
        <v>43648</v>
      </c>
      <c r="L3168" t="s">
        <v>33</v>
      </c>
      <c r="M3168" t="s">
        <v>33</v>
      </c>
      <c r="N3168" t="s">
        <v>41</v>
      </c>
    </row>
    <row r="3169" spans="1:14" x14ac:dyDescent="0.2">
      <c r="A3169" t="s">
        <v>46</v>
      </c>
      <c r="B3169" t="s">
        <v>743</v>
      </c>
      <c r="C3169" t="s">
        <v>36</v>
      </c>
      <c r="D3169" t="s">
        <v>28</v>
      </c>
      <c r="E3169" t="s">
        <v>64</v>
      </c>
      <c r="F3169" t="s">
        <v>1240</v>
      </c>
      <c r="G3169" t="s">
        <v>33</v>
      </c>
      <c r="H3169" t="s">
        <v>32</v>
      </c>
      <c r="I3169">
        <v>0</v>
      </c>
      <c r="J3169">
        <v>6500</v>
      </c>
      <c r="K3169" s="1">
        <v>43648</v>
      </c>
      <c r="L3169" t="s">
        <v>33</v>
      </c>
      <c r="M3169" t="s">
        <v>33</v>
      </c>
      <c r="N3169" t="s">
        <v>41</v>
      </c>
    </row>
    <row r="3170" spans="1:14" x14ac:dyDescent="0.2">
      <c r="A3170" t="s">
        <v>25</v>
      </c>
      <c r="B3170" t="s">
        <v>243</v>
      </c>
      <c r="C3170" t="s">
        <v>27</v>
      </c>
      <c r="D3170" t="s">
        <v>114</v>
      </c>
      <c r="E3170" t="s">
        <v>2260</v>
      </c>
      <c r="F3170" t="s">
        <v>2261</v>
      </c>
      <c r="G3170" t="s">
        <v>33</v>
      </c>
      <c r="H3170" t="s">
        <v>32</v>
      </c>
      <c r="I3170">
        <v>0</v>
      </c>
      <c r="J3170">
        <v>1273.6300000000001</v>
      </c>
      <c r="K3170" s="1">
        <v>43648</v>
      </c>
      <c r="L3170" t="s">
        <v>33</v>
      </c>
      <c r="M3170" t="s">
        <v>33</v>
      </c>
      <c r="N3170" t="s">
        <v>41</v>
      </c>
    </row>
    <row r="3171" spans="1:14" x14ac:dyDescent="0.2">
      <c r="A3171" t="s">
        <v>192</v>
      </c>
      <c r="B3171" t="s">
        <v>955</v>
      </c>
      <c r="C3171" t="s">
        <v>27</v>
      </c>
      <c r="D3171" t="s">
        <v>28</v>
      </c>
      <c r="E3171" t="s">
        <v>43</v>
      </c>
      <c r="F3171" t="s">
        <v>1994</v>
      </c>
      <c r="G3171" t="s">
        <v>33</v>
      </c>
      <c r="H3171" t="s">
        <v>93</v>
      </c>
      <c r="I3171">
        <v>6355.22</v>
      </c>
      <c r="J3171">
        <v>6355.23</v>
      </c>
      <c r="K3171" s="1">
        <v>43648</v>
      </c>
      <c r="L3171" t="s">
        <v>33</v>
      </c>
      <c r="M3171" t="s">
        <v>33</v>
      </c>
      <c r="N3171" t="s">
        <v>41</v>
      </c>
    </row>
    <row r="3172" spans="1:14" x14ac:dyDescent="0.2">
      <c r="A3172" t="s">
        <v>99</v>
      </c>
      <c r="B3172" t="s">
        <v>100</v>
      </c>
      <c r="C3172" t="s">
        <v>27</v>
      </c>
      <c r="D3172" t="s">
        <v>28</v>
      </c>
      <c r="E3172" t="s">
        <v>201</v>
      </c>
      <c r="F3172" t="s">
        <v>1223</v>
      </c>
      <c r="G3172" t="s">
        <v>33</v>
      </c>
      <c r="H3172" t="s">
        <v>32</v>
      </c>
      <c r="I3172">
        <v>0</v>
      </c>
      <c r="J3172">
        <v>15000</v>
      </c>
      <c r="K3172" s="1">
        <v>43648</v>
      </c>
      <c r="L3172" t="s">
        <v>33</v>
      </c>
      <c r="M3172" t="s">
        <v>33</v>
      </c>
      <c r="N3172" t="s">
        <v>41</v>
      </c>
    </row>
    <row r="3173" spans="1:14" x14ac:dyDescent="0.2">
      <c r="A3173" t="s">
        <v>192</v>
      </c>
      <c r="B3173" t="s">
        <v>318</v>
      </c>
      <c r="C3173" t="s">
        <v>27</v>
      </c>
      <c r="D3173" t="s">
        <v>28</v>
      </c>
      <c r="E3173" t="s">
        <v>64</v>
      </c>
      <c r="F3173" t="s">
        <v>409</v>
      </c>
      <c r="G3173" t="s">
        <v>33</v>
      </c>
      <c r="H3173" t="s">
        <v>32</v>
      </c>
      <c r="I3173">
        <v>0</v>
      </c>
      <c r="J3173">
        <v>1800</v>
      </c>
      <c r="K3173" s="1">
        <v>43648</v>
      </c>
      <c r="L3173" t="s">
        <v>33</v>
      </c>
      <c r="M3173" t="s">
        <v>33</v>
      </c>
      <c r="N3173" t="s">
        <v>41</v>
      </c>
    </row>
    <row r="3174" spans="1:14" x14ac:dyDescent="0.2">
      <c r="A3174" t="s">
        <v>99</v>
      </c>
      <c r="B3174" t="s">
        <v>2656</v>
      </c>
      <c r="C3174" t="s">
        <v>27</v>
      </c>
      <c r="D3174" t="s">
        <v>166</v>
      </c>
      <c r="E3174" t="s">
        <v>2268</v>
      </c>
      <c r="F3174" t="s">
        <v>2666</v>
      </c>
      <c r="G3174" t="s">
        <v>2667</v>
      </c>
      <c r="H3174" t="s">
        <v>93</v>
      </c>
      <c r="I3174">
        <v>13938.3</v>
      </c>
      <c r="J3174">
        <v>13938.3</v>
      </c>
      <c r="K3174" s="1">
        <v>43648</v>
      </c>
      <c r="L3174" t="s">
        <v>33</v>
      </c>
      <c r="M3174" t="s">
        <v>33</v>
      </c>
      <c r="N3174" t="s">
        <v>41</v>
      </c>
    </row>
    <row r="3175" spans="1:14" x14ac:dyDescent="0.2">
      <c r="A3175" t="s">
        <v>67</v>
      </c>
      <c r="B3175" t="s">
        <v>1141</v>
      </c>
      <c r="C3175" t="s">
        <v>27</v>
      </c>
      <c r="D3175" t="s">
        <v>75</v>
      </c>
      <c r="E3175" t="s">
        <v>1340</v>
      </c>
      <c r="F3175" t="s">
        <v>2554</v>
      </c>
      <c r="G3175" t="s">
        <v>33</v>
      </c>
      <c r="H3175" t="s">
        <v>40</v>
      </c>
      <c r="I3175">
        <v>0</v>
      </c>
      <c r="J3175">
        <v>3200</v>
      </c>
      <c r="K3175" s="1">
        <v>43648</v>
      </c>
      <c r="L3175" t="s">
        <v>33</v>
      </c>
      <c r="M3175" t="s">
        <v>33</v>
      </c>
      <c r="N3175" t="s">
        <v>41</v>
      </c>
    </row>
    <row r="3176" spans="1:14" x14ac:dyDescent="0.2">
      <c r="A3176" t="s">
        <v>25</v>
      </c>
      <c r="B3176" t="s">
        <v>60</v>
      </c>
      <c r="C3176" t="s">
        <v>36</v>
      </c>
      <c r="D3176" t="s">
        <v>75</v>
      </c>
      <c r="E3176" t="s">
        <v>176</v>
      </c>
      <c r="F3176" t="s">
        <v>1677</v>
      </c>
      <c r="G3176" t="s">
        <v>1678</v>
      </c>
      <c r="H3176" t="s">
        <v>40</v>
      </c>
      <c r="I3176">
        <v>0</v>
      </c>
      <c r="J3176">
        <v>870.86</v>
      </c>
      <c r="K3176" s="1">
        <v>43648</v>
      </c>
      <c r="L3176" t="s">
        <v>33</v>
      </c>
      <c r="M3176" t="s">
        <v>33</v>
      </c>
      <c r="N3176" t="s">
        <v>41</v>
      </c>
    </row>
    <row r="3177" spans="1:14" x14ac:dyDescent="0.2">
      <c r="A3177" t="s">
        <v>25</v>
      </c>
      <c r="B3177" t="s">
        <v>42</v>
      </c>
      <c r="C3177" t="s">
        <v>36</v>
      </c>
      <c r="D3177" t="s">
        <v>28</v>
      </c>
      <c r="E3177" t="s">
        <v>37</v>
      </c>
      <c r="F3177" t="s">
        <v>1977</v>
      </c>
      <c r="G3177" t="s">
        <v>1408</v>
      </c>
      <c r="H3177" t="s">
        <v>40</v>
      </c>
      <c r="I3177">
        <v>0</v>
      </c>
      <c r="J3177">
        <v>1547.45</v>
      </c>
      <c r="K3177" s="1">
        <v>43648</v>
      </c>
      <c r="L3177" t="s">
        <v>33</v>
      </c>
      <c r="M3177" t="s">
        <v>33</v>
      </c>
      <c r="N3177" t="s">
        <v>41</v>
      </c>
    </row>
    <row r="3178" spans="1:14" x14ac:dyDescent="0.2">
      <c r="A3178" t="s">
        <v>25</v>
      </c>
      <c r="B3178" t="s">
        <v>63</v>
      </c>
      <c r="C3178" t="s">
        <v>36</v>
      </c>
      <c r="D3178" t="s">
        <v>28</v>
      </c>
      <c r="E3178" t="s">
        <v>64</v>
      </c>
      <c r="F3178" t="s">
        <v>2452</v>
      </c>
      <c r="G3178" t="s">
        <v>512</v>
      </c>
      <c r="H3178" t="s">
        <v>40</v>
      </c>
      <c r="I3178">
        <v>0</v>
      </c>
      <c r="J3178">
        <v>284.7</v>
      </c>
      <c r="K3178" s="1">
        <v>43648</v>
      </c>
      <c r="L3178" t="s">
        <v>33</v>
      </c>
      <c r="M3178" t="s">
        <v>33</v>
      </c>
      <c r="N3178" t="s">
        <v>41</v>
      </c>
    </row>
    <row r="3179" spans="1:14" x14ac:dyDescent="0.2">
      <c r="A3179" t="s">
        <v>67</v>
      </c>
      <c r="B3179" t="s">
        <v>230</v>
      </c>
      <c r="C3179" t="s">
        <v>27</v>
      </c>
      <c r="D3179" t="s">
        <v>28</v>
      </c>
      <c r="E3179" t="s">
        <v>149</v>
      </c>
      <c r="F3179" t="s">
        <v>2581</v>
      </c>
      <c r="G3179" t="s">
        <v>33</v>
      </c>
      <c r="H3179" t="s">
        <v>32</v>
      </c>
      <c r="I3179">
        <v>0</v>
      </c>
      <c r="J3179">
        <v>-1625</v>
      </c>
      <c r="K3179" s="1">
        <v>43648</v>
      </c>
      <c r="L3179" t="s">
        <v>2655</v>
      </c>
      <c r="M3179" t="s">
        <v>33</v>
      </c>
      <c r="N3179" t="s">
        <v>41</v>
      </c>
    </row>
    <row r="3180" spans="1:14" x14ac:dyDescent="0.2">
      <c r="A3180" t="s">
        <v>99</v>
      </c>
      <c r="B3180" t="s">
        <v>476</v>
      </c>
      <c r="C3180" t="s">
        <v>36</v>
      </c>
      <c r="D3180" t="s">
        <v>75</v>
      </c>
      <c r="E3180" t="s">
        <v>33</v>
      </c>
      <c r="F3180" t="s">
        <v>1576</v>
      </c>
      <c r="G3180" t="s">
        <v>1577</v>
      </c>
      <c r="H3180" t="s">
        <v>73</v>
      </c>
      <c r="I3180">
        <v>0</v>
      </c>
      <c r="J3180">
        <v>25000</v>
      </c>
      <c r="K3180" s="1">
        <v>43648</v>
      </c>
      <c r="L3180" t="s">
        <v>33</v>
      </c>
      <c r="M3180" t="s">
        <v>33</v>
      </c>
      <c r="N3180" t="s">
        <v>34</v>
      </c>
    </row>
    <row r="3181" spans="1:14" x14ac:dyDescent="0.2">
      <c r="A3181" t="s">
        <v>67</v>
      </c>
      <c r="B3181" t="s">
        <v>230</v>
      </c>
      <c r="C3181" t="s">
        <v>36</v>
      </c>
      <c r="D3181" t="s">
        <v>28</v>
      </c>
      <c r="E3181" t="s">
        <v>64</v>
      </c>
      <c r="F3181" t="s">
        <v>231</v>
      </c>
      <c r="G3181" t="s">
        <v>33</v>
      </c>
      <c r="H3181" t="s">
        <v>32</v>
      </c>
      <c r="I3181">
        <v>0</v>
      </c>
      <c r="J3181">
        <v>-650</v>
      </c>
      <c r="K3181" s="1">
        <v>43648</v>
      </c>
      <c r="L3181" t="s">
        <v>2655</v>
      </c>
      <c r="M3181" t="s">
        <v>33</v>
      </c>
      <c r="N3181" t="s">
        <v>41</v>
      </c>
    </row>
    <row r="3182" spans="1:14" x14ac:dyDescent="0.2">
      <c r="A3182" t="s">
        <v>309</v>
      </c>
      <c r="B3182" t="s">
        <v>310</v>
      </c>
      <c r="C3182" t="s">
        <v>27</v>
      </c>
      <c r="D3182" t="s">
        <v>194</v>
      </c>
      <c r="E3182" t="s">
        <v>304</v>
      </c>
      <c r="F3182" t="s">
        <v>2369</v>
      </c>
      <c r="G3182" t="s">
        <v>33</v>
      </c>
      <c r="H3182" t="s">
        <v>40</v>
      </c>
      <c r="I3182">
        <v>0</v>
      </c>
      <c r="J3182">
        <v>600</v>
      </c>
      <c r="K3182" s="1">
        <v>43648</v>
      </c>
      <c r="L3182" t="s">
        <v>33</v>
      </c>
      <c r="M3182" t="s">
        <v>33</v>
      </c>
      <c r="N3182" t="s">
        <v>41</v>
      </c>
    </row>
    <row r="3183" spans="1:14" x14ac:dyDescent="0.2">
      <c r="A3183" t="s">
        <v>25</v>
      </c>
      <c r="B3183" t="s">
        <v>63</v>
      </c>
      <c r="C3183" t="s">
        <v>27</v>
      </c>
      <c r="D3183" t="s">
        <v>163</v>
      </c>
      <c r="E3183" t="s">
        <v>164</v>
      </c>
      <c r="F3183" t="s">
        <v>478</v>
      </c>
      <c r="G3183" t="s">
        <v>479</v>
      </c>
      <c r="H3183" t="s">
        <v>93</v>
      </c>
      <c r="I3183">
        <v>247</v>
      </c>
      <c r="J3183">
        <v>247</v>
      </c>
      <c r="K3183" s="1">
        <v>43648</v>
      </c>
      <c r="L3183" t="s">
        <v>33</v>
      </c>
      <c r="M3183" t="s">
        <v>33</v>
      </c>
      <c r="N3183" t="s">
        <v>41</v>
      </c>
    </row>
    <row r="3184" spans="1:14" x14ac:dyDescent="0.2">
      <c r="A3184" t="s">
        <v>25</v>
      </c>
      <c r="B3184" t="s">
        <v>152</v>
      </c>
      <c r="C3184" t="s">
        <v>36</v>
      </c>
      <c r="D3184" t="s">
        <v>28</v>
      </c>
      <c r="E3184" t="s">
        <v>201</v>
      </c>
      <c r="F3184" t="s">
        <v>1111</v>
      </c>
      <c r="G3184" t="s">
        <v>900</v>
      </c>
      <c r="H3184" t="s">
        <v>32</v>
      </c>
      <c r="I3184">
        <v>0</v>
      </c>
      <c r="J3184">
        <v>5024.2</v>
      </c>
      <c r="K3184" s="1">
        <v>43648</v>
      </c>
      <c r="L3184" t="s">
        <v>33</v>
      </c>
      <c r="M3184" t="s">
        <v>33</v>
      </c>
      <c r="N3184" t="s">
        <v>41</v>
      </c>
    </row>
    <row r="3185" spans="1:14" x14ac:dyDescent="0.2">
      <c r="A3185" t="s">
        <v>51</v>
      </c>
      <c r="B3185" t="s">
        <v>52</v>
      </c>
      <c r="C3185" t="s">
        <v>36</v>
      </c>
      <c r="D3185" t="s">
        <v>28</v>
      </c>
      <c r="E3185" t="s">
        <v>157</v>
      </c>
      <c r="F3185" t="s">
        <v>1903</v>
      </c>
      <c r="G3185" t="s">
        <v>1486</v>
      </c>
      <c r="H3185" t="s">
        <v>32</v>
      </c>
      <c r="I3185">
        <v>0</v>
      </c>
      <c r="J3185">
        <v>17000</v>
      </c>
      <c r="K3185" s="1">
        <v>43648</v>
      </c>
      <c r="L3185" t="s">
        <v>33</v>
      </c>
      <c r="M3185" t="s">
        <v>33</v>
      </c>
      <c r="N3185" t="s">
        <v>41</v>
      </c>
    </row>
    <row r="3186" spans="1:14" x14ac:dyDescent="0.2">
      <c r="A3186" t="s">
        <v>309</v>
      </c>
      <c r="B3186" t="s">
        <v>310</v>
      </c>
      <c r="C3186" t="s">
        <v>36</v>
      </c>
      <c r="D3186" t="s">
        <v>194</v>
      </c>
      <c r="E3186" t="s">
        <v>311</v>
      </c>
      <c r="F3186" t="s">
        <v>2438</v>
      </c>
      <c r="G3186" t="s">
        <v>33</v>
      </c>
      <c r="H3186" t="s">
        <v>93</v>
      </c>
      <c r="I3186">
        <v>2046</v>
      </c>
      <c r="J3186">
        <v>2046</v>
      </c>
      <c r="K3186" s="1">
        <v>43648</v>
      </c>
      <c r="L3186" t="s">
        <v>33</v>
      </c>
      <c r="M3186" t="s">
        <v>33</v>
      </c>
      <c r="N3186" t="s">
        <v>41</v>
      </c>
    </row>
    <row r="3187" spans="1:14" x14ac:dyDescent="0.2">
      <c r="A3187" t="s">
        <v>192</v>
      </c>
      <c r="B3187" t="s">
        <v>318</v>
      </c>
      <c r="C3187" t="s">
        <v>36</v>
      </c>
      <c r="D3187" t="s">
        <v>288</v>
      </c>
      <c r="E3187" t="s">
        <v>288</v>
      </c>
      <c r="F3187" t="s">
        <v>1930</v>
      </c>
      <c r="G3187" t="s">
        <v>33</v>
      </c>
      <c r="H3187" t="s">
        <v>32</v>
      </c>
      <c r="I3187">
        <v>0</v>
      </c>
      <c r="J3187">
        <v>1100</v>
      </c>
      <c r="K3187" s="1">
        <v>43648</v>
      </c>
      <c r="L3187" t="s">
        <v>33</v>
      </c>
      <c r="M3187" t="s">
        <v>33</v>
      </c>
      <c r="N3187" t="s">
        <v>41</v>
      </c>
    </row>
    <row r="3188" spans="1:14" x14ac:dyDescent="0.2">
      <c r="A3188" t="s">
        <v>51</v>
      </c>
      <c r="B3188" t="s">
        <v>86</v>
      </c>
      <c r="C3188" t="s">
        <v>36</v>
      </c>
      <c r="D3188" t="s">
        <v>28</v>
      </c>
      <c r="E3188" t="s">
        <v>64</v>
      </c>
      <c r="F3188" t="s">
        <v>1307</v>
      </c>
      <c r="G3188" t="s">
        <v>1308</v>
      </c>
      <c r="H3188" t="s">
        <v>40</v>
      </c>
      <c r="I3188">
        <v>0</v>
      </c>
      <c r="J3188">
        <v>1980</v>
      </c>
      <c r="K3188" s="1">
        <v>43648</v>
      </c>
      <c r="L3188" t="s">
        <v>33</v>
      </c>
      <c r="M3188" t="s">
        <v>33</v>
      </c>
      <c r="N3188" t="s">
        <v>41</v>
      </c>
    </row>
    <row r="3189" spans="1:14" x14ac:dyDescent="0.2">
      <c r="A3189" t="s">
        <v>192</v>
      </c>
      <c r="B3189" t="s">
        <v>1512</v>
      </c>
      <c r="C3189" t="s">
        <v>36</v>
      </c>
      <c r="D3189" t="s">
        <v>114</v>
      </c>
      <c r="E3189" t="s">
        <v>115</v>
      </c>
      <c r="F3189" t="s">
        <v>2562</v>
      </c>
      <c r="G3189" t="s">
        <v>33</v>
      </c>
      <c r="H3189" t="s">
        <v>40</v>
      </c>
      <c r="I3189">
        <v>0</v>
      </c>
      <c r="J3189">
        <v>10000</v>
      </c>
      <c r="K3189" s="1">
        <v>43648</v>
      </c>
      <c r="L3189" t="s">
        <v>33</v>
      </c>
      <c r="M3189" t="s">
        <v>33</v>
      </c>
      <c r="N3189" t="s">
        <v>41</v>
      </c>
    </row>
    <row r="3190" spans="1:14" x14ac:dyDescent="0.2">
      <c r="A3190" t="s">
        <v>46</v>
      </c>
      <c r="B3190" t="s">
        <v>56</v>
      </c>
      <c r="C3190" t="s">
        <v>27</v>
      </c>
      <c r="D3190" t="s">
        <v>288</v>
      </c>
      <c r="E3190" t="s">
        <v>288</v>
      </c>
      <c r="F3190" t="s">
        <v>32</v>
      </c>
      <c r="G3190" t="s">
        <v>33</v>
      </c>
      <c r="H3190" t="s">
        <v>32</v>
      </c>
      <c r="I3190">
        <v>0</v>
      </c>
      <c r="J3190">
        <v>7650</v>
      </c>
      <c r="K3190" s="1">
        <v>43648</v>
      </c>
      <c r="L3190" t="s">
        <v>33</v>
      </c>
      <c r="M3190" t="s">
        <v>33</v>
      </c>
      <c r="N3190" t="s">
        <v>41</v>
      </c>
    </row>
    <row r="3191" spans="1:14" x14ac:dyDescent="0.2">
      <c r="A3191" t="s">
        <v>46</v>
      </c>
      <c r="B3191" t="s">
        <v>1000</v>
      </c>
      <c r="C3191" t="s">
        <v>27</v>
      </c>
      <c r="D3191" t="s">
        <v>28</v>
      </c>
      <c r="E3191" t="s">
        <v>233</v>
      </c>
      <c r="F3191" t="s">
        <v>2002</v>
      </c>
      <c r="G3191" t="s">
        <v>33</v>
      </c>
      <c r="H3191" t="s">
        <v>40</v>
      </c>
      <c r="I3191">
        <v>0</v>
      </c>
      <c r="J3191">
        <v>4290</v>
      </c>
      <c r="K3191" s="1">
        <v>43648</v>
      </c>
      <c r="L3191" t="s">
        <v>33</v>
      </c>
      <c r="M3191" t="s">
        <v>33</v>
      </c>
      <c r="N3191" t="s">
        <v>41</v>
      </c>
    </row>
    <row r="3192" spans="1:14" x14ac:dyDescent="0.2">
      <c r="A3192" t="s">
        <v>25</v>
      </c>
      <c r="B3192" t="s">
        <v>42</v>
      </c>
      <c r="C3192" t="s">
        <v>27</v>
      </c>
      <c r="D3192" t="s">
        <v>28</v>
      </c>
      <c r="E3192" t="s">
        <v>90</v>
      </c>
      <c r="F3192" t="s">
        <v>2098</v>
      </c>
      <c r="G3192" t="s">
        <v>1346</v>
      </c>
      <c r="H3192" t="s">
        <v>73</v>
      </c>
      <c r="I3192">
        <v>0</v>
      </c>
      <c r="J3192">
        <v>1842.21</v>
      </c>
      <c r="K3192" s="1">
        <v>43648</v>
      </c>
      <c r="L3192" t="s">
        <v>33</v>
      </c>
      <c r="M3192" t="s">
        <v>33</v>
      </c>
      <c r="N3192" t="s">
        <v>41</v>
      </c>
    </row>
    <row r="3193" spans="1:14" x14ac:dyDescent="0.2">
      <c r="A3193" t="s">
        <v>25</v>
      </c>
      <c r="B3193" t="s">
        <v>1127</v>
      </c>
      <c r="C3193" t="s">
        <v>27</v>
      </c>
      <c r="D3193" t="s">
        <v>28</v>
      </c>
      <c r="E3193" t="s">
        <v>295</v>
      </c>
      <c r="F3193" t="s">
        <v>1276</v>
      </c>
      <c r="G3193" t="s">
        <v>1277</v>
      </c>
      <c r="H3193" t="s">
        <v>32</v>
      </c>
      <c r="I3193">
        <v>0</v>
      </c>
      <c r="J3193">
        <v>3907.71</v>
      </c>
      <c r="K3193" s="1">
        <v>43648</v>
      </c>
      <c r="L3193" t="s">
        <v>33</v>
      </c>
      <c r="M3193" t="s">
        <v>33</v>
      </c>
      <c r="N3193" t="s">
        <v>41</v>
      </c>
    </row>
    <row r="3194" spans="1:14" x14ac:dyDescent="0.2">
      <c r="A3194" t="s">
        <v>25</v>
      </c>
      <c r="B3194" t="s">
        <v>35</v>
      </c>
      <c r="C3194" t="s">
        <v>27</v>
      </c>
      <c r="D3194" t="s">
        <v>114</v>
      </c>
      <c r="E3194" t="s">
        <v>115</v>
      </c>
      <c r="F3194" t="s">
        <v>1908</v>
      </c>
      <c r="G3194" t="s">
        <v>1909</v>
      </c>
      <c r="H3194" t="s">
        <v>93</v>
      </c>
      <c r="I3194">
        <v>33494.67</v>
      </c>
      <c r="J3194">
        <v>33494.67</v>
      </c>
      <c r="K3194" s="1">
        <v>43648</v>
      </c>
      <c r="L3194" t="s">
        <v>33</v>
      </c>
      <c r="M3194" t="s">
        <v>33</v>
      </c>
      <c r="N3194" t="s">
        <v>41</v>
      </c>
    </row>
    <row r="3195" spans="1:14" x14ac:dyDescent="0.2">
      <c r="A3195" t="s">
        <v>67</v>
      </c>
      <c r="B3195" t="s">
        <v>403</v>
      </c>
      <c r="C3195" t="s">
        <v>27</v>
      </c>
      <c r="D3195" t="s">
        <v>75</v>
      </c>
      <c r="E3195" t="s">
        <v>404</v>
      </c>
      <c r="F3195" t="s">
        <v>405</v>
      </c>
      <c r="G3195" t="s">
        <v>33</v>
      </c>
      <c r="H3195" t="s">
        <v>73</v>
      </c>
      <c r="I3195">
        <v>0</v>
      </c>
      <c r="J3195">
        <v>780</v>
      </c>
      <c r="K3195" s="1">
        <v>43648</v>
      </c>
      <c r="L3195" t="s">
        <v>33</v>
      </c>
      <c r="M3195" t="s">
        <v>33</v>
      </c>
      <c r="N3195" t="s">
        <v>41</v>
      </c>
    </row>
    <row r="3196" spans="1:14" x14ac:dyDescent="0.2">
      <c r="A3196" t="s">
        <v>25</v>
      </c>
      <c r="B3196" t="s">
        <v>117</v>
      </c>
      <c r="C3196" t="s">
        <v>27</v>
      </c>
      <c r="D3196" t="s">
        <v>28</v>
      </c>
      <c r="E3196" t="s">
        <v>48</v>
      </c>
      <c r="F3196" t="s">
        <v>2378</v>
      </c>
      <c r="G3196" t="s">
        <v>205</v>
      </c>
      <c r="H3196" t="s">
        <v>40</v>
      </c>
      <c r="I3196">
        <v>0</v>
      </c>
      <c r="J3196">
        <v>-5582.45</v>
      </c>
      <c r="K3196" s="1">
        <v>43648</v>
      </c>
      <c r="L3196" t="s">
        <v>2655</v>
      </c>
      <c r="M3196" t="s">
        <v>33</v>
      </c>
      <c r="N3196" t="s">
        <v>41</v>
      </c>
    </row>
    <row r="3197" spans="1:14" x14ac:dyDescent="0.2">
      <c r="A3197" t="s">
        <v>51</v>
      </c>
      <c r="B3197" t="s">
        <v>52</v>
      </c>
      <c r="C3197" t="s">
        <v>36</v>
      </c>
      <c r="D3197" t="s">
        <v>28</v>
      </c>
      <c r="E3197" t="s">
        <v>43</v>
      </c>
      <c r="F3197" t="s">
        <v>2308</v>
      </c>
      <c r="G3197" t="s">
        <v>2309</v>
      </c>
      <c r="H3197" t="s">
        <v>93</v>
      </c>
      <c r="I3197">
        <v>2257.59</v>
      </c>
      <c r="J3197">
        <v>2257.59</v>
      </c>
      <c r="K3197" s="1">
        <v>43648</v>
      </c>
      <c r="L3197" t="s">
        <v>33</v>
      </c>
      <c r="M3197" t="s">
        <v>33</v>
      </c>
      <c r="N3197" t="s">
        <v>41</v>
      </c>
    </row>
    <row r="3198" spans="1:14" x14ac:dyDescent="0.2">
      <c r="A3198" t="s">
        <v>25</v>
      </c>
      <c r="B3198" t="s">
        <v>26</v>
      </c>
      <c r="C3198" t="s">
        <v>36</v>
      </c>
      <c r="D3198" t="s">
        <v>288</v>
      </c>
      <c r="E3198" t="s">
        <v>288</v>
      </c>
      <c r="F3198" t="s">
        <v>1649</v>
      </c>
      <c r="G3198" t="s">
        <v>33</v>
      </c>
      <c r="H3198" t="s">
        <v>40</v>
      </c>
      <c r="I3198">
        <v>0</v>
      </c>
      <c r="J3198">
        <v>781.54</v>
      </c>
      <c r="K3198" s="1">
        <v>43648</v>
      </c>
      <c r="L3198" t="s">
        <v>33</v>
      </c>
      <c r="M3198" t="s">
        <v>33</v>
      </c>
      <c r="N3198" t="s">
        <v>41</v>
      </c>
    </row>
    <row r="3199" spans="1:14" x14ac:dyDescent="0.2">
      <c r="A3199" t="s">
        <v>67</v>
      </c>
      <c r="B3199" t="s">
        <v>672</v>
      </c>
      <c r="C3199" t="s">
        <v>27</v>
      </c>
      <c r="D3199" t="s">
        <v>861</v>
      </c>
      <c r="E3199" t="s">
        <v>862</v>
      </c>
      <c r="F3199" t="s">
        <v>863</v>
      </c>
      <c r="G3199" t="s">
        <v>33</v>
      </c>
      <c r="H3199" t="s">
        <v>32</v>
      </c>
      <c r="I3199">
        <v>0</v>
      </c>
      <c r="J3199">
        <v>3600</v>
      </c>
      <c r="K3199" s="1">
        <v>43648</v>
      </c>
      <c r="L3199" t="s">
        <v>33</v>
      </c>
      <c r="M3199" t="s">
        <v>33</v>
      </c>
      <c r="N3199" t="s">
        <v>41</v>
      </c>
    </row>
    <row r="3200" spans="1:14" x14ac:dyDescent="0.2">
      <c r="A3200" t="s">
        <v>192</v>
      </c>
      <c r="B3200" t="s">
        <v>217</v>
      </c>
      <c r="C3200" t="s">
        <v>36</v>
      </c>
      <c r="D3200" t="s">
        <v>28</v>
      </c>
      <c r="E3200" t="s">
        <v>90</v>
      </c>
      <c r="F3200" t="s">
        <v>1286</v>
      </c>
      <c r="G3200" t="s">
        <v>33</v>
      </c>
      <c r="H3200" t="s">
        <v>93</v>
      </c>
      <c r="I3200">
        <v>30000</v>
      </c>
      <c r="J3200">
        <v>30000</v>
      </c>
      <c r="K3200" s="1">
        <v>43648</v>
      </c>
      <c r="L3200" t="s">
        <v>33</v>
      </c>
      <c r="M3200" t="s">
        <v>33</v>
      </c>
      <c r="N3200" t="s">
        <v>41</v>
      </c>
    </row>
    <row r="3201" spans="1:14" x14ac:dyDescent="0.2">
      <c r="A3201" t="s">
        <v>67</v>
      </c>
      <c r="B3201" t="s">
        <v>403</v>
      </c>
      <c r="C3201" t="s">
        <v>36</v>
      </c>
      <c r="D3201" t="s">
        <v>75</v>
      </c>
      <c r="E3201" t="s">
        <v>128</v>
      </c>
      <c r="F3201" t="s">
        <v>2408</v>
      </c>
      <c r="G3201" t="s">
        <v>33</v>
      </c>
      <c r="H3201" t="s">
        <v>93</v>
      </c>
      <c r="I3201">
        <v>974.4</v>
      </c>
      <c r="J3201">
        <v>974.4</v>
      </c>
      <c r="K3201" s="1">
        <v>43648</v>
      </c>
      <c r="L3201" t="s">
        <v>33</v>
      </c>
      <c r="M3201" t="s">
        <v>33</v>
      </c>
      <c r="N3201" t="s">
        <v>41</v>
      </c>
    </row>
    <row r="3202" spans="1:14" x14ac:dyDescent="0.2">
      <c r="A3202" t="s">
        <v>51</v>
      </c>
      <c r="B3202" t="s">
        <v>80</v>
      </c>
      <c r="C3202" t="s">
        <v>27</v>
      </c>
      <c r="D3202" t="s">
        <v>28</v>
      </c>
      <c r="E3202" t="s">
        <v>179</v>
      </c>
      <c r="F3202" t="s">
        <v>494</v>
      </c>
      <c r="G3202" t="s">
        <v>33</v>
      </c>
      <c r="H3202" t="s">
        <v>93</v>
      </c>
      <c r="I3202">
        <v>339.33</v>
      </c>
      <c r="J3202">
        <v>339.33</v>
      </c>
      <c r="K3202" s="1">
        <v>43648</v>
      </c>
      <c r="L3202" t="s">
        <v>33</v>
      </c>
      <c r="M3202" t="s">
        <v>33</v>
      </c>
      <c r="N3202" t="s">
        <v>41</v>
      </c>
    </row>
    <row r="3203" spans="1:14" x14ac:dyDescent="0.2">
      <c r="A3203" t="s">
        <v>25</v>
      </c>
      <c r="B3203" t="s">
        <v>243</v>
      </c>
      <c r="C3203" t="s">
        <v>36</v>
      </c>
      <c r="D3203" t="s">
        <v>28</v>
      </c>
      <c r="E3203" t="s">
        <v>96</v>
      </c>
      <c r="F3203" t="s">
        <v>1945</v>
      </c>
      <c r="G3203" t="s">
        <v>33</v>
      </c>
      <c r="H3203" t="s">
        <v>40</v>
      </c>
      <c r="I3203">
        <v>0</v>
      </c>
      <c r="J3203">
        <v>736.88</v>
      </c>
      <c r="K3203" s="1">
        <v>43648</v>
      </c>
      <c r="L3203" t="s">
        <v>33</v>
      </c>
      <c r="M3203" t="s">
        <v>33</v>
      </c>
      <c r="N3203" t="s">
        <v>41</v>
      </c>
    </row>
    <row r="3204" spans="1:14" x14ac:dyDescent="0.2">
      <c r="A3204" t="s">
        <v>46</v>
      </c>
      <c r="B3204" t="s">
        <v>216</v>
      </c>
      <c r="C3204" t="s">
        <v>36</v>
      </c>
      <c r="D3204" t="s">
        <v>33</v>
      </c>
      <c r="E3204" t="s">
        <v>33</v>
      </c>
      <c r="F3204" t="s">
        <v>2361</v>
      </c>
      <c r="G3204" t="s">
        <v>33</v>
      </c>
      <c r="H3204" t="s">
        <v>93</v>
      </c>
      <c r="I3204">
        <v>-14002.56</v>
      </c>
      <c r="J3204">
        <v>-14002.56</v>
      </c>
      <c r="K3204" s="1">
        <v>43648</v>
      </c>
      <c r="L3204" t="s">
        <v>2655</v>
      </c>
      <c r="M3204" t="s">
        <v>2664</v>
      </c>
      <c r="N3204" t="s">
        <v>41</v>
      </c>
    </row>
    <row r="3205" spans="1:14" x14ac:dyDescent="0.2">
      <c r="A3205" t="s">
        <v>99</v>
      </c>
      <c r="B3205" t="s">
        <v>100</v>
      </c>
      <c r="C3205" t="s">
        <v>27</v>
      </c>
      <c r="D3205" t="s">
        <v>75</v>
      </c>
      <c r="E3205" t="s">
        <v>33</v>
      </c>
      <c r="F3205" t="s">
        <v>2182</v>
      </c>
      <c r="G3205" t="s">
        <v>33</v>
      </c>
      <c r="H3205" t="s">
        <v>40</v>
      </c>
      <c r="I3205">
        <v>0</v>
      </c>
      <c r="J3205">
        <v>10002</v>
      </c>
      <c r="K3205" s="1">
        <v>43648</v>
      </c>
      <c r="L3205" t="s">
        <v>33</v>
      </c>
      <c r="M3205" t="s">
        <v>33</v>
      </c>
      <c r="N3205" t="s">
        <v>41</v>
      </c>
    </row>
    <row r="3206" spans="1:14" x14ac:dyDescent="0.2">
      <c r="A3206" t="s">
        <v>67</v>
      </c>
      <c r="B3206" t="s">
        <v>652</v>
      </c>
      <c r="C3206" t="s">
        <v>36</v>
      </c>
      <c r="D3206" t="s">
        <v>28</v>
      </c>
      <c r="E3206" t="s">
        <v>149</v>
      </c>
      <c r="F3206" t="s">
        <v>653</v>
      </c>
      <c r="G3206" t="s">
        <v>33</v>
      </c>
      <c r="H3206" t="s">
        <v>32</v>
      </c>
      <c r="I3206">
        <v>0</v>
      </c>
      <c r="J3206">
        <v>-1300</v>
      </c>
      <c r="K3206" s="1">
        <v>43648</v>
      </c>
      <c r="L3206" t="s">
        <v>2655</v>
      </c>
      <c r="M3206" t="s">
        <v>33</v>
      </c>
      <c r="N3206" t="s">
        <v>41</v>
      </c>
    </row>
    <row r="3207" spans="1:14" x14ac:dyDescent="0.2">
      <c r="A3207" t="s">
        <v>25</v>
      </c>
      <c r="B3207" t="s">
        <v>162</v>
      </c>
      <c r="C3207" t="s">
        <v>36</v>
      </c>
      <c r="D3207" t="s">
        <v>28</v>
      </c>
      <c r="E3207" t="s">
        <v>48</v>
      </c>
      <c r="F3207" t="s">
        <v>1990</v>
      </c>
      <c r="G3207" t="s">
        <v>1991</v>
      </c>
      <c r="H3207" t="s">
        <v>32</v>
      </c>
      <c r="I3207">
        <v>0</v>
      </c>
      <c r="J3207">
        <v>10160.049999999999</v>
      </c>
      <c r="K3207" s="1">
        <v>43648</v>
      </c>
      <c r="L3207" t="s">
        <v>33</v>
      </c>
      <c r="M3207" t="s">
        <v>33</v>
      </c>
      <c r="N3207" t="s">
        <v>41</v>
      </c>
    </row>
    <row r="3208" spans="1:14" x14ac:dyDescent="0.2">
      <c r="A3208" t="s">
        <v>99</v>
      </c>
      <c r="B3208" t="s">
        <v>100</v>
      </c>
      <c r="C3208" t="s">
        <v>27</v>
      </c>
      <c r="D3208" t="s">
        <v>28</v>
      </c>
      <c r="E3208" t="s">
        <v>33</v>
      </c>
      <c r="F3208" t="s">
        <v>101</v>
      </c>
      <c r="G3208" t="s">
        <v>33</v>
      </c>
      <c r="H3208" t="s">
        <v>93</v>
      </c>
      <c r="I3208">
        <v>15000</v>
      </c>
      <c r="J3208">
        <v>15000</v>
      </c>
      <c r="K3208" s="1">
        <v>43648</v>
      </c>
      <c r="L3208" t="s">
        <v>33</v>
      </c>
      <c r="M3208" t="s">
        <v>33</v>
      </c>
      <c r="N3208" t="s">
        <v>41</v>
      </c>
    </row>
    <row r="3209" spans="1:14" x14ac:dyDescent="0.2">
      <c r="A3209" t="s">
        <v>46</v>
      </c>
      <c r="B3209" t="s">
        <v>283</v>
      </c>
      <c r="C3209" t="s">
        <v>27</v>
      </c>
      <c r="D3209" t="s">
        <v>28</v>
      </c>
      <c r="E3209" t="s">
        <v>33</v>
      </c>
      <c r="F3209" t="s">
        <v>321</v>
      </c>
      <c r="G3209" t="s">
        <v>33</v>
      </c>
      <c r="H3209" t="s">
        <v>40</v>
      </c>
      <c r="I3209">
        <v>0</v>
      </c>
      <c r="J3209">
        <v>2000</v>
      </c>
      <c r="K3209" s="1">
        <v>43648</v>
      </c>
      <c r="L3209" t="s">
        <v>33</v>
      </c>
      <c r="M3209" t="s">
        <v>33</v>
      </c>
      <c r="N3209" t="s">
        <v>41</v>
      </c>
    </row>
    <row r="3210" spans="1:14" x14ac:dyDescent="0.2">
      <c r="A3210" t="s">
        <v>46</v>
      </c>
      <c r="B3210" t="s">
        <v>113</v>
      </c>
      <c r="C3210" t="s">
        <v>27</v>
      </c>
      <c r="D3210" t="s">
        <v>28</v>
      </c>
      <c r="E3210" t="s">
        <v>90</v>
      </c>
      <c r="F3210" t="s">
        <v>2123</v>
      </c>
      <c r="G3210" t="s">
        <v>2124</v>
      </c>
      <c r="H3210" t="s">
        <v>73</v>
      </c>
      <c r="I3210">
        <v>0</v>
      </c>
      <c r="J3210">
        <v>70000</v>
      </c>
      <c r="K3210" s="1">
        <v>43648</v>
      </c>
      <c r="L3210" t="s">
        <v>33</v>
      </c>
      <c r="M3210" t="s">
        <v>33</v>
      </c>
      <c r="N3210" t="s">
        <v>41</v>
      </c>
    </row>
    <row r="3211" spans="1:14" x14ac:dyDescent="0.2">
      <c r="A3211" t="s">
        <v>46</v>
      </c>
      <c r="B3211" t="s">
        <v>391</v>
      </c>
      <c r="C3211" t="s">
        <v>36</v>
      </c>
      <c r="D3211" t="s">
        <v>28</v>
      </c>
      <c r="E3211" t="s">
        <v>96</v>
      </c>
      <c r="F3211" t="s">
        <v>2021</v>
      </c>
      <c r="G3211" t="s">
        <v>2022</v>
      </c>
      <c r="H3211" t="s">
        <v>93</v>
      </c>
      <c r="I3211">
        <v>1091.4000000000001</v>
      </c>
      <c r="J3211">
        <v>1091.4000000000001</v>
      </c>
      <c r="K3211" s="1">
        <v>43648</v>
      </c>
      <c r="L3211" t="s">
        <v>33</v>
      </c>
      <c r="M3211" t="s">
        <v>33</v>
      </c>
      <c r="N3211" t="s">
        <v>41</v>
      </c>
    </row>
    <row r="3212" spans="1:14" x14ac:dyDescent="0.2">
      <c r="A3212" t="s">
        <v>25</v>
      </c>
      <c r="B3212" t="s">
        <v>117</v>
      </c>
      <c r="C3212" t="s">
        <v>27</v>
      </c>
      <c r="D3212" t="s">
        <v>28</v>
      </c>
      <c r="E3212" t="s">
        <v>48</v>
      </c>
      <c r="F3212" t="s">
        <v>2378</v>
      </c>
      <c r="G3212" t="s">
        <v>205</v>
      </c>
      <c r="H3212" t="s">
        <v>93</v>
      </c>
      <c r="I3212">
        <v>5941.62</v>
      </c>
      <c r="J3212">
        <v>5941.62</v>
      </c>
      <c r="K3212" s="1">
        <v>43648</v>
      </c>
      <c r="L3212" t="s">
        <v>33</v>
      </c>
      <c r="M3212" t="s">
        <v>33</v>
      </c>
      <c r="N3212" t="s">
        <v>41</v>
      </c>
    </row>
    <row r="3213" spans="1:14" x14ac:dyDescent="0.2">
      <c r="A3213" t="s">
        <v>99</v>
      </c>
      <c r="B3213" t="s">
        <v>476</v>
      </c>
      <c r="C3213" t="s">
        <v>36</v>
      </c>
      <c r="D3213" t="s">
        <v>114</v>
      </c>
      <c r="E3213" t="s">
        <v>115</v>
      </c>
      <c r="F3213" t="s">
        <v>2428</v>
      </c>
      <c r="G3213" t="s">
        <v>33</v>
      </c>
      <c r="H3213" t="s">
        <v>40</v>
      </c>
      <c r="I3213">
        <v>0</v>
      </c>
      <c r="J3213">
        <v>150000</v>
      </c>
      <c r="K3213" s="1">
        <v>43648</v>
      </c>
      <c r="L3213" t="s">
        <v>33</v>
      </c>
      <c r="M3213" t="s">
        <v>33</v>
      </c>
      <c r="N3213" t="s">
        <v>41</v>
      </c>
    </row>
    <row r="3214" spans="1:14" x14ac:dyDescent="0.2">
      <c r="A3214" t="s">
        <v>25</v>
      </c>
      <c r="B3214" t="s">
        <v>1127</v>
      </c>
      <c r="C3214" t="s">
        <v>27</v>
      </c>
      <c r="D3214" t="s">
        <v>114</v>
      </c>
      <c r="E3214" t="s">
        <v>115</v>
      </c>
      <c r="F3214" t="s">
        <v>1609</v>
      </c>
      <c r="G3214" t="s">
        <v>33</v>
      </c>
      <c r="H3214" t="s">
        <v>40</v>
      </c>
      <c r="I3214">
        <v>0</v>
      </c>
      <c r="J3214">
        <v>1259.4000000000001</v>
      </c>
      <c r="K3214" s="1">
        <v>43648</v>
      </c>
      <c r="L3214" t="s">
        <v>33</v>
      </c>
      <c r="M3214" t="s">
        <v>33</v>
      </c>
      <c r="N3214" t="s">
        <v>41</v>
      </c>
    </row>
    <row r="3215" spans="1:14" x14ac:dyDescent="0.2">
      <c r="A3215" t="s">
        <v>51</v>
      </c>
      <c r="B3215" t="s">
        <v>80</v>
      </c>
      <c r="C3215" t="s">
        <v>36</v>
      </c>
      <c r="D3215" t="s">
        <v>28</v>
      </c>
      <c r="E3215" t="s">
        <v>43</v>
      </c>
      <c r="F3215" t="s">
        <v>1321</v>
      </c>
      <c r="G3215" t="s">
        <v>1322</v>
      </c>
      <c r="H3215" t="s">
        <v>40</v>
      </c>
      <c r="I3215">
        <v>0</v>
      </c>
      <c r="J3215">
        <v>-5000</v>
      </c>
      <c r="K3215" s="1">
        <v>43648</v>
      </c>
      <c r="L3215" t="s">
        <v>2655</v>
      </c>
      <c r="M3215" t="s">
        <v>33</v>
      </c>
      <c r="N3215" t="s">
        <v>41</v>
      </c>
    </row>
    <row r="3216" spans="1:14" x14ac:dyDescent="0.2">
      <c r="A3216" t="s">
        <v>25</v>
      </c>
      <c r="B3216" t="s">
        <v>60</v>
      </c>
      <c r="C3216" t="s">
        <v>36</v>
      </c>
      <c r="D3216" t="s">
        <v>28</v>
      </c>
      <c r="E3216" t="s">
        <v>90</v>
      </c>
      <c r="F3216" t="s">
        <v>1929</v>
      </c>
      <c r="G3216" t="s">
        <v>265</v>
      </c>
      <c r="H3216" t="s">
        <v>32</v>
      </c>
      <c r="I3216">
        <v>0</v>
      </c>
      <c r="J3216">
        <v>1116.49</v>
      </c>
      <c r="K3216" s="1">
        <v>43648</v>
      </c>
      <c r="L3216" t="s">
        <v>33</v>
      </c>
      <c r="M3216" t="s">
        <v>33</v>
      </c>
      <c r="N3216" t="s">
        <v>41</v>
      </c>
    </row>
    <row r="3217" spans="1:14" x14ac:dyDescent="0.2">
      <c r="A3217" t="s">
        <v>67</v>
      </c>
      <c r="B3217" t="s">
        <v>1311</v>
      </c>
      <c r="C3217" t="s">
        <v>27</v>
      </c>
      <c r="D3217" t="s">
        <v>861</v>
      </c>
      <c r="E3217" t="s">
        <v>2295</v>
      </c>
      <c r="F3217" t="s">
        <v>2296</v>
      </c>
      <c r="G3217" t="s">
        <v>33</v>
      </c>
      <c r="H3217" t="s">
        <v>93</v>
      </c>
      <c r="I3217">
        <v>953.9</v>
      </c>
      <c r="J3217">
        <v>953.9</v>
      </c>
      <c r="K3217" s="1">
        <v>43648</v>
      </c>
      <c r="L3217" t="s">
        <v>33</v>
      </c>
      <c r="M3217" t="s">
        <v>33</v>
      </c>
      <c r="N3217" t="s">
        <v>41</v>
      </c>
    </row>
    <row r="3218" spans="1:14" x14ac:dyDescent="0.2">
      <c r="A3218" t="s">
        <v>25</v>
      </c>
      <c r="B3218" t="s">
        <v>302</v>
      </c>
      <c r="C3218" t="s">
        <v>36</v>
      </c>
      <c r="D3218" t="s">
        <v>28</v>
      </c>
      <c r="E3218" t="s">
        <v>43</v>
      </c>
      <c r="F3218" t="s">
        <v>2591</v>
      </c>
      <c r="G3218" t="s">
        <v>33</v>
      </c>
      <c r="H3218" t="s">
        <v>40</v>
      </c>
      <c r="I3218">
        <v>0</v>
      </c>
      <c r="J3218">
        <v>558.24</v>
      </c>
      <c r="K3218" s="1">
        <v>43648</v>
      </c>
      <c r="L3218" t="s">
        <v>33</v>
      </c>
      <c r="M3218" t="s">
        <v>33</v>
      </c>
      <c r="N3218" t="s">
        <v>41</v>
      </c>
    </row>
    <row r="3219" spans="1:14" x14ac:dyDescent="0.2">
      <c r="A3219" t="s">
        <v>67</v>
      </c>
      <c r="B3219" t="s">
        <v>672</v>
      </c>
      <c r="C3219" t="s">
        <v>27</v>
      </c>
      <c r="D3219" t="s">
        <v>114</v>
      </c>
      <c r="E3219" t="s">
        <v>115</v>
      </c>
      <c r="F3219" t="s">
        <v>1243</v>
      </c>
      <c r="G3219" t="s">
        <v>33</v>
      </c>
      <c r="H3219" t="s">
        <v>93</v>
      </c>
      <c r="I3219">
        <v>4949.49</v>
      </c>
      <c r="J3219">
        <v>4949.49</v>
      </c>
      <c r="K3219" s="1">
        <v>43648</v>
      </c>
      <c r="L3219" t="s">
        <v>33</v>
      </c>
      <c r="M3219" t="s">
        <v>33</v>
      </c>
      <c r="N3219" t="s">
        <v>41</v>
      </c>
    </row>
    <row r="3220" spans="1:14" x14ac:dyDescent="0.2">
      <c r="A3220" t="s">
        <v>25</v>
      </c>
      <c r="B3220" t="s">
        <v>54</v>
      </c>
      <c r="C3220" t="s">
        <v>27</v>
      </c>
      <c r="D3220" t="s">
        <v>163</v>
      </c>
      <c r="E3220" t="s">
        <v>164</v>
      </c>
      <c r="F3220" t="s">
        <v>2327</v>
      </c>
      <c r="G3220" t="s">
        <v>33</v>
      </c>
      <c r="H3220" t="s">
        <v>40</v>
      </c>
      <c r="I3220">
        <v>0</v>
      </c>
      <c r="J3220">
        <v>151.4</v>
      </c>
      <c r="K3220" s="1">
        <v>43648</v>
      </c>
      <c r="L3220" t="s">
        <v>33</v>
      </c>
      <c r="M3220" t="s">
        <v>33</v>
      </c>
      <c r="N3220" t="s">
        <v>41</v>
      </c>
    </row>
    <row r="3221" spans="1:14" x14ac:dyDescent="0.2">
      <c r="A3221" t="s">
        <v>25</v>
      </c>
      <c r="B3221" t="s">
        <v>538</v>
      </c>
      <c r="C3221" t="s">
        <v>36</v>
      </c>
      <c r="D3221" t="s">
        <v>28</v>
      </c>
      <c r="E3221" t="s">
        <v>149</v>
      </c>
      <c r="F3221" t="s">
        <v>1444</v>
      </c>
      <c r="G3221" t="s">
        <v>1445</v>
      </c>
      <c r="H3221" t="s">
        <v>73</v>
      </c>
      <c r="I3221">
        <v>0</v>
      </c>
      <c r="J3221">
        <v>-12000</v>
      </c>
      <c r="K3221" s="1">
        <v>43648</v>
      </c>
      <c r="L3221" t="s">
        <v>2655</v>
      </c>
      <c r="M3221" t="s">
        <v>33</v>
      </c>
      <c r="N3221" t="s">
        <v>41</v>
      </c>
    </row>
    <row r="3222" spans="1:14" x14ac:dyDescent="0.2">
      <c r="A3222" t="s">
        <v>25</v>
      </c>
      <c r="B3222" t="s">
        <v>63</v>
      </c>
      <c r="C3222" t="s">
        <v>36</v>
      </c>
      <c r="D3222" t="s">
        <v>28</v>
      </c>
      <c r="E3222" t="s">
        <v>90</v>
      </c>
      <c r="F3222" t="s">
        <v>507</v>
      </c>
      <c r="G3222" t="s">
        <v>508</v>
      </c>
      <c r="H3222" t="s">
        <v>32</v>
      </c>
      <c r="I3222">
        <v>0</v>
      </c>
      <c r="J3222">
        <v>1116.49</v>
      </c>
      <c r="K3222" s="1">
        <v>43648</v>
      </c>
      <c r="L3222" t="s">
        <v>33</v>
      </c>
      <c r="M3222" t="s">
        <v>33</v>
      </c>
      <c r="N3222" t="s">
        <v>41</v>
      </c>
    </row>
    <row r="3223" spans="1:14" x14ac:dyDescent="0.2">
      <c r="A3223" t="s">
        <v>67</v>
      </c>
      <c r="B3223" t="s">
        <v>1762</v>
      </c>
      <c r="C3223" t="s">
        <v>27</v>
      </c>
      <c r="D3223" t="s">
        <v>114</v>
      </c>
      <c r="E3223" t="s">
        <v>115</v>
      </c>
      <c r="F3223" t="s">
        <v>1143</v>
      </c>
      <c r="G3223" t="s">
        <v>33</v>
      </c>
      <c r="H3223" t="s">
        <v>73</v>
      </c>
      <c r="I3223">
        <v>0</v>
      </c>
      <c r="J3223">
        <v>3600</v>
      </c>
      <c r="K3223" s="1">
        <v>43648</v>
      </c>
      <c r="L3223" t="s">
        <v>33</v>
      </c>
      <c r="M3223" t="s">
        <v>33</v>
      </c>
      <c r="N3223" t="s">
        <v>41</v>
      </c>
    </row>
    <row r="3224" spans="1:14" x14ac:dyDescent="0.2">
      <c r="A3224" t="s">
        <v>25</v>
      </c>
      <c r="B3224" t="s">
        <v>60</v>
      </c>
      <c r="C3224" t="s">
        <v>36</v>
      </c>
      <c r="D3224" t="s">
        <v>28</v>
      </c>
      <c r="E3224" t="s">
        <v>157</v>
      </c>
      <c r="F3224" t="s">
        <v>1402</v>
      </c>
      <c r="G3224" t="s">
        <v>1403</v>
      </c>
      <c r="H3224" t="s">
        <v>32</v>
      </c>
      <c r="I3224">
        <v>0</v>
      </c>
      <c r="J3224">
        <v>8262.02</v>
      </c>
      <c r="K3224" s="1">
        <v>43648</v>
      </c>
      <c r="L3224" t="s">
        <v>33</v>
      </c>
      <c r="M3224" t="s">
        <v>33</v>
      </c>
      <c r="N3224" t="s">
        <v>41</v>
      </c>
    </row>
    <row r="3225" spans="1:14" x14ac:dyDescent="0.2">
      <c r="A3225" t="s">
        <v>67</v>
      </c>
      <c r="B3225" t="s">
        <v>417</v>
      </c>
      <c r="C3225" t="s">
        <v>36</v>
      </c>
      <c r="D3225" t="s">
        <v>861</v>
      </c>
      <c r="E3225" t="s">
        <v>862</v>
      </c>
      <c r="F3225" t="s">
        <v>863</v>
      </c>
      <c r="G3225" t="s">
        <v>33</v>
      </c>
      <c r="H3225" t="s">
        <v>40</v>
      </c>
      <c r="I3225">
        <v>0</v>
      </c>
      <c r="J3225">
        <v>203.5</v>
      </c>
      <c r="K3225" s="1">
        <v>43648</v>
      </c>
      <c r="L3225" t="s">
        <v>33</v>
      </c>
      <c r="M3225" t="s">
        <v>33</v>
      </c>
      <c r="N3225" t="s">
        <v>41</v>
      </c>
    </row>
    <row r="3226" spans="1:14" x14ac:dyDescent="0.2">
      <c r="A3226" t="s">
        <v>67</v>
      </c>
      <c r="B3226" t="s">
        <v>1680</v>
      </c>
      <c r="C3226" t="s">
        <v>36</v>
      </c>
      <c r="D3226" t="s">
        <v>28</v>
      </c>
      <c r="E3226" t="s">
        <v>43</v>
      </c>
      <c r="F3226" t="s">
        <v>1681</v>
      </c>
      <c r="G3226" t="s">
        <v>33</v>
      </c>
      <c r="H3226" t="s">
        <v>40</v>
      </c>
      <c r="I3226">
        <v>0</v>
      </c>
      <c r="J3226">
        <v>10000</v>
      </c>
      <c r="K3226" s="1">
        <v>43648</v>
      </c>
      <c r="L3226" t="s">
        <v>33</v>
      </c>
      <c r="M3226" t="s">
        <v>33</v>
      </c>
      <c r="N3226" t="s">
        <v>41</v>
      </c>
    </row>
    <row r="3227" spans="1:14" x14ac:dyDescent="0.2">
      <c r="A3227" t="s">
        <v>192</v>
      </c>
      <c r="B3227" t="s">
        <v>623</v>
      </c>
      <c r="C3227" t="s">
        <v>27</v>
      </c>
      <c r="D3227" t="s">
        <v>28</v>
      </c>
      <c r="E3227" t="s">
        <v>90</v>
      </c>
      <c r="F3227" t="s">
        <v>957</v>
      </c>
      <c r="G3227" t="s">
        <v>33</v>
      </c>
      <c r="H3227" t="s">
        <v>32</v>
      </c>
      <c r="I3227">
        <v>0</v>
      </c>
      <c r="J3227">
        <v>20000</v>
      </c>
      <c r="K3227" s="1">
        <v>43648</v>
      </c>
      <c r="L3227" t="s">
        <v>33</v>
      </c>
      <c r="M3227" t="s">
        <v>33</v>
      </c>
      <c r="N3227" t="s">
        <v>41</v>
      </c>
    </row>
    <row r="3228" spans="1:14" x14ac:dyDescent="0.2">
      <c r="A3228" t="s">
        <v>25</v>
      </c>
      <c r="B3228" t="s">
        <v>63</v>
      </c>
      <c r="C3228" t="s">
        <v>36</v>
      </c>
      <c r="D3228" t="s">
        <v>114</v>
      </c>
      <c r="E3228" t="s">
        <v>115</v>
      </c>
      <c r="F3228" t="s">
        <v>1398</v>
      </c>
      <c r="G3228" t="s">
        <v>1399</v>
      </c>
      <c r="H3228" t="s">
        <v>40</v>
      </c>
      <c r="I3228">
        <v>0</v>
      </c>
      <c r="J3228">
        <v>558.24</v>
      </c>
      <c r="K3228" s="1">
        <v>43648</v>
      </c>
      <c r="L3228" t="s">
        <v>33</v>
      </c>
      <c r="M3228" t="s">
        <v>33</v>
      </c>
      <c r="N3228" t="s">
        <v>41</v>
      </c>
    </row>
    <row r="3229" spans="1:14" x14ac:dyDescent="0.2">
      <c r="A3229" t="s">
        <v>67</v>
      </c>
      <c r="B3229" t="s">
        <v>672</v>
      </c>
      <c r="C3229" t="s">
        <v>27</v>
      </c>
      <c r="D3229" t="s">
        <v>166</v>
      </c>
      <c r="E3229" t="s">
        <v>2268</v>
      </c>
      <c r="F3229" t="s">
        <v>2269</v>
      </c>
      <c r="G3229" t="s">
        <v>33</v>
      </c>
      <c r="H3229" t="s">
        <v>40</v>
      </c>
      <c r="I3229">
        <v>0</v>
      </c>
      <c r="J3229">
        <v>20000</v>
      </c>
      <c r="K3229" s="1">
        <v>43648</v>
      </c>
      <c r="L3229" t="s">
        <v>33</v>
      </c>
      <c r="M3229" t="s">
        <v>33</v>
      </c>
      <c r="N3229" t="s">
        <v>41</v>
      </c>
    </row>
    <row r="3230" spans="1:14" x14ac:dyDescent="0.2">
      <c r="A3230" t="s">
        <v>67</v>
      </c>
      <c r="B3230" t="s">
        <v>1887</v>
      </c>
      <c r="C3230" t="s">
        <v>27</v>
      </c>
      <c r="D3230" t="s">
        <v>28</v>
      </c>
      <c r="E3230" t="s">
        <v>64</v>
      </c>
      <c r="F3230" t="s">
        <v>359</v>
      </c>
      <c r="G3230" t="s">
        <v>33</v>
      </c>
      <c r="H3230" t="s">
        <v>40</v>
      </c>
      <c r="I3230">
        <v>0</v>
      </c>
      <c r="J3230">
        <v>1020</v>
      </c>
      <c r="K3230" s="1">
        <v>43648</v>
      </c>
      <c r="L3230" t="s">
        <v>33</v>
      </c>
      <c r="M3230" t="s">
        <v>33</v>
      </c>
      <c r="N3230" t="s">
        <v>41</v>
      </c>
    </row>
    <row r="3231" spans="1:14" x14ac:dyDescent="0.2">
      <c r="A3231" t="s">
        <v>51</v>
      </c>
      <c r="B3231" t="s">
        <v>186</v>
      </c>
      <c r="C3231" t="s">
        <v>27</v>
      </c>
      <c r="D3231" t="s">
        <v>28</v>
      </c>
      <c r="E3231" t="s">
        <v>90</v>
      </c>
      <c r="F3231" t="s">
        <v>1935</v>
      </c>
      <c r="G3231" t="s">
        <v>1936</v>
      </c>
      <c r="H3231" t="s">
        <v>40</v>
      </c>
      <c r="I3231">
        <v>0</v>
      </c>
      <c r="J3231">
        <v>2000</v>
      </c>
      <c r="K3231" s="1">
        <v>43648</v>
      </c>
      <c r="L3231" t="s">
        <v>33</v>
      </c>
      <c r="M3231" t="s">
        <v>33</v>
      </c>
      <c r="N3231" t="s">
        <v>41</v>
      </c>
    </row>
    <row r="3232" spans="1:14" x14ac:dyDescent="0.2">
      <c r="A3232" t="s">
        <v>51</v>
      </c>
      <c r="B3232" t="s">
        <v>52</v>
      </c>
      <c r="C3232" t="s">
        <v>27</v>
      </c>
      <c r="D3232" t="s">
        <v>114</v>
      </c>
      <c r="E3232" t="s">
        <v>115</v>
      </c>
      <c r="F3232" t="s">
        <v>1231</v>
      </c>
      <c r="G3232" t="s">
        <v>1232</v>
      </c>
      <c r="H3232" t="s">
        <v>32</v>
      </c>
      <c r="I3232">
        <v>0</v>
      </c>
      <c r="J3232">
        <v>850</v>
      </c>
      <c r="K3232" s="1">
        <v>43648</v>
      </c>
      <c r="L3232" t="s">
        <v>33</v>
      </c>
      <c r="M3232" t="s">
        <v>33</v>
      </c>
      <c r="N3232" t="s">
        <v>41</v>
      </c>
    </row>
    <row r="3233" spans="1:14" x14ac:dyDescent="0.2">
      <c r="A3233" t="s">
        <v>25</v>
      </c>
      <c r="B3233" t="s">
        <v>54</v>
      </c>
      <c r="C3233" t="s">
        <v>36</v>
      </c>
      <c r="D3233" t="s">
        <v>28</v>
      </c>
      <c r="E3233" t="s">
        <v>201</v>
      </c>
      <c r="F3233" t="s">
        <v>2329</v>
      </c>
      <c r="G3233" t="s">
        <v>33</v>
      </c>
      <c r="H3233" t="s">
        <v>32</v>
      </c>
      <c r="I3233">
        <v>0</v>
      </c>
      <c r="J3233">
        <v>4856.7299999999996</v>
      </c>
      <c r="K3233" s="1">
        <v>43648</v>
      </c>
      <c r="L3233" t="s">
        <v>33</v>
      </c>
      <c r="M3233" t="s">
        <v>33</v>
      </c>
      <c r="N3233" t="s">
        <v>41</v>
      </c>
    </row>
    <row r="3234" spans="1:14" x14ac:dyDescent="0.2">
      <c r="A3234" t="s">
        <v>25</v>
      </c>
      <c r="B3234" t="s">
        <v>117</v>
      </c>
      <c r="C3234" t="s">
        <v>36</v>
      </c>
      <c r="D3234" t="s">
        <v>28</v>
      </c>
      <c r="E3234" t="s">
        <v>48</v>
      </c>
      <c r="F3234" t="s">
        <v>1134</v>
      </c>
      <c r="G3234" t="s">
        <v>1135</v>
      </c>
      <c r="H3234" t="s">
        <v>40</v>
      </c>
      <c r="I3234">
        <v>0</v>
      </c>
      <c r="J3234">
        <v>-1674.73</v>
      </c>
      <c r="K3234" s="1">
        <v>43648</v>
      </c>
      <c r="L3234" t="s">
        <v>2655</v>
      </c>
      <c r="M3234" t="s">
        <v>33</v>
      </c>
      <c r="N3234" t="s">
        <v>34</v>
      </c>
    </row>
    <row r="3235" spans="1:14" x14ac:dyDescent="0.2">
      <c r="A3235" t="s">
        <v>25</v>
      </c>
      <c r="B3235" t="s">
        <v>243</v>
      </c>
      <c r="C3235" t="s">
        <v>27</v>
      </c>
      <c r="D3235" t="s">
        <v>28</v>
      </c>
      <c r="E3235" t="s">
        <v>48</v>
      </c>
      <c r="F3235" t="s">
        <v>1834</v>
      </c>
      <c r="G3235" t="s">
        <v>33</v>
      </c>
      <c r="H3235" t="s">
        <v>32</v>
      </c>
      <c r="I3235">
        <v>0</v>
      </c>
      <c r="J3235">
        <v>-2232.98</v>
      </c>
      <c r="K3235" s="1">
        <v>43648</v>
      </c>
      <c r="L3235" t="s">
        <v>2655</v>
      </c>
      <c r="M3235" t="s">
        <v>33</v>
      </c>
      <c r="N3235" t="s">
        <v>34</v>
      </c>
    </row>
    <row r="3236" spans="1:14" x14ac:dyDescent="0.2">
      <c r="A3236" t="s">
        <v>99</v>
      </c>
      <c r="B3236" t="s">
        <v>608</v>
      </c>
      <c r="C3236" t="s">
        <v>36</v>
      </c>
      <c r="D3236" t="s">
        <v>33</v>
      </c>
      <c r="E3236" t="s">
        <v>33</v>
      </c>
      <c r="F3236" t="s">
        <v>2660</v>
      </c>
      <c r="G3236" t="s">
        <v>2661</v>
      </c>
      <c r="H3236" t="s">
        <v>73</v>
      </c>
      <c r="I3236">
        <v>0</v>
      </c>
      <c r="J3236">
        <v>5405.4</v>
      </c>
      <c r="K3236" s="1">
        <v>43648</v>
      </c>
      <c r="L3236" t="s">
        <v>33</v>
      </c>
      <c r="M3236" t="s">
        <v>33</v>
      </c>
      <c r="N3236" t="s">
        <v>41</v>
      </c>
    </row>
    <row r="3237" spans="1:14" x14ac:dyDescent="0.2">
      <c r="A3237" t="s">
        <v>67</v>
      </c>
      <c r="B3237" t="s">
        <v>1311</v>
      </c>
      <c r="C3237" t="s">
        <v>27</v>
      </c>
      <c r="D3237" t="s">
        <v>28</v>
      </c>
      <c r="E3237" t="s">
        <v>201</v>
      </c>
      <c r="F3237" t="s">
        <v>1557</v>
      </c>
      <c r="G3237" t="s">
        <v>33</v>
      </c>
      <c r="H3237" t="s">
        <v>40</v>
      </c>
      <c r="I3237">
        <v>0</v>
      </c>
      <c r="J3237">
        <v>5000</v>
      </c>
      <c r="K3237" s="1">
        <v>43648</v>
      </c>
      <c r="L3237" t="s">
        <v>33</v>
      </c>
      <c r="M3237" t="s">
        <v>33</v>
      </c>
      <c r="N3237" t="s">
        <v>41</v>
      </c>
    </row>
    <row r="3238" spans="1:14" x14ac:dyDescent="0.2">
      <c r="A3238" t="s">
        <v>67</v>
      </c>
      <c r="B3238" t="s">
        <v>1141</v>
      </c>
      <c r="C3238" t="s">
        <v>27</v>
      </c>
      <c r="D3238" t="s">
        <v>28</v>
      </c>
      <c r="E3238" t="s">
        <v>157</v>
      </c>
      <c r="F3238" t="s">
        <v>1142</v>
      </c>
      <c r="G3238" t="s">
        <v>33</v>
      </c>
      <c r="H3238" t="s">
        <v>93</v>
      </c>
      <c r="I3238">
        <v>125.91</v>
      </c>
      <c r="J3238">
        <v>125.91</v>
      </c>
      <c r="K3238" s="1">
        <v>43648</v>
      </c>
      <c r="L3238" t="s">
        <v>33</v>
      </c>
      <c r="M3238" t="s">
        <v>33</v>
      </c>
      <c r="N3238" t="s">
        <v>41</v>
      </c>
    </row>
    <row r="3239" spans="1:14" x14ac:dyDescent="0.2">
      <c r="A3239" t="s">
        <v>25</v>
      </c>
      <c r="B3239" t="s">
        <v>467</v>
      </c>
      <c r="C3239" t="s">
        <v>36</v>
      </c>
      <c r="D3239" t="s">
        <v>208</v>
      </c>
      <c r="E3239" t="s">
        <v>209</v>
      </c>
      <c r="F3239" t="s">
        <v>516</v>
      </c>
      <c r="G3239" t="s">
        <v>517</v>
      </c>
      <c r="H3239" t="s">
        <v>40</v>
      </c>
      <c r="I3239">
        <v>0</v>
      </c>
      <c r="J3239">
        <v>16747.34</v>
      </c>
      <c r="K3239" s="1">
        <v>43648</v>
      </c>
      <c r="L3239" t="s">
        <v>33</v>
      </c>
      <c r="M3239" t="s">
        <v>33</v>
      </c>
      <c r="N3239" t="s">
        <v>41</v>
      </c>
    </row>
    <row r="3240" spans="1:14" x14ac:dyDescent="0.2">
      <c r="A3240" t="s">
        <v>46</v>
      </c>
      <c r="B3240" t="s">
        <v>355</v>
      </c>
      <c r="C3240" t="s">
        <v>36</v>
      </c>
      <c r="D3240" t="s">
        <v>28</v>
      </c>
      <c r="E3240" t="s">
        <v>64</v>
      </c>
      <c r="F3240" t="s">
        <v>356</v>
      </c>
      <c r="G3240" t="s">
        <v>33</v>
      </c>
      <c r="H3240" t="s">
        <v>93</v>
      </c>
      <c r="I3240">
        <v>130.66</v>
      </c>
      <c r="J3240">
        <v>130.66</v>
      </c>
      <c r="K3240" s="1">
        <v>43648</v>
      </c>
      <c r="L3240" t="s">
        <v>33</v>
      </c>
      <c r="M3240" t="s">
        <v>33</v>
      </c>
      <c r="N3240" t="s">
        <v>41</v>
      </c>
    </row>
    <row r="3241" spans="1:14" x14ac:dyDescent="0.2">
      <c r="A3241" t="s">
        <v>46</v>
      </c>
      <c r="B3241" t="s">
        <v>283</v>
      </c>
      <c r="C3241" t="s">
        <v>27</v>
      </c>
      <c r="D3241" t="s">
        <v>28</v>
      </c>
      <c r="E3241" t="s">
        <v>64</v>
      </c>
      <c r="F3241" t="s">
        <v>2553</v>
      </c>
      <c r="G3241" t="s">
        <v>33</v>
      </c>
      <c r="H3241" t="s">
        <v>93</v>
      </c>
      <c r="I3241">
        <v>635.9</v>
      </c>
      <c r="J3241">
        <v>635.9</v>
      </c>
      <c r="K3241" s="1">
        <v>43648</v>
      </c>
      <c r="L3241" t="s">
        <v>33</v>
      </c>
      <c r="M3241" t="s">
        <v>33</v>
      </c>
      <c r="N3241" t="s">
        <v>41</v>
      </c>
    </row>
    <row r="3242" spans="1:14" x14ac:dyDescent="0.2">
      <c r="A3242" t="s">
        <v>51</v>
      </c>
      <c r="B3242" t="s">
        <v>250</v>
      </c>
      <c r="C3242" t="s">
        <v>36</v>
      </c>
      <c r="D3242" t="s">
        <v>28</v>
      </c>
      <c r="E3242" t="s">
        <v>201</v>
      </c>
      <c r="F3242" t="s">
        <v>1941</v>
      </c>
      <c r="G3242" t="s">
        <v>1942</v>
      </c>
      <c r="H3242" t="s">
        <v>32</v>
      </c>
      <c r="I3242">
        <v>0</v>
      </c>
      <c r="J3242">
        <v>4420</v>
      </c>
      <c r="K3242" s="1">
        <v>43648</v>
      </c>
      <c r="L3242" t="s">
        <v>33</v>
      </c>
      <c r="M3242" t="s">
        <v>33</v>
      </c>
      <c r="N3242" t="s">
        <v>41</v>
      </c>
    </row>
    <row r="3243" spans="1:14" x14ac:dyDescent="0.2">
      <c r="A3243" t="s">
        <v>51</v>
      </c>
      <c r="B3243" t="s">
        <v>250</v>
      </c>
      <c r="C3243" t="s">
        <v>27</v>
      </c>
      <c r="D3243" t="s">
        <v>208</v>
      </c>
      <c r="E3243" t="s">
        <v>209</v>
      </c>
      <c r="F3243" t="s">
        <v>779</v>
      </c>
      <c r="G3243" t="s">
        <v>780</v>
      </c>
      <c r="H3243" t="s">
        <v>32</v>
      </c>
      <c r="I3243">
        <v>0</v>
      </c>
      <c r="J3243">
        <v>7500</v>
      </c>
      <c r="K3243" s="1">
        <v>43648</v>
      </c>
      <c r="L3243" t="s">
        <v>33</v>
      </c>
      <c r="M3243" t="s">
        <v>33</v>
      </c>
      <c r="N3243" t="s">
        <v>41</v>
      </c>
    </row>
    <row r="3244" spans="1:14" x14ac:dyDescent="0.2">
      <c r="A3244" t="s">
        <v>25</v>
      </c>
      <c r="B3244" t="s">
        <v>117</v>
      </c>
      <c r="C3244" t="s">
        <v>27</v>
      </c>
      <c r="D3244" t="s">
        <v>28</v>
      </c>
      <c r="E3244" t="s">
        <v>48</v>
      </c>
      <c r="F3244" t="s">
        <v>953</v>
      </c>
      <c r="G3244" t="s">
        <v>954</v>
      </c>
      <c r="H3244" t="s">
        <v>32</v>
      </c>
      <c r="I3244">
        <v>0</v>
      </c>
      <c r="J3244">
        <v>3349.47</v>
      </c>
      <c r="K3244" s="1">
        <v>43648</v>
      </c>
      <c r="L3244" t="s">
        <v>33</v>
      </c>
      <c r="M3244" t="s">
        <v>33</v>
      </c>
      <c r="N3244" t="s">
        <v>41</v>
      </c>
    </row>
    <row r="3245" spans="1:14" x14ac:dyDescent="0.2">
      <c r="A3245" t="s">
        <v>51</v>
      </c>
      <c r="B3245" t="s">
        <v>132</v>
      </c>
      <c r="C3245" t="s">
        <v>27</v>
      </c>
      <c r="D3245" t="s">
        <v>28</v>
      </c>
      <c r="E3245" t="s">
        <v>64</v>
      </c>
      <c r="F3245" t="s">
        <v>2248</v>
      </c>
      <c r="G3245" t="s">
        <v>2117</v>
      </c>
      <c r="H3245" t="s">
        <v>32</v>
      </c>
      <c r="I3245">
        <v>0</v>
      </c>
      <c r="J3245">
        <v>5000</v>
      </c>
      <c r="K3245" s="1">
        <v>43648</v>
      </c>
      <c r="L3245" t="s">
        <v>33</v>
      </c>
      <c r="M3245" t="s">
        <v>33</v>
      </c>
      <c r="N3245" t="s">
        <v>41</v>
      </c>
    </row>
    <row r="3246" spans="1:14" x14ac:dyDescent="0.2">
      <c r="A3246" t="s">
        <v>99</v>
      </c>
      <c r="B3246" t="s">
        <v>2656</v>
      </c>
      <c r="C3246" t="s">
        <v>36</v>
      </c>
      <c r="D3246" t="s">
        <v>114</v>
      </c>
      <c r="E3246" t="s">
        <v>115</v>
      </c>
      <c r="F3246" t="s">
        <v>2657</v>
      </c>
      <c r="G3246" t="s">
        <v>2658</v>
      </c>
      <c r="H3246" t="s">
        <v>73</v>
      </c>
      <c r="I3246">
        <v>0</v>
      </c>
      <c r="J3246">
        <v>41437.5</v>
      </c>
      <c r="K3246" s="1">
        <v>43648</v>
      </c>
      <c r="L3246" t="s">
        <v>33</v>
      </c>
      <c r="M3246" t="s">
        <v>33</v>
      </c>
      <c r="N3246" t="s">
        <v>41</v>
      </c>
    </row>
    <row r="3247" spans="1:14" x14ac:dyDescent="0.2">
      <c r="A3247" t="s">
        <v>25</v>
      </c>
      <c r="B3247" t="s">
        <v>70</v>
      </c>
      <c r="C3247" t="s">
        <v>36</v>
      </c>
      <c r="D3247" t="s">
        <v>28</v>
      </c>
      <c r="E3247" t="s">
        <v>157</v>
      </c>
      <c r="F3247" t="s">
        <v>492</v>
      </c>
      <c r="G3247" t="s">
        <v>493</v>
      </c>
      <c r="H3247" t="s">
        <v>40</v>
      </c>
      <c r="I3247">
        <v>0</v>
      </c>
      <c r="J3247">
        <v>3349.47</v>
      </c>
      <c r="K3247" s="1">
        <v>43648</v>
      </c>
      <c r="L3247" t="s">
        <v>33</v>
      </c>
      <c r="M3247" t="s">
        <v>33</v>
      </c>
      <c r="N3247" t="s">
        <v>41</v>
      </c>
    </row>
    <row r="3248" spans="1:14" x14ac:dyDescent="0.2">
      <c r="A3248" t="s">
        <v>51</v>
      </c>
      <c r="B3248" t="s">
        <v>80</v>
      </c>
      <c r="C3248" t="s">
        <v>36</v>
      </c>
      <c r="D3248" t="s">
        <v>114</v>
      </c>
      <c r="E3248" t="s">
        <v>115</v>
      </c>
      <c r="F3248" t="s">
        <v>1938</v>
      </c>
      <c r="G3248" t="s">
        <v>1939</v>
      </c>
      <c r="H3248" t="s">
        <v>73</v>
      </c>
      <c r="I3248">
        <v>0</v>
      </c>
      <c r="J3248">
        <v>1650</v>
      </c>
      <c r="K3248" s="1">
        <v>43648</v>
      </c>
      <c r="L3248" t="s">
        <v>33</v>
      </c>
      <c r="M3248" t="s">
        <v>33</v>
      </c>
      <c r="N3248" t="s">
        <v>41</v>
      </c>
    </row>
    <row r="3249" spans="1:14" x14ac:dyDescent="0.2">
      <c r="A3249" t="s">
        <v>309</v>
      </c>
      <c r="B3249" t="s">
        <v>310</v>
      </c>
      <c r="C3249" t="s">
        <v>36</v>
      </c>
      <c r="D3249" t="s">
        <v>75</v>
      </c>
      <c r="E3249" t="s">
        <v>214</v>
      </c>
      <c r="F3249" t="s">
        <v>1561</v>
      </c>
      <c r="G3249" t="s">
        <v>33</v>
      </c>
      <c r="H3249" t="s">
        <v>93</v>
      </c>
      <c r="I3249">
        <v>750</v>
      </c>
      <c r="J3249">
        <v>750</v>
      </c>
      <c r="K3249" s="1">
        <v>43648</v>
      </c>
      <c r="L3249" t="s">
        <v>33</v>
      </c>
      <c r="M3249" t="s">
        <v>33</v>
      </c>
      <c r="N3249" t="s">
        <v>41</v>
      </c>
    </row>
    <row r="3250" spans="1:14" x14ac:dyDescent="0.2">
      <c r="A3250" t="s">
        <v>25</v>
      </c>
      <c r="B3250" t="s">
        <v>54</v>
      </c>
      <c r="C3250" t="s">
        <v>27</v>
      </c>
      <c r="D3250" t="s">
        <v>28</v>
      </c>
      <c r="E3250" t="s">
        <v>201</v>
      </c>
      <c r="F3250" t="s">
        <v>2032</v>
      </c>
      <c r="G3250" t="s">
        <v>33</v>
      </c>
      <c r="H3250" t="s">
        <v>40</v>
      </c>
      <c r="I3250">
        <v>0</v>
      </c>
      <c r="J3250">
        <v>151.4</v>
      </c>
      <c r="K3250" s="1">
        <v>43648</v>
      </c>
      <c r="L3250" t="s">
        <v>33</v>
      </c>
      <c r="M3250" t="s">
        <v>33</v>
      </c>
      <c r="N3250" t="s">
        <v>41</v>
      </c>
    </row>
    <row r="3251" spans="1:14" x14ac:dyDescent="0.2">
      <c r="A3251" t="s">
        <v>67</v>
      </c>
      <c r="B3251" t="s">
        <v>1141</v>
      </c>
      <c r="C3251" t="s">
        <v>36</v>
      </c>
      <c r="D3251" t="s">
        <v>28</v>
      </c>
      <c r="E3251" t="s">
        <v>157</v>
      </c>
      <c r="F3251" t="s">
        <v>2096</v>
      </c>
      <c r="G3251" t="s">
        <v>33</v>
      </c>
      <c r="H3251" t="s">
        <v>93</v>
      </c>
      <c r="I3251">
        <v>115.42</v>
      </c>
      <c r="J3251">
        <v>115.42</v>
      </c>
      <c r="K3251" s="1">
        <v>43648</v>
      </c>
      <c r="L3251" t="s">
        <v>33</v>
      </c>
      <c r="M3251" t="s">
        <v>33</v>
      </c>
      <c r="N3251" t="s">
        <v>41</v>
      </c>
    </row>
    <row r="3252" spans="1:14" x14ac:dyDescent="0.2">
      <c r="A3252" t="s">
        <v>51</v>
      </c>
      <c r="B3252" t="s">
        <v>80</v>
      </c>
      <c r="C3252" t="s">
        <v>36</v>
      </c>
      <c r="D3252" t="s">
        <v>28</v>
      </c>
      <c r="E3252" t="s">
        <v>64</v>
      </c>
      <c r="F3252" t="s">
        <v>2507</v>
      </c>
      <c r="G3252" t="s">
        <v>2508</v>
      </c>
      <c r="H3252" t="s">
        <v>32</v>
      </c>
      <c r="I3252">
        <v>0</v>
      </c>
      <c r="J3252">
        <v>2475</v>
      </c>
      <c r="K3252" s="1">
        <v>43648</v>
      </c>
      <c r="L3252" t="s">
        <v>33</v>
      </c>
      <c r="M3252" t="s">
        <v>33</v>
      </c>
      <c r="N3252" t="s">
        <v>41</v>
      </c>
    </row>
    <row r="3253" spans="1:14" x14ac:dyDescent="0.2">
      <c r="A3253" t="s">
        <v>51</v>
      </c>
      <c r="B3253" t="s">
        <v>52</v>
      </c>
      <c r="C3253" t="s">
        <v>36</v>
      </c>
      <c r="D3253" t="s">
        <v>28</v>
      </c>
      <c r="E3253" t="s">
        <v>157</v>
      </c>
      <c r="F3253" t="s">
        <v>1903</v>
      </c>
      <c r="G3253" t="s">
        <v>1486</v>
      </c>
      <c r="H3253" t="s">
        <v>93</v>
      </c>
      <c r="I3253">
        <v>0.06</v>
      </c>
      <c r="J3253">
        <v>0.06</v>
      </c>
      <c r="K3253" s="1">
        <v>43648</v>
      </c>
      <c r="L3253" t="s">
        <v>33</v>
      </c>
      <c r="M3253" t="s">
        <v>33</v>
      </c>
      <c r="N3253" t="s">
        <v>41</v>
      </c>
    </row>
    <row r="3254" spans="1:14" x14ac:dyDescent="0.2">
      <c r="A3254" t="s">
        <v>67</v>
      </c>
      <c r="B3254" t="s">
        <v>652</v>
      </c>
      <c r="C3254" t="s">
        <v>36</v>
      </c>
      <c r="D3254" t="s">
        <v>28</v>
      </c>
      <c r="E3254" t="s">
        <v>64</v>
      </c>
      <c r="F3254" t="s">
        <v>1986</v>
      </c>
      <c r="G3254" t="s">
        <v>33</v>
      </c>
      <c r="H3254" t="s">
        <v>32</v>
      </c>
      <c r="I3254">
        <v>0</v>
      </c>
      <c r="J3254">
        <v>-1650</v>
      </c>
      <c r="K3254" s="1">
        <v>43648</v>
      </c>
      <c r="L3254" t="s">
        <v>2655</v>
      </c>
      <c r="M3254" t="s">
        <v>33</v>
      </c>
      <c r="N3254" t="s">
        <v>41</v>
      </c>
    </row>
    <row r="3255" spans="1:14" x14ac:dyDescent="0.2">
      <c r="A3255" t="s">
        <v>67</v>
      </c>
      <c r="B3255" t="s">
        <v>1806</v>
      </c>
      <c r="C3255" t="s">
        <v>27</v>
      </c>
      <c r="D3255" t="s">
        <v>28</v>
      </c>
      <c r="E3255" t="s">
        <v>64</v>
      </c>
      <c r="F3255" t="s">
        <v>1953</v>
      </c>
      <c r="G3255" t="s">
        <v>90</v>
      </c>
      <c r="H3255" t="s">
        <v>40</v>
      </c>
      <c r="I3255">
        <v>0</v>
      </c>
      <c r="J3255">
        <v>1800</v>
      </c>
      <c r="K3255" s="1">
        <v>43648</v>
      </c>
      <c r="L3255" t="s">
        <v>33</v>
      </c>
      <c r="M3255" t="s">
        <v>33</v>
      </c>
      <c r="N3255" t="s">
        <v>41</v>
      </c>
    </row>
    <row r="3256" spans="1:14" x14ac:dyDescent="0.2">
      <c r="A3256" t="s">
        <v>67</v>
      </c>
      <c r="B3256" t="s">
        <v>1311</v>
      </c>
      <c r="C3256" t="s">
        <v>27</v>
      </c>
      <c r="D3256" t="s">
        <v>28</v>
      </c>
      <c r="E3256" t="s">
        <v>201</v>
      </c>
      <c r="F3256" t="s">
        <v>2604</v>
      </c>
      <c r="G3256" t="s">
        <v>33</v>
      </c>
      <c r="H3256" t="s">
        <v>32</v>
      </c>
      <c r="I3256">
        <v>0</v>
      </c>
      <c r="J3256">
        <v>10000</v>
      </c>
      <c r="K3256" s="1">
        <v>43648</v>
      </c>
      <c r="L3256" t="s">
        <v>33</v>
      </c>
      <c r="M3256" t="s">
        <v>33</v>
      </c>
      <c r="N3256" t="s">
        <v>41</v>
      </c>
    </row>
    <row r="3257" spans="1:14" x14ac:dyDescent="0.2">
      <c r="A3257" t="s">
        <v>46</v>
      </c>
      <c r="B3257" t="s">
        <v>47</v>
      </c>
      <c r="C3257" t="s">
        <v>27</v>
      </c>
      <c r="D3257" t="s">
        <v>28</v>
      </c>
      <c r="E3257" t="s">
        <v>90</v>
      </c>
      <c r="F3257" t="s">
        <v>1788</v>
      </c>
      <c r="G3257" t="s">
        <v>1203</v>
      </c>
      <c r="H3257" t="s">
        <v>40</v>
      </c>
      <c r="I3257">
        <v>0</v>
      </c>
      <c r="J3257">
        <v>10000</v>
      </c>
      <c r="K3257" s="1">
        <v>43648</v>
      </c>
      <c r="L3257" t="s">
        <v>33</v>
      </c>
      <c r="M3257" t="s">
        <v>33</v>
      </c>
      <c r="N3257" t="s">
        <v>41</v>
      </c>
    </row>
    <row r="3258" spans="1:14" x14ac:dyDescent="0.2">
      <c r="A3258" t="s">
        <v>67</v>
      </c>
      <c r="B3258" t="s">
        <v>230</v>
      </c>
      <c r="C3258" t="s">
        <v>36</v>
      </c>
      <c r="D3258" t="s">
        <v>28</v>
      </c>
      <c r="E3258" t="s">
        <v>149</v>
      </c>
      <c r="F3258" t="s">
        <v>2338</v>
      </c>
      <c r="G3258" t="s">
        <v>33</v>
      </c>
      <c r="H3258" t="s">
        <v>40</v>
      </c>
      <c r="I3258">
        <v>0</v>
      </c>
      <c r="J3258">
        <v>5000</v>
      </c>
      <c r="K3258" s="1">
        <v>43648</v>
      </c>
      <c r="L3258" t="s">
        <v>33</v>
      </c>
      <c r="M3258" t="s">
        <v>33</v>
      </c>
      <c r="N3258" t="s">
        <v>41</v>
      </c>
    </row>
    <row r="3259" spans="1:14" x14ac:dyDescent="0.2">
      <c r="A3259" t="s">
        <v>67</v>
      </c>
      <c r="B3259" t="s">
        <v>638</v>
      </c>
      <c r="C3259" t="s">
        <v>36</v>
      </c>
      <c r="D3259" t="s">
        <v>28</v>
      </c>
      <c r="E3259" t="s">
        <v>149</v>
      </c>
      <c r="F3259" t="s">
        <v>2347</v>
      </c>
      <c r="G3259" t="s">
        <v>33</v>
      </c>
      <c r="H3259" t="s">
        <v>40</v>
      </c>
      <c r="I3259">
        <v>0</v>
      </c>
      <c r="J3259">
        <v>3000</v>
      </c>
      <c r="K3259" s="1">
        <v>43648</v>
      </c>
      <c r="L3259" t="s">
        <v>33</v>
      </c>
      <c r="M3259" t="s">
        <v>33</v>
      </c>
      <c r="N3259" t="s">
        <v>41</v>
      </c>
    </row>
    <row r="3260" spans="1:14" x14ac:dyDescent="0.2">
      <c r="A3260" t="s">
        <v>25</v>
      </c>
      <c r="B3260" t="s">
        <v>63</v>
      </c>
      <c r="C3260" t="s">
        <v>36</v>
      </c>
      <c r="D3260" t="s">
        <v>28</v>
      </c>
      <c r="E3260" t="s">
        <v>64</v>
      </c>
      <c r="F3260" t="s">
        <v>518</v>
      </c>
      <c r="G3260" t="s">
        <v>519</v>
      </c>
      <c r="H3260" t="s">
        <v>40</v>
      </c>
      <c r="I3260">
        <v>0</v>
      </c>
      <c r="J3260">
        <v>558.24</v>
      </c>
      <c r="K3260" s="1">
        <v>43648</v>
      </c>
      <c r="L3260" t="s">
        <v>33</v>
      </c>
      <c r="M3260" t="s">
        <v>33</v>
      </c>
      <c r="N3260" t="s">
        <v>41</v>
      </c>
    </row>
    <row r="3261" spans="1:14" x14ac:dyDescent="0.2">
      <c r="A3261" t="s">
        <v>99</v>
      </c>
      <c r="B3261" t="s">
        <v>100</v>
      </c>
      <c r="C3261" t="s">
        <v>27</v>
      </c>
      <c r="D3261" t="s">
        <v>75</v>
      </c>
      <c r="E3261" t="s">
        <v>33</v>
      </c>
      <c r="F3261" t="s">
        <v>2382</v>
      </c>
      <c r="G3261" t="s">
        <v>33</v>
      </c>
      <c r="H3261" t="s">
        <v>93</v>
      </c>
      <c r="I3261">
        <v>15000</v>
      </c>
      <c r="J3261">
        <v>15000</v>
      </c>
      <c r="K3261" s="1">
        <v>43648</v>
      </c>
      <c r="L3261" t="s">
        <v>33</v>
      </c>
      <c r="M3261" t="s">
        <v>33</v>
      </c>
      <c r="N3261" t="s">
        <v>41</v>
      </c>
    </row>
    <row r="3262" spans="1:14" x14ac:dyDescent="0.2">
      <c r="A3262" t="s">
        <v>25</v>
      </c>
      <c r="B3262" t="s">
        <v>117</v>
      </c>
      <c r="C3262" t="s">
        <v>27</v>
      </c>
      <c r="D3262" t="s">
        <v>28</v>
      </c>
      <c r="E3262" t="s">
        <v>48</v>
      </c>
      <c r="F3262" t="s">
        <v>118</v>
      </c>
      <c r="G3262" t="s">
        <v>119</v>
      </c>
      <c r="H3262" t="s">
        <v>40</v>
      </c>
      <c r="I3262">
        <v>0</v>
      </c>
      <c r="J3262">
        <v>-2791.22</v>
      </c>
      <c r="K3262" s="1">
        <v>43648</v>
      </c>
      <c r="L3262" t="s">
        <v>2655</v>
      </c>
      <c r="M3262" t="s">
        <v>33</v>
      </c>
      <c r="N3262" t="s">
        <v>41</v>
      </c>
    </row>
    <row r="3263" spans="1:14" x14ac:dyDescent="0.2">
      <c r="A3263" t="s">
        <v>192</v>
      </c>
      <c r="B3263" t="s">
        <v>193</v>
      </c>
      <c r="C3263" t="s">
        <v>36</v>
      </c>
      <c r="D3263" t="s">
        <v>194</v>
      </c>
      <c r="E3263" t="s">
        <v>195</v>
      </c>
      <c r="F3263" t="s">
        <v>227</v>
      </c>
      <c r="G3263" t="s">
        <v>33</v>
      </c>
      <c r="H3263" t="s">
        <v>32</v>
      </c>
      <c r="I3263">
        <v>0</v>
      </c>
      <c r="J3263">
        <v>693</v>
      </c>
      <c r="K3263" s="1">
        <v>43648</v>
      </c>
      <c r="L3263" t="s">
        <v>33</v>
      </c>
      <c r="M3263" t="s">
        <v>33</v>
      </c>
      <c r="N3263" t="s">
        <v>41</v>
      </c>
    </row>
    <row r="3264" spans="1:14" x14ac:dyDescent="0.2">
      <c r="A3264" t="s">
        <v>67</v>
      </c>
      <c r="B3264" t="s">
        <v>982</v>
      </c>
      <c r="C3264" t="s">
        <v>36</v>
      </c>
      <c r="D3264" t="s">
        <v>33</v>
      </c>
      <c r="E3264" t="s">
        <v>33</v>
      </c>
      <c r="F3264" t="s">
        <v>1632</v>
      </c>
      <c r="G3264" t="s">
        <v>33</v>
      </c>
      <c r="H3264" t="s">
        <v>40</v>
      </c>
      <c r="I3264">
        <v>0</v>
      </c>
      <c r="J3264">
        <v>7500</v>
      </c>
      <c r="K3264" s="1">
        <v>43648</v>
      </c>
      <c r="L3264" t="s">
        <v>33</v>
      </c>
      <c r="M3264" t="s">
        <v>33</v>
      </c>
      <c r="N3264" t="s">
        <v>41</v>
      </c>
    </row>
    <row r="3265" spans="1:14" x14ac:dyDescent="0.2">
      <c r="A3265" t="s">
        <v>67</v>
      </c>
      <c r="B3265" t="s">
        <v>677</v>
      </c>
      <c r="C3265" t="s">
        <v>27</v>
      </c>
      <c r="D3265" t="s">
        <v>28</v>
      </c>
      <c r="E3265" t="s">
        <v>64</v>
      </c>
      <c r="F3265" t="s">
        <v>2395</v>
      </c>
      <c r="G3265" t="s">
        <v>33</v>
      </c>
      <c r="H3265" t="s">
        <v>32</v>
      </c>
      <c r="I3265">
        <v>0</v>
      </c>
      <c r="J3265">
        <v>-10200</v>
      </c>
      <c r="K3265" s="1">
        <v>43648</v>
      </c>
      <c r="L3265" t="s">
        <v>2655</v>
      </c>
      <c r="M3265" t="s">
        <v>33</v>
      </c>
      <c r="N3265" t="s">
        <v>41</v>
      </c>
    </row>
    <row r="3266" spans="1:14" x14ac:dyDescent="0.2">
      <c r="A3266" t="s">
        <v>51</v>
      </c>
      <c r="B3266" t="s">
        <v>74</v>
      </c>
      <c r="C3266" t="s">
        <v>36</v>
      </c>
      <c r="D3266" t="s">
        <v>75</v>
      </c>
      <c r="E3266" t="s">
        <v>128</v>
      </c>
      <c r="F3266" t="s">
        <v>2668</v>
      </c>
      <c r="G3266" t="s">
        <v>33</v>
      </c>
      <c r="H3266" t="s">
        <v>40</v>
      </c>
      <c r="I3266">
        <v>0</v>
      </c>
      <c r="J3266">
        <v>220</v>
      </c>
      <c r="K3266" s="1">
        <v>43648</v>
      </c>
      <c r="L3266" t="s">
        <v>33</v>
      </c>
      <c r="M3266" t="s">
        <v>33</v>
      </c>
      <c r="N3266" t="s">
        <v>41</v>
      </c>
    </row>
    <row r="3267" spans="1:14" x14ac:dyDescent="0.2">
      <c r="A3267" t="s">
        <v>67</v>
      </c>
      <c r="B3267" t="s">
        <v>452</v>
      </c>
      <c r="C3267" t="s">
        <v>36</v>
      </c>
      <c r="D3267" t="s">
        <v>28</v>
      </c>
      <c r="E3267" t="s">
        <v>201</v>
      </c>
      <c r="F3267" t="s">
        <v>1685</v>
      </c>
      <c r="G3267" t="s">
        <v>33</v>
      </c>
      <c r="H3267" t="s">
        <v>93</v>
      </c>
      <c r="I3267">
        <v>4866.84</v>
      </c>
      <c r="J3267">
        <v>4866.84</v>
      </c>
      <c r="K3267" s="1">
        <v>43648</v>
      </c>
      <c r="L3267" t="s">
        <v>33</v>
      </c>
      <c r="M3267" t="s">
        <v>33</v>
      </c>
      <c r="N3267" t="s">
        <v>41</v>
      </c>
    </row>
    <row r="3268" spans="1:14" x14ac:dyDescent="0.2">
      <c r="A3268" t="s">
        <v>25</v>
      </c>
      <c r="B3268" t="s">
        <v>63</v>
      </c>
      <c r="C3268" t="s">
        <v>27</v>
      </c>
      <c r="D3268" t="s">
        <v>114</v>
      </c>
      <c r="E3268" t="s">
        <v>115</v>
      </c>
      <c r="F3268" t="s">
        <v>2150</v>
      </c>
      <c r="G3268" t="s">
        <v>1399</v>
      </c>
      <c r="H3268" t="s">
        <v>32</v>
      </c>
      <c r="I3268">
        <v>0</v>
      </c>
      <c r="J3268">
        <v>960.18</v>
      </c>
      <c r="K3268" s="1">
        <v>43648</v>
      </c>
      <c r="L3268" t="s">
        <v>33</v>
      </c>
      <c r="M3268" t="s">
        <v>33</v>
      </c>
      <c r="N3268" t="s">
        <v>41</v>
      </c>
    </row>
    <row r="3269" spans="1:14" x14ac:dyDescent="0.2">
      <c r="A3269" t="s">
        <v>67</v>
      </c>
      <c r="B3269" t="s">
        <v>68</v>
      </c>
      <c r="C3269" t="s">
        <v>27</v>
      </c>
      <c r="D3269" t="s">
        <v>861</v>
      </c>
      <c r="E3269" t="s">
        <v>862</v>
      </c>
      <c r="F3269" t="s">
        <v>863</v>
      </c>
      <c r="G3269" t="s">
        <v>33</v>
      </c>
      <c r="H3269" t="s">
        <v>73</v>
      </c>
      <c r="I3269">
        <v>0</v>
      </c>
      <c r="J3269">
        <v>553.28</v>
      </c>
      <c r="K3269" s="1">
        <v>43648</v>
      </c>
      <c r="L3269" t="s">
        <v>33</v>
      </c>
      <c r="M3269" t="s">
        <v>33</v>
      </c>
      <c r="N3269" t="s">
        <v>41</v>
      </c>
    </row>
    <row r="3270" spans="1:14" x14ac:dyDescent="0.2">
      <c r="A3270" t="s">
        <v>46</v>
      </c>
      <c r="B3270" t="s">
        <v>1229</v>
      </c>
      <c r="C3270" t="s">
        <v>36</v>
      </c>
      <c r="D3270" t="s">
        <v>28</v>
      </c>
      <c r="E3270" t="s">
        <v>295</v>
      </c>
      <c r="F3270" t="s">
        <v>2472</v>
      </c>
      <c r="G3270" t="s">
        <v>33</v>
      </c>
      <c r="H3270" t="s">
        <v>40</v>
      </c>
      <c r="I3270">
        <v>0</v>
      </c>
      <c r="J3270">
        <v>14046.78</v>
      </c>
      <c r="K3270" s="1">
        <v>43648</v>
      </c>
      <c r="L3270" t="s">
        <v>33</v>
      </c>
      <c r="M3270" t="s">
        <v>33</v>
      </c>
      <c r="N3270" t="s">
        <v>41</v>
      </c>
    </row>
    <row r="3271" spans="1:14" x14ac:dyDescent="0.2">
      <c r="A3271" t="s">
        <v>67</v>
      </c>
      <c r="B3271" t="s">
        <v>735</v>
      </c>
      <c r="C3271" t="s">
        <v>27</v>
      </c>
      <c r="D3271" t="s">
        <v>28</v>
      </c>
      <c r="E3271" t="s">
        <v>157</v>
      </c>
      <c r="F3271" t="s">
        <v>1325</v>
      </c>
      <c r="G3271" t="s">
        <v>33</v>
      </c>
      <c r="H3271" t="s">
        <v>32</v>
      </c>
      <c r="I3271">
        <v>0</v>
      </c>
      <c r="J3271">
        <v>-19370</v>
      </c>
      <c r="K3271" s="1">
        <v>43648</v>
      </c>
      <c r="L3271" t="s">
        <v>2655</v>
      </c>
      <c r="M3271" t="s">
        <v>33</v>
      </c>
      <c r="N3271" t="s">
        <v>41</v>
      </c>
    </row>
    <row r="3272" spans="1:14" x14ac:dyDescent="0.2">
      <c r="A3272" t="s">
        <v>67</v>
      </c>
      <c r="B3272" t="s">
        <v>230</v>
      </c>
      <c r="C3272" t="s">
        <v>27</v>
      </c>
      <c r="D3272" t="s">
        <v>28</v>
      </c>
      <c r="E3272" t="s">
        <v>64</v>
      </c>
      <c r="F3272" t="s">
        <v>438</v>
      </c>
      <c r="G3272" t="s">
        <v>33</v>
      </c>
      <c r="H3272" t="s">
        <v>32</v>
      </c>
      <c r="I3272">
        <v>0</v>
      </c>
      <c r="J3272">
        <v>910</v>
      </c>
      <c r="K3272" s="1">
        <v>43648</v>
      </c>
      <c r="L3272" t="s">
        <v>33</v>
      </c>
      <c r="M3272" t="s">
        <v>33</v>
      </c>
      <c r="N3272" t="s">
        <v>41</v>
      </c>
    </row>
    <row r="3273" spans="1:14" x14ac:dyDescent="0.2">
      <c r="A3273" t="s">
        <v>25</v>
      </c>
      <c r="B3273" t="s">
        <v>63</v>
      </c>
      <c r="C3273" t="s">
        <v>36</v>
      </c>
      <c r="D3273" t="s">
        <v>163</v>
      </c>
      <c r="E3273" t="s">
        <v>164</v>
      </c>
      <c r="F3273" t="s">
        <v>2474</v>
      </c>
      <c r="G3273" t="s">
        <v>479</v>
      </c>
      <c r="H3273" t="s">
        <v>32</v>
      </c>
      <c r="I3273">
        <v>0</v>
      </c>
      <c r="J3273">
        <v>139.56</v>
      </c>
      <c r="K3273" s="1">
        <v>43648</v>
      </c>
      <c r="L3273" t="s">
        <v>33</v>
      </c>
      <c r="M3273" t="s">
        <v>33</v>
      </c>
      <c r="N3273" t="s">
        <v>41</v>
      </c>
    </row>
    <row r="3274" spans="1:14" x14ac:dyDescent="0.2">
      <c r="A3274" t="s">
        <v>67</v>
      </c>
      <c r="B3274" t="s">
        <v>1311</v>
      </c>
      <c r="C3274" t="s">
        <v>36</v>
      </c>
      <c r="D3274" t="s">
        <v>28</v>
      </c>
      <c r="E3274" t="s">
        <v>201</v>
      </c>
      <c r="F3274" t="s">
        <v>2538</v>
      </c>
      <c r="G3274" t="s">
        <v>33</v>
      </c>
      <c r="H3274" t="s">
        <v>40</v>
      </c>
      <c r="I3274">
        <v>0</v>
      </c>
      <c r="J3274">
        <v>2419.7800000000002</v>
      </c>
      <c r="K3274" s="1">
        <v>43648</v>
      </c>
      <c r="L3274" t="s">
        <v>33</v>
      </c>
      <c r="M3274" t="s">
        <v>33</v>
      </c>
      <c r="N3274" t="s">
        <v>41</v>
      </c>
    </row>
    <row r="3275" spans="1:14" x14ac:dyDescent="0.2">
      <c r="A3275" t="s">
        <v>192</v>
      </c>
      <c r="B3275" t="s">
        <v>623</v>
      </c>
      <c r="C3275" t="s">
        <v>27</v>
      </c>
      <c r="D3275" t="s">
        <v>28</v>
      </c>
      <c r="E3275" t="s">
        <v>201</v>
      </c>
      <c r="F3275" t="s">
        <v>2601</v>
      </c>
      <c r="G3275" t="s">
        <v>33</v>
      </c>
      <c r="H3275" t="s">
        <v>93</v>
      </c>
      <c r="I3275">
        <v>9500</v>
      </c>
      <c r="J3275">
        <v>9500</v>
      </c>
      <c r="K3275" s="1">
        <v>43648</v>
      </c>
      <c r="L3275" t="s">
        <v>33</v>
      </c>
      <c r="M3275" t="s">
        <v>33</v>
      </c>
      <c r="N3275" t="s">
        <v>41</v>
      </c>
    </row>
    <row r="3276" spans="1:14" x14ac:dyDescent="0.2">
      <c r="A3276" t="s">
        <v>25</v>
      </c>
      <c r="B3276" t="s">
        <v>35</v>
      </c>
      <c r="C3276" t="s">
        <v>36</v>
      </c>
      <c r="D3276" t="s">
        <v>28</v>
      </c>
      <c r="E3276" t="s">
        <v>201</v>
      </c>
      <c r="F3276" t="s">
        <v>946</v>
      </c>
      <c r="G3276" t="s">
        <v>947</v>
      </c>
      <c r="H3276" t="s">
        <v>93</v>
      </c>
      <c r="I3276">
        <v>1451.44</v>
      </c>
      <c r="J3276">
        <v>1451.44</v>
      </c>
      <c r="K3276" s="1">
        <v>43648</v>
      </c>
      <c r="L3276" t="s">
        <v>33</v>
      </c>
      <c r="M3276" t="s">
        <v>33</v>
      </c>
      <c r="N3276" t="s">
        <v>41</v>
      </c>
    </row>
    <row r="3277" spans="1:14" x14ac:dyDescent="0.2">
      <c r="A3277" t="s">
        <v>46</v>
      </c>
      <c r="B3277" t="s">
        <v>1229</v>
      </c>
      <c r="C3277" t="s">
        <v>36</v>
      </c>
      <c r="D3277" t="s">
        <v>114</v>
      </c>
      <c r="E3277" t="s">
        <v>115</v>
      </c>
      <c r="F3277" t="s">
        <v>1972</v>
      </c>
      <c r="G3277" t="s">
        <v>33</v>
      </c>
      <c r="H3277" t="s">
        <v>40</v>
      </c>
      <c r="I3277">
        <v>0</v>
      </c>
      <c r="J3277">
        <v>59954</v>
      </c>
      <c r="K3277" s="1">
        <v>43648</v>
      </c>
      <c r="L3277" t="s">
        <v>33</v>
      </c>
      <c r="M3277" t="s">
        <v>33</v>
      </c>
      <c r="N3277" t="s">
        <v>41</v>
      </c>
    </row>
    <row r="3278" spans="1:14" x14ac:dyDescent="0.2">
      <c r="A3278" t="s">
        <v>46</v>
      </c>
      <c r="B3278" t="s">
        <v>283</v>
      </c>
      <c r="C3278" t="s">
        <v>36</v>
      </c>
      <c r="D3278" t="s">
        <v>28</v>
      </c>
      <c r="E3278" t="s">
        <v>133</v>
      </c>
      <c r="F3278" t="s">
        <v>2659</v>
      </c>
      <c r="G3278" t="s">
        <v>33</v>
      </c>
      <c r="H3278" t="s">
        <v>40</v>
      </c>
      <c r="I3278">
        <v>0</v>
      </c>
      <c r="J3278">
        <v>1000</v>
      </c>
      <c r="K3278" s="1">
        <v>43648</v>
      </c>
      <c r="L3278" t="s">
        <v>33</v>
      </c>
      <c r="M3278" t="s">
        <v>33</v>
      </c>
      <c r="N3278" t="s">
        <v>41</v>
      </c>
    </row>
    <row r="3279" spans="1:14" x14ac:dyDescent="0.2">
      <c r="A3279" t="s">
        <v>25</v>
      </c>
      <c r="B3279" t="s">
        <v>54</v>
      </c>
      <c r="C3279" t="s">
        <v>27</v>
      </c>
      <c r="D3279" t="s">
        <v>28</v>
      </c>
      <c r="E3279" t="s">
        <v>157</v>
      </c>
      <c r="F3279" t="s">
        <v>1391</v>
      </c>
      <c r="G3279" t="s">
        <v>1741</v>
      </c>
      <c r="H3279" t="s">
        <v>32</v>
      </c>
      <c r="I3279">
        <v>0</v>
      </c>
      <c r="J3279">
        <v>4374.3999999999996</v>
      </c>
      <c r="K3279" s="1">
        <v>43648</v>
      </c>
      <c r="L3279" t="s">
        <v>33</v>
      </c>
      <c r="M3279" t="s">
        <v>33</v>
      </c>
      <c r="N3279" t="s">
        <v>41</v>
      </c>
    </row>
    <row r="3280" spans="1:14" x14ac:dyDescent="0.2">
      <c r="A3280" t="s">
        <v>67</v>
      </c>
      <c r="B3280" t="s">
        <v>638</v>
      </c>
      <c r="C3280" t="s">
        <v>36</v>
      </c>
      <c r="D3280" t="s">
        <v>28</v>
      </c>
      <c r="E3280" t="s">
        <v>149</v>
      </c>
      <c r="F3280" t="s">
        <v>1659</v>
      </c>
      <c r="G3280" t="s">
        <v>33</v>
      </c>
      <c r="H3280" t="s">
        <v>40</v>
      </c>
      <c r="I3280">
        <v>0</v>
      </c>
      <c r="J3280">
        <v>3000</v>
      </c>
      <c r="K3280" s="1">
        <v>43648</v>
      </c>
      <c r="L3280" t="s">
        <v>33</v>
      </c>
      <c r="M3280" t="s">
        <v>33</v>
      </c>
      <c r="N3280" t="s">
        <v>41</v>
      </c>
    </row>
    <row r="3281" spans="1:14" x14ac:dyDescent="0.2">
      <c r="A3281" t="s">
        <v>25</v>
      </c>
      <c r="B3281" t="s">
        <v>63</v>
      </c>
      <c r="C3281" t="s">
        <v>27</v>
      </c>
      <c r="D3281" t="s">
        <v>75</v>
      </c>
      <c r="E3281" t="s">
        <v>214</v>
      </c>
      <c r="F3281" t="s">
        <v>1035</v>
      </c>
      <c r="G3281" t="s">
        <v>33</v>
      </c>
      <c r="H3281" t="s">
        <v>93</v>
      </c>
      <c r="I3281">
        <v>200.97</v>
      </c>
      <c r="J3281">
        <v>200.97</v>
      </c>
      <c r="K3281" s="1">
        <v>43648</v>
      </c>
      <c r="L3281" t="s">
        <v>33</v>
      </c>
      <c r="M3281" t="s">
        <v>33</v>
      </c>
      <c r="N3281" t="s">
        <v>41</v>
      </c>
    </row>
    <row r="3282" spans="1:14" x14ac:dyDescent="0.2">
      <c r="A3282" t="s">
        <v>67</v>
      </c>
      <c r="B3282" t="s">
        <v>278</v>
      </c>
      <c r="C3282" t="s">
        <v>36</v>
      </c>
      <c r="D3282" t="s">
        <v>28</v>
      </c>
      <c r="E3282" t="s">
        <v>319</v>
      </c>
      <c r="F3282" t="s">
        <v>2529</v>
      </c>
      <c r="G3282" t="s">
        <v>33</v>
      </c>
      <c r="H3282" t="s">
        <v>40</v>
      </c>
      <c r="I3282">
        <v>0</v>
      </c>
      <c r="J3282">
        <v>4229</v>
      </c>
      <c r="K3282" s="1">
        <v>43648</v>
      </c>
      <c r="L3282" t="s">
        <v>33</v>
      </c>
      <c r="M3282" t="s">
        <v>33</v>
      </c>
      <c r="N3282" t="s">
        <v>41</v>
      </c>
    </row>
    <row r="3283" spans="1:14" x14ac:dyDescent="0.2">
      <c r="A3283" t="s">
        <v>67</v>
      </c>
      <c r="B3283" t="s">
        <v>1309</v>
      </c>
      <c r="C3283" t="s">
        <v>36</v>
      </c>
      <c r="D3283" t="s">
        <v>28</v>
      </c>
      <c r="E3283" t="s">
        <v>201</v>
      </c>
      <c r="F3283" t="s">
        <v>2402</v>
      </c>
      <c r="G3283" t="s">
        <v>33</v>
      </c>
      <c r="H3283" t="s">
        <v>40</v>
      </c>
      <c r="I3283">
        <v>0</v>
      </c>
      <c r="J3283">
        <v>6466.68</v>
      </c>
      <c r="K3283" s="1">
        <v>43648</v>
      </c>
      <c r="L3283" t="s">
        <v>33</v>
      </c>
      <c r="M3283" t="s">
        <v>33</v>
      </c>
      <c r="N3283" t="s">
        <v>41</v>
      </c>
    </row>
    <row r="3284" spans="1:14" x14ac:dyDescent="0.2">
      <c r="A3284" t="s">
        <v>51</v>
      </c>
      <c r="B3284" t="s">
        <v>80</v>
      </c>
      <c r="C3284" t="s">
        <v>36</v>
      </c>
      <c r="D3284" t="s">
        <v>28</v>
      </c>
      <c r="E3284" t="s">
        <v>43</v>
      </c>
      <c r="F3284" t="s">
        <v>564</v>
      </c>
      <c r="G3284" t="s">
        <v>565</v>
      </c>
      <c r="H3284" t="s">
        <v>93</v>
      </c>
      <c r="I3284">
        <v>11271.15</v>
      </c>
      <c r="J3284">
        <v>11271.15</v>
      </c>
      <c r="K3284" s="1">
        <v>43648</v>
      </c>
      <c r="L3284" t="s">
        <v>33</v>
      </c>
      <c r="M3284" t="s">
        <v>33</v>
      </c>
      <c r="N3284" t="s">
        <v>34</v>
      </c>
    </row>
    <row r="3285" spans="1:14" x14ac:dyDescent="0.2">
      <c r="A3285" t="s">
        <v>25</v>
      </c>
      <c r="B3285" t="s">
        <v>117</v>
      </c>
      <c r="C3285" t="s">
        <v>27</v>
      </c>
      <c r="D3285" t="s">
        <v>28</v>
      </c>
      <c r="E3285" t="s">
        <v>157</v>
      </c>
      <c r="F3285" t="s">
        <v>1336</v>
      </c>
      <c r="G3285" t="s">
        <v>33</v>
      </c>
      <c r="H3285" t="s">
        <v>93</v>
      </c>
      <c r="I3285">
        <v>7976.76</v>
      </c>
      <c r="J3285">
        <v>7976.76</v>
      </c>
      <c r="K3285" s="1">
        <v>43648</v>
      </c>
      <c r="L3285" t="s">
        <v>33</v>
      </c>
      <c r="M3285" t="s">
        <v>33</v>
      </c>
      <c r="N3285" t="s">
        <v>41</v>
      </c>
    </row>
    <row r="3286" spans="1:14" x14ac:dyDescent="0.2">
      <c r="A3286" t="s">
        <v>51</v>
      </c>
      <c r="B3286" t="s">
        <v>86</v>
      </c>
      <c r="C3286" t="s">
        <v>36</v>
      </c>
      <c r="D3286" t="s">
        <v>28</v>
      </c>
      <c r="E3286" t="s">
        <v>64</v>
      </c>
      <c r="F3286" t="s">
        <v>1320</v>
      </c>
      <c r="G3286" t="s">
        <v>1308</v>
      </c>
      <c r="H3286" t="s">
        <v>40</v>
      </c>
      <c r="I3286">
        <v>0</v>
      </c>
      <c r="J3286">
        <v>2500</v>
      </c>
      <c r="K3286" s="1">
        <v>43648</v>
      </c>
      <c r="L3286" t="s">
        <v>33</v>
      </c>
      <c r="M3286" t="s">
        <v>33</v>
      </c>
      <c r="N3286" t="s">
        <v>41</v>
      </c>
    </row>
    <row r="3287" spans="1:14" x14ac:dyDescent="0.2">
      <c r="A3287" t="s">
        <v>51</v>
      </c>
      <c r="B3287" t="s">
        <v>52</v>
      </c>
      <c r="C3287" t="s">
        <v>36</v>
      </c>
      <c r="D3287" t="s">
        <v>28</v>
      </c>
      <c r="E3287" t="s">
        <v>319</v>
      </c>
      <c r="F3287" t="s">
        <v>2587</v>
      </c>
      <c r="G3287" t="s">
        <v>33</v>
      </c>
      <c r="H3287" t="s">
        <v>40</v>
      </c>
      <c r="I3287">
        <v>0</v>
      </c>
      <c r="J3287">
        <v>4950</v>
      </c>
      <c r="K3287" s="1">
        <v>43648</v>
      </c>
      <c r="L3287" t="s">
        <v>33</v>
      </c>
      <c r="M3287" t="s">
        <v>33</v>
      </c>
      <c r="N3287" t="s">
        <v>41</v>
      </c>
    </row>
    <row r="3288" spans="1:14" x14ac:dyDescent="0.2">
      <c r="A3288" t="s">
        <v>25</v>
      </c>
      <c r="B3288" t="s">
        <v>63</v>
      </c>
      <c r="C3288" t="s">
        <v>36</v>
      </c>
      <c r="D3288" t="s">
        <v>28</v>
      </c>
      <c r="E3288" t="s">
        <v>295</v>
      </c>
      <c r="F3288" t="s">
        <v>2440</v>
      </c>
      <c r="G3288" t="s">
        <v>2441</v>
      </c>
      <c r="H3288" t="s">
        <v>73</v>
      </c>
      <c r="I3288">
        <v>0</v>
      </c>
      <c r="J3288">
        <v>3349.47</v>
      </c>
      <c r="K3288" s="1">
        <v>43648</v>
      </c>
      <c r="L3288" t="s">
        <v>33</v>
      </c>
      <c r="M3288" t="s">
        <v>33</v>
      </c>
      <c r="N3288" t="s">
        <v>41</v>
      </c>
    </row>
    <row r="3289" spans="1:14" x14ac:dyDescent="0.2">
      <c r="A3289" t="s">
        <v>67</v>
      </c>
      <c r="B3289" t="s">
        <v>89</v>
      </c>
      <c r="C3289" t="s">
        <v>36</v>
      </c>
      <c r="D3289" t="s">
        <v>114</v>
      </c>
      <c r="E3289" t="s">
        <v>115</v>
      </c>
      <c r="F3289" t="s">
        <v>1470</v>
      </c>
      <c r="G3289" t="s">
        <v>33</v>
      </c>
      <c r="H3289" t="s">
        <v>40</v>
      </c>
      <c r="I3289">
        <v>0</v>
      </c>
      <c r="J3289">
        <v>2000</v>
      </c>
      <c r="K3289" s="1">
        <v>43648</v>
      </c>
      <c r="L3289" t="s">
        <v>33</v>
      </c>
      <c r="M3289" t="s">
        <v>33</v>
      </c>
      <c r="N3289" t="s">
        <v>41</v>
      </c>
    </row>
    <row r="3290" spans="1:14" x14ac:dyDescent="0.2">
      <c r="A3290" t="s">
        <v>25</v>
      </c>
      <c r="B3290" t="s">
        <v>60</v>
      </c>
      <c r="C3290" t="s">
        <v>36</v>
      </c>
      <c r="D3290" t="s">
        <v>28</v>
      </c>
      <c r="E3290" t="s">
        <v>157</v>
      </c>
      <c r="F3290" t="s">
        <v>1326</v>
      </c>
      <c r="G3290" t="s">
        <v>1327</v>
      </c>
      <c r="H3290" t="s">
        <v>40</v>
      </c>
      <c r="I3290">
        <v>0</v>
      </c>
      <c r="J3290">
        <v>558.24</v>
      </c>
      <c r="K3290" s="1">
        <v>43648</v>
      </c>
      <c r="L3290" t="s">
        <v>33</v>
      </c>
      <c r="M3290" t="s">
        <v>33</v>
      </c>
      <c r="N3290" t="s">
        <v>41</v>
      </c>
    </row>
    <row r="3291" spans="1:14" x14ac:dyDescent="0.2">
      <c r="A3291" t="s">
        <v>25</v>
      </c>
      <c r="B3291" t="s">
        <v>302</v>
      </c>
      <c r="C3291" t="s">
        <v>27</v>
      </c>
      <c r="D3291" t="s">
        <v>28</v>
      </c>
      <c r="E3291" t="s">
        <v>201</v>
      </c>
      <c r="F3291" t="s">
        <v>633</v>
      </c>
      <c r="G3291" t="s">
        <v>634</v>
      </c>
      <c r="H3291" t="s">
        <v>40</v>
      </c>
      <c r="I3291">
        <v>0</v>
      </c>
      <c r="J3291">
        <v>558.24</v>
      </c>
      <c r="K3291" s="1">
        <v>43648</v>
      </c>
      <c r="L3291" t="s">
        <v>33</v>
      </c>
      <c r="M3291" t="s">
        <v>33</v>
      </c>
      <c r="N3291" t="s">
        <v>41</v>
      </c>
    </row>
    <row r="3292" spans="1:14" x14ac:dyDescent="0.2">
      <c r="A3292" t="s">
        <v>25</v>
      </c>
      <c r="B3292" t="s">
        <v>243</v>
      </c>
      <c r="C3292" t="s">
        <v>36</v>
      </c>
      <c r="D3292" t="s">
        <v>28</v>
      </c>
      <c r="E3292" t="s">
        <v>48</v>
      </c>
      <c r="F3292" t="s">
        <v>1834</v>
      </c>
      <c r="G3292" t="s">
        <v>33</v>
      </c>
      <c r="H3292" t="s">
        <v>32</v>
      </c>
      <c r="I3292">
        <v>0</v>
      </c>
      <c r="J3292">
        <v>-2232.98</v>
      </c>
      <c r="K3292" s="1">
        <v>43648</v>
      </c>
      <c r="L3292" t="s">
        <v>2655</v>
      </c>
      <c r="M3292" t="s">
        <v>33</v>
      </c>
      <c r="N3292" t="s">
        <v>34</v>
      </c>
    </row>
    <row r="3293" spans="1:14" x14ac:dyDescent="0.2">
      <c r="A3293" t="s">
        <v>99</v>
      </c>
      <c r="B3293" t="s">
        <v>100</v>
      </c>
      <c r="C3293" t="s">
        <v>27</v>
      </c>
      <c r="D3293" t="s">
        <v>75</v>
      </c>
      <c r="E3293" t="s">
        <v>758</v>
      </c>
      <c r="F3293" t="s">
        <v>2651</v>
      </c>
      <c r="G3293" t="s">
        <v>2652</v>
      </c>
      <c r="H3293" t="s">
        <v>40</v>
      </c>
      <c r="I3293">
        <v>0</v>
      </c>
      <c r="J3293">
        <v>15000</v>
      </c>
      <c r="K3293" s="1">
        <v>43648</v>
      </c>
      <c r="L3293" t="s">
        <v>33</v>
      </c>
      <c r="M3293" t="s">
        <v>33</v>
      </c>
      <c r="N3293" t="s">
        <v>41</v>
      </c>
    </row>
    <row r="3294" spans="1:14" x14ac:dyDescent="0.2">
      <c r="A3294" t="s">
        <v>25</v>
      </c>
      <c r="B3294" t="s">
        <v>63</v>
      </c>
      <c r="C3294" t="s">
        <v>36</v>
      </c>
      <c r="D3294" t="s">
        <v>28</v>
      </c>
      <c r="E3294" t="s">
        <v>90</v>
      </c>
      <c r="F3294" t="s">
        <v>876</v>
      </c>
      <c r="G3294" t="s">
        <v>877</v>
      </c>
      <c r="H3294" t="s">
        <v>32</v>
      </c>
      <c r="I3294">
        <v>0</v>
      </c>
      <c r="J3294">
        <v>1024.94</v>
      </c>
      <c r="K3294" s="1">
        <v>43648</v>
      </c>
      <c r="L3294" t="s">
        <v>33</v>
      </c>
      <c r="M3294" t="s">
        <v>33</v>
      </c>
      <c r="N3294" t="s">
        <v>41</v>
      </c>
    </row>
    <row r="3295" spans="1:14" x14ac:dyDescent="0.2">
      <c r="A3295" t="s">
        <v>309</v>
      </c>
      <c r="B3295" t="s">
        <v>310</v>
      </c>
      <c r="C3295" t="s">
        <v>27</v>
      </c>
      <c r="D3295" t="s">
        <v>163</v>
      </c>
      <c r="E3295" t="s">
        <v>164</v>
      </c>
      <c r="F3295" t="s">
        <v>1412</v>
      </c>
      <c r="G3295" t="s">
        <v>33</v>
      </c>
      <c r="H3295" t="s">
        <v>93</v>
      </c>
      <c r="I3295">
        <v>5025</v>
      </c>
      <c r="J3295">
        <v>5025</v>
      </c>
      <c r="K3295" s="1">
        <v>43648</v>
      </c>
      <c r="L3295" t="s">
        <v>33</v>
      </c>
      <c r="M3295" t="s">
        <v>33</v>
      </c>
      <c r="N3295" t="s">
        <v>41</v>
      </c>
    </row>
    <row r="3296" spans="1:14" x14ac:dyDescent="0.2">
      <c r="A3296" t="s">
        <v>25</v>
      </c>
      <c r="B3296" t="s">
        <v>83</v>
      </c>
      <c r="C3296" t="s">
        <v>36</v>
      </c>
      <c r="D3296" t="s">
        <v>28</v>
      </c>
      <c r="E3296" t="s">
        <v>157</v>
      </c>
      <c r="F3296" t="s">
        <v>1064</v>
      </c>
      <c r="G3296" t="s">
        <v>1065</v>
      </c>
      <c r="H3296" t="s">
        <v>73</v>
      </c>
      <c r="I3296">
        <v>0</v>
      </c>
      <c r="J3296">
        <v>4745.08</v>
      </c>
      <c r="K3296" s="1">
        <v>43648</v>
      </c>
      <c r="L3296" t="s">
        <v>33</v>
      </c>
      <c r="M3296" t="s">
        <v>33</v>
      </c>
      <c r="N3296" t="s">
        <v>41</v>
      </c>
    </row>
    <row r="3297" spans="1:14" x14ac:dyDescent="0.2">
      <c r="A3297" t="s">
        <v>46</v>
      </c>
      <c r="B3297" t="s">
        <v>355</v>
      </c>
      <c r="C3297" t="s">
        <v>36</v>
      </c>
      <c r="D3297" t="s">
        <v>28</v>
      </c>
      <c r="E3297" t="s">
        <v>64</v>
      </c>
      <c r="F3297" t="s">
        <v>2483</v>
      </c>
      <c r="G3297" t="s">
        <v>33</v>
      </c>
      <c r="H3297" t="s">
        <v>32</v>
      </c>
      <c r="I3297">
        <v>0</v>
      </c>
      <c r="J3297">
        <v>510</v>
      </c>
      <c r="K3297" s="1">
        <v>43648</v>
      </c>
      <c r="L3297" t="s">
        <v>33</v>
      </c>
      <c r="M3297" t="s">
        <v>33</v>
      </c>
      <c r="N3297" t="s">
        <v>41</v>
      </c>
    </row>
    <row r="3298" spans="1:14" x14ac:dyDescent="0.2">
      <c r="A3298" t="s">
        <v>51</v>
      </c>
      <c r="B3298" t="s">
        <v>86</v>
      </c>
      <c r="C3298" t="s">
        <v>36</v>
      </c>
      <c r="D3298" t="s">
        <v>28</v>
      </c>
      <c r="E3298" t="s">
        <v>90</v>
      </c>
      <c r="F3298" t="s">
        <v>2253</v>
      </c>
      <c r="G3298" t="s">
        <v>421</v>
      </c>
      <c r="H3298" t="s">
        <v>40</v>
      </c>
      <c r="I3298">
        <v>0</v>
      </c>
      <c r="J3298">
        <v>1750</v>
      </c>
      <c r="K3298" s="1">
        <v>43648</v>
      </c>
      <c r="L3298" t="s">
        <v>33</v>
      </c>
      <c r="M3298" t="s">
        <v>33</v>
      </c>
      <c r="N3298" t="s">
        <v>41</v>
      </c>
    </row>
    <row r="3299" spans="1:14" x14ac:dyDescent="0.2">
      <c r="A3299" t="s">
        <v>25</v>
      </c>
      <c r="B3299" t="s">
        <v>266</v>
      </c>
      <c r="C3299" t="s">
        <v>36</v>
      </c>
      <c r="D3299" t="s">
        <v>289</v>
      </c>
      <c r="E3299" t="s">
        <v>289</v>
      </c>
      <c r="F3299" t="s">
        <v>2637</v>
      </c>
      <c r="G3299" t="s">
        <v>2637</v>
      </c>
      <c r="H3299" t="s">
        <v>40</v>
      </c>
      <c r="I3299">
        <v>0</v>
      </c>
      <c r="J3299">
        <v>736.88</v>
      </c>
      <c r="K3299" s="1">
        <v>43648</v>
      </c>
      <c r="L3299" t="s">
        <v>33</v>
      </c>
      <c r="M3299" t="s">
        <v>33</v>
      </c>
      <c r="N3299" t="s">
        <v>41</v>
      </c>
    </row>
    <row r="3300" spans="1:14" x14ac:dyDescent="0.2">
      <c r="A3300" t="s">
        <v>67</v>
      </c>
      <c r="B3300" t="s">
        <v>613</v>
      </c>
      <c r="C3300" t="s">
        <v>27</v>
      </c>
      <c r="D3300" t="s">
        <v>75</v>
      </c>
      <c r="E3300" t="s">
        <v>214</v>
      </c>
      <c r="F3300" t="s">
        <v>2179</v>
      </c>
      <c r="G3300" t="s">
        <v>33</v>
      </c>
      <c r="H3300" t="s">
        <v>40</v>
      </c>
      <c r="I3300">
        <v>0</v>
      </c>
      <c r="J3300">
        <v>405.48</v>
      </c>
      <c r="K3300" s="1">
        <v>43648</v>
      </c>
      <c r="L3300" t="s">
        <v>33</v>
      </c>
      <c r="M3300" t="s">
        <v>33</v>
      </c>
      <c r="N3300" t="s">
        <v>41</v>
      </c>
    </row>
    <row r="3301" spans="1:14" x14ac:dyDescent="0.2">
      <c r="A3301" t="s">
        <v>25</v>
      </c>
      <c r="B3301" t="s">
        <v>63</v>
      </c>
      <c r="C3301" t="s">
        <v>27</v>
      </c>
      <c r="D3301" t="s">
        <v>28</v>
      </c>
      <c r="E3301" t="s">
        <v>64</v>
      </c>
      <c r="F3301" t="s">
        <v>2029</v>
      </c>
      <c r="G3301" t="s">
        <v>2030</v>
      </c>
      <c r="H3301" t="s">
        <v>40</v>
      </c>
      <c r="I3301">
        <v>0</v>
      </c>
      <c r="J3301">
        <v>921.1</v>
      </c>
      <c r="K3301" s="1">
        <v>43648</v>
      </c>
      <c r="L3301" t="s">
        <v>33</v>
      </c>
      <c r="M3301" t="s">
        <v>33</v>
      </c>
      <c r="N3301" t="s">
        <v>34</v>
      </c>
    </row>
    <row r="3302" spans="1:14" x14ac:dyDescent="0.2">
      <c r="A3302" t="s">
        <v>67</v>
      </c>
      <c r="B3302" t="s">
        <v>677</v>
      </c>
      <c r="C3302" t="s">
        <v>27</v>
      </c>
      <c r="D3302" t="s">
        <v>28</v>
      </c>
      <c r="E3302" t="s">
        <v>149</v>
      </c>
      <c r="F3302" t="s">
        <v>2565</v>
      </c>
      <c r="G3302" t="s">
        <v>2566</v>
      </c>
      <c r="H3302" t="s">
        <v>40</v>
      </c>
      <c r="I3302">
        <v>0</v>
      </c>
      <c r="J3302">
        <v>2400</v>
      </c>
      <c r="K3302" s="1">
        <v>43648</v>
      </c>
      <c r="L3302" t="s">
        <v>33</v>
      </c>
      <c r="M3302" t="s">
        <v>33</v>
      </c>
      <c r="N3302" t="s">
        <v>41</v>
      </c>
    </row>
    <row r="3303" spans="1:14" x14ac:dyDescent="0.2">
      <c r="A3303" t="s">
        <v>67</v>
      </c>
      <c r="B3303" t="s">
        <v>417</v>
      </c>
      <c r="C3303" t="s">
        <v>36</v>
      </c>
      <c r="D3303" t="s">
        <v>166</v>
      </c>
      <c r="E3303" t="s">
        <v>247</v>
      </c>
      <c r="F3303" t="s">
        <v>2665</v>
      </c>
      <c r="G3303" t="s">
        <v>33</v>
      </c>
      <c r="H3303" t="s">
        <v>73</v>
      </c>
      <c r="I3303">
        <v>0</v>
      </c>
      <c r="J3303">
        <v>779.79</v>
      </c>
      <c r="K3303" s="1">
        <v>43648</v>
      </c>
      <c r="L3303" t="s">
        <v>33</v>
      </c>
      <c r="M3303" t="s">
        <v>33</v>
      </c>
      <c r="N3303" t="s">
        <v>41</v>
      </c>
    </row>
    <row r="3304" spans="1:14" x14ac:dyDescent="0.2">
      <c r="A3304" t="s">
        <v>99</v>
      </c>
      <c r="B3304" t="s">
        <v>138</v>
      </c>
      <c r="C3304" t="s">
        <v>36</v>
      </c>
      <c r="D3304" t="s">
        <v>28</v>
      </c>
      <c r="E3304" t="s">
        <v>201</v>
      </c>
      <c r="F3304" t="s">
        <v>1602</v>
      </c>
      <c r="G3304" t="s">
        <v>1603</v>
      </c>
      <c r="H3304" t="s">
        <v>40</v>
      </c>
      <c r="I3304">
        <v>0</v>
      </c>
      <c r="J3304">
        <v>55000</v>
      </c>
      <c r="K3304" s="1">
        <v>43648</v>
      </c>
      <c r="L3304" t="s">
        <v>33</v>
      </c>
      <c r="M3304" t="s">
        <v>33</v>
      </c>
      <c r="N3304" t="s">
        <v>41</v>
      </c>
    </row>
    <row r="3305" spans="1:14" x14ac:dyDescent="0.2">
      <c r="A3305" t="s">
        <v>67</v>
      </c>
      <c r="B3305" t="s">
        <v>89</v>
      </c>
      <c r="C3305" t="s">
        <v>27</v>
      </c>
      <c r="D3305" t="s">
        <v>28</v>
      </c>
      <c r="E3305" t="s">
        <v>48</v>
      </c>
      <c r="F3305" t="s">
        <v>2411</v>
      </c>
      <c r="G3305" t="s">
        <v>33</v>
      </c>
      <c r="H3305" t="s">
        <v>93</v>
      </c>
      <c r="I3305">
        <v>29503.51</v>
      </c>
      <c r="J3305">
        <v>0</v>
      </c>
      <c r="K3305" s="1">
        <v>43648</v>
      </c>
      <c r="L3305" t="s">
        <v>33</v>
      </c>
      <c r="M3305" t="s">
        <v>33</v>
      </c>
      <c r="N3305" t="s">
        <v>34</v>
      </c>
    </row>
    <row r="3306" spans="1:14" x14ac:dyDescent="0.2">
      <c r="A3306" t="s">
        <v>25</v>
      </c>
      <c r="B3306" t="s">
        <v>266</v>
      </c>
      <c r="C3306" t="s">
        <v>36</v>
      </c>
      <c r="D3306" t="s">
        <v>163</v>
      </c>
      <c r="E3306" t="s">
        <v>164</v>
      </c>
      <c r="F3306" t="s">
        <v>2425</v>
      </c>
      <c r="G3306" t="s">
        <v>2425</v>
      </c>
      <c r="H3306" t="s">
        <v>73</v>
      </c>
      <c r="I3306">
        <v>0</v>
      </c>
      <c r="J3306">
        <v>368.44</v>
      </c>
      <c r="K3306" s="1">
        <v>43648</v>
      </c>
      <c r="L3306" t="s">
        <v>33</v>
      </c>
      <c r="M3306" t="s">
        <v>33</v>
      </c>
      <c r="N3306" t="s">
        <v>41</v>
      </c>
    </row>
    <row r="3307" spans="1:14" x14ac:dyDescent="0.2">
      <c r="A3307" t="s">
        <v>46</v>
      </c>
      <c r="B3307" t="s">
        <v>283</v>
      </c>
      <c r="C3307" t="s">
        <v>27</v>
      </c>
      <c r="D3307" t="s">
        <v>28</v>
      </c>
      <c r="E3307" t="s">
        <v>33</v>
      </c>
      <c r="F3307" t="s">
        <v>298</v>
      </c>
      <c r="G3307" t="s">
        <v>299</v>
      </c>
      <c r="H3307" t="s">
        <v>40</v>
      </c>
      <c r="I3307">
        <v>0</v>
      </c>
      <c r="J3307">
        <v>400</v>
      </c>
      <c r="K3307" s="1">
        <v>43648</v>
      </c>
      <c r="L3307" t="s">
        <v>33</v>
      </c>
      <c r="M3307" t="s">
        <v>33</v>
      </c>
      <c r="N3307" t="s">
        <v>41</v>
      </c>
    </row>
    <row r="3308" spans="1:14" x14ac:dyDescent="0.2">
      <c r="A3308" t="s">
        <v>51</v>
      </c>
      <c r="B3308" t="s">
        <v>186</v>
      </c>
      <c r="C3308" t="s">
        <v>36</v>
      </c>
      <c r="D3308" t="s">
        <v>114</v>
      </c>
      <c r="E3308" t="s">
        <v>115</v>
      </c>
      <c r="F3308" t="s">
        <v>1629</v>
      </c>
      <c r="G3308" t="s">
        <v>1630</v>
      </c>
      <c r="H3308" t="s">
        <v>93</v>
      </c>
      <c r="I3308">
        <v>7102.16</v>
      </c>
      <c r="J3308">
        <v>7102.16</v>
      </c>
      <c r="K3308" s="1">
        <v>43648</v>
      </c>
      <c r="L3308" t="s">
        <v>33</v>
      </c>
      <c r="M3308" t="s">
        <v>33</v>
      </c>
      <c r="N3308" t="s">
        <v>41</v>
      </c>
    </row>
    <row r="3309" spans="1:14" x14ac:dyDescent="0.2">
      <c r="A3309" t="s">
        <v>67</v>
      </c>
      <c r="B3309" t="s">
        <v>403</v>
      </c>
      <c r="C3309" t="s">
        <v>36</v>
      </c>
      <c r="D3309" t="s">
        <v>289</v>
      </c>
      <c r="E3309" t="s">
        <v>289</v>
      </c>
      <c r="F3309" t="s">
        <v>2669</v>
      </c>
      <c r="G3309" t="s">
        <v>33</v>
      </c>
      <c r="H3309" t="s">
        <v>93</v>
      </c>
      <c r="I3309">
        <v>2019.69</v>
      </c>
      <c r="J3309">
        <v>2019.69</v>
      </c>
      <c r="K3309" s="1">
        <v>43648</v>
      </c>
      <c r="L3309" t="s">
        <v>33</v>
      </c>
      <c r="M3309" t="s">
        <v>33</v>
      </c>
      <c r="N3309" t="s">
        <v>41</v>
      </c>
    </row>
    <row r="3310" spans="1:14" x14ac:dyDescent="0.2">
      <c r="A3310" t="s">
        <v>67</v>
      </c>
      <c r="B3310" t="s">
        <v>160</v>
      </c>
      <c r="C3310" t="s">
        <v>36</v>
      </c>
      <c r="D3310" t="s">
        <v>289</v>
      </c>
      <c r="E3310" t="s">
        <v>289</v>
      </c>
      <c r="F3310" t="s">
        <v>2426</v>
      </c>
      <c r="G3310" t="s">
        <v>33</v>
      </c>
      <c r="H3310" t="s">
        <v>93</v>
      </c>
      <c r="I3310">
        <v>578.5</v>
      </c>
      <c r="J3310">
        <v>578.5</v>
      </c>
      <c r="K3310" s="1">
        <v>43648</v>
      </c>
      <c r="L3310" t="s">
        <v>33</v>
      </c>
      <c r="M3310" t="s">
        <v>33</v>
      </c>
      <c r="N3310" t="s">
        <v>41</v>
      </c>
    </row>
    <row r="3311" spans="1:14" x14ac:dyDescent="0.2">
      <c r="A3311" t="s">
        <v>192</v>
      </c>
      <c r="B3311" t="s">
        <v>471</v>
      </c>
      <c r="C3311" t="s">
        <v>27</v>
      </c>
      <c r="D3311" t="s">
        <v>75</v>
      </c>
      <c r="E3311" t="s">
        <v>171</v>
      </c>
      <c r="F3311" t="s">
        <v>2633</v>
      </c>
      <c r="G3311" t="s">
        <v>33</v>
      </c>
      <c r="H3311" t="s">
        <v>40</v>
      </c>
      <c r="I3311">
        <v>0</v>
      </c>
      <c r="J3311">
        <v>561.75</v>
      </c>
      <c r="K3311" s="1">
        <v>43648</v>
      </c>
      <c r="L3311" t="s">
        <v>33</v>
      </c>
      <c r="M3311" t="s">
        <v>33</v>
      </c>
      <c r="N3311" t="s">
        <v>41</v>
      </c>
    </row>
    <row r="3312" spans="1:14" x14ac:dyDescent="0.2">
      <c r="A3312" t="s">
        <v>25</v>
      </c>
      <c r="B3312" t="s">
        <v>63</v>
      </c>
      <c r="C3312" t="s">
        <v>27</v>
      </c>
      <c r="D3312" t="s">
        <v>163</v>
      </c>
      <c r="E3312" t="s">
        <v>164</v>
      </c>
      <c r="F3312" t="s">
        <v>2474</v>
      </c>
      <c r="G3312" t="s">
        <v>479</v>
      </c>
      <c r="H3312" t="s">
        <v>32</v>
      </c>
      <c r="I3312">
        <v>0</v>
      </c>
      <c r="J3312">
        <v>139.56</v>
      </c>
      <c r="K3312" s="1">
        <v>43648</v>
      </c>
      <c r="L3312" t="s">
        <v>33</v>
      </c>
      <c r="M3312" t="s">
        <v>33</v>
      </c>
      <c r="N3312" t="s">
        <v>41</v>
      </c>
    </row>
    <row r="3313" spans="1:14" x14ac:dyDescent="0.2">
      <c r="A3313" t="s">
        <v>25</v>
      </c>
      <c r="B3313" t="s">
        <v>104</v>
      </c>
      <c r="C3313" t="s">
        <v>36</v>
      </c>
      <c r="D3313" t="s">
        <v>28</v>
      </c>
      <c r="E3313" t="s">
        <v>29</v>
      </c>
      <c r="F3313" t="s">
        <v>597</v>
      </c>
      <c r="G3313" t="s">
        <v>598</v>
      </c>
      <c r="H3313" t="s">
        <v>93</v>
      </c>
      <c r="I3313">
        <v>2902.87</v>
      </c>
      <c r="J3313">
        <v>2902.87</v>
      </c>
      <c r="K3313" s="1">
        <v>43648</v>
      </c>
      <c r="L3313" t="s">
        <v>33</v>
      </c>
      <c r="M3313" t="s">
        <v>33</v>
      </c>
      <c r="N3313" t="s">
        <v>34</v>
      </c>
    </row>
    <row r="3314" spans="1:14" x14ac:dyDescent="0.2">
      <c r="A3314" t="s">
        <v>309</v>
      </c>
      <c r="B3314" t="s">
        <v>310</v>
      </c>
      <c r="C3314" t="s">
        <v>36</v>
      </c>
      <c r="D3314" t="s">
        <v>28</v>
      </c>
      <c r="E3314" t="s">
        <v>96</v>
      </c>
      <c r="F3314" t="s">
        <v>720</v>
      </c>
      <c r="G3314" t="s">
        <v>33</v>
      </c>
      <c r="H3314" t="s">
        <v>93</v>
      </c>
      <c r="I3314">
        <v>72.099999999999994</v>
      </c>
      <c r="J3314">
        <v>72.099999999999994</v>
      </c>
      <c r="K3314" s="1">
        <v>43648</v>
      </c>
      <c r="L3314" t="s">
        <v>33</v>
      </c>
      <c r="M3314" t="s">
        <v>33</v>
      </c>
      <c r="N3314" t="s">
        <v>41</v>
      </c>
    </row>
    <row r="3315" spans="1:14" x14ac:dyDescent="0.2">
      <c r="A3315" t="s">
        <v>46</v>
      </c>
      <c r="B3315" t="s">
        <v>283</v>
      </c>
      <c r="C3315" t="s">
        <v>27</v>
      </c>
      <c r="D3315" t="s">
        <v>28</v>
      </c>
      <c r="E3315" t="s">
        <v>33</v>
      </c>
      <c r="F3315" t="s">
        <v>1524</v>
      </c>
      <c r="G3315" t="s">
        <v>33</v>
      </c>
      <c r="H3315" t="s">
        <v>40</v>
      </c>
      <c r="I3315">
        <v>0</v>
      </c>
      <c r="J3315">
        <v>3000</v>
      </c>
      <c r="K3315" s="1">
        <v>43648</v>
      </c>
      <c r="L3315" t="s">
        <v>33</v>
      </c>
      <c r="M3315" t="s">
        <v>33</v>
      </c>
      <c r="N3315" t="s">
        <v>41</v>
      </c>
    </row>
    <row r="3316" spans="1:14" x14ac:dyDescent="0.2">
      <c r="A3316" t="s">
        <v>51</v>
      </c>
      <c r="B3316" t="s">
        <v>186</v>
      </c>
      <c r="C3316" t="s">
        <v>36</v>
      </c>
      <c r="D3316" t="s">
        <v>28</v>
      </c>
      <c r="E3316" t="s">
        <v>90</v>
      </c>
      <c r="F3316" t="s">
        <v>1935</v>
      </c>
      <c r="G3316" t="s">
        <v>1936</v>
      </c>
      <c r="H3316" t="s">
        <v>40</v>
      </c>
      <c r="I3316">
        <v>0</v>
      </c>
      <c r="J3316">
        <v>2000</v>
      </c>
      <c r="K3316" s="1">
        <v>43648</v>
      </c>
      <c r="L3316" t="s">
        <v>33</v>
      </c>
      <c r="M3316" t="s">
        <v>33</v>
      </c>
      <c r="N3316" t="s">
        <v>41</v>
      </c>
    </row>
    <row r="3317" spans="1:14" x14ac:dyDescent="0.2">
      <c r="A3317" t="s">
        <v>25</v>
      </c>
      <c r="B3317" t="s">
        <v>243</v>
      </c>
      <c r="C3317" t="s">
        <v>27</v>
      </c>
      <c r="D3317" t="s">
        <v>28</v>
      </c>
      <c r="E3317" t="s">
        <v>48</v>
      </c>
      <c r="F3317" t="s">
        <v>2511</v>
      </c>
      <c r="G3317" t="s">
        <v>33</v>
      </c>
      <c r="H3317" t="s">
        <v>40</v>
      </c>
      <c r="I3317">
        <v>0</v>
      </c>
      <c r="J3317">
        <v>1817.37</v>
      </c>
      <c r="K3317" s="1">
        <v>43648</v>
      </c>
      <c r="L3317" t="s">
        <v>33</v>
      </c>
      <c r="M3317" t="s">
        <v>33</v>
      </c>
      <c r="N3317" t="s">
        <v>41</v>
      </c>
    </row>
    <row r="3318" spans="1:14" x14ac:dyDescent="0.2">
      <c r="A3318" t="s">
        <v>192</v>
      </c>
      <c r="B3318" t="s">
        <v>318</v>
      </c>
      <c r="C3318" t="s">
        <v>36</v>
      </c>
      <c r="D3318" t="s">
        <v>288</v>
      </c>
      <c r="E3318" t="s">
        <v>288</v>
      </c>
      <c r="F3318" t="s">
        <v>1930</v>
      </c>
      <c r="G3318" t="s">
        <v>33</v>
      </c>
      <c r="H3318" t="s">
        <v>73</v>
      </c>
      <c r="I3318">
        <v>0</v>
      </c>
      <c r="J3318">
        <v>2750</v>
      </c>
      <c r="K3318" s="1">
        <v>43648</v>
      </c>
      <c r="L3318" t="s">
        <v>33</v>
      </c>
      <c r="M3318" t="s">
        <v>33</v>
      </c>
      <c r="N3318" t="s">
        <v>41</v>
      </c>
    </row>
    <row r="3319" spans="1:14" x14ac:dyDescent="0.2">
      <c r="A3319" t="s">
        <v>25</v>
      </c>
      <c r="B3319" t="s">
        <v>117</v>
      </c>
      <c r="C3319" t="s">
        <v>27</v>
      </c>
      <c r="D3319" t="s">
        <v>28</v>
      </c>
      <c r="E3319" t="s">
        <v>96</v>
      </c>
      <c r="F3319" t="s">
        <v>660</v>
      </c>
      <c r="G3319" t="s">
        <v>33</v>
      </c>
      <c r="H3319" t="s">
        <v>40</v>
      </c>
      <c r="I3319">
        <v>0</v>
      </c>
      <c r="J3319">
        <v>3093.03</v>
      </c>
      <c r="K3319" s="1">
        <v>43648</v>
      </c>
      <c r="L3319" t="s">
        <v>33</v>
      </c>
      <c r="M3319" t="s">
        <v>33</v>
      </c>
      <c r="N3319" t="s">
        <v>41</v>
      </c>
    </row>
    <row r="3320" spans="1:14" x14ac:dyDescent="0.2">
      <c r="A3320" t="s">
        <v>46</v>
      </c>
      <c r="B3320" t="s">
        <v>355</v>
      </c>
      <c r="C3320" t="s">
        <v>36</v>
      </c>
      <c r="D3320" t="s">
        <v>28</v>
      </c>
      <c r="E3320" t="s">
        <v>64</v>
      </c>
      <c r="F3320" t="s">
        <v>2483</v>
      </c>
      <c r="G3320" t="s">
        <v>33</v>
      </c>
      <c r="H3320" t="s">
        <v>40</v>
      </c>
      <c r="I3320">
        <v>0</v>
      </c>
      <c r="J3320">
        <v>128.27000000000001</v>
      </c>
      <c r="K3320" s="1">
        <v>43648</v>
      </c>
      <c r="L3320" t="s">
        <v>33</v>
      </c>
      <c r="M3320" t="s">
        <v>33</v>
      </c>
      <c r="N3320" t="s">
        <v>41</v>
      </c>
    </row>
    <row r="3321" spans="1:14" x14ac:dyDescent="0.2">
      <c r="A3321" t="s">
        <v>46</v>
      </c>
      <c r="B3321" t="s">
        <v>593</v>
      </c>
      <c r="C3321" t="s">
        <v>36</v>
      </c>
      <c r="D3321" t="s">
        <v>114</v>
      </c>
      <c r="E3321" t="s">
        <v>115</v>
      </c>
      <c r="F3321" t="s">
        <v>1774</v>
      </c>
      <c r="G3321" t="s">
        <v>33</v>
      </c>
      <c r="H3321" t="s">
        <v>40</v>
      </c>
      <c r="I3321">
        <v>0</v>
      </c>
      <c r="J3321">
        <v>8500</v>
      </c>
      <c r="K3321" s="1">
        <v>43648</v>
      </c>
      <c r="L3321" t="s">
        <v>33</v>
      </c>
      <c r="M3321" t="s">
        <v>33</v>
      </c>
      <c r="N3321" t="s">
        <v>41</v>
      </c>
    </row>
    <row r="3322" spans="1:14" x14ac:dyDescent="0.2">
      <c r="A3322" t="s">
        <v>46</v>
      </c>
      <c r="B3322" t="s">
        <v>283</v>
      </c>
      <c r="C3322" t="s">
        <v>27</v>
      </c>
      <c r="D3322" t="s">
        <v>28</v>
      </c>
      <c r="E3322" t="s">
        <v>201</v>
      </c>
      <c r="F3322" t="s">
        <v>990</v>
      </c>
      <c r="G3322" t="s">
        <v>991</v>
      </c>
      <c r="H3322" t="s">
        <v>40</v>
      </c>
      <c r="I3322">
        <v>0</v>
      </c>
      <c r="J3322">
        <v>1500</v>
      </c>
      <c r="K3322" s="1">
        <v>43648</v>
      </c>
      <c r="L3322" t="s">
        <v>33</v>
      </c>
      <c r="M3322" t="s">
        <v>33</v>
      </c>
      <c r="N3322" t="s">
        <v>41</v>
      </c>
    </row>
    <row r="3323" spans="1:14" x14ac:dyDescent="0.2">
      <c r="A3323" t="s">
        <v>99</v>
      </c>
      <c r="B3323" t="s">
        <v>2656</v>
      </c>
      <c r="C3323" t="s">
        <v>36</v>
      </c>
      <c r="D3323" t="s">
        <v>166</v>
      </c>
      <c r="E3323" t="s">
        <v>2268</v>
      </c>
      <c r="F3323" t="s">
        <v>2666</v>
      </c>
      <c r="G3323" t="s">
        <v>2667</v>
      </c>
      <c r="H3323" t="s">
        <v>40</v>
      </c>
      <c r="I3323">
        <v>0</v>
      </c>
      <c r="J3323">
        <v>13938.3</v>
      </c>
      <c r="K3323" s="1">
        <v>43648</v>
      </c>
      <c r="L3323" t="s">
        <v>33</v>
      </c>
      <c r="M3323" t="s">
        <v>33</v>
      </c>
      <c r="N3323" t="s">
        <v>41</v>
      </c>
    </row>
    <row r="3324" spans="1:14" x14ac:dyDescent="0.2">
      <c r="A3324" t="s">
        <v>67</v>
      </c>
      <c r="B3324" t="s">
        <v>213</v>
      </c>
      <c r="C3324" t="s">
        <v>27</v>
      </c>
      <c r="D3324" t="s">
        <v>28</v>
      </c>
      <c r="E3324" t="s">
        <v>90</v>
      </c>
      <c r="F3324" t="s">
        <v>1879</v>
      </c>
      <c r="G3324" t="s">
        <v>33</v>
      </c>
      <c r="H3324" t="s">
        <v>32</v>
      </c>
      <c r="I3324">
        <v>0</v>
      </c>
      <c r="J3324">
        <v>390</v>
      </c>
      <c r="K3324" s="1">
        <v>43648</v>
      </c>
      <c r="L3324" t="s">
        <v>33</v>
      </c>
      <c r="M3324" t="s">
        <v>33</v>
      </c>
      <c r="N3324" t="s">
        <v>41</v>
      </c>
    </row>
    <row r="3325" spans="1:14" x14ac:dyDescent="0.2">
      <c r="A3325" t="s">
        <v>99</v>
      </c>
      <c r="B3325" t="s">
        <v>100</v>
      </c>
      <c r="C3325" t="s">
        <v>27</v>
      </c>
      <c r="D3325" t="s">
        <v>75</v>
      </c>
      <c r="E3325" t="s">
        <v>758</v>
      </c>
      <c r="F3325" t="s">
        <v>2651</v>
      </c>
      <c r="G3325" t="s">
        <v>2652</v>
      </c>
      <c r="H3325" t="s">
        <v>32</v>
      </c>
      <c r="I3325">
        <v>0</v>
      </c>
      <c r="J3325">
        <v>5000</v>
      </c>
      <c r="K3325" s="1">
        <v>43648</v>
      </c>
      <c r="L3325" t="s">
        <v>33</v>
      </c>
      <c r="M3325" t="s">
        <v>33</v>
      </c>
      <c r="N3325" t="s">
        <v>41</v>
      </c>
    </row>
    <row r="3326" spans="1:14" x14ac:dyDescent="0.2">
      <c r="A3326" t="s">
        <v>25</v>
      </c>
      <c r="B3326" t="s">
        <v>26</v>
      </c>
      <c r="C3326" t="s">
        <v>36</v>
      </c>
      <c r="D3326" t="s">
        <v>114</v>
      </c>
      <c r="E3326" t="s">
        <v>115</v>
      </c>
      <c r="F3326" t="s">
        <v>116</v>
      </c>
      <c r="G3326" t="s">
        <v>836</v>
      </c>
      <c r="H3326" t="s">
        <v>73</v>
      </c>
      <c r="I3326">
        <v>0</v>
      </c>
      <c r="J3326">
        <v>33494.67</v>
      </c>
      <c r="K3326" s="1">
        <v>43648</v>
      </c>
      <c r="L3326" t="s">
        <v>33</v>
      </c>
      <c r="M3326" t="s">
        <v>33</v>
      </c>
      <c r="N3326" t="s">
        <v>41</v>
      </c>
    </row>
    <row r="3327" spans="1:14" x14ac:dyDescent="0.2">
      <c r="A3327" t="s">
        <v>99</v>
      </c>
      <c r="B3327" t="s">
        <v>476</v>
      </c>
      <c r="C3327" t="s">
        <v>36</v>
      </c>
      <c r="D3327" t="s">
        <v>75</v>
      </c>
      <c r="E3327" t="s">
        <v>171</v>
      </c>
      <c r="F3327" t="s">
        <v>2064</v>
      </c>
      <c r="G3327" t="s">
        <v>2065</v>
      </c>
      <c r="H3327" t="s">
        <v>73</v>
      </c>
      <c r="I3327">
        <v>0</v>
      </c>
      <c r="J3327">
        <v>40000</v>
      </c>
      <c r="K3327" s="1">
        <v>43648</v>
      </c>
      <c r="L3327" t="s">
        <v>33</v>
      </c>
      <c r="M3327" t="s">
        <v>33</v>
      </c>
      <c r="N3327" t="s">
        <v>41</v>
      </c>
    </row>
    <row r="3328" spans="1:14" x14ac:dyDescent="0.2">
      <c r="A3328" t="s">
        <v>46</v>
      </c>
      <c r="B3328" t="s">
        <v>743</v>
      </c>
      <c r="C3328" t="s">
        <v>27</v>
      </c>
      <c r="D3328" t="s">
        <v>28</v>
      </c>
      <c r="E3328" t="s">
        <v>48</v>
      </c>
      <c r="F3328" t="s">
        <v>1397</v>
      </c>
      <c r="G3328" t="s">
        <v>33</v>
      </c>
      <c r="H3328" t="s">
        <v>32</v>
      </c>
      <c r="I3328">
        <v>0</v>
      </c>
      <c r="J3328">
        <v>900</v>
      </c>
      <c r="K3328" s="1">
        <v>43648</v>
      </c>
      <c r="L3328" t="s">
        <v>33</v>
      </c>
      <c r="M3328" t="s">
        <v>33</v>
      </c>
      <c r="N3328" t="s">
        <v>41</v>
      </c>
    </row>
    <row r="3329" spans="1:14" x14ac:dyDescent="0.2">
      <c r="A3329" t="s">
        <v>25</v>
      </c>
      <c r="B3329" t="s">
        <v>83</v>
      </c>
      <c r="C3329" t="s">
        <v>27</v>
      </c>
      <c r="D3329" t="s">
        <v>28</v>
      </c>
      <c r="E3329" t="s">
        <v>157</v>
      </c>
      <c r="F3329" t="s">
        <v>1064</v>
      </c>
      <c r="G3329" t="s">
        <v>1065</v>
      </c>
      <c r="H3329" t="s">
        <v>40</v>
      </c>
      <c r="I3329">
        <v>0</v>
      </c>
      <c r="J3329">
        <v>8541.14</v>
      </c>
      <c r="K3329" s="1">
        <v>43648</v>
      </c>
      <c r="L3329" t="s">
        <v>33</v>
      </c>
      <c r="M3329" t="s">
        <v>33</v>
      </c>
      <c r="N3329" t="s">
        <v>41</v>
      </c>
    </row>
    <row r="3330" spans="1:14" x14ac:dyDescent="0.2">
      <c r="A3330" t="s">
        <v>67</v>
      </c>
      <c r="B3330" t="s">
        <v>1311</v>
      </c>
      <c r="C3330" t="s">
        <v>36</v>
      </c>
      <c r="D3330" t="s">
        <v>75</v>
      </c>
      <c r="E3330" t="s">
        <v>214</v>
      </c>
      <c r="F3330" t="s">
        <v>2405</v>
      </c>
      <c r="G3330" t="s">
        <v>33</v>
      </c>
      <c r="H3330" t="s">
        <v>32</v>
      </c>
      <c r="I3330">
        <v>0</v>
      </c>
      <c r="J3330">
        <v>2500</v>
      </c>
      <c r="K3330" s="1">
        <v>43648</v>
      </c>
      <c r="L3330" t="s">
        <v>33</v>
      </c>
      <c r="M3330" t="s">
        <v>33</v>
      </c>
      <c r="N3330" t="s">
        <v>41</v>
      </c>
    </row>
    <row r="3331" spans="1:14" x14ac:dyDescent="0.2">
      <c r="A3331" t="s">
        <v>67</v>
      </c>
      <c r="B3331" t="s">
        <v>127</v>
      </c>
      <c r="C3331" t="s">
        <v>36</v>
      </c>
      <c r="D3331" t="s">
        <v>28</v>
      </c>
      <c r="E3331" t="s">
        <v>201</v>
      </c>
      <c r="F3331" t="s">
        <v>2298</v>
      </c>
      <c r="G3331" t="s">
        <v>33</v>
      </c>
      <c r="H3331" t="s">
        <v>93</v>
      </c>
      <c r="I3331">
        <v>3726.96</v>
      </c>
      <c r="J3331">
        <v>3726.96</v>
      </c>
      <c r="K3331" s="1">
        <v>43648</v>
      </c>
      <c r="L3331" t="s">
        <v>33</v>
      </c>
      <c r="M3331" t="s">
        <v>33</v>
      </c>
      <c r="N3331" t="s">
        <v>34</v>
      </c>
    </row>
    <row r="3332" spans="1:14" x14ac:dyDescent="0.2">
      <c r="A3332" t="s">
        <v>67</v>
      </c>
      <c r="B3332" t="s">
        <v>417</v>
      </c>
      <c r="C3332" t="s">
        <v>36</v>
      </c>
      <c r="D3332" t="s">
        <v>166</v>
      </c>
      <c r="E3332" t="s">
        <v>247</v>
      </c>
      <c r="F3332" t="s">
        <v>2665</v>
      </c>
      <c r="G3332" t="s">
        <v>33</v>
      </c>
      <c r="H3332" t="s">
        <v>93</v>
      </c>
      <c r="I3332">
        <v>973.89</v>
      </c>
      <c r="J3332">
        <v>973.89</v>
      </c>
      <c r="K3332" s="1">
        <v>43648</v>
      </c>
      <c r="L3332" t="s">
        <v>33</v>
      </c>
      <c r="M3332" t="s">
        <v>33</v>
      </c>
      <c r="N3332" t="s">
        <v>41</v>
      </c>
    </row>
    <row r="3333" spans="1:14" x14ac:dyDescent="0.2">
      <c r="A3333" t="s">
        <v>67</v>
      </c>
      <c r="B3333" t="s">
        <v>1311</v>
      </c>
      <c r="C3333" t="s">
        <v>27</v>
      </c>
      <c r="D3333" t="s">
        <v>28</v>
      </c>
      <c r="E3333" t="s">
        <v>64</v>
      </c>
      <c r="F3333" t="s">
        <v>1312</v>
      </c>
      <c r="G3333" t="s">
        <v>33</v>
      </c>
      <c r="H3333" t="s">
        <v>73</v>
      </c>
      <c r="I3333">
        <v>0</v>
      </c>
      <c r="J3333">
        <v>5000</v>
      </c>
      <c r="K3333" s="1">
        <v>43648</v>
      </c>
      <c r="L3333" t="s">
        <v>33</v>
      </c>
      <c r="M3333" t="s">
        <v>33</v>
      </c>
      <c r="N3333" t="s">
        <v>41</v>
      </c>
    </row>
    <row r="3334" spans="1:14" x14ac:dyDescent="0.2">
      <c r="A3334" t="s">
        <v>25</v>
      </c>
      <c r="B3334" t="s">
        <v>117</v>
      </c>
      <c r="C3334" t="s">
        <v>27</v>
      </c>
      <c r="D3334" t="s">
        <v>28</v>
      </c>
      <c r="E3334" t="s">
        <v>48</v>
      </c>
      <c r="F3334" t="s">
        <v>1973</v>
      </c>
      <c r="G3334" t="s">
        <v>954</v>
      </c>
      <c r="H3334" t="s">
        <v>32</v>
      </c>
      <c r="I3334">
        <v>0</v>
      </c>
      <c r="J3334">
        <v>3349.47</v>
      </c>
      <c r="K3334" s="1">
        <v>43648</v>
      </c>
      <c r="L3334" t="s">
        <v>33</v>
      </c>
      <c r="M3334" t="s">
        <v>33</v>
      </c>
      <c r="N3334" t="s">
        <v>41</v>
      </c>
    </row>
    <row r="3335" spans="1:14" x14ac:dyDescent="0.2">
      <c r="A3335" t="s">
        <v>99</v>
      </c>
      <c r="B3335" t="s">
        <v>476</v>
      </c>
      <c r="C3335" t="s">
        <v>36</v>
      </c>
      <c r="D3335" t="s">
        <v>28</v>
      </c>
      <c r="E3335" t="s">
        <v>33</v>
      </c>
      <c r="F3335" t="s">
        <v>2643</v>
      </c>
      <c r="G3335" t="s">
        <v>33</v>
      </c>
      <c r="H3335" t="s">
        <v>73</v>
      </c>
      <c r="I3335">
        <v>0</v>
      </c>
      <c r="J3335">
        <v>20000</v>
      </c>
      <c r="K3335" s="1">
        <v>43648</v>
      </c>
      <c r="L3335" t="s">
        <v>33</v>
      </c>
      <c r="M3335" t="s">
        <v>33</v>
      </c>
      <c r="N3335" t="s">
        <v>41</v>
      </c>
    </row>
    <row r="3336" spans="1:14" x14ac:dyDescent="0.2">
      <c r="A3336" t="s">
        <v>46</v>
      </c>
      <c r="B3336" t="s">
        <v>113</v>
      </c>
      <c r="C3336" t="s">
        <v>27</v>
      </c>
      <c r="D3336" t="s">
        <v>114</v>
      </c>
      <c r="E3336" t="s">
        <v>115</v>
      </c>
      <c r="F3336" t="s">
        <v>2504</v>
      </c>
      <c r="G3336" t="s">
        <v>33</v>
      </c>
      <c r="H3336" t="s">
        <v>40</v>
      </c>
      <c r="I3336">
        <v>0</v>
      </c>
      <c r="J3336">
        <v>10000</v>
      </c>
      <c r="K3336" s="1">
        <v>43648</v>
      </c>
      <c r="L3336" t="s">
        <v>33</v>
      </c>
      <c r="M3336" t="s">
        <v>33</v>
      </c>
      <c r="N3336" t="s">
        <v>41</v>
      </c>
    </row>
    <row r="3337" spans="1:14" x14ac:dyDescent="0.2">
      <c r="A3337" t="s">
        <v>67</v>
      </c>
      <c r="B3337" t="s">
        <v>1311</v>
      </c>
      <c r="C3337" t="s">
        <v>27</v>
      </c>
      <c r="D3337" t="s">
        <v>75</v>
      </c>
      <c r="E3337" t="s">
        <v>214</v>
      </c>
      <c r="F3337" t="s">
        <v>2405</v>
      </c>
      <c r="G3337" t="s">
        <v>33</v>
      </c>
      <c r="H3337" t="s">
        <v>32</v>
      </c>
      <c r="I3337">
        <v>0</v>
      </c>
      <c r="J3337">
        <v>2500</v>
      </c>
      <c r="K3337" s="1">
        <v>43648</v>
      </c>
      <c r="L3337" t="s">
        <v>33</v>
      </c>
      <c r="M3337" t="s">
        <v>33</v>
      </c>
      <c r="N3337" t="s">
        <v>41</v>
      </c>
    </row>
    <row r="3338" spans="1:14" x14ac:dyDescent="0.2">
      <c r="A3338" t="s">
        <v>46</v>
      </c>
      <c r="B3338" t="s">
        <v>391</v>
      </c>
      <c r="C3338" t="s">
        <v>27</v>
      </c>
      <c r="D3338" t="s">
        <v>28</v>
      </c>
      <c r="E3338" t="s">
        <v>90</v>
      </c>
      <c r="F3338" t="s">
        <v>2058</v>
      </c>
      <c r="G3338" t="s">
        <v>2059</v>
      </c>
      <c r="H3338" t="s">
        <v>93</v>
      </c>
      <c r="I3338">
        <v>10000</v>
      </c>
      <c r="J3338">
        <v>10000</v>
      </c>
      <c r="K3338" s="1">
        <v>43648</v>
      </c>
      <c r="L3338" t="s">
        <v>33</v>
      </c>
      <c r="M3338" t="s">
        <v>33</v>
      </c>
      <c r="N3338" t="s">
        <v>41</v>
      </c>
    </row>
    <row r="3339" spans="1:14" x14ac:dyDescent="0.2">
      <c r="A3339" t="s">
        <v>46</v>
      </c>
      <c r="B3339" t="s">
        <v>1000</v>
      </c>
      <c r="C3339" t="s">
        <v>36</v>
      </c>
      <c r="D3339" t="s">
        <v>28</v>
      </c>
      <c r="E3339" t="s">
        <v>233</v>
      </c>
      <c r="F3339" t="s">
        <v>2002</v>
      </c>
      <c r="G3339" t="s">
        <v>33</v>
      </c>
      <c r="H3339" t="s">
        <v>40</v>
      </c>
      <c r="I3339">
        <v>0</v>
      </c>
      <c r="J3339">
        <v>4290</v>
      </c>
      <c r="K3339" s="1">
        <v>43648</v>
      </c>
      <c r="L3339" t="s">
        <v>33</v>
      </c>
      <c r="M3339" t="s">
        <v>33</v>
      </c>
      <c r="N3339" t="s">
        <v>41</v>
      </c>
    </row>
    <row r="3340" spans="1:14" x14ac:dyDescent="0.2">
      <c r="A3340" t="s">
        <v>886</v>
      </c>
      <c r="B3340" t="s">
        <v>887</v>
      </c>
      <c r="C3340" t="s">
        <v>36</v>
      </c>
      <c r="D3340" t="s">
        <v>194</v>
      </c>
      <c r="E3340" t="s">
        <v>304</v>
      </c>
      <c r="F3340" t="s">
        <v>2272</v>
      </c>
      <c r="G3340" t="s">
        <v>33</v>
      </c>
      <c r="H3340" t="s">
        <v>32</v>
      </c>
      <c r="I3340">
        <v>0</v>
      </c>
      <c r="J3340">
        <v>7650</v>
      </c>
      <c r="K3340" s="1">
        <v>43648</v>
      </c>
      <c r="L3340" t="s">
        <v>33</v>
      </c>
      <c r="M3340" t="s">
        <v>33</v>
      </c>
      <c r="N3340" t="s">
        <v>41</v>
      </c>
    </row>
    <row r="3341" spans="1:14" x14ac:dyDescent="0.2">
      <c r="A3341" t="s">
        <v>67</v>
      </c>
      <c r="B3341" t="s">
        <v>1645</v>
      </c>
      <c r="C3341" t="s">
        <v>36</v>
      </c>
      <c r="D3341" t="s">
        <v>28</v>
      </c>
      <c r="E3341" t="s">
        <v>90</v>
      </c>
      <c r="F3341" t="s">
        <v>1814</v>
      </c>
      <c r="G3341" t="s">
        <v>33</v>
      </c>
      <c r="H3341" t="s">
        <v>40</v>
      </c>
      <c r="I3341">
        <v>0</v>
      </c>
      <c r="J3341">
        <v>3500</v>
      </c>
      <c r="K3341" s="1">
        <v>43648</v>
      </c>
      <c r="L3341" t="s">
        <v>33</v>
      </c>
      <c r="M3341" t="s">
        <v>33</v>
      </c>
      <c r="N3341" t="s">
        <v>41</v>
      </c>
    </row>
    <row r="3342" spans="1:14" x14ac:dyDescent="0.2">
      <c r="A3342" t="s">
        <v>46</v>
      </c>
      <c r="B3342" t="s">
        <v>216</v>
      </c>
      <c r="C3342" t="s">
        <v>36</v>
      </c>
      <c r="D3342" t="s">
        <v>114</v>
      </c>
      <c r="E3342" t="s">
        <v>115</v>
      </c>
      <c r="F3342" t="s">
        <v>2361</v>
      </c>
      <c r="G3342" t="s">
        <v>33</v>
      </c>
      <c r="H3342" t="s">
        <v>93</v>
      </c>
      <c r="I3342">
        <v>25000</v>
      </c>
      <c r="J3342">
        <v>25000</v>
      </c>
      <c r="K3342" s="1">
        <v>43648</v>
      </c>
      <c r="L3342" t="s">
        <v>33</v>
      </c>
      <c r="M3342" t="s">
        <v>33</v>
      </c>
      <c r="N3342" t="s">
        <v>41</v>
      </c>
    </row>
    <row r="3343" spans="1:14" x14ac:dyDescent="0.2">
      <c r="A3343" t="s">
        <v>67</v>
      </c>
      <c r="B3343" t="s">
        <v>1309</v>
      </c>
      <c r="C3343" t="s">
        <v>36</v>
      </c>
      <c r="D3343" t="s">
        <v>28</v>
      </c>
      <c r="E3343" t="s">
        <v>90</v>
      </c>
      <c r="F3343" t="s">
        <v>2506</v>
      </c>
      <c r="G3343" t="s">
        <v>33</v>
      </c>
      <c r="H3343" t="s">
        <v>40</v>
      </c>
      <c r="I3343">
        <v>0</v>
      </c>
      <c r="J3343">
        <v>2619</v>
      </c>
      <c r="K3343" s="1">
        <v>43648</v>
      </c>
      <c r="L3343" t="s">
        <v>33</v>
      </c>
      <c r="M3343" t="s">
        <v>33</v>
      </c>
      <c r="N3343" t="s">
        <v>41</v>
      </c>
    </row>
    <row r="3344" spans="1:14" x14ac:dyDescent="0.2">
      <c r="A3344" t="s">
        <v>67</v>
      </c>
      <c r="B3344" t="s">
        <v>1309</v>
      </c>
      <c r="C3344" t="s">
        <v>27</v>
      </c>
      <c r="D3344" t="s">
        <v>28</v>
      </c>
      <c r="E3344" t="s">
        <v>90</v>
      </c>
      <c r="F3344" t="s">
        <v>1766</v>
      </c>
      <c r="G3344" t="s">
        <v>33</v>
      </c>
      <c r="H3344" t="s">
        <v>93</v>
      </c>
      <c r="I3344">
        <v>4362.2299999999996</v>
      </c>
      <c r="J3344">
        <v>4362.2299999999996</v>
      </c>
      <c r="K3344" s="1">
        <v>43648</v>
      </c>
      <c r="L3344" t="s">
        <v>33</v>
      </c>
      <c r="M3344" t="s">
        <v>33</v>
      </c>
      <c r="N3344" t="s">
        <v>41</v>
      </c>
    </row>
    <row r="3345" spans="1:14" x14ac:dyDescent="0.2">
      <c r="A3345" t="s">
        <v>46</v>
      </c>
      <c r="B3345" t="s">
        <v>283</v>
      </c>
      <c r="C3345" t="s">
        <v>27</v>
      </c>
      <c r="D3345" t="s">
        <v>28</v>
      </c>
      <c r="E3345" t="s">
        <v>133</v>
      </c>
      <c r="F3345" t="s">
        <v>2659</v>
      </c>
      <c r="G3345" t="s">
        <v>33</v>
      </c>
      <c r="H3345" t="s">
        <v>32</v>
      </c>
      <c r="I3345">
        <v>0</v>
      </c>
      <c r="J3345">
        <v>2000</v>
      </c>
      <c r="K3345" s="1">
        <v>43648</v>
      </c>
      <c r="L3345" t="s">
        <v>33</v>
      </c>
      <c r="M3345" t="s">
        <v>33</v>
      </c>
      <c r="N3345" t="s">
        <v>41</v>
      </c>
    </row>
    <row r="3346" spans="1:14" x14ac:dyDescent="0.2">
      <c r="A3346" t="s">
        <v>99</v>
      </c>
      <c r="B3346" t="s">
        <v>476</v>
      </c>
      <c r="C3346" t="s">
        <v>36</v>
      </c>
      <c r="D3346" t="s">
        <v>28</v>
      </c>
      <c r="E3346" t="s">
        <v>33</v>
      </c>
      <c r="F3346" t="s">
        <v>2423</v>
      </c>
      <c r="G3346" t="s">
        <v>2424</v>
      </c>
      <c r="H3346" t="s">
        <v>73</v>
      </c>
      <c r="I3346">
        <v>0</v>
      </c>
      <c r="J3346">
        <v>20000</v>
      </c>
      <c r="K3346" s="1">
        <v>43648</v>
      </c>
      <c r="L3346" t="s">
        <v>33</v>
      </c>
      <c r="M3346" t="s">
        <v>33</v>
      </c>
      <c r="N3346" t="s">
        <v>34</v>
      </c>
    </row>
    <row r="3347" spans="1:14" x14ac:dyDescent="0.2">
      <c r="A3347" t="s">
        <v>46</v>
      </c>
      <c r="B3347" t="s">
        <v>113</v>
      </c>
      <c r="C3347" t="s">
        <v>27</v>
      </c>
      <c r="D3347" t="s">
        <v>28</v>
      </c>
      <c r="E3347" t="s">
        <v>90</v>
      </c>
      <c r="F3347" t="s">
        <v>322</v>
      </c>
      <c r="G3347" t="s">
        <v>33</v>
      </c>
      <c r="H3347" t="s">
        <v>93</v>
      </c>
      <c r="I3347">
        <v>1158.94</v>
      </c>
      <c r="J3347">
        <v>1158.94</v>
      </c>
      <c r="K3347" s="1">
        <v>43648</v>
      </c>
      <c r="L3347" t="s">
        <v>33</v>
      </c>
      <c r="M3347" t="s">
        <v>33</v>
      </c>
      <c r="N3347" t="s">
        <v>41</v>
      </c>
    </row>
    <row r="3348" spans="1:14" x14ac:dyDescent="0.2">
      <c r="A3348" t="s">
        <v>67</v>
      </c>
      <c r="B3348" t="s">
        <v>1754</v>
      </c>
      <c r="C3348" t="s">
        <v>36</v>
      </c>
      <c r="D3348" t="s">
        <v>114</v>
      </c>
      <c r="E3348" t="s">
        <v>115</v>
      </c>
      <c r="F3348" t="s">
        <v>1755</v>
      </c>
      <c r="G3348" t="s">
        <v>33</v>
      </c>
      <c r="H3348" t="s">
        <v>40</v>
      </c>
      <c r="I3348">
        <v>0</v>
      </c>
      <c r="J3348">
        <v>10000</v>
      </c>
      <c r="K3348" s="1">
        <v>43648</v>
      </c>
      <c r="L3348" t="s">
        <v>33</v>
      </c>
      <c r="M3348" t="s">
        <v>33</v>
      </c>
      <c r="N3348" t="s">
        <v>41</v>
      </c>
    </row>
    <row r="3349" spans="1:14" x14ac:dyDescent="0.2">
      <c r="A3349" t="s">
        <v>67</v>
      </c>
      <c r="B3349" t="s">
        <v>1141</v>
      </c>
      <c r="C3349" t="s">
        <v>27</v>
      </c>
      <c r="D3349" t="s">
        <v>75</v>
      </c>
      <c r="E3349" t="s">
        <v>1340</v>
      </c>
      <c r="F3349" t="s">
        <v>2554</v>
      </c>
      <c r="G3349" t="s">
        <v>33</v>
      </c>
      <c r="H3349" t="s">
        <v>32</v>
      </c>
      <c r="I3349">
        <v>0</v>
      </c>
      <c r="J3349">
        <v>3200</v>
      </c>
      <c r="K3349" s="1">
        <v>43648</v>
      </c>
      <c r="L3349" t="s">
        <v>33</v>
      </c>
      <c r="M3349" t="s">
        <v>33</v>
      </c>
      <c r="N3349" t="s">
        <v>41</v>
      </c>
    </row>
    <row r="3350" spans="1:14" x14ac:dyDescent="0.2">
      <c r="A3350" t="s">
        <v>25</v>
      </c>
      <c r="B3350" t="s">
        <v>152</v>
      </c>
      <c r="C3350" t="s">
        <v>27</v>
      </c>
      <c r="D3350" t="s">
        <v>28</v>
      </c>
      <c r="E3350" t="s">
        <v>43</v>
      </c>
      <c r="F3350" t="s">
        <v>1781</v>
      </c>
      <c r="G3350" t="s">
        <v>1131</v>
      </c>
      <c r="H3350" t="s">
        <v>93</v>
      </c>
      <c r="I3350">
        <v>1563.7</v>
      </c>
      <c r="J3350">
        <v>1563.7</v>
      </c>
      <c r="K3350" s="1">
        <v>43648</v>
      </c>
      <c r="L3350" t="s">
        <v>33</v>
      </c>
      <c r="M3350" t="s">
        <v>33</v>
      </c>
      <c r="N3350" t="s">
        <v>41</v>
      </c>
    </row>
    <row r="3351" spans="1:14" x14ac:dyDescent="0.2">
      <c r="A3351" t="s">
        <v>51</v>
      </c>
      <c r="B3351" t="s">
        <v>80</v>
      </c>
      <c r="C3351" t="s">
        <v>36</v>
      </c>
      <c r="D3351" t="s">
        <v>28</v>
      </c>
      <c r="E3351" t="s">
        <v>64</v>
      </c>
      <c r="F3351" t="s">
        <v>2507</v>
      </c>
      <c r="G3351" t="s">
        <v>2508</v>
      </c>
      <c r="H3351" t="s">
        <v>93</v>
      </c>
      <c r="I3351">
        <v>3293.12</v>
      </c>
      <c r="J3351">
        <v>3293.12</v>
      </c>
      <c r="K3351" s="1">
        <v>43648</v>
      </c>
      <c r="L3351" t="s">
        <v>33</v>
      </c>
      <c r="M3351" t="s">
        <v>33</v>
      </c>
      <c r="N3351" t="s">
        <v>41</v>
      </c>
    </row>
    <row r="3352" spans="1:14" x14ac:dyDescent="0.2">
      <c r="A3352" t="s">
        <v>192</v>
      </c>
      <c r="B3352" t="s">
        <v>217</v>
      </c>
      <c r="C3352" t="s">
        <v>36</v>
      </c>
      <c r="D3352" t="s">
        <v>28</v>
      </c>
      <c r="E3352" t="s">
        <v>48</v>
      </c>
      <c r="F3352" t="s">
        <v>1018</v>
      </c>
      <c r="G3352" t="s">
        <v>33</v>
      </c>
      <c r="H3352" t="s">
        <v>40</v>
      </c>
      <c r="I3352">
        <v>0</v>
      </c>
      <c r="J3352">
        <v>50000</v>
      </c>
      <c r="K3352" s="1">
        <v>43648</v>
      </c>
      <c r="L3352" t="s">
        <v>33</v>
      </c>
      <c r="M3352" t="s">
        <v>33</v>
      </c>
      <c r="N3352" t="s">
        <v>41</v>
      </c>
    </row>
    <row r="3353" spans="1:14" x14ac:dyDescent="0.2">
      <c r="A3353" t="s">
        <v>25</v>
      </c>
      <c r="B3353" t="s">
        <v>26</v>
      </c>
      <c r="C3353" t="s">
        <v>36</v>
      </c>
      <c r="D3353" t="s">
        <v>114</v>
      </c>
      <c r="E3353" t="s">
        <v>115</v>
      </c>
      <c r="F3353" t="s">
        <v>2118</v>
      </c>
      <c r="G3353" t="s">
        <v>33</v>
      </c>
      <c r="H3353" t="s">
        <v>40</v>
      </c>
      <c r="I3353">
        <v>0</v>
      </c>
      <c r="J3353">
        <v>58559.85</v>
      </c>
      <c r="K3353" s="1">
        <v>43648</v>
      </c>
      <c r="L3353" t="s">
        <v>33</v>
      </c>
      <c r="M3353" t="s">
        <v>33</v>
      </c>
      <c r="N3353" t="s">
        <v>41</v>
      </c>
    </row>
    <row r="3354" spans="1:14" x14ac:dyDescent="0.2">
      <c r="A3354" t="s">
        <v>25</v>
      </c>
      <c r="B3354" t="s">
        <v>42</v>
      </c>
      <c r="C3354" t="s">
        <v>27</v>
      </c>
      <c r="D3354" t="s">
        <v>28</v>
      </c>
      <c r="E3354" t="s">
        <v>33</v>
      </c>
      <c r="F3354" t="s">
        <v>2266</v>
      </c>
      <c r="G3354" t="s">
        <v>2267</v>
      </c>
      <c r="H3354" t="s">
        <v>40</v>
      </c>
      <c r="I3354">
        <v>0</v>
      </c>
      <c r="J3354">
        <v>8373.67</v>
      </c>
      <c r="K3354" s="1">
        <v>43648</v>
      </c>
      <c r="L3354" t="s">
        <v>33</v>
      </c>
      <c r="M3354" t="s">
        <v>33</v>
      </c>
      <c r="N3354" t="s">
        <v>41</v>
      </c>
    </row>
    <row r="3355" spans="1:14" x14ac:dyDescent="0.2">
      <c r="A3355" t="s">
        <v>51</v>
      </c>
      <c r="B3355" t="s">
        <v>80</v>
      </c>
      <c r="C3355" t="s">
        <v>36</v>
      </c>
      <c r="D3355" t="s">
        <v>28</v>
      </c>
      <c r="E3355" t="s">
        <v>90</v>
      </c>
      <c r="F3355" t="s">
        <v>2305</v>
      </c>
      <c r="G3355" t="s">
        <v>237</v>
      </c>
      <c r="H3355" t="s">
        <v>93</v>
      </c>
      <c r="I3355">
        <v>2412.16</v>
      </c>
      <c r="J3355">
        <v>2412.16</v>
      </c>
      <c r="K3355" s="1">
        <v>43648</v>
      </c>
      <c r="L3355" t="s">
        <v>33</v>
      </c>
      <c r="M3355" t="s">
        <v>33</v>
      </c>
      <c r="N3355" t="s">
        <v>41</v>
      </c>
    </row>
    <row r="3356" spans="1:14" x14ac:dyDescent="0.2">
      <c r="A3356" t="s">
        <v>25</v>
      </c>
      <c r="B3356" t="s">
        <v>189</v>
      </c>
      <c r="C3356" t="s">
        <v>27</v>
      </c>
      <c r="D3356" t="s">
        <v>28</v>
      </c>
      <c r="E3356" t="s">
        <v>37</v>
      </c>
      <c r="F3356" t="s">
        <v>1580</v>
      </c>
      <c r="G3356" t="s">
        <v>33</v>
      </c>
      <c r="H3356" t="s">
        <v>40</v>
      </c>
      <c r="I3356">
        <v>0</v>
      </c>
      <c r="J3356">
        <v>312.62</v>
      </c>
      <c r="K3356" s="1">
        <v>43648</v>
      </c>
      <c r="L3356" t="s">
        <v>33</v>
      </c>
      <c r="M3356" t="s">
        <v>33</v>
      </c>
      <c r="N3356" t="s">
        <v>41</v>
      </c>
    </row>
    <row r="3357" spans="1:14" x14ac:dyDescent="0.2">
      <c r="A3357" t="s">
        <v>25</v>
      </c>
      <c r="B3357" t="s">
        <v>162</v>
      </c>
      <c r="C3357" t="s">
        <v>27</v>
      </c>
      <c r="D3357" t="s">
        <v>28</v>
      </c>
      <c r="E3357" t="s">
        <v>48</v>
      </c>
      <c r="F3357" t="s">
        <v>2509</v>
      </c>
      <c r="G3357" t="s">
        <v>2510</v>
      </c>
      <c r="H3357" t="s">
        <v>73</v>
      </c>
      <c r="I3357">
        <v>0</v>
      </c>
      <c r="J3357">
        <v>-11723.13</v>
      </c>
      <c r="K3357" s="1">
        <v>43648</v>
      </c>
      <c r="L3357" t="s">
        <v>2655</v>
      </c>
      <c r="M3357" t="s">
        <v>33</v>
      </c>
      <c r="N3357" t="s">
        <v>41</v>
      </c>
    </row>
    <row r="3358" spans="1:14" x14ac:dyDescent="0.2">
      <c r="A3358" t="s">
        <v>99</v>
      </c>
      <c r="B3358" t="s">
        <v>476</v>
      </c>
      <c r="C3358" t="s">
        <v>36</v>
      </c>
      <c r="D3358" t="s">
        <v>75</v>
      </c>
      <c r="E3358" t="s">
        <v>758</v>
      </c>
      <c r="F3358" t="s">
        <v>766</v>
      </c>
      <c r="G3358" t="s">
        <v>767</v>
      </c>
      <c r="H3358" t="s">
        <v>73</v>
      </c>
      <c r="I3358">
        <v>0</v>
      </c>
      <c r="J3358">
        <v>40000</v>
      </c>
      <c r="K3358" s="1">
        <v>43648</v>
      </c>
      <c r="L3358" t="s">
        <v>33</v>
      </c>
      <c r="M3358" t="s">
        <v>33</v>
      </c>
      <c r="N3358" t="s">
        <v>41</v>
      </c>
    </row>
    <row r="3359" spans="1:14" x14ac:dyDescent="0.2">
      <c r="A3359" t="s">
        <v>192</v>
      </c>
      <c r="B3359" t="s">
        <v>217</v>
      </c>
      <c r="C3359" t="s">
        <v>36</v>
      </c>
      <c r="D3359" t="s">
        <v>28</v>
      </c>
      <c r="E3359" t="s">
        <v>319</v>
      </c>
      <c r="F3359" t="s">
        <v>714</v>
      </c>
      <c r="G3359" t="s">
        <v>33</v>
      </c>
      <c r="H3359" t="s">
        <v>93</v>
      </c>
      <c r="I3359">
        <v>7500</v>
      </c>
      <c r="J3359">
        <v>7500</v>
      </c>
      <c r="K3359" s="1">
        <v>43648</v>
      </c>
      <c r="L3359" t="s">
        <v>33</v>
      </c>
      <c r="M3359" t="s">
        <v>33</v>
      </c>
      <c r="N3359" t="s">
        <v>41</v>
      </c>
    </row>
    <row r="3360" spans="1:14" x14ac:dyDescent="0.2">
      <c r="A3360" t="s">
        <v>25</v>
      </c>
      <c r="B3360" t="s">
        <v>60</v>
      </c>
      <c r="C3360" t="s">
        <v>36</v>
      </c>
      <c r="D3360" t="s">
        <v>28</v>
      </c>
      <c r="E3360" t="s">
        <v>43</v>
      </c>
      <c r="F3360" t="s">
        <v>513</v>
      </c>
      <c r="G3360" t="s">
        <v>514</v>
      </c>
      <c r="H3360" t="s">
        <v>32</v>
      </c>
      <c r="I3360">
        <v>0</v>
      </c>
      <c r="J3360">
        <v>223.3</v>
      </c>
      <c r="K3360" s="1">
        <v>43648</v>
      </c>
      <c r="L3360" t="s">
        <v>33</v>
      </c>
      <c r="M3360" t="s">
        <v>33</v>
      </c>
      <c r="N3360" t="s">
        <v>41</v>
      </c>
    </row>
    <row r="3361" spans="1:14" x14ac:dyDescent="0.2">
      <c r="A3361" t="s">
        <v>51</v>
      </c>
      <c r="B3361" t="s">
        <v>74</v>
      </c>
      <c r="C3361" t="s">
        <v>36</v>
      </c>
      <c r="D3361" t="s">
        <v>166</v>
      </c>
      <c r="E3361" t="s">
        <v>1332</v>
      </c>
      <c r="F3361" t="s">
        <v>2273</v>
      </c>
      <c r="G3361" t="s">
        <v>2274</v>
      </c>
      <c r="H3361" t="s">
        <v>40</v>
      </c>
      <c r="I3361">
        <v>0</v>
      </c>
      <c r="J3361">
        <v>1779</v>
      </c>
      <c r="K3361" s="1">
        <v>43648</v>
      </c>
      <c r="L3361" t="s">
        <v>33</v>
      </c>
      <c r="M3361" t="s">
        <v>33</v>
      </c>
      <c r="N3361" t="s">
        <v>41</v>
      </c>
    </row>
    <row r="3362" spans="1:14" x14ac:dyDescent="0.2">
      <c r="A3362" t="s">
        <v>67</v>
      </c>
      <c r="B3362" t="s">
        <v>417</v>
      </c>
      <c r="C3362" t="s">
        <v>27</v>
      </c>
      <c r="D3362" t="s">
        <v>861</v>
      </c>
      <c r="E3362" t="s">
        <v>862</v>
      </c>
      <c r="F3362" t="s">
        <v>863</v>
      </c>
      <c r="G3362" t="s">
        <v>33</v>
      </c>
      <c r="H3362" t="s">
        <v>93</v>
      </c>
      <c r="I3362">
        <v>374.76</v>
      </c>
      <c r="J3362">
        <v>374.76</v>
      </c>
      <c r="K3362" s="1">
        <v>43648</v>
      </c>
      <c r="L3362" t="s">
        <v>33</v>
      </c>
      <c r="M3362" t="s">
        <v>33</v>
      </c>
      <c r="N3362" t="s">
        <v>41</v>
      </c>
    </row>
    <row r="3363" spans="1:14" x14ac:dyDescent="0.2">
      <c r="A3363" t="s">
        <v>46</v>
      </c>
      <c r="B3363" t="s">
        <v>743</v>
      </c>
      <c r="C3363" t="s">
        <v>27</v>
      </c>
      <c r="D3363" t="s">
        <v>28</v>
      </c>
      <c r="E3363" t="s">
        <v>64</v>
      </c>
      <c r="F3363" t="s">
        <v>2490</v>
      </c>
      <c r="G3363" t="s">
        <v>2491</v>
      </c>
      <c r="H3363" t="s">
        <v>40</v>
      </c>
      <c r="I3363">
        <v>0</v>
      </c>
      <c r="J3363">
        <v>400</v>
      </c>
      <c r="K3363" s="1">
        <v>43648</v>
      </c>
      <c r="L3363" t="s">
        <v>33</v>
      </c>
      <c r="M3363" t="s">
        <v>33</v>
      </c>
      <c r="N3363" t="s">
        <v>41</v>
      </c>
    </row>
    <row r="3364" spans="1:14" x14ac:dyDescent="0.2">
      <c r="A3364" t="s">
        <v>192</v>
      </c>
      <c r="B3364" t="s">
        <v>193</v>
      </c>
      <c r="C3364" t="s">
        <v>27</v>
      </c>
      <c r="D3364" t="s">
        <v>194</v>
      </c>
      <c r="E3364" t="s">
        <v>311</v>
      </c>
      <c r="F3364" t="s">
        <v>419</v>
      </c>
      <c r="G3364" t="s">
        <v>33</v>
      </c>
      <c r="H3364" t="s">
        <v>93</v>
      </c>
      <c r="I3364">
        <v>910</v>
      </c>
      <c r="J3364">
        <v>910</v>
      </c>
      <c r="K3364" s="1">
        <v>43648</v>
      </c>
      <c r="L3364" t="s">
        <v>33</v>
      </c>
      <c r="M3364" t="s">
        <v>33</v>
      </c>
      <c r="N3364" t="s">
        <v>41</v>
      </c>
    </row>
    <row r="3365" spans="1:14" x14ac:dyDescent="0.2">
      <c r="A3365" t="s">
        <v>51</v>
      </c>
      <c r="B3365" t="s">
        <v>52</v>
      </c>
      <c r="C3365" t="s">
        <v>36</v>
      </c>
      <c r="D3365" t="s">
        <v>28</v>
      </c>
      <c r="E3365" t="s">
        <v>64</v>
      </c>
      <c r="F3365" t="s">
        <v>2339</v>
      </c>
      <c r="G3365" t="s">
        <v>33</v>
      </c>
      <c r="H3365" t="s">
        <v>32</v>
      </c>
      <c r="I3365">
        <v>0</v>
      </c>
      <c r="J3365">
        <v>3400</v>
      </c>
      <c r="K3365" s="1">
        <v>43648</v>
      </c>
      <c r="L3365" t="s">
        <v>33</v>
      </c>
      <c r="M3365" t="s">
        <v>33</v>
      </c>
      <c r="N3365" t="s">
        <v>41</v>
      </c>
    </row>
    <row r="3366" spans="1:14" x14ac:dyDescent="0.2">
      <c r="A3366" t="s">
        <v>67</v>
      </c>
      <c r="B3366" t="s">
        <v>1762</v>
      </c>
      <c r="C3366" t="s">
        <v>36</v>
      </c>
      <c r="D3366" t="s">
        <v>114</v>
      </c>
      <c r="E3366" t="s">
        <v>115</v>
      </c>
      <c r="F3366" t="s">
        <v>1143</v>
      </c>
      <c r="G3366" t="s">
        <v>33</v>
      </c>
      <c r="H3366" t="s">
        <v>32</v>
      </c>
      <c r="I3366">
        <v>0</v>
      </c>
      <c r="J3366">
        <v>3300</v>
      </c>
      <c r="K3366" s="1">
        <v>43648</v>
      </c>
      <c r="L3366" t="s">
        <v>33</v>
      </c>
      <c r="M3366" t="s">
        <v>33</v>
      </c>
      <c r="N3366" t="s">
        <v>41</v>
      </c>
    </row>
    <row r="3367" spans="1:14" x14ac:dyDescent="0.2">
      <c r="A3367" t="s">
        <v>46</v>
      </c>
      <c r="B3367" t="s">
        <v>283</v>
      </c>
      <c r="C3367" t="s">
        <v>36</v>
      </c>
      <c r="D3367" t="s">
        <v>28</v>
      </c>
      <c r="E3367" t="s">
        <v>33</v>
      </c>
      <c r="F3367" t="s">
        <v>581</v>
      </c>
      <c r="G3367" t="s">
        <v>33</v>
      </c>
      <c r="H3367" t="s">
        <v>40</v>
      </c>
      <c r="I3367">
        <v>0</v>
      </c>
      <c r="J3367">
        <v>1500</v>
      </c>
      <c r="K3367" s="1">
        <v>43648</v>
      </c>
      <c r="L3367" t="s">
        <v>33</v>
      </c>
      <c r="M3367" t="s">
        <v>33</v>
      </c>
      <c r="N3367" t="s">
        <v>41</v>
      </c>
    </row>
    <row r="3368" spans="1:14" x14ac:dyDescent="0.2">
      <c r="A3368" t="s">
        <v>25</v>
      </c>
      <c r="B3368" t="s">
        <v>1127</v>
      </c>
      <c r="C3368" t="s">
        <v>27</v>
      </c>
      <c r="D3368" t="s">
        <v>208</v>
      </c>
      <c r="E3368" t="s">
        <v>209</v>
      </c>
      <c r="F3368" t="s">
        <v>1128</v>
      </c>
      <c r="G3368" t="s">
        <v>33</v>
      </c>
      <c r="H3368" t="s">
        <v>32</v>
      </c>
      <c r="I3368">
        <v>0</v>
      </c>
      <c r="J3368">
        <v>535.91</v>
      </c>
      <c r="K3368" s="1">
        <v>43648</v>
      </c>
      <c r="L3368" t="s">
        <v>33</v>
      </c>
      <c r="M3368" t="s">
        <v>33</v>
      </c>
      <c r="N3368" t="s">
        <v>41</v>
      </c>
    </row>
    <row r="3369" spans="1:14" x14ac:dyDescent="0.2">
      <c r="A3369" t="s">
        <v>67</v>
      </c>
      <c r="B3369" t="s">
        <v>677</v>
      </c>
      <c r="C3369" t="s">
        <v>36</v>
      </c>
      <c r="D3369" t="s">
        <v>28</v>
      </c>
      <c r="E3369" t="s">
        <v>64</v>
      </c>
      <c r="F3369" t="s">
        <v>2395</v>
      </c>
      <c r="G3369" t="s">
        <v>33</v>
      </c>
      <c r="H3369" t="s">
        <v>40</v>
      </c>
      <c r="I3369">
        <v>0</v>
      </c>
      <c r="J3369">
        <v>9900</v>
      </c>
      <c r="K3369" s="1">
        <v>43648</v>
      </c>
      <c r="L3369" t="s">
        <v>33</v>
      </c>
      <c r="M3369" t="s">
        <v>33</v>
      </c>
      <c r="N3369" t="s">
        <v>41</v>
      </c>
    </row>
    <row r="3370" spans="1:14" x14ac:dyDescent="0.2">
      <c r="A3370" t="s">
        <v>309</v>
      </c>
      <c r="B3370" t="s">
        <v>310</v>
      </c>
      <c r="C3370" t="s">
        <v>27</v>
      </c>
      <c r="D3370" t="s">
        <v>531</v>
      </c>
      <c r="E3370" t="s">
        <v>531</v>
      </c>
      <c r="F3370" t="s">
        <v>1125</v>
      </c>
      <c r="G3370" t="s">
        <v>33</v>
      </c>
      <c r="H3370" t="s">
        <v>40</v>
      </c>
      <c r="I3370">
        <v>0</v>
      </c>
      <c r="J3370">
        <v>2088.84</v>
      </c>
      <c r="K3370" s="1">
        <v>43648</v>
      </c>
      <c r="L3370" t="s">
        <v>33</v>
      </c>
      <c r="M3370" t="s">
        <v>33</v>
      </c>
      <c r="N3370" t="s">
        <v>41</v>
      </c>
    </row>
    <row r="3371" spans="1:14" x14ac:dyDescent="0.2">
      <c r="A3371" t="s">
        <v>192</v>
      </c>
      <c r="B3371" t="s">
        <v>471</v>
      </c>
      <c r="C3371" t="s">
        <v>27</v>
      </c>
      <c r="D3371" t="s">
        <v>114</v>
      </c>
      <c r="E3371" t="s">
        <v>115</v>
      </c>
      <c r="F3371" t="s">
        <v>2670</v>
      </c>
      <c r="G3371" t="s">
        <v>33</v>
      </c>
      <c r="H3371" t="s">
        <v>93</v>
      </c>
      <c r="I3371">
        <v>800</v>
      </c>
      <c r="J3371">
        <v>800</v>
      </c>
      <c r="K3371" s="1">
        <v>43648</v>
      </c>
      <c r="L3371" t="s">
        <v>33</v>
      </c>
      <c r="M3371" t="s">
        <v>33</v>
      </c>
      <c r="N3371" t="s">
        <v>41</v>
      </c>
    </row>
    <row r="3372" spans="1:14" x14ac:dyDescent="0.2">
      <c r="A3372" t="s">
        <v>67</v>
      </c>
      <c r="B3372" t="s">
        <v>230</v>
      </c>
      <c r="C3372" t="s">
        <v>36</v>
      </c>
      <c r="D3372" t="s">
        <v>28</v>
      </c>
      <c r="E3372" t="s">
        <v>64</v>
      </c>
      <c r="F3372" t="s">
        <v>231</v>
      </c>
      <c r="G3372" t="s">
        <v>33</v>
      </c>
      <c r="H3372" t="s">
        <v>93</v>
      </c>
      <c r="I3372">
        <v>2600.1</v>
      </c>
      <c r="J3372">
        <v>2600.1</v>
      </c>
      <c r="K3372" s="1">
        <v>43648</v>
      </c>
      <c r="L3372" t="s">
        <v>33</v>
      </c>
      <c r="M3372" t="s">
        <v>33</v>
      </c>
      <c r="N3372" t="s">
        <v>41</v>
      </c>
    </row>
    <row r="3373" spans="1:14" x14ac:dyDescent="0.2">
      <c r="A3373" t="s">
        <v>25</v>
      </c>
      <c r="B3373" t="s">
        <v>243</v>
      </c>
      <c r="C3373" t="s">
        <v>27</v>
      </c>
      <c r="D3373" t="s">
        <v>28</v>
      </c>
      <c r="E3373" t="s">
        <v>201</v>
      </c>
      <c r="F3373" t="s">
        <v>2038</v>
      </c>
      <c r="G3373" t="s">
        <v>33</v>
      </c>
      <c r="H3373" t="s">
        <v>40</v>
      </c>
      <c r="I3373">
        <v>0</v>
      </c>
      <c r="J3373">
        <v>290.29000000000002</v>
      </c>
      <c r="K3373" s="1">
        <v>43648</v>
      </c>
      <c r="L3373" t="s">
        <v>33</v>
      </c>
      <c r="M3373" t="s">
        <v>33</v>
      </c>
      <c r="N3373" t="s">
        <v>41</v>
      </c>
    </row>
    <row r="3374" spans="1:14" x14ac:dyDescent="0.2">
      <c r="A3374" t="s">
        <v>25</v>
      </c>
      <c r="B3374" t="s">
        <v>83</v>
      </c>
      <c r="C3374" t="s">
        <v>27</v>
      </c>
      <c r="D3374" t="s">
        <v>28</v>
      </c>
      <c r="E3374" t="s">
        <v>149</v>
      </c>
      <c r="F3374" t="s">
        <v>1206</v>
      </c>
      <c r="G3374" t="s">
        <v>1207</v>
      </c>
      <c r="H3374" t="s">
        <v>32</v>
      </c>
      <c r="I3374">
        <v>0</v>
      </c>
      <c r="J3374">
        <v>11388.19</v>
      </c>
      <c r="K3374" s="1">
        <v>43648</v>
      </c>
      <c r="L3374" t="s">
        <v>33</v>
      </c>
      <c r="M3374" t="s">
        <v>33</v>
      </c>
      <c r="N3374" t="s">
        <v>41</v>
      </c>
    </row>
    <row r="3375" spans="1:14" x14ac:dyDescent="0.2">
      <c r="A3375" t="s">
        <v>51</v>
      </c>
      <c r="B3375" t="s">
        <v>186</v>
      </c>
      <c r="C3375" t="s">
        <v>36</v>
      </c>
      <c r="D3375" t="s">
        <v>28</v>
      </c>
      <c r="E3375" t="s">
        <v>179</v>
      </c>
      <c r="F3375" t="s">
        <v>2318</v>
      </c>
      <c r="G3375" t="s">
        <v>2319</v>
      </c>
      <c r="H3375" t="s">
        <v>93</v>
      </c>
      <c r="I3375">
        <v>2087.4</v>
      </c>
      <c r="J3375">
        <v>2087.4</v>
      </c>
      <c r="K3375" s="1">
        <v>43648</v>
      </c>
      <c r="L3375" t="s">
        <v>33</v>
      </c>
      <c r="M3375" t="s">
        <v>33</v>
      </c>
      <c r="N3375" t="s">
        <v>41</v>
      </c>
    </row>
    <row r="3376" spans="1:14" x14ac:dyDescent="0.2">
      <c r="A3376" t="s">
        <v>25</v>
      </c>
      <c r="B3376" t="s">
        <v>243</v>
      </c>
      <c r="C3376" t="s">
        <v>36</v>
      </c>
      <c r="D3376" t="s">
        <v>28</v>
      </c>
      <c r="E3376" t="s">
        <v>201</v>
      </c>
      <c r="F3376" t="s">
        <v>2315</v>
      </c>
      <c r="G3376" t="s">
        <v>33</v>
      </c>
      <c r="H3376" t="s">
        <v>40</v>
      </c>
      <c r="I3376">
        <v>0</v>
      </c>
      <c r="J3376">
        <v>307.02999999999997</v>
      </c>
      <c r="K3376" s="1">
        <v>43648</v>
      </c>
      <c r="L3376" t="s">
        <v>33</v>
      </c>
      <c r="M3376" t="s">
        <v>33</v>
      </c>
      <c r="N3376" t="s">
        <v>41</v>
      </c>
    </row>
    <row r="3377" spans="1:14" x14ac:dyDescent="0.2">
      <c r="A3377" t="s">
        <v>67</v>
      </c>
      <c r="B3377" t="s">
        <v>1190</v>
      </c>
      <c r="C3377" t="s">
        <v>27</v>
      </c>
      <c r="D3377" t="s">
        <v>28</v>
      </c>
      <c r="E3377" t="s">
        <v>90</v>
      </c>
      <c r="F3377" t="s">
        <v>2611</v>
      </c>
      <c r="G3377" t="s">
        <v>33</v>
      </c>
      <c r="H3377" t="s">
        <v>40</v>
      </c>
      <c r="I3377">
        <v>0</v>
      </c>
      <c r="J3377">
        <v>840</v>
      </c>
      <c r="K3377" s="1">
        <v>43648</v>
      </c>
      <c r="L3377" t="s">
        <v>33</v>
      </c>
      <c r="M3377" t="s">
        <v>33</v>
      </c>
      <c r="N3377" t="s">
        <v>41</v>
      </c>
    </row>
    <row r="3378" spans="1:14" x14ac:dyDescent="0.2">
      <c r="A3378" t="s">
        <v>25</v>
      </c>
      <c r="B3378" t="s">
        <v>152</v>
      </c>
      <c r="C3378" t="s">
        <v>36</v>
      </c>
      <c r="D3378" t="s">
        <v>28</v>
      </c>
      <c r="E3378" t="s">
        <v>37</v>
      </c>
      <c r="F3378" t="s">
        <v>2602</v>
      </c>
      <c r="G3378" t="s">
        <v>33</v>
      </c>
      <c r="H3378" t="s">
        <v>40</v>
      </c>
      <c r="I3378">
        <v>0</v>
      </c>
      <c r="J3378">
        <v>1953.86</v>
      </c>
      <c r="K3378" s="1">
        <v>43648</v>
      </c>
      <c r="L3378" t="s">
        <v>33</v>
      </c>
      <c r="M3378" t="s">
        <v>33</v>
      </c>
      <c r="N3378" t="s">
        <v>41</v>
      </c>
    </row>
    <row r="3379" spans="1:14" x14ac:dyDescent="0.2">
      <c r="A3379" t="s">
        <v>51</v>
      </c>
      <c r="B3379" t="s">
        <v>186</v>
      </c>
      <c r="C3379" t="s">
        <v>27</v>
      </c>
      <c r="D3379" t="s">
        <v>28</v>
      </c>
      <c r="E3379" t="s">
        <v>90</v>
      </c>
      <c r="F3379" t="s">
        <v>361</v>
      </c>
      <c r="G3379" t="s">
        <v>362</v>
      </c>
      <c r="H3379" t="s">
        <v>40</v>
      </c>
      <c r="I3379">
        <v>0</v>
      </c>
      <c r="J3379">
        <v>1250</v>
      </c>
      <c r="K3379" s="1">
        <v>43648</v>
      </c>
      <c r="L3379" t="s">
        <v>33</v>
      </c>
      <c r="M3379" t="s">
        <v>33</v>
      </c>
      <c r="N3379" t="s">
        <v>41</v>
      </c>
    </row>
    <row r="3380" spans="1:14" x14ac:dyDescent="0.2">
      <c r="A3380" t="s">
        <v>99</v>
      </c>
      <c r="B3380" t="s">
        <v>100</v>
      </c>
      <c r="C3380" t="s">
        <v>27</v>
      </c>
      <c r="D3380" t="s">
        <v>75</v>
      </c>
      <c r="E3380" t="s">
        <v>33</v>
      </c>
      <c r="F3380" t="s">
        <v>2578</v>
      </c>
      <c r="G3380" t="s">
        <v>2579</v>
      </c>
      <c r="H3380" t="s">
        <v>73</v>
      </c>
      <c r="I3380">
        <v>0</v>
      </c>
      <c r="J3380">
        <v>10000</v>
      </c>
      <c r="K3380" s="1">
        <v>43648</v>
      </c>
      <c r="L3380" t="s">
        <v>33</v>
      </c>
      <c r="M3380" t="s">
        <v>33</v>
      </c>
      <c r="N3380" t="s">
        <v>41</v>
      </c>
    </row>
    <row r="3381" spans="1:14" x14ac:dyDescent="0.2">
      <c r="A3381" t="s">
        <v>99</v>
      </c>
      <c r="B3381" t="s">
        <v>2656</v>
      </c>
      <c r="C3381" t="s">
        <v>27</v>
      </c>
      <c r="D3381" t="s">
        <v>166</v>
      </c>
      <c r="E3381" t="s">
        <v>2268</v>
      </c>
      <c r="F3381" t="s">
        <v>2666</v>
      </c>
      <c r="G3381" t="s">
        <v>2667</v>
      </c>
      <c r="H3381" t="s">
        <v>73</v>
      </c>
      <c r="I3381">
        <v>0</v>
      </c>
      <c r="J3381">
        <v>13938.3</v>
      </c>
      <c r="K3381" s="1">
        <v>43648</v>
      </c>
      <c r="L3381" t="s">
        <v>33</v>
      </c>
      <c r="M3381" t="s">
        <v>33</v>
      </c>
      <c r="N3381" t="s">
        <v>41</v>
      </c>
    </row>
    <row r="3382" spans="1:14" x14ac:dyDescent="0.2">
      <c r="A3382" t="s">
        <v>25</v>
      </c>
      <c r="B3382" t="s">
        <v>243</v>
      </c>
      <c r="C3382" t="s">
        <v>36</v>
      </c>
      <c r="D3382" t="s">
        <v>28</v>
      </c>
      <c r="E3382" t="s">
        <v>43</v>
      </c>
      <c r="F3382" t="s">
        <v>2257</v>
      </c>
      <c r="G3382" t="s">
        <v>33</v>
      </c>
      <c r="H3382" t="s">
        <v>40</v>
      </c>
      <c r="I3382">
        <v>0</v>
      </c>
      <c r="J3382">
        <v>1645.7</v>
      </c>
      <c r="K3382" s="1">
        <v>43648</v>
      </c>
      <c r="L3382" t="s">
        <v>33</v>
      </c>
      <c r="M3382" t="s">
        <v>33</v>
      </c>
      <c r="N3382" t="s">
        <v>41</v>
      </c>
    </row>
    <row r="3383" spans="1:14" x14ac:dyDescent="0.2">
      <c r="A3383" t="s">
        <v>67</v>
      </c>
      <c r="B3383" t="s">
        <v>213</v>
      </c>
      <c r="C3383" t="s">
        <v>36</v>
      </c>
      <c r="D3383" t="s">
        <v>114</v>
      </c>
      <c r="E3383" t="s">
        <v>115</v>
      </c>
      <c r="F3383" t="s">
        <v>1540</v>
      </c>
      <c r="G3383" t="s">
        <v>33</v>
      </c>
      <c r="H3383" t="s">
        <v>73</v>
      </c>
      <c r="I3383">
        <v>0</v>
      </c>
      <c r="J3383">
        <v>910</v>
      </c>
      <c r="K3383" s="1">
        <v>43648</v>
      </c>
      <c r="L3383" t="s">
        <v>33</v>
      </c>
      <c r="M3383" t="s">
        <v>33</v>
      </c>
      <c r="N3383" t="s">
        <v>41</v>
      </c>
    </row>
    <row r="3384" spans="1:14" x14ac:dyDescent="0.2">
      <c r="A3384" t="s">
        <v>25</v>
      </c>
      <c r="B3384" t="s">
        <v>70</v>
      </c>
      <c r="C3384" t="s">
        <v>36</v>
      </c>
      <c r="D3384" t="s">
        <v>28</v>
      </c>
      <c r="E3384" t="s">
        <v>43</v>
      </c>
      <c r="F3384" t="s">
        <v>2521</v>
      </c>
      <c r="G3384" t="s">
        <v>33</v>
      </c>
      <c r="H3384" t="s">
        <v>40</v>
      </c>
      <c r="I3384">
        <v>0</v>
      </c>
      <c r="J3384">
        <v>228.88</v>
      </c>
      <c r="K3384" s="1">
        <v>43648</v>
      </c>
      <c r="L3384" t="s">
        <v>33</v>
      </c>
      <c r="M3384" t="s">
        <v>33</v>
      </c>
      <c r="N3384" t="s">
        <v>41</v>
      </c>
    </row>
    <row r="3385" spans="1:14" x14ac:dyDescent="0.2">
      <c r="A3385" t="s">
        <v>67</v>
      </c>
      <c r="B3385" t="s">
        <v>452</v>
      </c>
      <c r="C3385" t="s">
        <v>27</v>
      </c>
      <c r="D3385" t="s">
        <v>1508</v>
      </c>
      <c r="E3385" t="s">
        <v>1509</v>
      </c>
      <c r="F3385" t="s">
        <v>2615</v>
      </c>
      <c r="G3385" t="s">
        <v>33</v>
      </c>
      <c r="H3385" t="s">
        <v>40</v>
      </c>
      <c r="I3385">
        <v>0</v>
      </c>
      <c r="J3385">
        <v>375</v>
      </c>
      <c r="K3385" s="1">
        <v>43648</v>
      </c>
      <c r="L3385" t="s">
        <v>33</v>
      </c>
      <c r="M3385" t="s">
        <v>33</v>
      </c>
      <c r="N3385" t="s">
        <v>41</v>
      </c>
    </row>
    <row r="3386" spans="1:14" x14ac:dyDescent="0.2">
      <c r="A3386" t="s">
        <v>25</v>
      </c>
      <c r="B3386" t="s">
        <v>83</v>
      </c>
      <c r="C3386" t="s">
        <v>36</v>
      </c>
      <c r="D3386" t="s">
        <v>28</v>
      </c>
      <c r="E3386" t="s">
        <v>157</v>
      </c>
      <c r="F3386" t="s">
        <v>1064</v>
      </c>
      <c r="G3386" t="s">
        <v>1065</v>
      </c>
      <c r="H3386" t="s">
        <v>40</v>
      </c>
      <c r="I3386">
        <v>0</v>
      </c>
      <c r="J3386">
        <v>8541.14</v>
      </c>
      <c r="K3386" s="1">
        <v>43648</v>
      </c>
      <c r="L3386" t="s">
        <v>33</v>
      </c>
      <c r="M3386" t="s">
        <v>33</v>
      </c>
      <c r="N3386" t="s">
        <v>41</v>
      </c>
    </row>
    <row r="3387" spans="1:14" x14ac:dyDescent="0.2">
      <c r="A3387" t="s">
        <v>25</v>
      </c>
      <c r="B3387" t="s">
        <v>189</v>
      </c>
      <c r="C3387" t="s">
        <v>27</v>
      </c>
      <c r="D3387" t="s">
        <v>28</v>
      </c>
      <c r="E3387" t="s">
        <v>157</v>
      </c>
      <c r="F3387" t="s">
        <v>2006</v>
      </c>
      <c r="G3387" t="s">
        <v>2007</v>
      </c>
      <c r="H3387" t="s">
        <v>93</v>
      </c>
      <c r="I3387">
        <v>1843.12</v>
      </c>
      <c r="J3387">
        <v>1843.12</v>
      </c>
      <c r="K3387" s="1">
        <v>43648</v>
      </c>
      <c r="L3387" t="s">
        <v>33</v>
      </c>
      <c r="M3387" t="s">
        <v>33</v>
      </c>
      <c r="N3387" t="s">
        <v>41</v>
      </c>
    </row>
    <row r="3388" spans="1:14" x14ac:dyDescent="0.2">
      <c r="A3388" t="s">
        <v>25</v>
      </c>
      <c r="B3388" t="s">
        <v>70</v>
      </c>
      <c r="C3388" t="s">
        <v>36</v>
      </c>
      <c r="D3388" t="s">
        <v>28</v>
      </c>
      <c r="E3388" t="s">
        <v>90</v>
      </c>
      <c r="F3388" t="s">
        <v>1163</v>
      </c>
      <c r="G3388" t="s">
        <v>1164</v>
      </c>
      <c r="H3388" t="s">
        <v>40</v>
      </c>
      <c r="I3388">
        <v>0</v>
      </c>
      <c r="J3388">
        <v>3751.4</v>
      </c>
      <c r="K3388" s="1">
        <v>43648</v>
      </c>
      <c r="L3388" t="s">
        <v>33</v>
      </c>
      <c r="M3388" t="s">
        <v>33</v>
      </c>
      <c r="N3388" t="s">
        <v>34</v>
      </c>
    </row>
    <row r="3389" spans="1:14" x14ac:dyDescent="0.2">
      <c r="A3389" t="s">
        <v>25</v>
      </c>
      <c r="B3389" t="s">
        <v>117</v>
      </c>
      <c r="C3389" t="s">
        <v>36</v>
      </c>
      <c r="D3389" t="s">
        <v>28</v>
      </c>
      <c r="E3389" t="s">
        <v>157</v>
      </c>
      <c r="F3389" t="s">
        <v>840</v>
      </c>
      <c r="G3389" t="s">
        <v>841</v>
      </c>
      <c r="H3389" t="s">
        <v>93</v>
      </c>
      <c r="I3389">
        <v>720.14</v>
      </c>
      <c r="J3389">
        <v>720.14</v>
      </c>
      <c r="K3389" s="1">
        <v>43648</v>
      </c>
      <c r="L3389" t="s">
        <v>33</v>
      </c>
      <c r="M3389" t="s">
        <v>33</v>
      </c>
      <c r="N3389" t="s">
        <v>41</v>
      </c>
    </row>
    <row r="3390" spans="1:14" x14ac:dyDescent="0.2">
      <c r="A3390" t="s">
        <v>25</v>
      </c>
      <c r="B3390" t="s">
        <v>70</v>
      </c>
      <c r="C3390" t="s">
        <v>36</v>
      </c>
      <c r="D3390" t="s">
        <v>28</v>
      </c>
      <c r="E3390" t="s">
        <v>48</v>
      </c>
      <c r="F3390" t="s">
        <v>2458</v>
      </c>
      <c r="G3390" t="s">
        <v>2459</v>
      </c>
      <c r="H3390" t="s">
        <v>32</v>
      </c>
      <c r="I3390">
        <v>0</v>
      </c>
      <c r="J3390">
        <v>1674.73</v>
      </c>
      <c r="K3390" s="1">
        <v>43648</v>
      </c>
      <c r="L3390" t="s">
        <v>33</v>
      </c>
      <c r="M3390" t="s">
        <v>33</v>
      </c>
      <c r="N3390" t="s">
        <v>34</v>
      </c>
    </row>
    <row r="3391" spans="1:14" x14ac:dyDescent="0.2">
      <c r="A3391" t="s">
        <v>67</v>
      </c>
      <c r="B3391" t="s">
        <v>978</v>
      </c>
      <c r="C3391" t="s">
        <v>36</v>
      </c>
      <c r="D3391" t="s">
        <v>28</v>
      </c>
      <c r="E3391" t="s">
        <v>48</v>
      </c>
      <c r="F3391" t="s">
        <v>1024</v>
      </c>
      <c r="G3391" t="s">
        <v>33</v>
      </c>
      <c r="H3391" t="s">
        <v>32</v>
      </c>
      <c r="I3391">
        <v>0</v>
      </c>
      <c r="J3391">
        <v>910</v>
      </c>
      <c r="K3391" s="1">
        <v>43648</v>
      </c>
      <c r="L3391" t="s">
        <v>33</v>
      </c>
      <c r="M3391" t="s">
        <v>33</v>
      </c>
      <c r="N3391" t="s">
        <v>41</v>
      </c>
    </row>
    <row r="3392" spans="1:14" x14ac:dyDescent="0.2">
      <c r="A3392" t="s">
        <v>67</v>
      </c>
      <c r="B3392" t="s">
        <v>278</v>
      </c>
      <c r="C3392" t="s">
        <v>36</v>
      </c>
      <c r="D3392" t="s">
        <v>28</v>
      </c>
      <c r="E3392" t="s">
        <v>233</v>
      </c>
      <c r="F3392" t="s">
        <v>2335</v>
      </c>
      <c r="G3392" t="s">
        <v>33</v>
      </c>
      <c r="H3392" t="s">
        <v>93</v>
      </c>
      <c r="I3392">
        <v>126.5</v>
      </c>
      <c r="J3392">
        <v>126.5</v>
      </c>
      <c r="K3392" s="1">
        <v>43648</v>
      </c>
      <c r="L3392" t="s">
        <v>33</v>
      </c>
      <c r="M3392" t="s">
        <v>33</v>
      </c>
      <c r="N3392" t="s">
        <v>41</v>
      </c>
    </row>
    <row r="3393" spans="1:14" x14ac:dyDescent="0.2">
      <c r="A3393" t="s">
        <v>192</v>
      </c>
      <c r="B3393" t="s">
        <v>955</v>
      </c>
      <c r="C3393" t="s">
        <v>27</v>
      </c>
      <c r="D3393" t="s">
        <v>28</v>
      </c>
      <c r="E3393" t="s">
        <v>201</v>
      </c>
      <c r="F3393" t="s">
        <v>1109</v>
      </c>
      <c r="G3393" t="s">
        <v>33</v>
      </c>
      <c r="H3393" t="s">
        <v>93</v>
      </c>
      <c r="I3393">
        <v>3750</v>
      </c>
      <c r="J3393">
        <v>3750</v>
      </c>
      <c r="K3393" s="1">
        <v>43648</v>
      </c>
      <c r="L3393" t="s">
        <v>33</v>
      </c>
      <c r="M3393" t="s">
        <v>33</v>
      </c>
      <c r="N3393" t="s">
        <v>41</v>
      </c>
    </row>
    <row r="3394" spans="1:14" x14ac:dyDescent="0.2">
      <c r="A3394" t="s">
        <v>25</v>
      </c>
      <c r="B3394" t="s">
        <v>70</v>
      </c>
      <c r="C3394" t="s">
        <v>36</v>
      </c>
      <c r="D3394" t="s">
        <v>28</v>
      </c>
      <c r="E3394" t="s">
        <v>43</v>
      </c>
      <c r="F3394" t="s">
        <v>324</v>
      </c>
      <c r="G3394" t="s">
        <v>325</v>
      </c>
      <c r="H3394" t="s">
        <v>93</v>
      </c>
      <c r="I3394">
        <v>1415.15</v>
      </c>
      <c r="J3394">
        <v>1415.15</v>
      </c>
      <c r="K3394" s="1">
        <v>43648</v>
      </c>
      <c r="L3394" t="s">
        <v>33</v>
      </c>
      <c r="M3394" t="s">
        <v>33</v>
      </c>
      <c r="N3394" t="s">
        <v>41</v>
      </c>
    </row>
    <row r="3395" spans="1:14" x14ac:dyDescent="0.2">
      <c r="A3395" t="s">
        <v>309</v>
      </c>
      <c r="B3395" t="s">
        <v>310</v>
      </c>
      <c r="C3395" t="s">
        <v>27</v>
      </c>
      <c r="D3395" t="s">
        <v>194</v>
      </c>
      <c r="E3395" t="s">
        <v>195</v>
      </c>
      <c r="F3395" t="s">
        <v>2227</v>
      </c>
      <c r="G3395" t="s">
        <v>33</v>
      </c>
      <c r="H3395" t="s">
        <v>93</v>
      </c>
      <c r="I3395">
        <v>372</v>
      </c>
      <c r="J3395">
        <v>372</v>
      </c>
      <c r="K3395" s="1">
        <v>43648</v>
      </c>
      <c r="L3395" t="s">
        <v>33</v>
      </c>
      <c r="M3395" t="s">
        <v>33</v>
      </c>
      <c r="N3395" t="s">
        <v>41</v>
      </c>
    </row>
    <row r="3396" spans="1:14" x14ac:dyDescent="0.2">
      <c r="A3396" t="s">
        <v>51</v>
      </c>
      <c r="B3396" t="s">
        <v>52</v>
      </c>
      <c r="C3396" t="s">
        <v>36</v>
      </c>
      <c r="D3396" t="s">
        <v>28</v>
      </c>
      <c r="E3396" t="s">
        <v>48</v>
      </c>
      <c r="F3396" t="s">
        <v>2342</v>
      </c>
      <c r="G3396" t="s">
        <v>489</v>
      </c>
      <c r="H3396" t="s">
        <v>40</v>
      </c>
      <c r="I3396">
        <v>0</v>
      </c>
      <c r="J3396">
        <v>5000</v>
      </c>
      <c r="K3396" s="1">
        <v>43648</v>
      </c>
      <c r="L3396" t="s">
        <v>33</v>
      </c>
      <c r="M3396" t="s">
        <v>33</v>
      </c>
      <c r="N3396" t="s">
        <v>41</v>
      </c>
    </row>
    <row r="3397" spans="1:14" x14ac:dyDescent="0.2">
      <c r="A3397" t="s">
        <v>192</v>
      </c>
      <c r="B3397" t="s">
        <v>217</v>
      </c>
      <c r="C3397" t="s">
        <v>36</v>
      </c>
      <c r="D3397" t="s">
        <v>28</v>
      </c>
      <c r="E3397" t="s">
        <v>201</v>
      </c>
      <c r="F3397" t="s">
        <v>1057</v>
      </c>
      <c r="G3397" t="s">
        <v>33</v>
      </c>
      <c r="H3397" t="s">
        <v>40</v>
      </c>
      <c r="I3397">
        <v>0</v>
      </c>
      <c r="J3397">
        <v>5000</v>
      </c>
      <c r="K3397" s="1">
        <v>43648</v>
      </c>
      <c r="L3397" t="s">
        <v>33</v>
      </c>
      <c r="M3397" t="s">
        <v>33</v>
      </c>
      <c r="N3397" t="s">
        <v>41</v>
      </c>
    </row>
    <row r="3398" spans="1:14" x14ac:dyDescent="0.2">
      <c r="A3398" t="s">
        <v>25</v>
      </c>
      <c r="B3398" t="s">
        <v>63</v>
      </c>
      <c r="C3398" t="s">
        <v>36</v>
      </c>
      <c r="D3398" t="s">
        <v>28</v>
      </c>
      <c r="E3398" t="s">
        <v>64</v>
      </c>
      <c r="F3398" t="s">
        <v>876</v>
      </c>
      <c r="G3398" t="s">
        <v>2028</v>
      </c>
      <c r="H3398" t="s">
        <v>40</v>
      </c>
      <c r="I3398">
        <v>0</v>
      </c>
      <c r="J3398">
        <v>4465.96</v>
      </c>
      <c r="K3398" s="1">
        <v>43648</v>
      </c>
      <c r="L3398" t="s">
        <v>33</v>
      </c>
      <c r="M3398" t="s">
        <v>33</v>
      </c>
      <c r="N3398" t="s">
        <v>41</v>
      </c>
    </row>
    <row r="3399" spans="1:14" x14ac:dyDescent="0.2">
      <c r="A3399" t="s">
        <v>46</v>
      </c>
      <c r="B3399" t="s">
        <v>656</v>
      </c>
      <c r="C3399" t="s">
        <v>27</v>
      </c>
      <c r="D3399" t="s">
        <v>288</v>
      </c>
      <c r="E3399" t="s">
        <v>288</v>
      </c>
      <c r="F3399" t="s">
        <v>657</v>
      </c>
      <c r="G3399" t="s">
        <v>33</v>
      </c>
      <c r="H3399" t="s">
        <v>32</v>
      </c>
      <c r="I3399">
        <v>0</v>
      </c>
      <c r="J3399">
        <v>9450</v>
      </c>
      <c r="K3399" s="1">
        <v>43648</v>
      </c>
      <c r="L3399" t="s">
        <v>33</v>
      </c>
      <c r="M3399" t="s">
        <v>33</v>
      </c>
      <c r="N3399" t="s">
        <v>41</v>
      </c>
    </row>
    <row r="3400" spans="1:14" x14ac:dyDescent="0.2">
      <c r="A3400" t="s">
        <v>51</v>
      </c>
      <c r="B3400" t="s">
        <v>86</v>
      </c>
      <c r="C3400" t="s">
        <v>36</v>
      </c>
      <c r="D3400" t="s">
        <v>28</v>
      </c>
      <c r="E3400" t="s">
        <v>90</v>
      </c>
      <c r="F3400" t="s">
        <v>2374</v>
      </c>
      <c r="G3400" t="s">
        <v>421</v>
      </c>
      <c r="H3400" t="s">
        <v>32</v>
      </c>
      <c r="I3400">
        <v>0</v>
      </c>
      <c r="J3400">
        <v>1000</v>
      </c>
      <c r="K3400" s="1">
        <v>43648</v>
      </c>
      <c r="L3400" t="s">
        <v>33</v>
      </c>
      <c r="M3400" t="s">
        <v>33</v>
      </c>
      <c r="N3400" t="s">
        <v>41</v>
      </c>
    </row>
    <row r="3401" spans="1:14" x14ac:dyDescent="0.2">
      <c r="A3401" t="s">
        <v>46</v>
      </c>
      <c r="B3401" t="s">
        <v>257</v>
      </c>
      <c r="C3401" t="s">
        <v>27</v>
      </c>
      <c r="D3401" t="s">
        <v>28</v>
      </c>
      <c r="E3401" t="s">
        <v>48</v>
      </c>
      <c r="F3401" t="s">
        <v>2330</v>
      </c>
      <c r="G3401" t="s">
        <v>2331</v>
      </c>
      <c r="H3401" t="s">
        <v>93</v>
      </c>
      <c r="I3401">
        <v>12711.25</v>
      </c>
      <c r="J3401">
        <v>12711.25</v>
      </c>
      <c r="K3401" s="1">
        <v>43648</v>
      </c>
      <c r="L3401" t="s">
        <v>33</v>
      </c>
      <c r="M3401" t="s">
        <v>33</v>
      </c>
      <c r="N3401" t="s">
        <v>34</v>
      </c>
    </row>
    <row r="3402" spans="1:14" x14ac:dyDescent="0.2">
      <c r="A3402" t="s">
        <v>192</v>
      </c>
      <c r="B3402" t="s">
        <v>318</v>
      </c>
      <c r="C3402" t="s">
        <v>36</v>
      </c>
      <c r="D3402" t="s">
        <v>288</v>
      </c>
      <c r="E3402" t="s">
        <v>288</v>
      </c>
      <c r="F3402" t="s">
        <v>621</v>
      </c>
      <c r="G3402" t="s">
        <v>33</v>
      </c>
      <c r="H3402" t="s">
        <v>93</v>
      </c>
      <c r="I3402">
        <v>231.66</v>
      </c>
      <c r="J3402">
        <v>231.66</v>
      </c>
      <c r="K3402" s="1">
        <v>43648</v>
      </c>
      <c r="L3402" t="s">
        <v>33</v>
      </c>
      <c r="M3402" t="s">
        <v>33</v>
      </c>
      <c r="N3402" t="s">
        <v>41</v>
      </c>
    </row>
    <row r="3403" spans="1:14" x14ac:dyDescent="0.2">
      <c r="A3403" t="s">
        <v>192</v>
      </c>
      <c r="B3403" t="s">
        <v>1512</v>
      </c>
      <c r="C3403" t="s">
        <v>36</v>
      </c>
      <c r="D3403" t="s">
        <v>166</v>
      </c>
      <c r="E3403" t="s">
        <v>247</v>
      </c>
      <c r="F3403" t="s">
        <v>1912</v>
      </c>
      <c r="G3403" t="s">
        <v>33</v>
      </c>
      <c r="H3403" t="s">
        <v>40</v>
      </c>
      <c r="I3403">
        <v>0</v>
      </c>
      <c r="J3403">
        <v>3400</v>
      </c>
      <c r="K3403" s="1">
        <v>43648</v>
      </c>
      <c r="L3403" t="s">
        <v>33</v>
      </c>
      <c r="M3403" t="s">
        <v>33</v>
      </c>
      <c r="N3403" t="s">
        <v>41</v>
      </c>
    </row>
    <row r="3404" spans="1:14" x14ac:dyDescent="0.2">
      <c r="A3404" t="s">
        <v>192</v>
      </c>
      <c r="B3404" t="s">
        <v>318</v>
      </c>
      <c r="C3404" t="s">
        <v>27</v>
      </c>
      <c r="D3404" t="s">
        <v>28</v>
      </c>
      <c r="E3404" t="s">
        <v>48</v>
      </c>
      <c r="F3404" t="s">
        <v>1669</v>
      </c>
      <c r="G3404" t="s">
        <v>33</v>
      </c>
      <c r="H3404" t="s">
        <v>40</v>
      </c>
      <c r="I3404">
        <v>0</v>
      </c>
      <c r="J3404">
        <v>4200</v>
      </c>
      <c r="K3404" s="1">
        <v>43648</v>
      </c>
      <c r="L3404" t="s">
        <v>33</v>
      </c>
      <c r="M3404" t="s">
        <v>33</v>
      </c>
      <c r="N3404" t="s">
        <v>41</v>
      </c>
    </row>
    <row r="3405" spans="1:14" x14ac:dyDescent="0.2">
      <c r="A3405" t="s">
        <v>67</v>
      </c>
      <c r="B3405" t="s">
        <v>213</v>
      </c>
      <c r="C3405" t="s">
        <v>36</v>
      </c>
      <c r="D3405" t="s">
        <v>75</v>
      </c>
      <c r="E3405" t="s">
        <v>1340</v>
      </c>
      <c r="F3405" t="s">
        <v>1731</v>
      </c>
      <c r="G3405" t="s">
        <v>33</v>
      </c>
      <c r="H3405" t="s">
        <v>32</v>
      </c>
      <c r="I3405">
        <v>0</v>
      </c>
      <c r="J3405">
        <v>550</v>
      </c>
      <c r="K3405" s="1">
        <v>43648</v>
      </c>
      <c r="L3405" t="s">
        <v>33</v>
      </c>
      <c r="M3405" t="s">
        <v>33</v>
      </c>
      <c r="N3405" t="s">
        <v>41</v>
      </c>
    </row>
    <row r="3406" spans="1:14" x14ac:dyDescent="0.2">
      <c r="A3406" t="s">
        <v>51</v>
      </c>
      <c r="B3406" t="s">
        <v>80</v>
      </c>
      <c r="C3406" t="s">
        <v>36</v>
      </c>
      <c r="D3406" t="s">
        <v>114</v>
      </c>
      <c r="E3406" t="s">
        <v>115</v>
      </c>
      <c r="F3406" t="s">
        <v>1938</v>
      </c>
      <c r="G3406" t="s">
        <v>1939</v>
      </c>
      <c r="H3406" t="s">
        <v>40</v>
      </c>
      <c r="I3406">
        <v>0</v>
      </c>
      <c r="J3406">
        <v>1650</v>
      </c>
      <c r="K3406" s="1">
        <v>43648</v>
      </c>
      <c r="L3406" t="s">
        <v>33</v>
      </c>
      <c r="M3406" t="s">
        <v>33</v>
      </c>
      <c r="N3406" t="s">
        <v>41</v>
      </c>
    </row>
    <row r="3407" spans="1:14" x14ac:dyDescent="0.2">
      <c r="A3407" t="s">
        <v>25</v>
      </c>
      <c r="B3407" t="s">
        <v>104</v>
      </c>
      <c r="C3407" t="s">
        <v>27</v>
      </c>
      <c r="D3407" t="s">
        <v>28</v>
      </c>
      <c r="E3407" t="s">
        <v>385</v>
      </c>
      <c r="F3407" t="s">
        <v>2622</v>
      </c>
      <c r="G3407" t="s">
        <v>2623</v>
      </c>
      <c r="H3407" t="s">
        <v>93</v>
      </c>
      <c r="I3407">
        <v>3796.06</v>
      </c>
      <c r="J3407">
        <v>3796.06</v>
      </c>
      <c r="K3407" s="1">
        <v>43648</v>
      </c>
      <c r="L3407" t="s">
        <v>33</v>
      </c>
      <c r="M3407" t="s">
        <v>33</v>
      </c>
      <c r="N3407" t="s">
        <v>41</v>
      </c>
    </row>
    <row r="3408" spans="1:14" x14ac:dyDescent="0.2">
      <c r="A3408" t="s">
        <v>67</v>
      </c>
      <c r="B3408" t="s">
        <v>677</v>
      </c>
      <c r="C3408" t="s">
        <v>36</v>
      </c>
      <c r="D3408" t="s">
        <v>28</v>
      </c>
      <c r="E3408" t="s">
        <v>149</v>
      </c>
      <c r="F3408" t="s">
        <v>2565</v>
      </c>
      <c r="G3408" t="s">
        <v>2566</v>
      </c>
      <c r="H3408" t="s">
        <v>32</v>
      </c>
      <c r="I3408">
        <v>0</v>
      </c>
      <c r="J3408">
        <v>-2200</v>
      </c>
      <c r="K3408" s="1">
        <v>43648</v>
      </c>
      <c r="L3408" t="s">
        <v>2655</v>
      </c>
      <c r="M3408" t="s">
        <v>33</v>
      </c>
      <c r="N3408" t="s">
        <v>41</v>
      </c>
    </row>
    <row r="3409" spans="1:14" x14ac:dyDescent="0.2">
      <c r="A3409" t="s">
        <v>67</v>
      </c>
      <c r="B3409" t="s">
        <v>2340</v>
      </c>
      <c r="C3409" t="s">
        <v>36</v>
      </c>
      <c r="D3409" t="s">
        <v>75</v>
      </c>
      <c r="E3409" t="s">
        <v>1340</v>
      </c>
      <c r="F3409" t="s">
        <v>2341</v>
      </c>
      <c r="G3409" t="s">
        <v>33</v>
      </c>
      <c r="H3409" t="s">
        <v>32</v>
      </c>
      <c r="I3409">
        <v>0</v>
      </c>
      <c r="J3409">
        <v>1508</v>
      </c>
      <c r="K3409" s="1">
        <v>43648</v>
      </c>
      <c r="L3409" t="s">
        <v>33</v>
      </c>
      <c r="M3409" t="s">
        <v>33</v>
      </c>
      <c r="N3409" t="s">
        <v>41</v>
      </c>
    </row>
    <row r="3410" spans="1:14" x14ac:dyDescent="0.2">
      <c r="A3410" t="s">
        <v>25</v>
      </c>
      <c r="B3410" t="s">
        <v>467</v>
      </c>
      <c r="C3410" t="s">
        <v>36</v>
      </c>
      <c r="D3410" t="s">
        <v>28</v>
      </c>
      <c r="E3410" t="s">
        <v>295</v>
      </c>
      <c r="F3410" t="s">
        <v>1283</v>
      </c>
      <c r="G3410" t="s">
        <v>1284</v>
      </c>
      <c r="H3410" t="s">
        <v>40</v>
      </c>
      <c r="I3410">
        <v>0</v>
      </c>
      <c r="J3410">
        <v>1473.77</v>
      </c>
      <c r="K3410" s="1">
        <v>43648</v>
      </c>
      <c r="L3410" t="s">
        <v>33</v>
      </c>
      <c r="M3410" t="s">
        <v>33</v>
      </c>
      <c r="N3410" t="s">
        <v>41</v>
      </c>
    </row>
    <row r="3411" spans="1:14" x14ac:dyDescent="0.2">
      <c r="A3411" t="s">
        <v>192</v>
      </c>
      <c r="B3411" t="s">
        <v>217</v>
      </c>
      <c r="C3411" t="s">
        <v>36</v>
      </c>
      <c r="D3411" t="s">
        <v>28</v>
      </c>
      <c r="E3411" t="s">
        <v>48</v>
      </c>
      <c r="F3411" t="s">
        <v>2037</v>
      </c>
      <c r="G3411" t="s">
        <v>33</v>
      </c>
      <c r="H3411" t="s">
        <v>40</v>
      </c>
      <c r="I3411">
        <v>0</v>
      </c>
      <c r="J3411">
        <v>25000</v>
      </c>
      <c r="K3411" s="1">
        <v>43648</v>
      </c>
      <c r="L3411" t="s">
        <v>33</v>
      </c>
      <c r="M3411" t="s">
        <v>33</v>
      </c>
      <c r="N3411" t="s">
        <v>41</v>
      </c>
    </row>
    <row r="3412" spans="1:14" x14ac:dyDescent="0.2">
      <c r="A3412" t="s">
        <v>25</v>
      </c>
      <c r="B3412" t="s">
        <v>70</v>
      </c>
      <c r="C3412" t="s">
        <v>36</v>
      </c>
      <c r="D3412" t="s">
        <v>28</v>
      </c>
      <c r="E3412" t="s">
        <v>64</v>
      </c>
      <c r="F3412" t="s">
        <v>1931</v>
      </c>
      <c r="G3412" t="s">
        <v>1932</v>
      </c>
      <c r="H3412" t="s">
        <v>32</v>
      </c>
      <c r="I3412">
        <v>0</v>
      </c>
      <c r="J3412">
        <v>2232.98</v>
      </c>
      <c r="K3412" s="1">
        <v>43648</v>
      </c>
      <c r="L3412" t="s">
        <v>33</v>
      </c>
      <c r="M3412" t="s">
        <v>33</v>
      </c>
      <c r="N3412" t="s">
        <v>41</v>
      </c>
    </row>
    <row r="3413" spans="1:14" x14ac:dyDescent="0.2">
      <c r="A3413" t="s">
        <v>25</v>
      </c>
      <c r="B3413" t="s">
        <v>63</v>
      </c>
      <c r="C3413" t="s">
        <v>36</v>
      </c>
      <c r="D3413" t="s">
        <v>28</v>
      </c>
      <c r="E3413" t="s">
        <v>64</v>
      </c>
      <c r="F3413" t="s">
        <v>2527</v>
      </c>
      <c r="G3413" t="s">
        <v>33</v>
      </c>
      <c r="H3413" t="s">
        <v>40</v>
      </c>
      <c r="I3413">
        <v>0</v>
      </c>
      <c r="J3413">
        <v>2050.4899999999998</v>
      </c>
      <c r="K3413" s="1">
        <v>43648</v>
      </c>
      <c r="L3413" t="s">
        <v>33</v>
      </c>
      <c r="M3413" t="s">
        <v>33</v>
      </c>
      <c r="N3413" t="s">
        <v>41</v>
      </c>
    </row>
    <row r="3414" spans="1:14" x14ac:dyDescent="0.2">
      <c r="A3414" t="s">
        <v>25</v>
      </c>
      <c r="B3414" t="s">
        <v>189</v>
      </c>
      <c r="C3414" t="s">
        <v>36</v>
      </c>
      <c r="D3414" t="s">
        <v>28</v>
      </c>
      <c r="E3414" t="s">
        <v>37</v>
      </c>
      <c r="F3414" t="s">
        <v>1580</v>
      </c>
      <c r="G3414" t="s">
        <v>33</v>
      </c>
      <c r="H3414" t="s">
        <v>40</v>
      </c>
      <c r="I3414">
        <v>0</v>
      </c>
      <c r="J3414">
        <v>312.62</v>
      </c>
      <c r="K3414" s="1">
        <v>43648</v>
      </c>
      <c r="L3414" t="s">
        <v>33</v>
      </c>
      <c r="M3414" t="s">
        <v>33</v>
      </c>
      <c r="N3414" t="s">
        <v>41</v>
      </c>
    </row>
    <row r="3415" spans="1:14" x14ac:dyDescent="0.2">
      <c r="A3415" t="s">
        <v>67</v>
      </c>
      <c r="B3415" t="s">
        <v>735</v>
      </c>
      <c r="C3415" t="s">
        <v>36</v>
      </c>
      <c r="D3415" t="s">
        <v>28</v>
      </c>
      <c r="E3415" t="s">
        <v>157</v>
      </c>
      <c r="F3415" t="s">
        <v>2603</v>
      </c>
      <c r="G3415" t="s">
        <v>33</v>
      </c>
      <c r="H3415" t="s">
        <v>32</v>
      </c>
      <c r="I3415">
        <v>0</v>
      </c>
      <c r="J3415">
        <v>-20860</v>
      </c>
      <c r="K3415" s="1">
        <v>43648</v>
      </c>
      <c r="L3415" t="s">
        <v>2655</v>
      </c>
      <c r="M3415" t="s">
        <v>33</v>
      </c>
      <c r="N3415" t="s">
        <v>41</v>
      </c>
    </row>
    <row r="3416" spans="1:14" x14ac:dyDescent="0.2">
      <c r="A3416" t="s">
        <v>25</v>
      </c>
      <c r="B3416" t="s">
        <v>189</v>
      </c>
      <c r="C3416" t="s">
        <v>27</v>
      </c>
      <c r="D3416" t="s">
        <v>28</v>
      </c>
      <c r="E3416" t="s">
        <v>157</v>
      </c>
      <c r="F3416" t="s">
        <v>1432</v>
      </c>
      <c r="G3416" t="s">
        <v>33</v>
      </c>
      <c r="H3416" t="s">
        <v>93</v>
      </c>
      <c r="I3416">
        <v>3575.89</v>
      </c>
      <c r="J3416">
        <v>3575.89</v>
      </c>
      <c r="K3416" s="1">
        <v>43648</v>
      </c>
      <c r="L3416" t="s">
        <v>33</v>
      </c>
      <c r="M3416" t="s">
        <v>33</v>
      </c>
      <c r="N3416" t="s">
        <v>41</v>
      </c>
    </row>
    <row r="3417" spans="1:14" x14ac:dyDescent="0.2">
      <c r="A3417" t="s">
        <v>51</v>
      </c>
      <c r="B3417" t="s">
        <v>250</v>
      </c>
      <c r="C3417" t="s">
        <v>36</v>
      </c>
      <c r="D3417" t="s">
        <v>28</v>
      </c>
      <c r="E3417" t="s">
        <v>48</v>
      </c>
      <c r="F3417" t="s">
        <v>251</v>
      </c>
      <c r="G3417" t="s">
        <v>252</v>
      </c>
      <c r="H3417" t="s">
        <v>73</v>
      </c>
      <c r="I3417">
        <v>0</v>
      </c>
      <c r="J3417">
        <v>990</v>
      </c>
      <c r="K3417" s="1">
        <v>43648</v>
      </c>
      <c r="L3417" t="s">
        <v>33</v>
      </c>
      <c r="M3417" t="s">
        <v>33</v>
      </c>
      <c r="N3417" t="s">
        <v>41</v>
      </c>
    </row>
    <row r="3418" spans="1:14" x14ac:dyDescent="0.2">
      <c r="A3418" t="s">
        <v>51</v>
      </c>
      <c r="B3418" t="s">
        <v>52</v>
      </c>
      <c r="C3418" t="s">
        <v>36</v>
      </c>
      <c r="D3418" t="s">
        <v>28</v>
      </c>
      <c r="E3418" t="s">
        <v>43</v>
      </c>
      <c r="F3418" t="s">
        <v>220</v>
      </c>
      <c r="G3418" t="s">
        <v>33</v>
      </c>
      <c r="H3418" t="s">
        <v>93</v>
      </c>
      <c r="I3418">
        <v>12.94</v>
      </c>
      <c r="J3418">
        <v>12.94</v>
      </c>
      <c r="K3418" s="1">
        <v>43648</v>
      </c>
      <c r="L3418" t="s">
        <v>33</v>
      </c>
      <c r="M3418" t="s">
        <v>33</v>
      </c>
      <c r="N3418" t="s">
        <v>41</v>
      </c>
    </row>
    <row r="3419" spans="1:14" x14ac:dyDescent="0.2">
      <c r="A3419" t="s">
        <v>67</v>
      </c>
      <c r="B3419" t="s">
        <v>613</v>
      </c>
      <c r="C3419" t="s">
        <v>36</v>
      </c>
      <c r="D3419" t="s">
        <v>75</v>
      </c>
      <c r="E3419" t="s">
        <v>214</v>
      </c>
      <c r="F3419" t="s">
        <v>2179</v>
      </c>
      <c r="G3419" t="s">
        <v>33</v>
      </c>
      <c r="H3419" t="s">
        <v>40</v>
      </c>
      <c r="I3419">
        <v>0</v>
      </c>
      <c r="J3419">
        <v>371.69</v>
      </c>
      <c r="K3419" s="1">
        <v>43648</v>
      </c>
      <c r="L3419" t="s">
        <v>33</v>
      </c>
      <c r="M3419" t="s">
        <v>33</v>
      </c>
      <c r="N3419" t="s">
        <v>41</v>
      </c>
    </row>
    <row r="3420" spans="1:14" x14ac:dyDescent="0.2">
      <c r="A3420" t="s">
        <v>99</v>
      </c>
      <c r="B3420" t="s">
        <v>100</v>
      </c>
      <c r="C3420" t="s">
        <v>27</v>
      </c>
      <c r="D3420" t="s">
        <v>75</v>
      </c>
      <c r="E3420" t="s">
        <v>33</v>
      </c>
      <c r="F3420" t="s">
        <v>2671</v>
      </c>
      <c r="G3420" t="s">
        <v>33</v>
      </c>
      <c r="H3420" t="s">
        <v>32</v>
      </c>
      <c r="I3420">
        <v>0</v>
      </c>
      <c r="J3420">
        <v>10401</v>
      </c>
      <c r="K3420" s="1">
        <v>43648</v>
      </c>
      <c r="L3420" t="s">
        <v>33</v>
      </c>
      <c r="M3420" t="s">
        <v>33</v>
      </c>
      <c r="N3420" t="s">
        <v>41</v>
      </c>
    </row>
    <row r="3421" spans="1:14" x14ac:dyDescent="0.2">
      <c r="A3421" t="s">
        <v>192</v>
      </c>
      <c r="B3421" t="s">
        <v>471</v>
      </c>
      <c r="C3421" t="s">
        <v>27</v>
      </c>
      <c r="D3421" t="s">
        <v>57</v>
      </c>
      <c r="E3421" t="s">
        <v>58</v>
      </c>
      <c r="F3421" t="s">
        <v>472</v>
      </c>
      <c r="G3421" t="s">
        <v>33</v>
      </c>
      <c r="H3421" t="s">
        <v>93</v>
      </c>
      <c r="I3421">
        <v>90</v>
      </c>
      <c r="J3421">
        <v>90</v>
      </c>
      <c r="K3421" s="1">
        <v>43648</v>
      </c>
      <c r="L3421" t="s">
        <v>33</v>
      </c>
      <c r="M3421" t="s">
        <v>33</v>
      </c>
      <c r="N3421" t="s">
        <v>41</v>
      </c>
    </row>
    <row r="3422" spans="1:14" x14ac:dyDescent="0.2">
      <c r="A3422" t="s">
        <v>25</v>
      </c>
      <c r="B3422" t="s">
        <v>1127</v>
      </c>
      <c r="C3422" t="s">
        <v>36</v>
      </c>
      <c r="D3422" t="s">
        <v>28</v>
      </c>
      <c r="E3422" t="s">
        <v>295</v>
      </c>
      <c r="F3422" t="s">
        <v>1276</v>
      </c>
      <c r="G3422" t="s">
        <v>1277</v>
      </c>
      <c r="H3422" t="s">
        <v>32</v>
      </c>
      <c r="I3422">
        <v>0</v>
      </c>
      <c r="J3422">
        <v>3907.71</v>
      </c>
      <c r="K3422" s="1">
        <v>43648</v>
      </c>
      <c r="L3422" t="s">
        <v>33</v>
      </c>
      <c r="M3422" t="s">
        <v>33</v>
      </c>
      <c r="N3422" t="s">
        <v>41</v>
      </c>
    </row>
    <row r="3423" spans="1:14" x14ac:dyDescent="0.2">
      <c r="A3423" t="s">
        <v>25</v>
      </c>
      <c r="B3423" t="s">
        <v>117</v>
      </c>
      <c r="C3423" t="s">
        <v>36</v>
      </c>
      <c r="D3423" t="s">
        <v>28</v>
      </c>
      <c r="E3423" t="s">
        <v>149</v>
      </c>
      <c r="F3423" t="s">
        <v>541</v>
      </c>
      <c r="G3423" t="s">
        <v>542</v>
      </c>
      <c r="H3423" t="s">
        <v>40</v>
      </c>
      <c r="I3423">
        <v>0</v>
      </c>
      <c r="J3423">
        <v>2847.05</v>
      </c>
      <c r="K3423" s="1">
        <v>43648</v>
      </c>
      <c r="L3423" t="s">
        <v>33</v>
      </c>
      <c r="M3423" t="s">
        <v>33</v>
      </c>
      <c r="N3423" t="s">
        <v>41</v>
      </c>
    </row>
    <row r="3424" spans="1:14" x14ac:dyDescent="0.2">
      <c r="A3424" t="s">
        <v>46</v>
      </c>
      <c r="B3424" t="s">
        <v>283</v>
      </c>
      <c r="C3424" t="s">
        <v>36</v>
      </c>
      <c r="D3424" t="s">
        <v>28</v>
      </c>
      <c r="E3424" t="s">
        <v>33</v>
      </c>
      <c r="F3424" t="s">
        <v>970</v>
      </c>
      <c r="G3424" t="s">
        <v>971</v>
      </c>
      <c r="H3424" t="s">
        <v>32</v>
      </c>
      <c r="I3424">
        <v>0</v>
      </c>
      <c r="J3424">
        <v>2000</v>
      </c>
      <c r="K3424" s="1">
        <v>43648</v>
      </c>
      <c r="L3424" t="s">
        <v>33</v>
      </c>
      <c r="M3424" t="s">
        <v>33</v>
      </c>
      <c r="N3424" t="s">
        <v>41</v>
      </c>
    </row>
    <row r="3425" spans="1:14" x14ac:dyDescent="0.2">
      <c r="A3425" t="s">
        <v>192</v>
      </c>
      <c r="B3425" t="s">
        <v>217</v>
      </c>
      <c r="C3425" t="s">
        <v>36</v>
      </c>
      <c r="D3425" t="s">
        <v>114</v>
      </c>
      <c r="E3425" t="s">
        <v>218</v>
      </c>
      <c r="F3425" t="s">
        <v>1851</v>
      </c>
      <c r="G3425" t="s">
        <v>33</v>
      </c>
      <c r="H3425" t="s">
        <v>73</v>
      </c>
      <c r="I3425">
        <v>0</v>
      </c>
      <c r="J3425">
        <v>20000</v>
      </c>
      <c r="K3425" s="1">
        <v>43648</v>
      </c>
      <c r="L3425" t="s">
        <v>33</v>
      </c>
      <c r="M3425" t="s">
        <v>33</v>
      </c>
      <c r="N3425" t="s">
        <v>41</v>
      </c>
    </row>
    <row r="3426" spans="1:14" x14ac:dyDescent="0.2">
      <c r="A3426" t="s">
        <v>192</v>
      </c>
      <c r="B3426" t="s">
        <v>955</v>
      </c>
      <c r="C3426" t="s">
        <v>36</v>
      </c>
      <c r="D3426" t="s">
        <v>28</v>
      </c>
      <c r="E3426" t="s">
        <v>201</v>
      </c>
      <c r="F3426" t="s">
        <v>1109</v>
      </c>
      <c r="G3426" t="s">
        <v>33</v>
      </c>
      <c r="H3426" t="s">
        <v>93</v>
      </c>
      <c r="I3426">
        <v>3437.5</v>
      </c>
      <c r="J3426">
        <v>3437.5</v>
      </c>
      <c r="K3426" s="1">
        <v>43648</v>
      </c>
      <c r="L3426" t="s">
        <v>33</v>
      </c>
      <c r="M3426" t="s">
        <v>33</v>
      </c>
      <c r="N3426" t="s">
        <v>41</v>
      </c>
    </row>
    <row r="3427" spans="1:14" x14ac:dyDescent="0.2">
      <c r="A3427" t="s">
        <v>67</v>
      </c>
      <c r="B3427" t="s">
        <v>1311</v>
      </c>
      <c r="C3427" t="s">
        <v>36</v>
      </c>
      <c r="D3427" t="s">
        <v>28</v>
      </c>
      <c r="E3427" t="s">
        <v>201</v>
      </c>
      <c r="F3427" t="s">
        <v>2604</v>
      </c>
      <c r="G3427" t="s">
        <v>33</v>
      </c>
      <c r="H3427" t="s">
        <v>73</v>
      </c>
      <c r="I3427">
        <v>0</v>
      </c>
      <c r="J3427">
        <v>10000</v>
      </c>
      <c r="K3427" s="1">
        <v>43648</v>
      </c>
      <c r="L3427" t="s">
        <v>33</v>
      </c>
      <c r="M3427" t="s">
        <v>33</v>
      </c>
      <c r="N3427" t="s">
        <v>41</v>
      </c>
    </row>
    <row r="3428" spans="1:14" x14ac:dyDescent="0.2">
      <c r="A3428" t="s">
        <v>192</v>
      </c>
      <c r="B3428" t="s">
        <v>217</v>
      </c>
      <c r="C3428" t="s">
        <v>36</v>
      </c>
      <c r="D3428" t="s">
        <v>28</v>
      </c>
      <c r="E3428" t="s">
        <v>48</v>
      </c>
      <c r="F3428" t="s">
        <v>1996</v>
      </c>
      <c r="G3428" t="s">
        <v>33</v>
      </c>
      <c r="H3428" t="s">
        <v>32</v>
      </c>
      <c r="I3428">
        <v>0</v>
      </c>
      <c r="J3428">
        <v>40000</v>
      </c>
      <c r="K3428" s="1">
        <v>43648</v>
      </c>
      <c r="L3428" t="s">
        <v>33</v>
      </c>
      <c r="M3428" t="s">
        <v>33</v>
      </c>
      <c r="N3428" t="s">
        <v>41</v>
      </c>
    </row>
    <row r="3429" spans="1:14" x14ac:dyDescent="0.2">
      <c r="A3429" t="s">
        <v>192</v>
      </c>
      <c r="B3429" t="s">
        <v>318</v>
      </c>
      <c r="C3429" t="s">
        <v>36</v>
      </c>
      <c r="D3429" t="s">
        <v>57</v>
      </c>
      <c r="E3429" t="s">
        <v>58</v>
      </c>
      <c r="F3429" t="s">
        <v>590</v>
      </c>
      <c r="G3429" t="s">
        <v>33</v>
      </c>
      <c r="H3429" t="s">
        <v>73</v>
      </c>
      <c r="I3429">
        <v>0</v>
      </c>
      <c r="J3429">
        <v>385</v>
      </c>
      <c r="K3429" s="1">
        <v>43648</v>
      </c>
      <c r="L3429" t="s">
        <v>33</v>
      </c>
      <c r="M3429" t="s">
        <v>33</v>
      </c>
      <c r="N3429" t="s">
        <v>41</v>
      </c>
    </row>
    <row r="3430" spans="1:14" x14ac:dyDescent="0.2">
      <c r="A3430" t="s">
        <v>67</v>
      </c>
      <c r="B3430" t="s">
        <v>1309</v>
      </c>
      <c r="C3430" t="s">
        <v>27</v>
      </c>
      <c r="D3430" t="s">
        <v>28</v>
      </c>
      <c r="E3430" t="s">
        <v>201</v>
      </c>
      <c r="F3430" t="s">
        <v>2087</v>
      </c>
      <c r="G3430" t="s">
        <v>33</v>
      </c>
      <c r="H3430" t="s">
        <v>40</v>
      </c>
      <c r="I3430">
        <v>0</v>
      </c>
      <c r="J3430">
        <v>19014.16</v>
      </c>
      <c r="K3430" s="1">
        <v>43648</v>
      </c>
      <c r="L3430" t="s">
        <v>33</v>
      </c>
      <c r="M3430" t="s">
        <v>33</v>
      </c>
      <c r="N3430" t="s">
        <v>41</v>
      </c>
    </row>
    <row r="3431" spans="1:14" x14ac:dyDescent="0.2">
      <c r="A3431" t="s">
        <v>67</v>
      </c>
      <c r="B3431" t="s">
        <v>174</v>
      </c>
      <c r="C3431" t="s">
        <v>36</v>
      </c>
      <c r="D3431" t="s">
        <v>28</v>
      </c>
      <c r="E3431" t="s">
        <v>295</v>
      </c>
      <c r="F3431" t="s">
        <v>1116</v>
      </c>
      <c r="G3431" t="s">
        <v>33</v>
      </c>
      <c r="H3431" t="s">
        <v>40</v>
      </c>
      <c r="I3431">
        <v>0</v>
      </c>
      <c r="J3431">
        <v>4000</v>
      </c>
      <c r="K3431" s="1">
        <v>43648</v>
      </c>
      <c r="L3431" t="s">
        <v>33</v>
      </c>
      <c r="M3431" t="s">
        <v>33</v>
      </c>
      <c r="N3431" t="s">
        <v>41</v>
      </c>
    </row>
    <row r="3432" spans="1:14" x14ac:dyDescent="0.2">
      <c r="A3432" t="s">
        <v>25</v>
      </c>
      <c r="B3432" t="s">
        <v>266</v>
      </c>
      <c r="C3432" t="s">
        <v>36</v>
      </c>
      <c r="D3432" t="s">
        <v>28</v>
      </c>
      <c r="E3432" t="s">
        <v>157</v>
      </c>
      <c r="F3432" t="s">
        <v>584</v>
      </c>
      <c r="G3432" t="s">
        <v>585</v>
      </c>
      <c r="H3432" t="s">
        <v>40</v>
      </c>
      <c r="I3432">
        <v>0</v>
      </c>
      <c r="J3432">
        <v>5377.01</v>
      </c>
      <c r="K3432" s="1">
        <v>43648</v>
      </c>
      <c r="L3432" t="s">
        <v>33</v>
      </c>
      <c r="M3432" t="s">
        <v>33</v>
      </c>
      <c r="N3432" t="s">
        <v>41</v>
      </c>
    </row>
    <row r="3433" spans="1:14" x14ac:dyDescent="0.2">
      <c r="A3433" t="s">
        <v>25</v>
      </c>
      <c r="B3433" t="s">
        <v>63</v>
      </c>
      <c r="C3433" t="s">
        <v>36</v>
      </c>
      <c r="D3433" t="s">
        <v>28</v>
      </c>
      <c r="E3433" t="s">
        <v>64</v>
      </c>
      <c r="F3433" t="s">
        <v>221</v>
      </c>
      <c r="G3433" t="s">
        <v>221</v>
      </c>
      <c r="H3433" t="s">
        <v>40</v>
      </c>
      <c r="I3433">
        <v>0</v>
      </c>
      <c r="J3433">
        <v>558.24</v>
      </c>
      <c r="K3433" s="1">
        <v>43648</v>
      </c>
      <c r="L3433" t="s">
        <v>33</v>
      </c>
      <c r="M3433" t="s">
        <v>33</v>
      </c>
      <c r="N3433" t="s">
        <v>41</v>
      </c>
    </row>
    <row r="3434" spans="1:14" x14ac:dyDescent="0.2">
      <c r="A3434" t="s">
        <v>25</v>
      </c>
      <c r="B3434" t="s">
        <v>189</v>
      </c>
      <c r="C3434" t="s">
        <v>36</v>
      </c>
      <c r="D3434" t="s">
        <v>28</v>
      </c>
      <c r="E3434" t="s">
        <v>201</v>
      </c>
      <c r="F3434" t="s">
        <v>1756</v>
      </c>
      <c r="G3434" t="s">
        <v>1757</v>
      </c>
      <c r="H3434" t="s">
        <v>93</v>
      </c>
      <c r="I3434">
        <v>7815.42</v>
      </c>
      <c r="J3434">
        <v>7815.42</v>
      </c>
      <c r="K3434" s="1">
        <v>43648</v>
      </c>
      <c r="L3434" t="s">
        <v>33</v>
      </c>
      <c r="M3434" t="s">
        <v>33</v>
      </c>
      <c r="N3434" t="s">
        <v>41</v>
      </c>
    </row>
    <row r="3435" spans="1:14" x14ac:dyDescent="0.2">
      <c r="A3435" t="s">
        <v>192</v>
      </c>
      <c r="B3435" t="s">
        <v>623</v>
      </c>
      <c r="C3435" t="s">
        <v>27</v>
      </c>
      <c r="D3435" t="s">
        <v>166</v>
      </c>
      <c r="E3435" t="s">
        <v>397</v>
      </c>
      <c r="F3435" t="s">
        <v>2524</v>
      </c>
      <c r="G3435" t="s">
        <v>33</v>
      </c>
      <c r="H3435" t="s">
        <v>93</v>
      </c>
      <c r="I3435">
        <v>11520</v>
      </c>
      <c r="J3435">
        <v>11520</v>
      </c>
      <c r="K3435" s="1">
        <v>43648</v>
      </c>
      <c r="L3435" t="s">
        <v>33</v>
      </c>
      <c r="M3435" t="s">
        <v>33</v>
      </c>
      <c r="N3435" t="s">
        <v>41</v>
      </c>
    </row>
    <row r="3436" spans="1:14" x14ac:dyDescent="0.2">
      <c r="A3436" t="s">
        <v>99</v>
      </c>
      <c r="B3436" t="s">
        <v>608</v>
      </c>
      <c r="C3436" t="s">
        <v>36</v>
      </c>
      <c r="D3436" t="s">
        <v>33</v>
      </c>
      <c r="E3436" t="s">
        <v>33</v>
      </c>
      <c r="F3436" t="s">
        <v>2660</v>
      </c>
      <c r="G3436" t="s">
        <v>2661</v>
      </c>
      <c r="H3436" t="s">
        <v>40</v>
      </c>
      <c r="I3436">
        <v>0</v>
      </c>
      <c r="J3436">
        <v>5405.4</v>
      </c>
      <c r="K3436" s="1">
        <v>43648</v>
      </c>
      <c r="L3436" t="s">
        <v>33</v>
      </c>
      <c r="M3436" t="s">
        <v>33</v>
      </c>
      <c r="N3436" t="s">
        <v>41</v>
      </c>
    </row>
    <row r="3437" spans="1:14" x14ac:dyDescent="0.2">
      <c r="A3437" t="s">
        <v>51</v>
      </c>
      <c r="B3437" t="s">
        <v>52</v>
      </c>
      <c r="C3437" t="s">
        <v>27</v>
      </c>
      <c r="D3437" t="s">
        <v>28</v>
      </c>
      <c r="E3437" t="s">
        <v>43</v>
      </c>
      <c r="F3437" t="s">
        <v>220</v>
      </c>
      <c r="G3437" t="s">
        <v>33</v>
      </c>
      <c r="H3437" t="s">
        <v>93</v>
      </c>
      <c r="I3437">
        <v>12.94</v>
      </c>
      <c r="J3437">
        <v>12.94</v>
      </c>
      <c r="K3437" s="1">
        <v>43648</v>
      </c>
      <c r="L3437" t="s">
        <v>33</v>
      </c>
      <c r="M3437" t="s">
        <v>33</v>
      </c>
      <c r="N3437" t="s">
        <v>41</v>
      </c>
    </row>
    <row r="3438" spans="1:14" x14ac:dyDescent="0.2">
      <c r="A3438" t="s">
        <v>25</v>
      </c>
      <c r="B3438" t="s">
        <v>54</v>
      </c>
      <c r="C3438" t="s">
        <v>27</v>
      </c>
      <c r="D3438" t="s">
        <v>28</v>
      </c>
      <c r="E3438" t="s">
        <v>48</v>
      </c>
      <c r="F3438" t="s">
        <v>629</v>
      </c>
      <c r="G3438" t="s">
        <v>630</v>
      </c>
      <c r="H3438" t="s">
        <v>73</v>
      </c>
      <c r="I3438">
        <v>0</v>
      </c>
      <c r="J3438">
        <v>854.11</v>
      </c>
      <c r="K3438" s="1">
        <v>43648</v>
      </c>
      <c r="L3438" t="s">
        <v>33</v>
      </c>
      <c r="M3438" t="s">
        <v>33</v>
      </c>
      <c r="N3438" t="s">
        <v>41</v>
      </c>
    </row>
    <row r="3439" spans="1:14" x14ac:dyDescent="0.2">
      <c r="A3439" t="s">
        <v>25</v>
      </c>
      <c r="B3439" t="s">
        <v>63</v>
      </c>
      <c r="C3439" t="s">
        <v>36</v>
      </c>
      <c r="D3439" t="s">
        <v>75</v>
      </c>
      <c r="E3439" t="s">
        <v>171</v>
      </c>
      <c r="F3439" t="s">
        <v>1528</v>
      </c>
      <c r="G3439" t="s">
        <v>1529</v>
      </c>
      <c r="H3439" t="s">
        <v>73</v>
      </c>
      <c r="I3439">
        <v>0</v>
      </c>
      <c r="J3439">
        <v>1898.03</v>
      </c>
      <c r="K3439" s="1">
        <v>43648</v>
      </c>
      <c r="L3439" t="s">
        <v>33</v>
      </c>
      <c r="M3439" t="s">
        <v>33</v>
      </c>
      <c r="N3439" t="s">
        <v>41</v>
      </c>
    </row>
    <row r="3440" spans="1:14" x14ac:dyDescent="0.2">
      <c r="A3440" t="s">
        <v>192</v>
      </c>
      <c r="B3440" t="s">
        <v>318</v>
      </c>
      <c r="C3440" t="s">
        <v>36</v>
      </c>
      <c r="D3440" t="s">
        <v>288</v>
      </c>
      <c r="E3440" t="s">
        <v>288</v>
      </c>
      <c r="F3440" t="s">
        <v>852</v>
      </c>
      <c r="G3440" t="s">
        <v>33</v>
      </c>
      <c r="H3440" t="s">
        <v>32</v>
      </c>
      <c r="I3440">
        <v>0</v>
      </c>
      <c r="J3440">
        <v>880</v>
      </c>
      <c r="K3440" s="1">
        <v>43648</v>
      </c>
      <c r="L3440" t="s">
        <v>33</v>
      </c>
      <c r="M3440" t="s">
        <v>33</v>
      </c>
      <c r="N3440" t="s">
        <v>41</v>
      </c>
    </row>
    <row r="3441" spans="1:14" x14ac:dyDescent="0.2">
      <c r="A3441" t="s">
        <v>99</v>
      </c>
      <c r="B3441" t="s">
        <v>476</v>
      </c>
      <c r="C3441" t="s">
        <v>36</v>
      </c>
      <c r="D3441" t="s">
        <v>114</v>
      </c>
      <c r="E3441" t="s">
        <v>115</v>
      </c>
      <c r="F3441" t="s">
        <v>2653</v>
      </c>
      <c r="G3441" t="s">
        <v>33</v>
      </c>
      <c r="H3441" t="s">
        <v>32</v>
      </c>
      <c r="I3441">
        <v>0</v>
      </c>
      <c r="J3441">
        <v>400000</v>
      </c>
      <c r="K3441" s="1">
        <v>43648</v>
      </c>
      <c r="L3441" t="s">
        <v>33</v>
      </c>
      <c r="M3441" t="s">
        <v>33</v>
      </c>
      <c r="N3441" t="s">
        <v>41</v>
      </c>
    </row>
    <row r="3442" spans="1:14" x14ac:dyDescent="0.2">
      <c r="A3442" t="s">
        <v>25</v>
      </c>
      <c r="B3442" t="s">
        <v>1127</v>
      </c>
      <c r="C3442" t="s">
        <v>36</v>
      </c>
      <c r="D3442" t="s">
        <v>208</v>
      </c>
      <c r="E3442" t="s">
        <v>209</v>
      </c>
      <c r="F3442" t="s">
        <v>1128</v>
      </c>
      <c r="G3442" t="s">
        <v>33</v>
      </c>
      <c r="H3442" t="s">
        <v>32</v>
      </c>
      <c r="I3442">
        <v>0</v>
      </c>
      <c r="J3442">
        <v>491.26</v>
      </c>
      <c r="K3442" s="1">
        <v>43648</v>
      </c>
      <c r="L3442" t="s">
        <v>33</v>
      </c>
      <c r="M3442" t="s">
        <v>33</v>
      </c>
      <c r="N3442" t="s">
        <v>41</v>
      </c>
    </row>
    <row r="3443" spans="1:14" x14ac:dyDescent="0.2">
      <c r="A3443" t="s">
        <v>67</v>
      </c>
      <c r="B3443" t="s">
        <v>1141</v>
      </c>
      <c r="C3443" t="s">
        <v>27</v>
      </c>
      <c r="D3443" t="s">
        <v>28</v>
      </c>
      <c r="E3443" t="s">
        <v>96</v>
      </c>
      <c r="F3443" t="s">
        <v>2135</v>
      </c>
      <c r="G3443" t="s">
        <v>33</v>
      </c>
      <c r="H3443" t="s">
        <v>40</v>
      </c>
      <c r="I3443">
        <v>0</v>
      </c>
      <c r="J3443">
        <v>800</v>
      </c>
      <c r="K3443" s="1">
        <v>43648</v>
      </c>
      <c r="L3443" t="s">
        <v>33</v>
      </c>
      <c r="M3443" t="s">
        <v>33</v>
      </c>
      <c r="N3443" t="s">
        <v>41</v>
      </c>
    </row>
    <row r="3444" spans="1:14" x14ac:dyDescent="0.2">
      <c r="A3444" t="s">
        <v>46</v>
      </c>
      <c r="B3444" t="s">
        <v>283</v>
      </c>
      <c r="C3444" t="s">
        <v>36</v>
      </c>
      <c r="D3444" t="s">
        <v>28</v>
      </c>
      <c r="E3444" t="s">
        <v>33</v>
      </c>
      <c r="F3444" t="s">
        <v>298</v>
      </c>
      <c r="G3444" t="s">
        <v>299</v>
      </c>
      <c r="H3444" t="s">
        <v>40</v>
      </c>
      <c r="I3444">
        <v>0</v>
      </c>
      <c r="J3444">
        <v>400</v>
      </c>
      <c r="K3444" s="1">
        <v>43648</v>
      </c>
      <c r="L3444" t="s">
        <v>33</v>
      </c>
      <c r="M3444" t="s">
        <v>33</v>
      </c>
      <c r="N3444" t="s">
        <v>41</v>
      </c>
    </row>
    <row r="3445" spans="1:14" x14ac:dyDescent="0.2">
      <c r="A3445" t="s">
        <v>67</v>
      </c>
      <c r="B3445" t="s">
        <v>672</v>
      </c>
      <c r="C3445" t="s">
        <v>27</v>
      </c>
      <c r="D3445" t="s">
        <v>166</v>
      </c>
      <c r="E3445" t="s">
        <v>397</v>
      </c>
      <c r="F3445" t="s">
        <v>2401</v>
      </c>
      <c r="G3445" t="s">
        <v>33</v>
      </c>
      <c r="H3445" t="s">
        <v>93</v>
      </c>
      <c r="I3445">
        <v>4993.72</v>
      </c>
      <c r="J3445">
        <v>4993.72</v>
      </c>
      <c r="K3445" s="1">
        <v>43648</v>
      </c>
      <c r="L3445" t="s">
        <v>33</v>
      </c>
      <c r="M3445" t="s">
        <v>33</v>
      </c>
      <c r="N3445" t="s">
        <v>41</v>
      </c>
    </row>
    <row r="3446" spans="1:14" x14ac:dyDescent="0.2">
      <c r="A3446" t="s">
        <v>67</v>
      </c>
      <c r="B3446" t="s">
        <v>213</v>
      </c>
      <c r="C3446" t="s">
        <v>36</v>
      </c>
      <c r="D3446" t="s">
        <v>166</v>
      </c>
      <c r="E3446" t="s">
        <v>1332</v>
      </c>
      <c r="F3446" t="s">
        <v>1333</v>
      </c>
      <c r="G3446" t="s">
        <v>33</v>
      </c>
      <c r="H3446" t="s">
        <v>32</v>
      </c>
      <c r="I3446">
        <v>0</v>
      </c>
      <c r="J3446">
        <v>650</v>
      </c>
      <c r="K3446" s="1">
        <v>43648</v>
      </c>
      <c r="L3446" t="s">
        <v>33</v>
      </c>
      <c r="M3446" t="s">
        <v>33</v>
      </c>
      <c r="N3446" t="s">
        <v>41</v>
      </c>
    </row>
    <row r="3447" spans="1:14" x14ac:dyDescent="0.2">
      <c r="A3447" t="s">
        <v>67</v>
      </c>
      <c r="B3447" t="s">
        <v>735</v>
      </c>
      <c r="C3447" t="s">
        <v>27</v>
      </c>
      <c r="D3447" t="s">
        <v>28</v>
      </c>
      <c r="E3447" t="s">
        <v>157</v>
      </c>
      <c r="F3447" t="s">
        <v>2603</v>
      </c>
      <c r="G3447" t="s">
        <v>33</v>
      </c>
      <c r="H3447" t="s">
        <v>32</v>
      </c>
      <c r="I3447">
        <v>0</v>
      </c>
      <c r="J3447">
        <v>-22350</v>
      </c>
      <c r="K3447" s="1">
        <v>43648</v>
      </c>
      <c r="L3447" t="s">
        <v>2655</v>
      </c>
      <c r="M3447" t="s">
        <v>33</v>
      </c>
      <c r="N3447" t="s">
        <v>41</v>
      </c>
    </row>
    <row r="3448" spans="1:14" x14ac:dyDescent="0.2">
      <c r="A3448" t="s">
        <v>67</v>
      </c>
      <c r="B3448" t="s">
        <v>230</v>
      </c>
      <c r="C3448" t="s">
        <v>27</v>
      </c>
      <c r="D3448" t="s">
        <v>28</v>
      </c>
      <c r="E3448" t="s">
        <v>90</v>
      </c>
      <c r="F3448" t="s">
        <v>2146</v>
      </c>
      <c r="G3448" t="s">
        <v>33</v>
      </c>
      <c r="H3448" t="s">
        <v>93</v>
      </c>
      <c r="I3448">
        <v>600.02</v>
      </c>
      <c r="J3448">
        <v>600.02</v>
      </c>
      <c r="K3448" s="1">
        <v>43648</v>
      </c>
      <c r="L3448" t="s">
        <v>33</v>
      </c>
      <c r="M3448" t="s">
        <v>33</v>
      </c>
      <c r="N3448" t="s">
        <v>41</v>
      </c>
    </row>
    <row r="3449" spans="1:14" x14ac:dyDescent="0.2">
      <c r="A3449" t="s">
        <v>25</v>
      </c>
      <c r="B3449" t="s">
        <v>63</v>
      </c>
      <c r="C3449" t="s">
        <v>36</v>
      </c>
      <c r="D3449" t="s">
        <v>114</v>
      </c>
      <c r="E3449" t="s">
        <v>115</v>
      </c>
      <c r="F3449" t="s">
        <v>2150</v>
      </c>
      <c r="G3449" t="s">
        <v>1399</v>
      </c>
      <c r="H3449" t="s">
        <v>32</v>
      </c>
      <c r="I3449">
        <v>0</v>
      </c>
      <c r="J3449">
        <v>982.51</v>
      </c>
      <c r="K3449" s="1">
        <v>43648</v>
      </c>
      <c r="L3449" t="s">
        <v>33</v>
      </c>
      <c r="M3449" t="s">
        <v>33</v>
      </c>
      <c r="N3449" t="s">
        <v>41</v>
      </c>
    </row>
    <row r="3450" spans="1:14" x14ac:dyDescent="0.2">
      <c r="A3450" t="s">
        <v>25</v>
      </c>
      <c r="B3450" t="s">
        <v>35</v>
      </c>
      <c r="C3450" t="s">
        <v>36</v>
      </c>
      <c r="D3450" t="s">
        <v>28</v>
      </c>
      <c r="E3450" t="s">
        <v>157</v>
      </c>
      <c r="F3450" t="s">
        <v>768</v>
      </c>
      <c r="G3450" t="s">
        <v>769</v>
      </c>
      <c r="H3450" t="s">
        <v>93</v>
      </c>
      <c r="I3450">
        <v>1898.03</v>
      </c>
      <c r="J3450">
        <v>1898.03</v>
      </c>
      <c r="K3450" s="1">
        <v>43648</v>
      </c>
      <c r="L3450" t="s">
        <v>33</v>
      </c>
      <c r="M3450" t="s">
        <v>33</v>
      </c>
      <c r="N3450" t="s">
        <v>41</v>
      </c>
    </row>
    <row r="3451" spans="1:14" x14ac:dyDescent="0.2">
      <c r="A3451" t="s">
        <v>25</v>
      </c>
      <c r="B3451" t="s">
        <v>294</v>
      </c>
      <c r="C3451" t="s">
        <v>27</v>
      </c>
      <c r="D3451" t="s">
        <v>28</v>
      </c>
      <c r="E3451" t="s">
        <v>295</v>
      </c>
      <c r="F3451" t="s">
        <v>1620</v>
      </c>
      <c r="G3451" t="s">
        <v>1621</v>
      </c>
      <c r="H3451" t="s">
        <v>32</v>
      </c>
      <c r="I3451">
        <v>0</v>
      </c>
      <c r="J3451">
        <v>6643.11</v>
      </c>
      <c r="K3451" s="1">
        <v>43648</v>
      </c>
      <c r="L3451" t="s">
        <v>33</v>
      </c>
      <c r="M3451" t="s">
        <v>33</v>
      </c>
      <c r="N3451" t="s">
        <v>41</v>
      </c>
    </row>
    <row r="3452" spans="1:14" x14ac:dyDescent="0.2">
      <c r="A3452" t="s">
        <v>67</v>
      </c>
      <c r="B3452" t="s">
        <v>417</v>
      </c>
      <c r="C3452" t="s">
        <v>27</v>
      </c>
      <c r="D3452" t="s">
        <v>166</v>
      </c>
      <c r="E3452" t="s">
        <v>247</v>
      </c>
      <c r="F3452" t="s">
        <v>2665</v>
      </c>
      <c r="G3452" t="s">
        <v>33</v>
      </c>
      <c r="H3452" t="s">
        <v>40</v>
      </c>
      <c r="I3452">
        <v>0</v>
      </c>
      <c r="J3452">
        <v>629.4</v>
      </c>
      <c r="K3452" s="1">
        <v>43648</v>
      </c>
      <c r="L3452" t="s">
        <v>33</v>
      </c>
      <c r="M3452" t="s">
        <v>33</v>
      </c>
      <c r="N3452" t="s">
        <v>41</v>
      </c>
    </row>
    <row r="3453" spans="1:14" x14ac:dyDescent="0.2">
      <c r="A3453" t="s">
        <v>46</v>
      </c>
      <c r="B3453" t="s">
        <v>113</v>
      </c>
      <c r="C3453" t="s">
        <v>27</v>
      </c>
      <c r="D3453" t="s">
        <v>28</v>
      </c>
      <c r="E3453" t="s">
        <v>90</v>
      </c>
      <c r="F3453" t="s">
        <v>2004</v>
      </c>
      <c r="G3453" t="s">
        <v>33</v>
      </c>
      <c r="H3453" t="s">
        <v>40</v>
      </c>
      <c r="I3453">
        <v>0</v>
      </c>
      <c r="J3453">
        <v>10000</v>
      </c>
      <c r="K3453" s="1">
        <v>43648</v>
      </c>
      <c r="L3453" t="s">
        <v>33</v>
      </c>
      <c r="M3453" t="s">
        <v>33</v>
      </c>
      <c r="N3453" t="s">
        <v>41</v>
      </c>
    </row>
    <row r="3454" spans="1:14" x14ac:dyDescent="0.2">
      <c r="A3454" t="s">
        <v>51</v>
      </c>
      <c r="B3454" t="s">
        <v>250</v>
      </c>
      <c r="C3454" t="s">
        <v>36</v>
      </c>
      <c r="D3454" t="s">
        <v>289</v>
      </c>
      <c r="E3454" t="s">
        <v>289</v>
      </c>
      <c r="F3454" t="s">
        <v>2380</v>
      </c>
      <c r="G3454" t="s">
        <v>33</v>
      </c>
      <c r="H3454" t="s">
        <v>40</v>
      </c>
      <c r="I3454">
        <v>0</v>
      </c>
      <c r="J3454">
        <v>444.73</v>
      </c>
      <c r="K3454" s="1">
        <v>43648</v>
      </c>
      <c r="L3454" t="s">
        <v>33</v>
      </c>
      <c r="M3454" t="s">
        <v>33</v>
      </c>
      <c r="N3454" t="s">
        <v>41</v>
      </c>
    </row>
    <row r="3455" spans="1:14" x14ac:dyDescent="0.2">
      <c r="A3455" t="s">
        <v>25</v>
      </c>
      <c r="B3455" t="s">
        <v>162</v>
      </c>
      <c r="C3455" t="s">
        <v>36</v>
      </c>
      <c r="D3455" t="s">
        <v>28</v>
      </c>
      <c r="E3455" t="s">
        <v>48</v>
      </c>
      <c r="F3455" t="s">
        <v>2509</v>
      </c>
      <c r="G3455" t="s">
        <v>2510</v>
      </c>
      <c r="H3455" t="s">
        <v>73</v>
      </c>
      <c r="I3455">
        <v>0</v>
      </c>
      <c r="J3455">
        <v>-11723.13</v>
      </c>
      <c r="K3455" s="1">
        <v>43648</v>
      </c>
      <c r="L3455" t="s">
        <v>2655</v>
      </c>
      <c r="M3455" t="s">
        <v>33</v>
      </c>
      <c r="N3455" t="s">
        <v>41</v>
      </c>
    </row>
    <row r="3456" spans="1:14" x14ac:dyDescent="0.2">
      <c r="A3456" t="s">
        <v>25</v>
      </c>
      <c r="B3456" t="s">
        <v>243</v>
      </c>
      <c r="C3456" t="s">
        <v>27</v>
      </c>
      <c r="D3456" t="s">
        <v>28</v>
      </c>
      <c r="E3456" t="s">
        <v>201</v>
      </c>
      <c r="F3456" t="s">
        <v>2315</v>
      </c>
      <c r="G3456" t="s">
        <v>33</v>
      </c>
      <c r="H3456" t="s">
        <v>40</v>
      </c>
      <c r="I3456">
        <v>0</v>
      </c>
      <c r="J3456">
        <v>334.95</v>
      </c>
      <c r="K3456" s="1">
        <v>43648</v>
      </c>
      <c r="L3456" t="s">
        <v>33</v>
      </c>
      <c r="M3456" t="s">
        <v>33</v>
      </c>
      <c r="N3456" t="s">
        <v>41</v>
      </c>
    </row>
    <row r="3457" spans="1:14" x14ac:dyDescent="0.2">
      <c r="A3457" t="s">
        <v>99</v>
      </c>
      <c r="B3457" t="s">
        <v>100</v>
      </c>
      <c r="C3457" t="s">
        <v>27</v>
      </c>
      <c r="D3457" t="s">
        <v>75</v>
      </c>
      <c r="E3457" t="s">
        <v>33</v>
      </c>
      <c r="F3457" t="s">
        <v>2671</v>
      </c>
      <c r="G3457" t="s">
        <v>33</v>
      </c>
      <c r="H3457" t="s">
        <v>73</v>
      </c>
      <c r="I3457">
        <v>0</v>
      </c>
      <c r="J3457">
        <v>10401</v>
      </c>
      <c r="K3457" s="1">
        <v>43648</v>
      </c>
      <c r="L3457" t="s">
        <v>33</v>
      </c>
      <c r="M3457" t="s">
        <v>33</v>
      </c>
      <c r="N3457" t="s">
        <v>41</v>
      </c>
    </row>
    <row r="3458" spans="1:14" x14ac:dyDescent="0.2">
      <c r="A3458" t="s">
        <v>99</v>
      </c>
      <c r="B3458" t="s">
        <v>2656</v>
      </c>
      <c r="C3458" t="s">
        <v>27</v>
      </c>
      <c r="D3458" t="s">
        <v>166</v>
      </c>
      <c r="E3458" t="s">
        <v>2268</v>
      </c>
      <c r="F3458" t="s">
        <v>2666</v>
      </c>
      <c r="G3458" t="s">
        <v>2667</v>
      </c>
      <c r="H3458" t="s">
        <v>32</v>
      </c>
      <c r="I3458">
        <v>0</v>
      </c>
      <c r="J3458">
        <v>13938.3</v>
      </c>
      <c r="K3458" s="1">
        <v>43648</v>
      </c>
      <c r="L3458" t="s">
        <v>33</v>
      </c>
      <c r="M3458" t="s">
        <v>33</v>
      </c>
      <c r="N3458" t="s">
        <v>41</v>
      </c>
    </row>
    <row r="3459" spans="1:14" x14ac:dyDescent="0.2">
      <c r="A3459" t="s">
        <v>51</v>
      </c>
      <c r="B3459" t="s">
        <v>80</v>
      </c>
      <c r="C3459" t="s">
        <v>36</v>
      </c>
      <c r="D3459" t="s">
        <v>28</v>
      </c>
      <c r="E3459" t="s">
        <v>64</v>
      </c>
      <c r="F3459" t="s">
        <v>1523</v>
      </c>
      <c r="G3459" t="s">
        <v>33</v>
      </c>
      <c r="H3459" t="s">
        <v>32</v>
      </c>
      <c r="I3459">
        <v>0</v>
      </c>
      <c r="J3459">
        <v>1250</v>
      </c>
      <c r="K3459" s="1">
        <v>43648</v>
      </c>
      <c r="L3459" t="s">
        <v>33</v>
      </c>
      <c r="M3459" t="s">
        <v>33</v>
      </c>
      <c r="N3459" t="s">
        <v>41</v>
      </c>
    </row>
    <row r="3460" spans="1:14" x14ac:dyDescent="0.2">
      <c r="A3460" t="s">
        <v>25</v>
      </c>
      <c r="B3460" t="s">
        <v>63</v>
      </c>
      <c r="C3460" t="s">
        <v>36</v>
      </c>
      <c r="D3460" t="s">
        <v>28</v>
      </c>
      <c r="E3460" t="s">
        <v>37</v>
      </c>
      <c r="F3460" t="s">
        <v>2616</v>
      </c>
      <c r="G3460" t="s">
        <v>2617</v>
      </c>
      <c r="H3460" t="s">
        <v>32</v>
      </c>
      <c r="I3460">
        <v>0</v>
      </c>
      <c r="J3460">
        <v>844.07</v>
      </c>
      <c r="K3460" s="1">
        <v>43648</v>
      </c>
      <c r="L3460" t="s">
        <v>33</v>
      </c>
      <c r="M3460" t="s">
        <v>33</v>
      </c>
      <c r="N3460" t="s">
        <v>41</v>
      </c>
    </row>
    <row r="3461" spans="1:14" x14ac:dyDescent="0.2">
      <c r="A3461" t="s">
        <v>67</v>
      </c>
      <c r="B3461" t="s">
        <v>672</v>
      </c>
      <c r="C3461" t="s">
        <v>36</v>
      </c>
      <c r="D3461" t="s">
        <v>861</v>
      </c>
      <c r="E3461" t="s">
        <v>862</v>
      </c>
      <c r="F3461" t="s">
        <v>863</v>
      </c>
      <c r="G3461" t="s">
        <v>33</v>
      </c>
      <c r="H3461" t="s">
        <v>40</v>
      </c>
      <c r="I3461">
        <v>0</v>
      </c>
      <c r="J3461">
        <v>2442</v>
      </c>
      <c r="K3461" s="1">
        <v>43648</v>
      </c>
      <c r="L3461" t="s">
        <v>33</v>
      </c>
      <c r="M3461" t="s">
        <v>33</v>
      </c>
      <c r="N3461" t="s">
        <v>41</v>
      </c>
    </row>
    <row r="3462" spans="1:14" x14ac:dyDescent="0.2">
      <c r="A3462" t="s">
        <v>192</v>
      </c>
      <c r="B3462" t="s">
        <v>217</v>
      </c>
      <c r="C3462" t="s">
        <v>36</v>
      </c>
      <c r="D3462" t="s">
        <v>114</v>
      </c>
      <c r="E3462" t="s">
        <v>115</v>
      </c>
      <c r="F3462" t="s">
        <v>2364</v>
      </c>
      <c r="G3462" t="s">
        <v>33</v>
      </c>
      <c r="H3462" t="s">
        <v>40</v>
      </c>
      <c r="I3462">
        <v>0</v>
      </c>
      <c r="J3462">
        <v>24000</v>
      </c>
      <c r="K3462" s="1">
        <v>43648</v>
      </c>
      <c r="L3462" t="s">
        <v>33</v>
      </c>
      <c r="M3462" t="s">
        <v>33</v>
      </c>
      <c r="N3462" t="s">
        <v>41</v>
      </c>
    </row>
    <row r="3463" spans="1:14" x14ac:dyDescent="0.2">
      <c r="A3463" t="s">
        <v>67</v>
      </c>
      <c r="B3463" t="s">
        <v>417</v>
      </c>
      <c r="C3463" t="s">
        <v>27</v>
      </c>
      <c r="D3463" t="s">
        <v>114</v>
      </c>
      <c r="E3463" t="s">
        <v>115</v>
      </c>
      <c r="F3463" t="s">
        <v>418</v>
      </c>
      <c r="G3463" t="s">
        <v>33</v>
      </c>
      <c r="H3463" t="s">
        <v>93</v>
      </c>
      <c r="I3463">
        <v>996.12</v>
      </c>
      <c r="J3463">
        <v>996.12</v>
      </c>
      <c r="K3463" s="1">
        <v>43648</v>
      </c>
      <c r="L3463" t="s">
        <v>33</v>
      </c>
      <c r="M3463" t="s">
        <v>33</v>
      </c>
      <c r="N3463" t="s">
        <v>41</v>
      </c>
    </row>
    <row r="3464" spans="1:14" x14ac:dyDescent="0.2">
      <c r="A3464" t="s">
        <v>51</v>
      </c>
      <c r="B3464" t="s">
        <v>86</v>
      </c>
      <c r="C3464" t="s">
        <v>36</v>
      </c>
      <c r="D3464" t="s">
        <v>28</v>
      </c>
      <c r="E3464" t="s">
        <v>37</v>
      </c>
      <c r="F3464" t="s">
        <v>2306</v>
      </c>
      <c r="G3464" t="s">
        <v>2307</v>
      </c>
      <c r="H3464" t="s">
        <v>73</v>
      </c>
      <c r="I3464">
        <v>0</v>
      </c>
      <c r="J3464">
        <v>498.5</v>
      </c>
      <c r="K3464" s="1">
        <v>43648</v>
      </c>
      <c r="L3464" t="s">
        <v>33</v>
      </c>
      <c r="M3464" t="s">
        <v>33</v>
      </c>
      <c r="N3464" t="s">
        <v>41</v>
      </c>
    </row>
    <row r="3465" spans="1:14" x14ac:dyDescent="0.2">
      <c r="A3465" t="s">
        <v>67</v>
      </c>
      <c r="B3465" t="s">
        <v>735</v>
      </c>
      <c r="C3465" t="s">
        <v>27</v>
      </c>
      <c r="D3465" t="s">
        <v>28</v>
      </c>
      <c r="E3465" t="s">
        <v>157</v>
      </c>
      <c r="F3465" t="s">
        <v>1496</v>
      </c>
      <c r="G3465" t="s">
        <v>33</v>
      </c>
      <c r="H3465" t="s">
        <v>32</v>
      </c>
      <c r="I3465">
        <v>0</v>
      </c>
      <c r="J3465">
        <v>1650.09</v>
      </c>
      <c r="K3465" s="1">
        <v>43648</v>
      </c>
      <c r="L3465" t="s">
        <v>33</v>
      </c>
      <c r="M3465" t="s">
        <v>33</v>
      </c>
      <c r="N3465" t="s">
        <v>41</v>
      </c>
    </row>
    <row r="3466" spans="1:14" x14ac:dyDescent="0.2">
      <c r="A3466" t="s">
        <v>46</v>
      </c>
      <c r="B3466" t="s">
        <v>283</v>
      </c>
      <c r="C3466" t="s">
        <v>27</v>
      </c>
      <c r="D3466" t="s">
        <v>28</v>
      </c>
      <c r="E3466" t="s">
        <v>33</v>
      </c>
      <c r="F3466" t="s">
        <v>970</v>
      </c>
      <c r="G3466" t="s">
        <v>971</v>
      </c>
      <c r="H3466" t="s">
        <v>32</v>
      </c>
      <c r="I3466">
        <v>0</v>
      </c>
      <c r="J3466">
        <v>2000</v>
      </c>
      <c r="K3466" s="1">
        <v>43648</v>
      </c>
      <c r="L3466" t="s">
        <v>33</v>
      </c>
      <c r="M3466" t="s">
        <v>33</v>
      </c>
      <c r="N3466" t="s">
        <v>41</v>
      </c>
    </row>
    <row r="3467" spans="1:14" x14ac:dyDescent="0.2">
      <c r="A3467" t="s">
        <v>46</v>
      </c>
      <c r="B3467" t="s">
        <v>113</v>
      </c>
      <c r="C3467" t="s">
        <v>27</v>
      </c>
      <c r="D3467" t="s">
        <v>114</v>
      </c>
      <c r="E3467" t="s">
        <v>115</v>
      </c>
      <c r="F3467" t="s">
        <v>2504</v>
      </c>
      <c r="G3467" t="s">
        <v>33</v>
      </c>
      <c r="H3467" t="s">
        <v>93</v>
      </c>
      <c r="I3467">
        <v>51659.21</v>
      </c>
      <c r="J3467">
        <v>51659.21</v>
      </c>
      <c r="K3467" s="1">
        <v>43648</v>
      </c>
      <c r="L3467" t="s">
        <v>33</v>
      </c>
      <c r="M3467" t="s">
        <v>33</v>
      </c>
      <c r="N3467" t="s">
        <v>41</v>
      </c>
    </row>
    <row r="3468" spans="1:14" x14ac:dyDescent="0.2">
      <c r="A3468" t="s">
        <v>67</v>
      </c>
      <c r="B3468" t="s">
        <v>127</v>
      </c>
      <c r="C3468" t="s">
        <v>36</v>
      </c>
      <c r="D3468" t="s">
        <v>75</v>
      </c>
      <c r="E3468" t="s">
        <v>214</v>
      </c>
      <c r="F3468" t="s">
        <v>1728</v>
      </c>
      <c r="G3468" t="s">
        <v>33</v>
      </c>
      <c r="H3468" t="s">
        <v>93</v>
      </c>
      <c r="I3468">
        <v>468.84</v>
      </c>
      <c r="J3468">
        <v>468.84</v>
      </c>
      <c r="K3468" s="1">
        <v>43648</v>
      </c>
      <c r="L3468" t="s">
        <v>33</v>
      </c>
      <c r="M3468" t="s">
        <v>33</v>
      </c>
      <c r="N3468" t="s">
        <v>41</v>
      </c>
    </row>
    <row r="3469" spans="1:14" x14ac:dyDescent="0.2">
      <c r="A3469" t="s">
        <v>67</v>
      </c>
      <c r="B3469" t="s">
        <v>174</v>
      </c>
      <c r="C3469" t="s">
        <v>27</v>
      </c>
      <c r="D3469" t="s">
        <v>28</v>
      </c>
      <c r="E3469" t="s">
        <v>295</v>
      </c>
      <c r="F3469" t="s">
        <v>2522</v>
      </c>
      <c r="G3469" t="s">
        <v>33</v>
      </c>
      <c r="H3469" t="s">
        <v>40</v>
      </c>
      <c r="I3469">
        <v>0</v>
      </c>
      <c r="J3469">
        <v>3000</v>
      </c>
      <c r="K3469" s="1">
        <v>43648</v>
      </c>
      <c r="L3469" t="s">
        <v>33</v>
      </c>
      <c r="M3469" t="s">
        <v>33</v>
      </c>
      <c r="N3469" t="s">
        <v>41</v>
      </c>
    </row>
    <row r="3470" spans="1:14" x14ac:dyDescent="0.2">
      <c r="A3470" t="s">
        <v>67</v>
      </c>
      <c r="B3470" t="s">
        <v>1190</v>
      </c>
      <c r="C3470" t="s">
        <v>36</v>
      </c>
      <c r="D3470" t="s">
        <v>28</v>
      </c>
      <c r="E3470" t="s">
        <v>90</v>
      </c>
      <c r="F3470" t="s">
        <v>2611</v>
      </c>
      <c r="G3470" t="s">
        <v>33</v>
      </c>
      <c r="H3470" t="s">
        <v>73</v>
      </c>
      <c r="I3470">
        <v>0</v>
      </c>
      <c r="J3470">
        <v>770</v>
      </c>
      <c r="K3470" s="1">
        <v>43648</v>
      </c>
      <c r="L3470" t="s">
        <v>33</v>
      </c>
      <c r="M3470" t="s">
        <v>33</v>
      </c>
      <c r="N3470" t="s">
        <v>41</v>
      </c>
    </row>
    <row r="3471" spans="1:14" x14ac:dyDescent="0.2">
      <c r="A3471" t="s">
        <v>67</v>
      </c>
      <c r="B3471" t="s">
        <v>672</v>
      </c>
      <c r="C3471" t="s">
        <v>36</v>
      </c>
      <c r="D3471" t="s">
        <v>861</v>
      </c>
      <c r="E3471" t="s">
        <v>862</v>
      </c>
      <c r="F3471" t="s">
        <v>863</v>
      </c>
      <c r="G3471" t="s">
        <v>33</v>
      </c>
      <c r="H3471" t="s">
        <v>93</v>
      </c>
      <c r="I3471">
        <v>4122.38</v>
      </c>
      <c r="J3471">
        <v>4122.38</v>
      </c>
      <c r="K3471" s="1">
        <v>43648</v>
      </c>
      <c r="L3471" t="s">
        <v>33</v>
      </c>
      <c r="M3471" t="s">
        <v>33</v>
      </c>
      <c r="N3471" t="s">
        <v>41</v>
      </c>
    </row>
    <row r="3472" spans="1:14" x14ac:dyDescent="0.2">
      <c r="A3472" t="s">
        <v>25</v>
      </c>
      <c r="B3472" t="s">
        <v>54</v>
      </c>
      <c r="C3472" t="s">
        <v>27</v>
      </c>
      <c r="D3472" t="s">
        <v>28</v>
      </c>
      <c r="E3472" t="s">
        <v>96</v>
      </c>
      <c r="F3472" t="s">
        <v>853</v>
      </c>
      <c r="G3472" t="s">
        <v>33</v>
      </c>
      <c r="H3472" t="s">
        <v>40</v>
      </c>
      <c r="I3472">
        <v>0</v>
      </c>
      <c r="J3472">
        <v>1560.85</v>
      </c>
      <c r="K3472" s="1">
        <v>43648</v>
      </c>
      <c r="L3472" t="s">
        <v>33</v>
      </c>
      <c r="M3472" t="s">
        <v>33</v>
      </c>
      <c r="N3472" t="s">
        <v>41</v>
      </c>
    </row>
    <row r="3473" spans="1:14" x14ac:dyDescent="0.2">
      <c r="A3473" t="s">
        <v>25</v>
      </c>
      <c r="B3473" t="s">
        <v>117</v>
      </c>
      <c r="C3473" t="s">
        <v>36</v>
      </c>
      <c r="D3473" t="s">
        <v>28</v>
      </c>
      <c r="E3473" t="s">
        <v>157</v>
      </c>
      <c r="F3473" t="s">
        <v>2277</v>
      </c>
      <c r="G3473" t="s">
        <v>33</v>
      </c>
      <c r="H3473" t="s">
        <v>40</v>
      </c>
      <c r="I3473">
        <v>0</v>
      </c>
      <c r="J3473">
        <v>4060.57</v>
      </c>
      <c r="K3473" s="1">
        <v>43648</v>
      </c>
      <c r="L3473" t="s">
        <v>33</v>
      </c>
      <c r="M3473" t="s">
        <v>33</v>
      </c>
      <c r="N3473" t="s">
        <v>41</v>
      </c>
    </row>
    <row r="3474" spans="1:14" x14ac:dyDescent="0.2">
      <c r="A3474" t="s">
        <v>25</v>
      </c>
      <c r="B3474" t="s">
        <v>467</v>
      </c>
      <c r="C3474" t="s">
        <v>36</v>
      </c>
      <c r="D3474" t="s">
        <v>114</v>
      </c>
      <c r="E3474" t="s">
        <v>115</v>
      </c>
      <c r="F3474" t="s">
        <v>2292</v>
      </c>
      <c r="G3474" t="s">
        <v>2293</v>
      </c>
      <c r="H3474" t="s">
        <v>93</v>
      </c>
      <c r="I3474">
        <v>307.02999999999997</v>
      </c>
      <c r="J3474">
        <v>307.02999999999997</v>
      </c>
      <c r="K3474" s="1">
        <v>43648</v>
      </c>
      <c r="L3474" t="s">
        <v>33</v>
      </c>
      <c r="M3474" t="s">
        <v>33</v>
      </c>
      <c r="N3474" t="s">
        <v>41</v>
      </c>
    </row>
    <row r="3475" spans="1:14" x14ac:dyDescent="0.2">
      <c r="A3475" t="s">
        <v>46</v>
      </c>
      <c r="B3475" t="s">
        <v>216</v>
      </c>
      <c r="C3475" t="s">
        <v>36</v>
      </c>
      <c r="D3475" t="s">
        <v>114</v>
      </c>
      <c r="E3475" t="s">
        <v>115</v>
      </c>
      <c r="F3475" t="s">
        <v>394</v>
      </c>
      <c r="G3475" t="s">
        <v>33</v>
      </c>
      <c r="H3475" t="s">
        <v>73</v>
      </c>
      <c r="I3475">
        <v>0</v>
      </c>
      <c r="J3475">
        <v>12000</v>
      </c>
      <c r="K3475" s="1">
        <v>43648</v>
      </c>
      <c r="L3475" t="s">
        <v>33</v>
      </c>
      <c r="M3475" t="s">
        <v>33</v>
      </c>
      <c r="N3475" t="s">
        <v>41</v>
      </c>
    </row>
    <row r="3476" spans="1:14" x14ac:dyDescent="0.2">
      <c r="A3476" t="s">
        <v>25</v>
      </c>
      <c r="B3476" t="s">
        <v>266</v>
      </c>
      <c r="C3476" t="s">
        <v>27</v>
      </c>
      <c r="D3476" t="s">
        <v>114</v>
      </c>
      <c r="E3476" t="s">
        <v>115</v>
      </c>
      <c r="F3476" t="s">
        <v>2584</v>
      </c>
      <c r="G3476" t="s">
        <v>2585</v>
      </c>
      <c r="H3476" t="s">
        <v>40</v>
      </c>
      <c r="I3476">
        <v>0</v>
      </c>
      <c r="J3476">
        <v>401.94</v>
      </c>
      <c r="K3476" s="1">
        <v>43648</v>
      </c>
      <c r="L3476" t="s">
        <v>33</v>
      </c>
      <c r="M3476" t="s">
        <v>33</v>
      </c>
      <c r="N3476" t="s">
        <v>41</v>
      </c>
    </row>
    <row r="3477" spans="1:14" x14ac:dyDescent="0.2">
      <c r="A3477" t="s">
        <v>25</v>
      </c>
      <c r="B3477" t="s">
        <v>26</v>
      </c>
      <c r="C3477" t="s">
        <v>36</v>
      </c>
      <c r="D3477" t="s">
        <v>114</v>
      </c>
      <c r="E3477" t="s">
        <v>115</v>
      </c>
      <c r="F3477" t="s">
        <v>835</v>
      </c>
      <c r="G3477" t="s">
        <v>836</v>
      </c>
      <c r="H3477" t="s">
        <v>32</v>
      </c>
      <c r="I3477">
        <v>0</v>
      </c>
      <c r="J3477">
        <v>66989.34</v>
      </c>
      <c r="K3477" s="1">
        <v>43648</v>
      </c>
      <c r="L3477" t="s">
        <v>33</v>
      </c>
      <c r="M3477" t="s">
        <v>33</v>
      </c>
      <c r="N3477" t="s">
        <v>41</v>
      </c>
    </row>
    <row r="3478" spans="1:14" x14ac:dyDescent="0.2">
      <c r="A3478" t="s">
        <v>25</v>
      </c>
      <c r="B3478" t="s">
        <v>63</v>
      </c>
      <c r="C3478" t="s">
        <v>27</v>
      </c>
      <c r="D3478" t="s">
        <v>28</v>
      </c>
      <c r="E3478" t="s">
        <v>37</v>
      </c>
      <c r="F3478" t="s">
        <v>2616</v>
      </c>
      <c r="G3478" t="s">
        <v>2617</v>
      </c>
      <c r="H3478" t="s">
        <v>32</v>
      </c>
      <c r="I3478">
        <v>0</v>
      </c>
      <c r="J3478">
        <v>828.44</v>
      </c>
      <c r="K3478" s="1">
        <v>43648</v>
      </c>
      <c r="L3478" t="s">
        <v>33</v>
      </c>
      <c r="M3478" t="s">
        <v>33</v>
      </c>
      <c r="N3478" t="s">
        <v>41</v>
      </c>
    </row>
    <row r="3479" spans="1:14" x14ac:dyDescent="0.2">
      <c r="A3479" t="s">
        <v>67</v>
      </c>
      <c r="B3479" t="s">
        <v>230</v>
      </c>
      <c r="C3479" t="s">
        <v>27</v>
      </c>
      <c r="D3479" t="s">
        <v>28</v>
      </c>
      <c r="E3479" t="s">
        <v>149</v>
      </c>
      <c r="F3479" t="s">
        <v>2338</v>
      </c>
      <c r="G3479" t="s">
        <v>33</v>
      </c>
      <c r="H3479" t="s">
        <v>32</v>
      </c>
      <c r="I3479">
        <v>0</v>
      </c>
      <c r="J3479">
        <v>-5000</v>
      </c>
      <c r="K3479" s="1">
        <v>43648</v>
      </c>
      <c r="L3479" t="s">
        <v>2655</v>
      </c>
      <c r="M3479" t="s">
        <v>33</v>
      </c>
      <c r="N3479" t="s">
        <v>41</v>
      </c>
    </row>
    <row r="3480" spans="1:14" x14ac:dyDescent="0.2">
      <c r="A3480" t="s">
        <v>25</v>
      </c>
      <c r="B3480" t="s">
        <v>35</v>
      </c>
      <c r="C3480" t="s">
        <v>27</v>
      </c>
      <c r="D3480" t="s">
        <v>28</v>
      </c>
      <c r="E3480" t="s">
        <v>157</v>
      </c>
      <c r="F3480" t="s">
        <v>1830</v>
      </c>
      <c r="G3480" t="s">
        <v>33</v>
      </c>
      <c r="H3480" t="s">
        <v>73</v>
      </c>
      <c r="I3480">
        <v>0</v>
      </c>
      <c r="J3480">
        <v>1898.03</v>
      </c>
      <c r="K3480" s="1">
        <v>43648</v>
      </c>
      <c r="L3480" t="s">
        <v>33</v>
      </c>
      <c r="M3480" t="s">
        <v>33</v>
      </c>
      <c r="N3480" t="s">
        <v>41</v>
      </c>
    </row>
    <row r="3481" spans="1:14" x14ac:dyDescent="0.2">
      <c r="A3481" t="s">
        <v>67</v>
      </c>
      <c r="B3481" t="s">
        <v>1311</v>
      </c>
      <c r="C3481" t="s">
        <v>36</v>
      </c>
      <c r="D3481" t="s">
        <v>114</v>
      </c>
      <c r="E3481" t="s">
        <v>115</v>
      </c>
      <c r="F3481" t="s">
        <v>2662</v>
      </c>
      <c r="G3481" t="s">
        <v>33</v>
      </c>
      <c r="H3481" t="s">
        <v>73</v>
      </c>
      <c r="I3481">
        <v>0</v>
      </c>
      <c r="J3481">
        <v>10000</v>
      </c>
      <c r="K3481" s="1">
        <v>43648</v>
      </c>
      <c r="L3481" t="s">
        <v>33</v>
      </c>
      <c r="M3481" t="s">
        <v>33</v>
      </c>
      <c r="N3481" t="s">
        <v>41</v>
      </c>
    </row>
    <row r="3482" spans="1:14" x14ac:dyDescent="0.2">
      <c r="A3482" t="s">
        <v>67</v>
      </c>
      <c r="B3482" t="s">
        <v>230</v>
      </c>
      <c r="C3482" t="s">
        <v>27</v>
      </c>
      <c r="D3482" t="s">
        <v>57</v>
      </c>
      <c r="E3482" t="s">
        <v>336</v>
      </c>
      <c r="F3482" t="s">
        <v>1295</v>
      </c>
      <c r="G3482" t="s">
        <v>33</v>
      </c>
      <c r="H3482" t="s">
        <v>32</v>
      </c>
      <c r="I3482">
        <v>0</v>
      </c>
      <c r="J3482">
        <v>840</v>
      </c>
      <c r="K3482" s="1">
        <v>43648</v>
      </c>
      <c r="L3482" t="s">
        <v>33</v>
      </c>
      <c r="M3482" t="s">
        <v>33</v>
      </c>
      <c r="N3482" t="s">
        <v>41</v>
      </c>
    </row>
    <row r="3483" spans="1:14" x14ac:dyDescent="0.2">
      <c r="A3483" t="s">
        <v>67</v>
      </c>
      <c r="B3483" t="s">
        <v>230</v>
      </c>
      <c r="C3483" t="s">
        <v>27</v>
      </c>
      <c r="D3483" t="s">
        <v>28</v>
      </c>
      <c r="E3483" t="s">
        <v>96</v>
      </c>
      <c r="F3483" t="s">
        <v>2610</v>
      </c>
      <c r="G3483" t="s">
        <v>33</v>
      </c>
      <c r="H3483" t="s">
        <v>73</v>
      </c>
      <c r="I3483">
        <v>0</v>
      </c>
      <c r="J3483">
        <v>-1440</v>
      </c>
      <c r="K3483" s="1">
        <v>43648</v>
      </c>
      <c r="L3483" t="s">
        <v>2655</v>
      </c>
      <c r="M3483" t="s">
        <v>33</v>
      </c>
      <c r="N3483" t="s">
        <v>41</v>
      </c>
    </row>
    <row r="3484" spans="1:14" x14ac:dyDescent="0.2">
      <c r="A3484" t="s">
        <v>192</v>
      </c>
      <c r="B3484" t="s">
        <v>217</v>
      </c>
      <c r="C3484" t="s">
        <v>36</v>
      </c>
      <c r="D3484" t="s">
        <v>28</v>
      </c>
      <c r="E3484" t="s">
        <v>43</v>
      </c>
      <c r="F3484" t="s">
        <v>1743</v>
      </c>
      <c r="G3484" t="s">
        <v>33</v>
      </c>
      <c r="H3484" t="s">
        <v>40</v>
      </c>
      <c r="I3484">
        <v>0</v>
      </c>
      <c r="J3484">
        <v>5000</v>
      </c>
      <c r="K3484" s="1">
        <v>43648</v>
      </c>
      <c r="L3484" t="s">
        <v>33</v>
      </c>
      <c r="M3484" t="s">
        <v>33</v>
      </c>
      <c r="N3484" t="s">
        <v>41</v>
      </c>
    </row>
    <row r="3485" spans="1:14" x14ac:dyDescent="0.2">
      <c r="A3485" t="s">
        <v>51</v>
      </c>
      <c r="B3485" t="s">
        <v>186</v>
      </c>
      <c r="C3485" t="s">
        <v>27</v>
      </c>
      <c r="D3485" t="s">
        <v>114</v>
      </c>
      <c r="E3485" t="s">
        <v>115</v>
      </c>
      <c r="F3485" t="s">
        <v>2355</v>
      </c>
      <c r="G3485" t="s">
        <v>2356</v>
      </c>
      <c r="H3485" t="s">
        <v>40</v>
      </c>
      <c r="I3485">
        <v>0</v>
      </c>
      <c r="J3485">
        <v>5100</v>
      </c>
      <c r="K3485" s="1">
        <v>43648</v>
      </c>
      <c r="L3485" t="s">
        <v>33</v>
      </c>
      <c r="M3485" t="s">
        <v>33</v>
      </c>
      <c r="N3485" t="s">
        <v>41</v>
      </c>
    </row>
    <row r="3486" spans="1:14" x14ac:dyDescent="0.2">
      <c r="A3486" t="s">
        <v>46</v>
      </c>
      <c r="B3486" t="s">
        <v>216</v>
      </c>
      <c r="C3486" t="s">
        <v>36</v>
      </c>
      <c r="D3486" t="s">
        <v>114</v>
      </c>
      <c r="E3486" t="s">
        <v>115</v>
      </c>
      <c r="F3486" t="s">
        <v>394</v>
      </c>
      <c r="G3486" t="s">
        <v>33</v>
      </c>
      <c r="H3486" t="s">
        <v>40</v>
      </c>
      <c r="I3486">
        <v>0</v>
      </c>
      <c r="J3486">
        <v>45000</v>
      </c>
      <c r="K3486" s="1">
        <v>43648</v>
      </c>
      <c r="L3486" t="s">
        <v>33</v>
      </c>
      <c r="M3486" t="s">
        <v>33</v>
      </c>
      <c r="N3486" t="s">
        <v>41</v>
      </c>
    </row>
    <row r="3487" spans="1:14" x14ac:dyDescent="0.2">
      <c r="A3487" t="s">
        <v>25</v>
      </c>
      <c r="B3487" t="s">
        <v>266</v>
      </c>
      <c r="C3487" t="s">
        <v>27</v>
      </c>
      <c r="D3487" t="s">
        <v>114</v>
      </c>
      <c r="E3487" t="s">
        <v>115</v>
      </c>
      <c r="F3487" t="s">
        <v>2584</v>
      </c>
      <c r="G3487" t="s">
        <v>2585</v>
      </c>
      <c r="H3487" t="s">
        <v>73</v>
      </c>
      <c r="I3487">
        <v>0</v>
      </c>
      <c r="J3487">
        <v>200.97</v>
      </c>
      <c r="K3487" s="1">
        <v>43648</v>
      </c>
      <c r="L3487" t="s">
        <v>33</v>
      </c>
      <c r="M3487" t="s">
        <v>33</v>
      </c>
      <c r="N3487" t="s">
        <v>41</v>
      </c>
    </row>
    <row r="3488" spans="1:14" x14ac:dyDescent="0.2">
      <c r="A3488" t="s">
        <v>25</v>
      </c>
      <c r="B3488" t="s">
        <v>243</v>
      </c>
      <c r="C3488" t="s">
        <v>27</v>
      </c>
      <c r="D3488" t="s">
        <v>28</v>
      </c>
      <c r="E3488" t="s">
        <v>201</v>
      </c>
      <c r="F3488" t="s">
        <v>246</v>
      </c>
      <c r="G3488" t="s">
        <v>33</v>
      </c>
      <c r="H3488" t="s">
        <v>40</v>
      </c>
      <c r="I3488">
        <v>0</v>
      </c>
      <c r="J3488">
        <v>1339.79</v>
      </c>
      <c r="K3488" s="1">
        <v>43648</v>
      </c>
      <c r="L3488" t="s">
        <v>33</v>
      </c>
      <c r="M3488" t="s">
        <v>33</v>
      </c>
      <c r="N3488" t="s">
        <v>41</v>
      </c>
    </row>
    <row r="3489" spans="1:14" x14ac:dyDescent="0.2">
      <c r="A3489" t="s">
        <v>67</v>
      </c>
      <c r="B3489" t="s">
        <v>672</v>
      </c>
      <c r="C3489" t="s">
        <v>36</v>
      </c>
      <c r="D3489" t="s">
        <v>163</v>
      </c>
      <c r="E3489" t="s">
        <v>164</v>
      </c>
      <c r="F3489" t="s">
        <v>1658</v>
      </c>
      <c r="G3489" t="s">
        <v>33</v>
      </c>
      <c r="H3489" t="s">
        <v>93</v>
      </c>
      <c r="I3489">
        <v>1408</v>
      </c>
      <c r="J3489">
        <v>1408</v>
      </c>
      <c r="K3489" s="1">
        <v>43648</v>
      </c>
      <c r="L3489" t="s">
        <v>33</v>
      </c>
      <c r="M3489" t="s">
        <v>33</v>
      </c>
      <c r="N3489" t="s">
        <v>41</v>
      </c>
    </row>
    <row r="3490" spans="1:14" x14ac:dyDescent="0.2">
      <c r="A3490" t="s">
        <v>192</v>
      </c>
      <c r="B3490" t="s">
        <v>318</v>
      </c>
      <c r="C3490" t="s">
        <v>36</v>
      </c>
      <c r="D3490" t="s">
        <v>28</v>
      </c>
      <c r="E3490" t="s">
        <v>48</v>
      </c>
      <c r="F3490" t="s">
        <v>2639</v>
      </c>
      <c r="G3490" t="s">
        <v>2640</v>
      </c>
      <c r="H3490" t="s">
        <v>32</v>
      </c>
      <c r="I3490">
        <v>0</v>
      </c>
      <c r="J3490">
        <v>4962.3</v>
      </c>
      <c r="K3490" s="1">
        <v>43648</v>
      </c>
      <c r="L3490" t="s">
        <v>33</v>
      </c>
      <c r="M3490" t="s">
        <v>33</v>
      </c>
      <c r="N3490" t="s">
        <v>41</v>
      </c>
    </row>
    <row r="3491" spans="1:14" x14ac:dyDescent="0.2">
      <c r="A3491" t="s">
        <v>51</v>
      </c>
      <c r="B3491" t="s">
        <v>132</v>
      </c>
      <c r="C3491" t="s">
        <v>36</v>
      </c>
      <c r="D3491" t="s">
        <v>28</v>
      </c>
      <c r="E3491" t="s">
        <v>133</v>
      </c>
      <c r="F3491" t="s">
        <v>134</v>
      </c>
      <c r="G3491" t="s">
        <v>135</v>
      </c>
      <c r="H3491" t="s">
        <v>32</v>
      </c>
      <c r="I3491">
        <v>0</v>
      </c>
      <c r="J3491">
        <v>10000</v>
      </c>
      <c r="K3491" s="1">
        <v>43648</v>
      </c>
      <c r="L3491" t="s">
        <v>33</v>
      </c>
      <c r="M3491" t="s">
        <v>33</v>
      </c>
      <c r="N3491" t="s">
        <v>41</v>
      </c>
    </row>
    <row r="3492" spans="1:14" x14ac:dyDescent="0.2">
      <c r="A3492" t="s">
        <v>67</v>
      </c>
      <c r="B3492" t="s">
        <v>89</v>
      </c>
      <c r="C3492" t="s">
        <v>36</v>
      </c>
      <c r="D3492" t="s">
        <v>28</v>
      </c>
      <c r="E3492" t="s">
        <v>37</v>
      </c>
      <c r="F3492" t="s">
        <v>33</v>
      </c>
      <c r="G3492" t="s">
        <v>33</v>
      </c>
      <c r="H3492" t="s">
        <v>93</v>
      </c>
      <c r="I3492">
        <v>0</v>
      </c>
      <c r="J3492">
        <v>3955.5</v>
      </c>
      <c r="K3492" s="1">
        <v>43648</v>
      </c>
      <c r="L3492" t="s">
        <v>33</v>
      </c>
      <c r="M3492" t="s">
        <v>33</v>
      </c>
      <c r="N3492" t="s">
        <v>41</v>
      </c>
    </row>
    <row r="3493" spans="1:14" x14ac:dyDescent="0.2">
      <c r="A3493" t="s">
        <v>192</v>
      </c>
      <c r="B3493" t="s">
        <v>318</v>
      </c>
      <c r="C3493" t="s">
        <v>27</v>
      </c>
      <c r="D3493" t="s">
        <v>28</v>
      </c>
      <c r="E3493" t="s">
        <v>201</v>
      </c>
      <c r="F3493" t="s">
        <v>734</v>
      </c>
      <c r="G3493" t="s">
        <v>33</v>
      </c>
      <c r="H3493" t="s">
        <v>40</v>
      </c>
      <c r="I3493">
        <v>0</v>
      </c>
      <c r="J3493">
        <v>84.84</v>
      </c>
      <c r="K3493" s="1">
        <v>43648</v>
      </c>
      <c r="L3493" t="s">
        <v>33</v>
      </c>
      <c r="M3493" t="s">
        <v>33</v>
      </c>
      <c r="N3493" t="s">
        <v>41</v>
      </c>
    </row>
    <row r="3494" spans="1:14" x14ac:dyDescent="0.2">
      <c r="A3494" t="s">
        <v>25</v>
      </c>
      <c r="B3494" t="s">
        <v>294</v>
      </c>
      <c r="C3494" t="s">
        <v>36</v>
      </c>
      <c r="D3494" t="s">
        <v>28</v>
      </c>
      <c r="E3494" t="s">
        <v>295</v>
      </c>
      <c r="F3494" t="s">
        <v>2353</v>
      </c>
      <c r="G3494" t="s">
        <v>647</v>
      </c>
      <c r="H3494" t="s">
        <v>93</v>
      </c>
      <c r="I3494">
        <v>13397.87</v>
      </c>
      <c r="J3494">
        <v>13397.87</v>
      </c>
      <c r="K3494" s="1">
        <v>43648</v>
      </c>
      <c r="L3494" t="s">
        <v>33</v>
      </c>
      <c r="M3494" t="s">
        <v>33</v>
      </c>
      <c r="N3494" t="s">
        <v>41</v>
      </c>
    </row>
    <row r="3495" spans="1:14" x14ac:dyDescent="0.2">
      <c r="A3495" t="s">
        <v>25</v>
      </c>
      <c r="B3495" t="s">
        <v>162</v>
      </c>
      <c r="C3495" t="s">
        <v>27</v>
      </c>
      <c r="D3495" t="s">
        <v>28</v>
      </c>
      <c r="E3495" t="s">
        <v>37</v>
      </c>
      <c r="F3495" t="s">
        <v>818</v>
      </c>
      <c r="G3495" t="s">
        <v>819</v>
      </c>
      <c r="H3495" t="s">
        <v>40</v>
      </c>
      <c r="I3495">
        <v>0</v>
      </c>
      <c r="J3495">
        <v>2232.98</v>
      </c>
      <c r="K3495" s="1">
        <v>43648</v>
      </c>
      <c r="L3495" t="s">
        <v>33</v>
      </c>
      <c r="M3495" t="s">
        <v>33</v>
      </c>
      <c r="N3495" t="s">
        <v>34</v>
      </c>
    </row>
    <row r="3496" spans="1:14" x14ac:dyDescent="0.2">
      <c r="A3496" t="s">
        <v>46</v>
      </c>
      <c r="B3496" t="s">
        <v>1000</v>
      </c>
      <c r="C3496" t="s">
        <v>27</v>
      </c>
      <c r="D3496" t="s">
        <v>28</v>
      </c>
      <c r="E3496" t="s">
        <v>233</v>
      </c>
      <c r="F3496" t="s">
        <v>2002</v>
      </c>
      <c r="G3496" t="s">
        <v>33</v>
      </c>
      <c r="H3496" t="s">
        <v>73</v>
      </c>
      <c r="I3496">
        <v>0</v>
      </c>
      <c r="J3496">
        <v>1950</v>
      </c>
      <c r="K3496" s="1">
        <v>43648</v>
      </c>
      <c r="L3496" t="s">
        <v>33</v>
      </c>
      <c r="M3496" t="s">
        <v>33</v>
      </c>
      <c r="N3496" t="s">
        <v>41</v>
      </c>
    </row>
    <row r="3497" spans="1:14" x14ac:dyDescent="0.2">
      <c r="A3497" t="s">
        <v>309</v>
      </c>
      <c r="B3497" t="s">
        <v>310</v>
      </c>
      <c r="C3497" t="s">
        <v>36</v>
      </c>
      <c r="D3497" t="s">
        <v>28</v>
      </c>
      <c r="E3497" t="s">
        <v>201</v>
      </c>
      <c r="F3497" t="s">
        <v>1704</v>
      </c>
      <c r="G3497" t="s">
        <v>33</v>
      </c>
      <c r="H3497" t="s">
        <v>40</v>
      </c>
      <c r="I3497">
        <v>0</v>
      </c>
      <c r="J3497">
        <v>16.5</v>
      </c>
      <c r="K3497" s="1">
        <v>43648</v>
      </c>
      <c r="L3497" t="s">
        <v>33</v>
      </c>
      <c r="M3497" t="s">
        <v>33</v>
      </c>
      <c r="N3497" t="s">
        <v>41</v>
      </c>
    </row>
    <row r="3498" spans="1:14" x14ac:dyDescent="0.2">
      <c r="A3498" t="s">
        <v>51</v>
      </c>
      <c r="B3498" t="s">
        <v>86</v>
      </c>
      <c r="C3498" t="s">
        <v>36</v>
      </c>
      <c r="D3498" t="s">
        <v>28</v>
      </c>
      <c r="E3498" t="s">
        <v>90</v>
      </c>
      <c r="F3498" t="s">
        <v>420</v>
      </c>
      <c r="G3498" t="s">
        <v>421</v>
      </c>
      <c r="H3498" t="s">
        <v>40</v>
      </c>
      <c r="I3498">
        <v>0</v>
      </c>
      <c r="J3498">
        <v>1750</v>
      </c>
      <c r="K3498" s="1">
        <v>43648</v>
      </c>
      <c r="L3498" t="s">
        <v>33</v>
      </c>
      <c r="M3498" t="s">
        <v>33</v>
      </c>
      <c r="N3498" t="s">
        <v>41</v>
      </c>
    </row>
    <row r="3499" spans="1:14" x14ac:dyDescent="0.2">
      <c r="A3499" t="s">
        <v>192</v>
      </c>
      <c r="B3499" t="s">
        <v>217</v>
      </c>
      <c r="C3499" t="s">
        <v>36</v>
      </c>
      <c r="D3499" t="s">
        <v>163</v>
      </c>
      <c r="E3499" t="s">
        <v>164</v>
      </c>
      <c r="F3499" t="s">
        <v>2407</v>
      </c>
      <c r="G3499" t="s">
        <v>33</v>
      </c>
      <c r="H3499" t="s">
        <v>93</v>
      </c>
      <c r="I3499">
        <v>2600</v>
      </c>
      <c r="J3499">
        <v>2600</v>
      </c>
      <c r="K3499" s="1">
        <v>43648</v>
      </c>
      <c r="L3499" t="s">
        <v>33</v>
      </c>
      <c r="M3499" t="s">
        <v>33</v>
      </c>
      <c r="N3499" t="s">
        <v>41</v>
      </c>
    </row>
    <row r="3500" spans="1:14" x14ac:dyDescent="0.2">
      <c r="A3500" t="s">
        <v>67</v>
      </c>
      <c r="B3500" t="s">
        <v>2340</v>
      </c>
      <c r="C3500" t="s">
        <v>36</v>
      </c>
      <c r="D3500" t="s">
        <v>75</v>
      </c>
      <c r="E3500" t="s">
        <v>1340</v>
      </c>
      <c r="F3500" t="s">
        <v>2341</v>
      </c>
      <c r="G3500" t="s">
        <v>33</v>
      </c>
      <c r="H3500" t="s">
        <v>40</v>
      </c>
      <c r="I3500">
        <v>0</v>
      </c>
      <c r="J3500">
        <v>832</v>
      </c>
      <c r="K3500" s="1">
        <v>43648</v>
      </c>
      <c r="L3500" t="s">
        <v>33</v>
      </c>
      <c r="M3500" t="s">
        <v>33</v>
      </c>
      <c r="N3500" t="s">
        <v>41</v>
      </c>
    </row>
    <row r="3501" spans="1:14" x14ac:dyDescent="0.2">
      <c r="A3501" t="s">
        <v>25</v>
      </c>
      <c r="B3501" t="s">
        <v>538</v>
      </c>
      <c r="C3501" t="s">
        <v>36</v>
      </c>
      <c r="D3501" t="s">
        <v>28</v>
      </c>
      <c r="E3501" t="s">
        <v>96</v>
      </c>
      <c r="F3501" t="s">
        <v>1984</v>
      </c>
      <c r="G3501" t="s">
        <v>1985</v>
      </c>
      <c r="H3501" t="s">
        <v>40</v>
      </c>
      <c r="I3501">
        <v>0</v>
      </c>
      <c r="J3501">
        <v>2970</v>
      </c>
      <c r="K3501" s="1">
        <v>43648</v>
      </c>
      <c r="L3501" t="s">
        <v>33</v>
      </c>
      <c r="M3501" t="s">
        <v>33</v>
      </c>
      <c r="N3501" t="s">
        <v>41</v>
      </c>
    </row>
    <row r="3502" spans="1:14" x14ac:dyDescent="0.2">
      <c r="A3502" t="s">
        <v>25</v>
      </c>
      <c r="B3502" t="s">
        <v>152</v>
      </c>
      <c r="C3502" t="s">
        <v>36</v>
      </c>
      <c r="D3502" t="s">
        <v>28</v>
      </c>
      <c r="E3502" t="s">
        <v>43</v>
      </c>
      <c r="F3502" t="s">
        <v>2270</v>
      </c>
      <c r="G3502" t="s">
        <v>2271</v>
      </c>
      <c r="H3502" t="s">
        <v>73</v>
      </c>
      <c r="I3502">
        <v>0</v>
      </c>
      <c r="J3502">
        <v>8373.67</v>
      </c>
      <c r="K3502" s="1">
        <v>43648</v>
      </c>
      <c r="L3502" t="s">
        <v>33</v>
      </c>
      <c r="M3502" t="s">
        <v>33</v>
      </c>
      <c r="N3502" t="s">
        <v>41</v>
      </c>
    </row>
    <row r="3503" spans="1:14" x14ac:dyDescent="0.2">
      <c r="A3503" t="s">
        <v>46</v>
      </c>
      <c r="B3503" t="s">
        <v>391</v>
      </c>
      <c r="C3503" t="s">
        <v>27</v>
      </c>
      <c r="D3503" t="s">
        <v>28</v>
      </c>
      <c r="E3503" t="s">
        <v>90</v>
      </c>
      <c r="F3503" t="s">
        <v>1966</v>
      </c>
      <c r="G3503" t="s">
        <v>90</v>
      </c>
      <c r="H3503" t="s">
        <v>93</v>
      </c>
      <c r="I3503">
        <v>540</v>
      </c>
      <c r="J3503">
        <v>540</v>
      </c>
      <c r="K3503" s="1">
        <v>43648</v>
      </c>
      <c r="L3503" t="s">
        <v>33</v>
      </c>
      <c r="M3503" t="s">
        <v>33</v>
      </c>
      <c r="N3503" t="s">
        <v>41</v>
      </c>
    </row>
    <row r="3504" spans="1:14" x14ac:dyDescent="0.2">
      <c r="A3504" t="s">
        <v>25</v>
      </c>
      <c r="B3504" t="s">
        <v>538</v>
      </c>
      <c r="C3504" t="s">
        <v>36</v>
      </c>
      <c r="D3504" t="s">
        <v>28</v>
      </c>
      <c r="E3504" t="s">
        <v>149</v>
      </c>
      <c r="F3504" t="s">
        <v>539</v>
      </c>
      <c r="G3504" t="s">
        <v>540</v>
      </c>
      <c r="H3504" t="s">
        <v>40</v>
      </c>
      <c r="I3504">
        <v>0</v>
      </c>
      <c r="J3504">
        <v>2040</v>
      </c>
      <c r="K3504" s="1">
        <v>43648</v>
      </c>
      <c r="L3504" t="s">
        <v>33</v>
      </c>
      <c r="M3504" t="s">
        <v>33</v>
      </c>
      <c r="N3504" t="s">
        <v>41</v>
      </c>
    </row>
    <row r="3505" spans="1:14" x14ac:dyDescent="0.2">
      <c r="A3505" t="s">
        <v>67</v>
      </c>
      <c r="B3505" t="s">
        <v>672</v>
      </c>
      <c r="C3505" t="s">
        <v>27</v>
      </c>
      <c r="D3505" t="s">
        <v>861</v>
      </c>
      <c r="E3505" t="s">
        <v>862</v>
      </c>
      <c r="F3505" t="s">
        <v>863</v>
      </c>
      <c r="G3505" t="s">
        <v>33</v>
      </c>
      <c r="H3505" t="s">
        <v>73</v>
      </c>
      <c r="I3505">
        <v>0</v>
      </c>
      <c r="J3505">
        <v>3600</v>
      </c>
      <c r="K3505" s="1">
        <v>43648</v>
      </c>
      <c r="L3505" t="s">
        <v>33</v>
      </c>
      <c r="M3505" t="s">
        <v>33</v>
      </c>
      <c r="N3505" t="s">
        <v>41</v>
      </c>
    </row>
    <row r="3506" spans="1:14" x14ac:dyDescent="0.2">
      <c r="A3506" t="s">
        <v>67</v>
      </c>
      <c r="B3506" t="s">
        <v>174</v>
      </c>
      <c r="C3506" t="s">
        <v>27</v>
      </c>
      <c r="D3506" t="s">
        <v>28</v>
      </c>
      <c r="E3506" t="s">
        <v>37</v>
      </c>
      <c r="F3506" t="s">
        <v>175</v>
      </c>
      <c r="G3506" t="s">
        <v>33</v>
      </c>
      <c r="H3506" t="s">
        <v>93</v>
      </c>
      <c r="I3506">
        <v>7999</v>
      </c>
      <c r="J3506">
        <v>7999</v>
      </c>
      <c r="K3506" s="1">
        <v>43648</v>
      </c>
      <c r="L3506" t="s">
        <v>33</v>
      </c>
      <c r="M3506" t="s">
        <v>33</v>
      </c>
      <c r="N3506" t="s">
        <v>41</v>
      </c>
    </row>
    <row r="3507" spans="1:14" x14ac:dyDescent="0.2">
      <c r="A3507" t="s">
        <v>25</v>
      </c>
      <c r="B3507" t="s">
        <v>294</v>
      </c>
      <c r="C3507" t="s">
        <v>27</v>
      </c>
      <c r="D3507" t="s">
        <v>28</v>
      </c>
      <c r="E3507" t="s">
        <v>295</v>
      </c>
      <c r="F3507" t="s">
        <v>646</v>
      </c>
      <c r="G3507" t="s">
        <v>647</v>
      </c>
      <c r="H3507" t="s">
        <v>93</v>
      </c>
      <c r="I3507">
        <v>15630.85</v>
      </c>
      <c r="J3507">
        <v>15630.85</v>
      </c>
      <c r="K3507" s="1">
        <v>43648</v>
      </c>
      <c r="L3507" t="s">
        <v>33</v>
      </c>
      <c r="M3507" t="s">
        <v>33</v>
      </c>
      <c r="N3507" t="s">
        <v>41</v>
      </c>
    </row>
    <row r="3508" spans="1:14" x14ac:dyDescent="0.2">
      <c r="A3508" t="s">
        <v>67</v>
      </c>
      <c r="B3508" t="s">
        <v>890</v>
      </c>
      <c r="C3508" t="s">
        <v>27</v>
      </c>
      <c r="D3508" t="s">
        <v>1508</v>
      </c>
      <c r="E3508" t="s">
        <v>1509</v>
      </c>
      <c r="F3508" t="s">
        <v>2166</v>
      </c>
      <c r="G3508" t="s">
        <v>33</v>
      </c>
      <c r="H3508" t="s">
        <v>93</v>
      </c>
      <c r="I3508">
        <v>528.84</v>
      </c>
      <c r="J3508">
        <v>528.84</v>
      </c>
      <c r="K3508" s="1">
        <v>43648</v>
      </c>
      <c r="L3508" t="s">
        <v>33</v>
      </c>
      <c r="M3508" t="s">
        <v>33</v>
      </c>
      <c r="N3508" t="s">
        <v>34</v>
      </c>
    </row>
    <row r="3509" spans="1:14" x14ac:dyDescent="0.2">
      <c r="A3509" t="s">
        <v>46</v>
      </c>
      <c r="B3509" t="s">
        <v>283</v>
      </c>
      <c r="C3509" t="s">
        <v>36</v>
      </c>
      <c r="D3509" t="s">
        <v>28</v>
      </c>
      <c r="E3509" t="s">
        <v>64</v>
      </c>
      <c r="F3509" t="s">
        <v>1092</v>
      </c>
      <c r="G3509" t="s">
        <v>1093</v>
      </c>
      <c r="H3509" t="s">
        <v>93</v>
      </c>
      <c r="I3509">
        <v>327.49</v>
      </c>
      <c r="J3509">
        <v>327.49</v>
      </c>
      <c r="K3509" s="1">
        <v>43648</v>
      </c>
      <c r="L3509" t="s">
        <v>33</v>
      </c>
      <c r="M3509" t="s">
        <v>33</v>
      </c>
      <c r="N3509" t="s">
        <v>34</v>
      </c>
    </row>
    <row r="3510" spans="1:14" x14ac:dyDescent="0.2">
      <c r="A3510" t="s">
        <v>51</v>
      </c>
      <c r="B3510" t="s">
        <v>52</v>
      </c>
      <c r="C3510" t="s">
        <v>36</v>
      </c>
      <c r="D3510" t="s">
        <v>28</v>
      </c>
      <c r="E3510" t="s">
        <v>48</v>
      </c>
      <c r="F3510" t="s">
        <v>2672</v>
      </c>
      <c r="G3510" t="s">
        <v>2649</v>
      </c>
      <c r="H3510" t="s">
        <v>73</v>
      </c>
      <c r="I3510">
        <v>0</v>
      </c>
      <c r="J3510">
        <v>1700</v>
      </c>
      <c r="K3510" s="1">
        <v>43648</v>
      </c>
      <c r="L3510" t="s">
        <v>33</v>
      </c>
      <c r="M3510" t="s">
        <v>33</v>
      </c>
      <c r="N3510" t="s">
        <v>41</v>
      </c>
    </row>
    <row r="3511" spans="1:14" x14ac:dyDescent="0.2">
      <c r="A3511" t="s">
        <v>67</v>
      </c>
      <c r="B3511" t="s">
        <v>677</v>
      </c>
      <c r="C3511" t="s">
        <v>36</v>
      </c>
      <c r="D3511" t="s">
        <v>28</v>
      </c>
      <c r="E3511" t="s">
        <v>64</v>
      </c>
      <c r="F3511" t="s">
        <v>678</v>
      </c>
      <c r="G3511" t="s">
        <v>33</v>
      </c>
      <c r="H3511" t="s">
        <v>93</v>
      </c>
      <c r="I3511">
        <v>4504.42</v>
      </c>
      <c r="J3511">
        <v>4504.42</v>
      </c>
      <c r="K3511" s="1">
        <v>43648</v>
      </c>
      <c r="L3511" t="s">
        <v>33</v>
      </c>
      <c r="M3511" t="s">
        <v>33</v>
      </c>
      <c r="N3511" t="s">
        <v>41</v>
      </c>
    </row>
    <row r="3512" spans="1:14" x14ac:dyDescent="0.2">
      <c r="A3512" t="s">
        <v>67</v>
      </c>
      <c r="B3512" t="s">
        <v>677</v>
      </c>
      <c r="C3512" t="s">
        <v>27</v>
      </c>
      <c r="D3512" t="s">
        <v>28</v>
      </c>
      <c r="E3512" t="s">
        <v>64</v>
      </c>
      <c r="F3512" t="s">
        <v>2395</v>
      </c>
      <c r="G3512" t="s">
        <v>33</v>
      </c>
      <c r="H3512" t="s">
        <v>40</v>
      </c>
      <c r="I3512">
        <v>0</v>
      </c>
      <c r="J3512">
        <v>10200</v>
      </c>
      <c r="K3512" s="1">
        <v>43648</v>
      </c>
      <c r="L3512" t="s">
        <v>33</v>
      </c>
      <c r="M3512" t="s">
        <v>33</v>
      </c>
      <c r="N3512" t="s">
        <v>41</v>
      </c>
    </row>
    <row r="3513" spans="1:14" x14ac:dyDescent="0.2">
      <c r="A3513" t="s">
        <v>67</v>
      </c>
      <c r="B3513" t="s">
        <v>1311</v>
      </c>
      <c r="C3513" t="s">
        <v>36</v>
      </c>
      <c r="D3513" t="s">
        <v>114</v>
      </c>
      <c r="E3513" t="s">
        <v>115</v>
      </c>
      <c r="F3513" t="s">
        <v>2662</v>
      </c>
      <c r="G3513" t="s">
        <v>33</v>
      </c>
      <c r="H3513" t="s">
        <v>40</v>
      </c>
      <c r="I3513">
        <v>0</v>
      </c>
      <c r="J3513">
        <v>6501</v>
      </c>
      <c r="K3513" s="1">
        <v>43648</v>
      </c>
      <c r="L3513" t="s">
        <v>33</v>
      </c>
      <c r="M3513" t="s">
        <v>33</v>
      </c>
      <c r="N3513" t="s">
        <v>41</v>
      </c>
    </row>
    <row r="3514" spans="1:14" x14ac:dyDescent="0.2">
      <c r="A3514" t="s">
        <v>51</v>
      </c>
      <c r="B3514" t="s">
        <v>52</v>
      </c>
      <c r="C3514" t="s">
        <v>36</v>
      </c>
      <c r="D3514" t="s">
        <v>166</v>
      </c>
      <c r="E3514" t="s">
        <v>2268</v>
      </c>
      <c r="F3514" t="s">
        <v>2646</v>
      </c>
      <c r="G3514" t="s">
        <v>1568</v>
      </c>
      <c r="H3514" t="s">
        <v>73</v>
      </c>
      <c r="I3514">
        <v>0</v>
      </c>
      <c r="J3514">
        <v>340</v>
      </c>
      <c r="K3514" s="1">
        <v>43648</v>
      </c>
      <c r="L3514" t="s">
        <v>33</v>
      </c>
      <c r="M3514" t="s">
        <v>33</v>
      </c>
      <c r="N3514" t="s">
        <v>41</v>
      </c>
    </row>
    <row r="3515" spans="1:14" x14ac:dyDescent="0.2">
      <c r="A3515" t="s">
        <v>67</v>
      </c>
      <c r="B3515" t="s">
        <v>230</v>
      </c>
      <c r="C3515" t="s">
        <v>27</v>
      </c>
      <c r="D3515" t="s">
        <v>57</v>
      </c>
      <c r="E3515" t="s">
        <v>336</v>
      </c>
      <c r="F3515" t="s">
        <v>410</v>
      </c>
      <c r="G3515" t="s">
        <v>33</v>
      </c>
      <c r="H3515" t="s">
        <v>32</v>
      </c>
      <c r="I3515">
        <v>0</v>
      </c>
      <c r="J3515">
        <v>1300</v>
      </c>
      <c r="K3515" s="1">
        <v>43648</v>
      </c>
      <c r="L3515" t="s">
        <v>33</v>
      </c>
      <c r="M3515" t="s">
        <v>33</v>
      </c>
      <c r="N3515" t="s">
        <v>41</v>
      </c>
    </row>
    <row r="3516" spans="1:14" x14ac:dyDescent="0.2">
      <c r="A3516" t="s">
        <v>67</v>
      </c>
      <c r="B3516" t="s">
        <v>1311</v>
      </c>
      <c r="C3516" t="s">
        <v>27</v>
      </c>
      <c r="D3516" t="s">
        <v>28</v>
      </c>
      <c r="E3516" t="s">
        <v>64</v>
      </c>
      <c r="F3516" t="s">
        <v>1312</v>
      </c>
      <c r="G3516" t="s">
        <v>33</v>
      </c>
      <c r="H3516" t="s">
        <v>93</v>
      </c>
      <c r="I3516">
        <v>3266.16</v>
      </c>
      <c r="J3516">
        <v>3266.16</v>
      </c>
      <c r="K3516" s="1">
        <v>43648</v>
      </c>
      <c r="L3516" t="s">
        <v>33</v>
      </c>
      <c r="M3516" t="s">
        <v>33</v>
      </c>
      <c r="N3516" t="s">
        <v>41</v>
      </c>
    </row>
    <row r="3517" spans="1:14" x14ac:dyDescent="0.2">
      <c r="A3517" t="s">
        <v>51</v>
      </c>
      <c r="B3517" t="s">
        <v>186</v>
      </c>
      <c r="C3517" t="s">
        <v>36</v>
      </c>
      <c r="D3517" t="s">
        <v>28</v>
      </c>
      <c r="E3517" t="s">
        <v>149</v>
      </c>
      <c r="F3517" t="s">
        <v>1357</v>
      </c>
      <c r="G3517" t="s">
        <v>1358</v>
      </c>
      <c r="H3517" t="s">
        <v>32</v>
      </c>
      <c r="I3517">
        <v>0</v>
      </c>
      <c r="J3517">
        <v>12500</v>
      </c>
      <c r="K3517" s="1">
        <v>43648</v>
      </c>
      <c r="L3517" t="s">
        <v>33</v>
      </c>
      <c r="M3517" t="s">
        <v>33</v>
      </c>
      <c r="N3517" t="s">
        <v>41</v>
      </c>
    </row>
    <row r="3518" spans="1:14" x14ac:dyDescent="0.2">
      <c r="A3518" t="s">
        <v>67</v>
      </c>
      <c r="B3518" t="s">
        <v>452</v>
      </c>
      <c r="C3518" t="s">
        <v>27</v>
      </c>
      <c r="D3518" t="s">
        <v>1508</v>
      </c>
      <c r="E3518" t="s">
        <v>1509</v>
      </c>
      <c r="F3518" t="s">
        <v>2475</v>
      </c>
      <c r="G3518" t="s">
        <v>33</v>
      </c>
      <c r="H3518" t="s">
        <v>93</v>
      </c>
      <c r="I3518">
        <v>1317.6</v>
      </c>
      <c r="J3518">
        <v>1317.6</v>
      </c>
      <c r="K3518" s="1">
        <v>43648</v>
      </c>
      <c r="L3518" t="s">
        <v>33</v>
      </c>
      <c r="M3518" t="s">
        <v>33</v>
      </c>
      <c r="N3518" t="s">
        <v>41</v>
      </c>
    </row>
    <row r="3519" spans="1:14" x14ac:dyDescent="0.2">
      <c r="A3519" t="s">
        <v>46</v>
      </c>
      <c r="B3519" t="s">
        <v>283</v>
      </c>
      <c r="C3519" t="s">
        <v>27</v>
      </c>
      <c r="D3519" t="s">
        <v>28</v>
      </c>
      <c r="E3519" t="s">
        <v>43</v>
      </c>
      <c r="F3519" t="s">
        <v>545</v>
      </c>
      <c r="G3519" t="s">
        <v>546</v>
      </c>
      <c r="H3519" t="s">
        <v>93</v>
      </c>
      <c r="I3519">
        <v>182.64</v>
      </c>
      <c r="J3519">
        <v>182.64</v>
      </c>
      <c r="K3519" s="1">
        <v>43648</v>
      </c>
      <c r="L3519" t="s">
        <v>33</v>
      </c>
      <c r="M3519" t="s">
        <v>33</v>
      </c>
      <c r="N3519" t="s">
        <v>41</v>
      </c>
    </row>
    <row r="3520" spans="1:14" x14ac:dyDescent="0.2">
      <c r="A3520" t="s">
        <v>99</v>
      </c>
      <c r="B3520" t="s">
        <v>138</v>
      </c>
      <c r="C3520" t="s">
        <v>36</v>
      </c>
      <c r="D3520" t="s">
        <v>28</v>
      </c>
      <c r="E3520" t="s">
        <v>43</v>
      </c>
      <c r="F3520" t="s">
        <v>2422</v>
      </c>
      <c r="G3520" t="s">
        <v>140</v>
      </c>
      <c r="H3520" t="s">
        <v>40</v>
      </c>
      <c r="I3520">
        <v>0</v>
      </c>
      <c r="J3520">
        <v>10000</v>
      </c>
      <c r="K3520" s="1">
        <v>43648</v>
      </c>
      <c r="L3520" t="s">
        <v>33</v>
      </c>
      <c r="M3520" t="s">
        <v>33</v>
      </c>
      <c r="N3520" t="s">
        <v>41</v>
      </c>
    </row>
    <row r="3521" spans="1:14" x14ac:dyDescent="0.2">
      <c r="A3521" t="s">
        <v>25</v>
      </c>
      <c r="B3521" t="s">
        <v>189</v>
      </c>
      <c r="C3521" t="s">
        <v>36</v>
      </c>
      <c r="D3521" t="s">
        <v>28</v>
      </c>
      <c r="E3521" t="s">
        <v>96</v>
      </c>
      <c r="F3521" t="s">
        <v>1056</v>
      </c>
      <c r="G3521" t="s">
        <v>918</v>
      </c>
      <c r="H3521" t="s">
        <v>93</v>
      </c>
      <c r="I3521">
        <v>176.86</v>
      </c>
      <c r="J3521">
        <v>176.86</v>
      </c>
      <c r="K3521" s="1">
        <v>43648</v>
      </c>
      <c r="L3521" t="s">
        <v>33</v>
      </c>
      <c r="M3521" t="s">
        <v>33</v>
      </c>
      <c r="N3521" t="s">
        <v>41</v>
      </c>
    </row>
    <row r="3522" spans="1:14" x14ac:dyDescent="0.2">
      <c r="A3522" t="s">
        <v>25</v>
      </c>
      <c r="B3522" t="s">
        <v>35</v>
      </c>
      <c r="C3522" t="s">
        <v>36</v>
      </c>
      <c r="D3522" t="s">
        <v>28</v>
      </c>
      <c r="E3522" t="s">
        <v>96</v>
      </c>
      <c r="F3522" t="s">
        <v>436</v>
      </c>
      <c r="G3522" t="s">
        <v>437</v>
      </c>
      <c r="H3522" t="s">
        <v>93</v>
      </c>
      <c r="I3522">
        <v>16652.43</v>
      </c>
      <c r="J3522">
        <v>16652.43</v>
      </c>
      <c r="K3522" s="1">
        <v>43648</v>
      </c>
      <c r="L3522" t="s">
        <v>33</v>
      </c>
      <c r="M3522" t="s">
        <v>33</v>
      </c>
      <c r="N3522" t="s">
        <v>41</v>
      </c>
    </row>
    <row r="3523" spans="1:14" x14ac:dyDescent="0.2">
      <c r="A3523" t="s">
        <v>25</v>
      </c>
      <c r="B3523" t="s">
        <v>63</v>
      </c>
      <c r="C3523" t="s">
        <v>36</v>
      </c>
      <c r="D3523" t="s">
        <v>33</v>
      </c>
      <c r="E3523" t="s">
        <v>33</v>
      </c>
      <c r="F3523" t="s">
        <v>1146</v>
      </c>
      <c r="G3523" t="s">
        <v>1147</v>
      </c>
      <c r="H3523" t="s">
        <v>40</v>
      </c>
      <c r="I3523">
        <v>0</v>
      </c>
      <c r="J3523">
        <v>167.47</v>
      </c>
      <c r="K3523" s="1">
        <v>43648</v>
      </c>
      <c r="L3523" t="s">
        <v>33</v>
      </c>
      <c r="M3523" t="s">
        <v>33</v>
      </c>
      <c r="N3523" t="s">
        <v>41</v>
      </c>
    </row>
    <row r="3524" spans="1:14" x14ac:dyDescent="0.2">
      <c r="A3524" t="s">
        <v>67</v>
      </c>
      <c r="B3524" t="s">
        <v>213</v>
      </c>
      <c r="C3524" t="s">
        <v>36</v>
      </c>
      <c r="D3524" t="s">
        <v>28</v>
      </c>
      <c r="E3524" t="s">
        <v>90</v>
      </c>
      <c r="F3524" t="s">
        <v>1879</v>
      </c>
      <c r="G3524" t="s">
        <v>33</v>
      </c>
      <c r="H3524" t="s">
        <v>32</v>
      </c>
      <c r="I3524">
        <v>0</v>
      </c>
      <c r="J3524">
        <v>390</v>
      </c>
      <c r="K3524" s="1">
        <v>43648</v>
      </c>
      <c r="L3524" t="s">
        <v>33</v>
      </c>
      <c r="M3524" t="s">
        <v>33</v>
      </c>
      <c r="N3524" t="s">
        <v>41</v>
      </c>
    </row>
    <row r="3525" spans="1:14" x14ac:dyDescent="0.2">
      <c r="A3525" t="s">
        <v>25</v>
      </c>
      <c r="B3525" t="s">
        <v>243</v>
      </c>
      <c r="C3525" t="s">
        <v>27</v>
      </c>
      <c r="D3525" t="s">
        <v>114</v>
      </c>
      <c r="E3525" t="s">
        <v>115</v>
      </c>
      <c r="F3525" t="s">
        <v>2499</v>
      </c>
      <c r="G3525" t="s">
        <v>2500</v>
      </c>
      <c r="H3525" t="s">
        <v>93</v>
      </c>
      <c r="I3525">
        <v>13397.87</v>
      </c>
      <c r="J3525">
        <v>13397.87</v>
      </c>
      <c r="K3525" s="1">
        <v>43648</v>
      </c>
      <c r="L3525" t="s">
        <v>33</v>
      </c>
      <c r="M3525" t="s">
        <v>33</v>
      </c>
      <c r="N3525" t="s">
        <v>41</v>
      </c>
    </row>
    <row r="3526" spans="1:14" x14ac:dyDescent="0.2">
      <c r="A3526" t="s">
        <v>67</v>
      </c>
      <c r="B3526" t="s">
        <v>672</v>
      </c>
      <c r="C3526" t="s">
        <v>27</v>
      </c>
      <c r="D3526" t="s">
        <v>861</v>
      </c>
      <c r="E3526" t="s">
        <v>862</v>
      </c>
      <c r="F3526" t="s">
        <v>863</v>
      </c>
      <c r="G3526" t="s">
        <v>33</v>
      </c>
      <c r="H3526" t="s">
        <v>93</v>
      </c>
      <c r="I3526">
        <v>4497.1400000000003</v>
      </c>
      <c r="J3526">
        <v>4497.1400000000003</v>
      </c>
      <c r="K3526" s="1">
        <v>43648</v>
      </c>
      <c r="L3526" t="s">
        <v>33</v>
      </c>
      <c r="M3526" t="s">
        <v>33</v>
      </c>
      <c r="N3526" t="s">
        <v>41</v>
      </c>
    </row>
    <row r="3527" spans="1:14" x14ac:dyDescent="0.2">
      <c r="A3527" t="s">
        <v>67</v>
      </c>
      <c r="B3527" t="s">
        <v>213</v>
      </c>
      <c r="C3527" t="s">
        <v>27</v>
      </c>
      <c r="D3527" t="s">
        <v>75</v>
      </c>
      <c r="E3527" t="s">
        <v>1340</v>
      </c>
      <c r="F3527" t="s">
        <v>1731</v>
      </c>
      <c r="G3527" t="s">
        <v>33</v>
      </c>
      <c r="H3527" t="s">
        <v>32</v>
      </c>
      <c r="I3527">
        <v>0</v>
      </c>
      <c r="J3527">
        <v>600</v>
      </c>
      <c r="K3527" s="1">
        <v>43648</v>
      </c>
      <c r="L3527" t="s">
        <v>33</v>
      </c>
      <c r="M3527" t="s">
        <v>33</v>
      </c>
      <c r="N3527" t="s">
        <v>41</v>
      </c>
    </row>
    <row r="3528" spans="1:14" x14ac:dyDescent="0.2">
      <c r="A3528" t="s">
        <v>67</v>
      </c>
      <c r="B3528" t="s">
        <v>982</v>
      </c>
      <c r="C3528" t="s">
        <v>36</v>
      </c>
      <c r="D3528" t="s">
        <v>75</v>
      </c>
      <c r="E3528" t="s">
        <v>214</v>
      </c>
      <c r="F3528" t="s">
        <v>1220</v>
      </c>
      <c r="G3528" t="s">
        <v>33</v>
      </c>
      <c r="H3528" t="s">
        <v>40</v>
      </c>
      <c r="I3528">
        <v>0</v>
      </c>
      <c r="J3528">
        <v>5000</v>
      </c>
      <c r="K3528" s="1">
        <v>43648</v>
      </c>
      <c r="L3528" t="s">
        <v>33</v>
      </c>
      <c r="M3528" t="s">
        <v>33</v>
      </c>
      <c r="N3528" t="s">
        <v>41</v>
      </c>
    </row>
    <row r="3529" spans="1:14" x14ac:dyDescent="0.2">
      <c r="A3529" t="s">
        <v>25</v>
      </c>
      <c r="B3529" t="s">
        <v>117</v>
      </c>
      <c r="C3529" t="s">
        <v>27</v>
      </c>
      <c r="D3529" t="s">
        <v>28</v>
      </c>
      <c r="E3529" t="s">
        <v>48</v>
      </c>
      <c r="F3529" t="s">
        <v>2200</v>
      </c>
      <c r="G3529" t="s">
        <v>1135</v>
      </c>
      <c r="H3529" t="s">
        <v>40</v>
      </c>
      <c r="I3529">
        <v>0</v>
      </c>
      <c r="J3529">
        <v>-1674.73</v>
      </c>
      <c r="K3529" s="1">
        <v>43648</v>
      </c>
      <c r="L3529" t="s">
        <v>2655</v>
      </c>
      <c r="M3529" t="s">
        <v>33</v>
      </c>
      <c r="N3529" t="s">
        <v>34</v>
      </c>
    </row>
    <row r="3530" spans="1:14" x14ac:dyDescent="0.2">
      <c r="A3530" t="s">
        <v>67</v>
      </c>
      <c r="B3530" t="s">
        <v>672</v>
      </c>
      <c r="C3530" t="s">
        <v>36</v>
      </c>
      <c r="D3530" t="s">
        <v>114</v>
      </c>
      <c r="E3530" t="s">
        <v>115</v>
      </c>
      <c r="F3530" t="s">
        <v>1638</v>
      </c>
      <c r="G3530" t="s">
        <v>33</v>
      </c>
      <c r="H3530" t="s">
        <v>40</v>
      </c>
      <c r="I3530">
        <v>0</v>
      </c>
      <c r="J3530">
        <v>10000</v>
      </c>
      <c r="K3530" s="1">
        <v>43648</v>
      </c>
      <c r="L3530" t="s">
        <v>33</v>
      </c>
      <c r="M3530" t="s">
        <v>33</v>
      </c>
      <c r="N3530" t="s">
        <v>34</v>
      </c>
    </row>
    <row r="3531" spans="1:14" x14ac:dyDescent="0.2">
      <c r="A3531" t="s">
        <v>67</v>
      </c>
      <c r="B3531" t="s">
        <v>652</v>
      </c>
      <c r="C3531" t="s">
        <v>36</v>
      </c>
      <c r="D3531" t="s">
        <v>28</v>
      </c>
      <c r="E3531" t="s">
        <v>149</v>
      </c>
      <c r="F3531" t="s">
        <v>1202</v>
      </c>
      <c r="G3531" t="s">
        <v>33</v>
      </c>
      <c r="H3531" t="s">
        <v>32</v>
      </c>
      <c r="I3531">
        <v>0</v>
      </c>
      <c r="J3531">
        <v>-1100</v>
      </c>
      <c r="K3531" s="1">
        <v>43648</v>
      </c>
      <c r="L3531" t="s">
        <v>2655</v>
      </c>
      <c r="M3531" t="s">
        <v>33</v>
      </c>
      <c r="N3531" t="s">
        <v>41</v>
      </c>
    </row>
    <row r="3532" spans="1:14" x14ac:dyDescent="0.2">
      <c r="A3532" t="s">
        <v>46</v>
      </c>
      <c r="B3532" t="s">
        <v>113</v>
      </c>
      <c r="C3532" t="s">
        <v>27</v>
      </c>
      <c r="D3532" t="s">
        <v>33</v>
      </c>
      <c r="E3532" t="s">
        <v>33</v>
      </c>
      <c r="F3532" t="s">
        <v>1415</v>
      </c>
      <c r="G3532" t="s">
        <v>33</v>
      </c>
      <c r="H3532" t="s">
        <v>93</v>
      </c>
      <c r="I3532">
        <v>-26281.7</v>
      </c>
      <c r="J3532">
        <v>-26281.7</v>
      </c>
      <c r="K3532" s="1">
        <v>43648</v>
      </c>
      <c r="L3532" t="s">
        <v>2655</v>
      </c>
      <c r="M3532" t="s">
        <v>2664</v>
      </c>
      <c r="N3532" t="s">
        <v>41</v>
      </c>
    </row>
    <row r="3533" spans="1:14" x14ac:dyDescent="0.2">
      <c r="A3533" t="s">
        <v>25</v>
      </c>
      <c r="B3533" t="s">
        <v>42</v>
      </c>
      <c r="C3533" t="s">
        <v>27</v>
      </c>
      <c r="D3533" t="s">
        <v>28</v>
      </c>
      <c r="E3533" t="s">
        <v>201</v>
      </c>
      <c r="F3533" t="s">
        <v>1801</v>
      </c>
      <c r="G3533" t="s">
        <v>1802</v>
      </c>
      <c r="H3533" t="s">
        <v>40</v>
      </c>
      <c r="I3533">
        <v>0</v>
      </c>
      <c r="J3533">
        <v>2009.68</v>
      </c>
      <c r="K3533" s="1">
        <v>43648</v>
      </c>
      <c r="L3533" t="s">
        <v>33</v>
      </c>
      <c r="M3533" t="s">
        <v>33</v>
      </c>
      <c r="N3533" t="s">
        <v>41</v>
      </c>
    </row>
    <row r="3534" spans="1:14" x14ac:dyDescent="0.2">
      <c r="A3534" t="s">
        <v>67</v>
      </c>
      <c r="B3534" t="s">
        <v>1806</v>
      </c>
      <c r="C3534" t="s">
        <v>27</v>
      </c>
      <c r="D3534" t="s">
        <v>28</v>
      </c>
      <c r="E3534" t="s">
        <v>96</v>
      </c>
      <c r="F3534" t="s">
        <v>1905</v>
      </c>
      <c r="G3534" t="s">
        <v>33</v>
      </c>
      <c r="H3534" t="s">
        <v>40</v>
      </c>
      <c r="I3534">
        <v>0</v>
      </c>
      <c r="J3534">
        <v>-4200</v>
      </c>
      <c r="K3534" s="1">
        <v>43648</v>
      </c>
      <c r="L3534" t="s">
        <v>2655</v>
      </c>
      <c r="M3534" t="s">
        <v>33</v>
      </c>
      <c r="N3534" t="s">
        <v>41</v>
      </c>
    </row>
    <row r="3535" spans="1:14" x14ac:dyDescent="0.2">
      <c r="A3535" t="s">
        <v>25</v>
      </c>
      <c r="B3535" t="s">
        <v>467</v>
      </c>
      <c r="C3535" t="s">
        <v>36</v>
      </c>
      <c r="D3535" t="s">
        <v>288</v>
      </c>
      <c r="E3535" t="s">
        <v>288</v>
      </c>
      <c r="F3535" t="s">
        <v>800</v>
      </c>
      <c r="G3535" t="s">
        <v>801</v>
      </c>
      <c r="H3535" t="s">
        <v>40</v>
      </c>
      <c r="I3535">
        <v>0</v>
      </c>
      <c r="J3535">
        <v>3684.41</v>
      </c>
      <c r="K3535" s="1">
        <v>43648</v>
      </c>
      <c r="L3535" t="s">
        <v>33</v>
      </c>
      <c r="M3535" t="s">
        <v>33</v>
      </c>
      <c r="N3535" t="s">
        <v>41</v>
      </c>
    </row>
    <row r="3536" spans="1:14" x14ac:dyDescent="0.2">
      <c r="A3536" t="s">
        <v>51</v>
      </c>
      <c r="B3536" t="s">
        <v>186</v>
      </c>
      <c r="C3536" t="s">
        <v>36</v>
      </c>
      <c r="D3536" t="s">
        <v>28</v>
      </c>
      <c r="E3536" t="s">
        <v>149</v>
      </c>
      <c r="F3536" t="s">
        <v>1357</v>
      </c>
      <c r="G3536" t="s">
        <v>1358</v>
      </c>
      <c r="H3536" t="s">
        <v>73</v>
      </c>
      <c r="I3536">
        <v>0</v>
      </c>
      <c r="J3536">
        <v>-6250</v>
      </c>
      <c r="K3536" s="1">
        <v>43648</v>
      </c>
      <c r="L3536" t="s">
        <v>2655</v>
      </c>
      <c r="M3536" t="s">
        <v>33</v>
      </c>
      <c r="N3536" t="s">
        <v>41</v>
      </c>
    </row>
    <row r="3537" spans="1:14" x14ac:dyDescent="0.2">
      <c r="A3537" t="s">
        <v>67</v>
      </c>
      <c r="B3537" t="s">
        <v>1311</v>
      </c>
      <c r="C3537" t="s">
        <v>36</v>
      </c>
      <c r="D3537" t="s">
        <v>28</v>
      </c>
      <c r="E3537" t="s">
        <v>29</v>
      </c>
      <c r="F3537" t="s">
        <v>2446</v>
      </c>
      <c r="G3537" t="s">
        <v>33</v>
      </c>
      <c r="H3537" t="s">
        <v>32</v>
      </c>
      <c r="I3537">
        <v>0</v>
      </c>
      <c r="J3537">
        <v>2500</v>
      </c>
      <c r="K3537" s="1">
        <v>43648</v>
      </c>
      <c r="L3537" t="s">
        <v>33</v>
      </c>
      <c r="M3537" t="s">
        <v>33</v>
      </c>
      <c r="N3537" t="s">
        <v>41</v>
      </c>
    </row>
    <row r="3538" spans="1:14" x14ac:dyDescent="0.2">
      <c r="A3538" t="s">
        <v>51</v>
      </c>
      <c r="B3538" t="s">
        <v>186</v>
      </c>
      <c r="C3538" t="s">
        <v>36</v>
      </c>
      <c r="D3538" t="s">
        <v>28</v>
      </c>
      <c r="E3538" t="s">
        <v>48</v>
      </c>
      <c r="F3538" t="s">
        <v>187</v>
      </c>
      <c r="G3538" t="s">
        <v>188</v>
      </c>
      <c r="H3538" t="s">
        <v>40</v>
      </c>
      <c r="I3538">
        <v>0</v>
      </c>
      <c r="J3538">
        <v>20000</v>
      </c>
      <c r="K3538" s="1">
        <v>43648</v>
      </c>
      <c r="L3538" t="s">
        <v>33</v>
      </c>
      <c r="M3538" t="s">
        <v>33</v>
      </c>
      <c r="N3538" t="s">
        <v>34</v>
      </c>
    </row>
    <row r="3539" spans="1:14" x14ac:dyDescent="0.2">
      <c r="A3539" t="s">
        <v>67</v>
      </c>
      <c r="B3539" t="s">
        <v>213</v>
      </c>
      <c r="C3539" t="s">
        <v>36</v>
      </c>
      <c r="D3539" t="s">
        <v>166</v>
      </c>
      <c r="E3539" t="s">
        <v>1332</v>
      </c>
      <c r="F3539" t="s">
        <v>2663</v>
      </c>
      <c r="G3539" t="s">
        <v>33</v>
      </c>
      <c r="H3539" t="s">
        <v>73</v>
      </c>
      <c r="I3539">
        <v>0</v>
      </c>
      <c r="J3539">
        <v>390</v>
      </c>
      <c r="K3539" s="1">
        <v>43648</v>
      </c>
      <c r="L3539" t="s">
        <v>33</v>
      </c>
      <c r="M3539" t="s">
        <v>33</v>
      </c>
      <c r="N3539" t="s">
        <v>41</v>
      </c>
    </row>
    <row r="3540" spans="1:14" x14ac:dyDescent="0.2">
      <c r="A3540" t="s">
        <v>67</v>
      </c>
      <c r="B3540" t="s">
        <v>403</v>
      </c>
      <c r="C3540" t="s">
        <v>36</v>
      </c>
      <c r="D3540" t="s">
        <v>289</v>
      </c>
      <c r="E3540" t="s">
        <v>289</v>
      </c>
      <c r="F3540" t="s">
        <v>2669</v>
      </c>
      <c r="G3540" t="s">
        <v>33</v>
      </c>
      <c r="H3540" t="s">
        <v>40</v>
      </c>
      <c r="I3540">
        <v>0</v>
      </c>
      <c r="J3540">
        <v>1996.5</v>
      </c>
      <c r="K3540" s="1">
        <v>43648</v>
      </c>
      <c r="L3540" t="s">
        <v>33</v>
      </c>
      <c r="M3540" t="s">
        <v>33</v>
      </c>
      <c r="N3540" t="s">
        <v>41</v>
      </c>
    </row>
    <row r="3541" spans="1:14" x14ac:dyDescent="0.2">
      <c r="A3541" t="s">
        <v>25</v>
      </c>
      <c r="B3541" t="s">
        <v>162</v>
      </c>
      <c r="C3541" t="s">
        <v>36</v>
      </c>
      <c r="D3541" t="s">
        <v>28</v>
      </c>
      <c r="E3541" t="s">
        <v>48</v>
      </c>
      <c r="F3541" t="s">
        <v>1990</v>
      </c>
      <c r="G3541" t="s">
        <v>1991</v>
      </c>
      <c r="H3541" t="s">
        <v>73</v>
      </c>
      <c r="I3541">
        <v>0</v>
      </c>
      <c r="J3541">
        <v>-10160.049999999999</v>
      </c>
      <c r="K3541" s="1">
        <v>43648</v>
      </c>
      <c r="L3541" t="s">
        <v>2655</v>
      </c>
      <c r="M3541" t="s">
        <v>33</v>
      </c>
      <c r="N3541" t="s">
        <v>41</v>
      </c>
    </row>
    <row r="3542" spans="1:14" x14ac:dyDescent="0.2">
      <c r="A3542" t="s">
        <v>67</v>
      </c>
      <c r="B3542" t="s">
        <v>1311</v>
      </c>
      <c r="C3542" t="s">
        <v>27</v>
      </c>
      <c r="D3542" t="s">
        <v>114</v>
      </c>
      <c r="E3542" t="s">
        <v>115</v>
      </c>
      <c r="F3542" t="s">
        <v>2662</v>
      </c>
      <c r="G3542" t="s">
        <v>33</v>
      </c>
      <c r="H3542" t="s">
        <v>93</v>
      </c>
      <c r="I3542">
        <v>11303.72</v>
      </c>
      <c r="J3542">
        <v>11303.72</v>
      </c>
      <c r="K3542" s="1">
        <v>43648</v>
      </c>
      <c r="L3542" t="s">
        <v>33</v>
      </c>
      <c r="M3542" t="s">
        <v>33</v>
      </c>
      <c r="N3542" t="s">
        <v>41</v>
      </c>
    </row>
    <row r="3543" spans="1:14" x14ac:dyDescent="0.2">
      <c r="A3543" t="s">
        <v>309</v>
      </c>
      <c r="B3543" t="s">
        <v>310</v>
      </c>
      <c r="C3543" t="s">
        <v>36</v>
      </c>
      <c r="D3543" t="s">
        <v>194</v>
      </c>
      <c r="E3543" t="s">
        <v>311</v>
      </c>
      <c r="F3543" t="s">
        <v>312</v>
      </c>
      <c r="G3543" t="s">
        <v>33</v>
      </c>
      <c r="H3543" t="s">
        <v>93</v>
      </c>
      <c r="I3543">
        <v>2032.8</v>
      </c>
      <c r="J3543">
        <v>2032.8</v>
      </c>
      <c r="K3543" s="1">
        <v>43648</v>
      </c>
      <c r="L3543" t="s">
        <v>33</v>
      </c>
      <c r="M3543" t="s">
        <v>33</v>
      </c>
      <c r="N3543" t="s">
        <v>41</v>
      </c>
    </row>
    <row r="3544" spans="1:14" x14ac:dyDescent="0.2">
      <c r="A3544" t="s">
        <v>99</v>
      </c>
      <c r="B3544" t="s">
        <v>100</v>
      </c>
      <c r="C3544" t="s">
        <v>27</v>
      </c>
      <c r="D3544" t="s">
        <v>28</v>
      </c>
      <c r="E3544" t="s">
        <v>295</v>
      </c>
      <c r="F3544" t="s">
        <v>1841</v>
      </c>
      <c r="G3544" t="s">
        <v>1842</v>
      </c>
      <c r="H3544" t="s">
        <v>32</v>
      </c>
      <c r="I3544">
        <v>0</v>
      </c>
      <c r="J3544">
        <v>20000</v>
      </c>
      <c r="K3544" s="1">
        <v>43648</v>
      </c>
      <c r="L3544" t="s">
        <v>33</v>
      </c>
      <c r="M3544" t="s">
        <v>33</v>
      </c>
      <c r="N3544" t="s">
        <v>34</v>
      </c>
    </row>
    <row r="3545" spans="1:14" x14ac:dyDescent="0.2">
      <c r="A3545" t="s">
        <v>46</v>
      </c>
      <c r="B3545" t="s">
        <v>283</v>
      </c>
      <c r="C3545" t="s">
        <v>36</v>
      </c>
      <c r="D3545" t="s">
        <v>28</v>
      </c>
      <c r="E3545" t="s">
        <v>33</v>
      </c>
      <c r="F3545" t="s">
        <v>1713</v>
      </c>
      <c r="G3545" t="s">
        <v>1714</v>
      </c>
      <c r="H3545" t="s">
        <v>32</v>
      </c>
      <c r="I3545">
        <v>0</v>
      </c>
      <c r="J3545">
        <v>3250</v>
      </c>
      <c r="K3545" s="1">
        <v>43648</v>
      </c>
      <c r="L3545" t="s">
        <v>33</v>
      </c>
      <c r="M3545" t="s">
        <v>33</v>
      </c>
      <c r="N3545" t="s">
        <v>41</v>
      </c>
    </row>
    <row r="3546" spans="1:14" x14ac:dyDescent="0.2">
      <c r="A3546" t="s">
        <v>67</v>
      </c>
      <c r="B3546" t="s">
        <v>1311</v>
      </c>
      <c r="C3546" t="s">
        <v>27</v>
      </c>
      <c r="D3546" t="s">
        <v>75</v>
      </c>
      <c r="E3546" t="s">
        <v>214</v>
      </c>
      <c r="F3546" t="s">
        <v>2405</v>
      </c>
      <c r="G3546" t="s">
        <v>33</v>
      </c>
      <c r="H3546" t="s">
        <v>93</v>
      </c>
      <c r="I3546">
        <v>2647.08</v>
      </c>
      <c r="J3546">
        <v>2647.08</v>
      </c>
      <c r="K3546" s="1">
        <v>43648</v>
      </c>
      <c r="L3546" t="s">
        <v>33</v>
      </c>
      <c r="M3546" t="s">
        <v>33</v>
      </c>
      <c r="N3546" t="s">
        <v>41</v>
      </c>
    </row>
    <row r="3547" spans="1:14" x14ac:dyDescent="0.2">
      <c r="A3547" t="s">
        <v>99</v>
      </c>
      <c r="B3547" t="s">
        <v>608</v>
      </c>
      <c r="C3547" t="s">
        <v>36</v>
      </c>
      <c r="D3547" t="s">
        <v>33</v>
      </c>
      <c r="E3547" t="s">
        <v>33</v>
      </c>
      <c r="F3547" t="s">
        <v>2660</v>
      </c>
      <c r="G3547" t="s">
        <v>2661</v>
      </c>
      <c r="H3547" t="s">
        <v>93</v>
      </c>
      <c r="I3547">
        <v>3369</v>
      </c>
      <c r="J3547">
        <v>3369</v>
      </c>
      <c r="K3547" s="1">
        <v>43648</v>
      </c>
      <c r="L3547" t="s">
        <v>33</v>
      </c>
      <c r="M3547" t="s">
        <v>33</v>
      </c>
      <c r="N3547" t="s">
        <v>41</v>
      </c>
    </row>
    <row r="3548" spans="1:14" x14ac:dyDescent="0.2">
      <c r="A3548" t="s">
        <v>46</v>
      </c>
      <c r="B3548" t="s">
        <v>1000</v>
      </c>
      <c r="C3548" t="s">
        <v>36</v>
      </c>
      <c r="D3548" t="s">
        <v>28</v>
      </c>
      <c r="E3548" t="s">
        <v>233</v>
      </c>
      <c r="F3548" t="s">
        <v>2002</v>
      </c>
      <c r="G3548" t="s">
        <v>33</v>
      </c>
      <c r="H3548" t="s">
        <v>73</v>
      </c>
      <c r="I3548">
        <v>0</v>
      </c>
      <c r="J3548">
        <v>1950</v>
      </c>
      <c r="K3548" s="1">
        <v>43648</v>
      </c>
      <c r="L3548" t="s">
        <v>33</v>
      </c>
      <c r="M3548" t="s">
        <v>33</v>
      </c>
      <c r="N3548" t="s">
        <v>41</v>
      </c>
    </row>
    <row r="3549" spans="1:14" x14ac:dyDescent="0.2">
      <c r="A3549" t="s">
        <v>51</v>
      </c>
      <c r="B3549" t="s">
        <v>132</v>
      </c>
      <c r="C3549" t="s">
        <v>27</v>
      </c>
      <c r="D3549" t="s">
        <v>28</v>
      </c>
      <c r="E3549" t="s">
        <v>133</v>
      </c>
      <c r="F3549" t="s">
        <v>1765</v>
      </c>
      <c r="G3549" t="s">
        <v>135</v>
      </c>
      <c r="H3549" t="s">
        <v>73</v>
      </c>
      <c r="I3549">
        <v>0</v>
      </c>
      <c r="J3549">
        <v>5000</v>
      </c>
      <c r="K3549" s="1">
        <v>43648</v>
      </c>
      <c r="L3549" t="s">
        <v>33</v>
      </c>
      <c r="M3549" t="s">
        <v>33</v>
      </c>
      <c r="N3549" t="s">
        <v>41</v>
      </c>
    </row>
    <row r="3550" spans="1:14" x14ac:dyDescent="0.2">
      <c r="A3550" t="s">
        <v>25</v>
      </c>
      <c r="B3550" t="s">
        <v>63</v>
      </c>
      <c r="C3550" t="s">
        <v>36</v>
      </c>
      <c r="D3550" t="s">
        <v>166</v>
      </c>
      <c r="E3550" t="s">
        <v>33</v>
      </c>
      <c r="F3550" t="s">
        <v>167</v>
      </c>
      <c r="G3550" t="s">
        <v>168</v>
      </c>
      <c r="H3550" t="s">
        <v>73</v>
      </c>
      <c r="I3550">
        <v>0</v>
      </c>
      <c r="J3550">
        <v>2232.98</v>
      </c>
      <c r="K3550" s="1">
        <v>43648</v>
      </c>
      <c r="L3550" t="s">
        <v>33</v>
      </c>
      <c r="M3550" t="s">
        <v>33</v>
      </c>
      <c r="N3550" t="s">
        <v>41</v>
      </c>
    </row>
    <row r="3551" spans="1:14" x14ac:dyDescent="0.2">
      <c r="A3551" t="s">
        <v>67</v>
      </c>
      <c r="B3551" t="s">
        <v>417</v>
      </c>
      <c r="C3551" t="s">
        <v>27</v>
      </c>
      <c r="D3551" t="s">
        <v>861</v>
      </c>
      <c r="E3551" t="s">
        <v>862</v>
      </c>
      <c r="F3551" t="s">
        <v>863</v>
      </c>
      <c r="G3551" t="s">
        <v>33</v>
      </c>
      <c r="H3551" t="s">
        <v>32</v>
      </c>
      <c r="I3551">
        <v>0</v>
      </c>
      <c r="J3551">
        <v>300</v>
      </c>
      <c r="K3551" s="1">
        <v>43648</v>
      </c>
      <c r="L3551" t="s">
        <v>33</v>
      </c>
      <c r="M3551" t="s">
        <v>33</v>
      </c>
      <c r="N3551" t="s">
        <v>41</v>
      </c>
    </row>
    <row r="3552" spans="1:14" x14ac:dyDescent="0.2">
      <c r="A3552" t="s">
        <v>25</v>
      </c>
      <c r="B3552" t="s">
        <v>117</v>
      </c>
      <c r="C3552" t="s">
        <v>36</v>
      </c>
      <c r="D3552" t="s">
        <v>114</v>
      </c>
      <c r="E3552" t="s">
        <v>33</v>
      </c>
      <c r="F3552" t="s">
        <v>332</v>
      </c>
      <c r="G3552" t="s">
        <v>333</v>
      </c>
      <c r="H3552" t="s">
        <v>40</v>
      </c>
      <c r="I3552">
        <v>0</v>
      </c>
      <c r="J3552">
        <v>4186.83</v>
      </c>
      <c r="K3552" s="1">
        <v>43648</v>
      </c>
      <c r="L3552" t="s">
        <v>33</v>
      </c>
      <c r="M3552" t="s">
        <v>33</v>
      </c>
      <c r="N3552" t="s">
        <v>41</v>
      </c>
    </row>
    <row r="3553" spans="1:14" x14ac:dyDescent="0.2">
      <c r="A3553" t="s">
        <v>192</v>
      </c>
      <c r="B3553" t="s">
        <v>318</v>
      </c>
      <c r="C3553" t="s">
        <v>27</v>
      </c>
      <c r="D3553" t="s">
        <v>28</v>
      </c>
      <c r="E3553" t="s">
        <v>201</v>
      </c>
      <c r="F3553" t="s">
        <v>2541</v>
      </c>
      <c r="G3553" t="s">
        <v>33</v>
      </c>
      <c r="H3553" t="s">
        <v>93</v>
      </c>
      <c r="I3553">
        <v>757.45</v>
      </c>
      <c r="J3553">
        <v>757.45</v>
      </c>
      <c r="K3553" s="1">
        <v>43648</v>
      </c>
      <c r="L3553" t="s">
        <v>33</v>
      </c>
      <c r="M3553" t="s">
        <v>33</v>
      </c>
      <c r="N3553" t="s">
        <v>41</v>
      </c>
    </row>
    <row r="3554" spans="1:14" x14ac:dyDescent="0.2">
      <c r="A3554" t="s">
        <v>25</v>
      </c>
      <c r="B3554" t="s">
        <v>243</v>
      </c>
      <c r="C3554" t="s">
        <v>27</v>
      </c>
      <c r="D3554" t="s">
        <v>28</v>
      </c>
      <c r="E3554" t="s">
        <v>64</v>
      </c>
      <c r="F3554" t="s">
        <v>1455</v>
      </c>
      <c r="G3554" t="s">
        <v>33</v>
      </c>
      <c r="H3554" t="s">
        <v>93</v>
      </c>
      <c r="I3554">
        <v>1339.79</v>
      </c>
      <c r="J3554">
        <v>1339.79</v>
      </c>
      <c r="K3554" s="1">
        <v>43648</v>
      </c>
      <c r="L3554" t="s">
        <v>33</v>
      </c>
      <c r="M3554" t="s">
        <v>33</v>
      </c>
      <c r="N3554" t="s">
        <v>41</v>
      </c>
    </row>
    <row r="3555" spans="1:14" x14ac:dyDescent="0.2">
      <c r="A3555" t="s">
        <v>46</v>
      </c>
      <c r="B3555" t="s">
        <v>257</v>
      </c>
      <c r="C3555" t="s">
        <v>36</v>
      </c>
      <c r="D3555" t="s">
        <v>28</v>
      </c>
      <c r="E3555" t="s">
        <v>48</v>
      </c>
      <c r="F3555" t="s">
        <v>2330</v>
      </c>
      <c r="G3555" t="s">
        <v>2331</v>
      </c>
      <c r="H3555" t="s">
        <v>93</v>
      </c>
      <c r="I3555">
        <v>12711.25</v>
      </c>
      <c r="J3555">
        <v>12711.25</v>
      </c>
      <c r="K3555" s="1">
        <v>43648</v>
      </c>
      <c r="L3555" t="s">
        <v>33</v>
      </c>
      <c r="M3555" t="s">
        <v>33</v>
      </c>
      <c r="N3555" t="s">
        <v>34</v>
      </c>
    </row>
    <row r="3556" spans="1:14" x14ac:dyDescent="0.2">
      <c r="A3556" t="s">
        <v>99</v>
      </c>
      <c r="B3556" t="s">
        <v>2656</v>
      </c>
      <c r="C3556" t="s">
        <v>36</v>
      </c>
      <c r="D3556" t="s">
        <v>166</v>
      </c>
      <c r="E3556" t="s">
        <v>2268</v>
      </c>
      <c r="F3556" t="s">
        <v>2666</v>
      </c>
      <c r="G3556" t="s">
        <v>2667</v>
      </c>
      <c r="H3556" t="s">
        <v>32</v>
      </c>
      <c r="I3556">
        <v>0</v>
      </c>
      <c r="J3556">
        <v>13938.3</v>
      </c>
      <c r="K3556" s="1">
        <v>43648</v>
      </c>
      <c r="L3556" t="s">
        <v>33</v>
      </c>
      <c r="M3556" t="s">
        <v>33</v>
      </c>
      <c r="N3556" t="s">
        <v>41</v>
      </c>
    </row>
    <row r="3557" spans="1:14" x14ac:dyDescent="0.2">
      <c r="A3557" t="s">
        <v>25</v>
      </c>
      <c r="B3557" t="s">
        <v>117</v>
      </c>
      <c r="C3557" t="s">
        <v>27</v>
      </c>
      <c r="D3557" t="s">
        <v>28</v>
      </c>
      <c r="E3557" t="s">
        <v>48</v>
      </c>
      <c r="F3557" t="s">
        <v>1134</v>
      </c>
      <c r="G3557" t="s">
        <v>1135</v>
      </c>
      <c r="H3557" t="s">
        <v>40</v>
      </c>
      <c r="I3557">
        <v>0</v>
      </c>
      <c r="J3557">
        <v>-1674.73</v>
      </c>
      <c r="K3557" s="1">
        <v>43648</v>
      </c>
      <c r="L3557" t="s">
        <v>2655</v>
      </c>
      <c r="M3557" t="s">
        <v>33</v>
      </c>
      <c r="N3557" t="s">
        <v>34</v>
      </c>
    </row>
    <row r="3558" spans="1:14" x14ac:dyDescent="0.2">
      <c r="A3558" t="s">
        <v>25</v>
      </c>
      <c r="B3558" t="s">
        <v>63</v>
      </c>
      <c r="C3558" t="s">
        <v>36</v>
      </c>
      <c r="D3558" t="s">
        <v>28</v>
      </c>
      <c r="E3558" t="s">
        <v>64</v>
      </c>
      <c r="F3558" t="s">
        <v>2029</v>
      </c>
      <c r="G3558" t="s">
        <v>2030</v>
      </c>
      <c r="H3558" t="s">
        <v>40</v>
      </c>
      <c r="I3558">
        <v>0</v>
      </c>
      <c r="J3558">
        <v>949.02</v>
      </c>
      <c r="K3558" s="1">
        <v>43648</v>
      </c>
      <c r="L3558" t="s">
        <v>33</v>
      </c>
      <c r="M3558" t="s">
        <v>33</v>
      </c>
      <c r="N3558" t="s">
        <v>34</v>
      </c>
    </row>
    <row r="3559" spans="1:14" x14ac:dyDescent="0.2">
      <c r="A3559" t="s">
        <v>51</v>
      </c>
      <c r="B3559" t="s">
        <v>86</v>
      </c>
      <c r="C3559" t="s">
        <v>36</v>
      </c>
      <c r="D3559" t="s">
        <v>28</v>
      </c>
      <c r="E3559" t="s">
        <v>64</v>
      </c>
      <c r="F3559" t="s">
        <v>911</v>
      </c>
      <c r="G3559" t="s">
        <v>893</v>
      </c>
      <c r="H3559" t="s">
        <v>40</v>
      </c>
      <c r="I3559">
        <v>0</v>
      </c>
      <c r="J3559">
        <v>3000</v>
      </c>
      <c r="K3559" s="1">
        <v>43648</v>
      </c>
      <c r="L3559" t="s">
        <v>33</v>
      </c>
      <c r="M3559" t="s">
        <v>33</v>
      </c>
      <c r="N3559" t="s">
        <v>41</v>
      </c>
    </row>
    <row r="3560" spans="1:14" x14ac:dyDescent="0.2">
      <c r="A3560" t="s">
        <v>46</v>
      </c>
      <c r="B3560" t="s">
        <v>283</v>
      </c>
      <c r="C3560" t="s">
        <v>36</v>
      </c>
      <c r="D3560" t="s">
        <v>28</v>
      </c>
      <c r="E3560" t="s">
        <v>33</v>
      </c>
      <c r="F3560" t="s">
        <v>567</v>
      </c>
      <c r="G3560" t="s">
        <v>568</v>
      </c>
      <c r="H3560" t="s">
        <v>73</v>
      </c>
      <c r="I3560">
        <v>0</v>
      </c>
      <c r="J3560">
        <v>2000</v>
      </c>
      <c r="K3560" s="1">
        <v>43648</v>
      </c>
      <c r="L3560" t="s">
        <v>33</v>
      </c>
      <c r="M3560" t="s">
        <v>33</v>
      </c>
      <c r="N3560" t="s">
        <v>41</v>
      </c>
    </row>
    <row r="3561" spans="1:14" x14ac:dyDescent="0.2">
      <c r="A3561" t="s">
        <v>67</v>
      </c>
      <c r="B3561" t="s">
        <v>1546</v>
      </c>
      <c r="C3561" t="s">
        <v>27</v>
      </c>
      <c r="D3561" t="s">
        <v>28</v>
      </c>
      <c r="E3561" t="s">
        <v>201</v>
      </c>
      <c r="F3561" t="s">
        <v>359</v>
      </c>
      <c r="G3561" t="s">
        <v>33</v>
      </c>
      <c r="H3561" t="s">
        <v>40</v>
      </c>
      <c r="I3561">
        <v>0</v>
      </c>
      <c r="J3561">
        <v>10000</v>
      </c>
      <c r="K3561" s="1">
        <v>43648</v>
      </c>
      <c r="L3561" t="s">
        <v>33</v>
      </c>
      <c r="M3561" t="s">
        <v>33</v>
      </c>
      <c r="N3561" t="s">
        <v>41</v>
      </c>
    </row>
    <row r="3562" spans="1:14" x14ac:dyDescent="0.2">
      <c r="A3562" t="s">
        <v>67</v>
      </c>
      <c r="B3562" t="s">
        <v>403</v>
      </c>
      <c r="C3562" t="s">
        <v>36</v>
      </c>
      <c r="D3562" t="s">
        <v>75</v>
      </c>
      <c r="E3562" t="s">
        <v>404</v>
      </c>
      <c r="F3562" t="s">
        <v>405</v>
      </c>
      <c r="G3562" t="s">
        <v>33</v>
      </c>
      <c r="H3562" t="s">
        <v>32</v>
      </c>
      <c r="I3562">
        <v>0</v>
      </c>
      <c r="J3562">
        <v>780</v>
      </c>
      <c r="K3562" s="1">
        <v>43648</v>
      </c>
      <c r="L3562" t="s">
        <v>33</v>
      </c>
      <c r="M3562" t="s">
        <v>33</v>
      </c>
      <c r="N3562" t="s">
        <v>41</v>
      </c>
    </row>
    <row r="3563" spans="1:14" x14ac:dyDescent="0.2">
      <c r="A3563" t="s">
        <v>25</v>
      </c>
      <c r="B3563" t="s">
        <v>63</v>
      </c>
      <c r="C3563" t="s">
        <v>27</v>
      </c>
      <c r="D3563" t="s">
        <v>75</v>
      </c>
      <c r="E3563" t="s">
        <v>110</v>
      </c>
      <c r="F3563" t="s">
        <v>285</v>
      </c>
      <c r="G3563" t="s">
        <v>286</v>
      </c>
      <c r="H3563" t="s">
        <v>32</v>
      </c>
      <c r="I3563">
        <v>0</v>
      </c>
      <c r="J3563">
        <v>515.82000000000005</v>
      </c>
      <c r="K3563" s="1">
        <v>43648</v>
      </c>
      <c r="L3563" t="s">
        <v>33</v>
      </c>
      <c r="M3563" t="s">
        <v>33</v>
      </c>
      <c r="N3563" t="s">
        <v>41</v>
      </c>
    </row>
    <row r="3564" spans="1:14" x14ac:dyDescent="0.2">
      <c r="A3564" t="s">
        <v>67</v>
      </c>
      <c r="B3564" t="s">
        <v>403</v>
      </c>
      <c r="C3564" t="s">
        <v>27</v>
      </c>
      <c r="D3564" t="s">
        <v>289</v>
      </c>
      <c r="E3564" t="s">
        <v>289</v>
      </c>
      <c r="F3564" t="s">
        <v>2669</v>
      </c>
      <c r="G3564" t="s">
        <v>33</v>
      </c>
      <c r="H3564" t="s">
        <v>93</v>
      </c>
      <c r="I3564">
        <v>2203.29</v>
      </c>
      <c r="J3564">
        <v>2203.29</v>
      </c>
      <c r="K3564" s="1">
        <v>43648</v>
      </c>
      <c r="L3564" t="s">
        <v>33</v>
      </c>
      <c r="M3564" t="s">
        <v>33</v>
      </c>
      <c r="N3564" t="s">
        <v>41</v>
      </c>
    </row>
    <row r="3565" spans="1:14" x14ac:dyDescent="0.2">
      <c r="A3565" t="s">
        <v>51</v>
      </c>
      <c r="B3565" t="s">
        <v>52</v>
      </c>
      <c r="C3565" t="s">
        <v>27</v>
      </c>
      <c r="D3565" t="s">
        <v>114</v>
      </c>
      <c r="E3565" t="s">
        <v>115</v>
      </c>
      <c r="F3565" t="s">
        <v>1231</v>
      </c>
      <c r="G3565" t="s">
        <v>1232</v>
      </c>
      <c r="H3565" t="s">
        <v>73</v>
      </c>
      <c r="I3565">
        <v>0</v>
      </c>
      <c r="J3565">
        <v>1572.5</v>
      </c>
      <c r="K3565" s="1">
        <v>43648</v>
      </c>
      <c r="L3565" t="s">
        <v>33</v>
      </c>
      <c r="M3565" t="s">
        <v>33</v>
      </c>
      <c r="N3565" t="s">
        <v>41</v>
      </c>
    </row>
    <row r="3566" spans="1:14" x14ac:dyDescent="0.2">
      <c r="A3566" t="s">
        <v>67</v>
      </c>
      <c r="B3566" t="s">
        <v>230</v>
      </c>
      <c r="C3566" t="s">
        <v>36</v>
      </c>
      <c r="D3566" t="s">
        <v>28</v>
      </c>
      <c r="E3566" t="s">
        <v>96</v>
      </c>
      <c r="F3566" t="s">
        <v>2610</v>
      </c>
      <c r="G3566" t="s">
        <v>33</v>
      </c>
      <c r="H3566" t="s">
        <v>73</v>
      </c>
      <c r="I3566">
        <v>0</v>
      </c>
      <c r="J3566">
        <v>-1320</v>
      </c>
      <c r="K3566" s="1">
        <v>43648</v>
      </c>
      <c r="L3566" t="s">
        <v>2655</v>
      </c>
      <c r="M3566" t="s">
        <v>33</v>
      </c>
      <c r="N3566" t="s">
        <v>41</v>
      </c>
    </row>
    <row r="3567" spans="1:14" x14ac:dyDescent="0.2">
      <c r="A3567" t="s">
        <v>192</v>
      </c>
      <c r="B3567" t="s">
        <v>318</v>
      </c>
      <c r="C3567" t="s">
        <v>36</v>
      </c>
      <c r="D3567" t="s">
        <v>28</v>
      </c>
      <c r="E3567" t="s">
        <v>201</v>
      </c>
      <c r="F3567" t="s">
        <v>734</v>
      </c>
      <c r="G3567" t="s">
        <v>33</v>
      </c>
      <c r="H3567" t="s">
        <v>40</v>
      </c>
      <c r="I3567">
        <v>0</v>
      </c>
      <c r="J3567">
        <v>77.77</v>
      </c>
      <c r="K3567" s="1">
        <v>43648</v>
      </c>
      <c r="L3567" t="s">
        <v>33</v>
      </c>
      <c r="M3567" t="s">
        <v>33</v>
      </c>
      <c r="N3567" t="s">
        <v>41</v>
      </c>
    </row>
    <row r="3568" spans="1:14" x14ac:dyDescent="0.2">
      <c r="A3568" t="s">
        <v>67</v>
      </c>
      <c r="B3568" t="s">
        <v>89</v>
      </c>
      <c r="C3568" t="s">
        <v>36</v>
      </c>
      <c r="D3568" t="s">
        <v>28</v>
      </c>
      <c r="E3568" t="s">
        <v>48</v>
      </c>
      <c r="F3568" t="s">
        <v>367</v>
      </c>
      <c r="G3568" t="s">
        <v>33</v>
      </c>
      <c r="H3568" t="s">
        <v>40</v>
      </c>
      <c r="I3568">
        <v>0</v>
      </c>
      <c r="J3568">
        <v>8164</v>
      </c>
      <c r="K3568" s="1">
        <v>43648</v>
      </c>
      <c r="L3568" t="s">
        <v>33</v>
      </c>
      <c r="M3568" t="s">
        <v>33</v>
      </c>
      <c r="N3568" t="s">
        <v>41</v>
      </c>
    </row>
    <row r="3569" spans="1:14" x14ac:dyDescent="0.2">
      <c r="A3569" t="s">
        <v>67</v>
      </c>
      <c r="B3569" t="s">
        <v>278</v>
      </c>
      <c r="C3569" t="s">
        <v>27</v>
      </c>
      <c r="D3569" t="s">
        <v>28</v>
      </c>
      <c r="E3569" t="s">
        <v>29</v>
      </c>
      <c r="F3569" t="s">
        <v>2638</v>
      </c>
      <c r="G3569" t="s">
        <v>33</v>
      </c>
      <c r="H3569" t="s">
        <v>40</v>
      </c>
      <c r="I3569">
        <v>0</v>
      </c>
      <c r="J3569">
        <v>5080</v>
      </c>
      <c r="K3569" s="1">
        <v>43648</v>
      </c>
      <c r="L3569" t="s">
        <v>33</v>
      </c>
      <c r="M3569" t="s">
        <v>33</v>
      </c>
      <c r="N3569" t="s">
        <v>41</v>
      </c>
    </row>
    <row r="3570" spans="1:14" x14ac:dyDescent="0.2">
      <c r="A3570" t="s">
        <v>25</v>
      </c>
      <c r="B3570" t="s">
        <v>294</v>
      </c>
      <c r="C3570" t="s">
        <v>27</v>
      </c>
      <c r="D3570" t="s">
        <v>28</v>
      </c>
      <c r="E3570" t="s">
        <v>233</v>
      </c>
      <c r="F3570" t="s">
        <v>2144</v>
      </c>
      <c r="G3570" t="s">
        <v>2145</v>
      </c>
      <c r="H3570" t="s">
        <v>40</v>
      </c>
      <c r="I3570">
        <v>0</v>
      </c>
      <c r="J3570">
        <v>893.19</v>
      </c>
      <c r="K3570" s="1">
        <v>43648</v>
      </c>
      <c r="L3570" t="s">
        <v>33</v>
      </c>
      <c r="M3570" t="s">
        <v>33</v>
      </c>
      <c r="N3570" t="s">
        <v>41</v>
      </c>
    </row>
    <row r="3571" spans="1:14" x14ac:dyDescent="0.2">
      <c r="A3571" t="s">
        <v>67</v>
      </c>
      <c r="B3571" t="s">
        <v>1645</v>
      </c>
      <c r="C3571" t="s">
        <v>36</v>
      </c>
      <c r="D3571" t="s">
        <v>28</v>
      </c>
      <c r="E3571" t="s">
        <v>90</v>
      </c>
      <c r="F3571" t="s">
        <v>1646</v>
      </c>
      <c r="G3571" t="s">
        <v>33</v>
      </c>
      <c r="H3571" t="s">
        <v>40</v>
      </c>
      <c r="I3571">
        <v>0</v>
      </c>
      <c r="J3571">
        <v>3000</v>
      </c>
      <c r="K3571" s="1">
        <v>43648</v>
      </c>
      <c r="L3571" t="s">
        <v>33</v>
      </c>
      <c r="M3571" t="s">
        <v>33</v>
      </c>
      <c r="N3571" t="s">
        <v>41</v>
      </c>
    </row>
    <row r="3572" spans="1:14" x14ac:dyDescent="0.2">
      <c r="A3572" t="s">
        <v>67</v>
      </c>
      <c r="B3572" t="s">
        <v>213</v>
      </c>
      <c r="C3572" t="s">
        <v>36</v>
      </c>
      <c r="D3572" t="s">
        <v>114</v>
      </c>
      <c r="E3572" t="s">
        <v>115</v>
      </c>
      <c r="F3572" t="s">
        <v>1540</v>
      </c>
      <c r="G3572" t="s">
        <v>33</v>
      </c>
      <c r="H3572" t="s">
        <v>32</v>
      </c>
      <c r="I3572">
        <v>0</v>
      </c>
      <c r="J3572">
        <v>910</v>
      </c>
      <c r="K3572" s="1">
        <v>43648</v>
      </c>
      <c r="L3572" t="s">
        <v>33</v>
      </c>
      <c r="M3572" t="s">
        <v>33</v>
      </c>
      <c r="N3572" t="s">
        <v>41</v>
      </c>
    </row>
    <row r="3573" spans="1:14" x14ac:dyDescent="0.2">
      <c r="A3573" t="s">
        <v>99</v>
      </c>
      <c r="B3573" t="s">
        <v>576</v>
      </c>
      <c r="C3573" t="s">
        <v>27</v>
      </c>
      <c r="D3573" t="s">
        <v>75</v>
      </c>
      <c r="E3573" t="s">
        <v>422</v>
      </c>
      <c r="F3573" t="s">
        <v>577</v>
      </c>
      <c r="G3573" t="s">
        <v>578</v>
      </c>
      <c r="H3573" t="s">
        <v>40</v>
      </c>
      <c r="I3573">
        <v>0</v>
      </c>
      <c r="J3573">
        <v>33000</v>
      </c>
      <c r="K3573" s="1">
        <v>43648</v>
      </c>
      <c r="L3573" t="s">
        <v>33</v>
      </c>
      <c r="M3573" t="s">
        <v>33</v>
      </c>
      <c r="N3573" t="s">
        <v>41</v>
      </c>
    </row>
    <row r="3574" spans="1:14" x14ac:dyDescent="0.2">
      <c r="A3574" t="s">
        <v>46</v>
      </c>
      <c r="B3574" t="s">
        <v>113</v>
      </c>
      <c r="C3574" t="s">
        <v>27</v>
      </c>
      <c r="D3574" t="s">
        <v>114</v>
      </c>
      <c r="E3574" t="s">
        <v>115</v>
      </c>
      <c r="F3574" t="s">
        <v>2673</v>
      </c>
      <c r="G3574" t="s">
        <v>33</v>
      </c>
      <c r="H3574" t="s">
        <v>40</v>
      </c>
      <c r="I3574">
        <v>0</v>
      </c>
      <c r="J3574">
        <v>10000</v>
      </c>
      <c r="K3574" s="1">
        <v>43648</v>
      </c>
      <c r="L3574" t="s">
        <v>33</v>
      </c>
      <c r="M3574" t="s">
        <v>33</v>
      </c>
      <c r="N3574" t="s">
        <v>41</v>
      </c>
    </row>
    <row r="3575" spans="1:14" x14ac:dyDescent="0.2">
      <c r="A3575" t="s">
        <v>46</v>
      </c>
      <c r="B3575" t="s">
        <v>113</v>
      </c>
      <c r="C3575" t="s">
        <v>27</v>
      </c>
      <c r="D3575" t="s">
        <v>166</v>
      </c>
      <c r="E3575" t="s">
        <v>397</v>
      </c>
      <c r="F3575" t="s">
        <v>2545</v>
      </c>
      <c r="G3575" t="s">
        <v>33</v>
      </c>
      <c r="H3575" t="s">
        <v>73</v>
      </c>
      <c r="I3575">
        <v>0</v>
      </c>
      <c r="J3575">
        <v>16000</v>
      </c>
      <c r="K3575" s="1">
        <v>43648</v>
      </c>
      <c r="L3575" t="s">
        <v>33</v>
      </c>
      <c r="M3575" t="s">
        <v>33</v>
      </c>
      <c r="N3575" t="s">
        <v>41</v>
      </c>
    </row>
    <row r="3576" spans="1:14" x14ac:dyDescent="0.2">
      <c r="A3576" t="s">
        <v>67</v>
      </c>
      <c r="B3576" t="s">
        <v>1388</v>
      </c>
      <c r="C3576" t="s">
        <v>36</v>
      </c>
      <c r="D3576" t="s">
        <v>28</v>
      </c>
      <c r="E3576" t="s">
        <v>43</v>
      </c>
      <c r="F3576" t="s">
        <v>917</v>
      </c>
      <c r="G3576" t="s">
        <v>33</v>
      </c>
      <c r="H3576" t="s">
        <v>93</v>
      </c>
      <c r="I3576">
        <v>19205.73</v>
      </c>
      <c r="J3576">
        <v>19205.73</v>
      </c>
      <c r="K3576" s="1">
        <v>43648</v>
      </c>
      <c r="L3576" t="s">
        <v>33</v>
      </c>
      <c r="M3576" t="s">
        <v>33</v>
      </c>
      <c r="N3576" t="s">
        <v>41</v>
      </c>
    </row>
    <row r="3577" spans="1:14" x14ac:dyDescent="0.2">
      <c r="A3577" t="s">
        <v>25</v>
      </c>
      <c r="B3577" t="s">
        <v>63</v>
      </c>
      <c r="C3577" t="s">
        <v>36</v>
      </c>
      <c r="D3577" t="s">
        <v>28</v>
      </c>
      <c r="E3577" t="s">
        <v>64</v>
      </c>
      <c r="F3577" t="s">
        <v>876</v>
      </c>
      <c r="G3577" t="s">
        <v>2204</v>
      </c>
      <c r="H3577" t="s">
        <v>32</v>
      </c>
      <c r="I3577">
        <v>0</v>
      </c>
      <c r="J3577">
        <v>1179.01</v>
      </c>
      <c r="K3577" s="1">
        <v>43648</v>
      </c>
      <c r="L3577" t="s">
        <v>33</v>
      </c>
      <c r="M3577" t="s">
        <v>33</v>
      </c>
      <c r="N3577" t="s">
        <v>41</v>
      </c>
    </row>
    <row r="3578" spans="1:14" x14ac:dyDescent="0.2">
      <c r="A3578" t="s">
        <v>25</v>
      </c>
      <c r="B3578" t="s">
        <v>243</v>
      </c>
      <c r="C3578" t="s">
        <v>27</v>
      </c>
      <c r="D3578" t="s">
        <v>28</v>
      </c>
      <c r="E3578" t="s">
        <v>48</v>
      </c>
      <c r="F3578" t="s">
        <v>2619</v>
      </c>
      <c r="G3578" t="s">
        <v>119</v>
      </c>
      <c r="H3578" t="s">
        <v>40</v>
      </c>
      <c r="I3578">
        <v>0</v>
      </c>
      <c r="J3578">
        <v>17136.71</v>
      </c>
      <c r="K3578" s="1">
        <v>43648</v>
      </c>
      <c r="L3578" t="s">
        <v>33</v>
      </c>
      <c r="M3578" t="s">
        <v>33</v>
      </c>
      <c r="N3578" t="s">
        <v>41</v>
      </c>
    </row>
    <row r="3579" spans="1:14" x14ac:dyDescent="0.2">
      <c r="A3579" t="s">
        <v>46</v>
      </c>
      <c r="B3579" t="s">
        <v>656</v>
      </c>
      <c r="C3579" t="s">
        <v>36</v>
      </c>
      <c r="D3579" t="s">
        <v>288</v>
      </c>
      <c r="E3579" t="s">
        <v>288</v>
      </c>
      <c r="F3579" t="s">
        <v>2188</v>
      </c>
      <c r="G3579" t="s">
        <v>33</v>
      </c>
      <c r="H3579" t="s">
        <v>73</v>
      </c>
      <c r="I3579">
        <v>0</v>
      </c>
      <c r="J3579">
        <v>6300</v>
      </c>
      <c r="K3579" s="1">
        <v>43648</v>
      </c>
      <c r="L3579" t="s">
        <v>33</v>
      </c>
      <c r="M3579" t="s">
        <v>33</v>
      </c>
      <c r="N3579" t="s">
        <v>41</v>
      </c>
    </row>
    <row r="3580" spans="1:14" x14ac:dyDescent="0.2">
      <c r="A3580" t="s">
        <v>99</v>
      </c>
      <c r="B3580" t="s">
        <v>476</v>
      </c>
      <c r="C3580" t="s">
        <v>36</v>
      </c>
      <c r="D3580" t="s">
        <v>75</v>
      </c>
      <c r="E3580" t="s">
        <v>888</v>
      </c>
      <c r="F3580" t="s">
        <v>1467</v>
      </c>
      <c r="G3580" t="s">
        <v>33</v>
      </c>
      <c r="H3580" t="s">
        <v>40</v>
      </c>
      <c r="I3580">
        <v>0</v>
      </c>
      <c r="J3580">
        <v>75000</v>
      </c>
      <c r="K3580" s="1">
        <v>43648</v>
      </c>
      <c r="L3580" t="s">
        <v>33</v>
      </c>
      <c r="M3580" t="s">
        <v>33</v>
      </c>
      <c r="N3580" t="s">
        <v>41</v>
      </c>
    </row>
    <row r="3581" spans="1:14" x14ac:dyDescent="0.2">
      <c r="A3581" t="s">
        <v>67</v>
      </c>
      <c r="B3581" t="s">
        <v>68</v>
      </c>
      <c r="C3581" t="s">
        <v>27</v>
      </c>
      <c r="D3581" t="s">
        <v>28</v>
      </c>
      <c r="E3581" t="s">
        <v>96</v>
      </c>
      <c r="F3581" t="s">
        <v>2168</v>
      </c>
      <c r="G3581" t="s">
        <v>33</v>
      </c>
      <c r="H3581" t="s">
        <v>40</v>
      </c>
      <c r="I3581">
        <v>0</v>
      </c>
      <c r="J3581">
        <v>372</v>
      </c>
      <c r="K3581" s="1">
        <v>43648</v>
      </c>
      <c r="L3581" t="s">
        <v>33</v>
      </c>
      <c r="M3581" t="s">
        <v>33</v>
      </c>
      <c r="N3581" t="s">
        <v>41</v>
      </c>
    </row>
    <row r="3582" spans="1:14" x14ac:dyDescent="0.2">
      <c r="A3582" t="s">
        <v>67</v>
      </c>
      <c r="B3582" t="s">
        <v>735</v>
      </c>
      <c r="C3582" t="s">
        <v>27</v>
      </c>
      <c r="D3582" t="s">
        <v>28</v>
      </c>
      <c r="E3582" t="s">
        <v>157</v>
      </c>
      <c r="F3582" t="s">
        <v>2066</v>
      </c>
      <c r="G3582" t="s">
        <v>33</v>
      </c>
      <c r="H3582" t="s">
        <v>32</v>
      </c>
      <c r="I3582">
        <v>0</v>
      </c>
      <c r="J3582">
        <v>27745.95</v>
      </c>
      <c r="K3582" s="1">
        <v>43648</v>
      </c>
      <c r="L3582" t="s">
        <v>33</v>
      </c>
      <c r="M3582" t="s">
        <v>33</v>
      </c>
      <c r="N3582" t="s">
        <v>41</v>
      </c>
    </row>
    <row r="3583" spans="1:14" x14ac:dyDescent="0.2">
      <c r="A3583" t="s">
        <v>67</v>
      </c>
      <c r="B3583" t="s">
        <v>230</v>
      </c>
      <c r="C3583" t="s">
        <v>27</v>
      </c>
      <c r="D3583" t="s">
        <v>28</v>
      </c>
      <c r="E3583" t="s">
        <v>64</v>
      </c>
      <c r="F3583" t="s">
        <v>231</v>
      </c>
      <c r="G3583" t="s">
        <v>33</v>
      </c>
      <c r="H3583" t="s">
        <v>93</v>
      </c>
      <c r="I3583">
        <v>2600.1</v>
      </c>
      <c r="J3583">
        <v>2600.1</v>
      </c>
      <c r="K3583" s="1">
        <v>43648</v>
      </c>
      <c r="L3583" t="s">
        <v>33</v>
      </c>
      <c r="M3583" t="s">
        <v>33</v>
      </c>
      <c r="N3583" t="s">
        <v>41</v>
      </c>
    </row>
    <row r="3584" spans="1:14" x14ac:dyDescent="0.2">
      <c r="A3584" t="s">
        <v>67</v>
      </c>
      <c r="B3584" t="s">
        <v>1309</v>
      </c>
      <c r="C3584" t="s">
        <v>27</v>
      </c>
      <c r="D3584" t="s">
        <v>28</v>
      </c>
      <c r="E3584" t="s">
        <v>201</v>
      </c>
      <c r="F3584" t="s">
        <v>2402</v>
      </c>
      <c r="G3584" t="s">
        <v>33</v>
      </c>
      <c r="H3584" t="s">
        <v>40</v>
      </c>
      <c r="I3584">
        <v>0</v>
      </c>
      <c r="J3584">
        <v>6662.64</v>
      </c>
      <c r="K3584" s="1">
        <v>43648</v>
      </c>
      <c r="L3584" t="s">
        <v>33</v>
      </c>
      <c r="M3584" t="s">
        <v>33</v>
      </c>
      <c r="N3584" t="s">
        <v>41</v>
      </c>
    </row>
    <row r="3585" spans="1:14" x14ac:dyDescent="0.2">
      <c r="A3585" t="s">
        <v>25</v>
      </c>
      <c r="B3585" t="s">
        <v>117</v>
      </c>
      <c r="C3585" t="s">
        <v>36</v>
      </c>
      <c r="D3585" t="s">
        <v>28</v>
      </c>
      <c r="E3585" t="s">
        <v>157</v>
      </c>
      <c r="F3585" t="s">
        <v>1370</v>
      </c>
      <c r="G3585" t="s">
        <v>33</v>
      </c>
      <c r="H3585" t="s">
        <v>93</v>
      </c>
      <c r="I3585">
        <v>4994.2700000000004</v>
      </c>
      <c r="J3585">
        <v>4994.2700000000004</v>
      </c>
      <c r="K3585" s="1">
        <v>43648</v>
      </c>
      <c r="L3585" t="s">
        <v>33</v>
      </c>
      <c r="M3585" t="s">
        <v>33</v>
      </c>
      <c r="N3585" t="s">
        <v>41</v>
      </c>
    </row>
    <row r="3586" spans="1:14" x14ac:dyDescent="0.2">
      <c r="A3586" t="s">
        <v>51</v>
      </c>
      <c r="B3586" t="s">
        <v>52</v>
      </c>
      <c r="C3586" t="s">
        <v>36</v>
      </c>
      <c r="D3586" t="s">
        <v>28</v>
      </c>
      <c r="E3586" t="s">
        <v>43</v>
      </c>
      <c r="F3586" t="s">
        <v>2302</v>
      </c>
      <c r="G3586" t="s">
        <v>269</v>
      </c>
      <c r="H3586" t="s">
        <v>40</v>
      </c>
      <c r="I3586">
        <v>0</v>
      </c>
      <c r="J3586">
        <v>14873.61</v>
      </c>
      <c r="K3586" s="1">
        <v>43648</v>
      </c>
      <c r="L3586" t="s">
        <v>33</v>
      </c>
      <c r="M3586" t="s">
        <v>33</v>
      </c>
      <c r="N3586" t="s">
        <v>41</v>
      </c>
    </row>
    <row r="3587" spans="1:14" x14ac:dyDescent="0.2">
      <c r="A3587" t="s">
        <v>25</v>
      </c>
      <c r="B3587" t="s">
        <v>35</v>
      </c>
      <c r="C3587" t="s">
        <v>36</v>
      </c>
      <c r="D3587" t="s">
        <v>28</v>
      </c>
      <c r="E3587" t="s">
        <v>96</v>
      </c>
      <c r="F3587" t="s">
        <v>968</v>
      </c>
      <c r="G3587" t="s">
        <v>969</v>
      </c>
      <c r="H3587" t="s">
        <v>40</v>
      </c>
      <c r="I3587">
        <v>0</v>
      </c>
      <c r="J3587">
        <v>901.56</v>
      </c>
      <c r="K3587" s="1">
        <v>43648</v>
      </c>
      <c r="L3587" t="s">
        <v>33</v>
      </c>
      <c r="M3587" t="s">
        <v>33</v>
      </c>
      <c r="N3587" t="s">
        <v>41</v>
      </c>
    </row>
    <row r="3588" spans="1:14" x14ac:dyDescent="0.2">
      <c r="A3588" t="s">
        <v>25</v>
      </c>
      <c r="B3588" t="s">
        <v>63</v>
      </c>
      <c r="C3588" t="s">
        <v>36</v>
      </c>
      <c r="D3588" t="s">
        <v>28</v>
      </c>
      <c r="E3588" t="s">
        <v>179</v>
      </c>
      <c r="F3588" t="s">
        <v>644</v>
      </c>
      <c r="G3588" t="s">
        <v>645</v>
      </c>
      <c r="H3588" t="s">
        <v>93</v>
      </c>
      <c r="I3588">
        <v>736.88</v>
      </c>
      <c r="J3588">
        <v>736.88</v>
      </c>
      <c r="K3588" s="1">
        <v>43648</v>
      </c>
      <c r="L3588" t="s">
        <v>33</v>
      </c>
      <c r="M3588" t="s">
        <v>33</v>
      </c>
      <c r="N3588" t="s">
        <v>41</v>
      </c>
    </row>
    <row r="3589" spans="1:14" x14ac:dyDescent="0.2">
      <c r="A3589" t="s">
        <v>25</v>
      </c>
      <c r="B3589" t="s">
        <v>189</v>
      </c>
      <c r="C3589" t="s">
        <v>27</v>
      </c>
      <c r="D3589" t="s">
        <v>28</v>
      </c>
      <c r="E3589" t="s">
        <v>157</v>
      </c>
      <c r="F3589" t="s">
        <v>232</v>
      </c>
      <c r="G3589" t="s">
        <v>33</v>
      </c>
      <c r="H3589" t="s">
        <v>93</v>
      </c>
      <c r="I3589">
        <v>6231.55</v>
      </c>
      <c r="J3589">
        <v>6231.55</v>
      </c>
      <c r="K3589" s="1">
        <v>43648</v>
      </c>
      <c r="L3589" t="s">
        <v>33</v>
      </c>
      <c r="M3589" t="s">
        <v>33</v>
      </c>
      <c r="N3589" t="s">
        <v>41</v>
      </c>
    </row>
    <row r="3590" spans="1:14" x14ac:dyDescent="0.2">
      <c r="A3590" t="s">
        <v>51</v>
      </c>
      <c r="B3590" t="s">
        <v>250</v>
      </c>
      <c r="C3590" t="s">
        <v>36</v>
      </c>
      <c r="D3590" t="s">
        <v>28</v>
      </c>
      <c r="E3590" t="s">
        <v>201</v>
      </c>
      <c r="F3590" t="s">
        <v>1360</v>
      </c>
      <c r="G3590" t="s">
        <v>1361</v>
      </c>
      <c r="H3590" t="s">
        <v>40</v>
      </c>
      <c r="I3590">
        <v>0</v>
      </c>
      <c r="J3590">
        <v>747.32</v>
      </c>
      <c r="K3590" s="1">
        <v>43648</v>
      </c>
      <c r="L3590" t="s">
        <v>33</v>
      </c>
      <c r="M3590" t="s">
        <v>33</v>
      </c>
      <c r="N3590" t="s">
        <v>41</v>
      </c>
    </row>
    <row r="3591" spans="1:14" x14ac:dyDescent="0.2">
      <c r="A3591" t="s">
        <v>309</v>
      </c>
      <c r="B3591" t="s">
        <v>310</v>
      </c>
      <c r="C3591" t="s">
        <v>36</v>
      </c>
      <c r="D3591" t="s">
        <v>194</v>
      </c>
      <c r="E3591" t="s">
        <v>304</v>
      </c>
      <c r="F3591" t="s">
        <v>2369</v>
      </c>
      <c r="G3591" t="s">
        <v>33</v>
      </c>
      <c r="H3591" t="s">
        <v>40</v>
      </c>
      <c r="I3591">
        <v>0</v>
      </c>
      <c r="J3591">
        <v>550</v>
      </c>
      <c r="K3591" s="1">
        <v>43648</v>
      </c>
      <c r="L3591" t="s">
        <v>33</v>
      </c>
      <c r="M3591" t="s">
        <v>33</v>
      </c>
      <c r="N3591" t="s">
        <v>41</v>
      </c>
    </row>
    <row r="3592" spans="1:14" x14ac:dyDescent="0.2">
      <c r="A3592" t="s">
        <v>67</v>
      </c>
      <c r="B3592" t="s">
        <v>1309</v>
      </c>
      <c r="C3592" t="s">
        <v>36</v>
      </c>
      <c r="D3592" t="s">
        <v>28</v>
      </c>
      <c r="E3592" t="s">
        <v>201</v>
      </c>
      <c r="F3592" t="s">
        <v>2087</v>
      </c>
      <c r="G3592" t="s">
        <v>33</v>
      </c>
      <c r="H3592" t="s">
        <v>40</v>
      </c>
      <c r="I3592">
        <v>0</v>
      </c>
      <c r="J3592">
        <v>18454.919999999998</v>
      </c>
      <c r="K3592" s="1">
        <v>43648</v>
      </c>
      <c r="L3592" t="s">
        <v>33</v>
      </c>
      <c r="M3592" t="s">
        <v>33</v>
      </c>
      <c r="N3592" t="s">
        <v>41</v>
      </c>
    </row>
    <row r="3593" spans="1:14" x14ac:dyDescent="0.2">
      <c r="A3593" t="s">
        <v>25</v>
      </c>
      <c r="B3593" t="s">
        <v>302</v>
      </c>
      <c r="C3593" t="s">
        <v>36</v>
      </c>
      <c r="D3593" t="s">
        <v>28</v>
      </c>
      <c r="E3593" t="s">
        <v>149</v>
      </c>
      <c r="F3593" t="s">
        <v>831</v>
      </c>
      <c r="G3593" t="s">
        <v>832</v>
      </c>
      <c r="H3593" t="s">
        <v>40</v>
      </c>
      <c r="I3593">
        <v>0</v>
      </c>
      <c r="J3593">
        <v>1392.82</v>
      </c>
      <c r="K3593" s="1">
        <v>43648</v>
      </c>
      <c r="L3593" t="s">
        <v>33</v>
      </c>
      <c r="M3593" t="s">
        <v>33</v>
      </c>
      <c r="N3593" t="s">
        <v>41</v>
      </c>
    </row>
    <row r="3594" spans="1:14" x14ac:dyDescent="0.2">
      <c r="A3594" t="s">
        <v>886</v>
      </c>
      <c r="B3594" t="s">
        <v>887</v>
      </c>
      <c r="C3594" t="s">
        <v>36</v>
      </c>
      <c r="D3594" t="s">
        <v>75</v>
      </c>
      <c r="E3594" t="s">
        <v>888</v>
      </c>
      <c r="F3594" t="s">
        <v>889</v>
      </c>
      <c r="G3594" t="s">
        <v>33</v>
      </c>
      <c r="H3594" t="s">
        <v>40</v>
      </c>
      <c r="I3594">
        <v>0</v>
      </c>
      <c r="J3594">
        <v>1100</v>
      </c>
      <c r="K3594" s="1">
        <v>43648</v>
      </c>
      <c r="L3594" t="s">
        <v>33</v>
      </c>
      <c r="M3594" t="s">
        <v>33</v>
      </c>
      <c r="N3594" t="s">
        <v>41</v>
      </c>
    </row>
    <row r="3595" spans="1:14" x14ac:dyDescent="0.2">
      <c r="A3595" t="s">
        <v>51</v>
      </c>
      <c r="B3595" t="s">
        <v>186</v>
      </c>
      <c r="C3595" t="s">
        <v>36</v>
      </c>
      <c r="D3595" t="s">
        <v>28</v>
      </c>
      <c r="E3595" t="s">
        <v>90</v>
      </c>
      <c r="F3595" t="s">
        <v>1923</v>
      </c>
      <c r="G3595" t="s">
        <v>1924</v>
      </c>
      <c r="H3595" t="s">
        <v>93</v>
      </c>
      <c r="I3595">
        <v>4120.74</v>
      </c>
      <c r="J3595">
        <v>4120.74</v>
      </c>
      <c r="K3595" s="1">
        <v>43648</v>
      </c>
      <c r="L3595" t="s">
        <v>33</v>
      </c>
      <c r="M3595" t="s">
        <v>33</v>
      </c>
      <c r="N3595" t="s">
        <v>41</v>
      </c>
    </row>
    <row r="3596" spans="1:14" x14ac:dyDescent="0.2">
      <c r="A3596" t="s">
        <v>67</v>
      </c>
      <c r="B3596" t="s">
        <v>1311</v>
      </c>
      <c r="C3596" t="s">
        <v>27</v>
      </c>
      <c r="D3596" t="s">
        <v>28</v>
      </c>
      <c r="E3596" t="s">
        <v>29</v>
      </c>
      <c r="F3596" t="s">
        <v>2446</v>
      </c>
      <c r="G3596" t="s">
        <v>33</v>
      </c>
      <c r="H3596" t="s">
        <v>32</v>
      </c>
      <c r="I3596">
        <v>0</v>
      </c>
      <c r="J3596">
        <v>2500</v>
      </c>
      <c r="K3596" s="1">
        <v>43648</v>
      </c>
      <c r="L3596" t="s">
        <v>33</v>
      </c>
      <c r="M3596" t="s">
        <v>33</v>
      </c>
      <c r="N3596" t="s">
        <v>41</v>
      </c>
    </row>
    <row r="3597" spans="1:14" x14ac:dyDescent="0.2">
      <c r="A3597" t="s">
        <v>25</v>
      </c>
      <c r="B3597" t="s">
        <v>1127</v>
      </c>
      <c r="C3597" t="s">
        <v>36</v>
      </c>
      <c r="D3597" t="s">
        <v>194</v>
      </c>
      <c r="E3597" t="s">
        <v>311</v>
      </c>
      <c r="F3597" t="s">
        <v>2519</v>
      </c>
      <c r="G3597" t="s">
        <v>2519</v>
      </c>
      <c r="H3597" t="s">
        <v>73</v>
      </c>
      <c r="I3597">
        <v>0</v>
      </c>
      <c r="J3597">
        <v>4064.02</v>
      </c>
      <c r="K3597" s="1">
        <v>43648</v>
      </c>
      <c r="L3597" t="s">
        <v>33</v>
      </c>
      <c r="M3597" t="s">
        <v>33</v>
      </c>
      <c r="N3597" t="s">
        <v>41</v>
      </c>
    </row>
    <row r="3598" spans="1:14" x14ac:dyDescent="0.2">
      <c r="A3598" t="s">
        <v>67</v>
      </c>
      <c r="B3598" t="s">
        <v>213</v>
      </c>
      <c r="C3598" t="s">
        <v>27</v>
      </c>
      <c r="D3598" t="s">
        <v>166</v>
      </c>
      <c r="E3598" t="s">
        <v>1332</v>
      </c>
      <c r="F3598" t="s">
        <v>2663</v>
      </c>
      <c r="G3598" t="s">
        <v>33</v>
      </c>
      <c r="H3598" t="s">
        <v>93</v>
      </c>
      <c r="I3598">
        <v>390</v>
      </c>
      <c r="J3598">
        <v>390</v>
      </c>
      <c r="K3598" s="1">
        <v>43648</v>
      </c>
      <c r="L3598" t="s">
        <v>33</v>
      </c>
      <c r="M3598" t="s">
        <v>33</v>
      </c>
      <c r="N3598" t="s">
        <v>41</v>
      </c>
    </row>
    <row r="3599" spans="1:14" x14ac:dyDescent="0.2">
      <c r="A3599" t="s">
        <v>51</v>
      </c>
      <c r="B3599" t="s">
        <v>250</v>
      </c>
      <c r="C3599" t="s">
        <v>27</v>
      </c>
      <c r="D3599" t="s">
        <v>28</v>
      </c>
      <c r="E3599" t="s">
        <v>201</v>
      </c>
      <c r="F3599" t="s">
        <v>1360</v>
      </c>
      <c r="G3599" t="s">
        <v>1361</v>
      </c>
      <c r="H3599" t="s">
        <v>40</v>
      </c>
      <c r="I3599">
        <v>0</v>
      </c>
      <c r="J3599">
        <v>747.32</v>
      </c>
      <c r="K3599" s="1">
        <v>43648</v>
      </c>
      <c r="L3599" t="s">
        <v>33</v>
      </c>
      <c r="M3599" t="s">
        <v>33</v>
      </c>
      <c r="N3599" t="s">
        <v>41</v>
      </c>
    </row>
    <row r="3600" spans="1:14" x14ac:dyDescent="0.2">
      <c r="A3600" t="s">
        <v>25</v>
      </c>
      <c r="B3600" t="s">
        <v>162</v>
      </c>
      <c r="C3600" t="s">
        <v>36</v>
      </c>
      <c r="D3600" t="s">
        <v>28</v>
      </c>
      <c r="E3600" t="s">
        <v>48</v>
      </c>
      <c r="F3600" t="s">
        <v>2509</v>
      </c>
      <c r="G3600" t="s">
        <v>2510</v>
      </c>
      <c r="H3600" t="s">
        <v>32</v>
      </c>
      <c r="I3600">
        <v>0</v>
      </c>
      <c r="J3600">
        <v>11723.13</v>
      </c>
      <c r="K3600" s="1">
        <v>43648</v>
      </c>
      <c r="L3600" t="s">
        <v>33</v>
      </c>
      <c r="M3600" t="s">
        <v>33</v>
      </c>
      <c r="N3600" t="s">
        <v>41</v>
      </c>
    </row>
    <row r="3601" spans="1:14" x14ac:dyDescent="0.2">
      <c r="A3601" t="s">
        <v>25</v>
      </c>
      <c r="B3601" t="s">
        <v>162</v>
      </c>
      <c r="C3601" t="s">
        <v>27</v>
      </c>
      <c r="D3601" t="s">
        <v>28</v>
      </c>
      <c r="E3601" t="s">
        <v>48</v>
      </c>
      <c r="F3601" t="s">
        <v>1990</v>
      </c>
      <c r="G3601" t="s">
        <v>1991</v>
      </c>
      <c r="H3601" t="s">
        <v>73</v>
      </c>
      <c r="I3601">
        <v>0</v>
      </c>
      <c r="J3601">
        <v>-10160.049999999999</v>
      </c>
      <c r="K3601" s="1">
        <v>43648</v>
      </c>
      <c r="L3601" t="s">
        <v>2655</v>
      </c>
      <c r="M3601" t="s">
        <v>33</v>
      </c>
      <c r="N3601" t="s">
        <v>41</v>
      </c>
    </row>
    <row r="3602" spans="1:14" x14ac:dyDescent="0.2">
      <c r="A3602" t="s">
        <v>67</v>
      </c>
      <c r="B3602" t="s">
        <v>230</v>
      </c>
      <c r="C3602" t="s">
        <v>27</v>
      </c>
      <c r="D3602" t="s">
        <v>28</v>
      </c>
      <c r="E3602" t="s">
        <v>149</v>
      </c>
      <c r="F3602" t="s">
        <v>2581</v>
      </c>
      <c r="G3602" t="s">
        <v>33</v>
      </c>
      <c r="H3602" t="s">
        <v>93</v>
      </c>
      <c r="I3602">
        <v>812.53</v>
      </c>
      <c r="J3602">
        <v>812.53</v>
      </c>
      <c r="K3602" s="1">
        <v>43648</v>
      </c>
      <c r="L3602" t="s">
        <v>33</v>
      </c>
      <c r="M3602" t="s">
        <v>33</v>
      </c>
      <c r="N3602" t="s">
        <v>41</v>
      </c>
    </row>
    <row r="3603" spans="1:14" x14ac:dyDescent="0.2">
      <c r="A3603" t="s">
        <v>25</v>
      </c>
      <c r="B3603" t="s">
        <v>63</v>
      </c>
      <c r="C3603" t="s">
        <v>27</v>
      </c>
      <c r="D3603" t="s">
        <v>75</v>
      </c>
      <c r="E3603" t="s">
        <v>110</v>
      </c>
      <c r="F3603" t="s">
        <v>285</v>
      </c>
      <c r="G3603" t="s">
        <v>286</v>
      </c>
      <c r="H3603" t="s">
        <v>40</v>
      </c>
      <c r="I3603">
        <v>0</v>
      </c>
      <c r="J3603">
        <v>140.01</v>
      </c>
      <c r="K3603" s="1">
        <v>43648</v>
      </c>
      <c r="L3603" t="s">
        <v>33</v>
      </c>
      <c r="M3603" t="s">
        <v>33</v>
      </c>
      <c r="N3603" t="s">
        <v>41</v>
      </c>
    </row>
    <row r="3604" spans="1:14" x14ac:dyDescent="0.2">
      <c r="A3604" t="s">
        <v>25</v>
      </c>
      <c r="B3604" t="s">
        <v>117</v>
      </c>
      <c r="C3604" t="s">
        <v>36</v>
      </c>
      <c r="D3604" t="s">
        <v>28</v>
      </c>
      <c r="E3604" t="s">
        <v>43</v>
      </c>
      <c r="F3604" t="s">
        <v>2049</v>
      </c>
      <c r="G3604" t="s">
        <v>2050</v>
      </c>
      <c r="H3604" t="s">
        <v>40</v>
      </c>
      <c r="I3604">
        <v>0</v>
      </c>
      <c r="J3604">
        <v>962.41</v>
      </c>
      <c r="K3604" s="1">
        <v>43648</v>
      </c>
      <c r="L3604" t="s">
        <v>33</v>
      </c>
      <c r="M3604" t="s">
        <v>33</v>
      </c>
      <c r="N3604" t="s">
        <v>41</v>
      </c>
    </row>
    <row r="3605" spans="1:14" x14ac:dyDescent="0.2">
      <c r="A3605" t="s">
        <v>25</v>
      </c>
      <c r="B3605" t="s">
        <v>117</v>
      </c>
      <c r="C3605" t="s">
        <v>27</v>
      </c>
      <c r="D3605" t="s">
        <v>28</v>
      </c>
      <c r="E3605" t="s">
        <v>48</v>
      </c>
      <c r="F3605" t="s">
        <v>204</v>
      </c>
      <c r="G3605" t="s">
        <v>205</v>
      </c>
      <c r="H3605" t="s">
        <v>93</v>
      </c>
      <c r="I3605">
        <v>3332.81</v>
      </c>
      <c r="J3605">
        <v>3332.81</v>
      </c>
      <c r="K3605" s="1">
        <v>43648</v>
      </c>
      <c r="L3605" t="s">
        <v>33</v>
      </c>
      <c r="M3605" t="s">
        <v>33</v>
      </c>
      <c r="N3605" t="s">
        <v>41</v>
      </c>
    </row>
    <row r="3606" spans="1:14" x14ac:dyDescent="0.2">
      <c r="A3606" t="s">
        <v>25</v>
      </c>
      <c r="B3606" t="s">
        <v>35</v>
      </c>
      <c r="C3606" t="s">
        <v>36</v>
      </c>
      <c r="D3606" t="s">
        <v>114</v>
      </c>
      <c r="E3606" t="s">
        <v>115</v>
      </c>
      <c r="F3606" t="s">
        <v>1306</v>
      </c>
      <c r="G3606" t="s">
        <v>85</v>
      </c>
      <c r="H3606" t="s">
        <v>93</v>
      </c>
      <c r="I3606">
        <v>4465.96</v>
      </c>
      <c r="J3606">
        <v>4465.96</v>
      </c>
      <c r="K3606" s="1">
        <v>43648</v>
      </c>
      <c r="L3606" t="s">
        <v>33</v>
      </c>
      <c r="M3606" t="s">
        <v>33</v>
      </c>
      <c r="N3606" t="s">
        <v>41</v>
      </c>
    </row>
    <row r="3607" spans="1:14" x14ac:dyDescent="0.2">
      <c r="A3607" t="s">
        <v>25</v>
      </c>
      <c r="B3607" t="s">
        <v>189</v>
      </c>
      <c r="C3607" t="s">
        <v>36</v>
      </c>
      <c r="D3607" t="s">
        <v>28</v>
      </c>
      <c r="E3607" t="s">
        <v>201</v>
      </c>
      <c r="F3607" t="s">
        <v>2559</v>
      </c>
      <c r="G3607" t="s">
        <v>2560</v>
      </c>
      <c r="H3607" t="s">
        <v>93</v>
      </c>
      <c r="I3607">
        <v>8610.92</v>
      </c>
      <c r="J3607">
        <v>8610.92</v>
      </c>
      <c r="K3607" s="1">
        <v>43648</v>
      </c>
      <c r="L3607" t="s">
        <v>33</v>
      </c>
      <c r="M3607" t="s">
        <v>33</v>
      </c>
      <c r="N3607" t="s">
        <v>41</v>
      </c>
    </row>
    <row r="3608" spans="1:14" x14ac:dyDescent="0.2">
      <c r="A3608" t="s">
        <v>67</v>
      </c>
      <c r="B3608" t="s">
        <v>213</v>
      </c>
      <c r="C3608" t="s">
        <v>36</v>
      </c>
      <c r="D3608" t="s">
        <v>75</v>
      </c>
      <c r="E3608" t="s">
        <v>214</v>
      </c>
      <c r="F3608" t="s">
        <v>215</v>
      </c>
      <c r="G3608" t="s">
        <v>33</v>
      </c>
      <c r="H3608" t="s">
        <v>40</v>
      </c>
      <c r="I3608">
        <v>0</v>
      </c>
      <c r="J3608">
        <v>4500</v>
      </c>
      <c r="K3608" s="1">
        <v>43648</v>
      </c>
      <c r="L3608" t="s">
        <v>33</v>
      </c>
      <c r="M3608" t="s">
        <v>33</v>
      </c>
      <c r="N3608" t="s">
        <v>34</v>
      </c>
    </row>
    <row r="3609" spans="1:14" x14ac:dyDescent="0.2">
      <c r="A3609" t="s">
        <v>51</v>
      </c>
      <c r="B3609" t="s">
        <v>52</v>
      </c>
      <c r="C3609" t="s">
        <v>36</v>
      </c>
      <c r="D3609" t="s">
        <v>166</v>
      </c>
      <c r="E3609" t="s">
        <v>2268</v>
      </c>
      <c r="F3609" t="s">
        <v>2646</v>
      </c>
      <c r="G3609" t="s">
        <v>1568</v>
      </c>
      <c r="H3609" t="s">
        <v>93</v>
      </c>
      <c r="I3609">
        <v>726.93</v>
      </c>
      <c r="J3609">
        <v>726.94</v>
      </c>
      <c r="K3609" s="1">
        <v>43648</v>
      </c>
      <c r="L3609" t="s">
        <v>33</v>
      </c>
      <c r="M3609" t="s">
        <v>33</v>
      </c>
      <c r="N3609" t="s">
        <v>41</v>
      </c>
    </row>
    <row r="3610" spans="1:14" x14ac:dyDescent="0.2">
      <c r="A3610" t="s">
        <v>67</v>
      </c>
      <c r="B3610" t="s">
        <v>2494</v>
      </c>
      <c r="C3610" t="s">
        <v>36</v>
      </c>
      <c r="D3610" t="s">
        <v>861</v>
      </c>
      <c r="E3610" t="s">
        <v>862</v>
      </c>
      <c r="F3610" t="s">
        <v>863</v>
      </c>
      <c r="G3610" t="s">
        <v>33</v>
      </c>
      <c r="H3610" t="s">
        <v>73</v>
      </c>
      <c r="I3610">
        <v>0</v>
      </c>
      <c r="J3610">
        <v>660.66</v>
      </c>
      <c r="K3610" s="1">
        <v>43648</v>
      </c>
      <c r="L3610" t="s">
        <v>33</v>
      </c>
      <c r="M3610" t="s">
        <v>33</v>
      </c>
      <c r="N3610" t="s">
        <v>41</v>
      </c>
    </row>
    <row r="3611" spans="1:14" x14ac:dyDescent="0.2">
      <c r="A3611" t="s">
        <v>51</v>
      </c>
      <c r="B3611" t="s">
        <v>80</v>
      </c>
      <c r="C3611" t="s">
        <v>36</v>
      </c>
      <c r="D3611" t="s">
        <v>166</v>
      </c>
      <c r="E3611" t="s">
        <v>33</v>
      </c>
      <c r="F3611" t="s">
        <v>2418</v>
      </c>
      <c r="G3611" t="s">
        <v>2419</v>
      </c>
      <c r="H3611" t="s">
        <v>73</v>
      </c>
      <c r="I3611">
        <v>0</v>
      </c>
      <c r="J3611">
        <v>825</v>
      </c>
      <c r="K3611" s="1">
        <v>43648</v>
      </c>
      <c r="L3611" t="s">
        <v>33</v>
      </c>
      <c r="M3611" t="s">
        <v>33</v>
      </c>
      <c r="N3611" t="s">
        <v>41</v>
      </c>
    </row>
    <row r="3612" spans="1:14" x14ac:dyDescent="0.2">
      <c r="A3612" t="s">
        <v>25</v>
      </c>
      <c r="B3612" t="s">
        <v>1127</v>
      </c>
      <c r="C3612" t="s">
        <v>36</v>
      </c>
      <c r="D3612" t="s">
        <v>288</v>
      </c>
      <c r="E3612" t="s">
        <v>288</v>
      </c>
      <c r="F3612" t="s">
        <v>2526</v>
      </c>
      <c r="G3612" t="s">
        <v>33</v>
      </c>
      <c r="H3612" t="s">
        <v>40</v>
      </c>
      <c r="I3612">
        <v>0</v>
      </c>
      <c r="J3612">
        <v>3212.81</v>
      </c>
      <c r="K3612" s="1">
        <v>43648</v>
      </c>
      <c r="L3612" t="s">
        <v>33</v>
      </c>
      <c r="M3612" t="s">
        <v>33</v>
      </c>
      <c r="N3612" t="s">
        <v>41</v>
      </c>
    </row>
    <row r="3613" spans="1:14" x14ac:dyDescent="0.2">
      <c r="A3613" t="s">
        <v>192</v>
      </c>
      <c r="B3613" t="s">
        <v>318</v>
      </c>
      <c r="C3613" t="s">
        <v>27</v>
      </c>
      <c r="D3613" t="s">
        <v>57</v>
      </c>
      <c r="E3613" t="s">
        <v>58</v>
      </c>
      <c r="F3613" t="s">
        <v>590</v>
      </c>
      <c r="G3613" t="s">
        <v>33</v>
      </c>
      <c r="H3613" t="s">
        <v>73</v>
      </c>
      <c r="I3613">
        <v>0</v>
      </c>
      <c r="J3613">
        <v>420</v>
      </c>
      <c r="K3613" s="1">
        <v>43648</v>
      </c>
      <c r="L3613" t="s">
        <v>33</v>
      </c>
      <c r="M3613" t="s">
        <v>33</v>
      </c>
      <c r="N3613" t="s">
        <v>41</v>
      </c>
    </row>
    <row r="3614" spans="1:14" x14ac:dyDescent="0.2">
      <c r="A3614" t="s">
        <v>99</v>
      </c>
      <c r="B3614" t="s">
        <v>476</v>
      </c>
      <c r="C3614" t="s">
        <v>36</v>
      </c>
      <c r="D3614" t="s">
        <v>28</v>
      </c>
      <c r="E3614" t="s">
        <v>295</v>
      </c>
      <c r="F3614" t="s">
        <v>1052</v>
      </c>
      <c r="G3614" t="s">
        <v>1053</v>
      </c>
      <c r="H3614" t="s">
        <v>32</v>
      </c>
      <c r="I3614">
        <v>0</v>
      </c>
      <c r="J3614">
        <v>42097</v>
      </c>
      <c r="K3614" s="1">
        <v>43648</v>
      </c>
      <c r="L3614" t="s">
        <v>33</v>
      </c>
      <c r="M3614" t="s">
        <v>33</v>
      </c>
      <c r="N3614" t="s">
        <v>41</v>
      </c>
    </row>
    <row r="3615" spans="1:14" x14ac:dyDescent="0.2">
      <c r="A3615" t="s">
        <v>46</v>
      </c>
      <c r="B3615" t="s">
        <v>47</v>
      </c>
      <c r="C3615" t="s">
        <v>27</v>
      </c>
      <c r="D3615" t="s">
        <v>28</v>
      </c>
      <c r="E3615" t="s">
        <v>149</v>
      </c>
      <c r="F3615" t="s">
        <v>1036</v>
      </c>
      <c r="G3615" t="s">
        <v>1037</v>
      </c>
      <c r="H3615" t="s">
        <v>73</v>
      </c>
      <c r="I3615">
        <v>0</v>
      </c>
      <c r="J3615">
        <v>1300</v>
      </c>
      <c r="K3615" s="1">
        <v>43648</v>
      </c>
      <c r="L3615" t="s">
        <v>33</v>
      </c>
      <c r="M3615" t="s">
        <v>33</v>
      </c>
      <c r="N3615" t="s">
        <v>41</v>
      </c>
    </row>
    <row r="3616" spans="1:14" x14ac:dyDescent="0.2">
      <c r="A3616" t="s">
        <v>192</v>
      </c>
      <c r="B3616" t="s">
        <v>623</v>
      </c>
      <c r="C3616" t="s">
        <v>27</v>
      </c>
      <c r="D3616" t="s">
        <v>28</v>
      </c>
      <c r="E3616" t="s">
        <v>48</v>
      </c>
      <c r="F3616" t="s">
        <v>1343</v>
      </c>
      <c r="G3616" t="s">
        <v>33</v>
      </c>
      <c r="H3616" t="s">
        <v>32</v>
      </c>
      <c r="I3616">
        <v>0</v>
      </c>
      <c r="J3616">
        <v>7500</v>
      </c>
      <c r="K3616" s="1">
        <v>43648</v>
      </c>
      <c r="L3616" t="s">
        <v>33</v>
      </c>
      <c r="M3616" t="s">
        <v>33</v>
      </c>
      <c r="N3616" t="s">
        <v>41</v>
      </c>
    </row>
    <row r="3617" spans="1:14" x14ac:dyDescent="0.2">
      <c r="A3617" t="s">
        <v>46</v>
      </c>
      <c r="B3617" t="s">
        <v>283</v>
      </c>
      <c r="C3617" t="s">
        <v>36</v>
      </c>
      <c r="D3617" t="s">
        <v>28</v>
      </c>
      <c r="E3617" t="s">
        <v>133</v>
      </c>
      <c r="F3617" t="s">
        <v>2659</v>
      </c>
      <c r="G3617" t="s">
        <v>33</v>
      </c>
      <c r="H3617" t="s">
        <v>93</v>
      </c>
      <c r="I3617">
        <v>193.01</v>
      </c>
      <c r="J3617">
        <v>193.01</v>
      </c>
      <c r="K3617" s="1">
        <v>43648</v>
      </c>
      <c r="L3617" t="s">
        <v>33</v>
      </c>
      <c r="M3617" t="s">
        <v>33</v>
      </c>
      <c r="N3617" t="s">
        <v>41</v>
      </c>
    </row>
    <row r="3618" spans="1:14" x14ac:dyDescent="0.2">
      <c r="A3618" t="s">
        <v>25</v>
      </c>
      <c r="B3618" t="s">
        <v>104</v>
      </c>
      <c r="C3618" t="s">
        <v>36</v>
      </c>
      <c r="D3618" t="s">
        <v>289</v>
      </c>
      <c r="E3618" t="s">
        <v>289</v>
      </c>
      <c r="F3618" t="s">
        <v>1843</v>
      </c>
      <c r="G3618" t="s">
        <v>1844</v>
      </c>
      <c r="H3618" t="s">
        <v>93</v>
      </c>
      <c r="I3618">
        <v>1926.5</v>
      </c>
      <c r="J3618">
        <v>1926.5</v>
      </c>
      <c r="K3618" s="1">
        <v>43648</v>
      </c>
      <c r="L3618" t="s">
        <v>33</v>
      </c>
      <c r="M3618" t="s">
        <v>33</v>
      </c>
      <c r="N3618" t="s">
        <v>41</v>
      </c>
    </row>
    <row r="3619" spans="1:14" x14ac:dyDescent="0.2">
      <c r="A3619" t="s">
        <v>192</v>
      </c>
      <c r="B3619" t="s">
        <v>318</v>
      </c>
      <c r="C3619" t="s">
        <v>36</v>
      </c>
      <c r="D3619" t="s">
        <v>28</v>
      </c>
      <c r="E3619" t="s">
        <v>48</v>
      </c>
      <c r="F3619" t="s">
        <v>1669</v>
      </c>
      <c r="G3619" t="s">
        <v>33</v>
      </c>
      <c r="H3619" t="s">
        <v>32</v>
      </c>
      <c r="I3619">
        <v>0</v>
      </c>
      <c r="J3619">
        <v>-3850</v>
      </c>
      <c r="K3619" s="1">
        <v>43648</v>
      </c>
      <c r="L3619" t="s">
        <v>2655</v>
      </c>
      <c r="M3619" t="s">
        <v>33</v>
      </c>
      <c r="N3619" t="s">
        <v>41</v>
      </c>
    </row>
    <row r="3620" spans="1:14" x14ac:dyDescent="0.2">
      <c r="A3620" t="s">
        <v>25</v>
      </c>
      <c r="B3620" t="s">
        <v>83</v>
      </c>
      <c r="C3620" t="s">
        <v>27</v>
      </c>
      <c r="D3620" t="s">
        <v>28</v>
      </c>
      <c r="E3620" t="s">
        <v>43</v>
      </c>
      <c r="F3620" t="s">
        <v>367</v>
      </c>
      <c r="G3620" t="s">
        <v>368</v>
      </c>
      <c r="H3620" t="s">
        <v>93</v>
      </c>
      <c r="I3620">
        <v>3349.47</v>
      </c>
      <c r="J3620">
        <v>3349.47</v>
      </c>
      <c r="K3620" s="1">
        <v>43648</v>
      </c>
      <c r="L3620" t="s">
        <v>33</v>
      </c>
      <c r="M3620" t="s">
        <v>33</v>
      </c>
      <c r="N3620" t="s">
        <v>41</v>
      </c>
    </row>
    <row r="3621" spans="1:14" x14ac:dyDescent="0.2">
      <c r="A3621" t="s">
        <v>51</v>
      </c>
      <c r="B3621" t="s">
        <v>74</v>
      </c>
      <c r="C3621" t="s">
        <v>27</v>
      </c>
      <c r="D3621" t="s">
        <v>75</v>
      </c>
      <c r="E3621" t="s">
        <v>128</v>
      </c>
      <c r="F3621" t="s">
        <v>2668</v>
      </c>
      <c r="G3621" t="s">
        <v>33</v>
      </c>
      <c r="H3621" t="s">
        <v>32</v>
      </c>
      <c r="I3621">
        <v>0</v>
      </c>
      <c r="J3621">
        <v>450</v>
      </c>
      <c r="K3621" s="1">
        <v>43648</v>
      </c>
      <c r="L3621" t="s">
        <v>33</v>
      </c>
      <c r="M3621" t="s">
        <v>33</v>
      </c>
      <c r="N3621" t="s">
        <v>41</v>
      </c>
    </row>
    <row r="3622" spans="1:14" x14ac:dyDescent="0.2">
      <c r="A3622" t="s">
        <v>886</v>
      </c>
      <c r="B3622" t="s">
        <v>887</v>
      </c>
      <c r="C3622" t="s">
        <v>27</v>
      </c>
      <c r="D3622" t="s">
        <v>289</v>
      </c>
      <c r="E3622" t="s">
        <v>289</v>
      </c>
      <c r="F3622" t="s">
        <v>1891</v>
      </c>
      <c r="G3622" t="s">
        <v>33</v>
      </c>
      <c r="H3622" t="s">
        <v>40</v>
      </c>
      <c r="I3622">
        <v>0</v>
      </c>
      <c r="J3622">
        <v>6000</v>
      </c>
      <c r="K3622" s="1">
        <v>43648</v>
      </c>
      <c r="L3622" t="s">
        <v>33</v>
      </c>
      <c r="M3622" t="s">
        <v>33</v>
      </c>
      <c r="N3622" t="s">
        <v>41</v>
      </c>
    </row>
    <row r="3623" spans="1:14" x14ac:dyDescent="0.2">
      <c r="A3623" t="s">
        <v>67</v>
      </c>
      <c r="B3623" t="s">
        <v>403</v>
      </c>
      <c r="C3623" t="s">
        <v>27</v>
      </c>
      <c r="D3623" t="s">
        <v>289</v>
      </c>
      <c r="E3623" t="s">
        <v>289</v>
      </c>
      <c r="F3623" t="s">
        <v>2669</v>
      </c>
      <c r="G3623" t="s">
        <v>33</v>
      </c>
      <c r="H3623" t="s">
        <v>32</v>
      </c>
      <c r="I3623">
        <v>0</v>
      </c>
      <c r="J3623">
        <v>2178</v>
      </c>
      <c r="K3623" s="1">
        <v>43648</v>
      </c>
      <c r="L3623" t="s">
        <v>33</v>
      </c>
      <c r="M3623" t="s">
        <v>33</v>
      </c>
      <c r="N3623" t="s">
        <v>41</v>
      </c>
    </row>
    <row r="3624" spans="1:14" x14ac:dyDescent="0.2">
      <c r="A3624" t="s">
        <v>67</v>
      </c>
      <c r="B3624" t="s">
        <v>1190</v>
      </c>
      <c r="C3624" t="s">
        <v>27</v>
      </c>
      <c r="D3624" t="s">
        <v>28</v>
      </c>
      <c r="E3624" t="s">
        <v>90</v>
      </c>
      <c r="F3624" t="s">
        <v>1191</v>
      </c>
      <c r="G3624" t="s">
        <v>33</v>
      </c>
      <c r="H3624" t="s">
        <v>93</v>
      </c>
      <c r="I3624">
        <v>910.04</v>
      </c>
      <c r="J3624">
        <v>910.04</v>
      </c>
      <c r="K3624" s="1">
        <v>43648</v>
      </c>
      <c r="L3624" t="s">
        <v>33</v>
      </c>
      <c r="M3624" t="s">
        <v>33</v>
      </c>
      <c r="N3624" t="s">
        <v>41</v>
      </c>
    </row>
    <row r="3625" spans="1:14" x14ac:dyDescent="0.2">
      <c r="A3625" t="s">
        <v>99</v>
      </c>
      <c r="B3625" t="s">
        <v>576</v>
      </c>
      <c r="C3625" t="s">
        <v>27</v>
      </c>
      <c r="D3625" t="s">
        <v>28</v>
      </c>
      <c r="E3625" t="s">
        <v>33</v>
      </c>
      <c r="F3625" t="s">
        <v>1213</v>
      </c>
      <c r="G3625" t="s">
        <v>1214</v>
      </c>
      <c r="H3625" t="s">
        <v>32</v>
      </c>
      <c r="I3625">
        <v>0</v>
      </c>
      <c r="J3625">
        <v>34000</v>
      </c>
      <c r="K3625" s="1">
        <v>43648</v>
      </c>
      <c r="L3625" t="s">
        <v>33</v>
      </c>
      <c r="M3625" t="s">
        <v>33</v>
      </c>
      <c r="N3625" t="s">
        <v>41</v>
      </c>
    </row>
    <row r="3626" spans="1:14" x14ac:dyDescent="0.2">
      <c r="A3626" t="s">
        <v>67</v>
      </c>
      <c r="B3626" t="s">
        <v>230</v>
      </c>
      <c r="C3626" t="s">
        <v>27</v>
      </c>
      <c r="D3626" t="s">
        <v>57</v>
      </c>
      <c r="E3626" t="s">
        <v>336</v>
      </c>
      <c r="F3626" t="s">
        <v>1897</v>
      </c>
      <c r="G3626" t="s">
        <v>33</v>
      </c>
      <c r="H3626" t="s">
        <v>73</v>
      </c>
      <c r="I3626">
        <v>0</v>
      </c>
      <c r="J3626">
        <v>1800</v>
      </c>
      <c r="K3626" s="1">
        <v>43648</v>
      </c>
      <c r="L3626" t="s">
        <v>33</v>
      </c>
      <c r="M3626" t="s">
        <v>33</v>
      </c>
      <c r="N3626" t="s">
        <v>41</v>
      </c>
    </row>
    <row r="3627" spans="1:14" x14ac:dyDescent="0.2">
      <c r="A3627" t="s">
        <v>46</v>
      </c>
      <c r="B3627" t="s">
        <v>656</v>
      </c>
      <c r="C3627" t="s">
        <v>36</v>
      </c>
      <c r="D3627" t="s">
        <v>57</v>
      </c>
      <c r="E3627" t="s">
        <v>336</v>
      </c>
      <c r="F3627" t="s">
        <v>1880</v>
      </c>
      <c r="G3627" t="s">
        <v>33</v>
      </c>
      <c r="H3627" t="s">
        <v>40</v>
      </c>
      <c r="I3627">
        <v>0</v>
      </c>
      <c r="J3627">
        <v>1700</v>
      </c>
      <c r="K3627" s="1">
        <v>43648</v>
      </c>
      <c r="L3627" t="s">
        <v>33</v>
      </c>
      <c r="M3627" t="s">
        <v>33</v>
      </c>
      <c r="N3627" t="s">
        <v>41</v>
      </c>
    </row>
    <row r="3628" spans="1:14" x14ac:dyDescent="0.2">
      <c r="A3628" t="s">
        <v>51</v>
      </c>
      <c r="B3628" t="s">
        <v>132</v>
      </c>
      <c r="C3628" t="s">
        <v>36</v>
      </c>
      <c r="D3628" t="s">
        <v>28</v>
      </c>
      <c r="E3628" t="s">
        <v>64</v>
      </c>
      <c r="F3628" t="s">
        <v>1592</v>
      </c>
      <c r="G3628" t="s">
        <v>33</v>
      </c>
      <c r="H3628" t="s">
        <v>40</v>
      </c>
      <c r="I3628">
        <v>0</v>
      </c>
      <c r="J3628">
        <v>10000</v>
      </c>
      <c r="K3628" s="1">
        <v>43648</v>
      </c>
      <c r="L3628" t="s">
        <v>33</v>
      </c>
      <c r="M3628" t="s">
        <v>33</v>
      </c>
      <c r="N3628" t="s">
        <v>41</v>
      </c>
    </row>
    <row r="3629" spans="1:14" x14ac:dyDescent="0.2">
      <c r="A3629" t="s">
        <v>67</v>
      </c>
      <c r="B3629" t="s">
        <v>1311</v>
      </c>
      <c r="C3629" t="s">
        <v>36</v>
      </c>
      <c r="D3629" t="s">
        <v>28</v>
      </c>
      <c r="E3629" t="s">
        <v>29</v>
      </c>
      <c r="F3629" t="s">
        <v>2446</v>
      </c>
      <c r="G3629" t="s">
        <v>33</v>
      </c>
      <c r="H3629" t="s">
        <v>73</v>
      </c>
      <c r="I3629">
        <v>0</v>
      </c>
      <c r="J3629">
        <v>2500</v>
      </c>
      <c r="K3629" s="1">
        <v>43648</v>
      </c>
      <c r="L3629" t="s">
        <v>33</v>
      </c>
      <c r="M3629" t="s">
        <v>33</v>
      </c>
      <c r="N3629" t="s">
        <v>41</v>
      </c>
    </row>
    <row r="3630" spans="1:14" x14ac:dyDescent="0.2">
      <c r="A3630" t="s">
        <v>192</v>
      </c>
      <c r="B3630" t="s">
        <v>623</v>
      </c>
      <c r="C3630" t="s">
        <v>27</v>
      </c>
      <c r="D3630" t="s">
        <v>208</v>
      </c>
      <c r="E3630" t="s">
        <v>209</v>
      </c>
      <c r="F3630" t="s">
        <v>2439</v>
      </c>
      <c r="G3630" t="s">
        <v>33</v>
      </c>
      <c r="H3630" t="s">
        <v>40</v>
      </c>
      <c r="I3630">
        <v>0</v>
      </c>
      <c r="J3630">
        <v>10000</v>
      </c>
      <c r="K3630" s="1">
        <v>43648</v>
      </c>
      <c r="L3630" t="s">
        <v>33</v>
      </c>
      <c r="M3630" t="s">
        <v>33</v>
      </c>
      <c r="N3630" t="s">
        <v>41</v>
      </c>
    </row>
    <row r="3631" spans="1:14" x14ac:dyDescent="0.2">
      <c r="A3631" t="s">
        <v>25</v>
      </c>
      <c r="B3631" t="s">
        <v>104</v>
      </c>
      <c r="C3631" t="s">
        <v>27</v>
      </c>
      <c r="D3631" t="s">
        <v>28</v>
      </c>
      <c r="E3631" t="s">
        <v>385</v>
      </c>
      <c r="F3631" t="s">
        <v>2622</v>
      </c>
      <c r="G3631" t="s">
        <v>2623</v>
      </c>
      <c r="H3631" t="s">
        <v>32</v>
      </c>
      <c r="I3631">
        <v>0</v>
      </c>
      <c r="J3631">
        <v>3796.06</v>
      </c>
      <c r="K3631" s="1">
        <v>43648</v>
      </c>
      <c r="L3631" t="s">
        <v>33</v>
      </c>
      <c r="M3631" t="s">
        <v>33</v>
      </c>
      <c r="N3631" t="s">
        <v>41</v>
      </c>
    </row>
    <row r="3632" spans="1:14" x14ac:dyDescent="0.2">
      <c r="A3632" t="s">
        <v>46</v>
      </c>
      <c r="B3632" t="s">
        <v>283</v>
      </c>
      <c r="C3632" t="s">
        <v>36</v>
      </c>
      <c r="D3632" t="s">
        <v>28</v>
      </c>
      <c r="E3632" t="s">
        <v>33</v>
      </c>
      <c r="F3632" t="s">
        <v>1590</v>
      </c>
      <c r="G3632" t="s">
        <v>33</v>
      </c>
      <c r="H3632" t="s">
        <v>40</v>
      </c>
      <c r="I3632">
        <v>0</v>
      </c>
      <c r="J3632">
        <v>1500</v>
      </c>
      <c r="K3632" s="1">
        <v>43648</v>
      </c>
      <c r="L3632" t="s">
        <v>33</v>
      </c>
      <c r="M3632" t="s">
        <v>33</v>
      </c>
      <c r="N3632" t="s">
        <v>41</v>
      </c>
    </row>
    <row r="3633" spans="1:14" x14ac:dyDescent="0.2">
      <c r="A3633" t="s">
        <v>67</v>
      </c>
      <c r="B3633" t="s">
        <v>652</v>
      </c>
      <c r="C3633" t="s">
        <v>27</v>
      </c>
      <c r="D3633" t="s">
        <v>28</v>
      </c>
      <c r="E3633" t="s">
        <v>64</v>
      </c>
      <c r="F3633" t="s">
        <v>1986</v>
      </c>
      <c r="G3633" t="s">
        <v>33</v>
      </c>
      <c r="H3633" t="s">
        <v>32</v>
      </c>
      <c r="I3633">
        <v>0</v>
      </c>
      <c r="J3633">
        <v>-1800</v>
      </c>
      <c r="K3633" s="1">
        <v>43648</v>
      </c>
      <c r="L3633" t="s">
        <v>2655</v>
      </c>
      <c r="M3633" t="s">
        <v>33</v>
      </c>
      <c r="N3633" t="s">
        <v>41</v>
      </c>
    </row>
    <row r="3634" spans="1:14" x14ac:dyDescent="0.2">
      <c r="A3634" t="s">
        <v>192</v>
      </c>
      <c r="B3634" t="s">
        <v>318</v>
      </c>
      <c r="C3634" t="s">
        <v>36</v>
      </c>
      <c r="D3634" t="s">
        <v>28</v>
      </c>
      <c r="E3634" t="s">
        <v>64</v>
      </c>
      <c r="F3634" t="s">
        <v>409</v>
      </c>
      <c r="G3634" t="s">
        <v>33</v>
      </c>
      <c r="H3634" t="s">
        <v>32</v>
      </c>
      <c r="I3634">
        <v>0</v>
      </c>
      <c r="J3634">
        <v>1650</v>
      </c>
      <c r="K3634" s="1">
        <v>43648</v>
      </c>
      <c r="L3634" t="s">
        <v>33</v>
      </c>
      <c r="M3634" t="s">
        <v>33</v>
      </c>
      <c r="N3634" t="s">
        <v>41</v>
      </c>
    </row>
    <row r="3635" spans="1:14" x14ac:dyDescent="0.2">
      <c r="A3635" t="s">
        <v>51</v>
      </c>
      <c r="B3635" t="s">
        <v>80</v>
      </c>
      <c r="C3635" t="s">
        <v>36</v>
      </c>
      <c r="D3635" t="s">
        <v>28</v>
      </c>
      <c r="E3635" t="s">
        <v>43</v>
      </c>
      <c r="F3635" t="s">
        <v>1330</v>
      </c>
      <c r="G3635" t="s">
        <v>1331</v>
      </c>
      <c r="H3635" t="s">
        <v>32</v>
      </c>
      <c r="I3635">
        <v>0</v>
      </c>
      <c r="J3635">
        <v>6000</v>
      </c>
      <c r="K3635" s="1">
        <v>43648</v>
      </c>
      <c r="L3635" t="s">
        <v>33</v>
      </c>
      <c r="M3635" t="s">
        <v>33</v>
      </c>
      <c r="N3635" t="s">
        <v>41</v>
      </c>
    </row>
    <row r="3636" spans="1:14" x14ac:dyDescent="0.2">
      <c r="A3636" t="s">
        <v>51</v>
      </c>
      <c r="B3636" t="s">
        <v>132</v>
      </c>
      <c r="C3636" t="s">
        <v>36</v>
      </c>
      <c r="D3636" t="s">
        <v>28</v>
      </c>
      <c r="E3636" t="s">
        <v>64</v>
      </c>
      <c r="F3636" t="s">
        <v>2489</v>
      </c>
      <c r="G3636" t="s">
        <v>2117</v>
      </c>
      <c r="H3636" t="s">
        <v>93</v>
      </c>
      <c r="I3636">
        <v>9999.82</v>
      </c>
      <c r="J3636">
        <v>9999.82</v>
      </c>
      <c r="K3636" s="1">
        <v>43648</v>
      </c>
      <c r="L3636" t="s">
        <v>33</v>
      </c>
      <c r="M3636" t="s">
        <v>33</v>
      </c>
      <c r="N3636" t="s">
        <v>41</v>
      </c>
    </row>
    <row r="3637" spans="1:14" x14ac:dyDescent="0.2">
      <c r="A3637" t="s">
        <v>67</v>
      </c>
      <c r="B3637" t="s">
        <v>127</v>
      </c>
      <c r="C3637" t="s">
        <v>27</v>
      </c>
      <c r="D3637" t="s">
        <v>75</v>
      </c>
      <c r="E3637" t="s">
        <v>214</v>
      </c>
      <c r="F3637" t="s">
        <v>1728</v>
      </c>
      <c r="G3637" t="s">
        <v>33</v>
      </c>
      <c r="H3637" t="s">
        <v>93</v>
      </c>
      <c r="I3637">
        <v>511.46</v>
      </c>
      <c r="J3637">
        <v>511.46</v>
      </c>
      <c r="K3637" s="1">
        <v>43648</v>
      </c>
      <c r="L3637" t="s">
        <v>33</v>
      </c>
      <c r="M3637" t="s">
        <v>33</v>
      </c>
      <c r="N3637" t="s">
        <v>41</v>
      </c>
    </row>
    <row r="3638" spans="1:14" x14ac:dyDescent="0.2">
      <c r="A3638" t="s">
        <v>25</v>
      </c>
      <c r="B3638" t="s">
        <v>63</v>
      </c>
      <c r="C3638" t="s">
        <v>36</v>
      </c>
      <c r="D3638" t="s">
        <v>28</v>
      </c>
      <c r="E3638" t="s">
        <v>64</v>
      </c>
      <c r="F3638" t="s">
        <v>1427</v>
      </c>
      <c r="G3638" t="s">
        <v>1428</v>
      </c>
      <c r="H3638" t="s">
        <v>93</v>
      </c>
      <c r="I3638">
        <v>1117.4100000000001</v>
      </c>
      <c r="J3638">
        <v>1117.42</v>
      </c>
      <c r="K3638" s="1">
        <v>43648</v>
      </c>
      <c r="L3638" t="s">
        <v>33</v>
      </c>
      <c r="M3638" t="s">
        <v>33</v>
      </c>
      <c r="N3638" t="s">
        <v>41</v>
      </c>
    </row>
    <row r="3639" spans="1:14" x14ac:dyDescent="0.2">
      <c r="A3639" t="s">
        <v>46</v>
      </c>
      <c r="B3639" t="s">
        <v>283</v>
      </c>
      <c r="C3639" t="s">
        <v>36</v>
      </c>
      <c r="D3639" t="s">
        <v>28</v>
      </c>
      <c r="E3639" t="s">
        <v>43</v>
      </c>
      <c r="F3639" t="s">
        <v>545</v>
      </c>
      <c r="G3639" t="s">
        <v>546</v>
      </c>
      <c r="H3639" t="s">
        <v>93</v>
      </c>
      <c r="I3639">
        <v>182.64</v>
      </c>
      <c r="J3639">
        <v>182.64</v>
      </c>
      <c r="K3639" s="1">
        <v>43648</v>
      </c>
      <c r="L3639" t="s">
        <v>33</v>
      </c>
      <c r="M3639" t="s">
        <v>33</v>
      </c>
      <c r="N3639" t="s">
        <v>41</v>
      </c>
    </row>
    <row r="3640" spans="1:14" x14ac:dyDescent="0.2">
      <c r="A3640" t="s">
        <v>25</v>
      </c>
      <c r="B3640" t="s">
        <v>152</v>
      </c>
      <c r="C3640" t="s">
        <v>36</v>
      </c>
      <c r="D3640" t="s">
        <v>28</v>
      </c>
      <c r="E3640" t="s">
        <v>43</v>
      </c>
      <c r="F3640" t="s">
        <v>1883</v>
      </c>
      <c r="G3640" t="s">
        <v>1884</v>
      </c>
      <c r="H3640" t="s">
        <v>93</v>
      </c>
      <c r="I3640">
        <v>3830.29</v>
      </c>
      <c r="J3640">
        <v>3830.28</v>
      </c>
      <c r="K3640" s="1">
        <v>43648</v>
      </c>
      <c r="L3640" t="s">
        <v>33</v>
      </c>
      <c r="M3640" t="s">
        <v>33</v>
      </c>
      <c r="N3640" t="s">
        <v>41</v>
      </c>
    </row>
    <row r="3641" spans="1:14" x14ac:dyDescent="0.2">
      <c r="A3641" t="s">
        <v>192</v>
      </c>
      <c r="B3641" t="s">
        <v>217</v>
      </c>
      <c r="C3641" t="s">
        <v>36</v>
      </c>
      <c r="D3641" t="s">
        <v>114</v>
      </c>
      <c r="E3641" t="s">
        <v>115</v>
      </c>
      <c r="F3641" t="s">
        <v>2344</v>
      </c>
      <c r="G3641" t="s">
        <v>33</v>
      </c>
      <c r="H3641" t="s">
        <v>40</v>
      </c>
      <c r="I3641">
        <v>0</v>
      </c>
      <c r="J3641">
        <v>15000</v>
      </c>
      <c r="K3641" s="1">
        <v>43648</v>
      </c>
      <c r="L3641" t="s">
        <v>33</v>
      </c>
      <c r="M3641" t="s">
        <v>33</v>
      </c>
      <c r="N3641" t="s">
        <v>41</v>
      </c>
    </row>
    <row r="3642" spans="1:14" x14ac:dyDescent="0.2">
      <c r="A3642" t="s">
        <v>46</v>
      </c>
      <c r="B3642" t="s">
        <v>1229</v>
      </c>
      <c r="C3642" t="s">
        <v>27</v>
      </c>
      <c r="D3642" t="s">
        <v>114</v>
      </c>
      <c r="E3642" t="s">
        <v>115</v>
      </c>
      <c r="F3642" t="s">
        <v>1230</v>
      </c>
      <c r="G3642" t="s">
        <v>33</v>
      </c>
      <c r="H3642" t="s">
        <v>93</v>
      </c>
      <c r="I3642">
        <v>28239.59</v>
      </c>
      <c r="J3642">
        <v>28239.59</v>
      </c>
      <c r="K3642" s="1">
        <v>43648</v>
      </c>
      <c r="L3642" t="s">
        <v>33</v>
      </c>
      <c r="M3642" t="s">
        <v>33</v>
      </c>
      <c r="N3642" t="s">
        <v>41</v>
      </c>
    </row>
    <row r="3643" spans="1:14" x14ac:dyDescent="0.2">
      <c r="A3643" t="s">
        <v>192</v>
      </c>
      <c r="B3643" t="s">
        <v>623</v>
      </c>
      <c r="C3643" t="s">
        <v>27</v>
      </c>
      <c r="D3643" t="s">
        <v>166</v>
      </c>
      <c r="E3643" t="s">
        <v>397</v>
      </c>
      <c r="F3643" t="s">
        <v>1433</v>
      </c>
      <c r="G3643" t="s">
        <v>33</v>
      </c>
      <c r="H3643" t="s">
        <v>32</v>
      </c>
      <c r="I3643">
        <v>0</v>
      </c>
      <c r="J3643">
        <v>20000</v>
      </c>
      <c r="K3643" s="1">
        <v>43648</v>
      </c>
      <c r="L3643" t="s">
        <v>33</v>
      </c>
      <c r="M3643" t="s">
        <v>33</v>
      </c>
      <c r="N3643" t="s">
        <v>41</v>
      </c>
    </row>
    <row r="3644" spans="1:14" x14ac:dyDescent="0.2">
      <c r="A3644" t="s">
        <v>51</v>
      </c>
      <c r="B3644" t="s">
        <v>74</v>
      </c>
      <c r="C3644" t="s">
        <v>27</v>
      </c>
      <c r="D3644" t="s">
        <v>75</v>
      </c>
      <c r="E3644" t="s">
        <v>128</v>
      </c>
      <c r="F3644" t="s">
        <v>2668</v>
      </c>
      <c r="G3644" t="s">
        <v>33</v>
      </c>
      <c r="H3644" t="s">
        <v>93</v>
      </c>
      <c r="I3644">
        <v>118.49</v>
      </c>
      <c r="J3644">
        <v>118.49</v>
      </c>
      <c r="K3644" s="1">
        <v>43648</v>
      </c>
      <c r="L3644" t="s">
        <v>33</v>
      </c>
      <c r="M3644" t="s">
        <v>33</v>
      </c>
      <c r="N3644" t="s">
        <v>41</v>
      </c>
    </row>
    <row r="3645" spans="1:14" x14ac:dyDescent="0.2">
      <c r="A3645" t="s">
        <v>46</v>
      </c>
      <c r="B3645" t="s">
        <v>743</v>
      </c>
      <c r="C3645" t="s">
        <v>36</v>
      </c>
      <c r="D3645" t="s">
        <v>28</v>
      </c>
      <c r="E3645" t="s">
        <v>64</v>
      </c>
      <c r="F3645" t="s">
        <v>1240</v>
      </c>
      <c r="G3645" t="s">
        <v>33</v>
      </c>
      <c r="H3645" t="s">
        <v>40</v>
      </c>
      <c r="I3645">
        <v>0</v>
      </c>
      <c r="J3645">
        <v>6500</v>
      </c>
      <c r="K3645" s="1">
        <v>43648</v>
      </c>
      <c r="L3645" t="s">
        <v>33</v>
      </c>
      <c r="M3645" t="s">
        <v>33</v>
      </c>
      <c r="N3645" t="s">
        <v>41</v>
      </c>
    </row>
    <row r="3646" spans="1:14" x14ac:dyDescent="0.2">
      <c r="A3646" t="s">
        <v>46</v>
      </c>
      <c r="B3646" t="s">
        <v>283</v>
      </c>
      <c r="C3646" t="s">
        <v>36</v>
      </c>
      <c r="D3646" t="s">
        <v>28</v>
      </c>
      <c r="E3646" t="s">
        <v>33</v>
      </c>
      <c r="F3646" t="s">
        <v>1524</v>
      </c>
      <c r="G3646" t="s">
        <v>33</v>
      </c>
      <c r="H3646" t="s">
        <v>40</v>
      </c>
      <c r="I3646">
        <v>0</v>
      </c>
      <c r="J3646">
        <v>3000</v>
      </c>
      <c r="K3646" s="1">
        <v>43648</v>
      </c>
      <c r="L3646" t="s">
        <v>33</v>
      </c>
      <c r="M3646" t="s">
        <v>33</v>
      </c>
      <c r="N3646" t="s">
        <v>41</v>
      </c>
    </row>
    <row r="3647" spans="1:14" x14ac:dyDescent="0.2">
      <c r="A3647" t="s">
        <v>46</v>
      </c>
      <c r="B3647" t="s">
        <v>355</v>
      </c>
      <c r="C3647" t="s">
        <v>27</v>
      </c>
      <c r="D3647" t="s">
        <v>28</v>
      </c>
      <c r="E3647" t="s">
        <v>90</v>
      </c>
      <c r="F3647" t="s">
        <v>2297</v>
      </c>
      <c r="G3647" t="s">
        <v>33</v>
      </c>
      <c r="H3647" t="s">
        <v>40</v>
      </c>
      <c r="I3647">
        <v>0</v>
      </c>
      <c r="J3647">
        <v>1000</v>
      </c>
      <c r="K3647" s="1">
        <v>43648</v>
      </c>
      <c r="L3647" t="s">
        <v>33</v>
      </c>
      <c r="M3647" t="s">
        <v>33</v>
      </c>
      <c r="N3647" t="s">
        <v>41</v>
      </c>
    </row>
    <row r="3648" spans="1:14" x14ac:dyDescent="0.2">
      <c r="A3648" t="s">
        <v>67</v>
      </c>
      <c r="B3648" t="s">
        <v>403</v>
      </c>
      <c r="C3648" t="s">
        <v>36</v>
      </c>
      <c r="D3648" t="s">
        <v>289</v>
      </c>
      <c r="E3648" t="s">
        <v>289</v>
      </c>
      <c r="F3648" t="s">
        <v>2669</v>
      </c>
      <c r="G3648" t="s">
        <v>33</v>
      </c>
      <c r="H3648" t="s">
        <v>32</v>
      </c>
      <c r="I3648">
        <v>0</v>
      </c>
      <c r="J3648">
        <v>1996.5</v>
      </c>
      <c r="K3648" s="1">
        <v>43648</v>
      </c>
      <c r="L3648" t="s">
        <v>33</v>
      </c>
      <c r="M3648" t="s">
        <v>33</v>
      </c>
      <c r="N3648" t="s">
        <v>41</v>
      </c>
    </row>
    <row r="3649" spans="1:14" x14ac:dyDescent="0.2">
      <c r="A3649" t="s">
        <v>25</v>
      </c>
      <c r="B3649" t="s">
        <v>70</v>
      </c>
      <c r="C3649" t="s">
        <v>27</v>
      </c>
      <c r="D3649" t="s">
        <v>28</v>
      </c>
      <c r="E3649" t="s">
        <v>201</v>
      </c>
      <c r="F3649" t="s">
        <v>1302</v>
      </c>
      <c r="G3649" t="s">
        <v>327</v>
      </c>
      <c r="H3649" t="s">
        <v>93</v>
      </c>
      <c r="I3649">
        <v>558.98</v>
      </c>
      <c r="J3649">
        <v>558.98</v>
      </c>
      <c r="K3649" s="1">
        <v>43648</v>
      </c>
      <c r="L3649" t="s">
        <v>33</v>
      </c>
      <c r="M3649" t="s">
        <v>33</v>
      </c>
      <c r="N3649" t="s">
        <v>41</v>
      </c>
    </row>
    <row r="3650" spans="1:14" x14ac:dyDescent="0.2">
      <c r="A3650" t="s">
        <v>67</v>
      </c>
      <c r="B3650" t="s">
        <v>1141</v>
      </c>
      <c r="C3650" t="s">
        <v>36</v>
      </c>
      <c r="D3650" t="s">
        <v>75</v>
      </c>
      <c r="E3650" t="s">
        <v>1340</v>
      </c>
      <c r="F3650" t="s">
        <v>1993</v>
      </c>
      <c r="G3650" t="s">
        <v>33</v>
      </c>
      <c r="H3650" t="s">
        <v>32</v>
      </c>
      <c r="I3650">
        <v>0</v>
      </c>
      <c r="J3650">
        <v>12000</v>
      </c>
      <c r="K3650" s="1">
        <v>43648</v>
      </c>
      <c r="L3650" t="s">
        <v>33</v>
      </c>
      <c r="M3650" t="s">
        <v>33</v>
      </c>
      <c r="N3650" t="s">
        <v>41</v>
      </c>
    </row>
    <row r="3651" spans="1:14" x14ac:dyDescent="0.2">
      <c r="A3651" t="s">
        <v>46</v>
      </c>
      <c r="B3651" t="s">
        <v>355</v>
      </c>
      <c r="C3651" t="s">
        <v>27</v>
      </c>
      <c r="D3651" t="s">
        <v>28</v>
      </c>
      <c r="E3651" t="s">
        <v>133</v>
      </c>
      <c r="F3651" t="s">
        <v>2343</v>
      </c>
      <c r="G3651" t="s">
        <v>33</v>
      </c>
      <c r="H3651" t="s">
        <v>93</v>
      </c>
      <c r="I3651">
        <v>27.13</v>
      </c>
      <c r="J3651">
        <v>27.13</v>
      </c>
      <c r="K3651" s="1">
        <v>43648</v>
      </c>
      <c r="L3651" t="s">
        <v>33</v>
      </c>
      <c r="M3651" t="s">
        <v>33</v>
      </c>
      <c r="N3651" t="s">
        <v>41</v>
      </c>
    </row>
    <row r="3652" spans="1:14" x14ac:dyDescent="0.2">
      <c r="A3652" t="s">
        <v>25</v>
      </c>
      <c r="B3652" t="s">
        <v>152</v>
      </c>
      <c r="C3652" t="s">
        <v>27</v>
      </c>
      <c r="D3652" t="s">
        <v>163</v>
      </c>
      <c r="E3652" t="s">
        <v>164</v>
      </c>
      <c r="F3652" t="s">
        <v>1867</v>
      </c>
      <c r="G3652" t="s">
        <v>33</v>
      </c>
      <c r="H3652" t="s">
        <v>40</v>
      </c>
      <c r="I3652">
        <v>0</v>
      </c>
      <c r="J3652">
        <v>937.85</v>
      </c>
      <c r="K3652" s="1">
        <v>43648</v>
      </c>
      <c r="L3652" t="s">
        <v>33</v>
      </c>
      <c r="M3652" t="s">
        <v>33</v>
      </c>
      <c r="N3652" t="s">
        <v>41</v>
      </c>
    </row>
    <row r="3653" spans="1:14" x14ac:dyDescent="0.2">
      <c r="A3653" t="s">
        <v>67</v>
      </c>
      <c r="B3653" t="s">
        <v>89</v>
      </c>
      <c r="C3653" t="s">
        <v>36</v>
      </c>
      <c r="D3653" t="s">
        <v>28</v>
      </c>
      <c r="E3653" t="s">
        <v>37</v>
      </c>
      <c r="F3653" t="s">
        <v>2518</v>
      </c>
      <c r="G3653" t="s">
        <v>33</v>
      </c>
      <c r="H3653" t="s">
        <v>93</v>
      </c>
      <c r="I3653">
        <v>3955.5</v>
      </c>
      <c r="J3653">
        <v>0</v>
      </c>
      <c r="K3653" s="1">
        <v>43648</v>
      </c>
      <c r="L3653" t="s">
        <v>33</v>
      </c>
      <c r="M3653" t="s">
        <v>33</v>
      </c>
      <c r="N3653" t="s">
        <v>41</v>
      </c>
    </row>
    <row r="3654" spans="1:14" x14ac:dyDescent="0.2">
      <c r="A3654" t="s">
        <v>25</v>
      </c>
      <c r="B3654" t="s">
        <v>1127</v>
      </c>
      <c r="C3654" t="s">
        <v>27</v>
      </c>
      <c r="D3654" t="s">
        <v>114</v>
      </c>
      <c r="E3654" t="s">
        <v>115</v>
      </c>
      <c r="F3654" t="s">
        <v>2024</v>
      </c>
      <c r="G3654" t="s">
        <v>2025</v>
      </c>
      <c r="H3654" t="s">
        <v>32</v>
      </c>
      <c r="I3654">
        <v>0</v>
      </c>
      <c r="J3654">
        <v>2813.55</v>
      </c>
      <c r="K3654" s="1">
        <v>43648</v>
      </c>
      <c r="L3654" t="s">
        <v>33</v>
      </c>
      <c r="M3654" t="s">
        <v>33</v>
      </c>
      <c r="N3654" t="s">
        <v>41</v>
      </c>
    </row>
    <row r="3655" spans="1:14" x14ac:dyDescent="0.2">
      <c r="A3655" t="s">
        <v>25</v>
      </c>
      <c r="B3655" t="s">
        <v>63</v>
      </c>
      <c r="C3655" t="s">
        <v>36</v>
      </c>
      <c r="D3655" t="s">
        <v>28</v>
      </c>
      <c r="E3655" t="s">
        <v>90</v>
      </c>
      <c r="F3655" t="s">
        <v>2492</v>
      </c>
      <c r="G3655" t="s">
        <v>2493</v>
      </c>
      <c r="H3655" t="s">
        <v>40</v>
      </c>
      <c r="I3655">
        <v>0</v>
      </c>
      <c r="J3655">
        <v>725.72</v>
      </c>
      <c r="K3655" s="1">
        <v>43648</v>
      </c>
      <c r="L3655" t="s">
        <v>33</v>
      </c>
      <c r="M3655" t="s">
        <v>33</v>
      </c>
      <c r="N3655" t="s">
        <v>41</v>
      </c>
    </row>
    <row r="3656" spans="1:14" x14ac:dyDescent="0.2">
      <c r="A3656" t="s">
        <v>67</v>
      </c>
      <c r="B3656" t="s">
        <v>890</v>
      </c>
      <c r="C3656" t="s">
        <v>27</v>
      </c>
      <c r="D3656" t="s">
        <v>28</v>
      </c>
      <c r="E3656" t="s">
        <v>64</v>
      </c>
      <c r="F3656" t="s">
        <v>891</v>
      </c>
      <c r="G3656" t="s">
        <v>33</v>
      </c>
      <c r="H3656" t="s">
        <v>93</v>
      </c>
      <c r="I3656">
        <v>289.60000000000002</v>
      </c>
      <c r="J3656">
        <v>289.60000000000002</v>
      </c>
      <c r="K3656" s="1">
        <v>43648</v>
      </c>
      <c r="L3656" t="s">
        <v>33</v>
      </c>
      <c r="M3656" t="s">
        <v>33</v>
      </c>
      <c r="N3656" t="s">
        <v>41</v>
      </c>
    </row>
    <row r="3657" spans="1:14" x14ac:dyDescent="0.2">
      <c r="A3657" t="s">
        <v>67</v>
      </c>
      <c r="B3657" t="s">
        <v>213</v>
      </c>
      <c r="C3657" t="s">
        <v>27</v>
      </c>
      <c r="D3657" t="s">
        <v>28</v>
      </c>
      <c r="E3657" t="s">
        <v>48</v>
      </c>
      <c r="F3657" t="s">
        <v>851</v>
      </c>
      <c r="G3657" t="s">
        <v>33</v>
      </c>
      <c r="H3657" t="s">
        <v>93</v>
      </c>
      <c r="I3657">
        <v>3000.11</v>
      </c>
      <c r="J3657">
        <v>3000.11</v>
      </c>
      <c r="K3657" s="1">
        <v>43648</v>
      </c>
      <c r="L3657" t="s">
        <v>33</v>
      </c>
      <c r="M3657" t="s">
        <v>33</v>
      </c>
      <c r="N3657" t="s">
        <v>34</v>
      </c>
    </row>
    <row r="3658" spans="1:14" x14ac:dyDescent="0.2">
      <c r="A3658" t="s">
        <v>46</v>
      </c>
      <c r="B3658" t="s">
        <v>216</v>
      </c>
      <c r="C3658" t="s">
        <v>36</v>
      </c>
      <c r="D3658" t="s">
        <v>28</v>
      </c>
      <c r="E3658" t="s">
        <v>48</v>
      </c>
      <c r="F3658" t="s">
        <v>962</v>
      </c>
      <c r="G3658" t="s">
        <v>33</v>
      </c>
      <c r="H3658" t="s">
        <v>93</v>
      </c>
      <c r="I3658">
        <v>25000</v>
      </c>
      <c r="J3658">
        <v>25000</v>
      </c>
      <c r="K3658" s="1">
        <v>43648</v>
      </c>
      <c r="L3658" t="s">
        <v>33</v>
      </c>
      <c r="M3658" t="s">
        <v>33</v>
      </c>
      <c r="N3658" t="s">
        <v>41</v>
      </c>
    </row>
    <row r="3659" spans="1:14" x14ac:dyDescent="0.2">
      <c r="A3659" t="s">
        <v>25</v>
      </c>
      <c r="B3659" t="s">
        <v>63</v>
      </c>
      <c r="C3659" t="s">
        <v>36</v>
      </c>
      <c r="D3659" t="s">
        <v>28</v>
      </c>
      <c r="E3659" t="s">
        <v>90</v>
      </c>
      <c r="F3659" t="s">
        <v>790</v>
      </c>
      <c r="G3659" t="s">
        <v>791</v>
      </c>
      <c r="H3659" t="s">
        <v>32</v>
      </c>
      <c r="I3659">
        <v>0</v>
      </c>
      <c r="J3659">
        <v>279.12</v>
      </c>
      <c r="K3659" s="1">
        <v>43648</v>
      </c>
      <c r="L3659" t="s">
        <v>33</v>
      </c>
      <c r="M3659" t="s">
        <v>33</v>
      </c>
      <c r="N3659" t="s">
        <v>41</v>
      </c>
    </row>
    <row r="3660" spans="1:14" x14ac:dyDescent="0.2">
      <c r="A3660" t="s">
        <v>25</v>
      </c>
      <c r="B3660" t="s">
        <v>117</v>
      </c>
      <c r="C3660" t="s">
        <v>27</v>
      </c>
      <c r="D3660" t="s">
        <v>28</v>
      </c>
      <c r="E3660" t="s">
        <v>48</v>
      </c>
      <c r="F3660" t="s">
        <v>953</v>
      </c>
      <c r="G3660" t="s">
        <v>954</v>
      </c>
      <c r="H3660" t="s">
        <v>73</v>
      </c>
      <c r="I3660">
        <v>0</v>
      </c>
      <c r="J3660">
        <v>-1116.49</v>
      </c>
      <c r="K3660" s="1">
        <v>43648</v>
      </c>
      <c r="L3660" t="s">
        <v>2655</v>
      </c>
      <c r="M3660" t="s">
        <v>33</v>
      </c>
      <c r="N3660" t="s">
        <v>41</v>
      </c>
    </row>
    <row r="3661" spans="1:14" x14ac:dyDescent="0.2">
      <c r="A3661" t="s">
        <v>51</v>
      </c>
      <c r="B3661" t="s">
        <v>80</v>
      </c>
      <c r="C3661" t="s">
        <v>36</v>
      </c>
      <c r="D3661" t="s">
        <v>166</v>
      </c>
      <c r="E3661" t="s">
        <v>33</v>
      </c>
      <c r="F3661" t="s">
        <v>2418</v>
      </c>
      <c r="G3661" t="s">
        <v>2419</v>
      </c>
      <c r="H3661" t="s">
        <v>93</v>
      </c>
      <c r="I3661">
        <v>3948.25</v>
      </c>
      <c r="J3661">
        <v>3948.25</v>
      </c>
      <c r="K3661" s="1">
        <v>43648</v>
      </c>
      <c r="L3661" t="s">
        <v>33</v>
      </c>
      <c r="M3661" t="s">
        <v>33</v>
      </c>
      <c r="N3661" t="s">
        <v>41</v>
      </c>
    </row>
    <row r="3662" spans="1:14" x14ac:dyDescent="0.2">
      <c r="A3662" t="s">
        <v>25</v>
      </c>
      <c r="B3662" t="s">
        <v>70</v>
      </c>
      <c r="C3662" t="s">
        <v>27</v>
      </c>
      <c r="D3662" t="s">
        <v>28</v>
      </c>
      <c r="E3662" t="s">
        <v>157</v>
      </c>
      <c r="F3662" t="s">
        <v>492</v>
      </c>
      <c r="G3662" t="s">
        <v>493</v>
      </c>
      <c r="H3662" t="s">
        <v>40</v>
      </c>
      <c r="I3662">
        <v>0</v>
      </c>
      <c r="J3662">
        <v>3349.47</v>
      </c>
      <c r="K3662" s="1">
        <v>43648</v>
      </c>
      <c r="L3662" t="s">
        <v>33</v>
      </c>
      <c r="M3662" t="s">
        <v>33</v>
      </c>
      <c r="N3662" t="s">
        <v>41</v>
      </c>
    </row>
    <row r="3663" spans="1:14" x14ac:dyDescent="0.2">
      <c r="A3663" t="s">
        <v>192</v>
      </c>
      <c r="B3663" t="s">
        <v>318</v>
      </c>
      <c r="C3663" t="s">
        <v>36</v>
      </c>
      <c r="D3663" t="s">
        <v>288</v>
      </c>
      <c r="E3663" t="s">
        <v>288</v>
      </c>
      <c r="F3663" t="s">
        <v>2605</v>
      </c>
      <c r="G3663" t="s">
        <v>33</v>
      </c>
      <c r="H3663" t="s">
        <v>73</v>
      </c>
      <c r="I3663">
        <v>0</v>
      </c>
      <c r="J3663">
        <v>1100</v>
      </c>
      <c r="K3663" s="1">
        <v>43648</v>
      </c>
      <c r="L3663" t="s">
        <v>33</v>
      </c>
      <c r="M3663" t="s">
        <v>33</v>
      </c>
      <c r="N3663" t="s">
        <v>41</v>
      </c>
    </row>
    <row r="3664" spans="1:14" x14ac:dyDescent="0.2">
      <c r="A3664" t="s">
        <v>192</v>
      </c>
      <c r="B3664" t="s">
        <v>318</v>
      </c>
      <c r="C3664" t="s">
        <v>27</v>
      </c>
      <c r="D3664" t="s">
        <v>57</v>
      </c>
      <c r="E3664" t="s">
        <v>58</v>
      </c>
      <c r="F3664" t="s">
        <v>2505</v>
      </c>
      <c r="G3664" t="s">
        <v>33</v>
      </c>
      <c r="H3664" t="s">
        <v>73</v>
      </c>
      <c r="I3664">
        <v>0</v>
      </c>
      <c r="J3664">
        <v>300</v>
      </c>
      <c r="K3664" s="1">
        <v>43648</v>
      </c>
      <c r="L3664" t="s">
        <v>33</v>
      </c>
      <c r="M3664" t="s">
        <v>33</v>
      </c>
      <c r="N3664" t="s">
        <v>41</v>
      </c>
    </row>
    <row r="3665" spans="1:14" x14ac:dyDescent="0.2">
      <c r="A3665" t="s">
        <v>67</v>
      </c>
      <c r="B3665" t="s">
        <v>1190</v>
      </c>
      <c r="C3665" t="s">
        <v>36</v>
      </c>
      <c r="D3665" t="s">
        <v>28</v>
      </c>
      <c r="E3665" t="s">
        <v>90</v>
      </c>
      <c r="F3665" t="s">
        <v>2611</v>
      </c>
      <c r="G3665" t="s">
        <v>33</v>
      </c>
      <c r="H3665" t="s">
        <v>32</v>
      </c>
      <c r="I3665">
        <v>0</v>
      </c>
      <c r="J3665">
        <v>770</v>
      </c>
      <c r="K3665" s="1">
        <v>43648</v>
      </c>
      <c r="L3665" t="s">
        <v>33</v>
      </c>
      <c r="M3665" t="s">
        <v>33</v>
      </c>
      <c r="N3665" t="s">
        <v>41</v>
      </c>
    </row>
    <row r="3666" spans="1:14" x14ac:dyDescent="0.2">
      <c r="A3666" t="s">
        <v>67</v>
      </c>
      <c r="B3666" t="s">
        <v>417</v>
      </c>
      <c r="C3666" t="s">
        <v>36</v>
      </c>
      <c r="D3666" t="s">
        <v>861</v>
      </c>
      <c r="E3666" t="s">
        <v>862</v>
      </c>
      <c r="F3666" t="s">
        <v>863</v>
      </c>
      <c r="G3666" t="s">
        <v>33</v>
      </c>
      <c r="H3666" t="s">
        <v>93</v>
      </c>
      <c r="I3666">
        <v>343.53</v>
      </c>
      <c r="J3666">
        <v>343.53</v>
      </c>
      <c r="K3666" s="1">
        <v>43648</v>
      </c>
      <c r="L3666" t="s">
        <v>33</v>
      </c>
      <c r="M3666" t="s">
        <v>33</v>
      </c>
      <c r="N3666" t="s">
        <v>41</v>
      </c>
    </row>
    <row r="3667" spans="1:14" x14ac:dyDescent="0.2">
      <c r="A3667" t="s">
        <v>886</v>
      </c>
      <c r="B3667" t="s">
        <v>887</v>
      </c>
      <c r="C3667" t="s">
        <v>27</v>
      </c>
      <c r="D3667" t="s">
        <v>75</v>
      </c>
      <c r="E3667" t="s">
        <v>888</v>
      </c>
      <c r="F3667" t="s">
        <v>889</v>
      </c>
      <c r="G3667" t="s">
        <v>33</v>
      </c>
      <c r="H3667" t="s">
        <v>40</v>
      </c>
      <c r="I3667">
        <v>0</v>
      </c>
      <c r="J3667">
        <v>1200</v>
      </c>
      <c r="K3667" s="1">
        <v>43648</v>
      </c>
      <c r="L3667" t="s">
        <v>33</v>
      </c>
      <c r="M3667" t="s">
        <v>33</v>
      </c>
      <c r="N3667" t="s">
        <v>41</v>
      </c>
    </row>
    <row r="3668" spans="1:14" x14ac:dyDescent="0.2">
      <c r="A3668" t="s">
        <v>46</v>
      </c>
      <c r="B3668" t="s">
        <v>113</v>
      </c>
      <c r="C3668" t="s">
        <v>27</v>
      </c>
      <c r="D3668" t="s">
        <v>166</v>
      </c>
      <c r="E3668" t="s">
        <v>397</v>
      </c>
      <c r="F3668" t="s">
        <v>2674</v>
      </c>
      <c r="G3668" t="s">
        <v>33</v>
      </c>
      <c r="H3668" t="s">
        <v>32</v>
      </c>
      <c r="I3668">
        <v>0</v>
      </c>
      <c r="J3668">
        <v>15000</v>
      </c>
      <c r="K3668" s="1">
        <v>43648</v>
      </c>
      <c r="L3668" t="s">
        <v>33</v>
      </c>
      <c r="M3668" t="s">
        <v>33</v>
      </c>
      <c r="N3668" t="s">
        <v>41</v>
      </c>
    </row>
    <row r="3669" spans="1:14" x14ac:dyDescent="0.2">
      <c r="A3669" t="s">
        <v>192</v>
      </c>
      <c r="B3669" t="s">
        <v>471</v>
      </c>
      <c r="C3669" t="s">
        <v>27</v>
      </c>
      <c r="D3669" t="s">
        <v>75</v>
      </c>
      <c r="E3669" t="s">
        <v>171</v>
      </c>
      <c r="F3669" t="s">
        <v>2633</v>
      </c>
      <c r="G3669" t="s">
        <v>33</v>
      </c>
      <c r="H3669" t="s">
        <v>73</v>
      </c>
      <c r="I3669">
        <v>0</v>
      </c>
      <c r="J3669">
        <v>1500</v>
      </c>
      <c r="K3669" s="1">
        <v>43648</v>
      </c>
      <c r="L3669" t="s">
        <v>33</v>
      </c>
      <c r="M3669" t="s">
        <v>33</v>
      </c>
      <c r="N3669" t="s">
        <v>41</v>
      </c>
    </row>
    <row r="3670" spans="1:14" x14ac:dyDescent="0.2">
      <c r="A3670" t="s">
        <v>67</v>
      </c>
      <c r="B3670" t="s">
        <v>672</v>
      </c>
      <c r="C3670" t="s">
        <v>36</v>
      </c>
      <c r="D3670" t="s">
        <v>861</v>
      </c>
      <c r="E3670" t="s">
        <v>862</v>
      </c>
      <c r="F3670" t="s">
        <v>863</v>
      </c>
      <c r="G3670" t="s">
        <v>33</v>
      </c>
      <c r="H3670" t="s">
        <v>32</v>
      </c>
      <c r="I3670">
        <v>0</v>
      </c>
      <c r="J3670">
        <v>3300</v>
      </c>
      <c r="K3670" s="1">
        <v>43648</v>
      </c>
      <c r="L3670" t="s">
        <v>33</v>
      </c>
      <c r="M3670" t="s">
        <v>33</v>
      </c>
      <c r="N3670" t="s">
        <v>41</v>
      </c>
    </row>
    <row r="3671" spans="1:14" x14ac:dyDescent="0.2">
      <c r="A3671" t="s">
        <v>25</v>
      </c>
      <c r="B3671" t="s">
        <v>63</v>
      </c>
      <c r="C3671" t="s">
        <v>36</v>
      </c>
      <c r="D3671" t="s">
        <v>163</v>
      </c>
      <c r="E3671" t="s">
        <v>164</v>
      </c>
      <c r="F3671" t="s">
        <v>478</v>
      </c>
      <c r="G3671" t="s">
        <v>479</v>
      </c>
      <c r="H3671" t="s">
        <v>93</v>
      </c>
      <c r="I3671">
        <v>254.49</v>
      </c>
      <c r="J3671">
        <v>254.49</v>
      </c>
      <c r="K3671" s="1">
        <v>43648</v>
      </c>
      <c r="L3671" t="s">
        <v>33</v>
      </c>
      <c r="M3671" t="s">
        <v>33</v>
      </c>
      <c r="N3671" t="s">
        <v>41</v>
      </c>
    </row>
    <row r="3672" spans="1:14" x14ac:dyDescent="0.2">
      <c r="A3672" t="s">
        <v>67</v>
      </c>
      <c r="B3672" t="s">
        <v>1806</v>
      </c>
      <c r="C3672" t="s">
        <v>36</v>
      </c>
      <c r="D3672" t="s">
        <v>28</v>
      </c>
      <c r="E3672" t="s">
        <v>64</v>
      </c>
      <c r="F3672" t="s">
        <v>1953</v>
      </c>
      <c r="G3672" t="s">
        <v>90</v>
      </c>
      <c r="H3672" t="s">
        <v>40</v>
      </c>
      <c r="I3672">
        <v>0</v>
      </c>
      <c r="J3672">
        <v>1650</v>
      </c>
      <c r="K3672" s="1">
        <v>43648</v>
      </c>
      <c r="L3672" t="s">
        <v>33</v>
      </c>
      <c r="M3672" t="s">
        <v>33</v>
      </c>
      <c r="N3672" t="s">
        <v>41</v>
      </c>
    </row>
    <row r="3673" spans="1:14" x14ac:dyDescent="0.2">
      <c r="A3673" t="s">
        <v>46</v>
      </c>
      <c r="B3673" t="s">
        <v>283</v>
      </c>
      <c r="C3673" t="s">
        <v>36</v>
      </c>
      <c r="D3673" t="s">
        <v>28</v>
      </c>
      <c r="E3673" t="s">
        <v>90</v>
      </c>
      <c r="F3673" t="s">
        <v>1463</v>
      </c>
      <c r="G3673" t="s">
        <v>33</v>
      </c>
      <c r="H3673" t="s">
        <v>32</v>
      </c>
      <c r="I3673">
        <v>0</v>
      </c>
      <c r="J3673">
        <v>3750</v>
      </c>
      <c r="K3673" s="1">
        <v>43648</v>
      </c>
      <c r="L3673" t="s">
        <v>33</v>
      </c>
      <c r="M3673" t="s">
        <v>33</v>
      </c>
      <c r="N3673" t="s">
        <v>34</v>
      </c>
    </row>
    <row r="3674" spans="1:14" x14ac:dyDescent="0.2">
      <c r="A3674" t="s">
        <v>67</v>
      </c>
      <c r="B3674" t="s">
        <v>638</v>
      </c>
      <c r="C3674" t="s">
        <v>36</v>
      </c>
      <c r="D3674" t="s">
        <v>28</v>
      </c>
      <c r="E3674" t="s">
        <v>149</v>
      </c>
      <c r="F3674" t="s">
        <v>1548</v>
      </c>
      <c r="G3674" t="s">
        <v>33</v>
      </c>
      <c r="H3674" t="s">
        <v>40</v>
      </c>
      <c r="I3674">
        <v>0</v>
      </c>
      <c r="J3674">
        <v>750</v>
      </c>
      <c r="K3674" s="1">
        <v>43648</v>
      </c>
      <c r="L3674" t="s">
        <v>33</v>
      </c>
      <c r="M3674" t="s">
        <v>33</v>
      </c>
      <c r="N3674" t="s">
        <v>41</v>
      </c>
    </row>
    <row r="3675" spans="1:14" x14ac:dyDescent="0.2">
      <c r="A3675" t="s">
        <v>46</v>
      </c>
      <c r="B3675" t="s">
        <v>283</v>
      </c>
      <c r="C3675" t="s">
        <v>27</v>
      </c>
      <c r="D3675" t="s">
        <v>28</v>
      </c>
      <c r="E3675" t="s">
        <v>33</v>
      </c>
      <c r="F3675" t="s">
        <v>1075</v>
      </c>
      <c r="G3675" t="s">
        <v>1076</v>
      </c>
      <c r="H3675" t="s">
        <v>40</v>
      </c>
      <c r="I3675">
        <v>0</v>
      </c>
      <c r="J3675">
        <v>1200</v>
      </c>
      <c r="K3675" s="1">
        <v>43648</v>
      </c>
      <c r="L3675" t="s">
        <v>33</v>
      </c>
      <c r="M3675" t="s">
        <v>33</v>
      </c>
      <c r="N3675" t="s">
        <v>41</v>
      </c>
    </row>
    <row r="3676" spans="1:14" x14ac:dyDescent="0.2">
      <c r="A3676" t="s">
        <v>51</v>
      </c>
      <c r="B3676" t="s">
        <v>132</v>
      </c>
      <c r="C3676" t="s">
        <v>36</v>
      </c>
      <c r="D3676" t="s">
        <v>28</v>
      </c>
      <c r="E3676" t="s">
        <v>90</v>
      </c>
      <c r="F3676" t="s">
        <v>924</v>
      </c>
      <c r="G3676" t="s">
        <v>277</v>
      </c>
      <c r="H3676" t="s">
        <v>32</v>
      </c>
      <c r="I3676">
        <v>0</v>
      </c>
      <c r="J3676">
        <v>10000</v>
      </c>
      <c r="K3676" s="1">
        <v>43648</v>
      </c>
      <c r="L3676" t="s">
        <v>33</v>
      </c>
      <c r="M3676" t="s">
        <v>33</v>
      </c>
      <c r="N3676" t="s">
        <v>41</v>
      </c>
    </row>
    <row r="3677" spans="1:14" x14ac:dyDescent="0.2">
      <c r="A3677" t="s">
        <v>67</v>
      </c>
      <c r="B3677" t="s">
        <v>1141</v>
      </c>
      <c r="C3677" t="s">
        <v>36</v>
      </c>
      <c r="D3677" t="s">
        <v>75</v>
      </c>
      <c r="E3677" t="s">
        <v>1340</v>
      </c>
      <c r="F3677" t="s">
        <v>2554</v>
      </c>
      <c r="G3677" t="s">
        <v>33</v>
      </c>
      <c r="H3677" t="s">
        <v>40</v>
      </c>
      <c r="I3677">
        <v>0</v>
      </c>
      <c r="J3677">
        <v>3200</v>
      </c>
      <c r="K3677" s="1">
        <v>43648</v>
      </c>
      <c r="L3677" t="s">
        <v>33</v>
      </c>
      <c r="M3677" t="s">
        <v>33</v>
      </c>
      <c r="N3677" t="s">
        <v>41</v>
      </c>
    </row>
    <row r="3678" spans="1:14" x14ac:dyDescent="0.2">
      <c r="A3678" t="s">
        <v>25</v>
      </c>
      <c r="B3678" t="s">
        <v>42</v>
      </c>
      <c r="C3678" t="s">
        <v>36</v>
      </c>
      <c r="D3678" t="s">
        <v>28</v>
      </c>
      <c r="E3678" t="s">
        <v>33</v>
      </c>
      <c r="F3678" t="s">
        <v>2266</v>
      </c>
      <c r="G3678" t="s">
        <v>2267</v>
      </c>
      <c r="H3678" t="s">
        <v>40</v>
      </c>
      <c r="I3678">
        <v>0</v>
      </c>
      <c r="J3678">
        <v>8373.67</v>
      </c>
      <c r="K3678" s="1">
        <v>43648</v>
      </c>
      <c r="L3678" t="s">
        <v>33</v>
      </c>
      <c r="M3678" t="s">
        <v>33</v>
      </c>
      <c r="N3678" t="s">
        <v>41</v>
      </c>
    </row>
    <row r="3679" spans="1:14" x14ac:dyDescent="0.2">
      <c r="A3679" t="s">
        <v>25</v>
      </c>
      <c r="B3679" t="s">
        <v>63</v>
      </c>
      <c r="C3679" t="s">
        <v>36</v>
      </c>
      <c r="D3679" t="s">
        <v>28</v>
      </c>
      <c r="E3679" t="s">
        <v>64</v>
      </c>
      <c r="F3679" t="s">
        <v>876</v>
      </c>
      <c r="G3679" t="s">
        <v>1652</v>
      </c>
      <c r="H3679" t="s">
        <v>40</v>
      </c>
      <c r="I3679">
        <v>0</v>
      </c>
      <c r="J3679">
        <v>2791.22</v>
      </c>
      <c r="K3679" s="1">
        <v>43648</v>
      </c>
      <c r="L3679" t="s">
        <v>33</v>
      </c>
      <c r="M3679" t="s">
        <v>33</v>
      </c>
      <c r="N3679" t="s">
        <v>41</v>
      </c>
    </row>
    <row r="3680" spans="1:14" x14ac:dyDescent="0.2">
      <c r="A3680" t="s">
        <v>192</v>
      </c>
      <c r="B3680" t="s">
        <v>318</v>
      </c>
      <c r="C3680" t="s">
        <v>36</v>
      </c>
      <c r="D3680" t="s">
        <v>57</v>
      </c>
      <c r="E3680" t="s">
        <v>58</v>
      </c>
      <c r="F3680" t="s">
        <v>2505</v>
      </c>
      <c r="G3680" t="s">
        <v>33</v>
      </c>
      <c r="H3680" t="s">
        <v>73</v>
      </c>
      <c r="I3680">
        <v>0</v>
      </c>
      <c r="J3680">
        <v>275</v>
      </c>
      <c r="K3680" s="1">
        <v>43648</v>
      </c>
      <c r="L3680" t="s">
        <v>33</v>
      </c>
      <c r="M3680" t="s">
        <v>33</v>
      </c>
      <c r="N3680" t="s">
        <v>41</v>
      </c>
    </row>
    <row r="3681" spans="1:14" x14ac:dyDescent="0.2">
      <c r="A3681" t="s">
        <v>67</v>
      </c>
      <c r="B3681" t="s">
        <v>230</v>
      </c>
      <c r="C3681" t="s">
        <v>36</v>
      </c>
      <c r="D3681" t="s">
        <v>57</v>
      </c>
      <c r="E3681" t="s">
        <v>336</v>
      </c>
      <c r="F3681" t="s">
        <v>1897</v>
      </c>
      <c r="G3681" t="s">
        <v>33</v>
      </c>
      <c r="H3681" t="s">
        <v>32</v>
      </c>
      <c r="I3681">
        <v>0</v>
      </c>
      <c r="J3681">
        <v>-1650</v>
      </c>
      <c r="K3681" s="1">
        <v>43648</v>
      </c>
      <c r="L3681" t="s">
        <v>2655</v>
      </c>
      <c r="M3681" t="s">
        <v>33</v>
      </c>
      <c r="N3681" t="s">
        <v>41</v>
      </c>
    </row>
    <row r="3682" spans="1:14" x14ac:dyDescent="0.2">
      <c r="A3682" t="s">
        <v>192</v>
      </c>
      <c r="B3682" t="s">
        <v>1512</v>
      </c>
      <c r="C3682" t="s">
        <v>36</v>
      </c>
      <c r="D3682" t="s">
        <v>114</v>
      </c>
      <c r="E3682" t="s">
        <v>115</v>
      </c>
      <c r="F3682" t="s">
        <v>1513</v>
      </c>
      <c r="G3682" t="s">
        <v>33</v>
      </c>
      <c r="H3682" t="s">
        <v>40</v>
      </c>
      <c r="I3682">
        <v>0</v>
      </c>
      <c r="J3682">
        <v>7500</v>
      </c>
      <c r="K3682" s="1">
        <v>43648</v>
      </c>
      <c r="L3682" t="s">
        <v>33</v>
      </c>
      <c r="M3682" t="s">
        <v>33</v>
      </c>
      <c r="N3682" t="s">
        <v>41</v>
      </c>
    </row>
    <row r="3683" spans="1:14" x14ac:dyDescent="0.2">
      <c r="A3683" t="s">
        <v>67</v>
      </c>
      <c r="B3683" t="s">
        <v>417</v>
      </c>
      <c r="C3683" t="s">
        <v>27</v>
      </c>
      <c r="D3683" t="s">
        <v>208</v>
      </c>
      <c r="E3683" t="s">
        <v>209</v>
      </c>
      <c r="F3683" t="s">
        <v>1222</v>
      </c>
      <c r="G3683" t="s">
        <v>33</v>
      </c>
      <c r="H3683" t="s">
        <v>93</v>
      </c>
      <c r="I3683">
        <v>388.37</v>
      </c>
      <c r="J3683">
        <v>388.37</v>
      </c>
      <c r="K3683" s="1">
        <v>43648</v>
      </c>
      <c r="L3683" t="s">
        <v>33</v>
      </c>
      <c r="M3683" t="s">
        <v>33</v>
      </c>
      <c r="N3683" t="s">
        <v>41</v>
      </c>
    </row>
    <row r="3684" spans="1:14" x14ac:dyDescent="0.2">
      <c r="A3684" t="s">
        <v>67</v>
      </c>
      <c r="B3684" t="s">
        <v>452</v>
      </c>
      <c r="C3684" t="s">
        <v>36</v>
      </c>
      <c r="D3684" t="s">
        <v>28</v>
      </c>
      <c r="E3684" t="s">
        <v>201</v>
      </c>
      <c r="F3684" t="s">
        <v>1995</v>
      </c>
      <c r="G3684" t="s">
        <v>33</v>
      </c>
      <c r="H3684" t="s">
        <v>93</v>
      </c>
      <c r="I3684">
        <v>8734.01</v>
      </c>
      <c r="J3684">
        <v>8734.01</v>
      </c>
      <c r="K3684" s="1">
        <v>43648</v>
      </c>
      <c r="L3684" t="s">
        <v>33</v>
      </c>
      <c r="M3684" t="s">
        <v>33</v>
      </c>
      <c r="N3684" t="s">
        <v>41</v>
      </c>
    </row>
    <row r="3685" spans="1:14" x14ac:dyDescent="0.2">
      <c r="A3685" t="s">
        <v>25</v>
      </c>
      <c r="B3685" t="s">
        <v>35</v>
      </c>
      <c r="C3685" t="s">
        <v>27</v>
      </c>
      <c r="D3685" t="s">
        <v>28</v>
      </c>
      <c r="E3685" t="s">
        <v>201</v>
      </c>
      <c r="F3685" t="s">
        <v>946</v>
      </c>
      <c r="G3685" t="s">
        <v>947</v>
      </c>
      <c r="H3685" t="s">
        <v>93</v>
      </c>
      <c r="I3685">
        <v>1451.44</v>
      </c>
      <c r="J3685">
        <v>1451.44</v>
      </c>
      <c r="K3685" s="1">
        <v>43648</v>
      </c>
      <c r="L3685" t="s">
        <v>33</v>
      </c>
      <c r="M3685" t="s">
        <v>33</v>
      </c>
      <c r="N3685" t="s">
        <v>41</v>
      </c>
    </row>
    <row r="3686" spans="1:14" x14ac:dyDescent="0.2">
      <c r="A3686" t="s">
        <v>25</v>
      </c>
      <c r="B3686" t="s">
        <v>117</v>
      </c>
      <c r="C3686" t="s">
        <v>36</v>
      </c>
      <c r="D3686" t="s">
        <v>166</v>
      </c>
      <c r="E3686" t="s">
        <v>247</v>
      </c>
      <c r="F3686" t="s">
        <v>248</v>
      </c>
      <c r="G3686" t="s">
        <v>249</v>
      </c>
      <c r="H3686" t="s">
        <v>40</v>
      </c>
      <c r="I3686">
        <v>0</v>
      </c>
      <c r="J3686">
        <v>3628.59</v>
      </c>
      <c r="K3686" s="1">
        <v>43648</v>
      </c>
      <c r="L3686" t="s">
        <v>33</v>
      </c>
      <c r="M3686" t="s">
        <v>33</v>
      </c>
      <c r="N3686" t="s">
        <v>41</v>
      </c>
    </row>
    <row r="3687" spans="1:14" x14ac:dyDescent="0.2">
      <c r="A3687" t="s">
        <v>67</v>
      </c>
      <c r="B3687" t="s">
        <v>652</v>
      </c>
      <c r="C3687" t="s">
        <v>36</v>
      </c>
      <c r="D3687" t="s">
        <v>28</v>
      </c>
      <c r="E3687" t="s">
        <v>64</v>
      </c>
      <c r="F3687" t="s">
        <v>1712</v>
      </c>
      <c r="G3687" t="s">
        <v>33</v>
      </c>
      <c r="H3687" t="s">
        <v>32</v>
      </c>
      <c r="I3687">
        <v>0</v>
      </c>
      <c r="J3687">
        <v>-1300</v>
      </c>
      <c r="K3687" s="1">
        <v>43648</v>
      </c>
      <c r="L3687" t="s">
        <v>2655</v>
      </c>
      <c r="M3687" t="s">
        <v>33</v>
      </c>
      <c r="N3687" t="s">
        <v>41</v>
      </c>
    </row>
    <row r="3688" spans="1:14" x14ac:dyDescent="0.2">
      <c r="A3688" t="s">
        <v>51</v>
      </c>
      <c r="B3688" t="s">
        <v>250</v>
      </c>
      <c r="C3688" t="s">
        <v>27</v>
      </c>
      <c r="D3688" t="s">
        <v>289</v>
      </c>
      <c r="E3688" t="s">
        <v>289</v>
      </c>
      <c r="F3688" t="s">
        <v>2380</v>
      </c>
      <c r="G3688" t="s">
        <v>33</v>
      </c>
      <c r="H3688" t="s">
        <v>40</v>
      </c>
      <c r="I3688">
        <v>0</v>
      </c>
      <c r="J3688">
        <v>485.16</v>
      </c>
      <c r="K3688" s="1">
        <v>43648</v>
      </c>
      <c r="L3688" t="s">
        <v>33</v>
      </c>
      <c r="M3688" t="s">
        <v>33</v>
      </c>
      <c r="N3688" t="s">
        <v>41</v>
      </c>
    </row>
    <row r="3689" spans="1:14" x14ac:dyDescent="0.2">
      <c r="A3689" t="s">
        <v>67</v>
      </c>
      <c r="B3689" t="s">
        <v>1806</v>
      </c>
      <c r="C3689" t="s">
        <v>36</v>
      </c>
      <c r="D3689" t="s">
        <v>28</v>
      </c>
      <c r="E3689" t="s">
        <v>90</v>
      </c>
      <c r="F3689" t="s">
        <v>1838</v>
      </c>
      <c r="G3689" t="s">
        <v>33</v>
      </c>
      <c r="H3689" t="s">
        <v>40</v>
      </c>
      <c r="I3689">
        <v>0</v>
      </c>
      <c r="J3689">
        <v>2640</v>
      </c>
      <c r="K3689" s="1">
        <v>43648</v>
      </c>
      <c r="L3689" t="s">
        <v>33</v>
      </c>
      <c r="M3689" t="s">
        <v>33</v>
      </c>
      <c r="N3689" t="s">
        <v>41</v>
      </c>
    </row>
    <row r="3690" spans="1:14" x14ac:dyDescent="0.2">
      <c r="A3690" t="s">
        <v>46</v>
      </c>
      <c r="B3690" t="s">
        <v>257</v>
      </c>
      <c r="C3690" t="s">
        <v>36</v>
      </c>
      <c r="D3690" t="s">
        <v>28</v>
      </c>
      <c r="E3690" t="s">
        <v>48</v>
      </c>
      <c r="F3690" t="s">
        <v>258</v>
      </c>
      <c r="G3690" t="s">
        <v>33</v>
      </c>
      <c r="H3690" t="s">
        <v>73</v>
      </c>
      <c r="I3690">
        <v>0</v>
      </c>
      <c r="J3690">
        <v>7500</v>
      </c>
      <c r="K3690" s="1">
        <v>43648</v>
      </c>
      <c r="L3690" t="s">
        <v>33</v>
      </c>
      <c r="M3690" t="s">
        <v>33</v>
      </c>
      <c r="N3690" t="s">
        <v>41</v>
      </c>
    </row>
    <row r="3691" spans="1:14" x14ac:dyDescent="0.2">
      <c r="A3691" t="s">
        <v>67</v>
      </c>
      <c r="B3691" t="s">
        <v>230</v>
      </c>
      <c r="C3691" t="s">
        <v>36</v>
      </c>
      <c r="D3691" t="s">
        <v>28</v>
      </c>
      <c r="E3691" t="s">
        <v>96</v>
      </c>
      <c r="F3691" t="s">
        <v>2610</v>
      </c>
      <c r="G3691" t="s">
        <v>33</v>
      </c>
      <c r="H3691" t="s">
        <v>32</v>
      </c>
      <c r="I3691">
        <v>0</v>
      </c>
      <c r="J3691">
        <v>1320</v>
      </c>
      <c r="K3691" s="1">
        <v>43648</v>
      </c>
      <c r="L3691" t="s">
        <v>33</v>
      </c>
      <c r="M3691" t="s">
        <v>33</v>
      </c>
      <c r="N3691" t="s">
        <v>41</v>
      </c>
    </row>
    <row r="3692" spans="1:14" x14ac:dyDescent="0.2">
      <c r="A3692" t="s">
        <v>67</v>
      </c>
      <c r="B3692" t="s">
        <v>1141</v>
      </c>
      <c r="C3692" t="s">
        <v>36</v>
      </c>
      <c r="D3692" t="s">
        <v>28</v>
      </c>
      <c r="E3692" t="s">
        <v>96</v>
      </c>
      <c r="F3692" t="s">
        <v>2135</v>
      </c>
      <c r="G3692" t="s">
        <v>33</v>
      </c>
      <c r="H3692" t="s">
        <v>40</v>
      </c>
      <c r="I3692">
        <v>0</v>
      </c>
      <c r="J3692">
        <v>800</v>
      </c>
      <c r="K3692" s="1">
        <v>43648</v>
      </c>
      <c r="L3692" t="s">
        <v>33</v>
      </c>
      <c r="M3692" t="s">
        <v>33</v>
      </c>
      <c r="N3692" t="s">
        <v>41</v>
      </c>
    </row>
    <row r="3693" spans="1:14" x14ac:dyDescent="0.2">
      <c r="A3693" t="s">
        <v>25</v>
      </c>
      <c r="B3693" t="s">
        <v>294</v>
      </c>
      <c r="C3693" t="s">
        <v>27</v>
      </c>
      <c r="D3693" t="s">
        <v>28</v>
      </c>
      <c r="E3693" t="s">
        <v>295</v>
      </c>
      <c r="F3693" t="s">
        <v>2596</v>
      </c>
      <c r="G3693" t="s">
        <v>2597</v>
      </c>
      <c r="H3693" t="s">
        <v>73</v>
      </c>
      <c r="I3693">
        <v>0</v>
      </c>
      <c r="J3693">
        <v>27912.23</v>
      </c>
      <c r="K3693" s="1">
        <v>43648</v>
      </c>
      <c r="L3693" t="s">
        <v>33</v>
      </c>
      <c r="M3693" t="s">
        <v>33</v>
      </c>
      <c r="N3693" t="s">
        <v>41</v>
      </c>
    </row>
    <row r="3694" spans="1:14" x14ac:dyDescent="0.2">
      <c r="A3694" t="s">
        <v>25</v>
      </c>
      <c r="B3694" t="s">
        <v>1127</v>
      </c>
      <c r="C3694" t="s">
        <v>27</v>
      </c>
      <c r="D3694" t="s">
        <v>208</v>
      </c>
      <c r="E3694" t="s">
        <v>209</v>
      </c>
      <c r="F3694" t="s">
        <v>1128</v>
      </c>
      <c r="G3694" t="s">
        <v>33</v>
      </c>
      <c r="H3694" t="s">
        <v>40</v>
      </c>
      <c r="I3694">
        <v>0</v>
      </c>
      <c r="J3694">
        <v>267.95999999999998</v>
      </c>
      <c r="K3694" s="1">
        <v>43648</v>
      </c>
      <c r="L3694" t="s">
        <v>33</v>
      </c>
      <c r="M3694" t="s">
        <v>33</v>
      </c>
      <c r="N3694" t="s">
        <v>41</v>
      </c>
    </row>
    <row r="3695" spans="1:14" x14ac:dyDescent="0.2">
      <c r="A3695" t="s">
        <v>25</v>
      </c>
      <c r="B3695" t="s">
        <v>243</v>
      </c>
      <c r="C3695" t="s">
        <v>36</v>
      </c>
      <c r="D3695" t="s">
        <v>28</v>
      </c>
      <c r="E3695" t="s">
        <v>64</v>
      </c>
      <c r="F3695" t="s">
        <v>1455</v>
      </c>
      <c r="G3695" t="s">
        <v>33</v>
      </c>
      <c r="H3695" t="s">
        <v>93</v>
      </c>
      <c r="I3695">
        <v>1228.1400000000001</v>
      </c>
      <c r="J3695">
        <v>1228.1400000000001</v>
      </c>
      <c r="K3695" s="1">
        <v>43648</v>
      </c>
      <c r="L3695" t="s">
        <v>33</v>
      </c>
      <c r="M3695" t="s">
        <v>33</v>
      </c>
      <c r="N3695" t="s">
        <v>41</v>
      </c>
    </row>
    <row r="3696" spans="1:14" x14ac:dyDescent="0.2">
      <c r="A3696" t="s">
        <v>46</v>
      </c>
      <c r="B3696" t="s">
        <v>283</v>
      </c>
      <c r="C3696" t="s">
        <v>27</v>
      </c>
      <c r="D3696" t="s">
        <v>28</v>
      </c>
      <c r="E3696" t="s">
        <v>33</v>
      </c>
      <c r="F3696" t="s">
        <v>1549</v>
      </c>
      <c r="G3696" t="s">
        <v>33</v>
      </c>
      <c r="H3696" t="s">
        <v>40</v>
      </c>
      <c r="I3696">
        <v>0</v>
      </c>
      <c r="J3696">
        <v>2000</v>
      </c>
      <c r="K3696" s="1">
        <v>43648</v>
      </c>
      <c r="L3696" t="s">
        <v>33</v>
      </c>
      <c r="M3696" t="s">
        <v>33</v>
      </c>
      <c r="N3696" t="s">
        <v>34</v>
      </c>
    </row>
    <row r="3697" spans="1:14" x14ac:dyDescent="0.2">
      <c r="A3697" t="s">
        <v>25</v>
      </c>
      <c r="B3697" t="s">
        <v>156</v>
      </c>
      <c r="C3697" t="s">
        <v>27</v>
      </c>
      <c r="D3697" t="s">
        <v>28</v>
      </c>
      <c r="E3697" t="s">
        <v>157</v>
      </c>
      <c r="F3697" t="s">
        <v>158</v>
      </c>
      <c r="G3697" t="s">
        <v>159</v>
      </c>
      <c r="H3697" t="s">
        <v>40</v>
      </c>
      <c r="I3697">
        <v>0</v>
      </c>
      <c r="J3697">
        <v>949.02</v>
      </c>
      <c r="K3697" s="1">
        <v>43648</v>
      </c>
      <c r="L3697" t="s">
        <v>33</v>
      </c>
      <c r="M3697" t="s">
        <v>33</v>
      </c>
      <c r="N3697" t="s">
        <v>41</v>
      </c>
    </row>
    <row r="3698" spans="1:14" x14ac:dyDescent="0.2">
      <c r="A3698" t="s">
        <v>67</v>
      </c>
      <c r="B3698" t="s">
        <v>230</v>
      </c>
      <c r="C3698" t="s">
        <v>27</v>
      </c>
      <c r="D3698" t="s">
        <v>57</v>
      </c>
      <c r="E3698" t="s">
        <v>336</v>
      </c>
      <c r="F3698" t="s">
        <v>1295</v>
      </c>
      <c r="G3698" t="s">
        <v>33</v>
      </c>
      <c r="H3698" t="s">
        <v>73</v>
      </c>
      <c r="I3698">
        <v>0</v>
      </c>
      <c r="J3698">
        <v>-840</v>
      </c>
      <c r="K3698" s="1">
        <v>43648</v>
      </c>
      <c r="L3698" t="s">
        <v>2655</v>
      </c>
      <c r="M3698" t="s">
        <v>33</v>
      </c>
      <c r="N3698" t="s">
        <v>41</v>
      </c>
    </row>
    <row r="3699" spans="1:14" x14ac:dyDescent="0.2">
      <c r="A3699" t="s">
        <v>25</v>
      </c>
      <c r="B3699" t="s">
        <v>35</v>
      </c>
      <c r="C3699" t="s">
        <v>36</v>
      </c>
      <c r="D3699" t="s">
        <v>28</v>
      </c>
      <c r="E3699" t="s">
        <v>157</v>
      </c>
      <c r="F3699" t="s">
        <v>1594</v>
      </c>
      <c r="G3699" t="s">
        <v>769</v>
      </c>
      <c r="H3699" t="s">
        <v>93</v>
      </c>
      <c r="I3699">
        <v>1898.03</v>
      </c>
      <c r="J3699">
        <v>1898.03</v>
      </c>
      <c r="K3699" s="1">
        <v>43648</v>
      </c>
      <c r="L3699" t="s">
        <v>33</v>
      </c>
      <c r="M3699" t="s">
        <v>33</v>
      </c>
      <c r="N3699" t="s">
        <v>41</v>
      </c>
    </row>
    <row r="3700" spans="1:14" x14ac:dyDescent="0.2">
      <c r="A3700" t="s">
        <v>192</v>
      </c>
      <c r="B3700" t="s">
        <v>471</v>
      </c>
      <c r="C3700" t="s">
        <v>36</v>
      </c>
      <c r="D3700" t="s">
        <v>75</v>
      </c>
      <c r="E3700" t="s">
        <v>171</v>
      </c>
      <c r="F3700" t="s">
        <v>2633</v>
      </c>
      <c r="G3700" t="s">
        <v>33</v>
      </c>
      <c r="H3700" t="s">
        <v>73</v>
      </c>
      <c r="I3700">
        <v>0</v>
      </c>
      <c r="J3700">
        <v>1400</v>
      </c>
      <c r="K3700" s="1">
        <v>43648</v>
      </c>
      <c r="L3700" t="s">
        <v>33</v>
      </c>
      <c r="M3700" t="s">
        <v>33</v>
      </c>
      <c r="N3700" t="s">
        <v>41</v>
      </c>
    </row>
    <row r="3701" spans="1:14" x14ac:dyDescent="0.2">
      <c r="A3701" t="s">
        <v>46</v>
      </c>
      <c r="B3701" t="s">
        <v>113</v>
      </c>
      <c r="C3701" t="s">
        <v>27</v>
      </c>
      <c r="D3701" t="s">
        <v>166</v>
      </c>
      <c r="E3701" t="s">
        <v>397</v>
      </c>
      <c r="F3701" t="s">
        <v>2674</v>
      </c>
      <c r="G3701" t="s">
        <v>33</v>
      </c>
      <c r="H3701" t="s">
        <v>40</v>
      </c>
      <c r="I3701">
        <v>0</v>
      </c>
      <c r="J3701">
        <v>25000</v>
      </c>
      <c r="K3701" s="1">
        <v>43648</v>
      </c>
      <c r="L3701" t="s">
        <v>33</v>
      </c>
      <c r="M3701" t="s">
        <v>33</v>
      </c>
      <c r="N3701" t="s">
        <v>41</v>
      </c>
    </row>
    <row r="3702" spans="1:14" x14ac:dyDescent="0.2">
      <c r="A3702" t="s">
        <v>46</v>
      </c>
      <c r="B3702" t="s">
        <v>1229</v>
      </c>
      <c r="C3702" t="s">
        <v>27</v>
      </c>
      <c r="D3702" t="s">
        <v>28</v>
      </c>
      <c r="E3702" t="s">
        <v>295</v>
      </c>
      <c r="F3702" t="s">
        <v>2472</v>
      </c>
      <c r="G3702" t="s">
        <v>33</v>
      </c>
      <c r="H3702" t="s">
        <v>40</v>
      </c>
      <c r="I3702">
        <v>0</v>
      </c>
      <c r="J3702">
        <v>14472.44</v>
      </c>
      <c r="K3702" s="1">
        <v>43648</v>
      </c>
      <c r="L3702" t="s">
        <v>33</v>
      </c>
      <c r="M3702" t="s">
        <v>33</v>
      </c>
      <c r="N3702" t="s">
        <v>41</v>
      </c>
    </row>
    <row r="3703" spans="1:14" x14ac:dyDescent="0.2">
      <c r="A3703" t="s">
        <v>25</v>
      </c>
      <c r="B3703" t="s">
        <v>315</v>
      </c>
      <c r="C3703" t="s">
        <v>27</v>
      </c>
      <c r="D3703" t="s">
        <v>861</v>
      </c>
      <c r="E3703" t="s">
        <v>867</v>
      </c>
      <c r="F3703" t="s">
        <v>2460</v>
      </c>
      <c r="G3703" t="s">
        <v>869</v>
      </c>
      <c r="H3703" t="s">
        <v>32</v>
      </c>
      <c r="I3703">
        <v>0</v>
      </c>
      <c r="J3703">
        <v>2271.16</v>
      </c>
      <c r="K3703" s="1">
        <v>43648</v>
      </c>
      <c r="L3703" t="s">
        <v>33</v>
      </c>
      <c r="M3703" t="s">
        <v>33</v>
      </c>
      <c r="N3703" t="s">
        <v>41</v>
      </c>
    </row>
    <row r="3704" spans="1:14" x14ac:dyDescent="0.2">
      <c r="A3704" t="s">
        <v>67</v>
      </c>
      <c r="B3704" t="s">
        <v>174</v>
      </c>
      <c r="C3704" t="s">
        <v>36</v>
      </c>
      <c r="D3704" t="s">
        <v>75</v>
      </c>
      <c r="E3704" t="s">
        <v>473</v>
      </c>
      <c r="F3704" t="s">
        <v>2210</v>
      </c>
      <c r="G3704" t="s">
        <v>33</v>
      </c>
      <c r="H3704" t="s">
        <v>40</v>
      </c>
      <c r="I3704">
        <v>0</v>
      </c>
      <c r="J3704">
        <v>3000</v>
      </c>
      <c r="K3704" s="1">
        <v>43648</v>
      </c>
      <c r="L3704" t="s">
        <v>33</v>
      </c>
      <c r="M3704" t="s">
        <v>33</v>
      </c>
      <c r="N3704" t="s">
        <v>41</v>
      </c>
    </row>
    <row r="3705" spans="1:14" x14ac:dyDescent="0.2">
      <c r="A3705" t="s">
        <v>51</v>
      </c>
      <c r="B3705" t="s">
        <v>86</v>
      </c>
      <c r="C3705" t="s">
        <v>36</v>
      </c>
      <c r="D3705" t="s">
        <v>28</v>
      </c>
      <c r="E3705" t="s">
        <v>90</v>
      </c>
      <c r="F3705" t="s">
        <v>1859</v>
      </c>
      <c r="G3705" t="s">
        <v>1199</v>
      </c>
      <c r="H3705" t="s">
        <v>40</v>
      </c>
      <c r="I3705">
        <v>0</v>
      </c>
      <c r="J3705">
        <v>1650</v>
      </c>
      <c r="K3705" s="1">
        <v>43648</v>
      </c>
      <c r="L3705" t="s">
        <v>33</v>
      </c>
      <c r="M3705" t="s">
        <v>33</v>
      </c>
      <c r="N3705" t="s">
        <v>41</v>
      </c>
    </row>
    <row r="3706" spans="1:14" x14ac:dyDescent="0.2">
      <c r="A3706" t="s">
        <v>25</v>
      </c>
      <c r="B3706" t="s">
        <v>70</v>
      </c>
      <c r="C3706" t="s">
        <v>36</v>
      </c>
      <c r="D3706" t="s">
        <v>28</v>
      </c>
      <c r="E3706" t="s">
        <v>90</v>
      </c>
      <c r="F3706" t="s">
        <v>1868</v>
      </c>
      <c r="G3706" t="s">
        <v>1032</v>
      </c>
      <c r="H3706" t="s">
        <v>32</v>
      </c>
      <c r="I3706">
        <v>0</v>
      </c>
      <c r="J3706">
        <v>1116.49</v>
      </c>
      <c r="K3706" s="1">
        <v>43648</v>
      </c>
      <c r="L3706" t="s">
        <v>33</v>
      </c>
      <c r="M3706" t="s">
        <v>33</v>
      </c>
      <c r="N3706" t="s">
        <v>41</v>
      </c>
    </row>
    <row r="3707" spans="1:14" x14ac:dyDescent="0.2">
      <c r="A3707" t="s">
        <v>25</v>
      </c>
      <c r="B3707" t="s">
        <v>70</v>
      </c>
      <c r="C3707" t="s">
        <v>36</v>
      </c>
      <c r="D3707" t="s">
        <v>114</v>
      </c>
      <c r="E3707" t="s">
        <v>115</v>
      </c>
      <c r="F3707" t="s">
        <v>1918</v>
      </c>
      <c r="G3707" t="s">
        <v>1919</v>
      </c>
      <c r="H3707" t="s">
        <v>32</v>
      </c>
      <c r="I3707">
        <v>0</v>
      </c>
      <c r="J3707">
        <v>3349.47</v>
      </c>
      <c r="K3707" s="1">
        <v>43648</v>
      </c>
      <c r="L3707" t="s">
        <v>33</v>
      </c>
      <c r="M3707" t="s">
        <v>33</v>
      </c>
      <c r="N3707" t="s">
        <v>34</v>
      </c>
    </row>
    <row r="3708" spans="1:14" x14ac:dyDescent="0.2">
      <c r="A3708" t="s">
        <v>51</v>
      </c>
      <c r="B3708" t="s">
        <v>250</v>
      </c>
      <c r="C3708" t="s">
        <v>27</v>
      </c>
      <c r="D3708" t="s">
        <v>28</v>
      </c>
      <c r="E3708" t="s">
        <v>201</v>
      </c>
      <c r="F3708" t="s">
        <v>1941</v>
      </c>
      <c r="G3708" t="s">
        <v>1942</v>
      </c>
      <c r="H3708" t="s">
        <v>40</v>
      </c>
      <c r="I3708">
        <v>0</v>
      </c>
      <c r="J3708">
        <v>850</v>
      </c>
      <c r="K3708" s="1">
        <v>43648</v>
      </c>
      <c r="L3708" t="s">
        <v>33</v>
      </c>
      <c r="M3708" t="s">
        <v>33</v>
      </c>
      <c r="N3708" t="s">
        <v>41</v>
      </c>
    </row>
    <row r="3709" spans="1:14" x14ac:dyDescent="0.2">
      <c r="A3709" t="s">
        <v>25</v>
      </c>
      <c r="B3709" t="s">
        <v>189</v>
      </c>
      <c r="C3709" t="s">
        <v>36</v>
      </c>
      <c r="D3709" t="s">
        <v>28</v>
      </c>
      <c r="E3709" t="s">
        <v>201</v>
      </c>
      <c r="F3709" t="s">
        <v>1967</v>
      </c>
      <c r="G3709" t="s">
        <v>1051</v>
      </c>
      <c r="H3709" t="s">
        <v>93</v>
      </c>
      <c r="I3709">
        <v>471.02</v>
      </c>
      <c r="J3709">
        <v>471.02</v>
      </c>
      <c r="K3709" s="1">
        <v>43648</v>
      </c>
      <c r="L3709" t="s">
        <v>33</v>
      </c>
      <c r="M3709" t="s">
        <v>33</v>
      </c>
      <c r="N3709" t="s">
        <v>41</v>
      </c>
    </row>
    <row r="3710" spans="1:14" x14ac:dyDescent="0.2">
      <c r="A3710" t="s">
        <v>25</v>
      </c>
      <c r="B3710" t="s">
        <v>1127</v>
      </c>
      <c r="C3710" t="s">
        <v>27</v>
      </c>
      <c r="D3710" t="s">
        <v>194</v>
      </c>
      <c r="E3710" t="s">
        <v>311</v>
      </c>
      <c r="F3710" t="s">
        <v>2519</v>
      </c>
      <c r="G3710" t="s">
        <v>2519</v>
      </c>
      <c r="H3710" t="s">
        <v>40</v>
      </c>
      <c r="I3710">
        <v>0</v>
      </c>
      <c r="J3710">
        <v>6620.44</v>
      </c>
      <c r="K3710" s="1">
        <v>43648</v>
      </c>
      <c r="L3710" t="s">
        <v>33</v>
      </c>
      <c r="M3710" t="s">
        <v>33</v>
      </c>
      <c r="N3710" t="s">
        <v>41</v>
      </c>
    </row>
    <row r="3711" spans="1:14" x14ac:dyDescent="0.2">
      <c r="A3711" t="s">
        <v>67</v>
      </c>
      <c r="B3711" t="s">
        <v>213</v>
      </c>
      <c r="C3711" t="s">
        <v>27</v>
      </c>
      <c r="D3711" t="s">
        <v>28</v>
      </c>
      <c r="E3711" t="s">
        <v>90</v>
      </c>
      <c r="F3711" t="s">
        <v>1879</v>
      </c>
      <c r="G3711" t="s">
        <v>33</v>
      </c>
      <c r="H3711" t="s">
        <v>73</v>
      </c>
      <c r="I3711">
        <v>0</v>
      </c>
      <c r="J3711">
        <v>390</v>
      </c>
      <c r="K3711" s="1">
        <v>43648</v>
      </c>
      <c r="L3711" t="s">
        <v>33</v>
      </c>
      <c r="M3711" t="s">
        <v>33</v>
      </c>
      <c r="N3711" t="s">
        <v>41</v>
      </c>
    </row>
    <row r="3712" spans="1:14" x14ac:dyDescent="0.2">
      <c r="A3712" t="s">
        <v>192</v>
      </c>
      <c r="B3712" t="s">
        <v>318</v>
      </c>
      <c r="C3712" t="s">
        <v>36</v>
      </c>
      <c r="D3712" t="s">
        <v>28</v>
      </c>
      <c r="E3712" t="s">
        <v>48</v>
      </c>
      <c r="F3712" t="s">
        <v>2639</v>
      </c>
      <c r="G3712" t="s">
        <v>2640</v>
      </c>
      <c r="H3712" t="s">
        <v>40</v>
      </c>
      <c r="I3712">
        <v>0</v>
      </c>
      <c r="J3712">
        <v>680</v>
      </c>
      <c r="K3712" s="1">
        <v>43648</v>
      </c>
      <c r="L3712" t="s">
        <v>33</v>
      </c>
      <c r="M3712" t="s">
        <v>33</v>
      </c>
      <c r="N3712" t="s">
        <v>41</v>
      </c>
    </row>
    <row r="3713" spans="1:14" x14ac:dyDescent="0.2">
      <c r="A3713" t="s">
        <v>25</v>
      </c>
      <c r="B3713" t="s">
        <v>63</v>
      </c>
      <c r="C3713" t="s">
        <v>27</v>
      </c>
      <c r="D3713" t="s">
        <v>163</v>
      </c>
      <c r="E3713" t="s">
        <v>164</v>
      </c>
      <c r="F3713" t="s">
        <v>478</v>
      </c>
      <c r="G3713" t="s">
        <v>479</v>
      </c>
      <c r="H3713" t="s">
        <v>32</v>
      </c>
      <c r="I3713">
        <v>0</v>
      </c>
      <c r="J3713">
        <v>381.73</v>
      </c>
      <c r="K3713" s="1">
        <v>43648</v>
      </c>
      <c r="L3713" t="s">
        <v>33</v>
      </c>
      <c r="M3713" t="s">
        <v>33</v>
      </c>
      <c r="N3713" t="s">
        <v>41</v>
      </c>
    </row>
    <row r="3714" spans="1:14" x14ac:dyDescent="0.2">
      <c r="A3714" t="s">
        <v>46</v>
      </c>
      <c r="B3714" t="s">
        <v>257</v>
      </c>
      <c r="C3714" t="s">
        <v>36</v>
      </c>
      <c r="D3714" t="s">
        <v>28</v>
      </c>
      <c r="E3714" t="s">
        <v>48</v>
      </c>
      <c r="F3714" t="s">
        <v>2473</v>
      </c>
      <c r="G3714" t="s">
        <v>33</v>
      </c>
      <c r="H3714" t="s">
        <v>93</v>
      </c>
      <c r="I3714">
        <v>13169.5</v>
      </c>
      <c r="J3714">
        <v>13169.5</v>
      </c>
      <c r="K3714" s="1">
        <v>43648</v>
      </c>
      <c r="L3714" t="s">
        <v>33</v>
      </c>
      <c r="M3714" t="s">
        <v>33</v>
      </c>
      <c r="N3714" t="s">
        <v>41</v>
      </c>
    </row>
    <row r="3715" spans="1:14" x14ac:dyDescent="0.2">
      <c r="A3715" t="s">
        <v>67</v>
      </c>
      <c r="B3715" t="s">
        <v>230</v>
      </c>
      <c r="C3715" t="s">
        <v>36</v>
      </c>
      <c r="D3715" t="s">
        <v>28</v>
      </c>
      <c r="E3715" t="s">
        <v>90</v>
      </c>
      <c r="F3715" t="s">
        <v>2146</v>
      </c>
      <c r="G3715" t="s">
        <v>33</v>
      </c>
      <c r="H3715" t="s">
        <v>93</v>
      </c>
      <c r="I3715">
        <v>550.02</v>
      </c>
      <c r="J3715">
        <v>550.02</v>
      </c>
      <c r="K3715" s="1">
        <v>43648</v>
      </c>
      <c r="L3715" t="s">
        <v>33</v>
      </c>
      <c r="M3715" t="s">
        <v>33</v>
      </c>
      <c r="N3715" t="s">
        <v>41</v>
      </c>
    </row>
    <row r="3716" spans="1:14" x14ac:dyDescent="0.2">
      <c r="A3716" t="s">
        <v>25</v>
      </c>
      <c r="B3716" t="s">
        <v>294</v>
      </c>
      <c r="C3716" t="s">
        <v>27</v>
      </c>
      <c r="D3716" t="s">
        <v>114</v>
      </c>
      <c r="E3716" t="s">
        <v>115</v>
      </c>
      <c r="F3716" t="s">
        <v>2470</v>
      </c>
      <c r="G3716" t="s">
        <v>2471</v>
      </c>
      <c r="H3716" t="s">
        <v>32</v>
      </c>
      <c r="I3716">
        <v>0</v>
      </c>
      <c r="J3716">
        <v>27912.23</v>
      </c>
      <c r="K3716" s="1">
        <v>43648</v>
      </c>
      <c r="L3716" t="s">
        <v>33</v>
      </c>
      <c r="M3716" t="s">
        <v>33</v>
      </c>
      <c r="N3716" t="s">
        <v>41</v>
      </c>
    </row>
    <row r="3717" spans="1:14" x14ac:dyDescent="0.2">
      <c r="A3717" t="s">
        <v>67</v>
      </c>
      <c r="B3717" t="s">
        <v>213</v>
      </c>
      <c r="C3717" t="s">
        <v>36</v>
      </c>
      <c r="D3717" t="s">
        <v>166</v>
      </c>
      <c r="E3717" t="s">
        <v>1332</v>
      </c>
      <c r="F3717" t="s">
        <v>2663</v>
      </c>
      <c r="G3717" t="s">
        <v>33</v>
      </c>
      <c r="H3717" t="s">
        <v>93</v>
      </c>
      <c r="I3717">
        <v>390</v>
      </c>
      <c r="J3717">
        <v>390</v>
      </c>
      <c r="K3717" s="1">
        <v>43648</v>
      </c>
      <c r="L3717" t="s">
        <v>33</v>
      </c>
      <c r="M3717" t="s">
        <v>33</v>
      </c>
      <c r="N3717" t="s">
        <v>41</v>
      </c>
    </row>
    <row r="3718" spans="1:14" x14ac:dyDescent="0.2">
      <c r="A3718" t="s">
        <v>25</v>
      </c>
      <c r="B3718" t="s">
        <v>60</v>
      </c>
      <c r="C3718" t="s">
        <v>36</v>
      </c>
      <c r="D3718" t="s">
        <v>28</v>
      </c>
      <c r="E3718" t="s">
        <v>90</v>
      </c>
      <c r="F3718" t="s">
        <v>1929</v>
      </c>
      <c r="G3718" t="s">
        <v>265</v>
      </c>
      <c r="H3718" t="s">
        <v>40</v>
      </c>
      <c r="I3718">
        <v>0</v>
      </c>
      <c r="J3718">
        <v>2232.98</v>
      </c>
      <c r="K3718" s="1">
        <v>43648</v>
      </c>
      <c r="L3718" t="s">
        <v>33</v>
      </c>
      <c r="M3718" t="s">
        <v>33</v>
      </c>
      <c r="N3718" t="s">
        <v>41</v>
      </c>
    </row>
    <row r="3719" spans="1:14" x14ac:dyDescent="0.2">
      <c r="A3719" t="s">
        <v>25</v>
      </c>
      <c r="B3719" t="s">
        <v>63</v>
      </c>
      <c r="C3719" t="s">
        <v>27</v>
      </c>
      <c r="D3719" t="s">
        <v>114</v>
      </c>
      <c r="E3719" t="s">
        <v>115</v>
      </c>
      <c r="F3719" t="s">
        <v>1398</v>
      </c>
      <c r="G3719" t="s">
        <v>1399</v>
      </c>
      <c r="H3719" t="s">
        <v>40</v>
      </c>
      <c r="I3719">
        <v>0</v>
      </c>
      <c r="J3719">
        <v>558.24</v>
      </c>
      <c r="K3719" s="1">
        <v>43648</v>
      </c>
      <c r="L3719" t="s">
        <v>33</v>
      </c>
      <c r="M3719" t="s">
        <v>33</v>
      </c>
      <c r="N3719" t="s">
        <v>41</v>
      </c>
    </row>
    <row r="3720" spans="1:14" x14ac:dyDescent="0.2">
      <c r="A3720" t="s">
        <v>25</v>
      </c>
      <c r="B3720" t="s">
        <v>60</v>
      </c>
      <c r="C3720" t="s">
        <v>36</v>
      </c>
      <c r="D3720" t="s">
        <v>28</v>
      </c>
      <c r="E3720" t="s">
        <v>201</v>
      </c>
      <c r="F3720" t="s">
        <v>692</v>
      </c>
      <c r="G3720" t="s">
        <v>693</v>
      </c>
      <c r="H3720" t="s">
        <v>40</v>
      </c>
      <c r="I3720">
        <v>0</v>
      </c>
      <c r="J3720">
        <v>3070.34</v>
      </c>
      <c r="K3720" s="1">
        <v>43648</v>
      </c>
      <c r="L3720" t="s">
        <v>33</v>
      </c>
      <c r="M3720" t="s">
        <v>33</v>
      </c>
      <c r="N3720" t="s">
        <v>41</v>
      </c>
    </row>
    <row r="3721" spans="1:14" x14ac:dyDescent="0.2">
      <c r="A3721" t="s">
        <v>67</v>
      </c>
      <c r="B3721" t="s">
        <v>213</v>
      </c>
      <c r="C3721" t="s">
        <v>27</v>
      </c>
      <c r="D3721" t="s">
        <v>166</v>
      </c>
      <c r="E3721" t="s">
        <v>1332</v>
      </c>
      <c r="F3721" t="s">
        <v>2663</v>
      </c>
      <c r="G3721" t="s">
        <v>33</v>
      </c>
      <c r="H3721" t="s">
        <v>32</v>
      </c>
      <c r="I3721">
        <v>0</v>
      </c>
      <c r="J3721">
        <v>390</v>
      </c>
      <c r="K3721" s="1">
        <v>43648</v>
      </c>
      <c r="L3721" t="s">
        <v>33</v>
      </c>
      <c r="M3721" t="s">
        <v>33</v>
      </c>
      <c r="N3721" t="s">
        <v>41</v>
      </c>
    </row>
    <row r="3722" spans="1:14" x14ac:dyDescent="0.2">
      <c r="A3722" t="s">
        <v>192</v>
      </c>
      <c r="B3722" t="s">
        <v>1512</v>
      </c>
      <c r="C3722" t="s">
        <v>27</v>
      </c>
      <c r="D3722" t="s">
        <v>166</v>
      </c>
      <c r="E3722" t="s">
        <v>247</v>
      </c>
      <c r="F3722" t="s">
        <v>1912</v>
      </c>
      <c r="G3722" t="s">
        <v>33</v>
      </c>
      <c r="H3722" t="s">
        <v>40</v>
      </c>
      <c r="I3722">
        <v>0</v>
      </c>
      <c r="J3722">
        <v>3400</v>
      </c>
      <c r="K3722" s="1">
        <v>43648</v>
      </c>
      <c r="L3722" t="s">
        <v>33</v>
      </c>
      <c r="M3722" t="s">
        <v>33</v>
      </c>
      <c r="N3722" t="s">
        <v>41</v>
      </c>
    </row>
    <row r="3723" spans="1:14" x14ac:dyDescent="0.2">
      <c r="A3723" t="s">
        <v>67</v>
      </c>
      <c r="B3723" t="s">
        <v>1141</v>
      </c>
      <c r="C3723" t="s">
        <v>27</v>
      </c>
      <c r="D3723" t="s">
        <v>75</v>
      </c>
      <c r="E3723" t="s">
        <v>1340</v>
      </c>
      <c r="F3723" t="s">
        <v>1993</v>
      </c>
      <c r="G3723" t="s">
        <v>33</v>
      </c>
      <c r="H3723" t="s">
        <v>32</v>
      </c>
      <c r="I3723">
        <v>0</v>
      </c>
      <c r="J3723">
        <v>12000</v>
      </c>
      <c r="K3723" s="1">
        <v>43648</v>
      </c>
      <c r="L3723" t="s">
        <v>33</v>
      </c>
      <c r="M3723" t="s">
        <v>33</v>
      </c>
      <c r="N3723" t="s">
        <v>41</v>
      </c>
    </row>
    <row r="3724" spans="1:14" x14ac:dyDescent="0.2">
      <c r="A3724" t="s">
        <v>51</v>
      </c>
      <c r="B3724" t="s">
        <v>74</v>
      </c>
      <c r="C3724" t="s">
        <v>27</v>
      </c>
      <c r="D3724" t="s">
        <v>75</v>
      </c>
      <c r="E3724" t="s">
        <v>128</v>
      </c>
      <c r="F3724" t="s">
        <v>2668</v>
      </c>
      <c r="G3724" t="s">
        <v>33</v>
      </c>
      <c r="H3724" t="s">
        <v>73</v>
      </c>
      <c r="I3724">
        <v>0</v>
      </c>
      <c r="J3724">
        <v>135</v>
      </c>
      <c r="K3724" s="1">
        <v>43648</v>
      </c>
      <c r="L3724" t="s">
        <v>33</v>
      </c>
      <c r="M3724" t="s">
        <v>33</v>
      </c>
      <c r="N3724" t="s">
        <v>41</v>
      </c>
    </row>
    <row r="3725" spans="1:14" x14ac:dyDescent="0.2">
      <c r="A3725" t="s">
        <v>67</v>
      </c>
      <c r="B3725" t="s">
        <v>978</v>
      </c>
      <c r="C3725" t="s">
        <v>36</v>
      </c>
      <c r="D3725" t="s">
        <v>28</v>
      </c>
      <c r="E3725" t="s">
        <v>48</v>
      </c>
      <c r="F3725" t="s">
        <v>1373</v>
      </c>
      <c r="G3725" t="s">
        <v>33</v>
      </c>
      <c r="H3725" t="s">
        <v>40</v>
      </c>
      <c r="I3725">
        <v>0</v>
      </c>
      <c r="J3725">
        <v>390</v>
      </c>
      <c r="K3725" s="1">
        <v>43648</v>
      </c>
      <c r="L3725" t="s">
        <v>33</v>
      </c>
      <c r="M3725" t="s">
        <v>33</v>
      </c>
      <c r="N3725" t="s">
        <v>41</v>
      </c>
    </row>
    <row r="3726" spans="1:14" x14ac:dyDescent="0.2">
      <c r="A3726" t="s">
        <v>25</v>
      </c>
      <c r="B3726" t="s">
        <v>243</v>
      </c>
      <c r="C3726" t="s">
        <v>36</v>
      </c>
      <c r="D3726" t="s">
        <v>114</v>
      </c>
      <c r="E3726" t="s">
        <v>2260</v>
      </c>
      <c r="F3726" t="s">
        <v>2261</v>
      </c>
      <c r="G3726" t="s">
        <v>33</v>
      </c>
      <c r="H3726" t="s">
        <v>32</v>
      </c>
      <c r="I3726">
        <v>0</v>
      </c>
      <c r="J3726">
        <v>1273.6300000000001</v>
      </c>
      <c r="K3726" s="1">
        <v>43648</v>
      </c>
      <c r="L3726" t="s">
        <v>33</v>
      </c>
      <c r="M3726" t="s">
        <v>33</v>
      </c>
      <c r="N3726" t="s">
        <v>41</v>
      </c>
    </row>
    <row r="3727" spans="1:14" x14ac:dyDescent="0.2">
      <c r="A3727" t="s">
        <v>25</v>
      </c>
      <c r="B3727" t="s">
        <v>538</v>
      </c>
      <c r="C3727" t="s">
        <v>36</v>
      </c>
      <c r="D3727" t="s">
        <v>28</v>
      </c>
      <c r="E3727" t="s">
        <v>149</v>
      </c>
      <c r="F3727" t="s">
        <v>2570</v>
      </c>
      <c r="G3727" t="s">
        <v>2571</v>
      </c>
      <c r="H3727" t="s">
        <v>40</v>
      </c>
      <c r="I3727">
        <v>0</v>
      </c>
      <c r="J3727">
        <v>-10000</v>
      </c>
      <c r="K3727" s="1">
        <v>43648</v>
      </c>
      <c r="L3727" t="s">
        <v>2655</v>
      </c>
      <c r="M3727" t="s">
        <v>33</v>
      </c>
      <c r="N3727" t="s">
        <v>41</v>
      </c>
    </row>
    <row r="3728" spans="1:14" x14ac:dyDescent="0.2">
      <c r="A3728" t="s">
        <v>46</v>
      </c>
      <c r="B3728" t="s">
        <v>113</v>
      </c>
      <c r="C3728" t="s">
        <v>27</v>
      </c>
      <c r="D3728" t="s">
        <v>114</v>
      </c>
      <c r="E3728" t="s">
        <v>115</v>
      </c>
      <c r="F3728" t="s">
        <v>1937</v>
      </c>
      <c r="G3728" t="s">
        <v>33</v>
      </c>
      <c r="H3728" t="s">
        <v>73</v>
      </c>
      <c r="I3728">
        <v>0</v>
      </c>
      <c r="J3728">
        <v>40000</v>
      </c>
      <c r="K3728" s="1">
        <v>43648</v>
      </c>
      <c r="L3728" t="s">
        <v>33</v>
      </c>
      <c r="M3728" t="s">
        <v>33</v>
      </c>
      <c r="N3728" t="s">
        <v>41</v>
      </c>
    </row>
    <row r="3729" spans="1:14" x14ac:dyDescent="0.2">
      <c r="A3729" t="s">
        <v>67</v>
      </c>
      <c r="B3729" t="s">
        <v>417</v>
      </c>
      <c r="C3729" t="s">
        <v>36</v>
      </c>
      <c r="D3729" t="s">
        <v>166</v>
      </c>
      <c r="E3729" t="s">
        <v>247</v>
      </c>
      <c r="F3729" t="s">
        <v>2665</v>
      </c>
      <c r="G3729" t="s">
        <v>33</v>
      </c>
      <c r="H3729" t="s">
        <v>32</v>
      </c>
      <c r="I3729">
        <v>0</v>
      </c>
      <c r="J3729">
        <v>779.57</v>
      </c>
      <c r="K3729" s="1">
        <v>43648</v>
      </c>
      <c r="L3729" t="s">
        <v>33</v>
      </c>
      <c r="M3729" t="s">
        <v>33</v>
      </c>
      <c r="N3729" t="s">
        <v>41</v>
      </c>
    </row>
    <row r="3730" spans="1:14" x14ac:dyDescent="0.2">
      <c r="A3730" t="s">
        <v>25</v>
      </c>
      <c r="B3730" t="s">
        <v>104</v>
      </c>
      <c r="C3730" t="s">
        <v>36</v>
      </c>
      <c r="D3730" t="s">
        <v>28</v>
      </c>
      <c r="E3730" t="s">
        <v>385</v>
      </c>
      <c r="F3730" t="s">
        <v>2622</v>
      </c>
      <c r="G3730" t="s">
        <v>2623</v>
      </c>
      <c r="H3730" t="s">
        <v>93</v>
      </c>
      <c r="I3730">
        <v>3796.06</v>
      </c>
      <c r="J3730">
        <v>3796.06</v>
      </c>
      <c r="K3730" s="1">
        <v>43648</v>
      </c>
      <c r="L3730" t="s">
        <v>33</v>
      </c>
      <c r="M3730" t="s">
        <v>33</v>
      </c>
      <c r="N3730" t="s">
        <v>41</v>
      </c>
    </row>
    <row r="3731" spans="1:14" x14ac:dyDescent="0.2">
      <c r="A3731" t="s">
        <v>25</v>
      </c>
      <c r="B3731" t="s">
        <v>117</v>
      </c>
      <c r="C3731" t="s">
        <v>27</v>
      </c>
      <c r="D3731" t="s">
        <v>28</v>
      </c>
      <c r="E3731" t="s">
        <v>43</v>
      </c>
      <c r="F3731" t="s">
        <v>2049</v>
      </c>
      <c r="G3731" t="s">
        <v>2050</v>
      </c>
      <c r="H3731" t="s">
        <v>40</v>
      </c>
      <c r="I3731">
        <v>0</v>
      </c>
      <c r="J3731">
        <v>962.41</v>
      </c>
      <c r="K3731" s="1">
        <v>43648</v>
      </c>
      <c r="L3731" t="s">
        <v>33</v>
      </c>
      <c r="M3731" t="s">
        <v>33</v>
      </c>
      <c r="N3731" t="s">
        <v>41</v>
      </c>
    </row>
    <row r="3732" spans="1:14" x14ac:dyDescent="0.2">
      <c r="A3732" t="s">
        <v>67</v>
      </c>
      <c r="B3732" t="s">
        <v>1311</v>
      </c>
      <c r="C3732" t="s">
        <v>36</v>
      </c>
      <c r="D3732" t="s">
        <v>28</v>
      </c>
      <c r="E3732" t="s">
        <v>64</v>
      </c>
      <c r="F3732" t="s">
        <v>1312</v>
      </c>
      <c r="G3732" t="s">
        <v>33</v>
      </c>
      <c r="H3732" t="s">
        <v>32</v>
      </c>
      <c r="I3732">
        <v>0</v>
      </c>
      <c r="J3732">
        <v>5000</v>
      </c>
      <c r="K3732" s="1">
        <v>43648</v>
      </c>
      <c r="L3732" t="s">
        <v>33</v>
      </c>
      <c r="M3732" t="s">
        <v>33</v>
      </c>
      <c r="N3732" t="s">
        <v>41</v>
      </c>
    </row>
    <row r="3733" spans="1:14" x14ac:dyDescent="0.2">
      <c r="A3733" t="s">
        <v>46</v>
      </c>
      <c r="B3733" t="s">
        <v>113</v>
      </c>
      <c r="C3733" t="s">
        <v>27</v>
      </c>
      <c r="D3733" t="s">
        <v>166</v>
      </c>
      <c r="E3733" t="s">
        <v>397</v>
      </c>
      <c r="F3733" t="s">
        <v>2545</v>
      </c>
      <c r="G3733" t="s">
        <v>33</v>
      </c>
      <c r="H3733" t="s">
        <v>32</v>
      </c>
      <c r="I3733">
        <v>0</v>
      </c>
      <c r="J3733">
        <v>16000</v>
      </c>
      <c r="K3733" s="1">
        <v>43648</v>
      </c>
      <c r="L3733" t="s">
        <v>33</v>
      </c>
      <c r="M3733" t="s">
        <v>33</v>
      </c>
      <c r="N3733" t="s">
        <v>41</v>
      </c>
    </row>
    <row r="3734" spans="1:14" x14ac:dyDescent="0.2">
      <c r="A3734" t="s">
        <v>51</v>
      </c>
      <c r="B3734" t="s">
        <v>353</v>
      </c>
      <c r="C3734" t="s">
        <v>36</v>
      </c>
      <c r="D3734" t="s">
        <v>75</v>
      </c>
      <c r="E3734" t="s">
        <v>171</v>
      </c>
      <c r="F3734" t="s">
        <v>2618</v>
      </c>
      <c r="G3734" t="s">
        <v>33</v>
      </c>
      <c r="H3734" t="s">
        <v>93</v>
      </c>
      <c r="I3734">
        <v>640.07000000000005</v>
      </c>
      <c r="J3734">
        <v>640.07000000000005</v>
      </c>
      <c r="K3734" s="1">
        <v>43648</v>
      </c>
      <c r="L3734" t="s">
        <v>33</v>
      </c>
      <c r="M3734" t="s">
        <v>33</v>
      </c>
      <c r="N3734" t="s">
        <v>41</v>
      </c>
    </row>
    <row r="3735" spans="1:14" x14ac:dyDescent="0.2">
      <c r="A3735" t="s">
        <v>51</v>
      </c>
      <c r="B3735" t="s">
        <v>52</v>
      </c>
      <c r="C3735" t="s">
        <v>36</v>
      </c>
      <c r="D3735" t="s">
        <v>28</v>
      </c>
      <c r="E3735" t="s">
        <v>64</v>
      </c>
      <c r="F3735" t="s">
        <v>2304</v>
      </c>
      <c r="G3735" t="s">
        <v>33</v>
      </c>
      <c r="H3735" t="s">
        <v>32</v>
      </c>
      <c r="I3735">
        <v>0</v>
      </c>
      <c r="J3735">
        <v>3400</v>
      </c>
      <c r="K3735" s="1">
        <v>43648</v>
      </c>
      <c r="L3735" t="s">
        <v>33</v>
      </c>
      <c r="M3735" t="s">
        <v>33</v>
      </c>
      <c r="N3735" t="s">
        <v>41</v>
      </c>
    </row>
    <row r="3736" spans="1:14" x14ac:dyDescent="0.2">
      <c r="A3736" t="s">
        <v>67</v>
      </c>
      <c r="B3736" t="s">
        <v>1141</v>
      </c>
      <c r="C3736" t="s">
        <v>27</v>
      </c>
      <c r="D3736" t="s">
        <v>28</v>
      </c>
      <c r="E3736" t="s">
        <v>157</v>
      </c>
      <c r="F3736" t="s">
        <v>2096</v>
      </c>
      <c r="G3736" t="s">
        <v>33</v>
      </c>
      <c r="H3736" t="s">
        <v>93</v>
      </c>
      <c r="I3736">
        <v>125.91</v>
      </c>
      <c r="J3736">
        <v>125.91</v>
      </c>
      <c r="K3736" s="1">
        <v>43648</v>
      </c>
      <c r="L3736" t="s">
        <v>33</v>
      </c>
      <c r="M3736" t="s">
        <v>33</v>
      </c>
      <c r="N3736" t="s">
        <v>41</v>
      </c>
    </row>
    <row r="3737" spans="1:14" x14ac:dyDescent="0.2">
      <c r="A3737" t="s">
        <v>25</v>
      </c>
      <c r="B3737" t="s">
        <v>63</v>
      </c>
      <c r="C3737" t="s">
        <v>36</v>
      </c>
      <c r="D3737" t="s">
        <v>28</v>
      </c>
      <c r="E3737" t="s">
        <v>64</v>
      </c>
      <c r="F3737" t="s">
        <v>876</v>
      </c>
      <c r="G3737" t="s">
        <v>2204</v>
      </c>
      <c r="H3737" t="s">
        <v>73</v>
      </c>
      <c r="I3737">
        <v>0</v>
      </c>
      <c r="J3737">
        <v>184.22</v>
      </c>
      <c r="K3737" s="1">
        <v>43648</v>
      </c>
      <c r="L3737" t="s">
        <v>33</v>
      </c>
      <c r="M3737" t="s">
        <v>33</v>
      </c>
      <c r="N3737" t="s">
        <v>41</v>
      </c>
    </row>
    <row r="3738" spans="1:14" x14ac:dyDescent="0.2">
      <c r="A3738" t="s">
        <v>51</v>
      </c>
      <c r="B3738" t="s">
        <v>80</v>
      </c>
      <c r="C3738" t="s">
        <v>36</v>
      </c>
      <c r="D3738" t="s">
        <v>28</v>
      </c>
      <c r="E3738" t="s">
        <v>48</v>
      </c>
      <c r="F3738" t="s">
        <v>81</v>
      </c>
      <c r="G3738" t="s">
        <v>82</v>
      </c>
      <c r="H3738" t="s">
        <v>93</v>
      </c>
      <c r="I3738">
        <v>4368.12</v>
      </c>
      <c r="J3738">
        <v>4368.12</v>
      </c>
      <c r="K3738" s="1">
        <v>43648</v>
      </c>
      <c r="L3738" t="s">
        <v>33</v>
      </c>
      <c r="M3738" t="s">
        <v>33</v>
      </c>
      <c r="N3738" t="s">
        <v>34</v>
      </c>
    </row>
    <row r="3739" spans="1:14" x14ac:dyDescent="0.2">
      <c r="A3739" t="s">
        <v>51</v>
      </c>
      <c r="B3739" t="s">
        <v>74</v>
      </c>
      <c r="C3739" t="s">
        <v>36</v>
      </c>
      <c r="D3739" t="s">
        <v>75</v>
      </c>
      <c r="E3739" t="s">
        <v>128</v>
      </c>
      <c r="F3739" t="s">
        <v>2668</v>
      </c>
      <c r="G3739" t="s">
        <v>33</v>
      </c>
      <c r="H3739" t="s">
        <v>93</v>
      </c>
      <c r="I3739">
        <v>157.99</v>
      </c>
      <c r="J3739">
        <v>157.99</v>
      </c>
      <c r="K3739" s="1">
        <v>43648</v>
      </c>
      <c r="L3739" t="s">
        <v>33</v>
      </c>
      <c r="M3739" t="s">
        <v>33</v>
      </c>
      <c r="N3739" t="s">
        <v>41</v>
      </c>
    </row>
    <row r="3740" spans="1:14" x14ac:dyDescent="0.2">
      <c r="A3740" t="s">
        <v>25</v>
      </c>
      <c r="B3740" t="s">
        <v>63</v>
      </c>
      <c r="C3740" t="s">
        <v>27</v>
      </c>
      <c r="D3740" t="s">
        <v>28</v>
      </c>
      <c r="E3740" t="s">
        <v>90</v>
      </c>
      <c r="F3740" t="s">
        <v>2333</v>
      </c>
      <c r="G3740" t="s">
        <v>2334</v>
      </c>
      <c r="H3740" t="s">
        <v>40</v>
      </c>
      <c r="I3740">
        <v>0</v>
      </c>
      <c r="J3740">
        <v>2232.98</v>
      </c>
      <c r="K3740" s="1">
        <v>43648</v>
      </c>
      <c r="L3740" t="s">
        <v>33</v>
      </c>
      <c r="M3740" t="s">
        <v>33</v>
      </c>
      <c r="N3740" t="s">
        <v>41</v>
      </c>
    </row>
    <row r="3741" spans="1:14" x14ac:dyDescent="0.2">
      <c r="A3741" t="s">
        <v>46</v>
      </c>
      <c r="B3741" t="s">
        <v>113</v>
      </c>
      <c r="C3741" t="s">
        <v>27</v>
      </c>
      <c r="D3741" t="s">
        <v>114</v>
      </c>
      <c r="E3741" t="s">
        <v>115</v>
      </c>
      <c r="F3741" t="s">
        <v>2673</v>
      </c>
      <c r="G3741" t="s">
        <v>33</v>
      </c>
      <c r="H3741" t="s">
        <v>32</v>
      </c>
      <c r="I3741">
        <v>0</v>
      </c>
      <c r="J3741">
        <v>40000</v>
      </c>
      <c r="K3741" s="1">
        <v>43648</v>
      </c>
      <c r="L3741" t="s">
        <v>33</v>
      </c>
      <c r="M3741" t="s">
        <v>33</v>
      </c>
      <c r="N3741" t="s">
        <v>41</v>
      </c>
    </row>
    <row r="3742" spans="1:14" x14ac:dyDescent="0.2">
      <c r="A3742" t="s">
        <v>51</v>
      </c>
      <c r="B3742" t="s">
        <v>80</v>
      </c>
      <c r="C3742" t="s">
        <v>27</v>
      </c>
      <c r="D3742" t="s">
        <v>28</v>
      </c>
      <c r="E3742" t="s">
        <v>43</v>
      </c>
      <c r="F3742" t="s">
        <v>1330</v>
      </c>
      <c r="G3742" t="s">
        <v>1331</v>
      </c>
      <c r="H3742" t="s">
        <v>32</v>
      </c>
      <c r="I3742">
        <v>0</v>
      </c>
      <c r="J3742">
        <v>6000</v>
      </c>
      <c r="K3742" s="1">
        <v>43648</v>
      </c>
      <c r="L3742" t="s">
        <v>33</v>
      </c>
      <c r="M3742" t="s">
        <v>33</v>
      </c>
      <c r="N3742" t="s">
        <v>41</v>
      </c>
    </row>
    <row r="3743" spans="1:14" x14ac:dyDescent="0.2">
      <c r="A3743" t="s">
        <v>25</v>
      </c>
      <c r="B3743" t="s">
        <v>162</v>
      </c>
      <c r="C3743" t="s">
        <v>27</v>
      </c>
      <c r="D3743" t="s">
        <v>28</v>
      </c>
      <c r="E3743" t="s">
        <v>37</v>
      </c>
      <c r="F3743" t="s">
        <v>818</v>
      </c>
      <c r="G3743" t="s">
        <v>819</v>
      </c>
      <c r="H3743" t="s">
        <v>73</v>
      </c>
      <c r="I3743">
        <v>0</v>
      </c>
      <c r="J3743">
        <v>2232.98</v>
      </c>
      <c r="K3743" s="1">
        <v>43648</v>
      </c>
      <c r="L3743" t="s">
        <v>33</v>
      </c>
      <c r="M3743" t="s">
        <v>33</v>
      </c>
      <c r="N3743" t="s">
        <v>34</v>
      </c>
    </row>
    <row r="3744" spans="1:14" x14ac:dyDescent="0.2">
      <c r="A3744" t="s">
        <v>46</v>
      </c>
      <c r="B3744" t="s">
        <v>283</v>
      </c>
      <c r="C3744" t="s">
        <v>27</v>
      </c>
      <c r="D3744" t="s">
        <v>28</v>
      </c>
      <c r="E3744" t="s">
        <v>33</v>
      </c>
      <c r="F3744" t="s">
        <v>1902</v>
      </c>
      <c r="G3744" t="s">
        <v>33</v>
      </c>
      <c r="H3744" t="s">
        <v>40</v>
      </c>
      <c r="I3744">
        <v>0</v>
      </c>
      <c r="J3744">
        <v>0.2</v>
      </c>
      <c r="K3744" s="1">
        <v>43648</v>
      </c>
      <c r="L3744" t="s">
        <v>33</v>
      </c>
      <c r="M3744" t="s">
        <v>33</v>
      </c>
      <c r="N3744" t="s">
        <v>41</v>
      </c>
    </row>
    <row r="3745" spans="1:14" x14ac:dyDescent="0.2">
      <c r="A3745" t="s">
        <v>99</v>
      </c>
      <c r="B3745" t="s">
        <v>576</v>
      </c>
      <c r="C3745" t="s">
        <v>27</v>
      </c>
      <c r="D3745" t="s">
        <v>75</v>
      </c>
      <c r="E3745" t="s">
        <v>33</v>
      </c>
      <c r="F3745" t="s">
        <v>699</v>
      </c>
      <c r="G3745" t="s">
        <v>700</v>
      </c>
      <c r="H3745" t="s">
        <v>73</v>
      </c>
      <c r="I3745">
        <v>0</v>
      </c>
      <c r="J3745">
        <v>-20000</v>
      </c>
      <c r="K3745" s="1">
        <v>43648</v>
      </c>
      <c r="L3745" t="s">
        <v>2655</v>
      </c>
      <c r="M3745" t="s">
        <v>33</v>
      </c>
      <c r="N3745" t="s">
        <v>41</v>
      </c>
    </row>
    <row r="3746" spans="1:14" x14ac:dyDescent="0.2">
      <c r="A3746" t="s">
        <v>192</v>
      </c>
      <c r="B3746" t="s">
        <v>471</v>
      </c>
      <c r="C3746" t="s">
        <v>36</v>
      </c>
      <c r="D3746" t="s">
        <v>57</v>
      </c>
      <c r="E3746" t="s">
        <v>58</v>
      </c>
      <c r="F3746" t="s">
        <v>472</v>
      </c>
      <c r="G3746" t="s">
        <v>33</v>
      </c>
      <c r="H3746" t="s">
        <v>93</v>
      </c>
      <c r="I3746">
        <v>84</v>
      </c>
      <c r="J3746">
        <v>84</v>
      </c>
      <c r="K3746" s="1">
        <v>43648</v>
      </c>
      <c r="L3746" t="s">
        <v>33</v>
      </c>
      <c r="M3746" t="s">
        <v>33</v>
      </c>
      <c r="N3746" t="s">
        <v>41</v>
      </c>
    </row>
    <row r="3747" spans="1:14" x14ac:dyDescent="0.2">
      <c r="A3747" t="s">
        <v>67</v>
      </c>
      <c r="B3747" t="s">
        <v>735</v>
      </c>
      <c r="C3747" t="s">
        <v>36</v>
      </c>
      <c r="D3747" t="s">
        <v>28</v>
      </c>
      <c r="E3747" t="s">
        <v>157</v>
      </c>
      <c r="F3747" t="s">
        <v>33</v>
      </c>
      <c r="G3747" t="s">
        <v>33</v>
      </c>
      <c r="H3747" t="s">
        <v>93</v>
      </c>
      <c r="I3747">
        <v>0</v>
      </c>
      <c r="J3747">
        <v>16405.98</v>
      </c>
      <c r="K3747" s="1">
        <v>43648</v>
      </c>
      <c r="L3747" t="s">
        <v>33</v>
      </c>
      <c r="M3747" t="s">
        <v>33</v>
      </c>
      <c r="N3747" t="s">
        <v>41</v>
      </c>
    </row>
    <row r="3748" spans="1:14" x14ac:dyDescent="0.2">
      <c r="A3748" t="s">
        <v>25</v>
      </c>
      <c r="B3748" t="s">
        <v>63</v>
      </c>
      <c r="C3748" t="s">
        <v>36</v>
      </c>
      <c r="D3748" t="s">
        <v>28</v>
      </c>
      <c r="E3748" t="s">
        <v>64</v>
      </c>
      <c r="F3748" t="s">
        <v>2136</v>
      </c>
      <c r="G3748" t="s">
        <v>2137</v>
      </c>
      <c r="H3748" t="s">
        <v>40</v>
      </c>
      <c r="I3748">
        <v>0</v>
      </c>
      <c r="J3748">
        <v>558.24</v>
      </c>
      <c r="K3748" s="1">
        <v>43648</v>
      </c>
      <c r="L3748" t="s">
        <v>33</v>
      </c>
      <c r="M3748" t="s">
        <v>33</v>
      </c>
      <c r="N3748" t="s">
        <v>41</v>
      </c>
    </row>
    <row r="3749" spans="1:14" x14ac:dyDescent="0.2">
      <c r="A3749" t="s">
        <v>51</v>
      </c>
      <c r="B3749" t="s">
        <v>86</v>
      </c>
      <c r="C3749" t="s">
        <v>36</v>
      </c>
      <c r="D3749" t="s">
        <v>28</v>
      </c>
      <c r="E3749" t="s">
        <v>90</v>
      </c>
      <c r="F3749" t="s">
        <v>961</v>
      </c>
      <c r="G3749" t="s">
        <v>421</v>
      </c>
      <c r="H3749" t="s">
        <v>32</v>
      </c>
      <c r="I3749">
        <v>0</v>
      </c>
      <c r="J3749">
        <v>1000</v>
      </c>
      <c r="K3749" s="1">
        <v>43648</v>
      </c>
      <c r="L3749" t="s">
        <v>33</v>
      </c>
      <c r="M3749" t="s">
        <v>33</v>
      </c>
      <c r="N3749" t="s">
        <v>41</v>
      </c>
    </row>
    <row r="3750" spans="1:14" x14ac:dyDescent="0.2">
      <c r="A3750" t="s">
        <v>67</v>
      </c>
      <c r="B3750" t="s">
        <v>1311</v>
      </c>
      <c r="C3750" t="s">
        <v>27</v>
      </c>
      <c r="D3750" t="s">
        <v>28</v>
      </c>
      <c r="E3750" t="s">
        <v>29</v>
      </c>
      <c r="F3750" t="s">
        <v>2446</v>
      </c>
      <c r="G3750" t="s">
        <v>33</v>
      </c>
      <c r="H3750" t="s">
        <v>73</v>
      </c>
      <c r="I3750">
        <v>0</v>
      </c>
      <c r="J3750">
        <v>2500</v>
      </c>
      <c r="K3750" s="1">
        <v>43648</v>
      </c>
      <c r="L3750" t="s">
        <v>33</v>
      </c>
      <c r="M3750" t="s">
        <v>33</v>
      </c>
      <c r="N3750" t="s">
        <v>41</v>
      </c>
    </row>
    <row r="3751" spans="1:14" x14ac:dyDescent="0.2">
      <c r="A3751" t="s">
        <v>67</v>
      </c>
      <c r="B3751" t="s">
        <v>1311</v>
      </c>
      <c r="C3751" t="s">
        <v>36</v>
      </c>
      <c r="D3751" t="s">
        <v>75</v>
      </c>
      <c r="E3751" t="s">
        <v>214</v>
      </c>
      <c r="F3751" t="s">
        <v>2405</v>
      </c>
      <c r="G3751" t="s">
        <v>33</v>
      </c>
      <c r="H3751" t="s">
        <v>93</v>
      </c>
      <c r="I3751">
        <v>2647.08</v>
      </c>
      <c r="J3751">
        <v>2647.08</v>
      </c>
      <c r="K3751" s="1">
        <v>43648</v>
      </c>
      <c r="L3751" t="s">
        <v>33</v>
      </c>
      <c r="M3751" t="s">
        <v>33</v>
      </c>
      <c r="N3751" t="s">
        <v>41</v>
      </c>
    </row>
    <row r="3752" spans="1:14" x14ac:dyDescent="0.2">
      <c r="A3752" t="s">
        <v>51</v>
      </c>
      <c r="B3752" t="s">
        <v>80</v>
      </c>
      <c r="C3752" t="s">
        <v>27</v>
      </c>
      <c r="D3752" t="s">
        <v>28</v>
      </c>
      <c r="E3752" t="s">
        <v>149</v>
      </c>
      <c r="F3752" t="s">
        <v>2548</v>
      </c>
      <c r="G3752" t="s">
        <v>1484</v>
      </c>
      <c r="H3752" t="s">
        <v>32</v>
      </c>
      <c r="I3752">
        <v>0</v>
      </c>
      <c r="J3752">
        <v>6250</v>
      </c>
      <c r="K3752" s="1">
        <v>43648</v>
      </c>
      <c r="L3752" t="s">
        <v>33</v>
      </c>
      <c r="M3752" t="s">
        <v>33</v>
      </c>
      <c r="N3752" t="s">
        <v>41</v>
      </c>
    </row>
    <row r="3753" spans="1:14" x14ac:dyDescent="0.2">
      <c r="A3753" t="s">
        <v>25</v>
      </c>
      <c r="B3753" t="s">
        <v>315</v>
      </c>
      <c r="C3753" t="s">
        <v>27</v>
      </c>
      <c r="D3753" t="s">
        <v>114</v>
      </c>
      <c r="E3753" t="s">
        <v>115</v>
      </c>
      <c r="F3753" t="s">
        <v>1959</v>
      </c>
      <c r="G3753" t="s">
        <v>463</v>
      </c>
      <c r="H3753" t="s">
        <v>73</v>
      </c>
      <c r="I3753">
        <v>0</v>
      </c>
      <c r="J3753">
        <v>5582.45</v>
      </c>
      <c r="K3753" s="1">
        <v>43648</v>
      </c>
      <c r="L3753" t="s">
        <v>33</v>
      </c>
      <c r="M3753" t="s">
        <v>33</v>
      </c>
      <c r="N3753" t="s">
        <v>41</v>
      </c>
    </row>
    <row r="3754" spans="1:14" x14ac:dyDescent="0.2">
      <c r="A3754" t="s">
        <v>67</v>
      </c>
      <c r="B3754" t="s">
        <v>978</v>
      </c>
      <c r="C3754" t="s">
        <v>36</v>
      </c>
      <c r="D3754" t="s">
        <v>28</v>
      </c>
      <c r="E3754" t="s">
        <v>29</v>
      </c>
      <c r="F3754" t="s">
        <v>1911</v>
      </c>
      <c r="G3754" t="s">
        <v>1799</v>
      </c>
      <c r="H3754" t="s">
        <v>40</v>
      </c>
      <c r="I3754">
        <v>0</v>
      </c>
      <c r="J3754">
        <v>1700</v>
      </c>
      <c r="K3754" s="1">
        <v>43648</v>
      </c>
      <c r="L3754" t="s">
        <v>33</v>
      </c>
      <c r="M3754" t="s">
        <v>33</v>
      </c>
      <c r="N3754" t="s">
        <v>34</v>
      </c>
    </row>
    <row r="3755" spans="1:14" x14ac:dyDescent="0.2">
      <c r="A3755" t="s">
        <v>51</v>
      </c>
      <c r="B3755" t="s">
        <v>80</v>
      </c>
      <c r="C3755" t="s">
        <v>36</v>
      </c>
      <c r="D3755" t="s">
        <v>28</v>
      </c>
      <c r="E3755" t="s">
        <v>149</v>
      </c>
      <c r="F3755" t="s">
        <v>2548</v>
      </c>
      <c r="G3755" t="s">
        <v>1484</v>
      </c>
      <c r="H3755" t="s">
        <v>73</v>
      </c>
      <c r="I3755">
        <v>0</v>
      </c>
      <c r="J3755">
        <v>-3125</v>
      </c>
      <c r="K3755" s="1">
        <v>43648</v>
      </c>
      <c r="L3755" t="s">
        <v>2655</v>
      </c>
      <c r="M3755" t="s">
        <v>33</v>
      </c>
      <c r="N3755" t="s">
        <v>41</v>
      </c>
    </row>
    <row r="3756" spans="1:14" x14ac:dyDescent="0.2">
      <c r="A3756" t="s">
        <v>25</v>
      </c>
      <c r="B3756" t="s">
        <v>42</v>
      </c>
      <c r="C3756" t="s">
        <v>36</v>
      </c>
      <c r="D3756" t="s">
        <v>28</v>
      </c>
      <c r="E3756" t="s">
        <v>90</v>
      </c>
      <c r="F3756" t="s">
        <v>2098</v>
      </c>
      <c r="G3756" t="s">
        <v>1346</v>
      </c>
      <c r="H3756" t="s">
        <v>73</v>
      </c>
      <c r="I3756">
        <v>0</v>
      </c>
      <c r="J3756">
        <v>1842.21</v>
      </c>
      <c r="K3756" s="1">
        <v>43648</v>
      </c>
      <c r="L3756" t="s">
        <v>33</v>
      </c>
      <c r="M3756" t="s">
        <v>33</v>
      </c>
      <c r="N3756" t="s">
        <v>41</v>
      </c>
    </row>
    <row r="3757" spans="1:14" x14ac:dyDescent="0.2">
      <c r="A3757" t="s">
        <v>51</v>
      </c>
      <c r="B3757" t="s">
        <v>186</v>
      </c>
      <c r="C3757" t="s">
        <v>36</v>
      </c>
      <c r="D3757" t="s">
        <v>114</v>
      </c>
      <c r="E3757" t="s">
        <v>115</v>
      </c>
      <c r="F3757" t="s">
        <v>2355</v>
      </c>
      <c r="G3757" t="s">
        <v>2356</v>
      </c>
      <c r="H3757" t="s">
        <v>40</v>
      </c>
      <c r="I3757">
        <v>0</v>
      </c>
      <c r="J3757">
        <v>5100</v>
      </c>
      <c r="K3757" s="1">
        <v>43648</v>
      </c>
      <c r="L3757" t="s">
        <v>33</v>
      </c>
      <c r="M3757" t="s">
        <v>33</v>
      </c>
      <c r="N3757" t="s">
        <v>41</v>
      </c>
    </row>
    <row r="3758" spans="1:14" x14ac:dyDescent="0.2">
      <c r="A3758" t="s">
        <v>25</v>
      </c>
      <c r="B3758" t="s">
        <v>70</v>
      </c>
      <c r="C3758" t="s">
        <v>36</v>
      </c>
      <c r="D3758" t="s">
        <v>28</v>
      </c>
      <c r="E3758" t="s">
        <v>43</v>
      </c>
      <c r="F3758" t="s">
        <v>1413</v>
      </c>
      <c r="G3758" t="s">
        <v>1414</v>
      </c>
      <c r="H3758" t="s">
        <v>93</v>
      </c>
      <c r="I3758">
        <v>2788.93</v>
      </c>
      <c r="J3758">
        <v>2788.93</v>
      </c>
      <c r="K3758" s="1">
        <v>43648</v>
      </c>
      <c r="L3758" t="s">
        <v>33</v>
      </c>
      <c r="M3758" t="s">
        <v>33</v>
      </c>
      <c r="N3758" t="s">
        <v>41</v>
      </c>
    </row>
    <row r="3759" spans="1:14" x14ac:dyDescent="0.2">
      <c r="A3759" t="s">
        <v>192</v>
      </c>
      <c r="B3759" t="s">
        <v>318</v>
      </c>
      <c r="C3759" t="s">
        <v>27</v>
      </c>
      <c r="D3759" t="s">
        <v>288</v>
      </c>
      <c r="E3759" t="s">
        <v>288</v>
      </c>
      <c r="F3759" t="s">
        <v>2605</v>
      </c>
      <c r="G3759" t="s">
        <v>33</v>
      </c>
      <c r="H3759" t="s">
        <v>73</v>
      </c>
      <c r="I3759">
        <v>0</v>
      </c>
      <c r="J3759">
        <v>1200</v>
      </c>
      <c r="K3759" s="1">
        <v>43648</v>
      </c>
      <c r="L3759" t="s">
        <v>33</v>
      </c>
      <c r="M3759" t="s">
        <v>33</v>
      </c>
      <c r="N3759" t="s">
        <v>41</v>
      </c>
    </row>
    <row r="3760" spans="1:14" x14ac:dyDescent="0.2">
      <c r="A3760" t="s">
        <v>51</v>
      </c>
      <c r="B3760" t="s">
        <v>132</v>
      </c>
      <c r="C3760" t="s">
        <v>27</v>
      </c>
      <c r="D3760" t="s">
        <v>28</v>
      </c>
      <c r="E3760" t="s">
        <v>64</v>
      </c>
      <c r="F3760" t="s">
        <v>2163</v>
      </c>
      <c r="G3760" t="s">
        <v>1564</v>
      </c>
      <c r="H3760" t="s">
        <v>73</v>
      </c>
      <c r="I3760">
        <v>0</v>
      </c>
      <c r="J3760">
        <v>37000</v>
      </c>
      <c r="K3760" s="1">
        <v>43648</v>
      </c>
      <c r="L3760" t="s">
        <v>33</v>
      </c>
      <c r="M3760" t="s">
        <v>33</v>
      </c>
      <c r="N3760" t="s">
        <v>41</v>
      </c>
    </row>
    <row r="3761" spans="1:14" x14ac:dyDescent="0.2">
      <c r="A3761" t="s">
        <v>51</v>
      </c>
      <c r="B3761" t="s">
        <v>52</v>
      </c>
      <c r="C3761" t="s">
        <v>36</v>
      </c>
      <c r="D3761" t="s">
        <v>114</v>
      </c>
      <c r="E3761" t="s">
        <v>115</v>
      </c>
      <c r="F3761" t="s">
        <v>1231</v>
      </c>
      <c r="G3761" t="s">
        <v>1232</v>
      </c>
      <c r="H3761" t="s">
        <v>32</v>
      </c>
      <c r="I3761">
        <v>0</v>
      </c>
      <c r="J3761">
        <v>850</v>
      </c>
      <c r="K3761" s="1">
        <v>43648</v>
      </c>
      <c r="L3761" t="s">
        <v>33</v>
      </c>
      <c r="M3761" t="s">
        <v>33</v>
      </c>
      <c r="N3761" t="s">
        <v>41</v>
      </c>
    </row>
    <row r="3762" spans="1:14" x14ac:dyDescent="0.2">
      <c r="A3762" t="s">
        <v>67</v>
      </c>
      <c r="B3762" t="s">
        <v>1141</v>
      </c>
      <c r="C3762" t="s">
        <v>36</v>
      </c>
      <c r="D3762" t="s">
        <v>28</v>
      </c>
      <c r="E3762" t="s">
        <v>157</v>
      </c>
      <c r="F3762" t="s">
        <v>1142</v>
      </c>
      <c r="G3762" t="s">
        <v>33</v>
      </c>
      <c r="H3762" t="s">
        <v>93</v>
      </c>
      <c r="I3762">
        <v>115.42</v>
      </c>
      <c r="J3762">
        <v>115.42</v>
      </c>
      <c r="K3762" s="1">
        <v>43648</v>
      </c>
      <c r="L3762" t="s">
        <v>33</v>
      </c>
      <c r="M3762" t="s">
        <v>33</v>
      </c>
      <c r="N3762" t="s">
        <v>41</v>
      </c>
    </row>
    <row r="3763" spans="1:14" x14ac:dyDescent="0.2">
      <c r="A3763" t="s">
        <v>309</v>
      </c>
      <c r="B3763" t="s">
        <v>310</v>
      </c>
      <c r="C3763" t="s">
        <v>36</v>
      </c>
      <c r="D3763" t="s">
        <v>28</v>
      </c>
      <c r="E3763" t="s">
        <v>385</v>
      </c>
      <c r="F3763" t="s">
        <v>1281</v>
      </c>
      <c r="G3763" t="s">
        <v>33</v>
      </c>
      <c r="H3763" t="s">
        <v>40</v>
      </c>
      <c r="I3763">
        <v>0</v>
      </c>
      <c r="J3763">
        <v>3749</v>
      </c>
      <c r="K3763" s="1">
        <v>43648</v>
      </c>
      <c r="L3763" t="s">
        <v>33</v>
      </c>
      <c r="M3763" t="s">
        <v>33</v>
      </c>
      <c r="N3763" t="s">
        <v>41</v>
      </c>
    </row>
    <row r="3764" spans="1:14" x14ac:dyDescent="0.2">
      <c r="A3764" t="s">
        <v>67</v>
      </c>
      <c r="B3764" t="s">
        <v>1141</v>
      </c>
      <c r="C3764" t="s">
        <v>36</v>
      </c>
      <c r="D3764" t="s">
        <v>75</v>
      </c>
      <c r="E3764" t="s">
        <v>1340</v>
      </c>
      <c r="F3764" t="s">
        <v>2554</v>
      </c>
      <c r="G3764" t="s">
        <v>33</v>
      </c>
      <c r="H3764" t="s">
        <v>73</v>
      </c>
      <c r="I3764">
        <v>0</v>
      </c>
      <c r="J3764">
        <v>3200</v>
      </c>
      <c r="K3764" s="1">
        <v>43648</v>
      </c>
      <c r="L3764" t="s">
        <v>33</v>
      </c>
      <c r="M3764" t="s">
        <v>33</v>
      </c>
      <c r="N3764" t="s">
        <v>41</v>
      </c>
    </row>
    <row r="3765" spans="1:14" x14ac:dyDescent="0.2">
      <c r="A3765" t="s">
        <v>46</v>
      </c>
      <c r="B3765" t="s">
        <v>113</v>
      </c>
      <c r="C3765" t="s">
        <v>27</v>
      </c>
      <c r="D3765" t="s">
        <v>28</v>
      </c>
      <c r="E3765" t="s">
        <v>90</v>
      </c>
      <c r="F3765" t="s">
        <v>2258</v>
      </c>
      <c r="G3765" t="s">
        <v>33</v>
      </c>
      <c r="H3765" t="s">
        <v>93</v>
      </c>
      <c r="I3765">
        <v>65000</v>
      </c>
      <c r="J3765">
        <v>0</v>
      </c>
      <c r="K3765" s="1">
        <v>43648</v>
      </c>
      <c r="L3765" t="s">
        <v>33</v>
      </c>
      <c r="M3765" t="s">
        <v>33</v>
      </c>
      <c r="N3765" t="s">
        <v>41</v>
      </c>
    </row>
    <row r="3766" spans="1:14" x14ac:dyDescent="0.2">
      <c r="A3766" t="s">
        <v>192</v>
      </c>
      <c r="B3766" t="s">
        <v>193</v>
      </c>
      <c r="C3766" t="s">
        <v>27</v>
      </c>
      <c r="D3766" t="s">
        <v>28</v>
      </c>
      <c r="E3766" t="s">
        <v>149</v>
      </c>
      <c r="F3766" t="s">
        <v>2099</v>
      </c>
      <c r="G3766" t="s">
        <v>33</v>
      </c>
      <c r="H3766" t="s">
        <v>32</v>
      </c>
      <c r="I3766">
        <v>0</v>
      </c>
      <c r="J3766">
        <v>7500</v>
      </c>
      <c r="K3766" s="1">
        <v>43648</v>
      </c>
      <c r="L3766" t="s">
        <v>33</v>
      </c>
      <c r="M3766" t="s">
        <v>33</v>
      </c>
      <c r="N3766" t="s">
        <v>41</v>
      </c>
    </row>
    <row r="3767" spans="1:14" x14ac:dyDescent="0.2">
      <c r="A3767" t="s">
        <v>25</v>
      </c>
      <c r="B3767" t="s">
        <v>42</v>
      </c>
      <c r="C3767" t="s">
        <v>27</v>
      </c>
      <c r="D3767" t="s">
        <v>28</v>
      </c>
      <c r="E3767" t="s">
        <v>201</v>
      </c>
      <c r="F3767" t="s">
        <v>1831</v>
      </c>
      <c r="G3767" t="s">
        <v>1802</v>
      </c>
      <c r="H3767" t="s">
        <v>40</v>
      </c>
      <c r="I3767">
        <v>0</v>
      </c>
      <c r="J3767">
        <v>151.84</v>
      </c>
      <c r="K3767" s="1">
        <v>43648</v>
      </c>
      <c r="L3767" t="s">
        <v>33</v>
      </c>
      <c r="M3767" t="s">
        <v>33</v>
      </c>
      <c r="N3767" t="s">
        <v>41</v>
      </c>
    </row>
    <row r="3768" spans="1:14" x14ac:dyDescent="0.2">
      <c r="A3768" t="s">
        <v>25</v>
      </c>
      <c r="B3768" t="s">
        <v>42</v>
      </c>
      <c r="C3768" t="s">
        <v>27</v>
      </c>
      <c r="D3768" t="s">
        <v>28</v>
      </c>
      <c r="E3768" t="s">
        <v>37</v>
      </c>
      <c r="F3768" t="s">
        <v>1977</v>
      </c>
      <c r="G3768" t="s">
        <v>1408</v>
      </c>
      <c r="H3768" t="s">
        <v>40</v>
      </c>
      <c r="I3768">
        <v>0</v>
      </c>
      <c r="J3768">
        <v>1547.45</v>
      </c>
      <c r="K3768" s="1">
        <v>43648</v>
      </c>
      <c r="L3768" t="s">
        <v>33</v>
      </c>
      <c r="M3768" t="s">
        <v>33</v>
      </c>
      <c r="N3768" t="s">
        <v>41</v>
      </c>
    </row>
    <row r="3769" spans="1:14" x14ac:dyDescent="0.2">
      <c r="A3769" t="s">
        <v>25</v>
      </c>
      <c r="B3769" t="s">
        <v>35</v>
      </c>
      <c r="C3769" t="s">
        <v>36</v>
      </c>
      <c r="D3769" t="s">
        <v>75</v>
      </c>
      <c r="E3769" t="s">
        <v>808</v>
      </c>
      <c r="F3769" t="s">
        <v>2265</v>
      </c>
      <c r="G3769" t="s">
        <v>33</v>
      </c>
      <c r="H3769" t="s">
        <v>40</v>
      </c>
      <c r="I3769">
        <v>0</v>
      </c>
      <c r="J3769">
        <v>315.97000000000003</v>
      </c>
      <c r="K3769" s="1">
        <v>43648</v>
      </c>
      <c r="L3769" t="s">
        <v>33</v>
      </c>
      <c r="M3769" t="s">
        <v>33</v>
      </c>
      <c r="N3769" t="s">
        <v>34</v>
      </c>
    </row>
    <row r="3770" spans="1:14" x14ac:dyDescent="0.2">
      <c r="A3770" t="s">
        <v>25</v>
      </c>
      <c r="B3770" t="s">
        <v>63</v>
      </c>
      <c r="C3770" t="s">
        <v>36</v>
      </c>
      <c r="D3770" t="s">
        <v>114</v>
      </c>
      <c r="E3770" t="s">
        <v>115</v>
      </c>
      <c r="F3770" t="s">
        <v>2150</v>
      </c>
      <c r="G3770" t="s">
        <v>1399</v>
      </c>
      <c r="H3770" t="s">
        <v>40</v>
      </c>
      <c r="I3770">
        <v>0</v>
      </c>
      <c r="J3770">
        <v>1674.73</v>
      </c>
      <c r="K3770" s="1">
        <v>43648</v>
      </c>
      <c r="L3770" t="s">
        <v>33</v>
      </c>
      <c r="M3770" t="s">
        <v>33</v>
      </c>
      <c r="N3770" t="s">
        <v>41</v>
      </c>
    </row>
    <row r="3771" spans="1:14" x14ac:dyDescent="0.2">
      <c r="A3771" t="s">
        <v>67</v>
      </c>
      <c r="B3771" t="s">
        <v>417</v>
      </c>
      <c r="C3771" t="s">
        <v>36</v>
      </c>
      <c r="D3771" t="s">
        <v>861</v>
      </c>
      <c r="E3771" t="s">
        <v>862</v>
      </c>
      <c r="F3771" t="s">
        <v>863</v>
      </c>
      <c r="G3771" t="s">
        <v>33</v>
      </c>
      <c r="H3771" t="s">
        <v>73</v>
      </c>
      <c r="I3771">
        <v>0</v>
      </c>
      <c r="J3771">
        <v>275</v>
      </c>
      <c r="K3771" s="1">
        <v>43648</v>
      </c>
      <c r="L3771" t="s">
        <v>33</v>
      </c>
      <c r="M3771" t="s">
        <v>33</v>
      </c>
      <c r="N3771" t="s">
        <v>41</v>
      </c>
    </row>
    <row r="3772" spans="1:14" x14ac:dyDescent="0.2">
      <c r="A3772" t="s">
        <v>46</v>
      </c>
      <c r="B3772" t="s">
        <v>391</v>
      </c>
      <c r="C3772" t="s">
        <v>27</v>
      </c>
      <c r="D3772" t="s">
        <v>28</v>
      </c>
      <c r="E3772" t="s">
        <v>96</v>
      </c>
      <c r="F3772" t="s">
        <v>2021</v>
      </c>
      <c r="G3772" t="s">
        <v>2022</v>
      </c>
      <c r="H3772" t="s">
        <v>93</v>
      </c>
      <c r="I3772">
        <v>1091.4000000000001</v>
      </c>
      <c r="J3772">
        <v>1091.4000000000001</v>
      </c>
      <c r="K3772" s="1">
        <v>43648</v>
      </c>
      <c r="L3772" t="s">
        <v>33</v>
      </c>
      <c r="M3772" t="s">
        <v>33</v>
      </c>
      <c r="N3772" t="s">
        <v>41</v>
      </c>
    </row>
    <row r="3773" spans="1:14" x14ac:dyDescent="0.2">
      <c r="A3773" t="s">
        <v>886</v>
      </c>
      <c r="B3773" t="s">
        <v>887</v>
      </c>
      <c r="C3773" t="s">
        <v>36</v>
      </c>
      <c r="D3773" t="s">
        <v>289</v>
      </c>
      <c r="E3773" t="s">
        <v>289</v>
      </c>
      <c r="F3773" t="s">
        <v>2556</v>
      </c>
      <c r="G3773" t="s">
        <v>33</v>
      </c>
      <c r="H3773" t="s">
        <v>32</v>
      </c>
      <c r="I3773">
        <v>0</v>
      </c>
      <c r="J3773">
        <v>15000</v>
      </c>
      <c r="K3773" s="1">
        <v>43648</v>
      </c>
      <c r="L3773" t="s">
        <v>33</v>
      </c>
      <c r="M3773" t="s">
        <v>33</v>
      </c>
      <c r="N3773" t="s">
        <v>41</v>
      </c>
    </row>
    <row r="3774" spans="1:14" x14ac:dyDescent="0.2">
      <c r="A3774" t="s">
        <v>67</v>
      </c>
      <c r="B3774" t="s">
        <v>2564</v>
      </c>
      <c r="C3774" t="s">
        <v>36</v>
      </c>
      <c r="D3774" t="s">
        <v>28</v>
      </c>
      <c r="E3774" t="s">
        <v>201</v>
      </c>
      <c r="F3774" t="s">
        <v>367</v>
      </c>
      <c r="G3774" t="s">
        <v>33</v>
      </c>
      <c r="H3774" t="s">
        <v>93</v>
      </c>
      <c r="I3774">
        <v>441.62</v>
      </c>
      <c r="J3774">
        <v>441.62</v>
      </c>
      <c r="K3774" s="1">
        <v>43648</v>
      </c>
      <c r="L3774" t="s">
        <v>33</v>
      </c>
      <c r="M3774" t="s">
        <v>33</v>
      </c>
      <c r="N3774" t="s">
        <v>41</v>
      </c>
    </row>
    <row r="3775" spans="1:14" x14ac:dyDescent="0.2">
      <c r="A3775" t="s">
        <v>67</v>
      </c>
      <c r="B3775" t="s">
        <v>417</v>
      </c>
      <c r="C3775" t="s">
        <v>36</v>
      </c>
      <c r="D3775" t="s">
        <v>114</v>
      </c>
      <c r="E3775" t="s">
        <v>115</v>
      </c>
      <c r="F3775" t="s">
        <v>418</v>
      </c>
      <c r="G3775" t="s">
        <v>33</v>
      </c>
      <c r="H3775" t="s">
        <v>93</v>
      </c>
      <c r="I3775">
        <v>996.12</v>
      </c>
      <c r="J3775">
        <v>996.12</v>
      </c>
      <c r="K3775" s="1">
        <v>43648</v>
      </c>
      <c r="L3775" t="s">
        <v>33</v>
      </c>
      <c r="M3775" t="s">
        <v>33</v>
      </c>
      <c r="N3775" t="s">
        <v>41</v>
      </c>
    </row>
    <row r="3776" spans="1:14" x14ac:dyDescent="0.2">
      <c r="A3776" t="s">
        <v>25</v>
      </c>
      <c r="B3776" t="s">
        <v>315</v>
      </c>
      <c r="C3776" t="s">
        <v>36</v>
      </c>
      <c r="D3776" t="s">
        <v>114</v>
      </c>
      <c r="E3776" t="s">
        <v>115</v>
      </c>
      <c r="F3776" t="s">
        <v>1959</v>
      </c>
      <c r="G3776" t="s">
        <v>463</v>
      </c>
      <c r="H3776" t="s">
        <v>73</v>
      </c>
      <c r="I3776">
        <v>0</v>
      </c>
      <c r="J3776">
        <v>5582.45</v>
      </c>
      <c r="K3776" s="1">
        <v>43648</v>
      </c>
      <c r="L3776" t="s">
        <v>33</v>
      </c>
      <c r="M3776" t="s">
        <v>33</v>
      </c>
      <c r="N3776" t="s">
        <v>41</v>
      </c>
    </row>
    <row r="3777" spans="1:14" x14ac:dyDescent="0.2">
      <c r="A3777" t="s">
        <v>99</v>
      </c>
      <c r="B3777" t="s">
        <v>476</v>
      </c>
      <c r="C3777" t="s">
        <v>36</v>
      </c>
      <c r="D3777" t="s">
        <v>28</v>
      </c>
      <c r="E3777" t="s">
        <v>33</v>
      </c>
      <c r="F3777" t="s">
        <v>1691</v>
      </c>
      <c r="G3777" t="s">
        <v>1692</v>
      </c>
      <c r="H3777" t="s">
        <v>73</v>
      </c>
      <c r="I3777">
        <v>0</v>
      </c>
      <c r="J3777">
        <v>30000</v>
      </c>
      <c r="K3777" s="1">
        <v>43648</v>
      </c>
      <c r="L3777" t="s">
        <v>33</v>
      </c>
      <c r="M3777" t="s">
        <v>33</v>
      </c>
      <c r="N3777" t="s">
        <v>41</v>
      </c>
    </row>
    <row r="3778" spans="1:14" x14ac:dyDescent="0.2">
      <c r="A3778" t="s">
        <v>25</v>
      </c>
      <c r="B3778" t="s">
        <v>42</v>
      </c>
      <c r="C3778" t="s">
        <v>36</v>
      </c>
      <c r="D3778" t="s">
        <v>28</v>
      </c>
      <c r="E3778" t="s">
        <v>201</v>
      </c>
      <c r="F3778" t="s">
        <v>1831</v>
      </c>
      <c r="G3778" t="s">
        <v>1802</v>
      </c>
      <c r="H3778" t="s">
        <v>40</v>
      </c>
      <c r="I3778">
        <v>0</v>
      </c>
      <c r="J3778">
        <v>151.84</v>
      </c>
      <c r="K3778" s="1">
        <v>43648</v>
      </c>
      <c r="L3778" t="s">
        <v>33</v>
      </c>
      <c r="M3778" t="s">
        <v>33</v>
      </c>
      <c r="N3778" t="s">
        <v>41</v>
      </c>
    </row>
    <row r="3779" spans="1:14" x14ac:dyDescent="0.2">
      <c r="A3779" t="s">
        <v>67</v>
      </c>
      <c r="B3779" t="s">
        <v>230</v>
      </c>
      <c r="C3779" t="s">
        <v>36</v>
      </c>
      <c r="D3779" t="s">
        <v>28</v>
      </c>
      <c r="E3779" t="s">
        <v>64</v>
      </c>
      <c r="F3779" t="s">
        <v>2228</v>
      </c>
      <c r="G3779" t="s">
        <v>33</v>
      </c>
      <c r="H3779" t="s">
        <v>73</v>
      </c>
      <c r="I3779">
        <v>0</v>
      </c>
      <c r="J3779">
        <v>-910</v>
      </c>
      <c r="K3779" s="1">
        <v>43648</v>
      </c>
      <c r="L3779" t="s">
        <v>2655</v>
      </c>
      <c r="M3779" t="s">
        <v>33</v>
      </c>
      <c r="N3779" t="s">
        <v>41</v>
      </c>
    </row>
    <row r="3780" spans="1:14" x14ac:dyDescent="0.2">
      <c r="A3780" t="s">
        <v>46</v>
      </c>
      <c r="B3780" t="s">
        <v>56</v>
      </c>
      <c r="C3780" t="s">
        <v>27</v>
      </c>
      <c r="D3780" t="s">
        <v>288</v>
      </c>
      <c r="E3780" t="s">
        <v>288</v>
      </c>
      <c r="F3780" t="s">
        <v>2437</v>
      </c>
      <c r="G3780" t="s">
        <v>33</v>
      </c>
      <c r="H3780" t="s">
        <v>93</v>
      </c>
      <c r="I3780">
        <v>22.78</v>
      </c>
      <c r="J3780">
        <v>22.78</v>
      </c>
      <c r="K3780" s="1">
        <v>43648</v>
      </c>
      <c r="L3780" t="s">
        <v>33</v>
      </c>
      <c r="M3780" t="s">
        <v>33</v>
      </c>
      <c r="N3780" t="s">
        <v>41</v>
      </c>
    </row>
    <row r="3781" spans="1:14" x14ac:dyDescent="0.2">
      <c r="A3781" t="s">
        <v>67</v>
      </c>
      <c r="B3781" t="s">
        <v>213</v>
      </c>
      <c r="C3781" t="s">
        <v>36</v>
      </c>
      <c r="D3781" t="s">
        <v>166</v>
      </c>
      <c r="E3781" t="s">
        <v>1332</v>
      </c>
      <c r="F3781" t="s">
        <v>2663</v>
      </c>
      <c r="G3781" t="s">
        <v>33</v>
      </c>
      <c r="H3781" t="s">
        <v>32</v>
      </c>
      <c r="I3781">
        <v>0</v>
      </c>
      <c r="J3781">
        <v>390</v>
      </c>
      <c r="K3781" s="1">
        <v>43648</v>
      </c>
      <c r="L3781" t="s">
        <v>33</v>
      </c>
      <c r="M3781" t="s">
        <v>33</v>
      </c>
      <c r="N3781" t="s">
        <v>41</v>
      </c>
    </row>
    <row r="3782" spans="1:14" x14ac:dyDescent="0.2">
      <c r="A3782" t="s">
        <v>309</v>
      </c>
      <c r="B3782" t="s">
        <v>310</v>
      </c>
      <c r="C3782" t="s">
        <v>27</v>
      </c>
      <c r="D3782" t="s">
        <v>75</v>
      </c>
      <c r="E3782" t="s">
        <v>535</v>
      </c>
      <c r="F3782" t="s">
        <v>1251</v>
      </c>
      <c r="G3782" t="s">
        <v>33</v>
      </c>
      <c r="H3782" t="s">
        <v>93</v>
      </c>
      <c r="I3782">
        <v>6000</v>
      </c>
      <c r="J3782">
        <v>6000</v>
      </c>
      <c r="K3782" s="1">
        <v>43648</v>
      </c>
      <c r="L3782" t="s">
        <v>33</v>
      </c>
      <c r="M3782" t="s">
        <v>33</v>
      </c>
      <c r="N3782" t="s">
        <v>41</v>
      </c>
    </row>
    <row r="3783" spans="1:14" x14ac:dyDescent="0.2">
      <c r="A3783" t="s">
        <v>51</v>
      </c>
      <c r="B3783" t="s">
        <v>80</v>
      </c>
      <c r="C3783" t="s">
        <v>36</v>
      </c>
      <c r="D3783" t="s">
        <v>28</v>
      </c>
      <c r="E3783" t="s">
        <v>48</v>
      </c>
      <c r="F3783" t="s">
        <v>2147</v>
      </c>
      <c r="G3783" t="s">
        <v>82</v>
      </c>
      <c r="H3783" t="s">
        <v>93</v>
      </c>
      <c r="I3783">
        <v>2447.59</v>
      </c>
      <c r="J3783">
        <v>2447.59</v>
      </c>
      <c r="K3783" s="1">
        <v>43648</v>
      </c>
      <c r="L3783" t="s">
        <v>33</v>
      </c>
      <c r="M3783" t="s">
        <v>33</v>
      </c>
      <c r="N3783" t="s">
        <v>34</v>
      </c>
    </row>
    <row r="3784" spans="1:14" x14ac:dyDescent="0.2">
      <c r="A3784" t="s">
        <v>192</v>
      </c>
      <c r="B3784" t="s">
        <v>318</v>
      </c>
      <c r="C3784" t="s">
        <v>27</v>
      </c>
      <c r="D3784" t="s">
        <v>288</v>
      </c>
      <c r="E3784" t="s">
        <v>288</v>
      </c>
      <c r="F3784" t="s">
        <v>852</v>
      </c>
      <c r="G3784" t="s">
        <v>33</v>
      </c>
      <c r="H3784" t="s">
        <v>32</v>
      </c>
      <c r="I3784">
        <v>0</v>
      </c>
      <c r="J3784">
        <v>960</v>
      </c>
      <c r="K3784" s="1">
        <v>43648</v>
      </c>
      <c r="L3784" t="s">
        <v>33</v>
      </c>
      <c r="M3784" t="s">
        <v>33</v>
      </c>
      <c r="N3784" t="s">
        <v>41</v>
      </c>
    </row>
    <row r="3785" spans="1:14" x14ac:dyDescent="0.2">
      <c r="A3785" t="s">
        <v>25</v>
      </c>
      <c r="B3785" t="s">
        <v>243</v>
      </c>
      <c r="C3785" t="s">
        <v>36</v>
      </c>
      <c r="D3785" t="s">
        <v>28</v>
      </c>
      <c r="E3785" t="s">
        <v>157</v>
      </c>
      <c r="F3785" t="s">
        <v>331</v>
      </c>
      <c r="G3785" t="s">
        <v>33</v>
      </c>
      <c r="H3785" t="s">
        <v>40</v>
      </c>
      <c r="I3785">
        <v>0</v>
      </c>
      <c r="J3785">
        <v>135.1</v>
      </c>
      <c r="K3785" s="1">
        <v>43648</v>
      </c>
      <c r="L3785" t="s">
        <v>33</v>
      </c>
      <c r="M3785" t="s">
        <v>33</v>
      </c>
      <c r="N3785" t="s">
        <v>41</v>
      </c>
    </row>
    <row r="3786" spans="1:14" x14ac:dyDescent="0.2">
      <c r="A3786" t="s">
        <v>46</v>
      </c>
      <c r="B3786" t="s">
        <v>355</v>
      </c>
      <c r="C3786" t="s">
        <v>36</v>
      </c>
      <c r="D3786" t="s">
        <v>28</v>
      </c>
      <c r="E3786" t="s">
        <v>385</v>
      </c>
      <c r="F3786" t="s">
        <v>457</v>
      </c>
      <c r="G3786" t="s">
        <v>458</v>
      </c>
      <c r="H3786" t="s">
        <v>93</v>
      </c>
      <c r="I3786">
        <v>90.34</v>
      </c>
      <c r="J3786">
        <v>90.34</v>
      </c>
      <c r="K3786" s="1">
        <v>43648</v>
      </c>
      <c r="L3786" t="s">
        <v>33</v>
      </c>
      <c r="M3786" t="s">
        <v>33</v>
      </c>
      <c r="N3786" t="s">
        <v>41</v>
      </c>
    </row>
    <row r="3787" spans="1:14" x14ac:dyDescent="0.2">
      <c r="A3787" t="s">
        <v>25</v>
      </c>
      <c r="B3787" t="s">
        <v>35</v>
      </c>
      <c r="C3787" t="s">
        <v>27</v>
      </c>
      <c r="D3787" t="s">
        <v>28</v>
      </c>
      <c r="E3787" t="s">
        <v>157</v>
      </c>
      <c r="F3787" t="s">
        <v>1594</v>
      </c>
      <c r="G3787" t="s">
        <v>769</v>
      </c>
      <c r="H3787" t="s">
        <v>93</v>
      </c>
      <c r="I3787">
        <v>1898.03</v>
      </c>
      <c r="J3787">
        <v>1898.03</v>
      </c>
      <c r="K3787" s="1">
        <v>43648</v>
      </c>
      <c r="L3787" t="s">
        <v>33</v>
      </c>
      <c r="M3787" t="s">
        <v>33</v>
      </c>
      <c r="N3787" t="s">
        <v>41</v>
      </c>
    </row>
    <row r="3788" spans="1:14" x14ac:dyDescent="0.2">
      <c r="A3788" t="s">
        <v>25</v>
      </c>
      <c r="B3788" t="s">
        <v>117</v>
      </c>
      <c r="C3788" t="s">
        <v>27</v>
      </c>
      <c r="D3788" t="s">
        <v>28</v>
      </c>
      <c r="E3788" t="s">
        <v>157</v>
      </c>
      <c r="F3788" t="s">
        <v>840</v>
      </c>
      <c r="G3788" t="s">
        <v>841</v>
      </c>
      <c r="H3788" t="s">
        <v>93</v>
      </c>
      <c r="I3788">
        <v>720.14</v>
      </c>
      <c r="J3788">
        <v>720.14</v>
      </c>
      <c r="K3788" s="1">
        <v>43648</v>
      </c>
      <c r="L3788" t="s">
        <v>33</v>
      </c>
      <c r="M3788" t="s">
        <v>33</v>
      </c>
      <c r="N3788" t="s">
        <v>41</v>
      </c>
    </row>
    <row r="3789" spans="1:14" x14ac:dyDescent="0.2">
      <c r="A3789" t="s">
        <v>25</v>
      </c>
      <c r="B3789" t="s">
        <v>70</v>
      </c>
      <c r="C3789" t="s">
        <v>36</v>
      </c>
      <c r="D3789" t="s">
        <v>28</v>
      </c>
      <c r="E3789" t="s">
        <v>48</v>
      </c>
      <c r="F3789" t="s">
        <v>1768</v>
      </c>
      <c r="G3789" t="s">
        <v>1769</v>
      </c>
      <c r="H3789" t="s">
        <v>40</v>
      </c>
      <c r="I3789">
        <v>0</v>
      </c>
      <c r="J3789">
        <v>837.37</v>
      </c>
      <c r="K3789" s="1">
        <v>43648</v>
      </c>
      <c r="L3789" t="s">
        <v>33</v>
      </c>
      <c r="M3789" t="s">
        <v>33</v>
      </c>
      <c r="N3789" t="s">
        <v>34</v>
      </c>
    </row>
    <row r="3790" spans="1:14" x14ac:dyDescent="0.2">
      <c r="A3790" t="s">
        <v>46</v>
      </c>
      <c r="B3790" t="s">
        <v>113</v>
      </c>
      <c r="C3790" t="s">
        <v>27</v>
      </c>
      <c r="D3790" t="s">
        <v>114</v>
      </c>
      <c r="E3790" t="s">
        <v>115</v>
      </c>
      <c r="F3790" t="s">
        <v>1937</v>
      </c>
      <c r="G3790" t="s">
        <v>33</v>
      </c>
      <c r="H3790" t="s">
        <v>32</v>
      </c>
      <c r="I3790">
        <v>0</v>
      </c>
      <c r="J3790">
        <v>45000</v>
      </c>
      <c r="K3790" s="1">
        <v>43648</v>
      </c>
      <c r="L3790" t="s">
        <v>33</v>
      </c>
      <c r="M3790" t="s">
        <v>33</v>
      </c>
      <c r="N3790" t="s">
        <v>41</v>
      </c>
    </row>
    <row r="3791" spans="1:14" x14ac:dyDescent="0.2">
      <c r="A3791" t="s">
        <v>192</v>
      </c>
      <c r="B3791" t="s">
        <v>217</v>
      </c>
      <c r="C3791" t="s">
        <v>36</v>
      </c>
      <c r="D3791" t="s">
        <v>114</v>
      </c>
      <c r="E3791" t="s">
        <v>115</v>
      </c>
      <c r="F3791" t="s">
        <v>2344</v>
      </c>
      <c r="G3791" t="s">
        <v>33</v>
      </c>
      <c r="H3791" t="s">
        <v>73</v>
      </c>
      <c r="I3791">
        <v>0</v>
      </c>
      <c r="J3791">
        <v>30000</v>
      </c>
      <c r="K3791" s="1">
        <v>43648</v>
      </c>
      <c r="L3791" t="s">
        <v>33</v>
      </c>
      <c r="M3791" t="s">
        <v>33</v>
      </c>
      <c r="N3791" t="s">
        <v>41</v>
      </c>
    </row>
    <row r="3792" spans="1:14" x14ac:dyDescent="0.2">
      <c r="A3792" t="s">
        <v>99</v>
      </c>
      <c r="B3792" t="s">
        <v>2656</v>
      </c>
      <c r="C3792" t="s">
        <v>27</v>
      </c>
      <c r="D3792" t="s">
        <v>114</v>
      </c>
      <c r="E3792" t="s">
        <v>115</v>
      </c>
      <c r="F3792" t="s">
        <v>2657</v>
      </c>
      <c r="G3792" t="s">
        <v>2658</v>
      </c>
      <c r="H3792" t="s">
        <v>32</v>
      </c>
      <c r="I3792">
        <v>0</v>
      </c>
      <c r="J3792">
        <v>41437.5</v>
      </c>
      <c r="K3792" s="1">
        <v>43648</v>
      </c>
      <c r="L3792" t="s">
        <v>33</v>
      </c>
      <c r="M3792" t="s">
        <v>33</v>
      </c>
      <c r="N3792" t="s">
        <v>41</v>
      </c>
    </row>
    <row r="3793" spans="1:14" x14ac:dyDescent="0.2">
      <c r="A3793" t="s">
        <v>46</v>
      </c>
      <c r="B3793" t="s">
        <v>113</v>
      </c>
      <c r="C3793" t="s">
        <v>27</v>
      </c>
      <c r="D3793" t="s">
        <v>28</v>
      </c>
      <c r="E3793" t="s">
        <v>90</v>
      </c>
      <c r="F3793" t="s">
        <v>1154</v>
      </c>
      <c r="G3793" t="s">
        <v>1155</v>
      </c>
      <c r="H3793" t="s">
        <v>93</v>
      </c>
      <c r="I3793">
        <v>2451.7199999999998</v>
      </c>
      <c r="J3793">
        <v>2451.7199999999998</v>
      </c>
      <c r="K3793" s="1">
        <v>43648</v>
      </c>
      <c r="L3793" t="s">
        <v>33</v>
      </c>
      <c r="M3793" t="s">
        <v>33</v>
      </c>
      <c r="N3793" t="s">
        <v>41</v>
      </c>
    </row>
    <row r="3794" spans="1:14" x14ac:dyDescent="0.2">
      <c r="A3794" t="s">
        <v>46</v>
      </c>
      <c r="B3794" t="s">
        <v>113</v>
      </c>
      <c r="C3794" t="s">
        <v>27</v>
      </c>
      <c r="D3794" t="s">
        <v>75</v>
      </c>
      <c r="E3794" t="s">
        <v>888</v>
      </c>
      <c r="F3794" t="s">
        <v>2543</v>
      </c>
      <c r="G3794" t="s">
        <v>33</v>
      </c>
      <c r="H3794" t="s">
        <v>93</v>
      </c>
      <c r="I3794">
        <v>224</v>
      </c>
      <c r="J3794">
        <v>224</v>
      </c>
      <c r="K3794" s="1">
        <v>43648</v>
      </c>
      <c r="L3794" t="s">
        <v>33</v>
      </c>
      <c r="M3794" t="s">
        <v>33</v>
      </c>
      <c r="N3794" t="s">
        <v>41</v>
      </c>
    </row>
    <row r="3795" spans="1:14" x14ac:dyDescent="0.2">
      <c r="A3795" t="s">
        <v>46</v>
      </c>
      <c r="B3795" t="s">
        <v>391</v>
      </c>
      <c r="C3795" t="s">
        <v>36</v>
      </c>
      <c r="D3795" t="s">
        <v>28</v>
      </c>
      <c r="E3795" t="s">
        <v>96</v>
      </c>
      <c r="F3795" t="s">
        <v>2589</v>
      </c>
      <c r="G3795" t="s">
        <v>2590</v>
      </c>
      <c r="H3795" t="s">
        <v>40</v>
      </c>
      <c r="I3795">
        <v>0</v>
      </c>
      <c r="J3795">
        <v>11155</v>
      </c>
      <c r="K3795" s="1">
        <v>43648</v>
      </c>
      <c r="L3795" t="s">
        <v>33</v>
      </c>
      <c r="M3795" t="s">
        <v>33</v>
      </c>
      <c r="N3795" t="s">
        <v>41</v>
      </c>
    </row>
    <row r="3796" spans="1:14" x14ac:dyDescent="0.2">
      <c r="A3796" t="s">
        <v>46</v>
      </c>
      <c r="B3796" t="s">
        <v>113</v>
      </c>
      <c r="C3796" t="s">
        <v>27</v>
      </c>
      <c r="D3796" t="s">
        <v>166</v>
      </c>
      <c r="E3796" t="s">
        <v>397</v>
      </c>
      <c r="F3796" t="s">
        <v>2674</v>
      </c>
      <c r="G3796" t="s">
        <v>33</v>
      </c>
      <c r="H3796" t="s">
        <v>73</v>
      </c>
      <c r="I3796">
        <v>0</v>
      </c>
      <c r="J3796">
        <v>20000</v>
      </c>
      <c r="K3796" s="1">
        <v>43648</v>
      </c>
      <c r="L3796" t="s">
        <v>33</v>
      </c>
      <c r="M3796" t="s">
        <v>33</v>
      </c>
      <c r="N3796" t="s">
        <v>41</v>
      </c>
    </row>
    <row r="3797" spans="1:14" x14ac:dyDescent="0.2">
      <c r="A3797" t="s">
        <v>99</v>
      </c>
      <c r="B3797" t="s">
        <v>476</v>
      </c>
      <c r="C3797" t="s">
        <v>36</v>
      </c>
      <c r="D3797" t="s">
        <v>75</v>
      </c>
      <c r="E3797" t="s">
        <v>33</v>
      </c>
      <c r="F3797" t="s">
        <v>2366</v>
      </c>
      <c r="G3797" t="s">
        <v>2367</v>
      </c>
      <c r="H3797" t="s">
        <v>32</v>
      </c>
      <c r="I3797">
        <v>0</v>
      </c>
      <c r="J3797">
        <v>30000</v>
      </c>
      <c r="K3797" s="1">
        <v>43648</v>
      </c>
      <c r="L3797" t="s">
        <v>33</v>
      </c>
      <c r="M3797" t="s">
        <v>33</v>
      </c>
      <c r="N3797" t="s">
        <v>34</v>
      </c>
    </row>
    <row r="3798" spans="1:14" x14ac:dyDescent="0.2">
      <c r="A3798" t="s">
        <v>67</v>
      </c>
      <c r="B3798" t="s">
        <v>230</v>
      </c>
      <c r="C3798" t="s">
        <v>27</v>
      </c>
      <c r="D3798" t="s">
        <v>28</v>
      </c>
      <c r="E3798" t="s">
        <v>96</v>
      </c>
      <c r="F3798" t="s">
        <v>2610</v>
      </c>
      <c r="G3798" t="s">
        <v>33</v>
      </c>
      <c r="H3798" t="s">
        <v>32</v>
      </c>
      <c r="I3798">
        <v>0</v>
      </c>
      <c r="J3798">
        <v>1440</v>
      </c>
      <c r="K3798" s="1">
        <v>43648</v>
      </c>
      <c r="L3798" t="s">
        <v>33</v>
      </c>
      <c r="M3798" t="s">
        <v>33</v>
      </c>
      <c r="N3798" t="s">
        <v>41</v>
      </c>
    </row>
    <row r="3799" spans="1:14" x14ac:dyDescent="0.2">
      <c r="A3799" t="s">
        <v>25</v>
      </c>
      <c r="B3799" t="s">
        <v>26</v>
      </c>
      <c r="C3799" t="s">
        <v>36</v>
      </c>
      <c r="D3799" t="s">
        <v>28</v>
      </c>
      <c r="E3799" t="s">
        <v>48</v>
      </c>
      <c r="F3799" t="s">
        <v>2552</v>
      </c>
      <c r="G3799" t="s">
        <v>147</v>
      </c>
      <c r="H3799" t="s">
        <v>40</v>
      </c>
      <c r="I3799">
        <v>0</v>
      </c>
      <c r="J3799">
        <v>1.1200000000000001</v>
      </c>
      <c r="K3799" s="1">
        <v>43648</v>
      </c>
      <c r="L3799" t="s">
        <v>33</v>
      </c>
      <c r="M3799" t="s">
        <v>33</v>
      </c>
      <c r="N3799" t="s">
        <v>41</v>
      </c>
    </row>
    <row r="3800" spans="1:14" x14ac:dyDescent="0.2">
      <c r="A3800" t="s">
        <v>25</v>
      </c>
      <c r="B3800" t="s">
        <v>117</v>
      </c>
      <c r="C3800" t="s">
        <v>27</v>
      </c>
      <c r="D3800" t="s">
        <v>28</v>
      </c>
      <c r="E3800" t="s">
        <v>149</v>
      </c>
      <c r="F3800" t="s">
        <v>2216</v>
      </c>
      <c r="G3800" t="s">
        <v>1186</v>
      </c>
      <c r="H3800" t="s">
        <v>32</v>
      </c>
      <c r="I3800">
        <v>0</v>
      </c>
      <c r="J3800">
        <v>9211.0300000000007</v>
      </c>
      <c r="K3800" s="1">
        <v>43648</v>
      </c>
      <c r="L3800" t="s">
        <v>33</v>
      </c>
      <c r="M3800" t="s">
        <v>33</v>
      </c>
      <c r="N3800" t="s">
        <v>41</v>
      </c>
    </row>
    <row r="3801" spans="1:14" x14ac:dyDescent="0.2">
      <c r="A3801" t="s">
        <v>67</v>
      </c>
      <c r="B3801" t="s">
        <v>1311</v>
      </c>
      <c r="C3801" t="s">
        <v>36</v>
      </c>
      <c r="D3801" t="s">
        <v>114</v>
      </c>
      <c r="E3801" t="s">
        <v>115</v>
      </c>
      <c r="F3801" t="s">
        <v>2662</v>
      </c>
      <c r="G3801" t="s">
        <v>33</v>
      </c>
      <c r="H3801" t="s">
        <v>93</v>
      </c>
      <c r="I3801">
        <v>11303.72</v>
      </c>
      <c r="J3801">
        <v>11303.72</v>
      </c>
      <c r="K3801" s="1">
        <v>43648</v>
      </c>
      <c r="L3801" t="s">
        <v>33</v>
      </c>
      <c r="M3801" t="s">
        <v>33</v>
      </c>
      <c r="N3801" t="s">
        <v>41</v>
      </c>
    </row>
    <row r="3802" spans="1:14" x14ac:dyDescent="0.2">
      <c r="A3802" t="s">
        <v>99</v>
      </c>
      <c r="B3802" t="s">
        <v>100</v>
      </c>
      <c r="C3802" t="s">
        <v>27</v>
      </c>
      <c r="D3802" t="s">
        <v>75</v>
      </c>
      <c r="E3802" t="s">
        <v>33</v>
      </c>
      <c r="F3802" t="s">
        <v>2578</v>
      </c>
      <c r="G3802" t="s">
        <v>2579</v>
      </c>
      <c r="H3802" t="s">
        <v>32</v>
      </c>
      <c r="I3802">
        <v>0</v>
      </c>
      <c r="J3802">
        <v>10000</v>
      </c>
      <c r="K3802" s="1">
        <v>43648</v>
      </c>
      <c r="L3802" t="s">
        <v>33</v>
      </c>
      <c r="M3802" t="s">
        <v>33</v>
      </c>
      <c r="N3802" t="s">
        <v>41</v>
      </c>
    </row>
    <row r="3803" spans="1:14" x14ac:dyDescent="0.2">
      <c r="A3803" t="s">
        <v>99</v>
      </c>
      <c r="B3803" t="s">
        <v>476</v>
      </c>
      <c r="C3803" t="s">
        <v>36</v>
      </c>
      <c r="D3803" t="s">
        <v>28</v>
      </c>
      <c r="E3803" t="s">
        <v>33</v>
      </c>
      <c r="F3803" t="s">
        <v>2241</v>
      </c>
      <c r="G3803" t="s">
        <v>2242</v>
      </c>
      <c r="H3803" t="s">
        <v>93</v>
      </c>
      <c r="I3803">
        <v>7000</v>
      </c>
      <c r="J3803">
        <v>7000</v>
      </c>
      <c r="K3803" s="1">
        <v>43648</v>
      </c>
      <c r="L3803" t="s">
        <v>33</v>
      </c>
      <c r="M3803" t="s">
        <v>33</v>
      </c>
      <c r="N3803" t="s">
        <v>41</v>
      </c>
    </row>
    <row r="3804" spans="1:14" x14ac:dyDescent="0.2">
      <c r="A3804" t="s">
        <v>46</v>
      </c>
      <c r="B3804" t="s">
        <v>283</v>
      </c>
      <c r="C3804" t="s">
        <v>36</v>
      </c>
      <c r="D3804" t="s">
        <v>28</v>
      </c>
      <c r="E3804" t="s">
        <v>133</v>
      </c>
      <c r="F3804" t="s">
        <v>2659</v>
      </c>
      <c r="G3804" t="s">
        <v>33</v>
      </c>
      <c r="H3804" t="s">
        <v>32</v>
      </c>
      <c r="I3804">
        <v>0</v>
      </c>
      <c r="J3804">
        <v>2000</v>
      </c>
      <c r="K3804" s="1">
        <v>43648</v>
      </c>
      <c r="L3804" t="s">
        <v>33</v>
      </c>
      <c r="M3804" t="s">
        <v>33</v>
      </c>
      <c r="N3804" t="s">
        <v>41</v>
      </c>
    </row>
    <row r="3805" spans="1:14" x14ac:dyDescent="0.2">
      <c r="A3805" t="s">
        <v>46</v>
      </c>
      <c r="B3805" t="s">
        <v>56</v>
      </c>
      <c r="C3805" t="s">
        <v>36</v>
      </c>
      <c r="D3805" t="s">
        <v>288</v>
      </c>
      <c r="E3805" t="s">
        <v>288</v>
      </c>
      <c r="F3805" t="s">
        <v>73</v>
      </c>
      <c r="G3805" t="s">
        <v>33</v>
      </c>
      <c r="H3805" t="s">
        <v>73</v>
      </c>
      <c r="I3805">
        <v>0</v>
      </c>
      <c r="J3805">
        <v>5100</v>
      </c>
      <c r="K3805" s="1">
        <v>43648</v>
      </c>
      <c r="L3805" t="s">
        <v>33</v>
      </c>
      <c r="M3805" t="s">
        <v>33</v>
      </c>
      <c r="N3805" t="s">
        <v>41</v>
      </c>
    </row>
    <row r="3806" spans="1:14" x14ac:dyDescent="0.2">
      <c r="A3806" t="s">
        <v>67</v>
      </c>
      <c r="B3806" t="s">
        <v>1311</v>
      </c>
      <c r="C3806" t="s">
        <v>27</v>
      </c>
      <c r="D3806" t="s">
        <v>28</v>
      </c>
      <c r="E3806" t="s">
        <v>201</v>
      </c>
      <c r="F3806" t="s">
        <v>2538</v>
      </c>
      <c r="G3806" t="s">
        <v>33</v>
      </c>
      <c r="H3806" t="s">
        <v>40</v>
      </c>
      <c r="I3806">
        <v>0</v>
      </c>
      <c r="J3806">
        <v>2639.76</v>
      </c>
      <c r="K3806" s="1">
        <v>43648</v>
      </c>
      <c r="L3806" t="s">
        <v>33</v>
      </c>
      <c r="M3806" t="s">
        <v>33</v>
      </c>
      <c r="N3806" t="s">
        <v>41</v>
      </c>
    </row>
    <row r="3807" spans="1:14" x14ac:dyDescent="0.2">
      <c r="A3807" t="s">
        <v>25</v>
      </c>
      <c r="B3807" t="s">
        <v>315</v>
      </c>
      <c r="C3807" t="s">
        <v>36</v>
      </c>
      <c r="D3807" t="s">
        <v>114</v>
      </c>
      <c r="E3807" t="s">
        <v>115</v>
      </c>
      <c r="F3807" t="s">
        <v>1235</v>
      </c>
      <c r="G3807" t="s">
        <v>583</v>
      </c>
      <c r="H3807" t="s">
        <v>73</v>
      </c>
      <c r="I3807">
        <v>0</v>
      </c>
      <c r="J3807">
        <v>2232.98</v>
      </c>
      <c r="K3807" s="1">
        <v>43648</v>
      </c>
      <c r="L3807" t="s">
        <v>33</v>
      </c>
      <c r="M3807" t="s">
        <v>33</v>
      </c>
      <c r="N3807" t="s">
        <v>41</v>
      </c>
    </row>
    <row r="3808" spans="1:14" x14ac:dyDescent="0.2">
      <c r="A3808" t="s">
        <v>99</v>
      </c>
      <c r="B3808" t="s">
        <v>576</v>
      </c>
      <c r="C3808" t="s">
        <v>27</v>
      </c>
      <c r="D3808" t="s">
        <v>75</v>
      </c>
      <c r="E3808" t="s">
        <v>758</v>
      </c>
      <c r="F3808" t="s">
        <v>759</v>
      </c>
      <c r="G3808" t="s">
        <v>760</v>
      </c>
      <c r="H3808" t="s">
        <v>32</v>
      </c>
      <c r="I3808">
        <v>0</v>
      </c>
      <c r="J3808">
        <v>10000</v>
      </c>
      <c r="K3808" s="1">
        <v>43648</v>
      </c>
      <c r="L3808" t="s">
        <v>33</v>
      </c>
      <c r="M3808" t="s">
        <v>33</v>
      </c>
      <c r="N3808" t="s">
        <v>41</v>
      </c>
    </row>
    <row r="3809" spans="1:14" x14ac:dyDescent="0.2">
      <c r="A3809" t="s">
        <v>46</v>
      </c>
      <c r="B3809" t="s">
        <v>113</v>
      </c>
      <c r="C3809" t="s">
        <v>27</v>
      </c>
      <c r="D3809" t="s">
        <v>28</v>
      </c>
      <c r="E3809" t="s">
        <v>90</v>
      </c>
      <c r="F3809" t="s">
        <v>1028</v>
      </c>
      <c r="G3809" t="s">
        <v>33</v>
      </c>
      <c r="H3809" t="s">
        <v>40</v>
      </c>
      <c r="I3809">
        <v>0</v>
      </c>
      <c r="J3809">
        <v>10000</v>
      </c>
      <c r="K3809" s="1">
        <v>43648</v>
      </c>
      <c r="L3809" t="s">
        <v>33</v>
      </c>
      <c r="M3809" t="s">
        <v>33</v>
      </c>
      <c r="N3809" t="s">
        <v>41</v>
      </c>
    </row>
    <row r="3810" spans="1:14" x14ac:dyDescent="0.2">
      <c r="A3810" t="s">
        <v>25</v>
      </c>
      <c r="B3810" t="s">
        <v>162</v>
      </c>
      <c r="C3810" t="s">
        <v>27</v>
      </c>
      <c r="D3810" t="s">
        <v>75</v>
      </c>
      <c r="E3810" t="s">
        <v>473</v>
      </c>
      <c r="F3810" t="s">
        <v>764</v>
      </c>
      <c r="G3810" t="s">
        <v>765</v>
      </c>
      <c r="H3810" t="s">
        <v>32</v>
      </c>
      <c r="I3810">
        <v>0</v>
      </c>
      <c r="J3810">
        <v>2847.05</v>
      </c>
      <c r="K3810" s="1">
        <v>43648</v>
      </c>
      <c r="L3810" t="s">
        <v>33</v>
      </c>
      <c r="M3810" t="s">
        <v>33</v>
      </c>
      <c r="N3810" t="s">
        <v>41</v>
      </c>
    </row>
    <row r="3811" spans="1:14" x14ac:dyDescent="0.2">
      <c r="A3811" t="s">
        <v>67</v>
      </c>
      <c r="B3811" t="s">
        <v>89</v>
      </c>
      <c r="C3811" t="s">
        <v>27</v>
      </c>
      <c r="D3811" t="s">
        <v>28</v>
      </c>
      <c r="E3811" t="s">
        <v>157</v>
      </c>
      <c r="F3811" t="s">
        <v>1671</v>
      </c>
      <c r="G3811" t="s">
        <v>33</v>
      </c>
      <c r="H3811" t="s">
        <v>32</v>
      </c>
      <c r="I3811">
        <v>0</v>
      </c>
      <c r="J3811">
        <v>-19458.48</v>
      </c>
      <c r="K3811" s="1">
        <v>43648</v>
      </c>
      <c r="L3811" t="s">
        <v>2655</v>
      </c>
      <c r="M3811" t="s">
        <v>33</v>
      </c>
      <c r="N3811" t="s">
        <v>41</v>
      </c>
    </row>
    <row r="3812" spans="1:14" x14ac:dyDescent="0.2">
      <c r="A3812" t="s">
        <v>67</v>
      </c>
      <c r="B3812" t="s">
        <v>735</v>
      </c>
      <c r="C3812" t="s">
        <v>36</v>
      </c>
      <c r="D3812" t="s">
        <v>28</v>
      </c>
      <c r="E3812" t="s">
        <v>157</v>
      </c>
      <c r="F3812" t="s">
        <v>1325</v>
      </c>
      <c r="G3812" t="s">
        <v>33</v>
      </c>
      <c r="H3812" t="s">
        <v>32</v>
      </c>
      <c r="I3812">
        <v>0</v>
      </c>
      <c r="J3812">
        <v>-19370</v>
      </c>
      <c r="K3812" s="1">
        <v>43648</v>
      </c>
      <c r="L3812" t="s">
        <v>2655</v>
      </c>
      <c r="M3812" t="s">
        <v>33</v>
      </c>
      <c r="N3812" t="s">
        <v>41</v>
      </c>
    </row>
    <row r="3813" spans="1:14" x14ac:dyDescent="0.2">
      <c r="A3813" t="s">
        <v>51</v>
      </c>
      <c r="B3813" t="s">
        <v>80</v>
      </c>
      <c r="C3813" t="s">
        <v>36</v>
      </c>
      <c r="D3813" t="s">
        <v>28</v>
      </c>
      <c r="E3813" t="s">
        <v>64</v>
      </c>
      <c r="F3813" t="s">
        <v>2516</v>
      </c>
      <c r="G3813" t="s">
        <v>2517</v>
      </c>
      <c r="H3813" t="s">
        <v>32</v>
      </c>
      <c r="I3813">
        <v>0</v>
      </c>
      <c r="J3813">
        <v>2500</v>
      </c>
      <c r="K3813" s="1">
        <v>43648</v>
      </c>
      <c r="L3813" t="s">
        <v>33</v>
      </c>
      <c r="M3813" t="s">
        <v>33</v>
      </c>
      <c r="N3813" t="s">
        <v>41</v>
      </c>
    </row>
    <row r="3814" spans="1:14" x14ac:dyDescent="0.2">
      <c r="A3814" t="s">
        <v>25</v>
      </c>
      <c r="B3814" t="s">
        <v>60</v>
      </c>
      <c r="C3814" t="s">
        <v>36</v>
      </c>
      <c r="D3814" t="s">
        <v>28</v>
      </c>
      <c r="E3814" t="s">
        <v>201</v>
      </c>
      <c r="F3814" t="s">
        <v>2456</v>
      </c>
      <c r="G3814" t="s">
        <v>514</v>
      </c>
      <c r="H3814" t="s">
        <v>32</v>
      </c>
      <c r="I3814">
        <v>0</v>
      </c>
      <c r="J3814">
        <v>16747.34</v>
      </c>
      <c r="K3814" s="1">
        <v>43648</v>
      </c>
      <c r="L3814" t="s">
        <v>33</v>
      </c>
      <c r="M3814" t="s">
        <v>33</v>
      </c>
      <c r="N3814" t="s">
        <v>41</v>
      </c>
    </row>
    <row r="3815" spans="1:14" x14ac:dyDescent="0.2">
      <c r="A3815" t="s">
        <v>192</v>
      </c>
      <c r="B3815" t="s">
        <v>471</v>
      </c>
      <c r="C3815" t="s">
        <v>27</v>
      </c>
      <c r="D3815" t="s">
        <v>114</v>
      </c>
      <c r="E3815" t="s">
        <v>115</v>
      </c>
      <c r="F3815" t="s">
        <v>2670</v>
      </c>
      <c r="G3815" t="s">
        <v>33</v>
      </c>
      <c r="H3815" t="s">
        <v>32</v>
      </c>
      <c r="I3815">
        <v>0</v>
      </c>
      <c r="J3815">
        <v>800</v>
      </c>
      <c r="K3815" s="1">
        <v>43648</v>
      </c>
      <c r="L3815" t="s">
        <v>33</v>
      </c>
      <c r="M3815" t="s">
        <v>33</v>
      </c>
      <c r="N3815" t="s">
        <v>41</v>
      </c>
    </row>
    <row r="3816" spans="1:14" x14ac:dyDescent="0.2">
      <c r="A3816" t="s">
        <v>25</v>
      </c>
      <c r="B3816" t="s">
        <v>70</v>
      </c>
      <c r="C3816" t="s">
        <v>36</v>
      </c>
      <c r="D3816" t="s">
        <v>28</v>
      </c>
      <c r="E3816" t="s">
        <v>43</v>
      </c>
      <c r="F3816" t="s">
        <v>2156</v>
      </c>
      <c r="G3816" t="s">
        <v>2157</v>
      </c>
      <c r="H3816" t="s">
        <v>73</v>
      </c>
      <c r="I3816">
        <v>0</v>
      </c>
      <c r="J3816">
        <v>558.24</v>
      </c>
      <c r="K3816" s="1">
        <v>43648</v>
      </c>
      <c r="L3816" t="s">
        <v>33</v>
      </c>
      <c r="M3816" t="s">
        <v>33</v>
      </c>
      <c r="N3816" t="s">
        <v>41</v>
      </c>
    </row>
    <row r="3817" spans="1:14" x14ac:dyDescent="0.2">
      <c r="A3817" t="s">
        <v>67</v>
      </c>
      <c r="B3817" t="s">
        <v>68</v>
      </c>
      <c r="C3817" t="s">
        <v>27</v>
      </c>
      <c r="D3817" t="s">
        <v>114</v>
      </c>
      <c r="E3817" t="s">
        <v>115</v>
      </c>
      <c r="F3817" t="s">
        <v>1089</v>
      </c>
      <c r="G3817" t="s">
        <v>33</v>
      </c>
      <c r="H3817" t="s">
        <v>40</v>
      </c>
      <c r="I3817">
        <v>0</v>
      </c>
      <c r="J3817">
        <v>5750</v>
      </c>
      <c r="K3817" s="1">
        <v>43648</v>
      </c>
      <c r="L3817" t="s">
        <v>33</v>
      </c>
      <c r="M3817" t="s">
        <v>33</v>
      </c>
      <c r="N3817" t="s">
        <v>41</v>
      </c>
    </row>
    <row r="3818" spans="1:14" x14ac:dyDescent="0.2">
      <c r="A3818" t="s">
        <v>51</v>
      </c>
      <c r="B3818" t="s">
        <v>250</v>
      </c>
      <c r="C3818" t="s">
        <v>27</v>
      </c>
      <c r="D3818" t="s">
        <v>28</v>
      </c>
      <c r="E3818" t="s">
        <v>201</v>
      </c>
      <c r="F3818" t="s">
        <v>1941</v>
      </c>
      <c r="G3818" t="s">
        <v>1942</v>
      </c>
      <c r="H3818" t="s">
        <v>32</v>
      </c>
      <c r="I3818">
        <v>0</v>
      </c>
      <c r="J3818">
        <v>4420</v>
      </c>
      <c r="K3818" s="1">
        <v>43648</v>
      </c>
      <c r="L3818" t="s">
        <v>33</v>
      </c>
      <c r="M3818" t="s">
        <v>33</v>
      </c>
      <c r="N3818" t="s">
        <v>41</v>
      </c>
    </row>
    <row r="3819" spans="1:14" x14ac:dyDescent="0.2">
      <c r="A3819" t="s">
        <v>67</v>
      </c>
      <c r="B3819" t="s">
        <v>452</v>
      </c>
      <c r="C3819" t="s">
        <v>27</v>
      </c>
      <c r="D3819" t="s">
        <v>28</v>
      </c>
      <c r="E3819" t="s">
        <v>37</v>
      </c>
      <c r="F3819" t="s">
        <v>2580</v>
      </c>
      <c r="G3819" t="s">
        <v>33</v>
      </c>
      <c r="H3819" t="s">
        <v>93</v>
      </c>
      <c r="I3819">
        <v>1302.33</v>
      </c>
      <c r="J3819">
        <v>1302.33</v>
      </c>
      <c r="K3819" s="1">
        <v>43648</v>
      </c>
      <c r="L3819" t="s">
        <v>33</v>
      </c>
      <c r="M3819" t="s">
        <v>33</v>
      </c>
      <c r="N3819" t="s">
        <v>41</v>
      </c>
    </row>
    <row r="3820" spans="1:14" x14ac:dyDescent="0.2">
      <c r="A3820" t="s">
        <v>67</v>
      </c>
      <c r="B3820" t="s">
        <v>403</v>
      </c>
      <c r="C3820" t="s">
        <v>36</v>
      </c>
      <c r="D3820" t="s">
        <v>114</v>
      </c>
      <c r="E3820" t="s">
        <v>115</v>
      </c>
      <c r="F3820" t="s">
        <v>2630</v>
      </c>
      <c r="G3820" t="s">
        <v>33</v>
      </c>
      <c r="H3820" t="s">
        <v>93</v>
      </c>
      <c r="I3820">
        <v>556.41999999999996</v>
      </c>
      <c r="J3820">
        <v>556.41999999999996</v>
      </c>
      <c r="K3820" s="1">
        <v>43648</v>
      </c>
      <c r="L3820" t="s">
        <v>33</v>
      </c>
      <c r="M3820" t="s">
        <v>33</v>
      </c>
      <c r="N3820" t="s">
        <v>41</v>
      </c>
    </row>
    <row r="3821" spans="1:14" x14ac:dyDescent="0.2">
      <c r="A3821" t="s">
        <v>25</v>
      </c>
      <c r="B3821" t="s">
        <v>243</v>
      </c>
      <c r="C3821" t="s">
        <v>27</v>
      </c>
      <c r="D3821" t="s">
        <v>28</v>
      </c>
      <c r="E3821" t="s">
        <v>48</v>
      </c>
      <c r="F3821" t="s">
        <v>2619</v>
      </c>
      <c r="G3821" t="s">
        <v>119</v>
      </c>
      <c r="H3821" t="s">
        <v>32</v>
      </c>
      <c r="I3821">
        <v>0</v>
      </c>
      <c r="J3821">
        <v>-4186.83</v>
      </c>
      <c r="K3821" s="1">
        <v>43648</v>
      </c>
      <c r="L3821" t="s">
        <v>2655</v>
      </c>
      <c r="M3821" t="s">
        <v>33</v>
      </c>
      <c r="N3821" t="s">
        <v>41</v>
      </c>
    </row>
    <row r="3822" spans="1:14" x14ac:dyDescent="0.2">
      <c r="A3822" t="s">
        <v>67</v>
      </c>
      <c r="B3822" t="s">
        <v>677</v>
      </c>
      <c r="C3822" t="s">
        <v>36</v>
      </c>
      <c r="D3822" t="s">
        <v>28</v>
      </c>
      <c r="E3822" t="s">
        <v>64</v>
      </c>
      <c r="F3822" t="s">
        <v>678</v>
      </c>
      <c r="G3822" t="s">
        <v>33</v>
      </c>
      <c r="H3822" t="s">
        <v>40</v>
      </c>
      <c r="I3822">
        <v>0</v>
      </c>
      <c r="J3822">
        <v>4750</v>
      </c>
      <c r="K3822" s="1">
        <v>43648</v>
      </c>
      <c r="L3822" t="s">
        <v>33</v>
      </c>
      <c r="M3822" t="s">
        <v>33</v>
      </c>
      <c r="N3822" t="s">
        <v>41</v>
      </c>
    </row>
    <row r="3823" spans="1:14" x14ac:dyDescent="0.2">
      <c r="A3823" t="s">
        <v>46</v>
      </c>
      <c r="B3823" t="s">
        <v>113</v>
      </c>
      <c r="C3823" t="s">
        <v>27</v>
      </c>
      <c r="D3823" t="s">
        <v>28</v>
      </c>
      <c r="E3823" t="s">
        <v>90</v>
      </c>
      <c r="F3823" t="s">
        <v>255</v>
      </c>
      <c r="G3823" t="s">
        <v>33</v>
      </c>
      <c r="H3823" t="s">
        <v>40</v>
      </c>
      <c r="I3823">
        <v>0</v>
      </c>
      <c r="J3823">
        <v>5000</v>
      </c>
      <c r="K3823" s="1">
        <v>43648</v>
      </c>
      <c r="L3823" t="s">
        <v>33</v>
      </c>
      <c r="M3823" t="s">
        <v>33</v>
      </c>
      <c r="N3823" t="s">
        <v>41</v>
      </c>
    </row>
    <row r="3824" spans="1:14" x14ac:dyDescent="0.2">
      <c r="A3824" t="s">
        <v>46</v>
      </c>
      <c r="B3824" t="s">
        <v>47</v>
      </c>
      <c r="C3824" t="s">
        <v>27</v>
      </c>
      <c r="D3824" t="s">
        <v>28</v>
      </c>
      <c r="E3824" t="s">
        <v>90</v>
      </c>
      <c r="F3824" t="s">
        <v>2377</v>
      </c>
      <c r="G3824" t="s">
        <v>1203</v>
      </c>
      <c r="H3824" t="s">
        <v>40</v>
      </c>
      <c r="I3824">
        <v>0</v>
      </c>
      <c r="J3824">
        <v>-10000</v>
      </c>
      <c r="K3824" s="1">
        <v>43648</v>
      </c>
      <c r="L3824" t="s">
        <v>2655</v>
      </c>
      <c r="M3824" t="s">
        <v>33</v>
      </c>
      <c r="N3824" t="s">
        <v>41</v>
      </c>
    </row>
    <row r="3825" spans="1:14" x14ac:dyDescent="0.2">
      <c r="A3825" t="s">
        <v>67</v>
      </c>
      <c r="B3825" t="s">
        <v>1190</v>
      </c>
      <c r="C3825" t="s">
        <v>27</v>
      </c>
      <c r="D3825" t="s">
        <v>28</v>
      </c>
      <c r="E3825" t="s">
        <v>90</v>
      </c>
      <c r="F3825" t="s">
        <v>2611</v>
      </c>
      <c r="G3825" t="s">
        <v>33</v>
      </c>
      <c r="H3825" t="s">
        <v>73</v>
      </c>
      <c r="I3825">
        <v>0</v>
      </c>
      <c r="J3825">
        <v>840</v>
      </c>
      <c r="K3825" s="1">
        <v>43648</v>
      </c>
      <c r="L3825" t="s">
        <v>33</v>
      </c>
      <c r="M3825" t="s">
        <v>33</v>
      </c>
      <c r="N3825" t="s">
        <v>41</v>
      </c>
    </row>
    <row r="3826" spans="1:14" x14ac:dyDescent="0.2">
      <c r="A3826" t="s">
        <v>25</v>
      </c>
      <c r="B3826" t="s">
        <v>70</v>
      </c>
      <c r="C3826" t="s">
        <v>36</v>
      </c>
      <c r="D3826" t="s">
        <v>28</v>
      </c>
      <c r="E3826" t="s">
        <v>48</v>
      </c>
      <c r="F3826" t="s">
        <v>1569</v>
      </c>
      <c r="G3826" t="s">
        <v>1570</v>
      </c>
      <c r="H3826" t="s">
        <v>32</v>
      </c>
      <c r="I3826">
        <v>0</v>
      </c>
      <c r="J3826">
        <v>279.12</v>
      </c>
      <c r="K3826" s="1">
        <v>43648</v>
      </c>
      <c r="L3826" t="s">
        <v>33</v>
      </c>
      <c r="M3826" t="s">
        <v>33</v>
      </c>
      <c r="N3826" t="s">
        <v>34</v>
      </c>
    </row>
    <row r="3827" spans="1:14" x14ac:dyDescent="0.2">
      <c r="A3827" t="s">
        <v>51</v>
      </c>
      <c r="B3827" t="s">
        <v>80</v>
      </c>
      <c r="C3827" t="s">
        <v>36</v>
      </c>
      <c r="D3827" t="s">
        <v>28</v>
      </c>
      <c r="E3827" t="s">
        <v>179</v>
      </c>
      <c r="F3827" t="s">
        <v>180</v>
      </c>
      <c r="G3827" t="s">
        <v>181</v>
      </c>
      <c r="H3827" t="s">
        <v>40</v>
      </c>
      <c r="I3827">
        <v>0</v>
      </c>
      <c r="J3827">
        <v>10000</v>
      </c>
      <c r="K3827" s="1">
        <v>43648</v>
      </c>
      <c r="L3827" t="s">
        <v>33</v>
      </c>
      <c r="M3827" t="s">
        <v>33</v>
      </c>
      <c r="N3827" t="s">
        <v>34</v>
      </c>
    </row>
    <row r="3828" spans="1:14" x14ac:dyDescent="0.2">
      <c r="A3828" t="s">
        <v>309</v>
      </c>
      <c r="B3828" t="s">
        <v>310</v>
      </c>
      <c r="C3828" t="s">
        <v>27</v>
      </c>
      <c r="D3828" t="s">
        <v>531</v>
      </c>
      <c r="E3828" t="s">
        <v>531</v>
      </c>
      <c r="F3828" t="s">
        <v>720</v>
      </c>
      <c r="G3828" t="s">
        <v>33</v>
      </c>
      <c r="H3828" t="s">
        <v>93</v>
      </c>
      <c r="I3828">
        <v>18000</v>
      </c>
      <c r="J3828">
        <v>18000</v>
      </c>
      <c r="K3828" s="1">
        <v>43648</v>
      </c>
      <c r="L3828" t="s">
        <v>33</v>
      </c>
      <c r="M3828" t="s">
        <v>33</v>
      </c>
      <c r="N3828" t="s">
        <v>41</v>
      </c>
    </row>
    <row r="3829" spans="1:14" x14ac:dyDescent="0.2">
      <c r="A3829" t="s">
        <v>51</v>
      </c>
      <c r="B3829" t="s">
        <v>80</v>
      </c>
      <c r="C3829" t="s">
        <v>36</v>
      </c>
      <c r="D3829" t="s">
        <v>166</v>
      </c>
      <c r="E3829" t="s">
        <v>33</v>
      </c>
      <c r="F3829" t="s">
        <v>2418</v>
      </c>
      <c r="G3829" t="s">
        <v>2419</v>
      </c>
      <c r="H3829" t="s">
        <v>40</v>
      </c>
      <c r="I3829">
        <v>0</v>
      </c>
      <c r="J3829">
        <v>825</v>
      </c>
      <c r="K3829" s="1">
        <v>43648</v>
      </c>
      <c r="L3829" t="s">
        <v>33</v>
      </c>
      <c r="M3829" t="s">
        <v>33</v>
      </c>
      <c r="N3829" t="s">
        <v>41</v>
      </c>
    </row>
    <row r="3830" spans="1:14" x14ac:dyDescent="0.2">
      <c r="A3830" t="s">
        <v>192</v>
      </c>
      <c r="B3830" t="s">
        <v>318</v>
      </c>
      <c r="C3830" t="s">
        <v>36</v>
      </c>
      <c r="D3830" t="s">
        <v>163</v>
      </c>
      <c r="E3830" t="s">
        <v>164</v>
      </c>
      <c r="F3830" t="s">
        <v>2583</v>
      </c>
      <c r="G3830" t="s">
        <v>33</v>
      </c>
      <c r="H3830" t="s">
        <v>93</v>
      </c>
      <c r="I3830">
        <v>1586.2</v>
      </c>
      <c r="J3830">
        <v>1586.2</v>
      </c>
      <c r="K3830" s="1">
        <v>43648</v>
      </c>
      <c r="L3830" t="s">
        <v>33</v>
      </c>
      <c r="M3830" t="s">
        <v>33</v>
      </c>
      <c r="N3830" t="s">
        <v>41</v>
      </c>
    </row>
    <row r="3831" spans="1:14" x14ac:dyDescent="0.2">
      <c r="A3831" t="s">
        <v>25</v>
      </c>
      <c r="B3831" t="s">
        <v>1127</v>
      </c>
      <c r="C3831" t="s">
        <v>27</v>
      </c>
      <c r="D3831" t="s">
        <v>288</v>
      </c>
      <c r="E3831" t="s">
        <v>288</v>
      </c>
      <c r="F3831" t="s">
        <v>2526</v>
      </c>
      <c r="G3831" t="s">
        <v>33</v>
      </c>
      <c r="H3831" t="s">
        <v>40</v>
      </c>
      <c r="I3831">
        <v>0</v>
      </c>
      <c r="J3831">
        <v>3310.17</v>
      </c>
      <c r="K3831" s="1">
        <v>43648</v>
      </c>
      <c r="L3831" t="s">
        <v>33</v>
      </c>
      <c r="M3831" t="s">
        <v>33</v>
      </c>
      <c r="N3831" t="s">
        <v>41</v>
      </c>
    </row>
    <row r="3832" spans="1:14" x14ac:dyDescent="0.2">
      <c r="A3832" t="s">
        <v>51</v>
      </c>
      <c r="B3832" t="s">
        <v>80</v>
      </c>
      <c r="C3832" t="s">
        <v>36</v>
      </c>
      <c r="D3832" t="s">
        <v>28</v>
      </c>
      <c r="E3832" t="s">
        <v>43</v>
      </c>
      <c r="F3832" t="s">
        <v>1330</v>
      </c>
      <c r="G3832" t="s">
        <v>1331</v>
      </c>
      <c r="H3832" t="s">
        <v>73</v>
      </c>
      <c r="I3832">
        <v>0</v>
      </c>
      <c r="J3832">
        <v>-3000</v>
      </c>
      <c r="K3832" s="1">
        <v>43648</v>
      </c>
      <c r="L3832" t="s">
        <v>2655</v>
      </c>
      <c r="M3832" t="s">
        <v>33</v>
      </c>
      <c r="N3832" t="s">
        <v>41</v>
      </c>
    </row>
    <row r="3833" spans="1:14" x14ac:dyDescent="0.2">
      <c r="A3833" t="s">
        <v>67</v>
      </c>
      <c r="B3833" t="s">
        <v>213</v>
      </c>
      <c r="C3833" t="s">
        <v>27</v>
      </c>
      <c r="D3833" t="s">
        <v>75</v>
      </c>
      <c r="E3833" t="s">
        <v>214</v>
      </c>
      <c r="F3833" t="s">
        <v>2482</v>
      </c>
      <c r="G3833" t="s">
        <v>33</v>
      </c>
      <c r="H3833" t="s">
        <v>93</v>
      </c>
      <c r="I3833">
        <v>360.01</v>
      </c>
      <c r="J3833">
        <v>360.01</v>
      </c>
      <c r="K3833" s="1">
        <v>43648</v>
      </c>
      <c r="L3833" t="s">
        <v>33</v>
      </c>
      <c r="M3833" t="s">
        <v>33</v>
      </c>
      <c r="N3833" t="s">
        <v>41</v>
      </c>
    </row>
    <row r="3834" spans="1:14" x14ac:dyDescent="0.2">
      <c r="A3834" t="s">
        <v>67</v>
      </c>
      <c r="B3834" t="s">
        <v>1141</v>
      </c>
      <c r="C3834" t="s">
        <v>27</v>
      </c>
      <c r="D3834" t="s">
        <v>75</v>
      </c>
      <c r="E3834" t="s">
        <v>1340</v>
      </c>
      <c r="F3834" t="s">
        <v>2554</v>
      </c>
      <c r="G3834" t="s">
        <v>33</v>
      </c>
      <c r="H3834" t="s">
        <v>73</v>
      </c>
      <c r="I3834">
        <v>0</v>
      </c>
      <c r="J3834">
        <v>3200</v>
      </c>
      <c r="K3834" s="1">
        <v>43648</v>
      </c>
      <c r="L3834" t="s">
        <v>33</v>
      </c>
      <c r="M3834" t="s">
        <v>33</v>
      </c>
      <c r="N3834" t="s">
        <v>41</v>
      </c>
    </row>
    <row r="3835" spans="1:14" x14ac:dyDescent="0.2">
      <c r="A3835" t="s">
        <v>309</v>
      </c>
      <c r="B3835" t="s">
        <v>310</v>
      </c>
      <c r="C3835" t="s">
        <v>27</v>
      </c>
      <c r="D3835" t="s">
        <v>163</v>
      </c>
      <c r="E3835" t="s">
        <v>164</v>
      </c>
      <c r="F3835" t="s">
        <v>1464</v>
      </c>
      <c r="G3835" t="s">
        <v>33</v>
      </c>
      <c r="H3835" t="s">
        <v>93</v>
      </c>
      <c r="I3835">
        <v>948</v>
      </c>
      <c r="J3835">
        <v>948</v>
      </c>
      <c r="K3835" s="1">
        <v>43648</v>
      </c>
      <c r="L3835" t="s">
        <v>33</v>
      </c>
      <c r="M3835" t="s">
        <v>33</v>
      </c>
      <c r="N3835" t="s">
        <v>41</v>
      </c>
    </row>
    <row r="3836" spans="1:14" x14ac:dyDescent="0.2">
      <c r="A3836" t="s">
        <v>51</v>
      </c>
      <c r="B3836" t="s">
        <v>52</v>
      </c>
      <c r="C3836" t="s">
        <v>27</v>
      </c>
      <c r="D3836" t="s">
        <v>28</v>
      </c>
      <c r="E3836" t="s">
        <v>43</v>
      </c>
      <c r="F3836" t="s">
        <v>1725</v>
      </c>
      <c r="G3836" t="s">
        <v>53</v>
      </c>
      <c r="H3836" t="s">
        <v>93</v>
      </c>
      <c r="I3836">
        <v>108.63</v>
      </c>
      <c r="J3836">
        <v>108.63</v>
      </c>
      <c r="K3836" s="1">
        <v>43648</v>
      </c>
      <c r="L3836" t="s">
        <v>33</v>
      </c>
      <c r="M3836" t="s">
        <v>33</v>
      </c>
      <c r="N3836" t="s">
        <v>41</v>
      </c>
    </row>
    <row r="3837" spans="1:14" x14ac:dyDescent="0.2">
      <c r="A3837" t="s">
        <v>25</v>
      </c>
      <c r="B3837" t="s">
        <v>70</v>
      </c>
      <c r="C3837" t="s">
        <v>36</v>
      </c>
      <c r="D3837" t="s">
        <v>28</v>
      </c>
      <c r="E3837" t="s">
        <v>43</v>
      </c>
      <c r="F3837" t="s">
        <v>2371</v>
      </c>
      <c r="G3837" t="s">
        <v>2372</v>
      </c>
      <c r="H3837" t="s">
        <v>40</v>
      </c>
      <c r="I3837">
        <v>0</v>
      </c>
      <c r="J3837">
        <v>2791.22</v>
      </c>
      <c r="K3837" s="1">
        <v>43648</v>
      </c>
      <c r="L3837" t="s">
        <v>33</v>
      </c>
      <c r="M3837" t="s">
        <v>33</v>
      </c>
      <c r="N3837" t="s">
        <v>41</v>
      </c>
    </row>
    <row r="3838" spans="1:14" x14ac:dyDescent="0.2">
      <c r="A3838" t="s">
        <v>25</v>
      </c>
      <c r="B3838" t="s">
        <v>243</v>
      </c>
      <c r="C3838" t="s">
        <v>36</v>
      </c>
      <c r="D3838" t="s">
        <v>28</v>
      </c>
      <c r="E3838" t="s">
        <v>48</v>
      </c>
      <c r="F3838" t="s">
        <v>1980</v>
      </c>
      <c r="G3838" t="s">
        <v>33</v>
      </c>
      <c r="H3838" t="s">
        <v>32</v>
      </c>
      <c r="I3838">
        <v>0</v>
      </c>
      <c r="J3838">
        <v>-2232.98</v>
      </c>
      <c r="K3838" s="1">
        <v>43648</v>
      </c>
      <c r="L3838" t="s">
        <v>2655</v>
      </c>
      <c r="M3838" t="s">
        <v>33</v>
      </c>
      <c r="N3838" t="s">
        <v>34</v>
      </c>
    </row>
    <row r="3839" spans="1:14" x14ac:dyDescent="0.2">
      <c r="A3839" t="s">
        <v>67</v>
      </c>
      <c r="B3839" t="s">
        <v>2042</v>
      </c>
      <c r="C3839" t="s">
        <v>36</v>
      </c>
      <c r="D3839" t="s">
        <v>28</v>
      </c>
      <c r="E3839" t="s">
        <v>90</v>
      </c>
      <c r="F3839" t="s">
        <v>2632</v>
      </c>
      <c r="G3839" t="s">
        <v>33</v>
      </c>
      <c r="H3839" t="s">
        <v>40</v>
      </c>
      <c r="I3839">
        <v>0</v>
      </c>
      <c r="J3839">
        <v>1250</v>
      </c>
      <c r="K3839" s="1">
        <v>43648</v>
      </c>
      <c r="L3839" t="s">
        <v>33</v>
      </c>
      <c r="M3839" t="s">
        <v>33</v>
      </c>
      <c r="N3839" t="s">
        <v>41</v>
      </c>
    </row>
    <row r="3840" spans="1:14" x14ac:dyDescent="0.2">
      <c r="A3840" t="s">
        <v>46</v>
      </c>
      <c r="B3840" t="s">
        <v>56</v>
      </c>
      <c r="C3840" t="s">
        <v>27</v>
      </c>
      <c r="D3840" t="s">
        <v>288</v>
      </c>
      <c r="E3840" t="s">
        <v>288</v>
      </c>
      <c r="F3840" t="s">
        <v>2437</v>
      </c>
      <c r="G3840" t="s">
        <v>33</v>
      </c>
      <c r="H3840" t="s">
        <v>40</v>
      </c>
      <c r="I3840">
        <v>0</v>
      </c>
      <c r="J3840">
        <v>360</v>
      </c>
      <c r="K3840" s="1">
        <v>43648</v>
      </c>
      <c r="L3840" t="s">
        <v>33</v>
      </c>
      <c r="M3840" t="s">
        <v>33</v>
      </c>
      <c r="N3840" t="s">
        <v>41</v>
      </c>
    </row>
    <row r="3841" spans="1:14" x14ac:dyDescent="0.2">
      <c r="A3841" t="s">
        <v>99</v>
      </c>
      <c r="B3841" t="s">
        <v>576</v>
      </c>
      <c r="C3841" t="s">
        <v>36</v>
      </c>
      <c r="D3841" t="s">
        <v>28</v>
      </c>
      <c r="E3841" t="s">
        <v>33</v>
      </c>
      <c r="F3841" t="s">
        <v>1213</v>
      </c>
      <c r="G3841" t="s">
        <v>1214</v>
      </c>
      <c r="H3841" t="s">
        <v>32</v>
      </c>
      <c r="I3841">
        <v>0</v>
      </c>
      <c r="J3841">
        <v>34000</v>
      </c>
      <c r="K3841" s="1">
        <v>43648</v>
      </c>
      <c r="L3841" t="s">
        <v>33</v>
      </c>
      <c r="M3841" t="s">
        <v>33</v>
      </c>
      <c r="N3841" t="s">
        <v>41</v>
      </c>
    </row>
    <row r="3842" spans="1:14" x14ac:dyDescent="0.2">
      <c r="A3842" t="s">
        <v>309</v>
      </c>
      <c r="B3842" t="s">
        <v>310</v>
      </c>
      <c r="C3842" t="s">
        <v>36</v>
      </c>
      <c r="D3842" t="s">
        <v>194</v>
      </c>
      <c r="E3842" t="s">
        <v>195</v>
      </c>
      <c r="F3842" t="s">
        <v>2227</v>
      </c>
      <c r="G3842" t="s">
        <v>33</v>
      </c>
      <c r="H3842" t="s">
        <v>93</v>
      </c>
      <c r="I3842">
        <v>341</v>
      </c>
      <c r="J3842">
        <v>341</v>
      </c>
      <c r="K3842" s="1">
        <v>43648</v>
      </c>
      <c r="L3842" t="s">
        <v>33</v>
      </c>
      <c r="M3842" t="s">
        <v>33</v>
      </c>
      <c r="N3842" t="s">
        <v>41</v>
      </c>
    </row>
    <row r="3843" spans="1:14" x14ac:dyDescent="0.2">
      <c r="A3843" t="s">
        <v>25</v>
      </c>
      <c r="B3843" t="s">
        <v>70</v>
      </c>
      <c r="C3843" t="s">
        <v>36</v>
      </c>
      <c r="D3843" t="s">
        <v>28</v>
      </c>
      <c r="E3843" t="s">
        <v>29</v>
      </c>
      <c r="F3843" t="s">
        <v>71</v>
      </c>
      <c r="G3843" t="s">
        <v>72</v>
      </c>
      <c r="H3843" t="s">
        <v>32</v>
      </c>
      <c r="I3843">
        <v>0</v>
      </c>
      <c r="J3843">
        <v>558.24</v>
      </c>
      <c r="K3843" s="1">
        <v>43648</v>
      </c>
      <c r="L3843" t="s">
        <v>33</v>
      </c>
      <c r="M3843" t="s">
        <v>33</v>
      </c>
      <c r="N3843" t="s">
        <v>41</v>
      </c>
    </row>
    <row r="3844" spans="1:14" x14ac:dyDescent="0.2">
      <c r="A3844" t="s">
        <v>25</v>
      </c>
      <c r="B3844" t="s">
        <v>467</v>
      </c>
      <c r="C3844" t="s">
        <v>36</v>
      </c>
      <c r="D3844" t="s">
        <v>114</v>
      </c>
      <c r="E3844" t="s">
        <v>115</v>
      </c>
      <c r="F3844" t="s">
        <v>2292</v>
      </c>
      <c r="G3844" t="s">
        <v>2293</v>
      </c>
      <c r="H3844" t="s">
        <v>73</v>
      </c>
      <c r="I3844">
        <v>0</v>
      </c>
      <c r="J3844">
        <v>16747.34</v>
      </c>
      <c r="K3844" s="1">
        <v>43648</v>
      </c>
      <c r="L3844" t="s">
        <v>33</v>
      </c>
      <c r="M3844" t="s">
        <v>33</v>
      </c>
      <c r="N3844" t="s">
        <v>41</v>
      </c>
    </row>
    <row r="3845" spans="1:14" x14ac:dyDescent="0.2">
      <c r="A3845" t="s">
        <v>192</v>
      </c>
      <c r="B3845" t="s">
        <v>471</v>
      </c>
      <c r="C3845" t="s">
        <v>36</v>
      </c>
      <c r="D3845" t="s">
        <v>114</v>
      </c>
      <c r="E3845" t="s">
        <v>115</v>
      </c>
      <c r="F3845" t="s">
        <v>2670</v>
      </c>
      <c r="G3845" t="s">
        <v>33</v>
      </c>
      <c r="H3845" t="s">
        <v>40</v>
      </c>
      <c r="I3845">
        <v>0</v>
      </c>
      <c r="J3845">
        <v>960</v>
      </c>
      <c r="K3845" s="1">
        <v>43648</v>
      </c>
      <c r="L3845" t="s">
        <v>33</v>
      </c>
      <c r="M3845" t="s">
        <v>33</v>
      </c>
      <c r="N3845" t="s">
        <v>41</v>
      </c>
    </row>
    <row r="3846" spans="1:14" x14ac:dyDescent="0.2">
      <c r="A3846" t="s">
        <v>67</v>
      </c>
      <c r="B3846" t="s">
        <v>417</v>
      </c>
      <c r="C3846" t="s">
        <v>27</v>
      </c>
      <c r="D3846" t="s">
        <v>166</v>
      </c>
      <c r="E3846" t="s">
        <v>247</v>
      </c>
      <c r="F3846" t="s">
        <v>2665</v>
      </c>
      <c r="G3846" t="s">
        <v>33</v>
      </c>
      <c r="H3846" t="s">
        <v>73</v>
      </c>
      <c r="I3846">
        <v>0</v>
      </c>
      <c r="J3846">
        <v>850.68</v>
      </c>
      <c r="K3846" s="1">
        <v>43648</v>
      </c>
      <c r="L3846" t="s">
        <v>33</v>
      </c>
      <c r="M3846" t="s">
        <v>33</v>
      </c>
      <c r="N3846" t="s">
        <v>41</v>
      </c>
    </row>
    <row r="3847" spans="1:14" x14ac:dyDescent="0.2">
      <c r="A3847" t="s">
        <v>51</v>
      </c>
      <c r="B3847" t="s">
        <v>132</v>
      </c>
      <c r="C3847" t="s">
        <v>27</v>
      </c>
      <c r="D3847" t="s">
        <v>28</v>
      </c>
      <c r="E3847" t="s">
        <v>90</v>
      </c>
      <c r="F3847" t="s">
        <v>276</v>
      </c>
      <c r="G3847" t="s">
        <v>277</v>
      </c>
      <c r="H3847" t="s">
        <v>93</v>
      </c>
      <c r="I3847">
        <v>7999.85</v>
      </c>
      <c r="J3847">
        <v>7999.85</v>
      </c>
      <c r="K3847" s="1">
        <v>43648</v>
      </c>
      <c r="L3847" t="s">
        <v>33</v>
      </c>
      <c r="M3847" t="s">
        <v>33</v>
      </c>
      <c r="N3847" t="s">
        <v>41</v>
      </c>
    </row>
    <row r="3848" spans="1:14" x14ac:dyDescent="0.2">
      <c r="A3848" t="s">
        <v>67</v>
      </c>
      <c r="B3848" t="s">
        <v>1311</v>
      </c>
      <c r="C3848" t="s">
        <v>27</v>
      </c>
      <c r="D3848" t="s">
        <v>28</v>
      </c>
      <c r="E3848" t="s">
        <v>201</v>
      </c>
      <c r="F3848" t="s">
        <v>2604</v>
      </c>
      <c r="G3848" t="s">
        <v>33</v>
      </c>
      <c r="H3848" t="s">
        <v>93</v>
      </c>
      <c r="I3848">
        <v>8613.7199999999993</v>
      </c>
      <c r="J3848">
        <v>8613.7199999999993</v>
      </c>
      <c r="K3848" s="1">
        <v>43648</v>
      </c>
      <c r="L3848" t="s">
        <v>33</v>
      </c>
      <c r="M3848" t="s">
        <v>33</v>
      </c>
      <c r="N3848" t="s">
        <v>41</v>
      </c>
    </row>
    <row r="3849" spans="1:14" x14ac:dyDescent="0.2">
      <c r="A3849" t="s">
        <v>67</v>
      </c>
      <c r="B3849" t="s">
        <v>735</v>
      </c>
      <c r="C3849" t="s">
        <v>27</v>
      </c>
      <c r="D3849" t="s">
        <v>28</v>
      </c>
      <c r="E3849" t="s">
        <v>157</v>
      </c>
      <c r="F3849" t="s">
        <v>2173</v>
      </c>
      <c r="G3849" t="s">
        <v>33</v>
      </c>
      <c r="H3849" t="s">
        <v>32</v>
      </c>
      <c r="I3849">
        <v>0</v>
      </c>
      <c r="J3849">
        <v>1410</v>
      </c>
      <c r="K3849" s="1">
        <v>43648</v>
      </c>
      <c r="L3849" t="s">
        <v>33</v>
      </c>
      <c r="M3849" t="s">
        <v>33</v>
      </c>
      <c r="N3849" t="s">
        <v>41</v>
      </c>
    </row>
    <row r="3850" spans="1:14" x14ac:dyDescent="0.2">
      <c r="A3850" t="s">
        <v>67</v>
      </c>
      <c r="B3850" t="s">
        <v>735</v>
      </c>
      <c r="C3850" t="s">
        <v>36</v>
      </c>
      <c r="D3850" t="s">
        <v>28</v>
      </c>
      <c r="E3850" t="s">
        <v>157</v>
      </c>
      <c r="F3850" t="s">
        <v>1496</v>
      </c>
      <c r="G3850" t="s">
        <v>33</v>
      </c>
      <c r="H3850" t="s">
        <v>32</v>
      </c>
      <c r="I3850">
        <v>0</v>
      </c>
      <c r="J3850">
        <v>1650.09</v>
      </c>
      <c r="K3850" s="1">
        <v>43648</v>
      </c>
      <c r="L3850" t="s">
        <v>33</v>
      </c>
      <c r="M3850" t="s">
        <v>33</v>
      </c>
      <c r="N3850" t="s">
        <v>41</v>
      </c>
    </row>
    <row r="3851" spans="1:14" x14ac:dyDescent="0.2">
      <c r="A3851" t="s">
        <v>192</v>
      </c>
      <c r="B3851" t="s">
        <v>193</v>
      </c>
      <c r="C3851" t="s">
        <v>36</v>
      </c>
      <c r="D3851" t="s">
        <v>194</v>
      </c>
      <c r="E3851" t="s">
        <v>195</v>
      </c>
      <c r="F3851" t="s">
        <v>2357</v>
      </c>
      <c r="G3851" t="s">
        <v>33</v>
      </c>
      <c r="H3851" t="s">
        <v>93</v>
      </c>
      <c r="I3851">
        <v>650</v>
      </c>
      <c r="J3851">
        <v>650</v>
      </c>
      <c r="K3851" s="1">
        <v>43648</v>
      </c>
      <c r="L3851" t="s">
        <v>33</v>
      </c>
      <c r="M3851" t="s">
        <v>33</v>
      </c>
      <c r="N3851" t="s">
        <v>41</v>
      </c>
    </row>
    <row r="3852" spans="1:14" x14ac:dyDescent="0.2">
      <c r="A3852" t="s">
        <v>51</v>
      </c>
      <c r="B3852" t="s">
        <v>52</v>
      </c>
      <c r="C3852" t="s">
        <v>36</v>
      </c>
      <c r="D3852" t="s">
        <v>28</v>
      </c>
      <c r="E3852" t="s">
        <v>48</v>
      </c>
      <c r="F3852" t="s">
        <v>2672</v>
      </c>
      <c r="G3852" t="s">
        <v>2649</v>
      </c>
      <c r="H3852" t="s">
        <v>32</v>
      </c>
      <c r="I3852">
        <v>0</v>
      </c>
      <c r="J3852">
        <v>10200</v>
      </c>
      <c r="K3852" s="1">
        <v>43648</v>
      </c>
      <c r="L3852" t="s">
        <v>33</v>
      </c>
      <c r="M3852" t="s">
        <v>33</v>
      </c>
      <c r="N3852" t="s">
        <v>41</v>
      </c>
    </row>
    <row r="3853" spans="1:14" x14ac:dyDescent="0.2">
      <c r="A3853" t="s">
        <v>51</v>
      </c>
      <c r="B3853" t="s">
        <v>80</v>
      </c>
      <c r="C3853" t="s">
        <v>36</v>
      </c>
      <c r="D3853" t="s">
        <v>114</v>
      </c>
      <c r="E3853" t="s">
        <v>115</v>
      </c>
      <c r="F3853" t="s">
        <v>1938</v>
      </c>
      <c r="G3853" t="s">
        <v>1939</v>
      </c>
      <c r="H3853" t="s">
        <v>32</v>
      </c>
      <c r="I3853">
        <v>0</v>
      </c>
      <c r="J3853">
        <v>1650</v>
      </c>
      <c r="K3853" s="1">
        <v>43648</v>
      </c>
      <c r="L3853" t="s">
        <v>33</v>
      </c>
      <c r="M3853" t="s">
        <v>33</v>
      </c>
      <c r="N3853" t="s">
        <v>41</v>
      </c>
    </row>
    <row r="3854" spans="1:14" x14ac:dyDescent="0.2">
      <c r="A3854" t="s">
        <v>67</v>
      </c>
      <c r="B3854" t="s">
        <v>677</v>
      </c>
      <c r="C3854" t="s">
        <v>36</v>
      </c>
      <c r="D3854" t="s">
        <v>28</v>
      </c>
      <c r="E3854" t="s">
        <v>64</v>
      </c>
      <c r="F3854" t="s">
        <v>2395</v>
      </c>
      <c r="G3854" t="s">
        <v>33</v>
      </c>
      <c r="H3854" t="s">
        <v>32</v>
      </c>
      <c r="I3854">
        <v>0</v>
      </c>
      <c r="J3854">
        <v>-9900</v>
      </c>
      <c r="K3854" s="1">
        <v>43648</v>
      </c>
      <c r="L3854" t="s">
        <v>2655</v>
      </c>
      <c r="M3854" t="s">
        <v>33</v>
      </c>
      <c r="N3854" t="s">
        <v>41</v>
      </c>
    </row>
    <row r="3855" spans="1:14" x14ac:dyDescent="0.2">
      <c r="A3855" t="s">
        <v>99</v>
      </c>
      <c r="B3855" t="s">
        <v>476</v>
      </c>
      <c r="C3855" t="s">
        <v>36</v>
      </c>
      <c r="D3855" t="s">
        <v>28</v>
      </c>
      <c r="E3855" t="s">
        <v>37</v>
      </c>
      <c r="F3855" t="s">
        <v>2177</v>
      </c>
      <c r="G3855" t="s">
        <v>2178</v>
      </c>
      <c r="H3855" t="s">
        <v>32</v>
      </c>
      <c r="I3855">
        <v>0</v>
      </c>
      <c r="J3855">
        <v>12000</v>
      </c>
      <c r="K3855" s="1">
        <v>43648</v>
      </c>
      <c r="L3855" t="s">
        <v>33</v>
      </c>
      <c r="M3855" t="s">
        <v>33</v>
      </c>
      <c r="N3855" t="s">
        <v>41</v>
      </c>
    </row>
    <row r="3856" spans="1:14" x14ac:dyDescent="0.2">
      <c r="A3856" t="s">
        <v>25</v>
      </c>
      <c r="B3856" t="s">
        <v>54</v>
      </c>
      <c r="C3856" t="s">
        <v>27</v>
      </c>
      <c r="D3856" t="s">
        <v>166</v>
      </c>
      <c r="E3856" t="s">
        <v>783</v>
      </c>
      <c r="F3856" t="s">
        <v>784</v>
      </c>
      <c r="G3856" t="s">
        <v>33</v>
      </c>
      <c r="H3856" t="s">
        <v>40</v>
      </c>
      <c r="I3856">
        <v>0</v>
      </c>
      <c r="J3856">
        <v>61.63</v>
      </c>
      <c r="K3856" s="1">
        <v>43648</v>
      </c>
      <c r="L3856" t="s">
        <v>33</v>
      </c>
      <c r="M3856" t="s">
        <v>33</v>
      </c>
      <c r="N3856" t="s">
        <v>34</v>
      </c>
    </row>
    <row r="3857" spans="1:14" x14ac:dyDescent="0.2">
      <c r="A3857" t="s">
        <v>25</v>
      </c>
      <c r="B3857" t="s">
        <v>266</v>
      </c>
      <c r="C3857" t="s">
        <v>36</v>
      </c>
      <c r="D3857" t="s">
        <v>114</v>
      </c>
      <c r="E3857" t="s">
        <v>115</v>
      </c>
      <c r="F3857" t="s">
        <v>2584</v>
      </c>
      <c r="G3857" t="s">
        <v>2585</v>
      </c>
      <c r="H3857" t="s">
        <v>40</v>
      </c>
      <c r="I3857">
        <v>0</v>
      </c>
      <c r="J3857">
        <v>368.44</v>
      </c>
      <c r="K3857" s="1">
        <v>43648</v>
      </c>
      <c r="L3857" t="s">
        <v>33</v>
      </c>
      <c r="M3857" t="s">
        <v>33</v>
      </c>
      <c r="N3857" t="s">
        <v>41</v>
      </c>
    </row>
    <row r="3858" spans="1:14" x14ac:dyDescent="0.2">
      <c r="A3858" t="s">
        <v>46</v>
      </c>
      <c r="B3858" t="s">
        <v>113</v>
      </c>
      <c r="C3858" t="s">
        <v>27</v>
      </c>
      <c r="D3858" t="s">
        <v>28</v>
      </c>
      <c r="E3858" t="s">
        <v>90</v>
      </c>
      <c r="F3858" t="s">
        <v>2123</v>
      </c>
      <c r="G3858" t="s">
        <v>2124</v>
      </c>
      <c r="H3858" t="s">
        <v>32</v>
      </c>
      <c r="I3858">
        <v>0</v>
      </c>
      <c r="J3858">
        <v>75000</v>
      </c>
      <c r="K3858" s="1">
        <v>43648</v>
      </c>
      <c r="L3858" t="s">
        <v>33</v>
      </c>
      <c r="M3858" t="s">
        <v>33</v>
      </c>
      <c r="N3858" t="s">
        <v>41</v>
      </c>
    </row>
    <row r="3859" spans="1:14" x14ac:dyDescent="0.2">
      <c r="A3859" t="s">
        <v>25</v>
      </c>
      <c r="B3859" t="s">
        <v>117</v>
      </c>
      <c r="C3859" t="s">
        <v>27</v>
      </c>
      <c r="D3859" t="s">
        <v>28</v>
      </c>
      <c r="E3859" t="s">
        <v>48</v>
      </c>
      <c r="F3859" t="s">
        <v>204</v>
      </c>
      <c r="G3859" t="s">
        <v>205</v>
      </c>
      <c r="H3859" t="s">
        <v>40</v>
      </c>
      <c r="I3859">
        <v>0</v>
      </c>
      <c r="J3859">
        <v>-3226.65</v>
      </c>
      <c r="K3859" s="1">
        <v>43648</v>
      </c>
      <c r="L3859" t="s">
        <v>2655</v>
      </c>
      <c r="M3859" t="s">
        <v>33</v>
      </c>
      <c r="N3859" t="s">
        <v>41</v>
      </c>
    </row>
    <row r="3860" spans="1:14" x14ac:dyDescent="0.2">
      <c r="A3860" t="s">
        <v>67</v>
      </c>
      <c r="B3860" t="s">
        <v>652</v>
      </c>
      <c r="C3860" t="s">
        <v>27</v>
      </c>
      <c r="D3860" t="s">
        <v>28</v>
      </c>
      <c r="E3860" t="s">
        <v>149</v>
      </c>
      <c r="F3860" t="s">
        <v>1202</v>
      </c>
      <c r="G3860" t="s">
        <v>33</v>
      </c>
      <c r="H3860" t="s">
        <v>32</v>
      </c>
      <c r="I3860">
        <v>0</v>
      </c>
      <c r="J3860">
        <v>-1200</v>
      </c>
      <c r="K3860" s="1">
        <v>43648</v>
      </c>
      <c r="L3860" t="s">
        <v>2655</v>
      </c>
      <c r="M3860" t="s">
        <v>33</v>
      </c>
      <c r="N3860" t="s">
        <v>41</v>
      </c>
    </row>
    <row r="3861" spans="1:14" x14ac:dyDescent="0.2">
      <c r="A3861" t="s">
        <v>25</v>
      </c>
      <c r="B3861" t="s">
        <v>63</v>
      </c>
      <c r="C3861" t="s">
        <v>27</v>
      </c>
      <c r="D3861" t="s">
        <v>28</v>
      </c>
      <c r="E3861" t="s">
        <v>37</v>
      </c>
      <c r="F3861" t="s">
        <v>2616</v>
      </c>
      <c r="G3861" t="s">
        <v>2617</v>
      </c>
      <c r="H3861" t="s">
        <v>73</v>
      </c>
      <c r="I3861">
        <v>0</v>
      </c>
      <c r="J3861">
        <v>828.44</v>
      </c>
      <c r="K3861" s="1">
        <v>43648</v>
      </c>
      <c r="L3861" t="s">
        <v>33</v>
      </c>
      <c r="M3861" t="s">
        <v>33</v>
      </c>
      <c r="N3861" t="s">
        <v>41</v>
      </c>
    </row>
    <row r="3862" spans="1:14" x14ac:dyDescent="0.2">
      <c r="A3862" t="s">
        <v>46</v>
      </c>
      <c r="B3862" t="s">
        <v>216</v>
      </c>
      <c r="C3862" t="s">
        <v>36</v>
      </c>
      <c r="D3862" t="s">
        <v>28</v>
      </c>
      <c r="E3862" t="s">
        <v>29</v>
      </c>
      <c r="F3862" t="s">
        <v>2551</v>
      </c>
      <c r="G3862" t="s">
        <v>33</v>
      </c>
      <c r="H3862" t="s">
        <v>93</v>
      </c>
      <c r="I3862">
        <v>6091.43</v>
      </c>
      <c r="J3862">
        <v>6091.43</v>
      </c>
      <c r="K3862" s="1">
        <v>43648</v>
      </c>
      <c r="L3862" t="s">
        <v>33</v>
      </c>
      <c r="M3862" t="s">
        <v>33</v>
      </c>
      <c r="N3862" t="s">
        <v>41</v>
      </c>
    </row>
    <row r="3863" spans="1:14" x14ac:dyDescent="0.2">
      <c r="A3863" t="s">
        <v>25</v>
      </c>
      <c r="B3863" t="s">
        <v>189</v>
      </c>
      <c r="C3863" t="s">
        <v>27</v>
      </c>
      <c r="D3863" t="s">
        <v>28</v>
      </c>
      <c r="E3863" t="s">
        <v>157</v>
      </c>
      <c r="F3863" t="s">
        <v>989</v>
      </c>
      <c r="G3863" t="s">
        <v>33</v>
      </c>
      <c r="H3863" t="s">
        <v>93</v>
      </c>
      <c r="I3863">
        <v>535.91</v>
      </c>
      <c r="J3863">
        <v>535.91</v>
      </c>
      <c r="K3863" s="1">
        <v>43648</v>
      </c>
      <c r="L3863" t="s">
        <v>33</v>
      </c>
      <c r="M3863" t="s">
        <v>33</v>
      </c>
      <c r="N3863" t="s">
        <v>41</v>
      </c>
    </row>
    <row r="3864" spans="1:14" x14ac:dyDescent="0.2">
      <c r="A3864" t="s">
        <v>67</v>
      </c>
      <c r="B3864" t="s">
        <v>1190</v>
      </c>
      <c r="C3864" t="s">
        <v>36</v>
      </c>
      <c r="D3864" t="s">
        <v>28</v>
      </c>
      <c r="E3864" t="s">
        <v>90</v>
      </c>
      <c r="F3864" t="s">
        <v>1191</v>
      </c>
      <c r="G3864" t="s">
        <v>33</v>
      </c>
      <c r="H3864" t="s">
        <v>93</v>
      </c>
      <c r="I3864">
        <v>910.04</v>
      </c>
      <c r="J3864">
        <v>910.04</v>
      </c>
      <c r="K3864" s="1">
        <v>43648</v>
      </c>
      <c r="L3864" t="s">
        <v>33</v>
      </c>
      <c r="M3864" t="s">
        <v>33</v>
      </c>
      <c r="N3864" t="s">
        <v>41</v>
      </c>
    </row>
    <row r="3865" spans="1:14" x14ac:dyDescent="0.2">
      <c r="A3865" t="s">
        <v>309</v>
      </c>
      <c r="B3865" t="s">
        <v>310</v>
      </c>
      <c r="C3865" t="s">
        <v>36</v>
      </c>
      <c r="D3865" t="s">
        <v>75</v>
      </c>
      <c r="E3865" t="s">
        <v>535</v>
      </c>
      <c r="F3865" t="s">
        <v>720</v>
      </c>
      <c r="G3865" t="s">
        <v>33</v>
      </c>
      <c r="H3865" t="s">
        <v>93</v>
      </c>
      <c r="I3865">
        <v>25939.47</v>
      </c>
      <c r="J3865">
        <v>25939.47</v>
      </c>
      <c r="K3865" s="1">
        <v>43648</v>
      </c>
      <c r="L3865" t="s">
        <v>33</v>
      </c>
      <c r="M3865" t="s">
        <v>33</v>
      </c>
      <c r="N3865" t="s">
        <v>41</v>
      </c>
    </row>
    <row r="3866" spans="1:14" x14ac:dyDescent="0.2">
      <c r="A3866" t="s">
        <v>25</v>
      </c>
      <c r="B3866" t="s">
        <v>189</v>
      </c>
      <c r="C3866" t="s">
        <v>36</v>
      </c>
      <c r="D3866" t="s">
        <v>28</v>
      </c>
      <c r="E3866" t="s">
        <v>157</v>
      </c>
      <c r="F3866" t="s">
        <v>2006</v>
      </c>
      <c r="G3866" t="s">
        <v>2007</v>
      </c>
      <c r="H3866" t="s">
        <v>40</v>
      </c>
      <c r="I3866">
        <v>0</v>
      </c>
      <c r="J3866">
        <v>3796.06</v>
      </c>
      <c r="K3866" s="1">
        <v>43648</v>
      </c>
      <c r="L3866" t="s">
        <v>33</v>
      </c>
      <c r="M3866" t="s">
        <v>33</v>
      </c>
      <c r="N3866" t="s">
        <v>41</v>
      </c>
    </row>
    <row r="3867" spans="1:14" x14ac:dyDescent="0.2">
      <c r="A3867" t="s">
        <v>25</v>
      </c>
      <c r="B3867" t="s">
        <v>152</v>
      </c>
      <c r="C3867" t="s">
        <v>36</v>
      </c>
      <c r="D3867" t="s">
        <v>28</v>
      </c>
      <c r="E3867" t="s">
        <v>201</v>
      </c>
      <c r="F3867" t="s">
        <v>1947</v>
      </c>
      <c r="G3867" t="s">
        <v>33</v>
      </c>
      <c r="H3867" t="s">
        <v>32</v>
      </c>
      <c r="I3867">
        <v>0</v>
      </c>
      <c r="J3867">
        <v>6698.93</v>
      </c>
      <c r="K3867" s="1">
        <v>43648</v>
      </c>
      <c r="L3867" t="s">
        <v>33</v>
      </c>
      <c r="M3867" t="s">
        <v>33</v>
      </c>
      <c r="N3867" t="s">
        <v>41</v>
      </c>
    </row>
    <row r="3868" spans="1:14" x14ac:dyDescent="0.2">
      <c r="A3868" t="s">
        <v>25</v>
      </c>
      <c r="B3868" t="s">
        <v>83</v>
      </c>
      <c r="C3868" t="s">
        <v>36</v>
      </c>
      <c r="D3868" t="s">
        <v>28</v>
      </c>
      <c r="E3868" t="s">
        <v>43</v>
      </c>
      <c r="F3868" t="s">
        <v>2530</v>
      </c>
      <c r="G3868" t="s">
        <v>368</v>
      </c>
      <c r="H3868" t="s">
        <v>32</v>
      </c>
      <c r="I3868">
        <v>0</v>
      </c>
      <c r="J3868">
        <v>2456.2800000000002</v>
      </c>
      <c r="K3868" s="1">
        <v>43648</v>
      </c>
      <c r="L3868" t="s">
        <v>33</v>
      </c>
      <c r="M3868" t="s">
        <v>33</v>
      </c>
      <c r="N3868" t="s">
        <v>41</v>
      </c>
    </row>
    <row r="3869" spans="1:14" x14ac:dyDescent="0.2">
      <c r="A3869" t="s">
        <v>67</v>
      </c>
      <c r="B3869" t="s">
        <v>890</v>
      </c>
      <c r="C3869" t="s">
        <v>36</v>
      </c>
      <c r="D3869" t="s">
        <v>28</v>
      </c>
      <c r="E3869" t="s">
        <v>64</v>
      </c>
      <c r="F3869" t="s">
        <v>891</v>
      </c>
      <c r="G3869" t="s">
        <v>33</v>
      </c>
      <c r="H3869" t="s">
        <v>93</v>
      </c>
      <c r="I3869">
        <v>265.47000000000003</v>
      </c>
      <c r="J3869">
        <v>265.47000000000003</v>
      </c>
      <c r="K3869" s="1">
        <v>43648</v>
      </c>
      <c r="L3869" t="s">
        <v>33</v>
      </c>
      <c r="M3869" t="s">
        <v>33</v>
      </c>
      <c r="N3869" t="s">
        <v>41</v>
      </c>
    </row>
    <row r="3870" spans="1:14" x14ac:dyDescent="0.2">
      <c r="A3870" t="s">
        <v>67</v>
      </c>
      <c r="B3870" t="s">
        <v>978</v>
      </c>
      <c r="C3870" t="s">
        <v>36</v>
      </c>
      <c r="D3870" t="s">
        <v>28</v>
      </c>
      <c r="E3870" t="s">
        <v>29</v>
      </c>
      <c r="F3870" t="s">
        <v>979</v>
      </c>
      <c r="G3870" t="s">
        <v>980</v>
      </c>
      <c r="H3870" t="s">
        <v>93</v>
      </c>
      <c r="I3870">
        <v>1251.3499999999999</v>
      </c>
      <c r="J3870">
        <v>1251.3499999999999</v>
      </c>
      <c r="K3870" s="1">
        <v>43648</v>
      </c>
      <c r="L3870" t="s">
        <v>33</v>
      </c>
      <c r="M3870" t="s">
        <v>33</v>
      </c>
      <c r="N3870" t="s">
        <v>34</v>
      </c>
    </row>
    <row r="3871" spans="1:14" x14ac:dyDescent="0.2">
      <c r="A3871" t="s">
        <v>46</v>
      </c>
      <c r="B3871" t="s">
        <v>216</v>
      </c>
      <c r="C3871" t="s">
        <v>36</v>
      </c>
      <c r="D3871" t="s">
        <v>114</v>
      </c>
      <c r="E3871" t="s">
        <v>115</v>
      </c>
      <c r="F3871" t="s">
        <v>116</v>
      </c>
      <c r="G3871" t="s">
        <v>33</v>
      </c>
      <c r="H3871" t="s">
        <v>93</v>
      </c>
      <c r="I3871">
        <v>60000</v>
      </c>
      <c r="J3871">
        <v>60000</v>
      </c>
      <c r="K3871" s="1">
        <v>43648</v>
      </c>
      <c r="L3871" t="s">
        <v>33</v>
      </c>
      <c r="M3871" t="s">
        <v>33</v>
      </c>
      <c r="N3871" t="s">
        <v>41</v>
      </c>
    </row>
    <row r="3872" spans="1:14" x14ac:dyDescent="0.2">
      <c r="A3872" t="s">
        <v>25</v>
      </c>
      <c r="B3872" t="s">
        <v>54</v>
      </c>
      <c r="C3872" t="s">
        <v>36</v>
      </c>
      <c r="D3872" t="s">
        <v>28</v>
      </c>
      <c r="E3872" t="s">
        <v>149</v>
      </c>
      <c r="F3872" t="s">
        <v>941</v>
      </c>
      <c r="G3872" t="s">
        <v>942</v>
      </c>
      <c r="H3872" t="s">
        <v>32</v>
      </c>
      <c r="I3872">
        <v>0</v>
      </c>
      <c r="J3872">
        <v>-2232.98</v>
      </c>
      <c r="K3872" s="1">
        <v>43648</v>
      </c>
      <c r="L3872" t="s">
        <v>2655</v>
      </c>
      <c r="M3872" t="s">
        <v>33</v>
      </c>
      <c r="N3872" t="s">
        <v>41</v>
      </c>
    </row>
    <row r="3873" spans="1:14" x14ac:dyDescent="0.2">
      <c r="A3873" t="s">
        <v>192</v>
      </c>
      <c r="B3873" t="s">
        <v>318</v>
      </c>
      <c r="C3873" t="s">
        <v>36</v>
      </c>
      <c r="D3873" t="s">
        <v>288</v>
      </c>
      <c r="E3873" t="s">
        <v>288</v>
      </c>
      <c r="F3873" t="s">
        <v>2605</v>
      </c>
      <c r="G3873" t="s">
        <v>33</v>
      </c>
      <c r="H3873" t="s">
        <v>32</v>
      </c>
      <c r="I3873">
        <v>0</v>
      </c>
      <c r="J3873">
        <v>636.46</v>
      </c>
      <c r="K3873" s="1">
        <v>43648</v>
      </c>
      <c r="L3873" t="s">
        <v>33</v>
      </c>
      <c r="M3873" t="s">
        <v>33</v>
      </c>
      <c r="N3873" t="s">
        <v>41</v>
      </c>
    </row>
    <row r="3874" spans="1:14" x14ac:dyDescent="0.2">
      <c r="A3874" t="s">
        <v>309</v>
      </c>
      <c r="B3874" t="s">
        <v>310</v>
      </c>
      <c r="C3874" t="s">
        <v>27</v>
      </c>
      <c r="D3874" t="s">
        <v>28</v>
      </c>
      <c r="E3874" t="s">
        <v>90</v>
      </c>
      <c r="F3874" t="s">
        <v>1303</v>
      </c>
      <c r="G3874" t="s">
        <v>33</v>
      </c>
      <c r="H3874" t="s">
        <v>40</v>
      </c>
      <c r="I3874">
        <v>0</v>
      </c>
      <c r="J3874">
        <v>4000</v>
      </c>
      <c r="K3874" s="1">
        <v>43648</v>
      </c>
      <c r="L3874" t="s">
        <v>33</v>
      </c>
      <c r="M3874" t="s">
        <v>33</v>
      </c>
      <c r="N3874" t="s">
        <v>41</v>
      </c>
    </row>
    <row r="3875" spans="1:14" x14ac:dyDescent="0.2">
      <c r="A3875" t="s">
        <v>25</v>
      </c>
      <c r="B3875" t="s">
        <v>70</v>
      </c>
      <c r="C3875" t="s">
        <v>36</v>
      </c>
      <c r="D3875" t="s">
        <v>28</v>
      </c>
      <c r="E3875" t="s">
        <v>43</v>
      </c>
      <c r="F3875" t="s">
        <v>2031</v>
      </c>
      <c r="G3875" t="s">
        <v>1500</v>
      </c>
      <c r="H3875" t="s">
        <v>40</v>
      </c>
      <c r="I3875">
        <v>0</v>
      </c>
      <c r="J3875">
        <v>93.58</v>
      </c>
      <c r="K3875" s="1">
        <v>43648</v>
      </c>
      <c r="L3875" t="s">
        <v>33</v>
      </c>
      <c r="M3875" t="s">
        <v>33</v>
      </c>
      <c r="N3875" t="s">
        <v>41</v>
      </c>
    </row>
    <row r="3876" spans="1:14" x14ac:dyDescent="0.2">
      <c r="A3876" t="s">
        <v>192</v>
      </c>
      <c r="B3876" t="s">
        <v>471</v>
      </c>
      <c r="C3876" t="s">
        <v>27</v>
      </c>
      <c r="D3876" t="s">
        <v>114</v>
      </c>
      <c r="E3876" t="s">
        <v>115</v>
      </c>
      <c r="F3876" t="s">
        <v>2670</v>
      </c>
      <c r="G3876" t="s">
        <v>33</v>
      </c>
      <c r="H3876" t="s">
        <v>40</v>
      </c>
      <c r="I3876">
        <v>0</v>
      </c>
      <c r="J3876">
        <v>960</v>
      </c>
      <c r="K3876" s="1">
        <v>43648</v>
      </c>
      <c r="L3876" t="s">
        <v>33</v>
      </c>
      <c r="M3876" t="s">
        <v>33</v>
      </c>
      <c r="N3876" t="s">
        <v>41</v>
      </c>
    </row>
    <row r="3877" spans="1:14" x14ac:dyDescent="0.2">
      <c r="A3877" t="s">
        <v>25</v>
      </c>
      <c r="B3877" t="s">
        <v>70</v>
      </c>
      <c r="C3877" t="s">
        <v>36</v>
      </c>
      <c r="D3877" t="s">
        <v>28</v>
      </c>
      <c r="E3877" t="s">
        <v>43</v>
      </c>
      <c r="F3877" t="s">
        <v>574</v>
      </c>
      <c r="G3877" t="s">
        <v>575</v>
      </c>
      <c r="H3877" t="s">
        <v>40</v>
      </c>
      <c r="I3877">
        <v>0</v>
      </c>
      <c r="J3877">
        <v>736.88</v>
      </c>
      <c r="K3877" s="1">
        <v>43648</v>
      </c>
      <c r="L3877" t="s">
        <v>33</v>
      </c>
      <c r="M3877" t="s">
        <v>33</v>
      </c>
      <c r="N3877" t="s">
        <v>41</v>
      </c>
    </row>
    <row r="3878" spans="1:14" x14ac:dyDescent="0.2">
      <c r="A3878" t="s">
        <v>309</v>
      </c>
      <c r="B3878" t="s">
        <v>310</v>
      </c>
      <c r="C3878" t="s">
        <v>27</v>
      </c>
      <c r="D3878" t="s">
        <v>28</v>
      </c>
      <c r="E3878" t="s">
        <v>201</v>
      </c>
      <c r="F3878" t="s">
        <v>2067</v>
      </c>
      <c r="G3878" t="s">
        <v>33</v>
      </c>
      <c r="H3878" t="s">
        <v>93</v>
      </c>
      <c r="I3878">
        <v>4360.16</v>
      </c>
      <c r="J3878">
        <v>4360.16</v>
      </c>
      <c r="K3878" s="1">
        <v>43648</v>
      </c>
      <c r="L3878" t="s">
        <v>33</v>
      </c>
      <c r="M3878" t="s">
        <v>33</v>
      </c>
      <c r="N3878" t="s">
        <v>41</v>
      </c>
    </row>
    <row r="3879" spans="1:14" x14ac:dyDescent="0.2">
      <c r="A3879" t="s">
        <v>192</v>
      </c>
      <c r="B3879" t="s">
        <v>318</v>
      </c>
      <c r="C3879" t="s">
        <v>27</v>
      </c>
      <c r="D3879" t="s">
        <v>28</v>
      </c>
      <c r="E3879" t="s">
        <v>201</v>
      </c>
      <c r="F3879" t="s">
        <v>1349</v>
      </c>
      <c r="G3879" t="s">
        <v>33</v>
      </c>
      <c r="H3879" t="s">
        <v>40</v>
      </c>
      <c r="I3879">
        <v>0</v>
      </c>
      <c r="J3879">
        <v>815.04</v>
      </c>
      <c r="K3879" s="1">
        <v>43648</v>
      </c>
      <c r="L3879" t="s">
        <v>33</v>
      </c>
      <c r="M3879" t="s">
        <v>33</v>
      </c>
      <c r="N3879" t="s">
        <v>41</v>
      </c>
    </row>
    <row r="3880" spans="1:14" x14ac:dyDescent="0.2">
      <c r="A3880" t="s">
        <v>67</v>
      </c>
      <c r="B3880" t="s">
        <v>652</v>
      </c>
      <c r="C3880" t="s">
        <v>27</v>
      </c>
      <c r="D3880" t="s">
        <v>28</v>
      </c>
      <c r="E3880" t="s">
        <v>149</v>
      </c>
      <c r="F3880" t="s">
        <v>653</v>
      </c>
      <c r="G3880" t="s">
        <v>33</v>
      </c>
      <c r="H3880" t="s">
        <v>32</v>
      </c>
      <c r="I3880">
        <v>0</v>
      </c>
      <c r="J3880">
        <v>-1300</v>
      </c>
      <c r="K3880" s="1">
        <v>43648</v>
      </c>
      <c r="L3880" t="s">
        <v>2655</v>
      </c>
      <c r="M3880" t="s">
        <v>33</v>
      </c>
      <c r="N3880" t="s">
        <v>41</v>
      </c>
    </row>
    <row r="3881" spans="1:14" x14ac:dyDescent="0.2">
      <c r="A3881" t="s">
        <v>25</v>
      </c>
      <c r="B3881" t="s">
        <v>266</v>
      </c>
      <c r="C3881" t="s">
        <v>36</v>
      </c>
      <c r="D3881" t="s">
        <v>163</v>
      </c>
      <c r="E3881" t="s">
        <v>164</v>
      </c>
      <c r="F3881" t="s">
        <v>2425</v>
      </c>
      <c r="G3881" t="s">
        <v>2425</v>
      </c>
      <c r="H3881" t="s">
        <v>40</v>
      </c>
      <c r="I3881">
        <v>0</v>
      </c>
      <c r="J3881">
        <v>184.22</v>
      </c>
      <c r="K3881" s="1">
        <v>43648</v>
      </c>
      <c r="L3881" t="s">
        <v>33</v>
      </c>
      <c r="M3881" t="s">
        <v>33</v>
      </c>
      <c r="N3881" t="s">
        <v>41</v>
      </c>
    </row>
    <row r="3882" spans="1:14" x14ac:dyDescent="0.2">
      <c r="A3882" t="s">
        <v>67</v>
      </c>
      <c r="B3882" t="s">
        <v>1806</v>
      </c>
      <c r="C3882" t="s">
        <v>27</v>
      </c>
      <c r="D3882" t="s">
        <v>28</v>
      </c>
      <c r="E3882" t="s">
        <v>90</v>
      </c>
      <c r="F3882" t="s">
        <v>1838</v>
      </c>
      <c r="G3882" t="s">
        <v>33</v>
      </c>
      <c r="H3882" t="s">
        <v>40</v>
      </c>
      <c r="I3882">
        <v>0</v>
      </c>
      <c r="J3882">
        <v>2880</v>
      </c>
      <c r="K3882" s="1">
        <v>43648</v>
      </c>
      <c r="L3882" t="s">
        <v>33</v>
      </c>
      <c r="M3882" t="s">
        <v>33</v>
      </c>
      <c r="N3882" t="s">
        <v>41</v>
      </c>
    </row>
    <row r="3883" spans="1:14" x14ac:dyDescent="0.2">
      <c r="A3883" t="s">
        <v>25</v>
      </c>
      <c r="B3883" t="s">
        <v>152</v>
      </c>
      <c r="C3883" t="s">
        <v>36</v>
      </c>
      <c r="D3883" t="s">
        <v>28</v>
      </c>
      <c r="E3883" t="s">
        <v>48</v>
      </c>
      <c r="F3883" t="s">
        <v>937</v>
      </c>
      <c r="G3883" t="s">
        <v>938</v>
      </c>
      <c r="H3883" t="s">
        <v>32</v>
      </c>
      <c r="I3883">
        <v>0</v>
      </c>
      <c r="J3883">
        <v>2791.22</v>
      </c>
      <c r="K3883" s="1">
        <v>43648</v>
      </c>
      <c r="L3883" t="s">
        <v>33</v>
      </c>
      <c r="M3883" t="s">
        <v>33</v>
      </c>
      <c r="N3883" t="s">
        <v>34</v>
      </c>
    </row>
    <row r="3884" spans="1:14" x14ac:dyDescent="0.2">
      <c r="A3884" t="s">
        <v>25</v>
      </c>
      <c r="B3884" t="s">
        <v>189</v>
      </c>
      <c r="C3884" t="s">
        <v>36</v>
      </c>
      <c r="D3884" t="s">
        <v>28</v>
      </c>
      <c r="E3884" t="s">
        <v>201</v>
      </c>
      <c r="F3884" t="s">
        <v>2481</v>
      </c>
      <c r="G3884" t="s">
        <v>33</v>
      </c>
      <c r="H3884" t="s">
        <v>40</v>
      </c>
      <c r="I3884">
        <v>0</v>
      </c>
      <c r="J3884">
        <v>13397.87</v>
      </c>
      <c r="K3884" s="1">
        <v>43648</v>
      </c>
      <c r="L3884" t="s">
        <v>33</v>
      </c>
      <c r="M3884" t="s">
        <v>33</v>
      </c>
      <c r="N3884" t="s">
        <v>41</v>
      </c>
    </row>
    <row r="3885" spans="1:14" x14ac:dyDescent="0.2">
      <c r="A3885" t="s">
        <v>99</v>
      </c>
      <c r="B3885" t="s">
        <v>2656</v>
      </c>
      <c r="C3885" t="s">
        <v>36</v>
      </c>
      <c r="D3885" t="s">
        <v>114</v>
      </c>
      <c r="E3885" t="s">
        <v>115</v>
      </c>
      <c r="F3885" t="s">
        <v>2657</v>
      </c>
      <c r="G3885" t="s">
        <v>2658</v>
      </c>
      <c r="H3885" t="s">
        <v>32</v>
      </c>
      <c r="I3885">
        <v>0</v>
      </c>
      <c r="J3885">
        <v>41437.5</v>
      </c>
      <c r="K3885" s="1">
        <v>43648</v>
      </c>
      <c r="L3885" t="s">
        <v>33</v>
      </c>
      <c r="M3885" t="s">
        <v>33</v>
      </c>
      <c r="N3885" t="s">
        <v>41</v>
      </c>
    </row>
    <row r="3886" spans="1:14" x14ac:dyDescent="0.2">
      <c r="A3886" t="s">
        <v>309</v>
      </c>
      <c r="B3886" t="s">
        <v>310</v>
      </c>
      <c r="C3886" t="s">
        <v>36</v>
      </c>
      <c r="D3886" t="s">
        <v>163</v>
      </c>
      <c r="E3886" t="s">
        <v>164</v>
      </c>
      <c r="F3886" t="s">
        <v>1412</v>
      </c>
      <c r="G3886" t="s">
        <v>33</v>
      </c>
      <c r="H3886" t="s">
        <v>93</v>
      </c>
      <c r="I3886">
        <v>4606.25</v>
      </c>
      <c r="J3886">
        <v>4606.25</v>
      </c>
      <c r="K3886" s="1">
        <v>43648</v>
      </c>
      <c r="L3886" t="s">
        <v>33</v>
      </c>
      <c r="M3886" t="s">
        <v>33</v>
      </c>
      <c r="N3886" t="s">
        <v>41</v>
      </c>
    </row>
    <row r="3887" spans="1:14" x14ac:dyDescent="0.2">
      <c r="A3887" t="s">
        <v>25</v>
      </c>
      <c r="B3887" t="s">
        <v>266</v>
      </c>
      <c r="C3887" t="s">
        <v>36</v>
      </c>
      <c r="D3887" t="s">
        <v>289</v>
      </c>
      <c r="E3887" t="s">
        <v>289</v>
      </c>
      <c r="F3887" t="s">
        <v>2637</v>
      </c>
      <c r="G3887" t="s">
        <v>2637</v>
      </c>
      <c r="H3887" t="s">
        <v>73</v>
      </c>
      <c r="I3887">
        <v>0</v>
      </c>
      <c r="J3887">
        <v>1473.77</v>
      </c>
      <c r="K3887" s="1">
        <v>43648</v>
      </c>
      <c r="L3887" t="s">
        <v>33</v>
      </c>
      <c r="M3887" t="s">
        <v>33</v>
      </c>
      <c r="N3887" t="s">
        <v>41</v>
      </c>
    </row>
    <row r="3888" spans="1:14" x14ac:dyDescent="0.2">
      <c r="A3888" t="s">
        <v>46</v>
      </c>
      <c r="B3888" t="s">
        <v>56</v>
      </c>
      <c r="C3888" t="s">
        <v>36</v>
      </c>
      <c r="D3888" t="s">
        <v>288</v>
      </c>
      <c r="E3888" t="s">
        <v>288</v>
      </c>
      <c r="F3888" t="s">
        <v>2437</v>
      </c>
      <c r="G3888" t="s">
        <v>33</v>
      </c>
      <c r="H3888" t="s">
        <v>40</v>
      </c>
      <c r="I3888">
        <v>0</v>
      </c>
      <c r="J3888">
        <v>330</v>
      </c>
      <c r="K3888" s="1">
        <v>43648</v>
      </c>
      <c r="L3888" t="s">
        <v>33</v>
      </c>
      <c r="M3888" t="s">
        <v>33</v>
      </c>
      <c r="N3888" t="s">
        <v>41</v>
      </c>
    </row>
    <row r="3889" spans="1:14" x14ac:dyDescent="0.2">
      <c r="A3889" t="s">
        <v>25</v>
      </c>
      <c r="B3889" t="s">
        <v>1127</v>
      </c>
      <c r="C3889" t="s">
        <v>27</v>
      </c>
      <c r="D3889" t="s">
        <v>194</v>
      </c>
      <c r="E3889" t="s">
        <v>311</v>
      </c>
      <c r="F3889" t="s">
        <v>2519</v>
      </c>
      <c r="G3889" t="s">
        <v>2519</v>
      </c>
      <c r="H3889" t="s">
        <v>73</v>
      </c>
      <c r="I3889">
        <v>0</v>
      </c>
      <c r="J3889">
        <v>4064.02</v>
      </c>
      <c r="K3889" s="1">
        <v>43648</v>
      </c>
      <c r="L3889" t="s">
        <v>33</v>
      </c>
      <c r="M3889" t="s">
        <v>33</v>
      </c>
      <c r="N3889" t="s">
        <v>41</v>
      </c>
    </row>
    <row r="3890" spans="1:14" x14ac:dyDescent="0.2">
      <c r="A3890" t="s">
        <v>192</v>
      </c>
      <c r="B3890" t="s">
        <v>193</v>
      </c>
      <c r="C3890" t="s">
        <v>27</v>
      </c>
      <c r="D3890" t="s">
        <v>194</v>
      </c>
      <c r="E3890" t="s">
        <v>195</v>
      </c>
      <c r="F3890" t="s">
        <v>196</v>
      </c>
      <c r="G3890" t="s">
        <v>33</v>
      </c>
      <c r="H3890" t="s">
        <v>73</v>
      </c>
      <c r="I3890">
        <v>0</v>
      </c>
      <c r="J3890">
        <v>600</v>
      </c>
      <c r="K3890" s="1">
        <v>43648</v>
      </c>
      <c r="L3890" t="s">
        <v>33</v>
      </c>
      <c r="M3890" t="s">
        <v>33</v>
      </c>
      <c r="N3890" t="s">
        <v>41</v>
      </c>
    </row>
    <row r="3891" spans="1:14" x14ac:dyDescent="0.2">
      <c r="A3891" t="s">
        <v>67</v>
      </c>
      <c r="B3891" t="s">
        <v>1190</v>
      </c>
      <c r="C3891" t="s">
        <v>27</v>
      </c>
      <c r="D3891" t="s">
        <v>28</v>
      </c>
      <c r="E3891" t="s">
        <v>90</v>
      </c>
      <c r="F3891" t="s">
        <v>2611</v>
      </c>
      <c r="G3891" t="s">
        <v>33</v>
      </c>
      <c r="H3891" t="s">
        <v>32</v>
      </c>
      <c r="I3891">
        <v>0</v>
      </c>
      <c r="J3891">
        <v>840</v>
      </c>
      <c r="K3891" s="1">
        <v>43648</v>
      </c>
      <c r="L3891" t="s">
        <v>33</v>
      </c>
      <c r="M3891" t="s">
        <v>33</v>
      </c>
      <c r="N3891" t="s">
        <v>41</v>
      </c>
    </row>
    <row r="3892" spans="1:14" x14ac:dyDescent="0.2">
      <c r="A3892" t="s">
        <v>67</v>
      </c>
      <c r="B3892" t="s">
        <v>230</v>
      </c>
      <c r="C3892" t="s">
        <v>27</v>
      </c>
      <c r="D3892" t="s">
        <v>57</v>
      </c>
      <c r="E3892" t="s">
        <v>336</v>
      </c>
      <c r="F3892" t="s">
        <v>1897</v>
      </c>
      <c r="G3892" t="s">
        <v>33</v>
      </c>
      <c r="H3892" t="s">
        <v>32</v>
      </c>
      <c r="I3892">
        <v>0</v>
      </c>
      <c r="J3892">
        <v>-1800</v>
      </c>
      <c r="K3892" s="1">
        <v>43648</v>
      </c>
      <c r="L3892" t="s">
        <v>2655</v>
      </c>
      <c r="M3892" t="s">
        <v>33</v>
      </c>
      <c r="N3892" t="s">
        <v>41</v>
      </c>
    </row>
    <row r="3893" spans="1:14" x14ac:dyDescent="0.2">
      <c r="A3893" t="s">
        <v>25</v>
      </c>
      <c r="B3893" t="s">
        <v>243</v>
      </c>
      <c r="C3893" t="s">
        <v>27</v>
      </c>
      <c r="D3893" t="s">
        <v>28</v>
      </c>
      <c r="E3893" t="s">
        <v>201</v>
      </c>
      <c r="F3893" t="s">
        <v>487</v>
      </c>
      <c r="G3893" t="s">
        <v>33</v>
      </c>
      <c r="H3893" t="s">
        <v>32</v>
      </c>
      <c r="I3893">
        <v>0</v>
      </c>
      <c r="J3893">
        <v>1451.44</v>
      </c>
      <c r="K3893" s="1">
        <v>43648</v>
      </c>
      <c r="L3893" t="s">
        <v>33</v>
      </c>
      <c r="M3893" t="s">
        <v>33</v>
      </c>
      <c r="N3893" t="s">
        <v>41</v>
      </c>
    </row>
    <row r="3894" spans="1:14" x14ac:dyDescent="0.2">
      <c r="A3894" t="s">
        <v>25</v>
      </c>
      <c r="B3894" t="s">
        <v>315</v>
      </c>
      <c r="C3894" t="s">
        <v>36</v>
      </c>
      <c r="D3894" t="s">
        <v>861</v>
      </c>
      <c r="E3894" t="s">
        <v>867</v>
      </c>
      <c r="F3894" t="s">
        <v>2460</v>
      </c>
      <c r="G3894" t="s">
        <v>869</v>
      </c>
      <c r="H3894" t="s">
        <v>32</v>
      </c>
      <c r="I3894">
        <v>0</v>
      </c>
      <c r="J3894">
        <v>2271.16</v>
      </c>
      <c r="K3894" s="1">
        <v>43648</v>
      </c>
      <c r="L3894" t="s">
        <v>33</v>
      </c>
      <c r="M3894" t="s">
        <v>33</v>
      </c>
      <c r="N3894" t="s">
        <v>41</v>
      </c>
    </row>
    <row r="3895" spans="1:14" x14ac:dyDescent="0.2">
      <c r="A3895" t="s">
        <v>67</v>
      </c>
      <c r="B3895" t="s">
        <v>230</v>
      </c>
      <c r="C3895" t="s">
        <v>27</v>
      </c>
      <c r="D3895" t="s">
        <v>28</v>
      </c>
      <c r="E3895" t="s">
        <v>64</v>
      </c>
      <c r="F3895" t="s">
        <v>231</v>
      </c>
      <c r="G3895" t="s">
        <v>33</v>
      </c>
      <c r="H3895" t="s">
        <v>73</v>
      </c>
      <c r="I3895">
        <v>0</v>
      </c>
      <c r="J3895">
        <v>-1950</v>
      </c>
      <c r="K3895" s="1">
        <v>43648</v>
      </c>
      <c r="L3895" t="s">
        <v>2655</v>
      </c>
      <c r="M3895" t="s">
        <v>33</v>
      </c>
      <c r="N3895" t="s">
        <v>41</v>
      </c>
    </row>
    <row r="3896" spans="1:14" x14ac:dyDescent="0.2">
      <c r="A3896" t="s">
        <v>51</v>
      </c>
      <c r="B3896" t="s">
        <v>80</v>
      </c>
      <c r="C3896" t="s">
        <v>27</v>
      </c>
      <c r="D3896" t="s">
        <v>28</v>
      </c>
      <c r="E3896" t="s">
        <v>149</v>
      </c>
      <c r="F3896" t="s">
        <v>2548</v>
      </c>
      <c r="G3896" t="s">
        <v>1484</v>
      </c>
      <c r="H3896" t="s">
        <v>73</v>
      </c>
      <c r="I3896">
        <v>0</v>
      </c>
      <c r="J3896">
        <v>-3125</v>
      </c>
      <c r="K3896" s="1">
        <v>43648</v>
      </c>
      <c r="L3896" t="s">
        <v>2655</v>
      </c>
      <c r="M3896" t="s">
        <v>33</v>
      </c>
      <c r="N3896" t="s">
        <v>41</v>
      </c>
    </row>
    <row r="3897" spans="1:14" x14ac:dyDescent="0.2">
      <c r="A3897" t="s">
        <v>67</v>
      </c>
      <c r="B3897" t="s">
        <v>1762</v>
      </c>
      <c r="C3897" t="s">
        <v>27</v>
      </c>
      <c r="D3897" t="s">
        <v>114</v>
      </c>
      <c r="E3897" t="s">
        <v>115</v>
      </c>
      <c r="F3897" t="s">
        <v>1143</v>
      </c>
      <c r="G3897" t="s">
        <v>33</v>
      </c>
      <c r="H3897" t="s">
        <v>40</v>
      </c>
      <c r="I3897">
        <v>0</v>
      </c>
      <c r="J3897">
        <v>2160</v>
      </c>
      <c r="K3897" s="1">
        <v>43648</v>
      </c>
      <c r="L3897" t="s">
        <v>33</v>
      </c>
      <c r="M3897" t="s">
        <v>33</v>
      </c>
      <c r="N3897" t="s">
        <v>41</v>
      </c>
    </row>
    <row r="3898" spans="1:14" x14ac:dyDescent="0.2">
      <c r="A3898" t="s">
        <v>51</v>
      </c>
      <c r="B3898" t="s">
        <v>250</v>
      </c>
      <c r="C3898" t="s">
        <v>27</v>
      </c>
      <c r="D3898" t="s">
        <v>28</v>
      </c>
      <c r="E3898" t="s">
        <v>149</v>
      </c>
      <c r="F3898" t="s">
        <v>2409</v>
      </c>
      <c r="G3898" t="s">
        <v>2410</v>
      </c>
      <c r="H3898" t="s">
        <v>73</v>
      </c>
      <c r="I3898">
        <v>0</v>
      </c>
      <c r="J3898">
        <v>1000</v>
      </c>
      <c r="K3898" s="1">
        <v>43648</v>
      </c>
      <c r="L3898" t="s">
        <v>33</v>
      </c>
      <c r="M3898" t="s">
        <v>33</v>
      </c>
      <c r="N3898" t="s">
        <v>41</v>
      </c>
    </row>
    <row r="3899" spans="1:14" x14ac:dyDescent="0.2">
      <c r="A3899" t="s">
        <v>192</v>
      </c>
      <c r="B3899" t="s">
        <v>217</v>
      </c>
      <c r="C3899" t="s">
        <v>36</v>
      </c>
      <c r="D3899" t="s">
        <v>166</v>
      </c>
      <c r="E3899" t="s">
        <v>397</v>
      </c>
      <c r="F3899" t="s">
        <v>2047</v>
      </c>
      <c r="G3899" t="s">
        <v>33</v>
      </c>
      <c r="H3899" t="s">
        <v>93</v>
      </c>
      <c r="I3899">
        <v>20000</v>
      </c>
      <c r="J3899">
        <v>20000</v>
      </c>
      <c r="K3899" s="1">
        <v>43648</v>
      </c>
      <c r="L3899" t="s">
        <v>33</v>
      </c>
      <c r="M3899" t="s">
        <v>33</v>
      </c>
      <c r="N3899" t="s">
        <v>41</v>
      </c>
    </row>
    <row r="3900" spans="1:14" x14ac:dyDescent="0.2">
      <c r="A3900" t="s">
        <v>67</v>
      </c>
      <c r="B3900" t="s">
        <v>2340</v>
      </c>
      <c r="C3900" t="s">
        <v>27</v>
      </c>
      <c r="D3900" t="s">
        <v>75</v>
      </c>
      <c r="E3900" t="s">
        <v>1340</v>
      </c>
      <c r="F3900" t="s">
        <v>2341</v>
      </c>
      <c r="G3900" t="s">
        <v>33</v>
      </c>
      <c r="H3900" t="s">
        <v>32</v>
      </c>
      <c r="I3900">
        <v>0</v>
      </c>
      <c r="J3900">
        <v>1508</v>
      </c>
      <c r="K3900" s="1">
        <v>43648</v>
      </c>
      <c r="L3900" t="s">
        <v>33</v>
      </c>
      <c r="M3900" t="s">
        <v>33</v>
      </c>
      <c r="N3900" t="s">
        <v>41</v>
      </c>
    </row>
    <row r="3901" spans="1:14" x14ac:dyDescent="0.2">
      <c r="A3901" t="s">
        <v>192</v>
      </c>
      <c r="B3901" t="s">
        <v>318</v>
      </c>
      <c r="C3901" t="s">
        <v>36</v>
      </c>
      <c r="D3901" t="s">
        <v>28</v>
      </c>
      <c r="E3901" t="s">
        <v>64</v>
      </c>
      <c r="F3901" t="s">
        <v>2368</v>
      </c>
      <c r="G3901" t="s">
        <v>33</v>
      </c>
      <c r="H3901" t="s">
        <v>32</v>
      </c>
      <c r="I3901">
        <v>0</v>
      </c>
      <c r="J3901">
        <v>2200</v>
      </c>
      <c r="K3901" s="1">
        <v>43648</v>
      </c>
      <c r="L3901" t="s">
        <v>33</v>
      </c>
      <c r="M3901" t="s">
        <v>33</v>
      </c>
      <c r="N3901" t="s">
        <v>41</v>
      </c>
    </row>
    <row r="3902" spans="1:14" x14ac:dyDescent="0.2">
      <c r="A3902" t="s">
        <v>192</v>
      </c>
      <c r="B3902" t="s">
        <v>217</v>
      </c>
      <c r="C3902" t="s">
        <v>36</v>
      </c>
      <c r="D3902" t="s">
        <v>114</v>
      </c>
      <c r="E3902" t="s">
        <v>218</v>
      </c>
      <c r="F3902" t="s">
        <v>219</v>
      </c>
      <c r="G3902" t="s">
        <v>33</v>
      </c>
      <c r="H3902" t="s">
        <v>32</v>
      </c>
      <c r="I3902">
        <v>0</v>
      </c>
      <c r="J3902">
        <v>40000</v>
      </c>
      <c r="K3902" s="1">
        <v>43648</v>
      </c>
      <c r="L3902" t="s">
        <v>33</v>
      </c>
      <c r="M3902" t="s">
        <v>33</v>
      </c>
      <c r="N3902" t="s">
        <v>41</v>
      </c>
    </row>
    <row r="3903" spans="1:14" x14ac:dyDescent="0.2">
      <c r="A3903" t="s">
        <v>25</v>
      </c>
      <c r="B3903" t="s">
        <v>54</v>
      </c>
      <c r="C3903" t="s">
        <v>36</v>
      </c>
      <c r="D3903" t="s">
        <v>163</v>
      </c>
      <c r="E3903" t="s">
        <v>164</v>
      </c>
      <c r="F3903" t="s">
        <v>2278</v>
      </c>
      <c r="G3903" t="s">
        <v>33</v>
      </c>
      <c r="H3903" t="s">
        <v>40</v>
      </c>
      <c r="I3903">
        <v>0</v>
      </c>
      <c r="J3903">
        <v>81.06</v>
      </c>
      <c r="K3903" s="1">
        <v>43648</v>
      </c>
      <c r="L3903" t="s">
        <v>33</v>
      </c>
      <c r="M3903" t="s">
        <v>33</v>
      </c>
      <c r="N3903" t="s">
        <v>41</v>
      </c>
    </row>
    <row r="3904" spans="1:14" x14ac:dyDescent="0.2">
      <c r="A3904" t="s">
        <v>25</v>
      </c>
      <c r="B3904" t="s">
        <v>162</v>
      </c>
      <c r="C3904" t="s">
        <v>27</v>
      </c>
      <c r="D3904" t="s">
        <v>28</v>
      </c>
      <c r="E3904" t="s">
        <v>48</v>
      </c>
      <c r="F3904" t="s">
        <v>2509</v>
      </c>
      <c r="G3904" t="s">
        <v>2510</v>
      </c>
      <c r="H3904" t="s">
        <v>32</v>
      </c>
      <c r="I3904">
        <v>0</v>
      </c>
      <c r="J3904">
        <v>11723.13</v>
      </c>
      <c r="K3904" s="1">
        <v>43648</v>
      </c>
      <c r="L3904" t="s">
        <v>33</v>
      </c>
      <c r="M3904" t="s">
        <v>33</v>
      </c>
      <c r="N3904" t="s">
        <v>41</v>
      </c>
    </row>
    <row r="3905" spans="1:14" x14ac:dyDescent="0.2">
      <c r="A3905" t="s">
        <v>192</v>
      </c>
      <c r="B3905" t="s">
        <v>193</v>
      </c>
      <c r="C3905" t="s">
        <v>27</v>
      </c>
      <c r="D3905" t="s">
        <v>194</v>
      </c>
      <c r="E3905" t="s">
        <v>195</v>
      </c>
      <c r="F3905" t="s">
        <v>2357</v>
      </c>
      <c r="G3905" t="s">
        <v>33</v>
      </c>
      <c r="H3905" t="s">
        <v>93</v>
      </c>
      <c r="I3905">
        <v>650</v>
      </c>
      <c r="J3905">
        <v>650</v>
      </c>
      <c r="K3905" s="1">
        <v>43648</v>
      </c>
      <c r="L3905" t="s">
        <v>33</v>
      </c>
      <c r="M3905" t="s">
        <v>33</v>
      </c>
      <c r="N3905" t="s">
        <v>41</v>
      </c>
    </row>
    <row r="3906" spans="1:14" x14ac:dyDescent="0.2">
      <c r="A3906" t="s">
        <v>67</v>
      </c>
      <c r="B3906" t="s">
        <v>735</v>
      </c>
      <c r="C3906" t="s">
        <v>36</v>
      </c>
      <c r="D3906" t="s">
        <v>28</v>
      </c>
      <c r="E3906" t="s">
        <v>157</v>
      </c>
      <c r="F3906" t="s">
        <v>2066</v>
      </c>
      <c r="G3906" t="s">
        <v>33</v>
      </c>
      <c r="H3906" t="s">
        <v>32</v>
      </c>
      <c r="I3906">
        <v>0</v>
      </c>
      <c r="J3906">
        <v>25896.22</v>
      </c>
      <c r="K3906" s="1">
        <v>43648</v>
      </c>
      <c r="L3906" t="s">
        <v>33</v>
      </c>
      <c r="M3906" t="s">
        <v>33</v>
      </c>
      <c r="N3906" t="s">
        <v>41</v>
      </c>
    </row>
    <row r="3907" spans="1:14" x14ac:dyDescent="0.2">
      <c r="A3907" t="s">
        <v>99</v>
      </c>
      <c r="B3907" t="s">
        <v>608</v>
      </c>
      <c r="C3907" t="s">
        <v>27</v>
      </c>
      <c r="D3907" t="s">
        <v>33</v>
      </c>
      <c r="E3907" t="s">
        <v>33</v>
      </c>
      <c r="F3907" t="s">
        <v>2660</v>
      </c>
      <c r="G3907" t="s">
        <v>2661</v>
      </c>
      <c r="H3907" t="s">
        <v>93</v>
      </c>
      <c r="I3907">
        <v>3369</v>
      </c>
      <c r="J3907">
        <v>3369</v>
      </c>
      <c r="K3907" s="1">
        <v>43648</v>
      </c>
      <c r="L3907" t="s">
        <v>33</v>
      </c>
      <c r="M3907" t="s">
        <v>33</v>
      </c>
      <c r="N3907" t="s">
        <v>41</v>
      </c>
    </row>
    <row r="3908" spans="1:14" x14ac:dyDescent="0.2">
      <c r="A3908" t="s">
        <v>25</v>
      </c>
      <c r="B3908" t="s">
        <v>60</v>
      </c>
      <c r="C3908" t="s">
        <v>36</v>
      </c>
      <c r="D3908" t="s">
        <v>28</v>
      </c>
      <c r="E3908" t="s">
        <v>96</v>
      </c>
      <c r="F3908" t="s">
        <v>2620</v>
      </c>
      <c r="G3908" t="s">
        <v>33</v>
      </c>
      <c r="H3908" t="s">
        <v>40</v>
      </c>
      <c r="I3908">
        <v>0</v>
      </c>
      <c r="J3908">
        <v>267.95999999999998</v>
      </c>
      <c r="K3908" s="1">
        <v>43648</v>
      </c>
      <c r="L3908" t="s">
        <v>33</v>
      </c>
      <c r="M3908" t="s">
        <v>33</v>
      </c>
      <c r="N3908" t="s">
        <v>41</v>
      </c>
    </row>
    <row r="3909" spans="1:14" x14ac:dyDescent="0.2">
      <c r="A3909" t="s">
        <v>309</v>
      </c>
      <c r="B3909" t="s">
        <v>310</v>
      </c>
      <c r="C3909" t="s">
        <v>36</v>
      </c>
      <c r="D3909" t="s">
        <v>531</v>
      </c>
      <c r="E3909" t="s">
        <v>531</v>
      </c>
      <c r="F3909" t="s">
        <v>1125</v>
      </c>
      <c r="G3909" t="s">
        <v>33</v>
      </c>
      <c r="H3909" t="s">
        <v>40</v>
      </c>
      <c r="I3909">
        <v>0</v>
      </c>
      <c r="J3909">
        <v>1914.77</v>
      </c>
      <c r="K3909" s="1">
        <v>43648</v>
      </c>
      <c r="L3909" t="s">
        <v>33</v>
      </c>
      <c r="M3909" t="s">
        <v>33</v>
      </c>
      <c r="N3909" t="s">
        <v>41</v>
      </c>
    </row>
    <row r="3910" spans="1:14" x14ac:dyDescent="0.2">
      <c r="A3910" t="s">
        <v>51</v>
      </c>
      <c r="B3910" t="s">
        <v>52</v>
      </c>
      <c r="C3910" t="s">
        <v>27</v>
      </c>
      <c r="D3910" t="s">
        <v>28</v>
      </c>
      <c r="E3910" t="s">
        <v>43</v>
      </c>
      <c r="F3910" t="s">
        <v>408</v>
      </c>
      <c r="G3910" t="s">
        <v>53</v>
      </c>
      <c r="H3910" t="s">
        <v>32</v>
      </c>
      <c r="I3910">
        <v>0</v>
      </c>
      <c r="J3910">
        <v>2550</v>
      </c>
      <c r="K3910" s="1">
        <v>43648</v>
      </c>
      <c r="L3910" t="s">
        <v>33</v>
      </c>
      <c r="M3910" t="s">
        <v>33</v>
      </c>
      <c r="N3910" t="s">
        <v>41</v>
      </c>
    </row>
    <row r="3911" spans="1:14" x14ac:dyDescent="0.2">
      <c r="A3911" t="s">
        <v>46</v>
      </c>
      <c r="B3911" t="s">
        <v>743</v>
      </c>
      <c r="C3911" t="s">
        <v>36</v>
      </c>
      <c r="D3911" t="s">
        <v>28</v>
      </c>
      <c r="E3911" t="s">
        <v>64</v>
      </c>
      <c r="F3911" t="s">
        <v>2557</v>
      </c>
      <c r="G3911" t="s">
        <v>2558</v>
      </c>
      <c r="H3911" t="s">
        <v>93</v>
      </c>
      <c r="I3911">
        <v>4527.22</v>
      </c>
      <c r="J3911">
        <v>4527.22</v>
      </c>
      <c r="K3911" s="1">
        <v>43648</v>
      </c>
      <c r="L3911" t="s">
        <v>33</v>
      </c>
      <c r="M3911" t="s">
        <v>33</v>
      </c>
      <c r="N3911" t="s">
        <v>41</v>
      </c>
    </row>
    <row r="3912" spans="1:14" x14ac:dyDescent="0.2">
      <c r="A3912" t="s">
        <v>99</v>
      </c>
      <c r="B3912" t="s">
        <v>100</v>
      </c>
      <c r="C3912" t="s">
        <v>27</v>
      </c>
      <c r="D3912" t="s">
        <v>75</v>
      </c>
      <c r="E3912" t="s">
        <v>33</v>
      </c>
      <c r="F3912" t="s">
        <v>2671</v>
      </c>
      <c r="G3912" t="s">
        <v>33</v>
      </c>
      <c r="H3912" t="s">
        <v>93</v>
      </c>
      <c r="I3912">
        <v>3466.67</v>
      </c>
      <c r="J3912">
        <v>3466.67</v>
      </c>
      <c r="K3912" s="1">
        <v>43648</v>
      </c>
      <c r="L3912" t="s">
        <v>33</v>
      </c>
      <c r="M3912" t="s">
        <v>33</v>
      </c>
      <c r="N3912" t="s">
        <v>41</v>
      </c>
    </row>
    <row r="3913" spans="1:14" x14ac:dyDescent="0.2">
      <c r="A3913" t="s">
        <v>67</v>
      </c>
      <c r="B3913" t="s">
        <v>213</v>
      </c>
      <c r="C3913" t="s">
        <v>27</v>
      </c>
      <c r="D3913" t="s">
        <v>114</v>
      </c>
      <c r="E3913" t="s">
        <v>115</v>
      </c>
      <c r="F3913" t="s">
        <v>1540</v>
      </c>
      <c r="G3913" t="s">
        <v>33</v>
      </c>
      <c r="H3913" t="s">
        <v>73</v>
      </c>
      <c r="I3913">
        <v>0</v>
      </c>
      <c r="J3913">
        <v>910</v>
      </c>
      <c r="K3913" s="1">
        <v>43648</v>
      </c>
      <c r="L3913" t="s">
        <v>33</v>
      </c>
      <c r="M3913" t="s">
        <v>33</v>
      </c>
      <c r="N3913" t="s">
        <v>41</v>
      </c>
    </row>
    <row r="3914" spans="1:14" x14ac:dyDescent="0.2">
      <c r="A3914" t="s">
        <v>309</v>
      </c>
      <c r="B3914" t="s">
        <v>310</v>
      </c>
      <c r="C3914" t="s">
        <v>27</v>
      </c>
      <c r="D3914" t="s">
        <v>75</v>
      </c>
      <c r="E3914" t="s">
        <v>535</v>
      </c>
      <c r="F3914" t="s">
        <v>536</v>
      </c>
      <c r="G3914" t="s">
        <v>33</v>
      </c>
      <c r="H3914" t="s">
        <v>93</v>
      </c>
      <c r="I3914">
        <v>5878.13</v>
      </c>
      <c r="J3914">
        <v>5878.13</v>
      </c>
      <c r="K3914" s="1">
        <v>43648</v>
      </c>
      <c r="L3914" t="s">
        <v>33</v>
      </c>
      <c r="M3914" t="s">
        <v>33</v>
      </c>
      <c r="N3914" t="s">
        <v>41</v>
      </c>
    </row>
    <row r="3915" spans="1:14" x14ac:dyDescent="0.2">
      <c r="A3915" t="s">
        <v>25</v>
      </c>
      <c r="B3915" t="s">
        <v>1127</v>
      </c>
      <c r="C3915" t="s">
        <v>36</v>
      </c>
      <c r="D3915" t="s">
        <v>114</v>
      </c>
      <c r="E3915" t="s">
        <v>115</v>
      </c>
      <c r="F3915" t="s">
        <v>2024</v>
      </c>
      <c r="G3915" t="s">
        <v>2025</v>
      </c>
      <c r="H3915" t="s">
        <v>32</v>
      </c>
      <c r="I3915">
        <v>0</v>
      </c>
      <c r="J3915">
        <v>2813.55</v>
      </c>
      <c r="K3915" s="1">
        <v>43648</v>
      </c>
      <c r="L3915" t="s">
        <v>33</v>
      </c>
      <c r="M3915" t="s">
        <v>33</v>
      </c>
      <c r="N3915" t="s">
        <v>41</v>
      </c>
    </row>
    <row r="3916" spans="1:14" x14ac:dyDescent="0.2">
      <c r="A3916" t="s">
        <v>67</v>
      </c>
      <c r="B3916" t="s">
        <v>1806</v>
      </c>
      <c r="C3916" t="s">
        <v>36</v>
      </c>
      <c r="D3916" t="s">
        <v>28</v>
      </c>
      <c r="E3916" t="s">
        <v>96</v>
      </c>
      <c r="F3916" t="s">
        <v>1905</v>
      </c>
      <c r="G3916" t="s">
        <v>33</v>
      </c>
      <c r="H3916" t="s">
        <v>93</v>
      </c>
      <c r="I3916">
        <v>4087.63</v>
      </c>
      <c r="J3916">
        <v>4087.63</v>
      </c>
      <c r="K3916" s="1">
        <v>43648</v>
      </c>
      <c r="L3916" t="s">
        <v>33</v>
      </c>
      <c r="M3916" t="s">
        <v>33</v>
      </c>
      <c r="N3916" t="s">
        <v>41</v>
      </c>
    </row>
    <row r="3917" spans="1:14" x14ac:dyDescent="0.2">
      <c r="A3917" t="s">
        <v>46</v>
      </c>
      <c r="B3917" t="s">
        <v>743</v>
      </c>
      <c r="C3917" t="s">
        <v>27</v>
      </c>
      <c r="D3917" t="s">
        <v>28</v>
      </c>
      <c r="E3917" t="s">
        <v>90</v>
      </c>
      <c r="F3917" t="s">
        <v>912</v>
      </c>
      <c r="G3917" t="s">
        <v>33</v>
      </c>
      <c r="H3917" t="s">
        <v>40</v>
      </c>
      <c r="I3917">
        <v>0</v>
      </c>
      <c r="J3917">
        <v>4341</v>
      </c>
      <c r="K3917" s="1">
        <v>43648</v>
      </c>
      <c r="L3917" t="s">
        <v>33</v>
      </c>
      <c r="M3917" t="s">
        <v>33</v>
      </c>
      <c r="N3917" t="s">
        <v>41</v>
      </c>
    </row>
    <row r="3918" spans="1:14" x14ac:dyDescent="0.2">
      <c r="A3918" t="s">
        <v>309</v>
      </c>
      <c r="B3918" t="s">
        <v>310</v>
      </c>
      <c r="C3918" t="s">
        <v>36</v>
      </c>
      <c r="D3918" t="s">
        <v>75</v>
      </c>
      <c r="E3918" t="s">
        <v>535</v>
      </c>
      <c r="F3918" t="s">
        <v>1251</v>
      </c>
      <c r="G3918" t="s">
        <v>33</v>
      </c>
      <c r="H3918" t="s">
        <v>93</v>
      </c>
      <c r="I3918">
        <v>5499.99</v>
      </c>
      <c r="J3918">
        <v>5500</v>
      </c>
      <c r="K3918" s="1">
        <v>43648</v>
      </c>
      <c r="L3918" t="s">
        <v>33</v>
      </c>
      <c r="M3918" t="s">
        <v>33</v>
      </c>
      <c r="N3918" t="s">
        <v>41</v>
      </c>
    </row>
    <row r="3919" spans="1:14" x14ac:dyDescent="0.2">
      <c r="A3919" t="s">
        <v>25</v>
      </c>
      <c r="B3919" t="s">
        <v>538</v>
      </c>
      <c r="C3919" t="s">
        <v>27</v>
      </c>
      <c r="D3919" t="s">
        <v>28</v>
      </c>
      <c r="E3919" t="s">
        <v>149</v>
      </c>
      <c r="F3919" t="s">
        <v>539</v>
      </c>
      <c r="G3919" t="s">
        <v>540</v>
      </c>
      <c r="H3919" t="s">
        <v>32</v>
      </c>
      <c r="I3919">
        <v>0</v>
      </c>
      <c r="J3919">
        <v>-2040</v>
      </c>
      <c r="K3919" s="1">
        <v>43648</v>
      </c>
      <c r="L3919" t="s">
        <v>2655</v>
      </c>
      <c r="M3919" t="s">
        <v>33</v>
      </c>
      <c r="N3919" t="s">
        <v>41</v>
      </c>
    </row>
    <row r="3920" spans="1:14" x14ac:dyDescent="0.2">
      <c r="A3920" t="s">
        <v>51</v>
      </c>
      <c r="B3920" t="s">
        <v>132</v>
      </c>
      <c r="C3920" t="s">
        <v>27</v>
      </c>
      <c r="D3920" t="s">
        <v>28</v>
      </c>
      <c r="E3920" t="s">
        <v>43</v>
      </c>
      <c r="F3920" t="s">
        <v>1471</v>
      </c>
      <c r="G3920" t="s">
        <v>1472</v>
      </c>
      <c r="H3920" t="s">
        <v>32</v>
      </c>
      <c r="I3920">
        <v>0</v>
      </c>
      <c r="J3920">
        <v>8000</v>
      </c>
      <c r="K3920" s="1">
        <v>43648</v>
      </c>
      <c r="L3920" t="s">
        <v>33</v>
      </c>
      <c r="M3920" t="s">
        <v>33</v>
      </c>
      <c r="N3920" t="s">
        <v>41</v>
      </c>
    </row>
    <row r="3921" spans="1:14" x14ac:dyDescent="0.2">
      <c r="A3921" t="s">
        <v>25</v>
      </c>
      <c r="B3921" t="s">
        <v>156</v>
      </c>
      <c r="C3921" t="s">
        <v>36</v>
      </c>
      <c r="D3921" t="s">
        <v>28</v>
      </c>
      <c r="E3921" t="s">
        <v>157</v>
      </c>
      <c r="F3921" t="s">
        <v>158</v>
      </c>
      <c r="G3921" t="s">
        <v>159</v>
      </c>
      <c r="H3921" t="s">
        <v>40</v>
      </c>
      <c r="I3921">
        <v>0</v>
      </c>
      <c r="J3921">
        <v>949.02</v>
      </c>
      <c r="K3921" s="1">
        <v>43648</v>
      </c>
      <c r="L3921" t="s">
        <v>33</v>
      </c>
      <c r="M3921" t="s">
        <v>33</v>
      </c>
      <c r="N3921" t="s">
        <v>41</v>
      </c>
    </row>
    <row r="3922" spans="1:14" x14ac:dyDescent="0.2">
      <c r="A3922" t="s">
        <v>192</v>
      </c>
      <c r="B3922" t="s">
        <v>471</v>
      </c>
      <c r="C3922" t="s">
        <v>36</v>
      </c>
      <c r="D3922" t="s">
        <v>114</v>
      </c>
      <c r="E3922" t="s">
        <v>115</v>
      </c>
      <c r="F3922" t="s">
        <v>2670</v>
      </c>
      <c r="G3922" t="s">
        <v>33</v>
      </c>
      <c r="H3922" t="s">
        <v>93</v>
      </c>
      <c r="I3922">
        <v>800</v>
      </c>
      <c r="J3922">
        <v>800</v>
      </c>
      <c r="K3922" s="1">
        <v>43648</v>
      </c>
      <c r="L3922" t="s">
        <v>33</v>
      </c>
      <c r="M3922" t="s">
        <v>33</v>
      </c>
      <c r="N3922" t="s">
        <v>41</v>
      </c>
    </row>
    <row r="3923" spans="1:14" x14ac:dyDescent="0.2">
      <c r="A3923" t="s">
        <v>25</v>
      </c>
      <c r="B3923" t="s">
        <v>117</v>
      </c>
      <c r="C3923" t="s">
        <v>36</v>
      </c>
      <c r="D3923" t="s">
        <v>28</v>
      </c>
      <c r="E3923" t="s">
        <v>48</v>
      </c>
      <c r="F3923" t="s">
        <v>2234</v>
      </c>
      <c r="G3923" t="s">
        <v>1135</v>
      </c>
      <c r="H3923" t="s">
        <v>40</v>
      </c>
      <c r="I3923">
        <v>0</v>
      </c>
      <c r="J3923">
        <v>-2232.98</v>
      </c>
      <c r="K3923" s="1">
        <v>43648</v>
      </c>
      <c r="L3923" t="s">
        <v>2655</v>
      </c>
      <c r="M3923" t="s">
        <v>33</v>
      </c>
      <c r="N3923" t="s">
        <v>34</v>
      </c>
    </row>
    <row r="3924" spans="1:14" x14ac:dyDescent="0.2">
      <c r="A3924" t="s">
        <v>46</v>
      </c>
      <c r="B3924" t="s">
        <v>216</v>
      </c>
      <c r="C3924" t="s">
        <v>36</v>
      </c>
      <c r="D3924" t="s">
        <v>288</v>
      </c>
      <c r="E3924" t="s">
        <v>288</v>
      </c>
      <c r="F3924" t="s">
        <v>32</v>
      </c>
      <c r="G3924" t="s">
        <v>33</v>
      </c>
      <c r="H3924" t="s">
        <v>32</v>
      </c>
      <c r="I3924">
        <v>0</v>
      </c>
      <c r="J3924">
        <v>404910</v>
      </c>
      <c r="K3924" s="1">
        <v>43648</v>
      </c>
      <c r="L3924" t="s">
        <v>33</v>
      </c>
      <c r="M3924" t="s">
        <v>33</v>
      </c>
      <c r="N3924" t="s">
        <v>41</v>
      </c>
    </row>
    <row r="3925" spans="1:14" x14ac:dyDescent="0.2">
      <c r="A3925" t="s">
        <v>51</v>
      </c>
      <c r="B3925" t="s">
        <v>52</v>
      </c>
      <c r="C3925" t="s">
        <v>36</v>
      </c>
      <c r="D3925" t="s">
        <v>28</v>
      </c>
      <c r="E3925" t="s">
        <v>64</v>
      </c>
      <c r="F3925" t="s">
        <v>683</v>
      </c>
      <c r="G3925" t="s">
        <v>33</v>
      </c>
      <c r="H3925" t="s">
        <v>40</v>
      </c>
      <c r="I3925">
        <v>0</v>
      </c>
      <c r="J3925">
        <v>3400</v>
      </c>
      <c r="K3925" s="1">
        <v>43648</v>
      </c>
      <c r="L3925" t="s">
        <v>33</v>
      </c>
      <c r="M3925" t="s">
        <v>33</v>
      </c>
      <c r="N3925" t="s">
        <v>41</v>
      </c>
    </row>
    <row r="3926" spans="1:14" x14ac:dyDescent="0.2">
      <c r="A3926" t="s">
        <v>46</v>
      </c>
      <c r="B3926" t="s">
        <v>257</v>
      </c>
      <c r="C3926" t="s">
        <v>36</v>
      </c>
      <c r="D3926" t="s">
        <v>28</v>
      </c>
      <c r="E3926" t="s">
        <v>90</v>
      </c>
      <c r="F3926" t="s">
        <v>2654</v>
      </c>
      <c r="G3926" t="s">
        <v>33</v>
      </c>
      <c r="H3926" t="s">
        <v>73</v>
      </c>
      <c r="I3926">
        <v>0</v>
      </c>
      <c r="J3926">
        <v>2500</v>
      </c>
      <c r="K3926" s="1">
        <v>43648</v>
      </c>
      <c r="L3926" t="s">
        <v>33</v>
      </c>
      <c r="M3926" t="s">
        <v>33</v>
      </c>
      <c r="N3926" t="s">
        <v>41</v>
      </c>
    </row>
    <row r="3927" spans="1:14" x14ac:dyDescent="0.2">
      <c r="A3927" t="s">
        <v>99</v>
      </c>
      <c r="B3927" t="s">
        <v>2656</v>
      </c>
      <c r="C3927" t="s">
        <v>27</v>
      </c>
      <c r="D3927" t="s">
        <v>114</v>
      </c>
      <c r="E3927" t="s">
        <v>115</v>
      </c>
      <c r="F3927" t="s">
        <v>2657</v>
      </c>
      <c r="G3927" t="s">
        <v>2658</v>
      </c>
      <c r="H3927" t="s">
        <v>73</v>
      </c>
      <c r="I3927">
        <v>0</v>
      </c>
      <c r="J3927">
        <v>41437.5</v>
      </c>
      <c r="K3927" s="1">
        <v>43648</v>
      </c>
      <c r="L3927" t="s">
        <v>33</v>
      </c>
      <c r="M3927" t="s">
        <v>33</v>
      </c>
      <c r="N3927" t="s">
        <v>41</v>
      </c>
    </row>
    <row r="3928" spans="1:14" x14ac:dyDescent="0.2">
      <c r="A3928" t="s">
        <v>25</v>
      </c>
      <c r="B3928" t="s">
        <v>294</v>
      </c>
      <c r="C3928" t="s">
        <v>36</v>
      </c>
      <c r="D3928" t="s">
        <v>28</v>
      </c>
      <c r="E3928" t="s">
        <v>295</v>
      </c>
      <c r="F3928" t="s">
        <v>1620</v>
      </c>
      <c r="G3928" t="s">
        <v>1621</v>
      </c>
      <c r="H3928" t="s">
        <v>32</v>
      </c>
      <c r="I3928">
        <v>0</v>
      </c>
      <c r="J3928">
        <v>2847.05</v>
      </c>
      <c r="K3928" s="1">
        <v>43648</v>
      </c>
      <c r="L3928" t="s">
        <v>33</v>
      </c>
      <c r="M3928" t="s">
        <v>33</v>
      </c>
      <c r="N3928" t="s">
        <v>41</v>
      </c>
    </row>
    <row r="3929" spans="1:14" x14ac:dyDescent="0.2">
      <c r="A3929" t="s">
        <v>51</v>
      </c>
      <c r="B3929" t="s">
        <v>80</v>
      </c>
      <c r="C3929" t="s">
        <v>36</v>
      </c>
      <c r="D3929" t="s">
        <v>28</v>
      </c>
      <c r="E3929" t="s">
        <v>149</v>
      </c>
      <c r="F3929" t="s">
        <v>2548</v>
      </c>
      <c r="G3929" t="s">
        <v>1484</v>
      </c>
      <c r="H3929" t="s">
        <v>32</v>
      </c>
      <c r="I3929">
        <v>0</v>
      </c>
      <c r="J3929">
        <v>6250</v>
      </c>
      <c r="K3929" s="1">
        <v>43648</v>
      </c>
      <c r="L3929" t="s">
        <v>33</v>
      </c>
      <c r="M3929" t="s">
        <v>33</v>
      </c>
      <c r="N3929" t="s">
        <v>41</v>
      </c>
    </row>
    <row r="3930" spans="1:14" x14ac:dyDescent="0.2">
      <c r="A3930" t="s">
        <v>25</v>
      </c>
      <c r="B3930" t="s">
        <v>266</v>
      </c>
      <c r="C3930" t="s">
        <v>36</v>
      </c>
      <c r="D3930" t="s">
        <v>114</v>
      </c>
      <c r="E3930" t="s">
        <v>115</v>
      </c>
      <c r="F3930" t="s">
        <v>2584</v>
      </c>
      <c r="G3930" t="s">
        <v>2585</v>
      </c>
      <c r="H3930" t="s">
        <v>32</v>
      </c>
      <c r="I3930">
        <v>0</v>
      </c>
      <c r="J3930">
        <v>184.22</v>
      </c>
      <c r="K3930" s="1">
        <v>43648</v>
      </c>
      <c r="L3930" t="s">
        <v>33</v>
      </c>
      <c r="M3930" t="s">
        <v>33</v>
      </c>
      <c r="N3930" t="s">
        <v>41</v>
      </c>
    </row>
    <row r="3931" spans="1:14" x14ac:dyDescent="0.2">
      <c r="A3931" t="s">
        <v>67</v>
      </c>
      <c r="B3931" t="s">
        <v>230</v>
      </c>
      <c r="C3931" t="s">
        <v>36</v>
      </c>
      <c r="D3931" t="s">
        <v>57</v>
      </c>
      <c r="E3931" t="s">
        <v>336</v>
      </c>
      <c r="F3931" t="s">
        <v>2358</v>
      </c>
      <c r="G3931" t="s">
        <v>33</v>
      </c>
      <c r="H3931" t="s">
        <v>32</v>
      </c>
      <c r="I3931">
        <v>0</v>
      </c>
      <c r="J3931">
        <v>390</v>
      </c>
      <c r="K3931" s="1">
        <v>43648</v>
      </c>
      <c r="L3931" t="s">
        <v>33</v>
      </c>
      <c r="M3931" t="s">
        <v>33</v>
      </c>
      <c r="N3931" t="s">
        <v>41</v>
      </c>
    </row>
    <row r="3932" spans="1:14" x14ac:dyDescent="0.2">
      <c r="A3932" t="s">
        <v>46</v>
      </c>
      <c r="B3932" t="s">
        <v>743</v>
      </c>
      <c r="C3932" t="s">
        <v>27</v>
      </c>
      <c r="D3932" t="s">
        <v>28</v>
      </c>
      <c r="E3932" t="s">
        <v>64</v>
      </c>
      <c r="F3932" t="s">
        <v>1240</v>
      </c>
      <c r="G3932" t="s">
        <v>33</v>
      </c>
      <c r="H3932" t="s">
        <v>40</v>
      </c>
      <c r="I3932">
        <v>0</v>
      </c>
      <c r="J3932">
        <v>6500</v>
      </c>
      <c r="K3932" s="1">
        <v>43648</v>
      </c>
      <c r="L3932" t="s">
        <v>33</v>
      </c>
      <c r="M3932" t="s">
        <v>33</v>
      </c>
      <c r="N3932" t="s">
        <v>41</v>
      </c>
    </row>
    <row r="3933" spans="1:14" x14ac:dyDescent="0.2">
      <c r="A3933" t="s">
        <v>99</v>
      </c>
      <c r="B3933" t="s">
        <v>2656</v>
      </c>
      <c r="C3933" t="s">
        <v>27</v>
      </c>
      <c r="D3933" t="s">
        <v>114</v>
      </c>
      <c r="E3933" t="s">
        <v>115</v>
      </c>
      <c r="F3933" t="s">
        <v>2657</v>
      </c>
      <c r="G3933" t="s">
        <v>2658</v>
      </c>
      <c r="H3933" t="s">
        <v>40</v>
      </c>
      <c r="I3933">
        <v>0</v>
      </c>
      <c r="J3933">
        <v>41437.5</v>
      </c>
      <c r="K3933" s="1">
        <v>43648</v>
      </c>
      <c r="L3933" t="s">
        <v>33</v>
      </c>
      <c r="M3933" t="s">
        <v>33</v>
      </c>
      <c r="N3933" t="s">
        <v>41</v>
      </c>
    </row>
    <row r="3934" spans="1:14" x14ac:dyDescent="0.2">
      <c r="A3934" t="s">
        <v>67</v>
      </c>
      <c r="B3934" t="s">
        <v>230</v>
      </c>
      <c r="C3934" t="s">
        <v>27</v>
      </c>
      <c r="D3934" t="s">
        <v>28</v>
      </c>
      <c r="E3934" t="s">
        <v>64</v>
      </c>
      <c r="F3934" t="s">
        <v>2228</v>
      </c>
      <c r="G3934" t="s">
        <v>33</v>
      </c>
      <c r="H3934" t="s">
        <v>73</v>
      </c>
      <c r="I3934">
        <v>0</v>
      </c>
      <c r="J3934">
        <v>-910</v>
      </c>
      <c r="K3934" s="1">
        <v>43648</v>
      </c>
      <c r="L3934" t="s">
        <v>2655</v>
      </c>
      <c r="M3934" t="s">
        <v>33</v>
      </c>
      <c r="N3934" t="s">
        <v>41</v>
      </c>
    </row>
    <row r="3935" spans="1:14" x14ac:dyDescent="0.2">
      <c r="A3935" t="s">
        <v>25</v>
      </c>
      <c r="B3935" t="s">
        <v>152</v>
      </c>
      <c r="C3935" t="s">
        <v>27</v>
      </c>
      <c r="D3935" t="s">
        <v>28</v>
      </c>
      <c r="E3935" t="s">
        <v>201</v>
      </c>
      <c r="F3935" t="s">
        <v>1130</v>
      </c>
      <c r="G3935" t="s">
        <v>1131</v>
      </c>
      <c r="H3935" t="s">
        <v>40</v>
      </c>
      <c r="I3935">
        <v>0</v>
      </c>
      <c r="J3935">
        <v>29145.95</v>
      </c>
      <c r="K3935" s="1">
        <v>43648</v>
      </c>
      <c r="L3935" t="s">
        <v>33</v>
      </c>
      <c r="M3935" t="s">
        <v>33</v>
      </c>
      <c r="N3935" t="s">
        <v>41</v>
      </c>
    </row>
    <row r="3936" spans="1:14" x14ac:dyDescent="0.2">
      <c r="A3936" t="s">
        <v>67</v>
      </c>
      <c r="B3936" t="s">
        <v>403</v>
      </c>
      <c r="C3936" t="s">
        <v>36</v>
      </c>
      <c r="D3936" t="s">
        <v>114</v>
      </c>
      <c r="E3936" t="s">
        <v>115</v>
      </c>
      <c r="F3936" t="s">
        <v>2614</v>
      </c>
      <c r="G3936" t="s">
        <v>33</v>
      </c>
      <c r="H3936" t="s">
        <v>93</v>
      </c>
      <c r="I3936">
        <v>1994.71</v>
      </c>
      <c r="J3936">
        <v>1994.71</v>
      </c>
      <c r="K3936" s="1">
        <v>43648</v>
      </c>
      <c r="L3936" t="s">
        <v>33</v>
      </c>
      <c r="M3936" t="s">
        <v>33</v>
      </c>
      <c r="N3936" t="s">
        <v>41</v>
      </c>
    </row>
    <row r="3937" spans="1:14" x14ac:dyDescent="0.2">
      <c r="A3937" t="s">
        <v>25</v>
      </c>
      <c r="B3937" t="s">
        <v>117</v>
      </c>
      <c r="C3937" t="s">
        <v>36</v>
      </c>
      <c r="D3937" t="s">
        <v>166</v>
      </c>
      <c r="E3937" t="s">
        <v>397</v>
      </c>
      <c r="F3937" t="s">
        <v>1204</v>
      </c>
      <c r="G3937" t="s">
        <v>1205</v>
      </c>
      <c r="H3937" t="s">
        <v>40</v>
      </c>
      <c r="I3937">
        <v>0</v>
      </c>
      <c r="J3937">
        <v>2791.22</v>
      </c>
      <c r="K3937" s="1">
        <v>43648</v>
      </c>
      <c r="L3937" t="s">
        <v>33</v>
      </c>
      <c r="M3937" t="s">
        <v>33</v>
      </c>
      <c r="N3937" t="s">
        <v>41</v>
      </c>
    </row>
    <row r="3938" spans="1:14" x14ac:dyDescent="0.2">
      <c r="A3938" t="s">
        <v>67</v>
      </c>
      <c r="B3938" t="s">
        <v>978</v>
      </c>
      <c r="C3938" t="s">
        <v>27</v>
      </c>
      <c r="D3938" t="s">
        <v>28</v>
      </c>
      <c r="E3938" t="s">
        <v>48</v>
      </c>
      <c r="F3938" t="s">
        <v>1373</v>
      </c>
      <c r="G3938" t="s">
        <v>33</v>
      </c>
      <c r="H3938" t="s">
        <v>40</v>
      </c>
      <c r="I3938">
        <v>0</v>
      </c>
      <c r="J3938">
        <v>390</v>
      </c>
      <c r="K3938" s="1">
        <v>43648</v>
      </c>
      <c r="L3938" t="s">
        <v>33</v>
      </c>
      <c r="M3938" t="s">
        <v>33</v>
      </c>
      <c r="N3938" t="s">
        <v>41</v>
      </c>
    </row>
    <row r="3939" spans="1:14" x14ac:dyDescent="0.2">
      <c r="A3939" t="s">
        <v>25</v>
      </c>
      <c r="B3939" t="s">
        <v>63</v>
      </c>
      <c r="C3939" t="s">
        <v>27</v>
      </c>
      <c r="D3939" t="s">
        <v>28</v>
      </c>
      <c r="E3939" t="s">
        <v>64</v>
      </c>
      <c r="F3939" t="s">
        <v>1132</v>
      </c>
      <c r="G3939" t="s">
        <v>33</v>
      </c>
      <c r="H3939" t="s">
        <v>73</v>
      </c>
      <c r="I3939">
        <v>0</v>
      </c>
      <c r="J3939">
        <v>2232.98</v>
      </c>
      <c r="K3939" s="1">
        <v>43648</v>
      </c>
      <c r="L3939" t="s">
        <v>33</v>
      </c>
      <c r="M3939" t="s">
        <v>33</v>
      </c>
      <c r="N3939" t="s">
        <v>41</v>
      </c>
    </row>
    <row r="3940" spans="1:14" x14ac:dyDescent="0.2">
      <c r="A3940" t="s">
        <v>25</v>
      </c>
      <c r="B3940" t="s">
        <v>63</v>
      </c>
      <c r="C3940" t="s">
        <v>27</v>
      </c>
      <c r="D3940" t="s">
        <v>57</v>
      </c>
      <c r="E3940" t="s">
        <v>58</v>
      </c>
      <c r="F3940" t="s">
        <v>2450</v>
      </c>
      <c r="G3940" t="s">
        <v>2451</v>
      </c>
      <c r="H3940" t="s">
        <v>32</v>
      </c>
      <c r="I3940">
        <v>0</v>
      </c>
      <c r="J3940">
        <v>1116.49</v>
      </c>
      <c r="K3940" s="1">
        <v>43648</v>
      </c>
      <c r="L3940" t="s">
        <v>33</v>
      </c>
      <c r="M3940" t="s">
        <v>33</v>
      </c>
      <c r="N3940" t="s">
        <v>41</v>
      </c>
    </row>
    <row r="3941" spans="1:14" x14ac:dyDescent="0.2">
      <c r="A3941" t="s">
        <v>51</v>
      </c>
      <c r="B3941" t="s">
        <v>74</v>
      </c>
      <c r="C3941" t="s">
        <v>36</v>
      </c>
      <c r="D3941" t="s">
        <v>75</v>
      </c>
      <c r="E3941" t="s">
        <v>128</v>
      </c>
      <c r="F3941" t="s">
        <v>2668</v>
      </c>
      <c r="G3941" t="s">
        <v>33</v>
      </c>
      <c r="H3941" t="s">
        <v>73</v>
      </c>
      <c r="I3941">
        <v>0</v>
      </c>
      <c r="J3941">
        <v>180</v>
      </c>
      <c r="K3941" s="1">
        <v>43648</v>
      </c>
      <c r="L3941" t="s">
        <v>33</v>
      </c>
      <c r="M3941" t="s">
        <v>33</v>
      </c>
      <c r="N3941" t="s">
        <v>41</v>
      </c>
    </row>
    <row r="3942" spans="1:14" x14ac:dyDescent="0.2">
      <c r="A3942" t="s">
        <v>67</v>
      </c>
      <c r="B3942" t="s">
        <v>1311</v>
      </c>
      <c r="C3942" t="s">
        <v>36</v>
      </c>
      <c r="D3942" t="s">
        <v>28</v>
      </c>
      <c r="E3942" t="s">
        <v>201</v>
      </c>
      <c r="F3942" t="s">
        <v>2604</v>
      </c>
      <c r="G3942" t="s">
        <v>33</v>
      </c>
      <c r="H3942" t="s">
        <v>93</v>
      </c>
      <c r="I3942">
        <v>8613.7199999999993</v>
      </c>
      <c r="J3942">
        <v>8613.7199999999993</v>
      </c>
      <c r="K3942" s="1">
        <v>43648</v>
      </c>
      <c r="L3942" t="s">
        <v>33</v>
      </c>
      <c r="M3942" t="s">
        <v>33</v>
      </c>
      <c r="N3942" t="s">
        <v>41</v>
      </c>
    </row>
    <row r="3943" spans="1:14" x14ac:dyDescent="0.2">
      <c r="A3943" t="s">
        <v>67</v>
      </c>
      <c r="B3943" t="s">
        <v>978</v>
      </c>
      <c r="C3943" t="s">
        <v>27</v>
      </c>
      <c r="D3943" t="s">
        <v>28</v>
      </c>
      <c r="E3943" t="s">
        <v>48</v>
      </c>
      <c r="F3943" t="s">
        <v>1024</v>
      </c>
      <c r="G3943" t="s">
        <v>33</v>
      </c>
      <c r="H3943" t="s">
        <v>32</v>
      </c>
      <c r="I3943">
        <v>0</v>
      </c>
      <c r="J3943">
        <v>910</v>
      </c>
      <c r="K3943" s="1">
        <v>43648</v>
      </c>
      <c r="L3943" t="s">
        <v>33</v>
      </c>
      <c r="M3943" t="s">
        <v>33</v>
      </c>
      <c r="N3943" t="s">
        <v>41</v>
      </c>
    </row>
    <row r="3944" spans="1:14" x14ac:dyDescent="0.2">
      <c r="A3944" t="s">
        <v>67</v>
      </c>
      <c r="B3944" t="s">
        <v>174</v>
      </c>
      <c r="C3944" t="s">
        <v>36</v>
      </c>
      <c r="D3944" t="s">
        <v>28</v>
      </c>
      <c r="E3944" t="s">
        <v>64</v>
      </c>
      <c r="F3944" t="s">
        <v>2256</v>
      </c>
      <c r="G3944" t="s">
        <v>33</v>
      </c>
      <c r="H3944" t="s">
        <v>93</v>
      </c>
      <c r="I3944">
        <v>1332.66</v>
      </c>
      <c r="J3944">
        <v>1332.66</v>
      </c>
      <c r="K3944" s="1">
        <v>43648</v>
      </c>
      <c r="L3944" t="s">
        <v>33</v>
      </c>
      <c r="M3944" t="s">
        <v>33</v>
      </c>
      <c r="N3944" t="s">
        <v>41</v>
      </c>
    </row>
    <row r="3945" spans="1:14" x14ac:dyDescent="0.2">
      <c r="A3945" t="s">
        <v>67</v>
      </c>
      <c r="B3945" t="s">
        <v>230</v>
      </c>
      <c r="C3945" t="s">
        <v>27</v>
      </c>
      <c r="D3945" t="s">
        <v>28</v>
      </c>
      <c r="E3945" t="s">
        <v>90</v>
      </c>
      <c r="F3945" t="s">
        <v>2146</v>
      </c>
      <c r="G3945" t="s">
        <v>33</v>
      </c>
      <c r="H3945" t="s">
        <v>32</v>
      </c>
      <c r="I3945">
        <v>0</v>
      </c>
      <c r="J3945">
        <v>-600</v>
      </c>
      <c r="K3945" s="1">
        <v>43648</v>
      </c>
      <c r="L3945" t="s">
        <v>2655</v>
      </c>
      <c r="M3945" t="s">
        <v>33</v>
      </c>
      <c r="N3945" t="s">
        <v>41</v>
      </c>
    </row>
    <row r="3946" spans="1:14" x14ac:dyDescent="0.2">
      <c r="A3946" t="s">
        <v>67</v>
      </c>
      <c r="B3946" t="s">
        <v>403</v>
      </c>
      <c r="C3946" t="s">
        <v>27</v>
      </c>
      <c r="D3946" t="s">
        <v>114</v>
      </c>
      <c r="E3946" t="s">
        <v>115</v>
      </c>
      <c r="F3946" t="s">
        <v>405</v>
      </c>
      <c r="G3946" t="s">
        <v>33</v>
      </c>
      <c r="H3946" t="s">
        <v>93</v>
      </c>
      <c r="I3946">
        <v>822.4</v>
      </c>
      <c r="J3946">
        <v>822.4</v>
      </c>
      <c r="K3946" s="1">
        <v>43648</v>
      </c>
      <c r="L3946" t="s">
        <v>33</v>
      </c>
      <c r="M3946" t="s">
        <v>33</v>
      </c>
      <c r="N3946" t="s">
        <v>41</v>
      </c>
    </row>
    <row r="3947" spans="1:14" x14ac:dyDescent="0.2">
      <c r="A3947" t="s">
        <v>67</v>
      </c>
      <c r="B3947" t="s">
        <v>652</v>
      </c>
      <c r="C3947" t="s">
        <v>27</v>
      </c>
      <c r="D3947" t="s">
        <v>28</v>
      </c>
      <c r="E3947" t="s">
        <v>64</v>
      </c>
      <c r="F3947" t="s">
        <v>1986</v>
      </c>
      <c r="G3947" t="s">
        <v>33</v>
      </c>
      <c r="H3947" t="s">
        <v>40</v>
      </c>
      <c r="I3947">
        <v>0</v>
      </c>
      <c r="J3947">
        <v>1800</v>
      </c>
      <c r="K3947" s="1">
        <v>43648</v>
      </c>
      <c r="L3947" t="s">
        <v>33</v>
      </c>
      <c r="M3947" t="s">
        <v>33</v>
      </c>
      <c r="N3947" t="s">
        <v>41</v>
      </c>
    </row>
    <row r="3948" spans="1:14" x14ac:dyDescent="0.2">
      <c r="A3948" t="s">
        <v>67</v>
      </c>
      <c r="B3948" t="s">
        <v>230</v>
      </c>
      <c r="C3948" t="s">
        <v>36</v>
      </c>
      <c r="D3948" t="s">
        <v>57</v>
      </c>
      <c r="E3948" t="s">
        <v>336</v>
      </c>
      <c r="F3948" t="s">
        <v>410</v>
      </c>
      <c r="G3948" t="s">
        <v>33</v>
      </c>
      <c r="H3948" t="s">
        <v>32</v>
      </c>
      <c r="I3948">
        <v>0</v>
      </c>
      <c r="J3948">
        <v>1300</v>
      </c>
      <c r="K3948" s="1">
        <v>43648</v>
      </c>
      <c r="L3948" t="s">
        <v>33</v>
      </c>
      <c r="M3948" t="s">
        <v>33</v>
      </c>
      <c r="N3948" t="s">
        <v>41</v>
      </c>
    </row>
    <row r="3949" spans="1:14" x14ac:dyDescent="0.2">
      <c r="A3949" t="s">
        <v>25</v>
      </c>
      <c r="B3949" t="s">
        <v>63</v>
      </c>
      <c r="C3949" t="s">
        <v>27</v>
      </c>
      <c r="D3949" t="s">
        <v>114</v>
      </c>
      <c r="E3949" t="s">
        <v>115</v>
      </c>
      <c r="F3949" t="s">
        <v>2150</v>
      </c>
      <c r="G3949" t="s">
        <v>1399</v>
      </c>
      <c r="H3949" t="s">
        <v>73</v>
      </c>
      <c r="I3949">
        <v>0</v>
      </c>
      <c r="J3949">
        <v>334.95</v>
      </c>
      <c r="K3949" s="1">
        <v>43648</v>
      </c>
      <c r="L3949" t="s">
        <v>33</v>
      </c>
      <c r="M3949" t="s">
        <v>33</v>
      </c>
      <c r="N3949" t="s">
        <v>41</v>
      </c>
    </row>
    <row r="3950" spans="1:14" x14ac:dyDescent="0.2">
      <c r="A3950" t="s">
        <v>67</v>
      </c>
      <c r="B3950" t="s">
        <v>213</v>
      </c>
      <c r="C3950" t="s">
        <v>27</v>
      </c>
      <c r="D3950" t="s">
        <v>166</v>
      </c>
      <c r="E3950" t="s">
        <v>1332</v>
      </c>
      <c r="F3950" t="s">
        <v>1333</v>
      </c>
      <c r="G3950" t="s">
        <v>33</v>
      </c>
      <c r="H3950" t="s">
        <v>32</v>
      </c>
      <c r="I3950">
        <v>0</v>
      </c>
      <c r="J3950">
        <v>650</v>
      </c>
      <c r="K3950" s="1">
        <v>43648</v>
      </c>
      <c r="L3950" t="s">
        <v>33</v>
      </c>
      <c r="M3950" t="s">
        <v>33</v>
      </c>
      <c r="N3950" t="s">
        <v>41</v>
      </c>
    </row>
    <row r="3951" spans="1:14" x14ac:dyDescent="0.2">
      <c r="A3951" t="s">
        <v>67</v>
      </c>
      <c r="B3951" t="s">
        <v>735</v>
      </c>
      <c r="C3951" t="s">
        <v>36</v>
      </c>
      <c r="D3951" t="s">
        <v>28</v>
      </c>
      <c r="E3951" t="s">
        <v>157</v>
      </c>
      <c r="F3951" t="s">
        <v>977</v>
      </c>
      <c r="G3951" t="s">
        <v>33</v>
      </c>
      <c r="H3951" t="s">
        <v>93</v>
      </c>
      <c r="I3951">
        <v>16405.98</v>
      </c>
      <c r="J3951">
        <v>0</v>
      </c>
      <c r="K3951" s="1">
        <v>43648</v>
      </c>
      <c r="L3951" t="s">
        <v>33</v>
      </c>
      <c r="M3951" t="s">
        <v>33</v>
      </c>
      <c r="N3951" t="s">
        <v>41</v>
      </c>
    </row>
    <row r="3952" spans="1:14" x14ac:dyDescent="0.2">
      <c r="A3952" t="s">
        <v>25</v>
      </c>
      <c r="B3952" t="s">
        <v>243</v>
      </c>
      <c r="C3952" t="s">
        <v>36</v>
      </c>
      <c r="D3952" t="s">
        <v>289</v>
      </c>
      <c r="E3952" t="s">
        <v>289</v>
      </c>
      <c r="F3952" t="s">
        <v>1337</v>
      </c>
      <c r="G3952" t="s">
        <v>33</v>
      </c>
      <c r="H3952" t="s">
        <v>93</v>
      </c>
      <c r="I3952">
        <v>2763.31</v>
      </c>
      <c r="J3952">
        <v>2763.31</v>
      </c>
      <c r="K3952" s="1">
        <v>43648</v>
      </c>
      <c r="L3952" t="s">
        <v>33</v>
      </c>
      <c r="M3952" t="s">
        <v>33</v>
      </c>
      <c r="N3952" t="s">
        <v>41</v>
      </c>
    </row>
    <row r="3953" spans="1:14" x14ac:dyDescent="0.2">
      <c r="A3953" t="s">
        <v>46</v>
      </c>
      <c r="B3953" t="s">
        <v>283</v>
      </c>
      <c r="C3953" t="s">
        <v>27</v>
      </c>
      <c r="D3953" t="s">
        <v>28</v>
      </c>
      <c r="E3953" t="s">
        <v>133</v>
      </c>
      <c r="F3953" t="s">
        <v>2659</v>
      </c>
      <c r="G3953" t="s">
        <v>33</v>
      </c>
      <c r="H3953" t="s">
        <v>93</v>
      </c>
      <c r="I3953">
        <v>193.01</v>
      </c>
      <c r="J3953">
        <v>193.01</v>
      </c>
      <c r="K3953" s="1">
        <v>43648</v>
      </c>
      <c r="L3953" t="s">
        <v>33</v>
      </c>
      <c r="M3953" t="s">
        <v>33</v>
      </c>
      <c r="N3953" t="s">
        <v>41</v>
      </c>
    </row>
    <row r="3954" spans="1:14" x14ac:dyDescent="0.2">
      <c r="A3954" t="s">
        <v>46</v>
      </c>
      <c r="B3954" t="s">
        <v>593</v>
      </c>
      <c r="C3954" t="s">
        <v>36</v>
      </c>
      <c r="D3954" t="s">
        <v>194</v>
      </c>
      <c r="E3954" t="s">
        <v>304</v>
      </c>
      <c r="F3954" t="s">
        <v>2577</v>
      </c>
      <c r="G3954" t="s">
        <v>33</v>
      </c>
      <c r="H3954" t="s">
        <v>40</v>
      </c>
      <c r="I3954">
        <v>0</v>
      </c>
      <c r="J3954">
        <v>3796.88</v>
      </c>
      <c r="K3954" s="1">
        <v>43648</v>
      </c>
      <c r="L3954" t="s">
        <v>33</v>
      </c>
      <c r="M3954" t="s">
        <v>33</v>
      </c>
      <c r="N3954" t="s">
        <v>41</v>
      </c>
    </row>
    <row r="3955" spans="1:14" x14ac:dyDescent="0.2">
      <c r="A3955" t="s">
        <v>67</v>
      </c>
      <c r="B3955" t="s">
        <v>638</v>
      </c>
      <c r="C3955" t="s">
        <v>36</v>
      </c>
      <c r="D3955" t="s">
        <v>28</v>
      </c>
      <c r="E3955" t="s">
        <v>149</v>
      </c>
      <c r="F3955" t="s">
        <v>1892</v>
      </c>
      <c r="G3955" t="s">
        <v>33</v>
      </c>
      <c r="H3955" t="s">
        <v>40</v>
      </c>
      <c r="I3955">
        <v>0</v>
      </c>
      <c r="J3955">
        <v>990</v>
      </c>
      <c r="K3955" s="1">
        <v>43648</v>
      </c>
      <c r="L3955" t="s">
        <v>33</v>
      </c>
      <c r="M3955" t="s">
        <v>33</v>
      </c>
      <c r="N3955" t="s">
        <v>41</v>
      </c>
    </row>
    <row r="3956" spans="1:14" x14ac:dyDescent="0.2">
      <c r="A3956" t="s">
        <v>67</v>
      </c>
      <c r="B3956" t="s">
        <v>652</v>
      </c>
      <c r="C3956" t="s">
        <v>36</v>
      </c>
      <c r="D3956" t="s">
        <v>28</v>
      </c>
      <c r="E3956" t="s">
        <v>29</v>
      </c>
      <c r="F3956" t="s">
        <v>2528</v>
      </c>
      <c r="G3956" t="s">
        <v>33</v>
      </c>
      <c r="H3956" t="s">
        <v>32</v>
      </c>
      <c r="I3956">
        <v>0</v>
      </c>
      <c r="J3956">
        <v>5000</v>
      </c>
      <c r="K3956" s="1">
        <v>43648</v>
      </c>
      <c r="L3956" t="s">
        <v>33</v>
      </c>
      <c r="M3956" t="s">
        <v>33</v>
      </c>
      <c r="N3956" t="s">
        <v>34</v>
      </c>
    </row>
    <row r="3957" spans="1:14" x14ac:dyDescent="0.2">
      <c r="A3957" t="s">
        <v>25</v>
      </c>
      <c r="B3957" t="s">
        <v>63</v>
      </c>
      <c r="C3957" t="s">
        <v>36</v>
      </c>
      <c r="D3957" t="s">
        <v>28</v>
      </c>
      <c r="E3957" t="s">
        <v>37</v>
      </c>
      <c r="F3957" t="s">
        <v>40</v>
      </c>
      <c r="G3957" t="s">
        <v>33</v>
      </c>
      <c r="H3957" t="s">
        <v>40</v>
      </c>
      <c r="I3957">
        <v>0</v>
      </c>
      <c r="J3957">
        <v>558.24</v>
      </c>
      <c r="K3957" s="1">
        <v>43648</v>
      </c>
      <c r="L3957" t="s">
        <v>33</v>
      </c>
      <c r="M3957" t="s">
        <v>33</v>
      </c>
      <c r="N3957" t="s">
        <v>41</v>
      </c>
    </row>
    <row r="3958" spans="1:14" x14ac:dyDescent="0.2">
      <c r="A3958" t="s">
        <v>25</v>
      </c>
      <c r="B3958" t="s">
        <v>70</v>
      </c>
      <c r="C3958" t="s">
        <v>36</v>
      </c>
      <c r="D3958" t="s">
        <v>28</v>
      </c>
      <c r="E3958" t="s">
        <v>48</v>
      </c>
      <c r="F3958" t="s">
        <v>2385</v>
      </c>
      <c r="G3958" t="s">
        <v>1570</v>
      </c>
      <c r="H3958" t="s">
        <v>32</v>
      </c>
      <c r="I3958">
        <v>0</v>
      </c>
      <c r="J3958">
        <v>1674.73</v>
      </c>
      <c r="K3958" s="1">
        <v>43648</v>
      </c>
      <c r="L3958" t="s">
        <v>33</v>
      </c>
      <c r="M3958" t="s">
        <v>33</v>
      </c>
      <c r="N3958" t="s">
        <v>34</v>
      </c>
    </row>
    <row r="3959" spans="1:14" x14ac:dyDescent="0.2">
      <c r="A3959" t="s">
        <v>67</v>
      </c>
      <c r="B3959" t="s">
        <v>735</v>
      </c>
      <c r="C3959" t="s">
        <v>27</v>
      </c>
      <c r="D3959" t="s">
        <v>28</v>
      </c>
      <c r="E3959" t="s">
        <v>157</v>
      </c>
      <c r="F3959" t="s">
        <v>2320</v>
      </c>
      <c r="G3959" t="s">
        <v>33</v>
      </c>
      <c r="H3959" t="s">
        <v>32</v>
      </c>
      <c r="I3959">
        <v>0</v>
      </c>
      <c r="J3959">
        <v>33000.5</v>
      </c>
      <c r="K3959" s="1">
        <v>43648</v>
      </c>
      <c r="L3959" t="s">
        <v>33</v>
      </c>
      <c r="M3959" t="s">
        <v>33</v>
      </c>
      <c r="N3959" t="s">
        <v>41</v>
      </c>
    </row>
    <row r="3960" spans="1:14" x14ac:dyDescent="0.2">
      <c r="A3960" t="s">
        <v>25</v>
      </c>
      <c r="B3960" t="s">
        <v>243</v>
      </c>
      <c r="C3960" t="s">
        <v>36</v>
      </c>
      <c r="D3960" t="s">
        <v>28</v>
      </c>
      <c r="E3960" t="s">
        <v>201</v>
      </c>
      <c r="F3960" t="s">
        <v>246</v>
      </c>
      <c r="G3960" t="s">
        <v>33</v>
      </c>
      <c r="H3960" t="s">
        <v>40</v>
      </c>
      <c r="I3960">
        <v>0</v>
      </c>
      <c r="J3960">
        <v>1250.47</v>
      </c>
      <c r="K3960" s="1">
        <v>43648</v>
      </c>
      <c r="L3960" t="s">
        <v>33</v>
      </c>
      <c r="M3960" t="s">
        <v>33</v>
      </c>
      <c r="N3960" t="s">
        <v>41</v>
      </c>
    </row>
    <row r="3961" spans="1:14" x14ac:dyDescent="0.2">
      <c r="A3961" t="s">
        <v>67</v>
      </c>
      <c r="B3961" t="s">
        <v>230</v>
      </c>
      <c r="C3961" t="s">
        <v>36</v>
      </c>
      <c r="D3961" t="s">
        <v>28</v>
      </c>
      <c r="E3961" t="s">
        <v>149</v>
      </c>
      <c r="F3961" t="s">
        <v>2338</v>
      </c>
      <c r="G3961" t="s">
        <v>33</v>
      </c>
      <c r="H3961" t="s">
        <v>32</v>
      </c>
      <c r="I3961">
        <v>0</v>
      </c>
      <c r="J3961">
        <v>-5000</v>
      </c>
      <c r="K3961" s="1">
        <v>43648</v>
      </c>
      <c r="L3961" t="s">
        <v>2655</v>
      </c>
      <c r="M3961" t="s">
        <v>33</v>
      </c>
      <c r="N3961" t="s">
        <v>41</v>
      </c>
    </row>
    <row r="3962" spans="1:14" x14ac:dyDescent="0.2">
      <c r="A3962" t="s">
        <v>25</v>
      </c>
      <c r="B3962" t="s">
        <v>63</v>
      </c>
      <c r="C3962" t="s">
        <v>36</v>
      </c>
      <c r="D3962" t="s">
        <v>28</v>
      </c>
      <c r="E3962" t="s">
        <v>90</v>
      </c>
      <c r="F3962" t="s">
        <v>2501</v>
      </c>
      <c r="G3962" t="s">
        <v>33</v>
      </c>
      <c r="H3962" t="s">
        <v>32</v>
      </c>
      <c r="I3962">
        <v>0</v>
      </c>
      <c r="J3962">
        <v>949.02</v>
      </c>
      <c r="K3962" s="1">
        <v>43648</v>
      </c>
      <c r="L3962" t="s">
        <v>33</v>
      </c>
      <c r="M3962" t="s">
        <v>33</v>
      </c>
      <c r="N3962" t="s">
        <v>41</v>
      </c>
    </row>
    <row r="3963" spans="1:14" x14ac:dyDescent="0.2">
      <c r="A3963" t="s">
        <v>67</v>
      </c>
      <c r="B3963" t="s">
        <v>403</v>
      </c>
      <c r="C3963" t="s">
        <v>27</v>
      </c>
      <c r="D3963" t="s">
        <v>289</v>
      </c>
      <c r="E3963" t="s">
        <v>289</v>
      </c>
      <c r="F3963" t="s">
        <v>2669</v>
      </c>
      <c r="G3963" t="s">
        <v>33</v>
      </c>
      <c r="H3963" t="s">
        <v>73</v>
      </c>
      <c r="I3963">
        <v>0</v>
      </c>
      <c r="J3963">
        <v>2178</v>
      </c>
      <c r="K3963" s="1">
        <v>43648</v>
      </c>
      <c r="L3963" t="s">
        <v>33</v>
      </c>
      <c r="M3963" t="s">
        <v>33</v>
      </c>
      <c r="N3963" t="s">
        <v>41</v>
      </c>
    </row>
    <row r="3964" spans="1:14" x14ac:dyDescent="0.2">
      <c r="A3964" t="s">
        <v>46</v>
      </c>
      <c r="B3964" t="s">
        <v>1229</v>
      </c>
      <c r="C3964" t="s">
        <v>36</v>
      </c>
      <c r="D3964" t="s">
        <v>28</v>
      </c>
      <c r="E3964" t="s">
        <v>295</v>
      </c>
      <c r="F3964" t="s">
        <v>2472</v>
      </c>
      <c r="G3964" t="s">
        <v>33</v>
      </c>
      <c r="H3964" t="s">
        <v>93</v>
      </c>
      <c r="I3964">
        <v>7028.38</v>
      </c>
      <c r="J3964">
        <v>7028.38</v>
      </c>
      <c r="K3964" s="1">
        <v>43648</v>
      </c>
      <c r="L3964" t="s">
        <v>33</v>
      </c>
      <c r="M3964" t="s">
        <v>33</v>
      </c>
      <c r="N3964" t="s">
        <v>41</v>
      </c>
    </row>
    <row r="3965" spans="1:14" x14ac:dyDescent="0.2">
      <c r="A3965" t="s">
        <v>46</v>
      </c>
      <c r="B3965" t="s">
        <v>593</v>
      </c>
      <c r="C3965" t="s">
        <v>36</v>
      </c>
      <c r="D3965" t="s">
        <v>28</v>
      </c>
      <c r="E3965" t="s">
        <v>37</v>
      </c>
      <c r="F3965" t="s">
        <v>2092</v>
      </c>
      <c r="G3965" t="s">
        <v>33</v>
      </c>
      <c r="H3965" t="s">
        <v>40</v>
      </c>
      <c r="I3965">
        <v>0</v>
      </c>
      <c r="J3965">
        <v>1050.4000000000001</v>
      </c>
      <c r="K3965" s="1">
        <v>43648</v>
      </c>
      <c r="L3965" t="s">
        <v>33</v>
      </c>
      <c r="M3965" t="s">
        <v>33</v>
      </c>
      <c r="N3965" t="s">
        <v>41</v>
      </c>
    </row>
    <row r="3966" spans="1:14" x14ac:dyDescent="0.2">
      <c r="A3966" t="s">
        <v>51</v>
      </c>
      <c r="B3966" t="s">
        <v>132</v>
      </c>
      <c r="C3966" t="s">
        <v>27</v>
      </c>
      <c r="D3966" t="s">
        <v>28</v>
      </c>
      <c r="E3966" t="s">
        <v>64</v>
      </c>
      <c r="F3966" t="s">
        <v>2129</v>
      </c>
      <c r="G3966" t="s">
        <v>33</v>
      </c>
      <c r="H3966" t="s">
        <v>32</v>
      </c>
      <c r="I3966">
        <v>0</v>
      </c>
      <c r="J3966">
        <v>15000</v>
      </c>
      <c r="K3966" s="1">
        <v>43648</v>
      </c>
      <c r="L3966" t="s">
        <v>33</v>
      </c>
      <c r="M3966" t="s">
        <v>33</v>
      </c>
      <c r="N3966" t="s">
        <v>41</v>
      </c>
    </row>
    <row r="3967" spans="1:14" x14ac:dyDescent="0.2">
      <c r="A3967" t="s">
        <v>51</v>
      </c>
      <c r="B3967" t="s">
        <v>80</v>
      </c>
      <c r="C3967" t="s">
        <v>36</v>
      </c>
      <c r="D3967" t="s">
        <v>28</v>
      </c>
      <c r="E3967" t="s">
        <v>29</v>
      </c>
      <c r="F3967" t="s">
        <v>1144</v>
      </c>
      <c r="G3967" t="s">
        <v>412</v>
      </c>
      <c r="H3967" t="s">
        <v>32</v>
      </c>
      <c r="I3967">
        <v>0</v>
      </c>
      <c r="J3967">
        <v>5000</v>
      </c>
      <c r="K3967" s="1">
        <v>43648</v>
      </c>
      <c r="L3967" t="s">
        <v>33</v>
      </c>
      <c r="M3967" t="s">
        <v>33</v>
      </c>
      <c r="N3967" t="s">
        <v>41</v>
      </c>
    </row>
    <row r="3968" spans="1:14" x14ac:dyDescent="0.2">
      <c r="A3968" t="s">
        <v>67</v>
      </c>
      <c r="B3968" t="s">
        <v>978</v>
      </c>
      <c r="C3968" t="s">
        <v>27</v>
      </c>
      <c r="D3968" t="s">
        <v>28</v>
      </c>
      <c r="E3968" t="s">
        <v>48</v>
      </c>
      <c r="F3968" t="s">
        <v>2214</v>
      </c>
      <c r="G3968" t="s">
        <v>1267</v>
      </c>
      <c r="H3968" t="s">
        <v>93</v>
      </c>
      <c r="I3968">
        <v>649.32000000000005</v>
      </c>
      <c r="J3968">
        <v>649.32000000000005</v>
      </c>
      <c r="K3968" s="1">
        <v>43648</v>
      </c>
      <c r="L3968" t="s">
        <v>33</v>
      </c>
      <c r="M3968" t="s">
        <v>33</v>
      </c>
      <c r="N3968" t="s">
        <v>41</v>
      </c>
    </row>
    <row r="3969" spans="1:14" x14ac:dyDescent="0.2">
      <c r="A3969" t="s">
        <v>51</v>
      </c>
      <c r="B3969" t="s">
        <v>52</v>
      </c>
      <c r="C3969" t="s">
        <v>27</v>
      </c>
      <c r="D3969" t="s">
        <v>28</v>
      </c>
      <c r="E3969" t="s">
        <v>157</v>
      </c>
      <c r="F3969" t="s">
        <v>1903</v>
      </c>
      <c r="G3969" t="s">
        <v>1486</v>
      </c>
      <c r="H3969" t="s">
        <v>32</v>
      </c>
      <c r="I3969">
        <v>0</v>
      </c>
      <c r="J3969">
        <v>17000</v>
      </c>
      <c r="K3969" s="1">
        <v>43648</v>
      </c>
      <c r="L3969" t="s">
        <v>33</v>
      </c>
      <c r="M3969" t="s">
        <v>33</v>
      </c>
      <c r="N3969" t="s">
        <v>41</v>
      </c>
    </row>
    <row r="3970" spans="1:14" x14ac:dyDescent="0.2">
      <c r="A3970" t="s">
        <v>25</v>
      </c>
      <c r="B3970" t="s">
        <v>104</v>
      </c>
      <c r="C3970" t="s">
        <v>27</v>
      </c>
      <c r="D3970" t="s">
        <v>28</v>
      </c>
      <c r="E3970" t="s">
        <v>157</v>
      </c>
      <c r="F3970" t="s">
        <v>1054</v>
      </c>
      <c r="G3970" t="s">
        <v>1055</v>
      </c>
      <c r="H3970" t="s">
        <v>32</v>
      </c>
      <c r="I3970">
        <v>0</v>
      </c>
      <c r="J3970">
        <v>3796.06</v>
      </c>
      <c r="K3970" s="1">
        <v>43648</v>
      </c>
      <c r="L3970" t="s">
        <v>33</v>
      </c>
      <c r="M3970" t="s">
        <v>33</v>
      </c>
      <c r="N3970" t="s">
        <v>41</v>
      </c>
    </row>
    <row r="3971" spans="1:14" x14ac:dyDescent="0.2">
      <c r="A3971" t="s">
        <v>51</v>
      </c>
      <c r="B3971" t="s">
        <v>132</v>
      </c>
      <c r="C3971" t="s">
        <v>36</v>
      </c>
      <c r="D3971" t="s">
        <v>28</v>
      </c>
      <c r="E3971" t="s">
        <v>64</v>
      </c>
      <c r="F3971" t="s">
        <v>1563</v>
      </c>
      <c r="G3971" t="s">
        <v>1564</v>
      </c>
      <c r="H3971" t="s">
        <v>32</v>
      </c>
      <c r="I3971">
        <v>0</v>
      </c>
      <c r="J3971">
        <v>15000</v>
      </c>
      <c r="K3971" s="1">
        <v>43648</v>
      </c>
      <c r="L3971" t="s">
        <v>33</v>
      </c>
      <c r="M3971" t="s">
        <v>33</v>
      </c>
      <c r="N3971" t="s">
        <v>41</v>
      </c>
    </row>
    <row r="3972" spans="1:14" x14ac:dyDescent="0.2">
      <c r="A3972" t="s">
        <v>67</v>
      </c>
      <c r="B3972" t="s">
        <v>1311</v>
      </c>
      <c r="C3972" t="s">
        <v>27</v>
      </c>
      <c r="D3972" t="s">
        <v>114</v>
      </c>
      <c r="E3972" t="s">
        <v>115</v>
      </c>
      <c r="F3972" t="s">
        <v>2662</v>
      </c>
      <c r="G3972" t="s">
        <v>33</v>
      </c>
      <c r="H3972" t="s">
        <v>40</v>
      </c>
      <c r="I3972">
        <v>0</v>
      </c>
      <c r="J3972">
        <v>6501</v>
      </c>
      <c r="K3972" s="1">
        <v>43648</v>
      </c>
      <c r="L3972" t="s">
        <v>33</v>
      </c>
      <c r="M3972" t="s">
        <v>33</v>
      </c>
      <c r="N3972" t="s">
        <v>41</v>
      </c>
    </row>
    <row r="3973" spans="1:14" x14ac:dyDescent="0.2">
      <c r="A3973" t="s">
        <v>25</v>
      </c>
      <c r="B3973" t="s">
        <v>294</v>
      </c>
      <c r="C3973" t="s">
        <v>27</v>
      </c>
      <c r="D3973" t="s">
        <v>28</v>
      </c>
      <c r="E3973" t="s">
        <v>64</v>
      </c>
      <c r="F3973" t="s">
        <v>2185</v>
      </c>
      <c r="G3973" t="s">
        <v>2186</v>
      </c>
      <c r="H3973" t="s">
        <v>93</v>
      </c>
      <c r="I3973">
        <v>24800.01</v>
      </c>
      <c r="J3973">
        <v>24800.01</v>
      </c>
      <c r="K3973" s="1">
        <v>43648</v>
      </c>
      <c r="L3973" t="s">
        <v>33</v>
      </c>
      <c r="M3973" t="s">
        <v>33</v>
      </c>
      <c r="N3973" t="s">
        <v>41</v>
      </c>
    </row>
    <row r="3974" spans="1:14" x14ac:dyDescent="0.2">
      <c r="A3974" t="s">
        <v>25</v>
      </c>
      <c r="B3974" t="s">
        <v>266</v>
      </c>
      <c r="C3974" t="s">
        <v>27</v>
      </c>
      <c r="D3974" t="s">
        <v>114</v>
      </c>
      <c r="E3974" t="s">
        <v>115</v>
      </c>
      <c r="F3974" t="s">
        <v>2584</v>
      </c>
      <c r="G3974" t="s">
        <v>2585</v>
      </c>
      <c r="H3974" t="s">
        <v>32</v>
      </c>
      <c r="I3974">
        <v>0</v>
      </c>
      <c r="J3974">
        <v>200.97</v>
      </c>
      <c r="K3974" s="1">
        <v>43648</v>
      </c>
      <c r="L3974" t="s">
        <v>33</v>
      </c>
      <c r="M3974" t="s">
        <v>33</v>
      </c>
      <c r="N3974" t="s">
        <v>41</v>
      </c>
    </row>
    <row r="3975" spans="1:14" x14ac:dyDescent="0.2">
      <c r="A3975" t="s">
        <v>25</v>
      </c>
      <c r="B3975" t="s">
        <v>104</v>
      </c>
      <c r="C3975" t="s">
        <v>36</v>
      </c>
      <c r="D3975" t="s">
        <v>28</v>
      </c>
      <c r="E3975" t="s">
        <v>90</v>
      </c>
      <c r="F3975" t="s">
        <v>1353</v>
      </c>
      <c r="G3975" t="s">
        <v>1354</v>
      </c>
      <c r="H3975" t="s">
        <v>93</v>
      </c>
      <c r="I3975">
        <v>8913.76</v>
      </c>
      <c r="J3975">
        <v>8913.76</v>
      </c>
      <c r="K3975" s="1">
        <v>43648</v>
      </c>
      <c r="L3975" t="s">
        <v>33</v>
      </c>
      <c r="M3975" t="s">
        <v>33</v>
      </c>
      <c r="N3975" t="s">
        <v>41</v>
      </c>
    </row>
    <row r="3976" spans="1:14" x14ac:dyDescent="0.2">
      <c r="A3976" t="s">
        <v>67</v>
      </c>
      <c r="B3976" t="s">
        <v>2494</v>
      </c>
      <c r="C3976" t="s">
        <v>27</v>
      </c>
      <c r="D3976" t="s">
        <v>861</v>
      </c>
      <c r="E3976" t="s">
        <v>862</v>
      </c>
      <c r="F3976" t="s">
        <v>863</v>
      </c>
      <c r="G3976" t="s">
        <v>33</v>
      </c>
      <c r="H3976" t="s">
        <v>73</v>
      </c>
      <c r="I3976">
        <v>0</v>
      </c>
      <c r="J3976">
        <v>660.66</v>
      </c>
      <c r="K3976" s="1">
        <v>43648</v>
      </c>
      <c r="L3976" t="s">
        <v>33</v>
      </c>
      <c r="M3976" t="s">
        <v>33</v>
      </c>
      <c r="N3976" t="s">
        <v>41</v>
      </c>
    </row>
    <row r="3977" spans="1:14" x14ac:dyDescent="0.2">
      <c r="A3977" t="s">
        <v>99</v>
      </c>
      <c r="B3977" t="s">
        <v>100</v>
      </c>
      <c r="C3977" t="s">
        <v>27</v>
      </c>
      <c r="D3977" t="s">
        <v>75</v>
      </c>
      <c r="E3977" t="s">
        <v>171</v>
      </c>
      <c r="F3977" t="s">
        <v>1997</v>
      </c>
      <c r="G3977" t="s">
        <v>33</v>
      </c>
      <c r="H3977" t="s">
        <v>93</v>
      </c>
      <c r="I3977">
        <v>12870</v>
      </c>
      <c r="J3977">
        <v>12870</v>
      </c>
      <c r="K3977" s="1">
        <v>43648</v>
      </c>
      <c r="L3977" t="s">
        <v>33</v>
      </c>
      <c r="M3977" t="s">
        <v>33</v>
      </c>
      <c r="N3977" t="s">
        <v>41</v>
      </c>
    </row>
    <row r="3978" spans="1:14" x14ac:dyDescent="0.2">
      <c r="A3978" t="s">
        <v>46</v>
      </c>
      <c r="B3978" t="s">
        <v>1229</v>
      </c>
      <c r="C3978" t="s">
        <v>36</v>
      </c>
      <c r="D3978" t="s">
        <v>28</v>
      </c>
      <c r="E3978" t="s">
        <v>295</v>
      </c>
      <c r="F3978" t="s">
        <v>1972</v>
      </c>
      <c r="G3978" t="s">
        <v>33</v>
      </c>
      <c r="H3978" t="s">
        <v>40</v>
      </c>
      <c r="I3978">
        <v>0</v>
      </c>
      <c r="J3978">
        <v>21298</v>
      </c>
      <c r="K3978" s="1">
        <v>43648</v>
      </c>
      <c r="L3978" t="s">
        <v>33</v>
      </c>
      <c r="M3978" t="s">
        <v>33</v>
      </c>
      <c r="N3978" t="s">
        <v>41</v>
      </c>
    </row>
    <row r="3979" spans="1:14" x14ac:dyDescent="0.2">
      <c r="A3979" t="s">
        <v>67</v>
      </c>
      <c r="B3979" t="s">
        <v>1806</v>
      </c>
      <c r="C3979" t="s">
        <v>36</v>
      </c>
      <c r="D3979" t="s">
        <v>28</v>
      </c>
      <c r="E3979" t="s">
        <v>149</v>
      </c>
      <c r="F3979" t="s">
        <v>359</v>
      </c>
      <c r="G3979" t="s">
        <v>33</v>
      </c>
      <c r="H3979" t="s">
        <v>40</v>
      </c>
      <c r="I3979">
        <v>0</v>
      </c>
      <c r="J3979">
        <v>3960</v>
      </c>
      <c r="K3979" s="1">
        <v>43648</v>
      </c>
      <c r="L3979" t="s">
        <v>33</v>
      </c>
      <c r="M3979" t="s">
        <v>33</v>
      </c>
      <c r="N3979" t="s">
        <v>41</v>
      </c>
    </row>
    <row r="3980" spans="1:14" x14ac:dyDescent="0.2">
      <c r="A3980" t="s">
        <v>192</v>
      </c>
      <c r="B3980" t="s">
        <v>471</v>
      </c>
      <c r="C3980" t="s">
        <v>36</v>
      </c>
      <c r="D3980" t="s">
        <v>114</v>
      </c>
      <c r="E3980" t="s">
        <v>115</v>
      </c>
      <c r="F3980" t="s">
        <v>2670</v>
      </c>
      <c r="G3980" t="s">
        <v>33</v>
      </c>
      <c r="H3980" t="s">
        <v>73</v>
      </c>
      <c r="I3980">
        <v>0</v>
      </c>
      <c r="J3980">
        <v>800</v>
      </c>
      <c r="K3980" s="1">
        <v>43648</v>
      </c>
      <c r="L3980" t="s">
        <v>33</v>
      </c>
      <c r="M3980" t="s">
        <v>33</v>
      </c>
      <c r="N3980" t="s">
        <v>41</v>
      </c>
    </row>
    <row r="3981" spans="1:14" x14ac:dyDescent="0.2">
      <c r="A3981" t="s">
        <v>192</v>
      </c>
      <c r="B3981" t="s">
        <v>217</v>
      </c>
      <c r="C3981" t="s">
        <v>36</v>
      </c>
      <c r="D3981" t="s">
        <v>28</v>
      </c>
      <c r="E3981" t="s">
        <v>90</v>
      </c>
      <c r="F3981" t="s">
        <v>2187</v>
      </c>
      <c r="G3981" t="s">
        <v>33</v>
      </c>
      <c r="H3981" t="s">
        <v>40</v>
      </c>
      <c r="I3981">
        <v>0</v>
      </c>
      <c r="J3981">
        <v>30000</v>
      </c>
      <c r="K3981" s="1">
        <v>43648</v>
      </c>
      <c r="L3981" t="s">
        <v>33</v>
      </c>
      <c r="M3981" t="s">
        <v>33</v>
      </c>
      <c r="N3981" t="s">
        <v>41</v>
      </c>
    </row>
    <row r="3982" spans="1:14" x14ac:dyDescent="0.2">
      <c r="A3982" t="s">
        <v>67</v>
      </c>
      <c r="B3982" t="s">
        <v>1309</v>
      </c>
      <c r="C3982" t="s">
        <v>36</v>
      </c>
      <c r="D3982" t="s">
        <v>28</v>
      </c>
      <c r="E3982" t="s">
        <v>90</v>
      </c>
      <c r="F3982" t="s">
        <v>1766</v>
      </c>
      <c r="G3982" t="s">
        <v>33</v>
      </c>
      <c r="H3982" t="s">
        <v>93</v>
      </c>
      <c r="I3982">
        <v>4362.2299999999996</v>
      </c>
      <c r="J3982">
        <v>4362.2299999999996</v>
      </c>
      <c r="K3982" s="1">
        <v>43648</v>
      </c>
      <c r="L3982" t="s">
        <v>33</v>
      </c>
      <c r="M3982" t="s">
        <v>33</v>
      </c>
      <c r="N3982" t="s">
        <v>41</v>
      </c>
    </row>
    <row r="3983" spans="1:14" x14ac:dyDescent="0.2">
      <c r="A3983" t="s">
        <v>67</v>
      </c>
      <c r="B3983" t="s">
        <v>1311</v>
      </c>
      <c r="C3983" t="s">
        <v>36</v>
      </c>
      <c r="D3983" t="s">
        <v>28</v>
      </c>
      <c r="E3983" t="s">
        <v>64</v>
      </c>
      <c r="F3983" t="s">
        <v>1312</v>
      </c>
      <c r="G3983" t="s">
        <v>33</v>
      </c>
      <c r="H3983" t="s">
        <v>93</v>
      </c>
      <c r="I3983">
        <v>3266.16</v>
      </c>
      <c r="J3983">
        <v>3266.16</v>
      </c>
      <c r="K3983" s="1">
        <v>43648</v>
      </c>
      <c r="L3983" t="s">
        <v>33</v>
      </c>
      <c r="M3983" t="s">
        <v>33</v>
      </c>
      <c r="N3983" t="s">
        <v>41</v>
      </c>
    </row>
    <row r="3984" spans="1:14" x14ac:dyDescent="0.2">
      <c r="A3984" t="s">
        <v>25</v>
      </c>
      <c r="B3984" t="s">
        <v>35</v>
      </c>
      <c r="C3984" t="s">
        <v>27</v>
      </c>
      <c r="D3984" t="s">
        <v>28</v>
      </c>
      <c r="E3984" t="s">
        <v>157</v>
      </c>
      <c r="F3984" t="s">
        <v>768</v>
      </c>
      <c r="G3984" t="s">
        <v>769</v>
      </c>
      <c r="H3984" t="s">
        <v>93</v>
      </c>
      <c r="I3984">
        <v>1898.03</v>
      </c>
      <c r="J3984">
        <v>1898.03</v>
      </c>
      <c r="K3984" s="1">
        <v>43648</v>
      </c>
      <c r="L3984" t="s">
        <v>33</v>
      </c>
      <c r="M3984" t="s">
        <v>33</v>
      </c>
      <c r="N3984" t="s">
        <v>41</v>
      </c>
    </row>
    <row r="3985" spans="1:14" x14ac:dyDescent="0.2">
      <c r="A3985" t="s">
        <v>25</v>
      </c>
      <c r="B3985" t="s">
        <v>83</v>
      </c>
      <c r="C3985" t="s">
        <v>36</v>
      </c>
      <c r="D3985" t="s">
        <v>28</v>
      </c>
      <c r="E3985" t="s">
        <v>149</v>
      </c>
      <c r="F3985" t="s">
        <v>1206</v>
      </c>
      <c r="G3985" t="s">
        <v>1207</v>
      </c>
      <c r="H3985" t="s">
        <v>73</v>
      </c>
      <c r="I3985">
        <v>0</v>
      </c>
      <c r="J3985">
        <v>-11388.19</v>
      </c>
      <c r="K3985" s="1">
        <v>43648</v>
      </c>
      <c r="L3985" t="s">
        <v>2655</v>
      </c>
      <c r="M3985" t="s">
        <v>33</v>
      </c>
      <c r="N3985" t="s">
        <v>41</v>
      </c>
    </row>
    <row r="3986" spans="1:14" x14ac:dyDescent="0.2">
      <c r="A3986" t="s">
        <v>51</v>
      </c>
      <c r="B3986" t="s">
        <v>250</v>
      </c>
      <c r="C3986" t="s">
        <v>27</v>
      </c>
      <c r="D3986" t="s">
        <v>166</v>
      </c>
      <c r="E3986" t="s">
        <v>33</v>
      </c>
      <c r="F3986" t="s">
        <v>1588</v>
      </c>
      <c r="G3986" t="s">
        <v>1589</v>
      </c>
      <c r="H3986" t="s">
        <v>40</v>
      </c>
      <c r="I3986">
        <v>0</v>
      </c>
      <c r="J3986">
        <v>15600</v>
      </c>
      <c r="K3986" s="1">
        <v>43648</v>
      </c>
      <c r="L3986" t="s">
        <v>33</v>
      </c>
      <c r="M3986" t="s">
        <v>33</v>
      </c>
      <c r="N3986" t="s">
        <v>41</v>
      </c>
    </row>
    <row r="3987" spans="1:14" x14ac:dyDescent="0.2">
      <c r="A3987" t="s">
        <v>25</v>
      </c>
      <c r="B3987" t="s">
        <v>63</v>
      </c>
      <c r="C3987" t="s">
        <v>36</v>
      </c>
      <c r="D3987" t="s">
        <v>28</v>
      </c>
      <c r="E3987" t="s">
        <v>37</v>
      </c>
      <c r="F3987" t="s">
        <v>1541</v>
      </c>
      <c r="G3987" t="s">
        <v>1542</v>
      </c>
      <c r="H3987" t="s">
        <v>32</v>
      </c>
      <c r="I3987">
        <v>0</v>
      </c>
      <c r="J3987">
        <v>697.81</v>
      </c>
      <c r="K3987" s="1">
        <v>43648</v>
      </c>
      <c r="L3987" t="s">
        <v>33</v>
      </c>
      <c r="M3987" t="s">
        <v>33</v>
      </c>
      <c r="N3987" t="s">
        <v>41</v>
      </c>
    </row>
    <row r="3988" spans="1:14" x14ac:dyDescent="0.2">
      <c r="A3988" t="s">
        <v>25</v>
      </c>
      <c r="B3988" t="s">
        <v>538</v>
      </c>
      <c r="C3988" t="s">
        <v>36</v>
      </c>
      <c r="D3988" t="s">
        <v>28</v>
      </c>
      <c r="E3988" t="s">
        <v>149</v>
      </c>
      <c r="F3988" t="s">
        <v>2570</v>
      </c>
      <c r="G3988" t="s">
        <v>2571</v>
      </c>
      <c r="H3988" t="s">
        <v>93</v>
      </c>
      <c r="I3988">
        <v>10048.4</v>
      </c>
      <c r="J3988">
        <v>10048.4</v>
      </c>
      <c r="K3988" s="1">
        <v>43648</v>
      </c>
      <c r="L3988" t="s">
        <v>33</v>
      </c>
      <c r="M3988" t="s">
        <v>33</v>
      </c>
      <c r="N3988" t="s">
        <v>41</v>
      </c>
    </row>
    <row r="3989" spans="1:14" x14ac:dyDescent="0.2">
      <c r="A3989" t="s">
        <v>192</v>
      </c>
      <c r="B3989" t="s">
        <v>955</v>
      </c>
      <c r="C3989" t="s">
        <v>36</v>
      </c>
      <c r="D3989" t="s">
        <v>28</v>
      </c>
      <c r="E3989" t="s">
        <v>43</v>
      </c>
      <c r="F3989" t="s">
        <v>1994</v>
      </c>
      <c r="G3989" t="s">
        <v>33</v>
      </c>
      <c r="H3989" t="s">
        <v>93</v>
      </c>
      <c r="I3989">
        <v>6355.22</v>
      </c>
      <c r="J3989">
        <v>6355.23</v>
      </c>
      <c r="K3989" s="1">
        <v>43648</v>
      </c>
      <c r="L3989" t="s">
        <v>33</v>
      </c>
      <c r="M3989" t="s">
        <v>33</v>
      </c>
      <c r="N3989" t="s">
        <v>41</v>
      </c>
    </row>
    <row r="3990" spans="1:14" x14ac:dyDescent="0.2">
      <c r="A3990" t="s">
        <v>51</v>
      </c>
      <c r="B3990" t="s">
        <v>52</v>
      </c>
      <c r="C3990" t="s">
        <v>36</v>
      </c>
      <c r="D3990" t="s">
        <v>28</v>
      </c>
      <c r="E3990" t="s">
        <v>43</v>
      </c>
      <c r="F3990" t="s">
        <v>2165</v>
      </c>
      <c r="G3990" t="s">
        <v>269</v>
      </c>
      <c r="H3990" t="s">
        <v>32</v>
      </c>
      <c r="I3990">
        <v>0</v>
      </c>
      <c r="J3990">
        <v>-10000</v>
      </c>
      <c r="K3990" s="1">
        <v>43648</v>
      </c>
      <c r="L3990" t="s">
        <v>2655</v>
      </c>
      <c r="M3990" t="s">
        <v>33</v>
      </c>
      <c r="N3990" t="s">
        <v>41</v>
      </c>
    </row>
    <row r="3991" spans="1:14" x14ac:dyDescent="0.2">
      <c r="A3991" t="s">
        <v>192</v>
      </c>
      <c r="B3991" t="s">
        <v>955</v>
      </c>
      <c r="C3991" t="s">
        <v>27</v>
      </c>
      <c r="D3991" t="s">
        <v>28</v>
      </c>
      <c r="E3991" t="s">
        <v>43</v>
      </c>
      <c r="F3991" t="s">
        <v>956</v>
      </c>
      <c r="G3991" t="s">
        <v>33</v>
      </c>
      <c r="H3991" t="s">
        <v>93</v>
      </c>
      <c r="I3991">
        <v>4887.5</v>
      </c>
      <c r="J3991">
        <v>4887.5</v>
      </c>
      <c r="K3991" s="1">
        <v>43648</v>
      </c>
      <c r="L3991" t="s">
        <v>33</v>
      </c>
      <c r="M3991" t="s">
        <v>33</v>
      </c>
      <c r="N3991" t="s">
        <v>41</v>
      </c>
    </row>
    <row r="3992" spans="1:14" x14ac:dyDescent="0.2">
      <c r="A3992" t="s">
        <v>25</v>
      </c>
      <c r="B3992" t="s">
        <v>63</v>
      </c>
      <c r="C3992" t="s">
        <v>27</v>
      </c>
      <c r="D3992" t="s">
        <v>28</v>
      </c>
      <c r="E3992" t="s">
        <v>179</v>
      </c>
      <c r="F3992" t="s">
        <v>644</v>
      </c>
      <c r="G3992" t="s">
        <v>645</v>
      </c>
      <c r="H3992" t="s">
        <v>93</v>
      </c>
      <c r="I3992">
        <v>759.21</v>
      </c>
      <c r="J3992">
        <v>759.21</v>
      </c>
      <c r="K3992" s="1">
        <v>43648</v>
      </c>
      <c r="L3992" t="s">
        <v>33</v>
      </c>
      <c r="M3992" t="s">
        <v>33</v>
      </c>
      <c r="N3992" t="s">
        <v>41</v>
      </c>
    </row>
    <row r="3993" spans="1:14" x14ac:dyDescent="0.2">
      <c r="A3993" t="s">
        <v>99</v>
      </c>
      <c r="B3993" t="s">
        <v>100</v>
      </c>
      <c r="C3993" t="s">
        <v>27</v>
      </c>
      <c r="D3993" t="s">
        <v>28</v>
      </c>
      <c r="E3993" t="s">
        <v>33</v>
      </c>
      <c r="F3993" t="s">
        <v>1160</v>
      </c>
      <c r="G3993" t="s">
        <v>33</v>
      </c>
      <c r="H3993" t="s">
        <v>93</v>
      </c>
      <c r="I3993">
        <v>4000</v>
      </c>
      <c r="J3993">
        <v>4000</v>
      </c>
      <c r="K3993" s="1">
        <v>43648</v>
      </c>
      <c r="L3993" t="s">
        <v>33</v>
      </c>
      <c r="M3993" t="s">
        <v>33</v>
      </c>
      <c r="N3993" t="s">
        <v>41</v>
      </c>
    </row>
    <row r="3994" spans="1:14" x14ac:dyDescent="0.2">
      <c r="A3994" t="s">
        <v>25</v>
      </c>
      <c r="B3994" t="s">
        <v>152</v>
      </c>
      <c r="C3994" t="s">
        <v>36</v>
      </c>
      <c r="D3994" t="s">
        <v>28</v>
      </c>
      <c r="E3994" t="s">
        <v>43</v>
      </c>
      <c r="F3994" t="s">
        <v>995</v>
      </c>
      <c r="G3994" t="s">
        <v>996</v>
      </c>
      <c r="H3994" t="s">
        <v>32</v>
      </c>
      <c r="I3994">
        <v>0</v>
      </c>
      <c r="J3994">
        <v>2232.98</v>
      </c>
      <c r="K3994" s="1">
        <v>43648</v>
      </c>
      <c r="L3994" t="s">
        <v>33</v>
      </c>
      <c r="M3994" t="s">
        <v>33</v>
      </c>
      <c r="N3994" t="s">
        <v>41</v>
      </c>
    </row>
    <row r="3995" spans="1:14" x14ac:dyDescent="0.2">
      <c r="A3995" t="s">
        <v>46</v>
      </c>
      <c r="B3995" t="s">
        <v>355</v>
      </c>
      <c r="C3995" t="s">
        <v>27</v>
      </c>
      <c r="D3995" t="s">
        <v>28</v>
      </c>
      <c r="E3995" t="s">
        <v>385</v>
      </c>
      <c r="F3995" t="s">
        <v>457</v>
      </c>
      <c r="G3995" t="s">
        <v>458</v>
      </c>
      <c r="H3995" t="s">
        <v>93</v>
      </c>
      <c r="I3995">
        <v>90.34</v>
      </c>
      <c r="J3995">
        <v>90.34</v>
      </c>
      <c r="K3995" s="1">
        <v>43648</v>
      </c>
      <c r="L3995" t="s">
        <v>33</v>
      </c>
      <c r="M3995" t="s">
        <v>33</v>
      </c>
      <c r="N3995" t="s">
        <v>41</v>
      </c>
    </row>
    <row r="3996" spans="1:14" x14ac:dyDescent="0.2">
      <c r="A3996" t="s">
        <v>99</v>
      </c>
      <c r="B3996" t="s">
        <v>576</v>
      </c>
      <c r="C3996" t="s">
        <v>27</v>
      </c>
      <c r="D3996" t="s">
        <v>33</v>
      </c>
      <c r="E3996" t="s">
        <v>33</v>
      </c>
      <c r="F3996" t="s">
        <v>1614</v>
      </c>
      <c r="G3996" t="s">
        <v>1615</v>
      </c>
      <c r="H3996" t="s">
        <v>93</v>
      </c>
      <c r="I3996">
        <v>8000</v>
      </c>
      <c r="J3996">
        <v>8000</v>
      </c>
      <c r="K3996" s="1">
        <v>43648</v>
      </c>
      <c r="L3996" t="s">
        <v>33</v>
      </c>
      <c r="M3996" t="s">
        <v>33</v>
      </c>
      <c r="N3996" t="s">
        <v>41</v>
      </c>
    </row>
    <row r="3997" spans="1:14" x14ac:dyDescent="0.2">
      <c r="A3997" t="s">
        <v>46</v>
      </c>
      <c r="B3997" t="s">
        <v>283</v>
      </c>
      <c r="C3997" t="s">
        <v>27</v>
      </c>
      <c r="D3997" t="s">
        <v>28</v>
      </c>
      <c r="E3997" t="s">
        <v>33</v>
      </c>
      <c r="F3997" t="s">
        <v>2542</v>
      </c>
      <c r="G3997" t="s">
        <v>33</v>
      </c>
      <c r="H3997" t="s">
        <v>40</v>
      </c>
      <c r="I3997">
        <v>0</v>
      </c>
      <c r="J3997">
        <v>2500</v>
      </c>
      <c r="K3997" s="1">
        <v>43648</v>
      </c>
      <c r="L3997" t="s">
        <v>33</v>
      </c>
      <c r="M3997" t="s">
        <v>33</v>
      </c>
      <c r="N3997" t="s">
        <v>34</v>
      </c>
    </row>
    <row r="3998" spans="1:14" x14ac:dyDescent="0.2">
      <c r="A3998" t="s">
        <v>25</v>
      </c>
      <c r="B3998" t="s">
        <v>70</v>
      </c>
      <c r="C3998" t="s">
        <v>27</v>
      </c>
      <c r="D3998" t="s">
        <v>28</v>
      </c>
      <c r="E3998" t="s">
        <v>149</v>
      </c>
      <c r="F3998" t="s">
        <v>2225</v>
      </c>
      <c r="G3998" t="s">
        <v>33</v>
      </c>
      <c r="H3998" t="s">
        <v>32</v>
      </c>
      <c r="I3998">
        <v>0</v>
      </c>
      <c r="J3998">
        <v>3349.47</v>
      </c>
      <c r="K3998" s="1">
        <v>43648</v>
      </c>
      <c r="L3998" t="s">
        <v>33</v>
      </c>
      <c r="M3998" t="s">
        <v>33</v>
      </c>
      <c r="N3998" t="s">
        <v>41</v>
      </c>
    </row>
    <row r="3999" spans="1:14" x14ac:dyDescent="0.2">
      <c r="A3999" t="s">
        <v>67</v>
      </c>
      <c r="B3999" t="s">
        <v>2340</v>
      </c>
      <c r="C3999" t="s">
        <v>36</v>
      </c>
      <c r="D3999" t="s">
        <v>75</v>
      </c>
      <c r="E3999" t="s">
        <v>1340</v>
      </c>
      <c r="F3999" t="s">
        <v>2341</v>
      </c>
      <c r="G3999" t="s">
        <v>33</v>
      </c>
      <c r="H3999" t="s">
        <v>73</v>
      </c>
      <c r="I3999">
        <v>0</v>
      </c>
      <c r="J3999">
        <v>780</v>
      </c>
      <c r="K3999" s="1">
        <v>43648</v>
      </c>
      <c r="L3999" t="s">
        <v>33</v>
      </c>
      <c r="M3999" t="s">
        <v>33</v>
      </c>
      <c r="N3999" t="s">
        <v>41</v>
      </c>
    </row>
    <row r="4000" spans="1:14" x14ac:dyDescent="0.2">
      <c r="A4000" t="s">
        <v>51</v>
      </c>
      <c r="B4000" t="s">
        <v>52</v>
      </c>
      <c r="C4000" t="s">
        <v>27</v>
      </c>
      <c r="D4000" t="s">
        <v>28</v>
      </c>
      <c r="E4000" t="s">
        <v>157</v>
      </c>
      <c r="F4000" t="s">
        <v>1903</v>
      </c>
      <c r="G4000" t="s">
        <v>1486</v>
      </c>
      <c r="H4000" t="s">
        <v>93</v>
      </c>
      <c r="I4000">
        <v>0.06</v>
      </c>
      <c r="J4000">
        <v>0.06</v>
      </c>
      <c r="K4000" s="1">
        <v>43648</v>
      </c>
      <c r="L4000" t="s">
        <v>33</v>
      </c>
      <c r="M4000" t="s">
        <v>33</v>
      </c>
      <c r="N4000" t="s">
        <v>41</v>
      </c>
    </row>
    <row r="4001" spans="1:14" x14ac:dyDescent="0.2">
      <c r="A4001" t="s">
        <v>51</v>
      </c>
      <c r="B4001" t="s">
        <v>52</v>
      </c>
      <c r="C4001" t="s">
        <v>36</v>
      </c>
      <c r="D4001" t="s">
        <v>28</v>
      </c>
      <c r="E4001" t="s">
        <v>48</v>
      </c>
      <c r="F4001" t="s">
        <v>2672</v>
      </c>
      <c r="G4001" t="s">
        <v>2649</v>
      </c>
      <c r="H4001" t="s">
        <v>40</v>
      </c>
      <c r="I4001">
        <v>0</v>
      </c>
      <c r="J4001">
        <v>3400</v>
      </c>
      <c r="K4001" s="1">
        <v>43648</v>
      </c>
      <c r="L4001" t="s">
        <v>33</v>
      </c>
      <c r="M4001" t="s">
        <v>33</v>
      </c>
      <c r="N4001" t="s">
        <v>41</v>
      </c>
    </row>
    <row r="4002" spans="1:14" x14ac:dyDescent="0.2">
      <c r="A4002" t="s">
        <v>67</v>
      </c>
      <c r="B4002" t="s">
        <v>403</v>
      </c>
      <c r="C4002" t="s">
        <v>36</v>
      </c>
      <c r="D4002" t="s">
        <v>75</v>
      </c>
      <c r="E4002" t="s">
        <v>404</v>
      </c>
      <c r="F4002" t="s">
        <v>405</v>
      </c>
      <c r="G4002" t="s">
        <v>33</v>
      </c>
      <c r="H4002" t="s">
        <v>73</v>
      </c>
      <c r="I4002">
        <v>0</v>
      </c>
      <c r="J4002">
        <v>780</v>
      </c>
      <c r="K4002" s="1">
        <v>43648</v>
      </c>
      <c r="L4002" t="s">
        <v>33</v>
      </c>
      <c r="M4002" t="s">
        <v>33</v>
      </c>
      <c r="N4002" t="s">
        <v>41</v>
      </c>
    </row>
    <row r="4003" spans="1:14" x14ac:dyDescent="0.2">
      <c r="A4003" t="s">
        <v>46</v>
      </c>
      <c r="B4003" t="s">
        <v>355</v>
      </c>
      <c r="C4003" t="s">
        <v>36</v>
      </c>
      <c r="D4003" t="s">
        <v>28</v>
      </c>
      <c r="E4003" t="s">
        <v>90</v>
      </c>
      <c r="F4003" t="s">
        <v>763</v>
      </c>
      <c r="G4003" t="s">
        <v>33</v>
      </c>
      <c r="H4003" t="s">
        <v>93</v>
      </c>
      <c r="I4003">
        <v>1071.3599999999999</v>
      </c>
      <c r="J4003">
        <v>1071.3599999999999</v>
      </c>
      <c r="K4003" s="1">
        <v>43648</v>
      </c>
      <c r="L4003" t="s">
        <v>33</v>
      </c>
      <c r="M4003" t="s">
        <v>33</v>
      </c>
      <c r="N4003" t="s">
        <v>41</v>
      </c>
    </row>
    <row r="4004" spans="1:14" x14ac:dyDescent="0.2">
      <c r="A4004" t="s">
        <v>25</v>
      </c>
      <c r="B4004" t="s">
        <v>117</v>
      </c>
      <c r="C4004" t="s">
        <v>36</v>
      </c>
      <c r="D4004" t="s">
        <v>28</v>
      </c>
      <c r="E4004" t="s">
        <v>48</v>
      </c>
      <c r="F4004" t="s">
        <v>2200</v>
      </c>
      <c r="G4004" t="s">
        <v>1135</v>
      </c>
      <c r="H4004" t="s">
        <v>40</v>
      </c>
      <c r="I4004">
        <v>0</v>
      </c>
      <c r="J4004">
        <v>-1674.73</v>
      </c>
      <c r="K4004" s="1">
        <v>43648</v>
      </c>
      <c r="L4004" t="s">
        <v>2655</v>
      </c>
      <c r="M4004" t="s">
        <v>33</v>
      </c>
      <c r="N4004" t="s">
        <v>34</v>
      </c>
    </row>
    <row r="4005" spans="1:14" x14ac:dyDescent="0.2">
      <c r="A4005" t="s">
        <v>67</v>
      </c>
      <c r="B4005" t="s">
        <v>1762</v>
      </c>
      <c r="C4005" t="s">
        <v>36</v>
      </c>
      <c r="D4005" t="s">
        <v>114</v>
      </c>
      <c r="E4005" t="s">
        <v>115</v>
      </c>
      <c r="F4005" t="s">
        <v>1143</v>
      </c>
      <c r="G4005" t="s">
        <v>33</v>
      </c>
      <c r="H4005" t="s">
        <v>73</v>
      </c>
      <c r="I4005">
        <v>0</v>
      </c>
      <c r="J4005">
        <v>3300</v>
      </c>
      <c r="K4005" s="1">
        <v>43648</v>
      </c>
      <c r="L4005" t="s">
        <v>33</v>
      </c>
      <c r="M4005" t="s">
        <v>33</v>
      </c>
      <c r="N4005" t="s">
        <v>41</v>
      </c>
    </row>
    <row r="4006" spans="1:14" x14ac:dyDescent="0.2">
      <c r="A4006" t="s">
        <v>99</v>
      </c>
      <c r="B4006" t="s">
        <v>476</v>
      </c>
      <c r="C4006" t="s">
        <v>36</v>
      </c>
      <c r="D4006" t="s">
        <v>28</v>
      </c>
      <c r="E4006" t="s">
        <v>33</v>
      </c>
      <c r="F4006" t="s">
        <v>1691</v>
      </c>
      <c r="G4006" t="s">
        <v>1692</v>
      </c>
      <c r="H4006" t="s">
        <v>93</v>
      </c>
      <c r="I4006">
        <v>3270.71</v>
      </c>
      <c r="J4006">
        <v>3270.71</v>
      </c>
      <c r="K4006" s="1">
        <v>43648</v>
      </c>
      <c r="L4006" t="s">
        <v>33</v>
      </c>
      <c r="M4006" t="s">
        <v>33</v>
      </c>
      <c r="N4006" t="s">
        <v>41</v>
      </c>
    </row>
    <row r="4007" spans="1:14" x14ac:dyDescent="0.2">
      <c r="A4007" t="s">
        <v>25</v>
      </c>
      <c r="B4007" t="s">
        <v>243</v>
      </c>
      <c r="C4007" t="s">
        <v>27</v>
      </c>
      <c r="D4007" t="s">
        <v>28</v>
      </c>
      <c r="E4007" t="s">
        <v>96</v>
      </c>
      <c r="F4007" t="s">
        <v>1945</v>
      </c>
      <c r="G4007" t="s">
        <v>33</v>
      </c>
      <c r="H4007" t="s">
        <v>40</v>
      </c>
      <c r="I4007">
        <v>0</v>
      </c>
      <c r="J4007">
        <v>803.87</v>
      </c>
      <c r="K4007" s="1">
        <v>43648</v>
      </c>
      <c r="L4007" t="s">
        <v>33</v>
      </c>
      <c r="M4007" t="s">
        <v>33</v>
      </c>
      <c r="N4007" t="s">
        <v>41</v>
      </c>
    </row>
    <row r="4008" spans="1:14" x14ac:dyDescent="0.2">
      <c r="A4008" t="s">
        <v>25</v>
      </c>
      <c r="B4008" t="s">
        <v>294</v>
      </c>
      <c r="C4008" t="s">
        <v>27</v>
      </c>
      <c r="D4008" t="s">
        <v>28</v>
      </c>
      <c r="E4008" t="s">
        <v>295</v>
      </c>
      <c r="F4008" t="s">
        <v>2353</v>
      </c>
      <c r="G4008" t="s">
        <v>647</v>
      </c>
      <c r="H4008" t="s">
        <v>93</v>
      </c>
      <c r="I4008">
        <v>31261.69</v>
      </c>
      <c r="J4008">
        <v>31261.69</v>
      </c>
      <c r="K4008" s="1">
        <v>43648</v>
      </c>
      <c r="L4008" t="s">
        <v>33</v>
      </c>
      <c r="M4008" t="s">
        <v>33</v>
      </c>
      <c r="N4008" t="s">
        <v>41</v>
      </c>
    </row>
    <row r="4009" spans="1:14" x14ac:dyDescent="0.2">
      <c r="A4009" t="s">
        <v>51</v>
      </c>
      <c r="B4009" t="s">
        <v>52</v>
      </c>
      <c r="C4009" t="s">
        <v>36</v>
      </c>
      <c r="D4009" t="s">
        <v>28</v>
      </c>
      <c r="E4009" t="s">
        <v>43</v>
      </c>
      <c r="F4009" t="s">
        <v>2302</v>
      </c>
      <c r="G4009" t="s">
        <v>269</v>
      </c>
      <c r="H4009" t="s">
        <v>32</v>
      </c>
      <c r="I4009">
        <v>0</v>
      </c>
      <c r="J4009">
        <v>-10000</v>
      </c>
      <c r="K4009" s="1">
        <v>43648</v>
      </c>
      <c r="L4009" t="s">
        <v>2655</v>
      </c>
      <c r="M4009" t="s">
        <v>33</v>
      </c>
      <c r="N4009" t="s">
        <v>41</v>
      </c>
    </row>
    <row r="4010" spans="1:14" x14ac:dyDescent="0.2">
      <c r="A4010" t="s">
        <v>25</v>
      </c>
      <c r="B4010" t="s">
        <v>60</v>
      </c>
      <c r="C4010" t="s">
        <v>36</v>
      </c>
      <c r="D4010" t="s">
        <v>28</v>
      </c>
      <c r="E4010" t="s">
        <v>29</v>
      </c>
      <c r="F4010" t="s">
        <v>951</v>
      </c>
      <c r="G4010" t="s">
        <v>952</v>
      </c>
      <c r="H4010" t="s">
        <v>32</v>
      </c>
      <c r="I4010">
        <v>0</v>
      </c>
      <c r="J4010">
        <v>6698.93</v>
      </c>
      <c r="K4010" s="1">
        <v>43648</v>
      </c>
      <c r="L4010" t="s">
        <v>33</v>
      </c>
      <c r="M4010" t="s">
        <v>33</v>
      </c>
      <c r="N4010" t="s">
        <v>41</v>
      </c>
    </row>
    <row r="4011" spans="1:14" x14ac:dyDescent="0.2">
      <c r="A4011" t="s">
        <v>67</v>
      </c>
      <c r="B4011" t="s">
        <v>958</v>
      </c>
      <c r="C4011" t="s">
        <v>36</v>
      </c>
      <c r="D4011" t="s">
        <v>28</v>
      </c>
      <c r="E4011" t="s">
        <v>149</v>
      </c>
      <c r="F4011" t="s">
        <v>959</v>
      </c>
      <c r="G4011" t="s">
        <v>33</v>
      </c>
      <c r="H4011" t="s">
        <v>93</v>
      </c>
      <c r="I4011">
        <v>1431.86</v>
      </c>
      <c r="J4011">
        <v>1431.86</v>
      </c>
      <c r="K4011" s="1">
        <v>43648</v>
      </c>
      <c r="L4011" t="s">
        <v>33</v>
      </c>
      <c r="M4011" t="s">
        <v>33</v>
      </c>
      <c r="N4011" t="s">
        <v>41</v>
      </c>
    </row>
    <row r="4012" spans="1:14" x14ac:dyDescent="0.2">
      <c r="A4012" t="s">
        <v>192</v>
      </c>
      <c r="B4012" t="s">
        <v>318</v>
      </c>
      <c r="C4012" t="s">
        <v>36</v>
      </c>
      <c r="D4012" t="s">
        <v>28</v>
      </c>
      <c r="E4012" t="s">
        <v>48</v>
      </c>
      <c r="F4012" t="s">
        <v>1669</v>
      </c>
      <c r="G4012" t="s">
        <v>33</v>
      </c>
      <c r="H4012" t="s">
        <v>40</v>
      </c>
      <c r="I4012">
        <v>0</v>
      </c>
      <c r="J4012">
        <v>3850</v>
      </c>
      <c r="K4012" s="1">
        <v>43648</v>
      </c>
      <c r="L4012" t="s">
        <v>33</v>
      </c>
      <c r="M4012" t="s">
        <v>33</v>
      </c>
      <c r="N4012" t="s">
        <v>41</v>
      </c>
    </row>
    <row r="4013" spans="1:14" x14ac:dyDescent="0.2">
      <c r="A4013" t="s">
        <v>51</v>
      </c>
      <c r="B4013" t="s">
        <v>86</v>
      </c>
      <c r="C4013" t="s">
        <v>36</v>
      </c>
      <c r="D4013" t="s">
        <v>28</v>
      </c>
      <c r="E4013" t="s">
        <v>64</v>
      </c>
      <c r="F4013" t="s">
        <v>1934</v>
      </c>
      <c r="G4013" t="s">
        <v>1308</v>
      </c>
      <c r="H4013" t="s">
        <v>40</v>
      </c>
      <c r="I4013">
        <v>0</v>
      </c>
      <c r="J4013">
        <v>3960</v>
      </c>
      <c r="K4013" s="1">
        <v>43648</v>
      </c>
      <c r="L4013" t="s">
        <v>33</v>
      </c>
      <c r="M4013" t="s">
        <v>33</v>
      </c>
      <c r="N4013" t="s">
        <v>41</v>
      </c>
    </row>
    <row r="4014" spans="1:14" x14ac:dyDescent="0.2">
      <c r="A4014" t="s">
        <v>25</v>
      </c>
      <c r="B4014" t="s">
        <v>162</v>
      </c>
      <c r="C4014" t="s">
        <v>36</v>
      </c>
      <c r="D4014" t="s">
        <v>114</v>
      </c>
      <c r="E4014" t="s">
        <v>115</v>
      </c>
      <c r="F4014" t="s">
        <v>1246</v>
      </c>
      <c r="G4014" t="s">
        <v>1247</v>
      </c>
      <c r="H4014" t="s">
        <v>40</v>
      </c>
      <c r="I4014">
        <v>0</v>
      </c>
      <c r="J4014">
        <v>3796.06</v>
      </c>
      <c r="K4014" s="1">
        <v>43648</v>
      </c>
      <c r="L4014" t="s">
        <v>33</v>
      </c>
      <c r="M4014" t="s">
        <v>33</v>
      </c>
      <c r="N4014" t="s">
        <v>41</v>
      </c>
    </row>
    <row r="4015" spans="1:14" x14ac:dyDescent="0.2">
      <c r="A4015" t="s">
        <v>25</v>
      </c>
      <c r="B4015" t="s">
        <v>117</v>
      </c>
      <c r="C4015" t="s">
        <v>27</v>
      </c>
      <c r="D4015" t="s">
        <v>28</v>
      </c>
      <c r="E4015" t="s">
        <v>48</v>
      </c>
      <c r="F4015" t="s">
        <v>1622</v>
      </c>
      <c r="G4015" t="s">
        <v>119</v>
      </c>
      <c r="H4015" t="s">
        <v>40</v>
      </c>
      <c r="I4015">
        <v>0</v>
      </c>
      <c r="J4015">
        <v>-2093.42</v>
      </c>
      <c r="K4015" s="1">
        <v>43648</v>
      </c>
      <c r="L4015" t="s">
        <v>2655</v>
      </c>
      <c r="M4015" t="s">
        <v>33</v>
      </c>
      <c r="N4015" t="s">
        <v>41</v>
      </c>
    </row>
    <row r="4016" spans="1:14" x14ac:dyDescent="0.2">
      <c r="A4016" t="s">
        <v>886</v>
      </c>
      <c r="B4016" t="s">
        <v>887</v>
      </c>
      <c r="C4016" t="s">
        <v>36</v>
      </c>
      <c r="D4016" t="s">
        <v>289</v>
      </c>
      <c r="E4016" t="s">
        <v>289</v>
      </c>
      <c r="F4016" t="s">
        <v>2556</v>
      </c>
      <c r="G4016" t="s">
        <v>33</v>
      </c>
      <c r="H4016" t="s">
        <v>93</v>
      </c>
      <c r="I4016">
        <v>5000</v>
      </c>
      <c r="J4016">
        <v>5000</v>
      </c>
      <c r="K4016" s="1">
        <v>43648</v>
      </c>
      <c r="L4016" t="s">
        <v>33</v>
      </c>
      <c r="M4016" t="s">
        <v>33</v>
      </c>
      <c r="N4016" t="s">
        <v>41</v>
      </c>
    </row>
    <row r="4017" spans="1:14" x14ac:dyDescent="0.2">
      <c r="A4017" t="s">
        <v>46</v>
      </c>
      <c r="B4017" t="s">
        <v>743</v>
      </c>
      <c r="C4017" t="s">
        <v>36</v>
      </c>
      <c r="D4017" t="s">
        <v>28</v>
      </c>
      <c r="E4017" t="s">
        <v>48</v>
      </c>
      <c r="F4017" t="s">
        <v>1397</v>
      </c>
      <c r="G4017" t="s">
        <v>33</v>
      </c>
      <c r="H4017" t="s">
        <v>32</v>
      </c>
      <c r="I4017">
        <v>0</v>
      </c>
      <c r="J4017">
        <v>840</v>
      </c>
      <c r="K4017" s="1">
        <v>43648</v>
      </c>
      <c r="L4017" t="s">
        <v>33</v>
      </c>
      <c r="M4017" t="s">
        <v>33</v>
      </c>
      <c r="N4017" t="s">
        <v>41</v>
      </c>
    </row>
    <row r="4018" spans="1:14" x14ac:dyDescent="0.2">
      <c r="A4018" t="s">
        <v>309</v>
      </c>
      <c r="B4018" t="s">
        <v>310</v>
      </c>
      <c r="C4018" t="s">
        <v>36</v>
      </c>
      <c r="D4018" t="s">
        <v>531</v>
      </c>
      <c r="E4018" t="s">
        <v>531</v>
      </c>
      <c r="F4018" t="s">
        <v>1125</v>
      </c>
      <c r="G4018" t="s">
        <v>33</v>
      </c>
      <c r="H4018" t="s">
        <v>93</v>
      </c>
      <c r="I4018">
        <v>384.19</v>
      </c>
      <c r="J4018">
        <v>384.19</v>
      </c>
      <c r="K4018" s="1">
        <v>43648</v>
      </c>
      <c r="L4018" t="s">
        <v>33</v>
      </c>
      <c r="M4018" t="s">
        <v>33</v>
      </c>
      <c r="N4018" t="s">
        <v>41</v>
      </c>
    </row>
    <row r="4019" spans="1:14" x14ac:dyDescent="0.2">
      <c r="A4019" t="s">
        <v>51</v>
      </c>
      <c r="B4019" t="s">
        <v>353</v>
      </c>
      <c r="C4019" t="s">
        <v>36</v>
      </c>
      <c r="D4019" t="s">
        <v>28</v>
      </c>
      <c r="E4019" t="s">
        <v>157</v>
      </c>
      <c r="F4019" t="s">
        <v>354</v>
      </c>
      <c r="G4019" t="s">
        <v>33</v>
      </c>
      <c r="H4019" t="s">
        <v>40</v>
      </c>
      <c r="I4019">
        <v>0</v>
      </c>
      <c r="J4019">
        <v>2767</v>
      </c>
      <c r="K4019" s="1">
        <v>43648</v>
      </c>
      <c r="L4019" t="s">
        <v>33</v>
      </c>
      <c r="M4019" t="s">
        <v>33</v>
      </c>
      <c r="N4019" t="s">
        <v>41</v>
      </c>
    </row>
    <row r="4020" spans="1:14" x14ac:dyDescent="0.2">
      <c r="A4020" t="s">
        <v>67</v>
      </c>
      <c r="B4020" t="s">
        <v>1311</v>
      </c>
      <c r="C4020" t="s">
        <v>27</v>
      </c>
      <c r="D4020" t="s">
        <v>75</v>
      </c>
      <c r="E4020" t="s">
        <v>214</v>
      </c>
      <c r="F4020" t="s">
        <v>2405</v>
      </c>
      <c r="G4020" t="s">
        <v>33</v>
      </c>
      <c r="H4020" t="s">
        <v>73</v>
      </c>
      <c r="I4020">
        <v>0</v>
      </c>
      <c r="J4020">
        <v>2500</v>
      </c>
      <c r="K4020" s="1">
        <v>43648</v>
      </c>
      <c r="L4020" t="s">
        <v>33</v>
      </c>
      <c r="M4020" t="s">
        <v>33</v>
      </c>
      <c r="N4020" t="s">
        <v>41</v>
      </c>
    </row>
    <row r="4021" spans="1:14" x14ac:dyDescent="0.2">
      <c r="A4021" t="s">
        <v>51</v>
      </c>
      <c r="B4021" t="s">
        <v>52</v>
      </c>
      <c r="C4021" t="s">
        <v>36</v>
      </c>
      <c r="D4021" t="s">
        <v>114</v>
      </c>
      <c r="E4021" t="s">
        <v>115</v>
      </c>
      <c r="F4021" t="s">
        <v>1231</v>
      </c>
      <c r="G4021" t="s">
        <v>1232</v>
      </c>
      <c r="H4021" t="s">
        <v>73</v>
      </c>
      <c r="I4021">
        <v>0</v>
      </c>
      <c r="J4021">
        <v>1572.5</v>
      </c>
      <c r="K4021" s="1">
        <v>43648</v>
      </c>
      <c r="L4021" t="s">
        <v>33</v>
      </c>
      <c r="M4021" t="s">
        <v>33</v>
      </c>
      <c r="N4021" t="s">
        <v>41</v>
      </c>
    </row>
    <row r="4022" spans="1:14" x14ac:dyDescent="0.2">
      <c r="A4022" t="s">
        <v>46</v>
      </c>
      <c r="B4022" t="s">
        <v>216</v>
      </c>
      <c r="C4022" t="s">
        <v>36</v>
      </c>
      <c r="D4022" t="s">
        <v>166</v>
      </c>
      <c r="E4022" t="s">
        <v>397</v>
      </c>
      <c r="F4022" t="s">
        <v>398</v>
      </c>
      <c r="G4022" t="s">
        <v>33</v>
      </c>
      <c r="H4022" t="s">
        <v>40</v>
      </c>
      <c r="I4022">
        <v>0</v>
      </c>
      <c r="J4022">
        <v>23040</v>
      </c>
      <c r="K4022" s="1">
        <v>43648</v>
      </c>
      <c r="L4022" t="s">
        <v>33</v>
      </c>
      <c r="M4022" t="s">
        <v>33</v>
      </c>
      <c r="N4022" t="s">
        <v>41</v>
      </c>
    </row>
    <row r="4023" spans="1:14" x14ac:dyDescent="0.2">
      <c r="A4023" t="s">
        <v>51</v>
      </c>
      <c r="B4023" t="s">
        <v>52</v>
      </c>
      <c r="C4023" t="s">
        <v>27</v>
      </c>
      <c r="D4023" t="s">
        <v>166</v>
      </c>
      <c r="E4023" t="s">
        <v>2268</v>
      </c>
      <c r="F4023" t="s">
        <v>2646</v>
      </c>
      <c r="G4023" t="s">
        <v>1568</v>
      </c>
      <c r="H4023" t="s">
        <v>93</v>
      </c>
      <c r="I4023">
        <v>726.93</v>
      </c>
      <c r="J4023">
        <v>726.94</v>
      </c>
      <c r="K4023" s="1">
        <v>43648</v>
      </c>
      <c r="L4023" t="s">
        <v>33</v>
      </c>
      <c r="M4023" t="s">
        <v>33</v>
      </c>
      <c r="N4023" t="s">
        <v>41</v>
      </c>
    </row>
    <row r="4024" spans="1:14" x14ac:dyDescent="0.2">
      <c r="A4024" t="s">
        <v>51</v>
      </c>
      <c r="B4024" t="s">
        <v>250</v>
      </c>
      <c r="C4024" t="s">
        <v>36</v>
      </c>
      <c r="D4024" t="s">
        <v>28</v>
      </c>
      <c r="E4024" t="s">
        <v>149</v>
      </c>
      <c r="F4024" t="s">
        <v>2409</v>
      </c>
      <c r="G4024" t="s">
        <v>2410</v>
      </c>
      <c r="H4024" t="s">
        <v>73</v>
      </c>
      <c r="I4024">
        <v>0</v>
      </c>
      <c r="J4024">
        <v>1000</v>
      </c>
      <c r="K4024" s="1">
        <v>43648</v>
      </c>
      <c r="L4024" t="s">
        <v>33</v>
      </c>
      <c r="M4024" t="s">
        <v>33</v>
      </c>
      <c r="N4024" t="s">
        <v>41</v>
      </c>
    </row>
    <row r="4025" spans="1:14" x14ac:dyDescent="0.2">
      <c r="A4025" t="s">
        <v>51</v>
      </c>
      <c r="B4025" t="s">
        <v>80</v>
      </c>
      <c r="C4025" t="s">
        <v>36</v>
      </c>
      <c r="D4025" t="s">
        <v>28</v>
      </c>
      <c r="E4025" t="s">
        <v>64</v>
      </c>
      <c r="F4025" t="s">
        <v>2507</v>
      </c>
      <c r="G4025" t="s">
        <v>2508</v>
      </c>
      <c r="H4025" t="s">
        <v>40</v>
      </c>
      <c r="I4025">
        <v>0</v>
      </c>
      <c r="J4025">
        <v>2475</v>
      </c>
      <c r="K4025" s="1">
        <v>43648</v>
      </c>
      <c r="L4025" t="s">
        <v>33</v>
      </c>
      <c r="M4025" t="s">
        <v>33</v>
      </c>
      <c r="N4025" t="s">
        <v>41</v>
      </c>
    </row>
    <row r="4026" spans="1:14" x14ac:dyDescent="0.2">
      <c r="A4026" t="s">
        <v>67</v>
      </c>
      <c r="B4026" t="s">
        <v>2340</v>
      </c>
      <c r="C4026" t="s">
        <v>27</v>
      </c>
      <c r="D4026" t="s">
        <v>75</v>
      </c>
      <c r="E4026" t="s">
        <v>1340</v>
      </c>
      <c r="F4026" t="s">
        <v>2341</v>
      </c>
      <c r="G4026" t="s">
        <v>33</v>
      </c>
      <c r="H4026" t="s">
        <v>73</v>
      </c>
      <c r="I4026">
        <v>0</v>
      </c>
      <c r="J4026">
        <v>780</v>
      </c>
      <c r="K4026" s="1">
        <v>43648</v>
      </c>
      <c r="L4026" t="s">
        <v>33</v>
      </c>
      <c r="M4026" t="s">
        <v>33</v>
      </c>
      <c r="N4026" t="s">
        <v>41</v>
      </c>
    </row>
    <row r="4027" spans="1:14" x14ac:dyDescent="0.2">
      <c r="A4027" t="s">
        <v>25</v>
      </c>
      <c r="B4027" t="s">
        <v>54</v>
      </c>
      <c r="C4027" t="s">
        <v>36</v>
      </c>
      <c r="D4027" t="s">
        <v>28</v>
      </c>
      <c r="E4027" t="s">
        <v>201</v>
      </c>
      <c r="F4027" t="s">
        <v>2032</v>
      </c>
      <c r="G4027" t="s">
        <v>33</v>
      </c>
      <c r="H4027" t="s">
        <v>40</v>
      </c>
      <c r="I4027">
        <v>0</v>
      </c>
      <c r="J4027">
        <v>138.78</v>
      </c>
      <c r="K4027" s="1">
        <v>43648</v>
      </c>
      <c r="L4027" t="s">
        <v>33</v>
      </c>
      <c r="M4027" t="s">
        <v>33</v>
      </c>
      <c r="N4027" t="s">
        <v>41</v>
      </c>
    </row>
    <row r="4028" spans="1:14" x14ac:dyDescent="0.2">
      <c r="A4028" t="s">
        <v>46</v>
      </c>
      <c r="B4028" t="s">
        <v>113</v>
      </c>
      <c r="C4028" t="s">
        <v>27</v>
      </c>
      <c r="D4028" t="s">
        <v>114</v>
      </c>
      <c r="E4028" t="s">
        <v>115</v>
      </c>
      <c r="F4028" t="s">
        <v>2673</v>
      </c>
      <c r="G4028" t="s">
        <v>33</v>
      </c>
      <c r="H4028" t="s">
        <v>73</v>
      </c>
      <c r="I4028">
        <v>0</v>
      </c>
      <c r="J4028">
        <v>40000</v>
      </c>
      <c r="K4028" s="1">
        <v>43648</v>
      </c>
      <c r="L4028" t="s">
        <v>33</v>
      </c>
      <c r="M4028" t="s">
        <v>33</v>
      </c>
      <c r="N4028" t="s">
        <v>41</v>
      </c>
    </row>
    <row r="4029" spans="1:14" x14ac:dyDescent="0.2">
      <c r="A4029" t="s">
        <v>25</v>
      </c>
      <c r="B4029" t="s">
        <v>70</v>
      </c>
      <c r="C4029" t="s">
        <v>27</v>
      </c>
      <c r="D4029" t="s">
        <v>28</v>
      </c>
      <c r="E4029" t="s">
        <v>157</v>
      </c>
      <c r="F4029" t="s">
        <v>492</v>
      </c>
      <c r="G4029" t="s">
        <v>493</v>
      </c>
      <c r="H4029" t="s">
        <v>32</v>
      </c>
      <c r="I4029">
        <v>0</v>
      </c>
      <c r="J4029">
        <v>7815.42</v>
      </c>
      <c r="K4029" s="1">
        <v>43648</v>
      </c>
      <c r="L4029" t="s">
        <v>33</v>
      </c>
      <c r="M4029" t="s">
        <v>33</v>
      </c>
      <c r="N4029" t="s">
        <v>41</v>
      </c>
    </row>
    <row r="4030" spans="1:14" x14ac:dyDescent="0.2">
      <c r="A4030" t="s">
        <v>25</v>
      </c>
      <c r="B4030" t="s">
        <v>189</v>
      </c>
      <c r="C4030" t="s">
        <v>36</v>
      </c>
      <c r="D4030" t="s">
        <v>28</v>
      </c>
      <c r="E4030" t="s">
        <v>157</v>
      </c>
      <c r="F4030" t="s">
        <v>1432</v>
      </c>
      <c r="G4030" t="s">
        <v>33</v>
      </c>
      <c r="H4030" t="s">
        <v>93</v>
      </c>
      <c r="I4030">
        <v>3575.89</v>
      </c>
      <c r="J4030">
        <v>3575.89</v>
      </c>
      <c r="K4030" s="1">
        <v>43648</v>
      </c>
      <c r="L4030" t="s">
        <v>33</v>
      </c>
      <c r="M4030" t="s">
        <v>33</v>
      </c>
      <c r="N4030" t="s">
        <v>41</v>
      </c>
    </row>
    <row r="4031" spans="1:14" x14ac:dyDescent="0.2">
      <c r="A4031" t="s">
        <v>67</v>
      </c>
      <c r="B4031" t="s">
        <v>1311</v>
      </c>
      <c r="C4031" t="s">
        <v>36</v>
      </c>
      <c r="D4031" t="s">
        <v>28</v>
      </c>
      <c r="E4031" t="s">
        <v>64</v>
      </c>
      <c r="F4031" t="s">
        <v>1312</v>
      </c>
      <c r="G4031" t="s">
        <v>33</v>
      </c>
      <c r="H4031" t="s">
        <v>73</v>
      </c>
      <c r="I4031">
        <v>0</v>
      </c>
      <c r="J4031">
        <v>5000</v>
      </c>
      <c r="K4031" s="1">
        <v>43648</v>
      </c>
      <c r="L4031" t="s">
        <v>33</v>
      </c>
      <c r="M4031" t="s">
        <v>33</v>
      </c>
      <c r="N4031" t="s">
        <v>41</v>
      </c>
    </row>
    <row r="4032" spans="1:14" x14ac:dyDescent="0.2">
      <c r="A4032" t="s">
        <v>46</v>
      </c>
      <c r="B4032" t="s">
        <v>743</v>
      </c>
      <c r="C4032" t="s">
        <v>27</v>
      </c>
      <c r="D4032" t="s">
        <v>28</v>
      </c>
      <c r="E4032" t="s">
        <v>64</v>
      </c>
      <c r="F4032" t="s">
        <v>1240</v>
      </c>
      <c r="G4032" t="s">
        <v>33</v>
      </c>
      <c r="H4032" t="s">
        <v>32</v>
      </c>
      <c r="I4032">
        <v>0</v>
      </c>
      <c r="J4032">
        <v>6500</v>
      </c>
      <c r="K4032" s="1">
        <v>43648</v>
      </c>
      <c r="L4032" t="s">
        <v>33</v>
      </c>
      <c r="M4032" t="s">
        <v>33</v>
      </c>
      <c r="N4032" t="s">
        <v>41</v>
      </c>
    </row>
    <row r="4033" spans="1:14" x14ac:dyDescent="0.2">
      <c r="A4033" t="s">
        <v>25</v>
      </c>
      <c r="B4033" t="s">
        <v>162</v>
      </c>
      <c r="C4033" t="s">
        <v>27</v>
      </c>
      <c r="D4033" t="s">
        <v>289</v>
      </c>
      <c r="E4033" t="s">
        <v>289</v>
      </c>
      <c r="F4033" t="s">
        <v>1334</v>
      </c>
      <c r="G4033" t="s">
        <v>1335</v>
      </c>
      <c r="H4033" t="s">
        <v>40</v>
      </c>
      <c r="I4033">
        <v>0</v>
      </c>
      <c r="J4033">
        <v>569.41</v>
      </c>
      <c r="K4033" s="1">
        <v>43648</v>
      </c>
      <c r="L4033" t="s">
        <v>33</v>
      </c>
      <c r="M4033" t="s">
        <v>33</v>
      </c>
      <c r="N4033" t="s">
        <v>41</v>
      </c>
    </row>
    <row r="4034" spans="1:14" x14ac:dyDescent="0.2">
      <c r="A4034" t="s">
        <v>46</v>
      </c>
      <c r="B4034" t="s">
        <v>56</v>
      </c>
      <c r="C4034" t="s">
        <v>36</v>
      </c>
      <c r="D4034" t="s">
        <v>288</v>
      </c>
      <c r="E4034" t="s">
        <v>288</v>
      </c>
      <c r="F4034" t="s">
        <v>2437</v>
      </c>
      <c r="G4034" t="s">
        <v>33</v>
      </c>
      <c r="H4034" t="s">
        <v>93</v>
      </c>
      <c r="I4034">
        <v>20.88</v>
      </c>
      <c r="J4034">
        <v>20.88</v>
      </c>
      <c r="K4034" s="1">
        <v>43648</v>
      </c>
      <c r="L4034" t="s">
        <v>33</v>
      </c>
      <c r="M4034" t="s">
        <v>33</v>
      </c>
      <c r="N4034" t="s">
        <v>41</v>
      </c>
    </row>
    <row r="4035" spans="1:14" x14ac:dyDescent="0.2">
      <c r="A4035" t="s">
        <v>192</v>
      </c>
      <c r="B4035" t="s">
        <v>955</v>
      </c>
      <c r="C4035" t="s">
        <v>36</v>
      </c>
      <c r="D4035" t="s">
        <v>28</v>
      </c>
      <c r="E4035" t="s">
        <v>43</v>
      </c>
      <c r="F4035" t="s">
        <v>1534</v>
      </c>
      <c r="G4035" t="s">
        <v>33</v>
      </c>
      <c r="H4035" t="s">
        <v>40</v>
      </c>
      <c r="I4035">
        <v>0</v>
      </c>
      <c r="J4035">
        <v>5060.22</v>
      </c>
      <c r="K4035" s="1">
        <v>43648</v>
      </c>
      <c r="L4035" t="s">
        <v>33</v>
      </c>
      <c r="M4035" t="s">
        <v>33</v>
      </c>
      <c r="N4035" t="s">
        <v>41</v>
      </c>
    </row>
    <row r="4036" spans="1:14" x14ac:dyDescent="0.2">
      <c r="A4036" t="s">
        <v>67</v>
      </c>
      <c r="B4036" t="s">
        <v>2494</v>
      </c>
      <c r="C4036" t="s">
        <v>27</v>
      </c>
      <c r="D4036" t="s">
        <v>861</v>
      </c>
      <c r="E4036" t="s">
        <v>862</v>
      </c>
      <c r="F4036" t="s">
        <v>863</v>
      </c>
      <c r="G4036" t="s">
        <v>33</v>
      </c>
      <c r="H4036" t="s">
        <v>40</v>
      </c>
      <c r="I4036">
        <v>0</v>
      </c>
      <c r="J4036">
        <v>488.93</v>
      </c>
      <c r="K4036" s="1">
        <v>43648</v>
      </c>
      <c r="L4036" t="s">
        <v>33</v>
      </c>
      <c r="M4036" t="s">
        <v>33</v>
      </c>
      <c r="N4036" t="s">
        <v>41</v>
      </c>
    </row>
    <row r="4037" spans="1:14" x14ac:dyDescent="0.2">
      <c r="A4037" t="s">
        <v>25</v>
      </c>
      <c r="B4037" t="s">
        <v>156</v>
      </c>
      <c r="C4037" t="s">
        <v>36</v>
      </c>
      <c r="D4037" t="s">
        <v>28</v>
      </c>
      <c r="E4037" t="s">
        <v>157</v>
      </c>
      <c r="F4037" t="s">
        <v>158</v>
      </c>
      <c r="G4037" t="s">
        <v>1832</v>
      </c>
      <c r="H4037" t="s">
        <v>40</v>
      </c>
      <c r="I4037">
        <v>0</v>
      </c>
      <c r="J4037">
        <v>9071.4699999999993</v>
      </c>
      <c r="K4037" s="1">
        <v>43648</v>
      </c>
      <c r="L4037" t="s">
        <v>33</v>
      </c>
      <c r="M4037" t="s">
        <v>33</v>
      </c>
      <c r="N4037" t="s">
        <v>41</v>
      </c>
    </row>
    <row r="4038" spans="1:14" x14ac:dyDescent="0.2">
      <c r="A4038" t="s">
        <v>46</v>
      </c>
      <c r="B4038" t="s">
        <v>283</v>
      </c>
      <c r="C4038" t="s">
        <v>36</v>
      </c>
      <c r="D4038" t="s">
        <v>28</v>
      </c>
      <c r="E4038" t="s">
        <v>201</v>
      </c>
      <c r="F4038" t="s">
        <v>990</v>
      </c>
      <c r="G4038" t="s">
        <v>991</v>
      </c>
      <c r="H4038" t="s">
        <v>40</v>
      </c>
      <c r="I4038">
        <v>0</v>
      </c>
      <c r="J4038">
        <v>1500</v>
      </c>
      <c r="K4038" s="1">
        <v>43648</v>
      </c>
      <c r="L4038" t="s">
        <v>33</v>
      </c>
      <c r="M4038" t="s">
        <v>33</v>
      </c>
      <c r="N4038" t="s">
        <v>41</v>
      </c>
    </row>
    <row r="4039" spans="1:14" x14ac:dyDescent="0.2">
      <c r="A4039" t="s">
        <v>25</v>
      </c>
      <c r="B4039" t="s">
        <v>70</v>
      </c>
      <c r="C4039" t="s">
        <v>36</v>
      </c>
      <c r="D4039" t="s">
        <v>28</v>
      </c>
      <c r="E4039" t="s">
        <v>29</v>
      </c>
      <c r="F4039" t="s">
        <v>2249</v>
      </c>
      <c r="G4039" t="s">
        <v>2250</v>
      </c>
      <c r="H4039" t="s">
        <v>93</v>
      </c>
      <c r="I4039">
        <v>1390.22</v>
      </c>
      <c r="J4039">
        <v>1390.22</v>
      </c>
      <c r="K4039" s="1">
        <v>43648</v>
      </c>
      <c r="L4039" t="s">
        <v>33</v>
      </c>
      <c r="M4039" t="s">
        <v>33</v>
      </c>
      <c r="N4039" t="s">
        <v>34</v>
      </c>
    </row>
    <row r="4040" spans="1:14" x14ac:dyDescent="0.2">
      <c r="A4040" t="s">
        <v>67</v>
      </c>
      <c r="B4040" t="s">
        <v>68</v>
      </c>
      <c r="C4040" t="s">
        <v>27</v>
      </c>
      <c r="D4040" t="s">
        <v>114</v>
      </c>
      <c r="E4040" t="s">
        <v>115</v>
      </c>
      <c r="F4040" t="s">
        <v>709</v>
      </c>
      <c r="G4040" t="s">
        <v>33</v>
      </c>
      <c r="H4040" t="s">
        <v>40</v>
      </c>
      <c r="I4040">
        <v>0</v>
      </c>
      <c r="J4040">
        <v>10000</v>
      </c>
      <c r="K4040" s="1">
        <v>43648</v>
      </c>
      <c r="L4040" t="s">
        <v>33</v>
      </c>
      <c r="M4040" t="s">
        <v>33</v>
      </c>
      <c r="N4040" t="s">
        <v>41</v>
      </c>
    </row>
    <row r="4041" spans="1:14" x14ac:dyDescent="0.2">
      <c r="A4041" t="s">
        <v>192</v>
      </c>
      <c r="B4041" t="s">
        <v>193</v>
      </c>
      <c r="C4041" t="s">
        <v>36</v>
      </c>
      <c r="D4041" t="s">
        <v>194</v>
      </c>
      <c r="E4041" t="s">
        <v>311</v>
      </c>
      <c r="F4041" t="s">
        <v>419</v>
      </c>
      <c r="G4041" t="s">
        <v>33</v>
      </c>
      <c r="H4041" t="s">
        <v>93</v>
      </c>
      <c r="I4041">
        <v>910</v>
      </c>
      <c r="J4041">
        <v>910</v>
      </c>
      <c r="K4041" s="1">
        <v>43648</v>
      </c>
      <c r="L4041" t="s">
        <v>33</v>
      </c>
      <c r="M4041" t="s">
        <v>33</v>
      </c>
      <c r="N4041" t="s">
        <v>41</v>
      </c>
    </row>
    <row r="4042" spans="1:14" x14ac:dyDescent="0.2">
      <c r="A4042" t="s">
        <v>309</v>
      </c>
      <c r="B4042" t="s">
        <v>310</v>
      </c>
      <c r="C4042" t="s">
        <v>27</v>
      </c>
      <c r="D4042" t="s">
        <v>75</v>
      </c>
      <c r="E4042" t="s">
        <v>176</v>
      </c>
      <c r="F4042" t="s">
        <v>2443</v>
      </c>
      <c r="G4042" t="s">
        <v>33</v>
      </c>
      <c r="H4042" t="s">
        <v>40</v>
      </c>
      <c r="I4042">
        <v>0</v>
      </c>
      <c r="J4042">
        <v>15000</v>
      </c>
      <c r="K4042" s="1">
        <v>43648</v>
      </c>
      <c r="L4042" t="s">
        <v>33</v>
      </c>
      <c r="M4042" t="s">
        <v>33</v>
      </c>
      <c r="N4042" t="s">
        <v>41</v>
      </c>
    </row>
    <row r="4043" spans="1:14" x14ac:dyDescent="0.2">
      <c r="A4043" t="s">
        <v>25</v>
      </c>
      <c r="B4043" t="s">
        <v>83</v>
      </c>
      <c r="C4043" t="s">
        <v>27</v>
      </c>
      <c r="D4043" t="s">
        <v>28</v>
      </c>
      <c r="E4043" t="s">
        <v>149</v>
      </c>
      <c r="F4043" t="s">
        <v>434</v>
      </c>
      <c r="G4043" t="s">
        <v>435</v>
      </c>
      <c r="H4043" t="s">
        <v>32</v>
      </c>
      <c r="I4043">
        <v>0</v>
      </c>
      <c r="J4043">
        <v>6698.93</v>
      </c>
      <c r="K4043" s="1">
        <v>43648</v>
      </c>
      <c r="L4043" t="s">
        <v>33</v>
      </c>
      <c r="M4043" t="s">
        <v>33</v>
      </c>
      <c r="N4043" t="s">
        <v>41</v>
      </c>
    </row>
    <row r="4044" spans="1:14" x14ac:dyDescent="0.2">
      <c r="A4044" t="s">
        <v>51</v>
      </c>
      <c r="B4044" t="s">
        <v>52</v>
      </c>
      <c r="C4044" t="s">
        <v>27</v>
      </c>
      <c r="D4044" t="s">
        <v>166</v>
      </c>
      <c r="E4044" t="s">
        <v>2268</v>
      </c>
      <c r="F4044" t="s">
        <v>2646</v>
      </c>
      <c r="G4044" t="s">
        <v>1568</v>
      </c>
      <c r="H4044" t="s">
        <v>73</v>
      </c>
      <c r="I4044">
        <v>0</v>
      </c>
      <c r="J4044">
        <v>340</v>
      </c>
      <c r="K4044" s="1">
        <v>43648</v>
      </c>
      <c r="L4044" t="s">
        <v>33</v>
      </c>
      <c r="M4044" t="s">
        <v>33</v>
      </c>
      <c r="N4044" t="s">
        <v>41</v>
      </c>
    </row>
    <row r="4045" spans="1:14" x14ac:dyDescent="0.2">
      <c r="A4045" t="s">
        <v>67</v>
      </c>
      <c r="B4045" t="s">
        <v>982</v>
      </c>
      <c r="C4045" t="s">
        <v>27</v>
      </c>
      <c r="D4045" t="s">
        <v>28</v>
      </c>
      <c r="E4045" t="s">
        <v>201</v>
      </c>
      <c r="F4045" t="s">
        <v>2561</v>
      </c>
      <c r="G4045" t="s">
        <v>984</v>
      </c>
      <c r="H4045" t="s">
        <v>93</v>
      </c>
      <c r="I4045">
        <v>9942.85</v>
      </c>
      <c r="J4045">
        <v>0</v>
      </c>
      <c r="K4045" s="1">
        <v>43648</v>
      </c>
      <c r="L4045" t="s">
        <v>33</v>
      </c>
      <c r="M4045" t="s">
        <v>33</v>
      </c>
      <c r="N4045" t="s">
        <v>41</v>
      </c>
    </row>
    <row r="4046" spans="1:14" x14ac:dyDescent="0.2">
      <c r="A4046" t="s">
        <v>99</v>
      </c>
      <c r="B4046" t="s">
        <v>576</v>
      </c>
      <c r="C4046" t="s">
        <v>27</v>
      </c>
      <c r="D4046" t="s">
        <v>28</v>
      </c>
      <c r="E4046" t="s">
        <v>33</v>
      </c>
      <c r="F4046" t="s">
        <v>1213</v>
      </c>
      <c r="G4046" t="s">
        <v>1214</v>
      </c>
      <c r="H4046" t="s">
        <v>73</v>
      </c>
      <c r="I4046">
        <v>0</v>
      </c>
      <c r="J4046">
        <v>-8500</v>
      </c>
      <c r="K4046" s="1">
        <v>43648</v>
      </c>
      <c r="L4046" t="s">
        <v>2655</v>
      </c>
      <c r="M4046" t="s">
        <v>33</v>
      </c>
      <c r="N4046" t="s">
        <v>41</v>
      </c>
    </row>
    <row r="4047" spans="1:14" x14ac:dyDescent="0.2">
      <c r="A4047" t="s">
        <v>67</v>
      </c>
      <c r="B4047" t="s">
        <v>613</v>
      </c>
      <c r="C4047" t="s">
        <v>36</v>
      </c>
      <c r="D4047" t="s">
        <v>114</v>
      </c>
      <c r="E4047" t="s">
        <v>115</v>
      </c>
      <c r="F4047" t="s">
        <v>614</v>
      </c>
      <c r="G4047" t="s">
        <v>33</v>
      </c>
      <c r="H4047" t="s">
        <v>93</v>
      </c>
      <c r="I4047">
        <v>117.49</v>
      </c>
      <c r="J4047">
        <v>117.49</v>
      </c>
      <c r="K4047" s="1">
        <v>43648</v>
      </c>
      <c r="L4047" t="s">
        <v>33</v>
      </c>
      <c r="M4047" t="s">
        <v>33</v>
      </c>
      <c r="N4047" t="s">
        <v>41</v>
      </c>
    </row>
    <row r="4048" spans="1:14" x14ac:dyDescent="0.2">
      <c r="A4048" t="s">
        <v>25</v>
      </c>
      <c r="B4048" t="s">
        <v>117</v>
      </c>
      <c r="C4048" t="s">
        <v>36</v>
      </c>
      <c r="D4048" t="s">
        <v>28</v>
      </c>
      <c r="E4048" t="s">
        <v>48</v>
      </c>
      <c r="F4048" t="s">
        <v>204</v>
      </c>
      <c r="G4048" t="s">
        <v>205</v>
      </c>
      <c r="H4048" t="s">
        <v>93</v>
      </c>
      <c r="I4048">
        <v>3332.81</v>
      </c>
      <c r="J4048">
        <v>3332.81</v>
      </c>
      <c r="K4048" s="1">
        <v>43648</v>
      </c>
      <c r="L4048" t="s">
        <v>33</v>
      </c>
      <c r="M4048" t="s">
        <v>33</v>
      </c>
      <c r="N4048" t="s">
        <v>41</v>
      </c>
    </row>
    <row r="4049" spans="1:14" x14ac:dyDescent="0.2">
      <c r="A4049" t="s">
        <v>192</v>
      </c>
      <c r="B4049" t="s">
        <v>318</v>
      </c>
      <c r="C4049" t="s">
        <v>36</v>
      </c>
      <c r="D4049" t="s">
        <v>28</v>
      </c>
      <c r="E4049" t="s">
        <v>319</v>
      </c>
      <c r="F4049" t="s">
        <v>320</v>
      </c>
      <c r="G4049" t="s">
        <v>33</v>
      </c>
      <c r="H4049" t="s">
        <v>93</v>
      </c>
      <c r="I4049">
        <v>3774</v>
      </c>
      <c r="J4049">
        <v>3774</v>
      </c>
      <c r="K4049" s="1">
        <v>43648</v>
      </c>
      <c r="L4049" t="s">
        <v>33</v>
      </c>
      <c r="M4049" t="s">
        <v>33</v>
      </c>
      <c r="N4049" t="s">
        <v>41</v>
      </c>
    </row>
    <row r="4050" spans="1:14" x14ac:dyDescent="0.2">
      <c r="A4050" t="s">
        <v>67</v>
      </c>
      <c r="B4050" t="s">
        <v>230</v>
      </c>
      <c r="C4050" t="s">
        <v>36</v>
      </c>
      <c r="D4050" t="s">
        <v>28</v>
      </c>
      <c r="E4050" t="s">
        <v>64</v>
      </c>
      <c r="F4050" t="s">
        <v>438</v>
      </c>
      <c r="G4050" t="s">
        <v>33</v>
      </c>
      <c r="H4050" t="s">
        <v>73</v>
      </c>
      <c r="I4050">
        <v>0</v>
      </c>
      <c r="J4050">
        <v>-910</v>
      </c>
      <c r="K4050" s="1">
        <v>43648</v>
      </c>
      <c r="L4050" t="s">
        <v>2655</v>
      </c>
      <c r="M4050" t="s">
        <v>33</v>
      </c>
      <c r="N4050" t="s">
        <v>41</v>
      </c>
    </row>
    <row r="4051" spans="1:14" x14ac:dyDescent="0.2">
      <c r="A4051" t="s">
        <v>192</v>
      </c>
      <c r="B4051" t="s">
        <v>193</v>
      </c>
      <c r="C4051" t="s">
        <v>27</v>
      </c>
      <c r="D4051" t="s">
        <v>194</v>
      </c>
      <c r="E4051" t="s">
        <v>195</v>
      </c>
      <c r="F4051" t="s">
        <v>227</v>
      </c>
      <c r="G4051" t="s">
        <v>33</v>
      </c>
      <c r="H4051" t="s">
        <v>32</v>
      </c>
      <c r="I4051">
        <v>0</v>
      </c>
      <c r="J4051">
        <v>756</v>
      </c>
      <c r="K4051" s="1">
        <v>43648</v>
      </c>
      <c r="L4051" t="s">
        <v>33</v>
      </c>
      <c r="M4051" t="s">
        <v>33</v>
      </c>
      <c r="N4051" t="s">
        <v>41</v>
      </c>
    </row>
    <row r="4052" spans="1:14" x14ac:dyDescent="0.2">
      <c r="A4052" t="s">
        <v>46</v>
      </c>
      <c r="B4052" t="s">
        <v>391</v>
      </c>
      <c r="C4052" t="s">
        <v>36</v>
      </c>
      <c r="D4052" t="s">
        <v>28</v>
      </c>
      <c r="E4052" t="s">
        <v>201</v>
      </c>
      <c r="F4052" t="s">
        <v>1760</v>
      </c>
      <c r="G4052" t="s">
        <v>1761</v>
      </c>
      <c r="H4052" t="s">
        <v>40</v>
      </c>
      <c r="I4052">
        <v>0</v>
      </c>
      <c r="J4052">
        <v>1020</v>
      </c>
      <c r="K4052" s="1">
        <v>43648</v>
      </c>
      <c r="L4052" t="s">
        <v>33</v>
      </c>
      <c r="M4052" t="s">
        <v>33</v>
      </c>
      <c r="N4052" t="s">
        <v>41</v>
      </c>
    </row>
    <row r="4053" spans="1:14" x14ac:dyDescent="0.2">
      <c r="A4053" t="s">
        <v>67</v>
      </c>
      <c r="B4053" t="s">
        <v>978</v>
      </c>
      <c r="C4053" t="s">
        <v>36</v>
      </c>
      <c r="D4053" t="s">
        <v>28</v>
      </c>
      <c r="E4053" t="s">
        <v>29</v>
      </c>
      <c r="F4053" t="s">
        <v>1798</v>
      </c>
      <c r="G4053" t="s">
        <v>1799</v>
      </c>
      <c r="H4053" t="s">
        <v>32</v>
      </c>
      <c r="I4053">
        <v>0</v>
      </c>
      <c r="J4053">
        <v>1700</v>
      </c>
      <c r="K4053" s="1">
        <v>43648</v>
      </c>
      <c r="L4053" t="s">
        <v>33</v>
      </c>
      <c r="M4053" t="s">
        <v>33</v>
      </c>
      <c r="N4053" t="s">
        <v>34</v>
      </c>
    </row>
    <row r="4054" spans="1:14" x14ac:dyDescent="0.2">
      <c r="A4054" t="s">
        <v>25</v>
      </c>
      <c r="B4054" t="s">
        <v>83</v>
      </c>
      <c r="C4054" t="s">
        <v>27</v>
      </c>
      <c r="D4054" t="s">
        <v>28</v>
      </c>
      <c r="E4054" t="s">
        <v>149</v>
      </c>
      <c r="F4054" t="s">
        <v>1206</v>
      </c>
      <c r="G4054" t="s">
        <v>1207</v>
      </c>
      <c r="H4054" t="s">
        <v>73</v>
      </c>
      <c r="I4054">
        <v>0</v>
      </c>
      <c r="J4054">
        <v>-11388.19</v>
      </c>
      <c r="K4054" s="1">
        <v>43648</v>
      </c>
      <c r="L4054" t="s">
        <v>2655</v>
      </c>
      <c r="M4054" t="s">
        <v>33</v>
      </c>
      <c r="N4054" t="s">
        <v>41</v>
      </c>
    </row>
    <row r="4055" spans="1:14" x14ac:dyDescent="0.2">
      <c r="A4055" t="s">
        <v>67</v>
      </c>
      <c r="B4055" t="s">
        <v>403</v>
      </c>
      <c r="C4055" t="s">
        <v>27</v>
      </c>
      <c r="D4055" t="s">
        <v>75</v>
      </c>
      <c r="E4055" t="s">
        <v>404</v>
      </c>
      <c r="F4055" t="s">
        <v>405</v>
      </c>
      <c r="G4055" t="s">
        <v>33</v>
      </c>
      <c r="H4055" t="s">
        <v>32</v>
      </c>
      <c r="I4055">
        <v>0</v>
      </c>
      <c r="J4055">
        <v>780</v>
      </c>
      <c r="K4055" s="1">
        <v>43648</v>
      </c>
      <c r="L4055" t="s">
        <v>33</v>
      </c>
      <c r="M4055" t="s">
        <v>33</v>
      </c>
      <c r="N4055" t="s">
        <v>41</v>
      </c>
    </row>
    <row r="4056" spans="1:14" x14ac:dyDescent="0.2">
      <c r="A4056" t="s">
        <v>67</v>
      </c>
      <c r="B4056" t="s">
        <v>230</v>
      </c>
      <c r="C4056" t="s">
        <v>36</v>
      </c>
      <c r="D4056" t="s">
        <v>57</v>
      </c>
      <c r="E4056" t="s">
        <v>336</v>
      </c>
      <c r="F4056" t="s">
        <v>410</v>
      </c>
      <c r="G4056" t="s">
        <v>33</v>
      </c>
      <c r="H4056" t="s">
        <v>73</v>
      </c>
      <c r="I4056">
        <v>0</v>
      </c>
      <c r="J4056">
        <v>-1300</v>
      </c>
      <c r="K4056" s="1">
        <v>43648</v>
      </c>
      <c r="L4056" t="s">
        <v>2655</v>
      </c>
      <c r="M4056" t="s">
        <v>33</v>
      </c>
      <c r="N4056" t="s">
        <v>41</v>
      </c>
    </row>
    <row r="4057" spans="1:14" x14ac:dyDescent="0.2">
      <c r="A4057" t="s">
        <v>67</v>
      </c>
      <c r="B4057" t="s">
        <v>230</v>
      </c>
      <c r="C4057" t="s">
        <v>27</v>
      </c>
      <c r="D4057" t="s">
        <v>28</v>
      </c>
      <c r="E4057" t="s">
        <v>149</v>
      </c>
      <c r="F4057" t="s">
        <v>2581</v>
      </c>
      <c r="G4057" t="s">
        <v>33</v>
      </c>
      <c r="H4057" t="s">
        <v>40</v>
      </c>
      <c r="I4057">
        <v>0</v>
      </c>
      <c r="J4057">
        <v>812.5</v>
      </c>
      <c r="K4057" s="1">
        <v>43648</v>
      </c>
      <c r="L4057" t="s">
        <v>33</v>
      </c>
      <c r="M4057" t="s">
        <v>33</v>
      </c>
      <c r="N4057" t="s">
        <v>41</v>
      </c>
    </row>
    <row r="4058" spans="1:14" x14ac:dyDescent="0.2">
      <c r="A4058" t="s">
        <v>99</v>
      </c>
      <c r="B4058" t="s">
        <v>100</v>
      </c>
      <c r="C4058" t="s">
        <v>27</v>
      </c>
      <c r="D4058" t="s">
        <v>28</v>
      </c>
      <c r="E4058" t="s">
        <v>201</v>
      </c>
      <c r="F4058" t="s">
        <v>1223</v>
      </c>
      <c r="G4058" t="s">
        <v>33</v>
      </c>
      <c r="H4058" t="s">
        <v>40</v>
      </c>
      <c r="I4058">
        <v>0</v>
      </c>
      <c r="J4058">
        <v>30000</v>
      </c>
      <c r="K4058" s="1">
        <v>43648</v>
      </c>
      <c r="L4058" t="s">
        <v>33</v>
      </c>
      <c r="M4058" t="s">
        <v>33</v>
      </c>
      <c r="N4058" t="s">
        <v>41</v>
      </c>
    </row>
    <row r="4059" spans="1:14" x14ac:dyDescent="0.2">
      <c r="A4059" t="s">
        <v>99</v>
      </c>
      <c r="B4059" t="s">
        <v>476</v>
      </c>
      <c r="C4059" t="s">
        <v>36</v>
      </c>
      <c r="D4059" t="s">
        <v>114</v>
      </c>
      <c r="E4059" t="s">
        <v>115</v>
      </c>
      <c r="F4059" t="s">
        <v>864</v>
      </c>
      <c r="G4059" t="s">
        <v>33</v>
      </c>
      <c r="H4059" t="s">
        <v>40</v>
      </c>
      <c r="I4059">
        <v>0</v>
      </c>
      <c r="J4059">
        <v>100342</v>
      </c>
      <c r="K4059" s="1">
        <v>43648</v>
      </c>
      <c r="L4059" t="s">
        <v>33</v>
      </c>
      <c r="M4059" t="s">
        <v>33</v>
      </c>
      <c r="N4059" t="s">
        <v>41</v>
      </c>
    </row>
    <row r="4060" spans="1:14" x14ac:dyDescent="0.2">
      <c r="A4060" t="s">
        <v>46</v>
      </c>
      <c r="B4060" t="s">
        <v>283</v>
      </c>
      <c r="C4060" t="s">
        <v>27</v>
      </c>
      <c r="D4060" t="s">
        <v>28</v>
      </c>
      <c r="E4060" t="s">
        <v>133</v>
      </c>
      <c r="F4060" t="s">
        <v>2659</v>
      </c>
      <c r="G4060" t="s">
        <v>33</v>
      </c>
      <c r="H4060" t="s">
        <v>40</v>
      </c>
      <c r="I4060">
        <v>0</v>
      </c>
      <c r="J4060">
        <v>1000</v>
      </c>
      <c r="K4060" s="1">
        <v>43648</v>
      </c>
      <c r="L4060" t="s">
        <v>33</v>
      </c>
      <c r="M4060" t="s">
        <v>33</v>
      </c>
      <c r="N4060" t="s">
        <v>41</v>
      </c>
    </row>
    <row r="4061" spans="1:14" x14ac:dyDescent="0.2">
      <c r="A4061" t="s">
        <v>67</v>
      </c>
      <c r="B4061" t="s">
        <v>1806</v>
      </c>
      <c r="C4061" t="s">
        <v>27</v>
      </c>
      <c r="D4061" t="s">
        <v>28</v>
      </c>
      <c r="E4061" t="s">
        <v>90</v>
      </c>
      <c r="F4061" t="s">
        <v>1838</v>
      </c>
      <c r="G4061" t="s">
        <v>33</v>
      </c>
      <c r="H4061" t="s">
        <v>32</v>
      </c>
      <c r="I4061">
        <v>0</v>
      </c>
      <c r="J4061">
        <v>-4200</v>
      </c>
      <c r="K4061" s="1">
        <v>43648</v>
      </c>
      <c r="L4061" t="s">
        <v>2655</v>
      </c>
      <c r="M4061" t="s">
        <v>33</v>
      </c>
      <c r="N4061" t="s">
        <v>41</v>
      </c>
    </row>
    <row r="4062" spans="1:14" x14ac:dyDescent="0.2">
      <c r="A4062" t="s">
        <v>51</v>
      </c>
      <c r="B4062" t="s">
        <v>80</v>
      </c>
      <c r="C4062" t="s">
        <v>36</v>
      </c>
      <c r="D4062" t="s">
        <v>114</v>
      </c>
      <c r="E4062" t="s">
        <v>115</v>
      </c>
      <c r="F4062" t="s">
        <v>1938</v>
      </c>
      <c r="G4062" t="s">
        <v>1939</v>
      </c>
      <c r="H4062" t="s">
        <v>93</v>
      </c>
      <c r="I4062">
        <v>3253.82</v>
      </c>
      <c r="J4062">
        <v>3253.82</v>
      </c>
      <c r="K4062" s="1">
        <v>43648</v>
      </c>
      <c r="L4062" t="s">
        <v>33</v>
      </c>
      <c r="M4062" t="s">
        <v>33</v>
      </c>
      <c r="N4062" t="s">
        <v>41</v>
      </c>
    </row>
    <row r="4063" spans="1:14" x14ac:dyDescent="0.2">
      <c r="A4063" t="s">
        <v>192</v>
      </c>
      <c r="B4063" t="s">
        <v>193</v>
      </c>
      <c r="C4063" t="s">
        <v>36</v>
      </c>
      <c r="D4063" t="s">
        <v>28</v>
      </c>
      <c r="E4063" t="s">
        <v>64</v>
      </c>
      <c r="F4063" t="s">
        <v>1152</v>
      </c>
      <c r="G4063" t="s">
        <v>33</v>
      </c>
      <c r="H4063" t="s">
        <v>32</v>
      </c>
      <c r="I4063">
        <v>0</v>
      </c>
      <c r="J4063">
        <v>10500</v>
      </c>
      <c r="K4063" s="1">
        <v>43648</v>
      </c>
      <c r="L4063" t="s">
        <v>33</v>
      </c>
      <c r="M4063" t="s">
        <v>33</v>
      </c>
      <c r="N4063" t="s">
        <v>41</v>
      </c>
    </row>
    <row r="4064" spans="1:14" x14ac:dyDescent="0.2">
      <c r="A4064" t="s">
        <v>67</v>
      </c>
      <c r="B4064" t="s">
        <v>417</v>
      </c>
      <c r="C4064" t="s">
        <v>27</v>
      </c>
      <c r="D4064" t="s">
        <v>861</v>
      </c>
      <c r="E4064" t="s">
        <v>862</v>
      </c>
      <c r="F4064" t="s">
        <v>863</v>
      </c>
      <c r="G4064" t="s">
        <v>33</v>
      </c>
      <c r="H4064" t="s">
        <v>40</v>
      </c>
      <c r="I4064">
        <v>0</v>
      </c>
      <c r="J4064">
        <v>222</v>
      </c>
      <c r="K4064" s="1">
        <v>43648</v>
      </c>
      <c r="L4064" t="s">
        <v>33</v>
      </c>
      <c r="M4064" t="s">
        <v>33</v>
      </c>
      <c r="N4064" t="s">
        <v>41</v>
      </c>
    </row>
    <row r="4065" spans="1:14" x14ac:dyDescent="0.2">
      <c r="A4065" t="s">
        <v>51</v>
      </c>
      <c r="B4065" t="s">
        <v>186</v>
      </c>
      <c r="C4065" t="s">
        <v>36</v>
      </c>
      <c r="D4065" t="s">
        <v>28</v>
      </c>
      <c r="E4065" t="s">
        <v>90</v>
      </c>
      <c r="F4065" t="s">
        <v>361</v>
      </c>
      <c r="G4065" t="s">
        <v>362</v>
      </c>
      <c r="H4065" t="s">
        <v>40</v>
      </c>
      <c r="I4065">
        <v>0</v>
      </c>
      <c r="J4065">
        <v>1250</v>
      </c>
      <c r="K4065" s="1">
        <v>43648</v>
      </c>
      <c r="L4065" t="s">
        <v>33</v>
      </c>
      <c r="M4065" t="s">
        <v>33</v>
      </c>
      <c r="N4065" t="s">
        <v>41</v>
      </c>
    </row>
    <row r="4066" spans="1:14" x14ac:dyDescent="0.2">
      <c r="A4066" t="s">
        <v>25</v>
      </c>
      <c r="B4066" t="s">
        <v>1127</v>
      </c>
      <c r="C4066" t="s">
        <v>36</v>
      </c>
      <c r="D4066" t="s">
        <v>288</v>
      </c>
      <c r="E4066" t="s">
        <v>288</v>
      </c>
      <c r="F4066" t="s">
        <v>1448</v>
      </c>
      <c r="G4066" t="s">
        <v>33</v>
      </c>
      <c r="H4066" t="s">
        <v>73</v>
      </c>
      <c r="I4066">
        <v>0</v>
      </c>
      <c r="J4066">
        <v>491.26</v>
      </c>
      <c r="K4066" s="1">
        <v>43648</v>
      </c>
      <c r="L4066" t="s">
        <v>33</v>
      </c>
      <c r="M4066" t="s">
        <v>33</v>
      </c>
      <c r="N4066" t="s">
        <v>41</v>
      </c>
    </row>
    <row r="4067" spans="1:14" x14ac:dyDescent="0.2">
      <c r="A4067" t="s">
        <v>25</v>
      </c>
      <c r="B4067" t="s">
        <v>189</v>
      </c>
      <c r="C4067" t="s">
        <v>36</v>
      </c>
      <c r="D4067" t="s">
        <v>28</v>
      </c>
      <c r="E4067" t="s">
        <v>157</v>
      </c>
      <c r="F4067" t="s">
        <v>232</v>
      </c>
      <c r="G4067" t="s">
        <v>33</v>
      </c>
      <c r="H4067" t="s">
        <v>93</v>
      </c>
      <c r="I4067">
        <v>6231.55</v>
      </c>
      <c r="J4067">
        <v>6231.55</v>
      </c>
      <c r="K4067" s="1">
        <v>43648</v>
      </c>
      <c r="L4067" t="s">
        <v>33</v>
      </c>
      <c r="M4067" t="s">
        <v>33</v>
      </c>
      <c r="N4067" t="s">
        <v>41</v>
      </c>
    </row>
    <row r="4068" spans="1:14" x14ac:dyDescent="0.2">
      <c r="A4068" t="s">
        <v>67</v>
      </c>
      <c r="B4068" t="s">
        <v>677</v>
      </c>
      <c r="C4068" t="s">
        <v>36</v>
      </c>
      <c r="D4068" t="s">
        <v>28</v>
      </c>
      <c r="E4068" t="s">
        <v>64</v>
      </c>
      <c r="F4068" t="s">
        <v>678</v>
      </c>
      <c r="G4068" t="s">
        <v>33</v>
      </c>
      <c r="H4068" t="s">
        <v>32</v>
      </c>
      <c r="I4068">
        <v>0</v>
      </c>
      <c r="J4068">
        <v>-9000</v>
      </c>
      <c r="K4068" s="1">
        <v>43648</v>
      </c>
      <c r="L4068" t="s">
        <v>2655</v>
      </c>
      <c r="M4068" t="s">
        <v>33</v>
      </c>
      <c r="N4068" t="s">
        <v>41</v>
      </c>
    </row>
    <row r="4069" spans="1:14" x14ac:dyDescent="0.2">
      <c r="A4069" t="s">
        <v>51</v>
      </c>
      <c r="B4069" t="s">
        <v>80</v>
      </c>
      <c r="C4069" t="s">
        <v>36</v>
      </c>
      <c r="D4069" t="s">
        <v>28</v>
      </c>
      <c r="E4069" t="s">
        <v>43</v>
      </c>
      <c r="F4069" t="s">
        <v>564</v>
      </c>
      <c r="G4069" t="s">
        <v>565</v>
      </c>
      <c r="H4069" t="s">
        <v>40</v>
      </c>
      <c r="I4069">
        <v>0</v>
      </c>
      <c r="J4069">
        <v>-7500</v>
      </c>
      <c r="K4069" s="1">
        <v>43648</v>
      </c>
      <c r="L4069" t="s">
        <v>2655</v>
      </c>
      <c r="M4069" t="s">
        <v>33</v>
      </c>
      <c r="N4069" t="s">
        <v>34</v>
      </c>
    </row>
    <row r="4070" spans="1:14" x14ac:dyDescent="0.2">
      <c r="A4070" t="s">
        <v>25</v>
      </c>
      <c r="B4070" t="s">
        <v>104</v>
      </c>
      <c r="C4070" t="s">
        <v>36</v>
      </c>
      <c r="D4070" t="s">
        <v>28</v>
      </c>
      <c r="E4070" t="s">
        <v>201</v>
      </c>
      <c r="F4070" t="s">
        <v>603</v>
      </c>
      <c r="G4070" t="s">
        <v>604</v>
      </c>
      <c r="H4070" t="s">
        <v>93</v>
      </c>
      <c r="I4070">
        <v>11164.89</v>
      </c>
      <c r="J4070">
        <v>11164.89</v>
      </c>
      <c r="K4070" s="1">
        <v>43648</v>
      </c>
      <c r="L4070" t="s">
        <v>33</v>
      </c>
      <c r="M4070" t="s">
        <v>33</v>
      </c>
      <c r="N4070" t="s">
        <v>41</v>
      </c>
    </row>
    <row r="4071" spans="1:14" x14ac:dyDescent="0.2">
      <c r="A4071" t="s">
        <v>25</v>
      </c>
      <c r="B4071" t="s">
        <v>302</v>
      </c>
      <c r="C4071" t="s">
        <v>36</v>
      </c>
      <c r="D4071" t="s">
        <v>28</v>
      </c>
      <c r="E4071" t="s">
        <v>201</v>
      </c>
      <c r="F4071" t="s">
        <v>633</v>
      </c>
      <c r="G4071" t="s">
        <v>634</v>
      </c>
      <c r="H4071" t="s">
        <v>40</v>
      </c>
      <c r="I4071">
        <v>0</v>
      </c>
      <c r="J4071">
        <v>558.24</v>
      </c>
      <c r="K4071" s="1">
        <v>43648</v>
      </c>
      <c r="L4071" t="s">
        <v>33</v>
      </c>
      <c r="M4071" t="s">
        <v>33</v>
      </c>
      <c r="N4071" t="s">
        <v>41</v>
      </c>
    </row>
    <row r="4072" spans="1:14" x14ac:dyDescent="0.2">
      <c r="A4072" t="s">
        <v>67</v>
      </c>
      <c r="B4072" t="s">
        <v>278</v>
      </c>
      <c r="C4072" t="s">
        <v>36</v>
      </c>
      <c r="D4072" t="s">
        <v>28</v>
      </c>
      <c r="E4072" t="s">
        <v>201</v>
      </c>
      <c r="F4072" t="s">
        <v>279</v>
      </c>
      <c r="G4072" t="s">
        <v>33</v>
      </c>
      <c r="H4072" t="s">
        <v>93</v>
      </c>
      <c r="I4072">
        <v>1437.58</v>
      </c>
      <c r="J4072">
        <v>1437.58</v>
      </c>
      <c r="K4072" s="1">
        <v>43648</v>
      </c>
      <c r="L4072" t="s">
        <v>33</v>
      </c>
      <c r="M4072" t="s">
        <v>33</v>
      </c>
      <c r="N4072" t="s">
        <v>41</v>
      </c>
    </row>
    <row r="4073" spans="1:14" x14ac:dyDescent="0.2">
      <c r="A4073" t="s">
        <v>25</v>
      </c>
      <c r="B4073" t="s">
        <v>117</v>
      </c>
      <c r="C4073" t="s">
        <v>27</v>
      </c>
      <c r="D4073" t="s">
        <v>166</v>
      </c>
      <c r="E4073" t="s">
        <v>247</v>
      </c>
      <c r="F4073" t="s">
        <v>248</v>
      </c>
      <c r="G4073" t="s">
        <v>249</v>
      </c>
      <c r="H4073" t="s">
        <v>40</v>
      </c>
      <c r="I4073">
        <v>0</v>
      </c>
      <c r="J4073">
        <v>3628.59</v>
      </c>
      <c r="K4073" s="1">
        <v>43648</v>
      </c>
      <c r="L4073" t="s">
        <v>33</v>
      </c>
      <c r="M4073" t="s">
        <v>33</v>
      </c>
      <c r="N4073" t="s">
        <v>41</v>
      </c>
    </row>
    <row r="4074" spans="1:14" x14ac:dyDescent="0.2">
      <c r="A4074" t="s">
        <v>25</v>
      </c>
      <c r="B4074" t="s">
        <v>117</v>
      </c>
      <c r="C4074" t="s">
        <v>27</v>
      </c>
      <c r="D4074" t="s">
        <v>28</v>
      </c>
      <c r="E4074" t="s">
        <v>64</v>
      </c>
      <c r="F4074" t="s">
        <v>915</v>
      </c>
      <c r="G4074" t="s">
        <v>916</v>
      </c>
      <c r="H4074" t="s">
        <v>73</v>
      </c>
      <c r="I4074">
        <v>0</v>
      </c>
      <c r="J4074">
        <v>1395.61</v>
      </c>
      <c r="K4074" s="1">
        <v>43648</v>
      </c>
      <c r="L4074" t="s">
        <v>33</v>
      </c>
      <c r="M4074" t="s">
        <v>33</v>
      </c>
      <c r="N4074" t="s">
        <v>41</v>
      </c>
    </row>
    <row r="4075" spans="1:14" x14ac:dyDescent="0.2">
      <c r="A4075" t="s">
        <v>46</v>
      </c>
      <c r="B4075" t="s">
        <v>113</v>
      </c>
      <c r="C4075" t="s">
        <v>27</v>
      </c>
      <c r="D4075" t="s">
        <v>28</v>
      </c>
      <c r="E4075" t="s">
        <v>90</v>
      </c>
      <c r="F4075" t="s">
        <v>2123</v>
      </c>
      <c r="G4075" t="s">
        <v>2124</v>
      </c>
      <c r="H4075" t="s">
        <v>40</v>
      </c>
      <c r="I4075">
        <v>0</v>
      </c>
      <c r="J4075">
        <v>10000</v>
      </c>
      <c r="K4075" s="1">
        <v>43648</v>
      </c>
      <c r="L4075" t="s">
        <v>33</v>
      </c>
      <c r="M4075" t="s">
        <v>33</v>
      </c>
      <c r="N4075" t="s">
        <v>41</v>
      </c>
    </row>
    <row r="4076" spans="1:14" x14ac:dyDescent="0.2">
      <c r="A4076" t="s">
        <v>67</v>
      </c>
      <c r="B4076" t="s">
        <v>174</v>
      </c>
      <c r="C4076" t="s">
        <v>27</v>
      </c>
      <c r="D4076" t="s">
        <v>28</v>
      </c>
      <c r="E4076" t="s">
        <v>37</v>
      </c>
      <c r="F4076" t="s">
        <v>175</v>
      </c>
      <c r="G4076" t="s">
        <v>33</v>
      </c>
      <c r="H4076" t="s">
        <v>40</v>
      </c>
      <c r="I4076">
        <v>0</v>
      </c>
      <c r="J4076">
        <v>5000</v>
      </c>
      <c r="K4076" s="1">
        <v>43648</v>
      </c>
      <c r="L4076" t="s">
        <v>33</v>
      </c>
      <c r="M4076" t="s">
        <v>33</v>
      </c>
      <c r="N4076" t="s">
        <v>41</v>
      </c>
    </row>
    <row r="4077" spans="1:14" x14ac:dyDescent="0.2">
      <c r="A4077" t="s">
        <v>192</v>
      </c>
      <c r="B4077" t="s">
        <v>217</v>
      </c>
      <c r="C4077" t="s">
        <v>36</v>
      </c>
      <c r="D4077" t="s">
        <v>75</v>
      </c>
      <c r="E4077" t="s">
        <v>1633</v>
      </c>
      <c r="F4077" t="s">
        <v>1634</v>
      </c>
      <c r="G4077" t="s">
        <v>33</v>
      </c>
      <c r="H4077" t="s">
        <v>32</v>
      </c>
      <c r="I4077">
        <v>0</v>
      </c>
      <c r="J4077">
        <v>30000</v>
      </c>
      <c r="K4077" s="1">
        <v>43648</v>
      </c>
      <c r="L4077" t="s">
        <v>33</v>
      </c>
      <c r="M4077" t="s">
        <v>33</v>
      </c>
      <c r="N4077" t="s">
        <v>41</v>
      </c>
    </row>
    <row r="4078" spans="1:14" x14ac:dyDescent="0.2">
      <c r="A4078" t="s">
        <v>51</v>
      </c>
      <c r="B4078" t="s">
        <v>80</v>
      </c>
      <c r="C4078" t="s">
        <v>27</v>
      </c>
      <c r="D4078" t="s">
        <v>28</v>
      </c>
      <c r="E4078" t="s">
        <v>43</v>
      </c>
      <c r="F4078" t="s">
        <v>1330</v>
      </c>
      <c r="G4078" t="s">
        <v>1331</v>
      </c>
      <c r="H4078" t="s">
        <v>73</v>
      </c>
      <c r="I4078">
        <v>0</v>
      </c>
      <c r="J4078">
        <v>-3000</v>
      </c>
      <c r="K4078" s="1">
        <v>43648</v>
      </c>
      <c r="L4078" t="s">
        <v>2655</v>
      </c>
      <c r="M4078" t="s">
        <v>33</v>
      </c>
      <c r="N4078" t="s">
        <v>41</v>
      </c>
    </row>
    <row r="4079" spans="1:14" x14ac:dyDescent="0.2">
      <c r="A4079" t="s">
        <v>67</v>
      </c>
      <c r="B4079" t="s">
        <v>68</v>
      </c>
      <c r="C4079" t="s">
        <v>36</v>
      </c>
      <c r="D4079" t="s">
        <v>861</v>
      </c>
      <c r="E4079" t="s">
        <v>862</v>
      </c>
      <c r="F4079" t="s">
        <v>863</v>
      </c>
      <c r="G4079" t="s">
        <v>33</v>
      </c>
      <c r="H4079" t="s">
        <v>40</v>
      </c>
      <c r="I4079">
        <v>0</v>
      </c>
      <c r="J4079">
        <v>408.59</v>
      </c>
      <c r="K4079" s="1">
        <v>43648</v>
      </c>
      <c r="L4079" t="s">
        <v>33</v>
      </c>
      <c r="M4079" t="s">
        <v>33</v>
      </c>
      <c r="N4079" t="s">
        <v>41</v>
      </c>
    </row>
    <row r="4080" spans="1:14" x14ac:dyDescent="0.2">
      <c r="A4080" t="s">
        <v>46</v>
      </c>
      <c r="B4080" t="s">
        <v>56</v>
      </c>
      <c r="C4080" t="s">
        <v>27</v>
      </c>
      <c r="D4080" t="s">
        <v>288</v>
      </c>
      <c r="E4080" t="s">
        <v>288</v>
      </c>
      <c r="F4080" t="s">
        <v>73</v>
      </c>
      <c r="G4080" t="s">
        <v>33</v>
      </c>
      <c r="H4080" t="s">
        <v>73</v>
      </c>
      <c r="I4080">
        <v>0</v>
      </c>
      <c r="J4080">
        <v>5100</v>
      </c>
      <c r="K4080" s="1">
        <v>43648</v>
      </c>
      <c r="L4080" t="s">
        <v>33</v>
      </c>
      <c r="M4080" t="s">
        <v>33</v>
      </c>
      <c r="N4080" t="s">
        <v>41</v>
      </c>
    </row>
    <row r="4081" spans="1:14" x14ac:dyDescent="0.2">
      <c r="A4081" t="s">
        <v>51</v>
      </c>
      <c r="B4081" t="s">
        <v>74</v>
      </c>
      <c r="C4081" t="s">
        <v>36</v>
      </c>
      <c r="D4081" t="s">
        <v>75</v>
      </c>
      <c r="E4081" t="s">
        <v>128</v>
      </c>
      <c r="F4081" t="s">
        <v>2668</v>
      </c>
      <c r="G4081" t="s">
        <v>33</v>
      </c>
      <c r="H4081" t="s">
        <v>32</v>
      </c>
      <c r="I4081">
        <v>0</v>
      </c>
      <c r="J4081">
        <v>600</v>
      </c>
      <c r="K4081" s="1">
        <v>43648</v>
      </c>
      <c r="L4081" t="s">
        <v>33</v>
      </c>
      <c r="M4081" t="s">
        <v>33</v>
      </c>
      <c r="N4081" t="s">
        <v>41</v>
      </c>
    </row>
    <row r="4082" spans="1:14" x14ac:dyDescent="0.2">
      <c r="A4082" t="s">
        <v>51</v>
      </c>
      <c r="B4082" t="s">
        <v>52</v>
      </c>
      <c r="C4082" t="s">
        <v>36</v>
      </c>
      <c r="D4082" t="s">
        <v>28</v>
      </c>
      <c r="E4082" t="s">
        <v>179</v>
      </c>
      <c r="F4082" t="s">
        <v>2287</v>
      </c>
      <c r="G4082" t="s">
        <v>33</v>
      </c>
      <c r="H4082" t="s">
        <v>40</v>
      </c>
      <c r="I4082">
        <v>0</v>
      </c>
      <c r="J4082">
        <v>2500</v>
      </c>
      <c r="K4082" s="1">
        <v>43648</v>
      </c>
      <c r="L4082" t="s">
        <v>33</v>
      </c>
      <c r="M4082" t="s">
        <v>33</v>
      </c>
      <c r="N4082" t="s">
        <v>41</v>
      </c>
    </row>
    <row r="4083" spans="1:14" x14ac:dyDescent="0.2">
      <c r="A4083" t="s">
        <v>46</v>
      </c>
      <c r="B4083" t="s">
        <v>216</v>
      </c>
      <c r="C4083" t="s">
        <v>36</v>
      </c>
      <c r="D4083" t="s">
        <v>114</v>
      </c>
      <c r="E4083" t="s">
        <v>115</v>
      </c>
      <c r="F4083" t="s">
        <v>116</v>
      </c>
      <c r="G4083" t="s">
        <v>33</v>
      </c>
      <c r="H4083" t="s">
        <v>40</v>
      </c>
      <c r="I4083">
        <v>0</v>
      </c>
      <c r="J4083">
        <v>80500</v>
      </c>
      <c r="K4083" s="1">
        <v>43648</v>
      </c>
      <c r="L4083" t="s">
        <v>33</v>
      </c>
      <c r="M4083" t="s">
        <v>33</v>
      </c>
      <c r="N4083" t="s">
        <v>41</v>
      </c>
    </row>
    <row r="4084" spans="1:14" x14ac:dyDescent="0.2">
      <c r="A4084" t="s">
        <v>51</v>
      </c>
      <c r="B4084" t="s">
        <v>52</v>
      </c>
      <c r="C4084" t="s">
        <v>27</v>
      </c>
      <c r="D4084" t="s">
        <v>28</v>
      </c>
      <c r="E4084" t="s">
        <v>43</v>
      </c>
      <c r="F4084" t="s">
        <v>220</v>
      </c>
      <c r="G4084" t="s">
        <v>33</v>
      </c>
      <c r="H4084" t="s">
        <v>40</v>
      </c>
      <c r="I4084">
        <v>0</v>
      </c>
      <c r="J4084">
        <v>4400</v>
      </c>
      <c r="K4084" s="1">
        <v>43648</v>
      </c>
      <c r="L4084" t="s">
        <v>33</v>
      </c>
      <c r="M4084" t="s">
        <v>33</v>
      </c>
      <c r="N4084" t="s">
        <v>41</v>
      </c>
    </row>
    <row r="4085" spans="1:14" x14ac:dyDescent="0.2">
      <c r="A4085" t="s">
        <v>51</v>
      </c>
      <c r="B4085" t="s">
        <v>52</v>
      </c>
      <c r="C4085" t="s">
        <v>36</v>
      </c>
      <c r="D4085" t="s">
        <v>28</v>
      </c>
      <c r="E4085" t="s">
        <v>64</v>
      </c>
      <c r="F4085" t="s">
        <v>591</v>
      </c>
      <c r="G4085" t="s">
        <v>33</v>
      </c>
      <c r="H4085" t="s">
        <v>40</v>
      </c>
      <c r="I4085">
        <v>0</v>
      </c>
      <c r="J4085">
        <v>1462</v>
      </c>
      <c r="K4085" s="1">
        <v>43648</v>
      </c>
      <c r="L4085" t="s">
        <v>33</v>
      </c>
      <c r="M4085" t="s">
        <v>33</v>
      </c>
      <c r="N4085" t="s">
        <v>41</v>
      </c>
    </row>
    <row r="4086" spans="1:14" x14ac:dyDescent="0.2">
      <c r="A4086" t="s">
        <v>25</v>
      </c>
      <c r="B4086" t="s">
        <v>243</v>
      </c>
      <c r="C4086" t="s">
        <v>27</v>
      </c>
      <c r="D4086" t="s">
        <v>28</v>
      </c>
      <c r="E4086" t="s">
        <v>48</v>
      </c>
      <c r="F4086" t="s">
        <v>1980</v>
      </c>
      <c r="G4086" t="s">
        <v>33</v>
      </c>
      <c r="H4086" t="s">
        <v>32</v>
      </c>
      <c r="I4086">
        <v>0</v>
      </c>
      <c r="J4086">
        <v>-2232.98</v>
      </c>
      <c r="K4086" s="1">
        <v>43648</v>
      </c>
      <c r="L4086" t="s">
        <v>2655</v>
      </c>
      <c r="M4086" t="s">
        <v>33</v>
      </c>
      <c r="N4086" t="s">
        <v>34</v>
      </c>
    </row>
    <row r="4087" spans="1:14" x14ac:dyDescent="0.2">
      <c r="A4087" t="s">
        <v>46</v>
      </c>
      <c r="B4087" t="s">
        <v>113</v>
      </c>
      <c r="C4087" t="s">
        <v>27</v>
      </c>
      <c r="D4087" t="s">
        <v>75</v>
      </c>
      <c r="E4087" t="s">
        <v>888</v>
      </c>
      <c r="F4087" t="s">
        <v>2543</v>
      </c>
      <c r="G4087" t="s">
        <v>33</v>
      </c>
      <c r="H4087" t="s">
        <v>40</v>
      </c>
      <c r="I4087">
        <v>0</v>
      </c>
      <c r="J4087">
        <v>1500</v>
      </c>
      <c r="K4087" s="1">
        <v>43648</v>
      </c>
      <c r="L4087" t="s">
        <v>33</v>
      </c>
      <c r="M4087" t="s">
        <v>33</v>
      </c>
      <c r="N4087" t="s">
        <v>41</v>
      </c>
    </row>
    <row r="4088" spans="1:14" x14ac:dyDescent="0.2">
      <c r="A4088" t="s">
        <v>46</v>
      </c>
      <c r="B4088" t="s">
        <v>283</v>
      </c>
      <c r="C4088" t="s">
        <v>36</v>
      </c>
      <c r="D4088" t="s">
        <v>28</v>
      </c>
      <c r="E4088" t="s">
        <v>33</v>
      </c>
      <c r="F4088" t="s">
        <v>284</v>
      </c>
      <c r="G4088" t="s">
        <v>33</v>
      </c>
      <c r="H4088" t="s">
        <v>40</v>
      </c>
      <c r="I4088">
        <v>0</v>
      </c>
      <c r="J4088">
        <v>3000</v>
      </c>
      <c r="K4088" s="1">
        <v>43648</v>
      </c>
      <c r="L4088" t="s">
        <v>33</v>
      </c>
      <c r="M4088" t="s">
        <v>33</v>
      </c>
      <c r="N4088" t="s">
        <v>41</v>
      </c>
    </row>
    <row r="4089" spans="1:14" x14ac:dyDescent="0.2">
      <c r="A4089" t="s">
        <v>51</v>
      </c>
      <c r="B4089" t="s">
        <v>52</v>
      </c>
      <c r="C4089" t="s">
        <v>36</v>
      </c>
      <c r="D4089" t="s">
        <v>28</v>
      </c>
      <c r="E4089" t="s">
        <v>43</v>
      </c>
      <c r="F4089" t="s">
        <v>220</v>
      </c>
      <c r="G4089" t="s">
        <v>33</v>
      </c>
      <c r="H4089" t="s">
        <v>40</v>
      </c>
      <c r="I4089">
        <v>0</v>
      </c>
      <c r="J4089">
        <v>4400</v>
      </c>
      <c r="K4089" s="1">
        <v>43648</v>
      </c>
      <c r="L4089" t="s">
        <v>33</v>
      </c>
      <c r="M4089" t="s">
        <v>33</v>
      </c>
      <c r="N4089" t="s">
        <v>41</v>
      </c>
    </row>
    <row r="4090" spans="1:14" x14ac:dyDescent="0.2">
      <c r="A4090" t="s">
        <v>67</v>
      </c>
      <c r="B4090" t="s">
        <v>89</v>
      </c>
      <c r="C4090" t="s">
        <v>36</v>
      </c>
      <c r="D4090" t="s">
        <v>28</v>
      </c>
      <c r="E4090" t="s">
        <v>90</v>
      </c>
      <c r="F4090" t="s">
        <v>91</v>
      </c>
      <c r="G4090" t="s">
        <v>33</v>
      </c>
      <c r="H4090" t="s">
        <v>93</v>
      </c>
      <c r="I4090">
        <v>16580.11</v>
      </c>
      <c r="J4090">
        <v>0</v>
      </c>
      <c r="K4090" s="1">
        <v>43648</v>
      </c>
      <c r="L4090" t="s">
        <v>33</v>
      </c>
      <c r="M4090" t="s">
        <v>33</v>
      </c>
      <c r="N4090" t="s">
        <v>41</v>
      </c>
    </row>
    <row r="4091" spans="1:14" x14ac:dyDescent="0.2">
      <c r="A4091" t="s">
        <v>67</v>
      </c>
      <c r="B4091" t="s">
        <v>735</v>
      </c>
      <c r="C4091" t="s">
        <v>27</v>
      </c>
      <c r="D4091" t="s">
        <v>28</v>
      </c>
      <c r="E4091" t="s">
        <v>157</v>
      </c>
      <c r="F4091" t="s">
        <v>977</v>
      </c>
      <c r="G4091" t="s">
        <v>33</v>
      </c>
      <c r="H4091" t="s">
        <v>93</v>
      </c>
      <c r="I4091">
        <v>16405.98</v>
      </c>
      <c r="J4091">
        <v>0</v>
      </c>
      <c r="K4091" s="1">
        <v>43648</v>
      </c>
      <c r="L4091" t="s">
        <v>33</v>
      </c>
      <c r="M4091" t="s">
        <v>33</v>
      </c>
      <c r="N4091" t="s">
        <v>41</v>
      </c>
    </row>
    <row r="4092" spans="1:14" x14ac:dyDescent="0.2">
      <c r="A4092" t="s">
        <v>67</v>
      </c>
      <c r="B4092" t="s">
        <v>213</v>
      </c>
      <c r="C4092" t="s">
        <v>36</v>
      </c>
      <c r="D4092" t="s">
        <v>75</v>
      </c>
      <c r="E4092" t="s">
        <v>214</v>
      </c>
      <c r="F4092" t="s">
        <v>215</v>
      </c>
      <c r="G4092" t="s">
        <v>33</v>
      </c>
      <c r="H4092" t="s">
        <v>73</v>
      </c>
      <c r="I4092">
        <v>0</v>
      </c>
      <c r="J4092">
        <v>5000</v>
      </c>
      <c r="K4092" s="1">
        <v>43648</v>
      </c>
      <c r="L4092" t="s">
        <v>33</v>
      </c>
      <c r="M4092" t="s">
        <v>33</v>
      </c>
      <c r="N4092" t="s">
        <v>34</v>
      </c>
    </row>
    <row r="4093" spans="1:14" x14ac:dyDescent="0.2">
      <c r="A4093" t="s">
        <v>46</v>
      </c>
      <c r="B4093" t="s">
        <v>56</v>
      </c>
      <c r="C4093" t="s">
        <v>36</v>
      </c>
      <c r="D4093" t="s">
        <v>288</v>
      </c>
      <c r="E4093" t="s">
        <v>288</v>
      </c>
      <c r="F4093" t="s">
        <v>32</v>
      </c>
      <c r="G4093" t="s">
        <v>33</v>
      </c>
      <c r="H4093" t="s">
        <v>32</v>
      </c>
      <c r="I4093">
        <v>0</v>
      </c>
      <c r="J4093">
        <v>7650</v>
      </c>
      <c r="K4093" s="1">
        <v>43648</v>
      </c>
      <c r="L4093" t="s">
        <v>33</v>
      </c>
      <c r="M4093" t="s">
        <v>33</v>
      </c>
      <c r="N4093" t="s">
        <v>41</v>
      </c>
    </row>
    <row r="4094" spans="1:14" x14ac:dyDescent="0.2">
      <c r="A4094" t="s">
        <v>25</v>
      </c>
      <c r="B4094" t="s">
        <v>117</v>
      </c>
      <c r="C4094" t="s">
        <v>27</v>
      </c>
      <c r="D4094" t="s">
        <v>28</v>
      </c>
      <c r="E4094" t="s">
        <v>149</v>
      </c>
      <c r="F4094" t="s">
        <v>1185</v>
      </c>
      <c r="G4094" t="s">
        <v>1186</v>
      </c>
      <c r="H4094" t="s">
        <v>73</v>
      </c>
      <c r="I4094">
        <v>0</v>
      </c>
      <c r="J4094">
        <v>-7368.83</v>
      </c>
      <c r="K4094" s="1">
        <v>43648</v>
      </c>
      <c r="L4094" t="s">
        <v>2655</v>
      </c>
      <c r="M4094" t="s">
        <v>33</v>
      </c>
      <c r="N4094" t="s">
        <v>41</v>
      </c>
    </row>
    <row r="4095" spans="1:14" x14ac:dyDescent="0.2">
      <c r="A4095" t="s">
        <v>67</v>
      </c>
      <c r="B4095" t="s">
        <v>672</v>
      </c>
      <c r="C4095" t="s">
        <v>27</v>
      </c>
      <c r="D4095" t="s">
        <v>166</v>
      </c>
      <c r="E4095" t="s">
        <v>397</v>
      </c>
      <c r="F4095" t="s">
        <v>1004</v>
      </c>
      <c r="G4095" t="s">
        <v>33</v>
      </c>
      <c r="H4095" t="s">
        <v>40</v>
      </c>
      <c r="I4095">
        <v>0</v>
      </c>
      <c r="J4095">
        <v>10000</v>
      </c>
      <c r="K4095" s="1">
        <v>43648</v>
      </c>
      <c r="L4095" t="s">
        <v>33</v>
      </c>
      <c r="M4095" t="s">
        <v>33</v>
      </c>
      <c r="N4095" t="s">
        <v>41</v>
      </c>
    </row>
    <row r="4096" spans="1:14" x14ac:dyDescent="0.2">
      <c r="A4096" t="s">
        <v>46</v>
      </c>
      <c r="B4096" t="s">
        <v>593</v>
      </c>
      <c r="C4096" t="s">
        <v>36</v>
      </c>
      <c r="D4096" t="s">
        <v>166</v>
      </c>
      <c r="E4096" t="s">
        <v>1332</v>
      </c>
      <c r="F4096" t="s">
        <v>1693</v>
      </c>
      <c r="G4096" t="s">
        <v>33</v>
      </c>
      <c r="H4096" t="s">
        <v>40</v>
      </c>
      <c r="I4096">
        <v>0</v>
      </c>
      <c r="J4096">
        <v>7173.5</v>
      </c>
      <c r="K4096" s="1">
        <v>43648</v>
      </c>
      <c r="L4096" t="s">
        <v>33</v>
      </c>
      <c r="M4096" t="s">
        <v>33</v>
      </c>
      <c r="N4096" t="s">
        <v>41</v>
      </c>
    </row>
    <row r="4097" spans="1:14" x14ac:dyDescent="0.2">
      <c r="A4097" t="s">
        <v>25</v>
      </c>
      <c r="B4097" t="s">
        <v>189</v>
      </c>
      <c r="C4097" t="s">
        <v>36</v>
      </c>
      <c r="D4097" t="s">
        <v>28</v>
      </c>
      <c r="E4097" t="s">
        <v>157</v>
      </c>
      <c r="F4097" t="s">
        <v>989</v>
      </c>
      <c r="G4097" t="s">
        <v>33</v>
      </c>
      <c r="H4097" t="s">
        <v>93</v>
      </c>
      <c r="I4097">
        <v>491.26</v>
      </c>
      <c r="J4097">
        <v>491.26</v>
      </c>
      <c r="K4097" s="1">
        <v>43648</v>
      </c>
      <c r="L4097" t="s">
        <v>33</v>
      </c>
      <c r="M4097" t="s">
        <v>33</v>
      </c>
      <c r="N4097" t="s">
        <v>41</v>
      </c>
    </row>
    <row r="4098" spans="1:14" x14ac:dyDescent="0.2">
      <c r="A4098" t="s">
        <v>25</v>
      </c>
      <c r="B4098" t="s">
        <v>63</v>
      </c>
      <c r="C4098" t="s">
        <v>36</v>
      </c>
      <c r="D4098" t="s">
        <v>163</v>
      </c>
      <c r="E4098" t="s">
        <v>164</v>
      </c>
      <c r="F4098" t="s">
        <v>478</v>
      </c>
      <c r="G4098" t="s">
        <v>479</v>
      </c>
      <c r="H4098" t="s">
        <v>32</v>
      </c>
      <c r="I4098">
        <v>0</v>
      </c>
      <c r="J4098">
        <v>386.53</v>
      </c>
      <c r="K4098" s="1">
        <v>43648</v>
      </c>
      <c r="L4098" t="s">
        <v>33</v>
      </c>
      <c r="M4098" t="s">
        <v>33</v>
      </c>
      <c r="N4098" t="s">
        <v>41</v>
      </c>
    </row>
    <row r="4099" spans="1:14" x14ac:dyDescent="0.2">
      <c r="A4099" t="s">
        <v>67</v>
      </c>
      <c r="B4099" t="s">
        <v>1309</v>
      </c>
      <c r="C4099" t="s">
        <v>36</v>
      </c>
      <c r="D4099" t="s">
        <v>28</v>
      </c>
      <c r="E4099" t="s">
        <v>90</v>
      </c>
      <c r="F4099" t="s">
        <v>2515</v>
      </c>
      <c r="G4099" t="s">
        <v>33</v>
      </c>
      <c r="H4099" t="s">
        <v>40</v>
      </c>
      <c r="I4099">
        <v>0</v>
      </c>
      <c r="J4099">
        <v>10137.5</v>
      </c>
      <c r="K4099" s="1">
        <v>43648</v>
      </c>
      <c r="L4099" t="s">
        <v>33</v>
      </c>
      <c r="M4099" t="s">
        <v>33</v>
      </c>
      <c r="N4099" t="s">
        <v>41</v>
      </c>
    </row>
    <row r="4100" spans="1:14" x14ac:dyDescent="0.2">
      <c r="A4100" t="s">
        <v>51</v>
      </c>
      <c r="B4100" t="s">
        <v>80</v>
      </c>
      <c r="C4100" t="s">
        <v>36</v>
      </c>
      <c r="D4100" t="s">
        <v>166</v>
      </c>
      <c r="E4100" t="s">
        <v>33</v>
      </c>
      <c r="F4100" t="s">
        <v>2418</v>
      </c>
      <c r="G4100" t="s">
        <v>2419</v>
      </c>
      <c r="H4100" t="s">
        <v>32</v>
      </c>
      <c r="I4100">
        <v>0</v>
      </c>
      <c r="J4100">
        <v>825</v>
      </c>
      <c r="K4100" s="1">
        <v>43648</v>
      </c>
      <c r="L4100" t="s">
        <v>33</v>
      </c>
      <c r="M4100" t="s">
        <v>33</v>
      </c>
      <c r="N4100" t="s">
        <v>41</v>
      </c>
    </row>
    <row r="4101" spans="1:14" x14ac:dyDescent="0.2">
      <c r="A4101" t="s">
        <v>67</v>
      </c>
      <c r="B4101" t="s">
        <v>958</v>
      </c>
      <c r="C4101" t="s">
        <v>36</v>
      </c>
      <c r="D4101" t="s">
        <v>28</v>
      </c>
      <c r="E4101" t="s">
        <v>149</v>
      </c>
      <c r="F4101" t="s">
        <v>959</v>
      </c>
      <c r="G4101" t="s">
        <v>33</v>
      </c>
      <c r="H4101" t="s">
        <v>40</v>
      </c>
      <c r="I4101">
        <v>0</v>
      </c>
      <c r="J4101">
        <v>-4250</v>
      </c>
      <c r="K4101" s="1">
        <v>43648</v>
      </c>
      <c r="L4101" t="s">
        <v>2655</v>
      </c>
      <c r="M4101" t="s">
        <v>33</v>
      </c>
      <c r="N4101" t="s">
        <v>41</v>
      </c>
    </row>
    <row r="4102" spans="1:14" x14ac:dyDescent="0.2">
      <c r="A4102" t="s">
        <v>25</v>
      </c>
      <c r="B4102" t="s">
        <v>104</v>
      </c>
      <c r="C4102" t="s">
        <v>36</v>
      </c>
      <c r="D4102" t="s">
        <v>28</v>
      </c>
      <c r="E4102" t="s">
        <v>157</v>
      </c>
      <c r="F4102" t="s">
        <v>1054</v>
      </c>
      <c r="G4102" t="s">
        <v>1055</v>
      </c>
      <c r="H4102" t="s">
        <v>93</v>
      </c>
      <c r="I4102">
        <v>3796.06</v>
      </c>
      <c r="J4102">
        <v>3796.06</v>
      </c>
      <c r="K4102" s="1">
        <v>43648</v>
      </c>
      <c r="L4102" t="s">
        <v>33</v>
      </c>
      <c r="M4102" t="s">
        <v>33</v>
      </c>
      <c r="N4102" t="s">
        <v>41</v>
      </c>
    </row>
    <row r="4103" spans="1:14" x14ac:dyDescent="0.2">
      <c r="A4103" t="s">
        <v>25</v>
      </c>
      <c r="B4103" t="s">
        <v>63</v>
      </c>
      <c r="C4103" t="s">
        <v>36</v>
      </c>
      <c r="D4103" t="s">
        <v>28</v>
      </c>
      <c r="E4103" t="s">
        <v>90</v>
      </c>
      <c r="F4103" t="s">
        <v>674</v>
      </c>
      <c r="G4103" t="s">
        <v>675</v>
      </c>
      <c r="H4103" t="s">
        <v>40</v>
      </c>
      <c r="I4103">
        <v>0</v>
      </c>
      <c r="J4103">
        <v>418.68</v>
      </c>
      <c r="K4103" s="1">
        <v>43648</v>
      </c>
      <c r="L4103" t="s">
        <v>33</v>
      </c>
      <c r="M4103" t="s">
        <v>33</v>
      </c>
      <c r="N4103" t="s">
        <v>34</v>
      </c>
    </row>
    <row r="4104" spans="1:14" x14ac:dyDescent="0.2">
      <c r="A4104" t="s">
        <v>25</v>
      </c>
      <c r="B4104" t="s">
        <v>83</v>
      </c>
      <c r="C4104" t="s">
        <v>36</v>
      </c>
      <c r="D4104" t="s">
        <v>28</v>
      </c>
      <c r="E4104" t="s">
        <v>43</v>
      </c>
      <c r="F4104" t="s">
        <v>367</v>
      </c>
      <c r="G4104" t="s">
        <v>368</v>
      </c>
      <c r="H4104" t="s">
        <v>93</v>
      </c>
      <c r="I4104">
        <v>3349.47</v>
      </c>
      <c r="J4104">
        <v>3349.47</v>
      </c>
      <c r="K4104" s="1">
        <v>43648</v>
      </c>
      <c r="L4104" t="s">
        <v>33</v>
      </c>
      <c r="M4104" t="s">
        <v>33</v>
      </c>
      <c r="N4104" t="s">
        <v>41</v>
      </c>
    </row>
    <row r="4105" spans="1:14" x14ac:dyDescent="0.2">
      <c r="A4105" t="s">
        <v>51</v>
      </c>
      <c r="B4105" t="s">
        <v>132</v>
      </c>
      <c r="C4105" t="s">
        <v>36</v>
      </c>
      <c r="D4105" t="s">
        <v>28</v>
      </c>
      <c r="E4105" t="s">
        <v>64</v>
      </c>
      <c r="F4105" t="s">
        <v>1846</v>
      </c>
      <c r="G4105" t="s">
        <v>33</v>
      </c>
      <c r="H4105" t="s">
        <v>93</v>
      </c>
      <c r="I4105">
        <v>19999.64</v>
      </c>
      <c r="J4105">
        <v>19999.64</v>
      </c>
      <c r="K4105" s="1">
        <v>43648</v>
      </c>
      <c r="L4105" t="s">
        <v>33</v>
      </c>
      <c r="M4105" t="s">
        <v>33</v>
      </c>
      <c r="N4105" t="s">
        <v>41</v>
      </c>
    </row>
    <row r="4106" spans="1:14" x14ac:dyDescent="0.2">
      <c r="A4106" t="s">
        <v>25</v>
      </c>
      <c r="B4106" t="s">
        <v>63</v>
      </c>
      <c r="C4106" t="s">
        <v>27</v>
      </c>
      <c r="D4106" t="s">
        <v>28</v>
      </c>
      <c r="E4106" t="s">
        <v>37</v>
      </c>
      <c r="F4106" t="s">
        <v>1541</v>
      </c>
      <c r="G4106" t="s">
        <v>1542</v>
      </c>
      <c r="H4106" t="s">
        <v>32</v>
      </c>
      <c r="I4106">
        <v>0</v>
      </c>
      <c r="J4106">
        <v>697.81</v>
      </c>
      <c r="K4106" s="1">
        <v>43648</v>
      </c>
      <c r="L4106" t="s">
        <v>33</v>
      </c>
      <c r="M4106" t="s">
        <v>33</v>
      </c>
      <c r="N4106" t="s">
        <v>41</v>
      </c>
    </row>
    <row r="4107" spans="1:14" x14ac:dyDescent="0.2">
      <c r="A4107" t="s">
        <v>25</v>
      </c>
      <c r="B4107" t="s">
        <v>294</v>
      </c>
      <c r="C4107" t="s">
        <v>27</v>
      </c>
      <c r="D4107" t="s">
        <v>114</v>
      </c>
      <c r="E4107" t="s">
        <v>115</v>
      </c>
      <c r="F4107" t="s">
        <v>1487</v>
      </c>
      <c r="G4107" t="s">
        <v>1488</v>
      </c>
      <c r="H4107" t="s">
        <v>40</v>
      </c>
      <c r="I4107">
        <v>0</v>
      </c>
      <c r="J4107">
        <v>22329.78</v>
      </c>
      <c r="K4107" s="1">
        <v>43648</v>
      </c>
      <c r="L4107" t="s">
        <v>33</v>
      </c>
      <c r="M4107" t="s">
        <v>33</v>
      </c>
      <c r="N4107" t="s">
        <v>41</v>
      </c>
    </row>
    <row r="4108" spans="1:14" x14ac:dyDescent="0.2">
      <c r="A4108" t="s">
        <v>25</v>
      </c>
      <c r="B4108" t="s">
        <v>104</v>
      </c>
      <c r="C4108" t="s">
        <v>36</v>
      </c>
      <c r="D4108" t="s">
        <v>28</v>
      </c>
      <c r="E4108" t="s">
        <v>90</v>
      </c>
      <c r="F4108" t="s">
        <v>1416</v>
      </c>
      <c r="G4108" t="s">
        <v>33</v>
      </c>
      <c r="H4108" t="s">
        <v>73</v>
      </c>
      <c r="I4108">
        <v>0</v>
      </c>
      <c r="J4108">
        <v>5582.45</v>
      </c>
      <c r="K4108" s="1">
        <v>43648</v>
      </c>
      <c r="L4108" t="s">
        <v>33</v>
      </c>
      <c r="M4108" t="s">
        <v>33</v>
      </c>
      <c r="N4108" t="s">
        <v>41</v>
      </c>
    </row>
    <row r="4109" spans="1:14" x14ac:dyDescent="0.2">
      <c r="A4109" t="s">
        <v>67</v>
      </c>
      <c r="B4109" t="s">
        <v>403</v>
      </c>
      <c r="C4109" t="s">
        <v>36</v>
      </c>
      <c r="D4109" t="s">
        <v>289</v>
      </c>
      <c r="E4109" t="s">
        <v>289</v>
      </c>
      <c r="F4109" t="s">
        <v>2669</v>
      </c>
      <c r="G4109" t="s">
        <v>33</v>
      </c>
      <c r="H4109" t="s">
        <v>73</v>
      </c>
      <c r="I4109">
        <v>0</v>
      </c>
      <c r="J4109">
        <v>1996.5</v>
      </c>
      <c r="K4109" s="1">
        <v>43648</v>
      </c>
      <c r="L4109" t="s">
        <v>33</v>
      </c>
      <c r="M4109" t="s">
        <v>33</v>
      </c>
      <c r="N4109" t="s">
        <v>41</v>
      </c>
    </row>
    <row r="4110" spans="1:14" x14ac:dyDescent="0.2">
      <c r="A4110" t="s">
        <v>67</v>
      </c>
      <c r="B4110" t="s">
        <v>89</v>
      </c>
      <c r="C4110" t="s">
        <v>27</v>
      </c>
      <c r="D4110" t="s">
        <v>28</v>
      </c>
      <c r="E4110" t="s">
        <v>48</v>
      </c>
      <c r="F4110" t="s">
        <v>33</v>
      </c>
      <c r="G4110" t="s">
        <v>33</v>
      </c>
      <c r="H4110" t="s">
        <v>93</v>
      </c>
      <c r="I4110">
        <v>0</v>
      </c>
      <c r="J4110">
        <v>29503.51</v>
      </c>
      <c r="K4110" s="1">
        <v>43648</v>
      </c>
      <c r="L4110" t="s">
        <v>33</v>
      </c>
      <c r="M4110" t="s">
        <v>33</v>
      </c>
      <c r="N4110" t="s">
        <v>41</v>
      </c>
    </row>
    <row r="4111" spans="1:14" x14ac:dyDescent="0.2">
      <c r="A4111" t="s">
        <v>67</v>
      </c>
      <c r="B4111" t="s">
        <v>230</v>
      </c>
      <c r="C4111" t="s">
        <v>36</v>
      </c>
      <c r="D4111" t="s">
        <v>28</v>
      </c>
      <c r="E4111" t="s">
        <v>64</v>
      </c>
      <c r="F4111" t="s">
        <v>231</v>
      </c>
      <c r="G4111" t="s">
        <v>33</v>
      </c>
      <c r="H4111" t="s">
        <v>73</v>
      </c>
      <c r="I4111">
        <v>0</v>
      </c>
      <c r="J4111">
        <v>-1950</v>
      </c>
      <c r="K4111" s="1">
        <v>43648</v>
      </c>
      <c r="L4111" t="s">
        <v>2655</v>
      </c>
      <c r="M4111" t="s">
        <v>33</v>
      </c>
      <c r="N4111" t="s">
        <v>41</v>
      </c>
    </row>
    <row r="4112" spans="1:14" x14ac:dyDescent="0.2">
      <c r="A4112" t="s">
        <v>25</v>
      </c>
      <c r="B4112" t="s">
        <v>104</v>
      </c>
      <c r="C4112" t="s">
        <v>36</v>
      </c>
      <c r="D4112" t="s">
        <v>1893</v>
      </c>
      <c r="E4112" t="s">
        <v>1894</v>
      </c>
      <c r="F4112" t="s">
        <v>1895</v>
      </c>
      <c r="G4112" t="s">
        <v>1896</v>
      </c>
      <c r="H4112" t="s">
        <v>32</v>
      </c>
      <c r="I4112">
        <v>0</v>
      </c>
      <c r="J4112">
        <v>8373.67</v>
      </c>
      <c r="K4112" s="1">
        <v>43648</v>
      </c>
      <c r="L4112" t="s">
        <v>33</v>
      </c>
      <c r="M4112" t="s">
        <v>33</v>
      </c>
      <c r="N4112" t="s">
        <v>41</v>
      </c>
    </row>
    <row r="4113" spans="1:14" x14ac:dyDescent="0.2">
      <c r="A4113" t="s">
        <v>99</v>
      </c>
      <c r="B4113" t="s">
        <v>476</v>
      </c>
      <c r="C4113" t="s">
        <v>36</v>
      </c>
      <c r="D4113" t="s">
        <v>114</v>
      </c>
      <c r="E4113" t="s">
        <v>115</v>
      </c>
      <c r="F4113" t="s">
        <v>1269</v>
      </c>
      <c r="G4113" t="s">
        <v>1270</v>
      </c>
      <c r="H4113" t="s">
        <v>93</v>
      </c>
      <c r="I4113">
        <v>7500</v>
      </c>
      <c r="J4113">
        <v>7500</v>
      </c>
      <c r="K4113" s="1">
        <v>43648</v>
      </c>
      <c r="L4113" t="s">
        <v>33</v>
      </c>
      <c r="M4113" t="s">
        <v>33</v>
      </c>
      <c r="N4113" t="s">
        <v>34</v>
      </c>
    </row>
    <row r="4114" spans="1:14" x14ac:dyDescent="0.2">
      <c r="A4114" t="s">
        <v>46</v>
      </c>
      <c r="B4114" t="s">
        <v>113</v>
      </c>
      <c r="C4114" t="s">
        <v>27</v>
      </c>
      <c r="D4114" t="s">
        <v>166</v>
      </c>
      <c r="E4114" t="s">
        <v>397</v>
      </c>
      <c r="F4114" t="s">
        <v>2674</v>
      </c>
      <c r="G4114" t="s">
        <v>33</v>
      </c>
      <c r="H4114" t="s">
        <v>93</v>
      </c>
      <c r="I4114">
        <v>5000</v>
      </c>
      <c r="J4114">
        <v>5000</v>
      </c>
      <c r="K4114" s="1">
        <v>43648</v>
      </c>
      <c r="L4114" t="s">
        <v>33</v>
      </c>
      <c r="M4114" t="s">
        <v>33</v>
      </c>
      <c r="N4114" t="s">
        <v>41</v>
      </c>
    </row>
    <row r="4115" spans="1:14" x14ac:dyDescent="0.2">
      <c r="A4115" t="s">
        <v>67</v>
      </c>
      <c r="B4115" t="s">
        <v>403</v>
      </c>
      <c r="C4115" t="s">
        <v>36</v>
      </c>
      <c r="D4115" t="s">
        <v>57</v>
      </c>
      <c r="E4115" t="s">
        <v>58</v>
      </c>
      <c r="F4115" t="s">
        <v>1989</v>
      </c>
      <c r="G4115" t="s">
        <v>33</v>
      </c>
      <c r="H4115" t="s">
        <v>93</v>
      </c>
      <c r="I4115">
        <v>1422.68</v>
      </c>
      <c r="J4115">
        <v>1422.68</v>
      </c>
      <c r="K4115" s="1">
        <v>43648</v>
      </c>
      <c r="L4115" t="s">
        <v>33</v>
      </c>
      <c r="M4115" t="s">
        <v>33</v>
      </c>
      <c r="N4115" t="s">
        <v>41</v>
      </c>
    </row>
    <row r="4116" spans="1:14" x14ac:dyDescent="0.2">
      <c r="A4116" t="s">
        <v>67</v>
      </c>
      <c r="B4116" t="s">
        <v>230</v>
      </c>
      <c r="C4116" t="s">
        <v>27</v>
      </c>
      <c r="D4116" t="s">
        <v>28</v>
      </c>
      <c r="E4116" t="s">
        <v>64</v>
      </c>
      <c r="F4116" t="s">
        <v>231</v>
      </c>
      <c r="G4116" t="s">
        <v>33</v>
      </c>
      <c r="H4116" t="s">
        <v>32</v>
      </c>
      <c r="I4116">
        <v>0</v>
      </c>
      <c r="J4116">
        <v>-650</v>
      </c>
      <c r="K4116" s="1">
        <v>43648</v>
      </c>
      <c r="L4116" t="s">
        <v>2655</v>
      </c>
      <c r="M4116" t="s">
        <v>33</v>
      </c>
      <c r="N4116" t="s">
        <v>41</v>
      </c>
    </row>
    <row r="4117" spans="1:14" x14ac:dyDescent="0.2">
      <c r="A4117" t="s">
        <v>25</v>
      </c>
      <c r="B4117" t="s">
        <v>162</v>
      </c>
      <c r="C4117" t="s">
        <v>36</v>
      </c>
      <c r="D4117" t="s">
        <v>75</v>
      </c>
      <c r="E4117" t="s">
        <v>473</v>
      </c>
      <c r="F4117" t="s">
        <v>764</v>
      </c>
      <c r="G4117" t="s">
        <v>765</v>
      </c>
      <c r="H4117" t="s">
        <v>32</v>
      </c>
      <c r="I4117">
        <v>0</v>
      </c>
      <c r="J4117">
        <v>2847.05</v>
      </c>
      <c r="K4117" s="1">
        <v>43648</v>
      </c>
      <c r="L4117" t="s">
        <v>33</v>
      </c>
      <c r="M4117" t="s">
        <v>33</v>
      </c>
      <c r="N4117" t="s">
        <v>41</v>
      </c>
    </row>
    <row r="4118" spans="1:14" x14ac:dyDescent="0.2">
      <c r="A4118" t="s">
        <v>25</v>
      </c>
      <c r="B4118" t="s">
        <v>294</v>
      </c>
      <c r="C4118" t="s">
        <v>27</v>
      </c>
      <c r="D4118" t="s">
        <v>28</v>
      </c>
      <c r="E4118" t="s">
        <v>295</v>
      </c>
      <c r="F4118" t="s">
        <v>1835</v>
      </c>
      <c r="G4118" t="s">
        <v>1836</v>
      </c>
      <c r="H4118" t="s">
        <v>32</v>
      </c>
      <c r="I4118">
        <v>0</v>
      </c>
      <c r="J4118">
        <v>2344.63</v>
      </c>
      <c r="K4118" s="1">
        <v>43648</v>
      </c>
      <c r="L4118" t="s">
        <v>33</v>
      </c>
      <c r="M4118" t="s">
        <v>33</v>
      </c>
      <c r="N4118" t="s">
        <v>41</v>
      </c>
    </row>
    <row r="4119" spans="1:14" x14ac:dyDescent="0.2">
      <c r="A4119" t="s">
        <v>192</v>
      </c>
      <c r="B4119" t="s">
        <v>193</v>
      </c>
      <c r="C4119" t="s">
        <v>36</v>
      </c>
      <c r="D4119" t="s">
        <v>194</v>
      </c>
      <c r="E4119" t="s">
        <v>195</v>
      </c>
      <c r="F4119" t="s">
        <v>196</v>
      </c>
      <c r="G4119" t="s">
        <v>33</v>
      </c>
      <c r="H4119" t="s">
        <v>73</v>
      </c>
      <c r="I4119">
        <v>0</v>
      </c>
      <c r="J4119">
        <v>550</v>
      </c>
      <c r="K4119" s="1">
        <v>43648</v>
      </c>
      <c r="L4119" t="s">
        <v>33</v>
      </c>
      <c r="M4119" t="s">
        <v>33</v>
      </c>
      <c r="N4119" t="s">
        <v>41</v>
      </c>
    </row>
    <row r="4120" spans="1:14" x14ac:dyDescent="0.2">
      <c r="A4120" t="s">
        <v>25</v>
      </c>
      <c r="B4120" t="s">
        <v>63</v>
      </c>
      <c r="C4120" t="s">
        <v>27</v>
      </c>
      <c r="D4120" t="s">
        <v>28</v>
      </c>
      <c r="E4120" t="s">
        <v>64</v>
      </c>
      <c r="F4120" t="s">
        <v>511</v>
      </c>
      <c r="G4120" t="s">
        <v>512</v>
      </c>
      <c r="H4120" t="s">
        <v>32</v>
      </c>
      <c r="I4120">
        <v>0</v>
      </c>
      <c r="J4120">
        <v>284.7</v>
      </c>
      <c r="K4120" s="1">
        <v>43648</v>
      </c>
      <c r="L4120" t="s">
        <v>33</v>
      </c>
      <c r="M4120" t="s">
        <v>33</v>
      </c>
      <c r="N4120" t="s">
        <v>41</v>
      </c>
    </row>
    <row r="4121" spans="1:14" x14ac:dyDescent="0.2">
      <c r="A4121" t="s">
        <v>25</v>
      </c>
      <c r="B4121" t="s">
        <v>63</v>
      </c>
      <c r="C4121" t="s">
        <v>36</v>
      </c>
      <c r="D4121" t="s">
        <v>75</v>
      </c>
      <c r="E4121" t="s">
        <v>110</v>
      </c>
      <c r="F4121" t="s">
        <v>285</v>
      </c>
      <c r="G4121" t="s">
        <v>286</v>
      </c>
      <c r="H4121" t="s">
        <v>40</v>
      </c>
      <c r="I4121">
        <v>0</v>
      </c>
      <c r="J4121">
        <v>144.25</v>
      </c>
      <c r="K4121" s="1">
        <v>43648</v>
      </c>
      <c r="L4121" t="s">
        <v>33</v>
      </c>
      <c r="M4121" t="s">
        <v>33</v>
      </c>
      <c r="N4121" t="s">
        <v>41</v>
      </c>
    </row>
    <row r="4122" spans="1:14" x14ac:dyDescent="0.2">
      <c r="A4122" t="s">
        <v>25</v>
      </c>
      <c r="B4122" t="s">
        <v>83</v>
      </c>
      <c r="C4122" t="s">
        <v>36</v>
      </c>
      <c r="D4122" t="s">
        <v>28</v>
      </c>
      <c r="E4122" t="s">
        <v>149</v>
      </c>
      <c r="F4122" t="s">
        <v>434</v>
      </c>
      <c r="G4122" t="s">
        <v>435</v>
      </c>
      <c r="H4122" t="s">
        <v>32</v>
      </c>
      <c r="I4122">
        <v>0</v>
      </c>
      <c r="J4122">
        <v>6698.93</v>
      </c>
      <c r="K4122" s="1">
        <v>43648</v>
      </c>
      <c r="L4122" t="s">
        <v>33</v>
      </c>
      <c r="M4122" t="s">
        <v>33</v>
      </c>
      <c r="N4122" t="s">
        <v>41</v>
      </c>
    </row>
    <row r="4123" spans="1:14" x14ac:dyDescent="0.2">
      <c r="A4123" t="s">
        <v>99</v>
      </c>
      <c r="B4123" t="s">
        <v>476</v>
      </c>
      <c r="C4123" t="s">
        <v>36</v>
      </c>
      <c r="D4123" t="s">
        <v>75</v>
      </c>
      <c r="E4123" t="s">
        <v>33</v>
      </c>
      <c r="F4123" t="s">
        <v>2101</v>
      </c>
      <c r="G4123" t="s">
        <v>2102</v>
      </c>
      <c r="H4123" t="s">
        <v>32</v>
      </c>
      <c r="I4123">
        <v>0</v>
      </c>
      <c r="J4123">
        <v>20000</v>
      </c>
      <c r="K4123" s="1">
        <v>43648</v>
      </c>
      <c r="L4123" t="s">
        <v>33</v>
      </c>
      <c r="M4123" t="s">
        <v>33</v>
      </c>
      <c r="N4123" t="s">
        <v>41</v>
      </c>
    </row>
    <row r="4124" spans="1:14" x14ac:dyDescent="0.2">
      <c r="A4124" t="s">
        <v>192</v>
      </c>
      <c r="B4124" t="s">
        <v>623</v>
      </c>
      <c r="C4124" t="s">
        <v>27</v>
      </c>
      <c r="D4124" t="s">
        <v>28</v>
      </c>
      <c r="E4124" t="s">
        <v>48</v>
      </c>
      <c r="F4124" t="s">
        <v>2391</v>
      </c>
      <c r="G4124" t="s">
        <v>33</v>
      </c>
      <c r="H4124" t="s">
        <v>73</v>
      </c>
      <c r="I4124">
        <v>0</v>
      </c>
      <c r="J4124">
        <v>20000</v>
      </c>
      <c r="K4124" s="1">
        <v>43648</v>
      </c>
      <c r="L4124" t="s">
        <v>33</v>
      </c>
      <c r="M4124" t="s">
        <v>33</v>
      </c>
      <c r="N4124" t="s">
        <v>41</v>
      </c>
    </row>
    <row r="4125" spans="1:14" x14ac:dyDescent="0.2">
      <c r="A4125" t="s">
        <v>67</v>
      </c>
      <c r="B4125" t="s">
        <v>652</v>
      </c>
      <c r="C4125" t="s">
        <v>36</v>
      </c>
      <c r="D4125" t="s">
        <v>28</v>
      </c>
      <c r="E4125" t="s">
        <v>149</v>
      </c>
      <c r="F4125" t="s">
        <v>653</v>
      </c>
      <c r="G4125" t="s">
        <v>33</v>
      </c>
      <c r="H4125" t="s">
        <v>40</v>
      </c>
      <c r="I4125">
        <v>0</v>
      </c>
      <c r="J4125">
        <v>1300</v>
      </c>
      <c r="K4125" s="1">
        <v>43648</v>
      </c>
      <c r="L4125" t="s">
        <v>33</v>
      </c>
      <c r="M4125" t="s">
        <v>33</v>
      </c>
      <c r="N4125" t="s">
        <v>41</v>
      </c>
    </row>
    <row r="4126" spans="1:14" x14ac:dyDescent="0.2">
      <c r="A4126" t="s">
        <v>46</v>
      </c>
      <c r="B4126" t="s">
        <v>216</v>
      </c>
      <c r="C4126" t="s">
        <v>36</v>
      </c>
      <c r="D4126" t="s">
        <v>114</v>
      </c>
      <c r="E4126" t="s">
        <v>115</v>
      </c>
      <c r="F4126" t="s">
        <v>394</v>
      </c>
      <c r="G4126" t="s">
        <v>33</v>
      </c>
      <c r="H4126" t="s">
        <v>32</v>
      </c>
      <c r="I4126">
        <v>0</v>
      </c>
      <c r="J4126">
        <v>12000</v>
      </c>
      <c r="K4126" s="1">
        <v>43648</v>
      </c>
      <c r="L4126" t="s">
        <v>33</v>
      </c>
      <c r="M4126" t="s">
        <v>33</v>
      </c>
      <c r="N4126" t="s">
        <v>41</v>
      </c>
    </row>
    <row r="4127" spans="1:14" x14ac:dyDescent="0.2">
      <c r="A4127" t="s">
        <v>25</v>
      </c>
      <c r="B4127" t="s">
        <v>42</v>
      </c>
      <c r="C4127" t="s">
        <v>27</v>
      </c>
      <c r="D4127" t="s">
        <v>28</v>
      </c>
      <c r="E4127" t="s">
        <v>90</v>
      </c>
      <c r="F4127" t="s">
        <v>264</v>
      </c>
      <c r="G4127" t="s">
        <v>265</v>
      </c>
      <c r="H4127" t="s">
        <v>32</v>
      </c>
      <c r="I4127">
        <v>0</v>
      </c>
      <c r="J4127">
        <v>1842.21</v>
      </c>
      <c r="K4127" s="1">
        <v>43648</v>
      </c>
      <c r="L4127" t="s">
        <v>33</v>
      </c>
      <c r="M4127" t="s">
        <v>33</v>
      </c>
      <c r="N4127" t="s">
        <v>41</v>
      </c>
    </row>
    <row r="4128" spans="1:14" x14ac:dyDescent="0.2">
      <c r="A4128" t="s">
        <v>67</v>
      </c>
      <c r="B4128" t="s">
        <v>672</v>
      </c>
      <c r="C4128" t="s">
        <v>27</v>
      </c>
      <c r="D4128" t="s">
        <v>75</v>
      </c>
      <c r="E4128" t="s">
        <v>214</v>
      </c>
      <c r="F4128" t="s">
        <v>673</v>
      </c>
      <c r="G4128" t="s">
        <v>33</v>
      </c>
      <c r="H4128" t="s">
        <v>93</v>
      </c>
      <c r="I4128">
        <v>14981.17</v>
      </c>
      <c r="J4128">
        <v>14981.17</v>
      </c>
      <c r="K4128" s="1">
        <v>43648</v>
      </c>
      <c r="L4128" t="s">
        <v>33</v>
      </c>
      <c r="M4128" t="s">
        <v>33</v>
      </c>
      <c r="N4128" t="s">
        <v>41</v>
      </c>
    </row>
    <row r="4129" spans="1:14" x14ac:dyDescent="0.2">
      <c r="A4129" t="s">
        <v>46</v>
      </c>
      <c r="B4129" t="s">
        <v>216</v>
      </c>
      <c r="C4129" t="s">
        <v>36</v>
      </c>
      <c r="D4129" t="s">
        <v>28</v>
      </c>
      <c r="E4129" t="s">
        <v>48</v>
      </c>
      <c r="F4129" t="s">
        <v>962</v>
      </c>
      <c r="G4129" t="s">
        <v>33</v>
      </c>
      <c r="H4129" t="s">
        <v>40</v>
      </c>
      <c r="I4129">
        <v>0</v>
      </c>
      <c r="J4129">
        <v>7365</v>
      </c>
      <c r="K4129" s="1">
        <v>43648</v>
      </c>
      <c r="L4129" t="s">
        <v>33</v>
      </c>
      <c r="M4129" t="s">
        <v>33</v>
      </c>
      <c r="N4129" t="s">
        <v>41</v>
      </c>
    </row>
    <row r="4130" spans="1:14" x14ac:dyDescent="0.2">
      <c r="A4130" t="s">
        <v>25</v>
      </c>
      <c r="B4130" t="s">
        <v>302</v>
      </c>
      <c r="C4130" t="s">
        <v>27</v>
      </c>
      <c r="D4130" t="s">
        <v>28</v>
      </c>
      <c r="E4130" t="s">
        <v>149</v>
      </c>
      <c r="F4130" t="s">
        <v>831</v>
      </c>
      <c r="G4130" t="s">
        <v>832</v>
      </c>
      <c r="H4130" t="s">
        <v>40</v>
      </c>
      <c r="I4130">
        <v>0</v>
      </c>
      <c r="J4130">
        <v>1392.82</v>
      </c>
      <c r="K4130" s="1">
        <v>43648</v>
      </c>
      <c r="L4130" t="s">
        <v>33</v>
      </c>
      <c r="M4130" t="s">
        <v>33</v>
      </c>
      <c r="N4130" t="s">
        <v>41</v>
      </c>
    </row>
    <row r="4131" spans="1:14" x14ac:dyDescent="0.2">
      <c r="A4131" t="s">
        <v>99</v>
      </c>
      <c r="B4131" t="s">
        <v>476</v>
      </c>
      <c r="C4131" t="s">
        <v>36</v>
      </c>
      <c r="D4131" t="s">
        <v>114</v>
      </c>
      <c r="E4131" t="s">
        <v>115</v>
      </c>
      <c r="F4131" t="s">
        <v>2653</v>
      </c>
      <c r="G4131" t="s">
        <v>33</v>
      </c>
      <c r="H4131" t="s">
        <v>73</v>
      </c>
      <c r="I4131">
        <v>0</v>
      </c>
      <c r="J4131">
        <v>313500</v>
      </c>
      <c r="K4131" s="1">
        <v>43648</v>
      </c>
      <c r="L4131" t="s">
        <v>33</v>
      </c>
      <c r="M4131" t="s">
        <v>33</v>
      </c>
      <c r="N4131" t="s">
        <v>41</v>
      </c>
    </row>
    <row r="4132" spans="1:14" x14ac:dyDescent="0.2">
      <c r="A4132" t="s">
        <v>46</v>
      </c>
      <c r="B4132" t="s">
        <v>113</v>
      </c>
      <c r="C4132" t="s">
        <v>27</v>
      </c>
      <c r="D4132" t="s">
        <v>114</v>
      </c>
      <c r="E4132" t="s">
        <v>115</v>
      </c>
      <c r="F4132" t="s">
        <v>684</v>
      </c>
      <c r="G4132" t="s">
        <v>685</v>
      </c>
      <c r="H4132" t="s">
        <v>40</v>
      </c>
      <c r="I4132">
        <v>0</v>
      </c>
      <c r="J4132">
        <v>40000</v>
      </c>
      <c r="K4132" s="1">
        <v>43648</v>
      </c>
      <c r="L4132" t="s">
        <v>33</v>
      </c>
      <c r="M4132" t="s">
        <v>33</v>
      </c>
      <c r="N4132" t="s">
        <v>41</v>
      </c>
    </row>
    <row r="4133" spans="1:14" x14ac:dyDescent="0.2">
      <c r="A4133" t="s">
        <v>25</v>
      </c>
      <c r="B4133" t="s">
        <v>117</v>
      </c>
      <c r="C4133" t="s">
        <v>36</v>
      </c>
      <c r="D4133" t="s">
        <v>28</v>
      </c>
      <c r="E4133" t="s">
        <v>90</v>
      </c>
      <c r="F4133" t="s">
        <v>2201</v>
      </c>
      <c r="G4133" t="s">
        <v>33</v>
      </c>
      <c r="H4133" t="s">
        <v>93</v>
      </c>
      <c r="I4133">
        <v>-1212.25</v>
      </c>
      <c r="J4133">
        <v>-1212.25</v>
      </c>
      <c r="K4133" s="1">
        <v>43648</v>
      </c>
      <c r="L4133" t="s">
        <v>2655</v>
      </c>
      <c r="M4133" t="s">
        <v>2664</v>
      </c>
      <c r="N4133" t="s">
        <v>34</v>
      </c>
    </row>
    <row r="4134" spans="1:14" x14ac:dyDescent="0.2">
      <c r="A4134" t="s">
        <v>309</v>
      </c>
      <c r="B4134" t="s">
        <v>310</v>
      </c>
      <c r="C4134" t="s">
        <v>27</v>
      </c>
      <c r="D4134" t="s">
        <v>28</v>
      </c>
      <c r="E4134" t="s">
        <v>96</v>
      </c>
      <c r="F4134" t="s">
        <v>720</v>
      </c>
      <c r="G4134" t="s">
        <v>33</v>
      </c>
      <c r="H4134" t="s">
        <v>93</v>
      </c>
      <c r="I4134">
        <v>78.650000000000006</v>
      </c>
      <c r="J4134">
        <v>78.650000000000006</v>
      </c>
      <c r="K4134" s="1">
        <v>43648</v>
      </c>
      <c r="L4134" t="s">
        <v>33</v>
      </c>
      <c r="M4134" t="s">
        <v>33</v>
      </c>
      <c r="N4134" t="s">
        <v>41</v>
      </c>
    </row>
    <row r="4135" spans="1:14" x14ac:dyDescent="0.2">
      <c r="A4135" t="s">
        <v>67</v>
      </c>
      <c r="B4135" t="s">
        <v>735</v>
      </c>
      <c r="C4135" t="s">
        <v>36</v>
      </c>
      <c r="D4135" t="s">
        <v>28</v>
      </c>
      <c r="E4135" t="s">
        <v>157</v>
      </c>
      <c r="F4135" t="s">
        <v>2320</v>
      </c>
      <c r="G4135" t="s">
        <v>33</v>
      </c>
      <c r="H4135" t="s">
        <v>32</v>
      </c>
      <c r="I4135">
        <v>0</v>
      </c>
      <c r="J4135">
        <v>33000.5</v>
      </c>
      <c r="K4135" s="1">
        <v>43648</v>
      </c>
      <c r="L4135" t="s">
        <v>33</v>
      </c>
      <c r="M4135" t="s">
        <v>33</v>
      </c>
      <c r="N4135" t="s">
        <v>41</v>
      </c>
    </row>
    <row r="4136" spans="1:14" x14ac:dyDescent="0.2">
      <c r="A4136" t="s">
        <v>25</v>
      </c>
      <c r="B4136" t="s">
        <v>117</v>
      </c>
      <c r="C4136" t="s">
        <v>27</v>
      </c>
      <c r="D4136" t="s">
        <v>28</v>
      </c>
      <c r="E4136" t="s">
        <v>157</v>
      </c>
      <c r="F4136" t="s">
        <v>1370</v>
      </c>
      <c r="G4136" t="s">
        <v>33</v>
      </c>
      <c r="H4136" t="s">
        <v>93</v>
      </c>
      <c r="I4136">
        <v>4994.2700000000004</v>
      </c>
      <c r="J4136">
        <v>4994.2700000000004</v>
      </c>
      <c r="K4136" s="1">
        <v>43648</v>
      </c>
      <c r="L4136" t="s">
        <v>33</v>
      </c>
      <c r="M4136" t="s">
        <v>33</v>
      </c>
      <c r="N4136" t="s">
        <v>41</v>
      </c>
    </row>
    <row r="4137" spans="1:14" x14ac:dyDescent="0.2">
      <c r="A4137" t="s">
        <v>309</v>
      </c>
      <c r="B4137" t="s">
        <v>310</v>
      </c>
      <c r="C4137" t="s">
        <v>27</v>
      </c>
      <c r="D4137" t="s">
        <v>75</v>
      </c>
      <c r="E4137" t="s">
        <v>404</v>
      </c>
      <c r="F4137" t="s">
        <v>1477</v>
      </c>
      <c r="G4137" t="s">
        <v>33</v>
      </c>
      <c r="H4137" t="s">
        <v>93</v>
      </c>
      <c r="I4137">
        <v>56312.5</v>
      </c>
      <c r="J4137">
        <v>56312.5</v>
      </c>
      <c r="K4137" s="1">
        <v>43648</v>
      </c>
      <c r="L4137" t="s">
        <v>33</v>
      </c>
      <c r="M4137" t="s">
        <v>33</v>
      </c>
      <c r="N4137" t="s">
        <v>41</v>
      </c>
    </row>
    <row r="4138" spans="1:14" x14ac:dyDescent="0.2">
      <c r="A4138" t="s">
        <v>25</v>
      </c>
      <c r="B4138" t="s">
        <v>266</v>
      </c>
      <c r="C4138" t="s">
        <v>36</v>
      </c>
      <c r="D4138" t="s">
        <v>28</v>
      </c>
      <c r="E4138" t="s">
        <v>157</v>
      </c>
      <c r="F4138" t="s">
        <v>584</v>
      </c>
      <c r="G4138" t="s">
        <v>585</v>
      </c>
      <c r="H4138" t="s">
        <v>32</v>
      </c>
      <c r="I4138">
        <v>0</v>
      </c>
      <c r="J4138">
        <v>6877.57</v>
      </c>
      <c r="K4138" s="1">
        <v>43648</v>
      </c>
      <c r="L4138" t="s">
        <v>33</v>
      </c>
      <c r="M4138" t="s">
        <v>33</v>
      </c>
      <c r="N4138" t="s">
        <v>41</v>
      </c>
    </row>
    <row r="4139" spans="1:14" x14ac:dyDescent="0.2">
      <c r="A4139" t="s">
        <v>67</v>
      </c>
      <c r="B4139" t="s">
        <v>68</v>
      </c>
      <c r="C4139" t="s">
        <v>27</v>
      </c>
      <c r="D4139" t="s">
        <v>861</v>
      </c>
      <c r="E4139" t="s">
        <v>862</v>
      </c>
      <c r="F4139" t="s">
        <v>863</v>
      </c>
      <c r="G4139" t="s">
        <v>33</v>
      </c>
      <c r="H4139" t="s">
        <v>32</v>
      </c>
      <c r="I4139">
        <v>0</v>
      </c>
      <c r="J4139">
        <v>552.24</v>
      </c>
      <c r="K4139" s="1">
        <v>43648</v>
      </c>
      <c r="L4139" t="s">
        <v>33</v>
      </c>
      <c r="M4139" t="s">
        <v>33</v>
      </c>
      <c r="N4139" t="s">
        <v>41</v>
      </c>
    </row>
    <row r="4140" spans="1:14" x14ac:dyDescent="0.2">
      <c r="A4140" t="s">
        <v>25</v>
      </c>
      <c r="B4140" t="s">
        <v>156</v>
      </c>
      <c r="C4140" t="s">
        <v>36</v>
      </c>
      <c r="D4140" t="s">
        <v>28</v>
      </c>
      <c r="E4140" t="s">
        <v>96</v>
      </c>
      <c r="F4140" t="s">
        <v>967</v>
      </c>
      <c r="G4140" t="s">
        <v>33</v>
      </c>
      <c r="H4140" t="s">
        <v>93</v>
      </c>
      <c r="I4140">
        <v>6451.97</v>
      </c>
      <c r="J4140">
        <v>6451.97</v>
      </c>
      <c r="K4140" s="1">
        <v>43648</v>
      </c>
      <c r="L4140" t="s">
        <v>33</v>
      </c>
      <c r="M4140" t="s">
        <v>33</v>
      </c>
      <c r="N4140" t="s">
        <v>41</v>
      </c>
    </row>
    <row r="4141" spans="1:14" x14ac:dyDescent="0.2">
      <c r="A4141" t="s">
        <v>67</v>
      </c>
      <c r="B4141" t="s">
        <v>1806</v>
      </c>
      <c r="C4141" t="s">
        <v>36</v>
      </c>
      <c r="D4141" t="s">
        <v>28</v>
      </c>
      <c r="E4141" t="s">
        <v>96</v>
      </c>
      <c r="F4141" t="s">
        <v>1905</v>
      </c>
      <c r="G4141" t="s">
        <v>33</v>
      </c>
      <c r="H4141" t="s">
        <v>40</v>
      </c>
      <c r="I4141">
        <v>0</v>
      </c>
      <c r="J4141">
        <v>-3850</v>
      </c>
      <c r="K4141" s="1">
        <v>43648</v>
      </c>
      <c r="L4141" t="s">
        <v>2655</v>
      </c>
      <c r="M4141" t="s">
        <v>33</v>
      </c>
      <c r="N4141" t="s">
        <v>41</v>
      </c>
    </row>
    <row r="4142" spans="1:14" x14ac:dyDescent="0.2">
      <c r="A4142" t="s">
        <v>46</v>
      </c>
      <c r="B4142" t="s">
        <v>656</v>
      </c>
      <c r="C4142" t="s">
        <v>36</v>
      </c>
      <c r="D4142" t="s">
        <v>288</v>
      </c>
      <c r="E4142" t="s">
        <v>288</v>
      </c>
      <c r="F4142" t="s">
        <v>657</v>
      </c>
      <c r="G4142" t="s">
        <v>33</v>
      </c>
      <c r="H4142" t="s">
        <v>32</v>
      </c>
      <c r="I4142">
        <v>0</v>
      </c>
      <c r="J4142">
        <v>8820</v>
      </c>
      <c r="K4142" s="1">
        <v>43648</v>
      </c>
      <c r="L4142" t="s">
        <v>33</v>
      </c>
      <c r="M4142" t="s">
        <v>33</v>
      </c>
      <c r="N4142" t="s">
        <v>41</v>
      </c>
    </row>
    <row r="4143" spans="1:14" x14ac:dyDescent="0.2">
      <c r="A4143" t="s">
        <v>25</v>
      </c>
      <c r="B4143" t="s">
        <v>117</v>
      </c>
      <c r="C4143" t="s">
        <v>27</v>
      </c>
      <c r="D4143" t="s">
        <v>28</v>
      </c>
      <c r="E4143" t="s">
        <v>149</v>
      </c>
      <c r="F4143" t="s">
        <v>541</v>
      </c>
      <c r="G4143" t="s">
        <v>542</v>
      </c>
      <c r="H4143" t="s">
        <v>40</v>
      </c>
      <c r="I4143">
        <v>0</v>
      </c>
      <c r="J4143">
        <v>2847.05</v>
      </c>
      <c r="K4143" s="1">
        <v>43648</v>
      </c>
      <c r="L4143" t="s">
        <v>33</v>
      </c>
      <c r="M4143" t="s">
        <v>33</v>
      </c>
      <c r="N4143" t="s">
        <v>41</v>
      </c>
    </row>
    <row r="4144" spans="1:14" x14ac:dyDescent="0.2">
      <c r="A4144" t="s">
        <v>25</v>
      </c>
      <c r="B4144" t="s">
        <v>63</v>
      </c>
      <c r="C4144" t="s">
        <v>36</v>
      </c>
      <c r="D4144" t="s">
        <v>28</v>
      </c>
      <c r="E4144" t="s">
        <v>64</v>
      </c>
      <c r="F4144" t="s">
        <v>511</v>
      </c>
      <c r="G4144" t="s">
        <v>512</v>
      </c>
      <c r="H4144" t="s">
        <v>32</v>
      </c>
      <c r="I4144">
        <v>0</v>
      </c>
      <c r="J4144">
        <v>284.7</v>
      </c>
      <c r="K4144" s="1">
        <v>43648</v>
      </c>
      <c r="L4144" t="s">
        <v>33</v>
      </c>
      <c r="M4144" t="s">
        <v>33</v>
      </c>
      <c r="N4144" t="s">
        <v>41</v>
      </c>
    </row>
    <row r="4145" spans="1:14" x14ac:dyDescent="0.2">
      <c r="A4145" t="s">
        <v>67</v>
      </c>
      <c r="B4145" t="s">
        <v>1311</v>
      </c>
      <c r="C4145" t="s">
        <v>27</v>
      </c>
      <c r="D4145" t="s">
        <v>114</v>
      </c>
      <c r="E4145" t="s">
        <v>115</v>
      </c>
      <c r="F4145" t="s">
        <v>2662</v>
      </c>
      <c r="G4145" t="s">
        <v>33</v>
      </c>
      <c r="H4145" t="s">
        <v>73</v>
      </c>
      <c r="I4145">
        <v>0</v>
      </c>
      <c r="J4145">
        <v>10000</v>
      </c>
      <c r="K4145" s="1">
        <v>43648</v>
      </c>
      <c r="L4145" t="s">
        <v>33</v>
      </c>
      <c r="M4145" t="s">
        <v>33</v>
      </c>
      <c r="N4145" t="s">
        <v>41</v>
      </c>
    </row>
    <row r="4146" spans="1:14" x14ac:dyDescent="0.2">
      <c r="A4146" t="s">
        <v>46</v>
      </c>
      <c r="B4146" t="s">
        <v>216</v>
      </c>
      <c r="C4146" t="s">
        <v>36</v>
      </c>
      <c r="D4146" t="s">
        <v>166</v>
      </c>
      <c r="E4146" t="s">
        <v>397</v>
      </c>
      <c r="F4146" t="s">
        <v>398</v>
      </c>
      <c r="G4146" t="s">
        <v>33</v>
      </c>
      <c r="H4146" t="s">
        <v>93</v>
      </c>
      <c r="I4146">
        <v>46805</v>
      </c>
      <c r="J4146">
        <v>46805</v>
      </c>
      <c r="K4146" s="1">
        <v>43648</v>
      </c>
      <c r="L4146" t="s">
        <v>33</v>
      </c>
      <c r="M4146" t="s">
        <v>33</v>
      </c>
      <c r="N4146" t="s">
        <v>41</v>
      </c>
    </row>
    <row r="4147" spans="1:14" x14ac:dyDescent="0.2">
      <c r="A4147" t="s">
        <v>51</v>
      </c>
      <c r="B4147" t="s">
        <v>86</v>
      </c>
      <c r="C4147" t="s">
        <v>36</v>
      </c>
      <c r="D4147" t="s">
        <v>166</v>
      </c>
      <c r="E4147" t="s">
        <v>1332</v>
      </c>
      <c r="F4147" t="s">
        <v>2316</v>
      </c>
      <c r="G4147" t="s">
        <v>2317</v>
      </c>
      <c r="H4147" t="s">
        <v>93</v>
      </c>
      <c r="I4147">
        <v>2514.4699999999998</v>
      </c>
      <c r="J4147">
        <v>2514.4699999999998</v>
      </c>
      <c r="K4147" s="1">
        <v>43648</v>
      </c>
      <c r="L4147" t="s">
        <v>33</v>
      </c>
      <c r="M4147" t="s">
        <v>33</v>
      </c>
      <c r="N4147" t="s">
        <v>41</v>
      </c>
    </row>
    <row r="4148" spans="1:14" x14ac:dyDescent="0.2">
      <c r="A4148" t="s">
        <v>99</v>
      </c>
      <c r="B4148" t="s">
        <v>608</v>
      </c>
      <c r="C4148" t="s">
        <v>27</v>
      </c>
      <c r="D4148" t="s">
        <v>33</v>
      </c>
      <c r="E4148" t="s">
        <v>33</v>
      </c>
      <c r="F4148" t="s">
        <v>2660</v>
      </c>
      <c r="G4148" t="s">
        <v>2661</v>
      </c>
      <c r="H4148" t="s">
        <v>73</v>
      </c>
      <c r="I4148">
        <v>0</v>
      </c>
      <c r="J4148">
        <v>5405.4</v>
      </c>
      <c r="K4148" s="1">
        <v>43648</v>
      </c>
      <c r="L4148" t="s">
        <v>33</v>
      </c>
      <c r="M4148" t="s">
        <v>33</v>
      </c>
      <c r="N4148" t="s">
        <v>41</v>
      </c>
    </row>
    <row r="4149" spans="1:14" x14ac:dyDescent="0.2">
      <c r="A4149" t="s">
        <v>25</v>
      </c>
      <c r="B4149" t="s">
        <v>104</v>
      </c>
      <c r="C4149" t="s">
        <v>36</v>
      </c>
      <c r="D4149" t="s">
        <v>28</v>
      </c>
      <c r="E4149" t="s">
        <v>201</v>
      </c>
      <c r="F4149" t="s">
        <v>1060</v>
      </c>
      <c r="G4149" t="s">
        <v>33</v>
      </c>
      <c r="H4149" t="s">
        <v>32</v>
      </c>
      <c r="I4149">
        <v>0</v>
      </c>
      <c r="J4149">
        <v>14235.23</v>
      </c>
      <c r="K4149" s="1">
        <v>43648</v>
      </c>
      <c r="L4149" t="s">
        <v>33</v>
      </c>
      <c r="M4149" t="s">
        <v>33</v>
      </c>
      <c r="N4149" t="s">
        <v>41</v>
      </c>
    </row>
    <row r="4150" spans="1:14" x14ac:dyDescent="0.2">
      <c r="A4150" t="s">
        <v>25</v>
      </c>
      <c r="B4150" t="s">
        <v>54</v>
      </c>
      <c r="C4150" t="s">
        <v>36</v>
      </c>
      <c r="D4150" t="s">
        <v>28</v>
      </c>
      <c r="E4150" t="s">
        <v>48</v>
      </c>
      <c r="F4150" t="s">
        <v>629</v>
      </c>
      <c r="G4150" t="s">
        <v>630</v>
      </c>
      <c r="H4150" t="s">
        <v>73</v>
      </c>
      <c r="I4150">
        <v>0</v>
      </c>
      <c r="J4150">
        <v>854.11</v>
      </c>
      <c r="K4150" s="1">
        <v>43648</v>
      </c>
      <c r="L4150" t="s">
        <v>33</v>
      </c>
      <c r="M4150" t="s">
        <v>33</v>
      </c>
      <c r="N4150" t="s">
        <v>41</v>
      </c>
    </row>
    <row r="4151" spans="1:14" x14ac:dyDescent="0.2">
      <c r="A4151" t="s">
        <v>67</v>
      </c>
      <c r="B4151" t="s">
        <v>230</v>
      </c>
      <c r="C4151" t="s">
        <v>36</v>
      </c>
      <c r="D4151" t="s">
        <v>57</v>
      </c>
      <c r="E4151" t="s">
        <v>336</v>
      </c>
      <c r="F4151" t="s">
        <v>2358</v>
      </c>
      <c r="G4151" t="s">
        <v>33</v>
      </c>
      <c r="H4151" t="s">
        <v>73</v>
      </c>
      <c r="I4151">
        <v>0</v>
      </c>
      <c r="J4151">
        <v>-390</v>
      </c>
      <c r="K4151" s="1">
        <v>43648</v>
      </c>
      <c r="L4151" t="s">
        <v>2655</v>
      </c>
      <c r="M4151" t="s">
        <v>33</v>
      </c>
      <c r="N4151" t="s">
        <v>41</v>
      </c>
    </row>
    <row r="4152" spans="1:14" x14ac:dyDescent="0.2">
      <c r="A4152" t="s">
        <v>25</v>
      </c>
      <c r="B4152" t="s">
        <v>70</v>
      </c>
      <c r="C4152" t="s">
        <v>36</v>
      </c>
      <c r="D4152" t="s">
        <v>28</v>
      </c>
      <c r="E4152" t="s">
        <v>149</v>
      </c>
      <c r="F4152" t="s">
        <v>2225</v>
      </c>
      <c r="G4152" t="s">
        <v>33</v>
      </c>
      <c r="H4152" t="s">
        <v>32</v>
      </c>
      <c r="I4152">
        <v>0</v>
      </c>
      <c r="J4152">
        <v>3349.47</v>
      </c>
      <c r="K4152" s="1">
        <v>43648</v>
      </c>
      <c r="L4152" t="s">
        <v>33</v>
      </c>
      <c r="M4152" t="s">
        <v>33</v>
      </c>
      <c r="N4152" t="s">
        <v>41</v>
      </c>
    </row>
    <row r="4153" spans="1:14" x14ac:dyDescent="0.2">
      <c r="A4153" t="s">
        <v>25</v>
      </c>
      <c r="B4153" t="s">
        <v>243</v>
      </c>
      <c r="C4153" t="s">
        <v>27</v>
      </c>
      <c r="D4153" t="s">
        <v>28</v>
      </c>
      <c r="E4153" t="s">
        <v>157</v>
      </c>
      <c r="F4153" t="s">
        <v>331</v>
      </c>
      <c r="G4153" t="s">
        <v>33</v>
      </c>
      <c r="H4153" t="s">
        <v>40</v>
      </c>
      <c r="I4153">
        <v>0</v>
      </c>
      <c r="J4153">
        <v>147.38</v>
      </c>
      <c r="K4153" s="1">
        <v>43648</v>
      </c>
      <c r="L4153" t="s">
        <v>33</v>
      </c>
      <c r="M4153" t="s">
        <v>33</v>
      </c>
      <c r="N4153" t="s">
        <v>41</v>
      </c>
    </row>
    <row r="4154" spans="1:14" x14ac:dyDescent="0.2">
      <c r="A4154" t="s">
        <v>25</v>
      </c>
      <c r="B4154" t="s">
        <v>1127</v>
      </c>
      <c r="C4154" t="s">
        <v>36</v>
      </c>
      <c r="D4154" t="s">
        <v>194</v>
      </c>
      <c r="E4154" t="s">
        <v>311</v>
      </c>
      <c r="F4154" t="s">
        <v>2519</v>
      </c>
      <c r="G4154" t="s">
        <v>2519</v>
      </c>
      <c r="H4154" t="s">
        <v>32</v>
      </c>
      <c r="I4154">
        <v>0</v>
      </c>
      <c r="J4154">
        <v>3751.4</v>
      </c>
      <c r="K4154" s="1">
        <v>43648</v>
      </c>
      <c r="L4154" t="s">
        <v>33</v>
      </c>
      <c r="M4154" t="s">
        <v>33</v>
      </c>
      <c r="N4154" t="s">
        <v>41</v>
      </c>
    </row>
    <row r="4155" spans="1:14" x14ac:dyDescent="0.2">
      <c r="A4155" t="s">
        <v>309</v>
      </c>
      <c r="B4155" t="s">
        <v>310</v>
      </c>
      <c r="C4155" t="s">
        <v>27</v>
      </c>
      <c r="D4155" t="s">
        <v>75</v>
      </c>
      <c r="E4155" t="s">
        <v>404</v>
      </c>
      <c r="F4155" t="s">
        <v>2598</v>
      </c>
      <c r="G4155" t="s">
        <v>33</v>
      </c>
      <c r="H4155" t="s">
        <v>40</v>
      </c>
      <c r="I4155">
        <v>0</v>
      </c>
      <c r="J4155">
        <v>7890.88</v>
      </c>
      <c r="K4155" s="1">
        <v>43648</v>
      </c>
      <c r="L4155" t="s">
        <v>33</v>
      </c>
      <c r="M4155" t="s">
        <v>33</v>
      </c>
      <c r="N4155" t="s">
        <v>41</v>
      </c>
    </row>
    <row r="4156" spans="1:14" x14ac:dyDescent="0.2">
      <c r="A4156" t="s">
        <v>25</v>
      </c>
      <c r="B4156" t="s">
        <v>1127</v>
      </c>
      <c r="C4156" t="s">
        <v>27</v>
      </c>
      <c r="D4156" t="s">
        <v>194</v>
      </c>
      <c r="E4156" t="s">
        <v>311</v>
      </c>
      <c r="F4156" t="s">
        <v>2519</v>
      </c>
      <c r="G4156" t="s">
        <v>2519</v>
      </c>
      <c r="H4156" t="s">
        <v>32</v>
      </c>
      <c r="I4156">
        <v>0</v>
      </c>
      <c r="J4156">
        <v>3751.4</v>
      </c>
      <c r="K4156" s="1">
        <v>43648</v>
      </c>
      <c r="L4156" t="s">
        <v>33</v>
      </c>
      <c r="M4156" t="s">
        <v>33</v>
      </c>
      <c r="N4156" t="s">
        <v>41</v>
      </c>
    </row>
    <row r="4157" spans="1:14" x14ac:dyDescent="0.2">
      <c r="A4157" t="s">
        <v>192</v>
      </c>
      <c r="B4157" t="s">
        <v>217</v>
      </c>
      <c r="C4157" t="s">
        <v>36</v>
      </c>
      <c r="D4157" t="s">
        <v>28</v>
      </c>
      <c r="E4157" t="s">
        <v>48</v>
      </c>
      <c r="F4157" t="s">
        <v>689</v>
      </c>
      <c r="G4157" t="s">
        <v>33</v>
      </c>
      <c r="H4157" t="s">
        <v>73</v>
      </c>
      <c r="I4157">
        <v>0</v>
      </c>
      <c r="J4157">
        <v>17000</v>
      </c>
      <c r="K4157" s="1">
        <v>43648</v>
      </c>
      <c r="L4157" t="s">
        <v>33</v>
      </c>
      <c r="M4157" t="s">
        <v>33</v>
      </c>
      <c r="N4157" t="s">
        <v>41</v>
      </c>
    </row>
    <row r="4158" spans="1:14" x14ac:dyDescent="0.2">
      <c r="A4158" t="s">
        <v>25</v>
      </c>
      <c r="B4158" t="s">
        <v>54</v>
      </c>
      <c r="C4158" t="s">
        <v>36</v>
      </c>
      <c r="D4158" t="s">
        <v>28</v>
      </c>
      <c r="E4158" t="s">
        <v>179</v>
      </c>
      <c r="F4158" t="s">
        <v>461</v>
      </c>
      <c r="G4158" t="s">
        <v>33</v>
      </c>
      <c r="H4158" t="s">
        <v>40</v>
      </c>
      <c r="I4158">
        <v>0</v>
      </c>
      <c r="J4158">
        <v>2400.4499999999998</v>
      </c>
      <c r="K4158" s="1">
        <v>43648</v>
      </c>
      <c r="L4158" t="s">
        <v>33</v>
      </c>
      <c r="M4158" t="s">
        <v>33</v>
      </c>
      <c r="N4158" t="s">
        <v>41</v>
      </c>
    </row>
    <row r="4159" spans="1:14" x14ac:dyDescent="0.2">
      <c r="A4159" t="s">
        <v>67</v>
      </c>
      <c r="B4159" t="s">
        <v>213</v>
      </c>
      <c r="C4159" t="s">
        <v>27</v>
      </c>
      <c r="D4159" t="s">
        <v>166</v>
      </c>
      <c r="E4159" t="s">
        <v>1332</v>
      </c>
      <c r="F4159" t="s">
        <v>2663</v>
      </c>
      <c r="G4159" t="s">
        <v>33</v>
      </c>
      <c r="H4159" t="s">
        <v>73</v>
      </c>
      <c r="I4159">
        <v>0</v>
      </c>
      <c r="J4159">
        <v>390</v>
      </c>
      <c r="K4159" s="1">
        <v>43648</v>
      </c>
      <c r="L4159" t="s">
        <v>33</v>
      </c>
      <c r="M4159" t="s">
        <v>33</v>
      </c>
      <c r="N4159" t="s">
        <v>41</v>
      </c>
    </row>
    <row r="4160" spans="1:14" x14ac:dyDescent="0.2">
      <c r="A4160" t="s">
        <v>25</v>
      </c>
      <c r="B4160" t="s">
        <v>162</v>
      </c>
      <c r="C4160" t="s">
        <v>27</v>
      </c>
      <c r="D4160" t="s">
        <v>288</v>
      </c>
      <c r="E4160" t="s">
        <v>288</v>
      </c>
      <c r="F4160" t="s">
        <v>1837</v>
      </c>
      <c r="G4160" t="s">
        <v>33</v>
      </c>
      <c r="H4160" t="s">
        <v>93</v>
      </c>
      <c r="I4160">
        <v>73.349999999999994</v>
      </c>
      <c r="J4160">
        <v>73.349999999999994</v>
      </c>
      <c r="K4160" s="1">
        <v>43648</v>
      </c>
      <c r="L4160" t="s">
        <v>33</v>
      </c>
      <c r="M4160" t="s">
        <v>33</v>
      </c>
      <c r="N4160" t="s">
        <v>41</v>
      </c>
    </row>
    <row r="4161" spans="1:14" x14ac:dyDescent="0.2">
      <c r="A4161" t="s">
        <v>46</v>
      </c>
      <c r="B4161" t="s">
        <v>56</v>
      </c>
      <c r="C4161" t="s">
        <v>27</v>
      </c>
      <c r="D4161" t="s">
        <v>57</v>
      </c>
      <c r="E4161" t="s">
        <v>58</v>
      </c>
      <c r="F4161" t="s">
        <v>59</v>
      </c>
      <c r="G4161" t="s">
        <v>33</v>
      </c>
      <c r="H4161" t="s">
        <v>93</v>
      </c>
      <c r="I4161">
        <v>382.62</v>
      </c>
      <c r="J4161">
        <v>382.62</v>
      </c>
      <c r="K4161" s="1">
        <v>43648</v>
      </c>
      <c r="L4161" t="s">
        <v>33</v>
      </c>
      <c r="M4161" t="s">
        <v>33</v>
      </c>
      <c r="N4161" t="s">
        <v>41</v>
      </c>
    </row>
    <row r="4162" spans="1:14" x14ac:dyDescent="0.2">
      <c r="A4162" t="s">
        <v>192</v>
      </c>
      <c r="B4162" t="s">
        <v>318</v>
      </c>
      <c r="C4162" t="s">
        <v>27</v>
      </c>
      <c r="D4162" t="s">
        <v>288</v>
      </c>
      <c r="E4162" t="s">
        <v>288</v>
      </c>
      <c r="F4162" t="s">
        <v>852</v>
      </c>
      <c r="G4162" t="s">
        <v>33</v>
      </c>
      <c r="H4162" t="s">
        <v>73</v>
      </c>
      <c r="I4162">
        <v>0</v>
      </c>
      <c r="J4162">
        <v>240</v>
      </c>
      <c r="K4162" s="1">
        <v>43648</v>
      </c>
      <c r="L4162" t="s">
        <v>33</v>
      </c>
      <c r="M4162" t="s">
        <v>33</v>
      </c>
      <c r="N4162" t="s">
        <v>41</v>
      </c>
    </row>
    <row r="4163" spans="1:14" x14ac:dyDescent="0.2">
      <c r="A4163" t="s">
        <v>192</v>
      </c>
      <c r="B4163" t="s">
        <v>217</v>
      </c>
      <c r="C4163" t="s">
        <v>36</v>
      </c>
      <c r="D4163" t="s">
        <v>166</v>
      </c>
      <c r="E4163" t="s">
        <v>397</v>
      </c>
      <c r="F4163" t="s">
        <v>2386</v>
      </c>
      <c r="G4163" t="s">
        <v>33</v>
      </c>
      <c r="H4163" t="s">
        <v>73</v>
      </c>
      <c r="I4163">
        <v>0</v>
      </c>
      <c r="J4163">
        <v>20000</v>
      </c>
      <c r="K4163" s="1">
        <v>43648</v>
      </c>
      <c r="L4163" t="s">
        <v>33</v>
      </c>
      <c r="M4163" t="s">
        <v>33</v>
      </c>
      <c r="N4163" t="s">
        <v>41</v>
      </c>
    </row>
    <row r="4164" spans="1:14" x14ac:dyDescent="0.2">
      <c r="A4164" t="s">
        <v>67</v>
      </c>
      <c r="B4164" t="s">
        <v>230</v>
      </c>
      <c r="C4164" t="s">
        <v>27</v>
      </c>
      <c r="D4164" t="s">
        <v>57</v>
      </c>
      <c r="E4164" t="s">
        <v>336</v>
      </c>
      <c r="F4164" t="s">
        <v>410</v>
      </c>
      <c r="G4164" t="s">
        <v>33</v>
      </c>
      <c r="H4164" t="s">
        <v>73</v>
      </c>
      <c r="I4164">
        <v>0</v>
      </c>
      <c r="J4164">
        <v>-1300</v>
      </c>
      <c r="K4164" s="1">
        <v>43648</v>
      </c>
      <c r="L4164" t="s">
        <v>2655</v>
      </c>
      <c r="M4164" t="s">
        <v>33</v>
      </c>
      <c r="N4164" t="s">
        <v>41</v>
      </c>
    </row>
    <row r="4165" spans="1:14" x14ac:dyDescent="0.2">
      <c r="A4165" t="s">
        <v>25</v>
      </c>
      <c r="B4165" t="s">
        <v>1127</v>
      </c>
      <c r="C4165" t="s">
        <v>27</v>
      </c>
      <c r="D4165" t="s">
        <v>288</v>
      </c>
      <c r="E4165" t="s">
        <v>288</v>
      </c>
      <c r="F4165" t="s">
        <v>1448</v>
      </c>
      <c r="G4165" t="s">
        <v>33</v>
      </c>
      <c r="H4165" t="s">
        <v>73</v>
      </c>
      <c r="I4165">
        <v>0</v>
      </c>
      <c r="J4165">
        <v>535.91</v>
      </c>
      <c r="K4165" s="1">
        <v>43648</v>
      </c>
      <c r="L4165" t="s">
        <v>33</v>
      </c>
      <c r="M4165" t="s">
        <v>33</v>
      </c>
      <c r="N4165" t="s">
        <v>41</v>
      </c>
    </row>
    <row r="4166" spans="1:14" x14ac:dyDescent="0.2">
      <c r="A4166" t="s">
        <v>192</v>
      </c>
      <c r="B4166" t="s">
        <v>217</v>
      </c>
      <c r="C4166" t="s">
        <v>36</v>
      </c>
      <c r="D4166" t="s">
        <v>28</v>
      </c>
      <c r="E4166" t="s">
        <v>48</v>
      </c>
      <c r="F4166" t="s">
        <v>856</v>
      </c>
      <c r="G4166" t="s">
        <v>33</v>
      </c>
      <c r="H4166" t="s">
        <v>32</v>
      </c>
      <c r="I4166">
        <v>0</v>
      </c>
      <c r="J4166">
        <v>35000</v>
      </c>
      <c r="K4166" s="1">
        <v>43648</v>
      </c>
      <c r="L4166" t="s">
        <v>33</v>
      </c>
      <c r="M4166" t="s">
        <v>33</v>
      </c>
      <c r="N4166" t="s">
        <v>41</v>
      </c>
    </row>
    <row r="4167" spans="1:14" x14ac:dyDescent="0.2">
      <c r="A4167" t="s">
        <v>46</v>
      </c>
      <c r="B4167" t="s">
        <v>113</v>
      </c>
      <c r="C4167" t="s">
        <v>27</v>
      </c>
      <c r="D4167" t="s">
        <v>114</v>
      </c>
      <c r="E4167" t="s">
        <v>115</v>
      </c>
      <c r="F4167" t="s">
        <v>2673</v>
      </c>
      <c r="G4167" t="s">
        <v>33</v>
      </c>
      <c r="H4167" t="s">
        <v>93</v>
      </c>
      <c r="I4167">
        <v>40000</v>
      </c>
      <c r="J4167">
        <v>40000</v>
      </c>
      <c r="K4167" s="1">
        <v>43648</v>
      </c>
      <c r="L4167" t="s">
        <v>33</v>
      </c>
      <c r="M4167" t="s">
        <v>33</v>
      </c>
      <c r="N4167" t="s">
        <v>41</v>
      </c>
    </row>
    <row r="4168" spans="1:14" x14ac:dyDescent="0.2">
      <c r="A4168" t="s">
        <v>25</v>
      </c>
      <c r="B4168" t="s">
        <v>26</v>
      </c>
      <c r="C4168" t="s">
        <v>36</v>
      </c>
      <c r="D4168" t="s">
        <v>28</v>
      </c>
      <c r="E4168" t="s">
        <v>29</v>
      </c>
      <c r="F4168" t="s">
        <v>1652</v>
      </c>
      <c r="G4168" t="s">
        <v>1653</v>
      </c>
      <c r="H4168" t="s">
        <v>32</v>
      </c>
      <c r="I4168">
        <v>0</v>
      </c>
      <c r="J4168">
        <v>22329.78</v>
      </c>
      <c r="K4168" s="1">
        <v>43648</v>
      </c>
      <c r="L4168" t="s">
        <v>33</v>
      </c>
      <c r="M4168" t="s">
        <v>33</v>
      </c>
      <c r="N4168" t="s">
        <v>41</v>
      </c>
    </row>
    <row r="4169" spans="1:14" x14ac:dyDescent="0.2">
      <c r="A4169" t="s">
        <v>25</v>
      </c>
      <c r="B4169" t="s">
        <v>63</v>
      </c>
      <c r="C4169" t="s">
        <v>36</v>
      </c>
      <c r="D4169" t="s">
        <v>28</v>
      </c>
      <c r="E4169" t="s">
        <v>201</v>
      </c>
      <c r="F4169" t="s">
        <v>501</v>
      </c>
      <c r="G4169" t="s">
        <v>502</v>
      </c>
      <c r="H4169" t="s">
        <v>32</v>
      </c>
      <c r="I4169">
        <v>0</v>
      </c>
      <c r="J4169">
        <v>223.3</v>
      </c>
      <c r="K4169" s="1">
        <v>43648</v>
      </c>
      <c r="L4169" t="s">
        <v>33</v>
      </c>
      <c r="M4169" t="s">
        <v>33</v>
      </c>
      <c r="N4169" t="s">
        <v>41</v>
      </c>
    </row>
    <row r="4170" spans="1:14" x14ac:dyDescent="0.2">
      <c r="A4170" t="s">
        <v>99</v>
      </c>
      <c r="B4170" t="s">
        <v>2656</v>
      </c>
      <c r="C4170" t="s">
        <v>36</v>
      </c>
      <c r="D4170" t="s">
        <v>114</v>
      </c>
      <c r="E4170" t="s">
        <v>115</v>
      </c>
      <c r="F4170" t="s">
        <v>2657</v>
      </c>
      <c r="G4170" t="s">
        <v>2658</v>
      </c>
      <c r="H4170" t="s">
        <v>93</v>
      </c>
      <c r="I4170">
        <v>33560.54</v>
      </c>
      <c r="J4170">
        <v>33560.54</v>
      </c>
      <c r="K4170" s="1">
        <v>43648</v>
      </c>
      <c r="L4170" t="s">
        <v>33</v>
      </c>
      <c r="M4170" t="s">
        <v>33</v>
      </c>
      <c r="N4170" t="s">
        <v>41</v>
      </c>
    </row>
    <row r="4171" spans="1:14" x14ac:dyDescent="0.2">
      <c r="A4171" t="s">
        <v>46</v>
      </c>
      <c r="B4171" t="s">
        <v>743</v>
      </c>
      <c r="C4171" t="s">
        <v>27</v>
      </c>
      <c r="D4171" t="s">
        <v>28</v>
      </c>
      <c r="E4171" t="s">
        <v>48</v>
      </c>
      <c r="F4171" t="s">
        <v>744</v>
      </c>
      <c r="G4171" t="s">
        <v>33</v>
      </c>
      <c r="H4171" t="s">
        <v>40</v>
      </c>
      <c r="I4171">
        <v>0</v>
      </c>
      <c r="J4171">
        <v>150</v>
      </c>
      <c r="K4171" s="1">
        <v>43648</v>
      </c>
      <c r="L4171" t="s">
        <v>33</v>
      </c>
      <c r="M4171" t="s">
        <v>33</v>
      </c>
      <c r="N4171" t="s">
        <v>41</v>
      </c>
    </row>
    <row r="4172" spans="1:14" x14ac:dyDescent="0.2">
      <c r="A4172" t="s">
        <v>46</v>
      </c>
      <c r="B4172" t="s">
        <v>216</v>
      </c>
      <c r="C4172" t="s">
        <v>36</v>
      </c>
      <c r="D4172" t="s">
        <v>28</v>
      </c>
      <c r="E4172" t="s">
        <v>48</v>
      </c>
      <c r="F4172" t="s">
        <v>960</v>
      </c>
      <c r="G4172" t="s">
        <v>33</v>
      </c>
      <c r="H4172" t="s">
        <v>40</v>
      </c>
      <c r="I4172">
        <v>0</v>
      </c>
      <c r="J4172">
        <v>51000</v>
      </c>
      <c r="K4172" s="1">
        <v>43648</v>
      </c>
      <c r="L4172" t="s">
        <v>33</v>
      </c>
      <c r="M4172" t="s">
        <v>33</v>
      </c>
      <c r="N4172" t="s">
        <v>41</v>
      </c>
    </row>
    <row r="4173" spans="1:14" x14ac:dyDescent="0.2">
      <c r="A4173" t="s">
        <v>192</v>
      </c>
      <c r="B4173" t="s">
        <v>318</v>
      </c>
      <c r="C4173" t="s">
        <v>27</v>
      </c>
      <c r="D4173" t="s">
        <v>288</v>
      </c>
      <c r="E4173" t="s">
        <v>288</v>
      </c>
      <c r="F4173" t="s">
        <v>621</v>
      </c>
      <c r="G4173" t="s">
        <v>33</v>
      </c>
      <c r="H4173" t="s">
        <v>93</v>
      </c>
      <c r="I4173">
        <v>252.72</v>
      </c>
      <c r="J4173">
        <v>252.72</v>
      </c>
      <c r="K4173" s="1">
        <v>43648</v>
      </c>
      <c r="L4173" t="s">
        <v>33</v>
      </c>
      <c r="M4173" t="s">
        <v>33</v>
      </c>
      <c r="N4173" t="s">
        <v>41</v>
      </c>
    </row>
    <row r="4174" spans="1:14" x14ac:dyDescent="0.2">
      <c r="A4174" t="s">
        <v>192</v>
      </c>
      <c r="B4174" t="s">
        <v>318</v>
      </c>
      <c r="C4174" t="s">
        <v>36</v>
      </c>
      <c r="D4174" t="s">
        <v>28</v>
      </c>
      <c r="E4174" t="s">
        <v>319</v>
      </c>
      <c r="F4174" t="s">
        <v>1013</v>
      </c>
      <c r="G4174" t="s">
        <v>33</v>
      </c>
      <c r="H4174" t="s">
        <v>40</v>
      </c>
      <c r="I4174">
        <v>0</v>
      </c>
      <c r="J4174">
        <v>5000</v>
      </c>
      <c r="K4174" s="1">
        <v>43648</v>
      </c>
      <c r="L4174" t="s">
        <v>33</v>
      </c>
      <c r="M4174" t="s">
        <v>33</v>
      </c>
      <c r="N4174" t="s">
        <v>41</v>
      </c>
    </row>
    <row r="4175" spans="1:14" x14ac:dyDescent="0.2">
      <c r="A4175" t="s">
        <v>309</v>
      </c>
      <c r="B4175" t="s">
        <v>310</v>
      </c>
      <c r="C4175" t="s">
        <v>36</v>
      </c>
      <c r="D4175" t="s">
        <v>28</v>
      </c>
      <c r="E4175" t="s">
        <v>90</v>
      </c>
      <c r="F4175" t="s">
        <v>416</v>
      </c>
      <c r="G4175" t="s">
        <v>33</v>
      </c>
      <c r="H4175" t="s">
        <v>93</v>
      </c>
      <c r="I4175">
        <v>420.42</v>
      </c>
      <c r="J4175">
        <v>420.42</v>
      </c>
      <c r="K4175" s="1">
        <v>43648</v>
      </c>
      <c r="L4175" t="s">
        <v>33</v>
      </c>
      <c r="M4175" t="s">
        <v>33</v>
      </c>
      <c r="N4175" t="s">
        <v>41</v>
      </c>
    </row>
    <row r="4176" spans="1:14" x14ac:dyDescent="0.2">
      <c r="A4176" t="s">
        <v>67</v>
      </c>
      <c r="B4176" t="s">
        <v>652</v>
      </c>
      <c r="C4176" t="s">
        <v>36</v>
      </c>
      <c r="D4176" t="s">
        <v>28</v>
      </c>
      <c r="E4176" t="s">
        <v>29</v>
      </c>
      <c r="F4176" t="s">
        <v>2528</v>
      </c>
      <c r="G4176" t="s">
        <v>33</v>
      </c>
      <c r="H4176" t="s">
        <v>73</v>
      </c>
      <c r="I4176">
        <v>0</v>
      </c>
      <c r="J4176">
        <v>-5000</v>
      </c>
      <c r="K4176" s="1">
        <v>43648</v>
      </c>
      <c r="L4176" t="s">
        <v>2655</v>
      </c>
      <c r="M4176" t="s">
        <v>33</v>
      </c>
      <c r="N4176" t="s">
        <v>34</v>
      </c>
    </row>
    <row r="4177" spans="1:14" x14ac:dyDescent="0.2">
      <c r="A4177" t="s">
        <v>67</v>
      </c>
      <c r="B4177" t="s">
        <v>982</v>
      </c>
      <c r="C4177" t="s">
        <v>27</v>
      </c>
      <c r="D4177" t="s">
        <v>33</v>
      </c>
      <c r="E4177" t="s">
        <v>33</v>
      </c>
      <c r="F4177" t="s">
        <v>1632</v>
      </c>
      <c r="G4177" t="s">
        <v>33</v>
      </c>
      <c r="H4177" t="s">
        <v>40</v>
      </c>
      <c r="I4177">
        <v>0</v>
      </c>
      <c r="J4177">
        <v>7500</v>
      </c>
      <c r="K4177" s="1">
        <v>43648</v>
      </c>
      <c r="L4177" t="s">
        <v>33</v>
      </c>
      <c r="M4177" t="s">
        <v>33</v>
      </c>
      <c r="N4177" t="s">
        <v>41</v>
      </c>
    </row>
    <row r="4178" spans="1:14" x14ac:dyDescent="0.2">
      <c r="A4178" t="s">
        <v>25</v>
      </c>
      <c r="B4178" t="s">
        <v>156</v>
      </c>
      <c r="C4178" t="s">
        <v>36</v>
      </c>
      <c r="D4178" t="s">
        <v>28</v>
      </c>
      <c r="E4178" t="s">
        <v>48</v>
      </c>
      <c r="F4178" t="s">
        <v>974</v>
      </c>
      <c r="G4178" t="s">
        <v>1025</v>
      </c>
      <c r="H4178" t="s">
        <v>73</v>
      </c>
      <c r="I4178">
        <v>0</v>
      </c>
      <c r="J4178">
        <v>1674.73</v>
      </c>
      <c r="K4178" s="1">
        <v>43648</v>
      </c>
      <c r="L4178" t="s">
        <v>33</v>
      </c>
      <c r="M4178" t="s">
        <v>33</v>
      </c>
      <c r="N4178" t="s">
        <v>34</v>
      </c>
    </row>
    <row r="4179" spans="1:14" x14ac:dyDescent="0.2">
      <c r="A4179" t="s">
        <v>25</v>
      </c>
      <c r="B4179" t="s">
        <v>104</v>
      </c>
      <c r="C4179" t="s">
        <v>36</v>
      </c>
      <c r="D4179" t="s">
        <v>28</v>
      </c>
      <c r="E4179" t="s">
        <v>201</v>
      </c>
      <c r="F4179" t="s">
        <v>1026</v>
      </c>
      <c r="G4179" t="s">
        <v>1027</v>
      </c>
      <c r="H4179" t="s">
        <v>93</v>
      </c>
      <c r="I4179">
        <v>14514.36</v>
      </c>
      <c r="J4179">
        <v>14514.36</v>
      </c>
      <c r="K4179" s="1">
        <v>43648</v>
      </c>
      <c r="L4179" t="s">
        <v>33</v>
      </c>
      <c r="M4179" t="s">
        <v>33</v>
      </c>
      <c r="N4179" t="s">
        <v>41</v>
      </c>
    </row>
    <row r="4180" spans="1:14" x14ac:dyDescent="0.2">
      <c r="A4180" t="s">
        <v>99</v>
      </c>
      <c r="B4180" t="s">
        <v>100</v>
      </c>
      <c r="C4180" t="s">
        <v>27</v>
      </c>
      <c r="D4180" t="s">
        <v>28</v>
      </c>
      <c r="E4180" t="s">
        <v>295</v>
      </c>
      <c r="F4180" t="s">
        <v>1136</v>
      </c>
      <c r="G4180" t="s">
        <v>1137</v>
      </c>
      <c r="H4180" t="s">
        <v>32</v>
      </c>
      <c r="I4180">
        <v>0</v>
      </c>
      <c r="J4180">
        <v>15000</v>
      </c>
      <c r="K4180" s="1">
        <v>43648</v>
      </c>
      <c r="L4180" t="s">
        <v>33</v>
      </c>
      <c r="M4180" t="s">
        <v>33</v>
      </c>
      <c r="N4180" t="s">
        <v>34</v>
      </c>
    </row>
    <row r="4181" spans="1:14" x14ac:dyDescent="0.2">
      <c r="A4181" t="s">
        <v>46</v>
      </c>
      <c r="B4181" t="s">
        <v>283</v>
      </c>
      <c r="C4181" t="s">
        <v>36</v>
      </c>
      <c r="D4181" t="s">
        <v>28</v>
      </c>
      <c r="E4181" t="s">
        <v>64</v>
      </c>
      <c r="F4181" t="s">
        <v>2553</v>
      </c>
      <c r="G4181" t="s">
        <v>33</v>
      </c>
      <c r="H4181" t="s">
        <v>93</v>
      </c>
      <c r="I4181">
        <v>635.9</v>
      </c>
      <c r="J4181">
        <v>635.9</v>
      </c>
      <c r="K4181" s="1">
        <v>43648</v>
      </c>
      <c r="L4181" t="s">
        <v>33</v>
      </c>
      <c r="M4181" t="s">
        <v>33</v>
      </c>
      <c r="N4181" t="s">
        <v>41</v>
      </c>
    </row>
    <row r="4182" spans="1:14" x14ac:dyDescent="0.2">
      <c r="A4182" t="s">
        <v>67</v>
      </c>
      <c r="B4182" t="s">
        <v>68</v>
      </c>
      <c r="C4182" t="s">
        <v>36</v>
      </c>
      <c r="D4182" t="s">
        <v>114</v>
      </c>
      <c r="E4182" t="s">
        <v>115</v>
      </c>
      <c r="F4182" t="s">
        <v>1089</v>
      </c>
      <c r="G4182" t="s">
        <v>33</v>
      </c>
      <c r="H4182" t="s">
        <v>40</v>
      </c>
      <c r="I4182">
        <v>0</v>
      </c>
      <c r="J4182">
        <v>5750</v>
      </c>
      <c r="K4182" s="1">
        <v>43648</v>
      </c>
      <c r="L4182" t="s">
        <v>33</v>
      </c>
      <c r="M4182" t="s">
        <v>33</v>
      </c>
      <c r="N4182" t="s">
        <v>41</v>
      </c>
    </row>
    <row r="4183" spans="1:14" x14ac:dyDescent="0.2">
      <c r="A4183" t="s">
        <v>192</v>
      </c>
      <c r="B4183" t="s">
        <v>623</v>
      </c>
      <c r="C4183" t="s">
        <v>27</v>
      </c>
      <c r="D4183" t="s">
        <v>75</v>
      </c>
      <c r="E4183" t="s">
        <v>171</v>
      </c>
      <c r="F4183" t="s">
        <v>750</v>
      </c>
      <c r="G4183" t="s">
        <v>33</v>
      </c>
      <c r="H4183" t="s">
        <v>32</v>
      </c>
      <c r="I4183">
        <v>0</v>
      </c>
      <c r="J4183">
        <v>45000</v>
      </c>
      <c r="K4183" s="1">
        <v>43648</v>
      </c>
      <c r="L4183" t="s">
        <v>33</v>
      </c>
      <c r="M4183" t="s">
        <v>33</v>
      </c>
      <c r="N4183" t="s">
        <v>41</v>
      </c>
    </row>
    <row r="4184" spans="1:14" x14ac:dyDescent="0.2">
      <c r="A4184" t="s">
        <v>25</v>
      </c>
      <c r="B4184" t="s">
        <v>152</v>
      </c>
      <c r="C4184" t="s">
        <v>27</v>
      </c>
      <c r="D4184" t="s">
        <v>28</v>
      </c>
      <c r="E4184" t="s">
        <v>43</v>
      </c>
      <c r="F4184" t="s">
        <v>1781</v>
      </c>
      <c r="G4184" t="s">
        <v>1131</v>
      </c>
      <c r="H4184" t="s">
        <v>40</v>
      </c>
      <c r="I4184">
        <v>0</v>
      </c>
      <c r="J4184">
        <v>1564.2</v>
      </c>
      <c r="K4184" s="1">
        <v>43648</v>
      </c>
      <c r="L4184" t="s">
        <v>33</v>
      </c>
      <c r="M4184" t="s">
        <v>33</v>
      </c>
      <c r="N4184" t="s">
        <v>41</v>
      </c>
    </row>
    <row r="4185" spans="1:14" x14ac:dyDescent="0.2">
      <c r="A4185" t="s">
        <v>25</v>
      </c>
      <c r="B4185" t="s">
        <v>70</v>
      </c>
      <c r="C4185" t="s">
        <v>36</v>
      </c>
      <c r="D4185" t="s">
        <v>28</v>
      </c>
      <c r="E4185" t="s">
        <v>43</v>
      </c>
      <c r="F4185" t="s">
        <v>1413</v>
      </c>
      <c r="G4185" t="s">
        <v>1414</v>
      </c>
      <c r="H4185" t="s">
        <v>40</v>
      </c>
      <c r="I4185">
        <v>0</v>
      </c>
      <c r="J4185">
        <v>2791.22</v>
      </c>
      <c r="K4185" s="1">
        <v>43648</v>
      </c>
      <c r="L4185" t="s">
        <v>33</v>
      </c>
      <c r="M4185" t="s">
        <v>33</v>
      </c>
      <c r="N4185" t="s">
        <v>41</v>
      </c>
    </row>
    <row r="4186" spans="1:14" x14ac:dyDescent="0.2">
      <c r="A4186" t="s">
        <v>25</v>
      </c>
      <c r="B4186" t="s">
        <v>1127</v>
      </c>
      <c r="C4186" t="s">
        <v>36</v>
      </c>
      <c r="D4186" t="s">
        <v>208</v>
      </c>
      <c r="E4186" t="s">
        <v>209</v>
      </c>
      <c r="F4186" t="s">
        <v>1128</v>
      </c>
      <c r="G4186" t="s">
        <v>33</v>
      </c>
      <c r="H4186" t="s">
        <v>40</v>
      </c>
      <c r="I4186">
        <v>0</v>
      </c>
      <c r="J4186">
        <v>245.63</v>
      </c>
      <c r="K4186" s="1">
        <v>43648</v>
      </c>
      <c r="L4186" t="s">
        <v>33</v>
      </c>
      <c r="M4186" t="s">
        <v>33</v>
      </c>
      <c r="N4186" t="s">
        <v>41</v>
      </c>
    </row>
    <row r="4187" spans="1:14" x14ac:dyDescent="0.2">
      <c r="A4187" t="s">
        <v>309</v>
      </c>
      <c r="B4187" t="s">
        <v>310</v>
      </c>
      <c r="C4187" t="s">
        <v>36</v>
      </c>
      <c r="D4187" t="s">
        <v>75</v>
      </c>
      <c r="E4187" t="s">
        <v>535</v>
      </c>
      <c r="F4187" t="s">
        <v>536</v>
      </c>
      <c r="G4187" t="s">
        <v>33</v>
      </c>
      <c r="H4187" t="s">
        <v>93</v>
      </c>
      <c r="I4187">
        <v>5388.28</v>
      </c>
      <c r="J4187">
        <v>5388.28</v>
      </c>
      <c r="K4187" s="1">
        <v>43648</v>
      </c>
      <c r="L4187" t="s">
        <v>33</v>
      </c>
      <c r="M4187" t="s">
        <v>33</v>
      </c>
      <c r="N4187" t="s">
        <v>41</v>
      </c>
    </row>
    <row r="4188" spans="1:14" x14ac:dyDescent="0.2">
      <c r="A4188" t="s">
        <v>25</v>
      </c>
      <c r="B4188" t="s">
        <v>266</v>
      </c>
      <c r="C4188" t="s">
        <v>27</v>
      </c>
      <c r="D4188" t="s">
        <v>28</v>
      </c>
      <c r="E4188" t="s">
        <v>157</v>
      </c>
      <c r="F4188" t="s">
        <v>584</v>
      </c>
      <c r="G4188" t="s">
        <v>585</v>
      </c>
      <c r="H4188" t="s">
        <v>32</v>
      </c>
      <c r="I4188">
        <v>0</v>
      </c>
      <c r="J4188">
        <v>6877.57</v>
      </c>
      <c r="K4188" s="1">
        <v>43648</v>
      </c>
      <c r="L4188" t="s">
        <v>33</v>
      </c>
      <c r="M4188" t="s">
        <v>33</v>
      </c>
      <c r="N4188" t="s">
        <v>41</v>
      </c>
    </row>
    <row r="4189" spans="1:14" x14ac:dyDescent="0.2">
      <c r="A4189" t="s">
        <v>67</v>
      </c>
      <c r="B4189" t="s">
        <v>652</v>
      </c>
      <c r="C4189" t="s">
        <v>27</v>
      </c>
      <c r="D4189" t="s">
        <v>28</v>
      </c>
      <c r="E4189" t="s">
        <v>64</v>
      </c>
      <c r="F4189" t="s">
        <v>1712</v>
      </c>
      <c r="G4189" t="s">
        <v>33</v>
      </c>
      <c r="H4189" t="s">
        <v>40</v>
      </c>
      <c r="I4189">
        <v>0</v>
      </c>
      <c r="J4189">
        <v>1300</v>
      </c>
      <c r="K4189" s="1">
        <v>43648</v>
      </c>
      <c r="L4189" t="s">
        <v>33</v>
      </c>
      <c r="M4189" t="s">
        <v>33</v>
      </c>
      <c r="N4189" t="s">
        <v>41</v>
      </c>
    </row>
    <row r="4190" spans="1:14" x14ac:dyDescent="0.2">
      <c r="A4190" t="s">
        <v>25</v>
      </c>
      <c r="B4190" t="s">
        <v>302</v>
      </c>
      <c r="C4190" t="s">
        <v>27</v>
      </c>
      <c r="D4190" t="s">
        <v>194</v>
      </c>
      <c r="E4190" t="s">
        <v>195</v>
      </c>
      <c r="F4190" t="s">
        <v>935</v>
      </c>
      <c r="G4190" t="s">
        <v>936</v>
      </c>
      <c r="H4190" t="s">
        <v>40</v>
      </c>
      <c r="I4190">
        <v>0</v>
      </c>
      <c r="J4190">
        <v>3947.07</v>
      </c>
      <c r="K4190" s="1">
        <v>43648</v>
      </c>
      <c r="L4190" t="s">
        <v>33</v>
      </c>
      <c r="M4190" t="s">
        <v>33</v>
      </c>
      <c r="N4190" t="s">
        <v>41</v>
      </c>
    </row>
    <row r="4191" spans="1:14" x14ac:dyDescent="0.2">
      <c r="A4191" t="s">
        <v>192</v>
      </c>
      <c r="B4191" t="s">
        <v>318</v>
      </c>
      <c r="C4191" t="s">
        <v>36</v>
      </c>
      <c r="D4191" t="s">
        <v>28</v>
      </c>
      <c r="E4191" t="s">
        <v>64</v>
      </c>
      <c r="F4191" t="s">
        <v>1530</v>
      </c>
      <c r="G4191" t="s">
        <v>1531</v>
      </c>
      <c r="H4191" t="s">
        <v>93</v>
      </c>
      <c r="I4191">
        <v>1552.36</v>
      </c>
      <c r="J4191">
        <v>1552.36</v>
      </c>
      <c r="K4191" s="1">
        <v>43648</v>
      </c>
      <c r="L4191" t="s">
        <v>33</v>
      </c>
      <c r="M4191" t="s">
        <v>33</v>
      </c>
      <c r="N4191" t="s">
        <v>41</v>
      </c>
    </row>
    <row r="4192" spans="1:14" x14ac:dyDescent="0.2">
      <c r="A4192" t="s">
        <v>309</v>
      </c>
      <c r="B4192" t="s">
        <v>310</v>
      </c>
      <c r="C4192" t="s">
        <v>36</v>
      </c>
      <c r="D4192" t="s">
        <v>28</v>
      </c>
      <c r="E4192" t="s">
        <v>385</v>
      </c>
      <c r="F4192" t="s">
        <v>1958</v>
      </c>
      <c r="G4192" t="s">
        <v>33</v>
      </c>
      <c r="H4192" t="s">
        <v>40</v>
      </c>
      <c r="I4192">
        <v>0</v>
      </c>
      <c r="J4192">
        <v>721.05</v>
      </c>
      <c r="K4192" s="1">
        <v>43648</v>
      </c>
      <c r="L4192" t="s">
        <v>33</v>
      </c>
      <c r="M4192" t="s">
        <v>33</v>
      </c>
      <c r="N4192" t="s">
        <v>41</v>
      </c>
    </row>
    <row r="4193" spans="1:14" x14ac:dyDescent="0.2">
      <c r="A4193" t="s">
        <v>67</v>
      </c>
      <c r="B4193" t="s">
        <v>213</v>
      </c>
      <c r="C4193" t="s">
        <v>27</v>
      </c>
      <c r="D4193" t="s">
        <v>114</v>
      </c>
      <c r="E4193" t="s">
        <v>115</v>
      </c>
      <c r="F4193" t="s">
        <v>1540</v>
      </c>
      <c r="G4193" t="s">
        <v>33</v>
      </c>
      <c r="H4193" t="s">
        <v>32</v>
      </c>
      <c r="I4193">
        <v>0</v>
      </c>
      <c r="J4193">
        <v>910</v>
      </c>
      <c r="K4193" s="1">
        <v>43648</v>
      </c>
      <c r="L4193" t="s">
        <v>33</v>
      </c>
      <c r="M4193" t="s">
        <v>33</v>
      </c>
      <c r="N4193" t="s">
        <v>41</v>
      </c>
    </row>
    <row r="4194" spans="1:14" x14ac:dyDescent="0.2">
      <c r="A4194" t="s">
        <v>51</v>
      </c>
      <c r="B4194" t="s">
        <v>186</v>
      </c>
      <c r="C4194" t="s">
        <v>27</v>
      </c>
      <c r="D4194" t="s">
        <v>114</v>
      </c>
      <c r="E4194" t="s">
        <v>115</v>
      </c>
      <c r="F4194" t="s">
        <v>1015</v>
      </c>
      <c r="G4194" t="s">
        <v>1016</v>
      </c>
      <c r="H4194" t="s">
        <v>32</v>
      </c>
      <c r="I4194">
        <v>0</v>
      </c>
      <c r="J4194">
        <v>3750</v>
      </c>
      <c r="K4194" s="1">
        <v>43648</v>
      </c>
      <c r="L4194" t="s">
        <v>33</v>
      </c>
      <c r="M4194" t="s">
        <v>33</v>
      </c>
      <c r="N4194" t="s">
        <v>41</v>
      </c>
    </row>
    <row r="4195" spans="1:14" x14ac:dyDescent="0.2">
      <c r="A4195" t="s">
        <v>46</v>
      </c>
      <c r="B4195" t="s">
        <v>257</v>
      </c>
      <c r="C4195" t="s">
        <v>36</v>
      </c>
      <c r="D4195" t="s">
        <v>28</v>
      </c>
      <c r="E4195" t="s">
        <v>201</v>
      </c>
      <c r="F4195" t="s">
        <v>1951</v>
      </c>
      <c r="G4195" t="s">
        <v>1952</v>
      </c>
      <c r="H4195" t="s">
        <v>40</v>
      </c>
      <c r="I4195">
        <v>0</v>
      </c>
      <c r="J4195">
        <v>714</v>
      </c>
      <c r="K4195" s="1">
        <v>43648</v>
      </c>
      <c r="L4195" t="s">
        <v>33</v>
      </c>
      <c r="M4195" t="s">
        <v>33</v>
      </c>
      <c r="N4195" t="s">
        <v>41</v>
      </c>
    </row>
    <row r="4196" spans="1:14" x14ac:dyDescent="0.2">
      <c r="A4196" t="s">
        <v>25</v>
      </c>
      <c r="B4196" t="s">
        <v>152</v>
      </c>
      <c r="C4196" t="s">
        <v>36</v>
      </c>
      <c r="D4196" t="s">
        <v>531</v>
      </c>
      <c r="E4196" t="s">
        <v>531</v>
      </c>
      <c r="F4196" t="s">
        <v>532</v>
      </c>
      <c r="G4196" t="s">
        <v>33</v>
      </c>
      <c r="H4196" t="s">
        <v>93</v>
      </c>
      <c r="I4196">
        <v>815.9</v>
      </c>
      <c r="J4196">
        <v>815.9</v>
      </c>
      <c r="K4196" s="1">
        <v>43648</v>
      </c>
      <c r="L4196" t="s">
        <v>33</v>
      </c>
      <c r="M4196" t="s">
        <v>33</v>
      </c>
      <c r="N4196" t="s">
        <v>41</v>
      </c>
    </row>
    <row r="4197" spans="1:14" x14ac:dyDescent="0.2">
      <c r="A4197" t="s">
        <v>46</v>
      </c>
      <c r="B4197" t="s">
        <v>1229</v>
      </c>
      <c r="C4197" t="s">
        <v>27</v>
      </c>
      <c r="D4197" t="s">
        <v>114</v>
      </c>
      <c r="E4197" t="s">
        <v>115</v>
      </c>
      <c r="F4197" t="s">
        <v>2046</v>
      </c>
      <c r="G4197" t="s">
        <v>33</v>
      </c>
      <c r="H4197" t="s">
        <v>40</v>
      </c>
      <c r="I4197">
        <v>0</v>
      </c>
      <c r="J4197">
        <v>25000</v>
      </c>
      <c r="K4197" s="1">
        <v>43648</v>
      </c>
      <c r="L4197" t="s">
        <v>33</v>
      </c>
      <c r="M4197" t="s">
        <v>33</v>
      </c>
      <c r="N4197" t="s">
        <v>41</v>
      </c>
    </row>
    <row r="4198" spans="1:14" x14ac:dyDescent="0.2">
      <c r="A4198" t="s">
        <v>51</v>
      </c>
      <c r="B4198" t="s">
        <v>86</v>
      </c>
      <c r="C4198" t="s">
        <v>36</v>
      </c>
      <c r="D4198" t="s">
        <v>28</v>
      </c>
      <c r="E4198" t="s">
        <v>90</v>
      </c>
      <c r="F4198" t="s">
        <v>1198</v>
      </c>
      <c r="G4198" t="s">
        <v>1199</v>
      </c>
      <c r="H4198" t="s">
        <v>32</v>
      </c>
      <c r="I4198">
        <v>0</v>
      </c>
      <c r="J4198">
        <v>1000</v>
      </c>
      <c r="K4198" s="1">
        <v>43648</v>
      </c>
      <c r="L4198" t="s">
        <v>33</v>
      </c>
      <c r="M4198" t="s">
        <v>33</v>
      </c>
      <c r="N4198" t="s">
        <v>41</v>
      </c>
    </row>
    <row r="4199" spans="1:14" x14ac:dyDescent="0.2">
      <c r="A4199" t="s">
        <v>99</v>
      </c>
      <c r="B4199" t="s">
        <v>576</v>
      </c>
      <c r="C4199" t="s">
        <v>27</v>
      </c>
      <c r="D4199" t="s">
        <v>75</v>
      </c>
      <c r="E4199" t="s">
        <v>33</v>
      </c>
      <c r="F4199" t="s">
        <v>699</v>
      </c>
      <c r="G4199" t="s">
        <v>700</v>
      </c>
      <c r="H4199" t="s">
        <v>32</v>
      </c>
      <c r="I4199">
        <v>0</v>
      </c>
      <c r="J4199">
        <v>36000</v>
      </c>
      <c r="K4199" s="1">
        <v>43648</v>
      </c>
      <c r="L4199" t="s">
        <v>33</v>
      </c>
      <c r="M4199" t="s">
        <v>33</v>
      </c>
      <c r="N4199" t="s">
        <v>41</v>
      </c>
    </row>
    <row r="4200" spans="1:14" x14ac:dyDescent="0.2">
      <c r="A4200" t="s">
        <v>67</v>
      </c>
      <c r="B4200" t="s">
        <v>89</v>
      </c>
      <c r="C4200" t="s">
        <v>27</v>
      </c>
      <c r="D4200" t="s">
        <v>114</v>
      </c>
      <c r="E4200" t="s">
        <v>115</v>
      </c>
      <c r="F4200" t="s">
        <v>571</v>
      </c>
      <c r="G4200" t="s">
        <v>33</v>
      </c>
      <c r="H4200" t="s">
        <v>40</v>
      </c>
      <c r="I4200">
        <v>0</v>
      </c>
      <c r="J4200">
        <v>1572.5</v>
      </c>
      <c r="K4200" s="1">
        <v>43648</v>
      </c>
      <c r="L4200" t="s">
        <v>33</v>
      </c>
      <c r="M4200" t="s">
        <v>33</v>
      </c>
      <c r="N4200" t="s">
        <v>41</v>
      </c>
    </row>
    <row r="4201" spans="1:14" x14ac:dyDescent="0.2">
      <c r="A4201" t="s">
        <v>46</v>
      </c>
      <c r="B4201" t="s">
        <v>216</v>
      </c>
      <c r="C4201" t="s">
        <v>36</v>
      </c>
      <c r="D4201" t="s">
        <v>28</v>
      </c>
      <c r="E4201" t="s">
        <v>29</v>
      </c>
      <c r="F4201" t="s">
        <v>2089</v>
      </c>
      <c r="G4201" t="s">
        <v>33</v>
      </c>
      <c r="H4201" t="s">
        <v>93</v>
      </c>
      <c r="I4201">
        <v>854.31</v>
      </c>
      <c r="J4201">
        <v>854.31</v>
      </c>
      <c r="K4201" s="1">
        <v>43648</v>
      </c>
      <c r="L4201" t="s">
        <v>33</v>
      </c>
      <c r="M4201" t="s">
        <v>33</v>
      </c>
      <c r="N4201" t="s">
        <v>41</v>
      </c>
    </row>
    <row r="4202" spans="1:14" x14ac:dyDescent="0.2">
      <c r="A4202" t="s">
        <v>67</v>
      </c>
      <c r="B4202" t="s">
        <v>1311</v>
      </c>
      <c r="C4202" t="s">
        <v>36</v>
      </c>
      <c r="D4202" t="s">
        <v>28</v>
      </c>
      <c r="E4202" t="s">
        <v>201</v>
      </c>
      <c r="F4202" t="s">
        <v>2604</v>
      </c>
      <c r="G4202" t="s">
        <v>33</v>
      </c>
      <c r="H4202" t="s">
        <v>32</v>
      </c>
      <c r="I4202">
        <v>0</v>
      </c>
      <c r="J4202">
        <v>10000</v>
      </c>
      <c r="K4202" s="1">
        <v>43648</v>
      </c>
      <c r="L4202" t="s">
        <v>33</v>
      </c>
      <c r="M4202" t="s">
        <v>33</v>
      </c>
      <c r="N4202" t="s">
        <v>41</v>
      </c>
    </row>
    <row r="4203" spans="1:14" x14ac:dyDescent="0.2">
      <c r="A4203" t="s">
        <v>67</v>
      </c>
      <c r="B4203" t="s">
        <v>230</v>
      </c>
      <c r="C4203" t="s">
        <v>36</v>
      </c>
      <c r="D4203" t="s">
        <v>57</v>
      </c>
      <c r="E4203" t="s">
        <v>336</v>
      </c>
      <c r="F4203" t="s">
        <v>1295</v>
      </c>
      <c r="G4203" t="s">
        <v>33</v>
      </c>
      <c r="H4203" t="s">
        <v>73</v>
      </c>
      <c r="I4203">
        <v>0</v>
      </c>
      <c r="J4203">
        <v>-770</v>
      </c>
      <c r="K4203" s="1">
        <v>43648</v>
      </c>
      <c r="L4203" t="s">
        <v>2655</v>
      </c>
      <c r="M4203" t="s">
        <v>33</v>
      </c>
      <c r="N4203" t="s">
        <v>41</v>
      </c>
    </row>
    <row r="4204" spans="1:14" x14ac:dyDescent="0.2">
      <c r="A4204" t="s">
        <v>99</v>
      </c>
      <c r="B4204" t="s">
        <v>476</v>
      </c>
      <c r="C4204" t="s">
        <v>36</v>
      </c>
      <c r="D4204" t="s">
        <v>28</v>
      </c>
      <c r="E4204" t="s">
        <v>33</v>
      </c>
      <c r="F4204" t="s">
        <v>1719</v>
      </c>
      <c r="G4204" t="s">
        <v>1720</v>
      </c>
      <c r="H4204" t="s">
        <v>73</v>
      </c>
      <c r="I4204">
        <v>0</v>
      </c>
      <c r="J4204">
        <v>25000</v>
      </c>
      <c r="K4204" s="1">
        <v>43648</v>
      </c>
      <c r="L4204" t="s">
        <v>33</v>
      </c>
      <c r="M4204" t="s">
        <v>33</v>
      </c>
      <c r="N4204" t="s">
        <v>41</v>
      </c>
    </row>
    <row r="4205" spans="1:14" x14ac:dyDescent="0.2">
      <c r="A4205" t="s">
        <v>25</v>
      </c>
      <c r="B4205" t="s">
        <v>63</v>
      </c>
      <c r="C4205" t="s">
        <v>36</v>
      </c>
      <c r="D4205" t="s">
        <v>75</v>
      </c>
      <c r="E4205" t="s">
        <v>33</v>
      </c>
      <c r="F4205" t="s">
        <v>2275</v>
      </c>
      <c r="G4205" t="s">
        <v>2276</v>
      </c>
      <c r="H4205" t="s">
        <v>32</v>
      </c>
      <c r="I4205">
        <v>0</v>
      </c>
      <c r="J4205">
        <v>1898.03</v>
      </c>
      <c r="K4205" s="1">
        <v>43648</v>
      </c>
      <c r="L4205" t="s">
        <v>33</v>
      </c>
      <c r="M4205" t="s">
        <v>33</v>
      </c>
      <c r="N4205" t="s">
        <v>41</v>
      </c>
    </row>
    <row r="4206" spans="1:14" x14ac:dyDescent="0.2">
      <c r="A4206" t="s">
        <v>46</v>
      </c>
      <c r="B4206" t="s">
        <v>593</v>
      </c>
      <c r="C4206" t="s">
        <v>36</v>
      </c>
      <c r="D4206" t="s">
        <v>114</v>
      </c>
      <c r="E4206" t="s">
        <v>115</v>
      </c>
      <c r="F4206" t="s">
        <v>1783</v>
      </c>
      <c r="G4206" t="s">
        <v>33</v>
      </c>
      <c r="H4206" t="s">
        <v>32</v>
      </c>
      <c r="I4206">
        <v>0</v>
      </c>
      <c r="J4206">
        <v>15000</v>
      </c>
      <c r="K4206" s="1">
        <v>43648</v>
      </c>
      <c r="L4206" t="s">
        <v>33</v>
      </c>
      <c r="M4206" t="s">
        <v>33</v>
      </c>
      <c r="N4206" t="s">
        <v>41</v>
      </c>
    </row>
    <row r="4207" spans="1:14" x14ac:dyDescent="0.2">
      <c r="A4207" t="s">
        <v>25</v>
      </c>
      <c r="B4207" t="s">
        <v>35</v>
      </c>
      <c r="C4207" t="s">
        <v>36</v>
      </c>
      <c r="D4207" t="s">
        <v>28</v>
      </c>
      <c r="E4207" t="s">
        <v>157</v>
      </c>
      <c r="F4207" t="s">
        <v>857</v>
      </c>
      <c r="G4207" t="s">
        <v>33</v>
      </c>
      <c r="H4207" t="s">
        <v>32</v>
      </c>
      <c r="I4207">
        <v>0</v>
      </c>
      <c r="J4207">
        <v>571.30999999999995</v>
      </c>
      <c r="K4207" s="1">
        <v>43648</v>
      </c>
      <c r="L4207" t="s">
        <v>33</v>
      </c>
      <c r="M4207" t="s">
        <v>33</v>
      </c>
      <c r="N4207" t="s">
        <v>41</v>
      </c>
    </row>
    <row r="4208" spans="1:14" x14ac:dyDescent="0.2">
      <c r="A4208" t="s">
        <v>46</v>
      </c>
      <c r="B4208" t="s">
        <v>113</v>
      </c>
      <c r="C4208" t="s">
        <v>27</v>
      </c>
      <c r="D4208" t="s">
        <v>28</v>
      </c>
      <c r="E4208" t="s">
        <v>90</v>
      </c>
      <c r="F4208" t="s">
        <v>33</v>
      </c>
      <c r="G4208" t="s">
        <v>33</v>
      </c>
      <c r="H4208" t="s">
        <v>93</v>
      </c>
      <c r="I4208">
        <v>0</v>
      </c>
      <c r="J4208">
        <v>65000</v>
      </c>
      <c r="K4208" s="1">
        <v>43648</v>
      </c>
      <c r="L4208" t="s">
        <v>33</v>
      </c>
      <c r="M4208" t="s">
        <v>33</v>
      </c>
      <c r="N4208" t="s">
        <v>41</v>
      </c>
    </row>
    <row r="4209" spans="1:14" x14ac:dyDescent="0.2">
      <c r="A4209" t="s">
        <v>67</v>
      </c>
      <c r="B4209" t="s">
        <v>403</v>
      </c>
      <c r="C4209" t="s">
        <v>27</v>
      </c>
      <c r="D4209" t="s">
        <v>289</v>
      </c>
      <c r="E4209" t="s">
        <v>289</v>
      </c>
      <c r="F4209" t="s">
        <v>2669</v>
      </c>
      <c r="G4209" t="s">
        <v>33</v>
      </c>
      <c r="H4209" t="s">
        <v>40</v>
      </c>
      <c r="I4209">
        <v>0</v>
      </c>
      <c r="J4209">
        <v>2178</v>
      </c>
      <c r="K4209" s="1">
        <v>43648</v>
      </c>
      <c r="L4209" t="s">
        <v>33</v>
      </c>
      <c r="M4209" t="s">
        <v>33</v>
      </c>
      <c r="N4209" t="s">
        <v>41</v>
      </c>
    </row>
    <row r="4210" spans="1:14" x14ac:dyDescent="0.2">
      <c r="A4210" t="s">
        <v>67</v>
      </c>
      <c r="B4210" t="s">
        <v>613</v>
      </c>
      <c r="C4210" t="s">
        <v>27</v>
      </c>
      <c r="D4210" t="s">
        <v>114</v>
      </c>
      <c r="E4210" t="s">
        <v>115</v>
      </c>
      <c r="F4210" t="s">
        <v>614</v>
      </c>
      <c r="G4210" t="s">
        <v>33</v>
      </c>
      <c r="H4210" t="s">
        <v>93</v>
      </c>
      <c r="I4210">
        <v>117.49</v>
      </c>
      <c r="J4210">
        <v>117.49</v>
      </c>
      <c r="K4210" s="1">
        <v>43648</v>
      </c>
      <c r="L4210" t="s">
        <v>33</v>
      </c>
      <c r="M4210" t="s">
        <v>33</v>
      </c>
      <c r="N4210" t="s">
        <v>41</v>
      </c>
    </row>
    <row r="4211" spans="1:14" x14ac:dyDescent="0.2">
      <c r="A4211" t="s">
        <v>25</v>
      </c>
      <c r="B4211" t="s">
        <v>117</v>
      </c>
      <c r="C4211" t="s">
        <v>36</v>
      </c>
      <c r="D4211" t="s">
        <v>289</v>
      </c>
      <c r="E4211" t="s">
        <v>289</v>
      </c>
      <c r="F4211" t="s">
        <v>589</v>
      </c>
      <c r="G4211" t="s">
        <v>33</v>
      </c>
      <c r="H4211" t="s">
        <v>40</v>
      </c>
      <c r="I4211">
        <v>0</v>
      </c>
      <c r="J4211">
        <v>303.24</v>
      </c>
      <c r="K4211" s="1">
        <v>43648</v>
      </c>
      <c r="L4211" t="s">
        <v>33</v>
      </c>
      <c r="M4211" t="s">
        <v>33</v>
      </c>
      <c r="N4211" t="s">
        <v>41</v>
      </c>
    </row>
    <row r="4212" spans="1:14" x14ac:dyDescent="0.2">
      <c r="A4212" t="s">
        <v>67</v>
      </c>
      <c r="B4212" t="s">
        <v>417</v>
      </c>
      <c r="C4212" t="s">
        <v>36</v>
      </c>
      <c r="D4212" t="s">
        <v>861</v>
      </c>
      <c r="E4212" t="s">
        <v>862</v>
      </c>
      <c r="F4212" t="s">
        <v>863</v>
      </c>
      <c r="G4212" t="s">
        <v>33</v>
      </c>
      <c r="H4212" t="s">
        <v>32</v>
      </c>
      <c r="I4212">
        <v>0</v>
      </c>
      <c r="J4212">
        <v>275</v>
      </c>
      <c r="K4212" s="1">
        <v>43648</v>
      </c>
      <c r="L4212" t="s">
        <v>33</v>
      </c>
      <c r="M4212" t="s">
        <v>33</v>
      </c>
      <c r="N4212" t="s">
        <v>41</v>
      </c>
    </row>
    <row r="4213" spans="1:14" x14ac:dyDescent="0.2">
      <c r="A4213" t="s">
        <v>25</v>
      </c>
      <c r="B4213" t="s">
        <v>54</v>
      </c>
      <c r="C4213" t="s">
        <v>36</v>
      </c>
      <c r="D4213" t="s">
        <v>289</v>
      </c>
      <c r="E4213" t="s">
        <v>289</v>
      </c>
      <c r="F4213" t="s">
        <v>976</v>
      </c>
      <c r="G4213" t="s">
        <v>33</v>
      </c>
      <c r="H4213" t="s">
        <v>93</v>
      </c>
      <c r="I4213">
        <v>298.67</v>
      </c>
      <c r="J4213">
        <v>298.67</v>
      </c>
      <c r="K4213" s="1">
        <v>43648</v>
      </c>
      <c r="L4213" t="s">
        <v>33</v>
      </c>
      <c r="M4213" t="s">
        <v>33</v>
      </c>
      <c r="N4213" t="s">
        <v>41</v>
      </c>
    </row>
    <row r="4214" spans="1:14" x14ac:dyDescent="0.2">
      <c r="A4214" t="s">
        <v>25</v>
      </c>
      <c r="B4214" t="s">
        <v>63</v>
      </c>
      <c r="C4214" t="s">
        <v>27</v>
      </c>
      <c r="D4214" t="s">
        <v>28</v>
      </c>
      <c r="E4214" t="s">
        <v>133</v>
      </c>
      <c r="F4214" t="s">
        <v>804</v>
      </c>
      <c r="G4214" t="s">
        <v>33</v>
      </c>
      <c r="H4214" t="s">
        <v>40</v>
      </c>
      <c r="I4214">
        <v>0</v>
      </c>
      <c r="J4214">
        <v>189.8</v>
      </c>
      <c r="K4214" s="1">
        <v>43648</v>
      </c>
      <c r="L4214" t="s">
        <v>33</v>
      </c>
      <c r="M4214" t="s">
        <v>33</v>
      </c>
      <c r="N4214" t="s">
        <v>41</v>
      </c>
    </row>
    <row r="4215" spans="1:14" x14ac:dyDescent="0.2">
      <c r="A4215" t="s">
        <v>67</v>
      </c>
      <c r="B4215" t="s">
        <v>403</v>
      </c>
      <c r="C4215" t="s">
        <v>27</v>
      </c>
      <c r="D4215" t="s">
        <v>57</v>
      </c>
      <c r="E4215" t="s">
        <v>58</v>
      </c>
      <c r="F4215" t="s">
        <v>1989</v>
      </c>
      <c r="G4215" t="s">
        <v>33</v>
      </c>
      <c r="H4215" t="s">
        <v>93</v>
      </c>
      <c r="I4215">
        <v>1552.01</v>
      </c>
      <c r="J4215">
        <v>1552.01</v>
      </c>
      <c r="K4215" s="1">
        <v>43648</v>
      </c>
      <c r="L4215" t="s">
        <v>33</v>
      </c>
      <c r="M4215" t="s">
        <v>33</v>
      </c>
      <c r="N4215" t="s">
        <v>41</v>
      </c>
    </row>
    <row r="4216" spans="1:14" x14ac:dyDescent="0.2">
      <c r="A4216" t="s">
        <v>25</v>
      </c>
      <c r="B4216" t="s">
        <v>83</v>
      </c>
      <c r="C4216" t="s">
        <v>36</v>
      </c>
      <c r="D4216" t="s">
        <v>28</v>
      </c>
      <c r="E4216" t="s">
        <v>149</v>
      </c>
      <c r="F4216" t="s">
        <v>1206</v>
      </c>
      <c r="G4216" t="s">
        <v>1207</v>
      </c>
      <c r="H4216" t="s">
        <v>32</v>
      </c>
      <c r="I4216">
        <v>0</v>
      </c>
      <c r="J4216">
        <v>11388.19</v>
      </c>
      <c r="K4216" s="1">
        <v>43648</v>
      </c>
      <c r="L4216" t="s">
        <v>33</v>
      </c>
      <c r="M4216" t="s">
        <v>33</v>
      </c>
      <c r="N4216" t="s">
        <v>41</v>
      </c>
    </row>
    <row r="4217" spans="1:14" x14ac:dyDescent="0.2">
      <c r="A4217" t="s">
        <v>25</v>
      </c>
      <c r="B4217" t="s">
        <v>189</v>
      </c>
      <c r="C4217" t="s">
        <v>27</v>
      </c>
      <c r="D4217" t="s">
        <v>28</v>
      </c>
      <c r="E4217" t="s">
        <v>90</v>
      </c>
      <c r="F4217" t="s">
        <v>777</v>
      </c>
      <c r="G4217" t="s">
        <v>778</v>
      </c>
      <c r="H4217" t="s">
        <v>40</v>
      </c>
      <c r="I4217">
        <v>0</v>
      </c>
      <c r="J4217">
        <v>558.24</v>
      </c>
      <c r="K4217" s="1">
        <v>43648</v>
      </c>
      <c r="L4217" t="s">
        <v>33</v>
      </c>
      <c r="M4217" t="s">
        <v>33</v>
      </c>
      <c r="N4217" t="s">
        <v>41</v>
      </c>
    </row>
    <row r="4218" spans="1:14" x14ac:dyDescent="0.2">
      <c r="A4218" t="s">
        <v>46</v>
      </c>
      <c r="B4218" t="s">
        <v>355</v>
      </c>
      <c r="C4218" t="s">
        <v>27</v>
      </c>
      <c r="D4218" t="s">
        <v>28</v>
      </c>
      <c r="E4218" t="s">
        <v>64</v>
      </c>
      <c r="F4218" t="s">
        <v>2483</v>
      </c>
      <c r="G4218" t="s">
        <v>33</v>
      </c>
      <c r="H4218" t="s">
        <v>32</v>
      </c>
      <c r="I4218">
        <v>0</v>
      </c>
      <c r="J4218">
        <v>510</v>
      </c>
      <c r="K4218" s="1">
        <v>43648</v>
      </c>
      <c r="L4218" t="s">
        <v>33</v>
      </c>
      <c r="M4218" t="s">
        <v>33</v>
      </c>
      <c r="N4218" t="s">
        <v>41</v>
      </c>
    </row>
    <row r="4219" spans="1:14" x14ac:dyDescent="0.2">
      <c r="A4219" t="s">
        <v>51</v>
      </c>
      <c r="B4219" t="s">
        <v>250</v>
      </c>
      <c r="C4219" t="s">
        <v>36</v>
      </c>
      <c r="D4219" t="s">
        <v>28</v>
      </c>
      <c r="E4219" t="s">
        <v>201</v>
      </c>
      <c r="F4219" t="s">
        <v>1941</v>
      </c>
      <c r="G4219" t="s">
        <v>1942</v>
      </c>
      <c r="H4219" t="s">
        <v>40</v>
      </c>
      <c r="I4219">
        <v>0</v>
      </c>
      <c r="J4219">
        <v>850</v>
      </c>
      <c r="K4219" s="1">
        <v>43648</v>
      </c>
      <c r="L4219" t="s">
        <v>33</v>
      </c>
      <c r="M4219" t="s">
        <v>33</v>
      </c>
      <c r="N4219" t="s">
        <v>41</v>
      </c>
    </row>
    <row r="4220" spans="1:14" x14ac:dyDescent="0.2">
      <c r="A4220" t="s">
        <v>51</v>
      </c>
      <c r="B4220" t="s">
        <v>250</v>
      </c>
      <c r="C4220" t="s">
        <v>27</v>
      </c>
      <c r="D4220" t="s">
        <v>208</v>
      </c>
      <c r="E4220" t="s">
        <v>209</v>
      </c>
      <c r="F4220" t="s">
        <v>779</v>
      </c>
      <c r="G4220" t="s">
        <v>780</v>
      </c>
      <c r="H4220" t="s">
        <v>40</v>
      </c>
      <c r="I4220">
        <v>0</v>
      </c>
      <c r="J4220">
        <v>5250</v>
      </c>
      <c r="K4220" s="1">
        <v>43648</v>
      </c>
      <c r="L4220" t="s">
        <v>33</v>
      </c>
      <c r="M4220" t="s">
        <v>33</v>
      </c>
      <c r="N4220" t="s">
        <v>41</v>
      </c>
    </row>
    <row r="4221" spans="1:14" x14ac:dyDescent="0.2">
      <c r="A4221" t="s">
        <v>67</v>
      </c>
      <c r="B4221" t="s">
        <v>978</v>
      </c>
      <c r="C4221" t="s">
        <v>36</v>
      </c>
      <c r="D4221" t="s">
        <v>28</v>
      </c>
      <c r="E4221" t="s">
        <v>48</v>
      </c>
      <c r="F4221" t="s">
        <v>2214</v>
      </c>
      <c r="G4221" t="s">
        <v>1267</v>
      </c>
      <c r="H4221" t="s">
        <v>93</v>
      </c>
      <c r="I4221">
        <v>649.32000000000005</v>
      </c>
      <c r="J4221">
        <v>649.32000000000005</v>
      </c>
      <c r="K4221" s="1">
        <v>43648</v>
      </c>
      <c r="L4221" t="s">
        <v>33</v>
      </c>
      <c r="M4221" t="s">
        <v>33</v>
      </c>
      <c r="N4221" t="s">
        <v>41</v>
      </c>
    </row>
    <row r="4222" spans="1:14" x14ac:dyDescent="0.2">
      <c r="A4222" t="s">
        <v>46</v>
      </c>
      <c r="B4222" t="s">
        <v>283</v>
      </c>
      <c r="C4222" t="s">
        <v>36</v>
      </c>
      <c r="D4222" t="s">
        <v>28</v>
      </c>
      <c r="E4222" t="s">
        <v>43</v>
      </c>
      <c r="F4222" t="s">
        <v>694</v>
      </c>
      <c r="G4222" t="s">
        <v>33</v>
      </c>
      <c r="H4222" t="s">
        <v>40</v>
      </c>
      <c r="I4222">
        <v>0</v>
      </c>
      <c r="J4222">
        <v>1500</v>
      </c>
      <c r="K4222" s="1">
        <v>43648</v>
      </c>
      <c r="L4222" t="s">
        <v>33</v>
      </c>
      <c r="M4222" t="s">
        <v>33</v>
      </c>
      <c r="N4222" t="s">
        <v>41</v>
      </c>
    </row>
    <row r="4223" spans="1:14" x14ac:dyDescent="0.2">
      <c r="A4223" t="s">
        <v>25</v>
      </c>
      <c r="B4223" t="s">
        <v>63</v>
      </c>
      <c r="C4223" t="s">
        <v>36</v>
      </c>
      <c r="D4223" t="s">
        <v>28</v>
      </c>
      <c r="E4223" t="s">
        <v>133</v>
      </c>
      <c r="F4223" t="s">
        <v>804</v>
      </c>
      <c r="G4223" t="s">
        <v>33</v>
      </c>
      <c r="H4223" t="s">
        <v>40</v>
      </c>
      <c r="I4223">
        <v>0</v>
      </c>
      <c r="J4223">
        <v>189.8</v>
      </c>
      <c r="K4223" s="1">
        <v>43648</v>
      </c>
      <c r="L4223" t="s">
        <v>33</v>
      </c>
      <c r="M4223" t="s">
        <v>33</v>
      </c>
      <c r="N4223" t="s">
        <v>41</v>
      </c>
    </row>
    <row r="4224" spans="1:14" x14ac:dyDescent="0.2">
      <c r="A4224" t="s">
        <v>25</v>
      </c>
      <c r="B4224" t="s">
        <v>54</v>
      </c>
      <c r="C4224" t="s">
        <v>27</v>
      </c>
      <c r="D4224" t="s">
        <v>289</v>
      </c>
      <c r="E4224" t="s">
        <v>289</v>
      </c>
      <c r="F4224" t="s">
        <v>976</v>
      </c>
      <c r="G4224" t="s">
        <v>33</v>
      </c>
      <c r="H4224" t="s">
        <v>93</v>
      </c>
      <c r="I4224">
        <v>298.67</v>
      </c>
      <c r="J4224">
        <v>298.67</v>
      </c>
      <c r="K4224" s="1">
        <v>43648</v>
      </c>
      <c r="L4224" t="s">
        <v>33</v>
      </c>
      <c r="M4224" t="s">
        <v>33</v>
      </c>
      <c r="N4224" t="s">
        <v>41</v>
      </c>
    </row>
    <row r="4225" spans="1:14" x14ac:dyDescent="0.2">
      <c r="A4225" t="s">
        <v>192</v>
      </c>
      <c r="B4225" t="s">
        <v>318</v>
      </c>
      <c r="C4225" t="s">
        <v>27</v>
      </c>
      <c r="D4225" t="s">
        <v>28</v>
      </c>
      <c r="E4225" t="s">
        <v>64</v>
      </c>
      <c r="F4225" t="s">
        <v>2368</v>
      </c>
      <c r="G4225" t="s">
        <v>33</v>
      </c>
      <c r="H4225" t="s">
        <v>32</v>
      </c>
      <c r="I4225">
        <v>0</v>
      </c>
      <c r="J4225">
        <v>2400</v>
      </c>
      <c r="K4225" s="1">
        <v>43648</v>
      </c>
      <c r="L4225" t="s">
        <v>33</v>
      </c>
      <c r="M4225" t="s">
        <v>33</v>
      </c>
      <c r="N4225" t="s">
        <v>41</v>
      </c>
    </row>
    <row r="4226" spans="1:14" x14ac:dyDescent="0.2">
      <c r="A4226" t="s">
        <v>25</v>
      </c>
      <c r="B4226" t="s">
        <v>35</v>
      </c>
      <c r="C4226" t="s">
        <v>36</v>
      </c>
      <c r="D4226" t="s">
        <v>114</v>
      </c>
      <c r="E4226" t="s">
        <v>115</v>
      </c>
      <c r="F4226" t="s">
        <v>1184</v>
      </c>
      <c r="G4226" t="s">
        <v>33</v>
      </c>
      <c r="H4226" t="s">
        <v>73</v>
      </c>
      <c r="I4226">
        <v>0</v>
      </c>
      <c r="J4226">
        <v>36844.14</v>
      </c>
      <c r="K4226" s="1">
        <v>43648</v>
      </c>
      <c r="L4226" t="s">
        <v>33</v>
      </c>
      <c r="M4226" t="s">
        <v>33</v>
      </c>
      <c r="N4226" t="s">
        <v>41</v>
      </c>
    </row>
    <row r="4227" spans="1:14" x14ac:dyDescent="0.2">
      <c r="A4227" t="s">
        <v>25</v>
      </c>
      <c r="B4227" t="s">
        <v>35</v>
      </c>
      <c r="C4227" t="s">
        <v>27</v>
      </c>
      <c r="D4227" t="s">
        <v>28</v>
      </c>
      <c r="E4227" t="s">
        <v>96</v>
      </c>
      <c r="F4227" t="s">
        <v>968</v>
      </c>
      <c r="G4227" t="s">
        <v>969</v>
      </c>
      <c r="H4227" t="s">
        <v>40</v>
      </c>
      <c r="I4227">
        <v>0</v>
      </c>
      <c r="J4227">
        <v>901.56</v>
      </c>
      <c r="K4227" s="1">
        <v>43648</v>
      </c>
      <c r="L4227" t="s">
        <v>33</v>
      </c>
      <c r="M4227" t="s">
        <v>33</v>
      </c>
      <c r="N4227" t="s">
        <v>41</v>
      </c>
    </row>
    <row r="4228" spans="1:14" x14ac:dyDescent="0.2">
      <c r="A4228" t="s">
        <v>46</v>
      </c>
      <c r="B4228" t="s">
        <v>216</v>
      </c>
      <c r="C4228" t="s">
        <v>36</v>
      </c>
      <c r="D4228" t="s">
        <v>28</v>
      </c>
      <c r="E4228" t="s">
        <v>29</v>
      </c>
      <c r="F4228" t="s">
        <v>1812</v>
      </c>
      <c r="G4228" t="s">
        <v>33</v>
      </c>
      <c r="H4228" t="s">
        <v>93</v>
      </c>
      <c r="I4228">
        <v>31294.97</v>
      </c>
      <c r="J4228">
        <v>31294.97</v>
      </c>
      <c r="K4228" s="1">
        <v>43648</v>
      </c>
      <c r="L4228" t="s">
        <v>33</v>
      </c>
      <c r="M4228" t="s">
        <v>33</v>
      </c>
      <c r="N4228" t="s">
        <v>41</v>
      </c>
    </row>
    <row r="4229" spans="1:14" x14ac:dyDescent="0.2">
      <c r="A4229" t="s">
        <v>67</v>
      </c>
      <c r="B4229" t="s">
        <v>213</v>
      </c>
      <c r="C4229" t="s">
        <v>36</v>
      </c>
      <c r="D4229" t="s">
        <v>75</v>
      </c>
      <c r="E4229" t="s">
        <v>214</v>
      </c>
      <c r="F4229" t="s">
        <v>1807</v>
      </c>
      <c r="G4229" t="s">
        <v>33</v>
      </c>
      <c r="H4229" t="s">
        <v>93</v>
      </c>
      <c r="I4229">
        <v>330.01</v>
      </c>
      <c r="J4229">
        <v>330.01</v>
      </c>
      <c r="K4229" s="1">
        <v>43648</v>
      </c>
      <c r="L4229" t="s">
        <v>33</v>
      </c>
      <c r="M4229" t="s">
        <v>33</v>
      </c>
      <c r="N4229" t="s">
        <v>41</v>
      </c>
    </row>
    <row r="4230" spans="1:14" x14ac:dyDescent="0.2">
      <c r="A4230" t="s">
        <v>67</v>
      </c>
      <c r="B4230" t="s">
        <v>1311</v>
      </c>
      <c r="C4230" t="s">
        <v>27</v>
      </c>
      <c r="D4230" t="s">
        <v>28</v>
      </c>
      <c r="E4230" t="s">
        <v>64</v>
      </c>
      <c r="F4230" t="s">
        <v>1312</v>
      </c>
      <c r="G4230" t="s">
        <v>33</v>
      </c>
      <c r="H4230" t="s">
        <v>32</v>
      </c>
      <c r="I4230">
        <v>0</v>
      </c>
      <c r="J4230">
        <v>5000</v>
      </c>
      <c r="K4230" s="1">
        <v>43648</v>
      </c>
      <c r="L4230" t="s">
        <v>33</v>
      </c>
      <c r="M4230" t="s">
        <v>33</v>
      </c>
      <c r="N4230" t="s">
        <v>41</v>
      </c>
    </row>
    <row r="4231" spans="1:14" x14ac:dyDescent="0.2">
      <c r="A4231" t="s">
        <v>67</v>
      </c>
      <c r="B4231" t="s">
        <v>677</v>
      </c>
      <c r="C4231" t="s">
        <v>27</v>
      </c>
      <c r="D4231" t="s">
        <v>28</v>
      </c>
      <c r="E4231" t="s">
        <v>149</v>
      </c>
      <c r="F4231" t="s">
        <v>2565</v>
      </c>
      <c r="G4231" t="s">
        <v>2566</v>
      </c>
      <c r="H4231" t="s">
        <v>32</v>
      </c>
      <c r="I4231">
        <v>0</v>
      </c>
      <c r="J4231">
        <v>-2400</v>
      </c>
      <c r="K4231" s="1">
        <v>43648</v>
      </c>
      <c r="L4231" t="s">
        <v>2655</v>
      </c>
      <c r="M4231" t="s">
        <v>33</v>
      </c>
      <c r="N4231" t="s">
        <v>41</v>
      </c>
    </row>
    <row r="4232" spans="1:14" x14ac:dyDescent="0.2">
      <c r="A4232" t="s">
        <v>46</v>
      </c>
      <c r="B4232" t="s">
        <v>283</v>
      </c>
      <c r="C4232" t="s">
        <v>36</v>
      </c>
      <c r="D4232" t="s">
        <v>28</v>
      </c>
      <c r="E4232" t="s">
        <v>33</v>
      </c>
      <c r="F4232" t="s">
        <v>1946</v>
      </c>
      <c r="G4232" t="s">
        <v>33</v>
      </c>
      <c r="H4232" t="s">
        <v>40</v>
      </c>
      <c r="I4232">
        <v>0</v>
      </c>
      <c r="J4232">
        <v>3750</v>
      </c>
      <c r="K4232" s="1">
        <v>43648</v>
      </c>
      <c r="L4232" t="s">
        <v>33</v>
      </c>
      <c r="M4232" t="s">
        <v>33</v>
      </c>
      <c r="N4232" t="s">
        <v>34</v>
      </c>
    </row>
    <row r="4233" spans="1:14" x14ac:dyDescent="0.2">
      <c r="A4233" t="s">
        <v>192</v>
      </c>
      <c r="B4233" t="s">
        <v>217</v>
      </c>
      <c r="C4233" t="s">
        <v>36</v>
      </c>
      <c r="D4233" t="s">
        <v>114</v>
      </c>
      <c r="E4233" t="s">
        <v>115</v>
      </c>
      <c r="F4233" t="s">
        <v>1962</v>
      </c>
      <c r="G4233" t="s">
        <v>33</v>
      </c>
      <c r="H4233" t="s">
        <v>73</v>
      </c>
      <c r="I4233">
        <v>0</v>
      </c>
      <c r="J4233">
        <v>55000</v>
      </c>
      <c r="K4233" s="1">
        <v>43648</v>
      </c>
      <c r="L4233" t="s">
        <v>33</v>
      </c>
      <c r="M4233" t="s">
        <v>33</v>
      </c>
      <c r="N4233" t="s">
        <v>41</v>
      </c>
    </row>
    <row r="4234" spans="1:14" x14ac:dyDescent="0.2">
      <c r="A4234" t="s">
        <v>25</v>
      </c>
      <c r="B4234" t="s">
        <v>60</v>
      </c>
      <c r="C4234" t="s">
        <v>36</v>
      </c>
      <c r="D4234" t="s">
        <v>28</v>
      </c>
      <c r="E4234" t="s">
        <v>29</v>
      </c>
      <c r="F4234" t="s">
        <v>1241</v>
      </c>
      <c r="G4234" t="s">
        <v>952</v>
      </c>
      <c r="H4234" t="s">
        <v>32</v>
      </c>
      <c r="I4234">
        <v>0</v>
      </c>
      <c r="J4234">
        <v>6698.93</v>
      </c>
      <c r="K4234" s="1">
        <v>43648</v>
      </c>
      <c r="L4234" t="s">
        <v>33</v>
      </c>
      <c r="M4234" t="s">
        <v>33</v>
      </c>
      <c r="N4234" t="s">
        <v>41</v>
      </c>
    </row>
    <row r="4235" spans="1:14" x14ac:dyDescent="0.2">
      <c r="A4235" t="s">
        <v>51</v>
      </c>
      <c r="B4235" t="s">
        <v>52</v>
      </c>
      <c r="C4235" t="s">
        <v>36</v>
      </c>
      <c r="D4235" t="s">
        <v>28</v>
      </c>
      <c r="E4235" t="s">
        <v>43</v>
      </c>
      <c r="F4235" t="s">
        <v>2546</v>
      </c>
      <c r="G4235" t="s">
        <v>1584</v>
      </c>
      <c r="H4235" t="s">
        <v>32</v>
      </c>
      <c r="I4235">
        <v>0</v>
      </c>
      <c r="J4235">
        <v>6000</v>
      </c>
      <c r="K4235" s="1">
        <v>43648</v>
      </c>
      <c r="L4235" t="s">
        <v>33</v>
      </c>
      <c r="M4235" t="s">
        <v>33</v>
      </c>
      <c r="N4235" t="s">
        <v>41</v>
      </c>
    </row>
    <row r="4236" spans="1:14" x14ac:dyDescent="0.2">
      <c r="A4236" t="s">
        <v>192</v>
      </c>
      <c r="B4236" t="s">
        <v>318</v>
      </c>
      <c r="C4236" t="s">
        <v>27</v>
      </c>
      <c r="D4236" t="s">
        <v>288</v>
      </c>
      <c r="E4236" t="s">
        <v>288</v>
      </c>
      <c r="F4236" t="s">
        <v>1930</v>
      </c>
      <c r="G4236" t="s">
        <v>33</v>
      </c>
      <c r="H4236" t="s">
        <v>73</v>
      </c>
      <c r="I4236">
        <v>0</v>
      </c>
      <c r="J4236">
        <v>3000</v>
      </c>
      <c r="K4236" s="1">
        <v>43648</v>
      </c>
      <c r="L4236" t="s">
        <v>33</v>
      </c>
      <c r="M4236" t="s">
        <v>33</v>
      </c>
      <c r="N4236" t="s">
        <v>41</v>
      </c>
    </row>
    <row r="4237" spans="1:14" x14ac:dyDescent="0.2">
      <c r="A4237" t="s">
        <v>99</v>
      </c>
      <c r="B4237" t="s">
        <v>2656</v>
      </c>
      <c r="C4237" t="s">
        <v>27</v>
      </c>
      <c r="D4237" t="s">
        <v>166</v>
      </c>
      <c r="E4237" t="s">
        <v>2268</v>
      </c>
      <c r="F4237" t="s">
        <v>2666</v>
      </c>
      <c r="G4237" t="s">
        <v>2667</v>
      </c>
      <c r="H4237" t="s">
        <v>40</v>
      </c>
      <c r="I4237">
        <v>0</v>
      </c>
      <c r="J4237">
        <v>13938.3</v>
      </c>
      <c r="K4237" s="1">
        <v>43648</v>
      </c>
      <c r="L4237" t="s">
        <v>33</v>
      </c>
      <c r="M4237" t="s">
        <v>33</v>
      </c>
      <c r="N4237" t="s">
        <v>41</v>
      </c>
    </row>
    <row r="4238" spans="1:14" x14ac:dyDescent="0.2">
      <c r="A4238" t="s">
        <v>46</v>
      </c>
      <c r="B4238" t="s">
        <v>283</v>
      </c>
      <c r="C4238" t="s">
        <v>36</v>
      </c>
      <c r="D4238" t="s">
        <v>28</v>
      </c>
      <c r="E4238" t="s">
        <v>201</v>
      </c>
      <c r="F4238" t="s">
        <v>773</v>
      </c>
      <c r="G4238" t="s">
        <v>774</v>
      </c>
      <c r="H4238" t="s">
        <v>93</v>
      </c>
      <c r="I4238">
        <v>1341</v>
      </c>
      <c r="J4238">
        <v>1341</v>
      </c>
      <c r="K4238" s="1">
        <v>43648</v>
      </c>
      <c r="L4238" t="s">
        <v>33</v>
      </c>
      <c r="M4238" t="s">
        <v>33</v>
      </c>
      <c r="N4238" t="s">
        <v>41</v>
      </c>
    </row>
    <row r="4239" spans="1:14" x14ac:dyDescent="0.2">
      <c r="A4239" t="s">
        <v>51</v>
      </c>
      <c r="B4239" t="s">
        <v>86</v>
      </c>
      <c r="C4239" t="s">
        <v>36</v>
      </c>
      <c r="D4239" t="s">
        <v>28</v>
      </c>
      <c r="E4239" t="s">
        <v>43</v>
      </c>
      <c r="F4239" t="s">
        <v>715</v>
      </c>
      <c r="G4239" t="s">
        <v>716</v>
      </c>
      <c r="H4239" t="s">
        <v>32</v>
      </c>
      <c r="I4239">
        <v>0</v>
      </c>
      <c r="J4239">
        <v>2000</v>
      </c>
      <c r="K4239" s="1">
        <v>43648</v>
      </c>
      <c r="L4239" t="s">
        <v>33</v>
      </c>
      <c r="M4239" t="s">
        <v>33</v>
      </c>
      <c r="N4239" t="s">
        <v>41</v>
      </c>
    </row>
    <row r="4240" spans="1:14" x14ac:dyDescent="0.2">
      <c r="A4240" t="s">
        <v>25</v>
      </c>
      <c r="B4240" t="s">
        <v>63</v>
      </c>
      <c r="C4240" t="s">
        <v>36</v>
      </c>
      <c r="D4240" t="s">
        <v>114</v>
      </c>
      <c r="E4240" t="s">
        <v>115</v>
      </c>
      <c r="F4240" t="s">
        <v>2150</v>
      </c>
      <c r="G4240" t="s">
        <v>1399</v>
      </c>
      <c r="H4240" t="s">
        <v>73</v>
      </c>
      <c r="I4240">
        <v>0</v>
      </c>
      <c r="J4240">
        <v>334.95</v>
      </c>
      <c r="K4240" s="1">
        <v>43648</v>
      </c>
      <c r="L4240" t="s">
        <v>33</v>
      </c>
      <c r="M4240" t="s">
        <v>33</v>
      </c>
      <c r="N4240" t="s">
        <v>41</v>
      </c>
    </row>
    <row r="4241" spans="1:14" x14ac:dyDescent="0.2">
      <c r="A4241" t="s">
        <v>25</v>
      </c>
      <c r="B4241" t="s">
        <v>189</v>
      </c>
      <c r="C4241" t="s">
        <v>36</v>
      </c>
      <c r="D4241" t="s">
        <v>28</v>
      </c>
      <c r="E4241" t="s">
        <v>201</v>
      </c>
      <c r="F4241" t="s">
        <v>1050</v>
      </c>
      <c r="G4241" t="s">
        <v>1051</v>
      </c>
      <c r="H4241" t="s">
        <v>93</v>
      </c>
      <c r="I4241">
        <v>237.34</v>
      </c>
      <c r="J4241">
        <v>237.34</v>
      </c>
      <c r="K4241" s="1">
        <v>43648</v>
      </c>
      <c r="L4241" t="s">
        <v>33</v>
      </c>
      <c r="M4241" t="s">
        <v>33</v>
      </c>
      <c r="N4241" t="s">
        <v>41</v>
      </c>
    </row>
    <row r="4242" spans="1:14" x14ac:dyDescent="0.2">
      <c r="A4242" t="s">
        <v>25</v>
      </c>
      <c r="B4242" t="s">
        <v>54</v>
      </c>
      <c r="C4242" t="s">
        <v>36</v>
      </c>
      <c r="D4242" t="s">
        <v>28</v>
      </c>
      <c r="E4242" t="s">
        <v>96</v>
      </c>
      <c r="F4242" t="s">
        <v>853</v>
      </c>
      <c r="G4242" t="s">
        <v>33</v>
      </c>
      <c r="H4242" t="s">
        <v>40</v>
      </c>
      <c r="I4242">
        <v>0</v>
      </c>
      <c r="J4242">
        <v>1430.78</v>
      </c>
      <c r="K4242" s="1">
        <v>43648</v>
      </c>
      <c r="L4242" t="s">
        <v>33</v>
      </c>
      <c r="M4242" t="s">
        <v>33</v>
      </c>
      <c r="N4242" t="s">
        <v>41</v>
      </c>
    </row>
    <row r="4243" spans="1:14" x14ac:dyDescent="0.2">
      <c r="A4243" t="s">
        <v>67</v>
      </c>
      <c r="B4243" t="s">
        <v>213</v>
      </c>
      <c r="C4243" t="s">
        <v>36</v>
      </c>
      <c r="D4243" t="s">
        <v>28</v>
      </c>
      <c r="E4243" t="s">
        <v>37</v>
      </c>
      <c r="F4243" t="s">
        <v>1271</v>
      </c>
      <c r="G4243" t="s">
        <v>33</v>
      </c>
      <c r="H4243" t="s">
        <v>32</v>
      </c>
      <c r="I4243">
        <v>0</v>
      </c>
      <c r="J4243">
        <v>2000</v>
      </c>
      <c r="K4243" s="1">
        <v>43648</v>
      </c>
      <c r="L4243" t="s">
        <v>33</v>
      </c>
      <c r="M4243" t="s">
        <v>33</v>
      </c>
      <c r="N4243" t="s">
        <v>41</v>
      </c>
    </row>
    <row r="4244" spans="1:14" x14ac:dyDescent="0.2">
      <c r="A4244" t="s">
        <v>25</v>
      </c>
      <c r="B4244" t="s">
        <v>162</v>
      </c>
      <c r="C4244" t="s">
        <v>27</v>
      </c>
      <c r="D4244" t="s">
        <v>28</v>
      </c>
      <c r="E4244" t="s">
        <v>37</v>
      </c>
      <c r="F4244" t="s">
        <v>818</v>
      </c>
      <c r="G4244" t="s">
        <v>819</v>
      </c>
      <c r="H4244" t="s">
        <v>32</v>
      </c>
      <c r="I4244">
        <v>0</v>
      </c>
      <c r="J4244">
        <v>2232.98</v>
      </c>
      <c r="K4244" s="1">
        <v>43648</v>
      </c>
      <c r="L4244" t="s">
        <v>33</v>
      </c>
      <c r="M4244" t="s">
        <v>33</v>
      </c>
      <c r="N4244" t="s">
        <v>34</v>
      </c>
    </row>
    <row r="4245" spans="1:14" x14ac:dyDescent="0.2">
      <c r="A4245" t="s">
        <v>46</v>
      </c>
      <c r="B4245" t="s">
        <v>1000</v>
      </c>
      <c r="C4245" t="s">
        <v>27</v>
      </c>
      <c r="D4245" t="s">
        <v>28</v>
      </c>
      <c r="E4245" t="s">
        <v>233</v>
      </c>
      <c r="F4245" t="s">
        <v>2002</v>
      </c>
      <c r="G4245" t="s">
        <v>33</v>
      </c>
      <c r="H4245" t="s">
        <v>32</v>
      </c>
      <c r="I4245">
        <v>0</v>
      </c>
      <c r="J4245">
        <v>3900</v>
      </c>
      <c r="K4245" s="1">
        <v>43648</v>
      </c>
      <c r="L4245" t="s">
        <v>33</v>
      </c>
      <c r="M4245" t="s">
        <v>33</v>
      </c>
      <c r="N4245" t="s">
        <v>41</v>
      </c>
    </row>
    <row r="4246" spans="1:14" x14ac:dyDescent="0.2">
      <c r="A4246" t="s">
        <v>51</v>
      </c>
      <c r="B4246" t="s">
        <v>86</v>
      </c>
      <c r="C4246" t="s">
        <v>36</v>
      </c>
      <c r="D4246" t="s">
        <v>28</v>
      </c>
      <c r="E4246" t="s">
        <v>90</v>
      </c>
      <c r="F4246" t="s">
        <v>1423</v>
      </c>
      <c r="G4246" t="s">
        <v>1424</v>
      </c>
      <c r="H4246" t="s">
        <v>40</v>
      </c>
      <c r="I4246">
        <v>0</v>
      </c>
      <c r="J4246">
        <v>660</v>
      </c>
      <c r="K4246" s="1">
        <v>43648</v>
      </c>
      <c r="L4246" t="s">
        <v>33</v>
      </c>
      <c r="M4246" t="s">
        <v>33</v>
      </c>
      <c r="N4246" t="s">
        <v>41</v>
      </c>
    </row>
    <row r="4247" spans="1:14" x14ac:dyDescent="0.2">
      <c r="A4247" t="s">
        <v>192</v>
      </c>
      <c r="B4247" t="s">
        <v>318</v>
      </c>
      <c r="C4247" t="s">
        <v>36</v>
      </c>
      <c r="D4247" t="s">
        <v>288</v>
      </c>
      <c r="E4247" t="s">
        <v>288</v>
      </c>
      <c r="F4247" t="s">
        <v>852</v>
      </c>
      <c r="G4247" t="s">
        <v>33</v>
      </c>
      <c r="H4247" t="s">
        <v>73</v>
      </c>
      <c r="I4247">
        <v>0</v>
      </c>
      <c r="J4247">
        <v>220</v>
      </c>
      <c r="K4247" s="1">
        <v>43648</v>
      </c>
      <c r="L4247" t="s">
        <v>33</v>
      </c>
      <c r="M4247" t="s">
        <v>33</v>
      </c>
      <c r="N4247" t="s">
        <v>41</v>
      </c>
    </row>
    <row r="4248" spans="1:14" x14ac:dyDescent="0.2">
      <c r="A4248" t="s">
        <v>67</v>
      </c>
      <c r="B4248" t="s">
        <v>1311</v>
      </c>
      <c r="C4248" t="s">
        <v>36</v>
      </c>
      <c r="D4248" t="s">
        <v>861</v>
      </c>
      <c r="E4248" t="s">
        <v>2295</v>
      </c>
      <c r="F4248" t="s">
        <v>2296</v>
      </c>
      <c r="G4248" t="s">
        <v>33</v>
      </c>
      <c r="H4248" t="s">
        <v>93</v>
      </c>
      <c r="I4248">
        <v>953.9</v>
      </c>
      <c r="J4248">
        <v>953.9</v>
      </c>
      <c r="K4248" s="1">
        <v>43648</v>
      </c>
      <c r="L4248" t="s">
        <v>33</v>
      </c>
      <c r="M4248" t="s">
        <v>33</v>
      </c>
      <c r="N4248" t="s">
        <v>41</v>
      </c>
    </row>
    <row r="4249" spans="1:14" x14ac:dyDescent="0.2">
      <c r="A4249" t="s">
        <v>67</v>
      </c>
      <c r="B4249" t="s">
        <v>417</v>
      </c>
      <c r="C4249" t="s">
        <v>36</v>
      </c>
      <c r="D4249" t="s">
        <v>166</v>
      </c>
      <c r="E4249" t="s">
        <v>247</v>
      </c>
      <c r="F4249" t="s">
        <v>2665</v>
      </c>
      <c r="G4249" t="s">
        <v>33</v>
      </c>
      <c r="H4249" t="s">
        <v>40</v>
      </c>
      <c r="I4249">
        <v>0</v>
      </c>
      <c r="J4249">
        <v>576.95000000000005</v>
      </c>
      <c r="K4249" s="1">
        <v>43648</v>
      </c>
      <c r="L4249" t="s">
        <v>33</v>
      </c>
      <c r="M4249" t="s">
        <v>33</v>
      </c>
      <c r="N4249" t="s">
        <v>41</v>
      </c>
    </row>
    <row r="4250" spans="1:14" x14ac:dyDescent="0.2">
      <c r="A4250" t="s">
        <v>67</v>
      </c>
      <c r="B4250" t="s">
        <v>89</v>
      </c>
      <c r="C4250" t="s">
        <v>36</v>
      </c>
      <c r="D4250" t="s">
        <v>28</v>
      </c>
      <c r="E4250" t="s">
        <v>90</v>
      </c>
      <c r="F4250" t="s">
        <v>33</v>
      </c>
      <c r="G4250" t="s">
        <v>33</v>
      </c>
      <c r="H4250" t="s">
        <v>93</v>
      </c>
      <c r="I4250">
        <v>0</v>
      </c>
      <c r="J4250">
        <v>16580.11</v>
      </c>
      <c r="K4250" s="1">
        <v>43648</v>
      </c>
      <c r="L4250" t="s">
        <v>33</v>
      </c>
      <c r="M4250" t="s">
        <v>33</v>
      </c>
      <c r="N4250" t="s">
        <v>41</v>
      </c>
    </row>
    <row r="4251" spans="1:14" x14ac:dyDescent="0.2">
      <c r="A4251" t="s">
        <v>51</v>
      </c>
      <c r="B4251" t="s">
        <v>52</v>
      </c>
      <c r="C4251" t="s">
        <v>27</v>
      </c>
      <c r="D4251" t="s">
        <v>114</v>
      </c>
      <c r="E4251" t="s">
        <v>115</v>
      </c>
      <c r="F4251" t="s">
        <v>1231</v>
      </c>
      <c r="G4251" t="s">
        <v>1232</v>
      </c>
      <c r="H4251" t="s">
        <v>40</v>
      </c>
      <c r="I4251">
        <v>0</v>
      </c>
      <c r="J4251">
        <v>850</v>
      </c>
      <c r="K4251" s="1">
        <v>43648</v>
      </c>
      <c r="L4251" t="s">
        <v>33</v>
      </c>
      <c r="M4251" t="s">
        <v>33</v>
      </c>
      <c r="N4251" t="s">
        <v>41</v>
      </c>
    </row>
    <row r="4252" spans="1:14" x14ac:dyDescent="0.2">
      <c r="A4252" t="s">
        <v>25</v>
      </c>
      <c r="B4252" t="s">
        <v>538</v>
      </c>
      <c r="C4252" t="s">
        <v>36</v>
      </c>
      <c r="D4252" t="s">
        <v>28</v>
      </c>
      <c r="E4252" t="s">
        <v>149</v>
      </c>
      <c r="F4252" t="s">
        <v>1444</v>
      </c>
      <c r="G4252" t="s">
        <v>1445</v>
      </c>
      <c r="H4252" t="s">
        <v>32</v>
      </c>
      <c r="I4252">
        <v>0</v>
      </c>
      <c r="J4252">
        <v>12000</v>
      </c>
      <c r="K4252" s="1">
        <v>43648</v>
      </c>
      <c r="L4252" t="s">
        <v>33</v>
      </c>
      <c r="M4252" t="s">
        <v>33</v>
      </c>
      <c r="N4252" t="s">
        <v>41</v>
      </c>
    </row>
    <row r="4253" spans="1:14" x14ac:dyDescent="0.2">
      <c r="A4253" t="s">
        <v>192</v>
      </c>
      <c r="B4253" t="s">
        <v>193</v>
      </c>
      <c r="C4253" t="s">
        <v>27</v>
      </c>
      <c r="D4253" t="s">
        <v>28</v>
      </c>
      <c r="E4253" t="s">
        <v>64</v>
      </c>
      <c r="F4253" t="s">
        <v>1152</v>
      </c>
      <c r="G4253" t="s">
        <v>33</v>
      </c>
      <c r="H4253" t="s">
        <v>32</v>
      </c>
      <c r="I4253">
        <v>0</v>
      </c>
      <c r="J4253">
        <v>11250</v>
      </c>
      <c r="K4253" s="1">
        <v>43648</v>
      </c>
      <c r="L4253" t="s">
        <v>33</v>
      </c>
      <c r="M4253" t="s">
        <v>33</v>
      </c>
      <c r="N4253" t="s">
        <v>41</v>
      </c>
    </row>
    <row r="4254" spans="1:14" x14ac:dyDescent="0.2">
      <c r="A4254" t="s">
        <v>25</v>
      </c>
      <c r="B4254" t="s">
        <v>35</v>
      </c>
      <c r="C4254" t="s">
        <v>27</v>
      </c>
      <c r="D4254" t="s">
        <v>28</v>
      </c>
      <c r="E4254" t="s">
        <v>96</v>
      </c>
      <c r="F4254" t="s">
        <v>1687</v>
      </c>
      <c r="G4254" t="s">
        <v>33</v>
      </c>
      <c r="H4254" t="s">
        <v>32</v>
      </c>
      <c r="I4254">
        <v>0</v>
      </c>
      <c r="J4254">
        <v>2791.22</v>
      </c>
      <c r="K4254" s="1">
        <v>43648</v>
      </c>
      <c r="L4254" t="s">
        <v>33</v>
      </c>
      <c r="M4254" t="s">
        <v>33</v>
      </c>
      <c r="N4254" t="s">
        <v>41</v>
      </c>
    </row>
    <row r="4255" spans="1:14" x14ac:dyDescent="0.2">
      <c r="A4255" t="s">
        <v>67</v>
      </c>
      <c r="B4255" t="s">
        <v>230</v>
      </c>
      <c r="C4255" t="s">
        <v>27</v>
      </c>
      <c r="D4255" t="s">
        <v>28</v>
      </c>
      <c r="E4255" t="s">
        <v>64</v>
      </c>
      <c r="F4255" t="s">
        <v>438</v>
      </c>
      <c r="G4255" t="s">
        <v>33</v>
      </c>
      <c r="H4255" t="s">
        <v>73</v>
      </c>
      <c r="I4255">
        <v>0</v>
      </c>
      <c r="J4255">
        <v>-910</v>
      </c>
      <c r="K4255" s="1">
        <v>43648</v>
      </c>
      <c r="L4255" t="s">
        <v>2655</v>
      </c>
      <c r="M4255" t="s">
        <v>33</v>
      </c>
      <c r="N4255" t="s">
        <v>41</v>
      </c>
    </row>
    <row r="4256" spans="1:14" x14ac:dyDescent="0.2">
      <c r="A4256" t="s">
        <v>51</v>
      </c>
      <c r="B4256" t="s">
        <v>80</v>
      </c>
      <c r="C4256" t="s">
        <v>36</v>
      </c>
      <c r="D4256" t="s">
        <v>28</v>
      </c>
      <c r="E4256" t="s">
        <v>90</v>
      </c>
      <c r="F4256" t="s">
        <v>920</v>
      </c>
      <c r="G4256" t="s">
        <v>237</v>
      </c>
      <c r="H4256" t="s">
        <v>73</v>
      </c>
      <c r="I4256">
        <v>0</v>
      </c>
      <c r="J4256">
        <v>2000</v>
      </c>
      <c r="K4256" s="1">
        <v>43648</v>
      </c>
      <c r="L4256" t="s">
        <v>33</v>
      </c>
      <c r="M4256" t="s">
        <v>33</v>
      </c>
      <c r="N4256" t="s">
        <v>41</v>
      </c>
    </row>
    <row r="4257" spans="1:14" x14ac:dyDescent="0.2">
      <c r="A4257" t="s">
        <v>25</v>
      </c>
      <c r="B4257" t="s">
        <v>1127</v>
      </c>
      <c r="C4257" t="s">
        <v>36</v>
      </c>
      <c r="D4257" t="s">
        <v>114</v>
      </c>
      <c r="E4257" t="s">
        <v>115</v>
      </c>
      <c r="F4257" t="s">
        <v>1609</v>
      </c>
      <c r="G4257" t="s">
        <v>33</v>
      </c>
      <c r="H4257" t="s">
        <v>40</v>
      </c>
      <c r="I4257">
        <v>0</v>
      </c>
      <c r="J4257">
        <v>1154.45</v>
      </c>
      <c r="K4257" s="1">
        <v>43648</v>
      </c>
      <c r="L4257" t="s">
        <v>33</v>
      </c>
      <c r="M4257" t="s">
        <v>33</v>
      </c>
      <c r="N4257" t="s">
        <v>41</v>
      </c>
    </row>
    <row r="4258" spans="1:14" x14ac:dyDescent="0.2">
      <c r="A4258" t="s">
        <v>25</v>
      </c>
      <c r="B4258" t="s">
        <v>162</v>
      </c>
      <c r="C4258" t="s">
        <v>36</v>
      </c>
      <c r="D4258" t="s">
        <v>288</v>
      </c>
      <c r="E4258" t="s">
        <v>288</v>
      </c>
      <c r="F4258" t="s">
        <v>1837</v>
      </c>
      <c r="G4258" t="s">
        <v>33</v>
      </c>
      <c r="H4258" t="s">
        <v>93</v>
      </c>
      <c r="I4258">
        <v>67.23</v>
      </c>
      <c r="J4258">
        <v>67.239999999999995</v>
      </c>
      <c r="K4258" s="1">
        <v>43648</v>
      </c>
      <c r="L4258" t="s">
        <v>33</v>
      </c>
      <c r="M4258" t="s">
        <v>33</v>
      </c>
      <c r="N4258" t="s">
        <v>41</v>
      </c>
    </row>
    <row r="4259" spans="1:14" x14ac:dyDescent="0.2">
      <c r="A4259" t="s">
        <v>46</v>
      </c>
      <c r="B4259" t="s">
        <v>47</v>
      </c>
      <c r="C4259" t="s">
        <v>36</v>
      </c>
      <c r="D4259" t="s">
        <v>28</v>
      </c>
      <c r="E4259" t="s">
        <v>90</v>
      </c>
      <c r="F4259" t="s">
        <v>33</v>
      </c>
      <c r="G4259" t="s">
        <v>544</v>
      </c>
      <c r="H4259" t="s">
        <v>93</v>
      </c>
      <c r="I4259">
        <v>0</v>
      </c>
      <c r="J4259">
        <v>2428.27</v>
      </c>
      <c r="K4259" s="1">
        <v>43648</v>
      </c>
      <c r="L4259" t="s">
        <v>33</v>
      </c>
      <c r="M4259" t="s">
        <v>33</v>
      </c>
      <c r="N4259" t="s">
        <v>41</v>
      </c>
    </row>
    <row r="4260" spans="1:14" x14ac:dyDescent="0.2">
      <c r="A4260" t="s">
        <v>51</v>
      </c>
      <c r="B4260" t="s">
        <v>186</v>
      </c>
      <c r="C4260" t="s">
        <v>36</v>
      </c>
      <c r="D4260" t="s">
        <v>114</v>
      </c>
      <c r="E4260" t="s">
        <v>115</v>
      </c>
      <c r="F4260" t="s">
        <v>1015</v>
      </c>
      <c r="G4260" t="s">
        <v>1016</v>
      </c>
      <c r="H4260" t="s">
        <v>32</v>
      </c>
      <c r="I4260">
        <v>0</v>
      </c>
      <c r="J4260">
        <v>3750</v>
      </c>
      <c r="K4260" s="1">
        <v>43648</v>
      </c>
      <c r="L4260" t="s">
        <v>33</v>
      </c>
      <c r="M4260" t="s">
        <v>33</v>
      </c>
      <c r="N4260" t="s">
        <v>41</v>
      </c>
    </row>
    <row r="4261" spans="1:14" x14ac:dyDescent="0.2">
      <c r="A4261" t="s">
        <v>99</v>
      </c>
      <c r="B4261" t="s">
        <v>100</v>
      </c>
      <c r="C4261" t="s">
        <v>27</v>
      </c>
      <c r="D4261" t="s">
        <v>75</v>
      </c>
      <c r="E4261" t="s">
        <v>33</v>
      </c>
      <c r="F4261" t="s">
        <v>2671</v>
      </c>
      <c r="G4261" t="s">
        <v>33</v>
      </c>
      <c r="H4261" t="s">
        <v>40</v>
      </c>
      <c r="I4261">
        <v>0</v>
      </c>
      <c r="J4261">
        <v>10400.67</v>
      </c>
      <c r="K4261" s="1">
        <v>43648</v>
      </c>
      <c r="L4261" t="s">
        <v>33</v>
      </c>
      <c r="M4261" t="s">
        <v>33</v>
      </c>
      <c r="N4261" t="s">
        <v>41</v>
      </c>
    </row>
    <row r="4262" spans="1:14" x14ac:dyDescent="0.2">
      <c r="A4262" t="s">
        <v>67</v>
      </c>
      <c r="B4262" t="s">
        <v>1762</v>
      </c>
      <c r="C4262" t="s">
        <v>36</v>
      </c>
      <c r="D4262" t="s">
        <v>114</v>
      </c>
      <c r="E4262" t="s">
        <v>115</v>
      </c>
      <c r="F4262" t="s">
        <v>1143</v>
      </c>
      <c r="G4262" t="s">
        <v>33</v>
      </c>
      <c r="H4262" t="s">
        <v>40</v>
      </c>
      <c r="I4262">
        <v>0</v>
      </c>
      <c r="J4262">
        <v>1980</v>
      </c>
      <c r="K4262" s="1">
        <v>43648</v>
      </c>
      <c r="L4262" t="s">
        <v>33</v>
      </c>
      <c r="M4262" t="s">
        <v>33</v>
      </c>
      <c r="N4262" t="s">
        <v>41</v>
      </c>
    </row>
    <row r="4263" spans="1:14" x14ac:dyDescent="0.2">
      <c r="A4263" t="s">
        <v>99</v>
      </c>
      <c r="B4263" t="s">
        <v>476</v>
      </c>
      <c r="C4263" t="s">
        <v>36</v>
      </c>
      <c r="D4263" t="s">
        <v>114</v>
      </c>
      <c r="E4263" t="s">
        <v>115</v>
      </c>
      <c r="F4263" t="s">
        <v>2285</v>
      </c>
      <c r="G4263" t="s">
        <v>33</v>
      </c>
      <c r="H4263" t="s">
        <v>40</v>
      </c>
      <c r="I4263">
        <v>0</v>
      </c>
      <c r="J4263">
        <v>30000</v>
      </c>
      <c r="K4263" s="1">
        <v>43648</v>
      </c>
      <c r="L4263" t="s">
        <v>33</v>
      </c>
      <c r="M4263" t="s">
        <v>33</v>
      </c>
      <c r="N4263" t="s">
        <v>41</v>
      </c>
    </row>
    <row r="4264" spans="1:14" x14ac:dyDescent="0.2">
      <c r="A4264" t="s">
        <v>25</v>
      </c>
      <c r="B4264" t="s">
        <v>156</v>
      </c>
      <c r="C4264" t="s">
        <v>36</v>
      </c>
      <c r="D4264" t="s">
        <v>28</v>
      </c>
      <c r="E4264" t="s">
        <v>157</v>
      </c>
      <c r="F4264" t="s">
        <v>158</v>
      </c>
      <c r="G4264" t="s">
        <v>1832</v>
      </c>
      <c r="H4264" t="s">
        <v>32</v>
      </c>
      <c r="I4264">
        <v>0</v>
      </c>
      <c r="J4264">
        <v>9071.4699999999993</v>
      </c>
      <c r="K4264" s="1">
        <v>43648</v>
      </c>
      <c r="L4264" t="s">
        <v>33</v>
      </c>
      <c r="M4264" t="s">
        <v>33</v>
      </c>
      <c r="N4264" t="s">
        <v>41</v>
      </c>
    </row>
    <row r="4265" spans="1:14" x14ac:dyDescent="0.2">
      <c r="A4265" t="s">
        <v>192</v>
      </c>
      <c r="B4265" t="s">
        <v>318</v>
      </c>
      <c r="C4265" t="s">
        <v>36</v>
      </c>
      <c r="D4265" t="s">
        <v>28</v>
      </c>
      <c r="E4265" t="s">
        <v>48</v>
      </c>
      <c r="F4265" t="s">
        <v>2639</v>
      </c>
      <c r="G4265" t="s">
        <v>2640</v>
      </c>
      <c r="H4265" t="s">
        <v>93</v>
      </c>
      <c r="I4265">
        <v>3400</v>
      </c>
      <c r="J4265">
        <v>3400</v>
      </c>
      <c r="K4265" s="1">
        <v>43648</v>
      </c>
      <c r="L4265" t="s">
        <v>33</v>
      </c>
      <c r="M4265" t="s">
        <v>33</v>
      </c>
      <c r="N4265" t="s">
        <v>41</v>
      </c>
    </row>
    <row r="4266" spans="1:14" x14ac:dyDescent="0.2">
      <c r="A4266" t="s">
        <v>25</v>
      </c>
      <c r="B4266" t="s">
        <v>243</v>
      </c>
      <c r="C4266" t="s">
        <v>36</v>
      </c>
      <c r="D4266" t="s">
        <v>28</v>
      </c>
      <c r="E4266" t="s">
        <v>201</v>
      </c>
      <c r="F4266" t="s">
        <v>2038</v>
      </c>
      <c r="G4266" t="s">
        <v>33</v>
      </c>
      <c r="H4266" t="s">
        <v>40</v>
      </c>
      <c r="I4266">
        <v>0</v>
      </c>
      <c r="J4266">
        <v>290.29000000000002</v>
      </c>
      <c r="K4266" s="1">
        <v>43648</v>
      </c>
      <c r="L4266" t="s">
        <v>33</v>
      </c>
      <c r="M4266" t="s">
        <v>33</v>
      </c>
      <c r="N4266" t="s">
        <v>41</v>
      </c>
    </row>
    <row r="4267" spans="1:14" x14ac:dyDescent="0.2">
      <c r="A4267" t="s">
        <v>51</v>
      </c>
      <c r="B4267" t="s">
        <v>52</v>
      </c>
      <c r="C4267" t="s">
        <v>36</v>
      </c>
      <c r="D4267" t="s">
        <v>28</v>
      </c>
      <c r="E4267" t="s">
        <v>64</v>
      </c>
      <c r="F4267" t="s">
        <v>1396</v>
      </c>
      <c r="G4267" t="s">
        <v>33</v>
      </c>
      <c r="H4267" t="s">
        <v>32</v>
      </c>
      <c r="I4267">
        <v>0</v>
      </c>
      <c r="J4267">
        <v>1360</v>
      </c>
      <c r="K4267" s="1">
        <v>43648</v>
      </c>
      <c r="L4267" t="s">
        <v>33</v>
      </c>
      <c r="M4267" t="s">
        <v>33</v>
      </c>
      <c r="N4267" t="s">
        <v>41</v>
      </c>
    </row>
    <row r="4268" spans="1:14" x14ac:dyDescent="0.2">
      <c r="A4268" t="s">
        <v>192</v>
      </c>
      <c r="B4268" t="s">
        <v>318</v>
      </c>
      <c r="C4268" t="s">
        <v>27</v>
      </c>
      <c r="D4268" t="s">
        <v>28</v>
      </c>
      <c r="E4268" t="s">
        <v>48</v>
      </c>
      <c r="F4268" t="s">
        <v>1669</v>
      </c>
      <c r="G4268" t="s">
        <v>33</v>
      </c>
      <c r="H4268" t="s">
        <v>32</v>
      </c>
      <c r="I4268">
        <v>0</v>
      </c>
      <c r="J4268">
        <v>-4200</v>
      </c>
      <c r="K4268" s="1">
        <v>43648</v>
      </c>
      <c r="L4268" t="s">
        <v>2655</v>
      </c>
      <c r="M4268" t="s">
        <v>33</v>
      </c>
      <c r="N4268" t="s">
        <v>41</v>
      </c>
    </row>
    <row r="4269" spans="1:14" x14ac:dyDescent="0.2">
      <c r="A4269" t="s">
        <v>25</v>
      </c>
      <c r="B4269" t="s">
        <v>83</v>
      </c>
      <c r="C4269" t="s">
        <v>27</v>
      </c>
      <c r="D4269" t="s">
        <v>28</v>
      </c>
      <c r="E4269" t="s">
        <v>157</v>
      </c>
      <c r="F4269" t="s">
        <v>1064</v>
      </c>
      <c r="G4269" t="s">
        <v>1065</v>
      </c>
      <c r="H4269" t="s">
        <v>73</v>
      </c>
      <c r="I4269">
        <v>0</v>
      </c>
      <c r="J4269">
        <v>4745.08</v>
      </c>
      <c r="K4269" s="1">
        <v>43648</v>
      </c>
      <c r="L4269" t="s">
        <v>33</v>
      </c>
      <c r="M4269" t="s">
        <v>33</v>
      </c>
      <c r="N4269" t="s">
        <v>41</v>
      </c>
    </row>
    <row r="4270" spans="1:14" x14ac:dyDescent="0.2">
      <c r="A4270" t="s">
        <v>67</v>
      </c>
      <c r="B4270" t="s">
        <v>278</v>
      </c>
      <c r="C4270" t="s">
        <v>27</v>
      </c>
      <c r="D4270" t="s">
        <v>28</v>
      </c>
      <c r="E4270" t="s">
        <v>233</v>
      </c>
      <c r="F4270" t="s">
        <v>2335</v>
      </c>
      <c r="G4270" t="s">
        <v>33</v>
      </c>
      <c r="H4270" t="s">
        <v>93</v>
      </c>
      <c r="I4270">
        <v>126.5</v>
      </c>
      <c r="J4270">
        <v>126.5</v>
      </c>
      <c r="K4270" s="1">
        <v>43648</v>
      </c>
      <c r="L4270" t="s">
        <v>33</v>
      </c>
      <c r="M4270" t="s">
        <v>33</v>
      </c>
      <c r="N4270" t="s">
        <v>41</v>
      </c>
    </row>
    <row r="4271" spans="1:14" x14ac:dyDescent="0.2">
      <c r="A4271" t="s">
        <v>25</v>
      </c>
      <c r="B4271" t="s">
        <v>35</v>
      </c>
      <c r="C4271" t="s">
        <v>27</v>
      </c>
      <c r="D4271" t="s">
        <v>28</v>
      </c>
      <c r="E4271" t="s">
        <v>157</v>
      </c>
      <c r="F4271" t="s">
        <v>1117</v>
      </c>
      <c r="G4271" t="s">
        <v>769</v>
      </c>
      <c r="H4271" t="s">
        <v>40</v>
      </c>
      <c r="I4271">
        <v>0</v>
      </c>
      <c r="J4271">
        <v>9490.16</v>
      </c>
      <c r="K4271" s="1">
        <v>43648</v>
      </c>
      <c r="L4271" t="s">
        <v>33</v>
      </c>
      <c r="M4271" t="s">
        <v>33</v>
      </c>
      <c r="N4271" t="s">
        <v>41</v>
      </c>
    </row>
    <row r="4272" spans="1:14" x14ac:dyDescent="0.2">
      <c r="A4272" t="s">
        <v>25</v>
      </c>
      <c r="B4272" t="s">
        <v>189</v>
      </c>
      <c r="C4272" t="s">
        <v>27</v>
      </c>
      <c r="D4272" t="s">
        <v>28</v>
      </c>
      <c r="E4272" t="s">
        <v>157</v>
      </c>
      <c r="F4272" t="s">
        <v>232</v>
      </c>
      <c r="G4272" t="s">
        <v>33</v>
      </c>
      <c r="H4272" t="s">
        <v>40</v>
      </c>
      <c r="I4272">
        <v>0</v>
      </c>
      <c r="J4272">
        <v>19075.21</v>
      </c>
      <c r="K4272" s="1">
        <v>43648</v>
      </c>
      <c r="L4272" t="s">
        <v>33</v>
      </c>
      <c r="M4272" t="s">
        <v>33</v>
      </c>
      <c r="N4272" t="s">
        <v>41</v>
      </c>
    </row>
    <row r="4273" spans="1:14" x14ac:dyDescent="0.2">
      <c r="A4273" t="s">
        <v>67</v>
      </c>
      <c r="B4273" t="s">
        <v>230</v>
      </c>
      <c r="C4273" t="s">
        <v>36</v>
      </c>
      <c r="D4273" t="s">
        <v>28</v>
      </c>
      <c r="E4273" t="s">
        <v>149</v>
      </c>
      <c r="F4273" t="s">
        <v>2581</v>
      </c>
      <c r="G4273" t="s">
        <v>33</v>
      </c>
      <c r="H4273" t="s">
        <v>32</v>
      </c>
      <c r="I4273">
        <v>0</v>
      </c>
      <c r="J4273">
        <v>-1625</v>
      </c>
      <c r="K4273" s="1">
        <v>43648</v>
      </c>
      <c r="L4273" t="s">
        <v>2655</v>
      </c>
      <c r="M4273" t="s">
        <v>33</v>
      </c>
      <c r="N4273" t="s">
        <v>41</v>
      </c>
    </row>
    <row r="4274" spans="1:14" x14ac:dyDescent="0.2">
      <c r="A4274" t="s">
        <v>46</v>
      </c>
      <c r="B4274" t="s">
        <v>283</v>
      </c>
      <c r="C4274" t="s">
        <v>27</v>
      </c>
      <c r="D4274" t="s">
        <v>28</v>
      </c>
      <c r="E4274" t="s">
        <v>33</v>
      </c>
      <c r="F4274" t="s">
        <v>567</v>
      </c>
      <c r="G4274" t="s">
        <v>568</v>
      </c>
      <c r="H4274" t="s">
        <v>73</v>
      </c>
      <c r="I4274">
        <v>0</v>
      </c>
      <c r="J4274">
        <v>2000</v>
      </c>
      <c r="K4274" s="1">
        <v>43648</v>
      </c>
      <c r="L4274" t="s">
        <v>33</v>
      </c>
      <c r="M4274" t="s">
        <v>33</v>
      </c>
      <c r="N4274" t="s">
        <v>41</v>
      </c>
    </row>
    <row r="4275" spans="1:14" x14ac:dyDescent="0.2">
      <c r="A4275" t="s">
        <v>67</v>
      </c>
      <c r="B4275" t="s">
        <v>672</v>
      </c>
      <c r="C4275" t="s">
        <v>27</v>
      </c>
      <c r="D4275" t="s">
        <v>861</v>
      </c>
      <c r="E4275" t="s">
        <v>862</v>
      </c>
      <c r="F4275" t="s">
        <v>863</v>
      </c>
      <c r="G4275" t="s">
        <v>33</v>
      </c>
      <c r="H4275" t="s">
        <v>40</v>
      </c>
      <c r="I4275">
        <v>0</v>
      </c>
      <c r="J4275">
        <v>2664</v>
      </c>
      <c r="K4275" s="1">
        <v>43648</v>
      </c>
      <c r="L4275" t="s">
        <v>33</v>
      </c>
      <c r="M4275" t="s">
        <v>33</v>
      </c>
      <c r="N4275" t="s">
        <v>41</v>
      </c>
    </row>
    <row r="4276" spans="1:14" x14ac:dyDescent="0.2">
      <c r="A4276" t="s">
        <v>67</v>
      </c>
      <c r="B4276" t="s">
        <v>89</v>
      </c>
      <c r="C4276" t="s">
        <v>36</v>
      </c>
      <c r="D4276" t="s">
        <v>28</v>
      </c>
      <c r="E4276" t="s">
        <v>157</v>
      </c>
      <c r="F4276" t="s">
        <v>1671</v>
      </c>
      <c r="G4276" t="s">
        <v>33</v>
      </c>
      <c r="H4276" t="s">
        <v>32</v>
      </c>
      <c r="I4276">
        <v>0</v>
      </c>
      <c r="J4276">
        <v>-17836.939999999999</v>
      </c>
      <c r="K4276" s="1">
        <v>43648</v>
      </c>
      <c r="L4276" t="s">
        <v>2655</v>
      </c>
      <c r="M4276" t="s">
        <v>33</v>
      </c>
      <c r="N4276" t="s">
        <v>41</v>
      </c>
    </row>
    <row r="4277" spans="1:14" x14ac:dyDescent="0.2">
      <c r="A4277" t="s">
        <v>67</v>
      </c>
      <c r="B4277" t="s">
        <v>1141</v>
      </c>
      <c r="C4277" t="s">
        <v>36</v>
      </c>
      <c r="D4277" t="s">
        <v>75</v>
      </c>
      <c r="E4277" t="s">
        <v>1340</v>
      </c>
      <c r="F4277" t="s">
        <v>2554</v>
      </c>
      <c r="G4277" t="s">
        <v>33</v>
      </c>
      <c r="H4277" t="s">
        <v>32</v>
      </c>
      <c r="I4277">
        <v>0</v>
      </c>
      <c r="J4277">
        <v>3200</v>
      </c>
      <c r="K4277" s="1">
        <v>43648</v>
      </c>
      <c r="L4277" t="s">
        <v>33</v>
      </c>
      <c r="M4277" t="s">
        <v>33</v>
      </c>
      <c r="N4277" t="s">
        <v>41</v>
      </c>
    </row>
    <row r="4278" spans="1:14" x14ac:dyDescent="0.2">
      <c r="A4278" t="s">
        <v>67</v>
      </c>
      <c r="B4278" t="s">
        <v>417</v>
      </c>
      <c r="C4278" t="s">
        <v>36</v>
      </c>
      <c r="D4278" t="s">
        <v>208</v>
      </c>
      <c r="E4278" t="s">
        <v>209</v>
      </c>
      <c r="F4278" t="s">
        <v>1222</v>
      </c>
      <c r="G4278" t="s">
        <v>33</v>
      </c>
      <c r="H4278" t="s">
        <v>93</v>
      </c>
      <c r="I4278">
        <v>388.37</v>
      </c>
      <c r="J4278">
        <v>388.37</v>
      </c>
      <c r="K4278" s="1">
        <v>43648</v>
      </c>
      <c r="L4278" t="s">
        <v>33</v>
      </c>
      <c r="M4278" t="s">
        <v>33</v>
      </c>
      <c r="N4278" t="s">
        <v>41</v>
      </c>
    </row>
    <row r="4279" spans="1:14" x14ac:dyDescent="0.2">
      <c r="A4279" t="s">
        <v>67</v>
      </c>
      <c r="B4279" t="s">
        <v>1645</v>
      </c>
      <c r="C4279" t="s">
        <v>36</v>
      </c>
      <c r="D4279" t="s">
        <v>28</v>
      </c>
      <c r="E4279" t="s">
        <v>90</v>
      </c>
      <c r="F4279" t="s">
        <v>1646</v>
      </c>
      <c r="G4279" t="s">
        <v>33</v>
      </c>
      <c r="H4279" t="s">
        <v>93</v>
      </c>
      <c r="I4279">
        <v>1988.57</v>
      </c>
      <c r="J4279">
        <v>1988.57</v>
      </c>
      <c r="K4279" s="1">
        <v>43648</v>
      </c>
      <c r="L4279" t="s">
        <v>33</v>
      </c>
      <c r="M4279" t="s">
        <v>33</v>
      </c>
      <c r="N4279" t="s">
        <v>41</v>
      </c>
    </row>
    <row r="4280" spans="1:14" x14ac:dyDescent="0.2">
      <c r="A4280" t="s">
        <v>46</v>
      </c>
      <c r="B4280" t="s">
        <v>47</v>
      </c>
      <c r="C4280" t="s">
        <v>36</v>
      </c>
      <c r="D4280" t="s">
        <v>28</v>
      </c>
      <c r="E4280" t="s">
        <v>149</v>
      </c>
      <c r="F4280" t="s">
        <v>1036</v>
      </c>
      <c r="G4280" t="s">
        <v>1037</v>
      </c>
      <c r="H4280" t="s">
        <v>73</v>
      </c>
      <c r="I4280">
        <v>0</v>
      </c>
      <c r="J4280">
        <v>1300</v>
      </c>
      <c r="K4280" s="1">
        <v>43648</v>
      </c>
      <c r="L4280" t="s">
        <v>33</v>
      </c>
      <c r="M4280" t="s">
        <v>33</v>
      </c>
      <c r="N4280" t="s">
        <v>41</v>
      </c>
    </row>
    <row r="4281" spans="1:14" x14ac:dyDescent="0.2">
      <c r="A4281" t="s">
        <v>25</v>
      </c>
      <c r="B4281" t="s">
        <v>243</v>
      </c>
      <c r="C4281" t="s">
        <v>27</v>
      </c>
      <c r="D4281" t="s">
        <v>28</v>
      </c>
      <c r="E4281" t="s">
        <v>43</v>
      </c>
      <c r="F4281" t="s">
        <v>2257</v>
      </c>
      <c r="G4281" t="s">
        <v>33</v>
      </c>
      <c r="H4281" t="s">
        <v>40</v>
      </c>
      <c r="I4281">
        <v>0</v>
      </c>
      <c r="J4281">
        <v>1795.31</v>
      </c>
      <c r="K4281" s="1">
        <v>43648</v>
      </c>
      <c r="L4281" t="s">
        <v>33</v>
      </c>
      <c r="M4281" t="s">
        <v>33</v>
      </c>
      <c r="N4281" t="s">
        <v>41</v>
      </c>
    </row>
    <row r="4282" spans="1:14" x14ac:dyDescent="0.2">
      <c r="A4282" t="s">
        <v>51</v>
      </c>
      <c r="B4282" t="s">
        <v>186</v>
      </c>
      <c r="C4282" t="s">
        <v>27</v>
      </c>
      <c r="D4282" t="s">
        <v>114</v>
      </c>
      <c r="E4282" t="s">
        <v>115</v>
      </c>
      <c r="F4282" t="s">
        <v>1629</v>
      </c>
      <c r="G4282" t="s">
        <v>1630</v>
      </c>
      <c r="H4282" t="s">
        <v>93</v>
      </c>
      <c r="I4282">
        <v>7102.16</v>
      </c>
      <c r="J4282">
        <v>7102.16</v>
      </c>
      <c r="K4282" s="1">
        <v>43648</v>
      </c>
      <c r="L4282" t="s">
        <v>33</v>
      </c>
      <c r="M4282" t="s">
        <v>33</v>
      </c>
      <c r="N4282" t="s">
        <v>41</v>
      </c>
    </row>
    <row r="4283" spans="1:14" x14ac:dyDescent="0.2">
      <c r="A4283" t="s">
        <v>192</v>
      </c>
      <c r="B4283" t="s">
        <v>1881</v>
      </c>
      <c r="C4283" t="s">
        <v>36</v>
      </c>
      <c r="D4283" t="s">
        <v>114</v>
      </c>
      <c r="E4283" t="s">
        <v>115</v>
      </c>
      <c r="F4283" t="s">
        <v>1882</v>
      </c>
      <c r="G4283" t="s">
        <v>33</v>
      </c>
      <c r="H4283" t="s">
        <v>40</v>
      </c>
      <c r="I4283">
        <v>0</v>
      </c>
      <c r="J4283">
        <v>5000</v>
      </c>
      <c r="K4283" s="1">
        <v>43648</v>
      </c>
      <c r="L4283" t="s">
        <v>33</v>
      </c>
      <c r="M4283" t="s">
        <v>33</v>
      </c>
      <c r="N4283" t="s">
        <v>41</v>
      </c>
    </row>
    <row r="4284" spans="1:14" x14ac:dyDescent="0.2">
      <c r="A4284" t="s">
        <v>46</v>
      </c>
      <c r="B4284" t="s">
        <v>355</v>
      </c>
      <c r="C4284" t="s">
        <v>27</v>
      </c>
      <c r="D4284" t="s">
        <v>28</v>
      </c>
      <c r="E4284" t="s">
        <v>90</v>
      </c>
      <c r="F4284" t="s">
        <v>2644</v>
      </c>
      <c r="G4284" t="s">
        <v>33</v>
      </c>
      <c r="H4284" t="s">
        <v>93</v>
      </c>
      <c r="I4284">
        <v>289.10000000000002</v>
      </c>
      <c r="J4284">
        <v>289.10000000000002</v>
      </c>
      <c r="K4284" s="1">
        <v>43648</v>
      </c>
      <c r="L4284" t="s">
        <v>33</v>
      </c>
      <c r="M4284" t="s">
        <v>33</v>
      </c>
      <c r="N4284" t="s">
        <v>41</v>
      </c>
    </row>
    <row r="4285" spans="1:14" x14ac:dyDescent="0.2">
      <c r="A4285" t="s">
        <v>67</v>
      </c>
      <c r="B4285" t="s">
        <v>672</v>
      </c>
      <c r="C4285" t="s">
        <v>36</v>
      </c>
      <c r="D4285" t="s">
        <v>861</v>
      </c>
      <c r="E4285" t="s">
        <v>862</v>
      </c>
      <c r="F4285" t="s">
        <v>863</v>
      </c>
      <c r="G4285" t="s">
        <v>33</v>
      </c>
      <c r="H4285" t="s">
        <v>73</v>
      </c>
      <c r="I4285">
        <v>0</v>
      </c>
      <c r="J4285">
        <v>3300</v>
      </c>
      <c r="K4285" s="1">
        <v>43648</v>
      </c>
      <c r="L4285" t="s">
        <v>33</v>
      </c>
      <c r="M4285" t="s">
        <v>33</v>
      </c>
      <c r="N4285" t="s">
        <v>41</v>
      </c>
    </row>
    <row r="4286" spans="1:14" x14ac:dyDescent="0.2">
      <c r="A4286" t="s">
        <v>192</v>
      </c>
      <c r="B4286" t="s">
        <v>318</v>
      </c>
      <c r="C4286" t="s">
        <v>36</v>
      </c>
      <c r="D4286" t="s">
        <v>28</v>
      </c>
      <c r="E4286" t="s">
        <v>201</v>
      </c>
      <c r="F4286" t="s">
        <v>1349</v>
      </c>
      <c r="G4286" t="s">
        <v>33</v>
      </c>
      <c r="H4286" t="s">
        <v>40</v>
      </c>
      <c r="I4286">
        <v>0</v>
      </c>
      <c r="J4286">
        <v>747.12</v>
      </c>
      <c r="K4286" s="1">
        <v>43648</v>
      </c>
      <c r="L4286" t="s">
        <v>33</v>
      </c>
      <c r="M4286" t="s">
        <v>33</v>
      </c>
      <c r="N4286" t="s">
        <v>41</v>
      </c>
    </row>
    <row r="4287" spans="1:14" x14ac:dyDescent="0.2">
      <c r="A4287" t="s">
        <v>67</v>
      </c>
      <c r="B4287" t="s">
        <v>1311</v>
      </c>
      <c r="C4287" t="s">
        <v>27</v>
      </c>
      <c r="D4287" t="s">
        <v>28</v>
      </c>
      <c r="E4287" t="s">
        <v>201</v>
      </c>
      <c r="F4287" t="s">
        <v>2604</v>
      </c>
      <c r="G4287" t="s">
        <v>33</v>
      </c>
      <c r="H4287" t="s">
        <v>73</v>
      </c>
      <c r="I4287">
        <v>0</v>
      </c>
      <c r="J4287">
        <v>10000</v>
      </c>
      <c r="K4287" s="1">
        <v>43648</v>
      </c>
      <c r="L4287" t="s">
        <v>33</v>
      </c>
      <c r="M4287" t="s">
        <v>33</v>
      </c>
      <c r="N4287" t="s">
        <v>41</v>
      </c>
    </row>
    <row r="4288" spans="1:14" x14ac:dyDescent="0.2">
      <c r="A4288" t="s">
        <v>46</v>
      </c>
      <c r="B4288" t="s">
        <v>1000</v>
      </c>
      <c r="C4288" t="s">
        <v>36</v>
      </c>
      <c r="D4288" t="s">
        <v>28</v>
      </c>
      <c r="E4288" t="s">
        <v>233</v>
      </c>
      <c r="F4288" t="s">
        <v>2002</v>
      </c>
      <c r="G4288" t="s">
        <v>33</v>
      </c>
      <c r="H4288" t="s">
        <v>32</v>
      </c>
      <c r="I4288">
        <v>0</v>
      </c>
      <c r="J4288">
        <v>3900</v>
      </c>
      <c r="K4288" s="1">
        <v>43648</v>
      </c>
      <c r="L4288" t="s">
        <v>33</v>
      </c>
      <c r="M4288" t="s">
        <v>33</v>
      </c>
      <c r="N4288" t="s">
        <v>41</v>
      </c>
    </row>
    <row r="4289" spans="1:14" x14ac:dyDescent="0.2">
      <c r="A4289" t="s">
        <v>67</v>
      </c>
      <c r="B4289" t="s">
        <v>672</v>
      </c>
      <c r="C4289" t="s">
        <v>27</v>
      </c>
      <c r="D4289" t="s">
        <v>166</v>
      </c>
      <c r="E4289" t="s">
        <v>247</v>
      </c>
      <c r="F4289" t="s">
        <v>1268</v>
      </c>
      <c r="G4289" t="s">
        <v>33</v>
      </c>
      <c r="H4289" t="s">
        <v>40</v>
      </c>
      <c r="I4289">
        <v>0</v>
      </c>
      <c r="J4289">
        <v>10000</v>
      </c>
      <c r="K4289" s="1">
        <v>43648</v>
      </c>
      <c r="L4289" t="s">
        <v>33</v>
      </c>
      <c r="M4289" t="s">
        <v>33</v>
      </c>
      <c r="N4289" t="s">
        <v>41</v>
      </c>
    </row>
    <row r="4290" spans="1:14" x14ac:dyDescent="0.2">
      <c r="A4290" t="s">
        <v>99</v>
      </c>
      <c r="B4290" t="s">
        <v>576</v>
      </c>
      <c r="C4290" t="s">
        <v>27</v>
      </c>
      <c r="D4290" t="s">
        <v>75</v>
      </c>
      <c r="E4290" t="s">
        <v>33</v>
      </c>
      <c r="F4290" t="s">
        <v>1421</v>
      </c>
      <c r="G4290" t="s">
        <v>1422</v>
      </c>
      <c r="H4290" t="s">
        <v>32</v>
      </c>
      <c r="I4290">
        <v>0</v>
      </c>
      <c r="J4290">
        <v>10000</v>
      </c>
      <c r="K4290" s="1">
        <v>43648</v>
      </c>
      <c r="L4290" t="s">
        <v>33</v>
      </c>
      <c r="M4290" t="s">
        <v>33</v>
      </c>
      <c r="N4290" t="s">
        <v>41</v>
      </c>
    </row>
    <row r="4291" spans="1:14" x14ac:dyDescent="0.2">
      <c r="A4291" t="s">
        <v>25</v>
      </c>
      <c r="B4291" t="s">
        <v>189</v>
      </c>
      <c r="C4291" t="s">
        <v>27</v>
      </c>
      <c r="D4291" t="s">
        <v>28</v>
      </c>
      <c r="E4291" t="s">
        <v>157</v>
      </c>
      <c r="F4291" t="s">
        <v>2006</v>
      </c>
      <c r="G4291" t="s">
        <v>2007</v>
      </c>
      <c r="H4291" t="s">
        <v>40</v>
      </c>
      <c r="I4291">
        <v>0</v>
      </c>
      <c r="J4291">
        <v>3796.06</v>
      </c>
      <c r="K4291" s="1">
        <v>43648</v>
      </c>
      <c r="L4291" t="s">
        <v>33</v>
      </c>
      <c r="M4291" t="s">
        <v>33</v>
      </c>
      <c r="N4291" t="s">
        <v>41</v>
      </c>
    </row>
    <row r="4292" spans="1:14" x14ac:dyDescent="0.2">
      <c r="A4292" t="s">
        <v>67</v>
      </c>
      <c r="B4292" t="s">
        <v>638</v>
      </c>
      <c r="C4292" t="s">
        <v>36</v>
      </c>
      <c r="D4292" t="s">
        <v>28</v>
      </c>
      <c r="E4292" t="s">
        <v>149</v>
      </c>
      <c r="F4292" t="s">
        <v>2503</v>
      </c>
      <c r="G4292" t="s">
        <v>33</v>
      </c>
      <c r="H4292" t="s">
        <v>40</v>
      </c>
      <c r="I4292">
        <v>0</v>
      </c>
      <c r="J4292">
        <v>500</v>
      </c>
      <c r="K4292" s="1">
        <v>43648</v>
      </c>
      <c r="L4292" t="s">
        <v>33</v>
      </c>
      <c r="M4292" t="s">
        <v>33</v>
      </c>
      <c r="N4292" t="s">
        <v>41</v>
      </c>
    </row>
    <row r="4293" spans="1:14" x14ac:dyDescent="0.2">
      <c r="A4293" t="s">
        <v>99</v>
      </c>
      <c r="B4293" t="s">
        <v>2656</v>
      </c>
      <c r="C4293" t="s">
        <v>36</v>
      </c>
      <c r="D4293" t="s">
        <v>166</v>
      </c>
      <c r="E4293" t="s">
        <v>2268</v>
      </c>
      <c r="F4293" t="s">
        <v>2666</v>
      </c>
      <c r="G4293" t="s">
        <v>2667</v>
      </c>
      <c r="H4293" t="s">
        <v>93</v>
      </c>
      <c r="I4293">
        <v>13938.3</v>
      </c>
      <c r="J4293">
        <v>13938.3</v>
      </c>
      <c r="K4293" s="1">
        <v>43648</v>
      </c>
      <c r="L4293" t="s">
        <v>33</v>
      </c>
      <c r="M4293" t="s">
        <v>33</v>
      </c>
      <c r="N4293" t="s">
        <v>41</v>
      </c>
    </row>
    <row r="4294" spans="1:14" x14ac:dyDescent="0.2">
      <c r="A4294" t="s">
        <v>25</v>
      </c>
      <c r="B4294" t="s">
        <v>117</v>
      </c>
      <c r="C4294" t="s">
        <v>27</v>
      </c>
      <c r="D4294" t="s">
        <v>28</v>
      </c>
      <c r="E4294" t="s">
        <v>149</v>
      </c>
      <c r="F4294" t="s">
        <v>2216</v>
      </c>
      <c r="G4294" t="s">
        <v>1186</v>
      </c>
      <c r="H4294" t="s">
        <v>73</v>
      </c>
      <c r="I4294">
        <v>0</v>
      </c>
      <c r="J4294">
        <v>-7368.83</v>
      </c>
      <c r="K4294" s="1">
        <v>43648</v>
      </c>
      <c r="L4294" t="s">
        <v>2655</v>
      </c>
      <c r="M4294" t="s">
        <v>33</v>
      </c>
      <c r="N4294" t="s">
        <v>41</v>
      </c>
    </row>
    <row r="4295" spans="1:14" x14ac:dyDescent="0.2">
      <c r="A4295" t="s">
        <v>25</v>
      </c>
      <c r="B4295" t="s">
        <v>156</v>
      </c>
      <c r="C4295" t="s">
        <v>36</v>
      </c>
      <c r="D4295" t="s">
        <v>28</v>
      </c>
      <c r="E4295" t="s">
        <v>157</v>
      </c>
      <c r="F4295" t="s">
        <v>2532</v>
      </c>
      <c r="G4295" t="s">
        <v>2533</v>
      </c>
      <c r="H4295" t="s">
        <v>32</v>
      </c>
      <c r="I4295">
        <v>0</v>
      </c>
      <c r="J4295">
        <v>4884.6400000000003</v>
      </c>
      <c r="K4295" s="1">
        <v>43648</v>
      </c>
      <c r="L4295" t="s">
        <v>33</v>
      </c>
      <c r="M4295" t="s">
        <v>33</v>
      </c>
      <c r="N4295" t="s">
        <v>41</v>
      </c>
    </row>
    <row r="4296" spans="1:14" x14ac:dyDescent="0.2">
      <c r="A4296" t="s">
        <v>309</v>
      </c>
      <c r="B4296" t="s">
        <v>310</v>
      </c>
      <c r="C4296" t="s">
        <v>27</v>
      </c>
      <c r="D4296" t="s">
        <v>531</v>
      </c>
      <c r="E4296" t="s">
        <v>531</v>
      </c>
      <c r="F4296" t="s">
        <v>1125</v>
      </c>
      <c r="G4296" t="s">
        <v>33</v>
      </c>
      <c r="H4296" t="s">
        <v>93</v>
      </c>
      <c r="I4296">
        <v>419.12</v>
      </c>
      <c r="J4296">
        <v>419.12</v>
      </c>
      <c r="K4296" s="1">
        <v>43648</v>
      </c>
      <c r="L4296" t="s">
        <v>33</v>
      </c>
      <c r="M4296" t="s">
        <v>33</v>
      </c>
      <c r="N4296" t="s">
        <v>41</v>
      </c>
    </row>
    <row r="4297" spans="1:14" x14ac:dyDescent="0.2">
      <c r="A4297" t="s">
        <v>192</v>
      </c>
      <c r="B4297" t="s">
        <v>623</v>
      </c>
      <c r="C4297" t="s">
        <v>27</v>
      </c>
      <c r="D4297" t="s">
        <v>166</v>
      </c>
      <c r="E4297" t="s">
        <v>1332</v>
      </c>
      <c r="F4297" t="s">
        <v>1700</v>
      </c>
      <c r="G4297" t="s">
        <v>33</v>
      </c>
      <c r="H4297" t="s">
        <v>73</v>
      </c>
      <c r="I4297">
        <v>0</v>
      </c>
      <c r="J4297">
        <v>15000</v>
      </c>
      <c r="K4297" s="1">
        <v>43648</v>
      </c>
      <c r="L4297" t="s">
        <v>33</v>
      </c>
      <c r="M4297" t="s">
        <v>33</v>
      </c>
      <c r="N4297" t="s">
        <v>41</v>
      </c>
    </row>
    <row r="4298" spans="1:14" x14ac:dyDescent="0.2">
      <c r="A4298" t="s">
        <v>25</v>
      </c>
      <c r="B4298" t="s">
        <v>63</v>
      </c>
      <c r="C4298" t="s">
        <v>36</v>
      </c>
      <c r="D4298" t="s">
        <v>57</v>
      </c>
      <c r="E4298" t="s">
        <v>58</v>
      </c>
      <c r="F4298" t="s">
        <v>2450</v>
      </c>
      <c r="G4298" t="s">
        <v>2451</v>
      </c>
      <c r="H4298" t="s">
        <v>32</v>
      </c>
      <c r="I4298">
        <v>0</v>
      </c>
      <c r="J4298">
        <v>1116.49</v>
      </c>
      <c r="K4298" s="1">
        <v>43648</v>
      </c>
      <c r="L4298" t="s">
        <v>33</v>
      </c>
      <c r="M4298" t="s">
        <v>33</v>
      </c>
      <c r="N4298" t="s">
        <v>41</v>
      </c>
    </row>
    <row r="4299" spans="1:14" x14ac:dyDescent="0.2">
      <c r="A4299" t="s">
        <v>99</v>
      </c>
      <c r="B4299" t="s">
        <v>576</v>
      </c>
      <c r="C4299" t="s">
        <v>27</v>
      </c>
      <c r="D4299" t="s">
        <v>33</v>
      </c>
      <c r="E4299" t="s">
        <v>33</v>
      </c>
      <c r="F4299" t="s">
        <v>1614</v>
      </c>
      <c r="G4299" t="s">
        <v>1615</v>
      </c>
      <c r="H4299" t="s">
        <v>32</v>
      </c>
      <c r="I4299">
        <v>0</v>
      </c>
      <c r="J4299">
        <v>4000</v>
      </c>
      <c r="K4299" s="1">
        <v>43648</v>
      </c>
      <c r="L4299" t="s">
        <v>33</v>
      </c>
      <c r="M4299" t="s">
        <v>33</v>
      </c>
      <c r="N4299" t="s">
        <v>41</v>
      </c>
    </row>
    <row r="4300" spans="1:14" x14ac:dyDescent="0.2">
      <c r="A4300" t="s">
        <v>46</v>
      </c>
      <c r="B4300" t="s">
        <v>47</v>
      </c>
      <c r="C4300" t="s">
        <v>36</v>
      </c>
      <c r="D4300" t="s">
        <v>28</v>
      </c>
      <c r="E4300" t="s">
        <v>90</v>
      </c>
      <c r="F4300" t="s">
        <v>1159</v>
      </c>
      <c r="G4300" t="s">
        <v>33</v>
      </c>
      <c r="H4300" t="s">
        <v>40</v>
      </c>
      <c r="I4300">
        <v>0</v>
      </c>
      <c r="J4300">
        <v>20000</v>
      </c>
      <c r="K4300" s="1">
        <v>43648</v>
      </c>
      <c r="L4300" t="s">
        <v>33</v>
      </c>
      <c r="M4300" t="s">
        <v>33</v>
      </c>
      <c r="N4300" t="s">
        <v>41</v>
      </c>
    </row>
    <row r="4301" spans="1:14" x14ac:dyDescent="0.2">
      <c r="A4301" t="s">
        <v>51</v>
      </c>
      <c r="B4301" t="s">
        <v>250</v>
      </c>
      <c r="C4301" t="s">
        <v>27</v>
      </c>
      <c r="D4301" t="s">
        <v>289</v>
      </c>
      <c r="E4301" t="s">
        <v>289</v>
      </c>
      <c r="F4301" t="s">
        <v>2380</v>
      </c>
      <c r="G4301" t="s">
        <v>33</v>
      </c>
      <c r="H4301" t="s">
        <v>93</v>
      </c>
      <c r="I4301">
        <v>471.24</v>
      </c>
      <c r="J4301">
        <v>471.24</v>
      </c>
      <c r="K4301" s="1">
        <v>43648</v>
      </c>
      <c r="L4301" t="s">
        <v>33</v>
      </c>
      <c r="M4301" t="s">
        <v>33</v>
      </c>
      <c r="N4301" t="s">
        <v>41</v>
      </c>
    </row>
    <row r="4302" spans="1:14" x14ac:dyDescent="0.2">
      <c r="A4302" t="s">
        <v>46</v>
      </c>
      <c r="B4302" t="s">
        <v>257</v>
      </c>
      <c r="C4302" t="s">
        <v>36</v>
      </c>
      <c r="D4302" t="s">
        <v>28</v>
      </c>
      <c r="E4302" t="s">
        <v>90</v>
      </c>
      <c r="F4302" t="s">
        <v>255</v>
      </c>
      <c r="G4302" t="s">
        <v>33</v>
      </c>
      <c r="H4302" t="s">
        <v>73</v>
      </c>
      <c r="I4302">
        <v>0</v>
      </c>
      <c r="J4302">
        <v>2500</v>
      </c>
      <c r="K4302" s="1">
        <v>43648</v>
      </c>
      <c r="L4302" t="s">
        <v>33</v>
      </c>
      <c r="M4302" t="s">
        <v>33</v>
      </c>
      <c r="N4302" t="s">
        <v>41</v>
      </c>
    </row>
    <row r="4303" spans="1:14" x14ac:dyDescent="0.2">
      <c r="A4303" t="s">
        <v>67</v>
      </c>
      <c r="B4303" t="s">
        <v>68</v>
      </c>
      <c r="C4303" t="s">
        <v>36</v>
      </c>
      <c r="D4303" t="s">
        <v>28</v>
      </c>
      <c r="E4303" t="s">
        <v>96</v>
      </c>
      <c r="F4303" t="s">
        <v>2168</v>
      </c>
      <c r="G4303" t="s">
        <v>33</v>
      </c>
      <c r="H4303" t="s">
        <v>40</v>
      </c>
      <c r="I4303">
        <v>0</v>
      </c>
      <c r="J4303">
        <v>341</v>
      </c>
      <c r="K4303" s="1">
        <v>43648</v>
      </c>
      <c r="L4303" t="s">
        <v>33</v>
      </c>
      <c r="M4303" t="s">
        <v>33</v>
      </c>
      <c r="N4303" t="s">
        <v>41</v>
      </c>
    </row>
    <row r="4304" spans="1:14" x14ac:dyDescent="0.2">
      <c r="A4304" t="s">
        <v>67</v>
      </c>
      <c r="B4304" t="s">
        <v>1680</v>
      </c>
      <c r="C4304" t="s">
        <v>36</v>
      </c>
      <c r="D4304" t="s">
        <v>28</v>
      </c>
      <c r="E4304" t="s">
        <v>43</v>
      </c>
      <c r="F4304" t="s">
        <v>1681</v>
      </c>
      <c r="G4304" t="s">
        <v>33</v>
      </c>
      <c r="H4304" t="s">
        <v>32</v>
      </c>
      <c r="I4304">
        <v>0</v>
      </c>
      <c r="J4304">
        <v>-7500</v>
      </c>
      <c r="K4304" s="1">
        <v>43648</v>
      </c>
      <c r="L4304" t="s">
        <v>2655</v>
      </c>
      <c r="M4304" t="s">
        <v>33</v>
      </c>
      <c r="N4304" t="s">
        <v>41</v>
      </c>
    </row>
    <row r="4305" spans="1:14" x14ac:dyDescent="0.2">
      <c r="A4305" t="s">
        <v>67</v>
      </c>
      <c r="B4305" t="s">
        <v>2340</v>
      </c>
      <c r="C4305" t="s">
        <v>27</v>
      </c>
      <c r="D4305" t="s">
        <v>75</v>
      </c>
      <c r="E4305" t="s">
        <v>1340</v>
      </c>
      <c r="F4305" t="s">
        <v>2341</v>
      </c>
      <c r="G4305" t="s">
        <v>33</v>
      </c>
      <c r="H4305" t="s">
        <v>40</v>
      </c>
      <c r="I4305">
        <v>0</v>
      </c>
      <c r="J4305">
        <v>832</v>
      </c>
      <c r="K4305" s="1">
        <v>43648</v>
      </c>
      <c r="L4305" t="s">
        <v>33</v>
      </c>
      <c r="M4305" t="s">
        <v>33</v>
      </c>
      <c r="N4305" t="s">
        <v>41</v>
      </c>
    </row>
    <row r="4306" spans="1:14" x14ac:dyDescent="0.2">
      <c r="A4306" t="s">
        <v>99</v>
      </c>
      <c r="B4306" t="s">
        <v>608</v>
      </c>
      <c r="C4306" t="s">
        <v>36</v>
      </c>
      <c r="D4306" t="s">
        <v>33</v>
      </c>
      <c r="E4306" t="s">
        <v>33</v>
      </c>
      <c r="F4306" t="s">
        <v>2660</v>
      </c>
      <c r="G4306" t="s">
        <v>2661</v>
      </c>
      <c r="H4306" t="s">
        <v>32</v>
      </c>
      <c r="I4306">
        <v>0</v>
      </c>
      <c r="J4306">
        <v>5405.4</v>
      </c>
      <c r="K4306" s="1">
        <v>43648</v>
      </c>
      <c r="L4306" t="s">
        <v>33</v>
      </c>
      <c r="M4306" t="s">
        <v>33</v>
      </c>
      <c r="N4306" t="s">
        <v>41</v>
      </c>
    </row>
    <row r="4307" spans="1:14" x14ac:dyDescent="0.2">
      <c r="A4307" t="s">
        <v>25</v>
      </c>
      <c r="B4307" t="s">
        <v>152</v>
      </c>
      <c r="C4307" t="s">
        <v>27</v>
      </c>
      <c r="D4307" t="s">
        <v>28</v>
      </c>
      <c r="E4307" t="s">
        <v>201</v>
      </c>
      <c r="F4307" t="s">
        <v>1130</v>
      </c>
      <c r="G4307" t="s">
        <v>1131</v>
      </c>
      <c r="H4307" t="s">
        <v>93</v>
      </c>
      <c r="I4307">
        <v>24552.58</v>
      </c>
      <c r="J4307">
        <v>24552.58</v>
      </c>
      <c r="K4307" s="1">
        <v>43648</v>
      </c>
      <c r="L4307" t="s">
        <v>33</v>
      </c>
      <c r="M4307" t="s">
        <v>33</v>
      </c>
      <c r="N4307" t="s">
        <v>41</v>
      </c>
    </row>
    <row r="4308" spans="1:14" x14ac:dyDescent="0.2">
      <c r="A4308" t="s">
        <v>46</v>
      </c>
      <c r="B4308" t="s">
        <v>391</v>
      </c>
      <c r="C4308" t="s">
        <v>27</v>
      </c>
      <c r="D4308" t="s">
        <v>28</v>
      </c>
      <c r="E4308" t="s">
        <v>96</v>
      </c>
      <c r="F4308" t="s">
        <v>1970</v>
      </c>
      <c r="G4308" t="s">
        <v>1971</v>
      </c>
      <c r="H4308" t="s">
        <v>93</v>
      </c>
      <c r="I4308">
        <v>8000</v>
      </c>
      <c r="J4308">
        <v>8000</v>
      </c>
      <c r="K4308" s="1">
        <v>43648</v>
      </c>
      <c r="L4308" t="s">
        <v>33</v>
      </c>
      <c r="M4308" t="s">
        <v>33</v>
      </c>
      <c r="N4308" t="s">
        <v>41</v>
      </c>
    </row>
    <row r="4309" spans="1:14" x14ac:dyDescent="0.2">
      <c r="A4309" t="s">
        <v>309</v>
      </c>
      <c r="B4309" t="s">
        <v>310</v>
      </c>
      <c r="C4309" t="s">
        <v>36</v>
      </c>
      <c r="D4309" t="s">
        <v>75</v>
      </c>
      <c r="E4309" t="s">
        <v>404</v>
      </c>
      <c r="F4309" t="s">
        <v>1885</v>
      </c>
      <c r="G4309" t="s">
        <v>33</v>
      </c>
      <c r="H4309" t="s">
        <v>40</v>
      </c>
      <c r="I4309">
        <v>0</v>
      </c>
      <c r="J4309">
        <v>369.05</v>
      </c>
      <c r="K4309" s="1">
        <v>43648</v>
      </c>
      <c r="L4309" t="s">
        <v>33</v>
      </c>
      <c r="M4309" t="s">
        <v>33</v>
      </c>
      <c r="N4309" t="s">
        <v>41</v>
      </c>
    </row>
    <row r="4310" spans="1:14" x14ac:dyDescent="0.2">
      <c r="A4310" t="s">
        <v>46</v>
      </c>
      <c r="B4310" t="s">
        <v>355</v>
      </c>
      <c r="C4310" t="s">
        <v>36</v>
      </c>
      <c r="D4310" t="s">
        <v>28</v>
      </c>
      <c r="E4310" t="s">
        <v>133</v>
      </c>
      <c r="F4310" t="s">
        <v>2043</v>
      </c>
      <c r="G4310" t="s">
        <v>719</v>
      </c>
      <c r="H4310" t="s">
        <v>32</v>
      </c>
      <c r="I4310">
        <v>0</v>
      </c>
      <c r="J4310">
        <v>500</v>
      </c>
      <c r="K4310" s="1">
        <v>43648</v>
      </c>
      <c r="L4310" t="s">
        <v>33</v>
      </c>
      <c r="M4310" t="s">
        <v>33</v>
      </c>
      <c r="N4310" t="s">
        <v>41</v>
      </c>
    </row>
    <row r="4311" spans="1:14" x14ac:dyDescent="0.2">
      <c r="A4311" t="s">
        <v>25</v>
      </c>
      <c r="B4311" t="s">
        <v>152</v>
      </c>
      <c r="C4311" t="s">
        <v>36</v>
      </c>
      <c r="D4311" t="s">
        <v>28</v>
      </c>
      <c r="E4311" t="s">
        <v>149</v>
      </c>
      <c r="F4311" t="s">
        <v>1983</v>
      </c>
      <c r="G4311" t="s">
        <v>33</v>
      </c>
      <c r="H4311" t="s">
        <v>93</v>
      </c>
      <c r="I4311">
        <v>19538.560000000001</v>
      </c>
      <c r="J4311">
        <v>19538.560000000001</v>
      </c>
      <c r="K4311" s="1">
        <v>43648</v>
      </c>
      <c r="L4311" t="s">
        <v>33</v>
      </c>
      <c r="M4311" t="s">
        <v>33</v>
      </c>
      <c r="N4311" t="s">
        <v>41</v>
      </c>
    </row>
    <row r="4312" spans="1:14" x14ac:dyDescent="0.2">
      <c r="A4312" t="s">
        <v>25</v>
      </c>
      <c r="B4312" t="s">
        <v>315</v>
      </c>
      <c r="C4312" t="s">
        <v>27</v>
      </c>
      <c r="D4312" t="s">
        <v>114</v>
      </c>
      <c r="E4312" t="s">
        <v>115</v>
      </c>
      <c r="F4312" t="s">
        <v>1235</v>
      </c>
      <c r="G4312" t="s">
        <v>583</v>
      </c>
      <c r="H4312" t="s">
        <v>73</v>
      </c>
      <c r="I4312">
        <v>0</v>
      </c>
      <c r="J4312">
        <v>2232.98</v>
      </c>
      <c r="K4312" s="1">
        <v>43648</v>
      </c>
      <c r="L4312" t="s">
        <v>33</v>
      </c>
      <c r="M4312" t="s">
        <v>33</v>
      </c>
      <c r="N4312" t="s">
        <v>41</v>
      </c>
    </row>
    <row r="4313" spans="1:14" x14ac:dyDescent="0.2">
      <c r="A4313" t="s">
        <v>25</v>
      </c>
      <c r="B4313" t="s">
        <v>42</v>
      </c>
      <c r="C4313" t="s">
        <v>27</v>
      </c>
      <c r="D4313" t="s">
        <v>28</v>
      </c>
      <c r="E4313" t="s">
        <v>201</v>
      </c>
      <c r="F4313" t="s">
        <v>1831</v>
      </c>
      <c r="G4313" t="s">
        <v>1802</v>
      </c>
      <c r="H4313" t="s">
        <v>32</v>
      </c>
      <c r="I4313">
        <v>0</v>
      </c>
      <c r="J4313">
        <v>8541.14</v>
      </c>
      <c r="K4313" s="1">
        <v>43648</v>
      </c>
      <c r="L4313" t="s">
        <v>33</v>
      </c>
      <c r="M4313" t="s">
        <v>33</v>
      </c>
      <c r="N4313" t="s">
        <v>41</v>
      </c>
    </row>
    <row r="4314" spans="1:14" x14ac:dyDescent="0.2">
      <c r="A4314" t="s">
        <v>25</v>
      </c>
      <c r="B4314" t="s">
        <v>117</v>
      </c>
      <c r="C4314" t="s">
        <v>36</v>
      </c>
      <c r="D4314" t="s">
        <v>28</v>
      </c>
      <c r="E4314" t="s">
        <v>96</v>
      </c>
      <c r="F4314" t="s">
        <v>660</v>
      </c>
      <c r="G4314" t="s">
        <v>33</v>
      </c>
      <c r="H4314" t="s">
        <v>40</v>
      </c>
      <c r="I4314">
        <v>0</v>
      </c>
      <c r="J4314">
        <v>3093.03</v>
      </c>
      <c r="K4314" s="1">
        <v>43648</v>
      </c>
      <c r="L4314" t="s">
        <v>33</v>
      </c>
      <c r="M4314" t="s">
        <v>33</v>
      </c>
      <c r="N4314" t="s">
        <v>41</v>
      </c>
    </row>
    <row r="4315" spans="1:14" x14ac:dyDescent="0.2">
      <c r="A4315" t="s">
        <v>46</v>
      </c>
      <c r="B4315" t="s">
        <v>283</v>
      </c>
      <c r="C4315" t="s">
        <v>36</v>
      </c>
      <c r="D4315" t="s">
        <v>28</v>
      </c>
      <c r="E4315" t="s">
        <v>133</v>
      </c>
      <c r="F4315" t="s">
        <v>2659</v>
      </c>
      <c r="G4315" t="s">
        <v>33</v>
      </c>
      <c r="H4315" t="s">
        <v>73</v>
      </c>
      <c r="I4315">
        <v>0</v>
      </c>
      <c r="J4315">
        <v>2000</v>
      </c>
      <c r="K4315" s="1">
        <v>43648</v>
      </c>
      <c r="L4315" t="s">
        <v>33</v>
      </c>
      <c r="M4315" t="s">
        <v>33</v>
      </c>
      <c r="N4315" t="s">
        <v>41</v>
      </c>
    </row>
    <row r="4316" spans="1:14" x14ac:dyDescent="0.2">
      <c r="A4316" t="s">
        <v>51</v>
      </c>
      <c r="B4316" t="s">
        <v>80</v>
      </c>
      <c r="C4316" t="s">
        <v>36</v>
      </c>
      <c r="D4316" t="s">
        <v>28</v>
      </c>
      <c r="E4316" t="s">
        <v>64</v>
      </c>
      <c r="F4316" t="s">
        <v>2507</v>
      </c>
      <c r="G4316" t="s">
        <v>2508</v>
      </c>
      <c r="H4316" t="s">
        <v>73</v>
      </c>
      <c r="I4316">
        <v>0</v>
      </c>
      <c r="J4316">
        <v>2475</v>
      </c>
      <c r="K4316" s="1">
        <v>43648</v>
      </c>
      <c r="L4316" t="s">
        <v>33</v>
      </c>
      <c r="M4316" t="s">
        <v>33</v>
      </c>
      <c r="N4316" t="s">
        <v>41</v>
      </c>
    </row>
    <row r="4317" spans="1:14" x14ac:dyDescent="0.2">
      <c r="A4317" t="s">
        <v>46</v>
      </c>
      <c r="B4317" t="s">
        <v>216</v>
      </c>
      <c r="C4317" t="s">
        <v>36</v>
      </c>
      <c r="D4317" t="s">
        <v>33</v>
      </c>
      <c r="E4317" t="s">
        <v>33</v>
      </c>
      <c r="F4317" t="s">
        <v>2397</v>
      </c>
      <c r="G4317" t="s">
        <v>33</v>
      </c>
      <c r="H4317" t="s">
        <v>40</v>
      </c>
      <c r="I4317">
        <v>0</v>
      </c>
      <c r="J4317">
        <v>5000</v>
      </c>
      <c r="K4317" s="1">
        <v>43648</v>
      </c>
      <c r="L4317" t="s">
        <v>33</v>
      </c>
      <c r="M4317" t="s">
        <v>33</v>
      </c>
      <c r="N4317" t="s">
        <v>41</v>
      </c>
    </row>
    <row r="4318" spans="1:14" x14ac:dyDescent="0.2">
      <c r="A4318" t="s">
        <v>67</v>
      </c>
      <c r="B4318" t="s">
        <v>1190</v>
      </c>
      <c r="C4318" t="s">
        <v>36</v>
      </c>
      <c r="D4318" t="s">
        <v>28</v>
      </c>
      <c r="E4318" t="s">
        <v>90</v>
      </c>
      <c r="F4318" t="s">
        <v>2611</v>
      </c>
      <c r="G4318" t="s">
        <v>33</v>
      </c>
      <c r="H4318" t="s">
        <v>40</v>
      </c>
      <c r="I4318">
        <v>0</v>
      </c>
      <c r="J4318">
        <v>770</v>
      </c>
      <c r="K4318" s="1">
        <v>43648</v>
      </c>
      <c r="L4318" t="s">
        <v>33</v>
      </c>
      <c r="M4318" t="s">
        <v>33</v>
      </c>
      <c r="N4318" t="s">
        <v>41</v>
      </c>
    </row>
    <row r="4319" spans="1:14" x14ac:dyDescent="0.2">
      <c r="A4319" t="s">
        <v>51</v>
      </c>
      <c r="B4319" t="s">
        <v>250</v>
      </c>
      <c r="C4319" t="s">
        <v>36</v>
      </c>
      <c r="D4319" t="s">
        <v>166</v>
      </c>
      <c r="E4319" t="s">
        <v>33</v>
      </c>
      <c r="F4319" t="s">
        <v>1588</v>
      </c>
      <c r="G4319" t="s">
        <v>1589</v>
      </c>
      <c r="H4319" t="s">
        <v>40</v>
      </c>
      <c r="I4319">
        <v>0</v>
      </c>
      <c r="J4319">
        <v>15600</v>
      </c>
      <c r="K4319" s="1">
        <v>43648</v>
      </c>
      <c r="L4319" t="s">
        <v>33</v>
      </c>
      <c r="M4319" t="s">
        <v>33</v>
      </c>
      <c r="N4319" t="s">
        <v>41</v>
      </c>
    </row>
    <row r="4320" spans="1:14" x14ac:dyDescent="0.2">
      <c r="A4320" t="s">
        <v>192</v>
      </c>
      <c r="B4320" t="s">
        <v>217</v>
      </c>
      <c r="C4320" t="s">
        <v>36</v>
      </c>
      <c r="D4320" t="s">
        <v>114</v>
      </c>
      <c r="E4320" t="s">
        <v>115</v>
      </c>
      <c r="F4320" t="s">
        <v>2040</v>
      </c>
      <c r="G4320" t="s">
        <v>33</v>
      </c>
      <c r="H4320" t="s">
        <v>40</v>
      </c>
      <c r="I4320">
        <v>0</v>
      </c>
      <c r="J4320">
        <v>6000</v>
      </c>
      <c r="K4320" s="1">
        <v>43648</v>
      </c>
      <c r="L4320" t="s">
        <v>33</v>
      </c>
      <c r="M4320" t="s">
        <v>33</v>
      </c>
      <c r="N4320" t="s">
        <v>41</v>
      </c>
    </row>
    <row r="4321" spans="1:14" x14ac:dyDescent="0.2">
      <c r="A4321" t="s">
        <v>25</v>
      </c>
      <c r="B4321" t="s">
        <v>63</v>
      </c>
      <c r="C4321" t="s">
        <v>36</v>
      </c>
      <c r="D4321" t="s">
        <v>28</v>
      </c>
      <c r="E4321" t="s">
        <v>90</v>
      </c>
      <c r="F4321" t="s">
        <v>2501</v>
      </c>
      <c r="G4321" t="s">
        <v>33</v>
      </c>
      <c r="H4321" t="s">
        <v>73</v>
      </c>
      <c r="I4321">
        <v>0</v>
      </c>
      <c r="J4321">
        <v>949.02</v>
      </c>
      <c r="K4321" s="1">
        <v>43648</v>
      </c>
      <c r="L4321" t="s">
        <v>33</v>
      </c>
      <c r="M4321" t="s">
        <v>33</v>
      </c>
      <c r="N4321" t="s">
        <v>41</v>
      </c>
    </row>
    <row r="4322" spans="1:14" x14ac:dyDescent="0.2">
      <c r="A4322" t="s">
        <v>67</v>
      </c>
      <c r="B4322" t="s">
        <v>978</v>
      </c>
      <c r="C4322" t="s">
        <v>27</v>
      </c>
      <c r="D4322" t="s">
        <v>28</v>
      </c>
      <c r="E4322" t="s">
        <v>48</v>
      </c>
      <c r="F4322" t="s">
        <v>1266</v>
      </c>
      <c r="G4322" t="s">
        <v>1267</v>
      </c>
      <c r="H4322" t="s">
        <v>32</v>
      </c>
      <c r="I4322">
        <v>0</v>
      </c>
      <c r="J4322">
        <v>390</v>
      </c>
      <c r="K4322" s="1">
        <v>43648</v>
      </c>
      <c r="L4322" t="s">
        <v>33</v>
      </c>
      <c r="M4322" t="s">
        <v>33</v>
      </c>
      <c r="N4322" t="s">
        <v>41</v>
      </c>
    </row>
    <row r="4323" spans="1:14" x14ac:dyDescent="0.2">
      <c r="A4323" t="s">
        <v>67</v>
      </c>
      <c r="B4323" t="s">
        <v>1388</v>
      </c>
      <c r="C4323" t="s">
        <v>36</v>
      </c>
      <c r="D4323" t="s">
        <v>28</v>
      </c>
      <c r="E4323" t="s">
        <v>43</v>
      </c>
      <c r="F4323" t="s">
        <v>1957</v>
      </c>
      <c r="G4323" t="s">
        <v>33</v>
      </c>
      <c r="H4323" t="s">
        <v>40</v>
      </c>
      <c r="I4323">
        <v>0</v>
      </c>
      <c r="J4323">
        <v>14700</v>
      </c>
      <c r="K4323" s="1">
        <v>43648</v>
      </c>
      <c r="L4323" t="s">
        <v>33</v>
      </c>
      <c r="M4323" t="s">
        <v>33</v>
      </c>
      <c r="N4323" t="s">
        <v>41</v>
      </c>
    </row>
    <row r="4324" spans="1:14" x14ac:dyDescent="0.2">
      <c r="A4324" t="s">
        <v>25</v>
      </c>
      <c r="B4324" t="s">
        <v>294</v>
      </c>
      <c r="C4324" t="s">
        <v>36</v>
      </c>
      <c r="D4324" t="s">
        <v>28</v>
      </c>
      <c r="E4324" t="s">
        <v>295</v>
      </c>
      <c r="F4324" t="s">
        <v>646</v>
      </c>
      <c r="G4324" t="s">
        <v>647</v>
      </c>
      <c r="H4324" t="s">
        <v>93</v>
      </c>
      <c r="I4324">
        <v>6698.93</v>
      </c>
      <c r="J4324">
        <v>6698.93</v>
      </c>
      <c r="K4324" s="1">
        <v>43648</v>
      </c>
      <c r="L4324" t="s">
        <v>33</v>
      </c>
      <c r="M4324" t="s">
        <v>33</v>
      </c>
      <c r="N4324" t="s">
        <v>41</v>
      </c>
    </row>
    <row r="4325" spans="1:14" x14ac:dyDescent="0.2">
      <c r="A4325" t="s">
        <v>25</v>
      </c>
      <c r="B4325" t="s">
        <v>63</v>
      </c>
      <c r="C4325" t="s">
        <v>27</v>
      </c>
      <c r="D4325" t="s">
        <v>28</v>
      </c>
      <c r="E4325" t="s">
        <v>201</v>
      </c>
      <c r="F4325" t="s">
        <v>501</v>
      </c>
      <c r="G4325" t="s">
        <v>502</v>
      </c>
      <c r="H4325" t="s">
        <v>32</v>
      </c>
      <c r="I4325">
        <v>0</v>
      </c>
      <c r="J4325">
        <v>223.3</v>
      </c>
      <c r="K4325" s="1">
        <v>43648</v>
      </c>
      <c r="L4325" t="s">
        <v>33</v>
      </c>
      <c r="M4325" t="s">
        <v>33</v>
      </c>
      <c r="N4325" t="s">
        <v>41</v>
      </c>
    </row>
    <row r="4326" spans="1:14" x14ac:dyDescent="0.2">
      <c r="A4326" t="s">
        <v>25</v>
      </c>
      <c r="B4326" t="s">
        <v>162</v>
      </c>
      <c r="C4326" t="s">
        <v>27</v>
      </c>
      <c r="D4326" t="s">
        <v>28</v>
      </c>
      <c r="E4326" t="s">
        <v>48</v>
      </c>
      <c r="F4326" t="s">
        <v>1990</v>
      </c>
      <c r="G4326" t="s">
        <v>1991</v>
      </c>
      <c r="H4326" t="s">
        <v>32</v>
      </c>
      <c r="I4326">
        <v>0</v>
      </c>
      <c r="J4326">
        <v>10160.049999999999</v>
      </c>
      <c r="K4326" s="1">
        <v>43648</v>
      </c>
      <c r="L4326" t="s">
        <v>33</v>
      </c>
      <c r="M4326" t="s">
        <v>33</v>
      </c>
      <c r="N4326" t="s">
        <v>41</v>
      </c>
    </row>
    <row r="4327" spans="1:14" x14ac:dyDescent="0.2">
      <c r="A4327" t="s">
        <v>25</v>
      </c>
      <c r="B4327" t="s">
        <v>266</v>
      </c>
      <c r="C4327" t="s">
        <v>36</v>
      </c>
      <c r="D4327" t="s">
        <v>114</v>
      </c>
      <c r="E4327" t="s">
        <v>115</v>
      </c>
      <c r="F4327" t="s">
        <v>2584</v>
      </c>
      <c r="G4327" t="s">
        <v>2585</v>
      </c>
      <c r="H4327" t="s">
        <v>73</v>
      </c>
      <c r="I4327">
        <v>0</v>
      </c>
      <c r="J4327">
        <v>184.22</v>
      </c>
      <c r="K4327" s="1">
        <v>43648</v>
      </c>
      <c r="L4327" t="s">
        <v>33</v>
      </c>
      <c r="M4327" t="s">
        <v>33</v>
      </c>
      <c r="N4327" t="s">
        <v>41</v>
      </c>
    </row>
    <row r="4328" spans="1:14" x14ac:dyDescent="0.2">
      <c r="A4328" t="s">
        <v>99</v>
      </c>
      <c r="B4328" t="s">
        <v>476</v>
      </c>
      <c r="C4328" t="s">
        <v>36</v>
      </c>
      <c r="D4328" t="s">
        <v>75</v>
      </c>
      <c r="E4328" t="s">
        <v>171</v>
      </c>
      <c r="F4328" t="s">
        <v>1860</v>
      </c>
      <c r="G4328" t="s">
        <v>1861</v>
      </c>
      <c r="H4328" t="s">
        <v>32</v>
      </c>
      <c r="I4328">
        <v>0</v>
      </c>
      <c r="J4328">
        <v>20000</v>
      </c>
      <c r="K4328" s="1">
        <v>43648</v>
      </c>
      <c r="L4328" t="s">
        <v>33</v>
      </c>
      <c r="M4328" t="s">
        <v>33</v>
      </c>
      <c r="N4328" t="s">
        <v>41</v>
      </c>
    </row>
    <row r="4329" spans="1:14" x14ac:dyDescent="0.2">
      <c r="A4329" t="s">
        <v>67</v>
      </c>
      <c r="B4329" t="s">
        <v>1887</v>
      </c>
      <c r="C4329" t="s">
        <v>36</v>
      </c>
      <c r="D4329" t="s">
        <v>28</v>
      </c>
      <c r="E4329" t="s">
        <v>64</v>
      </c>
      <c r="F4329" t="s">
        <v>359</v>
      </c>
      <c r="G4329" t="s">
        <v>33</v>
      </c>
      <c r="H4329" t="s">
        <v>40</v>
      </c>
      <c r="I4329">
        <v>0</v>
      </c>
      <c r="J4329">
        <v>935</v>
      </c>
      <c r="K4329" s="1">
        <v>43648</v>
      </c>
      <c r="L4329" t="s">
        <v>33</v>
      </c>
      <c r="M4329" t="s">
        <v>33</v>
      </c>
      <c r="N4329" t="s">
        <v>41</v>
      </c>
    </row>
    <row r="4330" spans="1:14" x14ac:dyDescent="0.2">
      <c r="A4330" t="s">
        <v>25</v>
      </c>
      <c r="B4330" t="s">
        <v>70</v>
      </c>
      <c r="C4330" t="s">
        <v>36</v>
      </c>
      <c r="D4330" t="s">
        <v>28</v>
      </c>
      <c r="E4330" t="s">
        <v>133</v>
      </c>
      <c r="F4330" t="s">
        <v>1499</v>
      </c>
      <c r="G4330" t="s">
        <v>1500</v>
      </c>
      <c r="H4330" t="s">
        <v>40</v>
      </c>
      <c r="I4330">
        <v>0</v>
      </c>
      <c r="J4330">
        <v>446.6</v>
      </c>
      <c r="K4330" s="1">
        <v>43648</v>
      </c>
      <c r="L4330" t="s">
        <v>33</v>
      </c>
      <c r="M4330" t="s">
        <v>33</v>
      </c>
      <c r="N4330" t="s">
        <v>41</v>
      </c>
    </row>
    <row r="4331" spans="1:14" x14ac:dyDescent="0.2">
      <c r="A4331" t="s">
        <v>67</v>
      </c>
      <c r="B4331" t="s">
        <v>230</v>
      </c>
      <c r="C4331" t="s">
        <v>36</v>
      </c>
      <c r="D4331" t="s">
        <v>28</v>
      </c>
      <c r="E4331" t="s">
        <v>64</v>
      </c>
      <c r="F4331" t="s">
        <v>2228</v>
      </c>
      <c r="G4331" t="s">
        <v>33</v>
      </c>
      <c r="H4331" t="s">
        <v>32</v>
      </c>
      <c r="I4331">
        <v>0</v>
      </c>
      <c r="J4331">
        <v>910</v>
      </c>
      <c r="K4331" s="1">
        <v>43648</v>
      </c>
      <c r="L4331" t="s">
        <v>33</v>
      </c>
      <c r="M4331" t="s">
        <v>33</v>
      </c>
      <c r="N4331" t="s">
        <v>41</v>
      </c>
    </row>
    <row r="4332" spans="1:14" x14ac:dyDescent="0.2">
      <c r="A4332" t="s">
        <v>67</v>
      </c>
      <c r="B4332" t="s">
        <v>417</v>
      </c>
      <c r="C4332" t="s">
        <v>27</v>
      </c>
      <c r="D4332" t="s">
        <v>166</v>
      </c>
      <c r="E4332" t="s">
        <v>247</v>
      </c>
      <c r="F4332" t="s">
        <v>2665</v>
      </c>
      <c r="G4332" t="s">
        <v>33</v>
      </c>
      <c r="H4332" t="s">
        <v>93</v>
      </c>
      <c r="I4332">
        <v>1062.42</v>
      </c>
      <c r="J4332">
        <v>1062.42</v>
      </c>
      <c r="K4332" s="1">
        <v>43648</v>
      </c>
      <c r="L4332" t="s">
        <v>33</v>
      </c>
      <c r="M4332" t="s">
        <v>33</v>
      </c>
      <c r="N4332" t="s">
        <v>41</v>
      </c>
    </row>
    <row r="4333" spans="1:14" x14ac:dyDescent="0.2">
      <c r="A4333" t="s">
        <v>46</v>
      </c>
      <c r="B4333" t="s">
        <v>391</v>
      </c>
      <c r="C4333" t="s">
        <v>27</v>
      </c>
      <c r="D4333" t="s">
        <v>28</v>
      </c>
      <c r="E4333" t="s">
        <v>149</v>
      </c>
      <c r="F4333" t="s">
        <v>2612</v>
      </c>
      <c r="G4333" t="s">
        <v>2613</v>
      </c>
      <c r="H4333" t="s">
        <v>93</v>
      </c>
      <c r="I4333">
        <v>6373</v>
      </c>
      <c r="J4333">
        <v>6373</v>
      </c>
      <c r="K4333" s="1">
        <v>43648</v>
      </c>
      <c r="L4333" t="s">
        <v>33</v>
      </c>
      <c r="M4333" t="s">
        <v>33</v>
      </c>
      <c r="N4333" t="s">
        <v>41</v>
      </c>
    </row>
    <row r="4334" spans="1:14" x14ac:dyDescent="0.2">
      <c r="A4334" t="s">
        <v>25</v>
      </c>
      <c r="B4334" t="s">
        <v>70</v>
      </c>
      <c r="C4334" t="s">
        <v>36</v>
      </c>
      <c r="D4334" t="s">
        <v>28</v>
      </c>
      <c r="E4334" t="s">
        <v>90</v>
      </c>
      <c r="F4334" t="s">
        <v>1715</v>
      </c>
      <c r="G4334" t="s">
        <v>1716</v>
      </c>
      <c r="H4334" t="s">
        <v>32</v>
      </c>
      <c r="I4334">
        <v>0</v>
      </c>
      <c r="J4334">
        <v>837.37</v>
      </c>
      <c r="K4334" s="1">
        <v>43648</v>
      </c>
      <c r="L4334" t="s">
        <v>33</v>
      </c>
      <c r="M4334" t="s">
        <v>33</v>
      </c>
      <c r="N4334" t="s">
        <v>41</v>
      </c>
    </row>
    <row r="4335" spans="1:14" x14ac:dyDescent="0.2">
      <c r="A4335" t="s">
        <v>67</v>
      </c>
      <c r="B4335" t="s">
        <v>1190</v>
      </c>
      <c r="C4335" t="s">
        <v>27</v>
      </c>
      <c r="D4335" t="s">
        <v>28</v>
      </c>
      <c r="E4335" t="s">
        <v>149</v>
      </c>
      <c r="F4335" t="s">
        <v>1925</v>
      </c>
      <c r="G4335" t="s">
        <v>33</v>
      </c>
      <c r="H4335" t="s">
        <v>40</v>
      </c>
      <c r="I4335">
        <v>0</v>
      </c>
      <c r="J4335">
        <v>4000</v>
      </c>
      <c r="K4335" s="1">
        <v>43648</v>
      </c>
      <c r="L4335" t="s">
        <v>33</v>
      </c>
      <c r="M4335" t="s">
        <v>33</v>
      </c>
      <c r="N4335" t="s">
        <v>41</v>
      </c>
    </row>
    <row r="4336" spans="1:14" x14ac:dyDescent="0.2">
      <c r="A4336" t="s">
        <v>67</v>
      </c>
      <c r="B4336" t="s">
        <v>638</v>
      </c>
      <c r="C4336" t="s">
        <v>36</v>
      </c>
      <c r="D4336" t="s">
        <v>75</v>
      </c>
      <c r="E4336" t="s">
        <v>214</v>
      </c>
      <c r="F4336" t="s">
        <v>2525</v>
      </c>
      <c r="G4336" t="s">
        <v>33</v>
      </c>
      <c r="H4336" t="s">
        <v>40</v>
      </c>
      <c r="I4336">
        <v>0</v>
      </c>
      <c r="J4336">
        <v>250</v>
      </c>
      <c r="K4336" s="1">
        <v>43648</v>
      </c>
      <c r="L4336" t="s">
        <v>33</v>
      </c>
      <c r="M4336" t="s">
        <v>33</v>
      </c>
      <c r="N4336" t="s">
        <v>41</v>
      </c>
    </row>
    <row r="4337" spans="1:14" x14ac:dyDescent="0.2">
      <c r="A4337" t="s">
        <v>51</v>
      </c>
      <c r="B4337" t="s">
        <v>250</v>
      </c>
      <c r="C4337" t="s">
        <v>36</v>
      </c>
      <c r="D4337" t="s">
        <v>289</v>
      </c>
      <c r="E4337" t="s">
        <v>289</v>
      </c>
      <c r="F4337" t="s">
        <v>2380</v>
      </c>
      <c r="G4337" t="s">
        <v>33</v>
      </c>
      <c r="H4337" t="s">
        <v>93</v>
      </c>
      <c r="I4337">
        <v>431.97</v>
      </c>
      <c r="J4337">
        <v>431.97</v>
      </c>
      <c r="K4337" s="1">
        <v>43648</v>
      </c>
      <c r="L4337" t="s">
        <v>33</v>
      </c>
      <c r="M4337" t="s">
        <v>33</v>
      </c>
      <c r="N4337" t="s">
        <v>41</v>
      </c>
    </row>
    <row r="4338" spans="1:14" x14ac:dyDescent="0.2">
      <c r="A4338" t="s">
        <v>25</v>
      </c>
      <c r="B4338" t="s">
        <v>152</v>
      </c>
      <c r="C4338" t="s">
        <v>36</v>
      </c>
      <c r="D4338" t="s">
        <v>163</v>
      </c>
      <c r="E4338" t="s">
        <v>164</v>
      </c>
      <c r="F4338" t="s">
        <v>1867</v>
      </c>
      <c r="G4338" t="s">
        <v>33</v>
      </c>
      <c r="H4338" t="s">
        <v>40</v>
      </c>
      <c r="I4338">
        <v>0</v>
      </c>
      <c r="J4338">
        <v>859.7</v>
      </c>
      <c r="K4338" s="1">
        <v>43648</v>
      </c>
      <c r="L4338" t="s">
        <v>33</v>
      </c>
      <c r="M4338" t="s">
        <v>33</v>
      </c>
      <c r="N4338" t="s">
        <v>41</v>
      </c>
    </row>
    <row r="4339" spans="1:14" x14ac:dyDescent="0.2">
      <c r="A4339" t="s">
        <v>67</v>
      </c>
      <c r="B4339" t="s">
        <v>735</v>
      </c>
      <c r="C4339" t="s">
        <v>36</v>
      </c>
      <c r="D4339" t="s">
        <v>28</v>
      </c>
      <c r="E4339" t="s">
        <v>157</v>
      </c>
      <c r="F4339" t="s">
        <v>2173</v>
      </c>
      <c r="G4339" t="s">
        <v>33</v>
      </c>
      <c r="H4339" t="s">
        <v>32</v>
      </c>
      <c r="I4339">
        <v>0</v>
      </c>
      <c r="J4339">
        <v>1316</v>
      </c>
      <c r="K4339" s="1">
        <v>43648</v>
      </c>
      <c r="L4339" t="s">
        <v>33</v>
      </c>
      <c r="M4339" t="s">
        <v>33</v>
      </c>
      <c r="N4339" t="s">
        <v>41</v>
      </c>
    </row>
    <row r="4340" spans="1:14" x14ac:dyDescent="0.2">
      <c r="A4340" t="s">
        <v>192</v>
      </c>
      <c r="B4340" t="s">
        <v>217</v>
      </c>
      <c r="C4340" t="s">
        <v>36</v>
      </c>
      <c r="D4340" t="s">
        <v>28</v>
      </c>
      <c r="E4340" t="s">
        <v>48</v>
      </c>
      <c r="F4340" t="s">
        <v>1820</v>
      </c>
      <c r="G4340" t="s">
        <v>33</v>
      </c>
      <c r="H4340" t="s">
        <v>32</v>
      </c>
      <c r="I4340">
        <v>0</v>
      </c>
      <c r="J4340">
        <v>25000</v>
      </c>
      <c r="K4340" s="1">
        <v>43648</v>
      </c>
      <c r="L4340" t="s">
        <v>33</v>
      </c>
      <c r="M4340" t="s">
        <v>33</v>
      </c>
      <c r="N4340" t="s">
        <v>41</v>
      </c>
    </row>
    <row r="4341" spans="1:14" x14ac:dyDescent="0.2">
      <c r="A4341" t="s">
        <v>192</v>
      </c>
      <c r="B4341" t="s">
        <v>217</v>
      </c>
      <c r="C4341" t="s">
        <v>36</v>
      </c>
      <c r="D4341" t="s">
        <v>28</v>
      </c>
      <c r="E4341" t="s">
        <v>295</v>
      </c>
      <c r="F4341" t="s">
        <v>2453</v>
      </c>
      <c r="G4341" t="s">
        <v>33</v>
      </c>
      <c r="H4341" t="s">
        <v>40</v>
      </c>
      <c r="I4341">
        <v>0</v>
      </c>
      <c r="J4341">
        <v>20000</v>
      </c>
      <c r="K4341" s="1">
        <v>43648</v>
      </c>
      <c r="L4341" t="s">
        <v>33</v>
      </c>
      <c r="M4341" t="s">
        <v>33</v>
      </c>
      <c r="N4341" t="s">
        <v>41</v>
      </c>
    </row>
    <row r="4342" spans="1:14" x14ac:dyDescent="0.2">
      <c r="A4342" t="s">
        <v>25</v>
      </c>
      <c r="B4342" t="s">
        <v>35</v>
      </c>
      <c r="C4342" t="s">
        <v>36</v>
      </c>
      <c r="D4342" t="s">
        <v>28</v>
      </c>
      <c r="E4342" t="s">
        <v>157</v>
      </c>
      <c r="F4342" t="s">
        <v>1830</v>
      </c>
      <c r="G4342" t="s">
        <v>33</v>
      </c>
      <c r="H4342" t="s">
        <v>73</v>
      </c>
      <c r="I4342">
        <v>0</v>
      </c>
      <c r="J4342">
        <v>1898.03</v>
      </c>
      <c r="K4342" s="1">
        <v>43648</v>
      </c>
      <c r="L4342" t="s">
        <v>33</v>
      </c>
      <c r="M4342" t="s">
        <v>33</v>
      </c>
      <c r="N4342" t="s">
        <v>41</v>
      </c>
    </row>
    <row r="4343" spans="1:14" x14ac:dyDescent="0.2">
      <c r="A4343" t="s">
        <v>25</v>
      </c>
      <c r="B4343" t="s">
        <v>189</v>
      </c>
      <c r="C4343" t="s">
        <v>36</v>
      </c>
      <c r="D4343" t="s">
        <v>28</v>
      </c>
      <c r="E4343" t="s">
        <v>157</v>
      </c>
      <c r="F4343" t="s">
        <v>2006</v>
      </c>
      <c r="G4343" t="s">
        <v>2007</v>
      </c>
      <c r="H4343" t="s">
        <v>93</v>
      </c>
      <c r="I4343">
        <v>1843.12</v>
      </c>
      <c r="J4343">
        <v>1843.12</v>
      </c>
      <c r="K4343" s="1">
        <v>43648</v>
      </c>
      <c r="L4343" t="s">
        <v>33</v>
      </c>
      <c r="M4343" t="s">
        <v>33</v>
      </c>
      <c r="N4343" t="s">
        <v>41</v>
      </c>
    </row>
    <row r="4344" spans="1:14" x14ac:dyDescent="0.2">
      <c r="A4344" t="s">
        <v>25</v>
      </c>
      <c r="B4344" t="s">
        <v>467</v>
      </c>
      <c r="C4344" t="s">
        <v>36</v>
      </c>
      <c r="D4344" t="s">
        <v>28</v>
      </c>
      <c r="E4344" t="s">
        <v>295</v>
      </c>
      <c r="F4344" t="s">
        <v>1283</v>
      </c>
      <c r="G4344" t="s">
        <v>1284</v>
      </c>
      <c r="H4344" t="s">
        <v>93</v>
      </c>
      <c r="I4344">
        <v>7304.18</v>
      </c>
      <c r="J4344">
        <v>7304.18</v>
      </c>
      <c r="K4344" s="1">
        <v>43648</v>
      </c>
      <c r="L4344" t="s">
        <v>33</v>
      </c>
      <c r="M4344" t="s">
        <v>33</v>
      </c>
      <c r="N4344" t="s">
        <v>41</v>
      </c>
    </row>
    <row r="4345" spans="1:14" x14ac:dyDescent="0.2">
      <c r="A4345" t="s">
        <v>67</v>
      </c>
      <c r="B4345" t="s">
        <v>677</v>
      </c>
      <c r="C4345" t="s">
        <v>36</v>
      </c>
      <c r="D4345" t="s">
        <v>28</v>
      </c>
      <c r="E4345" t="s">
        <v>149</v>
      </c>
      <c r="F4345" t="s">
        <v>2565</v>
      </c>
      <c r="G4345" t="s">
        <v>2566</v>
      </c>
      <c r="H4345" t="s">
        <v>40</v>
      </c>
      <c r="I4345">
        <v>0</v>
      </c>
      <c r="J4345">
        <v>2200</v>
      </c>
      <c r="K4345" s="1">
        <v>43648</v>
      </c>
      <c r="L4345" t="s">
        <v>33</v>
      </c>
      <c r="M4345" t="s">
        <v>33</v>
      </c>
      <c r="N4345" t="s">
        <v>41</v>
      </c>
    </row>
    <row r="4346" spans="1:14" x14ac:dyDescent="0.2">
      <c r="A4346" t="s">
        <v>67</v>
      </c>
      <c r="B4346" t="s">
        <v>1190</v>
      </c>
      <c r="C4346" t="s">
        <v>27</v>
      </c>
      <c r="D4346" t="s">
        <v>28</v>
      </c>
      <c r="E4346" t="s">
        <v>149</v>
      </c>
      <c r="F4346" t="s">
        <v>1635</v>
      </c>
      <c r="G4346" t="s">
        <v>33</v>
      </c>
      <c r="H4346" t="s">
        <v>40</v>
      </c>
      <c r="I4346">
        <v>0</v>
      </c>
      <c r="J4346">
        <v>1000</v>
      </c>
      <c r="K4346" s="1">
        <v>43648</v>
      </c>
      <c r="L4346" t="s">
        <v>33</v>
      </c>
      <c r="M4346" t="s">
        <v>33</v>
      </c>
      <c r="N4346" t="s">
        <v>41</v>
      </c>
    </row>
    <row r="4347" spans="1:14" x14ac:dyDescent="0.2">
      <c r="A4347" t="s">
        <v>67</v>
      </c>
      <c r="B4347" t="s">
        <v>1645</v>
      </c>
      <c r="C4347" t="s">
        <v>27</v>
      </c>
      <c r="D4347" t="s">
        <v>28</v>
      </c>
      <c r="E4347" t="s">
        <v>90</v>
      </c>
      <c r="F4347" t="s">
        <v>1646</v>
      </c>
      <c r="G4347" t="s">
        <v>33</v>
      </c>
      <c r="H4347" t="s">
        <v>40</v>
      </c>
      <c r="I4347">
        <v>0</v>
      </c>
      <c r="J4347">
        <v>1000</v>
      </c>
      <c r="K4347" s="1">
        <v>43648</v>
      </c>
      <c r="L4347" t="s">
        <v>33</v>
      </c>
      <c r="M4347" t="s">
        <v>33</v>
      </c>
      <c r="N4347" t="s">
        <v>41</v>
      </c>
    </row>
    <row r="4348" spans="1:14" x14ac:dyDescent="0.2">
      <c r="A4348" t="s">
        <v>25</v>
      </c>
      <c r="B4348" t="s">
        <v>54</v>
      </c>
      <c r="C4348" t="s">
        <v>36</v>
      </c>
      <c r="D4348" t="s">
        <v>28</v>
      </c>
      <c r="E4348" t="s">
        <v>157</v>
      </c>
      <c r="F4348" t="s">
        <v>1391</v>
      </c>
      <c r="G4348" t="s">
        <v>1741</v>
      </c>
      <c r="H4348" t="s">
        <v>32</v>
      </c>
      <c r="I4348">
        <v>0</v>
      </c>
      <c r="J4348">
        <v>4009.87</v>
      </c>
      <c r="K4348" s="1">
        <v>43648</v>
      </c>
      <c r="L4348" t="s">
        <v>33</v>
      </c>
      <c r="M4348" t="s">
        <v>33</v>
      </c>
      <c r="N4348" t="s">
        <v>41</v>
      </c>
    </row>
    <row r="4349" spans="1:14" x14ac:dyDescent="0.2">
      <c r="A4349" t="s">
        <v>25</v>
      </c>
      <c r="B4349" t="s">
        <v>117</v>
      </c>
      <c r="C4349" t="s">
        <v>27</v>
      </c>
      <c r="D4349" t="s">
        <v>28</v>
      </c>
      <c r="E4349" t="s">
        <v>157</v>
      </c>
      <c r="F4349" t="s">
        <v>2277</v>
      </c>
      <c r="G4349" t="s">
        <v>33</v>
      </c>
      <c r="H4349" t="s">
        <v>40</v>
      </c>
      <c r="I4349">
        <v>0</v>
      </c>
      <c r="J4349">
        <v>5075.72</v>
      </c>
      <c r="K4349" s="1">
        <v>43648</v>
      </c>
      <c r="L4349" t="s">
        <v>33</v>
      </c>
      <c r="M4349" t="s">
        <v>33</v>
      </c>
      <c r="N4349" t="s">
        <v>41</v>
      </c>
    </row>
    <row r="4350" spans="1:14" x14ac:dyDescent="0.2">
      <c r="A4350" t="s">
        <v>25</v>
      </c>
      <c r="B4350" t="s">
        <v>54</v>
      </c>
      <c r="C4350" t="s">
        <v>27</v>
      </c>
      <c r="D4350" t="s">
        <v>163</v>
      </c>
      <c r="E4350" t="s">
        <v>164</v>
      </c>
      <c r="F4350" t="s">
        <v>2278</v>
      </c>
      <c r="G4350" t="s">
        <v>33</v>
      </c>
      <c r="H4350" t="s">
        <v>40</v>
      </c>
      <c r="I4350">
        <v>0</v>
      </c>
      <c r="J4350">
        <v>88.43</v>
      </c>
      <c r="K4350" s="1">
        <v>43648</v>
      </c>
      <c r="L4350" t="s">
        <v>33</v>
      </c>
      <c r="M4350" t="s">
        <v>33</v>
      </c>
      <c r="N4350" t="s">
        <v>41</v>
      </c>
    </row>
    <row r="4351" spans="1:14" x14ac:dyDescent="0.2">
      <c r="A4351" t="s">
        <v>99</v>
      </c>
      <c r="B4351" t="s">
        <v>476</v>
      </c>
      <c r="C4351" t="s">
        <v>36</v>
      </c>
      <c r="D4351" t="s">
        <v>28</v>
      </c>
      <c r="E4351" t="s">
        <v>33</v>
      </c>
      <c r="F4351" t="s">
        <v>2643</v>
      </c>
      <c r="G4351" t="s">
        <v>33</v>
      </c>
      <c r="H4351" t="s">
        <v>32</v>
      </c>
      <c r="I4351">
        <v>0</v>
      </c>
      <c r="J4351">
        <v>10000</v>
      </c>
      <c r="K4351" s="1">
        <v>43648</v>
      </c>
      <c r="L4351" t="s">
        <v>33</v>
      </c>
      <c r="M4351" t="s">
        <v>33</v>
      </c>
      <c r="N4351" t="s">
        <v>41</v>
      </c>
    </row>
    <row r="4352" spans="1:14" x14ac:dyDescent="0.2">
      <c r="A4352" t="s">
        <v>192</v>
      </c>
      <c r="B4352" t="s">
        <v>623</v>
      </c>
      <c r="C4352" t="s">
        <v>27</v>
      </c>
      <c r="D4352" t="s">
        <v>28</v>
      </c>
      <c r="E4352" t="s">
        <v>90</v>
      </c>
      <c r="F4352" t="s">
        <v>2469</v>
      </c>
      <c r="G4352" t="s">
        <v>33</v>
      </c>
      <c r="H4352" t="s">
        <v>93</v>
      </c>
      <c r="I4352">
        <v>20000</v>
      </c>
      <c r="J4352">
        <v>20000</v>
      </c>
      <c r="K4352" s="1">
        <v>43648</v>
      </c>
      <c r="L4352" t="s">
        <v>33</v>
      </c>
      <c r="M4352" t="s">
        <v>33</v>
      </c>
      <c r="N4352" t="s">
        <v>41</v>
      </c>
    </row>
    <row r="4353" spans="1:14" x14ac:dyDescent="0.2">
      <c r="A4353" t="s">
        <v>99</v>
      </c>
      <c r="B4353" t="s">
        <v>576</v>
      </c>
      <c r="C4353" t="s">
        <v>27</v>
      </c>
      <c r="D4353" t="s">
        <v>75</v>
      </c>
      <c r="E4353" t="s">
        <v>422</v>
      </c>
      <c r="F4353" t="s">
        <v>577</v>
      </c>
      <c r="G4353" t="s">
        <v>578</v>
      </c>
      <c r="H4353" t="s">
        <v>32</v>
      </c>
      <c r="I4353">
        <v>0</v>
      </c>
      <c r="J4353">
        <v>13200</v>
      </c>
      <c r="K4353" s="1">
        <v>43648</v>
      </c>
      <c r="L4353" t="s">
        <v>33</v>
      </c>
      <c r="M4353" t="s">
        <v>33</v>
      </c>
      <c r="N4353" t="s">
        <v>41</v>
      </c>
    </row>
    <row r="4354" spans="1:14" x14ac:dyDescent="0.2">
      <c r="A4354" t="s">
        <v>192</v>
      </c>
      <c r="B4354" t="s">
        <v>955</v>
      </c>
      <c r="C4354" t="s">
        <v>36</v>
      </c>
      <c r="D4354" t="s">
        <v>28</v>
      </c>
      <c r="E4354" t="s">
        <v>43</v>
      </c>
      <c r="F4354" t="s">
        <v>956</v>
      </c>
      <c r="G4354" t="s">
        <v>33</v>
      </c>
      <c r="H4354" t="s">
        <v>93</v>
      </c>
      <c r="I4354">
        <v>4887.5</v>
      </c>
      <c r="J4354">
        <v>4887.5</v>
      </c>
      <c r="K4354" s="1">
        <v>43648</v>
      </c>
      <c r="L4354" t="s">
        <v>33</v>
      </c>
      <c r="M4354" t="s">
        <v>33</v>
      </c>
      <c r="N4354" t="s">
        <v>41</v>
      </c>
    </row>
    <row r="4355" spans="1:14" x14ac:dyDescent="0.2">
      <c r="A4355" t="s">
        <v>67</v>
      </c>
      <c r="B4355" t="s">
        <v>2494</v>
      </c>
      <c r="C4355" t="s">
        <v>27</v>
      </c>
      <c r="D4355" t="s">
        <v>861</v>
      </c>
      <c r="E4355" t="s">
        <v>862</v>
      </c>
      <c r="F4355" t="s">
        <v>863</v>
      </c>
      <c r="G4355" t="s">
        <v>33</v>
      </c>
      <c r="H4355" t="s">
        <v>32</v>
      </c>
      <c r="I4355">
        <v>0</v>
      </c>
      <c r="J4355">
        <v>660.66</v>
      </c>
      <c r="K4355" s="1">
        <v>43648</v>
      </c>
      <c r="L4355" t="s">
        <v>33</v>
      </c>
      <c r="M4355" t="s">
        <v>33</v>
      </c>
      <c r="N4355" t="s">
        <v>41</v>
      </c>
    </row>
    <row r="4356" spans="1:14" x14ac:dyDescent="0.2">
      <c r="A4356" t="s">
        <v>51</v>
      </c>
      <c r="B4356" t="s">
        <v>52</v>
      </c>
      <c r="C4356" t="s">
        <v>36</v>
      </c>
      <c r="D4356" t="s">
        <v>166</v>
      </c>
      <c r="E4356" t="s">
        <v>2268</v>
      </c>
      <c r="F4356" t="s">
        <v>2646</v>
      </c>
      <c r="G4356" t="s">
        <v>1568</v>
      </c>
      <c r="H4356" t="s">
        <v>40</v>
      </c>
      <c r="I4356">
        <v>0</v>
      </c>
      <c r="J4356">
        <v>170</v>
      </c>
      <c r="K4356" s="1">
        <v>43648</v>
      </c>
      <c r="L4356" t="s">
        <v>33</v>
      </c>
      <c r="M4356" t="s">
        <v>33</v>
      </c>
      <c r="N4356" t="s">
        <v>41</v>
      </c>
    </row>
    <row r="4357" spans="1:14" x14ac:dyDescent="0.2">
      <c r="A4357" t="s">
        <v>309</v>
      </c>
      <c r="B4357" t="s">
        <v>310</v>
      </c>
      <c r="C4357" t="s">
        <v>36</v>
      </c>
      <c r="D4357" t="s">
        <v>163</v>
      </c>
      <c r="E4357" t="s">
        <v>164</v>
      </c>
      <c r="F4357" t="s">
        <v>1464</v>
      </c>
      <c r="G4357" t="s">
        <v>33</v>
      </c>
      <c r="H4357" t="s">
        <v>93</v>
      </c>
      <c r="I4357">
        <v>869</v>
      </c>
      <c r="J4357">
        <v>869</v>
      </c>
      <c r="K4357" s="1">
        <v>43648</v>
      </c>
      <c r="L4357" t="s">
        <v>33</v>
      </c>
      <c r="M4357" t="s">
        <v>33</v>
      </c>
      <c r="N4357" t="s">
        <v>41</v>
      </c>
    </row>
    <row r="4358" spans="1:14" x14ac:dyDescent="0.2">
      <c r="A4358" t="s">
        <v>46</v>
      </c>
      <c r="B4358" t="s">
        <v>47</v>
      </c>
      <c r="C4358" t="s">
        <v>36</v>
      </c>
      <c r="D4358" t="s">
        <v>28</v>
      </c>
      <c r="E4358" t="s">
        <v>90</v>
      </c>
      <c r="F4358" t="s">
        <v>2130</v>
      </c>
      <c r="G4358" t="s">
        <v>544</v>
      </c>
      <c r="H4358" t="s">
        <v>93</v>
      </c>
      <c r="I4358">
        <v>2428.27</v>
      </c>
      <c r="J4358">
        <v>0</v>
      </c>
      <c r="K4358" s="1">
        <v>43648</v>
      </c>
      <c r="L4358" t="s">
        <v>33</v>
      </c>
      <c r="M4358" t="s">
        <v>33</v>
      </c>
      <c r="N4358" t="s">
        <v>41</v>
      </c>
    </row>
    <row r="4359" spans="1:14" x14ac:dyDescent="0.2">
      <c r="A4359" t="s">
        <v>192</v>
      </c>
      <c r="B4359" t="s">
        <v>217</v>
      </c>
      <c r="C4359" t="s">
        <v>36</v>
      </c>
      <c r="D4359" t="s">
        <v>28</v>
      </c>
      <c r="E4359" t="s">
        <v>295</v>
      </c>
      <c r="F4359" t="s">
        <v>1749</v>
      </c>
      <c r="G4359" t="s">
        <v>33</v>
      </c>
      <c r="H4359" t="s">
        <v>40</v>
      </c>
      <c r="I4359">
        <v>0</v>
      </c>
      <c r="J4359">
        <v>38275</v>
      </c>
      <c r="K4359" s="1">
        <v>43648</v>
      </c>
      <c r="L4359" t="s">
        <v>33</v>
      </c>
      <c r="M4359" t="s">
        <v>33</v>
      </c>
      <c r="N4359" t="s">
        <v>41</v>
      </c>
    </row>
    <row r="4360" spans="1:14" x14ac:dyDescent="0.2">
      <c r="A4360" t="s">
        <v>192</v>
      </c>
      <c r="B4360" t="s">
        <v>217</v>
      </c>
      <c r="C4360" t="s">
        <v>36</v>
      </c>
      <c r="D4360" t="s">
        <v>75</v>
      </c>
      <c r="E4360" t="s">
        <v>176</v>
      </c>
      <c r="F4360" t="s">
        <v>2636</v>
      </c>
      <c r="G4360" t="s">
        <v>33</v>
      </c>
      <c r="H4360" t="s">
        <v>40</v>
      </c>
      <c r="I4360">
        <v>0</v>
      </c>
      <c r="J4360">
        <v>20000</v>
      </c>
      <c r="K4360" s="1">
        <v>43648</v>
      </c>
      <c r="L4360" t="s">
        <v>33</v>
      </c>
      <c r="M4360" t="s">
        <v>33</v>
      </c>
      <c r="N4360" t="s">
        <v>41</v>
      </c>
    </row>
    <row r="4361" spans="1:14" x14ac:dyDescent="0.2">
      <c r="A4361" t="s">
        <v>99</v>
      </c>
      <c r="B4361" t="s">
        <v>328</v>
      </c>
      <c r="C4361" t="s">
        <v>36</v>
      </c>
      <c r="D4361" t="s">
        <v>28</v>
      </c>
      <c r="E4361" t="s">
        <v>201</v>
      </c>
      <c r="F4361" t="s">
        <v>329</v>
      </c>
      <c r="G4361" t="s">
        <v>330</v>
      </c>
      <c r="H4361" t="s">
        <v>93</v>
      </c>
      <c r="I4361">
        <v>22417.99</v>
      </c>
      <c r="J4361">
        <v>22417.99</v>
      </c>
      <c r="K4361" s="1">
        <v>43648</v>
      </c>
      <c r="L4361" t="s">
        <v>33</v>
      </c>
      <c r="M4361" t="s">
        <v>33</v>
      </c>
      <c r="N4361" t="s">
        <v>41</v>
      </c>
    </row>
    <row r="4362" spans="1:14" x14ac:dyDescent="0.2">
      <c r="A4362" t="s">
        <v>192</v>
      </c>
      <c r="B4362" t="s">
        <v>193</v>
      </c>
      <c r="C4362" t="s">
        <v>36</v>
      </c>
      <c r="D4362" t="s">
        <v>28</v>
      </c>
      <c r="E4362" t="s">
        <v>149</v>
      </c>
      <c r="F4362" t="s">
        <v>2099</v>
      </c>
      <c r="G4362" t="s">
        <v>33</v>
      </c>
      <c r="H4362" t="s">
        <v>32</v>
      </c>
      <c r="I4362">
        <v>0</v>
      </c>
      <c r="J4362">
        <v>7000</v>
      </c>
      <c r="K4362" s="1">
        <v>43648</v>
      </c>
      <c r="L4362" t="s">
        <v>33</v>
      </c>
      <c r="M4362" t="s">
        <v>33</v>
      </c>
      <c r="N4362" t="s">
        <v>41</v>
      </c>
    </row>
    <row r="4363" spans="1:14" x14ac:dyDescent="0.2">
      <c r="A4363" t="s">
        <v>67</v>
      </c>
      <c r="B4363" t="s">
        <v>1762</v>
      </c>
      <c r="C4363" t="s">
        <v>27</v>
      </c>
      <c r="D4363" t="s">
        <v>114</v>
      </c>
      <c r="E4363" t="s">
        <v>115</v>
      </c>
      <c r="F4363" t="s">
        <v>1143</v>
      </c>
      <c r="G4363" t="s">
        <v>33</v>
      </c>
      <c r="H4363" t="s">
        <v>32</v>
      </c>
      <c r="I4363">
        <v>0</v>
      </c>
      <c r="J4363">
        <v>3600</v>
      </c>
      <c r="K4363" s="1">
        <v>43648</v>
      </c>
      <c r="L4363" t="s">
        <v>33</v>
      </c>
      <c r="M4363" t="s">
        <v>33</v>
      </c>
      <c r="N4363" t="s">
        <v>41</v>
      </c>
    </row>
    <row r="4364" spans="1:14" x14ac:dyDescent="0.2">
      <c r="A4364" t="s">
        <v>99</v>
      </c>
      <c r="B4364" t="s">
        <v>100</v>
      </c>
      <c r="C4364" t="s">
        <v>27</v>
      </c>
      <c r="D4364" t="s">
        <v>75</v>
      </c>
      <c r="E4364" t="s">
        <v>33</v>
      </c>
      <c r="F4364" t="s">
        <v>2578</v>
      </c>
      <c r="G4364" t="s">
        <v>2579</v>
      </c>
      <c r="H4364" t="s">
        <v>40</v>
      </c>
      <c r="I4364">
        <v>0</v>
      </c>
      <c r="J4364">
        <v>25500</v>
      </c>
      <c r="K4364" s="1">
        <v>43648</v>
      </c>
      <c r="L4364" t="s">
        <v>33</v>
      </c>
      <c r="M4364" t="s">
        <v>33</v>
      </c>
      <c r="N4364" t="s">
        <v>41</v>
      </c>
    </row>
    <row r="4365" spans="1:14" x14ac:dyDescent="0.2">
      <c r="A4365" t="s">
        <v>67</v>
      </c>
      <c r="B4365" t="s">
        <v>230</v>
      </c>
      <c r="C4365" t="s">
        <v>36</v>
      </c>
      <c r="D4365" t="s">
        <v>57</v>
      </c>
      <c r="E4365" t="s">
        <v>336</v>
      </c>
      <c r="F4365" t="s">
        <v>1897</v>
      </c>
      <c r="G4365" t="s">
        <v>33</v>
      </c>
      <c r="H4365" t="s">
        <v>73</v>
      </c>
      <c r="I4365">
        <v>0</v>
      </c>
      <c r="J4365">
        <v>1650</v>
      </c>
      <c r="K4365" s="1">
        <v>43648</v>
      </c>
      <c r="L4365" t="s">
        <v>33</v>
      </c>
      <c r="M4365" t="s">
        <v>33</v>
      </c>
      <c r="N4365" t="s">
        <v>41</v>
      </c>
    </row>
    <row r="4366" spans="1:14" x14ac:dyDescent="0.2">
      <c r="A4366" t="s">
        <v>25</v>
      </c>
      <c r="B4366" t="s">
        <v>104</v>
      </c>
      <c r="C4366" t="s">
        <v>36</v>
      </c>
      <c r="D4366" t="s">
        <v>28</v>
      </c>
      <c r="E4366" t="s">
        <v>385</v>
      </c>
      <c r="F4366" t="s">
        <v>2622</v>
      </c>
      <c r="G4366" t="s">
        <v>2623</v>
      </c>
      <c r="H4366" t="s">
        <v>32</v>
      </c>
      <c r="I4366">
        <v>0</v>
      </c>
      <c r="J4366">
        <v>3796.06</v>
      </c>
      <c r="K4366" s="1">
        <v>43648</v>
      </c>
      <c r="L4366" t="s">
        <v>33</v>
      </c>
      <c r="M4366" t="s">
        <v>33</v>
      </c>
      <c r="N4366" t="s">
        <v>41</v>
      </c>
    </row>
    <row r="4367" spans="1:14" x14ac:dyDescent="0.2">
      <c r="A4367" t="s">
        <v>25</v>
      </c>
      <c r="B4367" t="s">
        <v>104</v>
      </c>
      <c r="C4367" t="s">
        <v>27</v>
      </c>
      <c r="D4367" t="s">
        <v>28</v>
      </c>
      <c r="E4367" t="s">
        <v>157</v>
      </c>
      <c r="F4367" t="s">
        <v>1054</v>
      </c>
      <c r="G4367" t="s">
        <v>1055</v>
      </c>
      <c r="H4367" t="s">
        <v>93</v>
      </c>
      <c r="I4367">
        <v>3796.06</v>
      </c>
      <c r="J4367">
        <v>3796.06</v>
      </c>
      <c r="K4367" s="1">
        <v>43648</v>
      </c>
      <c r="L4367" t="s">
        <v>33</v>
      </c>
      <c r="M4367" t="s">
        <v>33</v>
      </c>
      <c r="N4367" t="s">
        <v>41</v>
      </c>
    </row>
    <row r="4368" spans="1:14" x14ac:dyDescent="0.2">
      <c r="A4368" t="s">
        <v>67</v>
      </c>
      <c r="B4368" t="s">
        <v>278</v>
      </c>
      <c r="C4368" t="s">
        <v>27</v>
      </c>
      <c r="D4368" t="s">
        <v>28</v>
      </c>
      <c r="E4368" t="s">
        <v>64</v>
      </c>
      <c r="F4368" t="s">
        <v>2151</v>
      </c>
      <c r="G4368" t="s">
        <v>33</v>
      </c>
      <c r="H4368" t="s">
        <v>93</v>
      </c>
      <c r="I4368">
        <v>5310.11</v>
      </c>
      <c r="J4368">
        <v>5310.11</v>
      </c>
      <c r="K4368" s="1">
        <v>43648</v>
      </c>
      <c r="L4368" t="s">
        <v>33</v>
      </c>
      <c r="M4368" t="s">
        <v>33</v>
      </c>
      <c r="N4368" t="s">
        <v>41</v>
      </c>
    </row>
    <row r="4369" spans="1:14" x14ac:dyDescent="0.2">
      <c r="A4369" t="s">
        <v>192</v>
      </c>
      <c r="B4369" t="s">
        <v>318</v>
      </c>
      <c r="C4369" t="s">
        <v>27</v>
      </c>
      <c r="D4369" t="s">
        <v>288</v>
      </c>
      <c r="E4369" t="s">
        <v>288</v>
      </c>
      <c r="F4369" t="s">
        <v>2605</v>
      </c>
      <c r="G4369" t="s">
        <v>33</v>
      </c>
      <c r="H4369" t="s">
        <v>32</v>
      </c>
      <c r="I4369">
        <v>0</v>
      </c>
      <c r="J4369">
        <v>694.32</v>
      </c>
      <c r="K4369" s="1">
        <v>43648</v>
      </c>
      <c r="L4369" t="s">
        <v>33</v>
      </c>
      <c r="M4369" t="s">
        <v>33</v>
      </c>
      <c r="N4369" t="s">
        <v>41</v>
      </c>
    </row>
    <row r="4370" spans="1:14" x14ac:dyDescent="0.2">
      <c r="A4370" t="s">
        <v>67</v>
      </c>
      <c r="B4370" t="s">
        <v>652</v>
      </c>
      <c r="C4370" t="s">
        <v>36</v>
      </c>
      <c r="D4370" t="s">
        <v>28</v>
      </c>
      <c r="E4370" t="s">
        <v>64</v>
      </c>
      <c r="F4370" t="s">
        <v>1712</v>
      </c>
      <c r="G4370" t="s">
        <v>33</v>
      </c>
      <c r="H4370" t="s">
        <v>40</v>
      </c>
      <c r="I4370">
        <v>0</v>
      </c>
      <c r="J4370">
        <v>1300</v>
      </c>
      <c r="K4370" s="1">
        <v>43648</v>
      </c>
      <c r="L4370" t="s">
        <v>33</v>
      </c>
      <c r="M4370" t="s">
        <v>33</v>
      </c>
      <c r="N4370" t="s">
        <v>41</v>
      </c>
    </row>
    <row r="4371" spans="1:14" x14ac:dyDescent="0.2">
      <c r="A4371" t="s">
        <v>67</v>
      </c>
      <c r="B4371" t="s">
        <v>652</v>
      </c>
      <c r="C4371" t="s">
        <v>36</v>
      </c>
      <c r="D4371" t="s">
        <v>28</v>
      </c>
      <c r="E4371" t="s">
        <v>64</v>
      </c>
      <c r="F4371" t="s">
        <v>1986</v>
      </c>
      <c r="G4371" t="s">
        <v>33</v>
      </c>
      <c r="H4371" t="s">
        <v>40</v>
      </c>
      <c r="I4371">
        <v>0</v>
      </c>
      <c r="J4371">
        <v>1650</v>
      </c>
      <c r="K4371" s="1">
        <v>43648</v>
      </c>
      <c r="L4371" t="s">
        <v>33</v>
      </c>
      <c r="M4371" t="s">
        <v>33</v>
      </c>
      <c r="N4371" t="s">
        <v>41</v>
      </c>
    </row>
    <row r="4372" spans="1:14" x14ac:dyDescent="0.2">
      <c r="A4372" t="s">
        <v>46</v>
      </c>
      <c r="B4372" t="s">
        <v>355</v>
      </c>
      <c r="C4372" t="s">
        <v>36</v>
      </c>
      <c r="D4372" t="s">
        <v>28</v>
      </c>
      <c r="E4372" t="s">
        <v>64</v>
      </c>
      <c r="F4372" t="s">
        <v>2051</v>
      </c>
      <c r="G4372" t="s">
        <v>33</v>
      </c>
      <c r="H4372" t="s">
        <v>40</v>
      </c>
      <c r="I4372">
        <v>0</v>
      </c>
      <c r="J4372">
        <v>1625</v>
      </c>
      <c r="K4372" s="1">
        <v>43648</v>
      </c>
      <c r="L4372" t="s">
        <v>33</v>
      </c>
      <c r="M4372" t="s">
        <v>33</v>
      </c>
      <c r="N4372" t="s">
        <v>41</v>
      </c>
    </row>
    <row r="4373" spans="1:14" x14ac:dyDescent="0.2">
      <c r="A4373" t="s">
        <v>309</v>
      </c>
      <c r="B4373" t="s">
        <v>310</v>
      </c>
      <c r="C4373" t="s">
        <v>27</v>
      </c>
      <c r="D4373" t="s">
        <v>194</v>
      </c>
      <c r="E4373" t="s">
        <v>311</v>
      </c>
      <c r="F4373" t="s">
        <v>312</v>
      </c>
      <c r="G4373" t="s">
        <v>33</v>
      </c>
      <c r="H4373" t="s">
        <v>93</v>
      </c>
      <c r="I4373">
        <v>2217.6</v>
      </c>
      <c r="J4373">
        <v>2217.6</v>
      </c>
      <c r="K4373" s="1">
        <v>43648</v>
      </c>
      <c r="L4373" t="s">
        <v>33</v>
      </c>
      <c r="M4373" t="s">
        <v>33</v>
      </c>
      <c r="N4373" t="s">
        <v>41</v>
      </c>
    </row>
    <row r="4374" spans="1:14" x14ac:dyDescent="0.2">
      <c r="A4374" t="s">
        <v>192</v>
      </c>
      <c r="B4374" t="s">
        <v>318</v>
      </c>
      <c r="C4374" t="s">
        <v>27</v>
      </c>
      <c r="D4374" t="s">
        <v>28</v>
      </c>
      <c r="E4374" t="s">
        <v>64</v>
      </c>
      <c r="F4374" t="s">
        <v>1530</v>
      </c>
      <c r="G4374" t="s">
        <v>1531</v>
      </c>
      <c r="H4374" t="s">
        <v>93</v>
      </c>
      <c r="I4374">
        <v>1552.36</v>
      </c>
      <c r="J4374">
        <v>1552.36</v>
      </c>
      <c r="K4374" s="1">
        <v>43648</v>
      </c>
      <c r="L4374" t="s">
        <v>33</v>
      </c>
      <c r="M4374" t="s">
        <v>33</v>
      </c>
      <c r="N4374" t="s">
        <v>41</v>
      </c>
    </row>
    <row r="4375" spans="1:14" x14ac:dyDescent="0.2">
      <c r="A4375" t="s">
        <v>46</v>
      </c>
      <c r="B4375" t="s">
        <v>113</v>
      </c>
      <c r="C4375" t="s">
        <v>27</v>
      </c>
      <c r="D4375" t="s">
        <v>114</v>
      </c>
      <c r="E4375" t="s">
        <v>115</v>
      </c>
      <c r="F4375" t="s">
        <v>2504</v>
      </c>
      <c r="G4375" t="s">
        <v>33</v>
      </c>
      <c r="H4375" t="s">
        <v>32</v>
      </c>
      <c r="I4375">
        <v>0</v>
      </c>
      <c r="J4375">
        <v>10000</v>
      </c>
      <c r="K4375" s="1">
        <v>43648</v>
      </c>
      <c r="L4375" t="s">
        <v>33</v>
      </c>
      <c r="M4375" t="s">
        <v>33</v>
      </c>
      <c r="N4375" t="s">
        <v>41</v>
      </c>
    </row>
    <row r="4376" spans="1:14" x14ac:dyDescent="0.2">
      <c r="A4376" t="s">
        <v>309</v>
      </c>
      <c r="B4376" t="s">
        <v>310</v>
      </c>
      <c r="C4376" t="s">
        <v>27</v>
      </c>
      <c r="D4376" t="s">
        <v>28</v>
      </c>
      <c r="E4376" t="s">
        <v>385</v>
      </c>
      <c r="F4376" t="s">
        <v>1958</v>
      </c>
      <c r="G4376" t="s">
        <v>33</v>
      </c>
      <c r="H4376" t="s">
        <v>40</v>
      </c>
      <c r="I4376">
        <v>0</v>
      </c>
      <c r="J4376">
        <v>786.6</v>
      </c>
      <c r="K4376" s="1">
        <v>43648</v>
      </c>
      <c r="L4376" t="s">
        <v>33</v>
      </c>
      <c r="M4376" t="s">
        <v>33</v>
      </c>
      <c r="N4376" t="s">
        <v>41</v>
      </c>
    </row>
    <row r="4377" spans="1:14" x14ac:dyDescent="0.2">
      <c r="A4377" t="s">
        <v>25</v>
      </c>
      <c r="B4377" t="s">
        <v>63</v>
      </c>
      <c r="C4377" t="s">
        <v>27</v>
      </c>
      <c r="D4377" t="s">
        <v>28</v>
      </c>
      <c r="E4377" t="s">
        <v>64</v>
      </c>
      <c r="F4377" t="s">
        <v>2171</v>
      </c>
      <c r="G4377" t="s">
        <v>2172</v>
      </c>
      <c r="H4377" t="s">
        <v>32</v>
      </c>
      <c r="I4377">
        <v>0</v>
      </c>
      <c r="J4377">
        <v>1116.49</v>
      </c>
      <c r="K4377" s="1">
        <v>43648</v>
      </c>
      <c r="L4377" t="s">
        <v>33</v>
      </c>
      <c r="M4377" t="s">
        <v>33</v>
      </c>
      <c r="N4377" t="s">
        <v>41</v>
      </c>
    </row>
    <row r="4378" spans="1:14" x14ac:dyDescent="0.2">
      <c r="A4378" t="s">
        <v>51</v>
      </c>
      <c r="B4378" t="s">
        <v>52</v>
      </c>
      <c r="C4378" t="s">
        <v>36</v>
      </c>
      <c r="D4378" t="s">
        <v>28</v>
      </c>
      <c r="E4378" t="s">
        <v>64</v>
      </c>
      <c r="F4378" t="s">
        <v>2088</v>
      </c>
      <c r="G4378" t="s">
        <v>33</v>
      </c>
      <c r="H4378" t="s">
        <v>40</v>
      </c>
      <c r="I4378">
        <v>0</v>
      </c>
      <c r="J4378">
        <v>1190</v>
      </c>
      <c r="K4378" s="1">
        <v>43648</v>
      </c>
      <c r="L4378" t="s">
        <v>33</v>
      </c>
      <c r="M4378" t="s">
        <v>33</v>
      </c>
      <c r="N4378" t="s">
        <v>41</v>
      </c>
    </row>
    <row r="4379" spans="1:14" x14ac:dyDescent="0.2">
      <c r="A4379" t="s">
        <v>46</v>
      </c>
      <c r="B4379" t="s">
        <v>283</v>
      </c>
      <c r="C4379" t="s">
        <v>27</v>
      </c>
      <c r="D4379" t="s">
        <v>28</v>
      </c>
      <c r="E4379" t="s">
        <v>201</v>
      </c>
      <c r="F4379" t="s">
        <v>773</v>
      </c>
      <c r="G4379" t="s">
        <v>774</v>
      </c>
      <c r="H4379" t="s">
        <v>93</v>
      </c>
      <c r="I4379">
        <v>1341</v>
      </c>
      <c r="J4379">
        <v>1341</v>
      </c>
      <c r="K4379" s="1">
        <v>43648</v>
      </c>
      <c r="L4379" t="s">
        <v>33</v>
      </c>
      <c r="M4379" t="s">
        <v>33</v>
      </c>
      <c r="N4379" t="s">
        <v>41</v>
      </c>
    </row>
    <row r="4380" spans="1:14" x14ac:dyDescent="0.2">
      <c r="A4380" t="s">
        <v>67</v>
      </c>
      <c r="B4380" t="s">
        <v>213</v>
      </c>
      <c r="C4380" t="s">
        <v>36</v>
      </c>
      <c r="D4380" t="s">
        <v>166</v>
      </c>
      <c r="E4380" t="s">
        <v>1332</v>
      </c>
      <c r="F4380" t="s">
        <v>2663</v>
      </c>
      <c r="G4380" t="s">
        <v>33</v>
      </c>
      <c r="H4380" t="s">
        <v>40</v>
      </c>
      <c r="I4380">
        <v>0</v>
      </c>
      <c r="J4380">
        <v>390</v>
      </c>
      <c r="K4380" s="1">
        <v>43648</v>
      </c>
      <c r="L4380" t="s">
        <v>33</v>
      </c>
      <c r="M4380" t="s">
        <v>33</v>
      </c>
      <c r="N4380" t="s">
        <v>41</v>
      </c>
    </row>
    <row r="4381" spans="1:14" x14ac:dyDescent="0.2">
      <c r="A4381" t="s">
        <v>25</v>
      </c>
      <c r="B4381" t="s">
        <v>70</v>
      </c>
      <c r="C4381" t="s">
        <v>36</v>
      </c>
      <c r="D4381" t="s">
        <v>28</v>
      </c>
      <c r="E4381" t="s">
        <v>43</v>
      </c>
      <c r="F4381" t="s">
        <v>324</v>
      </c>
      <c r="G4381" t="s">
        <v>325</v>
      </c>
      <c r="H4381" t="s">
        <v>40</v>
      </c>
      <c r="I4381">
        <v>0</v>
      </c>
      <c r="J4381">
        <v>1395.61</v>
      </c>
      <c r="K4381" s="1">
        <v>43648</v>
      </c>
      <c r="L4381" t="s">
        <v>33</v>
      </c>
      <c r="M4381" t="s">
        <v>33</v>
      </c>
      <c r="N4381" t="s">
        <v>41</v>
      </c>
    </row>
    <row r="4382" spans="1:14" x14ac:dyDescent="0.2">
      <c r="A4382" t="s">
        <v>67</v>
      </c>
      <c r="B4382" t="s">
        <v>1754</v>
      </c>
      <c r="C4382" t="s">
        <v>36</v>
      </c>
      <c r="D4382" t="s">
        <v>28</v>
      </c>
      <c r="E4382" t="s">
        <v>201</v>
      </c>
      <c r="F4382" t="s">
        <v>2023</v>
      </c>
      <c r="G4382" t="s">
        <v>33</v>
      </c>
      <c r="H4382" t="s">
        <v>93</v>
      </c>
      <c r="I4382">
        <v>105.2</v>
      </c>
      <c r="J4382">
        <v>105.2</v>
      </c>
      <c r="K4382" s="1">
        <v>43648</v>
      </c>
      <c r="L4382" t="s">
        <v>33</v>
      </c>
      <c r="M4382" t="s">
        <v>33</v>
      </c>
      <c r="N4382" t="s">
        <v>41</v>
      </c>
    </row>
    <row r="4383" spans="1:14" x14ac:dyDescent="0.2">
      <c r="A4383" t="s">
        <v>309</v>
      </c>
      <c r="B4383" t="s">
        <v>310</v>
      </c>
      <c r="C4383" t="s">
        <v>27</v>
      </c>
      <c r="D4383" t="s">
        <v>194</v>
      </c>
      <c r="E4383" t="s">
        <v>311</v>
      </c>
      <c r="F4383" t="s">
        <v>2438</v>
      </c>
      <c r="G4383" t="s">
        <v>33</v>
      </c>
      <c r="H4383" t="s">
        <v>93</v>
      </c>
      <c r="I4383">
        <v>2232</v>
      </c>
      <c r="J4383">
        <v>2232</v>
      </c>
      <c r="K4383" s="1">
        <v>43648</v>
      </c>
      <c r="L4383" t="s">
        <v>33</v>
      </c>
      <c r="M4383" t="s">
        <v>33</v>
      </c>
      <c r="N4383" t="s">
        <v>41</v>
      </c>
    </row>
    <row r="4384" spans="1:14" x14ac:dyDescent="0.2">
      <c r="A4384" t="s">
        <v>192</v>
      </c>
      <c r="B4384" t="s">
        <v>217</v>
      </c>
      <c r="C4384" t="s">
        <v>36</v>
      </c>
      <c r="D4384" t="s">
        <v>114</v>
      </c>
      <c r="E4384" t="s">
        <v>115</v>
      </c>
      <c r="F4384" t="s">
        <v>2344</v>
      </c>
      <c r="G4384" t="s">
        <v>33</v>
      </c>
      <c r="H4384" t="s">
        <v>32</v>
      </c>
      <c r="I4384">
        <v>0</v>
      </c>
      <c r="J4384">
        <v>45000</v>
      </c>
      <c r="K4384" s="1">
        <v>43648</v>
      </c>
      <c r="L4384" t="s">
        <v>33</v>
      </c>
      <c r="M4384" t="s">
        <v>33</v>
      </c>
      <c r="N4384" t="s">
        <v>41</v>
      </c>
    </row>
    <row r="4385" spans="1:14" x14ac:dyDescent="0.2">
      <c r="A4385" t="s">
        <v>67</v>
      </c>
      <c r="B4385" t="s">
        <v>1311</v>
      </c>
      <c r="C4385" t="s">
        <v>36</v>
      </c>
      <c r="D4385" t="s">
        <v>75</v>
      </c>
      <c r="E4385" t="s">
        <v>214</v>
      </c>
      <c r="F4385" t="s">
        <v>2405</v>
      </c>
      <c r="G4385" t="s">
        <v>33</v>
      </c>
      <c r="H4385" t="s">
        <v>73</v>
      </c>
      <c r="I4385">
        <v>0</v>
      </c>
      <c r="J4385">
        <v>2500</v>
      </c>
      <c r="K4385" s="1">
        <v>43648</v>
      </c>
      <c r="L4385" t="s">
        <v>33</v>
      </c>
      <c r="M4385" t="s">
        <v>33</v>
      </c>
      <c r="N4385" t="s">
        <v>41</v>
      </c>
    </row>
    <row r="4386" spans="1:14" x14ac:dyDescent="0.2">
      <c r="A4386" t="s">
        <v>25</v>
      </c>
      <c r="B4386" t="s">
        <v>63</v>
      </c>
      <c r="C4386" t="s">
        <v>36</v>
      </c>
      <c r="D4386" t="s">
        <v>75</v>
      </c>
      <c r="E4386" t="s">
        <v>535</v>
      </c>
      <c r="F4386" t="s">
        <v>2251</v>
      </c>
      <c r="G4386" t="s">
        <v>2252</v>
      </c>
      <c r="H4386" t="s">
        <v>93</v>
      </c>
      <c r="I4386">
        <v>6710.7</v>
      </c>
      <c r="J4386">
        <v>6710.69</v>
      </c>
      <c r="K4386" s="1">
        <v>43648</v>
      </c>
      <c r="L4386" t="s">
        <v>33</v>
      </c>
      <c r="M4386" t="s">
        <v>33</v>
      </c>
      <c r="N4386" t="s">
        <v>41</v>
      </c>
    </row>
    <row r="4387" spans="1:14" x14ac:dyDescent="0.2">
      <c r="A4387" t="s">
        <v>25</v>
      </c>
      <c r="B4387" t="s">
        <v>117</v>
      </c>
      <c r="C4387" t="s">
        <v>27</v>
      </c>
      <c r="D4387" t="s">
        <v>289</v>
      </c>
      <c r="E4387" t="s">
        <v>289</v>
      </c>
      <c r="F4387" t="s">
        <v>589</v>
      </c>
      <c r="G4387" t="s">
        <v>33</v>
      </c>
      <c r="H4387" t="s">
        <v>40</v>
      </c>
      <c r="I4387">
        <v>0</v>
      </c>
      <c r="J4387">
        <v>758.1</v>
      </c>
      <c r="K4387" s="1">
        <v>43648</v>
      </c>
      <c r="L4387" t="s">
        <v>33</v>
      </c>
      <c r="M4387" t="s">
        <v>33</v>
      </c>
      <c r="N4387" t="s">
        <v>41</v>
      </c>
    </row>
    <row r="4388" spans="1:14" x14ac:dyDescent="0.2">
      <c r="A4388" t="s">
        <v>25</v>
      </c>
      <c r="B4388" t="s">
        <v>54</v>
      </c>
      <c r="C4388" t="s">
        <v>36</v>
      </c>
      <c r="D4388" t="s">
        <v>163</v>
      </c>
      <c r="E4388" t="s">
        <v>164</v>
      </c>
      <c r="F4388" t="s">
        <v>2327</v>
      </c>
      <c r="G4388" t="s">
        <v>33</v>
      </c>
      <c r="H4388" t="s">
        <v>40</v>
      </c>
      <c r="I4388">
        <v>0</v>
      </c>
      <c r="J4388">
        <v>138.78</v>
      </c>
      <c r="K4388" s="1">
        <v>43648</v>
      </c>
      <c r="L4388" t="s">
        <v>33</v>
      </c>
      <c r="M4388" t="s">
        <v>33</v>
      </c>
      <c r="N4388" t="s">
        <v>41</v>
      </c>
    </row>
    <row r="4389" spans="1:14" x14ac:dyDescent="0.2">
      <c r="A4389" t="s">
        <v>25</v>
      </c>
      <c r="B4389" t="s">
        <v>63</v>
      </c>
      <c r="C4389" t="s">
        <v>36</v>
      </c>
      <c r="D4389" t="s">
        <v>75</v>
      </c>
      <c r="E4389" t="s">
        <v>33</v>
      </c>
      <c r="F4389" t="s">
        <v>865</v>
      </c>
      <c r="G4389" t="s">
        <v>866</v>
      </c>
      <c r="H4389" t="s">
        <v>32</v>
      </c>
      <c r="I4389">
        <v>0</v>
      </c>
      <c r="J4389">
        <v>3349.47</v>
      </c>
      <c r="K4389" s="1">
        <v>43648</v>
      </c>
      <c r="L4389" t="s">
        <v>33</v>
      </c>
      <c r="M4389" t="s">
        <v>33</v>
      </c>
      <c r="N4389" t="s">
        <v>34</v>
      </c>
    </row>
    <row r="4390" spans="1:14" x14ac:dyDescent="0.2">
      <c r="A4390" t="s">
        <v>192</v>
      </c>
      <c r="B4390" t="s">
        <v>471</v>
      </c>
      <c r="C4390" t="s">
        <v>27</v>
      </c>
      <c r="D4390" t="s">
        <v>114</v>
      </c>
      <c r="E4390" t="s">
        <v>115</v>
      </c>
      <c r="F4390" t="s">
        <v>2670</v>
      </c>
      <c r="G4390" t="s">
        <v>33</v>
      </c>
      <c r="H4390" t="s">
        <v>73</v>
      </c>
      <c r="I4390">
        <v>0</v>
      </c>
      <c r="J4390">
        <v>800</v>
      </c>
      <c r="K4390" s="1">
        <v>43648</v>
      </c>
      <c r="L4390" t="s">
        <v>33</v>
      </c>
      <c r="M4390" t="s">
        <v>33</v>
      </c>
      <c r="N4390" t="s">
        <v>41</v>
      </c>
    </row>
    <row r="4391" spans="1:14" x14ac:dyDescent="0.2">
      <c r="A4391" t="s">
        <v>46</v>
      </c>
      <c r="B4391" t="s">
        <v>1229</v>
      </c>
      <c r="C4391" t="s">
        <v>27</v>
      </c>
      <c r="D4391" t="s">
        <v>28</v>
      </c>
      <c r="E4391" t="s">
        <v>295</v>
      </c>
      <c r="F4391" t="s">
        <v>2472</v>
      </c>
      <c r="G4391" t="s">
        <v>33</v>
      </c>
      <c r="H4391" t="s">
        <v>93</v>
      </c>
      <c r="I4391">
        <v>7241.36</v>
      </c>
      <c r="J4391">
        <v>7241.36</v>
      </c>
      <c r="K4391" s="1">
        <v>43648</v>
      </c>
      <c r="L4391" t="s">
        <v>33</v>
      </c>
      <c r="M4391" t="s">
        <v>33</v>
      </c>
      <c r="N4391" t="s">
        <v>41</v>
      </c>
    </row>
    <row r="4392" spans="1:14" x14ac:dyDescent="0.2">
      <c r="A4392" t="s">
        <v>51</v>
      </c>
      <c r="B4392" t="s">
        <v>250</v>
      </c>
      <c r="C4392" t="s">
        <v>36</v>
      </c>
      <c r="D4392" t="s">
        <v>28</v>
      </c>
      <c r="E4392" t="s">
        <v>90</v>
      </c>
      <c r="F4392" t="s">
        <v>406</v>
      </c>
      <c r="G4392" t="s">
        <v>407</v>
      </c>
      <c r="H4392" t="s">
        <v>32</v>
      </c>
      <c r="I4392">
        <v>0</v>
      </c>
      <c r="J4392">
        <v>11550</v>
      </c>
      <c r="K4392" s="1">
        <v>43648</v>
      </c>
      <c r="L4392" t="s">
        <v>33</v>
      </c>
      <c r="M4392" t="s">
        <v>33</v>
      </c>
      <c r="N4392" t="s">
        <v>34</v>
      </c>
    </row>
    <row r="4393" spans="1:14" x14ac:dyDescent="0.2">
      <c r="A4393" t="s">
        <v>309</v>
      </c>
      <c r="B4393" t="s">
        <v>310</v>
      </c>
      <c r="C4393" t="s">
        <v>27</v>
      </c>
      <c r="D4393" t="s">
        <v>28</v>
      </c>
      <c r="E4393" t="s">
        <v>90</v>
      </c>
      <c r="F4393" t="s">
        <v>416</v>
      </c>
      <c r="G4393" t="s">
        <v>33</v>
      </c>
      <c r="H4393" t="s">
        <v>93</v>
      </c>
      <c r="I4393">
        <v>458.64</v>
      </c>
      <c r="J4393">
        <v>458.64</v>
      </c>
      <c r="K4393" s="1">
        <v>43648</v>
      </c>
      <c r="L4393" t="s">
        <v>33</v>
      </c>
      <c r="M4393" t="s">
        <v>33</v>
      </c>
      <c r="N4393" t="s">
        <v>41</v>
      </c>
    </row>
    <row r="4394" spans="1:14" x14ac:dyDescent="0.2">
      <c r="A4394" t="s">
        <v>309</v>
      </c>
      <c r="B4394" t="s">
        <v>310</v>
      </c>
      <c r="C4394" t="s">
        <v>27</v>
      </c>
      <c r="D4394" t="s">
        <v>75</v>
      </c>
      <c r="E4394" t="s">
        <v>404</v>
      </c>
      <c r="F4394" t="s">
        <v>1885</v>
      </c>
      <c r="G4394" t="s">
        <v>33</v>
      </c>
      <c r="H4394" t="s">
        <v>40</v>
      </c>
      <c r="I4394">
        <v>0</v>
      </c>
      <c r="J4394">
        <v>402.6</v>
      </c>
      <c r="K4394" s="1">
        <v>43648</v>
      </c>
      <c r="L4394" t="s">
        <v>33</v>
      </c>
      <c r="M4394" t="s">
        <v>33</v>
      </c>
      <c r="N4394" t="s">
        <v>41</v>
      </c>
    </row>
    <row r="4395" spans="1:14" x14ac:dyDescent="0.2">
      <c r="A4395" t="s">
        <v>25</v>
      </c>
      <c r="B4395" t="s">
        <v>117</v>
      </c>
      <c r="C4395" t="s">
        <v>27</v>
      </c>
      <c r="D4395" t="s">
        <v>28</v>
      </c>
      <c r="E4395" t="s">
        <v>48</v>
      </c>
      <c r="F4395" t="s">
        <v>2234</v>
      </c>
      <c r="G4395" t="s">
        <v>1135</v>
      </c>
      <c r="H4395" t="s">
        <v>40</v>
      </c>
      <c r="I4395">
        <v>0</v>
      </c>
      <c r="J4395">
        <v>-2232.98</v>
      </c>
      <c r="K4395" s="1">
        <v>43648</v>
      </c>
      <c r="L4395" t="s">
        <v>2655</v>
      </c>
      <c r="M4395" t="s">
        <v>33</v>
      </c>
      <c r="N4395" t="s">
        <v>34</v>
      </c>
    </row>
    <row r="4396" spans="1:14" x14ac:dyDescent="0.2">
      <c r="A4396" t="s">
        <v>67</v>
      </c>
      <c r="B4396" t="s">
        <v>735</v>
      </c>
      <c r="C4396" t="s">
        <v>27</v>
      </c>
      <c r="D4396" t="s">
        <v>28</v>
      </c>
      <c r="E4396" t="s">
        <v>157</v>
      </c>
      <c r="F4396" t="s">
        <v>33</v>
      </c>
      <c r="G4396" t="s">
        <v>33</v>
      </c>
      <c r="H4396" t="s">
        <v>93</v>
      </c>
      <c r="I4396">
        <v>0</v>
      </c>
      <c r="J4396">
        <v>16405.98</v>
      </c>
      <c r="K4396" s="1">
        <v>43648</v>
      </c>
      <c r="L4396" t="s">
        <v>33</v>
      </c>
      <c r="M4396" t="s">
        <v>33</v>
      </c>
      <c r="N4396" t="s">
        <v>41</v>
      </c>
    </row>
    <row r="4397" spans="1:14" x14ac:dyDescent="0.2">
      <c r="A4397" t="s">
        <v>46</v>
      </c>
      <c r="B4397" t="s">
        <v>283</v>
      </c>
      <c r="C4397" t="s">
        <v>36</v>
      </c>
      <c r="D4397" t="s">
        <v>28</v>
      </c>
      <c r="E4397" t="s">
        <v>33</v>
      </c>
      <c r="F4397" t="s">
        <v>321</v>
      </c>
      <c r="G4397" t="s">
        <v>33</v>
      </c>
      <c r="H4397" t="s">
        <v>40</v>
      </c>
      <c r="I4397">
        <v>0</v>
      </c>
      <c r="J4397">
        <v>2000</v>
      </c>
      <c r="K4397" s="1">
        <v>43648</v>
      </c>
      <c r="L4397" t="s">
        <v>33</v>
      </c>
      <c r="M4397" t="s">
        <v>33</v>
      </c>
      <c r="N4397" t="s">
        <v>41</v>
      </c>
    </row>
    <row r="4398" spans="1:14" x14ac:dyDescent="0.2">
      <c r="A4398" t="s">
        <v>51</v>
      </c>
      <c r="B4398" t="s">
        <v>80</v>
      </c>
      <c r="C4398" t="s">
        <v>36</v>
      </c>
      <c r="D4398" t="s">
        <v>28</v>
      </c>
      <c r="E4398" t="s">
        <v>48</v>
      </c>
      <c r="F4398" t="s">
        <v>2147</v>
      </c>
      <c r="G4398" t="s">
        <v>82</v>
      </c>
      <c r="H4398" t="s">
        <v>32</v>
      </c>
      <c r="I4398">
        <v>0</v>
      </c>
      <c r="J4398">
        <v>2000</v>
      </c>
      <c r="K4398" s="1">
        <v>43648</v>
      </c>
      <c r="L4398" t="s">
        <v>33</v>
      </c>
      <c r="M4398" t="s">
        <v>33</v>
      </c>
      <c r="N4398" t="s">
        <v>34</v>
      </c>
    </row>
    <row r="4399" spans="1:14" x14ac:dyDescent="0.2">
      <c r="A4399" t="s">
        <v>51</v>
      </c>
      <c r="B4399" t="s">
        <v>52</v>
      </c>
      <c r="C4399" t="s">
        <v>36</v>
      </c>
      <c r="D4399" t="s">
        <v>28</v>
      </c>
      <c r="E4399" t="s">
        <v>43</v>
      </c>
      <c r="F4399" t="s">
        <v>2645</v>
      </c>
      <c r="G4399" t="s">
        <v>2592</v>
      </c>
      <c r="H4399" t="s">
        <v>32</v>
      </c>
      <c r="I4399">
        <v>0</v>
      </c>
      <c r="J4399">
        <v>6000</v>
      </c>
      <c r="K4399" s="1">
        <v>43648</v>
      </c>
      <c r="L4399" t="s">
        <v>33</v>
      </c>
      <c r="M4399" t="s">
        <v>33</v>
      </c>
      <c r="N4399" t="s">
        <v>41</v>
      </c>
    </row>
    <row r="4400" spans="1:14" x14ac:dyDescent="0.2">
      <c r="A4400" t="s">
        <v>51</v>
      </c>
      <c r="B4400" t="s">
        <v>52</v>
      </c>
      <c r="C4400" t="s">
        <v>36</v>
      </c>
      <c r="D4400" t="s">
        <v>28</v>
      </c>
      <c r="E4400" t="s">
        <v>48</v>
      </c>
      <c r="F4400" t="s">
        <v>2342</v>
      </c>
      <c r="G4400" t="s">
        <v>489</v>
      </c>
      <c r="H4400" t="s">
        <v>32</v>
      </c>
      <c r="I4400">
        <v>0</v>
      </c>
      <c r="J4400">
        <v>7500</v>
      </c>
      <c r="K4400" s="1">
        <v>43648</v>
      </c>
      <c r="L4400" t="s">
        <v>33</v>
      </c>
      <c r="M4400" t="s">
        <v>33</v>
      </c>
      <c r="N4400" t="s">
        <v>41</v>
      </c>
    </row>
    <row r="4401" spans="1:14" x14ac:dyDescent="0.2">
      <c r="A4401" t="s">
        <v>46</v>
      </c>
      <c r="B4401" t="s">
        <v>216</v>
      </c>
      <c r="C4401" t="s">
        <v>36</v>
      </c>
      <c r="D4401" t="s">
        <v>114</v>
      </c>
      <c r="E4401" t="s">
        <v>115</v>
      </c>
      <c r="F4401" t="s">
        <v>2512</v>
      </c>
      <c r="G4401" t="s">
        <v>33</v>
      </c>
      <c r="H4401" t="s">
        <v>93</v>
      </c>
      <c r="I4401">
        <v>15000</v>
      </c>
      <c r="J4401">
        <v>15000</v>
      </c>
      <c r="K4401" s="1">
        <v>43648</v>
      </c>
      <c r="L4401" t="s">
        <v>33</v>
      </c>
      <c r="M4401" t="s">
        <v>33</v>
      </c>
      <c r="N4401" t="s">
        <v>41</v>
      </c>
    </row>
    <row r="4402" spans="1:14" x14ac:dyDescent="0.2">
      <c r="A4402" t="s">
        <v>67</v>
      </c>
      <c r="B4402" t="s">
        <v>1311</v>
      </c>
      <c r="C4402" t="s">
        <v>36</v>
      </c>
      <c r="D4402" t="s">
        <v>114</v>
      </c>
      <c r="E4402" t="s">
        <v>115</v>
      </c>
      <c r="F4402" t="s">
        <v>2662</v>
      </c>
      <c r="G4402" t="s">
        <v>33</v>
      </c>
      <c r="H4402" t="s">
        <v>32</v>
      </c>
      <c r="I4402">
        <v>0</v>
      </c>
      <c r="J4402">
        <v>10000</v>
      </c>
      <c r="K4402" s="1">
        <v>43648</v>
      </c>
      <c r="L4402" t="s">
        <v>33</v>
      </c>
      <c r="M4402" t="s">
        <v>33</v>
      </c>
      <c r="N4402" t="s">
        <v>41</v>
      </c>
    </row>
    <row r="4403" spans="1:14" x14ac:dyDescent="0.2">
      <c r="A4403" t="s">
        <v>46</v>
      </c>
      <c r="B4403" t="s">
        <v>743</v>
      </c>
      <c r="C4403" t="s">
        <v>36</v>
      </c>
      <c r="D4403" t="s">
        <v>28</v>
      </c>
      <c r="E4403" t="s">
        <v>201</v>
      </c>
      <c r="F4403" t="s">
        <v>1543</v>
      </c>
      <c r="G4403" t="s">
        <v>1544</v>
      </c>
      <c r="H4403" t="s">
        <v>40</v>
      </c>
      <c r="I4403">
        <v>0</v>
      </c>
      <c r="J4403">
        <v>119</v>
      </c>
      <c r="K4403" s="1">
        <v>43648</v>
      </c>
      <c r="L4403" t="s">
        <v>33</v>
      </c>
      <c r="M4403" t="s">
        <v>33</v>
      </c>
      <c r="N4403" t="s">
        <v>41</v>
      </c>
    </row>
    <row r="4404" spans="1:14" x14ac:dyDescent="0.2">
      <c r="A4404" t="s">
        <v>99</v>
      </c>
      <c r="B4404" t="s">
        <v>476</v>
      </c>
      <c r="C4404" t="s">
        <v>36</v>
      </c>
      <c r="D4404" t="s">
        <v>75</v>
      </c>
      <c r="E4404" t="s">
        <v>33</v>
      </c>
      <c r="F4404" t="s">
        <v>2621</v>
      </c>
      <c r="G4404" t="s">
        <v>33</v>
      </c>
      <c r="H4404" t="s">
        <v>93</v>
      </c>
      <c r="I4404">
        <v>11900</v>
      </c>
      <c r="J4404">
        <v>11900</v>
      </c>
      <c r="K4404" s="1">
        <v>43648</v>
      </c>
      <c r="L4404" t="s">
        <v>33</v>
      </c>
      <c r="M4404" t="s">
        <v>33</v>
      </c>
      <c r="N4404" t="s">
        <v>34</v>
      </c>
    </row>
    <row r="4405" spans="1:14" x14ac:dyDescent="0.2">
      <c r="A4405" t="s">
        <v>46</v>
      </c>
      <c r="B4405" t="s">
        <v>283</v>
      </c>
      <c r="C4405" t="s">
        <v>36</v>
      </c>
      <c r="D4405" t="s">
        <v>28</v>
      </c>
      <c r="E4405" t="s">
        <v>33</v>
      </c>
      <c r="F4405" t="s">
        <v>2392</v>
      </c>
      <c r="G4405" t="s">
        <v>33</v>
      </c>
      <c r="H4405" t="s">
        <v>32</v>
      </c>
      <c r="I4405">
        <v>0</v>
      </c>
      <c r="J4405">
        <v>2500</v>
      </c>
      <c r="K4405" s="1">
        <v>43648</v>
      </c>
      <c r="L4405" t="s">
        <v>33</v>
      </c>
      <c r="M4405" t="s">
        <v>33</v>
      </c>
      <c r="N4405" t="s">
        <v>34</v>
      </c>
    </row>
    <row r="4406" spans="1:14" x14ac:dyDescent="0.2">
      <c r="A4406" t="s">
        <v>67</v>
      </c>
      <c r="B4406" t="s">
        <v>230</v>
      </c>
      <c r="C4406" t="s">
        <v>27</v>
      </c>
      <c r="D4406" t="s">
        <v>28</v>
      </c>
      <c r="E4406" t="s">
        <v>149</v>
      </c>
      <c r="F4406" t="s">
        <v>2338</v>
      </c>
      <c r="G4406" t="s">
        <v>33</v>
      </c>
      <c r="H4406" t="s">
        <v>40</v>
      </c>
      <c r="I4406">
        <v>0</v>
      </c>
      <c r="J4406">
        <v>5000</v>
      </c>
      <c r="K4406" s="1">
        <v>43648</v>
      </c>
      <c r="L4406" t="s">
        <v>33</v>
      </c>
      <c r="M4406" t="s">
        <v>33</v>
      </c>
      <c r="N4406" t="s">
        <v>41</v>
      </c>
    </row>
    <row r="4407" spans="1:14" x14ac:dyDescent="0.2">
      <c r="A4407" t="s">
        <v>46</v>
      </c>
      <c r="B4407" t="s">
        <v>113</v>
      </c>
      <c r="C4407" t="s">
        <v>27</v>
      </c>
      <c r="D4407" t="s">
        <v>28</v>
      </c>
      <c r="E4407" t="s">
        <v>90</v>
      </c>
      <c r="F4407" t="s">
        <v>741</v>
      </c>
      <c r="G4407" t="s">
        <v>33</v>
      </c>
      <c r="H4407" t="s">
        <v>40</v>
      </c>
      <c r="I4407">
        <v>0</v>
      </c>
      <c r="J4407">
        <v>10000</v>
      </c>
      <c r="K4407" s="1">
        <v>43648</v>
      </c>
      <c r="L4407" t="s">
        <v>33</v>
      </c>
      <c r="M4407" t="s">
        <v>33</v>
      </c>
      <c r="N4407" t="s">
        <v>41</v>
      </c>
    </row>
    <row r="4408" spans="1:14" x14ac:dyDescent="0.2">
      <c r="A4408" t="s">
        <v>46</v>
      </c>
      <c r="B4408" t="s">
        <v>743</v>
      </c>
      <c r="C4408" t="s">
        <v>36</v>
      </c>
      <c r="D4408" t="s">
        <v>28</v>
      </c>
      <c r="E4408" t="s">
        <v>90</v>
      </c>
      <c r="F4408" t="s">
        <v>2595</v>
      </c>
      <c r="G4408" t="s">
        <v>33</v>
      </c>
      <c r="H4408" t="s">
        <v>40</v>
      </c>
      <c r="I4408">
        <v>0</v>
      </c>
      <c r="J4408">
        <v>3024</v>
      </c>
      <c r="K4408" s="1">
        <v>43648</v>
      </c>
      <c r="L4408" t="s">
        <v>33</v>
      </c>
      <c r="M4408" t="s">
        <v>33</v>
      </c>
      <c r="N4408" t="s">
        <v>41</v>
      </c>
    </row>
    <row r="4409" spans="1:14" x14ac:dyDescent="0.2">
      <c r="A4409" t="s">
        <v>25</v>
      </c>
      <c r="B4409" t="s">
        <v>35</v>
      </c>
      <c r="C4409" t="s">
        <v>36</v>
      </c>
      <c r="D4409" t="s">
        <v>28</v>
      </c>
      <c r="E4409" t="s">
        <v>157</v>
      </c>
      <c r="F4409" t="s">
        <v>713</v>
      </c>
      <c r="G4409" t="s">
        <v>33</v>
      </c>
      <c r="H4409" t="s">
        <v>32</v>
      </c>
      <c r="I4409">
        <v>0</v>
      </c>
      <c r="J4409">
        <v>9490.16</v>
      </c>
      <c r="K4409" s="1">
        <v>43648</v>
      </c>
      <c r="L4409" t="s">
        <v>33</v>
      </c>
      <c r="M4409" t="s">
        <v>33</v>
      </c>
      <c r="N4409" t="s">
        <v>41</v>
      </c>
    </row>
    <row r="4410" spans="1:14" x14ac:dyDescent="0.2">
      <c r="A4410" t="s">
        <v>67</v>
      </c>
      <c r="B4410" t="s">
        <v>213</v>
      </c>
      <c r="C4410" t="s">
        <v>36</v>
      </c>
      <c r="D4410" t="s">
        <v>28</v>
      </c>
      <c r="E4410" t="s">
        <v>90</v>
      </c>
      <c r="F4410" t="s">
        <v>1879</v>
      </c>
      <c r="G4410" t="s">
        <v>33</v>
      </c>
      <c r="H4410" t="s">
        <v>73</v>
      </c>
      <c r="I4410">
        <v>0</v>
      </c>
      <c r="J4410">
        <v>390</v>
      </c>
      <c r="K4410" s="1">
        <v>43648</v>
      </c>
      <c r="L4410" t="s">
        <v>33</v>
      </c>
      <c r="M4410" t="s">
        <v>33</v>
      </c>
      <c r="N4410" t="s">
        <v>41</v>
      </c>
    </row>
    <row r="4411" spans="1:14" x14ac:dyDescent="0.2">
      <c r="A4411" t="s">
        <v>192</v>
      </c>
      <c r="B4411" t="s">
        <v>471</v>
      </c>
      <c r="C4411" t="s">
        <v>36</v>
      </c>
      <c r="D4411" t="s">
        <v>75</v>
      </c>
      <c r="E4411" t="s">
        <v>171</v>
      </c>
      <c r="F4411" t="s">
        <v>2633</v>
      </c>
      <c r="G4411" t="s">
        <v>33</v>
      </c>
      <c r="H4411" t="s">
        <v>40</v>
      </c>
      <c r="I4411">
        <v>0</v>
      </c>
      <c r="J4411">
        <v>524.29999999999995</v>
      </c>
      <c r="K4411" s="1">
        <v>43648</v>
      </c>
      <c r="L4411" t="s">
        <v>33</v>
      </c>
      <c r="M4411" t="s">
        <v>33</v>
      </c>
      <c r="N4411" t="s">
        <v>41</v>
      </c>
    </row>
    <row r="4412" spans="1:14" x14ac:dyDescent="0.2">
      <c r="A4412" t="s">
        <v>25</v>
      </c>
      <c r="B4412" t="s">
        <v>156</v>
      </c>
      <c r="C4412" t="s">
        <v>36</v>
      </c>
      <c r="D4412" t="s">
        <v>28</v>
      </c>
      <c r="E4412" t="s">
        <v>48</v>
      </c>
      <c r="F4412" t="s">
        <v>974</v>
      </c>
      <c r="G4412" t="s">
        <v>975</v>
      </c>
      <c r="H4412" t="s">
        <v>73</v>
      </c>
      <c r="I4412">
        <v>0</v>
      </c>
      <c r="J4412">
        <v>1674.73</v>
      </c>
      <c r="K4412" s="1">
        <v>43648</v>
      </c>
      <c r="L4412" t="s">
        <v>33</v>
      </c>
      <c r="M4412" t="s">
        <v>33</v>
      </c>
      <c r="N4412" t="s">
        <v>34</v>
      </c>
    </row>
    <row r="4413" spans="1:14" x14ac:dyDescent="0.2">
      <c r="A4413" t="s">
        <v>25</v>
      </c>
      <c r="B4413" t="s">
        <v>83</v>
      </c>
      <c r="C4413" t="s">
        <v>27</v>
      </c>
      <c r="D4413" t="s">
        <v>28</v>
      </c>
      <c r="E4413" t="s">
        <v>43</v>
      </c>
      <c r="F4413" t="s">
        <v>2530</v>
      </c>
      <c r="G4413" t="s">
        <v>368</v>
      </c>
      <c r="H4413" t="s">
        <v>32</v>
      </c>
      <c r="I4413">
        <v>0</v>
      </c>
      <c r="J4413">
        <v>2456.2800000000002</v>
      </c>
      <c r="K4413" s="1">
        <v>43648</v>
      </c>
      <c r="L4413" t="s">
        <v>33</v>
      </c>
      <c r="M4413" t="s">
        <v>33</v>
      </c>
      <c r="N4413" t="s">
        <v>41</v>
      </c>
    </row>
    <row r="4414" spans="1:14" x14ac:dyDescent="0.2">
      <c r="A4414" t="s">
        <v>46</v>
      </c>
      <c r="B4414" t="s">
        <v>113</v>
      </c>
      <c r="C4414" t="s">
        <v>27</v>
      </c>
      <c r="D4414" t="s">
        <v>114</v>
      </c>
      <c r="E4414" t="s">
        <v>115</v>
      </c>
      <c r="F4414" t="s">
        <v>2513</v>
      </c>
      <c r="G4414" t="s">
        <v>33</v>
      </c>
      <c r="H4414" t="s">
        <v>32</v>
      </c>
      <c r="I4414">
        <v>0</v>
      </c>
      <c r="J4414">
        <v>23000</v>
      </c>
      <c r="K4414" s="1">
        <v>43648</v>
      </c>
      <c r="L4414" t="s">
        <v>33</v>
      </c>
      <c r="M4414" t="s">
        <v>33</v>
      </c>
      <c r="N4414" t="s">
        <v>41</v>
      </c>
    </row>
    <row r="4415" spans="1:14" x14ac:dyDescent="0.2">
      <c r="A4415" t="s">
        <v>67</v>
      </c>
      <c r="B4415" t="s">
        <v>174</v>
      </c>
      <c r="C4415" t="s">
        <v>27</v>
      </c>
      <c r="D4415" t="s">
        <v>28</v>
      </c>
      <c r="E4415" t="s">
        <v>295</v>
      </c>
      <c r="F4415" t="s">
        <v>2522</v>
      </c>
      <c r="G4415" t="s">
        <v>33</v>
      </c>
      <c r="H4415" t="s">
        <v>93</v>
      </c>
      <c r="I4415">
        <v>3990.45</v>
      </c>
      <c r="J4415">
        <v>3990.45</v>
      </c>
      <c r="K4415" s="1">
        <v>43648</v>
      </c>
      <c r="L4415" t="s">
        <v>33</v>
      </c>
      <c r="M4415" t="s">
        <v>33</v>
      </c>
      <c r="N4415" t="s">
        <v>41</v>
      </c>
    </row>
    <row r="4416" spans="1:14" x14ac:dyDescent="0.2">
      <c r="A4416" t="s">
        <v>25</v>
      </c>
      <c r="B4416" t="s">
        <v>152</v>
      </c>
      <c r="C4416" t="s">
        <v>27</v>
      </c>
      <c r="D4416" t="s">
        <v>531</v>
      </c>
      <c r="E4416" t="s">
        <v>531</v>
      </c>
      <c r="F4416" t="s">
        <v>532</v>
      </c>
      <c r="G4416" t="s">
        <v>33</v>
      </c>
      <c r="H4416" t="s">
        <v>93</v>
      </c>
      <c r="I4416">
        <v>815.9</v>
      </c>
      <c r="J4416">
        <v>815.9</v>
      </c>
      <c r="K4416" s="1">
        <v>43648</v>
      </c>
      <c r="L4416" t="s">
        <v>33</v>
      </c>
      <c r="M4416" t="s">
        <v>33</v>
      </c>
      <c r="N4416" t="s">
        <v>41</v>
      </c>
    </row>
    <row r="4417" spans="1:14" x14ac:dyDescent="0.2">
      <c r="A4417" t="s">
        <v>51</v>
      </c>
      <c r="B4417" t="s">
        <v>52</v>
      </c>
      <c r="C4417" t="s">
        <v>36</v>
      </c>
      <c r="D4417" t="s">
        <v>28</v>
      </c>
      <c r="E4417" t="s">
        <v>48</v>
      </c>
      <c r="F4417" t="s">
        <v>2672</v>
      </c>
      <c r="G4417" t="s">
        <v>2649</v>
      </c>
      <c r="H4417" t="s">
        <v>93</v>
      </c>
      <c r="I4417">
        <v>1796.47</v>
      </c>
      <c r="J4417">
        <v>1796.47</v>
      </c>
      <c r="K4417" s="1">
        <v>43648</v>
      </c>
      <c r="L4417" t="s">
        <v>33</v>
      </c>
      <c r="M4417" t="s">
        <v>33</v>
      </c>
      <c r="N4417" t="s">
        <v>41</v>
      </c>
    </row>
    <row r="4418" spans="1:14" x14ac:dyDescent="0.2">
      <c r="A4418" t="s">
        <v>46</v>
      </c>
      <c r="B4418" t="s">
        <v>355</v>
      </c>
      <c r="C4418" t="s">
        <v>36</v>
      </c>
      <c r="D4418" t="s">
        <v>28</v>
      </c>
      <c r="E4418" t="s">
        <v>90</v>
      </c>
      <c r="F4418" t="s">
        <v>2487</v>
      </c>
      <c r="G4418" t="s">
        <v>33</v>
      </c>
      <c r="H4418" t="s">
        <v>93</v>
      </c>
      <c r="I4418">
        <v>1168.53</v>
      </c>
      <c r="J4418">
        <v>1168.53</v>
      </c>
      <c r="K4418" s="1">
        <v>43648</v>
      </c>
      <c r="L4418" t="s">
        <v>33</v>
      </c>
      <c r="M4418" t="s">
        <v>33</v>
      </c>
      <c r="N4418" t="s">
        <v>41</v>
      </c>
    </row>
    <row r="4419" spans="1:14" x14ac:dyDescent="0.2">
      <c r="A4419" t="s">
        <v>25</v>
      </c>
      <c r="B4419" t="s">
        <v>538</v>
      </c>
      <c r="C4419" t="s">
        <v>36</v>
      </c>
      <c r="D4419" t="s">
        <v>28</v>
      </c>
      <c r="E4419" t="s">
        <v>149</v>
      </c>
      <c r="F4419" t="s">
        <v>539</v>
      </c>
      <c r="G4419" t="s">
        <v>540</v>
      </c>
      <c r="H4419" t="s">
        <v>32</v>
      </c>
      <c r="I4419">
        <v>0</v>
      </c>
      <c r="J4419">
        <v>-2040</v>
      </c>
      <c r="K4419" s="1">
        <v>43648</v>
      </c>
      <c r="L4419" t="s">
        <v>2655</v>
      </c>
      <c r="M4419" t="s">
        <v>33</v>
      </c>
      <c r="N4419" t="s">
        <v>41</v>
      </c>
    </row>
    <row r="4420" spans="1:14" x14ac:dyDescent="0.2">
      <c r="A4420" t="s">
        <v>51</v>
      </c>
      <c r="B4420" t="s">
        <v>74</v>
      </c>
      <c r="C4420" t="s">
        <v>27</v>
      </c>
      <c r="D4420" t="s">
        <v>75</v>
      </c>
      <c r="E4420" t="s">
        <v>128</v>
      </c>
      <c r="F4420" t="s">
        <v>2668</v>
      </c>
      <c r="G4420" t="s">
        <v>33</v>
      </c>
      <c r="H4420" t="s">
        <v>40</v>
      </c>
      <c r="I4420">
        <v>0</v>
      </c>
      <c r="J4420">
        <v>165</v>
      </c>
      <c r="K4420" s="1">
        <v>43648</v>
      </c>
      <c r="L4420" t="s">
        <v>33</v>
      </c>
      <c r="M4420" t="s">
        <v>33</v>
      </c>
      <c r="N4420" t="s">
        <v>41</v>
      </c>
    </row>
    <row r="4421" spans="1:14" x14ac:dyDescent="0.2">
      <c r="A4421" t="s">
        <v>46</v>
      </c>
      <c r="B4421" t="s">
        <v>656</v>
      </c>
      <c r="C4421" t="s">
        <v>27</v>
      </c>
      <c r="D4421" t="s">
        <v>57</v>
      </c>
      <c r="E4421" t="s">
        <v>336</v>
      </c>
      <c r="F4421" t="s">
        <v>1880</v>
      </c>
      <c r="G4421" t="s">
        <v>33</v>
      </c>
      <c r="H4421" t="s">
        <v>40</v>
      </c>
      <c r="I4421">
        <v>0</v>
      </c>
      <c r="J4421">
        <v>1700</v>
      </c>
      <c r="K4421" s="1">
        <v>43648</v>
      </c>
      <c r="L4421" t="s">
        <v>33</v>
      </c>
      <c r="M4421" t="s">
        <v>33</v>
      </c>
      <c r="N4421" t="s">
        <v>41</v>
      </c>
    </row>
    <row r="4422" spans="1:14" x14ac:dyDescent="0.2">
      <c r="A4422" t="s">
        <v>67</v>
      </c>
      <c r="B4422" t="s">
        <v>403</v>
      </c>
      <c r="C4422" t="s">
        <v>27</v>
      </c>
      <c r="D4422" t="s">
        <v>114</v>
      </c>
      <c r="E4422" t="s">
        <v>115</v>
      </c>
      <c r="F4422" t="s">
        <v>2630</v>
      </c>
      <c r="G4422" t="s">
        <v>33</v>
      </c>
      <c r="H4422" t="s">
        <v>93</v>
      </c>
      <c r="I4422">
        <v>607</v>
      </c>
      <c r="J4422">
        <v>607</v>
      </c>
      <c r="K4422" s="1">
        <v>43648</v>
      </c>
      <c r="L4422" t="s">
        <v>33</v>
      </c>
      <c r="M4422" t="s">
        <v>33</v>
      </c>
      <c r="N4422" t="s">
        <v>41</v>
      </c>
    </row>
    <row r="4423" spans="1:14" x14ac:dyDescent="0.2">
      <c r="A4423" t="s">
        <v>67</v>
      </c>
      <c r="B4423" t="s">
        <v>652</v>
      </c>
      <c r="C4423" t="s">
        <v>27</v>
      </c>
      <c r="D4423" t="s">
        <v>28</v>
      </c>
      <c r="E4423" t="s">
        <v>149</v>
      </c>
      <c r="F4423" t="s">
        <v>653</v>
      </c>
      <c r="G4423" t="s">
        <v>33</v>
      </c>
      <c r="H4423" t="s">
        <v>40</v>
      </c>
      <c r="I4423">
        <v>0</v>
      </c>
      <c r="J4423">
        <v>1300</v>
      </c>
      <c r="K4423" s="1">
        <v>43648</v>
      </c>
      <c r="L4423" t="s">
        <v>33</v>
      </c>
      <c r="M4423" t="s">
        <v>33</v>
      </c>
      <c r="N4423" t="s">
        <v>41</v>
      </c>
    </row>
    <row r="4424" spans="1:14" x14ac:dyDescent="0.2">
      <c r="A4424" t="s">
        <v>67</v>
      </c>
      <c r="B4424" t="s">
        <v>213</v>
      </c>
      <c r="C4424" t="s">
        <v>27</v>
      </c>
      <c r="D4424" t="s">
        <v>75</v>
      </c>
      <c r="E4424" t="s">
        <v>214</v>
      </c>
      <c r="F4424" t="s">
        <v>1807</v>
      </c>
      <c r="G4424" t="s">
        <v>33</v>
      </c>
      <c r="H4424" t="s">
        <v>93</v>
      </c>
      <c r="I4424">
        <v>360.01</v>
      </c>
      <c r="J4424">
        <v>360.01</v>
      </c>
      <c r="K4424" s="1">
        <v>43648</v>
      </c>
      <c r="L4424" t="s">
        <v>33</v>
      </c>
      <c r="M4424" t="s">
        <v>33</v>
      </c>
      <c r="N4424" t="s">
        <v>41</v>
      </c>
    </row>
    <row r="4425" spans="1:14" x14ac:dyDescent="0.2">
      <c r="A4425" t="s">
        <v>25</v>
      </c>
      <c r="B4425" t="s">
        <v>35</v>
      </c>
      <c r="C4425" t="s">
        <v>36</v>
      </c>
      <c r="D4425" t="s">
        <v>28</v>
      </c>
      <c r="E4425" t="s">
        <v>201</v>
      </c>
      <c r="F4425" t="s">
        <v>2626</v>
      </c>
      <c r="G4425" t="s">
        <v>260</v>
      </c>
      <c r="H4425" t="s">
        <v>32</v>
      </c>
      <c r="I4425">
        <v>0</v>
      </c>
      <c r="J4425">
        <v>14216.25</v>
      </c>
      <c r="K4425" s="1">
        <v>43648</v>
      </c>
      <c r="L4425" t="s">
        <v>33</v>
      </c>
      <c r="M4425" t="s">
        <v>33</v>
      </c>
      <c r="N4425" t="s">
        <v>41</v>
      </c>
    </row>
    <row r="4426" spans="1:14" x14ac:dyDescent="0.2">
      <c r="A4426" t="s">
        <v>192</v>
      </c>
      <c r="B4426" t="s">
        <v>471</v>
      </c>
      <c r="C4426" t="s">
        <v>36</v>
      </c>
      <c r="D4426" t="s">
        <v>114</v>
      </c>
      <c r="E4426" t="s">
        <v>115</v>
      </c>
      <c r="F4426" t="s">
        <v>2670</v>
      </c>
      <c r="G4426" t="s">
        <v>33</v>
      </c>
      <c r="H4426" t="s">
        <v>32</v>
      </c>
      <c r="I4426">
        <v>0</v>
      </c>
      <c r="J4426">
        <v>800</v>
      </c>
      <c r="K4426" s="1">
        <v>43648</v>
      </c>
      <c r="L4426" t="s">
        <v>33</v>
      </c>
      <c r="M4426" t="s">
        <v>33</v>
      </c>
      <c r="N4426" t="s">
        <v>41</v>
      </c>
    </row>
    <row r="4427" spans="1:14" x14ac:dyDescent="0.2">
      <c r="A4427" t="s">
        <v>67</v>
      </c>
      <c r="B4427" t="s">
        <v>89</v>
      </c>
      <c r="C4427" t="s">
        <v>36</v>
      </c>
      <c r="D4427" t="s">
        <v>114</v>
      </c>
      <c r="E4427" t="s">
        <v>115</v>
      </c>
      <c r="F4427" t="s">
        <v>571</v>
      </c>
      <c r="G4427" t="s">
        <v>33</v>
      </c>
      <c r="H4427" t="s">
        <v>40</v>
      </c>
      <c r="I4427">
        <v>0</v>
      </c>
      <c r="J4427">
        <v>4572.5</v>
      </c>
      <c r="K4427" s="1">
        <v>43648</v>
      </c>
      <c r="L4427" t="s">
        <v>33</v>
      </c>
      <c r="M4427" t="s">
        <v>33</v>
      </c>
      <c r="N4427" t="s">
        <v>41</v>
      </c>
    </row>
    <row r="4428" spans="1:14" x14ac:dyDescent="0.2">
      <c r="A4428" t="s">
        <v>99</v>
      </c>
      <c r="B4428" t="s">
        <v>2656</v>
      </c>
      <c r="C4428" t="s">
        <v>27</v>
      </c>
      <c r="D4428" t="s">
        <v>114</v>
      </c>
      <c r="E4428" t="s">
        <v>115</v>
      </c>
      <c r="F4428" t="s">
        <v>2657</v>
      </c>
      <c r="G4428" t="s">
        <v>2658</v>
      </c>
      <c r="H4428" t="s">
        <v>93</v>
      </c>
      <c r="I4428">
        <v>33560.54</v>
      </c>
      <c r="J4428">
        <v>33560.54</v>
      </c>
      <c r="K4428" s="1">
        <v>43648</v>
      </c>
      <c r="L4428" t="s">
        <v>33</v>
      </c>
      <c r="M4428" t="s">
        <v>33</v>
      </c>
      <c r="N4428" t="s">
        <v>41</v>
      </c>
    </row>
    <row r="4429" spans="1:14" x14ac:dyDescent="0.2">
      <c r="A4429" t="s">
        <v>25</v>
      </c>
      <c r="B4429" t="s">
        <v>42</v>
      </c>
      <c r="C4429" t="s">
        <v>36</v>
      </c>
      <c r="D4429" t="s">
        <v>28</v>
      </c>
      <c r="E4429" t="s">
        <v>90</v>
      </c>
      <c r="F4429" t="s">
        <v>264</v>
      </c>
      <c r="G4429" t="s">
        <v>265</v>
      </c>
      <c r="H4429" t="s">
        <v>32</v>
      </c>
      <c r="I4429">
        <v>0</v>
      </c>
      <c r="J4429">
        <v>1842.21</v>
      </c>
      <c r="K4429" s="1">
        <v>43648</v>
      </c>
      <c r="L4429" t="s">
        <v>33</v>
      </c>
      <c r="M4429" t="s">
        <v>33</v>
      </c>
      <c r="N4429" t="s">
        <v>41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498"/>
  <sheetViews>
    <sheetView workbookViewId="0">
      <pane ySplit="1" topLeftCell="A4469" activePane="bottomLeft" state="frozen"/>
      <selection pane="bottomLeft"/>
    </sheetView>
  </sheetViews>
  <sheetFormatPr baseColWidth="10" defaultColWidth="8.83203125" defaultRowHeight="15" x14ac:dyDescent="0.2"/>
  <sheetData>
    <row r="1" spans="1:14" x14ac:dyDescent="0.2">
      <c r="A1" t="s">
        <v>2675</v>
      </c>
      <c r="B1" t="s">
        <v>2676</v>
      </c>
      <c r="C1" t="s">
        <v>2677</v>
      </c>
      <c r="D1" t="s">
        <v>2678</v>
      </c>
      <c r="E1" t="s">
        <v>2679</v>
      </c>
      <c r="F1" t="s">
        <v>2680</v>
      </c>
      <c r="G1" t="s">
        <v>2681</v>
      </c>
      <c r="H1" t="s">
        <v>2682</v>
      </c>
      <c r="I1" t="s">
        <v>2683</v>
      </c>
      <c r="J1" t="s">
        <v>2684</v>
      </c>
      <c r="K1" t="s">
        <v>2685</v>
      </c>
      <c r="L1" t="s">
        <v>2686</v>
      </c>
      <c r="M1" t="s">
        <v>2687</v>
      </c>
      <c r="N1" t="s">
        <v>2688</v>
      </c>
    </row>
    <row r="2" spans="1:14" x14ac:dyDescent="0.2">
      <c r="A2" t="s">
        <v>2689</v>
      </c>
      <c r="B2" t="s">
        <v>2690</v>
      </c>
      <c r="C2" t="s">
        <v>2691</v>
      </c>
      <c r="D2" t="s">
        <v>2692</v>
      </c>
      <c r="E2" t="s">
        <v>2693</v>
      </c>
      <c r="F2" t="s">
        <v>2694</v>
      </c>
      <c r="G2" t="s">
        <v>31</v>
      </c>
      <c r="H2" t="s">
        <v>2695</v>
      </c>
      <c r="I2">
        <v>0</v>
      </c>
      <c r="J2">
        <v>0</v>
      </c>
      <c r="K2" s="1">
        <v>43655</v>
      </c>
      <c r="L2" t="s">
        <v>2696</v>
      </c>
      <c r="M2" t="s">
        <v>2697</v>
      </c>
      <c r="N2" t="s">
        <v>2698</v>
      </c>
    </row>
    <row r="3" spans="1:14" x14ac:dyDescent="0.2">
      <c r="A3" t="s">
        <v>2689</v>
      </c>
      <c r="B3" t="s">
        <v>2699</v>
      </c>
      <c r="C3" t="s">
        <v>2700</v>
      </c>
      <c r="D3" t="s">
        <v>2692</v>
      </c>
      <c r="E3" t="s">
        <v>2701</v>
      </c>
      <c r="F3" t="s">
        <v>2702</v>
      </c>
      <c r="G3" t="s">
        <v>2703</v>
      </c>
      <c r="H3" t="s">
        <v>2704</v>
      </c>
      <c r="I3">
        <v>0</v>
      </c>
      <c r="J3">
        <v>0</v>
      </c>
      <c r="K3" s="1">
        <v>43655</v>
      </c>
      <c r="L3" t="s">
        <v>2696</v>
      </c>
      <c r="M3" t="s">
        <v>2697</v>
      </c>
      <c r="N3" t="s">
        <v>2705</v>
      </c>
    </row>
    <row r="4" spans="1:14" x14ac:dyDescent="0.2">
      <c r="A4" t="s">
        <v>2689</v>
      </c>
      <c r="B4" t="s">
        <v>2706</v>
      </c>
      <c r="C4" t="s">
        <v>2691</v>
      </c>
      <c r="D4" t="s">
        <v>2692</v>
      </c>
      <c r="E4" t="s">
        <v>2707</v>
      </c>
      <c r="F4" t="s">
        <v>2708</v>
      </c>
      <c r="G4" t="s">
        <v>2709</v>
      </c>
      <c r="H4" t="s">
        <v>2704</v>
      </c>
      <c r="I4">
        <v>0</v>
      </c>
      <c r="J4">
        <v>0</v>
      </c>
      <c r="K4" s="1">
        <v>43655</v>
      </c>
      <c r="L4" t="s">
        <v>2696</v>
      </c>
      <c r="M4" t="s">
        <v>2697</v>
      </c>
      <c r="N4" t="s">
        <v>2705</v>
      </c>
    </row>
    <row r="5" spans="1:14" x14ac:dyDescent="0.2">
      <c r="A5" t="s">
        <v>2710</v>
      </c>
      <c r="B5" t="s">
        <v>2711</v>
      </c>
      <c r="C5" t="s">
        <v>2700</v>
      </c>
      <c r="D5" t="s">
        <v>2692</v>
      </c>
      <c r="E5" t="s">
        <v>2712</v>
      </c>
      <c r="F5" t="s">
        <v>2713</v>
      </c>
      <c r="G5" t="s">
        <v>2714</v>
      </c>
      <c r="H5" t="s">
        <v>2704</v>
      </c>
      <c r="I5">
        <v>0</v>
      </c>
      <c r="J5">
        <v>0</v>
      </c>
      <c r="K5" s="1">
        <v>43655</v>
      </c>
      <c r="L5" t="s">
        <v>2696</v>
      </c>
      <c r="M5" t="s">
        <v>2697</v>
      </c>
      <c r="N5" t="s">
        <v>2705</v>
      </c>
    </row>
    <row r="6" spans="1:14" x14ac:dyDescent="0.2">
      <c r="A6" t="s">
        <v>2715</v>
      </c>
      <c r="B6" t="s">
        <v>2716</v>
      </c>
      <c r="C6" t="s">
        <v>2691</v>
      </c>
      <c r="D6" t="s">
        <v>2692</v>
      </c>
      <c r="E6" t="s">
        <v>2707</v>
      </c>
      <c r="F6" t="s">
        <v>2717</v>
      </c>
      <c r="G6" t="s">
        <v>2718</v>
      </c>
      <c r="H6" t="s">
        <v>2695</v>
      </c>
      <c r="I6">
        <v>0</v>
      </c>
      <c r="J6">
        <v>0</v>
      </c>
      <c r="K6" s="1">
        <v>43655</v>
      </c>
      <c r="L6" t="s">
        <v>2696</v>
      </c>
      <c r="M6" t="s">
        <v>2697</v>
      </c>
      <c r="N6" t="s">
        <v>2705</v>
      </c>
    </row>
    <row r="7" spans="1:14" x14ac:dyDescent="0.2">
      <c r="A7" t="s">
        <v>2689</v>
      </c>
      <c r="B7" t="s">
        <v>2719</v>
      </c>
      <c r="C7" t="s">
        <v>2700</v>
      </c>
      <c r="D7" t="s">
        <v>2692</v>
      </c>
      <c r="E7" t="s">
        <v>2717</v>
      </c>
      <c r="F7" t="s">
        <v>2720</v>
      </c>
      <c r="G7" t="s">
        <v>2720</v>
      </c>
      <c r="H7" t="s">
        <v>2695</v>
      </c>
      <c r="I7">
        <v>0</v>
      </c>
      <c r="J7">
        <v>0</v>
      </c>
      <c r="K7" s="1">
        <v>43655</v>
      </c>
      <c r="L7" t="s">
        <v>2696</v>
      </c>
      <c r="M7" t="s">
        <v>2697</v>
      </c>
      <c r="N7" t="s">
        <v>2698</v>
      </c>
    </row>
    <row r="8" spans="1:14" x14ac:dyDescent="0.2">
      <c r="A8" t="s">
        <v>2710</v>
      </c>
      <c r="B8" t="s">
        <v>2721</v>
      </c>
      <c r="C8" t="s">
        <v>2700</v>
      </c>
      <c r="D8" t="s">
        <v>2722</v>
      </c>
      <c r="E8" t="s">
        <v>2723</v>
      </c>
      <c r="F8" t="s">
        <v>2724</v>
      </c>
      <c r="G8" t="s">
        <v>2717</v>
      </c>
      <c r="H8" t="s">
        <v>2695</v>
      </c>
      <c r="I8">
        <v>0</v>
      </c>
      <c r="J8">
        <v>0</v>
      </c>
      <c r="K8" s="1">
        <v>43655</v>
      </c>
      <c r="L8" t="s">
        <v>2696</v>
      </c>
      <c r="M8" t="s">
        <v>2697</v>
      </c>
      <c r="N8" t="s">
        <v>2705</v>
      </c>
    </row>
    <row r="9" spans="1:14" x14ac:dyDescent="0.2">
      <c r="A9" t="s">
        <v>2689</v>
      </c>
      <c r="B9" t="s">
        <v>2725</v>
      </c>
      <c r="C9" t="s">
        <v>2691</v>
      </c>
      <c r="D9" t="s">
        <v>2692</v>
      </c>
      <c r="E9" t="s">
        <v>2693</v>
      </c>
      <c r="F9" t="s">
        <v>2726</v>
      </c>
      <c r="G9" t="s">
        <v>2727</v>
      </c>
      <c r="H9" t="s">
        <v>2695</v>
      </c>
      <c r="I9">
        <v>0</v>
      </c>
      <c r="J9">
        <v>0</v>
      </c>
      <c r="K9" s="1">
        <v>43655</v>
      </c>
      <c r="L9" t="s">
        <v>2696</v>
      </c>
      <c r="M9" t="s">
        <v>2697</v>
      </c>
      <c r="N9" t="s">
        <v>2705</v>
      </c>
    </row>
    <row r="10" spans="1:14" x14ac:dyDescent="0.2">
      <c r="A10" t="s">
        <v>2689</v>
      </c>
      <c r="B10" t="s">
        <v>2728</v>
      </c>
      <c r="C10" t="s">
        <v>2700</v>
      </c>
      <c r="D10" t="s">
        <v>2692</v>
      </c>
      <c r="E10" t="s">
        <v>2729</v>
      </c>
      <c r="F10" t="s">
        <v>2730</v>
      </c>
      <c r="G10" t="s">
        <v>2731</v>
      </c>
      <c r="H10" t="s">
        <v>2695</v>
      </c>
      <c r="I10">
        <v>0</v>
      </c>
      <c r="J10">
        <v>0</v>
      </c>
      <c r="K10" s="1">
        <v>43655</v>
      </c>
      <c r="L10" t="s">
        <v>2696</v>
      </c>
      <c r="M10" t="s">
        <v>2697</v>
      </c>
      <c r="N10" t="s">
        <v>2705</v>
      </c>
    </row>
    <row r="11" spans="1:14" x14ac:dyDescent="0.2">
      <c r="A11" t="s">
        <v>2732</v>
      </c>
      <c r="B11" t="s">
        <v>2733</v>
      </c>
      <c r="C11" t="s">
        <v>2700</v>
      </c>
      <c r="D11" t="s">
        <v>2722</v>
      </c>
      <c r="E11" t="s">
        <v>2723</v>
      </c>
      <c r="F11" t="s">
        <v>2734</v>
      </c>
      <c r="G11" t="s">
        <v>2717</v>
      </c>
      <c r="H11" t="s">
        <v>2695</v>
      </c>
      <c r="I11">
        <v>0</v>
      </c>
      <c r="J11">
        <v>0</v>
      </c>
      <c r="K11" s="1">
        <v>43655</v>
      </c>
      <c r="L11" t="s">
        <v>2696</v>
      </c>
      <c r="M11" t="s">
        <v>2697</v>
      </c>
      <c r="N11" t="s">
        <v>2705</v>
      </c>
    </row>
    <row r="12" spans="1:14" x14ac:dyDescent="0.2">
      <c r="A12" t="s">
        <v>2689</v>
      </c>
      <c r="B12" t="s">
        <v>2735</v>
      </c>
      <c r="C12" t="s">
        <v>2691</v>
      </c>
      <c r="D12" t="s">
        <v>2692</v>
      </c>
      <c r="E12" t="s">
        <v>2693</v>
      </c>
      <c r="F12" t="s">
        <v>2736</v>
      </c>
      <c r="G12" t="s">
        <v>2737</v>
      </c>
      <c r="H12" t="s">
        <v>2738</v>
      </c>
      <c r="I12">
        <v>0</v>
      </c>
      <c r="J12">
        <v>0</v>
      </c>
      <c r="K12" s="1">
        <v>43655</v>
      </c>
      <c r="L12" t="s">
        <v>2696</v>
      </c>
      <c r="M12" t="s">
        <v>2697</v>
      </c>
      <c r="N12" t="s">
        <v>2705</v>
      </c>
    </row>
    <row r="13" spans="1:14" x14ac:dyDescent="0.2">
      <c r="A13" t="s">
        <v>2715</v>
      </c>
      <c r="B13" t="s">
        <v>2739</v>
      </c>
      <c r="C13" t="s">
        <v>2691</v>
      </c>
      <c r="D13" t="s">
        <v>2740</v>
      </c>
      <c r="E13" t="s">
        <v>2717</v>
      </c>
      <c r="F13" t="s">
        <v>2741</v>
      </c>
      <c r="G13" t="s">
        <v>2742</v>
      </c>
      <c r="H13" t="s">
        <v>2695</v>
      </c>
      <c r="I13">
        <v>0</v>
      </c>
      <c r="J13">
        <v>0</v>
      </c>
      <c r="K13" s="1">
        <v>43655</v>
      </c>
      <c r="L13" t="s">
        <v>2696</v>
      </c>
      <c r="M13" t="s">
        <v>2697</v>
      </c>
      <c r="N13" t="s">
        <v>2705</v>
      </c>
    </row>
    <row r="14" spans="1:14" x14ac:dyDescent="0.2">
      <c r="A14" t="s">
        <v>2689</v>
      </c>
      <c r="B14" t="s">
        <v>2725</v>
      </c>
      <c r="C14" t="s">
        <v>2691</v>
      </c>
      <c r="D14" t="s">
        <v>2717</v>
      </c>
      <c r="E14" t="s">
        <v>2717</v>
      </c>
      <c r="F14" t="s">
        <v>2743</v>
      </c>
      <c r="G14" t="s">
        <v>2744</v>
      </c>
      <c r="H14" t="s">
        <v>2738</v>
      </c>
      <c r="I14">
        <v>0</v>
      </c>
      <c r="J14">
        <v>0</v>
      </c>
      <c r="K14" s="1">
        <v>43655</v>
      </c>
      <c r="L14" t="s">
        <v>2696</v>
      </c>
      <c r="M14" t="s">
        <v>2697</v>
      </c>
      <c r="N14" t="s">
        <v>2705</v>
      </c>
    </row>
    <row r="15" spans="1:14" x14ac:dyDescent="0.2">
      <c r="A15" t="s">
        <v>2715</v>
      </c>
      <c r="B15" t="s">
        <v>2745</v>
      </c>
      <c r="C15" t="s">
        <v>2700</v>
      </c>
      <c r="D15" t="s">
        <v>2692</v>
      </c>
      <c r="E15" t="s">
        <v>2712</v>
      </c>
      <c r="F15" t="s">
        <v>2746</v>
      </c>
      <c r="G15" t="s">
        <v>2747</v>
      </c>
      <c r="H15" t="s">
        <v>2695</v>
      </c>
      <c r="I15">
        <v>0</v>
      </c>
      <c r="J15">
        <v>0</v>
      </c>
      <c r="K15" s="1">
        <v>43655</v>
      </c>
      <c r="L15" t="s">
        <v>2696</v>
      </c>
      <c r="M15" t="s">
        <v>2697</v>
      </c>
      <c r="N15" t="s">
        <v>2698</v>
      </c>
    </row>
    <row r="16" spans="1:14" x14ac:dyDescent="0.2">
      <c r="A16" t="s">
        <v>2689</v>
      </c>
      <c r="B16" t="s">
        <v>2748</v>
      </c>
      <c r="C16" t="s">
        <v>2691</v>
      </c>
      <c r="D16" t="s">
        <v>2692</v>
      </c>
      <c r="E16" t="s">
        <v>2693</v>
      </c>
      <c r="F16" t="s">
        <v>2749</v>
      </c>
      <c r="G16" t="s">
        <v>2750</v>
      </c>
      <c r="H16" t="s">
        <v>2738</v>
      </c>
      <c r="I16">
        <v>0</v>
      </c>
      <c r="J16">
        <v>0</v>
      </c>
      <c r="K16" s="1">
        <v>43655</v>
      </c>
      <c r="L16" t="s">
        <v>2696</v>
      </c>
      <c r="M16" t="s">
        <v>2697</v>
      </c>
      <c r="N16" t="s">
        <v>2705</v>
      </c>
    </row>
    <row r="17" spans="1:14" x14ac:dyDescent="0.2">
      <c r="A17" t="s">
        <v>2715</v>
      </c>
      <c r="B17" t="s">
        <v>2751</v>
      </c>
      <c r="C17" t="s">
        <v>2700</v>
      </c>
      <c r="D17" t="s">
        <v>2692</v>
      </c>
      <c r="E17" t="s">
        <v>2707</v>
      </c>
      <c r="F17" t="s">
        <v>2752</v>
      </c>
      <c r="G17" t="s">
        <v>2753</v>
      </c>
      <c r="H17" t="s">
        <v>2738</v>
      </c>
      <c r="I17">
        <v>0</v>
      </c>
      <c r="J17">
        <v>0</v>
      </c>
      <c r="K17" s="1">
        <v>43655</v>
      </c>
      <c r="L17" t="s">
        <v>2696</v>
      </c>
      <c r="M17" t="s">
        <v>2697</v>
      </c>
      <c r="N17" t="s">
        <v>2705</v>
      </c>
    </row>
    <row r="18" spans="1:14" x14ac:dyDescent="0.2">
      <c r="A18" t="s">
        <v>2732</v>
      </c>
      <c r="B18" t="s">
        <v>2754</v>
      </c>
      <c r="C18" t="s">
        <v>2700</v>
      </c>
      <c r="D18" t="s">
        <v>2692</v>
      </c>
      <c r="E18" t="s">
        <v>2755</v>
      </c>
      <c r="F18" t="s">
        <v>2756</v>
      </c>
      <c r="G18" t="s">
        <v>2717</v>
      </c>
      <c r="H18" t="s">
        <v>2704</v>
      </c>
      <c r="I18">
        <v>0</v>
      </c>
      <c r="J18">
        <v>0</v>
      </c>
      <c r="K18" s="1">
        <v>43655</v>
      </c>
      <c r="L18" t="s">
        <v>2696</v>
      </c>
      <c r="M18" t="s">
        <v>2697</v>
      </c>
      <c r="N18" t="s">
        <v>2705</v>
      </c>
    </row>
    <row r="19" spans="1:14" x14ac:dyDescent="0.2">
      <c r="A19" t="s">
        <v>2689</v>
      </c>
      <c r="B19" t="s">
        <v>2728</v>
      </c>
      <c r="C19" t="s">
        <v>2700</v>
      </c>
      <c r="D19" t="s">
        <v>2692</v>
      </c>
      <c r="E19" t="s">
        <v>2755</v>
      </c>
      <c r="F19" t="s">
        <v>2757</v>
      </c>
      <c r="G19" t="s">
        <v>2717</v>
      </c>
      <c r="H19" t="s">
        <v>2758</v>
      </c>
      <c r="I19">
        <v>0</v>
      </c>
      <c r="J19">
        <v>0</v>
      </c>
      <c r="K19" s="1">
        <v>43655</v>
      </c>
      <c r="L19" t="s">
        <v>2696</v>
      </c>
      <c r="M19" t="s">
        <v>2697</v>
      </c>
      <c r="N19" t="s">
        <v>2705</v>
      </c>
    </row>
    <row r="20" spans="1:14" x14ac:dyDescent="0.2">
      <c r="A20" t="s">
        <v>2689</v>
      </c>
      <c r="B20" t="s">
        <v>2706</v>
      </c>
      <c r="C20" t="s">
        <v>2700</v>
      </c>
      <c r="D20" t="s">
        <v>2692</v>
      </c>
      <c r="E20" t="s">
        <v>2717</v>
      </c>
      <c r="F20" t="s">
        <v>2759</v>
      </c>
      <c r="G20" t="s">
        <v>2760</v>
      </c>
      <c r="H20" t="s">
        <v>2738</v>
      </c>
      <c r="I20">
        <v>0</v>
      </c>
      <c r="J20">
        <v>0</v>
      </c>
      <c r="K20" s="1">
        <v>43655</v>
      </c>
      <c r="L20" t="s">
        <v>2696</v>
      </c>
      <c r="M20" t="s">
        <v>2697</v>
      </c>
      <c r="N20" t="s">
        <v>2705</v>
      </c>
    </row>
    <row r="21" spans="1:14" x14ac:dyDescent="0.2">
      <c r="A21" t="s">
        <v>2689</v>
      </c>
      <c r="B21" t="s">
        <v>2735</v>
      </c>
      <c r="C21" t="s">
        <v>2700</v>
      </c>
      <c r="D21" t="s">
        <v>2692</v>
      </c>
      <c r="E21" t="s">
        <v>2761</v>
      </c>
      <c r="F21" t="s">
        <v>2762</v>
      </c>
      <c r="G21" t="s">
        <v>2763</v>
      </c>
      <c r="H21" t="s">
        <v>2738</v>
      </c>
      <c r="I21">
        <v>0</v>
      </c>
      <c r="J21">
        <v>0</v>
      </c>
      <c r="K21" s="1">
        <v>43655</v>
      </c>
      <c r="L21" t="s">
        <v>2696</v>
      </c>
      <c r="M21" t="s">
        <v>2697</v>
      </c>
      <c r="N21" t="s">
        <v>2705</v>
      </c>
    </row>
    <row r="22" spans="1:14" x14ac:dyDescent="0.2">
      <c r="A22" t="s">
        <v>2764</v>
      </c>
      <c r="B22" t="s">
        <v>2765</v>
      </c>
      <c r="C22" t="s">
        <v>2691</v>
      </c>
      <c r="D22" t="s">
        <v>2692</v>
      </c>
      <c r="E22" t="s">
        <v>2717</v>
      </c>
      <c r="F22" t="s">
        <v>2766</v>
      </c>
      <c r="G22" t="s">
        <v>2717</v>
      </c>
      <c r="H22" t="s">
        <v>2695</v>
      </c>
      <c r="I22">
        <v>0</v>
      </c>
      <c r="J22">
        <v>0</v>
      </c>
      <c r="K22" s="1">
        <v>43655</v>
      </c>
      <c r="L22" t="s">
        <v>2696</v>
      </c>
      <c r="M22" t="s">
        <v>2697</v>
      </c>
      <c r="N22" t="s">
        <v>2705</v>
      </c>
    </row>
    <row r="23" spans="1:14" x14ac:dyDescent="0.2">
      <c r="A23" t="s">
        <v>2689</v>
      </c>
      <c r="B23" t="s">
        <v>2728</v>
      </c>
      <c r="C23" t="s">
        <v>2691</v>
      </c>
      <c r="D23" t="s">
        <v>2692</v>
      </c>
      <c r="E23" t="s">
        <v>2729</v>
      </c>
      <c r="F23" t="s">
        <v>2767</v>
      </c>
      <c r="G23" t="s">
        <v>2768</v>
      </c>
      <c r="H23" t="s">
        <v>2704</v>
      </c>
      <c r="I23">
        <v>0</v>
      </c>
      <c r="J23">
        <v>0</v>
      </c>
      <c r="K23" s="1">
        <v>43655</v>
      </c>
      <c r="L23" t="s">
        <v>2696</v>
      </c>
      <c r="M23" t="s">
        <v>2697</v>
      </c>
      <c r="N23" t="s">
        <v>2705</v>
      </c>
    </row>
    <row r="24" spans="1:14" x14ac:dyDescent="0.2">
      <c r="A24" t="s">
        <v>2689</v>
      </c>
      <c r="B24" t="s">
        <v>2769</v>
      </c>
      <c r="C24" t="s">
        <v>2691</v>
      </c>
      <c r="D24" t="s">
        <v>2692</v>
      </c>
      <c r="E24" t="s">
        <v>2693</v>
      </c>
      <c r="F24" t="s">
        <v>2770</v>
      </c>
      <c r="G24" t="s">
        <v>2771</v>
      </c>
      <c r="H24" t="s">
        <v>2738</v>
      </c>
      <c r="I24">
        <v>0</v>
      </c>
      <c r="J24">
        <v>0</v>
      </c>
      <c r="K24" s="1">
        <v>43655</v>
      </c>
      <c r="L24" t="s">
        <v>2696</v>
      </c>
      <c r="M24" t="s">
        <v>2697</v>
      </c>
      <c r="N24" t="s">
        <v>2705</v>
      </c>
    </row>
    <row r="25" spans="1:14" x14ac:dyDescent="0.2">
      <c r="A25" t="s">
        <v>2715</v>
      </c>
      <c r="B25" t="s">
        <v>2772</v>
      </c>
      <c r="C25" t="s">
        <v>2700</v>
      </c>
      <c r="D25" t="s">
        <v>2692</v>
      </c>
      <c r="E25" t="s">
        <v>2712</v>
      </c>
      <c r="F25" t="s">
        <v>2773</v>
      </c>
      <c r="G25" t="s">
        <v>2774</v>
      </c>
      <c r="H25" t="s">
        <v>2695</v>
      </c>
      <c r="I25">
        <v>0</v>
      </c>
      <c r="J25">
        <v>0</v>
      </c>
      <c r="K25" s="1">
        <v>43655</v>
      </c>
      <c r="L25" t="s">
        <v>2696</v>
      </c>
      <c r="M25" t="s">
        <v>2697</v>
      </c>
      <c r="N25" t="s">
        <v>2705</v>
      </c>
    </row>
    <row r="26" spans="1:14" x14ac:dyDescent="0.2">
      <c r="A26" t="s">
        <v>2689</v>
      </c>
      <c r="B26" t="s">
        <v>2725</v>
      </c>
      <c r="C26" t="s">
        <v>2700</v>
      </c>
      <c r="D26" t="s">
        <v>2740</v>
      </c>
      <c r="E26" t="s">
        <v>2775</v>
      </c>
      <c r="F26" t="s">
        <v>2776</v>
      </c>
      <c r="G26" t="s">
        <v>2777</v>
      </c>
      <c r="H26" t="s">
        <v>2738</v>
      </c>
      <c r="I26">
        <v>0</v>
      </c>
      <c r="J26">
        <v>0</v>
      </c>
      <c r="K26" s="1">
        <v>43655</v>
      </c>
      <c r="L26" t="s">
        <v>2696</v>
      </c>
      <c r="M26" t="s">
        <v>2697</v>
      </c>
      <c r="N26" t="s">
        <v>2698</v>
      </c>
    </row>
    <row r="27" spans="1:14" x14ac:dyDescent="0.2">
      <c r="A27" t="s">
        <v>2710</v>
      </c>
      <c r="B27" t="s">
        <v>2778</v>
      </c>
      <c r="C27" t="s">
        <v>2691</v>
      </c>
      <c r="D27" t="s">
        <v>2779</v>
      </c>
      <c r="E27" t="s">
        <v>2780</v>
      </c>
      <c r="F27" t="s">
        <v>2781</v>
      </c>
      <c r="G27" t="s">
        <v>2717</v>
      </c>
      <c r="H27" t="s">
        <v>2758</v>
      </c>
      <c r="I27">
        <v>0</v>
      </c>
      <c r="J27">
        <v>0</v>
      </c>
      <c r="K27" s="1">
        <v>43655</v>
      </c>
      <c r="L27" t="s">
        <v>2696</v>
      </c>
      <c r="M27" t="s">
        <v>2697</v>
      </c>
      <c r="N27" t="s">
        <v>2705</v>
      </c>
    </row>
    <row r="28" spans="1:14" x14ac:dyDescent="0.2">
      <c r="A28" t="s">
        <v>2689</v>
      </c>
      <c r="B28" t="s">
        <v>2782</v>
      </c>
      <c r="C28" t="s">
        <v>2700</v>
      </c>
      <c r="D28" t="s">
        <v>2692</v>
      </c>
      <c r="E28" t="s">
        <v>2712</v>
      </c>
      <c r="F28" t="s">
        <v>2783</v>
      </c>
      <c r="G28" t="s">
        <v>2784</v>
      </c>
      <c r="H28" t="s">
        <v>2704</v>
      </c>
      <c r="I28">
        <v>0</v>
      </c>
      <c r="J28">
        <v>0</v>
      </c>
      <c r="K28" s="1">
        <v>43655</v>
      </c>
      <c r="L28" t="s">
        <v>2696</v>
      </c>
      <c r="M28" t="s">
        <v>2697</v>
      </c>
      <c r="N28" t="s">
        <v>2705</v>
      </c>
    </row>
    <row r="29" spans="1:14" x14ac:dyDescent="0.2">
      <c r="A29" t="s">
        <v>2715</v>
      </c>
      <c r="B29" t="s">
        <v>2785</v>
      </c>
      <c r="C29" t="s">
        <v>2700</v>
      </c>
      <c r="D29" t="s">
        <v>2692</v>
      </c>
      <c r="E29" t="s">
        <v>2755</v>
      </c>
      <c r="F29" t="s">
        <v>2786</v>
      </c>
      <c r="G29" t="s">
        <v>2787</v>
      </c>
      <c r="H29" t="s">
        <v>2758</v>
      </c>
      <c r="I29">
        <v>0</v>
      </c>
      <c r="J29">
        <v>0</v>
      </c>
      <c r="K29" s="1">
        <v>43655</v>
      </c>
      <c r="L29" t="s">
        <v>2696</v>
      </c>
      <c r="M29" t="s">
        <v>2697</v>
      </c>
      <c r="N29" t="s">
        <v>2705</v>
      </c>
    </row>
    <row r="30" spans="1:14" x14ac:dyDescent="0.2">
      <c r="A30" t="s">
        <v>2689</v>
      </c>
      <c r="B30" t="s">
        <v>2719</v>
      </c>
      <c r="C30" t="s">
        <v>2700</v>
      </c>
      <c r="D30" t="s">
        <v>2692</v>
      </c>
      <c r="E30" t="s">
        <v>2717</v>
      </c>
      <c r="F30" t="s">
        <v>2788</v>
      </c>
      <c r="G30" t="s">
        <v>2789</v>
      </c>
      <c r="H30" t="s">
        <v>2704</v>
      </c>
      <c r="I30">
        <v>0</v>
      </c>
      <c r="J30">
        <v>0</v>
      </c>
      <c r="K30" s="1">
        <v>43655</v>
      </c>
      <c r="L30" t="s">
        <v>2696</v>
      </c>
      <c r="M30" t="s">
        <v>2697</v>
      </c>
      <c r="N30" t="s">
        <v>2705</v>
      </c>
    </row>
    <row r="31" spans="1:14" x14ac:dyDescent="0.2">
      <c r="A31" t="s">
        <v>2715</v>
      </c>
      <c r="B31" t="s">
        <v>2739</v>
      </c>
      <c r="C31" t="s">
        <v>2700</v>
      </c>
      <c r="D31" t="s">
        <v>2779</v>
      </c>
      <c r="E31" t="s">
        <v>2780</v>
      </c>
      <c r="F31" t="s">
        <v>2790</v>
      </c>
      <c r="G31" t="s">
        <v>2791</v>
      </c>
      <c r="H31" t="s">
        <v>2695</v>
      </c>
      <c r="I31">
        <v>0</v>
      </c>
      <c r="J31">
        <v>0</v>
      </c>
      <c r="K31" s="1">
        <v>43655</v>
      </c>
      <c r="L31" t="s">
        <v>2696</v>
      </c>
      <c r="M31" t="s">
        <v>2697</v>
      </c>
      <c r="N31" t="s">
        <v>2705</v>
      </c>
    </row>
    <row r="32" spans="1:14" x14ac:dyDescent="0.2">
      <c r="A32" t="s">
        <v>2732</v>
      </c>
      <c r="B32" t="s">
        <v>2792</v>
      </c>
      <c r="C32" t="s">
        <v>2700</v>
      </c>
      <c r="D32" t="s">
        <v>2740</v>
      </c>
      <c r="E32" t="s">
        <v>2793</v>
      </c>
      <c r="F32" t="s">
        <v>2794</v>
      </c>
      <c r="G32" t="s">
        <v>2717</v>
      </c>
      <c r="H32" t="s">
        <v>2738</v>
      </c>
      <c r="I32">
        <v>0</v>
      </c>
      <c r="J32">
        <v>0</v>
      </c>
      <c r="K32" s="1">
        <v>43655</v>
      </c>
      <c r="L32" t="s">
        <v>2696</v>
      </c>
      <c r="M32" t="s">
        <v>2697</v>
      </c>
      <c r="N32" t="s">
        <v>2705</v>
      </c>
    </row>
    <row r="33" spans="1:14" x14ac:dyDescent="0.2">
      <c r="A33" t="s">
        <v>2689</v>
      </c>
      <c r="B33" t="s">
        <v>2706</v>
      </c>
      <c r="C33" t="s">
        <v>2691</v>
      </c>
      <c r="D33" t="s">
        <v>2692</v>
      </c>
      <c r="E33" t="s">
        <v>2761</v>
      </c>
      <c r="F33" t="s">
        <v>2795</v>
      </c>
      <c r="G33" t="s">
        <v>2796</v>
      </c>
      <c r="H33" t="s">
        <v>2738</v>
      </c>
      <c r="I33">
        <v>0</v>
      </c>
      <c r="J33">
        <v>0</v>
      </c>
      <c r="K33" s="1">
        <v>43655</v>
      </c>
      <c r="L33" t="s">
        <v>2696</v>
      </c>
      <c r="M33" t="s">
        <v>2697</v>
      </c>
      <c r="N33" t="s">
        <v>2705</v>
      </c>
    </row>
    <row r="34" spans="1:14" x14ac:dyDescent="0.2">
      <c r="A34" t="s">
        <v>2715</v>
      </c>
      <c r="B34" t="s">
        <v>2797</v>
      </c>
      <c r="C34" t="s">
        <v>2691</v>
      </c>
      <c r="D34" t="s">
        <v>2692</v>
      </c>
      <c r="E34" t="s">
        <v>2798</v>
      </c>
      <c r="F34" t="s">
        <v>2799</v>
      </c>
      <c r="G34" t="s">
        <v>2800</v>
      </c>
      <c r="H34" t="s">
        <v>2758</v>
      </c>
      <c r="I34">
        <v>0</v>
      </c>
      <c r="J34">
        <v>0</v>
      </c>
      <c r="K34" s="1">
        <v>43655</v>
      </c>
      <c r="L34" t="s">
        <v>2696</v>
      </c>
      <c r="M34" t="s">
        <v>2697</v>
      </c>
      <c r="N34" t="s">
        <v>2705</v>
      </c>
    </row>
    <row r="35" spans="1:14" x14ac:dyDescent="0.2">
      <c r="A35" t="s">
        <v>2689</v>
      </c>
      <c r="B35" t="s">
        <v>2735</v>
      </c>
      <c r="C35" t="s">
        <v>2700</v>
      </c>
      <c r="D35" t="s">
        <v>2692</v>
      </c>
      <c r="E35" t="s">
        <v>2712</v>
      </c>
      <c r="F35" t="s">
        <v>2801</v>
      </c>
      <c r="G35" t="s">
        <v>2802</v>
      </c>
      <c r="H35" t="s">
        <v>2738</v>
      </c>
      <c r="I35">
        <v>0</v>
      </c>
      <c r="J35">
        <v>0</v>
      </c>
      <c r="K35" s="1">
        <v>43655</v>
      </c>
      <c r="L35" t="s">
        <v>2696</v>
      </c>
      <c r="M35" t="s">
        <v>2697</v>
      </c>
      <c r="N35" t="s">
        <v>2705</v>
      </c>
    </row>
    <row r="36" spans="1:14" x14ac:dyDescent="0.2">
      <c r="A36" t="s">
        <v>2764</v>
      </c>
      <c r="B36" t="s">
        <v>2803</v>
      </c>
      <c r="C36" t="s">
        <v>2691</v>
      </c>
      <c r="D36" t="s">
        <v>2692</v>
      </c>
      <c r="E36" t="s">
        <v>2707</v>
      </c>
      <c r="F36" t="s">
        <v>2804</v>
      </c>
      <c r="G36" t="s">
        <v>2805</v>
      </c>
      <c r="H36" t="s">
        <v>2695</v>
      </c>
      <c r="I36">
        <v>0</v>
      </c>
      <c r="J36">
        <v>0</v>
      </c>
      <c r="K36" s="1">
        <v>43655</v>
      </c>
      <c r="L36" t="s">
        <v>2696</v>
      </c>
      <c r="M36" t="s">
        <v>2697</v>
      </c>
      <c r="N36" t="s">
        <v>2705</v>
      </c>
    </row>
    <row r="37" spans="1:14" x14ac:dyDescent="0.2">
      <c r="A37" t="s">
        <v>2732</v>
      </c>
      <c r="B37" t="s">
        <v>2733</v>
      </c>
      <c r="C37" t="s">
        <v>2700</v>
      </c>
      <c r="D37" t="s">
        <v>2779</v>
      </c>
      <c r="E37" t="s">
        <v>2780</v>
      </c>
      <c r="F37" t="s">
        <v>2806</v>
      </c>
      <c r="G37" t="s">
        <v>2717</v>
      </c>
      <c r="H37" t="s">
        <v>2758</v>
      </c>
      <c r="I37">
        <v>0</v>
      </c>
      <c r="J37">
        <v>0</v>
      </c>
      <c r="K37" s="1">
        <v>43655</v>
      </c>
      <c r="L37" t="s">
        <v>2696</v>
      </c>
      <c r="M37" t="s">
        <v>2697</v>
      </c>
      <c r="N37" t="s">
        <v>2705</v>
      </c>
    </row>
    <row r="38" spans="1:14" x14ac:dyDescent="0.2">
      <c r="A38" t="s">
        <v>2689</v>
      </c>
      <c r="B38" t="s">
        <v>2735</v>
      </c>
      <c r="C38" t="s">
        <v>2700</v>
      </c>
      <c r="D38" t="s">
        <v>2692</v>
      </c>
      <c r="E38" t="s">
        <v>2761</v>
      </c>
      <c r="F38" t="s">
        <v>2807</v>
      </c>
      <c r="G38" t="s">
        <v>2808</v>
      </c>
      <c r="H38" t="s">
        <v>2695</v>
      </c>
      <c r="I38">
        <v>0</v>
      </c>
      <c r="J38">
        <v>0</v>
      </c>
      <c r="K38" s="1">
        <v>43655</v>
      </c>
      <c r="L38" t="s">
        <v>2696</v>
      </c>
      <c r="M38" t="s">
        <v>2697</v>
      </c>
      <c r="N38" t="s">
        <v>2705</v>
      </c>
    </row>
    <row r="39" spans="1:14" x14ac:dyDescent="0.2">
      <c r="A39" t="s">
        <v>2715</v>
      </c>
      <c r="B39" t="s">
        <v>2797</v>
      </c>
      <c r="C39" t="s">
        <v>2691</v>
      </c>
      <c r="D39" t="s">
        <v>2692</v>
      </c>
      <c r="E39" t="s">
        <v>2707</v>
      </c>
      <c r="F39" t="s">
        <v>2809</v>
      </c>
      <c r="G39" t="s">
        <v>2810</v>
      </c>
      <c r="H39" t="s">
        <v>2738</v>
      </c>
      <c r="I39">
        <v>0</v>
      </c>
      <c r="J39">
        <v>0</v>
      </c>
      <c r="K39" s="1">
        <v>43655</v>
      </c>
      <c r="L39" t="s">
        <v>2696</v>
      </c>
      <c r="M39" t="s">
        <v>2697</v>
      </c>
      <c r="N39" t="s">
        <v>2705</v>
      </c>
    </row>
    <row r="40" spans="1:14" x14ac:dyDescent="0.2">
      <c r="A40" t="s">
        <v>2689</v>
      </c>
      <c r="B40" t="s">
        <v>2690</v>
      </c>
      <c r="C40" t="s">
        <v>2700</v>
      </c>
      <c r="D40" t="s">
        <v>2692</v>
      </c>
      <c r="E40" t="s">
        <v>2712</v>
      </c>
      <c r="F40" t="s">
        <v>2811</v>
      </c>
      <c r="G40" t="s">
        <v>2812</v>
      </c>
      <c r="H40" t="s">
        <v>2704</v>
      </c>
      <c r="I40">
        <v>0</v>
      </c>
      <c r="J40">
        <v>0</v>
      </c>
      <c r="K40" s="1">
        <v>43655</v>
      </c>
      <c r="L40" t="s">
        <v>2696</v>
      </c>
      <c r="M40" t="s">
        <v>2697</v>
      </c>
      <c r="N40" t="s">
        <v>2705</v>
      </c>
    </row>
    <row r="41" spans="1:14" x14ac:dyDescent="0.2">
      <c r="A41" t="s">
        <v>2689</v>
      </c>
      <c r="B41" t="s">
        <v>2813</v>
      </c>
      <c r="C41" t="s">
        <v>2700</v>
      </c>
      <c r="D41" t="s">
        <v>2692</v>
      </c>
      <c r="E41" t="s">
        <v>2814</v>
      </c>
      <c r="F41" t="s">
        <v>2815</v>
      </c>
      <c r="G41" t="s">
        <v>2816</v>
      </c>
      <c r="H41" t="s">
        <v>2704</v>
      </c>
      <c r="I41">
        <v>0</v>
      </c>
      <c r="J41">
        <v>0</v>
      </c>
      <c r="K41" s="1">
        <v>43655</v>
      </c>
      <c r="L41" t="s">
        <v>2696</v>
      </c>
      <c r="M41" t="s">
        <v>2697</v>
      </c>
      <c r="N41" t="s">
        <v>2705</v>
      </c>
    </row>
    <row r="42" spans="1:14" x14ac:dyDescent="0.2">
      <c r="A42" t="s">
        <v>2689</v>
      </c>
      <c r="B42" t="s">
        <v>2817</v>
      </c>
      <c r="C42" t="s">
        <v>2700</v>
      </c>
      <c r="D42" t="s">
        <v>2692</v>
      </c>
      <c r="E42" t="s">
        <v>2814</v>
      </c>
      <c r="F42" t="s">
        <v>2818</v>
      </c>
      <c r="G42" t="s">
        <v>2819</v>
      </c>
      <c r="H42" t="s">
        <v>2704</v>
      </c>
      <c r="I42">
        <v>0</v>
      </c>
      <c r="J42">
        <v>0</v>
      </c>
      <c r="K42" s="1">
        <v>43655</v>
      </c>
      <c r="L42" t="s">
        <v>2696</v>
      </c>
      <c r="M42" t="s">
        <v>2697</v>
      </c>
      <c r="N42" t="s">
        <v>2705</v>
      </c>
    </row>
    <row r="43" spans="1:14" x14ac:dyDescent="0.2">
      <c r="A43" t="s">
        <v>2689</v>
      </c>
      <c r="B43" t="s">
        <v>2728</v>
      </c>
      <c r="C43" t="s">
        <v>2691</v>
      </c>
      <c r="D43" t="s">
        <v>2692</v>
      </c>
      <c r="E43" t="s">
        <v>2701</v>
      </c>
      <c r="F43" t="s">
        <v>2820</v>
      </c>
      <c r="G43" t="s">
        <v>2717</v>
      </c>
      <c r="H43" t="s">
        <v>2738</v>
      </c>
      <c r="I43">
        <v>0</v>
      </c>
      <c r="J43">
        <v>0</v>
      </c>
      <c r="K43" s="1">
        <v>43655</v>
      </c>
      <c r="L43" t="s">
        <v>2696</v>
      </c>
      <c r="M43" t="s">
        <v>2697</v>
      </c>
      <c r="N43" t="s">
        <v>2705</v>
      </c>
    </row>
    <row r="44" spans="1:14" x14ac:dyDescent="0.2">
      <c r="A44" t="s">
        <v>2689</v>
      </c>
      <c r="B44" t="s">
        <v>2821</v>
      </c>
      <c r="C44" t="s">
        <v>2700</v>
      </c>
      <c r="D44" t="s">
        <v>2692</v>
      </c>
      <c r="E44" t="s">
        <v>2822</v>
      </c>
      <c r="F44" t="s">
        <v>2823</v>
      </c>
      <c r="G44" t="s">
        <v>2824</v>
      </c>
      <c r="H44" t="s">
        <v>2738</v>
      </c>
      <c r="I44">
        <v>0</v>
      </c>
      <c r="J44">
        <v>0</v>
      </c>
      <c r="K44" s="1">
        <v>43655</v>
      </c>
      <c r="L44" t="s">
        <v>2696</v>
      </c>
      <c r="M44" t="s">
        <v>2697</v>
      </c>
      <c r="N44" t="s">
        <v>2705</v>
      </c>
    </row>
    <row r="45" spans="1:14" x14ac:dyDescent="0.2">
      <c r="A45" t="s">
        <v>2732</v>
      </c>
      <c r="B45" t="s">
        <v>2825</v>
      </c>
      <c r="C45" t="s">
        <v>2700</v>
      </c>
      <c r="D45" t="s">
        <v>2692</v>
      </c>
      <c r="E45" t="s">
        <v>2755</v>
      </c>
      <c r="F45" t="s">
        <v>2826</v>
      </c>
      <c r="G45" t="s">
        <v>2717</v>
      </c>
      <c r="H45" t="s">
        <v>2695</v>
      </c>
      <c r="I45">
        <v>0</v>
      </c>
      <c r="J45">
        <v>0</v>
      </c>
      <c r="K45" s="1">
        <v>43655</v>
      </c>
      <c r="L45" t="s">
        <v>2696</v>
      </c>
      <c r="M45" t="s">
        <v>2697</v>
      </c>
      <c r="N45" t="s">
        <v>2698</v>
      </c>
    </row>
    <row r="46" spans="1:14" x14ac:dyDescent="0.2">
      <c r="A46" t="s">
        <v>2689</v>
      </c>
      <c r="B46" t="s">
        <v>2827</v>
      </c>
      <c r="C46" t="s">
        <v>2700</v>
      </c>
      <c r="D46" t="s">
        <v>2828</v>
      </c>
      <c r="E46" t="s">
        <v>2829</v>
      </c>
      <c r="F46" t="s">
        <v>2830</v>
      </c>
      <c r="G46" t="s">
        <v>2717</v>
      </c>
      <c r="H46" t="s">
        <v>2758</v>
      </c>
      <c r="I46">
        <v>0</v>
      </c>
      <c r="J46">
        <v>0</v>
      </c>
      <c r="K46" s="1">
        <v>43655</v>
      </c>
      <c r="L46" t="s">
        <v>2696</v>
      </c>
      <c r="M46" t="s">
        <v>2697</v>
      </c>
      <c r="N46" t="s">
        <v>2705</v>
      </c>
    </row>
    <row r="47" spans="1:14" x14ac:dyDescent="0.2">
      <c r="A47" t="s">
        <v>2689</v>
      </c>
      <c r="B47" t="s">
        <v>2728</v>
      </c>
      <c r="C47" t="s">
        <v>2691</v>
      </c>
      <c r="D47" t="s">
        <v>2831</v>
      </c>
      <c r="E47" t="s">
        <v>2717</v>
      </c>
      <c r="F47" t="s">
        <v>2832</v>
      </c>
      <c r="G47" t="s">
        <v>2833</v>
      </c>
      <c r="H47" t="s">
        <v>2758</v>
      </c>
      <c r="I47">
        <v>0</v>
      </c>
      <c r="J47">
        <v>0</v>
      </c>
      <c r="K47" s="1">
        <v>43655</v>
      </c>
      <c r="L47" t="s">
        <v>2696</v>
      </c>
      <c r="M47" t="s">
        <v>2697</v>
      </c>
      <c r="N47" t="s">
        <v>2705</v>
      </c>
    </row>
    <row r="48" spans="1:14" x14ac:dyDescent="0.2">
      <c r="A48" t="s">
        <v>2689</v>
      </c>
      <c r="B48" t="s">
        <v>2725</v>
      </c>
      <c r="C48" t="s">
        <v>2700</v>
      </c>
      <c r="D48" t="s">
        <v>2740</v>
      </c>
      <c r="E48" t="s">
        <v>2775</v>
      </c>
      <c r="F48" t="s">
        <v>2834</v>
      </c>
      <c r="G48" t="s">
        <v>2835</v>
      </c>
      <c r="H48" t="s">
        <v>2704</v>
      </c>
      <c r="I48">
        <v>0</v>
      </c>
      <c r="J48">
        <v>0</v>
      </c>
      <c r="K48" s="1">
        <v>43655</v>
      </c>
      <c r="L48" t="s">
        <v>2696</v>
      </c>
      <c r="M48" t="s">
        <v>2697</v>
      </c>
      <c r="N48" t="s">
        <v>2705</v>
      </c>
    </row>
    <row r="49" spans="1:14" x14ac:dyDescent="0.2">
      <c r="A49" t="s">
        <v>2689</v>
      </c>
      <c r="B49" t="s">
        <v>2728</v>
      </c>
      <c r="C49" t="s">
        <v>2691</v>
      </c>
      <c r="D49" t="s">
        <v>2740</v>
      </c>
      <c r="E49" t="s">
        <v>2836</v>
      </c>
      <c r="F49" t="s">
        <v>2837</v>
      </c>
      <c r="G49" t="s">
        <v>2838</v>
      </c>
      <c r="H49" t="s">
        <v>2695</v>
      </c>
      <c r="I49">
        <v>0</v>
      </c>
      <c r="J49">
        <v>0</v>
      </c>
      <c r="K49" s="1">
        <v>43655</v>
      </c>
      <c r="L49" t="s">
        <v>2696</v>
      </c>
      <c r="M49" t="s">
        <v>2697</v>
      </c>
      <c r="N49" t="s">
        <v>2698</v>
      </c>
    </row>
    <row r="50" spans="1:14" x14ac:dyDescent="0.2">
      <c r="A50" t="s">
        <v>2732</v>
      </c>
      <c r="B50" t="s">
        <v>2839</v>
      </c>
      <c r="C50" t="s">
        <v>2691</v>
      </c>
      <c r="D50" t="s">
        <v>2692</v>
      </c>
      <c r="E50" t="s">
        <v>2701</v>
      </c>
      <c r="F50" t="s">
        <v>2840</v>
      </c>
      <c r="G50" t="s">
        <v>2717</v>
      </c>
      <c r="H50" t="s">
        <v>2738</v>
      </c>
      <c r="I50">
        <v>0</v>
      </c>
      <c r="J50">
        <v>0</v>
      </c>
      <c r="K50" s="1">
        <v>43655</v>
      </c>
      <c r="L50" t="s">
        <v>2696</v>
      </c>
      <c r="M50" t="s">
        <v>2697</v>
      </c>
      <c r="N50" t="s">
        <v>2705</v>
      </c>
    </row>
    <row r="51" spans="1:14" x14ac:dyDescent="0.2">
      <c r="A51" t="s">
        <v>2689</v>
      </c>
      <c r="B51" t="s">
        <v>2728</v>
      </c>
      <c r="C51" t="s">
        <v>2691</v>
      </c>
      <c r="D51" t="s">
        <v>2740</v>
      </c>
      <c r="E51" t="s">
        <v>2841</v>
      </c>
      <c r="F51" t="s">
        <v>2842</v>
      </c>
      <c r="G51" t="s">
        <v>2843</v>
      </c>
      <c r="H51" t="s">
        <v>2738</v>
      </c>
      <c r="I51">
        <v>0</v>
      </c>
      <c r="J51">
        <v>0</v>
      </c>
      <c r="K51" s="1">
        <v>43655</v>
      </c>
      <c r="L51" t="s">
        <v>2696</v>
      </c>
      <c r="M51" t="s">
        <v>2697</v>
      </c>
      <c r="N51" t="s">
        <v>2705</v>
      </c>
    </row>
    <row r="52" spans="1:14" x14ac:dyDescent="0.2">
      <c r="A52" t="s">
        <v>2715</v>
      </c>
      <c r="B52" t="s">
        <v>2745</v>
      </c>
      <c r="C52" t="s">
        <v>2700</v>
      </c>
      <c r="D52" t="s">
        <v>2692</v>
      </c>
      <c r="E52" t="s">
        <v>2844</v>
      </c>
      <c r="F52" t="s">
        <v>2845</v>
      </c>
      <c r="G52" t="s">
        <v>2846</v>
      </c>
      <c r="H52" t="s">
        <v>2695</v>
      </c>
      <c r="I52">
        <v>0</v>
      </c>
      <c r="J52">
        <v>0</v>
      </c>
      <c r="K52" s="1">
        <v>43655</v>
      </c>
      <c r="L52" t="s">
        <v>2696</v>
      </c>
      <c r="M52" t="s">
        <v>2697</v>
      </c>
      <c r="N52" t="s">
        <v>2698</v>
      </c>
    </row>
    <row r="53" spans="1:14" x14ac:dyDescent="0.2">
      <c r="A53" t="s">
        <v>2689</v>
      </c>
      <c r="B53" t="s">
        <v>2735</v>
      </c>
      <c r="C53" t="s">
        <v>2691</v>
      </c>
      <c r="D53" t="s">
        <v>2692</v>
      </c>
      <c r="E53" t="s">
        <v>2761</v>
      </c>
      <c r="F53" t="s">
        <v>2847</v>
      </c>
      <c r="G53" t="s">
        <v>2848</v>
      </c>
      <c r="H53" t="s">
        <v>2704</v>
      </c>
      <c r="I53">
        <v>0</v>
      </c>
      <c r="J53">
        <v>0</v>
      </c>
      <c r="K53" s="1">
        <v>43655</v>
      </c>
      <c r="L53" t="s">
        <v>2696</v>
      </c>
      <c r="M53" t="s">
        <v>2697</v>
      </c>
      <c r="N53" t="s">
        <v>2705</v>
      </c>
    </row>
    <row r="54" spans="1:14" x14ac:dyDescent="0.2">
      <c r="A54" t="s">
        <v>2689</v>
      </c>
      <c r="B54" t="s">
        <v>2748</v>
      </c>
      <c r="C54" t="s">
        <v>2691</v>
      </c>
      <c r="D54" t="s">
        <v>2779</v>
      </c>
      <c r="E54" t="s">
        <v>2780</v>
      </c>
      <c r="F54" t="s">
        <v>2849</v>
      </c>
      <c r="G54" t="s">
        <v>2850</v>
      </c>
      <c r="H54" t="s">
        <v>2695</v>
      </c>
      <c r="I54">
        <v>0</v>
      </c>
      <c r="J54">
        <v>0</v>
      </c>
      <c r="K54" s="1">
        <v>43655</v>
      </c>
      <c r="L54" t="s">
        <v>2696</v>
      </c>
      <c r="M54" t="s">
        <v>2697</v>
      </c>
      <c r="N54" t="s">
        <v>2705</v>
      </c>
    </row>
    <row r="55" spans="1:14" x14ac:dyDescent="0.2">
      <c r="A55" t="s">
        <v>2715</v>
      </c>
      <c r="B55" t="s">
        <v>2851</v>
      </c>
      <c r="C55" t="s">
        <v>2691</v>
      </c>
      <c r="D55" t="s">
        <v>2692</v>
      </c>
      <c r="E55" t="s">
        <v>2712</v>
      </c>
      <c r="F55" t="s">
        <v>2852</v>
      </c>
      <c r="G55" t="s">
        <v>2853</v>
      </c>
      <c r="H55" t="s">
        <v>2758</v>
      </c>
      <c r="I55">
        <v>0</v>
      </c>
      <c r="J55">
        <v>0</v>
      </c>
      <c r="K55" s="1">
        <v>43655</v>
      </c>
      <c r="L55" t="s">
        <v>2696</v>
      </c>
      <c r="M55" t="s">
        <v>2697</v>
      </c>
      <c r="N55" t="s">
        <v>2698</v>
      </c>
    </row>
    <row r="56" spans="1:14" x14ac:dyDescent="0.2">
      <c r="A56" t="s">
        <v>2689</v>
      </c>
      <c r="B56" t="s">
        <v>2854</v>
      </c>
      <c r="C56" t="s">
        <v>2691</v>
      </c>
      <c r="D56" t="s">
        <v>2692</v>
      </c>
      <c r="E56" t="s">
        <v>2814</v>
      </c>
      <c r="F56" t="s">
        <v>2855</v>
      </c>
      <c r="G56" t="s">
        <v>2856</v>
      </c>
      <c r="H56" t="s">
        <v>2695</v>
      </c>
      <c r="I56">
        <v>0</v>
      </c>
      <c r="J56">
        <v>0</v>
      </c>
      <c r="K56" s="1">
        <v>43655</v>
      </c>
      <c r="L56" t="s">
        <v>2696</v>
      </c>
      <c r="M56" t="s">
        <v>2697</v>
      </c>
      <c r="N56" t="s">
        <v>2705</v>
      </c>
    </row>
    <row r="57" spans="1:14" x14ac:dyDescent="0.2">
      <c r="A57" t="s">
        <v>2857</v>
      </c>
      <c r="B57" t="s">
        <v>2858</v>
      </c>
      <c r="C57" t="s">
        <v>2700</v>
      </c>
      <c r="D57" t="s">
        <v>2859</v>
      </c>
      <c r="E57" t="s">
        <v>2860</v>
      </c>
      <c r="F57" t="s">
        <v>2861</v>
      </c>
      <c r="G57" t="s">
        <v>2717</v>
      </c>
      <c r="H57" t="s">
        <v>2695</v>
      </c>
      <c r="I57">
        <v>0</v>
      </c>
      <c r="J57">
        <v>0</v>
      </c>
      <c r="K57" s="1">
        <v>43655</v>
      </c>
      <c r="L57" t="s">
        <v>2696</v>
      </c>
      <c r="M57" t="s">
        <v>2697</v>
      </c>
      <c r="N57" t="s">
        <v>2705</v>
      </c>
    </row>
    <row r="58" spans="1:14" x14ac:dyDescent="0.2">
      <c r="A58" t="s">
        <v>2689</v>
      </c>
      <c r="B58" t="s">
        <v>2735</v>
      </c>
      <c r="C58" t="s">
        <v>2691</v>
      </c>
      <c r="D58" t="s">
        <v>2779</v>
      </c>
      <c r="E58" t="s">
        <v>2780</v>
      </c>
      <c r="F58" t="s">
        <v>2862</v>
      </c>
      <c r="G58" t="s">
        <v>2863</v>
      </c>
      <c r="H58" t="s">
        <v>2704</v>
      </c>
      <c r="I58">
        <v>0</v>
      </c>
      <c r="J58">
        <v>0</v>
      </c>
      <c r="K58" s="1">
        <v>43655</v>
      </c>
      <c r="L58" t="s">
        <v>2696</v>
      </c>
      <c r="M58" t="s">
        <v>2697</v>
      </c>
      <c r="N58" t="s">
        <v>2705</v>
      </c>
    </row>
    <row r="59" spans="1:14" x14ac:dyDescent="0.2">
      <c r="A59" t="s">
        <v>2689</v>
      </c>
      <c r="B59" t="s">
        <v>2719</v>
      </c>
      <c r="C59" t="s">
        <v>2700</v>
      </c>
      <c r="D59" t="s">
        <v>2717</v>
      </c>
      <c r="E59" t="s">
        <v>2717</v>
      </c>
      <c r="F59" t="s">
        <v>2864</v>
      </c>
      <c r="G59" t="s">
        <v>2865</v>
      </c>
      <c r="H59" t="s">
        <v>2704</v>
      </c>
      <c r="I59">
        <v>0</v>
      </c>
      <c r="J59">
        <v>0</v>
      </c>
      <c r="K59" s="1">
        <v>43655</v>
      </c>
      <c r="L59" t="s">
        <v>2696</v>
      </c>
      <c r="M59" t="s">
        <v>2697</v>
      </c>
      <c r="N59" t="s">
        <v>2705</v>
      </c>
    </row>
    <row r="60" spans="1:14" x14ac:dyDescent="0.2">
      <c r="A60" t="s">
        <v>2689</v>
      </c>
      <c r="B60" t="s">
        <v>2821</v>
      </c>
      <c r="C60" t="s">
        <v>2691</v>
      </c>
      <c r="D60" t="s">
        <v>2692</v>
      </c>
      <c r="E60" t="s">
        <v>2866</v>
      </c>
      <c r="F60" t="s">
        <v>2867</v>
      </c>
      <c r="G60" t="s">
        <v>2868</v>
      </c>
      <c r="H60" t="s">
        <v>2695</v>
      </c>
      <c r="I60">
        <v>0</v>
      </c>
      <c r="J60">
        <v>0</v>
      </c>
      <c r="K60" s="1">
        <v>43655</v>
      </c>
      <c r="L60" t="s">
        <v>2696</v>
      </c>
      <c r="M60" t="s">
        <v>2697</v>
      </c>
      <c r="N60" t="s">
        <v>2705</v>
      </c>
    </row>
    <row r="61" spans="1:14" x14ac:dyDescent="0.2">
      <c r="A61" t="s">
        <v>2689</v>
      </c>
      <c r="B61" t="s">
        <v>2782</v>
      </c>
      <c r="C61" t="s">
        <v>2700</v>
      </c>
      <c r="D61" t="s">
        <v>2692</v>
      </c>
      <c r="E61" t="s">
        <v>2712</v>
      </c>
      <c r="F61" t="s">
        <v>2869</v>
      </c>
      <c r="G61" t="s">
        <v>2870</v>
      </c>
      <c r="H61" t="s">
        <v>2695</v>
      </c>
      <c r="I61">
        <v>0</v>
      </c>
      <c r="J61">
        <v>0</v>
      </c>
      <c r="K61" s="1">
        <v>43655</v>
      </c>
      <c r="L61" t="s">
        <v>2696</v>
      </c>
      <c r="M61" t="s">
        <v>2697</v>
      </c>
      <c r="N61" t="s">
        <v>2705</v>
      </c>
    </row>
    <row r="62" spans="1:14" x14ac:dyDescent="0.2">
      <c r="A62" t="s">
        <v>2715</v>
      </c>
      <c r="B62" t="s">
        <v>2739</v>
      </c>
      <c r="C62" t="s">
        <v>2691</v>
      </c>
      <c r="D62" t="s">
        <v>2779</v>
      </c>
      <c r="E62" t="s">
        <v>2780</v>
      </c>
      <c r="F62" t="s">
        <v>2871</v>
      </c>
      <c r="G62" t="s">
        <v>2872</v>
      </c>
      <c r="H62" t="s">
        <v>2758</v>
      </c>
      <c r="I62">
        <v>0</v>
      </c>
      <c r="J62">
        <v>0</v>
      </c>
      <c r="K62" s="1">
        <v>43655</v>
      </c>
      <c r="L62" t="s">
        <v>2696</v>
      </c>
      <c r="M62" t="s">
        <v>2697</v>
      </c>
      <c r="N62" t="s">
        <v>2705</v>
      </c>
    </row>
    <row r="63" spans="1:14" x14ac:dyDescent="0.2">
      <c r="A63" t="s">
        <v>2689</v>
      </c>
      <c r="B63" t="s">
        <v>2735</v>
      </c>
      <c r="C63" t="s">
        <v>2691</v>
      </c>
      <c r="D63" t="s">
        <v>2873</v>
      </c>
      <c r="E63" t="s">
        <v>2874</v>
      </c>
      <c r="F63" t="s">
        <v>2875</v>
      </c>
      <c r="G63" t="s">
        <v>2876</v>
      </c>
      <c r="H63" t="s">
        <v>2695</v>
      </c>
      <c r="I63">
        <v>0</v>
      </c>
      <c r="J63">
        <v>0</v>
      </c>
      <c r="K63" s="1">
        <v>43655</v>
      </c>
      <c r="L63" t="s">
        <v>2696</v>
      </c>
      <c r="M63" t="s">
        <v>2697</v>
      </c>
      <c r="N63" t="s">
        <v>2705</v>
      </c>
    </row>
    <row r="64" spans="1:14" x14ac:dyDescent="0.2">
      <c r="A64" t="s">
        <v>2689</v>
      </c>
      <c r="B64" t="s">
        <v>2748</v>
      </c>
      <c r="C64" t="s">
        <v>2700</v>
      </c>
      <c r="D64" t="s">
        <v>2692</v>
      </c>
      <c r="E64" t="s">
        <v>2712</v>
      </c>
      <c r="F64" t="s">
        <v>2877</v>
      </c>
      <c r="G64" t="s">
        <v>2877</v>
      </c>
      <c r="H64" t="s">
        <v>2704</v>
      </c>
      <c r="I64">
        <v>0</v>
      </c>
      <c r="J64">
        <v>0</v>
      </c>
      <c r="K64" s="1">
        <v>43655</v>
      </c>
      <c r="L64" t="s">
        <v>2696</v>
      </c>
      <c r="M64" t="s">
        <v>2697</v>
      </c>
      <c r="N64" t="s">
        <v>2705</v>
      </c>
    </row>
    <row r="65" spans="1:14" x14ac:dyDescent="0.2">
      <c r="A65" t="s">
        <v>2689</v>
      </c>
      <c r="B65" t="s">
        <v>2878</v>
      </c>
      <c r="C65" t="s">
        <v>2700</v>
      </c>
      <c r="D65" t="s">
        <v>2692</v>
      </c>
      <c r="E65" t="s">
        <v>2755</v>
      </c>
      <c r="F65" t="s">
        <v>2879</v>
      </c>
      <c r="G65" t="s">
        <v>2717</v>
      </c>
      <c r="H65" t="s">
        <v>2758</v>
      </c>
      <c r="I65">
        <v>0</v>
      </c>
      <c r="J65">
        <v>0</v>
      </c>
      <c r="K65" s="1">
        <v>43655</v>
      </c>
      <c r="L65" t="s">
        <v>2696</v>
      </c>
      <c r="M65" t="s">
        <v>2697</v>
      </c>
      <c r="N65" t="s">
        <v>2705</v>
      </c>
    </row>
    <row r="66" spans="1:14" x14ac:dyDescent="0.2">
      <c r="A66" t="s">
        <v>2732</v>
      </c>
      <c r="B66" t="s">
        <v>2880</v>
      </c>
      <c r="C66" t="s">
        <v>2700</v>
      </c>
      <c r="D66" t="s">
        <v>2740</v>
      </c>
      <c r="E66" t="s">
        <v>2881</v>
      </c>
      <c r="F66" t="s">
        <v>2882</v>
      </c>
      <c r="G66" t="s">
        <v>2717</v>
      </c>
      <c r="H66" t="s">
        <v>2758</v>
      </c>
      <c r="I66">
        <v>0</v>
      </c>
      <c r="J66">
        <v>0</v>
      </c>
      <c r="K66" s="1">
        <v>43655</v>
      </c>
      <c r="L66" t="s">
        <v>2696</v>
      </c>
      <c r="M66" t="s">
        <v>2697</v>
      </c>
      <c r="N66" t="s">
        <v>2698</v>
      </c>
    </row>
    <row r="67" spans="1:14" x14ac:dyDescent="0.2">
      <c r="A67" t="s">
        <v>2689</v>
      </c>
      <c r="B67" t="s">
        <v>2735</v>
      </c>
      <c r="C67" t="s">
        <v>2700</v>
      </c>
      <c r="D67" t="s">
        <v>2692</v>
      </c>
      <c r="E67" t="s">
        <v>2761</v>
      </c>
      <c r="F67" t="s">
        <v>2847</v>
      </c>
      <c r="G67" t="s">
        <v>2848</v>
      </c>
      <c r="H67" t="s">
        <v>2758</v>
      </c>
      <c r="I67">
        <v>0</v>
      </c>
      <c r="J67">
        <v>0</v>
      </c>
      <c r="K67" s="1">
        <v>43655</v>
      </c>
      <c r="L67" t="s">
        <v>2696</v>
      </c>
      <c r="M67" t="s">
        <v>2697</v>
      </c>
      <c r="N67" t="s">
        <v>2705</v>
      </c>
    </row>
    <row r="68" spans="1:14" x14ac:dyDescent="0.2">
      <c r="A68" t="s">
        <v>2710</v>
      </c>
      <c r="B68" t="s">
        <v>2883</v>
      </c>
      <c r="C68" t="s">
        <v>2700</v>
      </c>
      <c r="D68" t="s">
        <v>2779</v>
      </c>
      <c r="E68" t="s">
        <v>2780</v>
      </c>
      <c r="F68" t="s">
        <v>2781</v>
      </c>
      <c r="G68" t="s">
        <v>2717</v>
      </c>
      <c r="H68" t="s">
        <v>2738</v>
      </c>
      <c r="I68">
        <v>0</v>
      </c>
      <c r="J68">
        <v>0</v>
      </c>
      <c r="K68" s="1">
        <v>43655</v>
      </c>
      <c r="L68" t="s">
        <v>2696</v>
      </c>
      <c r="M68" t="s">
        <v>2697</v>
      </c>
      <c r="N68" t="s">
        <v>2705</v>
      </c>
    </row>
    <row r="69" spans="1:14" x14ac:dyDescent="0.2">
      <c r="A69" t="s">
        <v>2857</v>
      </c>
      <c r="B69" t="s">
        <v>2884</v>
      </c>
      <c r="C69" t="s">
        <v>2700</v>
      </c>
      <c r="D69" t="s">
        <v>2779</v>
      </c>
      <c r="E69" t="s">
        <v>2885</v>
      </c>
      <c r="F69" t="s">
        <v>2886</v>
      </c>
      <c r="G69" t="s">
        <v>2717</v>
      </c>
      <c r="H69" t="s">
        <v>2738</v>
      </c>
      <c r="I69">
        <v>0</v>
      </c>
      <c r="J69">
        <v>0</v>
      </c>
      <c r="K69" s="1">
        <v>43655</v>
      </c>
      <c r="L69" t="s">
        <v>2696</v>
      </c>
      <c r="M69" t="s">
        <v>2697</v>
      </c>
      <c r="N69" t="s">
        <v>2705</v>
      </c>
    </row>
    <row r="70" spans="1:14" x14ac:dyDescent="0.2">
      <c r="A70" t="s">
        <v>2715</v>
      </c>
      <c r="B70" t="s">
        <v>2716</v>
      </c>
      <c r="C70" t="s">
        <v>2700</v>
      </c>
      <c r="D70" t="s">
        <v>2692</v>
      </c>
      <c r="E70" t="s">
        <v>2707</v>
      </c>
      <c r="F70" t="s">
        <v>2887</v>
      </c>
      <c r="G70" t="s">
        <v>2717</v>
      </c>
      <c r="H70" t="s">
        <v>2695</v>
      </c>
      <c r="I70">
        <v>0</v>
      </c>
      <c r="J70">
        <v>0</v>
      </c>
      <c r="K70" s="1">
        <v>43655</v>
      </c>
      <c r="L70" t="s">
        <v>2696</v>
      </c>
      <c r="M70" t="s">
        <v>2697</v>
      </c>
      <c r="N70" t="s">
        <v>2705</v>
      </c>
    </row>
    <row r="71" spans="1:14" x14ac:dyDescent="0.2">
      <c r="A71" t="s">
        <v>2689</v>
      </c>
      <c r="B71" t="s">
        <v>2728</v>
      </c>
      <c r="C71" t="s">
        <v>2691</v>
      </c>
      <c r="D71" t="s">
        <v>2692</v>
      </c>
      <c r="E71" t="s">
        <v>2729</v>
      </c>
      <c r="F71" t="s">
        <v>2888</v>
      </c>
      <c r="G71" t="s">
        <v>2888</v>
      </c>
      <c r="H71" t="s">
        <v>2758</v>
      </c>
      <c r="I71">
        <v>0</v>
      </c>
      <c r="J71">
        <v>0</v>
      </c>
      <c r="K71" s="1">
        <v>43655</v>
      </c>
      <c r="L71" t="s">
        <v>2696</v>
      </c>
      <c r="M71" t="s">
        <v>2697</v>
      </c>
      <c r="N71" t="s">
        <v>2705</v>
      </c>
    </row>
    <row r="72" spans="1:14" x14ac:dyDescent="0.2">
      <c r="A72" t="s">
        <v>2689</v>
      </c>
      <c r="B72" t="s">
        <v>2889</v>
      </c>
      <c r="C72" t="s">
        <v>2691</v>
      </c>
      <c r="D72" t="s">
        <v>2779</v>
      </c>
      <c r="E72" t="s">
        <v>2780</v>
      </c>
      <c r="F72" t="s">
        <v>2890</v>
      </c>
      <c r="G72" t="s">
        <v>2891</v>
      </c>
      <c r="H72" t="s">
        <v>2758</v>
      </c>
      <c r="I72">
        <v>0</v>
      </c>
      <c r="J72">
        <v>0</v>
      </c>
      <c r="K72" s="1">
        <v>43655</v>
      </c>
      <c r="L72" t="s">
        <v>2696</v>
      </c>
      <c r="M72" t="s">
        <v>2697</v>
      </c>
      <c r="N72" t="s">
        <v>2705</v>
      </c>
    </row>
    <row r="73" spans="1:14" x14ac:dyDescent="0.2">
      <c r="A73" t="s">
        <v>2689</v>
      </c>
      <c r="B73" t="s">
        <v>2817</v>
      </c>
      <c r="C73" t="s">
        <v>2700</v>
      </c>
      <c r="D73" t="s">
        <v>2779</v>
      </c>
      <c r="E73" t="s">
        <v>2780</v>
      </c>
      <c r="F73" t="s">
        <v>2892</v>
      </c>
      <c r="G73" t="s">
        <v>2893</v>
      </c>
      <c r="H73" t="s">
        <v>2695</v>
      </c>
      <c r="I73">
        <v>0</v>
      </c>
      <c r="J73">
        <v>0</v>
      </c>
      <c r="K73" s="1">
        <v>43655</v>
      </c>
      <c r="L73" t="s">
        <v>2696</v>
      </c>
      <c r="M73" t="s">
        <v>2697</v>
      </c>
      <c r="N73" t="s">
        <v>2705</v>
      </c>
    </row>
    <row r="74" spans="1:14" x14ac:dyDescent="0.2">
      <c r="A74" t="s">
        <v>2857</v>
      </c>
      <c r="B74" t="s">
        <v>2858</v>
      </c>
      <c r="C74" t="s">
        <v>2691</v>
      </c>
      <c r="D74" t="s">
        <v>2859</v>
      </c>
      <c r="E74" t="s">
        <v>2860</v>
      </c>
      <c r="F74" t="s">
        <v>2894</v>
      </c>
      <c r="G74" t="s">
        <v>2717</v>
      </c>
      <c r="H74" t="s">
        <v>2738</v>
      </c>
      <c r="I74">
        <v>0</v>
      </c>
      <c r="J74">
        <v>0</v>
      </c>
      <c r="K74" s="1">
        <v>43655</v>
      </c>
      <c r="L74" t="s">
        <v>2696</v>
      </c>
      <c r="M74" t="s">
        <v>2697</v>
      </c>
      <c r="N74" t="s">
        <v>2705</v>
      </c>
    </row>
    <row r="75" spans="1:14" x14ac:dyDescent="0.2">
      <c r="A75" t="s">
        <v>2689</v>
      </c>
      <c r="B75" t="s">
        <v>2690</v>
      </c>
      <c r="C75" t="s">
        <v>2691</v>
      </c>
      <c r="D75" t="s">
        <v>2692</v>
      </c>
      <c r="E75" t="s">
        <v>2712</v>
      </c>
      <c r="F75" t="s">
        <v>2811</v>
      </c>
      <c r="G75" t="s">
        <v>2812</v>
      </c>
      <c r="H75" t="s">
        <v>2695</v>
      </c>
      <c r="I75">
        <v>0</v>
      </c>
      <c r="J75">
        <v>0</v>
      </c>
      <c r="K75" s="1">
        <v>43655</v>
      </c>
      <c r="L75" t="s">
        <v>2696</v>
      </c>
      <c r="M75" t="s">
        <v>2697</v>
      </c>
      <c r="N75" t="s">
        <v>2705</v>
      </c>
    </row>
    <row r="76" spans="1:14" x14ac:dyDescent="0.2">
      <c r="A76" t="s">
        <v>2715</v>
      </c>
      <c r="B76" t="s">
        <v>2751</v>
      </c>
      <c r="C76" t="s">
        <v>2691</v>
      </c>
      <c r="D76" t="s">
        <v>2692</v>
      </c>
      <c r="E76" t="s">
        <v>2729</v>
      </c>
      <c r="F76" t="s">
        <v>2895</v>
      </c>
      <c r="G76" t="s">
        <v>2896</v>
      </c>
      <c r="H76" t="s">
        <v>2758</v>
      </c>
      <c r="I76">
        <v>0</v>
      </c>
      <c r="J76">
        <v>0</v>
      </c>
      <c r="K76" s="1">
        <v>43655</v>
      </c>
      <c r="L76" t="s">
        <v>2696</v>
      </c>
      <c r="M76" t="s">
        <v>2697</v>
      </c>
      <c r="N76" t="s">
        <v>2705</v>
      </c>
    </row>
    <row r="77" spans="1:14" x14ac:dyDescent="0.2">
      <c r="A77" t="s">
        <v>2732</v>
      </c>
      <c r="B77" t="s">
        <v>2897</v>
      </c>
      <c r="C77" t="s">
        <v>2700</v>
      </c>
      <c r="D77" t="s">
        <v>2692</v>
      </c>
      <c r="E77" t="s">
        <v>2729</v>
      </c>
      <c r="F77" t="s">
        <v>2898</v>
      </c>
      <c r="G77" t="s">
        <v>2717</v>
      </c>
      <c r="H77" t="s">
        <v>2704</v>
      </c>
      <c r="I77">
        <v>0</v>
      </c>
      <c r="J77">
        <v>0</v>
      </c>
      <c r="K77" s="1">
        <v>43655</v>
      </c>
      <c r="L77" t="s">
        <v>2696</v>
      </c>
      <c r="M77" t="s">
        <v>2697</v>
      </c>
      <c r="N77" t="s">
        <v>2705</v>
      </c>
    </row>
    <row r="78" spans="1:14" x14ac:dyDescent="0.2">
      <c r="A78" t="s">
        <v>2689</v>
      </c>
      <c r="B78" t="s">
        <v>2854</v>
      </c>
      <c r="C78" t="s">
        <v>2700</v>
      </c>
      <c r="D78" t="s">
        <v>2692</v>
      </c>
      <c r="E78" t="s">
        <v>2822</v>
      </c>
      <c r="F78" t="s">
        <v>2899</v>
      </c>
      <c r="G78" t="s">
        <v>2717</v>
      </c>
      <c r="H78" t="s">
        <v>2738</v>
      </c>
      <c r="I78">
        <v>0</v>
      </c>
      <c r="J78">
        <v>0</v>
      </c>
      <c r="K78" s="1">
        <v>43655</v>
      </c>
      <c r="L78" t="s">
        <v>2696</v>
      </c>
      <c r="M78" t="s">
        <v>2697</v>
      </c>
      <c r="N78" t="s">
        <v>2705</v>
      </c>
    </row>
    <row r="79" spans="1:14" x14ac:dyDescent="0.2">
      <c r="A79" t="s">
        <v>2689</v>
      </c>
      <c r="B79" t="s">
        <v>2719</v>
      </c>
      <c r="C79" t="s">
        <v>2691</v>
      </c>
      <c r="D79" t="s">
        <v>2692</v>
      </c>
      <c r="E79" t="s">
        <v>2900</v>
      </c>
      <c r="F79" t="s">
        <v>2901</v>
      </c>
      <c r="G79" t="s">
        <v>2902</v>
      </c>
      <c r="H79" t="s">
        <v>2695</v>
      </c>
      <c r="I79">
        <v>0</v>
      </c>
      <c r="J79">
        <v>0</v>
      </c>
      <c r="K79" s="1">
        <v>43655</v>
      </c>
      <c r="L79" t="s">
        <v>2696</v>
      </c>
      <c r="M79" t="s">
        <v>2697</v>
      </c>
      <c r="N79" t="s">
        <v>2705</v>
      </c>
    </row>
    <row r="80" spans="1:14" x14ac:dyDescent="0.2">
      <c r="A80" t="s">
        <v>2689</v>
      </c>
      <c r="B80" t="s">
        <v>2728</v>
      </c>
      <c r="C80" t="s">
        <v>2691</v>
      </c>
      <c r="D80" t="s">
        <v>2692</v>
      </c>
      <c r="E80" t="s">
        <v>2729</v>
      </c>
      <c r="F80" t="s">
        <v>2730</v>
      </c>
      <c r="G80" t="s">
        <v>2731</v>
      </c>
      <c r="H80" t="s">
        <v>2695</v>
      </c>
      <c r="I80">
        <v>0</v>
      </c>
      <c r="J80">
        <v>0</v>
      </c>
      <c r="K80" s="1">
        <v>43655</v>
      </c>
      <c r="L80" t="s">
        <v>2696</v>
      </c>
      <c r="M80" t="s">
        <v>2697</v>
      </c>
      <c r="N80" t="s">
        <v>2705</v>
      </c>
    </row>
    <row r="81" spans="1:14" x14ac:dyDescent="0.2">
      <c r="A81" t="s">
        <v>2715</v>
      </c>
      <c r="B81" t="s">
        <v>2745</v>
      </c>
      <c r="C81" t="s">
        <v>2700</v>
      </c>
      <c r="D81" t="s">
        <v>2692</v>
      </c>
      <c r="E81" t="s">
        <v>2755</v>
      </c>
      <c r="F81" t="s">
        <v>2903</v>
      </c>
      <c r="G81" t="s">
        <v>2904</v>
      </c>
      <c r="H81" t="s">
        <v>2704</v>
      </c>
      <c r="I81">
        <v>0</v>
      </c>
      <c r="J81">
        <v>0</v>
      </c>
      <c r="K81" s="1">
        <v>43655</v>
      </c>
      <c r="L81" t="s">
        <v>2696</v>
      </c>
      <c r="M81" t="s">
        <v>2697</v>
      </c>
      <c r="N81" t="s">
        <v>2705</v>
      </c>
    </row>
    <row r="82" spans="1:14" x14ac:dyDescent="0.2">
      <c r="A82" t="s">
        <v>2689</v>
      </c>
      <c r="B82" t="s">
        <v>2905</v>
      </c>
      <c r="C82" t="s">
        <v>2691</v>
      </c>
      <c r="D82" t="s">
        <v>2779</v>
      </c>
      <c r="E82" t="s">
        <v>2780</v>
      </c>
      <c r="F82" t="s">
        <v>2906</v>
      </c>
      <c r="G82" t="s">
        <v>2907</v>
      </c>
      <c r="H82" t="s">
        <v>2758</v>
      </c>
      <c r="I82">
        <v>0</v>
      </c>
      <c r="J82">
        <v>0</v>
      </c>
      <c r="K82" s="1">
        <v>43655</v>
      </c>
      <c r="L82" t="s">
        <v>2696</v>
      </c>
      <c r="M82" t="s">
        <v>2697</v>
      </c>
      <c r="N82" t="s">
        <v>2705</v>
      </c>
    </row>
    <row r="83" spans="1:14" x14ac:dyDescent="0.2">
      <c r="A83" t="s">
        <v>2715</v>
      </c>
      <c r="B83" t="s">
        <v>2908</v>
      </c>
      <c r="C83" t="s">
        <v>2700</v>
      </c>
      <c r="D83" t="s">
        <v>2779</v>
      </c>
      <c r="E83" t="s">
        <v>2780</v>
      </c>
      <c r="F83" t="s">
        <v>2871</v>
      </c>
      <c r="G83" t="s">
        <v>2909</v>
      </c>
      <c r="H83" t="s">
        <v>2758</v>
      </c>
      <c r="I83">
        <v>0</v>
      </c>
      <c r="J83">
        <v>0</v>
      </c>
      <c r="K83" s="1">
        <v>43655</v>
      </c>
      <c r="L83" t="s">
        <v>2696</v>
      </c>
      <c r="M83" t="s">
        <v>2697</v>
      </c>
      <c r="N83" t="s">
        <v>2705</v>
      </c>
    </row>
    <row r="84" spans="1:14" x14ac:dyDescent="0.2">
      <c r="A84" t="s">
        <v>2689</v>
      </c>
      <c r="B84" t="s">
        <v>2910</v>
      </c>
      <c r="C84" t="s">
        <v>2700</v>
      </c>
      <c r="D84" t="s">
        <v>2873</v>
      </c>
      <c r="E84" t="s">
        <v>2874</v>
      </c>
      <c r="F84" t="s">
        <v>2911</v>
      </c>
      <c r="G84" t="s">
        <v>2912</v>
      </c>
      <c r="H84" t="s">
        <v>2695</v>
      </c>
      <c r="I84">
        <v>0</v>
      </c>
      <c r="J84">
        <v>0</v>
      </c>
      <c r="K84" s="1">
        <v>43655</v>
      </c>
      <c r="L84" t="s">
        <v>2696</v>
      </c>
      <c r="M84" t="s">
        <v>2697</v>
      </c>
      <c r="N84" t="s">
        <v>2705</v>
      </c>
    </row>
    <row r="85" spans="1:14" x14ac:dyDescent="0.2">
      <c r="A85" t="s">
        <v>2689</v>
      </c>
      <c r="B85" t="s">
        <v>2910</v>
      </c>
      <c r="C85" t="s">
        <v>2691</v>
      </c>
      <c r="D85" t="s">
        <v>2692</v>
      </c>
      <c r="E85" t="s">
        <v>2866</v>
      </c>
      <c r="F85" t="s">
        <v>2913</v>
      </c>
      <c r="G85" t="s">
        <v>2717</v>
      </c>
      <c r="H85" t="s">
        <v>2695</v>
      </c>
      <c r="I85">
        <v>0</v>
      </c>
      <c r="J85">
        <v>0</v>
      </c>
      <c r="K85" s="1">
        <v>43655</v>
      </c>
      <c r="L85" t="s">
        <v>2696</v>
      </c>
      <c r="M85" t="s">
        <v>2697</v>
      </c>
      <c r="N85" t="s">
        <v>2705</v>
      </c>
    </row>
    <row r="86" spans="1:14" x14ac:dyDescent="0.2">
      <c r="A86" t="s">
        <v>2689</v>
      </c>
      <c r="B86" t="s">
        <v>2782</v>
      </c>
      <c r="C86" t="s">
        <v>2691</v>
      </c>
      <c r="D86" t="s">
        <v>2831</v>
      </c>
      <c r="E86" t="s">
        <v>2914</v>
      </c>
      <c r="F86" t="s">
        <v>2915</v>
      </c>
      <c r="G86" t="s">
        <v>2916</v>
      </c>
      <c r="H86" t="s">
        <v>2695</v>
      </c>
      <c r="I86">
        <v>0</v>
      </c>
      <c r="J86">
        <v>0</v>
      </c>
      <c r="K86" s="1">
        <v>43655</v>
      </c>
      <c r="L86" t="s">
        <v>2696</v>
      </c>
      <c r="M86" t="s">
        <v>2697</v>
      </c>
      <c r="N86" t="s">
        <v>2705</v>
      </c>
    </row>
    <row r="87" spans="1:14" x14ac:dyDescent="0.2">
      <c r="A87" t="s">
        <v>2715</v>
      </c>
      <c r="B87" t="s">
        <v>2917</v>
      </c>
      <c r="C87" t="s">
        <v>2700</v>
      </c>
      <c r="D87" t="s">
        <v>2692</v>
      </c>
      <c r="E87" t="s">
        <v>2712</v>
      </c>
      <c r="F87" t="s">
        <v>2918</v>
      </c>
      <c r="G87" t="s">
        <v>2919</v>
      </c>
      <c r="H87" t="s">
        <v>2758</v>
      </c>
      <c r="I87">
        <v>0</v>
      </c>
      <c r="J87">
        <v>0</v>
      </c>
      <c r="K87" s="1">
        <v>43655</v>
      </c>
      <c r="L87" t="s">
        <v>2696</v>
      </c>
      <c r="M87" t="s">
        <v>2697</v>
      </c>
      <c r="N87" t="s">
        <v>2705</v>
      </c>
    </row>
    <row r="88" spans="1:14" x14ac:dyDescent="0.2">
      <c r="A88" t="s">
        <v>2689</v>
      </c>
      <c r="B88" t="s">
        <v>2728</v>
      </c>
      <c r="C88" t="s">
        <v>2691</v>
      </c>
      <c r="D88" t="s">
        <v>2740</v>
      </c>
      <c r="E88" t="s">
        <v>2841</v>
      </c>
      <c r="F88" t="s">
        <v>2920</v>
      </c>
      <c r="G88" t="s">
        <v>2921</v>
      </c>
      <c r="H88" t="s">
        <v>2695</v>
      </c>
      <c r="I88">
        <v>0</v>
      </c>
      <c r="J88">
        <v>0</v>
      </c>
      <c r="K88" s="1">
        <v>43655</v>
      </c>
      <c r="L88" t="s">
        <v>2696</v>
      </c>
      <c r="M88" t="s">
        <v>2697</v>
      </c>
      <c r="N88" t="s">
        <v>2705</v>
      </c>
    </row>
    <row r="89" spans="1:14" x14ac:dyDescent="0.2">
      <c r="A89" t="s">
        <v>2710</v>
      </c>
      <c r="B89" t="s">
        <v>2778</v>
      </c>
      <c r="C89" t="s">
        <v>2691</v>
      </c>
      <c r="D89" t="s">
        <v>2692</v>
      </c>
      <c r="E89" t="s">
        <v>2755</v>
      </c>
      <c r="F89" t="s">
        <v>2922</v>
      </c>
      <c r="G89" t="s">
        <v>2717</v>
      </c>
      <c r="H89" t="s">
        <v>2738</v>
      </c>
      <c r="I89">
        <v>0</v>
      </c>
      <c r="J89">
        <v>0</v>
      </c>
      <c r="K89" s="1">
        <v>43655</v>
      </c>
      <c r="L89" t="s">
        <v>2696</v>
      </c>
      <c r="M89" t="s">
        <v>2697</v>
      </c>
      <c r="N89" t="s">
        <v>2705</v>
      </c>
    </row>
    <row r="90" spans="1:14" x14ac:dyDescent="0.2">
      <c r="A90" t="s">
        <v>2715</v>
      </c>
      <c r="B90" t="s">
        <v>2797</v>
      </c>
      <c r="C90" t="s">
        <v>2700</v>
      </c>
      <c r="D90" t="s">
        <v>2692</v>
      </c>
      <c r="E90" t="s">
        <v>2798</v>
      </c>
      <c r="F90" t="s">
        <v>2923</v>
      </c>
      <c r="G90" t="s">
        <v>2800</v>
      </c>
      <c r="H90" t="s">
        <v>2738</v>
      </c>
      <c r="I90">
        <v>0</v>
      </c>
      <c r="J90">
        <v>0</v>
      </c>
      <c r="K90" s="1">
        <v>43655</v>
      </c>
      <c r="L90" t="s">
        <v>2696</v>
      </c>
      <c r="M90" t="s">
        <v>2697</v>
      </c>
      <c r="N90" t="s">
        <v>2705</v>
      </c>
    </row>
    <row r="91" spans="1:14" x14ac:dyDescent="0.2">
      <c r="A91" t="s">
        <v>2710</v>
      </c>
      <c r="B91" t="s">
        <v>2924</v>
      </c>
      <c r="C91" t="s">
        <v>2700</v>
      </c>
      <c r="D91" t="s">
        <v>2692</v>
      </c>
      <c r="E91" t="s">
        <v>2712</v>
      </c>
      <c r="F91" t="s">
        <v>2925</v>
      </c>
      <c r="G91" t="s">
        <v>2717</v>
      </c>
      <c r="H91" t="s">
        <v>2758</v>
      </c>
      <c r="I91">
        <v>0</v>
      </c>
      <c r="J91">
        <v>0</v>
      </c>
      <c r="K91" s="1">
        <v>43655</v>
      </c>
      <c r="L91" t="s">
        <v>2696</v>
      </c>
      <c r="M91" t="s">
        <v>2697</v>
      </c>
      <c r="N91" t="s">
        <v>2705</v>
      </c>
    </row>
    <row r="92" spans="1:14" x14ac:dyDescent="0.2">
      <c r="A92" t="s">
        <v>2689</v>
      </c>
      <c r="B92" t="s">
        <v>2699</v>
      </c>
      <c r="C92" t="s">
        <v>2691</v>
      </c>
      <c r="D92" t="s">
        <v>2692</v>
      </c>
      <c r="E92" t="s">
        <v>2866</v>
      </c>
      <c r="F92" t="s">
        <v>2926</v>
      </c>
      <c r="G92" t="s">
        <v>2927</v>
      </c>
      <c r="H92" t="s">
        <v>2738</v>
      </c>
      <c r="I92">
        <v>0</v>
      </c>
      <c r="J92">
        <v>0</v>
      </c>
      <c r="K92" s="1">
        <v>43655</v>
      </c>
      <c r="L92" t="s">
        <v>2696</v>
      </c>
      <c r="M92" t="s">
        <v>2697</v>
      </c>
      <c r="N92" t="s">
        <v>2705</v>
      </c>
    </row>
    <row r="93" spans="1:14" x14ac:dyDescent="0.2">
      <c r="A93" t="s">
        <v>2689</v>
      </c>
      <c r="B93" t="s">
        <v>2690</v>
      </c>
      <c r="C93" t="s">
        <v>2700</v>
      </c>
      <c r="D93" t="s">
        <v>2692</v>
      </c>
      <c r="E93" t="s">
        <v>2701</v>
      </c>
      <c r="F93" t="s">
        <v>2928</v>
      </c>
      <c r="G93" t="s">
        <v>2929</v>
      </c>
      <c r="H93" t="s">
        <v>2695</v>
      </c>
      <c r="I93">
        <v>0</v>
      </c>
      <c r="J93">
        <v>0</v>
      </c>
      <c r="K93" s="1">
        <v>43655</v>
      </c>
      <c r="L93" t="s">
        <v>2696</v>
      </c>
      <c r="M93" t="s">
        <v>2697</v>
      </c>
      <c r="N93" t="s">
        <v>2705</v>
      </c>
    </row>
    <row r="94" spans="1:14" x14ac:dyDescent="0.2">
      <c r="A94" t="s">
        <v>2732</v>
      </c>
      <c r="B94" t="s">
        <v>2792</v>
      </c>
      <c r="C94" t="s">
        <v>2700</v>
      </c>
      <c r="D94" t="s">
        <v>2779</v>
      </c>
      <c r="E94" t="s">
        <v>2780</v>
      </c>
      <c r="F94" t="s">
        <v>2930</v>
      </c>
      <c r="G94" t="s">
        <v>2717</v>
      </c>
      <c r="H94" t="s">
        <v>2704</v>
      </c>
      <c r="I94">
        <v>0</v>
      </c>
      <c r="J94">
        <v>0</v>
      </c>
      <c r="K94" s="1">
        <v>43655</v>
      </c>
      <c r="L94" t="s">
        <v>2696</v>
      </c>
      <c r="M94" t="s">
        <v>2697</v>
      </c>
      <c r="N94" t="s">
        <v>2705</v>
      </c>
    </row>
    <row r="95" spans="1:14" x14ac:dyDescent="0.2">
      <c r="A95" t="s">
        <v>2689</v>
      </c>
      <c r="B95" t="s">
        <v>2706</v>
      </c>
      <c r="C95" t="s">
        <v>2691</v>
      </c>
      <c r="D95" t="s">
        <v>2692</v>
      </c>
      <c r="E95" t="s">
        <v>2755</v>
      </c>
      <c r="F95" t="s">
        <v>2931</v>
      </c>
      <c r="G95" t="s">
        <v>2932</v>
      </c>
      <c r="H95" t="s">
        <v>2738</v>
      </c>
      <c r="I95">
        <v>0</v>
      </c>
      <c r="J95">
        <v>0</v>
      </c>
      <c r="K95" s="1">
        <v>43655</v>
      </c>
      <c r="L95" t="s">
        <v>2696</v>
      </c>
      <c r="M95" t="s">
        <v>2697</v>
      </c>
      <c r="N95" t="s">
        <v>2705</v>
      </c>
    </row>
    <row r="96" spans="1:14" x14ac:dyDescent="0.2">
      <c r="A96" t="s">
        <v>2689</v>
      </c>
      <c r="B96" t="s">
        <v>2910</v>
      </c>
      <c r="C96" t="s">
        <v>2691</v>
      </c>
      <c r="D96" t="s">
        <v>2692</v>
      </c>
      <c r="E96" t="s">
        <v>2707</v>
      </c>
      <c r="F96" t="s">
        <v>2933</v>
      </c>
      <c r="G96" t="s">
        <v>2717</v>
      </c>
      <c r="H96" t="s">
        <v>2758</v>
      </c>
      <c r="I96">
        <v>0</v>
      </c>
      <c r="J96">
        <v>0</v>
      </c>
      <c r="K96" s="1">
        <v>43655</v>
      </c>
      <c r="L96" t="s">
        <v>2696</v>
      </c>
      <c r="M96" t="s">
        <v>2697</v>
      </c>
      <c r="N96" t="s">
        <v>2705</v>
      </c>
    </row>
    <row r="97" spans="1:14" x14ac:dyDescent="0.2">
      <c r="A97" t="s">
        <v>2689</v>
      </c>
      <c r="B97" t="s">
        <v>2934</v>
      </c>
      <c r="C97" t="s">
        <v>2700</v>
      </c>
      <c r="D97" t="s">
        <v>2692</v>
      </c>
      <c r="E97" t="s">
        <v>2900</v>
      </c>
      <c r="F97" t="s">
        <v>2935</v>
      </c>
      <c r="G97" t="s">
        <v>2936</v>
      </c>
      <c r="H97" t="s">
        <v>2695</v>
      </c>
      <c r="I97">
        <v>0</v>
      </c>
      <c r="J97">
        <v>0</v>
      </c>
      <c r="K97" s="1">
        <v>43655</v>
      </c>
      <c r="L97" t="s">
        <v>2696</v>
      </c>
      <c r="M97" t="s">
        <v>2697</v>
      </c>
      <c r="N97" t="s">
        <v>2705</v>
      </c>
    </row>
    <row r="98" spans="1:14" x14ac:dyDescent="0.2">
      <c r="A98" t="s">
        <v>2715</v>
      </c>
      <c r="B98" t="s">
        <v>2716</v>
      </c>
      <c r="C98" t="s">
        <v>2700</v>
      </c>
      <c r="D98" t="s">
        <v>2717</v>
      </c>
      <c r="E98" t="s">
        <v>2717</v>
      </c>
      <c r="F98" t="s">
        <v>2717</v>
      </c>
      <c r="G98" t="s">
        <v>2937</v>
      </c>
      <c r="H98" t="s">
        <v>2758</v>
      </c>
      <c r="I98">
        <v>0</v>
      </c>
      <c r="J98">
        <v>0</v>
      </c>
      <c r="K98" s="1">
        <v>43655</v>
      </c>
      <c r="L98" t="s">
        <v>2696</v>
      </c>
      <c r="M98" t="s">
        <v>2697</v>
      </c>
      <c r="N98" t="s">
        <v>2705</v>
      </c>
    </row>
    <row r="99" spans="1:14" x14ac:dyDescent="0.2">
      <c r="A99" t="s">
        <v>2689</v>
      </c>
      <c r="B99" t="s">
        <v>2728</v>
      </c>
      <c r="C99" t="s">
        <v>2700</v>
      </c>
      <c r="D99" t="s">
        <v>2717</v>
      </c>
      <c r="E99" t="s">
        <v>2717</v>
      </c>
      <c r="F99" t="s">
        <v>2938</v>
      </c>
      <c r="G99" t="s">
        <v>2939</v>
      </c>
      <c r="H99" t="s">
        <v>2704</v>
      </c>
      <c r="I99">
        <v>0</v>
      </c>
      <c r="J99">
        <v>0</v>
      </c>
      <c r="K99" s="1">
        <v>43655</v>
      </c>
      <c r="L99" t="s">
        <v>2696</v>
      </c>
      <c r="M99" t="s">
        <v>2697</v>
      </c>
      <c r="N99" t="s">
        <v>2705</v>
      </c>
    </row>
    <row r="100" spans="1:14" x14ac:dyDescent="0.2">
      <c r="A100" t="s">
        <v>2689</v>
      </c>
      <c r="B100" t="s">
        <v>2725</v>
      </c>
      <c r="C100" t="s">
        <v>2691</v>
      </c>
      <c r="D100" t="s">
        <v>2717</v>
      </c>
      <c r="E100" t="s">
        <v>2717</v>
      </c>
      <c r="F100" t="s">
        <v>2940</v>
      </c>
      <c r="G100" t="s">
        <v>2941</v>
      </c>
      <c r="H100" t="s">
        <v>2695</v>
      </c>
      <c r="I100">
        <v>0</v>
      </c>
      <c r="J100">
        <v>0</v>
      </c>
      <c r="K100" s="1">
        <v>43655</v>
      </c>
      <c r="L100" t="s">
        <v>2696</v>
      </c>
      <c r="M100" t="s">
        <v>2697</v>
      </c>
      <c r="N100" t="s">
        <v>2698</v>
      </c>
    </row>
    <row r="101" spans="1:14" x14ac:dyDescent="0.2">
      <c r="A101" t="s">
        <v>2689</v>
      </c>
      <c r="B101" t="s">
        <v>2813</v>
      </c>
      <c r="C101" t="s">
        <v>2691</v>
      </c>
      <c r="D101" t="s">
        <v>2692</v>
      </c>
      <c r="E101" t="s">
        <v>2712</v>
      </c>
      <c r="F101" t="s">
        <v>2942</v>
      </c>
      <c r="G101" t="s">
        <v>275</v>
      </c>
      <c r="H101" t="s">
        <v>2704</v>
      </c>
      <c r="I101">
        <v>0</v>
      </c>
      <c r="J101">
        <v>0</v>
      </c>
      <c r="K101" s="1">
        <v>43655</v>
      </c>
      <c r="L101" t="s">
        <v>2696</v>
      </c>
      <c r="M101" t="s">
        <v>2697</v>
      </c>
      <c r="N101" t="s">
        <v>2705</v>
      </c>
    </row>
    <row r="102" spans="1:14" x14ac:dyDescent="0.2">
      <c r="A102" t="s">
        <v>2715</v>
      </c>
      <c r="B102" t="s">
        <v>2797</v>
      </c>
      <c r="C102" t="s">
        <v>2700</v>
      </c>
      <c r="D102" t="s">
        <v>2692</v>
      </c>
      <c r="E102" t="s">
        <v>2755</v>
      </c>
      <c r="F102" t="s">
        <v>2943</v>
      </c>
      <c r="G102" t="s">
        <v>2944</v>
      </c>
      <c r="H102" t="s">
        <v>2704</v>
      </c>
      <c r="I102">
        <v>0</v>
      </c>
      <c r="J102">
        <v>0</v>
      </c>
      <c r="K102" s="1">
        <v>43655</v>
      </c>
      <c r="L102" t="s">
        <v>2696</v>
      </c>
      <c r="M102" t="s">
        <v>2697</v>
      </c>
      <c r="N102" t="s">
        <v>2705</v>
      </c>
    </row>
    <row r="103" spans="1:14" x14ac:dyDescent="0.2">
      <c r="A103" t="s">
        <v>2732</v>
      </c>
      <c r="B103" t="s">
        <v>2945</v>
      </c>
      <c r="C103" t="s">
        <v>2700</v>
      </c>
      <c r="D103" t="s">
        <v>2692</v>
      </c>
      <c r="E103" t="s">
        <v>2866</v>
      </c>
      <c r="F103" t="s">
        <v>2946</v>
      </c>
      <c r="G103" t="s">
        <v>2717</v>
      </c>
      <c r="H103" t="s">
        <v>2704</v>
      </c>
      <c r="I103">
        <v>0</v>
      </c>
      <c r="J103">
        <v>0</v>
      </c>
      <c r="K103" s="1">
        <v>43655</v>
      </c>
      <c r="L103" t="s">
        <v>2696</v>
      </c>
      <c r="M103" t="s">
        <v>2697</v>
      </c>
      <c r="N103" t="s">
        <v>2705</v>
      </c>
    </row>
    <row r="104" spans="1:14" x14ac:dyDescent="0.2">
      <c r="A104" t="s">
        <v>2689</v>
      </c>
      <c r="B104" t="s">
        <v>2947</v>
      </c>
      <c r="C104" t="s">
        <v>2700</v>
      </c>
      <c r="D104" t="s">
        <v>2779</v>
      </c>
      <c r="E104" t="s">
        <v>2780</v>
      </c>
      <c r="F104" t="s">
        <v>2948</v>
      </c>
      <c r="G104" t="s">
        <v>2949</v>
      </c>
      <c r="H104" t="s">
        <v>2695</v>
      </c>
      <c r="I104">
        <v>0</v>
      </c>
      <c r="J104">
        <v>0</v>
      </c>
      <c r="K104" s="1">
        <v>43655</v>
      </c>
      <c r="L104" t="s">
        <v>2696</v>
      </c>
      <c r="M104" t="s">
        <v>2697</v>
      </c>
      <c r="N104" t="s">
        <v>2705</v>
      </c>
    </row>
    <row r="105" spans="1:14" x14ac:dyDescent="0.2">
      <c r="A105" t="s">
        <v>2710</v>
      </c>
      <c r="B105" t="s">
        <v>2950</v>
      </c>
      <c r="C105" t="s">
        <v>2700</v>
      </c>
      <c r="D105" t="s">
        <v>2692</v>
      </c>
      <c r="E105" t="s">
        <v>2717</v>
      </c>
      <c r="F105" t="s">
        <v>2951</v>
      </c>
      <c r="G105" t="s">
        <v>2717</v>
      </c>
      <c r="H105" t="s">
        <v>2758</v>
      </c>
      <c r="I105">
        <v>0</v>
      </c>
      <c r="J105">
        <v>0</v>
      </c>
      <c r="K105" s="1">
        <v>43655</v>
      </c>
      <c r="L105" t="s">
        <v>2696</v>
      </c>
      <c r="M105" t="s">
        <v>2697</v>
      </c>
      <c r="N105" t="s">
        <v>2705</v>
      </c>
    </row>
    <row r="106" spans="1:14" x14ac:dyDescent="0.2">
      <c r="A106" t="s">
        <v>2689</v>
      </c>
      <c r="B106" t="s">
        <v>2728</v>
      </c>
      <c r="C106" t="s">
        <v>2700</v>
      </c>
      <c r="D106" t="s">
        <v>2740</v>
      </c>
      <c r="E106" t="s">
        <v>2775</v>
      </c>
      <c r="F106" t="s">
        <v>2952</v>
      </c>
      <c r="G106" t="s">
        <v>2953</v>
      </c>
      <c r="H106" t="s">
        <v>2758</v>
      </c>
      <c r="I106">
        <v>0</v>
      </c>
      <c r="J106">
        <v>0</v>
      </c>
      <c r="K106" s="1">
        <v>43655</v>
      </c>
      <c r="L106" t="s">
        <v>2696</v>
      </c>
      <c r="M106" t="s">
        <v>2697</v>
      </c>
      <c r="N106" t="s">
        <v>2705</v>
      </c>
    </row>
    <row r="107" spans="1:14" x14ac:dyDescent="0.2">
      <c r="A107" t="s">
        <v>2689</v>
      </c>
      <c r="B107" t="s">
        <v>2854</v>
      </c>
      <c r="C107" t="s">
        <v>2691</v>
      </c>
      <c r="D107" t="s">
        <v>2692</v>
      </c>
      <c r="E107" t="s">
        <v>2822</v>
      </c>
      <c r="F107" t="s">
        <v>2717</v>
      </c>
      <c r="G107" t="s">
        <v>2717</v>
      </c>
      <c r="H107" t="s">
        <v>2695</v>
      </c>
      <c r="I107">
        <v>0</v>
      </c>
      <c r="J107">
        <v>0</v>
      </c>
      <c r="K107" s="1">
        <v>43655</v>
      </c>
      <c r="L107" t="s">
        <v>2696</v>
      </c>
      <c r="M107" t="s">
        <v>2697</v>
      </c>
      <c r="N107" t="s">
        <v>2705</v>
      </c>
    </row>
    <row r="108" spans="1:14" x14ac:dyDescent="0.2">
      <c r="A108" t="s">
        <v>2689</v>
      </c>
      <c r="B108" t="s">
        <v>2699</v>
      </c>
      <c r="C108" t="s">
        <v>2691</v>
      </c>
      <c r="D108" t="s">
        <v>2828</v>
      </c>
      <c r="E108" t="s">
        <v>2829</v>
      </c>
      <c r="F108" t="s">
        <v>2954</v>
      </c>
      <c r="G108" t="s">
        <v>2954</v>
      </c>
      <c r="H108" t="s">
        <v>2758</v>
      </c>
      <c r="I108">
        <v>0</v>
      </c>
      <c r="J108">
        <v>0</v>
      </c>
      <c r="K108" s="1">
        <v>43655</v>
      </c>
      <c r="L108" t="s">
        <v>2696</v>
      </c>
      <c r="M108" t="s">
        <v>2697</v>
      </c>
      <c r="N108" t="s">
        <v>2705</v>
      </c>
    </row>
    <row r="109" spans="1:14" x14ac:dyDescent="0.2">
      <c r="A109" t="s">
        <v>2710</v>
      </c>
      <c r="B109" t="s">
        <v>2721</v>
      </c>
      <c r="C109" t="s">
        <v>2700</v>
      </c>
      <c r="D109" t="s">
        <v>2955</v>
      </c>
      <c r="E109" t="s">
        <v>2955</v>
      </c>
      <c r="F109" t="s">
        <v>2695</v>
      </c>
      <c r="G109" t="s">
        <v>2717</v>
      </c>
      <c r="H109" t="s">
        <v>2704</v>
      </c>
      <c r="I109">
        <v>0</v>
      </c>
      <c r="J109">
        <v>0</v>
      </c>
      <c r="K109" s="1">
        <v>43655</v>
      </c>
      <c r="L109" t="s">
        <v>2696</v>
      </c>
      <c r="M109" t="s">
        <v>2697</v>
      </c>
      <c r="N109" t="s">
        <v>2705</v>
      </c>
    </row>
    <row r="110" spans="1:14" x14ac:dyDescent="0.2">
      <c r="A110" t="s">
        <v>2689</v>
      </c>
      <c r="B110" t="s">
        <v>2910</v>
      </c>
      <c r="C110" t="s">
        <v>2700</v>
      </c>
      <c r="D110" t="s">
        <v>2956</v>
      </c>
      <c r="E110" t="s">
        <v>2956</v>
      </c>
      <c r="F110" t="s">
        <v>2957</v>
      </c>
      <c r="G110" t="s">
        <v>2958</v>
      </c>
      <c r="H110" t="s">
        <v>2738</v>
      </c>
      <c r="I110">
        <v>0</v>
      </c>
      <c r="J110">
        <v>0</v>
      </c>
      <c r="K110" s="1">
        <v>43655</v>
      </c>
      <c r="L110" t="s">
        <v>2696</v>
      </c>
      <c r="M110" t="s">
        <v>2697</v>
      </c>
      <c r="N110" t="s">
        <v>2705</v>
      </c>
    </row>
    <row r="111" spans="1:14" x14ac:dyDescent="0.2">
      <c r="A111" t="s">
        <v>2710</v>
      </c>
      <c r="B111" t="s">
        <v>2959</v>
      </c>
      <c r="C111" t="s">
        <v>2700</v>
      </c>
      <c r="D111" t="s">
        <v>2692</v>
      </c>
      <c r="E111" t="s">
        <v>2755</v>
      </c>
      <c r="F111" t="s">
        <v>2960</v>
      </c>
      <c r="G111" t="s">
        <v>2717</v>
      </c>
      <c r="H111" t="s">
        <v>2738</v>
      </c>
      <c r="I111">
        <v>0</v>
      </c>
      <c r="J111">
        <v>0</v>
      </c>
      <c r="K111" s="1">
        <v>43655</v>
      </c>
      <c r="L111" t="s">
        <v>2696</v>
      </c>
      <c r="M111" t="s">
        <v>2697</v>
      </c>
      <c r="N111" t="s">
        <v>2705</v>
      </c>
    </row>
    <row r="112" spans="1:14" x14ac:dyDescent="0.2">
      <c r="A112" t="s">
        <v>2689</v>
      </c>
      <c r="B112" t="s">
        <v>2961</v>
      </c>
      <c r="C112" t="s">
        <v>2691</v>
      </c>
      <c r="D112" t="s">
        <v>2692</v>
      </c>
      <c r="E112" t="s">
        <v>2962</v>
      </c>
      <c r="F112" t="s">
        <v>2963</v>
      </c>
      <c r="G112" t="s">
        <v>2964</v>
      </c>
      <c r="H112" t="s">
        <v>2758</v>
      </c>
      <c r="I112">
        <v>0</v>
      </c>
      <c r="J112">
        <v>0</v>
      </c>
      <c r="K112" s="1">
        <v>43655</v>
      </c>
      <c r="L112" t="s">
        <v>2696</v>
      </c>
      <c r="M112" t="s">
        <v>2697</v>
      </c>
      <c r="N112" t="s">
        <v>2705</v>
      </c>
    </row>
    <row r="113" spans="1:14" x14ac:dyDescent="0.2">
      <c r="A113" t="s">
        <v>2710</v>
      </c>
      <c r="B113" t="s">
        <v>2950</v>
      </c>
      <c r="C113" t="s">
        <v>2691</v>
      </c>
      <c r="D113" t="s">
        <v>2692</v>
      </c>
      <c r="E113" t="s">
        <v>2717</v>
      </c>
      <c r="F113" t="s">
        <v>2965</v>
      </c>
      <c r="G113" t="s">
        <v>2966</v>
      </c>
      <c r="H113" t="s">
        <v>2738</v>
      </c>
      <c r="I113">
        <v>0</v>
      </c>
      <c r="J113">
        <v>0</v>
      </c>
      <c r="K113" s="1">
        <v>43655</v>
      </c>
      <c r="L113" t="s">
        <v>2696</v>
      </c>
      <c r="M113" t="s">
        <v>2697</v>
      </c>
      <c r="N113" t="s">
        <v>2705</v>
      </c>
    </row>
    <row r="114" spans="1:14" x14ac:dyDescent="0.2">
      <c r="A114" t="s">
        <v>2689</v>
      </c>
      <c r="B114" t="s">
        <v>2706</v>
      </c>
      <c r="C114" t="s">
        <v>2691</v>
      </c>
      <c r="D114" t="s">
        <v>2828</v>
      </c>
      <c r="E114" t="s">
        <v>2829</v>
      </c>
      <c r="F114" t="s">
        <v>2967</v>
      </c>
      <c r="G114" t="s">
        <v>2968</v>
      </c>
      <c r="H114" t="s">
        <v>2695</v>
      </c>
      <c r="I114">
        <v>0</v>
      </c>
      <c r="J114">
        <v>0</v>
      </c>
      <c r="K114" s="1">
        <v>43655</v>
      </c>
      <c r="L114" t="s">
        <v>2696</v>
      </c>
      <c r="M114" t="s">
        <v>2697</v>
      </c>
      <c r="N114" t="s">
        <v>2705</v>
      </c>
    </row>
    <row r="115" spans="1:14" x14ac:dyDescent="0.2">
      <c r="A115" t="s">
        <v>2689</v>
      </c>
      <c r="B115" t="s">
        <v>2969</v>
      </c>
      <c r="C115" t="s">
        <v>2691</v>
      </c>
      <c r="D115" t="s">
        <v>2779</v>
      </c>
      <c r="E115" t="s">
        <v>2780</v>
      </c>
      <c r="F115" t="s">
        <v>2970</v>
      </c>
      <c r="G115" t="s">
        <v>2717</v>
      </c>
      <c r="H115" t="s">
        <v>2758</v>
      </c>
      <c r="I115">
        <v>0</v>
      </c>
      <c r="J115">
        <v>0</v>
      </c>
      <c r="K115" s="1">
        <v>43655</v>
      </c>
      <c r="L115" t="s">
        <v>2696</v>
      </c>
      <c r="M115" t="s">
        <v>2697</v>
      </c>
      <c r="N115" t="s">
        <v>2705</v>
      </c>
    </row>
    <row r="116" spans="1:14" x14ac:dyDescent="0.2">
      <c r="A116" t="s">
        <v>2715</v>
      </c>
      <c r="B116" t="s">
        <v>2785</v>
      </c>
      <c r="C116" t="s">
        <v>2700</v>
      </c>
      <c r="D116" t="s">
        <v>2859</v>
      </c>
      <c r="E116" t="s">
        <v>2971</v>
      </c>
      <c r="F116" t="s">
        <v>2972</v>
      </c>
      <c r="G116" t="s">
        <v>2973</v>
      </c>
      <c r="H116" t="s">
        <v>2738</v>
      </c>
      <c r="I116">
        <v>0</v>
      </c>
      <c r="J116">
        <v>0</v>
      </c>
      <c r="K116" s="1">
        <v>43655</v>
      </c>
      <c r="L116" t="s">
        <v>2696</v>
      </c>
      <c r="M116" t="s">
        <v>2697</v>
      </c>
      <c r="N116" t="s">
        <v>2705</v>
      </c>
    </row>
    <row r="117" spans="1:14" x14ac:dyDescent="0.2">
      <c r="A117" t="s">
        <v>2689</v>
      </c>
      <c r="B117" t="s">
        <v>2719</v>
      </c>
      <c r="C117" t="s">
        <v>2691</v>
      </c>
      <c r="D117" t="s">
        <v>2692</v>
      </c>
      <c r="E117" t="s">
        <v>2755</v>
      </c>
      <c r="F117" t="s">
        <v>2974</v>
      </c>
      <c r="G117" t="s">
        <v>2975</v>
      </c>
      <c r="H117" t="s">
        <v>2695</v>
      </c>
      <c r="I117">
        <v>0</v>
      </c>
      <c r="J117">
        <v>0</v>
      </c>
      <c r="K117" s="1">
        <v>43655</v>
      </c>
      <c r="L117" t="s">
        <v>2696</v>
      </c>
      <c r="M117" t="s">
        <v>2697</v>
      </c>
      <c r="N117" t="s">
        <v>2705</v>
      </c>
    </row>
    <row r="118" spans="1:14" x14ac:dyDescent="0.2">
      <c r="A118" t="s">
        <v>2976</v>
      </c>
      <c r="B118" t="s">
        <v>2977</v>
      </c>
      <c r="C118" t="s">
        <v>2700</v>
      </c>
      <c r="D118" t="s">
        <v>2859</v>
      </c>
      <c r="E118" t="s">
        <v>2978</v>
      </c>
      <c r="F118" t="s">
        <v>2979</v>
      </c>
      <c r="G118" t="s">
        <v>2717</v>
      </c>
      <c r="H118" t="s">
        <v>2738</v>
      </c>
      <c r="I118">
        <v>0</v>
      </c>
      <c r="J118">
        <v>0</v>
      </c>
      <c r="K118" s="1">
        <v>43655</v>
      </c>
      <c r="L118" t="s">
        <v>2696</v>
      </c>
      <c r="M118" t="s">
        <v>2697</v>
      </c>
      <c r="N118" t="s">
        <v>2705</v>
      </c>
    </row>
    <row r="119" spans="1:14" x14ac:dyDescent="0.2">
      <c r="A119" t="s">
        <v>2689</v>
      </c>
      <c r="B119" t="s">
        <v>2728</v>
      </c>
      <c r="C119" t="s">
        <v>2700</v>
      </c>
      <c r="D119" t="s">
        <v>2779</v>
      </c>
      <c r="E119" t="s">
        <v>2780</v>
      </c>
      <c r="F119" t="s">
        <v>2980</v>
      </c>
      <c r="G119" t="s">
        <v>2981</v>
      </c>
      <c r="H119" t="s">
        <v>2738</v>
      </c>
      <c r="I119">
        <v>0</v>
      </c>
      <c r="J119">
        <v>0</v>
      </c>
      <c r="K119" s="1">
        <v>43655</v>
      </c>
      <c r="L119" t="s">
        <v>2696</v>
      </c>
      <c r="M119" t="s">
        <v>2697</v>
      </c>
      <c r="N119" t="s">
        <v>2705</v>
      </c>
    </row>
    <row r="120" spans="1:14" x14ac:dyDescent="0.2">
      <c r="A120" t="s">
        <v>2689</v>
      </c>
      <c r="B120" t="s">
        <v>2982</v>
      </c>
      <c r="C120" t="s">
        <v>2691</v>
      </c>
      <c r="D120" t="s">
        <v>2692</v>
      </c>
      <c r="E120" t="s">
        <v>2814</v>
      </c>
      <c r="F120" t="s">
        <v>2983</v>
      </c>
      <c r="G120" t="s">
        <v>2984</v>
      </c>
      <c r="H120" t="s">
        <v>2695</v>
      </c>
      <c r="I120">
        <v>0</v>
      </c>
      <c r="J120">
        <v>0</v>
      </c>
      <c r="K120" s="1">
        <v>43655</v>
      </c>
      <c r="L120" t="s">
        <v>2696</v>
      </c>
      <c r="M120" t="s">
        <v>2697</v>
      </c>
      <c r="N120" t="s">
        <v>2705</v>
      </c>
    </row>
    <row r="121" spans="1:14" x14ac:dyDescent="0.2">
      <c r="A121" t="s">
        <v>2857</v>
      </c>
      <c r="B121" t="s">
        <v>2985</v>
      </c>
      <c r="C121" t="s">
        <v>2700</v>
      </c>
      <c r="D121" t="s">
        <v>2692</v>
      </c>
      <c r="E121" t="s">
        <v>2986</v>
      </c>
      <c r="F121" t="s">
        <v>2987</v>
      </c>
      <c r="G121" t="s">
        <v>2717</v>
      </c>
      <c r="H121" t="s">
        <v>2695</v>
      </c>
      <c r="I121">
        <v>0</v>
      </c>
      <c r="J121">
        <v>0</v>
      </c>
      <c r="K121" s="1">
        <v>43655</v>
      </c>
      <c r="L121" t="s">
        <v>2696</v>
      </c>
      <c r="M121" t="s">
        <v>2697</v>
      </c>
      <c r="N121" t="s">
        <v>2705</v>
      </c>
    </row>
    <row r="122" spans="1:14" x14ac:dyDescent="0.2">
      <c r="A122" t="s">
        <v>2710</v>
      </c>
      <c r="B122" t="s">
        <v>2950</v>
      </c>
      <c r="C122" t="s">
        <v>2700</v>
      </c>
      <c r="D122" t="s">
        <v>2859</v>
      </c>
      <c r="E122" t="s">
        <v>2860</v>
      </c>
      <c r="F122" t="s">
        <v>2988</v>
      </c>
      <c r="G122" t="s">
        <v>2717</v>
      </c>
      <c r="H122" t="s">
        <v>2738</v>
      </c>
      <c r="I122">
        <v>0</v>
      </c>
      <c r="J122">
        <v>0</v>
      </c>
      <c r="K122" s="1">
        <v>43655</v>
      </c>
      <c r="L122" t="s">
        <v>2696</v>
      </c>
      <c r="M122" t="s">
        <v>2697</v>
      </c>
      <c r="N122" t="s">
        <v>2705</v>
      </c>
    </row>
    <row r="123" spans="1:14" x14ac:dyDescent="0.2">
      <c r="A123" t="s">
        <v>2710</v>
      </c>
      <c r="B123" t="s">
        <v>2883</v>
      </c>
      <c r="C123" t="s">
        <v>2700</v>
      </c>
      <c r="D123" t="s">
        <v>2717</v>
      </c>
      <c r="E123" t="s">
        <v>2717</v>
      </c>
      <c r="F123" t="s">
        <v>2989</v>
      </c>
      <c r="G123" t="s">
        <v>2717</v>
      </c>
      <c r="H123" t="s">
        <v>2704</v>
      </c>
      <c r="I123">
        <v>0</v>
      </c>
      <c r="J123">
        <v>0</v>
      </c>
      <c r="K123" s="1">
        <v>43655</v>
      </c>
      <c r="L123" t="s">
        <v>2696</v>
      </c>
      <c r="M123" t="s">
        <v>2697</v>
      </c>
      <c r="N123" t="s">
        <v>2705</v>
      </c>
    </row>
    <row r="124" spans="1:14" x14ac:dyDescent="0.2">
      <c r="A124" t="s">
        <v>2710</v>
      </c>
      <c r="B124" t="s">
        <v>2778</v>
      </c>
      <c r="C124" t="s">
        <v>2691</v>
      </c>
      <c r="D124" t="s">
        <v>2717</v>
      </c>
      <c r="E124" t="s">
        <v>2717</v>
      </c>
      <c r="F124" t="s">
        <v>2990</v>
      </c>
      <c r="G124" t="s">
        <v>2717</v>
      </c>
      <c r="H124" t="s">
        <v>2704</v>
      </c>
      <c r="I124">
        <v>0</v>
      </c>
      <c r="J124">
        <v>0</v>
      </c>
      <c r="K124" s="1">
        <v>43655</v>
      </c>
      <c r="L124" t="s">
        <v>2696</v>
      </c>
      <c r="M124" t="s">
        <v>2697</v>
      </c>
      <c r="N124" t="s">
        <v>2705</v>
      </c>
    </row>
    <row r="125" spans="1:14" x14ac:dyDescent="0.2">
      <c r="A125" t="s">
        <v>2689</v>
      </c>
      <c r="B125" t="s">
        <v>2735</v>
      </c>
      <c r="C125" t="s">
        <v>2691</v>
      </c>
      <c r="D125" t="s">
        <v>2692</v>
      </c>
      <c r="E125" t="s">
        <v>2707</v>
      </c>
      <c r="F125" t="s">
        <v>2991</v>
      </c>
      <c r="G125" t="s">
        <v>325</v>
      </c>
      <c r="H125" t="s">
        <v>2704</v>
      </c>
      <c r="I125">
        <v>0</v>
      </c>
      <c r="J125">
        <v>0</v>
      </c>
      <c r="K125" s="1">
        <v>43655</v>
      </c>
      <c r="L125" t="s">
        <v>2696</v>
      </c>
      <c r="M125" t="s">
        <v>2697</v>
      </c>
      <c r="N125" t="s">
        <v>2705</v>
      </c>
    </row>
    <row r="126" spans="1:14" x14ac:dyDescent="0.2">
      <c r="A126" t="s">
        <v>2689</v>
      </c>
      <c r="B126" t="s">
        <v>2735</v>
      </c>
      <c r="C126" t="s">
        <v>2691</v>
      </c>
      <c r="D126" t="s">
        <v>2692</v>
      </c>
      <c r="E126" t="s">
        <v>2866</v>
      </c>
      <c r="F126" t="s">
        <v>2992</v>
      </c>
      <c r="G126" t="s">
        <v>2993</v>
      </c>
      <c r="H126" t="s">
        <v>2758</v>
      </c>
      <c r="I126">
        <v>0</v>
      </c>
      <c r="J126">
        <v>0</v>
      </c>
      <c r="K126" s="1">
        <v>43655</v>
      </c>
      <c r="L126" t="s">
        <v>2696</v>
      </c>
      <c r="M126" t="s">
        <v>2697</v>
      </c>
      <c r="N126" t="s">
        <v>2705</v>
      </c>
    </row>
    <row r="127" spans="1:14" x14ac:dyDescent="0.2">
      <c r="A127" t="s">
        <v>2764</v>
      </c>
      <c r="B127" t="s">
        <v>2994</v>
      </c>
      <c r="C127" t="s">
        <v>2691</v>
      </c>
      <c r="D127" t="s">
        <v>2692</v>
      </c>
      <c r="E127" t="s">
        <v>2866</v>
      </c>
      <c r="F127" t="s">
        <v>2995</v>
      </c>
      <c r="G127" t="s">
        <v>2996</v>
      </c>
      <c r="H127" t="s">
        <v>2695</v>
      </c>
      <c r="I127">
        <v>0</v>
      </c>
      <c r="J127">
        <v>0</v>
      </c>
      <c r="K127" s="1">
        <v>43655</v>
      </c>
      <c r="L127" t="s">
        <v>2696</v>
      </c>
      <c r="M127" t="s">
        <v>2697</v>
      </c>
      <c r="N127" t="s">
        <v>2705</v>
      </c>
    </row>
    <row r="128" spans="1:14" x14ac:dyDescent="0.2">
      <c r="A128" t="s">
        <v>2689</v>
      </c>
      <c r="B128" t="s">
        <v>2910</v>
      </c>
      <c r="C128" t="s">
        <v>2691</v>
      </c>
      <c r="D128" t="s">
        <v>2692</v>
      </c>
      <c r="E128" t="s">
        <v>2822</v>
      </c>
      <c r="F128" t="s">
        <v>2997</v>
      </c>
      <c r="G128" t="s">
        <v>2717</v>
      </c>
      <c r="H128" t="s">
        <v>2695</v>
      </c>
      <c r="I128">
        <v>0</v>
      </c>
      <c r="J128">
        <v>0</v>
      </c>
      <c r="K128" s="1">
        <v>43655</v>
      </c>
      <c r="L128" t="s">
        <v>2696</v>
      </c>
      <c r="M128" t="s">
        <v>2697</v>
      </c>
      <c r="N128" t="s">
        <v>2705</v>
      </c>
    </row>
    <row r="129" spans="1:14" x14ac:dyDescent="0.2">
      <c r="A129" t="s">
        <v>2689</v>
      </c>
      <c r="B129" t="s">
        <v>2782</v>
      </c>
      <c r="C129" t="s">
        <v>2700</v>
      </c>
      <c r="D129" t="s">
        <v>2779</v>
      </c>
      <c r="E129" t="s">
        <v>2717</v>
      </c>
      <c r="F129" t="s">
        <v>2998</v>
      </c>
      <c r="G129" t="s">
        <v>2999</v>
      </c>
      <c r="H129" t="s">
        <v>2738</v>
      </c>
      <c r="I129">
        <v>0</v>
      </c>
      <c r="J129">
        <v>0</v>
      </c>
      <c r="K129" s="1">
        <v>43655</v>
      </c>
      <c r="L129" t="s">
        <v>2696</v>
      </c>
      <c r="M129" t="s">
        <v>2697</v>
      </c>
      <c r="N129" t="s">
        <v>2705</v>
      </c>
    </row>
    <row r="130" spans="1:14" x14ac:dyDescent="0.2">
      <c r="A130" t="s">
        <v>2689</v>
      </c>
      <c r="B130" t="s">
        <v>2910</v>
      </c>
      <c r="C130" t="s">
        <v>2700</v>
      </c>
      <c r="D130" t="s">
        <v>2692</v>
      </c>
      <c r="E130" t="s">
        <v>2712</v>
      </c>
      <c r="F130" t="s">
        <v>3000</v>
      </c>
      <c r="G130" t="s">
        <v>3001</v>
      </c>
      <c r="H130" t="s">
        <v>2695</v>
      </c>
      <c r="I130">
        <v>0</v>
      </c>
      <c r="J130">
        <v>0</v>
      </c>
      <c r="K130" s="1">
        <v>43655</v>
      </c>
      <c r="L130" t="s">
        <v>2696</v>
      </c>
      <c r="M130" t="s">
        <v>2697</v>
      </c>
      <c r="N130" t="s">
        <v>2705</v>
      </c>
    </row>
    <row r="131" spans="1:14" x14ac:dyDescent="0.2">
      <c r="A131" t="s">
        <v>2732</v>
      </c>
      <c r="B131" t="s">
        <v>2897</v>
      </c>
      <c r="C131" t="s">
        <v>2700</v>
      </c>
      <c r="D131" t="s">
        <v>2722</v>
      </c>
      <c r="E131" t="s">
        <v>3002</v>
      </c>
      <c r="F131" t="s">
        <v>3003</v>
      </c>
      <c r="G131" t="s">
        <v>2717</v>
      </c>
      <c r="H131" t="s">
        <v>2758</v>
      </c>
      <c r="I131">
        <v>0</v>
      </c>
      <c r="J131">
        <v>0</v>
      </c>
      <c r="K131" s="1">
        <v>43655</v>
      </c>
      <c r="L131" t="s">
        <v>2696</v>
      </c>
      <c r="M131" t="s">
        <v>2697</v>
      </c>
      <c r="N131" t="s">
        <v>2705</v>
      </c>
    </row>
    <row r="132" spans="1:14" x14ac:dyDescent="0.2">
      <c r="A132" t="s">
        <v>2689</v>
      </c>
      <c r="B132" t="s">
        <v>2813</v>
      </c>
      <c r="C132" t="s">
        <v>2700</v>
      </c>
      <c r="D132" t="s">
        <v>2779</v>
      </c>
      <c r="E132" t="s">
        <v>2780</v>
      </c>
      <c r="F132" t="s">
        <v>3004</v>
      </c>
      <c r="G132" t="s">
        <v>3005</v>
      </c>
      <c r="H132" t="s">
        <v>2695</v>
      </c>
      <c r="I132">
        <v>0</v>
      </c>
      <c r="J132">
        <v>0</v>
      </c>
      <c r="K132" s="1">
        <v>43655</v>
      </c>
      <c r="L132" t="s">
        <v>2696</v>
      </c>
      <c r="M132" t="s">
        <v>2697</v>
      </c>
      <c r="N132" t="s">
        <v>2705</v>
      </c>
    </row>
    <row r="133" spans="1:14" x14ac:dyDescent="0.2">
      <c r="A133" t="s">
        <v>2689</v>
      </c>
      <c r="B133" t="s">
        <v>2910</v>
      </c>
      <c r="C133" t="s">
        <v>2700</v>
      </c>
      <c r="D133" t="s">
        <v>2692</v>
      </c>
      <c r="E133" t="s">
        <v>2814</v>
      </c>
      <c r="F133" t="s">
        <v>2855</v>
      </c>
      <c r="G133" t="s">
        <v>2856</v>
      </c>
      <c r="H133" t="s">
        <v>2738</v>
      </c>
      <c r="I133">
        <v>0</v>
      </c>
      <c r="J133">
        <v>0</v>
      </c>
      <c r="K133" s="1">
        <v>43655</v>
      </c>
      <c r="L133" t="s">
        <v>2696</v>
      </c>
      <c r="M133" t="s">
        <v>2697</v>
      </c>
      <c r="N133" t="s">
        <v>2705</v>
      </c>
    </row>
    <row r="134" spans="1:14" x14ac:dyDescent="0.2">
      <c r="A134" t="s">
        <v>2689</v>
      </c>
      <c r="B134" t="s">
        <v>2782</v>
      </c>
      <c r="C134" t="s">
        <v>2700</v>
      </c>
      <c r="D134" t="s">
        <v>2779</v>
      </c>
      <c r="E134" t="s">
        <v>2780</v>
      </c>
      <c r="F134" t="s">
        <v>3006</v>
      </c>
      <c r="G134" t="s">
        <v>3007</v>
      </c>
      <c r="H134" t="s">
        <v>2704</v>
      </c>
      <c r="I134">
        <v>0</v>
      </c>
      <c r="J134">
        <v>0</v>
      </c>
      <c r="K134" s="1">
        <v>43655</v>
      </c>
      <c r="L134" t="s">
        <v>2696</v>
      </c>
      <c r="M134" t="s">
        <v>2697</v>
      </c>
      <c r="N134" t="s">
        <v>2705</v>
      </c>
    </row>
    <row r="135" spans="1:14" x14ac:dyDescent="0.2">
      <c r="A135" t="s">
        <v>2689</v>
      </c>
      <c r="B135" t="s">
        <v>2748</v>
      </c>
      <c r="C135" t="s">
        <v>2691</v>
      </c>
      <c r="D135" t="s">
        <v>2692</v>
      </c>
      <c r="E135" t="s">
        <v>2814</v>
      </c>
      <c r="F135" t="s">
        <v>3008</v>
      </c>
      <c r="G135" t="s">
        <v>3009</v>
      </c>
      <c r="H135" t="s">
        <v>2704</v>
      </c>
      <c r="I135">
        <v>0</v>
      </c>
      <c r="J135">
        <v>0</v>
      </c>
      <c r="K135" s="1">
        <v>43655</v>
      </c>
      <c r="L135" t="s">
        <v>2696</v>
      </c>
      <c r="M135" t="s">
        <v>2697</v>
      </c>
      <c r="N135" t="s">
        <v>2705</v>
      </c>
    </row>
    <row r="136" spans="1:14" x14ac:dyDescent="0.2">
      <c r="A136" t="s">
        <v>2689</v>
      </c>
      <c r="B136" t="s">
        <v>2706</v>
      </c>
      <c r="C136" t="s">
        <v>2700</v>
      </c>
      <c r="D136" t="s">
        <v>2692</v>
      </c>
      <c r="E136" t="s">
        <v>2712</v>
      </c>
      <c r="F136" t="s">
        <v>3010</v>
      </c>
      <c r="G136" t="s">
        <v>3011</v>
      </c>
      <c r="H136" t="s">
        <v>2704</v>
      </c>
      <c r="I136">
        <v>0</v>
      </c>
      <c r="J136">
        <v>0</v>
      </c>
      <c r="K136" s="1">
        <v>43655</v>
      </c>
      <c r="L136" t="s">
        <v>2696</v>
      </c>
      <c r="M136" t="s">
        <v>2697</v>
      </c>
      <c r="N136" t="s">
        <v>2705</v>
      </c>
    </row>
    <row r="137" spans="1:14" x14ac:dyDescent="0.2">
      <c r="A137" t="s">
        <v>2689</v>
      </c>
      <c r="B137" t="s">
        <v>2817</v>
      </c>
      <c r="C137" t="s">
        <v>2700</v>
      </c>
      <c r="D137" t="s">
        <v>2740</v>
      </c>
      <c r="E137" t="s">
        <v>2717</v>
      </c>
      <c r="F137" t="s">
        <v>3012</v>
      </c>
      <c r="G137" t="s">
        <v>3013</v>
      </c>
      <c r="H137" t="s">
        <v>2695</v>
      </c>
      <c r="I137">
        <v>0</v>
      </c>
      <c r="J137">
        <v>0</v>
      </c>
      <c r="K137" s="1">
        <v>43655</v>
      </c>
      <c r="L137" t="s">
        <v>2696</v>
      </c>
      <c r="M137" t="s">
        <v>2697</v>
      </c>
      <c r="N137" t="s">
        <v>2705</v>
      </c>
    </row>
    <row r="138" spans="1:14" x14ac:dyDescent="0.2">
      <c r="A138" t="s">
        <v>2689</v>
      </c>
      <c r="B138" t="s">
        <v>2735</v>
      </c>
      <c r="C138" t="s">
        <v>2700</v>
      </c>
      <c r="D138" t="s">
        <v>2692</v>
      </c>
      <c r="E138" t="s">
        <v>2755</v>
      </c>
      <c r="F138" t="s">
        <v>3014</v>
      </c>
      <c r="G138" t="s">
        <v>3015</v>
      </c>
      <c r="H138" t="s">
        <v>2738</v>
      </c>
      <c r="I138">
        <v>0</v>
      </c>
      <c r="J138">
        <v>0</v>
      </c>
      <c r="K138" s="1">
        <v>43655</v>
      </c>
      <c r="L138" t="s">
        <v>2696</v>
      </c>
      <c r="M138" t="s">
        <v>2697</v>
      </c>
      <c r="N138" t="s">
        <v>2705</v>
      </c>
    </row>
    <row r="139" spans="1:14" x14ac:dyDescent="0.2">
      <c r="A139" t="s">
        <v>2764</v>
      </c>
      <c r="B139" t="s">
        <v>2994</v>
      </c>
      <c r="C139" t="s">
        <v>2700</v>
      </c>
      <c r="D139" t="s">
        <v>2740</v>
      </c>
      <c r="E139" t="s">
        <v>2717</v>
      </c>
      <c r="F139" t="s">
        <v>3016</v>
      </c>
      <c r="G139" t="s">
        <v>3017</v>
      </c>
      <c r="H139" t="s">
        <v>2704</v>
      </c>
      <c r="I139">
        <v>0</v>
      </c>
      <c r="J139">
        <v>0</v>
      </c>
      <c r="K139" s="1">
        <v>43655</v>
      </c>
      <c r="L139" t="s">
        <v>2696</v>
      </c>
      <c r="M139" t="s">
        <v>2697</v>
      </c>
      <c r="N139" t="s">
        <v>2705</v>
      </c>
    </row>
    <row r="140" spans="1:14" x14ac:dyDescent="0.2">
      <c r="A140" t="s">
        <v>2710</v>
      </c>
      <c r="B140" t="s">
        <v>2711</v>
      </c>
      <c r="C140" t="s">
        <v>2691</v>
      </c>
      <c r="D140" t="s">
        <v>2692</v>
      </c>
      <c r="E140" t="s">
        <v>2814</v>
      </c>
      <c r="F140" t="s">
        <v>3018</v>
      </c>
      <c r="G140" t="s">
        <v>2717</v>
      </c>
      <c r="H140" t="s">
        <v>2758</v>
      </c>
      <c r="I140">
        <v>0</v>
      </c>
      <c r="J140">
        <v>0</v>
      </c>
      <c r="K140" s="1">
        <v>43655</v>
      </c>
      <c r="L140" t="s">
        <v>2696</v>
      </c>
      <c r="M140" t="s">
        <v>2697</v>
      </c>
      <c r="N140" t="s">
        <v>2705</v>
      </c>
    </row>
    <row r="141" spans="1:14" x14ac:dyDescent="0.2">
      <c r="A141" t="s">
        <v>2715</v>
      </c>
      <c r="B141" t="s">
        <v>3019</v>
      </c>
      <c r="C141" t="s">
        <v>2691</v>
      </c>
      <c r="D141" t="s">
        <v>2692</v>
      </c>
      <c r="E141" t="s">
        <v>2822</v>
      </c>
      <c r="F141" t="s">
        <v>3020</v>
      </c>
      <c r="G141" t="s">
        <v>2717</v>
      </c>
      <c r="H141" t="s">
        <v>2758</v>
      </c>
      <c r="I141">
        <v>0</v>
      </c>
      <c r="J141">
        <v>0</v>
      </c>
      <c r="K141" s="1">
        <v>43655</v>
      </c>
      <c r="L141" t="s">
        <v>2696</v>
      </c>
      <c r="M141" t="s">
        <v>2697</v>
      </c>
      <c r="N141" t="s">
        <v>2705</v>
      </c>
    </row>
    <row r="142" spans="1:14" x14ac:dyDescent="0.2">
      <c r="A142" t="s">
        <v>2710</v>
      </c>
      <c r="B142" t="s">
        <v>3021</v>
      </c>
      <c r="C142" t="s">
        <v>2700</v>
      </c>
      <c r="D142" t="s">
        <v>2692</v>
      </c>
      <c r="E142" t="s">
        <v>2729</v>
      </c>
      <c r="F142" t="s">
        <v>3022</v>
      </c>
      <c r="G142" t="s">
        <v>2717</v>
      </c>
      <c r="H142" t="s">
        <v>2704</v>
      </c>
      <c r="I142">
        <v>0</v>
      </c>
      <c r="J142">
        <v>0</v>
      </c>
      <c r="K142" s="1">
        <v>43655</v>
      </c>
      <c r="L142" t="s">
        <v>2696</v>
      </c>
      <c r="M142" t="s">
        <v>2697</v>
      </c>
      <c r="N142" t="s">
        <v>2705</v>
      </c>
    </row>
    <row r="143" spans="1:14" x14ac:dyDescent="0.2">
      <c r="A143" t="s">
        <v>2689</v>
      </c>
      <c r="B143" t="s">
        <v>2748</v>
      </c>
      <c r="C143" t="s">
        <v>2691</v>
      </c>
      <c r="D143" t="s">
        <v>2692</v>
      </c>
      <c r="E143" t="s">
        <v>2814</v>
      </c>
      <c r="F143" t="s">
        <v>3023</v>
      </c>
      <c r="G143" t="s">
        <v>3024</v>
      </c>
      <c r="H143" t="s">
        <v>2738</v>
      </c>
      <c r="I143">
        <v>0</v>
      </c>
      <c r="J143">
        <v>0</v>
      </c>
      <c r="K143" s="1">
        <v>43655</v>
      </c>
      <c r="L143" t="s">
        <v>2696</v>
      </c>
      <c r="M143" t="s">
        <v>2697</v>
      </c>
      <c r="N143" t="s">
        <v>2705</v>
      </c>
    </row>
    <row r="144" spans="1:14" x14ac:dyDescent="0.2">
      <c r="A144" t="s">
        <v>2732</v>
      </c>
      <c r="B144" t="s">
        <v>2754</v>
      </c>
      <c r="C144" t="s">
        <v>2700</v>
      </c>
      <c r="D144" t="s">
        <v>2692</v>
      </c>
      <c r="E144" t="s">
        <v>2755</v>
      </c>
      <c r="F144" t="s">
        <v>3025</v>
      </c>
      <c r="G144" t="s">
        <v>2717</v>
      </c>
      <c r="H144" t="s">
        <v>2695</v>
      </c>
      <c r="I144">
        <v>0</v>
      </c>
      <c r="J144">
        <v>0</v>
      </c>
      <c r="K144" s="1">
        <v>43655</v>
      </c>
      <c r="L144" t="s">
        <v>2696</v>
      </c>
      <c r="M144" t="s">
        <v>2697</v>
      </c>
      <c r="N144" t="s">
        <v>2705</v>
      </c>
    </row>
    <row r="145" spans="1:14" x14ac:dyDescent="0.2">
      <c r="A145" t="s">
        <v>2710</v>
      </c>
      <c r="B145" t="s">
        <v>2950</v>
      </c>
      <c r="C145" t="s">
        <v>2691</v>
      </c>
      <c r="D145" t="s">
        <v>2692</v>
      </c>
      <c r="E145" t="s">
        <v>2717</v>
      </c>
      <c r="F145" t="s">
        <v>3026</v>
      </c>
      <c r="G145" t="s">
        <v>2717</v>
      </c>
      <c r="H145" t="s">
        <v>2704</v>
      </c>
      <c r="I145">
        <v>0</v>
      </c>
      <c r="J145">
        <v>0</v>
      </c>
      <c r="K145" s="1">
        <v>43655</v>
      </c>
      <c r="L145" t="s">
        <v>2696</v>
      </c>
      <c r="M145" t="s">
        <v>2697</v>
      </c>
      <c r="N145" t="s">
        <v>2698</v>
      </c>
    </row>
    <row r="146" spans="1:14" x14ac:dyDescent="0.2">
      <c r="A146" t="s">
        <v>2715</v>
      </c>
      <c r="B146" t="s">
        <v>2851</v>
      </c>
      <c r="C146" t="s">
        <v>2700</v>
      </c>
      <c r="D146" t="s">
        <v>2692</v>
      </c>
      <c r="E146" t="s">
        <v>2755</v>
      </c>
      <c r="F146" t="s">
        <v>3027</v>
      </c>
      <c r="G146" t="s">
        <v>3028</v>
      </c>
      <c r="H146" t="s">
        <v>2738</v>
      </c>
      <c r="I146">
        <v>0</v>
      </c>
      <c r="J146">
        <v>0</v>
      </c>
      <c r="K146" s="1">
        <v>43655</v>
      </c>
      <c r="L146" t="s">
        <v>2696</v>
      </c>
      <c r="M146" t="s">
        <v>2697</v>
      </c>
      <c r="N146" t="s">
        <v>2705</v>
      </c>
    </row>
    <row r="147" spans="1:14" x14ac:dyDescent="0.2">
      <c r="A147" t="s">
        <v>2689</v>
      </c>
      <c r="B147" t="s">
        <v>2854</v>
      </c>
      <c r="C147" t="s">
        <v>2691</v>
      </c>
      <c r="D147" t="s">
        <v>2692</v>
      </c>
      <c r="E147" t="s">
        <v>2962</v>
      </c>
      <c r="F147" t="s">
        <v>3029</v>
      </c>
      <c r="G147" t="s">
        <v>3030</v>
      </c>
      <c r="H147" t="s">
        <v>2695</v>
      </c>
      <c r="I147">
        <v>0</v>
      </c>
      <c r="J147">
        <v>0</v>
      </c>
      <c r="K147" s="1">
        <v>43655</v>
      </c>
      <c r="L147" t="s">
        <v>2696</v>
      </c>
      <c r="M147" t="s">
        <v>2697</v>
      </c>
      <c r="N147" t="s">
        <v>2705</v>
      </c>
    </row>
    <row r="148" spans="1:14" x14ac:dyDescent="0.2">
      <c r="A148" t="s">
        <v>2689</v>
      </c>
      <c r="B148" t="s">
        <v>2947</v>
      </c>
      <c r="C148" t="s">
        <v>2691</v>
      </c>
      <c r="D148" t="s">
        <v>2779</v>
      </c>
      <c r="E148" t="s">
        <v>2780</v>
      </c>
      <c r="F148" t="s">
        <v>3031</v>
      </c>
      <c r="G148" t="s">
        <v>3032</v>
      </c>
      <c r="H148" t="s">
        <v>2704</v>
      </c>
      <c r="I148">
        <v>0</v>
      </c>
      <c r="J148">
        <v>0</v>
      </c>
      <c r="K148" s="1">
        <v>43655</v>
      </c>
      <c r="L148" t="s">
        <v>2696</v>
      </c>
      <c r="M148" t="s">
        <v>2697</v>
      </c>
      <c r="N148" t="s">
        <v>2705</v>
      </c>
    </row>
    <row r="149" spans="1:14" x14ac:dyDescent="0.2">
      <c r="A149" t="s">
        <v>2689</v>
      </c>
      <c r="B149" t="s">
        <v>2748</v>
      </c>
      <c r="C149" t="s">
        <v>2700</v>
      </c>
      <c r="D149" t="s">
        <v>2692</v>
      </c>
      <c r="E149" t="s">
        <v>2707</v>
      </c>
      <c r="F149" t="s">
        <v>3033</v>
      </c>
      <c r="G149" t="s">
        <v>3034</v>
      </c>
      <c r="H149" t="s">
        <v>2704</v>
      </c>
      <c r="I149">
        <v>0</v>
      </c>
      <c r="J149">
        <v>0</v>
      </c>
      <c r="K149" s="1">
        <v>43655</v>
      </c>
      <c r="L149" t="s">
        <v>2696</v>
      </c>
      <c r="M149" t="s">
        <v>2697</v>
      </c>
      <c r="N149" t="s">
        <v>2705</v>
      </c>
    </row>
    <row r="150" spans="1:14" x14ac:dyDescent="0.2">
      <c r="A150" t="s">
        <v>2689</v>
      </c>
      <c r="B150" t="s">
        <v>2735</v>
      </c>
      <c r="C150" t="s">
        <v>2700</v>
      </c>
      <c r="D150" t="s">
        <v>2717</v>
      </c>
      <c r="E150" t="s">
        <v>2717</v>
      </c>
      <c r="F150" t="s">
        <v>3035</v>
      </c>
      <c r="G150" t="s">
        <v>3036</v>
      </c>
      <c r="H150" t="s">
        <v>2738</v>
      </c>
      <c r="I150">
        <v>0</v>
      </c>
      <c r="J150">
        <v>0</v>
      </c>
      <c r="K150" s="1">
        <v>43655</v>
      </c>
      <c r="L150" t="s">
        <v>2696</v>
      </c>
      <c r="M150" t="s">
        <v>2697</v>
      </c>
      <c r="N150" t="s">
        <v>2705</v>
      </c>
    </row>
    <row r="151" spans="1:14" x14ac:dyDescent="0.2">
      <c r="A151" t="s">
        <v>2689</v>
      </c>
      <c r="B151" t="s">
        <v>2813</v>
      </c>
      <c r="C151" t="s">
        <v>2691</v>
      </c>
      <c r="D151" t="s">
        <v>2692</v>
      </c>
      <c r="E151" t="s">
        <v>2814</v>
      </c>
      <c r="F151" t="s">
        <v>3037</v>
      </c>
      <c r="G151" t="s">
        <v>2816</v>
      </c>
      <c r="H151" t="s">
        <v>2738</v>
      </c>
      <c r="I151">
        <v>0</v>
      </c>
      <c r="J151">
        <v>0</v>
      </c>
      <c r="K151" s="1">
        <v>43655</v>
      </c>
      <c r="L151" t="s">
        <v>2696</v>
      </c>
      <c r="M151" t="s">
        <v>2697</v>
      </c>
      <c r="N151" t="s">
        <v>2705</v>
      </c>
    </row>
    <row r="152" spans="1:14" x14ac:dyDescent="0.2">
      <c r="A152" t="s">
        <v>2689</v>
      </c>
      <c r="B152" t="s">
        <v>2827</v>
      </c>
      <c r="C152" t="s">
        <v>2700</v>
      </c>
      <c r="D152" t="s">
        <v>2692</v>
      </c>
      <c r="E152" t="s">
        <v>2712</v>
      </c>
      <c r="F152" t="s">
        <v>3038</v>
      </c>
      <c r="G152" t="s">
        <v>3039</v>
      </c>
      <c r="H152" t="s">
        <v>2695</v>
      </c>
      <c r="I152">
        <v>0</v>
      </c>
      <c r="J152">
        <v>0</v>
      </c>
      <c r="K152" s="1">
        <v>43655</v>
      </c>
      <c r="L152" t="s">
        <v>2696</v>
      </c>
      <c r="M152" t="s">
        <v>2697</v>
      </c>
      <c r="N152" t="s">
        <v>2705</v>
      </c>
    </row>
    <row r="153" spans="1:14" x14ac:dyDescent="0.2">
      <c r="A153" t="s">
        <v>2715</v>
      </c>
      <c r="B153" t="s">
        <v>2751</v>
      </c>
      <c r="C153" t="s">
        <v>2700</v>
      </c>
      <c r="D153" t="s">
        <v>2692</v>
      </c>
      <c r="E153" t="s">
        <v>2712</v>
      </c>
      <c r="F153" t="s">
        <v>3040</v>
      </c>
      <c r="G153" t="s">
        <v>3041</v>
      </c>
      <c r="H153" t="s">
        <v>2758</v>
      </c>
      <c r="I153">
        <v>0</v>
      </c>
      <c r="J153">
        <v>0</v>
      </c>
      <c r="K153" s="1">
        <v>43655</v>
      </c>
      <c r="L153" t="s">
        <v>2696</v>
      </c>
      <c r="M153" t="s">
        <v>2697</v>
      </c>
      <c r="N153" t="s">
        <v>2705</v>
      </c>
    </row>
    <row r="154" spans="1:14" x14ac:dyDescent="0.2">
      <c r="A154" t="s">
        <v>2689</v>
      </c>
      <c r="B154" t="s">
        <v>2706</v>
      </c>
      <c r="C154" t="s">
        <v>2691</v>
      </c>
      <c r="D154" t="s">
        <v>2692</v>
      </c>
      <c r="E154" t="s">
        <v>2712</v>
      </c>
      <c r="F154" t="s">
        <v>3010</v>
      </c>
      <c r="G154" t="s">
        <v>3042</v>
      </c>
      <c r="H154" t="s">
        <v>2738</v>
      </c>
      <c r="I154">
        <v>0</v>
      </c>
      <c r="J154">
        <v>0</v>
      </c>
      <c r="K154" s="1">
        <v>43655</v>
      </c>
      <c r="L154" t="s">
        <v>2696</v>
      </c>
      <c r="M154" t="s">
        <v>2697</v>
      </c>
      <c r="N154" t="s">
        <v>2705</v>
      </c>
    </row>
    <row r="155" spans="1:14" x14ac:dyDescent="0.2">
      <c r="A155" t="s">
        <v>2689</v>
      </c>
      <c r="B155" t="s">
        <v>2735</v>
      </c>
      <c r="C155" t="s">
        <v>2700</v>
      </c>
      <c r="D155" t="s">
        <v>2873</v>
      </c>
      <c r="E155" t="s">
        <v>2874</v>
      </c>
      <c r="F155" t="s">
        <v>2875</v>
      </c>
      <c r="G155" t="s">
        <v>2876</v>
      </c>
      <c r="H155" t="s">
        <v>2704</v>
      </c>
      <c r="I155">
        <v>0</v>
      </c>
      <c r="J155">
        <v>0</v>
      </c>
      <c r="K155" s="1">
        <v>43655</v>
      </c>
      <c r="L155" t="s">
        <v>2696</v>
      </c>
      <c r="M155" t="s">
        <v>2697</v>
      </c>
      <c r="N155" t="s">
        <v>2705</v>
      </c>
    </row>
    <row r="156" spans="1:14" x14ac:dyDescent="0.2">
      <c r="A156" t="s">
        <v>2715</v>
      </c>
      <c r="B156" t="s">
        <v>2751</v>
      </c>
      <c r="C156" t="s">
        <v>2700</v>
      </c>
      <c r="D156" t="s">
        <v>2692</v>
      </c>
      <c r="E156" t="s">
        <v>2822</v>
      </c>
      <c r="F156" t="s">
        <v>3043</v>
      </c>
      <c r="G156" t="s">
        <v>3044</v>
      </c>
      <c r="H156" t="s">
        <v>2758</v>
      </c>
      <c r="I156">
        <v>0</v>
      </c>
      <c r="J156">
        <v>0</v>
      </c>
      <c r="K156" s="1">
        <v>43655</v>
      </c>
      <c r="L156" t="s">
        <v>2696</v>
      </c>
      <c r="M156" t="s">
        <v>2697</v>
      </c>
      <c r="N156" t="s">
        <v>2705</v>
      </c>
    </row>
    <row r="157" spans="1:14" x14ac:dyDescent="0.2">
      <c r="A157" t="s">
        <v>2715</v>
      </c>
      <c r="B157" t="s">
        <v>2917</v>
      </c>
      <c r="C157" t="s">
        <v>2700</v>
      </c>
      <c r="D157" t="s">
        <v>2692</v>
      </c>
      <c r="E157" t="s">
        <v>2822</v>
      </c>
      <c r="F157" t="s">
        <v>3045</v>
      </c>
      <c r="G157" t="s">
        <v>3046</v>
      </c>
      <c r="H157" t="s">
        <v>2738</v>
      </c>
      <c r="I157">
        <v>0</v>
      </c>
      <c r="J157">
        <v>0</v>
      </c>
      <c r="K157" s="1">
        <v>43655</v>
      </c>
      <c r="L157" t="s">
        <v>2696</v>
      </c>
      <c r="M157" t="s">
        <v>2697</v>
      </c>
      <c r="N157" t="s">
        <v>2705</v>
      </c>
    </row>
    <row r="158" spans="1:14" x14ac:dyDescent="0.2">
      <c r="A158" t="s">
        <v>2689</v>
      </c>
      <c r="B158" t="s">
        <v>2728</v>
      </c>
      <c r="C158" t="s">
        <v>2700</v>
      </c>
      <c r="D158" t="s">
        <v>2740</v>
      </c>
      <c r="E158" t="s">
        <v>2841</v>
      </c>
      <c r="F158" t="s">
        <v>3047</v>
      </c>
      <c r="G158" t="s">
        <v>3048</v>
      </c>
      <c r="H158" t="s">
        <v>2738</v>
      </c>
      <c r="I158">
        <v>0</v>
      </c>
      <c r="J158">
        <v>0</v>
      </c>
      <c r="K158" s="1">
        <v>43655</v>
      </c>
      <c r="L158" t="s">
        <v>2696</v>
      </c>
      <c r="M158" t="s">
        <v>2697</v>
      </c>
      <c r="N158" t="s">
        <v>2698</v>
      </c>
    </row>
    <row r="159" spans="1:14" x14ac:dyDescent="0.2">
      <c r="A159" t="s">
        <v>2689</v>
      </c>
      <c r="B159" t="s">
        <v>2735</v>
      </c>
      <c r="C159" t="s">
        <v>2691</v>
      </c>
      <c r="D159" t="s">
        <v>2692</v>
      </c>
      <c r="E159" t="s">
        <v>2701</v>
      </c>
      <c r="F159" t="s">
        <v>3049</v>
      </c>
      <c r="G159" t="s">
        <v>3050</v>
      </c>
      <c r="H159" t="s">
        <v>2695</v>
      </c>
      <c r="I159">
        <v>0</v>
      </c>
      <c r="J159">
        <v>0</v>
      </c>
      <c r="K159" s="1">
        <v>43655</v>
      </c>
      <c r="L159" t="s">
        <v>2696</v>
      </c>
      <c r="M159" t="s">
        <v>2697</v>
      </c>
      <c r="N159" t="s">
        <v>2705</v>
      </c>
    </row>
    <row r="160" spans="1:14" x14ac:dyDescent="0.2">
      <c r="A160" t="s">
        <v>2689</v>
      </c>
      <c r="B160" t="s">
        <v>2748</v>
      </c>
      <c r="C160" t="s">
        <v>2691</v>
      </c>
      <c r="D160" t="s">
        <v>2692</v>
      </c>
      <c r="E160" t="s">
        <v>3051</v>
      </c>
      <c r="F160" t="s">
        <v>3052</v>
      </c>
      <c r="G160" t="s">
        <v>2717</v>
      </c>
      <c r="H160" t="s">
        <v>2695</v>
      </c>
      <c r="I160">
        <v>0</v>
      </c>
      <c r="J160">
        <v>0</v>
      </c>
      <c r="K160" s="1">
        <v>43655</v>
      </c>
      <c r="L160" t="s">
        <v>2696</v>
      </c>
      <c r="M160" t="s">
        <v>2697</v>
      </c>
      <c r="N160" t="s">
        <v>2705</v>
      </c>
    </row>
    <row r="161" spans="1:14" x14ac:dyDescent="0.2">
      <c r="A161" t="s">
        <v>2689</v>
      </c>
      <c r="B161" t="s">
        <v>2706</v>
      </c>
      <c r="C161" t="s">
        <v>2691</v>
      </c>
      <c r="D161" t="s">
        <v>2692</v>
      </c>
      <c r="E161" t="s">
        <v>2717</v>
      </c>
      <c r="F161" t="s">
        <v>3053</v>
      </c>
      <c r="G161" t="s">
        <v>3053</v>
      </c>
      <c r="H161" t="s">
        <v>2738</v>
      </c>
      <c r="I161">
        <v>0</v>
      </c>
      <c r="J161">
        <v>0</v>
      </c>
      <c r="K161" s="1">
        <v>43655</v>
      </c>
      <c r="L161" t="s">
        <v>2696</v>
      </c>
      <c r="M161" t="s">
        <v>2697</v>
      </c>
      <c r="N161" t="s">
        <v>2705</v>
      </c>
    </row>
    <row r="162" spans="1:14" x14ac:dyDescent="0.2">
      <c r="A162" t="s">
        <v>2689</v>
      </c>
      <c r="B162" t="s">
        <v>2728</v>
      </c>
      <c r="C162" t="s">
        <v>2691</v>
      </c>
      <c r="D162" t="s">
        <v>2692</v>
      </c>
      <c r="E162" t="s">
        <v>2798</v>
      </c>
      <c r="F162" t="s">
        <v>3054</v>
      </c>
      <c r="G162" t="s">
        <v>3055</v>
      </c>
      <c r="H162" t="s">
        <v>2695</v>
      </c>
      <c r="I162">
        <v>0</v>
      </c>
      <c r="J162">
        <v>0</v>
      </c>
      <c r="K162" s="1">
        <v>43655</v>
      </c>
      <c r="L162" t="s">
        <v>2696</v>
      </c>
      <c r="M162" t="s">
        <v>2697</v>
      </c>
      <c r="N162" t="s">
        <v>2705</v>
      </c>
    </row>
    <row r="163" spans="1:14" x14ac:dyDescent="0.2">
      <c r="A163" t="s">
        <v>2689</v>
      </c>
      <c r="B163" t="s">
        <v>2910</v>
      </c>
      <c r="C163" t="s">
        <v>2691</v>
      </c>
      <c r="D163" t="s">
        <v>2692</v>
      </c>
      <c r="E163" t="s">
        <v>2814</v>
      </c>
      <c r="F163" t="s">
        <v>2855</v>
      </c>
      <c r="G163" t="s">
        <v>2856</v>
      </c>
      <c r="H163" t="s">
        <v>2758</v>
      </c>
      <c r="I163">
        <v>0</v>
      </c>
      <c r="J163">
        <v>0</v>
      </c>
      <c r="K163" s="1">
        <v>43655</v>
      </c>
      <c r="L163" t="s">
        <v>2696</v>
      </c>
      <c r="M163" t="s">
        <v>2697</v>
      </c>
      <c r="N163" t="s">
        <v>2705</v>
      </c>
    </row>
    <row r="164" spans="1:14" x14ac:dyDescent="0.2">
      <c r="A164" t="s">
        <v>2689</v>
      </c>
      <c r="B164" t="s">
        <v>2728</v>
      </c>
      <c r="C164" t="s">
        <v>2700</v>
      </c>
      <c r="D164" t="s">
        <v>2692</v>
      </c>
      <c r="E164" t="s">
        <v>2798</v>
      </c>
      <c r="F164" t="s">
        <v>3054</v>
      </c>
      <c r="G164" t="s">
        <v>3056</v>
      </c>
      <c r="H164" t="s">
        <v>2695</v>
      </c>
      <c r="I164">
        <v>0</v>
      </c>
      <c r="J164">
        <v>0</v>
      </c>
      <c r="K164" s="1">
        <v>43655</v>
      </c>
      <c r="L164" t="s">
        <v>2696</v>
      </c>
      <c r="M164" t="s">
        <v>2697</v>
      </c>
      <c r="N164" t="s">
        <v>2705</v>
      </c>
    </row>
    <row r="165" spans="1:14" x14ac:dyDescent="0.2">
      <c r="A165" t="s">
        <v>2710</v>
      </c>
      <c r="B165" t="s">
        <v>3057</v>
      </c>
      <c r="C165" t="s">
        <v>2700</v>
      </c>
      <c r="D165" t="s">
        <v>2692</v>
      </c>
      <c r="E165" t="s">
        <v>2761</v>
      </c>
      <c r="F165" t="s">
        <v>3058</v>
      </c>
      <c r="G165" t="s">
        <v>3059</v>
      </c>
      <c r="H165" t="s">
        <v>2704</v>
      </c>
      <c r="I165">
        <v>0</v>
      </c>
      <c r="J165">
        <v>0</v>
      </c>
      <c r="K165" s="1">
        <v>43655</v>
      </c>
      <c r="L165" t="s">
        <v>2696</v>
      </c>
      <c r="M165" t="s">
        <v>2697</v>
      </c>
      <c r="N165" t="s">
        <v>2705</v>
      </c>
    </row>
    <row r="166" spans="1:14" x14ac:dyDescent="0.2">
      <c r="A166" t="s">
        <v>2710</v>
      </c>
      <c r="B166" t="s">
        <v>2883</v>
      </c>
      <c r="C166" t="s">
        <v>2700</v>
      </c>
      <c r="D166" t="s">
        <v>2779</v>
      </c>
      <c r="E166" t="s">
        <v>2780</v>
      </c>
      <c r="F166" t="s">
        <v>3060</v>
      </c>
      <c r="G166" t="s">
        <v>2717</v>
      </c>
      <c r="H166" t="s">
        <v>2758</v>
      </c>
      <c r="I166">
        <v>0</v>
      </c>
      <c r="J166">
        <v>0</v>
      </c>
      <c r="K166" s="1">
        <v>43655</v>
      </c>
      <c r="L166" t="s">
        <v>2696</v>
      </c>
      <c r="M166" t="s">
        <v>2697</v>
      </c>
      <c r="N166" t="s">
        <v>2705</v>
      </c>
    </row>
    <row r="167" spans="1:14" x14ac:dyDescent="0.2">
      <c r="A167" t="s">
        <v>2689</v>
      </c>
      <c r="B167" t="s">
        <v>2821</v>
      </c>
      <c r="C167" t="s">
        <v>2700</v>
      </c>
      <c r="D167" t="s">
        <v>2692</v>
      </c>
      <c r="E167" t="s">
        <v>2814</v>
      </c>
      <c r="F167" t="s">
        <v>3061</v>
      </c>
      <c r="G167" t="s">
        <v>3062</v>
      </c>
      <c r="H167" t="s">
        <v>2738</v>
      </c>
      <c r="I167">
        <v>0</v>
      </c>
      <c r="J167">
        <v>0</v>
      </c>
      <c r="K167" s="1">
        <v>43655</v>
      </c>
      <c r="L167" t="s">
        <v>2696</v>
      </c>
      <c r="M167" t="s">
        <v>2697</v>
      </c>
      <c r="N167" t="s">
        <v>2705</v>
      </c>
    </row>
    <row r="168" spans="1:14" x14ac:dyDescent="0.2">
      <c r="A168" t="s">
        <v>2710</v>
      </c>
      <c r="B168" t="s">
        <v>2883</v>
      </c>
      <c r="C168" t="s">
        <v>2700</v>
      </c>
      <c r="D168" t="s">
        <v>2831</v>
      </c>
      <c r="E168" t="s">
        <v>3063</v>
      </c>
      <c r="F168" t="s">
        <v>3064</v>
      </c>
      <c r="G168" t="s">
        <v>2717</v>
      </c>
      <c r="H168" t="s">
        <v>2695</v>
      </c>
      <c r="I168">
        <v>0</v>
      </c>
      <c r="J168">
        <v>0</v>
      </c>
      <c r="K168" s="1">
        <v>43655</v>
      </c>
      <c r="L168" t="s">
        <v>2696</v>
      </c>
      <c r="M168" t="s">
        <v>2697</v>
      </c>
      <c r="N168" t="s">
        <v>2705</v>
      </c>
    </row>
    <row r="169" spans="1:14" x14ac:dyDescent="0.2">
      <c r="A169" t="s">
        <v>2689</v>
      </c>
      <c r="B169" t="s">
        <v>2728</v>
      </c>
      <c r="C169" t="s">
        <v>2700</v>
      </c>
      <c r="D169" t="s">
        <v>2692</v>
      </c>
      <c r="E169" t="s">
        <v>2729</v>
      </c>
      <c r="F169" t="s">
        <v>3065</v>
      </c>
      <c r="G169" t="s">
        <v>3066</v>
      </c>
      <c r="H169" t="s">
        <v>2704</v>
      </c>
      <c r="I169">
        <v>0</v>
      </c>
      <c r="J169">
        <v>0</v>
      </c>
      <c r="K169" s="1">
        <v>43655</v>
      </c>
      <c r="L169" t="s">
        <v>2696</v>
      </c>
      <c r="M169" t="s">
        <v>2697</v>
      </c>
      <c r="N169" t="s">
        <v>2705</v>
      </c>
    </row>
    <row r="170" spans="1:14" x14ac:dyDescent="0.2">
      <c r="A170" t="s">
        <v>2689</v>
      </c>
      <c r="B170" t="s">
        <v>2735</v>
      </c>
      <c r="C170" t="s">
        <v>2700</v>
      </c>
      <c r="D170" t="s">
        <v>2692</v>
      </c>
      <c r="E170" t="s">
        <v>2707</v>
      </c>
      <c r="F170" t="s">
        <v>3067</v>
      </c>
      <c r="G170" t="s">
        <v>3068</v>
      </c>
      <c r="H170" t="s">
        <v>2704</v>
      </c>
      <c r="I170">
        <v>0</v>
      </c>
      <c r="J170">
        <v>0</v>
      </c>
      <c r="K170" s="1">
        <v>43655</v>
      </c>
      <c r="L170" t="s">
        <v>2696</v>
      </c>
      <c r="M170" t="s">
        <v>2697</v>
      </c>
      <c r="N170" t="s">
        <v>2705</v>
      </c>
    </row>
    <row r="171" spans="1:14" x14ac:dyDescent="0.2">
      <c r="A171" t="s">
        <v>2732</v>
      </c>
      <c r="B171" t="s">
        <v>3069</v>
      </c>
      <c r="C171" t="s">
        <v>2691</v>
      </c>
      <c r="D171" t="s">
        <v>2740</v>
      </c>
      <c r="E171" t="s">
        <v>3070</v>
      </c>
      <c r="F171" t="s">
        <v>3071</v>
      </c>
      <c r="G171" t="s">
        <v>2717</v>
      </c>
      <c r="H171" t="s">
        <v>2704</v>
      </c>
      <c r="I171">
        <v>0</v>
      </c>
      <c r="J171">
        <v>0</v>
      </c>
      <c r="K171" s="1">
        <v>43655</v>
      </c>
      <c r="L171" t="s">
        <v>2696</v>
      </c>
      <c r="M171" t="s">
        <v>2697</v>
      </c>
      <c r="N171" t="s">
        <v>2705</v>
      </c>
    </row>
    <row r="172" spans="1:14" x14ac:dyDescent="0.2">
      <c r="A172" t="s">
        <v>2715</v>
      </c>
      <c r="B172" t="s">
        <v>2917</v>
      </c>
      <c r="C172" t="s">
        <v>2691</v>
      </c>
      <c r="D172" t="s">
        <v>2692</v>
      </c>
      <c r="E172" t="s">
        <v>2755</v>
      </c>
      <c r="F172" t="s">
        <v>3072</v>
      </c>
      <c r="G172" t="s">
        <v>3073</v>
      </c>
      <c r="H172" t="s">
        <v>2738</v>
      </c>
      <c r="I172">
        <v>0</v>
      </c>
      <c r="J172">
        <v>0</v>
      </c>
      <c r="K172" s="1">
        <v>43655</v>
      </c>
      <c r="L172" t="s">
        <v>2696</v>
      </c>
      <c r="M172" t="s">
        <v>2697</v>
      </c>
      <c r="N172" t="s">
        <v>2698</v>
      </c>
    </row>
    <row r="173" spans="1:14" x14ac:dyDescent="0.2">
      <c r="A173" t="s">
        <v>2715</v>
      </c>
      <c r="B173" t="s">
        <v>2716</v>
      </c>
      <c r="C173" t="s">
        <v>2691</v>
      </c>
      <c r="D173" t="s">
        <v>2692</v>
      </c>
      <c r="E173" t="s">
        <v>2707</v>
      </c>
      <c r="F173" t="s">
        <v>3074</v>
      </c>
      <c r="G173" t="s">
        <v>2718</v>
      </c>
      <c r="H173" t="s">
        <v>2704</v>
      </c>
      <c r="I173">
        <v>0</v>
      </c>
      <c r="J173">
        <v>0</v>
      </c>
      <c r="K173" s="1">
        <v>43655</v>
      </c>
      <c r="L173" t="s">
        <v>2696</v>
      </c>
      <c r="M173" t="s">
        <v>2697</v>
      </c>
      <c r="N173" t="s">
        <v>2705</v>
      </c>
    </row>
    <row r="174" spans="1:14" x14ac:dyDescent="0.2">
      <c r="A174" t="s">
        <v>2857</v>
      </c>
      <c r="B174" t="s">
        <v>2985</v>
      </c>
      <c r="C174" t="s">
        <v>2691</v>
      </c>
      <c r="D174" t="s">
        <v>2692</v>
      </c>
      <c r="E174" t="s">
        <v>2729</v>
      </c>
      <c r="F174" t="s">
        <v>3075</v>
      </c>
      <c r="G174" t="s">
        <v>2717</v>
      </c>
      <c r="H174" t="s">
        <v>2704</v>
      </c>
      <c r="I174">
        <v>0</v>
      </c>
      <c r="J174">
        <v>0</v>
      </c>
      <c r="K174" s="1">
        <v>43655</v>
      </c>
      <c r="L174" t="s">
        <v>2696</v>
      </c>
      <c r="M174" t="s">
        <v>2697</v>
      </c>
      <c r="N174" t="s">
        <v>2705</v>
      </c>
    </row>
    <row r="175" spans="1:14" x14ac:dyDescent="0.2">
      <c r="A175" t="s">
        <v>2732</v>
      </c>
      <c r="B175" t="s">
        <v>2897</v>
      </c>
      <c r="C175" t="s">
        <v>2700</v>
      </c>
      <c r="D175" t="s">
        <v>2722</v>
      </c>
      <c r="E175" t="s">
        <v>3002</v>
      </c>
      <c r="F175" t="s">
        <v>3076</v>
      </c>
      <c r="G175" t="s">
        <v>2717</v>
      </c>
      <c r="H175" t="s">
        <v>2704</v>
      </c>
      <c r="I175">
        <v>0</v>
      </c>
      <c r="J175">
        <v>0</v>
      </c>
      <c r="K175" s="1">
        <v>43655</v>
      </c>
      <c r="L175" t="s">
        <v>2696</v>
      </c>
      <c r="M175" t="s">
        <v>2697</v>
      </c>
      <c r="N175" t="s">
        <v>2705</v>
      </c>
    </row>
    <row r="176" spans="1:14" x14ac:dyDescent="0.2">
      <c r="A176" t="s">
        <v>2715</v>
      </c>
      <c r="B176" t="s">
        <v>2745</v>
      </c>
      <c r="C176" t="s">
        <v>2700</v>
      </c>
      <c r="D176" t="s">
        <v>2692</v>
      </c>
      <c r="E176" t="s">
        <v>2693</v>
      </c>
      <c r="F176" t="s">
        <v>3077</v>
      </c>
      <c r="G176" t="s">
        <v>3078</v>
      </c>
      <c r="H176" t="s">
        <v>2704</v>
      </c>
      <c r="I176">
        <v>0</v>
      </c>
      <c r="J176">
        <v>0</v>
      </c>
      <c r="K176" s="1">
        <v>43655</v>
      </c>
      <c r="L176" t="s">
        <v>2696</v>
      </c>
      <c r="M176" t="s">
        <v>2697</v>
      </c>
      <c r="N176" t="s">
        <v>2705</v>
      </c>
    </row>
    <row r="177" spans="1:14" x14ac:dyDescent="0.2">
      <c r="A177" t="s">
        <v>2689</v>
      </c>
      <c r="B177" t="s">
        <v>2735</v>
      </c>
      <c r="C177" t="s">
        <v>2691</v>
      </c>
      <c r="D177" t="s">
        <v>2956</v>
      </c>
      <c r="E177" t="s">
        <v>2956</v>
      </c>
      <c r="F177" t="s">
        <v>3079</v>
      </c>
      <c r="G177" t="s">
        <v>3080</v>
      </c>
      <c r="H177" t="s">
        <v>2704</v>
      </c>
      <c r="I177">
        <v>0</v>
      </c>
      <c r="J177">
        <v>0</v>
      </c>
      <c r="K177" s="1">
        <v>43655</v>
      </c>
      <c r="L177" t="s">
        <v>2696</v>
      </c>
      <c r="M177" t="s">
        <v>2697</v>
      </c>
      <c r="N177" t="s">
        <v>2705</v>
      </c>
    </row>
    <row r="178" spans="1:14" x14ac:dyDescent="0.2">
      <c r="A178" t="s">
        <v>2689</v>
      </c>
      <c r="B178" t="s">
        <v>2782</v>
      </c>
      <c r="C178" t="s">
        <v>2700</v>
      </c>
      <c r="D178" t="s">
        <v>2692</v>
      </c>
      <c r="E178" t="s">
        <v>2822</v>
      </c>
      <c r="F178" t="s">
        <v>3081</v>
      </c>
      <c r="G178" t="s">
        <v>2717</v>
      </c>
      <c r="H178" t="s">
        <v>2758</v>
      </c>
      <c r="I178">
        <v>0</v>
      </c>
      <c r="J178">
        <v>0</v>
      </c>
      <c r="K178" s="1">
        <v>43655</v>
      </c>
      <c r="L178" t="s">
        <v>2696</v>
      </c>
      <c r="M178" t="s">
        <v>2697</v>
      </c>
      <c r="N178" t="s">
        <v>2705</v>
      </c>
    </row>
    <row r="179" spans="1:14" x14ac:dyDescent="0.2">
      <c r="A179" t="s">
        <v>2976</v>
      </c>
      <c r="B179" t="s">
        <v>2977</v>
      </c>
      <c r="C179" t="s">
        <v>2700</v>
      </c>
      <c r="D179" t="s">
        <v>2692</v>
      </c>
      <c r="E179" t="s">
        <v>2755</v>
      </c>
      <c r="F179" t="s">
        <v>3082</v>
      </c>
      <c r="G179" t="s">
        <v>2717</v>
      </c>
      <c r="H179" t="s">
        <v>2704</v>
      </c>
      <c r="I179">
        <v>0</v>
      </c>
      <c r="J179">
        <v>0</v>
      </c>
      <c r="K179" s="1">
        <v>43655</v>
      </c>
      <c r="L179" t="s">
        <v>2696</v>
      </c>
      <c r="M179" t="s">
        <v>2697</v>
      </c>
      <c r="N179" t="s">
        <v>2705</v>
      </c>
    </row>
    <row r="180" spans="1:14" x14ac:dyDescent="0.2">
      <c r="A180" t="s">
        <v>2732</v>
      </c>
      <c r="B180" t="s">
        <v>3083</v>
      </c>
      <c r="C180" t="s">
        <v>2700</v>
      </c>
      <c r="D180" t="s">
        <v>2779</v>
      </c>
      <c r="E180" t="s">
        <v>2780</v>
      </c>
      <c r="F180" t="s">
        <v>3084</v>
      </c>
      <c r="G180" t="s">
        <v>2717</v>
      </c>
      <c r="H180" t="s">
        <v>2704</v>
      </c>
      <c r="I180">
        <v>0</v>
      </c>
      <c r="J180">
        <v>0</v>
      </c>
      <c r="K180" s="1">
        <v>43655</v>
      </c>
      <c r="L180" t="s">
        <v>2696</v>
      </c>
      <c r="M180" t="s">
        <v>2697</v>
      </c>
      <c r="N180" t="s">
        <v>2705</v>
      </c>
    </row>
    <row r="181" spans="1:14" x14ac:dyDescent="0.2">
      <c r="A181" t="s">
        <v>2857</v>
      </c>
      <c r="B181" t="s">
        <v>2858</v>
      </c>
      <c r="C181" t="s">
        <v>2700</v>
      </c>
      <c r="D181" t="s">
        <v>2859</v>
      </c>
      <c r="E181" t="s">
        <v>2978</v>
      </c>
      <c r="F181" t="s">
        <v>3085</v>
      </c>
      <c r="G181" t="s">
        <v>2717</v>
      </c>
      <c r="H181" t="s">
        <v>2738</v>
      </c>
      <c r="I181">
        <v>0</v>
      </c>
      <c r="J181">
        <v>0</v>
      </c>
      <c r="K181" s="1">
        <v>43655</v>
      </c>
      <c r="L181" t="s">
        <v>2696</v>
      </c>
      <c r="M181" t="s">
        <v>2697</v>
      </c>
      <c r="N181" t="s">
        <v>2705</v>
      </c>
    </row>
    <row r="182" spans="1:14" x14ac:dyDescent="0.2">
      <c r="A182" t="s">
        <v>2715</v>
      </c>
      <c r="B182" t="s">
        <v>2751</v>
      </c>
      <c r="C182" t="s">
        <v>2691</v>
      </c>
      <c r="D182" t="s">
        <v>2692</v>
      </c>
      <c r="E182" t="s">
        <v>2755</v>
      </c>
      <c r="F182" t="s">
        <v>3086</v>
      </c>
      <c r="G182" t="s">
        <v>3087</v>
      </c>
      <c r="H182" t="s">
        <v>2695</v>
      </c>
      <c r="I182">
        <v>0</v>
      </c>
      <c r="J182">
        <v>0</v>
      </c>
      <c r="K182" s="1">
        <v>43655</v>
      </c>
      <c r="L182" t="s">
        <v>2696</v>
      </c>
      <c r="M182" t="s">
        <v>2697</v>
      </c>
      <c r="N182" t="s">
        <v>2705</v>
      </c>
    </row>
    <row r="183" spans="1:14" x14ac:dyDescent="0.2">
      <c r="A183" t="s">
        <v>2764</v>
      </c>
      <c r="B183" t="s">
        <v>2803</v>
      </c>
      <c r="C183" t="s">
        <v>2700</v>
      </c>
      <c r="D183" t="s">
        <v>2692</v>
      </c>
      <c r="E183" t="s">
        <v>2707</v>
      </c>
      <c r="F183" t="s">
        <v>2804</v>
      </c>
      <c r="G183" t="s">
        <v>2805</v>
      </c>
      <c r="H183" t="s">
        <v>2704</v>
      </c>
      <c r="I183">
        <v>0</v>
      </c>
      <c r="J183">
        <v>0</v>
      </c>
      <c r="K183" s="1">
        <v>43655</v>
      </c>
      <c r="L183" t="s">
        <v>2696</v>
      </c>
      <c r="M183" t="s">
        <v>2697</v>
      </c>
      <c r="N183" t="s">
        <v>2705</v>
      </c>
    </row>
    <row r="184" spans="1:14" x14ac:dyDescent="0.2">
      <c r="A184" t="s">
        <v>2689</v>
      </c>
      <c r="B184" t="s">
        <v>2748</v>
      </c>
      <c r="C184" t="s">
        <v>2700</v>
      </c>
      <c r="D184" t="s">
        <v>2692</v>
      </c>
      <c r="E184" t="s">
        <v>2712</v>
      </c>
      <c r="F184" t="s">
        <v>2691</v>
      </c>
      <c r="G184" t="s">
        <v>2691</v>
      </c>
      <c r="H184" t="s">
        <v>2704</v>
      </c>
      <c r="I184">
        <v>0</v>
      </c>
      <c r="J184">
        <v>0</v>
      </c>
      <c r="K184" s="1">
        <v>43655</v>
      </c>
      <c r="L184" t="s">
        <v>2696</v>
      </c>
      <c r="M184" t="s">
        <v>2697</v>
      </c>
      <c r="N184" t="s">
        <v>2705</v>
      </c>
    </row>
    <row r="185" spans="1:14" x14ac:dyDescent="0.2">
      <c r="A185" t="s">
        <v>2689</v>
      </c>
      <c r="B185" t="s">
        <v>2982</v>
      </c>
      <c r="C185" t="s">
        <v>2700</v>
      </c>
      <c r="D185" t="s">
        <v>2740</v>
      </c>
      <c r="E185" t="s">
        <v>3088</v>
      </c>
      <c r="F185" t="s">
        <v>3089</v>
      </c>
      <c r="G185" t="s">
        <v>3090</v>
      </c>
      <c r="H185" t="s">
        <v>2695</v>
      </c>
      <c r="I185">
        <v>0</v>
      </c>
      <c r="J185">
        <v>0</v>
      </c>
      <c r="K185" s="1">
        <v>43655</v>
      </c>
      <c r="L185" t="s">
        <v>2696</v>
      </c>
      <c r="M185" t="s">
        <v>2697</v>
      </c>
      <c r="N185" t="s">
        <v>2705</v>
      </c>
    </row>
    <row r="186" spans="1:14" x14ac:dyDescent="0.2">
      <c r="A186" t="s">
        <v>2689</v>
      </c>
      <c r="B186" t="s">
        <v>2821</v>
      </c>
      <c r="C186" t="s">
        <v>2700</v>
      </c>
      <c r="D186" t="s">
        <v>2717</v>
      </c>
      <c r="E186" t="s">
        <v>2717</v>
      </c>
      <c r="F186" t="s">
        <v>3091</v>
      </c>
      <c r="G186" t="s">
        <v>3091</v>
      </c>
      <c r="H186" t="s">
        <v>2758</v>
      </c>
      <c r="I186">
        <v>0</v>
      </c>
      <c r="J186">
        <v>0</v>
      </c>
      <c r="K186" s="1">
        <v>43655</v>
      </c>
      <c r="L186" t="s">
        <v>2696</v>
      </c>
      <c r="M186" t="s">
        <v>2697</v>
      </c>
      <c r="N186" t="s">
        <v>2705</v>
      </c>
    </row>
    <row r="187" spans="1:14" x14ac:dyDescent="0.2">
      <c r="A187" t="s">
        <v>2689</v>
      </c>
      <c r="B187" t="s">
        <v>2719</v>
      </c>
      <c r="C187" t="s">
        <v>2700</v>
      </c>
      <c r="D187" t="s">
        <v>2692</v>
      </c>
      <c r="E187" t="s">
        <v>2761</v>
      </c>
      <c r="F187" t="s">
        <v>3092</v>
      </c>
      <c r="G187" t="s">
        <v>3093</v>
      </c>
      <c r="H187" t="s">
        <v>2695</v>
      </c>
      <c r="I187">
        <v>0</v>
      </c>
      <c r="J187">
        <v>0</v>
      </c>
      <c r="K187" s="1">
        <v>43655</v>
      </c>
      <c r="L187" t="s">
        <v>2696</v>
      </c>
      <c r="M187" t="s">
        <v>2697</v>
      </c>
      <c r="N187" t="s">
        <v>2705</v>
      </c>
    </row>
    <row r="188" spans="1:14" x14ac:dyDescent="0.2">
      <c r="A188" t="s">
        <v>2710</v>
      </c>
      <c r="B188" t="s">
        <v>2950</v>
      </c>
      <c r="C188" t="s">
        <v>2691</v>
      </c>
      <c r="D188" t="s">
        <v>2692</v>
      </c>
      <c r="E188" t="s">
        <v>2717</v>
      </c>
      <c r="F188" t="s">
        <v>3094</v>
      </c>
      <c r="G188" t="s">
        <v>2717</v>
      </c>
      <c r="H188" t="s">
        <v>2704</v>
      </c>
      <c r="I188">
        <v>0</v>
      </c>
      <c r="J188">
        <v>0</v>
      </c>
      <c r="K188" s="1">
        <v>43655</v>
      </c>
      <c r="L188" t="s">
        <v>2696</v>
      </c>
      <c r="M188" t="s">
        <v>2697</v>
      </c>
      <c r="N188" t="s">
        <v>2698</v>
      </c>
    </row>
    <row r="189" spans="1:14" x14ac:dyDescent="0.2">
      <c r="A189" t="s">
        <v>2689</v>
      </c>
      <c r="B189" t="s">
        <v>2690</v>
      </c>
      <c r="C189" t="s">
        <v>2691</v>
      </c>
      <c r="D189" t="s">
        <v>2779</v>
      </c>
      <c r="E189" t="s">
        <v>2780</v>
      </c>
      <c r="F189" t="s">
        <v>3095</v>
      </c>
      <c r="G189" t="s">
        <v>3096</v>
      </c>
      <c r="H189" t="s">
        <v>2704</v>
      </c>
      <c r="I189">
        <v>0</v>
      </c>
      <c r="J189">
        <v>0</v>
      </c>
      <c r="K189" s="1">
        <v>43655</v>
      </c>
      <c r="L189" t="s">
        <v>2696</v>
      </c>
      <c r="M189" t="s">
        <v>2697</v>
      </c>
      <c r="N189" t="s">
        <v>2698</v>
      </c>
    </row>
    <row r="190" spans="1:14" x14ac:dyDescent="0.2">
      <c r="A190" t="s">
        <v>2764</v>
      </c>
      <c r="B190" t="s">
        <v>3097</v>
      </c>
      <c r="C190" t="s">
        <v>2700</v>
      </c>
      <c r="D190" t="s">
        <v>2692</v>
      </c>
      <c r="E190" t="s">
        <v>2701</v>
      </c>
      <c r="F190" t="s">
        <v>3098</v>
      </c>
      <c r="G190" t="s">
        <v>3099</v>
      </c>
      <c r="H190" t="s">
        <v>2704</v>
      </c>
      <c r="I190">
        <v>0</v>
      </c>
      <c r="J190">
        <v>0</v>
      </c>
      <c r="K190" s="1">
        <v>43655</v>
      </c>
      <c r="L190" t="s">
        <v>2696</v>
      </c>
      <c r="M190" t="s">
        <v>2697</v>
      </c>
      <c r="N190" t="s">
        <v>2705</v>
      </c>
    </row>
    <row r="191" spans="1:14" x14ac:dyDescent="0.2">
      <c r="A191" t="s">
        <v>2689</v>
      </c>
      <c r="B191" t="s">
        <v>2748</v>
      </c>
      <c r="C191" t="s">
        <v>2700</v>
      </c>
      <c r="D191" t="s">
        <v>2692</v>
      </c>
      <c r="E191" t="s">
        <v>2814</v>
      </c>
      <c r="F191" t="s">
        <v>3100</v>
      </c>
      <c r="G191" t="s">
        <v>3101</v>
      </c>
      <c r="H191" t="s">
        <v>2704</v>
      </c>
      <c r="I191">
        <v>0</v>
      </c>
      <c r="J191">
        <v>0</v>
      </c>
      <c r="K191" s="1">
        <v>43655</v>
      </c>
      <c r="L191" t="s">
        <v>2696</v>
      </c>
      <c r="M191" t="s">
        <v>2697</v>
      </c>
      <c r="N191" t="s">
        <v>2705</v>
      </c>
    </row>
    <row r="192" spans="1:14" x14ac:dyDescent="0.2">
      <c r="A192" t="s">
        <v>2689</v>
      </c>
      <c r="B192" t="s">
        <v>2699</v>
      </c>
      <c r="C192" t="s">
        <v>2700</v>
      </c>
      <c r="D192" t="s">
        <v>2692</v>
      </c>
      <c r="E192" t="s">
        <v>2761</v>
      </c>
      <c r="F192" t="s">
        <v>3102</v>
      </c>
      <c r="G192" t="s">
        <v>3103</v>
      </c>
      <c r="H192" t="s">
        <v>2738</v>
      </c>
      <c r="I192">
        <v>0</v>
      </c>
      <c r="J192">
        <v>0</v>
      </c>
      <c r="K192" s="1">
        <v>43655</v>
      </c>
      <c r="L192" t="s">
        <v>2696</v>
      </c>
      <c r="M192" t="s">
        <v>2697</v>
      </c>
      <c r="N192" t="s">
        <v>2705</v>
      </c>
    </row>
    <row r="193" spans="1:14" x14ac:dyDescent="0.2">
      <c r="A193" t="s">
        <v>2732</v>
      </c>
      <c r="B193" t="s">
        <v>2897</v>
      </c>
      <c r="C193" t="s">
        <v>2700</v>
      </c>
      <c r="D193" t="s">
        <v>2692</v>
      </c>
      <c r="E193" t="s">
        <v>2729</v>
      </c>
      <c r="F193" t="s">
        <v>3104</v>
      </c>
      <c r="G193" t="s">
        <v>2717</v>
      </c>
      <c r="H193" t="s">
        <v>2704</v>
      </c>
      <c r="I193">
        <v>0</v>
      </c>
      <c r="J193">
        <v>0</v>
      </c>
      <c r="K193" s="1">
        <v>43655</v>
      </c>
      <c r="L193" t="s">
        <v>2696</v>
      </c>
      <c r="M193" t="s">
        <v>2697</v>
      </c>
      <c r="N193" t="s">
        <v>2705</v>
      </c>
    </row>
    <row r="194" spans="1:14" x14ac:dyDescent="0.2">
      <c r="A194" t="s">
        <v>2715</v>
      </c>
      <c r="B194" t="s">
        <v>2785</v>
      </c>
      <c r="C194" t="s">
        <v>2700</v>
      </c>
      <c r="D194" t="s">
        <v>2859</v>
      </c>
      <c r="E194" t="s">
        <v>2971</v>
      </c>
      <c r="F194" t="s">
        <v>3105</v>
      </c>
      <c r="G194" t="s">
        <v>3106</v>
      </c>
      <c r="H194" t="s">
        <v>2695</v>
      </c>
      <c r="I194">
        <v>0</v>
      </c>
      <c r="J194">
        <v>0</v>
      </c>
      <c r="K194" s="1">
        <v>43655</v>
      </c>
      <c r="L194" t="s">
        <v>2696</v>
      </c>
      <c r="M194" t="s">
        <v>2697</v>
      </c>
      <c r="N194" t="s">
        <v>2705</v>
      </c>
    </row>
    <row r="195" spans="1:14" x14ac:dyDescent="0.2">
      <c r="A195" t="s">
        <v>2689</v>
      </c>
      <c r="B195" t="s">
        <v>2725</v>
      </c>
      <c r="C195" t="s">
        <v>2691</v>
      </c>
      <c r="D195" t="s">
        <v>2740</v>
      </c>
      <c r="E195" t="s">
        <v>2793</v>
      </c>
      <c r="F195" t="s">
        <v>3107</v>
      </c>
      <c r="G195" t="s">
        <v>3108</v>
      </c>
      <c r="H195" t="s">
        <v>2695</v>
      </c>
      <c r="I195">
        <v>0</v>
      </c>
      <c r="J195">
        <v>0</v>
      </c>
      <c r="K195" s="1">
        <v>43655</v>
      </c>
      <c r="L195" t="s">
        <v>2696</v>
      </c>
      <c r="M195" t="s">
        <v>2697</v>
      </c>
      <c r="N195" t="s">
        <v>2705</v>
      </c>
    </row>
    <row r="196" spans="1:14" x14ac:dyDescent="0.2">
      <c r="A196" t="s">
        <v>2689</v>
      </c>
      <c r="B196" t="s">
        <v>2719</v>
      </c>
      <c r="C196" t="s">
        <v>2691</v>
      </c>
      <c r="D196" t="s">
        <v>2692</v>
      </c>
      <c r="E196" t="s">
        <v>2755</v>
      </c>
      <c r="F196" t="s">
        <v>3109</v>
      </c>
      <c r="G196" t="s">
        <v>3110</v>
      </c>
      <c r="H196" t="s">
        <v>2758</v>
      </c>
      <c r="I196">
        <v>0</v>
      </c>
      <c r="J196">
        <v>0</v>
      </c>
      <c r="K196" s="1">
        <v>43655</v>
      </c>
      <c r="L196" t="s">
        <v>2696</v>
      </c>
      <c r="M196" t="s">
        <v>2697</v>
      </c>
      <c r="N196" t="s">
        <v>2705</v>
      </c>
    </row>
    <row r="197" spans="1:14" x14ac:dyDescent="0.2">
      <c r="A197" t="s">
        <v>2689</v>
      </c>
      <c r="B197" t="s">
        <v>2769</v>
      </c>
      <c r="C197" t="s">
        <v>2700</v>
      </c>
      <c r="D197" t="s">
        <v>2692</v>
      </c>
      <c r="E197" t="s">
        <v>2693</v>
      </c>
      <c r="F197" t="s">
        <v>2770</v>
      </c>
      <c r="G197" t="s">
        <v>2771</v>
      </c>
      <c r="H197" t="s">
        <v>2738</v>
      </c>
      <c r="I197">
        <v>0</v>
      </c>
      <c r="J197">
        <v>0</v>
      </c>
      <c r="K197" s="1">
        <v>43655</v>
      </c>
      <c r="L197" t="s">
        <v>2696</v>
      </c>
      <c r="M197" t="s">
        <v>2697</v>
      </c>
      <c r="N197" t="s">
        <v>2705</v>
      </c>
    </row>
    <row r="198" spans="1:14" x14ac:dyDescent="0.2">
      <c r="A198" t="s">
        <v>2689</v>
      </c>
      <c r="B198" t="s">
        <v>2706</v>
      </c>
      <c r="C198" t="s">
        <v>2691</v>
      </c>
      <c r="D198" t="s">
        <v>2692</v>
      </c>
      <c r="E198" t="s">
        <v>2717</v>
      </c>
      <c r="F198" t="s">
        <v>3111</v>
      </c>
      <c r="G198" t="s">
        <v>3112</v>
      </c>
      <c r="H198" t="s">
        <v>2738</v>
      </c>
      <c r="I198">
        <v>0</v>
      </c>
      <c r="J198">
        <v>0</v>
      </c>
      <c r="K198" s="1">
        <v>43655</v>
      </c>
      <c r="L198" t="s">
        <v>2696</v>
      </c>
      <c r="M198" t="s">
        <v>2697</v>
      </c>
      <c r="N198" t="s">
        <v>2705</v>
      </c>
    </row>
    <row r="199" spans="1:14" x14ac:dyDescent="0.2">
      <c r="A199" t="s">
        <v>2715</v>
      </c>
      <c r="B199" t="s">
        <v>2797</v>
      </c>
      <c r="C199" t="s">
        <v>2700</v>
      </c>
      <c r="D199" t="s">
        <v>2873</v>
      </c>
      <c r="E199" t="s">
        <v>2874</v>
      </c>
      <c r="F199" t="s">
        <v>3113</v>
      </c>
      <c r="G199" t="s">
        <v>3114</v>
      </c>
      <c r="H199" t="s">
        <v>2758</v>
      </c>
      <c r="I199">
        <v>0</v>
      </c>
      <c r="J199">
        <v>0</v>
      </c>
      <c r="K199" s="1">
        <v>43655</v>
      </c>
      <c r="L199" t="s">
        <v>2696</v>
      </c>
      <c r="M199" t="s">
        <v>2697</v>
      </c>
      <c r="N199" t="s">
        <v>2705</v>
      </c>
    </row>
    <row r="200" spans="1:14" x14ac:dyDescent="0.2">
      <c r="A200" t="s">
        <v>2689</v>
      </c>
      <c r="B200" t="s">
        <v>2735</v>
      </c>
      <c r="C200" t="s">
        <v>2700</v>
      </c>
      <c r="D200" t="s">
        <v>2692</v>
      </c>
      <c r="E200" t="s">
        <v>2755</v>
      </c>
      <c r="F200" t="s">
        <v>3115</v>
      </c>
      <c r="G200" t="s">
        <v>3116</v>
      </c>
      <c r="H200" t="s">
        <v>2738</v>
      </c>
      <c r="I200">
        <v>0</v>
      </c>
      <c r="J200">
        <v>0</v>
      </c>
      <c r="K200" s="1">
        <v>43655</v>
      </c>
      <c r="L200" t="s">
        <v>2696</v>
      </c>
      <c r="M200" t="s">
        <v>2697</v>
      </c>
      <c r="N200" t="s">
        <v>2705</v>
      </c>
    </row>
    <row r="201" spans="1:14" x14ac:dyDescent="0.2">
      <c r="A201" t="s">
        <v>2689</v>
      </c>
      <c r="B201" t="s">
        <v>2690</v>
      </c>
      <c r="C201" t="s">
        <v>2691</v>
      </c>
      <c r="D201" t="s">
        <v>2692</v>
      </c>
      <c r="E201" t="s">
        <v>2693</v>
      </c>
      <c r="F201" t="s">
        <v>3117</v>
      </c>
      <c r="G201" t="s">
        <v>31</v>
      </c>
      <c r="H201" t="s">
        <v>2738</v>
      </c>
      <c r="I201">
        <v>0</v>
      </c>
      <c r="J201">
        <v>0</v>
      </c>
      <c r="K201" s="1">
        <v>43655</v>
      </c>
      <c r="L201" t="s">
        <v>2696</v>
      </c>
      <c r="M201" t="s">
        <v>2697</v>
      </c>
      <c r="N201" t="s">
        <v>2698</v>
      </c>
    </row>
    <row r="202" spans="1:14" x14ac:dyDescent="0.2">
      <c r="A202" t="s">
        <v>2732</v>
      </c>
      <c r="B202" t="s">
        <v>3118</v>
      </c>
      <c r="C202" t="s">
        <v>2700</v>
      </c>
      <c r="D202" t="s">
        <v>2873</v>
      </c>
      <c r="E202" t="s">
        <v>2874</v>
      </c>
      <c r="F202" t="s">
        <v>3119</v>
      </c>
      <c r="G202" t="s">
        <v>3120</v>
      </c>
      <c r="H202" t="s">
        <v>2704</v>
      </c>
      <c r="I202">
        <v>0</v>
      </c>
      <c r="J202">
        <v>0</v>
      </c>
      <c r="K202" s="1">
        <v>43655</v>
      </c>
      <c r="L202" t="s">
        <v>2696</v>
      </c>
      <c r="M202" t="s">
        <v>2697</v>
      </c>
      <c r="N202" t="s">
        <v>2705</v>
      </c>
    </row>
    <row r="203" spans="1:14" x14ac:dyDescent="0.2">
      <c r="A203" t="s">
        <v>2689</v>
      </c>
      <c r="B203" t="s">
        <v>2934</v>
      </c>
      <c r="C203" t="s">
        <v>2691</v>
      </c>
      <c r="D203" t="s">
        <v>2692</v>
      </c>
      <c r="E203" t="s">
        <v>2712</v>
      </c>
      <c r="F203" t="s">
        <v>3121</v>
      </c>
      <c r="G203" t="s">
        <v>3122</v>
      </c>
      <c r="H203" t="s">
        <v>2738</v>
      </c>
      <c r="I203">
        <v>0</v>
      </c>
      <c r="J203">
        <v>0</v>
      </c>
      <c r="K203" s="1">
        <v>43655</v>
      </c>
      <c r="L203" t="s">
        <v>2696</v>
      </c>
      <c r="M203" t="s">
        <v>2697</v>
      </c>
      <c r="N203" t="s">
        <v>2698</v>
      </c>
    </row>
    <row r="204" spans="1:14" x14ac:dyDescent="0.2">
      <c r="A204" t="s">
        <v>2710</v>
      </c>
      <c r="B204" t="s">
        <v>3021</v>
      </c>
      <c r="C204" t="s">
        <v>2700</v>
      </c>
      <c r="D204" t="s">
        <v>2692</v>
      </c>
      <c r="E204" t="s">
        <v>3051</v>
      </c>
      <c r="F204" t="s">
        <v>3123</v>
      </c>
      <c r="G204" t="s">
        <v>3124</v>
      </c>
      <c r="H204" t="s">
        <v>2695</v>
      </c>
      <c r="I204">
        <v>0</v>
      </c>
      <c r="J204">
        <v>0</v>
      </c>
      <c r="K204" s="1">
        <v>43655</v>
      </c>
      <c r="L204" t="s">
        <v>2696</v>
      </c>
      <c r="M204" t="s">
        <v>2697</v>
      </c>
      <c r="N204" t="s">
        <v>2705</v>
      </c>
    </row>
    <row r="205" spans="1:14" x14ac:dyDescent="0.2">
      <c r="A205" t="s">
        <v>2710</v>
      </c>
      <c r="B205" t="s">
        <v>2778</v>
      </c>
      <c r="C205" t="s">
        <v>2691</v>
      </c>
      <c r="D205" t="s">
        <v>2779</v>
      </c>
      <c r="E205" t="s">
        <v>2780</v>
      </c>
      <c r="F205" t="s">
        <v>3125</v>
      </c>
      <c r="G205" t="s">
        <v>3126</v>
      </c>
      <c r="H205" t="s">
        <v>2758</v>
      </c>
      <c r="I205">
        <v>0</v>
      </c>
      <c r="J205">
        <v>0</v>
      </c>
      <c r="K205" s="1">
        <v>43655</v>
      </c>
      <c r="L205" t="s">
        <v>2696</v>
      </c>
      <c r="M205" t="s">
        <v>2697</v>
      </c>
      <c r="N205" t="s">
        <v>2705</v>
      </c>
    </row>
    <row r="206" spans="1:14" x14ac:dyDescent="0.2">
      <c r="A206" t="s">
        <v>2689</v>
      </c>
      <c r="B206" t="s">
        <v>2719</v>
      </c>
      <c r="C206" t="s">
        <v>2700</v>
      </c>
      <c r="D206" t="s">
        <v>2692</v>
      </c>
      <c r="E206" t="s">
        <v>2844</v>
      </c>
      <c r="F206" t="s">
        <v>3127</v>
      </c>
      <c r="G206" t="s">
        <v>2717</v>
      </c>
      <c r="H206" t="s">
        <v>2738</v>
      </c>
      <c r="I206">
        <v>0</v>
      </c>
      <c r="J206">
        <v>0</v>
      </c>
      <c r="K206" s="1">
        <v>43655</v>
      </c>
      <c r="L206" t="s">
        <v>2696</v>
      </c>
      <c r="M206" t="s">
        <v>2697</v>
      </c>
      <c r="N206" t="s">
        <v>2705</v>
      </c>
    </row>
    <row r="207" spans="1:14" x14ac:dyDescent="0.2">
      <c r="A207" t="s">
        <v>2689</v>
      </c>
      <c r="B207" t="s">
        <v>2982</v>
      </c>
      <c r="C207" t="s">
        <v>2691</v>
      </c>
      <c r="D207" t="s">
        <v>2779</v>
      </c>
      <c r="E207" t="s">
        <v>2780</v>
      </c>
      <c r="F207" t="s">
        <v>3128</v>
      </c>
      <c r="G207" t="s">
        <v>3129</v>
      </c>
      <c r="H207" t="s">
        <v>2695</v>
      </c>
      <c r="I207">
        <v>0</v>
      </c>
      <c r="J207">
        <v>0</v>
      </c>
      <c r="K207" s="1">
        <v>43655</v>
      </c>
      <c r="L207" t="s">
        <v>2696</v>
      </c>
      <c r="M207" t="s">
        <v>2697</v>
      </c>
      <c r="N207" t="s">
        <v>2705</v>
      </c>
    </row>
    <row r="208" spans="1:14" x14ac:dyDescent="0.2">
      <c r="A208" t="s">
        <v>2715</v>
      </c>
      <c r="B208" t="s">
        <v>2739</v>
      </c>
      <c r="C208" t="s">
        <v>2691</v>
      </c>
      <c r="D208" t="s">
        <v>2956</v>
      </c>
      <c r="E208" t="s">
        <v>2956</v>
      </c>
      <c r="F208" t="s">
        <v>3130</v>
      </c>
      <c r="G208" t="s">
        <v>3130</v>
      </c>
      <c r="H208" t="s">
        <v>2704</v>
      </c>
      <c r="I208">
        <v>0</v>
      </c>
      <c r="J208">
        <v>0</v>
      </c>
      <c r="K208" s="1">
        <v>43655</v>
      </c>
      <c r="L208" t="s">
        <v>2696</v>
      </c>
      <c r="M208" t="s">
        <v>2697</v>
      </c>
      <c r="N208" t="s">
        <v>2705</v>
      </c>
    </row>
    <row r="209" spans="1:14" x14ac:dyDescent="0.2">
      <c r="A209" t="s">
        <v>2689</v>
      </c>
      <c r="B209" t="s">
        <v>2725</v>
      </c>
      <c r="C209" t="s">
        <v>2700</v>
      </c>
      <c r="D209" t="s">
        <v>2692</v>
      </c>
      <c r="E209" t="s">
        <v>2761</v>
      </c>
      <c r="F209" t="s">
        <v>3131</v>
      </c>
      <c r="G209" t="s">
        <v>3132</v>
      </c>
      <c r="H209" t="s">
        <v>2738</v>
      </c>
      <c r="I209">
        <v>0</v>
      </c>
      <c r="J209">
        <v>0</v>
      </c>
      <c r="K209" s="1">
        <v>43655</v>
      </c>
      <c r="L209" t="s">
        <v>2696</v>
      </c>
      <c r="M209" t="s">
        <v>2697</v>
      </c>
      <c r="N209" t="s">
        <v>2705</v>
      </c>
    </row>
    <row r="210" spans="1:14" x14ac:dyDescent="0.2">
      <c r="A210" t="s">
        <v>2689</v>
      </c>
      <c r="B210" t="s">
        <v>3133</v>
      </c>
      <c r="C210" t="s">
        <v>2700</v>
      </c>
      <c r="D210" t="s">
        <v>2779</v>
      </c>
      <c r="E210" t="s">
        <v>2780</v>
      </c>
      <c r="F210" t="s">
        <v>3134</v>
      </c>
      <c r="G210" t="s">
        <v>3135</v>
      </c>
      <c r="H210" t="s">
        <v>2704</v>
      </c>
      <c r="I210">
        <v>0</v>
      </c>
      <c r="J210">
        <v>0</v>
      </c>
      <c r="K210" s="1">
        <v>43655</v>
      </c>
      <c r="L210" t="s">
        <v>2696</v>
      </c>
      <c r="M210" t="s">
        <v>2697</v>
      </c>
      <c r="N210" t="s">
        <v>2705</v>
      </c>
    </row>
    <row r="211" spans="1:14" x14ac:dyDescent="0.2">
      <c r="A211" t="s">
        <v>2710</v>
      </c>
      <c r="B211" t="s">
        <v>2883</v>
      </c>
      <c r="C211" t="s">
        <v>2700</v>
      </c>
      <c r="D211" t="s">
        <v>2779</v>
      </c>
      <c r="E211" t="s">
        <v>2780</v>
      </c>
      <c r="F211" t="s">
        <v>2717</v>
      </c>
      <c r="G211" t="s">
        <v>2717</v>
      </c>
      <c r="H211" t="s">
        <v>2704</v>
      </c>
      <c r="I211">
        <v>0</v>
      </c>
      <c r="J211">
        <v>0</v>
      </c>
      <c r="K211" s="1">
        <v>43655</v>
      </c>
      <c r="L211" t="s">
        <v>2696</v>
      </c>
      <c r="M211" t="s">
        <v>2697</v>
      </c>
      <c r="N211" t="s">
        <v>2705</v>
      </c>
    </row>
    <row r="212" spans="1:14" x14ac:dyDescent="0.2">
      <c r="A212" t="s">
        <v>2710</v>
      </c>
      <c r="B212" t="s">
        <v>2711</v>
      </c>
      <c r="C212" t="s">
        <v>2691</v>
      </c>
      <c r="D212" t="s">
        <v>2692</v>
      </c>
      <c r="E212" t="s">
        <v>2712</v>
      </c>
      <c r="F212" t="s">
        <v>3136</v>
      </c>
      <c r="G212" t="s">
        <v>2717</v>
      </c>
      <c r="H212" t="s">
        <v>2695</v>
      </c>
      <c r="I212">
        <v>0</v>
      </c>
      <c r="J212">
        <v>0</v>
      </c>
      <c r="K212" s="1">
        <v>43655</v>
      </c>
      <c r="L212" t="s">
        <v>2696</v>
      </c>
      <c r="M212" t="s">
        <v>2697</v>
      </c>
      <c r="N212" t="s">
        <v>2705</v>
      </c>
    </row>
    <row r="213" spans="1:14" x14ac:dyDescent="0.2">
      <c r="A213" t="s">
        <v>2857</v>
      </c>
      <c r="B213" t="s">
        <v>3137</v>
      </c>
      <c r="C213" t="s">
        <v>2691</v>
      </c>
      <c r="D213" t="s">
        <v>2722</v>
      </c>
      <c r="E213" t="s">
        <v>2723</v>
      </c>
      <c r="F213" t="s">
        <v>3138</v>
      </c>
      <c r="G213" t="s">
        <v>2717</v>
      </c>
      <c r="H213" t="s">
        <v>2738</v>
      </c>
      <c r="I213">
        <v>0</v>
      </c>
      <c r="J213">
        <v>0</v>
      </c>
      <c r="K213" s="1">
        <v>43655</v>
      </c>
      <c r="L213" t="s">
        <v>2696</v>
      </c>
      <c r="M213" t="s">
        <v>2697</v>
      </c>
      <c r="N213" t="s">
        <v>2705</v>
      </c>
    </row>
    <row r="214" spans="1:14" x14ac:dyDescent="0.2">
      <c r="A214" t="s">
        <v>2715</v>
      </c>
      <c r="B214" t="s">
        <v>2772</v>
      </c>
      <c r="C214" t="s">
        <v>2700</v>
      </c>
      <c r="D214" t="s">
        <v>2740</v>
      </c>
      <c r="E214" t="s">
        <v>3139</v>
      </c>
      <c r="F214" t="s">
        <v>3140</v>
      </c>
      <c r="G214" t="s">
        <v>3141</v>
      </c>
      <c r="H214" t="s">
        <v>2695</v>
      </c>
      <c r="I214">
        <v>0</v>
      </c>
      <c r="J214">
        <v>0</v>
      </c>
      <c r="K214" s="1">
        <v>43655</v>
      </c>
      <c r="L214" t="s">
        <v>2696</v>
      </c>
      <c r="M214" t="s">
        <v>2697</v>
      </c>
      <c r="N214" t="s">
        <v>2705</v>
      </c>
    </row>
    <row r="215" spans="1:14" x14ac:dyDescent="0.2">
      <c r="A215" t="s">
        <v>2764</v>
      </c>
      <c r="B215" t="s">
        <v>3142</v>
      </c>
      <c r="C215" t="s">
        <v>2700</v>
      </c>
      <c r="D215" t="s">
        <v>2779</v>
      </c>
      <c r="E215" t="s">
        <v>2780</v>
      </c>
      <c r="F215" t="s">
        <v>3143</v>
      </c>
      <c r="G215" t="s">
        <v>2717</v>
      </c>
      <c r="H215" t="s">
        <v>2695</v>
      </c>
      <c r="I215">
        <v>0</v>
      </c>
      <c r="J215">
        <v>0</v>
      </c>
      <c r="K215" s="1">
        <v>43655</v>
      </c>
      <c r="L215" t="s">
        <v>2696</v>
      </c>
      <c r="M215" t="s">
        <v>2697</v>
      </c>
      <c r="N215" t="s">
        <v>2705</v>
      </c>
    </row>
    <row r="216" spans="1:14" x14ac:dyDescent="0.2">
      <c r="A216" t="s">
        <v>2689</v>
      </c>
      <c r="B216" t="s">
        <v>2728</v>
      </c>
      <c r="C216" t="s">
        <v>2691</v>
      </c>
      <c r="D216" t="s">
        <v>2692</v>
      </c>
      <c r="E216" t="s">
        <v>2798</v>
      </c>
      <c r="F216" t="s">
        <v>3144</v>
      </c>
      <c r="G216" t="s">
        <v>3145</v>
      </c>
      <c r="H216" t="s">
        <v>2704</v>
      </c>
      <c r="I216">
        <v>0</v>
      </c>
      <c r="J216">
        <v>0</v>
      </c>
      <c r="K216" s="1">
        <v>43655</v>
      </c>
      <c r="L216" t="s">
        <v>2696</v>
      </c>
      <c r="M216" t="s">
        <v>2697</v>
      </c>
      <c r="N216" t="s">
        <v>2705</v>
      </c>
    </row>
    <row r="217" spans="1:14" x14ac:dyDescent="0.2">
      <c r="A217" t="s">
        <v>2689</v>
      </c>
      <c r="B217" t="s">
        <v>2719</v>
      </c>
      <c r="C217" t="s">
        <v>2700</v>
      </c>
      <c r="D217" t="s">
        <v>2692</v>
      </c>
      <c r="E217" t="s">
        <v>2755</v>
      </c>
      <c r="F217" t="s">
        <v>3146</v>
      </c>
      <c r="G217" t="s">
        <v>3147</v>
      </c>
      <c r="H217" t="s">
        <v>2738</v>
      </c>
      <c r="I217">
        <v>0</v>
      </c>
      <c r="J217">
        <v>0</v>
      </c>
      <c r="K217" s="1">
        <v>43655</v>
      </c>
      <c r="L217" t="s">
        <v>2696</v>
      </c>
      <c r="M217" t="s">
        <v>2697</v>
      </c>
      <c r="N217" t="s">
        <v>2705</v>
      </c>
    </row>
    <row r="218" spans="1:14" x14ac:dyDescent="0.2">
      <c r="A218" t="s">
        <v>2689</v>
      </c>
      <c r="B218" t="s">
        <v>2813</v>
      </c>
      <c r="C218" t="s">
        <v>2691</v>
      </c>
      <c r="D218" t="s">
        <v>2779</v>
      </c>
      <c r="E218" t="s">
        <v>2780</v>
      </c>
      <c r="F218" t="s">
        <v>3148</v>
      </c>
      <c r="G218" t="s">
        <v>3005</v>
      </c>
      <c r="H218" t="s">
        <v>2695</v>
      </c>
      <c r="I218">
        <v>0</v>
      </c>
      <c r="J218">
        <v>0</v>
      </c>
      <c r="K218" s="1">
        <v>43655</v>
      </c>
      <c r="L218" t="s">
        <v>2696</v>
      </c>
      <c r="M218" t="s">
        <v>2697</v>
      </c>
      <c r="N218" t="s">
        <v>2705</v>
      </c>
    </row>
    <row r="219" spans="1:14" x14ac:dyDescent="0.2">
      <c r="A219" t="s">
        <v>2732</v>
      </c>
      <c r="B219" t="s">
        <v>2733</v>
      </c>
      <c r="C219" t="s">
        <v>2700</v>
      </c>
      <c r="D219" t="s">
        <v>2779</v>
      </c>
      <c r="E219" t="s">
        <v>2780</v>
      </c>
      <c r="F219" t="s">
        <v>3149</v>
      </c>
      <c r="G219" t="s">
        <v>3150</v>
      </c>
      <c r="H219" t="s">
        <v>2738</v>
      </c>
      <c r="I219">
        <v>0</v>
      </c>
      <c r="J219">
        <v>0</v>
      </c>
      <c r="K219" s="1">
        <v>43655</v>
      </c>
      <c r="L219" t="s">
        <v>2696</v>
      </c>
      <c r="M219" t="s">
        <v>2697</v>
      </c>
      <c r="N219" t="s">
        <v>2705</v>
      </c>
    </row>
    <row r="220" spans="1:14" x14ac:dyDescent="0.2">
      <c r="A220" t="s">
        <v>2689</v>
      </c>
      <c r="B220" t="s">
        <v>2699</v>
      </c>
      <c r="C220" t="s">
        <v>2700</v>
      </c>
      <c r="D220" t="s">
        <v>2692</v>
      </c>
      <c r="E220" t="s">
        <v>2866</v>
      </c>
      <c r="F220" t="s">
        <v>3151</v>
      </c>
      <c r="G220" t="s">
        <v>3152</v>
      </c>
      <c r="H220" t="s">
        <v>2695</v>
      </c>
      <c r="I220">
        <v>0</v>
      </c>
      <c r="J220">
        <v>0</v>
      </c>
      <c r="K220" s="1">
        <v>43655</v>
      </c>
      <c r="L220" t="s">
        <v>2696</v>
      </c>
      <c r="M220" t="s">
        <v>2697</v>
      </c>
      <c r="N220" t="s">
        <v>2705</v>
      </c>
    </row>
    <row r="221" spans="1:14" x14ac:dyDescent="0.2">
      <c r="A221" t="s">
        <v>2689</v>
      </c>
      <c r="B221" t="s">
        <v>2910</v>
      </c>
      <c r="C221" t="s">
        <v>2691</v>
      </c>
      <c r="D221" t="s">
        <v>2692</v>
      </c>
      <c r="E221" t="s">
        <v>2866</v>
      </c>
      <c r="F221" t="s">
        <v>3153</v>
      </c>
      <c r="G221" t="s">
        <v>2717</v>
      </c>
      <c r="H221" t="s">
        <v>2758</v>
      </c>
      <c r="I221">
        <v>0</v>
      </c>
      <c r="J221">
        <v>0</v>
      </c>
      <c r="K221" s="1">
        <v>43655</v>
      </c>
      <c r="L221" t="s">
        <v>2696</v>
      </c>
      <c r="M221" t="s">
        <v>2697</v>
      </c>
      <c r="N221" t="s">
        <v>2705</v>
      </c>
    </row>
    <row r="222" spans="1:14" x14ac:dyDescent="0.2">
      <c r="A222" t="s">
        <v>2715</v>
      </c>
      <c r="B222" t="s">
        <v>2716</v>
      </c>
      <c r="C222" t="s">
        <v>2700</v>
      </c>
      <c r="D222" t="s">
        <v>2692</v>
      </c>
      <c r="E222" t="s">
        <v>2712</v>
      </c>
      <c r="F222" t="s">
        <v>3154</v>
      </c>
      <c r="G222" t="s">
        <v>3155</v>
      </c>
      <c r="H222" t="s">
        <v>2695</v>
      </c>
      <c r="I222">
        <v>0</v>
      </c>
      <c r="J222">
        <v>0</v>
      </c>
      <c r="K222" s="1">
        <v>43655</v>
      </c>
      <c r="L222" t="s">
        <v>2696</v>
      </c>
      <c r="M222" t="s">
        <v>2697</v>
      </c>
      <c r="N222" t="s">
        <v>2705</v>
      </c>
    </row>
    <row r="223" spans="1:14" x14ac:dyDescent="0.2">
      <c r="A223" t="s">
        <v>2715</v>
      </c>
      <c r="B223" t="s">
        <v>2851</v>
      </c>
      <c r="C223" t="s">
        <v>2700</v>
      </c>
      <c r="D223" t="s">
        <v>2692</v>
      </c>
      <c r="E223" t="s">
        <v>2707</v>
      </c>
      <c r="F223" t="s">
        <v>3156</v>
      </c>
      <c r="G223" t="s">
        <v>3157</v>
      </c>
      <c r="H223" t="s">
        <v>2738</v>
      </c>
      <c r="I223">
        <v>0</v>
      </c>
      <c r="J223">
        <v>0</v>
      </c>
      <c r="K223" s="1">
        <v>43655</v>
      </c>
      <c r="L223" t="s">
        <v>2696</v>
      </c>
      <c r="M223" t="s">
        <v>2697</v>
      </c>
      <c r="N223" t="s">
        <v>2698</v>
      </c>
    </row>
    <row r="224" spans="1:14" x14ac:dyDescent="0.2">
      <c r="A224" t="s">
        <v>2689</v>
      </c>
      <c r="B224" t="s">
        <v>2735</v>
      </c>
      <c r="C224" t="s">
        <v>2700</v>
      </c>
      <c r="D224" t="s">
        <v>2692</v>
      </c>
      <c r="E224" t="s">
        <v>2822</v>
      </c>
      <c r="F224" t="s">
        <v>3158</v>
      </c>
      <c r="G224" t="s">
        <v>3159</v>
      </c>
      <c r="H224" t="s">
        <v>2738</v>
      </c>
      <c r="I224">
        <v>0</v>
      </c>
      <c r="J224">
        <v>0</v>
      </c>
      <c r="K224" s="1">
        <v>43655</v>
      </c>
      <c r="L224" t="s">
        <v>2696</v>
      </c>
      <c r="M224" t="s">
        <v>2697</v>
      </c>
      <c r="N224" t="s">
        <v>2705</v>
      </c>
    </row>
    <row r="225" spans="1:14" x14ac:dyDescent="0.2">
      <c r="A225" t="s">
        <v>2715</v>
      </c>
      <c r="B225" t="s">
        <v>2745</v>
      </c>
      <c r="C225" t="s">
        <v>2700</v>
      </c>
      <c r="D225" t="s">
        <v>2692</v>
      </c>
      <c r="E225" t="s">
        <v>2844</v>
      </c>
      <c r="F225" t="s">
        <v>3160</v>
      </c>
      <c r="G225" t="s">
        <v>2717</v>
      </c>
      <c r="H225" t="s">
        <v>2738</v>
      </c>
      <c r="I225">
        <v>0</v>
      </c>
      <c r="J225">
        <v>0</v>
      </c>
      <c r="K225" s="1">
        <v>43655</v>
      </c>
      <c r="L225" t="s">
        <v>2696</v>
      </c>
      <c r="M225" t="s">
        <v>2697</v>
      </c>
      <c r="N225" t="s">
        <v>2705</v>
      </c>
    </row>
    <row r="226" spans="1:14" x14ac:dyDescent="0.2">
      <c r="A226" t="s">
        <v>2689</v>
      </c>
      <c r="B226" t="s">
        <v>2905</v>
      </c>
      <c r="C226" t="s">
        <v>2691</v>
      </c>
      <c r="D226" t="s">
        <v>2873</v>
      </c>
      <c r="E226" t="s">
        <v>2874</v>
      </c>
      <c r="F226" t="s">
        <v>2906</v>
      </c>
      <c r="G226" t="s">
        <v>2907</v>
      </c>
      <c r="H226" t="s">
        <v>2704</v>
      </c>
      <c r="I226">
        <v>0</v>
      </c>
      <c r="J226">
        <v>0</v>
      </c>
      <c r="K226" s="1">
        <v>43655</v>
      </c>
      <c r="L226" t="s">
        <v>2696</v>
      </c>
      <c r="M226" t="s">
        <v>2697</v>
      </c>
      <c r="N226" t="s">
        <v>2705</v>
      </c>
    </row>
    <row r="227" spans="1:14" x14ac:dyDescent="0.2">
      <c r="A227" t="s">
        <v>2732</v>
      </c>
      <c r="B227" t="s">
        <v>2733</v>
      </c>
      <c r="C227" t="s">
        <v>2700</v>
      </c>
      <c r="D227" t="s">
        <v>2740</v>
      </c>
      <c r="E227" t="s">
        <v>2881</v>
      </c>
      <c r="F227" t="s">
        <v>3161</v>
      </c>
      <c r="G227" t="s">
        <v>2717</v>
      </c>
      <c r="H227" t="s">
        <v>2695</v>
      </c>
      <c r="I227">
        <v>0</v>
      </c>
      <c r="J227">
        <v>0</v>
      </c>
      <c r="K227" s="1">
        <v>43655</v>
      </c>
      <c r="L227" t="s">
        <v>2696</v>
      </c>
      <c r="M227" t="s">
        <v>2697</v>
      </c>
      <c r="N227" t="s">
        <v>2705</v>
      </c>
    </row>
    <row r="228" spans="1:14" x14ac:dyDescent="0.2">
      <c r="A228" t="s">
        <v>2715</v>
      </c>
      <c r="B228" t="s">
        <v>2739</v>
      </c>
      <c r="C228" t="s">
        <v>2691</v>
      </c>
      <c r="D228" t="s">
        <v>2740</v>
      </c>
      <c r="E228" t="s">
        <v>3162</v>
      </c>
      <c r="F228" t="s">
        <v>3163</v>
      </c>
      <c r="G228" t="s">
        <v>3164</v>
      </c>
      <c r="H228" t="s">
        <v>2704</v>
      </c>
      <c r="I228">
        <v>0</v>
      </c>
      <c r="J228">
        <v>0</v>
      </c>
      <c r="K228" s="1">
        <v>43655</v>
      </c>
      <c r="L228" t="s">
        <v>2696</v>
      </c>
      <c r="M228" t="s">
        <v>2697</v>
      </c>
      <c r="N228" t="s">
        <v>2705</v>
      </c>
    </row>
    <row r="229" spans="1:14" x14ac:dyDescent="0.2">
      <c r="A229" t="s">
        <v>2689</v>
      </c>
      <c r="B229" t="s">
        <v>2725</v>
      </c>
      <c r="C229" t="s">
        <v>2700</v>
      </c>
      <c r="D229" t="s">
        <v>2692</v>
      </c>
      <c r="E229" t="s">
        <v>2712</v>
      </c>
      <c r="F229" t="s">
        <v>3165</v>
      </c>
      <c r="G229" t="s">
        <v>3166</v>
      </c>
      <c r="H229" t="s">
        <v>2695</v>
      </c>
      <c r="I229">
        <v>0</v>
      </c>
      <c r="J229">
        <v>0</v>
      </c>
      <c r="K229" s="1">
        <v>43655</v>
      </c>
      <c r="L229" t="s">
        <v>2696</v>
      </c>
      <c r="M229" t="s">
        <v>2697</v>
      </c>
      <c r="N229" t="s">
        <v>2705</v>
      </c>
    </row>
    <row r="230" spans="1:14" x14ac:dyDescent="0.2">
      <c r="A230" t="s">
        <v>2710</v>
      </c>
      <c r="B230" t="s">
        <v>2778</v>
      </c>
      <c r="C230" t="s">
        <v>2691</v>
      </c>
      <c r="D230" t="s">
        <v>2692</v>
      </c>
      <c r="E230" t="s">
        <v>2962</v>
      </c>
      <c r="F230" t="s">
        <v>3167</v>
      </c>
      <c r="G230" t="s">
        <v>2717</v>
      </c>
      <c r="H230" t="s">
        <v>2758</v>
      </c>
      <c r="I230">
        <v>0</v>
      </c>
      <c r="J230">
        <v>0</v>
      </c>
      <c r="K230" s="1">
        <v>43655</v>
      </c>
      <c r="L230" t="s">
        <v>2696</v>
      </c>
      <c r="M230" t="s">
        <v>2697</v>
      </c>
      <c r="N230" t="s">
        <v>2705</v>
      </c>
    </row>
    <row r="231" spans="1:14" x14ac:dyDescent="0.2">
      <c r="A231" t="s">
        <v>2715</v>
      </c>
      <c r="B231" t="s">
        <v>2751</v>
      </c>
      <c r="C231" t="s">
        <v>2700</v>
      </c>
      <c r="D231" t="s">
        <v>2692</v>
      </c>
      <c r="E231" t="s">
        <v>2712</v>
      </c>
      <c r="F231" t="s">
        <v>3168</v>
      </c>
      <c r="G231" t="s">
        <v>3169</v>
      </c>
      <c r="H231" t="s">
        <v>2738</v>
      </c>
      <c r="I231">
        <v>0</v>
      </c>
      <c r="J231">
        <v>0</v>
      </c>
      <c r="K231" s="1">
        <v>43655</v>
      </c>
      <c r="L231" t="s">
        <v>2696</v>
      </c>
      <c r="M231" t="s">
        <v>2697</v>
      </c>
      <c r="N231" t="s">
        <v>2698</v>
      </c>
    </row>
    <row r="232" spans="1:14" x14ac:dyDescent="0.2">
      <c r="A232" t="s">
        <v>2689</v>
      </c>
      <c r="B232" t="s">
        <v>2817</v>
      </c>
      <c r="C232" t="s">
        <v>2691</v>
      </c>
      <c r="D232" t="s">
        <v>2692</v>
      </c>
      <c r="E232" t="s">
        <v>2814</v>
      </c>
      <c r="F232" t="s">
        <v>3170</v>
      </c>
      <c r="G232" t="s">
        <v>2819</v>
      </c>
      <c r="H232" t="s">
        <v>2695</v>
      </c>
      <c r="I232">
        <v>0</v>
      </c>
      <c r="J232">
        <v>0</v>
      </c>
      <c r="K232" s="1">
        <v>43655</v>
      </c>
      <c r="L232" t="s">
        <v>2696</v>
      </c>
      <c r="M232" t="s">
        <v>2697</v>
      </c>
      <c r="N232" t="s">
        <v>2705</v>
      </c>
    </row>
    <row r="233" spans="1:14" x14ac:dyDescent="0.2">
      <c r="A233" t="s">
        <v>2689</v>
      </c>
      <c r="B233" t="s">
        <v>2782</v>
      </c>
      <c r="C233" t="s">
        <v>2691</v>
      </c>
      <c r="D233" t="s">
        <v>2692</v>
      </c>
      <c r="E233" t="s">
        <v>2822</v>
      </c>
      <c r="F233" t="s">
        <v>3081</v>
      </c>
      <c r="G233" t="s">
        <v>2717</v>
      </c>
      <c r="H233" t="s">
        <v>2695</v>
      </c>
      <c r="I233">
        <v>0</v>
      </c>
      <c r="J233">
        <v>0</v>
      </c>
      <c r="K233" s="1">
        <v>43655</v>
      </c>
      <c r="L233" t="s">
        <v>2696</v>
      </c>
      <c r="M233" t="s">
        <v>2697</v>
      </c>
      <c r="N233" t="s">
        <v>2705</v>
      </c>
    </row>
    <row r="234" spans="1:14" x14ac:dyDescent="0.2">
      <c r="A234" t="s">
        <v>2689</v>
      </c>
      <c r="B234" t="s">
        <v>2728</v>
      </c>
      <c r="C234" t="s">
        <v>2700</v>
      </c>
      <c r="D234" t="s">
        <v>2692</v>
      </c>
      <c r="E234" t="s">
        <v>2755</v>
      </c>
      <c r="F234" t="s">
        <v>3171</v>
      </c>
      <c r="G234" t="s">
        <v>3172</v>
      </c>
      <c r="H234" t="s">
        <v>2704</v>
      </c>
      <c r="I234">
        <v>0</v>
      </c>
      <c r="J234">
        <v>0</v>
      </c>
      <c r="K234" s="1">
        <v>43655</v>
      </c>
      <c r="L234" t="s">
        <v>2696</v>
      </c>
      <c r="M234" t="s">
        <v>2697</v>
      </c>
      <c r="N234" t="s">
        <v>2705</v>
      </c>
    </row>
    <row r="235" spans="1:14" x14ac:dyDescent="0.2">
      <c r="A235" t="s">
        <v>2689</v>
      </c>
      <c r="B235" t="s">
        <v>2706</v>
      </c>
      <c r="C235" t="s">
        <v>2691</v>
      </c>
      <c r="D235" t="s">
        <v>2828</v>
      </c>
      <c r="E235" t="s">
        <v>2829</v>
      </c>
      <c r="F235" t="s">
        <v>3173</v>
      </c>
      <c r="G235" t="s">
        <v>3174</v>
      </c>
      <c r="H235" t="s">
        <v>2704</v>
      </c>
      <c r="I235">
        <v>0</v>
      </c>
      <c r="J235">
        <v>0</v>
      </c>
      <c r="K235" s="1">
        <v>43655</v>
      </c>
      <c r="L235" t="s">
        <v>2696</v>
      </c>
      <c r="M235" t="s">
        <v>2697</v>
      </c>
      <c r="N235" t="s">
        <v>2705</v>
      </c>
    </row>
    <row r="236" spans="1:14" x14ac:dyDescent="0.2">
      <c r="A236" t="s">
        <v>2689</v>
      </c>
      <c r="B236" t="s">
        <v>2728</v>
      </c>
      <c r="C236" t="s">
        <v>2700</v>
      </c>
      <c r="D236" t="s">
        <v>2692</v>
      </c>
      <c r="E236" t="s">
        <v>2729</v>
      </c>
      <c r="F236" t="s">
        <v>3175</v>
      </c>
      <c r="G236" t="s">
        <v>3176</v>
      </c>
      <c r="H236" t="s">
        <v>2758</v>
      </c>
      <c r="I236">
        <v>0</v>
      </c>
      <c r="J236">
        <v>0</v>
      </c>
      <c r="K236" s="1">
        <v>43655</v>
      </c>
      <c r="L236" t="s">
        <v>2696</v>
      </c>
      <c r="M236" t="s">
        <v>2697</v>
      </c>
      <c r="N236" t="s">
        <v>2705</v>
      </c>
    </row>
    <row r="237" spans="1:14" x14ac:dyDescent="0.2">
      <c r="A237" t="s">
        <v>2689</v>
      </c>
      <c r="B237" t="s">
        <v>2725</v>
      </c>
      <c r="C237" t="s">
        <v>2691</v>
      </c>
      <c r="D237" t="s">
        <v>2692</v>
      </c>
      <c r="E237" t="s">
        <v>2707</v>
      </c>
      <c r="F237" t="s">
        <v>3177</v>
      </c>
      <c r="G237" t="s">
        <v>3178</v>
      </c>
      <c r="H237" t="s">
        <v>2695</v>
      </c>
      <c r="I237">
        <v>0</v>
      </c>
      <c r="J237">
        <v>0</v>
      </c>
      <c r="K237" s="1">
        <v>43655</v>
      </c>
      <c r="L237" t="s">
        <v>2696</v>
      </c>
      <c r="M237" t="s">
        <v>2697</v>
      </c>
      <c r="N237" t="s">
        <v>2705</v>
      </c>
    </row>
    <row r="238" spans="1:14" x14ac:dyDescent="0.2">
      <c r="A238" t="s">
        <v>2710</v>
      </c>
      <c r="B238" t="s">
        <v>2711</v>
      </c>
      <c r="C238" t="s">
        <v>2691</v>
      </c>
      <c r="D238" t="s">
        <v>2692</v>
      </c>
      <c r="E238" t="s">
        <v>2712</v>
      </c>
      <c r="F238" t="s">
        <v>3179</v>
      </c>
      <c r="G238" t="s">
        <v>2717</v>
      </c>
      <c r="H238" t="s">
        <v>2758</v>
      </c>
      <c r="I238">
        <v>0</v>
      </c>
      <c r="J238">
        <v>0</v>
      </c>
      <c r="K238" s="1">
        <v>43655</v>
      </c>
      <c r="L238" t="s">
        <v>2696</v>
      </c>
      <c r="M238" t="s">
        <v>2697</v>
      </c>
      <c r="N238" t="s">
        <v>2705</v>
      </c>
    </row>
    <row r="239" spans="1:14" x14ac:dyDescent="0.2">
      <c r="A239" t="s">
        <v>2689</v>
      </c>
      <c r="B239" t="s">
        <v>3133</v>
      </c>
      <c r="C239" t="s">
        <v>2691</v>
      </c>
      <c r="D239" t="s">
        <v>2873</v>
      </c>
      <c r="E239" t="s">
        <v>2874</v>
      </c>
      <c r="F239" t="s">
        <v>3180</v>
      </c>
      <c r="G239" t="s">
        <v>3181</v>
      </c>
      <c r="H239" t="s">
        <v>2738</v>
      </c>
      <c r="I239">
        <v>0</v>
      </c>
      <c r="J239">
        <v>0</v>
      </c>
      <c r="K239" s="1">
        <v>43655</v>
      </c>
      <c r="L239" t="s">
        <v>2696</v>
      </c>
      <c r="M239" t="s">
        <v>2697</v>
      </c>
      <c r="N239" t="s">
        <v>2705</v>
      </c>
    </row>
    <row r="240" spans="1:14" x14ac:dyDescent="0.2">
      <c r="A240" t="s">
        <v>2689</v>
      </c>
      <c r="B240" t="s">
        <v>2728</v>
      </c>
      <c r="C240" t="s">
        <v>2691</v>
      </c>
      <c r="D240" t="s">
        <v>2692</v>
      </c>
      <c r="E240" t="s">
        <v>2729</v>
      </c>
      <c r="F240" t="s">
        <v>3182</v>
      </c>
      <c r="G240" t="s">
        <v>3183</v>
      </c>
      <c r="H240" t="s">
        <v>2695</v>
      </c>
      <c r="I240">
        <v>0</v>
      </c>
      <c r="J240">
        <v>0</v>
      </c>
      <c r="K240" s="1">
        <v>43655</v>
      </c>
      <c r="L240" t="s">
        <v>2696</v>
      </c>
      <c r="M240" t="s">
        <v>2697</v>
      </c>
      <c r="N240" t="s">
        <v>2705</v>
      </c>
    </row>
    <row r="241" spans="1:14" x14ac:dyDescent="0.2">
      <c r="A241" t="s">
        <v>2689</v>
      </c>
      <c r="B241" t="s">
        <v>2782</v>
      </c>
      <c r="C241" t="s">
        <v>2691</v>
      </c>
      <c r="D241" t="s">
        <v>2692</v>
      </c>
      <c r="E241" t="s">
        <v>2712</v>
      </c>
      <c r="F241" t="s">
        <v>2783</v>
      </c>
      <c r="G241" t="s">
        <v>2784</v>
      </c>
      <c r="H241" t="s">
        <v>2695</v>
      </c>
      <c r="I241">
        <v>0</v>
      </c>
      <c r="J241">
        <v>0</v>
      </c>
      <c r="K241" s="1">
        <v>43655</v>
      </c>
      <c r="L241" t="s">
        <v>2696</v>
      </c>
      <c r="M241" t="s">
        <v>2697</v>
      </c>
      <c r="N241" t="s">
        <v>2705</v>
      </c>
    </row>
    <row r="242" spans="1:14" x14ac:dyDescent="0.2">
      <c r="A242" t="s">
        <v>2715</v>
      </c>
      <c r="B242" t="s">
        <v>2751</v>
      </c>
      <c r="C242" t="s">
        <v>2700</v>
      </c>
      <c r="D242" t="s">
        <v>2692</v>
      </c>
      <c r="E242" t="s">
        <v>2822</v>
      </c>
      <c r="F242" t="s">
        <v>3184</v>
      </c>
      <c r="G242" t="s">
        <v>3185</v>
      </c>
      <c r="H242" t="s">
        <v>2704</v>
      </c>
      <c r="I242">
        <v>0</v>
      </c>
      <c r="J242">
        <v>0</v>
      </c>
      <c r="K242" s="1">
        <v>43655</v>
      </c>
      <c r="L242" t="s">
        <v>2696</v>
      </c>
      <c r="M242" t="s">
        <v>2697</v>
      </c>
      <c r="N242" t="s">
        <v>2705</v>
      </c>
    </row>
    <row r="243" spans="1:14" x14ac:dyDescent="0.2">
      <c r="A243" t="s">
        <v>2689</v>
      </c>
      <c r="B243" t="s">
        <v>2947</v>
      </c>
      <c r="C243" t="s">
        <v>2700</v>
      </c>
      <c r="D243" t="s">
        <v>2779</v>
      </c>
      <c r="E243" t="s">
        <v>2780</v>
      </c>
      <c r="F243" t="s">
        <v>3186</v>
      </c>
      <c r="G243" t="s">
        <v>3187</v>
      </c>
      <c r="H243" t="s">
        <v>2758</v>
      </c>
      <c r="I243">
        <v>0</v>
      </c>
      <c r="J243">
        <v>0</v>
      </c>
      <c r="K243" s="1">
        <v>43655</v>
      </c>
      <c r="L243" t="s">
        <v>2696</v>
      </c>
      <c r="M243" t="s">
        <v>2697</v>
      </c>
      <c r="N243" t="s">
        <v>2705</v>
      </c>
    </row>
    <row r="244" spans="1:14" x14ac:dyDescent="0.2">
      <c r="A244" t="s">
        <v>2689</v>
      </c>
      <c r="B244" t="s">
        <v>2699</v>
      </c>
      <c r="C244" t="s">
        <v>2691</v>
      </c>
      <c r="D244" t="s">
        <v>2779</v>
      </c>
      <c r="E244" t="s">
        <v>2780</v>
      </c>
      <c r="F244" t="s">
        <v>3188</v>
      </c>
      <c r="G244" t="s">
        <v>2850</v>
      </c>
      <c r="H244" t="s">
        <v>2738</v>
      </c>
      <c r="I244">
        <v>0</v>
      </c>
      <c r="J244">
        <v>0</v>
      </c>
      <c r="K244" s="1">
        <v>43655</v>
      </c>
      <c r="L244" t="s">
        <v>2696</v>
      </c>
      <c r="M244" t="s">
        <v>2697</v>
      </c>
      <c r="N244" t="s">
        <v>2705</v>
      </c>
    </row>
    <row r="245" spans="1:14" x14ac:dyDescent="0.2">
      <c r="A245" t="s">
        <v>2715</v>
      </c>
      <c r="B245" t="s">
        <v>2751</v>
      </c>
      <c r="C245" t="s">
        <v>2691</v>
      </c>
      <c r="D245" t="s">
        <v>2692</v>
      </c>
      <c r="E245" t="s">
        <v>2701</v>
      </c>
      <c r="F245" t="s">
        <v>3189</v>
      </c>
      <c r="G245" t="s">
        <v>526</v>
      </c>
      <c r="H245" t="s">
        <v>2695</v>
      </c>
      <c r="I245">
        <v>0</v>
      </c>
      <c r="J245">
        <v>0</v>
      </c>
      <c r="K245" s="1">
        <v>43655</v>
      </c>
      <c r="L245" t="s">
        <v>2696</v>
      </c>
      <c r="M245" t="s">
        <v>2697</v>
      </c>
      <c r="N245" t="s">
        <v>2705</v>
      </c>
    </row>
    <row r="246" spans="1:14" x14ac:dyDescent="0.2">
      <c r="A246" t="s">
        <v>2715</v>
      </c>
      <c r="B246" t="s">
        <v>2772</v>
      </c>
      <c r="C246" t="s">
        <v>2691</v>
      </c>
      <c r="D246" t="s">
        <v>2740</v>
      </c>
      <c r="E246" t="s">
        <v>2793</v>
      </c>
      <c r="F246" t="s">
        <v>3190</v>
      </c>
      <c r="G246" t="s">
        <v>3191</v>
      </c>
      <c r="H246" t="s">
        <v>2704</v>
      </c>
      <c r="I246">
        <v>0</v>
      </c>
      <c r="J246">
        <v>0</v>
      </c>
      <c r="K246" s="1">
        <v>43655</v>
      </c>
      <c r="L246" t="s">
        <v>2696</v>
      </c>
      <c r="M246" t="s">
        <v>2697</v>
      </c>
      <c r="N246" t="s">
        <v>2705</v>
      </c>
    </row>
    <row r="247" spans="1:14" x14ac:dyDescent="0.2">
      <c r="A247" t="s">
        <v>2715</v>
      </c>
      <c r="B247" t="s">
        <v>2739</v>
      </c>
      <c r="C247" t="s">
        <v>2691</v>
      </c>
      <c r="D247" t="s">
        <v>2779</v>
      </c>
      <c r="E247" t="s">
        <v>2780</v>
      </c>
      <c r="F247" t="s">
        <v>3192</v>
      </c>
      <c r="G247" t="s">
        <v>3193</v>
      </c>
      <c r="H247" t="s">
        <v>2758</v>
      </c>
      <c r="I247">
        <v>0</v>
      </c>
      <c r="J247">
        <v>0</v>
      </c>
      <c r="K247" s="1">
        <v>43655</v>
      </c>
      <c r="L247" t="s">
        <v>2696</v>
      </c>
      <c r="M247" t="s">
        <v>2697</v>
      </c>
      <c r="N247" t="s">
        <v>2705</v>
      </c>
    </row>
    <row r="248" spans="1:14" x14ac:dyDescent="0.2">
      <c r="A248" t="s">
        <v>2689</v>
      </c>
      <c r="B248" t="s">
        <v>2817</v>
      </c>
      <c r="C248" t="s">
        <v>2700</v>
      </c>
      <c r="D248" t="s">
        <v>3194</v>
      </c>
      <c r="E248" t="s">
        <v>3194</v>
      </c>
      <c r="F248" t="s">
        <v>3195</v>
      </c>
      <c r="G248" t="s">
        <v>2717</v>
      </c>
      <c r="H248" t="s">
        <v>2738</v>
      </c>
      <c r="I248">
        <v>0</v>
      </c>
      <c r="J248">
        <v>0</v>
      </c>
      <c r="K248" s="1">
        <v>43655</v>
      </c>
      <c r="L248" t="s">
        <v>2696</v>
      </c>
      <c r="M248" t="s">
        <v>2697</v>
      </c>
      <c r="N248" t="s">
        <v>2705</v>
      </c>
    </row>
    <row r="249" spans="1:14" x14ac:dyDescent="0.2">
      <c r="A249" t="s">
        <v>2689</v>
      </c>
      <c r="B249" t="s">
        <v>2817</v>
      </c>
      <c r="C249" t="s">
        <v>2700</v>
      </c>
      <c r="D249" t="s">
        <v>2692</v>
      </c>
      <c r="E249" t="s">
        <v>2707</v>
      </c>
      <c r="F249" t="s">
        <v>3196</v>
      </c>
      <c r="G249" t="s">
        <v>3197</v>
      </c>
      <c r="H249" t="s">
        <v>2704</v>
      </c>
      <c r="I249">
        <v>0</v>
      </c>
      <c r="J249">
        <v>0</v>
      </c>
      <c r="K249" s="1">
        <v>43655</v>
      </c>
      <c r="L249" t="s">
        <v>2696</v>
      </c>
      <c r="M249" t="s">
        <v>2697</v>
      </c>
      <c r="N249" t="s">
        <v>2698</v>
      </c>
    </row>
    <row r="250" spans="1:14" x14ac:dyDescent="0.2">
      <c r="A250" t="s">
        <v>2976</v>
      </c>
      <c r="B250" t="s">
        <v>2977</v>
      </c>
      <c r="C250" t="s">
        <v>2700</v>
      </c>
      <c r="D250" t="s">
        <v>2740</v>
      </c>
      <c r="E250" t="s">
        <v>3198</v>
      </c>
      <c r="F250" t="s">
        <v>3199</v>
      </c>
      <c r="G250" t="s">
        <v>2717</v>
      </c>
      <c r="H250" t="s">
        <v>2695</v>
      </c>
      <c r="I250">
        <v>0</v>
      </c>
      <c r="J250">
        <v>0</v>
      </c>
      <c r="K250" s="1">
        <v>43655</v>
      </c>
      <c r="L250" t="s">
        <v>2696</v>
      </c>
      <c r="M250" t="s">
        <v>2697</v>
      </c>
      <c r="N250" t="s">
        <v>2705</v>
      </c>
    </row>
    <row r="251" spans="1:14" x14ac:dyDescent="0.2">
      <c r="A251" t="s">
        <v>2689</v>
      </c>
      <c r="B251" t="s">
        <v>2690</v>
      </c>
      <c r="C251" t="s">
        <v>2691</v>
      </c>
      <c r="D251" t="s">
        <v>2692</v>
      </c>
      <c r="E251" t="s">
        <v>2693</v>
      </c>
      <c r="F251" t="s">
        <v>3200</v>
      </c>
      <c r="G251" t="s">
        <v>31</v>
      </c>
      <c r="H251" t="s">
        <v>2758</v>
      </c>
      <c r="I251">
        <v>0</v>
      </c>
      <c r="J251">
        <v>0</v>
      </c>
      <c r="K251" s="1">
        <v>43655</v>
      </c>
      <c r="L251" t="s">
        <v>2696</v>
      </c>
      <c r="M251" t="s">
        <v>2697</v>
      </c>
      <c r="N251" t="s">
        <v>2698</v>
      </c>
    </row>
    <row r="252" spans="1:14" x14ac:dyDescent="0.2">
      <c r="A252" t="s">
        <v>2689</v>
      </c>
      <c r="B252" t="s">
        <v>2878</v>
      </c>
      <c r="C252" t="s">
        <v>2691</v>
      </c>
      <c r="D252" t="s">
        <v>2692</v>
      </c>
      <c r="E252" t="s">
        <v>2814</v>
      </c>
      <c r="F252" t="s">
        <v>3201</v>
      </c>
      <c r="G252" t="s">
        <v>540</v>
      </c>
      <c r="H252" t="s">
        <v>2738</v>
      </c>
      <c r="I252">
        <v>0</v>
      </c>
      <c r="J252">
        <v>0</v>
      </c>
      <c r="K252" s="1">
        <v>43655</v>
      </c>
      <c r="L252" t="s">
        <v>2696</v>
      </c>
      <c r="M252" t="s">
        <v>2697</v>
      </c>
      <c r="N252" t="s">
        <v>2705</v>
      </c>
    </row>
    <row r="253" spans="1:14" x14ac:dyDescent="0.2">
      <c r="A253" t="s">
        <v>2689</v>
      </c>
      <c r="B253" t="s">
        <v>2782</v>
      </c>
      <c r="C253" t="s">
        <v>2691</v>
      </c>
      <c r="D253" t="s">
        <v>2692</v>
      </c>
      <c r="E253" t="s">
        <v>2814</v>
      </c>
      <c r="F253" t="s">
        <v>3202</v>
      </c>
      <c r="G253" t="s">
        <v>3203</v>
      </c>
      <c r="H253" t="s">
        <v>2695</v>
      </c>
      <c r="I253">
        <v>0</v>
      </c>
      <c r="J253">
        <v>0</v>
      </c>
      <c r="K253" s="1">
        <v>43655</v>
      </c>
      <c r="L253" t="s">
        <v>2696</v>
      </c>
      <c r="M253" t="s">
        <v>2697</v>
      </c>
      <c r="N253" t="s">
        <v>2705</v>
      </c>
    </row>
    <row r="254" spans="1:14" x14ac:dyDescent="0.2">
      <c r="A254" t="s">
        <v>2710</v>
      </c>
      <c r="B254" t="s">
        <v>2711</v>
      </c>
      <c r="C254" t="s">
        <v>2700</v>
      </c>
      <c r="D254" t="s">
        <v>2692</v>
      </c>
      <c r="E254" t="s">
        <v>2755</v>
      </c>
      <c r="F254" t="s">
        <v>3204</v>
      </c>
      <c r="G254" t="s">
        <v>3205</v>
      </c>
      <c r="H254" t="s">
        <v>2738</v>
      </c>
      <c r="I254">
        <v>0</v>
      </c>
      <c r="J254">
        <v>0</v>
      </c>
      <c r="K254" s="1">
        <v>43655</v>
      </c>
      <c r="L254" t="s">
        <v>2696</v>
      </c>
      <c r="M254" t="s">
        <v>2697</v>
      </c>
      <c r="N254" t="s">
        <v>2698</v>
      </c>
    </row>
    <row r="255" spans="1:14" x14ac:dyDescent="0.2">
      <c r="A255" t="s">
        <v>2710</v>
      </c>
      <c r="B255" t="s">
        <v>2950</v>
      </c>
      <c r="C255" t="s">
        <v>2691</v>
      </c>
      <c r="D255" t="s">
        <v>2692</v>
      </c>
      <c r="E255" t="s">
        <v>2707</v>
      </c>
      <c r="F255" t="s">
        <v>3206</v>
      </c>
      <c r="G255" t="s">
        <v>3207</v>
      </c>
      <c r="H255" t="s">
        <v>2738</v>
      </c>
      <c r="I255">
        <v>0</v>
      </c>
      <c r="J255">
        <v>0</v>
      </c>
      <c r="K255" s="1">
        <v>43655</v>
      </c>
      <c r="L255" t="s">
        <v>2696</v>
      </c>
      <c r="M255" t="s">
        <v>2697</v>
      </c>
      <c r="N255" t="s">
        <v>2705</v>
      </c>
    </row>
    <row r="256" spans="1:14" x14ac:dyDescent="0.2">
      <c r="A256" t="s">
        <v>2689</v>
      </c>
      <c r="B256" t="s">
        <v>2947</v>
      </c>
      <c r="C256" t="s">
        <v>2700</v>
      </c>
      <c r="D256" t="s">
        <v>2779</v>
      </c>
      <c r="E256" t="s">
        <v>2780</v>
      </c>
      <c r="F256" t="s">
        <v>3208</v>
      </c>
      <c r="G256" t="s">
        <v>2949</v>
      </c>
      <c r="H256" t="s">
        <v>2695</v>
      </c>
      <c r="I256">
        <v>0</v>
      </c>
      <c r="J256">
        <v>0</v>
      </c>
      <c r="K256" s="1">
        <v>43655</v>
      </c>
      <c r="L256" t="s">
        <v>2696</v>
      </c>
      <c r="M256" t="s">
        <v>2697</v>
      </c>
      <c r="N256" t="s">
        <v>2705</v>
      </c>
    </row>
    <row r="257" spans="1:14" x14ac:dyDescent="0.2">
      <c r="A257" t="s">
        <v>2689</v>
      </c>
      <c r="B257" t="s">
        <v>2719</v>
      </c>
      <c r="C257" t="s">
        <v>2700</v>
      </c>
      <c r="D257" t="s">
        <v>2692</v>
      </c>
      <c r="E257" t="s">
        <v>2755</v>
      </c>
      <c r="F257" t="s">
        <v>3209</v>
      </c>
      <c r="G257" t="s">
        <v>3210</v>
      </c>
      <c r="H257" t="s">
        <v>2704</v>
      </c>
      <c r="I257">
        <v>0</v>
      </c>
      <c r="J257">
        <v>0</v>
      </c>
      <c r="K257" s="1">
        <v>43655</v>
      </c>
      <c r="L257" t="s">
        <v>2696</v>
      </c>
      <c r="M257" t="s">
        <v>2697</v>
      </c>
      <c r="N257" t="s">
        <v>2698</v>
      </c>
    </row>
    <row r="258" spans="1:14" x14ac:dyDescent="0.2">
      <c r="A258" t="s">
        <v>2710</v>
      </c>
      <c r="B258" t="s">
        <v>2721</v>
      </c>
      <c r="C258" t="s">
        <v>2700</v>
      </c>
      <c r="D258" t="s">
        <v>2692</v>
      </c>
      <c r="E258" t="s">
        <v>2755</v>
      </c>
      <c r="F258" t="s">
        <v>3211</v>
      </c>
      <c r="G258" t="s">
        <v>2717</v>
      </c>
      <c r="H258" t="s">
        <v>2695</v>
      </c>
      <c r="I258">
        <v>0</v>
      </c>
      <c r="J258">
        <v>0</v>
      </c>
      <c r="K258" s="1">
        <v>43655</v>
      </c>
      <c r="L258" t="s">
        <v>2696</v>
      </c>
      <c r="M258" t="s">
        <v>2697</v>
      </c>
      <c r="N258" t="s">
        <v>2705</v>
      </c>
    </row>
    <row r="259" spans="1:14" x14ac:dyDescent="0.2">
      <c r="A259" t="s">
        <v>2689</v>
      </c>
      <c r="B259" t="s">
        <v>2905</v>
      </c>
      <c r="C259" t="s">
        <v>2691</v>
      </c>
      <c r="D259" t="s">
        <v>2779</v>
      </c>
      <c r="E259" t="s">
        <v>2780</v>
      </c>
      <c r="F259" t="s">
        <v>3212</v>
      </c>
      <c r="G259" t="s">
        <v>3213</v>
      </c>
      <c r="H259" t="s">
        <v>2704</v>
      </c>
      <c r="I259">
        <v>0</v>
      </c>
      <c r="J259">
        <v>0</v>
      </c>
      <c r="K259" s="1">
        <v>43655</v>
      </c>
      <c r="L259" t="s">
        <v>2696</v>
      </c>
      <c r="M259" t="s">
        <v>2697</v>
      </c>
      <c r="N259" t="s">
        <v>2705</v>
      </c>
    </row>
    <row r="260" spans="1:14" x14ac:dyDescent="0.2">
      <c r="A260" t="s">
        <v>2710</v>
      </c>
      <c r="B260" t="s">
        <v>3021</v>
      </c>
      <c r="C260" t="s">
        <v>2691</v>
      </c>
      <c r="D260" t="s">
        <v>2692</v>
      </c>
      <c r="E260" t="s">
        <v>2729</v>
      </c>
      <c r="F260" t="s">
        <v>3214</v>
      </c>
      <c r="G260" t="s">
        <v>2717</v>
      </c>
      <c r="H260" t="s">
        <v>2695</v>
      </c>
      <c r="I260">
        <v>0</v>
      </c>
      <c r="J260">
        <v>0</v>
      </c>
      <c r="K260" s="1">
        <v>43655</v>
      </c>
      <c r="L260" t="s">
        <v>2696</v>
      </c>
      <c r="M260" t="s">
        <v>2697</v>
      </c>
      <c r="N260" t="s">
        <v>2705</v>
      </c>
    </row>
    <row r="261" spans="1:14" x14ac:dyDescent="0.2">
      <c r="A261" t="s">
        <v>2689</v>
      </c>
      <c r="B261" t="s">
        <v>2934</v>
      </c>
      <c r="C261" t="s">
        <v>2691</v>
      </c>
      <c r="D261" t="s">
        <v>2692</v>
      </c>
      <c r="E261" t="s">
        <v>2712</v>
      </c>
      <c r="F261" t="s">
        <v>3215</v>
      </c>
      <c r="G261" t="s">
        <v>3216</v>
      </c>
      <c r="H261" t="s">
        <v>2738</v>
      </c>
      <c r="I261">
        <v>0</v>
      </c>
      <c r="J261">
        <v>0</v>
      </c>
      <c r="K261" s="1">
        <v>43655</v>
      </c>
      <c r="L261" t="s">
        <v>2696</v>
      </c>
      <c r="M261" t="s">
        <v>2697</v>
      </c>
      <c r="N261" t="s">
        <v>2705</v>
      </c>
    </row>
    <row r="262" spans="1:14" x14ac:dyDescent="0.2">
      <c r="A262" t="s">
        <v>2689</v>
      </c>
      <c r="B262" t="s">
        <v>2728</v>
      </c>
      <c r="C262" t="s">
        <v>2700</v>
      </c>
      <c r="D262" t="s">
        <v>2692</v>
      </c>
      <c r="E262" t="s">
        <v>2729</v>
      </c>
      <c r="F262" t="s">
        <v>3217</v>
      </c>
      <c r="G262" t="s">
        <v>3218</v>
      </c>
      <c r="H262" t="s">
        <v>2738</v>
      </c>
      <c r="I262">
        <v>0</v>
      </c>
      <c r="J262">
        <v>0</v>
      </c>
      <c r="K262" s="1">
        <v>43655</v>
      </c>
      <c r="L262" t="s">
        <v>2696</v>
      </c>
      <c r="M262" t="s">
        <v>2697</v>
      </c>
      <c r="N262" t="s">
        <v>2705</v>
      </c>
    </row>
    <row r="263" spans="1:14" x14ac:dyDescent="0.2">
      <c r="A263" t="s">
        <v>2764</v>
      </c>
      <c r="B263" t="s">
        <v>3219</v>
      </c>
      <c r="C263" t="s">
        <v>2691</v>
      </c>
      <c r="D263" t="s">
        <v>2779</v>
      </c>
      <c r="E263" t="s">
        <v>2780</v>
      </c>
      <c r="F263" t="s">
        <v>3220</v>
      </c>
      <c r="G263" t="s">
        <v>3221</v>
      </c>
      <c r="H263" t="s">
        <v>2758</v>
      </c>
      <c r="I263">
        <v>0</v>
      </c>
      <c r="J263">
        <v>0</v>
      </c>
      <c r="K263" s="1">
        <v>43655</v>
      </c>
      <c r="L263" t="s">
        <v>2696</v>
      </c>
      <c r="M263" t="s">
        <v>2697</v>
      </c>
      <c r="N263" t="s">
        <v>2705</v>
      </c>
    </row>
    <row r="264" spans="1:14" x14ac:dyDescent="0.2">
      <c r="A264" t="s">
        <v>2689</v>
      </c>
      <c r="B264" t="s">
        <v>2821</v>
      </c>
      <c r="C264" t="s">
        <v>2691</v>
      </c>
      <c r="D264" t="s">
        <v>2692</v>
      </c>
      <c r="E264" t="s">
        <v>2707</v>
      </c>
      <c r="F264" t="s">
        <v>3222</v>
      </c>
      <c r="G264" t="s">
        <v>3223</v>
      </c>
      <c r="H264" t="s">
        <v>2695</v>
      </c>
      <c r="I264">
        <v>0</v>
      </c>
      <c r="J264">
        <v>0</v>
      </c>
      <c r="K264" s="1">
        <v>43655</v>
      </c>
      <c r="L264" t="s">
        <v>2696</v>
      </c>
      <c r="M264" t="s">
        <v>2697</v>
      </c>
      <c r="N264" t="s">
        <v>2705</v>
      </c>
    </row>
    <row r="265" spans="1:14" x14ac:dyDescent="0.2">
      <c r="A265" t="s">
        <v>2710</v>
      </c>
      <c r="B265" t="s">
        <v>2883</v>
      </c>
      <c r="C265" t="s">
        <v>2700</v>
      </c>
      <c r="D265" t="s">
        <v>2717</v>
      </c>
      <c r="E265" t="s">
        <v>2717</v>
      </c>
      <c r="F265" t="s">
        <v>3224</v>
      </c>
      <c r="G265" t="s">
        <v>2717</v>
      </c>
      <c r="H265" t="s">
        <v>2758</v>
      </c>
      <c r="I265">
        <v>0</v>
      </c>
      <c r="J265">
        <v>0</v>
      </c>
      <c r="K265" s="1">
        <v>43655</v>
      </c>
      <c r="L265" t="s">
        <v>2696</v>
      </c>
      <c r="M265" t="s">
        <v>2697</v>
      </c>
      <c r="N265" t="s">
        <v>2705</v>
      </c>
    </row>
    <row r="266" spans="1:14" x14ac:dyDescent="0.2">
      <c r="A266" t="s">
        <v>2715</v>
      </c>
      <c r="B266" t="s">
        <v>2745</v>
      </c>
      <c r="C266" t="s">
        <v>2691</v>
      </c>
      <c r="D266" t="s">
        <v>2692</v>
      </c>
      <c r="E266" t="s">
        <v>2707</v>
      </c>
      <c r="F266" t="s">
        <v>3225</v>
      </c>
      <c r="G266" t="s">
        <v>3226</v>
      </c>
      <c r="H266" t="s">
        <v>2738</v>
      </c>
      <c r="I266">
        <v>0</v>
      </c>
      <c r="J266">
        <v>0</v>
      </c>
      <c r="K266" s="1">
        <v>43655</v>
      </c>
      <c r="L266" t="s">
        <v>2696</v>
      </c>
      <c r="M266" t="s">
        <v>2697</v>
      </c>
      <c r="N266" t="s">
        <v>2698</v>
      </c>
    </row>
    <row r="267" spans="1:14" x14ac:dyDescent="0.2">
      <c r="A267" t="s">
        <v>2689</v>
      </c>
      <c r="B267" t="s">
        <v>2969</v>
      </c>
      <c r="C267" t="s">
        <v>2691</v>
      </c>
      <c r="D267" t="s">
        <v>2779</v>
      </c>
      <c r="E267" t="s">
        <v>2780</v>
      </c>
      <c r="F267" t="s">
        <v>3227</v>
      </c>
      <c r="G267" t="s">
        <v>2717</v>
      </c>
      <c r="H267" t="s">
        <v>2758</v>
      </c>
      <c r="I267">
        <v>0</v>
      </c>
      <c r="J267">
        <v>0</v>
      </c>
      <c r="K267" s="1">
        <v>43655</v>
      </c>
      <c r="L267" t="s">
        <v>2696</v>
      </c>
      <c r="M267" t="s">
        <v>2697</v>
      </c>
      <c r="N267" t="s">
        <v>2705</v>
      </c>
    </row>
    <row r="268" spans="1:14" x14ac:dyDescent="0.2">
      <c r="A268" t="s">
        <v>2710</v>
      </c>
      <c r="B268" t="s">
        <v>2950</v>
      </c>
      <c r="C268" t="s">
        <v>2700</v>
      </c>
      <c r="D268" t="s">
        <v>2692</v>
      </c>
      <c r="E268" t="s">
        <v>2717</v>
      </c>
      <c r="F268" t="s">
        <v>3228</v>
      </c>
      <c r="G268" t="s">
        <v>3229</v>
      </c>
      <c r="H268" t="s">
        <v>2704</v>
      </c>
      <c r="I268">
        <v>0</v>
      </c>
      <c r="J268">
        <v>0</v>
      </c>
      <c r="K268" s="1">
        <v>43655</v>
      </c>
      <c r="L268" t="s">
        <v>2696</v>
      </c>
      <c r="M268" t="s">
        <v>2697</v>
      </c>
      <c r="N268" t="s">
        <v>2705</v>
      </c>
    </row>
    <row r="269" spans="1:14" x14ac:dyDescent="0.2">
      <c r="A269" t="s">
        <v>2689</v>
      </c>
      <c r="B269" t="s">
        <v>2706</v>
      </c>
      <c r="C269" t="s">
        <v>2700</v>
      </c>
      <c r="D269" t="s">
        <v>2828</v>
      </c>
      <c r="E269" t="s">
        <v>2829</v>
      </c>
      <c r="F269" t="s">
        <v>3173</v>
      </c>
      <c r="G269" t="s">
        <v>3174</v>
      </c>
      <c r="H269" t="s">
        <v>2695</v>
      </c>
      <c r="I269">
        <v>0</v>
      </c>
      <c r="J269">
        <v>0</v>
      </c>
      <c r="K269" s="1">
        <v>43655</v>
      </c>
      <c r="L269" t="s">
        <v>2696</v>
      </c>
      <c r="M269" t="s">
        <v>2697</v>
      </c>
      <c r="N269" t="s">
        <v>2705</v>
      </c>
    </row>
    <row r="270" spans="1:14" x14ac:dyDescent="0.2">
      <c r="A270" t="s">
        <v>2715</v>
      </c>
      <c r="B270" t="s">
        <v>2851</v>
      </c>
      <c r="C270" t="s">
        <v>2700</v>
      </c>
      <c r="D270" t="s">
        <v>2692</v>
      </c>
      <c r="E270" t="s">
        <v>2844</v>
      </c>
      <c r="F270" t="s">
        <v>3230</v>
      </c>
      <c r="G270" t="s">
        <v>3231</v>
      </c>
      <c r="H270" t="s">
        <v>2695</v>
      </c>
      <c r="I270">
        <v>0</v>
      </c>
      <c r="J270">
        <v>0</v>
      </c>
      <c r="K270" s="1">
        <v>43655</v>
      </c>
      <c r="L270" t="s">
        <v>2696</v>
      </c>
      <c r="M270" t="s">
        <v>2697</v>
      </c>
      <c r="N270" t="s">
        <v>2705</v>
      </c>
    </row>
    <row r="271" spans="1:14" x14ac:dyDescent="0.2">
      <c r="A271" t="s">
        <v>2689</v>
      </c>
      <c r="B271" t="s">
        <v>2817</v>
      </c>
      <c r="C271" t="s">
        <v>2691</v>
      </c>
      <c r="D271" t="s">
        <v>2740</v>
      </c>
      <c r="E271" t="s">
        <v>2717</v>
      </c>
      <c r="F271" t="s">
        <v>3012</v>
      </c>
      <c r="G271" t="s">
        <v>3013</v>
      </c>
      <c r="H271" t="s">
        <v>2704</v>
      </c>
      <c r="I271">
        <v>0</v>
      </c>
      <c r="J271">
        <v>0</v>
      </c>
      <c r="K271" s="1">
        <v>43655</v>
      </c>
      <c r="L271" t="s">
        <v>2696</v>
      </c>
      <c r="M271" t="s">
        <v>2697</v>
      </c>
      <c r="N271" t="s">
        <v>2705</v>
      </c>
    </row>
    <row r="272" spans="1:14" x14ac:dyDescent="0.2">
      <c r="A272" t="s">
        <v>2732</v>
      </c>
      <c r="B272" t="s">
        <v>2754</v>
      </c>
      <c r="C272" t="s">
        <v>2691</v>
      </c>
      <c r="D272" t="s">
        <v>2779</v>
      </c>
      <c r="E272" t="s">
        <v>2780</v>
      </c>
      <c r="F272" t="s">
        <v>3232</v>
      </c>
      <c r="G272" t="s">
        <v>2717</v>
      </c>
      <c r="H272" t="s">
        <v>2695</v>
      </c>
      <c r="I272">
        <v>0</v>
      </c>
      <c r="J272">
        <v>0</v>
      </c>
      <c r="K272" s="1">
        <v>43655</v>
      </c>
      <c r="L272" t="s">
        <v>2696</v>
      </c>
      <c r="M272" t="s">
        <v>2697</v>
      </c>
      <c r="N272" t="s">
        <v>2705</v>
      </c>
    </row>
    <row r="273" spans="1:14" x14ac:dyDescent="0.2">
      <c r="A273" t="s">
        <v>2715</v>
      </c>
      <c r="B273" t="s">
        <v>3019</v>
      </c>
      <c r="C273" t="s">
        <v>2700</v>
      </c>
      <c r="D273" t="s">
        <v>2692</v>
      </c>
      <c r="E273" t="s">
        <v>2814</v>
      </c>
      <c r="F273" t="s">
        <v>3233</v>
      </c>
      <c r="G273" t="s">
        <v>3234</v>
      </c>
      <c r="H273" t="s">
        <v>2738</v>
      </c>
      <c r="I273">
        <v>0</v>
      </c>
      <c r="J273">
        <v>0</v>
      </c>
      <c r="K273" s="1">
        <v>43655</v>
      </c>
      <c r="L273" t="s">
        <v>2696</v>
      </c>
      <c r="M273" t="s">
        <v>2697</v>
      </c>
      <c r="N273" t="s">
        <v>2705</v>
      </c>
    </row>
    <row r="274" spans="1:14" x14ac:dyDescent="0.2">
      <c r="A274" t="s">
        <v>2689</v>
      </c>
      <c r="B274" t="s">
        <v>2735</v>
      </c>
      <c r="C274" t="s">
        <v>2691</v>
      </c>
      <c r="D274" t="s">
        <v>2692</v>
      </c>
      <c r="E274" t="s">
        <v>2707</v>
      </c>
      <c r="F274" t="s">
        <v>3235</v>
      </c>
      <c r="G274" t="s">
        <v>3236</v>
      </c>
      <c r="H274" t="s">
        <v>2695</v>
      </c>
      <c r="I274">
        <v>0</v>
      </c>
      <c r="J274">
        <v>0</v>
      </c>
      <c r="K274" s="1">
        <v>43655</v>
      </c>
      <c r="L274" t="s">
        <v>2696</v>
      </c>
      <c r="M274" t="s">
        <v>2697</v>
      </c>
      <c r="N274" t="s">
        <v>2705</v>
      </c>
    </row>
    <row r="275" spans="1:14" x14ac:dyDescent="0.2">
      <c r="A275" t="s">
        <v>2764</v>
      </c>
      <c r="B275" t="s">
        <v>3237</v>
      </c>
      <c r="C275" t="s">
        <v>2700</v>
      </c>
      <c r="D275" t="s">
        <v>2740</v>
      </c>
      <c r="E275" t="s">
        <v>3088</v>
      </c>
      <c r="F275" t="s">
        <v>3238</v>
      </c>
      <c r="G275" t="s">
        <v>3239</v>
      </c>
      <c r="H275" t="s">
        <v>2704</v>
      </c>
      <c r="I275">
        <v>0</v>
      </c>
      <c r="J275">
        <v>0</v>
      </c>
      <c r="K275" s="1">
        <v>43655</v>
      </c>
      <c r="L275" t="s">
        <v>2696</v>
      </c>
      <c r="M275" t="s">
        <v>2697</v>
      </c>
      <c r="N275" t="s">
        <v>2705</v>
      </c>
    </row>
    <row r="276" spans="1:14" x14ac:dyDescent="0.2">
      <c r="A276" t="s">
        <v>2764</v>
      </c>
      <c r="B276" t="s">
        <v>3237</v>
      </c>
      <c r="C276" t="s">
        <v>2691</v>
      </c>
      <c r="D276" t="s">
        <v>2740</v>
      </c>
      <c r="E276" t="s">
        <v>2717</v>
      </c>
      <c r="F276" t="s">
        <v>3240</v>
      </c>
      <c r="G276" t="s">
        <v>3241</v>
      </c>
      <c r="H276" t="s">
        <v>2695</v>
      </c>
      <c r="I276">
        <v>0</v>
      </c>
      <c r="J276">
        <v>0</v>
      </c>
      <c r="K276" s="1">
        <v>43655</v>
      </c>
      <c r="L276" t="s">
        <v>2696</v>
      </c>
      <c r="M276" t="s">
        <v>2697</v>
      </c>
      <c r="N276" t="s">
        <v>2705</v>
      </c>
    </row>
    <row r="277" spans="1:14" x14ac:dyDescent="0.2">
      <c r="A277" t="s">
        <v>2710</v>
      </c>
      <c r="B277" t="s">
        <v>2950</v>
      </c>
      <c r="C277" t="s">
        <v>2700</v>
      </c>
      <c r="D277" t="s">
        <v>2692</v>
      </c>
      <c r="E277" t="s">
        <v>2717</v>
      </c>
      <c r="F277" t="s">
        <v>3242</v>
      </c>
      <c r="G277" t="s">
        <v>2717</v>
      </c>
      <c r="H277" t="s">
        <v>2695</v>
      </c>
      <c r="I277">
        <v>0</v>
      </c>
      <c r="J277">
        <v>0</v>
      </c>
      <c r="K277" s="1">
        <v>43655</v>
      </c>
      <c r="L277" t="s">
        <v>2696</v>
      </c>
      <c r="M277" t="s">
        <v>2697</v>
      </c>
      <c r="N277" t="s">
        <v>2705</v>
      </c>
    </row>
    <row r="278" spans="1:14" x14ac:dyDescent="0.2">
      <c r="A278" t="s">
        <v>2689</v>
      </c>
      <c r="B278" t="s">
        <v>2982</v>
      </c>
      <c r="C278" t="s">
        <v>2700</v>
      </c>
      <c r="D278" t="s">
        <v>2779</v>
      </c>
      <c r="E278" t="s">
        <v>2780</v>
      </c>
      <c r="F278" t="s">
        <v>3243</v>
      </c>
      <c r="G278" t="s">
        <v>3244</v>
      </c>
      <c r="H278" t="s">
        <v>2695</v>
      </c>
      <c r="I278">
        <v>0</v>
      </c>
      <c r="J278">
        <v>0</v>
      </c>
      <c r="K278" s="1">
        <v>43655</v>
      </c>
      <c r="L278" t="s">
        <v>2696</v>
      </c>
      <c r="M278" t="s">
        <v>2697</v>
      </c>
      <c r="N278" t="s">
        <v>2705</v>
      </c>
    </row>
    <row r="279" spans="1:14" x14ac:dyDescent="0.2">
      <c r="A279" t="s">
        <v>2689</v>
      </c>
      <c r="B279" t="s">
        <v>2706</v>
      </c>
      <c r="C279" t="s">
        <v>2691</v>
      </c>
      <c r="D279" t="s">
        <v>2717</v>
      </c>
      <c r="E279" t="s">
        <v>2717</v>
      </c>
      <c r="F279" t="s">
        <v>2759</v>
      </c>
      <c r="G279" t="s">
        <v>2760</v>
      </c>
      <c r="H279" t="s">
        <v>2738</v>
      </c>
      <c r="I279">
        <v>0</v>
      </c>
      <c r="J279">
        <v>0</v>
      </c>
      <c r="K279" s="1">
        <v>43655</v>
      </c>
      <c r="L279" t="s">
        <v>2696</v>
      </c>
      <c r="M279" t="s">
        <v>2697</v>
      </c>
      <c r="N279" t="s">
        <v>2705</v>
      </c>
    </row>
    <row r="280" spans="1:14" x14ac:dyDescent="0.2">
      <c r="A280" t="s">
        <v>2710</v>
      </c>
      <c r="B280" t="s">
        <v>2959</v>
      </c>
      <c r="C280" t="s">
        <v>2700</v>
      </c>
      <c r="D280" t="s">
        <v>2692</v>
      </c>
      <c r="E280" t="s">
        <v>2755</v>
      </c>
      <c r="F280" t="s">
        <v>3245</v>
      </c>
      <c r="G280" t="s">
        <v>2717</v>
      </c>
      <c r="H280" t="s">
        <v>2738</v>
      </c>
      <c r="I280">
        <v>0</v>
      </c>
      <c r="J280">
        <v>0</v>
      </c>
      <c r="K280" s="1">
        <v>43655</v>
      </c>
      <c r="L280" t="s">
        <v>2696</v>
      </c>
      <c r="M280" t="s">
        <v>2697</v>
      </c>
      <c r="N280" t="s">
        <v>2705</v>
      </c>
    </row>
    <row r="281" spans="1:14" x14ac:dyDescent="0.2">
      <c r="A281" t="s">
        <v>2689</v>
      </c>
      <c r="B281" t="s">
        <v>2934</v>
      </c>
      <c r="C281" t="s">
        <v>2700</v>
      </c>
      <c r="D281" t="s">
        <v>2692</v>
      </c>
      <c r="E281" t="s">
        <v>2822</v>
      </c>
      <c r="F281" t="s">
        <v>3246</v>
      </c>
      <c r="G281" t="s">
        <v>3247</v>
      </c>
      <c r="H281" t="s">
        <v>2738</v>
      </c>
      <c r="I281">
        <v>0</v>
      </c>
      <c r="J281">
        <v>0</v>
      </c>
      <c r="K281" s="1">
        <v>43655</v>
      </c>
      <c r="L281" t="s">
        <v>2696</v>
      </c>
      <c r="M281" t="s">
        <v>2697</v>
      </c>
      <c r="N281" t="s">
        <v>2705</v>
      </c>
    </row>
    <row r="282" spans="1:14" x14ac:dyDescent="0.2">
      <c r="A282" t="s">
        <v>2689</v>
      </c>
      <c r="B282" t="s">
        <v>2728</v>
      </c>
      <c r="C282" t="s">
        <v>2700</v>
      </c>
      <c r="D282" t="s">
        <v>2692</v>
      </c>
      <c r="E282" t="s">
        <v>2844</v>
      </c>
      <c r="F282" t="s">
        <v>3248</v>
      </c>
      <c r="G282" t="s">
        <v>3249</v>
      </c>
      <c r="H282" t="s">
        <v>2695</v>
      </c>
      <c r="I282">
        <v>0</v>
      </c>
      <c r="J282">
        <v>0</v>
      </c>
      <c r="K282" s="1">
        <v>43655</v>
      </c>
      <c r="L282" t="s">
        <v>2696</v>
      </c>
      <c r="M282" t="s">
        <v>2697</v>
      </c>
      <c r="N282" t="s">
        <v>2705</v>
      </c>
    </row>
    <row r="283" spans="1:14" x14ac:dyDescent="0.2">
      <c r="A283" t="s">
        <v>2715</v>
      </c>
      <c r="B283" t="s">
        <v>2751</v>
      </c>
      <c r="C283" t="s">
        <v>2691</v>
      </c>
      <c r="D283" t="s">
        <v>2692</v>
      </c>
      <c r="E283" t="s">
        <v>2707</v>
      </c>
      <c r="F283" t="s">
        <v>2752</v>
      </c>
      <c r="G283" t="s">
        <v>2753</v>
      </c>
      <c r="H283" t="s">
        <v>2758</v>
      </c>
      <c r="I283">
        <v>0</v>
      </c>
      <c r="J283">
        <v>0</v>
      </c>
      <c r="K283" s="1">
        <v>43655</v>
      </c>
      <c r="L283" t="s">
        <v>2696</v>
      </c>
      <c r="M283" t="s">
        <v>2697</v>
      </c>
      <c r="N283" t="s">
        <v>2705</v>
      </c>
    </row>
    <row r="284" spans="1:14" x14ac:dyDescent="0.2">
      <c r="A284" t="s">
        <v>2689</v>
      </c>
      <c r="B284" t="s">
        <v>2982</v>
      </c>
      <c r="C284" t="s">
        <v>2691</v>
      </c>
      <c r="D284" t="s">
        <v>2740</v>
      </c>
      <c r="E284" t="s">
        <v>3088</v>
      </c>
      <c r="F284" t="s">
        <v>3250</v>
      </c>
      <c r="G284" t="s">
        <v>3090</v>
      </c>
      <c r="H284" t="s">
        <v>2695</v>
      </c>
      <c r="I284">
        <v>0</v>
      </c>
      <c r="J284">
        <v>0</v>
      </c>
      <c r="K284" s="1">
        <v>43655</v>
      </c>
      <c r="L284" t="s">
        <v>2696</v>
      </c>
      <c r="M284" t="s">
        <v>2697</v>
      </c>
      <c r="N284" t="s">
        <v>2705</v>
      </c>
    </row>
    <row r="285" spans="1:14" x14ac:dyDescent="0.2">
      <c r="A285" t="s">
        <v>2689</v>
      </c>
      <c r="B285" t="s">
        <v>2782</v>
      </c>
      <c r="C285" t="s">
        <v>2700</v>
      </c>
      <c r="D285" t="s">
        <v>2956</v>
      </c>
      <c r="E285" t="s">
        <v>2956</v>
      </c>
      <c r="F285" t="s">
        <v>3251</v>
      </c>
      <c r="G285" t="s">
        <v>2717</v>
      </c>
      <c r="H285" t="s">
        <v>2738</v>
      </c>
      <c r="I285">
        <v>0</v>
      </c>
      <c r="J285">
        <v>0</v>
      </c>
      <c r="K285" s="1">
        <v>43655</v>
      </c>
      <c r="L285" t="s">
        <v>2696</v>
      </c>
      <c r="M285" t="s">
        <v>2697</v>
      </c>
      <c r="N285" t="s">
        <v>2705</v>
      </c>
    </row>
    <row r="286" spans="1:14" x14ac:dyDescent="0.2">
      <c r="A286" t="s">
        <v>2857</v>
      </c>
      <c r="B286" t="s">
        <v>2985</v>
      </c>
      <c r="C286" t="s">
        <v>2700</v>
      </c>
      <c r="D286" t="s">
        <v>2722</v>
      </c>
      <c r="E286" t="s">
        <v>2723</v>
      </c>
      <c r="F286" t="s">
        <v>3252</v>
      </c>
      <c r="G286" t="s">
        <v>2717</v>
      </c>
      <c r="H286" t="s">
        <v>2695</v>
      </c>
      <c r="I286">
        <v>0</v>
      </c>
      <c r="J286">
        <v>0</v>
      </c>
      <c r="K286" s="1">
        <v>43655</v>
      </c>
      <c r="L286" t="s">
        <v>2696</v>
      </c>
      <c r="M286" t="s">
        <v>2697</v>
      </c>
      <c r="N286" t="s">
        <v>2705</v>
      </c>
    </row>
    <row r="287" spans="1:14" x14ac:dyDescent="0.2">
      <c r="A287" t="s">
        <v>2715</v>
      </c>
      <c r="B287" t="s">
        <v>2716</v>
      </c>
      <c r="C287" t="s">
        <v>2700</v>
      </c>
      <c r="D287" t="s">
        <v>2692</v>
      </c>
      <c r="E287" t="s">
        <v>2729</v>
      </c>
      <c r="F287" t="s">
        <v>3253</v>
      </c>
      <c r="G287" t="s">
        <v>2717</v>
      </c>
      <c r="H287" t="s">
        <v>2758</v>
      </c>
      <c r="I287">
        <v>0</v>
      </c>
      <c r="J287">
        <v>0</v>
      </c>
      <c r="K287" s="1">
        <v>43655</v>
      </c>
      <c r="L287" t="s">
        <v>2696</v>
      </c>
      <c r="M287" t="s">
        <v>2697</v>
      </c>
      <c r="N287" t="s">
        <v>2705</v>
      </c>
    </row>
    <row r="288" spans="1:14" x14ac:dyDescent="0.2">
      <c r="A288" t="s">
        <v>2689</v>
      </c>
      <c r="B288" t="s">
        <v>2699</v>
      </c>
      <c r="C288" t="s">
        <v>2691</v>
      </c>
      <c r="D288" t="s">
        <v>2692</v>
      </c>
      <c r="E288" t="s">
        <v>2701</v>
      </c>
      <c r="F288" t="s">
        <v>3254</v>
      </c>
      <c r="G288" t="s">
        <v>2717</v>
      </c>
      <c r="H288" t="s">
        <v>2758</v>
      </c>
      <c r="I288">
        <v>0</v>
      </c>
      <c r="J288">
        <v>0</v>
      </c>
      <c r="K288" s="1">
        <v>43655</v>
      </c>
      <c r="L288" t="s">
        <v>2696</v>
      </c>
      <c r="M288" t="s">
        <v>2697</v>
      </c>
      <c r="N288" t="s">
        <v>2705</v>
      </c>
    </row>
    <row r="289" spans="1:14" x14ac:dyDescent="0.2">
      <c r="A289" t="s">
        <v>2710</v>
      </c>
      <c r="B289" t="s">
        <v>3255</v>
      </c>
      <c r="C289" t="s">
        <v>2691</v>
      </c>
      <c r="D289" t="s">
        <v>2692</v>
      </c>
      <c r="E289" t="s">
        <v>2701</v>
      </c>
      <c r="F289" t="s">
        <v>3256</v>
      </c>
      <c r="G289" t="s">
        <v>2717</v>
      </c>
      <c r="H289" t="s">
        <v>2758</v>
      </c>
      <c r="I289">
        <v>0</v>
      </c>
      <c r="J289">
        <v>0</v>
      </c>
      <c r="K289" s="1">
        <v>43655</v>
      </c>
      <c r="L289" t="s">
        <v>2696</v>
      </c>
      <c r="M289" t="s">
        <v>2697</v>
      </c>
      <c r="N289" t="s">
        <v>2705</v>
      </c>
    </row>
    <row r="290" spans="1:14" x14ac:dyDescent="0.2">
      <c r="A290" t="s">
        <v>2689</v>
      </c>
      <c r="B290" t="s">
        <v>2725</v>
      </c>
      <c r="C290" t="s">
        <v>2700</v>
      </c>
      <c r="D290" t="s">
        <v>2692</v>
      </c>
      <c r="E290" t="s">
        <v>2761</v>
      </c>
      <c r="F290" t="s">
        <v>3257</v>
      </c>
      <c r="G290" t="s">
        <v>3258</v>
      </c>
      <c r="H290" t="s">
        <v>2738</v>
      </c>
      <c r="I290">
        <v>0</v>
      </c>
      <c r="J290">
        <v>0</v>
      </c>
      <c r="K290" s="1">
        <v>43655</v>
      </c>
      <c r="L290" t="s">
        <v>2696</v>
      </c>
      <c r="M290" t="s">
        <v>2697</v>
      </c>
      <c r="N290" t="s">
        <v>2705</v>
      </c>
    </row>
    <row r="291" spans="1:14" x14ac:dyDescent="0.2">
      <c r="A291" t="s">
        <v>2689</v>
      </c>
      <c r="B291" t="s">
        <v>2769</v>
      </c>
      <c r="C291" t="s">
        <v>2691</v>
      </c>
      <c r="D291" t="s">
        <v>2692</v>
      </c>
      <c r="E291" t="s">
        <v>2693</v>
      </c>
      <c r="F291" t="s">
        <v>3259</v>
      </c>
      <c r="G291" t="s">
        <v>3260</v>
      </c>
      <c r="H291" t="s">
        <v>2695</v>
      </c>
      <c r="I291">
        <v>0</v>
      </c>
      <c r="J291">
        <v>0</v>
      </c>
      <c r="K291" s="1">
        <v>43655</v>
      </c>
      <c r="L291" t="s">
        <v>2696</v>
      </c>
      <c r="M291" t="s">
        <v>2697</v>
      </c>
      <c r="N291" t="s">
        <v>2698</v>
      </c>
    </row>
    <row r="292" spans="1:14" x14ac:dyDescent="0.2">
      <c r="A292" t="s">
        <v>2715</v>
      </c>
      <c r="B292" t="s">
        <v>2851</v>
      </c>
      <c r="C292" t="s">
        <v>2691</v>
      </c>
      <c r="D292" t="s">
        <v>2692</v>
      </c>
      <c r="E292" t="s">
        <v>2707</v>
      </c>
      <c r="F292" t="s">
        <v>3156</v>
      </c>
      <c r="G292" t="s">
        <v>3157</v>
      </c>
      <c r="H292" t="s">
        <v>2695</v>
      </c>
      <c r="I292">
        <v>0</v>
      </c>
      <c r="J292">
        <v>0</v>
      </c>
      <c r="K292" s="1">
        <v>43655</v>
      </c>
      <c r="L292" t="s">
        <v>2696</v>
      </c>
      <c r="M292" t="s">
        <v>2697</v>
      </c>
      <c r="N292" t="s">
        <v>2698</v>
      </c>
    </row>
    <row r="293" spans="1:14" x14ac:dyDescent="0.2">
      <c r="A293" t="s">
        <v>2715</v>
      </c>
      <c r="B293" t="s">
        <v>2785</v>
      </c>
      <c r="C293" t="s">
        <v>2700</v>
      </c>
      <c r="D293" t="s">
        <v>2859</v>
      </c>
      <c r="E293" t="s">
        <v>2971</v>
      </c>
      <c r="F293" t="s">
        <v>3261</v>
      </c>
      <c r="G293" t="s">
        <v>3106</v>
      </c>
      <c r="H293" t="s">
        <v>2758</v>
      </c>
      <c r="I293">
        <v>0</v>
      </c>
      <c r="J293">
        <v>0</v>
      </c>
      <c r="K293" s="1">
        <v>43655</v>
      </c>
      <c r="L293" t="s">
        <v>2696</v>
      </c>
      <c r="M293" t="s">
        <v>2697</v>
      </c>
      <c r="N293" t="s">
        <v>2705</v>
      </c>
    </row>
    <row r="294" spans="1:14" x14ac:dyDescent="0.2">
      <c r="A294" t="s">
        <v>2715</v>
      </c>
      <c r="B294" t="s">
        <v>2785</v>
      </c>
      <c r="C294" t="s">
        <v>2691</v>
      </c>
      <c r="D294" t="s">
        <v>2740</v>
      </c>
      <c r="E294" t="s">
        <v>3262</v>
      </c>
      <c r="F294" t="s">
        <v>3263</v>
      </c>
      <c r="G294" t="s">
        <v>3264</v>
      </c>
      <c r="H294" t="s">
        <v>2758</v>
      </c>
      <c r="I294">
        <v>0</v>
      </c>
      <c r="J294">
        <v>0</v>
      </c>
      <c r="K294" s="1">
        <v>43655</v>
      </c>
      <c r="L294" t="s">
        <v>2696</v>
      </c>
      <c r="M294" t="s">
        <v>2697</v>
      </c>
      <c r="N294" t="s">
        <v>2705</v>
      </c>
    </row>
    <row r="295" spans="1:14" x14ac:dyDescent="0.2">
      <c r="A295" t="s">
        <v>2689</v>
      </c>
      <c r="B295" t="s">
        <v>2769</v>
      </c>
      <c r="C295" t="s">
        <v>2700</v>
      </c>
      <c r="D295" t="s">
        <v>2692</v>
      </c>
      <c r="E295" t="s">
        <v>2866</v>
      </c>
      <c r="F295" t="s">
        <v>3265</v>
      </c>
      <c r="G295" t="s">
        <v>3266</v>
      </c>
      <c r="H295" t="s">
        <v>2704</v>
      </c>
      <c r="I295">
        <v>0</v>
      </c>
      <c r="J295">
        <v>0</v>
      </c>
      <c r="K295" s="1">
        <v>43655</v>
      </c>
      <c r="L295" t="s">
        <v>2696</v>
      </c>
      <c r="M295" t="s">
        <v>2697</v>
      </c>
      <c r="N295" t="s">
        <v>2705</v>
      </c>
    </row>
    <row r="296" spans="1:14" x14ac:dyDescent="0.2">
      <c r="A296" t="s">
        <v>2689</v>
      </c>
      <c r="B296" t="s">
        <v>2813</v>
      </c>
      <c r="C296" t="s">
        <v>2691</v>
      </c>
      <c r="D296" t="s">
        <v>2779</v>
      </c>
      <c r="E296" t="s">
        <v>2780</v>
      </c>
      <c r="F296" t="s">
        <v>3267</v>
      </c>
      <c r="G296" t="s">
        <v>2891</v>
      </c>
      <c r="H296" t="s">
        <v>2695</v>
      </c>
      <c r="I296">
        <v>0</v>
      </c>
      <c r="J296">
        <v>0</v>
      </c>
      <c r="K296" s="1">
        <v>43655</v>
      </c>
      <c r="L296" t="s">
        <v>2696</v>
      </c>
      <c r="M296" t="s">
        <v>2697</v>
      </c>
      <c r="N296" t="s">
        <v>2705</v>
      </c>
    </row>
    <row r="297" spans="1:14" x14ac:dyDescent="0.2">
      <c r="A297" t="s">
        <v>2689</v>
      </c>
      <c r="B297" t="s">
        <v>2735</v>
      </c>
      <c r="C297" t="s">
        <v>2700</v>
      </c>
      <c r="D297" t="s">
        <v>2692</v>
      </c>
      <c r="E297" t="s">
        <v>2701</v>
      </c>
      <c r="F297" t="s">
        <v>3268</v>
      </c>
      <c r="G297" t="s">
        <v>3269</v>
      </c>
      <c r="H297" t="s">
        <v>2695</v>
      </c>
      <c r="I297">
        <v>0</v>
      </c>
      <c r="J297">
        <v>0</v>
      </c>
      <c r="K297" s="1">
        <v>43655</v>
      </c>
      <c r="L297" t="s">
        <v>2696</v>
      </c>
      <c r="M297" t="s">
        <v>2697</v>
      </c>
      <c r="N297" t="s">
        <v>2705</v>
      </c>
    </row>
    <row r="298" spans="1:14" x14ac:dyDescent="0.2">
      <c r="A298" t="s">
        <v>2764</v>
      </c>
      <c r="B298" t="s">
        <v>3270</v>
      </c>
      <c r="C298" t="s">
        <v>2691</v>
      </c>
      <c r="D298" t="s">
        <v>2692</v>
      </c>
      <c r="E298" t="s">
        <v>2707</v>
      </c>
      <c r="F298" t="s">
        <v>3271</v>
      </c>
      <c r="G298" t="s">
        <v>3272</v>
      </c>
      <c r="H298" t="s">
        <v>2695</v>
      </c>
      <c r="I298">
        <v>0</v>
      </c>
      <c r="J298">
        <v>0</v>
      </c>
      <c r="K298" s="1">
        <v>43655</v>
      </c>
      <c r="L298" t="s">
        <v>2696</v>
      </c>
      <c r="M298" t="s">
        <v>2697</v>
      </c>
      <c r="N298" t="s">
        <v>2705</v>
      </c>
    </row>
    <row r="299" spans="1:14" x14ac:dyDescent="0.2">
      <c r="A299" t="s">
        <v>2689</v>
      </c>
      <c r="B299" t="s">
        <v>2728</v>
      </c>
      <c r="C299" t="s">
        <v>2691</v>
      </c>
      <c r="D299" t="s">
        <v>2692</v>
      </c>
      <c r="E299" t="s">
        <v>2755</v>
      </c>
      <c r="F299" t="s">
        <v>3273</v>
      </c>
      <c r="G299" t="s">
        <v>3274</v>
      </c>
      <c r="H299" t="s">
        <v>2695</v>
      </c>
      <c r="I299">
        <v>0</v>
      </c>
      <c r="J299">
        <v>0</v>
      </c>
      <c r="K299" s="1">
        <v>43655</v>
      </c>
      <c r="L299" t="s">
        <v>2696</v>
      </c>
      <c r="M299" t="s">
        <v>2697</v>
      </c>
      <c r="N299" t="s">
        <v>2705</v>
      </c>
    </row>
    <row r="300" spans="1:14" x14ac:dyDescent="0.2">
      <c r="A300" t="s">
        <v>2732</v>
      </c>
      <c r="B300" t="s">
        <v>3275</v>
      </c>
      <c r="C300" t="s">
        <v>2700</v>
      </c>
      <c r="D300" t="s">
        <v>2779</v>
      </c>
      <c r="E300" t="s">
        <v>2780</v>
      </c>
      <c r="F300" t="s">
        <v>3276</v>
      </c>
      <c r="G300" t="s">
        <v>2717</v>
      </c>
      <c r="H300" t="s">
        <v>2704</v>
      </c>
      <c r="I300">
        <v>0</v>
      </c>
      <c r="J300">
        <v>0</v>
      </c>
      <c r="K300" s="1">
        <v>43655</v>
      </c>
      <c r="L300" t="s">
        <v>2696</v>
      </c>
      <c r="M300" t="s">
        <v>2697</v>
      </c>
      <c r="N300" t="s">
        <v>2705</v>
      </c>
    </row>
    <row r="301" spans="1:14" x14ac:dyDescent="0.2">
      <c r="A301" t="s">
        <v>2689</v>
      </c>
      <c r="B301" t="s">
        <v>2719</v>
      </c>
      <c r="C301" t="s">
        <v>2700</v>
      </c>
      <c r="D301" t="s">
        <v>2779</v>
      </c>
      <c r="E301" t="s">
        <v>2780</v>
      </c>
      <c r="F301" t="s">
        <v>3277</v>
      </c>
      <c r="G301" t="s">
        <v>3278</v>
      </c>
      <c r="H301" t="s">
        <v>2738</v>
      </c>
      <c r="I301">
        <v>0</v>
      </c>
      <c r="J301">
        <v>0</v>
      </c>
      <c r="K301" s="1">
        <v>43655</v>
      </c>
      <c r="L301" t="s">
        <v>2696</v>
      </c>
      <c r="M301" t="s">
        <v>2697</v>
      </c>
      <c r="N301" t="s">
        <v>2705</v>
      </c>
    </row>
    <row r="302" spans="1:14" x14ac:dyDescent="0.2">
      <c r="A302" t="s">
        <v>2689</v>
      </c>
      <c r="B302" t="s">
        <v>2735</v>
      </c>
      <c r="C302" t="s">
        <v>2691</v>
      </c>
      <c r="D302" t="s">
        <v>2692</v>
      </c>
      <c r="E302" t="s">
        <v>2693</v>
      </c>
      <c r="F302" t="s">
        <v>3279</v>
      </c>
      <c r="G302" t="s">
        <v>3280</v>
      </c>
      <c r="H302" t="s">
        <v>2738</v>
      </c>
      <c r="I302">
        <v>0</v>
      </c>
      <c r="J302">
        <v>0</v>
      </c>
      <c r="K302" s="1">
        <v>43655</v>
      </c>
      <c r="L302" t="s">
        <v>2696</v>
      </c>
      <c r="M302" t="s">
        <v>2697</v>
      </c>
      <c r="N302" t="s">
        <v>2705</v>
      </c>
    </row>
    <row r="303" spans="1:14" x14ac:dyDescent="0.2">
      <c r="A303" t="s">
        <v>2715</v>
      </c>
      <c r="B303" t="s">
        <v>2772</v>
      </c>
      <c r="C303" t="s">
        <v>2691</v>
      </c>
      <c r="D303" t="s">
        <v>2779</v>
      </c>
      <c r="E303" t="s">
        <v>2780</v>
      </c>
      <c r="F303" t="s">
        <v>3281</v>
      </c>
      <c r="G303" t="s">
        <v>3282</v>
      </c>
      <c r="H303" t="s">
        <v>2758</v>
      </c>
      <c r="I303">
        <v>0</v>
      </c>
      <c r="J303">
        <v>0</v>
      </c>
      <c r="K303" s="1">
        <v>43655</v>
      </c>
      <c r="L303" t="s">
        <v>2696</v>
      </c>
      <c r="M303" t="s">
        <v>2697</v>
      </c>
      <c r="N303" t="s">
        <v>2705</v>
      </c>
    </row>
    <row r="304" spans="1:14" x14ac:dyDescent="0.2">
      <c r="A304" t="s">
        <v>2857</v>
      </c>
      <c r="B304" t="s">
        <v>2985</v>
      </c>
      <c r="C304" t="s">
        <v>2691</v>
      </c>
      <c r="D304" t="s">
        <v>2955</v>
      </c>
      <c r="E304" t="s">
        <v>2955</v>
      </c>
      <c r="F304" t="s">
        <v>3283</v>
      </c>
      <c r="G304" t="s">
        <v>2717</v>
      </c>
      <c r="H304" t="s">
        <v>2704</v>
      </c>
      <c r="I304">
        <v>0</v>
      </c>
      <c r="J304">
        <v>0</v>
      </c>
      <c r="K304" s="1">
        <v>43655</v>
      </c>
      <c r="L304" t="s">
        <v>2696</v>
      </c>
      <c r="M304" t="s">
        <v>2697</v>
      </c>
      <c r="N304" t="s">
        <v>2705</v>
      </c>
    </row>
    <row r="305" spans="1:14" x14ac:dyDescent="0.2">
      <c r="A305" t="s">
        <v>2710</v>
      </c>
      <c r="B305" t="s">
        <v>2883</v>
      </c>
      <c r="C305" t="s">
        <v>2700</v>
      </c>
      <c r="D305" t="s">
        <v>2717</v>
      </c>
      <c r="E305" t="s">
        <v>2717</v>
      </c>
      <c r="F305" t="s">
        <v>3284</v>
      </c>
      <c r="G305" t="s">
        <v>2717</v>
      </c>
      <c r="H305" t="s">
        <v>2695</v>
      </c>
      <c r="I305">
        <v>0</v>
      </c>
      <c r="J305">
        <v>0</v>
      </c>
      <c r="K305" s="1">
        <v>43655</v>
      </c>
      <c r="L305" t="s">
        <v>2696</v>
      </c>
      <c r="M305" t="s">
        <v>2697</v>
      </c>
      <c r="N305" t="s">
        <v>2705</v>
      </c>
    </row>
    <row r="306" spans="1:14" x14ac:dyDescent="0.2">
      <c r="A306" t="s">
        <v>2857</v>
      </c>
      <c r="B306" t="s">
        <v>3285</v>
      </c>
      <c r="C306" t="s">
        <v>2691</v>
      </c>
      <c r="D306" t="s">
        <v>2779</v>
      </c>
      <c r="E306" t="s">
        <v>2780</v>
      </c>
      <c r="F306" t="s">
        <v>3286</v>
      </c>
      <c r="G306" t="s">
        <v>2717</v>
      </c>
      <c r="H306" t="s">
        <v>2695</v>
      </c>
      <c r="I306">
        <v>0</v>
      </c>
      <c r="J306">
        <v>0</v>
      </c>
      <c r="K306" s="1">
        <v>43655</v>
      </c>
      <c r="L306" t="s">
        <v>2696</v>
      </c>
      <c r="M306" t="s">
        <v>2697</v>
      </c>
      <c r="N306" t="s">
        <v>2705</v>
      </c>
    </row>
    <row r="307" spans="1:14" x14ac:dyDescent="0.2">
      <c r="A307" t="s">
        <v>2715</v>
      </c>
      <c r="B307" t="s">
        <v>2751</v>
      </c>
      <c r="C307" t="s">
        <v>2700</v>
      </c>
      <c r="D307" t="s">
        <v>2692</v>
      </c>
      <c r="E307" t="s">
        <v>2707</v>
      </c>
      <c r="F307" t="s">
        <v>3287</v>
      </c>
      <c r="G307" t="s">
        <v>3288</v>
      </c>
      <c r="H307" t="s">
        <v>2758</v>
      </c>
      <c r="I307">
        <v>0</v>
      </c>
      <c r="J307">
        <v>0</v>
      </c>
      <c r="K307" s="1">
        <v>43655</v>
      </c>
      <c r="L307" t="s">
        <v>2696</v>
      </c>
      <c r="M307" t="s">
        <v>2697</v>
      </c>
      <c r="N307" t="s">
        <v>2705</v>
      </c>
    </row>
    <row r="308" spans="1:14" x14ac:dyDescent="0.2">
      <c r="A308" t="s">
        <v>2764</v>
      </c>
      <c r="B308" t="s">
        <v>2994</v>
      </c>
      <c r="C308" t="s">
        <v>2691</v>
      </c>
      <c r="D308" t="s">
        <v>2740</v>
      </c>
      <c r="E308" t="s">
        <v>2717</v>
      </c>
      <c r="F308" t="s">
        <v>3289</v>
      </c>
      <c r="G308" t="s">
        <v>3290</v>
      </c>
      <c r="H308" t="s">
        <v>2695</v>
      </c>
      <c r="I308">
        <v>0</v>
      </c>
      <c r="J308">
        <v>0</v>
      </c>
      <c r="K308" s="1">
        <v>43655</v>
      </c>
      <c r="L308" t="s">
        <v>2696</v>
      </c>
      <c r="M308" t="s">
        <v>2697</v>
      </c>
      <c r="N308" t="s">
        <v>2698</v>
      </c>
    </row>
    <row r="309" spans="1:14" x14ac:dyDescent="0.2">
      <c r="A309" t="s">
        <v>2689</v>
      </c>
      <c r="B309" t="s">
        <v>2719</v>
      </c>
      <c r="C309" t="s">
        <v>2700</v>
      </c>
      <c r="D309" t="s">
        <v>2692</v>
      </c>
      <c r="E309" t="s">
        <v>2712</v>
      </c>
      <c r="F309" t="s">
        <v>3291</v>
      </c>
      <c r="G309" t="s">
        <v>3292</v>
      </c>
      <c r="H309" t="s">
        <v>2758</v>
      </c>
      <c r="I309">
        <v>0</v>
      </c>
      <c r="J309">
        <v>0</v>
      </c>
      <c r="K309" s="1">
        <v>43655</v>
      </c>
      <c r="L309" t="s">
        <v>2696</v>
      </c>
      <c r="M309" t="s">
        <v>2697</v>
      </c>
      <c r="N309" t="s">
        <v>2705</v>
      </c>
    </row>
    <row r="310" spans="1:14" x14ac:dyDescent="0.2">
      <c r="A310" t="s">
        <v>2715</v>
      </c>
      <c r="B310" t="s">
        <v>2751</v>
      </c>
      <c r="C310" t="s">
        <v>2691</v>
      </c>
      <c r="D310" t="s">
        <v>2692</v>
      </c>
      <c r="E310" t="s">
        <v>2822</v>
      </c>
      <c r="F310" t="s">
        <v>3043</v>
      </c>
      <c r="G310" t="s">
        <v>3044</v>
      </c>
      <c r="H310" t="s">
        <v>2738</v>
      </c>
      <c r="I310">
        <v>0</v>
      </c>
      <c r="J310">
        <v>0</v>
      </c>
      <c r="K310" s="1">
        <v>43655</v>
      </c>
      <c r="L310" t="s">
        <v>2696</v>
      </c>
      <c r="M310" t="s">
        <v>2697</v>
      </c>
      <c r="N310" t="s">
        <v>2705</v>
      </c>
    </row>
    <row r="311" spans="1:14" x14ac:dyDescent="0.2">
      <c r="A311" t="s">
        <v>2689</v>
      </c>
      <c r="B311" t="s">
        <v>2817</v>
      </c>
      <c r="C311" t="s">
        <v>2700</v>
      </c>
      <c r="D311" t="s">
        <v>2692</v>
      </c>
      <c r="E311" t="s">
        <v>2755</v>
      </c>
      <c r="F311" t="s">
        <v>3293</v>
      </c>
      <c r="G311" t="s">
        <v>3294</v>
      </c>
      <c r="H311" t="s">
        <v>2758</v>
      </c>
      <c r="I311">
        <v>0</v>
      </c>
      <c r="J311">
        <v>0</v>
      </c>
      <c r="K311" s="1">
        <v>43655</v>
      </c>
      <c r="L311" t="s">
        <v>2696</v>
      </c>
      <c r="M311" t="s">
        <v>2697</v>
      </c>
      <c r="N311" t="s">
        <v>2705</v>
      </c>
    </row>
    <row r="312" spans="1:14" x14ac:dyDescent="0.2">
      <c r="A312" t="s">
        <v>2689</v>
      </c>
      <c r="B312" t="s">
        <v>2969</v>
      </c>
      <c r="C312" t="s">
        <v>2700</v>
      </c>
      <c r="D312" t="s">
        <v>2692</v>
      </c>
      <c r="E312" t="s">
        <v>2866</v>
      </c>
      <c r="F312" t="s">
        <v>3295</v>
      </c>
      <c r="G312" t="s">
        <v>3296</v>
      </c>
      <c r="H312" t="s">
        <v>2758</v>
      </c>
      <c r="I312">
        <v>0</v>
      </c>
      <c r="J312">
        <v>0</v>
      </c>
      <c r="K312" s="1">
        <v>43655</v>
      </c>
      <c r="L312" t="s">
        <v>2696</v>
      </c>
      <c r="M312" t="s">
        <v>2697</v>
      </c>
      <c r="N312" t="s">
        <v>2705</v>
      </c>
    </row>
    <row r="313" spans="1:14" x14ac:dyDescent="0.2">
      <c r="A313" t="s">
        <v>2689</v>
      </c>
      <c r="B313" t="s">
        <v>2821</v>
      </c>
      <c r="C313" t="s">
        <v>2691</v>
      </c>
      <c r="D313" t="s">
        <v>2692</v>
      </c>
      <c r="E313" t="s">
        <v>2707</v>
      </c>
      <c r="F313" t="s">
        <v>3297</v>
      </c>
      <c r="G313" t="s">
        <v>3298</v>
      </c>
      <c r="H313" t="s">
        <v>2738</v>
      </c>
      <c r="I313">
        <v>0</v>
      </c>
      <c r="J313">
        <v>0</v>
      </c>
      <c r="K313" s="1">
        <v>43655</v>
      </c>
      <c r="L313" t="s">
        <v>2696</v>
      </c>
      <c r="M313" t="s">
        <v>2697</v>
      </c>
      <c r="N313" t="s">
        <v>2705</v>
      </c>
    </row>
    <row r="314" spans="1:14" x14ac:dyDescent="0.2">
      <c r="A314" t="s">
        <v>2715</v>
      </c>
      <c r="B314" t="s">
        <v>2851</v>
      </c>
      <c r="C314" t="s">
        <v>2691</v>
      </c>
      <c r="D314" t="s">
        <v>2859</v>
      </c>
      <c r="E314" t="s">
        <v>2978</v>
      </c>
      <c r="F314" t="s">
        <v>3299</v>
      </c>
      <c r="G314" t="s">
        <v>3299</v>
      </c>
      <c r="H314" t="s">
        <v>2704</v>
      </c>
      <c r="I314">
        <v>0</v>
      </c>
      <c r="J314">
        <v>0</v>
      </c>
      <c r="K314" s="1">
        <v>43655</v>
      </c>
      <c r="L314" t="s">
        <v>2696</v>
      </c>
      <c r="M314" t="s">
        <v>2697</v>
      </c>
      <c r="N314" t="s">
        <v>2705</v>
      </c>
    </row>
    <row r="315" spans="1:14" x14ac:dyDescent="0.2">
      <c r="A315" t="s">
        <v>2732</v>
      </c>
      <c r="B315" t="s">
        <v>3300</v>
      </c>
      <c r="C315" t="s">
        <v>2700</v>
      </c>
      <c r="D315" t="s">
        <v>2692</v>
      </c>
      <c r="E315" t="s">
        <v>2814</v>
      </c>
      <c r="F315" t="s">
        <v>3301</v>
      </c>
      <c r="G315" t="s">
        <v>2717</v>
      </c>
      <c r="H315" t="s">
        <v>2738</v>
      </c>
      <c r="I315">
        <v>0</v>
      </c>
      <c r="J315">
        <v>0</v>
      </c>
      <c r="K315" s="1">
        <v>43655</v>
      </c>
      <c r="L315" t="s">
        <v>2696</v>
      </c>
      <c r="M315" t="s">
        <v>2697</v>
      </c>
      <c r="N315" t="s">
        <v>2705</v>
      </c>
    </row>
    <row r="316" spans="1:14" x14ac:dyDescent="0.2">
      <c r="A316" t="s">
        <v>2715</v>
      </c>
      <c r="B316" t="s">
        <v>2797</v>
      </c>
      <c r="C316" t="s">
        <v>2700</v>
      </c>
      <c r="D316" t="s">
        <v>2692</v>
      </c>
      <c r="E316" t="s">
        <v>3051</v>
      </c>
      <c r="F316" t="s">
        <v>3302</v>
      </c>
      <c r="G316" t="s">
        <v>3303</v>
      </c>
      <c r="H316" t="s">
        <v>2738</v>
      </c>
      <c r="I316">
        <v>0</v>
      </c>
      <c r="J316">
        <v>0</v>
      </c>
      <c r="K316" s="1">
        <v>43655</v>
      </c>
      <c r="L316" t="s">
        <v>2696</v>
      </c>
      <c r="M316" t="s">
        <v>2697</v>
      </c>
      <c r="N316" t="s">
        <v>2705</v>
      </c>
    </row>
    <row r="317" spans="1:14" x14ac:dyDescent="0.2">
      <c r="A317" t="s">
        <v>2764</v>
      </c>
      <c r="B317" t="s">
        <v>3270</v>
      </c>
      <c r="C317" t="s">
        <v>2691</v>
      </c>
      <c r="D317" t="s">
        <v>2692</v>
      </c>
      <c r="E317" t="s">
        <v>2761</v>
      </c>
      <c r="F317" t="s">
        <v>3304</v>
      </c>
      <c r="G317" t="s">
        <v>3305</v>
      </c>
      <c r="H317" t="s">
        <v>2704</v>
      </c>
      <c r="I317">
        <v>0</v>
      </c>
      <c r="J317">
        <v>0</v>
      </c>
      <c r="K317" s="1">
        <v>43655</v>
      </c>
      <c r="L317" t="s">
        <v>2696</v>
      </c>
      <c r="M317" t="s">
        <v>2697</v>
      </c>
      <c r="N317" t="s">
        <v>2705</v>
      </c>
    </row>
    <row r="318" spans="1:14" x14ac:dyDescent="0.2">
      <c r="A318" t="s">
        <v>2689</v>
      </c>
      <c r="B318" t="s">
        <v>2728</v>
      </c>
      <c r="C318" t="s">
        <v>2700</v>
      </c>
      <c r="D318" t="s">
        <v>2692</v>
      </c>
      <c r="E318" t="s">
        <v>2844</v>
      </c>
      <c r="F318" t="s">
        <v>3306</v>
      </c>
      <c r="G318" t="s">
        <v>3307</v>
      </c>
      <c r="H318" t="s">
        <v>2695</v>
      </c>
      <c r="I318">
        <v>0</v>
      </c>
      <c r="J318">
        <v>0</v>
      </c>
      <c r="K318" s="1">
        <v>43655</v>
      </c>
      <c r="L318" t="s">
        <v>2696</v>
      </c>
      <c r="M318" t="s">
        <v>2697</v>
      </c>
      <c r="N318" t="s">
        <v>2705</v>
      </c>
    </row>
    <row r="319" spans="1:14" x14ac:dyDescent="0.2">
      <c r="A319" t="s">
        <v>2689</v>
      </c>
      <c r="B319" t="s">
        <v>2961</v>
      </c>
      <c r="C319" t="s">
        <v>2691</v>
      </c>
      <c r="D319" t="s">
        <v>2692</v>
      </c>
      <c r="E319" t="s">
        <v>2962</v>
      </c>
      <c r="F319" t="s">
        <v>3308</v>
      </c>
      <c r="G319" t="s">
        <v>3309</v>
      </c>
      <c r="H319" t="s">
        <v>2695</v>
      </c>
      <c r="I319">
        <v>0</v>
      </c>
      <c r="J319">
        <v>0</v>
      </c>
      <c r="K319" s="1">
        <v>43655</v>
      </c>
      <c r="L319" t="s">
        <v>2696</v>
      </c>
      <c r="M319" t="s">
        <v>2697</v>
      </c>
      <c r="N319" t="s">
        <v>2705</v>
      </c>
    </row>
    <row r="320" spans="1:14" x14ac:dyDescent="0.2">
      <c r="A320" t="s">
        <v>2689</v>
      </c>
      <c r="B320" t="s">
        <v>2725</v>
      </c>
      <c r="C320" t="s">
        <v>2691</v>
      </c>
      <c r="D320" t="s">
        <v>2692</v>
      </c>
      <c r="E320" t="s">
        <v>2761</v>
      </c>
      <c r="F320" t="s">
        <v>3310</v>
      </c>
      <c r="G320" t="s">
        <v>3311</v>
      </c>
      <c r="H320" t="s">
        <v>2704</v>
      </c>
      <c r="I320">
        <v>0</v>
      </c>
      <c r="J320">
        <v>0</v>
      </c>
      <c r="K320" s="1">
        <v>43655</v>
      </c>
      <c r="L320" t="s">
        <v>2696</v>
      </c>
      <c r="M320" t="s">
        <v>2697</v>
      </c>
      <c r="N320" t="s">
        <v>2705</v>
      </c>
    </row>
    <row r="321" spans="1:14" x14ac:dyDescent="0.2">
      <c r="A321" t="s">
        <v>2715</v>
      </c>
      <c r="B321" t="s">
        <v>2772</v>
      </c>
      <c r="C321" t="s">
        <v>2700</v>
      </c>
      <c r="D321" t="s">
        <v>2692</v>
      </c>
      <c r="E321" t="s">
        <v>2712</v>
      </c>
      <c r="F321" t="s">
        <v>3312</v>
      </c>
      <c r="G321" t="s">
        <v>2774</v>
      </c>
      <c r="H321" t="s">
        <v>2738</v>
      </c>
      <c r="I321">
        <v>0</v>
      </c>
      <c r="J321">
        <v>0</v>
      </c>
      <c r="K321" s="1">
        <v>43655</v>
      </c>
      <c r="L321" t="s">
        <v>2696</v>
      </c>
      <c r="M321" t="s">
        <v>2697</v>
      </c>
      <c r="N321" t="s">
        <v>2705</v>
      </c>
    </row>
    <row r="322" spans="1:14" x14ac:dyDescent="0.2">
      <c r="A322" t="s">
        <v>2689</v>
      </c>
      <c r="B322" t="s">
        <v>2769</v>
      </c>
      <c r="C322" t="s">
        <v>2691</v>
      </c>
      <c r="D322" t="s">
        <v>2692</v>
      </c>
      <c r="E322" t="s">
        <v>2693</v>
      </c>
      <c r="F322" t="s">
        <v>3313</v>
      </c>
      <c r="G322" t="s">
        <v>2771</v>
      </c>
      <c r="H322" t="s">
        <v>2695</v>
      </c>
      <c r="I322">
        <v>0</v>
      </c>
      <c r="J322">
        <v>0</v>
      </c>
      <c r="K322" s="1">
        <v>43655</v>
      </c>
      <c r="L322" t="s">
        <v>2696</v>
      </c>
      <c r="M322" t="s">
        <v>2697</v>
      </c>
      <c r="N322" t="s">
        <v>2705</v>
      </c>
    </row>
    <row r="323" spans="1:14" x14ac:dyDescent="0.2">
      <c r="A323" t="s">
        <v>2732</v>
      </c>
      <c r="B323" t="s">
        <v>3314</v>
      </c>
      <c r="C323" t="s">
        <v>2700</v>
      </c>
      <c r="D323" t="s">
        <v>2692</v>
      </c>
      <c r="E323" t="s">
        <v>2814</v>
      </c>
      <c r="F323" t="s">
        <v>3315</v>
      </c>
      <c r="G323" t="s">
        <v>2717</v>
      </c>
      <c r="H323" t="s">
        <v>2738</v>
      </c>
      <c r="I323">
        <v>0</v>
      </c>
      <c r="J323">
        <v>0</v>
      </c>
      <c r="K323" s="1">
        <v>43655</v>
      </c>
      <c r="L323" t="s">
        <v>2696</v>
      </c>
      <c r="M323" t="s">
        <v>2697</v>
      </c>
      <c r="N323" t="s">
        <v>2705</v>
      </c>
    </row>
    <row r="324" spans="1:14" x14ac:dyDescent="0.2">
      <c r="A324" t="s">
        <v>2764</v>
      </c>
      <c r="B324" t="s">
        <v>2994</v>
      </c>
      <c r="C324" t="s">
        <v>2691</v>
      </c>
      <c r="D324" t="s">
        <v>2779</v>
      </c>
      <c r="E324" t="s">
        <v>2780</v>
      </c>
      <c r="F324" t="s">
        <v>3316</v>
      </c>
      <c r="G324" t="s">
        <v>3317</v>
      </c>
      <c r="H324" t="s">
        <v>2738</v>
      </c>
      <c r="I324">
        <v>0</v>
      </c>
      <c r="J324">
        <v>0</v>
      </c>
      <c r="K324" s="1">
        <v>43655</v>
      </c>
      <c r="L324" t="s">
        <v>2696</v>
      </c>
      <c r="M324" t="s">
        <v>2697</v>
      </c>
      <c r="N324" t="s">
        <v>2698</v>
      </c>
    </row>
    <row r="325" spans="1:14" x14ac:dyDescent="0.2">
      <c r="A325" t="s">
        <v>2689</v>
      </c>
      <c r="B325" t="s">
        <v>2719</v>
      </c>
      <c r="C325" t="s">
        <v>2691</v>
      </c>
      <c r="D325" t="s">
        <v>2692</v>
      </c>
      <c r="E325" t="s">
        <v>2717</v>
      </c>
      <c r="F325" t="s">
        <v>2788</v>
      </c>
      <c r="G325" t="s">
        <v>2789</v>
      </c>
      <c r="H325" t="s">
        <v>2758</v>
      </c>
      <c r="I325">
        <v>0</v>
      </c>
      <c r="J325">
        <v>0</v>
      </c>
      <c r="K325" s="1">
        <v>43655</v>
      </c>
      <c r="L325" t="s">
        <v>2696</v>
      </c>
      <c r="M325" t="s">
        <v>2697</v>
      </c>
      <c r="N325" t="s">
        <v>2705</v>
      </c>
    </row>
    <row r="326" spans="1:14" x14ac:dyDescent="0.2">
      <c r="A326" t="s">
        <v>2710</v>
      </c>
      <c r="B326" t="s">
        <v>3318</v>
      </c>
      <c r="C326" t="s">
        <v>2700</v>
      </c>
      <c r="D326" t="s">
        <v>2955</v>
      </c>
      <c r="E326" t="s">
        <v>2955</v>
      </c>
      <c r="F326" t="s">
        <v>3319</v>
      </c>
      <c r="G326" t="s">
        <v>2717</v>
      </c>
      <c r="H326" t="s">
        <v>2758</v>
      </c>
      <c r="I326">
        <v>0</v>
      </c>
      <c r="J326">
        <v>0</v>
      </c>
      <c r="K326" s="1">
        <v>43655</v>
      </c>
      <c r="L326" t="s">
        <v>2696</v>
      </c>
      <c r="M326" t="s">
        <v>2697</v>
      </c>
      <c r="N326" t="s">
        <v>2705</v>
      </c>
    </row>
    <row r="327" spans="1:14" x14ac:dyDescent="0.2">
      <c r="A327" t="s">
        <v>2764</v>
      </c>
      <c r="B327" t="s">
        <v>3237</v>
      </c>
      <c r="C327" t="s">
        <v>2691</v>
      </c>
      <c r="D327" t="s">
        <v>2740</v>
      </c>
      <c r="E327" t="s">
        <v>2717</v>
      </c>
      <c r="F327" t="s">
        <v>3320</v>
      </c>
      <c r="G327" t="s">
        <v>3321</v>
      </c>
      <c r="H327" t="s">
        <v>2738</v>
      </c>
      <c r="I327">
        <v>0</v>
      </c>
      <c r="J327">
        <v>0</v>
      </c>
      <c r="K327" s="1">
        <v>43655</v>
      </c>
      <c r="L327" t="s">
        <v>2696</v>
      </c>
      <c r="M327" t="s">
        <v>2697</v>
      </c>
      <c r="N327" t="s">
        <v>2705</v>
      </c>
    </row>
    <row r="328" spans="1:14" x14ac:dyDescent="0.2">
      <c r="A328" t="s">
        <v>2689</v>
      </c>
      <c r="B328" t="s">
        <v>2782</v>
      </c>
      <c r="C328" t="s">
        <v>2691</v>
      </c>
      <c r="D328" t="s">
        <v>2692</v>
      </c>
      <c r="E328" t="s">
        <v>2761</v>
      </c>
      <c r="F328" t="s">
        <v>3322</v>
      </c>
      <c r="G328" t="s">
        <v>2717</v>
      </c>
      <c r="H328" t="s">
        <v>2738</v>
      </c>
      <c r="I328">
        <v>0</v>
      </c>
      <c r="J328">
        <v>0</v>
      </c>
      <c r="K328" s="1">
        <v>43655</v>
      </c>
      <c r="L328" t="s">
        <v>2696</v>
      </c>
      <c r="M328" t="s">
        <v>2697</v>
      </c>
      <c r="N328" t="s">
        <v>2705</v>
      </c>
    </row>
    <row r="329" spans="1:14" x14ac:dyDescent="0.2">
      <c r="A329" t="s">
        <v>2732</v>
      </c>
      <c r="B329" t="s">
        <v>3323</v>
      </c>
      <c r="C329" t="s">
        <v>2700</v>
      </c>
      <c r="D329" t="s">
        <v>3324</v>
      </c>
      <c r="E329" t="s">
        <v>3325</v>
      </c>
      <c r="F329" t="s">
        <v>3326</v>
      </c>
      <c r="G329" t="s">
        <v>2717</v>
      </c>
      <c r="H329" t="s">
        <v>2738</v>
      </c>
      <c r="I329">
        <v>0</v>
      </c>
      <c r="J329">
        <v>0</v>
      </c>
      <c r="K329" s="1">
        <v>43655</v>
      </c>
      <c r="L329" t="s">
        <v>2696</v>
      </c>
      <c r="M329" t="s">
        <v>2697</v>
      </c>
      <c r="N329" t="s">
        <v>2705</v>
      </c>
    </row>
    <row r="330" spans="1:14" x14ac:dyDescent="0.2">
      <c r="A330" t="s">
        <v>2689</v>
      </c>
      <c r="B330" t="s">
        <v>2817</v>
      </c>
      <c r="C330" t="s">
        <v>2691</v>
      </c>
      <c r="D330" t="s">
        <v>2692</v>
      </c>
      <c r="E330" t="s">
        <v>2729</v>
      </c>
      <c r="F330" t="s">
        <v>3327</v>
      </c>
      <c r="G330" t="s">
        <v>3328</v>
      </c>
      <c r="H330" t="s">
        <v>2758</v>
      </c>
      <c r="I330">
        <v>0</v>
      </c>
      <c r="J330">
        <v>0</v>
      </c>
      <c r="K330" s="1">
        <v>43655</v>
      </c>
      <c r="L330" t="s">
        <v>2696</v>
      </c>
      <c r="M330" t="s">
        <v>2697</v>
      </c>
      <c r="N330" t="s">
        <v>2705</v>
      </c>
    </row>
    <row r="331" spans="1:14" x14ac:dyDescent="0.2">
      <c r="A331" t="s">
        <v>2710</v>
      </c>
      <c r="B331" t="s">
        <v>3021</v>
      </c>
      <c r="C331" t="s">
        <v>2700</v>
      </c>
      <c r="D331" t="s">
        <v>2692</v>
      </c>
      <c r="E331" t="s">
        <v>2755</v>
      </c>
      <c r="F331" t="s">
        <v>3329</v>
      </c>
      <c r="G331" t="s">
        <v>2717</v>
      </c>
      <c r="H331" t="s">
        <v>2738</v>
      </c>
      <c r="I331">
        <v>0</v>
      </c>
      <c r="J331">
        <v>0</v>
      </c>
      <c r="K331" s="1">
        <v>43655</v>
      </c>
      <c r="L331" t="s">
        <v>2696</v>
      </c>
      <c r="M331" t="s">
        <v>2697</v>
      </c>
      <c r="N331" t="s">
        <v>2698</v>
      </c>
    </row>
    <row r="332" spans="1:14" x14ac:dyDescent="0.2">
      <c r="A332" t="s">
        <v>2715</v>
      </c>
      <c r="B332" t="s">
        <v>2908</v>
      </c>
      <c r="C332" t="s">
        <v>2700</v>
      </c>
      <c r="D332" t="s">
        <v>2779</v>
      </c>
      <c r="E332" t="s">
        <v>2780</v>
      </c>
      <c r="F332" t="s">
        <v>3330</v>
      </c>
      <c r="G332" t="s">
        <v>2909</v>
      </c>
      <c r="H332" t="s">
        <v>2738</v>
      </c>
      <c r="I332">
        <v>0</v>
      </c>
      <c r="J332">
        <v>0</v>
      </c>
      <c r="K332" s="1">
        <v>43655</v>
      </c>
      <c r="L332" t="s">
        <v>2696</v>
      </c>
      <c r="M332" t="s">
        <v>2697</v>
      </c>
      <c r="N332" t="s">
        <v>2705</v>
      </c>
    </row>
    <row r="333" spans="1:14" x14ac:dyDescent="0.2">
      <c r="A333" t="s">
        <v>2689</v>
      </c>
      <c r="B333" t="s">
        <v>2735</v>
      </c>
      <c r="C333" t="s">
        <v>2691</v>
      </c>
      <c r="D333" t="s">
        <v>2692</v>
      </c>
      <c r="E333" t="s">
        <v>2755</v>
      </c>
      <c r="F333" t="s">
        <v>3331</v>
      </c>
      <c r="G333" t="s">
        <v>3116</v>
      </c>
      <c r="H333" t="s">
        <v>2738</v>
      </c>
      <c r="I333">
        <v>0</v>
      </c>
      <c r="J333">
        <v>0</v>
      </c>
      <c r="K333" s="1">
        <v>43655</v>
      </c>
      <c r="L333" t="s">
        <v>2696</v>
      </c>
      <c r="M333" t="s">
        <v>2697</v>
      </c>
      <c r="N333" t="s">
        <v>2705</v>
      </c>
    </row>
    <row r="334" spans="1:14" x14ac:dyDescent="0.2">
      <c r="A334" t="s">
        <v>2689</v>
      </c>
      <c r="B334" t="s">
        <v>2725</v>
      </c>
      <c r="C334" t="s">
        <v>2700</v>
      </c>
      <c r="D334" t="s">
        <v>2956</v>
      </c>
      <c r="E334" t="s">
        <v>2956</v>
      </c>
      <c r="F334" t="s">
        <v>3332</v>
      </c>
      <c r="G334" t="s">
        <v>3333</v>
      </c>
      <c r="H334" t="s">
        <v>2758</v>
      </c>
      <c r="I334">
        <v>0</v>
      </c>
      <c r="J334">
        <v>0</v>
      </c>
      <c r="K334" s="1">
        <v>43655</v>
      </c>
      <c r="L334" t="s">
        <v>2696</v>
      </c>
      <c r="M334" t="s">
        <v>2697</v>
      </c>
      <c r="N334" t="s">
        <v>2705</v>
      </c>
    </row>
    <row r="335" spans="1:14" x14ac:dyDescent="0.2">
      <c r="A335" t="s">
        <v>2715</v>
      </c>
      <c r="B335" t="s">
        <v>2745</v>
      </c>
      <c r="C335" t="s">
        <v>2700</v>
      </c>
      <c r="D335" t="s">
        <v>2831</v>
      </c>
      <c r="E335" t="s">
        <v>2717</v>
      </c>
      <c r="F335" t="s">
        <v>3334</v>
      </c>
      <c r="G335" t="s">
        <v>3335</v>
      </c>
      <c r="H335" t="s">
        <v>2738</v>
      </c>
      <c r="I335">
        <v>0</v>
      </c>
      <c r="J335">
        <v>0</v>
      </c>
      <c r="K335" s="1">
        <v>43655</v>
      </c>
      <c r="L335" t="s">
        <v>2696</v>
      </c>
      <c r="M335" t="s">
        <v>2697</v>
      </c>
      <c r="N335" t="s">
        <v>2705</v>
      </c>
    </row>
    <row r="336" spans="1:14" x14ac:dyDescent="0.2">
      <c r="A336" t="s">
        <v>2689</v>
      </c>
      <c r="B336" t="s">
        <v>2782</v>
      </c>
      <c r="C336" t="s">
        <v>2700</v>
      </c>
      <c r="D336" t="s">
        <v>2831</v>
      </c>
      <c r="E336" t="s">
        <v>3063</v>
      </c>
      <c r="F336" t="s">
        <v>3336</v>
      </c>
      <c r="G336" t="s">
        <v>3337</v>
      </c>
      <c r="H336" t="s">
        <v>2695</v>
      </c>
      <c r="I336">
        <v>0</v>
      </c>
      <c r="J336">
        <v>0</v>
      </c>
      <c r="K336" s="1">
        <v>43655</v>
      </c>
      <c r="L336" t="s">
        <v>2696</v>
      </c>
      <c r="M336" t="s">
        <v>2697</v>
      </c>
      <c r="N336" t="s">
        <v>2705</v>
      </c>
    </row>
    <row r="337" spans="1:14" x14ac:dyDescent="0.2">
      <c r="A337" t="s">
        <v>2732</v>
      </c>
      <c r="B337" t="s">
        <v>3338</v>
      </c>
      <c r="C337" t="s">
        <v>2691</v>
      </c>
      <c r="D337" t="s">
        <v>2740</v>
      </c>
      <c r="E337" t="s">
        <v>2881</v>
      </c>
      <c r="F337" t="s">
        <v>3339</v>
      </c>
      <c r="G337" t="s">
        <v>2717</v>
      </c>
      <c r="H337" t="s">
        <v>2704</v>
      </c>
      <c r="I337">
        <v>0</v>
      </c>
      <c r="J337">
        <v>0</v>
      </c>
      <c r="K337" s="1">
        <v>43655</v>
      </c>
      <c r="L337" t="s">
        <v>2696</v>
      </c>
      <c r="M337" t="s">
        <v>2697</v>
      </c>
      <c r="N337" t="s">
        <v>2705</v>
      </c>
    </row>
    <row r="338" spans="1:14" x14ac:dyDescent="0.2">
      <c r="A338" t="s">
        <v>2689</v>
      </c>
      <c r="B338" t="s">
        <v>2728</v>
      </c>
      <c r="C338" t="s">
        <v>2700</v>
      </c>
      <c r="D338" t="s">
        <v>2692</v>
      </c>
      <c r="E338" t="s">
        <v>2755</v>
      </c>
      <c r="F338" t="s">
        <v>3340</v>
      </c>
      <c r="G338" t="s">
        <v>3341</v>
      </c>
      <c r="H338" t="s">
        <v>2695</v>
      </c>
      <c r="I338">
        <v>0</v>
      </c>
      <c r="J338">
        <v>0</v>
      </c>
      <c r="K338" s="1">
        <v>43655</v>
      </c>
      <c r="L338" t="s">
        <v>2696</v>
      </c>
      <c r="M338" t="s">
        <v>2697</v>
      </c>
      <c r="N338" t="s">
        <v>2698</v>
      </c>
    </row>
    <row r="339" spans="1:14" x14ac:dyDescent="0.2">
      <c r="A339" t="s">
        <v>2715</v>
      </c>
      <c r="B339" t="s">
        <v>2785</v>
      </c>
      <c r="C339" t="s">
        <v>2700</v>
      </c>
      <c r="D339" t="s">
        <v>2692</v>
      </c>
      <c r="E339" t="s">
        <v>2755</v>
      </c>
      <c r="F339" t="s">
        <v>3342</v>
      </c>
      <c r="G339" t="s">
        <v>2787</v>
      </c>
      <c r="H339" t="s">
        <v>2695</v>
      </c>
      <c r="I339">
        <v>0</v>
      </c>
      <c r="J339">
        <v>0</v>
      </c>
      <c r="K339" s="1">
        <v>43655</v>
      </c>
      <c r="L339" t="s">
        <v>2696</v>
      </c>
      <c r="M339" t="s">
        <v>2697</v>
      </c>
      <c r="N339" t="s">
        <v>2705</v>
      </c>
    </row>
    <row r="340" spans="1:14" x14ac:dyDescent="0.2">
      <c r="A340" t="s">
        <v>2732</v>
      </c>
      <c r="B340" t="s">
        <v>3343</v>
      </c>
      <c r="C340" t="s">
        <v>2700</v>
      </c>
      <c r="D340" t="s">
        <v>2692</v>
      </c>
      <c r="E340" t="s">
        <v>2729</v>
      </c>
      <c r="F340" t="s">
        <v>3344</v>
      </c>
      <c r="G340" t="s">
        <v>2717</v>
      </c>
      <c r="H340" t="s">
        <v>2738</v>
      </c>
      <c r="I340">
        <v>0</v>
      </c>
      <c r="J340">
        <v>0</v>
      </c>
      <c r="K340" s="1">
        <v>43655</v>
      </c>
      <c r="L340" t="s">
        <v>2696</v>
      </c>
      <c r="M340" t="s">
        <v>2697</v>
      </c>
      <c r="N340" t="s">
        <v>2705</v>
      </c>
    </row>
    <row r="341" spans="1:14" x14ac:dyDescent="0.2">
      <c r="A341" t="s">
        <v>2710</v>
      </c>
      <c r="B341" t="s">
        <v>2950</v>
      </c>
      <c r="C341" t="s">
        <v>2700</v>
      </c>
      <c r="D341" t="s">
        <v>2692</v>
      </c>
      <c r="E341" t="s">
        <v>2717</v>
      </c>
      <c r="F341" t="s">
        <v>3345</v>
      </c>
      <c r="G341" t="s">
        <v>2717</v>
      </c>
      <c r="H341" t="s">
        <v>2738</v>
      </c>
      <c r="I341">
        <v>0</v>
      </c>
      <c r="J341">
        <v>0</v>
      </c>
      <c r="K341" s="1">
        <v>43655</v>
      </c>
      <c r="L341" t="s">
        <v>2696</v>
      </c>
      <c r="M341" t="s">
        <v>2697</v>
      </c>
      <c r="N341" t="s">
        <v>2705</v>
      </c>
    </row>
    <row r="342" spans="1:14" x14ac:dyDescent="0.2">
      <c r="A342" t="s">
        <v>2689</v>
      </c>
      <c r="B342" t="s">
        <v>2854</v>
      </c>
      <c r="C342" t="s">
        <v>2700</v>
      </c>
      <c r="D342" t="s">
        <v>2692</v>
      </c>
      <c r="E342" t="s">
        <v>2962</v>
      </c>
      <c r="F342" t="s">
        <v>3029</v>
      </c>
      <c r="G342" t="s">
        <v>3030</v>
      </c>
      <c r="H342" t="s">
        <v>2738</v>
      </c>
      <c r="I342">
        <v>0</v>
      </c>
      <c r="J342">
        <v>0</v>
      </c>
      <c r="K342" s="1">
        <v>43655</v>
      </c>
      <c r="L342" t="s">
        <v>2696</v>
      </c>
      <c r="M342" t="s">
        <v>2697</v>
      </c>
      <c r="N342" t="s">
        <v>2705</v>
      </c>
    </row>
    <row r="343" spans="1:14" x14ac:dyDescent="0.2">
      <c r="A343" t="s">
        <v>2689</v>
      </c>
      <c r="B343" t="s">
        <v>2728</v>
      </c>
      <c r="C343" t="s">
        <v>2700</v>
      </c>
      <c r="D343" t="s">
        <v>2740</v>
      </c>
      <c r="E343" t="s">
        <v>2775</v>
      </c>
      <c r="F343" t="s">
        <v>3346</v>
      </c>
      <c r="G343" t="s">
        <v>2717</v>
      </c>
      <c r="H343" t="s">
        <v>2695</v>
      </c>
      <c r="I343">
        <v>0</v>
      </c>
      <c r="J343">
        <v>0</v>
      </c>
      <c r="K343" s="1">
        <v>43655</v>
      </c>
      <c r="L343" t="s">
        <v>2696</v>
      </c>
      <c r="M343" t="s">
        <v>2697</v>
      </c>
      <c r="N343" t="s">
        <v>2705</v>
      </c>
    </row>
    <row r="344" spans="1:14" x14ac:dyDescent="0.2">
      <c r="A344" t="s">
        <v>2689</v>
      </c>
      <c r="B344" t="s">
        <v>2706</v>
      </c>
      <c r="C344" t="s">
        <v>2691</v>
      </c>
      <c r="D344" t="s">
        <v>2692</v>
      </c>
      <c r="E344" t="s">
        <v>2822</v>
      </c>
      <c r="F344" t="s">
        <v>3347</v>
      </c>
      <c r="G344" t="s">
        <v>3348</v>
      </c>
      <c r="H344" t="s">
        <v>2738</v>
      </c>
      <c r="I344">
        <v>0</v>
      </c>
      <c r="J344">
        <v>0</v>
      </c>
      <c r="K344" s="1">
        <v>43655</v>
      </c>
      <c r="L344" t="s">
        <v>2696</v>
      </c>
      <c r="M344" t="s">
        <v>2697</v>
      </c>
      <c r="N344" t="s">
        <v>2705</v>
      </c>
    </row>
    <row r="345" spans="1:14" x14ac:dyDescent="0.2">
      <c r="A345" t="s">
        <v>2715</v>
      </c>
      <c r="B345" t="s">
        <v>2716</v>
      </c>
      <c r="C345" t="s">
        <v>2700</v>
      </c>
      <c r="D345" t="s">
        <v>2692</v>
      </c>
      <c r="E345" t="s">
        <v>2729</v>
      </c>
      <c r="F345" t="s">
        <v>3349</v>
      </c>
      <c r="G345" t="s">
        <v>2717</v>
      </c>
      <c r="H345" t="s">
        <v>2695</v>
      </c>
      <c r="I345">
        <v>0</v>
      </c>
      <c r="J345">
        <v>0</v>
      </c>
      <c r="K345" s="1">
        <v>43655</v>
      </c>
      <c r="L345" t="s">
        <v>2696</v>
      </c>
      <c r="M345" t="s">
        <v>2697</v>
      </c>
      <c r="N345" t="s">
        <v>2705</v>
      </c>
    </row>
    <row r="346" spans="1:14" x14ac:dyDescent="0.2">
      <c r="A346" t="s">
        <v>2710</v>
      </c>
      <c r="B346" t="s">
        <v>2778</v>
      </c>
      <c r="C346" t="s">
        <v>2691</v>
      </c>
      <c r="D346" t="s">
        <v>2779</v>
      </c>
      <c r="E346" t="s">
        <v>2780</v>
      </c>
      <c r="F346" t="s">
        <v>3350</v>
      </c>
      <c r="G346" t="s">
        <v>3351</v>
      </c>
      <c r="H346" t="s">
        <v>2738</v>
      </c>
      <c r="I346">
        <v>0</v>
      </c>
      <c r="J346">
        <v>0</v>
      </c>
      <c r="K346" s="1">
        <v>43655</v>
      </c>
      <c r="L346" t="s">
        <v>2696</v>
      </c>
      <c r="M346" t="s">
        <v>2697</v>
      </c>
      <c r="N346" t="s">
        <v>2705</v>
      </c>
    </row>
    <row r="347" spans="1:14" x14ac:dyDescent="0.2">
      <c r="A347" t="s">
        <v>2689</v>
      </c>
      <c r="B347" t="s">
        <v>2728</v>
      </c>
      <c r="C347" t="s">
        <v>2700</v>
      </c>
      <c r="D347" t="s">
        <v>2692</v>
      </c>
      <c r="E347" t="s">
        <v>2701</v>
      </c>
      <c r="F347" t="s">
        <v>3352</v>
      </c>
      <c r="G347" t="s">
        <v>2717</v>
      </c>
      <c r="H347" t="s">
        <v>2695</v>
      </c>
      <c r="I347">
        <v>0</v>
      </c>
      <c r="J347">
        <v>0</v>
      </c>
      <c r="K347" s="1">
        <v>43655</v>
      </c>
      <c r="L347" t="s">
        <v>2696</v>
      </c>
      <c r="M347" t="s">
        <v>2697</v>
      </c>
      <c r="N347" t="s">
        <v>2705</v>
      </c>
    </row>
    <row r="348" spans="1:14" x14ac:dyDescent="0.2">
      <c r="A348" t="s">
        <v>2689</v>
      </c>
      <c r="B348" t="s">
        <v>2728</v>
      </c>
      <c r="C348" t="s">
        <v>2700</v>
      </c>
      <c r="D348" t="s">
        <v>2692</v>
      </c>
      <c r="E348" t="s">
        <v>2729</v>
      </c>
      <c r="F348" t="s">
        <v>3353</v>
      </c>
      <c r="G348" t="s">
        <v>3354</v>
      </c>
      <c r="H348" t="s">
        <v>2738</v>
      </c>
      <c r="I348">
        <v>0</v>
      </c>
      <c r="J348">
        <v>0</v>
      </c>
      <c r="K348" s="1">
        <v>43655</v>
      </c>
      <c r="L348" t="s">
        <v>2696</v>
      </c>
      <c r="M348" t="s">
        <v>2697</v>
      </c>
      <c r="N348" t="s">
        <v>2705</v>
      </c>
    </row>
    <row r="349" spans="1:14" x14ac:dyDescent="0.2">
      <c r="A349" t="s">
        <v>2857</v>
      </c>
      <c r="B349" t="s">
        <v>2884</v>
      </c>
      <c r="C349" t="s">
        <v>2700</v>
      </c>
      <c r="D349" t="s">
        <v>2692</v>
      </c>
      <c r="E349" t="s">
        <v>2712</v>
      </c>
      <c r="F349" t="s">
        <v>3355</v>
      </c>
      <c r="G349" t="s">
        <v>2717</v>
      </c>
      <c r="H349" t="s">
        <v>2695</v>
      </c>
      <c r="I349">
        <v>0</v>
      </c>
      <c r="J349">
        <v>0</v>
      </c>
      <c r="K349" s="1">
        <v>43655</v>
      </c>
      <c r="L349" t="s">
        <v>2696</v>
      </c>
      <c r="M349" t="s">
        <v>2697</v>
      </c>
      <c r="N349" t="s">
        <v>2705</v>
      </c>
    </row>
    <row r="350" spans="1:14" x14ac:dyDescent="0.2">
      <c r="A350" t="s">
        <v>2689</v>
      </c>
      <c r="B350" t="s">
        <v>2817</v>
      </c>
      <c r="C350" t="s">
        <v>2700</v>
      </c>
      <c r="D350" t="s">
        <v>2692</v>
      </c>
      <c r="E350" t="s">
        <v>2712</v>
      </c>
      <c r="F350" t="s">
        <v>3356</v>
      </c>
      <c r="G350" t="s">
        <v>3357</v>
      </c>
      <c r="H350" t="s">
        <v>2758</v>
      </c>
      <c r="I350">
        <v>0</v>
      </c>
      <c r="J350">
        <v>0</v>
      </c>
      <c r="K350" s="1">
        <v>43655</v>
      </c>
      <c r="L350" t="s">
        <v>2696</v>
      </c>
      <c r="M350" t="s">
        <v>2697</v>
      </c>
      <c r="N350" t="s">
        <v>2698</v>
      </c>
    </row>
    <row r="351" spans="1:14" x14ac:dyDescent="0.2">
      <c r="A351" t="s">
        <v>2689</v>
      </c>
      <c r="B351" t="s">
        <v>2725</v>
      </c>
      <c r="C351" t="s">
        <v>2691</v>
      </c>
      <c r="D351" t="s">
        <v>2692</v>
      </c>
      <c r="E351" t="s">
        <v>2866</v>
      </c>
      <c r="F351" t="s">
        <v>3358</v>
      </c>
      <c r="G351" t="s">
        <v>3359</v>
      </c>
      <c r="H351" t="s">
        <v>2738</v>
      </c>
      <c r="I351">
        <v>0</v>
      </c>
      <c r="J351">
        <v>0</v>
      </c>
      <c r="K351" s="1">
        <v>43655</v>
      </c>
      <c r="L351" t="s">
        <v>2696</v>
      </c>
      <c r="M351" t="s">
        <v>2697</v>
      </c>
      <c r="N351" t="s">
        <v>2705</v>
      </c>
    </row>
    <row r="352" spans="1:14" x14ac:dyDescent="0.2">
      <c r="A352" t="s">
        <v>2710</v>
      </c>
      <c r="B352" t="s">
        <v>2950</v>
      </c>
      <c r="C352" t="s">
        <v>2700</v>
      </c>
      <c r="D352" t="s">
        <v>2692</v>
      </c>
      <c r="E352" t="s">
        <v>2707</v>
      </c>
      <c r="F352" t="s">
        <v>3360</v>
      </c>
      <c r="G352" t="s">
        <v>2717</v>
      </c>
      <c r="H352" t="s">
        <v>2738</v>
      </c>
      <c r="I352">
        <v>0</v>
      </c>
      <c r="J352">
        <v>0</v>
      </c>
      <c r="K352" s="1">
        <v>43655</v>
      </c>
      <c r="L352" t="s">
        <v>2696</v>
      </c>
      <c r="M352" t="s">
        <v>2697</v>
      </c>
      <c r="N352" t="s">
        <v>2705</v>
      </c>
    </row>
    <row r="353" spans="1:14" x14ac:dyDescent="0.2">
      <c r="A353" t="s">
        <v>2715</v>
      </c>
      <c r="B353" t="s">
        <v>2797</v>
      </c>
      <c r="C353" t="s">
        <v>2700</v>
      </c>
      <c r="D353" t="s">
        <v>2692</v>
      </c>
      <c r="E353" t="s">
        <v>2729</v>
      </c>
      <c r="F353" t="s">
        <v>3361</v>
      </c>
      <c r="G353" t="s">
        <v>3362</v>
      </c>
      <c r="H353" t="s">
        <v>2695</v>
      </c>
      <c r="I353">
        <v>0</v>
      </c>
      <c r="J353">
        <v>0</v>
      </c>
      <c r="K353" s="1">
        <v>43655</v>
      </c>
      <c r="L353" t="s">
        <v>2696</v>
      </c>
      <c r="M353" t="s">
        <v>2697</v>
      </c>
      <c r="N353" t="s">
        <v>2705</v>
      </c>
    </row>
    <row r="354" spans="1:14" x14ac:dyDescent="0.2">
      <c r="A354" t="s">
        <v>2715</v>
      </c>
      <c r="B354" t="s">
        <v>2908</v>
      </c>
      <c r="C354" t="s">
        <v>2700</v>
      </c>
      <c r="D354" t="s">
        <v>2779</v>
      </c>
      <c r="E354" t="s">
        <v>2780</v>
      </c>
      <c r="F354" t="s">
        <v>3363</v>
      </c>
      <c r="G354" t="s">
        <v>3364</v>
      </c>
      <c r="H354" t="s">
        <v>2704</v>
      </c>
      <c r="I354">
        <v>0</v>
      </c>
      <c r="J354">
        <v>0</v>
      </c>
      <c r="K354" s="1">
        <v>43655</v>
      </c>
      <c r="L354" t="s">
        <v>2696</v>
      </c>
      <c r="M354" t="s">
        <v>2697</v>
      </c>
      <c r="N354" t="s">
        <v>2705</v>
      </c>
    </row>
    <row r="355" spans="1:14" x14ac:dyDescent="0.2">
      <c r="A355" t="s">
        <v>2764</v>
      </c>
      <c r="B355" t="s">
        <v>3237</v>
      </c>
      <c r="C355" t="s">
        <v>2691</v>
      </c>
      <c r="D355" t="s">
        <v>2740</v>
      </c>
      <c r="E355" t="s">
        <v>2717</v>
      </c>
      <c r="F355" t="s">
        <v>3365</v>
      </c>
      <c r="G355" t="s">
        <v>3366</v>
      </c>
      <c r="H355" t="s">
        <v>2704</v>
      </c>
      <c r="I355">
        <v>0</v>
      </c>
      <c r="J355">
        <v>0</v>
      </c>
      <c r="K355" s="1">
        <v>43655</v>
      </c>
      <c r="L355" t="s">
        <v>2696</v>
      </c>
      <c r="M355" t="s">
        <v>2697</v>
      </c>
      <c r="N355" t="s">
        <v>2705</v>
      </c>
    </row>
    <row r="356" spans="1:14" x14ac:dyDescent="0.2">
      <c r="A356" t="s">
        <v>2689</v>
      </c>
      <c r="B356" t="s">
        <v>2947</v>
      </c>
      <c r="C356" t="s">
        <v>2691</v>
      </c>
      <c r="D356" t="s">
        <v>2692</v>
      </c>
      <c r="E356" t="s">
        <v>2755</v>
      </c>
      <c r="F356" t="s">
        <v>3367</v>
      </c>
      <c r="G356" t="s">
        <v>3368</v>
      </c>
      <c r="H356" t="s">
        <v>2695</v>
      </c>
      <c r="I356">
        <v>0</v>
      </c>
      <c r="J356">
        <v>0</v>
      </c>
      <c r="K356" s="1">
        <v>43655</v>
      </c>
      <c r="L356" t="s">
        <v>2696</v>
      </c>
      <c r="M356" t="s">
        <v>2697</v>
      </c>
      <c r="N356" t="s">
        <v>2705</v>
      </c>
    </row>
    <row r="357" spans="1:14" x14ac:dyDescent="0.2">
      <c r="A357" t="s">
        <v>2857</v>
      </c>
      <c r="B357" t="s">
        <v>2985</v>
      </c>
      <c r="C357" t="s">
        <v>2691</v>
      </c>
      <c r="D357" t="s">
        <v>2692</v>
      </c>
      <c r="E357" t="s">
        <v>2986</v>
      </c>
      <c r="F357" t="s">
        <v>3369</v>
      </c>
      <c r="G357" t="s">
        <v>2717</v>
      </c>
      <c r="H357" t="s">
        <v>2704</v>
      </c>
      <c r="I357">
        <v>0</v>
      </c>
      <c r="J357">
        <v>0</v>
      </c>
      <c r="K357" s="1">
        <v>43655</v>
      </c>
      <c r="L357" t="s">
        <v>2696</v>
      </c>
      <c r="M357" t="s">
        <v>2697</v>
      </c>
      <c r="N357" t="s">
        <v>2705</v>
      </c>
    </row>
    <row r="358" spans="1:14" x14ac:dyDescent="0.2">
      <c r="A358" t="s">
        <v>2689</v>
      </c>
      <c r="B358" t="s">
        <v>2719</v>
      </c>
      <c r="C358" t="s">
        <v>2691</v>
      </c>
      <c r="D358" t="s">
        <v>2692</v>
      </c>
      <c r="E358" t="s">
        <v>2712</v>
      </c>
      <c r="F358" t="s">
        <v>3370</v>
      </c>
      <c r="G358" t="s">
        <v>3371</v>
      </c>
      <c r="H358" t="s">
        <v>2704</v>
      </c>
      <c r="I358">
        <v>0</v>
      </c>
      <c r="J358">
        <v>0</v>
      </c>
      <c r="K358" s="1">
        <v>43655</v>
      </c>
      <c r="L358" t="s">
        <v>2696</v>
      </c>
      <c r="M358" t="s">
        <v>2697</v>
      </c>
      <c r="N358" t="s">
        <v>2705</v>
      </c>
    </row>
    <row r="359" spans="1:14" x14ac:dyDescent="0.2">
      <c r="A359" t="s">
        <v>2689</v>
      </c>
      <c r="B359" t="s">
        <v>2821</v>
      </c>
      <c r="C359" t="s">
        <v>2691</v>
      </c>
      <c r="D359" t="s">
        <v>2717</v>
      </c>
      <c r="E359" t="s">
        <v>2717</v>
      </c>
      <c r="F359" t="s">
        <v>3372</v>
      </c>
      <c r="G359" t="s">
        <v>3373</v>
      </c>
      <c r="H359" t="s">
        <v>2695</v>
      </c>
      <c r="I359">
        <v>0</v>
      </c>
      <c r="J359">
        <v>0</v>
      </c>
      <c r="K359" s="1">
        <v>43655</v>
      </c>
      <c r="L359" t="s">
        <v>2696</v>
      </c>
      <c r="M359" t="s">
        <v>2697</v>
      </c>
      <c r="N359" t="s">
        <v>2705</v>
      </c>
    </row>
    <row r="360" spans="1:14" x14ac:dyDescent="0.2">
      <c r="A360" t="s">
        <v>2689</v>
      </c>
      <c r="B360" t="s">
        <v>2699</v>
      </c>
      <c r="C360" t="s">
        <v>2700</v>
      </c>
      <c r="D360" t="s">
        <v>2692</v>
      </c>
      <c r="E360" t="s">
        <v>2761</v>
      </c>
      <c r="F360" t="s">
        <v>3374</v>
      </c>
      <c r="G360" t="s">
        <v>2717</v>
      </c>
      <c r="H360" t="s">
        <v>2758</v>
      </c>
      <c r="I360">
        <v>0</v>
      </c>
      <c r="J360">
        <v>0</v>
      </c>
      <c r="K360" s="1">
        <v>43655</v>
      </c>
      <c r="L360" t="s">
        <v>2696</v>
      </c>
      <c r="M360" t="s">
        <v>2697</v>
      </c>
      <c r="N360" t="s">
        <v>2705</v>
      </c>
    </row>
    <row r="361" spans="1:14" x14ac:dyDescent="0.2">
      <c r="A361" t="s">
        <v>2732</v>
      </c>
      <c r="B361" t="s">
        <v>2733</v>
      </c>
      <c r="C361" t="s">
        <v>2691</v>
      </c>
      <c r="D361" t="s">
        <v>2779</v>
      </c>
      <c r="E361" t="s">
        <v>2780</v>
      </c>
      <c r="F361" t="s">
        <v>3375</v>
      </c>
      <c r="G361" t="s">
        <v>2717</v>
      </c>
      <c r="H361" t="s">
        <v>2695</v>
      </c>
      <c r="I361">
        <v>0</v>
      </c>
      <c r="J361">
        <v>0</v>
      </c>
      <c r="K361" s="1">
        <v>43655</v>
      </c>
      <c r="L361" t="s">
        <v>2696</v>
      </c>
      <c r="M361" t="s">
        <v>2697</v>
      </c>
      <c r="N361" t="s">
        <v>2705</v>
      </c>
    </row>
    <row r="362" spans="1:14" x14ac:dyDescent="0.2">
      <c r="A362" t="s">
        <v>2689</v>
      </c>
      <c r="B362" t="s">
        <v>2817</v>
      </c>
      <c r="C362" t="s">
        <v>2700</v>
      </c>
      <c r="D362" t="s">
        <v>2692</v>
      </c>
      <c r="E362" t="s">
        <v>2761</v>
      </c>
      <c r="F362" t="s">
        <v>3376</v>
      </c>
      <c r="G362" t="s">
        <v>3377</v>
      </c>
      <c r="H362" t="s">
        <v>2758</v>
      </c>
      <c r="I362">
        <v>0</v>
      </c>
      <c r="J362">
        <v>0</v>
      </c>
      <c r="K362" s="1">
        <v>43655</v>
      </c>
      <c r="L362" t="s">
        <v>2696</v>
      </c>
      <c r="M362" t="s">
        <v>2697</v>
      </c>
      <c r="N362" t="s">
        <v>2705</v>
      </c>
    </row>
    <row r="363" spans="1:14" x14ac:dyDescent="0.2">
      <c r="A363" t="s">
        <v>2689</v>
      </c>
      <c r="B363" t="s">
        <v>2821</v>
      </c>
      <c r="C363" t="s">
        <v>2700</v>
      </c>
      <c r="D363" t="s">
        <v>2692</v>
      </c>
      <c r="E363" t="s">
        <v>2707</v>
      </c>
      <c r="F363" t="s">
        <v>3378</v>
      </c>
      <c r="G363" t="s">
        <v>3223</v>
      </c>
      <c r="H363" t="s">
        <v>2704</v>
      </c>
      <c r="I363">
        <v>0</v>
      </c>
      <c r="J363">
        <v>0</v>
      </c>
      <c r="K363" s="1">
        <v>43655</v>
      </c>
      <c r="L363" t="s">
        <v>2696</v>
      </c>
      <c r="M363" t="s">
        <v>2697</v>
      </c>
      <c r="N363" t="s">
        <v>2705</v>
      </c>
    </row>
    <row r="364" spans="1:14" x14ac:dyDescent="0.2">
      <c r="A364" t="s">
        <v>2689</v>
      </c>
      <c r="B364" t="s">
        <v>2699</v>
      </c>
      <c r="C364" t="s">
        <v>2691</v>
      </c>
      <c r="D364" t="s">
        <v>2692</v>
      </c>
      <c r="E364" t="s">
        <v>2822</v>
      </c>
      <c r="F364" t="s">
        <v>3379</v>
      </c>
      <c r="G364" t="s">
        <v>2717</v>
      </c>
      <c r="H364" t="s">
        <v>2704</v>
      </c>
      <c r="I364">
        <v>0</v>
      </c>
      <c r="J364">
        <v>0</v>
      </c>
      <c r="K364" s="1">
        <v>43655</v>
      </c>
      <c r="L364" t="s">
        <v>2696</v>
      </c>
      <c r="M364" t="s">
        <v>2697</v>
      </c>
      <c r="N364" t="s">
        <v>2705</v>
      </c>
    </row>
    <row r="365" spans="1:14" x14ac:dyDescent="0.2">
      <c r="A365" t="s">
        <v>2857</v>
      </c>
      <c r="B365" t="s">
        <v>2884</v>
      </c>
      <c r="C365" t="s">
        <v>2700</v>
      </c>
      <c r="D365" t="s">
        <v>2692</v>
      </c>
      <c r="E365" t="s">
        <v>2986</v>
      </c>
      <c r="F365" t="s">
        <v>3380</v>
      </c>
      <c r="G365" t="s">
        <v>2717</v>
      </c>
      <c r="H365" t="s">
        <v>2695</v>
      </c>
      <c r="I365">
        <v>0</v>
      </c>
      <c r="J365">
        <v>0</v>
      </c>
      <c r="K365" s="1">
        <v>43655</v>
      </c>
      <c r="L365" t="s">
        <v>2696</v>
      </c>
      <c r="M365" t="s">
        <v>2697</v>
      </c>
      <c r="N365" t="s">
        <v>2705</v>
      </c>
    </row>
    <row r="366" spans="1:14" x14ac:dyDescent="0.2">
      <c r="A366" t="s">
        <v>2715</v>
      </c>
      <c r="B366" t="s">
        <v>2751</v>
      </c>
      <c r="C366" t="s">
        <v>2691</v>
      </c>
      <c r="D366" t="s">
        <v>2692</v>
      </c>
      <c r="E366" t="s">
        <v>2707</v>
      </c>
      <c r="F366" t="s">
        <v>3381</v>
      </c>
      <c r="G366" t="s">
        <v>3382</v>
      </c>
      <c r="H366" t="s">
        <v>2695</v>
      </c>
      <c r="I366">
        <v>0</v>
      </c>
      <c r="J366">
        <v>0</v>
      </c>
      <c r="K366" s="1">
        <v>43655</v>
      </c>
      <c r="L366" t="s">
        <v>2696</v>
      </c>
      <c r="M366" t="s">
        <v>2697</v>
      </c>
      <c r="N366" t="s">
        <v>2705</v>
      </c>
    </row>
    <row r="367" spans="1:14" x14ac:dyDescent="0.2">
      <c r="A367" t="s">
        <v>2715</v>
      </c>
      <c r="B367" t="s">
        <v>2917</v>
      </c>
      <c r="C367" t="s">
        <v>2691</v>
      </c>
      <c r="D367" t="s">
        <v>2779</v>
      </c>
      <c r="E367" t="s">
        <v>2780</v>
      </c>
      <c r="F367" t="s">
        <v>3383</v>
      </c>
      <c r="G367" t="s">
        <v>3046</v>
      </c>
      <c r="H367" t="s">
        <v>2738</v>
      </c>
      <c r="I367">
        <v>0</v>
      </c>
      <c r="J367">
        <v>0</v>
      </c>
      <c r="K367" s="1">
        <v>43655</v>
      </c>
      <c r="L367" t="s">
        <v>2696</v>
      </c>
      <c r="M367" t="s">
        <v>2697</v>
      </c>
      <c r="N367" t="s">
        <v>2705</v>
      </c>
    </row>
    <row r="368" spans="1:14" x14ac:dyDescent="0.2">
      <c r="A368" t="s">
        <v>2689</v>
      </c>
      <c r="B368" t="s">
        <v>2725</v>
      </c>
      <c r="C368" t="s">
        <v>2691</v>
      </c>
      <c r="D368" t="s">
        <v>2956</v>
      </c>
      <c r="E368" t="s">
        <v>2956</v>
      </c>
      <c r="F368" t="s">
        <v>3332</v>
      </c>
      <c r="G368" t="s">
        <v>3333</v>
      </c>
      <c r="H368" t="s">
        <v>2695</v>
      </c>
      <c r="I368">
        <v>0</v>
      </c>
      <c r="J368">
        <v>0</v>
      </c>
      <c r="K368" s="1">
        <v>43655</v>
      </c>
      <c r="L368" t="s">
        <v>2696</v>
      </c>
      <c r="M368" t="s">
        <v>2697</v>
      </c>
      <c r="N368" t="s">
        <v>2705</v>
      </c>
    </row>
    <row r="369" spans="1:14" x14ac:dyDescent="0.2">
      <c r="A369" t="s">
        <v>2710</v>
      </c>
      <c r="B369" t="s">
        <v>3021</v>
      </c>
      <c r="C369" t="s">
        <v>2700</v>
      </c>
      <c r="D369" t="s">
        <v>2692</v>
      </c>
      <c r="E369" t="s">
        <v>2712</v>
      </c>
      <c r="F369" t="s">
        <v>3384</v>
      </c>
      <c r="G369" t="s">
        <v>3385</v>
      </c>
      <c r="H369" t="s">
        <v>2704</v>
      </c>
      <c r="I369">
        <v>0</v>
      </c>
      <c r="J369">
        <v>0</v>
      </c>
      <c r="K369" s="1">
        <v>43655</v>
      </c>
      <c r="L369" t="s">
        <v>2696</v>
      </c>
      <c r="M369" t="s">
        <v>2697</v>
      </c>
      <c r="N369" t="s">
        <v>2705</v>
      </c>
    </row>
    <row r="370" spans="1:14" x14ac:dyDescent="0.2">
      <c r="A370" t="s">
        <v>2976</v>
      </c>
      <c r="B370" t="s">
        <v>2977</v>
      </c>
      <c r="C370" t="s">
        <v>2691</v>
      </c>
      <c r="D370" t="s">
        <v>2692</v>
      </c>
      <c r="E370" t="s">
        <v>2761</v>
      </c>
      <c r="F370" t="s">
        <v>3386</v>
      </c>
      <c r="G370" t="s">
        <v>2717</v>
      </c>
      <c r="H370" t="s">
        <v>2695</v>
      </c>
      <c r="I370">
        <v>0</v>
      </c>
      <c r="J370">
        <v>0</v>
      </c>
      <c r="K370" s="1">
        <v>43655</v>
      </c>
      <c r="L370" t="s">
        <v>2696</v>
      </c>
      <c r="M370" t="s">
        <v>2697</v>
      </c>
      <c r="N370" t="s">
        <v>2705</v>
      </c>
    </row>
    <row r="371" spans="1:14" x14ac:dyDescent="0.2">
      <c r="A371" t="s">
        <v>2715</v>
      </c>
      <c r="B371" t="s">
        <v>2785</v>
      </c>
      <c r="C371" t="s">
        <v>2691</v>
      </c>
      <c r="D371" t="s">
        <v>2692</v>
      </c>
      <c r="E371" t="s">
        <v>2712</v>
      </c>
      <c r="F371" t="s">
        <v>3387</v>
      </c>
      <c r="G371" t="s">
        <v>3033</v>
      </c>
      <c r="H371" t="s">
        <v>2758</v>
      </c>
      <c r="I371">
        <v>0</v>
      </c>
      <c r="J371">
        <v>0</v>
      </c>
      <c r="K371" s="1">
        <v>43655</v>
      </c>
      <c r="L371" t="s">
        <v>2696</v>
      </c>
      <c r="M371" t="s">
        <v>2697</v>
      </c>
      <c r="N371" t="s">
        <v>2705</v>
      </c>
    </row>
    <row r="372" spans="1:14" x14ac:dyDescent="0.2">
      <c r="A372" t="s">
        <v>2715</v>
      </c>
      <c r="B372" t="s">
        <v>2739</v>
      </c>
      <c r="C372" t="s">
        <v>2700</v>
      </c>
      <c r="D372" t="s">
        <v>2779</v>
      </c>
      <c r="E372" t="s">
        <v>2780</v>
      </c>
      <c r="F372" t="s">
        <v>3388</v>
      </c>
      <c r="G372" t="s">
        <v>3389</v>
      </c>
      <c r="H372" t="s">
        <v>2695</v>
      </c>
      <c r="I372">
        <v>0</v>
      </c>
      <c r="J372">
        <v>0</v>
      </c>
      <c r="K372" s="1">
        <v>43655</v>
      </c>
      <c r="L372" t="s">
        <v>2696</v>
      </c>
      <c r="M372" t="s">
        <v>2697</v>
      </c>
      <c r="N372" t="s">
        <v>2705</v>
      </c>
    </row>
    <row r="373" spans="1:14" x14ac:dyDescent="0.2">
      <c r="A373" t="s">
        <v>2689</v>
      </c>
      <c r="B373" t="s">
        <v>2735</v>
      </c>
      <c r="C373" t="s">
        <v>2691</v>
      </c>
      <c r="D373" t="s">
        <v>2692</v>
      </c>
      <c r="E373" t="s">
        <v>2844</v>
      </c>
      <c r="F373" t="s">
        <v>3390</v>
      </c>
      <c r="G373" t="s">
        <v>3391</v>
      </c>
      <c r="H373" t="s">
        <v>2738</v>
      </c>
      <c r="I373">
        <v>0</v>
      </c>
      <c r="J373">
        <v>0</v>
      </c>
      <c r="K373" s="1">
        <v>43655</v>
      </c>
      <c r="L373" t="s">
        <v>2696</v>
      </c>
      <c r="M373" t="s">
        <v>2697</v>
      </c>
      <c r="N373" t="s">
        <v>2705</v>
      </c>
    </row>
    <row r="374" spans="1:14" x14ac:dyDescent="0.2">
      <c r="A374" t="s">
        <v>2715</v>
      </c>
      <c r="B374" t="s">
        <v>2739</v>
      </c>
      <c r="C374" t="s">
        <v>2691</v>
      </c>
      <c r="D374" t="s">
        <v>2779</v>
      </c>
      <c r="E374" t="s">
        <v>2780</v>
      </c>
      <c r="F374" t="s">
        <v>3392</v>
      </c>
      <c r="G374" t="s">
        <v>3393</v>
      </c>
      <c r="H374" t="s">
        <v>2738</v>
      </c>
      <c r="I374">
        <v>0</v>
      </c>
      <c r="J374">
        <v>0</v>
      </c>
      <c r="K374" s="1">
        <v>43655</v>
      </c>
      <c r="L374" t="s">
        <v>2696</v>
      </c>
      <c r="M374" t="s">
        <v>2697</v>
      </c>
      <c r="N374" t="s">
        <v>2705</v>
      </c>
    </row>
    <row r="375" spans="1:14" x14ac:dyDescent="0.2">
      <c r="A375" t="s">
        <v>2764</v>
      </c>
      <c r="B375" t="s">
        <v>2803</v>
      </c>
      <c r="C375" t="s">
        <v>2700</v>
      </c>
      <c r="D375" t="s">
        <v>2692</v>
      </c>
      <c r="E375" t="s">
        <v>2866</v>
      </c>
      <c r="F375" t="s">
        <v>3394</v>
      </c>
      <c r="G375" t="s">
        <v>3395</v>
      </c>
      <c r="H375" t="s">
        <v>2695</v>
      </c>
      <c r="I375">
        <v>0</v>
      </c>
      <c r="J375">
        <v>0</v>
      </c>
      <c r="K375" s="1">
        <v>43655</v>
      </c>
      <c r="L375" t="s">
        <v>2696</v>
      </c>
      <c r="M375" t="s">
        <v>2697</v>
      </c>
      <c r="N375" t="s">
        <v>2705</v>
      </c>
    </row>
    <row r="376" spans="1:14" x14ac:dyDescent="0.2">
      <c r="A376" t="s">
        <v>2689</v>
      </c>
      <c r="B376" t="s">
        <v>2719</v>
      </c>
      <c r="C376" t="s">
        <v>2700</v>
      </c>
      <c r="D376" t="s">
        <v>2692</v>
      </c>
      <c r="E376" t="s">
        <v>2761</v>
      </c>
      <c r="F376" t="s">
        <v>3396</v>
      </c>
      <c r="G376" t="s">
        <v>2717</v>
      </c>
      <c r="H376" t="s">
        <v>2695</v>
      </c>
      <c r="I376">
        <v>0</v>
      </c>
      <c r="J376">
        <v>0</v>
      </c>
      <c r="K376" s="1">
        <v>43655</v>
      </c>
      <c r="L376" t="s">
        <v>2696</v>
      </c>
      <c r="M376" t="s">
        <v>2697</v>
      </c>
      <c r="N376" t="s">
        <v>2705</v>
      </c>
    </row>
    <row r="377" spans="1:14" x14ac:dyDescent="0.2">
      <c r="A377" t="s">
        <v>2689</v>
      </c>
      <c r="B377" t="s">
        <v>2735</v>
      </c>
      <c r="C377" t="s">
        <v>2700</v>
      </c>
      <c r="D377" t="s">
        <v>2740</v>
      </c>
      <c r="E377" t="s">
        <v>2775</v>
      </c>
      <c r="F377" t="s">
        <v>3397</v>
      </c>
      <c r="G377" t="s">
        <v>3036</v>
      </c>
      <c r="H377" t="s">
        <v>2695</v>
      </c>
      <c r="I377">
        <v>0</v>
      </c>
      <c r="J377">
        <v>0</v>
      </c>
      <c r="K377" s="1">
        <v>43655</v>
      </c>
      <c r="L377" t="s">
        <v>2696</v>
      </c>
      <c r="M377" t="s">
        <v>2697</v>
      </c>
      <c r="N377" t="s">
        <v>2705</v>
      </c>
    </row>
    <row r="378" spans="1:14" x14ac:dyDescent="0.2">
      <c r="A378" t="s">
        <v>2689</v>
      </c>
      <c r="B378" t="s">
        <v>2769</v>
      </c>
      <c r="C378" t="s">
        <v>2691</v>
      </c>
      <c r="D378" t="s">
        <v>2828</v>
      </c>
      <c r="E378" t="s">
        <v>2829</v>
      </c>
      <c r="F378" t="s">
        <v>3398</v>
      </c>
      <c r="G378" t="s">
        <v>3399</v>
      </c>
      <c r="H378" t="s">
        <v>2704</v>
      </c>
      <c r="I378">
        <v>0</v>
      </c>
      <c r="J378">
        <v>0</v>
      </c>
      <c r="K378" s="1">
        <v>43655</v>
      </c>
      <c r="L378" t="s">
        <v>2696</v>
      </c>
      <c r="M378" t="s">
        <v>2697</v>
      </c>
      <c r="N378" t="s">
        <v>2705</v>
      </c>
    </row>
    <row r="379" spans="1:14" x14ac:dyDescent="0.2">
      <c r="A379" t="s">
        <v>2857</v>
      </c>
      <c r="B379" t="s">
        <v>2985</v>
      </c>
      <c r="C379" t="s">
        <v>2691</v>
      </c>
      <c r="D379" t="s">
        <v>2692</v>
      </c>
      <c r="E379" t="s">
        <v>2866</v>
      </c>
      <c r="F379" t="s">
        <v>3400</v>
      </c>
      <c r="G379" t="s">
        <v>2717</v>
      </c>
      <c r="H379" t="s">
        <v>2738</v>
      </c>
      <c r="I379">
        <v>0</v>
      </c>
      <c r="J379">
        <v>0</v>
      </c>
      <c r="K379" s="1">
        <v>43655</v>
      </c>
      <c r="L379" t="s">
        <v>2696</v>
      </c>
      <c r="M379" t="s">
        <v>2697</v>
      </c>
      <c r="N379" t="s">
        <v>2705</v>
      </c>
    </row>
    <row r="380" spans="1:14" x14ac:dyDescent="0.2">
      <c r="A380" t="s">
        <v>2732</v>
      </c>
      <c r="B380" t="s">
        <v>3401</v>
      </c>
      <c r="C380" t="s">
        <v>2700</v>
      </c>
      <c r="D380" t="s">
        <v>2692</v>
      </c>
      <c r="E380" t="s">
        <v>2822</v>
      </c>
      <c r="F380" t="s">
        <v>3402</v>
      </c>
      <c r="G380" t="s">
        <v>2717</v>
      </c>
      <c r="H380" t="s">
        <v>2738</v>
      </c>
      <c r="I380">
        <v>0</v>
      </c>
      <c r="J380">
        <v>0</v>
      </c>
      <c r="K380" s="1">
        <v>43655</v>
      </c>
      <c r="L380" t="s">
        <v>2696</v>
      </c>
      <c r="M380" t="s">
        <v>2697</v>
      </c>
      <c r="N380" t="s">
        <v>2705</v>
      </c>
    </row>
    <row r="381" spans="1:14" x14ac:dyDescent="0.2">
      <c r="A381" t="s">
        <v>2715</v>
      </c>
      <c r="B381" t="s">
        <v>2751</v>
      </c>
      <c r="C381" t="s">
        <v>2691</v>
      </c>
      <c r="D381" t="s">
        <v>2692</v>
      </c>
      <c r="E381" t="s">
        <v>2962</v>
      </c>
      <c r="F381" t="s">
        <v>3403</v>
      </c>
      <c r="G381" t="s">
        <v>3404</v>
      </c>
      <c r="H381" t="s">
        <v>2738</v>
      </c>
      <c r="I381">
        <v>0</v>
      </c>
      <c r="J381">
        <v>0</v>
      </c>
      <c r="K381" s="1">
        <v>43655</v>
      </c>
      <c r="L381" t="s">
        <v>2696</v>
      </c>
      <c r="M381" t="s">
        <v>2697</v>
      </c>
      <c r="N381" t="s">
        <v>2705</v>
      </c>
    </row>
    <row r="382" spans="1:14" x14ac:dyDescent="0.2">
      <c r="A382" t="s">
        <v>2715</v>
      </c>
      <c r="B382" t="s">
        <v>2785</v>
      </c>
      <c r="C382" t="s">
        <v>2700</v>
      </c>
      <c r="D382" t="s">
        <v>2779</v>
      </c>
      <c r="E382" t="s">
        <v>2780</v>
      </c>
      <c r="F382" t="s">
        <v>3405</v>
      </c>
      <c r="G382" t="s">
        <v>3406</v>
      </c>
      <c r="H382" t="s">
        <v>2704</v>
      </c>
      <c r="I382">
        <v>0</v>
      </c>
      <c r="J382">
        <v>0</v>
      </c>
      <c r="K382" s="1">
        <v>43655</v>
      </c>
      <c r="L382" t="s">
        <v>2696</v>
      </c>
      <c r="M382" t="s">
        <v>2697</v>
      </c>
      <c r="N382" t="s">
        <v>2705</v>
      </c>
    </row>
    <row r="383" spans="1:14" x14ac:dyDescent="0.2">
      <c r="A383" t="s">
        <v>2689</v>
      </c>
      <c r="B383" t="s">
        <v>2719</v>
      </c>
      <c r="C383" t="s">
        <v>2691</v>
      </c>
      <c r="D383" t="s">
        <v>2692</v>
      </c>
      <c r="E383" t="s">
        <v>2712</v>
      </c>
      <c r="F383" t="s">
        <v>3291</v>
      </c>
      <c r="G383" t="s">
        <v>3292</v>
      </c>
      <c r="H383" t="s">
        <v>2695</v>
      </c>
      <c r="I383">
        <v>0</v>
      </c>
      <c r="J383">
        <v>0</v>
      </c>
      <c r="K383" s="1">
        <v>43655</v>
      </c>
      <c r="L383" t="s">
        <v>2696</v>
      </c>
      <c r="M383" t="s">
        <v>2697</v>
      </c>
      <c r="N383" t="s">
        <v>2705</v>
      </c>
    </row>
    <row r="384" spans="1:14" x14ac:dyDescent="0.2">
      <c r="A384" t="s">
        <v>2857</v>
      </c>
      <c r="B384" t="s">
        <v>2884</v>
      </c>
      <c r="C384" t="s">
        <v>2700</v>
      </c>
      <c r="D384" t="s">
        <v>2717</v>
      </c>
      <c r="E384" t="s">
        <v>2717</v>
      </c>
      <c r="F384" t="s">
        <v>2717</v>
      </c>
      <c r="G384" t="s">
        <v>2717</v>
      </c>
      <c r="H384" t="s">
        <v>2695</v>
      </c>
      <c r="I384">
        <v>0</v>
      </c>
      <c r="J384">
        <v>0</v>
      </c>
      <c r="K384" s="1">
        <v>43655</v>
      </c>
      <c r="L384" t="s">
        <v>2696</v>
      </c>
      <c r="M384" t="s">
        <v>2697</v>
      </c>
      <c r="N384" t="s">
        <v>2705</v>
      </c>
    </row>
    <row r="385" spans="1:14" x14ac:dyDescent="0.2">
      <c r="A385" t="s">
        <v>2710</v>
      </c>
      <c r="B385" t="s">
        <v>2778</v>
      </c>
      <c r="C385" t="s">
        <v>2691</v>
      </c>
      <c r="D385" t="s">
        <v>2692</v>
      </c>
      <c r="E385" t="s">
        <v>2712</v>
      </c>
      <c r="F385" t="s">
        <v>3407</v>
      </c>
      <c r="G385" t="s">
        <v>2717</v>
      </c>
      <c r="H385" t="s">
        <v>2738</v>
      </c>
      <c r="I385">
        <v>0</v>
      </c>
      <c r="J385">
        <v>0</v>
      </c>
      <c r="K385" s="1">
        <v>43655</v>
      </c>
      <c r="L385" t="s">
        <v>2696</v>
      </c>
      <c r="M385" t="s">
        <v>2697</v>
      </c>
      <c r="N385" t="s">
        <v>2705</v>
      </c>
    </row>
    <row r="386" spans="1:14" x14ac:dyDescent="0.2">
      <c r="A386" t="s">
        <v>2689</v>
      </c>
      <c r="B386" t="s">
        <v>2889</v>
      </c>
      <c r="C386" t="s">
        <v>2691</v>
      </c>
      <c r="D386" t="s">
        <v>2779</v>
      </c>
      <c r="E386" t="s">
        <v>2780</v>
      </c>
      <c r="F386" t="s">
        <v>3408</v>
      </c>
      <c r="G386" t="s">
        <v>3005</v>
      </c>
      <c r="H386" t="s">
        <v>2695</v>
      </c>
      <c r="I386">
        <v>0</v>
      </c>
      <c r="J386">
        <v>0</v>
      </c>
      <c r="K386" s="1">
        <v>43655</v>
      </c>
      <c r="L386" t="s">
        <v>2696</v>
      </c>
      <c r="M386" t="s">
        <v>2697</v>
      </c>
      <c r="N386" t="s">
        <v>2705</v>
      </c>
    </row>
    <row r="387" spans="1:14" x14ac:dyDescent="0.2">
      <c r="A387" t="s">
        <v>2710</v>
      </c>
      <c r="B387" t="s">
        <v>3409</v>
      </c>
      <c r="C387" t="s">
        <v>2691</v>
      </c>
      <c r="D387" t="s">
        <v>2692</v>
      </c>
      <c r="E387" t="s">
        <v>2712</v>
      </c>
      <c r="F387" t="s">
        <v>3410</v>
      </c>
      <c r="G387" t="s">
        <v>2717</v>
      </c>
      <c r="H387" t="s">
        <v>2695</v>
      </c>
      <c r="I387">
        <v>0</v>
      </c>
      <c r="J387">
        <v>0</v>
      </c>
      <c r="K387" s="1">
        <v>43655</v>
      </c>
      <c r="L387" t="s">
        <v>2696</v>
      </c>
      <c r="M387" t="s">
        <v>2697</v>
      </c>
      <c r="N387" t="s">
        <v>2705</v>
      </c>
    </row>
    <row r="388" spans="1:14" x14ac:dyDescent="0.2">
      <c r="A388" t="s">
        <v>2689</v>
      </c>
      <c r="B388" t="s">
        <v>2706</v>
      </c>
      <c r="C388" t="s">
        <v>2691</v>
      </c>
      <c r="D388" t="s">
        <v>2692</v>
      </c>
      <c r="E388" t="s">
        <v>2717</v>
      </c>
      <c r="F388" t="s">
        <v>3411</v>
      </c>
      <c r="G388" t="s">
        <v>3412</v>
      </c>
      <c r="H388" t="s">
        <v>2738</v>
      </c>
      <c r="I388">
        <v>0</v>
      </c>
      <c r="J388">
        <v>0</v>
      </c>
      <c r="K388" s="1">
        <v>43655</v>
      </c>
      <c r="L388" t="s">
        <v>2696</v>
      </c>
      <c r="M388" t="s">
        <v>2697</v>
      </c>
      <c r="N388" t="s">
        <v>2705</v>
      </c>
    </row>
    <row r="389" spans="1:14" x14ac:dyDescent="0.2">
      <c r="A389" t="s">
        <v>2689</v>
      </c>
      <c r="B389" t="s">
        <v>2728</v>
      </c>
      <c r="C389" t="s">
        <v>2700</v>
      </c>
      <c r="D389" t="s">
        <v>2692</v>
      </c>
      <c r="E389" t="s">
        <v>2729</v>
      </c>
      <c r="F389" t="s">
        <v>3413</v>
      </c>
      <c r="G389" t="s">
        <v>3414</v>
      </c>
      <c r="H389" t="s">
        <v>2738</v>
      </c>
      <c r="I389">
        <v>0</v>
      </c>
      <c r="J389">
        <v>0</v>
      </c>
      <c r="K389" s="1">
        <v>43655</v>
      </c>
      <c r="L389" t="s">
        <v>2696</v>
      </c>
      <c r="M389" t="s">
        <v>2697</v>
      </c>
      <c r="N389" t="s">
        <v>2705</v>
      </c>
    </row>
    <row r="390" spans="1:14" x14ac:dyDescent="0.2">
      <c r="A390" t="s">
        <v>2715</v>
      </c>
      <c r="B390" t="s">
        <v>2785</v>
      </c>
      <c r="C390" t="s">
        <v>2691</v>
      </c>
      <c r="D390" t="s">
        <v>2859</v>
      </c>
      <c r="E390" t="s">
        <v>2971</v>
      </c>
      <c r="F390" t="s">
        <v>3415</v>
      </c>
      <c r="G390" t="s">
        <v>3106</v>
      </c>
      <c r="H390" t="s">
        <v>2704</v>
      </c>
      <c r="I390">
        <v>0</v>
      </c>
      <c r="J390">
        <v>0</v>
      </c>
      <c r="K390" s="1">
        <v>43655</v>
      </c>
      <c r="L390" t="s">
        <v>2696</v>
      </c>
      <c r="M390" t="s">
        <v>2697</v>
      </c>
      <c r="N390" t="s">
        <v>2705</v>
      </c>
    </row>
    <row r="391" spans="1:14" x14ac:dyDescent="0.2">
      <c r="A391" t="s">
        <v>2857</v>
      </c>
      <c r="B391" t="s">
        <v>3285</v>
      </c>
      <c r="C391" t="s">
        <v>2691</v>
      </c>
      <c r="D391" t="s">
        <v>2740</v>
      </c>
      <c r="E391" t="s">
        <v>2836</v>
      </c>
      <c r="F391" t="s">
        <v>3416</v>
      </c>
      <c r="G391" t="s">
        <v>2717</v>
      </c>
      <c r="H391" t="s">
        <v>2758</v>
      </c>
      <c r="I391">
        <v>0</v>
      </c>
      <c r="J391">
        <v>0</v>
      </c>
      <c r="K391" s="1">
        <v>43655</v>
      </c>
      <c r="L391" t="s">
        <v>2696</v>
      </c>
      <c r="M391" t="s">
        <v>2697</v>
      </c>
      <c r="N391" t="s">
        <v>2705</v>
      </c>
    </row>
    <row r="392" spans="1:14" x14ac:dyDescent="0.2">
      <c r="A392" t="s">
        <v>2689</v>
      </c>
      <c r="B392" t="s">
        <v>2706</v>
      </c>
      <c r="C392" t="s">
        <v>2700</v>
      </c>
      <c r="D392" t="s">
        <v>2692</v>
      </c>
      <c r="E392" t="s">
        <v>2822</v>
      </c>
      <c r="F392" t="s">
        <v>3347</v>
      </c>
      <c r="G392" t="s">
        <v>3348</v>
      </c>
      <c r="H392" t="s">
        <v>2758</v>
      </c>
      <c r="I392">
        <v>0</v>
      </c>
      <c r="J392">
        <v>0</v>
      </c>
      <c r="K392" s="1">
        <v>43655</v>
      </c>
      <c r="L392" t="s">
        <v>2696</v>
      </c>
      <c r="M392" t="s">
        <v>2697</v>
      </c>
      <c r="N392" t="s">
        <v>2705</v>
      </c>
    </row>
    <row r="393" spans="1:14" x14ac:dyDescent="0.2">
      <c r="A393" t="s">
        <v>2715</v>
      </c>
      <c r="B393" t="s">
        <v>2772</v>
      </c>
      <c r="C393" t="s">
        <v>2691</v>
      </c>
      <c r="D393" t="s">
        <v>2831</v>
      </c>
      <c r="E393" t="s">
        <v>2717</v>
      </c>
      <c r="F393" t="s">
        <v>3417</v>
      </c>
      <c r="G393" t="s">
        <v>3418</v>
      </c>
      <c r="H393" t="s">
        <v>2695</v>
      </c>
      <c r="I393">
        <v>0</v>
      </c>
      <c r="J393">
        <v>0</v>
      </c>
      <c r="K393" s="1">
        <v>43655</v>
      </c>
      <c r="L393" t="s">
        <v>2696</v>
      </c>
      <c r="M393" t="s">
        <v>2697</v>
      </c>
      <c r="N393" t="s">
        <v>2705</v>
      </c>
    </row>
    <row r="394" spans="1:14" x14ac:dyDescent="0.2">
      <c r="A394" t="s">
        <v>2710</v>
      </c>
      <c r="B394" t="s">
        <v>3419</v>
      </c>
      <c r="C394" t="s">
        <v>2691</v>
      </c>
      <c r="D394" t="s">
        <v>2692</v>
      </c>
      <c r="E394" t="s">
        <v>2755</v>
      </c>
      <c r="F394" t="s">
        <v>3420</v>
      </c>
      <c r="G394" t="s">
        <v>2717</v>
      </c>
      <c r="H394" t="s">
        <v>2758</v>
      </c>
      <c r="I394">
        <v>0</v>
      </c>
      <c r="J394">
        <v>0</v>
      </c>
      <c r="K394" s="1">
        <v>43655</v>
      </c>
      <c r="L394" t="s">
        <v>2696</v>
      </c>
      <c r="M394" t="s">
        <v>2697</v>
      </c>
      <c r="N394" t="s">
        <v>2705</v>
      </c>
    </row>
    <row r="395" spans="1:14" x14ac:dyDescent="0.2">
      <c r="A395" t="s">
        <v>2689</v>
      </c>
      <c r="B395" t="s">
        <v>2889</v>
      </c>
      <c r="C395" t="s">
        <v>2691</v>
      </c>
      <c r="D395" t="s">
        <v>2692</v>
      </c>
      <c r="E395" t="s">
        <v>2712</v>
      </c>
      <c r="F395" t="s">
        <v>3421</v>
      </c>
      <c r="G395" t="s">
        <v>3422</v>
      </c>
      <c r="H395" t="s">
        <v>2704</v>
      </c>
      <c r="I395">
        <v>0</v>
      </c>
      <c r="J395">
        <v>0</v>
      </c>
      <c r="K395" s="1">
        <v>43655</v>
      </c>
      <c r="L395" t="s">
        <v>2696</v>
      </c>
      <c r="M395" t="s">
        <v>2697</v>
      </c>
      <c r="N395" t="s">
        <v>2705</v>
      </c>
    </row>
    <row r="396" spans="1:14" x14ac:dyDescent="0.2">
      <c r="A396" t="s">
        <v>2689</v>
      </c>
      <c r="B396" t="s">
        <v>2690</v>
      </c>
      <c r="C396" t="s">
        <v>2691</v>
      </c>
      <c r="D396" t="s">
        <v>2692</v>
      </c>
      <c r="E396" t="s">
        <v>2712</v>
      </c>
      <c r="F396" t="s">
        <v>3423</v>
      </c>
      <c r="G396" t="s">
        <v>2812</v>
      </c>
      <c r="H396" t="s">
        <v>2695</v>
      </c>
      <c r="I396">
        <v>0</v>
      </c>
      <c r="J396">
        <v>0</v>
      </c>
      <c r="K396" s="1">
        <v>43655</v>
      </c>
      <c r="L396" t="s">
        <v>2696</v>
      </c>
      <c r="M396" t="s">
        <v>2697</v>
      </c>
      <c r="N396" t="s">
        <v>2705</v>
      </c>
    </row>
    <row r="397" spans="1:14" x14ac:dyDescent="0.2">
      <c r="A397" t="s">
        <v>2764</v>
      </c>
      <c r="B397" t="s">
        <v>3237</v>
      </c>
      <c r="C397" t="s">
        <v>2700</v>
      </c>
      <c r="D397" t="s">
        <v>2740</v>
      </c>
      <c r="E397" t="s">
        <v>3424</v>
      </c>
      <c r="F397" t="s">
        <v>3425</v>
      </c>
      <c r="G397" t="s">
        <v>3426</v>
      </c>
      <c r="H397" t="s">
        <v>2738</v>
      </c>
      <c r="I397">
        <v>0</v>
      </c>
      <c r="J397">
        <v>0</v>
      </c>
      <c r="K397" s="1">
        <v>43655</v>
      </c>
      <c r="L397" t="s">
        <v>2696</v>
      </c>
      <c r="M397" t="s">
        <v>2697</v>
      </c>
      <c r="N397" t="s">
        <v>2705</v>
      </c>
    </row>
    <row r="398" spans="1:14" x14ac:dyDescent="0.2">
      <c r="A398" t="s">
        <v>2689</v>
      </c>
      <c r="B398" t="s">
        <v>2725</v>
      </c>
      <c r="C398" t="s">
        <v>2700</v>
      </c>
      <c r="D398" t="s">
        <v>2692</v>
      </c>
      <c r="E398" t="s">
        <v>2761</v>
      </c>
      <c r="F398" t="s">
        <v>3427</v>
      </c>
      <c r="G398" t="s">
        <v>3428</v>
      </c>
      <c r="H398" t="s">
        <v>2738</v>
      </c>
      <c r="I398">
        <v>0</v>
      </c>
      <c r="J398">
        <v>0</v>
      </c>
      <c r="K398" s="1">
        <v>43655</v>
      </c>
      <c r="L398" t="s">
        <v>2696</v>
      </c>
      <c r="M398" t="s">
        <v>2697</v>
      </c>
      <c r="N398" t="s">
        <v>2705</v>
      </c>
    </row>
    <row r="399" spans="1:14" x14ac:dyDescent="0.2">
      <c r="A399" t="s">
        <v>2710</v>
      </c>
      <c r="B399" t="s">
        <v>3021</v>
      </c>
      <c r="C399" t="s">
        <v>2700</v>
      </c>
      <c r="D399" t="s">
        <v>2692</v>
      </c>
      <c r="E399" t="s">
        <v>2755</v>
      </c>
      <c r="F399" t="s">
        <v>3429</v>
      </c>
      <c r="G399" t="s">
        <v>2717</v>
      </c>
      <c r="H399" t="s">
        <v>2695</v>
      </c>
      <c r="I399">
        <v>0</v>
      </c>
      <c r="J399">
        <v>0</v>
      </c>
      <c r="K399" s="1">
        <v>43655</v>
      </c>
      <c r="L399" t="s">
        <v>2696</v>
      </c>
      <c r="M399" t="s">
        <v>2697</v>
      </c>
      <c r="N399" t="s">
        <v>2705</v>
      </c>
    </row>
    <row r="400" spans="1:14" x14ac:dyDescent="0.2">
      <c r="A400" t="s">
        <v>2689</v>
      </c>
      <c r="B400" t="s">
        <v>2827</v>
      </c>
      <c r="C400" t="s">
        <v>2700</v>
      </c>
      <c r="D400" t="s">
        <v>2740</v>
      </c>
      <c r="E400" t="s">
        <v>3139</v>
      </c>
      <c r="F400" t="s">
        <v>3430</v>
      </c>
      <c r="G400" t="s">
        <v>3431</v>
      </c>
      <c r="H400" t="s">
        <v>2738</v>
      </c>
      <c r="I400">
        <v>0</v>
      </c>
      <c r="J400">
        <v>0</v>
      </c>
      <c r="K400" s="1">
        <v>43655</v>
      </c>
      <c r="L400" t="s">
        <v>2696</v>
      </c>
      <c r="M400" t="s">
        <v>2697</v>
      </c>
      <c r="N400" t="s">
        <v>2705</v>
      </c>
    </row>
    <row r="401" spans="1:14" x14ac:dyDescent="0.2">
      <c r="A401" t="s">
        <v>2764</v>
      </c>
      <c r="B401" t="s">
        <v>3142</v>
      </c>
      <c r="C401" t="s">
        <v>2700</v>
      </c>
      <c r="D401" t="s">
        <v>2740</v>
      </c>
      <c r="E401" t="s">
        <v>3424</v>
      </c>
      <c r="F401" t="s">
        <v>3432</v>
      </c>
      <c r="G401" t="s">
        <v>3433</v>
      </c>
      <c r="H401" t="s">
        <v>2758</v>
      </c>
      <c r="I401">
        <v>0</v>
      </c>
      <c r="J401">
        <v>0</v>
      </c>
      <c r="K401" s="1">
        <v>43655</v>
      </c>
      <c r="L401" t="s">
        <v>2696</v>
      </c>
      <c r="M401" t="s">
        <v>2697</v>
      </c>
      <c r="N401" t="s">
        <v>2705</v>
      </c>
    </row>
    <row r="402" spans="1:14" x14ac:dyDescent="0.2">
      <c r="A402" t="s">
        <v>2689</v>
      </c>
      <c r="B402" t="s">
        <v>2699</v>
      </c>
      <c r="C402" t="s">
        <v>2700</v>
      </c>
      <c r="D402" t="s">
        <v>2692</v>
      </c>
      <c r="E402" t="s">
        <v>2822</v>
      </c>
      <c r="F402" t="s">
        <v>3434</v>
      </c>
      <c r="G402" t="s">
        <v>3435</v>
      </c>
      <c r="H402" t="s">
        <v>2738</v>
      </c>
      <c r="I402">
        <v>0</v>
      </c>
      <c r="J402">
        <v>0</v>
      </c>
      <c r="K402" s="1">
        <v>43655</v>
      </c>
      <c r="L402" t="s">
        <v>2696</v>
      </c>
      <c r="M402" t="s">
        <v>2697</v>
      </c>
      <c r="N402" t="s">
        <v>2705</v>
      </c>
    </row>
    <row r="403" spans="1:14" x14ac:dyDescent="0.2">
      <c r="A403" t="s">
        <v>2715</v>
      </c>
      <c r="B403" t="s">
        <v>2751</v>
      </c>
      <c r="C403" t="s">
        <v>2700</v>
      </c>
      <c r="D403" t="s">
        <v>2692</v>
      </c>
      <c r="E403" t="s">
        <v>2707</v>
      </c>
      <c r="F403" t="s">
        <v>3436</v>
      </c>
      <c r="G403" t="s">
        <v>3437</v>
      </c>
      <c r="H403" t="s">
        <v>2695</v>
      </c>
      <c r="I403">
        <v>0</v>
      </c>
      <c r="J403">
        <v>0</v>
      </c>
      <c r="K403" s="1">
        <v>43655</v>
      </c>
      <c r="L403" t="s">
        <v>2696</v>
      </c>
      <c r="M403" t="s">
        <v>2697</v>
      </c>
      <c r="N403" t="s">
        <v>2705</v>
      </c>
    </row>
    <row r="404" spans="1:14" x14ac:dyDescent="0.2">
      <c r="A404" t="s">
        <v>2715</v>
      </c>
      <c r="B404" t="s">
        <v>2785</v>
      </c>
      <c r="C404" t="s">
        <v>2700</v>
      </c>
      <c r="D404" t="s">
        <v>2692</v>
      </c>
      <c r="E404" t="s">
        <v>2866</v>
      </c>
      <c r="F404" t="s">
        <v>3438</v>
      </c>
      <c r="G404" t="s">
        <v>3033</v>
      </c>
      <c r="H404" t="s">
        <v>2738</v>
      </c>
      <c r="I404">
        <v>0</v>
      </c>
      <c r="J404">
        <v>0</v>
      </c>
      <c r="K404" s="1">
        <v>43655</v>
      </c>
      <c r="L404" t="s">
        <v>2696</v>
      </c>
      <c r="M404" t="s">
        <v>2697</v>
      </c>
      <c r="N404" t="s">
        <v>2705</v>
      </c>
    </row>
    <row r="405" spans="1:14" x14ac:dyDescent="0.2">
      <c r="A405" t="s">
        <v>2710</v>
      </c>
      <c r="B405" t="s">
        <v>2950</v>
      </c>
      <c r="C405" t="s">
        <v>2700</v>
      </c>
      <c r="D405" t="s">
        <v>2692</v>
      </c>
      <c r="E405" t="s">
        <v>2866</v>
      </c>
      <c r="F405" t="s">
        <v>3439</v>
      </c>
      <c r="G405" t="s">
        <v>3440</v>
      </c>
      <c r="H405" t="s">
        <v>2704</v>
      </c>
      <c r="I405">
        <v>0</v>
      </c>
      <c r="J405">
        <v>0</v>
      </c>
      <c r="K405" s="1">
        <v>43655</v>
      </c>
      <c r="L405" t="s">
        <v>2696</v>
      </c>
      <c r="M405" t="s">
        <v>2697</v>
      </c>
      <c r="N405" t="s">
        <v>2705</v>
      </c>
    </row>
    <row r="406" spans="1:14" x14ac:dyDescent="0.2">
      <c r="A406" t="s">
        <v>2715</v>
      </c>
      <c r="B406" t="s">
        <v>2751</v>
      </c>
      <c r="C406" t="s">
        <v>2691</v>
      </c>
      <c r="D406" t="s">
        <v>2692</v>
      </c>
      <c r="E406" t="s">
        <v>2707</v>
      </c>
      <c r="F406" t="s">
        <v>3441</v>
      </c>
      <c r="G406" t="s">
        <v>3442</v>
      </c>
      <c r="H406" t="s">
        <v>2758</v>
      </c>
      <c r="I406">
        <v>0</v>
      </c>
      <c r="J406">
        <v>0</v>
      </c>
      <c r="K406" s="1">
        <v>43655</v>
      </c>
      <c r="L406" t="s">
        <v>2696</v>
      </c>
      <c r="M406" t="s">
        <v>2697</v>
      </c>
      <c r="N406" t="s">
        <v>2705</v>
      </c>
    </row>
    <row r="407" spans="1:14" x14ac:dyDescent="0.2">
      <c r="A407" t="s">
        <v>2689</v>
      </c>
      <c r="B407" t="s">
        <v>2854</v>
      </c>
      <c r="C407" t="s">
        <v>2691</v>
      </c>
      <c r="D407" t="s">
        <v>2692</v>
      </c>
      <c r="E407" t="s">
        <v>2755</v>
      </c>
      <c r="F407" t="s">
        <v>3443</v>
      </c>
      <c r="G407" t="s">
        <v>3444</v>
      </c>
      <c r="H407" t="s">
        <v>2738</v>
      </c>
      <c r="I407">
        <v>0</v>
      </c>
      <c r="J407">
        <v>0</v>
      </c>
      <c r="K407" s="1">
        <v>43655</v>
      </c>
      <c r="L407" t="s">
        <v>2696</v>
      </c>
      <c r="M407" t="s">
        <v>2697</v>
      </c>
      <c r="N407" t="s">
        <v>2705</v>
      </c>
    </row>
    <row r="408" spans="1:14" x14ac:dyDescent="0.2">
      <c r="A408" t="s">
        <v>2715</v>
      </c>
      <c r="B408" t="s">
        <v>2917</v>
      </c>
      <c r="C408" t="s">
        <v>2691</v>
      </c>
      <c r="D408" t="s">
        <v>2873</v>
      </c>
      <c r="E408" t="s">
        <v>2874</v>
      </c>
      <c r="F408" t="s">
        <v>3445</v>
      </c>
      <c r="G408" t="s">
        <v>3446</v>
      </c>
      <c r="H408" t="s">
        <v>2758</v>
      </c>
      <c r="I408">
        <v>0</v>
      </c>
      <c r="J408">
        <v>0</v>
      </c>
      <c r="K408" s="1">
        <v>43655</v>
      </c>
      <c r="L408" t="s">
        <v>2696</v>
      </c>
      <c r="M408" t="s">
        <v>2697</v>
      </c>
      <c r="N408" t="s">
        <v>2705</v>
      </c>
    </row>
    <row r="409" spans="1:14" x14ac:dyDescent="0.2">
      <c r="A409" t="s">
        <v>2689</v>
      </c>
      <c r="B409" t="s">
        <v>2889</v>
      </c>
      <c r="C409" t="s">
        <v>2691</v>
      </c>
      <c r="D409" t="s">
        <v>2692</v>
      </c>
      <c r="E409" t="s">
        <v>2712</v>
      </c>
      <c r="F409" t="s">
        <v>3447</v>
      </c>
      <c r="G409" t="s">
        <v>782</v>
      </c>
      <c r="H409" t="s">
        <v>2738</v>
      </c>
      <c r="I409">
        <v>0</v>
      </c>
      <c r="J409">
        <v>0</v>
      </c>
      <c r="K409" s="1">
        <v>43655</v>
      </c>
      <c r="L409" t="s">
        <v>2696</v>
      </c>
      <c r="M409" t="s">
        <v>2697</v>
      </c>
      <c r="N409" t="s">
        <v>2705</v>
      </c>
    </row>
    <row r="410" spans="1:14" x14ac:dyDescent="0.2">
      <c r="A410" t="s">
        <v>2689</v>
      </c>
      <c r="B410" t="s">
        <v>2719</v>
      </c>
      <c r="C410" t="s">
        <v>2700</v>
      </c>
      <c r="D410" t="s">
        <v>2831</v>
      </c>
      <c r="E410" t="s">
        <v>3448</v>
      </c>
      <c r="F410" t="s">
        <v>3449</v>
      </c>
      <c r="G410" t="s">
        <v>2717</v>
      </c>
      <c r="H410" t="s">
        <v>2695</v>
      </c>
      <c r="I410">
        <v>0</v>
      </c>
      <c r="J410">
        <v>0</v>
      </c>
      <c r="K410" s="1">
        <v>43655</v>
      </c>
      <c r="L410" t="s">
        <v>2696</v>
      </c>
      <c r="M410" t="s">
        <v>2697</v>
      </c>
      <c r="N410" t="s">
        <v>2698</v>
      </c>
    </row>
    <row r="411" spans="1:14" x14ac:dyDescent="0.2">
      <c r="A411" t="s">
        <v>2689</v>
      </c>
      <c r="B411" t="s">
        <v>2813</v>
      </c>
      <c r="C411" t="s">
        <v>2700</v>
      </c>
      <c r="D411" t="s">
        <v>2779</v>
      </c>
      <c r="E411" t="s">
        <v>2780</v>
      </c>
      <c r="F411" t="s">
        <v>3450</v>
      </c>
      <c r="G411" t="s">
        <v>2891</v>
      </c>
      <c r="H411" t="s">
        <v>2695</v>
      </c>
      <c r="I411">
        <v>0</v>
      </c>
      <c r="J411">
        <v>0</v>
      </c>
      <c r="K411" s="1">
        <v>43655</v>
      </c>
      <c r="L411" t="s">
        <v>2696</v>
      </c>
      <c r="M411" t="s">
        <v>2697</v>
      </c>
      <c r="N411" t="s">
        <v>2705</v>
      </c>
    </row>
    <row r="412" spans="1:14" x14ac:dyDescent="0.2">
      <c r="A412" t="s">
        <v>2710</v>
      </c>
      <c r="B412" t="s">
        <v>2883</v>
      </c>
      <c r="C412" t="s">
        <v>2700</v>
      </c>
      <c r="D412" t="s">
        <v>2717</v>
      </c>
      <c r="E412" t="s">
        <v>2717</v>
      </c>
      <c r="F412" t="s">
        <v>3451</v>
      </c>
      <c r="G412" t="s">
        <v>2717</v>
      </c>
      <c r="H412" t="s">
        <v>2758</v>
      </c>
      <c r="I412">
        <v>0</v>
      </c>
      <c r="J412">
        <v>0</v>
      </c>
      <c r="K412" s="1">
        <v>43655</v>
      </c>
      <c r="L412" t="s">
        <v>2696</v>
      </c>
      <c r="M412" t="s">
        <v>2697</v>
      </c>
      <c r="N412" t="s">
        <v>2705</v>
      </c>
    </row>
    <row r="413" spans="1:14" x14ac:dyDescent="0.2">
      <c r="A413" t="s">
        <v>2689</v>
      </c>
      <c r="B413" t="s">
        <v>2699</v>
      </c>
      <c r="C413" t="s">
        <v>2691</v>
      </c>
      <c r="D413" t="s">
        <v>2692</v>
      </c>
      <c r="E413" t="s">
        <v>2761</v>
      </c>
      <c r="F413" t="s">
        <v>3452</v>
      </c>
      <c r="G413" t="s">
        <v>3024</v>
      </c>
      <c r="H413" t="s">
        <v>2704</v>
      </c>
      <c r="I413">
        <v>0</v>
      </c>
      <c r="J413">
        <v>0</v>
      </c>
      <c r="K413" s="1">
        <v>43655</v>
      </c>
      <c r="L413" t="s">
        <v>2696</v>
      </c>
      <c r="M413" t="s">
        <v>2697</v>
      </c>
      <c r="N413" t="s">
        <v>2705</v>
      </c>
    </row>
    <row r="414" spans="1:14" x14ac:dyDescent="0.2">
      <c r="A414" t="s">
        <v>2689</v>
      </c>
      <c r="B414" t="s">
        <v>2728</v>
      </c>
      <c r="C414" t="s">
        <v>2691</v>
      </c>
      <c r="D414" t="s">
        <v>2692</v>
      </c>
      <c r="E414" t="s">
        <v>2693</v>
      </c>
      <c r="F414" t="s">
        <v>3453</v>
      </c>
      <c r="G414" t="s">
        <v>3454</v>
      </c>
      <c r="H414" t="s">
        <v>2695</v>
      </c>
      <c r="I414">
        <v>0</v>
      </c>
      <c r="J414">
        <v>0</v>
      </c>
      <c r="K414" s="1">
        <v>43655</v>
      </c>
      <c r="L414" t="s">
        <v>2696</v>
      </c>
      <c r="M414" t="s">
        <v>2697</v>
      </c>
      <c r="N414" t="s">
        <v>2705</v>
      </c>
    </row>
    <row r="415" spans="1:14" x14ac:dyDescent="0.2">
      <c r="A415" t="s">
        <v>2689</v>
      </c>
      <c r="B415" t="s">
        <v>2728</v>
      </c>
      <c r="C415" t="s">
        <v>2691</v>
      </c>
      <c r="D415" t="s">
        <v>2692</v>
      </c>
      <c r="E415" t="s">
        <v>2755</v>
      </c>
      <c r="F415" t="s">
        <v>3455</v>
      </c>
      <c r="G415" t="s">
        <v>3456</v>
      </c>
      <c r="H415" t="s">
        <v>2758</v>
      </c>
      <c r="I415">
        <v>0</v>
      </c>
      <c r="J415">
        <v>0</v>
      </c>
      <c r="K415" s="1">
        <v>43655</v>
      </c>
      <c r="L415" t="s">
        <v>2696</v>
      </c>
      <c r="M415" t="s">
        <v>2697</v>
      </c>
      <c r="N415" t="s">
        <v>2705</v>
      </c>
    </row>
    <row r="416" spans="1:14" x14ac:dyDescent="0.2">
      <c r="A416" t="s">
        <v>2689</v>
      </c>
      <c r="B416" t="s">
        <v>2725</v>
      </c>
      <c r="C416" t="s">
        <v>2700</v>
      </c>
      <c r="D416" t="s">
        <v>2717</v>
      </c>
      <c r="E416" t="s">
        <v>2717</v>
      </c>
      <c r="F416" t="s">
        <v>3457</v>
      </c>
      <c r="G416" t="s">
        <v>3458</v>
      </c>
      <c r="H416" t="s">
        <v>2695</v>
      </c>
      <c r="I416">
        <v>0</v>
      </c>
      <c r="J416">
        <v>0</v>
      </c>
      <c r="K416" s="1">
        <v>43655</v>
      </c>
      <c r="L416" t="s">
        <v>2696</v>
      </c>
      <c r="M416" t="s">
        <v>2697</v>
      </c>
      <c r="N416" t="s">
        <v>2705</v>
      </c>
    </row>
    <row r="417" spans="1:14" x14ac:dyDescent="0.2">
      <c r="A417" t="s">
        <v>2689</v>
      </c>
      <c r="B417" t="s">
        <v>2706</v>
      </c>
      <c r="C417" t="s">
        <v>2691</v>
      </c>
      <c r="D417" t="s">
        <v>2692</v>
      </c>
      <c r="E417" t="s">
        <v>2712</v>
      </c>
      <c r="F417" t="s">
        <v>3459</v>
      </c>
      <c r="G417" t="s">
        <v>3460</v>
      </c>
      <c r="H417" t="s">
        <v>2704</v>
      </c>
      <c r="I417">
        <v>0</v>
      </c>
      <c r="J417">
        <v>0</v>
      </c>
      <c r="K417" s="1">
        <v>43655</v>
      </c>
      <c r="L417" t="s">
        <v>2696</v>
      </c>
      <c r="M417" t="s">
        <v>2697</v>
      </c>
      <c r="N417" t="s">
        <v>2705</v>
      </c>
    </row>
    <row r="418" spans="1:14" x14ac:dyDescent="0.2">
      <c r="A418" t="s">
        <v>2689</v>
      </c>
      <c r="B418" t="s">
        <v>2769</v>
      </c>
      <c r="C418" t="s">
        <v>2700</v>
      </c>
      <c r="D418" t="s">
        <v>2828</v>
      </c>
      <c r="E418" t="s">
        <v>2829</v>
      </c>
      <c r="F418" t="s">
        <v>3461</v>
      </c>
      <c r="G418" t="s">
        <v>3462</v>
      </c>
      <c r="H418" t="s">
        <v>2738</v>
      </c>
      <c r="I418">
        <v>0</v>
      </c>
      <c r="J418">
        <v>0</v>
      </c>
      <c r="K418" s="1">
        <v>43655</v>
      </c>
      <c r="L418" t="s">
        <v>2696</v>
      </c>
      <c r="M418" t="s">
        <v>2697</v>
      </c>
      <c r="N418" t="s">
        <v>2705</v>
      </c>
    </row>
    <row r="419" spans="1:14" x14ac:dyDescent="0.2">
      <c r="A419" t="s">
        <v>2976</v>
      </c>
      <c r="B419" t="s">
        <v>2977</v>
      </c>
      <c r="C419" t="s">
        <v>2700</v>
      </c>
      <c r="D419" t="s">
        <v>2740</v>
      </c>
      <c r="E419" t="s">
        <v>3198</v>
      </c>
      <c r="F419" t="s">
        <v>3386</v>
      </c>
      <c r="G419" t="s">
        <v>2717</v>
      </c>
      <c r="H419" t="s">
        <v>2695</v>
      </c>
      <c r="I419">
        <v>0</v>
      </c>
      <c r="J419">
        <v>0</v>
      </c>
      <c r="K419" s="1">
        <v>43655</v>
      </c>
      <c r="L419" t="s">
        <v>2696</v>
      </c>
      <c r="M419" t="s">
        <v>2697</v>
      </c>
      <c r="N419" t="s">
        <v>2705</v>
      </c>
    </row>
    <row r="420" spans="1:14" x14ac:dyDescent="0.2">
      <c r="A420" t="s">
        <v>2710</v>
      </c>
      <c r="B420" t="s">
        <v>2711</v>
      </c>
      <c r="C420" t="s">
        <v>2691</v>
      </c>
      <c r="D420" t="s">
        <v>2692</v>
      </c>
      <c r="E420" t="s">
        <v>2712</v>
      </c>
      <c r="F420" t="s">
        <v>3463</v>
      </c>
      <c r="G420" t="s">
        <v>2717</v>
      </c>
      <c r="H420" t="s">
        <v>2695</v>
      </c>
      <c r="I420">
        <v>0</v>
      </c>
      <c r="J420">
        <v>0</v>
      </c>
      <c r="K420" s="1">
        <v>43655</v>
      </c>
      <c r="L420" t="s">
        <v>2696</v>
      </c>
      <c r="M420" t="s">
        <v>2697</v>
      </c>
      <c r="N420" t="s">
        <v>2705</v>
      </c>
    </row>
    <row r="421" spans="1:14" x14ac:dyDescent="0.2">
      <c r="A421" t="s">
        <v>2689</v>
      </c>
      <c r="B421" t="s">
        <v>2699</v>
      </c>
      <c r="C421" t="s">
        <v>2691</v>
      </c>
      <c r="D421" t="s">
        <v>2692</v>
      </c>
      <c r="E421" t="s">
        <v>2761</v>
      </c>
      <c r="F421" t="s">
        <v>3464</v>
      </c>
      <c r="G421" t="s">
        <v>3464</v>
      </c>
      <c r="H421" t="s">
        <v>2738</v>
      </c>
      <c r="I421">
        <v>0</v>
      </c>
      <c r="J421">
        <v>0</v>
      </c>
      <c r="K421" s="1">
        <v>43655</v>
      </c>
      <c r="L421" t="s">
        <v>2696</v>
      </c>
      <c r="M421" t="s">
        <v>2697</v>
      </c>
      <c r="N421" t="s">
        <v>2705</v>
      </c>
    </row>
    <row r="422" spans="1:14" x14ac:dyDescent="0.2">
      <c r="A422" t="s">
        <v>2689</v>
      </c>
      <c r="B422" t="s">
        <v>3133</v>
      </c>
      <c r="C422" t="s">
        <v>2691</v>
      </c>
      <c r="D422" t="s">
        <v>2955</v>
      </c>
      <c r="E422" t="s">
        <v>2955</v>
      </c>
      <c r="F422" t="s">
        <v>3465</v>
      </c>
      <c r="G422" t="s">
        <v>3466</v>
      </c>
      <c r="H422" t="s">
        <v>2758</v>
      </c>
      <c r="I422">
        <v>0</v>
      </c>
      <c r="J422">
        <v>0</v>
      </c>
      <c r="K422" s="1">
        <v>43655</v>
      </c>
      <c r="L422" t="s">
        <v>2696</v>
      </c>
      <c r="M422" t="s">
        <v>2697</v>
      </c>
      <c r="N422" t="s">
        <v>2705</v>
      </c>
    </row>
    <row r="423" spans="1:14" x14ac:dyDescent="0.2">
      <c r="A423" t="s">
        <v>2764</v>
      </c>
      <c r="B423" t="s">
        <v>3237</v>
      </c>
      <c r="C423" t="s">
        <v>2700</v>
      </c>
      <c r="D423" t="s">
        <v>2740</v>
      </c>
      <c r="E423" t="s">
        <v>2717</v>
      </c>
      <c r="F423" t="s">
        <v>3365</v>
      </c>
      <c r="G423" t="s">
        <v>3366</v>
      </c>
      <c r="H423" t="s">
        <v>2695</v>
      </c>
      <c r="I423">
        <v>0</v>
      </c>
      <c r="J423">
        <v>0</v>
      </c>
      <c r="K423" s="1">
        <v>43655</v>
      </c>
      <c r="L423" t="s">
        <v>2696</v>
      </c>
      <c r="M423" t="s">
        <v>2697</v>
      </c>
      <c r="N423" t="s">
        <v>2705</v>
      </c>
    </row>
    <row r="424" spans="1:14" x14ac:dyDescent="0.2">
      <c r="A424" t="s">
        <v>2689</v>
      </c>
      <c r="B424" t="s">
        <v>3133</v>
      </c>
      <c r="C424" t="s">
        <v>2691</v>
      </c>
      <c r="D424" t="s">
        <v>2717</v>
      </c>
      <c r="E424" t="s">
        <v>2717</v>
      </c>
      <c r="F424" t="s">
        <v>3467</v>
      </c>
      <c r="G424" t="s">
        <v>3468</v>
      </c>
      <c r="H424" t="s">
        <v>2704</v>
      </c>
      <c r="I424">
        <v>0</v>
      </c>
      <c r="J424">
        <v>0</v>
      </c>
      <c r="K424" s="1">
        <v>43655</v>
      </c>
      <c r="L424" t="s">
        <v>2696</v>
      </c>
      <c r="M424" t="s">
        <v>2697</v>
      </c>
      <c r="N424" t="s">
        <v>2705</v>
      </c>
    </row>
    <row r="425" spans="1:14" x14ac:dyDescent="0.2">
      <c r="A425" t="s">
        <v>2689</v>
      </c>
      <c r="B425" t="s">
        <v>2728</v>
      </c>
      <c r="C425" t="s">
        <v>2691</v>
      </c>
      <c r="D425" t="s">
        <v>2692</v>
      </c>
      <c r="E425" t="s">
        <v>2798</v>
      </c>
      <c r="F425" t="s">
        <v>3469</v>
      </c>
      <c r="G425" t="s">
        <v>2717</v>
      </c>
      <c r="H425" t="s">
        <v>2738</v>
      </c>
      <c r="I425">
        <v>0</v>
      </c>
      <c r="J425">
        <v>0</v>
      </c>
      <c r="K425" s="1">
        <v>43655</v>
      </c>
      <c r="L425" t="s">
        <v>2696</v>
      </c>
      <c r="M425" t="s">
        <v>2697</v>
      </c>
      <c r="N425" t="s">
        <v>2705</v>
      </c>
    </row>
    <row r="426" spans="1:14" x14ac:dyDescent="0.2">
      <c r="A426" t="s">
        <v>2732</v>
      </c>
      <c r="B426" t="s">
        <v>2754</v>
      </c>
      <c r="C426" t="s">
        <v>2700</v>
      </c>
      <c r="D426" t="s">
        <v>2692</v>
      </c>
      <c r="E426" t="s">
        <v>2701</v>
      </c>
      <c r="F426" t="s">
        <v>3232</v>
      </c>
      <c r="G426" t="s">
        <v>2717</v>
      </c>
      <c r="H426" t="s">
        <v>2704</v>
      </c>
      <c r="I426">
        <v>0</v>
      </c>
      <c r="J426">
        <v>0</v>
      </c>
      <c r="K426" s="1">
        <v>43655</v>
      </c>
      <c r="L426" t="s">
        <v>2696</v>
      </c>
      <c r="M426" t="s">
        <v>2697</v>
      </c>
      <c r="N426" t="s">
        <v>2705</v>
      </c>
    </row>
    <row r="427" spans="1:14" x14ac:dyDescent="0.2">
      <c r="A427" t="s">
        <v>2764</v>
      </c>
      <c r="B427" t="s">
        <v>2803</v>
      </c>
      <c r="C427" t="s">
        <v>2691</v>
      </c>
      <c r="D427" t="s">
        <v>2692</v>
      </c>
      <c r="E427" t="s">
        <v>2707</v>
      </c>
      <c r="F427" t="s">
        <v>3470</v>
      </c>
      <c r="G427" t="s">
        <v>2805</v>
      </c>
      <c r="H427" t="s">
        <v>2704</v>
      </c>
      <c r="I427">
        <v>0</v>
      </c>
      <c r="J427">
        <v>0</v>
      </c>
      <c r="K427" s="1">
        <v>43655</v>
      </c>
      <c r="L427" t="s">
        <v>2696</v>
      </c>
      <c r="M427" t="s">
        <v>2697</v>
      </c>
      <c r="N427" t="s">
        <v>2705</v>
      </c>
    </row>
    <row r="428" spans="1:14" x14ac:dyDescent="0.2">
      <c r="A428" t="s">
        <v>2689</v>
      </c>
      <c r="B428" t="s">
        <v>2728</v>
      </c>
      <c r="C428" t="s">
        <v>2700</v>
      </c>
      <c r="D428" t="s">
        <v>2692</v>
      </c>
      <c r="E428" t="s">
        <v>2844</v>
      </c>
      <c r="F428" t="s">
        <v>3471</v>
      </c>
      <c r="G428" t="s">
        <v>3472</v>
      </c>
      <c r="H428" t="s">
        <v>2704</v>
      </c>
      <c r="I428">
        <v>0</v>
      </c>
      <c r="J428">
        <v>0</v>
      </c>
      <c r="K428" s="1">
        <v>43655</v>
      </c>
      <c r="L428" t="s">
        <v>2696</v>
      </c>
      <c r="M428" t="s">
        <v>2697</v>
      </c>
      <c r="N428" t="s">
        <v>2705</v>
      </c>
    </row>
    <row r="429" spans="1:14" x14ac:dyDescent="0.2">
      <c r="A429" t="s">
        <v>2857</v>
      </c>
      <c r="B429" t="s">
        <v>2985</v>
      </c>
      <c r="C429" t="s">
        <v>2700</v>
      </c>
      <c r="D429" t="s">
        <v>2740</v>
      </c>
      <c r="E429" t="s">
        <v>3473</v>
      </c>
      <c r="F429" t="s">
        <v>3474</v>
      </c>
      <c r="G429" t="s">
        <v>2717</v>
      </c>
      <c r="H429" t="s">
        <v>2695</v>
      </c>
      <c r="I429">
        <v>0</v>
      </c>
      <c r="J429">
        <v>0</v>
      </c>
      <c r="K429" s="1">
        <v>43655</v>
      </c>
      <c r="L429" t="s">
        <v>2696</v>
      </c>
      <c r="M429" t="s">
        <v>2697</v>
      </c>
      <c r="N429" t="s">
        <v>2705</v>
      </c>
    </row>
    <row r="430" spans="1:14" x14ac:dyDescent="0.2">
      <c r="A430" t="s">
        <v>2715</v>
      </c>
      <c r="B430" t="s">
        <v>2851</v>
      </c>
      <c r="C430" t="s">
        <v>2700</v>
      </c>
      <c r="D430" t="s">
        <v>2692</v>
      </c>
      <c r="E430" t="s">
        <v>2822</v>
      </c>
      <c r="F430" t="s">
        <v>3475</v>
      </c>
      <c r="G430" t="s">
        <v>3476</v>
      </c>
      <c r="H430" t="s">
        <v>2704</v>
      </c>
      <c r="I430">
        <v>0</v>
      </c>
      <c r="J430">
        <v>0</v>
      </c>
      <c r="K430" s="1">
        <v>43655</v>
      </c>
      <c r="L430" t="s">
        <v>2696</v>
      </c>
      <c r="M430" t="s">
        <v>2697</v>
      </c>
      <c r="N430" t="s">
        <v>2705</v>
      </c>
    </row>
    <row r="431" spans="1:14" x14ac:dyDescent="0.2">
      <c r="A431" t="s">
        <v>2715</v>
      </c>
      <c r="B431" t="s">
        <v>2785</v>
      </c>
      <c r="C431" t="s">
        <v>2691</v>
      </c>
      <c r="D431" t="s">
        <v>2956</v>
      </c>
      <c r="E431" t="s">
        <v>2956</v>
      </c>
      <c r="F431" t="s">
        <v>3477</v>
      </c>
      <c r="G431" t="s">
        <v>3478</v>
      </c>
      <c r="H431" t="s">
        <v>2758</v>
      </c>
      <c r="I431">
        <v>0</v>
      </c>
      <c r="J431">
        <v>0</v>
      </c>
      <c r="K431" s="1">
        <v>43655</v>
      </c>
      <c r="L431" t="s">
        <v>2696</v>
      </c>
      <c r="M431" t="s">
        <v>2697</v>
      </c>
      <c r="N431" t="s">
        <v>2705</v>
      </c>
    </row>
    <row r="432" spans="1:14" x14ac:dyDescent="0.2">
      <c r="A432" t="s">
        <v>2689</v>
      </c>
      <c r="B432" t="s">
        <v>2719</v>
      </c>
      <c r="C432" t="s">
        <v>2700</v>
      </c>
      <c r="D432" t="s">
        <v>2717</v>
      </c>
      <c r="E432" t="s">
        <v>2717</v>
      </c>
      <c r="F432" t="s">
        <v>3479</v>
      </c>
      <c r="G432" t="s">
        <v>3480</v>
      </c>
      <c r="H432" t="s">
        <v>2738</v>
      </c>
      <c r="I432">
        <v>0</v>
      </c>
      <c r="J432">
        <v>0</v>
      </c>
      <c r="K432" s="1">
        <v>43655</v>
      </c>
      <c r="L432" t="s">
        <v>2696</v>
      </c>
      <c r="M432" t="s">
        <v>2697</v>
      </c>
      <c r="N432" t="s">
        <v>2705</v>
      </c>
    </row>
    <row r="433" spans="1:14" x14ac:dyDescent="0.2">
      <c r="A433" t="s">
        <v>2715</v>
      </c>
      <c r="B433" t="s">
        <v>2797</v>
      </c>
      <c r="C433" t="s">
        <v>2691</v>
      </c>
      <c r="D433" t="s">
        <v>2956</v>
      </c>
      <c r="E433" t="s">
        <v>2956</v>
      </c>
      <c r="F433" t="s">
        <v>3481</v>
      </c>
      <c r="G433" t="s">
        <v>3482</v>
      </c>
      <c r="H433" t="s">
        <v>2758</v>
      </c>
      <c r="I433">
        <v>0</v>
      </c>
      <c r="J433">
        <v>0</v>
      </c>
      <c r="K433" s="1">
        <v>43655</v>
      </c>
      <c r="L433" t="s">
        <v>2696</v>
      </c>
      <c r="M433" t="s">
        <v>2697</v>
      </c>
      <c r="N433" t="s">
        <v>2705</v>
      </c>
    </row>
    <row r="434" spans="1:14" x14ac:dyDescent="0.2">
      <c r="A434" t="s">
        <v>2689</v>
      </c>
      <c r="B434" t="s">
        <v>2827</v>
      </c>
      <c r="C434" t="s">
        <v>2700</v>
      </c>
      <c r="D434" t="s">
        <v>2692</v>
      </c>
      <c r="E434" t="s">
        <v>2701</v>
      </c>
      <c r="F434" t="s">
        <v>3483</v>
      </c>
      <c r="G434" t="s">
        <v>3484</v>
      </c>
      <c r="H434" t="s">
        <v>2758</v>
      </c>
      <c r="I434">
        <v>0</v>
      </c>
      <c r="J434">
        <v>0</v>
      </c>
      <c r="K434" s="1">
        <v>43655</v>
      </c>
      <c r="L434" t="s">
        <v>2696</v>
      </c>
      <c r="M434" t="s">
        <v>2697</v>
      </c>
      <c r="N434" t="s">
        <v>2698</v>
      </c>
    </row>
    <row r="435" spans="1:14" x14ac:dyDescent="0.2">
      <c r="A435" t="s">
        <v>2689</v>
      </c>
      <c r="B435" t="s">
        <v>2735</v>
      </c>
      <c r="C435" t="s">
        <v>2700</v>
      </c>
      <c r="D435" t="s">
        <v>2692</v>
      </c>
      <c r="E435" t="s">
        <v>2707</v>
      </c>
      <c r="F435" t="s">
        <v>3485</v>
      </c>
      <c r="G435" t="s">
        <v>3486</v>
      </c>
      <c r="H435" t="s">
        <v>2738</v>
      </c>
      <c r="I435">
        <v>0</v>
      </c>
      <c r="J435">
        <v>0</v>
      </c>
      <c r="K435" s="1">
        <v>43655</v>
      </c>
      <c r="L435" t="s">
        <v>2696</v>
      </c>
      <c r="M435" t="s">
        <v>2697</v>
      </c>
      <c r="N435" t="s">
        <v>2705</v>
      </c>
    </row>
    <row r="436" spans="1:14" x14ac:dyDescent="0.2">
      <c r="A436" t="s">
        <v>2715</v>
      </c>
      <c r="B436" t="s">
        <v>2772</v>
      </c>
      <c r="C436" t="s">
        <v>2700</v>
      </c>
      <c r="D436" t="s">
        <v>2831</v>
      </c>
      <c r="E436" t="s">
        <v>2717</v>
      </c>
      <c r="F436" t="s">
        <v>3487</v>
      </c>
      <c r="G436" t="s">
        <v>3488</v>
      </c>
      <c r="H436" t="s">
        <v>2758</v>
      </c>
      <c r="I436">
        <v>0</v>
      </c>
      <c r="J436">
        <v>0</v>
      </c>
      <c r="K436" s="1">
        <v>43655</v>
      </c>
      <c r="L436" t="s">
        <v>2696</v>
      </c>
      <c r="M436" t="s">
        <v>2697</v>
      </c>
      <c r="N436" t="s">
        <v>2705</v>
      </c>
    </row>
    <row r="437" spans="1:14" x14ac:dyDescent="0.2">
      <c r="A437" t="s">
        <v>2715</v>
      </c>
      <c r="B437" t="s">
        <v>2851</v>
      </c>
      <c r="C437" t="s">
        <v>2691</v>
      </c>
      <c r="D437" t="s">
        <v>2692</v>
      </c>
      <c r="E437" t="s">
        <v>2866</v>
      </c>
      <c r="F437" t="s">
        <v>3489</v>
      </c>
      <c r="G437" t="s">
        <v>3490</v>
      </c>
      <c r="H437" t="s">
        <v>2738</v>
      </c>
      <c r="I437">
        <v>0</v>
      </c>
      <c r="J437">
        <v>0</v>
      </c>
      <c r="K437" s="1">
        <v>43655</v>
      </c>
      <c r="L437" t="s">
        <v>2696</v>
      </c>
      <c r="M437" t="s">
        <v>2697</v>
      </c>
      <c r="N437" t="s">
        <v>2705</v>
      </c>
    </row>
    <row r="438" spans="1:14" x14ac:dyDescent="0.2">
      <c r="A438" t="s">
        <v>2710</v>
      </c>
      <c r="B438" t="s">
        <v>3255</v>
      </c>
      <c r="C438" t="s">
        <v>2700</v>
      </c>
      <c r="D438" t="s">
        <v>2692</v>
      </c>
      <c r="E438" t="s">
        <v>2755</v>
      </c>
      <c r="F438" t="s">
        <v>3491</v>
      </c>
      <c r="G438" t="s">
        <v>2717</v>
      </c>
      <c r="H438" t="s">
        <v>2738</v>
      </c>
      <c r="I438">
        <v>0</v>
      </c>
      <c r="J438">
        <v>0</v>
      </c>
      <c r="K438" s="1">
        <v>43655</v>
      </c>
      <c r="L438" t="s">
        <v>2696</v>
      </c>
      <c r="M438" t="s">
        <v>2697</v>
      </c>
      <c r="N438" t="s">
        <v>2705</v>
      </c>
    </row>
    <row r="439" spans="1:14" x14ac:dyDescent="0.2">
      <c r="A439" t="s">
        <v>2715</v>
      </c>
      <c r="B439" t="s">
        <v>2851</v>
      </c>
      <c r="C439" t="s">
        <v>2700</v>
      </c>
      <c r="D439" t="s">
        <v>2831</v>
      </c>
      <c r="E439" t="s">
        <v>2717</v>
      </c>
      <c r="F439" t="s">
        <v>3492</v>
      </c>
      <c r="G439" t="s">
        <v>3493</v>
      </c>
      <c r="H439" t="s">
        <v>2758</v>
      </c>
      <c r="I439">
        <v>0</v>
      </c>
      <c r="J439">
        <v>0</v>
      </c>
      <c r="K439" s="1">
        <v>43655</v>
      </c>
      <c r="L439" t="s">
        <v>2696</v>
      </c>
      <c r="M439" t="s">
        <v>2697</v>
      </c>
      <c r="N439" t="s">
        <v>2705</v>
      </c>
    </row>
    <row r="440" spans="1:14" x14ac:dyDescent="0.2">
      <c r="A440" t="s">
        <v>2764</v>
      </c>
      <c r="B440" t="s">
        <v>2994</v>
      </c>
      <c r="C440" t="s">
        <v>2700</v>
      </c>
      <c r="D440" t="s">
        <v>2692</v>
      </c>
      <c r="E440" t="s">
        <v>2866</v>
      </c>
      <c r="F440" t="s">
        <v>3494</v>
      </c>
      <c r="G440" t="s">
        <v>3495</v>
      </c>
      <c r="H440" t="s">
        <v>2738</v>
      </c>
      <c r="I440">
        <v>0</v>
      </c>
      <c r="J440">
        <v>0</v>
      </c>
      <c r="K440" s="1">
        <v>43655</v>
      </c>
      <c r="L440" t="s">
        <v>2696</v>
      </c>
      <c r="M440" t="s">
        <v>2697</v>
      </c>
      <c r="N440" t="s">
        <v>2705</v>
      </c>
    </row>
    <row r="441" spans="1:14" x14ac:dyDescent="0.2">
      <c r="A441" t="s">
        <v>2715</v>
      </c>
      <c r="B441" t="s">
        <v>2908</v>
      </c>
      <c r="C441" t="s">
        <v>2700</v>
      </c>
      <c r="D441" t="s">
        <v>2779</v>
      </c>
      <c r="E441" t="s">
        <v>2780</v>
      </c>
      <c r="F441" t="s">
        <v>3388</v>
      </c>
      <c r="G441" t="s">
        <v>2909</v>
      </c>
      <c r="H441" t="s">
        <v>2738</v>
      </c>
      <c r="I441">
        <v>0</v>
      </c>
      <c r="J441">
        <v>0</v>
      </c>
      <c r="K441" s="1">
        <v>43655</v>
      </c>
      <c r="L441" t="s">
        <v>2696</v>
      </c>
      <c r="M441" t="s">
        <v>2697</v>
      </c>
      <c r="N441" t="s">
        <v>2705</v>
      </c>
    </row>
    <row r="442" spans="1:14" x14ac:dyDescent="0.2">
      <c r="A442" t="s">
        <v>2689</v>
      </c>
      <c r="B442" t="s">
        <v>2969</v>
      </c>
      <c r="C442" t="s">
        <v>2700</v>
      </c>
      <c r="D442" t="s">
        <v>2692</v>
      </c>
      <c r="E442" t="s">
        <v>2814</v>
      </c>
      <c r="F442" t="s">
        <v>3496</v>
      </c>
      <c r="G442" t="s">
        <v>3497</v>
      </c>
      <c r="H442" t="s">
        <v>2738</v>
      </c>
      <c r="I442">
        <v>0</v>
      </c>
      <c r="J442">
        <v>0</v>
      </c>
      <c r="K442" s="1">
        <v>43655</v>
      </c>
      <c r="L442" t="s">
        <v>2696</v>
      </c>
      <c r="M442" t="s">
        <v>2697</v>
      </c>
      <c r="N442" t="s">
        <v>2705</v>
      </c>
    </row>
    <row r="443" spans="1:14" x14ac:dyDescent="0.2">
      <c r="A443" t="s">
        <v>2689</v>
      </c>
      <c r="B443" t="s">
        <v>2854</v>
      </c>
      <c r="C443" t="s">
        <v>2700</v>
      </c>
      <c r="D443" t="s">
        <v>2692</v>
      </c>
      <c r="E443" t="s">
        <v>2755</v>
      </c>
      <c r="F443" t="s">
        <v>3443</v>
      </c>
      <c r="G443" t="s">
        <v>3444</v>
      </c>
      <c r="H443" t="s">
        <v>2704</v>
      </c>
      <c r="I443">
        <v>0</v>
      </c>
      <c r="J443">
        <v>0</v>
      </c>
      <c r="K443" s="1">
        <v>43655</v>
      </c>
      <c r="L443" t="s">
        <v>2696</v>
      </c>
      <c r="M443" t="s">
        <v>2697</v>
      </c>
      <c r="N443" t="s">
        <v>2705</v>
      </c>
    </row>
    <row r="444" spans="1:14" x14ac:dyDescent="0.2">
      <c r="A444" t="s">
        <v>2715</v>
      </c>
      <c r="B444" t="s">
        <v>2772</v>
      </c>
      <c r="C444" t="s">
        <v>2700</v>
      </c>
      <c r="D444" t="s">
        <v>2831</v>
      </c>
      <c r="E444" t="s">
        <v>2717</v>
      </c>
      <c r="F444" t="s">
        <v>3498</v>
      </c>
      <c r="G444" t="s">
        <v>3488</v>
      </c>
      <c r="H444" t="s">
        <v>2704</v>
      </c>
      <c r="I444">
        <v>0</v>
      </c>
      <c r="J444">
        <v>0</v>
      </c>
      <c r="K444" s="1">
        <v>43655</v>
      </c>
      <c r="L444" t="s">
        <v>2696</v>
      </c>
      <c r="M444" t="s">
        <v>2697</v>
      </c>
      <c r="N444" t="s">
        <v>2705</v>
      </c>
    </row>
    <row r="445" spans="1:14" x14ac:dyDescent="0.2">
      <c r="A445" t="s">
        <v>2689</v>
      </c>
      <c r="B445" t="s">
        <v>2821</v>
      </c>
      <c r="C445" t="s">
        <v>2700</v>
      </c>
      <c r="D445" t="s">
        <v>2692</v>
      </c>
      <c r="E445" t="s">
        <v>2761</v>
      </c>
      <c r="F445" t="s">
        <v>3257</v>
      </c>
      <c r="G445" t="s">
        <v>3499</v>
      </c>
      <c r="H445" t="s">
        <v>2695</v>
      </c>
      <c r="I445">
        <v>0</v>
      </c>
      <c r="J445">
        <v>0</v>
      </c>
      <c r="K445" s="1">
        <v>43655</v>
      </c>
      <c r="L445" t="s">
        <v>2696</v>
      </c>
      <c r="M445" t="s">
        <v>2697</v>
      </c>
      <c r="N445" t="s">
        <v>2705</v>
      </c>
    </row>
    <row r="446" spans="1:14" x14ac:dyDescent="0.2">
      <c r="A446" t="s">
        <v>2689</v>
      </c>
      <c r="B446" t="s">
        <v>2690</v>
      </c>
      <c r="C446" t="s">
        <v>2691</v>
      </c>
      <c r="D446" t="s">
        <v>2779</v>
      </c>
      <c r="E446" t="s">
        <v>2780</v>
      </c>
      <c r="F446" t="s">
        <v>3500</v>
      </c>
      <c r="G446" t="s">
        <v>3501</v>
      </c>
      <c r="H446" t="s">
        <v>2758</v>
      </c>
      <c r="I446">
        <v>0</v>
      </c>
      <c r="J446">
        <v>0</v>
      </c>
      <c r="K446" s="1">
        <v>43655</v>
      </c>
      <c r="L446" t="s">
        <v>2696</v>
      </c>
      <c r="M446" t="s">
        <v>2697</v>
      </c>
      <c r="N446" t="s">
        <v>2705</v>
      </c>
    </row>
    <row r="447" spans="1:14" x14ac:dyDescent="0.2">
      <c r="A447" t="s">
        <v>2764</v>
      </c>
      <c r="B447" t="s">
        <v>2765</v>
      </c>
      <c r="C447" t="s">
        <v>2691</v>
      </c>
      <c r="D447" t="s">
        <v>2692</v>
      </c>
      <c r="E447" t="s">
        <v>2717</v>
      </c>
      <c r="F447" t="s">
        <v>3502</v>
      </c>
      <c r="G447" t="s">
        <v>2717</v>
      </c>
      <c r="H447" t="s">
        <v>2738</v>
      </c>
      <c r="I447">
        <v>0</v>
      </c>
      <c r="J447">
        <v>0</v>
      </c>
      <c r="K447" s="1">
        <v>43655</v>
      </c>
      <c r="L447" t="s">
        <v>2696</v>
      </c>
      <c r="M447" t="s">
        <v>2697</v>
      </c>
      <c r="N447" t="s">
        <v>2705</v>
      </c>
    </row>
    <row r="448" spans="1:14" x14ac:dyDescent="0.2">
      <c r="A448" t="s">
        <v>2715</v>
      </c>
      <c r="B448" t="s">
        <v>2745</v>
      </c>
      <c r="C448" t="s">
        <v>2691</v>
      </c>
      <c r="D448" t="s">
        <v>2859</v>
      </c>
      <c r="E448" t="s">
        <v>2978</v>
      </c>
      <c r="F448" t="s">
        <v>3503</v>
      </c>
      <c r="G448" t="s">
        <v>3504</v>
      </c>
      <c r="H448" t="s">
        <v>2758</v>
      </c>
      <c r="I448">
        <v>0</v>
      </c>
      <c r="J448">
        <v>0</v>
      </c>
      <c r="K448" s="1">
        <v>43655</v>
      </c>
      <c r="L448" t="s">
        <v>2696</v>
      </c>
      <c r="M448" t="s">
        <v>2697</v>
      </c>
      <c r="N448" t="s">
        <v>2705</v>
      </c>
    </row>
    <row r="449" spans="1:14" x14ac:dyDescent="0.2">
      <c r="A449" t="s">
        <v>2689</v>
      </c>
      <c r="B449" t="s">
        <v>2782</v>
      </c>
      <c r="C449" t="s">
        <v>2691</v>
      </c>
      <c r="D449" t="s">
        <v>2692</v>
      </c>
      <c r="E449" t="s">
        <v>2822</v>
      </c>
      <c r="F449" t="s">
        <v>3505</v>
      </c>
      <c r="G449" t="s">
        <v>3506</v>
      </c>
      <c r="H449" t="s">
        <v>2695</v>
      </c>
      <c r="I449">
        <v>0</v>
      </c>
      <c r="J449">
        <v>0</v>
      </c>
      <c r="K449" s="1">
        <v>43655</v>
      </c>
      <c r="L449" t="s">
        <v>2696</v>
      </c>
      <c r="M449" t="s">
        <v>2697</v>
      </c>
      <c r="N449" t="s">
        <v>2705</v>
      </c>
    </row>
    <row r="450" spans="1:14" x14ac:dyDescent="0.2">
      <c r="A450" t="s">
        <v>2689</v>
      </c>
      <c r="B450" t="s">
        <v>2728</v>
      </c>
      <c r="C450" t="s">
        <v>2691</v>
      </c>
      <c r="D450" t="s">
        <v>2740</v>
      </c>
      <c r="E450" t="s">
        <v>3507</v>
      </c>
      <c r="F450" t="s">
        <v>3508</v>
      </c>
      <c r="G450" t="s">
        <v>3509</v>
      </c>
      <c r="H450" t="s">
        <v>2704</v>
      </c>
      <c r="I450">
        <v>0</v>
      </c>
      <c r="J450">
        <v>0</v>
      </c>
      <c r="K450" s="1">
        <v>43655</v>
      </c>
      <c r="L450" t="s">
        <v>2696</v>
      </c>
      <c r="M450" t="s">
        <v>2697</v>
      </c>
      <c r="N450" t="s">
        <v>2705</v>
      </c>
    </row>
    <row r="451" spans="1:14" x14ac:dyDescent="0.2">
      <c r="A451" t="s">
        <v>2689</v>
      </c>
      <c r="B451" t="s">
        <v>2827</v>
      </c>
      <c r="C451" t="s">
        <v>2700</v>
      </c>
      <c r="D451" t="s">
        <v>2692</v>
      </c>
      <c r="E451" t="s">
        <v>2707</v>
      </c>
      <c r="F451" t="s">
        <v>3510</v>
      </c>
      <c r="G451" t="s">
        <v>3511</v>
      </c>
      <c r="H451" t="s">
        <v>2704</v>
      </c>
      <c r="I451">
        <v>0</v>
      </c>
      <c r="J451">
        <v>0</v>
      </c>
      <c r="K451" s="1">
        <v>43655</v>
      </c>
      <c r="L451" t="s">
        <v>2696</v>
      </c>
      <c r="M451" t="s">
        <v>2697</v>
      </c>
      <c r="N451" t="s">
        <v>2705</v>
      </c>
    </row>
    <row r="452" spans="1:14" x14ac:dyDescent="0.2">
      <c r="A452" t="s">
        <v>2732</v>
      </c>
      <c r="B452" t="s">
        <v>2897</v>
      </c>
      <c r="C452" t="s">
        <v>2691</v>
      </c>
      <c r="D452" t="s">
        <v>2722</v>
      </c>
      <c r="E452" t="s">
        <v>3002</v>
      </c>
      <c r="F452" t="s">
        <v>3512</v>
      </c>
      <c r="G452" t="s">
        <v>2717</v>
      </c>
      <c r="H452" t="s">
        <v>2758</v>
      </c>
      <c r="I452">
        <v>0</v>
      </c>
      <c r="J452">
        <v>0</v>
      </c>
      <c r="K452" s="1">
        <v>43655</v>
      </c>
      <c r="L452" t="s">
        <v>2696</v>
      </c>
      <c r="M452" t="s">
        <v>2697</v>
      </c>
      <c r="N452" t="s">
        <v>2705</v>
      </c>
    </row>
    <row r="453" spans="1:14" x14ac:dyDescent="0.2">
      <c r="A453" t="s">
        <v>2715</v>
      </c>
      <c r="B453" t="s">
        <v>2751</v>
      </c>
      <c r="C453" t="s">
        <v>2691</v>
      </c>
      <c r="D453" t="s">
        <v>2692</v>
      </c>
      <c r="E453" t="s">
        <v>2712</v>
      </c>
      <c r="F453" t="s">
        <v>3513</v>
      </c>
      <c r="G453" t="s">
        <v>3041</v>
      </c>
      <c r="H453" t="s">
        <v>2695</v>
      </c>
      <c r="I453">
        <v>0</v>
      </c>
      <c r="J453">
        <v>0</v>
      </c>
      <c r="K453" s="1">
        <v>43655</v>
      </c>
      <c r="L453" t="s">
        <v>2696</v>
      </c>
      <c r="M453" t="s">
        <v>2697</v>
      </c>
      <c r="N453" t="s">
        <v>2705</v>
      </c>
    </row>
    <row r="454" spans="1:14" x14ac:dyDescent="0.2">
      <c r="A454" t="s">
        <v>2689</v>
      </c>
      <c r="B454" t="s">
        <v>2769</v>
      </c>
      <c r="C454" t="s">
        <v>2691</v>
      </c>
      <c r="D454" t="s">
        <v>2692</v>
      </c>
      <c r="E454" t="s">
        <v>2755</v>
      </c>
      <c r="F454" t="s">
        <v>3514</v>
      </c>
      <c r="G454" t="s">
        <v>3515</v>
      </c>
      <c r="H454" t="s">
        <v>2758</v>
      </c>
      <c r="I454">
        <v>0</v>
      </c>
      <c r="J454">
        <v>0</v>
      </c>
      <c r="K454" s="1">
        <v>43655</v>
      </c>
      <c r="L454" t="s">
        <v>2696</v>
      </c>
      <c r="M454" t="s">
        <v>2697</v>
      </c>
      <c r="N454" t="s">
        <v>2705</v>
      </c>
    </row>
    <row r="455" spans="1:14" x14ac:dyDescent="0.2">
      <c r="A455" t="s">
        <v>2732</v>
      </c>
      <c r="B455" t="s">
        <v>2880</v>
      </c>
      <c r="C455" t="s">
        <v>2691</v>
      </c>
      <c r="D455" t="s">
        <v>2692</v>
      </c>
      <c r="E455" t="s">
        <v>2712</v>
      </c>
      <c r="F455" t="s">
        <v>3516</v>
      </c>
      <c r="G455" t="s">
        <v>2717</v>
      </c>
      <c r="H455" t="s">
        <v>2738</v>
      </c>
      <c r="I455">
        <v>0</v>
      </c>
      <c r="J455">
        <v>0</v>
      </c>
      <c r="K455" s="1">
        <v>43655</v>
      </c>
      <c r="L455" t="s">
        <v>2696</v>
      </c>
      <c r="M455" t="s">
        <v>2697</v>
      </c>
      <c r="N455" t="s">
        <v>2698</v>
      </c>
    </row>
    <row r="456" spans="1:14" x14ac:dyDescent="0.2">
      <c r="A456" t="s">
        <v>2857</v>
      </c>
      <c r="B456" t="s">
        <v>2985</v>
      </c>
      <c r="C456" t="s">
        <v>2700</v>
      </c>
      <c r="D456" t="s">
        <v>2955</v>
      </c>
      <c r="E456" t="s">
        <v>2955</v>
      </c>
      <c r="F456" t="s">
        <v>3517</v>
      </c>
      <c r="G456" t="s">
        <v>2717</v>
      </c>
      <c r="H456" t="s">
        <v>2758</v>
      </c>
      <c r="I456">
        <v>0</v>
      </c>
      <c r="J456">
        <v>0</v>
      </c>
      <c r="K456" s="1">
        <v>43655</v>
      </c>
      <c r="L456" t="s">
        <v>2696</v>
      </c>
      <c r="M456" t="s">
        <v>2697</v>
      </c>
      <c r="N456" t="s">
        <v>2705</v>
      </c>
    </row>
    <row r="457" spans="1:14" x14ac:dyDescent="0.2">
      <c r="A457" t="s">
        <v>2689</v>
      </c>
      <c r="B457" t="s">
        <v>2719</v>
      </c>
      <c r="C457" t="s">
        <v>2691</v>
      </c>
      <c r="D457" t="s">
        <v>2692</v>
      </c>
      <c r="E457" t="s">
        <v>2761</v>
      </c>
      <c r="F457" t="s">
        <v>3518</v>
      </c>
      <c r="G457" t="s">
        <v>2717</v>
      </c>
      <c r="H457" t="s">
        <v>2738</v>
      </c>
      <c r="I457">
        <v>0</v>
      </c>
      <c r="J457">
        <v>0</v>
      </c>
      <c r="K457" s="1">
        <v>43655</v>
      </c>
      <c r="L457" t="s">
        <v>2696</v>
      </c>
      <c r="M457" t="s">
        <v>2697</v>
      </c>
      <c r="N457" t="s">
        <v>2705</v>
      </c>
    </row>
    <row r="458" spans="1:14" x14ac:dyDescent="0.2">
      <c r="A458" t="s">
        <v>2715</v>
      </c>
      <c r="B458" t="s">
        <v>2917</v>
      </c>
      <c r="C458" t="s">
        <v>2691</v>
      </c>
      <c r="D458" t="s">
        <v>2956</v>
      </c>
      <c r="E458" t="s">
        <v>2956</v>
      </c>
      <c r="F458" t="s">
        <v>3519</v>
      </c>
      <c r="G458" t="s">
        <v>3520</v>
      </c>
      <c r="H458" t="s">
        <v>2695</v>
      </c>
      <c r="I458">
        <v>0</v>
      </c>
      <c r="J458">
        <v>0</v>
      </c>
      <c r="K458" s="1">
        <v>43655</v>
      </c>
      <c r="L458" t="s">
        <v>2696</v>
      </c>
      <c r="M458" t="s">
        <v>2697</v>
      </c>
      <c r="N458" t="s">
        <v>2705</v>
      </c>
    </row>
    <row r="459" spans="1:14" x14ac:dyDescent="0.2">
      <c r="A459" t="s">
        <v>2857</v>
      </c>
      <c r="B459" t="s">
        <v>2884</v>
      </c>
      <c r="C459" t="s">
        <v>2700</v>
      </c>
      <c r="D459" t="s">
        <v>2692</v>
      </c>
      <c r="E459" t="s">
        <v>2712</v>
      </c>
      <c r="F459" t="s">
        <v>3521</v>
      </c>
      <c r="G459" t="s">
        <v>2717</v>
      </c>
      <c r="H459" t="s">
        <v>2704</v>
      </c>
      <c r="I459">
        <v>0</v>
      </c>
      <c r="J459">
        <v>0</v>
      </c>
      <c r="K459" s="1">
        <v>43655</v>
      </c>
      <c r="L459" t="s">
        <v>2696</v>
      </c>
      <c r="M459" t="s">
        <v>2697</v>
      </c>
      <c r="N459" t="s">
        <v>2705</v>
      </c>
    </row>
    <row r="460" spans="1:14" x14ac:dyDescent="0.2">
      <c r="A460" t="s">
        <v>2710</v>
      </c>
      <c r="B460" t="s">
        <v>2883</v>
      </c>
      <c r="C460" t="s">
        <v>2700</v>
      </c>
      <c r="D460" t="s">
        <v>2717</v>
      </c>
      <c r="E460" t="s">
        <v>2717</v>
      </c>
      <c r="F460" t="s">
        <v>2758</v>
      </c>
      <c r="G460" t="s">
        <v>2717</v>
      </c>
      <c r="H460" t="s">
        <v>2695</v>
      </c>
      <c r="I460">
        <v>0</v>
      </c>
      <c r="J460">
        <v>0</v>
      </c>
      <c r="K460" s="1">
        <v>43655</v>
      </c>
      <c r="L460" t="s">
        <v>2696</v>
      </c>
      <c r="M460" t="s">
        <v>2697</v>
      </c>
      <c r="N460" t="s">
        <v>2705</v>
      </c>
    </row>
    <row r="461" spans="1:14" x14ac:dyDescent="0.2">
      <c r="A461" t="s">
        <v>2689</v>
      </c>
      <c r="B461" t="s">
        <v>2699</v>
      </c>
      <c r="C461" t="s">
        <v>2691</v>
      </c>
      <c r="D461" t="s">
        <v>2692</v>
      </c>
      <c r="E461" t="s">
        <v>2822</v>
      </c>
      <c r="F461" t="s">
        <v>3522</v>
      </c>
      <c r="G461" t="s">
        <v>2717</v>
      </c>
      <c r="H461" t="s">
        <v>2704</v>
      </c>
      <c r="I461">
        <v>0</v>
      </c>
      <c r="J461">
        <v>0</v>
      </c>
      <c r="K461" s="1">
        <v>43655</v>
      </c>
      <c r="L461" t="s">
        <v>2696</v>
      </c>
      <c r="M461" t="s">
        <v>2697</v>
      </c>
      <c r="N461" t="s">
        <v>2705</v>
      </c>
    </row>
    <row r="462" spans="1:14" x14ac:dyDescent="0.2">
      <c r="A462" t="s">
        <v>2715</v>
      </c>
      <c r="B462" t="s">
        <v>2785</v>
      </c>
      <c r="C462" t="s">
        <v>2700</v>
      </c>
      <c r="D462" t="s">
        <v>2692</v>
      </c>
      <c r="E462" t="s">
        <v>2755</v>
      </c>
      <c r="F462" t="s">
        <v>3523</v>
      </c>
      <c r="G462" t="s">
        <v>2787</v>
      </c>
      <c r="H462" t="s">
        <v>2738</v>
      </c>
      <c r="I462">
        <v>0</v>
      </c>
      <c r="J462">
        <v>0</v>
      </c>
      <c r="K462" s="1">
        <v>43655</v>
      </c>
      <c r="L462" t="s">
        <v>2696</v>
      </c>
      <c r="M462" t="s">
        <v>2697</v>
      </c>
      <c r="N462" t="s">
        <v>2705</v>
      </c>
    </row>
    <row r="463" spans="1:14" x14ac:dyDescent="0.2">
      <c r="A463" t="s">
        <v>2689</v>
      </c>
      <c r="B463" t="s">
        <v>2728</v>
      </c>
      <c r="C463" t="s">
        <v>2691</v>
      </c>
      <c r="D463" t="s">
        <v>2692</v>
      </c>
      <c r="E463" t="s">
        <v>2798</v>
      </c>
      <c r="F463" t="s">
        <v>3524</v>
      </c>
      <c r="G463" t="s">
        <v>2717</v>
      </c>
      <c r="H463" t="s">
        <v>2695</v>
      </c>
      <c r="I463">
        <v>0</v>
      </c>
      <c r="J463">
        <v>0</v>
      </c>
      <c r="K463" s="1">
        <v>43655</v>
      </c>
      <c r="L463" t="s">
        <v>2696</v>
      </c>
      <c r="M463" t="s">
        <v>2697</v>
      </c>
      <c r="N463" t="s">
        <v>2705</v>
      </c>
    </row>
    <row r="464" spans="1:14" x14ac:dyDescent="0.2">
      <c r="A464" t="s">
        <v>2715</v>
      </c>
      <c r="B464" t="s">
        <v>2797</v>
      </c>
      <c r="C464" t="s">
        <v>2691</v>
      </c>
      <c r="D464" t="s">
        <v>2956</v>
      </c>
      <c r="E464" t="s">
        <v>2956</v>
      </c>
      <c r="F464" t="s">
        <v>3525</v>
      </c>
      <c r="G464" t="s">
        <v>3482</v>
      </c>
      <c r="H464" t="s">
        <v>2738</v>
      </c>
      <c r="I464">
        <v>0</v>
      </c>
      <c r="J464">
        <v>0</v>
      </c>
      <c r="K464" s="1">
        <v>43655</v>
      </c>
      <c r="L464" t="s">
        <v>2696</v>
      </c>
      <c r="M464" t="s">
        <v>2697</v>
      </c>
      <c r="N464" t="s">
        <v>2705</v>
      </c>
    </row>
    <row r="465" spans="1:14" x14ac:dyDescent="0.2">
      <c r="A465" t="s">
        <v>2764</v>
      </c>
      <c r="B465" t="s">
        <v>3142</v>
      </c>
      <c r="C465" t="s">
        <v>2700</v>
      </c>
      <c r="D465" t="s">
        <v>2779</v>
      </c>
      <c r="E465" t="s">
        <v>2780</v>
      </c>
      <c r="F465" t="s">
        <v>3526</v>
      </c>
      <c r="G465" t="s">
        <v>2717</v>
      </c>
      <c r="H465" t="s">
        <v>2695</v>
      </c>
      <c r="I465">
        <v>0</v>
      </c>
      <c r="J465">
        <v>0</v>
      </c>
      <c r="K465" s="1">
        <v>43655</v>
      </c>
      <c r="L465" t="s">
        <v>2696</v>
      </c>
      <c r="M465" t="s">
        <v>2697</v>
      </c>
      <c r="N465" t="s">
        <v>2705</v>
      </c>
    </row>
    <row r="466" spans="1:14" x14ac:dyDescent="0.2">
      <c r="A466" t="s">
        <v>2689</v>
      </c>
      <c r="B466" t="s">
        <v>2728</v>
      </c>
      <c r="C466" t="s">
        <v>2691</v>
      </c>
      <c r="D466" t="s">
        <v>2740</v>
      </c>
      <c r="E466" t="s">
        <v>2717</v>
      </c>
      <c r="F466" t="s">
        <v>3527</v>
      </c>
      <c r="G466" t="s">
        <v>3528</v>
      </c>
      <c r="H466" t="s">
        <v>2704</v>
      </c>
      <c r="I466">
        <v>0</v>
      </c>
      <c r="J466">
        <v>0</v>
      </c>
      <c r="K466" s="1">
        <v>43655</v>
      </c>
      <c r="L466" t="s">
        <v>2696</v>
      </c>
      <c r="M466" t="s">
        <v>2697</v>
      </c>
      <c r="N466" t="s">
        <v>2698</v>
      </c>
    </row>
    <row r="467" spans="1:14" x14ac:dyDescent="0.2">
      <c r="A467" t="s">
        <v>2689</v>
      </c>
      <c r="B467" t="s">
        <v>2982</v>
      </c>
      <c r="C467" t="s">
        <v>2700</v>
      </c>
      <c r="D467" t="s">
        <v>3529</v>
      </c>
      <c r="E467" t="s">
        <v>3530</v>
      </c>
      <c r="F467" t="s">
        <v>3531</v>
      </c>
      <c r="G467" t="s">
        <v>3532</v>
      </c>
      <c r="H467" t="s">
        <v>2704</v>
      </c>
      <c r="I467">
        <v>0</v>
      </c>
      <c r="J467">
        <v>0</v>
      </c>
      <c r="K467" s="1">
        <v>43655</v>
      </c>
      <c r="L467" t="s">
        <v>2696</v>
      </c>
      <c r="M467" t="s">
        <v>2697</v>
      </c>
      <c r="N467" t="s">
        <v>2705</v>
      </c>
    </row>
    <row r="468" spans="1:14" x14ac:dyDescent="0.2">
      <c r="A468" t="s">
        <v>2689</v>
      </c>
      <c r="B468" t="s">
        <v>2719</v>
      </c>
      <c r="C468" t="s">
        <v>2700</v>
      </c>
      <c r="D468" t="s">
        <v>2692</v>
      </c>
      <c r="E468" t="s">
        <v>2761</v>
      </c>
      <c r="F468" t="s">
        <v>3533</v>
      </c>
      <c r="G468" t="s">
        <v>3534</v>
      </c>
      <c r="H468" t="s">
        <v>2704</v>
      </c>
      <c r="I468">
        <v>0</v>
      </c>
      <c r="J468">
        <v>0</v>
      </c>
      <c r="K468" s="1">
        <v>43655</v>
      </c>
      <c r="L468" t="s">
        <v>2696</v>
      </c>
      <c r="M468" t="s">
        <v>2697</v>
      </c>
      <c r="N468" t="s">
        <v>2705</v>
      </c>
    </row>
    <row r="469" spans="1:14" x14ac:dyDescent="0.2">
      <c r="A469" t="s">
        <v>2689</v>
      </c>
      <c r="B469" t="s">
        <v>2728</v>
      </c>
      <c r="C469" t="s">
        <v>2700</v>
      </c>
      <c r="D469" t="s">
        <v>2740</v>
      </c>
      <c r="E469" t="s">
        <v>2775</v>
      </c>
      <c r="F469" t="s">
        <v>3535</v>
      </c>
      <c r="G469" t="s">
        <v>3536</v>
      </c>
      <c r="H469" t="s">
        <v>2738</v>
      </c>
      <c r="I469">
        <v>0</v>
      </c>
      <c r="J469">
        <v>0</v>
      </c>
      <c r="K469" s="1">
        <v>43655</v>
      </c>
      <c r="L469" t="s">
        <v>2696</v>
      </c>
      <c r="M469" t="s">
        <v>2697</v>
      </c>
      <c r="N469" t="s">
        <v>2705</v>
      </c>
    </row>
    <row r="470" spans="1:14" x14ac:dyDescent="0.2">
      <c r="A470" t="s">
        <v>2764</v>
      </c>
      <c r="B470" t="s">
        <v>2994</v>
      </c>
      <c r="C470" t="s">
        <v>2700</v>
      </c>
      <c r="D470" t="s">
        <v>2717</v>
      </c>
      <c r="E470" t="s">
        <v>2717</v>
      </c>
      <c r="F470" t="s">
        <v>3537</v>
      </c>
      <c r="G470" t="s">
        <v>3538</v>
      </c>
      <c r="H470" t="s">
        <v>2695</v>
      </c>
      <c r="I470">
        <v>0</v>
      </c>
      <c r="J470">
        <v>0</v>
      </c>
      <c r="K470" s="1">
        <v>43655</v>
      </c>
      <c r="L470" t="s">
        <v>2696</v>
      </c>
      <c r="M470" t="s">
        <v>2697</v>
      </c>
      <c r="N470" t="s">
        <v>2705</v>
      </c>
    </row>
    <row r="471" spans="1:14" x14ac:dyDescent="0.2">
      <c r="A471" t="s">
        <v>2689</v>
      </c>
      <c r="B471" t="s">
        <v>2728</v>
      </c>
      <c r="C471" t="s">
        <v>2700</v>
      </c>
      <c r="D471" t="s">
        <v>2692</v>
      </c>
      <c r="E471" t="s">
        <v>2755</v>
      </c>
      <c r="F471" t="s">
        <v>3539</v>
      </c>
      <c r="G471" t="s">
        <v>3540</v>
      </c>
      <c r="H471" t="s">
        <v>2738</v>
      </c>
      <c r="I471">
        <v>0</v>
      </c>
      <c r="J471">
        <v>0</v>
      </c>
      <c r="K471" s="1">
        <v>43655</v>
      </c>
      <c r="L471" t="s">
        <v>2696</v>
      </c>
      <c r="M471" t="s">
        <v>2697</v>
      </c>
      <c r="N471" t="s">
        <v>2705</v>
      </c>
    </row>
    <row r="472" spans="1:14" x14ac:dyDescent="0.2">
      <c r="A472" t="s">
        <v>2689</v>
      </c>
      <c r="B472" t="s">
        <v>2947</v>
      </c>
      <c r="C472" t="s">
        <v>2691</v>
      </c>
      <c r="D472" t="s">
        <v>2779</v>
      </c>
      <c r="E472" t="s">
        <v>2780</v>
      </c>
      <c r="F472" t="s">
        <v>2948</v>
      </c>
      <c r="G472" t="s">
        <v>2949</v>
      </c>
      <c r="H472" t="s">
        <v>2695</v>
      </c>
      <c r="I472">
        <v>0</v>
      </c>
      <c r="J472">
        <v>0</v>
      </c>
      <c r="K472" s="1">
        <v>43655</v>
      </c>
      <c r="L472" t="s">
        <v>2696</v>
      </c>
      <c r="M472" t="s">
        <v>2697</v>
      </c>
      <c r="N472" t="s">
        <v>2705</v>
      </c>
    </row>
    <row r="473" spans="1:14" x14ac:dyDescent="0.2">
      <c r="A473" t="s">
        <v>2710</v>
      </c>
      <c r="B473" t="s">
        <v>2883</v>
      </c>
      <c r="C473" t="s">
        <v>2700</v>
      </c>
      <c r="D473" t="s">
        <v>2717</v>
      </c>
      <c r="E473" t="s">
        <v>2717</v>
      </c>
      <c r="F473" t="s">
        <v>3541</v>
      </c>
      <c r="G473" t="s">
        <v>2717</v>
      </c>
      <c r="H473" t="s">
        <v>2704</v>
      </c>
      <c r="I473">
        <v>0</v>
      </c>
      <c r="J473">
        <v>0</v>
      </c>
      <c r="K473" s="1">
        <v>43655</v>
      </c>
      <c r="L473" t="s">
        <v>2696</v>
      </c>
      <c r="M473" t="s">
        <v>2697</v>
      </c>
      <c r="N473" t="s">
        <v>2705</v>
      </c>
    </row>
    <row r="474" spans="1:14" x14ac:dyDescent="0.2">
      <c r="A474" t="s">
        <v>2857</v>
      </c>
      <c r="B474" t="s">
        <v>2884</v>
      </c>
      <c r="C474" t="s">
        <v>2700</v>
      </c>
      <c r="D474" t="s">
        <v>2740</v>
      </c>
      <c r="E474" t="s">
        <v>3198</v>
      </c>
      <c r="F474" t="s">
        <v>3542</v>
      </c>
      <c r="G474" t="s">
        <v>2717</v>
      </c>
      <c r="H474" t="s">
        <v>2758</v>
      </c>
      <c r="I474">
        <v>0</v>
      </c>
      <c r="J474">
        <v>0</v>
      </c>
      <c r="K474" s="1">
        <v>43655</v>
      </c>
      <c r="L474" t="s">
        <v>2696</v>
      </c>
      <c r="M474" t="s">
        <v>2697</v>
      </c>
      <c r="N474" t="s">
        <v>2705</v>
      </c>
    </row>
    <row r="475" spans="1:14" x14ac:dyDescent="0.2">
      <c r="A475" t="s">
        <v>2732</v>
      </c>
      <c r="B475" t="s">
        <v>3543</v>
      </c>
      <c r="C475" t="s">
        <v>2700</v>
      </c>
      <c r="D475" t="s">
        <v>2692</v>
      </c>
      <c r="E475" t="s">
        <v>2866</v>
      </c>
      <c r="F475" t="s">
        <v>3544</v>
      </c>
      <c r="G475" t="s">
        <v>3545</v>
      </c>
      <c r="H475" t="s">
        <v>2704</v>
      </c>
      <c r="I475">
        <v>0</v>
      </c>
      <c r="J475">
        <v>0</v>
      </c>
      <c r="K475" s="1">
        <v>43655</v>
      </c>
      <c r="L475" t="s">
        <v>2696</v>
      </c>
      <c r="M475" t="s">
        <v>2697</v>
      </c>
      <c r="N475" t="s">
        <v>2705</v>
      </c>
    </row>
    <row r="476" spans="1:14" x14ac:dyDescent="0.2">
      <c r="A476" t="s">
        <v>2764</v>
      </c>
      <c r="B476" t="s">
        <v>3219</v>
      </c>
      <c r="C476" t="s">
        <v>2700</v>
      </c>
      <c r="D476" t="s">
        <v>2740</v>
      </c>
      <c r="E476" t="s">
        <v>2841</v>
      </c>
      <c r="F476" t="s">
        <v>3546</v>
      </c>
      <c r="G476" t="s">
        <v>3547</v>
      </c>
      <c r="H476" t="s">
        <v>2738</v>
      </c>
      <c r="I476">
        <v>0</v>
      </c>
      <c r="J476">
        <v>0</v>
      </c>
      <c r="K476" s="1">
        <v>43655</v>
      </c>
      <c r="L476" t="s">
        <v>2696</v>
      </c>
      <c r="M476" t="s">
        <v>2697</v>
      </c>
      <c r="N476" t="s">
        <v>2705</v>
      </c>
    </row>
    <row r="477" spans="1:14" x14ac:dyDescent="0.2">
      <c r="A477" t="s">
        <v>2732</v>
      </c>
      <c r="B477" t="s">
        <v>2897</v>
      </c>
      <c r="C477" t="s">
        <v>2691</v>
      </c>
      <c r="D477" t="s">
        <v>2692</v>
      </c>
      <c r="E477" t="s">
        <v>2729</v>
      </c>
      <c r="F477" t="s">
        <v>3104</v>
      </c>
      <c r="G477" t="s">
        <v>2717</v>
      </c>
      <c r="H477" t="s">
        <v>2704</v>
      </c>
      <c r="I477">
        <v>0</v>
      </c>
      <c r="J477">
        <v>0</v>
      </c>
      <c r="K477" s="1">
        <v>43655</v>
      </c>
      <c r="L477" t="s">
        <v>2696</v>
      </c>
      <c r="M477" t="s">
        <v>2697</v>
      </c>
      <c r="N477" t="s">
        <v>2705</v>
      </c>
    </row>
    <row r="478" spans="1:14" x14ac:dyDescent="0.2">
      <c r="A478" t="s">
        <v>2715</v>
      </c>
      <c r="B478" t="s">
        <v>2797</v>
      </c>
      <c r="C478" t="s">
        <v>2700</v>
      </c>
      <c r="D478" t="s">
        <v>2692</v>
      </c>
      <c r="E478" t="s">
        <v>2729</v>
      </c>
      <c r="F478" t="s">
        <v>3548</v>
      </c>
      <c r="G478" t="s">
        <v>2717</v>
      </c>
      <c r="H478" t="s">
        <v>2704</v>
      </c>
      <c r="I478">
        <v>0</v>
      </c>
      <c r="J478">
        <v>0</v>
      </c>
      <c r="K478" s="1">
        <v>43655</v>
      </c>
      <c r="L478" t="s">
        <v>2696</v>
      </c>
      <c r="M478" t="s">
        <v>2697</v>
      </c>
      <c r="N478" t="s">
        <v>2705</v>
      </c>
    </row>
    <row r="479" spans="1:14" x14ac:dyDescent="0.2">
      <c r="A479" t="s">
        <v>3549</v>
      </c>
      <c r="B479" t="s">
        <v>3550</v>
      </c>
      <c r="C479" t="s">
        <v>2700</v>
      </c>
      <c r="D479" t="s">
        <v>2740</v>
      </c>
      <c r="E479" t="s">
        <v>3551</v>
      </c>
      <c r="F479" t="s">
        <v>3552</v>
      </c>
      <c r="G479" t="s">
        <v>2717</v>
      </c>
      <c r="H479" t="s">
        <v>2758</v>
      </c>
      <c r="I479">
        <v>0</v>
      </c>
      <c r="J479">
        <v>0</v>
      </c>
      <c r="K479" s="1">
        <v>43655</v>
      </c>
      <c r="L479" t="s">
        <v>2696</v>
      </c>
      <c r="M479" t="s">
        <v>2697</v>
      </c>
      <c r="N479" t="s">
        <v>2705</v>
      </c>
    </row>
    <row r="480" spans="1:14" x14ac:dyDescent="0.2">
      <c r="A480" t="s">
        <v>2732</v>
      </c>
      <c r="B480" t="s">
        <v>3553</v>
      </c>
      <c r="C480" t="s">
        <v>2691</v>
      </c>
      <c r="D480" t="s">
        <v>2692</v>
      </c>
      <c r="E480" t="s">
        <v>2729</v>
      </c>
      <c r="F480" t="s">
        <v>3554</v>
      </c>
      <c r="G480" t="s">
        <v>2717</v>
      </c>
      <c r="H480" t="s">
        <v>2695</v>
      </c>
      <c r="I480">
        <v>0</v>
      </c>
      <c r="J480">
        <v>0</v>
      </c>
      <c r="K480" s="1">
        <v>43655</v>
      </c>
      <c r="L480" t="s">
        <v>2696</v>
      </c>
      <c r="M480" t="s">
        <v>2697</v>
      </c>
      <c r="N480" t="s">
        <v>2705</v>
      </c>
    </row>
    <row r="481" spans="1:14" x14ac:dyDescent="0.2">
      <c r="A481" t="s">
        <v>2715</v>
      </c>
      <c r="B481" t="s">
        <v>2751</v>
      </c>
      <c r="C481" t="s">
        <v>2691</v>
      </c>
      <c r="D481" t="s">
        <v>2692</v>
      </c>
      <c r="E481" t="s">
        <v>2729</v>
      </c>
      <c r="F481" t="s">
        <v>3555</v>
      </c>
      <c r="G481" t="s">
        <v>3556</v>
      </c>
      <c r="H481" t="s">
        <v>2738</v>
      </c>
      <c r="I481">
        <v>0</v>
      </c>
      <c r="J481">
        <v>0</v>
      </c>
      <c r="K481" s="1">
        <v>43655</v>
      </c>
      <c r="L481" t="s">
        <v>2696</v>
      </c>
      <c r="M481" t="s">
        <v>2697</v>
      </c>
      <c r="N481" t="s">
        <v>2705</v>
      </c>
    </row>
    <row r="482" spans="1:14" x14ac:dyDescent="0.2">
      <c r="A482" t="s">
        <v>2689</v>
      </c>
      <c r="B482" t="s">
        <v>2910</v>
      </c>
      <c r="C482" t="s">
        <v>2700</v>
      </c>
      <c r="D482" t="s">
        <v>2692</v>
      </c>
      <c r="E482" t="s">
        <v>2761</v>
      </c>
      <c r="F482" t="s">
        <v>3557</v>
      </c>
      <c r="G482" t="s">
        <v>2717</v>
      </c>
      <c r="H482" t="s">
        <v>2704</v>
      </c>
      <c r="I482">
        <v>0</v>
      </c>
      <c r="J482">
        <v>0</v>
      </c>
      <c r="K482" s="1">
        <v>43655</v>
      </c>
      <c r="L482" t="s">
        <v>2696</v>
      </c>
      <c r="M482" t="s">
        <v>2697</v>
      </c>
      <c r="N482" t="s">
        <v>2705</v>
      </c>
    </row>
    <row r="483" spans="1:14" x14ac:dyDescent="0.2">
      <c r="A483" t="s">
        <v>2689</v>
      </c>
      <c r="B483" t="s">
        <v>2947</v>
      </c>
      <c r="C483" t="s">
        <v>2691</v>
      </c>
      <c r="D483" t="s">
        <v>2740</v>
      </c>
      <c r="E483" t="s">
        <v>2881</v>
      </c>
      <c r="F483" t="s">
        <v>3558</v>
      </c>
      <c r="G483" t="s">
        <v>3559</v>
      </c>
      <c r="H483" t="s">
        <v>2738</v>
      </c>
      <c r="I483">
        <v>0</v>
      </c>
      <c r="J483">
        <v>0</v>
      </c>
      <c r="K483" s="1">
        <v>43655</v>
      </c>
      <c r="L483" t="s">
        <v>2696</v>
      </c>
      <c r="M483" t="s">
        <v>2697</v>
      </c>
      <c r="N483" t="s">
        <v>2705</v>
      </c>
    </row>
    <row r="484" spans="1:14" x14ac:dyDescent="0.2">
      <c r="A484" t="s">
        <v>2689</v>
      </c>
      <c r="B484" t="s">
        <v>2735</v>
      </c>
      <c r="C484" t="s">
        <v>2700</v>
      </c>
      <c r="D484" t="s">
        <v>2692</v>
      </c>
      <c r="E484" t="s">
        <v>2701</v>
      </c>
      <c r="F484" t="s">
        <v>3049</v>
      </c>
      <c r="G484" t="s">
        <v>3050</v>
      </c>
      <c r="H484" t="s">
        <v>2704</v>
      </c>
      <c r="I484">
        <v>0</v>
      </c>
      <c r="J484">
        <v>0</v>
      </c>
      <c r="K484" s="1">
        <v>43655</v>
      </c>
      <c r="L484" t="s">
        <v>2696</v>
      </c>
      <c r="M484" t="s">
        <v>2697</v>
      </c>
      <c r="N484" t="s">
        <v>2705</v>
      </c>
    </row>
    <row r="485" spans="1:14" x14ac:dyDescent="0.2">
      <c r="A485" t="s">
        <v>2732</v>
      </c>
      <c r="B485" t="s">
        <v>2792</v>
      </c>
      <c r="C485" t="s">
        <v>2691</v>
      </c>
      <c r="D485" t="s">
        <v>2692</v>
      </c>
      <c r="E485" t="s">
        <v>2866</v>
      </c>
      <c r="F485" t="s">
        <v>3560</v>
      </c>
      <c r="G485" t="s">
        <v>2717</v>
      </c>
      <c r="H485" t="s">
        <v>2758</v>
      </c>
      <c r="I485">
        <v>0</v>
      </c>
      <c r="J485">
        <v>0</v>
      </c>
      <c r="K485" s="1">
        <v>43655</v>
      </c>
      <c r="L485" t="s">
        <v>2696</v>
      </c>
      <c r="M485" t="s">
        <v>2697</v>
      </c>
      <c r="N485" t="s">
        <v>2705</v>
      </c>
    </row>
    <row r="486" spans="1:14" x14ac:dyDescent="0.2">
      <c r="A486" t="s">
        <v>2715</v>
      </c>
      <c r="B486" t="s">
        <v>2751</v>
      </c>
      <c r="C486" t="s">
        <v>2691</v>
      </c>
      <c r="D486" t="s">
        <v>2692</v>
      </c>
      <c r="E486" t="s">
        <v>2712</v>
      </c>
      <c r="F486" t="s">
        <v>3168</v>
      </c>
      <c r="G486" t="s">
        <v>3169</v>
      </c>
      <c r="H486" t="s">
        <v>2704</v>
      </c>
      <c r="I486">
        <v>0</v>
      </c>
      <c r="J486">
        <v>0</v>
      </c>
      <c r="K486" s="1">
        <v>43655</v>
      </c>
      <c r="L486" t="s">
        <v>2696</v>
      </c>
      <c r="M486" t="s">
        <v>2697</v>
      </c>
      <c r="N486" t="s">
        <v>2698</v>
      </c>
    </row>
    <row r="487" spans="1:14" x14ac:dyDescent="0.2">
      <c r="A487" t="s">
        <v>2710</v>
      </c>
      <c r="B487" t="s">
        <v>2721</v>
      </c>
      <c r="C487" t="s">
        <v>2700</v>
      </c>
      <c r="D487" t="s">
        <v>2692</v>
      </c>
      <c r="E487" t="s">
        <v>2755</v>
      </c>
      <c r="F487" t="s">
        <v>3561</v>
      </c>
      <c r="G487" t="s">
        <v>2717</v>
      </c>
      <c r="H487" t="s">
        <v>2695</v>
      </c>
      <c r="I487">
        <v>0</v>
      </c>
      <c r="J487">
        <v>0</v>
      </c>
      <c r="K487" s="1">
        <v>43655</v>
      </c>
      <c r="L487" t="s">
        <v>2696</v>
      </c>
      <c r="M487" t="s">
        <v>2697</v>
      </c>
      <c r="N487" t="s">
        <v>2705</v>
      </c>
    </row>
    <row r="488" spans="1:14" x14ac:dyDescent="0.2">
      <c r="A488" t="s">
        <v>2689</v>
      </c>
      <c r="B488" t="s">
        <v>2817</v>
      </c>
      <c r="C488" t="s">
        <v>2691</v>
      </c>
      <c r="D488" t="s">
        <v>2692</v>
      </c>
      <c r="E488" t="s">
        <v>2707</v>
      </c>
      <c r="F488" t="s">
        <v>3562</v>
      </c>
      <c r="G488" t="s">
        <v>3563</v>
      </c>
      <c r="H488" t="s">
        <v>2695</v>
      </c>
      <c r="I488">
        <v>0</v>
      </c>
      <c r="J488">
        <v>0</v>
      </c>
      <c r="K488" s="1">
        <v>43655</v>
      </c>
      <c r="L488" t="s">
        <v>2696</v>
      </c>
      <c r="M488" t="s">
        <v>2697</v>
      </c>
      <c r="N488" t="s">
        <v>2705</v>
      </c>
    </row>
    <row r="489" spans="1:14" x14ac:dyDescent="0.2">
      <c r="A489" t="s">
        <v>2689</v>
      </c>
      <c r="B489" t="s">
        <v>2910</v>
      </c>
      <c r="C489" t="s">
        <v>2691</v>
      </c>
      <c r="D489" t="s">
        <v>2692</v>
      </c>
      <c r="E489" t="s">
        <v>2798</v>
      </c>
      <c r="F489" t="s">
        <v>3564</v>
      </c>
      <c r="G489" t="s">
        <v>3565</v>
      </c>
      <c r="H489" t="s">
        <v>2758</v>
      </c>
      <c r="I489">
        <v>0</v>
      </c>
      <c r="J489">
        <v>0</v>
      </c>
      <c r="K489" s="1">
        <v>43655</v>
      </c>
      <c r="L489" t="s">
        <v>2696</v>
      </c>
      <c r="M489" t="s">
        <v>2697</v>
      </c>
      <c r="N489" t="s">
        <v>2705</v>
      </c>
    </row>
    <row r="490" spans="1:14" x14ac:dyDescent="0.2">
      <c r="A490" t="s">
        <v>2715</v>
      </c>
      <c r="B490" t="s">
        <v>2772</v>
      </c>
      <c r="C490" t="s">
        <v>2691</v>
      </c>
      <c r="D490" t="s">
        <v>2692</v>
      </c>
      <c r="E490" t="s">
        <v>2712</v>
      </c>
      <c r="F490" t="s">
        <v>3566</v>
      </c>
      <c r="G490" t="s">
        <v>3567</v>
      </c>
      <c r="H490" t="s">
        <v>2704</v>
      </c>
      <c r="I490">
        <v>0</v>
      </c>
      <c r="J490">
        <v>0</v>
      </c>
      <c r="K490" s="1">
        <v>43655</v>
      </c>
      <c r="L490" t="s">
        <v>2696</v>
      </c>
      <c r="M490" t="s">
        <v>2697</v>
      </c>
      <c r="N490" t="s">
        <v>2705</v>
      </c>
    </row>
    <row r="491" spans="1:14" x14ac:dyDescent="0.2">
      <c r="A491" t="s">
        <v>2689</v>
      </c>
      <c r="B491" t="s">
        <v>2728</v>
      </c>
      <c r="C491" t="s">
        <v>2691</v>
      </c>
      <c r="D491" t="s">
        <v>2740</v>
      </c>
      <c r="E491" t="s">
        <v>2836</v>
      </c>
      <c r="F491" t="s">
        <v>3568</v>
      </c>
      <c r="G491" t="s">
        <v>3569</v>
      </c>
      <c r="H491" t="s">
        <v>2704</v>
      </c>
      <c r="I491">
        <v>0</v>
      </c>
      <c r="J491">
        <v>0</v>
      </c>
      <c r="K491" s="1">
        <v>43655</v>
      </c>
      <c r="L491" t="s">
        <v>2696</v>
      </c>
      <c r="M491" t="s">
        <v>2697</v>
      </c>
      <c r="N491" t="s">
        <v>2698</v>
      </c>
    </row>
    <row r="492" spans="1:14" x14ac:dyDescent="0.2">
      <c r="A492" t="s">
        <v>2689</v>
      </c>
      <c r="B492" t="s">
        <v>2735</v>
      </c>
      <c r="C492" t="s">
        <v>2700</v>
      </c>
      <c r="D492" t="s">
        <v>2692</v>
      </c>
      <c r="E492" t="s">
        <v>2798</v>
      </c>
      <c r="F492" t="s">
        <v>3570</v>
      </c>
      <c r="G492" t="s">
        <v>3571</v>
      </c>
      <c r="H492" t="s">
        <v>2695</v>
      </c>
      <c r="I492">
        <v>0</v>
      </c>
      <c r="J492">
        <v>0</v>
      </c>
      <c r="K492" s="1">
        <v>43655</v>
      </c>
      <c r="L492" t="s">
        <v>2696</v>
      </c>
      <c r="M492" t="s">
        <v>2697</v>
      </c>
      <c r="N492" t="s">
        <v>2705</v>
      </c>
    </row>
    <row r="493" spans="1:14" x14ac:dyDescent="0.2">
      <c r="A493" t="s">
        <v>2764</v>
      </c>
      <c r="B493" t="s">
        <v>3572</v>
      </c>
      <c r="C493" t="s">
        <v>2700</v>
      </c>
      <c r="D493" t="s">
        <v>2779</v>
      </c>
      <c r="E493" t="s">
        <v>2780</v>
      </c>
      <c r="F493" t="s">
        <v>3573</v>
      </c>
      <c r="G493" t="s">
        <v>2717</v>
      </c>
      <c r="H493" t="s">
        <v>2758</v>
      </c>
      <c r="I493">
        <v>0</v>
      </c>
      <c r="J493">
        <v>0</v>
      </c>
      <c r="K493" s="1">
        <v>43655</v>
      </c>
      <c r="L493" t="s">
        <v>2696</v>
      </c>
      <c r="M493" t="s">
        <v>2697</v>
      </c>
      <c r="N493" t="s">
        <v>2705</v>
      </c>
    </row>
    <row r="494" spans="1:14" x14ac:dyDescent="0.2">
      <c r="A494" t="s">
        <v>2715</v>
      </c>
      <c r="B494" t="s">
        <v>2739</v>
      </c>
      <c r="C494" t="s">
        <v>2691</v>
      </c>
      <c r="D494" t="s">
        <v>2779</v>
      </c>
      <c r="E494" t="s">
        <v>2780</v>
      </c>
      <c r="F494" t="s">
        <v>2790</v>
      </c>
      <c r="G494" t="s">
        <v>2791</v>
      </c>
      <c r="H494" t="s">
        <v>2738</v>
      </c>
      <c r="I494">
        <v>0</v>
      </c>
      <c r="J494">
        <v>0</v>
      </c>
      <c r="K494" s="1">
        <v>43655</v>
      </c>
      <c r="L494" t="s">
        <v>2696</v>
      </c>
      <c r="M494" t="s">
        <v>2697</v>
      </c>
      <c r="N494" t="s">
        <v>2705</v>
      </c>
    </row>
    <row r="495" spans="1:14" x14ac:dyDescent="0.2">
      <c r="A495" t="s">
        <v>2715</v>
      </c>
      <c r="B495" t="s">
        <v>2751</v>
      </c>
      <c r="C495" t="s">
        <v>2700</v>
      </c>
      <c r="D495" t="s">
        <v>2692</v>
      </c>
      <c r="E495" t="s">
        <v>2729</v>
      </c>
      <c r="F495" t="s">
        <v>3574</v>
      </c>
      <c r="G495" t="s">
        <v>3556</v>
      </c>
      <c r="H495" t="s">
        <v>2738</v>
      </c>
      <c r="I495">
        <v>0</v>
      </c>
      <c r="J495">
        <v>0</v>
      </c>
      <c r="K495" s="1">
        <v>43655</v>
      </c>
      <c r="L495" t="s">
        <v>2696</v>
      </c>
      <c r="M495" t="s">
        <v>2697</v>
      </c>
      <c r="N495" t="s">
        <v>2705</v>
      </c>
    </row>
    <row r="496" spans="1:14" x14ac:dyDescent="0.2">
      <c r="A496" t="s">
        <v>2710</v>
      </c>
      <c r="B496" t="s">
        <v>2721</v>
      </c>
      <c r="C496" t="s">
        <v>2691</v>
      </c>
      <c r="D496" t="s">
        <v>2955</v>
      </c>
      <c r="E496" t="s">
        <v>2955</v>
      </c>
      <c r="F496" t="s">
        <v>2738</v>
      </c>
      <c r="G496" t="s">
        <v>2717</v>
      </c>
      <c r="H496" t="s">
        <v>2695</v>
      </c>
      <c r="I496">
        <v>0</v>
      </c>
      <c r="J496">
        <v>0</v>
      </c>
      <c r="K496" s="1">
        <v>43655</v>
      </c>
      <c r="L496" t="s">
        <v>2696</v>
      </c>
      <c r="M496" t="s">
        <v>2697</v>
      </c>
      <c r="N496" t="s">
        <v>2705</v>
      </c>
    </row>
    <row r="497" spans="1:14" x14ac:dyDescent="0.2">
      <c r="A497" t="s">
        <v>2710</v>
      </c>
      <c r="B497" t="s">
        <v>3409</v>
      </c>
      <c r="C497" t="s">
        <v>2691</v>
      </c>
      <c r="D497" t="s">
        <v>2692</v>
      </c>
      <c r="E497" t="s">
        <v>2755</v>
      </c>
      <c r="F497" t="s">
        <v>3575</v>
      </c>
      <c r="G497" t="s">
        <v>2717</v>
      </c>
      <c r="H497" t="s">
        <v>2758</v>
      </c>
      <c r="I497">
        <v>0</v>
      </c>
      <c r="J497">
        <v>0</v>
      </c>
      <c r="K497" s="1">
        <v>43655</v>
      </c>
      <c r="L497" t="s">
        <v>2696</v>
      </c>
      <c r="M497" t="s">
        <v>2697</v>
      </c>
      <c r="N497" t="s">
        <v>2705</v>
      </c>
    </row>
    <row r="498" spans="1:14" x14ac:dyDescent="0.2">
      <c r="A498" t="s">
        <v>2732</v>
      </c>
      <c r="B498" t="s">
        <v>2754</v>
      </c>
      <c r="C498" t="s">
        <v>2691</v>
      </c>
      <c r="D498" t="s">
        <v>2692</v>
      </c>
      <c r="E498" t="s">
        <v>2822</v>
      </c>
      <c r="F498" t="s">
        <v>3576</v>
      </c>
      <c r="G498" t="s">
        <v>2717</v>
      </c>
      <c r="H498" t="s">
        <v>2738</v>
      </c>
      <c r="I498">
        <v>0</v>
      </c>
      <c r="J498">
        <v>0</v>
      </c>
      <c r="K498" s="1">
        <v>43655</v>
      </c>
      <c r="L498" t="s">
        <v>2696</v>
      </c>
      <c r="M498" t="s">
        <v>2697</v>
      </c>
      <c r="N498" t="s">
        <v>2705</v>
      </c>
    </row>
    <row r="499" spans="1:14" x14ac:dyDescent="0.2">
      <c r="A499" t="s">
        <v>2689</v>
      </c>
      <c r="B499" t="s">
        <v>2769</v>
      </c>
      <c r="C499" t="s">
        <v>2691</v>
      </c>
      <c r="D499" t="s">
        <v>2692</v>
      </c>
      <c r="E499" t="s">
        <v>2693</v>
      </c>
      <c r="F499" t="s">
        <v>3577</v>
      </c>
      <c r="G499" t="s">
        <v>3260</v>
      </c>
      <c r="H499" t="s">
        <v>2695</v>
      </c>
      <c r="I499">
        <v>0</v>
      </c>
      <c r="J499">
        <v>0</v>
      </c>
      <c r="K499" s="1">
        <v>43655</v>
      </c>
      <c r="L499" t="s">
        <v>2696</v>
      </c>
      <c r="M499" t="s">
        <v>2697</v>
      </c>
      <c r="N499" t="s">
        <v>2698</v>
      </c>
    </row>
    <row r="500" spans="1:14" x14ac:dyDescent="0.2">
      <c r="A500" t="s">
        <v>2689</v>
      </c>
      <c r="B500" t="s">
        <v>2782</v>
      </c>
      <c r="C500" t="s">
        <v>2691</v>
      </c>
      <c r="D500" t="s">
        <v>2692</v>
      </c>
      <c r="E500" t="s">
        <v>2729</v>
      </c>
      <c r="F500" t="s">
        <v>3578</v>
      </c>
      <c r="G500" t="s">
        <v>3579</v>
      </c>
      <c r="H500" t="s">
        <v>2704</v>
      </c>
      <c r="I500">
        <v>0</v>
      </c>
      <c r="J500">
        <v>0</v>
      </c>
      <c r="K500" s="1">
        <v>43655</v>
      </c>
      <c r="L500" t="s">
        <v>2696</v>
      </c>
      <c r="M500" t="s">
        <v>2697</v>
      </c>
      <c r="N500" t="s">
        <v>2705</v>
      </c>
    </row>
    <row r="501" spans="1:14" x14ac:dyDescent="0.2">
      <c r="A501" t="s">
        <v>2689</v>
      </c>
      <c r="B501" t="s">
        <v>2748</v>
      </c>
      <c r="C501" t="s">
        <v>2691</v>
      </c>
      <c r="D501" t="s">
        <v>2692</v>
      </c>
      <c r="E501" t="s">
        <v>2712</v>
      </c>
      <c r="F501" t="s">
        <v>2877</v>
      </c>
      <c r="G501" t="s">
        <v>2877</v>
      </c>
      <c r="H501" t="s">
        <v>2738</v>
      </c>
      <c r="I501">
        <v>0</v>
      </c>
      <c r="J501">
        <v>0</v>
      </c>
      <c r="K501" s="1">
        <v>43655</v>
      </c>
      <c r="L501" t="s">
        <v>2696</v>
      </c>
      <c r="M501" t="s">
        <v>2697</v>
      </c>
      <c r="N501" t="s">
        <v>2705</v>
      </c>
    </row>
    <row r="502" spans="1:14" x14ac:dyDescent="0.2">
      <c r="A502" t="s">
        <v>2689</v>
      </c>
      <c r="B502" t="s">
        <v>2961</v>
      </c>
      <c r="C502" t="s">
        <v>2700</v>
      </c>
      <c r="D502" t="s">
        <v>2692</v>
      </c>
      <c r="E502" t="s">
        <v>2962</v>
      </c>
      <c r="F502" t="s">
        <v>2963</v>
      </c>
      <c r="G502" t="s">
        <v>2964</v>
      </c>
      <c r="H502" t="s">
        <v>2695</v>
      </c>
      <c r="I502">
        <v>0</v>
      </c>
      <c r="J502">
        <v>0</v>
      </c>
      <c r="K502" s="1">
        <v>43655</v>
      </c>
      <c r="L502" t="s">
        <v>2696</v>
      </c>
      <c r="M502" t="s">
        <v>2697</v>
      </c>
      <c r="N502" t="s">
        <v>2705</v>
      </c>
    </row>
    <row r="503" spans="1:14" x14ac:dyDescent="0.2">
      <c r="A503" t="s">
        <v>2689</v>
      </c>
      <c r="B503" t="s">
        <v>2854</v>
      </c>
      <c r="C503" t="s">
        <v>2700</v>
      </c>
      <c r="D503" t="s">
        <v>2692</v>
      </c>
      <c r="E503" t="s">
        <v>2761</v>
      </c>
      <c r="F503" t="s">
        <v>3580</v>
      </c>
      <c r="G503" t="s">
        <v>3581</v>
      </c>
      <c r="H503" t="s">
        <v>2704</v>
      </c>
      <c r="I503">
        <v>0</v>
      </c>
      <c r="J503">
        <v>0</v>
      </c>
      <c r="K503" s="1">
        <v>43655</v>
      </c>
      <c r="L503" t="s">
        <v>2696</v>
      </c>
      <c r="M503" t="s">
        <v>2697</v>
      </c>
      <c r="N503" t="s">
        <v>2705</v>
      </c>
    </row>
    <row r="504" spans="1:14" x14ac:dyDescent="0.2">
      <c r="A504" t="s">
        <v>2715</v>
      </c>
      <c r="B504" t="s">
        <v>2751</v>
      </c>
      <c r="C504" t="s">
        <v>2691</v>
      </c>
      <c r="D504" t="s">
        <v>2692</v>
      </c>
      <c r="E504" t="s">
        <v>2755</v>
      </c>
      <c r="F504" t="s">
        <v>3582</v>
      </c>
      <c r="G504" t="s">
        <v>3087</v>
      </c>
      <c r="H504" t="s">
        <v>2695</v>
      </c>
      <c r="I504">
        <v>0</v>
      </c>
      <c r="J504">
        <v>0</v>
      </c>
      <c r="K504" s="1">
        <v>43655</v>
      </c>
      <c r="L504" t="s">
        <v>2696</v>
      </c>
      <c r="M504" t="s">
        <v>2697</v>
      </c>
      <c r="N504" t="s">
        <v>2705</v>
      </c>
    </row>
    <row r="505" spans="1:14" x14ac:dyDescent="0.2">
      <c r="A505" t="s">
        <v>2715</v>
      </c>
      <c r="B505" t="s">
        <v>2745</v>
      </c>
      <c r="C505" t="s">
        <v>2700</v>
      </c>
      <c r="D505" t="s">
        <v>2692</v>
      </c>
      <c r="E505" t="s">
        <v>2755</v>
      </c>
      <c r="F505" t="s">
        <v>3583</v>
      </c>
      <c r="G505" t="s">
        <v>2904</v>
      </c>
      <c r="H505" t="s">
        <v>2758</v>
      </c>
      <c r="I505">
        <v>0</v>
      </c>
      <c r="J505">
        <v>0</v>
      </c>
      <c r="K505" s="1">
        <v>43655</v>
      </c>
      <c r="L505" t="s">
        <v>2696</v>
      </c>
      <c r="M505" t="s">
        <v>2697</v>
      </c>
      <c r="N505" t="s">
        <v>2705</v>
      </c>
    </row>
    <row r="506" spans="1:14" x14ac:dyDescent="0.2">
      <c r="A506" t="s">
        <v>2715</v>
      </c>
      <c r="B506" t="s">
        <v>2772</v>
      </c>
      <c r="C506" t="s">
        <v>2691</v>
      </c>
      <c r="D506" t="s">
        <v>2740</v>
      </c>
      <c r="E506" t="s">
        <v>3584</v>
      </c>
      <c r="F506" t="s">
        <v>3585</v>
      </c>
      <c r="G506" t="s">
        <v>3586</v>
      </c>
      <c r="H506" t="s">
        <v>2695</v>
      </c>
      <c r="I506">
        <v>0</v>
      </c>
      <c r="J506">
        <v>0</v>
      </c>
      <c r="K506" s="1">
        <v>43655</v>
      </c>
      <c r="L506" t="s">
        <v>2696</v>
      </c>
      <c r="M506" t="s">
        <v>2697</v>
      </c>
      <c r="N506" t="s">
        <v>2705</v>
      </c>
    </row>
    <row r="507" spans="1:14" x14ac:dyDescent="0.2">
      <c r="A507" t="s">
        <v>2715</v>
      </c>
      <c r="B507" t="s">
        <v>2797</v>
      </c>
      <c r="C507" t="s">
        <v>2700</v>
      </c>
      <c r="D507" t="s">
        <v>2692</v>
      </c>
      <c r="E507" t="s">
        <v>2755</v>
      </c>
      <c r="F507" t="s">
        <v>3587</v>
      </c>
      <c r="G507" t="s">
        <v>2944</v>
      </c>
      <c r="H507" t="s">
        <v>2758</v>
      </c>
      <c r="I507">
        <v>0</v>
      </c>
      <c r="J507">
        <v>0</v>
      </c>
      <c r="K507" s="1">
        <v>43655</v>
      </c>
      <c r="L507" t="s">
        <v>2696</v>
      </c>
      <c r="M507" t="s">
        <v>2697</v>
      </c>
      <c r="N507" t="s">
        <v>2705</v>
      </c>
    </row>
    <row r="508" spans="1:14" x14ac:dyDescent="0.2">
      <c r="A508" t="s">
        <v>2710</v>
      </c>
      <c r="B508" t="s">
        <v>3588</v>
      </c>
      <c r="C508" t="s">
        <v>2691</v>
      </c>
      <c r="D508" t="s">
        <v>2779</v>
      </c>
      <c r="E508" t="s">
        <v>2780</v>
      </c>
      <c r="F508" t="s">
        <v>3589</v>
      </c>
      <c r="G508" t="s">
        <v>2717</v>
      </c>
      <c r="H508" t="s">
        <v>2738</v>
      </c>
      <c r="I508">
        <v>0</v>
      </c>
      <c r="J508">
        <v>0</v>
      </c>
      <c r="K508" s="1">
        <v>43655</v>
      </c>
      <c r="L508" t="s">
        <v>2696</v>
      </c>
      <c r="M508" t="s">
        <v>2697</v>
      </c>
      <c r="N508" t="s">
        <v>2705</v>
      </c>
    </row>
    <row r="509" spans="1:14" x14ac:dyDescent="0.2">
      <c r="A509" t="s">
        <v>2715</v>
      </c>
      <c r="B509" t="s">
        <v>2797</v>
      </c>
      <c r="C509" t="s">
        <v>2700</v>
      </c>
      <c r="D509" t="s">
        <v>2692</v>
      </c>
      <c r="E509" t="s">
        <v>2707</v>
      </c>
      <c r="F509" t="s">
        <v>3590</v>
      </c>
      <c r="G509" t="s">
        <v>2810</v>
      </c>
      <c r="H509" t="s">
        <v>2738</v>
      </c>
      <c r="I509">
        <v>0</v>
      </c>
      <c r="J509">
        <v>0</v>
      </c>
      <c r="K509" s="1">
        <v>43655</v>
      </c>
      <c r="L509" t="s">
        <v>2696</v>
      </c>
      <c r="M509" t="s">
        <v>2697</v>
      </c>
      <c r="N509" t="s">
        <v>2705</v>
      </c>
    </row>
    <row r="510" spans="1:14" x14ac:dyDescent="0.2">
      <c r="A510" t="s">
        <v>2689</v>
      </c>
      <c r="B510" t="s">
        <v>2728</v>
      </c>
      <c r="C510" t="s">
        <v>2691</v>
      </c>
      <c r="D510" t="s">
        <v>2831</v>
      </c>
      <c r="E510" t="s">
        <v>3448</v>
      </c>
      <c r="F510" t="s">
        <v>3591</v>
      </c>
      <c r="G510" t="s">
        <v>3592</v>
      </c>
      <c r="H510" t="s">
        <v>2704</v>
      </c>
      <c r="I510">
        <v>0</v>
      </c>
      <c r="J510">
        <v>0</v>
      </c>
      <c r="K510" s="1">
        <v>43655</v>
      </c>
      <c r="L510" t="s">
        <v>2696</v>
      </c>
      <c r="M510" t="s">
        <v>2697</v>
      </c>
      <c r="N510" t="s">
        <v>2698</v>
      </c>
    </row>
    <row r="511" spans="1:14" x14ac:dyDescent="0.2">
      <c r="A511" t="s">
        <v>2715</v>
      </c>
      <c r="B511" t="s">
        <v>2917</v>
      </c>
      <c r="C511" t="s">
        <v>2691</v>
      </c>
      <c r="D511" t="s">
        <v>2831</v>
      </c>
      <c r="E511" t="s">
        <v>2914</v>
      </c>
      <c r="F511" t="s">
        <v>3593</v>
      </c>
      <c r="G511" t="s">
        <v>3046</v>
      </c>
      <c r="H511" t="s">
        <v>2758</v>
      </c>
      <c r="I511">
        <v>0</v>
      </c>
      <c r="J511">
        <v>0</v>
      </c>
      <c r="K511" s="1">
        <v>43655</v>
      </c>
      <c r="L511" t="s">
        <v>2696</v>
      </c>
      <c r="M511" t="s">
        <v>2697</v>
      </c>
      <c r="N511" t="s">
        <v>2705</v>
      </c>
    </row>
    <row r="512" spans="1:14" x14ac:dyDescent="0.2">
      <c r="A512" t="s">
        <v>2764</v>
      </c>
      <c r="B512" t="s">
        <v>3097</v>
      </c>
      <c r="C512" t="s">
        <v>2700</v>
      </c>
      <c r="D512" t="s">
        <v>2779</v>
      </c>
      <c r="E512" t="s">
        <v>2780</v>
      </c>
      <c r="F512" t="s">
        <v>3594</v>
      </c>
      <c r="G512" t="s">
        <v>2717</v>
      </c>
      <c r="H512" t="s">
        <v>2704</v>
      </c>
      <c r="I512">
        <v>0</v>
      </c>
      <c r="J512">
        <v>0</v>
      </c>
      <c r="K512" s="1">
        <v>43655</v>
      </c>
      <c r="L512" t="s">
        <v>2696</v>
      </c>
      <c r="M512" t="s">
        <v>2697</v>
      </c>
      <c r="N512" t="s">
        <v>2705</v>
      </c>
    </row>
    <row r="513" spans="1:14" x14ac:dyDescent="0.2">
      <c r="A513" t="s">
        <v>2715</v>
      </c>
      <c r="B513" t="s">
        <v>2745</v>
      </c>
      <c r="C513" t="s">
        <v>2691</v>
      </c>
      <c r="D513" t="s">
        <v>2956</v>
      </c>
      <c r="E513" t="s">
        <v>2956</v>
      </c>
      <c r="F513" t="s">
        <v>3595</v>
      </c>
      <c r="G513" t="s">
        <v>3596</v>
      </c>
      <c r="H513" t="s">
        <v>2704</v>
      </c>
      <c r="I513">
        <v>0</v>
      </c>
      <c r="J513">
        <v>0</v>
      </c>
      <c r="K513" s="1">
        <v>43655</v>
      </c>
      <c r="L513" t="s">
        <v>2696</v>
      </c>
      <c r="M513" t="s">
        <v>2697</v>
      </c>
      <c r="N513" t="s">
        <v>2705</v>
      </c>
    </row>
    <row r="514" spans="1:14" x14ac:dyDescent="0.2">
      <c r="A514" t="s">
        <v>2689</v>
      </c>
      <c r="B514" t="s">
        <v>2728</v>
      </c>
      <c r="C514" t="s">
        <v>2691</v>
      </c>
      <c r="D514" t="s">
        <v>2740</v>
      </c>
      <c r="E514" t="s">
        <v>2841</v>
      </c>
      <c r="F514" t="s">
        <v>3047</v>
      </c>
      <c r="G514" t="s">
        <v>3048</v>
      </c>
      <c r="H514" t="s">
        <v>2704</v>
      </c>
      <c r="I514">
        <v>0</v>
      </c>
      <c r="J514">
        <v>0</v>
      </c>
      <c r="K514" s="1">
        <v>43655</v>
      </c>
      <c r="L514" t="s">
        <v>2696</v>
      </c>
      <c r="M514" t="s">
        <v>2697</v>
      </c>
      <c r="N514" t="s">
        <v>2698</v>
      </c>
    </row>
    <row r="515" spans="1:14" x14ac:dyDescent="0.2">
      <c r="A515" t="s">
        <v>2689</v>
      </c>
      <c r="B515" t="s">
        <v>2748</v>
      </c>
      <c r="C515" t="s">
        <v>2691</v>
      </c>
      <c r="D515" t="s">
        <v>2692</v>
      </c>
      <c r="E515" t="s">
        <v>2712</v>
      </c>
      <c r="F515" t="s">
        <v>2691</v>
      </c>
      <c r="G515" t="s">
        <v>2691</v>
      </c>
      <c r="H515" t="s">
        <v>2704</v>
      </c>
      <c r="I515">
        <v>0</v>
      </c>
      <c r="J515">
        <v>0</v>
      </c>
      <c r="K515" s="1">
        <v>43655</v>
      </c>
      <c r="L515" t="s">
        <v>2696</v>
      </c>
      <c r="M515" t="s">
        <v>2697</v>
      </c>
      <c r="N515" t="s">
        <v>2705</v>
      </c>
    </row>
    <row r="516" spans="1:14" x14ac:dyDescent="0.2">
      <c r="A516" t="s">
        <v>2732</v>
      </c>
      <c r="B516" t="s">
        <v>2754</v>
      </c>
      <c r="C516" t="s">
        <v>2691</v>
      </c>
      <c r="D516" t="s">
        <v>2692</v>
      </c>
      <c r="E516" t="s">
        <v>2693</v>
      </c>
      <c r="F516" t="s">
        <v>3597</v>
      </c>
      <c r="G516" t="s">
        <v>2717</v>
      </c>
      <c r="H516" t="s">
        <v>2695</v>
      </c>
      <c r="I516">
        <v>0</v>
      </c>
      <c r="J516">
        <v>0</v>
      </c>
      <c r="K516" s="1">
        <v>43655</v>
      </c>
      <c r="L516" t="s">
        <v>2696</v>
      </c>
      <c r="M516" t="s">
        <v>2697</v>
      </c>
      <c r="N516" t="s">
        <v>2705</v>
      </c>
    </row>
    <row r="517" spans="1:14" x14ac:dyDescent="0.2">
      <c r="A517" t="s">
        <v>2764</v>
      </c>
      <c r="B517" t="s">
        <v>2994</v>
      </c>
      <c r="C517" t="s">
        <v>2700</v>
      </c>
      <c r="D517" t="s">
        <v>2740</v>
      </c>
      <c r="E517" t="s">
        <v>2717</v>
      </c>
      <c r="F517" t="s">
        <v>3598</v>
      </c>
      <c r="G517" t="s">
        <v>3599</v>
      </c>
      <c r="H517" t="s">
        <v>2695</v>
      </c>
      <c r="I517">
        <v>0</v>
      </c>
      <c r="J517">
        <v>0</v>
      </c>
      <c r="K517" s="1">
        <v>43655</v>
      </c>
      <c r="L517" t="s">
        <v>2696</v>
      </c>
      <c r="M517" t="s">
        <v>2697</v>
      </c>
      <c r="N517" t="s">
        <v>2705</v>
      </c>
    </row>
    <row r="518" spans="1:14" x14ac:dyDescent="0.2">
      <c r="A518" t="s">
        <v>2689</v>
      </c>
      <c r="B518" t="s">
        <v>2969</v>
      </c>
      <c r="C518" t="s">
        <v>2691</v>
      </c>
      <c r="D518" t="s">
        <v>2859</v>
      </c>
      <c r="E518" t="s">
        <v>2860</v>
      </c>
      <c r="F518" t="s">
        <v>3600</v>
      </c>
      <c r="G518" t="s">
        <v>3601</v>
      </c>
      <c r="H518" t="s">
        <v>2738</v>
      </c>
      <c r="I518">
        <v>0</v>
      </c>
      <c r="J518">
        <v>0</v>
      </c>
      <c r="K518" s="1">
        <v>43655</v>
      </c>
      <c r="L518" t="s">
        <v>2696</v>
      </c>
      <c r="M518" t="s">
        <v>2697</v>
      </c>
      <c r="N518" t="s">
        <v>2705</v>
      </c>
    </row>
    <row r="519" spans="1:14" x14ac:dyDescent="0.2">
      <c r="A519" t="s">
        <v>2689</v>
      </c>
      <c r="B519" t="s">
        <v>2817</v>
      </c>
      <c r="C519" t="s">
        <v>2691</v>
      </c>
      <c r="D519" t="s">
        <v>2692</v>
      </c>
      <c r="E519" t="s">
        <v>2712</v>
      </c>
      <c r="F519" t="s">
        <v>3602</v>
      </c>
      <c r="G519" t="s">
        <v>3603</v>
      </c>
      <c r="H519" t="s">
        <v>2758</v>
      </c>
      <c r="I519">
        <v>0</v>
      </c>
      <c r="J519">
        <v>0</v>
      </c>
      <c r="K519" s="1">
        <v>43655</v>
      </c>
      <c r="L519" t="s">
        <v>2696</v>
      </c>
      <c r="M519" t="s">
        <v>2697</v>
      </c>
      <c r="N519" t="s">
        <v>2698</v>
      </c>
    </row>
    <row r="520" spans="1:14" x14ac:dyDescent="0.2">
      <c r="A520" t="s">
        <v>2689</v>
      </c>
      <c r="B520" t="s">
        <v>2706</v>
      </c>
      <c r="C520" t="s">
        <v>2691</v>
      </c>
      <c r="D520" t="s">
        <v>2692</v>
      </c>
      <c r="E520" t="s">
        <v>2712</v>
      </c>
      <c r="F520" t="s">
        <v>3604</v>
      </c>
      <c r="G520" t="s">
        <v>3605</v>
      </c>
      <c r="H520" t="s">
        <v>2738</v>
      </c>
      <c r="I520">
        <v>0</v>
      </c>
      <c r="J520">
        <v>0</v>
      </c>
      <c r="K520" s="1">
        <v>43655</v>
      </c>
      <c r="L520" t="s">
        <v>2696</v>
      </c>
      <c r="M520" t="s">
        <v>2697</v>
      </c>
      <c r="N520" t="s">
        <v>2705</v>
      </c>
    </row>
    <row r="521" spans="1:14" x14ac:dyDescent="0.2">
      <c r="A521" t="s">
        <v>2689</v>
      </c>
      <c r="B521" t="s">
        <v>2719</v>
      </c>
      <c r="C521" t="s">
        <v>2691</v>
      </c>
      <c r="D521" t="s">
        <v>2692</v>
      </c>
      <c r="E521" t="s">
        <v>2814</v>
      </c>
      <c r="F521" t="s">
        <v>3606</v>
      </c>
      <c r="G521" t="s">
        <v>3607</v>
      </c>
      <c r="H521" t="s">
        <v>2695</v>
      </c>
      <c r="I521">
        <v>0</v>
      </c>
      <c r="J521">
        <v>0</v>
      </c>
      <c r="K521" s="1">
        <v>43655</v>
      </c>
      <c r="L521" t="s">
        <v>2696</v>
      </c>
      <c r="M521" t="s">
        <v>2697</v>
      </c>
      <c r="N521" t="s">
        <v>2705</v>
      </c>
    </row>
    <row r="522" spans="1:14" x14ac:dyDescent="0.2">
      <c r="A522" t="s">
        <v>2715</v>
      </c>
      <c r="B522" t="s">
        <v>2751</v>
      </c>
      <c r="C522" t="s">
        <v>2700</v>
      </c>
      <c r="D522" t="s">
        <v>2692</v>
      </c>
      <c r="E522" t="s">
        <v>2755</v>
      </c>
      <c r="F522" t="s">
        <v>3608</v>
      </c>
      <c r="G522" t="s">
        <v>944</v>
      </c>
      <c r="H522" t="s">
        <v>2695</v>
      </c>
      <c r="I522">
        <v>0</v>
      </c>
      <c r="J522">
        <v>0</v>
      </c>
      <c r="K522" s="1">
        <v>43655</v>
      </c>
      <c r="L522" t="s">
        <v>2696</v>
      </c>
      <c r="M522" t="s">
        <v>2697</v>
      </c>
      <c r="N522" t="s">
        <v>2705</v>
      </c>
    </row>
    <row r="523" spans="1:14" x14ac:dyDescent="0.2">
      <c r="A523" t="s">
        <v>2715</v>
      </c>
      <c r="B523" t="s">
        <v>2751</v>
      </c>
      <c r="C523" t="s">
        <v>2700</v>
      </c>
      <c r="D523" t="s">
        <v>2692</v>
      </c>
      <c r="E523" t="s">
        <v>2822</v>
      </c>
      <c r="F523" t="s">
        <v>3609</v>
      </c>
      <c r="G523" t="s">
        <v>3044</v>
      </c>
      <c r="H523" t="s">
        <v>2704</v>
      </c>
      <c r="I523">
        <v>0</v>
      </c>
      <c r="J523">
        <v>0</v>
      </c>
      <c r="K523" s="1">
        <v>43655</v>
      </c>
      <c r="L523" t="s">
        <v>2696</v>
      </c>
      <c r="M523" t="s">
        <v>2697</v>
      </c>
      <c r="N523" t="s">
        <v>2705</v>
      </c>
    </row>
    <row r="524" spans="1:14" x14ac:dyDescent="0.2">
      <c r="A524" t="s">
        <v>2689</v>
      </c>
      <c r="B524" t="s">
        <v>2699</v>
      </c>
      <c r="C524" t="s">
        <v>2691</v>
      </c>
      <c r="D524" t="s">
        <v>2692</v>
      </c>
      <c r="E524" t="s">
        <v>2866</v>
      </c>
      <c r="F524" t="s">
        <v>3610</v>
      </c>
      <c r="G524" t="s">
        <v>3611</v>
      </c>
      <c r="H524" t="s">
        <v>2695</v>
      </c>
      <c r="I524">
        <v>0</v>
      </c>
      <c r="J524">
        <v>0</v>
      </c>
      <c r="K524" s="1">
        <v>43655</v>
      </c>
      <c r="L524" t="s">
        <v>2696</v>
      </c>
      <c r="M524" t="s">
        <v>2697</v>
      </c>
      <c r="N524" t="s">
        <v>2705</v>
      </c>
    </row>
    <row r="525" spans="1:14" x14ac:dyDescent="0.2">
      <c r="A525" t="s">
        <v>2715</v>
      </c>
      <c r="B525" t="s">
        <v>2908</v>
      </c>
      <c r="C525" t="s">
        <v>2700</v>
      </c>
      <c r="D525" t="s">
        <v>2779</v>
      </c>
      <c r="E525" t="s">
        <v>2780</v>
      </c>
      <c r="F525" t="s">
        <v>3612</v>
      </c>
      <c r="G525" t="s">
        <v>3364</v>
      </c>
      <c r="H525" t="s">
        <v>2758</v>
      </c>
      <c r="I525">
        <v>0</v>
      </c>
      <c r="J525">
        <v>0</v>
      </c>
      <c r="K525" s="1">
        <v>43655</v>
      </c>
      <c r="L525" t="s">
        <v>2696</v>
      </c>
      <c r="M525" t="s">
        <v>2697</v>
      </c>
      <c r="N525" t="s">
        <v>2705</v>
      </c>
    </row>
    <row r="526" spans="1:14" x14ac:dyDescent="0.2">
      <c r="A526" t="s">
        <v>2689</v>
      </c>
      <c r="B526" t="s">
        <v>2728</v>
      </c>
      <c r="C526" t="s">
        <v>2700</v>
      </c>
      <c r="D526" t="s">
        <v>2692</v>
      </c>
      <c r="E526" t="s">
        <v>2798</v>
      </c>
      <c r="F526" t="s">
        <v>3613</v>
      </c>
      <c r="G526" t="s">
        <v>3614</v>
      </c>
      <c r="H526" t="s">
        <v>2695</v>
      </c>
      <c r="I526">
        <v>0</v>
      </c>
      <c r="J526">
        <v>0</v>
      </c>
      <c r="K526" s="1">
        <v>43655</v>
      </c>
      <c r="L526" t="s">
        <v>2696</v>
      </c>
      <c r="M526" t="s">
        <v>2697</v>
      </c>
      <c r="N526" t="s">
        <v>2705</v>
      </c>
    </row>
    <row r="527" spans="1:14" x14ac:dyDescent="0.2">
      <c r="A527" t="s">
        <v>2689</v>
      </c>
      <c r="B527" t="s">
        <v>2725</v>
      </c>
      <c r="C527" t="s">
        <v>2691</v>
      </c>
      <c r="D527" t="s">
        <v>2692</v>
      </c>
      <c r="E527" t="s">
        <v>2693</v>
      </c>
      <c r="F527" t="s">
        <v>3615</v>
      </c>
      <c r="G527" t="s">
        <v>3616</v>
      </c>
      <c r="H527" t="s">
        <v>2704</v>
      </c>
      <c r="I527">
        <v>0</v>
      </c>
      <c r="J527">
        <v>0</v>
      </c>
      <c r="K527" s="1">
        <v>43655</v>
      </c>
      <c r="L527" t="s">
        <v>2696</v>
      </c>
      <c r="M527" t="s">
        <v>2697</v>
      </c>
      <c r="N527" t="s">
        <v>2705</v>
      </c>
    </row>
    <row r="528" spans="1:14" x14ac:dyDescent="0.2">
      <c r="A528" t="s">
        <v>2689</v>
      </c>
      <c r="B528" t="s">
        <v>2782</v>
      </c>
      <c r="C528" t="s">
        <v>2691</v>
      </c>
      <c r="D528" t="s">
        <v>2692</v>
      </c>
      <c r="E528" t="s">
        <v>2712</v>
      </c>
      <c r="F528" t="s">
        <v>3617</v>
      </c>
      <c r="G528" t="s">
        <v>3618</v>
      </c>
      <c r="H528" t="s">
        <v>2704</v>
      </c>
      <c r="I528">
        <v>0</v>
      </c>
      <c r="J528">
        <v>0</v>
      </c>
      <c r="K528" s="1">
        <v>43655</v>
      </c>
      <c r="L528" t="s">
        <v>2696</v>
      </c>
      <c r="M528" t="s">
        <v>2697</v>
      </c>
      <c r="N528" t="s">
        <v>2705</v>
      </c>
    </row>
    <row r="529" spans="1:14" x14ac:dyDescent="0.2">
      <c r="A529" t="s">
        <v>2857</v>
      </c>
      <c r="B529" t="s">
        <v>3619</v>
      </c>
      <c r="C529" t="s">
        <v>2691</v>
      </c>
      <c r="D529" t="s">
        <v>2692</v>
      </c>
      <c r="E529" t="s">
        <v>2707</v>
      </c>
      <c r="F529" t="s">
        <v>3620</v>
      </c>
      <c r="G529" t="s">
        <v>2717</v>
      </c>
      <c r="H529" t="s">
        <v>2695</v>
      </c>
      <c r="I529">
        <v>0</v>
      </c>
      <c r="J529">
        <v>0</v>
      </c>
      <c r="K529" s="1">
        <v>43655</v>
      </c>
      <c r="L529" t="s">
        <v>2696</v>
      </c>
      <c r="M529" t="s">
        <v>2697</v>
      </c>
      <c r="N529" t="s">
        <v>2705</v>
      </c>
    </row>
    <row r="530" spans="1:14" x14ac:dyDescent="0.2">
      <c r="A530" t="s">
        <v>2857</v>
      </c>
      <c r="B530" t="s">
        <v>3285</v>
      </c>
      <c r="C530" t="s">
        <v>2691</v>
      </c>
      <c r="D530" t="s">
        <v>2692</v>
      </c>
      <c r="E530" t="s">
        <v>2755</v>
      </c>
      <c r="F530" t="s">
        <v>3621</v>
      </c>
      <c r="G530" t="s">
        <v>2717</v>
      </c>
      <c r="H530" t="s">
        <v>2758</v>
      </c>
      <c r="I530">
        <v>0</v>
      </c>
      <c r="J530">
        <v>0</v>
      </c>
      <c r="K530" s="1">
        <v>43655</v>
      </c>
      <c r="L530" t="s">
        <v>2696</v>
      </c>
      <c r="M530" t="s">
        <v>2697</v>
      </c>
      <c r="N530" t="s">
        <v>2705</v>
      </c>
    </row>
    <row r="531" spans="1:14" x14ac:dyDescent="0.2">
      <c r="A531" t="s">
        <v>2732</v>
      </c>
      <c r="B531" t="s">
        <v>3622</v>
      </c>
      <c r="C531" t="s">
        <v>2700</v>
      </c>
      <c r="D531" t="s">
        <v>2692</v>
      </c>
      <c r="E531" t="s">
        <v>2814</v>
      </c>
      <c r="F531" t="s">
        <v>3623</v>
      </c>
      <c r="G531" t="s">
        <v>2717</v>
      </c>
      <c r="H531" t="s">
        <v>2695</v>
      </c>
      <c r="I531">
        <v>0</v>
      </c>
      <c r="J531">
        <v>0</v>
      </c>
      <c r="K531" s="1">
        <v>43655</v>
      </c>
      <c r="L531" t="s">
        <v>2696</v>
      </c>
      <c r="M531" t="s">
        <v>2697</v>
      </c>
      <c r="N531" t="s">
        <v>2705</v>
      </c>
    </row>
    <row r="532" spans="1:14" x14ac:dyDescent="0.2">
      <c r="A532" t="s">
        <v>2710</v>
      </c>
      <c r="B532" t="s">
        <v>2883</v>
      </c>
      <c r="C532" t="s">
        <v>2700</v>
      </c>
      <c r="D532" t="s">
        <v>2692</v>
      </c>
      <c r="E532" t="s">
        <v>2712</v>
      </c>
      <c r="F532" t="s">
        <v>3624</v>
      </c>
      <c r="G532" t="s">
        <v>2717</v>
      </c>
      <c r="H532" t="s">
        <v>2738</v>
      </c>
      <c r="I532">
        <v>0</v>
      </c>
      <c r="J532">
        <v>0</v>
      </c>
      <c r="K532" s="1">
        <v>43655</v>
      </c>
      <c r="L532" t="s">
        <v>2696</v>
      </c>
      <c r="M532" t="s">
        <v>2697</v>
      </c>
      <c r="N532" t="s">
        <v>2705</v>
      </c>
    </row>
    <row r="533" spans="1:14" x14ac:dyDescent="0.2">
      <c r="A533" t="s">
        <v>2715</v>
      </c>
      <c r="B533" t="s">
        <v>2751</v>
      </c>
      <c r="C533" t="s">
        <v>2691</v>
      </c>
      <c r="D533" t="s">
        <v>2692</v>
      </c>
      <c r="E533" t="s">
        <v>2755</v>
      </c>
      <c r="F533" t="s">
        <v>3625</v>
      </c>
      <c r="G533" t="s">
        <v>3087</v>
      </c>
      <c r="H533" t="s">
        <v>2758</v>
      </c>
      <c r="I533">
        <v>0</v>
      </c>
      <c r="J533">
        <v>0</v>
      </c>
      <c r="K533" s="1">
        <v>43655</v>
      </c>
      <c r="L533" t="s">
        <v>2696</v>
      </c>
      <c r="M533" t="s">
        <v>2697</v>
      </c>
      <c r="N533" t="s">
        <v>2705</v>
      </c>
    </row>
    <row r="534" spans="1:14" x14ac:dyDescent="0.2">
      <c r="A534" t="s">
        <v>2710</v>
      </c>
      <c r="B534" t="s">
        <v>2883</v>
      </c>
      <c r="C534" t="s">
        <v>2700</v>
      </c>
      <c r="D534" t="s">
        <v>2692</v>
      </c>
      <c r="E534" t="s">
        <v>2712</v>
      </c>
      <c r="F534" t="s">
        <v>3626</v>
      </c>
      <c r="G534" t="s">
        <v>2717</v>
      </c>
      <c r="H534" t="s">
        <v>2738</v>
      </c>
      <c r="I534">
        <v>0</v>
      </c>
      <c r="J534">
        <v>0</v>
      </c>
      <c r="K534" s="1">
        <v>43655</v>
      </c>
      <c r="L534" t="s">
        <v>2696</v>
      </c>
      <c r="M534" t="s">
        <v>2697</v>
      </c>
      <c r="N534" t="s">
        <v>2705</v>
      </c>
    </row>
    <row r="535" spans="1:14" x14ac:dyDescent="0.2">
      <c r="A535" t="s">
        <v>2689</v>
      </c>
      <c r="B535" t="s">
        <v>2719</v>
      </c>
      <c r="C535" t="s">
        <v>2700</v>
      </c>
      <c r="D535" t="s">
        <v>2692</v>
      </c>
      <c r="E535" t="s">
        <v>2755</v>
      </c>
      <c r="F535" t="s">
        <v>2974</v>
      </c>
      <c r="G535" t="s">
        <v>2975</v>
      </c>
      <c r="H535" t="s">
        <v>2704</v>
      </c>
      <c r="I535">
        <v>0</v>
      </c>
      <c r="J535">
        <v>0</v>
      </c>
      <c r="K535" s="1">
        <v>43655</v>
      </c>
      <c r="L535" t="s">
        <v>2696</v>
      </c>
      <c r="M535" t="s">
        <v>2697</v>
      </c>
      <c r="N535" t="s">
        <v>2705</v>
      </c>
    </row>
    <row r="536" spans="1:14" x14ac:dyDescent="0.2">
      <c r="A536" t="s">
        <v>2689</v>
      </c>
      <c r="B536" t="s">
        <v>2728</v>
      </c>
      <c r="C536" t="s">
        <v>2691</v>
      </c>
      <c r="D536" t="s">
        <v>2740</v>
      </c>
      <c r="E536" t="s">
        <v>2836</v>
      </c>
      <c r="F536" t="s">
        <v>3627</v>
      </c>
      <c r="G536" t="s">
        <v>3628</v>
      </c>
      <c r="H536" t="s">
        <v>2738</v>
      </c>
      <c r="I536">
        <v>0</v>
      </c>
      <c r="J536">
        <v>0</v>
      </c>
      <c r="K536" s="1">
        <v>43655</v>
      </c>
      <c r="L536" t="s">
        <v>2696</v>
      </c>
      <c r="M536" t="s">
        <v>2697</v>
      </c>
      <c r="N536" t="s">
        <v>2705</v>
      </c>
    </row>
    <row r="537" spans="1:14" x14ac:dyDescent="0.2">
      <c r="A537" t="s">
        <v>2715</v>
      </c>
      <c r="B537" t="s">
        <v>2797</v>
      </c>
      <c r="C537" t="s">
        <v>2700</v>
      </c>
      <c r="D537" t="s">
        <v>2692</v>
      </c>
      <c r="E537" t="s">
        <v>2707</v>
      </c>
      <c r="F537" t="s">
        <v>3629</v>
      </c>
      <c r="G537" t="s">
        <v>3630</v>
      </c>
      <c r="H537" t="s">
        <v>2695</v>
      </c>
      <c r="I537">
        <v>0</v>
      </c>
      <c r="J537">
        <v>0</v>
      </c>
      <c r="K537" s="1">
        <v>43655</v>
      </c>
      <c r="L537" t="s">
        <v>2696</v>
      </c>
      <c r="M537" t="s">
        <v>2697</v>
      </c>
      <c r="N537" t="s">
        <v>2705</v>
      </c>
    </row>
    <row r="538" spans="1:14" x14ac:dyDescent="0.2">
      <c r="A538" t="s">
        <v>2689</v>
      </c>
      <c r="B538" t="s">
        <v>2821</v>
      </c>
      <c r="C538" t="s">
        <v>2700</v>
      </c>
      <c r="D538" t="s">
        <v>2692</v>
      </c>
      <c r="E538" t="s">
        <v>2761</v>
      </c>
      <c r="F538" t="s">
        <v>3631</v>
      </c>
      <c r="G538" t="s">
        <v>2717</v>
      </c>
      <c r="H538" t="s">
        <v>2695</v>
      </c>
      <c r="I538">
        <v>0</v>
      </c>
      <c r="J538">
        <v>0</v>
      </c>
      <c r="K538" s="1">
        <v>43655</v>
      </c>
      <c r="L538" t="s">
        <v>2696</v>
      </c>
      <c r="M538" t="s">
        <v>2697</v>
      </c>
      <c r="N538" t="s">
        <v>2705</v>
      </c>
    </row>
    <row r="539" spans="1:14" x14ac:dyDescent="0.2">
      <c r="A539" t="s">
        <v>2689</v>
      </c>
      <c r="B539" t="s">
        <v>2699</v>
      </c>
      <c r="C539" t="s">
        <v>2691</v>
      </c>
      <c r="D539" t="s">
        <v>2692</v>
      </c>
      <c r="E539" t="s">
        <v>2761</v>
      </c>
      <c r="F539" t="s">
        <v>3632</v>
      </c>
      <c r="G539" t="s">
        <v>3633</v>
      </c>
      <c r="H539" t="s">
        <v>2695</v>
      </c>
      <c r="I539">
        <v>0</v>
      </c>
      <c r="J539">
        <v>0</v>
      </c>
      <c r="K539" s="1">
        <v>43655</v>
      </c>
      <c r="L539" t="s">
        <v>2696</v>
      </c>
      <c r="M539" t="s">
        <v>2697</v>
      </c>
      <c r="N539" t="s">
        <v>2705</v>
      </c>
    </row>
    <row r="540" spans="1:14" x14ac:dyDescent="0.2">
      <c r="A540" t="s">
        <v>2710</v>
      </c>
      <c r="B540" t="s">
        <v>2950</v>
      </c>
      <c r="C540" t="s">
        <v>2691</v>
      </c>
      <c r="D540" t="s">
        <v>2692</v>
      </c>
      <c r="E540" t="s">
        <v>2717</v>
      </c>
      <c r="F540" t="s">
        <v>3634</v>
      </c>
      <c r="G540" t="s">
        <v>3635</v>
      </c>
      <c r="H540" t="s">
        <v>2738</v>
      </c>
      <c r="I540">
        <v>0</v>
      </c>
      <c r="J540">
        <v>0</v>
      </c>
      <c r="K540" s="1">
        <v>43655</v>
      </c>
      <c r="L540" t="s">
        <v>2696</v>
      </c>
      <c r="M540" t="s">
        <v>2697</v>
      </c>
      <c r="N540" t="s">
        <v>2705</v>
      </c>
    </row>
    <row r="541" spans="1:14" x14ac:dyDescent="0.2">
      <c r="A541" t="s">
        <v>2715</v>
      </c>
      <c r="B541" t="s">
        <v>2908</v>
      </c>
      <c r="C541" t="s">
        <v>2691</v>
      </c>
      <c r="D541" t="s">
        <v>2779</v>
      </c>
      <c r="E541" t="s">
        <v>2780</v>
      </c>
      <c r="F541" t="s">
        <v>2871</v>
      </c>
      <c r="G541" t="s">
        <v>2909</v>
      </c>
      <c r="H541" t="s">
        <v>2704</v>
      </c>
      <c r="I541">
        <v>0</v>
      </c>
      <c r="J541">
        <v>0</v>
      </c>
      <c r="K541" s="1">
        <v>43655</v>
      </c>
      <c r="L541" t="s">
        <v>2696</v>
      </c>
      <c r="M541" t="s">
        <v>2697</v>
      </c>
      <c r="N541" t="s">
        <v>2705</v>
      </c>
    </row>
    <row r="542" spans="1:14" x14ac:dyDescent="0.2">
      <c r="A542" t="s">
        <v>2715</v>
      </c>
      <c r="B542" t="s">
        <v>2772</v>
      </c>
      <c r="C542" t="s">
        <v>2691</v>
      </c>
      <c r="D542" t="s">
        <v>2740</v>
      </c>
      <c r="E542" t="s">
        <v>3584</v>
      </c>
      <c r="F542" t="s">
        <v>3636</v>
      </c>
      <c r="G542" t="s">
        <v>3637</v>
      </c>
      <c r="H542" t="s">
        <v>2695</v>
      </c>
      <c r="I542">
        <v>0</v>
      </c>
      <c r="J542">
        <v>0</v>
      </c>
      <c r="K542" s="1">
        <v>43655</v>
      </c>
      <c r="L542" t="s">
        <v>2696</v>
      </c>
      <c r="M542" t="s">
        <v>2697</v>
      </c>
      <c r="N542" t="s">
        <v>2705</v>
      </c>
    </row>
    <row r="543" spans="1:14" x14ac:dyDescent="0.2">
      <c r="A543" t="s">
        <v>2689</v>
      </c>
      <c r="B543" t="s">
        <v>2821</v>
      </c>
      <c r="C543" t="s">
        <v>2691</v>
      </c>
      <c r="D543" t="s">
        <v>2692</v>
      </c>
      <c r="E543" t="s">
        <v>2712</v>
      </c>
      <c r="F543" t="s">
        <v>3638</v>
      </c>
      <c r="G543" t="s">
        <v>3639</v>
      </c>
      <c r="H543" t="s">
        <v>2758</v>
      </c>
      <c r="I543">
        <v>0</v>
      </c>
      <c r="J543">
        <v>0</v>
      </c>
      <c r="K543" s="1">
        <v>43655</v>
      </c>
      <c r="L543" t="s">
        <v>2696</v>
      </c>
      <c r="M543" t="s">
        <v>2697</v>
      </c>
      <c r="N543" t="s">
        <v>2698</v>
      </c>
    </row>
    <row r="544" spans="1:14" x14ac:dyDescent="0.2">
      <c r="A544" t="s">
        <v>2689</v>
      </c>
      <c r="B544" t="s">
        <v>2719</v>
      </c>
      <c r="C544" t="s">
        <v>2691</v>
      </c>
      <c r="D544" t="s">
        <v>2956</v>
      </c>
      <c r="E544" t="s">
        <v>2956</v>
      </c>
      <c r="F544" t="s">
        <v>3640</v>
      </c>
      <c r="G544" t="s">
        <v>2717</v>
      </c>
      <c r="H544" t="s">
        <v>2695</v>
      </c>
      <c r="I544">
        <v>0</v>
      </c>
      <c r="J544">
        <v>0</v>
      </c>
      <c r="K544" s="1">
        <v>43655</v>
      </c>
      <c r="L544" t="s">
        <v>2696</v>
      </c>
      <c r="M544" t="s">
        <v>2697</v>
      </c>
      <c r="N544" t="s">
        <v>2705</v>
      </c>
    </row>
    <row r="545" spans="1:14" x14ac:dyDescent="0.2">
      <c r="A545" t="s">
        <v>2732</v>
      </c>
      <c r="B545" t="s">
        <v>3401</v>
      </c>
      <c r="C545" t="s">
        <v>2691</v>
      </c>
      <c r="D545" t="s">
        <v>2692</v>
      </c>
      <c r="E545" t="s">
        <v>2822</v>
      </c>
      <c r="F545" t="s">
        <v>3641</v>
      </c>
      <c r="G545" t="s">
        <v>2717</v>
      </c>
      <c r="H545" t="s">
        <v>2738</v>
      </c>
      <c r="I545">
        <v>0</v>
      </c>
      <c r="J545">
        <v>0</v>
      </c>
      <c r="K545" s="1">
        <v>43655</v>
      </c>
      <c r="L545" t="s">
        <v>2696</v>
      </c>
      <c r="M545" t="s">
        <v>2697</v>
      </c>
      <c r="N545" t="s">
        <v>2705</v>
      </c>
    </row>
    <row r="546" spans="1:14" x14ac:dyDescent="0.2">
      <c r="A546" t="s">
        <v>2732</v>
      </c>
      <c r="B546" t="s">
        <v>3642</v>
      </c>
      <c r="C546" t="s">
        <v>2700</v>
      </c>
      <c r="D546" t="s">
        <v>2692</v>
      </c>
      <c r="E546" t="s">
        <v>2693</v>
      </c>
      <c r="F546" t="s">
        <v>3643</v>
      </c>
      <c r="G546" t="s">
        <v>3644</v>
      </c>
      <c r="H546" t="s">
        <v>2704</v>
      </c>
      <c r="I546">
        <v>0</v>
      </c>
      <c r="J546">
        <v>0</v>
      </c>
      <c r="K546" s="1">
        <v>43655</v>
      </c>
      <c r="L546" t="s">
        <v>2696</v>
      </c>
      <c r="M546" t="s">
        <v>2697</v>
      </c>
      <c r="N546" t="s">
        <v>2698</v>
      </c>
    </row>
    <row r="547" spans="1:14" x14ac:dyDescent="0.2">
      <c r="A547" t="s">
        <v>2689</v>
      </c>
      <c r="B547" t="s">
        <v>2910</v>
      </c>
      <c r="C547" t="s">
        <v>2691</v>
      </c>
      <c r="D547" t="s">
        <v>2692</v>
      </c>
      <c r="E547" t="s">
        <v>2712</v>
      </c>
      <c r="F547" t="s">
        <v>3000</v>
      </c>
      <c r="G547" t="s">
        <v>3001</v>
      </c>
      <c r="H547" t="s">
        <v>2758</v>
      </c>
      <c r="I547">
        <v>0</v>
      </c>
      <c r="J547">
        <v>0</v>
      </c>
      <c r="K547" s="1">
        <v>43655</v>
      </c>
      <c r="L547" t="s">
        <v>2696</v>
      </c>
      <c r="M547" t="s">
        <v>2697</v>
      </c>
      <c r="N547" t="s">
        <v>2705</v>
      </c>
    </row>
    <row r="548" spans="1:14" x14ac:dyDescent="0.2">
      <c r="A548" t="s">
        <v>2689</v>
      </c>
      <c r="B548" t="s">
        <v>2827</v>
      </c>
      <c r="C548" t="s">
        <v>2700</v>
      </c>
      <c r="D548" t="s">
        <v>2828</v>
      </c>
      <c r="E548" t="s">
        <v>2829</v>
      </c>
      <c r="F548" t="s">
        <v>3645</v>
      </c>
      <c r="G548" t="s">
        <v>3645</v>
      </c>
      <c r="H548" t="s">
        <v>2738</v>
      </c>
      <c r="I548">
        <v>0</v>
      </c>
      <c r="J548">
        <v>0</v>
      </c>
      <c r="K548" s="1">
        <v>43655</v>
      </c>
      <c r="L548" t="s">
        <v>2696</v>
      </c>
      <c r="M548" t="s">
        <v>2697</v>
      </c>
      <c r="N548" t="s">
        <v>2705</v>
      </c>
    </row>
    <row r="549" spans="1:14" x14ac:dyDescent="0.2">
      <c r="A549" t="s">
        <v>2732</v>
      </c>
      <c r="B549" t="s">
        <v>3646</v>
      </c>
      <c r="C549" t="s">
        <v>2691</v>
      </c>
      <c r="D549" t="s">
        <v>2692</v>
      </c>
      <c r="E549" t="s">
        <v>2866</v>
      </c>
      <c r="F549" t="s">
        <v>3647</v>
      </c>
      <c r="G549" t="s">
        <v>3648</v>
      </c>
      <c r="H549" t="s">
        <v>2738</v>
      </c>
      <c r="I549">
        <v>0</v>
      </c>
      <c r="J549">
        <v>0</v>
      </c>
      <c r="K549" s="1">
        <v>43655</v>
      </c>
      <c r="L549" t="s">
        <v>2696</v>
      </c>
      <c r="M549" t="s">
        <v>2697</v>
      </c>
      <c r="N549" t="s">
        <v>2705</v>
      </c>
    </row>
    <row r="550" spans="1:14" x14ac:dyDescent="0.2">
      <c r="A550" t="s">
        <v>2689</v>
      </c>
      <c r="B550" t="s">
        <v>2725</v>
      </c>
      <c r="C550" t="s">
        <v>2700</v>
      </c>
      <c r="D550" t="s">
        <v>2692</v>
      </c>
      <c r="E550" t="s">
        <v>2866</v>
      </c>
      <c r="F550" t="s">
        <v>3649</v>
      </c>
      <c r="G550" t="s">
        <v>3650</v>
      </c>
      <c r="H550" t="s">
        <v>2695</v>
      </c>
      <c r="I550">
        <v>0</v>
      </c>
      <c r="J550">
        <v>0</v>
      </c>
      <c r="K550" s="1">
        <v>43655</v>
      </c>
      <c r="L550" t="s">
        <v>2696</v>
      </c>
      <c r="M550" t="s">
        <v>2697</v>
      </c>
      <c r="N550" t="s">
        <v>2705</v>
      </c>
    </row>
    <row r="551" spans="1:14" x14ac:dyDescent="0.2">
      <c r="A551" t="s">
        <v>2689</v>
      </c>
      <c r="B551" t="s">
        <v>2813</v>
      </c>
      <c r="C551" t="s">
        <v>2700</v>
      </c>
      <c r="D551" t="s">
        <v>2692</v>
      </c>
      <c r="E551" t="s">
        <v>2814</v>
      </c>
      <c r="F551" t="s">
        <v>3651</v>
      </c>
      <c r="G551" t="s">
        <v>2816</v>
      </c>
      <c r="H551" t="s">
        <v>2695</v>
      </c>
      <c r="I551">
        <v>0</v>
      </c>
      <c r="J551">
        <v>0</v>
      </c>
      <c r="K551" s="1">
        <v>43655</v>
      </c>
      <c r="L551" t="s">
        <v>2696</v>
      </c>
      <c r="M551" t="s">
        <v>2697</v>
      </c>
      <c r="N551" t="s">
        <v>2705</v>
      </c>
    </row>
    <row r="552" spans="1:14" x14ac:dyDescent="0.2">
      <c r="A552" t="s">
        <v>2689</v>
      </c>
      <c r="B552" t="s">
        <v>2982</v>
      </c>
      <c r="C552" t="s">
        <v>2700</v>
      </c>
      <c r="D552" t="s">
        <v>2692</v>
      </c>
      <c r="E552" t="s">
        <v>2814</v>
      </c>
      <c r="F552" t="s">
        <v>3652</v>
      </c>
      <c r="G552" t="s">
        <v>2984</v>
      </c>
      <c r="H552" t="s">
        <v>2704</v>
      </c>
      <c r="I552">
        <v>0</v>
      </c>
      <c r="J552">
        <v>0</v>
      </c>
      <c r="K552" s="1">
        <v>43655</v>
      </c>
      <c r="L552" t="s">
        <v>2696</v>
      </c>
      <c r="M552" t="s">
        <v>2697</v>
      </c>
      <c r="N552" t="s">
        <v>2705</v>
      </c>
    </row>
    <row r="553" spans="1:14" x14ac:dyDescent="0.2">
      <c r="A553" t="s">
        <v>2689</v>
      </c>
      <c r="B553" t="s">
        <v>2854</v>
      </c>
      <c r="C553" t="s">
        <v>2700</v>
      </c>
      <c r="D553" t="s">
        <v>2692</v>
      </c>
      <c r="E553" t="s">
        <v>2822</v>
      </c>
      <c r="F553" t="s">
        <v>3653</v>
      </c>
      <c r="G553" t="s">
        <v>2717</v>
      </c>
      <c r="H553" t="s">
        <v>2695</v>
      </c>
      <c r="I553">
        <v>0</v>
      </c>
      <c r="J553">
        <v>0</v>
      </c>
      <c r="K553" s="1">
        <v>43655</v>
      </c>
      <c r="L553" t="s">
        <v>2696</v>
      </c>
      <c r="M553" t="s">
        <v>2697</v>
      </c>
      <c r="N553" t="s">
        <v>2705</v>
      </c>
    </row>
    <row r="554" spans="1:14" x14ac:dyDescent="0.2">
      <c r="A554" t="s">
        <v>2710</v>
      </c>
      <c r="B554" t="s">
        <v>2950</v>
      </c>
      <c r="C554" t="s">
        <v>2691</v>
      </c>
      <c r="D554" t="s">
        <v>2692</v>
      </c>
      <c r="E554" t="s">
        <v>2866</v>
      </c>
      <c r="F554" t="s">
        <v>3654</v>
      </c>
      <c r="G554" t="s">
        <v>3655</v>
      </c>
      <c r="H554" t="s">
        <v>2758</v>
      </c>
      <c r="I554">
        <v>0</v>
      </c>
      <c r="J554">
        <v>0</v>
      </c>
      <c r="K554" s="1">
        <v>43655</v>
      </c>
      <c r="L554" t="s">
        <v>2696</v>
      </c>
      <c r="M554" t="s">
        <v>2697</v>
      </c>
      <c r="N554" t="s">
        <v>2705</v>
      </c>
    </row>
    <row r="555" spans="1:14" x14ac:dyDescent="0.2">
      <c r="A555" t="s">
        <v>2689</v>
      </c>
      <c r="B555" t="s">
        <v>2982</v>
      </c>
      <c r="C555" t="s">
        <v>2691</v>
      </c>
      <c r="D555" t="s">
        <v>2740</v>
      </c>
      <c r="E555" t="s">
        <v>3088</v>
      </c>
      <c r="F555" t="s">
        <v>3656</v>
      </c>
      <c r="G555" t="s">
        <v>3090</v>
      </c>
      <c r="H555" t="s">
        <v>2695</v>
      </c>
      <c r="I555">
        <v>0</v>
      </c>
      <c r="J555">
        <v>0</v>
      </c>
      <c r="K555" s="1">
        <v>43655</v>
      </c>
      <c r="L555" t="s">
        <v>2696</v>
      </c>
      <c r="M555" t="s">
        <v>2697</v>
      </c>
      <c r="N555" t="s">
        <v>2705</v>
      </c>
    </row>
    <row r="556" spans="1:14" x14ac:dyDescent="0.2">
      <c r="A556" t="s">
        <v>2764</v>
      </c>
      <c r="B556" t="s">
        <v>3097</v>
      </c>
      <c r="C556" t="s">
        <v>2700</v>
      </c>
      <c r="D556" t="s">
        <v>2692</v>
      </c>
      <c r="E556" t="s">
        <v>2755</v>
      </c>
      <c r="F556" t="s">
        <v>3657</v>
      </c>
      <c r="G556" t="s">
        <v>3658</v>
      </c>
      <c r="H556" t="s">
        <v>2695</v>
      </c>
      <c r="I556">
        <v>0</v>
      </c>
      <c r="J556">
        <v>0</v>
      </c>
      <c r="K556" s="1">
        <v>43655</v>
      </c>
      <c r="L556" t="s">
        <v>2696</v>
      </c>
      <c r="M556" t="s">
        <v>2697</v>
      </c>
      <c r="N556" t="s">
        <v>2705</v>
      </c>
    </row>
    <row r="557" spans="1:14" x14ac:dyDescent="0.2">
      <c r="A557" t="s">
        <v>2857</v>
      </c>
      <c r="B557" t="s">
        <v>2858</v>
      </c>
      <c r="C557" t="s">
        <v>2691</v>
      </c>
      <c r="D557" t="s">
        <v>2859</v>
      </c>
      <c r="E557" t="s">
        <v>2860</v>
      </c>
      <c r="F557" t="s">
        <v>2861</v>
      </c>
      <c r="G557" t="s">
        <v>2717</v>
      </c>
      <c r="H557" t="s">
        <v>2695</v>
      </c>
      <c r="I557">
        <v>0</v>
      </c>
      <c r="J557">
        <v>0</v>
      </c>
      <c r="K557" s="1">
        <v>43655</v>
      </c>
      <c r="L557" t="s">
        <v>2696</v>
      </c>
      <c r="M557" t="s">
        <v>2697</v>
      </c>
      <c r="N557" t="s">
        <v>2705</v>
      </c>
    </row>
    <row r="558" spans="1:14" x14ac:dyDescent="0.2">
      <c r="A558" t="s">
        <v>2689</v>
      </c>
      <c r="B558" t="s">
        <v>2961</v>
      </c>
      <c r="C558" t="s">
        <v>2691</v>
      </c>
      <c r="D558" t="s">
        <v>2692</v>
      </c>
      <c r="E558" t="s">
        <v>2962</v>
      </c>
      <c r="F558" t="s">
        <v>2717</v>
      </c>
      <c r="G558" t="s">
        <v>2717</v>
      </c>
      <c r="H558" t="s">
        <v>2704</v>
      </c>
      <c r="I558">
        <v>0</v>
      </c>
      <c r="J558">
        <v>0</v>
      </c>
      <c r="K558" s="1">
        <v>43655</v>
      </c>
      <c r="L558" t="s">
        <v>2696</v>
      </c>
      <c r="M558" t="s">
        <v>2697</v>
      </c>
      <c r="N558" t="s">
        <v>2705</v>
      </c>
    </row>
    <row r="559" spans="1:14" x14ac:dyDescent="0.2">
      <c r="A559" t="s">
        <v>2689</v>
      </c>
      <c r="B559" t="s">
        <v>2817</v>
      </c>
      <c r="C559" t="s">
        <v>2691</v>
      </c>
      <c r="D559" t="s">
        <v>2692</v>
      </c>
      <c r="E559" t="s">
        <v>2707</v>
      </c>
      <c r="F559" t="s">
        <v>3659</v>
      </c>
      <c r="G559" t="s">
        <v>996</v>
      </c>
      <c r="H559" t="s">
        <v>2704</v>
      </c>
      <c r="I559">
        <v>0</v>
      </c>
      <c r="J559">
        <v>0</v>
      </c>
      <c r="K559" s="1">
        <v>43655</v>
      </c>
      <c r="L559" t="s">
        <v>2696</v>
      </c>
      <c r="M559" t="s">
        <v>2697</v>
      </c>
      <c r="N559" t="s">
        <v>2705</v>
      </c>
    </row>
    <row r="560" spans="1:14" x14ac:dyDescent="0.2">
      <c r="A560" t="s">
        <v>2715</v>
      </c>
      <c r="B560" t="s">
        <v>2772</v>
      </c>
      <c r="C560" t="s">
        <v>2691</v>
      </c>
      <c r="D560" t="s">
        <v>2831</v>
      </c>
      <c r="E560" t="s">
        <v>2717</v>
      </c>
      <c r="F560" t="s">
        <v>3660</v>
      </c>
      <c r="G560" t="s">
        <v>3488</v>
      </c>
      <c r="H560" t="s">
        <v>2704</v>
      </c>
      <c r="I560">
        <v>0</v>
      </c>
      <c r="J560">
        <v>0</v>
      </c>
      <c r="K560" s="1">
        <v>43655</v>
      </c>
      <c r="L560" t="s">
        <v>2696</v>
      </c>
      <c r="M560" t="s">
        <v>2697</v>
      </c>
      <c r="N560" t="s">
        <v>2705</v>
      </c>
    </row>
    <row r="561" spans="1:14" x14ac:dyDescent="0.2">
      <c r="A561" t="s">
        <v>2715</v>
      </c>
      <c r="B561" t="s">
        <v>2797</v>
      </c>
      <c r="C561" t="s">
        <v>2691</v>
      </c>
      <c r="D561" t="s">
        <v>2692</v>
      </c>
      <c r="E561" t="s">
        <v>2707</v>
      </c>
      <c r="F561" t="s">
        <v>3661</v>
      </c>
      <c r="G561" t="s">
        <v>2717</v>
      </c>
      <c r="H561" t="s">
        <v>2695</v>
      </c>
      <c r="I561">
        <v>0</v>
      </c>
      <c r="J561">
        <v>0</v>
      </c>
      <c r="K561" s="1">
        <v>43655</v>
      </c>
      <c r="L561" t="s">
        <v>2696</v>
      </c>
      <c r="M561" t="s">
        <v>2697</v>
      </c>
      <c r="N561" t="s">
        <v>2705</v>
      </c>
    </row>
    <row r="562" spans="1:14" x14ac:dyDescent="0.2">
      <c r="A562" t="s">
        <v>2764</v>
      </c>
      <c r="B562" t="s">
        <v>3097</v>
      </c>
      <c r="C562" t="s">
        <v>2700</v>
      </c>
      <c r="D562" t="s">
        <v>2740</v>
      </c>
      <c r="E562" t="s">
        <v>2717</v>
      </c>
      <c r="F562" t="s">
        <v>3662</v>
      </c>
      <c r="G562" t="s">
        <v>2717</v>
      </c>
      <c r="H562" t="s">
        <v>2738</v>
      </c>
      <c r="I562">
        <v>0</v>
      </c>
      <c r="J562">
        <v>0</v>
      </c>
      <c r="K562" s="1">
        <v>43655</v>
      </c>
      <c r="L562" t="s">
        <v>2696</v>
      </c>
      <c r="M562" t="s">
        <v>2697</v>
      </c>
      <c r="N562" t="s">
        <v>2705</v>
      </c>
    </row>
    <row r="563" spans="1:14" x14ac:dyDescent="0.2">
      <c r="A563" t="s">
        <v>2710</v>
      </c>
      <c r="B563" t="s">
        <v>3663</v>
      </c>
      <c r="C563" t="s">
        <v>2691</v>
      </c>
      <c r="D563" t="s">
        <v>2859</v>
      </c>
      <c r="E563" t="s">
        <v>2971</v>
      </c>
      <c r="F563" t="s">
        <v>3664</v>
      </c>
      <c r="G563" t="s">
        <v>3665</v>
      </c>
      <c r="H563" t="s">
        <v>2738</v>
      </c>
      <c r="I563">
        <v>0</v>
      </c>
      <c r="J563">
        <v>0</v>
      </c>
      <c r="K563" s="1">
        <v>43655</v>
      </c>
      <c r="L563" t="s">
        <v>2696</v>
      </c>
      <c r="M563" t="s">
        <v>2697</v>
      </c>
      <c r="N563" t="s">
        <v>2705</v>
      </c>
    </row>
    <row r="564" spans="1:14" x14ac:dyDescent="0.2">
      <c r="A564" t="s">
        <v>2689</v>
      </c>
      <c r="B564" t="s">
        <v>2728</v>
      </c>
      <c r="C564" t="s">
        <v>2691</v>
      </c>
      <c r="D564" t="s">
        <v>2692</v>
      </c>
      <c r="E564" t="s">
        <v>2798</v>
      </c>
      <c r="F564" t="s">
        <v>3054</v>
      </c>
      <c r="G564" t="s">
        <v>2717</v>
      </c>
      <c r="H564" t="s">
        <v>2758</v>
      </c>
      <c r="I564">
        <v>0</v>
      </c>
      <c r="J564">
        <v>0</v>
      </c>
      <c r="K564" s="1">
        <v>43655</v>
      </c>
      <c r="L564" t="s">
        <v>2696</v>
      </c>
      <c r="M564" t="s">
        <v>2697</v>
      </c>
      <c r="N564" t="s">
        <v>2705</v>
      </c>
    </row>
    <row r="565" spans="1:14" x14ac:dyDescent="0.2">
      <c r="A565" t="s">
        <v>2715</v>
      </c>
      <c r="B565" t="s">
        <v>2751</v>
      </c>
      <c r="C565" t="s">
        <v>2691</v>
      </c>
      <c r="D565" t="s">
        <v>2717</v>
      </c>
      <c r="E565" t="s">
        <v>2717</v>
      </c>
      <c r="F565" t="s">
        <v>2780</v>
      </c>
      <c r="G565" t="s">
        <v>3666</v>
      </c>
      <c r="H565" t="s">
        <v>2704</v>
      </c>
      <c r="I565">
        <v>0</v>
      </c>
      <c r="J565">
        <v>0</v>
      </c>
      <c r="K565" s="1">
        <v>43655</v>
      </c>
      <c r="L565" t="s">
        <v>2696</v>
      </c>
      <c r="M565" t="s">
        <v>2697</v>
      </c>
      <c r="N565" t="s">
        <v>2705</v>
      </c>
    </row>
    <row r="566" spans="1:14" x14ac:dyDescent="0.2">
      <c r="A566" t="s">
        <v>2732</v>
      </c>
      <c r="B566" t="s">
        <v>3338</v>
      </c>
      <c r="C566" t="s">
        <v>2691</v>
      </c>
      <c r="D566" t="s">
        <v>2831</v>
      </c>
      <c r="E566" t="s">
        <v>3063</v>
      </c>
      <c r="F566" t="s">
        <v>3667</v>
      </c>
      <c r="G566" t="s">
        <v>2717</v>
      </c>
      <c r="H566" t="s">
        <v>2758</v>
      </c>
      <c r="I566">
        <v>0</v>
      </c>
      <c r="J566">
        <v>0</v>
      </c>
      <c r="K566" s="1">
        <v>43655</v>
      </c>
      <c r="L566" t="s">
        <v>2696</v>
      </c>
      <c r="M566" t="s">
        <v>2697</v>
      </c>
      <c r="N566" t="s">
        <v>2705</v>
      </c>
    </row>
    <row r="567" spans="1:14" x14ac:dyDescent="0.2">
      <c r="A567" t="s">
        <v>2715</v>
      </c>
      <c r="B567" t="s">
        <v>2751</v>
      </c>
      <c r="C567" t="s">
        <v>2691</v>
      </c>
      <c r="D567" t="s">
        <v>2692</v>
      </c>
      <c r="E567" t="s">
        <v>2707</v>
      </c>
      <c r="F567" t="s">
        <v>3668</v>
      </c>
      <c r="G567" t="s">
        <v>3669</v>
      </c>
      <c r="H567" t="s">
        <v>2738</v>
      </c>
      <c r="I567">
        <v>0</v>
      </c>
      <c r="J567">
        <v>0</v>
      </c>
      <c r="K567" s="1">
        <v>43655</v>
      </c>
      <c r="L567" t="s">
        <v>2696</v>
      </c>
      <c r="M567" t="s">
        <v>2697</v>
      </c>
      <c r="N567" t="s">
        <v>2705</v>
      </c>
    </row>
    <row r="568" spans="1:14" x14ac:dyDescent="0.2">
      <c r="A568" t="s">
        <v>2689</v>
      </c>
      <c r="B568" t="s">
        <v>2817</v>
      </c>
      <c r="C568" t="s">
        <v>2700</v>
      </c>
      <c r="D568" t="s">
        <v>2692</v>
      </c>
      <c r="E568" t="s">
        <v>2712</v>
      </c>
      <c r="F568" t="s">
        <v>3670</v>
      </c>
      <c r="G568" t="s">
        <v>3671</v>
      </c>
      <c r="H568" t="s">
        <v>2738</v>
      </c>
      <c r="I568">
        <v>0</v>
      </c>
      <c r="J568">
        <v>0</v>
      </c>
      <c r="K568" s="1">
        <v>43655</v>
      </c>
      <c r="L568" t="s">
        <v>2696</v>
      </c>
      <c r="M568" t="s">
        <v>2697</v>
      </c>
      <c r="N568" t="s">
        <v>2705</v>
      </c>
    </row>
    <row r="569" spans="1:14" x14ac:dyDescent="0.2">
      <c r="A569" t="s">
        <v>2764</v>
      </c>
      <c r="B569" t="s">
        <v>2803</v>
      </c>
      <c r="C569" t="s">
        <v>2691</v>
      </c>
      <c r="D569" t="s">
        <v>2692</v>
      </c>
      <c r="E569" t="s">
        <v>2866</v>
      </c>
      <c r="F569" t="s">
        <v>3672</v>
      </c>
      <c r="G569" t="s">
        <v>3673</v>
      </c>
      <c r="H569" t="s">
        <v>2738</v>
      </c>
      <c r="I569">
        <v>0</v>
      </c>
      <c r="J569">
        <v>0</v>
      </c>
      <c r="K569" s="1">
        <v>43655</v>
      </c>
      <c r="L569" t="s">
        <v>2696</v>
      </c>
      <c r="M569" t="s">
        <v>2697</v>
      </c>
      <c r="N569" t="s">
        <v>2705</v>
      </c>
    </row>
    <row r="570" spans="1:14" x14ac:dyDescent="0.2">
      <c r="A570" t="s">
        <v>2689</v>
      </c>
      <c r="B570" t="s">
        <v>2719</v>
      </c>
      <c r="C570" t="s">
        <v>2700</v>
      </c>
      <c r="D570" t="s">
        <v>2692</v>
      </c>
      <c r="E570" t="s">
        <v>2761</v>
      </c>
      <c r="F570" t="s">
        <v>3518</v>
      </c>
      <c r="G570" t="s">
        <v>2717</v>
      </c>
      <c r="H570" t="s">
        <v>2758</v>
      </c>
      <c r="I570">
        <v>0</v>
      </c>
      <c r="J570">
        <v>0</v>
      </c>
      <c r="K570" s="1">
        <v>43655</v>
      </c>
      <c r="L570" t="s">
        <v>2696</v>
      </c>
      <c r="M570" t="s">
        <v>2697</v>
      </c>
      <c r="N570" t="s">
        <v>2705</v>
      </c>
    </row>
    <row r="571" spans="1:14" x14ac:dyDescent="0.2">
      <c r="A571" t="s">
        <v>2689</v>
      </c>
      <c r="B571" t="s">
        <v>2735</v>
      </c>
      <c r="C571" t="s">
        <v>2700</v>
      </c>
      <c r="D571" t="s">
        <v>2873</v>
      </c>
      <c r="E571" t="s">
        <v>2874</v>
      </c>
      <c r="F571" t="s">
        <v>3674</v>
      </c>
      <c r="G571" t="s">
        <v>3675</v>
      </c>
      <c r="H571" t="s">
        <v>2704</v>
      </c>
      <c r="I571">
        <v>0</v>
      </c>
      <c r="J571">
        <v>0</v>
      </c>
      <c r="K571" s="1">
        <v>43655</v>
      </c>
      <c r="L571" t="s">
        <v>2696</v>
      </c>
      <c r="M571" t="s">
        <v>2697</v>
      </c>
      <c r="N571" t="s">
        <v>2705</v>
      </c>
    </row>
    <row r="572" spans="1:14" x14ac:dyDescent="0.2">
      <c r="A572" t="s">
        <v>2857</v>
      </c>
      <c r="B572" t="s">
        <v>2985</v>
      </c>
      <c r="C572" t="s">
        <v>2700</v>
      </c>
      <c r="D572" t="s">
        <v>2692</v>
      </c>
      <c r="E572" t="s">
        <v>2986</v>
      </c>
      <c r="F572" t="s">
        <v>3676</v>
      </c>
      <c r="G572" t="s">
        <v>2717</v>
      </c>
      <c r="H572" t="s">
        <v>2758</v>
      </c>
      <c r="I572">
        <v>0</v>
      </c>
      <c r="J572">
        <v>0</v>
      </c>
      <c r="K572" s="1">
        <v>43655</v>
      </c>
      <c r="L572" t="s">
        <v>2696</v>
      </c>
      <c r="M572" t="s">
        <v>2697</v>
      </c>
      <c r="N572" t="s">
        <v>2705</v>
      </c>
    </row>
    <row r="573" spans="1:14" x14ac:dyDescent="0.2">
      <c r="A573" t="s">
        <v>2689</v>
      </c>
      <c r="B573" t="s">
        <v>2982</v>
      </c>
      <c r="C573" t="s">
        <v>2691</v>
      </c>
      <c r="D573" t="s">
        <v>2779</v>
      </c>
      <c r="E573" t="s">
        <v>2780</v>
      </c>
      <c r="F573" t="s">
        <v>3243</v>
      </c>
      <c r="G573" t="s">
        <v>3244</v>
      </c>
      <c r="H573" t="s">
        <v>2758</v>
      </c>
      <c r="I573">
        <v>0</v>
      </c>
      <c r="J573">
        <v>0</v>
      </c>
      <c r="K573" s="1">
        <v>43655</v>
      </c>
      <c r="L573" t="s">
        <v>2696</v>
      </c>
      <c r="M573" t="s">
        <v>2697</v>
      </c>
      <c r="N573" t="s">
        <v>2705</v>
      </c>
    </row>
    <row r="574" spans="1:14" x14ac:dyDescent="0.2">
      <c r="A574" t="s">
        <v>2732</v>
      </c>
      <c r="B574" t="s">
        <v>3646</v>
      </c>
      <c r="C574" t="s">
        <v>2691</v>
      </c>
      <c r="D574" t="s">
        <v>2692</v>
      </c>
      <c r="E574" t="s">
        <v>2755</v>
      </c>
      <c r="F574" t="s">
        <v>3677</v>
      </c>
      <c r="G574" t="s">
        <v>2717</v>
      </c>
      <c r="H574" t="s">
        <v>2704</v>
      </c>
      <c r="I574">
        <v>0</v>
      </c>
      <c r="J574">
        <v>0</v>
      </c>
      <c r="K574" s="1">
        <v>43655</v>
      </c>
      <c r="L574" t="s">
        <v>2696</v>
      </c>
      <c r="M574" t="s">
        <v>2697</v>
      </c>
      <c r="N574" t="s">
        <v>2705</v>
      </c>
    </row>
    <row r="575" spans="1:14" x14ac:dyDescent="0.2">
      <c r="A575" t="s">
        <v>2715</v>
      </c>
      <c r="B575" t="s">
        <v>2851</v>
      </c>
      <c r="C575" t="s">
        <v>2700</v>
      </c>
      <c r="D575" t="s">
        <v>2779</v>
      </c>
      <c r="E575" t="s">
        <v>2780</v>
      </c>
      <c r="F575" t="s">
        <v>3678</v>
      </c>
      <c r="G575" t="s">
        <v>3679</v>
      </c>
      <c r="H575" t="s">
        <v>2738</v>
      </c>
      <c r="I575">
        <v>0</v>
      </c>
      <c r="J575">
        <v>0</v>
      </c>
      <c r="K575" s="1">
        <v>43655</v>
      </c>
      <c r="L575" t="s">
        <v>2696</v>
      </c>
      <c r="M575" t="s">
        <v>2697</v>
      </c>
      <c r="N575" t="s">
        <v>2705</v>
      </c>
    </row>
    <row r="576" spans="1:14" x14ac:dyDescent="0.2">
      <c r="A576" t="s">
        <v>2689</v>
      </c>
      <c r="B576" t="s">
        <v>2706</v>
      </c>
      <c r="C576" t="s">
        <v>2700</v>
      </c>
      <c r="D576" t="s">
        <v>2692</v>
      </c>
      <c r="E576" t="s">
        <v>2986</v>
      </c>
      <c r="F576" t="s">
        <v>3680</v>
      </c>
      <c r="G576" t="s">
        <v>2717</v>
      </c>
      <c r="H576" t="s">
        <v>2695</v>
      </c>
      <c r="I576">
        <v>0</v>
      </c>
      <c r="J576">
        <v>0</v>
      </c>
      <c r="K576" s="1">
        <v>43655</v>
      </c>
      <c r="L576" t="s">
        <v>2696</v>
      </c>
      <c r="M576" t="s">
        <v>2697</v>
      </c>
      <c r="N576" t="s">
        <v>2705</v>
      </c>
    </row>
    <row r="577" spans="1:14" x14ac:dyDescent="0.2">
      <c r="A577" t="s">
        <v>2857</v>
      </c>
      <c r="B577" t="s">
        <v>2884</v>
      </c>
      <c r="C577" t="s">
        <v>2700</v>
      </c>
      <c r="D577" t="s">
        <v>2692</v>
      </c>
      <c r="E577" t="s">
        <v>2712</v>
      </c>
      <c r="F577" t="s">
        <v>3681</v>
      </c>
      <c r="G577" t="s">
        <v>2717</v>
      </c>
      <c r="H577" t="s">
        <v>2758</v>
      </c>
      <c r="I577">
        <v>0</v>
      </c>
      <c r="J577">
        <v>0</v>
      </c>
      <c r="K577" s="1">
        <v>43655</v>
      </c>
      <c r="L577" t="s">
        <v>2696</v>
      </c>
      <c r="M577" t="s">
        <v>2697</v>
      </c>
      <c r="N577" t="s">
        <v>2705</v>
      </c>
    </row>
    <row r="578" spans="1:14" x14ac:dyDescent="0.2">
      <c r="A578" t="s">
        <v>2710</v>
      </c>
      <c r="B578" t="s">
        <v>2711</v>
      </c>
      <c r="C578" t="s">
        <v>2691</v>
      </c>
      <c r="D578" t="s">
        <v>2692</v>
      </c>
      <c r="E578" t="s">
        <v>2814</v>
      </c>
      <c r="F578" t="s">
        <v>3682</v>
      </c>
      <c r="G578" t="s">
        <v>3683</v>
      </c>
      <c r="H578" t="s">
        <v>2695</v>
      </c>
      <c r="I578">
        <v>0</v>
      </c>
      <c r="J578">
        <v>0</v>
      </c>
      <c r="K578" s="1">
        <v>43655</v>
      </c>
      <c r="L578" t="s">
        <v>2696</v>
      </c>
      <c r="M578" t="s">
        <v>2697</v>
      </c>
      <c r="N578" t="s">
        <v>2705</v>
      </c>
    </row>
    <row r="579" spans="1:14" x14ac:dyDescent="0.2">
      <c r="A579" t="s">
        <v>2689</v>
      </c>
      <c r="B579" t="s">
        <v>2934</v>
      </c>
      <c r="C579" t="s">
        <v>2700</v>
      </c>
      <c r="D579" t="s">
        <v>2692</v>
      </c>
      <c r="E579" t="s">
        <v>2707</v>
      </c>
      <c r="F579" t="s">
        <v>3684</v>
      </c>
      <c r="G579" t="s">
        <v>3685</v>
      </c>
      <c r="H579" t="s">
        <v>2695</v>
      </c>
      <c r="I579">
        <v>0</v>
      </c>
      <c r="J579">
        <v>0</v>
      </c>
      <c r="K579" s="1">
        <v>43655</v>
      </c>
      <c r="L579" t="s">
        <v>2696</v>
      </c>
      <c r="M579" t="s">
        <v>2697</v>
      </c>
      <c r="N579" t="s">
        <v>2705</v>
      </c>
    </row>
    <row r="580" spans="1:14" x14ac:dyDescent="0.2">
      <c r="A580" t="s">
        <v>2689</v>
      </c>
      <c r="B580" t="s">
        <v>2735</v>
      </c>
      <c r="C580" t="s">
        <v>2700</v>
      </c>
      <c r="D580" t="s">
        <v>2779</v>
      </c>
      <c r="E580" t="s">
        <v>2780</v>
      </c>
      <c r="F580" t="s">
        <v>3686</v>
      </c>
      <c r="G580" t="s">
        <v>3675</v>
      </c>
      <c r="H580" t="s">
        <v>2758</v>
      </c>
      <c r="I580">
        <v>0</v>
      </c>
      <c r="J580">
        <v>0</v>
      </c>
      <c r="K580" s="1">
        <v>43655</v>
      </c>
      <c r="L580" t="s">
        <v>2696</v>
      </c>
      <c r="M580" t="s">
        <v>2697</v>
      </c>
      <c r="N580" t="s">
        <v>2705</v>
      </c>
    </row>
    <row r="581" spans="1:14" x14ac:dyDescent="0.2">
      <c r="A581" t="s">
        <v>2732</v>
      </c>
      <c r="B581" t="s">
        <v>3642</v>
      </c>
      <c r="C581" t="s">
        <v>2700</v>
      </c>
      <c r="D581" t="s">
        <v>2692</v>
      </c>
      <c r="E581" t="s">
        <v>2712</v>
      </c>
      <c r="F581" t="s">
        <v>3687</v>
      </c>
      <c r="G581" t="s">
        <v>2717</v>
      </c>
      <c r="H581" t="s">
        <v>2758</v>
      </c>
      <c r="I581">
        <v>0</v>
      </c>
      <c r="J581">
        <v>0</v>
      </c>
      <c r="K581" s="1">
        <v>43655</v>
      </c>
      <c r="L581" t="s">
        <v>2696</v>
      </c>
      <c r="M581" t="s">
        <v>2697</v>
      </c>
      <c r="N581" t="s">
        <v>2705</v>
      </c>
    </row>
    <row r="582" spans="1:14" x14ac:dyDescent="0.2">
      <c r="A582" t="s">
        <v>2732</v>
      </c>
      <c r="B582" t="s">
        <v>2754</v>
      </c>
      <c r="C582" t="s">
        <v>2700</v>
      </c>
      <c r="D582" t="s">
        <v>2692</v>
      </c>
      <c r="E582" t="s">
        <v>2701</v>
      </c>
      <c r="F582" t="s">
        <v>2717</v>
      </c>
      <c r="G582" t="s">
        <v>2717</v>
      </c>
      <c r="H582" t="s">
        <v>2695</v>
      </c>
      <c r="I582">
        <v>0</v>
      </c>
      <c r="J582">
        <v>0</v>
      </c>
      <c r="K582" s="1">
        <v>43655</v>
      </c>
      <c r="L582" t="s">
        <v>2696</v>
      </c>
      <c r="M582" t="s">
        <v>2697</v>
      </c>
      <c r="N582" t="s">
        <v>2705</v>
      </c>
    </row>
    <row r="583" spans="1:14" x14ac:dyDescent="0.2">
      <c r="A583" t="s">
        <v>2689</v>
      </c>
      <c r="B583" t="s">
        <v>2821</v>
      </c>
      <c r="C583" t="s">
        <v>2691</v>
      </c>
      <c r="D583" t="s">
        <v>2692</v>
      </c>
      <c r="E583" t="s">
        <v>2712</v>
      </c>
      <c r="F583" t="s">
        <v>3638</v>
      </c>
      <c r="G583" t="s">
        <v>3688</v>
      </c>
      <c r="H583" t="s">
        <v>2704</v>
      </c>
      <c r="I583">
        <v>0</v>
      </c>
      <c r="J583">
        <v>0</v>
      </c>
      <c r="K583" s="1">
        <v>43655</v>
      </c>
      <c r="L583" t="s">
        <v>2696</v>
      </c>
      <c r="M583" t="s">
        <v>2697</v>
      </c>
      <c r="N583" t="s">
        <v>2698</v>
      </c>
    </row>
    <row r="584" spans="1:14" x14ac:dyDescent="0.2">
      <c r="A584" t="s">
        <v>2689</v>
      </c>
      <c r="B584" t="s">
        <v>2769</v>
      </c>
      <c r="C584" t="s">
        <v>2691</v>
      </c>
      <c r="D584" t="s">
        <v>2692</v>
      </c>
      <c r="E584" t="s">
        <v>2866</v>
      </c>
      <c r="F584" t="s">
        <v>3689</v>
      </c>
      <c r="G584" t="s">
        <v>3690</v>
      </c>
      <c r="H584" t="s">
        <v>2758</v>
      </c>
      <c r="I584">
        <v>0</v>
      </c>
      <c r="J584">
        <v>0</v>
      </c>
      <c r="K584" s="1">
        <v>43655</v>
      </c>
      <c r="L584" t="s">
        <v>2696</v>
      </c>
      <c r="M584" t="s">
        <v>2697</v>
      </c>
      <c r="N584" t="s">
        <v>2705</v>
      </c>
    </row>
    <row r="585" spans="1:14" x14ac:dyDescent="0.2">
      <c r="A585" t="s">
        <v>2710</v>
      </c>
      <c r="B585" t="s">
        <v>2778</v>
      </c>
      <c r="C585" t="s">
        <v>2691</v>
      </c>
      <c r="D585" t="s">
        <v>2692</v>
      </c>
      <c r="E585" t="s">
        <v>2755</v>
      </c>
      <c r="F585" t="s">
        <v>3691</v>
      </c>
      <c r="G585" t="s">
        <v>2717</v>
      </c>
      <c r="H585" t="s">
        <v>2758</v>
      </c>
      <c r="I585">
        <v>0</v>
      </c>
      <c r="J585">
        <v>0</v>
      </c>
      <c r="K585" s="1">
        <v>43655</v>
      </c>
      <c r="L585" t="s">
        <v>2696</v>
      </c>
      <c r="M585" t="s">
        <v>2697</v>
      </c>
      <c r="N585" t="s">
        <v>2705</v>
      </c>
    </row>
    <row r="586" spans="1:14" x14ac:dyDescent="0.2">
      <c r="A586" t="s">
        <v>2689</v>
      </c>
      <c r="B586" t="s">
        <v>2910</v>
      </c>
      <c r="C586" t="s">
        <v>2700</v>
      </c>
      <c r="D586" t="s">
        <v>2692</v>
      </c>
      <c r="E586" t="s">
        <v>2822</v>
      </c>
      <c r="F586" t="s">
        <v>3692</v>
      </c>
      <c r="G586" t="s">
        <v>3693</v>
      </c>
      <c r="H586" t="s">
        <v>2758</v>
      </c>
      <c r="I586">
        <v>0</v>
      </c>
      <c r="J586">
        <v>0</v>
      </c>
      <c r="K586" s="1">
        <v>43655</v>
      </c>
      <c r="L586" t="s">
        <v>2696</v>
      </c>
      <c r="M586" t="s">
        <v>2697</v>
      </c>
      <c r="N586" t="s">
        <v>2705</v>
      </c>
    </row>
    <row r="587" spans="1:14" x14ac:dyDescent="0.2">
      <c r="A587" t="s">
        <v>2689</v>
      </c>
      <c r="B587" t="s">
        <v>2735</v>
      </c>
      <c r="C587" t="s">
        <v>2691</v>
      </c>
      <c r="D587" t="s">
        <v>2692</v>
      </c>
      <c r="E587" t="s">
        <v>2755</v>
      </c>
      <c r="F587" t="s">
        <v>3694</v>
      </c>
      <c r="G587" t="s">
        <v>3695</v>
      </c>
      <c r="H587" t="s">
        <v>2704</v>
      </c>
      <c r="I587">
        <v>0</v>
      </c>
      <c r="J587">
        <v>0</v>
      </c>
      <c r="K587" s="1">
        <v>43655</v>
      </c>
      <c r="L587" t="s">
        <v>2696</v>
      </c>
      <c r="M587" t="s">
        <v>2697</v>
      </c>
      <c r="N587" t="s">
        <v>2705</v>
      </c>
    </row>
    <row r="588" spans="1:14" x14ac:dyDescent="0.2">
      <c r="A588" t="s">
        <v>2689</v>
      </c>
      <c r="B588" t="s">
        <v>2817</v>
      </c>
      <c r="C588" t="s">
        <v>2700</v>
      </c>
      <c r="D588" t="s">
        <v>2692</v>
      </c>
      <c r="E588" t="s">
        <v>2712</v>
      </c>
      <c r="F588" t="s">
        <v>3696</v>
      </c>
      <c r="G588" t="s">
        <v>3697</v>
      </c>
      <c r="H588" t="s">
        <v>2758</v>
      </c>
      <c r="I588">
        <v>0</v>
      </c>
      <c r="J588">
        <v>0</v>
      </c>
      <c r="K588" s="1">
        <v>43655</v>
      </c>
      <c r="L588" t="s">
        <v>2696</v>
      </c>
      <c r="M588" t="s">
        <v>2697</v>
      </c>
      <c r="N588" t="s">
        <v>2698</v>
      </c>
    </row>
    <row r="589" spans="1:14" x14ac:dyDescent="0.2">
      <c r="A589" t="s">
        <v>2689</v>
      </c>
      <c r="B589" t="s">
        <v>2728</v>
      </c>
      <c r="C589" t="s">
        <v>2700</v>
      </c>
      <c r="D589" t="s">
        <v>2740</v>
      </c>
      <c r="E589" t="s">
        <v>2881</v>
      </c>
      <c r="F589" t="s">
        <v>3698</v>
      </c>
      <c r="G589" t="s">
        <v>2717</v>
      </c>
      <c r="H589" t="s">
        <v>2695</v>
      </c>
      <c r="I589">
        <v>0</v>
      </c>
      <c r="J589">
        <v>0</v>
      </c>
      <c r="K589" s="1">
        <v>43655</v>
      </c>
      <c r="L589" t="s">
        <v>2696</v>
      </c>
      <c r="M589" t="s">
        <v>2697</v>
      </c>
      <c r="N589" t="s">
        <v>2705</v>
      </c>
    </row>
    <row r="590" spans="1:14" x14ac:dyDescent="0.2">
      <c r="A590" t="s">
        <v>2710</v>
      </c>
      <c r="B590" t="s">
        <v>2711</v>
      </c>
      <c r="C590" t="s">
        <v>2700</v>
      </c>
      <c r="D590" t="s">
        <v>2692</v>
      </c>
      <c r="E590" t="s">
        <v>2814</v>
      </c>
      <c r="F590" t="s">
        <v>3699</v>
      </c>
      <c r="G590" t="s">
        <v>3700</v>
      </c>
      <c r="H590" t="s">
        <v>2758</v>
      </c>
      <c r="I590">
        <v>0</v>
      </c>
      <c r="J590">
        <v>0</v>
      </c>
      <c r="K590" s="1">
        <v>43655</v>
      </c>
      <c r="L590" t="s">
        <v>2696</v>
      </c>
      <c r="M590" t="s">
        <v>2697</v>
      </c>
      <c r="N590" t="s">
        <v>2705</v>
      </c>
    </row>
    <row r="591" spans="1:14" x14ac:dyDescent="0.2">
      <c r="A591" t="s">
        <v>2689</v>
      </c>
      <c r="B591" t="s">
        <v>2706</v>
      </c>
      <c r="C591" t="s">
        <v>2700</v>
      </c>
      <c r="D591" t="s">
        <v>2692</v>
      </c>
      <c r="E591" t="s">
        <v>2712</v>
      </c>
      <c r="F591" t="s">
        <v>3459</v>
      </c>
      <c r="G591" t="s">
        <v>3701</v>
      </c>
      <c r="H591" t="s">
        <v>2758</v>
      </c>
      <c r="I591">
        <v>0</v>
      </c>
      <c r="J591">
        <v>0</v>
      </c>
      <c r="K591" s="1">
        <v>43655</v>
      </c>
      <c r="L591" t="s">
        <v>2696</v>
      </c>
      <c r="M591" t="s">
        <v>2697</v>
      </c>
      <c r="N591" t="s">
        <v>2705</v>
      </c>
    </row>
    <row r="592" spans="1:14" x14ac:dyDescent="0.2">
      <c r="A592" t="s">
        <v>2715</v>
      </c>
      <c r="B592" t="s">
        <v>2751</v>
      </c>
      <c r="C592" t="s">
        <v>2691</v>
      </c>
      <c r="D592" t="s">
        <v>2692</v>
      </c>
      <c r="E592" t="s">
        <v>2729</v>
      </c>
      <c r="F592" t="s">
        <v>3574</v>
      </c>
      <c r="G592" t="s">
        <v>3556</v>
      </c>
      <c r="H592" t="s">
        <v>2738</v>
      </c>
      <c r="I592">
        <v>0</v>
      </c>
      <c r="J592">
        <v>0</v>
      </c>
      <c r="K592" s="1">
        <v>43655</v>
      </c>
      <c r="L592" t="s">
        <v>2696</v>
      </c>
      <c r="M592" t="s">
        <v>2697</v>
      </c>
      <c r="N592" t="s">
        <v>2705</v>
      </c>
    </row>
    <row r="593" spans="1:14" x14ac:dyDescent="0.2">
      <c r="A593" t="s">
        <v>2715</v>
      </c>
      <c r="B593" t="s">
        <v>2851</v>
      </c>
      <c r="C593" t="s">
        <v>2700</v>
      </c>
      <c r="D593" t="s">
        <v>2859</v>
      </c>
      <c r="E593" t="s">
        <v>2860</v>
      </c>
      <c r="F593" t="s">
        <v>3702</v>
      </c>
      <c r="G593" t="s">
        <v>3703</v>
      </c>
      <c r="H593" t="s">
        <v>2738</v>
      </c>
      <c r="I593">
        <v>0</v>
      </c>
      <c r="J593">
        <v>0</v>
      </c>
      <c r="K593" s="1">
        <v>43655</v>
      </c>
      <c r="L593" t="s">
        <v>2696</v>
      </c>
      <c r="M593" t="s">
        <v>2697</v>
      </c>
      <c r="N593" t="s">
        <v>2705</v>
      </c>
    </row>
    <row r="594" spans="1:14" x14ac:dyDescent="0.2">
      <c r="A594" t="s">
        <v>2764</v>
      </c>
      <c r="B594" t="s">
        <v>2765</v>
      </c>
      <c r="C594" t="s">
        <v>2691</v>
      </c>
      <c r="D594" t="s">
        <v>2692</v>
      </c>
      <c r="E594" t="s">
        <v>2701</v>
      </c>
      <c r="F594" t="s">
        <v>3704</v>
      </c>
      <c r="G594" t="s">
        <v>3705</v>
      </c>
      <c r="H594" t="s">
        <v>2704</v>
      </c>
      <c r="I594">
        <v>0</v>
      </c>
      <c r="J594">
        <v>0</v>
      </c>
      <c r="K594" s="1">
        <v>43655</v>
      </c>
      <c r="L594" t="s">
        <v>2696</v>
      </c>
      <c r="M594" t="s">
        <v>2697</v>
      </c>
      <c r="N594" t="s">
        <v>2705</v>
      </c>
    </row>
    <row r="595" spans="1:14" x14ac:dyDescent="0.2">
      <c r="A595" t="s">
        <v>2689</v>
      </c>
      <c r="B595" t="s">
        <v>2725</v>
      </c>
      <c r="C595" t="s">
        <v>2691</v>
      </c>
      <c r="D595" t="s">
        <v>2828</v>
      </c>
      <c r="E595" t="s">
        <v>2829</v>
      </c>
      <c r="F595" t="s">
        <v>3706</v>
      </c>
      <c r="G595" t="s">
        <v>3707</v>
      </c>
      <c r="H595" t="s">
        <v>2738</v>
      </c>
      <c r="I595">
        <v>0</v>
      </c>
      <c r="J595">
        <v>0</v>
      </c>
      <c r="K595" s="1">
        <v>43655</v>
      </c>
      <c r="L595" t="s">
        <v>2696</v>
      </c>
      <c r="M595" t="s">
        <v>2697</v>
      </c>
      <c r="N595" t="s">
        <v>2705</v>
      </c>
    </row>
    <row r="596" spans="1:14" x14ac:dyDescent="0.2">
      <c r="A596" t="s">
        <v>2857</v>
      </c>
      <c r="B596" t="s">
        <v>2884</v>
      </c>
      <c r="C596" t="s">
        <v>2700</v>
      </c>
      <c r="D596" t="s">
        <v>2740</v>
      </c>
      <c r="E596" t="s">
        <v>2881</v>
      </c>
      <c r="F596" t="s">
        <v>3708</v>
      </c>
      <c r="G596" t="s">
        <v>2717</v>
      </c>
      <c r="H596" t="s">
        <v>2704</v>
      </c>
      <c r="I596">
        <v>0</v>
      </c>
      <c r="J596">
        <v>0</v>
      </c>
      <c r="K596" s="1">
        <v>43655</v>
      </c>
      <c r="L596" t="s">
        <v>2696</v>
      </c>
      <c r="M596" t="s">
        <v>2697</v>
      </c>
      <c r="N596" t="s">
        <v>2705</v>
      </c>
    </row>
    <row r="597" spans="1:14" x14ac:dyDescent="0.2">
      <c r="A597" t="s">
        <v>2710</v>
      </c>
      <c r="B597" t="s">
        <v>2711</v>
      </c>
      <c r="C597" t="s">
        <v>2691</v>
      </c>
      <c r="D597" t="s">
        <v>2692</v>
      </c>
      <c r="E597" t="s">
        <v>2814</v>
      </c>
      <c r="F597" t="s">
        <v>3709</v>
      </c>
      <c r="G597" t="s">
        <v>2717</v>
      </c>
      <c r="H597" t="s">
        <v>2738</v>
      </c>
      <c r="I597">
        <v>0</v>
      </c>
      <c r="J597">
        <v>0</v>
      </c>
      <c r="K597" s="1">
        <v>43655</v>
      </c>
      <c r="L597" t="s">
        <v>2696</v>
      </c>
      <c r="M597" t="s">
        <v>2697</v>
      </c>
      <c r="N597" t="s">
        <v>2705</v>
      </c>
    </row>
    <row r="598" spans="1:14" x14ac:dyDescent="0.2">
      <c r="A598" t="s">
        <v>2689</v>
      </c>
      <c r="B598" t="s">
        <v>2982</v>
      </c>
      <c r="C598" t="s">
        <v>2700</v>
      </c>
      <c r="D598" t="s">
        <v>2779</v>
      </c>
      <c r="E598" t="s">
        <v>2780</v>
      </c>
      <c r="F598" t="s">
        <v>3710</v>
      </c>
      <c r="G598" t="s">
        <v>3711</v>
      </c>
      <c r="H598" t="s">
        <v>2704</v>
      </c>
      <c r="I598">
        <v>0</v>
      </c>
      <c r="J598">
        <v>0</v>
      </c>
      <c r="K598" s="1">
        <v>43655</v>
      </c>
      <c r="L598" t="s">
        <v>2696</v>
      </c>
      <c r="M598" t="s">
        <v>2697</v>
      </c>
      <c r="N598" t="s">
        <v>2705</v>
      </c>
    </row>
    <row r="599" spans="1:14" x14ac:dyDescent="0.2">
      <c r="A599" t="s">
        <v>2689</v>
      </c>
      <c r="B599" t="s">
        <v>2889</v>
      </c>
      <c r="C599" t="s">
        <v>2691</v>
      </c>
      <c r="D599" t="s">
        <v>2779</v>
      </c>
      <c r="E599" t="s">
        <v>2780</v>
      </c>
      <c r="F599" t="s">
        <v>3712</v>
      </c>
      <c r="G599" t="s">
        <v>3005</v>
      </c>
      <c r="H599" t="s">
        <v>2704</v>
      </c>
      <c r="I599">
        <v>0</v>
      </c>
      <c r="J599">
        <v>0</v>
      </c>
      <c r="K599" s="1">
        <v>43655</v>
      </c>
      <c r="L599" t="s">
        <v>2696</v>
      </c>
      <c r="M599" t="s">
        <v>2697</v>
      </c>
      <c r="N599" t="s">
        <v>2705</v>
      </c>
    </row>
    <row r="600" spans="1:14" x14ac:dyDescent="0.2">
      <c r="A600" t="s">
        <v>2689</v>
      </c>
      <c r="B600" t="s">
        <v>2854</v>
      </c>
      <c r="C600" t="s">
        <v>2700</v>
      </c>
      <c r="D600" t="s">
        <v>2692</v>
      </c>
      <c r="E600" t="s">
        <v>2866</v>
      </c>
      <c r="F600" t="s">
        <v>3713</v>
      </c>
      <c r="G600" t="s">
        <v>3714</v>
      </c>
      <c r="H600" t="s">
        <v>2704</v>
      </c>
      <c r="I600">
        <v>0</v>
      </c>
      <c r="J600">
        <v>0</v>
      </c>
      <c r="K600" s="1">
        <v>43655</v>
      </c>
      <c r="L600" t="s">
        <v>2696</v>
      </c>
      <c r="M600" t="s">
        <v>2697</v>
      </c>
      <c r="N600" t="s">
        <v>2705</v>
      </c>
    </row>
    <row r="601" spans="1:14" x14ac:dyDescent="0.2">
      <c r="A601" t="s">
        <v>2764</v>
      </c>
      <c r="B601" t="s">
        <v>3142</v>
      </c>
      <c r="C601" t="s">
        <v>2700</v>
      </c>
      <c r="D601" t="s">
        <v>2692</v>
      </c>
      <c r="E601" t="s">
        <v>2962</v>
      </c>
      <c r="F601" t="s">
        <v>3715</v>
      </c>
      <c r="G601" t="s">
        <v>3716</v>
      </c>
      <c r="H601" t="s">
        <v>2738</v>
      </c>
      <c r="I601">
        <v>0</v>
      </c>
      <c r="J601">
        <v>0</v>
      </c>
      <c r="K601" s="1">
        <v>43655</v>
      </c>
      <c r="L601" t="s">
        <v>2696</v>
      </c>
      <c r="M601" t="s">
        <v>2697</v>
      </c>
      <c r="N601" t="s">
        <v>2705</v>
      </c>
    </row>
    <row r="602" spans="1:14" x14ac:dyDescent="0.2">
      <c r="A602" t="s">
        <v>2689</v>
      </c>
      <c r="B602" t="s">
        <v>2748</v>
      </c>
      <c r="C602" t="s">
        <v>2700</v>
      </c>
      <c r="D602" t="s">
        <v>2692</v>
      </c>
      <c r="E602" t="s">
        <v>3051</v>
      </c>
      <c r="F602" t="s">
        <v>3052</v>
      </c>
      <c r="G602" t="s">
        <v>2717</v>
      </c>
      <c r="H602" t="s">
        <v>2704</v>
      </c>
      <c r="I602">
        <v>0</v>
      </c>
      <c r="J602">
        <v>0</v>
      </c>
      <c r="K602" s="1">
        <v>43655</v>
      </c>
      <c r="L602" t="s">
        <v>2696</v>
      </c>
      <c r="M602" t="s">
        <v>2697</v>
      </c>
      <c r="N602" t="s">
        <v>2705</v>
      </c>
    </row>
    <row r="603" spans="1:14" x14ac:dyDescent="0.2">
      <c r="A603" t="s">
        <v>2689</v>
      </c>
      <c r="B603" t="s">
        <v>2769</v>
      </c>
      <c r="C603" t="s">
        <v>2700</v>
      </c>
      <c r="D603" t="s">
        <v>2692</v>
      </c>
      <c r="E603" t="s">
        <v>2822</v>
      </c>
      <c r="F603" t="s">
        <v>3717</v>
      </c>
      <c r="G603" t="s">
        <v>3718</v>
      </c>
      <c r="H603" t="s">
        <v>2704</v>
      </c>
      <c r="I603">
        <v>0</v>
      </c>
      <c r="J603">
        <v>0</v>
      </c>
      <c r="K603" s="1">
        <v>43655</v>
      </c>
      <c r="L603" t="s">
        <v>2696</v>
      </c>
      <c r="M603" t="s">
        <v>2697</v>
      </c>
      <c r="N603" t="s">
        <v>2705</v>
      </c>
    </row>
    <row r="604" spans="1:14" x14ac:dyDescent="0.2">
      <c r="A604" t="s">
        <v>2689</v>
      </c>
      <c r="B604" t="s">
        <v>2854</v>
      </c>
      <c r="C604" t="s">
        <v>2691</v>
      </c>
      <c r="D604" t="s">
        <v>2692</v>
      </c>
      <c r="E604" t="s">
        <v>2761</v>
      </c>
      <c r="F604" t="s">
        <v>3719</v>
      </c>
      <c r="G604" t="s">
        <v>3581</v>
      </c>
      <c r="H604" t="s">
        <v>2704</v>
      </c>
      <c r="I604">
        <v>0</v>
      </c>
      <c r="J604">
        <v>0</v>
      </c>
      <c r="K604" s="1">
        <v>43655</v>
      </c>
      <c r="L604" t="s">
        <v>2696</v>
      </c>
      <c r="M604" t="s">
        <v>2697</v>
      </c>
      <c r="N604" t="s">
        <v>2705</v>
      </c>
    </row>
    <row r="605" spans="1:14" x14ac:dyDescent="0.2">
      <c r="A605" t="s">
        <v>2715</v>
      </c>
      <c r="B605" t="s">
        <v>2785</v>
      </c>
      <c r="C605" t="s">
        <v>2700</v>
      </c>
      <c r="D605" t="s">
        <v>2859</v>
      </c>
      <c r="E605" t="s">
        <v>2971</v>
      </c>
      <c r="F605" t="s">
        <v>3415</v>
      </c>
      <c r="G605" t="s">
        <v>3106</v>
      </c>
      <c r="H605" t="s">
        <v>2758</v>
      </c>
      <c r="I605">
        <v>0</v>
      </c>
      <c r="J605">
        <v>0</v>
      </c>
      <c r="K605" s="1">
        <v>43655</v>
      </c>
      <c r="L605" t="s">
        <v>2696</v>
      </c>
      <c r="M605" t="s">
        <v>2697</v>
      </c>
      <c r="N605" t="s">
        <v>2705</v>
      </c>
    </row>
    <row r="606" spans="1:14" x14ac:dyDescent="0.2">
      <c r="A606" t="s">
        <v>2857</v>
      </c>
      <c r="B606" t="s">
        <v>2884</v>
      </c>
      <c r="C606" t="s">
        <v>2700</v>
      </c>
      <c r="D606" t="s">
        <v>2692</v>
      </c>
      <c r="E606" t="s">
        <v>2866</v>
      </c>
      <c r="F606" t="s">
        <v>3720</v>
      </c>
      <c r="G606" t="s">
        <v>2717</v>
      </c>
      <c r="H606" t="s">
        <v>2758</v>
      </c>
      <c r="I606">
        <v>0</v>
      </c>
      <c r="J606">
        <v>0</v>
      </c>
      <c r="K606" s="1">
        <v>43655</v>
      </c>
      <c r="L606" t="s">
        <v>2696</v>
      </c>
      <c r="M606" t="s">
        <v>2697</v>
      </c>
      <c r="N606" t="s">
        <v>2705</v>
      </c>
    </row>
    <row r="607" spans="1:14" x14ac:dyDescent="0.2">
      <c r="A607" t="s">
        <v>2689</v>
      </c>
      <c r="B607" t="s">
        <v>2719</v>
      </c>
      <c r="C607" t="s">
        <v>2700</v>
      </c>
      <c r="D607" t="s">
        <v>2779</v>
      </c>
      <c r="E607" t="s">
        <v>2780</v>
      </c>
      <c r="F607" t="s">
        <v>3721</v>
      </c>
      <c r="G607" t="s">
        <v>3722</v>
      </c>
      <c r="H607" t="s">
        <v>2704</v>
      </c>
      <c r="I607">
        <v>0</v>
      </c>
      <c r="J607">
        <v>0</v>
      </c>
      <c r="K607" s="1">
        <v>43655</v>
      </c>
      <c r="L607" t="s">
        <v>2696</v>
      </c>
      <c r="M607" t="s">
        <v>2697</v>
      </c>
      <c r="N607" t="s">
        <v>2698</v>
      </c>
    </row>
    <row r="608" spans="1:14" x14ac:dyDescent="0.2">
      <c r="A608" t="s">
        <v>2689</v>
      </c>
      <c r="B608" t="s">
        <v>2769</v>
      </c>
      <c r="C608" t="s">
        <v>2700</v>
      </c>
      <c r="D608" t="s">
        <v>2692</v>
      </c>
      <c r="E608" t="s">
        <v>2866</v>
      </c>
      <c r="F608" t="s">
        <v>3723</v>
      </c>
      <c r="G608" t="s">
        <v>2717</v>
      </c>
      <c r="H608" t="s">
        <v>2758</v>
      </c>
      <c r="I608">
        <v>0</v>
      </c>
      <c r="J608">
        <v>0</v>
      </c>
      <c r="K608" s="1">
        <v>43655</v>
      </c>
      <c r="L608" t="s">
        <v>2696</v>
      </c>
      <c r="M608" t="s">
        <v>2697</v>
      </c>
      <c r="N608" t="s">
        <v>2705</v>
      </c>
    </row>
    <row r="609" spans="1:14" x14ac:dyDescent="0.2">
      <c r="A609" t="s">
        <v>2689</v>
      </c>
      <c r="B609" t="s">
        <v>2719</v>
      </c>
      <c r="C609" t="s">
        <v>2691</v>
      </c>
      <c r="D609" t="s">
        <v>2692</v>
      </c>
      <c r="E609" t="s">
        <v>2761</v>
      </c>
      <c r="F609" t="s">
        <v>3396</v>
      </c>
      <c r="G609" t="s">
        <v>2717</v>
      </c>
      <c r="H609" t="s">
        <v>2738</v>
      </c>
      <c r="I609">
        <v>0</v>
      </c>
      <c r="J609">
        <v>0</v>
      </c>
      <c r="K609" s="1">
        <v>43655</v>
      </c>
      <c r="L609" t="s">
        <v>2696</v>
      </c>
      <c r="M609" t="s">
        <v>2697</v>
      </c>
      <c r="N609" t="s">
        <v>2705</v>
      </c>
    </row>
    <row r="610" spans="1:14" x14ac:dyDescent="0.2">
      <c r="A610" t="s">
        <v>2689</v>
      </c>
      <c r="B610" t="s">
        <v>2735</v>
      </c>
      <c r="C610" t="s">
        <v>2700</v>
      </c>
      <c r="D610" t="s">
        <v>2692</v>
      </c>
      <c r="E610" t="s">
        <v>2701</v>
      </c>
      <c r="F610" t="s">
        <v>3724</v>
      </c>
      <c r="G610" t="s">
        <v>3725</v>
      </c>
      <c r="H610" t="s">
        <v>2758</v>
      </c>
      <c r="I610">
        <v>0</v>
      </c>
      <c r="J610">
        <v>0</v>
      </c>
      <c r="K610" s="1">
        <v>43655</v>
      </c>
      <c r="L610" t="s">
        <v>2696</v>
      </c>
      <c r="M610" t="s">
        <v>2697</v>
      </c>
      <c r="N610" t="s">
        <v>2698</v>
      </c>
    </row>
    <row r="611" spans="1:14" x14ac:dyDescent="0.2">
      <c r="A611" t="s">
        <v>2689</v>
      </c>
      <c r="B611" t="s">
        <v>2728</v>
      </c>
      <c r="C611" t="s">
        <v>2700</v>
      </c>
      <c r="D611" t="s">
        <v>2692</v>
      </c>
      <c r="E611" t="s">
        <v>2798</v>
      </c>
      <c r="F611" t="s">
        <v>3524</v>
      </c>
      <c r="G611" t="s">
        <v>2717</v>
      </c>
      <c r="H611" t="s">
        <v>2758</v>
      </c>
      <c r="I611">
        <v>0</v>
      </c>
      <c r="J611">
        <v>0</v>
      </c>
      <c r="K611" s="1">
        <v>43655</v>
      </c>
      <c r="L611" t="s">
        <v>2696</v>
      </c>
      <c r="M611" t="s">
        <v>2697</v>
      </c>
      <c r="N611" t="s">
        <v>2705</v>
      </c>
    </row>
    <row r="612" spans="1:14" x14ac:dyDescent="0.2">
      <c r="A612" t="s">
        <v>2689</v>
      </c>
      <c r="B612" t="s">
        <v>3133</v>
      </c>
      <c r="C612" t="s">
        <v>2691</v>
      </c>
      <c r="D612" t="s">
        <v>2717</v>
      </c>
      <c r="E612" t="s">
        <v>2717</v>
      </c>
      <c r="F612" t="s">
        <v>3726</v>
      </c>
      <c r="G612" t="s">
        <v>3468</v>
      </c>
      <c r="H612" t="s">
        <v>2738</v>
      </c>
      <c r="I612">
        <v>0</v>
      </c>
      <c r="J612">
        <v>0</v>
      </c>
      <c r="K612" s="1">
        <v>43655</v>
      </c>
      <c r="L612" t="s">
        <v>2696</v>
      </c>
      <c r="M612" t="s">
        <v>2697</v>
      </c>
      <c r="N612" t="s">
        <v>2705</v>
      </c>
    </row>
    <row r="613" spans="1:14" x14ac:dyDescent="0.2">
      <c r="A613" t="s">
        <v>2689</v>
      </c>
      <c r="B613" t="s">
        <v>2748</v>
      </c>
      <c r="C613" t="s">
        <v>2700</v>
      </c>
      <c r="D613" t="s">
        <v>2692</v>
      </c>
      <c r="E613" t="s">
        <v>2822</v>
      </c>
      <c r="F613" t="s">
        <v>3727</v>
      </c>
      <c r="G613" t="s">
        <v>3728</v>
      </c>
      <c r="H613" t="s">
        <v>2695</v>
      </c>
      <c r="I613">
        <v>0</v>
      </c>
      <c r="J613">
        <v>0</v>
      </c>
      <c r="K613" s="1">
        <v>43655</v>
      </c>
      <c r="L613" t="s">
        <v>2696</v>
      </c>
      <c r="M613" t="s">
        <v>2697</v>
      </c>
      <c r="N613" t="s">
        <v>2705</v>
      </c>
    </row>
    <row r="614" spans="1:14" x14ac:dyDescent="0.2">
      <c r="A614" t="s">
        <v>2764</v>
      </c>
      <c r="B614" t="s">
        <v>3097</v>
      </c>
      <c r="C614" t="s">
        <v>2700</v>
      </c>
      <c r="D614" t="s">
        <v>2740</v>
      </c>
      <c r="E614" t="s">
        <v>2717</v>
      </c>
      <c r="F614" t="s">
        <v>3729</v>
      </c>
      <c r="G614" t="s">
        <v>3730</v>
      </c>
      <c r="H614" t="s">
        <v>2704</v>
      </c>
      <c r="I614">
        <v>0</v>
      </c>
      <c r="J614">
        <v>0</v>
      </c>
      <c r="K614" s="1">
        <v>43655</v>
      </c>
      <c r="L614" t="s">
        <v>2696</v>
      </c>
      <c r="M614" t="s">
        <v>2697</v>
      </c>
      <c r="N614" t="s">
        <v>2705</v>
      </c>
    </row>
    <row r="615" spans="1:14" x14ac:dyDescent="0.2">
      <c r="A615" t="s">
        <v>2715</v>
      </c>
      <c r="B615" t="s">
        <v>2917</v>
      </c>
      <c r="C615" t="s">
        <v>2700</v>
      </c>
      <c r="D615" t="s">
        <v>2779</v>
      </c>
      <c r="E615" t="s">
        <v>2780</v>
      </c>
      <c r="F615" t="s">
        <v>3383</v>
      </c>
      <c r="G615" t="s">
        <v>3046</v>
      </c>
      <c r="H615" t="s">
        <v>2704</v>
      </c>
      <c r="I615">
        <v>0</v>
      </c>
      <c r="J615">
        <v>0</v>
      </c>
      <c r="K615" s="1">
        <v>43655</v>
      </c>
      <c r="L615" t="s">
        <v>2696</v>
      </c>
      <c r="M615" t="s">
        <v>2697</v>
      </c>
      <c r="N615" t="s">
        <v>2705</v>
      </c>
    </row>
    <row r="616" spans="1:14" x14ac:dyDescent="0.2">
      <c r="A616" t="s">
        <v>2689</v>
      </c>
      <c r="B616" t="s">
        <v>2821</v>
      </c>
      <c r="C616" t="s">
        <v>2700</v>
      </c>
      <c r="D616" t="s">
        <v>2692</v>
      </c>
      <c r="E616" t="s">
        <v>2755</v>
      </c>
      <c r="F616" t="s">
        <v>3731</v>
      </c>
      <c r="G616" t="s">
        <v>2868</v>
      </c>
      <c r="H616" t="s">
        <v>2704</v>
      </c>
      <c r="I616">
        <v>0</v>
      </c>
      <c r="J616">
        <v>0</v>
      </c>
      <c r="K616" s="1">
        <v>43655</v>
      </c>
      <c r="L616" t="s">
        <v>2696</v>
      </c>
      <c r="M616" t="s">
        <v>2697</v>
      </c>
      <c r="N616" t="s">
        <v>2705</v>
      </c>
    </row>
    <row r="617" spans="1:14" x14ac:dyDescent="0.2">
      <c r="A617" t="s">
        <v>2764</v>
      </c>
      <c r="B617" t="s">
        <v>3237</v>
      </c>
      <c r="C617" t="s">
        <v>2700</v>
      </c>
      <c r="D617" t="s">
        <v>2740</v>
      </c>
      <c r="E617" t="s">
        <v>2717</v>
      </c>
      <c r="F617" t="s">
        <v>3320</v>
      </c>
      <c r="G617" t="s">
        <v>3321</v>
      </c>
      <c r="H617" t="s">
        <v>2704</v>
      </c>
      <c r="I617">
        <v>0</v>
      </c>
      <c r="J617">
        <v>0</v>
      </c>
      <c r="K617" s="1">
        <v>43655</v>
      </c>
      <c r="L617" t="s">
        <v>2696</v>
      </c>
      <c r="M617" t="s">
        <v>2697</v>
      </c>
      <c r="N617" t="s">
        <v>2705</v>
      </c>
    </row>
    <row r="618" spans="1:14" x14ac:dyDescent="0.2">
      <c r="A618" t="s">
        <v>2710</v>
      </c>
      <c r="B618" t="s">
        <v>2883</v>
      </c>
      <c r="C618" t="s">
        <v>2700</v>
      </c>
      <c r="D618" t="s">
        <v>2717</v>
      </c>
      <c r="E618" t="s">
        <v>2717</v>
      </c>
      <c r="F618" t="s">
        <v>3732</v>
      </c>
      <c r="G618" t="s">
        <v>2717</v>
      </c>
      <c r="H618" t="s">
        <v>2695</v>
      </c>
      <c r="I618">
        <v>0</v>
      </c>
      <c r="J618">
        <v>0</v>
      </c>
      <c r="K618" s="1">
        <v>43655</v>
      </c>
      <c r="L618" t="s">
        <v>2696</v>
      </c>
      <c r="M618" t="s">
        <v>2697</v>
      </c>
      <c r="N618" t="s">
        <v>2705</v>
      </c>
    </row>
    <row r="619" spans="1:14" x14ac:dyDescent="0.2">
      <c r="A619" t="s">
        <v>2715</v>
      </c>
      <c r="B619" t="s">
        <v>2917</v>
      </c>
      <c r="C619" t="s">
        <v>2700</v>
      </c>
      <c r="D619" t="s">
        <v>2692</v>
      </c>
      <c r="E619" t="s">
        <v>3051</v>
      </c>
      <c r="F619" t="s">
        <v>3302</v>
      </c>
      <c r="G619" t="s">
        <v>3733</v>
      </c>
      <c r="H619" t="s">
        <v>2738</v>
      </c>
      <c r="I619">
        <v>0</v>
      </c>
      <c r="J619">
        <v>0</v>
      </c>
      <c r="K619" s="1">
        <v>43655</v>
      </c>
      <c r="L619" t="s">
        <v>2696</v>
      </c>
      <c r="M619" t="s">
        <v>2697</v>
      </c>
      <c r="N619" t="s">
        <v>2705</v>
      </c>
    </row>
    <row r="620" spans="1:14" x14ac:dyDescent="0.2">
      <c r="A620" t="s">
        <v>2689</v>
      </c>
      <c r="B620" t="s">
        <v>2725</v>
      </c>
      <c r="C620" t="s">
        <v>2691</v>
      </c>
      <c r="D620" t="s">
        <v>2692</v>
      </c>
      <c r="E620" t="s">
        <v>2712</v>
      </c>
      <c r="F620" t="s">
        <v>3165</v>
      </c>
      <c r="G620" t="s">
        <v>3166</v>
      </c>
      <c r="H620" t="s">
        <v>2758</v>
      </c>
      <c r="I620">
        <v>0</v>
      </c>
      <c r="J620">
        <v>0</v>
      </c>
      <c r="K620" s="1">
        <v>43655</v>
      </c>
      <c r="L620" t="s">
        <v>2696</v>
      </c>
      <c r="M620" t="s">
        <v>2697</v>
      </c>
      <c r="N620" t="s">
        <v>2705</v>
      </c>
    </row>
    <row r="621" spans="1:14" x14ac:dyDescent="0.2">
      <c r="A621" t="s">
        <v>2764</v>
      </c>
      <c r="B621" t="s">
        <v>2765</v>
      </c>
      <c r="C621" t="s">
        <v>2691</v>
      </c>
      <c r="D621" t="s">
        <v>2779</v>
      </c>
      <c r="E621" t="s">
        <v>2780</v>
      </c>
      <c r="F621" t="s">
        <v>3734</v>
      </c>
      <c r="G621" t="s">
        <v>3735</v>
      </c>
      <c r="H621" t="s">
        <v>2758</v>
      </c>
      <c r="I621">
        <v>0</v>
      </c>
      <c r="J621">
        <v>0</v>
      </c>
      <c r="K621" s="1">
        <v>43655</v>
      </c>
      <c r="L621" t="s">
        <v>2696</v>
      </c>
      <c r="M621" t="s">
        <v>2697</v>
      </c>
      <c r="N621" t="s">
        <v>2705</v>
      </c>
    </row>
    <row r="622" spans="1:14" x14ac:dyDescent="0.2">
      <c r="A622" t="s">
        <v>2689</v>
      </c>
      <c r="B622" t="s">
        <v>2719</v>
      </c>
      <c r="C622" t="s">
        <v>2700</v>
      </c>
      <c r="D622" t="s">
        <v>2692</v>
      </c>
      <c r="E622" t="s">
        <v>2814</v>
      </c>
      <c r="F622" t="s">
        <v>3736</v>
      </c>
      <c r="G622" t="s">
        <v>3737</v>
      </c>
      <c r="H622" t="s">
        <v>2758</v>
      </c>
      <c r="I622">
        <v>0</v>
      </c>
      <c r="J622">
        <v>0</v>
      </c>
      <c r="K622" s="1">
        <v>43655</v>
      </c>
      <c r="L622" t="s">
        <v>2696</v>
      </c>
      <c r="M622" t="s">
        <v>2697</v>
      </c>
      <c r="N622" t="s">
        <v>2705</v>
      </c>
    </row>
    <row r="623" spans="1:14" x14ac:dyDescent="0.2">
      <c r="A623" t="s">
        <v>2710</v>
      </c>
      <c r="B623" t="s">
        <v>2950</v>
      </c>
      <c r="C623" t="s">
        <v>2691</v>
      </c>
      <c r="D623" t="s">
        <v>2692</v>
      </c>
      <c r="E623" t="s">
        <v>2717</v>
      </c>
      <c r="F623" t="s">
        <v>3738</v>
      </c>
      <c r="G623" t="s">
        <v>3739</v>
      </c>
      <c r="H623" t="s">
        <v>2738</v>
      </c>
      <c r="I623">
        <v>0</v>
      </c>
      <c r="J623">
        <v>0</v>
      </c>
      <c r="K623" s="1">
        <v>43655</v>
      </c>
      <c r="L623" t="s">
        <v>2696</v>
      </c>
      <c r="M623" t="s">
        <v>2697</v>
      </c>
      <c r="N623" t="s">
        <v>2705</v>
      </c>
    </row>
    <row r="624" spans="1:14" x14ac:dyDescent="0.2">
      <c r="A624" t="s">
        <v>2764</v>
      </c>
      <c r="B624" t="s">
        <v>3740</v>
      </c>
      <c r="C624" t="s">
        <v>2700</v>
      </c>
      <c r="D624" t="s">
        <v>2740</v>
      </c>
      <c r="E624" t="s">
        <v>2717</v>
      </c>
      <c r="F624" t="s">
        <v>3741</v>
      </c>
      <c r="G624" t="s">
        <v>3742</v>
      </c>
      <c r="H624" t="s">
        <v>2695</v>
      </c>
      <c r="I624">
        <v>0</v>
      </c>
      <c r="J624">
        <v>0</v>
      </c>
      <c r="K624" s="1">
        <v>43655</v>
      </c>
      <c r="L624" t="s">
        <v>2696</v>
      </c>
      <c r="M624" t="s">
        <v>2697</v>
      </c>
      <c r="N624" t="s">
        <v>2705</v>
      </c>
    </row>
    <row r="625" spans="1:14" x14ac:dyDescent="0.2">
      <c r="A625" t="s">
        <v>2689</v>
      </c>
      <c r="B625" t="s">
        <v>2699</v>
      </c>
      <c r="C625" t="s">
        <v>2700</v>
      </c>
      <c r="D625" t="s">
        <v>2692</v>
      </c>
      <c r="E625" t="s">
        <v>2701</v>
      </c>
      <c r="F625" t="s">
        <v>3743</v>
      </c>
      <c r="G625" t="s">
        <v>3743</v>
      </c>
      <c r="H625" t="s">
        <v>2704</v>
      </c>
      <c r="I625">
        <v>0</v>
      </c>
      <c r="J625">
        <v>0</v>
      </c>
      <c r="K625" s="1">
        <v>43655</v>
      </c>
      <c r="L625" t="s">
        <v>2696</v>
      </c>
      <c r="M625" t="s">
        <v>2697</v>
      </c>
      <c r="N625" t="s">
        <v>2705</v>
      </c>
    </row>
    <row r="626" spans="1:14" x14ac:dyDescent="0.2">
      <c r="A626" t="s">
        <v>2689</v>
      </c>
      <c r="B626" t="s">
        <v>2817</v>
      </c>
      <c r="C626" t="s">
        <v>2691</v>
      </c>
      <c r="D626" t="s">
        <v>2831</v>
      </c>
      <c r="E626" t="s">
        <v>2717</v>
      </c>
      <c r="F626" t="s">
        <v>3744</v>
      </c>
      <c r="G626" t="s">
        <v>3745</v>
      </c>
      <c r="H626" t="s">
        <v>2738</v>
      </c>
      <c r="I626">
        <v>0</v>
      </c>
      <c r="J626">
        <v>0</v>
      </c>
      <c r="K626" s="1">
        <v>43655</v>
      </c>
      <c r="L626" t="s">
        <v>2696</v>
      </c>
      <c r="M626" t="s">
        <v>2697</v>
      </c>
      <c r="N626" t="s">
        <v>2698</v>
      </c>
    </row>
    <row r="627" spans="1:14" x14ac:dyDescent="0.2">
      <c r="A627" t="s">
        <v>2689</v>
      </c>
      <c r="B627" t="s">
        <v>2735</v>
      </c>
      <c r="C627" t="s">
        <v>2691</v>
      </c>
      <c r="D627" t="s">
        <v>2692</v>
      </c>
      <c r="E627" t="s">
        <v>2729</v>
      </c>
      <c r="F627" t="s">
        <v>3746</v>
      </c>
      <c r="G627" t="s">
        <v>3747</v>
      </c>
      <c r="H627" t="s">
        <v>2758</v>
      </c>
      <c r="I627">
        <v>0</v>
      </c>
      <c r="J627">
        <v>0</v>
      </c>
      <c r="K627" s="1">
        <v>43655</v>
      </c>
      <c r="L627" t="s">
        <v>2696</v>
      </c>
      <c r="M627" t="s">
        <v>2697</v>
      </c>
      <c r="N627" t="s">
        <v>2698</v>
      </c>
    </row>
    <row r="628" spans="1:14" x14ac:dyDescent="0.2">
      <c r="A628" t="s">
        <v>2710</v>
      </c>
      <c r="B628" t="s">
        <v>2778</v>
      </c>
      <c r="C628" t="s">
        <v>2691</v>
      </c>
      <c r="D628" t="s">
        <v>2692</v>
      </c>
      <c r="E628" t="s">
        <v>2755</v>
      </c>
      <c r="F628" t="s">
        <v>3748</v>
      </c>
      <c r="G628" t="s">
        <v>2717</v>
      </c>
      <c r="H628" t="s">
        <v>2758</v>
      </c>
      <c r="I628">
        <v>0</v>
      </c>
      <c r="J628">
        <v>0</v>
      </c>
      <c r="K628" s="1">
        <v>43655</v>
      </c>
      <c r="L628" t="s">
        <v>2696</v>
      </c>
      <c r="M628" t="s">
        <v>2697</v>
      </c>
      <c r="N628" t="s">
        <v>2705</v>
      </c>
    </row>
    <row r="629" spans="1:14" x14ac:dyDescent="0.2">
      <c r="A629" t="s">
        <v>2715</v>
      </c>
      <c r="B629" t="s">
        <v>2739</v>
      </c>
      <c r="C629" t="s">
        <v>2700</v>
      </c>
      <c r="D629" t="s">
        <v>2779</v>
      </c>
      <c r="E629" t="s">
        <v>2780</v>
      </c>
      <c r="F629" t="s">
        <v>3392</v>
      </c>
      <c r="G629" t="s">
        <v>3393</v>
      </c>
      <c r="H629" t="s">
        <v>2738</v>
      </c>
      <c r="I629">
        <v>0</v>
      </c>
      <c r="J629">
        <v>0</v>
      </c>
      <c r="K629" s="1">
        <v>43655</v>
      </c>
      <c r="L629" t="s">
        <v>2696</v>
      </c>
      <c r="M629" t="s">
        <v>2697</v>
      </c>
      <c r="N629" t="s">
        <v>2705</v>
      </c>
    </row>
    <row r="630" spans="1:14" x14ac:dyDescent="0.2">
      <c r="A630" t="s">
        <v>2689</v>
      </c>
      <c r="B630" t="s">
        <v>2728</v>
      </c>
      <c r="C630" t="s">
        <v>2700</v>
      </c>
      <c r="D630" t="s">
        <v>2692</v>
      </c>
      <c r="E630" t="s">
        <v>2729</v>
      </c>
      <c r="F630" t="s">
        <v>3182</v>
      </c>
      <c r="G630" t="s">
        <v>3183</v>
      </c>
      <c r="H630" t="s">
        <v>2695</v>
      </c>
      <c r="I630">
        <v>0</v>
      </c>
      <c r="J630">
        <v>0</v>
      </c>
      <c r="K630" s="1">
        <v>43655</v>
      </c>
      <c r="L630" t="s">
        <v>2696</v>
      </c>
      <c r="M630" t="s">
        <v>2697</v>
      </c>
      <c r="N630" t="s">
        <v>2705</v>
      </c>
    </row>
    <row r="631" spans="1:14" x14ac:dyDescent="0.2">
      <c r="A631" t="s">
        <v>2715</v>
      </c>
      <c r="B631" t="s">
        <v>2751</v>
      </c>
      <c r="C631" t="s">
        <v>2700</v>
      </c>
      <c r="D631" t="s">
        <v>2692</v>
      </c>
      <c r="E631" t="s">
        <v>2712</v>
      </c>
      <c r="F631" t="s">
        <v>3749</v>
      </c>
      <c r="G631" t="s">
        <v>3169</v>
      </c>
      <c r="H631" t="s">
        <v>2695</v>
      </c>
      <c r="I631">
        <v>0</v>
      </c>
      <c r="J631">
        <v>0</v>
      </c>
      <c r="K631" s="1">
        <v>43655</v>
      </c>
      <c r="L631" t="s">
        <v>2696</v>
      </c>
      <c r="M631" t="s">
        <v>2697</v>
      </c>
      <c r="N631" t="s">
        <v>2698</v>
      </c>
    </row>
    <row r="632" spans="1:14" x14ac:dyDescent="0.2">
      <c r="A632" t="s">
        <v>2710</v>
      </c>
      <c r="B632" t="s">
        <v>2778</v>
      </c>
      <c r="C632" t="s">
        <v>2691</v>
      </c>
      <c r="D632" t="s">
        <v>2692</v>
      </c>
      <c r="E632" t="s">
        <v>2962</v>
      </c>
      <c r="F632" t="s">
        <v>3750</v>
      </c>
      <c r="G632" t="s">
        <v>2717</v>
      </c>
      <c r="H632" t="s">
        <v>2738</v>
      </c>
      <c r="I632">
        <v>0</v>
      </c>
      <c r="J632">
        <v>0</v>
      </c>
      <c r="K632" s="1">
        <v>43655</v>
      </c>
      <c r="L632" t="s">
        <v>2696</v>
      </c>
      <c r="M632" t="s">
        <v>2697</v>
      </c>
      <c r="N632" t="s">
        <v>2705</v>
      </c>
    </row>
    <row r="633" spans="1:14" x14ac:dyDescent="0.2">
      <c r="A633" t="s">
        <v>2710</v>
      </c>
      <c r="B633" t="s">
        <v>2778</v>
      </c>
      <c r="C633" t="s">
        <v>2691</v>
      </c>
      <c r="D633" t="s">
        <v>2955</v>
      </c>
      <c r="E633" t="s">
        <v>2955</v>
      </c>
      <c r="F633" t="s">
        <v>2738</v>
      </c>
      <c r="G633" t="s">
        <v>2717</v>
      </c>
      <c r="H633" t="s">
        <v>2704</v>
      </c>
      <c r="I633">
        <v>0</v>
      </c>
      <c r="J633">
        <v>0</v>
      </c>
      <c r="K633" s="1">
        <v>43655</v>
      </c>
      <c r="L633" t="s">
        <v>2696</v>
      </c>
      <c r="M633" t="s">
        <v>2697</v>
      </c>
      <c r="N633" t="s">
        <v>2705</v>
      </c>
    </row>
    <row r="634" spans="1:14" x14ac:dyDescent="0.2">
      <c r="A634" t="s">
        <v>2764</v>
      </c>
      <c r="B634" t="s">
        <v>3740</v>
      </c>
      <c r="C634" t="s">
        <v>2700</v>
      </c>
      <c r="D634" t="s">
        <v>2740</v>
      </c>
      <c r="E634" t="s">
        <v>2717</v>
      </c>
      <c r="F634" t="s">
        <v>3751</v>
      </c>
      <c r="G634" t="s">
        <v>3742</v>
      </c>
      <c r="H634" t="s">
        <v>2758</v>
      </c>
      <c r="I634">
        <v>0</v>
      </c>
      <c r="J634">
        <v>0</v>
      </c>
      <c r="K634" s="1">
        <v>43655</v>
      </c>
      <c r="L634" t="s">
        <v>2696</v>
      </c>
      <c r="M634" t="s">
        <v>2697</v>
      </c>
      <c r="N634" t="s">
        <v>2705</v>
      </c>
    </row>
    <row r="635" spans="1:14" x14ac:dyDescent="0.2">
      <c r="A635" t="s">
        <v>2732</v>
      </c>
      <c r="B635" t="s">
        <v>2733</v>
      </c>
      <c r="C635" t="s">
        <v>2700</v>
      </c>
      <c r="D635" t="s">
        <v>2779</v>
      </c>
      <c r="E635" t="s">
        <v>2780</v>
      </c>
      <c r="F635" t="s">
        <v>3752</v>
      </c>
      <c r="G635" t="s">
        <v>2717</v>
      </c>
      <c r="H635" t="s">
        <v>2695</v>
      </c>
      <c r="I635">
        <v>0</v>
      </c>
      <c r="J635">
        <v>0</v>
      </c>
      <c r="K635" s="1">
        <v>43655</v>
      </c>
      <c r="L635" t="s">
        <v>2696</v>
      </c>
      <c r="M635" t="s">
        <v>2697</v>
      </c>
      <c r="N635" t="s">
        <v>2705</v>
      </c>
    </row>
    <row r="636" spans="1:14" x14ac:dyDescent="0.2">
      <c r="A636" t="s">
        <v>2689</v>
      </c>
      <c r="B636" t="s">
        <v>2728</v>
      </c>
      <c r="C636" t="s">
        <v>2691</v>
      </c>
      <c r="D636" t="s">
        <v>2692</v>
      </c>
      <c r="E636" t="s">
        <v>2755</v>
      </c>
      <c r="F636" t="s">
        <v>3753</v>
      </c>
      <c r="G636" t="s">
        <v>3754</v>
      </c>
      <c r="H636" t="s">
        <v>2704</v>
      </c>
      <c r="I636">
        <v>0</v>
      </c>
      <c r="J636">
        <v>0</v>
      </c>
      <c r="K636" s="1">
        <v>43655</v>
      </c>
      <c r="L636" t="s">
        <v>2696</v>
      </c>
      <c r="M636" t="s">
        <v>2697</v>
      </c>
      <c r="N636" t="s">
        <v>2705</v>
      </c>
    </row>
    <row r="637" spans="1:14" x14ac:dyDescent="0.2">
      <c r="A637" t="s">
        <v>2710</v>
      </c>
      <c r="B637" t="s">
        <v>2950</v>
      </c>
      <c r="C637" t="s">
        <v>2691</v>
      </c>
      <c r="D637" t="s">
        <v>2692</v>
      </c>
      <c r="E637" t="s">
        <v>2729</v>
      </c>
      <c r="F637" t="s">
        <v>3755</v>
      </c>
      <c r="G637" t="s">
        <v>3756</v>
      </c>
      <c r="H637" t="s">
        <v>2704</v>
      </c>
      <c r="I637">
        <v>0</v>
      </c>
      <c r="J637">
        <v>0</v>
      </c>
      <c r="K637" s="1">
        <v>43655</v>
      </c>
      <c r="L637" t="s">
        <v>2696</v>
      </c>
      <c r="M637" t="s">
        <v>2697</v>
      </c>
      <c r="N637" t="s">
        <v>2698</v>
      </c>
    </row>
    <row r="638" spans="1:14" x14ac:dyDescent="0.2">
      <c r="A638" t="s">
        <v>2715</v>
      </c>
      <c r="B638" t="s">
        <v>2908</v>
      </c>
      <c r="C638" t="s">
        <v>2700</v>
      </c>
      <c r="D638" t="s">
        <v>2779</v>
      </c>
      <c r="E638" t="s">
        <v>2780</v>
      </c>
      <c r="F638" t="s">
        <v>3757</v>
      </c>
      <c r="G638" t="s">
        <v>3364</v>
      </c>
      <c r="H638" t="s">
        <v>2704</v>
      </c>
      <c r="I638">
        <v>0</v>
      </c>
      <c r="J638">
        <v>0</v>
      </c>
      <c r="K638" s="1">
        <v>43655</v>
      </c>
      <c r="L638" t="s">
        <v>2696</v>
      </c>
      <c r="M638" t="s">
        <v>2697</v>
      </c>
      <c r="N638" t="s">
        <v>2705</v>
      </c>
    </row>
    <row r="639" spans="1:14" x14ac:dyDescent="0.2">
      <c r="A639" t="s">
        <v>2689</v>
      </c>
      <c r="B639" t="s">
        <v>2735</v>
      </c>
      <c r="C639" t="s">
        <v>2691</v>
      </c>
      <c r="D639" t="s">
        <v>2692</v>
      </c>
      <c r="E639" t="s">
        <v>2755</v>
      </c>
      <c r="F639" t="s">
        <v>3758</v>
      </c>
      <c r="G639" t="s">
        <v>3759</v>
      </c>
      <c r="H639" t="s">
        <v>2738</v>
      </c>
      <c r="I639">
        <v>0</v>
      </c>
      <c r="J639">
        <v>0</v>
      </c>
      <c r="K639" s="1">
        <v>43655</v>
      </c>
      <c r="L639" t="s">
        <v>2696</v>
      </c>
      <c r="M639" t="s">
        <v>2697</v>
      </c>
      <c r="N639" t="s">
        <v>2705</v>
      </c>
    </row>
    <row r="640" spans="1:14" x14ac:dyDescent="0.2">
      <c r="A640" t="s">
        <v>2732</v>
      </c>
      <c r="B640" t="s">
        <v>3343</v>
      </c>
      <c r="C640" t="s">
        <v>2691</v>
      </c>
      <c r="D640" t="s">
        <v>2692</v>
      </c>
      <c r="E640" t="s">
        <v>2761</v>
      </c>
      <c r="F640" t="s">
        <v>3760</v>
      </c>
      <c r="G640" t="s">
        <v>2717</v>
      </c>
      <c r="H640" t="s">
        <v>2695</v>
      </c>
      <c r="I640">
        <v>0</v>
      </c>
      <c r="J640">
        <v>0</v>
      </c>
      <c r="K640" s="1">
        <v>43655</v>
      </c>
      <c r="L640" t="s">
        <v>2696</v>
      </c>
      <c r="M640" t="s">
        <v>2697</v>
      </c>
      <c r="N640" t="s">
        <v>2705</v>
      </c>
    </row>
    <row r="641" spans="1:14" x14ac:dyDescent="0.2">
      <c r="A641" t="s">
        <v>2732</v>
      </c>
      <c r="B641" t="s">
        <v>2733</v>
      </c>
      <c r="C641" t="s">
        <v>2691</v>
      </c>
      <c r="D641" t="s">
        <v>2722</v>
      </c>
      <c r="E641" t="s">
        <v>2723</v>
      </c>
      <c r="F641" t="s">
        <v>2734</v>
      </c>
      <c r="G641" t="s">
        <v>2717</v>
      </c>
      <c r="H641" t="s">
        <v>2704</v>
      </c>
      <c r="I641">
        <v>0</v>
      </c>
      <c r="J641">
        <v>0</v>
      </c>
      <c r="K641" s="1">
        <v>43655</v>
      </c>
      <c r="L641" t="s">
        <v>2696</v>
      </c>
      <c r="M641" t="s">
        <v>2697</v>
      </c>
      <c r="N641" t="s">
        <v>2705</v>
      </c>
    </row>
    <row r="642" spans="1:14" x14ac:dyDescent="0.2">
      <c r="A642" t="s">
        <v>2715</v>
      </c>
      <c r="B642" t="s">
        <v>2851</v>
      </c>
      <c r="C642" t="s">
        <v>2691</v>
      </c>
      <c r="D642" t="s">
        <v>2692</v>
      </c>
      <c r="E642" t="s">
        <v>2822</v>
      </c>
      <c r="F642" t="s">
        <v>3761</v>
      </c>
      <c r="G642" t="s">
        <v>3762</v>
      </c>
      <c r="H642" t="s">
        <v>2695</v>
      </c>
      <c r="I642">
        <v>0</v>
      </c>
      <c r="J642">
        <v>0</v>
      </c>
      <c r="K642" s="1">
        <v>43655</v>
      </c>
      <c r="L642" t="s">
        <v>2696</v>
      </c>
      <c r="M642" t="s">
        <v>2697</v>
      </c>
      <c r="N642" t="s">
        <v>2705</v>
      </c>
    </row>
    <row r="643" spans="1:14" x14ac:dyDescent="0.2">
      <c r="A643" t="s">
        <v>2715</v>
      </c>
      <c r="B643" t="s">
        <v>2851</v>
      </c>
      <c r="C643" t="s">
        <v>2700</v>
      </c>
      <c r="D643" t="s">
        <v>2692</v>
      </c>
      <c r="E643" t="s">
        <v>2822</v>
      </c>
      <c r="F643" t="s">
        <v>3761</v>
      </c>
      <c r="G643" t="s">
        <v>3762</v>
      </c>
      <c r="H643" t="s">
        <v>2758</v>
      </c>
      <c r="I643">
        <v>0</v>
      </c>
      <c r="J643">
        <v>0</v>
      </c>
      <c r="K643" s="1">
        <v>43655</v>
      </c>
      <c r="L643" t="s">
        <v>2696</v>
      </c>
      <c r="M643" t="s">
        <v>2697</v>
      </c>
      <c r="N643" t="s">
        <v>2705</v>
      </c>
    </row>
    <row r="644" spans="1:14" x14ac:dyDescent="0.2">
      <c r="A644" t="s">
        <v>2764</v>
      </c>
      <c r="B644" t="s">
        <v>3097</v>
      </c>
      <c r="C644" t="s">
        <v>2700</v>
      </c>
      <c r="D644" t="s">
        <v>2740</v>
      </c>
      <c r="E644" t="s">
        <v>3088</v>
      </c>
      <c r="F644" t="s">
        <v>3763</v>
      </c>
      <c r="G644" t="s">
        <v>3764</v>
      </c>
      <c r="H644" t="s">
        <v>2738</v>
      </c>
      <c r="I644">
        <v>0</v>
      </c>
      <c r="J644">
        <v>0</v>
      </c>
      <c r="K644" s="1">
        <v>43655</v>
      </c>
      <c r="L644" t="s">
        <v>2696</v>
      </c>
      <c r="M644" t="s">
        <v>2697</v>
      </c>
      <c r="N644" t="s">
        <v>2705</v>
      </c>
    </row>
    <row r="645" spans="1:14" x14ac:dyDescent="0.2">
      <c r="A645" t="s">
        <v>2689</v>
      </c>
      <c r="B645" t="s">
        <v>2813</v>
      </c>
      <c r="C645" t="s">
        <v>2691</v>
      </c>
      <c r="D645" t="s">
        <v>2692</v>
      </c>
      <c r="E645" t="s">
        <v>2814</v>
      </c>
      <c r="F645" t="s">
        <v>2815</v>
      </c>
      <c r="G645" t="s">
        <v>2816</v>
      </c>
      <c r="H645" t="s">
        <v>2758</v>
      </c>
      <c r="I645">
        <v>0</v>
      </c>
      <c r="J645">
        <v>0</v>
      </c>
      <c r="K645" s="1">
        <v>43655</v>
      </c>
      <c r="L645" t="s">
        <v>2696</v>
      </c>
      <c r="M645" t="s">
        <v>2697</v>
      </c>
      <c r="N645" t="s">
        <v>2705</v>
      </c>
    </row>
    <row r="646" spans="1:14" x14ac:dyDescent="0.2">
      <c r="A646" t="s">
        <v>2715</v>
      </c>
      <c r="B646" t="s">
        <v>2797</v>
      </c>
      <c r="C646" t="s">
        <v>2691</v>
      </c>
      <c r="D646" t="s">
        <v>2692</v>
      </c>
      <c r="E646" t="s">
        <v>2729</v>
      </c>
      <c r="F646" t="s">
        <v>3548</v>
      </c>
      <c r="G646" t="s">
        <v>2717</v>
      </c>
      <c r="H646" t="s">
        <v>2758</v>
      </c>
      <c r="I646">
        <v>0</v>
      </c>
      <c r="J646">
        <v>0</v>
      </c>
      <c r="K646" s="1">
        <v>43655</v>
      </c>
      <c r="L646" t="s">
        <v>2696</v>
      </c>
      <c r="M646" t="s">
        <v>2697</v>
      </c>
      <c r="N646" t="s">
        <v>2705</v>
      </c>
    </row>
    <row r="647" spans="1:14" x14ac:dyDescent="0.2">
      <c r="A647" t="s">
        <v>2689</v>
      </c>
      <c r="B647" t="s">
        <v>2728</v>
      </c>
      <c r="C647" t="s">
        <v>2700</v>
      </c>
      <c r="D647" t="s">
        <v>2779</v>
      </c>
      <c r="E647" t="s">
        <v>2780</v>
      </c>
      <c r="F647" t="s">
        <v>3765</v>
      </c>
      <c r="G647" t="s">
        <v>3766</v>
      </c>
      <c r="H647" t="s">
        <v>2695</v>
      </c>
      <c r="I647">
        <v>0</v>
      </c>
      <c r="J647">
        <v>0</v>
      </c>
      <c r="K647" s="1">
        <v>43655</v>
      </c>
      <c r="L647" t="s">
        <v>2696</v>
      </c>
      <c r="M647" t="s">
        <v>2697</v>
      </c>
      <c r="N647" t="s">
        <v>2705</v>
      </c>
    </row>
    <row r="648" spans="1:14" x14ac:dyDescent="0.2">
      <c r="A648" t="s">
        <v>2715</v>
      </c>
      <c r="B648" t="s">
        <v>2751</v>
      </c>
      <c r="C648" t="s">
        <v>2700</v>
      </c>
      <c r="D648" t="s">
        <v>2692</v>
      </c>
      <c r="E648" t="s">
        <v>2729</v>
      </c>
      <c r="F648" t="s">
        <v>2895</v>
      </c>
      <c r="G648" t="s">
        <v>2896</v>
      </c>
      <c r="H648" t="s">
        <v>2704</v>
      </c>
      <c r="I648">
        <v>0</v>
      </c>
      <c r="J648">
        <v>0</v>
      </c>
      <c r="K648" s="1">
        <v>43655</v>
      </c>
      <c r="L648" t="s">
        <v>2696</v>
      </c>
      <c r="M648" t="s">
        <v>2697</v>
      </c>
      <c r="N648" t="s">
        <v>2705</v>
      </c>
    </row>
    <row r="649" spans="1:14" x14ac:dyDescent="0.2">
      <c r="A649" t="s">
        <v>2715</v>
      </c>
      <c r="B649" t="s">
        <v>2851</v>
      </c>
      <c r="C649" t="s">
        <v>2691</v>
      </c>
      <c r="D649" t="s">
        <v>2779</v>
      </c>
      <c r="E649" t="s">
        <v>2780</v>
      </c>
      <c r="F649" t="s">
        <v>3767</v>
      </c>
      <c r="G649" t="s">
        <v>3768</v>
      </c>
      <c r="H649" t="s">
        <v>2758</v>
      </c>
      <c r="I649">
        <v>0</v>
      </c>
      <c r="J649">
        <v>0</v>
      </c>
      <c r="K649" s="1">
        <v>43655</v>
      </c>
      <c r="L649" t="s">
        <v>2696</v>
      </c>
      <c r="M649" t="s">
        <v>2697</v>
      </c>
      <c r="N649" t="s">
        <v>2705</v>
      </c>
    </row>
    <row r="650" spans="1:14" x14ac:dyDescent="0.2">
      <c r="A650" t="s">
        <v>2715</v>
      </c>
      <c r="B650" t="s">
        <v>2745</v>
      </c>
      <c r="C650" t="s">
        <v>2691</v>
      </c>
      <c r="D650" t="s">
        <v>2692</v>
      </c>
      <c r="E650" t="s">
        <v>2755</v>
      </c>
      <c r="F650" t="s">
        <v>3769</v>
      </c>
      <c r="G650" t="s">
        <v>2904</v>
      </c>
      <c r="H650" t="s">
        <v>2758</v>
      </c>
      <c r="I650">
        <v>0</v>
      </c>
      <c r="J650">
        <v>0</v>
      </c>
      <c r="K650" s="1">
        <v>43655</v>
      </c>
      <c r="L650" t="s">
        <v>2696</v>
      </c>
      <c r="M650" t="s">
        <v>2697</v>
      </c>
      <c r="N650" t="s">
        <v>2705</v>
      </c>
    </row>
    <row r="651" spans="1:14" x14ac:dyDescent="0.2">
      <c r="A651" t="s">
        <v>2689</v>
      </c>
      <c r="B651" t="s">
        <v>2735</v>
      </c>
      <c r="C651" t="s">
        <v>2700</v>
      </c>
      <c r="D651" t="s">
        <v>2692</v>
      </c>
      <c r="E651" t="s">
        <v>2701</v>
      </c>
      <c r="F651" t="s">
        <v>3770</v>
      </c>
      <c r="G651" t="s">
        <v>3771</v>
      </c>
      <c r="H651" t="s">
        <v>2704</v>
      </c>
      <c r="I651">
        <v>0</v>
      </c>
      <c r="J651">
        <v>0</v>
      </c>
      <c r="K651" s="1">
        <v>43655</v>
      </c>
      <c r="L651" t="s">
        <v>2696</v>
      </c>
      <c r="M651" t="s">
        <v>2697</v>
      </c>
      <c r="N651" t="s">
        <v>2698</v>
      </c>
    </row>
    <row r="652" spans="1:14" x14ac:dyDescent="0.2">
      <c r="A652" t="s">
        <v>2857</v>
      </c>
      <c r="B652" t="s">
        <v>3619</v>
      </c>
      <c r="C652" t="s">
        <v>2700</v>
      </c>
      <c r="D652" t="s">
        <v>2692</v>
      </c>
      <c r="E652" t="s">
        <v>2866</v>
      </c>
      <c r="F652" t="s">
        <v>3772</v>
      </c>
      <c r="G652" t="s">
        <v>2717</v>
      </c>
      <c r="H652" t="s">
        <v>2704</v>
      </c>
      <c r="I652">
        <v>0</v>
      </c>
      <c r="J652">
        <v>0</v>
      </c>
      <c r="K652" s="1">
        <v>43655</v>
      </c>
      <c r="L652" t="s">
        <v>2696</v>
      </c>
      <c r="M652" t="s">
        <v>2697</v>
      </c>
      <c r="N652" t="s">
        <v>2705</v>
      </c>
    </row>
    <row r="653" spans="1:14" x14ac:dyDescent="0.2">
      <c r="A653" t="s">
        <v>2710</v>
      </c>
      <c r="B653" t="s">
        <v>2711</v>
      </c>
      <c r="C653" t="s">
        <v>2700</v>
      </c>
      <c r="D653" t="s">
        <v>2692</v>
      </c>
      <c r="E653" t="s">
        <v>2814</v>
      </c>
      <c r="F653" t="s">
        <v>3682</v>
      </c>
      <c r="G653" t="s">
        <v>3683</v>
      </c>
      <c r="H653" t="s">
        <v>2738</v>
      </c>
      <c r="I653">
        <v>0</v>
      </c>
      <c r="J653">
        <v>0</v>
      </c>
      <c r="K653" s="1">
        <v>43655</v>
      </c>
      <c r="L653" t="s">
        <v>2696</v>
      </c>
      <c r="M653" t="s">
        <v>2697</v>
      </c>
      <c r="N653" t="s">
        <v>2705</v>
      </c>
    </row>
    <row r="654" spans="1:14" x14ac:dyDescent="0.2">
      <c r="A654" t="s">
        <v>2689</v>
      </c>
      <c r="B654" t="s">
        <v>2982</v>
      </c>
      <c r="C654" t="s">
        <v>2700</v>
      </c>
      <c r="D654" t="s">
        <v>2779</v>
      </c>
      <c r="E654" t="s">
        <v>2780</v>
      </c>
      <c r="F654" t="s">
        <v>3773</v>
      </c>
      <c r="G654" t="s">
        <v>3711</v>
      </c>
      <c r="H654" t="s">
        <v>2695</v>
      </c>
      <c r="I654">
        <v>0</v>
      </c>
      <c r="J654">
        <v>0</v>
      </c>
      <c r="K654" s="1">
        <v>43655</v>
      </c>
      <c r="L654" t="s">
        <v>2696</v>
      </c>
      <c r="M654" t="s">
        <v>2697</v>
      </c>
      <c r="N654" t="s">
        <v>2705</v>
      </c>
    </row>
    <row r="655" spans="1:14" x14ac:dyDescent="0.2">
      <c r="A655" t="s">
        <v>2689</v>
      </c>
      <c r="B655" t="s">
        <v>2817</v>
      </c>
      <c r="C655" t="s">
        <v>2700</v>
      </c>
      <c r="D655" t="s">
        <v>2692</v>
      </c>
      <c r="E655" t="s">
        <v>2866</v>
      </c>
      <c r="F655" t="s">
        <v>3774</v>
      </c>
      <c r="G655" t="s">
        <v>3563</v>
      </c>
      <c r="H655" t="s">
        <v>2758</v>
      </c>
      <c r="I655">
        <v>0</v>
      </c>
      <c r="J655">
        <v>0</v>
      </c>
      <c r="K655" s="1">
        <v>43655</v>
      </c>
      <c r="L655" t="s">
        <v>2696</v>
      </c>
      <c r="M655" t="s">
        <v>2697</v>
      </c>
      <c r="N655" t="s">
        <v>2705</v>
      </c>
    </row>
    <row r="656" spans="1:14" x14ac:dyDescent="0.2">
      <c r="A656" t="s">
        <v>2764</v>
      </c>
      <c r="B656" t="s">
        <v>3219</v>
      </c>
      <c r="C656" t="s">
        <v>2700</v>
      </c>
      <c r="D656" t="s">
        <v>2740</v>
      </c>
      <c r="E656" t="s">
        <v>2841</v>
      </c>
      <c r="F656" t="s">
        <v>3775</v>
      </c>
      <c r="G656" t="s">
        <v>3776</v>
      </c>
      <c r="H656" t="s">
        <v>2695</v>
      </c>
      <c r="I656">
        <v>0</v>
      </c>
      <c r="J656">
        <v>0</v>
      </c>
      <c r="K656" s="1">
        <v>43655</v>
      </c>
      <c r="L656" t="s">
        <v>2696</v>
      </c>
      <c r="M656" t="s">
        <v>2697</v>
      </c>
      <c r="N656" t="s">
        <v>2705</v>
      </c>
    </row>
    <row r="657" spans="1:14" x14ac:dyDescent="0.2">
      <c r="A657" t="s">
        <v>2689</v>
      </c>
      <c r="B657" t="s">
        <v>2719</v>
      </c>
      <c r="C657" t="s">
        <v>2700</v>
      </c>
      <c r="D657" t="s">
        <v>2692</v>
      </c>
      <c r="E657" t="s">
        <v>3051</v>
      </c>
      <c r="F657" t="s">
        <v>3777</v>
      </c>
      <c r="G657" t="s">
        <v>3778</v>
      </c>
      <c r="H657" t="s">
        <v>2704</v>
      </c>
      <c r="I657">
        <v>0</v>
      </c>
      <c r="J657">
        <v>0</v>
      </c>
      <c r="K657" s="1">
        <v>43655</v>
      </c>
      <c r="L657" t="s">
        <v>2696</v>
      </c>
      <c r="M657" t="s">
        <v>2697</v>
      </c>
      <c r="N657" t="s">
        <v>2705</v>
      </c>
    </row>
    <row r="658" spans="1:14" x14ac:dyDescent="0.2">
      <c r="A658" t="s">
        <v>2764</v>
      </c>
      <c r="B658" t="s">
        <v>3237</v>
      </c>
      <c r="C658" t="s">
        <v>2691</v>
      </c>
      <c r="D658" t="s">
        <v>2717</v>
      </c>
      <c r="E658" t="s">
        <v>2717</v>
      </c>
      <c r="F658" t="s">
        <v>3779</v>
      </c>
      <c r="G658" t="s">
        <v>3780</v>
      </c>
      <c r="H658" t="s">
        <v>2695</v>
      </c>
      <c r="I658">
        <v>0</v>
      </c>
      <c r="J658">
        <v>0</v>
      </c>
      <c r="K658" s="1">
        <v>43655</v>
      </c>
      <c r="L658" t="s">
        <v>2696</v>
      </c>
      <c r="M658" t="s">
        <v>2697</v>
      </c>
      <c r="N658" t="s">
        <v>2705</v>
      </c>
    </row>
    <row r="659" spans="1:14" x14ac:dyDescent="0.2">
      <c r="A659" t="s">
        <v>2732</v>
      </c>
      <c r="B659" t="s">
        <v>2839</v>
      </c>
      <c r="C659" t="s">
        <v>2700</v>
      </c>
      <c r="D659" t="s">
        <v>2692</v>
      </c>
      <c r="E659" t="s">
        <v>2962</v>
      </c>
      <c r="F659" t="s">
        <v>3781</v>
      </c>
      <c r="G659" t="s">
        <v>2717</v>
      </c>
      <c r="H659" t="s">
        <v>2738</v>
      </c>
      <c r="I659">
        <v>0</v>
      </c>
      <c r="J659">
        <v>0</v>
      </c>
      <c r="K659" s="1">
        <v>43655</v>
      </c>
      <c r="L659" t="s">
        <v>2696</v>
      </c>
      <c r="M659" t="s">
        <v>2697</v>
      </c>
      <c r="N659" t="s">
        <v>2705</v>
      </c>
    </row>
    <row r="660" spans="1:14" x14ac:dyDescent="0.2">
      <c r="A660" t="s">
        <v>2689</v>
      </c>
      <c r="B660" t="s">
        <v>2699</v>
      </c>
      <c r="C660" t="s">
        <v>2691</v>
      </c>
      <c r="D660" t="s">
        <v>2692</v>
      </c>
      <c r="E660" t="s">
        <v>2822</v>
      </c>
      <c r="F660" t="s">
        <v>3782</v>
      </c>
      <c r="G660" t="s">
        <v>3435</v>
      </c>
      <c r="H660" t="s">
        <v>2738</v>
      </c>
      <c r="I660">
        <v>0</v>
      </c>
      <c r="J660">
        <v>0</v>
      </c>
      <c r="K660" s="1">
        <v>43655</v>
      </c>
      <c r="L660" t="s">
        <v>2696</v>
      </c>
      <c r="M660" t="s">
        <v>2697</v>
      </c>
      <c r="N660" t="s">
        <v>2705</v>
      </c>
    </row>
    <row r="661" spans="1:14" x14ac:dyDescent="0.2">
      <c r="A661" t="s">
        <v>2689</v>
      </c>
      <c r="B661" t="s">
        <v>2905</v>
      </c>
      <c r="C661" t="s">
        <v>2691</v>
      </c>
      <c r="D661" t="s">
        <v>2717</v>
      </c>
      <c r="E661" t="s">
        <v>2717</v>
      </c>
      <c r="F661" t="s">
        <v>3783</v>
      </c>
      <c r="G661" t="s">
        <v>2717</v>
      </c>
      <c r="H661" t="s">
        <v>2695</v>
      </c>
      <c r="I661">
        <v>0</v>
      </c>
      <c r="J661">
        <v>0</v>
      </c>
      <c r="K661" s="1">
        <v>43655</v>
      </c>
      <c r="L661" t="s">
        <v>2696</v>
      </c>
      <c r="M661" t="s">
        <v>2697</v>
      </c>
      <c r="N661" t="s">
        <v>2705</v>
      </c>
    </row>
    <row r="662" spans="1:14" x14ac:dyDescent="0.2">
      <c r="A662" t="s">
        <v>2689</v>
      </c>
      <c r="B662" t="s">
        <v>2699</v>
      </c>
      <c r="C662" t="s">
        <v>2691</v>
      </c>
      <c r="D662" t="s">
        <v>2692</v>
      </c>
      <c r="E662" t="s">
        <v>2761</v>
      </c>
      <c r="F662" t="s">
        <v>3784</v>
      </c>
      <c r="G662" t="s">
        <v>2717</v>
      </c>
      <c r="H662" t="s">
        <v>2758</v>
      </c>
      <c r="I662">
        <v>0</v>
      </c>
      <c r="J662">
        <v>0</v>
      </c>
      <c r="K662" s="1">
        <v>43655</v>
      </c>
      <c r="L662" t="s">
        <v>2696</v>
      </c>
      <c r="M662" t="s">
        <v>2697</v>
      </c>
      <c r="N662" t="s">
        <v>2698</v>
      </c>
    </row>
    <row r="663" spans="1:14" x14ac:dyDescent="0.2">
      <c r="A663" t="s">
        <v>2715</v>
      </c>
      <c r="B663" t="s">
        <v>2751</v>
      </c>
      <c r="C663" t="s">
        <v>2691</v>
      </c>
      <c r="D663" t="s">
        <v>2692</v>
      </c>
      <c r="E663" t="s">
        <v>2822</v>
      </c>
      <c r="F663" t="s">
        <v>3785</v>
      </c>
      <c r="G663" t="s">
        <v>3185</v>
      </c>
      <c r="H663" t="s">
        <v>2704</v>
      </c>
      <c r="I663">
        <v>0</v>
      </c>
      <c r="J663">
        <v>0</v>
      </c>
      <c r="K663" s="1">
        <v>43655</v>
      </c>
      <c r="L663" t="s">
        <v>2696</v>
      </c>
      <c r="M663" t="s">
        <v>2697</v>
      </c>
      <c r="N663" t="s">
        <v>2705</v>
      </c>
    </row>
    <row r="664" spans="1:14" x14ac:dyDescent="0.2">
      <c r="A664" t="s">
        <v>2710</v>
      </c>
      <c r="B664" t="s">
        <v>2883</v>
      </c>
      <c r="C664" t="s">
        <v>2700</v>
      </c>
      <c r="D664" t="s">
        <v>2717</v>
      </c>
      <c r="E664" t="s">
        <v>2717</v>
      </c>
      <c r="F664" t="s">
        <v>2704</v>
      </c>
      <c r="G664" t="s">
        <v>2717</v>
      </c>
      <c r="H664" t="s">
        <v>2738</v>
      </c>
      <c r="I664">
        <v>0</v>
      </c>
      <c r="J664">
        <v>0</v>
      </c>
      <c r="K664" s="1">
        <v>43655</v>
      </c>
      <c r="L664" t="s">
        <v>2696</v>
      </c>
      <c r="M664" t="s">
        <v>2697</v>
      </c>
      <c r="N664" t="s">
        <v>2705</v>
      </c>
    </row>
    <row r="665" spans="1:14" x14ac:dyDescent="0.2">
      <c r="A665" t="s">
        <v>2689</v>
      </c>
      <c r="B665" t="s">
        <v>2706</v>
      </c>
      <c r="C665" t="s">
        <v>2700</v>
      </c>
      <c r="D665" t="s">
        <v>2692</v>
      </c>
      <c r="E665" t="s">
        <v>2707</v>
      </c>
      <c r="F665" t="s">
        <v>3786</v>
      </c>
      <c r="G665" t="s">
        <v>3787</v>
      </c>
      <c r="H665" t="s">
        <v>2738</v>
      </c>
      <c r="I665">
        <v>0</v>
      </c>
      <c r="J665">
        <v>0</v>
      </c>
      <c r="K665" s="1">
        <v>43655</v>
      </c>
      <c r="L665" t="s">
        <v>2696</v>
      </c>
      <c r="M665" t="s">
        <v>2697</v>
      </c>
      <c r="N665" t="s">
        <v>2705</v>
      </c>
    </row>
    <row r="666" spans="1:14" x14ac:dyDescent="0.2">
      <c r="A666" t="s">
        <v>2715</v>
      </c>
      <c r="B666" t="s">
        <v>2851</v>
      </c>
      <c r="C666" t="s">
        <v>2700</v>
      </c>
      <c r="D666" t="s">
        <v>2779</v>
      </c>
      <c r="E666" t="s">
        <v>2780</v>
      </c>
      <c r="F666" t="s">
        <v>3767</v>
      </c>
      <c r="G666" t="s">
        <v>3768</v>
      </c>
      <c r="H666" t="s">
        <v>2758</v>
      </c>
      <c r="I666">
        <v>0</v>
      </c>
      <c r="J666">
        <v>0</v>
      </c>
      <c r="K666" s="1">
        <v>43655</v>
      </c>
      <c r="L666" t="s">
        <v>2696</v>
      </c>
      <c r="M666" t="s">
        <v>2697</v>
      </c>
      <c r="N666" t="s">
        <v>2705</v>
      </c>
    </row>
    <row r="667" spans="1:14" x14ac:dyDescent="0.2">
      <c r="A667" t="s">
        <v>2689</v>
      </c>
      <c r="B667" t="s">
        <v>2728</v>
      </c>
      <c r="C667" t="s">
        <v>2700</v>
      </c>
      <c r="D667" t="s">
        <v>2692</v>
      </c>
      <c r="E667" t="s">
        <v>2729</v>
      </c>
      <c r="F667" t="s">
        <v>3788</v>
      </c>
      <c r="G667" t="s">
        <v>3789</v>
      </c>
      <c r="H667" t="s">
        <v>2695</v>
      </c>
      <c r="I667">
        <v>0</v>
      </c>
      <c r="J667">
        <v>0</v>
      </c>
      <c r="K667" s="1">
        <v>43655</v>
      </c>
      <c r="L667" t="s">
        <v>2696</v>
      </c>
      <c r="M667" t="s">
        <v>2697</v>
      </c>
      <c r="N667" t="s">
        <v>2705</v>
      </c>
    </row>
    <row r="668" spans="1:14" x14ac:dyDescent="0.2">
      <c r="A668" t="s">
        <v>2689</v>
      </c>
      <c r="B668" t="s">
        <v>2969</v>
      </c>
      <c r="C668" t="s">
        <v>2691</v>
      </c>
      <c r="D668" t="s">
        <v>2692</v>
      </c>
      <c r="E668" t="s">
        <v>2814</v>
      </c>
      <c r="F668" t="s">
        <v>3496</v>
      </c>
      <c r="G668" t="s">
        <v>3497</v>
      </c>
      <c r="H668" t="s">
        <v>2695</v>
      </c>
      <c r="I668">
        <v>0</v>
      </c>
      <c r="J668">
        <v>0</v>
      </c>
      <c r="K668" s="1">
        <v>43655</v>
      </c>
      <c r="L668" t="s">
        <v>2696</v>
      </c>
      <c r="M668" t="s">
        <v>2697</v>
      </c>
      <c r="N668" t="s">
        <v>2705</v>
      </c>
    </row>
    <row r="669" spans="1:14" x14ac:dyDescent="0.2">
      <c r="A669" t="s">
        <v>2976</v>
      </c>
      <c r="B669" t="s">
        <v>2977</v>
      </c>
      <c r="C669" t="s">
        <v>2691</v>
      </c>
      <c r="D669" t="s">
        <v>3194</v>
      </c>
      <c r="E669" t="s">
        <v>3194</v>
      </c>
      <c r="F669" t="s">
        <v>3790</v>
      </c>
      <c r="G669" t="s">
        <v>2717</v>
      </c>
      <c r="H669" t="s">
        <v>2695</v>
      </c>
      <c r="I669">
        <v>0</v>
      </c>
      <c r="J669">
        <v>0</v>
      </c>
      <c r="K669" s="1">
        <v>43655</v>
      </c>
      <c r="L669" t="s">
        <v>2696</v>
      </c>
      <c r="M669" t="s">
        <v>2697</v>
      </c>
      <c r="N669" t="s">
        <v>2705</v>
      </c>
    </row>
    <row r="670" spans="1:14" x14ac:dyDescent="0.2">
      <c r="A670" t="s">
        <v>2732</v>
      </c>
      <c r="B670" t="s">
        <v>3343</v>
      </c>
      <c r="C670" t="s">
        <v>2691</v>
      </c>
      <c r="D670" t="s">
        <v>2692</v>
      </c>
      <c r="E670" t="s">
        <v>2761</v>
      </c>
      <c r="F670" t="s">
        <v>3791</v>
      </c>
      <c r="G670" t="s">
        <v>2717</v>
      </c>
      <c r="H670" t="s">
        <v>2738</v>
      </c>
      <c r="I670">
        <v>0</v>
      </c>
      <c r="J670">
        <v>0</v>
      </c>
      <c r="K670" s="1">
        <v>43655</v>
      </c>
      <c r="L670" t="s">
        <v>2696</v>
      </c>
      <c r="M670" t="s">
        <v>2697</v>
      </c>
      <c r="N670" t="s">
        <v>2705</v>
      </c>
    </row>
    <row r="671" spans="1:14" x14ac:dyDescent="0.2">
      <c r="A671" t="s">
        <v>2689</v>
      </c>
      <c r="B671" t="s">
        <v>3792</v>
      </c>
      <c r="C671" t="s">
        <v>2700</v>
      </c>
      <c r="D671" t="s">
        <v>2873</v>
      </c>
      <c r="E671" t="s">
        <v>2874</v>
      </c>
      <c r="F671" t="s">
        <v>3793</v>
      </c>
      <c r="G671" t="s">
        <v>2717</v>
      </c>
      <c r="H671" t="s">
        <v>2738</v>
      </c>
      <c r="I671">
        <v>0</v>
      </c>
      <c r="J671">
        <v>0</v>
      </c>
      <c r="K671" s="1">
        <v>43655</v>
      </c>
      <c r="L671" t="s">
        <v>2696</v>
      </c>
      <c r="M671" t="s">
        <v>2697</v>
      </c>
      <c r="N671" t="s">
        <v>2705</v>
      </c>
    </row>
    <row r="672" spans="1:14" x14ac:dyDescent="0.2">
      <c r="A672" t="s">
        <v>2689</v>
      </c>
      <c r="B672" t="s">
        <v>2910</v>
      </c>
      <c r="C672" t="s">
        <v>2691</v>
      </c>
      <c r="D672" t="s">
        <v>2956</v>
      </c>
      <c r="E672" t="s">
        <v>2956</v>
      </c>
      <c r="F672" t="s">
        <v>2957</v>
      </c>
      <c r="G672" t="s">
        <v>2958</v>
      </c>
      <c r="H672" t="s">
        <v>2738</v>
      </c>
      <c r="I672">
        <v>0</v>
      </c>
      <c r="J672">
        <v>0</v>
      </c>
      <c r="K672" s="1">
        <v>43655</v>
      </c>
      <c r="L672" t="s">
        <v>2696</v>
      </c>
      <c r="M672" t="s">
        <v>2697</v>
      </c>
      <c r="N672" t="s">
        <v>2705</v>
      </c>
    </row>
    <row r="673" spans="1:14" x14ac:dyDescent="0.2">
      <c r="A673" t="s">
        <v>2732</v>
      </c>
      <c r="B673" t="s">
        <v>2754</v>
      </c>
      <c r="C673" t="s">
        <v>2691</v>
      </c>
      <c r="D673" t="s">
        <v>2692</v>
      </c>
      <c r="E673" t="s">
        <v>2712</v>
      </c>
      <c r="F673" t="s">
        <v>3794</v>
      </c>
      <c r="G673" t="s">
        <v>2717</v>
      </c>
      <c r="H673" t="s">
        <v>2738</v>
      </c>
      <c r="I673">
        <v>0</v>
      </c>
      <c r="J673">
        <v>0</v>
      </c>
      <c r="K673" s="1">
        <v>43655</v>
      </c>
      <c r="L673" t="s">
        <v>2696</v>
      </c>
      <c r="M673" t="s">
        <v>2697</v>
      </c>
      <c r="N673" t="s">
        <v>2705</v>
      </c>
    </row>
    <row r="674" spans="1:14" x14ac:dyDescent="0.2">
      <c r="A674" t="s">
        <v>2689</v>
      </c>
      <c r="B674" t="s">
        <v>2817</v>
      </c>
      <c r="C674" t="s">
        <v>2700</v>
      </c>
      <c r="D674" t="s">
        <v>2692</v>
      </c>
      <c r="E674" t="s">
        <v>2866</v>
      </c>
      <c r="F674" t="s">
        <v>3795</v>
      </c>
      <c r="G674" t="s">
        <v>3796</v>
      </c>
      <c r="H674" t="s">
        <v>2695</v>
      </c>
      <c r="I674">
        <v>0</v>
      </c>
      <c r="J674">
        <v>0</v>
      </c>
      <c r="K674" s="1">
        <v>43655</v>
      </c>
      <c r="L674" t="s">
        <v>2696</v>
      </c>
      <c r="M674" t="s">
        <v>2697</v>
      </c>
      <c r="N674" t="s">
        <v>2705</v>
      </c>
    </row>
    <row r="675" spans="1:14" x14ac:dyDescent="0.2">
      <c r="A675" t="s">
        <v>2689</v>
      </c>
      <c r="B675" t="s">
        <v>2728</v>
      </c>
      <c r="C675" t="s">
        <v>2691</v>
      </c>
      <c r="D675" t="s">
        <v>2692</v>
      </c>
      <c r="E675" t="s">
        <v>2729</v>
      </c>
      <c r="F675" t="s">
        <v>3797</v>
      </c>
      <c r="G675" t="s">
        <v>2717</v>
      </c>
      <c r="H675" t="s">
        <v>2758</v>
      </c>
      <c r="I675">
        <v>0</v>
      </c>
      <c r="J675">
        <v>0</v>
      </c>
      <c r="K675" s="1">
        <v>43655</v>
      </c>
      <c r="L675" t="s">
        <v>2696</v>
      </c>
      <c r="M675" t="s">
        <v>2697</v>
      </c>
      <c r="N675" t="s">
        <v>2705</v>
      </c>
    </row>
    <row r="676" spans="1:14" x14ac:dyDescent="0.2">
      <c r="A676" t="s">
        <v>2689</v>
      </c>
      <c r="B676" t="s">
        <v>2699</v>
      </c>
      <c r="C676" t="s">
        <v>2700</v>
      </c>
      <c r="D676" t="s">
        <v>2828</v>
      </c>
      <c r="E676" t="s">
        <v>2829</v>
      </c>
      <c r="F676" t="s">
        <v>3645</v>
      </c>
      <c r="G676" t="s">
        <v>3645</v>
      </c>
      <c r="H676" t="s">
        <v>2695</v>
      </c>
      <c r="I676">
        <v>0</v>
      </c>
      <c r="J676">
        <v>0</v>
      </c>
      <c r="K676" s="1">
        <v>43655</v>
      </c>
      <c r="L676" t="s">
        <v>2696</v>
      </c>
      <c r="M676" t="s">
        <v>2697</v>
      </c>
      <c r="N676" t="s">
        <v>2705</v>
      </c>
    </row>
    <row r="677" spans="1:14" x14ac:dyDescent="0.2">
      <c r="A677" t="s">
        <v>2689</v>
      </c>
      <c r="B677" t="s">
        <v>2735</v>
      </c>
      <c r="C677" t="s">
        <v>2691</v>
      </c>
      <c r="D677" t="s">
        <v>2692</v>
      </c>
      <c r="E677" t="s">
        <v>2693</v>
      </c>
      <c r="F677" t="s">
        <v>3279</v>
      </c>
      <c r="G677" t="s">
        <v>3798</v>
      </c>
      <c r="H677" t="s">
        <v>2695</v>
      </c>
      <c r="I677">
        <v>0</v>
      </c>
      <c r="J677">
        <v>0</v>
      </c>
      <c r="K677" s="1">
        <v>43655</v>
      </c>
      <c r="L677" t="s">
        <v>2696</v>
      </c>
      <c r="M677" t="s">
        <v>2697</v>
      </c>
      <c r="N677" t="s">
        <v>2705</v>
      </c>
    </row>
    <row r="678" spans="1:14" x14ac:dyDescent="0.2">
      <c r="A678" t="s">
        <v>2689</v>
      </c>
      <c r="B678" t="s">
        <v>2728</v>
      </c>
      <c r="C678" t="s">
        <v>2700</v>
      </c>
      <c r="D678" t="s">
        <v>2828</v>
      </c>
      <c r="E678" t="s">
        <v>2829</v>
      </c>
      <c r="F678" t="s">
        <v>3144</v>
      </c>
      <c r="G678" t="s">
        <v>3145</v>
      </c>
      <c r="H678" t="s">
        <v>2738</v>
      </c>
      <c r="I678">
        <v>0</v>
      </c>
      <c r="J678">
        <v>0</v>
      </c>
      <c r="K678" s="1">
        <v>43655</v>
      </c>
      <c r="L678" t="s">
        <v>2696</v>
      </c>
      <c r="M678" t="s">
        <v>2697</v>
      </c>
      <c r="N678" t="s">
        <v>2705</v>
      </c>
    </row>
    <row r="679" spans="1:14" x14ac:dyDescent="0.2">
      <c r="A679" t="s">
        <v>2689</v>
      </c>
      <c r="B679" t="s">
        <v>2782</v>
      </c>
      <c r="C679" t="s">
        <v>2700</v>
      </c>
      <c r="D679" t="s">
        <v>2692</v>
      </c>
      <c r="E679" t="s">
        <v>2712</v>
      </c>
      <c r="F679" t="s">
        <v>3799</v>
      </c>
      <c r="G679" t="s">
        <v>3800</v>
      </c>
      <c r="H679" t="s">
        <v>2758</v>
      </c>
      <c r="I679">
        <v>0</v>
      </c>
      <c r="J679">
        <v>0</v>
      </c>
      <c r="K679" s="1">
        <v>43655</v>
      </c>
      <c r="L679" t="s">
        <v>2696</v>
      </c>
      <c r="M679" t="s">
        <v>2697</v>
      </c>
      <c r="N679" t="s">
        <v>2698</v>
      </c>
    </row>
    <row r="680" spans="1:14" x14ac:dyDescent="0.2">
      <c r="A680" t="s">
        <v>2689</v>
      </c>
      <c r="B680" t="s">
        <v>2817</v>
      </c>
      <c r="C680" t="s">
        <v>2691</v>
      </c>
      <c r="D680" t="s">
        <v>2779</v>
      </c>
      <c r="E680" t="s">
        <v>2780</v>
      </c>
      <c r="F680" t="s">
        <v>2892</v>
      </c>
      <c r="G680" t="s">
        <v>2893</v>
      </c>
      <c r="H680" t="s">
        <v>2704</v>
      </c>
      <c r="I680">
        <v>0</v>
      </c>
      <c r="J680">
        <v>0</v>
      </c>
      <c r="K680" s="1">
        <v>43655</v>
      </c>
      <c r="L680" t="s">
        <v>2696</v>
      </c>
      <c r="M680" t="s">
        <v>2697</v>
      </c>
      <c r="N680" t="s">
        <v>2705</v>
      </c>
    </row>
    <row r="681" spans="1:14" x14ac:dyDescent="0.2">
      <c r="A681" t="s">
        <v>2764</v>
      </c>
      <c r="B681" t="s">
        <v>2765</v>
      </c>
      <c r="C681" t="s">
        <v>2691</v>
      </c>
      <c r="D681" t="s">
        <v>2692</v>
      </c>
      <c r="E681" t="s">
        <v>2962</v>
      </c>
      <c r="F681" t="s">
        <v>3801</v>
      </c>
      <c r="G681" t="s">
        <v>3802</v>
      </c>
      <c r="H681" t="s">
        <v>2704</v>
      </c>
      <c r="I681">
        <v>0</v>
      </c>
      <c r="J681">
        <v>0</v>
      </c>
      <c r="K681" s="1">
        <v>43655</v>
      </c>
      <c r="L681" t="s">
        <v>2696</v>
      </c>
      <c r="M681" t="s">
        <v>2697</v>
      </c>
      <c r="N681" t="s">
        <v>2698</v>
      </c>
    </row>
    <row r="682" spans="1:14" x14ac:dyDescent="0.2">
      <c r="A682" t="s">
        <v>2689</v>
      </c>
      <c r="B682" t="s">
        <v>2910</v>
      </c>
      <c r="C682" t="s">
        <v>2700</v>
      </c>
      <c r="D682" t="s">
        <v>2692</v>
      </c>
      <c r="E682" t="s">
        <v>2707</v>
      </c>
      <c r="F682" t="s">
        <v>3803</v>
      </c>
      <c r="G682" t="s">
        <v>3804</v>
      </c>
      <c r="H682" t="s">
        <v>2738</v>
      </c>
      <c r="I682">
        <v>0</v>
      </c>
      <c r="J682">
        <v>0</v>
      </c>
      <c r="K682" s="1">
        <v>43655</v>
      </c>
      <c r="L682" t="s">
        <v>2696</v>
      </c>
      <c r="M682" t="s">
        <v>2697</v>
      </c>
      <c r="N682" t="s">
        <v>2698</v>
      </c>
    </row>
    <row r="683" spans="1:14" x14ac:dyDescent="0.2">
      <c r="A683" t="s">
        <v>2715</v>
      </c>
      <c r="B683" t="s">
        <v>2739</v>
      </c>
      <c r="C683" t="s">
        <v>2700</v>
      </c>
      <c r="D683" t="s">
        <v>2779</v>
      </c>
      <c r="E683" t="s">
        <v>2780</v>
      </c>
      <c r="F683" t="s">
        <v>3192</v>
      </c>
      <c r="G683" t="s">
        <v>3193</v>
      </c>
      <c r="H683" t="s">
        <v>2704</v>
      </c>
      <c r="I683">
        <v>0</v>
      </c>
      <c r="J683">
        <v>0</v>
      </c>
      <c r="K683" s="1">
        <v>43655</v>
      </c>
      <c r="L683" t="s">
        <v>2696</v>
      </c>
      <c r="M683" t="s">
        <v>2697</v>
      </c>
      <c r="N683" t="s">
        <v>2705</v>
      </c>
    </row>
    <row r="684" spans="1:14" x14ac:dyDescent="0.2">
      <c r="A684" t="s">
        <v>2689</v>
      </c>
      <c r="B684" t="s">
        <v>2719</v>
      </c>
      <c r="C684" t="s">
        <v>2691</v>
      </c>
      <c r="D684" t="s">
        <v>2692</v>
      </c>
      <c r="E684" t="s">
        <v>2761</v>
      </c>
      <c r="F684" t="s">
        <v>3092</v>
      </c>
      <c r="G684" t="s">
        <v>3093</v>
      </c>
      <c r="H684" t="s">
        <v>2704</v>
      </c>
      <c r="I684">
        <v>0</v>
      </c>
      <c r="J684">
        <v>0</v>
      </c>
      <c r="K684" s="1">
        <v>43655</v>
      </c>
      <c r="L684" t="s">
        <v>2696</v>
      </c>
      <c r="M684" t="s">
        <v>2697</v>
      </c>
      <c r="N684" t="s">
        <v>2705</v>
      </c>
    </row>
    <row r="685" spans="1:14" x14ac:dyDescent="0.2">
      <c r="A685" t="s">
        <v>2689</v>
      </c>
      <c r="B685" t="s">
        <v>2690</v>
      </c>
      <c r="C685" t="s">
        <v>2691</v>
      </c>
      <c r="D685" t="s">
        <v>2692</v>
      </c>
      <c r="E685" t="s">
        <v>2693</v>
      </c>
      <c r="F685" t="s">
        <v>3805</v>
      </c>
      <c r="G685" t="s">
        <v>31</v>
      </c>
      <c r="H685" t="s">
        <v>2758</v>
      </c>
      <c r="I685">
        <v>0</v>
      </c>
      <c r="J685">
        <v>0</v>
      </c>
      <c r="K685" s="1">
        <v>43655</v>
      </c>
      <c r="L685" t="s">
        <v>2696</v>
      </c>
      <c r="M685" t="s">
        <v>2697</v>
      </c>
      <c r="N685" t="s">
        <v>2698</v>
      </c>
    </row>
    <row r="686" spans="1:14" x14ac:dyDescent="0.2">
      <c r="A686" t="s">
        <v>2732</v>
      </c>
      <c r="B686" t="s">
        <v>3806</v>
      </c>
      <c r="C686" t="s">
        <v>2691</v>
      </c>
      <c r="D686" t="s">
        <v>2692</v>
      </c>
      <c r="E686" t="s">
        <v>2822</v>
      </c>
      <c r="F686" t="s">
        <v>3807</v>
      </c>
      <c r="G686" t="s">
        <v>2717</v>
      </c>
      <c r="H686" t="s">
        <v>2695</v>
      </c>
      <c r="I686">
        <v>0</v>
      </c>
      <c r="J686">
        <v>0</v>
      </c>
      <c r="K686" s="1">
        <v>43655</v>
      </c>
      <c r="L686" t="s">
        <v>2696</v>
      </c>
      <c r="M686" t="s">
        <v>2697</v>
      </c>
      <c r="N686" t="s">
        <v>2705</v>
      </c>
    </row>
    <row r="687" spans="1:14" x14ac:dyDescent="0.2">
      <c r="A687" t="s">
        <v>2764</v>
      </c>
      <c r="B687" t="s">
        <v>2765</v>
      </c>
      <c r="C687" t="s">
        <v>2691</v>
      </c>
      <c r="D687" t="s">
        <v>2779</v>
      </c>
      <c r="E687" t="s">
        <v>2780</v>
      </c>
      <c r="F687" t="s">
        <v>3808</v>
      </c>
      <c r="G687" t="s">
        <v>2691</v>
      </c>
      <c r="H687" t="s">
        <v>2704</v>
      </c>
      <c r="I687">
        <v>0</v>
      </c>
      <c r="J687">
        <v>0</v>
      </c>
      <c r="K687" s="1">
        <v>43655</v>
      </c>
      <c r="L687" t="s">
        <v>2696</v>
      </c>
      <c r="M687" t="s">
        <v>2697</v>
      </c>
      <c r="N687" t="s">
        <v>2705</v>
      </c>
    </row>
    <row r="688" spans="1:14" x14ac:dyDescent="0.2">
      <c r="A688" t="s">
        <v>2715</v>
      </c>
      <c r="B688" t="s">
        <v>2745</v>
      </c>
      <c r="C688" t="s">
        <v>2700</v>
      </c>
      <c r="D688" t="s">
        <v>2692</v>
      </c>
      <c r="E688" t="s">
        <v>2693</v>
      </c>
      <c r="F688" t="s">
        <v>3809</v>
      </c>
      <c r="G688" t="s">
        <v>3078</v>
      </c>
      <c r="H688" t="s">
        <v>2738</v>
      </c>
      <c r="I688">
        <v>0</v>
      </c>
      <c r="J688">
        <v>0</v>
      </c>
      <c r="K688" s="1">
        <v>43655</v>
      </c>
      <c r="L688" t="s">
        <v>2696</v>
      </c>
      <c r="M688" t="s">
        <v>2697</v>
      </c>
      <c r="N688" t="s">
        <v>2705</v>
      </c>
    </row>
    <row r="689" spans="1:14" x14ac:dyDescent="0.2">
      <c r="A689" t="s">
        <v>2689</v>
      </c>
      <c r="B689" t="s">
        <v>2728</v>
      </c>
      <c r="C689" t="s">
        <v>2691</v>
      </c>
      <c r="D689" t="s">
        <v>2717</v>
      </c>
      <c r="E689" t="s">
        <v>2717</v>
      </c>
      <c r="F689" t="s">
        <v>3810</v>
      </c>
      <c r="G689" t="s">
        <v>3811</v>
      </c>
      <c r="H689" t="s">
        <v>2704</v>
      </c>
      <c r="I689">
        <v>0</v>
      </c>
      <c r="J689">
        <v>0</v>
      </c>
      <c r="K689" s="1">
        <v>43655</v>
      </c>
      <c r="L689" t="s">
        <v>2696</v>
      </c>
      <c r="M689" t="s">
        <v>2697</v>
      </c>
      <c r="N689" t="s">
        <v>2705</v>
      </c>
    </row>
    <row r="690" spans="1:14" x14ac:dyDescent="0.2">
      <c r="A690" t="s">
        <v>2689</v>
      </c>
      <c r="B690" t="s">
        <v>2905</v>
      </c>
      <c r="C690" t="s">
        <v>2700</v>
      </c>
      <c r="D690" t="s">
        <v>2956</v>
      </c>
      <c r="E690" t="s">
        <v>2956</v>
      </c>
      <c r="F690" t="s">
        <v>3812</v>
      </c>
      <c r="G690" t="s">
        <v>3813</v>
      </c>
      <c r="H690" t="s">
        <v>2738</v>
      </c>
      <c r="I690">
        <v>0</v>
      </c>
      <c r="J690">
        <v>0</v>
      </c>
      <c r="K690" s="1">
        <v>43655</v>
      </c>
      <c r="L690" t="s">
        <v>2696</v>
      </c>
      <c r="M690" t="s">
        <v>2697</v>
      </c>
      <c r="N690" t="s">
        <v>2705</v>
      </c>
    </row>
    <row r="691" spans="1:14" x14ac:dyDescent="0.2">
      <c r="A691" t="s">
        <v>2857</v>
      </c>
      <c r="B691" t="s">
        <v>2985</v>
      </c>
      <c r="C691" t="s">
        <v>2700</v>
      </c>
      <c r="D691" t="s">
        <v>2692</v>
      </c>
      <c r="E691" t="s">
        <v>2729</v>
      </c>
      <c r="F691" t="s">
        <v>3075</v>
      </c>
      <c r="G691" t="s">
        <v>2717</v>
      </c>
      <c r="H691" t="s">
        <v>2758</v>
      </c>
      <c r="I691">
        <v>0</v>
      </c>
      <c r="J691">
        <v>0</v>
      </c>
      <c r="K691" s="1">
        <v>43655</v>
      </c>
      <c r="L691" t="s">
        <v>2696</v>
      </c>
      <c r="M691" t="s">
        <v>2697</v>
      </c>
      <c r="N691" t="s">
        <v>2705</v>
      </c>
    </row>
    <row r="692" spans="1:14" x14ac:dyDescent="0.2">
      <c r="A692" t="s">
        <v>2689</v>
      </c>
      <c r="B692" t="s">
        <v>2817</v>
      </c>
      <c r="C692" t="s">
        <v>2691</v>
      </c>
      <c r="D692" t="s">
        <v>2692</v>
      </c>
      <c r="E692" t="s">
        <v>2707</v>
      </c>
      <c r="F692" t="s">
        <v>3196</v>
      </c>
      <c r="G692" t="s">
        <v>3197</v>
      </c>
      <c r="H692" t="s">
        <v>2704</v>
      </c>
      <c r="I692">
        <v>0</v>
      </c>
      <c r="J692">
        <v>0</v>
      </c>
      <c r="K692" s="1">
        <v>43655</v>
      </c>
      <c r="L692" t="s">
        <v>2696</v>
      </c>
      <c r="M692" t="s">
        <v>2697</v>
      </c>
      <c r="N692" t="s">
        <v>2698</v>
      </c>
    </row>
    <row r="693" spans="1:14" x14ac:dyDescent="0.2">
      <c r="A693" t="s">
        <v>2689</v>
      </c>
      <c r="B693" t="s">
        <v>2889</v>
      </c>
      <c r="C693" t="s">
        <v>2700</v>
      </c>
      <c r="D693" t="s">
        <v>2692</v>
      </c>
      <c r="E693" t="s">
        <v>2712</v>
      </c>
      <c r="F693" t="s">
        <v>3814</v>
      </c>
      <c r="G693" t="s">
        <v>3815</v>
      </c>
      <c r="H693" t="s">
        <v>2695</v>
      </c>
      <c r="I693">
        <v>0</v>
      </c>
      <c r="J693">
        <v>0</v>
      </c>
      <c r="K693" s="1">
        <v>43655</v>
      </c>
      <c r="L693" t="s">
        <v>2696</v>
      </c>
      <c r="M693" t="s">
        <v>2697</v>
      </c>
      <c r="N693" t="s">
        <v>2705</v>
      </c>
    </row>
    <row r="694" spans="1:14" x14ac:dyDescent="0.2">
      <c r="A694" t="s">
        <v>2689</v>
      </c>
      <c r="B694" t="s">
        <v>2817</v>
      </c>
      <c r="C694" t="s">
        <v>2691</v>
      </c>
      <c r="D694" t="s">
        <v>2692</v>
      </c>
      <c r="E694" t="s">
        <v>2755</v>
      </c>
      <c r="F694" t="s">
        <v>3293</v>
      </c>
      <c r="G694" t="s">
        <v>3294</v>
      </c>
      <c r="H694" t="s">
        <v>2704</v>
      </c>
      <c r="I694">
        <v>0</v>
      </c>
      <c r="J694">
        <v>0</v>
      </c>
      <c r="K694" s="1">
        <v>43655</v>
      </c>
      <c r="L694" t="s">
        <v>2696</v>
      </c>
      <c r="M694" t="s">
        <v>2697</v>
      </c>
      <c r="N694" t="s">
        <v>2705</v>
      </c>
    </row>
    <row r="695" spans="1:14" x14ac:dyDescent="0.2">
      <c r="A695" t="s">
        <v>2857</v>
      </c>
      <c r="B695" t="s">
        <v>2858</v>
      </c>
      <c r="C695" t="s">
        <v>2691</v>
      </c>
      <c r="D695" t="s">
        <v>2692</v>
      </c>
      <c r="E695" t="s">
        <v>2729</v>
      </c>
      <c r="F695" t="s">
        <v>3816</v>
      </c>
      <c r="G695" t="s">
        <v>2717</v>
      </c>
      <c r="H695" t="s">
        <v>2738</v>
      </c>
      <c r="I695">
        <v>0</v>
      </c>
      <c r="J695">
        <v>0</v>
      </c>
      <c r="K695" s="1">
        <v>43655</v>
      </c>
      <c r="L695" t="s">
        <v>2696</v>
      </c>
      <c r="M695" t="s">
        <v>2697</v>
      </c>
      <c r="N695" t="s">
        <v>2705</v>
      </c>
    </row>
    <row r="696" spans="1:14" x14ac:dyDescent="0.2">
      <c r="A696" t="s">
        <v>2689</v>
      </c>
      <c r="B696" t="s">
        <v>2748</v>
      </c>
      <c r="C696" t="s">
        <v>2691</v>
      </c>
      <c r="D696" t="s">
        <v>2779</v>
      </c>
      <c r="E696" t="s">
        <v>2780</v>
      </c>
      <c r="F696" t="s">
        <v>3817</v>
      </c>
      <c r="G696" t="s">
        <v>2850</v>
      </c>
      <c r="H696" t="s">
        <v>2704</v>
      </c>
      <c r="I696">
        <v>0</v>
      </c>
      <c r="J696">
        <v>0</v>
      </c>
      <c r="K696" s="1">
        <v>43655</v>
      </c>
      <c r="L696" t="s">
        <v>2696</v>
      </c>
      <c r="M696" t="s">
        <v>2697</v>
      </c>
      <c r="N696" t="s">
        <v>2705</v>
      </c>
    </row>
    <row r="697" spans="1:14" x14ac:dyDescent="0.2">
      <c r="A697" t="s">
        <v>2710</v>
      </c>
      <c r="B697" t="s">
        <v>2778</v>
      </c>
      <c r="C697" t="s">
        <v>2691</v>
      </c>
      <c r="D697" t="s">
        <v>2692</v>
      </c>
      <c r="E697" t="s">
        <v>2755</v>
      </c>
      <c r="F697" t="s">
        <v>3818</v>
      </c>
      <c r="G697" t="s">
        <v>3819</v>
      </c>
      <c r="H697" t="s">
        <v>2738</v>
      </c>
      <c r="I697">
        <v>0</v>
      </c>
      <c r="J697">
        <v>0</v>
      </c>
      <c r="K697" s="1">
        <v>43655</v>
      </c>
      <c r="L697" t="s">
        <v>2696</v>
      </c>
      <c r="M697" t="s">
        <v>2697</v>
      </c>
      <c r="N697" t="s">
        <v>2705</v>
      </c>
    </row>
    <row r="698" spans="1:14" x14ac:dyDescent="0.2">
      <c r="A698" t="s">
        <v>2715</v>
      </c>
      <c r="B698" t="s">
        <v>2851</v>
      </c>
      <c r="C698" t="s">
        <v>2700</v>
      </c>
      <c r="D698" t="s">
        <v>2692</v>
      </c>
      <c r="E698" t="s">
        <v>2712</v>
      </c>
      <c r="F698" t="s">
        <v>3629</v>
      </c>
      <c r="G698" t="s">
        <v>3820</v>
      </c>
      <c r="H698" t="s">
        <v>2695</v>
      </c>
      <c r="I698">
        <v>0</v>
      </c>
      <c r="J698">
        <v>0</v>
      </c>
      <c r="K698" s="1">
        <v>43655</v>
      </c>
      <c r="L698" t="s">
        <v>2696</v>
      </c>
      <c r="M698" t="s">
        <v>2697</v>
      </c>
      <c r="N698" t="s">
        <v>2705</v>
      </c>
    </row>
    <row r="699" spans="1:14" x14ac:dyDescent="0.2">
      <c r="A699" t="s">
        <v>2764</v>
      </c>
      <c r="B699" t="s">
        <v>3097</v>
      </c>
      <c r="C699" t="s">
        <v>2691</v>
      </c>
      <c r="D699" t="s">
        <v>2692</v>
      </c>
      <c r="E699" t="s">
        <v>2717</v>
      </c>
      <c r="F699" t="s">
        <v>3821</v>
      </c>
      <c r="G699" t="s">
        <v>3822</v>
      </c>
      <c r="H699" t="s">
        <v>2758</v>
      </c>
      <c r="I699">
        <v>0</v>
      </c>
      <c r="J699">
        <v>0</v>
      </c>
      <c r="K699" s="1">
        <v>43655</v>
      </c>
      <c r="L699" t="s">
        <v>2696</v>
      </c>
      <c r="M699" t="s">
        <v>2697</v>
      </c>
      <c r="N699" t="s">
        <v>2705</v>
      </c>
    </row>
    <row r="700" spans="1:14" x14ac:dyDescent="0.2">
      <c r="A700" t="s">
        <v>2710</v>
      </c>
      <c r="B700" t="s">
        <v>2711</v>
      </c>
      <c r="C700" t="s">
        <v>2700</v>
      </c>
      <c r="D700" t="s">
        <v>2692</v>
      </c>
      <c r="E700" t="s">
        <v>2755</v>
      </c>
      <c r="F700" t="s">
        <v>3823</v>
      </c>
      <c r="G700" t="s">
        <v>2717</v>
      </c>
      <c r="H700" t="s">
        <v>2695</v>
      </c>
      <c r="I700">
        <v>0</v>
      </c>
      <c r="J700">
        <v>0</v>
      </c>
      <c r="K700" s="1">
        <v>43655</v>
      </c>
      <c r="L700" t="s">
        <v>2696</v>
      </c>
      <c r="M700" t="s">
        <v>2697</v>
      </c>
      <c r="N700" t="s">
        <v>2705</v>
      </c>
    </row>
    <row r="701" spans="1:14" x14ac:dyDescent="0.2">
      <c r="A701" t="s">
        <v>2764</v>
      </c>
      <c r="B701" t="s">
        <v>2765</v>
      </c>
      <c r="C701" t="s">
        <v>2691</v>
      </c>
      <c r="D701" t="s">
        <v>2692</v>
      </c>
      <c r="E701" t="s">
        <v>2717</v>
      </c>
      <c r="F701" t="s">
        <v>3824</v>
      </c>
      <c r="G701" t="s">
        <v>2717</v>
      </c>
      <c r="H701" t="s">
        <v>2738</v>
      </c>
      <c r="I701">
        <v>0</v>
      </c>
      <c r="J701">
        <v>0</v>
      </c>
      <c r="K701" s="1">
        <v>43655</v>
      </c>
      <c r="L701" t="s">
        <v>2696</v>
      </c>
      <c r="M701" t="s">
        <v>2697</v>
      </c>
      <c r="N701" t="s">
        <v>2705</v>
      </c>
    </row>
    <row r="702" spans="1:14" x14ac:dyDescent="0.2">
      <c r="A702" t="s">
        <v>2715</v>
      </c>
      <c r="B702" t="s">
        <v>2797</v>
      </c>
      <c r="C702" t="s">
        <v>2691</v>
      </c>
      <c r="D702" t="s">
        <v>2779</v>
      </c>
      <c r="E702" t="s">
        <v>2780</v>
      </c>
      <c r="F702" t="s">
        <v>3825</v>
      </c>
      <c r="G702" t="s">
        <v>3826</v>
      </c>
      <c r="H702" t="s">
        <v>2758</v>
      </c>
      <c r="I702">
        <v>0</v>
      </c>
      <c r="J702">
        <v>0</v>
      </c>
      <c r="K702" s="1">
        <v>43655</v>
      </c>
      <c r="L702" t="s">
        <v>2696</v>
      </c>
      <c r="M702" t="s">
        <v>2697</v>
      </c>
      <c r="N702" t="s">
        <v>2705</v>
      </c>
    </row>
    <row r="703" spans="1:14" x14ac:dyDescent="0.2">
      <c r="A703" t="s">
        <v>2689</v>
      </c>
      <c r="B703" t="s">
        <v>2728</v>
      </c>
      <c r="C703" t="s">
        <v>2691</v>
      </c>
      <c r="D703" t="s">
        <v>2692</v>
      </c>
      <c r="E703" t="s">
        <v>2729</v>
      </c>
      <c r="F703" t="s">
        <v>3217</v>
      </c>
      <c r="G703" t="s">
        <v>3218</v>
      </c>
      <c r="H703" t="s">
        <v>2738</v>
      </c>
      <c r="I703">
        <v>0</v>
      </c>
      <c r="J703">
        <v>0</v>
      </c>
      <c r="K703" s="1">
        <v>43655</v>
      </c>
      <c r="L703" t="s">
        <v>2696</v>
      </c>
      <c r="M703" t="s">
        <v>2697</v>
      </c>
      <c r="N703" t="s">
        <v>2705</v>
      </c>
    </row>
    <row r="704" spans="1:14" x14ac:dyDescent="0.2">
      <c r="A704" t="s">
        <v>2689</v>
      </c>
      <c r="B704" t="s">
        <v>2735</v>
      </c>
      <c r="C704" t="s">
        <v>2700</v>
      </c>
      <c r="D704" t="s">
        <v>2692</v>
      </c>
      <c r="E704" t="s">
        <v>2755</v>
      </c>
      <c r="F704" t="s">
        <v>3827</v>
      </c>
      <c r="G704" t="s">
        <v>3828</v>
      </c>
      <c r="H704" t="s">
        <v>2758</v>
      </c>
      <c r="I704">
        <v>0</v>
      </c>
      <c r="J704">
        <v>0</v>
      </c>
      <c r="K704" s="1">
        <v>43655</v>
      </c>
      <c r="L704" t="s">
        <v>2696</v>
      </c>
      <c r="M704" t="s">
        <v>2697</v>
      </c>
      <c r="N704" t="s">
        <v>2698</v>
      </c>
    </row>
    <row r="705" spans="1:14" x14ac:dyDescent="0.2">
      <c r="A705" t="s">
        <v>2689</v>
      </c>
      <c r="B705" t="s">
        <v>2735</v>
      </c>
      <c r="C705" t="s">
        <v>2691</v>
      </c>
      <c r="D705" t="s">
        <v>2692</v>
      </c>
      <c r="E705" t="s">
        <v>2693</v>
      </c>
      <c r="F705" t="s">
        <v>3829</v>
      </c>
      <c r="G705" t="s">
        <v>2737</v>
      </c>
      <c r="H705" t="s">
        <v>2738</v>
      </c>
      <c r="I705">
        <v>0</v>
      </c>
      <c r="J705">
        <v>0</v>
      </c>
      <c r="K705" s="1">
        <v>43655</v>
      </c>
      <c r="L705" t="s">
        <v>2696</v>
      </c>
      <c r="M705" t="s">
        <v>2697</v>
      </c>
      <c r="N705" t="s">
        <v>2705</v>
      </c>
    </row>
    <row r="706" spans="1:14" x14ac:dyDescent="0.2">
      <c r="A706" t="s">
        <v>2764</v>
      </c>
      <c r="B706" t="s">
        <v>2803</v>
      </c>
      <c r="C706" t="s">
        <v>2691</v>
      </c>
      <c r="D706" t="s">
        <v>2692</v>
      </c>
      <c r="E706" t="s">
        <v>2866</v>
      </c>
      <c r="F706" t="s">
        <v>3830</v>
      </c>
      <c r="G706" t="s">
        <v>3831</v>
      </c>
      <c r="H706" t="s">
        <v>2738</v>
      </c>
      <c r="I706">
        <v>0</v>
      </c>
      <c r="J706">
        <v>0</v>
      </c>
      <c r="K706" s="1">
        <v>43655</v>
      </c>
      <c r="L706" t="s">
        <v>2696</v>
      </c>
      <c r="M706" t="s">
        <v>2697</v>
      </c>
      <c r="N706" t="s">
        <v>2705</v>
      </c>
    </row>
    <row r="707" spans="1:14" x14ac:dyDescent="0.2">
      <c r="A707" t="s">
        <v>2689</v>
      </c>
      <c r="B707" t="s">
        <v>2706</v>
      </c>
      <c r="C707" t="s">
        <v>2700</v>
      </c>
      <c r="D707" t="s">
        <v>2692</v>
      </c>
      <c r="E707" t="s">
        <v>2755</v>
      </c>
      <c r="F707" t="s">
        <v>3832</v>
      </c>
      <c r="G707" t="s">
        <v>3833</v>
      </c>
      <c r="H707" t="s">
        <v>2738</v>
      </c>
      <c r="I707">
        <v>0</v>
      </c>
      <c r="J707">
        <v>0</v>
      </c>
      <c r="K707" s="1">
        <v>43655</v>
      </c>
      <c r="L707" t="s">
        <v>2696</v>
      </c>
      <c r="M707" t="s">
        <v>2697</v>
      </c>
      <c r="N707" t="s">
        <v>2705</v>
      </c>
    </row>
    <row r="708" spans="1:14" x14ac:dyDescent="0.2">
      <c r="A708" t="s">
        <v>2715</v>
      </c>
      <c r="B708" t="s">
        <v>2739</v>
      </c>
      <c r="C708" t="s">
        <v>2700</v>
      </c>
      <c r="D708" t="s">
        <v>2692</v>
      </c>
      <c r="E708" t="s">
        <v>2761</v>
      </c>
      <c r="F708" t="s">
        <v>3834</v>
      </c>
      <c r="G708" t="s">
        <v>3835</v>
      </c>
      <c r="H708" t="s">
        <v>2704</v>
      </c>
      <c r="I708">
        <v>0</v>
      </c>
      <c r="J708">
        <v>0</v>
      </c>
      <c r="K708" s="1">
        <v>43655</v>
      </c>
      <c r="L708" t="s">
        <v>2696</v>
      </c>
      <c r="M708" t="s">
        <v>2697</v>
      </c>
      <c r="N708" t="s">
        <v>2705</v>
      </c>
    </row>
    <row r="709" spans="1:14" x14ac:dyDescent="0.2">
      <c r="A709" t="s">
        <v>2689</v>
      </c>
      <c r="B709" t="s">
        <v>2725</v>
      </c>
      <c r="C709" t="s">
        <v>2700</v>
      </c>
      <c r="D709" t="s">
        <v>2692</v>
      </c>
      <c r="E709" t="s">
        <v>2707</v>
      </c>
      <c r="F709" t="s">
        <v>3836</v>
      </c>
      <c r="G709" t="s">
        <v>3837</v>
      </c>
      <c r="H709" t="s">
        <v>2758</v>
      </c>
      <c r="I709">
        <v>0</v>
      </c>
      <c r="J709">
        <v>0</v>
      </c>
      <c r="K709" s="1">
        <v>43655</v>
      </c>
      <c r="L709" t="s">
        <v>2696</v>
      </c>
      <c r="M709" t="s">
        <v>2697</v>
      </c>
      <c r="N709" t="s">
        <v>2705</v>
      </c>
    </row>
    <row r="710" spans="1:14" x14ac:dyDescent="0.2">
      <c r="A710" t="s">
        <v>2689</v>
      </c>
      <c r="B710" t="s">
        <v>2725</v>
      </c>
      <c r="C710" t="s">
        <v>2691</v>
      </c>
      <c r="D710" t="s">
        <v>2692</v>
      </c>
      <c r="E710" t="s">
        <v>2822</v>
      </c>
      <c r="F710" t="s">
        <v>3838</v>
      </c>
      <c r="G710" t="s">
        <v>3839</v>
      </c>
      <c r="H710" t="s">
        <v>2758</v>
      </c>
      <c r="I710">
        <v>0</v>
      </c>
      <c r="J710">
        <v>0</v>
      </c>
      <c r="K710" s="1">
        <v>43655</v>
      </c>
      <c r="L710" t="s">
        <v>2696</v>
      </c>
      <c r="M710" t="s">
        <v>2697</v>
      </c>
      <c r="N710" t="s">
        <v>2705</v>
      </c>
    </row>
    <row r="711" spans="1:14" x14ac:dyDescent="0.2">
      <c r="A711" t="s">
        <v>2689</v>
      </c>
      <c r="B711" t="s">
        <v>2735</v>
      </c>
      <c r="C711" t="s">
        <v>2700</v>
      </c>
      <c r="D711" t="s">
        <v>2692</v>
      </c>
      <c r="E711" t="s">
        <v>2844</v>
      </c>
      <c r="F711" t="s">
        <v>3840</v>
      </c>
      <c r="G711" t="s">
        <v>3841</v>
      </c>
      <c r="H711" t="s">
        <v>2758</v>
      </c>
      <c r="I711">
        <v>0</v>
      </c>
      <c r="J711">
        <v>0</v>
      </c>
      <c r="K711" s="1">
        <v>43655</v>
      </c>
      <c r="L711" t="s">
        <v>2696</v>
      </c>
      <c r="M711" t="s">
        <v>2697</v>
      </c>
      <c r="N711" t="s">
        <v>2698</v>
      </c>
    </row>
    <row r="712" spans="1:14" x14ac:dyDescent="0.2">
      <c r="A712" t="s">
        <v>2689</v>
      </c>
      <c r="B712" t="s">
        <v>2910</v>
      </c>
      <c r="C712" t="s">
        <v>2700</v>
      </c>
      <c r="D712" t="s">
        <v>2859</v>
      </c>
      <c r="E712" t="s">
        <v>2860</v>
      </c>
      <c r="F712" t="s">
        <v>3842</v>
      </c>
      <c r="G712" t="s">
        <v>3843</v>
      </c>
      <c r="H712" t="s">
        <v>2758</v>
      </c>
      <c r="I712">
        <v>0</v>
      </c>
      <c r="J712">
        <v>0</v>
      </c>
      <c r="K712" s="1">
        <v>43655</v>
      </c>
      <c r="L712" t="s">
        <v>2696</v>
      </c>
      <c r="M712" t="s">
        <v>2697</v>
      </c>
      <c r="N712" t="s">
        <v>2705</v>
      </c>
    </row>
    <row r="713" spans="1:14" x14ac:dyDescent="0.2">
      <c r="A713" t="s">
        <v>2689</v>
      </c>
      <c r="B713" t="s">
        <v>2813</v>
      </c>
      <c r="C713" t="s">
        <v>2700</v>
      </c>
      <c r="D713" t="s">
        <v>2692</v>
      </c>
      <c r="E713" t="s">
        <v>2701</v>
      </c>
      <c r="F713" t="s">
        <v>3844</v>
      </c>
      <c r="G713" t="s">
        <v>3845</v>
      </c>
      <c r="H713" t="s">
        <v>2738</v>
      </c>
      <c r="I713">
        <v>0</v>
      </c>
      <c r="J713">
        <v>0</v>
      </c>
      <c r="K713" s="1">
        <v>43655</v>
      </c>
      <c r="L713" t="s">
        <v>2696</v>
      </c>
      <c r="M713" t="s">
        <v>2697</v>
      </c>
      <c r="N713" t="s">
        <v>2698</v>
      </c>
    </row>
    <row r="714" spans="1:14" x14ac:dyDescent="0.2">
      <c r="A714" t="s">
        <v>2689</v>
      </c>
      <c r="B714" t="s">
        <v>2817</v>
      </c>
      <c r="C714" t="s">
        <v>2700</v>
      </c>
      <c r="D714" t="s">
        <v>2779</v>
      </c>
      <c r="E714" t="s">
        <v>2780</v>
      </c>
      <c r="F714" t="s">
        <v>3846</v>
      </c>
      <c r="G714" t="s">
        <v>3847</v>
      </c>
      <c r="H714" t="s">
        <v>2738</v>
      </c>
      <c r="I714">
        <v>0</v>
      </c>
      <c r="J714">
        <v>0</v>
      </c>
      <c r="K714" s="1">
        <v>43655</v>
      </c>
      <c r="L714" t="s">
        <v>2696</v>
      </c>
      <c r="M714" t="s">
        <v>2697</v>
      </c>
      <c r="N714" t="s">
        <v>2705</v>
      </c>
    </row>
    <row r="715" spans="1:14" x14ac:dyDescent="0.2">
      <c r="A715" t="s">
        <v>2689</v>
      </c>
      <c r="B715" t="s">
        <v>2699</v>
      </c>
      <c r="C715" t="s">
        <v>2700</v>
      </c>
      <c r="D715" t="s">
        <v>2779</v>
      </c>
      <c r="E715" t="s">
        <v>2780</v>
      </c>
      <c r="F715" t="s">
        <v>3848</v>
      </c>
      <c r="G715" t="s">
        <v>2717</v>
      </c>
      <c r="H715" t="s">
        <v>2704</v>
      </c>
      <c r="I715">
        <v>0</v>
      </c>
      <c r="J715">
        <v>0</v>
      </c>
      <c r="K715" s="1">
        <v>43655</v>
      </c>
      <c r="L715" t="s">
        <v>2696</v>
      </c>
      <c r="M715" t="s">
        <v>2697</v>
      </c>
      <c r="N715" t="s">
        <v>2705</v>
      </c>
    </row>
    <row r="716" spans="1:14" x14ac:dyDescent="0.2">
      <c r="A716" t="s">
        <v>2689</v>
      </c>
      <c r="B716" t="s">
        <v>2782</v>
      </c>
      <c r="C716" t="s">
        <v>2691</v>
      </c>
      <c r="D716" t="s">
        <v>2692</v>
      </c>
      <c r="E716" t="s">
        <v>2814</v>
      </c>
      <c r="F716" t="s">
        <v>3849</v>
      </c>
      <c r="G716" t="s">
        <v>3850</v>
      </c>
      <c r="H716" t="s">
        <v>2758</v>
      </c>
      <c r="I716">
        <v>0</v>
      </c>
      <c r="J716">
        <v>0</v>
      </c>
      <c r="K716" s="1">
        <v>43655</v>
      </c>
      <c r="L716" t="s">
        <v>2696</v>
      </c>
      <c r="M716" t="s">
        <v>2697</v>
      </c>
      <c r="N716" t="s">
        <v>2705</v>
      </c>
    </row>
    <row r="717" spans="1:14" x14ac:dyDescent="0.2">
      <c r="A717" t="s">
        <v>2689</v>
      </c>
      <c r="B717" t="s">
        <v>2735</v>
      </c>
      <c r="C717" t="s">
        <v>2691</v>
      </c>
      <c r="D717" t="s">
        <v>2692</v>
      </c>
      <c r="E717" t="s">
        <v>2755</v>
      </c>
      <c r="F717" t="s">
        <v>3851</v>
      </c>
      <c r="G717" t="s">
        <v>3852</v>
      </c>
      <c r="H717" t="s">
        <v>2758</v>
      </c>
      <c r="I717">
        <v>0</v>
      </c>
      <c r="J717">
        <v>0</v>
      </c>
      <c r="K717" s="1">
        <v>43655</v>
      </c>
      <c r="L717" t="s">
        <v>2696</v>
      </c>
      <c r="M717" t="s">
        <v>2697</v>
      </c>
      <c r="N717" t="s">
        <v>2705</v>
      </c>
    </row>
    <row r="718" spans="1:14" x14ac:dyDescent="0.2">
      <c r="A718" t="s">
        <v>2689</v>
      </c>
      <c r="B718" t="s">
        <v>2728</v>
      </c>
      <c r="C718" t="s">
        <v>2691</v>
      </c>
      <c r="D718" t="s">
        <v>2692</v>
      </c>
      <c r="E718" t="s">
        <v>2798</v>
      </c>
      <c r="F718" t="s">
        <v>3853</v>
      </c>
      <c r="G718" t="s">
        <v>2717</v>
      </c>
      <c r="H718" t="s">
        <v>2738</v>
      </c>
      <c r="I718">
        <v>0</v>
      </c>
      <c r="J718">
        <v>0</v>
      </c>
      <c r="K718" s="1">
        <v>43655</v>
      </c>
      <c r="L718" t="s">
        <v>2696</v>
      </c>
      <c r="M718" t="s">
        <v>2697</v>
      </c>
      <c r="N718" t="s">
        <v>2705</v>
      </c>
    </row>
    <row r="719" spans="1:14" x14ac:dyDescent="0.2">
      <c r="A719" t="s">
        <v>2732</v>
      </c>
      <c r="B719" t="s">
        <v>3854</v>
      </c>
      <c r="C719" t="s">
        <v>2691</v>
      </c>
      <c r="D719" t="s">
        <v>2692</v>
      </c>
      <c r="E719" t="s">
        <v>2755</v>
      </c>
      <c r="F719" t="s">
        <v>3855</v>
      </c>
      <c r="G719" t="s">
        <v>2717</v>
      </c>
      <c r="H719" t="s">
        <v>2704</v>
      </c>
      <c r="I719">
        <v>0</v>
      </c>
      <c r="J719">
        <v>0</v>
      </c>
      <c r="K719" s="1">
        <v>43655</v>
      </c>
      <c r="L719" t="s">
        <v>2696</v>
      </c>
      <c r="M719" t="s">
        <v>2697</v>
      </c>
      <c r="N719" t="s">
        <v>2705</v>
      </c>
    </row>
    <row r="720" spans="1:14" x14ac:dyDescent="0.2">
      <c r="A720" t="s">
        <v>2715</v>
      </c>
      <c r="B720" t="s">
        <v>2785</v>
      </c>
      <c r="C720" t="s">
        <v>2691</v>
      </c>
      <c r="D720" t="s">
        <v>2692</v>
      </c>
      <c r="E720" t="s">
        <v>2844</v>
      </c>
      <c r="F720" t="s">
        <v>3856</v>
      </c>
      <c r="G720" t="s">
        <v>3857</v>
      </c>
      <c r="H720" t="s">
        <v>2695</v>
      </c>
      <c r="I720">
        <v>0</v>
      </c>
      <c r="J720">
        <v>0</v>
      </c>
      <c r="K720" s="1">
        <v>43655</v>
      </c>
      <c r="L720" t="s">
        <v>2696</v>
      </c>
      <c r="M720" t="s">
        <v>2697</v>
      </c>
      <c r="N720" t="s">
        <v>2705</v>
      </c>
    </row>
    <row r="721" spans="1:14" x14ac:dyDescent="0.2">
      <c r="A721" t="s">
        <v>2715</v>
      </c>
      <c r="B721" t="s">
        <v>2772</v>
      </c>
      <c r="C721" t="s">
        <v>2691</v>
      </c>
      <c r="D721" t="s">
        <v>2740</v>
      </c>
      <c r="E721" t="s">
        <v>2836</v>
      </c>
      <c r="F721" t="s">
        <v>3858</v>
      </c>
      <c r="G721" t="s">
        <v>3859</v>
      </c>
      <c r="H721" t="s">
        <v>2704</v>
      </c>
      <c r="I721">
        <v>0</v>
      </c>
      <c r="J721">
        <v>0</v>
      </c>
      <c r="K721" s="1">
        <v>43655</v>
      </c>
      <c r="L721" t="s">
        <v>2696</v>
      </c>
      <c r="M721" t="s">
        <v>2697</v>
      </c>
      <c r="N721" t="s">
        <v>2705</v>
      </c>
    </row>
    <row r="722" spans="1:14" x14ac:dyDescent="0.2">
      <c r="A722" t="s">
        <v>2710</v>
      </c>
      <c r="B722" t="s">
        <v>2950</v>
      </c>
      <c r="C722" t="s">
        <v>2700</v>
      </c>
      <c r="D722" t="s">
        <v>2692</v>
      </c>
      <c r="E722" t="s">
        <v>2729</v>
      </c>
      <c r="F722" t="s">
        <v>3755</v>
      </c>
      <c r="G722" t="s">
        <v>3756</v>
      </c>
      <c r="H722" t="s">
        <v>2704</v>
      </c>
      <c r="I722">
        <v>0</v>
      </c>
      <c r="J722">
        <v>0</v>
      </c>
      <c r="K722" s="1">
        <v>43655</v>
      </c>
      <c r="L722" t="s">
        <v>2696</v>
      </c>
      <c r="M722" t="s">
        <v>2697</v>
      </c>
      <c r="N722" t="s">
        <v>2698</v>
      </c>
    </row>
    <row r="723" spans="1:14" x14ac:dyDescent="0.2">
      <c r="A723" t="s">
        <v>2689</v>
      </c>
      <c r="B723" t="s">
        <v>2728</v>
      </c>
      <c r="C723" t="s">
        <v>2691</v>
      </c>
      <c r="D723" t="s">
        <v>2740</v>
      </c>
      <c r="E723" t="s">
        <v>2775</v>
      </c>
      <c r="F723" t="s">
        <v>3860</v>
      </c>
      <c r="G723" t="s">
        <v>3861</v>
      </c>
      <c r="H723" t="s">
        <v>2738</v>
      </c>
      <c r="I723">
        <v>0</v>
      </c>
      <c r="J723">
        <v>0</v>
      </c>
      <c r="K723" s="1">
        <v>43655</v>
      </c>
      <c r="L723" t="s">
        <v>2696</v>
      </c>
      <c r="M723" t="s">
        <v>2697</v>
      </c>
      <c r="N723" t="s">
        <v>2705</v>
      </c>
    </row>
    <row r="724" spans="1:14" x14ac:dyDescent="0.2">
      <c r="A724" t="s">
        <v>2715</v>
      </c>
      <c r="B724" t="s">
        <v>2751</v>
      </c>
      <c r="C724" t="s">
        <v>2700</v>
      </c>
      <c r="D724" t="s">
        <v>2692</v>
      </c>
      <c r="E724" t="s">
        <v>2755</v>
      </c>
      <c r="F724" t="s">
        <v>3862</v>
      </c>
      <c r="G724" t="s">
        <v>3863</v>
      </c>
      <c r="H724" t="s">
        <v>2738</v>
      </c>
      <c r="I724">
        <v>0</v>
      </c>
      <c r="J724">
        <v>0</v>
      </c>
      <c r="K724" s="1">
        <v>43655</v>
      </c>
      <c r="L724" t="s">
        <v>2696</v>
      </c>
      <c r="M724" t="s">
        <v>2697</v>
      </c>
      <c r="N724" t="s">
        <v>2705</v>
      </c>
    </row>
    <row r="725" spans="1:14" x14ac:dyDescent="0.2">
      <c r="A725" t="s">
        <v>2689</v>
      </c>
      <c r="B725" t="s">
        <v>2690</v>
      </c>
      <c r="C725" t="s">
        <v>2700</v>
      </c>
      <c r="D725" t="s">
        <v>2692</v>
      </c>
      <c r="E725" t="s">
        <v>2693</v>
      </c>
      <c r="F725" t="s">
        <v>3864</v>
      </c>
      <c r="G725" t="s">
        <v>31</v>
      </c>
      <c r="H725" t="s">
        <v>2704</v>
      </c>
      <c r="I725">
        <v>0</v>
      </c>
      <c r="J725">
        <v>0</v>
      </c>
      <c r="K725" s="1">
        <v>43655</v>
      </c>
      <c r="L725" t="s">
        <v>2696</v>
      </c>
      <c r="M725" t="s">
        <v>2697</v>
      </c>
      <c r="N725" t="s">
        <v>2698</v>
      </c>
    </row>
    <row r="726" spans="1:14" x14ac:dyDescent="0.2">
      <c r="A726" t="s">
        <v>2689</v>
      </c>
      <c r="B726" t="s">
        <v>2889</v>
      </c>
      <c r="C726" t="s">
        <v>2691</v>
      </c>
      <c r="D726" t="s">
        <v>2692</v>
      </c>
      <c r="E726" t="s">
        <v>2712</v>
      </c>
      <c r="F726" t="s">
        <v>3865</v>
      </c>
      <c r="G726" t="s">
        <v>782</v>
      </c>
      <c r="H726" t="s">
        <v>2695</v>
      </c>
      <c r="I726">
        <v>0</v>
      </c>
      <c r="J726">
        <v>0</v>
      </c>
      <c r="K726" s="1">
        <v>43655</v>
      </c>
      <c r="L726" t="s">
        <v>2696</v>
      </c>
      <c r="M726" t="s">
        <v>2697</v>
      </c>
      <c r="N726" t="s">
        <v>2705</v>
      </c>
    </row>
    <row r="727" spans="1:14" x14ac:dyDescent="0.2">
      <c r="A727" t="s">
        <v>2732</v>
      </c>
      <c r="B727" t="s">
        <v>3314</v>
      </c>
      <c r="C727" t="s">
        <v>2700</v>
      </c>
      <c r="D727" t="s">
        <v>2692</v>
      </c>
      <c r="E727" t="s">
        <v>2814</v>
      </c>
      <c r="F727" t="s">
        <v>3866</v>
      </c>
      <c r="G727" t="s">
        <v>2717</v>
      </c>
      <c r="H727" t="s">
        <v>2758</v>
      </c>
      <c r="I727">
        <v>0</v>
      </c>
      <c r="J727">
        <v>0</v>
      </c>
      <c r="K727" s="1">
        <v>43655</v>
      </c>
      <c r="L727" t="s">
        <v>2696</v>
      </c>
      <c r="M727" t="s">
        <v>2697</v>
      </c>
      <c r="N727" t="s">
        <v>2705</v>
      </c>
    </row>
    <row r="728" spans="1:14" x14ac:dyDescent="0.2">
      <c r="A728" t="s">
        <v>2710</v>
      </c>
      <c r="B728" t="s">
        <v>2711</v>
      </c>
      <c r="C728" t="s">
        <v>2691</v>
      </c>
      <c r="D728" t="s">
        <v>2692</v>
      </c>
      <c r="E728" t="s">
        <v>2755</v>
      </c>
      <c r="F728" t="s">
        <v>2717</v>
      </c>
      <c r="G728" t="s">
        <v>3867</v>
      </c>
      <c r="H728" t="s">
        <v>2758</v>
      </c>
      <c r="I728">
        <v>0</v>
      </c>
      <c r="J728">
        <v>0</v>
      </c>
      <c r="K728" s="1">
        <v>43655</v>
      </c>
      <c r="L728" t="s">
        <v>2696</v>
      </c>
      <c r="M728" t="s">
        <v>2697</v>
      </c>
      <c r="N728" t="s">
        <v>2705</v>
      </c>
    </row>
    <row r="729" spans="1:14" x14ac:dyDescent="0.2">
      <c r="A729" t="s">
        <v>2689</v>
      </c>
      <c r="B729" t="s">
        <v>2690</v>
      </c>
      <c r="C729" t="s">
        <v>2691</v>
      </c>
      <c r="D729" t="s">
        <v>2692</v>
      </c>
      <c r="E729" t="s">
        <v>2701</v>
      </c>
      <c r="F729" t="s">
        <v>2928</v>
      </c>
      <c r="G729" t="s">
        <v>2929</v>
      </c>
      <c r="H729" t="s">
        <v>2738</v>
      </c>
      <c r="I729">
        <v>0</v>
      </c>
      <c r="J729">
        <v>0</v>
      </c>
      <c r="K729" s="1">
        <v>43655</v>
      </c>
      <c r="L729" t="s">
        <v>2696</v>
      </c>
      <c r="M729" t="s">
        <v>2697</v>
      </c>
      <c r="N729" t="s">
        <v>2705</v>
      </c>
    </row>
    <row r="730" spans="1:14" x14ac:dyDescent="0.2">
      <c r="A730" t="s">
        <v>2689</v>
      </c>
      <c r="B730" t="s">
        <v>2782</v>
      </c>
      <c r="C730" t="s">
        <v>2700</v>
      </c>
      <c r="D730" t="s">
        <v>2831</v>
      </c>
      <c r="E730" t="s">
        <v>3063</v>
      </c>
      <c r="F730" t="s">
        <v>3868</v>
      </c>
      <c r="G730" t="s">
        <v>3869</v>
      </c>
      <c r="H730" t="s">
        <v>2695</v>
      </c>
      <c r="I730">
        <v>0</v>
      </c>
      <c r="J730">
        <v>0</v>
      </c>
      <c r="K730" s="1">
        <v>43655</v>
      </c>
      <c r="L730" t="s">
        <v>2696</v>
      </c>
      <c r="M730" t="s">
        <v>2697</v>
      </c>
      <c r="N730" t="s">
        <v>2705</v>
      </c>
    </row>
    <row r="731" spans="1:14" x14ac:dyDescent="0.2">
      <c r="A731" t="s">
        <v>2689</v>
      </c>
      <c r="B731" t="s">
        <v>2748</v>
      </c>
      <c r="C731" t="s">
        <v>2691</v>
      </c>
      <c r="D731" t="s">
        <v>2692</v>
      </c>
      <c r="E731" t="s">
        <v>2814</v>
      </c>
      <c r="F731" t="s">
        <v>3870</v>
      </c>
      <c r="G731" t="s">
        <v>3871</v>
      </c>
      <c r="H731" t="s">
        <v>2758</v>
      </c>
      <c r="I731">
        <v>0</v>
      </c>
      <c r="J731">
        <v>0</v>
      </c>
      <c r="K731" s="1">
        <v>43655</v>
      </c>
      <c r="L731" t="s">
        <v>2696</v>
      </c>
      <c r="M731" t="s">
        <v>2697</v>
      </c>
      <c r="N731" t="s">
        <v>2705</v>
      </c>
    </row>
    <row r="732" spans="1:14" x14ac:dyDescent="0.2">
      <c r="A732" t="s">
        <v>2715</v>
      </c>
      <c r="B732" t="s">
        <v>2751</v>
      </c>
      <c r="C732" t="s">
        <v>2700</v>
      </c>
      <c r="D732" t="s">
        <v>2692</v>
      </c>
      <c r="E732" t="s">
        <v>2712</v>
      </c>
      <c r="F732" t="s">
        <v>3872</v>
      </c>
      <c r="G732" t="s">
        <v>3169</v>
      </c>
      <c r="H732" t="s">
        <v>2738</v>
      </c>
      <c r="I732">
        <v>0</v>
      </c>
      <c r="J732">
        <v>0</v>
      </c>
      <c r="K732" s="1">
        <v>43655</v>
      </c>
      <c r="L732" t="s">
        <v>2696</v>
      </c>
      <c r="M732" t="s">
        <v>2697</v>
      </c>
      <c r="N732" t="s">
        <v>2698</v>
      </c>
    </row>
    <row r="733" spans="1:14" x14ac:dyDescent="0.2">
      <c r="A733" t="s">
        <v>2715</v>
      </c>
      <c r="B733" t="s">
        <v>2917</v>
      </c>
      <c r="C733" t="s">
        <v>2691</v>
      </c>
      <c r="D733" t="s">
        <v>2779</v>
      </c>
      <c r="E733" t="s">
        <v>2780</v>
      </c>
      <c r="F733" t="s">
        <v>3873</v>
      </c>
      <c r="G733" t="s">
        <v>3874</v>
      </c>
      <c r="H733" t="s">
        <v>2695</v>
      </c>
      <c r="I733">
        <v>0</v>
      </c>
      <c r="J733">
        <v>0</v>
      </c>
      <c r="K733" s="1">
        <v>43655</v>
      </c>
      <c r="L733" t="s">
        <v>2696</v>
      </c>
      <c r="M733" t="s">
        <v>2697</v>
      </c>
      <c r="N733" t="s">
        <v>2705</v>
      </c>
    </row>
    <row r="734" spans="1:14" x14ac:dyDescent="0.2">
      <c r="A734" t="s">
        <v>2764</v>
      </c>
      <c r="B734" t="s">
        <v>3142</v>
      </c>
      <c r="C734" t="s">
        <v>2700</v>
      </c>
      <c r="D734" t="s">
        <v>2859</v>
      </c>
      <c r="E734" t="s">
        <v>2978</v>
      </c>
      <c r="F734" t="s">
        <v>3875</v>
      </c>
      <c r="G734" t="s">
        <v>3876</v>
      </c>
      <c r="H734" t="s">
        <v>2704</v>
      </c>
      <c r="I734">
        <v>0</v>
      </c>
      <c r="J734">
        <v>0</v>
      </c>
      <c r="K734" s="1">
        <v>43655</v>
      </c>
      <c r="L734" t="s">
        <v>2696</v>
      </c>
      <c r="M734" t="s">
        <v>2697</v>
      </c>
      <c r="N734" t="s">
        <v>2705</v>
      </c>
    </row>
    <row r="735" spans="1:14" x14ac:dyDescent="0.2">
      <c r="A735" t="s">
        <v>2710</v>
      </c>
      <c r="B735" t="s">
        <v>2883</v>
      </c>
      <c r="C735" t="s">
        <v>2700</v>
      </c>
      <c r="D735" t="s">
        <v>2779</v>
      </c>
      <c r="E735" t="s">
        <v>2780</v>
      </c>
      <c r="F735" t="s">
        <v>2758</v>
      </c>
      <c r="G735" t="s">
        <v>2717</v>
      </c>
      <c r="H735" t="s">
        <v>2758</v>
      </c>
      <c r="I735">
        <v>0</v>
      </c>
      <c r="J735">
        <v>0</v>
      </c>
      <c r="K735" s="1">
        <v>43655</v>
      </c>
      <c r="L735" t="s">
        <v>2696</v>
      </c>
      <c r="M735" t="s">
        <v>2697</v>
      </c>
      <c r="N735" t="s">
        <v>2705</v>
      </c>
    </row>
    <row r="736" spans="1:14" x14ac:dyDescent="0.2">
      <c r="A736" t="s">
        <v>2715</v>
      </c>
      <c r="B736" t="s">
        <v>2751</v>
      </c>
      <c r="C736" t="s">
        <v>2700</v>
      </c>
      <c r="D736" t="s">
        <v>2692</v>
      </c>
      <c r="E736" t="s">
        <v>2707</v>
      </c>
      <c r="F736" t="s">
        <v>3441</v>
      </c>
      <c r="G736" t="s">
        <v>3442</v>
      </c>
      <c r="H736" t="s">
        <v>2738</v>
      </c>
      <c r="I736">
        <v>0</v>
      </c>
      <c r="J736">
        <v>0</v>
      </c>
      <c r="K736" s="1">
        <v>43655</v>
      </c>
      <c r="L736" t="s">
        <v>2696</v>
      </c>
      <c r="M736" t="s">
        <v>2697</v>
      </c>
      <c r="N736" t="s">
        <v>2705</v>
      </c>
    </row>
    <row r="737" spans="1:14" x14ac:dyDescent="0.2">
      <c r="A737" t="s">
        <v>2764</v>
      </c>
      <c r="B737" t="s">
        <v>3237</v>
      </c>
      <c r="C737" t="s">
        <v>2700</v>
      </c>
      <c r="D737" t="s">
        <v>2692</v>
      </c>
      <c r="E737" t="s">
        <v>2717</v>
      </c>
      <c r="F737" t="s">
        <v>3877</v>
      </c>
      <c r="G737" t="s">
        <v>1214</v>
      </c>
      <c r="H737" t="s">
        <v>2758</v>
      </c>
      <c r="I737">
        <v>0</v>
      </c>
      <c r="J737">
        <v>0</v>
      </c>
      <c r="K737" s="1">
        <v>43655</v>
      </c>
      <c r="L737" t="s">
        <v>2696</v>
      </c>
      <c r="M737" t="s">
        <v>2697</v>
      </c>
      <c r="N737" t="s">
        <v>2705</v>
      </c>
    </row>
    <row r="738" spans="1:14" x14ac:dyDescent="0.2">
      <c r="A738" t="s">
        <v>2857</v>
      </c>
      <c r="B738" t="s">
        <v>2858</v>
      </c>
      <c r="C738" t="s">
        <v>2700</v>
      </c>
      <c r="D738" t="s">
        <v>2692</v>
      </c>
      <c r="E738" t="s">
        <v>2729</v>
      </c>
      <c r="F738" t="s">
        <v>3816</v>
      </c>
      <c r="G738" t="s">
        <v>2717</v>
      </c>
      <c r="H738" t="s">
        <v>2758</v>
      </c>
      <c r="I738">
        <v>0</v>
      </c>
      <c r="J738">
        <v>0</v>
      </c>
      <c r="K738" s="1">
        <v>43655</v>
      </c>
      <c r="L738" t="s">
        <v>2696</v>
      </c>
      <c r="M738" t="s">
        <v>2697</v>
      </c>
      <c r="N738" t="s">
        <v>2705</v>
      </c>
    </row>
    <row r="739" spans="1:14" x14ac:dyDescent="0.2">
      <c r="A739" t="s">
        <v>2710</v>
      </c>
      <c r="B739" t="s">
        <v>2711</v>
      </c>
      <c r="C739" t="s">
        <v>2691</v>
      </c>
      <c r="D739" t="s">
        <v>2692</v>
      </c>
      <c r="E739" t="s">
        <v>2814</v>
      </c>
      <c r="F739" t="s">
        <v>3878</v>
      </c>
      <c r="G739" t="s">
        <v>2717</v>
      </c>
      <c r="H739" t="s">
        <v>2758</v>
      </c>
      <c r="I739">
        <v>0</v>
      </c>
      <c r="J739">
        <v>0</v>
      </c>
      <c r="K739" s="1">
        <v>43655</v>
      </c>
      <c r="L739" t="s">
        <v>2696</v>
      </c>
      <c r="M739" t="s">
        <v>2697</v>
      </c>
      <c r="N739" t="s">
        <v>2705</v>
      </c>
    </row>
    <row r="740" spans="1:14" x14ac:dyDescent="0.2">
      <c r="A740" t="s">
        <v>2710</v>
      </c>
      <c r="B740" t="s">
        <v>3318</v>
      </c>
      <c r="C740" t="s">
        <v>2691</v>
      </c>
      <c r="D740" t="s">
        <v>2955</v>
      </c>
      <c r="E740" t="s">
        <v>2955</v>
      </c>
      <c r="F740" t="s">
        <v>3319</v>
      </c>
      <c r="G740" t="s">
        <v>2717</v>
      </c>
      <c r="H740" t="s">
        <v>2758</v>
      </c>
      <c r="I740">
        <v>0</v>
      </c>
      <c r="J740">
        <v>0</v>
      </c>
      <c r="K740" s="1">
        <v>43655</v>
      </c>
      <c r="L740" t="s">
        <v>2696</v>
      </c>
      <c r="M740" t="s">
        <v>2697</v>
      </c>
      <c r="N740" t="s">
        <v>2705</v>
      </c>
    </row>
    <row r="741" spans="1:14" x14ac:dyDescent="0.2">
      <c r="A741" t="s">
        <v>2764</v>
      </c>
      <c r="B741" t="s">
        <v>2765</v>
      </c>
      <c r="C741" t="s">
        <v>2700</v>
      </c>
      <c r="D741" t="s">
        <v>2779</v>
      </c>
      <c r="E741" t="s">
        <v>2780</v>
      </c>
      <c r="F741" t="s">
        <v>3879</v>
      </c>
      <c r="G741" t="s">
        <v>3735</v>
      </c>
      <c r="H741" t="s">
        <v>2738</v>
      </c>
      <c r="I741">
        <v>0</v>
      </c>
      <c r="J741">
        <v>0</v>
      </c>
      <c r="K741" s="1">
        <v>43655</v>
      </c>
      <c r="L741" t="s">
        <v>2696</v>
      </c>
      <c r="M741" t="s">
        <v>2697</v>
      </c>
      <c r="N741" t="s">
        <v>2705</v>
      </c>
    </row>
    <row r="742" spans="1:14" x14ac:dyDescent="0.2">
      <c r="A742" t="s">
        <v>2764</v>
      </c>
      <c r="B742" t="s">
        <v>3097</v>
      </c>
      <c r="C742" t="s">
        <v>2691</v>
      </c>
      <c r="D742" t="s">
        <v>2692</v>
      </c>
      <c r="E742" t="s">
        <v>2701</v>
      </c>
      <c r="F742" t="s">
        <v>3880</v>
      </c>
      <c r="G742" t="s">
        <v>3881</v>
      </c>
      <c r="H742" t="s">
        <v>2695</v>
      </c>
      <c r="I742">
        <v>0</v>
      </c>
      <c r="J742">
        <v>0</v>
      </c>
      <c r="K742" s="1">
        <v>43655</v>
      </c>
      <c r="L742" t="s">
        <v>2696</v>
      </c>
      <c r="M742" t="s">
        <v>2697</v>
      </c>
      <c r="N742" t="s">
        <v>2705</v>
      </c>
    </row>
    <row r="743" spans="1:14" x14ac:dyDescent="0.2">
      <c r="A743" t="s">
        <v>2732</v>
      </c>
      <c r="B743" t="s">
        <v>3646</v>
      </c>
      <c r="C743" t="s">
        <v>2691</v>
      </c>
      <c r="D743" t="s">
        <v>2692</v>
      </c>
      <c r="E743" t="s">
        <v>2755</v>
      </c>
      <c r="F743" t="s">
        <v>3025</v>
      </c>
      <c r="G743" t="s">
        <v>2717</v>
      </c>
      <c r="H743" t="s">
        <v>2704</v>
      </c>
      <c r="I743">
        <v>0</v>
      </c>
      <c r="J743">
        <v>0</v>
      </c>
      <c r="K743" s="1">
        <v>43655</v>
      </c>
      <c r="L743" t="s">
        <v>2696</v>
      </c>
      <c r="M743" t="s">
        <v>2697</v>
      </c>
      <c r="N743" t="s">
        <v>2705</v>
      </c>
    </row>
    <row r="744" spans="1:14" x14ac:dyDescent="0.2">
      <c r="A744" t="s">
        <v>2689</v>
      </c>
      <c r="B744" t="s">
        <v>2725</v>
      </c>
      <c r="C744" t="s">
        <v>2700</v>
      </c>
      <c r="D744" t="s">
        <v>2717</v>
      </c>
      <c r="E744" t="s">
        <v>2717</v>
      </c>
      <c r="F744" t="s">
        <v>2967</v>
      </c>
      <c r="G744" t="s">
        <v>3882</v>
      </c>
      <c r="H744" t="s">
        <v>2704</v>
      </c>
      <c r="I744">
        <v>0</v>
      </c>
      <c r="J744">
        <v>0</v>
      </c>
      <c r="K744" s="1">
        <v>43655</v>
      </c>
      <c r="L744" t="s">
        <v>2696</v>
      </c>
      <c r="M744" t="s">
        <v>2697</v>
      </c>
      <c r="N744" t="s">
        <v>2705</v>
      </c>
    </row>
    <row r="745" spans="1:14" x14ac:dyDescent="0.2">
      <c r="A745" t="s">
        <v>2732</v>
      </c>
      <c r="B745" t="s">
        <v>3646</v>
      </c>
      <c r="C745" t="s">
        <v>2700</v>
      </c>
      <c r="D745" t="s">
        <v>2740</v>
      </c>
      <c r="E745" t="s">
        <v>2881</v>
      </c>
      <c r="F745" t="s">
        <v>3883</v>
      </c>
      <c r="G745" t="s">
        <v>2717</v>
      </c>
      <c r="H745" t="s">
        <v>2758</v>
      </c>
      <c r="I745">
        <v>0</v>
      </c>
      <c r="J745">
        <v>0</v>
      </c>
      <c r="K745" s="1">
        <v>43655</v>
      </c>
      <c r="L745" t="s">
        <v>2696</v>
      </c>
      <c r="M745" t="s">
        <v>2697</v>
      </c>
      <c r="N745" t="s">
        <v>2705</v>
      </c>
    </row>
    <row r="746" spans="1:14" x14ac:dyDescent="0.2">
      <c r="A746" t="s">
        <v>2710</v>
      </c>
      <c r="B746" t="s">
        <v>2883</v>
      </c>
      <c r="C746" t="s">
        <v>2700</v>
      </c>
      <c r="D746" t="s">
        <v>2692</v>
      </c>
      <c r="E746" t="s">
        <v>2693</v>
      </c>
      <c r="F746" t="s">
        <v>3884</v>
      </c>
      <c r="G746" t="s">
        <v>2717</v>
      </c>
      <c r="H746" t="s">
        <v>2695</v>
      </c>
      <c r="I746">
        <v>0</v>
      </c>
      <c r="J746">
        <v>0</v>
      </c>
      <c r="K746" s="1">
        <v>43655</v>
      </c>
      <c r="L746" t="s">
        <v>2696</v>
      </c>
      <c r="M746" t="s">
        <v>2697</v>
      </c>
      <c r="N746" t="s">
        <v>2705</v>
      </c>
    </row>
    <row r="747" spans="1:14" x14ac:dyDescent="0.2">
      <c r="A747" t="s">
        <v>2732</v>
      </c>
      <c r="B747" t="s">
        <v>3083</v>
      </c>
      <c r="C747" t="s">
        <v>2700</v>
      </c>
      <c r="D747" t="s">
        <v>2873</v>
      </c>
      <c r="E747" t="s">
        <v>2874</v>
      </c>
      <c r="F747" t="s">
        <v>3885</v>
      </c>
      <c r="G747" t="s">
        <v>2717</v>
      </c>
      <c r="H747" t="s">
        <v>2738</v>
      </c>
      <c r="I747">
        <v>0</v>
      </c>
      <c r="J747">
        <v>0</v>
      </c>
      <c r="K747" s="1">
        <v>43655</v>
      </c>
      <c r="L747" t="s">
        <v>2696</v>
      </c>
      <c r="M747" t="s">
        <v>2697</v>
      </c>
      <c r="N747" t="s">
        <v>2705</v>
      </c>
    </row>
    <row r="748" spans="1:14" x14ac:dyDescent="0.2">
      <c r="A748" t="s">
        <v>2764</v>
      </c>
      <c r="B748" t="s">
        <v>2765</v>
      </c>
      <c r="C748" t="s">
        <v>2691</v>
      </c>
      <c r="D748" t="s">
        <v>2692</v>
      </c>
      <c r="E748" t="s">
        <v>2866</v>
      </c>
      <c r="F748" t="s">
        <v>3886</v>
      </c>
      <c r="G748" t="s">
        <v>2717</v>
      </c>
      <c r="H748" t="s">
        <v>2758</v>
      </c>
      <c r="I748">
        <v>0</v>
      </c>
      <c r="J748">
        <v>0</v>
      </c>
      <c r="K748" s="1">
        <v>43655</v>
      </c>
      <c r="L748" t="s">
        <v>2696</v>
      </c>
      <c r="M748" t="s">
        <v>2697</v>
      </c>
      <c r="N748" t="s">
        <v>2705</v>
      </c>
    </row>
    <row r="749" spans="1:14" x14ac:dyDescent="0.2">
      <c r="A749" t="s">
        <v>2715</v>
      </c>
      <c r="B749" t="s">
        <v>2917</v>
      </c>
      <c r="C749" t="s">
        <v>2700</v>
      </c>
      <c r="D749" t="s">
        <v>2831</v>
      </c>
      <c r="E749" t="s">
        <v>2914</v>
      </c>
      <c r="F749" t="s">
        <v>3593</v>
      </c>
      <c r="G749" t="s">
        <v>3046</v>
      </c>
      <c r="H749" t="s">
        <v>2738</v>
      </c>
      <c r="I749">
        <v>0</v>
      </c>
      <c r="J749">
        <v>0</v>
      </c>
      <c r="K749" s="1">
        <v>43655</v>
      </c>
      <c r="L749" t="s">
        <v>2696</v>
      </c>
      <c r="M749" t="s">
        <v>2697</v>
      </c>
      <c r="N749" t="s">
        <v>2705</v>
      </c>
    </row>
    <row r="750" spans="1:14" x14ac:dyDescent="0.2">
      <c r="A750" t="s">
        <v>2689</v>
      </c>
      <c r="B750" t="s">
        <v>2748</v>
      </c>
      <c r="C750" t="s">
        <v>2700</v>
      </c>
      <c r="D750" t="s">
        <v>2779</v>
      </c>
      <c r="E750" t="s">
        <v>2780</v>
      </c>
      <c r="F750" t="s">
        <v>3887</v>
      </c>
      <c r="G750" t="s">
        <v>3888</v>
      </c>
      <c r="H750" t="s">
        <v>2704</v>
      </c>
      <c r="I750">
        <v>0</v>
      </c>
      <c r="J750">
        <v>0</v>
      </c>
      <c r="K750" s="1">
        <v>43655</v>
      </c>
      <c r="L750" t="s">
        <v>2696</v>
      </c>
      <c r="M750" t="s">
        <v>2697</v>
      </c>
      <c r="N750" t="s">
        <v>2705</v>
      </c>
    </row>
    <row r="751" spans="1:14" x14ac:dyDescent="0.2">
      <c r="A751" t="s">
        <v>2715</v>
      </c>
      <c r="B751" t="s">
        <v>2772</v>
      </c>
      <c r="C751" t="s">
        <v>2700</v>
      </c>
      <c r="D751" t="s">
        <v>2692</v>
      </c>
      <c r="E751" t="s">
        <v>2712</v>
      </c>
      <c r="F751" t="s">
        <v>3889</v>
      </c>
      <c r="G751" t="s">
        <v>2774</v>
      </c>
      <c r="H751" t="s">
        <v>2704</v>
      </c>
      <c r="I751">
        <v>0</v>
      </c>
      <c r="J751">
        <v>0</v>
      </c>
      <c r="K751" s="1">
        <v>43655</v>
      </c>
      <c r="L751" t="s">
        <v>2696</v>
      </c>
      <c r="M751" t="s">
        <v>2697</v>
      </c>
      <c r="N751" t="s">
        <v>2705</v>
      </c>
    </row>
    <row r="752" spans="1:14" x14ac:dyDescent="0.2">
      <c r="A752" t="s">
        <v>2715</v>
      </c>
      <c r="B752" t="s">
        <v>2917</v>
      </c>
      <c r="C752" t="s">
        <v>2700</v>
      </c>
      <c r="D752" t="s">
        <v>2692</v>
      </c>
      <c r="E752" t="s">
        <v>2707</v>
      </c>
      <c r="F752" t="s">
        <v>3890</v>
      </c>
      <c r="G752" t="s">
        <v>3891</v>
      </c>
      <c r="H752" t="s">
        <v>2695</v>
      </c>
      <c r="I752">
        <v>0</v>
      </c>
      <c r="J752">
        <v>0</v>
      </c>
      <c r="K752" s="1">
        <v>43655</v>
      </c>
      <c r="L752" t="s">
        <v>2696</v>
      </c>
      <c r="M752" t="s">
        <v>2697</v>
      </c>
      <c r="N752" t="s">
        <v>2705</v>
      </c>
    </row>
    <row r="753" spans="1:14" x14ac:dyDescent="0.2">
      <c r="A753" t="s">
        <v>2715</v>
      </c>
      <c r="B753" t="s">
        <v>2797</v>
      </c>
      <c r="C753" t="s">
        <v>2700</v>
      </c>
      <c r="D753" t="s">
        <v>2779</v>
      </c>
      <c r="E753" t="s">
        <v>2780</v>
      </c>
      <c r="F753" t="s">
        <v>3825</v>
      </c>
      <c r="G753" t="s">
        <v>3826</v>
      </c>
      <c r="H753" t="s">
        <v>2695</v>
      </c>
      <c r="I753">
        <v>0</v>
      </c>
      <c r="J753">
        <v>0</v>
      </c>
      <c r="K753" s="1">
        <v>43655</v>
      </c>
      <c r="L753" t="s">
        <v>2696</v>
      </c>
      <c r="M753" t="s">
        <v>2697</v>
      </c>
      <c r="N753" t="s">
        <v>2705</v>
      </c>
    </row>
    <row r="754" spans="1:14" x14ac:dyDescent="0.2">
      <c r="A754" t="s">
        <v>2710</v>
      </c>
      <c r="B754" t="s">
        <v>3892</v>
      </c>
      <c r="C754" t="s">
        <v>2700</v>
      </c>
      <c r="D754" t="s">
        <v>2779</v>
      </c>
      <c r="E754" t="s">
        <v>2780</v>
      </c>
      <c r="F754" t="s">
        <v>3893</v>
      </c>
      <c r="G754" t="s">
        <v>2717</v>
      </c>
      <c r="H754" t="s">
        <v>2695</v>
      </c>
      <c r="I754">
        <v>0</v>
      </c>
      <c r="J754">
        <v>0</v>
      </c>
      <c r="K754" s="1">
        <v>43655</v>
      </c>
      <c r="L754" t="s">
        <v>2696</v>
      </c>
      <c r="M754" t="s">
        <v>2697</v>
      </c>
      <c r="N754" t="s">
        <v>2705</v>
      </c>
    </row>
    <row r="755" spans="1:14" x14ac:dyDescent="0.2">
      <c r="A755" t="s">
        <v>2689</v>
      </c>
      <c r="B755" t="s">
        <v>2735</v>
      </c>
      <c r="C755" t="s">
        <v>2700</v>
      </c>
      <c r="D755" t="s">
        <v>2692</v>
      </c>
      <c r="E755" t="s">
        <v>2729</v>
      </c>
      <c r="F755" t="s">
        <v>3746</v>
      </c>
      <c r="G755" t="s">
        <v>3747</v>
      </c>
      <c r="H755" t="s">
        <v>2738</v>
      </c>
      <c r="I755">
        <v>0</v>
      </c>
      <c r="J755">
        <v>0</v>
      </c>
      <c r="K755" s="1">
        <v>43655</v>
      </c>
      <c r="L755" t="s">
        <v>2696</v>
      </c>
      <c r="M755" t="s">
        <v>2697</v>
      </c>
      <c r="N755" t="s">
        <v>2698</v>
      </c>
    </row>
    <row r="756" spans="1:14" x14ac:dyDescent="0.2">
      <c r="A756" t="s">
        <v>2689</v>
      </c>
      <c r="B756" t="s">
        <v>2719</v>
      </c>
      <c r="C756" t="s">
        <v>2691</v>
      </c>
      <c r="D756" t="s">
        <v>2692</v>
      </c>
      <c r="E756" t="s">
        <v>2755</v>
      </c>
      <c r="F756" t="s">
        <v>3209</v>
      </c>
      <c r="G756" t="s">
        <v>3210</v>
      </c>
      <c r="H756" t="s">
        <v>2758</v>
      </c>
      <c r="I756">
        <v>0</v>
      </c>
      <c r="J756">
        <v>0</v>
      </c>
      <c r="K756" s="1">
        <v>43655</v>
      </c>
      <c r="L756" t="s">
        <v>2696</v>
      </c>
      <c r="M756" t="s">
        <v>2697</v>
      </c>
      <c r="N756" t="s">
        <v>2698</v>
      </c>
    </row>
    <row r="757" spans="1:14" x14ac:dyDescent="0.2">
      <c r="A757" t="s">
        <v>2715</v>
      </c>
      <c r="B757" t="s">
        <v>2772</v>
      </c>
      <c r="C757" t="s">
        <v>2700</v>
      </c>
      <c r="D757" t="s">
        <v>2779</v>
      </c>
      <c r="E757" t="s">
        <v>2780</v>
      </c>
      <c r="F757" t="s">
        <v>3281</v>
      </c>
      <c r="G757" t="s">
        <v>3282</v>
      </c>
      <c r="H757" t="s">
        <v>2758</v>
      </c>
      <c r="I757">
        <v>0</v>
      </c>
      <c r="J757">
        <v>0</v>
      </c>
      <c r="K757" s="1">
        <v>43655</v>
      </c>
      <c r="L757" t="s">
        <v>2696</v>
      </c>
      <c r="M757" t="s">
        <v>2697</v>
      </c>
      <c r="N757" t="s">
        <v>2705</v>
      </c>
    </row>
    <row r="758" spans="1:14" x14ac:dyDescent="0.2">
      <c r="A758" t="s">
        <v>2715</v>
      </c>
      <c r="B758" t="s">
        <v>2716</v>
      </c>
      <c r="C758" t="s">
        <v>2691</v>
      </c>
      <c r="D758" t="s">
        <v>2779</v>
      </c>
      <c r="E758" t="s">
        <v>2780</v>
      </c>
      <c r="F758" t="s">
        <v>3894</v>
      </c>
      <c r="G758" t="s">
        <v>3895</v>
      </c>
      <c r="H758" t="s">
        <v>2758</v>
      </c>
      <c r="I758">
        <v>0</v>
      </c>
      <c r="J758">
        <v>0</v>
      </c>
      <c r="K758" s="1">
        <v>43655</v>
      </c>
      <c r="L758" t="s">
        <v>2696</v>
      </c>
      <c r="M758" t="s">
        <v>2697</v>
      </c>
      <c r="N758" t="s">
        <v>2705</v>
      </c>
    </row>
    <row r="759" spans="1:14" x14ac:dyDescent="0.2">
      <c r="A759" t="s">
        <v>2715</v>
      </c>
      <c r="B759" t="s">
        <v>2751</v>
      </c>
      <c r="C759" t="s">
        <v>2691</v>
      </c>
      <c r="D759" t="s">
        <v>2740</v>
      </c>
      <c r="E759" t="s">
        <v>2717</v>
      </c>
      <c r="F759" t="s">
        <v>3896</v>
      </c>
      <c r="G759" t="s">
        <v>3897</v>
      </c>
      <c r="H759" t="s">
        <v>2695</v>
      </c>
      <c r="I759">
        <v>0</v>
      </c>
      <c r="J759">
        <v>0</v>
      </c>
      <c r="K759" s="1">
        <v>43655</v>
      </c>
      <c r="L759" t="s">
        <v>2696</v>
      </c>
      <c r="M759" t="s">
        <v>2697</v>
      </c>
      <c r="N759" t="s">
        <v>2705</v>
      </c>
    </row>
    <row r="760" spans="1:14" x14ac:dyDescent="0.2">
      <c r="A760" t="s">
        <v>2689</v>
      </c>
      <c r="B760" t="s">
        <v>2735</v>
      </c>
      <c r="C760" t="s">
        <v>2700</v>
      </c>
      <c r="D760" t="s">
        <v>2692</v>
      </c>
      <c r="E760" t="s">
        <v>2755</v>
      </c>
      <c r="F760" t="s">
        <v>3758</v>
      </c>
      <c r="G760" t="s">
        <v>3759</v>
      </c>
      <c r="H760" t="s">
        <v>2704</v>
      </c>
      <c r="I760">
        <v>0</v>
      </c>
      <c r="J760">
        <v>0</v>
      </c>
      <c r="K760" s="1">
        <v>43655</v>
      </c>
      <c r="L760" t="s">
        <v>2696</v>
      </c>
      <c r="M760" t="s">
        <v>2697</v>
      </c>
      <c r="N760" t="s">
        <v>2705</v>
      </c>
    </row>
    <row r="761" spans="1:14" x14ac:dyDescent="0.2">
      <c r="A761" t="s">
        <v>2689</v>
      </c>
      <c r="B761" t="s">
        <v>2910</v>
      </c>
      <c r="C761" t="s">
        <v>2691</v>
      </c>
      <c r="D761" t="s">
        <v>2873</v>
      </c>
      <c r="E761" t="s">
        <v>2874</v>
      </c>
      <c r="F761" t="s">
        <v>2911</v>
      </c>
      <c r="G761" t="s">
        <v>2912</v>
      </c>
      <c r="H761" t="s">
        <v>2758</v>
      </c>
      <c r="I761">
        <v>0</v>
      </c>
      <c r="J761">
        <v>0</v>
      </c>
      <c r="K761" s="1">
        <v>43655</v>
      </c>
      <c r="L761" t="s">
        <v>2696</v>
      </c>
      <c r="M761" t="s">
        <v>2697</v>
      </c>
      <c r="N761" t="s">
        <v>2705</v>
      </c>
    </row>
    <row r="762" spans="1:14" x14ac:dyDescent="0.2">
      <c r="A762" t="s">
        <v>2689</v>
      </c>
      <c r="B762" t="s">
        <v>2982</v>
      </c>
      <c r="C762" t="s">
        <v>2691</v>
      </c>
      <c r="D762" t="s">
        <v>2779</v>
      </c>
      <c r="E762" t="s">
        <v>2780</v>
      </c>
      <c r="F762" t="s">
        <v>3898</v>
      </c>
      <c r="G762" t="s">
        <v>3244</v>
      </c>
      <c r="H762" t="s">
        <v>2758</v>
      </c>
      <c r="I762">
        <v>0</v>
      </c>
      <c r="J762">
        <v>0</v>
      </c>
      <c r="K762" s="1">
        <v>43655</v>
      </c>
      <c r="L762" t="s">
        <v>2696</v>
      </c>
      <c r="M762" t="s">
        <v>2697</v>
      </c>
      <c r="N762" t="s">
        <v>2705</v>
      </c>
    </row>
    <row r="763" spans="1:14" x14ac:dyDescent="0.2">
      <c r="A763" t="s">
        <v>2689</v>
      </c>
      <c r="B763" t="s">
        <v>2706</v>
      </c>
      <c r="C763" t="s">
        <v>2700</v>
      </c>
      <c r="D763" t="s">
        <v>2692</v>
      </c>
      <c r="E763" t="s">
        <v>2712</v>
      </c>
      <c r="F763" t="s">
        <v>3604</v>
      </c>
      <c r="G763" t="s">
        <v>3605</v>
      </c>
      <c r="H763" t="s">
        <v>2758</v>
      </c>
      <c r="I763">
        <v>0</v>
      </c>
      <c r="J763">
        <v>0</v>
      </c>
      <c r="K763" s="1">
        <v>43655</v>
      </c>
      <c r="L763" t="s">
        <v>2696</v>
      </c>
      <c r="M763" t="s">
        <v>2697</v>
      </c>
      <c r="N763" t="s">
        <v>2705</v>
      </c>
    </row>
    <row r="764" spans="1:14" x14ac:dyDescent="0.2">
      <c r="A764" t="s">
        <v>2689</v>
      </c>
      <c r="B764" t="s">
        <v>2719</v>
      </c>
      <c r="C764" t="s">
        <v>2700</v>
      </c>
      <c r="D764" t="s">
        <v>2692</v>
      </c>
      <c r="E764" t="s">
        <v>2717</v>
      </c>
      <c r="F764" t="s">
        <v>3899</v>
      </c>
      <c r="G764" t="s">
        <v>3900</v>
      </c>
      <c r="H764" t="s">
        <v>2704</v>
      </c>
      <c r="I764">
        <v>0</v>
      </c>
      <c r="J764">
        <v>0</v>
      </c>
      <c r="K764" s="1">
        <v>43655</v>
      </c>
      <c r="L764" t="s">
        <v>2696</v>
      </c>
      <c r="M764" t="s">
        <v>2697</v>
      </c>
      <c r="N764" t="s">
        <v>2705</v>
      </c>
    </row>
    <row r="765" spans="1:14" x14ac:dyDescent="0.2">
      <c r="A765" t="s">
        <v>2689</v>
      </c>
      <c r="B765" t="s">
        <v>2782</v>
      </c>
      <c r="C765" t="s">
        <v>2700</v>
      </c>
      <c r="D765" t="s">
        <v>2692</v>
      </c>
      <c r="E765" t="s">
        <v>2761</v>
      </c>
      <c r="F765" t="s">
        <v>3322</v>
      </c>
      <c r="G765" t="s">
        <v>2717</v>
      </c>
      <c r="H765" t="s">
        <v>2758</v>
      </c>
      <c r="I765">
        <v>0</v>
      </c>
      <c r="J765">
        <v>0</v>
      </c>
      <c r="K765" s="1">
        <v>43655</v>
      </c>
      <c r="L765" t="s">
        <v>2696</v>
      </c>
      <c r="M765" t="s">
        <v>2697</v>
      </c>
      <c r="N765" t="s">
        <v>2705</v>
      </c>
    </row>
    <row r="766" spans="1:14" x14ac:dyDescent="0.2">
      <c r="A766" t="s">
        <v>2715</v>
      </c>
      <c r="B766" t="s">
        <v>2739</v>
      </c>
      <c r="C766" t="s">
        <v>2691</v>
      </c>
      <c r="D766" t="s">
        <v>2779</v>
      </c>
      <c r="E766" t="s">
        <v>2780</v>
      </c>
      <c r="F766" t="s">
        <v>3388</v>
      </c>
      <c r="G766" t="s">
        <v>3389</v>
      </c>
      <c r="H766" t="s">
        <v>2738</v>
      </c>
      <c r="I766">
        <v>0</v>
      </c>
      <c r="J766">
        <v>0</v>
      </c>
      <c r="K766" s="1">
        <v>43655</v>
      </c>
      <c r="L766" t="s">
        <v>2696</v>
      </c>
      <c r="M766" t="s">
        <v>2697</v>
      </c>
      <c r="N766" t="s">
        <v>2705</v>
      </c>
    </row>
    <row r="767" spans="1:14" x14ac:dyDescent="0.2">
      <c r="A767" t="s">
        <v>2689</v>
      </c>
      <c r="B767" t="s">
        <v>2905</v>
      </c>
      <c r="C767" t="s">
        <v>2691</v>
      </c>
      <c r="D767" t="s">
        <v>2779</v>
      </c>
      <c r="E767" t="s">
        <v>2780</v>
      </c>
      <c r="F767" t="s">
        <v>3901</v>
      </c>
      <c r="G767" t="s">
        <v>3902</v>
      </c>
      <c r="H767" t="s">
        <v>2758</v>
      </c>
      <c r="I767">
        <v>0</v>
      </c>
      <c r="J767">
        <v>0</v>
      </c>
      <c r="K767" s="1">
        <v>43655</v>
      </c>
      <c r="L767" t="s">
        <v>2696</v>
      </c>
      <c r="M767" t="s">
        <v>2697</v>
      </c>
      <c r="N767" t="s">
        <v>2705</v>
      </c>
    </row>
    <row r="768" spans="1:14" x14ac:dyDescent="0.2">
      <c r="A768" t="s">
        <v>2710</v>
      </c>
      <c r="B768" t="s">
        <v>3409</v>
      </c>
      <c r="C768" t="s">
        <v>2700</v>
      </c>
      <c r="D768" t="s">
        <v>2692</v>
      </c>
      <c r="E768" t="s">
        <v>2729</v>
      </c>
      <c r="F768" t="s">
        <v>3903</v>
      </c>
      <c r="G768" t="s">
        <v>2717</v>
      </c>
      <c r="H768" t="s">
        <v>2758</v>
      </c>
      <c r="I768">
        <v>0</v>
      </c>
      <c r="J768">
        <v>0</v>
      </c>
      <c r="K768" s="1">
        <v>43655</v>
      </c>
      <c r="L768" t="s">
        <v>2696</v>
      </c>
      <c r="M768" t="s">
        <v>2697</v>
      </c>
      <c r="N768" t="s">
        <v>2705</v>
      </c>
    </row>
    <row r="769" spans="1:14" x14ac:dyDescent="0.2">
      <c r="A769" t="s">
        <v>2689</v>
      </c>
      <c r="B769" t="s">
        <v>2969</v>
      </c>
      <c r="C769" t="s">
        <v>2700</v>
      </c>
      <c r="D769" t="s">
        <v>2779</v>
      </c>
      <c r="E769" t="s">
        <v>2780</v>
      </c>
      <c r="F769" t="s">
        <v>2970</v>
      </c>
      <c r="G769" t="s">
        <v>2717</v>
      </c>
      <c r="H769" t="s">
        <v>2758</v>
      </c>
      <c r="I769">
        <v>0</v>
      </c>
      <c r="J769">
        <v>0</v>
      </c>
      <c r="K769" s="1">
        <v>43655</v>
      </c>
      <c r="L769" t="s">
        <v>2696</v>
      </c>
      <c r="M769" t="s">
        <v>2697</v>
      </c>
      <c r="N769" t="s">
        <v>2705</v>
      </c>
    </row>
    <row r="770" spans="1:14" x14ac:dyDescent="0.2">
      <c r="A770" t="s">
        <v>2689</v>
      </c>
      <c r="B770" t="s">
        <v>2725</v>
      </c>
      <c r="C770" t="s">
        <v>2691</v>
      </c>
      <c r="D770" t="s">
        <v>2692</v>
      </c>
      <c r="E770" t="s">
        <v>2693</v>
      </c>
      <c r="F770" t="s">
        <v>3904</v>
      </c>
      <c r="G770" t="s">
        <v>3616</v>
      </c>
      <c r="H770" t="s">
        <v>2704</v>
      </c>
      <c r="I770">
        <v>0</v>
      </c>
      <c r="J770">
        <v>0</v>
      </c>
      <c r="K770" s="1">
        <v>43655</v>
      </c>
      <c r="L770" t="s">
        <v>2696</v>
      </c>
      <c r="M770" t="s">
        <v>2697</v>
      </c>
      <c r="N770" t="s">
        <v>2705</v>
      </c>
    </row>
    <row r="771" spans="1:14" x14ac:dyDescent="0.2">
      <c r="A771" t="s">
        <v>2689</v>
      </c>
      <c r="B771" t="s">
        <v>2827</v>
      </c>
      <c r="C771" t="s">
        <v>2700</v>
      </c>
      <c r="D771" t="s">
        <v>2828</v>
      </c>
      <c r="E771" t="s">
        <v>2829</v>
      </c>
      <c r="F771" t="s">
        <v>2954</v>
      </c>
      <c r="G771" t="s">
        <v>3905</v>
      </c>
      <c r="H771" t="s">
        <v>2704</v>
      </c>
      <c r="I771">
        <v>0</v>
      </c>
      <c r="J771">
        <v>0</v>
      </c>
      <c r="K771" s="1">
        <v>43655</v>
      </c>
      <c r="L771" t="s">
        <v>2696</v>
      </c>
      <c r="M771" t="s">
        <v>2697</v>
      </c>
      <c r="N771" t="s">
        <v>2705</v>
      </c>
    </row>
    <row r="772" spans="1:14" x14ac:dyDescent="0.2">
      <c r="A772" t="s">
        <v>2732</v>
      </c>
      <c r="B772" t="s">
        <v>3338</v>
      </c>
      <c r="C772" t="s">
        <v>2691</v>
      </c>
      <c r="D772" t="s">
        <v>2779</v>
      </c>
      <c r="E772" t="s">
        <v>2780</v>
      </c>
      <c r="F772" t="s">
        <v>3906</v>
      </c>
      <c r="G772" t="s">
        <v>2717</v>
      </c>
      <c r="H772" t="s">
        <v>2738</v>
      </c>
      <c r="I772">
        <v>0</v>
      </c>
      <c r="J772">
        <v>0</v>
      </c>
      <c r="K772" s="1">
        <v>43655</v>
      </c>
      <c r="L772" t="s">
        <v>2696</v>
      </c>
      <c r="M772" t="s">
        <v>2697</v>
      </c>
      <c r="N772" t="s">
        <v>2705</v>
      </c>
    </row>
    <row r="773" spans="1:14" x14ac:dyDescent="0.2">
      <c r="A773" t="s">
        <v>2715</v>
      </c>
      <c r="B773" t="s">
        <v>2851</v>
      </c>
      <c r="C773" t="s">
        <v>2700</v>
      </c>
      <c r="D773" t="s">
        <v>2692</v>
      </c>
      <c r="E773" t="s">
        <v>2822</v>
      </c>
      <c r="F773" t="s">
        <v>3907</v>
      </c>
      <c r="G773" t="s">
        <v>3908</v>
      </c>
      <c r="H773" t="s">
        <v>2704</v>
      </c>
      <c r="I773">
        <v>0</v>
      </c>
      <c r="J773">
        <v>0</v>
      </c>
      <c r="K773" s="1">
        <v>43655</v>
      </c>
      <c r="L773" t="s">
        <v>2696</v>
      </c>
      <c r="M773" t="s">
        <v>2697</v>
      </c>
      <c r="N773" t="s">
        <v>2705</v>
      </c>
    </row>
    <row r="774" spans="1:14" x14ac:dyDescent="0.2">
      <c r="A774" t="s">
        <v>2764</v>
      </c>
      <c r="B774" t="s">
        <v>3097</v>
      </c>
      <c r="C774" t="s">
        <v>2691</v>
      </c>
      <c r="D774" t="s">
        <v>2692</v>
      </c>
      <c r="E774" t="s">
        <v>2755</v>
      </c>
      <c r="F774" t="s">
        <v>3657</v>
      </c>
      <c r="G774" t="s">
        <v>3658</v>
      </c>
      <c r="H774" t="s">
        <v>2738</v>
      </c>
      <c r="I774">
        <v>0</v>
      </c>
      <c r="J774">
        <v>0</v>
      </c>
      <c r="K774" s="1">
        <v>43655</v>
      </c>
      <c r="L774" t="s">
        <v>2696</v>
      </c>
      <c r="M774" t="s">
        <v>2697</v>
      </c>
      <c r="N774" t="s">
        <v>2705</v>
      </c>
    </row>
    <row r="775" spans="1:14" x14ac:dyDescent="0.2">
      <c r="A775" t="s">
        <v>2689</v>
      </c>
      <c r="B775" t="s">
        <v>2827</v>
      </c>
      <c r="C775" t="s">
        <v>2691</v>
      </c>
      <c r="D775" t="s">
        <v>2779</v>
      </c>
      <c r="E775" t="s">
        <v>2780</v>
      </c>
      <c r="F775" t="s">
        <v>3909</v>
      </c>
      <c r="G775" t="s">
        <v>3910</v>
      </c>
      <c r="H775" t="s">
        <v>2758</v>
      </c>
      <c r="I775">
        <v>0</v>
      </c>
      <c r="J775">
        <v>0</v>
      </c>
      <c r="K775" s="1">
        <v>43655</v>
      </c>
      <c r="L775" t="s">
        <v>2696</v>
      </c>
      <c r="M775" t="s">
        <v>2697</v>
      </c>
      <c r="N775" t="s">
        <v>2705</v>
      </c>
    </row>
    <row r="776" spans="1:14" x14ac:dyDescent="0.2">
      <c r="A776" t="s">
        <v>2732</v>
      </c>
      <c r="B776" t="s">
        <v>3543</v>
      </c>
      <c r="C776" t="s">
        <v>2691</v>
      </c>
      <c r="D776" t="s">
        <v>2692</v>
      </c>
      <c r="E776" t="s">
        <v>2866</v>
      </c>
      <c r="F776" t="s">
        <v>3544</v>
      </c>
      <c r="G776" t="s">
        <v>3545</v>
      </c>
      <c r="H776" t="s">
        <v>2695</v>
      </c>
      <c r="I776">
        <v>0</v>
      </c>
      <c r="J776">
        <v>0</v>
      </c>
      <c r="K776" s="1">
        <v>43655</v>
      </c>
      <c r="L776" t="s">
        <v>2696</v>
      </c>
      <c r="M776" t="s">
        <v>2697</v>
      </c>
      <c r="N776" t="s">
        <v>2705</v>
      </c>
    </row>
    <row r="777" spans="1:14" x14ac:dyDescent="0.2">
      <c r="A777" t="s">
        <v>2715</v>
      </c>
      <c r="B777" t="s">
        <v>2917</v>
      </c>
      <c r="C777" t="s">
        <v>2691</v>
      </c>
      <c r="D777" t="s">
        <v>2692</v>
      </c>
      <c r="E777" t="s">
        <v>2712</v>
      </c>
      <c r="F777" t="s">
        <v>3911</v>
      </c>
      <c r="G777" t="s">
        <v>3912</v>
      </c>
      <c r="H777" t="s">
        <v>2695</v>
      </c>
      <c r="I777">
        <v>0</v>
      </c>
      <c r="J777">
        <v>0</v>
      </c>
      <c r="K777" s="1">
        <v>43655</v>
      </c>
      <c r="L777" t="s">
        <v>2696</v>
      </c>
      <c r="M777" t="s">
        <v>2697</v>
      </c>
      <c r="N777" t="s">
        <v>2705</v>
      </c>
    </row>
    <row r="778" spans="1:14" x14ac:dyDescent="0.2">
      <c r="A778" t="s">
        <v>2689</v>
      </c>
      <c r="B778" t="s">
        <v>2854</v>
      </c>
      <c r="C778" t="s">
        <v>2691</v>
      </c>
      <c r="D778" t="s">
        <v>2692</v>
      </c>
      <c r="E778" t="s">
        <v>2822</v>
      </c>
      <c r="F778" t="s">
        <v>3913</v>
      </c>
      <c r="G778" t="s">
        <v>2717</v>
      </c>
      <c r="H778" t="s">
        <v>2738</v>
      </c>
      <c r="I778">
        <v>0</v>
      </c>
      <c r="J778">
        <v>0</v>
      </c>
      <c r="K778" s="1">
        <v>43655</v>
      </c>
      <c r="L778" t="s">
        <v>2696</v>
      </c>
      <c r="M778" t="s">
        <v>2697</v>
      </c>
      <c r="N778" t="s">
        <v>2705</v>
      </c>
    </row>
    <row r="779" spans="1:14" x14ac:dyDescent="0.2">
      <c r="A779" t="s">
        <v>2976</v>
      </c>
      <c r="B779" t="s">
        <v>2977</v>
      </c>
      <c r="C779" t="s">
        <v>2691</v>
      </c>
      <c r="D779" t="s">
        <v>2740</v>
      </c>
      <c r="E779" t="s">
        <v>3198</v>
      </c>
      <c r="F779" t="s">
        <v>3914</v>
      </c>
      <c r="G779" t="s">
        <v>2717</v>
      </c>
      <c r="H779" t="s">
        <v>2704</v>
      </c>
      <c r="I779">
        <v>0</v>
      </c>
      <c r="J779">
        <v>0</v>
      </c>
      <c r="K779" s="1">
        <v>43655</v>
      </c>
      <c r="L779" t="s">
        <v>2696</v>
      </c>
      <c r="M779" t="s">
        <v>2697</v>
      </c>
      <c r="N779" t="s">
        <v>2705</v>
      </c>
    </row>
    <row r="780" spans="1:14" x14ac:dyDescent="0.2">
      <c r="A780" t="s">
        <v>2689</v>
      </c>
      <c r="B780" t="s">
        <v>2905</v>
      </c>
      <c r="C780" t="s">
        <v>2700</v>
      </c>
      <c r="D780" t="s">
        <v>2692</v>
      </c>
      <c r="E780" t="s">
        <v>2986</v>
      </c>
      <c r="F780" t="s">
        <v>3915</v>
      </c>
      <c r="G780" t="s">
        <v>3916</v>
      </c>
      <c r="H780" t="s">
        <v>2704</v>
      </c>
      <c r="I780">
        <v>0</v>
      </c>
      <c r="J780">
        <v>0</v>
      </c>
      <c r="K780" s="1">
        <v>43655</v>
      </c>
      <c r="L780" t="s">
        <v>2696</v>
      </c>
      <c r="M780" t="s">
        <v>2697</v>
      </c>
      <c r="N780" t="s">
        <v>2705</v>
      </c>
    </row>
    <row r="781" spans="1:14" x14ac:dyDescent="0.2">
      <c r="A781" t="s">
        <v>2689</v>
      </c>
      <c r="B781" t="s">
        <v>2821</v>
      </c>
      <c r="C781" t="s">
        <v>2691</v>
      </c>
      <c r="D781" t="s">
        <v>2692</v>
      </c>
      <c r="E781" t="s">
        <v>2707</v>
      </c>
      <c r="F781" t="s">
        <v>3378</v>
      </c>
      <c r="G781" t="s">
        <v>3223</v>
      </c>
      <c r="H781" t="s">
        <v>2695</v>
      </c>
      <c r="I781">
        <v>0</v>
      </c>
      <c r="J781">
        <v>0</v>
      </c>
      <c r="K781" s="1">
        <v>43655</v>
      </c>
      <c r="L781" t="s">
        <v>2696</v>
      </c>
      <c r="M781" t="s">
        <v>2697</v>
      </c>
      <c r="N781" t="s">
        <v>2705</v>
      </c>
    </row>
    <row r="782" spans="1:14" x14ac:dyDescent="0.2">
      <c r="A782" t="s">
        <v>2689</v>
      </c>
      <c r="B782" t="s">
        <v>2813</v>
      </c>
      <c r="C782" t="s">
        <v>2700</v>
      </c>
      <c r="D782" t="s">
        <v>2692</v>
      </c>
      <c r="E782" t="s">
        <v>2712</v>
      </c>
      <c r="F782" t="s">
        <v>3917</v>
      </c>
      <c r="G782" t="s">
        <v>275</v>
      </c>
      <c r="H782" t="s">
        <v>2704</v>
      </c>
      <c r="I782">
        <v>0</v>
      </c>
      <c r="J782">
        <v>0</v>
      </c>
      <c r="K782" s="1">
        <v>43655</v>
      </c>
      <c r="L782" t="s">
        <v>2696</v>
      </c>
      <c r="M782" t="s">
        <v>2697</v>
      </c>
      <c r="N782" t="s">
        <v>2705</v>
      </c>
    </row>
    <row r="783" spans="1:14" x14ac:dyDescent="0.2">
      <c r="A783" t="s">
        <v>2689</v>
      </c>
      <c r="B783" t="s">
        <v>2706</v>
      </c>
      <c r="C783" t="s">
        <v>2691</v>
      </c>
      <c r="D783" t="s">
        <v>2692</v>
      </c>
      <c r="E783" t="s">
        <v>2712</v>
      </c>
      <c r="F783" t="s">
        <v>3918</v>
      </c>
      <c r="G783" t="s">
        <v>3919</v>
      </c>
      <c r="H783" t="s">
        <v>2695</v>
      </c>
      <c r="I783">
        <v>0</v>
      </c>
      <c r="J783">
        <v>0</v>
      </c>
      <c r="K783" s="1">
        <v>43655</v>
      </c>
      <c r="L783" t="s">
        <v>2696</v>
      </c>
      <c r="M783" t="s">
        <v>2697</v>
      </c>
      <c r="N783" t="s">
        <v>2705</v>
      </c>
    </row>
    <row r="784" spans="1:14" x14ac:dyDescent="0.2">
      <c r="A784" t="s">
        <v>2764</v>
      </c>
      <c r="B784" t="s">
        <v>3270</v>
      </c>
      <c r="C784" t="s">
        <v>2691</v>
      </c>
      <c r="D784" t="s">
        <v>2722</v>
      </c>
      <c r="E784" t="s">
        <v>2723</v>
      </c>
      <c r="F784" t="s">
        <v>3920</v>
      </c>
      <c r="G784" t="s">
        <v>3921</v>
      </c>
      <c r="H784" t="s">
        <v>2695</v>
      </c>
      <c r="I784">
        <v>0</v>
      </c>
      <c r="J784">
        <v>0</v>
      </c>
      <c r="K784" s="1">
        <v>43655</v>
      </c>
      <c r="L784" t="s">
        <v>2696</v>
      </c>
      <c r="M784" t="s">
        <v>2697</v>
      </c>
      <c r="N784" t="s">
        <v>2705</v>
      </c>
    </row>
    <row r="785" spans="1:14" x14ac:dyDescent="0.2">
      <c r="A785" t="s">
        <v>2689</v>
      </c>
      <c r="B785" t="s">
        <v>2827</v>
      </c>
      <c r="C785" t="s">
        <v>2700</v>
      </c>
      <c r="D785" t="s">
        <v>2692</v>
      </c>
      <c r="E785" t="s">
        <v>2707</v>
      </c>
      <c r="F785" t="s">
        <v>3922</v>
      </c>
      <c r="G785" t="s">
        <v>1260</v>
      </c>
      <c r="H785" t="s">
        <v>2704</v>
      </c>
      <c r="I785">
        <v>0</v>
      </c>
      <c r="J785">
        <v>0</v>
      </c>
      <c r="K785" s="1">
        <v>43655</v>
      </c>
      <c r="L785" t="s">
        <v>2696</v>
      </c>
      <c r="M785" t="s">
        <v>2697</v>
      </c>
      <c r="N785" t="s">
        <v>2705</v>
      </c>
    </row>
    <row r="786" spans="1:14" x14ac:dyDescent="0.2">
      <c r="A786" t="s">
        <v>2715</v>
      </c>
      <c r="B786" t="s">
        <v>2739</v>
      </c>
      <c r="C786" t="s">
        <v>2691</v>
      </c>
      <c r="D786" t="s">
        <v>2779</v>
      </c>
      <c r="E786" t="s">
        <v>2780</v>
      </c>
      <c r="F786" t="s">
        <v>3923</v>
      </c>
      <c r="G786" t="s">
        <v>3924</v>
      </c>
      <c r="H786" t="s">
        <v>2695</v>
      </c>
      <c r="I786">
        <v>0</v>
      </c>
      <c r="J786">
        <v>0</v>
      </c>
      <c r="K786" s="1">
        <v>43655</v>
      </c>
      <c r="L786" t="s">
        <v>2696</v>
      </c>
      <c r="M786" t="s">
        <v>2697</v>
      </c>
      <c r="N786" t="s">
        <v>2705</v>
      </c>
    </row>
    <row r="787" spans="1:14" x14ac:dyDescent="0.2">
      <c r="A787" t="s">
        <v>2689</v>
      </c>
      <c r="B787" t="s">
        <v>2699</v>
      </c>
      <c r="C787" t="s">
        <v>2700</v>
      </c>
      <c r="D787" t="s">
        <v>2692</v>
      </c>
      <c r="E787" t="s">
        <v>2822</v>
      </c>
      <c r="F787" t="s">
        <v>3522</v>
      </c>
      <c r="G787" t="s">
        <v>2717</v>
      </c>
      <c r="H787" t="s">
        <v>2738</v>
      </c>
      <c r="I787">
        <v>0</v>
      </c>
      <c r="J787">
        <v>0</v>
      </c>
      <c r="K787" s="1">
        <v>43655</v>
      </c>
      <c r="L787" t="s">
        <v>2696</v>
      </c>
      <c r="M787" t="s">
        <v>2697</v>
      </c>
      <c r="N787" t="s">
        <v>2705</v>
      </c>
    </row>
    <row r="788" spans="1:14" x14ac:dyDescent="0.2">
      <c r="A788" t="s">
        <v>2689</v>
      </c>
      <c r="B788" t="s">
        <v>2735</v>
      </c>
      <c r="C788" t="s">
        <v>2700</v>
      </c>
      <c r="D788" t="s">
        <v>2692</v>
      </c>
      <c r="E788" t="s">
        <v>2707</v>
      </c>
      <c r="F788" t="s">
        <v>3925</v>
      </c>
      <c r="G788" t="s">
        <v>1264</v>
      </c>
      <c r="H788" t="s">
        <v>2738</v>
      </c>
      <c r="I788">
        <v>0</v>
      </c>
      <c r="J788">
        <v>0</v>
      </c>
      <c r="K788" s="1">
        <v>43655</v>
      </c>
      <c r="L788" t="s">
        <v>2696</v>
      </c>
      <c r="M788" t="s">
        <v>2697</v>
      </c>
      <c r="N788" t="s">
        <v>2705</v>
      </c>
    </row>
    <row r="789" spans="1:14" x14ac:dyDescent="0.2">
      <c r="A789" t="s">
        <v>2710</v>
      </c>
      <c r="B789" t="s">
        <v>3588</v>
      </c>
      <c r="C789" t="s">
        <v>2700</v>
      </c>
      <c r="D789" t="s">
        <v>2779</v>
      </c>
      <c r="E789" t="s">
        <v>2780</v>
      </c>
      <c r="F789" t="s">
        <v>3926</v>
      </c>
      <c r="G789" t="s">
        <v>2717</v>
      </c>
      <c r="H789" t="s">
        <v>2738</v>
      </c>
      <c r="I789">
        <v>0</v>
      </c>
      <c r="J789">
        <v>0</v>
      </c>
      <c r="K789" s="1">
        <v>43655</v>
      </c>
      <c r="L789" t="s">
        <v>2696</v>
      </c>
      <c r="M789" t="s">
        <v>2697</v>
      </c>
      <c r="N789" t="s">
        <v>2705</v>
      </c>
    </row>
    <row r="790" spans="1:14" x14ac:dyDescent="0.2">
      <c r="A790" t="s">
        <v>2689</v>
      </c>
      <c r="B790" t="s">
        <v>2889</v>
      </c>
      <c r="C790" t="s">
        <v>2700</v>
      </c>
      <c r="D790" t="s">
        <v>2692</v>
      </c>
      <c r="E790" t="s">
        <v>2712</v>
      </c>
      <c r="F790" t="s">
        <v>3447</v>
      </c>
      <c r="G790" t="s">
        <v>782</v>
      </c>
      <c r="H790" t="s">
        <v>2758</v>
      </c>
      <c r="I790">
        <v>0</v>
      </c>
      <c r="J790">
        <v>0</v>
      </c>
      <c r="K790" s="1">
        <v>43655</v>
      </c>
      <c r="L790" t="s">
        <v>2696</v>
      </c>
      <c r="M790" t="s">
        <v>2697</v>
      </c>
      <c r="N790" t="s">
        <v>2705</v>
      </c>
    </row>
    <row r="791" spans="1:14" x14ac:dyDescent="0.2">
      <c r="A791" t="s">
        <v>2715</v>
      </c>
      <c r="B791" t="s">
        <v>2772</v>
      </c>
      <c r="C791" t="s">
        <v>2700</v>
      </c>
      <c r="D791" t="s">
        <v>2692</v>
      </c>
      <c r="E791" t="s">
        <v>2712</v>
      </c>
      <c r="F791" t="s">
        <v>3566</v>
      </c>
      <c r="G791" t="s">
        <v>3567</v>
      </c>
      <c r="H791" t="s">
        <v>2704</v>
      </c>
      <c r="I791">
        <v>0</v>
      </c>
      <c r="J791">
        <v>0</v>
      </c>
      <c r="K791" s="1">
        <v>43655</v>
      </c>
      <c r="L791" t="s">
        <v>2696</v>
      </c>
      <c r="M791" t="s">
        <v>2697</v>
      </c>
      <c r="N791" t="s">
        <v>2705</v>
      </c>
    </row>
    <row r="792" spans="1:14" x14ac:dyDescent="0.2">
      <c r="A792" t="s">
        <v>2732</v>
      </c>
      <c r="B792" t="s">
        <v>3642</v>
      </c>
      <c r="C792" t="s">
        <v>2691</v>
      </c>
      <c r="D792" t="s">
        <v>2692</v>
      </c>
      <c r="E792" t="s">
        <v>2712</v>
      </c>
      <c r="F792" t="s">
        <v>3927</v>
      </c>
      <c r="G792" t="s">
        <v>3928</v>
      </c>
      <c r="H792" t="s">
        <v>2738</v>
      </c>
      <c r="I792">
        <v>0</v>
      </c>
      <c r="J792">
        <v>0</v>
      </c>
      <c r="K792" s="1">
        <v>43655</v>
      </c>
      <c r="L792" t="s">
        <v>2696</v>
      </c>
      <c r="M792" t="s">
        <v>2697</v>
      </c>
      <c r="N792" t="s">
        <v>2705</v>
      </c>
    </row>
    <row r="793" spans="1:14" x14ac:dyDescent="0.2">
      <c r="A793" t="s">
        <v>2732</v>
      </c>
      <c r="B793" t="s">
        <v>3338</v>
      </c>
      <c r="C793" t="s">
        <v>2691</v>
      </c>
      <c r="D793" t="s">
        <v>2831</v>
      </c>
      <c r="E793" t="s">
        <v>2914</v>
      </c>
      <c r="F793" t="s">
        <v>3929</v>
      </c>
      <c r="G793" t="s">
        <v>2717</v>
      </c>
      <c r="H793" t="s">
        <v>2695</v>
      </c>
      <c r="I793">
        <v>0</v>
      </c>
      <c r="J793">
        <v>0</v>
      </c>
      <c r="K793" s="1">
        <v>43655</v>
      </c>
      <c r="L793" t="s">
        <v>2696</v>
      </c>
      <c r="M793" t="s">
        <v>2697</v>
      </c>
      <c r="N793" t="s">
        <v>2705</v>
      </c>
    </row>
    <row r="794" spans="1:14" x14ac:dyDescent="0.2">
      <c r="A794" t="s">
        <v>2764</v>
      </c>
      <c r="B794" t="s">
        <v>2994</v>
      </c>
      <c r="C794" t="s">
        <v>2691</v>
      </c>
      <c r="D794" t="s">
        <v>2740</v>
      </c>
      <c r="E794" t="s">
        <v>2717</v>
      </c>
      <c r="F794" t="s">
        <v>3598</v>
      </c>
      <c r="G794" t="s">
        <v>3599</v>
      </c>
      <c r="H794" t="s">
        <v>2738</v>
      </c>
      <c r="I794">
        <v>0</v>
      </c>
      <c r="J794">
        <v>0</v>
      </c>
      <c r="K794" s="1">
        <v>43655</v>
      </c>
      <c r="L794" t="s">
        <v>2696</v>
      </c>
      <c r="M794" t="s">
        <v>2697</v>
      </c>
      <c r="N794" t="s">
        <v>2705</v>
      </c>
    </row>
    <row r="795" spans="1:14" x14ac:dyDescent="0.2">
      <c r="A795" t="s">
        <v>2689</v>
      </c>
      <c r="B795" t="s">
        <v>2728</v>
      </c>
      <c r="C795" t="s">
        <v>2691</v>
      </c>
      <c r="D795" t="s">
        <v>2692</v>
      </c>
      <c r="E795" t="s">
        <v>2755</v>
      </c>
      <c r="F795" t="s">
        <v>2757</v>
      </c>
      <c r="G795" t="s">
        <v>2717</v>
      </c>
      <c r="H795" t="s">
        <v>2704</v>
      </c>
      <c r="I795">
        <v>0</v>
      </c>
      <c r="J795">
        <v>0</v>
      </c>
      <c r="K795" s="1">
        <v>43655</v>
      </c>
      <c r="L795" t="s">
        <v>2696</v>
      </c>
      <c r="M795" t="s">
        <v>2697</v>
      </c>
      <c r="N795" t="s">
        <v>2705</v>
      </c>
    </row>
    <row r="796" spans="1:14" x14ac:dyDescent="0.2">
      <c r="A796" t="s">
        <v>2764</v>
      </c>
      <c r="B796" t="s">
        <v>3142</v>
      </c>
      <c r="C796" t="s">
        <v>2700</v>
      </c>
      <c r="D796" t="s">
        <v>2779</v>
      </c>
      <c r="E796" t="s">
        <v>2780</v>
      </c>
      <c r="F796" t="s">
        <v>3930</v>
      </c>
      <c r="G796" t="s">
        <v>3931</v>
      </c>
      <c r="H796" t="s">
        <v>2695</v>
      </c>
      <c r="I796">
        <v>0</v>
      </c>
      <c r="J796">
        <v>0</v>
      </c>
      <c r="K796" s="1">
        <v>43655</v>
      </c>
      <c r="L796" t="s">
        <v>2696</v>
      </c>
      <c r="M796" t="s">
        <v>2697</v>
      </c>
      <c r="N796" t="s">
        <v>2698</v>
      </c>
    </row>
    <row r="797" spans="1:14" x14ac:dyDescent="0.2">
      <c r="A797" t="s">
        <v>2732</v>
      </c>
      <c r="B797" t="s">
        <v>2880</v>
      </c>
      <c r="C797" t="s">
        <v>2700</v>
      </c>
      <c r="D797" t="s">
        <v>2692</v>
      </c>
      <c r="E797" t="s">
        <v>2701</v>
      </c>
      <c r="F797" t="s">
        <v>3932</v>
      </c>
      <c r="G797" t="s">
        <v>2717</v>
      </c>
      <c r="H797" t="s">
        <v>2738</v>
      </c>
      <c r="I797">
        <v>0</v>
      </c>
      <c r="J797">
        <v>0</v>
      </c>
      <c r="K797" s="1">
        <v>43655</v>
      </c>
      <c r="L797" t="s">
        <v>2696</v>
      </c>
      <c r="M797" t="s">
        <v>2697</v>
      </c>
      <c r="N797" t="s">
        <v>2705</v>
      </c>
    </row>
    <row r="798" spans="1:14" x14ac:dyDescent="0.2">
      <c r="A798" t="s">
        <v>2689</v>
      </c>
      <c r="B798" t="s">
        <v>2735</v>
      </c>
      <c r="C798" t="s">
        <v>2700</v>
      </c>
      <c r="D798" t="s">
        <v>2717</v>
      </c>
      <c r="E798" t="s">
        <v>2717</v>
      </c>
      <c r="F798" t="s">
        <v>3933</v>
      </c>
      <c r="G798" t="s">
        <v>2717</v>
      </c>
      <c r="H798" t="s">
        <v>2704</v>
      </c>
      <c r="I798">
        <v>0</v>
      </c>
      <c r="J798">
        <v>0</v>
      </c>
      <c r="K798" s="1">
        <v>43655</v>
      </c>
      <c r="L798" t="s">
        <v>2696</v>
      </c>
      <c r="M798" t="s">
        <v>2697</v>
      </c>
      <c r="N798" t="s">
        <v>2705</v>
      </c>
    </row>
    <row r="799" spans="1:14" x14ac:dyDescent="0.2">
      <c r="A799" t="s">
        <v>2732</v>
      </c>
      <c r="B799" t="s">
        <v>2792</v>
      </c>
      <c r="C799" t="s">
        <v>2700</v>
      </c>
      <c r="D799" t="s">
        <v>2779</v>
      </c>
      <c r="E799" t="s">
        <v>2780</v>
      </c>
      <c r="F799" t="s">
        <v>3934</v>
      </c>
      <c r="G799" t="s">
        <v>2717</v>
      </c>
      <c r="H799" t="s">
        <v>2704</v>
      </c>
      <c r="I799">
        <v>0</v>
      </c>
      <c r="J799">
        <v>0</v>
      </c>
      <c r="K799" s="1">
        <v>43655</v>
      </c>
      <c r="L799" t="s">
        <v>2696</v>
      </c>
      <c r="M799" t="s">
        <v>2697</v>
      </c>
      <c r="N799" t="s">
        <v>2698</v>
      </c>
    </row>
    <row r="800" spans="1:14" x14ac:dyDescent="0.2">
      <c r="A800" t="s">
        <v>2715</v>
      </c>
      <c r="B800" t="s">
        <v>2751</v>
      </c>
      <c r="C800" t="s">
        <v>2691</v>
      </c>
      <c r="D800" t="s">
        <v>2692</v>
      </c>
      <c r="E800" t="s">
        <v>2712</v>
      </c>
      <c r="F800" t="s">
        <v>3872</v>
      </c>
      <c r="G800" t="s">
        <v>3169</v>
      </c>
      <c r="H800" t="s">
        <v>2738</v>
      </c>
      <c r="I800">
        <v>0</v>
      </c>
      <c r="J800">
        <v>0</v>
      </c>
      <c r="K800" s="1">
        <v>43655</v>
      </c>
      <c r="L800" t="s">
        <v>2696</v>
      </c>
      <c r="M800" t="s">
        <v>2697</v>
      </c>
      <c r="N800" t="s">
        <v>2698</v>
      </c>
    </row>
    <row r="801" spans="1:14" x14ac:dyDescent="0.2">
      <c r="A801" t="s">
        <v>2710</v>
      </c>
      <c r="B801" t="s">
        <v>3255</v>
      </c>
      <c r="C801" t="s">
        <v>2700</v>
      </c>
      <c r="D801" t="s">
        <v>2692</v>
      </c>
      <c r="E801" t="s">
        <v>2729</v>
      </c>
      <c r="F801" t="s">
        <v>3935</v>
      </c>
      <c r="G801" t="s">
        <v>2717</v>
      </c>
      <c r="H801" t="s">
        <v>2704</v>
      </c>
      <c r="I801">
        <v>0</v>
      </c>
      <c r="J801">
        <v>0</v>
      </c>
      <c r="K801" s="1">
        <v>43655</v>
      </c>
      <c r="L801" t="s">
        <v>2696</v>
      </c>
      <c r="M801" t="s">
        <v>2697</v>
      </c>
      <c r="N801" t="s">
        <v>2705</v>
      </c>
    </row>
    <row r="802" spans="1:14" x14ac:dyDescent="0.2">
      <c r="A802" t="s">
        <v>2689</v>
      </c>
      <c r="B802" t="s">
        <v>2905</v>
      </c>
      <c r="C802" t="s">
        <v>2691</v>
      </c>
      <c r="D802" t="s">
        <v>2956</v>
      </c>
      <c r="E802" t="s">
        <v>2956</v>
      </c>
      <c r="F802" t="s">
        <v>3812</v>
      </c>
      <c r="G802" t="s">
        <v>3813</v>
      </c>
      <c r="H802" t="s">
        <v>2695</v>
      </c>
      <c r="I802">
        <v>0</v>
      </c>
      <c r="J802">
        <v>0</v>
      </c>
      <c r="K802" s="1">
        <v>43655</v>
      </c>
      <c r="L802" t="s">
        <v>2696</v>
      </c>
      <c r="M802" t="s">
        <v>2697</v>
      </c>
      <c r="N802" t="s">
        <v>2705</v>
      </c>
    </row>
    <row r="803" spans="1:14" x14ac:dyDescent="0.2">
      <c r="A803" t="s">
        <v>2715</v>
      </c>
      <c r="B803" t="s">
        <v>2751</v>
      </c>
      <c r="C803" t="s">
        <v>2700</v>
      </c>
      <c r="D803" t="s">
        <v>2692</v>
      </c>
      <c r="E803" t="s">
        <v>2707</v>
      </c>
      <c r="F803" t="s">
        <v>3381</v>
      </c>
      <c r="G803" t="s">
        <v>3382</v>
      </c>
      <c r="H803" t="s">
        <v>2758</v>
      </c>
      <c r="I803">
        <v>0</v>
      </c>
      <c r="J803">
        <v>0</v>
      </c>
      <c r="K803" s="1">
        <v>43655</v>
      </c>
      <c r="L803" t="s">
        <v>2696</v>
      </c>
      <c r="M803" t="s">
        <v>2697</v>
      </c>
      <c r="N803" t="s">
        <v>2705</v>
      </c>
    </row>
    <row r="804" spans="1:14" x14ac:dyDescent="0.2">
      <c r="A804" t="s">
        <v>2689</v>
      </c>
      <c r="B804" t="s">
        <v>2728</v>
      </c>
      <c r="C804" t="s">
        <v>2700</v>
      </c>
      <c r="D804" t="s">
        <v>2692</v>
      </c>
      <c r="E804" t="s">
        <v>2798</v>
      </c>
      <c r="F804" t="s">
        <v>3853</v>
      </c>
      <c r="G804" t="s">
        <v>2717</v>
      </c>
      <c r="H804" t="s">
        <v>2704</v>
      </c>
      <c r="I804">
        <v>0</v>
      </c>
      <c r="J804">
        <v>0</v>
      </c>
      <c r="K804" s="1">
        <v>43655</v>
      </c>
      <c r="L804" t="s">
        <v>2696</v>
      </c>
      <c r="M804" t="s">
        <v>2697</v>
      </c>
      <c r="N804" t="s">
        <v>2705</v>
      </c>
    </row>
    <row r="805" spans="1:14" x14ac:dyDescent="0.2">
      <c r="A805" t="s">
        <v>2689</v>
      </c>
      <c r="B805" t="s">
        <v>2854</v>
      </c>
      <c r="C805" t="s">
        <v>2691</v>
      </c>
      <c r="D805" t="s">
        <v>2692</v>
      </c>
      <c r="E805" t="s">
        <v>2707</v>
      </c>
      <c r="F805" t="s">
        <v>3936</v>
      </c>
      <c r="G805" t="s">
        <v>2954</v>
      </c>
      <c r="H805" t="s">
        <v>2695</v>
      </c>
      <c r="I805">
        <v>0</v>
      </c>
      <c r="J805">
        <v>0</v>
      </c>
      <c r="K805" s="1">
        <v>43655</v>
      </c>
      <c r="L805" t="s">
        <v>2696</v>
      </c>
      <c r="M805" t="s">
        <v>2697</v>
      </c>
      <c r="N805" t="s">
        <v>2705</v>
      </c>
    </row>
    <row r="806" spans="1:14" x14ac:dyDescent="0.2">
      <c r="A806" t="s">
        <v>2689</v>
      </c>
      <c r="B806" t="s">
        <v>2735</v>
      </c>
      <c r="C806" t="s">
        <v>2691</v>
      </c>
      <c r="D806" t="s">
        <v>2740</v>
      </c>
      <c r="E806" t="s">
        <v>2775</v>
      </c>
      <c r="F806" t="s">
        <v>3397</v>
      </c>
      <c r="G806" t="s">
        <v>3036</v>
      </c>
      <c r="H806" t="s">
        <v>2738</v>
      </c>
      <c r="I806">
        <v>0</v>
      </c>
      <c r="J806">
        <v>0</v>
      </c>
      <c r="K806" s="1">
        <v>43655</v>
      </c>
      <c r="L806" t="s">
        <v>2696</v>
      </c>
      <c r="M806" t="s">
        <v>2697</v>
      </c>
      <c r="N806" t="s">
        <v>2705</v>
      </c>
    </row>
    <row r="807" spans="1:14" x14ac:dyDescent="0.2">
      <c r="A807" t="s">
        <v>2689</v>
      </c>
      <c r="B807" t="s">
        <v>3792</v>
      </c>
      <c r="C807" t="s">
        <v>2691</v>
      </c>
      <c r="D807" t="s">
        <v>2692</v>
      </c>
      <c r="E807" t="s">
        <v>2962</v>
      </c>
      <c r="F807" t="s">
        <v>3937</v>
      </c>
      <c r="G807" t="s">
        <v>3938</v>
      </c>
      <c r="H807" t="s">
        <v>2738</v>
      </c>
      <c r="I807">
        <v>0</v>
      </c>
      <c r="J807">
        <v>0</v>
      </c>
      <c r="K807" s="1">
        <v>43655</v>
      </c>
      <c r="L807" t="s">
        <v>2696</v>
      </c>
      <c r="M807" t="s">
        <v>2697</v>
      </c>
      <c r="N807" t="s">
        <v>2705</v>
      </c>
    </row>
    <row r="808" spans="1:14" x14ac:dyDescent="0.2">
      <c r="A808" t="s">
        <v>2689</v>
      </c>
      <c r="B808" t="s">
        <v>2699</v>
      </c>
      <c r="C808" t="s">
        <v>2700</v>
      </c>
      <c r="D808" t="s">
        <v>2692</v>
      </c>
      <c r="E808" t="s">
        <v>2701</v>
      </c>
      <c r="F808" t="s">
        <v>3939</v>
      </c>
      <c r="G808" t="s">
        <v>3939</v>
      </c>
      <c r="H808" t="s">
        <v>2758</v>
      </c>
      <c r="I808">
        <v>0</v>
      </c>
      <c r="J808">
        <v>0</v>
      </c>
      <c r="K808" s="1">
        <v>43655</v>
      </c>
      <c r="L808" t="s">
        <v>2696</v>
      </c>
      <c r="M808" t="s">
        <v>2697</v>
      </c>
      <c r="N808" t="s">
        <v>2705</v>
      </c>
    </row>
    <row r="809" spans="1:14" x14ac:dyDescent="0.2">
      <c r="A809" t="s">
        <v>2689</v>
      </c>
      <c r="B809" t="s">
        <v>2728</v>
      </c>
      <c r="C809" t="s">
        <v>2691</v>
      </c>
      <c r="D809" t="s">
        <v>2740</v>
      </c>
      <c r="E809" t="s">
        <v>2775</v>
      </c>
      <c r="F809" t="s">
        <v>3940</v>
      </c>
      <c r="G809" t="s">
        <v>3941</v>
      </c>
      <c r="H809" t="s">
        <v>2738</v>
      </c>
      <c r="I809">
        <v>0</v>
      </c>
      <c r="J809">
        <v>0</v>
      </c>
      <c r="K809" s="1">
        <v>43655</v>
      </c>
      <c r="L809" t="s">
        <v>2696</v>
      </c>
      <c r="M809" t="s">
        <v>2697</v>
      </c>
      <c r="N809" t="s">
        <v>2705</v>
      </c>
    </row>
    <row r="810" spans="1:14" x14ac:dyDescent="0.2">
      <c r="A810" t="s">
        <v>2976</v>
      </c>
      <c r="B810" t="s">
        <v>2977</v>
      </c>
      <c r="C810" t="s">
        <v>2700</v>
      </c>
      <c r="D810" t="s">
        <v>2692</v>
      </c>
      <c r="E810" t="s">
        <v>3051</v>
      </c>
      <c r="F810" t="s">
        <v>3942</v>
      </c>
      <c r="G810" t="s">
        <v>2717</v>
      </c>
      <c r="H810" t="s">
        <v>2738</v>
      </c>
      <c r="I810">
        <v>0</v>
      </c>
      <c r="J810">
        <v>0</v>
      </c>
      <c r="K810" s="1">
        <v>43655</v>
      </c>
      <c r="L810" t="s">
        <v>2696</v>
      </c>
      <c r="M810" t="s">
        <v>2697</v>
      </c>
      <c r="N810" t="s">
        <v>2705</v>
      </c>
    </row>
    <row r="811" spans="1:14" x14ac:dyDescent="0.2">
      <c r="A811" t="s">
        <v>2715</v>
      </c>
      <c r="B811" t="s">
        <v>2751</v>
      </c>
      <c r="C811" t="s">
        <v>2691</v>
      </c>
      <c r="D811" t="s">
        <v>2692</v>
      </c>
      <c r="E811" t="s">
        <v>2755</v>
      </c>
      <c r="F811" t="s">
        <v>3943</v>
      </c>
      <c r="G811" t="s">
        <v>3087</v>
      </c>
      <c r="H811" t="s">
        <v>2704</v>
      </c>
      <c r="I811">
        <v>0</v>
      </c>
      <c r="J811">
        <v>0</v>
      </c>
      <c r="K811" s="1">
        <v>43655</v>
      </c>
      <c r="L811" t="s">
        <v>2696</v>
      </c>
      <c r="M811" t="s">
        <v>2697</v>
      </c>
      <c r="N811" t="s">
        <v>2705</v>
      </c>
    </row>
    <row r="812" spans="1:14" x14ac:dyDescent="0.2">
      <c r="A812" t="s">
        <v>2689</v>
      </c>
      <c r="B812" t="s">
        <v>3133</v>
      </c>
      <c r="C812" t="s">
        <v>2691</v>
      </c>
      <c r="D812" t="s">
        <v>2692</v>
      </c>
      <c r="E812" t="s">
        <v>2962</v>
      </c>
      <c r="F812" t="s">
        <v>3944</v>
      </c>
      <c r="G812" t="s">
        <v>3945</v>
      </c>
      <c r="H812" t="s">
        <v>2738</v>
      </c>
      <c r="I812">
        <v>0</v>
      </c>
      <c r="J812">
        <v>0</v>
      </c>
      <c r="K812" s="1">
        <v>43655</v>
      </c>
      <c r="L812" t="s">
        <v>2696</v>
      </c>
      <c r="M812" t="s">
        <v>2697</v>
      </c>
      <c r="N812" t="s">
        <v>2705</v>
      </c>
    </row>
    <row r="813" spans="1:14" x14ac:dyDescent="0.2">
      <c r="A813" t="s">
        <v>2689</v>
      </c>
      <c r="B813" t="s">
        <v>2725</v>
      </c>
      <c r="C813" t="s">
        <v>2700</v>
      </c>
      <c r="D813" t="s">
        <v>2717</v>
      </c>
      <c r="E813" t="s">
        <v>2717</v>
      </c>
      <c r="F813" t="s">
        <v>2743</v>
      </c>
      <c r="G813" t="s">
        <v>2744</v>
      </c>
      <c r="H813" t="s">
        <v>2738</v>
      </c>
      <c r="I813">
        <v>0</v>
      </c>
      <c r="J813">
        <v>0</v>
      </c>
      <c r="K813" s="1">
        <v>43655</v>
      </c>
      <c r="L813" t="s">
        <v>2696</v>
      </c>
      <c r="M813" t="s">
        <v>2697</v>
      </c>
      <c r="N813" t="s">
        <v>2705</v>
      </c>
    </row>
    <row r="814" spans="1:14" x14ac:dyDescent="0.2">
      <c r="A814" t="s">
        <v>2715</v>
      </c>
      <c r="B814" t="s">
        <v>2772</v>
      </c>
      <c r="C814" t="s">
        <v>2700</v>
      </c>
      <c r="D814" t="s">
        <v>2740</v>
      </c>
      <c r="E814" t="s">
        <v>3584</v>
      </c>
      <c r="F814" t="s">
        <v>3946</v>
      </c>
      <c r="G814" t="s">
        <v>3586</v>
      </c>
      <c r="H814" t="s">
        <v>2695</v>
      </c>
      <c r="I814">
        <v>0</v>
      </c>
      <c r="J814">
        <v>0</v>
      </c>
      <c r="K814" s="1">
        <v>43655</v>
      </c>
      <c r="L814" t="s">
        <v>2696</v>
      </c>
      <c r="M814" t="s">
        <v>2697</v>
      </c>
      <c r="N814" t="s">
        <v>2705</v>
      </c>
    </row>
    <row r="815" spans="1:14" x14ac:dyDescent="0.2">
      <c r="A815" t="s">
        <v>2857</v>
      </c>
      <c r="B815" t="s">
        <v>2884</v>
      </c>
      <c r="C815" t="s">
        <v>2700</v>
      </c>
      <c r="D815" t="s">
        <v>2692</v>
      </c>
      <c r="E815" t="s">
        <v>2755</v>
      </c>
      <c r="F815" t="s">
        <v>3947</v>
      </c>
      <c r="G815" t="s">
        <v>2717</v>
      </c>
      <c r="H815" t="s">
        <v>2704</v>
      </c>
      <c r="I815">
        <v>0</v>
      </c>
      <c r="J815">
        <v>0</v>
      </c>
      <c r="K815" s="1">
        <v>43655</v>
      </c>
      <c r="L815" t="s">
        <v>2696</v>
      </c>
      <c r="M815" t="s">
        <v>2697</v>
      </c>
      <c r="N815" t="s">
        <v>2705</v>
      </c>
    </row>
    <row r="816" spans="1:14" x14ac:dyDescent="0.2">
      <c r="A816" t="s">
        <v>2689</v>
      </c>
      <c r="B816" t="s">
        <v>2728</v>
      </c>
      <c r="C816" t="s">
        <v>2700</v>
      </c>
      <c r="D816" t="s">
        <v>2717</v>
      </c>
      <c r="E816" t="s">
        <v>2717</v>
      </c>
      <c r="F816" t="s">
        <v>3810</v>
      </c>
      <c r="G816" t="s">
        <v>3811</v>
      </c>
      <c r="H816" t="s">
        <v>2738</v>
      </c>
      <c r="I816">
        <v>0</v>
      </c>
      <c r="J816">
        <v>0</v>
      </c>
      <c r="K816" s="1">
        <v>43655</v>
      </c>
      <c r="L816" t="s">
        <v>2696</v>
      </c>
      <c r="M816" t="s">
        <v>2697</v>
      </c>
      <c r="N816" t="s">
        <v>2705</v>
      </c>
    </row>
    <row r="817" spans="1:14" x14ac:dyDescent="0.2">
      <c r="A817" t="s">
        <v>2689</v>
      </c>
      <c r="B817" t="s">
        <v>2728</v>
      </c>
      <c r="C817" t="s">
        <v>2700</v>
      </c>
      <c r="D817" t="s">
        <v>2740</v>
      </c>
      <c r="E817" t="s">
        <v>2775</v>
      </c>
      <c r="F817" t="s">
        <v>3860</v>
      </c>
      <c r="G817" t="s">
        <v>3861</v>
      </c>
      <c r="H817" t="s">
        <v>2758</v>
      </c>
      <c r="I817">
        <v>0</v>
      </c>
      <c r="J817">
        <v>0</v>
      </c>
      <c r="K817" s="1">
        <v>43655</v>
      </c>
      <c r="L817" t="s">
        <v>2696</v>
      </c>
      <c r="M817" t="s">
        <v>2697</v>
      </c>
      <c r="N817" t="s">
        <v>2705</v>
      </c>
    </row>
    <row r="818" spans="1:14" x14ac:dyDescent="0.2">
      <c r="A818" t="s">
        <v>2689</v>
      </c>
      <c r="B818" t="s">
        <v>2905</v>
      </c>
      <c r="C818" t="s">
        <v>2700</v>
      </c>
      <c r="D818" t="s">
        <v>2692</v>
      </c>
      <c r="E818" t="s">
        <v>2761</v>
      </c>
      <c r="F818" t="s">
        <v>3948</v>
      </c>
      <c r="G818" t="s">
        <v>3949</v>
      </c>
      <c r="H818" t="s">
        <v>2695</v>
      </c>
      <c r="I818">
        <v>0</v>
      </c>
      <c r="J818">
        <v>0</v>
      </c>
      <c r="K818" s="1">
        <v>43655</v>
      </c>
      <c r="L818" t="s">
        <v>2696</v>
      </c>
      <c r="M818" t="s">
        <v>2697</v>
      </c>
      <c r="N818" t="s">
        <v>2705</v>
      </c>
    </row>
    <row r="819" spans="1:14" x14ac:dyDescent="0.2">
      <c r="A819" t="s">
        <v>2715</v>
      </c>
      <c r="B819" t="s">
        <v>2751</v>
      </c>
      <c r="C819" t="s">
        <v>2691</v>
      </c>
      <c r="D819" t="s">
        <v>2692</v>
      </c>
      <c r="E819" t="s">
        <v>3051</v>
      </c>
      <c r="F819" t="s">
        <v>3950</v>
      </c>
      <c r="G819" t="s">
        <v>3951</v>
      </c>
      <c r="H819" t="s">
        <v>2758</v>
      </c>
      <c r="I819">
        <v>0</v>
      </c>
      <c r="J819">
        <v>0</v>
      </c>
      <c r="K819" s="1">
        <v>43655</v>
      </c>
      <c r="L819" t="s">
        <v>2696</v>
      </c>
      <c r="M819" t="s">
        <v>2697</v>
      </c>
      <c r="N819" t="s">
        <v>2705</v>
      </c>
    </row>
    <row r="820" spans="1:14" x14ac:dyDescent="0.2">
      <c r="A820" t="s">
        <v>2689</v>
      </c>
      <c r="B820" t="s">
        <v>2728</v>
      </c>
      <c r="C820" t="s">
        <v>2691</v>
      </c>
      <c r="D820" t="s">
        <v>2740</v>
      </c>
      <c r="E820" t="s">
        <v>2717</v>
      </c>
      <c r="F820" t="s">
        <v>3952</v>
      </c>
      <c r="G820" t="s">
        <v>3953</v>
      </c>
      <c r="H820" t="s">
        <v>2704</v>
      </c>
      <c r="I820">
        <v>0</v>
      </c>
      <c r="J820">
        <v>0</v>
      </c>
      <c r="K820" s="1">
        <v>43655</v>
      </c>
      <c r="L820" t="s">
        <v>2696</v>
      </c>
      <c r="M820" t="s">
        <v>2697</v>
      </c>
      <c r="N820" t="s">
        <v>2705</v>
      </c>
    </row>
    <row r="821" spans="1:14" x14ac:dyDescent="0.2">
      <c r="A821" t="s">
        <v>2857</v>
      </c>
      <c r="B821" t="s">
        <v>3619</v>
      </c>
      <c r="C821" t="s">
        <v>2700</v>
      </c>
      <c r="D821" t="s">
        <v>2692</v>
      </c>
      <c r="E821" t="s">
        <v>2707</v>
      </c>
      <c r="F821" t="s">
        <v>3954</v>
      </c>
      <c r="G821" t="s">
        <v>2717</v>
      </c>
      <c r="H821" t="s">
        <v>2704</v>
      </c>
      <c r="I821">
        <v>0</v>
      </c>
      <c r="J821">
        <v>0</v>
      </c>
      <c r="K821" s="1">
        <v>43655</v>
      </c>
      <c r="L821" t="s">
        <v>2696</v>
      </c>
      <c r="M821" t="s">
        <v>2697</v>
      </c>
      <c r="N821" t="s">
        <v>2705</v>
      </c>
    </row>
    <row r="822" spans="1:14" x14ac:dyDescent="0.2">
      <c r="A822" t="s">
        <v>2710</v>
      </c>
      <c r="B822" t="s">
        <v>2883</v>
      </c>
      <c r="C822" t="s">
        <v>2700</v>
      </c>
      <c r="D822" t="s">
        <v>2717</v>
      </c>
      <c r="E822" t="s">
        <v>2717</v>
      </c>
      <c r="F822" t="s">
        <v>3955</v>
      </c>
      <c r="G822" t="s">
        <v>2717</v>
      </c>
      <c r="H822" t="s">
        <v>2695</v>
      </c>
      <c r="I822">
        <v>0</v>
      </c>
      <c r="J822">
        <v>0</v>
      </c>
      <c r="K822" s="1">
        <v>43655</v>
      </c>
      <c r="L822" t="s">
        <v>2696</v>
      </c>
      <c r="M822" t="s">
        <v>2697</v>
      </c>
      <c r="N822" t="s">
        <v>2698</v>
      </c>
    </row>
    <row r="823" spans="1:14" x14ac:dyDescent="0.2">
      <c r="A823" t="s">
        <v>2732</v>
      </c>
      <c r="B823" t="s">
        <v>2897</v>
      </c>
      <c r="C823" t="s">
        <v>2691</v>
      </c>
      <c r="D823" t="s">
        <v>2722</v>
      </c>
      <c r="E823" t="s">
        <v>3002</v>
      </c>
      <c r="F823" t="s">
        <v>3956</v>
      </c>
      <c r="G823" t="s">
        <v>2717</v>
      </c>
      <c r="H823" t="s">
        <v>2758</v>
      </c>
      <c r="I823">
        <v>0</v>
      </c>
      <c r="J823">
        <v>0</v>
      </c>
      <c r="K823" s="1">
        <v>43655</v>
      </c>
      <c r="L823" t="s">
        <v>2696</v>
      </c>
      <c r="M823" t="s">
        <v>2697</v>
      </c>
      <c r="N823" t="s">
        <v>2705</v>
      </c>
    </row>
    <row r="824" spans="1:14" x14ac:dyDescent="0.2">
      <c r="A824" t="s">
        <v>2764</v>
      </c>
      <c r="B824" t="s">
        <v>2994</v>
      </c>
      <c r="C824" t="s">
        <v>2691</v>
      </c>
      <c r="D824" t="s">
        <v>2779</v>
      </c>
      <c r="E824" t="s">
        <v>2780</v>
      </c>
      <c r="F824" t="s">
        <v>3957</v>
      </c>
      <c r="G824" t="s">
        <v>3958</v>
      </c>
      <c r="H824" t="s">
        <v>2695</v>
      </c>
      <c r="I824">
        <v>0</v>
      </c>
      <c r="J824">
        <v>0</v>
      </c>
      <c r="K824" s="1">
        <v>43655</v>
      </c>
      <c r="L824" t="s">
        <v>2696</v>
      </c>
      <c r="M824" t="s">
        <v>2697</v>
      </c>
      <c r="N824" t="s">
        <v>2705</v>
      </c>
    </row>
    <row r="825" spans="1:14" x14ac:dyDescent="0.2">
      <c r="A825" t="s">
        <v>2764</v>
      </c>
      <c r="B825" t="s">
        <v>3219</v>
      </c>
      <c r="C825" t="s">
        <v>2691</v>
      </c>
      <c r="D825" t="s">
        <v>2692</v>
      </c>
      <c r="E825" t="s">
        <v>2701</v>
      </c>
      <c r="F825" t="s">
        <v>3959</v>
      </c>
      <c r="G825" t="s">
        <v>3960</v>
      </c>
      <c r="H825" t="s">
        <v>2704</v>
      </c>
      <c r="I825">
        <v>0</v>
      </c>
      <c r="J825">
        <v>0</v>
      </c>
      <c r="K825" s="1">
        <v>43655</v>
      </c>
      <c r="L825" t="s">
        <v>2696</v>
      </c>
      <c r="M825" t="s">
        <v>2697</v>
      </c>
      <c r="N825" t="s">
        <v>2705</v>
      </c>
    </row>
    <row r="826" spans="1:14" x14ac:dyDescent="0.2">
      <c r="A826" t="s">
        <v>2689</v>
      </c>
      <c r="B826" t="s">
        <v>2817</v>
      </c>
      <c r="C826" t="s">
        <v>2691</v>
      </c>
      <c r="D826" t="s">
        <v>2692</v>
      </c>
      <c r="E826" t="s">
        <v>2814</v>
      </c>
      <c r="F826" t="s">
        <v>3961</v>
      </c>
      <c r="G826" t="s">
        <v>3962</v>
      </c>
      <c r="H826" t="s">
        <v>2695</v>
      </c>
      <c r="I826">
        <v>0</v>
      </c>
      <c r="J826">
        <v>0</v>
      </c>
      <c r="K826" s="1">
        <v>43655</v>
      </c>
      <c r="L826" t="s">
        <v>2696</v>
      </c>
      <c r="M826" t="s">
        <v>2697</v>
      </c>
      <c r="N826" t="s">
        <v>2705</v>
      </c>
    </row>
    <row r="827" spans="1:14" x14ac:dyDescent="0.2">
      <c r="A827" t="s">
        <v>2689</v>
      </c>
      <c r="B827" t="s">
        <v>2735</v>
      </c>
      <c r="C827" t="s">
        <v>2691</v>
      </c>
      <c r="D827" t="s">
        <v>2692</v>
      </c>
      <c r="E827" t="s">
        <v>2866</v>
      </c>
      <c r="F827" t="s">
        <v>3963</v>
      </c>
      <c r="G827" t="s">
        <v>2993</v>
      </c>
      <c r="H827" t="s">
        <v>2738</v>
      </c>
      <c r="I827">
        <v>0</v>
      </c>
      <c r="J827">
        <v>0</v>
      </c>
      <c r="K827" s="1">
        <v>43655</v>
      </c>
      <c r="L827" t="s">
        <v>2696</v>
      </c>
      <c r="M827" t="s">
        <v>2697</v>
      </c>
      <c r="N827" t="s">
        <v>2705</v>
      </c>
    </row>
    <row r="828" spans="1:14" x14ac:dyDescent="0.2">
      <c r="A828" t="s">
        <v>2689</v>
      </c>
      <c r="B828" t="s">
        <v>2854</v>
      </c>
      <c r="C828" t="s">
        <v>2700</v>
      </c>
      <c r="D828" t="s">
        <v>2692</v>
      </c>
      <c r="E828" t="s">
        <v>2822</v>
      </c>
      <c r="F828" t="s">
        <v>2717</v>
      </c>
      <c r="G828" t="s">
        <v>2717</v>
      </c>
      <c r="H828" t="s">
        <v>2695</v>
      </c>
      <c r="I828">
        <v>0</v>
      </c>
      <c r="J828">
        <v>0</v>
      </c>
      <c r="K828" s="1">
        <v>43655</v>
      </c>
      <c r="L828" t="s">
        <v>2696</v>
      </c>
      <c r="M828" t="s">
        <v>2697</v>
      </c>
      <c r="N828" t="s">
        <v>2705</v>
      </c>
    </row>
    <row r="829" spans="1:14" x14ac:dyDescent="0.2">
      <c r="A829" t="s">
        <v>2976</v>
      </c>
      <c r="B829" t="s">
        <v>2977</v>
      </c>
      <c r="C829" t="s">
        <v>2691</v>
      </c>
      <c r="D829" t="s">
        <v>2692</v>
      </c>
      <c r="E829" t="s">
        <v>2755</v>
      </c>
      <c r="F829" t="s">
        <v>3964</v>
      </c>
      <c r="G829" t="s">
        <v>2717</v>
      </c>
      <c r="H829" t="s">
        <v>2695</v>
      </c>
      <c r="I829">
        <v>0</v>
      </c>
      <c r="J829">
        <v>0</v>
      </c>
      <c r="K829" s="1">
        <v>43655</v>
      </c>
      <c r="L829" t="s">
        <v>2696</v>
      </c>
      <c r="M829" t="s">
        <v>2697</v>
      </c>
      <c r="N829" t="s">
        <v>2705</v>
      </c>
    </row>
    <row r="830" spans="1:14" x14ac:dyDescent="0.2">
      <c r="A830" t="s">
        <v>2689</v>
      </c>
      <c r="B830" t="s">
        <v>2690</v>
      </c>
      <c r="C830" t="s">
        <v>2700</v>
      </c>
      <c r="D830" t="s">
        <v>2692</v>
      </c>
      <c r="E830" t="s">
        <v>2712</v>
      </c>
      <c r="F830" t="s">
        <v>3423</v>
      </c>
      <c r="G830" t="s">
        <v>2812</v>
      </c>
      <c r="H830" t="s">
        <v>2695</v>
      </c>
      <c r="I830">
        <v>0</v>
      </c>
      <c r="J830">
        <v>0</v>
      </c>
      <c r="K830" s="1">
        <v>43655</v>
      </c>
      <c r="L830" t="s">
        <v>2696</v>
      </c>
      <c r="M830" t="s">
        <v>2697</v>
      </c>
      <c r="N830" t="s">
        <v>2705</v>
      </c>
    </row>
    <row r="831" spans="1:14" x14ac:dyDescent="0.2">
      <c r="A831" t="s">
        <v>2689</v>
      </c>
      <c r="B831" t="s">
        <v>2889</v>
      </c>
      <c r="C831" t="s">
        <v>2700</v>
      </c>
      <c r="D831" t="s">
        <v>2692</v>
      </c>
      <c r="E831" t="s">
        <v>2712</v>
      </c>
      <c r="F831" t="s">
        <v>3421</v>
      </c>
      <c r="G831" t="s">
        <v>782</v>
      </c>
      <c r="H831" t="s">
        <v>2704</v>
      </c>
      <c r="I831">
        <v>0</v>
      </c>
      <c r="J831">
        <v>0</v>
      </c>
      <c r="K831" s="1">
        <v>43655</v>
      </c>
      <c r="L831" t="s">
        <v>2696</v>
      </c>
      <c r="M831" t="s">
        <v>2697</v>
      </c>
      <c r="N831" t="s">
        <v>2705</v>
      </c>
    </row>
    <row r="832" spans="1:14" x14ac:dyDescent="0.2">
      <c r="A832" t="s">
        <v>2764</v>
      </c>
      <c r="B832" t="s">
        <v>2765</v>
      </c>
      <c r="C832" t="s">
        <v>2691</v>
      </c>
      <c r="D832" t="s">
        <v>2740</v>
      </c>
      <c r="E832" t="s">
        <v>2841</v>
      </c>
      <c r="F832" t="s">
        <v>3965</v>
      </c>
      <c r="G832" t="s">
        <v>3966</v>
      </c>
      <c r="H832" t="s">
        <v>2695</v>
      </c>
      <c r="I832">
        <v>0</v>
      </c>
      <c r="J832">
        <v>0</v>
      </c>
      <c r="K832" s="1">
        <v>43655</v>
      </c>
      <c r="L832" t="s">
        <v>2696</v>
      </c>
      <c r="M832" t="s">
        <v>2697</v>
      </c>
      <c r="N832" t="s">
        <v>2705</v>
      </c>
    </row>
    <row r="833" spans="1:14" x14ac:dyDescent="0.2">
      <c r="A833" t="s">
        <v>2689</v>
      </c>
      <c r="B833" t="s">
        <v>2699</v>
      </c>
      <c r="C833" t="s">
        <v>2700</v>
      </c>
      <c r="D833" t="s">
        <v>2779</v>
      </c>
      <c r="E833" t="s">
        <v>2780</v>
      </c>
      <c r="F833" t="s">
        <v>3967</v>
      </c>
      <c r="G833" t="s">
        <v>2750</v>
      </c>
      <c r="H833" t="s">
        <v>2704</v>
      </c>
      <c r="I833">
        <v>0</v>
      </c>
      <c r="J833">
        <v>0</v>
      </c>
      <c r="K833" s="1">
        <v>43655</v>
      </c>
      <c r="L833" t="s">
        <v>2696</v>
      </c>
      <c r="M833" t="s">
        <v>2697</v>
      </c>
      <c r="N833" t="s">
        <v>2705</v>
      </c>
    </row>
    <row r="834" spans="1:14" x14ac:dyDescent="0.2">
      <c r="A834" t="s">
        <v>2689</v>
      </c>
      <c r="B834" t="s">
        <v>2728</v>
      </c>
      <c r="C834" t="s">
        <v>2691</v>
      </c>
      <c r="D834" t="s">
        <v>2779</v>
      </c>
      <c r="E834" t="s">
        <v>2780</v>
      </c>
      <c r="F834" t="s">
        <v>3765</v>
      </c>
      <c r="G834" t="s">
        <v>3766</v>
      </c>
      <c r="H834" t="s">
        <v>2738</v>
      </c>
      <c r="I834">
        <v>0</v>
      </c>
      <c r="J834">
        <v>0</v>
      </c>
      <c r="K834" s="1">
        <v>43655</v>
      </c>
      <c r="L834" t="s">
        <v>2696</v>
      </c>
      <c r="M834" t="s">
        <v>2697</v>
      </c>
      <c r="N834" t="s">
        <v>2705</v>
      </c>
    </row>
    <row r="835" spans="1:14" x14ac:dyDescent="0.2">
      <c r="A835" t="s">
        <v>2715</v>
      </c>
      <c r="B835" t="s">
        <v>2751</v>
      </c>
      <c r="C835" t="s">
        <v>2700</v>
      </c>
      <c r="D835" t="s">
        <v>2692</v>
      </c>
      <c r="E835" t="s">
        <v>2729</v>
      </c>
      <c r="F835" t="s">
        <v>3968</v>
      </c>
      <c r="G835" t="s">
        <v>3969</v>
      </c>
      <c r="H835" t="s">
        <v>2695</v>
      </c>
      <c r="I835">
        <v>0</v>
      </c>
      <c r="J835">
        <v>0</v>
      </c>
      <c r="K835" s="1">
        <v>43655</v>
      </c>
      <c r="L835" t="s">
        <v>2696</v>
      </c>
      <c r="M835" t="s">
        <v>2697</v>
      </c>
      <c r="N835" t="s">
        <v>2705</v>
      </c>
    </row>
    <row r="836" spans="1:14" x14ac:dyDescent="0.2">
      <c r="A836" t="s">
        <v>2715</v>
      </c>
      <c r="B836" t="s">
        <v>2917</v>
      </c>
      <c r="C836" t="s">
        <v>2700</v>
      </c>
      <c r="D836" t="s">
        <v>2956</v>
      </c>
      <c r="E836" t="s">
        <v>2956</v>
      </c>
      <c r="F836" t="s">
        <v>3519</v>
      </c>
      <c r="G836" t="s">
        <v>3520</v>
      </c>
      <c r="H836" t="s">
        <v>2695</v>
      </c>
      <c r="I836">
        <v>0</v>
      </c>
      <c r="J836">
        <v>0</v>
      </c>
      <c r="K836" s="1">
        <v>43655</v>
      </c>
      <c r="L836" t="s">
        <v>2696</v>
      </c>
      <c r="M836" t="s">
        <v>2697</v>
      </c>
      <c r="N836" t="s">
        <v>2705</v>
      </c>
    </row>
    <row r="837" spans="1:14" x14ac:dyDescent="0.2">
      <c r="A837" t="s">
        <v>2732</v>
      </c>
      <c r="B837" t="s">
        <v>3970</v>
      </c>
      <c r="C837" t="s">
        <v>2700</v>
      </c>
      <c r="D837" t="s">
        <v>2692</v>
      </c>
      <c r="E837" t="s">
        <v>2844</v>
      </c>
      <c r="F837" t="s">
        <v>3971</v>
      </c>
      <c r="G837" t="s">
        <v>2717</v>
      </c>
      <c r="H837" t="s">
        <v>2695</v>
      </c>
      <c r="I837">
        <v>0</v>
      </c>
      <c r="J837">
        <v>0</v>
      </c>
      <c r="K837" s="1">
        <v>43655</v>
      </c>
      <c r="L837" t="s">
        <v>2696</v>
      </c>
      <c r="M837" t="s">
        <v>2697</v>
      </c>
      <c r="N837" t="s">
        <v>2705</v>
      </c>
    </row>
    <row r="838" spans="1:14" x14ac:dyDescent="0.2">
      <c r="A838" t="s">
        <v>2732</v>
      </c>
      <c r="B838" t="s">
        <v>3972</v>
      </c>
      <c r="C838" t="s">
        <v>2691</v>
      </c>
      <c r="D838" t="s">
        <v>2692</v>
      </c>
      <c r="E838" t="s">
        <v>2729</v>
      </c>
      <c r="F838" t="s">
        <v>3973</v>
      </c>
      <c r="G838" t="s">
        <v>2717</v>
      </c>
      <c r="H838" t="s">
        <v>2704</v>
      </c>
      <c r="I838">
        <v>0</v>
      </c>
      <c r="J838">
        <v>0</v>
      </c>
      <c r="K838" s="1">
        <v>43655</v>
      </c>
      <c r="L838" t="s">
        <v>2696</v>
      </c>
      <c r="M838" t="s">
        <v>2697</v>
      </c>
      <c r="N838" t="s">
        <v>2705</v>
      </c>
    </row>
    <row r="839" spans="1:14" x14ac:dyDescent="0.2">
      <c r="A839" t="s">
        <v>2715</v>
      </c>
      <c r="B839" t="s">
        <v>2739</v>
      </c>
      <c r="C839" t="s">
        <v>2691</v>
      </c>
      <c r="D839" t="s">
        <v>2779</v>
      </c>
      <c r="E839" t="s">
        <v>2780</v>
      </c>
      <c r="F839" t="s">
        <v>3974</v>
      </c>
      <c r="G839" t="s">
        <v>3975</v>
      </c>
      <c r="H839" t="s">
        <v>2704</v>
      </c>
      <c r="I839">
        <v>0</v>
      </c>
      <c r="J839">
        <v>0</v>
      </c>
      <c r="K839" s="1">
        <v>43655</v>
      </c>
      <c r="L839" t="s">
        <v>2696</v>
      </c>
      <c r="M839" t="s">
        <v>2697</v>
      </c>
      <c r="N839" t="s">
        <v>2705</v>
      </c>
    </row>
    <row r="840" spans="1:14" x14ac:dyDescent="0.2">
      <c r="A840" t="s">
        <v>2710</v>
      </c>
      <c r="B840" t="s">
        <v>2711</v>
      </c>
      <c r="C840" t="s">
        <v>2691</v>
      </c>
      <c r="D840" t="s">
        <v>2692</v>
      </c>
      <c r="E840" t="s">
        <v>2712</v>
      </c>
      <c r="F840" t="s">
        <v>2717</v>
      </c>
      <c r="G840" t="s">
        <v>2717</v>
      </c>
      <c r="H840" t="s">
        <v>2758</v>
      </c>
      <c r="I840">
        <v>0</v>
      </c>
      <c r="J840">
        <v>0</v>
      </c>
      <c r="K840" s="1">
        <v>43655</v>
      </c>
      <c r="L840" t="s">
        <v>2696</v>
      </c>
      <c r="M840" t="s">
        <v>2697</v>
      </c>
      <c r="N840" t="s">
        <v>2705</v>
      </c>
    </row>
    <row r="841" spans="1:14" x14ac:dyDescent="0.2">
      <c r="A841" t="s">
        <v>2715</v>
      </c>
      <c r="B841" t="s">
        <v>2917</v>
      </c>
      <c r="C841" t="s">
        <v>2691</v>
      </c>
      <c r="D841" t="s">
        <v>2692</v>
      </c>
      <c r="E841" t="s">
        <v>2712</v>
      </c>
      <c r="F841" t="s">
        <v>2918</v>
      </c>
      <c r="G841" t="s">
        <v>2919</v>
      </c>
      <c r="H841" t="s">
        <v>2758</v>
      </c>
      <c r="I841">
        <v>0</v>
      </c>
      <c r="J841">
        <v>0</v>
      </c>
      <c r="K841" s="1">
        <v>43655</v>
      </c>
      <c r="L841" t="s">
        <v>2696</v>
      </c>
      <c r="M841" t="s">
        <v>2697</v>
      </c>
      <c r="N841" t="s">
        <v>2705</v>
      </c>
    </row>
    <row r="842" spans="1:14" x14ac:dyDescent="0.2">
      <c r="A842" t="s">
        <v>2689</v>
      </c>
      <c r="B842" t="s">
        <v>2735</v>
      </c>
      <c r="C842" t="s">
        <v>2691</v>
      </c>
      <c r="D842" t="s">
        <v>2692</v>
      </c>
      <c r="E842" t="s">
        <v>2814</v>
      </c>
      <c r="F842" t="s">
        <v>3976</v>
      </c>
      <c r="G842" t="s">
        <v>3977</v>
      </c>
      <c r="H842" t="s">
        <v>2738</v>
      </c>
      <c r="I842">
        <v>0</v>
      </c>
      <c r="J842">
        <v>0</v>
      </c>
      <c r="K842" s="1">
        <v>43655</v>
      </c>
      <c r="L842" t="s">
        <v>2696</v>
      </c>
      <c r="M842" t="s">
        <v>2697</v>
      </c>
      <c r="N842" t="s">
        <v>2705</v>
      </c>
    </row>
    <row r="843" spans="1:14" x14ac:dyDescent="0.2">
      <c r="A843" t="s">
        <v>2764</v>
      </c>
      <c r="B843" t="s">
        <v>3097</v>
      </c>
      <c r="C843" t="s">
        <v>2691</v>
      </c>
      <c r="D843" t="s">
        <v>2740</v>
      </c>
      <c r="E843" t="s">
        <v>3424</v>
      </c>
      <c r="F843" t="s">
        <v>3978</v>
      </c>
      <c r="G843" t="s">
        <v>3979</v>
      </c>
      <c r="H843" t="s">
        <v>2704</v>
      </c>
      <c r="I843">
        <v>0</v>
      </c>
      <c r="J843">
        <v>0</v>
      </c>
      <c r="K843" s="1">
        <v>43655</v>
      </c>
      <c r="L843" t="s">
        <v>2696</v>
      </c>
      <c r="M843" t="s">
        <v>2697</v>
      </c>
      <c r="N843" t="s">
        <v>2705</v>
      </c>
    </row>
    <row r="844" spans="1:14" x14ac:dyDescent="0.2">
      <c r="A844" t="s">
        <v>2710</v>
      </c>
      <c r="B844" t="s">
        <v>2924</v>
      </c>
      <c r="C844" t="s">
        <v>2691</v>
      </c>
      <c r="D844" t="s">
        <v>2692</v>
      </c>
      <c r="E844" t="s">
        <v>2844</v>
      </c>
      <c r="F844" t="s">
        <v>3980</v>
      </c>
      <c r="G844" t="s">
        <v>2717</v>
      </c>
      <c r="H844" t="s">
        <v>2704</v>
      </c>
      <c r="I844">
        <v>0</v>
      </c>
      <c r="J844">
        <v>0</v>
      </c>
      <c r="K844" s="1">
        <v>43655</v>
      </c>
      <c r="L844" t="s">
        <v>2696</v>
      </c>
      <c r="M844" t="s">
        <v>2697</v>
      </c>
      <c r="N844" t="s">
        <v>2705</v>
      </c>
    </row>
    <row r="845" spans="1:14" x14ac:dyDescent="0.2">
      <c r="A845" t="s">
        <v>2715</v>
      </c>
      <c r="B845" t="s">
        <v>2772</v>
      </c>
      <c r="C845" t="s">
        <v>2691</v>
      </c>
      <c r="D845" t="s">
        <v>2692</v>
      </c>
      <c r="E845" t="s">
        <v>2712</v>
      </c>
      <c r="F845" t="s">
        <v>3889</v>
      </c>
      <c r="G845" t="s">
        <v>2774</v>
      </c>
      <c r="H845" t="s">
        <v>2704</v>
      </c>
      <c r="I845">
        <v>0</v>
      </c>
      <c r="J845">
        <v>0</v>
      </c>
      <c r="K845" s="1">
        <v>43655</v>
      </c>
      <c r="L845" t="s">
        <v>2696</v>
      </c>
      <c r="M845" t="s">
        <v>2697</v>
      </c>
      <c r="N845" t="s">
        <v>2705</v>
      </c>
    </row>
    <row r="846" spans="1:14" x14ac:dyDescent="0.2">
      <c r="A846" t="s">
        <v>2715</v>
      </c>
      <c r="B846" t="s">
        <v>2751</v>
      </c>
      <c r="C846" t="s">
        <v>2691</v>
      </c>
      <c r="D846" t="s">
        <v>2692</v>
      </c>
      <c r="E846" t="s">
        <v>2729</v>
      </c>
      <c r="F846" t="s">
        <v>3981</v>
      </c>
      <c r="G846" t="s">
        <v>3969</v>
      </c>
      <c r="H846" t="s">
        <v>2738</v>
      </c>
      <c r="I846">
        <v>0</v>
      </c>
      <c r="J846">
        <v>0</v>
      </c>
      <c r="K846" s="1">
        <v>43655</v>
      </c>
      <c r="L846" t="s">
        <v>2696</v>
      </c>
      <c r="M846" t="s">
        <v>2697</v>
      </c>
      <c r="N846" t="s">
        <v>2705</v>
      </c>
    </row>
    <row r="847" spans="1:14" x14ac:dyDescent="0.2">
      <c r="A847" t="s">
        <v>2715</v>
      </c>
      <c r="B847" t="s">
        <v>2745</v>
      </c>
      <c r="C847" t="s">
        <v>2691</v>
      </c>
      <c r="D847" t="s">
        <v>2692</v>
      </c>
      <c r="E847" t="s">
        <v>2707</v>
      </c>
      <c r="F847" t="s">
        <v>3982</v>
      </c>
      <c r="G847" t="s">
        <v>3983</v>
      </c>
      <c r="H847" t="s">
        <v>2695</v>
      </c>
      <c r="I847">
        <v>0</v>
      </c>
      <c r="J847">
        <v>0</v>
      </c>
      <c r="K847" s="1">
        <v>43655</v>
      </c>
      <c r="L847" t="s">
        <v>2696</v>
      </c>
      <c r="M847" t="s">
        <v>2697</v>
      </c>
      <c r="N847" t="s">
        <v>2705</v>
      </c>
    </row>
    <row r="848" spans="1:14" x14ac:dyDescent="0.2">
      <c r="A848" t="s">
        <v>2710</v>
      </c>
      <c r="B848" t="s">
        <v>3588</v>
      </c>
      <c r="C848" t="s">
        <v>2700</v>
      </c>
      <c r="D848" t="s">
        <v>2779</v>
      </c>
      <c r="E848" t="s">
        <v>2780</v>
      </c>
      <c r="F848" t="s">
        <v>3589</v>
      </c>
      <c r="G848" t="s">
        <v>2717</v>
      </c>
      <c r="H848" t="s">
        <v>2695</v>
      </c>
      <c r="I848">
        <v>0</v>
      </c>
      <c r="J848">
        <v>0</v>
      </c>
      <c r="K848" s="1">
        <v>43655</v>
      </c>
      <c r="L848" t="s">
        <v>2696</v>
      </c>
      <c r="M848" t="s">
        <v>2697</v>
      </c>
      <c r="N848" t="s">
        <v>2705</v>
      </c>
    </row>
    <row r="849" spans="1:14" x14ac:dyDescent="0.2">
      <c r="A849" t="s">
        <v>2689</v>
      </c>
      <c r="B849" t="s">
        <v>2719</v>
      </c>
      <c r="C849" t="s">
        <v>2691</v>
      </c>
      <c r="D849" t="s">
        <v>2692</v>
      </c>
      <c r="E849" t="s">
        <v>2712</v>
      </c>
      <c r="F849" t="s">
        <v>3984</v>
      </c>
      <c r="G849" t="s">
        <v>3985</v>
      </c>
      <c r="H849" t="s">
        <v>2738</v>
      </c>
      <c r="I849">
        <v>0</v>
      </c>
      <c r="J849">
        <v>0</v>
      </c>
      <c r="K849" s="1">
        <v>43655</v>
      </c>
      <c r="L849" t="s">
        <v>2696</v>
      </c>
      <c r="M849" t="s">
        <v>2697</v>
      </c>
      <c r="N849" t="s">
        <v>2705</v>
      </c>
    </row>
    <row r="850" spans="1:14" x14ac:dyDescent="0.2">
      <c r="A850" t="s">
        <v>2732</v>
      </c>
      <c r="B850" t="s">
        <v>3401</v>
      </c>
      <c r="C850" t="s">
        <v>2700</v>
      </c>
      <c r="D850" t="s">
        <v>2692</v>
      </c>
      <c r="E850" t="s">
        <v>2822</v>
      </c>
      <c r="F850" t="s">
        <v>3986</v>
      </c>
      <c r="G850" t="s">
        <v>2717</v>
      </c>
      <c r="H850" t="s">
        <v>2704</v>
      </c>
      <c r="I850">
        <v>0</v>
      </c>
      <c r="J850">
        <v>0</v>
      </c>
      <c r="K850" s="1">
        <v>43655</v>
      </c>
      <c r="L850" t="s">
        <v>2696</v>
      </c>
      <c r="M850" t="s">
        <v>2697</v>
      </c>
      <c r="N850" t="s">
        <v>2705</v>
      </c>
    </row>
    <row r="851" spans="1:14" x14ac:dyDescent="0.2">
      <c r="A851" t="s">
        <v>2689</v>
      </c>
      <c r="B851" t="s">
        <v>2725</v>
      </c>
      <c r="C851" t="s">
        <v>2691</v>
      </c>
      <c r="D851" t="s">
        <v>2692</v>
      </c>
      <c r="E851" t="s">
        <v>2761</v>
      </c>
      <c r="F851" t="s">
        <v>3257</v>
      </c>
      <c r="G851" t="s">
        <v>3258</v>
      </c>
      <c r="H851" t="s">
        <v>2738</v>
      </c>
      <c r="I851">
        <v>0</v>
      </c>
      <c r="J851">
        <v>0</v>
      </c>
      <c r="K851" s="1">
        <v>43655</v>
      </c>
      <c r="L851" t="s">
        <v>2696</v>
      </c>
      <c r="M851" t="s">
        <v>2697</v>
      </c>
      <c r="N851" t="s">
        <v>2705</v>
      </c>
    </row>
    <row r="852" spans="1:14" x14ac:dyDescent="0.2">
      <c r="A852" t="s">
        <v>2715</v>
      </c>
      <c r="B852" t="s">
        <v>2745</v>
      </c>
      <c r="C852" t="s">
        <v>2691</v>
      </c>
      <c r="D852" t="s">
        <v>2692</v>
      </c>
      <c r="E852" t="s">
        <v>2844</v>
      </c>
      <c r="F852" t="s">
        <v>3160</v>
      </c>
      <c r="G852" t="s">
        <v>2717</v>
      </c>
      <c r="H852" t="s">
        <v>2695</v>
      </c>
      <c r="I852">
        <v>0</v>
      </c>
      <c r="J852">
        <v>0</v>
      </c>
      <c r="K852" s="1">
        <v>43655</v>
      </c>
      <c r="L852" t="s">
        <v>2696</v>
      </c>
      <c r="M852" t="s">
        <v>2697</v>
      </c>
      <c r="N852" t="s">
        <v>2705</v>
      </c>
    </row>
    <row r="853" spans="1:14" x14ac:dyDescent="0.2">
      <c r="A853" t="s">
        <v>2764</v>
      </c>
      <c r="B853" t="s">
        <v>3097</v>
      </c>
      <c r="C853" t="s">
        <v>2700</v>
      </c>
      <c r="D853" t="s">
        <v>2692</v>
      </c>
      <c r="E853" t="s">
        <v>2701</v>
      </c>
      <c r="F853" t="s">
        <v>3880</v>
      </c>
      <c r="G853" t="s">
        <v>3881</v>
      </c>
      <c r="H853" t="s">
        <v>2695</v>
      </c>
      <c r="I853">
        <v>0</v>
      </c>
      <c r="J853">
        <v>0</v>
      </c>
      <c r="K853" s="1">
        <v>43655</v>
      </c>
      <c r="L853" t="s">
        <v>2696</v>
      </c>
      <c r="M853" t="s">
        <v>2697</v>
      </c>
      <c r="N853" t="s">
        <v>2705</v>
      </c>
    </row>
    <row r="854" spans="1:14" x14ac:dyDescent="0.2">
      <c r="A854" t="s">
        <v>2689</v>
      </c>
      <c r="B854" t="s">
        <v>2725</v>
      </c>
      <c r="C854" t="s">
        <v>2691</v>
      </c>
      <c r="D854" t="s">
        <v>2692</v>
      </c>
      <c r="E854" t="s">
        <v>2822</v>
      </c>
      <c r="F854" t="s">
        <v>3987</v>
      </c>
      <c r="G854" t="s">
        <v>3988</v>
      </c>
      <c r="H854" t="s">
        <v>2695</v>
      </c>
      <c r="I854">
        <v>0</v>
      </c>
      <c r="J854">
        <v>0</v>
      </c>
      <c r="K854" s="1">
        <v>43655</v>
      </c>
      <c r="L854" t="s">
        <v>2696</v>
      </c>
      <c r="M854" t="s">
        <v>2697</v>
      </c>
      <c r="N854" t="s">
        <v>2705</v>
      </c>
    </row>
    <row r="855" spans="1:14" x14ac:dyDescent="0.2">
      <c r="A855" t="s">
        <v>2710</v>
      </c>
      <c r="B855" t="s">
        <v>3057</v>
      </c>
      <c r="C855" t="s">
        <v>2691</v>
      </c>
      <c r="D855" t="s">
        <v>2717</v>
      </c>
      <c r="E855" t="s">
        <v>2717</v>
      </c>
      <c r="F855" t="s">
        <v>3989</v>
      </c>
      <c r="G855" t="s">
        <v>2717</v>
      </c>
      <c r="H855" t="s">
        <v>2704</v>
      </c>
      <c r="I855">
        <v>0</v>
      </c>
      <c r="J855">
        <v>0</v>
      </c>
      <c r="K855" s="1">
        <v>43655</v>
      </c>
      <c r="L855" t="s">
        <v>2696</v>
      </c>
      <c r="M855" t="s">
        <v>2697</v>
      </c>
      <c r="N855" t="s">
        <v>2705</v>
      </c>
    </row>
    <row r="856" spans="1:14" x14ac:dyDescent="0.2">
      <c r="A856" t="s">
        <v>2715</v>
      </c>
      <c r="B856" t="s">
        <v>2851</v>
      </c>
      <c r="C856" t="s">
        <v>2700</v>
      </c>
      <c r="D856" t="s">
        <v>2859</v>
      </c>
      <c r="E856" t="s">
        <v>2978</v>
      </c>
      <c r="F856" t="s">
        <v>3299</v>
      </c>
      <c r="G856" t="s">
        <v>3299</v>
      </c>
      <c r="H856" t="s">
        <v>2758</v>
      </c>
      <c r="I856">
        <v>0</v>
      </c>
      <c r="J856">
        <v>0</v>
      </c>
      <c r="K856" s="1">
        <v>43655</v>
      </c>
      <c r="L856" t="s">
        <v>2696</v>
      </c>
      <c r="M856" t="s">
        <v>2697</v>
      </c>
      <c r="N856" t="s">
        <v>2705</v>
      </c>
    </row>
    <row r="857" spans="1:14" x14ac:dyDescent="0.2">
      <c r="A857" t="s">
        <v>2764</v>
      </c>
      <c r="B857" t="s">
        <v>2994</v>
      </c>
      <c r="C857" t="s">
        <v>2700</v>
      </c>
      <c r="D857" t="s">
        <v>2779</v>
      </c>
      <c r="E857" t="s">
        <v>2780</v>
      </c>
      <c r="F857" t="s">
        <v>3316</v>
      </c>
      <c r="G857" t="s">
        <v>3317</v>
      </c>
      <c r="H857" t="s">
        <v>2704</v>
      </c>
      <c r="I857">
        <v>0</v>
      </c>
      <c r="J857">
        <v>0</v>
      </c>
      <c r="K857" s="1">
        <v>43655</v>
      </c>
      <c r="L857" t="s">
        <v>2696</v>
      </c>
      <c r="M857" t="s">
        <v>2697</v>
      </c>
      <c r="N857" t="s">
        <v>2698</v>
      </c>
    </row>
    <row r="858" spans="1:14" x14ac:dyDescent="0.2">
      <c r="A858" t="s">
        <v>2976</v>
      </c>
      <c r="B858" t="s">
        <v>2977</v>
      </c>
      <c r="C858" t="s">
        <v>2700</v>
      </c>
      <c r="D858" t="s">
        <v>2692</v>
      </c>
      <c r="E858" t="s">
        <v>3051</v>
      </c>
      <c r="F858" t="s">
        <v>3990</v>
      </c>
      <c r="G858" t="s">
        <v>2717</v>
      </c>
      <c r="H858" t="s">
        <v>2738</v>
      </c>
      <c r="I858">
        <v>0</v>
      </c>
      <c r="J858">
        <v>0</v>
      </c>
      <c r="K858" s="1">
        <v>43655</v>
      </c>
      <c r="L858" t="s">
        <v>2696</v>
      </c>
      <c r="M858" t="s">
        <v>2697</v>
      </c>
      <c r="N858" t="s">
        <v>2705</v>
      </c>
    </row>
    <row r="859" spans="1:14" x14ac:dyDescent="0.2">
      <c r="A859" t="s">
        <v>2715</v>
      </c>
      <c r="B859" t="s">
        <v>2745</v>
      </c>
      <c r="C859" t="s">
        <v>2691</v>
      </c>
      <c r="D859" t="s">
        <v>2692</v>
      </c>
      <c r="E859" t="s">
        <v>2707</v>
      </c>
      <c r="F859" t="s">
        <v>3991</v>
      </c>
      <c r="G859" t="s">
        <v>3992</v>
      </c>
      <c r="H859" t="s">
        <v>2758</v>
      </c>
      <c r="I859">
        <v>0</v>
      </c>
      <c r="J859">
        <v>0</v>
      </c>
      <c r="K859" s="1">
        <v>43655</v>
      </c>
      <c r="L859" t="s">
        <v>2696</v>
      </c>
      <c r="M859" t="s">
        <v>2697</v>
      </c>
      <c r="N859" t="s">
        <v>2705</v>
      </c>
    </row>
    <row r="860" spans="1:14" x14ac:dyDescent="0.2">
      <c r="A860" t="s">
        <v>2732</v>
      </c>
      <c r="B860" t="s">
        <v>2880</v>
      </c>
      <c r="C860" t="s">
        <v>2700</v>
      </c>
      <c r="D860" t="s">
        <v>2831</v>
      </c>
      <c r="E860" t="s">
        <v>3993</v>
      </c>
      <c r="F860" t="s">
        <v>3994</v>
      </c>
      <c r="G860" t="s">
        <v>2717</v>
      </c>
      <c r="H860" t="s">
        <v>2738</v>
      </c>
      <c r="I860">
        <v>0</v>
      </c>
      <c r="J860">
        <v>0</v>
      </c>
      <c r="K860" s="1">
        <v>43655</v>
      </c>
      <c r="L860" t="s">
        <v>2696</v>
      </c>
      <c r="M860" t="s">
        <v>2697</v>
      </c>
      <c r="N860" t="s">
        <v>2705</v>
      </c>
    </row>
    <row r="861" spans="1:14" x14ac:dyDescent="0.2">
      <c r="A861" t="s">
        <v>2689</v>
      </c>
      <c r="B861" t="s">
        <v>2827</v>
      </c>
      <c r="C861" t="s">
        <v>2700</v>
      </c>
      <c r="D861" t="s">
        <v>2956</v>
      </c>
      <c r="E861" t="s">
        <v>2956</v>
      </c>
      <c r="F861" t="s">
        <v>3995</v>
      </c>
      <c r="G861" t="s">
        <v>3996</v>
      </c>
      <c r="H861" t="s">
        <v>2738</v>
      </c>
      <c r="I861">
        <v>0</v>
      </c>
      <c r="J861">
        <v>0</v>
      </c>
      <c r="K861" s="1">
        <v>43655</v>
      </c>
      <c r="L861" t="s">
        <v>2696</v>
      </c>
      <c r="M861" t="s">
        <v>2697</v>
      </c>
      <c r="N861" t="s">
        <v>2705</v>
      </c>
    </row>
    <row r="862" spans="1:14" x14ac:dyDescent="0.2">
      <c r="A862" t="s">
        <v>2689</v>
      </c>
      <c r="B862" t="s">
        <v>2782</v>
      </c>
      <c r="C862" t="s">
        <v>2691</v>
      </c>
      <c r="D862" t="s">
        <v>2692</v>
      </c>
      <c r="E862" t="s">
        <v>2822</v>
      </c>
      <c r="F862" t="s">
        <v>3997</v>
      </c>
      <c r="G862" t="s">
        <v>2717</v>
      </c>
      <c r="H862" t="s">
        <v>2704</v>
      </c>
      <c r="I862">
        <v>0</v>
      </c>
      <c r="J862">
        <v>0</v>
      </c>
      <c r="K862" s="1">
        <v>43655</v>
      </c>
      <c r="L862" t="s">
        <v>2696</v>
      </c>
      <c r="M862" t="s">
        <v>2697</v>
      </c>
      <c r="N862" t="s">
        <v>2705</v>
      </c>
    </row>
    <row r="863" spans="1:14" x14ac:dyDescent="0.2">
      <c r="A863" t="s">
        <v>2689</v>
      </c>
      <c r="B863" t="s">
        <v>2910</v>
      </c>
      <c r="C863" t="s">
        <v>2691</v>
      </c>
      <c r="D863" t="s">
        <v>2956</v>
      </c>
      <c r="E863" t="s">
        <v>2956</v>
      </c>
      <c r="F863" t="s">
        <v>3998</v>
      </c>
      <c r="G863" t="s">
        <v>2717</v>
      </c>
      <c r="H863" t="s">
        <v>2738</v>
      </c>
      <c r="I863">
        <v>0</v>
      </c>
      <c r="J863">
        <v>0</v>
      </c>
      <c r="K863" s="1">
        <v>43655</v>
      </c>
      <c r="L863" t="s">
        <v>2696</v>
      </c>
      <c r="M863" t="s">
        <v>2697</v>
      </c>
      <c r="N863" t="s">
        <v>2705</v>
      </c>
    </row>
    <row r="864" spans="1:14" x14ac:dyDescent="0.2">
      <c r="A864" t="s">
        <v>2689</v>
      </c>
      <c r="B864" t="s">
        <v>2735</v>
      </c>
      <c r="C864" t="s">
        <v>2691</v>
      </c>
      <c r="D864" t="s">
        <v>2717</v>
      </c>
      <c r="E864" t="s">
        <v>2717</v>
      </c>
      <c r="F864" t="s">
        <v>3999</v>
      </c>
      <c r="G864" t="s">
        <v>4000</v>
      </c>
      <c r="H864" t="s">
        <v>2758</v>
      </c>
      <c r="I864">
        <v>0</v>
      </c>
      <c r="J864">
        <v>0</v>
      </c>
      <c r="K864" s="1">
        <v>43655</v>
      </c>
      <c r="L864" t="s">
        <v>2696</v>
      </c>
      <c r="M864" t="s">
        <v>2697</v>
      </c>
      <c r="N864" t="s">
        <v>2705</v>
      </c>
    </row>
    <row r="865" spans="1:14" x14ac:dyDescent="0.2">
      <c r="A865" t="s">
        <v>2689</v>
      </c>
      <c r="B865" t="s">
        <v>2982</v>
      </c>
      <c r="C865" t="s">
        <v>2691</v>
      </c>
      <c r="D865" t="s">
        <v>2779</v>
      </c>
      <c r="E865" t="s">
        <v>2780</v>
      </c>
      <c r="F865" t="s">
        <v>3773</v>
      </c>
      <c r="G865" t="s">
        <v>3711</v>
      </c>
      <c r="H865" t="s">
        <v>2738</v>
      </c>
      <c r="I865">
        <v>0</v>
      </c>
      <c r="J865">
        <v>0</v>
      </c>
      <c r="K865" s="1">
        <v>43655</v>
      </c>
      <c r="L865" t="s">
        <v>2696</v>
      </c>
      <c r="M865" t="s">
        <v>2697</v>
      </c>
      <c r="N865" t="s">
        <v>2705</v>
      </c>
    </row>
    <row r="866" spans="1:14" x14ac:dyDescent="0.2">
      <c r="A866" t="s">
        <v>2689</v>
      </c>
      <c r="B866" t="s">
        <v>2735</v>
      </c>
      <c r="C866" t="s">
        <v>2700</v>
      </c>
      <c r="D866" t="s">
        <v>2692</v>
      </c>
      <c r="E866" t="s">
        <v>2693</v>
      </c>
      <c r="F866" t="s">
        <v>3279</v>
      </c>
      <c r="G866" t="s">
        <v>3280</v>
      </c>
      <c r="H866" t="s">
        <v>2695</v>
      </c>
      <c r="I866">
        <v>0</v>
      </c>
      <c r="J866">
        <v>0</v>
      </c>
      <c r="K866" s="1">
        <v>43655</v>
      </c>
      <c r="L866" t="s">
        <v>2696</v>
      </c>
      <c r="M866" t="s">
        <v>2697</v>
      </c>
      <c r="N866" t="s">
        <v>2705</v>
      </c>
    </row>
    <row r="867" spans="1:14" x14ac:dyDescent="0.2">
      <c r="A867" t="s">
        <v>2732</v>
      </c>
      <c r="B867" t="s">
        <v>2792</v>
      </c>
      <c r="C867" t="s">
        <v>2700</v>
      </c>
      <c r="D867" t="s">
        <v>2740</v>
      </c>
      <c r="E867" t="s">
        <v>4001</v>
      </c>
      <c r="F867" t="s">
        <v>4002</v>
      </c>
      <c r="G867" t="s">
        <v>2717</v>
      </c>
      <c r="H867" t="s">
        <v>2695</v>
      </c>
      <c r="I867">
        <v>0</v>
      </c>
      <c r="J867">
        <v>0</v>
      </c>
      <c r="K867" s="1">
        <v>43655</v>
      </c>
      <c r="L867" t="s">
        <v>2696</v>
      </c>
      <c r="M867" t="s">
        <v>2697</v>
      </c>
      <c r="N867" t="s">
        <v>2705</v>
      </c>
    </row>
    <row r="868" spans="1:14" x14ac:dyDescent="0.2">
      <c r="A868" t="s">
        <v>2689</v>
      </c>
      <c r="B868" t="s">
        <v>2735</v>
      </c>
      <c r="C868" t="s">
        <v>2700</v>
      </c>
      <c r="D868" t="s">
        <v>2717</v>
      </c>
      <c r="E868" t="s">
        <v>2717</v>
      </c>
      <c r="F868" t="s">
        <v>4003</v>
      </c>
      <c r="G868" t="s">
        <v>3036</v>
      </c>
      <c r="H868" t="s">
        <v>2758</v>
      </c>
      <c r="I868">
        <v>0</v>
      </c>
      <c r="J868">
        <v>0</v>
      </c>
      <c r="K868" s="1">
        <v>43655</v>
      </c>
      <c r="L868" t="s">
        <v>2696</v>
      </c>
      <c r="M868" t="s">
        <v>2697</v>
      </c>
      <c r="N868" t="s">
        <v>2705</v>
      </c>
    </row>
    <row r="869" spans="1:14" x14ac:dyDescent="0.2">
      <c r="A869" t="s">
        <v>2857</v>
      </c>
      <c r="B869" t="s">
        <v>3285</v>
      </c>
      <c r="C869" t="s">
        <v>2691</v>
      </c>
      <c r="D869" t="s">
        <v>2692</v>
      </c>
      <c r="E869" t="s">
        <v>2712</v>
      </c>
      <c r="F869" t="s">
        <v>4004</v>
      </c>
      <c r="G869" t="s">
        <v>2717</v>
      </c>
      <c r="H869" t="s">
        <v>2704</v>
      </c>
      <c r="I869">
        <v>0</v>
      </c>
      <c r="J869">
        <v>0</v>
      </c>
      <c r="K869" s="1">
        <v>43655</v>
      </c>
      <c r="L869" t="s">
        <v>2696</v>
      </c>
      <c r="M869" t="s">
        <v>2697</v>
      </c>
      <c r="N869" t="s">
        <v>2705</v>
      </c>
    </row>
    <row r="870" spans="1:14" x14ac:dyDescent="0.2">
      <c r="A870" t="s">
        <v>2689</v>
      </c>
      <c r="B870" t="s">
        <v>2813</v>
      </c>
      <c r="C870" t="s">
        <v>2700</v>
      </c>
      <c r="D870" t="s">
        <v>2692</v>
      </c>
      <c r="E870" t="s">
        <v>2712</v>
      </c>
      <c r="F870" t="s">
        <v>4005</v>
      </c>
      <c r="G870" t="s">
        <v>275</v>
      </c>
      <c r="H870" t="s">
        <v>2704</v>
      </c>
      <c r="I870">
        <v>0</v>
      </c>
      <c r="J870">
        <v>0</v>
      </c>
      <c r="K870" s="1">
        <v>43655</v>
      </c>
      <c r="L870" t="s">
        <v>2696</v>
      </c>
      <c r="M870" t="s">
        <v>2697</v>
      </c>
      <c r="N870" t="s">
        <v>2705</v>
      </c>
    </row>
    <row r="871" spans="1:14" x14ac:dyDescent="0.2">
      <c r="A871" t="s">
        <v>2689</v>
      </c>
      <c r="B871" t="s">
        <v>2725</v>
      </c>
      <c r="C871" t="s">
        <v>2691</v>
      </c>
      <c r="D871" t="s">
        <v>2692</v>
      </c>
      <c r="E871" t="s">
        <v>2755</v>
      </c>
      <c r="F871" t="s">
        <v>4006</v>
      </c>
      <c r="G871" t="s">
        <v>4007</v>
      </c>
      <c r="H871" t="s">
        <v>2758</v>
      </c>
      <c r="I871">
        <v>0</v>
      </c>
      <c r="J871">
        <v>0</v>
      </c>
      <c r="K871" s="1">
        <v>43655</v>
      </c>
      <c r="L871" t="s">
        <v>2696</v>
      </c>
      <c r="M871" t="s">
        <v>2697</v>
      </c>
      <c r="N871" t="s">
        <v>2705</v>
      </c>
    </row>
    <row r="872" spans="1:14" x14ac:dyDescent="0.2">
      <c r="A872" t="s">
        <v>2689</v>
      </c>
      <c r="B872" t="s">
        <v>2725</v>
      </c>
      <c r="C872" t="s">
        <v>2700</v>
      </c>
      <c r="D872" t="s">
        <v>2692</v>
      </c>
      <c r="E872" t="s">
        <v>2712</v>
      </c>
      <c r="F872" t="s">
        <v>4008</v>
      </c>
      <c r="G872" t="s">
        <v>4009</v>
      </c>
      <c r="H872" t="s">
        <v>2695</v>
      </c>
      <c r="I872">
        <v>0</v>
      </c>
      <c r="J872">
        <v>0</v>
      </c>
      <c r="K872" s="1">
        <v>43655</v>
      </c>
      <c r="L872" t="s">
        <v>2696</v>
      </c>
      <c r="M872" t="s">
        <v>2697</v>
      </c>
      <c r="N872" t="s">
        <v>2705</v>
      </c>
    </row>
    <row r="873" spans="1:14" x14ac:dyDescent="0.2">
      <c r="A873" t="s">
        <v>2857</v>
      </c>
      <c r="B873" t="s">
        <v>2985</v>
      </c>
      <c r="C873" t="s">
        <v>2700</v>
      </c>
      <c r="D873" t="s">
        <v>2692</v>
      </c>
      <c r="E873" t="s">
        <v>2866</v>
      </c>
      <c r="F873" t="s">
        <v>4010</v>
      </c>
      <c r="G873" t="s">
        <v>2717</v>
      </c>
      <c r="H873" t="s">
        <v>2695</v>
      </c>
      <c r="I873">
        <v>0</v>
      </c>
      <c r="J873">
        <v>0</v>
      </c>
      <c r="K873" s="1">
        <v>43655</v>
      </c>
      <c r="L873" t="s">
        <v>2696</v>
      </c>
      <c r="M873" t="s">
        <v>2697</v>
      </c>
      <c r="N873" t="s">
        <v>2705</v>
      </c>
    </row>
    <row r="874" spans="1:14" x14ac:dyDescent="0.2">
      <c r="A874" t="s">
        <v>2689</v>
      </c>
      <c r="B874" t="s">
        <v>2982</v>
      </c>
      <c r="C874" t="s">
        <v>2700</v>
      </c>
      <c r="D874" t="s">
        <v>2779</v>
      </c>
      <c r="E874" t="s">
        <v>2780</v>
      </c>
      <c r="F874" t="s">
        <v>4011</v>
      </c>
      <c r="G874" t="s">
        <v>3711</v>
      </c>
      <c r="H874" t="s">
        <v>2738</v>
      </c>
      <c r="I874">
        <v>0</v>
      </c>
      <c r="J874">
        <v>0</v>
      </c>
      <c r="K874" s="1">
        <v>43655</v>
      </c>
      <c r="L874" t="s">
        <v>2696</v>
      </c>
      <c r="M874" t="s">
        <v>2697</v>
      </c>
      <c r="N874" t="s">
        <v>2705</v>
      </c>
    </row>
    <row r="875" spans="1:14" x14ac:dyDescent="0.2">
      <c r="A875" t="s">
        <v>2689</v>
      </c>
      <c r="B875" t="s">
        <v>2889</v>
      </c>
      <c r="C875" t="s">
        <v>2700</v>
      </c>
      <c r="D875" t="s">
        <v>2779</v>
      </c>
      <c r="E875" t="s">
        <v>2780</v>
      </c>
      <c r="F875" t="s">
        <v>2890</v>
      </c>
      <c r="G875" t="s">
        <v>2891</v>
      </c>
      <c r="H875" t="s">
        <v>2758</v>
      </c>
      <c r="I875">
        <v>0</v>
      </c>
      <c r="J875">
        <v>0</v>
      </c>
      <c r="K875" s="1">
        <v>43655</v>
      </c>
      <c r="L875" t="s">
        <v>2696</v>
      </c>
      <c r="M875" t="s">
        <v>2697</v>
      </c>
      <c r="N875" t="s">
        <v>2705</v>
      </c>
    </row>
    <row r="876" spans="1:14" x14ac:dyDescent="0.2">
      <c r="A876" t="s">
        <v>2689</v>
      </c>
      <c r="B876" t="s">
        <v>2905</v>
      </c>
      <c r="C876" t="s">
        <v>2691</v>
      </c>
      <c r="D876" t="s">
        <v>2692</v>
      </c>
      <c r="E876" t="s">
        <v>2712</v>
      </c>
      <c r="F876" t="s">
        <v>4012</v>
      </c>
      <c r="G876" t="s">
        <v>4012</v>
      </c>
      <c r="H876" t="s">
        <v>2704</v>
      </c>
      <c r="I876">
        <v>0</v>
      </c>
      <c r="J876">
        <v>0</v>
      </c>
      <c r="K876" s="1">
        <v>43655</v>
      </c>
      <c r="L876" t="s">
        <v>2696</v>
      </c>
      <c r="M876" t="s">
        <v>2697</v>
      </c>
      <c r="N876" t="s">
        <v>2705</v>
      </c>
    </row>
    <row r="877" spans="1:14" x14ac:dyDescent="0.2">
      <c r="A877" t="s">
        <v>2689</v>
      </c>
      <c r="B877" t="s">
        <v>2725</v>
      </c>
      <c r="C877" t="s">
        <v>2691</v>
      </c>
      <c r="D877" t="s">
        <v>2740</v>
      </c>
      <c r="E877" t="s">
        <v>2775</v>
      </c>
      <c r="F877" t="s">
        <v>2834</v>
      </c>
      <c r="G877" t="s">
        <v>2835</v>
      </c>
      <c r="H877" t="s">
        <v>2758</v>
      </c>
      <c r="I877">
        <v>0</v>
      </c>
      <c r="J877">
        <v>0</v>
      </c>
      <c r="K877" s="1">
        <v>43655</v>
      </c>
      <c r="L877" t="s">
        <v>2696</v>
      </c>
      <c r="M877" t="s">
        <v>2697</v>
      </c>
      <c r="N877" t="s">
        <v>2705</v>
      </c>
    </row>
    <row r="878" spans="1:14" x14ac:dyDescent="0.2">
      <c r="A878" t="s">
        <v>2732</v>
      </c>
      <c r="B878" t="s">
        <v>3553</v>
      </c>
      <c r="C878" t="s">
        <v>2700</v>
      </c>
      <c r="D878" t="s">
        <v>2692</v>
      </c>
      <c r="E878" t="s">
        <v>2729</v>
      </c>
      <c r="F878" t="s">
        <v>3554</v>
      </c>
      <c r="G878" t="s">
        <v>2717</v>
      </c>
      <c r="H878" t="s">
        <v>2738</v>
      </c>
      <c r="I878">
        <v>0</v>
      </c>
      <c r="J878">
        <v>0</v>
      </c>
      <c r="K878" s="1">
        <v>43655</v>
      </c>
      <c r="L878" t="s">
        <v>2696</v>
      </c>
      <c r="M878" t="s">
        <v>2697</v>
      </c>
      <c r="N878" t="s">
        <v>2705</v>
      </c>
    </row>
    <row r="879" spans="1:14" x14ac:dyDescent="0.2">
      <c r="A879" t="s">
        <v>2689</v>
      </c>
      <c r="B879" t="s">
        <v>2719</v>
      </c>
      <c r="C879" t="s">
        <v>2700</v>
      </c>
      <c r="D879" t="s">
        <v>2828</v>
      </c>
      <c r="E879" t="s">
        <v>2829</v>
      </c>
      <c r="F879" t="s">
        <v>4013</v>
      </c>
      <c r="G879" t="s">
        <v>2717</v>
      </c>
      <c r="H879" t="s">
        <v>2738</v>
      </c>
      <c r="I879">
        <v>0</v>
      </c>
      <c r="J879">
        <v>0</v>
      </c>
      <c r="K879" s="1">
        <v>43655</v>
      </c>
      <c r="L879" t="s">
        <v>2696</v>
      </c>
      <c r="M879" t="s">
        <v>2697</v>
      </c>
      <c r="N879" t="s">
        <v>2705</v>
      </c>
    </row>
    <row r="880" spans="1:14" x14ac:dyDescent="0.2">
      <c r="A880" t="s">
        <v>2689</v>
      </c>
      <c r="B880" t="s">
        <v>2719</v>
      </c>
      <c r="C880" t="s">
        <v>2691</v>
      </c>
      <c r="D880" t="s">
        <v>2828</v>
      </c>
      <c r="E880" t="s">
        <v>2829</v>
      </c>
      <c r="F880" t="s">
        <v>4013</v>
      </c>
      <c r="G880" t="s">
        <v>2717</v>
      </c>
      <c r="H880" t="s">
        <v>2695</v>
      </c>
      <c r="I880">
        <v>0</v>
      </c>
      <c r="J880">
        <v>0</v>
      </c>
      <c r="K880" s="1">
        <v>43655</v>
      </c>
      <c r="L880" t="s">
        <v>2696</v>
      </c>
      <c r="M880" t="s">
        <v>2697</v>
      </c>
      <c r="N880" t="s">
        <v>2705</v>
      </c>
    </row>
    <row r="881" spans="1:14" x14ac:dyDescent="0.2">
      <c r="A881" t="s">
        <v>2715</v>
      </c>
      <c r="B881" t="s">
        <v>2739</v>
      </c>
      <c r="C881" t="s">
        <v>2700</v>
      </c>
      <c r="D881" t="s">
        <v>2779</v>
      </c>
      <c r="E881" t="s">
        <v>2780</v>
      </c>
      <c r="F881" t="s">
        <v>3974</v>
      </c>
      <c r="G881" t="s">
        <v>3975</v>
      </c>
      <c r="H881" t="s">
        <v>2695</v>
      </c>
      <c r="I881">
        <v>0</v>
      </c>
      <c r="J881">
        <v>0</v>
      </c>
      <c r="K881" s="1">
        <v>43655</v>
      </c>
      <c r="L881" t="s">
        <v>2696</v>
      </c>
      <c r="M881" t="s">
        <v>2697</v>
      </c>
      <c r="N881" t="s">
        <v>2705</v>
      </c>
    </row>
    <row r="882" spans="1:14" x14ac:dyDescent="0.2">
      <c r="A882" t="s">
        <v>2764</v>
      </c>
      <c r="B882" t="s">
        <v>3219</v>
      </c>
      <c r="C882" t="s">
        <v>2691</v>
      </c>
      <c r="D882" t="s">
        <v>2740</v>
      </c>
      <c r="E882" t="s">
        <v>2841</v>
      </c>
      <c r="F882" t="s">
        <v>3775</v>
      </c>
      <c r="G882" t="s">
        <v>3776</v>
      </c>
      <c r="H882" t="s">
        <v>2758</v>
      </c>
      <c r="I882">
        <v>0</v>
      </c>
      <c r="J882">
        <v>0</v>
      </c>
      <c r="K882" s="1">
        <v>43655</v>
      </c>
      <c r="L882" t="s">
        <v>2696</v>
      </c>
      <c r="M882" t="s">
        <v>2697</v>
      </c>
      <c r="N882" t="s">
        <v>2705</v>
      </c>
    </row>
    <row r="883" spans="1:14" x14ac:dyDescent="0.2">
      <c r="A883" t="s">
        <v>2689</v>
      </c>
      <c r="B883" t="s">
        <v>2769</v>
      </c>
      <c r="C883" t="s">
        <v>2691</v>
      </c>
      <c r="D883" t="s">
        <v>2692</v>
      </c>
      <c r="E883" t="s">
        <v>2755</v>
      </c>
      <c r="F883" t="s">
        <v>4014</v>
      </c>
      <c r="G883" t="s">
        <v>4015</v>
      </c>
      <c r="H883" t="s">
        <v>2758</v>
      </c>
      <c r="I883">
        <v>0</v>
      </c>
      <c r="J883">
        <v>0</v>
      </c>
      <c r="K883" s="1">
        <v>43655</v>
      </c>
      <c r="L883" t="s">
        <v>2696</v>
      </c>
      <c r="M883" t="s">
        <v>2697</v>
      </c>
      <c r="N883" t="s">
        <v>2705</v>
      </c>
    </row>
    <row r="884" spans="1:14" x14ac:dyDescent="0.2">
      <c r="A884" t="s">
        <v>2715</v>
      </c>
      <c r="B884" t="s">
        <v>2772</v>
      </c>
      <c r="C884" t="s">
        <v>2700</v>
      </c>
      <c r="D884" t="s">
        <v>2692</v>
      </c>
      <c r="E884" t="s">
        <v>2798</v>
      </c>
      <c r="F884" t="s">
        <v>4016</v>
      </c>
      <c r="G884" t="s">
        <v>4017</v>
      </c>
      <c r="H884" t="s">
        <v>2758</v>
      </c>
      <c r="I884">
        <v>0</v>
      </c>
      <c r="J884">
        <v>0</v>
      </c>
      <c r="K884" s="1">
        <v>43655</v>
      </c>
      <c r="L884" t="s">
        <v>2696</v>
      </c>
      <c r="M884" t="s">
        <v>2697</v>
      </c>
      <c r="N884" t="s">
        <v>2705</v>
      </c>
    </row>
    <row r="885" spans="1:14" x14ac:dyDescent="0.2">
      <c r="A885" t="s">
        <v>2715</v>
      </c>
      <c r="B885" t="s">
        <v>2851</v>
      </c>
      <c r="C885" t="s">
        <v>2691</v>
      </c>
      <c r="D885" t="s">
        <v>2692</v>
      </c>
      <c r="E885" t="s">
        <v>2814</v>
      </c>
      <c r="F885" t="s">
        <v>4018</v>
      </c>
      <c r="G885" t="s">
        <v>4019</v>
      </c>
      <c r="H885" t="s">
        <v>2695</v>
      </c>
      <c r="I885">
        <v>0</v>
      </c>
      <c r="J885">
        <v>0</v>
      </c>
      <c r="K885" s="1">
        <v>43655</v>
      </c>
      <c r="L885" t="s">
        <v>2696</v>
      </c>
      <c r="M885" t="s">
        <v>2697</v>
      </c>
      <c r="N885" t="s">
        <v>2705</v>
      </c>
    </row>
    <row r="886" spans="1:14" x14ac:dyDescent="0.2">
      <c r="A886" t="s">
        <v>2710</v>
      </c>
      <c r="B886" t="s">
        <v>3057</v>
      </c>
      <c r="C886" t="s">
        <v>2691</v>
      </c>
      <c r="D886" t="s">
        <v>2717</v>
      </c>
      <c r="E886" t="s">
        <v>2717</v>
      </c>
      <c r="F886" t="s">
        <v>4020</v>
      </c>
      <c r="G886" t="s">
        <v>2717</v>
      </c>
      <c r="H886" t="s">
        <v>2695</v>
      </c>
      <c r="I886">
        <v>0</v>
      </c>
      <c r="J886">
        <v>0</v>
      </c>
      <c r="K886" s="1">
        <v>43655</v>
      </c>
      <c r="L886" t="s">
        <v>2696</v>
      </c>
      <c r="M886" t="s">
        <v>2697</v>
      </c>
      <c r="N886" t="s">
        <v>2705</v>
      </c>
    </row>
    <row r="887" spans="1:14" x14ac:dyDescent="0.2">
      <c r="A887" t="s">
        <v>2715</v>
      </c>
      <c r="B887" t="s">
        <v>2917</v>
      </c>
      <c r="C887" t="s">
        <v>2700</v>
      </c>
      <c r="D887" t="s">
        <v>2692</v>
      </c>
      <c r="E887" t="s">
        <v>2866</v>
      </c>
      <c r="F887" t="s">
        <v>4021</v>
      </c>
      <c r="G887" t="s">
        <v>4022</v>
      </c>
      <c r="H887" t="s">
        <v>2738</v>
      </c>
      <c r="I887">
        <v>0</v>
      </c>
      <c r="J887">
        <v>0</v>
      </c>
      <c r="K887" s="1">
        <v>43655</v>
      </c>
      <c r="L887" t="s">
        <v>2696</v>
      </c>
      <c r="M887" t="s">
        <v>2697</v>
      </c>
      <c r="N887" t="s">
        <v>2705</v>
      </c>
    </row>
    <row r="888" spans="1:14" x14ac:dyDescent="0.2">
      <c r="A888" t="s">
        <v>2689</v>
      </c>
      <c r="B888" t="s">
        <v>2854</v>
      </c>
      <c r="C888" t="s">
        <v>2700</v>
      </c>
      <c r="D888" t="s">
        <v>2692</v>
      </c>
      <c r="E888" t="s">
        <v>2814</v>
      </c>
      <c r="F888" t="s">
        <v>2855</v>
      </c>
      <c r="G888" t="s">
        <v>2856</v>
      </c>
      <c r="H888" t="s">
        <v>2758</v>
      </c>
      <c r="I888">
        <v>0</v>
      </c>
      <c r="J888">
        <v>0</v>
      </c>
      <c r="K888" s="1">
        <v>43655</v>
      </c>
      <c r="L888" t="s">
        <v>2696</v>
      </c>
      <c r="M888" t="s">
        <v>2697</v>
      </c>
      <c r="N888" t="s">
        <v>2705</v>
      </c>
    </row>
    <row r="889" spans="1:14" x14ac:dyDescent="0.2">
      <c r="A889" t="s">
        <v>2715</v>
      </c>
      <c r="B889" t="s">
        <v>2917</v>
      </c>
      <c r="C889" t="s">
        <v>2691</v>
      </c>
      <c r="D889" t="s">
        <v>2956</v>
      </c>
      <c r="E889" t="s">
        <v>2956</v>
      </c>
      <c r="F889" t="s">
        <v>4023</v>
      </c>
      <c r="G889" t="s">
        <v>4024</v>
      </c>
      <c r="H889" t="s">
        <v>2738</v>
      </c>
      <c r="I889">
        <v>0</v>
      </c>
      <c r="J889">
        <v>0</v>
      </c>
      <c r="K889" s="1">
        <v>43655</v>
      </c>
      <c r="L889" t="s">
        <v>2696</v>
      </c>
      <c r="M889" t="s">
        <v>2697</v>
      </c>
      <c r="N889" t="s">
        <v>2705</v>
      </c>
    </row>
    <row r="890" spans="1:14" x14ac:dyDescent="0.2">
      <c r="A890" t="s">
        <v>2689</v>
      </c>
      <c r="B890" t="s">
        <v>2735</v>
      </c>
      <c r="C890" t="s">
        <v>2700</v>
      </c>
      <c r="D890" t="s">
        <v>2692</v>
      </c>
      <c r="E890" t="s">
        <v>4025</v>
      </c>
      <c r="F890" t="s">
        <v>4026</v>
      </c>
      <c r="G890" t="s">
        <v>4027</v>
      </c>
      <c r="H890" t="s">
        <v>2695</v>
      </c>
      <c r="I890">
        <v>0</v>
      </c>
      <c r="J890">
        <v>0</v>
      </c>
      <c r="K890" s="1">
        <v>43655</v>
      </c>
      <c r="L890" t="s">
        <v>2696</v>
      </c>
      <c r="M890" t="s">
        <v>2697</v>
      </c>
      <c r="N890" t="s">
        <v>2705</v>
      </c>
    </row>
    <row r="891" spans="1:14" x14ac:dyDescent="0.2">
      <c r="A891" t="s">
        <v>2710</v>
      </c>
      <c r="B891" t="s">
        <v>3588</v>
      </c>
      <c r="C891" t="s">
        <v>2700</v>
      </c>
      <c r="D891" t="s">
        <v>2779</v>
      </c>
      <c r="E891" t="s">
        <v>2780</v>
      </c>
      <c r="F891" t="s">
        <v>2704</v>
      </c>
      <c r="G891" t="s">
        <v>2717</v>
      </c>
      <c r="H891" t="s">
        <v>2695</v>
      </c>
      <c r="I891">
        <v>0</v>
      </c>
      <c r="J891">
        <v>0</v>
      </c>
      <c r="K891" s="1">
        <v>43655</v>
      </c>
      <c r="L891" t="s">
        <v>2696</v>
      </c>
      <c r="M891" t="s">
        <v>2697</v>
      </c>
      <c r="N891" t="s">
        <v>2705</v>
      </c>
    </row>
    <row r="892" spans="1:14" x14ac:dyDescent="0.2">
      <c r="A892" t="s">
        <v>2689</v>
      </c>
      <c r="B892" t="s">
        <v>2934</v>
      </c>
      <c r="C892" t="s">
        <v>2700</v>
      </c>
      <c r="D892" t="s">
        <v>2692</v>
      </c>
      <c r="E892" t="s">
        <v>2712</v>
      </c>
      <c r="F892" t="s">
        <v>4028</v>
      </c>
      <c r="G892" t="s">
        <v>4029</v>
      </c>
      <c r="H892" t="s">
        <v>2704</v>
      </c>
      <c r="I892">
        <v>0</v>
      </c>
      <c r="J892">
        <v>0</v>
      </c>
      <c r="K892" s="1">
        <v>43655</v>
      </c>
      <c r="L892" t="s">
        <v>2696</v>
      </c>
      <c r="M892" t="s">
        <v>2697</v>
      </c>
      <c r="N892" t="s">
        <v>2705</v>
      </c>
    </row>
    <row r="893" spans="1:14" x14ac:dyDescent="0.2">
      <c r="A893" t="s">
        <v>2715</v>
      </c>
      <c r="B893" t="s">
        <v>2751</v>
      </c>
      <c r="C893" t="s">
        <v>2691</v>
      </c>
      <c r="D893" t="s">
        <v>2692</v>
      </c>
      <c r="E893" t="s">
        <v>2755</v>
      </c>
      <c r="F893" t="s">
        <v>4030</v>
      </c>
      <c r="G893" t="s">
        <v>3087</v>
      </c>
      <c r="H893" t="s">
        <v>2704</v>
      </c>
      <c r="I893">
        <v>0</v>
      </c>
      <c r="J893">
        <v>0</v>
      </c>
      <c r="K893" s="1">
        <v>43655</v>
      </c>
      <c r="L893" t="s">
        <v>2696</v>
      </c>
      <c r="M893" t="s">
        <v>2697</v>
      </c>
      <c r="N893" t="s">
        <v>2705</v>
      </c>
    </row>
    <row r="894" spans="1:14" x14ac:dyDescent="0.2">
      <c r="A894" t="s">
        <v>2689</v>
      </c>
      <c r="B894" t="s">
        <v>2782</v>
      </c>
      <c r="C894" t="s">
        <v>2691</v>
      </c>
      <c r="D894" t="s">
        <v>2692</v>
      </c>
      <c r="E894" t="s">
        <v>2822</v>
      </c>
      <c r="F894" t="s">
        <v>4031</v>
      </c>
      <c r="G894" t="s">
        <v>2717</v>
      </c>
      <c r="H894" t="s">
        <v>2695</v>
      </c>
      <c r="I894">
        <v>0</v>
      </c>
      <c r="J894">
        <v>0</v>
      </c>
      <c r="K894" s="1">
        <v>43655</v>
      </c>
      <c r="L894" t="s">
        <v>2696</v>
      </c>
      <c r="M894" t="s">
        <v>2697</v>
      </c>
      <c r="N894" t="s">
        <v>2705</v>
      </c>
    </row>
    <row r="895" spans="1:14" x14ac:dyDescent="0.2">
      <c r="A895" t="s">
        <v>2689</v>
      </c>
      <c r="B895" t="s">
        <v>2699</v>
      </c>
      <c r="C895" t="s">
        <v>2700</v>
      </c>
      <c r="D895" t="s">
        <v>2692</v>
      </c>
      <c r="E895" t="s">
        <v>2701</v>
      </c>
      <c r="F895" t="s">
        <v>4032</v>
      </c>
      <c r="G895" t="s">
        <v>4033</v>
      </c>
      <c r="H895" t="s">
        <v>2704</v>
      </c>
      <c r="I895">
        <v>0</v>
      </c>
      <c r="J895">
        <v>0</v>
      </c>
      <c r="K895" s="1">
        <v>43655</v>
      </c>
      <c r="L895" t="s">
        <v>2696</v>
      </c>
      <c r="M895" t="s">
        <v>2697</v>
      </c>
      <c r="N895" t="s">
        <v>2705</v>
      </c>
    </row>
    <row r="896" spans="1:14" x14ac:dyDescent="0.2">
      <c r="A896" t="s">
        <v>2689</v>
      </c>
      <c r="B896" t="s">
        <v>2725</v>
      </c>
      <c r="C896" t="s">
        <v>2691</v>
      </c>
      <c r="D896" t="s">
        <v>2717</v>
      </c>
      <c r="E896" t="s">
        <v>2717</v>
      </c>
      <c r="F896" t="s">
        <v>2967</v>
      </c>
      <c r="G896" t="s">
        <v>3882</v>
      </c>
      <c r="H896" t="s">
        <v>2695</v>
      </c>
      <c r="I896">
        <v>0</v>
      </c>
      <c r="J896">
        <v>0</v>
      </c>
      <c r="K896" s="1">
        <v>43655</v>
      </c>
      <c r="L896" t="s">
        <v>2696</v>
      </c>
      <c r="M896" t="s">
        <v>2697</v>
      </c>
      <c r="N896" t="s">
        <v>2705</v>
      </c>
    </row>
    <row r="897" spans="1:14" x14ac:dyDescent="0.2">
      <c r="A897" t="s">
        <v>2857</v>
      </c>
      <c r="B897" t="s">
        <v>2985</v>
      </c>
      <c r="C897" t="s">
        <v>2700</v>
      </c>
      <c r="D897" t="s">
        <v>2692</v>
      </c>
      <c r="E897" t="s">
        <v>2986</v>
      </c>
      <c r="F897" t="s">
        <v>3369</v>
      </c>
      <c r="G897" t="s">
        <v>2717</v>
      </c>
      <c r="H897" t="s">
        <v>2695</v>
      </c>
      <c r="I897">
        <v>0</v>
      </c>
      <c r="J897">
        <v>0</v>
      </c>
      <c r="K897" s="1">
        <v>43655</v>
      </c>
      <c r="L897" t="s">
        <v>2696</v>
      </c>
      <c r="M897" t="s">
        <v>2697</v>
      </c>
      <c r="N897" t="s">
        <v>2705</v>
      </c>
    </row>
    <row r="898" spans="1:14" x14ac:dyDescent="0.2">
      <c r="A898" t="s">
        <v>2732</v>
      </c>
      <c r="B898" t="s">
        <v>3642</v>
      </c>
      <c r="C898" t="s">
        <v>2700</v>
      </c>
      <c r="D898" t="s">
        <v>2692</v>
      </c>
      <c r="E898" t="s">
        <v>2712</v>
      </c>
      <c r="F898" t="s">
        <v>4034</v>
      </c>
      <c r="G898" t="s">
        <v>2717</v>
      </c>
      <c r="H898" t="s">
        <v>2695</v>
      </c>
      <c r="I898">
        <v>0</v>
      </c>
      <c r="J898">
        <v>0</v>
      </c>
      <c r="K898" s="1">
        <v>43655</v>
      </c>
      <c r="L898" t="s">
        <v>2696</v>
      </c>
      <c r="M898" t="s">
        <v>2697</v>
      </c>
      <c r="N898" t="s">
        <v>2705</v>
      </c>
    </row>
    <row r="899" spans="1:14" x14ac:dyDescent="0.2">
      <c r="A899" t="s">
        <v>2689</v>
      </c>
      <c r="B899" t="s">
        <v>2817</v>
      </c>
      <c r="C899" t="s">
        <v>2691</v>
      </c>
      <c r="D899" t="s">
        <v>2692</v>
      </c>
      <c r="E899" t="s">
        <v>2712</v>
      </c>
      <c r="F899" t="s">
        <v>3696</v>
      </c>
      <c r="G899" t="s">
        <v>3697</v>
      </c>
      <c r="H899" t="s">
        <v>2738</v>
      </c>
      <c r="I899">
        <v>0</v>
      </c>
      <c r="J899">
        <v>0</v>
      </c>
      <c r="K899" s="1">
        <v>43655</v>
      </c>
      <c r="L899" t="s">
        <v>2696</v>
      </c>
      <c r="M899" t="s">
        <v>2697</v>
      </c>
      <c r="N899" t="s">
        <v>2698</v>
      </c>
    </row>
    <row r="900" spans="1:14" x14ac:dyDescent="0.2">
      <c r="A900" t="s">
        <v>2715</v>
      </c>
      <c r="B900" t="s">
        <v>2716</v>
      </c>
      <c r="C900" t="s">
        <v>2691</v>
      </c>
      <c r="D900" t="s">
        <v>2692</v>
      </c>
      <c r="E900" t="s">
        <v>2707</v>
      </c>
      <c r="F900" t="s">
        <v>2717</v>
      </c>
      <c r="G900" t="s">
        <v>2717</v>
      </c>
      <c r="H900" t="s">
        <v>2738</v>
      </c>
      <c r="I900">
        <v>0</v>
      </c>
      <c r="J900">
        <v>0</v>
      </c>
      <c r="K900" s="1">
        <v>43655</v>
      </c>
      <c r="L900" t="s">
        <v>2696</v>
      </c>
      <c r="M900" t="s">
        <v>2697</v>
      </c>
      <c r="N900" t="s">
        <v>2705</v>
      </c>
    </row>
    <row r="901" spans="1:14" x14ac:dyDescent="0.2">
      <c r="A901" t="s">
        <v>2689</v>
      </c>
      <c r="B901" t="s">
        <v>2706</v>
      </c>
      <c r="C901" t="s">
        <v>2700</v>
      </c>
      <c r="D901" t="s">
        <v>2692</v>
      </c>
      <c r="E901" t="s">
        <v>2712</v>
      </c>
      <c r="F901" t="s">
        <v>3918</v>
      </c>
      <c r="G901" t="s">
        <v>3919</v>
      </c>
      <c r="H901" t="s">
        <v>2695</v>
      </c>
      <c r="I901">
        <v>0</v>
      </c>
      <c r="J901">
        <v>0</v>
      </c>
      <c r="K901" s="1">
        <v>43655</v>
      </c>
      <c r="L901" t="s">
        <v>2696</v>
      </c>
      <c r="M901" t="s">
        <v>2697</v>
      </c>
      <c r="N901" t="s">
        <v>2705</v>
      </c>
    </row>
    <row r="902" spans="1:14" x14ac:dyDescent="0.2">
      <c r="A902" t="s">
        <v>2689</v>
      </c>
      <c r="B902" t="s">
        <v>2728</v>
      </c>
      <c r="C902" t="s">
        <v>2691</v>
      </c>
      <c r="D902" t="s">
        <v>2828</v>
      </c>
      <c r="E902" t="s">
        <v>2829</v>
      </c>
      <c r="F902" t="s">
        <v>4035</v>
      </c>
      <c r="G902" t="s">
        <v>4036</v>
      </c>
      <c r="H902" t="s">
        <v>2695</v>
      </c>
      <c r="I902">
        <v>0</v>
      </c>
      <c r="J902">
        <v>0</v>
      </c>
      <c r="K902" s="1">
        <v>43655</v>
      </c>
      <c r="L902" t="s">
        <v>2696</v>
      </c>
      <c r="M902" t="s">
        <v>2697</v>
      </c>
      <c r="N902" t="s">
        <v>2698</v>
      </c>
    </row>
    <row r="903" spans="1:14" x14ac:dyDescent="0.2">
      <c r="A903" t="s">
        <v>2764</v>
      </c>
      <c r="B903" t="s">
        <v>3097</v>
      </c>
      <c r="C903" t="s">
        <v>2691</v>
      </c>
      <c r="D903" t="s">
        <v>2740</v>
      </c>
      <c r="E903" t="s">
        <v>2717</v>
      </c>
      <c r="F903" t="s">
        <v>4037</v>
      </c>
      <c r="G903" t="s">
        <v>2717</v>
      </c>
      <c r="H903" t="s">
        <v>2695</v>
      </c>
      <c r="I903">
        <v>0</v>
      </c>
      <c r="J903">
        <v>0</v>
      </c>
      <c r="K903" s="1">
        <v>43655</v>
      </c>
      <c r="L903" t="s">
        <v>2696</v>
      </c>
      <c r="M903" t="s">
        <v>2697</v>
      </c>
      <c r="N903" t="s">
        <v>2705</v>
      </c>
    </row>
    <row r="904" spans="1:14" x14ac:dyDescent="0.2">
      <c r="A904" t="s">
        <v>2689</v>
      </c>
      <c r="B904" t="s">
        <v>2706</v>
      </c>
      <c r="C904" t="s">
        <v>2691</v>
      </c>
      <c r="D904" t="s">
        <v>2692</v>
      </c>
      <c r="E904" t="s">
        <v>2707</v>
      </c>
      <c r="F904" t="s">
        <v>3786</v>
      </c>
      <c r="G904" t="s">
        <v>3787</v>
      </c>
      <c r="H904" t="s">
        <v>2704</v>
      </c>
      <c r="I904">
        <v>0</v>
      </c>
      <c r="J904">
        <v>0</v>
      </c>
      <c r="K904" s="1">
        <v>43655</v>
      </c>
      <c r="L904" t="s">
        <v>2696</v>
      </c>
      <c r="M904" t="s">
        <v>2697</v>
      </c>
      <c r="N904" t="s">
        <v>2705</v>
      </c>
    </row>
    <row r="905" spans="1:14" x14ac:dyDescent="0.2">
      <c r="A905" t="s">
        <v>2715</v>
      </c>
      <c r="B905" t="s">
        <v>2751</v>
      </c>
      <c r="C905" t="s">
        <v>2700</v>
      </c>
      <c r="D905" t="s">
        <v>2692</v>
      </c>
      <c r="E905" t="s">
        <v>2814</v>
      </c>
      <c r="F905" t="s">
        <v>4038</v>
      </c>
      <c r="G905" t="s">
        <v>4039</v>
      </c>
      <c r="H905" t="s">
        <v>2695</v>
      </c>
      <c r="I905">
        <v>0</v>
      </c>
      <c r="J905">
        <v>0</v>
      </c>
      <c r="K905" s="1">
        <v>43655</v>
      </c>
      <c r="L905" t="s">
        <v>2696</v>
      </c>
      <c r="M905" t="s">
        <v>2697</v>
      </c>
      <c r="N905" t="s">
        <v>2705</v>
      </c>
    </row>
    <row r="906" spans="1:14" x14ac:dyDescent="0.2">
      <c r="A906" t="s">
        <v>2689</v>
      </c>
      <c r="B906" t="s">
        <v>3133</v>
      </c>
      <c r="C906" t="s">
        <v>2700</v>
      </c>
      <c r="D906" t="s">
        <v>2779</v>
      </c>
      <c r="E906" t="s">
        <v>2780</v>
      </c>
      <c r="F906" t="s">
        <v>4040</v>
      </c>
      <c r="G906" t="s">
        <v>4041</v>
      </c>
      <c r="H906" t="s">
        <v>2758</v>
      </c>
      <c r="I906">
        <v>0</v>
      </c>
      <c r="J906">
        <v>0</v>
      </c>
      <c r="K906" s="1">
        <v>43655</v>
      </c>
      <c r="L906" t="s">
        <v>2696</v>
      </c>
      <c r="M906" t="s">
        <v>2697</v>
      </c>
      <c r="N906" t="s">
        <v>2705</v>
      </c>
    </row>
    <row r="907" spans="1:14" x14ac:dyDescent="0.2">
      <c r="A907" t="s">
        <v>2689</v>
      </c>
      <c r="B907" t="s">
        <v>2910</v>
      </c>
      <c r="C907" t="s">
        <v>2691</v>
      </c>
      <c r="D907" t="s">
        <v>2740</v>
      </c>
      <c r="E907" t="s">
        <v>2793</v>
      </c>
      <c r="F907" t="s">
        <v>4042</v>
      </c>
      <c r="G907" t="s">
        <v>4043</v>
      </c>
      <c r="H907" t="s">
        <v>2704</v>
      </c>
      <c r="I907">
        <v>0</v>
      </c>
      <c r="J907">
        <v>0</v>
      </c>
      <c r="K907" s="1">
        <v>43655</v>
      </c>
      <c r="L907" t="s">
        <v>2696</v>
      </c>
      <c r="M907" t="s">
        <v>2697</v>
      </c>
      <c r="N907" t="s">
        <v>2705</v>
      </c>
    </row>
    <row r="908" spans="1:14" x14ac:dyDescent="0.2">
      <c r="A908" t="s">
        <v>2689</v>
      </c>
      <c r="B908" t="s">
        <v>2910</v>
      </c>
      <c r="C908" t="s">
        <v>2691</v>
      </c>
      <c r="D908" t="s">
        <v>2692</v>
      </c>
      <c r="E908" t="s">
        <v>2701</v>
      </c>
      <c r="F908" t="s">
        <v>4044</v>
      </c>
      <c r="G908" t="s">
        <v>2701</v>
      </c>
      <c r="H908" t="s">
        <v>2704</v>
      </c>
      <c r="I908">
        <v>0</v>
      </c>
      <c r="J908">
        <v>0</v>
      </c>
      <c r="K908" s="1">
        <v>43655</v>
      </c>
      <c r="L908" t="s">
        <v>2696</v>
      </c>
      <c r="M908" t="s">
        <v>2697</v>
      </c>
      <c r="N908" t="s">
        <v>2698</v>
      </c>
    </row>
    <row r="909" spans="1:14" x14ac:dyDescent="0.2">
      <c r="A909" t="s">
        <v>2715</v>
      </c>
      <c r="B909" t="s">
        <v>2851</v>
      </c>
      <c r="C909" t="s">
        <v>2691</v>
      </c>
      <c r="D909" t="s">
        <v>2831</v>
      </c>
      <c r="E909" t="s">
        <v>3448</v>
      </c>
      <c r="F909" t="s">
        <v>4045</v>
      </c>
      <c r="G909" t="s">
        <v>4046</v>
      </c>
      <c r="H909" t="s">
        <v>2695</v>
      </c>
      <c r="I909">
        <v>0</v>
      </c>
      <c r="J909">
        <v>0</v>
      </c>
      <c r="K909" s="1">
        <v>43655</v>
      </c>
      <c r="L909" t="s">
        <v>2696</v>
      </c>
      <c r="M909" t="s">
        <v>2697</v>
      </c>
      <c r="N909" t="s">
        <v>2705</v>
      </c>
    </row>
    <row r="910" spans="1:14" x14ac:dyDescent="0.2">
      <c r="A910" t="s">
        <v>2715</v>
      </c>
      <c r="B910" t="s">
        <v>2917</v>
      </c>
      <c r="C910" t="s">
        <v>2691</v>
      </c>
      <c r="D910" t="s">
        <v>2831</v>
      </c>
      <c r="E910" t="s">
        <v>2914</v>
      </c>
      <c r="F910" t="s">
        <v>4047</v>
      </c>
      <c r="G910" t="s">
        <v>4048</v>
      </c>
      <c r="H910" t="s">
        <v>2704</v>
      </c>
      <c r="I910">
        <v>0</v>
      </c>
      <c r="J910">
        <v>0</v>
      </c>
      <c r="K910" s="1">
        <v>43655</v>
      </c>
      <c r="L910" t="s">
        <v>2696</v>
      </c>
      <c r="M910" t="s">
        <v>2697</v>
      </c>
      <c r="N910" t="s">
        <v>2705</v>
      </c>
    </row>
    <row r="911" spans="1:14" x14ac:dyDescent="0.2">
      <c r="A911" t="s">
        <v>2732</v>
      </c>
      <c r="B911" t="s">
        <v>4049</v>
      </c>
      <c r="C911" t="s">
        <v>2700</v>
      </c>
      <c r="D911" t="s">
        <v>2692</v>
      </c>
      <c r="E911" t="s">
        <v>2755</v>
      </c>
      <c r="F911" t="s">
        <v>4050</v>
      </c>
      <c r="G911" t="s">
        <v>2717</v>
      </c>
      <c r="H911" t="s">
        <v>2695</v>
      </c>
      <c r="I911">
        <v>0</v>
      </c>
      <c r="J911">
        <v>0</v>
      </c>
      <c r="K911" s="1">
        <v>43655</v>
      </c>
      <c r="L911" t="s">
        <v>2696</v>
      </c>
      <c r="M911" t="s">
        <v>2697</v>
      </c>
      <c r="N911" t="s">
        <v>2705</v>
      </c>
    </row>
    <row r="912" spans="1:14" x14ac:dyDescent="0.2">
      <c r="A912" t="s">
        <v>2715</v>
      </c>
      <c r="B912" t="s">
        <v>2745</v>
      </c>
      <c r="C912" t="s">
        <v>2700</v>
      </c>
      <c r="D912" t="s">
        <v>2692</v>
      </c>
      <c r="E912" t="s">
        <v>2822</v>
      </c>
      <c r="F912" t="s">
        <v>4051</v>
      </c>
      <c r="G912" t="s">
        <v>4052</v>
      </c>
      <c r="H912" t="s">
        <v>2758</v>
      </c>
      <c r="I912">
        <v>0</v>
      </c>
      <c r="J912">
        <v>0</v>
      </c>
      <c r="K912" s="1">
        <v>43655</v>
      </c>
      <c r="L912" t="s">
        <v>2696</v>
      </c>
      <c r="M912" t="s">
        <v>2697</v>
      </c>
      <c r="N912" t="s">
        <v>2705</v>
      </c>
    </row>
    <row r="913" spans="1:14" x14ac:dyDescent="0.2">
      <c r="A913" t="s">
        <v>2732</v>
      </c>
      <c r="B913" t="s">
        <v>2754</v>
      </c>
      <c r="C913" t="s">
        <v>2700</v>
      </c>
      <c r="D913" t="s">
        <v>2692</v>
      </c>
      <c r="E913" t="s">
        <v>2755</v>
      </c>
      <c r="F913" t="s">
        <v>4053</v>
      </c>
      <c r="G913" t="s">
        <v>2717</v>
      </c>
      <c r="H913" t="s">
        <v>2738</v>
      </c>
      <c r="I913">
        <v>0</v>
      </c>
      <c r="J913">
        <v>0</v>
      </c>
      <c r="K913" s="1">
        <v>43655</v>
      </c>
      <c r="L913" t="s">
        <v>2696</v>
      </c>
      <c r="M913" t="s">
        <v>2697</v>
      </c>
      <c r="N913" t="s">
        <v>2705</v>
      </c>
    </row>
    <row r="914" spans="1:14" x14ac:dyDescent="0.2">
      <c r="A914" t="s">
        <v>2715</v>
      </c>
      <c r="B914" t="s">
        <v>2751</v>
      </c>
      <c r="C914" t="s">
        <v>2691</v>
      </c>
      <c r="D914" t="s">
        <v>2859</v>
      </c>
      <c r="E914" t="s">
        <v>2971</v>
      </c>
      <c r="F914" t="s">
        <v>4054</v>
      </c>
      <c r="G914" t="s">
        <v>4055</v>
      </c>
      <c r="H914" t="s">
        <v>2695</v>
      </c>
      <c r="I914">
        <v>0</v>
      </c>
      <c r="J914">
        <v>0</v>
      </c>
      <c r="K914" s="1">
        <v>43655</v>
      </c>
      <c r="L914" t="s">
        <v>2696</v>
      </c>
      <c r="M914" t="s">
        <v>2697</v>
      </c>
      <c r="N914" t="s">
        <v>2705</v>
      </c>
    </row>
    <row r="915" spans="1:14" x14ac:dyDescent="0.2">
      <c r="A915" t="s">
        <v>2710</v>
      </c>
      <c r="B915" t="s">
        <v>3588</v>
      </c>
      <c r="C915" t="s">
        <v>2700</v>
      </c>
      <c r="D915" t="s">
        <v>2779</v>
      </c>
      <c r="E915" t="s">
        <v>2780</v>
      </c>
      <c r="F915" t="s">
        <v>4056</v>
      </c>
      <c r="G915" t="s">
        <v>2717</v>
      </c>
      <c r="H915" t="s">
        <v>2695</v>
      </c>
      <c r="I915">
        <v>0</v>
      </c>
      <c r="J915">
        <v>0</v>
      </c>
      <c r="K915" s="1">
        <v>43655</v>
      </c>
      <c r="L915" t="s">
        <v>2696</v>
      </c>
      <c r="M915" t="s">
        <v>2697</v>
      </c>
      <c r="N915" t="s">
        <v>2705</v>
      </c>
    </row>
    <row r="916" spans="1:14" x14ac:dyDescent="0.2">
      <c r="A916" t="s">
        <v>2715</v>
      </c>
      <c r="B916" t="s">
        <v>2797</v>
      </c>
      <c r="C916" t="s">
        <v>2700</v>
      </c>
      <c r="D916" t="s">
        <v>2956</v>
      </c>
      <c r="E916" t="s">
        <v>2956</v>
      </c>
      <c r="F916" t="s">
        <v>3525</v>
      </c>
      <c r="G916" t="s">
        <v>3482</v>
      </c>
      <c r="H916" t="s">
        <v>2738</v>
      </c>
      <c r="I916">
        <v>0</v>
      </c>
      <c r="J916">
        <v>0</v>
      </c>
      <c r="K916" s="1">
        <v>43655</v>
      </c>
      <c r="L916" t="s">
        <v>2696</v>
      </c>
      <c r="M916" t="s">
        <v>2697</v>
      </c>
      <c r="N916" t="s">
        <v>2705</v>
      </c>
    </row>
    <row r="917" spans="1:14" x14ac:dyDescent="0.2">
      <c r="A917" t="s">
        <v>2715</v>
      </c>
      <c r="B917" t="s">
        <v>2716</v>
      </c>
      <c r="C917" t="s">
        <v>2700</v>
      </c>
      <c r="D917" t="s">
        <v>2692</v>
      </c>
      <c r="E917" t="s">
        <v>2729</v>
      </c>
      <c r="F917" t="s">
        <v>4057</v>
      </c>
      <c r="G917" t="s">
        <v>2717</v>
      </c>
      <c r="H917" t="s">
        <v>2758</v>
      </c>
      <c r="I917">
        <v>0</v>
      </c>
      <c r="J917">
        <v>0</v>
      </c>
      <c r="K917" s="1">
        <v>43655</v>
      </c>
      <c r="L917" t="s">
        <v>2696</v>
      </c>
      <c r="M917" t="s">
        <v>2697</v>
      </c>
      <c r="N917" t="s">
        <v>2705</v>
      </c>
    </row>
    <row r="918" spans="1:14" x14ac:dyDescent="0.2">
      <c r="A918" t="s">
        <v>2689</v>
      </c>
      <c r="B918" t="s">
        <v>2827</v>
      </c>
      <c r="C918" t="s">
        <v>2691</v>
      </c>
      <c r="D918" t="s">
        <v>2692</v>
      </c>
      <c r="E918" t="s">
        <v>2707</v>
      </c>
      <c r="F918" t="s">
        <v>3922</v>
      </c>
      <c r="G918" t="s">
        <v>1260</v>
      </c>
      <c r="H918" t="s">
        <v>2738</v>
      </c>
      <c r="I918">
        <v>0</v>
      </c>
      <c r="J918">
        <v>0</v>
      </c>
      <c r="K918" s="1">
        <v>43655</v>
      </c>
      <c r="L918" t="s">
        <v>2696</v>
      </c>
      <c r="M918" t="s">
        <v>2697</v>
      </c>
      <c r="N918" t="s">
        <v>2705</v>
      </c>
    </row>
    <row r="919" spans="1:14" x14ac:dyDescent="0.2">
      <c r="A919" t="s">
        <v>2710</v>
      </c>
      <c r="B919" t="s">
        <v>3409</v>
      </c>
      <c r="C919" t="s">
        <v>2691</v>
      </c>
      <c r="D919" t="s">
        <v>2692</v>
      </c>
      <c r="E919" t="s">
        <v>2712</v>
      </c>
      <c r="F919" t="s">
        <v>4058</v>
      </c>
      <c r="G919" t="s">
        <v>2717</v>
      </c>
      <c r="H919" t="s">
        <v>2758</v>
      </c>
      <c r="I919">
        <v>0</v>
      </c>
      <c r="J919">
        <v>0</v>
      </c>
      <c r="K919" s="1">
        <v>43655</v>
      </c>
      <c r="L919" t="s">
        <v>2696</v>
      </c>
      <c r="M919" t="s">
        <v>2697</v>
      </c>
      <c r="N919" t="s">
        <v>2705</v>
      </c>
    </row>
    <row r="920" spans="1:14" x14ac:dyDescent="0.2">
      <c r="A920" t="s">
        <v>2689</v>
      </c>
      <c r="B920" t="s">
        <v>2728</v>
      </c>
      <c r="C920" t="s">
        <v>2691</v>
      </c>
      <c r="D920" t="s">
        <v>2779</v>
      </c>
      <c r="E920" t="s">
        <v>2780</v>
      </c>
      <c r="F920" t="s">
        <v>4059</v>
      </c>
      <c r="G920" t="s">
        <v>4060</v>
      </c>
      <c r="H920" t="s">
        <v>2695</v>
      </c>
      <c r="I920">
        <v>0</v>
      </c>
      <c r="J920">
        <v>0</v>
      </c>
      <c r="K920" s="1">
        <v>43655</v>
      </c>
      <c r="L920" t="s">
        <v>2696</v>
      </c>
      <c r="M920" t="s">
        <v>2697</v>
      </c>
      <c r="N920" t="s">
        <v>2705</v>
      </c>
    </row>
    <row r="921" spans="1:14" x14ac:dyDescent="0.2">
      <c r="A921" t="s">
        <v>2689</v>
      </c>
      <c r="B921" t="s">
        <v>2735</v>
      </c>
      <c r="C921" t="s">
        <v>2691</v>
      </c>
      <c r="D921" t="s">
        <v>2779</v>
      </c>
      <c r="E921" t="s">
        <v>2780</v>
      </c>
      <c r="F921" t="s">
        <v>4061</v>
      </c>
      <c r="G921" t="s">
        <v>1401</v>
      </c>
      <c r="H921" t="s">
        <v>2758</v>
      </c>
      <c r="I921">
        <v>0</v>
      </c>
      <c r="J921">
        <v>0</v>
      </c>
      <c r="K921" s="1">
        <v>43655</v>
      </c>
      <c r="L921" t="s">
        <v>2696</v>
      </c>
      <c r="M921" t="s">
        <v>2697</v>
      </c>
      <c r="N921" t="s">
        <v>2705</v>
      </c>
    </row>
    <row r="922" spans="1:14" x14ac:dyDescent="0.2">
      <c r="A922" t="s">
        <v>2689</v>
      </c>
      <c r="B922" t="s">
        <v>2725</v>
      </c>
      <c r="C922" t="s">
        <v>2700</v>
      </c>
      <c r="D922" t="s">
        <v>2692</v>
      </c>
      <c r="E922" t="s">
        <v>2822</v>
      </c>
      <c r="F922" t="s">
        <v>4062</v>
      </c>
      <c r="G922" t="s">
        <v>4063</v>
      </c>
      <c r="H922" t="s">
        <v>2738</v>
      </c>
      <c r="I922">
        <v>0</v>
      </c>
      <c r="J922">
        <v>0</v>
      </c>
      <c r="K922" s="1">
        <v>43655</v>
      </c>
      <c r="L922" t="s">
        <v>2696</v>
      </c>
      <c r="M922" t="s">
        <v>2697</v>
      </c>
      <c r="N922" t="s">
        <v>2705</v>
      </c>
    </row>
    <row r="923" spans="1:14" x14ac:dyDescent="0.2">
      <c r="A923" t="s">
        <v>2689</v>
      </c>
      <c r="B923" t="s">
        <v>2725</v>
      </c>
      <c r="C923" t="s">
        <v>2691</v>
      </c>
      <c r="D923" t="s">
        <v>2717</v>
      </c>
      <c r="E923" t="s">
        <v>2717</v>
      </c>
      <c r="F923" t="s">
        <v>3457</v>
      </c>
      <c r="G923" t="s">
        <v>3458</v>
      </c>
      <c r="H923" t="s">
        <v>2738</v>
      </c>
      <c r="I923">
        <v>0</v>
      </c>
      <c r="J923">
        <v>0</v>
      </c>
      <c r="K923" s="1">
        <v>43655</v>
      </c>
      <c r="L923" t="s">
        <v>2696</v>
      </c>
      <c r="M923" t="s">
        <v>2697</v>
      </c>
      <c r="N923" t="s">
        <v>2705</v>
      </c>
    </row>
    <row r="924" spans="1:14" x14ac:dyDescent="0.2">
      <c r="A924" t="s">
        <v>2689</v>
      </c>
      <c r="B924" t="s">
        <v>2748</v>
      </c>
      <c r="C924" t="s">
        <v>2700</v>
      </c>
      <c r="D924" t="s">
        <v>2692</v>
      </c>
      <c r="E924" t="s">
        <v>2814</v>
      </c>
      <c r="F924" t="s">
        <v>3008</v>
      </c>
      <c r="G924" t="s">
        <v>3009</v>
      </c>
      <c r="H924" t="s">
        <v>2695</v>
      </c>
      <c r="I924">
        <v>0</v>
      </c>
      <c r="J924">
        <v>0</v>
      </c>
      <c r="K924" s="1">
        <v>43655</v>
      </c>
      <c r="L924" t="s">
        <v>2696</v>
      </c>
      <c r="M924" t="s">
        <v>2697</v>
      </c>
      <c r="N924" t="s">
        <v>2705</v>
      </c>
    </row>
    <row r="925" spans="1:14" x14ac:dyDescent="0.2">
      <c r="A925" t="s">
        <v>2689</v>
      </c>
      <c r="B925" t="s">
        <v>3792</v>
      </c>
      <c r="C925" t="s">
        <v>2700</v>
      </c>
      <c r="D925" t="s">
        <v>2831</v>
      </c>
      <c r="E925" t="s">
        <v>3993</v>
      </c>
      <c r="F925" t="s">
        <v>4064</v>
      </c>
      <c r="G925" t="s">
        <v>4065</v>
      </c>
      <c r="H925" t="s">
        <v>2695</v>
      </c>
      <c r="I925">
        <v>0</v>
      </c>
      <c r="J925">
        <v>0</v>
      </c>
      <c r="K925" s="1">
        <v>43655</v>
      </c>
      <c r="L925" t="s">
        <v>2696</v>
      </c>
      <c r="M925" t="s">
        <v>2697</v>
      </c>
      <c r="N925" t="s">
        <v>2705</v>
      </c>
    </row>
    <row r="926" spans="1:14" x14ac:dyDescent="0.2">
      <c r="A926" t="s">
        <v>2715</v>
      </c>
      <c r="B926" t="s">
        <v>2772</v>
      </c>
      <c r="C926" t="s">
        <v>2700</v>
      </c>
      <c r="D926" t="s">
        <v>2740</v>
      </c>
      <c r="E926" t="s">
        <v>3584</v>
      </c>
      <c r="F926" t="s">
        <v>3585</v>
      </c>
      <c r="G926" t="s">
        <v>3586</v>
      </c>
      <c r="H926" t="s">
        <v>2695</v>
      </c>
      <c r="I926">
        <v>0</v>
      </c>
      <c r="J926">
        <v>0</v>
      </c>
      <c r="K926" s="1">
        <v>43655</v>
      </c>
      <c r="L926" t="s">
        <v>2696</v>
      </c>
      <c r="M926" t="s">
        <v>2697</v>
      </c>
      <c r="N926" t="s">
        <v>2705</v>
      </c>
    </row>
    <row r="927" spans="1:14" x14ac:dyDescent="0.2">
      <c r="A927" t="s">
        <v>2689</v>
      </c>
      <c r="B927" t="s">
        <v>2982</v>
      </c>
      <c r="C927" t="s">
        <v>2700</v>
      </c>
      <c r="D927" t="s">
        <v>2692</v>
      </c>
      <c r="E927" t="s">
        <v>2814</v>
      </c>
      <c r="F927" t="s">
        <v>4066</v>
      </c>
      <c r="G927" t="s">
        <v>2984</v>
      </c>
      <c r="H927" t="s">
        <v>2695</v>
      </c>
      <c r="I927">
        <v>0</v>
      </c>
      <c r="J927">
        <v>0</v>
      </c>
      <c r="K927" s="1">
        <v>43655</v>
      </c>
      <c r="L927" t="s">
        <v>2696</v>
      </c>
      <c r="M927" t="s">
        <v>2697</v>
      </c>
      <c r="N927" t="s">
        <v>2705</v>
      </c>
    </row>
    <row r="928" spans="1:14" x14ac:dyDescent="0.2">
      <c r="A928" t="s">
        <v>2689</v>
      </c>
      <c r="B928" t="s">
        <v>2725</v>
      </c>
      <c r="C928" t="s">
        <v>2691</v>
      </c>
      <c r="D928" t="s">
        <v>2692</v>
      </c>
      <c r="E928" t="s">
        <v>2814</v>
      </c>
      <c r="F928" t="s">
        <v>4067</v>
      </c>
      <c r="G928" t="s">
        <v>4068</v>
      </c>
      <c r="H928" t="s">
        <v>2704</v>
      </c>
      <c r="I928">
        <v>0</v>
      </c>
      <c r="J928">
        <v>0</v>
      </c>
      <c r="K928" s="1">
        <v>43655</v>
      </c>
      <c r="L928" t="s">
        <v>2696</v>
      </c>
      <c r="M928" t="s">
        <v>2697</v>
      </c>
      <c r="N928" t="s">
        <v>2705</v>
      </c>
    </row>
    <row r="929" spans="1:14" x14ac:dyDescent="0.2">
      <c r="A929" t="s">
        <v>2689</v>
      </c>
      <c r="B929" t="s">
        <v>2769</v>
      </c>
      <c r="C929" t="s">
        <v>2691</v>
      </c>
      <c r="D929" t="s">
        <v>2828</v>
      </c>
      <c r="E929" t="s">
        <v>2829</v>
      </c>
      <c r="F929" t="s">
        <v>3461</v>
      </c>
      <c r="G929" t="s">
        <v>3462</v>
      </c>
      <c r="H929" t="s">
        <v>2758</v>
      </c>
      <c r="I929">
        <v>0</v>
      </c>
      <c r="J929">
        <v>0</v>
      </c>
      <c r="K929" s="1">
        <v>43655</v>
      </c>
      <c r="L929" t="s">
        <v>2696</v>
      </c>
      <c r="M929" t="s">
        <v>2697</v>
      </c>
      <c r="N929" t="s">
        <v>2705</v>
      </c>
    </row>
    <row r="930" spans="1:14" x14ac:dyDescent="0.2">
      <c r="A930" t="s">
        <v>2715</v>
      </c>
      <c r="B930" t="s">
        <v>3019</v>
      </c>
      <c r="C930" t="s">
        <v>2700</v>
      </c>
      <c r="D930" t="s">
        <v>2956</v>
      </c>
      <c r="E930" t="s">
        <v>2956</v>
      </c>
      <c r="F930" t="s">
        <v>4069</v>
      </c>
      <c r="G930" t="s">
        <v>4070</v>
      </c>
      <c r="H930" t="s">
        <v>2738</v>
      </c>
      <c r="I930">
        <v>0</v>
      </c>
      <c r="J930">
        <v>0</v>
      </c>
      <c r="K930" s="1">
        <v>43655</v>
      </c>
      <c r="L930" t="s">
        <v>2696</v>
      </c>
      <c r="M930" t="s">
        <v>2697</v>
      </c>
      <c r="N930" t="s">
        <v>2705</v>
      </c>
    </row>
    <row r="931" spans="1:14" x14ac:dyDescent="0.2">
      <c r="A931" t="s">
        <v>2732</v>
      </c>
      <c r="B931" t="s">
        <v>2897</v>
      </c>
      <c r="C931" t="s">
        <v>2691</v>
      </c>
      <c r="D931" t="s">
        <v>2722</v>
      </c>
      <c r="E931" t="s">
        <v>3002</v>
      </c>
      <c r="F931" t="s">
        <v>3003</v>
      </c>
      <c r="G931" t="s">
        <v>2717</v>
      </c>
      <c r="H931" t="s">
        <v>2738</v>
      </c>
      <c r="I931">
        <v>0</v>
      </c>
      <c r="J931">
        <v>0</v>
      </c>
      <c r="K931" s="1">
        <v>43655</v>
      </c>
      <c r="L931" t="s">
        <v>2696</v>
      </c>
      <c r="M931" t="s">
        <v>2697</v>
      </c>
      <c r="N931" t="s">
        <v>2705</v>
      </c>
    </row>
    <row r="932" spans="1:14" x14ac:dyDescent="0.2">
      <c r="A932" t="s">
        <v>2689</v>
      </c>
      <c r="B932" t="s">
        <v>2813</v>
      </c>
      <c r="C932" t="s">
        <v>2700</v>
      </c>
      <c r="D932" t="s">
        <v>2692</v>
      </c>
      <c r="E932" t="s">
        <v>2712</v>
      </c>
      <c r="F932" t="s">
        <v>2942</v>
      </c>
      <c r="G932" t="s">
        <v>275</v>
      </c>
      <c r="H932" t="s">
        <v>2758</v>
      </c>
      <c r="I932">
        <v>0</v>
      </c>
      <c r="J932">
        <v>0</v>
      </c>
      <c r="K932" s="1">
        <v>43655</v>
      </c>
      <c r="L932" t="s">
        <v>2696</v>
      </c>
      <c r="M932" t="s">
        <v>2697</v>
      </c>
      <c r="N932" t="s">
        <v>2705</v>
      </c>
    </row>
    <row r="933" spans="1:14" x14ac:dyDescent="0.2">
      <c r="A933" t="s">
        <v>2689</v>
      </c>
      <c r="B933" t="s">
        <v>2735</v>
      </c>
      <c r="C933" t="s">
        <v>2700</v>
      </c>
      <c r="D933" t="s">
        <v>2740</v>
      </c>
      <c r="E933" t="s">
        <v>2717</v>
      </c>
      <c r="F933" t="s">
        <v>4071</v>
      </c>
      <c r="G933" t="s">
        <v>3675</v>
      </c>
      <c r="H933" t="s">
        <v>2704</v>
      </c>
      <c r="I933">
        <v>0</v>
      </c>
      <c r="J933">
        <v>0</v>
      </c>
      <c r="K933" s="1">
        <v>43655</v>
      </c>
      <c r="L933" t="s">
        <v>2696</v>
      </c>
      <c r="M933" t="s">
        <v>2697</v>
      </c>
      <c r="N933" t="s">
        <v>2705</v>
      </c>
    </row>
    <row r="934" spans="1:14" x14ac:dyDescent="0.2">
      <c r="A934" t="s">
        <v>2732</v>
      </c>
      <c r="B934" t="s">
        <v>2839</v>
      </c>
      <c r="C934" t="s">
        <v>2700</v>
      </c>
      <c r="D934" t="s">
        <v>2692</v>
      </c>
      <c r="E934" t="s">
        <v>2701</v>
      </c>
      <c r="F934" t="s">
        <v>4072</v>
      </c>
      <c r="G934" t="s">
        <v>2717</v>
      </c>
      <c r="H934" t="s">
        <v>2758</v>
      </c>
      <c r="I934">
        <v>0</v>
      </c>
      <c r="J934">
        <v>0</v>
      </c>
      <c r="K934" s="1">
        <v>43655</v>
      </c>
      <c r="L934" t="s">
        <v>2696</v>
      </c>
      <c r="M934" t="s">
        <v>2697</v>
      </c>
      <c r="N934" t="s">
        <v>2705</v>
      </c>
    </row>
    <row r="935" spans="1:14" x14ac:dyDescent="0.2">
      <c r="A935" t="s">
        <v>2976</v>
      </c>
      <c r="B935" t="s">
        <v>2977</v>
      </c>
      <c r="C935" t="s">
        <v>2700</v>
      </c>
      <c r="D935" t="s">
        <v>2828</v>
      </c>
      <c r="E935" t="s">
        <v>2829</v>
      </c>
      <c r="F935" t="s">
        <v>4073</v>
      </c>
      <c r="G935" t="s">
        <v>2717</v>
      </c>
      <c r="H935" t="s">
        <v>2695</v>
      </c>
      <c r="I935">
        <v>0</v>
      </c>
      <c r="J935">
        <v>0</v>
      </c>
      <c r="K935" s="1">
        <v>43655</v>
      </c>
      <c r="L935" t="s">
        <v>2696</v>
      </c>
      <c r="M935" t="s">
        <v>2697</v>
      </c>
      <c r="N935" t="s">
        <v>2705</v>
      </c>
    </row>
    <row r="936" spans="1:14" x14ac:dyDescent="0.2">
      <c r="A936" t="s">
        <v>2689</v>
      </c>
      <c r="B936" t="s">
        <v>2735</v>
      </c>
      <c r="C936" t="s">
        <v>2691</v>
      </c>
      <c r="D936" t="s">
        <v>2692</v>
      </c>
      <c r="E936" t="s">
        <v>2707</v>
      </c>
      <c r="F936" t="s">
        <v>4074</v>
      </c>
      <c r="G936" t="s">
        <v>4075</v>
      </c>
      <c r="H936" t="s">
        <v>2695</v>
      </c>
      <c r="I936">
        <v>0</v>
      </c>
      <c r="J936">
        <v>0</v>
      </c>
      <c r="K936" s="1">
        <v>43655</v>
      </c>
      <c r="L936" t="s">
        <v>2696</v>
      </c>
      <c r="M936" t="s">
        <v>2697</v>
      </c>
      <c r="N936" t="s">
        <v>2705</v>
      </c>
    </row>
    <row r="937" spans="1:14" x14ac:dyDescent="0.2">
      <c r="A937" t="s">
        <v>2689</v>
      </c>
      <c r="B937" t="s">
        <v>2817</v>
      </c>
      <c r="C937" t="s">
        <v>2691</v>
      </c>
      <c r="D937" t="s">
        <v>2692</v>
      </c>
      <c r="E937" t="s">
        <v>2712</v>
      </c>
      <c r="F937" t="s">
        <v>3356</v>
      </c>
      <c r="G937" t="s">
        <v>3357</v>
      </c>
      <c r="H937" t="s">
        <v>2704</v>
      </c>
      <c r="I937">
        <v>0</v>
      </c>
      <c r="J937">
        <v>0</v>
      </c>
      <c r="K937" s="1">
        <v>43655</v>
      </c>
      <c r="L937" t="s">
        <v>2696</v>
      </c>
      <c r="M937" t="s">
        <v>2697</v>
      </c>
      <c r="N937" t="s">
        <v>2698</v>
      </c>
    </row>
    <row r="938" spans="1:14" x14ac:dyDescent="0.2">
      <c r="A938" t="s">
        <v>2710</v>
      </c>
      <c r="B938" t="s">
        <v>2778</v>
      </c>
      <c r="C938" t="s">
        <v>2691</v>
      </c>
      <c r="D938" t="s">
        <v>2717</v>
      </c>
      <c r="E938" t="s">
        <v>2717</v>
      </c>
      <c r="F938" t="s">
        <v>4076</v>
      </c>
      <c r="G938" t="s">
        <v>2717</v>
      </c>
      <c r="H938" t="s">
        <v>2704</v>
      </c>
      <c r="I938">
        <v>0</v>
      </c>
      <c r="J938">
        <v>0</v>
      </c>
      <c r="K938" s="1">
        <v>43655</v>
      </c>
      <c r="L938" t="s">
        <v>2696</v>
      </c>
      <c r="M938" t="s">
        <v>2697</v>
      </c>
      <c r="N938" t="s">
        <v>2705</v>
      </c>
    </row>
    <row r="939" spans="1:14" x14ac:dyDescent="0.2">
      <c r="A939" t="s">
        <v>2689</v>
      </c>
      <c r="B939" t="s">
        <v>2769</v>
      </c>
      <c r="C939" t="s">
        <v>2700</v>
      </c>
      <c r="D939" t="s">
        <v>2692</v>
      </c>
      <c r="E939" t="s">
        <v>2755</v>
      </c>
      <c r="F939" t="s">
        <v>4077</v>
      </c>
      <c r="G939" t="s">
        <v>2717</v>
      </c>
      <c r="H939" t="s">
        <v>2758</v>
      </c>
      <c r="I939">
        <v>0</v>
      </c>
      <c r="J939">
        <v>0</v>
      </c>
      <c r="K939" s="1">
        <v>43655</v>
      </c>
      <c r="L939" t="s">
        <v>2696</v>
      </c>
      <c r="M939" t="s">
        <v>2697</v>
      </c>
      <c r="N939" t="s">
        <v>2705</v>
      </c>
    </row>
    <row r="940" spans="1:14" x14ac:dyDescent="0.2">
      <c r="A940" t="s">
        <v>2689</v>
      </c>
      <c r="B940" t="s">
        <v>2725</v>
      </c>
      <c r="C940" t="s">
        <v>2700</v>
      </c>
      <c r="D940" t="s">
        <v>2717</v>
      </c>
      <c r="E940" t="s">
        <v>2717</v>
      </c>
      <c r="F940" t="s">
        <v>4078</v>
      </c>
      <c r="G940" t="s">
        <v>4079</v>
      </c>
      <c r="H940" t="s">
        <v>2738</v>
      </c>
      <c r="I940">
        <v>0</v>
      </c>
      <c r="J940">
        <v>0</v>
      </c>
      <c r="K940" s="1">
        <v>43655</v>
      </c>
      <c r="L940" t="s">
        <v>2696</v>
      </c>
      <c r="M940" t="s">
        <v>2697</v>
      </c>
      <c r="N940" t="s">
        <v>2705</v>
      </c>
    </row>
    <row r="941" spans="1:14" x14ac:dyDescent="0.2">
      <c r="A941" t="s">
        <v>2689</v>
      </c>
      <c r="B941" t="s">
        <v>2706</v>
      </c>
      <c r="C941" t="s">
        <v>2700</v>
      </c>
      <c r="D941" t="s">
        <v>2692</v>
      </c>
      <c r="E941" t="s">
        <v>2729</v>
      </c>
      <c r="F941" t="s">
        <v>4080</v>
      </c>
      <c r="G941" t="s">
        <v>4081</v>
      </c>
      <c r="H941" t="s">
        <v>2695</v>
      </c>
      <c r="I941">
        <v>0</v>
      </c>
      <c r="J941">
        <v>0</v>
      </c>
      <c r="K941" s="1">
        <v>43655</v>
      </c>
      <c r="L941" t="s">
        <v>2696</v>
      </c>
      <c r="M941" t="s">
        <v>2697</v>
      </c>
      <c r="N941" t="s">
        <v>2705</v>
      </c>
    </row>
    <row r="942" spans="1:14" x14ac:dyDescent="0.2">
      <c r="A942" t="s">
        <v>2764</v>
      </c>
      <c r="B942" t="s">
        <v>3237</v>
      </c>
      <c r="C942" t="s">
        <v>2700</v>
      </c>
      <c r="D942" t="s">
        <v>2740</v>
      </c>
      <c r="E942" t="s">
        <v>2717</v>
      </c>
      <c r="F942" t="s">
        <v>4082</v>
      </c>
      <c r="G942" t="s">
        <v>4083</v>
      </c>
      <c r="H942" t="s">
        <v>2695</v>
      </c>
      <c r="I942">
        <v>0</v>
      </c>
      <c r="J942">
        <v>0</v>
      </c>
      <c r="K942" s="1">
        <v>43655</v>
      </c>
      <c r="L942" t="s">
        <v>2696</v>
      </c>
      <c r="M942" t="s">
        <v>2697</v>
      </c>
      <c r="N942" t="s">
        <v>2705</v>
      </c>
    </row>
    <row r="943" spans="1:14" x14ac:dyDescent="0.2">
      <c r="A943" t="s">
        <v>2715</v>
      </c>
      <c r="B943" t="s">
        <v>2751</v>
      </c>
      <c r="C943" t="s">
        <v>2700</v>
      </c>
      <c r="D943" t="s">
        <v>2692</v>
      </c>
      <c r="E943" t="s">
        <v>2755</v>
      </c>
      <c r="F943" t="s">
        <v>4084</v>
      </c>
      <c r="G943" t="s">
        <v>4085</v>
      </c>
      <c r="H943" t="s">
        <v>2758</v>
      </c>
      <c r="I943">
        <v>0</v>
      </c>
      <c r="J943">
        <v>0</v>
      </c>
      <c r="K943" s="1">
        <v>43655</v>
      </c>
      <c r="L943" t="s">
        <v>2696</v>
      </c>
      <c r="M943" t="s">
        <v>2697</v>
      </c>
      <c r="N943" t="s">
        <v>2705</v>
      </c>
    </row>
    <row r="944" spans="1:14" x14ac:dyDescent="0.2">
      <c r="A944" t="s">
        <v>2689</v>
      </c>
      <c r="B944" t="s">
        <v>2947</v>
      </c>
      <c r="C944" t="s">
        <v>2691</v>
      </c>
      <c r="D944" t="s">
        <v>2779</v>
      </c>
      <c r="E944" t="s">
        <v>2780</v>
      </c>
      <c r="F944" t="s">
        <v>4086</v>
      </c>
      <c r="G944" t="s">
        <v>4087</v>
      </c>
      <c r="H944" t="s">
        <v>2695</v>
      </c>
      <c r="I944">
        <v>0</v>
      </c>
      <c r="J944">
        <v>0</v>
      </c>
      <c r="K944" s="1">
        <v>43655</v>
      </c>
      <c r="L944" t="s">
        <v>2696</v>
      </c>
      <c r="M944" t="s">
        <v>2697</v>
      </c>
      <c r="N944" t="s">
        <v>2705</v>
      </c>
    </row>
    <row r="945" spans="1:14" x14ac:dyDescent="0.2">
      <c r="A945" t="s">
        <v>2689</v>
      </c>
      <c r="B945" t="s">
        <v>2728</v>
      </c>
      <c r="C945" t="s">
        <v>2691</v>
      </c>
      <c r="D945" t="s">
        <v>2692</v>
      </c>
      <c r="E945" t="s">
        <v>2729</v>
      </c>
      <c r="F945" t="s">
        <v>4088</v>
      </c>
      <c r="G945" t="s">
        <v>1428</v>
      </c>
      <c r="H945" t="s">
        <v>2695</v>
      </c>
      <c r="I945">
        <v>0</v>
      </c>
      <c r="J945">
        <v>0</v>
      </c>
      <c r="K945" s="1">
        <v>43655</v>
      </c>
      <c r="L945" t="s">
        <v>2696</v>
      </c>
      <c r="M945" t="s">
        <v>2697</v>
      </c>
      <c r="N945" t="s">
        <v>2705</v>
      </c>
    </row>
    <row r="946" spans="1:14" x14ac:dyDescent="0.2">
      <c r="A946" t="s">
        <v>2689</v>
      </c>
      <c r="B946" t="s">
        <v>2719</v>
      </c>
      <c r="C946" t="s">
        <v>2700</v>
      </c>
      <c r="D946" t="s">
        <v>2692</v>
      </c>
      <c r="E946" t="s">
        <v>2761</v>
      </c>
      <c r="F946" t="s">
        <v>4089</v>
      </c>
      <c r="G946" t="s">
        <v>2717</v>
      </c>
      <c r="H946" t="s">
        <v>2695</v>
      </c>
      <c r="I946">
        <v>0</v>
      </c>
      <c r="J946">
        <v>0</v>
      </c>
      <c r="K946" s="1">
        <v>43655</v>
      </c>
      <c r="L946" t="s">
        <v>2696</v>
      </c>
      <c r="M946" t="s">
        <v>2697</v>
      </c>
      <c r="N946" t="s">
        <v>2705</v>
      </c>
    </row>
    <row r="947" spans="1:14" x14ac:dyDescent="0.2">
      <c r="A947" t="s">
        <v>2732</v>
      </c>
      <c r="B947" t="s">
        <v>2897</v>
      </c>
      <c r="C947" t="s">
        <v>2691</v>
      </c>
      <c r="D947" t="s">
        <v>2722</v>
      </c>
      <c r="E947" t="s">
        <v>3002</v>
      </c>
      <c r="F947" t="s">
        <v>3076</v>
      </c>
      <c r="G947" t="s">
        <v>2717</v>
      </c>
      <c r="H947" t="s">
        <v>2758</v>
      </c>
      <c r="I947">
        <v>0</v>
      </c>
      <c r="J947">
        <v>0</v>
      </c>
      <c r="K947" s="1">
        <v>43655</v>
      </c>
      <c r="L947" t="s">
        <v>2696</v>
      </c>
      <c r="M947" t="s">
        <v>2697</v>
      </c>
      <c r="N947" t="s">
        <v>2705</v>
      </c>
    </row>
    <row r="948" spans="1:14" x14ac:dyDescent="0.2">
      <c r="A948" t="s">
        <v>2715</v>
      </c>
      <c r="B948" t="s">
        <v>2739</v>
      </c>
      <c r="C948" t="s">
        <v>2700</v>
      </c>
      <c r="D948" t="s">
        <v>2831</v>
      </c>
      <c r="E948" t="s">
        <v>2717</v>
      </c>
      <c r="F948" t="s">
        <v>4090</v>
      </c>
      <c r="G948" t="s">
        <v>4091</v>
      </c>
      <c r="H948" t="s">
        <v>2738</v>
      </c>
      <c r="I948">
        <v>0</v>
      </c>
      <c r="J948">
        <v>0</v>
      </c>
      <c r="K948" s="1">
        <v>43655</v>
      </c>
      <c r="L948" t="s">
        <v>2696</v>
      </c>
      <c r="M948" t="s">
        <v>2697</v>
      </c>
      <c r="N948" t="s">
        <v>2705</v>
      </c>
    </row>
    <row r="949" spans="1:14" x14ac:dyDescent="0.2">
      <c r="A949" t="s">
        <v>2689</v>
      </c>
      <c r="B949" t="s">
        <v>2854</v>
      </c>
      <c r="C949" t="s">
        <v>2700</v>
      </c>
      <c r="D949" t="s">
        <v>2692</v>
      </c>
      <c r="E949" t="s">
        <v>2822</v>
      </c>
      <c r="F949" t="s">
        <v>4092</v>
      </c>
      <c r="G949" t="s">
        <v>2717</v>
      </c>
      <c r="H949" t="s">
        <v>2738</v>
      </c>
      <c r="I949">
        <v>0</v>
      </c>
      <c r="J949">
        <v>0</v>
      </c>
      <c r="K949" s="1">
        <v>43655</v>
      </c>
      <c r="L949" t="s">
        <v>2696</v>
      </c>
      <c r="M949" t="s">
        <v>2697</v>
      </c>
      <c r="N949" t="s">
        <v>2705</v>
      </c>
    </row>
    <row r="950" spans="1:14" x14ac:dyDescent="0.2">
      <c r="A950" t="s">
        <v>2689</v>
      </c>
      <c r="B950" t="s">
        <v>2782</v>
      </c>
      <c r="C950" t="s">
        <v>2691</v>
      </c>
      <c r="D950" t="s">
        <v>2779</v>
      </c>
      <c r="E950" t="s">
        <v>2717</v>
      </c>
      <c r="F950" t="s">
        <v>2998</v>
      </c>
      <c r="G950" t="s">
        <v>2999</v>
      </c>
      <c r="H950" t="s">
        <v>2704</v>
      </c>
      <c r="I950">
        <v>0</v>
      </c>
      <c r="J950">
        <v>0</v>
      </c>
      <c r="K950" s="1">
        <v>43655</v>
      </c>
      <c r="L950" t="s">
        <v>2696</v>
      </c>
      <c r="M950" t="s">
        <v>2697</v>
      </c>
      <c r="N950" t="s">
        <v>2705</v>
      </c>
    </row>
    <row r="951" spans="1:14" x14ac:dyDescent="0.2">
      <c r="A951" t="s">
        <v>2857</v>
      </c>
      <c r="B951" t="s">
        <v>3285</v>
      </c>
      <c r="C951" t="s">
        <v>2691</v>
      </c>
      <c r="D951" t="s">
        <v>2831</v>
      </c>
      <c r="E951" t="s">
        <v>3063</v>
      </c>
      <c r="F951" t="s">
        <v>4093</v>
      </c>
      <c r="G951" t="s">
        <v>2717</v>
      </c>
      <c r="H951" t="s">
        <v>2738</v>
      </c>
      <c r="I951">
        <v>0</v>
      </c>
      <c r="J951">
        <v>0</v>
      </c>
      <c r="K951" s="1">
        <v>43655</v>
      </c>
      <c r="L951" t="s">
        <v>2696</v>
      </c>
      <c r="M951" t="s">
        <v>2697</v>
      </c>
      <c r="N951" t="s">
        <v>2705</v>
      </c>
    </row>
    <row r="952" spans="1:14" x14ac:dyDescent="0.2">
      <c r="A952" t="s">
        <v>2689</v>
      </c>
      <c r="B952" t="s">
        <v>2735</v>
      </c>
      <c r="C952" t="s">
        <v>2691</v>
      </c>
      <c r="D952" t="s">
        <v>2859</v>
      </c>
      <c r="E952" t="s">
        <v>2978</v>
      </c>
      <c r="F952" t="s">
        <v>4094</v>
      </c>
      <c r="G952" t="s">
        <v>4095</v>
      </c>
      <c r="H952" t="s">
        <v>2704</v>
      </c>
      <c r="I952">
        <v>0</v>
      </c>
      <c r="J952">
        <v>0</v>
      </c>
      <c r="K952" s="1">
        <v>43655</v>
      </c>
      <c r="L952" t="s">
        <v>2696</v>
      </c>
      <c r="M952" t="s">
        <v>2697</v>
      </c>
      <c r="N952" t="s">
        <v>2705</v>
      </c>
    </row>
    <row r="953" spans="1:14" x14ac:dyDescent="0.2">
      <c r="A953" t="s">
        <v>2689</v>
      </c>
      <c r="B953" t="s">
        <v>2728</v>
      </c>
      <c r="C953" t="s">
        <v>2700</v>
      </c>
      <c r="D953" t="s">
        <v>2692</v>
      </c>
      <c r="E953" t="s">
        <v>2701</v>
      </c>
      <c r="F953" t="s">
        <v>4096</v>
      </c>
      <c r="G953" t="s">
        <v>4097</v>
      </c>
      <c r="H953" t="s">
        <v>2704</v>
      </c>
      <c r="I953">
        <v>0</v>
      </c>
      <c r="J953">
        <v>0</v>
      </c>
      <c r="K953" s="1">
        <v>43655</v>
      </c>
      <c r="L953" t="s">
        <v>2696</v>
      </c>
      <c r="M953" t="s">
        <v>2697</v>
      </c>
      <c r="N953" t="s">
        <v>2705</v>
      </c>
    </row>
    <row r="954" spans="1:14" x14ac:dyDescent="0.2">
      <c r="A954" t="s">
        <v>2715</v>
      </c>
      <c r="B954" t="s">
        <v>2745</v>
      </c>
      <c r="C954" t="s">
        <v>2700</v>
      </c>
      <c r="D954" t="s">
        <v>2692</v>
      </c>
      <c r="E954" t="s">
        <v>2701</v>
      </c>
      <c r="F954" t="s">
        <v>4098</v>
      </c>
      <c r="G954" t="s">
        <v>4099</v>
      </c>
      <c r="H954" t="s">
        <v>2695</v>
      </c>
      <c r="I954">
        <v>0</v>
      </c>
      <c r="J954">
        <v>0</v>
      </c>
      <c r="K954" s="1">
        <v>43655</v>
      </c>
      <c r="L954" t="s">
        <v>2696</v>
      </c>
      <c r="M954" t="s">
        <v>2697</v>
      </c>
      <c r="N954" t="s">
        <v>2705</v>
      </c>
    </row>
    <row r="955" spans="1:14" x14ac:dyDescent="0.2">
      <c r="A955" t="s">
        <v>2732</v>
      </c>
      <c r="B955" t="s">
        <v>3646</v>
      </c>
      <c r="C955" t="s">
        <v>2691</v>
      </c>
      <c r="D955" t="s">
        <v>2692</v>
      </c>
      <c r="E955" t="s">
        <v>2866</v>
      </c>
      <c r="F955" t="s">
        <v>2717</v>
      </c>
      <c r="G955" t="s">
        <v>3648</v>
      </c>
      <c r="H955" t="s">
        <v>2704</v>
      </c>
      <c r="I955">
        <v>0</v>
      </c>
      <c r="J955">
        <v>0</v>
      </c>
      <c r="K955" s="1">
        <v>43655</v>
      </c>
      <c r="L955" t="s">
        <v>2696</v>
      </c>
      <c r="M955" t="s">
        <v>2697</v>
      </c>
      <c r="N955" t="s">
        <v>2705</v>
      </c>
    </row>
    <row r="956" spans="1:14" x14ac:dyDescent="0.2">
      <c r="A956" t="s">
        <v>2689</v>
      </c>
      <c r="B956" t="s">
        <v>2690</v>
      </c>
      <c r="C956" t="s">
        <v>2700</v>
      </c>
      <c r="D956" t="s">
        <v>2779</v>
      </c>
      <c r="E956" t="s">
        <v>2780</v>
      </c>
      <c r="F956" t="s">
        <v>3095</v>
      </c>
      <c r="G956" t="s">
        <v>3096</v>
      </c>
      <c r="H956" t="s">
        <v>2758</v>
      </c>
      <c r="I956">
        <v>0</v>
      </c>
      <c r="J956">
        <v>0</v>
      </c>
      <c r="K956" s="1">
        <v>43655</v>
      </c>
      <c r="L956" t="s">
        <v>2696</v>
      </c>
      <c r="M956" t="s">
        <v>2697</v>
      </c>
      <c r="N956" t="s">
        <v>2698</v>
      </c>
    </row>
    <row r="957" spans="1:14" x14ac:dyDescent="0.2">
      <c r="A957" t="s">
        <v>2710</v>
      </c>
      <c r="B957" t="s">
        <v>3588</v>
      </c>
      <c r="C957" t="s">
        <v>2691</v>
      </c>
      <c r="D957" t="s">
        <v>2779</v>
      </c>
      <c r="E957" t="s">
        <v>2780</v>
      </c>
      <c r="F957" t="s">
        <v>4100</v>
      </c>
      <c r="G957" t="s">
        <v>2717</v>
      </c>
      <c r="H957" t="s">
        <v>2695</v>
      </c>
      <c r="I957">
        <v>0</v>
      </c>
      <c r="J957">
        <v>0</v>
      </c>
      <c r="K957" s="1">
        <v>43655</v>
      </c>
      <c r="L957" t="s">
        <v>2696</v>
      </c>
      <c r="M957" t="s">
        <v>2697</v>
      </c>
      <c r="N957" t="s">
        <v>2705</v>
      </c>
    </row>
    <row r="958" spans="1:14" x14ac:dyDescent="0.2">
      <c r="A958" t="s">
        <v>2689</v>
      </c>
      <c r="B958" t="s">
        <v>2817</v>
      </c>
      <c r="C958" t="s">
        <v>2691</v>
      </c>
      <c r="D958" t="s">
        <v>2779</v>
      </c>
      <c r="E958" t="s">
        <v>2780</v>
      </c>
      <c r="F958" t="s">
        <v>3846</v>
      </c>
      <c r="G958" t="s">
        <v>3847</v>
      </c>
      <c r="H958" t="s">
        <v>2704</v>
      </c>
      <c r="I958">
        <v>0</v>
      </c>
      <c r="J958">
        <v>0</v>
      </c>
      <c r="K958" s="1">
        <v>43655</v>
      </c>
      <c r="L958" t="s">
        <v>2696</v>
      </c>
      <c r="M958" t="s">
        <v>2697</v>
      </c>
      <c r="N958" t="s">
        <v>2705</v>
      </c>
    </row>
    <row r="959" spans="1:14" x14ac:dyDescent="0.2">
      <c r="A959" t="s">
        <v>2689</v>
      </c>
      <c r="B959" t="s">
        <v>2827</v>
      </c>
      <c r="C959" t="s">
        <v>2700</v>
      </c>
      <c r="D959" t="s">
        <v>2873</v>
      </c>
      <c r="E959" t="s">
        <v>2874</v>
      </c>
      <c r="F959" t="s">
        <v>4101</v>
      </c>
      <c r="G959" t="s">
        <v>4102</v>
      </c>
      <c r="H959" t="s">
        <v>2758</v>
      </c>
      <c r="I959">
        <v>0</v>
      </c>
      <c r="J959">
        <v>0</v>
      </c>
      <c r="K959" s="1">
        <v>43655</v>
      </c>
      <c r="L959" t="s">
        <v>2696</v>
      </c>
      <c r="M959" t="s">
        <v>2697</v>
      </c>
      <c r="N959" t="s">
        <v>2705</v>
      </c>
    </row>
    <row r="960" spans="1:14" x14ac:dyDescent="0.2">
      <c r="A960" t="s">
        <v>2710</v>
      </c>
      <c r="B960" t="s">
        <v>2778</v>
      </c>
      <c r="C960" t="s">
        <v>2691</v>
      </c>
      <c r="D960" t="s">
        <v>2955</v>
      </c>
      <c r="E960" t="s">
        <v>2955</v>
      </c>
      <c r="F960" t="s">
        <v>2704</v>
      </c>
      <c r="G960" t="s">
        <v>2717</v>
      </c>
      <c r="H960" t="s">
        <v>2704</v>
      </c>
      <c r="I960">
        <v>0</v>
      </c>
      <c r="J960">
        <v>0</v>
      </c>
      <c r="K960" s="1">
        <v>43655</v>
      </c>
      <c r="L960" t="s">
        <v>2696</v>
      </c>
      <c r="M960" t="s">
        <v>2697</v>
      </c>
      <c r="N960" t="s">
        <v>2705</v>
      </c>
    </row>
    <row r="961" spans="1:14" x14ac:dyDescent="0.2">
      <c r="A961" t="s">
        <v>2710</v>
      </c>
      <c r="B961" t="s">
        <v>3588</v>
      </c>
      <c r="C961" t="s">
        <v>2691</v>
      </c>
      <c r="D961" t="s">
        <v>2779</v>
      </c>
      <c r="E961" t="s">
        <v>2780</v>
      </c>
      <c r="F961" t="s">
        <v>4103</v>
      </c>
      <c r="G961" t="s">
        <v>2717</v>
      </c>
      <c r="H961" t="s">
        <v>2758</v>
      </c>
      <c r="I961">
        <v>0</v>
      </c>
      <c r="J961">
        <v>0</v>
      </c>
      <c r="K961" s="1">
        <v>43655</v>
      </c>
      <c r="L961" t="s">
        <v>2696</v>
      </c>
      <c r="M961" t="s">
        <v>2697</v>
      </c>
      <c r="N961" t="s">
        <v>2705</v>
      </c>
    </row>
    <row r="962" spans="1:14" x14ac:dyDescent="0.2">
      <c r="A962" t="s">
        <v>2689</v>
      </c>
      <c r="B962" t="s">
        <v>2878</v>
      </c>
      <c r="C962" t="s">
        <v>2700</v>
      </c>
      <c r="D962" t="s">
        <v>2692</v>
      </c>
      <c r="E962" t="s">
        <v>2814</v>
      </c>
      <c r="F962" t="s">
        <v>4104</v>
      </c>
      <c r="G962" t="s">
        <v>4105</v>
      </c>
      <c r="H962" t="s">
        <v>2758</v>
      </c>
      <c r="I962">
        <v>0</v>
      </c>
      <c r="J962">
        <v>0</v>
      </c>
      <c r="K962" s="1">
        <v>43655</v>
      </c>
      <c r="L962" t="s">
        <v>2696</v>
      </c>
      <c r="M962" t="s">
        <v>2697</v>
      </c>
      <c r="N962" t="s">
        <v>2705</v>
      </c>
    </row>
    <row r="963" spans="1:14" x14ac:dyDescent="0.2">
      <c r="A963" t="s">
        <v>2689</v>
      </c>
      <c r="B963" t="s">
        <v>2889</v>
      </c>
      <c r="C963" t="s">
        <v>2700</v>
      </c>
      <c r="D963" t="s">
        <v>2692</v>
      </c>
      <c r="E963" t="s">
        <v>2712</v>
      </c>
      <c r="F963" t="s">
        <v>4106</v>
      </c>
      <c r="G963" t="s">
        <v>782</v>
      </c>
      <c r="H963" t="s">
        <v>2758</v>
      </c>
      <c r="I963">
        <v>0</v>
      </c>
      <c r="J963">
        <v>0</v>
      </c>
      <c r="K963" s="1">
        <v>43655</v>
      </c>
      <c r="L963" t="s">
        <v>2696</v>
      </c>
      <c r="M963" t="s">
        <v>2697</v>
      </c>
      <c r="N963" t="s">
        <v>2705</v>
      </c>
    </row>
    <row r="964" spans="1:14" x14ac:dyDescent="0.2">
      <c r="A964" t="s">
        <v>2710</v>
      </c>
      <c r="B964" t="s">
        <v>3021</v>
      </c>
      <c r="C964" t="s">
        <v>2700</v>
      </c>
      <c r="D964" t="s">
        <v>2692</v>
      </c>
      <c r="E964" t="s">
        <v>2755</v>
      </c>
      <c r="F964" t="s">
        <v>4107</v>
      </c>
      <c r="G964" t="s">
        <v>2717</v>
      </c>
      <c r="H964" t="s">
        <v>2704</v>
      </c>
      <c r="I964">
        <v>0</v>
      </c>
      <c r="J964">
        <v>0</v>
      </c>
      <c r="K964" s="1">
        <v>43655</v>
      </c>
      <c r="L964" t="s">
        <v>2696</v>
      </c>
      <c r="M964" t="s">
        <v>2697</v>
      </c>
      <c r="N964" t="s">
        <v>2698</v>
      </c>
    </row>
    <row r="965" spans="1:14" x14ac:dyDescent="0.2">
      <c r="A965" t="s">
        <v>2689</v>
      </c>
      <c r="B965" t="s">
        <v>3792</v>
      </c>
      <c r="C965" t="s">
        <v>2700</v>
      </c>
      <c r="D965" t="s">
        <v>2955</v>
      </c>
      <c r="E965" t="s">
        <v>2955</v>
      </c>
      <c r="F965" t="s">
        <v>4108</v>
      </c>
      <c r="G965" t="s">
        <v>2717</v>
      </c>
      <c r="H965" t="s">
        <v>2758</v>
      </c>
      <c r="I965">
        <v>0</v>
      </c>
      <c r="J965">
        <v>0</v>
      </c>
      <c r="K965" s="1">
        <v>43655</v>
      </c>
      <c r="L965" t="s">
        <v>2696</v>
      </c>
      <c r="M965" t="s">
        <v>2697</v>
      </c>
      <c r="N965" t="s">
        <v>2705</v>
      </c>
    </row>
    <row r="966" spans="1:14" x14ac:dyDescent="0.2">
      <c r="A966" t="s">
        <v>2689</v>
      </c>
      <c r="B966" t="s">
        <v>2728</v>
      </c>
      <c r="C966" t="s">
        <v>2691</v>
      </c>
      <c r="D966" t="s">
        <v>2692</v>
      </c>
      <c r="E966" t="s">
        <v>2755</v>
      </c>
      <c r="F966" t="s">
        <v>4109</v>
      </c>
      <c r="G966" t="s">
        <v>2717</v>
      </c>
      <c r="H966" t="s">
        <v>2695</v>
      </c>
      <c r="I966">
        <v>0</v>
      </c>
      <c r="J966">
        <v>0</v>
      </c>
      <c r="K966" s="1">
        <v>43655</v>
      </c>
      <c r="L966" t="s">
        <v>2696</v>
      </c>
      <c r="M966" t="s">
        <v>2697</v>
      </c>
      <c r="N966" t="s">
        <v>2705</v>
      </c>
    </row>
    <row r="967" spans="1:14" x14ac:dyDescent="0.2">
      <c r="A967" t="s">
        <v>2689</v>
      </c>
      <c r="B967" t="s">
        <v>2725</v>
      </c>
      <c r="C967" t="s">
        <v>2700</v>
      </c>
      <c r="D967" t="s">
        <v>2692</v>
      </c>
      <c r="E967" t="s">
        <v>2693</v>
      </c>
      <c r="F967" t="s">
        <v>4110</v>
      </c>
      <c r="G967" t="s">
        <v>4111</v>
      </c>
      <c r="H967" t="s">
        <v>2704</v>
      </c>
      <c r="I967">
        <v>0</v>
      </c>
      <c r="J967">
        <v>0</v>
      </c>
      <c r="K967" s="1">
        <v>43655</v>
      </c>
      <c r="L967" t="s">
        <v>2696</v>
      </c>
      <c r="M967" t="s">
        <v>2697</v>
      </c>
      <c r="N967" t="s">
        <v>2705</v>
      </c>
    </row>
    <row r="968" spans="1:14" x14ac:dyDescent="0.2">
      <c r="A968" t="s">
        <v>2732</v>
      </c>
      <c r="B968" t="s">
        <v>2792</v>
      </c>
      <c r="C968" t="s">
        <v>2691</v>
      </c>
      <c r="D968" t="s">
        <v>2740</v>
      </c>
      <c r="E968" t="s">
        <v>4001</v>
      </c>
      <c r="F968" t="s">
        <v>4112</v>
      </c>
      <c r="G968" t="s">
        <v>2717</v>
      </c>
      <c r="H968" t="s">
        <v>2695</v>
      </c>
      <c r="I968">
        <v>0</v>
      </c>
      <c r="J968">
        <v>0</v>
      </c>
      <c r="K968" s="1">
        <v>43655</v>
      </c>
      <c r="L968" t="s">
        <v>2696</v>
      </c>
      <c r="M968" t="s">
        <v>2697</v>
      </c>
      <c r="N968" t="s">
        <v>2705</v>
      </c>
    </row>
    <row r="969" spans="1:14" x14ac:dyDescent="0.2">
      <c r="A969" t="s">
        <v>2689</v>
      </c>
      <c r="B969" t="s">
        <v>2706</v>
      </c>
      <c r="C969" t="s">
        <v>2700</v>
      </c>
      <c r="D969" t="s">
        <v>2692</v>
      </c>
      <c r="E969" t="s">
        <v>2712</v>
      </c>
      <c r="F969" t="s">
        <v>4113</v>
      </c>
      <c r="G969" t="s">
        <v>4114</v>
      </c>
      <c r="H969" t="s">
        <v>2695</v>
      </c>
      <c r="I969">
        <v>0</v>
      </c>
      <c r="J969">
        <v>0</v>
      </c>
      <c r="K969" s="1">
        <v>43655</v>
      </c>
      <c r="L969" t="s">
        <v>2696</v>
      </c>
      <c r="M969" t="s">
        <v>2697</v>
      </c>
      <c r="N969" t="s">
        <v>2705</v>
      </c>
    </row>
    <row r="970" spans="1:14" x14ac:dyDescent="0.2">
      <c r="A970" t="s">
        <v>2689</v>
      </c>
      <c r="B970" t="s">
        <v>2728</v>
      </c>
      <c r="C970" t="s">
        <v>2700</v>
      </c>
      <c r="D970" t="s">
        <v>2692</v>
      </c>
      <c r="E970" t="s">
        <v>2755</v>
      </c>
      <c r="F970" t="s">
        <v>3753</v>
      </c>
      <c r="G970" t="s">
        <v>3754</v>
      </c>
      <c r="H970" t="s">
        <v>2758</v>
      </c>
      <c r="I970">
        <v>0</v>
      </c>
      <c r="J970">
        <v>0</v>
      </c>
      <c r="K970" s="1">
        <v>43655</v>
      </c>
      <c r="L970" t="s">
        <v>2696</v>
      </c>
      <c r="M970" t="s">
        <v>2697</v>
      </c>
      <c r="N970" t="s">
        <v>2705</v>
      </c>
    </row>
    <row r="971" spans="1:14" x14ac:dyDescent="0.2">
      <c r="A971" t="s">
        <v>2689</v>
      </c>
      <c r="B971" t="s">
        <v>2910</v>
      </c>
      <c r="C971" t="s">
        <v>2700</v>
      </c>
      <c r="D971" t="s">
        <v>2692</v>
      </c>
      <c r="E971" t="s">
        <v>2729</v>
      </c>
      <c r="F971" t="s">
        <v>4115</v>
      </c>
      <c r="G971" t="s">
        <v>2717</v>
      </c>
      <c r="H971" t="s">
        <v>2704</v>
      </c>
      <c r="I971">
        <v>0</v>
      </c>
      <c r="J971">
        <v>0</v>
      </c>
      <c r="K971" s="1">
        <v>43655</v>
      </c>
      <c r="L971" t="s">
        <v>2696</v>
      </c>
      <c r="M971" t="s">
        <v>2697</v>
      </c>
      <c r="N971" t="s">
        <v>2705</v>
      </c>
    </row>
    <row r="972" spans="1:14" x14ac:dyDescent="0.2">
      <c r="A972" t="s">
        <v>2689</v>
      </c>
      <c r="B972" t="s">
        <v>2725</v>
      </c>
      <c r="C972" t="s">
        <v>2700</v>
      </c>
      <c r="D972" t="s">
        <v>2779</v>
      </c>
      <c r="E972" t="s">
        <v>2780</v>
      </c>
      <c r="F972" t="s">
        <v>4116</v>
      </c>
      <c r="G972" t="s">
        <v>4117</v>
      </c>
      <c r="H972" t="s">
        <v>2758</v>
      </c>
      <c r="I972">
        <v>0</v>
      </c>
      <c r="J972">
        <v>0</v>
      </c>
      <c r="K972" s="1">
        <v>43655</v>
      </c>
      <c r="L972" t="s">
        <v>2696</v>
      </c>
      <c r="M972" t="s">
        <v>2697</v>
      </c>
      <c r="N972" t="s">
        <v>2705</v>
      </c>
    </row>
    <row r="973" spans="1:14" x14ac:dyDescent="0.2">
      <c r="A973" t="s">
        <v>2732</v>
      </c>
      <c r="B973" t="s">
        <v>2897</v>
      </c>
      <c r="C973" t="s">
        <v>2691</v>
      </c>
      <c r="D973" t="s">
        <v>2692</v>
      </c>
      <c r="E973" t="s">
        <v>2761</v>
      </c>
      <c r="F973" t="s">
        <v>4118</v>
      </c>
      <c r="G973" t="s">
        <v>2717</v>
      </c>
      <c r="H973" t="s">
        <v>2704</v>
      </c>
      <c r="I973">
        <v>0</v>
      </c>
      <c r="J973">
        <v>0</v>
      </c>
      <c r="K973" s="1">
        <v>43655</v>
      </c>
      <c r="L973" t="s">
        <v>2696</v>
      </c>
      <c r="M973" t="s">
        <v>2697</v>
      </c>
      <c r="N973" t="s">
        <v>2705</v>
      </c>
    </row>
    <row r="974" spans="1:14" x14ac:dyDescent="0.2">
      <c r="A974" t="s">
        <v>2689</v>
      </c>
      <c r="B974" t="s">
        <v>2735</v>
      </c>
      <c r="C974" t="s">
        <v>2691</v>
      </c>
      <c r="D974" t="s">
        <v>2779</v>
      </c>
      <c r="E974" t="s">
        <v>2780</v>
      </c>
      <c r="F974" t="s">
        <v>3686</v>
      </c>
      <c r="G974" t="s">
        <v>3675</v>
      </c>
      <c r="H974" t="s">
        <v>2704</v>
      </c>
      <c r="I974">
        <v>0</v>
      </c>
      <c r="J974">
        <v>0</v>
      </c>
      <c r="K974" s="1">
        <v>43655</v>
      </c>
      <c r="L974" t="s">
        <v>2696</v>
      </c>
      <c r="M974" t="s">
        <v>2697</v>
      </c>
      <c r="N974" t="s">
        <v>2705</v>
      </c>
    </row>
    <row r="975" spans="1:14" x14ac:dyDescent="0.2">
      <c r="A975" t="s">
        <v>2976</v>
      </c>
      <c r="B975" t="s">
        <v>2977</v>
      </c>
      <c r="C975" t="s">
        <v>2700</v>
      </c>
      <c r="D975" t="s">
        <v>2692</v>
      </c>
      <c r="E975" t="s">
        <v>2866</v>
      </c>
      <c r="F975" t="s">
        <v>4119</v>
      </c>
      <c r="G975" t="s">
        <v>2717</v>
      </c>
      <c r="H975" t="s">
        <v>2738</v>
      </c>
      <c r="I975">
        <v>0</v>
      </c>
      <c r="J975">
        <v>0</v>
      </c>
      <c r="K975" s="1">
        <v>43655</v>
      </c>
      <c r="L975" t="s">
        <v>2696</v>
      </c>
      <c r="M975" t="s">
        <v>2697</v>
      </c>
      <c r="N975" t="s">
        <v>2705</v>
      </c>
    </row>
    <row r="976" spans="1:14" x14ac:dyDescent="0.2">
      <c r="A976" t="s">
        <v>2764</v>
      </c>
      <c r="B976" t="s">
        <v>2994</v>
      </c>
      <c r="C976" t="s">
        <v>2691</v>
      </c>
      <c r="D976" t="s">
        <v>2740</v>
      </c>
      <c r="E976" t="s">
        <v>2717</v>
      </c>
      <c r="F976" t="s">
        <v>4120</v>
      </c>
      <c r="G976" t="s">
        <v>4121</v>
      </c>
      <c r="H976" t="s">
        <v>2704</v>
      </c>
      <c r="I976">
        <v>0</v>
      </c>
      <c r="J976">
        <v>0</v>
      </c>
      <c r="K976" s="1">
        <v>43655</v>
      </c>
      <c r="L976" t="s">
        <v>2696</v>
      </c>
      <c r="M976" t="s">
        <v>2697</v>
      </c>
      <c r="N976" t="s">
        <v>2705</v>
      </c>
    </row>
    <row r="977" spans="1:14" x14ac:dyDescent="0.2">
      <c r="A977" t="s">
        <v>2689</v>
      </c>
      <c r="B977" t="s">
        <v>2827</v>
      </c>
      <c r="C977" t="s">
        <v>2700</v>
      </c>
      <c r="D977" t="s">
        <v>2692</v>
      </c>
      <c r="E977" t="s">
        <v>2866</v>
      </c>
      <c r="F977" t="s">
        <v>4122</v>
      </c>
      <c r="G977" t="s">
        <v>1260</v>
      </c>
      <c r="H977" t="s">
        <v>2738</v>
      </c>
      <c r="I977">
        <v>0</v>
      </c>
      <c r="J977">
        <v>0</v>
      </c>
      <c r="K977" s="1">
        <v>43655</v>
      </c>
      <c r="L977" t="s">
        <v>2696</v>
      </c>
      <c r="M977" t="s">
        <v>2697</v>
      </c>
      <c r="N977" t="s">
        <v>2705</v>
      </c>
    </row>
    <row r="978" spans="1:14" x14ac:dyDescent="0.2">
      <c r="A978" t="s">
        <v>2710</v>
      </c>
      <c r="B978" t="s">
        <v>2950</v>
      </c>
      <c r="C978" t="s">
        <v>2700</v>
      </c>
      <c r="D978" t="s">
        <v>2692</v>
      </c>
      <c r="E978" t="s">
        <v>2755</v>
      </c>
      <c r="F978" t="s">
        <v>4123</v>
      </c>
      <c r="G978" t="s">
        <v>2717</v>
      </c>
      <c r="H978" t="s">
        <v>2738</v>
      </c>
      <c r="I978">
        <v>0</v>
      </c>
      <c r="J978">
        <v>0</v>
      </c>
      <c r="K978" s="1">
        <v>43655</v>
      </c>
      <c r="L978" t="s">
        <v>2696</v>
      </c>
      <c r="M978" t="s">
        <v>2697</v>
      </c>
      <c r="N978" t="s">
        <v>2698</v>
      </c>
    </row>
    <row r="979" spans="1:14" x14ac:dyDescent="0.2">
      <c r="A979" t="s">
        <v>2715</v>
      </c>
      <c r="B979" t="s">
        <v>2745</v>
      </c>
      <c r="C979" t="s">
        <v>2691</v>
      </c>
      <c r="D979" t="s">
        <v>2692</v>
      </c>
      <c r="E979" t="s">
        <v>2712</v>
      </c>
      <c r="F979" t="s">
        <v>2746</v>
      </c>
      <c r="G979" t="s">
        <v>2747</v>
      </c>
      <c r="H979" t="s">
        <v>2695</v>
      </c>
      <c r="I979">
        <v>0</v>
      </c>
      <c r="J979">
        <v>0</v>
      </c>
      <c r="K979" s="1">
        <v>43655</v>
      </c>
      <c r="L979" t="s">
        <v>2696</v>
      </c>
      <c r="M979" t="s">
        <v>2697</v>
      </c>
      <c r="N979" t="s">
        <v>2698</v>
      </c>
    </row>
    <row r="980" spans="1:14" x14ac:dyDescent="0.2">
      <c r="A980" t="s">
        <v>2689</v>
      </c>
      <c r="B980" t="s">
        <v>2706</v>
      </c>
      <c r="C980" t="s">
        <v>2691</v>
      </c>
      <c r="D980" t="s">
        <v>2692</v>
      </c>
      <c r="E980" t="s">
        <v>2712</v>
      </c>
      <c r="F980" t="s">
        <v>4113</v>
      </c>
      <c r="G980" t="s">
        <v>4114</v>
      </c>
      <c r="H980" t="s">
        <v>2738</v>
      </c>
      <c r="I980">
        <v>0</v>
      </c>
      <c r="J980">
        <v>0</v>
      </c>
      <c r="K980" s="1">
        <v>43655</v>
      </c>
      <c r="L980" t="s">
        <v>2696</v>
      </c>
      <c r="M980" t="s">
        <v>2697</v>
      </c>
      <c r="N980" t="s">
        <v>2705</v>
      </c>
    </row>
    <row r="981" spans="1:14" x14ac:dyDescent="0.2">
      <c r="A981" t="s">
        <v>2976</v>
      </c>
      <c r="B981" t="s">
        <v>2977</v>
      </c>
      <c r="C981" t="s">
        <v>2691</v>
      </c>
      <c r="D981" t="s">
        <v>2828</v>
      </c>
      <c r="E981" t="s">
        <v>2829</v>
      </c>
      <c r="F981" t="s">
        <v>4124</v>
      </c>
      <c r="G981" t="s">
        <v>2717</v>
      </c>
      <c r="H981" t="s">
        <v>2704</v>
      </c>
      <c r="I981">
        <v>0</v>
      </c>
      <c r="J981">
        <v>0</v>
      </c>
      <c r="K981" s="1">
        <v>43655</v>
      </c>
      <c r="L981" t="s">
        <v>2696</v>
      </c>
      <c r="M981" t="s">
        <v>2697</v>
      </c>
      <c r="N981" t="s">
        <v>2705</v>
      </c>
    </row>
    <row r="982" spans="1:14" x14ac:dyDescent="0.2">
      <c r="A982" t="s">
        <v>2715</v>
      </c>
      <c r="B982" t="s">
        <v>2851</v>
      </c>
      <c r="C982" t="s">
        <v>2700</v>
      </c>
      <c r="D982" t="s">
        <v>2692</v>
      </c>
      <c r="E982" t="s">
        <v>2755</v>
      </c>
      <c r="F982" t="s">
        <v>4125</v>
      </c>
      <c r="G982" t="s">
        <v>4126</v>
      </c>
      <c r="H982" t="s">
        <v>2695</v>
      </c>
      <c r="I982">
        <v>0</v>
      </c>
      <c r="J982">
        <v>0</v>
      </c>
      <c r="K982" s="1">
        <v>43655</v>
      </c>
      <c r="L982" t="s">
        <v>2696</v>
      </c>
      <c r="M982" t="s">
        <v>2697</v>
      </c>
      <c r="N982" t="s">
        <v>2705</v>
      </c>
    </row>
    <row r="983" spans="1:14" x14ac:dyDescent="0.2">
      <c r="A983" t="s">
        <v>2689</v>
      </c>
      <c r="B983" t="s">
        <v>2728</v>
      </c>
      <c r="C983" t="s">
        <v>2691</v>
      </c>
      <c r="D983" t="s">
        <v>2692</v>
      </c>
      <c r="E983" t="s">
        <v>2755</v>
      </c>
      <c r="F983" t="s">
        <v>3171</v>
      </c>
      <c r="G983" t="s">
        <v>3172</v>
      </c>
      <c r="H983" t="s">
        <v>2695</v>
      </c>
      <c r="I983">
        <v>0</v>
      </c>
      <c r="J983">
        <v>0</v>
      </c>
      <c r="K983" s="1">
        <v>43655</v>
      </c>
      <c r="L983" t="s">
        <v>2696</v>
      </c>
      <c r="M983" t="s">
        <v>2697</v>
      </c>
      <c r="N983" t="s">
        <v>2705</v>
      </c>
    </row>
    <row r="984" spans="1:14" x14ac:dyDescent="0.2">
      <c r="A984" t="s">
        <v>2764</v>
      </c>
      <c r="B984" t="s">
        <v>3142</v>
      </c>
      <c r="C984" t="s">
        <v>2700</v>
      </c>
      <c r="D984" t="s">
        <v>2740</v>
      </c>
      <c r="E984" t="s">
        <v>3551</v>
      </c>
      <c r="F984" t="s">
        <v>4127</v>
      </c>
      <c r="G984" t="s">
        <v>2717</v>
      </c>
      <c r="H984" t="s">
        <v>2758</v>
      </c>
      <c r="I984">
        <v>0</v>
      </c>
      <c r="J984">
        <v>0</v>
      </c>
      <c r="K984" s="1">
        <v>43655</v>
      </c>
      <c r="L984" t="s">
        <v>2696</v>
      </c>
      <c r="M984" t="s">
        <v>2697</v>
      </c>
      <c r="N984" t="s">
        <v>2705</v>
      </c>
    </row>
    <row r="985" spans="1:14" x14ac:dyDescent="0.2">
      <c r="A985" t="s">
        <v>2715</v>
      </c>
      <c r="B985" t="s">
        <v>2751</v>
      </c>
      <c r="C985" t="s">
        <v>2700</v>
      </c>
      <c r="D985" t="s">
        <v>2692</v>
      </c>
      <c r="E985" t="s">
        <v>2755</v>
      </c>
      <c r="F985" t="s">
        <v>4128</v>
      </c>
      <c r="G985" t="s">
        <v>3863</v>
      </c>
      <c r="H985" t="s">
        <v>2695</v>
      </c>
      <c r="I985">
        <v>0</v>
      </c>
      <c r="J985">
        <v>0</v>
      </c>
      <c r="K985" s="1">
        <v>43655</v>
      </c>
      <c r="L985" t="s">
        <v>2696</v>
      </c>
      <c r="M985" t="s">
        <v>2697</v>
      </c>
      <c r="N985" t="s">
        <v>2705</v>
      </c>
    </row>
    <row r="986" spans="1:14" x14ac:dyDescent="0.2">
      <c r="A986" t="s">
        <v>2715</v>
      </c>
      <c r="B986" t="s">
        <v>2785</v>
      </c>
      <c r="C986" t="s">
        <v>2691</v>
      </c>
      <c r="D986" t="s">
        <v>2692</v>
      </c>
      <c r="E986" t="s">
        <v>2866</v>
      </c>
      <c r="F986" t="s">
        <v>3438</v>
      </c>
      <c r="G986" t="s">
        <v>3033</v>
      </c>
      <c r="H986" t="s">
        <v>2695</v>
      </c>
      <c r="I986">
        <v>0</v>
      </c>
      <c r="J986">
        <v>0</v>
      </c>
      <c r="K986" s="1">
        <v>43655</v>
      </c>
      <c r="L986" t="s">
        <v>2696</v>
      </c>
      <c r="M986" t="s">
        <v>2697</v>
      </c>
      <c r="N986" t="s">
        <v>2705</v>
      </c>
    </row>
    <row r="987" spans="1:14" x14ac:dyDescent="0.2">
      <c r="A987" t="s">
        <v>2689</v>
      </c>
      <c r="B987" t="s">
        <v>2728</v>
      </c>
      <c r="C987" t="s">
        <v>2691</v>
      </c>
      <c r="D987" t="s">
        <v>2692</v>
      </c>
      <c r="E987" t="s">
        <v>2729</v>
      </c>
      <c r="F987" t="s">
        <v>3175</v>
      </c>
      <c r="G987" t="s">
        <v>3176</v>
      </c>
      <c r="H987" t="s">
        <v>2758</v>
      </c>
      <c r="I987">
        <v>0</v>
      </c>
      <c r="J987">
        <v>0</v>
      </c>
      <c r="K987" s="1">
        <v>43655</v>
      </c>
      <c r="L987" t="s">
        <v>2696</v>
      </c>
      <c r="M987" t="s">
        <v>2697</v>
      </c>
      <c r="N987" t="s">
        <v>2705</v>
      </c>
    </row>
    <row r="988" spans="1:14" x14ac:dyDescent="0.2">
      <c r="A988" t="s">
        <v>2689</v>
      </c>
      <c r="B988" t="s">
        <v>2782</v>
      </c>
      <c r="C988" t="s">
        <v>2700</v>
      </c>
      <c r="D988" t="s">
        <v>2692</v>
      </c>
      <c r="E988" t="s">
        <v>2814</v>
      </c>
      <c r="F988" t="s">
        <v>3849</v>
      </c>
      <c r="G988" t="s">
        <v>3850</v>
      </c>
      <c r="H988" t="s">
        <v>2695</v>
      </c>
      <c r="I988">
        <v>0</v>
      </c>
      <c r="J988">
        <v>0</v>
      </c>
      <c r="K988" s="1">
        <v>43655</v>
      </c>
      <c r="L988" t="s">
        <v>2696</v>
      </c>
      <c r="M988" t="s">
        <v>2697</v>
      </c>
      <c r="N988" t="s">
        <v>2705</v>
      </c>
    </row>
    <row r="989" spans="1:14" x14ac:dyDescent="0.2">
      <c r="A989" t="s">
        <v>2689</v>
      </c>
      <c r="B989" t="s">
        <v>2813</v>
      </c>
      <c r="C989" t="s">
        <v>2700</v>
      </c>
      <c r="D989" t="s">
        <v>2692</v>
      </c>
      <c r="E989" t="s">
        <v>2712</v>
      </c>
      <c r="F989" t="s">
        <v>4129</v>
      </c>
      <c r="G989" t="s">
        <v>275</v>
      </c>
      <c r="H989" t="s">
        <v>2738</v>
      </c>
      <c r="I989">
        <v>0</v>
      </c>
      <c r="J989">
        <v>0</v>
      </c>
      <c r="K989" s="1">
        <v>43655</v>
      </c>
      <c r="L989" t="s">
        <v>2696</v>
      </c>
      <c r="M989" t="s">
        <v>2697</v>
      </c>
      <c r="N989" t="s">
        <v>2705</v>
      </c>
    </row>
    <row r="990" spans="1:14" x14ac:dyDescent="0.2">
      <c r="A990" t="s">
        <v>2732</v>
      </c>
      <c r="B990" t="s">
        <v>2754</v>
      </c>
      <c r="C990" t="s">
        <v>2700</v>
      </c>
      <c r="D990" t="s">
        <v>2779</v>
      </c>
      <c r="E990" t="s">
        <v>2780</v>
      </c>
      <c r="F990" t="s">
        <v>4130</v>
      </c>
      <c r="G990" t="s">
        <v>2717</v>
      </c>
      <c r="H990" t="s">
        <v>2695</v>
      </c>
      <c r="I990">
        <v>0</v>
      </c>
      <c r="J990">
        <v>0</v>
      </c>
      <c r="K990" s="1">
        <v>43655</v>
      </c>
      <c r="L990" t="s">
        <v>2696</v>
      </c>
      <c r="M990" t="s">
        <v>2697</v>
      </c>
      <c r="N990" t="s">
        <v>2705</v>
      </c>
    </row>
    <row r="991" spans="1:14" x14ac:dyDescent="0.2">
      <c r="A991" t="s">
        <v>2689</v>
      </c>
      <c r="B991" t="s">
        <v>2690</v>
      </c>
      <c r="C991" t="s">
        <v>2700</v>
      </c>
      <c r="D991" t="s">
        <v>2692</v>
      </c>
      <c r="E991" t="s">
        <v>2693</v>
      </c>
      <c r="F991" t="s">
        <v>3805</v>
      </c>
      <c r="G991" t="s">
        <v>31</v>
      </c>
      <c r="H991" t="s">
        <v>2695</v>
      </c>
      <c r="I991">
        <v>0</v>
      </c>
      <c r="J991">
        <v>0</v>
      </c>
      <c r="K991" s="1">
        <v>43655</v>
      </c>
      <c r="L991" t="s">
        <v>2696</v>
      </c>
      <c r="M991" t="s">
        <v>2697</v>
      </c>
      <c r="N991" t="s">
        <v>2698</v>
      </c>
    </row>
    <row r="992" spans="1:14" x14ac:dyDescent="0.2">
      <c r="A992" t="s">
        <v>2715</v>
      </c>
      <c r="B992" t="s">
        <v>2797</v>
      </c>
      <c r="C992" t="s">
        <v>2700</v>
      </c>
      <c r="D992" t="s">
        <v>2692</v>
      </c>
      <c r="E992" t="s">
        <v>2707</v>
      </c>
      <c r="F992" t="s">
        <v>4131</v>
      </c>
      <c r="G992" t="s">
        <v>4132</v>
      </c>
      <c r="H992" t="s">
        <v>2704</v>
      </c>
      <c r="I992">
        <v>0</v>
      </c>
      <c r="J992">
        <v>0</v>
      </c>
      <c r="K992" s="1">
        <v>43655</v>
      </c>
      <c r="L992" t="s">
        <v>2696</v>
      </c>
      <c r="M992" t="s">
        <v>2697</v>
      </c>
      <c r="N992" t="s">
        <v>2705</v>
      </c>
    </row>
    <row r="993" spans="1:14" x14ac:dyDescent="0.2">
      <c r="A993" t="s">
        <v>2689</v>
      </c>
      <c r="B993" t="s">
        <v>2910</v>
      </c>
      <c r="C993" t="s">
        <v>2700</v>
      </c>
      <c r="D993" t="s">
        <v>2740</v>
      </c>
      <c r="E993" t="s">
        <v>2793</v>
      </c>
      <c r="F993" t="s">
        <v>4042</v>
      </c>
      <c r="G993" t="s">
        <v>4043</v>
      </c>
      <c r="H993" t="s">
        <v>2704</v>
      </c>
      <c r="I993">
        <v>0</v>
      </c>
      <c r="J993">
        <v>0</v>
      </c>
      <c r="K993" s="1">
        <v>43655</v>
      </c>
      <c r="L993" t="s">
        <v>2696</v>
      </c>
      <c r="M993" t="s">
        <v>2697</v>
      </c>
      <c r="N993" t="s">
        <v>2705</v>
      </c>
    </row>
    <row r="994" spans="1:14" x14ac:dyDescent="0.2">
      <c r="A994" t="s">
        <v>2689</v>
      </c>
      <c r="B994" t="s">
        <v>2725</v>
      </c>
      <c r="C994" t="s">
        <v>2691</v>
      </c>
      <c r="D994" t="s">
        <v>2692</v>
      </c>
      <c r="E994" t="s">
        <v>2761</v>
      </c>
      <c r="F994" t="s">
        <v>4133</v>
      </c>
      <c r="G994" t="s">
        <v>4134</v>
      </c>
      <c r="H994" t="s">
        <v>2738</v>
      </c>
      <c r="I994">
        <v>0</v>
      </c>
      <c r="J994">
        <v>0</v>
      </c>
      <c r="K994" s="1">
        <v>43655</v>
      </c>
      <c r="L994" t="s">
        <v>2696</v>
      </c>
      <c r="M994" t="s">
        <v>2697</v>
      </c>
      <c r="N994" t="s">
        <v>2705</v>
      </c>
    </row>
    <row r="995" spans="1:14" x14ac:dyDescent="0.2">
      <c r="A995" t="s">
        <v>2689</v>
      </c>
      <c r="B995" t="s">
        <v>2813</v>
      </c>
      <c r="C995" t="s">
        <v>2700</v>
      </c>
      <c r="D995" t="s">
        <v>2779</v>
      </c>
      <c r="E995" t="s">
        <v>2780</v>
      </c>
      <c r="F995" t="s">
        <v>3148</v>
      </c>
      <c r="G995" t="s">
        <v>3005</v>
      </c>
      <c r="H995" t="s">
        <v>2695</v>
      </c>
      <c r="I995">
        <v>0</v>
      </c>
      <c r="J995">
        <v>0</v>
      </c>
      <c r="K995" s="1">
        <v>43655</v>
      </c>
      <c r="L995" t="s">
        <v>2696</v>
      </c>
      <c r="M995" t="s">
        <v>2697</v>
      </c>
      <c r="N995" t="s">
        <v>2705</v>
      </c>
    </row>
    <row r="996" spans="1:14" x14ac:dyDescent="0.2">
      <c r="A996" t="s">
        <v>2689</v>
      </c>
      <c r="B996" t="s">
        <v>2769</v>
      </c>
      <c r="C996" t="s">
        <v>2700</v>
      </c>
      <c r="D996" t="s">
        <v>2692</v>
      </c>
      <c r="E996" t="s">
        <v>2707</v>
      </c>
      <c r="F996" t="s">
        <v>4135</v>
      </c>
      <c r="G996" t="s">
        <v>4136</v>
      </c>
      <c r="H996" t="s">
        <v>2738</v>
      </c>
      <c r="I996">
        <v>0</v>
      </c>
      <c r="J996">
        <v>0</v>
      </c>
      <c r="K996" s="1">
        <v>43655</v>
      </c>
      <c r="L996" t="s">
        <v>2696</v>
      </c>
      <c r="M996" t="s">
        <v>2697</v>
      </c>
      <c r="N996" t="s">
        <v>2705</v>
      </c>
    </row>
    <row r="997" spans="1:14" x14ac:dyDescent="0.2">
      <c r="A997" t="s">
        <v>2976</v>
      </c>
      <c r="B997" t="s">
        <v>2977</v>
      </c>
      <c r="C997" t="s">
        <v>2691</v>
      </c>
      <c r="D997" t="s">
        <v>2740</v>
      </c>
      <c r="E997" t="s">
        <v>3070</v>
      </c>
      <c r="F997" t="s">
        <v>4137</v>
      </c>
      <c r="G997" t="s">
        <v>2717</v>
      </c>
      <c r="H997" t="s">
        <v>2695</v>
      </c>
      <c r="I997">
        <v>0</v>
      </c>
      <c r="J997">
        <v>0</v>
      </c>
      <c r="K997" s="1">
        <v>43655</v>
      </c>
      <c r="L997" t="s">
        <v>2696</v>
      </c>
      <c r="M997" t="s">
        <v>2697</v>
      </c>
      <c r="N997" t="s">
        <v>2705</v>
      </c>
    </row>
    <row r="998" spans="1:14" x14ac:dyDescent="0.2">
      <c r="A998" t="s">
        <v>2689</v>
      </c>
      <c r="B998" t="s">
        <v>2728</v>
      </c>
      <c r="C998" t="s">
        <v>2700</v>
      </c>
      <c r="D998" t="s">
        <v>2828</v>
      </c>
      <c r="E998" t="s">
        <v>2829</v>
      </c>
      <c r="F998" t="s">
        <v>4035</v>
      </c>
      <c r="G998" t="s">
        <v>4036</v>
      </c>
      <c r="H998" t="s">
        <v>2738</v>
      </c>
      <c r="I998">
        <v>0</v>
      </c>
      <c r="J998">
        <v>0</v>
      </c>
      <c r="K998" s="1">
        <v>43655</v>
      </c>
      <c r="L998" t="s">
        <v>2696</v>
      </c>
      <c r="M998" t="s">
        <v>2697</v>
      </c>
      <c r="N998" t="s">
        <v>2698</v>
      </c>
    </row>
    <row r="999" spans="1:14" x14ac:dyDescent="0.2">
      <c r="A999" t="s">
        <v>2689</v>
      </c>
      <c r="B999" t="s">
        <v>2735</v>
      </c>
      <c r="C999" t="s">
        <v>2691</v>
      </c>
      <c r="D999" t="s">
        <v>2692</v>
      </c>
      <c r="E999" t="s">
        <v>2707</v>
      </c>
      <c r="F999" t="s">
        <v>4138</v>
      </c>
      <c r="G999" t="s">
        <v>4139</v>
      </c>
      <c r="H999" t="s">
        <v>2738</v>
      </c>
      <c r="I999">
        <v>0</v>
      </c>
      <c r="J999">
        <v>0</v>
      </c>
      <c r="K999" s="1">
        <v>43655</v>
      </c>
      <c r="L999" t="s">
        <v>2696</v>
      </c>
      <c r="M999" t="s">
        <v>2697</v>
      </c>
      <c r="N999" t="s">
        <v>2705</v>
      </c>
    </row>
    <row r="1000" spans="1:14" x14ac:dyDescent="0.2">
      <c r="A1000" t="s">
        <v>2689</v>
      </c>
      <c r="B1000" t="s">
        <v>2735</v>
      </c>
      <c r="C1000" t="s">
        <v>2691</v>
      </c>
      <c r="D1000" t="s">
        <v>2692</v>
      </c>
      <c r="E1000" t="s">
        <v>2701</v>
      </c>
      <c r="F1000" t="s">
        <v>3268</v>
      </c>
      <c r="G1000" t="s">
        <v>3269</v>
      </c>
      <c r="H1000" t="s">
        <v>2704</v>
      </c>
      <c r="I1000">
        <v>0</v>
      </c>
      <c r="J1000">
        <v>0</v>
      </c>
      <c r="K1000" s="1">
        <v>43655</v>
      </c>
      <c r="L1000" t="s">
        <v>2696</v>
      </c>
      <c r="M1000" t="s">
        <v>2697</v>
      </c>
      <c r="N1000" t="s">
        <v>2705</v>
      </c>
    </row>
    <row r="1001" spans="1:14" x14ac:dyDescent="0.2">
      <c r="A1001" t="s">
        <v>2732</v>
      </c>
      <c r="B1001" t="s">
        <v>2897</v>
      </c>
      <c r="C1001" t="s">
        <v>2700</v>
      </c>
      <c r="D1001" t="s">
        <v>2692</v>
      </c>
      <c r="E1001" t="s">
        <v>2761</v>
      </c>
      <c r="F1001" t="s">
        <v>4118</v>
      </c>
      <c r="G1001" t="s">
        <v>2717</v>
      </c>
      <c r="H1001" t="s">
        <v>2758</v>
      </c>
      <c r="I1001">
        <v>0</v>
      </c>
      <c r="J1001">
        <v>0</v>
      </c>
      <c r="K1001" s="1">
        <v>43655</v>
      </c>
      <c r="L1001" t="s">
        <v>2696</v>
      </c>
      <c r="M1001" t="s">
        <v>2697</v>
      </c>
      <c r="N1001" t="s">
        <v>2705</v>
      </c>
    </row>
    <row r="1002" spans="1:14" x14ac:dyDescent="0.2">
      <c r="A1002" t="s">
        <v>2764</v>
      </c>
      <c r="B1002" t="s">
        <v>3097</v>
      </c>
      <c r="C1002" t="s">
        <v>2700</v>
      </c>
      <c r="D1002" t="s">
        <v>2740</v>
      </c>
      <c r="E1002" t="s">
        <v>2775</v>
      </c>
      <c r="F1002" t="s">
        <v>4140</v>
      </c>
      <c r="G1002" t="s">
        <v>4141</v>
      </c>
      <c r="H1002" t="s">
        <v>2738</v>
      </c>
      <c r="I1002">
        <v>0</v>
      </c>
      <c r="J1002">
        <v>0</v>
      </c>
      <c r="K1002" s="1">
        <v>43655</v>
      </c>
      <c r="L1002" t="s">
        <v>2696</v>
      </c>
      <c r="M1002" t="s">
        <v>2697</v>
      </c>
      <c r="N1002" t="s">
        <v>2705</v>
      </c>
    </row>
    <row r="1003" spans="1:14" x14ac:dyDescent="0.2">
      <c r="A1003" t="s">
        <v>2689</v>
      </c>
      <c r="B1003" t="s">
        <v>2910</v>
      </c>
      <c r="C1003" t="s">
        <v>2691</v>
      </c>
      <c r="D1003" t="s">
        <v>2692</v>
      </c>
      <c r="E1003" t="s">
        <v>2707</v>
      </c>
      <c r="F1003" t="s">
        <v>4142</v>
      </c>
      <c r="G1003" t="s">
        <v>4143</v>
      </c>
      <c r="H1003" t="s">
        <v>2704</v>
      </c>
      <c r="I1003">
        <v>0</v>
      </c>
      <c r="J1003">
        <v>0</v>
      </c>
      <c r="K1003" s="1">
        <v>43655</v>
      </c>
      <c r="L1003" t="s">
        <v>2696</v>
      </c>
      <c r="M1003" t="s">
        <v>2697</v>
      </c>
      <c r="N1003" t="s">
        <v>2705</v>
      </c>
    </row>
    <row r="1004" spans="1:14" x14ac:dyDescent="0.2">
      <c r="A1004" t="s">
        <v>2689</v>
      </c>
      <c r="B1004" t="s">
        <v>2725</v>
      </c>
      <c r="C1004" t="s">
        <v>2691</v>
      </c>
      <c r="D1004" t="s">
        <v>2692</v>
      </c>
      <c r="E1004" t="s">
        <v>2822</v>
      </c>
      <c r="F1004" t="s">
        <v>4062</v>
      </c>
      <c r="G1004" t="s">
        <v>4063</v>
      </c>
      <c r="H1004" t="s">
        <v>2758</v>
      </c>
      <c r="I1004">
        <v>0</v>
      </c>
      <c r="J1004">
        <v>0</v>
      </c>
      <c r="K1004" s="1">
        <v>43655</v>
      </c>
      <c r="L1004" t="s">
        <v>2696</v>
      </c>
      <c r="M1004" t="s">
        <v>2697</v>
      </c>
      <c r="N1004" t="s">
        <v>2705</v>
      </c>
    </row>
    <row r="1005" spans="1:14" x14ac:dyDescent="0.2">
      <c r="A1005" t="s">
        <v>2715</v>
      </c>
      <c r="B1005" t="s">
        <v>2917</v>
      </c>
      <c r="C1005" t="s">
        <v>2700</v>
      </c>
      <c r="D1005" t="s">
        <v>2692</v>
      </c>
      <c r="E1005" t="s">
        <v>2814</v>
      </c>
      <c r="F1005" t="s">
        <v>4144</v>
      </c>
      <c r="G1005" t="s">
        <v>4145</v>
      </c>
      <c r="H1005" t="s">
        <v>2695</v>
      </c>
      <c r="I1005">
        <v>0</v>
      </c>
      <c r="J1005">
        <v>0</v>
      </c>
      <c r="K1005" s="1">
        <v>43655</v>
      </c>
      <c r="L1005" t="s">
        <v>2696</v>
      </c>
      <c r="M1005" t="s">
        <v>2697</v>
      </c>
      <c r="N1005" t="s">
        <v>2705</v>
      </c>
    </row>
    <row r="1006" spans="1:14" x14ac:dyDescent="0.2">
      <c r="A1006" t="s">
        <v>2715</v>
      </c>
      <c r="B1006" t="s">
        <v>2716</v>
      </c>
      <c r="C1006" t="s">
        <v>2700</v>
      </c>
      <c r="D1006" t="s">
        <v>2692</v>
      </c>
      <c r="E1006" t="s">
        <v>2822</v>
      </c>
      <c r="F1006" t="s">
        <v>2717</v>
      </c>
      <c r="G1006" t="s">
        <v>4146</v>
      </c>
      <c r="H1006" t="s">
        <v>2695</v>
      </c>
      <c r="I1006">
        <v>0</v>
      </c>
      <c r="J1006">
        <v>0</v>
      </c>
      <c r="K1006" s="1">
        <v>43655</v>
      </c>
      <c r="L1006" t="s">
        <v>2696</v>
      </c>
      <c r="M1006" t="s">
        <v>2697</v>
      </c>
      <c r="N1006" t="s">
        <v>2705</v>
      </c>
    </row>
    <row r="1007" spans="1:14" x14ac:dyDescent="0.2">
      <c r="A1007" t="s">
        <v>2764</v>
      </c>
      <c r="B1007" t="s">
        <v>2765</v>
      </c>
      <c r="C1007" t="s">
        <v>2700</v>
      </c>
      <c r="D1007" t="s">
        <v>2779</v>
      </c>
      <c r="E1007" t="s">
        <v>2780</v>
      </c>
      <c r="F1007" t="s">
        <v>3734</v>
      </c>
      <c r="G1007" t="s">
        <v>3735</v>
      </c>
      <c r="H1007" t="s">
        <v>2695</v>
      </c>
      <c r="I1007">
        <v>0</v>
      </c>
      <c r="J1007">
        <v>0</v>
      </c>
      <c r="K1007" s="1">
        <v>43655</v>
      </c>
      <c r="L1007" t="s">
        <v>2696</v>
      </c>
      <c r="M1007" t="s">
        <v>2697</v>
      </c>
      <c r="N1007" t="s">
        <v>2705</v>
      </c>
    </row>
    <row r="1008" spans="1:14" x14ac:dyDescent="0.2">
      <c r="A1008" t="s">
        <v>2689</v>
      </c>
      <c r="B1008" t="s">
        <v>2961</v>
      </c>
      <c r="C1008" t="s">
        <v>2691</v>
      </c>
      <c r="D1008" t="s">
        <v>2779</v>
      </c>
      <c r="E1008" t="s">
        <v>2780</v>
      </c>
      <c r="F1008" t="s">
        <v>4147</v>
      </c>
      <c r="G1008" t="s">
        <v>4148</v>
      </c>
      <c r="H1008" t="s">
        <v>2758</v>
      </c>
      <c r="I1008">
        <v>0</v>
      </c>
      <c r="J1008">
        <v>0</v>
      </c>
      <c r="K1008" s="1">
        <v>43655</v>
      </c>
      <c r="L1008" t="s">
        <v>2696</v>
      </c>
      <c r="M1008" t="s">
        <v>2697</v>
      </c>
      <c r="N1008" t="s">
        <v>2705</v>
      </c>
    </row>
    <row r="1009" spans="1:14" x14ac:dyDescent="0.2">
      <c r="A1009" t="s">
        <v>2715</v>
      </c>
      <c r="B1009" t="s">
        <v>2745</v>
      </c>
      <c r="C1009" t="s">
        <v>2691</v>
      </c>
      <c r="D1009" t="s">
        <v>2859</v>
      </c>
      <c r="E1009" t="s">
        <v>2978</v>
      </c>
      <c r="F1009" t="s">
        <v>4149</v>
      </c>
      <c r="G1009" t="s">
        <v>4150</v>
      </c>
      <c r="H1009" t="s">
        <v>2758</v>
      </c>
      <c r="I1009">
        <v>0</v>
      </c>
      <c r="J1009">
        <v>0</v>
      </c>
      <c r="K1009" s="1">
        <v>43655</v>
      </c>
      <c r="L1009" t="s">
        <v>2696</v>
      </c>
      <c r="M1009" t="s">
        <v>2697</v>
      </c>
      <c r="N1009" t="s">
        <v>2705</v>
      </c>
    </row>
    <row r="1010" spans="1:14" x14ac:dyDescent="0.2">
      <c r="A1010" t="s">
        <v>2710</v>
      </c>
      <c r="B1010" t="s">
        <v>2924</v>
      </c>
      <c r="C1010" t="s">
        <v>2700</v>
      </c>
      <c r="D1010" t="s">
        <v>2692</v>
      </c>
      <c r="E1010" t="s">
        <v>2755</v>
      </c>
      <c r="F1010" t="s">
        <v>4151</v>
      </c>
      <c r="G1010" t="s">
        <v>2717</v>
      </c>
      <c r="H1010" t="s">
        <v>2695</v>
      </c>
      <c r="I1010">
        <v>0</v>
      </c>
      <c r="J1010">
        <v>0</v>
      </c>
      <c r="K1010" s="1">
        <v>43655</v>
      </c>
      <c r="L1010" t="s">
        <v>2696</v>
      </c>
      <c r="M1010" t="s">
        <v>2697</v>
      </c>
      <c r="N1010" t="s">
        <v>2705</v>
      </c>
    </row>
    <row r="1011" spans="1:14" x14ac:dyDescent="0.2">
      <c r="A1011" t="s">
        <v>2710</v>
      </c>
      <c r="B1011" t="s">
        <v>3409</v>
      </c>
      <c r="C1011" t="s">
        <v>2691</v>
      </c>
      <c r="D1011" t="s">
        <v>2692</v>
      </c>
      <c r="E1011" t="s">
        <v>2729</v>
      </c>
      <c r="F1011" t="s">
        <v>3903</v>
      </c>
      <c r="G1011" t="s">
        <v>2717</v>
      </c>
      <c r="H1011" t="s">
        <v>2738</v>
      </c>
      <c r="I1011">
        <v>0</v>
      </c>
      <c r="J1011">
        <v>0</v>
      </c>
      <c r="K1011" s="1">
        <v>43655</v>
      </c>
      <c r="L1011" t="s">
        <v>2696</v>
      </c>
      <c r="M1011" t="s">
        <v>2697</v>
      </c>
      <c r="N1011" t="s">
        <v>2705</v>
      </c>
    </row>
    <row r="1012" spans="1:14" x14ac:dyDescent="0.2">
      <c r="A1012" t="s">
        <v>2689</v>
      </c>
      <c r="B1012" t="s">
        <v>3133</v>
      </c>
      <c r="C1012" t="s">
        <v>2700</v>
      </c>
      <c r="D1012" t="s">
        <v>2692</v>
      </c>
      <c r="E1012" t="s">
        <v>2866</v>
      </c>
      <c r="F1012" t="s">
        <v>4152</v>
      </c>
      <c r="G1012" t="s">
        <v>4153</v>
      </c>
      <c r="H1012" t="s">
        <v>2758</v>
      </c>
      <c r="I1012">
        <v>0</v>
      </c>
      <c r="J1012">
        <v>0</v>
      </c>
      <c r="K1012" s="1">
        <v>43655</v>
      </c>
      <c r="L1012" t="s">
        <v>2696</v>
      </c>
      <c r="M1012" t="s">
        <v>2697</v>
      </c>
      <c r="N1012" t="s">
        <v>2705</v>
      </c>
    </row>
    <row r="1013" spans="1:14" x14ac:dyDescent="0.2">
      <c r="A1013" t="s">
        <v>2689</v>
      </c>
      <c r="B1013" t="s">
        <v>2706</v>
      </c>
      <c r="C1013" t="s">
        <v>2691</v>
      </c>
      <c r="D1013" t="s">
        <v>2717</v>
      </c>
      <c r="E1013" t="s">
        <v>2717</v>
      </c>
      <c r="F1013" t="s">
        <v>4154</v>
      </c>
      <c r="G1013" t="s">
        <v>4155</v>
      </c>
      <c r="H1013" t="s">
        <v>2704</v>
      </c>
      <c r="I1013">
        <v>0</v>
      </c>
      <c r="J1013">
        <v>0</v>
      </c>
      <c r="K1013" s="1">
        <v>43655</v>
      </c>
      <c r="L1013" t="s">
        <v>2696</v>
      </c>
      <c r="M1013" t="s">
        <v>2697</v>
      </c>
      <c r="N1013" t="s">
        <v>2705</v>
      </c>
    </row>
    <row r="1014" spans="1:14" x14ac:dyDescent="0.2">
      <c r="A1014" t="s">
        <v>2710</v>
      </c>
      <c r="B1014" t="s">
        <v>2924</v>
      </c>
      <c r="C1014" t="s">
        <v>2691</v>
      </c>
      <c r="D1014" t="s">
        <v>2692</v>
      </c>
      <c r="E1014" t="s">
        <v>2755</v>
      </c>
      <c r="F1014" t="s">
        <v>2922</v>
      </c>
      <c r="G1014" t="s">
        <v>2755</v>
      </c>
      <c r="H1014" t="s">
        <v>2758</v>
      </c>
      <c r="I1014">
        <v>0</v>
      </c>
      <c r="J1014">
        <v>0</v>
      </c>
      <c r="K1014" s="1">
        <v>43655</v>
      </c>
      <c r="L1014" t="s">
        <v>2696</v>
      </c>
      <c r="M1014" t="s">
        <v>2697</v>
      </c>
      <c r="N1014" t="s">
        <v>2705</v>
      </c>
    </row>
    <row r="1015" spans="1:14" x14ac:dyDescent="0.2">
      <c r="A1015" t="s">
        <v>2732</v>
      </c>
      <c r="B1015" t="s">
        <v>3401</v>
      </c>
      <c r="C1015" t="s">
        <v>2691</v>
      </c>
      <c r="D1015" t="s">
        <v>2692</v>
      </c>
      <c r="E1015" t="s">
        <v>2822</v>
      </c>
      <c r="F1015" t="s">
        <v>4156</v>
      </c>
      <c r="G1015" t="s">
        <v>2717</v>
      </c>
      <c r="H1015" t="s">
        <v>2758</v>
      </c>
      <c r="I1015">
        <v>0</v>
      </c>
      <c r="J1015">
        <v>0</v>
      </c>
      <c r="K1015" s="1">
        <v>43655</v>
      </c>
      <c r="L1015" t="s">
        <v>2696</v>
      </c>
      <c r="M1015" t="s">
        <v>2697</v>
      </c>
      <c r="N1015" t="s">
        <v>2705</v>
      </c>
    </row>
    <row r="1016" spans="1:14" x14ac:dyDescent="0.2">
      <c r="A1016" t="s">
        <v>2689</v>
      </c>
      <c r="B1016" t="s">
        <v>2910</v>
      </c>
      <c r="C1016" t="s">
        <v>2691</v>
      </c>
      <c r="D1016" t="s">
        <v>2692</v>
      </c>
      <c r="E1016" t="s">
        <v>2707</v>
      </c>
      <c r="F1016" t="s">
        <v>4157</v>
      </c>
      <c r="G1016" t="s">
        <v>4158</v>
      </c>
      <c r="H1016" t="s">
        <v>2704</v>
      </c>
      <c r="I1016">
        <v>0</v>
      </c>
      <c r="J1016">
        <v>0</v>
      </c>
      <c r="K1016" s="1">
        <v>43655</v>
      </c>
      <c r="L1016" t="s">
        <v>2696</v>
      </c>
      <c r="M1016" t="s">
        <v>2697</v>
      </c>
      <c r="N1016" t="s">
        <v>2705</v>
      </c>
    </row>
    <row r="1017" spans="1:14" x14ac:dyDescent="0.2">
      <c r="A1017" t="s">
        <v>2689</v>
      </c>
      <c r="B1017" t="s">
        <v>2813</v>
      </c>
      <c r="C1017" t="s">
        <v>2691</v>
      </c>
      <c r="D1017" t="s">
        <v>2692</v>
      </c>
      <c r="E1017" t="s">
        <v>2712</v>
      </c>
      <c r="F1017" t="s">
        <v>4005</v>
      </c>
      <c r="G1017" t="s">
        <v>275</v>
      </c>
      <c r="H1017" t="s">
        <v>2704</v>
      </c>
      <c r="I1017">
        <v>0</v>
      </c>
      <c r="J1017">
        <v>0</v>
      </c>
      <c r="K1017" s="1">
        <v>43655</v>
      </c>
      <c r="L1017" t="s">
        <v>2696</v>
      </c>
      <c r="M1017" t="s">
        <v>2697</v>
      </c>
      <c r="N1017" t="s">
        <v>2705</v>
      </c>
    </row>
    <row r="1018" spans="1:14" x14ac:dyDescent="0.2">
      <c r="A1018" t="s">
        <v>2689</v>
      </c>
      <c r="B1018" t="s">
        <v>2735</v>
      </c>
      <c r="C1018" t="s">
        <v>2691</v>
      </c>
      <c r="D1018" t="s">
        <v>2692</v>
      </c>
      <c r="E1018" t="s">
        <v>2798</v>
      </c>
      <c r="F1018" t="s">
        <v>4159</v>
      </c>
      <c r="G1018" t="s">
        <v>4160</v>
      </c>
      <c r="H1018" t="s">
        <v>2695</v>
      </c>
      <c r="I1018">
        <v>0</v>
      </c>
      <c r="J1018">
        <v>0</v>
      </c>
      <c r="K1018" s="1">
        <v>43655</v>
      </c>
      <c r="L1018" t="s">
        <v>2696</v>
      </c>
      <c r="M1018" t="s">
        <v>2697</v>
      </c>
      <c r="N1018" t="s">
        <v>2705</v>
      </c>
    </row>
    <row r="1019" spans="1:14" x14ac:dyDescent="0.2">
      <c r="A1019" t="s">
        <v>2715</v>
      </c>
      <c r="B1019" t="s">
        <v>2745</v>
      </c>
      <c r="C1019" t="s">
        <v>2691</v>
      </c>
      <c r="D1019" t="s">
        <v>2692</v>
      </c>
      <c r="E1019" t="s">
        <v>2755</v>
      </c>
      <c r="F1019" t="s">
        <v>3583</v>
      </c>
      <c r="G1019" t="s">
        <v>2904</v>
      </c>
      <c r="H1019" t="s">
        <v>2738</v>
      </c>
      <c r="I1019">
        <v>0</v>
      </c>
      <c r="J1019">
        <v>0</v>
      </c>
      <c r="K1019" s="1">
        <v>43655</v>
      </c>
      <c r="L1019" t="s">
        <v>2696</v>
      </c>
      <c r="M1019" t="s">
        <v>2697</v>
      </c>
      <c r="N1019" t="s">
        <v>2705</v>
      </c>
    </row>
    <row r="1020" spans="1:14" x14ac:dyDescent="0.2">
      <c r="A1020" t="s">
        <v>2689</v>
      </c>
      <c r="B1020" t="s">
        <v>2982</v>
      </c>
      <c r="C1020" t="s">
        <v>2700</v>
      </c>
      <c r="D1020" t="s">
        <v>3529</v>
      </c>
      <c r="E1020" t="s">
        <v>3530</v>
      </c>
      <c r="F1020" t="s">
        <v>4161</v>
      </c>
      <c r="G1020" t="s">
        <v>3532</v>
      </c>
      <c r="H1020" t="s">
        <v>2695</v>
      </c>
      <c r="I1020">
        <v>0</v>
      </c>
      <c r="J1020">
        <v>0</v>
      </c>
      <c r="K1020" s="1">
        <v>43655</v>
      </c>
      <c r="L1020" t="s">
        <v>2696</v>
      </c>
      <c r="M1020" t="s">
        <v>2697</v>
      </c>
      <c r="N1020" t="s">
        <v>2705</v>
      </c>
    </row>
    <row r="1021" spans="1:14" x14ac:dyDescent="0.2">
      <c r="A1021" t="s">
        <v>2689</v>
      </c>
      <c r="B1021" t="s">
        <v>2735</v>
      </c>
      <c r="C1021" t="s">
        <v>2700</v>
      </c>
      <c r="D1021" t="s">
        <v>2956</v>
      </c>
      <c r="E1021" t="s">
        <v>2956</v>
      </c>
      <c r="F1021" t="s">
        <v>4162</v>
      </c>
      <c r="G1021" t="s">
        <v>4163</v>
      </c>
      <c r="H1021" t="s">
        <v>2695</v>
      </c>
      <c r="I1021">
        <v>0</v>
      </c>
      <c r="J1021">
        <v>0</v>
      </c>
      <c r="K1021" s="1">
        <v>43655</v>
      </c>
      <c r="L1021" t="s">
        <v>2696</v>
      </c>
      <c r="M1021" t="s">
        <v>2697</v>
      </c>
      <c r="N1021" t="s">
        <v>2705</v>
      </c>
    </row>
    <row r="1022" spans="1:14" x14ac:dyDescent="0.2">
      <c r="A1022" t="s">
        <v>2715</v>
      </c>
      <c r="B1022" t="s">
        <v>2917</v>
      </c>
      <c r="C1022" t="s">
        <v>2691</v>
      </c>
      <c r="D1022" t="s">
        <v>2692</v>
      </c>
      <c r="E1022" t="s">
        <v>2729</v>
      </c>
      <c r="F1022" t="s">
        <v>4164</v>
      </c>
      <c r="G1022" t="s">
        <v>4165</v>
      </c>
      <c r="H1022" t="s">
        <v>2695</v>
      </c>
      <c r="I1022">
        <v>0</v>
      </c>
      <c r="J1022">
        <v>0</v>
      </c>
      <c r="K1022" s="1">
        <v>43655</v>
      </c>
      <c r="L1022" t="s">
        <v>2696</v>
      </c>
      <c r="M1022" t="s">
        <v>2697</v>
      </c>
      <c r="N1022" t="s">
        <v>2705</v>
      </c>
    </row>
    <row r="1023" spans="1:14" x14ac:dyDescent="0.2">
      <c r="A1023" t="s">
        <v>2689</v>
      </c>
      <c r="B1023" t="s">
        <v>2817</v>
      </c>
      <c r="C1023" t="s">
        <v>2700</v>
      </c>
      <c r="D1023" t="s">
        <v>2692</v>
      </c>
      <c r="E1023" t="s">
        <v>2729</v>
      </c>
      <c r="F1023" t="s">
        <v>4166</v>
      </c>
      <c r="G1023" t="s">
        <v>4167</v>
      </c>
      <c r="H1023" t="s">
        <v>2738</v>
      </c>
      <c r="I1023">
        <v>0</v>
      </c>
      <c r="J1023">
        <v>0</v>
      </c>
      <c r="K1023" s="1">
        <v>43655</v>
      </c>
      <c r="L1023" t="s">
        <v>2696</v>
      </c>
      <c r="M1023" t="s">
        <v>2697</v>
      </c>
      <c r="N1023" t="s">
        <v>2705</v>
      </c>
    </row>
    <row r="1024" spans="1:14" x14ac:dyDescent="0.2">
      <c r="A1024" t="s">
        <v>2689</v>
      </c>
      <c r="B1024" t="s">
        <v>2748</v>
      </c>
      <c r="C1024" t="s">
        <v>2700</v>
      </c>
      <c r="D1024" t="s">
        <v>2779</v>
      </c>
      <c r="E1024" t="s">
        <v>2780</v>
      </c>
      <c r="F1024" t="s">
        <v>3817</v>
      </c>
      <c r="G1024" t="s">
        <v>2850</v>
      </c>
      <c r="H1024" t="s">
        <v>2738</v>
      </c>
      <c r="I1024">
        <v>0</v>
      </c>
      <c r="J1024">
        <v>0</v>
      </c>
      <c r="K1024" s="1">
        <v>43655</v>
      </c>
      <c r="L1024" t="s">
        <v>2696</v>
      </c>
      <c r="M1024" t="s">
        <v>2697</v>
      </c>
      <c r="N1024" t="s">
        <v>2705</v>
      </c>
    </row>
    <row r="1025" spans="1:14" x14ac:dyDescent="0.2">
      <c r="A1025" t="s">
        <v>2857</v>
      </c>
      <c r="B1025" t="s">
        <v>3285</v>
      </c>
      <c r="C1025" t="s">
        <v>2691</v>
      </c>
      <c r="D1025" t="s">
        <v>4168</v>
      </c>
      <c r="E1025" t="s">
        <v>4169</v>
      </c>
      <c r="F1025" t="s">
        <v>4170</v>
      </c>
      <c r="G1025" t="s">
        <v>2717</v>
      </c>
      <c r="H1025" t="s">
        <v>2695</v>
      </c>
      <c r="I1025">
        <v>0</v>
      </c>
      <c r="J1025">
        <v>0</v>
      </c>
      <c r="K1025" s="1">
        <v>43655</v>
      </c>
      <c r="L1025" t="s">
        <v>2696</v>
      </c>
      <c r="M1025" t="s">
        <v>2697</v>
      </c>
      <c r="N1025" t="s">
        <v>2705</v>
      </c>
    </row>
    <row r="1026" spans="1:14" x14ac:dyDescent="0.2">
      <c r="A1026" t="s">
        <v>2689</v>
      </c>
      <c r="B1026" t="s">
        <v>2728</v>
      </c>
      <c r="C1026" t="s">
        <v>2691</v>
      </c>
      <c r="D1026" t="s">
        <v>2740</v>
      </c>
      <c r="E1026" t="s">
        <v>2881</v>
      </c>
      <c r="F1026" t="s">
        <v>4171</v>
      </c>
      <c r="G1026" t="s">
        <v>3861</v>
      </c>
      <c r="H1026" t="s">
        <v>2695</v>
      </c>
      <c r="I1026">
        <v>0</v>
      </c>
      <c r="J1026">
        <v>0</v>
      </c>
      <c r="K1026" s="1">
        <v>43655</v>
      </c>
      <c r="L1026" t="s">
        <v>2696</v>
      </c>
      <c r="M1026" t="s">
        <v>2697</v>
      </c>
      <c r="N1026" t="s">
        <v>2705</v>
      </c>
    </row>
    <row r="1027" spans="1:14" x14ac:dyDescent="0.2">
      <c r="A1027" t="s">
        <v>2857</v>
      </c>
      <c r="B1027" t="s">
        <v>4172</v>
      </c>
      <c r="C1027" t="s">
        <v>2700</v>
      </c>
      <c r="D1027" t="s">
        <v>2779</v>
      </c>
      <c r="E1027" t="s">
        <v>2780</v>
      </c>
      <c r="F1027" t="s">
        <v>4173</v>
      </c>
      <c r="G1027" t="s">
        <v>2717</v>
      </c>
      <c r="H1027" t="s">
        <v>2738</v>
      </c>
      <c r="I1027">
        <v>0</v>
      </c>
      <c r="J1027">
        <v>0</v>
      </c>
      <c r="K1027" s="1">
        <v>43655</v>
      </c>
      <c r="L1027" t="s">
        <v>2696</v>
      </c>
      <c r="M1027" t="s">
        <v>2697</v>
      </c>
      <c r="N1027" t="s">
        <v>2705</v>
      </c>
    </row>
    <row r="1028" spans="1:14" x14ac:dyDescent="0.2">
      <c r="A1028" t="s">
        <v>2689</v>
      </c>
      <c r="B1028" t="s">
        <v>2728</v>
      </c>
      <c r="C1028" t="s">
        <v>2691</v>
      </c>
      <c r="D1028" t="s">
        <v>2692</v>
      </c>
      <c r="E1028" t="s">
        <v>2755</v>
      </c>
      <c r="F1028" t="s">
        <v>3539</v>
      </c>
      <c r="G1028" t="s">
        <v>3540</v>
      </c>
      <c r="H1028" t="s">
        <v>2704</v>
      </c>
      <c r="I1028">
        <v>0</v>
      </c>
      <c r="J1028">
        <v>0</v>
      </c>
      <c r="K1028" s="1">
        <v>43655</v>
      </c>
      <c r="L1028" t="s">
        <v>2696</v>
      </c>
      <c r="M1028" t="s">
        <v>2697</v>
      </c>
      <c r="N1028" t="s">
        <v>2705</v>
      </c>
    </row>
    <row r="1029" spans="1:14" x14ac:dyDescent="0.2">
      <c r="A1029" t="s">
        <v>2715</v>
      </c>
      <c r="B1029" t="s">
        <v>2751</v>
      </c>
      <c r="C1029" t="s">
        <v>2691</v>
      </c>
      <c r="D1029" t="s">
        <v>2692</v>
      </c>
      <c r="E1029" t="s">
        <v>2755</v>
      </c>
      <c r="F1029" t="s">
        <v>4128</v>
      </c>
      <c r="G1029" t="s">
        <v>3863</v>
      </c>
      <c r="H1029" t="s">
        <v>2695</v>
      </c>
      <c r="I1029">
        <v>0</v>
      </c>
      <c r="J1029">
        <v>0</v>
      </c>
      <c r="K1029" s="1">
        <v>43655</v>
      </c>
      <c r="L1029" t="s">
        <v>2696</v>
      </c>
      <c r="M1029" t="s">
        <v>2697</v>
      </c>
      <c r="N1029" t="s">
        <v>2705</v>
      </c>
    </row>
    <row r="1030" spans="1:14" x14ac:dyDescent="0.2">
      <c r="A1030" t="s">
        <v>2689</v>
      </c>
      <c r="B1030" t="s">
        <v>2719</v>
      </c>
      <c r="C1030" t="s">
        <v>2700</v>
      </c>
      <c r="D1030" t="s">
        <v>2828</v>
      </c>
      <c r="E1030" t="s">
        <v>2829</v>
      </c>
      <c r="F1030" t="s">
        <v>4174</v>
      </c>
      <c r="G1030" t="s">
        <v>2717</v>
      </c>
      <c r="H1030" t="s">
        <v>2695</v>
      </c>
      <c r="I1030">
        <v>0</v>
      </c>
      <c r="J1030">
        <v>0</v>
      </c>
      <c r="K1030" s="1">
        <v>43655</v>
      </c>
      <c r="L1030" t="s">
        <v>2696</v>
      </c>
      <c r="M1030" t="s">
        <v>2697</v>
      </c>
      <c r="N1030" t="s">
        <v>2705</v>
      </c>
    </row>
    <row r="1031" spans="1:14" x14ac:dyDescent="0.2">
      <c r="A1031" t="s">
        <v>2689</v>
      </c>
      <c r="B1031" t="s">
        <v>2725</v>
      </c>
      <c r="C1031" t="s">
        <v>2700</v>
      </c>
      <c r="D1031" t="s">
        <v>2692</v>
      </c>
      <c r="E1031" t="s">
        <v>2822</v>
      </c>
      <c r="F1031" t="s">
        <v>3987</v>
      </c>
      <c r="G1031" t="s">
        <v>3988</v>
      </c>
      <c r="H1031" t="s">
        <v>2758</v>
      </c>
      <c r="I1031">
        <v>0</v>
      </c>
      <c r="J1031">
        <v>0</v>
      </c>
      <c r="K1031" s="1">
        <v>43655</v>
      </c>
      <c r="L1031" t="s">
        <v>2696</v>
      </c>
      <c r="M1031" t="s">
        <v>2697</v>
      </c>
      <c r="N1031" t="s">
        <v>2705</v>
      </c>
    </row>
    <row r="1032" spans="1:14" x14ac:dyDescent="0.2">
      <c r="A1032" t="s">
        <v>2764</v>
      </c>
      <c r="B1032" t="s">
        <v>3219</v>
      </c>
      <c r="C1032" t="s">
        <v>2700</v>
      </c>
      <c r="D1032" t="s">
        <v>2740</v>
      </c>
      <c r="E1032" t="s">
        <v>2793</v>
      </c>
      <c r="F1032" t="s">
        <v>4175</v>
      </c>
      <c r="G1032" t="s">
        <v>4176</v>
      </c>
      <c r="H1032" t="s">
        <v>2758</v>
      </c>
      <c r="I1032">
        <v>0</v>
      </c>
      <c r="J1032">
        <v>0</v>
      </c>
      <c r="K1032" s="1">
        <v>43655</v>
      </c>
      <c r="L1032" t="s">
        <v>2696</v>
      </c>
      <c r="M1032" t="s">
        <v>2697</v>
      </c>
      <c r="N1032" t="s">
        <v>2705</v>
      </c>
    </row>
    <row r="1033" spans="1:14" x14ac:dyDescent="0.2">
      <c r="A1033" t="s">
        <v>2715</v>
      </c>
      <c r="B1033" t="s">
        <v>2772</v>
      </c>
      <c r="C1033" t="s">
        <v>2700</v>
      </c>
      <c r="D1033" t="s">
        <v>2692</v>
      </c>
      <c r="E1033" t="s">
        <v>2761</v>
      </c>
      <c r="F1033" t="s">
        <v>4177</v>
      </c>
      <c r="G1033" t="s">
        <v>4178</v>
      </c>
      <c r="H1033" t="s">
        <v>2738</v>
      </c>
      <c r="I1033">
        <v>0</v>
      </c>
      <c r="J1033">
        <v>0</v>
      </c>
      <c r="K1033" s="1">
        <v>43655</v>
      </c>
      <c r="L1033" t="s">
        <v>2696</v>
      </c>
      <c r="M1033" t="s">
        <v>2697</v>
      </c>
      <c r="N1033" t="s">
        <v>2705</v>
      </c>
    </row>
    <row r="1034" spans="1:14" x14ac:dyDescent="0.2">
      <c r="A1034" t="s">
        <v>2689</v>
      </c>
      <c r="B1034" t="s">
        <v>2748</v>
      </c>
      <c r="C1034" t="s">
        <v>2700</v>
      </c>
      <c r="D1034" t="s">
        <v>2692</v>
      </c>
      <c r="E1034" t="s">
        <v>2701</v>
      </c>
      <c r="F1034" t="s">
        <v>4179</v>
      </c>
      <c r="G1034" t="s">
        <v>4180</v>
      </c>
      <c r="H1034" t="s">
        <v>2695</v>
      </c>
      <c r="I1034">
        <v>0</v>
      </c>
      <c r="J1034">
        <v>0</v>
      </c>
      <c r="K1034" s="1">
        <v>43655</v>
      </c>
      <c r="L1034" t="s">
        <v>2696</v>
      </c>
      <c r="M1034" t="s">
        <v>2697</v>
      </c>
      <c r="N1034" t="s">
        <v>2705</v>
      </c>
    </row>
    <row r="1035" spans="1:14" x14ac:dyDescent="0.2">
      <c r="A1035" t="s">
        <v>2715</v>
      </c>
      <c r="B1035" t="s">
        <v>2739</v>
      </c>
      <c r="C1035" t="s">
        <v>2700</v>
      </c>
      <c r="D1035" t="s">
        <v>2779</v>
      </c>
      <c r="E1035" t="s">
        <v>2780</v>
      </c>
      <c r="F1035" t="s">
        <v>3923</v>
      </c>
      <c r="G1035" t="s">
        <v>3924</v>
      </c>
      <c r="H1035" t="s">
        <v>2704</v>
      </c>
      <c r="I1035">
        <v>0</v>
      </c>
      <c r="J1035">
        <v>0</v>
      </c>
      <c r="K1035" s="1">
        <v>43655</v>
      </c>
      <c r="L1035" t="s">
        <v>2696</v>
      </c>
      <c r="M1035" t="s">
        <v>2697</v>
      </c>
      <c r="N1035" t="s">
        <v>2705</v>
      </c>
    </row>
    <row r="1036" spans="1:14" x14ac:dyDescent="0.2">
      <c r="A1036" t="s">
        <v>2715</v>
      </c>
      <c r="B1036" t="s">
        <v>2851</v>
      </c>
      <c r="C1036" t="s">
        <v>2691</v>
      </c>
      <c r="D1036" t="s">
        <v>2692</v>
      </c>
      <c r="E1036" t="s">
        <v>2844</v>
      </c>
      <c r="F1036" t="s">
        <v>3230</v>
      </c>
      <c r="G1036" t="s">
        <v>3231</v>
      </c>
      <c r="H1036" t="s">
        <v>2704</v>
      </c>
      <c r="I1036">
        <v>0</v>
      </c>
      <c r="J1036">
        <v>0</v>
      </c>
      <c r="K1036" s="1">
        <v>43655</v>
      </c>
      <c r="L1036" t="s">
        <v>2696</v>
      </c>
      <c r="M1036" t="s">
        <v>2697</v>
      </c>
      <c r="N1036" t="s">
        <v>2705</v>
      </c>
    </row>
    <row r="1037" spans="1:14" x14ac:dyDescent="0.2">
      <c r="A1037" t="s">
        <v>2715</v>
      </c>
      <c r="B1037" t="s">
        <v>2745</v>
      </c>
      <c r="C1037" t="s">
        <v>2700</v>
      </c>
      <c r="D1037" t="s">
        <v>2692</v>
      </c>
      <c r="E1037" t="s">
        <v>2729</v>
      </c>
      <c r="F1037" t="s">
        <v>4181</v>
      </c>
      <c r="G1037" t="s">
        <v>2717</v>
      </c>
      <c r="H1037" t="s">
        <v>2758</v>
      </c>
      <c r="I1037">
        <v>0</v>
      </c>
      <c r="J1037">
        <v>0</v>
      </c>
      <c r="K1037" s="1">
        <v>43655</v>
      </c>
      <c r="L1037" t="s">
        <v>2696</v>
      </c>
      <c r="M1037" t="s">
        <v>2697</v>
      </c>
      <c r="N1037" t="s">
        <v>2705</v>
      </c>
    </row>
    <row r="1038" spans="1:14" x14ac:dyDescent="0.2">
      <c r="A1038" t="s">
        <v>2710</v>
      </c>
      <c r="B1038" t="s">
        <v>2950</v>
      </c>
      <c r="C1038" t="s">
        <v>2691</v>
      </c>
      <c r="D1038" t="s">
        <v>2692</v>
      </c>
      <c r="E1038" t="s">
        <v>2717</v>
      </c>
      <c r="F1038" t="s">
        <v>4182</v>
      </c>
      <c r="G1038" t="s">
        <v>2717</v>
      </c>
      <c r="H1038" t="s">
        <v>2738</v>
      </c>
      <c r="I1038">
        <v>0</v>
      </c>
      <c r="J1038">
        <v>0</v>
      </c>
      <c r="K1038" s="1">
        <v>43655</v>
      </c>
      <c r="L1038" t="s">
        <v>2696</v>
      </c>
      <c r="M1038" t="s">
        <v>2697</v>
      </c>
      <c r="N1038" t="s">
        <v>2705</v>
      </c>
    </row>
    <row r="1039" spans="1:14" x14ac:dyDescent="0.2">
      <c r="A1039" t="s">
        <v>2689</v>
      </c>
      <c r="B1039" t="s">
        <v>2719</v>
      </c>
      <c r="C1039" t="s">
        <v>2691</v>
      </c>
      <c r="D1039" t="s">
        <v>2692</v>
      </c>
      <c r="E1039" t="s">
        <v>2707</v>
      </c>
      <c r="F1039" t="s">
        <v>4183</v>
      </c>
      <c r="G1039" t="s">
        <v>4184</v>
      </c>
      <c r="H1039" t="s">
        <v>2738</v>
      </c>
      <c r="I1039">
        <v>0</v>
      </c>
      <c r="J1039">
        <v>0</v>
      </c>
      <c r="K1039" s="1">
        <v>43655</v>
      </c>
      <c r="L1039" t="s">
        <v>2696</v>
      </c>
      <c r="M1039" t="s">
        <v>2697</v>
      </c>
      <c r="N1039" t="s">
        <v>2698</v>
      </c>
    </row>
    <row r="1040" spans="1:14" x14ac:dyDescent="0.2">
      <c r="A1040" t="s">
        <v>2689</v>
      </c>
      <c r="B1040" t="s">
        <v>2735</v>
      </c>
      <c r="C1040" t="s">
        <v>2700</v>
      </c>
      <c r="D1040" t="s">
        <v>2717</v>
      </c>
      <c r="E1040" t="s">
        <v>2717</v>
      </c>
      <c r="F1040" t="s">
        <v>4185</v>
      </c>
      <c r="G1040" t="s">
        <v>3036</v>
      </c>
      <c r="H1040" t="s">
        <v>2758</v>
      </c>
      <c r="I1040">
        <v>0</v>
      </c>
      <c r="J1040">
        <v>0</v>
      </c>
      <c r="K1040" s="1">
        <v>43655</v>
      </c>
      <c r="L1040" t="s">
        <v>2696</v>
      </c>
      <c r="M1040" t="s">
        <v>2697</v>
      </c>
      <c r="N1040" t="s">
        <v>2705</v>
      </c>
    </row>
    <row r="1041" spans="1:14" x14ac:dyDescent="0.2">
      <c r="A1041" t="s">
        <v>2689</v>
      </c>
      <c r="B1041" t="s">
        <v>2728</v>
      </c>
      <c r="C1041" t="s">
        <v>2691</v>
      </c>
      <c r="D1041" t="s">
        <v>2740</v>
      </c>
      <c r="E1041" t="s">
        <v>2836</v>
      </c>
      <c r="F1041" t="s">
        <v>4186</v>
      </c>
      <c r="G1041" t="s">
        <v>4187</v>
      </c>
      <c r="H1041" t="s">
        <v>2758</v>
      </c>
      <c r="I1041">
        <v>0</v>
      </c>
      <c r="J1041">
        <v>0</v>
      </c>
      <c r="K1041" s="1">
        <v>43655</v>
      </c>
      <c r="L1041" t="s">
        <v>2696</v>
      </c>
      <c r="M1041" t="s">
        <v>2697</v>
      </c>
      <c r="N1041" t="s">
        <v>2705</v>
      </c>
    </row>
    <row r="1042" spans="1:14" x14ac:dyDescent="0.2">
      <c r="A1042" t="s">
        <v>2689</v>
      </c>
      <c r="B1042" t="s">
        <v>2719</v>
      </c>
      <c r="C1042" t="s">
        <v>2691</v>
      </c>
      <c r="D1042" t="s">
        <v>2717</v>
      </c>
      <c r="E1042" t="s">
        <v>2717</v>
      </c>
      <c r="F1042" t="s">
        <v>3479</v>
      </c>
      <c r="G1042" t="s">
        <v>3480</v>
      </c>
      <c r="H1042" t="s">
        <v>2758</v>
      </c>
      <c r="I1042">
        <v>0</v>
      </c>
      <c r="J1042">
        <v>0</v>
      </c>
      <c r="K1042" s="1">
        <v>43655</v>
      </c>
      <c r="L1042" t="s">
        <v>2696</v>
      </c>
      <c r="M1042" t="s">
        <v>2697</v>
      </c>
      <c r="N1042" t="s">
        <v>2705</v>
      </c>
    </row>
    <row r="1043" spans="1:14" x14ac:dyDescent="0.2">
      <c r="A1043" t="s">
        <v>2764</v>
      </c>
      <c r="B1043" t="s">
        <v>2994</v>
      </c>
      <c r="C1043" t="s">
        <v>2700</v>
      </c>
      <c r="D1043" t="s">
        <v>2779</v>
      </c>
      <c r="E1043" t="s">
        <v>2780</v>
      </c>
      <c r="F1043" t="s">
        <v>3957</v>
      </c>
      <c r="G1043" t="s">
        <v>3958</v>
      </c>
      <c r="H1043" t="s">
        <v>2695</v>
      </c>
      <c r="I1043">
        <v>0</v>
      </c>
      <c r="J1043">
        <v>0</v>
      </c>
      <c r="K1043" s="1">
        <v>43655</v>
      </c>
      <c r="L1043" t="s">
        <v>2696</v>
      </c>
      <c r="M1043" t="s">
        <v>2697</v>
      </c>
      <c r="N1043" t="s">
        <v>2705</v>
      </c>
    </row>
    <row r="1044" spans="1:14" x14ac:dyDescent="0.2">
      <c r="A1044" t="s">
        <v>2689</v>
      </c>
      <c r="B1044" t="s">
        <v>2821</v>
      </c>
      <c r="C1044" t="s">
        <v>2691</v>
      </c>
      <c r="D1044" t="s">
        <v>2692</v>
      </c>
      <c r="E1044" t="s">
        <v>2761</v>
      </c>
      <c r="F1044" t="s">
        <v>3257</v>
      </c>
      <c r="G1044" t="s">
        <v>3499</v>
      </c>
      <c r="H1044" t="s">
        <v>2738</v>
      </c>
      <c r="I1044">
        <v>0</v>
      </c>
      <c r="J1044">
        <v>0</v>
      </c>
      <c r="K1044" s="1">
        <v>43655</v>
      </c>
      <c r="L1044" t="s">
        <v>2696</v>
      </c>
      <c r="M1044" t="s">
        <v>2697</v>
      </c>
      <c r="N1044" t="s">
        <v>2705</v>
      </c>
    </row>
    <row r="1045" spans="1:14" x14ac:dyDescent="0.2">
      <c r="A1045" t="s">
        <v>2857</v>
      </c>
      <c r="B1045" t="s">
        <v>2985</v>
      </c>
      <c r="C1045" t="s">
        <v>2700</v>
      </c>
      <c r="D1045" t="s">
        <v>2692</v>
      </c>
      <c r="E1045" t="s">
        <v>2729</v>
      </c>
      <c r="F1045" t="s">
        <v>4188</v>
      </c>
      <c r="G1045" t="s">
        <v>4189</v>
      </c>
      <c r="H1045" t="s">
        <v>2704</v>
      </c>
      <c r="I1045">
        <v>0</v>
      </c>
      <c r="J1045">
        <v>0</v>
      </c>
      <c r="K1045" s="1">
        <v>43655</v>
      </c>
      <c r="L1045" t="s">
        <v>2696</v>
      </c>
      <c r="M1045" t="s">
        <v>2697</v>
      </c>
      <c r="N1045" t="s">
        <v>2705</v>
      </c>
    </row>
    <row r="1046" spans="1:14" x14ac:dyDescent="0.2">
      <c r="A1046" t="s">
        <v>2689</v>
      </c>
      <c r="B1046" t="s">
        <v>2719</v>
      </c>
      <c r="C1046" t="s">
        <v>2691</v>
      </c>
      <c r="D1046" t="s">
        <v>2692</v>
      </c>
      <c r="E1046" t="s">
        <v>2717</v>
      </c>
      <c r="F1046" t="s">
        <v>4190</v>
      </c>
      <c r="G1046" t="s">
        <v>4191</v>
      </c>
      <c r="H1046" t="s">
        <v>2738</v>
      </c>
      <c r="I1046">
        <v>0</v>
      </c>
      <c r="J1046">
        <v>0</v>
      </c>
      <c r="K1046" s="1">
        <v>43655</v>
      </c>
      <c r="L1046" t="s">
        <v>2696</v>
      </c>
      <c r="M1046" t="s">
        <v>2697</v>
      </c>
      <c r="N1046" t="s">
        <v>2705</v>
      </c>
    </row>
    <row r="1047" spans="1:14" x14ac:dyDescent="0.2">
      <c r="A1047" t="s">
        <v>2732</v>
      </c>
      <c r="B1047" t="s">
        <v>2754</v>
      </c>
      <c r="C1047" t="s">
        <v>2700</v>
      </c>
      <c r="D1047" t="s">
        <v>2692</v>
      </c>
      <c r="E1047" t="s">
        <v>2712</v>
      </c>
      <c r="F1047" t="s">
        <v>3033</v>
      </c>
      <c r="G1047" t="s">
        <v>2717</v>
      </c>
      <c r="H1047" t="s">
        <v>2758</v>
      </c>
      <c r="I1047">
        <v>0</v>
      </c>
      <c r="J1047">
        <v>0</v>
      </c>
      <c r="K1047" s="1">
        <v>43655</v>
      </c>
      <c r="L1047" t="s">
        <v>2696</v>
      </c>
      <c r="M1047" t="s">
        <v>2697</v>
      </c>
      <c r="N1047" t="s">
        <v>2705</v>
      </c>
    </row>
    <row r="1048" spans="1:14" x14ac:dyDescent="0.2">
      <c r="A1048" t="s">
        <v>2715</v>
      </c>
      <c r="B1048" t="s">
        <v>2751</v>
      </c>
      <c r="C1048" t="s">
        <v>2700</v>
      </c>
      <c r="D1048" t="s">
        <v>2692</v>
      </c>
      <c r="E1048" t="s">
        <v>2822</v>
      </c>
      <c r="F1048" t="s">
        <v>3785</v>
      </c>
      <c r="G1048" t="s">
        <v>3185</v>
      </c>
      <c r="H1048" t="s">
        <v>2738</v>
      </c>
      <c r="I1048">
        <v>0</v>
      </c>
      <c r="J1048">
        <v>0</v>
      </c>
      <c r="K1048" s="1">
        <v>43655</v>
      </c>
      <c r="L1048" t="s">
        <v>2696</v>
      </c>
      <c r="M1048" t="s">
        <v>2697</v>
      </c>
      <c r="N1048" t="s">
        <v>2705</v>
      </c>
    </row>
    <row r="1049" spans="1:14" x14ac:dyDescent="0.2">
      <c r="A1049" t="s">
        <v>2857</v>
      </c>
      <c r="B1049" t="s">
        <v>3619</v>
      </c>
      <c r="C1049" t="s">
        <v>2700</v>
      </c>
      <c r="D1049" t="s">
        <v>2692</v>
      </c>
      <c r="E1049" t="s">
        <v>2707</v>
      </c>
      <c r="F1049" t="s">
        <v>4192</v>
      </c>
      <c r="G1049" t="s">
        <v>2717</v>
      </c>
      <c r="H1049" t="s">
        <v>2758</v>
      </c>
      <c r="I1049">
        <v>0</v>
      </c>
      <c r="J1049">
        <v>0</v>
      </c>
      <c r="K1049" s="1">
        <v>43655</v>
      </c>
      <c r="L1049" t="s">
        <v>2696</v>
      </c>
      <c r="M1049" t="s">
        <v>2697</v>
      </c>
      <c r="N1049" t="s">
        <v>2705</v>
      </c>
    </row>
    <row r="1050" spans="1:14" x14ac:dyDescent="0.2">
      <c r="A1050" t="s">
        <v>2689</v>
      </c>
      <c r="B1050" t="s">
        <v>2982</v>
      </c>
      <c r="C1050" t="s">
        <v>2691</v>
      </c>
      <c r="D1050" t="s">
        <v>2779</v>
      </c>
      <c r="E1050" t="s">
        <v>2780</v>
      </c>
      <c r="F1050" t="s">
        <v>4193</v>
      </c>
      <c r="G1050" t="s">
        <v>3244</v>
      </c>
      <c r="H1050" t="s">
        <v>2738</v>
      </c>
      <c r="I1050">
        <v>0</v>
      </c>
      <c r="J1050">
        <v>0</v>
      </c>
      <c r="K1050" s="1">
        <v>43655</v>
      </c>
      <c r="L1050" t="s">
        <v>2696</v>
      </c>
      <c r="M1050" t="s">
        <v>2697</v>
      </c>
      <c r="N1050" t="s">
        <v>2705</v>
      </c>
    </row>
    <row r="1051" spans="1:14" x14ac:dyDescent="0.2">
      <c r="A1051" t="s">
        <v>2689</v>
      </c>
      <c r="B1051" t="s">
        <v>2699</v>
      </c>
      <c r="C1051" t="s">
        <v>2691</v>
      </c>
      <c r="D1051" t="s">
        <v>2692</v>
      </c>
      <c r="E1051" t="s">
        <v>2866</v>
      </c>
      <c r="F1051" t="s">
        <v>3151</v>
      </c>
      <c r="G1051" t="s">
        <v>3152</v>
      </c>
      <c r="H1051" t="s">
        <v>2704</v>
      </c>
      <c r="I1051">
        <v>0</v>
      </c>
      <c r="J1051">
        <v>0</v>
      </c>
      <c r="K1051" s="1">
        <v>43655</v>
      </c>
      <c r="L1051" t="s">
        <v>2696</v>
      </c>
      <c r="M1051" t="s">
        <v>2697</v>
      </c>
      <c r="N1051" t="s">
        <v>2705</v>
      </c>
    </row>
    <row r="1052" spans="1:14" x14ac:dyDescent="0.2">
      <c r="A1052" t="s">
        <v>2689</v>
      </c>
      <c r="B1052" t="s">
        <v>2854</v>
      </c>
      <c r="C1052" t="s">
        <v>2700</v>
      </c>
      <c r="D1052" t="s">
        <v>2779</v>
      </c>
      <c r="E1052" t="s">
        <v>2780</v>
      </c>
      <c r="F1052" t="s">
        <v>4194</v>
      </c>
      <c r="G1052" t="s">
        <v>4195</v>
      </c>
      <c r="H1052" t="s">
        <v>2695</v>
      </c>
      <c r="I1052">
        <v>0</v>
      </c>
      <c r="J1052">
        <v>0</v>
      </c>
      <c r="K1052" s="1">
        <v>43655</v>
      </c>
      <c r="L1052" t="s">
        <v>2696</v>
      </c>
      <c r="M1052" t="s">
        <v>2697</v>
      </c>
      <c r="N1052" t="s">
        <v>2698</v>
      </c>
    </row>
    <row r="1053" spans="1:14" x14ac:dyDescent="0.2">
      <c r="A1053" t="s">
        <v>2710</v>
      </c>
      <c r="B1053" t="s">
        <v>2950</v>
      </c>
      <c r="C1053" t="s">
        <v>2700</v>
      </c>
      <c r="D1053" t="s">
        <v>2692</v>
      </c>
      <c r="E1053" t="s">
        <v>2866</v>
      </c>
      <c r="F1053" t="s">
        <v>3654</v>
      </c>
      <c r="G1053" t="s">
        <v>3655</v>
      </c>
      <c r="H1053" t="s">
        <v>2695</v>
      </c>
      <c r="I1053">
        <v>0</v>
      </c>
      <c r="J1053">
        <v>0</v>
      </c>
      <c r="K1053" s="1">
        <v>43655</v>
      </c>
      <c r="L1053" t="s">
        <v>2696</v>
      </c>
      <c r="M1053" t="s">
        <v>2697</v>
      </c>
      <c r="N1053" t="s">
        <v>2705</v>
      </c>
    </row>
    <row r="1054" spans="1:14" x14ac:dyDescent="0.2">
      <c r="A1054" t="s">
        <v>2732</v>
      </c>
      <c r="B1054" t="s">
        <v>3343</v>
      </c>
      <c r="C1054" t="s">
        <v>2691</v>
      </c>
      <c r="D1054" t="s">
        <v>2692</v>
      </c>
      <c r="E1054" t="s">
        <v>2729</v>
      </c>
      <c r="F1054" t="s">
        <v>2717</v>
      </c>
      <c r="G1054" t="s">
        <v>2717</v>
      </c>
      <c r="H1054" t="s">
        <v>2738</v>
      </c>
      <c r="I1054">
        <v>0</v>
      </c>
      <c r="J1054">
        <v>0</v>
      </c>
      <c r="K1054" s="1">
        <v>43655</v>
      </c>
      <c r="L1054" t="s">
        <v>2696</v>
      </c>
      <c r="M1054" t="s">
        <v>2697</v>
      </c>
      <c r="N1054" t="s">
        <v>2705</v>
      </c>
    </row>
    <row r="1055" spans="1:14" x14ac:dyDescent="0.2">
      <c r="A1055" t="s">
        <v>2689</v>
      </c>
      <c r="B1055" t="s">
        <v>2728</v>
      </c>
      <c r="C1055" t="s">
        <v>2700</v>
      </c>
      <c r="D1055" t="s">
        <v>2692</v>
      </c>
      <c r="E1055" t="s">
        <v>2755</v>
      </c>
      <c r="F1055" t="s">
        <v>4196</v>
      </c>
      <c r="G1055" t="s">
        <v>3861</v>
      </c>
      <c r="H1055" t="s">
        <v>2704</v>
      </c>
      <c r="I1055">
        <v>0</v>
      </c>
      <c r="J1055">
        <v>0</v>
      </c>
      <c r="K1055" s="1">
        <v>43655</v>
      </c>
      <c r="L1055" t="s">
        <v>2696</v>
      </c>
      <c r="M1055" t="s">
        <v>2697</v>
      </c>
      <c r="N1055" t="s">
        <v>2705</v>
      </c>
    </row>
    <row r="1056" spans="1:14" x14ac:dyDescent="0.2">
      <c r="A1056" t="s">
        <v>2710</v>
      </c>
      <c r="B1056" t="s">
        <v>2778</v>
      </c>
      <c r="C1056" t="s">
        <v>2691</v>
      </c>
      <c r="D1056" t="s">
        <v>2779</v>
      </c>
      <c r="E1056" t="s">
        <v>2780</v>
      </c>
      <c r="F1056" t="s">
        <v>4197</v>
      </c>
      <c r="G1056" t="s">
        <v>2717</v>
      </c>
      <c r="H1056" t="s">
        <v>2695</v>
      </c>
      <c r="I1056">
        <v>0</v>
      </c>
      <c r="J1056">
        <v>0</v>
      </c>
      <c r="K1056" s="1">
        <v>43655</v>
      </c>
      <c r="L1056" t="s">
        <v>2696</v>
      </c>
      <c r="M1056" t="s">
        <v>2697</v>
      </c>
      <c r="N1056" t="s">
        <v>2705</v>
      </c>
    </row>
    <row r="1057" spans="1:14" x14ac:dyDescent="0.2">
      <c r="A1057" t="s">
        <v>2732</v>
      </c>
      <c r="B1057" t="s">
        <v>2880</v>
      </c>
      <c r="C1057" t="s">
        <v>2691</v>
      </c>
      <c r="D1057" t="s">
        <v>2779</v>
      </c>
      <c r="E1057" t="s">
        <v>2780</v>
      </c>
      <c r="F1057" t="s">
        <v>4198</v>
      </c>
      <c r="G1057" t="s">
        <v>2717</v>
      </c>
      <c r="H1057" t="s">
        <v>2704</v>
      </c>
      <c r="I1057">
        <v>0</v>
      </c>
      <c r="J1057">
        <v>0</v>
      </c>
      <c r="K1057" s="1">
        <v>43655</v>
      </c>
      <c r="L1057" t="s">
        <v>2696</v>
      </c>
      <c r="M1057" t="s">
        <v>2697</v>
      </c>
      <c r="N1057" t="s">
        <v>2705</v>
      </c>
    </row>
    <row r="1058" spans="1:14" x14ac:dyDescent="0.2">
      <c r="A1058" t="s">
        <v>2689</v>
      </c>
      <c r="B1058" t="s">
        <v>2728</v>
      </c>
      <c r="C1058" t="s">
        <v>2700</v>
      </c>
      <c r="D1058" t="s">
        <v>2692</v>
      </c>
      <c r="E1058" t="s">
        <v>2701</v>
      </c>
      <c r="F1058" t="s">
        <v>4199</v>
      </c>
      <c r="G1058" t="s">
        <v>4200</v>
      </c>
      <c r="H1058" t="s">
        <v>2758</v>
      </c>
      <c r="I1058">
        <v>0</v>
      </c>
      <c r="J1058">
        <v>0</v>
      </c>
      <c r="K1058" s="1">
        <v>43655</v>
      </c>
      <c r="L1058" t="s">
        <v>2696</v>
      </c>
      <c r="M1058" t="s">
        <v>2697</v>
      </c>
      <c r="N1058" t="s">
        <v>2705</v>
      </c>
    </row>
    <row r="1059" spans="1:14" x14ac:dyDescent="0.2">
      <c r="A1059" t="s">
        <v>2710</v>
      </c>
      <c r="B1059" t="s">
        <v>3409</v>
      </c>
      <c r="C1059" t="s">
        <v>2691</v>
      </c>
      <c r="D1059" t="s">
        <v>2692</v>
      </c>
      <c r="E1059" t="s">
        <v>2866</v>
      </c>
      <c r="F1059" t="s">
        <v>4201</v>
      </c>
      <c r="G1059" t="s">
        <v>4202</v>
      </c>
      <c r="H1059" t="s">
        <v>2738</v>
      </c>
      <c r="I1059">
        <v>0</v>
      </c>
      <c r="J1059">
        <v>0</v>
      </c>
      <c r="K1059" s="1">
        <v>43655</v>
      </c>
      <c r="L1059" t="s">
        <v>2696</v>
      </c>
      <c r="M1059" t="s">
        <v>2697</v>
      </c>
      <c r="N1059" t="s">
        <v>2705</v>
      </c>
    </row>
    <row r="1060" spans="1:14" x14ac:dyDescent="0.2">
      <c r="A1060" t="s">
        <v>2689</v>
      </c>
      <c r="B1060" t="s">
        <v>2817</v>
      </c>
      <c r="C1060" t="s">
        <v>2691</v>
      </c>
      <c r="D1060" t="s">
        <v>2692</v>
      </c>
      <c r="E1060" t="s">
        <v>2866</v>
      </c>
      <c r="F1060" t="s">
        <v>4203</v>
      </c>
      <c r="G1060" t="s">
        <v>4203</v>
      </c>
      <c r="H1060" t="s">
        <v>2738</v>
      </c>
      <c r="I1060">
        <v>0</v>
      </c>
      <c r="J1060">
        <v>0</v>
      </c>
      <c r="K1060" s="1">
        <v>43655</v>
      </c>
      <c r="L1060" t="s">
        <v>2696</v>
      </c>
      <c r="M1060" t="s">
        <v>2697</v>
      </c>
      <c r="N1060" t="s">
        <v>2705</v>
      </c>
    </row>
    <row r="1061" spans="1:14" x14ac:dyDescent="0.2">
      <c r="A1061" t="s">
        <v>2689</v>
      </c>
      <c r="B1061" t="s">
        <v>2728</v>
      </c>
      <c r="C1061" t="s">
        <v>2700</v>
      </c>
      <c r="D1061" t="s">
        <v>2740</v>
      </c>
      <c r="E1061" t="s">
        <v>3507</v>
      </c>
      <c r="F1061" t="s">
        <v>3508</v>
      </c>
      <c r="G1061" t="s">
        <v>3509</v>
      </c>
      <c r="H1061" t="s">
        <v>2704</v>
      </c>
      <c r="I1061">
        <v>0</v>
      </c>
      <c r="J1061">
        <v>0</v>
      </c>
      <c r="K1061" s="1">
        <v>43655</v>
      </c>
      <c r="L1061" t="s">
        <v>2696</v>
      </c>
      <c r="M1061" t="s">
        <v>2697</v>
      </c>
      <c r="N1061" t="s">
        <v>2705</v>
      </c>
    </row>
    <row r="1062" spans="1:14" x14ac:dyDescent="0.2">
      <c r="A1062" t="s">
        <v>2732</v>
      </c>
      <c r="B1062" t="s">
        <v>4204</v>
      </c>
      <c r="C1062" t="s">
        <v>2700</v>
      </c>
      <c r="D1062" t="s">
        <v>2740</v>
      </c>
      <c r="E1062" t="s">
        <v>2881</v>
      </c>
      <c r="F1062" t="s">
        <v>4205</v>
      </c>
      <c r="G1062" t="s">
        <v>2717</v>
      </c>
      <c r="H1062" t="s">
        <v>2704</v>
      </c>
      <c r="I1062">
        <v>0</v>
      </c>
      <c r="J1062">
        <v>0</v>
      </c>
      <c r="K1062" s="1">
        <v>43655</v>
      </c>
      <c r="L1062" t="s">
        <v>2696</v>
      </c>
      <c r="M1062" t="s">
        <v>2697</v>
      </c>
      <c r="N1062" t="s">
        <v>2705</v>
      </c>
    </row>
    <row r="1063" spans="1:14" x14ac:dyDescent="0.2">
      <c r="A1063" t="s">
        <v>2732</v>
      </c>
      <c r="B1063" t="s">
        <v>3300</v>
      </c>
      <c r="C1063" t="s">
        <v>2700</v>
      </c>
      <c r="D1063" t="s">
        <v>2692</v>
      </c>
      <c r="E1063" t="s">
        <v>2814</v>
      </c>
      <c r="F1063" t="s">
        <v>4206</v>
      </c>
      <c r="G1063" t="s">
        <v>2717</v>
      </c>
      <c r="H1063" t="s">
        <v>2695</v>
      </c>
      <c r="I1063">
        <v>0</v>
      </c>
      <c r="J1063">
        <v>0</v>
      </c>
      <c r="K1063" s="1">
        <v>43655</v>
      </c>
      <c r="L1063" t="s">
        <v>2696</v>
      </c>
      <c r="M1063" t="s">
        <v>2697</v>
      </c>
      <c r="N1063" t="s">
        <v>2705</v>
      </c>
    </row>
    <row r="1064" spans="1:14" x14ac:dyDescent="0.2">
      <c r="A1064" t="s">
        <v>2710</v>
      </c>
      <c r="B1064" t="s">
        <v>2950</v>
      </c>
      <c r="C1064" t="s">
        <v>2691</v>
      </c>
      <c r="D1064" t="s">
        <v>2692</v>
      </c>
      <c r="E1064" t="s">
        <v>2717</v>
      </c>
      <c r="F1064" t="s">
        <v>4207</v>
      </c>
      <c r="G1064" t="s">
        <v>2717</v>
      </c>
      <c r="H1064" t="s">
        <v>2738</v>
      </c>
      <c r="I1064">
        <v>0</v>
      </c>
      <c r="J1064">
        <v>0</v>
      </c>
      <c r="K1064" s="1">
        <v>43655</v>
      </c>
      <c r="L1064" t="s">
        <v>2696</v>
      </c>
      <c r="M1064" t="s">
        <v>2697</v>
      </c>
      <c r="N1064" t="s">
        <v>2698</v>
      </c>
    </row>
    <row r="1065" spans="1:14" x14ac:dyDescent="0.2">
      <c r="A1065" t="s">
        <v>2689</v>
      </c>
      <c r="B1065" t="s">
        <v>2817</v>
      </c>
      <c r="C1065" t="s">
        <v>2691</v>
      </c>
      <c r="D1065" t="s">
        <v>2692</v>
      </c>
      <c r="E1065" t="s">
        <v>2866</v>
      </c>
      <c r="F1065" t="s">
        <v>4208</v>
      </c>
      <c r="G1065" t="s">
        <v>2717</v>
      </c>
      <c r="H1065" t="s">
        <v>2704</v>
      </c>
      <c r="I1065">
        <v>0</v>
      </c>
      <c r="J1065">
        <v>0</v>
      </c>
      <c r="K1065" s="1">
        <v>43655</v>
      </c>
      <c r="L1065" t="s">
        <v>2696</v>
      </c>
      <c r="M1065" t="s">
        <v>2697</v>
      </c>
      <c r="N1065" t="s">
        <v>2705</v>
      </c>
    </row>
    <row r="1066" spans="1:14" x14ac:dyDescent="0.2">
      <c r="A1066" t="s">
        <v>2710</v>
      </c>
      <c r="B1066" t="s">
        <v>3255</v>
      </c>
      <c r="C1066" t="s">
        <v>2700</v>
      </c>
      <c r="D1066" t="s">
        <v>2831</v>
      </c>
      <c r="E1066" t="s">
        <v>3448</v>
      </c>
      <c r="F1066" t="s">
        <v>4209</v>
      </c>
      <c r="G1066" t="s">
        <v>2717</v>
      </c>
      <c r="H1066" t="s">
        <v>2738</v>
      </c>
      <c r="I1066">
        <v>0</v>
      </c>
      <c r="J1066">
        <v>0</v>
      </c>
      <c r="K1066" s="1">
        <v>43655</v>
      </c>
      <c r="L1066" t="s">
        <v>2696</v>
      </c>
      <c r="M1066" t="s">
        <v>2697</v>
      </c>
      <c r="N1066" t="s">
        <v>2705</v>
      </c>
    </row>
    <row r="1067" spans="1:14" x14ac:dyDescent="0.2">
      <c r="A1067" t="s">
        <v>2689</v>
      </c>
      <c r="B1067" t="s">
        <v>2821</v>
      </c>
      <c r="C1067" t="s">
        <v>2700</v>
      </c>
      <c r="D1067" t="s">
        <v>2717</v>
      </c>
      <c r="E1067" t="s">
        <v>2717</v>
      </c>
      <c r="F1067" t="s">
        <v>3372</v>
      </c>
      <c r="G1067" t="s">
        <v>3373</v>
      </c>
      <c r="H1067" t="s">
        <v>2704</v>
      </c>
      <c r="I1067">
        <v>0</v>
      </c>
      <c r="J1067">
        <v>0</v>
      </c>
      <c r="K1067" s="1">
        <v>43655</v>
      </c>
      <c r="L1067" t="s">
        <v>2696</v>
      </c>
      <c r="M1067" t="s">
        <v>2697</v>
      </c>
      <c r="N1067" t="s">
        <v>2705</v>
      </c>
    </row>
    <row r="1068" spans="1:14" x14ac:dyDescent="0.2">
      <c r="A1068" t="s">
        <v>2715</v>
      </c>
      <c r="B1068" t="s">
        <v>2751</v>
      </c>
      <c r="C1068" t="s">
        <v>2700</v>
      </c>
      <c r="D1068" t="s">
        <v>2692</v>
      </c>
      <c r="E1068" t="s">
        <v>2707</v>
      </c>
      <c r="F1068" t="s">
        <v>4210</v>
      </c>
      <c r="G1068" t="s">
        <v>4211</v>
      </c>
      <c r="H1068" t="s">
        <v>2704</v>
      </c>
      <c r="I1068">
        <v>0</v>
      </c>
      <c r="J1068">
        <v>0</v>
      </c>
      <c r="K1068" s="1">
        <v>43655</v>
      </c>
      <c r="L1068" t="s">
        <v>2696</v>
      </c>
      <c r="M1068" t="s">
        <v>2697</v>
      </c>
      <c r="N1068" t="s">
        <v>2705</v>
      </c>
    </row>
    <row r="1069" spans="1:14" x14ac:dyDescent="0.2">
      <c r="A1069" t="s">
        <v>2715</v>
      </c>
      <c r="B1069" t="s">
        <v>2745</v>
      </c>
      <c r="C1069" t="s">
        <v>2700</v>
      </c>
      <c r="D1069" t="s">
        <v>2692</v>
      </c>
      <c r="E1069" t="s">
        <v>2755</v>
      </c>
      <c r="F1069" t="s">
        <v>3769</v>
      </c>
      <c r="G1069" t="s">
        <v>2904</v>
      </c>
      <c r="H1069" t="s">
        <v>2758</v>
      </c>
      <c r="I1069">
        <v>0</v>
      </c>
      <c r="J1069">
        <v>0</v>
      </c>
      <c r="K1069" s="1">
        <v>43655</v>
      </c>
      <c r="L1069" t="s">
        <v>2696</v>
      </c>
      <c r="M1069" t="s">
        <v>2697</v>
      </c>
      <c r="N1069" t="s">
        <v>2705</v>
      </c>
    </row>
    <row r="1070" spans="1:14" x14ac:dyDescent="0.2">
      <c r="A1070" t="s">
        <v>2715</v>
      </c>
      <c r="B1070" t="s">
        <v>2751</v>
      </c>
      <c r="C1070" t="s">
        <v>2700</v>
      </c>
      <c r="D1070" t="s">
        <v>2692</v>
      </c>
      <c r="E1070" t="s">
        <v>2712</v>
      </c>
      <c r="F1070" t="s">
        <v>4212</v>
      </c>
      <c r="G1070" t="s">
        <v>3041</v>
      </c>
      <c r="H1070" t="s">
        <v>2758</v>
      </c>
      <c r="I1070">
        <v>0</v>
      </c>
      <c r="J1070">
        <v>0</v>
      </c>
      <c r="K1070" s="1">
        <v>43655</v>
      </c>
      <c r="L1070" t="s">
        <v>2696</v>
      </c>
      <c r="M1070" t="s">
        <v>2697</v>
      </c>
      <c r="N1070" t="s">
        <v>2705</v>
      </c>
    </row>
    <row r="1071" spans="1:14" x14ac:dyDescent="0.2">
      <c r="A1071" t="s">
        <v>2689</v>
      </c>
      <c r="B1071" t="s">
        <v>2817</v>
      </c>
      <c r="C1071" t="s">
        <v>2700</v>
      </c>
      <c r="D1071" t="s">
        <v>2692</v>
      </c>
      <c r="E1071" t="s">
        <v>2866</v>
      </c>
      <c r="F1071" t="s">
        <v>4208</v>
      </c>
      <c r="G1071" t="s">
        <v>2717</v>
      </c>
      <c r="H1071" t="s">
        <v>2738</v>
      </c>
      <c r="I1071">
        <v>0</v>
      </c>
      <c r="J1071">
        <v>0</v>
      </c>
      <c r="K1071" s="1">
        <v>43655</v>
      </c>
      <c r="L1071" t="s">
        <v>2696</v>
      </c>
      <c r="M1071" t="s">
        <v>2697</v>
      </c>
      <c r="N1071" t="s">
        <v>2705</v>
      </c>
    </row>
    <row r="1072" spans="1:14" x14ac:dyDescent="0.2">
      <c r="A1072" t="s">
        <v>2732</v>
      </c>
      <c r="B1072" t="s">
        <v>2792</v>
      </c>
      <c r="C1072" t="s">
        <v>2691</v>
      </c>
      <c r="D1072" t="s">
        <v>2779</v>
      </c>
      <c r="E1072" t="s">
        <v>2780</v>
      </c>
      <c r="F1072" t="s">
        <v>2930</v>
      </c>
      <c r="G1072" t="s">
        <v>2717</v>
      </c>
      <c r="H1072" t="s">
        <v>2738</v>
      </c>
      <c r="I1072">
        <v>0</v>
      </c>
      <c r="J1072">
        <v>0</v>
      </c>
      <c r="K1072" s="1">
        <v>43655</v>
      </c>
      <c r="L1072" t="s">
        <v>2696</v>
      </c>
      <c r="M1072" t="s">
        <v>2697</v>
      </c>
      <c r="N1072" t="s">
        <v>2705</v>
      </c>
    </row>
    <row r="1073" spans="1:14" x14ac:dyDescent="0.2">
      <c r="A1073" t="s">
        <v>2715</v>
      </c>
      <c r="B1073" t="s">
        <v>2797</v>
      </c>
      <c r="C1073" t="s">
        <v>2700</v>
      </c>
      <c r="D1073" t="s">
        <v>2956</v>
      </c>
      <c r="E1073" t="s">
        <v>2956</v>
      </c>
      <c r="F1073" t="s">
        <v>4213</v>
      </c>
      <c r="G1073" t="s">
        <v>3482</v>
      </c>
      <c r="H1073" t="s">
        <v>2695</v>
      </c>
      <c r="I1073">
        <v>0</v>
      </c>
      <c r="J1073">
        <v>0</v>
      </c>
      <c r="K1073" s="1">
        <v>43655</v>
      </c>
      <c r="L1073" t="s">
        <v>2696</v>
      </c>
      <c r="M1073" t="s">
        <v>2697</v>
      </c>
      <c r="N1073" t="s">
        <v>2705</v>
      </c>
    </row>
    <row r="1074" spans="1:14" x14ac:dyDescent="0.2">
      <c r="A1074" t="s">
        <v>2689</v>
      </c>
      <c r="B1074" t="s">
        <v>2748</v>
      </c>
      <c r="C1074" t="s">
        <v>2691</v>
      </c>
      <c r="D1074" t="s">
        <v>2779</v>
      </c>
      <c r="E1074" t="s">
        <v>2780</v>
      </c>
      <c r="F1074" t="s">
        <v>2691</v>
      </c>
      <c r="G1074" t="s">
        <v>3888</v>
      </c>
      <c r="H1074" t="s">
        <v>2704</v>
      </c>
      <c r="I1074">
        <v>0</v>
      </c>
      <c r="J1074">
        <v>0</v>
      </c>
      <c r="K1074" s="1">
        <v>43655</v>
      </c>
      <c r="L1074" t="s">
        <v>2696</v>
      </c>
      <c r="M1074" t="s">
        <v>2697</v>
      </c>
      <c r="N1074" t="s">
        <v>2705</v>
      </c>
    </row>
    <row r="1075" spans="1:14" x14ac:dyDescent="0.2">
      <c r="A1075" t="s">
        <v>2689</v>
      </c>
      <c r="B1075" t="s">
        <v>2910</v>
      </c>
      <c r="C1075" t="s">
        <v>2700</v>
      </c>
      <c r="D1075" t="s">
        <v>2779</v>
      </c>
      <c r="E1075" t="s">
        <v>2780</v>
      </c>
      <c r="F1075" t="s">
        <v>4214</v>
      </c>
      <c r="G1075" t="s">
        <v>4215</v>
      </c>
      <c r="H1075" t="s">
        <v>2758</v>
      </c>
      <c r="I1075">
        <v>0</v>
      </c>
      <c r="J1075">
        <v>0</v>
      </c>
      <c r="K1075" s="1">
        <v>43655</v>
      </c>
      <c r="L1075" t="s">
        <v>2696</v>
      </c>
      <c r="M1075" t="s">
        <v>2697</v>
      </c>
      <c r="N1075" t="s">
        <v>2705</v>
      </c>
    </row>
    <row r="1076" spans="1:14" x14ac:dyDescent="0.2">
      <c r="A1076" t="s">
        <v>2732</v>
      </c>
      <c r="B1076" t="s">
        <v>3972</v>
      </c>
      <c r="C1076" t="s">
        <v>2691</v>
      </c>
      <c r="D1076" t="s">
        <v>2692</v>
      </c>
      <c r="E1076" t="s">
        <v>2866</v>
      </c>
      <c r="F1076" t="s">
        <v>4216</v>
      </c>
      <c r="G1076" t="s">
        <v>2717</v>
      </c>
      <c r="H1076" t="s">
        <v>2758</v>
      </c>
      <c r="I1076">
        <v>0</v>
      </c>
      <c r="J1076">
        <v>0</v>
      </c>
      <c r="K1076" s="1">
        <v>43655</v>
      </c>
      <c r="L1076" t="s">
        <v>2696</v>
      </c>
      <c r="M1076" t="s">
        <v>2697</v>
      </c>
      <c r="N1076" t="s">
        <v>2705</v>
      </c>
    </row>
    <row r="1077" spans="1:14" x14ac:dyDescent="0.2">
      <c r="A1077" t="s">
        <v>2976</v>
      </c>
      <c r="B1077" t="s">
        <v>2977</v>
      </c>
      <c r="C1077" t="s">
        <v>2691</v>
      </c>
      <c r="D1077" t="s">
        <v>2692</v>
      </c>
      <c r="E1077" t="s">
        <v>2866</v>
      </c>
      <c r="F1077" t="s">
        <v>4217</v>
      </c>
      <c r="G1077" t="s">
        <v>2717</v>
      </c>
      <c r="H1077" t="s">
        <v>2758</v>
      </c>
      <c r="I1077">
        <v>0</v>
      </c>
      <c r="J1077">
        <v>0</v>
      </c>
      <c r="K1077" s="1">
        <v>43655</v>
      </c>
      <c r="L1077" t="s">
        <v>2696</v>
      </c>
      <c r="M1077" t="s">
        <v>2697</v>
      </c>
      <c r="N1077" t="s">
        <v>2705</v>
      </c>
    </row>
    <row r="1078" spans="1:14" x14ac:dyDescent="0.2">
      <c r="A1078" t="s">
        <v>2764</v>
      </c>
      <c r="B1078" t="s">
        <v>2803</v>
      </c>
      <c r="C1078" t="s">
        <v>2691</v>
      </c>
      <c r="D1078" t="s">
        <v>2692</v>
      </c>
      <c r="E1078" t="s">
        <v>2707</v>
      </c>
      <c r="F1078" t="s">
        <v>4218</v>
      </c>
      <c r="G1078" t="s">
        <v>2805</v>
      </c>
      <c r="H1078" t="s">
        <v>2758</v>
      </c>
      <c r="I1078">
        <v>0</v>
      </c>
      <c r="J1078">
        <v>0</v>
      </c>
      <c r="K1078" s="1">
        <v>43655</v>
      </c>
      <c r="L1078" t="s">
        <v>2696</v>
      </c>
      <c r="M1078" t="s">
        <v>2697</v>
      </c>
      <c r="N1078" t="s">
        <v>2705</v>
      </c>
    </row>
    <row r="1079" spans="1:14" x14ac:dyDescent="0.2">
      <c r="A1079" t="s">
        <v>2710</v>
      </c>
      <c r="B1079" t="s">
        <v>2924</v>
      </c>
      <c r="C1079" t="s">
        <v>2700</v>
      </c>
      <c r="D1079" t="s">
        <v>2692</v>
      </c>
      <c r="E1079" t="s">
        <v>2755</v>
      </c>
      <c r="F1079" t="s">
        <v>4219</v>
      </c>
      <c r="G1079" t="s">
        <v>2717</v>
      </c>
      <c r="H1079" t="s">
        <v>2758</v>
      </c>
      <c r="I1079">
        <v>0</v>
      </c>
      <c r="J1079">
        <v>0</v>
      </c>
      <c r="K1079" s="1">
        <v>43655</v>
      </c>
      <c r="L1079" t="s">
        <v>2696</v>
      </c>
      <c r="M1079" t="s">
        <v>2697</v>
      </c>
      <c r="N1079" t="s">
        <v>2705</v>
      </c>
    </row>
    <row r="1080" spans="1:14" x14ac:dyDescent="0.2">
      <c r="A1080" t="s">
        <v>2976</v>
      </c>
      <c r="B1080" t="s">
        <v>2977</v>
      </c>
      <c r="C1080" t="s">
        <v>2700</v>
      </c>
      <c r="D1080" t="s">
        <v>2740</v>
      </c>
      <c r="E1080" t="s">
        <v>2881</v>
      </c>
      <c r="F1080" t="s">
        <v>4220</v>
      </c>
      <c r="G1080" t="s">
        <v>2717</v>
      </c>
      <c r="H1080" t="s">
        <v>2695</v>
      </c>
      <c r="I1080">
        <v>0</v>
      </c>
      <c r="J1080">
        <v>0</v>
      </c>
      <c r="K1080" s="1">
        <v>43655</v>
      </c>
      <c r="L1080" t="s">
        <v>2696</v>
      </c>
      <c r="M1080" t="s">
        <v>2697</v>
      </c>
      <c r="N1080" t="s">
        <v>2705</v>
      </c>
    </row>
    <row r="1081" spans="1:14" x14ac:dyDescent="0.2">
      <c r="A1081" t="s">
        <v>2689</v>
      </c>
      <c r="B1081" t="s">
        <v>2982</v>
      </c>
      <c r="C1081" t="s">
        <v>2700</v>
      </c>
      <c r="D1081" t="s">
        <v>2692</v>
      </c>
      <c r="E1081" t="s">
        <v>2814</v>
      </c>
      <c r="F1081" t="s">
        <v>4221</v>
      </c>
      <c r="G1081" t="s">
        <v>2984</v>
      </c>
      <c r="H1081" t="s">
        <v>2704</v>
      </c>
      <c r="I1081">
        <v>0</v>
      </c>
      <c r="J1081">
        <v>0</v>
      </c>
      <c r="K1081" s="1">
        <v>43655</v>
      </c>
      <c r="L1081" t="s">
        <v>2696</v>
      </c>
      <c r="M1081" t="s">
        <v>2697</v>
      </c>
      <c r="N1081" t="s">
        <v>2705</v>
      </c>
    </row>
    <row r="1082" spans="1:14" x14ac:dyDescent="0.2">
      <c r="A1082" t="s">
        <v>2689</v>
      </c>
      <c r="B1082" t="s">
        <v>2706</v>
      </c>
      <c r="C1082" t="s">
        <v>2700</v>
      </c>
      <c r="D1082" t="s">
        <v>2692</v>
      </c>
      <c r="E1082" t="s">
        <v>2707</v>
      </c>
      <c r="F1082" t="s">
        <v>2708</v>
      </c>
      <c r="G1082" t="s">
        <v>2709</v>
      </c>
      <c r="H1082" t="s">
        <v>2695</v>
      </c>
      <c r="I1082">
        <v>0</v>
      </c>
      <c r="J1082">
        <v>0</v>
      </c>
      <c r="K1082" s="1">
        <v>43655</v>
      </c>
      <c r="L1082" t="s">
        <v>2696</v>
      </c>
      <c r="M1082" t="s">
        <v>2697</v>
      </c>
      <c r="N1082" t="s">
        <v>2705</v>
      </c>
    </row>
    <row r="1083" spans="1:14" x14ac:dyDescent="0.2">
      <c r="A1083" t="s">
        <v>2710</v>
      </c>
      <c r="B1083" t="s">
        <v>2950</v>
      </c>
      <c r="C1083" t="s">
        <v>2691</v>
      </c>
      <c r="D1083" t="s">
        <v>2692</v>
      </c>
      <c r="E1083" t="s">
        <v>2717</v>
      </c>
      <c r="F1083" t="s">
        <v>3228</v>
      </c>
      <c r="G1083" t="s">
        <v>3229</v>
      </c>
      <c r="H1083" t="s">
        <v>2704</v>
      </c>
      <c r="I1083">
        <v>0</v>
      </c>
      <c r="J1083">
        <v>0</v>
      </c>
      <c r="K1083" s="1">
        <v>43655</v>
      </c>
      <c r="L1083" t="s">
        <v>2696</v>
      </c>
      <c r="M1083" t="s">
        <v>2697</v>
      </c>
      <c r="N1083" t="s">
        <v>2705</v>
      </c>
    </row>
    <row r="1084" spans="1:14" x14ac:dyDescent="0.2">
      <c r="A1084" t="s">
        <v>2715</v>
      </c>
      <c r="B1084" t="s">
        <v>2797</v>
      </c>
      <c r="C1084" t="s">
        <v>2700</v>
      </c>
      <c r="D1084" t="s">
        <v>2692</v>
      </c>
      <c r="E1084" t="s">
        <v>2729</v>
      </c>
      <c r="F1084" t="s">
        <v>4222</v>
      </c>
      <c r="G1084" t="s">
        <v>4223</v>
      </c>
      <c r="H1084" t="s">
        <v>2704</v>
      </c>
      <c r="I1084">
        <v>0</v>
      </c>
      <c r="J1084">
        <v>0</v>
      </c>
      <c r="K1084" s="1">
        <v>43655</v>
      </c>
      <c r="L1084" t="s">
        <v>2696</v>
      </c>
      <c r="M1084" t="s">
        <v>2697</v>
      </c>
      <c r="N1084" t="s">
        <v>2705</v>
      </c>
    </row>
    <row r="1085" spans="1:14" x14ac:dyDescent="0.2">
      <c r="A1085" t="s">
        <v>2689</v>
      </c>
      <c r="B1085" t="s">
        <v>2854</v>
      </c>
      <c r="C1085" t="s">
        <v>2691</v>
      </c>
      <c r="D1085" t="s">
        <v>2692</v>
      </c>
      <c r="E1085" t="s">
        <v>2866</v>
      </c>
      <c r="F1085" t="s">
        <v>4224</v>
      </c>
      <c r="G1085" t="s">
        <v>4225</v>
      </c>
      <c r="H1085" t="s">
        <v>2704</v>
      </c>
      <c r="I1085">
        <v>0</v>
      </c>
      <c r="J1085">
        <v>0</v>
      </c>
      <c r="K1085" s="1">
        <v>43655</v>
      </c>
      <c r="L1085" t="s">
        <v>2696</v>
      </c>
      <c r="M1085" t="s">
        <v>2697</v>
      </c>
      <c r="N1085" t="s">
        <v>2705</v>
      </c>
    </row>
    <row r="1086" spans="1:14" x14ac:dyDescent="0.2">
      <c r="A1086" t="s">
        <v>2715</v>
      </c>
      <c r="B1086" t="s">
        <v>2772</v>
      </c>
      <c r="C1086" t="s">
        <v>2691</v>
      </c>
      <c r="D1086" t="s">
        <v>2740</v>
      </c>
      <c r="E1086" t="s">
        <v>2793</v>
      </c>
      <c r="F1086" t="s">
        <v>4226</v>
      </c>
      <c r="G1086" t="s">
        <v>3191</v>
      </c>
      <c r="H1086" t="s">
        <v>2758</v>
      </c>
      <c r="I1086">
        <v>0</v>
      </c>
      <c r="J1086">
        <v>0</v>
      </c>
      <c r="K1086" s="1">
        <v>43655</v>
      </c>
      <c r="L1086" t="s">
        <v>2696</v>
      </c>
      <c r="M1086" t="s">
        <v>2697</v>
      </c>
      <c r="N1086" t="s">
        <v>2705</v>
      </c>
    </row>
    <row r="1087" spans="1:14" x14ac:dyDescent="0.2">
      <c r="A1087" t="s">
        <v>2689</v>
      </c>
      <c r="B1087" t="s">
        <v>2961</v>
      </c>
      <c r="C1087" t="s">
        <v>2700</v>
      </c>
      <c r="D1087" t="s">
        <v>2692</v>
      </c>
      <c r="E1087" t="s">
        <v>2962</v>
      </c>
      <c r="F1087" t="s">
        <v>2717</v>
      </c>
      <c r="G1087" t="s">
        <v>2717</v>
      </c>
      <c r="H1087" t="s">
        <v>2704</v>
      </c>
      <c r="I1087">
        <v>0</v>
      </c>
      <c r="J1087">
        <v>0</v>
      </c>
      <c r="K1087" s="1">
        <v>43655</v>
      </c>
      <c r="L1087" t="s">
        <v>2696</v>
      </c>
      <c r="M1087" t="s">
        <v>2697</v>
      </c>
      <c r="N1087" t="s">
        <v>2705</v>
      </c>
    </row>
    <row r="1088" spans="1:14" x14ac:dyDescent="0.2">
      <c r="A1088" t="s">
        <v>2715</v>
      </c>
      <c r="B1088" t="s">
        <v>2716</v>
      </c>
      <c r="C1088" t="s">
        <v>2691</v>
      </c>
      <c r="D1088" t="s">
        <v>2722</v>
      </c>
      <c r="E1088" t="s">
        <v>2723</v>
      </c>
      <c r="F1088" t="s">
        <v>2717</v>
      </c>
      <c r="G1088" t="s">
        <v>4227</v>
      </c>
      <c r="H1088" t="s">
        <v>2704</v>
      </c>
      <c r="I1088">
        <v>0</v>
      </c>
      <c r="J1088">
        <v>0</v>
      </c>
      <c r="K1088" s="1">
        <v>43655</v>
      </c>
      <c r="L1088" t="s">
        <v>2696</v>
      </c>
      <c r="M1088" t="s">
        <v>2697</v>
      </c>
      <c r="N1088" t="s">
        <v>2705</v>
      </c>
    </row>
    <row r="1089" spans="1:14" x14ac:dyDescent="0.2">
      <c r="A1089" t="s">
        <v>2689</v>
      </c>
      <c r="B1089" t="s">
        <v>2735</v>
      </c>
      <c r="C1089" t="s">
        <v>2700</v>
      </c>
      <c r="D1089" t="s">
        <v>2692</v>
      </c>
      <c r="E1089" t="s">
        <v>2712</v>
      </c>
      <c r="F1089" t="s">
        <v>4228</v>
      </c>
      <c r="G1089" t="s">
        <v>4229</v>
      </c>
      <c r="H1089" t="s">
        <v>2758</v>
      </c>
      <c r="I1089">
        <v>0</v>
      </c>
      <c r="J1089">
        <v>0</v>
      </c>
      <c r="K1089" s="1">
        <v>43655</v>
      </c>
      <c r="L1089" t="s">
        <v>2696</v>
      </c>
      <c r="M1089" t="s">
        <v>2697</v>
      </c>
      <c r="N1089" t="s">
        <v>2698</v>
      </c>
    </row>
    <row r="1090" spans="1:14" x14ac:dyDescent="0.2">
      <c r="A1090" t="s">
        <v>2689</v>
      </c>
      <c r="B1090" t="s">
        <v>2982</v>
      </c>
      <c r="C1090" t="s">
        <v>2691</v>
      </c>
      <c r="D1090" t="s">
        <v>3529</v>
      </c>
      <c r="E1090" t="s">
        <v>3530</v>
      </c>
      <c r="F1090" t="s">
        <v>3531</v>
      </c>
      <c r="G1090" t="s">
        <v>3532</v>
      </c>
      <c r="H1090" t="s">
        <v>2758</v>
      </c>
      <c r="I1090">
        <v>0</v>
      </c>
      <c r="J1090">
        <v>0</v>
      </c>
      <c r="K1090" s="1">
        <v>43655</v>
      </c>
      <c r="L1090" t="s">
        <v>2696</v>
      </c>
      <c r="M1090" t="s">
        <v>2697</v>
      </c>
      <c r="N1090" t="s">
        <v>2705</v>
      </c>
    </row>
    <row r="1091" spans="1:14" x14ac:dyDescent="0.2">
      <c r="A1091" t="s">
        <v>2689</v>
      </c>
      <c r="B1091" t="s">
        <v>2769</v>
      </c>
      <c r="C1091" t="s">
        <v>2700</v>
      </c>
      <c r="D1091" t="s">
        <v>2692</v>
      </c>
      <c r="E1091" t="s">
        <v>2693</v>
      </c>
      <c r="F1091" t="s">
        <v>3313</v>
      </c>
      <c r="G1091" t="s">
        <v>2771</v>
      </c>
      <c r="H1091" t="s">
        <v>2758</v>
      </c>
      <c r="I1091">
        <v>0</v>
      </c>
      <c r="J1091">
        <v>0</v>
      </c>
      <c r="K1091" s="1">
        <v>43655</v>
      </c>
      <c r="L1091" t="s">
        <v>2696</v>
      </c>
      <c r="M1091" t="s">
        <v>2697</v>
      </c>
      <c r="N1091" t="s">
        <v>2705</v>
      </c>
    </row>
    <row r="1092" spans="1:14" x14ac:dyDescent="0.2">
      <c r="A1092" t="s">
        <v>2732</v>
      </c>
      <c r="B1092" t="s">
        <v>2754</v>
      </c>
      <c r="C1092" t="s">
        <v>2691</v>
      </c>
      <c r="D1092" t="s">
        <v>2692</v>
      </c>
      <c r="E1092" t="s">
        <v>2822</v>
      </c>
      <c r="F1092" t="s">
        <v>4230</v>
      </c>
      <c r="G1092" t="s">
        <v>2717</v>
      </c>
      <c r="H1092" t="s">
        <v>2704</v>
      </c>
      <c r="I1092">
        <v>0</v>
      </c>
      <c r="J1092">
        <v>0</v>
      </c>
      <c r="K1092" s="1">
        <v>43655</v>
      </c>
      <c r="L1092" t="s">
        <v>2696</v>
      </c>
      <c r="M1092" t="s">
        <v>2697</v>
      </c>
      <c r="N1092" t="s">
        <v>2705</v>
      </c>
    </row>
    <row r="1093" spans="1:14" x14ac:dyDescent="0.2">
      <c r="A1093" t="s">
        <v>2710</v>
      </c>
      <c r="B1093" t="s">
        <v>3588</v>
      </c>
      <c r="C1093" t="s">
        <v>2691</v>
      </c>
      <c r="D1093" t="s">
        <v>2779</v>
      </c>
      <c r="E1093" t="s">
        <v>2780</v>
      </c>
      <c r="F1093" t="s">
        <v>3926</v>
      </c>
      <c r="G1093" t="s">
        <v>2717</v>
      </c>
      <c r="H1093" t="s">
        <v>2695</v>
      </c>
      <c r="I1093">
        <v>0</v>
      </c>
      <c r="J1093">
        <v>0</v>
      </c>
      <c r="K1093" s="1">
        <v>43655</v>
      </c>
      <c r="L1093" t="s">
        <v>2696</v>
      </c>
      <c r="M1093" t="s">
        <v>2697</v>
      </c>
      <c r="N1093" t="s">
        <v>2705</v>
      </c>
    </row>
    <row r="1094" spans="1:14" x14ac:dyDescent="0.2">
      <c r="A1094" t="s">
        <v>2715</v>
      </c>
      <c r="B1094" t="s">
        <v>2851</v>
      </c>
      <c r="C1094" t="s">
        <v>2700</v>
      </c>
      <c r="D1094" t="s">
        <v>2831</v>
      </c>
      <c r="E1094" t="s">
        <v>3448</v>
      </c>
      <c r="F1094" t="s">
        <v>4231</v>
      </c>
      <c r="G1094" t="s">
        <v>4232</v>
      </c>
      <c r="H1094" t="s">
        <v>2738</v>
      </c>
      <c r="I1094">
        <v>0</v>
      </c>
      <c r="J1094">
        <v>0</v>
      </c>
      <c r="K1094" s="1">
        <v>43655</v>
      </c>
      <c r="L1094" t="s">
        <v>2696</v>
      </c>
      <c r="M1094" t="s">
        <v>2697</v>
      </c>
      <c r="N1094" t="s">
        <v>2705</v>
      </c>
    </row>
    <row r="1095" spans="1:14" x14ac:dyDescent="0.2">
      <c r="A1095" t="s">
        <v>2764</v>
      </c>
      <c r="B1095" t="s">
        <v>3237</v>
      </c>
      <c r="C1095" t="s">
        <v>2691</v>
      </c>
      <c r="D1095" t="s">
        <v>2717</v>
      </c>
      <c r="E1095" t="s">
        <v>2717</v>
      </c>
      <c r="F1095" t="s">
        <v>4233</v>
      </c>
      <c r="G1095" t="s">
        <v>4234</v>
      </c>
      <c r="H1095" t="s">
        <v>2704</v>
      </c>
      <c r="I1095">
        <v>0</v>
      </c>
      <c r="J1095">
        <v>0</v>
      </c>
      <c r="K1095" s="1">
        <v>43655</v>
      </c>
      <c r="L1095" t="s">
        <v>2696</v>
      </c>
      <c r="M1095" t="s">
        <v>2697</v>
      </c>
      <c r="N1095" t="s">
        <v>2705</v>
      </c>
    </row>
    <row r="1096" spans="1:14" x14ac:dyDescent="0.2">
      <c r="A1096" t="s">
        <v>2764</v>
      </c>
      <c r="B1096" t="s">
        <v>3142</v>
      </c>
      <c r="C1096" t="s">
        <v>2700</v>
      </c>
      <c r="D1096" t="s">
        <v>2740</v>
      </c>
      <c r="E1096" t="s">
        <v>2717</v>
      </c>
      <c r="F1096" t="s">
        <v>4235</v>
      </c>
      <c r="G1096" t="s">
        <v>4236</v>
      </c>
      <c r="H1096" t="s">
        <v>2758</v>
      </c>
      <c r="I1096">
        <v>0</v>
      </c>
      <c r="J1096">
        <v>0</v>
      </c>
      <c r="K1096" s="1">
        <v>43655</v>
      </c>
      <c r="L1096" t="s">
        <v>2696</v>
      </c>
      <c r="M1096" t="s">
        <v>2697</v>
      </c>
      <c r="N1096" t="s">
        <v>2698</v>
      </c>
    </row>
    <row r="1097" spans="1:14" x14ac:dyDescent="0.2">
      <c r="A1097" t="s">
        <v>2732</v>
      </c>
      <c r="B1097" t="s">
        <v>3343</v>
      </c>
      <c r="C1097" t="s">
        <v>2700</v>
      </c>
      <c r="D1097" t="s">
        <v>2692</v>
      </c>
      <c r="E1097" t="s">
        <v>2761</v>
      </c>
      <c r="F1097" t="s">
        <v>3760</v>
      </c>
      <c r="G1097" t="s">
        <v>2717</v>
      </c>
      <c r="H1097" t="s">
        <v>2738</v>
      </c>
      <c r="I1097">
        <v>0</v>
      </c>
      <c r="J1097">
        <v>0</v>
      </c>
      <c r="K1097" s="1">
        <v>43655</v>
      </c>
      <c r="L1097" t="s">
        <v>2696</v>
      </c>
      <c r="M1097" t="s">
        <v>2697</v>
      </c>
      <c r="N1097" t="s">
        <v>2705</v>
      </c>
    </row>
    <row r="1098" spans="1:14" x14ac:dyDescent="0.2">
      <c r="A1098" t="s">
        <v>2689</v>
      </c>
      <c r="B1098" t="s">
        <v>2728</v>
      </c>
      <c r="C1098" t="s">
        <v>2691</v>
      </c>
      <c r="D1098" t="s">
        <v>2740</v>
      </c>
      <c r="E1098" t="s">
        <v>2836</v>
      </c>
      <c r="F1098" t="s">
        <v>4237</v>
      </c>
      <c r="G1098" t="s">
        <v>4238</v>
      </c>
      <c r="H1098" t="s">
        <v>2704</v>
      </c>
      <c r="I1098">
        <v>0</v>
      </c>
      <c r="J1098">
        <v>0</v>
      </c>
      <c r="K1098" s="1">
        <v>43655</v>
      </c>
      <c r="L1098" t="s">
        <v>2696</v>
      </c>
      <c r="M1098" t="s">
        <v>2697</v>
      </c>
      <c r="N1098" t="s">
        <v>2705</v>
      </c>
    </row>
    <row r="1099" spans="1:14" x14ac:dyDescent="0.2">
      <c r="A1099" t="s">
        <v>2689</v>
      </c>
      <c r="B1099" t="s">
        <v>2854</v>
      </c>
      <c r="C1099" t="s">
        <v>2700</v>
      </c>
      <c r="D1099" t="s">
        <v>2692</v>
      </c>
      <c r="E1099" t="s">
        <v>2701</v>
      </c>
      <c r="F1099" t="s">
        <v>4239</v>
      </c>
      <c r="G1099" t="s">
        <v>2717</v>
      </c>
      <c r="H1099" t="s">
        <v>2695</v>
      </c>
      <c r="I1099">
        <v>0</v>
      </c>
      <c r="J1099">
        <v>0</v>
      </c>
      <c r="K1099" s="1">
        <v>43655</v>
      </c>
      <c r="L1099" t="s">
        <v>2696</v>
      </c>
      <c r="M1099" t="s">
        <v>2697</v>
      </c>
      <c r="N1099" t="s">
        <v>2705</v>
      </c>
    </row>
    <row r="1100" spans="1:14" x14ac:dyDescent="0.2">
      <c r="A1100" t="s">
        <v>2689</v>
      </c>
      <c r="B1100" t="s">
        <v>2827</v>
      </c>
      <c r="C1100" t="s">
        <v>2691</v>
      </c>
      <c r="D1100" t="s">
        <v>2692</v>
      </c>
      <c r="E1100" t="s">
        <v>2866</v>
      </c>
      <c r="F1100" t="s">
        <v>4122</v>
      </c>
      <c r="G1100" t="s">
        <v>1260</v>
      </c>
      <c r="H1100" t="s">
        <v>2758</v>
      </c>
      <c r="I1100">
        <v>0</v>
      </c>
      <c r="J1100">
        <v>0</v>
      </c>
      <c r="K1100" s="1">
        <v>43655</v>
      </c>
      <c r="L1100" t="s">
        <v>2696</v>
      </c>
      <c r="M1100" t="s">
        <v>2697</v>
      </c>
      <c r="N1100" t="s">
        <v>2705</v>
      </c>
    </row>
    <row r="1101" spans="1:14" x14ac:dyDescent="0.2">
      <c r="A1101" t="s">
        <v>2764</v>
      </c>
      <c r="B1101" t="s">
        <v>3740</v>
      </c>
      <c r="C1101" t="s">
        <v>2700</v>
      </c>
      <c r="D1101" t="s">
        <v>2779</v>
      </c>
      <c r="E1101" t="s">
        <v>2780</v>
      </c>
      <c r="F1101" t="s">
        <v>4240</v>
      </c>
      <c r="G1101" t="s">
        <v>4241</v>
      </c>
      <c r="H1101" t="s">
        <v>2704</v>
      </c>
      <c r="I1101">
        <v>0</v>
      </c>
      <c r="J1101">
        <v>0</v>
      </c>
      <c r="K1101" s="1">
        <v>43655</v>
      </c>
      <c r="L1101" t="s">
        <v>2696</v>
      </c>
      <c r="M1101" t="s">
        <v>2697</v>
      </c>
      <c r="N1101" t="s">
        <v>2705</v>
      </c>
    </row>
    <row r="1102" spans="1:14" x14ac:dyDescent="0.2">
      <c r="A1102" t="s">
        <v>2732</v>
      </c>
      <c r="B1102" t="s">
        <v>2792</v>
      </c>
      <c r="C1102" t="s">
        <v>2691</v>
      </c>
      <c r="D1102" t="s">
        <v>2779</v>
      </c>
      <c r="E1102" t="s">
        <v>2780</v>
      </c>
      <c r="F1102" t="s">
        <v>4242</v>
      </c>
      <c r="G1102" t="s">
        <v>2717</v>
      </c>
      <c r="H1102" t="s">
        <v>2738</v>
      </c>
      <c r="I1102">
        <v>0</v>
      </c>
      <c r="J1102">
        <v>0</v>
      </c>
      <c r="K1102" s="1">
        <v>43655</v>
      </c>
      <c r="L1102" t="s">
        <v>2696</v>
      </c>
      <c r="M1102" t="s">
        <v>2697</v>
      </c>
      <c r="N1102" t="s">
        <v>2705</v>
      </c>
    </row>
    <row r="1103" spans="1:14" x14ac:dyDescent="0.2">
      <c r="A1103" t="s">
        <v>2689</v>
      </c>
      <c r="B1103" t="s">
        <v>2728</v>
      </c>
      <c r="C1103" t="s">
        <v>2700</v>
      </c>
      <c r="D1103" t="s">
        <v>2740</v>
      </c>
      <c r="E1103" t="s">
        <v>2836</v>
      </c>
      <c r="F1103" t="s">
        <v>3568</v>
      </c>
      <c r="G1103" t="s">
        <v>3569</v>
      </c>
      <c r="H1103" t="s">
        <v>2758</v>
      </c>
      <c r="I1103">
        <v>0</v>
      </c>
      <c r="J1103">
        <v>0</v>
      </c>
      <c r="K1103" s="1">
        <v>43655</v>
      </c>
      <c r="L1103" t="s">
        <v>2696</v>
      </c>
      <c r="M1103" t="s">
        <v>2697</v>
      </c>
      <c r="N1103" t="s">
        <v>2698</v>
      </c>
    </row>
    <row r="1104" spans="1:14" x14ac:dyDescent="0.2">
      <c r="A1104" t="s">
        <v>2715</v>
      </c>
      <c r="B1104" t="s">
        <v>2716</v>
      </c>
      <c r="C1104" t="s">
        <v>2700</v>
      </c>
      <c r="D1104" t="s">
        <v>2692</v>
      </c>
      <c r="E1104" t="s">
        <v>2707</v>
      </c>
      <c r="F1104" t="s">
        <v>2717</v>
      </c>
      <c r="G1104" t="s">
        <v>4243</v>
      </c>
      <c r="H1104" t="s">
        <v>2738</v>
      </c>
      <c r="I1104">
        <v>0</v>
      </c>
      <c r="J1104">
        <v>0</v>
      </c>
      <c r="K1104" s="1">
        <v>43655</v>
      </c>
      <c r="L1104" t="s">
        <v>2696</v>
      </c>
      <c r="M1104" t="s">
        <v>2697</v>
      </c>
      <c r="N1104" t="s">
        <v>2705</v>
      </c>
    </row>
    <row r="1105" spans="1:14" x14ac:dyDescent="0.2">
      <c r="A1105" t="s">
        <v>2732</v>
      </c>
      <c r="B1105" t="s">
        <v>3300</v>
      </c>
      <c r="C1105" t="s">
        <v>2700</v>
      </c>
      <c r="D1105" t="s">
        <v>2779</v>
      </c>
      <c r="E1105" t="s">
        <v>2780</v>
      </c>
      <c r="F1105" t="s">
        <v>4244</v>
      </c>
      <c r="G1105" t="s">
        <v>2717</v>
      </c>
      <c r="H1105" t="s">
        <v>2758</v>
      </c>
      <c r="I1105">
        <v>0</v>
      </c>
      <c r="J1105">
        <v>0</v>
      </c>
      <c r="K1105" s="1">
        <v>43655</v>
      </c>
      <c r="L1105" t="s">
        <v>2696</v>
      </c>
      <c r="M1105" t="s">
        <v>2697</v>
      </c>
      <c r="N1105" t="s">
        <v>2705</v>
      </c>
    </row>
    <row r="1106" spans="1:14" x14ac:dyDescent="0.2">
      <c r="A1106" t="s">
        <v>2764</v>
      </c>
      <c r="B1106" t="s">
        <v>2803</v>
      </c>
      <c r="C1106" t="s">
        <v>2700</v>
      </c>
      <c r="D1106" t="s">
        <v>2692</v>
      </c>
      <c r="E1106" t="s">
        <v>2707</v>
      </c>
      <c r="F1106" t="s">
        <v>4218</v>
      </c>
      <c r="G1106" t="s">
        <v>2805</v>
      </c>
      <c r="H1106" t="s">
        <v>2704</v>
      </c>
      <c r="I1106">
        <v>0</v>
      </c>
      <c r="J1106">
        <v>0</v>
      </c>
      <c r="K1106" s="1">
        <v>43655</v>
      </c>
      <c r="L1106" t="s">
        <v>2696</v>
      </c>
      <c r="M1106" t="s">
        <v>2697</v>
      </c>
      <c r="N1106" t="s">
        <v>2705</v>
      </c>
    </row>
    <row r="1107" spans="1:14" x14ac:dyDescent="0.2">
      <c r="A1107" t="s">
        <v>2689</v>
      </c>
      <c r="B1107" t="s">
        <v>2889</v>
      </c>
      <c r="C1107" t="s">
        <v>2691</v>
      </c>
      <c r="D1107" t="s">
        <v>2779</v>
      </c>
      <c r="E1107" t="s">
        <v>2780</v>
      </c>
      <c r="F1107" t="s">
        <v>4245</v>
      </c>
      <c r="G1107" t="s">
        <v>3005</v>
      </c>
      <c r="H1107" t="s">
        <v>2758</v>
      </c>
      <c r="I1107">
        <v>0</v>
      </c>
      <c r="J1107">
        <v>0</v>
      </c>
      <c r="K1107" s="1">
        <v>43655</v>
      </c>
      <c r="L1107" t="s">
        <v>2696</v>
      </c>
      <c r="M1107" t="s">
        <v>2697</v>
      </c>
      <c r="N1107" t="s">
        <v>2705</v>
      </c>
    </row>
    <row r="1108" spans="1:14" x14ac:dyDescent="0.2">
      <c r="A1108" t="s">
        <v>2715</v>
      </c>
      <c r="B1108" t="s">
        <v>2785</v>
      </c>
      <c r="C1108" t="s">
        <v>2691</v>
      </c>
      <c r="D1108" t="s">
        <v>2859</v>
      </c>
      <c r="E1108" t="s">
        <v>2971</v>
      </c>
      <c r="F1108" t="s">
        <v>4246</v>
      </c>
      <c r="G1108" t="s">
        <v>3106</v>
      </c>
      <c r="H1108" t="s">
        <v>2758</v>
      </c>
      <c r="I1108">
        <v>0</v>
      </c>
      <c r="J1108">
        <v>0</v>
      </c>
      <c r="K1108" s="1">
        <v>43655</v>
      </c>
      <c r="L1108" t="s">
        <v>2696</v>
      </c>
      <c r="M1108" t="s">
        <v>2697</v>
      </c>
      <c r="N1108" t="s">
        <v>2705</v>
      </c>
    </row>
    <row r="1109" spans="1:14" x14ac:dyDescent="0.2">
      <c r="A1109" t="s">
        <v>2689</v>
      </c>
      <c r="B1109" t="s">
        <v>2817</v>
      </c>
      <c r="C1109" t="s">
        <v>2691</v>
      </c>
      <c r="D1109" t="s">
        <v>2692</v>
      </c>
      <c r="E1109" t="s">
        <v>2712</v>
      </c>
      <c r="F1109" t="s">
        <v>3670</v>
      </c>
      <c r="G1109" t="s">
        <v>3671</v>
      </c>
      <c r="H1109" t="s">
        <v>2695</v>
      </c>
      <c r="I1109">
        <v>0</v>
      </c>
      <c r="J1109">
        <v>0</v>
      </c>
      <c r="K1109" s="1">
        <v>43655</v>
      </c>
      <c r="L1109" t="s">
        <v>2696</v>
      </c>
      <c r="M1109" t="s">
        <v>2697</v>
      </c>
      <c r="N1109" t="s">
        <v>2705</v>
      </c>
    </row>
    <row r="1110" spans="1:14" x14ac:dyDescent="0.2">
      <c r="A1110" t="s">
        <v>2715</v>
      </c>
      <c r="B1110" t="s">
        <v>2917</v>
      </c>
      <c r="C1110" t="s">
        <v>2691</v>
      </c>
      <c r="D1110" t="s">
        <v>2831</v>
      </c>
      <c r="E1110" t="s">
        <v>2717</v>
      </c>
      <c r="F1110" t="s">
        <v>4247</v>
      </c>
      <c r="G1110" t="s">
        <v>4248</v>
      </c>
      <c r="H1110" t="s">
        <v>2738</v>
      </c>
      <c r="I1110">
        <v>0</v>
      </c>
      <c r="J1110">
        <v>0</v>
      </c>
      <c r="K1110" s="1">
        <v>43655</v>
      </c>
      <c r="L1110" t="s">
        <v>2696</v>
      </c>
      <c r="M1110" t="s">
        <v>2697</v>
      </c>
      <c r="N1110" t="s">
        <v>2705</v>
      </c>
    </row>
    <row r="1111" spans="1:14" x14ac:dyDescent="0.2">
      <c r="A1111" t="s">
        <v>2689</v>
      </c>
      <c r="B1111" t="s">
        <v>2961</v>
      </c>
      <c r="C1111" t="s">
        <v>2700</v>
      </c>
      <c r="D1111" t="s">
        <v>2692</v>
      </c>
      <c r="E1111" t="s">
        <v>2962</v>
      </c>
      <c r="F1111" t="s">
        <v>3308</v>
      </c>
      <c r="G1111" t="s">
        <v>3309</v>
      </c>
      <c r="H1111" t="s">
        <v>2704</v>
      </c>
      <c r="I1111">
        <v>0</v>
      </c>
      <c r="J1111">
        <v>0</v>
      </c>
      <c r="K1111" s="1">
        <v>43655</v>
      </c>
      <c r="L1111" t="s">
        <v>2696</v>
      </c>
      <c r="M1111" t="s">
        <v>2697</v>
      </c>
      <c r="N1111" t="s">
        <v>2705</v>
      </c>
    </row>
    <row r="1112" spans="1:14" x14ac:dyDescent="0.2">
      <c r="A1112" t="s">
        <v>2710</v>
      </c>
      <c r="B1112" t="s">
        <v>2950</v>
      </c>
      <c r="C1112" t="s">
        <v>2700</v>
      </c>
      <c r="D1112" t="s">
        <v>2692</v>
      </c>
      <c r="E1112" t="s">
        <v>2717</v>
      </c>
      <c r="F1112" t="s">
        <v>4249</v>
      </c>
      <c r="G1112" t="s">
        <v>2717</v>
      </c>
      <c r="H1112" t="s">
        <v>2695</v>
      </c>
      <c r="I1112">
        <v>0</v>
      </c>
      <c r="J1112">
        <v>0</v>
      </c>
      <c r="K1112" s="1">
        <v>43655</v>
      </c>
      <c r="L1112" t="s">
        <v>2696</v>
      </c>
      <c r="M1112" t="s">
        <v>2697</v>
      </c>
      <c r="N1112" t="s">
        <v>2705</v>
      </c>
    </row>
    <row r="1113" spans="1:14" x14ac:dyDescent="0.2">
      <c r="A1113" t="s">
        <v>2715</v>
      </c>
      <c r="B1113" t="s">
        <v>2745</v>
      </c>
      <c r="C1113" t="s">
        <v>2700</v>
      </c>
      <c r="D1113" t="s">
        <v>2692</v>
      </c>
      <c r="E1113" t="s">
        <v>2701</v>
      </c>
      <c r="F1113" t="s">
        <v>4250</v>
      </c>
      <c r="G1113" t="s">
        <v>4099</v>
      </c>
      <c r="H1113" t="s">
        <v>2758</v>
      </c>
      <c r="I1113">
        <v>0</v>
      </c>
      <c r="J1113">
        <v>0</v>
      </c>
      <c r="K1113" s="1">
        <v>43655</v>
      </c>
      <c r="L1113" t="s">
        <v>2696</v>
      </c>
      <c r="M1113" t="s">
        <v>2697</v>
      </c>
      <c r="N1113" t="s">
        <v>2705</v>
      </c>
    </row>
    <row r="1114" spans="1:14" x14ac:dyDescent="0.2">
      <c r="A1114" t="s">
        <v>2715</v>
      </c>
      <c r="B1114" t="s">
        <v>2797</v>
      </c>
      <c r="C1114" t="s">
        <v>2700</v>
      </c>
      <c r="D1114" t="s">
        <v>2692</v>
      </c>
      <c r="E1114" t="s">
        <v>2729</v>
      </c>
      <c r="F1114" t="s">
        <v>4251</v>
      </c>
      <c r="G1114" t="s">
        <v>2717</v>
      </c>
      <c r="H1114" t="s">
        <v>2695</v>
      </c>
      <c r="I1114">
        <v>0</v>
      </c>
      <c r="J1114">
        <v>0</v>
      </c>
      <c r="K1114" s="1">
        <v>43655</v>
      </c>
      <c r="L1114" t="s">
        <v>2696</v>
      </c>
      <c r="M1114" t="s">
        <v>2697</v>
      </c>
      <c r="N1114" t="s">
        <v>2705</v>
      </c>
    </row>
    <row r="1115" spans="1:14" x14ac:dyDescent="0.2">
      <c r="A1115" t="s">
        <v>2689</v>
      </c>
      <c r="B1115" t="s">
        <v>2821</v>
      </c>
      <c r="C1115" t="s">
        <v>2700</v>
      </c>
      <c r="D1115" t="s">
        <v>2692</v>
      </c>
      <c r="E1115" t="s">
        <v>2712</v>
      </c>
      <c r="F1115" t="s">
        <v>4252</v>
      </c>
      <c r="G1115" t="s">
        <v>3639</v>
      </c>
      <c r="H1115" t="s">
        <v>2758</v>
      </c>
      <c r="I1115">
        <v>0</v>
      </c>
      <c r="J1115">
        <v>0</v>
      </c>
      <c r="K1115" s="1">
        <v>43655</v>
      </c>
      <c r="L1115" t="s">
        <v>2696</v>
      </c>
      <c r="M1115" t="s">
        <v>2697</v>
      </c>
      <c r="N1115" t="s">
        <v>2705</v>
      </c>
    </row>
    <row r="1116" spans="1:14" x14ac:dyDescent="0.2">
      <c r="A1116" t="s">
        <v>2689</v>
      </c>
      <c r="B1116" t="s">
        <v>2699</v>
      </c>
      <c r="C1116" t="s">
        <v>2691</v>
      </c>
      <c r="D1116" t="s">
        <v>2692</v>
      </c>
      <c r="E1116" t="s">
        <v>2822</v>
      </c>
      <c r="F1116" t="s">
        <v>4253</v>
      </c>
      <c r="G1116" t="s">
        <v>3435</v>
      </c>
      <c r="H1116" t="s">
        <v>2704</v>
      </c>
      <c r="I1116">
        <v>0</v>
      </c>
      <c r="J1116">
        <v>0</v>
      </c>
      <c r="K1116" s="1">
        <v>43655</v>
      </c>
      <c r="L1116" t="s">
        <v>2696</v>
      </c>
      <c r="M1116" t="s">
        <v>2697</v>
      </c>
      <c r="N1116" t="s">
        <v>2705</v>
      </c>
    </row>
    <row r="1117" spans="1:14" x14ac:dyDescent="0.2">
      <c r="A1117" t="s">
        <v>2689</v>
      </c>
      <c r="B1117" t="s">
        <v>2735</v>
      </c>
      <c r="C1117" t="s">
        <v>2691</v>
      </c>
      <c r="D1117" t="s">
        <v>2692</v>
      </c>
      <c r="E1117" t="s">
        <v>2712</v>
      </c>
      <c r="F1117" t="s">
        <v>4228</v>
      </c>
      <c r="G1117" t="s">
        <v>4229</v>
      </c>
      <c r="H1117" t="s">
        <v>2695</v>
      </c>
      <c r="I1117">
        <v>0</v>
      </c>
      <c r="J1117">
        <v>0</v>
      </c>
      <c r="K1117" s="1">
        <v>43655</v>
      </c>
      <c r="L1117" t="s">
        <v>2696</v>
      </c>
      <c r="M1117" t="s">
        <v>2697</v>
      </c>
      <c r="N1117" t="s">
        <v>2698</v>
      </c>
    </row>
    <row r="1118" spans="1:14" x14ac:dyDescent="0.2">
      <c r="A1118" t="s">
        <v>2689</v>
      </c>
      <c r="B1118" t="s">
        <v>2706</v>
      </c>
      <c r="C1118" t="s">
        <v>2700</v>
      </c>
      <c r="D1118" t="s">
        <v>2692</v>
      </c>
      <c r="E1118" t="s">
        <v>2717</v>
      </c>
      <c r="F1118" t="s">
        <v>4254</v>
      </c>
      <c r="G1118" t="s">
        <v>4255</v>
      </c>
      <c r="H1118" t="s">
        <v>2695</v>
      </c>
      <c r="I1118">
        <v>0</v>
      </c>
      <c r="J1118">
        <v>0</v>
      </c>
      <c r="K1118" s="1">
        <v>43655</v>
      </c>
      <c r="L1118" t="s">
        <v>2696</v>
      </c>
      <c r="M1118" t="s">
        <v>2697</v>
      </c>
      <c r="N1118" t="s">
        <v>2705</v>
      </c>
    </row>
    <row r="1119" spans="1:14" x14ac:dyDescent="0.2">
      <c r="A1119" t="s">
        <v>2689</v>
      </c>
      <c r="B1119" t="s">
        <v>2735</v>
      </c>
      <c r="C1119" t="s">
        <v>2700</v>
      </c>
      <c r="D1119" t="s">
        <v>2717</v>
      </c>
      <c r="E1119" t="s">
        <v>2717</v>
      </c>
      <c r="F1119" t="s">
        <v>3999</v>
      </c>
      <c r="G1119" t="s">
        <v>4000</v>
      </c>
      <c r="H1119" t="s">
        <v>2738</v>
      </c>
      <c r="I1119">
        <v>0</v>
      </c>
      <c r="J1119">
        <v>0</v>
      </c>
      <c r="K1119" s="1">
        <v>43655</v>
      </c>
      <c r="L1119" t="s">
        <v>2696</v>
      </c>
      <c r="M1119" t="s">
        <v>2697</v>
      </c>
      <c r="N1119" t="s">
        <v>2705</v>
      </c>
    </row>
    <row r="1120" spans="1:14" x14ac:dyDescent="0.2">
      <c r="A1120" t="s">
        <v>2715</v>
      </c>
      <c r="B1120" t="s">
        <v>2716</v>
      </c>
      <c r="C1120" t="s">
        <v>2700</v>
      </c>
      <c r="D1120" t="s">
        <v>2692</v>
      </c>
      <c r="E1120" t="s">
        <v>2729</v>
      </c>
      <c r="F1120" t="s">
        <v>2717</v>
      </c>
      <c r="G1120" t="s">
        <v>2717</v>
      </c>
      <c r="H1120" t="s">
        <v>2695</v>
      </c>
      <c r="I1120">
        <v>0</v>
      </c>
      <c r="J1120">
        <v>0</v>
      </c>
      <c r="K1120" s="1">
        <v>43655</v>
      </c>
      <c r="L1120" t="s">
        <v>2696</v>
      </c>
      <c r="M1120" t="s">
        <v>2697</v>
      </c>
      <c r="N1120" t="s">
        <v>2705</v>
      </c>
    </row>
    <row r="1121" spans="1:14" x14ac:dyDescent="0.2">
      <c r="A1121" t="s">
        <v>2689</v>
      </c>
      <c r="B1121" t="s">
        <v>2728</v>
      </c>
      <c r="C1121" t="s">
        <v>2691</v>
      </c>
      <c r="D1121" t="s">
        <v>2831</v>
      </c>
      <c r="E1121" t="s">
        <v>2717</v>
      </c>
      <c r="F1121" t="s">
        <v>4256</v>
      </c>
      <c r="G1121" t="s">
        <v>4257</v>
      </c>
      <c r="H1121" t="s">
        <v>2738</v>
      </c>
      <c r="I1121">
        <v>0</v>
      </c>
      <c r="J1121">
        <v>0</v>
      </c>
      <c r="K1121" s="1">
        <v>43655</v>
      </c>
      <c r="L1121" t="s">
        <v>2696</v>
      </c>
      <c r="M1121" t="s">
        <v>2697</v>
      </c>
      <c r="N1121" t="s">
        <v>2698</v>
      </c>
    </row>
    <row r="1122" spans="1:14" x14ac:dyDescent="0.2">
      <c r="A1122" t="s">
        <v>2715</v>
      </c>
      <c r="B1122" t="s">
        <v>2797</v>
      </c>
      <c r="C1122" t="s">
        <v>2700</v>
      </c>
      <c r="D1122" t="s">
        <v>2956</v>
      </c>
      <c r="E1122" t="s">
        <v>2956</v>
      </c>
      <c r="F1122" t="s">
        <v>3481</v>
      </c>
      <c r="G1122" t="s">
        <v>3482</v>
      </c>
      <c r="H1122" t="s">
        <v>2758</v>
      </c>
      <c r="I1122">
        <v>0</v>
      </c>
      <c r="J1122">
        <v>0</v>
      </c>
      <c r="K1122" s="1">
        <v>43655</v>
      </c>
      <c r="L1122" t="s">
        <v>2696</v>
      </c>
      <c r="M1122" t="s">
        <v>2697</v>
      </c>
      <c r="N1122" t="s">
        <v>2705</v>
      </c>
    </row>
    <row r="1123" spans="1:14" x14ac:dyDescent="0.2">
      <c r="A1123" t="s">
        <v>2715</v>
      </c>
      <c r="B1123" t="s">
        <v>2785</v>
      </c>
      <c r="C1123" t="s">
        <v>2691</v>
      </c>
      <c r="D1123" t="s">
        <v>2692</v>
      </c>
      <c r="E1123" t="s">
        <v>2755</v>
      </c>
      <c r="F1123" t="s">
        <v>4258</v>
      </c>
      <c r="G1123" t="s">
        <v>2787</v>
      </c>
      <c r="H1123" t="s">
        <v>2738</v>
      </c>
      <c r="I1123">
        <v>0</v>
      </c>
      <c r="J1123">
        <v>0</v>
      </c>
      <c r="K1123" s="1">
        <v>43655</v>
      </c>
      <c r="L1123" t="s">
        <v>2696</v>
      </c>
      <c r="M1123" t="s">
        <v>2697</v>
      </c>
      <c r="N1123" t="s">
        <v>2705</v>
      </c>
    </row>
    <row r="1124" spans="1:14" x14ac:dyDescent="0.2">
      <c r="A1124" t="s">
        <v>2715</v>
      </c>
      <c r="B1124" t="s">
        <v>2797</v>
      </c>
      <c r="C1124" t="s">
        <v>2700</v>
      </c>
      <c r="D1124" t="s">
        <v>2692</v>
      </c>
      <c r="E1124" t="s">
        <v>2712</v>
      </c>
      <c r="F1124" t="s">
        <v>4259</v>
      </c>
      <c r="G1124" t="s">
        <v>4260</v>
      </c>
      <c r="H1124" t="s">
        <v>2695</v>
      </c>
      <c r="I1124">
        <v>0</v>
      </c>
      <c r="J1124">
        <v>0</v>
      </c>
      <c r="K1124" s="1">
        <v>43655</v>
      </c>
      <c r="L1124" t="s">
        <v>2696</v>
      </c>
      <c r="M1124" t="s">
        <v>2697</v>
      </c>
      <c r="N1124" t="s">
        <v>2705</v>
      </c>
    </row>
    <row r="1125" spans="1:14" x14ac:dyDescent="0.2">
      <c r="A1125" t="s">
        <v>2764</v>
      </c>
      <c r="B1125" t="s">
        <v>2803</v>
      </c>
      <c r="C1125" t="s">
        <v>2691</v>
      </c>
      <c r="D1125" t="s">
        <v>2692</v>
      </c>
      <c r="E1125" t="s">
        <v>2866</v>
      </c>
      <c r="F1125" t="s">
        <v>4261</v>
      </c>
      <c r="G1125" t="s">
        <v>4262</v>
      </c>
      <c r="H1125" t="s">
        <v>2738</v>
      </c>
      <c r="I1125">
        <v>0</v>
      </c>
      <c r="J1125">
        <v>0</v>
      </c>
      <c r="K1125" s="1">
        <v>43655</v>
      </c>
      <c r="L1125" t="s">
        <v>2696</v>
      </c>
      <c r="M1125" t="s">
        <v>2697</v>
      </c>
      <c r="N1125" t="s">
        <v>2705</v>
      </c>
    </row>
    <row r="1126" spans="1:14" x14ac:dyDescent="0.2">
      <c r="A1126" t="s">
        <v>2689</v>
      </c>
      <c r="B1126" t="s">
        <v>2748</v>
      </c>
      <c r="C1126" t="s">
        <v>2691</v>
      </c>
      <c r="D1126" t="s">
        <v>2779</v>
      </c>
      <c r="E1126" t="s">
        <v>2780</v>
      </c>
      <c r="F1126" t="s">
        <v>4263</v>
      </c>
      <c r="G1126" t="s">
        <v>2850</v>
      </c>
      <c r="H1126" t="s">
        <v>2758</v>
      </c>
      <c r="I1126">
        <v>0</v>
      </c>
      <c r="J1126">
        <v>0</v>
      </c>
      <c r="K1126" s="1">
        <v>43655</v>
      </c>
      <c r="L1126" t="s">
        <v>2696</v>
      </c>
      <c r="M1126" t="s">
        <v>2697</v>
      </c>
      <c r="N1126" t="s">
        <v>2705</v>
      </c>
    </row>
    <row r="1127" spans="1:14" x14ac:dyDescent="0.2">
      <c r="A1127" t="s">
        <v>2764</v>
      </c>
      <c r="B1127" t="s">
        <v>2994</v>
      </c>
      <c r="C1127" t="s">
        <v>2691</v>
      </c>
      <c r="D1127" t="s">
        <v>2740</v>
      </c>
      <c r="E1127" t="s">
        <v>2717</v>
      </c>
      <c r="F1127" t="s">
        <v>4264</v>
      </c>
      <c r="G1127" t="s">
        <v>4265</v>
      </c>
      <c r="H1127" t="s">
        <v>2695</v>
      </c>
      <c r="I1127">
        <v>0</v>
      </c>
      <c r="J1127">
        <v>0</v>
      </c>
      <c r="K1127" s="1">
        <v>43655</v>
      </c>
      <c r="L1127" t="s">
        <v>2696</v>
      </c>
      <c r="M1127" t="s">
        <v>2697</v>
      </c>
      <c r="N1127" t="s">
        <v>2705</v>
      </c>
    </row>
    <row r="1128" spans="1:14" x14ac:dyDescent="0.2">
      <c r="A1128" t="s">
        <v>2689</v>
      </c>
      <c r="B1128" t="s">
        <v>2728</v>
      </c>
      <c r="C1128" t="s">
        <v>2691</v>
      </c>
      <c r="D1128" t="s">
        <v>2740</v>
      </c>
      <c r="E1128" t="s">
        <v>2881</v>
      </c>
      <c r="F1128" t="s">
        <v>3698</v>
      </c>
      <c r="G1128" t="s">
        <v>2717</v>
      </c>
      <c r="H1128" t="s">
        <v>2704</v>
      </c>
      <c r="I1128">
        <v>0</v>
      </c>
      <c r="J1128">
        <v>0</v>
      </c>
      <c r="K1128" s="1">
        <v>43655</v>
      </c>
      <c r="L1128" t="s">
        <v>2696</v>
      </c>
      <c r="M1128" t="s">
        <v>2697</v>
      </c>
      <c r="N1128" t="s">
        <v>2705</v>
      </c>
    </row>
    <row r="1129" spans="1:14" x14ac:dyDescent="0.2">
      <c r="A1129" t="s">
        <v>2689</v>
      </c>
      <c r="B1129" t="s">
        <v>2854</v>
      </c>
      <c r="C1129" t="s">
        <v>2691</v>
      </c>
      <c r="D1129" t="s">
        <v>2692</v>
      </c>
      <c r="E1129" t="s">
        <v>2822</v>
      </c>
      <c r="F1129" t="s">
        <v>4092</v>
      </c>
      <c r="G1129" t="s">
        <v>2717</v>
      </c>
      <c r="H1129" t="s">
        <v>2704</v>
      </c>
      <c r="I1129">
        <v>0</v>
      </c>
      <c r="J1129">
        <v>0</v>
      </c>
      <c r="K1129" s="1">
        <v>43655</v>
      </c>
      <c r="L1129" t="s">
        <v>2696</v>
      </c>
      <c r="M1129" t="s">
        <v>2697</v>
      </c>
      <c r="N1129" t="s">
        <v>2705</v>
      </c>
    </row>
    <row r="1130" spans="1:14" x14ac:dyDescent="0.2">
      <c r="A1130" t="s">
        <v>2715</v>
      </c>
      <c r="B1130" t="s">
        <v>2751</v>
      </c>
      <c r="C1130" t="s">
        <v>2691</v>
      </c>
      <c r="D1130" t="s">
        <v>2692</v>
      </c>
      <c r="E1130" t="s">
        <v>2707</v>
      </c>
      <c r="F1130" t="s">
        <v>4266</v>
      </c>
      <c r="G1130" t="s">
        <v>4267</v>
      </c>
      <c r="H1130" t="s">
        <v>2695</v>
      </c>
      <c r="I1130">
        <v>0</v>
      </c>
      <c r="J1130">
        <v>0</v>
      </c>
      <c r="K1130" s="1">
        <v>43655</v>
      </c>
      <c r="L1130" t="s">
        <v>2696</v>
      </c>
      <c r="M1130" t="s">
        <v>2697</v>
      </c>
      <c r="N1130" t="s">
        <v>2705</v>
      </c>
    </row>
    <row r="1131" spans="1:14" x14ac:dyDescent="0.2">
      <c r="A1131" t="s">
        <v>2689</v>
      </c>
      <c r="B1131" t="s">
        <v>2817</v>
      </c>
      <c r="C1131" t="s">
        <v>2700</v>
      </c>
      <c r="D1131" t="s">
        <v>2692</v>
      </c>
      <c r="E1131" t="s">
        <v>2814</v>
      </c>
      <c r="F1131" t="s">
        <v>3170</v>
      </c>
      <c r="G1131" t="s">
        <v>2819</v>
      </c>
      <c r="H1131" t="s">
        <v>2695</v>
      </c>
      <c r="I1131">
        <v>0</v>
      </c>
      <c r="J1131">
        <v>0</v>
      </c>
      <c r="K1131" s="1">
        <v>43655</v>
      </c>
      <c r="L1131" t="s">
        <v>2696</v>
      </c>
      <c r="M1131" t="s">
        <v>2697</v>
      </c>
      <c r="N1131" t="s">
        <v>2705</v>
      </c>
    </row>
    <row r="1132" spans="1:14" x14ac:dyDescent="0.2">
      <c r="A1132" t="s">
        <v>2689</v>
      </c>
      <c r="B1132" t="s">
        <v>3792</v>
      </c>
      <c r="C1132" t="s">
        <v>2691</v>
      </c>
      <c r="D1132" t="s">
        <v>2779</v>
      </c>
      <c r="E1132" t="s">
        <v>2780</v>
      </c>
      <c r="F1132" t="s">
        <v>4268</v>
      </c>
      <c r="G1132" t="s">
        <v>2717</v>
      </c>
      <c r="H1132" t="s">
        <v>2738</v>
      </c>
      <c r="I1132">
        <v>0</v>
      </c>
      <c r="J1132">
        <v>0</v>
      </c>
      <c r="K1132" s="1">
        <v>43655</v>
      </c>
      <c r="L1132" t="s">
        <v>2696</v>
      </c>
      <c r="M1132" t="s">
        <v>2697</v>
      </c>
      <c r="N1132" t="s">
        <v>2705</v>
      </c>
    </row>
    <row r="1133" spans="1:14" x14ac:dyDescent="0.2">
      <c r="A1133" t="s">
        <v>2689</v>
      </c>
      <c r="B1133" t="s">
        <v>2725</v>
      </c>
      <c r="C1133" t="s">
        <v>2700</v>
      </c>
      <c r="D1133" t="s">
        <v>2692</v>
      </c>
      <c r="E1133" t="s">
        <v>2866</v>
      </c>
      <c r="F1133" t="s">
        <v>4269</v>
      </c>
      <c r="G1133" t="s">
        <v>4270</v>
      </c>
      <c r="H1133" t="s">
        <v>2738</v>
      </c>
      <c r="I1133">
        <v>0</v>
      </c>
      <c r="J1133">
        <v>0</v>
      </c>
      <c r="K1133" s="1">
        <v>43655</v>
      </c>
      <c r="L1133" t="s">
        <v>2696</v>
      </c>
      <c r="M1133" t="s">
        <v>2697</v>
      </c>
      <c r="N1133" t="s">
        <v>2705</v>
      </c>
    </row>
    <row r="1134" spans="1:14" x14ac:dyDescent="0.2">
      <c r="A1134" t="s">
        <v>2764</v>
      </c>
      <c r="B1134" t="s">
        <v>3219</v>
      </c>
      <c r="C1134" t="s">
        <v>2691</v>
      </c>
      <c r="D1134" t="s">
        <v>2740</v>
      </c>
      <c r="E1134" t="s">
        <v>2841</v>
      </c>
      <c r="F1134" t="s">
        <v>3546</v>
      </c>
      <c r="G1134" t="s">
        <v>3547</v>
      </c>
      <c r="H1134" t="s">
        <v>2695</v>
      </c>
      <c r="I1134">
        <v>0</v>
      </c>
      <c r="J1134">
        <v>0</v>
      </c>
      <c r="K1134" s="1">
        <v>43655</v>
      </c>
      <c r="L1134" t="s">
        <v>2696</v>
      </c>
      <c r="M1134" t="s">
        <v>2697</v>
      </c>
      <c r="N1134" t="s">
        <v>2705</v>
      </c>
    </row>
    <row r="1135" spans="1:14" x14ac:dyDescent="0.2">
      <c r="A1135" t="s">
        <v>2689</v>
      </c>
      <c r="B1135" t="s">
        <v>2782</v>
      </c>
      <c r="C1135" t="s">
        <v>2700</v>
      </c>
      <c r="D1135" t="s">
        <v>2692</v>
      </c>
      <c r="E1135" t="s">
        <v>2712</v>
      </c>
      <c r="F1135" t="s">
        <v>4271</v>
      </c>
      <c r="G1135" t="s">
        <v>4272</v>
      </c>
      <c r="H1135" t="s">
        <v>2738</v>
      </c>
      <c r="I1135">
        <v>0</v>
      </c>
      <c r="J1135">
        <v>0</v>
      </c>
      <c r="K1135" s="1">
        <v>43655</v>
      </c>
      <c r="L1135" t="s">
        <v>2696</v>
      </c>
      <c r="M1135" t="s">
        <v>2697</v>
      </c>
      <c r="N1135" t="s">
        <v>2705</v>
      </c>
    </row>
    <row r="1136" spans="1:14" x14ac:dyDescent="0.2">
      <c r="A1136" t="s">
        <v>2689</v>
      </c>
      <c r="B1136" t="s">
        <v>2735</v>
      </c>
      <c r="C1136" t="s">
        <v>2700</v>
      </c>
      <c r="D1136" t="s">
        <v>2779</v>
      </c>
      <c r="E1136" t="s">
        <v>2780</v>
      </c>
      <c r="F1136" t="s">
        <v>2862</v>
      </c>
      <c r="G1136" t="s">
        <v>2863</v>
      </c>
      <c r="H1136" t="s">
        <v>2758</v>
      </c>
      <c r="I1136">
        <v>0</v>
      </c>
      <c r="J1136">
        <v>0</v>
      </c>
      <c r="K1136" s="1">
        <v>43655</v>
      </c>
      <c r="L1136" t="s">
        <v>2696</v>
      </c>
      <c r="M1136" t="s">
        <v>2697</v>
      </c>
      <c r="N1136" t="s">
        <v>2705</v>
      </c>
    </row>
    <row r="1137" spans="1:14" x14ac:dyDescent="0.2">
      <c r="A1137" t="s">
        <v>2764</v>
      </c>
      <c r="B1137" t="s">
        <v>3237</v>
      </c>
      <c r="C1137" t="s">
        <v>2700</v>
      </c>
      <c r="D1137" t="s">
        <v>2717</v>
      </c>
      <c r="E1137" t="s">
        <v>2717</v>
      </c>
      <c r="F1137" t="s">
        <v>4273</v>
      </c>
      <c r="G1137" t="s">
        <v>1615</v>
      </c>
      <c r="H1137" t="s">
        <v>2704</v>
      </c>
      <c r="I1137">
        <v>0</v>
      </c>
      <c r="J1137">
        <v>0</v>
      </c>
      <c r="K1137" s="1">
        <v>43655</v>
      </c>
      <c r="L1137" t="s">
        <v>2696</v>
      </c>
      <c r="M1137" t="s">
        <v>2697</v>
      </c>
      <c r="N1137" t="s">
        <v>2705</v>
      </c>
    </row>
    <row r="1138" spans="1:14" x14ac:dyDescent="0.2">
      <c r="A1138" t="s">
        <v>2715</v>
      </c>
      <c r="B1138" t="s">
        <v>2785</v>
      </c>
      <c r="C1138" t="s">
        <v>2691</v>
      </c>
      <c r="D1138" t="s">
        <v>2779</v>
      </c>
      <c r="E1138" t="s">
        <v>2780</v>
      </c>
      <c r="F1138" t="s">
        <v>3405</v>
      </c>
      <c r="G1138" t="s">
        <v>3406</v>
      </c>
      <c r="H1138" t="s">
        <v>2704</v>
      </c>
      <c r="I1138">
        <v>0</v>
      </c>
      <c r="J1138">
        <v>0</v>
      </c>
      <c r="K1138" s="1">
        <v>43655</v>
      </c>
      <c r="L1138" t="s">
        <v>2696</v>
      </c>
      <c r="M1138" t="s">
        <v>2697</v>
      </c>
      <c r="N1138" t="s">
        <v>2705</v>
      </c>
    </row>
    <row r="1139" spans="1:14" x14ac:dyDescent="0.2">
      <c r="A1139" t="s">
        <v>2710</v>
      </c>
      <c r="B1139" t="s">
        <v>2721</v>
      </c>
      <c r="C1139" t="s">
        <v>2691</v>
      </c>
      <c r="D1139" t="s">
        <v>2722</v>
      </c>
      <c r="E1139" t="s">
        <v>2723</v>
      </c>
      <c r="F1139" t="s">
        <v>2724</v>
      </c>
      <c r="G1139" t="s">
        <v>2717</v>
      </c>
      <c r="H1139" t="s">
        <v>2695</v>
      </c>
      <c r="I1139">
        <v>0</v>
      </c>
      <c r="J1139">
        <v>0</v>
      </c>
      <c r="K1139" s="1">
        <v>43655</v>
      </c>
      <c r="L1139" t="s">
        <v>2696</v>
      </c>
      <c r="M1139" t="s">
        <v>2697</v>
      </c>
      <c r="N1139" t="s">
        <v>2705</v>
      </c>
    </row>
    <row r="1140" spans="1:14" x14ac:dyDescent="0.2">
      <c r="A1140" t="s">
        <v>2689</v>
      </c>
      <c r="B1140" t="s">
        <v>2769</v>
      </c>
      <c r="C1140" t="s">
        <v>2700</v>
      </c>
      <c r="D1140" t="s">
        <v>2828</v>
      </c>
      <c r="E1140" t="s">
        <v>2829</v>
      </c>
      <c r="F1140" t="s">
        <v>4274</v>
      </c>
      <c r="G1140" t="s">
        <v>4275</v>
      </c>
      <c r="H1140" t="s">
        <v>2695</v>
      </c>
      <c r="I1140">
        <v>0</v>
      </c>
      <c r="J1140">
        <v>0</v>
      </c>
      <c r="K1140" s="1">
        <v>43655</v>
      </c>
      <c r="L1140" t="s">
        <v>2696</v>
      </c>
      <c r="M1140" t="s">
        <v>2697</v>
      </c>
      <c r="N1140" t="s">
        <v>2705</v>
      </c>
    </row>
    <row r="1141" spans="1:14" x14ac:dyDescent="0.2">
      <c r="A1141" t="s">
        <v>2764</v>
      </c>
      <c r="B1141" t="s">
        <v>2765</v>
      </c>
      <c r="C1141" t="s">
        <v>2700</v>
      </c>
      <c r="D1141" t="s">
        <v>2779</v>
      </c>
      <c r="E1141" t="s">
        <v>2780</v>
      </c>
      <c r="F1141" t="s">
        <v>4276</v>
      </c>
      <c r="G1141" t="s">
        <v>4277</v>
      </c>
      <c r="H1141" t="s">
        <v>2695</v>
      </c>
      <c r="I1141">
        <v>0</v>
      </c>
      <c r="J1141">
        <v>0</v>
      </c>
      <c r="K1141" s="1">
        <v>43655</v>
      </c>
      <c r="L1141" t="s">
        <v>2696</v>
      </c>
      <c r="M1141" t="s">
        <v>2697</v>
      </c>
      <c r="N1141" t="s">
        <v>2705</v>
      </c>
    </row>
    <row r="1142" spans="1:14" x14ac:dyDescent="0.2">
      <c r="A1142" t="s">
        <v>2689</v>
      </c>
      <c r="B1142" t="s">
        <v>2910</v>
      </c>
      <c r="C1142" t="s">
        <v>2691</v>
      </c>
      <c r="D1142" t="s">
        <v>2692</v>
      </c>
      <c r="E1142" t="s">
        <v>2729</v>
      </c>
      <c r="F1142" t="s">
        <v>4115</v>
      </c>
      <c r="G1142" t="s">
        <v>2717</v>
      </c>
      <c r="H1142" t="s">
        <v>2695</v>
      </c>
      <c r="I1142">
        <v>0</v>
      </c>
      <c r="J1142">
        <v>0</v>
      </c>
      <c r="K1142" s="1">
        <v>43655</v>
      </c>
      <c r="L1142" t="s">
        <v>2696</v>
      </c>
      <c r="M1142" t="s">
        <v>2697</v>
      </c>
      <c r="N1142" t="s">
        <v>2705</v>
      </c>
    </row>
    <row r="1143" spans="1:14" x14ac:dyDescent="0.2">
      <c r="A1143" t="s">
        <v>2689</v>
      </c>
      <c r="B1143" t="s">
        <v>2817</v>
      </c>
      <c r="C1143" t="s">
        <v>2691</v>
      </c>
      <c r="D1143" t="s">
        <v>2779</v>
      </c>
      <c r="E1143" t="s">
        <v>2780</v>
      </c>
      <c r="F1143" t="s">
        <v>3670</v>
      </c>
      <c r="G1143" t="s">
        <v>3671</v>
      </c>
      <c r="H1143" t="s">
        <v>2758</v>
      </c>
      <c r="I1143">
        <v>0</v>
      </c>
      <c r="J1143">
        <v>0</v>
      </c>
      <c r="K1143" s="1">
        <v>43655</v>
      </c>
      <c r="L1143" t="s">
        <v>2696</v>
      </c>
      <c r="M1143" t="s">
        <v>2697</v>
      </c>
      <c r="N1143" t="s">
        <v>2705</v>
      </c>
    </row>
    <row r="1144" spans="1:14" x14ac:dyDescent="0.2">
      <c r="A1144" t="s">
        <v>2689</v>
      </c>
      <c r="B1144" t="s">
        <v>2961</v>
      </c>
      <c r="C1144" t="s">
        <v>2700</v>
      </c>
      <c r="D1144" t="s">
        <v>2692</v>
      </c>
      <c r="E1144" t="s">
        <v>2962</v>
      </c>
      <c r="F1144" t="s">
        <v>4278</v>
      </c>
      <c r="G1144" t="s">
        <v>4279</v>
      </c>
      <c r="H1144" t="s">
        <v>2704</v>
      </c>
      <c r="I1144">
        <v>0</v>
      </c>
      <c r="J1144">
        <v>0</v>
      </c>
      <c r="K1144" s="1">
        <v>43655</v>
      </c>
      <c r="L1144" t="s">
        <v>2696</v>
      </c>
      <c r="M1144" t="s">
        <v>2697</v>
      </c>
      <c r="N1144" t="s">
        <v>2705</v>
      </c>
    </row>
    <row r="1145" spans="1:14" x14ac:dyDescent="0.2">
      <c r="A1145" t="s">
        <v>2715</v>
      </c>
      <c r="B1145" t="s">
        <v>2745</v>
      </c>
      <c r="C1145" t="s">
        <v>2691</v>
      </c>
      <c r="D1145" t="s">
        <v>2692</v>
      </c>
      <c r="E1145" t="s">
        <v>2755</v>
      </c>
      <c r="F1145" t="s">
        <v>2903</v>
      </c>
      <c r="G1145" t="s">
        <v>2904</v>
      </c>
      <c r="H1145" t="s">
        <v>2758</v>
      </c>
      <c r="I1145">
        <v>0</v>
      </c>
      <c r="J1145">
        <v>0</v>
      </c>
      <c r="K1145" s="1">
        <v>43655</v>
      </c>
      <c r="L1145" t="s">
        <v>2696</v>
      </c>
      <c r="M1145" t="s">
        <v>2697</v>
      </c>
      <c r="N1145" t="s">
        <v>2705</v>
      </c>
    </row>
    <row r="1146" spans="1:14" x14ac:dyDescent="0.2">
      <c r="A1146" t="s">
        <v>2689</v>
      </c>
      <c r="B1146" t="s">
        <v>2769</v>
      </c>
      <c r="C1146" t="s">
        <v>2700</v>
      </c>
      <c r="D1146" t="s">
        <v>2828</v>
      </c>
      <c r="E1146" t="s">
        <v>2829</v>
      </c>
      <c r="F1146" t="s">
        <v>3398</v>
      </c>
      <c r="G1146" t="s">
        <v>3399</v>
      </c>
      <c r="H1146" t="s">
        <v>2758</v>
      </c>
      <c r="I1146">
        <v>0</v>
      </c>
      <c r="J1146">
        <v>0</v>
      </c>
      <c r="K1146" s="1">
        <v>43655</v>
      </c>
      <c r="L1146" t="s">
        <v>2696</v>
      </c>
      <c r="M1146" t="s">
        <v>2697</v>
      </c>
      <c r="N1146" t="s">
        <v>2705</v>
      </c>
    </row>
    <row r="1147" spans="1:14" x14ac:dyDescent="0.2">
      <c r="A1147" t="s">
        <v>2689</v>
      </c>
      <c r="B1147" t="s">
        <v>2782</v>
      </c>
      <c r="C1147" t="s">
        <v>2700</v>
      </c>
      <c r="D1147" t="s">
        <v>2692</v>
      </c>
      <c r="E1147" t="s">
        <v>2712</v>
      </c>
      <c r="F1147" t="s">
        <v>4280</v>
      </c>
      <c r="G1147" t="s">
        <v>2784</v>
      </c>
      <c r="H1147" t="s">
        <v>2738</v>
      </c>
      <c r="I1147">
        <v>0</v>
      </c>
      <c r="J1147">
        <v>0</v>
      </c>
      <c r="K1147" s="1">
        <v>43655</v>
      </c>
      <c r="L1147" t="s">
        <v>2696</v>
      </c>
      <c r="M1147" t="s">
        <v>2697</v>
      </c>
      <c r="N1147" t="s">
        <v>2705</v>
      </c>
    </row>
    <row r="1148" spans="1:14" x14ac:dyDescent="0.2">
      <c r="A1148" t="s">
        <v>2715</v>
      </c>
      <c r="B1148" t="s">
        <v>2917</v>
      </c>
      <c r="C1148" t="s">
        <v>2700</v>
      </c>
      <c r="D1148" t="s">
        <v>2779</v>
      </c>
      <c r="E1148" t="s">
        <v>2780</v>
      </c>
      <c r="F1148" t="s">
        <v>4281</v>
      </c>
      <c r="G1148" t="s">
        <v>4282</v>
      </c>
      <c r="H1148" t="s">
        <v>2738</v>
      </c>
      <c r="I1148">
        <v>0</v>
      </c>
      <c r="J1148">
        <v>0</v>
      </c>
      <c r="K1148" s="1">
        <v>43655</v>
      </c>
      <c r="L1148" t="s">
        <v>2696</v>
      </c>
      <c r="M1148" t="s">
        <v>2697</v>
      </c>
      <c r="N1148" t="s">
        <v>2705</v>
      </c>
    </row>
    <row r="1149" spans="1:14" x14ac:dyDescent="0.2">
      <c r="A1149" t="s">
        <v>2764</v>
      </c>
      <c r="B1149" t="s">
        <v>3097</v>
      </c>
      <c r="C1149" t="s">
        <v>2700</v>
      </c>
      <c r="D1149" t="s">
        <v>2740</v>
      </c>
      <c r="E1149" t="s">
        <v>2717</v>
      </c>
      <c r="F1149" t="s">
        <v>4037</v>
      </c>
      <c r="G1149" t="s">
        <v>2717</v>
      </c>
      <c r="H1149" t="s">
        <v>2758</v>
      </c>
      <c r="I1149">
        <v>0</v>
      </c>
      <c r="J1149">
        <v>0</v>
      </c>
      <c r="K1149" s="1">
        <v>43655</v>
      </c>
      <c r="L1149" t="s">
        <v>2696</v>
      </c>
      <c r="M1149" t="s">
        <v>2697</v>
      </c>
      <c r="N1149" t="s">
        <v>2705</v>
      </c>
    </row>
    <row r="1150" spans="1:14" x14ac:dyDescent="0.2">
      <c r="A1150" t="s">
        <v>2764</v>
      </c>
      <c r="B1150" t="s">
        <v>3740</v>
      </c>
      <c r="C1150" t="s">
        <v>2691</v>
      </c>
      <c r="D1150" t="s">
        <v>2779</v>
      </c>
      <c r="E1150" t="s">
        <v>2780</v>
      </c>
      <c r="F1150" t="s">
        <v>4283</v>
      </c>
      <c r="G1150" t="s">
        <v>4284</v>
      </c>
      <c r="H1150" t="s">
        <v>2704</v>
      </c>
      <c r="I1150">
        <v>0</v>
      </c>
      <c r="J1150">
        <v>0</v>
      </c>
      <c r="K1150" s="1">
        <v>43655</v>
      </c>
      <c r="L1150" t="s">
        <v>2696</v>
      </c>
      <c r="M1150" t="s">
        <v>2697</v>
      </c>
      <c r="N1150" t="s">
        <v>2705</v>
      </c>
    </row>
    <row r="1151" spans="1:14" x14ac:dyDescent="0.2">
      <c r="A1151" t="s">
        <v>2689</v>
      </c>
      <c r="B1151" t="s">
        <v>2735</v>
      </c>
      <c r="C1151" t="s">
        <v>2700</v>
      </c>
      <c r="D1151" t="s">
        <v>2692</v>
      </c>
      <c r="E1151" t="s">
        <v>2755</v>
      </c>
      <c r="F1151" t="s">
        <v>4285</v>
      </c>
      <c r="G1151" t="s">
        <v>4286</v>
      </c>
      <c r="H1151" t="s">
        <v>2738</v>
      </c>
      <c r="I1151">
        <v>0</v>
      </c>
      <c r="J1151">
        <v>0</v>
      </c>
      <c r="K1151" s="1">
        <v>43655</v>
      </c>
      <c r="L1151" t="s">
        <v>2696</v>
      </c>
      <c r="M1151" t="s">
        <v>2697</v>
      </c>
      <c r="N1151" t="s">
        <v>2698</v>
      </c>
    </row>
    <row r="1152" spans="1:14" x14ac:dyDescent="0.2">
      <c r="A1152" t="s">
        <v>2715</v>
      </c>
      <c r="B1152" t="s">
        <v>2851</v>
      </c>
      <c r="C1152" t="s">
        <v>2700</v>
      </c>
      <c r="D1152" t="s">
        <v>2779</v>
      </c>
      <c r="E1152" t="s">
        <v>2780</v>
      </c>
      <c r="F1152" t="s">
        <v>4287</v>
      </c>
      <c r="G1152" t="s">
        <v>4288</v>
      </c>
      <c r="H1152" t="s">
        <v>2738</v>
      </c>
      <c r="I1152">
        <v>0</v>
      </c>
      <c r="J1152">
        <v>0</v>
      </c>
      <c r="K1152" s="1">
        <v>43655</v>
      </c>
      <c r="L1152" t="s">
        <v>2696</v>
      </c>
      <c r="M1152" t="s">
        <v>2697</v>
      </c>
      <c r="N1152" t="s">
        <v>2705</v>
      </c>
    </row>
    <row r="1153" spans="1:14" x14ac:dyDescent="0.2">
      <c r="A1153" t="s">
        <v>2689</v>
      </c>
      <c r="B1153" t="s">
        <v>2725</v>
      </c>
      <c r="C1153" t="s">
        <v>2700</v>
      </c>
      <c r="D1153" t="s">
        <v>2692</v>
      </c>
      <c r="E1153" t="s">
        <v>2761</v>
      </c>
      <c r="F1153" t="s">
        <v>4289</v>
      </c>
      <c r="G1153" t="s">
        <v>4134</v>
      </c>
      <c r="H1153" t="s">
        <v>2738</v>
      </c>
      <c r="I1153">
        <v>0</v>
      </c>
      <c r="J1153">
        <v>0</v>
      </c>
      <c r="K1153" s="1">
        <v>43655</v>
      </c>
      <c r="L1153" t="s">
        <v>2696</v>
      </c>
      <c r="M1153" t="s">
        <v>2697</v>
      </c>
      <c r="N1153" t="s">
        <v>2705</v>
      </c>
    </row>
    <row r="1154" spans="1:14" x14ac:dyDescent="0.2">
      <c r="A1154" t="s">
        <v>2732</v>
      </c>
      <c r="B1154" t="s">
        <v>3646</v>
      </c>
      <c r="C1154" t="s">
        <v>2691</v>
      </c>
      <c r="D1154" t="s">
        <v>2717</v>
      </c>
      <c r="E1154" t="s">
        <v>2717</v>
      </c>
      <c r="F1154" t="s">
        <v>4290</v>
      </c>
      <c r="G1154" t="s">
        <v>2717</v>
      </c>
      <c r="H1154" t="s">
        <v>2758</v>
      </c>
      <c r="I1154">
        <v>0</v>
      </c>
      <c r="J1154">
        <v>0</v>
      </c>
      <c r="K1154" s="1">
        <v>43655</v>
      </c>
      <c r="L1154" t="s">
        <v>2696</v>
      </c>
      <c r="M1154" t="s">
        <v>2697</v>
      </c>
      <c r="N1154" t="s">
        <v>2705</v>
      </c>
    </row>
    <row r="1155" spans="1:14" x14ac:dyDescent="0.2">
      <c r="A1155" t="s">
        <v>2857</v>
      </c>
      <c r="B1155" t="s">
        <v>2884</v>
      </c>
      <c r="C1155" t="s">
        <v>2700</v>
      </c>
      <c r="D1155" t="s">
        <v>2740</v>
      </c>
      <c r="E1155" t="s">
        <v>4291</v>
      </c>
      <c r="F1155" t="s">
        <v>4292</v>
      </c>
      <c r="G1155" t="s">
        <v>2717</v>
      </c>
      <c r="H1155" t="s">
        <v>2758</v>
      </c>
      <c r="I1155">
        <v>0</v>
      </c>
      <c r="J1155">
        <v>0</v>
      </c>
      <c r="K1155" s="1">
        <v>43655</v>
      </c>
      <c r="L1155" t="s">
        <v>2696</v>
      </c>
      <c r="M1155" t="s">
        <v>2697</v>
      </c>
      <c r="N1155" t="s">
        <v>2705</v>
      </c>
    </row>
    <row r="1156" spans="1:14" x14ac:dyDescent="0.2">
      <c r="A1156" t="s">
        <v>2732</v>
      </c>
      <c r="B1156" t="s">
        <v>3854</v>
      </c>
      <c r="C1156" t="s">
        <v>2691</v>
      </c>
      <c r="D1156" t="s">
        <v>2692</v>
      </c>
      <c r="E1156" t="s">
        <v>2814</v>
      </c>
      <c r="F1156" t="s">
        <v>4293</v>
      </c>
      <c r="G1156" t="s">
        <v>2717</v>
      </c>
      <c r="H1156" t="s">
        <v>2695</v>
      </c>
      <c r="I1156">
        <v>0</v>
      </c>
      <c r="J1156">
        <v>0</v>
      </c>
      <c r="K1156" s="1">
        <v>43655</v>
      </c>
      <c r="L1156" t="s">
        <v>2696</v>
      </c>
      <c r="M1156" t="s">
        <v>2697</v>
      </c>
      <c r="N1156" t="s">
        <v>2705</v>
      </c>
    </row>
    <row r="1157" spans="1:14" x14ac:dyDescent="0.2">
      <c r="A1157" t="s">
        <v>2689</v>
      </c>
      <c r="B1157" t="s">
        <v>2821</v>
      </c>
      <c r="C1157" t="s">
        <v>2700</v>
      </c>
      <c r="D1157" t="s">
        <v>2692</v>
      </c>
      <c r="E1157" t="s">
        <v>2798</v>
      </c>
      <c r="F1157" t="s">
        <v>4294</v>
      </c>
      <c r="G1157" t="s">
        <v>2936</v>
      </c>
      <c r="H1157" t="s">
        <v>2695</v>
      </c>
      <c r="I1157">
        <v>0</v>
      </c>
      <c r="J1157">
        <v>0</v>
      </c>
      <c r="K1157" s="1">
        <v>43655</v>
      </c>
      <c r="L1157" t="s">
        <v>2696</v>
      </c>
      <c r="M1157" t="s">
        <v>2697</v>
      </c>
      <c r="N1157" t="s">
        <v>2705</v>
      </c>
    </row>
    <row r="1158" spans="1:14" x14ac:dyDescent="0.2">
      <c r="A1158" t="s">
        <v>2689</v>
      </c>
      <c r="B1158" t="s">
        <v>2813</v>
      </c>
      <c r="C1158" t="s">
        <v>2700</v>
      </c>
      <c r="D1158" t="s">
        <v>2779</v>
      </c>
      <c r="E1158" t="s">
        <v>2780</v>
      </c>
      <c r="F1158" t="s">
        <v>4295</v>
      </c>
      <c r="G1158" t="s">
        <v>3005</v>
      </c>
      <c r="H1158" t="s">
        <v>2738</v>
      </c>
      <c r="I1158">
        <v>0</v>
      </c>
      <c r="J1158">
        <v>0</v>
      </c>
      <c r="K1158" s="1">
        <v>43655</v>
      </c>
      <c r="L1158" t="s">
        <v>2696</v>
      </c>
      <c r="M1158" t="s">
        <v>2697</v>
      </c>
      <c r="N1158" t="s">
        <v>2705</v>
      </c>
    </row>
    <row r="1159" spans="1:14" x14ac:dyDescent="0.2">
      <c r="A1159" t="s">
        <v>2732</v>
      </c>
      <c r="B1159" t="s">
        <v>3338</v>
      </c>
      <c r="C1159" t="s">
        <v>2700</v>
      </c>
      <c r="D1159" t="s">
        <v>2779</v>
      </c>
      <c r="E1159" t="s">
        <v>2780</v>
      </c>
      <c r="F1159" t="s">
        <v>4296</v>
      </c>
      <c r="G1159" t="s">
        <v>2717</v>
      </c>
      <c r="H1159" t="s">
        <v>2738</v>
      </c>
      <c r="I1159">
        <v>0</v>
      </c>
      <c r="J1159">
        <v>0</v>
      </c>
      <c r="K1159" s="1">
        <v>43655</v>
      </c>
      <c r="L1159" t="s">
        <v>2696</v>
      </c>
      <c r="M1159" t="s">
        <v>2697</v>
      </c>
      <c r="N1159" t="s">
        <v>2698</v>
      </c>
    </row>
    <row r="1160" spans="1:14" x14ac:dyDescent="0.2">
      <c r="A1160" t="s">
        <v>2732</v>
      </c>
      <c r="B1160" t="s">
        <v>2754</v>
      </c>
      <c r="C1160" t="s">
        <v>2700</v>
      </c>
      <c r="D1160" t="s">
        <v>2692</v>
      </c>
      <c r="E1160" t="s">
        <v>2701</v>
      </c>
      <c r="F1160" t="s">
        <v>4297</v>
      </c>
      <c r="G1160" t="s">
        <v>2717</v>
      </c>
      <c r="H1160" t="s">
        <v>2758</v>
      </c>
      <c r="I1160">
        <v>0</v>
      </c>
      <c r="J1160">
        <v>0</v>
      </c>
      <c r="K1160" s="1">
        <v>43655</v>
      </c>
      <c r="L1160" t="s">
        <v>2696</v>
      </c>
      <c r="M1160" t="s">
        <v>2697</v>
      </c>
      <c r="N1160" t="s">
        <v>2705</v>
      </c>
    </row>
    <row r="1161" spans="1:14" x14ac:dyDescent="0.2">
      <c r="A1161" t="s">
        <v>2689</v>
      </c>
      <c r="B1161" t="s">
        <v>2735</v>
      </c>
      <c r="C1161" t="s">
        <v>2691</v>
      </c>
      <c r="D1161" t="s">
        <v>2692</v>
      </c>
      <c r="E1161" t="s">
        <v>2755</v>
      </c>
      <c r="F1161" t="s">
        <v>4298</v>
      </c>
      <c r="G1161" t="s">
        <v>4299</v>
      </c>
      <c r="H1161" t="s">
        <v>2704</v>
      </c>
      <c r="I1161">
        <v>0</v>
      </c>
      <c r="J1161">
        <v>0</v>
      </c>
      <c r="K1161" s="1">
        <v>43655</v>
      </c>
      <c r="L1161" t="s">
        <v>2696</v>
      </c>
      <c r="M1161" t="s">
        <v>2697</v>
      </c>
      <c r="N1161" t="s">
        <v>2705</v>
      </c>
    </row>
    <row r="1162" spans="1:14" x14ac:dyDescent="0.2">
      <c r="A1162" t="s">
        <v>2715</v>
      </c>
      <c r="B1162" t="s">
        <v>2772</v>
      </c>
      <c r="C1162" t="s">
        <v>2691</v>
      </c>
      <c r="D1162" t="s">
        <v>2831</v>
      </c>
      <c r="E1162" t="s">
        <v>2717</v>
      </c>
      <c r="F1162" t="s">
        <v>4300</v>
      </c>
      <c r="G1162" t="s">
        <v>4301</v>
      </c>
      <c r="H1162" t="s">
        <v>2738</v>
      </c>
      <c r="I1162">
        <v>0</v>
      </c>
      <c r="J1162">
        <v>0</v>
      </c>
      <c r="K1162" s="1">
        <v>43655</v>
      </c>
      <c r="L1162" t="s">
        <v>2696</v>
      </c>
      <c r="M1162" t="s">
        <v>2697</v>
      </c>
      <c r="N1162" t="s">
        <v>2705</v>
      </c>
    </row>
    <row r="1163" spans="1:14" x14ac:dyDescent="0.2">
      <c r="A1163" t="s">
        <v>2689</v>
      </c>
      <c r="B1163" t="s">
        <v>2813</v>
      </c>
      <c r="C1163" t="s">
        <v>2691</v>
      </c>
      <c r="D1163" t="s">
        <v>2692</v>
      </c>
      <c r="E1163" t="s">
        <v>2814</v>
      </c>
      <c r="F1163" t="s">
        <v>4302</v>
      </c>
      <c r="G1163" t="s">
        <v>2816</v>
      </c>
      <c r="H1163" t="s">
        <v>2695</v>
      </c>
      <c r="I1163">
        <v>0</v>
      </c>
      <c r="J1163">
        <v>0</v>
      </c>
      <c r="K1163" s="1">
        <v>43655</v>
      </c>
      <c r="L1163" t="s">
        <v>2696</v>
      </c>
      <c r="M1163" t="s">
        <v>2697</v>
      </c>
      <c r="N1163" t="s">
        <v>2705</v>
      </c>
    </row>
    <row r="1164" spans="1:14" x14ac:dyDescent="0.2">
      <c r="A1164" t="s">
        <v>2689</v>
      </c>
      <c r="B1164" t="s">
        <v>2982</v>
      </c>
      <c r="C1164" t="s">
        <v>2700</v>
      </c>
      <c r="D1164" t="s">
        <v>2779</v>
      </c>
      <c r="E1164" t="s">
        <v>2780</v>
      </c>
      <c r="F1164" t="s">
        <v>3128</v>
      </c>
      <c r="G1164" t="s">
        <v>3129</v>
      </c>
      <c r="H1164" t="s">
        <v>2695</v>
      </c>
      <c r="I1164">
        <v>0</v>
      </c>
      <c r="J1164">
        <v>0</v>
      </c>
      <c r="K1164" s="1">
        <v>43655</v>
      </c>
      <c r="L1164" t="s">
        <v>2696</v>
      </c>
      <c r="M1164" t="s">
        <v>2697</v>
      </c>
      <c r="N1164" t="s">
        <v>2705</v>
      </c>
    </row>
    <row r="1165" spans="1:14" x14ac:dyDescent="0.2">
      <c r="A1165" t="s">
        <v>2732</v>
      </c>
      <c r="B1165" t="s">
        <v>4303</v>
      </c>
      <c r="C1165" t="s">
        <v>2700</v>
      </c>
      <c r="D1165" t="s">
        <v>2692</v>
      </c>
      <c r="E1165" t="s">
        <v>2755</v>
      </c>
      <c r="F1165" t="s">
        <v>4304</v>
      </c>
      <c r="G1165" t="s">
        <v>2717</v>
      </c>
      <c r="H1165" t="s">
        <v>2738</v>
      </c>
      <c r="I1165">
        <v>0</v>
      </c>
      <c r="J1165">
        <v>0</v>
      </c>
      <c r="K1165" s="1">
        <v>43655</v>
      </c>
      <c r="L1165" t="s">
        <v>2696</v>
      </c>
      <c r="M1165" t="s">
        <v>2697</v>
      </c>
      <c r="N1165" t="s">
        <v>2705</v>
      </c>
    </row>
    <row r="1166" spans="1:14" x14ac:dyDescent="0.2">
      <c r="A1166" t="s">
        <v>2715</v>
      </c>
      <c r="B1166" t="s">
        <v>2751</v>
      </c>
      <c r="C1166" t="s">
        <v>2700</v>
      </c>
      <c r="D1166" t="s">
        <v>2692</v>
      </c>
      <c r="E1166" t="s">
        <v>2729</v>
      </c>
      <c r="F1166" t="s">
        <v>4305</v>
      </c>
      <c r="G1166" t="s">
        <v>4306</v>
      </c>
      <c r="H1166" t="s">
        <v>2738</v>
      </c>
      <c r="I1166">
        <v>0</v>
      </c>
      <c r="J1166">
        <v>0</v>
      </c>
      <c r="K1166" s="1">
        <v>43655</v>
      </c>
      <c r="L1166" t="s">
        <v>2696</v>
      </c>
      <c r="M1166" t="s">
        <v>2697</v>
      </c>
      <c r="N1166" t="s">
        <v>2705</v>
      </c>
    </row>
    <row r="1167" spans="1:14" x14ac:dyDescent="0.2">
      <c r="A1167" t="s">
        <v>2715</v>
      </c>
      <c r="B1167" t="s">
        <v>2751</v>
      </c>
      <c r="C1167" t="s">
        <v>2700</v>
      </c>
      <c r="D1167" t="s">
        <v>2692</v>
      </c>
      <c r="E1167" t="s">
        <v>2755</v>
      </c>
      <c r="F1167" t="s">
        <v>3582</v>
      </c>
      <c r="G1167" t="s">
        <v>3087</v>
      </c>
      <c r="H1167" t="s">
        <v>2758</v>
      </c>
      <c r="I1167">
        <v>0</v>
      </c>
      <c r="J1167">
        <v>0</v>
      </c>
      <c r="K1167" s="1">
        <v>43655</v>
      </c>
      <c r="L1167" t="s">
        <v>2696</v>
      </c>
      <c r="M1167" t="s">
        <v>2697</v>
      </c>
      <c r="N1167" t="s">
        <v>2705</v>
      </c>
    </row>
    <row r="1168" spans="1:14" x14ac:dyDescent="0.2">
      <c r="A1168" t="s">
        <v>2689</v>
      </c>
      <c r="B1168" t="s">
        <v>2690</v>
      </c>
      <c r="C1168" t="s">
        <v>2700</v>
      </c>
      <c r="D1168" t="s">
        <v>2955</v>
      </c>
      <c r="E1168" t="s">
        <v>2955</v>
      </c>
      <c r="F1168" t="s">
        <v>4307</v>
      </c>
      <c r="G1168" t="s">
        <v>2717</v>
      </c>
      <c r="H1168" t="s">
        <v>2695</v>
      </c>
      <c r="I1168">
        <v>0</v>
      </c>
      <c r="J1168">
        <v>0</v>
      </c>
      <c r="K1168" s="1">
        <v>43655</v>
      </c>
      <c r="L1168" t="s">
        <v>2696</v>
      </c>
      <c r="M1168" t="s">
        <v>2697</v>
      </c>
      <c r="N1168" t="s">
        <v>2705</v>
      </c>
    </row>
    <row r="1169" spans="1:14" x14ac:dyDescent="0.2">
      <c r="A1169" t="s">
        <v>2689</v>
      </c>
      <c r="B1169" t="s">
        <v>2854</v>
      </c>
      <c r="C1169" t="s">
        <v>2691</v>
      </c>
      <c r="D1169" t="s">
        <v>2692</v>
      </c>
      <c r="E1169" t="s">
        <v>2761</v>
      </c>
      <c r="F1169" t="s">
        <v>3580</v>
      </c>
      <c r="G1169" t="s">
        <v>3581</v>
      </c>
      <c r="H1169" t="s">
        <v>2738</v>
      </c>
      <c r="I1169">
        <v>0</v>
      </c>
      <c r="J1169">
        <v>0</v>
      </c>
      <c r="K1169" s="1">
        <v>43655</v>
      </c>
      <c r="L1169" t="s">
        <v>2696</v>
      </c>
      <c r="M1169" t="s">
        <v>2697</v>
      </c>
      <c r="N1169" t="s">
        <v>2705</v>
      </c>
    </row>
    <row r="1170" spans="1:14" x14ac:dyDescent="0.2">
      <c r="A1170" t="s">
        <v>2764</v>
      </c>
      <c r="B1170" t="s">
        <v>3142</v>
      </c>
      <c r="C1170" t="s">
        <v>2700</v>
      </c>
      <c r="D1170" t="s">
        <v>2779</v>
      </c>
      <c r="E1170" t="s">
        <v>2780</v>
      </c>
      <c r="F1170" t="s">
        <v>4308</v>
      </c>
      <c r="G1170" t="s">
        <v>4309</v>
      </c>
      <c r="H1170" t="s">
        <v>2738</v>
      </c>
      <c r="I1170">
        <v>0</v>
      </c>
      <c r="J1170">
        <v>0</v>
      </c>
      <c r="K1170" s="1">
        <v>43655</v>
      </c>
      <c r="L1170" t="s">
        <v>2696</v>
      </c>
      <c r="M1170" t="s">
        <v>2697</v>
      </c>
      <c r="N1170" t="s">
        <v>2698</v>
      </c>
    </row>
    <row r="1171" spans="1:14" x14ac:dyDescent="0.2">
      <c r="A1171" t="s">
        <v>2689</v>
      </c>
      <c r="B1171" t="s">
        <v>2690</v>
      </c>
      <c r="C1171" t="s">
        <v>2700</v>
      </c>
      <c r="D1171" t="s">
        <v>2692</v>
      </c>
      <c r="E1171" t="s">
        <v>2693</v>
      </c>
      <c r="F1171" t="s">
        <v>4310</v>
      </c>
      <c r="G1171" t="s">
        <v>4311</v>
      </c>
      <c r="H1171" t="s">
        <v>2738</v>
      </c>
      <c r="I1171">
        <v>0</v>
      </c>
      <c r="J1171">
        <v>0</v>
      </c>
      <c r="K1171" s="1">
        <v>43655</v>
      </c>
      <c r="L1171" t="s">
        <v>2696</v>
      </c>
      <c r="M1171" t="s">
        <v>2697</v>
      </c>
      <c r="N1171" t="s">
        <v>2705</v>
      </c>
    </row>
    <row r="1172" spans="1:14" x14ac:dyDescent="0.2">
      <c r="A1172" t="s">
        <v>2689</v>
      </c>
      <c r="B1172" t="s">
        <v>2728</v>
      </c>
      <c r="C1172" t="s">
        <v>2691</v>
      </c>
      <c r="D1172" t="s">
        <v>2692</v>
      </c>
      <c r="E1172" t="s">
        <v>2729</v>
      </c>
      <c r="F1172" t="s">
        <v>3539</v>
      </c>
      <c r="G1172" t="s">
        <v>4310</v>
      </c>
      <c r="H1172" t="s">
        <v>2758</v>
      </c>
      <c r="I1172">
        <v>0</v>
      </c>
      <c r="J1172">
        <v>0</v>
      </c>
      <c r="K1172" s="1">
        <v>43655</v>
      </c>
      <c r="L1172" t="s">
        <v>2696</v>
      </c>
      <c r="M1172" t="s">
        <v>2697</v>
      </c>
      <c r="N1172" t="s">
        <v>2705</v>
      </c>
    </row>
    <row r="1173" spans="1:14" x14ac:dyDescent="0.2">
      <c r="A1173" t="s">
        <v>2715</v>
      </c>
      <c r="B1173" t="s">
        <v>2851</v>
      </c>
      <c r="C1173" t="s">
        <v>2691</v>
      </c>
      <c r="D1173" t="s">
        <v>2831</v>
      </c>
      <c r="E1173" t="s">
        <v>3448</v>
      </c>
      <c r="F1173" t="s">
        <v>4231</v>
      </c>
      <c r="G1173" t="s">
        <v>4232</v>
      </c>
      <c r="H1173" t="s">
        <v>2695</v>
      </c>
      <c r="I1173">
        <v>0</v>
      </c>
      <c r="J1173">
        <v>0</v>
      </c>
      <c r="K1173" s="1">
        <v>43655</v>
      </c>
      <c r="L1173" t="s">
        <v>2696</v>
      </c>
      <c r="M1173" t="s">
        <v>2697</v>
      </c>
      <c r="N1173" t="s">
        <v>2705</v>
      </c>
    </row>
    <row r="1174" spans="1:14" x14ac:dyDescent="0.2">
      <c r="A1174" t="s">
        <v>2732</v>
      </c>
      <c r="B1174" t="s">
        <v>3343</v>
      </c>
      <c r="C1174" t="s">
        <v>2700</v>
      </c>
      <c r="D1174" t="s">
        <v>2692</v>
      </c>
      <c r="E1174" t="s">
        <v>2729</v>
      </c>
      <c r="F1174" t="s">
        <v>2717</v>
      </c>
      <c r="G1174" t="s">
        <v>2717</v>
      </c>
      <c r="H1174" t="s">
        <v>2738</v>
      </c>
      <c r="I1174">
        <v>0</v>
      </c>
      <c r="J1174">
        <v>0</v>
      </c>
      <c r="K1174" s="1">
        <v>43655</v>
      </c>
      <c r="L1174" t="s">
        <v>2696</v>
      </c>
      <c r="M1174" t="s">
        <v>2697</v>
      </c>
      <c r="N1174" t="s">
        <v>2705</v>
      </c>
    </row>
    <row r="1175" spans="1:14" x14ac:dyDescent="0.2">
      <c r="A1175" t="s">
        <v>2715</v>
      </c>
      <c r="B1175" t="s">
        <v>2751</v>
      </c>
      <c r="C1175" t="s">
        <v>2700</v>
      </c>
      <c r="D1175" t="s">
        <v>2692</v>
      </c>
      <c r="E1175" t="s">
        <v>2712</v>
      </c>
      <c r="F1175" t="s">
        <v>4312</v>
      </c>
      <c r="G1175" t="s">
        <v>3041</v>
      </c>
      <c r="H1175" t="s">
        <v>2704</v>
      </c>
      <c r="I1175">
        <v>0</v>
      </c>
      <c r="J1175">
        <v>0</v>
      </c>
      <c r="K1175" s="1">
        <v>43655</v>
      </c>
      <c r="L1175" t="s">
        <v>2696</v>
      </c>
      <c r="M1175" t="s">
        <v>2697</v>
      </c>
      <c r="N1175" t="s">
        <v>2705</v>
      </c>
    </row>
    <row r="1176" spans="1:14" x14ac:dyDescent="0.2">
      <c r="A1176" t="s">
        <v>2689</v>
      </c>
      <c r="B1176" t="s">
        <v>2910</v>
      </c>
      <c r="C1176" t="s">
        <v>2700</v>
      </c>
      <c r="D1176" t="s">
        <v>2692</v>
      </c>
      <c r="E1176" t="s">
        <v>2707</v>
      </c>
      <c r="F1176" t="s">
        <v>4313</v>
      </c>
      <c r="G1176" t="s">
        <v>4314</v>
      </c>
      <c r="H1176" t="s">
        <v>2695</v>
      </c>
      <c r="I1176">
        <v>0</v>
      </c>
      <c r="J1176">
        <v>0</v>
      </c>
      <c r="K1176" s="1">
        <v>43655</v>
      </c>
      <c r="L1176" t="s">
        <v>2696</v>
      </c>
      <c r="M1176" t="s">
        <v>2697</v>
      </c>
      <c r="N1176" t="s">
        <v>2705</v>
      </c>
    </row>
    <row r="1177" spans="1:14" x14ac:dyDescent="0.2">
      <c r="A1177" t="s">
        <v>2689</v>
      </c>
      <c r="B1177" t="s">
        <v>2821</v>
      </c>
      <c r="C1177" t="s">
        <v>2700</v>
      </c>
      <c r="D1177" t="s">
        <v>2717</v>
      </c>
      <c r="E1177" t="s">
        <v>2717</v>
      </c>
      <c r="F1177" t="s">
        <v>4315</v>
      </c>
      <c r="G1177" t="s">
        <v>4315</v>
      </c>
      <c r="H1177" t="s">
        <v>2758</v>
      </c>
      <c r="I1177">
        <v>0</v>
      </c>
      <c r="J1177">
        <v>0</v>
      </c>
      <c r="K1177" s="1">
        <v>43655</v>
      </c>
      <c r="L1177" t="s">
        <v>2696</v>
      </c>
      <c r="M1177" t="s">
        <v>2697</v>
      </c>
      <c r="N1177" t="s">
        <v>2705</v>
      </c>
    </row>
    <row r="1178" spans="1:14" x14ac:dyDescent="0.2">
      <c r="A1178" t="s">
        <v>2732</v>
      </c>
      <c r="B1178" t="s">
        <v>3338</v>
      </c>
      <c r="C1178" t="s">
        <v>2700</v>
      </c>
      <c r="D1178" t="s">
        <v>2828</v>
      </c>
      <c r="E1178" t="s">
        <v>2829</v>
      </c>
      <c r="F1178" t="s">
        <v>4316</v>
      </c>
      <c r="G1178" t="s">
        <v>2717</v>
      </c>
      <c r="H1178" t="s">
        <v>2738</v>
      </c>
      <c r="I1178">
        <v>0</v>
      </c>
      <c r="J1178">
        <v>0</v>
      </c>
      <c r="K1178" s="1">
        <v>43655</v>
      </c>
      <c r="L1178" t="s">
        <v>2696</v>
      </c>
      <c r="M1178" t="s">
        <v>2697</v>
      </c>
      <c r="N1178" t="s">
        <v>2705</v>
      </c>
    </row>
    <row r="1179" spans="1:14" x14ac:dyDescent="0.2">
      <c r="A1179" t="s">
        <v>2689</v>
      </c>
      <c r="B1179" t="s">
        <v>2725</v>
      </c>
      <c r="C1179" t="s">
        <v>2700</v>
      </c>
      <c r="D1179" t="s">
        <v>2692</v>
      </c>
      <c r="E1179" t="s">
        <v>2822</v>
      </c>
      <c r="F1179" t="s">
        <v>4317</v>
      </c>
      <c r="G1179" t="s">
        <v>4318</v>
      </c>
      <c r="H1179" t="s">
        <v>2704</v>
      </c>
      <c r="I1179">
        <v>0</v>
      </c>
      <c r="J1179">
        <v>0</v>
      </c>
      <c r="K1179" s="1">
        <v>43655</v>
      </c>
      <c r="L1179" t="s">
        <v>2696</v>
      </c>
      <c r="M1179" t="s">
        <v>2697</v>
      </c>
      <c r="N1179" t="s">
        <v>2705</v>
      </c>
    </row>
    <row r="1180" spans="1:14" x14ac:dyDescent="0.2">
      <c r="A1180" t="s">
        <v>2715</v>
      </c>
      <c r="B1180" t="s">
        <v>2745</v>
      </c>
      <c r="C1180" t="s">
        <v>2691</v>
      </c>
      <c r="D1180" t="s">
        <v>2692</v>
      </c>
      <c r="E1180" t="s">
        <v>2822</v>
      </c>
      <c r="F1180" t="s">
        <v>4051</v>
      </c>
      <c r="G1180" t="s">
        <v>4052</v>
      </c>
      <c r="H1180" t="s">
        <v>2758</v>
      </c>
      <c r="I1180">
        <v>0</v>
      </c>
      <c r="J1180">
        <v>0</v>
      </c>
      <c r="K1180" s="1">
        <v>43655</v>
      </c>
      <c r="L1180" t="s">
        <v>2696</v>
      </c>
      <c r="M1180" t="s">
        <v>2697</v>
      </c>
      <c r="N1180" t="s">
        <v>2705</v>
      </c>
    </row>
    <row r="1181" spans="1:14" x14ac:dyDescent="0.2">
      <c r="A1181" t="s">
        <v>2689</v>
      </c>
      <c r="B1181" t="s">
        <v>2969</v>
      </c>
      <c r="C1181" t="s">
        <v>2691</v>
      </c>
      <c r="D1181" t="s">
        <v>2692</v>
      </c>
      <c r="E1181" t="s">
        <v>2866</v>
      </c>
      <c r="F1181" t="s">
        <v>3295</v>
      </c>
      <c r="G1181" t="s">
        <v>3296</v>
      </c>
      <c r="H1181" t="s">
        <v>2738</v>
      </c>
      <c r="I1181">
        <v>0</v>
      </c>
      <c r="J1181">
        <v>0</v>
      </c>
      <c r="K1181" s="1">
        <v>43655</v>
      </c>
      <c r="L1181" t="s">
        <v>2696</v>
      </c>
      <c r="M1181" t="s">
        <v>2697</v>
      </c>
      <c r="N1181" t="s">
        <v>2705</v>
      </c>
    </row>
    <row r="1182" spans="1:14" x14ac:dyDescent="0.2">
      <c r="A1182" t="s">
        <v>2715</v>
      </c>
      <c r="B1182" t="s">
        <v>2772</v>
      </c>
      <c r="C1182" t="s">
        <v>2691</v>
      </c>
      <c r="D1182" t="s">
        <v>2692</v>
      </c>
      <c r="E1182" t="s">
        <v>2822</v>
      </c>
      <c r="F1182" t="s">
        <v>4319</v>
      </c>
      <c r="G1182" t="s">
        <v>4320</v>
      </c>
      <c r="H1182" t="s">
        <v>2704</v>
      </c>
      <c r="I1182">
        <v>0</v>
      </c>
      <c r="J1182">
        <v>0</v>
      </c>
      <c r="K1182" s="1">
        <v>43655</v>
      </c>
      <c r="L1182" t="s">
        <v>2696</v>
      </c>
      <c r="M1182" t="s">
        <v>2697</v>
      </c>
      <c r="N1182" t="s">
        <v>2705</v>
      </c>
    </row>
    <row r="1183" spans="1:14" x14ac:dyDescent="0.2">
      <c r="A1183" t="s">
        <v>2689</v>
      </c>
      <c r="B1183" t="s">
        <v>2905</v>
      </c>
      <c r="C1183" t="s">
        <v>2691</v>
      </c>
      <c r="D1183" t="s">
        <v>2956</v>
      </c>
      <c r="E1183" t="s">
        <v>2956</v>
      </c>
      <c r="F1183" t="s">
        <v>3630</v>
      </c>
      <c r="G1183" t="s">
        <v>4321</v>
      </c>
      <c r="H1183" t="s">
        <v>2704</v>
      </c>
      <c r="I1183">
        <v>0</v>
      </c>
      <c r="J1183">
        <v>0</v>
      </c>
      <c r="K1183" s="1">
        <v>43655</v>
      </c>
      <c r="L1183" t="s">
        <v>2696</v>
      </c>
      <c r="M1183" t="s">
        <v>2697</v>
      </c>
      <c r="N1183" t="s">
        <v>2705</v>
      </c>
    </row>
    <row r="1184" spans="1:14" x14ac:dyDescent="0.2">
      <c r="A1184" t="s">
        <v>2715</v>
      </c>
      <c r="B1184" t="s">
        <v>2851</v>
      </c>
      <c r="C1184" t="s">
        <v>2700</v>
      </c>
      <c r="D1184" t="s">
        <v>2831</v>
      </c>
      <c r="E1184" t="s">
        <v>2717</v>
      </c>
      <c r="F1184" t="s">
        <v>4322</v>
      </c>
      <c r="G1184" t="s">
        <v>4323</v>
      </c>
      <c r="H1184" t="s">
        <v>2695</v>
      </c>
      <c r="I1184">
        <v>0</v>
      </c>
      <c r="J1184">
        <v>0</v>
      </c>
      <c r="K1184" s="1">
        <v>43655</v>
      </c>
      <c r="L1184" t="s">
        <v>2696</v>
      </c>
      <c r="M1184" t="s">
        <v>2697</v>
      </c>
      <c r="N1184" t="s">
        <v>2705</v>
      </c>
    </row>
    <row r="1185" spans="1:14" x14ac:dyDescent="0.2">
      <c r="A1185" t="s">
        <v>2764</v>
      </c>
      <c r="B1185" t="s">
        <v>3740</v>
      </c>
      <c r="C1185" t="s">
        <v>2691</v>
      </c>
      <c r="D1185" t="s">
        <v>2692</v>
      </c>
      <c r="E1185" t="s">
        <v>2962</v>
      </c>
      <c r="F1185" t="s">
        <v>4324</v>
      </c>
      <c r="G1185" t="s">
        <v>4325</v>
      </c>
      <c r="H1185" t="s">
        <v>2704</v>
      </c>
      <c r="I1185">
        <v>0</v>
      </c>
      <c r="J1185">
        <v>0</v>
      </c>
      <c r="K1185" s="1">
        <v>43655</v>
      </c>
      <c r="L1185" t="s">
        <v>2696</v>
      </c>
      <c r="M1185" t="s">
        <v>2697</v>
      </c>
      <c r="N1185" t="s">
        <v>2705</v>
      </c>
    </row>
    <row r="1186" spans="1:14" x14ac:dyDescent="0.2">
      <c r="A1186" t="s">
        <v>2715</v>
      </c>
      <c r="B1186" t="s">
        <v>2797</v>
      </c>
      <c r="C1186" t="s">
        <v>2700</v>
      </c>
      <c r="D1186" t="s">
        <v>2692</v>
      </c>
      <c r="E1186" t="s">
        <v>2798</v>
      </c>
      <c r="F1186" t="s">
        <v>2799</v>
      </c>
      <c r="G1186" t="s">
        <v>2800</v>
      </c>
      <c r="H1186" t="s">
        <v>2738</v>
      </c>
      <c r="I1186">
        <v>0</v>
      </c>
      <c r="J1186">
        <v>0</v>
      </c>
      <c r="K1186" s="1">
        <v>43655</v>
      </c>
      <c r="L1186" t="s">
        <v>2696</v>
      </c>
      <c r="M1186" t="s">
        <v>2697</v>
      </c>
      <c r="N1186" t="s">
        <v>2705</v>
      </c>
    </row>
    <row r="1187" spans="1:14" x14ac:dyDescent="0.2">
      <c r="A1187" t="s">
        <v>2857</v>
      </c>
      <c r="B1187" t="s">
        <v>2985</v>
      </c>
      <c r="C1187" t="s">
        <v>2700</v>
      </c>
      <c r="D1187" t="s">
        <v>2692</v>
      </c>
      <c r="E1187" t="s">
        <v>2712</v>
      </c>
      <c r="F1187" t="s">
        <v>4326</v>
      </c>
      <c r="G1187" t="s">
        <v>2717</v>
      </c>
      <c r="H1187" t="s">
        <v>2758</v>
      </c>
      <c r="I1187">
        <v>0</v>
      </c>
      <c r="J1187">
        <v>0</v>
      </c>
      <c r="K1187" s="1">
        <v>43655</v>
      </c>
      <c r="L1187" t="s">
        <v>2696</v>
      </c>
      <c r="M1187" t="s">
        <v>2697</v>
      </c>
      <c r="N1187" t="s">
        <v>2705</v>
      </c>
    </row>
    <row r="1188" spans="1:14" x14ac:dyDescent="0.2">
      <c r="A1188" t="s">
        <v>2715</v>
      </c>
      <c r="B1188" t="s">
        <v>2797</v>
      </c>
      <c r="C1188" t="s">
        <v>2691</v>
      </c>
      <c r="D1188" t="s">
        <v>2692</v>
      </c>
      <c r="E1188" t="s">
        <v>2729</v>
      </c>
      <c r="F1188" t="s">
        <v>4327</v>
      </c>
      <c r="G1188" t="s">
        <v>4223</v>
      </c>
      <c r="H1188" t="s">
        <v>2738</v>
      </c>
      <c r="I1188">
        <v>0</v>
      </c>
      <c r="J1188">
        <v>0</v>
      </c>
      <c r="K1188" s="1">
        <v>43655</v>
      </c>
      <c r="L1188" t="s">
        <v>2696</v>
      </c>
      <c r="M1188" t="s">
        <v>2697</v>
      </c>
      <c r="N1188" t="s">
        <v>2705</v>
      </c>
    </row>
    <row r="1189" spans="1:14" x14ac:dyDescent="0.2">
      <c r="A1189" t="s">
        <v>2732</v>
      </c>
      <c r="B1189" t="s">
        <v>2754</v>
      </c>
      <c r="C1189" t="s">
        <v>2700</v>
      </c>
      <c r="D1189" t="s">
        <v>2692</v>
      </c>
      <c r="E1189" t="s">
        <v>2822</v>
      </c>
      <c r="F1189" t="s">
        <v>4328</v>
      </c>
      <c r="G1189" t="s">
        <v>2717</v>
      </c>
      <c r="H1189" t="s">
        <v>2738</v>
      </c>
      <c r="I1189">
        <v>0</v>
      </c>
      <c r="J1189">
        <v>0</v>
      </c>
      <c r="K1189" s="1">
        <v>43655</v>
      </c>
      <c r="L1189" t="s">
        <v>2696</v>
      </c>
      <c r="M1189" t="s">
        <v>2697</v>
      </c>
      <c r="N1189" t="s">
        <v>2705</v>
      </c>
    </row>
    <row r="1190" spans="1:14" x14ac:dyDescent="0.2">
      <c r="A1190" t="s">
        <v>2715</v>
      </c>
      <c r="B1190" t="s">
        <v>3019</v>
      </c>
      <c r="C1190" t="s">
        <v>2691</v>
      </c>
      <c r="D1190" t="s">
        <v>2956</v>
      </c>
      <c r="E1190" t="s">
        <v>2956</v>
      </c>
      <c r="F1190" t="s">
        <v>4069</v>
      </c>
      <c r="G1190" t="s">
        <v>4070</v>
      </c>
      <c r="H1190" t="s">
        <v>2695</v>
      </c>
      <c r="I1190">
        <v>0</v>
      </c>
      <c r="J1190">
        <v>0</v>
      </c>
      <c r="K1190" s="1">
        <v>43655</v>
      </c>
      <c r="L1190" t="s">
        <v>2696</v>
      </c>
      <c r="M1190" t="s">
        <v>2697</v>
      </c>
      <c r="N1190" t="s">
        <v>2705</v>
      </c>
    </row>
    <row r="1191" spans="1:14" x14ac:dyDescent="0.2">
      <c r="A1191" t="s">
        <v>2710</v>
      </c>
      <c r="B1191" t="s">
        <v>3588</v>
      </c>
      <c r="C1191" t="s">
        <v>2700</v>
      </c>
      <c r="D1191" t="s">
        <v>2779</v>
      </c>
      <c r="E1191" t="s">
        <v>2780</v>
      </c>
      <c r="F1191" t="s">
        <v>2717</v>
      </c>
      <c r="G1191" t="s">
        <v>2717</v>
      </c>
      <c r="H1191" t="s">
        <v>2738</v>
      </c>
      <c r="I1191">
        <v>0</v>
      </c>
      <c r="J1191">
        <v>0</v>
      </c>
      <c r="K1191" s="1">
        <v>43655</v>
      </c>
      <c r="L1191" t="s">
        <v>2696</v>
      </c>
      <c r="M1191" t="s">
        <v>2697</v>
      </c>
      <c r="N1191" t="s">
        <v>2705</v>
      </c>
    </row>
    <row r="1192" spans="1:14" x14ac:dyDescent="0.2">
      <c r="A1192" t="s">
        <v>2689</v>
      </c>
      <c r="B1192" t="s">
        <v>2813</v>
      </c>
      <c r="C1192" t="s">
        <v>2691</v>
      </c>
      <c r="D1192" t="s">
        <v>2779</v>
      </c>
      <c r="E1192" t="s">
        <v>2780</v>
      </c>
      <c r="F1192" t="s">
        <v>3450</v>
      </c>
      <c r="G1192" t="s">
        <v>2891</v>
      </c>
      <c r="H1192" t="s">
        <v>2695</v>
      </c>
      <c r="I1192">
        <v>0</v>
      </c>
      <c r="J1192">
        <v>0</v>
      </c>
      <c r="K1192" s="1">
        <v>43655</v>
      </c>
      <c r="L1192" t="s">
        <v>2696</v>
      </c>
      <c r="M1192" t="s">
        <v>2697</v>
      </c>
      <c r="N1192" t="s">
        <v>2705</v>
      </c>
    </row>
    <row r="1193" spans="1:14" x14ac:dyDescent="0.2">
      <c r="A1193" t="s">
        <v>2732</v>
      </c>
      <c r="B1193" t="s">
        <v>4329</v>
      </c>
      <c r="C1193" t="s">
        <v>2700</v>
      </c>
      <c r="D1193" t="s">
        <v>2692</v>
      </c>
      <c r="E1193" t="s">
        <v>2761</v>
      </c>
      <c r="F1193" t="s">
        <v>4330</v>
      </c>
      <c r="G1193" t="s">
        <v>2717</v>
      </c>
      <c r="H1193" t="s">
        <v>2738</v>
      </c>
      <c r="I1193">
        <v>0</v>
      </c>
      <c r="J1193">
        <v>0</v>
      </c>
      <c r="K1193" s="1">
        <v>43655</v>
      </c>
      <c r="L1193" t="s">
        <v>2696</v>
      </c>
      <c r="M1193" t="s">
        <v>2697</v>
      </c>
      <c r="N1193" t="s">
        <v>2705</v>
      </c>
    </row>
    <row r="1194" spans="1:14" x14ac:dyDescent="0.2">
      <c r="A1194" t="s">
        <v>2689</v>
      </c>
      <c r="B1194" t="s">
        <v>2735</v>
      </c>
      <c r="C1194" t="s">
        <v>2691</v>
      </c>
      <c r="D1194" t="s">
        <v>2692</v>
      </c>
      <c r="E1194" t="s">
        <v>2755</v>
      </c>
      <c r="F1194" t="s">
        <v>4331</v>
      </c>
      <c r="G1194" t="s">
        <v>4286</v>
      </c>
      <c r="H1194" t="s">
        <v>2695</v>
      </c>
      <c r="I1194">
        <v>0</v>
      </c>
      <c r="J1194">
        <v>0</v>
      </c>
      <c r="K1194" s="1">
        <v>43655</v>
      </c>
      <c r="L1194" t="s">
        <v>2696</v>
      </c>
      <c r="M1194" t="s">
        <v>2697</v>
      </c>
      <c r="N1194" t="s">
        <v>2698</v>
      </c>
    </row>
    <row r="1195" spans="1:14" x14ac:dyDescent="0.2">
      <c r="A1195" t="s">
        <v>2689</v>
      </c>
      <c r="B1195" t="s">
        <v>2699</v>
      </c>
      <c r="C1195" t="s">
        <v>2691</v>
      </c>
      <c r="D1195" t="s">
        <v>2692</v>
      </c>
      <c r="E1195" t="s">
        <v>2701</v>
      </c>
      <c r="F1195" t="s">
        <v>4032</v>
      </c>
      <c r="G1195" t="s">
        <v>4033</v>
      </c>
      <c r="H1195" t="s">
        <v>2704</v>
      </c>
      <c r="I1195">
        <v>0</v>
      </c>
      <c r="J1195">
        <v>0</v>
      </c>
      <c r="K1195" s="1">
        <v>43655</v>
      </c>
      <c r="L1195" t="s">
        <v>2696</v>
      </c>
      <c r="M1195" t="s">
        <v>2697</v>
      </c>
      <c r="N1195" t="s">
        <v>2705</v>
      </c>
    </row>
    <row r="1196" spans="1:14" x14ac:dyDescent="0.2">
      <c r="A1196" t="s">
        <v>2764</v>
      </c>
      <c r="B1196" t="s">
        <v>3237</v>
      </c>
      <c r="C1196" t="s">
        <v>2700</v>
      </c>
      <c r="D1196" t="s">
        <v>2779</v>
      </c>
      <c r="E1196" t="s">
        <v>2780</v>
      </c>
      <c r="F1196" t="s">
        <v>4332</v>
      </c>
      <c r="G1196" t="s">
        <v>1676</v>
      </c>
      <c r="H1196" t="s">
        <v>2758</v>
      </c>
      <c r="I1196">
        <v>0</v>
      </c>
      <c r="J1196">
        <v>0</v>
      </c>
      <c r="K1196" s="1">
        <v>43655</v>
      </c>
      <c r="L1196" t="s">
        <v>2696</v>
      </c>
      <c r="M1196" t="s">
        <v>2697</v>
      </c>
      <c r="N1196" t="s">
        <v>2705</v>
      </c>
    </row>
    <row r="1197" spans="1:14" x14ac:dyDescent="0.2">
      <c r="A1197" t="s">
        <v>2715</v>
      </c>
      <c r="B1197" t="s">
        <v>2751</v>
      </c>
      <c r="C1197" t="s">
        <v>2700</v>
      </c>
      <c r="D1197" t="s">
        <v>2692</v>
      </c>
      <c r="E1197" t="s">
        <v>2712</v>
      </c>
      <c r="F1197" t="s">
        <v>4333</v>
      </c>
      <c r="G1197" t="s">
        <v>3169</v>
      </c>
      <c r="H1197" t="s">
        <v>2758</v>
      </c>
      <c r="I1197">
        <v>0</v>
      </c>
      <c r="J1197">
        <v>0</v>
      </c>
      <c r="K1197" s="1">
        <v>43655</v>
      </c>
      <c r="L1197" t="s">
        <v>2696</v>
      </c>
      <c r="M1197" t="s">
        <v>2697</v>
      </c>
      <c r="N1197" t="s">
        <v>2698</v>
      </c>
    </row>
    <row r="1198" spans="1:14" x14ac:dyDescent="0.2">
      <c r="A1198" t="s">
        <v>2715</v>
      </c>
      <c r="B1198" t="s">
        <v>2785</v>
      </c>
      <c r="C1198" t="s">
        <v>2691</v>
      </c>
      <c r="D1198" t="s">
        <v>2859</v>
      </c>
      <c r="E1198" t="s">
        <v>2971</v>
      </c>
      <c r="F1198" t="s">
        <v>3261</v>
      </c>
      <c r="G1198" t="s">
        <v>3106</v>
      </c>
      <c r="H1198" t="s">
        <v>2704</v>
      </c>
      <c r="I1198">
        <v>0</v>
      </c>
      <c r="J1198">
        <v>0</v>
      </c>
      <c r="K1198" s="1">
        <v>43655</v>
      </c>
      <c r="L1198" t="s">
        <v>2696</v>
      </c>
      <c r="M1198" t="s">
        <v>2697</v>
      </c>
      <c r="N1198" t="s">
        <v>2705</v>
      </c>
    </row>
    <row r="1199" spans="1:14" x14ac:dyDescent="0.2">
      <c r="A1199" t="s">
        <v>2732</v>
      </c>
      <c r="B1199" t="s">
        <v>4334</v>
      </c>
      <c r="C1199" t="s">
        <v>2700</v>
      </c>
      <c r="D1199" t="s">
        <v>2692</v>
      </c>
      <c r="E1199" t="s">
        <v>2707</v>
      </c>
      <c r="F1199" t="s">
        <v>4335</v>
      </c>
      <c r="G1199" t="s">
        <v>2717</v>
      </c>
      <c r="H1199" t="s">
        <v>2738</v>
      </c>
      <c r="I1199">
        <v>0</v>
      </c>
      <c r="J1199">
        <v>0</v>
      </c>
      <c r="K1199" s="1">
        <v>43655</v>
      </c>
      <c r="L1199" t="s">
        <v>2696</v>
      </c>
      <c r="M1199" t="s">
        <v>2697</v>
      </c>
      <c r="N1199" t="s">
        <v>2705</v>
      </c>
    </row>
    <row r="1200" spans="1:14" x14ac:dyDescent="0.2">
      <c r="A1200" t="s">
        <v>2715</v>
      </c>
      <c r="B1200" t="s">
        <v>2797</v>
      </c>
      <c r="C1200" t="s">
        <v>2691</v>
      </c>
      <c r="D1200" t="s">
        <v>2692</v>
      </c>
      <c r="E1200" t="s">
        <v>2712</v>
      </c>
      <c r="F1200" t="s">
        <v>4259</v>
      </c>
      <c r="G1200" t="s">
        <v>4260</v>
      </c>
      <c r="H1200" t="s">
        <v>2704</v>
      </c>
      <c r="I1200">
        <v>0</v>
      </c>
      <c r="J1200">
        <v>0</v>
      </c>
      <c r="K1200" s="1">
        <v>43655</v>
      </c>
      <c r="L1200" t="s">
        <v>2696</v>
      </c>
      <c r="M1200" t="s">
        <v>2697</v>
      </c>
      <c r="N1200" t="s">
        <v>2705</v>
      </c>
    </row>
    <row r="1201" spans="1:14" x14ac:dyDescent="0.2">
      <c r="A1201" t="s">
        <v>2689</v>
      </c>
      <c r="B1201" t="s">
        <v>2982</v>
      </c>
      <c r="C1201" t="s">
        <v>2691</v>
      </c>
      <c r="D1201" t="s">
        <v>2779</v>
      </c>
      <c r="E1201" t="s">
        <v>2780</v>
      </c>
      <c r="F1201" t="s">
        <v>4336</v>
      </c>
      <c r="G1201" t="s">
        <v>3244</v>
      </c>
      <c r="H1201" t="s">
        <v>2704</v>
      </c>
      <c r="I1201">
        <v>0</v>
      </c>
      <c r="J1201">
        <v>0</v>
      </c>
      <c r="K1201" s="1">
        <v>43655</v>
      </c>
      <c r="L1201" t="s">
        <v>2696</v>
      </c>
      <c r="M1201" t="s">
        <v>2697</v>
      </c>
      <c r="N1201" t="s">
        <v>2705</v>
      </c>
    </row>
    <row r="1202" spans="1:14" x14ac:dyDescent="0.2">
      <c r="A1202" t="s">
        <v>2764</v>
      </c>
      <c r="B1202" t="s">
        <v>2994</v>
      </c>
      <c r="C1202" t="s">
        <v>2700</v>
      </c>
      <c r="D1202" t="s">
        <v>2692</v>
      </c>
      <c r="E1202" t="s">
        <v>2717</v>
      </c>
      <c r="F1202" t="s">
        <v>4337</v>
      </c>
      <c r="G1202" t="s">
        <v>1684</v>
      </c>
      <c r="H1202" t="s">
        <v>2704</v>
      </c>
      <c r="I1202">
        <v>0</v>
      </c>
      <c r="J1202">
        <v>0</v>
      </c>
      <c r="K1202" s="1">
        <v>43655</v>
      </c>
      <c r="L1202" t="s">
        <v>2696</v>
      </c>
      <c r="M1202" t="s">
        <v>2697</v>
      </c>
      <c r="N1202" t="s">
        <v>2698</v>
      </c>
    </row>
    <row r="1203" spans="1:14" x14ac:dyDescent="0.2">
      <c r="A1203" t="s">
        <v>2732</v>
      </c>
      <c r="B1203" t="s">
        <v>3118</v>
      </c>
      <c r="C1203" t="s">
        <v>2700</v>
      </c>
      <c r="D1203" t="s">
        <v>2692</v>
      </c>
      <c r="E1203" t="s">
        <v>2866</v>
      </c>
      <c r="F1203" t="s">
        <v>4338</v>
      </c>
      <c r="G1203" t="s">
        <v>2717</v>
      </c>
      <c r="H1203" t="s">
        <v>2704</v>
      </c>
      <c r="I1203">
        <v>0</v>
      </c>
      <c r="J1203">
        <v>0</v>
      </c>
      <c r="K1203" s="1">
        <v>43655</v>
      </c>
      <c r="L1203" t="s">
        <v>2696</v>
      </c>
      <c r="M1203" t="s">
        <v>2697</v>
      </c>
      <c r="N1203" t="s">
        <v>2705</v>
      </c>
    </row>
    <row r="1204" spans="1:14" x14ac:dyDescent="0.2">
      <c r="A1204" t="s">
        <v>2976</v>
      </c>
      <c r="B1204" t="s">
        <v>2977</v>
      </c>
      <c r="C1204" t="s">
        <v>2691</v>
      </c>
      <c r="D1204" t="s">
        <v>3194</v>
      </c>
      <c r="E1204" t="s">
        <v>3194</v>
      </c>
      <c r="F1204" t="s">
        <v>3386</v>
      </c>
      <c r="G1204" t="s">
        <v>2717</v>
      </c>
      <c r="H1204" t="s">
        <v>2738</v>
      </c>
      <c r="I1204">
        <v>0</v>
      </c>
      <c r="J1204">
        <v>0</v>
      </c>
      <c r="K1204" s="1">
        <v>43655</v>
      </c>
      <c r="L1204" t="s">
        <v>2696</v>
      </c>
      <c r="M1204" t="s">
        <v>2697</v>
      </c>
      <c r="N1204" t="s">
        <v>2705</v>
      </c>
    </row>
    <row r="1205" spans="1:14" x14ac:dyDescent="0.2">
      <c r="A1205" t="s">
        <v>2689</v>
      </c>
      <c r="B1205" t="s">
        <v>2699</v>
      </c>
      <c r="C1205" t="s">
        <v>2691</v>
      </c>
      <c r="D1205" t="s">
        <v>2692</v>
      </c>
      <c r="E1205" t="s">
        <v>2761</v>
      </c>
      <c r="F1205" t="s">
        <v>4339</v>
      </c>
      <c r="G1205" t="s">
        <v>2717</v>
      </c>
      <c r="H1205" t="s">
        <v>2704</v>
      </c>
      <c r="I1205">
        <v>0</v>
      </c>
      <c r="J1205">
        <v>0</v>
      </c>
      <c r="K1205" s="1">
        <v>43655</v>
      </c>
      <c r="L1205" t="s">
        <v>2696</v>
      </c>
      <c r="M1205" t="s">
        <v>2697</v>
      </c>
      <c r="N1205" t="s">
        <v>2705</v>
      </c>
    </row>
    <row r="1206" spans="1:14" x14ac:dyDescent="0.2">
      <c r="A1206" t="s">
        <v>2689</v>
      </c>
      <c r="B1206" t="s">
        <v>2728</v>
      </c>
      <c r="C1206" t="s">
        <v>2691</v>
      </c>
      <c r="D1206" t="s">
        <v>2692</v>
      </c>
      <c r="E1206" t="s">
        <v>2729</v>
      </c>
      <c r="F1206" t="s">
        <v>3413</v>
      </c>
      <c r="G1206" t="s">
        <v>3414</v>
      </c>
      <c r="H1206" t="s">
        <v>2704</v>
      </c>
      <c r="I1206">
        <v>0</v>
      </c>
      <c r="J1206">
        <v>0</v>
      </c>
      <c r="K1206" s="1">
        <v>43655</v>
      </c>
      <c r="L1206" t="s">
        <v>2696</v>
      </c>
      <c r="M1206" t="s">
        <v>2697</v>
      </c>
      <c r="N1206" t="s">
        <v>2705</v>
      </c>
    </row>
    <row r="1207" spans="1:14" x14ac:dyDescent="0.2">
      <c r="A1207" t="s">
        <v>2689</v>
      </c>
      <c r="B1207" t="s">
        <v>2748</v>
      </c>
      <c r="C1207" t="s">
        <v>2700</v>
      </c>
      <c r="D1207" t="s">
        <v>2692</v>
      </c>
      <c r="E1207" t="s">
        <v>2701</v>
      </c>
      <c r="F1207" t="s">
        <v>4340</v>
      </c>
      <c r="G1207" t="s">
        <v>4340</v>
      </c>
      <c r="H1207" t="s">
        <v>2704</v>
      </c>
      <c r="I1207">
        <v>0</v>
      </c>
      <c r="J1207">
        <v>0</v>
      </c>
      <c r="K1207" s="1">
        <v>43655</v>
      </c>
      <c r="L1207" t="s">
        <v>2696</v>
      </c>
      <c r="M1207" t="s">
        <v>2697</v>
      </c>
      <c r="N1207" t="s">
        <v>2705</v>
      </c>
    </row>
    <row r="1208" spans="1:14" x14ac:dyDescent="0.2">
      <c r="A1208" t="s">
        <v>2710</v>
      </c>
      <c r="B1208" t="s">
        <v>2778</v>
      </c>
      <c r="C1208" t="s">
        <v>2691</v>
      </c>
      <c r="D1208" t="s">
        <v>2955</v>
      </c>
      <c r="E1208" t="s">
        <v>2955</v>
      </c>
      <c r="F1208" t="s">
        <v>2758</v>
      </c>
      <c r="G1208" t="s">
        <v>2717</v>
      </c>
      <c r="H1208" t="s">
        <v>2738</v>
      </c>
      <c r="I1208">
        <v>0</v>
      </c>
      <c r="J1208">
        <v>0</v>
      </c>
      <c r="K1208" s="1">
        <v>43655</v>
      </c>
      <c r="L1208" t="s">
        <v>2696</v>
      </c>
      <c r="M1208" t="s">
        <v>2697</v>
      </c>
      <c r="N1208" t="s">
        <v>2705</v>
      </c>
    </row>
    <row r="1209" spans="1:14" x14ac:dyDescent="0.2">
      <c r="A1209" t="s">
        <v>2689</v>
      </c>
      <c r="B1209" t="s">
        <v>2728</v>
      </c>
      <c r="C1209" t="s">
        <v>2700</v>
      </c>
      <c r="D1209" t="s">
        <v>2692</v>
      </c>
      <c r="E1209" t="s">
        <v>2729</v>
      </c>
      <c r="F1209" t="s">
        <v>4341</v>
      </c>
      <c r="G1209" t="s">
        <v>4342</v>
      </c>
      <c r="H1209" t="s">
        <v>2704</v>
      </c>
      <c r="I1209">
        <v>0</v>
      </c>
      <c r="J1209">
        <v>0</v>
      </c>
      <c r="K1209" s="1">
        <v>43655</v>
      </c>
      <c r="L1209" t="s">
        <v>2696</v>
      </c>
      <c r="M1209" t="s">
        <v>2697</v>
      </c>
      <c r="N1209" t="s">
        <v>2705</v>
      </c>
    </row>
    <row r="1210" spans="1:14" x14ac:dyDescent="0.2">
      <c r="A1210" t="s">
        <v>2732</v>
      </c>
      <c r="B1210" t="s">
        <v>3970</v>
      </c>
      <c r="C1210" t="s">
        <v>2700</v>
      </c>
      <c r="D1210" t="s">
        <v>2692</v>
      </c>
      <c r="E1210" t="s">
        <v>2866</v>
      </c>
      <c r="F1210" t="s">
        <v>4343</v>
      </c>
      <c r="G1210" t="s">
        <v>2717</v>
      </c>
      <c r="H1210" t="s">
        <v>2695</v>
      </c>
      <c r="I1210">
        <v>0</v>
      </c>
      <c r="J1210">
        <v>0</v>
      </c>
      <c r="K1210" s="1">
        <v>43655</v>
      </c>
      <c r="L1210" t="s">
        <v>2696</v>
      </c>
      <c r="M1210" t="s">
        <v>2697</v>
      </c>
      <c r="N1210" t="s">
        <v>2705</v>
      </c>
    </row>
    <row r="1211" spans="1:14" x14ac:dyDescent="0.2">
      <c r="A1211" t="s">
        <v>2710</v>
      </c>
      <c r="B1211" t="s">
        <v>2950</v>
      </c>
      <c r="C1211" t="s">
        <v>2700</v>
      </c>
      <c r="D1211" t="s">
        <v>2692</v>
      </c>
      <c r="E1211" t="s">
        <v>2717</v>
      </c>
      <c r="F1211" t="s">
        <v>3634</v>
      </c>
      <c r="G1211" t="s">
        <v>3635</v>
      </c>
      <c r="H1211" t="s">
        <v>2704</v>
      </c>
      <c r="I1211">
        <v>0</v>
      </c>
      <c r="J1211">
        <v>0</v>
      </c>
      <c r="K1211" s="1">
        <v>43655</v>
      </c>
      <c r="L1211" t="s">
        <v>2696</v>
      </c>
      <c r="M1211" t="s">
        <v>2697</v>
      </c>
      <c r="N1211" t="s">
        <v>2705</v>
      </c>
    </row>
    <row r="1212" spans="1:14" x14ac:dyDescent="0.2">
      <c r="A1212" t="s">
        <v>2764</v>
      </c>
      <c r="B1212" t="s">
        <v>3142</v>
      </c>
      <c r="C1212" t="s">
        <v>2700</v>
      </c>
      <c r="D1212" t="s">
        <v>2692</v>
      </c>
      <c r="E1212" t="s">
        <v>2717</v>
      </c>
      <c r="F1212" t="s">
        <v>4344</v>
      </c>
      <c r="G1212" t="s">
        <v>4345</v>
      </c>
      <c r="H1212" t="s">
        <v>2695</v>
      </c>
      <c r="I1212">
        <v>0</v>
      </c>
      <c r="J1212">
        <v>0</v>
      </c>
      <c r="K1212" s="1">
        <v>43655</v>
      </c>
      <c r="L1212" t="s">
        <v>2696</v>
      </c>
      <c r="M1212" t="s">
        <v>2697</v>
      </c>
      <c r="N1212" t="s">
        <v>2705</v>
      </c>
    </row>
    <row r="1213" spans="1:14" x14ac:dyDescent="0.2">
      <c r="A1213" t="s">
        <v>2710</v>
      </c>
      <c r="B1213" t="s">
        <v>3255</v>
      </c>
      <c r="C1213" t="s">
        <v>2700</v>
      </c>
      <c r="D1213" t="s">
        <v>2831</v>
      </c>
      <c r="E1213" t="s">
        <v>3993</v>
      </c>
      <c r="F1213" t="s">
        <v>4346</v>
      </c>
      <c r="G1213" t="s">
        <v>2717</v>
      </c>
      <c r="H1213" t="s">
        <v>2695</v>
      </c>
      <c r="I1213">
        <v>0</v>
      </c>
      <c r="J1213">
        <v>0</v>
      </c>
      <c r="K1213" s="1">
        <v>43655</v>
      </c>
      <c r="L1213" t="s">
        <v>2696</v>
      </c>
      <c r="M1213" t="s">
        <v>2697</v>
      </c>
      <c r="N1213" t="s">
        <v>2705</v>
      </c>
    </row>
    <row r="1214" spans="1:14" x14ac:dyDescent="0.2">
      <c r="A1214" t="s">
        <v>2715</v>
      </c>
      <c r="B1214" t="s">
        <v>2785</v>
      </c>
      <c r="C1214" t="s">
        <v>2700</v>
      </c>
      <c r="D1214" t="s">
        <v>2859</v>
      </c>
      <c r="E1214" t="s">
        <v>2971</v>
      </c>
      <c r="F1214" t="s">
        <v>4347</v>
      </c>
      <c r="G1214" t="s">
        <v>3106</v>
      </c>
      <c r="H1214" t="s">
        <v>2695</v>
      </c>
      <c r="I1214">
        <v>0</v>
      </c>
      <c r="J1214">
        <v>0</v>
      </c>
      <c r="K1214" s="1">
        <v>43655</v>
      </c>
      <c r="L1214" t="s">
        <v>2696</v>
      </c>
      <c r="M1214" t="s">
        <v>2697</v>
      </c>
      <c r="N1214" t="s">
        <v>2705</v>
      </c>
    </row>
    <row r="1215" spans="1:14" x14ac:dyDescent="0.2">
      <c r="A1215" t="s">
        <v>2689</v>
      </c>
      <c r="B1215" t="s">
        <v>2782</v>
      </c>
      <c r="C1215" t="s">
        <v>2700</v>
      </c>
      <c r="D1215" t="s">
        <v>2956</v>
      </c>
      <c r="E1215" t="s">
        <v>2956</v>
      </c>
      <c r="F1215" t="s">
        <v>4348</v>
      </c>
      <c r="G1215" t="s">
        <v>4349</v>
      </c>
      <c r="H1215" t="s">
        <v>2738</v>
      </c>
      <c r="I1215">
        <v>0</v>
      </c>
      <c r="J1215">
        <v>0</v>
      </c>
      <c r="K1215" s="1">
        <v>43655</v>
      </c>
      <c r="L1215" t="s">
        <v>2696</v>
      </c>
      <c r="M1215" t="s">
        <v>2697</v>
      </c>
      <c r="N1215" t="s">
        <v>2705</v>
      </c>
    </row>
    <row r="1216" spans="1:14" x14ac:dyDescent="0.2">
      <c r="A1216" t="s">
        <v>2710</v>
      </c>
      <c r="B1216" t="s">
        <v>2883</v>
      </c>
      <c r="C1216" t="s">
        <v>2700</v>
      </c>
      <c r="D1216" t="s">
        <v>2955</v>
      </c>
      <c r="E1216" t="s">
        <v>2955</v>
      </c>
      <c r="F1216" t="s">
        <v>2758</v>
      </c>
      <c r="G1216" t="s">
        <v>2717</v>
      </c>
      <c r="H1216" t="s">
        <v>2695</v>
      </c>
      <c r="I1216">
        <v>0</v>
      </c>
      <c r="J1216">
        <v>0</v>
      </c>
      <c r="K1216" s="1">
        <v>43655</v>
      </c>
      <c r="L1216" t="s">
        <v>2696</v>
      </c>
      <c r="M1216" t="s">
        <v>2697</v>
      </c>
      <c r="N1216" t="s">
        <v>2705</v>
      </c>
    </row>
    <row r="1217" spans="1:14" x14ac:dyDescent="0.2">
      <c r="A1217" t="s">
        <v>2689</v>
      </c>
      <c r="B1217" t="s">
        <v>2735</v>
      </c>
      <c r="C1217" t="s">
        <v>2700</v>
      </c>
      <c r="D1217" t="s">
        <v>2692</v>
      </c>
      <c r="E1217" t="s">
        <v>2798</v>
      </c>
      <c r="F1217" t="s">
        <v>4350</v>
      </c>
      <c r="G1217" t="s">
        <v>2802</v>
      </c>
      <c r="H1217" t="s">
        <v>2758</v>
      </c>
      <c r="I1217">
        <v>0</v>
      </c>
      <c r="J1217">
        <v>0</v>
      </c>
      <c r="K1217" s="1">
        <v>43655</v>
      </c>
      <c r="L1217" t="s">
        <v>2696</v>
      </c>
      <c r="M1217" t="s">
        <v>2697</v>
      </c>
      <c r="N1217" t="s">
        <v>2705</v>
      </c>
    </row>
    <row r="1218" spans="1:14" x14ac:dyDescent="0.2">
      <c r="A1218" t="s">
        <v>2689</v>
      </c>
      <c r="B1218" t="s">
        <v>2910</v>
      </c>
      <c r="C1218" t="s">
        <v>2700</v>
      </c>
      <c r="D1218" t="s">
        <v>2740</v>
      </c>
      <c r="E1218" t="s">
        <v>2793</v>
      </c>
      <c r="F1218" t="s">
        <v>4351</v>
      </c>
      <c r="G1218" t="s">
        <v>4043</v>
      </c>
      <c r="H1218" t="s">
        <v>2758</v>
      </c>
      <c r="I1218">
        <v>0</v>
      </c>
      <c r="J1218">
        <v>0</v>
      </c>
      <c r="K1218" s="1">
        <v>43655</v>
      </c>
      <c r="L1218" t="s">
        <v>2696</v>
      </c>
      <c r="M1218" t="s">
        <v>2697</v>
      </c>
      <c r="N1218" t="s">
        <v>2705</v>
      </c>
    </row>
    <row r="1219" spans="1:14" x14ac:dyDescent="0.2">
      <c r="A1219" t="s">
        <v>2710</v>
      </c>
      <c r="B1219" t="s">
        <v>3021</v>
      </c>
      <c r="C1219" t="s">
        <v>2691</v>
      </c>
      <c r="D1219" t="s">
        <v>2692</v>
      </c>
      <c r="E1219" t="s">
        <v>3051</v>
      </c>
      <c r="F1219" t="s">
        <v>4352</v>
      </c>
      <c r="G1219" t="s">
        <v>3124</v>
      </c>
      <c r="H1219" t="s">
        <v>2758</v>
      </c>
      <c r="I1219">
        <v>0</v>
      </c>
      <c r="J1219">
        <v>0</v>
      </c>
      <c r="K1219" s="1">
        <v>43655</v>
      </c>
      <c r="L1219" t="s">
        <v>2696</v>
      </c>
      <c r="M1219" t="s">
        <v>2697</v>
      </c>
      <c r="N1219" t="s">
        <v>2705</v>
      </c>
    </row>
    <row r="1220" spans="1:14" x14ac:dyDescent="0.2">
      <c r="A1220" t="s">
        <v>2715</v>
      </c>
      <c r="B1220" t="s">
        <v>2751</v>
      </c>
      <c r="C1220" t="s">
        <v>2691</v>
      </c>
      <c r="D1220" t="s">
        <v>2692</v>
      </c>
      <c r="E1220" t="s">
        <v>2707</v>
      </c>
      <c r="F1220" t="s">
        <v>4210</v>
      </c>
      <c r="G1220" t="s">
        <v>4211</v>
      </c>
      <c r="H1220" t="s">
        <v>2738</v>
      </c>
      <c r="I1220">
        <v>0</v>
      </c>
      <c r="J1220">
        <v>0</v>
      </c>
      <c r="K1220" s="1">
        <v>43655</v>
      </c>
      <c r="L1220" t="s">
        <v>2696</v>
      </c>
      <c r="M1220" t="s">
        <v>2697</v>
      </c>
      <c r="N1220" t="s">
        <v>2705</v>
      </c>
    </row>
    <row r="1221" spans="1:14" x14ac:dyDescent="0.2">
      <c r="A1221" t="s">
        <v>2857</v>
      </c>
      <c r="B1221" t="s">
        <v>3285</v>
      </c>
      <c r="C1221" t="s">
        <v>2691</v>
      </c>
      <c r="D1221" t="s">
        <v>2831</v>
      </c>
      <c r="E1221" t="s">
        <v>3993</v>
      </c>
      <c r="F1221" t="s">
        <v>4353</v>
      </c>
      <c r="G1221" t="s">
        <v>2717</v>
      </c>
      <c r="H1221" t="s">
        <v>2695</v>
      </c>
      <c r="I1221">
        <v>0</v>
      </c>
      <c r="J1221">
        <v>0</v>
      </c>
      <c r="K1221" s="1">
        <v>43655</v>
      </c>
      <c r="L1221" t="s">
        <v>2696</v>
      </c>
      <c r="M1221" t="s">
        <v>2697</v>
      </c>
      <c r="N1221" t="s">
        <v>2705</v>
      </c>
    </row>
    <row r="1222" spans="1:14" x14ac:dyDescent="0.2">
      <c r="A1222" t="s">
        <v>2857</v>
      </c>
      <c r="B1222" t="s">
        <v>2858</v>
      </c>
      <c r="C1222" t="s">
        <v>2700</v>
      </c>
      <c r="D1222" t="s">
        <v>2859</v>
      </c>
      <c r="E1222" t="s">
        <v>2860</v>
      </c>
      <c r="F1222" t="s">
        <v>4354</v>
      </c>
      <c r="G1222" t="s">
        <v>2717</v>
      </c>
      <c r="H1222" t="s">
        <v>2704</v>
      </c>
      <c r="I1222">
        <v>0</v>
      </c>
      <c r="J1222">
        <v>0</v>
      </c>
      <c r="K1222" s="1">
        <v>43655</v>
      </c>
      <c r="L1222" t="s">
        <v>2696</v>
      </c>
      <c r="M1222" t="s">
        <v>2697</v>
      </c>
      <c r="N1222" t="s">
        <v>2705</v>
      </c>
    </row>
    <row r="1223" spans="1:14" x14ac:dyDescent="0.2">
      <c r="A1223" t="s">
        <v>2710</v>
      </c>
      <c r="B1223" t="s">
        <v>2778</v>
      </c>
      <c r="C1223" t="s">
        <v>2691</v>
      </c>
      <c r="D1223" t="s">
        <v>2692</v>
      </c>
      <c r="E1223" t="s">
        <v>2712</v>
      </c>
      <c r="F1223" t="s">
        <v>4355</v>
      </c>
      <c r="G1223" t="s">
        <v>4356</v>
      </c>
      <c r="H1223" t="s">
        <v>2695</v>
      </c>
      <c r="I1223">
        <v>0</v>
      </c>
      <c r="J1223">
        <v>0</v>
      </c>
      <c r="K1223" s="1">
        <v>43655</v>
      </c>
      <c r="L1223" t="s">
        <v>2696</v>
      </c>
      <c r="M1223" t="s">
        <v>2697</v>
      </c>
      <c r="N1223" t="s">
        <v>2705</v>
      </c>
    </row>
    <row r="1224" spans="1:14" x14ac:dyDescent="0.2">
      <c r="A1224" t="s">
        <v>2976</v>
      </c>
      <c r="B1224" t="s">
        <v>2977</v>
      </c>
      <c r="C1224" t="s">
        <v>2691</v>
      </c>
      <c r="D1224" t="s">
        <v>2692</v>
      </c>
      <c r="E1224" t="s">
        <v>2866</v>
      </c>
      <c r="F1224" t="s">
        <v>4357</v>
      </c>
      <c r="G1224" t="s">
        <v>2717</v>
      </c>
      <c r="H1224" t="s">
        <v>2758</v>
      </c>
      <c r="I1224">
        <v>0</v>
      </c>
      <c r="J1224">
        <v>0</v>
      </c>
      <c r="K1224" s="1">
        <v>43655</v>
      </c>
      <c r="L1224" t="s">
        <v>2696</v>
      </c>
      <c r="M1224" t="s">
        <v>2697</v>
      </c>
      <c r="N1224" t="s">
        <v>2705</v>
      </c>
    </row>
    <row r="1225" spans="1:14" x14ac:dyDescent="0.2">
      <c r="A1225" t="s">
        <v>2689</v>
      </c>
      <c r="B1225" t="s">
        <v>2728</v>
      </c>
      <c r="C1225" t="s">
        <v>2700</v>
      </c>
      <c r="D1225" t="s">
        <v>2692</v>
      </c>
      <c r="E1225" t="s">
        <v>2693</v>
      </c>
      <c r="F1225" t="s">
        <v>3453</v>
      </c>
      <c r="G1225" t="s">
        <v>3454</v>
      </c>
      <c r="H1225" t="s">
        <v>2695</v>
      </c>
      <c r="I1225">
        <v>0</v>
      </c>
      <c r="J1225">
        <v>0</v>
      </c>
      <c r="K1225" s="1">
        <v>43655</v>
      </c>
      <c r="L1225" t="s">
        <v>2696</v>
      </c>
      <c r="M1225" t="s">
        <v>2697</v>
      </c>
      <c r="N1225" t="s">
        <v>2705</v>
      </c>
    </row>
    <row r="1226" spans="1:14" x14ac:dyDescent="0.2">
      <c r="A1226" t="s">
        <v>2764</v>
      </c>
      <c r="B1226" t="s">
        <v>3097</v>
      </c>
      <c r="C1226" t="s">
        <v>2700</v>
      </c>
      <c r="D1226" t="s">
        <v>2692</v>
      </c>
      <c r="E1226" t="s">
        <v>2962</v>
      </c>
      <c r="F1226" t="s">
        <v>4358</v>
      </c>
      <c r="G1226" t="s">
        <v>4359</v>
      </c>
      <c r="H1226" t="s">
        <v>2738</v>
      </c>
      <c r="I1226">
        <v>0</v>
      </c>
      <c r="J1226">
        <v>0</v>
      </c>
      <c r="K1226" s="1">
        <v>43655</v>
      </c>
      <c r="L1226" t="s">
        <v>2696</v>
      </c>
      <c r="M1226" t="s">
        <v>2697</v>
      </c>
      <c r="N1226" t="s">
        <v>2705</v>
      </c>
    </row>
    <row r="1227" spans="1:14" x14ac:dyDescent="0.2">
      <c r="A1227" t="s">
        <v>2715</v>
      </c>
      <c r="B1227" t="s">
        <v>2908</v>
      </c>
      <c r="C1227" t="s">
        <v>2691</v>
      </c>
      <c r="D1227" t="s">
        <v>2779</v>
      </c>
      <c r="E1227" t="s">
        <v>2780</v>
      </c>
      <c r="F1227" t="s">
        <v>3330</v>
      </c>
      <c r="G1227" t="s">
        <v>2909</v>
      </c>
      <c r="H1227" t="s">
        <v>2738</v>
      </c>
      <c r="I1227">
        <v>0</v>
      </c>
      <c r="J1227">
        <v>0</v>
      </c>
      <c r="K1227" s="1">
        <v>43655</v>
      </c>
      <c r="L1227" t="s">
        <v>2696</v>
      </c>
      <c r="M1227" t="s">
        <v>2697</v>
      </c>
      <c r="N1227" t="s">
        <v>2705</v>
      </c>
    </row>
    <row r="1228" spans="1:14" x14ac:dyDescent="0.2">
      <c r="A1228" t="s">
        <v>2764</v>
      </c>
      <c r="B1228" t="s">
        <v>2803</v>
      </c>
      <c r="C1228" t="s">
        <v>2700</v>
      </c>
      <c r="D1228" t="s">
        <v>2692</v>
      </c>
      <c r="E1228" t="s">
        <v>2866</v>
      </c>
      <c r="F1228" t="s">
        <v>3672</v>
      </c>
      <c r="G1228" t="s">
        <v>3673</v>
      </c>
      <c r="H1228" t="s">
        <v>2738</v>
      </c>
      <c r="I1228">
        <v>0</v>
      </c>
      <c r="J1228">
        <v>0</v>
      </c>
      <c r="K1228" s="1">
        <v>43655</v>
      </c>
      <c r="L1228" t="s">
        <v>2696</v>
      </c>
      <c r="M1228" t="s">
        <v>2697</v>
      </c>
      <c r="N1228" t="s">
        <v>2705</v>
      </c>
    </row>
    <row r="1229" spans="1:14" x14ac:dyDescent="0.2">
      <c r="A1229" t="s">
        <v>2689</v>
      </c>
      <c r="B1229" t="s">
        <v>2735</v>
      </c>
      <c r="C1229" t="s">
        <v>2691</v>
      </c>
      <c r="D1229" t="s">
        <v>2692</v>
      </c>
      <c r="E1229" t="s">
        <v>2707</v>
      </c>
      <c r="F1229" t="s">
        <v>3925</v>
      </c>
      <c r="G1229" t="s">
        <v>1264</v>
      </c>
      <c r="H1229" t="s">
        <v>2738</v>
      </c>
      <c r="I1229">
        <v>0</v>
      </c>
      <c r="J1229">
        <v>0</v>
      </c>
      <c r="K1229" s="1">
        <v>43655</v>
      </c>
      <c r="L1229" t="s">
        <v>2696</v>
      </c>
      <c r="M1229" t="s">
        <v>2697</v>
      </c>
      <c r="N1229" t="s">
        <v>2705</v>
      </c>
    </row>
    <row r="1230" spans="1:14" x14ac:dyDescent="0.2">
      <c r="A1230" t="s">
        <v>2976</v>
      </c>
      <c r="B1230" t="s">
        <v>2977</v>
      </c>
      <c r="C1230" t="s">
        <v>2691</v>
      </c>
      <c r="D1230" t="s">
        <v>2740</v>
      </c>
      <c r="E1230" t="s">
        <v>3198</v>
      </c>
      <c r="F1230" t="s">
        <v>3199</v>
      </c>
      <c r="G1230" t="s">
        <v>2717</v>
      </c>
      <c r="H1230" t="s">
        <v>2704</v>
      </c>
      <c r="I1230">
        <v>0</v>
      </c>
      <c r="J1230">
        <v>0</v>
      </c>
      <c r="K1230" s="1">
        <v>43655</v>
      </c>
      <c r="L1230" t="s">
        <v>2696</v>
      </c>
      <c r="M1230" t="s">
        <v>2697</v>
      </c>
      <c r="N1230" t="s">
        <v>2705</v>
      </c>
    </row>
    <row r="1231" spans="1:14" x14ac:dyDescent="0.2">
      <c r="A1231" t="s">
        <v>2715</v>
      </c>
      <c r="B1231" t="s">
        <v>2797</v>
      </c>
      <c r="C1231" t="s">
        <v>2691</v>
      </c>
      <c r="D1231" t="s">
        <v>2692</v>
      </c>
      <c r="E1231" t="s">
        <v>3051</v>
      </c>
      <c r="F1231" t="s">
        <v>3302</v>
      </c>
      <c r="G1231" t="s">
        <v>3303</v>
      </c>
      <c r="H1231" t="s">
        <v>2738</v>
      </c>
      <c r="I1231">
        <v>0</v>
      </c>
      <c r="J1231">
        <v>0</v>
      </c>
      <c r="K1231" s="1">
        <v>43655</v>
      </c>
      <c r="L1231" t="s">
        <v>2696</v>
      </c>
      <c r="M1231" t="s">
        <v>2697</v>
      </c>
      <c r="N1231" t="s">
        <v>2705</v>
      </c>
    </row>
    <row r="1232" spans="1:14" x14ac:dyDescent="0.2">
      <c r="A1232" t="s">
        <v>2715</v>
      </c>
      <c r="B1232" t="s">
        <v>2917</v>
      </c>
      <c r="C1232" t="s">
        <v>2691</v>
      </c>
      <c r="D1232" t="s">
        <v>2779</v>
      </c>
      <c r="E1232" t="s">
        <v>2780</v>
      </c>
      <c r="F1232" t="s">
        <v>4281</v>
      </c>
      <c r="G1232" t="s">
        <v>4282</v>
      </c>
      <c r="H1232" t="s">
        <v>2758</v>
      </c>
      <c r="I1232">
        <v>0</v>
      </c>
      <c r="J1232">
        <v>0</v>
      </c>
      <c r="K1232" s="1">
        <v>43655</v>
      </c>
      <c r="L1232" t="s">
        <v>2696</v>
      </c>
      <c r="M1232" t="s">
        <v>2697</v>
      </c>
      <c r="N1232" t="s">
        <v>2705</v>
      </c>
    </row>
    <row r="1233" spans="1:14" x14ac:dyDescent="0.2">
      <c r="A1233" t="s">
        <v>2976</v>
      </c>
      <c r="B1233" t="s">
        <v>2977</v>
      </c>
      <c r="C1233" t="s">
        <v>2700</v>
      </c>
      <c r="D1233" t="s">
        <v>2828</v>
      </c>
      <c r="E1233" t="s">
        <v>2829</v>
      </c>
      <c r="F1233" t="s">
        <v>4124</v>
      </c>
      <c r="G1233" t="s">
        <v>2717</v>
      </c>
      <c r="H1233" t="s">
        <v>2738</v>
      </c>
      <c r="I1233">
        <v>0</v>
      </c>
      <c r="J1233">
        <v>0</v>
      </c>
      <c r="K1233" s="1">
        <v>43655</v>
      </c>
      <c r="L1233" t="s">
        <v>2696</v>
      </c>
      <c r="M1233" t="s">
        <v>2697</v>
      </c>
      <c r="N1233" t="s">
        <v>2705</v>
      </c>
    </row>
    <row r="1234" spans="1:14" x14ac:dyDescent="0.2">
      <c r="A1234" t="s">
        <v>2764</v>
      </c>
      <c r="B1234" t="s">
        <v>3097</v>
      </c>
      <c r="C1234" t="s">
        <v>2700</v>
      </c>
      <c r="D1234" t="s">
        <v>2740</v>
      </c>
      <c r="E1234" t="s">
        <v>4360</v>
      </c>
      <c r="F1234" t="s">
        <v>4361</v>
      </c>
      <c r="G1234" t="s">
        <v>1709</v>
      </c>
      <c r="H1234" t="s">
        <v>2758</v>
      </c>
      <c r="I1234">
        <v>0</v>
      </c>
      <c r="J1234">
        <v>0</v>
      </c>
      <c r="K1234" s="1">
        <v>43655</v>
      </c>
      <c r="L1234" t="s">
        <v>2696</v>
      </c>
      <c r="M1234" t="s">
        <v>2697</v>
      </c>
      <c r="N1234" t="s">
        <v>2705</v>
      </c>
    </row>
    <row r="1235" spans="1:14" x14ac:dyDescent="0.2">
      <c r="A1235" t="s">
        <v>2715</v>
      </c>
      <c r="B1235" t="s">
        <v>2851</v>
      </c>
      <c r="C1235" t="s">
        <v>2700</v>
      </c>
      <c r="D1235" t="s">
        <v>2831</v>
      </c>
      <c r="E1235" t="s">
        <v>3448</v>
      </c>
      <c r="F1235" t="s">
        <v>4045</v>
      </c>
      <c r="G1235" t="s">
        <v>4046</v>
      </c>
      <c r="H1235" t="s">
        <v>2738</v>
      </c>
      <c r="I1235">
        <v>0</v>
      </c>
      <c r="J1235">
        <v>0</v>
      </c>
      <c r="K1235" s="1">
        <v>43655</v>
      </c>
      <c r="L1235" t="s">
        <v>2696</v>
      </c>
      <c r="M1235" t="s">
        <v>2697</v>
      </c>
      <c r="N1235" t="s">
        <v>2705</v>
      </c>
    </row>
    <row r="1236" spans="1:14" x14ac:dyDescent="0.2">
      <c r="A1236" t="s">
        <v>2715</v>
      </c>
      <c r="B1236" t="s">
        <v>2772</v>
      </c>
      <c r="C1236" t="s">
        <v>2700</v>
      </c>
      <c r="D1236" t="s">
        <v>2831</v>
      </c>
      <c r="E1236" t="s">
        <v>2717</v>
      </c>
      <c r="F1236" t="s">
        <v>3660</v>
      </c>
      <c r="G1236" t="s">
        <v>3488</v>
      </c>
      <c r="H1236" t="s">
        <v>2695</v>
      </c>
      <c r="I1236">
        <v>0</v>
      </c>
      <c r="J1236">
        <v>0</v>
      </c>
      <c r="K1236" s="1">
        <v>43655</v>
      </c>
      <c r="L1236" t="s">
        <v>2696</v>
      </c>
      <c r="M1236" t="s">
        <v>2697</v>
      </c>
      <c r="N1236" t="s">
        <v>2705</v>
      </c>
    </row>
    <row r="1237" spans="1:14" x14ac:dyDescent="0.2">
      <c r="A1237" t="s">
        <v>2689</v>
      </c>
      <c r="B1237" t="s">
        <v>2934</v>
      </c>
      <c r="C1237" t="s">
        <v>2700</v>
      </c>
      <c r="D1237" t="s">
        <v>2692</v>
      </c>
      <c r="E1237" t="s">
        <v>2707</v>
      </c>
      <c r="F1237" t="s">
        <v>4362</v>
      </c>
      <c r="G1237" t="s">
        <v>4363</v>
      </c>
      <c r="H1237" t="s">
        <v>2738</v>
      </c>
      <c r="I1237">
        <v>0</v>
      </c>
      <c r="J1237">
        <v>0</v>
      </c>
      <c r="K1237" s="1">
        <v>43655</v>
      </c>
      <c r="L1237" t="s">
        <v>2696</v>
      </c>
      <c r="M1237" t="s">
        <v>2697</v>
      </c>
      <c r="N1237" t="s">
        <v>2705</v>
      </c>
    </row>
    <row r="1238" spans="1:14" x14ac:dyDescent="0.2">
      <c r="A1238" t="s">
        <v>2732</v>
      </c>
      <c r="B1238" t="s">
        <v>3314</v>
      </c>
      <c r="C1238" t="s">
        <v>2691</v>
      </c>
      <c r="D1238" t="s">
        <v>2692</v>
      </c>
      <c r="E1238" t="s">
        <v>2729</v>
      </c>
      <c r="F1238" t="s">
        <v>4364</v>
      </c>
      <c r="G1238" t="s">
        <v>2717</v>
      </c>
      <c r="H1238" t="s">
        <v>2738</v>
      </c>
      <c r="I1238">
        <v>0</v>
      </c>
      <c r="J1238">
        <v>0</v>
      </c>
      <c r="K1238" s="1">
        <v>43655</v>
      </c>
      <c r="L1238" t="s">
        <v>2696</v>
      </c>
      <c r="M1238" t="s">
        <v>2697</v>
      </c>
      <c r="N1238" t="s">
        <v>2705</v>
      </c>
    </row>
    <row r="1239" spans="1:14" x14ac:dyDescent="0.2">
      <c r="A1239" t="s">
        <v>2710</v>
      </c>
      <c r="B1239" t="s">
        <v>2950</v>
      </c>
      <c r="C1239" t="s">
        <v>2700</v>
      </c>
      <c r="D1239" t="s">
        <v>2692</v>
      </c>
      <c r="E1239" t="s">
        <v>2717</v>
      </c>
      <c r="F1239" t="s">
        <v>4365</v>
      </c>
      <c r="G1239" t="s">
        <v>4366</v>
      </c>
      <c r="H1239" t="s">
        <v>2738</v>
      </c>
      <c r="I1239">
        <v>0</v>
      </c>
      <c r="J1239">
        <v>0</v>
      </c>
      <c r="K1239" s="1">
        <v>43655</v>
      </c>
      <c r="L1239" t="s">
        <v>2696</v>
      </c>
      <c r="M1239" t="s">
        <v>2697</v>
      </c>
      <c r="N1239" t="s">
        <v>2705</v>
      </c>
    </row>
    <row r="1240" spans="1:14" x14ac:dyDescent="0.2">
      <c r="A1240" t="s">
        <v>2689</v>
      </c>
      <c r="B1240" t="s">
        <v>2735</v>
      </c>
      <c r="C1240" t="s">
        <v>2691</v>
      </c>
      <c r="D1240" t="s">
        <v>2692</v>
      </c>
      <c r="E1240" t="s">
        <v>2755</v>
      </c>
      <c r="F1240" t="s">
        <v>4367</v>
      </c>
      <c r="G1240" t="s">
        <v>4368</v>
      </c>
      <c r="H1240" t="s">
        <v>2704</v>
      </c>
      <c r="I1240">
        <v>0</v>
      </c>
      <c r="J1240">
        <v>0</v>
      </c>
      <c r="K1240" s="1">
        <v>43655</v>
      </c>
      <c r="L1240" t="s">
        <v>2696</v>
      </c>
      <c r="M1240" t="s">
        <v>2697</v>
      </c>
      <c r="N1240" t="s">
        <v>2705</v>
      </c>
    </row>
    <row r="1241" spans="1:14" x14ac:dyDescent="0.2">
      <c r="A1241" t="s">
        <v>2857</v>
      </c>
      <c r="B1241" t="s">
        <v>3619</v>
      </c>
      <c r="C1241" t="s">
        <v>2691</v>
      </c>
      <c r="D1241" t="s">
        <v>2692</v>
      </c>
      <c r="E1241" t="s">
        <v>2707</v>
      </c>
      <c r="F1241" t="s">
        <v>4192</v>
      </c>
      <c r="G1241" t="s">
        <v>2717</v>
      </c>
      <c r="H1241" t="s">
        <v>2738</v>
      </c>
      <c r="I1241">
        <v>0</v>
      </c>
      <c r="J1241">
        <v>0</v>
      </c>
      <c r="K1241" s="1">
        <v>43655</v>
      </c>
      <c r="L1241" t="s">
        <v>2696</v>
      </c>
      <c r="M1241" t="s">
        <v>2697</v>
      </c>
      <c r="N1241" t="s">
        <v>2705</v>
      </c>
    </row>
    <row r="1242" spans="1:14" x14ac:dyDescent="0.2">
      <c r="A1242" t="s">
        <v>2689</v>
      </c>
      <c r="B1242" t="s">
        <v>3133</v>
      </c>
      <c r="C1242" t="s">
        <v>2691</v>
      </c>
      <c r="D1242" t="s">
        <v>2873</v>
      </c>
      <c r="E1242" t="s">
        <v>2874</v>
      </c>
      <c r="F1242" t="s">
        <v>4369</v>
      </c>
      <c r="G1242" t="s">
        <v>4370</v>
      </c>
      <c r="H1242" t="s">
        <v>2738</v>
      </c>
      <c r="I1242">
        <v>0</v>
      </c>
      <c r="J1242">
        <v>0</v>
      </c>
      <c r="K1242" s="1">
        <v>43655</v>
      </c>
      <c r="L1242" t="s">
        <v>2696</v>
      </c>
      <c r="M1242" t="s">
        <v>2697</v>
      </c>
      <c r="N1242" t="s">
        <v>2705</v>
      </c>
    </row>
    <row r="1243" spans="1:14" x14ac:dyDescent="0.2">
      <c r="A1243" t="s">
        <v>2715</v>
      </c>
      <c r="B1243" t="s">
        <v>2851</v>
      </c>
      <c r="C1243" t="s">
        <v>2691</v>
      </c>
      <c r="D1243" t="s">
        <v>2859</v>
      </c>
      <c r="E1243" t="s">
        <v>2860</v>
      </c>
      <c r="F1243" t="s">
        <v>3702</v>
      </c>
      <c r="G1243" t="s">
        <v>3703</v>
      </c>
      <c r="H1243" t="s">
        <v>2704</v>
      </c>
      <c r="I1243">
        <v>0</v>
      </c>
      <c r="J1243">
        <v>0</v>
      </c>
      <c r="K1243" s="1">
        <v>43655</v>
      </c>
      <c r="L1243" t="s">
        <v>2696</v>
      </c>
      <c r="M1243" t="s">
        <v>2697</v>
      </c>
      <c r="N1243" t="s">
        <v>2705</v>
      </c>
    </row>
    <row r="1244" spans="1:14" x14ac:dyDescent="0.2">
      <c r="A1244" t="s">
        <v>2764</v>
      </c>
      <c r="B1244" t="s">
        <v>3142</v>
      </c>
      <c r="C1244" t="s">
        <v>2700</v>
      </c>
      <c r="D1244" t="s">
        <v>2692</v>
      </c>
      <c r="E1244" t="s">
        <v>2717</v>
      </c>
      <c r="F1244" t="s">
        <v>4371</v>
      </c>
      <c r="G1244" t="s">
        <v>4372</v>
      </c>
      <c r="H1244" t="s">
        <v>2695</v>
      </c>
      <c r="I1244">
        <v>0</v>
      </c>
      <c r="J1244">
        <v>0</v>
      </c>
      <c r="K1244" s="1">
        <v>43655</v>
      </c>
      <c r="L1244" t="s">
        <v>2696</v>
      </c>
      <c r="M1244" t="s">
        <v>2697</v>
      </c>
      <c r="N1244" t="s">
        <v>2705</v>
      </c>
    </row>
    <row r="1245" spans="1:14" x14ac:dyDescent="0.2">
      <c r="A1245" t="s">
        <v>2689</v>
      </c>
      <c r="B1245" t="s">
        <v>2748</v>
      </c>
      <c r="C1245" t="s">
        <v>2700</v>
      </c>
      <c r="D1245" t="s">
        <v>2692</v>
      </c>
      <c r="E1245" t="s">
        <v>2701</v>
      </c>
      <c r="F1245" t="s">
        <v>4373</v>
      </c>
      <c r="G1245" t="s">
        <v>4374</v>
      </c>
      <c r="H1245" t="s">
        <v>2704</v>
      </c>
      <c r="I1245">
        <v>0</v>
      </c>
      <c r="J1245">
        <v>0</v>
      </c>
      <c r="K1245" s="1">
        <v>43655</v>
      </c>
      <c r="L1245" t="s">
        <v>2696</v>
      </c>
      <c r="M1245" t="s">
        <v>2697</v>
      </c>
      <c r="N1245" t="s">
        <v>2705</v>
      </c>
    </row>
    <row r="1246" spans="1:14" x14ac:dyDescent="0.2">
      <c r="A1246" t="s">
        <v>2689</v>
      </c>
      <c r="B1246" t="s">
        <v>2728</v>
      </c>
      <c r="C1246" t="s">
        <v>2691</v>
      </c>
      <c r="D1246" t="s">
        <v>2740</v>
      </c>
      <c r="E1246" t="s">
        <v>2841</v>
      </c>
      <c r="F1246" t="s">
        <v>4375</v>
      </c>
      <c r="G1246" t="s">
        <v>4376</v>
      </c>
      <c r="H1246" t="s">
        <v>2738</v>
      </c>
      <c r="I1246">
        <v>0</v>
      </c>
      <c r="J1246">
        <v>0</v>
      </c>
      <c r="K1246" s="1">
        <v>43655</v>
      </c>
      <c r="L1246" t="s">
        <v>2696</v>
      </c>
      <c r="M1246" t="s">
        <v>2697</v>
      </c>
      <c r="N1246" t="s">
        <v>2705</v>
      </c>
    </row>
    <row r="1247" spans="1:14" x14ac:dyDescent="0.2">
      <c r="A1247" t="s">
        <v>2710</v>
      </c>
      <c r="B1247" t="s">
        <v>2924</v>
      </c>
      <c r="C1247" t="s">
        <v>2700</v>
      </c>
      <c r="D1247" t="s">
        <v>2692</v>
      </c>
      <c r="E1247" t="s">
        <v>2755</v>
      </c>
      <c r="F1247" t="s">
        <v>2922</v>
      </c>
      <c r="G1247" t="s">
        <v>2717</v>
      </c>
      <c r="H1247" t="s">
        <v>2758</v>
      </c>
      <c r="I1247">
        <v>0</v>
      </c>
      <c r="J1247">
        <v>0</v>
      </c>
      <c r="K1247" s="1">
        <v>43655</v>
      </c>
      <c r="L1247" t="s">
        <v>2696</v>
      </c>
      <c r="M1247" t="s">
        <v>2697</v>
      </c>
      <c r="N1247" t="s">
        <v>2705</v>
      </c>
    </row>
    <row r="1248" spans="1:14" x14ac:dyDescent="0.2">
      <c r="A1248" t="s">
        <v>2715</v>
      </c>
      <c r="B1248" t="s">
        <v>2716</v>
      </c>
      <c r="C1248" t="s">
        <v>2691</v>
      </c>
      <c r="D1248" t="s">
        <v>2692</v>
      </c>
      <c r="E1248" t="s">
        <v>2707</v>
      </c>
      <c r="F1248" t="s">
        <v>4377</v>
      </c>
      <c r="G1248" t="s">
        <v>2718</v>
      </c>
      <c r="H1248" t="s">
        <v>2704</v>
      </c>
      <c r="I1248">
        <v>0</v>
      </c>
      <c r="J1248">
        <v>0</v>
      </c>
      <c r="K1248" s="1">
        <v>43655</v>
      </c>
      <c r="L1248" t="s">
        <v>2696</v>
      </c>
      <c r="M1248" t="s">
        <v>2697</v>
      </c>
      <c r="N1248" t="s">
        <v>2705</v>
      </c>
    </row>
    <row r="1249" spans="1:14" x14ac:dyDescent="0.2">
      <c r="A1249" t="s">
        <v>2764</v>
      </c>
      <c r="B1249" t="s">
        <v>2994</v>
      </c>
      <c r="C1249" t="s">
        <v>2691</v>
      </c>
      <c r="D1249" t="s">
        <v>2779</v>
      </c>
      <c r="E1249" t="s">
        <v>2780</v>
      </c>
      <c r="F1249" t="s">
        <v>4378</v>
      </c>
      <c r="G1249" t="s">
        <v>4379</v>
      </c>
      <c r="H1249" t="s">
        <v>2704</v>
      </c>
      <c r="I1249">
        <v>0</v>
      </c>
      <c r="J1249">
        <v>0</v>
      </c>
      <c r="K1249" s="1">
        <v>43655</v>
      </c>
      <c r="L1249" t="s">
        <v>2696</v>
      </c>
      <c r="M1249" t="s">
        <v>2697</v>
      </c>
      <c r="N1249" t="s">
        <v>2698</v>
      </c>
    </row>
    <row r="1250" spans="1:14" x14ac:dyDescent="0.2">
      <c r="A1250" t="s">
        <v>2732</v>
      </c>
      <c r="B1250" t="s">
        <v>2792</v>
      </c>
      <c r="C1250" t="s">
        <v>2691</v>
      </c>
      <c r="D1250" t="s">
        <v>2740</v>
      </c>
      <c r="E1250" t="s">
        <v>2881</v>
      </c>
      <c r="F1250" t="s">
        <v>4380</v>
      </c>
      <c r="G1250" t="s">
        <v>2717</v>
      </c>
      <c r="H1250" t="s">
        <v>2695</v>
      </c>
      <c r="I1250">
        <v>0</v>
      </c>
      <c r="J1250">
        <v>0</v>
      </c>
      <c r="K1250" s="1">
        <v>43655</v>
      </c>
      <c r="L1250" t="s">
        <v>2696</v>
      </c>
      <c r="M1250" t="s">
        <v>2697</v>
      </c>
      <c r="N1250" t="s">
        <v>2705</v>
      </c>
    </row>
    <row r="1251" spans="1:14" x14ac:dyDescent="0.2">
      <c r="A1251" t="s">
        <v>2689</v>
      </c>
      <c r="B1251" t="s">
        <v>2817</v>
      </c>
      <c r="C1251" t="s">
        <v>2700</v>
      </c>
      <c r="D1251" t="s">
        <v>2692</v>
      </c>
      <c r="E1251" t="s">
        <v>2814</v>
      </c>
      <c r="F1251" t="s">
        <v>3961</v>
      </c>
      <c r="G1251" t="s">
        <v>3962</v>
      </c>
      <c r="H1251" t="s">
        <v>2695</v>
      </c>
      <c r="I1251">
        <v>0</v>
      </c>
      <c r="J1251">
        <v>0</v>
      </c>
      <c r="K1251" s="1">
        <v>43655</v>
      </c>
      <c r="L1251" t="s">
        <v>2696</v>
      </c>
      <c r="M1251" t="s">
        <v>2697</v>
      </c>
      <c r="N1251" t="s">
        <v>2705</v>
      </c>
    </row>
    <row r="1252" spans="1:14" x14ac:dyDescent="0.2">
      <c r="A1252" t="s">
        <v>2689</v>
      </c>
      <c r="B1252" t="s">
        <v>2728</v>
      </c>
      <c r="C1252" t="s">
        <v>2691</v>
      </c>
      <c r="D1252" t="s">
        <v>2692</v>
      </c>
      <c r="E1252" t="s">
        <v>2701</v>
      </c>
      <c r="F1252" t="s">
        <v>4381</v>
      </c>
      <c r="G1252" t="s">
        <v>4382</v>
      </c>
      <c r="H1252" t="s">
        <v>2758</v>
      </c>
      <c r="I1252">
        <v>0</v>
      </c>
      <c r="J1252">
        <v>0</v>
      </c>
      <c r="K1252" s="1">
        <v>43655</v>
      </c>
      <c r="L1252" t="s">
        <v>2696</v>
      </c>
      <c r="M1252" t="s">
        <v>2697</v>
      </c>
      <c r="N1252" t="s">
        <v>2705</v>
      </c>
    </row>
    <row r="1253" spans="1:14" x14ac:dyDescent="0.2">
      <c r="A1253" t="s">
        <v>2732</v>
      </c>
      <c r="B1253" t="s">
        <v>2880</v>
      </c>
      <c r="C1253" t="s">
        <v>2700</v>
      </c>
      <c r="D1253" t="s">
        <v>2740</v>
      </c>
      <c r="E1253" t="s">
        <v>4001</v>
      </c>
      <c r="F1253" t="s">
        <v>4383</v>
      </c>
      <c r="G1253" t="s">
        <v>2717</v>
      </c>
      <c r="H1253" t="s">
        <v>2704</v>
      </c>
      <c r="I1253">
        <v>0</v>
      </c>
      <c r="J1253">
        <v>0</v>
      </c>
      <c r="K1253" s="1">
        <v>43655</v>
      </c>
      <c r="L1253" t="s">
        <v>2696</v>
      </c>
      <c r="M1253" t="s">
        <v>2697</v>
      </c>
      <c r="N1253" t="s">
        <v>2705</v>
      </c>
    </row>
    <row r="1254" spans="1:14" x14ac:dyDescent="0.2">
      <c r="A1254" t="s">
        <v>2689</v>
      </c>
      <c r="B1254" t="s">
        <v>2690</v>
      </c>
      <c r="C1254" t="s">
        <v>2700</v>
      </c>
      <c r="D1254" t="s">
        <v>2692</v>
      </c>
      <c r="E1254" t="s">
        <v>2693</v>
      </c>
      <c r="F1254" t="s">
        <v>4384</v>
      </c>
      <c r="G1254" t="s">
        <v>31</v>
      </c>
      <c r="H1254" t="s">
        <v>2738</v>
      </c>
      <c r="I1254">
        <v>0</v>
      </c>
      <c r="J1254">
        <v>0</v>
      </c>
      <c r="K1254" s="1">
        <v>43655</v>
      </c>
      <c r="L1254" t="s">
        <v>2696</v>
      </c>
      <c r="M1254" t="s">
        <v>2697</v>
      </c>
      <c r="N1254" t="s">
        <v>2698</v>
      </c>
    </row>
    <row r="1255" spans="1:14" x14ac:dyDescent="0.2">
      <c r="A1255" t="s">
        <v>2689</v>
      </c>
      <c r="B1255" t="s">
        <v>2854</v>
      </c>
      <c r="C1255" t="s">
        <v>2691</v>
      </c>
      <c r="D1255" t="s">
        <v>2779</v>
      </c>
      <c r="E1255" t="s">
        <v>2780</v>
      </c>
      <c r="F1255" t="s">
        <v>4385</v>
      </c>
      <c r="G1255" t="s">
        <v>4386</v>
      </c>
      <c r="H1255" t="s">
        <v>2704</v>
      </c>
      <c r="I1255">
        <v>0</v>
      </c>
      <c r="J1255">
        <v>0</v>
      </c>
      <c r="K1255" s="1">
        <v>43655</v>
      </c>
      <c r="L1255" t="s">
        <v>2696</v>
      </c>
      <c r="M1255" t="s">
        <v>2697</v>
      </c>
      <c r="N1255" t="s">
        <v>2705</v>
      </c>
    </row>
    <row r="1256" spans="1:14" x14ac:dyDescent="0.2">
      <c r="A1256" t="s">
        <v>2764</v>
      </c>
      <c r="B1256" t="s">
        <v>2803</v>
      </c>
      <c r="C1256" t="s">
        <v>2700</v>
      </c>
      <c r="D1256" t="s">
        <v>2692</v>
      </c>
      <c r="E1256" t="s">
        <v>2866</v>
      </c>
      <c r="F1256" t="s">
        <v>4387</v>
      </c>
      <c r="G1256" t="s">
        <v>4388</v>
      </c>
      <c r="H1256" t="s">
        <v>2704</v>
      </c>
      <c r="I1256">
        <v>0</v>
      </c>
      <c r="J1256">
        <v>0</v>
      </c>
      <c r="K1256" s="1">
        <v>43655</v>
      </c>
      <c r="L1256" t="s">
        <v>2696</v>
      </c>
      <c r="M1256" t="s">
        <v>2697</v>
      </c>
      <c r="N1256" t="s">
        <v>2705</v>
      </c>
    </row>
    <row r="1257" spans="1:14" x14ac:dyDescent="0.2">
      <c r="A1257" t="s">
        <v>2732</v>
      </c>
      <c r="B1257" t="s">
        <v>2754</v>
      </c>
      <c r="C1257" t="s">
        <v>2700</v>
      </c>
      <c r="D1257" t="s">
        <v>2692</v>
      </c>
      <c r="E1257" t="s">
        <v>2712</v>
      </c>
      <c r="F1257" t="s">
        <v>4389</v>
      </c>
      <c r="G1257" t="s">
        <v>2717</v>
      </c>
      <c r="H1257" t="s">
        <v>2758</v>
      </c>
      <c r="I1257">
        <v>0</v>
      </c>
      <c r="J1257">
        <v>0</v>
      </c>
      <c r="K1257" s="1">
        <v>43655</v>
      </c>
      <c r="L1257" t="s">
        <v>2696</v>
      </c>
      <c r="M1257" t="s">
        <v>2697</v>
      </c>
      <c r="N1257" t="s">
        <v>2698</v>
      </c>
    </row>
    <row r="1258" spans="1:14" x14ac:dyDescent="0.2">
      <c r="A1258" t="s">
        <v>2689</v>
      </c>
      <c r="B1258" t="s">
        <v>2706</v>
      </c>
      <c r="C1258" t="s">
        <v>2700</v>
      </c>
      <c r="D1258" t="s">
        <v>2692</v>
      </c>
      <c r="E1258" t="s">
        <v>2712</v>
      </c>
      <c r="F1258" t="s">
        <v>3459</v>
      </c>
      <c r="G1258" t="s">
        <v>3460</v>
      </c>
      <c r="H1258" t="s">
        <v>2704</v>
      </c>
      <c r="I1258">
        <v>0</v>
      </c>
      <c r="J1258">
        <v>0</v>
      </c>
      <c r="K1258" s="1">
        <v>43655</v>
      </c>
      <c r="L1258" t="s">
        <v>2696</v>
      </c>
      <c r="M1258" t="s">
        <v>2697</v>
      </c>
      <c r="N1258" t="s">
        <v>2705</v>
      </c>
    </row>
    <row r="1259" spans="1:14" x14ac:dyDescent="0.2">
      <c r="A1259" t="s">
        <v>2715</v>
      </c>
      <c r="B1259" t="s">
        <v>2851</v>
      </c>
      <c r="C1259" t="s">
        <v>2700</v>
      </c>
      <c r="D1259" t="s">
        <v>2692</v>
      </c>
      <c r="E1259" t="s">
        <v>2866</v>
      </c>
      <c r="F1259" t="s">
        <v>4390</v>
      </c>
      <c r="G1259" t="s">
        <v>4391</v>
      </c>
      <c r="H1259" t="s">
        <v>2758</v>
      </c>
      <c r="I1259">
        <v>0</v>
      </c>
      <c r="J1259">
        <v>0</v>
      </c>
      <c r="K1259" s="1">
        <v>43655</v>
      </c>
      <c r="L1259" t="s">
        <v>2696</v>
      </c>
      <c r="M1259" t="s">
        <v>2697</v>
      </c>
      <c r="N1259" t="s">
        <v>2705</v>
      </c>
    </row>
    <row r="1260" spans="1:14" x14ac:dyDescent="0.2">
      <c r="A1260" t="s">
        <v>2715</v>
      </c>
      <c r="B1260" t="s">
        <v>2851</v>
      </c>
      <c r="C1260" t="s">
        <v>2691</v>
      </c>
      <c r="D1260" t="s">
        <v>2692</v>
      </c>
      <c r="E1260" t="s">
        <v>2712</v>
      </c>
      <c r="F1260" t="s">
        <v>4392</v>
      </c>
      <c r="G1260" t="s">
        <v>4393</v>
      </c>
      <c r="H1260" t="s">
        <v>2695</v>
      </c>
      <c r="I1260">
        <v>0</v>
      </c>
      <c r="J1260">
        <v>0</v>
      </c>
      <c r="K1260" s="1">
        <v>43655</v>
      </c>
      <c r="L1260" t="s">
        <v>2696</v>
      </c>
      <c r="M1260" t="s">
        <v>2697</v>
      </c>
      <c r="N1260" t="s">
        <v>2705</v>
      </c>
    </row>
    <row r="1261" spans="1:14" x14ac:dyDescent="0.2">
      <c r="A1261" t="s">
        <v>2689</v>
      </c>
      <c r="B1261" t="s">
        <v>2719</v>
      </c>
      <c r="C1261" t="s">
        <v>2700</v>
      </c>
      <c r="D1261" t="s">
        <v>2692</v>
      </c>
      <c r="E1261" t="s">
        <v>2822</v>
      </c>
      <c r="F1261" t="s">
        <v>4052</v>
      </c>
      <c r="G1261" t="s">
        <v>4394</v>
      </c>
      <c r="H1261" t="s">
        <v>2704</v>
      </c>
      <c r="I1261">
        <v>0</v>
      </c>
      <c r="J1261">
        <v>0</v>
      </c>
      <c r="K1261" s="1">
        <v>43655</v>
      </c>
      <c r="L1261" t="s">
        <v>2696</v>
      </c>
      <c r="M1261" t="s">
        <v>2697</v>
      </c>
      <c r="N1261" t="s">
        <v>2705</v>
      </c>
    </row>
    <row r="1262" spans="1:14" x14ac:dyDescent="0.2">
      <c r="A1262" t="s">
        <v>2857</v>
      </c>
      <c r="B1262" t="s">
        <v>2985</v>
      </c>
      <c r="C1262" t="s">
        <v>2691</v>
      </c>
      <c r="D1262" t="s">
        <v>2740</v>
      </c>
      <c r="E1262" t="s">
        <v>2836</v>
      </c>
      <c r="F1262" t="s">
        <v>4395</v>
      </c>
      <c r="G1262" t="s">
        <v>2717</v>
      </c>
      <c r="H1262" t="s">
        <v>2704</v>
      </c>
      <c r="I1262">
        <v>0</v>
      </c>
      <c r="J1262">
        <v>0</v>
      </c>
      <c r="K1262" s="1">
        <v>43655</v>
      </c>
      <c r="L1262" t="s">
        <v>2696</v>
      </c>
      <c r="M1262" t="s">
        <v>2697</v>
      </c>
      <c r="N1262" t="s">
        <v>2705</v>
      </c>
    </row>
    <row r="1263" spans="1:14" x14ac:dyDescent="0.2">
      <c r="A1263" t="s">
        <v>2689</v>
      </c>
      <c r="B1263" t="s">
        <v>2719</v>
      </c>
      <c r="C1263" t="s">
        <v>2691</v>
      </c>
      <c r="D1263" t="s">
        <v>2828</v>
      </c>
      <c r="E1263" t="s">
        <v>2829</v>
      </c>
      <c r="F1263" t="s">
        <v>4174</v>
      </c>
      <c r="G1263" t="s">
        <v>2717</v>
      </c>
      <c r="H1263" t="s">
        <v>2738</v>
      </c>
      <c r="I1263">
        <v>0</v>
      </c>
      <c r="J1263">
        <v>0</v>
      </c>
      <c r="K1263" s="1">
        <v>43655</v>
      </c>
      <c r="L1263" t="s">
        <v>2696</v>
      </c>
      <c r="M1263" t="s">
        <v>2697</v>
      </c>
      <c r="N1263" t="s">
        <v>2705</v>
      </c>
    </row>
    <row r="1264" spans="1:14" x14ac:dyDescent="0.2">
      <c r="A1264" t="s">
        <v>2857</v>
      </c>
      <c r="B1264" t="s">
        <v>2884</v>
      </c>
      <c r="C1264" t="s">
        <v>2700</v>
      </c>
      <c r="D1264" t="s">
        <v>2692</v>
      </c>
      <c r="E1264" t="s">
        <v>2707</v>
      </c>
      <c r="F1264" t="s">
        <v>4396</v>
      </c>
      <c r="G1264" t="s">
        <v>2717</v>
      </c>
      <c r="H1264" t="s">
        <v>2738</v>
      </c>
      <c r="I1264">
        <v>0</v>
      </c>
      <c r="J1264">
        <v>0</v>
      </c>
      <c r="K1264" s="1">
        <v>43655</v>
      </c>
      <c r="L1264" t="s">
        <v>2696</v>
      </c>
      <c r="M1264" t="s">
        <v>2697</v>
      </c>
      <c r="N1264" t="s">
        <v>2705</v>
      </c>
    </row>
    <row r="1265" spans="1:14" x14ac:dyDescent="0.2">
      <c r="A1265" t="s">
        <v>2689</v>
      </c>
      <c r="B1265" t="s">
        <v>2982</v>
      </c>
      <c r="C1265" t="s">
        <v>2691</v>
      </c>
      <c r="D1265" t="s">
        <v>2779</v>
      </c>
      <c r="E1265" t="s">
        <v>2780</v>
      </c>
      <c r="F1265" t="s">
        <v>4397</v>
      </c>
      <c r="G1265" t="s">
        <v>3129</v>
      </c>
      <c r="H1265" t="s">
        <v>2758</v>
      </c>
      <c r="I1265">
        <v>0</v>
      </c>
      <c r="J1265">
        <v>0</v>
      </c>
      <c r="K1265" s="1">
        <v>43655</v>
      </c>
      <c r="L1265" t="s">
        <v>2696</v>
      </c>
      <c r="M1265" t="s">
        <v>2697</v>
      </c>
      <c r="N1265" t="s">
        <v>2705</v>
      </c>
    </row>
    <row r="1266" spans="1:14" x14ac:dyDescent="0.2">
      <c r="A1266" t="s">
        <v>2689</v>
      </c>
      <c r="B1266" t="s">
        <v>2748</v>
      </c>
      <c r="C1266" t="s">
        <v>2700</v>
      </c>
      <c r="D1266" t="s">
        <v>2692</v>
      </c>
      <c r="E1266" t="s">
        <v>2814</v>
      </c>
      <c r="F1266" t="s">
        <v>3023</v>
      </c>
      <c r="G1266" t="s">
        <v>3024</v>
      </c>
      <c r="H1266" t="s">
        <v>2758</v>
      </c>
      <c r="I1266">
        <v>0</v>
      </c>
      <c r="J1266">
        <v>0</v>
      </c>
      <c r="K1266" s="1">
        <v>43655</v>
      </c>
      <c r="L1266" t="s">
        <v>2696</v>
      </c>
      <c r="M1266" t="s">
        <v>2697</v>
      </c>
      <c r="N1266" t="s">
        <v>2705</v>
      </c>
    </row>
    <row r="1267" spans="1:14" x14ac:dyDescent="0.2">
      <c r="A1267" t="s">
        <v>2689</v>
      </c>
      <c r="B1267" t="s">
        <v>2728</v>
      </c>
      <c r="C1267" t="s">
        <v>2700</v>
      </c>
      <c r="D1267" t="s">
        <v>2740</v>
      </c>
      <c r="E1267" t="s">
        <v>2841</v>
      </c>
      <c r="F1267" t="s">
        <v>2842</v>
      </c>
      <c r="G1267" t="s">
        <v>2843</v>
      </c>
      <c r="H1267" t="s">
        <v>2704</v>
      </c>
      <c r="I1267">
        <v>0</v>
      </c>
      <c r="J1267">
        <v>0</v>
      </c>
      <c r="K1267" s="1">
        <v>43655</v>
      </c>
      <c r="L1267" t="s">
        <v>2696</v>
      </c>
      <c r="M1267" t="s">
        <v>2697</v>
      </c>
      <c r="N1267" t="s">
        <v>2705</v>
      </c>
    </row>
    <row r="1268" spans="1:14" x14ac:dyDescent="0.2">
      <c r="A1268" t="s">
        <v>2689</v>
      </c>
      <c r="B1268" t="s">
        <v>2728</v>
      </c>
      <c r="C1268" t="s">
        <v>2691</v>
      </c>
      <c r="D1268" t="s">
        <v>2692</v>
      </c>
      <c r="E1268" t="s">
        <v>2755</v>
      </c>
      <c r="F1268" t="s">
        <v>4398</v>
      </c>
      <c r="G1268" t="s">
        <v>2717</v>
      </c>
      <c r="H1268" t="s">
        <v>2738</v>
      </c>
      <c r="I1268">
        <v>0</v>
      </c>
      <c r="J1268">
        <v>0</v>
      </c>
      <c r="K1268" s="1">
        <v>43655</v>
      </c>
      <c r="L1268" t="s">
        <v>2696</v>
      </c>
      <c r="M1268" t="s">
        <v>2697</v>
      </c>
      <c r="N1268" t="s">
        <v>2705</v>
      </c>
    </row>
    <row r="1269" spans="1:14" x14ac:dyDescent="0.2">
      <c r="A1269" t="s">
        <v>2715</v>
      </c>
      <c r="B1269" t="s">
        <v>2785</v>
      </c>
      <c r="C1269" t="s">
        <v>2691</v>
      </c>
      <c r="D1269" t="s">
        <v>2956</v>
      </c>
      <c r="E1269" t="s">
        <v>2956</v>
      </c>
      <c r="F1269" t="s">
        <v>4399</v>
      </c>
      <c r="G1269" t="s">
        <v>4399</v>
      </c>
      <c r="H1269" t="s">
        <v>2758</v>
      </c>
      <c r="I1269">
        <v>0</v>
      </c>
      <c r="J1269">
        <v>0</v>
      </c>
      <c r="K1269" s="1">
        <v>43655</v>
      </c>
      <c r="L1269" t="s">
        <v>2696</v>
      </c>
      <c r="M1269" t="s">
        <v>2697</v>
      </c>
      <c r="N1269" t="s">
        <v>2705</v>
      </c>
    </row>
    <row r="1270" spans="1:14" x14ac:dyDescent="0.2">
      <c r="A1270" t="s">
        <v>2689</v>
      </c>
      <c r="B1270" t="s">
        <v>2934</v>
      </c>
      <c r="C1270" t="s">
        <v>2691</v>
      </c>
      <c r="D1270" t="s">
        <v>2692</v>
      </c>
      <c r="E1270" t="s">
        <v>2900</v>
      </c>
      <c r="F1270" t="s">
        <v>2935</v>
      </c>
      <c r="G1270" t="s">
        <v>2936</v>
      </c>
      <c r="H1270" t="s">
        <v>2738</v>
      </c>
      <c r="I1270">
        <v>0</v>
      </c>
      <c r="J1270">
        <v>0</v>
      </c>
      <c r="K1270" s="1">
        <v>43655</v>
      </c>
      <c r="L1270" t="s">
        <v>2696</v>
      </c>
      <c r="M1270" t="s">
        <v>2697</v>
      </c>
      <c r="N1270" t="s">
        <v>2705</v>
      </c>
    </row>
    <row r="1271" spans="1:14" x14ac:dyDescent="0.2">
      <c r="A1271" t="s">
        <v>2710</v>
      </c>
      <c r="B1271" t="s">
        <v>3892</v>
      </c>
      <c r="C1271" t="s">
        <v>2700</v>
      </c>
      <c r="D1271" t="s">
        <v>2779</v>
      </c>
      <c r="E1271" t="s">
        <v>2780</v>
      </c>
      <c r="F1271" t="s">
        <v>4400</v>
      </c>
      <c r="G1271" t="s">
        <v>2717</v>
      </c>
      <c r="H1271" t="s">
        <v>2704</v>
      </c>
      <c r="I1271">
        <v>0</v>
      </c>
      <c r="J1271">
        <v>0</v>
      </c>
      <c r="K1271" s="1">
        <v>43655</v>
      </c>
      <c r="L1271" t="s">
        <v>2696</v>
      </c>
      <c r="M1271" t="s">
        <v>2697</v>
      </c>
      <c r="N1271" t="s">
        <v>2705</v>
      </c>
    </row>
    <row r="1272" spans="1:14" x14ac:dyDescent="0.2">
      <c r="A1272" t="s">
        <v>2689</v>
      </c>
      <c r="B1272" t="s">
        <v>2982</v>
      </c>
      <c r="C1272" t="s">
        <v>2691</v>
      </c>
      <c r="D1272" t="s">
        <v>3529</v>
      </c>
      <c r="E1272" t="s">
        <v>3530</v>
      </c>
      <c r="F1272" t="s">
        <v>4401</v>
      </c>
      <c r="G1272" t="s">
        <v>3532</v>
      </c>
      <c r="H1272" t="s">
        <v>2704</v>
      </c>
      <c r="I1272">
        <v>0</v>
      </c>
      <c r="J1272">
        <v>0</v>
      </c>
      <c r="K1272" s="1">
        <v>43655</v>
      </c>
      <c r="L1272" t="s">
        <v>2696</v>
      </c>
      <c r="M1272" t="s">
        <v>2697</v>
      </c>
      <c r="N1272" t="s">
        <v>2705</v>
      </c>
    </row>
    <row r="1273" spans="1:14" x14ac:dyDescent="0.2">
      <c r="A1273" t="s">
        <v>2857</v>
      </c>
      <c r="B1273" t="s">
        <v>2884</v>
      </c>
      <c r="C1273" t="s">
        <v>2700</v>
      </c>
      <c r="D1273" t="s">
        <v>2692</v>
      </c>
      <c r="E1273" t="s">
        <v>2962</v>
      </c>
      <c r="F1273" t="s">
        <v>4402</v>
      </c>
      <c r="G1273" t="s">
        <v>2717</v>
      </c>
      <c r="H1273" t="s">
        <v>2758</v>
      </c>
      <c r="I1273">
        <v>0</v>
      </c>
      <c r="J1273">
        <v>0</v>
      </c>
      <c r="K1273" s="1">
        <v>43655</v>
      </c>
      <c r="L1273" t="s">
        <v>2696</v>
      </c>
      <c r="M1273" t="s">
        <v>2697</v>
      </c>
      <c r="N1273" t="s">
        <v>2705</v>
      </c>
    </row>
    <row r="1274" spans="1:14" x14ac:dyDescent="0.2">
      <c r="A1274" t="s">
        <v>2689</v>
      </c>
      <c r="B1274" t="s">
        <v>2854</v>
      </c>
      <c r="C1274" t="s">
        <v>2691</v>
      </c>
      <c r="D1274" t="s">
        <v>2779</v>
      </c>
      <c r="E1274" t="s">
        <v>2780</v>
      </c>
      <c r="F1274" t="s">
        <v>4403</v>
      </c>
      <c r="G1274" t="s">
        <v>4404</v>
      </c>
      <c r="H1274" t="s">
        <v>2758</v>
      </c>
      <c r="I1274">
        <v>0</v>
      </c>
      <c r="J1274">
        <v>0</v>
      </c>
      <c r="K1274" s="1">
        <v>43655</v>
      </c>
      <c r="L1274" t="s">
        <v>2696</v>
      </c>
      <c r="M1274" t="s">
        <v>2697</v>
      </c>
      <c r="N1274" t="s">
        <v>2705</v>
      </c>
    </row>
    <row r="1275" spans="1:14" x14ac:dyDescent="0.2">
      <c r="A1275" t="s">
        <v>2689</v>
      </c>
      <c r="B1275" t="s">
        <v>2982</v>
      </c>
      <c r="C1275" t="s">
        <v>2700</v>
      </c>
      <c r="D1275" t="s">
        <v>2692</v>
      </c>
      <c r="E1275" t="s">
        <v>2701</v>
      </c>
      <c r="F1275" t="s">
        <v>4405</v>
      </c>
      <c r="G1275" t="s">
        <v>4406</v>
      </c>
      <c r="H1275" t="s">
        <v>2758</v>
      </c>
      <c r="I1275">
        <v>0</v>
      </c>
      <c r="J1275">
        <v>0</v>
      </c>
      <c r="K1275" s="1">
        <v>43655</v>
      </c>
      <c r="L1275" t="s">
        <v>2696</v>
      </c>
      <c r="M1275" t="s">
        <v>2697</v>
      </c>
      <c r="N1275" t="s">
        <v>2705</v>
      </c>
    </row>
    <row r="1276" spans="1:14" x14ac:dyDescent="0.2">
      <c r="A1276" t="s">
        <v>2732</v>
      </c>
      <c r="B1276" t="s">
        <v>4407</v>
      </c>
      <c r="C1276" t="s">
        <v>2700</v>
      </c>
      <c r="D1276" t="s">
        <v>2779</v>
      </c>
      <c r="E1276" t="s">
        <v>2780</v>
      </c>
      <c r="F1276" t="s">
        <v>4408</v>
      </c>
      <c r="G1276" t="s">
        <v>2717</v>
      </c>
      <c r="H1276" t="s">
        <v>2695</v>
      </c>
      <c r="I1276">
        <v>0</v>
      </c>
      <c r="J1276">
        <v>0</v>
      </c>
      <c r="K1276" s="1">
        <v>43655</v>
      </c>
      <c r="L1276" t="s">
        <v>2696</v>
      </c>
      <c r="M1276" t="s">
        <v>2697</v>
      </c>
      <c r="N1276" t="s">
        <v>2705</v>
      </c>
    </row>
    <row r="1277" spans="1:14" x14ac:dyDescent="0.2">
      <c r="A1277" t="s">
        <v>2689</v>
      </c>
      <c r="B1277" t="s">
        <v>2854</v>
      </c>
      <c r="C1277" t="s">
        <v>2700</v>
      </c>
      <c r="D1277" t="s">
        <v>2692</v>
      </c>
      <c r="E1277" t="s">
        <v>2866</v>
      </c>
      <c r="F1277" t="s">
        <v>4409</v>
      </c>
      <c r="G1277" t="s">
        <v>4410</v>
      </c>
      <c r="H1277" t="s">
        <v>2695</v>
      </c>
      <c r="I1277">
        <v>0</v>
      </c>
      <c r="J1277">
        <v>0</v>
      </c>
      <c r="K1277" s="1">
        <v>43655</v>
      </c>
      <c r="L1277" t="s">
        <v>2696</v>
      </c>
      <c r="M1277" t="s">
        <v>2697</v>
      </c>
      <c r="N1277" t="s">
        <v>2705</v>
      </c>
    </row>
    <row r="1278" spans="1:14" x14ac:dyDescent="0.2">
      <c r="A1278" t="s">
        <v>2689</v>
      </c>
      <c r="B1278" t="s">
        <v>2735</v>
      </c>
      <c r="C1278" t="s">
        <v>2700</v>
      </c>
      <c r="D1278" t="s">
        <v>2692</v>
      </c>
      <c r="E1278" t="s">
        <v>2693</v>
      </c>
      <c r="F1278" t="s">
        <v>3829</v>
      </c>
      <c r="G1278" t="s">
        <v>2737</v>
      </c>
      <c r="H1278" t="s">
        <v>2738</v>
      </c>
      <c r="I1278">
        <v>0</v>
      </c>
      <c r="J1278">
        <v>0</v>
      </c>
      <c r="K1278" s="1">
        <v>43655</v>
      </c>
      <c r="L1278" t="s">
        <v>2696</v>
      </c>
      <c r="M1278" t="s">
        <v>2697</v>
      </c>
      <c r="N1278" t="s">
        <v>2705</v>
      </c>
    </row>
    <row r="1279" spans="1:14" x14ac:dyDescent="0.2">
      <c r="A1279" t="s">
        <v>2689</v>
      </c>
      <c r="B1279" t="s">
        <v>2719</v>
      </c>
      <c r="C1279" t="s">
        <v>2691</v>
      </c>
      <c r="D1279" t="s">
        <v>2692</v>
      </c>
      <c r="E1279" t="s">
        <v>2717</v>
      </c>
      <c r="F1279" t="s">
        <v>4411</v>
      </c>
      <c r="G1279" t="s">
        <v>4412</v>
      </c>
      <c r="H1279" t="s">
        <v>2704</v>
      </c>
      <c r="I1279">
        <v>0</v>
      </c>
      <c r="J1279">
        <v>0</v>
      </c>
      <c r="K1279" s="1">
        <v>43655</v>
      </c>
      <c r="L1279" t="s">
        <v>2696</v>
      </c>
      <c r="M1279" t="s">
        <v>2697</v>
      </c>
      <c r="N1279" t="s">
        <v>2705</v>
      </c>
    </row>
    <row r="1280" spans="1:14" x14ac:dyDescent="0.2">
      <c r="A1280" t="s">
        <v>2689</v>
      </c>
      <c r="B1280" t="s">
        <v>2748</v>
      </c>
      <c r="C1280" t="s">
        <v>2700</v>
      </c>
      <c r="D1280" t="s">
        <v>2717</v>
      </c>
      <c r="E1280" t="s">
        <v>2717</v>
      </c>
      <c r="F1280" t="s">
        <v>3645</v>
      </c>
      <c r="G1280" t="s">
        <v>3645</v>
      </c>
      <c r="H1280" t="s">
        <v>2695</v>
      </c>
      <c r="I1280">
        <v>0</v>
      </c>
      <c r="J1280">
        <v>0</v>
      </c>
      <c r="K1280" s="1">
        <v>43655</v>
      </c>
      <c r="L1280" t="s">
        <v>2696</v>
      </c>
      <c r="M1280" t="s">
        <v>2697</v>
      </c>
      <c r="N1280" t="s">
        <v>2705</v>
      </c>
    </row>
    <row r="1281" spans="1:14" x14ac:dyDescent="0.2">
      <c r="A1281" t="s">
        <v>2732</v>
      </c>
      <c r="B1281" t="s">
        <v>2754</v>
      </c>
      <c r="C1281" t="s">
        <v>2700</v>
      </c>
      <c r="D1281" t="s">
        <v>2692</v>
      </c>
      <c r="E1281" t="s">
        <v>2755</v>
      </c>
      <c r="F1281" t="s">
        <v>2717</v>
      </c>
      <c r="G1281" t="s">
        <v>2717</v>
      </c>
      <c r="H1281" t="s">
        <v>2704</v>
      </c>
      <c r="I1281">
        <v>0</v>
      </c>
      <c r="J1281">
        <v>0</v>
      </c>
      <c r="K1281" s="1">
        <v>43655</v>
      </c>
      <c r="L1281" t="s">
        <v>2696</v>
      </c>
      <c r="M1281" t="s">
        <v>2697</v>
      </c>
      <c r="N1281" t="s">
        <v>2705</v>
      </c>
    </row>
    <row r="1282" spans="1:14" x14ac:dyDescent="0.2">
      <c r="A1282" t="s">
        <v>2710</v>
      </c>
      <c r="B1282" t="s">
        <v>3057</v>
      </c>
      <c r="C1282" t="s">
        <v>2700</v>
      </c>
      <c r="D1282" t="s">
        <v>2692</v>
      </c>
      <c r="E1282" t="s">
        <v>2866</v>
      </c>
      <c r="F1282" t="s">
        <v>4413</v>
      </c>
      <c r="G1282" t="s">
        <v>4414</v>
      </c>
      <c r="H1282" t="s">
        <v>2738</v>
      </c>
      <c r="I1282">
        <v>0</v>
      </c>
      <c r="J1282">
        <v>0</v>
      </c>
      <c r="K1282" s="1">
        <v>43655</v>
      </c>
      <c r="L1282" t="s">
        <v>2696</v>
      </c>
      <c r="M1282" t="s">
        <v>2697</v>
      </c>
      <c r="N1282" t="s">
        <v>2705</v>
      </c>
    </row>
    <row r="1283" spans="1:14" x14ac:dyDescent="0.2">
      <c r="A1283" t="s">
        <v>2710</v>
      </c>
      <c r="B1283" t="s">
        <v>2950</v>
      </c>
      <c r="C1283" t="s">
        <v>2700</v>
      </c>
      <c r="D1283" t="s">
        <v>2692</v>
      </c>
      <c r="E1283" t="s">
        <v>2717</v>
      </c>
      <c r="F1283" t="s">
        <v>4415</v>
      </c>
      <c r="G1283" t="s">
        <v>2717</v>
      </c>
      <c r="H1283" t="s">
        <v>2695</v>
      </c>
      <c r="I1283">
        <v>0</v>
      </c>
      <c r="J1283">
        <v>0</v>
      </c>
      <c r="K1283" s="1">
        <v>43655</v>
      </c>
      <c r="L1283" t="s">
        <v>2696</v>
      </c>
      <c r="M1283" t="s">
        <v>2697</v>
      </c>
      <c r="N1283" t="s">
        <v>2705</v>
      </c>
    </row>
    <row r="1284" spans="1:14" x14ac:dyDescent="0.2">
      <c r="A1284" t="s">
        <v>2689</v>
      </c>
      <c r="B1284" t="s">
        <v>2947</v>
      </c>
      <c r="C1284" t="s">
        <v>2700</v>
      </c>
      <c r="D1284" t="s">
        <v>2779</v>
      </c>
      <c r="E1284" t="s">
        <v>2780</v>
      </c>
      <c r="F1284" t="s">
        <v>3031</v>
      </c>
      <c r="G1284" t="s">
        <v>3032</v>
      </c>
      <c r="H1284" t="s">
        <v>2704</v>
      </c>
      <c r="I1284">
        <v>0</v>
      </c>
      <c r="J1284">
        <v>0</v>
      </c>
      <c r="K1284" s="1">
        <v>43655</v>
      </c>
      <c r="L1284" t="s">
        <v>2696</v>
      </c>
      <c r="M1284" t="s">
        <v>2697</v>
      </c>
      <c r="N1284" t="s">
        <v>2705</v>
      </c>
    </row>
    <row r="1285" spans="1:14" x14ac:dyDescent="0.2">
      <c r="A1285" t="s">
        <v>2732</v>
      </c>
      <c r="B1285" t="s">
        <v>4416</v>
      </c>
      <c r="C1285" t="s">
        <v>2700</v>
      </c>
      <c r="D1285" t="s">
        <v>2779</v>
      </c>
      <c r="E1285" t="s">
        <v>2780</v>
      </c>
      <c r="F1285" t="s">
        <v>3808</v>
      </c>
      <c r="G1285" t="s">
        <v>2717</v>
      </c>
      <c r="H1285" t="s">
        <v>2758</v>
      </c>
      <c r="I1285">
        <v>0</v>
      </c>
      <c r="J1285">
        <v>0</v>
      </c>
      <c r="K1285" s="1">
        <v>43655</v>
      </c>
      <c r="L1285" t="s">
        <v>2696</v>
      </c>
      <c r="M1285" t="s">
        <v>2697</v>
      </c>
      <c r="N1285" t="s">
        <v>2705</v>
      </c>
    </row>
    <row r="1286" spans="1:14" x14ac:dyDescent="0.2">
      <c r="A1286" t="s">
        <v>2715</v>
      </c>
      <c r="B1286" t="s">
        <v>2716</v>
      </c>
      <c r="C1286" t="s">
        <v>2691</v>
      </c>
      <c r="D1286" t="s">
        <v>2779</v>
      </c>
      <c r="E1286" t="s">
        <v>2780</v>
      </c>
      <c r="F1286" t="s">
        <v>2717</v>
      </c>
      <c r="G1286" t="s">
        <v>3895</v>
      </c>
      <c r="H1286" t="s">
        <v>2704</v>
      </c>
      <c r="I1286">
        <v>0</v>
      </c>
      <c r="J1286">
        <v>0</v>
      </c>
      <c r="K1286" s="1">
        <v>43655</v>
      </c>
      <c r="L1286" t="s">
        <v>2696</v>
      </c>
      <c r="M1286" t="s">
        <v>2697</v>
      </c>
      <c r="N1286" t="s">
        <v>2705</v>
      </c>
    </row>
    <row r="1287" spans="1:14" x14ac:dyDescent="0.2">
      <c r="A1287" t="s">
        <v>2715</v>
      </c>
      <c r="B1287" t="s">
        <v>2772</v>
      </c>
      <c r="C1287" t="s">
        <v>2700</v>
      </c>
      <c r="D1287" t="s">
        <v>2740</v>
      </c>
      <c r="E1287" t="s">
        <v>3584</v>
      </c>
      <c r="F1287" t="s">
        <v>3636</v>
      </c>
      <c r="G1287" t="s">
        <v>3637</v>
      </c>
      <c r="H1287" t="s">
        <v>2704</v>
      </c>
      <c r="I1287">
        <v>0</v>
      </c>
      <c r="J1287">
        <v>0</v>
      </c>
      <c r="K1287" s="1">
        <v>43655</v>
      </c>
      <c r="L1287" t="s">
        <v>2696</v>
      </c>
      <c r="M1287" t="s">
        <v>2697</v>
      </c>
      <c r="N1287" t="s">
        <v>2705</v>
      </c>
    </row>
    <row r="1288" spans="1:14" x14ac:dyDescent="0.2">
      <c r="A1288" t="s">
        <v>2689</v>
      </c>
      <c r="B1288" t="s">
        <v>2769</v>
      </c>
      <c r="C1288" t="s">
        <v>2700</v>
      </c>
      <c r="D1288" t="s">
        <v>2692</v>
      </c>
      <c r="E1288" t="s">
        <v>2814</v>
      </c>
      <c r="F1288" t="s">
        <v>4417</v>
      </c>
      <c r="G1288" t="s">
        <v>1764</v>
      </c>
      <c r="H1288" t="s">
        <v>2704</v>
      </c>
      <c r="I1288">
        <v>0</v>
      </c>
      <c r="J1288">
        <v>0</v>
      </c>
      <c r="K1288" s="1">
        <v>43655</v>
      </c>
      <c r="L1288" t="s">
        <v>2696</v>
      </c>
      <c r="M1288" t="s">
        <v>2697</v>
      </c>
      <c r="N1288" t="s">
        <v>2705</v>
      </c>
    </row>
    <row r="1289" spans="1:14" x14ac:dyDescent="0.2">
      <c r="A1289" t="s">
        <v>2715</v>
      </c>
      <c r="B1289" t="s">
        <v>2797</v>
      </c>
      <c r="C1289" t="s">
        <v>2700</v>
      </c>
      <c r="D1289" t="s">
        <v>2692</v>
      </c>
      <c r="E1289" t="s">
        <v>2798</v>
      </c>
      <c r="F1289" t="s">
        <v>4418</v>
      </c>
      <c r="G1289" t="s">
        <v>2800</v>
      </c>
      <c r="H1289" t="s">
        <v>2704</v>
      </c>
      <c r="I1289">
        <v>0</v>
      </c>
      <c r="J1289">
        <v>0</v>
      </c>
      <c r="K1289" s="1">
        <v>43655</v>
      </c>
      <c r="L1289" t="s">
        <v>2696</v>
      </c>
      <c r="M1289" t="s">
        <v>2697</v>
      </c>
      <c r="N1289" t="s">
        <v>2705</v>
      </c>
    </row>
    <row r="1290" spans="1:14" x14ac:dyDescent="0.2">
      <c r="A1290" t="s">
        <v>2715</v>
      </c>
      <c r="B1290" t="s">
        <v>2917</v>
      </c>
      <c r="C1290" t="s">
        <v>2691</v>
      </c>
      <c r="D1290" t="s">
        <v>2692</v>
      </c>
      <c r="E1290" t="s">
        <v>3051</v>
      </c>
      <c r="F1290" t="s">
        <v>3302</v>
      </c>
      <c r="G1290" t="s">
        <v>3733</v>
      </c>
      <c r="H1290" t="s">
        <v>2758</v>
      </c>
      <c r="I1290">
        <v>0</v>
      </c>
      <c r="J1290">
        <v>0</v>
      </c>
      <c r="K1290" s="1">
        <v>43655</v>
      </c>
      <c r="L1290" t="s">
        <v>2696</v>
      </c>
      <c r="M1290" t="s">
        <v>2697</v>
      </c>
      <c r="N1290" t="s">
        <v>2705</v>
      </c>
    </row>
    <row r="1291" spans="1:14" x14ac:dyDescent="0.2">
      <c r="A1291" t="s">
        <v>2732</v>
      </c>
      <c r="B1291" t="s">
        <v>3970</v>
      </c>
      <c r="C1291" t="s">
        <v>2700</v>
      </c>
      <c r="D1291" t="s">
        <v>2692</v>
      </c>
      <c r="E1291" t="s">
        <v>2755</v>
      </c>
      <c r="F1291" t="s">
        <v>4419</v>
      </c>
      <c r="G1291" t="s">
        <v>2717</v>
      </c>
      <c r="H1291" t="s">
        <v>2738</v>
      </c>
      <c r="I1291">
        <v>0</v>
      </c>
      <c r="J1291">
        <v>0</v>
      </c>
      <c r="K1291" s="1">
        <v>43655</v>
      </c>
      <c r="L1291" t="s">
        <v>2696</v>
      </c>
      <c r="M1291" t="s">
        <v>2697</v>
      </c>
      <c r="N1291" t="s">
        <v>2705</v>
      </c>
    </row>
    <row r="1292" spans="1:14" x14ac:dyDescent="0.2">
      <c r="A1292" t="s">
        <v>2689</v>
      </c>
      <c r="B1292" t="s">
        <v>2735</v>
      </c>
      <c r="C1292" t="s">
        <v>2700</v>
      </c>
      <c r="D1292" t="s">
        <v>2692</v>
      </c>
      <c r="E1292" t="s">
        <v>2866</v>
      </c>
      <c r="F1292" t="s">
        <v>4420</v>
      </c>
      <c r="G1292" t="s">
        <v>2863</v>
      </c>
      <c r="H1292" t="s">
        <v>2704</v>
      </c>
      <c r="I1292">
        <v>0</v>
      </c>
      <c r="J1292">
        <v>0</v>
      </c>
      <c r="K1292" s="1">
        <v>43655</v>
      </c>
      <c r="L1292" t="s">
        <v>2696</v>
      </c>
      <c r="M1292" t="s">
        <v>2697</v>
      </c>
      <c r="N1292" t="s">
        <v>2705</v>
      </c>
    </row>
    <row r="1293" spans="1:14" x14ac:dyDescent="0.2">
      <c r="A1293" t="s">
        <v>2689</v>
      </c>
      <c r="B1293" t="s">
        <v>2910</v>
      </c>
      <c r="C1293" t="s">
        <v>2700</v>
      </c>
      <c r="D1293" t="s">
        <v>2692</v>
      </c>
      <c r="E1293" t="s">
        <v>2822</v>
      </c>
      <c r="F1293" t="s">
        <v>2997</v>
      </c>
      <c r="G1293" t="s">
        <v>2717</v>
      </c>
      <c r="H1293" t="s">
        <v>2695</v>
      </c>
      <c r="I1293">
        <v>0</v>
      </c>
      <c r="J1293">
        <v>0</v>
      </c>
      <c r="K1293" s="1">
        <v>43655</v>
      </c>
      <c r="L1293" t="s">
        <v>2696</v>
      </c>
      <c r="M1293" t="s">
        <v>2697</v>
      </c>
      <c r="N1293" t="s">
        <v>2705</v>
      </c>
    </row>
    <row r="1294" spans="1:14" x14ac:dyDescent="0.2">
      <c r="A1294" t="s">
        <v>2689</v>
      </c>
      <c r="B1294" t="s">
        <v>2735</v>
      </c>
      <c r="C1294" t="s">
        <v>2691</v>
      </c>
      <c r="D1294" t="s">
        <v>2692</v>
      </c>
      <c r="E1294" t="s">
        <v>2712</v>
      </c>
      <c r="F1294" t="s">
        <v>4421</v>
      </c>
      <c r="G1294" t="s">
        <v>4422</v>
      </c>
      <c r="H1294" t="s">
        <v>2695</v>
      </c>
      <c r="I1294">
        <v>0</v>
      </c>
      <c r="J1294">
        <v>0</v>
      </c>
      <c r="K1294" s="1">
        <v>43655</v>
      </c>
      <c r="L1294" t="s">
        <v>2696</v>
      </c>
      <c r="M1294" t="s">
        <v>2697</v>
      </c>
      <c r="N1294" t="s">
        <v>2698</v>
      </c>
    </row>
    <row r="1295" spans="1:14" x14ac:dyDescent="0.2">
      <c r="A1295" t="s">
        <v>2689</v>
      </c>
      <c r="B1295" t="s">
        <v>2735</v>
      </c>
      <c r="C1295" t="s">
        <v>2691</v>
      </c>
      <c r="D1295" t="s">
        <v>2692</v>
      </c>
      <c r="E1295" t="s">
        <v>2755</v>
      </c>
      <c r="F1295" t="s">
        <v>3014</v>
      </c>
      <c r="G1295" t="s">
        <v>3015</v>
      </c>
      <c r="H1295" t="s">
        <v>2704</v>
      </c>
      <c r="I1295">
        <v>0</v>
      </c>
      <c r="J1295">
        <v>0</v>
      </c>
      <c r="K1295" s="1">
        <v>43655</v>
      </c>
      <c r="L1295" t="s">
        <v>2696</v>
      </c>
      <c r="M1295" t="s">
        <v>2697</v>
      </c>
      <c r="N1295" t="s">
        <v>2705</v>
      </c>
    </row>
    <row r="1296" spans="1:14" x14ac:dyDescent="0.2">
      <c r="A1296" t="s">
        <v>2689</v>
      </c>
      <c r="B1296" t="s">
        <v>2905</v>
      </c>
      <c r="C1296" t="s">
        <v>2700</v>
      </c>
      <c r="D1296" t="s">
        <v>2779</v>
      </c>
      <c r="E1296" t="s">
        <v>2780</v>
      </c>
      <c r="F1296" t="s">
        <v>3901</v>
      </c>
      <c r="G1296" t="s">
        <v>3902</v>
      </c>
      <c r="H1296" t="s">
        <v>2704</v>
      </c>
      <c r="I1296">
        <v>0</v>
      </c>
      <c r="J1296">
        <v>0</v>
      </c>
      <c r="K1296" s="1">
        <v>43655</v>
      </c>
      <c r="L1296" t="s">
        <v>2696</v>
      </c>
      <c r="M1296" t="s">
        <v>2697</v>
      </c>
      <c r="N1296" t="s">
        <v>2705</v>
      </c>
    </row>
    <row r="1297" spans="1:14" x14ac:dyDescent="0.2">
      <c r="A1297" t="s">
        <v>2689</v>
      </c>
      <c r="B1297" t="s">
        <v>2728</v>
      </c>
      <c r="C1297" t="s">
        <v>2700</v>
      </c>
      <c r="D1297" t="s">
        <v>2740</v>
      </c>
      <c r="E1297" t="s">
        <v>2836</v>
      </c>
      <c r="F1297" t="s">
        <v>4423</v>
      </c>
      <c r="G1297" t="s">
        <v>2717</v>
      </c>
      <c r="H1297" t="s">
        <v>2695</v>
      </c>
      <c r="I1297">
        <v>0</v>
      </c>
      <c r="J1297">
        <v>0</v>
      </c>
      <c r="K1297" s="1">
        <v>43655</v>
      </c>
      <c r="L1297" t="s">
        <v>2696</v>
      </c>
      <c r="M1297" t="s">
        <v>2697</v>
      </c>
      <c r="N1297" t="s">
        <v>2705</v>
      </c>
    </row>
    <row r="1298" spans="1:14" x14ac:dyDescent="0.2">
      <c r="A1298" t="s">
        <v>2689</v>
      </c>
      <c r="B1298" t="s">
        <v>2719</v>
      </c>
      <c r="C1298" t="s">
        <v>2700</v>
      </c>
      <c r="D1298" t="s">
        <v>2692</v>
      </c>
      <c r="E1298" t="s">
        <v>2755</v>
      </c>
      <c r="F1298" t="s">
        <v>3109</v>
      </c>
      <c r="G1298" t="s">
        <v>3110</v>
      </c>
      <c r="H1298" t="s">
        <v>2738</v>
      </c>
      <c r="I1298">
        <v>0</v>
      </c>
      <c r="J1298">
        <v>0</v>
      </c>
      <c r="K1298" s="1">
        <v>43655</v>
      </c>
      <c r="L1298" t="s">
        <v>2696</v>
      </c>
      <c r="M1298" t="s">
        <v>2697</v>
      </c>
      <c r="N1298" t="s">
        <v>2705</v>
      </c>
    </row>
    <row r="1299" spans="1:14" x14ac:dyDescent="0.2">
      <c r="A1299" t="s">
        <v>2715</v>
      </c>
      <c r="B1299" t="s">
        <v>2751</v>
      </c>
      <c r="C1299" t="s">
        <v>2691</v>
      </c>
      <c r="D1299" t="s">
        <v>2740</v>
      </c>
      <c r="E1299" t="s">
        <v>2793</v>
      </c>
      <c r="F1299" t="s">
        <v>4424</v>
      </c>
      <c r="G1299" t="s">
        <v>3897</v>
      </c>
      <c r="H1299" t="s">
        <v>2738</v>
      </c>
      <c r="I1299">
        <v>0</v>
      </c>
      <c r="J1299">
        <v>0</v>
      </c>
      <c r="K1299" s="1">
        <v>43655</v>
      </c>
      <c r="L1299" t="s">
        <v>2696</v>
      </c>
      <c r="M1299" t="s">
        <v>2697</v>
      </c>
      <c r="N1299" t="s">
        <v>2705</v>
      </c>
    </row>
    <row r="1300" spans="1:14" x14ac:dyDescent="0.2">
      <c r="A1300" t="s">
        <v>2689</v>
      </c>
      <c r="B1300" t="s">
        <v>2827</v>
      </c>
      <c r="C1300" t="s">
        <v>2691</v>
      </c>
      <c r="D1300" t="s">
        <v>2692</v>
      </c>
      <c r="E1300" t="s">
        <v>2712</v>
      </c>
      <c r="F1300" t="s">
        <v>3038</v>
      </c>
      <c r="G1300" t="s">
        <v>3039</v>
      </c>
      <c r="H1300" t="s">
        <v>2695</v>
      </c>
      <c r="I1300">
        <v>0</v>
      </c>
      <c r="J1300">
        <v>0</v>
      </c>
      <c r="K1300" s="1">
        <v>43655</v>
      </c>
      <c r="L1300" t="s">
        <v>2696</v>
      </c>
      <c r="M1300" t="s">
        <v>2697</v>
      </c>
      <c r="N1300" t="s">
        <v>2705</v>
      </c>
    </row>
    <row r="1301" spans="1:14" x14ac:dyDescent="0.2">
      <c r="A1301" t="s">
        <v>2732</v>
      </c>
      <c r="B1301" t="s">
        <v>2792</v>
      </c>
      <c r="C1301" t="s">
        <v>2700</v>
      </c>
      <c r="D1301" t="s">
        <v>2740</v>
      </c>
      <c r="E1301" t="s">
        <v>4001</v>
      </c>
      <c r="F1301" t="s">
        <v>4112</v>
      </c>
      <c r="G1301" t="s">
        <v>2717</v>
      </c>
      <c r="H1301" t="s">
        <v>2738</v>
      </c>
      <c r="I1301">
        <v>0</v>
      </c>
      <c r="J1301">
        <v>0</v>
      </c>
      <c r="K1301" s="1">
        <v>43655</v>
      </c>
      <c r="L1301" t="s">
        <v>2696</v>
      </c>
      <c r="M1301" t="s">
        <v>2697</v>
      </c>
      <c r="N1301" t="s">
        <v>2705</v>
      </c>
    </row>
    <row r="1302" spans="1:14" x14ac:dyDescent="0.2">
      <c r="A1302" t="s">
        <v>2689</v>
      </c>
      <c r="B1302" t="s">
        <v>2725</v>
      </c>
      <c r="C1302" t="s">
        <v>2691</v>
      </c>
      <c r="D1302" t="s">
        <v>2692</v>
      </c>
      <c r="E1302" t="s">
        <v>2761</v>
      </c>
      <c r="F1302" t="s">
        <v>3427</v>
      </c>
      <c r="G1302" t="s">
        <v>3428</v>
      </c>
      <c r="H1302" t="s">
        <v>2758</v>
      </c>
      <c r="I1302">
        <v>0</v>
      </c>
      <c r="J1302">
        <v>0</v>
      </c>
      <c r="K1302" s="1">
        <v>43655</v>
      </c>
      <c r="L1302" t="s">
        <v>2696</v>
      </c>
      <c r="M1302" t="s">
        <v>2697</v>
      </c>
      <c r="N1302" t="s">
        <v>2705</v>
      </c>
    </row>
    <row r="1303" spans="1:14" x14ac:dyDescent="0.2">
      <c r="A1303" t="s">
        <v>2764</v>
      </c>
      <c r="B1303" t="s">
        <v>3219</v>
      </c>
      <c r="C1303" t="s">
        <v>2691</v>
      </c>
      <c r="D1303" t="s">
        <v>2740</v>
      </c>
      <c r="E1303" t="s">
        <v>2793</v>
      </c>
      <c r="F1303" t="s">
        <v>4425</v>
      </c>
      <c r="G1303" t="s">
        <v>4426</v>
      </c>
      <c r="H1303" t="s">
        <v>2704</v>
      </c>
      <c r="I1303">
        <v>0</v>
      </c>
      <c r="J1303">
        <v>0</v>
      </c>
      <c r="K1303" s="1">
        <v>43655</v>
      </c>
      <c r="L1303" t="s">
        <v>2696</v>
      </c>
      <c r="M1303" t="s">
        <v>2697</v>
      </c>
      <c r="N1303" t="s">
        <v>2705</v>
      </c>
    </row>
    <row r="1304" spans="1:14" x14ac:dyDescent="0.2">
      <c r="A1304" t="s">
        <v>2710</v>
      </c>
      <c r="B1304" t="s">
        <v>3255</v>
      </c>
      <c r="C1304" t="s">
        <v>2700</v>
      </c>
      <c r="D1304" t="s">
        <v>2779</v>
      </c>
      <c r="E1304" t="s">
        <v>2780</v>
      </c>
      <c r="F1304" t="s">
        <v>4427</v>
      </c>
      <c r="G1304" t="s">
        <v>2717</v>
      </c>
      <c r="H1304" t="s">
        <v>2695</v>
      </c>
      <c r="I1304">
        <v>0</v>
      </c>
      <c r="J1304">
        <v>0</v>
      </c>
      <c r="K1304" s="1">
        <v>43655</v>
      </c>
      <c r="L1304" t="s">
        <v>2696</v>
      </c>
      <c r="M1304" t="s">
        <v>2697</v>
      </c>
      <c r="N1304" t="s">
        <v>2705</v>
      </c>
    </row>
    <row r="1305" spans="1:14" x14ac:dyDescent="0.2">
      <c r="A1305" t="s">
        <v>2715</v>
      </c>
      <c r="B1305" t="s">
        <v>2917</v>
      </c>
      <c r="C1305" t="s">
        <v>2700</v>
      </c>
      <c r="D1305" t="s">
        <v>2779</v>
      </c>
      <c r="E1305" t="s">
        <v>2780</v>
      </c>
      <c r="F1305" t="s">
        <v>3873</v>
      </c>
      <c r="G1305" t="s">
        <v>3874</v>
      </c>
      <c r="H1305" t="s">
        <v>2704</v>
      </c>
      <c r="I1305">
        <v>0</v>
      </c>
      <c r="J1305">
        <v>0</v>
      </c>
      <c r="K1305" s="1">
        <v>43655</v>
      </c>
      <c r="L1305" t="s">
        <v>2696</v>
      </c>
      <c r="M1305" t="s">
        <v>2697</v>
      </c>
      <c r="N1305" t="s">
        <v>2705</v>
      </c>
    </row>
    <row r="1306" spans="1:14" x14ac:dyDescent="0.2">
      <c r="A1306" t="s">
        <v>2689</v>
      </c>
      <c r="B1306" t="s">
        <v>2728</v>
      </c>
      <c r="C1306" t="s">
        <v>2700</v>
      </c>
      <c r="D1306" t="s">
        <v>2692</v>
      </c>
      <c r="E1306" t="s">
        <v>2729</v>
      </c>
      <c r="F1306" t="s">
        <v>4428</v>
      </c>
      <c r="G1306" t="s">
        <v>4429</v>
      </c>
      <c r="H1306" t="s">
        <v>2704</v>
      </c>
      <c r="I1306">
        <v>0</v>
      </c>
      <c r="J1306">
        <v>0</v>
      </c>
      <c r="K1306" s="1">
        <v>43655</v>
      </c>
      <c r="L1306" t="s">
        <v>2696</v>
      </c>
      <c r="M1306" t="s">
        <v>2697</v>
      </c>
      <c r="N1306" t="s">
        <v>2705</v>
      </c>
    </row>
    <row r="1307" spans="1:14" x14ac:dyDescent="0.2">
      <c r="A1307" t="s">
        <v>2715</v>
      </c>
      <c r="B1307" t="s">
        <v>2917</v>
      </c>
      <c r="C1307" t="s">
        <v>2700</v>
      </c>
      <c r="D1307" t="s">
        <v>2831</v>
      </c>
      <c r="E1307" t="s">
        <v>2914</v>
      </c>
      <c r="F1307" t="s">
        <v>4047</v>
      </c>
      <c r="G1307" t="s">
        <v>4048</v>
      </c>
      <c r="H1307" t="s">
        <v>2738</v>
      </c>
      <c r="I1307">
        <v>0</v>
      </c>
      <c r="J1307">
        <v>0</v>
      </c>
      <c r="K1307" s="1">
        <v>43655</v>
      </c>
      <c r="L1307" t="s">
        <v>2696</v>
      </c>
      <c r="M1307" t="s">
        <v>2697</v>
      </c>
      <c r="N1307" t="s">
        <v>2705</v>
      </c>
    </row>
    <row r="1308" spans="1:14" x14ac:dyDescent="0.2">
      <c r="A1308" t="s">
        <v>2764</v>
      </c>
      <c r="B1308" t="s">
        <v>2765</v>
      </c>
      <c r="C1308" t="s">
        <v>2691</v>
      </c>
      <c r="D1308" t="s">
        <v>2692</v>
      </c>
      <c r="E1308" t="s">
        <v>2962</v>
      </c>
      <c r="F1308" t="s">
        <v>4430</v>
      </c>
      <c r="G1308" t="s">
        <v>4431</v>
      </c>
      <c r="H1308" t="s">
        <v>2695</v>
      </c>
      <c r="I1308">
        <v>0</v>
      </c>
      <c r="J1308">
        <v>0</v>
      </c>
      <c r="K1308" s="1">
        <v>43655</v>
      </c>
      <c r="L1308" t="s">
        <v>2696</v>
      </c>
      <c r="M1308" t="s">
        <v>2697</v>
      </c>
      <c r="N1308" t="s">
        <v>2705</v>
      </c>
    </row>
    <row r="1309" spans="1:14" x14ac:dyDescent="0.2">
      <c r="A1309" t="s">
        <v>2689</v>
      </c>
      <c r="B1309" t="s">
        <v>2910</v>
      </c>
      <c r="C1309" t="s">
        <v>2691</v>
      </c>
      <c r="D1309" t="s">
        <v>2692</v>
      </c>
      <c r="E1309" t="s">
        <v>2701</v>
      </c>
      <c r="F1309" t="s">
        <v>4432</v>
      </c>
      <c r="G1309" t="s">
        <v>2717</v>
      </c>
      <c r="H1309" t="s">
        <v>2704</v>
      </c>
      <c r="I1309">
        <v>0</v>
      </c>
      <c r="J1309">
        <v>0</v>
      </c>
      <c r="K1309" s="1">
        <v>43655</v>
      </c>
      <c r="L1309" t="s">
        <v>2696</v>
      </c>
      <c r="M1309" t="s">
        <v>2697</v>
      </c>
      <c r="N1309" t="s">
        <v>2705</v>
      </c>
    </row>
    <row r="1310" spans="1:14" x14ac:dyDescent="0.2">
      <c r="A1310" t="s">
        <v>2764</v>
      </c>
      <c r="B1310" t="s">
        <v>2765</v>
      </c>
      <c r="C1310" t="s">
        <v>2691</v>
      </c>
      <c r="D1310" t="s">
        <v>2740</v>
      </c>
      <c r="E1310" t="s">
        <v>2717</v>
      </c>
      <c r="F1310" t="s">
        <v>4433</v>
      </c>
      <c r="G1310" t="s">
        <v>2717</v>
      </c>
      <c r="H1310" t="s">
        <v>2738</v>
      </c>
      <c r="I1310">
        <v>0</v>
      </c>
      <c r="J1310">
        <v>0</v>
      </c>
      <c r="K1310" s="1">
        <v>43655</v>
      </c>
      <c r="L1310" t="s">
        <v>2696</v>
      </c>
      <c r="M1310" t="s">
        <v>2697</v>
      </c>
      <c r="N1310" t="s">
        <v>2705</v>
      </c>
    </row>
    <row r="1311" spans="1:14" x14ac:dyDescent="0.2">
      <c r="A1311" t="s">
        <v>2689</v>
      </c>
      <c r="B1311" t="s">
        <v>2827</v>
      </c>
      <c r="C1311" t="s">
        <v>2691</v>
      </c>
      <c r="D1311" t="s">
        <v>2692</v>
      </c>
      <c r="E1311" t="s">
        <v>2707</v>
      </c>
      <c r="F1311" t="s">
        <v>3510</v>
      </c>
      <c r="G1311" t="s">
        <v>3511</v>
      </c>
      <c r="H1311" t="s">
        <v>2738</v>
      </c>
      <c r="I1311">
        <v>0</v>
      </c>
      <c r="J1311">
        <v>0</v>
      </c>
      <c r="K1311" s="1">
        <v>43655</v>
      </c>
      <c r="L1311" t="s">
        <v>2696</v>
      </c>
      <c r="M1311" t="s">
        <v>2697</v>
      </c>
      <c r="N1311" t="s">
        <v>2705</v>
      </c>
    </row>
    <row r="1312" spans="1:14" x14ac:dyDescent="0.2">
      <c r="A1312" t="s">
        <v>2715</v>
      </c>
      <c r="B1312" t="s">
        <v>2751</v>
      </c>
      <c r="C1312" t="s">
        <v>2691</v>
      </c>
      <c r="D1312" t="s">
        <v>2692</v>
      </c>
      <c r="E1312" t="s">
        <v>2814</v>
      </c>
      <c r="F1312" t="s">
        <v>4038</v>
      </c>
      <c r="G1312" t="s">
        <v>4039</v>
      </c>
      <c r="H1312" t="s">
        <v>2738</v>
      </c>
      <c r="I1312">
        <v>0</v>
      </c>
      <c r="J1312">
        <v>0</v>
      </c>
      <c r="K1312" s="1">
        <v>43655</v>
      </c>
      <c r="L1312" t="s">
        <v>2696</v>
      </c>
      <c r="M1312" t="s">
        <v>2697</v>
      </c>
      <c r="N1312" t="s">
        <v>2705</v>
      </c>
    </row>
    <row r="1313" spans="1:14" x14ac:dyDescent="0.2">
      <c r="A1313" t="s">
        <v>2689</v>
      </c>
      <c r="B1313" t="s">
        <v>2934</v>
      </c>
      <c r="C1313" t="s">
        <v>2700</v>
      </c>
      <c r="D1313" t="s">
        <v>2692</v>
      </c>
      <c r="E1313" t="s">
        <v>2712</v>
      </c>
      <c r="F1313" t="s">
        <v>3215</v>
      </c>
      <c r="G1313" t="s">
        <v>3216</v>
      </c>
      <c r="H1313" t="s">
        <v>2758</v>
      </c>
      <c r="I1313">
        <v>0</v>
      </c>
      <c r="J1313">
        <v>0</v>
      </c>
      <c r="K1313" s="1">
        <v>43655</v>
      </c>
      <c r="L1313" t="s">
        <v>2696</v>
      </c>
      <c r="M1313" t="s">
        <v>2697</v>
      </c>
      <c r="N1313" t="s">
        <v>2705</v>
      </c>
    </row>
    <row r="1314" spans="1:14" x14ac:dyDescent="0.2">
      <c r="A1314" t="s">
        <v>2689</v>
      </c>
      <c r="B1314" t="s">
        <v>2817</v>
      </c>
      <c r="C1314" t="s">
        <v>2691</v>
      </c>
      <c r="D1314" t="s">
        <v>2692</v>
      </c>
      <c r="E1314" t="s">
        <v>2707</v>
      </c>
      <c r="F1314" t="s">
        <v>4434</v>
      </c>
      <c r="G1314" t="s">
        <v>3796</v>
      </c>
      <c r="H1314" t="s">
        <v>2695</v>
      </c>
      <c r="I1314">
        <v>0</v>
      </c>
      <c r="J1314">
        <v>0</v>
      </c>
      <c r="K1314" s="1">
        <v>43655</v>
      </c>
      <c r="L1314" t="s">
        <v>2696</v>
      </c>
      <c r="M1314" t="s">
        <v>2697</v>
      </c>
      <c r="N1314" t="s">
        <v>2705</v>
      </c>
    </row>
    <row r="1315" spans="1:14" x14ac:dyDescent="0.2">
      <c r="A1315" t="s">
        <v>2715</v>
      </c>
      <c r="B1315" t="s">
        <v>2797</v>
      </c>
      <c r="C1315" t="s">
        <v>2691</v>
      </c>
      <c r="D1315" t="s">
        <v>2692</v>
      </c>
      <c r="E1315" t="s">
        <v>2707</v>
      </c>
      <c r="F1315" t="s">
        <v>4435</v>
      </c>
      <c r="G1315" t="s">
        <v>3630</v>
      </c>
      <c r="H1315" t="s">
        <v>2758</v>
      </c>
      <c r="I1315">
        <v>0</v>
      </c>
      <c r="J1315">
        <v>0</v>
      </c>
      <c r="K1315" s="1">
        <v>43655</v>
      </c>
      <c r="L1315" t="s">
        <v>2696</v>
      </c>
      <c r="M1315" t="s">
        <v>2697</v>
      </c>
      <c r="N1315" t="s">
        <v>2705</v>
      </c>
    </row>
    <row r="1316" spans="1:14" x14ac:dyDescent="0.2">
      <c r="A1316" t="s">
        <v>2710</v>
      </c>
      <c r="B1316" t="s">
        <v>3255</v>
      </c>
      <c r="C1316" t="s">
        <v>2700</v>
      </c>
      <c r="D1316" t="s">
        <v>2779</v>
      </c>
      <c r="E1316" t="s">
        <v>2780</v>
      </c>
      <c r="F1316" t="s">
        <v>4436</v>
      </c>
      <c r="G1316" t="s">
        <v>2717</v>
      </c>
      <c r="H1316" t="s">
        <v>2738</v>
      </c>
      <c r="I1316">
        <v>0</v>
      </c>
      <c r="J1316">
        <v>0</v>
      </c>
      <c r="K1316" s="1">
        <v>43655</v>
      </c>
      <c r="L1316" t="s">
        <v>2696</v>
      </c>
      <c r="M1316" t="s">
        <v>2697</v>
      </c>
      <c r="N1316" t="s">
        <v>2705</v>
      </c>
    </row>
    <row r="1317" spans="1:14" x14ac:dyDescent="0.2">
      <c r="A1317" t="s">
        <v>2715</v>
      </c>
      <c r="B1317" t="s">
        <v>2772</v>
      </c>
      <c r="C1317" t="s">
        <v>2691</v>
      </c>
      <c r="D1317" t="s">
        <v>2692</v>
      </c>
      <c r="E1317" t="s">
        <v>2761</v>
      </c>
      <c r="F1317" t="s">
        <v>4177</v>
      </c>
      <c r="G1317" t="s">
        <v>4178</v>
      </c>
      <c r="H1317" t="s">
        <v>2758</v>
      </c>
      <c r="I1317">
        <v>0</v>
      </c>
      <c r="J1317">
        <v>0</v>
      </c>
      <c r="K1317" s="1">
        <v>43655</v>
      </c>
      <c r="L1317" t="s">
        <v>2696</v>
      </c>
      <c r="M1317" t="s">
        <v>2697</v>
      </c>
      <c r="N1317" t="s">
        <v>2705</v>
      </c>
    </row>
    <row r="1318" spans="1:14" x14ac:dyDescent="0.2">
      <c r="A1318" t="s">
        <v>2689</v>
      </c>
      <c r="B1318" t="s">
        <v>2982</v>
      </c>
      <c r="C1318" t="s">
        <v>2691</v>
      </c>
      <c r="D1318" t="s">
        <v>2692</v>
      </c>
      <c r="E1318" t="s">
        <v>2814</v>
      </c>
      <c r="F1318" t="s">
        <v>4437</v>
      </c>
      <c r="G1318" t="s">
        <v>2984</v>
      </c>
      <c r="H1318" t="s">
        <v>2695</v>
      </c>
      <c r="I1318">
        <v>0</v>
      </c>
      <c r="J1318">
        <v>0</v>
      </c>
      <c r="K1318" s="1">
        <v>43655</v>
      </c>
      <c r="L1318" t="s">
        <v>2696</v>
      </c>
      <c r="M1318" t="s">
        <v>2697</v>
      </c>
      <c r="N1318" t="s">
        <v>2705</v>
      </c>
    </row>
    <row r="1319" spans="1:14" x14ac:dyDescent="0.2">
      <c r="A1319" t="s">
        <v>2715</v>
      </c>
      <c r="B1319" t="s">
        <v>2851</v>
      </c>
      <c r="C1319" t="s">
        <v>2700</v>
      </c>
      <c r="D1319" t="s">
        <v>2692</v>
      </c>
      <c r="E1319" t="s">
        <v>2844</v>
      </c>
      <c r="F1319" t="s">
        <v>4438</v>
      </c>
      <c r="G1319" t="s">
        <v>4439</v>
      </c>
      <c r="H1319" t="s">
        <v>2695</v>
      </c>
      <c r="I1319">
        <v>0</v>
      </c>
      <c r="J1319">
        <v>0</v>
      </c>
      <c r="K1319" s="1">
        <v>43655</v>
      </c>
      <c r="L1319" t="s">
        <v>2696</v>
      </c>
      <c r="M1319" t="s">
        <v>2697</v>
      </c>
      <c r="N1319" t="s">
        <v>2705</v>
      </c>
    </row>
    <row r="1320" spans="1:14" x14ac:dyDescent="0.2">
      <c r="A1320" t="s">
        <v>2732</v>
      </c>
      <c r="B1320" t="s">
        <v>4303</v>
      </c>
      <c r="C1320" t="s">
        <v>2700</v>
      </c>
      <c r="D1320" t="s">
        <v>2831</v>
      </c>
      <c r="E1320" t="s">
        <v>3993</v>
      </c>
      <c r="F1320" t="s">
        <v>4440</v>
      </c>
      <c r="G1320" t="s">
        <v>2717</v>
      </c>
      <c r="H1320" t="s">
        <v>2758</v>
      </c>
      <c r="I1320">
        <v>0</v>
      </c>
      <c r="J1320">
        <v>0</v>
      </c>
      <c r="K1320" s="1">
        <v>43655</v>
      </c>
      <c r="L1320" t="s">
        <v>2696</v>
      </c>
      <c r="M1320" t="s">
        <v>2697</v>
      </c>
      <c r="N1320" t="s">
        <v>2698</v>
      </c>
    </row>
    <row r="1321" spans="1:14" x14ac:dyDescent="0.2">
      <c r="A1321" t="s">
        <v>2689</v>
      </c>
      <c r="B1321" t="s">
        <v>2735</v>
      </c>
      <c r="C1321" t="s">
        <v>2691</v>
      </c>
      <c r="D1321" t="s">
        <v>2873</v>
      </c>
      <c r="E1321" t="s">
        <v>2874</v>
      </c>
      <c r="F1321" t="s">
        <v>3674</v>
      </c>
      <c r="G1321" t="s">
        <v>3675</v>
      </c>
      <c r="H1321" t="s">
        <v>2738</v>
      </c>
      <c r="I1321">
        <v>0</v>
      </c>
      <c r="J1321">
        <v>0</v>
      </c>
      <c r="K1321" s="1">
        <v>43655</v>
      </c>
      <c r="L1321" t="s">
        <v>2696</v>
      </c>
      <c r="M1321" t="s">
        <v>2697</v>
      </c>
      <c r="N1321" t="s">
        <v>2705</v>
      </c>
    </row>
    <row r="1322" spans="1:14" x14ac:dyDescent="0.2">
      <c r="A1322" t="s">
        <v>2710</v>
      </c>
      <c r="B1322" t="s">
        <v>2711</v>
      </c>
      <c r="C1322" t="s">
        <v>2691</v>
      </c>
      <c r="D1322" t="s">
        <v>2692</v>
      </c>
      <c r="E1322" t="s">
        <v>2755</v>
      </c>
      <c r="F1322" t="s">
        <v>4441</v>
      </c>
      <c r="G1322" t="s">
        <v>3867</v>
      </c>
      <c r="H1322" t="s">
        <v>2738</v>
      </c>
      <c r="I1322">
        <v>0</v>
      </c>
      <c r="J1322">
        <v>0</v>
      </c>
      <c r="K1322" s="1">
        <v>43655</v>
      </c>
      <c r="L1322" t="s">
        <v>2696</v>
      </c>
      <c r="M1322" t="s">
        <v>2697</v>
      </c>
      <c r="N1322" t="s">
        <v>2705</v>
      </c>
    </row>
    <row r="1323" spans="1:14" x14ac:dyDescent="0.2">
      <c r="A1323" t="s">
        <v>2689</v>
      </c>
      <c r="B1323" t="s">
        <v>2728</v>
      </c>
      <c r="C1323" t="s">
        <v>2700</v>
      </c>
      <c r="D1323" t="s">
        <v>2692</v>
      </c>
      <c r="E1323" t="s">
        <v>2755</v>
      </c>
      <c r="F1323" t="s">
        <v>4442</v>
      </c>
      <c r="G1323" t="s">
        <v>4443</v>
      </c>
      <c r="H1323" t="s">
        <v>2738</v>
      </c>
      <c r="I1323">
        <v>0</v>
      </c>
      <c r="J1323">
        <v>0</v>
      </c>
      <c r="K1323" s="1">
        <v>43655</v>
      </c>
      <c r="L1323" t="s">
        <v>2696</v>
      </c>
      <c r="M1323" t="s">
        <v>2697</v>
      </c>
      <c r="N1323" t="s">
        <v>2705</v>
      </c>
    </row>
    <row r="1324" spans="1:14" x14ac:dyDescent="0.2">
      <c r="A1324" t="s">
        <v>2689</v>
      </c>
      <c r="B1324" t="s">
        <v>2889</v>
      </c>
      <c r="C1324" t="s">
        <v>2700</v>
      </c>
      <c r="D1324" t="s">
        <v>2779</v>
      </c>
      <c r="E1324" t="s">
        <v>2780</v>
      </c>
      <c r="F1324" t="s">
        <v>4245</v>
      </c>
      <c r="G1324" t="s">
        <v>3005</v>
      </c>
      <c r="H1324" t="s">
        <v>2758</v>
      </c>
      <c r="I1324">
        <v>0</v>
      </c>
      <c r="J1324">
        <v>0</v>
      </c>
      <c r="K1324" s="1">
        <v>43655</v>
      </c>
      <c r="L1324" t="s">
        <v>2696</v>
      </c>
      <c r="M1324" t="s">
        <v>2697</v>
      </c>
      <c r="N1324" t="s">
        <v>2705</v>
      </c>
    </row>
    <row r="1325" spans="1:14" x14ac:dyDescent="0.2">
      <c r="A1325" t="s">
        <v>2689</v>
      </c>
      <c r="B1325" t="s">
        <v>2735</v>
      </c>
      <c r="C1325" t="s">
        <v>2691</v>
      </c>
      <c r="D1325" t="s">
        <v>2692</v>
      </c>
      <c r="E1325" t="s">
        <v>2866</v>
      </c>
      <c r="F1325" t="s">
        <v>4444</v>
      </c>
      <c r="G1325" t="s">
        <v>4445</v>
      </c>
      <c r="H1325" t="s">
        <v>2704</v>
      </c>
      <c r="I1325">
        <v>0</v>
      </c>
      <c r="J1325">
        <v>0</v>
      </c>
      <c r="K1325" s="1">
        <v>43655</v>
      </c>
      <c r="L1325" t="s">
        <v>2696</v>
      </c>
      <c r="M1325" t="s">
        <v>2697</v>
      </c>
      <c r="N1325" t="s">
        <v>2705</v>
      </c>
    </row>
    <row r="1326" spans="1:14" x14ac:dyDescent="0.2">
      <c r="A1326" t="s">
        <v>2710</v>
      </c>
      <c r="B1326" t="s">
        <v>2883</v>
      </c>
      <c r="C1326" t="s">
        <v>2700</v>
      </c>
      <c r="D1326" t="s">
        <v>2692</v>
      </c>
      <c r="E1326" t="s">
        <v>2717</v>
      </c>
      <c r="F1326" t="s">
        <v>4446</v>
      </c>
      <c r="G1326" t="s">
        <v>2717</v>
      </c>
      <c r="H1326" t="s">
        <v>2758</v>
      </c>
      <c r="I1326">
        <v>0</v>
      </c>
      <c r="J1326">
        <v>0</v>
      </c>
      <c r="K1326" s="1">
        <v>43655</v>
      </c>
      <c r="L1326" t="s">
        <v>2696</v>
      </c>
      <c r="M1326" t="s">
        <v>2697</v>
      </c>
      <c r="N1326" t="s">
        <v>2705</v>
      </c>
    </row>
    <row r="1327" spans="1:14" x14ac:dyDescent="0.2">
      <c r="A1327" t="s">
        <v>2715</v>
      </c>
      <c r="B1327" t="s">
        <v>2908</v>
      </c>
      <c r="C1327" t="s">
        <v>2691</v>
      </c>
      <c r="D1327" t="s">
        <v>2779</v>
      </c>
      <c r="E1327" t="s">
        <v>2780</v>
      </c>
      <c r="F1327" t="s">
        <v>3757</v>
      </c>
      <c r="G1327" t="s">
        <v>3364</v>
      </c>
      <c r="H1327" t="s">
        <v>2738</v>
      </c>
      <c r="I1327">
        <v>0</v>
      </c>
      <c r="J1327">
        <v>0</v>
      </c>
      <c r="K1327" s="1">
        <v>43655</v>
      </c>
      <c r="L1327" t="s">
        <v>2696</v>
      </c>
      <c r="M1327" t="s">
        <v>2697</v>
      </c>
      <c r="N1327" t="s">
        <v>2705</v>
      </c>
    </row>
    <row r="1328" spans="1:14" x14ac:dyDescent="0.2">
      <c r="A1328" t="s">
        <v>2764</v>
      </c>
      <c r="B1328" t="s">
        <v>3237</v>
      </c>
      <c r="C1328" t="s">
        <v>2700</v>
      </c>
      <c r="D1328" t="s">
        <v>2740</v>
      </c>
      <c r="E1328" t="s">
        <v>2793</v>
      </c>
      <c r="F1328" t="s">
        <v>4447</v>
      </c>
      <c r="G1328" t="s">
        <v>4448</v>
      </c>
      <c r="H1328" t="s">
        <v>2758</v>
      </c>
      <c r="I1328">
        <v>0</v>
      </c>
      <c r="J1328">
        <v>0</v>
      </c>
      <c r="K1328" s="1">
        <v>43655</v>
      </c>
      <c r="L1328" t="s">
        <v>2696</v>
      </c>
      <c r="M1328" t="s">
        <v>2697</v>
      </c>
      <c r="N1328" t="s">
        <v>2705</v>
      </c>
    </row>
    <row r="1329" spans="1:14" x14ac:dyDescent="0.2">
      <c r="A1329" t="s">
        <v>2710</v>
      </c>
      <c r="B1329" t="s">
        <v>3409</v>
      </c>
      <c r="C1329" t="s">
        <v>2700</v>
      </c>
      <c r="D1329" t="s">
        <v>2692</v>
      </c>
      <c r="E1329" t="s">
        <v>2866</v>
      </c>
      <c r="F1329" t="s">
        <v>4449</v>
      </c>
      <c r="G1329" t="s">
        <v>2717</v>
      </c>
      <c r="H1329" t="s">
        <v>2738</v>
      </c>
      <c r="I1329">
        <v>0</v>
      </c>
      <c r="J1329">
        <v>0</v>
      </c>
      <c r="K1329" s="1">
        <v>43655</v>
      </c>
      <c r="L1329" t="s">
        <v>2696</v>
      </c>
      <c r="M1329" t="s">
        <v>2697</v>
      </c>
      <c r="N1329" t="s">
        <v>2705</v>
      </c>
    </row>
    <row r="1330" spans="1:14" x14ac:dyDescent="0.2">
      <c r="A1330" t="s">
        <v>2689</v>
      </c>
      <c r="B1330" t="s">
        <v>2813</v>
      </c>
      <c r="C1330" t="s">
        <v>2700</v>
      </c>
      <c r="D1330" t="s">
        <v>2692</v>
      </c>
      <c r="E1330" t="s">
        <v>2814</v>
      </c>
      <c r="F1330" t="s">
        <v>4302</v>
      </c>
      <c r="G1330" t="s">
        <v>2816</v>
      </c>
      <c r="H1330" t="s">
        <v>2738</v>
      </c>
      <c r="I1330">
        <v>0</v>
      </c>
      <c r="J1330">
        <v>0</v>
      </c>
      <c r="K1330" s="1">
        <v>43655</v>
      </c>
      <c r="L1330" t="s">
        <v>2696</v>
      </c>
      <c r="M1330" t="s">
        <v>2697</v>
      </c>
      <c r="N1330" t="s">
        <v>2705</v>
      </c>
    </row>
    <row r="1331" spans="1:14" x14ac:dyDescent="0.2">
      <c r="A1331" t="s">
        <v>2689</v>
      </c>
      <c r="B1331" t="s">
        <v>2725</v>
      </c>
      <c r="C1331" t="s">
        <v>2691</v>
      </c>
      <c r="D1331" t="s">
        <v>2692</v>
      </c>
      <c r="E1331" t="s">
        <v>2707</v>
      </c>
      <c r="F1331" t="s">
        <v>4450</v>
      </c>
      <c r="G1331" t="s">
        <v>3359</v>
      </c>
      <c r="H1331" t="s">
        <v>2738</v>
      </c>
      <c r="I1331">
        <v>0</v>
      </c>
      <c r="J1331">
        <v>0</v>
      </c>
      <c r="K1331" s="1">
        <v>43655</v>
      </c>
      <c r="L1331" t="s">
        <v>2696</v>
      </c>
      <c r="M1331" t="s">
        <v>2697</v>
      </c>
      <c r="N1331" t="s">
        <v>2705</v>
      </c>
    </row>
    <row r="1332" spans="1:14" x14ac:dyDescent="0.2">
      <c r="A1332" t="s">
        <v>2732</v>
      </c>
      <c r="B1332" t="s">
        <v>3642</v>
      </c>
      <c r="C1332" t="s">
        <v>2700</v>
      </c>
      <c r="D1332" t="s">
        <v>2692</v>
      </c>
      <c r="E1332" t="s">
        <v>2693</v>
      </c>
      <c r="F1332" t="s">
        <v>4451</v>
      </c>
      <c r="G1332" t="s">
        <v>4452</v>
      </c>
      <c r="H1332" t="s">
        <v>2738</v>
      </c>
      <c r="I1332">
        <v>0</v>
      </c>
      <c r="J1332">
        <v>0</v>
      </c>
      <c r="K1332" s="1">
        <v>43655</v>
      </c>
      <c r="L1332" t="s">
        <v>2696</v>
      </c>
      <c r="M1332" t="s">
        <v>2697</v>
      </c>
      <c r="N1332" t="s">
        <v>2698</v>
      </c>
    </row>
    <row r="1333" spans="1:14" x14ac:dyDescent="0.2">
      <c r="A1333" t="s">
        <v>2689</v>
      </c>
      <c r="B1333" t="s">
        <v>2699</v>
      </c>
      <c r="C1333" t="s">
        <v>2700</v>
      </c>
      <c r="D1333" t="s">
        <v>2779</v>
      </c>
      <c r="E1333" t="s">
        <v>2780</v>
      </c>
      <c r="F1333" t="s">
        <v>4453</v>
      </c>
      <c r="G1333" t="s">
        <v>2850</v>
      </c>
      <c r="H1333" t="s">
        <v>2758</v>
      </c>
      <c r="I1333">
        <v>0</v>
      </c>
      <c r="J1333">
        <v>0</v>
      </c>
      <c r="K1333" s="1">
        <v>43655</v>
      </c>
      <c r="L1333" t="s">
        <v>2696</v>
      </c>
      <c r="M1333" t="s">
        <v>2697</v>
      </c>
      <c r="N1333" t="s">
        <v>2705</v>
      </c>
    </row>
    <row r="1334" spans="1:14" x14ac:dyDescent="0.2">
      <c r="A1334" t="s">
        <v>2689</v>
      </c>
      <c r="B1334" t="s">
        <v>2706</v>
      </c>
      <c r="C1334" t="s">
        <v>2700</v>
      </c>
      <c r="D1334" t="s">
        <v>2692</v>
      </c>
      <c r="E1334" t="s">
        <v>2866</v>
      </c>
      <c r="F1334" t="s">
        <v>4454</v>
      </c>
      <c r="G1334" t="s">
        <v>4455</v>
      </c>
      <c r="H1334" t="s">
        <v>2758</v>
      </c>
      <c r="I1334">
        <v>0</v>
      </c>
      <c r="J1334">
        <v>0</v>
      </c>
      <c r="K1334" s="1">
        <v>43655</v>
      </c>
      <c r="L1334" t="s">
        <v>2696</v>
      </c>
      <c r="M1334" t="s">
        <v>2697</v>
      </c>
      <c r="N1334" t="s">
        <v>2705</v>
      </c>
    </row>
    <row r="1335" spans="1:14" x14ac:dyDescent="0.2">
      <c r="A1335" t="s">
        <v>2764</v>
      </c>
      <c r="B1335" t="s">
        <v>3740</v>
      </c>
      <c r="C1335" t="s">
        <v>2691</v>
      </c>
      <c r="D1335" t="s">
        <v>2692</v>
      </c>
      <c r="E1335" t="s">
        <v>2962</v>
      </c>
      <c r="F1335" t="s">
        <v>4456</v>
      </c>
      <c r="G1335" t="s">
        <v>4457</v>
      </c>
      <c r="H1335" t="s">
        <v>2738</v>
      </c>
      <c r="I1335">
        <v>0</v>
      </c>
      <c r="J1335">
        <v>0</v>
      </c>
      <c r="K1335" s="1">
        <v>43655</v>
      </c>
      <c r="L1335" t="s">
        <v>2696</v>
      </c>
      <c r="M1335" t="s">
        <v>2697</v>
      </c>
      <c r="N1335" t="s">
        <v>2705</v>
      </c>
    </row>
    <row r="1336" spans="1:14" x14ac:dyDescent="0.2">
      <c r="A1336" t="s">
        <v>2710</v>
      </c>
      <c r="B1336" t="s">
        <v>2924</v>
      </c>
      <c r="C1336" t="s">
        <v>2691</v>
      </c>
      <c r="D1336" t="s">
        <v>2692</v>
      </c>
      <c r="E1336" t="s">
        <v>2844</v>
      </c>
      <c r="F1336" t="s">
        <v>4458</v>
      </c>
      <c r="G1336" t="s">
        <v>2717</v>
      </c>
      <c r="H1336" t="s">
        <v>2695</v>
      </c>
      <c r="I1336">
        <v>0</v>
      </c>
      <c r="J1336">
        <v>0</v>
      </c>
      <c r="K1336" s="1">
        <v>43655</v>
      </c>
      <c r="L1336" t="s">
        <v>2696</v>
      </c>
      <c r="M1336" t="s">
        <v>2697</v>
      </c>
      <c r="N1336" t="s">
        <v>2705</v>
      </c>
    </row>
    <row r="1337" spans="1:14" x14ac:dyDescent="0.2">
      <c r="A1337" t="s">
        <v>2732</v>
      </c>
      <c r="B1337" t="s">
        <v>4459</v>
      </c>
      <c r="C1337" t="s">
        <v>2691</v>
      </c>
      <c r="D1337" t="s">
        <v>2692</v>
      </c>
      <c r="E1337" t="s">
        <v>2814</v>
      </c>
      <c r="F1337" t="s">
        <v>3025</v>
      </c>
      <c r="G1337" t="s">
        <v>2717</v>
      </c>
      <c r="H1337" t="s">
        <v>2738</v>
      </c>
      <c r="I1337">
        <v>0</v>
      </c>
      <c r="J1337">
        <v>0</v>
      </c>
      <c r="K1337" s="1">
        <v>43655</v>
      </c>
      <c r="L1337" t="s">
        <v>2696</v>
      </c>
      <c r="M1337" t="s">
        <v>2697</v>
      </c>
      <c r="N1337" t="s">
        <v>2705</v>
      </c>
    </row>
    <row r="1338" spans="1:14" x14ac:dyDescent="0.2">
      <c r="A1338" t="s">
        <v>2710</v>
      </c>
      <c r="B1338" t="s">
        <v>2883</v>
      </c>
      <c r="C1338" t="s">
        <v>2700</v>
      </c>
      <c r="D1338" t="s">
        <v>2955</v>
      </c>
      <c r="E1338" t="s">
        <v>2955</v>
      </c>
      <c r="F1338" t="s">
        <v>2738</v>
      </c>
      <c r="G1338" t="s">
        <v>2717</v>
      </c>
      <c r="H1338" t="s">
        <v>2704</v>
      </c>
      <c r="I1338">
        <v>0</v>
      </c>
      <c r="J1338">
        <v>0</v>
      </c>
      <c r="K1338" s="1">
        <v>43655</v>
      </c>
      <c r="L1338" t="s">
        <v>2696</v>
      </c>
      <c r="M1338" t="s">
        <v>2697</v>
      </c>
      <c r="N1338" t="s">
        <v>2705</v>
      </c>
    </row>
    <row r="1339" spans="1:14" x14ac:dyDescent="0.2">
      <c r="A1339" t="s">
        <v>2715</v>
      </c>
      <c r="B1339" t="s">
        <v>2751</v>
      </c>
      <c r="C1339" t="s">
        <v>2700</v>
      </c>
      <c r="D1339" t="s">
        <v>2692</v>
      </c>
      <c r="E1339" t="s">
        <v>2707</v>
      </c>
      <c r="F1339" t="s">
        <v>3668</v>
      </c>
      <c r="G1339" t="s">
        <v>3669</v>
      </c>
      <c r="H1339" t="s">
        <v>2738</v>
      </c>
      <c r="I1339">
        <v>0</v>
      </c>
      <c r="J1339">
        <v>0</v>
      </c>
      <c r="K1339" s="1">
        <v>43655</v>
      </c>
      <c r="L1339" t="s">
        <v>2696</v>
      </c>
      <c r="M1339" t="s">
        <v>2697</v>
      </c>
      <c r="N1339" t="s">
        <v>2705</v>
      </c>
    </row>
    <row r="1340" spans="1:14" x14ac:dyDescent="0.2">
      <c r="A1340" t="s">
        <v>2732</v>
      </c>
      <c r="B1340" t="s">
        <v>2880</v>
      </c>
      <c r="C1340" t="s">
        <v>2700</v>
      </c>
      <c r="D1340" t="s">
        <v>2740</v>
      </c>
      <c r="E1340" t="s">
        <v>2881</v>
      </c>
      <c r="F1340" t="s">
        <v>4460</v>
      </c>
      <c r="G1340" t="s">
        <v>2717</v>
      </c>
      <c r="H1340" t="s">
        <v>2704</v>
      </c>
      <c r="I1340">
        <v>0</v>
      </c>
      <c r="J1340">
        <v>0</v>
      </c>
      <c r="K1340" s="1">
        <v>43655</v>
      </c>
      <c r="L1340" t="s">
        <v>2696</v>
      </c>
      <c r="M1340" t="s">
        <v>2697</v>
      </c>
      <c r="N1340" t="s">
        <v>2705</v>
      </c>
    </row>
    <row r="1341" spans="1:14" x14ac:dyDescent="0.2">
      <c r="A1341" t="s">
        <v>2715</v>
      </c>
      <c r="B1341" t="s">
        <v>2751</v>
      </c>
      <c r="C1341" t="s">
        <v>2700</v>
      </c>
      <c r="D1341" t="s">
        <v>2692</v>
      </c>
      <c r="E1341" t="s">
        <v>2707</v>
      </c>
      <c r="F1341" t="s">
        <v>4461</v>
      </c>
      <c r="G1341" t="s">
        <v>4462</v>
      </c>
      <c r="H1341" t="s">
        <v>2738</v>
      </c>
      <c r="I1341">
        <v>0</v>
      </c>
      <c r="J1341">
        <v>0</v>
      </c>
      <c r="K1341" s="1">
        <v>43655</v>
      </c>
      <c r="L1341" t="s">
        <v>2696</v>
      </c>
      <c r="M1341" t="s">
        <v>2697</v>
      </c>
      <c r="N1341" t="s">
        <v>2705</v>
      </c>
    </row>
    <row r="1342" spans="1:14" x14ac:dyDescent="0.2">
      <c r="A1342" t="s">
        <v>2689</v>
      </c>
      <c r="B1342" t="s">
        <v>2699</v>
      </c>
      <c r="C1342" t="s">
        <v>2700</v>
      </c>
      <c r="D1342" t="s">
        <v>2692</v>
      </c>
      <c r="E1342" t="s">
        <v>2761</v>
      </c>
      <c r="F1342" t="s">
        <v>4463</v>
      </c>
      <c r="G1342" t="s">
        <v>4464</v>
      </c>
      <c r="H1342" t="s">
        <v>2738</v>
      </c>
      <c r="I1342">
        <v>0</v>
      </c>
      <c r="J1342">
        <v>0</v>
      </c>
      <c r="K1342" s="1">
        <v>43655</v>
      </c>
      <c r="L1342" t="s">
        <v>2696</v>
      </c>
      <c r="M1342" t="s">
        <v>2697</v>
      </c>
      <c r="N1342" t="s">
        <v>2705</v>
      </c>
    </row>
    <row r="1343" spans="1:14" x14ac:dyDescent="0.2">
      <c r="A1343" t="s">
        <v>2710</v>
      </c>
      <c r="B1343" t="s">
        <v>2883</v>
      </c>
      <c r="C1343" t="s">
        <v>2700</v>
      </c>
      <c r="D1343" t="s">
        <v>2692</v>
      </c>
      <c r="E1343" t="s">
        <v>2693</v>
      </c>
      <c r="F1343" t="s">
        <v>4465</v>
      </c>
      <c r="G1343" t="s">
        <v>2717</v>
      </c>
      <c r="H1343" t="s">
        <v>2695</v>
      </c>
      <c r="I1343">
        <v>0</v>
      </c>
      <c r="J1343">
        <v>0</v>
      </c>
      <c r="K1343" s="1">
        <v>43655</v>
      </c>
      <c r="L1343" t="s">
        <v>2696</v>
      </c>
      <c r="M1343" t="s">
        <v>2697</v>
      </c>
      <c r="N1343" t="s">
        <v>2705</v>
      </c>
    </row>
    <row r="1344" spans="1:14" x14ac:dyDescent="0.2">
      <c r="A1344" t="s">
        <v>2715</v>
      </c>
      <c r="B1344" t="s">
        <v>2751</v>
      </c>
      <c r="C1344" t="s">
        <v>2700</v>
      </c>
      <c r="D1344" t="s">
        <v>2692</v>
      </c>
      <c r="E1344" t="s">
        <v>2712</v>
      </c>
      <c r="F1344" t="s">
        <v>4466</v>
      </c>
      <c r="G1344" t="s">
        <v>3041</v>
      </c>
      <c r="H1344" t="s">
        <v>2738</v>
      </c>
      <c r="I1344">
        <v>0</v>
      </c>
      <c r="J1344">
        <v>0</v>
      </c>
      <c r="K1344" s="1">
        <v>43655</v>
      </c>
      <c r="L1344" t="s">
        <v>2696</v>
      </c>
      <c r="M1344" t="s">
        <v>2697</v>
      </c>
      <c r="N1344" t="s">
        <v>2705</v>
      </c>
    </row>
    <row r="1345" spans="1:14" x14ac:dyDescent="0.2">
      <c r="A1345" t="s">
        <v>2689</v>
      </c>
      <c r="B1345" t="s">
        <v>2748</v>
      </c>
      <c r="C1345" t="s">
        <v>2691</v>
      </c>
      <c r="D1345" t="s">
        <v>2717</v>
      </c>
      <c r="E1345" t="s">
        <v>2717</v>
      </c>
      <c r="F1345" t="s">
        <v>2954</v>
      </c>
      <c r="G1345" t="s">
        <v>2954</v>
      </c>
      <c r="H1345" t="s">
        <v>2704</v>
      </c>
      <c r="I1345">
        <v>0</v>
      </c>
      <c r="J1345">
        <v>0</v>
      </c>
      <c r="K1345" s="1">
        <v>43655</v>
      </c>
      <c r="L1345" t="s">
        <v>2696</v>
      </c>
      <c r="M1345" t="s">
        <v>2697</v>
      </c>
      <c r="N1345" t="s">
        <v>2705</v>
      </c>
    </row>
    <row r="1346" spans="1:14" x14ac:dyDescent="0.2">
      <c r="A1346" t="s">
        <v>2689</v>
      </c>
      <c r="B1346" t="s">
        <v>2735</v>
      </c>
      <c r="C1346" t="s">
        <v>2691</v>
      </c>
      <c r="D1346" t="s">
        <v>2692</v>
      </c>
      <c r="E1346" t="s">
        <v>2701</v>
      </c>
      <c r="F1346" t="s">
        <v>3724</v>
      </c>
      <c r="G1346" t="s">
        <v>3725</v>
      </c>
      <c r="H1346" t="s">
        <v>2695</v>
      </c>
      <c r="I1346">
        <v>0</v>
      </c>
      <c r="J1346">
        <v>0</v>
      </c>
      <c r="K1346" s="1">
        <v>43655</v>
      </c>
      <c r="L1346" t="s">
        <v>2696</v>
      </c>
      <c r="M1346" t="s">
        <v>2697</v>
      </c>
      <c r="N1346" t="s">
        <v>2698</v>
      </c>
    </row>
    <row r="1347" spans="1:14" x14ac:dyDescent="0.2">
      <c r="A1347" t="s">
        <v>2732</v>
      </c>
      <c r="B1347" t="s">
        <v>4303</v>
      </c>
      <c r="C1347" t="s">
        <v>2700</v>
      </c>
      <c r="D1347" t="s">
        <v>2692</v>
      </c>
      <c r="E1347" t="s">
        <v>2755</v>
      </c>
      <c r="F1347" t="s">
        <v>4467</v>
      </c>
      <c r="G1347" t="s">
        <v>2717</v>
      </c>
      <c r="H1347" t="s">
        <v>2758</v>
      </c>
      <c r="I1347">
        <v>0</v>
      </c>
      <c r="J1347">
        <v>0</v>
      </c>
      <c r="K1347" s="1">
        <v>43655</v>
      </c>
      <c r="L1347" t="s">
        <v>2696</v>
      </c>
      <c r="M1347" t="s">
        <v>2697</v>
      </c>
      <c r="N1347" t="s">
        <v>2705</v>
      </c>
    </row>
    <row r="1348" spans="1:14" x14ac:dyDescent="0.2">
      <c r="A1348" t="s">
        <v>2732</v>
      </c>
      <c r="B1348" t="s">
        <v>3970</v>
      </c>
      <c r="C1348" t="s">
        <v>2691</v>
      </c>
      <c r="D1348" t="s">
        <v>2692</v>
      </c>
      <c r="E1348" t="s">
        <v>2844</v>
      </c>
      <c r="F1348" t="s">
        <v>4468</v>
      </c>
      <c r="G1348" t="s">
        <v>2717</v>
      </c>
      <c r="H1348" t="s">
        <v>2695</v>
      </c>
      <c r="I1348">
        <v>0</v>
      </c>
      <c r="J1348">
        <v>0</v>
      </c>
      <c r="K1348" s="1">
        <v>43655</v>
      </c>
      <c r="L1348" t="s">
        <v>2696</v>
      </c>
      <c r="M1348" t="s">
        <v>2697</v>
      </c>
      <c r="N1348" t="s">
        <v>2705</v>
      </c>
    </row>
    <row r="1349" spans="1:14" x14ac:dyDescent="0.2">
      <c r="A1349" t="s">
        <v>2689</v>
      </c>
      <c r="B1349" t="s">
        <v>2782</v>
      </c>
      <c r="C1349" t="s">
        <v>2691</v>
      </c>
      <c r="D1349" t="s">
        <v>2779</v>
      </c>
      <c r="E1349" t="s">
        <v>2780</v>
      </c>
      <c r="F1349" t="s">
        <v>3006</v>
      </c>
      <c r="G1349" t="s">
        <v>3007</v>
      </c>
      <c r="H1349" t="s">
        <v>2738</v>
      </c>
      <c r="I1349">
        <v>0</v>
      </c>
      <c r="J1349">
        <v>0</v>
      </c>
      <c r="K1349" s="1">
        <v>43655</v>
      </c>
      <c r="L1349" t="s">
        <v>2696</v>
      </c>
      <c r="M1349" t="s">
        <v>2697</v>
      </c>
      <c r="N1349" t="s">
        <v>2705</v>
      </c>
    </row>
    <row r="1350" spans="1:14" x14ac:dyDescent="0.2">
      <c r="A1350" t="s">
        <v>2715</v>
      </c>
      <c r="B1350" t="s">
        <v>2785</v>
      </c>
      <c r="C1350" t="s">
        <v>2691</v>
      </c>
      <c r="D1350" t="s">
        <v>2692</v>
      </c>
      <c r="E1350" t="s">
        <v>2755</v>
      </c>
      <c r="F1350" t="s">
        <v>3342</v>
      </c>
      <c r="G1350" t="s">
        <v>2787</v>
      </c>
      <c r="H1350" t="s">
        <v>2738</v>
      </c>
      <c r="I1350">
        <v>0</v>
      </c>
      <c r="J1350">
        <v>0</v>
      </c>
      <c r="K1350" s="1">
        <v>43655</v>
      </c>
      <c r="L1350" t="s">
        <v>2696</v>
      </c>
      <c r="M1350" t="s">
        <v>2697</v>
      </c>
      <c r="N1350" t="s">
        <v>2705</v>
      </c>
    </row>
    <row r="1351" spans="1:14" x14ac:dyDescent="0.2">
      <c r="A1351" t="s">
        <v>2715</v>
      </c>
      <c r="B1351" t="s">
        <v>2917</v>
      </c>
      <c r="C1351" t="s">
        <v>2691</v>
      </c>
      <c r="D1351" t="s">
        <v>2692</v>
      </c>
      <c r="E1351" t="s">
        <v>2822</v>
      </c>
      <c r="F1351" t="s">
        <v>3045</v>
      </c>
      <c r="G1351" t="s">
        <v>3046</v>
      </c>
      <c r="H1351" t="s">
        <v>2695</v>
      </c>
      <c r="I1351">
        <v>0</v>
      </c>
      <c r="J1351">
        <v>0</v>
      </c>
      <c r="K1351" s="1">
        <v>43655</v>
      </c>
      <c r="L1351" t="s">
        <v>2696</v>
      </c>
      <c r="M1351" t="s">
        <v>2697</v>
      </c>
      <c r="N1351" t="s">
        <v>2705</v>
      </c>
    </row>
    <row r="1352" spans="1:14" x14ac:dyDescent="0.2">
      <c r="A1352" t="s">
        <v>2764</v>
      </c>
      <c r="B1352" t="s">
        <v>3097</v>
      </c>
      <c r="C1352" t="s">
        <v>2700</v>
      </c>
      <c r="D1352" t="s">
        <v>2692</v>
      </c>
      <c r="E1352" t="s">
        <v>2701</v>
      </c>
      <c r="F1352" t="s">
        <v>4469</v>
      </c>
      <c r="G1352" t="s">
        <v>4470</v>
      </c>
      <c r="H1352" t="s">
        <v>2695</v>
      </c>
      <c r="I1352">
        <v>0</v>
      </c>
      <c r="J1352">
        <v>0</v>
      </c>
      <c r="K1352" s="1">
        <v>43655</v>
      </c>
      <c r="L1352" t="s">
        <v>2696</v>
      </c>
      <c r="M1352" t="s">
        <v>2697</v>
      </c>
      <c r="N1352" t="s">
        <v>2705</v>
      </c>
    </row>
    <row r="1353" spans="1:14" x14ac:dyDescent="0.2">
      <c r="A1353" t="s">
        <v>2689</v>
      </c>
      <c r="B1353" t="s">
        <v>2748</v>
      </c>
      <c r="C1353" t="s">
        <v>2700</v>
      </c>
      <c r="D1353" t="s">
        <v>2779</v>
      </c>
      <c r="E1353" t="s">
        <v>2780</v>
      </c>
      <c r="F1353" t="s">
        <v>4263</v>
      </c>
      <c r="G1353" t="s">
        <v>2850</v>
      </c>
      <c r="H1353" t="s">
        <v>2738</v>
      </c>
      <c r="I1353">
        <v>0</v>
      </c>
      <c r="J1353">
        <v>0</v>
      </c>
      <c r="K1353" s="1">
        <v>43655</v>
      </c>
      <c r="L1353" t="s">
        <v>2696</v>
      </c>
      <c r="M1353" t="s">
        <v>2697</v>
      </c>
      <c r="N1353" t="s">
        <v>2705</v>
      </c>
    </row>
    <row r="1354" spans="1:14" x14ac:dyDescent="0.2">
      <c r="A1354" t="s">
        <v>2764</v>
      </c>
      <c r="B1354" t="s">
        <v>2994</v>
      </c>
      <c r="C1354" t="s">
        <v>2691</v>
      </c>
      <c r="D1354" t="s">
        <v>2717</v>
      </c>
      <c r="E1354" t="s">
        <v>2717</v>
      </c>
      <c r="F1354" t="s">
        <v>4471</v>
      </c>
      <c r="G1354" t="s">
        <v>4472</v>
      </c>
      <c r="H1354" t="s">
        <v>2738</v>
      </c>
      <c r="I1354">
        <v>0</v>
      </c>
      <c r="J1354">
        <v>0</v>
      </c>
      <c r="K1354" s="1">
        <v>43655</v>
      </c>
      <c r="L1354" t="s">
        <v>2696</v>
      </c>
      <c r="M1354" t="s">
        <v>2697</v>
      </c>
      <c r="N1354" t="s">
        <v>2698</v>
      </c>
    </row>
    <row r="1355" spans="1:14" x14ac:dyDescent="0.2">
      <c r="A1355" t="s">
        <v>2857</v>
      </c>
      <c r="B1355" t="s">
        <v>2884</v>
      </c>
      <c r="C1355" t="s">
        <v>2700</v>
      </c>
      <c r="D1355" t="s">
        <v>2692</v>
      </c>
      <c r="E1355" t="s">
        <v>2712</v>
      </c>
      <c r="F1355" t="s">
        <v>4473</v>
      </c>
      <c r="G1355" t="s">
        <v>2717</v>
      </c>
      <c r="H1355" t="s">
        <v>2738</v>
      </c>
      <c r="I1355">
        <v>0</v>
      </c>
      <c r="J1355">
        <v>0</v>
      </c>
      <c r="K1355" s="1">
        <v>43655</v>
      </c>
      <c r="L1355" t="s">
        <v>2696</v>
      </c>
      <c r="M1355" t="s">
        <v>2697</v>
      </c>
      <c r="N1355" t="s">
        <v>2705</v>
      </c>
    </row>
    <row r="1356" spans="1:14" x14ac:dyDescent="0.2">
      <c r="A1356" t="s">
        <v>2710</v>
      </c>
      <c r="B1356" t="s">
        <v>3588</v>
      </c>
      <c r="C1356" t="s">
        <v>2700</v>
      </c>
      <c r="D1356" t="s">
        <v>2779</v>
      </c>
      <c r="E1356" t="s">
        <v>2780</v>
      </c>
      <c r="F1356" t="s">
        <v>4474</v>
      </c>
      <c r="G1356" t="s">
        <v>2717</v>
      </c>
      <c r="H1356" t="s">
        <v>2758</v>
      </c>
      <c r="I1356">
        <v>0</v>
      </c>
      <c r="J1356">
        <v>0</v>
      </c>
      <c r="K1356" s="1">
        <v>43655</v>
      </c>
      <c r="L1356" t="s">
        <v>2696</v>
      </c>
      <c r="M1356" t="s">
        <v>2697</v>
      </c>
      <c r="N1356" t="s">
        <v>2705</v>
      </c>
    </row>
    <row r="1357" spans="1:14" x14ac:dyDescent="0.2">
      <c r="A1357" t="s">
        <v>2689</v>
      </c>
      <c r="B1357" t="s">
        <v>2748</v>
      </c>
      <c r="C1357" t="s">
        <v>2700</v>
      </c>
      <c r="D1357" t="s">
        <v>2779</v>
      </c>
      <c r="E1357" t="s">
        <v>2780</v>
      </c>
      <c r="F1357" t="s">
        <v>4475</v>
      </c>
      <c r="G1357" t="s">
        <v>3888</v>
      </c>
      <c r="H1357" t="s">
        <v>2758</v>
      </c>
      <c r="I1357">
        <v>0</v>
      </c>
      <c r="J1357">
        <v>0</v>
      </c>
      <c r="K1357" s="1">
        <v>43655</v>
      </c>
      <c r="L1357" t="s">
        <v>2696</v>
      </c>
      <c r="M1357" t="s">
        <v>2697</v>
      </c>
      <c r="N1357" t="s">
        <v>2705</v>
      </c>
    </row>
    <row r="1358" spans="1:14" x14ac:dyDescent="0.2">
      <c r="A1358" t="s">
        <v>2764</v>
      </c>
      <c r="B1358" t="s">
        <v>3097</v>
      </c>
      <c r="C1358" t="s">
        <v>2700</v>
      </c>
      <c r="D1358" t="s">
        <v>2740</v>
      </c>
      <c r="E1358" t="s">
        <v>3088</v>
      </c>
      <c r="F1358" t="s">
        <v>4476</v>
      </c>
      <c r="G1358" t="s">
        <v>4477</v>
      </c>
      <c r="H1358" t="s">
        <v>2695</v>
      </c>
      <c r="I1358">
        <v>0</v>
      </c>
      <c r="J1358">
        <v>0</v>
      </c>
      <c r="K1358" s="1">
        <v>43655</v>
      </c>
      <c r="L1358" t="s">
        <v>2696</v>
      </c>
      <c r="M1358" t="s">
        <v>2697</v>
      </c>
      <c r="N1358" t="s">
        <v>2705</v>
      </c>
    </row>
    <row r="1359" spans="1:14" x14ac:dyDescent="0.2">
      <c r="A1359" t="s">
        <v>2689</v>
      </c>
      <c r="B1359" t="s">
        <v>2813</v>
      </c>
      <c r="C1359" t="s">
        <v>2700</v>
      </c>
      <c r="D1359" t="s">
        <v>2692</v>
      </c>
      <c r="E1359" t="s">
        <v>2712</v>
      </c>
      <c r="F1359" t="s">
        <v>4478</v>
      </c>
      <c r="G1359" t="s">
        <v>275</v>
      </c>
      <c r="H1359" t="s">
        <v>2704</v>
      </c>
      <c r="I1359">
        <v>0</v>
      </c>
      <c r="J1359">
        <v>0</v>
      </c>
      <c r="K1359" s="1">
        <v>43655</v>
      </c>
      <c r="L1359" t="s">
        <v>2696</v>
      </c>
      <c r="M1359" t="s">
        <v>2697</v>
      </c>
      <c r="N1359" t="s">
        <v>2705</v>
      </c>
    </row>
    <row r="1360" spans="1:14" x14ac:dyDescent="0.2">
      <c r="A1360" t="s">
        <v>2715</v>
      </c>
      <c r="B1360" t="s">
        <v>2772</v>
      </c>
      <c r="C1360" t="s">
        <v>2700</v>
      </c>
      <c r="D1360" t="s">
        <v>2740</v>
      </c>
      <c r="E1360" t="s">
        <v>3139</v>
      </c>
      <c r="F1360" t="s">
        <v>4479</v>
      </c>
      <c r="G1360" t="s">
        <v>3141</v>
      </c>
      <c r="H1360" t="s">
        <v>2758</v>
      </c>
      <c r="I1360">
        <v>0</v>
      </c>
      <c r="J1360">
        <v>0</v>
      </c>
      <c r="K1360" s="1">
        <v>43655</v>
      </c>
      <c r="L1360" t="s">
        <v>2696</v>
      </c>
      <c r="M1360" t="s">
        <v>2697</v>
      </c>
      <c r="N1360" t="s">
        <v>2705</v>
      </c>
    </row>
    <row r="1361" spans="1:14" x14ac:dyDescent="0.2">
      <c r="A1361" t="s">
        <v>2689</v>
      </c>
      <c r="B1361" t="s">
        <v>2889</v>
      </c>
      <c r="C1361" t="s">
        <v>2691</v>
      </c>
      <c r="D1361" t="s">
        <v>2779</v>
      </c>
      <c r="E1361" t="s">
        <v>2780</v>
      </c>
      <c r="F1361" t="s">
        <v>4480</v>
      </c>
      <c r="G1361" t="s">
        <v>3005</v>
      </c>
      <c r="H1361" t="s">
        <v>2738</v>
      </c>
      <c r="I1361">
        <v>0</v>
      </c>
      <c r="J1361">
        <v>0</v>
      </c>
      <c r="K1361" s="1">
        <v>43655</v>
      </c>
      <c r="L1361" t="s">
        <v>2696</v>
      </c>
      <c r="M1361" t="s">
        <v>2697</v>
      </c>
      <c r="N1361" t="s">
        <v>2705</v>
      </c>
    </row>
    <row r="1362" spans="1:14" x14ac:dyDescent="0.2">
      <c r="A1362" t="s">
        <v>2710</v>
      </c>
      <c r="B1362" t="s">
        <v>3409</v>
      </c>
      <c r="C1362" t="s">
        <v>2700</v>
      </c>
      <c r="D1362" t="s">
        <v>2692</v>
      </c>
      <c r="E1362" t="s">
        <v>2866</v>
      </c>
      <c r="F1362" t="s">
        <v>4481</v>
      </c>
      <c r="G1362" t="s">
        <v>4482</v>
      </c>
      <c r="H1362" t="s">
        <v>2758</v>
      </c>
      <c r="I1362">
        <v>0</v>
      </c>
      <c r="J1362">
        <v>0</v>
      </c>
      <c r="K1362" s="1">
        <v>43655</v>
      </c>
      <c r="L1362" t="s">
        <v>2696</v>
      </c>
      <c r="M1362" t="s">
        <v>2697</v>
      </c>
      <c r="N1362" t="s">
        <v>2705</v>
      </c>
    </row>
    <row r="1363" spans="1:14" x14ac:dyDescent="0.2">
      <c r="A1363" t="s">
        <v>2715</v>
      </c>
      <c r="B1363" t="s">
        <v>2739</v>
      </c>
      <c r="C1363" t="s">
        <v>2700</v>
      </c>
      <c r="D1363" t="s">
        <v>2779</v>
      </c>
      <c r="E1363" t="s">
        <v>2780</v>
      </c>
      <c r="F1363" t="s">
        <v>4483</v>
      </c>
      <c r="G1363" t="s">
        <v>4484</v>
      </c>
      <c r="H1363" t="s">
        <v>2758</v>
      </c>
      <c r="I1363">
        <v>0</v>
      </c>
      <c r="J1363">
        <v>0</v>
      </c>
      <c r="K1363" s="1">
        <v>43655</v>
      </c>
      <c r="L1363" t="s">
        <v>2696</v>
      </c>
      <c r="M1363" t="s">
        <v>2697</v>
      </c>
      <c r="N1363" t="s">
        <v>2705</v>
      </c>
    </row>
    <row r="1364" spans="1:14" x14ac:dyDescent="0.2">
      <c r="A1364" t="s">
        <v>2689</v>
      </c>
      <c r="B1364" t="s">
        <v>2699</v>
      </c>
      <c r="C1364" t="s">
        <v>2700</v>
      </c>
      <c r="D1364" t="s">
        <v>2692</v>
      </c>
      <c r="E1364" t="s">
        <v>2822</v>
      </c>
      <c r="F1364" t="s">
        <v>4485</v>
      </c>
      <c r="G1364" t="s">
        <v>2717</v>
      </c>
      <c r="H1364" t="s">
        <v>2704</v>
      </c>
      <c r="I1364">
        <v>0</v>
      </c>
      <c r="J1364">
        <v>0</v>
      </c>
      <c r="K1364" s="1">
        <v>43655</v>
      </c>
      <c r="L1364" t="s">
        <v>2696</v>
      </c>
      <c r="M1364" t="s">
        <v>2697</v>
      </c>
      <c r="N1364" t="s">
        <v>2705</v>
      </c>
    </row>
    <row r="1365" spans="1:14" x14ac:dyDescent="0.2">
      <c r="A1365" t="s">
        <v>2689</v>
      </c>
      <c r="B1365" t="s">
        <v>2706</v>
      </c>
      <c r="C1365" t="s">
        <v>2691</v>
      </c>
      <c r="D1365" t="s">
        <v>2692</v>
      </c>
      <c r="E1365" t="s">
        <v>2866</v>
      </c>
      <c r="F1365" t="s">
        <v>4486</v>
      </c>
      <c r="G1365" t="s">
        <v>4455</v>
      </c>
      <c r="H1365" t="s">
        <v>2738</v>
      </c>
      <c r="I1365">
        <v>0</v>
      </c>
      <c r="J1365">
        <v>0</v>
      </c>
      <c r="K1365" s="1">
        <v>43655</v>
      </c>
      <c r="L1365" t="s">
        <v>2696</v>
      </c>
      <c r="M1365" t="s">
        <v>2697</v>
      </c>
      <c r="N1365" t="s">
        <v>2705</v>
      </c>
    </row>
    <row r="1366" spans="1:14" x14ac:dyDescent="0.2">
      <c r="A1366" t="s">
        <v>2689</v>
      </c>
      <c r="B1366" t="s">
        <v>2725</v>
      </c>
      <c r="C1366" t="s">
        <v>2691</v>
      </c>
      <c r="D1366" t="s">
        <v>2740</v>
      </c>
      <c r="E1366" t="s">
        <v>2775</v>
      </c>
      <c r="F1366" t="s">
        <v>2776</v>
      </c>
      <c r="G1366" t="s">
        <v>2777</v>
      </c>
      <c r="H1366" t="s">
        <v>2738</v>
      </c>
      <c r="I1366">
        <v>0</v>
      </c>
      <c r="J1366">
        <v>0</v>
      </c>
      <c r="K1366" s="1">
        <v>43655</v>
      </c>
      <c r="L1366" t="s">
        <v>2696</v>
      </c>
      <c r="M1366" t="s">
        <v>2697</v>
      </c>
      <c r="N1366" t="s">
        <v>2698</v>
      </c>
    </row>
    <row r="1367" spans="1:14" x14ac:dyDescent="0.2">
      <c r="A1367" t="s">
        <v>2689</v>
      </c>
      <c r="B1367" t="s">
        <v>2821</v>
      </c>
      <c r="C1367" t="s">
        <v>2700</v>
      </c>
      <c r="D1367" t="s">
        <v>2692</v>
      </c>
      <c r="E1367" t="s">
        <v>2822</v>
      </c>
      <c r="F1367" t="s">
        <v>2823</v>
      </c>
      <c r="G1367" t="s">
        <v>4487</v>
      </c>
      <c r="H1367" t="s">
        <v>2738</v>
      </c>
      <c r="I1367">
        <v>0</v>
      </c>
      <c r="J1367">
        <v>0</v>
      </c>
      <c r="K1367" s="1">
        <v>43655</v>
      </c>
      <c r="L1367" t="s">
        <v>2696</v>
      </c>
      <c r="M1367" t="s">
        <v>2697</v>
      </c>
      <c r="N1367" t="s">
        <v>2705</v>
      </c>
    </row>
    <row r="1368" spans="1:14" x14ac:dyDescent="0.2">
      <c r="A1368" t="s">
        <v>2689</v>
      </c>
      <c r="B1368" t="s">
        <v>2735</v>
      </c>
      <c r="C1368" t="s">
        <v>2691</v>
      </c>
      <c r="D1368" t="s">
        <v>2692</v>
      </c>
      <c r="E1368" t="s">
        <v>2866</v>
      </c>
      <c r="F1368" t="s">
        <v>4488</v>
      </c>
      <c r="G1368" t="s">
        <v>2863</v>
      </c>
      <c r="H1368" t="s">
        <v>2695</v>
      </c>
      <c r="I1368">
        <v>0</v>
      </c>
      <c r="J1368">
        <v>0</v>
      </c>
      <c r="K1368" s="1">
        <v>43655</v>
      </c>
      <c r="L1368" t="s">
        <v>2696</v>
      </c>
      <c r="M1368" t="s">
        <v>2697</v>
      </c>
      <c r="N1368" t="s">
        <v>2705</v>
      </c>
    </row>
    <row r="1369" spans="1:14" x14ac:dyDescent="0.2">
      <c r="A1369" t="s">
        <v>2689</v>
      </c>
      <c r="B1369" t="s">
        <v>2910</v>
      </c>
      <c r="C1369" t="s">
        <v>2700</v>
      </c>
      <c r="D1369" t="s">
        <v>2692</v>
      </c>
      <c r="E1369" t="s">
        <v>2712</v>
      </c>
      <c r="F1369" t="s">
        <v>4489</v>
      </c>
      <c r="G1369" t="s">
        <v>2717</v>
      </c>
      <c r="H1369" t="s">
        <v>2738</v>
      </c>
      <c r="I1369">
        <v>0</v>
      </c>
      <c r="J1369">
        <v>0</v>
      </c>
      <c r="K1369" s="1">
        <v>43655</v>
      </c>
      <c r="L1369" t="s">
        <v>2696</v>
      </c>
      <c r="M1369" t="s">
        <v>2697</v>
      </c>
      <c r="N1369" t="s">
        <v>2698</v>
      </c>
    </row>
    <row r="1370" spans="1:14" x14ac:dyDescent="0.2">
      <c r="A1370" t="s">
        <v>2764</v>
      </c>
      <c r="B1370" t="s">
        <v>3097</v>
      </c>
      <c r="C1370" t="s">
        <v>2691</v>
      </c>
      <c r="D1370" t="s">
        <v>2740</v>
      </c>
      <c r="E1370" t="s">
        <v>3088</v>
      </c>
      <c r="F1370" t="s">
        <v>4476</v>
      </c>
      <c r="G1370" t="s">
        <v>4477</v>
      </c>
      <c r="H1370" t="s">
        <v>2695</v>
      </c>
      <c r="I1370">
        <v>0</v>
      </c>
      <c r="J1370">
        <v>0</v>
      </c>
      <c r="K1370" s="1">
        <v>43655</v>
      </c>
      <c r="L1370" t="s">
        <v>2696</v>
      </c>
      <c r="M1370" t="s">
        <v>2697</v>
      </c>
      <c r="N1370" t="s">
        <v>2705</v>
      </c>
    </row>
    <row r="1371" spans="1:14" x14ac:dyDescent="0.2">
      <c r="A1371" t="s">
        <v>2715</v>
      </c>
      <c r="B1371" t="s">
        <v>2797</v>
      </c>
      <c r="C1371" t="s">
        <v>2691</v>
      </c>
      <c r="D1371" t="s">
        <v>2692</v>
      </c>
      <c r="E1371" t="s">
        <v>2755</v>
      </c>
      <c r="F1371" t="s">
        <v>3587</v>
      </c>
      <c r="G1371" t="s">
        <v>2944</v>
      </c>
      <c r="H1371" t="s">
        <v>2738</v>
      </c>
      <c r="I1371">
        <v>0</v>
      </c>
      <c r="J1371">
        <v>0</v>
      </c>
      <c r="K1371" s="1">
        <v>43655</v>
      </c>
      <c r="L1371" t="s">
        <v>2696</v>
      </c>
      <c r="M1371" t="s">
        <v>2697</v>
      </c>
      <c r="N1371" t="s">
        <v>2705</v>
      </c>
    </row>
    <row r="1372" spans="1:14" x14ac:dyDescent="0.2">
      <c r="A1372" t="s">
        <v>2689</v>
      </c>
      <c r="B1372" t="s">
        <v>2699</v>
      </c>
      <c r="C1372" t="s">
        <v>2700</v>
      </c>
      <c r="D1372" t="s">
        <v>2692</v>
      </c>
      <c r="E1372" t="s">
        <v>2761</v>
      </c>
      <c r="F1372" t="s">
        <v>3784</v>
      </c>
      <c r="G1372" t="s">
        <v>2717</v>
      </c>
      <c r="H1372" t="s">
        <v>2704</v>
      </c>
      <c r="I1372">
        <v>0</v>
      </c>
      <c r="J1372">
        <v>0</v>
      </c>
      <c r="K1372" s="1">
        <v>43655</v>
      </c>
      <c r="L1372" t="s">
        <v>2696</v>
      </c>
      <c r="M1372" t="s">
        <v>2697</v>
      </c>
      <c r="N1372" t="s">
        <v>2698</v>
      </c>
    </row>
    <row r="1373" spans="1:14" x14ac:dyDescent="0.2">
      <c r="A1373" t="s">
        <v>2715</v>
      </c>
      <c r="B1373" t="s">
        <v>2751</v>
      </c>
      <c r="C1373" t="s">
        <v>2700</v>
      </c>
      <c r="D1373" t="s">
        <v>2692</v>
      </c>
      <c r="E1373" t="s">
        <v>2962</v>
      </c>
      <c r="F1373" t="s">
        <v>3403</v>
      </c>
      <c r="G1373" t="s">
        <v>3404</v>
      </c>
      <c r="H1373" t="s">
        <v>2704</v>
      </c>
      <c r="I1373">
        <v>0</v>
      </c>
      <c r="J1373">
        <v>0</v>
      </c>
      <c r="K1373" s="1">
        <v>43655</v>
      </c>
      <c r="L1373" t="s">
        <v>2696</v>
      </c>
      <c r="M1373" t="s">
        <v>2697</v>
      </c>
      <c r="N1373" t="s">
        <v>2705</v>
      </c>
    </row>
    <row r="1374" spans="1:14" x14ac:dyDescent="0.2">
      <c r="A1374" t="s">
        <v>2715</v>
      </c>
      <c r="B1374" t="s">
        <v>2917</v>
      </c>
      <c r="C1374" t="s">
        <v>2691</v>
      </c>
      <c r="D1374" t="s">
        <v>2692</v>
      </c>
      <c r="E1374" t="s">
        <v>2707</v>
      </c>
      <c r="F1374" t="s">
        <v>3890</v>
      </c>
      <c r="G1374" t="s">
        <v>3891</v>
      </c>
      <c r="H1374" t="s">
        <v>2738</v>
      </c>
      <c r="I1374">
        <v>0</v>
      </c>
      <c r="J1374">
        <v>0</v>
      </c>
      <c r="K1374" s="1">
        <v>43655</v>
      </c>
      <c r="L1374" t="s">
        <v>2696</v>
      </c>
      <c r="M1374" t="s">
        <v>2697</v>
      </c>
      <c r="N1374" t="s">
        <v>2705</v>
      </c>
    </row>
    <row r="1375" spans="1:14" x14ac:dyDescent="0.2">
      <c r="A1375" t="s">
        <v>2689</v>
      </c>
      <c r="B1375" t="s">
        <v>2961</v>
      </c>
      <c r="C1375" t="s">
        <v>2691</v>
      </c>
      <c r="D1375" t="s">
        <v>2692</v>
      </c>
      <c r="E1375" t="s">
        <v>2962</v>
      </c>
      <c r="F1375" t="s">
        <v>4490</v>
      </c>
      <c r="G1375" t="s">
        <v>4491</v>
      </c>
      <c r="H1375" t="s">
        <v>2738</v>
      </c>
      <c r="I1375">
        <v>0</v>
      </c>
      <c r="J1375">
        <v>0</v>
      </c>
      <c r="K1375" s="1">
        <v>43655</v>
      </c>
      <c r="L1375" t="s">
        <v>2696</v>
      </c>
      <c r="M1375" t="s">
        <v>2697</v>
      </c>
      <c r="N1375" t="s">
        <v>2705</v>
      </c>
    </row>
    <row r="1376" spans="1:14" x14ac:dyDescent="0.2">
      <c r="A1376" t="s">
        <v>2689</v>
      </c>
      <c r="B1376" t="s">
        <v>2706</v>
      </c>
      <c r="C1376" t="s">
        <v>2700</v>
      </c>
      <c r="D1376" t="s">
        <v>2692</v>
      </c>
      <c r="E1376" t="s">
        <v>2866</v>
      </c>
      <c r="F1376" t="s">
        <v>4486</v>
      </c>
      <c r="G1376" t="s">
        <v>4455</v>
      </c>
      <c r="H1376" t="s">
        <v>2738</v>
      </c>
      <c r="I1376">
        <v>0</v>
      </c>
      <c r="J1376">
        <v>0</v>
      </c>
      <c r="K1376" s="1">
        <v>43655</v>
      </c>
      <c r="L1376" t="s">
        <v>2696</v>
      </c>
      <c r="M1376" t="s">
        <v>2697</v>
      </c>
      <c r="N1376" t="s">
        <v>2705</v>
      </c>
    </row>
    <row r="1377" spans="1:14" x14ac:dyDescent="0.2">
      <c r="A1377" t="s">
        <v>2689</v>
      </c>
      <c r="B1377" t="s">
        <v>2827</v>
      </c>
      <c r="C1377" t="s">
        <v>2691</v>
      </c>
      <c r="D1377" t="s">
        <v>2955</v>
      </c>
      <c r="E1377" t="s">
        <v>2955</v>
      </c>
      <c r="F1377" t="s">
        <v>4492</v>
      </c>
      <c r="G1377" t="s">
        <v>2717</v>
      </c>
      <c r="H1377" t="s">
        <v>2704</v>
      </c>
      <c r="I1377">
        <v>0</v>
      </c>
      <c r="J1377">
        <v>0</v>
      </c>
      <c r="K1377" s="1">
        <v>43655</v>
      </c>
      <c r="L1377" t="s">
        <v>2696</v>
      </c>
      <c r="M1377" t="s">
        <v>2697</v>
      </c>
      <c r="N1377" t="s">
        <v>2705</v>
      </c>
    </row>
    <row r="1378" spans="1:14" x14ac:dyDescent="0.2">
      <c r="A1378" t="s">
        <v>2732</v>
      </c>
      <c r="B1378" t="s">
        <v>4459</v>
      </c>
      <c r="C1378" t="s">
        <v>2700</v>
      </c>
      <c r="D1378" t="s">
        <v>2692</v>
      </c>
      <c r="E1378" t="s">
        <v>2755</v>
      </c>
      <c r="F1378" t="s">
        <v>4493</v>
      </c>
      <c r="G1378" t="s">
        <v>2717</v>
      </c>
      <c r="H1378" t="s">
        <v>2738</v>
      </c>
      <c r="I1378">
        <v>0</v>
      </c>
      <c r="J1378">
        <v>0</v>
      </c>
      <c r="K1378" s="1">
        <v>43655</v>
      </c>
      <c r="L1378" t="s">
        <v>2696</v>
      </c>
      <c r="M1378" t="s">
        <v>2697</v>
      </c>
      <c r="N1378" t="s">
        <v>2705</v>
      </c>
    </row>
    <row r="1379" spans="1:14" x14ac:dyDescent="0.2">
      <c r="A1379" t="s">
        <v>2715</v>
      </c>
      <c r="B1379" t="s">
        <v>2917</v>
      </c>
      <c r="C1379" t="s">
        <v>2700</v>
      </c>
      <c r="D1379" t="s">
        <v>2692</v>
      </c>
      <c r="E1379" t="s">
        <v>2900</v>
      </c>
      <c r="F1379" t="s">
        <v>2900</v>
      </c>
      <c r="G1379" t="s">
        <v>4494</v>
      </c>
      <c r="H1379" t="s">
        <v>2704</v>
      </c>
      <c r="I1379">
        <v>0</v>
      </c>
      <c r="J1379">
        <v>0</v>
      </c>
      <c r="K1379" s="1">
        <v>43655</v>
      </c>
      <c r="L1379" t="s">
        <v>2696</v>
      </c>
      <c r="M1379" t="s">
        <v>2697</v>
      </c>
      <c r="N1379" t="s">
        <v>2705</v>
      </c>
    </row>
    <row r="1380" spans="1:14" x14ac:dyDescent="0.2">
      <c r="A1380" t="s">
        <v>2715</v>
      </c>
      <c r="B1380" t="s">
        <v>2745</v>
      </c>
      <c r="C1380" t="s">
        <v>2691</v>
      </c>
      <c r="D1380" t="s">
        <v>2692</v>
      </c>
      <c r="E1380" t="s">
        <v>2701</v>
      </c>
      <c r="F1380" t="s">
        <v>4098</v>
      </c>
      <c r="G1380" t="s">
        <v>4099</v>
      </c>
      <c r="H1380" t="s">
        <v>2738</v>
      </c>
      <c r="I1380">
        <v>0</v>
      </c>
      <c r="J1380">
        <v>0</v>
      </c>
      <c r="K1380" s="1">
        <v>43655</v>
      </c>
      <c r="L1380" t="s">
        <v>2696</v>
      </c>
      <c r="M1380" t="s">
        <v>2697</v>
      </c>
      <c r="N1380" t="s">
        <v>2705</v>
      </c>
    </row>
    <row r="1381" spans="1:14" x14ac:dyDescent="0.2">
      <c r="A1381" t="s">
        <v>2715</v>
      </c>
      <c r="B1381" t="s">
        <v>2716</v>
      </c>
      <c r="C1381" t="s">
        <v>2700</v>
      </c>
      <c r="D1381" t="s">
        <v>2692</v>
      </c>
      <c r="E1381" t="s">
        <v>2712</v>
      </c>
      <c r="F1381" t="s">
        <v>2717</v>
      </c>
      <c r="G1381" t="s">
        <v>3155</v>
      </c>
      <c r="H1381" t="s">
        <v>2758</v>
      </c>
      <c r="I1381">
        <v>0</v>
      </c>
      <c r="J1381">
        <v>0</v>
      </c>
      <c r="K1381" s="1">
        <v>43655</v>
      </c>
      <c r="L1381" t="s">
        <v>2696</v>
      </c>
      <c r="M1381" t="s">
        <v>2697</v>
      </c>
      <c r="N1381" t="s">
        <v>2705</v>
      </c>
    </row>
    <row r="1382" spans="1:14" x14ac:dyDescent="0.2">
      <c r="A1382" t="s">
        <v>2689</v>
      </c>
      <c r="B1382" t="s">
        <v>2719</v>
      </c>
      <c r="C1382" t="s">
        <v>2700</v>
      </c>
      <c r="D1382" t="s">
        <v>2692</v>
      </c>
      <c r="E1382" t="s">
        <v>2707</v>
      </c>
      <c r="F1382" t="s">
        <v>4183</v>
      </c>
      <c r="G1382" t="s">
        <v>4184</v>
      </c>
      <c r="H1382" t="s">
        <v>2695</v>
      </c>
      <c r="I1382">
        <v>0</v>
      </c>
      <c r="J1382">
        <v>0</v>
      </c>
      <c r="K1382" s="1">
        <v>43655</v>
      </c>
      <c r="L1382" t="s">
        <v>2696</v>
      </c>
      <c r="M1382" t="s">
        <v>2697</v>
      </c>
      <c r="N1382" t="s">
        <v>2698</v>
      </c>
    </row>
    <row r="1383" spans="1:14" x14ac:dyDescent="0.2">
      <c r="A1383" t="s">
        <v>2732</v>
      </c>
      <c r="B1383" t="s">
        <v>2733</v>
      </c>
      <c r="C1383" t="s">
        <v>2691</v>
      </c>
      <c r="D1383" t="s">
        <v>2722</v>
      </c>
      <c r="E1383" t="s">
        <v>2723</v>
      </c>
      <c r="F1383" t="s">
        <v>4495</v>
      </c>
      <c r="G1383" t="s">
        <v>2717</v>
      </c>
      <c r="H1383" t="s">
        <v>2738</v>
      </c>
      <c r="I1383">
        <v>0</v>
      </c>
      <c r="J1383">
        <v>0</v>
      </c>
      <c r="K1383" s="1">
        <v>43655</v>
      </c>
      <c r="L1383" t="s">
        <v>2696</v>
      </c>
      <c r="M1383" t="s">
        <v>2697</v>
      </c>
      <c r="N1383" t="s">
        <v>2705</v>
      </c>
    </row>
    <row r="1384" spans="1:14" x14ac:dyDescent="0.2">
      <c r="A1384" t="s">
        <v>2689</v>
      </c>
      <c r="B1384" t="s">
        <v>2817</v>
      </c>
      <c r="C1384" t="s">
        <v>2691</v>
      </c>
      <c r="D1384" t="s">
        <v>2779</v>
      </c>
      <c r="E1384" t="s">
        <v>2780</v>
      </c>
      <c r="F1384" t="s">
        <v>3376</v>
      </c>
      <c r="G1384" t="s">
        <v>4496</v>
      </c>
      <c r="H1384" t="s">
        <v>2738</v>
      </c>
      <c r="I1384">
        <v>0</v>
      </c>
      <c r="J1384">
        <v>0</v>
      </c>
      <c r="K1384" s="1">
        <v>43655</v>
      </c>
      <c r="L1384" t="s">
        <v>2696</v>
      </c>
      <c r="M1384" t="s">
        <v>2697</v>
      </c>
      <c r="N1384" t="s">
        <v>2705</v>
      </c>
    </row>
    <row r="1385" spans="1:14" x14ac:dyDescent="0.2">
      <c r="A1385" t="s">
        <v>2689</v>
      </c>
      <c r="B1385" t="s">
        <v>2699</v>
      </c>
      <c r="C1385" t="s">
        <v>2691</v>
      </c>
      <c r="D1385" t="s">
        <v>2692</v>
      </c>
      <c r="E1385" t="s">
        <v>2701</v>
      </c>
      <c r="F1385" t="s">
        <v>2702</v>
      </c>
      <c r="G1385" t="s">
        <v>2703</v>
      </c>
      <c r="H1385" t="s">
        <v>2695</v>
      </c>
      <c r="I1385">
        <v>0</v>
      </c>
      <c r="J1385">
        <v>0</v>
      </c>
      <c r="K1385" s="1">
        <v>43655</v>
      </c>
      <c r="L1385" t="s">
        <v>2696</v>
      </c>
      <c r="M1385" t="s">
        <v>2697</v>
      </c>
      <c r="N1385" t="s">
        <v>2705</v>
      </c>
    </row>
    <row r="1386" spans="1:14" x14ac:dyDescent="0.2">
      <c r="A1386" t="s">
        <v>2715</v>
      </c>
      <c r="B1386" t="s">
        <v>2751</v>
      </c>
      <c r="C1386" t="s">
        <v>2691</v>
      </c>
      <c r="D1386" t="s">
        <v>2692</v>
      </c>
      <c r="E1386" t="s">
        <v>2755</v>
      </c>
      <c r="F1386" t="s">
        <v>3862</v>
      </c>
      <c r="G1386" t="s">
        <v>3863</v>
      </c>
      <c r="H1386" t="s">
        <v>2738</v>
      </c>
      <c r="I1386">
        <v>0</v>
      </c>
      <c r="J1386">
        <v>0</v>
      </c>
      <c r="K1386" s="1">
        <v>43655</v>
      </c>
      <c r="L1386" t="s">
        <v>2696</v>
      </c>
      <c r="M1386" t="s">
        <v>2697</v>
      </c>
      <c r="N1386" t="s">
        <v>2705</v>
      </c>
    </row>
    <row r="1387" spans="1:14" x14ac:dyDescent="0.2">
      <c r="A1387" t="s">
        <v>2764</v>
      </c>
      <c r="B1387" t="s">
        <v>2765</v>
      </c>
      <c r="C1387" t="s">
        <v>2691</v>
      </c>
      <c r="D1387" t="s">
        <v>2692</v>
      </c>
      <c r="E1387" t="s">
        <v>2962</v>
      </c>
      <c r="F1387" t="s">
        <v>4497</v>
      </c>
      <c r="G1387" t="s">
        <v>4498</v>
      </c>
      <c r="H1387" t="s">
        <v>2758</v>
      </c>
      <c r="I1387">
        <v>0</v>
      </c>
      <c r="J1387">
        <v>0</v>
      </c>
      <c r="K1387" s="1">
        <v>43655</v>
      </c>
      <c r="L1387" t="s">
        <v>2696</v>
      </c>
      <c r="M1387" t="s">
        <v>2697</v>
      </c>
      <c r="N1387" t="s">
        <v>2698</v>
      </c>
    </row>
    <row r="1388" spans="1:14" x14ac:dyDescent="0.2">
      <c r="A1388" t="s">
        <v>2689</v>
      </c>
      <c r="B1388" t="s">
        <v>2769</v>
      </c>
      <c r="C1388" t="s">
        <v>2691</v>
      </c>
      <c r="D1388" t="s">
        <v>2956</v>
      </c>
      <c r="E1388" t="s">
        <v>2956</v>
      </c>
      <c r="F1388" t="s">
        <v>4499</v>
      </c>
      <c r="G1388" t="s">
        <v>4500</v>
      </c>
      <c r="H1388" t="s">
        <v>2738</v>
      </c>
      <c r="I1388">
        <v>0</v>
      </c>
      <c r="J1388">
        <v>0</v>
      </c>
      <c r="K1388" s="1">
        <v>43655</v>
      </c>
      <c r="L1388" t="s">
        <v>2696</v>
      </c>
      <c r="M1388" t="s">
        <v>2697</v>
      </c>
      <c r="N1388" t="s">
        <v>2705</v>
      </c>
    </row>
    <row r="1389" spans="1:14" x14ac:dyDescent="0.2">
      <c r="A1389" t="s">
        <v>2689</v>
      </c>
      <c r="B1389" t="s">
        <v>2725</v>
      </c>
      <c r="C1389" t="s">
        <v>2700</v>
      </c>
      <c r="D1389" t="s">
        <v>2692</v>
      </c>
      <c r="E1389" t="s">
        <v>2693</v>
      </c>
      <c r="F1389" t="s">
        <v>4110</v>
      </c>
      <c r="G1389" t="s">
        <v>4501</v>
      </c>
      <c r="H1389" t="s">
        <v>2758</v>
      </c>
      <c r="I1389">
        <v>0</v>
      </c>
      <c r="J1389">
        <v>0</v>
      </c>
      <c r="K1389" s="1">
        <v>43655</v>
      </c>
      <c r="L1389" t="s">
        <v>2696</v>
      </c>
      <c r="M1389" t="s">
        <v>2697</v>
      </c>
      <c r="N1389" t="s">
        <v>2705</v>
      </c>
    </row>
    <row r="1390" spans="1:14" x14ac:dyDescent="0.2">
      <c r="A1390" t="s">
        <v>2689</v>
      </c>
      <c r="B1390" t="s">
        <v>2728</v>
      </c>
      <c r="C1390" t="s">
        <v>2700</v>
      </c>
      <c r="D1390" t="s">
        <v>2692</v>
      </c>
      <c r="E1390" t="s">
        <v>2729</v>
      </c>
      <c r="F1390" t="s">
        <v>2767</v>
      </c>
      <c r="G1390" t="s">
        <v>2768</v>
      </c>
      <c r="H1390" t="s">
        <v>2695</v>
      </c>
      <c r="I1390">
        <v>0</v>
      </c>
      <c r="J1390">
        <v>0</v>
      </c>
      <c r="K1390" s="1">
        <v>43655</v>
      </c>
      <c r="L1390" t="s">
        <v>2696</v>
      </c>
      <c r="M1390" t="s">
        <v>2697</v>
      </c>
      <c r="N1390" t="s">
        <v>2705</v>
      </c>
    </row>
    <row r="1391" spans="1:14" x14ac:dyDescent="0.2">
      <c r="A1391" t="s">
        <v>2689</v>
      </c>
      <c r="B1391" t="s">
        <v>2719</v>
      </c>
      <c r="C1391" t="s">
        <v>2691</v>
      </c>
      <c r="D1391" t="s">
        <v>2779</v>
      </c>
      <c r="E1391" t="s">
        <v>2780</v>
      </c>
      <c r="F1391" t="s">
        <v>3277</v>
      </c>
      <c r="G1391" t="s">
        <v>3278</v>
      </c>
      <c r="H1391" t="s">
        <v>2738</v>
      </c>
      <c r="I1391">
        <v>0</v>
      </c>
      <c r="J1391">
        <v>0</v>
      </c>
      <c r="K1391" s="1">
        <v>43655</v>
      </c>
      <c r="L1391" t="s">
        <v>2696</v>
      </c>
      <c r="M1391" t="s">
        <v>2697</v>
      </c>
      <c r="N1391" t="s">
        <v>2705</v>
      </c>
    </row>
    <row r="1392" spans="1:14" x14ac:dyDescent="0.2">
      <c r="A1392" t="s">
        <v>2715</v>
      </c>
      <c r="B1392" t="s">
        <v>2797</v>
      </c>
      <c r="C1392" t="s">
        <v>2691</v>
      </c>
      <c r="D1392" t="s">
        <v>2692</v>
      </c>
      <c r="E1392" t="s">
        <v>2729</v>
      </c>
      <c r="F1392" t="s">
        <v>4502</v>
      </c>
      <c r="G1392" t="s">
        <v>2717</v>
      </c>
      <c r="H1392" t="s">
        <v>2695</v>
      </c>
      <c r="I1392">
        <v>0</v>
      </c>
      <c r="J1392">
        <v>0</v>
      </c>
      <c r="K1392" s="1">
        <v>43655</v>
      </c>
      <c r="L1392" t="s">
        <v>2696</v>
      </c>
      <c r="M1392" t="s">
        <v>2697</v>
      </c>
      <c r="N1392" t="s">
        <v>2705</v>
      </c>
    </row>
    <row r="1393" spans="1:14" x14ac:dyDescent="0.2">
      <c r="A1393" t="s">
        <v>2689</v>
      </c>
      <c r="B1393" t="s">
        <v>2728</v>
      </c>
      <c r="C1393" t="s">
        <v>2691</v>
      </c>
      <c r="D1393" t="s">
        <v>2692</v>
      </c>
      <c r="E1393" t="s">
        <v>2729</v>
      </c>
      <c r="F1393" t="s">
        <v>4503</v>
      </c>
      <c r="G1393" t="s">
        <v>4504</v>
      </c>
      <c r="H1393" t="s">
        <v>2695</v>
      </c>
      <c r="I1393">
        <v>0</v>
      </c>
      <c r="J1393">
        <v>0</v>
      </c>
      <c r="K1393" s="1">
        <v>43655</v>
      </c>
      <c r="L1393" t="s">
        <v>2696</v>
      </c>
      <c r="M1393" t="s">
        <v>2697</v>
      </c>
      <c r="N1393" t="s">
        <v>2705</v>
      </c>
    </row>
    <row r="1394" spans="1:14" x14ac:dyDescent="0.2">
      <c r="A1394" t="s">
        <v>2689</v>
      </c>
      <c r="B1394" t="s">
        <v>2982</v>
      </c>
      <c r="C1394" t="s">
        <v>2700</v>
      </c>
      <c r="D1394" t="s">
        <v>2779</v>
      </c>
      <c r="E1394" t="s">
        <v>2780</v>
      </c>
      <c r="F1394" t="s">
        <v>4397</v>
      </c>
      <c r="G1394" t="s">
        <v>3129</v>
      </c>
      <c r="H1394" t="s">
        <v>2758</v>
      </c>
      <c r="I1394">
        <v>0</v>
      </c>
      <c r="J1394">
        <v>0</v>
      </c>
      <c r="K1394" s="1">
        <v>43655</v>
      </c>
      <c r="L1394" t="s">
        <v>2696</v>
      </c>
      <c r="M1394" t="s">
        <v>2697</v>
      </c>
      <c r="N1394" t="s">
        <v>2705</v>
      </c>
    </row>
    <row r="1395" spans="1:14" x14ac:dyDescent="0.2">
      <c r="A1395" t="s">
        <v>2689</v>
      </c>
      <c r="B1395" t="s">
        <v>2728</v>
      </c>
      <c r="C1395" t="s">
        <v>2700</v>
      </c>
      <c r="D1395" t="s">
        <v>2717</v>
      </c>
      <c r="E1395" t="s">
        <v>2717</v>
      </c>
      <c r="F1395" t="s">
        <v>4505</v>
      </c>
      <c r="G1395" t="s">
        <v>4506</v>
      </c>
      <c r="H1395" t="s">
        <v>2695</v>
      </c>
      <c r="I1395">
        <v>0</v>
      </c>
      <c r="J1395">
        <v>0</v>
      </c>
      <c r="K1395" s="1">
        <v>43655</v>
      </c>
      <c r="L1395" t="s">
        <v>2696</v>
      </c>
      <c r="M1395" t="s">
        <v>2697</v>
      </c>
      <c r="N1395" t="s">
        <v>2705</v>
      </c>
    </row>
    <row r="1396" spans="1:14" x14ac:dyDescent="0.2">
      <c r="A1396" t="s">
        <v>2857</v>
      </c>
      <c r="B1396" t="s">
        <v>2884</v>
      </c>
      <c r="C1396" t="s">
        <v>2700</v>
      </c>
      <c r="D1396" t="s">
        <v>2779</v>
      </c>
      <c r="E1396" t="s">
        <v>2885</v>
      </c>
      <c r="F1396" t="s">
        <v>4507</v>
      </c>
      <c r="G1396" t="s">
        <v>2717</v>
      </c>
      <c r="H1396" t="s">
        <v>2758</v>
      </c>
      <c r="I1396">
        <v>0</v>
      </c>
      <c r="J1396">
        <v>0</v>
      </c>
      <c r="K1396" s="1">
        <v>43655</v>
      </c>
      <c r="L1396" t="s">
        <v>2696</v>
      </c>
      <c r="M1396" t="s">
        <v>2697</v>
      </c>
      <c r="N1396" t="s">
        <v>2705</v>
      </c>
    </row>
    <row r="1397" spans="1:14" x14ac:dyDescent="0.2">
      <c r="A1397" t="s">
        <v>2732</v>
      </c>
      <c r="B1397" t="s">
        <v>3970</v>
      </c>
      <c r="C1397" t="s">
        <v>2691</v>
      </c>
      <c r="D1397" t="s">
        <v>2779</v>
      </c>
      <c r="E1397" t="s">
        <v>2780</v>
      </c>
      <c r="F1397" t="s">
        <v>4508</v>
      </c>
      <c r="G1397" t="s">
        <v>2717</v>
      </c>
      <c r="H1397" t="s">
        <v>2738</v>
      </c>
      <c r="I1397">
        <v>0</v>
      </c>
      <c r="J1397">
        <v>0</v>
      </c>
      <c r="K1397" s="1">
        <v>43655</v>
      </c>
      <c r="L1397" t="s">
        <v>2696</v>
      </c>
      <c r="M1397" t="s">
        <v>2697</v>
      </c>
      <c r="N1397" t="s">
        <v>2705</v>
      </c>
    </row>
    <row r="1398" spans="1:14" x14ac:dyDescent="0.2">
      <c r="A1398" t="s">
        <v>2689</v>
      </c>
      <c r="B1398" t="s">
        <v>2854</v>
      </c>
      <c r="C1398" t="s">
        <v>2700</v>
      </c>
      <c r="D1398" t="s">
        <v>2692</v>
      </c>
      <c r="E1398" t="s">
        <v>2707</v>
      </c>
      <c r="F1398" t="s">
        <v>3936</v>
      </c>
      <c r="G1398" t="s">
        <v>2954</v>
      </c>
      <c r="H1398" t="s">
        <v>2704</v>
      </c>
      <c r="I1398">
        <v>0</v>
      </c>
      <c r="J1398">
        <v>0</v>
      </c>
      <c r="K1398" s="1">
        <v>43655</v>
      </c>
      <c r="L1398" t="s">
        <v>2696</v>
      </c>
      <c r="M1398" t="s">
        <v>2697</v>
      </c>
      <c r="N1398" t="s">
        <v>2705</v>
      </c>
    </row>
    <row r="1399" spans="1:14" x14ac:dyDescent="0.2">
      <c r="A1399" t="s">
        <v>2689</v>
      </c>
      <c r="B1399" t="s">
        <v>2813</v>
      </c>
      <c r="C1399" t="s">
        <v>2691</v>
      </c>
      <c r="D1399" t="s">
        <v>2779</v>
      </c>
      <c r="E1399" t="s">
        <v>2780</v>
      </c>
      <c r="F1399" t="s">
        <v>4295</v>
      </c>
      <c r="G1399" t="s">
        <v>3005</v>
      </c>
      <c r="H1399" t="s">
        <v>2758</v>
      </c>
      <c r="I1399">
        <v>0</v>
      </c>
      <c r="J1399">
        <v>0</v>
      </c>
      <c r="K1399" s="1">
        <v>43655</v>
      </c>
      <c r="L1399" t="s">
        <v>2696</v>
      </c>
      <c r="M1399" t="s">
        <v>2697</v>
      </c>
      <c r="N1399" t="s">
        <v>2705</v>
      </c>
    </row>
    <row r="1400" spans="1:14" x14ac:dyDescent="0.2">
      <c r="A1400" t="s">
        <v>2689</v>
      </c>
      <c r="B1400" t="s">
        <v>2889</v>
      </c>
      <c r="C1400" t="s">
        <v>2691</v>
      </c>
      <c r="D1400" t="s">
        <v>2692</v>
      </c>
      <c r="E1400" t="s">
        <v>2701</v>
      </c>
      <c r="F1400" t="s">
        <v>4509</v>
      </c>
      <c r="G1400" t="s">
        <v>2929</v>
      </c>
      <c r="H1400" t="s">
        <v>2704</v>
      </c>
      <c r="I1400">
        <v>0</v>
      </c>
      <c r="J1400">
        <v>0</v>
      </c>
      <c r="K1400" s="1">
        <v>43655</v>
      </c>
      <c r="L1400" t="s">
        <v>2696</v>
      </c>
      <c r="M1400" t="s">
        <v>2697</v>
      </c>
      <c r="N1400" t="s">
        <v>2705</v>
      </c>
    </row>
    <row r="1401" spans="1:14" x14ac:dyDescent="0.2">
      <c r="A1401" t="s">
        <v>2715</v>
      </c>
      <c r="B1401" t="s">
        <v>2739</v>
      </c>
      <c r="C1401" t="s">
        <v>2691</v>
      </c>
      <c r="D1401" t="s">
        <v>2831</v>
      </c>
      <c r="E1401" t="s">
        <v>2717</v>
      </c>
      <c r="F1401" t="s">
        <v>4510</v>
      </c>
      <c r="G1401" t="s">
        <v>4511</v>
      </c>
      <c r="H1401" t="s">
        <v>2704</v>
      </c>
      <c r="I1401">
        <v>0</v>
      </c>
      <c r="J1401">
        <v>0</v>
      </c>
      <c r="K1401" s="1">
        <v>43655</v>
      </c>
      <c r="L1401" t="s">
        <v>2696</v>
      </c>
      <c r="M1401" t="s">
        <v>2697</v>
      </c>
      <c r="N1401" t="s">
        <v>2705</v>
      </c>
    </row>
    <row r="1402" spans="1:14" x14ac:dyDescent="0.2">
      <c r="A1402" t="s">
        <v>2689</v>
      </c>
      <c r="B1402" t="s">
        <v>2728</v>
      </c>
      <c r="C1402" t="s">
        <v>2700</v>
      </c>
      <c r="D1402" t="s">
        <v>2692</v>
      </c>
      <c r="E1402" t="s">
        <v>2798</v>
      </c>
      <c r="F1402" t="s">
        <v>4512</v>
      </c>
      <c r="G1402" t="s">
        <v>4513</v>
      </c>
      <c r="H1402" t="s">
        <v>2695</v>
      </c>
      <c r="I1402">
        <v>0</v>
      </c>
      <c r="J1402">
        <v>0</v>
      </c>
      <c r="K1402" s="1">
        <v>43655</v>
      </c>
      <c r="L1402" t="s">
        <v>2696</v>
      </c>
      <c r="M1402" t="s">
        <v>2697</v>
      </c>
      <c r="N1402" t="s">
        <v>2705</v>
      </c>
    </row>
    <row r="1403" spans="1:14" x14ac:dyDescent="0.2">
      <c r="A1403" t="s">
        <v>2689</v>
      </c>
      <c r="B1403" t="s">
        <v>2827</v>
      </c>
      <c r="C1403" t="s">
        <v>2691</v>
      </c>
      <c r="D1403" t="s">
        <v>2873</v>
      </c>
      <c r="E1403" t="s">
        <v>2874</v>
      </c>
      <c r="F1403" t="s">
        <v>4101</v>
      </c>
      <c r="G1403" t="s">
        <v>4102</v>
      </c>
      <c r="H1403" t="s">
        <v>2738</v>
      </c>
      <c r="I1403">
        <v>0</v>
      </c>
      <c r="J1403">
        <v>0</v>
      </c>
      <c r="K1403" s="1">
        <v>43655</v>
      </c>
      <c r="L1403" t="s">
        <v>2696</v>
      </c>
      <c r="M1403" t="s">
        <v>2697</v>
      </c>
      <c r="N1403" t="s">
        <v>2705</v>
      </c>
    </row>
    <row r="1404" spans="1:14" x14ac:dyDescent="0.2">
      <c r="A1404" t="s">
        <v>2732</v>
      </c>
      <c r="B1404" t="s">
        <v>3314</v>
      </c>
      <c r="C1404" t="s">
        <v>2700</v>
      </c>
      <c r="D1404" t="s">
        <v>2692</v>
      </c>
      <c r="E1404" t="s">
        <v>2729</v>
      </c>
      <c r="F1404" t="s">
        <v>4364</v>
      </c>
      <c r="G1404" t="s">
        <v>2717</v>
      </c>
      <c r="H1404" t="s">
        <v>2738</v>
      </c>
      <c r="I1404">
        <v>0</v>
      </c>
      <c r="J1404">
        <v>0</v>
      </c>
      <c r="K1404" s="1">
        <v>43655</v>
      </c>
      <c r="L1404" t="s">
        <v>2696</v>
      </c>
      <c r="M1404" t="s">
        <v>2697</v>
      </c>
      <c r="N1404" t="s">
        <v>2705</v>
      </c>
    </row>
    <row r="1405" spans="1:14" x14ac:dyDescent="0.2">
      <c r="A1405" t="s">
        <v>2715</v>
      </c>
      <c r="B1405" t="s">
        <v>2745</v>
      </c>
      <c r="C1405" t="s">
        <v>2691</v>
      </c>
      <c r="D1405" t="s">
        <v>2831</v>
      </c>
      <c r="E1405" t="s">
        <v>2717</v>
      </c>
      <c r="F1405" t="s">
        <v>4514</v>
      </c>
      <c r="G1405" t="s">
        <v>4514</v>
      </c>
      <c r="H1405" t="s">
        <v>2758</v>
      </c>
      <c r="I1405">
        <v>0</v>
      </c>
      <c r="J1405">
        <v>0</v>
      </c>
      <c r="K1405" s="1">
        <v>43655</v>
      </c>
      <c r="L1405" t="s">
        <v>2696</v>
      </c>
      <c r="M1405" t="s">
        <v>2697</v>
      </c>
      <c r="N1405" t="s">
        <v>2705</v>
      </c>
    </row>
    <row r="1406" spans="1:14" x14ac:dyDescent="0.2">
      <c r="A1406" t="s">
        <v>2715</v>
      </c>
      <c r="B1406" t="s">
        <v>2751</v>
      </c>
      <c r="C1406" t="s">
        <v>2700</v>
      </c>
      <c r="D1406" t="s">
        <v>2692</v>
      </c>
      <c r="E1406" t="s">
        <v>2755</v>
      </c>
      <c r="F1406" t="s">
        <v>4515</v>
      </c>
      <c r="G1406" t="s">
        <v>3863</v>
      </c>
      <c r="H1406" t="s">
        <v>2758</v>
      </c>
      <c r="I1406">
        <v>0</v>
      </c>
      <c r="J1406">
        <v>0</v>
      </c>
      <c r="K1406" s="1">
        <v>43655</v>
      </c>
      <c r="L1406" t="s">
        <v>2696</v>
      </c>
      <c r="M1406" t="s">
        <v>2697</v>
      </c>
      <c r="N1406" t="s">
        <v>2705</v>
      </c>
    </row>
    <row r="1407" spans="1:14" x14ac:dyDescent="0.2">
      <c r="A1407" t="s">
        <v>2689</v>
      </c>
      <c r="B1407" t="s">
        <v>2728</v>
      </c>
      <c r="C1407" t="s">
        <v>2691</v>
      </c>
      <c r="D1407" t="s">
        <v>2692</v>
      </c>
      <c r="E1407" t="s">
        <v>2798</v>
      </c>
      <c r="F1407" t="s">
        <v>3054</v>
      </c>
      <c r="G1407" t="s">
        <v>3056</v>
      </c>
      <c r="H1407" t="s">
        <v>2758</v>
      </c>
      <c r="I1407">
        <v>0</v>
      </c>
      <c r="J1407">
        <v>0</v>
      </c>
      <c r="K1407" s="1">
        <v>43655</v>
      </c>
      <c r="L1407" t="s">
        <v>2696</v>
      </c>
      <c r="M1407" t="s">
        <v>2697</v>
      </c>
      <c r="N1407" t="s">
        <v>2705</v>
      </c>
    </row>
    <row r="1408" spans="1:14" x14ac:dyDescent="0.2">
      <c r="A1408" t="s">
        <v>2764</v>
      </c>
      <c r="B1408" t="s">
        <v>3142</v>
      </c>
      <c r="C1408" t="s">
        <v>2700</v>
      </c>
      <c r="D1408" t="s">
        <v>2740</v>
      </c>
      <c r="E1408" t="s">
        <v>2836</v>
      </c>
      <c r="F1408" t="s">
        <v>4516</v>
      </c>
      <c r="G1408" t="s">
        <v>4517</v>
      </c>
      <c r="H1408" t="s">
        <v>2704</v>
      </c>
      <c r="I1408">
        <v>0</v>
      </c>
      <c r="J1408">
        <v>0</v>
      </c>
      <c r="K1408" s="1">
        <v>43655</v>
      </c>
      <c r="L1408" t="s">
        <v>2696</v>
      </c>
      <c r="M1408" t="s">
        <v>2697</v>
      </c>
      <c r="N1408" t="s">
        <v>2705</v>
      </c>
    </row>
    <row r="1409" spans="1:14" x14ac:dyDescent="0.2">
      <c r="A1409" t="s">
        <v>2715</v>
      </c>
      <c r="B1409" t="s">
        <v>2851</v>
      </c>
      <c r="C1409" t="s">
        <v>2700</v>
      </c>
      <c r="D1409" t="s">
        <v>2692</v>
      </c>
      <c r="E1409" t="s">
        <v>2712</v>
      </c>
      <c r="F1409" t="s">
        <v>4392</v>
      </c>
      <c r="G1409" t="s">
        <v>4393</v>
      </c>
      <c r="H1409" t="s">
        <v>2738</v>
      </c>
      <c r="I1409">
        <v>0</v>
      </c>
      <c r="J1409">
        <v>0</v>
      </c>
      <c r="K1409" s="1">
        <v>43655</v>
      </c>
      <c r="L1409" t="s">
        <v>2696</v>
      </c>
      <c r="M1409" t="s">
        <v>2697</v>
      </c>
      <c r="N1409" t="s">
        <v>2705</v>
      </c>
    </row>
    <row r="1410" spans="1:14" x14ac:dyDescent="0.2">
      <c r="A1410" t="s">
        <v>2715</v>
      </c>
      <c r="B1410" t="s">
        <v>2772</v>
      </c>
      <c r="C1410" t="s">
        <v>2691</v>
      </c>
      <c r="D1410" t="s">
        <v>2692</v>
      </c>
      <c r="E1410" t="s">
        <v>2712</v>
      </c>
      <c r="F1410" t="s">
        <v>3312</v>
      </c>
      <c r="G1410" t="s">
        <v>2774</v>
      </c>
      <c r="H1410" t="s">
        <v>2738</v>
      </c>
      <c r="I1410">
        <v>0</v>
      </c>
      <c r="J1410">
        <v>0</v>
      </c>
      <c r="K1410" s="1">
        <v>43655</v>
      </c>
      <c r="L1410" t="s">
        <v>2696</v>
      </c>
      <c r="M1410" t="s">
        <v>2697</v>
      </c>
      <c r="N1410" t="s">
        <v>2705</v>
      </c>
    </row>
    <row r="1411" spans="1:14" x14ac:dyDescent="0.2">
      <c r="A1411" t="s">
        <v>2689</v>
      </c>
      <c r="B1411" t="s">
        <v>2725</v>
      </c>
      <c r="C1411" t="s">
        <v>2700</v>
      </c>
      <c r="D1411" t="s">
        <v>2692</v>
      </c>
      <c r="E1411" t="s">
        <v>2761</v>
      </c>
      <c r="F1411" t="s">
        <v>4518</v>
      </c>
      <c r="G1411" t="s">
        <v>3428</v>
      </c>
      <c r="H1411" t="s">
        <v>2695</v>
      </c>
      <c r="I1411">
        <v>0</v>
      </c>
      <c r="J1411">
        <v>0</v>
      </c>
      <c r="K1411" s="1">
        <v>43655</v>
      </c>
      <c r="L1411" t="s">
        <v>2696</v>
      </c>
      <c r="M1411" t="s">
        <v>2697</v>
      </c>
      <c r="N1411" t="s">
        <v>2705</v>
      </c>
    </row>
    <row r="1412" spans="1:14" x14ac:dyDescent="0.2">
      <c r="A1412" t="s">
        <v>2715</v>
      </c>
      <c r="B1412" t="s">
        <v>2917</v>
      </c>
      <c r="C1412" t="s">
        <v>2700</v>
      </c>
      <c r="D1412" t="s">
        <v>2956</v>
      </c>
      <c r="E1412" t="s">
        <v>2956</v>
      </c>
      <c r="F1412" t="s">
        <v>4023</v>
      </c>
      <c r="G1412" t="s">
        <v>4024</v>
      </c>
      <c r="H1412" t="s">
        <v>2695</v>
      </c>
      <c r="I1412">
        <v>0</v>
      </c>
      <c r="J1412">
        <v>0</v>
      </c>
      <c r="K1412" s="1">
        <v>43655</v>
      </c>
      <c r="L1412" t="s">
        <v>2696</v>
      </c>
      <c r="M1412" t="s">
        <v>2697</v>
      </c>
      <c r="N1412" t="s">
        <v>2705</v>
      </c>
    </row>
    <row r="1413" spans="1:14" x14ac:dyDescent="0.2">
      <c r="A1413" t="s">
        <v>2689</v>
      </c>
      <c r="B1413" t="s">
        <v>2735</v>
      </c>
      <c r="C1413" t="s">
        <v>2691</v>
      </c>
      <c r="D1413" t="s">
        <v>2740</v>
      </c>
      <c r="E1413" t="s">
        <v>2717</v>
      </c>
      <c r="F1413" t="s">
        <v>4519</v>
      </c>
      <c r="G1413" t="s">
        <v>4520</v>
      </c>
      <c r="H1413" t="s">
        <v>2738</v>
      </c>
      <c r="I1413">
        <v>0</v>
      </c>
      <c r="J1413">
        <v>0</v>
      </c>
      <c r="K1413" s="1">
        <v>43655</v>
      </c>
      <c r="L1413" t="s">
        <v>2696</v>
      </c>
      <c r="M1413" t="s">
        <v>2697</v>
      </c>
      <c r="N1413" t="s">
        <v>2698</v>
      </c>
    </row>
    <row r="1414" spans="1:14" x14ac:dyDescent="0.2">
      <c r="A1414" t="s">
        <v>2689</v>
      </c>
      <c r="B1414" t="s">
        <v>2728</v>
      </c>
      <c r="C1414" t="s">
        <v>2691</v>
      </c>
      <c r="D1414" t="s">
        <v>2692</v>
      </c>
      <c r="E1414" t="s">
        <v>2729</v>
      </c>
      <c r="F1414" t="s">
        <v>3065</v>
      </c>
      <c r="G1414" t="s">
        <v>3066</v>
      </c>
      <c r="H1414" t="s">
        <v>2695</v>
      </c>
      <c r="I1414">
        <v>0</v>
      </c>
      <c r="J1414">
        <v>0</v>
      </c>
      <c r="K1414" s="1">
        <v>43655</v>
      </c>
      <c r="L1414" t="s">
        <v>2696</v>
      </c>
      <c r="M1414" t="s">
        <v>2697</v>
      </c>
      <c r="N1414" t="s">
        <v>2705</v>
      </c>
    </row>
    <row r="1415" spans="1:14" x14ac:dyDescent="0.2">
      <c r="A1415" t="s">
        <v>2715</v>
      </c>
      <c r="B1415" t="s">
        <v>2739</v>
      </c>
      <c r="C1415" t="s">
        <v>2691</v>
      </c>
      <c r="D1415" t="s">
        <v>2692</v>
      </c>
      <c r="E1415" t="s">
        <v>2761</v>
      </c>
      <c r="F1415" t="s">
        <v>3834</v>
      </c>
      <c r="G1415" t="s">
        <v>3835</v>
      </c>
      <c r="H1415" t="s">
        <v>2758</v>
      </c>
      <c r="I1415">
        <v>0</v>
      </c>
      <c r="J1415">
        <v>0</v>
      </c>
      <c r="K1415" s="1">
        <v>43655</v>
      </c>
      <c r="L1415" t="s">
        <v>2696</v>
      </c>
      <c r="M1415" t="s">
        <v>2697</v>
      </c>
      <c r="N1415" t="s">
        <v>2705</v>
      </c>
    </row>
    <row r="1416" spans="1:14" x14ac:dyDescent="0.2">
      <c r="A1416" t="s">
        <v>2689</v>
      </c>
      <c r="B1416" t="s">
        <v>2719</v>
      </c>
      <c r="C1416" t="s">
        <v>2700</v>
      </c>
      <c r="D1416" t="s">
        <v>2692</v>
      </c>
      <c r="E1416" t="s">
        <v>2712</v>
      </c>
      <c r="F1416" t="s">
        <v>3984</v>
      </c>
      <c r="G1416" t="s">
        <v>3985</v>
      </c>
      <c r="H1416" t="s">
        <v>2695</v>
      </c>
      <c r="I1416">
        <v>0</v>
      </c>
      <c r="J1416">
        <v>0</v>
      </c>
      <c r="K1416" s="1">
        <v>43655</v>
      </c>
      <c r="L1416" t="s">
        <v>2696</v>
      </c>
      <c r="M1416" t="s">
        <v>2697</v>
      </c>
      <c r="N1416" t="s">
        <v>2705</v>
      </c>
    </row>
    <row r="1417" spans="1:14" x14ac:dyDescent="0.2">
      <c r="A1417" t="s">
        <v>2689</v>
      </c>
      <c r="B1417" t="s">
        <v>2728</v>
      </c>
      <c r="C1417" t="s">
        <v>2700</v>
      </c>
      <c r="D1417" t="s">
        <v>2873</v>
      </c>
      <c r="E1417" t="s">
        <v>2874</v>
      </c>
      <c r="F1417" t="s">
        <v>4521</v>
      </c>
      <c r="G1417" t="s">
        <v>4522</v>
      </c>
      <c r="H1417" t="s">
        <v>2695</v>
      </c>
      <c r="I1417">
        <v>0</v>
      </c>
      <c r="J1417">
        <v>0</v>
      </c>
      <c r="K1417" s="1">
        <v>43655</v>
      </c>
      <c r="L1417" t="s">
        <v>2696</v>
      </c>
      <c r="M1417" t="s">
        <v>2697</v>
      </c>
      <c r="N1417" t="s">
        <v>2705</v>
      </c>
    </row>
    <row r="1418" spans="1:14" x14ac:dyDescent="0.2">
      <c r="A1418" t="s">
        <v>2857</v>
      </c>
      <c r="B1418" t="s">
        <v>2985</v>
      </c>
      <c r="C1418" t="s">
        <v>2700</v>
      </c>
      <c r="D1418" t="s">
        <v>2955</v>
      </c>
      <c r="E1418" t="s">
        <v>2955</v>
      </c>
      <c r="F1418" t="s">
        <v>3283</v>
      </c>
      <c r="G1418" t="s">
        <v>2717</v>
      </c>
      <c r="H1418" t="s">
        <v>2695</v>
      </c>
      <c r="I1418">
        <v>0</v>
      </c>
      <c r="J1418">
        <v>0</v>
      </c>
      <c r="K1418" s="1">
        <v>43655</v>
      </c>
      <c r="L1418" t="s">
        <v>2696</v>
      </c>
      <c r="M1418" t="s">
        <v>2697</v>
      </c>
      <c r="N1418" t="s">
        <v>2705</v>
      </c>
    </row>
    <row r="1419" spans="1:14" x14ac:dyDescent="0.2">
      <c r="A1419" t="s">
        <v>2689</v>
      </c>
      <c r="B1419" t="s">
        <v>2982</v>
      </c>
      <c r="C1419" t="s">
        <v>2691</v>
      </c>
      <c r="D1419" t="s">
        <v>2692</v>
      </c>
      <c r="E1419" t="s">
        <v>2814</v>
      </c>
      <c r="F1419" t="s">
        <v>4221</v>
      </c>
      <c r="G1419" t="s">
        <v>2984</v>
      </c>
      <c r="H1419" t="s">
        <v>2695</v>
      </c>
      <c r="I1419">
        <v>0</v>
      </c>
      <c r="J1419">
        <v>0</v>
      </c>
      <c r="K1419" s="1">
        <v>43655</v>
      </c>
      <c r="L1419" t="s">
        <v>2696</v>
      </c>
      <c r="M1419" t="s">
        <v>2697</v>
      </c>
      <c r="N1419" t="s">
        <v>2705</v>
      </c>
    </row>
    <row r="1420" spans="1:14" x14ac:dyDescent="0.2">
      <c r="A1420" t="s">
        <v>2732</v>
      </c>
      <c r="B1420" t="s">
        <v>2792</v>
      </c>
      <c r="C1420" t="s">
        <v>2700</v>
      </c>
      <c r="D1420" t="s">
        <v>2779</v>
      </c>
      <c r="E1420" t="s">
        <v>2780</v>
      </c>
      <c r="F1420" t="s">
        <v>4242</v>
      </c>
      <c r="G1420" t="s">
        <v>2717</v>
      </c>
      <c r="H1420" t="s">
        <v>2738</v>
      </c>
      <c r="I1420">
        <v>0</v>
      </c>
      <c r="J1420">
        <v>0</v>
      </c>
      <c r="K1420" s="1">
        <v>43655</v>
      </c>
      <c r="L1420" t="s">
        <v>2696</v>
      </c>
      <c r="M1420" t="s">
        <v>2697</v>
      </c>
      <c r="N1420" t="s">
        <v>2705</v>
      </c>
    </row>
    <row r="1421" spans="1:14" x14ac:dyDescent="0.2">
      <c r="A1421" t="s">
        <v>2689</v>
      </c>
      <c r="B1421" t="s">
        <v>2982</v>
      </c>
      <c r="C1421" t="s">
        <v>2691</v>
      </c>
      <c r="D1421" t="s">
        <v>2779</v>
      </c>
      <c r="E1421" t="s">
        <v>2780</v>
      </c>
      <c r="F1421" t="s">
        <v>3710</v>
      </c>
      <c r="G1421" t="s">
        <v>3711</v>
      </c>
      <c r="H1421" t="s">
        <v>2758</v>
      </c>
      <c r="I1421">
        <v>0</v>
      </c>
      <c r="J1421">
        <v>0</v>
      </c>
      <c r="K1421" s="1">
        <v>43655</v>
      </c>
      <c r="L1421" t="s">
        <v>2696</v>
      </c>
      <c r="M1421" t="s">
        <v>2697</v>
      </c>
      <c r="N1421" t="s">
        <v>2705</v>
      </c>
    </row>
    <row r="1422" spans="1:14" x14ac:dyDescent="0.2">
      <c r="A1422" t="s">
        <v>2689</v>
      </c>
      <c r="B1422" t="s">
        <v>2719</v>
      </c>
      <c r="C1422" t="s">
        <v>2700</v>
      </c>
      <c r="D1422" t="s">
        <v>2956</v>
      </c>
      <c r="E1422" t="s">
        <v>2956</v>
      </c>
      <c r="F1422" t="s">
        <v>3640</v>
      </c>
      <c r="G1422" t="s">
        <v>2717</v>
      </c>
      <c r="H1422" t="s">
        <v>2695</v>
      </c>
      <c r="I1422">
        <v>0</v>
      </c>
      <c r="J1422">
        <v>0</v>
      </c>
      <c r="K1422" s="1">
        <v>43655</v>
      </c>
      <c r="L1422" t="s">
        <v>2696</v>
      </c>
      <c r="M1422" t="s">
        <v>2697</v>
      </c>
      <c r="N1422" t="s">
        <v>2705</v>
      </c>
    </row>
    <row r="1423" spans="1:14" x14ac:dyDescent="0.2">
      <c r="A1423" t="s">
        <v>2715</v>
      </c>
      <c r="B1423" t="s">
        <v>2851</v>
      </c>
      <c r="C1423" t="s">
        <v>2691</v>
      </c>
      <c r="D1423" t="s">
        <v>2692</v>
      </c>
      <c r="E1423" t="s">
        <v>2822</v>
      </c>
      <c r="F1423" t="s">
        <v>3907</v>
      </c>
      <c r="G1423" t="s">
        <v>3908</v>
      </c>
      <c r="H1423" t="s">
        <v>2695</v>
      </c>
      <c r="I1423">
        <v>0</v>
      </c>
      <c r="J1423">
        <v>0</v>
      </c>
      <c r="K1423" s="1">
        <v>43655</v>
      </c>
      <c r="L1423" t="s">
        <v>2696</v>
      </c>
      <c r="M1423" t="s">
        <v>2697</v>
      </c>
      <c r="N1423" t="s">
        <v>2705</v>
      </c>
    </row>
    <row r="1424" spans="1:14" x14ac:dyDescent="0.2">
      <c r="A1424" t="s">
        <v>2689</v>
      </c>
      <c r="B1424" t="s">
        <v>3792</v>
      </c>
      <c r="C1424" t="s">
        <v>2691</v>
      </c>
      <c r="D1424" t="s">
        <v>2831</v>
      </c>
      <c r="E1424" t="s">
        <v>3993</v>
      </c>
      <c r="F1424" t="s">
        <v>4064</v>
      </c>
      <c r="G1424" t="s">
        <v>4065</v>
      </c>
      <c r="H1424" t="s">
        <v>2704</v>
      </c>
      <c r="I1424">
        <v>0</v>
      </c>
      <c r="J1424">
        <v>0</v>
      </c>
      <c r="K1424" s="1">
        <v>43655</v>
      </c>
      <c r="L1424" t="s">
        <v>2696</v>
      </c>
      <c r="M1424" t="s">
        <v>2697</v>
      </c>
      <c r="N1424" t="s">
        <v>2705</v>
      </c>
    </row>
    <row r="1425" spans="1:14" x14ac:dyDescent="0.2">
      <c r="A1425" t="s">
        <v>2689</v>
      </c>
      <c r="B1425" t="s">
        <v>2817</v>
      </c>
      <c r="C1425" t="s">
        <v>2700</v>
      </c>
      <c r="D1425" t="s">
        <v>2828</v>
      </c>
      <c r="E1425" t="s">
        <v>2829</v>
      </c>
      <c r="F1425" t="s">
        <v>4523</v>
      </c>
      <c r="G1425" t="s">
        <v>2717</v>
      </c>
      <c r="H1425" t="s">
        <v>2758</v>
      </c>
      <c r="I1425">
        <v>0</v>
      </c>
      <c r="J1425">
        <v>0</v>
      </c>
      <c r="K1425" s="1">
        <v>43655</v>
      </c>
      <c r="L1425" t="s">
        <v>2696</v>
      </c>
      <c r="M1425" t="s">
        <v>2697</v>
      </c>
      <c r="N1425" t="s">
        <v>2705</v>
      </c>
    </row>
    <row r="1426" spans="1:14" x14ac:dyDescent="0.2">
      <c r="A1426" t="s">
        <v>2689</v>
      </c>
      <c r="B1426" t="s">
        <v>2735</v>
      </c>
      <c r="C1426" t="s">
        <v>2700</v>
      </c>
      <c r="D1426" t="s">
        <v>2692</v>
      </c>
      <c r="E1426" t="s">
        <v>2755</v>
      </c>
      <c r="F1426" t="s">
        <v>4524</v>
      </c>
      <c r="G1426" t="s">
        <v>3695</v>
      </c>
      <c r="H1426" t="s">
        <v>2704</v>
      </c>
      <c r="I1426">
        <v>0</v>
      </c>
      <c r="J1426">
        <v>0</v>
      </c>
      <c r="K1426" s="1">
        <v>43655</v>
      </c>
      <c r="L1426" t="s">
        <v>2696</v>
      </c>
      <c r="M1426" t="s">
        <v>2697</v>
      </c>
      <c r="N1426" t="s">
        <v>2705</v>
      </c>
    </row>
    <row r="1427" spans="1:14" x14ac:dyDescent="0.2">
      <c r="A1427" t="s">
        <v>2689</v>
      </c>
      <c r="B1427" t="s">
        <v>3133</v>
      </c>
      <c r="C1427" t="s">
        <v>2691</v>
      </c>
      <c r="D1427" t="s">
        <v>2859</v>
      </c>
      <c r="E1427" t="s">
        <v>2971</v>
      </c>
      <c r="F1427" t="s">
        <v>4525</v>
      </c>
      <c r="G1427" t="s">
        <v>4526</v>
      </c>
      <c r="H1427" t="s">
        <v>2758</v>
      </c>
      <c r="I1427">
        <v>0</v>
      </c>
      <c r="J1427">
        <v>0</v>
      </c>
      <c r="K1427" s="1">
        <v>43655</v>
      </c>
      <c r="L1427" t="s">
        <v>2696</v>
      </c>
      <c r="M1427" t="s">
        <v>2697</v>
      </c>
      <c r="N1427" t="s">
        <v>2705</v>
      </c>
    </row>
    <row r="1428" spans="1:14" x14ac:dyDescent="0.2">
      <c r="A1428" t="s">
        <v>2715</v>
      </c>
      <c r="B1428" t="s">
        <v>2745</v>
      </c>
      <c r="C1428" t="s">
        <v>2691</v>
      </c>
      <c r="D1428" t="s">
        <v>2692</v>
      </c>
      <c r="E1428" t="s">
        <v>2844</v>
      </c>
      <c r="F1428" t="s">
        <v>2845</v>
      </c>
      <c r="G1428" t="s">
        <v>2846</v>
      </c>
      <c r="H1428" t="s">
        <v>2758</v>
      </c>
      <c r="I1428">
        <v>0</v>
      </c>
      <c r="J1428">
        <v>0</v>
      </c>
      <c r="K1428" s="1">
        <v>43655</v>
      </c>
      <c r="L1428" t="s">
        <v>2696</v>
      </c>
      <c r="M1428" t="s">
        <v>2697</v>
      </c>
      <c r="N1428" t="s">
        <v>2698</v>
      </c>
    </row>
    <row r="1429" spans="1:14" x14ac:dyDescent="0.2">
      <c r="A1429" t="s">
        <v>2764</v>
      </c>
      <c r="B1429" t="s">
        <v>2803</v>
      </c>
      <c r="C1429" t="s">
        <v>2691</v>
      </c>
      <c r="D1429" t="s">
        <v>2692</v>
      </c>
      <c r="E1429" t="s">
        <v>2866</v>
      </c>
      <c r="F1429" t="s">
        <v>3394</v>
      </c>
      <c r="G1429" t="s">
        <v>3395</v>
      </c>
      <c r="H1429" t="s">
        <v>2738</v>
      </c>
      <c r="I1429">
        <v>0</v>
      </c>
      <c r="J1429">
        <v>0</v>
      </c>
      <c r="K1429" s="1">
        <v>43655</v>
      </c>
      <c r="L1429" t="s">
        <v>2696</v>
      </c>
      <c r="M1429" t="s">
        <v>2697</v>
      </c>
      <c r="N1429" t="s">
        <v>2705</v>
      </c>
    </row>
    <row r="1430" spans="1:14" x14ac:dyDescent="0.2">
      <c r="A1430" t="s">
        <v>2764</v>
      </c>
      <c r="B1430" t="s">
        <v>3270</v>
      </c>
      <c r="C1430" t="s">
        <v>2700</v>
      </c>
      <c r="D1430" t="s">
        <v>2722</v>
      </c>
      <c r="E1430" t="s">
        <v>2723</v>
      </c>
      <c r="F1430" t="s">
        <v>3920</v>
      </c>
      <c r="G1430" t="s">
        <v>3921</v>
      </c>
      <c r="H1430" t="s">
        <v>2758</v>
      </c>
      <c r="I1430">
        <v>0</v>
      </c>
      <c r="J1430">
        <v>0</v>
      </c>
      <c r="K1430" s="1">
        <v>43655</v>
      </c>
      <c r="L1430" t="s">
        <v>2696</v>
      </c>
      <c r="M1430" t="s">
        <v>2697</v>
      </c>
      <c r="N1430" t="s">
        <v>2705</v>
      </c>
    </row>
    <row r="1431" spans="1:14" x14ac:dyDescent="0.2">
      <c r="A1431" t="s">
        <v>2689</v>
      </c>
      <c r="B1431" t="s">
        <v>2728</v>
      </c>
      <c r="C1431" t="s">
        <v>2691</v>
      </c>
      <c r="D1431" t="s">
        <v>2692</v>
      </c>
      <c r="E1431" t="s">
        <v>2900</v>
      </c>
      <c r="F1431" t="s">
        <v>4527</v>
      </c>
      <c r="G1431" t="s">
        <v>4528</v>
      </c>
      <c r="H1431" t="s">
        <v>2738</v>
      </c>
      <c r="I1431">
        <v>0</v>
      </c>
      <c r="J1431">
        <v>0</v>
      </c>
      <c r="K1431" s="1">
        <v>43655</v>
      </c>
      <c r="L1431" t="s">
        <v>2696</v>
      </c>
      <c r="M1431" t="s">
        <v>2697</v>
      </c>
      <c r="N1431" t="s">
        <v>2698</v>
      </c>
    </row>
    <row r="1432" spans="1:14" x14ac:dyDescent="0.2">
      <c r="A1432" t="s">
        <v>2689</v>
      </c>
      <c r="B1432" t="s">
        <v>2782</v>
      </c>
      <c r="C1432" t="s">
        <v>2700</v>
      </c>
      <c r="D1432" t="s">
        <v>2692</v>
      </c>
      <c r="E1432" t="s">
        <v>2900</v>
      </c>
      <c r="F1432" t="s">
        <v>4529</v>
      </c>
      <c r="G1432" t="s">
        <v>4530</v>
      </c>
      <c r="H1432" t="s">
        <v>2695</v>
      </c>
      <c r="I1432">
        <v>0</v>
      </c>
      <c r="J1432">
        <v>0</v>
      </c>
      <c r="K1432" s="1">
        <v>43655</v>
      </c>
      <c r="L1432" t="s">
        <v>2696</v>
      </c>
      <c r="M1432" t="s">
        <v>2697</v>
      </c>
      <c r="N1432" t="s">
        <v>2698</v>
      </c>
    </row>
    <row r="1433" spans="1:14" x14ac:dyDescent="0.2">
      <c r="A1433" t="s">
        <v>2715</v>
      </c>
      <c r="B1433" t="s">
        <v>2797</v>
      </c>
      <c r="C1433" t="s">
        <v>2700</v>
      </c>
      <c r="D1433" t="s">
        <v>2692</v>
      </c>
      <c r="E1433" t="s">
        <v>2729</v>
      </c>
      <c r="F1433" t="s">
        <v>4327</v>
      </c>
      <c r="G1433" t="s">
        <v>4223</v>
      </c>
      <c r="H1433" t="s">
        <v>2695</v>
      </c>
      <c r="I1433">
        <v>0</v>
      </c>
      <c r="J1433">
        <v>0</v>
      </c>
      <c r="K1433" s="1">
        <v>43655</v>
      </c>
      <c r="L1433" t="s">
        <v>2696</v>
      </c>
      <c r="M1433" t="s">
        <v>2697</v>
      </c>
      <c r="N1433" t="s">
        <v>2705</v>
      </c>
    </row>
    <row r="1434" spans="1:14" x14ac:dyDescent="0.2">
      <c r="A1434" t="s">
        <v>2715</v>
      </c>
      <c r="B1434" t="s">
        <v>2785</v>
      </c>
      <c r="C1434" t="s">
        <v>2691</v>
      </c>
      <c r="D1434" t="s">
        <v>2956</v>
      </c>
      <c r="E1434" t="s">
        <v>2956</v>
      </c>
      <c r="F1434" t="s">
        <v>4531</v>
      </c>
      <c r="G1434" t="s">
        <v>4532</v>
      </c>
      <c r="H1434" t="s">
        <v>2704</v>
      </c>
      <c r="I1434">
        <v>0</v>
      </c>
      <c r="J1434">
        <v>0</v>
      </c>
      <c r="K1434" s="1">
        <v>43655</v>
      </c>
      <c r="L1434" t="s">
        <v>2696</v>
      </c>
      <c r="M1434" t="s">
        <v>2697</v>
      </c>
      <c r="N1434" t="s">
        <v>2705</v>
      </c>
    </row>
    <row r="1435" spans="1:14" x14ac:dyDescent="0.2">
      <c r="A1435" t="s">
        <v>2732</v>
      </c>
      <c r="B1435" t="s">
        <v>3300</v>
      </c>
      <c r="C1435" t="s">
        <v>2700</v>
      </c>
      <c r="D1435" t="s">
        <v>2692</v>
      </c>
      <c r="E1435" t="s">
        <v>2814</v>
      </c>
      <c r="F1435" t="s">
        <v>4533</v>
      </c>
      <c r="G1435" t="s">
        <v>2717</v>
      </c>
      <c r="H1435" t="s">
        <v>2738</v>
      </c>
      <c r="I1435">
        <v>0</v>
      </c>
      <c r="J1435">
        <v>0</v>
      </c>
      <c r="K1435" s="1">
        <v>43655</v>
      </c>
      <c r="L1435" t="s">
        <v>2696</v>
      </c>
      <c r="M1435" t="s">
        <v>2697</v>
      </c>
      <c r="N1435" t="s">
        <v>2705</v>
      </c>
    </row>
    <row r="1436" spans="1:14" x14ac:dyDescent="0.2">
      <c r="A1436" t="s">
        <v>2689</v>
      </c>
      <c r="B1436" t="s">
        <v>2719</v>
      </c>
      <c r="C1436" t="s">
        <v>2700</v>
      </c>
      <c r="D1436" t="s">
        <v>2692</v>
      </c>
      <c r="E1436" t="s">
        <v>2712</v>
      </c>
      <c r="F1436" t="s">
        <v>4534</v>
      </c>
      <c r="G1436" t="s">
        <v>4534</v>
      </c>
      <c r="H1436" t="s">
        <v>2758</v>
      </c>
      <c r="I1436">
        <v>0</v>
      </c>
      <c r="J1436">
        <v>0</v>
      </c>
      <c r="K1436" s="1">
        <v>43655</v>
      </c>
      <c r="L1436" t="s">
        <v>2696</v>
      </c>
      <c r="M1436" t="s">
        <v>2697</v>
      </c>
      <c r="N1436" t="s">
        <v>2705</v>
      </c>
    </row>
    <row r="1437" spans="1:14" x14ac:dyDescent="0.2">
      <c r="A1437" t="s">
        <v>2689</v>
      </c>
      <c r="B1437" t="s">
        <v>2910</v>
      </c>
      <c r="C1437" t="s">
        <v>2691</v>
      </c>
      <c r="D1437" t="s">
        <v>2692</v>
      </c>
      <c r="E1437" t="s">
        <v>2701</v>
      </c>
      <c r="F1437" t="s">
        <v>4535</v>
      </c>
      <c r="G1437" t="s">
        <v>2701</v>
      </c>
      <c r="H1437" t="s">
        <v>2758</v>
      </c>
      <c r="I1437">
        <v>0</v>
      </c>
      <c r="J1437">
        <v>0</v>
      </c>
      <c r="K1437" s="1">
        <v>43655</v>
      </c>
      <c r="L1437" t="s">
        <v>2696</v>
      </c>
      <c r="M1437" t="s">
        <v>2697</v>
      </c>
      <c r="N1437" t="s">
        <v>2705</v>
      </c>
    </row>
    <row r="1438" spans="1:14" x14ac:dyDescent="0.2">
      <c r="A1438" t="s">
        <v>2689</v>
      </c>
      <c r="B1438" t="s">
        <v>2748</v>
      </c>
      <c r="C1438" t="s">
        <v>2691</v>
      </c>
      <c r="D1438" t="s">
        <v>2692</v>
      </c>
      <c r="E1438" t="s">
        <v>2701</v>
      </c>
      <c r="F1438" t="s">
        <v>4340</v>
      </c>
      <c r="G1438" t="s">
        <v>4340</v>
      </c>
      <c r="H1438" t="s">
        <v>2758</v>
      </c>
      <c r="I1438">
        <v>0</v>
      </c>
      <c r="J1438">
        <v>0</v>
      </c>
      <c r="K1438" s="1">
        <v>43655</v>
      </c>
      <c r="L1438" t="s">
        <v>2696</v>
      </c>
      <c r="M1438" t="s">
        <v>2697</v>
      </c>
      <c r="N1438" t="s">
        <v>2705</v>
      </c>
    </row>
    <row r="1439" spans="1:14" x14ac:dyDescent="0.2">
      <c r="A1439" t="s">
        <v>2715</v>
      </c>
      <c r="B1439" t="s">
        <v>2772</v>
      </c>
      <c r="C1439" t="s">
        <v>2691</v>
      </c>
      <c r="D1439" t="s">
        <v>2692</v>
      </c>
      <c r="E1439" t="s">
        <v>2798</v>
      </c>
      <c r="F1439" t="s">
        <v>4016</v>
      </c>
      <c r="G1439" t="s">
        <v>4017</v>
      </c>
      <c r="H1439" t="s">
        <v>2695</v>
      </c>
      <c r="I1439">
        <v>0</v>
      </c>
      <c r="J1439">
        <v>0</v>
      </c>
      <c r="K1439" s="1">
        <v>43655</v>
      </c>
      <c r="L1439" t="s">
        <v>2696</v>
      </c>
      <c r="M1439" t="s">
        <v>2697</v>
      </c>
      <c r="N1439" t="s">
        <v>2705</v>
      </c>
    </row>
    <row r="1440" spans="1:14" x14ac:dyDescent="0.2">
      <c r="A1440" t="s">
        <v>2689</v>
      </c>
      <c r="B1440" t="s">
        <v>2910</v>
      </c>
      <c r="C1440" t="s">
        <v>2691</v>
      </c>
      <c r="D1440" t="s">
        <v>2692</v>
      </c>
      <c r="E1440" t="s">
        <v>2707</v>
      </c>
      <c r="F1440" t="s">
        <v>4313</v>
      </c>
      <c r="G1440" t="s">
        <v>4314</v>
      </c>
      <c r="H1440" t="s">
        <v>2738</v>
      </c>
      <c r="I1440">
        <v>0</v>
      </c>
      <c r="J1440">
        <v>0</v>
      </c>
      <c r="K1440" s="1">
        <v>43655</v>
      </c>
      <c r="L1440" t="s">
        <v>2696</v>
      </c>
      <c r="M1440" t="s">
        <v>2697</v>
      </c>
      <c r="N1440" t="s">
        <v>2705</v>
      </c>
    </row>
    <row r="1441" spans="1:14" x14ac:dyDescent="0.2">
      <c r="A1441" t="s">
        <v>2732</v>
      </c>
      <c r="B1441" t="s">
        <v>2880</v>
      </c>
      <c r="C1441" t="s">
        <v>2691</v>
      </c>
      <c r="D1441" t="s">
        <v>2692</v>
      </c>
      <c r="E1441" t="s">
        <v>2755</v>
      </c>
      <c r="F1441" t="s">
        <v>4536</v>
      </c>
      <c r="G1441" t="s">
        <v>2717</v>
      </c>
      <c r="H1441" t="s">
        <v>2758</v>
      </c>
      <c r="I1441">
        <v>0</v>
      </c>
      <c r="J1441">
        <v>0</v>
      </c>
      <c r="K1441" s="1">
        <v>43655</v>
      </c>
      <c r="L1441" t="s">
        <v>2696</v>
      </c>
      <c r="M1441" t="s">
        <v>2697</v>
      </c>
      <c r="N1441" t="s">
        <v>2705</v>
      </c>
    </row>
    <row r="1442" spans="1:14" x14ac:dyDescent="0.2">
      <c r="A1442" t="s">
        <v>2710</v>
      </c>
      <c r="B1442" t="s">
        <v>3318</v>
      </c>
      <c r="C1442" t="s">
        <v>2700</v>
      </c>
      <c r="D1442" t="s">
        <v>2722</v>
      </c>
      <c r="E1442" t="s">
        <v>3002</v>
      </c>
      <c r="F1442" t="s">
        <v>4537</v>
      </c>
      <c r="G1442" t="s">
        <v>2717</v>
      </c>
      <c r="H1442" t="s">
        <v>2695</v>
      </c>
      <c r="I1442">
        <v>0</v>
      </c>
      <c r="J1442">
        <v>0</v>
      </c>
      <c r="K1442" s="1">
        <v>43655</v>
      </c>
      <c r="L1442" t="s">
        <v>2696</v>
      </c>
      <c r="M1442" t="s">
        <v>2697</v>
      </c>
      <c r="N1442" t="s">
        <v>2705</v>
      </c>
    </row>
    <row r="1443" spans="1:14" x14ac:dyDescent="0.2">
      <c r="A1443" t="s">
        <v>2857</v>
      </c>
      <c r="B1443" t="s">
        <v>4538</v>
      </c>
      <c r="C1443" t="s">
        <v>2700</v>
      </c>
      <c r="D1443" t="s">
        <v>2779</v>
      </c>
      <c r="E1443" t="s">
        <v>2780</v>
      </c>
      <c r="F1443" t="s">
        <v>4539</v>
      </c>
      <c r="G1443" t="s">
        <v>2717</v>
      </c>
      <c r="H1443" t="s">
        <v>2695</v>
      </c>
      <c r="I1443">
        <v>0</v>
      </c>
      <c r="J1443">
        <v>0</v>
      </c>
      <c r="K1443" s="1">
        <v>43655</v>
      </c>
      <c r="L1443" t="s">
        <v>2696</v>
      </c>
      <c r="M1443" t="s">
        <v>2697</v>
      </c>
      <c r="N1443" t="s">
        <v>2705</v>
      </c>
    </row>
    <row r="1444" spans="1:14" x14ac:dyDescent="0.2">
      <c r="A1444" t="s">
        <v>2689</v>
      </c>
      <c r="B1444" t="s">
        <v>2817</v>
      </c>
      <c r="C1444" t="s">
        <v>2700</v>
      </c>
      <c r="D1444" t="s">
        <v>2692</v>
      </c>
      <c r="E1444" t="s">
        <v>2707</v>
      </c>
      <c r="F1444" t="s">
        <v>4540</v>
      </c>
      <c r="G1444" t="s">
        <v>4541</v>
      </c>
      <c r="H1444" t="s">
        <v>2695</v>
      </c>
      <c r="I1444">
        <v>0</v>
      </c>
      <c r="J1444">
        <v>0</v>
      </c>
      <c r="K1444" s="1">
        <v>43655</v>
      </c>
      <c r="L1444" t="s">
        <v>2696</v>
      </c>
      <c r="M1444" t="s">
        <v>2697</v>
      </c>
      <c r="N1444" t="s">
        <v>2705</v>
      </c>
    </row>
    <row r="1445" spans="1:14" x14ac:dyDescent="0.2">
      <c r="A1445" t="s">
        <v>2976</v>
      </c>
      <c r="B1445" t="s">
        <v>2977</v>
      </c>
      <c r="C1445" t="s">
        <v>2700</v>
      </c>
      <c r="D1445" t="s">
        <v>2740</v>
      </c>
      <c r="E1445" t="s">
        <v>3070</v>
      </c>
      <c r="F1445" t="s">
        <v>4542</v>
      </c>
      <c r="G1445" t="s">
        <v>2717</v>
      </c>
      <c r="H1445" t="s">
        <v>2738</v>
      </c>
      <c r="I1445">
        <v>0</v>
      </c>
      <c r="J1445">
        <v>0</v>
      </c>
      <c r="K1445" s="1">
        <v>43655</v>
      </c>
      <c r="L1445" t="s">
        <v>2696</v>
      </c>
      <c r="M1445" t="s">
        <v>2697</v>
      </c>
      <c r="N1445" t="s">
        <v>2705</v>
      </c>
    </row>
    <row r="1446" spans="1:14" x14ac:dyDescent="0.2">
      <c r="A1446" t="s">
        <v>2689</v>
      </c>
      <c r="B1446" t="s">
        <v>2728</v>
      </c>
      <c r="C1446" t="s">
        <v>2691</v>
      </c>
      <c r="D1446" t="s">
        <v>2692</v>
      </c>
      <c r="E1446" t="s">
        <v>2729</v>
      </c>
      <c r="F1446" t="s">
        <v>4310</v>
      </c>
      <c r="G1446" t="s">
        <v>4543</v>
      </c>
      <c r="H1446" t="s">
        <v>2695</v>
      </c>
      <c r="I1446">
        <v>0</v>
      </c>
      <c r="J1446">
        <v>0</v>
      </c>
      <c r="K1446" s="1">
        <v>43655</v>
      </c>
      <c r="L1446" t="s">
        <v>2696</v>
      </c>
      <c r="M1446" t="s">
        <v>2697</v>
      </c>
      <c r="N1446" t="s">
        <v>2705</v>
      </c>
    </row>
    <row r="1447" spans="1:14" x14ac:dyDescent="0.2">
      <c r="A1447" t="s">
        <v>2732</v>
      </c>
      <c r="B1447" t="s">
        <v>3069</v>
      </c>
      <c r="C1447" t="s">
        <v>2691</v>
      </c>
      <c r="D1447" t="s">
        <v>2779</v>
      </c>
      <c r="E1447" t="s">
        <v>2780</v>
      </c>
      <c r="F1447" t="s">
        <v>3071</v>
      </c>
      <c r="G1447" t="s">
        <v>2717</v>
      </c>
      <c r="H1447" t="s">
        <v>2695</v>
      </c>
      <c r="I1447">
        <v>0</v>
      </c>
      <c r="J1447">
        <v>0</v>
      </c>
      <c r="K1447" s="1">
        <v>43655</v>
      </c>
      <c r="L1447" t="s">
        <v>2696</v>
      </c>
      <c r="M1447" t="s">
        <v>2697</v>
      </c>
      <c r="N1447" t="s">
        <v>2705</v>
      </c>
    </row>
    <row r="1448" spans="1:14" x14ac:dyDescent="0.2">
      <c r="A1448" t="s">
        <v>2732</v>
      </c>
      <c r="B1448" t="s">
        <v>4544</v>
      </c>
      <c r="C1448" t="s">
        <v>2691</v>
      </c>
      <c r="D1448" t="s">
        <v>2692</v>
      </c>
      <c r="E1448" t="s">
        <v>2729</v>
      </c>
      <c r="F1448" t="s">
        <v>3025</v>
      </c>
      <c r="G1448" t="s">
        <v>2717</v>
      </c>
      <c r="H1448" t="s">
        <v>2695</v>
      </c>
      <c r="I1448">
        <v>0</v>
      </c>
      <c r="J1448">
        <v>0</v>
      </c>
      <c r="K1448" s="1">
        <v>43655</v>
      </c>
      <c r="L1448" t="s">
        <v>2696</v>
      </c>
      <c r="M1448" t="s">
        <v>2697</v>
      </c>
      <c r="N1448" t="s">
        <v>2705</v>
      </c>
    </row>
    <row r="1449" spans="1:14" x14ac:dyDescent="0.2">
      <c r="A1449" t="s">
        <v>2715</v>
      </c>
      <c r="B1449" t="s">
        <v>2772</v>
      </c>
      <c r="C1449" t="s">
        <v>2700</v>
      </c>
      <c r="D1449" t="s">
        <v>2740</v>
      </c>
      <c r="E1449" t="s">
        <v>3139</v>
      </c>
      <c r="F1449" t="s">
        <v>4545</v>
      </c>
      <c r="G1449" t="s">
        <v>3141</v>
      </c>
      <c r="H1449" t="s">
        <v>2738</v>
      </c>
      <c r="I1449">
        <v>0</v>
      </c>
      <c r="J1449">
        <v>0</v>
      </c>
      <c r="K1449" s="1">
        <v>43655</v>
      </c>
      <c r="L1449" t="s">
        <v>2696</v>
      </c>
      <c r="M1449" t="s">
        <v>2697</v>
      </c>
      <c r="N1449" t="s">
        <v>2705</v>
      </c>
    </row>
    <row r="1450" spans="1:14" x14ac:dyDescent="0.2">
      <c r="A1450" t="s">
        <v>2689</v>
      </c>
      <c r="B1450" t="s">
        <v>2719</v>
      </c>
      <c r="C1450" t="s">
        <v>2691</v>
      </c>
      <c r="D1450" t="s">
        <v>2692</v>
      </c>
      <c r="E1450" t="s">
        <v>2712</v>
      </c>
      <c r="F1450" t="s">
        <v>4546</v>
      </c>
      <c r="G1450" t="s">
        <v>2902</v>
      </c>
      <c r="H1450" t="s">
        <v>2695</v>
      </c>
      <c r="I1450">
        <v>0</v>
      </c>
      <c r="J1450">
        <v>0</v>
      </c>
      <c r="K1450" s="1">
        <v>43655</v>
      </c>
      <c r="L1450" t="s">
        <v>2696</v>
      </c>
      <c r="M1450" t="s">
        <v>2697</v>
      </c>
      <c r="N1450" t="s">
        <v>2705</v>
      </c>
    </row>
    <row r="1451" spans="1:14" x14ac:dyDescent="0.2">
      <c r="A1451" t="s">
        <v>2732</v>
      </c>
      <c r="B1451" t="s">
        <v>2792</v>
      </c>
      <c r="C1451" t="s">
        <v>2700</v>
      </c>
      <c r="D1451" t="s">
        <v>2740</v>
      </c>
      <c r="E1451" t="s">
        <v>2793</v>
      </c>
      <c r="F1451" t="s">
        <v>4547</v>
      </c>
      <c r="G1451" t="s">
        <v>2717</v>
      </c>
      <c r="H1451" t="s">
        <v>2695</v>
      </c>
      <c r="I1451">
        <v>0</v>
      </c>
      <c r="J1451">
        <v>0</v>
      </c>
      <c r="K1451" s="1">
        <v>43655</v>
      </c>
      <c r="L1451" t="s">
        <v>2696</v>
      </c>
      <c r="M1451" t="s">
        <v>2697</v>
      </c>
      <c r="N1451" t="s">
        <v>2705</v>
      </c>
    </row>
    <row r="1452" spans="1:14" x14ac:dyDescent="0.2">
      <c r="A1452" t="s">
        <v>3549</v>
      </c>
      <c r="B1452" t="s">
        <v>3550</v>
      </c>
      <c r="C1452" t="s">
        <v>2700</v>
      </c>
      <c r="D1452" t="s">
        <v>2956</v>
      </c>
      <c r="E1452" t="s">
        <v>2956</v>
      </c>
      <c r="F1452" t="s">
        <v>4548</v>
      </c>
      <c r="G1452" t="s">
        <v>2717</v>
      </c>
      <c r="H1452" t="s">
        <v>2695</v>
      </c>
      <c r="I1452">
        <v>0</v>
      </c>
      <c r="J1452">
        <v>0</v>
      </c>
      <c r="K1452" s="1">
        <v>43655</v>
      </c>
      <c r="L1452" t="s">
        <v>2696</v>
      </c>
      <c r="M1452" t="s">
        <v>2697</v>
      </c>
      <c r="N1452" t="s">
        <v>2705</v>
      </c>
    </row>
    <row r="1453" spans="1:14" x14ac:dyDescent="0.2">
      <c r="A1453" t="s">
        <v>2689</v>
      </c>
      <c r="B1453" t="s">
        <v>2725</v>
      </c>
      <c r="C1453" t="s">
        <v>2700</v>
      </c>
      <c r="D1453" t="s">
        <v>2692</v>
      </c>
      <c r="E1453" t="s">
        <v>2755</v>
      </c>
      <c r="F1453" t="s">
        <v>4006</v>
      </c>
      <c r="G1453" t="s">
        <v>4007</v>
      </c>
      <c r="H1453" t="s">
        <v>2738</v>
      </c>
      <c r="I1453">
        <v>0</v>
      </c>
      <c r="J1453">
        <v>0</v>
      </c>
      <c r="K1453" s="1">
        <v>43655</v>
      </c>
      <c r="L1453" t="s">
        <v>2696</v>
      </c>
      <c r="M1453" t="s">
        <v>2697</v>
      </c>
      <c r="N1453" t="s">
        <v>2705</v>
      </c>
    </row>
    <row r="1454" spans="1:14" x14ac:dyDescent="0.2">
      <c r="A1454" t="s">
        <v>2710</v>
      </c>
      <c r="B1454" t="s">
        <v>2950</v>
      </c>
      <c r="C1454" t="s">
        <v>2700</v>
      </c>
      <c r="D1454" t="s">
        <v>2692</v>
      </c>
      <c r="E1454" t="s">
        <v>2717</v>
      </c>
      <c r="F1454" t="s">
        <v>3738</v>
      </c>
      <c r="G1454" t="s">
        <v>3739</v>
      </c>
      <c r="H1454" t="s">
        <v>2695</v>
      </c>
      <c r="I1454">
        <v>0</v>
      </c>
      <c r="J1454">
        <v>0</v>
      </c>
      <c r="K1454" s="1">
        <v>43655</v>
      </c>
      <c r="L1454" t="s">
        <v>2696</v>
      </c>
      <c r="M1454" t="s">
        <v>2697</v>
      </c>
      <c r="N1454" t="s">
        <v>2705</v>
      </c>
    </row>
    <row r="1455" spans="1:14" x14ac:dyDescent="0.2">
      <c r="A1455" t="s">
        <v>2732</v>
      </c>
      <c r="B1455" t="s">
        <v>3300</v>
      </c>
      <c r="C1455" t="s">
        <v>2700</v>
      </c>
      <c r="D1455" t="s">
        <v>2692</v>
      </c>
      <c r="E1455" t="s">
        <v>2814</v>
      </c>
      <c r="F1455" t="s">
        <v>4549</v>
      </c>
      <c r="G1455" t="s">
        <v>2717</v>
      </c>
      <c r="H1455" t="s">
        <v>2695</v>
      </c>
      <c r="I1455">
        <v>0</v>
      </c>
      <c r="J1455">
        <v>0</v>
      </c>
      <c r="K1455" s="1">
        <v>43655</v>
      </c>
      <c r="L1455" t="s">
        <v>2696</v>
      </c>
      <c r="M1455" t="s">
        <v>2697</v>
      </c>
      <c r="N1455" t="s">
        <v>2705</v>
      </c>
    </row>
    <row r="1456" spans="1:14" x14ac:dyDescent="0.2">
      <c r="A1456" t="s">
        <v>2764</v>
      </c>
      <c r="B1456" t="s">
        <v>2803</v>
      </c>
      <c r="C1456" t="s">
        <v>2700</v>
      </c>
      <c r="D1456" t="s">
        <v>2692</v>
      </c>
      <c r="E1456" t="s">
        <v>2866</v>
      </c>
      <c r="F1456" t="s">
        <v>3830</v>
      </c>
      <c r="G1456" t="s">
        <v>3831</v>
      </c>
      <c r="H1456" t="s">
        <v>2704</v>
      </c>
      <c r="I1456">
        <v>0</v>
      </c>
      <c r="J1456">
        <v>0</v>
      </c>
      <c r="K1456" s="1">
        <v>43655</v>
      </c>
      <c r="L1456" t="s">
        <v>2696</v>
      </c>
      <c r="M1456" t="s">
        <v>2697</v>
      </c>
      <c r="N1456" t="s">
        <v>2705</v>
      </c>
    </row>
    <row r="1457" spans="1:14" x14ac:dyDescent="0.2">
      <c r="A1457" t="s">
        <v>2689</v>
      </c>
      <c r="B1457" t="s">
        <v>2725</v>
      </c>
      <c r="C1457" t="s">
        <v>2700</v>
      </c>
      <c r="D1457" t="s">
        <v>2692</v>
      </c>
      <c r="E1457" t="s">
        <v>2761</v>
      </c>
      <c r="F1457" t="s">
        <v>4133</v>
      </c>
      <c r="G1457" t="s">
        <v>4134</v>
      </c>
      <c r="H1457" t="s">
        <v>2738</v>
      </c>
      <c r="I1457">
        <v>0</v>
      </c>
      <c r="J1457">
        <v>0</v>
      </c>
      <c r="K1457" s="1">
        <v>43655</v>
      </c>
      <c r="L1457" t="s">
        <v>2696</v>
      </c>
      <c r="M1457" t="s">
        <v>2697</v>
      </c>
      <c r="N1457" t="s">
        <v>2705</v>
      </c>
    </row>
    <row r="1458" spans="1:14" x14ac:dyDescent="0.2">
      <c r="A1458" t="s">
        <v>2689</v>
      </c>
      <c r="B1458" t="s">
        <v>2769</v>
      </c>
      <c r="C1458" t="s">
        <v>2700</v>
      </c>
      <c r="D1458" t="s">
        <v>3324</v>
      </c>
      <c r="E1458" t="s">
        <v>4550</v>
      </c>
      <c r="F1458" t="s">
        <v>4551</v>
      </c>
      <c r="G1458" t="s">
        <v>4552</v>
      </c>
      <c r="H1458" t="s">
        <v>2738</v>
      </c>
      <c r="I1458">
        <v>0</v>
      </c>
      <c r="J1458">
        <v>0</v>
      </c>
      <c r="K1458" s="1">
        <v>43655</v>
      </c>
      <c r="L1458" t="s">
        <v>2696</v>
      </c>
      <c r="M1458" t="s">
        <v>2697</v>
      </c>
      <c r="N1458" t="s">
        <v>2705</v>
      </c>
    </row>
    <row r="1459" spans="1:14" x14ac:dyDescent="0.2">
      <c r="A1459" t="s">
        <v>2732</v>
      </c>
      <c r="B1459" t="s">
        <v>2897</v>
      </c>
      <c r="C1459" t="s">
        <v>2691</v>
      </c>
      <c r="D1459" t="s">
        <v>2722</v>
      </c>
      <c r="E1459" t="s">
        <v>3002</v>
      </c>
      <c r="F1459" t="s">
        <v>4553</v>
      </c>
      <c r="G1459" t="s">
        <v>2717</v>
      </c>
      <c r="H1459" t="s">
        <v>2704</v>
      </c>
      <c r="I1459">
        <v>0</v>
      </c>
      <c r="J1459">
        <v>0</v>
      </c>
      <c r="K1459" s="1">
        <v>43655</v>
      </c>
      <c r="L1459" t="s">
        <v>2696</v>
      </c>
      <c r="M1459" t="s">
        <v>2697</v>
      </c>
      <c r="N1459" t="s">
        <v>2705</v>
      </c>
    </row>
    <row r="1460" spans="1:14" x14ac:dyDescent="0.2">
      <c r="A1460" t="s">
        <v>2715</v>
      </c>
      <c r="B1460" t="s">
        <v>2751</v>
      </c>
      <c r="C1460" t="s">
        <v>2700</v>
      </c>
      <c r="D1460" t="s">
        <v>2692</v>
      </c>
      <c r="E1460" t="s">
        <v>2755</v>
      </c>
      <c r="F1460" t="s">
        <v>3086</v>
      </c>
      <c r="G1460" t="s">
        <v>3087</v>
      </c>
      <c r="H1460" t="s">
        <v>2758</v>
      </c>
      <c r="I1460">
        <v>0</v>
      </c>
      <c r="J1460">
        <v>0</v>
      </c>
      <c r="K1460" s="1">
        <v>43655</v>
      </c>
      <c r="L1460" t="s">
        <v>2696</v>
      </c>
      <c r="M1460" t="s">
        <v>2697</v>
      </c>
      <c r="N1460" t="s">
        <v>2705</v>
      </c>
    </row>
    <row r="1461" spans="1:14" x14ac:dyDescent="0.2">
      <c r="A1461" t="s">
        <v>2689</v>
      </c>
      <c r="B1461" t="s">
        <v>2735</v>
      </c>
      <c r="C1461" t="s">
        <v>2700</v>
      </c>
      <c r="D1461" t="s">
        <v>2692</v>
      </c>
      <c r="E1461" t="s">
        <v>2755</v>
      </c>
      <c r="F1461" t="s">
        <v>4367</v>
      </c>
      <c r="G1461" t="s">
        <v>4368</v>
      </c>
      <c r="H1461" t="s">
        <v>2704</v>
      </c>
      <c r="I1461">
        <v>0</v>
      </c>
      <c r="J1461">
        <v>0</v>
      </c>
      <c r="K1461" s="1">
        <v>43655</v>
      </c>
      <c r="L1461" t="s">
        <v>2696</v>
      </c>
      <c r="M1461" t="s">
        <v>2697</v>
      </c>
      <c r="N1461" t="s">
        <v>2705</v>
      </c>
    </row>
    <row r="1462" spans="1:14" x14ac:dyDescent="0.2">
      <c r="A1462" t="s">
        <v>2764</v>
      </c>
      <c r="B1462" t="s">
        <v>3740</v>
      </c>
      <c r="C1462" t="s">
        <v>2700</v>
      </c>
      <c r="D1462" t="s">
        <v>2740</v>
      </c>
      <c r="E1462" t="s">
        <v>2793</v>
      </c>
      <c r="F1462" t="s">
        <v>4554</v>
      </c>
      <c r="G1462" t="s">
        <v>4555</v>
      </c>
      <c r="H1462" t="s">
        <v>2758</v>
      </c>
      <c r="I1462">
        <v>0</v>
      </c>
      <c r="J1462">
        <v>0</v>
      </c>
      <c r="K1462" s="1">
        <v>43655</v>
      </c>
      <c r="L1462" t="s">
        <v>2696</v>
      </c>
      <c r="M1462" t="s">
        <v>2697</v>
      </c>
      <c r="N1462" t="s">
        <v>2705</v>
      </c>
    </row>
    <row r="1463" spans="1:14" x14ac:dyDescent="0.2">
      <c r="A1463" t="s">
        <v>2689</v>
      </c>
      <c r="B1463" t="s">
        <v>2905</v>
      </c>
      <c r="C1463" t="s">
        <v>2700</v>
      </c>
      <c r="D1463" t="s">
        <v>2692</v>
      </c>
      <c r="E1463" t="s">
        <v>2712</v>
      </c>
      <c r="F1463" t="s">
        <v>4556</v>
      </c>
      <c r="G1463" t="s">
        <v>4557</v>
      </c>
      <c r="H1463" t="s">
        <v>2704</v>
      </c>
      <c r="I1463">
        <v>0</v>
      </c>
      <c r="J1463">
        <v>0</v>
      </c>
      <c r="K1463" s="1">
        <v>43655</v>
      </c>
      <c r="L1463" t="s">
        <v>2696</v>
      </c>
      <c r="M1463" t="s">
        <v>2697</v>
      </c>
      <c r="N1463" t="s">
        <v>2698</v>
      </c>
    </row>
    <row r="1464" spans="1:14" x14ac:dyDescent="0.2">
      <c r="A1464" t="s">
        <v>2710</v>
      </c>
      <c r="B1464" t="s">
        <v>2950</v>
      </c>
      <c r="C1464" t="s">
        <v>2700</v>
      </c>
      <c r="D1464" t="s">
        <v>2692</v>
      </c>
      <c r="E1464" t="s">
        <v>2717</v>
      </c>
      <c r="F1464" t="s">
        <v>4558</v>
      </c>
      <c r="G1464" t="s">
        <v>2717</v>
      </c>
      <c r="H1464" t="s">
        <v>2758</v>
      </c>
      <c r="I1464">
        <v>0</v>
      </c>
      <c r="J1464">
        <v>0</v>
      </c>
      <c r="K1464" s="1">
        <v>43655</v>
      </c>
      <c r="L1464" t="s">
        <v>2696</v>
      </c>
      <c r="M1464" t="s">
        <v>2697</v>
      </c>
      <c r="N1464" t="s">
        <v>2705</v>
      </c>
    </row>
    <row r="1465" spans="1:14" x14ac:dyDescent="0.2">
      <c r="A1465" t="s">
        <v>2689</v>
      </c>
      <c r="B1465" t="s">
        <v>2725</v>
      </c>
      <c r="C1465" t="s">
        <v>2700</v>
      </c>
      <c r="D1465" t="s">
        <v>2692</v>
      </c>
      <c r="E1465" t="s">
        <v>2814</v>
      </c>
      <c r="F1465" t="s">
        <v>4067</v>
      </c>
      <c r="G1465" t="s">
        <v>4068</v>
      </c>
      <c r="H1465" t="s">
        <v>2738</v>
      </c>
      <c r="I1465">
        <v>0</v>
      </c>
      <c r="J1465">
        <v>0</v>
      </c>
      <c r="K1465" s="1">
        <v>43655</v>
      </c>
      <c r="L1465" t="s">
        <v>2696</v>
      </c>
      <c r="M1465" t="s">
        <v>2697</v>
      </c>
      <c r="N1465" t="s">
        <v>2705</v>
      </c>
    </row>
    <row r="1466" spans="1:14" x14ac:dyDescent="0.2">
      <c r="A1466" t="s">
        <v>2715</v>
      </c>
      <c r="B1466" t="s">
        <v>2785</v>
      </c>
      <c r="C1466" t="s">
        <v>2700</v>
      </c>
      <c r="D1466" t="s">
        <v>2692</v>
      </c>
      <c r="E1466" t="s">
        <v>2844</v>
      </c>
      <c r="F1466" t="s">
        <v>3856</v>
      </c>
      <c r="G1466" t="s">
        <v>3857</v>
      </c>
      <c r="H1466" t="s">
        <v>2704</v>
      </c>
      <c r="I1466">
        <v>0</v>
      </c>
      <c r="J1466">
        <v>0</v>
      </c>
      <c r="K1466" s="1">
        <v>43655</v>
      </c>
      <c r="L1466" t="s">
        <v>2696</v>
      </c>
      <c r="M1466" t="s">
        <v>2697</v>
      </c>
      <c r="N1466" t="s">
        <v>2705</v>
      </c>
    </row>
    <row r="1467" spans="1:14" x14ac:dyDescent="0.2">
      <c r="A1467" t="s">
        <v>2715</v>
      </c>
      <c r="B1467" t="s">
        <v>2716</v>
      </c>
      <c r="C1467" t="s">
        <v>2691</v>
      </c>
      <c r="D1467" t="s">
        <v>2692</v>
      </c>
      <c r="E1467" t="s">
        <v>2822</v>
      </c>
      <c r="F1467" t="s">
        <v>4559</v>
      </c>
      <c r="G1467" t="s">
        <v>4146</v>
      </c>
      <c r="H1467" t="s">
        <v>2704</v>
      </c>
      <c r="I1467">
        <v>0</v>
      </c>
      <c r="J1467">
        <v>0</v>
      </c>
      <c r="K1467" s="1">
        <v>43655</v>
      </c>
      <c r="L1467" t="s">
        <v>2696</v>
      </c>
      <c r="M1467" t="s">
        <v>2697</v>
      </c>
      <c r="N1467" t="s">
        <v>2705</v>
      </c>
    </row>
    <row r="1468" spans="1:14" x14ac:dyDescent="0.2">
      <c r="A1468" t="s">
        <v>2689</v>
      </c>
      <c r="B1468" t="s">
        <v>2735</v>
      </c>
      <c r="C1468" t="s">
        <v>2691</v>
      </c>
      <c r="D1468" t="s">
        <v>2692</v>
      </c>
      <c r="E1468" t="s">
        <v>2712</v>
      </c>
      <c r="F1468" t="s">
        <v>2801</v>
      </c>
      <c r="G1468" t="s">
        <v>2802</v>
      </c>
      <c r="H1468" t="s">
        <v>2738</v>
      </c>
      <c r="I1468">
        <v>0</v>
      </c>
      <c r="J1468">
        <v>0</v>
      </c>
      <c r="K1468" s="1">
        <v>43655</v>
      </c>
      <c r="L1468" t="s">
        <v>2696</v>
      </c>
      <c r="M1468" t="s">
        <v>2697</v>
      </c>
      <c r="N1468" t="s">
        <v>2705</v>
      </c>
    </row>
    <row r="1469" spans="1:14" x14ac:dyDescent="0.2">
      <c r="A1469" t="s">
        <v>2689</v>
      </c>
      <c r="B1469" t="s">
        <v>2748</v>
      </c>
      <c r="C1469" t="s">
        <v>2691</v>
      </c>
      <c r="D1469" t="s">
        <v>2779</v>
      </c>
      <c r="E1469" t="s">
        <v>2780</v>
      </c>
      <c r="F1469" t="s">
        <v>3887</v>
      </c>
      <c r="G1469" t="s">
        <v>3888</v>
      </c>
      <c r="H1469" t="s">
        <v>2738</v>
      </c>
      <c r="I1469">
        <v>0</v>
      </c>
      <c r="J1469">
        <v>0</v>
      </c>
      <c r="K1469" s="1">
        <v>43655</v>
      </c>
      <c r="L1469" t="s">
        <v>2696</v>
      </c>
      <c r="M1469" t="s">
        <v>2697</v>
      </c>
      <c r="N1469" t="s">
        <v>2705</v>
      </c>
    </row>
    <row r="1470" spans="1:14" x14ac:dyDescent="0.2">
      <c r="A1470" t="s">
        <v>2715</v>
      </c>
      <c r="B1470" t="s">
        <v>2751</v>
      </c>
      <c r="C1470" t="s">
        <v>2700</v>
      </c>
      <c r="D1470" t="s">
        <v>2692</v>
      </c>
      <c r="E1470" t="s">
        <v>2755</v>
      </c>
      <c r="F1470" t="s">
        <v>4030</v>
      </c>
      <c r="G1470" t="s">
        <v>3087</v>
      </c>
      <c r="H1470" t="s">
        <v>2738</v>
      </c>
      <c r="I1470">
        <v>0</v>
      </c>
      <c r="J1470">
        <v>0</v>
      </c>
      <c r="K1470" s="1">
        <v>43655</v>
      </c>
      <c r="L1470" t="s">
        <v>2696</v>
      </c>
      <c r="M1470" t="s">
        <v>2697</v>
      </c>
      <c r="N1470" t="s">
        <v>2705</v>
      </c>
    </row>
    <row r="1471" spans="1:14" x14ac:dyDescent="0.2">
      <c r="A1471" t="s">
        <v>2715</v>
      </c>
      <c r="B1471" t="s">
        <v>2785</v>
      </c>
      <c r="C1471" t="s">
        <v>2700</v>
      </c>
      <c r="D1471" t="s">
        <v>2956</v>
      </c>
      <c r="E1471" t="s">
        <v>2956</v>
      </c>
      <c r="F1471" t="s">
        <v>3477</v>
      </c>
      <c r="G1471" t="s">
        <v>3478</v>
      </c>
      <c r="H1471" t="s">
        <v>2695</v>
      </c>
      <c r="I1471">
        <v>0</v>
      </c>
      <c r="J1471">
        <v>0</v>
      </c>
      <c r="K1471" s="1">
        <v>43655</v>
      </c>
      <c r="L1471" t="s">
        <v>2696</v>
      </c>
      <c r="M1471" t="s">
        <v>2697</v>
      </c>
      <c r="N1471" t="s">
        <v>2705</v>
      </c>
    </row>
    <row r="1472" spans="1:14" x14ac:dyDescent="0.2">
      <c r="A1472" t="s">
        <v>2689</v>
      </c>
      <c r="B1472" t="s">
        <v>2782</v>
      </c>
      <c r="C1472" t="s">
        <v>2691</v>
      </c>
      <c r="D1472" t="s">
        <v>2831</v>
      </c>
      <c r="E1472" t="s">
        <v>3063</v>
      </c>
      <c r="F1472" t="s">
        <v>3868</v>
      </c>
      <c r="G1472" t="s">
        <v>3869</v>
      </c>
      <c r="H1472" t="s">
        <v>2738</v>
      </c>
      <c r="I1472">
        <v>0</v>
      </c>
      <c r="J1472">
        <v>0</v>
      </c>
      <c r="K1472" s="1">
        <v>43655</v>
      </c>
      <c r="L1472" t="s">
        <v>2696</v>
      </c>
      <c r="M1472" t="s">
        <v>2697</v>
      </c>
      <c r="N1472" t="s">
        <v>2705</v>
      </c>
    </row>
    <row r="1473" spans="1:14" x14ac:dyDescent="0.2">
      <c r="A1473" t="s">
        <v>2689</v>
      </c>
      <c r="B1473" t="s">
        <v>2821</v>
      </c>
      <c r="C1473" t="s">
        <v>2691</v>
      </c>
      <c r="D1473" t="s">
        <v>2692</v>
      </c>
      <c r="E1473" t="s">
        <v>2707</v>
      </c>
      <c r="F1473" t="s">
        <v>4560</v>
      </c>
      <c r="G1473" t="s">
        <v>2717</v>
      </c>
      <c r="H1473" t="s">
        <v>2704</v>
      </c>
      <c r="I1473">
        <v>0</v>
      </c>
      <c r="J1473">
        <v>0</v>
      </c>
      <c r="K1473" s="1">
        <v>43655</v>
      </c>
      <c r="L1473" t="s">
        <v>2696</v>
      </c>
      <c r="M1473" t="s">
        <v>2697</v>
      </c>
      <c r="N1473" t="s">
        <v>2705</v>
      </c>
    </row>
    <row r="1474" spans="1:14" x14ac:dyDescent="0.2">
      <c r="A1474" t="s">
        <v>2732</v>
      </c>
      <c r="B1474" t="s">
        <v>4459</v>
      </c>
      <c r="C1474" t="s">
        <v>2700</v>
      </c>
      <c r="D1474" t="s">
        <v>2692</v>
      </c>
      <c r="E1474" t="s">
        <v>2761</v>
      </c>
      <c r="F1474" t="s">
        <v>4561</v>
      </c>
      <c r="G1474" t="s">
        <v>2717</v>
      </c>
      <c r="H1474" t="s">
        <v>2695</v>
      </c>
      <c r="I1474">
        <v>0</v>
      </c>
      <c r="J1474">
        <v>0</v>
      </c>
      <c r="K1474" s="1">
        <v>43655</v>
      </c>
      <c r="L1474" t="s">
        <v>2696</v>
      </c>
      <c r="M1474" t="s">
        <v>2697</v>
      </c>
      <c r="N1474" t="s">
        <v>2705</v>
      </c>
    </row>
    <row r="1475" spans="1:14" x14ac:dyDescent="0.2">
      <c r="A1475" t="s">
        <v>2689</v>
      </c>
      <c r="B1475" t="s">
        <v>2854</v>
      </c>
      <c r="C1475" t="s">
        <v>2700</v>
      </c>
      <c r="D1475" t="s">
        <v>2692</v>
      </c>
      <c r="E1475" t="s">
        <v>2755</v>
      </c>
      <c r="F1475" t="s">
        <v>4562</v>
      </c>
      <c r="G1475" t="s">
        <v>4563</v>
      </c>
      <c r="H1475" t="s">
        <v>2738</v>
      </c>
      <c r="I1475">
        <v>0</v>
      </c>
      <c r="J1475">
        <v>0</v>
      </c>
      <c r="K1475" s="1">
        <v>43655</v>
      </c>
      <c r="L1475" t="s">
        <v>2696</v>
      </c>
      <c r="M1475" t="s">
        <v>2697</v>
      </c>
      <c r="N1475" t="s">
        <v>2705</v>
      </c>
    </row>
    <row r="1476" spans="1:14" x14ac:dyDescent="0.2">
      <c r="A1476" t="s">
        <v>2976</v>
      </c>
      <c r="B1476" t="s">
        <v>2977</v>
      </c>
      <c r="C1476" t="s">
        <v>2700</v>
      </c>
      <c r="D1476" t="s">
        <v>2692</v>
      </c>
      <c r="E1476" t="s">
        <v>2866</v>
      </c>
      <c r="F1476" t="s">
        <v>4357</v>
      </c>
      <c r="G1476" t="s">
        <v>2717</v>
      </c>
      <c r="H1476" t="s">
        <v>2695</v>
      </c>
      <c r="I1476">
        <v>0</v>
      </c>
      <c r="J1476">
        <v>0</v>
      </c>
      <c r="K1476" s="1">
        <v>43655</v>
      </c>
      <c r="L1476" t="s">
        <v>2696</v>
      </c>
      <c r="M1476" t="s">
        <v>2697</v>
      </c>
      <c r="N1476" t="s">
        <v>2705</v>
      </c>
    </row>
    <row r="1477" spans="1:14" x14ac:dyDescent="0.2">
      <c r="A1477" t="s">
        <v>2689</v>
      </c>
      <c r="B1477" t="s">
        <v>2699</v>
      </c>
      <c r="C1477" t="s">
        <v>2700</v>
      </c>
      <c r="D1477" t="s">
        <v>2779</v>
      </c>
      <c r="E1477" t="s">
        <v>2780</v>
      </c>
      <c r="F1477" t="s">
        <v>4564</v>
      </c>
      <c r="G1477" t="s">
        <v>4565</v>
      </c>
      <c r="H1477" t="s">
        <v>2738</v>
      </c>
      <c r="I1477">
        <v>0</v>
      </c>
      <c r="J1477">
        <v>0</v>
      </c>
      <c r="K1477" s="1">
        <v>43655</v>
      </c>
      <c r="L1477" t="s">
        <v>2696</v>
      </c>
      <c r="M1477" t="s">
        <v>2697</v>
      </c>
      <c r="N1477" t="s">
        <v>2705</v>
      </c>
    </row>
    <row r="1478" spans="1:14" x14ac:dyDescent="0.2">
      <c r="A1478" t="s">
        <v>2715</v>
      </c>
      <c r="B1478" t="s">
        <v>2751</v>
      </c>
      <c r="C1478" t="s">
        <v>2700</v>
      </c>
      <c r="D1478" t="s">
        <v>2692</v>
      </c>
      <c r="E1478" t="s">
        <v>2822</v>
      </c>
      <c r="F1478" t="s">
        <v>4566</v>
      </c>
      <c r="G1478" t="s">
        <v>3044</v>
      </c>
      <c r="H1478" t="s">
        <v>2695</v>
      </c>
      <c r="I1478">
        <v>0</v>
      </c>
      <c r="J1478">
        <v>0</v>
      </c>
      <c r="K1478" s="1">
        <v>43655</v>
      </c>
      <c r="L1478" t="s">
        <v>2696</v>
      </c>
      <c r="M1478" t="s">
        <v>2697</v>
      </c>
      <c r="N1478" t="s">
        <v>2705</v>
      </c>
    </row>
    <row r="1479" spans="1:14" x14ac:dyDescent="0.2">
      <c r="A1479" t="s">
        <v>2732</v>
      </c>
      <c r="B1479" t="s">
        <v>3642</v>
      </c>
      <c r="C1479" t="s">
        <v>2700</v>
      </c>
      <c r="D1479" t="s">
        <v>2692</v>
      </c>
      <c r="E1479" t="s">
        <v>2693</v>
      </c>
      <c r="F1479" t="s">
        <v>4567</v>
      </c>
      <c r="G1479" t="s">
        <v>4452</v>
      </c>
      <c r="H1479" t="s">
        <v>2738</v>
      </c>
      <c r="I1479">
        <v>0</v>
      </c>
      <c r="J1479">
        <v>0</v>
      </c>
      <c r="K1479" s="1">
        <v>43655</v>
      </c>
      <c r="L1479" t="s">
        <v>2696</v>
      </c>
      <c r="M1479" t="s">
        <v>2697</v>
      </c>
      <c r="N1479" t="s">
        <v>2698</v>
      </c>
    </row>
    <row r="1480" spans="1:14" x14ac:dyDescent="0.2">
      <c r="A1480" t="s">
        <v>2732</v>
      </c>
      <c r="B1480" t="s">
        <v>2754</v>
      </c>
      <c r="C1480" t="s">
        <v>2700</v>
      </c>
      <c r="D1480" t="s">
        <v>2692</v>
      </c>
      <c r="E1480" t="s">
        <v>2712</v>
      </c>
      <c r="F1480" t="s">
        <v>2717</v>
      </c>
      <c r="G1480" t="s">
        <v>2717</v>
      </c>
      <c r="H1480" t="s">
        <v>2704</v>
      </c>
      <c r="I1480">
        <v>0</v>
      </c>
      <c r="J1480">
        <v>0</v>
      </c>
      <c r="K1480" s="1">
        <v>43655</v>
      </c>
      <c r="L1480" t="s">
        <v>2696</v>
      </c>
      <c r="M1480" t="s">
        <v>2697</v>
      </c>
      <c r="N1480" t="s">
        <v>2705</v>
      </c>
    </row>
    <row r="1481" spans="1:14" x14ac:dyDescent="0.2">
      <c r="A1481" t="s">
        <v>2857</v>
      </c>
      <c r="B1481" t="s">
        <v>4172</v>
      </c>
      <c r="C1481" t="s">
        <v>2691</v>
      </c>
      <c r="D1481" t="s">
        <v>2831</v>
      </c>
      <c r="E1481" t="s">
        <v>2914</v>
      </c>
      <c r="F1481" t="s">
        <v>4568</v>
      </c>
      <c r="G1481" t="s">
        <v>2717</v>
      </c>
      <c r="H1481" t="s">
        <v>2758</v>
      </c>
      <c r="I1481">
        <v>0</v>
      </c>
      <c r="J1481">
        <v>0</v>
      </c>
      <c r="K1481" s="1">
        <v>43655</v>
      </c>
      <c r="L1481" t="s">
        <v>2696</v>
      </c>
      <c r="M1481" t="s">
        <v>2697</v>
      </c>
      <c r="N1481" t="s">
        <v>2705</v>
      </c>
    </row>
    <row r="1482" spans="1:14" x14ac:dyDescent="0.2">
      <c r="A1482" t="s">
        <v>2715</v>
      </c>
      <c r="B1482" t="s">
        <v>2745</v>
      </c>
      <c r="C1482" t="s">
        <v>2691</v>
      </c>
      <c r="D1482" t="s">
        <v>2692</v>
      </c>
      <c r="E1482" t="s">
        <v>2693</v>
      </c>
      <c r="F1482" t="s">
        <v>3077</v>
      </c>
      <c r="G1482" t="s">
        <v>3078</v>
      </c>
      <c r="H1482" t="s">
        <v>2758</v>
      </c>
      <c r="I1482">
        <v>0</v>
      </c>
      <c r="J1482">
        <v>0</v>
      </c>
      <c r="K1482" s="1">
        <v>43655</v>
      </c>
      <c r="L1482" t="s">
        <v>2696</v>
      </c>
      <c r="M1482" t="s">
        <v>2697</v>
      </c>
      <c r="N1482" t="s">
        <v>2705</v>
      </c>
    </row>
    <row r="1483" spans="1:14" x14ac:dyDescent="0.2">
      <c r="A1483" t="s">
        <v>2689</v>
      </c>
      <c r="B1483" t="s">
        <v>2706</v>
      </c>
      <c r="C1483" t="s">
        <v>2691</v>
      </c>
      <c r="D1483" t="s">
        <v>2692</v>
      </c>
      <c r="E1483" t="s">
        <v>2712</v>
      </c>
      <c r="F1483" t="s">
        <v>3459</v>
      </c>
      <c r="G1483" t="s">
        <v>4569</v>
      </c>
      <c r="H1483" t="s">
        <v>2738</v>
      </c>
      <c r="I1483">
        <v>0</v>
      </c>
      <c r="J1483">
        <v>0</v>
      </c>
      <c r="K1483" s="1">
        <v>43655</v>
      </c>
      <c r="L1483" t="s">
        <v>2696</v>
      </c>
      <c r="M1483" t="s">
        <v>2697</v>
      </c>
      <c r="N1483" t="s">
        <v>2705</v>
      </c>
    </row>
    <row r="1484" spans="1:14" x14ac:dyDescent="0.2">
      <c r="A1484" t="s">
        <v>2710</v>
      </c>
      <c r="B1484" t="s">
        <v>2778</v>
      </c>
      <c r="C1484" t="s">
        <v>2691</v>
      </c>
      <c r="D1484" t="s">
        <v>2692</v>
      </c>
      <c r="E1484" t="s">
        <v>2693</v>
      </c>
      <c r="F1484" t="s">
        <v>4570</v>
      </c>
      <c r="G1484" t="s">
        <v>2717</v>
      </c>
      <c r="H1484" t="s">
        <v>2758</v>
      </c>
      <c r="I1484">
        <v>0</v>
      </c>
      <c r="J1484">
        <v>0</v>
      </c>
      <c r="K1484" s="1">
        <v>43655</v>
      </c>
      <c r="L1484" t="s">
        <v>2696</v>
      </c>
      <c r="M1484" t="s">
        <v>2697</v>
      </c>
      <c r="N1484" t="s">
        <v>2705</v>
      </c>
    </row>
    <row r="1485" spans="1:14" x14ac:dyDescent="0.2">
      <c r="A1485" t="s">
        <v>2732</v>
      </c>
      <c r="B1485" t="s">
        <v>3646</v>
      </c>
      <c r="C1485" t="s">
        <v>2691</v>
      </c>
      <c r="D1485" t="s">
        <v>2779</v>
      </c>
      <c r="E1485" t="s">
        <v>2780</v>
      </c>
      <c r="F1485" t="s">
        <v>4571</v>
      </c>
      <c r="G1485" t="s">
        <v>2717</v>
      </c>
      <c r="H1485" t="s">
        <v>2758</v>
      </c>
      <c r="I1485">
        <v>0</v>
      </c>
      <c r="J1485">
        <v>0</v>
      </c>
      <c r="K1485" s="1">
        <v>43655</v>
      </c>
      <c r="L1485" t="s">
        <v>2696</v>
      </c>
      <c r="M1485" t="s">
        <v>2697</v>
      </c>
      <c r="N1485" t="s">
        <v>2705</v>
      </c>
    </row>
    <row r="1486" spans="1:14" x14ac:dyDescent="0.2">
      <c r="A1486" t="s">
        <v>2689</v>
      </c>
      <c r="B1486" t="s">
        <v>2719</v>
      </c>
      <c r="C1486" t="s">
        <v>2691</v>
      </c>
      <c r="D1486" t="s">
        <v>2831</v>
      </c>
      <c r="E1486" t="s">
        <v>3448</v>
      </c>
      <c r="F1486" t="s">
        <v>3449</v>
      </c>
      <c r="G1486" t="s">
        <v>2717</v>
      </c>
      <c r="H1486" t="s">
        <v>2695</v>
      </c>
      <c r="I1486">
        <v>0</v>
      </c>
      <c r="J1486">
        <v>0</v>
      </c>
      <c r="K1486" s="1">
        <v>43655</v>
      </c>
      <c r="L1486" t="s">
        <v>2696</v>
      </c>
      <c r="M1486" t="s">
        <v>2697</v>
      </c>
      <c r="N1486" t="s">
        <v>2698</v>
      </c>
    </row>
    <row r="1487" spans="1:14" x14ac:dyDescent="0.2">
      <c r="A1487" t="s">
        <v>2764</v>
      </c>
      <c r="B1487" t="s">
        <v>3097</v>
      </c>
      <c r="C1487" t="s">
        <v>2700</v>
      </c>
      <c r="D1487" t="s">
        <v>2740</v>
      </c>
      <c r="E1487" t="s">
        <v>2717</v>
      </c>
      <c r="F1487" t="s">
        <v>4572</v>
      </c>
      <c r="G1487" t="s">
        <v>2717</v>
      </c>
      <c r="H1487" t="s">
        <v>2695</v>
      </c>
      <c r="I1487">
        <v>0</v>
      </c>
      <c r="J1487">
        <v>0</v>
      </c>
      <c r="K1487" s="1">
        <v>43655</v>
      </c>
      <c r="L1487" t="s">
        <v>2696</v>
      </c>
      <c r="M1487" t="s">
        <v>2697</v>
      </c>
      <c r="N1487" t="s">
        <v>2705</v>
      </c>
    </row>
    <row r="1488" spans="1:14" x14ac:dyDescent="0.2">
      <c r="A1488" t="s">
        <v>2764</v>
      </c>
      <c r="B1488" t="s">
        <v>2765</v>
      </c>
      <c r="C1488" t="s">
        <v>2691</v>
      </c>
      <c r="D1488" t="s">
        <v>2692</v>
      </c>
      <c r="E1488" t="s">
        <v>2962</v>
      </c>
      <c r="F1488" t="s">
        <v>4573</v>
      </c>
      <c r="G1488" t="s">
        <v>2717</v>
      </c>
      <c r="H1488" t="s">
        <v>2738</v>
      </c>
      <c r="I1488">
        <v>0</v>
      </c>
      <c r="J1488">
        <v>0</v>
      </c>
      <c r="K1488" s="1">
        <v>43655</v>
      </c>
      <c r="L1488" t="s">
        <v>2696</v>
      </c>
      <c r="M1488" t="s">
        <v>2697</v>
      </c>
      <c r="N1488" t="s">
        <v>2705</v>
      </c>
    </row>
    <row r="1489" spans="1:14" x14ac:dyDescent="0.2">
      <c r="A1489" t="s">
        <v>2689</v>
      </c>
      <c r="B1489" t="s">
        <v>2735</v>
      </c>
      <c r="C1489" t="s">
        <v>2700</v>
      </c>
      <c r="D1489" t="s">
        <v>2779</v>
      </c>
      <c r="E1489" t="s">
        <v>2780</v>
      </c>
      <c r="F1489" t="s">
        <v>4574</v>
      </c>
      <c r="G1489" t="s">
        <v>1919</v>
      </c>
      <c r="H1489" t="s">
        <v>2704</v>
      </c>
      <c r="I1489">
        <v>0</v>
      </c>
      <c r="J1489">
        <v>0</v>
      </c>
      <c r="K1489" s="1">
        <v>43655</v>
      </c>
      <c r="L1489" t="s">
        <v>2696</v>
      </c>
      <c r="M1489" t="s">
        <v>2697</v>
      </c>
      <c r="N1489" t="s">
        <v>2698</v>
      </c>
    </row>
    <row r="1490" spans="1:14" x14ac:dyDescent="0.2">
      <c r="A1490" t="s">
        <v>2857</v>
      </c>
      <c r="B1490" t="s">
        <v>2884</v>
      </c>
      <c r="C1490" t="s">
        <v>2700</v>
      </c>
      <c r="D1490" t="s">
        <v>2779</v>
      </c>
      <c r="E1490" t="s">
        <v>2780</v>
      </c>
      <c r="F1490" t="s">
        <v>4575</v>
      </c>
      <c r="G1490" t="s">
        <v>2717</v>
      </c>
      <c r="H1490" t="s">
        <v>2695</v>
      </c>
      <c r="I1490">
        <v>0</v>
      </c>
      <c r="J1490">
        <v>0</v>
      </c>
      <c r="K1490" s="1">
        <v>43655</v>
      </c>
      <c r="L1490" t="s">
        <v>2696</v>
      </c>
      <c r="M1490" t="s">
        <v>2697</v>
      </c>
      <c r="N1490" t="s">
        <v>2705</v>
      </c>
    </row>
    <row r="1491" spans="1:14" x14ac:dyDescent="0.2">
      <c r="A1491" t="s">
        <v>2715</v>
      </c>
      <c r="B1491" t="s">
        <v>2739</v>
      </c>
      <c r="C1491" t="s">
        <v>2700</v>
      </c>
      <c r="D1491" t="s">
        <v>2956</v>
      </c>
      <c r="E1491" t="s">
        <v>2956</v>
      </c>
      <c r="F1491" t="s">
        <v>3130</v>
      </c>
      <c r="G1491" t="s">
        <v>3130</v>
      </c>
      <c r="H1491" t="s">
        <v>2758</v>
      </c>
      <c r="I1491">
        <v>0</v>
      </c>
      <c r="J1491">
        <v>0</v>
      </c>
      <c r="K1491" s="1">
        <v>43655</v>
      </c>
      <c r="L1491" t="s">
        <v>2696</v>
      </c>
      <c r="M1491" t="s">
        <v>2697</v>
      </c>
      <c r="N1491" t="s">
        <v>2705</v>
      </c>
    </row>
    <row r="1492" spans="1:14" x14ac:dyDescent="0.2">
      <c r="A1492" t="s">
        <v>2764</v>
      </c>
      <c r="B1492" t="s">
        <v>3237</v>
      </c>
      <c r="C1492" t="s">
        <v>2700</v>
      </c>
      <c r="D1492" t="s">
        <v>2717</v>
      </c>
      <c r="E1492" t="s">
        <v>2717</v>
      </c>
      <c r="F1492" t="s">
        <v>3779</v>
      </c>
      <c r="G1492" t="s">
        <v>3780</v>
      </c>
      <c r="H1492" t="s">
        <v>2738</v>
      </c>
      <c r="I1492">
        <v>0</v>
      </c>
      <c r="J1492">
        <v>0</v>
      </c>
      <c r="K1492" s="1">
        <v>43655</v>
      </c>
      <c r="L1492" t="s">
        <v>2696</v>
      </c>
      <c r="M1492" t="s">
        <v>2697</v>
      </c>
      <c r="N1492" t="s">
        <v>2705</v>
      </c>
    </row>
    <row r="1493" spans="1:14" x14ac:dyDescent="0.2">
      <c r="A1493" t="s">
        <v>2715</v>
      </c>
      <c r="B1493" t="s">
        <v>2851</v>
      </c>
      <c r="C1493" t="s">
        <v>2691</v>
      </c>
      <c r="D1493" t="s">
        <v>2692</v>
      </c>
      <c r="E1493" t="s">
        <v>2755</v>
      </c>
      <c r="F1493" t="s">
        <v>4576</v>
      </c>
      <c r="G1493" t="s">
        <v>4577</v>
      </c>
      <c r="H1493" t="s">
        <v>2695</v>
      </c>
      <c r="I1493">
        <v>0</v>
      </c>
      <c r="J1493">
        <v>0</v>
      </c>
      <c r="K1493" s="1">
        <v>43655</v>
      </c>
      <c r="L1493" t="s">
        <v>2696</v>
      </c>
      <c r="M1493" t="s">
        <v>2697</v>
      </c>
      <c r="N1493" t="s">
        <v>2705</v>
      </c>
    </row>
    <row r="1494" spans="1:14" x14ac:dyDescent="0.2">
      <c r="A1494" t="s">
        <v>2689</v>
      </c>
      <c r="B1494" t="s">
        <v>2905</v>
      </c>
      <c r="C1494" t="s">
        <v>2691</v>
      </c>
      <c r="D1494" t="s">
        <v>2692</v>
      </c>
      <c r="E1494" t="s">
        <v>2986</v>
      </c>
      <c r="F1494" t="s">
        <v>3915</v>
      </c>
      <c r="G1494" t="s">
        <v>3916</v>
      </c>
      <c r="H1494" t="s">
        <v>2738</v>
      </c>
      <c r="I1494">
        <v>0</v>
      </c>
      <c r="J1494">
        <v>0</v>
      </c>
      <c r="K1494" s="1">
        <v>43655</v>
      </c>
      <c r="L1494" t="s">
        <v>2696</v>
      </c>
      <c r="M1494" t="s">
        <v>2697</v>
      </c>
      <c r="N1494" t="s">
        <v>2705</v>
      </c>
    </row>
    <row r="1495" spans="1:14" x14ac:dyDescent="0.2">
      <c r="A1495" t="s">
        <v>2689</v>
      </c>
      <c r="B1495" t="s">
        <v>2728</v>
      </c>
      <c r="C1495" t="s">
        <v>2700</v>
      </c>
      <c r="D1495" t="s">
        <v>2692</v>
      </c>
      <c r="E1495" t="s">
        <v>2729</v>
      </c>
      <c r="F1495" t="s">
        <v>3539</v>
      </c>
      <c r="G1495" t="s">
        <v>4310</v>
      </c>
      <c r="H1495" t="s">
        <v>2758</v>
      </c>
      <c r="I1495">
        <v>0</v>
      </c>
      <c r="J1495">
        <v>0</v>
      </c>
      <c r="K1495" s="1">
        <v>43655</v>
      </c>
      <c r="L1495" t="s">
        <v>2696</v>
      </c>
      <c r="M1495" t="s">
        <v>2697</v>
      </c>
      <c r="N1495" t="s">
        <v>2705</v>
      </c>
    </row>
    <row r="1496" spans="1:14" x14ac:dyDescent="0.2">
      <c r="A1496" t="s">
        <v>2732</v>
      </c>
      <c r="B1496" t="s">
        <v>2754</v>
      </c>
      <c r="C1496" t="s">
        <v>2691</v>
      </c>
      <c r="D1496" t="s">
        <v>2692</v>
      </c>
      <c r="E1496" t="s">
        <v>2712</v>
      </c>
      <c r="F1496" t="s">
        <v>4578</v>
      </c>
      <c r="G1496" t="s">
        <v>2717</v>
      </c>
      <c r="H1496" t="s">
        <v>2758</v>
      </c>
      <c r="I1496">
        <v>0</v>
      </c>
      <c r="J1496">
        <v>0</v>
      </c>
      <c r="K1496" s="1">
        <v>43655</v>
      </c>
      <c r="L1496" t="s">
        <v>2696</v>
      </c>
      <c r="M1496" t="s">
        <v>2697</v>
      </c>
      <c r="N1496" t="s">
        <v>2705</v>
      </c>
    </row>
    <row r="1497" spans="1:14" x14ac:dyDescent="0.2">
      <c r="A1497" t="s">
        <v>2689</v>
      </c>
      <c r="B1497" t="s">
        <v>2854</v>
      </c>
      <c r="C1497" t="s">
        <v>2691</v>
      </c>
      <c r="D1497" t="s">
        <v>2692</v>
      </c>
      <c r="E1497" t="s">
        <v>2962</v>
      </c>
      <c r="F1497" t="s">
        <v>4579</v>
      </c>
      <c r="G1497" t="s">
        <v>3030</v>
      </c>
      <c r="H1497" t="s">
        <v>2758</v>
      </c>
      <c r="I1497">
        <v>0</v>
      </c>
      <c r="J1497">
        <v>0</v>
      </c>
      <c r="K1497" s="1">
        <v>43655</v>
      </c>
      <c r="L1497" t="s">
        <v>2696</v>
      </c>
      <c r="M1497" t="s">
        <v>2697</v>
      </c>
      <c r="N1497" t="s">
        <v>2705</v>
      </c>
    </row>
    <row r="1498" spans="1:14" x14ac:dyDescent="0.2">
      <c r="A1498" t="s">
        <v>2689</v>
      </c>
      <c r="B1498" t="s">
        <v>2769</v>
      </c>
      <c r="C1498" t="s">
        <v>2691</v>
      </c>
      <c r="D1498" t="s">
        <v>2956</v>
      </c>
      <c r="E1498" t="s">
        <v>2956</v>
      </c>
      <c r="F1498" t="s">
        <v>4580</v>
      </c>
      <c r="G1498" t="s">
        <v>4581</v>
      </c>
      <c r="H1498" t="s">
        <v>2758</v>
      </c>
      <c r="I1498">
        <v>0</v>
      </c>
      <c r="J1498">
        <v>0</v>
      </c>
      <c r="K1498" s="1">
        <v>43655</v>
      </c>
      <c r="L1498" t="s">
        <v>2696</v>
      </c>
      <c r="M1498" t="s">
        <v>2697</v>
      </c>
      <c r="N1498" t="s">
        <v>2705</v>
      </c>
    </row>
    <row r="1499" spans="1:14" x14ac:dyDescent="0.2">
      <c r="A1499" t="s">
        <v>2857</v>
      </c>
      <c r="B1499" t="s">
        <v>3619</v>
      </c>
      <c r="C1499" t="s">
        <v>2691</v>
      </c>
      <c r="D1499" t="s">
        <v>2692</v>
      </c>
      <c r="E1499" t="s">
        <v>2866</v>
      </c>
      <c r="F1499" t="s">
        <v>3772</v>
      </c>
      <c r="G1499" t="s">
        <v>2717</v>
      </c>
      <c r="H1499" t="s">
        <v>2704</v>
      </c>
      <c r="I1499">
        <v>0</v>
      </c>
      <c r="J1499">
        <v>0</v>
      </c>
      <c r="K1499" s="1">
        <v>43655</v>
      </c>
      <c r="L1499" t="s">
        <v>2696</v>
      </c>
      <c r="M1499" t="s">
        <v>2697</v>
      </c>
      <c r="N1499" t="s">
        <v>2705</v>
      </c>
    </row>
    <row r="1500" spans="1:14" x14ac:dyDescent="0.2">
      <c r="A1500" t="s">
        <v>2689</v>
      </c>
      <c r="B1500" t="s">
        <v>2725</v>
      </c>
      <c r="C1500" t="s">
        <v>2691</v>
      </c>
      <c r="D1500" t="s">
        <v>2692</v>
      </c>
      <c r="E1500" t="s">
        <v>2755</v>
      </c>
      <c r="F1500" t="s">
        <v>4582</v>
      </c>
      <c r="G1500" t="s">
        <v>2932</v>
      </c>
      <c r="H1500" t="s">
        <v>2758</v>
      </c>
      <c r="I1500">
        <v>0</v>
      </c>
      <c r="J1500">
        <v>0</v>
      </c>
      <c r="K1500" s="1">
        <v>43655</v>
      </c>
      <c r="L1500" t="s">
        <v>2696</v>
      </c>
      <c r="M1500" t="s">
        <v>2697</v>
      </c>
      <c r="N1500" t="s">
        <v>2705</v>
      </c>
    </row>
    <row r="1501" spans="1:14" x14ac:dyDescent="0.2">
      <c r="A1501" t="s">
        <v>2689</v>
      </c>
      <c r="B1501" t="s">
        <v>2728</v>
      </c>
      <c r="C1501" t="s">
        <v>2700</v>
      </c>
      <c r="D1501" t="s">
        <v>2740</v>
      </c>
      <c r="E1501" t="s">
        <v>2841</v>
      </c>
      <c r="F1501" t="s">
        <v>2841</v>
      </c>
      <c r="G1501" t="s">
        <v>2717</v>
      </c>
      <c r="H1501" t="s">
        <v>2758</v>
      </c>
      <c r="I1501">
        <v>0</v>
      </c>
      <c r="J1501">
        <v>0</v>
      </c>
      <c r="K1501" s="1">
        <v>43655</v>
      </c>
      <c r="L1501" t="s">
        <v>2696</v>
      </c>
      <c r="M1501" t="s">
        <v>2697</v>
      </c>
      <c r="N1501" t="s">
        <v>2705</v>
      </c>
    </row>
    <row r="1502" spans="1:14" x14ac:dyDescent="0.2">
      <c r="A1502" t="s">
        <v>2857</v>
      </c>
      <c r="B1502" t="s">
        <v>2985</v>
      </c>
      <c r="C1502" t="s">
        <v>2691</v>
      </c>
      <c r="D1502" t="s">
        <v>2955</v>
      </c>
      <c r="E1502" t="s">
        <v>2955</v>
      </c>
      <c r="F1502" t="s">
        <v>4583</v>
      </c>
      <c r="G1502" t="s">
        <v>2717</v>
      </c>
      <c r="H1502" t="s">
        <v>2758</v>
      </c>
      <c r="I1502">
        <v>0</v>
      </c>
      <c r="J1502">
        <v>0</v>
      </c>
      <c r="K1502" s="1">
        <v>43655</v>
      </c>
      <c r="L1502" t="s">
        <v>2696</v>
      </c>
      <c r="M1502" t="s">
        <v>2697</v>
      </c>
      <c r="N1502" t="s">
        <v>2705</v>
      </c>
    </row>
    <row r="1503" spans="1:14" x14ac:dyDescent="0.2">
      <c r="A1503" t="s">
        <v>2764</v>
      </c>
      <c r="B1503" t="s">
        <v>2994</v>
      </c>
      <c r="C1503" t="s">
        <v>2691</v>
      </c>
      <c r="D1503" t="s">
        <v>2740</v>
      </c>
      <c r="E1503" t="s">
        <v>2717</v>
      </c>
      <c r="F1503" t="s">
        <v>3016</v>
      </c>
      <c r="G1503" t="s">
        <v>3017</v>
      </c>
      <c r="H1503" t="s">
        <v>2704</v>
      </c>
      <c r="I1503">
        <v>0</v>
      </c>
      <c r="J1503">
        <v>0</v>
      </c>
      <c r="K1503" s="1">
        <v>43655</v>
      </c>
      <c r="L1503" t="s">
        <v>2696</v>
      </c>
      <c r="M1503" t="s">
        <v>2697</v>
      </c>
      <c r="N1503" t="s">
        <v>2705</v>
      </c>
    </row>
    <row r="1504" spans="1:14" x14ac:dyDescent="0.2">
      <c r="A1504" t="s">
        <v>2689</v>
      </c>
      <c r="B1504" t="s">
        <v>2699</v>
      </c>
      <c r="C1504" t="s">
        <v>2700</v>
      </c>
      <c r="D1504" t="s">
        <v>2779</v>
      </c>
      <c r="E1504" t="s">
        <v>2780</v>
      </c>
      <c r="F1504" t="s">
        <v>3188</v>
      </c>
      <c r="G1504" t="s">
        <v>2850</v>
      </c>
      <c r="H1504" t="s">
        <v>2758</v>
      </c>
      <c r="I1504">
        <v>0</v>
      </c>
      <c r="J1504">
        <v>0</v>
      </c>
      <c r="K1504" s="1">
        <v>43655</v>
      </c>
      <c r="L1504" t="s">
        <v>2696</v>
      </c>
      <c r="M1504" t="s">
        <v>2697</v>
      </c>
      <c r="N1504" t="s">
        <v>2705</v>
      </c>
    </row>
    <row r="1505" spans="1:14" x14ac:dyDescent="0.2">
      <c r="A1505" t="s">
        <v>2689</v>
      </c>
      <c r="B1505" t="s">
        <v>2728</v>
      </c>
      <c r="C1505" t="s">
        <v>2700</v>
      </c>
      <c r="D1505" t="s">
        <v>2740</v>
      </c>
      <c r="E1505" t="s">
        <v>2775</v>
      </c>
      <c r="F1505" t="s">
        <v>3940</v>
      </c>
      <c r="G1505" t="s">
        <v>3941</v>
      </c>
      <c r="H1505" t="s">
        <v>2738</v>
      </c>
      <c r="I1505">
        <v>0</v>
      </c>
      <c r="J1505">
        <v>0</v>
      </c>
      <c r="K1505" s="1">
        <v>43655</v>
      </c>
      <c r="L1505" t="s">
        <v>2696</v>
      </c>
      <c r="M1505" t="s">
        <v>2697</v>
      </c>
      <c r="N1505" t="s">
        <v>2705</v>
      </c>
    </row>
    <row r="1506" spans="1:14" x14ac:dyDescent="0.2">
      <c r="A1506" t="s">
        <v>2689</v>
      </c>
      <c r="B1506" t="s">
        <v>2748</v>
      </c>
      <c r="C1506" t="s">
        <v>2691</v>
      </c>
      <c r="D1506" t="s">
        <v>2692</v>
      </c>
      <c r="E1506" t="s">
        <v>2701</v>
      </c>
      <c r="F1506" t="s">
        <v>4373</v>
      </c>
      <c r="G1506" t="s">
        <v>4374</v>
      </c>
      <c r="H1506" t="s">
        <v>2695</v>
      </c>
      <c r="I1506">
        <v>0</v>
      </c>
      <c r="J1506">
        <v>0</v>
      </c>
      <c r="K1506" s="1">
        <v>43655</v>
      </c>
      <c r="L1506" t="s">
        <v>2696</v>
      </c>
      <c r="M1506" t="s">
        <v>2697</v>
      </c>
      <c r="N1506" t="s">
        <v>2705</v>
      </c>
    </row>
    <row r="1507" spans="1:14" x14ac:dyDescent="0.2">
      <c r="A1507" t="s">
        <v>2689</v>
      </c>
      <c r="B1507" t="s">
        <v>2735</v>
      </c>
      <c r="C1507" t="s">
        <v>2691</v>
      </c>
      <c r="D1507" t="s">
        <v>2692</v>
      </c>
      <c r="E1507" t="s">
        <v>2729</v>
      </c>
      <c r="F1507" t="s">
        <v>4584</v>
      </c>
      <c r="G1507" t="s">
        <v>4585</v>
      </c>
      <c r="H1507" t="s">
        <v>2704</v>
      </c>
      <c r="I1507">
        <v>0</v>
      </c>
      <c r="J1507">
        <v>0</v>
      </c>
      <c r="K1507" s="1">
        <v>43655</v>
      </c>
      <c r="L1507" t="s">
        <v>2696</v>
      </c>
      <c r="M1507" t="s">
        <v>2697</v>
      </c>
      <c r="N1507" t="s">
        <v>2705</v>
      </c>
    </row>
    <row r="1508" spans="1:14" x14ac:dyDescent="0.2">
      <c r="A1508" t="s">
        <v>2689</v>
      </c>
      <c r="B1508" t="s">
        <v>2735</v>
      </c>
      <c r="C1508" t="s">
        <v>2700</v>
      </c>
      <c r="D1508" t="s">
        <v>2692</v>
      </c>
      <c r="E1508" t="s">
        <v>2844</v>
      </c>
      <c r="F1508" t="s">
        <v>3390</v>
      </c>
      <c r="G1508" t="s">
        <v>3391</v>
      </c>
      <c r="H1508" t="s">
        <v>2738</v>
      </c>
      <c r="I1508">
        <v>0</v>
      </c>
      <c r="J1508">
        <v>0</v>
      </c>
      <c r="K1508" s="1">
        <v>43655</v>
      </c>
      <c r="L1508" t="s">
        <v>2696</v>
      </c>
      <c r="M1508" t="s">
        <v>2697</v>
      </c>
      <c r="N1508" t="s">
        <v>2705</v>
      </c>
    </row>
    <row r="1509" spans="1:14" x14ac:dyDescent="0.2">
      <c r="A1509" t="s">
        <v>2710</v>
      </c>
      <c r="B1509" t="s">
        <v>2950</v>
      </c>
      <c r="C1509" t="s">
        <v>2700</v>
      </c>
      <c r="D1509" t="s">
        <v>2692</v>
      </c>
      <c r="E1509" t="s">
        <v>2717</v>
      </c>
      <c r="F1509" t="s">
        <v>4182</v>
      </c>
      <c r="G1509" t="s">
        <v>2717</v>
      </c>
      <c r="H1509" t="s">
        <v>2758</v>
      </c>
      <c r="I1509">
        <v>0</v>
      </c>
      <c r="J1509">
        <v>0</v>
      </c>
      <c r="K1509" s="1">
        <v>43655</v>
      </c>
      <c r="L1509" t="s">
        <v>2696</v>
      </c>
      <c r="M1509" t="s">
        <v>2697</v>
      </c>
      <c r="N1509" t="s">
        <v>2705</v>
      </c>
    </row>
    <row r="1510" spans="1:14" x14ac:dyDescent="0.2">
      <c r="A1510" t="s">
        <v>2715</v>
      </c>
      <c r="B1510" t="s">
        <v>2785</v>
      </c>
      <c r="C1510" t="s">
        <v>2700</v>
      </c>
      <c r="D1510" t="s">
        <v>2740</v>
      </c>
      <c r="E1510" t="s">
        <v>3262</v>
      </c>
      <c r="F1510" t="s">
        <v>4586</v>
      </c>
      <c r="G1510" t="s">
        <v>2717</v>
      </c>
      <c r="H1510" t="s">
        <v>2704</v>
      </c>
      <c r="I1510">
        <v>0</v>
      </c>
      <c r="J1510">
        <v>0</v>
      </c>
      <c r="K1510" s="1">
        <v>43655</v>
      </c>
      <c r="L1510" t="s">
        <v>2696</v>
      </c>
      <c r="M1510" t="s">
        <v>2697</v>
      </c>
      <c r="N1510" t="s">
        <v>2705</v>
      </c>
    </row>
    <row r="1511" spans="1:14" x14ac:dyDescent="0.2">
      <c r="A1511" t="s">
        <v>2689</v>
      </c>
      <c r="B1511" t="s">
        <v>2769</v>
      </c>
      <c r="C1511" t="s">
        <v>2691</v>
      </c>
      <c r="D1511" t="s">
        <v>2692</v>
      </c>
      <c r="E1511" t="s">
        <v>2822</v>
      </c>
      <c r="F1511" t="s">
        <v>3717</v>
      </c>
      <c r="G1511" t="s">
        <v>3718</v>
      </c>
      <c r="H1511" t="s">
        <v>2704</v>
      </c>
      <c r="I1511">
        <v>0</v>
      </c>
      <c r="J1511">
        <v>0</v>
      </c>
      <c r="K1511" s="1">
        <v>43655</v>
      </c>
      <c r="L1511" t="s">
        <v>2696</v>
      </c>
      <c r="M1511" t="s">
        <v>2697</v>
      </c>
      <c r="N1511" t="s">
        <v>2705</v>
      </c>
    </row>
    <row r="1512" spans="1:14" x14ac:dyDescent="0.2">
      <c r="A1512" t="s">
        <v>2689</v>
      </c>
      <c r="B1512" t="s">
        <v>2735</v>
      </c>
      <c r="C1512" t="s">
        <v>2700</v>
      </c>
      <c r="D1512" t="s">
        <v>2692</v>
      </c>
      <c r="E1512" t="s">
        <v>2866</v>
      </c>
      <c r="F1512" t="s">
        <v>4488</v>
      </c>
      <c r="G1512" t="s">
        <v>2863</v>
      </c>
      <c r="H1512" t="s">
        <v>2738</v>
      </c>
      <c r="I1512">
        <v>0</v>
      </c>
      <c r="J1512">
        <v>0</v>
      </c>
      <c r="K1512" s="1">
        <v>43655</v>
      </c>
      <c r="L1512" t="s">
        <v>2696</v>
      </c>
      <c r="M1512" t="s">
        <v>2697</v>
      </c>
      <c r="N1512" t="s">
        <v>2705</v>
      </c>
    </row>
    <row r="1513" spans="1:14" x14ac:dyDescent="0.2">
      <c r="A1513" t="s">
        <v>2715</v>
      </c>
      <c r="B1513" t="s">
        <v>2751</v>
      </c>
      <c r="C1513" t="s">
        <v>2700</v>
      </c>
      <c r="D1513" t="s">
        <v>2692</v>
      </c>
      <c r="E1513" t="s">
        <v>2729</v>
      </c>
      <c r="F1513" t="s">
        <v>4587</v>
      </c>
      <c r="G1513" t="s">
        <v>3969</v>
      </c>
      <c r="H1513" t="s">
        <v>2758</v>
      </c>
      <c r="I1513">
        <v>0</v>
      </c>
      <c r="J1513">
        <v>0</v>
      </c>
      <c r="K1513" s="1">
        <v>43655</v>
      </c>
      <c r="L1513" t="s">
        <v>2696</v>
      </c>
      <c r="M1513" t="s">
        <v>2697</v>
      </c>
      <c r="N1513" t="s">
        <v>2705</v>
      </c>
    </row>
    <row r="1514" spans="1:14" x14ac:dyDescent="0.2">
      <c r="A1514" t="s">
        <v>2715</v>
      </c>
      <c r="B1514" t="s">
        <v>2851</v>
      </c>
      <c r="C1514" t="s">
        <v>2700</v>
      </c>
      <c r="D1514" t="s">
        <v>2692</v>
      </c>
      <c r="E1514" t="s">
        <v>2755</v>
      </c>
      <c r="F1514" t="s">
        <v>4588</v>
      </c>
      <c r="G1514" t="s">
        <v>4589</v>
      </c>
      <c r="H1514" t="s">
        <v>2738</v>
      </c>
      <c r="I1514">
        <v>0</v>
      </c>
      <c r="J1514">
        <v>0</v>
      </c>
      <c r="K1514" s="1">
        <v>43655</v>
      </c>
      <c r="L1514" t="s">
        <v>2696</v>
      </c>
      <c r="M1514" t="s">
        <v>2697</v>
      </c>
      <c r="N1514" t="s">
        <v>2705</v>
      </c>
    </row>
    <row r="1515" spans="1:14" x14ac:dyDescent="0.2">
      <c r="A1515" t="s">
        <v>2710</v>
      </c>
      <c r="B1515" t="s">
        <v>2778</v>
      </c>
      <c r="C1515" t="s">
        <v>2691</v>
      </c>
      <c r="D1515" t="s">
        <v>2779</v>
      </c>
      <c r="E1515" t="s">
        <v>2780</v>
      </c>
      <c r="F1515" t="s">
        <v>4590</v>
      </c>
      <c r="G1515" t="s">
        <v>2717</v>
      </c>
      <c r="H1515" t="s">
        <v>2704</v>
      </c>
      <c r="I1515">
        <v>0</v>
      </c>
      <c r="J1515">
        <v>0</v>
      </c>
      <c r="K1515" s="1">
        <v>43655</v>
      </c>
      <c r="L1515" t="s">
        <v>2696</v>
      </c>
      <c r="M1515" t="s">
        <v>2697</v>
      </c>
      <c r="N1515" t="s">
        <v>2705</v>
      </c>
    </row>
    <row r="1516" spans="1:14" x14ac:dyDescent="0.2">
      <c r="A1516" t="s">
        <v>2715</v>
      </c>
      <c r="B1516" t="s">
        <v>2745</v>
      </c>
      <c r="C1516" t="s">
        <v>2691</v>
      </c>
      <c r="D1516" t="s">
        <v>2779</v>
      </c>
      <c r="E1516" t="s">
        <v>2780</v>
      </c>
      <c r="F1516" t="s">
        <v>4591</v>
      </c>
      <c r="G1516" t="s">
        <v>4592</v>
      </c>
      <c r="H1516" t="s">
        <v>2704</v>
      </c>
      <c r="I1516">
        <v>0</v>
      </c>
      <c r="J1516">
        <v>0</v>
      </c>
      <c r="K1516" s="1">
        <v>43655</v>
      </c>
      <c r="L1516" t="s">
        <v>2696</v>
      </c>
      <c r="M1516" t="s">
        <v>2697</v>
      </c>
      <c r="N1516" t="s">
        <v>2705</v>
      </c>
    </row>
    <row r="1517" spans="1:14" x14ac:dyDescent="0.2">
      <c r="A1517" t="s">
        <v>2689</v>
      </c>
      <c r="B1517" t="s">
        <v>2728</v>
      </c>
      <c r="C1517" t="s">
        <v>2700</v>
      </c>
      <c r="D1517" t="s">
        <v>2831</v>
      </c>
      <c r="E1517" t="s">
        <v>2717</v>
      </c>
      <c r="F1517" t="s">
        <v>4256</v>
      </c>
      <c r="G1517" t="s">
        <v>4257</v>
      </c>
      <c r="H1517" t="s">
        <v>2704</v>
      </c>
      <c r="I1517">
        <v>0</v>
      </c>
      <c r="J1517">
        <v>0</v>
      </c>
      <c r="K1517" s="1">
        <v>43655</v>
      </c>
      <c r="L1517" t="s">
        <v>2696</v>
      </c>
      <c r="M1517" t="s">
        <v>2697</v>
      </c>
      <c r="N1517" t="s">
        <v>2698</v>
      </c>
    </row>
    <row r="1518" spans="1:14" x14ac:dyDescent="0.2">
      <c r="A1518" t="s">
        <v>2710</v>
      </c>
      <c r="B1518" t="s">
        <v>2950</v>
      </c>
      <c r="C1518" t="s">
        <v>2691</v>
      </c>
      <c r="D1518" t="s">
        <v>2692</v>
      </c>
      <c r="E1518" t="s">
        <v>2717</v>
      </c>
      <c r="F1518" t="s">
        <v>3242</v>
      </c>
      <c r="G1518" t="s">
        <v>2717</v>
      </c>
      <c r="H1518" t="s">
        <v>2758</v>
      </c>
      <c r="I1518">
        <v>0</v>
      </c>
      <c r="J1518">
        <v>0</v>
      </c>
      <c r="K1518" s="1">
        <v>43655</v>
      </c>
      <c r="L1518" t="s">
        <v>2696</v>
      </c>
      <c r="M1518" t="s">
        <v>2697</v>
      </c>
      <c r="N1518" t="s">
        <v>2705</v>
      </c>
    </row>
    <row r="1519" spans="1:14" x14ac:dyDescent="0.2">
      <c r="A1519" t="s">
        <v>2710</v>
      </c>
      <c r="B1519" t="s">
        <v>2950</v>
      </c>
      <c r="C1519" t="s">
        <v>2700</v>
      </c>
      <c r="D1519" t="s">
        <v>2692</v>
      </c>
      <c r="E1519" t="s">
        <v>2717</v>
      </c>
      <c r="F1519" t="s">
        <v>4593</v>
      </c>
      <c r="G1519" t="s">
        <v>2717</v>
      </c>
      <c r="H1519" t="s">
        <v>2695</v>
      </c>
      <c r="I1519">
        <v>0</v>
      </c>
      <c r="J1519">
        <v>0</v>
      </c>
      <c r="K1519" s="1">
        <v>43655</v>
      </c>
      <c r="L1519" t="s">
        <v>2696</v>
      </c>
      <c r="M1519" t="s">
        <v>2697</v>
      </c>
      <c r="N1519" t="s">
        <v>2705</v>
      </c>
    </row>
    <row r="1520" spans="1:14" x14ac:dyDescent="0.2">
      <c r="A1520" t="s">
        <v>2715</v>
      </c>
      <c r="B1520" t="s">
        <v>2917</v>
      </c>
      <c r="C1520" t="s">
        <v>2700</v>
      </c>
      <c r="D1520" t="s">
        <v>2692</v>
      </c>
      <c r="E1520" t="s">
        <v>2866</v>
      </c>
      <c r="F1520" t="s">
        <v>4594</v>
      </c>
      <c r="G1520" t="s">
        <v>4595</v>
      </c>
      <c r="H1520" t="s">
        <v>2738</v>
      </c>
      <c r="I1520">
        <v>0</v>
      </c>
      <c r="J1520">
        <v>0</v>
      </c>
      <c r="K1520" s="1">
        <v>43655</v>
      </c>
      <c r="L1520" t="s">
        <v>2696</v>
      </c>
      <c r="M1520" t="s">
        <v>2697</v>
      </c>
      <c r="N1520" t="s">
        <v>2705</v>
      </c>
    </row>
    <row r="1521" spans="1:14" x14ac:dyDescent="0.2">
      <c r="A1521" t="s">
        <v>2689</v>
      </c>
      <c r="B1521" t="s">
        <v>2719</v>
      </c>
      <c r="C1521" t="s">
        <v>2691</v>
      </c>
      <c r="D1521" t="s">
        <v>2692</v>
      </c>
      <c r="E1521" t="s">
        <v>3051</v>
      </c>
      <c r="F1521" t="s">
        <v>3777</v>
      </c>
      <c r="G1521" t="s">
        <v>3778</v>
      </c>
      <c r="H1521" t="s">
        <v>2704</v>
      </c>
      <c r="I1521">
        <v>0</v>
      </c>
      <c r="J1521">
        <v>0</v>
      </c>
      <c r="K1521" s="1">
        <v>43655</v>
      </c>
      <c r="L1521" t="s">
        <v>2696</v>
      </c>
      <c r="M1521" t="s">
        <v>2697</v>
      </c>
      <c r="N1521" t="s">
        <v>2705</v>
      </c>
    </row>
    <row r="1522" spans="1:14" x14ac:dyDescent="0.2">
      <c r="A1522" t="s">
        <v>2764</v>
      </c>
      <c r="B1522" t="s">
        <v>3097</v>
      </c>
      <c r="C1522" t="s">
        <v>2691</v>
      </c>
      <c r="D1522" t="s">
        <v>2740</v>
      </c>
      <c r="E1522" t="s">
        <v>2836</v>
      </c>
      <c r="F1522" t="s">
        <v>4596</v>
      </c>
      <c r="G1522" t="s">
        <v>4597</v>
      </c>
      <c r="H1522" t="s">
        <v>2695</v>
      </c>
      <c r="I1522">
        <v>0</v>
      </c>
      <c r="J1522">
        <v>0</v>
      </c>
      <c r="K1522" s="1">
        <v>43655</v>
      </c>
      <c r="L1522" t="s">
        <v>2696</v>
      </c>
      <c r="M1522" t="s">
        <v>2697</v>
      </c>
      <c r="N1522" t="s">
        <v>2705</v>
      </c>
    </row>
    <row r="1523" spans="1:14" x14ac:dyDescent="0.2">
      <c r="A1523" t="s">
        <v>2689</v>
      </c>
      <c r="B1523" t="s">
        <v>2728</v>
      </c>
      <c r="C1523" t="s">
        <v>2700</v>
      </c>
      <c r="D1523" t="s">
        <v>2692</v>
      </c>
      <c r="E1523" t="s">
        <v>2798</v>
      </c>
      <c r="F1523" t="s">
        <v>3054</v>
      </c>
      <c r="G1523" t="s">
        <v>3055</v>
      </c>
      <c r="H1523" t="s">
        <v>2695</v>
      </c>
      <c r="I1523">
        <v>0</v>
      </c>
      <c r="J1523">
        <v>0</v>
      </c>
      <c r="K1523" s="1">
        <v>43655</v>
      </c>
      <c r="L1523" t="s">
        <v>2696</v>
      </c>
      <c r="M1523" t="s">
        <v>2697</v>
      </c>
      <c r="N1523" t="s">
        <v>2705</v>
      </c>
    </row>
    <row r="1524" spans="1:14" x14ac:dyDescent="0.2">
      <c r="A1524" t="s">
        <v>2689</v>
      </c>
      <c r="B1524" t="s">
        <v>2910</v>
      </c>
      <c r="C1524" t="s">
        <v>2691</v>
      </c>
      <c r="D1524" t="s">
        <v>2692</v>
      </c>
      <c r="E1524" t="s">
        <v>2761</v>
      </c>
      <c r="F1524" t="s">
        <v>4598</v>
      </c>
      <c r="G1524" t="s">
        <v>2717</v>
      </c>
      <c r="H1524" t="s">
        <v>2738</v>
      </c>
      <c r="I1524">
        <v>0</v>
      </c>
      <c r="J1524">
        <v>0</v>
      </c>
      <c r="K1524" s="1">
        <v>43655</v>
      </c>
      <c r="L1524" t="s">
        <v>2696</v>
      </c>
      <c r="M1524" t="s">
        <v>2697</v>
      </c>
      <c r="N1524" t="s">
        <v>2705</v>
      </c>
    </row>
    <row r="1525" spans="1:14" x14ac:dyDescent="0.2">
      <c r="A1525" t="s">
        <v>2715</v>
      </c>
      <c r="B1525" t="s">
        <v>2772</v>
      </c>
      <c r="C1525" t="s">
        <v>2700</v>
      </c>
      <c r="D1525" t="s">
        <v>2740</v>
      </c>
      <c r="E1525" t="s">
        <v>2793</v>
      </c>
      <c r="F1525" t="s">
        <v>4226</v>
      </c>
      <c r="G1525" t="s">
        <v>3191</v>
      </c>
      <c r="H1525" t="s">
        <v>2695</v>
      </c>
      <c r="I1525">
        <v>0</v>
      </c>
      <c r="J1525">
        <v>0</v>
      </c>
      <c r="K1525" s="1">
        <v>43655</v>
      </c>
      <c r="L1525" t="s">
        <v>2696</v>
      </c>
      <c r="M1525" t="s">
        <v>2697</v>
      </c>
      <c r="N1525" t="s">
        <v>2705</v>
      </c>
    </row>
    <row r="1526" spans="1:14" x14ac:dyDescent="0.2">
      <c r="A1526" t="s">
        <v>2689</v>
      </c>
      <c r="B1526" t="s">
        <v>2725</v>
      </c>
      <c r="C1526" t="s">
        <v>2691</v>
      </c>
      <c r="D1526" t="s">
        <v>2692</v>
      </c>
      <c r="E1526" t="s">
        <v>2712</v>
      </c>
      <c r="F1526" t="s">
        <v>4008</v>
      </c>
      <c r="G1526" t="s">
        <v>4009</v>
      </c>
      <c r="H1526" t="s">
        <v>2758</v>
      </c>
      <c r="I1526">
        <v>0</v>
      </c>
      <c r="J1526">
        <v>0</v>
      </c>
      <c r="K1526" s="1">
        <v>43655</v>
      </c>
      <c r="L1526" t="s">
        <v>2696</v>
      </c>
      <c r="M1526" t="s">
        <v>2697</v>
      </c>
      <c r="N1526" t="s">
        <v>2705</v>
      </c>
    </row>
    <row r="1527" spans="1:14" x14ac:dyDescent="0.2">
      <c r="A1527" t="s">
        <v>2710</v>
      </c>
      <c r="B1527" t="s">
        <v>2950</v>
      </c>
      <c r="C1527" t="s">
        <v>2700</v>
      </c>
      <c r="D1527" t="s">
        <v>2692</v>
      </c>
      <c r="E1527" t="s">
        <v>2717</v>
      </c>
      <c r="F1527" t="s">
        <v>4599</v>
      </c>
      <c r="G1527" t="s">
        <v>2717</v>
      </c>
      <c r="H1527" t="s">
        <v>2695</v>
      </c>
      <c r="I1527">
        <v>0</v>
      </c>
      <c r="J1527">
        <v>0</v>
      </c>
      <c r="K1527" s="1">
        <v>43655</v>
      </c>
      <c r="L1527" t="s">
        <v>2696</v>
      </c>
      <c r="M1527" t="s">
        <v>2697</v>
      </c>
      <c r="N1527" t="s">
        <v>2698</v>
      </c>
    </row>
    <row r="1528" spans="1:14" x14ac:dyDescent="0.2">
      <c r="A1528" t="s">
        <v>2689</v>
      </c>
      <c r="B1528" t="s">
        <v>2817</v>
      </c>
      <c r="C1528" t="s">
        <v>2700</v>
      </c>
      <c r="D1528" t="s">
        <v>2692</v>
      </c>
      <c r="E1528" t="s">
        <v>2866</v>
      </c>
      <c r="F1528" t="s">
        <v>4600</v>
      </c>
      <c r="G1528" t="s">
        <v>2717</v>
      </c>
      <c r="H1528" t="s">
        <v>2738</v>
      </c>
      <c r="I1528">
        <v>0</v>
      </c>
      <c r="J1528">
        <v>0</v>
      </c>
      <c r="K1528" s="1">
        <v>43655</v>
      </c>
      <c r="L1528" t="s">
        <v>2696</v>
      </c>
      <c r="M1528" t="s">
        <v>2697</v>
      </c>
      <c r="N1528" t="s">
        <v>2705</v>
      </c>
    </row>
    <row r="1529" spans="1:14" x14ac:dyDescent="0.2">
      <c r="A1529" t="s">
        <v>2689</v>
      </c>
      <c r="B1529" t="s">
        <v>2735</v>
      </c>
      <c r="C1529" t="s">
        <v>2700</v>
      </c>
      <c r="D1529" t="s">
        <v>2779</v>
      </c>
      <c r="E1529" t="s">
        <v>2780</v>
      </c>
      <c r="F1529" t="s">
        <v>4061</v>
      </c>
      <c r="G1529" t="s">
        <v>1401</v>
      </c>
      <c r="H1529" t="s">
        <v>2738</v>
      </c>
      <c r="I1529">
        <v>0</v>
      </c>
      <c r="J1529">
        <v>0</v>
      </c>
      <c r="K1529" s="1">
        <v>43655</v>
      </c>
      <c r="L1529" t="s">
        <v>2696</v>
      </c>
      <c r="M1529" t="s">
        <v>2697</v>
      </c>
      <c r="N1529" t="s">
        <v>2705</v>
      </c>
    </row>
    <row r="1530" spans="1:14" x14ac:dyDescent="0.2">
      <c r="A1530" t="s">
        <v>2689</v>
      </c>
      <c r="B1530" t="s">
        <v>2735</v>
      </c>
      <c r="C1530" t="s">
        <v>2691</v>
      </c>
      <c r="D1530" t="s">
        <v>2692</v>
      </c>
      <c r="E1530" t="s">
        <v>2693</v>
      </c>
      <c r="F1530" t="s">
        <v>4601</v>
      </c>
      <c r="G1530" t="s">
        <v>2737</v>
      </c>
      <c r="H1530" t="s">
        <v>2704</v>
      </c>
      <c r="I1530">
        <v>0</v>
      </c>
      <c r="J1530">
        <v>0</v>
      </c>
      <c r="K1530" s="1">
        <v>43655</v>
      </c>
      <c r="L1530" t="s">
        <v>2696</v>
      </c>
      <c r="M1530" t="s">
        <v>2697</v>
      </c>
      <c r="N1530" t="s">
        <v>2705</v>
      </c>
    </row>
    <row r="1531" spans="1:14" x14ac:dyDescent="0.2">
      <c r="A1531" t="s">
        <v>2764</v>
      </c>
      <c r="B1531" t="s">
        <v>2994</v>
      </c>
      <c r="C1531" t="s">
        <v>2691</v>
      </c>
      <c r="D1531" t="s">
        <v>2692</v>
      </c>
      <c r="E1531" t="s">
        <v>2866</v>
      </c>
      <c r="F1531" t="s">
        <v>3494</v>
      </c>
      <c r="G1531" t="s">
        <v>3495</v>
      </c>
      <c r="H1531" t="s">
        <v>2758</v>
      </c>
      <c r="I1531">
        <v>0</v>
      </c>
      <c r="J1531">
        <v>0</v>
      </c>
      <c r="K1531" s="1">
        <v>43655</v>
      </c>
      <c r="L1531" t="s">
        <v>2696</v>
      </c>
      <c r="M1531" t="s">
        <v>2697</v>
      </c>
      <c r="N1531" t="s">
        <v>2705</v>
      </c>
    </row>
    <row r="1532" spans="1:14" x14ac:dyDescent="0.2">
      <c r="A1532" t="s">
        <v>2689</v>
      </c>
      <c r="B1532" t="s">
        <v>2728</v>
      </c>
      <c r="C1532" t="s">
        <v>2691</v>
      </c>
      <c r="D1532" t="s">
        <v>2779</v>
      </c>
      <c r="E1532" t="s">
        <v>2780</v>
      </c>
      <c r="F1532" t="s">
        <v>2980</v>
      </c>
      <c r="G1532" t="s">
        <v>2981</v>
      </c>
      <c r="H1532" t="s">
        <v>2738</v>
      </c>
      <c r="I1532">
        <v>0</v>
      </c>
      <c r="J1532">
        <v>0</v>
      </c>
      <c r="K1532" s="1">
        <v>43655</v>
      </c>
      <c r="L1532" t="s">
        <v>2696</v>
      </c>
      <c r="M1532" t="s">
        <v>2697</v>
      </c>
      <c r="N1532" t="s">
        <v>2705</v>
      </c>
    </row>
    <row r="1533" spans="1:14" x14ac:dyDescent="0.2">
      <c r="A1533" t="s">
        <v>2689</v>
      </c>
      <c r="B1533" t="s">
        <v>2706</v>
      </c>
      <c r="C1533" t="s">
        <v>2691</v>
      </c>
      <c r="D1533" t="s">
        <v>2692</v>
      </c>
      <c r="E1533" t="s">
        <v>2717</v>
      </c>
      <c r="F1533" t="s">
        <v>4602</v>
      </c>
      <c r="G1533" t="s">
        <v>4603</v>
      </c>
      <c r="H1533" t="s">
        <v>2738</v>
      </c>
      <c r="I1533">
        <v>0</v>
      </c>
      <c r="J1533">
        <v>0</v>
      </c>
      <c r="K1533" s="1">
        <v>43655</v>
      </c>
      <c r="L1533" t="s">
        <v>2696</v>
      </c>
      <c r="M1533" t="s">
        <v>2697</v>
      </c>
      <c r="N1533" t="s">
        <v>2705</v>
      </c>
    </row>
    <row r="1534" spans="1:14" x14ac:dyDescent="0.2">
      <c r="A1534" t="s">
        <v>2764</v>
      </c>
      <c r="B1534" t="s">
        <v>3740</v>
      </c>
      <c r="C1534" t="s">
        <v>2691</v>
      </c>
      <c r="D1534" t="s">
        <v>2779</v>
      </c>
      <c r="E1534" t="s">
        <v>2780</v>
      </c>
      <c r="F1534" t="s">
        <v>4240</v>
      </c>
      <c r="G1534" t="s">
        <v>4241</v>
      </c>
      <c r="H1534" t="s">
        <v>2695</v>
      </c>
      <c r="I1534">
        <v>0</v>
      </c>
      <c r="J1534">
        <v>0</v>
      </c>
      <c r="K1534" s="1">
        <v>43655</v>
      </c>
      <c r="L1534" t="s">
        <v>2696</v>
      </c>
      <c r="M1534" t="s">
        <v>2697</v>
      </c>
      <c r="N1534" t="s">
        <v>2705</v>
      </c>
    </row>
    <row r="1535" spans="1:14" x14ac:dyDescent="0.2">
      <c r="A1535" t="s">
        <v>2715</v>
      </c>
      <c r="B1535" t="s">
        <v>2751</v>
      </c>
      <c r="C1535" t="s">
        <v>2691</v>
      </c>
      <c r="D1535" t="s">
        <v>2692</v>
      </c>
      <c r="E1535" t="s">
        <v>2729</v>
      </c>
      <c r="F1535" t="s">
        <v>4305</v>
      </c>
      <c r="G1535" t="s">
        <v>4306</v>
      </c>
      <c r="H1535" t="s">
        <v>2704</v>
      </c>
      <c r="I1535">
        <v>0</v>
      </c>
      <c r="J1535">
        <v>0</v>
      </c>
      <c r="K1535" s="1">
        <v>43655</v>
      </c>
      <c r="L1535" t="s">
        <v>2696</v>
      </c>
      <c r="M1535" t="s">
        <v>2697</v>
      </c>
      <c r="N1535" t="s">
        <v>2705</v>
      </c>
    </row>
    <row r="1536" spans="1:14" x14ac:dyDescent="0.2">
      <c r="A1536" t="s">
        <v>2732</v>
      </c>
      <c r="B1536" t="s">
        <v>2880</v>
      </c>
      <c r="C1536" t="s">
        <v>2700</v>
      </c>
      <c r="D1536" t="s">
        <v>2779</v>
      </c>
      <c r="E1536" t="s">
        <v>2780</v>
      </c>
      <c r="F1536" t="s">
        <v>4198</v>
      </c>
      <c r="G1536" t="s">
        <v>2717</v>
      </c>
      <c r="H1536" t="s">
        <v>2758</v>
      </c>
      <c r="I1536">
        <v>0</v>
      </c>
      <c r="J1536">
        <v>0</v>
      </c>
      <c r="K1536" s="1">
        <v>43655</v>
      </c>
      <c r="L1536" t="s">
        <v>2696</v>
      </c>
      <c r="M1536" t="s">
        <v>2697</v>
      </c>
      <c r="N1536" t="s">
        <v>2705</v>
      </c>
    </row>
    <row r="1537" spans="1:14" x14ac:dyDescent="0.2">
      <c r="A1537" t="s">
        <v>2764</v>
      </c>
      <c r="B1537" t="s">
        <v>2765</v>
      </c>
      <c r="C1537" t="s">
        <v>2691</v>
      </c>
      <c r="D1537" t="s">
        <v>2779</v>
      </c>
      <c r="E1537" t="s">
        <v>2780</v>
      </c>
      <c r="F1537" t="s">
        <v>3879</v>
      </c>
      <c r="G1537" t="s">
        <v>3735</v>
      </c>
      <c r="H1537" t="s">
        <v>2758</v>
      </c>
      <c r="I1537">
        <v>0</v>
      </c>
      <c r="J1537">
        <v>0</v>
      </c>
      <c r="K1537" s="1">
        <v>43655</v>
      </c>
      <c r="L1537" t="s">
        <v>2696</v>
      </c>
      <c r="M1537" t="s">
        <v>2697</v>
      </c>
      <c r="N1537" t="s">
        <v>2705</v>
      </c>
    </row>
    <row r="1538" spans="1:14" x14ac:dyDescent="0.2">
      <c r="A1538" t="s">
        <v>2710</v>
      </c>
      <c r="B1538" t="s">
        <v>2924</v>
      </c>
      <c r="C1538" t="s">
        <v>2700</v>
      </c>
      <c r="D1538" t="s">
        <v>2692</v>
      </c>
      <c r="E1538" t="s">
        <v>2866</v>
      </c>
      <c r="F1538" t="s">
        <v>4604</v>
      </c>
      <c r="G1538" t="s">
        <v>4605</v>
      </c>
      <c r="H1538" t="s">
        <v>2695</v>
      </c>
      <c r="I1538">
        <v>0</v>
      </c>
      <c r="J1538">
        <v>0</v>
      </c>
      <c r="K1538" s="1">
        <v>43655</v>
      </c>
      <c r="L1538" t="s">
        <v>2696</v>
      </c>
      <c r="M1538" t="s">
        <v>2697</v>
      </c>
      <c r="N1538" t="s">
        <v>2705</v>
      </c>
    </row>
    <row r="1539" spans="1:14" x14ac:dyDescent="0.2">
      <c r="A1539" t="s">
        <v>2689</v>
      </c>
      <c r="B1539" t="s">
        <v>2748</v>
      </c>
      <c r="C1539" t="s">
        <v>2691</v>
      </c>
      <c r="D1539" t="s">
        <v>2692</v>
      </c>
      <c r="E1539" t="s">
        <v>2701</v>
      </c>
      <c r="F1539" t="s">
        <v>4179</v>
      </c>
      <c r="G1539" t="s">
        <v>4180</v>
      </c>
      <c r="H1539" t="s">
        <v>2704</v>
      </c>
      <c r="I1539">
        <v>0</v>
      </c>
      <c r="J1539">
        <v>0</v>
      </c>
      <c r="K1539" s="1">
        <v>43655</v>
      </c>
      <c r="L1539" t="s">
        <v>2696</v>
      </c>
      <c r="M1539" t="s">
        <v>2697</v>
      </c>
      <c r="N1539" t="s">
        <v>2705</v>
      </c>
    </row>
    <row r="1540" spans="1:14" x14ac:dyDescent="0.2">
      <c r="A1540" t="s">
        <v>2732</v>
      </c>
      <c r="B1540" t="s">
        <v>4459</v>
      </c>
      <c r="C1540" t="s">
        <v>2691</v>
      </c>
      <c r="D1540" t="s">
        <v>2692</v>
      </c>
      <c r="E1540" t="s">
        <v>2729</v>
      </c>
      <c r="F1540" t="s">
        <v>4606</v>
      </c>
      <c r="G1540" t="s">
        <v>2755</v>
      </c>
      <c r="H1540" t="s">
        <v>2695</v>
      </c>
      <c r="I1540">
        <v>0</v>
      </c>
      <c r="J1540">
        <v>0</v>
      </c>
      <c r="K1540" s="1">
        <v>43655</v>
      </c>
      <c r="L1540" t="s">
        <v>2696</v>
      </c>
      <c r="M1540" t="s">
        <v>2697</v>
      </c>
      <c r="N1540" t="s">
        <v>2705</v>
      </c>
    </row>
    <row r="1541" spans="1:14" x14ac:dyDescent="0.2">
      <c r="A1541" t="s">
        <v>2689</v>
      </c>
      <c r="B1541" t="s">
        <v>3792</v>
      </c>
      <c r="C1541" t="s">
        <v>2691</v>
      </c>
      <c r="D1541" t="s">
        <v>2779</v>
      </c>
      <c r="E1541" t="s">
        <v>2780</v>
      </c>
      <c r="F1541" t="s">
        <v>4607</v>
      </c>
      <c r="G1541" t="s">
        <v>2717</v>
      </c>
      <c r="H1541" t="s">
        <v>2704</v>
      </c>
      <c r="I1541">
        <v>0</v>
      </c>
      <c r="J1541">
        <v>0</v>
      </c>
      <c r="K1541" s="1">
        <v>43655</v>
      </c>
      <c r="L1541" t="s">
        <v>2696</v>
      </c>
      <c r="M1541" t="s">
        <v>2697</v>
      </c>
      <c r="N1541" t="s">
        <v>2705</v>
      </c>
    </row>
    <row r="1542" spans="1:14" x14ac:dyDescent="0.2">
      <c r="A1542" t="s">
        <v>2715</v>
      </c>
      <c r="B1542" t="s">
        <v>2772</v>
      </c>
      <c r="C1542" t="s">
        <v>2700</v>
      </c>
      <c r="D1542" t="s">
        <v>2692</v>
      </c>
      <c r="E1542" t="s">
        <v>2712</v>
      </c>
      <c r="F1542" t="s">
        <v>4608</v>
      </c>
      <c r="G1542" t="s">
        <v>2774</v>
      </c>
      <c r="H1542" t="s">
        <v>2704</v>
      </c>
      <c r="I1542">
        <v>0</v>
      </c>
      <c r="J1542">
        <v>0</v>
      </c>
      <c r="K1542" s="1">
        <v>43655</v>
      </c>
      <c r="L1542" t="s">
        <v>2696</v>
      </c>
      <c r="M1542" t="s">
        <v>2697</v>
      </c>
      <c r="N1542" t="s">
        <v>2705</v>
      </c>
    </row>
    <row r="1543" spans="1:14" x14ac:dyDescent="0.2">
      <c r="A1543" t="s">
        <v>2732</v>
      </c>
      <c r="B1543" t="s">
        <v>2792</v>
      </c>
      <c r="C1543" t="s">
        <v>2700</v>
      </c>
      <c r="D1543" t="s">
        <v>2740</v>
      </c>
      <c r="E1543" t="s">
        <v>2881</v>
      </c>
      <c r="F1543" t="s">
        <v>4380</v>
      </c>
      <c r="G1543" t="s">
        <v>2717</v>
      </c>
      <c r="H1543" t="s">
        <v>2695</v>
      </c>
      <c r="I1543">
        <v>0</v>
      </c>
      <c r="J1543">
        <v>0</v>
      </c>
      <c r="K1543" s="1">
        <v>43655</v>
      </c>
      <c r="L1543" t="s">
        <v>2696</v>
      </c>
      <c r="M1543" t="s">
        <v>2697</v>
      </c>
      <c r="N1543" t="s">
        <v>2705</v>
      </c>
    </row>
    <row r="1544" spans="1:14" x14ac:dyDescent="0.2">
      <c r="A1544" t="s">
        <v>2689</v>
      </c>
      <c r="B1544" t="s">
        <v>2817</v>
      </c>
      <c r="C1544" t="s">
        <v>2691</v>
      </c>
      <c r="D1544" t="s">
        <v>2692</v>
      </c>
      <c r="E1544" t="s">
        <v>2866</v>
      </c>
      <c r="F1544" t="s">
        <v>3774</v>
      </c>
      <c r="G1544" t="s">
        <v>3563</v>
      </c>
      <c r="H1544" t="s">
        <v>2704</v>
      </c>
      <c r="I1544">
        <v>0</v>
      </c>
      <c r="J1544">
        <v>0</v>
      </c>
      <c r="K1544" s="1">
        <v>43655</v>
      </c>
      <c r="L1544" t="s">
        <v>2696</v>
      </c>
      <c r="M1544" t="s">
        <v>2697</v>
      </c>
      <c r="N1544" t="s">
        <v>2705</v>
      </c>
    </row>
    <row r="1545" spans="1:14" x14ac:dyDescent="0.2">
      <c r="A1545" t="s">
        <v>2689</v>
      </c>
      <c r="B1545" t="s">
        <v>2813</v>
      </c>
      <c r="C1545" t="s">
        <v>2700</v>
      </c>
      <c r="D1545" t="s">
        <v>2692</v>
      </c>
      <c r="E1545" t="s">
        <v>2712</v>
      </c>
      <c r="F1545" t="s">
        <v>4609</v>
      </c>
      <c r="G1545" t="s">
        <v>275</v>
      </c>
      <c r="H1545" t="s">
        <v>2738</v>
      </c>
      <c r="I1545">
        <v>0</v>
      </c>
      <c r="J1545">
        <v>0</v>
      </c>
      <c r="K1545" s="1">
        <v>43655</v>
      </c>
      <c r="L1545" t="s">
        <v>2696</v>
      </c>
      <c r="M1545" t="s">
        <v>2697</v>
      </c>
      <c r="N1545" t="s">
        <v>2705</v>
      </c>
    </row>
    <row r="1546" spans="1:14" x14ac:dyDescent="0.2">
      <c r="A1546" t="s">
        <v>2732</v>
      </c>
      <c r="B1546" t="s">
        <v>2733</v>
      </c>
      <c r="C1546" t="s">
        <v>2700</v>
      </c>
      <c r="D1546" t="s">
        <v>2722</v>
      </c>
      <c r="E1546" t="s">
        <v>2723</v>
      </c>
      <c r="F1546" t="s">
        <v>4495</v>
      </c>
      <c r="G1546" t="s">
        <v>2717</v>
      </c>
      <c r="H1546" t="s">
        <v>2695</v>
      </c>
      <c r="I1546">
        <v>0</v>
      </c>
      <c r="J1546">
        <v>0</v>
      </c>
      <c r="K1546" s="1">
        <v>43655</v>
      </c>
      <c r="L1546" t="s">
        <v>2696</v>
      </c>
      <c r="M1546" t="s">
        <v>2697</v>
      </c>
      <c r="N1546" t="s">
        <v>2705</v>
      </c>
    </row>
    <row r="1547" spans="1:14" x14ac:dyDescent="0.2">
      <c r="A1547" t="s">
        <v>2689</v>
      </c>
      <c r="B1547" t="s">
        <v>2735</v>
      </c>
      <c r="C1547" t="s">
        <v>2700</v>
      </c>
      <c r="D1547" t="s">
        <v>2692</v>
      </c>
      <c r="E1547" t="s">
        <v>2866</v>
      </c>
      <c r="F1547" t="s">
        <v>2992</v>
      </c>
      <c r="G1547" t="s">
        <v>2993</v>
      </c>
      <c r="H1547" t="s">
        <v>2695</v>
      </c>
      <c r="I1547">
        <v>0</v>
      </c>
      <c r="J1547">
        <v>0</v>
      </c>
      <c r="K1547" s="1">
        <v>43655</v>
      </c>
      <c r="L1547" t="s">
        <v>2696</v>
      </c>
      <c r="M1547" t="s">
        <v>2697</v>
      </c>
      <c r="N1547" t="s">
        <v>2705</v>
      </c>
    </row>
    <row r="1548" spans="1:14" x14ac:dyDescent="0.2">
      <c r="A1548" t="s">
        <v>2857</v>
      </c>
      <c r="B1548" t="s">
        <v>3619</v>
      </c>
      <c r="C1548" t="s">
        <v>2700</v>
      </c>
      <c r="D1548" t="s">
        <v>2692</v>
      </c>
      <c r="E1548" t="s">
        <v>2707</v>
      </c>
      <c r="F1548" t="s">
        <v>3620</v>
      </c>
      <c r="G1548" t="s">
        <v>2717</v>
      </c>
      <c r="H1548" t="s">
        <v>2738</v>
      </c>
      <c r="I1548">
        <v>0</v>
      </c>
      <c r="J1548">
        <v>0</v>
      </c>
      <c r="K1548" s="1">
        <v>43655</v>
      </c>
      <c r="L1548" t="s">
        <v>2696</v>
      </c>
      <c r="M1548" t="s">
        <v>2697</v>
      </c>
      <c r="N1548" t="s">
        <v>2705</v>
      </c>
    </row>
    <row r="1549" spans="1:14" x14ac:dyDescent="0.2">
      <c r="A1549" t="s">
        <v>2689</v>
      </c>
      <c r="B1549" t="s">
        <v>2725</v>
      </c>
      <c r="C1549" t="s">
        <v>2700</v>
      </c>
      <c r="D1549" t="s">
        <v>2692</v>
      </c>
      <c r="E1549" t="s">
        <v>2707</v>
      </c>
      <c r="F1549" t="s">
        <v>4450</v>
      </c>
      <c r="G1549" t="s">
        <v>3359</v>
      </c>
      <c r="H1549" t="s">
        <v>2704</v>
      </c>
      <c r="I1549">
        <v>0</v>
      </c>
      <c r="J1549">
        <v>0</v>
      </c>
      <c r="K1549" s="1">
        <v>43655</v>
      </c>
      <c r="L1549" t="s">
        <v>2696</v>
      </c>
      <c r="M1549" t="s">
        <v>2697</v>
      </c>
      <c r="N1549" t="s">
        <v>2705</v>
      </c>
    </row>
    <row r="1550" spans="1:14" x14ac:dyDescent="0.2">
      <c r="A1550" t="s">
        <v>2732</v>
      </c>
      <c r="B1550" t="s">
        <v>4049</v>
      </c>
      <c r="C1550" t="s">
        <v>2700</v>
      </c>
      <c r="D1550" t="s">
        <v>2692</v>
      </c>
      <c r="E1550" t="s">
        <v>2707</v>
      </c>
      <c r="F1550" t="s">
        <v>4610</v>
      </c>
      <c r="G1550" t="s">
        <v>2717</v>
      </c>
      <c r="H1550" t="s">
        <v>2738</v>
      </c>
      <c r="I1550">
        <v>0</v>
      </c>
      <c r="J1550">
        <v>0</v>
      </c>
      <c r="K1550" s="1">
        <v>43655</v>
      </c>
      <c r="L1550" t="s">
        <v>2696</v>
      </c>
      <c r="M1550" t="s">
        <v>2697</v>
      </c>
      <c r="N1550" t="s">
        <v>2705</v>
      </c>
    </row>
    <row r="1551" spans="1:14" x14ac:dyDescent="0.2">
      <c r="A1551" t="s">
        <v>2715</v>
      </c>
      <c r="B1551" t="s">
        <v>2785</v>
      </c>
      <c r="C1551" t="s">
        <v>2700</v>
      </c>
      <c r="D1551" t="s">
        <v>2692</v>
      </c>
      <c r="E1551" t="s">
        <v>2755</v>
      </c>
      <c r="F1551" t="s">
        <v>4258</v>
      </c>
      <c r="G1551" t="s">
        <v>2787</v>
      </c>
      <c r="H1551" t="s">
        <v>2758</v>
      </c>
      <c r="I1551">
        <v>0</v>
      </c>
      <c r="J1551">
        <v>0</v>
      </c>
      <c r="K1551" s="1">
        <v>43655</v>
      </c>
      <c r="L1551" t="s">
        <v>2696</v>
      </c>
      <c r="M1551" t="s">
        <v>2697</v>
      </c>
      <c r="N1551" t="s">
        <v>2705</v>
      </c>
    </row>
    <row r="1552" spans="1:14" x14ac:dyDescent="0.2">
      <c r="A1552" t="s">
        <v>2764</v>
      </c>
      <c r="B1552" t="s">
        <v>2994</v>
      </c>
      <c r="C1552" t="s">
        <v>2691</v>
      </c>
      <c r="D1552" t="s">
        <v>2717</v>
      </c>
      <c r="E1552" t="s">
        <v>2717</v>
      </c>
      <c r="F1552" t="s">
        <v>3537</v>
      </c>
      <c r="G1552" t="s">
        <v>3538</v>
      </c>
      <c r="H1552" t="s">
        <v>2758</v>
      </c>
      <c r="I1552">
        <v>0</v>
      </c>
      <c r="J1552">
        <v>0</v>
      </c>
      <c r="K1552" s="1">
        <v>43655</v>
      </c>
      <c r="L1552" t="s">
        <v>2696</v>
      </c>
      <c r="M1552" t="s">
        <v>2697</v>
      </c>
      <c r="N1552" t="s">
        <v>2705</v>
      </c>
    </row>
    <row r="1553" spans="1:14" x14ac:dyDescent="0.2">
      <c r="A1553" t="s">
        <v>2715</v>
      </c>
      <c r="B1553" t="s">
        <v>2739</v>
      </c>
      <c r="C1553" t="s">
        <v>2700</v>
      </c>
      <c r="D1553" t="s">
        <v>2779</v>
      </c>
      <c r="E1553" t="s">
        <v>2780</v>
      </c>
      <c r="F1553" t="s">
        <v>2871</v>
      </c>
      <c r="G1553" t="s">
        <v>2872</v>
      </c>
      <c r="H1553" t="s">
        <v>2758</v>
      </c>
      <c r="I1553">
        <v>0</v>
      </c>
      <c r="J1553">
        <v>0</v>
      </c>
      <c r="K1553" s="1">
        <v>43655</v>
      </c>
      <c r="L1553" t="s">
        <v>2696</v>
      </c>
      <c r="M1553" t="s">
        <v>2697</v>
      </c>
      <c r="N1553" t="s">
        <v>2705</v>
      </c>
    </row>
    <row r="1554" spans="1:14" x14ac:dyDescent="0.2">
      <c r="A1554" t="s">
        <v>2689</v>
      </c>
      <c r="B1554" t="s">
        <v>2719</v>
      </c>
      <c r="C1554" t="s">
        <v>2700</v>
      </c>
      <c r="D1554" t="s">
        <v>2692</v>
      </c>
      <c r="E1554" t="s">
        <v>2900</v>
      </c>
      <c r="F1554" t="s">
        <v>2901</v>
      </c>
      <c r="G1554" t="s">
        <v>2902</v>
      </c>
      <c r="H1554" t="s">
        <v>2695</v>
      </c>
      <c r="I1554">
        <v>0</v>
      </c>
      <c r="J1554">
        <v>0</v>
      </c>
      <c r="K1554" s="1">
        <v>43655</v>
      </c>
      <c r="L1554" t="s">
        <v>2696</v>
      </c>
      <c r="M1554" t="s">
        <v>2697</v>
      </c>
      <c r="N1554" t="s">
        <v>2705</v>
      </c>
    </row>
    <row r="1555" spans="1:14" x14ac:dyDescent="0.2">
      <c r="A1555" t="s">
        <v>2976</v>
      </c>
      <c r="B1555" t="s">
        <v>2977</v>
      </c>
      <c r="C1555" t="s">
        <v>2700</v>
      </c>
      <c r="D1555" t="s">
        <v>2692</v>
      </c>
      <c r="E1555" t="s">
        <v>3051</v>
      </c>
      <c r="F1555" t="s">
        <v>4611</v>
      </c>
      <c r="G1555" t="s">
        <v>2717</v>
      </c>
      <c r="H1555" t="s">
        <v>2758</v>
      </c>
      <c r="I1555">
        <v>0</v>
      </c>
      <c r="J1555">
        <v>0</v>
      </c>
      <c r="K1555" s="1">
        <v>43655</v>
      </c>
      <c r="L1555" t="s">
        <v>2696</v>
      </c>
      <c r="M1555" t="s">
        <v>2697</v>
      </c>
      <c r="N1555" t="s">
        <v>2705</v>
      </c>
    </row>
    <row r="1556" spans="1:14" x14ac:dyDescent="0.2">
      <c r="A1556" t="s">
        <v>2715</v>
      </c>
      <c r="B1556" t="s">
        <v>2751</v>
      </c>
      <c r="C1556" t="s">
        <v>2691</v>
      </c>
      <c r="D1556" t="s">
        <v>2692</v>
      </c>
      <c r="E1556" t="s">
        <v>2822</v>
      </c>
      <c r="F1556" t="s">
        <v>3184</v>
      </c>
      <c r="G1556" t="s">
        <v>3185</v>
      </c>
      <c r="H1556" t="s">
        <v>2704</v>
      </c>
      <c r="I1556">
        <v>0</v>
      </c>
      <c r="J1556">
        <v>0</v>
      </c>
      <c r="K1556" s="1">
        <v>43655</v>
      </c>
      <c r="L1556" t="s">
        <v>2696</v>
      </c>
      <c r="M1556" t="s">
        <v>2697</v>
      </c>
      <c r="N1556" t="s">
        <v>2705</v>
      </c>
    </row>
    <row r="1557" spans="1:14" x14ac:dyDescent="0.2">
      <c r="A1557" t="s">
        <v>2689</v>
      </c>
      <c r="B1557" t="s">
        <v>2821</v>
      </c>
      <c r="C1557" t="s">
        <v>2691</v>
      </c>
      <c r="D1557" t="s">
        <v>2692</v>
      </c>
      <c r="E1557" t="s">
        <v>2798</v>
      </c>
      <c r="F1557" t="s">
        <v>4294</v>
      </c>
      <c r="G1557" t="s">
        <v>2936</v>
      </c>
      <c r="H1557" t="s">
        <v>2758</v>
      </c>
      <c r="I1557">
        <v>0</v>
      </c>
      <c r="J1557">
        <v>0</v>
      </c>
      <c r="K1557" s="1">
        <v>43655</v>
      </c>
      <c r="L1557" t="s">
        <v>2696</v>
      </c>
      <c r="M1557" t="s">
        <v>2697</v>
      </c>
      <c r="N1557" t="s">
        <v>2705</v>
      </c>
    </row>
    <row r="1558" spans="1:14" x14ac:dyDescent="0.2">
      <c r="A1558" t="s">
        <v>2732</v>
      </c>
      <c r="B1558" t="s">
        <v>3970</v>
      </c>
      <c r="C1558" t="s">
        <v>2700</v>
      </c>
      <c r="D1558" t="s">
        <v>2692</v>
      </c>
      <c r="E1558" t="s">
        <v>2798</v>
      </c>
      <c r="F1558" t="s">
        <v>4612</v>
      </c>
      <c r="G1558" t="s">
        <v>2717</v>
      </c>
      <c r="H1558" t="s">
        <v>2758</v>
      </c>
      <c r="I1558">
        <v>0</v>
      </c>
      <c r="J1558">
        <v>0</v>
      </c>
      <c r="K1558" s="1">
        <v>43655</v>
      </c>
      <c r="L1558" t="s">
        <v>2696</v>
      </c>
      <c r="M1558" t="s">
        <v>2697</v>
      </c>
      <c r="N1558" t="s">
        <v>2705</v>
      </c>
    </row>
    <row r="1559" spans="1:14" x14ac:dyDescent="0.2">
      <c r="A1559" t="s">
        <v>2710</v>
      </c>
      <c r="B1559" t="s">
        <v>3892</v>
      </c>
      <c r="C1559" t="s">
        <v>2691</v>
      </c>
      <c r="D1559" t="s">
        <v>2779</v>
      </c>
      <c r="E1559" t="s">
        <v>2780</v>
      </c>
      <c r="F1559" t="s">
        <v>3893</v>
      </c>
      <c r="G1559" t="s">
        <v>2717</v>
      </c>
      <c r="H1559" t="s">
        <v>2704</v>
      </c>
      <c r="I1559">
        <v>0</v>
      </c>
      <c r="J1559">
        <v>0</v>
      </c>
      <c r="K1559" s="1">
        <v>43655</v>
      </c>
      <c r="L1559" t="s">
        <v>2696</v>
      </c>
      <c r="M1559" t="s">
        <v>2697</v>
      </c>
      <c r="N1559" t="s">
        <v>2705</v>
      </c>
    </row>
    <row r="1560" spans="1:14" x14ac:dyDescent="0.2">
      <c r="A1560" t="s">
        <v>2689</v>
      </c>
      <c r="B1560" t="s">
        <v>2982</v>
      </c>
      <c r="C1560" t="s">
        <v>2691</v>
      </c>
      <c r="D1560" t="s">
        <v>2779</v>
      </c>
      <c r="E1560" t="s">
        <v>2780</v>
      </c>
      <c r="F1560" t="s">
        <v>4613</v>
      </c>
      <c r="G1560" t="s">
        <v>3129</v>
      </c>
      <c r="H1560" t="s">
        <v>2704</v>
      </c>
      <c r="I1560">
        <v>0</v>
      </c>
      <c r="J1560">
        <v>0</v>
      </c>
      <c r="K1560" s="1">
        <v>43655</v>
      </c>
      <c r="L1560" t="s">
        <v>2696</v>
      </c>
      <c r="M1560" t="s">
        <v>2697</v>
      </c>
      <c r="N1560" t="s">
        <v>2705</v>
      </c>
    </row>
    <row r="1561" spans="1:14" x14ac:dyDescent="0.2">
      <c r="A1561" t="s">
        <v>2689</v>
      </c>
      <c r="B1561" t="s">
        <v>2827</v>
      </c>
      <c r="C1561" t="s">
        <v>2691</v>
      </c>
      <c r="D1561" t="s">
        <v>2828</v>
      </c>
      <c r="E1561" t="s">
        <v>2829</v>
      </c>
      <c r="F1561" t="s">
        <v>2954</v>
      </c>
      <c r="G1561" t="s">
        <v>3905</v>
      </c>
      <c r="H1561" t="s">
        <v>2695</v>
      </c>
      <c r="I1561">
        <v>0</v>
      </c>
      <c r="J1561">
        <v>0</v>
      </c>
      <c r="K1561" s="1">
        <v>43655</v>
      </c>
      <c r="L1561" t="s">
        <v>2696</v>
      </c>
      <c r="M1561" t="s">
        <v>2697</v>
      </c>
      <c r="N1561" t="s">
        <v>2705</v>
      </c>
    </row>
    <row r="1562" spans="1:14" x14ac:dyDescent="0.2">
      <c r="A1562" t="s">
        <v>2732</v>
      </c>
      <c r="B1562" t="s">
        <v>4614</v>
      </c>
      <c r="C1562" t="s">
        <v>2691</v>
      </c>
      <c r="D1562" t="s">
        <v>2692</v>
      </c>
      <c r="E1562" t="s">
        <v>2729</v>
      </c>
      <c r="F1562" t="s">
        <v>4615</v>
      </c>
      <c r="G1562" t="s">
        <v>2717</v>
      </c>
      <c r="H1562" t="s">
        <v>2758</v>
      </c>
      <c r="I1562">
        <v>0</v>
      </c>
      <c r="J1562">
        <v>0</v>
      </c>
      <c r="K1562" s="1">
        <v>43655</v>
      </c>
      <c r="L1562" t="s">
        <v>2696</v>
      </c>
      <c r="M1562" t="s">
        <v>2697</v>
      </c>
      <c r="N1562" t="s">
        <v>2705</v>
      </c>
    </row>
    <row r="1563" spans="1:14" x14ac:dyDescent="0.2">
      <c r="A1563" t="s">
        <v>2689</v>
      </c>
      <c r="B1563" t="s">
        <v>3792</v>
      </c>
      <c r="C1563" t="s">
        <v>2700</v>
      </c>
      <c r="D1563" t="s">
        <v>2779</v>
      </c>
      <c r="E1563" t="s">
        <v>2780</v>
      </c>
      <c r="F1563" t="s">
        <v>4607</v>
      </c>
      <c r="G1563" t="s">
        <v>2717</v>
      </c>
      <c r="H1563" t="s">
        <v>2758</v>
      </c>
      <c r="I1563">
        <v>0</v>
      </c>
      <c r="J1563">
        <v>0</v>
      </c>
      <c r="K1563" s="1">
        <v>43655</v>
      </c>
      <c r="L1563" t="s">
        <v>2696</v>
      </c>
      <c r="M1563" t="s">
        <v>2697</v>
      </c>
      <c r="N1563" t="s">
        <v>2705</v>
      </c>
    </row>
    <row r="1564" spans="1:14" x14ac:dyDescent="0.2">
      <c r="A1564" t="s">
        <v>2715</v>
      </c>
      <c r="B1564" t="s">
        <v>2908</v>
      </c>
      <c r="C1564" t="s">
        <v>2691</v>
      </c>
      <c r="D1564" t="s">
        <v>2779</v>
      </c>
      <c r="E1564" t="s">
        <v>2780</v>
      </c>
      <c r="F1564" t="s">
        <v>3363</v>
      </c>
      <c r="G1564" t="s">
        <v>3364</v>
      </c>
      <c r="H1564" t="s">
        <v>2738</v>
      </c>
      <c r="I1564">
        <v>0</v>
      </c>
      <c r="J1564">
        <v>0</v>
      </c>
      <c r="K1564" s="1">
        <v>43655</v>
      </c>
      <c r="L1564" t="s">
        <v>2696</v>
      </c>
      <c r="M1564" t="s">
        <v>2697</v>
      </c>
      <c r="N1564" t="s">
        <v>2705</v>
      </c>
    </row>
    <row r="1565" spans="1:14" x14ac:dyDescent="0.2">
      <c r="A1565" t="s">
        <v>2857</v>
      </c>
      <c r="B1565" t="s">
        <v>2884</v>
      </c>
      <c r="C1565" t="s">
        <v>2700</v>
      </c>
      <c r="D1565" t="s">
        <v>2779</v>
      </c>
      <c r="E1565" t="s">
        <v>2780</v>
      </c>
      <c r="F1565" t="s">
        <v>4616</v>
      </c>
      <c r="G1565" t="s">
        <v>2717</v>
      </c>
      <c r="H1565" t="s">
        <v>2704</v>
      </c>
      <c r="I1565">
        <v>0</v>
      </c>
      <c r="J1565">
        <v>0</v>
      </c>
      <c r="K1565" s="1">
        <v>43655</v>
      </c>
      <c r="L1565" t="s">
        <v>2696</v>
      </c>
      <c r="M1565" t="s">
        <v>2697</v>
      </c>
      <c r="N1565" t="s">
        <v>2705</v>
      </c>
    </row>
    <row r="1566" spans="1:14" x14ac:dyDescent="0.2">
      <c r="A1566" t="s">
        <v>2715</v>
      </c>
      <c r="B1566" t="s">
        <v>2739</v>
      </c>
      <c r="C1566" t="s">
        <v>2700</v>
      </c>
      <c r="D1566" t="s">
        <v>2740</v>
      </c>
      <c r="E1566" t="s">
        <v>2717</v>
      </c>
      <c r="F1566" t="s">
        <v>4617</v>
      </c>
      <c r="G1566" t="s">
        <v>4618</v>
      </c>
      <c r="H1566" t="s">
        <v>2695</v>
      </c>
      <c r="I1566">
        <v>0</v>
      </c>
      <c r="J1566">
        <v>0</v>
      </c>
      <c r="K1566" s="1">
        <v>43655</v>
      </c>
      <c r="L1566" t="s">
        <v>2696</v>
      </c>
      <c r="M1566" t="s">
        <v>2697</v>
      </c>
      <c r="N1566" t="s">
        <v>2705</v>
      </c>
    </row>
    <row r="1567" spans="1:14" x14ac:dyDescent="0.2">
      <c r="A1567" t="s">
        <v>2732</v>
      </c>
      <c r="B1567" t="s">
        <v>2839</v>
      </c>
      <c r="C1567" t="s">
        <v>2700</v>
      </c>
      <c r="D1567" t="s">
        <v>2692</v>
      </c>
      <c r="E1567" t="s">
        <v>2755</v>
      </c>
      <c r="F1567" t="s">
        <v>4619</v>
      </c>
      <c r="G1567" t="s">
        <v>2717</v>
      </c>
      <c r="H1567" t="s">
        <v>2738</v>
      </c>
      <c r="I1567">
        <v>0</v>
      </c>
      <c r="J1567">
        <v>0</v>
      </c>
      <c r="K1567" s="1">
        <v>43655</v>
      </c>
      <c r="L1567" t="s">
        <v>2696</v>
      </c>
      <c r="M1567" t="s">
        <v>2697</v>
      </c>
      <c r="N1567" t="s">
        <v>2705</v>
      </c>
    </row>
    <row r="1568" spans="1:14" x14ac:dyDescent="0.2">
      <c r="A1568" t="s">
        <v>2710</v>
      </c>
      <c r="B1568" t="s">
        <v>3057</v>
      </c>
      <c r="C1568" t="s">
        <v>2691</v>
      </c>
      <c r="D1568" t="s">
        <v>2692</v>
      </c>
      <c r="E1568" t="s">
        <v>2755</v>
      </c>
      <c r="F1568" t="s">
        <v>4620</v>
      </c>
      <c r="G1568" t="s">
        <v>2755</v>
      </c>
      <c r="H1568" t="s">
        <v>2695</v>
      </c>
      <c r="I1568">
        <v>0</v>
      </c>
      <c r="J1568">
        <v>0</v>
      </c>
      <c r="K1568" s="1">
        <v>43655</v>
      </c>
      <c r="L1568" t="s">
        <v>2696</v>
      </c>
      <c r="M1568" t="s">
        <v>2697</v>
      </c>
      <c r="N1568" t="s">
        <v>2705</v>
      </c>
    </row>
    <row r="1569" spans="1:14" x14ac:dyDescent="0.2">
      <c r="A1569" t="s">
        <v>2764</v>
      </c>
      <c r="B1569" t="s">
        <v>3740</v>
      </c>
      <c r="C1569" t="s">
        <v>2700</v>
      </c>
      <c r="D1569" t="s">
        <v>2692</v>
      </c>
      <c r="E1569" t="s">
        <v>2962</v>
      </c>
      <c r="F1569" t="s">
        <v>4324</v>
      </c>
      <c r="G1569" t="s">
        <v>4325</v>
      </c>
      <c r="H1569" t="s">
        <v>2758</v>
      </c>
      <c r="I1569">
        <v>0</v>
      </c>
      <c r="J1569">
        <v>0</v>
      </c>
      <c r="K1569" s="1">
        <v>43655</v>
      </c>
      <c r="L1569" t="s">
        <v>2696</v>
      </c>
      <c r="M1569" t="s">
        <v>2697</v>
      </c>
      <c r="N1569" t="s">
        <v>2705</v>
      </c>
    </row>
    <row r="1570" spans="1:14" x14ac:dyDescent="0.2">
      <c r="A1570" t="s">
        <v>2689</v>
      </c>
      <c r="B1570" t="s">
        <v>2854</v>
      </c>
      <c r="C1570" t="s">
        <v>2691</v>
      </c>
      <c r="D1570" t="s">
        <v>2692</v>
      </c>
      <c r="E1570" t="s">
        <v>2866</v>
      </c>
      <c r="F1570" t="s">
        <v>4621</v>
      </c>
      <c r="G1570" t="s">
        <v>3714</v>
      </c>
      <c r="H1570" t="s">
        <v>2738</v>
      </c>
      <c r="I1570">
        <v>0</v>
      </c>
      <c r="J1570">
        <v>0</v>
      </c>
      <c r="K1570" s="1">
        <v>43655</v>
      </c>
      <c r="L1570" t="s">
        <v>2696</v>
      </c>
      <c r="M1570" t="s">
        <v>2697</v>
      </c>
      <c r="N1570" t="s">
        <v>2705</v>
      </c>
    </row>
    <row r="1571" spans="1:14" x14ac:dyDescent="0.2">
      <c r="A1571" t="s">
        <v>2689</v>
      </c>
      <c r="B1571" t="s">
        <v>2817</v>
      </c>
      <c r="C1571" t="s">
        <v>2700</v>
      </c>
      <c r="D1571" t="s">
        <v>2779</v>
      </c>
      <c r="E1571" t="s">
        <v>2780</v>
      </c>
      <c r="F1571" t="s">
        <v>4622</v>
      </c>
      <c r="G1571" t="s">
        <v>4623</v>
      </c>
      <c r="H1571" t="s">
        <v>2695</v>
      </c>
      <c r="I1571">
        <v>0</v>
      </c>
      <c r="J1571">
        <v>0</v>
      </c>
      <c r="K1571" s="1">
        <v>43655</v>
      </c>
      <c r="L1571" t="s">
        <v>2696</v>
      </c>
      <c r="M1571" t="s">
        <v>2697</v>
      </c>
      <c r="N1571" t="s">
        <v>2705</v>
      </c>
    </row>
    <row r="1572" spans="1:14" x14ac:dyDescent="0.2">
      <c r="A1572" t="s">
        <v>2689</v>
      </c>
      <c r="B1572" t="s">
        <v>2910</v>
      </c>
      <c r="C1572" t="s">
        <v>2700</v>
      </c>
      <c r="D1572" t="s">
        <v>2692</v>
      </c>
      <c r="E1572" t="s">
        <v>2701</v>
      </c>
      <c r="F1572" t="s">
        <v>4535</v>
      </c>
      <c r="G1572" t="s">
        <v>2701</v>
      </c>
      <c r="H1572" t="s">
        <v>2695</v>
      </c>
      <c r="I1572">
        <v>0</v>
      </c>
      <c r="J1572">
        <v>0</v>
      </c>
      <c r="K1572" s="1">
        <v>43655</v>
      </c>
      <c r="L1572" t="s">
        <v>2696</v>
      </c>
      <c r="M1572" t="s">
        <v>2697</v>
      </c>
      <c r="N1572" t="s">
        <v>2705</v>
      </c>
    </row>
    <row r="1573" spans="1:14" x14ac:dyDescent="0.2">
      <c r="A1573" t="s">
        <v>2710</v>
      </c>
      <c r="B1573" t="s">
        <v>3057</v>
      </c>
      <c r="C1573" t="s">
        <v>2691</v>
      </c>
      <c r="D1573" t="s">
        <v>2692</v>
      </c>
      <c r="E1573" t="s">
        <v>2761</v>
      </c>
      <c r="F1573" t="s">
        <v>4624</v>
      </c>
      <c r="G1573" t="s">
        <v>4625</v>
      </c>
      <c r="H1573" t="s">
        <v>2738</v>
      </c>
      <c r="I1573">
        <v>0</v>
      </c>
      <c r="J1573">
        <v>0</v>
      </c>
      <c r="K1573" s="1">
        <v>43655</v>
      </c>
      <c r="L1573" t="s">
        <v>2696</v>
      </c>
      <c r="M1573" t="s">
        <v>2697</v>
      </c>
      <c r="N1573" t="s">
        <v>2705</v>
      </c>
    </row>
    <row r="1574" spans="1:14" x14ac:dyDescent="0.2">
      <c r="A1574" t="s">
        <v>2715</v>
      </c>
      <c r="B1574" t="s">
        <v>2739</v>
      </c>
      <c r="C1574" t="s">
        <v>2700</v>
      </c>
      <c r="D1574" t="s">
        <v>2740</v>
      </c>
      <c r="E1574" t="s">
        <v>2717</v>
      </c>
      <c r="F1574" t="s">
        <v>2741</v>
      </c>
      <c r="G1574" t="s">
        <v>2742</v>
      </c>
      <c r="H1574" t="s">
        <v>2738</v>
      </c>
      <c r="I1574">
        <v>0</v>
      </c>
      <c r="J1574">
        <v>0</v>
      </c>
      <c r="K1574" s="1">
        <v>43655</v>
      </c>
      <c r="L1574" t="s">
        <v>2696</v>
      </c>
      <c r="M1574" t="s">
        <v>2697</v>
      </c>
      <c r="N1574" t="s">
        <v>2705</v>
      </c>
    </row>
    <row r="1575" spans="1:14" x14ac:dyDescent="0.2">
      <c r="A1575" t="s">
        <v>2732</v>
      </c>
      <c r="B1575" t="s">
        <v>4416</v>
      </c>
      <c r="C1575" t="s">
        <v>2691</v>
      </c>
      <c r="D1575" t="s">
        <v>2779</v>
      </c>
      <c r="E1575" t="s">
        <v>2780</v>
      </c>
      <c r="F1575" t="s">
        <v>3808</v>
      </c>
      <c r="G1575" t="s">
        <v>2717</v>
      </c>
      <c r="H1575" t="s">
        <v>2758</v>
      </c>
      <c r="I1575">
        <v>0</v>
      </c>
      <c r="J1575">
        <v>0</v>
      </c>
      <c r="K1575" s="1">
        <v>43655</v>
      </c>
      <c r="L1575" t="s">
        <v>2696</v>
      </c>
      <c r="M1575" t="s">
        <v>2697</v>
      </c>
      <c r="N1575" t="s">
        <v>2705</v>
      </c>
    </row>
    <row r="1576" spans="1:14" x14ac:dyDescent="0.2">
      <c r="A1576" t="s">
        <v>2710</v>
      </c>
      <c r="B1576" t="s">
        <v>3892</v>
      </c>
      <c r="C1576" t="s">
        <v>2700</v>
      </c>
      <c r="D1576" t="s">
        <v>2779</v>
      </c>
      <c r="E1576" t="s">
        <v>2780</v>
      </c>
      <c r="F1576" t="s">
        <v>4626</v>
      </c>
      <c r="G1576" t="s">
        <v>2717</v>
      </c>
      <c r="H1576" t="s">
        <v>2695</v>
      </c>
      <c r="I1576">
        <v>0</v>
      </c>
      <c r="J1576">
        <v>0</v>
      </c>
      <c r="K1576" s="1">
        <v>43655</v>
      </c>
      <c r="L1576" t="s">
        <v>2696</v>
      </c>
      <c r="M1576" t="s">
        <v>2697</v>
      </c>
      <c r="N1576" t="s">
        <v>2705</v>
      </c>
    </row>
    <row r="1577" spans="1:14" x14ac:dyDescent="0.2">
      <c r="A1577" t="s">
        <v>2715</v>
      </c>
      <c r="B1577" t="s">
        <v>2751</v>
      </c>
      <c r="C1577" t="s">
        <v>2700</v>
      </c>
      <c r="D1577" t="s">
        <v>2692</v>
      </c>
      <c r="E1577" t="s">
        <v>2701</v>
      </c>
      <c r="F1577" t="s">
        <v>3189</v>
      </c>
      <c r="G1577" t="s">
        <v>526</v>
      </c>
      <c r="H1577" t="s">
        <v>2704</v>
      </c>
      <c r="I1577">
        <v>0</v>
      </c>
      <c r="J1577">
        <v>0</v>
      </c>
      <c r="K1577" s="1">
        <v>43655</v>
      </c>
      <c r="L1577" t="s">
        <v>2696</v>
      </c>
      <c r="M1577" t="s">
        <v>2697</v>
      </c>
      <c r="N1577" t="s">
        <v>2705</v>
      </c>
    </row>
    <row r="1578" spans="1:14" x14ac:dyDescent="0.2">
      <c r="A1578" t="s">
        <v>2689</v>
      </c>
      <c r="B1578" t="s">
        <v>2782</v>
      </c>
      <c r="C1578" t="s">
        <v>2700</v>
      </c>
      <c r="D1578" t="s">
        <v>2692</v>
      </c>
      <c r="E1578" t="s">
        <v>2712</v>
      </c>
      <c r="F1578" t="s">
        <v>4627</v>
      </c>
      <c r="G1578" t="s">
        <v>3618</v>
      </c>
      <c r="H1578" t="s">
        <v>2704</v>
      </c>
      <c r="I1578">
        <v>0</v>
      </c>
      <c r="J1578">
        <v>0</v>
      </c>
      <c r="K1578" s="1">
        <v>43655</v>
      </c>
      <c r="L1578" t="s">
        <v>2696</v>
      </c>
      <c r="M1578" t="s">
        <v>2697</v>
      </c>
      <c r="N1578" t="s">
        <v>2705</v>
      </c>
    </row>
    <row r="1579" spans="1:14" x14ac:dyDescent="0.2">
      <c r="A1579" t="s">
        <v>2689</v>
      </c>
      <c r="B1579" t="s">
        <v>2728</v>
      </c>
      <c r="C1579" t="s">
        <v>2700</v>
      </c>
      <c r="D1579" t="s">
        <v>2692</v>
      </c>
      <c r="E1579" t="s">
        <v>2729</v>
      </c>
      <c r="F1579" t="s">
        <v>4628</v>
      </c>
      <c r="G1579" t="s">
        <v>4629</v>
      </c>
      <c r="H1579" t="s">
        <v>2758</v>
      </c>
      <c r="I1579">
        <v>0</v>
      </c>
      <c r="J1579">
        <v>0</v>
      </c>
      <c r="K1579" s="1">
        <v>43655</v>
      </c>
      <c r="L1579" t="s">
        <v>2696</v>
      </c>
      <c r="M1579" t="s">
        <v>2697</v>
      </c>
      <c r="N1579" t="s">
        <v>2705</v>
      </c>
    </row>
    <row r="1580" spans="1:14" x14ac:dyDescent="0.2">
      <c r="A1580" t="s">
        <v>2689</v>
      </c>
      <c r="B1580" t="s">
        <v>2725</v>
      </c>
      <c r="C1580" t="s">
        <v>2691</v>
      </c>
      <c r="D1580" t="s">
        <v>2779</v>
      </c>
      <c r="E1580" t="s">
        <v>2780</v>
      </c>
      <c r="F1580" t="s">
        <v>4116</v>
      </c>
      <c r="G1580" t="s">
        <v>4117</v>
      </c>
      <c r="H1580" t="s">
        <v>2758</v>
      </c>
      <c r="I1580">
        <v>0</v>
      </c>
      <c r="J1580">
        <v>0</v>
      </c>
      <c r="K1580" s="1">
        <v>43655</v>
      </c>
      <c r="L1580" t="s">
        <v>2696</v>
      </c>
      <c r="M1580" t="s">
        <v>2697</v>
      </c>
      <c r="N1580" t="s">
        <v>2705</v>
      </c>
    </row>
    <row r="1581" spans="1:14" x14ac:dyDescent="0.2">
      <c r="A1581" t="s">
        <v>2689</v>
      </c>
      <c r="B1581" t="s">
        <v>2821</v>
      </c>
      <c r="C1581" t="s">
        <v>2700</v>
      </c>
      <c r="D1581" t="s">
        <v>2692</v>
      </c>
      <c r="E1581" t="s">
        <v>2712</v>
      </c>
      <c r="F1581" t="s">
        <v>3638</v>
      </c>
      <c r="G1581" t="s">
        <v>3688</v>
      </c>
      <c r="H1581" t="s">
        <v>2695</v>
      </c>
      <c r="I1581">
        <v>0</v>
      </c>
      <c r="J1581">
        <v>0</v>
      </c>
      <c r="K1581" s="1">
        <v>43655</v>
      </c>
      <c r="L1581" t="s">
        <v>2696</v>
      </c>
      <c r="M1581" t="s">
        <v>2697</v>
      </c>
      <c r="N1581" t="s">
        <v>2698</v>
      </c>
    </row>
    <row r="1582" spans="1:14" x14ac:dyDescent="0.2">
      <c r="A1582" t="s">
        <v>2689</v>
      </c>
      <c r="B1582" t="s">
        <v>2748</v>
      </c>
      <c r="C1582" t="s">
        <v>2691</v>
      </c>
      <c r="D1582" t="s">
        <v>2692</v>
      </c>
      <c r="E1582" t="s">
        <v>2707</v>
      </c>
      <c r="F1582" t="s">
        <v>3033</v>
      </c>
      <c r="G1582" t="s">
        <v>3034</v>
      </c>
      <c r="H1582" t="s">
        <v>2738</v>
      </c>
      <c r="I1582">
        <v>0</v>
      </c>
      <c r="J1582">
        <v>0</v>
      </c>
      <c r="K1582" s="1">
        <v>43655</v>
      </c>
      <c r="L1582" t="s">
        <v>2696</v>
      </c>
      <c r="M1582" t="s">
        <v>2697</v>
      </c>
      <c r="N1582" t="s">
        <v>2705</v>
      </c>
    </row>
    <row r="1583" spans="1:14" x14ac:dyDescent="0.2">
      <c r="A1583" t="s">
        <v>2764</v>
      </c>
      <c r="B1583" t="s">
        <v>2994</v>
      </c>
      <c r="C1583" t="s">
        <v>2691</v>
      </c>
      <c r="D1583" t="s">
        <v>2692</v>
      </c>
      <c r="E1583" t="s">
        <v>2717</v>
      </c>
      <c r="F1583" t="s">
        <v>4337</v>
      </c>
      <c r="G1583" t="s">
        <v>1684</v>
      </c>
      <c r="H1583" t="s">
        <v>2758</v>
      </c>
      <c r="I1583">
        <v>0</v>
      </c>
      <c r="J1583">
        <v>0</v>
      </c>
      <c r="K1583" s="1">
        <v>43655</v>
      </c>
      <c r="L1583" t="s">
        <v>2696</v>
      </c>
      <c r="M1583" t="s">
        <v>2697</v>
      </c>
      <c r="N1583" t="s">
        <v>2698</v>
      </c>
    </row>
    <row r="1584" spans="1:14" x14ac:dyDescent="0.2">
      <c r="A1584" t="s">
        <v>2710</v>
      </c>
      <c r="B1584" t="s">
        <v>2778</v>
      </c>
      <c r="C1584" t="s">
        <v>2691</v>
      </c>
      <c r="D1584" t="s">
        <v>2692</v>
      </c>
      <c r="E1584" t="s">
        <v>2755</v>
      </c>
      <c r="F1584" t="s">
        <v>4630</v>
      </c>
      <c r="G1584" t="s">
        <v>2717</v>
      </c>
      <c r="H1584" t="s">
        <v>2695</v>
      </c>
      <c r="I1584">
        <v>0</v>
      </c>
      <c r="J1584">
        <v>0</v>
      </c>
      <c r="K1584" s="1">
        <v>43655</v>
      </c>
      <c r="L1584" t="s">
        <v>2696</v>
      </c>
      <c r="M1584" t="s">
        <v>2697</v>
      </c>
      <c r="N1584" t="s">
        <v>2705</v>
      </c>
    </row>
    <row r="1585" spans="1:14" x14ac:dyDescent="0.2">
      <c r="A1585" t="s">
        <v>2715</v>
      </c>
      <c r="B1585" t="s">
        <v>2917</v>
      </c>
      <c r="C1585" t="s">
        <v>2691</v>
      </c>
      <c r="D1585" t="s">
        <v>2692</v>
      </c>
      <c r="E1585" t="s">
        <v>2866</v>
      </c>
      <c r="F1585" t="s">
        <v>4021</v>
      </c>
      <c r="G1585" t="s">
        <v>4022</v>
      </c>
      <c r="H1585" t="s">
        <v>2695</v>
      </c>
      <c r="I1585">
        <v>0</v>
      </c>
      <c r="J1585">
        <v>0</v>
      </c>
      <c r="K1585" s="1">
        <v>43655</v>
      </c>
      <c r="L1585" t="s">
        <v>2696</v>
      </c>
      <c r="M1585" t="s">
        <v>2697</v>
      </c>
      <c r="N1585" t="s">
        <v>2705</v>
      </c>
    </row>
    <row r="1586" spans="1:14" x14ac:dyDescent="0.2">
      <c r="A1586" t="s">
        <v>2689</v>
      </c>
      <c r="B1586" t="s">
        <v>2706</v>
      </c>
      <c r="C1586" t="s">
        <v>2691</v>
      </c>
      <c r="D1586" t="s">
        <v>2692</v>
      </c>
      <c r="E1586" t="s">
        <v>2701</v>
      </c>
      <c r="F1586" t="s">
        <v>4631</v>
      </c>
      <c r="G1586" t="s">
        <v>4068</v>
      </c>
      <c r="H1586" t="s">
        <v>2738</v>
      </c>
      <c r="I1586">
        <v>0</v>
      </c>
      <c r="J1586">
        <v>0</v>
      </c>
      <c r="K1586" s="1">
        <v>43655</v>
      </c>
      <c r="L1586" t="s">
        <v>2696</v>
      </c>
      <c r="M1586" t="s">
        <v>2697</v>
      </c>
      <c r="N1586" t="s">
        <v>2705</v>
      </c>
    </row>
    <row r="1587" spans="1:14" x14ac:dyDescent="0.2">
      <c r="A1587" t="s">
        <v>2689</v>
      </c>
      <c r="B1587" t="s">
        <v>2905</v>
      </c>
      <c r="C1587" t="s">
        <v>2691</v>
      </c>
      <c r="D1587" t="s">
        <v>2956</v>
      </c>
      <c r="E1587" t="s">
        <v>2956</v>
      </c>
      <c r="F1587" t="s">
        <v>4632</v>
      </c>
      <c r="G1587" t="s">
        <v>4633</v>
      </c>
      <c r="H1587" t="s">
        <v>2695</v>
      </c>
      <c r="I1587">
        <v>0</v>
      </c>
      <c r="J1587">
        <v>0</v>
      </c>
      <c r="K1587" s="1">
        <v>43655</v>
      </c>
      <c r="L1587" t="s">
        <v>2696</v>
      </c>
      <c r="M1587" t="s">
        <v>2697</v>
      </c>
      <c r="N1587" t="s">
        <v>2705</v>
      </c>
    </row>
    <row r="1588" spans="1:14" x14ac:dyDescent="0.2">
      <c r="A1588" t="s">
        <v>2689</v>
      </c>
      <c r="B1588" t="s">
        <v>2910</v>
      </c>
      <c r="C1588" t="s">
        <v>2691</v>
      </c>
      <c r="D1588" t="s">
        <v>2692</v>
      </c>
      <c r="E1588" t="s">
        <v>2712</v>
      </c>
      <c r="F1588" t="s">
        <v>4634</v>
      </c>
      <c r="G1588" t="s">
        <v>2717</v>
      </c>
      <c r="H1588" t="s">
        <v>2738</v>
      </c>
      <c r="I1588">
        <v>0</v>
      </c>
      <c r="J1588">
        <v>0</v>
      </c>
      <c r="K1588" s="1">
        <v>43655</v>
      </c>
      <c r="L1588" t="s">
        <v>2696</v>
      </c>
      <c r="M1588" t="s">
        <v>2697</v>
      </c>
      <c r="N1588" t="s">
        <v>2698</v>
      </c>
    </row>
    <row r="1589" spans="1:14" x14ac:dyDescent="0.2">
      <c r="A1589" t="s">
        <v>2715</v>
      </c>
      <c r="B1589" t="s">
        <v>2917</v>
      </c>
      <c r="C1589" t="s">
        <v>2700</v>
      </c>
      <c r="D1589" t="s">
        <v>2692</v>
      </c>
      <c r="E1589" t="s">
        <v>2712</v>
      </c>
      <c r="F1589" t="s">
        <v>4635</v>
      </c>
      <c r="G1589" t="s">
        <v>4636</v>
      </c>
      <c r="H1589" t="s">
        <v>2704</v>
      </c>
      <c r="I1589">
        <v>0</v>
      </c>
      <c r="J1589">
        <v>0</v>
      </c>
      <c r="K1589" s="1">
        <v>43655</v>
      </c>
      <c r="L1589" t="s">
        <v>2696</v>
      </c>
      <c r="M1589" t="s">
        <v>2697</v>
      </c>
      <c r="N1589" t="s">
        <v>2705</v>
      </c>
    </row>
    <row r="1590" spans="1:14" x14ac:dyDescent="0.2">
      <c r="A1590" t="s">
        <v>2715</v>
      </c>
      <c r="B1590" t="s">
        <v>2751</v>
      </c>
      <c r="C1590" t="s">
        <v>2691</v>
      </c>
      <c r="D1590" t="s">
        <v>2692</v>
      </c>
      <c r="E1590" t="s">
        <v>2712</v>
      </c>
      <c r="F1590" t="s">
        <v>4212</v>
      </c>
      <c r="G1590" t="s">
        <v>3041</v>
      </c>
      <c r="H1590" t="s">
        <v>2758</v>
      </c>
      <c r="I1590">
        <v>0</v>
      </c>
      <c r="J1590">
        <v>0</v>
      </c>
      <c r="K1590" s="1">
        <v>43655</v>
      </c>
      <c r="L1590" t="s">
        <v>2696</v>
      </c>
      <c r="M1590" t="s">
        <v>2697</v>
      </c>
      <c r="N1590" t="s">
        <v>2705</v>
      </c>
    </row>
    <row r="1591" spans="1:14" x14ac:dyDescent="0.2">
      <c r="A1591" t="s">
        <v>2689</v>
      </c>
      <c r="B1591" t="s">
        <v>2728</v>
      </c>
      <c r="C1591" t="s">
        <v>2691</v>
      </c>
      <c r="D1591" t="s">
        <v>2692</v>
      </c>
      <c r="E1591" t="s">
        <v>2701</v>
      </c>
      <c r="F1591" t="s">
        <v>3352</v>
      </c>
      <c r="G1591" t="s">
        <v>2717</v>
      </c>
      <c r="H1591" t="s">
        <v>2758</v>
      </c>
      <c r="I1591">
        <v>0</v>
      </c>
      <c r="J1591">
        <v>0</v>
      </c>
      <c r="K1591" s="1">
        <v>43655</v>
      </c>
      <c r="L1591" t="s">
        <v>2696</v>
      </c>
      <c r="M1591" t="s">
        <v>2697</v>
      </c>
      <c r="N1591" t="s">
        <v>2705</v>
      </c>
    </row>
    <row r="1592" spans="1:14" x14ac:dyDescent="0.2">
      <c r="A1592" t="s">
        <v>2689</v>
      </c>
      <c r="B1592" t="s">
        <v>2817</v>
      </c>
      <c r="C1592" t="s">
        <v>2700</v>
      </c>
      <c r="D1592" t="s">
        <v>2692</v>
      </c>
      <c r="E1592" t="s">
        <v>2814</v>
      </c>
      <c r="F1592" t="s">
        <v>4637</v>
      </c>
      <c r="G1592" t="s">
        <v>2717</v>
      </c>
      <c r="H1592" t="s">
        <v>2704</v>
      </c>
      <c r="I1592">
        <v>0</v>
      </c>
      <c r="J1592">
        <v>0</v>
      </c>
      <c r="K1592" s="1">
        <v>43655</v>
      </c>
      <c r="L1592" t="s">
        <v>2696</v>
      </c>
      <c r="M1592" t="s">
        <v>2697</v>
      </c>
      <c r="N1592" t="s">
        <v>2705</v>
      </c>
    </row>
    <row r="1593" spans="1:14" x14ac:dyDescent="0.2">
      <c r="A1593" t="s">
        <v>2689</v>
      </c>
      <c r="B1593" t="s">
        <v>2878</v>
      </c>
      <c r="C1593" t="s">
        <v>2700</v>
      </c>
      <c r="D1593" t="s">
        <v>2692</v>
      </c>
      <c r="E1593" t="s">
        <v>2761</v>
      </c>
      <c r="F1593" t="s">
        <v>4638</v>
      </c>
      <c r="G1593" t="s">
        <v>1985</v>
      </c>
      <c r="H1593" t="s">
        <v>2758</v>
      </c>
      <c r="I1593">
        <v>0</v>
      </c>
      <c r="J1593">
        <v>0</v>
      </c>
      <c r="K1593" s="1">
        <v>43655</v>
      </c>
      <c r="L1593" t="s">
        <v>2696</v>
      </c>
      <c r="M1593" t="s">
        <v>2697</v>
      </c>
      <c r="N1593" t="s">
        <v>2705</v>
      </c>
    </row>
    <row r="1594" spans="1:14" x14ac:dyDescent="0.2">
      <c r="A1594" t="s">
        <v>2732</v>
      </c>
      <c r="B1594" t="s">
        <v>2733</v>
      </c>
      <c r="C1594" t="s">
        <v>2691</v>
      </c>
      <c r="D1594" t="s">
        <v>2692</v>
      </c>
      <c r="E1594" t="s">
        <v>2707</v>
      </c>
      <c r="F1594" t="s">
        <v>2707</v>
      </c>
      <c r="G1594" t="s">
        <v>2717</v>
      </c>
      <c r="H1594" t="s">
        <v>2758</v>
      </c>
      <c r="I1594">
        <v>0</v>
      </c>
      <c r="J1594">
        <v>0</v>
      </c>
      <c r="K1594" s="1">
        <v>43655</v>
      </c>
      <c r="L1594" t="s">
        <v>2696</v>
      </c>
      <c r="M1594" t="s">
        <v>2697</v>
      </c>
      <c r="N1594" t="s">
        <v>2705</v>
      </c>
    </row>
    <row r="1595" spans="1:14" x14ac:dyDescent="0.2">
      <c r="A1595" t="s">
        <v>2715</v>
      </c>
      <c r="B1595" t="s">
        <v>2751</v>
      </c>
      <c r="C1595" t="s">
        <v>2700</v>
      </c>
      <c r="D1595" t="s">
        <v>2692</v>
      </c>
      <c r="E1595" t="s">
        <v>2755</v>
      </c>
      <c r="F1595" t="s">
        <v>3943</v>
      </c>
      <c r="G1595" t="s">
        <v>3087</v>
      </c>
      <c r="H1595" t="s">
        <v>2738</v>
      </c>
      <c r="I1595">
        <v>0</v>
      </c>
      <c r="J1595">
        <v>0</v>
      </c>
      <c r="K1595" s="1">
        <v>43655</v>
      </c>
      <c r="L1595" t="s">
        <v>2696</v>
      </c>
      <c r="M1595" t="s">
        <v>2697</v>
      </c>
      <c r="N1595" t="s">
        <v>2705</v>
      </c>
    </row>
    <row r="1596" spans="1:14" x14ac:dyDescent="0.2">
      <c r="A1596" t="s">
        <v>2689</v>
      </c>
      <c r="B1596" t="s">
        <v>2706</v>
      </c>
      <c r="C1596" t="s">
        <v>2700</v>
      </c>
      <c r="D1596" t="s">
        <v>2692</v>
      </c>
      <c r="E1596" t="s">
        <v>2712</v>
      </c>
      <c r="F1596" t="s">
        <v>3010</v>
      </c>
      <c r="G1596" t="s">
        <v>3042</v>
      </c>
      <c r="H1596" t="s">
        <v>2738</v>
      </c>
      <c r="I1596">
        <v>0</v>
      </c>
      <c r="J1596">
        <v>0</v>
      </c>
      <c r="K1596" s="1">
        <v>43655</v>
      </c>
      <c r="L1596" t="s">
        <v>2696</v>
      </c>
      <c r="M1596" t="s">
        <v>2697</v>
      </c>
      <c r="N1596" t="s">
        <v>2705</v>
      </c>
    </row>
    <row r="1597" spans="1:14" x14ac:dyDescent="0.2">
      <c r="A1597" t="s">
        <v>2689</v>
      </c>
      <c r="B1597" t="s">
        <v>2735</v>
      </c>
      <c r="C1597" t="s">
        <v>2691</v>
      </c>
      <c r="D1597" t="s">
        <v>2692</v>
      </c>
      <c r="E1597" t="s">
        <v>2761</v>
      </c>
      <c r="F1597" t="s">
        <v>2807</v>
      </c>
      <c r="G1597" t="s">
        <v>2808</v>
      </c>
      <c r="H1597" t="s">
        <v>2758</v>
      </c>
      <c r="I1597">
        <v>0</v>
      </c>
      <c r="J1597">
        <v>0</v>
      </c>
      <c r="K1597" s="1">
        <v>43655</v>
      </c>
      <c r="L1597" t="s">
        <v>2696</v>
      </c>
      <c r="M1597" t="s">
        <v>2697</v>
      </c>
      <c r="N1597" t="s">
        <v>2705</v>
      </c>
    </row>
    <row r="1598" spans="1:14" x14ac:dyDescent="0.2">
      <c r="A1598" t="s">
        <v>2732</v>
      </c>
      <c r="B1598" t="s">
        <v>3314</v>
      </c>
      <c r="C1598" t="s">
        <v>2691</v>
      </c>
      <c r="D1598" t="s">
        <v>2692</v>
      </c>
      <c r="E1598" t="s">
        <v>2729</v>
      </c>
      <c r="F1598" t="s">
        <v>4639</v>
      </c>
      <c r="G1598" t="s">
        <v>2717</v>
      </c>
      <c r="H1598" t="s">
        <v>2738</v>
      </c>
      <c r="I1598">
        <v>0</v>
      </c>
      <c r="J1598">
        <v>0</v>
      </c>
      <c r="K1598" s="1">
        <v>43655</v>
      </c>
      <c r="L1598" t="s">
        <v>2696</v>
      </c>
      <c r="M1598" t="s">
        <v>2697</v>
      </c>
      <c r="N1598" t="s">
        <v>2705</v>
      </c>
    </row>
    <row r="1599" spans="1:14" x14ac:dyDescent="0.2">
      <c r="A1599" t="s">
        <v>2689</v>
      </c>
      <c r="B1599" t="s">
        <v>2782</v>
      </c>
      <c r="C1599" t="s">
        <v>2691</v>
      </c>
      <c r="D1599" t="s">
        <v>2692</v>
      </c>
      <c r="E1599" t="s">
        <v>2712</v>
      </c>
      <c r="F1599" t="s">
        <v>3799</v>
      </c>
      <c r="G1599" t="s">
        <v>3800</v>
      </c>
      <c r="H1599" t="s">
        <v>2738</v>
      </c>
      <c r="I1599">
        <v>0</v>
      </c>
      <c r="J1599">
        <v>0</v>
      </c>
      <c r="K1599" s="1">
        <v>43655</v>
      </c>
      <c r="L1599" t="s">
        <v>2696</v>
      </c>
      <c r="M1599" t="s">
        <v>2697</v>
      </c>
      <c r="N1599" t="s">
        <v>2698</v>
      </c>
    </row>
    <row r="1600" spans="1:14" x14ac:dyDescent="0.2">
      <c r="A1600" t="s">
        <v>2764</v>
      </c>
      <c r="B1600" t="s">
        <v>3740</v>
      </c>
      <c r="C1600" t="s">
        <v>2700</v>
      </c>
      <c r="D1600" t="s">
        <v>2740</v>
      </c>
      <c r="E1600" t="s">
        <v>3424</v>
      </c>
      <c r="F1600" t="s">
        <v>4640</v>
      </c>
      <c r="G1600" t="s">
        <v>4641</v>
      </c>
      <c r="H1600" t="s">
        <v>2704</v>
      </c>
      <c r="I1600">
        <v>0</v>
      </c>
      <c r="J1600">
        <v>0</v>
      </c>
      <c r="K1600" s="1">
        <v>43655</v>
      </c>
      <c r="L1600" t="s">
        <v>2696</v>
      </c>
      <c r="M1600" t="s">
        <v>2697</v>
      </c>
      <c r="N1600" t="s">
        <v>2705</v>
      </c>
    </row>
    <row r="1601" spans="1:14" x14ac:dyDescent="0.2">
      <c r="A1601" t="s">
        <v>2715</v>
      </c>
      <c r="B1601" t="s">
        <v>2772</v>
      </c>
      <c r="C1601" t="s">
        <v>2691</v>
      </c>
      <c r="D1601" t="s">
        <v>2740</v>
      </c>
      <c r="E1601" t="s">
        <v>3139</v>
      </c>
      <c r="F1601" t="s">
        <v>4545</v>
      </c>
      <c r="G1601" t="s">
        <v>3141</v>
      </c>
      <c r="H1601" t="s">
        <v>2738</v>
      </c>
      <c r="I1601">
        <v>0</v>
      </c>
      <c r="J1601">
        <v>0</v>
      </c>
      <c r="K1601" s="1">
        <v>43655</v>
      </c>
      <c r="L1601" t="s">
        <v>2696</v>
      </c>
      <c r="M1601" t="s">
        <v>2697</v>
      </c>
      <c r="N1601" t="s">
        <v>2705</v>
      </c>
    </row>
    <row r="1602" spans="1:14" x14ac:dyDescent="0.2">
      <c r="A1602" t="s">
        <v>2715</v>
      </c>
      <c r="B1602" t="s">
        <v>2739</v>
      </c>
      <c r="C1602" t="s">
        <v>2691</v>
      </c>
      <c r="D1602" t="s">
        <v>2779</v>
      </c>
      <c r="E1602" t="s">
        <v>2780</v>
      </c>
      <c r="F1602" t="s">
        <v>4483</v>
      </c>
      <c r="G1602" t="s">
        <v>4484</v>
      </c>
      <c r="H1602" t="s">
        <v>2738</v>
      </c>
      <c r="I1602">
        <v>0</v>
      </c>
      <c r="J1602">
        <v>0</v>
      </c>
      <c r="K1602" s="1">
        <v>43655</v>
      </c>
      <c r="L1602" t="s">
        <v>2696</v>
      </c>
      <c r="M1602" t="s">
        <v>2697</v>
      </c>
      <c r="N1602" t="s">
        <v>2705</v>
      </c>
    </row>
    <row r="1603" spans="1:14" x14ac:dyDescent="0.2">
      <c r="A1603" t="s">
        <v>2715</v>
      </c>
      <c r="B1603" t="s">
        <v>2851</v>
      </c>
      <c r="C1603" t="s">
        <v>2691</v>
      </c>
      <c r="D1603" t="s">
        <v>2692</v>
      </c>
      <c r="E1603" t="s">
        <v>2822</v>
      </c>
      <c r="F1603" t="s">
        <v>3475</v>
      </c>
      <c r="G1603" t="s">
        <v>3476</v>
      </c>
      <c r="H1603" t="s">
        <v>2695</v>
      </c>
      <c r="I1603">
        <v>0</v>
      </c>
      <c r="J1603">
        <v>0</v>
      </c>
      <c r="K1603" s="1">
        <v>43655</v>
      </c>
      <c r="L1603" t="s">
        <v>2696</v>
      </c>
      <c r="M1603" t="s">
        <v>2697</v>
      </c>
      <c r="N1603" t="s">
        <v>2705</v>
      </c>
    </row>
    <row r="1604" spans="1:14" x14ac:dyDescent="0.2">
      <c r="A1604" t="s">
        <v>2732</v>
      </c>
      <c r="B1604" t="s">
        <v>3854</v>
      </c>
      <c r="C1604" t="s">
        <v>2700</v>
      </c>
      <c r="D1604" t="s">
        <v>2692</v>
      </c>
      <c r="E1604" t="s">
        <v>2755</v>
      </c>
      <c r="F1604" t="s">
        <v>3855</v>
      </c>
      <c r="G1604" t="s">
        <v>2717</v>
      </c>
      <c r="H1604" t="s">
        <v>2704</v>
      </c>
      <c r="I1604">
        <v>0</v>
      </c>
      <c r="J1604">
        <v>0</v>
      </c>
      <c r="K1604" s="1">
        <v>43655</v>
      </c>
      <c r="L1604" t="s">
        <v>2696</v>
      </c>
      <c r="M1604" t="s">
        <v>2697</v>
      </c>
      <c r="N1604" t="s">
        <v>2705</v>
      </c>
    </row>
    <row r="1605" spans="1:14" x14ac:dyDescent="0.2">
      <c r="A1605" t="s">
        <v>2732</v>
      </c>
      <c r="B1605" t="s">
        <v>4459</v>
      </c>
      <c r="C1605" t="s">
        <v>2691</v>
      </c>
      <c r="D1605" t="s">
        <v>2692</v>
      </c>
      <c r="E1605" t="s">
        <v>2755</v>
      </c>
      <c r="F1605" t="s">
        <v>4493</v>
      </c>
      <c r="G1605" t="s">
        <v>2717</v>
      </c>
      <c r="H1605" t="s">
        <v>2738</v>
      </c>
      <c r="I1605">
        <v>0</v>
      </c>
      <c r="J1605">
        <v>0</v>
      </c>
      <c r="K1605" s="1">
        <v>43655</v>
      </c>
      <c r="L1605" t="s">
        <v>2696</v>
      </c>
      <c r="M1605" t="s">
        <v>2697</v>
      </c>
      <c r="N1605" t="s">
        <v>2705</v>
      </c>
    </row>
    <row r="1606" spans="1:14" x14ac:dyDescent="0.2">
      <c r="A1606" t="s">
        <v>2732</v>
      </c>
      <c r="B1606" t="s">
        <v>3069</v>
      </c>
      <c r="C1606" t="s">
        <v>2700</v>
      </c>
      <c r="D1606" t="s">
        <v>2722</v>
      </c>
      <c r="E1606" t="s">
        <v>2723</v>
      </c>
      <c r="F1606" t="s">
        <v>4642</v>
      </c>
      <c r="G1606" t="s">
        <v>2717</v>
      </c>
      <c r="H1606" t="s">
        <v>2738</v>
      </c>
      <c r="I1606">
        <v>0</v>
      </c>
      <c r="J1606">
        <v>0</v>
      </c>
      <c r="K1606" s="1">
        <v>43655</v>
      </c>
      <c r="L1606" t="s">
        <v>2696</v>
      </c>
      <c r="M1606" t="s">
        <v>2697</v>
      </c>
      <c r="N1606" t="s">
        <v>2705</v>
      </c>
    </row>
    <row r="1607" spans="1:14" x14ac:dyDescent="0.2">
      <c r="A1607" t="s">
        <v>2689</v>
      </c>
      <c r="B1607" t="s">
        <v>2706</v>
      </c>
      <c r="C1607" t="s">
        <v>2691</v>
      </c>
      <c r="D1607" t="s">
        <v>2692</v>
      </c>
      <c r="E1607" t="s">
        <v>2717</v>
      </c>
      <c r="F1607" t="s">
        <v>4254</v>
      </c>
      <c r="G1607" t="s">
        <v>4255</v>
      </c>
      <c r="H1607" t="s">
        <v>2738</v>
      </c>
      <c r="I1607">
        <v>0</v>
      </c>
      <c r="J1607">
        <v>0</v>
      </c>
      <c r="K1607" s="1">
        <v>43655</v>
      </c>
      <c r="L1607" t="s">
        <v>2696</v>
      </c>
      <c r="M1607" t="s">
        <v>2697</v>
      </c>
      <c r="N1607" t="s">
        <v>2705</v>
      </c>
    </row>
    <row r="1608" spans="1:14" x14ac:dyDescent="0.2">
      <c r="A1608" t="s">
        <v>2689</v>
      </c>
      <c r="B1608" t="s">
        <v>2827</v>
      </c>
      <c r="C1608" t="s">
        <v>2700</v>
      </c>
      <c r="D1608" t="s">
        <v>2692</v>
      </c>
      <c r="E1608" t="s">
        <v>2712</v>
      </c>
      <c r="F1608" t="s">
        <v>4643</v>
      </c>
      <c r="G1608" t="s">
        <v>4644</v>
      </c>
      <c r="H1608" t="s">
        <v>2758</v>
      </c>
      <c r="I1608">
        <v>0</v>
      </c>
      <c r="J1608">
        <v>0</v>
      </c>
      <c r="K1608" s="1">
        <v>43655</v>
      </c>
      <c r="L1608" t="s">
        <v>2696</v>
      </c>
      <c r="M1608" t="s">
        <v>2697</v>
      </c>
      <c r="N1608" t="s">
        <v>2705</v>
      </c>
    </row>
    <row r="1609" spans="1:14" x14ac:dyDescent="0.2">
      <c r="A1609" t="s">
        <v>2689</v>
      </c>
      <c r="B1609" t="s">
        <v>2821</v>
      </c>
      <c r="C1609" t="s">
        <v>2691</v>
      </c>
      <c r="D1609" t="s">
        <v>2692</v>
      </c>
      <c r="E1609" t="s">
        <v>2712</v>
      </c>
      <c r="F1609" t="s">
        <v>4252</v>
      </c>
      <c r="G1609" t="s">
        <v>3639</v>
      </c>
      <c r="H1609" t="s">
        <v>2758</v>
      </c>
      <c r="I1609">
        <v>0</v>
      </c>
      <c r="J1609">
        <v>0</v>
      </c>
      <c r="K1609" s="1">
        <v>43655</v>
      </c>
      <c r="L1609" t="s">
        <v>2696</v>
      </c>
      <c r="M1609" t="s">
        <v>2697</v>
      </c>
      <c r="N1609" t="s">
        <v>2705</v>
      </c>
    </row>
    <row r="1610" spans="1:14" x14ac:dyDescent="0.2">
      <c r="A1610" t="s">
        <v>2715</v>
      </c>
      <c r="B1610" t="s">
        <v>2797</v>
      </c>
      <c r="C1610" t="s">
        <v>2691</v>
      </c>
      <c r="D1610" t="s">
        <v>2692</v>
      </c>
      <c r="E1610" t="s">
        <v>2755</v>
      </c>
      <c r="F1610" t="s">
        <v>4645</v>
      </c>
      <c r="G1610" t="s">
        <v>2944</v>
      </c>
      <c r="H1610" t="s">
        <v>2695</v>
      </c>
      <c r="I1610">
        <v>0</v>
      </c>
      <c r="J1610">
        <v>0</v>
      </c>
      <c r="K1610" s="1">
        <v>43655</v>
      </c>
      <c r="L1610" t="s">
        <v>2696</v>
      </c>
      <c r="M1610" t="s">
        <v>2697</v>
      </c>
      <c r="N1610" t="s">
        <v>2705</v>
      </c>
    </row>
    <row r="1611" spans="1:14" x14ac:dyDescent="0.2">
      <c r="A1611" t="s">
        <v>2732</v>
      </c>
      <c r="B1611" t="s">
        <v>3806</v>
      </c>
      <c r="C1611" t="s">
        <v>2691</v>
      </c>
      <c r="D1611" t="s">
        <v>2740</v>
      </c>
      <c r="E1611" t="s">
        <v>4001</v>
      </c>
      <c r="F1611" t="s">
        <v>4646</v>
      </c>
      <c r="G1611" t="s">
        <v>2717</v>
      </c>
      <c r="H1611" t="s">
        <v>2758</v>
      </c>
      <c r="I1611">
        <v>0</v>
      </c>
      <c r="J1611">
        <v>0</v>
      </c>
      <c r="K1611" s="1">
        <v>43655</v>
      </c>
      <c r="L1611" t="s">
        <v>2696</v>
      </c>
      <c r="M1611" t="s">
        <v>2697</v>
      </c>
      <c r="N1611" t="s">
        <v>2705</v>
      </c>
    </row>
    <row r="1612" spans="1:14" x14ac:dyDescent="0.2">
      <c r="A1612" t="s">
        <v>2857</v>
      </c>
      <c r="B1612" t="s">
        <v>3619</v>
      </c>
      <c r="C1612" t="s">
        <v>2691</v>
      </c>
      <c r="D1612" t="s">
        <v>2692</v>
      </c>
      <c r="E1612" t="s">
        <v>2707</v>
      </c>
      <c r="F1612" t="s">
        <v>4647</v>
      </c>
      <c r="G1612" t="s">
        <v>2717</v>
      </c>
      <c r="H1612" t="s">
        <v>2738</v>
      </c>
      <c r="I1612">
        <v>0</v>
      </c>
      <c r="J1612">
        <v>0</v>
      </c>
      <c r="K1612" s="1">
        <v>43655</v>
      </c>
      <c r="L1612" t="s">
        <v>2696</v>
      </c>
      <c r="M1612" t="s">
        <v>2697</v>
      </c>
      <c r="N1612" t="s">
        <v>2705</v>
      </c>
    </row>
    <row r="1613" spans="1:14" x14ac:dyDescent="0.2">
      <c r="A1613" t="s">
        <v>2689</v>
      </c>
      <c r="B1613" t="s">
        <v>2748</v>
      </c>
      <c r="C1613" t="s">
        <v>2700</v>
      </c>
      <c r="D1613" t="s">
        <v>2717</v>
      </c>
      <c r="E1613" t="s">
        <v>2717</v>
      </c>
      <c r="F1613" t="s">
        <v>2954</v>
      </c>
      <c r="G1613" t="s">
        <v>2954</v>
      </c>
      <c r="H1613" t="s">
        <v>2738</v>
      </c>
      <c r="I1613">
        <v>0</v>
      </c>
      <c r="J1613">
        <v>0</v>
      </c>
      <c r="K1613" s="1">
        <v>43655</v>
      </c>
      <c r="L1613" t="s">
        <v>2696</v>
      </c>
      <c r="M1613" t="s">
        <v>2697</v>
      </c>
      <c r="N1613" t="s">
        <v>2705</v>
      </c>
    </row>
    <row r="1614" spans="1:14" x14ac:dyDescent="0.2">
      <c r="A1614" t="s">
        <v>2732</v>
      </c>
      <c r="B1614" t="s">
        <v>3118</v>
      </c>
      <c r="C1614" t="s">
        <v>2700</v>
      </c>
      <c r="D1614" t="s">
        <v>2692</v>
      </c>
      <c r="E1614" t="s">
        <v>2866</v>
      </c>
      <c r="F1614" t="s">
        <v>4648</v>
      </c>
      <c r="G1614" t="s">
        <v>2717</v>
      </c>
      <c r="H1614" t="s">
        <v>2695</v>
      </c>
      <c r="I1614">
        <v>0</v>
      </c>
      <c r="J1614">
        <v>0</v>
      </c>
      <c r="K1614" s="1">
        <v>43655</v>
      </c>
      <c r="L1614" t="s">
        <v>2696</v>
      </c>
      <c r="M1614" t="s">
        <v>2697</v>
      </c>
      <c r="N1614" t="s">
        <v>2705</v>
      </c>
    </row>
    <row r="1615" spans="1:14" x14ac:dyDescent="0.2">
      <c r="A1615" t="s">
        <v>2689</v>
      </c>
      <c r="B1615" t="s">
        <v>2735</v>
      </c>
      <c r="C1615" t="s">
        <v>2700</v>
      </c>
      <c r="D1615" t="s">
        <v>2692</v>
      </c>
      <c r="E1615" t="s">
        <v>2798</v>
      </c>
      <c r="F1615" t="s">
        <v>4159</v>
      </c>
      <c r="G1615" t="s">
        <v>4160</v>
      </c>
      <c r="H1615" t="s">
        <v>2738</v>
      </c>
      <c r="I1615">
        <v>0</v>
      </c>
      <c r="J1615">
        <v>0</v>
      </c>
      <c r="K1615" s="1">
        <v>43655</v>
      </c>
      <c r="L1615" t="s">
        <v>2696</v>
      </c>
      <c r="M1615" t="s">
        <v>2697</v>
      </c>
      <c r="N1615" t="s">
        <v>2705</v>
      </c>
    </row>
    <row r="1616" spans="1:14" x14ac:dyDescent="0.2">
      <c r="A1616" t="s">
        <v>2689</v>
      </c>
      <c r="B1616" t="s">
        <v>2735</v>
      </c>
      <c r="C1616" t="s">
        <v>2700</v>
      </c>
      <c r="D1616" t="s">
        <v>2692</v>
      </c>
      <c r="E1616" t="s">
        <v>2814</v>
      </c>
      <c r="F1616" t="s">
        <v>3976</v>
      </c>
      <c r="G1616" t="s">
        <v>3977</v>
      </c>
      <c r="H1616" t="s">
        <v>2695</v>
      </c>
      <c r="I1616">
        <v>0</v>
      </c>
      <c r="J1616">
        <v>0</v>
      </c>
      <c r="K1616" s="1">
        <v>43655</v>
      </c>
      <c r="L1616" t="s">
        <v>2696</v>
      </c>
      <c r="M1616" t="s">
        <v>2697</v>
      </c>
      <c r="N1616" t="s">
        <v>2705</v>
      </c>
    </row>
    <row r="1617" spans="1:14" x14ac:dyDescent="0.2">
      <c r="A1617" t="s">
        <v>2857</v>
      </c>
      <c r="B1617" t="s">
        <v>2884</v>
      </c>
      <c r="C1617" t="s">
        <v>2700</v>
      </c>
      <c r="D1617" t="s">
        <v>2692</v>
      </c>
      <c r="E1617" t="s">
        <v>2712</v>
      </c>
      <c r="F1617" t="s">
        <v>4649</v>
      </c>
      <c r="G1617" t="s">
        <v>2717</v>
      </c>
      <c r="H1617" t="s">
        <v>2704</v>
      </c>
      <c r="I1617">
        <v>0</v>
      </c>
      <c r="J1617">
        <v>0</v>
      </c>
      <c r="K1617" s="1">
        <v>43655</v>
      </c>
      <c r="L1617" t="s">
        <v>2696</v>
      </c>
      <c r="M1617" t="s">
        <v>2697</v>
      </c>
      <c r="N1617" t="s">
        <v>2705</v>
      </c>
    </row>
    <row r="1618" spans="1:14" x14ac:dyDescent="0.2">
      <c r="A1618" t="s">
        <v>2764</v>
      </c>
      <c r="B1618" t="s">
        <v>2765</v>
      </c>
      <c r="C1618" t="s">
        <v>2691</v>
      </c>
      <c r="D1618" t="s">
        <v>2740</v>
      </c>
      <c r="E1618" t="s">
        <v>2836</v>
      </c>
      <c r="F1618" t="s">
        <v>4650</v>
      </c>
      <c r="G1618" t="s">
        <v>2717</v>
      </c>
      <c r="H1618" t="s">
        <v>2704</v>
      </c>
      <c r="I1618">
        <v>0</v>
      </c>
      <c r="J1618">
        <v>0</v>
      </c>
      <c r="K1618" s="1">
        <v>43655</v>
      </c>
      <c r="L1618" t="s">
        <v>2696</v>
      </c>
      <c r="M1618" t="s">
        <v>2697</v>
      </c>
      <c r="N1618" t="s">
        <v>2705</v>
      </c>
    </row>
    <row r="1619" spans="1:14" x14ac:dyDescent="0.2">
      <c r="A1619" t="s">
        <v>2689</v>
      </c>
      <c r="B1619" t="s">
        <v>2699</v>
      </c>
      <c r="C1619" t="s">
        <v>2691</v>
      </c>
      <c r="D1619" t="s">
        <v>2692</v>
      </c>
      <c r="E1619" t="s">
        <v>2761</v>
      </c>
      <c r="F1619" t="s">
        <v>3374</v>
      </c>
      <c r="G1619" t="s">
        <v>2717</v>
      </c>
      <c r="H1619" t="s">
        <v>2695</v>
      </c>
      <c r="I1619">
        <v>0</v>
      </c>
      <c r="J1619">
        <v>0</v>
      </c>
      <c r="K1619" s="1">
        <v>43655</v>
      </c>
      <c r="L1619" t="s">
        <v>2696</v>
      </c>
      <c r="M1619" t="s">
        <v>2697</v>
      </c>
      <c r="N1619" t="s">
        <v>2705</v>
      </c>
    </row>
    <row r="1620" spans="1:14" x14ac:dyDescent="0.2">
      <c r="A1620" t="s">
        <v>2689</v>
      </c>
      <c r="B1620" t="s">
        <v>2735</v>
      </c>
      <c r="C1620" t="s">
        <v>2691</v>
      </c>
      <c r="D1620" t="s">
        <v>2692</v>
      </c>
      <c r="E1620" t="s">
        <v>2707</v>
      </c>
      <c r="F1620" t="s">
        <v>4651</v>
      </c>
      <c r="G1620" t="s">
        <v>4652</v>
      </c>
      <c r="H1620" t="s">
        <v>2758</v>
      </c>
      <c r="I1620">
        <v>0</v>
      </c>
      <c r="J1620">
        <v>0</v>
      </c>
      <c r="K1620" s="1">
        <v>43655</v>
      </c>
      <c r="L1620" t="s">
        <v>2696</v>
      </c>
      <c r="M1620" t="s">
        <v>2697</v>
      </c>
      <c r="N1620" t="s">
        <v>2705</v>
      </c>
    </row>
    <row r="1621" spans="1:14" x14ac:dyDescent="0.2">
      <c r="A1621" t="s">
        <v>2689</v>
      </c>
      <c r="B1621" t="s">
        <v>2782</v>
      </c>
      <c r="C1621" t="s">
        <v>2691</v>
      </c>
      <c r="D1621" t="s">
        <v>2692</v>
      </c>
      <c r="E1621" t="s">
        <v>2712</v>
      </c>
      <c r="F1621" t="s">
        <v>4627</v>
      </c>
      <c r="G1621" t="s">
        <v>3618</v>
      </c>
      <c r="H1621" t="s">
        <v>2704</v>
      </c>
      <c r="I1621">
        <v>0</v>
      </c>
      <c r="J1621">
        <v>0</v>
      </c>
      <c r="K1621" s="1">
        <v>43655</v>
      </c>
      <c r="L1621" t="s">
        <v>2696</v>
      </c>
      <c r="M1621" t="s">
        <v>2697</v>
      </c>
      <c r="N1621" t="s">
        <v>2705</v>
      </c>
    </row>
    <row r="1622" spans="1:14" x14ac:dyDescent="0.2">
      <c r="A1622" t="s">
        <v>2710</v>
      </c>
      <c r="B1622" t="s">
        <v>2959</v>
      </c>
      <c r="C1622" t="s">
        <v>2700</v>
      </c>
      <c r="D1622" t="s">
        <v>2692</v>
      </c>
      <c r="E1622" t="s">
        <v>2755</v>
      </c>
      <c r="F1622" t="s">
        <v>4653</v>
      </c>
      <c r="G1622" t="s">
        <v>2717</v>
      </c>
      <c r="H1622" t="s">
        <v>2704</v>
      </c>
      <c r="I1622">
        <v>0</v>
      </c>
      <c r="J1622">
        <v>0</v>
      </c>
      <c r="K1622" s="1">
        <v>43655</v>
      </c>
      <c r="L1622" t="s">
        <v>2696</v>
      </c>
      <c r="M1622" t="s">
        <v>2697</v>
      </c>
      <c r="N1622" t="s">
        <v>2705</v>
      </c>
    </row>
    <row r="1623" spans="1:14" x14ac:dyDescent="0.2">
      <c r="A1623" t="s">
        <v>2710</v>
      </c>
      <c r="B1623" t="s">
        <v>2883</v>
      </c>
      <c r="C1623" t="s">
        <v>2700</v>
      </c>
      <c r="D1623" t="s">
        <v>2692</v>
      </c>
      <c r="E1623" t="s">
        <v>2693</v>
      </c>
      <c r="F1623" t="s">
        <v>4654</v>
      </c>
      <c r="G1623" t="s">
        <v>2717</v>
      </c>
      <c r="H1623" t="s">
        <v>2738</v>
      </c>
      <c r="I1623">
        <v>0</v>
      </c>
      <c r="J1623">
        <v>0</v>
      </c>
      <c r="K1623" s="1">
        <v>43655</v>
      </c>
      <c r="L1623" t="s">
        <v>2696</v>
      </c>
      <c r="M1623" t="s">
        <v>2697</v>
      </c>
      <c r="N1623" t="s">
        <v>2705</v>
      </c>
    </row>
    <row r="1624" spans="1:14" x14ac:dyDescent="0.2">
      <c r="A1624" t="s">
        <v>2689</v>
      </c>
      <c r="B1624" t="s">
        <v>2735</v>
      </c>
      <c r="C1624" t="s">
        <v>2691</v>
      </c>
      <c r="D1624" t="s">
        <v>2717</v>
      </c>
      <c r="E1624" t="s">
        <v>2717</v>
      </c>
      <c r="F1624" t="s">
        <v>4185</v>
      </c>
      <c r="G1624" t="s">
        <v>3036</v>
      </c>
      <c r="H1624" t="s">
        <v>2695</v>
      </c>
      <c r="I1624">
        <v>0</v>
      </c>
      <c r="J1624">
        <v>0</v>
      </c>
      <c r="K1624" s="1">
        <v>43655</v>
      </c>
      <c r="L1624" t="s">
        <v>2696</v>
      </c>
      <c r="M1624" t="s">
        <v>2697</v>
      </c>
      <c r="N1624" t="s">
        <v>2705</v>
      </c>
    </row>
    <row r="1625" spans="1:14" x14ac:dyDescent="0.2">
      <c r="A1625" t="s">
        <v>2715</v>
      </c>
      <c r="B1625" t="s">
        <v>2751</v>
      </c>
      <c r="C1625" t="s">
        <v>2691</v>
      </c>
      <c r="D1625" t="s">
        <v>2692</v>
      </c>
      <c r="E1625" t="s">
        <v>2712</v>
      </c>
      <c r="F1625" t="s">
        <v>4333</v>
      </c>
      <c r="G1625" t="s">
        <v>3169</v>
      </c>
      <c r="H1625" t="s">
        <v>2695</v>
      </c>
      <c r="I1625">
        <v>0</v>
      </c>
      <c r="J1625">
        <v>0</v>
      </c>
      <c r="K1625" s="1">
        <v>43655</v>
      </c>
      <c r="L1625" t="s">
        <v>2696</v>
      </c>
      <c r="M1625" t="s">
        <v>2697</v>
      </c>
      <c r="N1625" t="s">
        <v>2698</v>
      </c>
    </row>
    <row r="1626" spans="1:14" x14ac:dyDescent="0.2">
      <c r="A1626" t="s">
        <v>2710</v>
      </c>
      <c r="B1626" t="s">
        <v>3663</v>
      </c>
      <c r="C1626" t="s">
        <v>2691</v>
      </c>
      <c r="D1626" t="s">
        <v>2692</v>
      </c>
      <c r="E1626" t="s">
        <v>2900</v>
      </c>
      <c r="F1626" t="s">
        <v>4655</v>
      </c>
      <c r="G1626" t="s">
        <v>2717</v>
      </c>
      <c r="H1626" t="s">
        <v>2758</v>
      </c>
      <c r="I1626">
        <v>0</v>
      </c>
      <c r="J1626">
        <v>0</v>
      </c>
      <c r="K1626" s="1">
        <v>43655</v>
      </c>
      <c r="L1626" t="s">
        <v>2696</v>
      </c>
      <c r="M1626" t="s">
        <v>2697</v>
      </c>
      <c r="N1626" t="s">
        <v>2705</v>
      </c>
    </row>
    <row r="1627" spans="1:14" x14ac:dyDescent="0.2">
      <c r="A1627" t="s">
        <v>2689</v>
      </c>
      <c r="B1627" t="s">
        <v>2725</v>
      </c>
      <c r="C1627" t="s">
        <v>2691</v>
      </c>
      <c r="D1627" t="s">
        <v>2692</v>
      </c>
      <c r="E1627" t="s">
        <v>2755</v>
      </c>
      <c r="F1627" t="s">
        <v>4582</v>
      </c>
      <c r="G1627" t="s">
        <v>3833</v>
      </c>
      <c r="H1627" t="s">
        <v>2704</v>
      </c>
      <c r="I1627">
        <v>0</v>
      </c>
      <c r="J1627">
        <v>0</v>
      </c>
      <c r="K1627" s="1">
        <v>43655</v>
      </c>
      <c r="L1627" t="s">
        <v>2696</v>
      </c>
      <c r="M1627" t="s">
        <v>2697</v>
      </c>
      <c r="N1627" t="s">
        <v>2705</v>
      </c>
    </row>
    <row r="1628" spans="1:14" x14ac:dyDescent="0.2">
      <c r="A1628" t="s">
        <v>2715</v>
      </c>
      <c r="B1628" t="s">
        <v>2785</v>
      </c>
      <c r="C1628" t="s">
        <v>2700</v>
      </c>
      <c r="D1628" t="s">
        <v>2956</v>
      </c>
      <c r="E1628" t="s">
        <v>2956</v>
      </c>
      <c r="F1628" t="s">
        <v>4656</v>
      </c>
      <c r="G1628" t="s">
        <v>4656</v>
      </c>
      <c r="H1628" t="s">
        <v>2738</v>
      </c>
      <c r="I1628">
        <v>0</v>
      </c>
      <c r="J1628">
        <v>0</v>
      </c>
      <c r="K1628" s="1">
        <v>43655</v>
      </c>
      <c r="L1628" t="s">
        <v>2696</v>
      </c>
      <c r="M1628" t="s">
        <v>2697</v>
      </c>
      <c r="N1628" t="s">
        <v>2705</v>
      </c>
    </row>
    <row r="1629" spans="1:14" x14ac:dyDescent="0.2">
      <c r="A1629" t="s">
        <v>2710</v>
      </c>
      <c r="B1629" t="s">
        <v>2778</v>
      </c>
      <c r="C1629" t="s">
        <v>2691</v>
      </c>
      <c r="D1629" t="s">
        <v>2692</v>
      </c>
      <c r="E1629" t="s">
        <v>2712</v>
      </c>
      <c r="F1629" t="s">
        <v>4657</v>
      </c>
      <c r="G1629" t="s">
        <v>2717</v>
      </c>
      <c r="H1629" t="s">
        <v>2695</v>
      </c>
      <c r="I1629">
        <v>0</v>
      </c>
      <c r="J1629">
        <v>0</v>
      </c>
      <c r="K1629" s="1">
        <v>43655</v>
      </c>
      <c r="L1629" t="s">
        <v>2696</v>
      </c>
      <c r="M1629" t="s">
        <v>2697</v>
      </c>
      <c r="N1629" t="s">
        <v>2705</v>
      </c>
    </row>
    <row r="1630" spans="1:14" x14ac:dyDescent="0.2">
      <c r="A1630" t="s">
        <v>2715</v>
      </c>
      <c r="B1630" t="s">
        <v>2797</v>
      </c>
      <c r="C1630" t="s">
        <v>2700</v>
      </c>
      <c r="D1630" t="s">
        <v>2692</v>
      </c>
      <c r="E1630" t="s">
        <v>2755</v>
      </c>
      <c r="F1630" t="s">
        <v>4658</v>
      </c>
      <c r="G1630" t="s">
        <v>2944</v>
      </c>
      <c r="H1630" t="s">
        <v>2695</v>
      </c>
      <c r="I1630">
        <v>0</v>
      </c>
      <c r="J1630">
        <v>0</v>
      </c>
      <c r="K1630" s="1">
        <v>43655</v>
      </c>
      <c r="L1630" t="s">
        <v>2696</v>
      </c>
      <c r="M1630" t="s">
        <v>2697</v>
      </c>
      <c r="N1630" t="s">
        <v>2705</v>
      </c>
    </row>
    <row r="1631" spans="1:14" x14ac:dyDescent="0.2">
      <c r="A1631" t="s">
        <v>2689</v>
      </c>
      <c r="B1631" t="s">
        <v>2854</v>
      </c>
      <c r="C1631" t="s">
        <v>2691</v>
      </c>
      <c r="D1631" t="s">
        <v>2692</v>
      </c>
      <c r="E1631" t="s">
        <v>2822</v>
      </c>
      <c r="F1631" t="s">
        <v>4659</v>
      </c>
      <c r="G1631" t="s">
        <v>4660</v>
      </c>
      <c r="H1631" t="s">
        <v>2695</v>
      </c>
      <c r="I1631">
        <v>0</v>
      </c>
      <c r="J1631">
        <v>0</v>
      </c>
      <c r="K1631" s="1">
        <v>43655</v>
      </c>
      <c r="L1631" t="s">
        <v>2696</v>
      </c>
      <c r="M1631" t="s">
        <v>2697</v>
      </c>
      <c r="N1631" t="s">
        <v>2705</v>
      </c>
    </row>
    <row r="1632" spans="1:14" x14ac:dyDescent="0.2">
      <c r="A1632" t="s">
        <v>2689</v>
      </c>
      <c r="B1632" t="s">
        <v>2735</v>
      </c>
      <c r="C1632" t="s">
        <v>2700</v>
      </c>
      <c r="D1632" t="s">
        <v>2692</v>
      </c>
      <c r="E1632" t="s">
        <v>2712</v>
      </c>
      <c r="F1632" t="s">
        <v>4661</v>
      </c>
      <c r="G1632" t="s">
        <v>4662</v>
      </c>
      <c r="H1632" t="s">
        <v>2704</v>
      </c>
      <c r="I1632">
        <v>0</v>
      </c>
      <c r="J1632">
        <v>0</v>
      </c>
      <c r="K1632" s="1">
        <v>43655</v>
      </c>
      <c r="L1632" t="s">
        <v>2696</v>
      </c>
      <c r="M1632" t="s">
        <v>2697</v>
      </c>
      <c r="N1632" t="s">
        <v>2705</v>
      </c>
    </row>
    <row r="1633" spans="1:14" x14ac:dyDescent="0.2">
      <c r="A1633" t="s">
        <v>2764</v>
      </c>
      <c r="B1633" t="s">
        <v>2765</v>
      </c>
      <c r="C1633" t="s">
        <v>2691</v>
      </c>
      <c r="D1633" t="s">
        <v>2692</v>
      </c>
      <c r="E1633" t="s">
        <v>2962</v>
      </c>
      <c r="F1633" t="s">
        <v>4663</v>
      </c>
      <c r="G1633" t="s">
        <v>2717</v>
      </c>
      <c r="H1633" t="s">
        <v>2704</v>
      </c>
      <c r="I1633">
        <v>0</v>
      </c>
      <c r="J1633">
        <v>0</v>
      </c>
      <c r="K1633" s="1">
        <v>43655</v>
      </c>
      <c r="L1633" t="s">
        <v>2696</v>
      </c>
      <c r="M1633" t="s">
        <v>2697</v>
      </c>
      <c r="N1633" t="s">
        <v>2705</v>
      </c>
    </row>
    <row r="1634" spans="1:14" x14ac:dyDescent="0.2">
      <c r="A1634" t="s">
        <v>2689</v>
      </c>
      <c r="B1634" t="s">
        <v>2769</v>
      </c>
      <c r="C1634" t="s">
        <v>2700</v>
      </c>
      <c r="D1634" t="s">
        <v>2692</v>
      </c>
      <c r="E1634" t="s">
        <v>2693</v>
      </c>
      <c r="F1634" t="s">
        <v>3259</v>
      </c>
      <c r="G1634" t="s">
        <v>3260</v>
      </c>
      <c r="H1634" t="s">
        <v>2704</v>
      </c>
      <c r="I1634">
        <v>0</v>
      </c>
      <c r="J1634">
        <v>0</v>
      </c>
      <c r="K1634" s="1">
        <v>43655</v>
      </c>
      <c r="L1634" t="s">
        <v>2696</v>
      </c>
      <c r="M1634" t="s">
        <v>2697</v>
      </c>
      <c r="N1634" t="s">
        <v>2698</v>
      </c>
    </row>
    <row r="1635" spans="1:14" x14ac:dyDescent="0.2">
      <c r="A1635" t="s">
        <v>2689</v>
      </c>
      <c r="B1635" t="s">
        <v>2889</v>
      </c>
      <c r="C1635" t="s">
        <v>2700</v>
      </c>
      <c r="D1635" t="s">
        <v>2779</v>
      </c>
      <c r="E1635" t="s">
        <v>2780</v>
      </c>
      <c r="F1635" t="s">
        <v>4480</v>
      </c>
      <c r="G1635" t="s">
        <v>3005</v>
      </c>
      <c r="H1635" t="s">
        <v>2695</v>
      </c>
      <c r="I1635">
        <v>0</v>
      </c>
      <c r="J1635">
        <v>0</v>
      </c>
      <c r="K1635" s="1">
        <v>43655</v>
      </c>
      <c r="L1635" t="s">
        <v>2696</v>
      </c>
      <c r="M1635" t="s">
        <v>2697</v>
      </c>
      <c r="N1635" t="s">
        <v>2705</v>
      </c>
    </row>
    <row r="1636" spans="1:14" x14ac:dyDescent="0.2">
      <c r="A1636" t="s">
        <v>2715</v>
      </c>
      <c r="B1636" t="s">
        <v>2772</v>
      </c>
      <c r="C1636" t="s">
        <v>2700</v>
      </c>
      <c r="D1636" t="s">
        <v>2831</v>
      </c>
      <c r="E1636" t="s">
        <v>2717</v>
      </c>
      <c r="F1636" t="s">
        <v>3417</v>
      </c>
      <c r="G1636" t="s">
        <v>3418</v>
      </c>
      <c r="H1636" t="s">
        <v>2704</v>
      </c>
      <c r="I1636">
        <v>0</v>
      </c>
      <c r="J1636">
        <v>0</v>
      </c>
      <c r="K1636" s="1">
        <v>43655</v>
      </c>
      <c r="L1636" t="s">
        <v>2696</v>
      </c>
      <c r="M1636" t="s">
        <v>2697</v>
      </c>
      <c r="N1636" t="s">
        <v>2705</v>
      </c>
    </row>
    <row r="1637" spans="1:14" x14ac:dyDescent="0.2">
      <c r="A1637" t="s">
        <v>2689</v>
      </c>
      <c r="B1637" t="s">
        <v>2905</v>
      </c>
      <c r="C1637" t="s">
        <v>2700</v>
      </c>
      <c r="D1637" t="s">
        <v>2692</v>
      </c>
      <c r="E1637" t="s">
        <v>2729</v>
      </c>
      <c r="F1637" t="s">
        <v>4664</v>
      </c>
      <c r="G1637" t="s">
        <v>4665</v>
      </c>
      <c r="H1637" t="s">
        <v>2738</v>
      </c>
      <c r="I1637">
        <v>0</v>
      </c>
      <c r="J1637">
        <v>0</v>
      </c>
      <c r="K1637" s="1">
        <v>43655</v>
      </c>
      <c r="L1637" t="s">
        <v>2696</v>
      </c>
      <c r="M1637" t="s">
        <v>2697</v>
      </c>
      <c r="N1637" t="s">
        <v>2698</v>
      </c>
    </row>
    <row r="1638" spans="1:14" x14ac:dyDescent="0.2">
      <c r="A1638" t="s">
        <v>3549</v>
      </c>
      <c r="B1638" t="s">
        <v>3550</v>
      </c>
      <c r="C1638" t="s">
        <v>2691</v>
      </c>
      <c r="D1638" t="s">
        <v>2956</v>
      </c>
      <c r="E1638" t="s">
        <v>2956</v>
      </c>
      <c r="F1638" t="s">
        <v>4548</v>
      </c>
      <c r="G1638" t="s">
        <v>2717</v>
      </c>
      <c r="H1638" t="s">
        <v>2738</v>
      </c>
      <c r="I1638">
        <v>0</v>
      </c>
      <c r="J1638">
        <v>0</v>
      </c>
      <c r="K1638" s="1">
        <v>43655</v>
      </c>
      <c r="L1638" t="s">
        <v>2696</v>
      </c>
      <c r="M1638" t="s">
        <v>2697</v>
      </c>
      <c r="N1638" t="s">
        <v>2705</v>
      </c>
    </row>
    <row r="1639" spans="1:14" x14ac:dyDescent="0.2">
      <c r="A1639" t="s">
        <v>2689</v>
      </c>
      <c r="B1639" t="s">
        <v>2719</v>
      </c>
      <c r="C1639" t="s">
        <v>2691</v>
      </c>
      <c r="D1639" t="s">
        <v>2692</v>
      </c>
      <c r="E1639" t="s">
        <v>2717</v>
      </c>
      <c r="F1639" t="s">
        <v>2720</v>
      </c>
      <c r="G1639" t="s">
        <v>2720</v>
      </c>
      <c r="H1639" t="s">
        <v>2695</v>
      </c>
      <c r="I1639">
        <v>0</v>
      </c>
      <c r="J1639">
        <v>0</v>
      </c>
      <c r="K1639" s="1">
        <v>43655</v>
      </c>
      <c r="L1639" t="s">
        <v>2696</v>
      </c>
      <c r="M1639" t="s">
        <v>2697</v>
      </c>
      <c r="N1639" t="s">
        <v>2698</v>
      </c>
    </row>
    <row r="1640" spans="1:14" x14ac:dyDescent="0.2">
      <c r="A1640" t="s">
        <v>2715</v>
      </c>
      <c r="B1640" t="s">
        <v>2751</v>
      </c>
      <c r="C1640" t="s">
        <v>2691</v>
      </c>
      <c r="D1640" t="s">
        <v>2717</v>
      </c>
      <c r="E1640" t="s">
        <v>2717</v>
      </c>
      <c r="F1640" t="s">
        <v>4666</v>
      </c>
      <c r="G1640" t="s">
        <v>4667</v>
      </c>
      <c r="H1640" t="s">
        <v>2758</v>
      </c>
      <c r="I1640">
        <v>0</v>
      </c>
      <c r="J1640">
        <v>0</v>
      </c>
      <c r="K1640" s="1">
        <v>43655</v>
      </c>
      <c r="L1640" t="s">
        <v>2696</v>
      </c>
      <c r="M1640" t="s">
        <v>2697</v>
      </c>
      <c r="N1640" t="s">
        <v>2705</v>
      </c>
    </row>
    <row r="1641" spans="1:14" x14ac:dyDescent="0.2">
      <c r="A1641" t="s">
        <v>2764</v>
      </c>
      <c r="B1641" t="s">
        <v>2765</v>
      </c>
      <c r="C1641" t="s">
        <v>2691</v>
      </c>
      <c r="D1641" t="s">
        <v>2779</v>
      </c>
      <c r="E1641" t="s">
        <v>2780</v>
      </c>
      <c r="F1641" t="s">
        <v>4276</v>
      </c>
      <c r="G1641" t="s">
        <v>4277</v>
      </c>
      <c r="H1641" t="s">
        <v>2704</v>
      </c>
      <c r="I1641">
        <v>0</v>
      </c>
      <c r="J1641">
        <v>0</v>
      </c>
      <c r="K1641" s="1">
        <v>43655</v>
      </c>
      <c r="L1641" t="s">
        <v>2696</v>
      </c>
      <c r="M1641" t="s">
        <v>2697</v>
      </c>
      <c r="N1641" t="s">
        <v>2705</v>
      </c>
    </row>
    <row r="1642" spans="1:14" x14ac:dyDescent="0.2">
      <c r="A1642" t="s">
        <v>2715</v>
      </c>
      <c r="B1642" t="s">
        <v>2745</v>
      </c>
      <c r="C1642" t="s">
        <v>2691</v>
      </c>
      <c r="D1642" t="s">
        <v>2692</v>
      </c>
      <c r="E1642" t="s">
        <v>2712</v>
      </c>
      <c r="F1642" t="s">
        <v>4668</v>
      </c>
      <c r="G1642" t="s">
        <v>4669</v>
      </c>
      <c r="H1642" t="s">
        <v>2704</v>
      </c>
      <c r="I1642">
        <v>0</v>
      </c>
      <c r="J1642">
        <v>0</v>
      </c>
      <c r="K1642" s="1">
        <v>43655</v>
      </c>
      <c r="L1642" t="s">
        <v>2696</v>
      </c>
      <c r="M1642" t="s">
        <v>2697</v>
      </c>
      <c r="N1642" t="s">
        <v>2705</v>
      </c>
    </row>
    <row r="1643" spans="1:14" x14ac:dyDescent="0.2">
      <c r="A1643" t="s">
        <v>2689</v>
      </c>
      <c r="B1643" t="s">
        <v>2821</v>
      </c>
      <c r="C1643" t="s">
        <v>2691</v>
      </c>
      <c r="D1643" t="s">
        <v>2692</v>
      </c>
      <c r="E1643" t="s">
        <v>2707</v>
      </c>
      <c r="F1643" t="s">
        <v>4670</v>
      </c>
      <c r="G1643" t="s">
        <v>4671</v>
      </c>
      <c r="H1643" t="s">
        <v>2704</v>
      </c>
      <c r="I1643">
        <v>0</v>
      </c>
      <c r="J1643">
        <v>0</v>
      </c>
      <c r="K1643" s="1">
        <v>43655</v>
      </c>
      <c r="L1643" t="s">
        <v>2696</v>
      </c>
      <c r="M1643" t="s">
        <v>2697</v>
      </c>
      <c r="N1643" t="s">
        <v>2705</v>
      </c>
    </row>
    <row r="1644" spans="1:14" x14ac:dyDescent="0.2">
      <c r="A1644" t="s">
        <v>2689</v>
      </c>
      <c r="B1644" t="s">
        <v>2728</v>
      </c>
      <c r="C1644" t="s">
        <v>2691</v>
      </c>
      <c r="D1644" t="s">
        <v>2692</v>
      </c>
      <c r="E1644" t="s">
        <v>2693</v>
      </c>
      <c r="F1644" t="s">
        <v>4672</v>
      </c>
      <c r="G1644" t="s">
        <v>4673</v>
      </c>
      <c r="H1644" t="s">
        <v>2738</v>
      </c>
      <c r="I1644">
        <v>0</v>
      </c>
      <c r="J1644">
        <v>0</v>
      </c>
      <c r="K1644" s="1">
        <v>43655</v>
      </c>
      <c r="L1644" t="s">
        <v>2696</v>
      </c>
      <c r="M1644" t="s">
        <v>2697</v>
      </c>
      <c r="N1644" t="s">
        <v>2698</v>
      </c>
    </row>
    <row r="1645" spans="1:14" x14ac:dyDescent="0.2">
      <c r="A1645" t="s">
        <v>2710</v>
      </c>
      <c r="B1645" t="s">
        <v>3057</v>
      </c>
      <c r="C1645" t="s">
        <v>2691</v>
      </c>
      <c r="D1645" t="s">
        <v>2692</v>
      </c>
      <c r="E1645" t="s">
        <v>2761</v>
      </c>
      <c r="F1645" t="s">
        <v>4674</v>
      </c>
      <c r="G1645" t="s">
        <v>4675</v>
      </c>
      <c r="H1645" t="s">
        <v>2738</v>
      </c>
      <c r="I1645">
        <v>0</v>
      </c>
      <c r="J1645">
        <v>0</v>
      </c>
      <c r="K1645" s="1">
        <v>43655</v>
      </c>
      <c r="L1645" t="s">
        <v>2696</v>
      </c>
      <c r="M1645" t="s">
        <v>2697</v>
      </c>
      <c r="N1645" t="s">
        <v>2705</v>
      </c>
    </row>
    <row r="1646" spans="1:14" x14ac:dyDescent="0.2">
      <c r="A1646" t="s">
        <v>2732</v>
      </c>
      <c r="B1646" t="s">
        <v>4407</v>
      </c>
      <c r="C1646" t="s">
        <v>2700</v>
      </c>
      <c r="D1646" t="s">
        <v>2692</v>
      </c>
      <c r="E1646" t="s">
        <v>2866</v>
      </c>
      <c r="F1646" t="s">
        <v>4676</v>
      </c>
      <c r="G1646" t="s">
        <v>2717</v>
      </c>
      <c r="H1646" t="s">
        <v>2695</v>
      </c>
      <c r="I1646">
        <v>0</v>
      </c>
      <c r="J1646">
        <v>0</v>
      </c>
      <c r="K1646" s="1">
        <v>43655</v>
      </c>
      <c r="L1646" t="s">
        <v>2696</v>
      </c>
      <c r="M1646" t="s">
        <v>2697</v>
      </c>
      <c r="N1646" t="s">
        <v>2705</v>
      </c>
    </row>
    <row r="1647" spans="1:14" x14ac:dyDescent="0.2">
      <c r="A1647" t="s">
        <v>2689</v>
      </c>
      <c r="B1647" t="s">
        <v>2728</v>
      </c>
      <c r="C1647" t="s">
        <v>2700</v>
      </c>
      <c r="D1647" t="s">
        <v>2740</v>
      </c>
      <c r="E1647" t="s">
        <v>2836</v>
      </c>
      <c r="F1647" t="s">
        <v>4237</v>
      </c>
      <c r="G1647" t="s">
        <v>4238</v>
      </c>
      <c r="H1647" t="s">
        <v>2758</v>
      </c>
      <c r="I1647">
        <v>0</v>
      </c>
      <c r="J1647">
        <v>0</v>
      </c>
      <c r="K1647" s="1">
        <v>43655</v>
      </c>
      <c r="L1647" t="s">
        <v>2696</v>
      </c>
      <c r="M1647" t="s">
        <v>2697</v>
      </c>
      <c r="N1647" t="s">
        <v>2705</v>
      </c>
    </row>
    <row r="1648" spans="1:14" x14ac:dyDescent="0.2">
      <c r="A1648" t="s">
        <v>2689</v>
      </c>
      <c r="B1648" t="s">
        <v>3792</v>
      </c>
      <c r="C1648" t="s">
        <v>2700</v>
      </c>
      <c r="D1648" t="s">
        <v>2779</v>
      </c>
      <c r="E1648" t="s">
        <v>2780</v>
      </c>
      <c r="F1648" t="s">
        <v>4677</v>
      </c>
      <c r="G1648" t="s">
        <v>4678</v>
      </c>
      <c r="H1648" t="s">
        <v>2758</v>
      </c>
      <c r="I1648">
        <v>0</v>
      </c>
      <c r="J1648">
        <v>0</v>
      </c>
      <c r="K1648" s="1">
        <v>43655</v>
      </c>
      <c r="L1648" t="s">
        <v>2696</v>
      </c>
      <c r="M1648" t="s">
        <v>2697</v>
      </c>
      <c r="N1648" t="s">
        <v>2705</v>
      </c>
    </row>
    <row r="1649" spans="1:14" x14ac:dyDescent="0.2">
      <c r="A1649" t="s">
        <v>2715</v>
      </c>
      <c r="B1649" t="s">
        <v>2751</v>
      </c>
      <c r="C1649" t="s">
        <v>2691</v>
      </c>
      <c r="D1649" t="s">
        <v>2692</v>
      </c>
      <c r="E1649" t="s">
        <v>2822</v>
      </c>
      <c r="F1649" t="s">
        <v>4566</v>
      </c>
      <c r="G1649" t="s">
        <v>3044</v>
      </c>
      <c r="H1649" t="s">
        <v>2704</v>
      </c>
      <c r="I1649">
        <v>0</v>
      </c>
      <c r="J1649">
        <v>0</v>
      </c>
      <c r="K1649" s="1">
        <v>43655</v>
      </c>
      <c r="L1649" t="s">
        <v>2696</v>
      </c>
      <c r="M1649" t="s">
        <v>2697</v>
      </c>
      <c r="N1649" t="s">
        <v>2705</v>
      </c>
    </row>
    <row r="1650" spans="1:14" x14ac:dyDescent="0.2">
      <c r="A1650" t="s">
        <v>2715</v>
      </c>
      <c r="B1650" t="s">
        <v>2772</v>
      </c>
      <c r="C1650" t="s">
        <v>2700</v>
      </c>
      <c r="D1650" t="s">
        <v>2740</v>
      </c>
      <c r="E1650" t="s">
        <v>2881</v>
      </c>
      <c r="F1650" t="s">
        <v>4679</v>
      </c>
      <c r="G1650" t="s">
        <v>4680</v>
      </c>
      <c r="H1650" t="s">
        <v>2695</v>
      </c>
      <c r="I1650">
        <v>0</v>
      </c>
      <c r="J1650">
        <v>0</v>
      </c>
      <c r="K1650" s="1">
        <v>43655</v>
      </c>
      <c r="L1650" t="s">
        <v>2696</v>
      </c>
      <c r="M1650" t="s">
        <v>2697</v>
      </c>
      <c r="N1650" t="s">
        <v>2705</v>
      </c>
    </row>
    <row r="1651" spans="1:14" x14ac:dyDescent="0.2">
      <c r="A1651" t="s">
        <v>2689</v>
      </c>
      <c r="B1651" t="s">
        <v>2728</v>
      </c>
      <c r="C1651" t="s">
        <v>2700</v>
      </c>
      <c r="D1651" t="s">
        <v>2692</v>
      </c>
      <c r="E1651" t="s">
        <v>2729</v>
      </c>
      <c r="F1651" t="s">
        <v>3539</v>
      </c>
      <c r="G1651" t="s">
        <v>4681</v>
      </c>
      <c r="H1651" t="s">
        <v>2738</v>
      </c>
      <c r="I1651">
        <v>0</v>
      </c>
      <c r="J1651">
        <v>0</v>
      </c>
      <c r="K1651" s="1">
        <v>43655</v>
      </c>
      <c r="L1651" t="s">
        <v>2696</v>
      </c>
      <c r="M1651" t="s">
        <v>2697</v>
      </c>
      <c r="N1651" t="s">
        <v>2705</v>
      </c>
    </row>
    <row r="1652" spans="1:14" x14ac:dyDescent="0.2">
      <c r="A1652" t="s">
        <v>2689</v>
      </c>
      <c r="B1652" t="s">
        <v>2728</v>
      </c>
      <c r="C1652" t="s">
        <v>2700</v>
      </c>
      <c r="D1652" t="s">
        <v>2692</v>
      </c>
      <c r="E1652" t="s">
        <v>2729</v>
      </c>
      <c r="F1652" t="s">
        <v>4682</v>
      </c>
      <c r="G1652" t="s">
        <v>4683</v>
      </c>
      <c r="H1652" t="s">
        <v>2758</v>
      </c>
      <c r="I1652">
        <v>0</v>
      </c>
      <c r="J1652">
        <v>0</v>
      </c>
      <c r="K1652" s="1">
        <v>43655</v>
      </c>
      <c r="L1652" t="s">
        <v>2696</v>
      </c>
      <c r="M1652" t="s">
        <v>2697</v>
      </c>
      <c r="N1652" t="s">
        <v>2698</v>
      </c>
    </row>
    <row r="1653" spans="1:14" x14ac:dyDescent="0.2">
      <c r="A1653" t="s">
        <v>2689</v>
      </c>
      <c r="B1653" t="s">
        <v>2735</v>
      </c>
      <c r="C1653" t="s">
        <v>2700</v>
      </c>
      <c r="D1653" t="s">
        <v>2692</v>
      </c>
      <c r="E1653" t="s">
        <v>2707</v>
      </c>
      <c r="F1653" t="s">
        <v>4684</v>
      </c>
      <c r="G1653" t="s">
        <v>4160</v>
      </c>
      <c r="H1653" t="s">
        <v>2738</v>
      </c>
      <c r="I1653">
        <v>0</v>
      </c>
      <c r="J1653">
        <v>0</v>
      </c>
      <c r="K1653" s="1">
        <v>43655</v>
      </c>
      <c r="L1653" t="s">
        <v>2696</v>
      </c>
      <c r="M1653" t="s">
        <v>2697</v>
      </c>
      <c r="N1653" t="s">
        <v>2705</v>
      </c>
    </row>
    <row r="1654" spans="1:14" x14ac:dyDescent="0.2">
      <c r="A1654" t="s">
        <v>2689</v>
      </c>
      <c r="B1654" t="s">
        <v>2719</v>
      </c>
      <c r="C1654" t="s">
        <v>2700</v>
      </c>
      <c r="D1654" t="s">
        <v>2692</v>
      </c>
      <c r="E1654" t="s">
        <v>2866</v>
      </c>
      <c r="F1654" t="s">
        <v>4685</v>
      </c>
      <c r="G1654" t="s">
        <v>2717</v>
      </c>
      <c r="H1654" t="s">
        <v>2758</v>
      </c>
      <c r="I1654">
        <v>0</v>
      </c>
      <c r="J1654">
        <v>0</v>
      </c>
      <c r="K1654" s="1">
        <v>43655</v>
      </c>
      <c r="L1654" t="s">
        <v>2696</v>
      </c>
      <c r="M1654" t="s">
        <v>2697</v>
      </c>
      <c r="N1654" t="s">
        <v>2705</v>
      </c>
    </row>
    <row r="1655" spans="1:14" x14ac:dyDescent="0.2">
      <c r="A1655" t="s">
        <v>2715</v>
      </c>
      <c r="B1655" t="s">
        <v>2797</v>
      </c>
      <c r="C1655" t="s">
        <v>2700</v>
      </c>
      <c r="D1655" t="s">
        <v>2692</v>
      </c>
      <c r="E1655" t="s">
        <v>2729</v>
      </c>
      <c r="F1655" t="s">
        <v>4502</v>
      </c>
      <c r="G1655" t="s">
        <v>2717</v>
      </c>
      <c r="H1655" t="s">
        <v>2695</v>
      </c>
      <c r="I1655">
        <v>0</v>
      </c>
      <c r="J1655">
        <v>0</v>
      </c>
      <c r="K1655" s="1">
        <v>43655</v>
      </c>
      <c r="L1655" t="s">
        <v>2696</v>
      </c>
      <c r="M1655" t="s">
        <v>2697</v>
      </c>
      <c r="N1655" t="s">
        <v>2705</v>
      </c>
    </row>
    <row r="1656" spans="1:14" x14ac:dyDescent="0.2">
      <c r="A1656" t="s">
        <v>2764</v>
      </c>
      <c r="B1656" t="s">
        <v>3237</v>
      </c>
      <c r="C1656" t="s">
        <v>2700</v>
      </c>
      <c r="D1656" t="s">
        <v>2740</v>
      </c>
      <c r="E1656" t="s">
        <v>2836</v>
      </c>
      <c r="F1656" t="s">
        <v>4686</v>
      </c>
      <c r="G1656" t="s">
        <v>4687</v>
      </c>
      <c r="H1656" t="s">
        <v>2695</v>
      </c>
      <c r="I1656">
        <v>0</v>
      </c>
      <c r="J1656">
        <v>0</v>
      </c>
      <c r="K1656" s="1">
        <v>43655</v>
      </c>
      <c r="L1656" t="s">
        <v>2696</v>
      </c>
      <c r="M1656" t="s">
        <v>2697</v>
      </c>
      <c r="N1656" t="s">
        <v>2705</v>
      </c>
    </row>
    <row r="1657" spans="1:14" x14ac:dyDescent="0.2">
      <c r="A1657" t="s">
        <v>2689</v>
      </c>
      <c r="B1657" t="s">
        <v>2706</v>
      </c>
      <c r="C1657" t="s">
        <v>2700</v>
      </c>
      <c r="D1657" t="s">
        <v>2717</v>
      </c>
      <c r="E1657" t="s">
        <v>2717</v>
      </c>
      <c r="F1657" t="s">
        <v>4688</v>
      </c>
      <c r="G1657" t="s">
        <v>4689</v>
      </c>
      <c r="H1657" t="s">
        <v>2738</v>
      </c>
      <c r="I1657">
        <v>0</v>
      </c>
      <c r="J1657">
        <v>0</v>
      </c>
      <c r="K1657" s="1">
        <v>43655</v>
      </c>
      <c r="L1657" t="s">
        <v>2696</v>
      </c>
      <c r="M1657" t="s">
        <v>2697</v>
      </c>
      <c r="N1657" t="s">
        <v>2705</v>
      </c>
    </row>
    <row r="1658" spans="1:14" x14ac:dyDescent="0.2">
      <c r="A1658" t="s">
        <v>2857</v>
      </c>
      <c r="B1658" t="s">
        <v>2884</v>
      </c>
      <c r="C1658" t="s">
        <v>2700</v>
      </c>
      <c r="D1658" t="s">
        <v>2692</v>
      </c>
      <c r="E1658" t="s">
        <v>2712</v>
      </c>
      <c r="F1658" t="s">
        <v>4690</v>
      </c>
      <c r="G1658" t="s">
        <v>2717</v>
      </c>
      <c r="H1658" t="s">
        <v>2738</v>
      </c>
      <c r="I1658">
        <v>0</v>
      </c>
      <c r="J1658">
        <v>0</v>
      </c>
      <c r="K1658" s="1">
        <v>43655</v>
      </c>
      <c r="L1658" t="s">
        <v>2696</v>
      </c>
      <c r="M1658" t="s">
        <v>2697</v>
      </c>
      <c r="N1658" t="s">
        <v>2705</v>
      </c>
    </row>
    <row r="1659" spans="1:14" x14ac:dyDescent="0.2">
      <c r="A1659" t="s">
        <v>2689</v>
      </c>
      <c r="B1659" t="s">
        <v>2910</v>
      </c>
      <c r="C1659" t="s">
        <v>2691</v>
      </c>
      <c r="D1659" t="s">
        <v>2692</v>
      </c>
      <c r="E1659" t="s">
        <v>2866</v>
      </c>
      <c r="F1659" t="s">
        <v>4691</v>
      </c>
      <c r="G1659" t="s">
        <v>2717</v>
      </c>
      <c r="H1659" t="s">
        <v>2738</v>
      </c>
      <c r="I1659">
        <v>0</v>
      </c>
      <c r="J1659">
        <v>0</v>
      </c>
      <c r="K1659" s="1">
        <v>43655</v>
      </c>
      <c r="L1659" t="s">
        <v>2696</v>
      </c>
      <c r="M1659" t="s">
        <v>2697</v>
      </c>
      <c r="N1659" t="s">
        <v>2705</v>
      </c>
    </row>
    <row r="1660" spans="1:14" x14ac:dyDescent="0.2">
      <c r="A1660" t="s">
        <v>2732</v>
      </c>
      <c r="B1660" t="s">
        <v>4459</v>
      </c>
      <c r="C1660" t="s">
        <v>2700</v>
      </c>
      <c r="D1660" t="s">
        <v>2692</v>
      </c>
      <c r="E1660" t="s">
        <v>2729</v>
      </c>
      <c r="F1660" t="s">
        <v>4606</v>
      </c>
      <c r="G1660" t="s">
        <v>2755</v>
      </c>
      <c r="H1660" t="s">
        <v>2738</v>
      </c>
      <c r="I1660">
        <v>0</v>
      </c>
      <c r="J1660">
        <v>0</v>
      </c>
      <c r="K1660" s="1">
        <v>43655</v>
      </c>
      <c r="L1660" t="s">
        <v>2696</v>
      </c>
      <c r="M1660" t="s">
        <v>2697</v>
      </c>
      <c r="N1660" t="s">
        <v>2705</v>
      </c>
    </row>
    <row r="1661" spans="1:14" x14ac:dyDescent="0.2">
      <c r="A1661" t="s">
        <v>2732</v>
      </c>
      <c r="B1661" t="s">
        <v>3118</v>
      </c>
      <c r="C1661" t="s">
        <v>2700</v>
      </c>
      <c r="D1661" t="s">
        <v>2873</v>
      </c>
      <c r="E1661" t="s">
        <v>2874</v>
      </c>
      <c r="F1661" t="s">
        <v>2717</v>
      </c>
      <c r="G1661" t="s">
        <v>3120</v>
      </c>
      <c r="H1661" t="s">
        <v>2738</v>
      </c>
      <c r="I1661">
        <v>0</v>
      </c>
      <c r="J1661">
        <v>0</v>
      </c>
      <c r="K1661" s="1">
        <v>43655</v>
      </c>
      <c r="L1661" t="s">
        <v>2696</v>
      </c>
      <c r="M1661" t="s">
        <v>2697</v>
      </c>
      <c r="N1661" t="s">
        <v>2705</v>
      </c>
    </row>
    <row r="1662" spans="1:14" x14ac:dyDescent="0.2">
      <c r="A1662" t="s">
        <v>2715</v>
      </c>
      <c r="B1662" t="s">
        <v>2797</v>
      </c>
      <c r="C1662" t="s">
        <v>2691</v>
      </c>
      <c r="D1662" t="s">
        <v>2692</v>
      </c>
      <c r="E1662" t="s">
        <v>2798</v>
      </c>
      <c r="F1662" t="s">
        <v>2923</v>
      </c>
      <c r="G1662" t="s">
        <v>2800</v>
      </c>
      <c r="H1662" t="s">
        <v>2738</v>
      </c>
      <c r="I1662">
        <v>0</v>
      </c>
      <c r="J1662">
        <v>0</v>
      </c>
      <c r="K1662" s="1">
        <v>43655</v>
      </c>
      <c r="L1662" t="s">
        <v>2696</v>
      </c>
      <c r="M1662" t="s">
        <v>2697</v>
      </c>
      <c r="N1662" t="s">
        <v>2705</v>
      </c>
    </row>
    <row r="1663" spans="1:14" x14ac:dyDescent="0.2">
      <c r="A1663" t="s">
        <v>2689</v>
      </c>
      <c r="B1663" t="s">
        <v>2725</v>
      </c>
      <c r="C1663" t="s">
        <v>2691</v>
      </c>
      <c r="D1663" t="s">
        <v>2740</v>
      </c>
      <c r="E1663" t="s">
        <v>2841</v>
      </c>
      <c r="F1663" t="s">
        <v>4692</v>
      </c>
      <c r="G1663" t="s">
        <v>4693</v>
      </c>
      <c r="H1663" t="s">
        <v>2738</v>
      </c>
      <c r="I1663">
        <v>0</v>
      </c>
      <c r="J1663">
        <v>0</v>
      </c>
      <c r="K1663" s="1">
        <v>43655</v>
      </c>
      <c r="L1663" t="s">
        <v>2696</v>
      </c>
      <c r="M1663" t="s">
        <v>2697</v>
      </c>
      <c r="N1663" t="s">
        <v>2705</v>
      </c>
    </row>
    <row r="1664" spans="1:14" x14ac:dyDescent="0.2">
      <c r="A1664" t="s">
        <v>2689</v>
      </c>
      <c r="B1664" t="s">
        <v>2728</v>
      </c>
      <c r="C1664" t="s">
        <v>2691</v>
      </c>
      <c r="D1664" t="s">
        <v>2692</v>
      </c>
      <c r="E1664" t="s">
        <v>2729</v>
      </c>
      <c r="F1664" t="s">
        <v>4341</v>
      </c>
      <c r="G1664" t="s">
        <v>4342</v>
      </c>
      <c r="H1664" t="s">
        <v>2738</v>
      </c>
      <c r="I1664">
        <v>0</v>
      </c>
      <c r="J1664">
        <v>0</v>
      </c>
      <c r="K1664" s="1">
        <v>43655</v>
      </c>
      <c r="L1664" t="s">
        <v>2696</v>
      </c>
      <c r="M1664" t="s">
        <v>2697</v>
      </c>
      <c r="N1664" t="s">
        <v>2705</v>
      </c>
    </row>
    <row r="1665" spans="1:14" x14ac:dyDescent="0.2">
      <c r="A1665" t="s">
        <v>2715</v>
      </c>
      <c r="B1665" t="s">
        <v>2772</v>
      </c>
      <c r="C1665" t="s">
        <v>2691</v>
      </c>
      <c r="D1665" t="s">
        <v>2740</v>
      </c>
      <c r="E1665" t="s">
        <v>2793</v>
      </c>
      <c r="F1665" t="s">
        <v>4694</v>
      </c>
      <c r="G1665" t="s">
        <v>3191</v>
      </c>
      <c r="H1665" t="s">
        <v>2738</v>
      </c>
      <c r="I1665">
        <v>0</v>
      </c>
      <c r="J1665">
        <v>0</v>
      </c>
      <c r="K1665" s="1">
        <v>43655</v>
      </c>
      <c r="L1665" t="s">
        <v>2696</v>
      </c>
      <c r="M1665" t="s">
        <v>2697</v>
      </c>
      <c r="N1665" t="s">
        <v>2705</v>
      </c>
    </row>
    <row r="1666" spans="1:14" x14ac:dyDescent="0.2">
      <c r="A1666" t="s">
        <v>2857</v>
      </c>
      <c r="B1666" t="s">
        <v>2884</v>
      </c>
      <c r="C1666" t="s">
        <v>2700</v>
      </c>
      <c r="D1666" t="s">
        <v>2779</v>
      </c>
      <c r="E1666" t="s">
        <v>2780</v>
      </c>
      <c r="F1666" t="s">
        <v>4695</v>
      </c>
      <c r="G1666" t="s">
        <v>2717</v>
      </c>
      <c r="H1666" t="s">
        <v>2695</v>
      </c>
      <c r="I1666">
        <v>0</v>
      </c>
      <c r="J1666">
        <v>0</v>
      </c>
      <c r="K1666" s="1">
        <v>43655</v>
      </c>
      <c r="L1666" t="s">
        <v>2696</v>
      </c>
      <c r="M1666" t="s">
        <v>2697</v>
      </c>
      <c r="N1666" t="s">
        <v>2705</v>
      </c>
    </row>
    <row r="1667" spans="1:14" x14ac:dyDescent="0.2">
      <c r="A1667" t="s">
        <v>2710</v>
      </c>
      <c r="B1667" t="s">
        <v>2924</v>
      </c>
      <c r="C1667" t="s">
        <v>2691</v>
      </c>
      <c r="D1667" t="s">
        <v>2692</v>
      </c>
      <c r="E1667" t="s">
        <v>2712</v>
      </c>
      <c r="F1667" t="s">
        <v>4696</v>
      </c>
      <c r="G1667" t="s">
        <v>2717</v>
      </c>
      <c r="H1667" t="s">
        <v>2704</v>
      </c>
      <c r="I1667">
        <v>0</v>
      </c>
      <c r="J1667">
        <v>0</v>
      </c>
      <c r="K1667" s="1">
        <v>43655</v>
      </c>
      <c r="L1667" t="s">
        <v>2696</v>
      </c>
      <c r="M1667" t="s">
        <v>2697</v>
      </c>
      <c r="N1667" t="s">
        <v>2705</v>
      </c>
    </row>
    <row r="1668" spans="1:14" x14ac:dyDescent="0.2">
      <c r="A1668" t="s">
        <v>2715</v>
      </c>
      <c r="B1668" t="s">
        <v>2908</v>
      </c>
      <c r="C1668" t="s">
        <v>2691</v>
      </c>
      <c r="D1668" t="s">
        <v>2779</v>
      </c>
      <c r="E1668" t="s">
        <v>2780</v>
      </c>
      <c r="F1668" t="s">
        <v>3612</v>
      </c>
      <c r="G1668" t="s">
        <v>3364</v>
      </c>
      <c r="H1668" t="s">
        <v>2738</v>
      </c>
      <c r="I1668">
        <v>0</v>
      </c>
      <c r="J1668">
        <v>0</v>
      </c>
      <c r="K1668" s="1">
        <v>43655</v>
      </c>
      <c r="L1668" t="s">
        <v>2696</v>
      </c>
      <c r="M1668" t="s">
        <v>2697</v>
      </c>
      <c r="N1668" t="s">
        <v>2705</v>
      </c>
    </row>
    <row r="1669" spans="1:14" x14ac:dyDescent="0.2">
      <c r="A1669" t="s">
        <v>2732</v>
      </c>
      <c r="B1669" t="s">
        <v>4697</v>
      </c>
      <c r="C1669" t="s">
        <v>2691</v>
      </c>
      <c r="D1669" t="s">
        <v>2692</v>
      </c>
      <c r="E1669" t="s">
        <v>2755</v>
      </c>
      <c r="F1669" t="s">
        <v>3025</v>
      </c>
      <c r="G1669" t="s">
        <v>2717</v>
      </c>
      <c r="H1669" t="s">
        <v>2758</v>
      </c>
      <c r="I1669">
        <v>0</v>
      </c>
      <c r="J1669">
        <v>0</v>
      </c>
      <c r="K1669" s="1">
        <v>43655</v>
      </c>
      <c r="L1669" t="s">
        <v>2696</v>
      </c>
      <c r="M1669" t="s">
        <v>2697</v>
      </c>
      <c r="N1669" t="s">
        <v>2705</v>
      </c>
    </row>
    <row r="1670" spans="1:14" x14ac:dyDescent="0.2">
      <c r="A1670" t="s">
        <v>2710</v>
      </c>
      <c r="B1670" t="s">
        <v>3021</v>
      </c>
      <c r="C1670" t="s">
        <v>2700</v>
      </c>
      <c r="D1670" t="s">
        <v>2692</v>
      </c>
      <c r="E1670" t="s">
        <v>2798</v>
      </c>
      <c r="F1670" t="s">
        <v>4698</v>
      </c>
      <c r="G1670" t="s">
        <v>3385</v>
      </c>
      <c r="H1670" t="s">
        <v>2704</v>
      </c>
      <c r="I1670">
        <v>0</v>
      </c>
      <c r="J1670">
        <v>0</v>
      </c>
      <c r="K1670" s="1">
        <v>43655</v>
      </c>
      <c r="L1670" t="s">
        <v>2696</v>
      </c>
      <c r="M1670" t="s">
        <v>2697</v>
      </c>
      <c r="N1670" t="s">
        <v>2705</v>
      </c>
    </row>
    <row r="1671" spans="1:14" x14ac:dyDescent="0.2">
      <c r="A1671" t="s">
        <v>2689</v>
      </c>
      <c r="B1671" t="s">
        <v>2821</v>
      </c>
      <c r="C1671" t="s">
        <v>2691</v>
      </c>
      <c r="D1671" t="s">
        <v>2692</v>
      </c>
      <c r="E1671" t="s">
        <v>2755</v>
      </c>
      <c r="F1671" t="s">
        <v>2867</v>
      </c>
      <c r="G1671" t="s">
        <v>2868</v>
      </c>
      <c r="H1671" t="s">
        <v>2758</v>
      </c>
      <c r="I1671">
        <v>0</v>
      </c>
      <c r="J1671">
        <v>0</v>
      </c>
      <c r="K1671" s="1">
        <v>43655</v>
      </c>
      <c r="L1671" t="s">
        <v>2696</v>
      </c>
      <c r="M1671" t="s">
        <v>2697</v>
      </c>
      <c r="N1671" t="s">
        <v>2705</v>
      </c>
    </row>
    <row r="1672" spans="1:14" x14ac:dyDescent="0.2">
      <c r="A1672" t="s">
        <v>2689</v>
      </c>
      <c r="B1672" t="s">
        <v>2910</v>
      </c>
      <c r="C1672" t="s">
        <v>2700</v>
      </c>
      <c r="D1672" t="s">
        <v>2831</v>
      </c>
      <c r="E1672" t="s">
        <v>2717</v>
      </c>
      <c r="F1672" t="s">
        <v>4699</v>
      </c>
      <c r="G1672" t="s">
        <v>4700</v>
      </c>
      <c r="H1672" t="s">
        <v>2738</v>
      </c>
      <c r="I1672">
        <v>0</v>
      </c>
      <c r="J1672">
        <v>0</v>
      </c>
      <c r="K1672" s="1">
        <v>43655</v>
      </c>
      <c r="L1672" t="s">
        <v>2696</v>
      </c>
      <c r="M1672" t="s">
        <v>2697</v>
      </c>
      <c r="N1672" t="s">
        <v>2705</v>
      </c>
    </row>
    <row r="1673" spans="1:14" x14ac:dyDescent="0.2">
      <c r="A1673" t="s">
        <v>2710</v>
      </c>
      <c r="B1673" t="s">
        <v>3892</v>
      </c>
      <c r="C1673" t="s">
        <v>2691</v>
      </c>
      <c r="D1673" t="s">
        <v>2779</v>
      </c>
      <c r="E1673" t="s">
        <v>2780</v>
      </c>
      <c r="F1673" t="s">
        <v>4701</v>
      </c>
      <c r="G1673" t="s">
        <v>2717</v>
      </c>
      <c r="H1673" t="s">
        <v>2695</v>
      </c>
      <c r="I1673">
        <v>0</v>
      </c>
      <c r="J1673">
        <v>0</v>
      </c>
      <c r="K1673" s="1">
        <v>43655</v>
      </c>
      <c r="L1673" t="s">
        <v>2696</v>
      </c>
      <c r="M1673" t="s">
        <v>2697</v>
      </c>
      <c r="N1673" t="s">
        <v>2705</v>
      </c>
    </row>
    <row r="1674" spans="1:14" x14ac:dyDescent="0.2">
      <c r="A1674" t="s">
        <v>2689</v>
      </c>
      <c r="B1674" t="s">
        <v>2735</v>
      </c>
      <c r="C1674" t="s">
        <v>2691</v>
      </c>
      <c r="D1674" t="s">
        <v>2956</v>
      </c>
      <c r="E1674" t="s">
        <v>2956</v>
      </c>
      <c r="F1674" t="s">
        <v>4162</v>
      </c>
      <c r="G1674" t="s">
        <v>4163</v>
      </c>
      <c r="H1674" t="s">
        <v>2758</v>
      </c>
      <c r="I1674">
        <v>0</v>
      </c>
      <c r="J1674">
        <v>0</v>
      </c>
      <c r="K1674" s="1">
        <v>43655</v>
      </c>
      <c r="L1674" t="s">
        <v>2696</v>
      </c>
      <c r="M1674" t="s">
        <v>2697</v>
      </c>
      <c r="N1674" t="s">
        <v>2705</v>
      </c>
    </row>
    <row r="1675" spans="1:14" x14ac:dyDescent="0.2">
      <c r="A1675" t="s">
        <v>2857</v>
      </c>
      <c r="B1675" t="s">
        <v>2884</v>
      </c>
      <c r="C1675" t="s">
        <v>2700</v>
      </c>
      <c r="D1675" t="s">
        <v>2831</v>
      </c>
      <c r="E1675" t="s">
        <v>3063</v>
      </c>
      <c r="F1675" t="s">
        <v>4702</v>
      </c>
      <c r="G1675" t="s">
        <v>2717</v>
      </c>
      <c r="H1675" t="s">
        <v>2738</v>
      </c>
      <c r="I1675">
        <v>0</v>
      </c>
      <c r="J1675">
        <v>0</v>
      </c>
      <c r="K1675" s="1">
        <v>43655</v>
      </c>
      <c r="L1675" t="s">
        <v>2696</v>
      </c>
      <c r="M1675" t="s">
        <v>2697</v>
      </c>
      <c r="N1675" t="s">
        <v>2705</v>
      </c>
    </row>
    <row r="1676" spans="1:14" x14ac:dyDescent="0.2">
      <c r="A1676" t="s">
        <v>2857</v>
      </c>
      <c r="B1676" t="s">
        <v>2985</v>
      </c>
      <c r="C1676" t="s">
        <v>2700</v>
      </c>
      <c r="D1676" t="s">
        <v>2740</v>
      </c>
      <c r="E1676" t="s">
        <v>2836</v>
      </c>
      <c r="F1676" t="s">
        <v>4395</v>
      </c>
      <c r="G1676" t="s">
        <v>2717</v>
      </c>
      <c r="H1676" t="s">
        <v>2758</v>
      </c>
      <c r="I1676">
        <v>0</v>
      </c>
      <c r="J1676">
        <v>0</v>
      </c>
      <c r="K1676" s="1">
        <v>43655</v>
      </c>
      <c r="L1676" t="s">
        <v>2696</v>
      </c>
      <c r="M1676" t="s">
        <v>2697</v>
      </c>
      <c r="N1676" t="s">
        <v>2705</v>
      </c>
    </row>
    <row r="1677" spans="1:14" x14ac:dyDescent="0.2">
      <c r="A1677" t="s">
        <v>2732</v>
      </c>
      <c r="B1677" t="s">
        <v>2792</v>
      </c>
      <c r="C1677" t="s">
        <v>2700</v>
      </c>
      <c r="D1677" t="s">
        <v>2692</v>
      </c>
      <c r="E1677" t="s">
        <v>2866</v>
      </c>
      <c r="F1677" t="s">
        <v>4703</v>
      </c>
      <c r="G1677" t="s">
        <v>2717</v>
      </c>
      <c r="H1677" t="s">
        <v>2758</v>
      </c>
      <c r="I1677">
        <v>0</v>
      </c>
      <c r="J1677">
        <v>0</v>
      </c>
      <c r="K1677" s="1">
        <v>43655</v>
      </c>
      <c r="L1677" t="s">
        <v>2696</v>
      </c>
      <c r="M1677" t="s">
        <v>2697</v>
      </c>
      <c r="N1677" t="s">
        <v>2705</v>
      </c>
    </row>
    <row r="1678" spans="1:14" x14ac:dyDescent="0.2">
      <c r="A1678" t="s">
        <v>2689</v>
      </c>
      <c r="B1678" t="s">
        <v>2735</v>
      </c>
      <c r="C1678" t="s">
        <v>2700</v>
      </c>
      <c r="D1678" t="s">
        <v>2692</v>
      </c>
      <c r="E1678" t="s">
        <v>2755</v>
      </c>
      <c r="F1678" t="s">
        <v>3694</v>
      </c>
      <c r="G1678" t="s">
        <v>3695</v>
      </c>
      <c r="H1678" t="s">
        <v>2695</v>
      </c>
      <c r="I1678">
        <v>0</v>
      </c>
      <c r="J1678">
        <v>0</v>
      </c>
      <c r="K1678" s="1">
        <v>43655</v>
      </c>
      <c r="L1678" t="s">
        <v>2696</v>
      </c>
      <c r="M1678" t="s">
        <v>2697</v>
      </c>
      <c r="N1678" t="s">
        <v>2705</v>
      </c>
    </row>
    <row r="1679" spans="1:14" x14ac:dyDescent="0.2">
      <c r="A1679" t="s">
        <v>2689</v>
      </c>
      <c r="B1679" t="s">
        <v>2728</v>
      </c>
      <c r="C1679" t="s">
        <v>2700</v>
      </c>
      <c r="D1679" t="s">
        <v>2692</v>
      </c>
      <c r="E1679" t="s">
        <v>2755</v>
      </c>
      <c r="F1679" t="s">
        <v>3455</v>
      </c>
      <c r="G1679" t="s">
        <v>3456</v>
      </c>
      <c r="H1679" t="s">
        <v>2738</v>
      </c>
      <c r="I1679">
        <v>0</v>
      </c>
      <c r="J1679">
        <v>0</v>
      </c>
      <c r="K1679" s="1">
        <v>43655</v>
      </c>
      <c r="L1679" t="s">
        <v>2696</v>
      </c>
      <c r="M1679" t="s">
        <v>2697</v>
      </c>
      <c r="N1679" t="s">
        <v>2705</v>
      </c>
    </row>
    <row r="1680" spans="1:14" x14ac:dyDescent="0.2">
      <c r="A1680" t="s">
        <v>2689</v>
      </c>
      <c r="B1680" t="s">
        <v>2782</v>
      </c>
      <c r="C1680" t="s">
        <v>2700</v>
      </c>
      <c r="D1680" t="s">
        <v>2692</v>
      </c>
      <c r="E1680" t="s">
        <v>2707</v>
      </c>
      <c r="F1680" t="s">
        <v>4704</v>
      </c>
      <c r="G1680" t="s">
        <v>4705</v>
      </c>
      <c r="H1680" t="s">
        <v>2695</v>
      </c>
      <c r="I1680">
        <v>0</v>
      </c>
      <c r="J1680">
        <v>0</v>
      </c>
      <c r="K1680" s="1">
        <v>43655</v>
      </c>
      <c r="L1680" t="s">
        <v>2696</v>
      </c>
      <c r="M1680" t="s">
        <v>2697</v>
      </c>
      <c r="N1680" t="s">
        <v>2705</v>
      </c>
    </row>
    <row r="1681" spans="1:14" x14ac:dyDescent="0.2">
      <c r="A1681" t="s">
        <v>2715</v>
      </c>
      <c r="B1681" t="s">
        <v>2772</v>
      </c>
      <c r="C1681" t="s">
        <v>2691</v>
      </c>
      <c r="D1681" t="s">
        <v>2740</v>
      </c>
      <c r="E1681" t="s">
        <v>3139</v>
      </c>
      <c r="F1681" t="s">
        <v>4479</v>
      </c>
      <c r="G1681" t="s">
        <v>3141</v>
      </c>
      <c r="H1681" t="s">
        <v>2704</v>
      </c>
      <c r="I1681">
        <v>0</v>
      </c>
      <c r="J1681">
        <v>0</v>
      </c>
      <c r="K1681" s="1">
        <v>43655</v>
      </c>
      <c r="L1681" t="s">
        <v>2696</v>
      </c>
      <c r="M1681" t="s">
        <v>2697</v>
      </c>
      <c r="N1681" t="s">
        <v>2705</v>
      </c>
    </row>
    <row r="1682" spans="1:14" x14ac:dyDescent="0.2">
      <c r="A1682" t="s">
        <v>2710</v>
      </c>
      <c r="B1682" t="s">
        <v>3021</v>
      </c>
      <c r="C1682" t="s">
        <v>2700</v>
      </c>
      <c r="D1682" t="s">
        <v>2692</v>
      </c>
      <c r="E1682" t="s">
        <v>2729</v>
      </c>
      <c r="F1682" t="s">
        <v>4706</v>
      </c>
      <c r="G1682" t="s">
        <v>2717</v>
      </c>
      <c r="H1682" t="s">
        <v>2758</v>
      </c>
      <c r="I1682">
        <v>0</v>
      </c>
      <c r="J1682">
        <v>0</v>
      </c>
      <c r="K1682" s="1">
        <v>43655</v>
      </c>
      <c r="L1682" t="s">
        <v>2696</v>
      </c>
      <c r="M1682" t="s">
        <v>2697</v>
      </c>
      <c r="N1682" t="s">
        <v>2705</v>
      </c>
    </row>
    <row r="1683" spans="1:14" x14ac:dyDescent="0.2">
      <c r="A1683" t="s">
        <v>2715</v>
      </c>
      <c r="B1683" t="s">
        <v>2851</v>
      </c>
      <c r="C1683" t="s">
        <v>2691</v>
      </c>
      <c r="D1683" t="s">
        <v>2779</v>
      </c>
      <c r="E1683" t="s">
        <v>2780</v>
      </c>
      <c r="F1683" t="s">
        <v>4287</v>
      </c>
      <c r="G1683" t="s">
        <v>4288</v>
      </c>
      <c r="H1683" t="s">
        <v>2704</v>
      </c>
      <c r="I1683">
        <v>0</v>
      </c>
      <c r="J1683">
        <v>0</v>
      </c>
      <c r="K1683" s="1">
        <v>43655</v>
      </c>
      <c r="L1683" t="s">
        <v>2696</v>
      </c>
      <c r="M1683" t="s">
        <v>2697</v>
      </c>
      <c r="N1683" t="s">
        <v>2705</v>
      </c>
    </row>
    <row r="1684" spans="1:14" x14ac:dyDescent="0.2">
      <c r="A1684" t="s">
        <v>2715</v>
      </c>
      <c r="B1684" t="s">
        <v>2751</v>
      </c>
      <c r="C1684" t="s">
        <v>2700</v>
      </c>
      <c r="D1684" t="s">
        <v>2692</v>
      </c>
      <c r="E1684" t="s">
        <v>2755</v>
      </c>
      <c r="F1684" t="s">
        <v>4707</v>
      </c>
      <c r="G1684" t="s">
        <v>3087</v>
      </c>
      <c r="H1684" t="s">
        <v>2738</v>
      </c>
      <c r="I1684">
        <v>0</v>
      </c>
      <c r="J1684">
        <v>0</v>
      </c>
      <c r="K1684" s="1">
        <v>43655</v>
      </c>
      <c r="L1684" t="s">
        <v>2696</v>
      </c>
      <c r="M1684" t="s">
        <v>2697</v>
      </c>
      <c r="N1684" t="s">
        <v>2705</v>
      </c>
    </row>
    <row r="1685" spans="1:14" x14ac:dyDescent="0.2">
      <c r="A1685" t="s">
        <v>2732</v>
      </c>
      <c r="B1685" t="s">
        <v>2792</v>
      </c>
      <c r="C1685" t="s">
        <v>2691</v>
      </c>
      <c r="D1685" t="s">
        <v>2740</v>
      </c>
      <c r="E1685" t="s">
        <v>2793</v>
      </c>
      <c r="F1685" t="s">
        <v>4547</v>
      </c>
      <c r="G1685" t="s">
        <v>2717</v>
      </c>
      <c r="H1685" t="s">
        <v>2758</v>
      </c>
      <c r="I1685">
        <v>0</v>
      </c>
      <c r="J1685">
        <v>0</v>
      </c>
      <c r="K1685" s="1">
        <v>43655</v>
      </c>
      <c r="L1685" t="s">
        <v>2696</v>
      </c>
      <c r="M1685" t="s">
        <v>2697</v>
      </c>
      <c r="N1685" t="s">
        <v>2705</v>
      </c>
    </row>
    <row r="1686" spans="1:14" x14ac:dyDescent="0.2">
      <c r="A1686" t="s">
        <v>2732</v>
      </c>
      <c r="B1686" t="s">
        <v>2754</v>
      </c>
      <c r="C1686" t="s">
        <v>2691</v>
      </c>
      <c r="D1686" t="s">
        <v>2692</v>
      </c>
      <c r="E1686" t="s">
        <v>2693</v>
      </c>
      <c r="F1686" t="s">
        <v>4578</v>
      </c>
      <c r="G1686" t="s">
        <v>2717</v>
      </c>
      <c r="H1686" t="s">
        <v>2738</v>
      </c>
      <c r="I1686">
        <v>0</v>
      </c>
      <c r="J1686">
        <v>0</v>
      </c>
      <c r="K1686" s="1">
        <v>43655</v>
      </c>
      <c r="L1686" t="s">
        <v>2696</v>
      </c>
      <c r="M1686" t="s">
        <v>2697</v>
      </c>
      <c r="N1686" t="s">
        <v>2705</v>
      </c>
    </row>
    <row r="1687" spans="1:14" x14ac:dyDescent="0.2">
      <c r="A1687" t="s">
        <v>2710</v>
      </c>
      <c r="B1687" t="s">
        <v>3057</v>
      </c>
      <c r="C1687" t="s">
        <v>2691</v>
      </c>
      <c r="D1687" t="s">
        <v>2717</v>
      </c>
      <c r="E1687" t="s">
        <v>2717</v>
      </c>
      <c r="F1687" t="s">
        <v>4708</v>
      </c>
      <c r="G1687" t="s">
        <v>2717</v>
      </c>
      <c r="H1687" t="s">
        <v>2704</v>
      </c>
      <c r="I1687">
        <v>0</v>
      </c>
      <c r="J1687">
        <v>0</v>
      </c>
      <c r="K1687" s="1">
        <v>43655</v>
      </c>
      <c r="L1687" t="s">
        <v>2696</v>
      </c>
      <c r="M1687" t="s">
        <v>2697</v>
      </c>
      <c r="N1687" t="s">
        <v>2705</v>
      </c>
    </row>
    <row r="1688" spans="1:14" x14ac:dyDescent="0.2">
      <c r="A1688" t="s">
        <v>2689</v>
      </c>
      <c r="B1688" t="s">
        <v>2813</v>
      </c>
      <c r="C1688" t="s">
        <v>2700</v>
      </c>
      <c r="D1688" t="s">
        <v>2779</v>
      </c>
      <c r="E1688" t="s">
        <v>2780</v>
      </c>
      <c r="F1688" t="s">
        <v>3267</v>
      </c>
      <c r="G1688" t="s">
        <v>2891</v>
      </c>
      <c r="H1688" t="s">
        <v>2695</v>
      </c>
      <c r="I1688">
        <v>0</v>
      </c>
      <c r="J1688">
        <v>0</v>
      </c>
      <c r="K1688" s="1">
        <v>43655</v>
      </c>
      <c r="L1688" t="s">
        <v>2696</v>
      </c>
      <c r="M1688" t="s">
        <v>2697</v>
      </c>
      <c r="N1688" t="s">
        <v>2705</v>
      </c>
    </row>
    <row r="1689" spans="1:14" x14ac:dyDescent="0.2">
      <c r="A1689" t="s">
        <v>2689</v>
      </c>
      <c r="B1689" t="s">
        <v>2725</v>
      </c>
      <c r="C1689" t="s">
        <v>2691</v>
      </c>
      <c r="D1689" t="s">
        <v>2692</v>
      </c>
      <c r="E1689" t="s">
        <v>2693</v>
      </c>
      <c r="F1689" t="s">
        <v>4709</v>
      </c>
      <c r="G1689" t="s">
        <v>4710</v>
      </c>
      <c r="H1689" t="s">
        <v>2738</v>
      </c>
      <c r="I1689">
        <v>0</v>
      </c>
      <c r="J1689">
        <v>0</v>
      </c>
      <c r="K1689" s="1">
        <v>43655</v>
      </c>
      <c r="L1689" t="s">
        <v>2696</v>
      </c>
      <c r="M1689" t="s">
        <v>2697</v>
      </c>
      <c r="N1689" t="s">
        <v>2705</v>
      </c>
    </row>
    <row r="1690" spans="1:14" x14ac:dyDescent="0.2">
      <c r="A1690" t="s">
        <v>2764</v>
      </c>
      <c r="B1690" t="s">
        <v>3219</v>
      </c>
      <c r="C1690" t="s">
        <v>2691</v>
      </c>
      <c r="D1690" t="s">
        <v>2740</v>
      </c>
      <c r="E1690" t="s">
        <v>2793</v>
      </c>
      <c r="F1690" t="s">
        <v>4175</v>
      </c>
      <c r="G1690" t="s">
        <v>4176</v>
      </c>
      <c r="H1690" t="s">
        <v>2695</v>
      </c>
      <c r="I1690">
        <v>0</v>
      </c>
      <c r="J1690">
        <v>0</v>
      </c>
      <c r="K1690" s="1">
        <v>43655</v>
      </c>
      <c r="L1690" t="s">
        <v>2696</v>
      </c>
      <c r="M1690" t="s">
        <v>2697</v>
      </c>
      <c r="N1690" t="s">
        <v>2705</v>
      </c>
    </row>
    <row r="1691" spans="1:14" x14ac:dyDescent="0.2">
      <c r="A1691" t="s">
        <v>2715</v>
      </c>
      <c r="B1691" t="s">
        <v>2851</v>
      </c>
      <c r="C1691" t="s">
        <v>2700</v>
      </c>
      <c r="D1691" t="s">
        <v>2831</v>
      </c>
      <c r="E1691" t="s">
        <v>3448</v>
      </c>
      <c r="F1691" t="s">
        <v>4711</v>
      </c>
      <c r="G1691" t="s">
        <v>4712</v>
      </c>
      <c r="H1691" t="s">
        <v>2704</v>
      </c>
      <c r="I1691">
        <v>0</v>
      </c>
      <c r="J1691">
        <v>0</v>
      </c>
      <c r="K1691" s="1">
        <v>43655</v>
      </c>
      <c r="L1691" t="s">
        <v>2696</v>
      </c>
      <c r="M1691" t="s">
        <v>2697</v>
      </c>
      <c r="N1691" t="s">
        <v>2705</v>
      </c>
    </row>
    <row r="1692" spans="1:14" x14ac:dyDescent="0.2">
      <c r="A1692" t="s">
        <v>2715</v>
      </c>
      <c r="B1692" t="s">
        <v>2772</v>
      </c>
      <c r="C1692" t="s">
        <v>2691</v>
      </c>
      <c r="D1692" t="s">
        <v>2831</v>
      </c>
      <c r="E1692" t="s">
        <v>2717</v>
      </c>
      <c r="F1692" t="s">
        <v>3487</v>
      </c>
      <c r="G1692" t="s">
        <v>3488</v>
      </c>
      <c r="H1692" t="s">
        <v>2704</v>
      </c>
      <c r="I1692">
        <v>0</v>
      </c>
      <c r="J1692">
        <v>0</v>
      </c>
      <c r="K1692" s="1">
        <v>43655</v>
      </c>
      <c r="L1692" t="s">
        <v>2696</v>
      </c>
      <c r="M1692" t="s">
        <v>2697</v>
      </c>
      <c r="N1692" t="s">
        <v>2705</v>
      </c>
    </row>
    <row r="1693" spans="1:14" x14ac:dyDescent="0.2">
      <c r="A1693" t="s">
        <v>2689</v>
      </c>
      <c r="B1693" t="s">
        <v>2735</v>
      </c>
      <c r="C1693" t="s">
        <v>2691</v>
      </c>
      <c r="D1693" t="s">
        <v>2692</v>
      </c>
      <c r="E1693" t="s">
        <v>2707</v>
      </c>
      <c r="F1693" t="s">
        <v>4684</v>
      </c>
      <c r="G1693" t="s">
        <v>4160</v>
      </c>
      <c r="H1693" t="s">
        <v>2758</v>
      </c>
      <c r="I1693">
        <v>0</v>
      </c>
      <c r="J1693">
        <v>0</v>
      </c>
      <c r="K1693" s="1">
        <v>43655</v>
      </c>
      <c r="L1693" t="s">
        <v>2696</v>
      </c>
      <c r="M1693" t="s">
        <v>2697</v>
      </c>
      <c r="N1693" t="s">
        <v>2705</v>
      </c>
    </row>
    <row r="1694" spans="1:14" x14ac:dyDescent="0.2">
      <c r="A1694" t="s">
        <v>2764</v>
      </c>
      <c r="B1694" t="s">
        <v>3097</v>
      </c>
      <c r="C1694" t="s">
        <v>2691</v>
      </c>
      <c r="D1694" t="s">
        <v>2740</v>
      </c>
      <c r="E1694" t="s">
        <v>2717</v>
      </c>
      <c r="F1694" t="s">
        <v>3662</v>
      </c>
      <c r="G1694" t="s">
        <v>2717</v>
      </c>
      <c r="H1694" t="s">
        <v>2738</v>
      </c>
      <c r="I1694">
        <v>0</v>
      </c>
      <c r="J1694">
        <v>0</v>
      </c>
      <c r="K1694" s="1">
        <v>43655</v>
      </c>
      <c r="L1694" t="s">
        <v>2696</v>
      </c>
      <c r="M1694" t="s">
        <v>2697</v>
      </c>
      <c r="N1694" t="s">
        <v>2705</v>
      </c>
    </row>
    <row r="1695" spans="1:14" x14ac:dyDescent="0.2">
      <c r="A1695" t="s">
        <v>2857</v>
      </c>
      <c r="B1695" t="s">
        <v>2985</v>
      </c>
      <c r="C1695" t="s">
        <v>2691</v>
      </c>
      <c r="D1695" t="s">
        <v>2692</v>
      </c>
      <c r="E1695" t="s">
        <v>2712</v>
      </c>
      <c r="F1695" t="s">
        <v>4326</v>
      </c>
      <c r="G1695" t="s">
        <v>2717</v>
      </c>
      <c r="H1695" t="s">
        <v>2758</v>
      </c>
      <c r="I1695">
        <v>0</v>
      </c>
      <c r="J1695">
        <v>0</v>
      </c>
      <c r="K1695" s="1">
        <v>43655</v>
      </c>
      <c r="L1695" t="s">
        <v>2696</v>
      </c>
      <c r="M1695" t="s">
        <v>2697</v>
      </c>
      <c r="N1695" t="s">
        <v>2705</v>
      </c>
    </row>
    <row r="1696" spans="1:14" x14ac:dyDescent="0.2">
      <c r="A1696" t="s">
        <v>2710</v>
      </c>
      <c r="B1696" t="s">
        <v>3057</v>
      </c>
      <c r="C1696" t="s">
        <v>2691</v>
      </c>
      <c r="D1696" t="s">
        <v>2692</v>
      </c>
      <c r="E1696" t="s">
        <v>2755</v>
      </c>
      <c r="F1696" t="s">
        <v>4713</v>
      </c>
      <c r="G1696" t="s">
        <v>4714</v>
      </c>
      <c r="H1696" t="s">
        <v>2695</v>
      </c>
      <c r="I1696">
        <v>0</v>
      </c>
      <c r="J1696">
        <v>0</v>
      </c>
      <c r="K1696" s="1">
        <v>43655</v>
      </c>
      <c r="L1696" t="s">
        <v>2696</v>
      </c>
      <c r="M1696" t="s">
        <v>2697</v>
      </c>
      <c r="N1696" t="s">
        <v>2705</v>
      </c>
    </row>
    <row r="1697" spans="1:14" x14ac:dyDescent="0.2">
      <c r="A1697" t="s">
        <v>2715</v>
      </c>
      <c r="B1697" t="s">
        <v>2751</v>
      </c>
      <c r="C1697" t="s">
        <v>2691</v>
      </c>
      <c r="D1697" t="s">
        <v>2692</v>
      </c>
      <c r="E1697" t="s">
        <v>2755</v>
      </c>
      <c r="F1697" t="s">
        <v>4515</v>
      </c>
      <c r="G1697" t="s">
        <v>3863</v>
      </c>
      <c r="H1697" t="s">
        <v>2704</v>
      </c>
      <c r="I1697">
        <v>0</v>
      </c>
      <c r="J1697">
        <v>0</v>
      </c>
      <c r="K1697" s="1">
        <v>43655</v>
      </c>
      <c r="L1697" t="s">
        <v>2696</v>
      </c>
      <c r="M1697" t="s">
        <v>2697</v>
      </c>
      <c r="N1697" t="s">
        <v>2705</v>
      </c>
    </row>
    <row r="1698" spans="1:14" x14ac:dyDescent="0.2">
      <c r="A1698" t="s">
        <v>2689</v>
      </c>
      <c r="B1698" t="s">
        <v>2827</v>
      </c>
      <c r="C1698" t="s">
        <v>2691</v>
      </c>
      <c r="D1698" t="s">
        <v>2692</v>
      </c>
      <c r="E1698" t="s">
        <v>2712</v>
      </c>
      <c r="F1698" t="s">
        <v>4643</v>
      </c>
      <c r="G1698" t="s">
        <v>4644</v>
      </c>
      <c r="H1698" t="s">
        <v>2704</v>
      </c>
      <c r="I1698">
        <v>0</v>
      </c>
      <c r="J1698">
        <v>0</v>
      </c>
      <c r="K1698" s="1">
        <v>43655</v>
      </c>
      <c r="L1698" t="s">
        <v>2696</v>
      </c>
      <c r="M1698" t="s">
        <v>2697</v>
      </c>
      <c r="N1698" t="s">
        <v>2705</v>
      </c>
    </row>
    <row r="1699" spans="1:14" x14ac:dyDescent="0.2">
      <c r="A1699" t="s">
        <v>2689</v>
      </c>
      <c r="B1699" t="s">
        <v>2728</v>
      </c>
      <c r="C1699" t="s">
        <v>2691</v>
      </c>
      <c r="D1699" t="s">
        <v>2692</v>
      </c>
      <c r="E1699" t="s">
        <v>2701</v>
      </c>
      <c r="F1699" t="s">
        <v>4715</v>
      </c>
      <c r="G1699" t="s">
        <v>4716</v>
      </c>
      <c r="H1699" t="s">
        <v>2695</v>
      </c>
      <c r="I1699">
        <v>0</v>
      </c>
      <c r="J1699">
        <v>0</v>
      </c>
      <c r="K1699" s="1">
        <v>43655</v>
      </c>
      <c r="L1699" t="s">
        <v>2696</v>
      </c>
      <c r="M1699" t="s">
        <v>2697</v>
      </c>
      <c r="N1699" t="s">
        <v>2705</v>
      </c>
    </row>
    <row r="1700" spans="1:14" x14ac:dyDescent="0.2">
      <c r="A1700" t="s">
        <v>2689</v>
      </c>
      <c r="B1700" t="s">
        <v>2725</v>
      </c>
      <c r="C1700" t="s">
        <v>2691</v>
      </c>
      <c r="D1700" t="s">
        <v>2692</v>
      </c>
      <c r="E1700" t="s">
        <v>2693</v>
      </c>
      <c r="F1700" t="s">
        <v>4717</v>
      </c>
      <c r="G1700" t="s">
        <v>4718</v>
      </c>
      <c r="H1700" t="s">
        <v>2758</v>
      </c>
      <c r="I1700">
        <v>0</v>
      </c>
      <c r="J1700">
        <v>0</v>
      </c>
      <c r="K1700" s="1">
        <v>43655</v>
      </c>
      <c r="L1700" t="s">
        <v>2696</v>
      </c>
      <c r="M1700" t="s">
        <v>2697</v>
      </c>
      <c r="N1700" t="s">
        <v>2698</v>
      </c>
    </row>
    <row r="1701" spans="1:14" x14ac:dyDescent="0.2">
      <c r="A1701" t="s">
        <v>2764</v>
      </c>
      <c r="B1701" t="s">
        <v>3142</v>
      </c>
      <c r="C1701" t="s">
        <v>2700</v>
      </c>
      <c r="D1701" t="s">
        <v>2740</v>
      </c>
      <c r="E1701" t="s">
        <v>2836</v>
      </c>
      <c r="F1701" t="s">
        <v>4719</v>
      </c>
      <c r="G1701" t="s">
        <v>2065</v>
      </c>
      <c r="H1701" t="s">
        <v>2704</v>
      </c>
      <c r="I1701">
        <v>0</v>
      </c>
      <c r="J1701">
        <v>0</v>
      </c>
      <c r="K1701" s="1">
        <v>43655</v>
      </c>
      <c r="L1701" t="s">
        <v>2696</v>
      </c>
      <c r="M1701" t="s">
        <v>2697</v>
      </c>
      <c r="N1701" t="s">
        <v>2705</v>
      </c>
    </row>
    <row r="1702" spans="1:14" x14ac:dyDescent="0.2">
      <c r="A1702" t="s">
        <v>2732</v>
      </c>
      <c r="B1702" t="s">
        <v>4697</v>
      </c>
      <c r="C1702" t="s">
        <v>2700</v>
      </c>
      <c r="D1702" t="s">
        <v>2692</v>
      </c>
      <c r="E1702" t="s">
        <v>2755</v>
      </c>
      <c r="F1702" t="s">
        <v>3025</v>
      </c>
      <c r="G1702" t="s">
        <v>2717</v>
      </c>
      <c r="H1702" t="s">
        <v>2704</v>
      </c>
      <c r="I1702">
        <v>0</v>
      </c>
      <c r="J1702">
        <v>0</v>
      </c>
      <c r="K1702" s="1">
        <v>43655</v>
      </c>
      <c r="L1702" t="s">
        <v>2696</v>
      </c>
      <c r="M1702" t="s">
        <v>2697</v>
      </c>
      <c r="N1702" t="s">
        <v>2705</v>
      </c>
    </row>
    <row r="1703" spans="1:14" x14ac:dyDescent="0.2">
      <c r="A1703" t="s">
        <v>2689</v>
      </c>
      <c r="B1703" t="s">
        <v>2910</v>
      </c>
      <c r="C1703" t="s">
        <v>2700</v>
      </c>
      <c r="D1703" t="s">
        <v>2692</v>
      </c>
      <c r="E1703" t="s">
        <v>2761</v>
      </c>
      <c r="F1703" t="s">
        <v>4598</v>
      </c>
      <c r="G1703" t="s">
        <v>2717</v>
      </c>
      <c r="H1703" t="s">
        <v>2738</v>
      </c>
      <c r="I1703">
        <v>0</v>
      </c>
      <c r="J1703">
        <v>0</v>
      </c>
      <c r="K1703" s="1">
        <v>43655</v>
      </c>
      <c r="L1703" t="s">
        <v>2696</v>
      </c>
      <c r="M1703" t="s">
        <v>2697</v>
      </c>
      <c r="N1703" t="s">
        <v>2705</v>
      </c>
    </row>
    <row r="1704" spans="1:14" x14ac:dyDescent="0.2">
      <c r="A1704" t="s">
        <v>2732</v>
      </c>
      <c r="B1704" t="s">
        <v>3401</v>
      </c>
      <c r="C1704" t="s">
        <v>2691</v>
      </c>
      <c r="D1704" t="s">
        <v>2692</v>
      </c>
      <c r="E1704" t="s">
        <v>2822</v>
      </c>
      <c r="F1704" t="s">
        <v>4720</v>
      </c>
      <c r="G1704" t="s">
        <v>2717</v>
      </c>
      <c r="H1704" t="s">
        <v>2738</v>
      </c>
      <c r="I1704">
        <v>0</v>
      </c>
      <c r="J1704">
        <v>0</v>
      </c>
      <c r="K1704" s="1">
        <v>43655</v>
      </c>
      <c r="L1704" t="s">
        <v>2696</v>
      </c>
      <c r="M1704" t="s">
        <v>2697</v>
      </c>
      <c r="N1704" t="s">
        <v>2705</v>
      </c>
    </row>
    <row r="1705" spans="1:14" x14ac:dyDescent="0.2">
      <c r="A1705" t="s">
        <v>2689</v>
      </c>
      <c r="B1705" t="s">
        <v>2748</v>
      </c>
      <c r="C1705" t="s">
        <v>2691</v>
      </c>
      <c r="D1705" t="s">
        <v>2692</v>
      </c>
      <c r="E1705" t="s">
        <v>2822</v>
      </c>
      <c r="F1705" t="s">
        <v>3727</v>
      </c>
      <c r="G1705" t="s">
        <v>3728</v>
      </c>
      <c r="H1705" t="s">
        <v>2695</v>
      </c>
      <c r="I1705">
        <v>0</v>
      </c>
      <c r="J1705">
        <v>0</v>
      </c>
      <c r="K1705" s="1">
        <v>43655</v>
      </c>
      <c r="L1705" t="s">
        <v>2696</v>
      </c>
      <c r="M1705" t="s">
        <v>2697</v>
      </c>
      <c r="N1705" t="s">
        <v>2705</v>
      </c>
    </row>
    <row r="1706" spans="1:14" x14ac:dyDescent="0.2">
      <c r="A1706" t="s">
        <v>2732</v>
      </c>
      <c r="B1706" t="s">
        <v>3323</v>
      </c>
      <c r="C1706" t="s">
        <v>2691</v>
      </c>
      <c r="D1706" t="s">
        <v>3324</v>
      </c>
      <c r="E1706" t="s">
        <v>3325</v>
      </c>
      <c r="F1706" t="s">
        <v>3326</v>
      </c>
      <c r="G1706" t="s">
        <v>2717</v>
      </c>
      <c r="H1706" t="s">
        <v>2738</v>
      </c>
      <c r="I1706">
        <v>0</v>
      </c>
      <c r="J1706">
        <v>0</v>
      </c>
      <c r="K1706" s="1">
        <v>43655</v>
      </c>
      <c r="L1706" t="s">
        <v>2696</v>
      </c>
      <c r="M1706" t="s">
        <v>2697</v>
      </c>
      <c r="N1706" t="s">
        <v>2705</v>
      </c>
    </row>
    <row r="1707" spans="1:14" x14ac:dyDescent="0.2">
      <c r="A1707" t="s">
        <v>2689</v>
      </c>
      <c r="B1707" t="s">
        <v>2706</v>
      </c>
      <c r="C1707" t="s">
        <v>2700</v>
      </c>
      <c r="D1707" t="s">
        <v>2692</v>
      </c>
      <c r="E1707" t="s">
        <v>2717</v>
      </c>
      <c r="F1707" t="s">
        <v>3053</v>
      </c>
      <c r="G1707" t="s">
        <v>3053</v>
      </c>
      <c r="H1707" t="s">
        <v>2695</v>
      </c>
      <c r="I1707">
        <v>0</v>
      </c>
      <c r="J1707">
        <v>0</v>
      </c>
      <c r="K1707" s="1">
        <v>43655</v>
      </c>
      <c r="L1707" t="s">
        <v>2696</v>
      </c>
      <c r="M1707" t="s">
        <v>2697</v>
      </c>
      <c r="N1707" t="s">
        <v>2705</v>
      </c>
    </row>
    <row r="1708" spans="1:14" x14ac:dyDescent="0.2">
      <c r="A1708" t="s">
        <v>2976</v>
      </c>
      <c r="B1708" t="s">
        <v>2977</v>
      </c>
      <c r="C1708" t="s">
        <v>2691</v>
      </c>
      <c r="D1708" t="s">
        <v>2692</v>
      </c>
      <c r="E1708" t="s">
        <v>2866</v>
      </c>
      <c r="F1708" t="s">
        <v>4721</v>
      </c>
      <c r="G1708" t="s">
        <v>2717</v>
      </c>
      <c r="H1708" t="s">
        <v>2704</v>
      </c>
      <c r="I1708">
        <v>0</v>
      </c>
      <c r="J1708">
        <v>0</v>
      </c>
      <c r="K1708" s="1">
        <v>43655</v>
      </c>
      <c r="L1708" t="s">
        <v>2696</v>
      </c>
      <c r="M1708" t="s">
        <v>2697</v>
      </c>
      <c r="N1708" t="s">
        <v>2705</v>
      </c>
    </row>
    <row r="1709" spans="1:14" x14ac:dyDescent="0.2">
      <c r="A1709" t="s">
        <v>2689</v>
      </c>
      <c r="B1709" t="s">
        <v>2706</v>
      </c>
      <c r="C1709" t="s">
        <v>2700</v>
      </c>
      <c r="D1709" t="s">
        <v>2692</v>
      </c>
      <c r="E1709" t="s">
        <v>2717</v>
      </c>
      <c r="F1709" t="s">
        <v>3111</v>
      </c>
      <c r="G1709" t="s">
        <v>3112</v>
      </c>
      <c r="H1709" t="s">
        <v>2758</v>
      </c>
      <c r="I1709">
        <v>0</v>
      </c>
      <c r="J1709">
        <v>0</v>
      </c>
      <c r="K1709" s="1">
        <v>43655</v>
      </c>
      <c r="L1709" t="s">
        <v>2696</v>
      </c>
      <c r="M1709" t="s">
        <v>2697</v>
      </c>
      <c r="N1709" t="s">
        <v>2705</v>
      </c>
    </row>
    <row r="1710" spans="1:14" x14ac:dyDescent="0.2">
      <c r="A1710" t="s">
        <v>2715</v>
      </c>
      <c r="B1710" t="s">
        <v>2745</v>
      </c>
      <c r="C1710" t="s">
        <v>2691</v>
      </c>
      <c r="D1710" t="s">
        <v>2692</v>
      </c>
      <c r="E1710" t="s">
        <v>2814</v>
      </c>
      <c r="F1710" t="s">
        <v>4722</v>
      </c>
      <c r="G1710" t="s">
        <v>4723</v>
      </c>
      <c r="H1710" t="s">
        <v>2738</v>
      </c>
      <c r="I1710">
        <v>0</v>
      </c>
      <c r="J1710">
        <v>0</v>
      </c>
      <c r="K1710" s="1">
        <v>43655</v>
      </c>
      <c r="L1710" t="s">
        <v>2696</v>
      </c>
      <c r="M1710" t="s">
        <v>2697</v>
      </c>
      <c r="N1710" t="s">
        <v>2705</v>
      </c>
    </row>
    <row r="1711" spans="1:14" x14ac:dyDescent="0.2">
      <c r="A1711" t="s">
        <v>2689</v>
      </c>
      <c r="B1711" t="s">
        <v>2813</v>
      </c>
      <c r="C1711" t="s">
        <v>2691</v>
      </c>
      <c r="D1711" t="s">
        <v>2779</v>
      </c>
      <c r="E1711" t="s">
        <v>2780</v>
      </c>
      <c r="F1711" t="s">
        <v>3004</v>
      </c>
      <c r="G1711" t="s">
        <v>3005</v>
      </c>
      <c r="H1711" t="s">
        <v>2758</v>
      </c>
      <c r="I1711">
        <v>0</v>
      </c>
      <c r="J1711">
        <v>0</v>
      </c>
      <c r="K1711" s="1">
        <v>43655</v>
      </c>
      <c r="L1711" t="s">
        <v>2696</v>
      </c>
      <c r="M1711" t="s">
        <v>2697</v>
      </c>
      <c r="N1711" t="s">
        <v>2705</v>
      </c>
    </row>
    <row r="1712" spans="1:14" x14ac:dyDescent="0.2">
      <c r="A1712" t="s">
        <v>2689</v>
      </c>
      <c r="B1712" t="s">
        <v>2719</v>
      </c>
      <c r="C1712" t="s">
        <v>2691</v>
      </c>
      <c r="D1712" t="s">
        <v>2692</v>
      </c>
      <c r="E1712" t="s">
        <v>3051</v>
      </c>
      <c r="F1712" t="s">
        <v>4724</v>
      </c>
      <c r="G1712" t="s">
        <v>4725</v>
      </c>
      <c r="H1712" t="s">
        <v>2695</v>
      </c>
      <c r="I1712">
        <v>0</v>
      </c>
      <c r="J1712">
        <v>0</v>
      </c>
      <c r="K1712" s="1">
        <v>43655</v>
      </c>
      <c r="L1712" t="s">
        <v>2696</v>
      </c>
      <c r="M1712" t="s">
        <v>2697</v>
      </c>
      <c r="N1712" t="s">
        <v>2705</v>
      </c>
    </row>
    <row r="1713" spans="1:14" x14ac:dyDescent="0.2">
      <c r="A1713" t="s">
        <v>2689</v>
      </c>
      <c r="B1713" t="s">
        <v>2735</v>
      </c>
      <c r="C1713" t="s">
        <v>2691</v>
      </c>
      <c r="D1713" t="s">
        <v>2692</v>
      </c>
      <c r="E1713" t="s">
        <v>2761</v>
      </c>
      <c r="F1713" t="s">
        <v>4726</v>
      </c>
      <c r="G1713" t="s">
        <v>4727</v>
      </c>
      <c r="H1713" t="s">
        <v>2704</v>
      </c>
      <c r="I1713">
        <v>0</v>
      </c>
      <c r="J1713">
        <v>0</v>
      </c>
      <c r="K1713" s="1">
        <v>43655</v>
      </c>
      <c r="L1713" t="s">
        <v>2696</v>
      </c>
      <c r="M1713" t="s">
        <v>2697</v>
      </c>
      <c r="N1713" t="s">
        <v>2705</v>
      </c>
    </row>
    <row r="1714" spans="1:14" x14ac:dyDescent="0.2">
      <c r="A1714" t="s">
        <v>2715</v>
      </c>
      <c r="B1714" t="s">
        <v>2751</v>
      </c>
      <c r="C1714" t="s">
        <v>2691</v>
      </c>
      <c r="D1714" t="s">
        <v>2740</v>
      </c>
      <c r="E1714" t="s">
        <v>2717</v>
      </c>
      <c r="F1714" t="s">
        <v>4728</v>
      </c>
      <c r="G1714" t="s">
        <v>3897</v>
      </c>
      <c r="H1714" t="s">
        <v>2695</v>
      </c>
      <c r="I1714">
        <v>0</v>
      </c>
      <c r="J1714">
        <v>0</v>
      </c>
      <c r="K1714" s="1">
        <v>43655</v>
      </c>
      <c r="L1714" t="s">
        <v>2696</v>
      </c>
      <c r="M1714" t="s">
        <v>2697</v>
      </c>
      <c r="N1714" t="s">
        <v>2705</v>
      </c>
    </row>
    <row r="1715" spans="1:14" x14ac:dyDescent="0.2">
      <c r="A1715" t="s">
        <v>2764</v>
      </c>
      <c r="B1715" t="s">
        <v>2994</v>
      </c>
      <c r="C1715" t="s">
        <v>2691</v>
      </c>
      <c r="D1715" t="s">
        <v>2740</v>
      </c>
      <c r="E1715" t="s">
        <v>2717</v>
      </c>
      <c r="F1715" t="s">
        <v>4729</v>
      </c>
      <c r="G1715" t="s">
        <v>4730</v>
      </c>
      <c r="H1715" t="s">
        <v>2695</v>
      </c>
      <c r="I1715">
        <v>0</v>
      </c>
      <c r="J1715">
        <v>0</v>
      </c>
      <c r="K1715" s="1">
        <v>43655</v>
      </c>
      <c r="L1715" t="s">
        <v>2696</v>
      </c>
      <c r="M1715" t="s">
        <v>2697</v>
      </c>
      <c r="N1715" t="s">
        <v>2705</v>
      </c>
    </row>
    <row r="1716" spans="1:14" x14ac:dyDescent="0.2">
      <c r="A1716" t="s">
        <v>2689</v>
      </c>
      <c r="B1716" t="s">
        <v>2719</v>
      </c>
      <c r="C1716" t="s">
        <v>2700</v>
      </c>
      <c r="D1716" t="s">
        <v>2692</v>
      </c>
      <c r="E1716" t="s">
        <v>3051</v>
      </c>
      <c r="F1716" t="s">
        <v>4724</v>
      </c>
      <c r="G1716" t="s">
        <v>4725</v>
      </c>
      <c r="H1716" t="s">
        <v>2758</v>
      </c>
      <c r="I1716">
        <v>0</v>
      </c>
      <c r="J1716">
        <v>0</v>
      </c>
      <c r="K1716" s="1">
        <v>43655</v>
      </c>
      <c r="L1716" t="s">
        <v>2696</v>
      </c>
      <c r="M1716" t="s">
        <v>2697</v>
      </c>
      <c r="N1716" t="s">
        <v>2705</v>
      </c>
    </row>
    <row r="1717" spans="1:14" x14ac:dyDescent="0.2">
      <c r="A1717" t="s">
        <v>2710</v>
      </c>
      <c r="B1717" t="s">
        <v>2711</v>
      </c>
      <c r="C1717" t="s">
        <v>2691</v>
      </c>
      <c r="D1717" t="s">
        <v>2692</v>
      </c>
      <c r="E1717" t="s">
        <v>2712</v>
      </c>
      <c r="F1717" t="s">
        <v>4731</v>
      </c>
      <c r="G1717" t="s">
        <v>2717</v>
      </c>
      <c r="H1717" t="s">
        <v>2758</v>
      </c>
      <c r="I1717">
        <v>0</v>
      </c>
      <c r="J1717">
        <v>0</v>
      </c>
      <c r="K1717" s="1">
        <v>43655</v>
      </c>
      <c r="L1717" t="s">
        <v>2696</v>
      </c>
      <c r="M1717" t="s">
        <v>2697</v>
      </c>
      <c r="N1717" t="s">
        <v>2705</v>
      </c>
    </row>
    <row r="1718" spans="1:14" x14ac:dyDescent="0.2">
      <c r="A1718" t="s">
        <v>2689</v>
      </c>
      <c r="B1718" t="s">
        <v>2748</v>
      </c>
      <c r="C1718" t="s">
        <v>2691</v>
      </c>
      <c r="D1718" t="s">
        <v>3529</v>
      </c>
      <c r="E1718" t="s">
        <v>4732</v>
      </c>
      <c r="F1718" t="s">
        <v>4733</v>
      </c>
      <c r="G1718" t="s">
        <v>4733</v>
      </c>
      <c r="H1718" t="s">
        <v>2695</v>
      </c>
      <c r="I1718">
        <v>0</v>
      </c>
      <c r="J1718">
        <v>0</v>
      </c>
      <c r="K1718" s="1">
        <v>43655</v>
      </c>
      <c r="L1718" t="s">
        <v>2696</v>
      </c>
      <c r="M1718" t="s">
        <v>2697</v>
      </c>
      <c r="N1718" t="s">
        <v>2705</v>
      </c>
    </row>
    <row r="1719" spans="1:14" x14ac:dyDescent="0.2">
      <c r="A1719" t="s">
        <v>2689</v>
      </c>
      <c r="B1719" t="s">
        <v>2821</v>
      </c>
      <c r="C1719" t="s">
        <v>2700</v>
      </c>
      <c r="D1719" t="s">
        <v>2692</v>
      </c>
      <c r="E1719" t="s">
        <v>2707</v>
      </c>
      <c r="F1719" t="s">
        <v>3222</v>
      </c>
      <c r="G1719" t="s">
        <v>3223</v>
      </c>
      <c r="H1719" t="s">
        <v>2704</v>
      </c>
      <c r="I1719">
        <v>0</v>
      </c>
      <c r="J1719">
        <v>0</v>
      </c>
      <c r="K1719" s="1">
        <v>43655</v>
      </c>
      <c r="L1719" t="s">
        <v>2696</v>
      </c>
      <c r="M1719" t="s">
        <v>2697</v>
      </c>
      <c r="N1719" t="s">
        <v>2705</v>
      </c>
    </row>
    <row r="1720" spans="1:14" x14ac:dyDescent="0.2">
      <c r="A1720" t="s">
        <v>2715</v>
      </c>
      <c r="B1720" t="s">
        <v>2739</v>
      </c>
      <c r="C1720" t="s">
        <v>2691</v>
      </c>
      <c r="D1720" t="s">
        <v>2740</v>
      </c>
      <c r="E1720" t="s">
        <v>2717</v>
      </c>
      <c r="F1720" t="s">
        <v>4617</v>
      </c>
      <c r="G1720" t="s">
        <v>4618</v>
      </c>
      <c r="H1720" t="s">
        <v>2758</v>
      </c>
      <c r="I1720">
        <v>0</v>
      </c>
      <c r="J1720">
        <v>0</v>
      </c>
      <c r="K1720" s="1">
        <v>43655</v>
      </c>
      <c r="L1720" t="s">
        <v>2696</v>
      </c>
      <c r="M1720" t="s">
        <v>2697</v>
      </c>
      <c r="N1720" t="s">
        <v>2705</v>
      </c>
    </row>
    <row r="1721" spans="1:14" x14ac:dyDescent="0.2">
      <c r="A1721" t="s">
        <v>2689</v>
      </c>
      <c r="B1721" t="s">
        <v>2725</v>
      </c>
      <c r="C1721" t="s">
        <v>2691</v>
      </c>
      <c r="D1721" t="s">
        <v>2692</v>
      </c>
      <c r="E1721" t="s">
        <v>2707</v>
      </c>
      <c r="F1721" t="s">
        <v>3836</v>
      </c>
      <c r="G1721" t="s">
        <v>3837</v>
      </c>
      <c r="H1721" t="s">
        <v>2704</v>
      </c>
      <c r="I1721">
        <v>0</v>
      </c>
      <c r="J1721">
        <v>0</v>
      </c>
      <c r="K1721" s="1">
        <v>43655</v>
      </c>
      <c r="L1721" t="s">
        <v>2696</v>
      </c>
      <c r="M1721" t="s">
        <v>2697</v>
      </c>
      <c r="N1721" t="s">
        <v>2705</v>
      </c>
    </row>
    <row r="1722" spans="1:14" x14ac:dyDescent="0.2">
      <c r="A1722" t="s">
        <v>2689</v>
      </c>
      <c r="B1722" t="s">
        <v>2813</v>
      </c>
      <c r="C1722" t="s">
        <v>2700</v>
      </c>
      <c r="D1722" t="s">
        <v>2779</v>
      </c>
      <c r="E1722" t="s">
        <v>2780</v>
      </c>
      <c r="F1722" t="s">
        <v>4734</v>
      </c>
      <c r="G1722" t="s">
        <v>4735</v>
      </c>
      <c r="H1722" t="s">
        <v>2758</v>
      </c>
      <c r="I1722">
        <v>0</v>
      </c>
      <c r="J1722">
        <v>0</v>
      </c>
      <c r="K1722" s="1">
        <v>43655</v>
      </c>
      <c r="L1722" t="s">
        <v>2696</v>
      </c>
      <c r="M1722" t="s">
        <v>2697</v>
      </c>
      <c r="N1722" t="s">
        <v>2698</v>
      </c>
    </row>
    <row r="1723" spans="1:14" x14ac:dyDescent="0.2">
      <c r="A1723" t="s">
        <v>2715</v>
      </c>
      <c r="B1723" t="s">
        <v>2797</v>
      </c>
      <c r="C1723" t="s">
        <v>2691</v>
      </c>
      <c r="D1723" t="s">
        <v>2692</v>
      </c>
      <c r="E1723" t="s">
        <v>2755</v>
      </c>
      <c r="F1723" t="s">
        <v>4658</v>
      </c>
      <c r="G1723" t="s">
        <v>2944</v>
      </c>
      <c r="H1723" t="s">
        <v>2704</v>
      </c>
      <c r="I1723">
        <v>0</v>
      </c>
      <c r="J1723">
        <v>0</v>
      </c>
      <c r="K1723" s="1">
        <v>43655</v>
      </c>
      <c r="L1723" t="s">
        <v>2696</v>
      </c>
      <c r="M1723" t="s">
        <v>2697</v>
      </c>
      <c r="N1723" t="s">
        <v>2705</v>
      </c>
    </row>
    <row r="1724" spans="1:14" x14ac:dyDescent="0.2">
      <c r="A1724" t="s">
        <v>2764</v>
      </c>
      <c r="B1724" t="s">
        <v>2994</v>
      </c>
      <c r="C1724" t="s">
        <v>2700</v>
      </c>
      <c r="D1724" t="s">
        <v>2740</v>
      </c>
      <c r="E1724" t="s">
        <v>2717</v>
      </c>
      <c r="F1724" t="s">
        <v>4736</v>
      </c>
      <c r="G1724" t="s">
        <v>4737</v>
      </c>
      <c r="H1724" t="s">
        <v>2704</v>
      </c>
      <c r="I1724">
        <v>0</v>
      </c>
      <c r="J1724">
        <v>0</v>
      </c>
      <c r="K1724" s="1">
        <v>43655</v>
      </c>
      <c r="L1724" t="s">
        <v>2696</v>
      </c>
      <c r="M1724" t="s">
        <v>2697</v>
      </c>
      <c r="N1724" t="s">
        <v>2698</v>
      </c>
    </row>
    <row r="1725" spans="1:14" x14ac:dyDescent="0.2">
      <c r="A1725" t="s">
        <v>2764</v>
      </c>
      <c r="B1725" t="s">
        <v>3142</v>
      </c>
      <c r="C1725" t="s">
        <v>2691</v>
      </c>
      <c r="D1725" t="s">
        <v>2859</v>
      </c>
      <c r="E1725" t="s">
        <v>2978</v>
      </c>
      <c r="F1725" t="s">
        <v>3875</v>
      </c>
      <c r="G1725" t="s">
        <v>3876</v>
      </c>
      <c r="H1725" t="s">
        <v>2704</v>
      </c>
      <c r="I1725">
        <v>0</v>
      </c>
      <c r="J1725">
        <v>0</v>
      </c>
      <c r="K1725" s="1">
        <v>43655</v>
      </c>
      <c r="L1725" t="s">
        <v>2696</v>
      </c>
      <c r="M1725" t="s">
        <v>2697</v>
      </c>
      <c r="N1725" t="s">
        <v>2705</v>
      </c>
    </row>
    <row r="1726" spans="1:14" x14ac:dyDescent="0.2">
      <c r="A1726" t="s">
        <v>2689</v>
      </c>
      <c r="B1726" t="s">
        <v>2982</v>
      </c>
      <c r="C1726" t="s">
        <v>2700</v>
      </c>
      <c r="D1726" t="s">
        <v>2779</v>
      </c>
      <c r="E1726" t="s">
        <v>2780</v>
      </c>
      <c r="F1726" t="s">
        <v>4193</v>
      </c>
      <c r="G1726" t="s">
        <v>3244</v>
      </c>
      <c r="H1726" t="s">
        <v>2704</v>
      </c>
      <c r="I1726">
        <v>0</v>
      </c>
      <c r="J1726">
        <v>0</v>
      </c>
      <c r="K1726" s="1">
        <v>43655</v>
      </c>
      <c r="L1726" t="s">
        <v>2696</v>
      </c>
      <c r="M1726" t="s">
        <v>2697</v>
      </c>
      <c r="N1726" t="s">
        <v>2705</v>
      </c>
    </row>
    <row r="1727" spans="1:14" x14ac:dyDescent="0.2">
      <c r="A1727" t="s">
        <v>2715</v>
      </c>
      <c r="B1727" t="s">
        <v>2908</v>
      </c>
      <c r="C1727" t="s">
        <v>2691</v>
      </c>
      <c r="D1727" t="s">
        <v>2873</v>
      </c>
      <c r="E1727" t="s">
        <v>2874</v>
      </c>
      <c r="F1727" t="s">
        <v>4738</v>
      </c>
      <c r="G1727" t="s">
        <v>2717</v>
      </c>
      <c r="H1727" t="s">
        <v>2758</v>
      </c>
      <c r="I1727">
        <v>0</v>
      </c>
      <c r="J1727">
        <v>0</v>
      </c>
      <c r="K1727" s="1">
        <v>43655</v>
      </c>
      <c r="L1727" t="s">
        <v>2696</v>
      </c>
      <c r="M1727" t="s">
        <v>2697</v>
      </c>
      <c r="N1727" t="s">
        <v>2705</v>
      </c>
    </row>
    <row r="1728" spans="1:14" x14ac:dyDescent="0.2">
      <c r="A1728" t="s">
        <v>2689</v>
      </c>
      <c r="B1728" t="s">
        <v>2910</v>
      </c>
      <c r="C1728" t="s">
        <v>2700</v>
      </c>
      <c r="D1728" t="s">
        <v>2692</v>
      </c>
      <c r="E1728" t="s">
        <v>2798</v>
      </c>
      <c r="F1728" t="s">
        <v>4739</v>
      </c>
      <c r="G1728" t="s">
        <v>3565</v>
      </c>
      <c r="H1728" t="s">
        <v>2738</v>
      </c>
      <c r="I1728">
        <v>0</v>
      </c>
      <c r="J1728">
        <v>0</v>
      </c>
      <c r="K1728" s="1">
        <v>43655</v>
      </c>
      <c r="L1728" t="s">
        <v>2696</v>
      </c>
      <c r="M1728" t="s">
        <v>2697</v>
      </c>
      <c r="N1728" t="s">
        <v>2705</v>
      </c>
    </row>
    <row r="1729" spans="1:14" x14ac:dyDescent="0.2">
      <c r="A1729" t="s">
        <v>2689</v>
      </c>
      <c r="B1729" t="s">
        <v>2769</v>
      </c>
      <c r="C1729" t="s">
        <v>2691</v>
      </c>
      <c r="D1729" t="s">
        <v>2692</v>
      </c>
      <c r="E1729" t="s">
        <v>2814</v>
      </c>
      <c r="F1729" t="s">
        <v>4417</v>
      </c>
      <c r="G1729" t="s">
        <v>1764</v>
      </c>
      <c r="H1729" t="s">
        <v>2758</v>
      </c>
      <c r="I1729">
        <v>0</v>
      </c>
      <c r="J1729">
        <v>0</v>
      </c>
      <c r="K1729" s="1">
        <v>43655</v>
      </c>
      <c r="L1729" t="s">
        <v>2696</v>
      </c>
      <c r="M1729" t="s">
        <v>2697</v>
      </c>
      <c r="N1729" t="s">
        <v>2705</v>
      </c>
    </row>
    <row r="1730" spans="1:14" x14ac:dyDescent="0.2">
      <c r="A1730" t="s">
        <v>2689</v>
      </c>
      <c r="B1730" t="s">
        <v>2947</v>
      </c>
      <c r="C1730" t="s">
        <v>2700</v>
      </c>
      <c r="D1730" t="s">
        <v>2692</v>
      </c>
      <c r="E1730" t="s">
        <v>2755</v>
      </c>
      <c r="F1730" t="s">
        <v>3367</v>
      </c>
      <c r="G1730" t="s">
        <v>3368</v>
      </c>
      <c r="H1730" t="s">
        <v>2695</v>
      </c>
      <c r="I1730">
        <v>0</v>
      </c>
      <c r="J1730">
        <v>0</v>
      </c>
      <c r="K1730" s="1">
        <v>43655</v>
      </c>
      <c r="L1730" t="s">
        <v>2696</v>
      </c>
      <c r="M1730" t="s">
        <v>2697</v>
      </c>
      <c r="N1730" t="s">
        <v>2705</v>
      </c>
    </row>
    <row r="1731" spans="1:14" x14ac:dyDescent="0.2">
      <c r="A1731" t="s">
        <v>2710</v>
      </c>
      <c r="B1731" t="s">
        <v>3021</v>
      </c>
      <c r="C1731" t="s">
        <v>2691</v>
      </c>
      <c r="D1731" t="s">
        <v>2692</v>
      </c>
      <c r="E1731" t="s">
        <v>2729</v>
      </c>
      <c r="F1731" t="s">
        <v>3022</v>
      </c>
      <c r="G1731" t="s">
        <v>2717</v>
      </c>
      <c r="H1731" t="s">
        <v>2738</v>
      </c>
      <c r="I1731">
        <v>0</v>
      </c>
      <c r="J1731">
        <v>0</v>
      </c>
      <c r="K1731" s="1">
        <v>43655</v>
      </c>
      <c r="L1731" t="s">
        <v>2696</v>
      </c>
      <c r="M1731" t="s">
        <v>2697</v>
      </c>
      <c r="N1731" t="s">
        <v>2705</v>
      </c>
    </row>
    <row r="1732" spans="1:14" x14ac:dyDescent="0.2">
      <c r="A1732" t="s">
        <v>2715</v>
      </c>
      <c r="B1732" t="s">
        <v>2739</v>
      </c>
      <c r="C1732" t="s">
        <v>2700</v>
      </c>
      <c r="D1732" t="s">
        <v>2956</v>
      </c>
      <c r="E1732" t="s">
        <v>2956</v>
      </c>
      <c r="F1732" t="s">
        <v>4740</v>
      </c>
      <c r="G1732" t="s">
        <v>4740</v>
      </c>
      <c r="H1732" t="s">
        <v>2738</v>
      </c>
      <c r="I1732">
        <v>0</v>
      </c>
      <c r="J1732">
        <v>0</v>
      </c>
      <c r="K1732" s="1">
        <v>43655</v>
      </c>
      <c r="L1732" t="s">
        <v>2696</v>
      </c>
      <c r="M1732" t="s">
        <v>2697</v>
      </c>
      <c r="N1732" t="s">
        <v>2705</v>
      </c>
    </row>
    <row r="1733" spans="1:14" x14ac:dyDescent="0.2">
      <c r="A1733" t="s">
        <v>2732</v>
      </c>
      <c r="B1733" t="s">
        <v>3118</v>
      </c>
      <c r="C1733" t="s">
        <v>2700</v>
      </c>
      <c r="D1733" t="s">
        <v>2692</v>
      </c>
      <c r="E1733" t="s">
        <v>2962</v>
      </c>
      <c r="F1733" t="s">
        <v>4741</v>
      </c>
      <c r="G1733" t="s">
        <v>2717</v>
      </c>
      <c r="H1733" t="s">
        <v>2758</v>
      </c>
      <c r="I1733">
        <v>0</v>
      </c>
      <c r="J1733">
        <v>0</v>
      </c>
      <c r="K1733" s="1">
        <v>43655</v>
      </c>
      <c r="L1733" t="s">
        <v>2696</v>
      </c>
      <c r="M1733" t="s">
        <v>2697</v>
      </c>
      <c r="N1733" t="s">
        <v>2705</v>
      </c>
    </row>
    <row r="1734" spans="1:14" x14ac:dyDescent="0.2">
      <c r="A1734" t="s">
        <v>2689</v>
      </c>
      <c r="B1734" t="s">
        <v>2910</v>
      </c>
      <c r="C1734" t="s">
        <v>2700</v>
      </c>
      <c r="D1734" t="s">
        <v>2956</v>
      </c>
      <c r="E1734" t="s">
        <v>2956</v>
      </c>
      <c r="F1734" t="s">
        <v>3998</v>
      </c>
      <c r="G1734" t="s">
        <v>2717</v>
      </c>
      <c r="H1734" t="s">
        <v>2695</v>
      </c>
      <c r="I1734">
        <v>0</v>
      </c>
      <c r="J1734">
        <v>0</v>
      </c>
      <c r="K1734" s="1">
        <v>43655</v>
      </c>
      <c r="L1734" t="s">
        <v>2696</v>
      </c>
      <c r="M1734" t="s">
        <v>2697</v>
      </c>
      <c r="N1734" t="s">
        <v>2705</v>
      </c>
    </row>
    <row r="1735" spans="1:14" x14ac:dyDescent="0.2">
      <c r="A1735" t="s">
        <v>2689</v>
      </c>
      <c r="B1735" t="s">
        <v>2735</v>
      </c>
      <c r="C1735" t="s">
        <v>2691</v>
      </c>
      <c r="D1735" t="s">
        <v>2692</v>
      </c>
      <c r="E1735" t="s">
        <v>2707</v>
      </c>
      <c r="F1735" t="s">
        <v>3067</v>
      </c>
      <c r="G1735" t="s">
        <v>3068</v>
      </c>
      <c r="H1735" t="s">
        <v>2695</v>
      </c>
      <c r="I1735">
        <v>0</v>
      </c>
      <c r="J1735">
        <v>0</v>
      </c>
      <c r="K1735" s="1">
        <v>43655</v>
      </c>
      <c r="L1735" t="s">
        <v>2696</v>
      </c>
      <c r="M1735" t="s">
        <v>2697</v>
      </c>
      <c r="N1735" t="s">
        <v>2705</v>
      </c>
    </row>
    <row r="1736" spans="1:14" x14ac:dyDescent="0.2">
      <c r="A1736" t="s">
        <v>2732</v>
      </c>
      <c r="B1736" t="s">
        <v>3970</v>
      </c>
      <c r="C1736" t="s">
        <v>2700</v>
      </c>
      <c r="D1736" t="s">
        <v>2692</v>
      </c>
      <c r="E1736" t="s">
        <v>2866</v>
      </c>
      <c r="F1736" t="s">
        <v>4742</v>
      </c>
      <c r="G1736" t="s">
        <v>2717</v>
      </c>
      <c r="H1736" t="s">
        <v>2695</v>
      </c>
      <c r="I1736">
        <v>0</v>
      </c>
      <c r="J1736">
        <v>0</v>
      </c>
      <c r="K1736" s="1">
        <v>43655</v>
      </c>
      <c r="L1736" t="s">
        <v>2696</v>
      </c>
      <c r="M1736" t="s">
        <v>2697</v>
      </c>
      <c r="N1736" t="s">
        <v>2705</v>
      </c>
    </row>
    <row r="1737" spans="1:14" x14ac:dyDescent="0.2">
      <c r="A1737" t="s">
        <v>2715</v>
      </c>
      <c r="B1737" t="s">
        <v>2745</v>
      </c>
      <c r="C1737" t="s">
        <v>2700</v>
      </c>
      <c r="D1737" t="s">
        <v>2692</v>
      </c>
      <c r="E1737" t="s">
        <v>2707</v>
      </c>
      <c r="F1737" t="s">
        <v>3982</v>
      </c>
      <c r="G1737" t="s">
        <v>3983</v>
      </c>
      <c r="H1737" t="s">
        <v>2695</v>
      </c>
      <c r="I1737">
        <v>0</v>
      </c>
      <c r="J1737">
        <v>0</v>
      </c>
      <c r="K1737" s="1">
        <v>43655</v>
      </c>
      <c r="L1737" t="s">
        <v>2696</v>
      </c>
      <c r="M1737" t="s">
        <v>2697</v>
      </c>
      <c r="N1737" t="s">
        <v>2705</v>
      </c>
    </row>
    <row r="1738" spans="1:14" x14ac:dyDescent="0.2">
      <c r="A1738" t="s">
        <v>2715</v>
      </c>
      <c r="B1738" t="s">
        <v>2716</v>
      </c>
      <c r="C1738" t="s">
        <v>2700</v>
      </c>
      <c r="D1738" t="s">
        <v>2692</v>
      </c>
      <c r="E1738" t="s">
        <v>2729</v>
      </c>
      <c r="F1738" t="s">
        <v>4743</v>
      </c>
      <c r="G1738" t="s">
        <v>2717</v>
      </c>
      <c r="H1738" t="s">
        <v>2695</v>
      </c>
      <c r="I1738">
        <v>0</v>
      </c>
      <c r="J1738">
        <v>0</v>
      </c>
      <c r="K1738" s="1">
        <v>43655</v>
      </c>
      <c r="L1738" t="s">
        <v>2696</v>
      </c>
      <c r="M1738" t="s">
        <v>2697</v>
      </c>
      <c r="N1738" t="s">
        <v>2705</v>
      </c>
    </row>
    <row r="1739" spans="1:14" x14ac:dyDescent="0.2">
      <c r="A1739" t="s">
        <v>2710</v>
      </c>
      <c r="B1739" t="s">
        <v>2883</v>
      </c>
      <c r="C1739" t="s">
        <v>2700</v>
      </c>
      <c r="D1739" t="s">
        <v>2692</v>
      </c>
      <c r="E1739" t="s">
        <v>2693</v>
      </c>
      <c r="F1739" t="s">
        <v>4744</v>
      </c>
      <c r="G1739" t="s">
        <v>2717</v>
      </c>
      <c r="H1739" t="s">
        <v>2704</v>
      </c>
      <c r="I1739">
        <v>0</v>
      </c>
      <c r="J1739">
        <v>0</v>
      </c>
      <c r="K1739" s="1">
        <v>43655</v>
      </c>
      <c r="L1739" t="s">
        <v>2696</v>
      </c>
      <c r="M1739" t="s">
        <v>2697</v>
      </c>
      <c r="N1739" t="s">
        <v>2705</v>
      </c>
    </row>
    <row r="1740" spans="1:14" x14ac:dyDescent="0.2">
      <c r="A1740" t="s">
        <v>2689</v>
      </c>
      <c r="B1740" t="s">
        <v>2699</v>
      </c>
      <c r="C1740" t="s">
        <v>2700</v>
      </c>
      <c r="D1740" t="s">
        <v>2692</v>
      </c>
      <c r="E1740" t="s">
        <v>2761</v>
      </c>
      <c r="F1740" t="s">
        <v>3464</v>
      </c>
      <c r="G1740" t="s">
        <v>3464</v>
      </c>
      <c r="H1740" t="s">
        <v>2695</v>
      </c>
      <c r="I1740">
        <v>0</v>
      </c>
      <c r="J1740">
        <v>0</v>
      </c>
      <c r="K1740" s="1">
        <v>43655</v>
      </c>
      <c r="L1740" t="s">
        <v>2696</v>
      </c>
      <c r="M1740" t="s">
        <v>2697</v>
      </c>
      <c r="N1740" t="s">
        <v>2705</v>
      </c>
    </row>
    <row r="1741" spans="1:14" x14ac:dyDescent="0.2">
      <c r="A1741" t="s">
        <v>2689</v>
      </c>
      <c r="B1741" t="s">
        <v>2813</v>
      </c>
      <c r="C1741" t="s">
        <v>2691</v>
      </c>
      <c r="D1741" t="s">
        <v>2692</v>
      </c>
      <c r="E1741" t="s">
        <v>2712</v>
      </c>
      <c r="F1741" t="s">
        <v>4745</v>
      </c>
      <c r="G1741" t="s">
        <v>275</v>
      </c>
      <c r="H1741" t="s">
        <v>2738</v>
      </c>
      <c r="I1741">
        <v>0</v>
      </c>
      <c r="J1741">
        <v>0</v>
      </c>
      <c r="K1741" s="1">
        <v>43655</v>
      </c>
      <c r="L1741" t="s">
        <v>2696</v>
      </c>
      <c r="M1741" t="s">
        <v>2697</v>
      </c>
      <c r="N1741" t="s">
        <v>2705</v>
      </c>
    </row>
    <row r="1742" spans="1:14" x14ac:dyDescent="0.2">
      <c r="A1742" t="s">
        <v>2732</v>
      </c>
      <c r="B1742" t="s">
        <v>3854</v>
      </c>
      <c r="C1742" t="s">
        <v>2691</v>
      </c>
      <c r="D1742" t="s">
        <v>2692</v>
      </c>
      <c r="E1742" t="s">
        <v>2814</v>
      </c>
      <c r="F1742" t="s">
        <v>4578</v>
      </c>
      <c r="G1742" t="s">
        <v>2717</v>
      </c>
      <c r="H1742" t="s">
        <v>2695</v>
      </c>
      <c r="I1742">
        <v>0</v>
      </c>
      <c r="J1742">
        <v>0</v>
      </c>
      <c r="K1742" s="1">
        <v>43655</v>
      </c>
      <c r="L1742" t="s">
        <v>2696</v>
      </c>
      <c r="M1742" t="s">
        <v>2697</v>
      </c>
      <c r="N1742" t="s">
        <v>2705</v>
      </c>
    </row>
    <row r="1743" spans="1:14" x14ac:dyDescent="0.2">
      <c r="A1743" t="s">
        <v>2689</v>
      </c>
      <c r="B1743" t="s">
        <v>2813</v>
      </c>
      <c r="C1743" t="s">
        <v>2691</v>
      </c>
      <c r="D1743" t="s">
        <v>2779</v>
      </c>
      <c r="E1743" t="s">
        <v>2780</v>
      </c>
      <c r="F1743" t="s">
        <v>4746</v>
      </c>
      <c r="G1743" t="s">
        <v>4735</v>
      </c>
      <c r="H1743" t="s">
        <v>2738</v>
      </c>
      <c r="I1743">
        <v>0</v>
      </c>
      <c r="J1743">
        <v>0</v>
      </c>
      <c r="K1743" s="1">
        <v>43655</v>
      </c>
      <c r="L1743" t="s">
        <v>2696</v>
      </c>
      <c r="M1743" t="s">
        <v>2697</v>
      </c>
      <c r="N1743" t="s">
        <v>2698</v>
      </c>
    </row>
    <row r="1744" spans="1:14" x14ac:dyDescent="0.2">
      <c r="A1744" t="s">
        <v>2689</v>
      </c>
      <c r="B1744" t="s">
        <v>2817</v>
      </c>
      <c r="C1744" t="s">
        <v>2700</v>
      </c>
      <c r="D1744" t="s">
        <v>2692</v>
      </c>
      <c r="E1744" t="s">
        <v>2712</v>
      </c>
      <c r="F1744" t="s">
        <v>3602</v>
      </c>
      <c r="G1744" t="s">
        <v>3603</v>
      </c>
      <c r="H1744" t="s">
        <v>2758</v>
      </c>
      <c r="I1744">
        <v>0</v>
      </c>
      <c r="J1744">
        <v>0</v>
      </c>
      <c r="K1744" s="1">
        <v>43655</v>
      </c>
      <c r="L1744" t="s">
        <v>2696</v>
      </c>
      <c r="M1744" t="s">
        <v>2697</v>
      </c>
      <c r="N1744" t="s">
        <v>2698</v>
      </c>
    </row>
    <row r="1745" spans="1:14" x14ac:dyDescent="0.2">
      <c r="A1745" t="s">
        <v>2710</v>
      </c>
      <c r="B1745" t="s">
        <v>3255</v>
      </c>
      <c r="C1745" t="s">
        <v>2700</v>
      </c>
      <c r="D1745" t="s">
        <v>2692</v>
      </c>
      <c r="E1745" t="s">
        <v>2701</v>
      </c>
      <c r="F1745" t="s">
        <v>4747</v>
      </c>
      <c r="G1745" t="s">
        <v>2717</v>
      </c>
      <c r="H1745" t="s">
        <v>2758</v>
      </c>
      <c r="I1745">
        <v>0</v>
      </c>
      <c r="J1745">
        <v>0</v>
      </c>
      <c r="K1745" s="1">
        <v>43655</v>
      </c>
      <c r="L1745" t="s">
        <v>2696</v>
      </c>
      <c r="M1745" t="s">
        <v>2697</v>
      </c>
      <c r="N1745" t="s">
        <v>2705</v>
      </c>
    </row>
    <row r="1746" spans="1:14" x14ac:dyDescent="0.2">
      <c r="A1746" t="s">
        <v>2689</v>
      </c>
      <c r="B1746" t="s">
        <v>2728</v>
      </c>
      <c r="C1746" t="s">
        <v>2691</v>
      </c>
      <c r="D1746" t="s">
        <v>2692</v>
      </c>
      <c r="E1746" t="s">
        <v>2729</v>
      </c>
      <c r="F1746" t="s">
        <v>4748</v>
      </c>
      <c r="G1746" t="s">
        <v>4749</v>
      </c>
      <c r="H1746" t="s">
        <v>2758</v>
      </c>
      <c r="I1746">
        <v>0</v>
      </c>
      <c r="J1746">
        <v>0</v>
      </c>
      <c r="K1746" s="1">
        <v>43655</v>
      </c>
      <c r="L1746" t="s">
        <v>2696</v>
      </c>
      <c r="M1746" t="s">
        <v>2697</v>
      </c>
      <c r="N1746" t="s">
        <v>2705</v>
      </c>
    </row>
    <row r="1747" spans="1:14" x14ac:dyDescent="0.2">
      <c r="A1747" t="s">
        <v>2689</v>
      </c>
      <c r="B1747" t="s">
        <v>2735</v>
      </c>
      <c r="C1747" t="s">
        <v>2691</v>
      </c>
      <c r="D1747" t="s">
        <v>2779</v>
      </c>
      <c r="E1747" t="s">
        <v>2780</v>
      </c>
      <c r="F1747" t="s">
        <v>4750</v>
      </c>
      <c r="G1747" t="s">
        <v>2863</v>
      </c>
      <c r="H1747" t="s">
        <v>2758</v>
      </c>
      <c r="I1747">
        <v>0</v>
      </c>
      <c r="J1747">
        <v>0</v>
      </c>
      <c r="K1747" s="1">
        <v>43655</v>
      </c>
      <c r="L1747" t="s">
        <v>2696</v>
      </c>
      <c r="M1747" t="s">
        <v>2697</v>
      </c>
      <c r="N1747" t="s">
        <v>2705</v>
      </c>
    </row>
    <row r="1748" spans="1:14" x14ac:dyDescent="0.2">
      <c r="A1748" t="s">
        <v>2715</v>
      </c>
      <c r="B1748" t="s">
        <v>2745</v>
      </c>
      <c r="C1748" t="s">
        <v>2691</v>
      </c>
      <c r="D1748" t="s">
        <v>2692</v>
      </c>
      <c r="E1748" t="s">
        <v>2701</v>
      </c>
      <c r="F1748" t="s">
        <v>4250</v>
      </c>
      <c r="G1748" t="s">
        <v>4099</v>
      </c>
      <c r="H1748" t="s">
        <v>2738</v>
      </c>
      <c r="I1748">
        <v>0</v>
      </c>
      <c r="J1748">
        <v>0</v>
      </c>
      <c r="K1748" s="1">
        <v>43655</v>
      </c>
      <c r="L1748" t="s">
        <v>2696</v>
      </c>
      <c r="M1748" t="s">
        <v>2697</v>
      </c>
      <c r="N1748" t="s">
        <v>2705</v>
      </c>
    </row>
    <row r="1749" spans="1:14" x14ac:dyDescent="0.2">
      <c r="A1749" t="s">
        <v>2732</v>
      </c>
      <c r="B1749" t="s">
        <v>3806</v>
      </c>
      <c r="C1749" t="s">
        <v>2700</v>
      </c>
      <c r="D1749" t="s">
        <v>2692</v>
      </c>
      <c r="E1749" t="s">
        <v>2822</v>
      </c>
      <c r="F1749" t="s">
        <v>4751</v>
      </c>
      <c r="G1749" t="s">
        <v>2717</v>
      </c>
      <c r="H1749" t="s">
        <v>2738</v>
      </c>
      <c r="I1749">
        <v>0</v>
      </c>
      <c r="J1749">
        <v>0</v>
      </c>
      <c r="K1749" s="1">
        <v>43655</v>
      </c>
      <c r="L1749" t="s">
        <v>2696</v>
      </c>
      <c r="M1749" t="s">
        <v>2697</v>
      </c>
      <c r="N1749" t="s">
        <v>2705</v>
      </c>
    </row>
    <row r="1750" spans="1:14" x14ac:dyDescent="0.2">
      <c r="A1750" t="s">
        <v>2710</v>
      </c>
      <c r="B1750" t="s">
        <v>2778</v>
      </c>
      <c r="C1750" t="s">
        <v>2691</v>
      </c>
      <c r="D1750" t="s">
        <v>2779</v>
      </c>
      <c r="E1750" t="s">
        <v>2780</v>
      </c>
      <c r="F1750" t="s">
        <v>4752</v>
      </c>
      <c r="G1750" t="s">
        <v>2717</v>
      </c>
      <c r="H1750" t="s">
        <v>2704</v>
      </c>
      <c r="I1750">
        <v>0</v>
      </c>
      <c r="J1750">
        <v>0</v>
      </c>
      <c r="K1750" s="1">
        <v>43655</v>
      </c>
      <c r="L1750" t="s">
        <v>2696</v>
      </c>
      <c r="M1750" t="s">
        <v>2697</v>
      </c>
      <c r="N1750" t="s">
        <v>2705</v>
      </c>
    </row>
    <row r="1751" spans="1:14" x14ac:dyDescent="0.2">
      <c r="A1751" t="s">
        <v>2689</v>
      </c>
      <c r="B1751" t="s">
        <v>2910</v>
      </c>
      <c r="C1751" t="s">
        <v>2691</v>
      </c>
      <c r="D1751" t="s">
        <v>2692</v>
      </c>
      <c r="E1751" t="s">
        <v>2707</v>
      </c>
      <c r="F1751" t="s">
        <v>3803</v>
      </c>
      <c r="G1751" t="s">
        <v>3804</v>
      </c>
      <c r="H1751" t="s">
        <v>2704</v>
      </c>
      <c r="I1751">
        <v>0</v>
      </c>
      <c r="J1751">
        <v>0</v>
      </c>
      <c r="K1751" s="1">
        <v>43655</v>
      </c>
      <c r="L1751" t="s">
        <v>2696</v>
      </c>
      <c r="M1751" t="s">
        <v>2697</v>
      </c>
      <c r="N1751" t="s">
        <v>2698</v>
      </c>
    </row>
    <row r="1752" spans="1:14" x14ac:dyDescent="0.2">
      <c r="A1752" t="s">
        <v>2689</v>
      </c>
      <c r="B1752" t="s">
        <v>2817</v>
      </c>
      <c r="C1752" t="s">
        <v>2700</v>
      </c>
      <c r="D1752" t="s">
        <v>2692</v>
      </c>
      <c r="E1752" t="s">
        <v>2866</v>
      </c>
      <c r="F1752" t="s">
        <v>4203</v>
      </c>
      <c r="G1752" t="s">
        <v>4203</v>
      </c>
      <c r="H1752" t="s">
        <v>2738</v>
      </c>
      <c r="I1752">
        <v>0</v>
      </c>
      <c r="J1752">
        <v>0</v>
      </c>
      <c r="K1752" s="1">
        <v>43655</v>
      </c>
      <c r="L1752" t="s">
        <v>2696</v>
      </c>
      <c r="M1752" t="s">
        <v>2697</v>
      </c>
      <c r="N1752" t="s">
        <v>2705</v>
      </c>
    </row>
    <row r="1753" spans="1:14" x14ac:dyDescent="0.2">
      <c r="A1753" t="s">
        <v>2689</v>
      </c>
      <c r="B1753" t="s">
        <v>2706</v>
      </c>
      <c r="C1753" t="s">
        <v>2691</v>
      </c>
      <c r="D1753" t="s">
        <v>2692</v>
      </c>
      <c r="E1753" t="s">
        <v>2755</v>
      </c>
      <c r="F1753" t="s">
        <v>4753</v>
      </c>
      <c r="G1753" t="s">
        <v>4007</v>
      </c>
      <c r="H1753" t="s">
        <v>2695</v>
      </c>
      <c r="I1753">
        <v>0</v>
      </c>
      <c r="J1753">
        <v>0</v>
      </c>
      <c r="K1753" s="1">
        <v>43655</v>
      </c>
      <c r="L1753" t="s">
        <v>2696</v>
      </c>
      <c r="M1753" t="s">
        <v>2697</v>
      </c>
      <c r="N1753" t="s">
        <v>2705</v>
      </c>
    </row>
    <row r="1754" spans="1:14" x14ac:dyDescent="0.2">
      <c r="A1754" t="s">
        <v>2857</v>
      </c>
      <c r="B1754" t="s">
        <v>2858</v>
      </c>
      <c r="C1754" t="s">
        <v>2700</v>
      </c>
      <c r="D1754" t="s">
        <v>2692</v>
      </c>
      <c r="E1754" t="s">
        <v>2814</v>
      </c>
      <c r="F1754" t="s">
        <v>4754</v>
      </c>
      <c r="G1754" t="s">
        <v>2717</v>
      </c>
      <c r="H1754" t="s">
        <v>2758</v>
      </c>
      <c r="I1754">
        <v>0</v>
      </c>
      <c r="J1754">
        <v>0</v>
      </c>
      <c r="K1754" s="1">
        <v>43655</v>
      </c>
      <c r="L1754" t="s">
        <v>2696</v>
      </c>
      <c r="M1754" t="s">
        <v>2697</v>
      </c>
      <c r="N1754" t="s">
        <v>2705</v>
      </c>
    </row>
    <row r="1755" spans="1:14" x14ac:dyDescent="0.2">
      <c r="A1755" t="s">
        <v>2689</v>
      </c>
      <c r="B1755" t="s">
        <v>2735</v>
      </c>
      <c r="C1755" t="s">
        <v>2691</v>
      </c>
      <c r="D1755" t="s">
        <v>2692</v>
      </c>
      <c r="E1755" t="s">
        <v>2701</v>
      </c>
      <c r="F1755" t="s">
        <v>3770</v>
      </c>
      <c r="G1755" t="s">
        <v>3771</v>
      </c>
      <c r="H1755" t="s">
        <v>2738</v>
      </c>
      <c r="I1755">
        <v>0</v>
      </c>
      <c r="J1755">
        <v>0</v>
      </c>
      <c r="K1755" s="1">
        <v>43655</v>
      </c>
      <c r="L1755" t="s">
        <v>2696</v>
      </c>
      <c r="M1755" t="s">
        <v>2697</v>
      </c>
      <c r="N1755" t="s">
        <v>2698</v>
      </c>
    </row>
    <row r="1756" spans="1:14" x14ac:dyDescent="0.2">
      <c r="A1756" t="s">
        <v>2710</v>
      </c>
      <c r="B1756" t="s">
        <v>2711</v>
      </c>
      <c r="C1756" t="s">
        <v>2700</v>
      </c>
      <c r="D1756" t="s">
        <v>2692</v>
      </c>
      <c r="E1756" t="s">
        <v>2755</v>
      </c>
      <c r="F1756" t="s">
        <v>2717</v>
      </c>
      <c r="G1756" t="s">
        <v>3205</v>
      </c>
      <c r="H1756" t="s">
        <v>2704</v>
      </c>
      <c r="I1756">
        <v>0</v>
      </c>
      <c r="J1756">
        <v>0</v>
      </c>
      <c r="K1756" s="1">
        <v>43655</v>
      </c>
      <c r="L1756" t="s">
        <v>2696</v>
      </c>
      <c r="M1756" t="s">
        <v>2697</v>
      </c>
      <c r="N1756" t="s">
        <v>2705</v>
      </c>
    </row>
    <row r="1757" spans="1:14" x14ac:dyDescent="0.2">
      <c r="A1757" t="s">
        <v>2715</v>
      </c>
      <c r="B1757" t="s">
        <v>2739</v>
      </c>
      <c r="C1757" t="s">
        <v>2691</v>
      </c>
      <c r="D1757" t="s">
        <v>2779</v>
      </c>
      <c r="E1757" t="s">
        <v>2780</v>
      </c>
      <c r="F1757" t="s">
        <v>4755</v>
      </c>
      <c r="G1757" t="s">
        <v>4484</v>
      </c>
      <c r="H1757" t="s">
        <v>2758</v>
      </c>
      <c r="I1757">
        <v>0</v>
      </c>
      <c r="J1757">
        <v>0</v>
      </c>
      <c r="K1757" s="1">
        <v>43655</v>
      </c>
      <c r="L1757" t="s">
        <v>2696</v>
      </c>
      <c r="M1757" t="s">
        <v>2697</v>
      </c>
      <c r="N1757" t="s">
        <v>2705</v>
      </c>
    </row>
    <row r="1758" spans="1:14" x14ac:dyDescent="0.2">
      <c r="A1758" t="s">
        <v>2764</v>
      </c>
      <c r="B1758" t="s">
        <v>3142</v>
      </c>
      <c r="C1758" t="s">
        <v>2700</v>
      </c>
      <c r="D1758" t="s">
        <v>2740</v>
      </c>
      <c r="E1758" t="s">
        <v>2717</v>
      </c>
      <c r="F1758" t="s">
        <v>4756</v>
      </c>
      <c r="G1758" t="s">
        <v>4757</v>
      </c>
      <c r="H1758" t="s">
        <v>2758</v>
      </c>
      <c r="I1758">
        <v>0</v>
      </c>
      <c r="J1758">
        <v>0</v>
      </c>
      <c r="K1758" s="1">
        <v>43655</v>
      </c>
      <c r="L1758" t="s">
        <v>2696</v>
      </c>
      <c r="M1758" t="s">
        <v>2697</v>
      </c>
      <c r="N1758" t="s">
        <v>2705</v>
      </c>
    </row>
    <row r="1759" spans="1:14" x14ac:dyDescent="0.2">
      <c r="A1759" t="s">
        <v>2689</v>
      </c>
      <c r="B1759" t="s">
        <v>2728</v>
      </c>
      <c r="C1759" t="s">
        <v>2691</v>
      </c>
      <c r="D1759" t="s">
        <v>2692</v>
      </c>
      <c r="E1759" t="s">
        <v>2729</v>
      </c>
      <c r="F1759" t="s">
        <v>4682</v>
      </c>
      <c r="G1759" t="s">
        <v>4683</v>
      </c>
      <c r="H1759" t="s">
        <v>2695</v>
      </c>
      <c r="I1759">
        <v>0</v>
      </c>
      <c r="J1759">
        <v>0</v>
      </c>
      <c r="K1759" s="1">
        <v>43655</v>
      </c>
      <c r="L1759" t="s">
        <v>2696</v>
      </c>
      <c r="M1759" t="s">
        <v>2697</v>
      </c>
      <c r="N1759" t="s">
        <v>2698</v>
      </c>
    </row>
    <row r="1760" spans="1:14" x14ac:dyDescent="0.2">
      <c r="A1760" t="s">
        <v>2715</v>
      </c>
      <c r="B1760" t="s">
        <v>2851</v>
      </c>
      <c r="C1760" t="s">
        <v>2691</v>
      </c>
      <c r="D1760" t="s">
        <v>2717</v>
      </c>
      <c r="E1760" t="s">
        <v>2717</v>
      </c>
      <c r="F1760" t="s">
        <v>4758</v>
      </c>
      <c r="G1760" t="s">
        <v>4759</v>
      </c>
      <c r="H1760" t="s">
        <v>2758</v>
      </c>
      <c r="I1760">
        <v>0</v>
      </c>
      <c r="J1760">
        <v>0</v>
      </c>
      <c r="K1760" s="1">
        <v>43655</v>
      </c>
      <c r="L1760" t="s">
        <v>2696</v>
      </c>
      <c r="M1760" t="s">
        <v>2697</v>
      </c>
      <c r="N1760" t="s">
        <v>2705</v>
      </c>
    </row>
    <row r="1761" spans="1:14" x14ac:dyDescent="0.2">
      <c r="A1761" t="s">
        <v>2689</v>
      </c>
      <c r="B1761" t="s">
        <v>2982</v>
      </c>
      <c r="C1761" t="s">
        <v>2700</v>
      </c>
      <c r="D1761" t="s">
        <v>2692</v>
      </c>
      <c r="E1761" t="s">
        <v>2814</v>
      </c>
      <c r="F1761" t="s">
        <v>4760</v>
      </c>
      <c r="G1761" t="s">
        <v>2984</v>
      </c>
      <c r="H1761" t="s">
        <v>2695</v>
      </c>
      <c r="I1761">
        <v>0</v>
      </c>
      <c r="J1761">
        <v>0</v>
      </c>
      <c r="K1761" s="1">
        <v>43655</v>
      </c>
      <c r="L1761" t="s">
        <v>2696</v>
      </c>
      <c r="M1761" t="s">
        <v>2697</v>
      </c>
      <c r="N1761" t="s">
        <v>2705</v>
      </c>
    </row>
    <row r="1762" spans="1:14" x14ac:dyDescent="0.2">
      <c r="A1762" t="s">
        <v>2689</v>
      </c>
      <c r="B1762" t="s">
        <v>2728</v>
      </c>
      <c r="C1762" t="s">
        <v>2691</v>
      </c>
      <c r="D1762" t="s">
        <v>2740</v>
      </c>
      <c r="E1762" t="s">
        <v>2775</v>
      </c>
      <c r="F1762" t="s">
        <v>4761</v>
      </c>
      <c r="G1762" t="s">
        <v>2717</v>
      </c>
      <c r="H1762" t="s">
        <v>2695</v>
      </c>
      <c r="I1762">
        <v>0</v>
      </c>
      <c r="J1762">
        <v>0</v>
      </c>
      <c r="K1762" s="1">
        <v>43655</v>
      </c>
      <c r="L1762" t="s">
        <v>2696</v>
      </c>
      <c r="M1762" t="s">
        <v>2697</v>
      </c>
      <c r="N1762" t="s">
        <v>2705</v>
      </c>
    </row>
    <row r="1763" spans="1:14" x14ac:dyDescent="0.2">
      <c r="A1763" t="s">
        <v>2732</v>
      </c>
      <c r="B1763" t="s">
        <v>3118</v>
      </c>
      <c r="C1763" t="s">
        <v>2700</v>
      </c>
      <c r="D1763" t="s">
        <v>2873</v>
      </c>
      <c r="E1763" t="s">
        <v>2874</v>
      </c>
      <c r="F1763" t="s">
        <v>4762</v>
      </c>
      <c r="G1763" t="s">
        <v>3120</v>
      </c>
      <c r="H1763" t="s">
        <v>2758</v>
      </c>
      <c r="I1763">
        <v>0</v>
      </c>
      <c r="J1763">
        <v>0</v>
      </c>
      <c r="K1763" s="1">
        <v>43655</v>
      </c>
      <c r="L1763" t="s">
        <v>2696</v>
      </c>
      <c r="M1763" t="s">
        <v>2697</v>
      </c>
      <c r="N1763" t="s">
        <v>2705</v>
      </c>
    </row>
    <row r="1764" spans="1:14" x14ac:dyDescent="0.2">
      <c r="A1764" t="s">
        <v>2689</v>
      </c>
      <c r="B1764" t="s">
        <v>2699</v>
      </c>
      <c r="C1764" t="s">
        <v>2700</v>
      </c>
      <c r="D1764" t="s">
        <v>2692</v>
      </c>
      <c r="E1764" t="s">
        <v>2822</v>
      </c>
      <c r="F1764" t="s">
        <v>4253</v>
      </c>
      <c r="G1764" t="s">
        <v>3435</v>
      </c>
      <c r="H1764" t="s">
        <v>2704</v>
      </c>
      <c r="I1764">
        <v>0</v>
      </c>
      <c r="J1764">
        <v>0</v>
      </c>
      <c r="K1764" s="1">
        <v>43655</v>
      </c>
      <c r="L1764" t="s">
        <v>2696</v>
      </c>
      <c r="M1764" t="s">
        <v>2697</v>
      </c>
      <c r="N1764" t="s">
        <v>2705</v>
      </c>
    </row>
    <row r="1765" spans="1:14" x14ac:dyDescent="0.2">
      <c r="A1765" t="s">
        <v>2689</v>
      </c>
      <c r="B1765" t="s">
        <v>2821</v>
      </c>
      <c r="C1765" t="s">
        <v>2691</v>
      </c>
      <c r="D1765" t="s">
        <v>2692</v>
      </c>
      <c r="E1765" t="s">
        <v>2814</v>
      </c>
      <c r="F1765" t="s">
        <v>3061</v>
      </c>
      <c r="G1765" t="s">
        <v>3062</v>
      </c>
      <c r="H1765" t="s">
        <v>2695</v>
      </c>
      <c r="I1765">
        <v>0</v>
      </c>
      <c r="J1765">
        <v>0</v>
      </c>
      <c r="K1765" s="1">
        <v>43655</v>
      </c>
      <c r="L1765" t="s">
        <v>2696</v>
      </c>
      <c r="M1765" t="s">
        <v>2697</v>
      </c>
      <c r="N1765" t="s">
        <v>2705</v>
      </c>
    </row>
    <row r="1766" spans="1:14" x14ac:dyDescent="0.2">
      <c r="A1766" t="s">
        <v>2715</v>
      </c>
      <c r="B1766" t="s">
        <v>2745</v>
      </c>
      <c r="C1766" t="s">
        <v>2700</v>
      </c>
      <c r="D1766" t="s">
        <v>2692</v>
      </c>
      <c r="E1766" t="s">
        <v>3051</v>
      </c>
      <c r="F1766" t="s">
        <v>3051</v>
      </c>
      <c r="G1766" t="s">
        <v>4763</v>
      </c>
      <c r="H1766" t="s">
        <v>2704</v>
      </c>
      <c r="I1766">
        <v>0</v>
      </c>
      <c r="J1766">
        <v>0</v>
      </c>
      <c r="K1766" s="1">
        <v>43655</v>
      </c>
      <c r="L1766" t="s">
        <v>2696</v>
      </c>
      <c r="M1766" t="s">
        <v>2697</v>
      </c>
      <c r="N1766" t="s">
        <v>2705</v>
      </c>
    </row>
    <row r="1767" spans="1:14" x14ac:dyDescent="0.2">
      <c r="A1767" t="s">
        <v>2715</v>
      </c>
      <c r="B1767" t="s">
        <v>3019</v>
      </c>
      <c r="C1767" t="s">
        <v>2691</v>
      </c>
      <c r="D1767" t="s">
        <v>2831</v>
      </c>
      <c r="E1767" t="s">
        <v>2717</v>
      </c>
      <c r="F1767" t="s">
        <v>4764</v>
      </c>
      <c r="G1767" t="s">
        <v>2717</v>
      </c>
      <c r="H1767" t="s">
        <v>2738</v>
      </c>
      <c r="I1767">
        <v>0</v>
      </c>
      <c r="J1767">
        <v>0</v>
      </c>
      <c r="K1767" s="1">
        <v>43655</v>
      </c>
      <c r="L1767" t="s">
        <v>2696</v>
      </c>
      <c r="M1767" t="s">
        <v>2697</v>
      </c>
      <c r="N1767" t="s">
        <v>2705</v>
      </c>
    </row>
    <row r="1768" spans="1:14" x14ac:dyDescent="0.2">
      <c r="A1768" t="s">
        <v>2715</v>
      </c>
      <c r="B1768" t="s">
        <v>2772</v>
      </c>
      <c r="C1768" t="s">
        <v>2691</v>
      </c>
      <c r="D1768" t="s">
        <v>2779</v>
      </c>
      <c r="E1768" t="s">
        <v>2780</v>
      </c>
      <c r="F1768" t="s">
        <v>4765</v>
      </c>
      <c r="G1768" t="s">
        <v>4766</v>
      </c>
      <c r="H1768" t="s">
        <v>2704</v>
      </c>
      <c r="I1768">
        <v>0</v>
      </c>
      <c r="J1768">
        <v>0</v>
      </c>
      <c r="K1768" s="1">
        <v>43655</v>
      </c>
      <c r="L1768" t="s">
        <v>2696</v>
      </c>
      <c r="M1768" t="s">
        <v>2697</v>
      </c>
      <c r="N1768" t="s">
        <v>2705</v>
      </c>
    </row>
    <row r="1769" spans="1:14" x14ac:dyDescent="0.2">
      <c r="A1769" t="s">
        <v>2857</v>
      </c>
      <c r="B1769" t="s">
        <v>2858</v>
      </c>
      <c r="C1769" t="s">
        <v>2700</v>
      </c>
      <c r="D1769" t="s">
        <v>2859</v>
      </c>
      <c r="E1769" t="s">
        <v>2860</v>
      </c>
      <c r="F1769" t="s">
        <v>2894</v>
      </c>
      <c r="G1769" t="s">
        <v>2717</v>
      </c>
      <c r="H1769" t="s">
        <v>2738</v>
      </c>
      <c r="I1769">
        <v>0</v>
      </c>
      <c r="J1769">
        <v>0</v>
      </c>
      <c r="K1769" s="1">
        <v>43655</v>
      </c>
      <c r="L1769" t="s">
        <v>2696</v>
      </c>
      <c r="M1769" t="s">
        <v>2697</v>
      </c>
      <c r="N1769" t="s">
        <v>2705</v>
      </c>
    </row>
    <row r="1770" spans="1:14" x14ac:dyDescent="0.2">
      <c r="A1770" t="s">
        <v>2976</v>
      </c>
      <c r="B1770" t="s">
        <v>2977</v>
      </c>
      <c r="C1770" t="s">
        <v>2691</v>
      </c>
      <c r="D1770" t="s">
        <v>2828</v>
      </c>
      <c r="E1770" t="s">
        <v>2829</v>
      </c>
      <c r="F1770" t="s">
        <v>4073</v>
      </c>
      <c r="G1770" t="s">
        <v>2717</v>
      </c>
      <c r="H1770" t="s">
        <v>2704</v>
      </c>
      <c r="I1770">
        <v>0</v>
      </c>
      <c r="J1770">
        <v>0</v>
      </c>
      <c r="K1770" s="1">
        <v>43655</v>
      </c>
      <c r="L1770" t="s">
        <v>2696</v>
      </c>
      <c r="M1770" t="s">
        <v>2697</v>
      </c>
      <c r="N1770" t="s">
        <v>2705</v>
      </c>
    </row>
    <row r="1771" spans="1:14" x14ac:dyDescent="0.2">
      <c r="A1771" t="s">
        <v>2710</v>
      </c>
      <c r="B1771" t="s">
        <v>2778</v>
      </c>
      <c r="C1771" t="s">
        <v>2691</v>
      </c>
      <c r="D1771" t="s">
        <v>2692</v>
      </c>
      <c r="E1771" t="s">
        <v>2712</v>
      </c>
      <c r="F1771" t="s">
        <v>4767</v>
      </c>
      <c r="G1771" t="s">
        <v>2717</v>
      </c>
      <c r="H1771" t="s">
        <v>2704</v>
      </c>
      <c r="I1771">
        <v>0</v>
      </c>
      <c r="J1771">
        <v>0</v>
      </c>
      <c r="K1771" s="1">
        <v>43655</v>
      </c>
      <c r="L1771" t="s">
        <v>2696</v>
      </c>
      <c r="M1771" t="s">
        <v>2697</v>
      </c>
      <c r="N1771" t="s">
        <v>2705</v>
      </c>
    </row>
    <row r="1772" spans="1:14" x14ac:dyDescent="0.2">
      <c r="A1772" t="s">
        <v>2857</v>
      </c>
      <c r="B1772" t="s">
        <v>2884</v>
      </c>
      <c r="C1772" t="s">
        <v>2700</v>
      </c>
      <c r="D1772" t="s">
        <v>2779</v>
      </c>
      <c r="E1772" t="s">
        <v>2780</v>
      </c>
      <c r="F1772" t="s">
        <v>4768</v>
      </c>
      <c r="G1772" t="s">
        <v>2717</v>
      </c>
      <c r="H1772" t="s">
        <v>2695</v>
      </c>
      <c r="I1772">
        <v>0</v>
      </c>
      <c r="J1772">
        <v>0</v>
      </c>
      <c r="K1772" s="1">
        <v>43655</v>
      </c>
      <c r="L1772" t="s">
        <v>2696</v>
      </c>
      <c r="M1772" t="s">
        <v>2697</v>
      </c>
      <c r="N1772" t="s">
        <v>2705</v>
      </c>
    </row>
    <row r="1773" spans="1:14" x14ac:dyDescent="0.2">
      <c r="A1773" t="s">
        <v>2689</v>
      </c>
      <c r="B1773" t="s">
        <v>2725</v>
      </c>
      <c r="C1773" t="s">
        <v>2700</v>
      </c>
      <c r="D1773" t="s">
        <v>2740</v>
      </c>
      <c r="E1773" t="s">
        <v>2775</v>
      </c>
      <c r="F1773" t="s">
        <v>4769</v>
      </c>
      <c r="G1773" t="s">
        <v>4770</v>
      </c>
      <c r="H1773" t="s">
        <v>2738</v>
      </c>
      <c r="I1773">
        <v>0</v>
      </c>
      <c r="J1773">
        <v>0</v>
      </c>
      <c r="K1773" s="1">
        <v>43655</v>
      </c>
      <c r="L1773" t="s">
        <v>2696</v>
      </c>
      <c r="M1773" t="s">
        <v>2697</v>
      </c>
      <c r="N1773" t="s">
        <v>2705</v>
      </c>
    </row>
    <row r="1774" spans="1:14" x14ac:dyDescent="0.2">
      <c r="A1774" t="s">
        <v>2715</v>
      </c>
      <c r="B1774" t="s">
        <v>2797</v>
      </c>
      <c r="C1774" t="s">
        <v>2700</v>
      </c>
      <c r="D1774" t="s">
        <v>2692</v>
      </c>
      <c r="E1774" t="s">
        <v>2729</v>
      </c>
      <c r="F1774" t="s">
        <v>4771</v>
      </c>
      <c r="G1774" t="s">
        <v>4772</v>
      </c>
      <c r="H1774" t="s">
        <v>2738</v>
      </c>
      <c r="I1774">
        <v>0</v>
      </c>
      <c r="J1774">
        <v>0</v>
      </c>
      <c r="K1774" s="1">
        <v>43655</v>
      </c>
      <c r="L1774" t="s">
        <v>2696</v>
      </c>
      <c r="M1774" t="s">
        <v>2697</v>
      </c>
      <c r="N1774" t="s">
        <v>2705</v>
      </c>
    </row>
    <row r="1775" spans="1:14" x14ac:dyDescent="0.2">
      <c r="A1775" t="s">
        <v>2764</v>
      </c>
      <c r="B1775" t="s">
        <v>3097</v>
      </c>
      <c r="C1775" t="s">
        <v>2700</v>
      </c>
      <c r="D1775" t="s">
        <v>2740</v>
      </c>
      <c r="E1775" t="s">
        <v>2836</v>
      </c>
      <c r="F1775" t="s">
        <v>4596</v>
      </c>
      <c r="G1775" t="s">
        <v>4597</v>
      </c>
      <c r="H1775" t="s">
        <v>2704</v>
      </c>
      <c r="I1775">
        <v>0</v>
      </c>
      <c r="J1775">
        <v>0</v>
      </c>
      <c r="K1775" s="1">
        <v>43655</v>
      </c>
      <c r="L1775" t="s">
        <v>2696</v>
      </c>
      <c r="M1775" t="s">
        <v>2697</v>
      </c>
      <c r="N1775" t="s">
        <v>2705</v>
      </c>
    </row>
    <row r="1776" spans="1:14" x14ac:dyDescent="0.2">
      <c r="A1776" t="s">
        <v>2689</v>
      </c>
      <c r="B1776" t="s">
        <v>2690</v>
      </c>
      <c r="C1776" t="s">
        <v>2700</v>
      </c>
      <c r="D1776" t="s">
        <v>2779</v>
      </c>
      <c r="E1776" t="s">
        <v>2780</v>
      </c>
      <c r="F1776" t="s">
        <v>4773</v>
      </c>
      <c r="G1776" t="s">
        <v>2717</v>
      </c>
      <c r="H1776" t="s">
        <v>2758</v>
      </c>
      <c r="I1776">
        <v>0</v>
      </c>
      <c r="J1776">
        <v>0</v>
      </c>
      <c r="K1776" s="1">
        <v>43655</v>
      </c>
      <c r="L1776" t="s">
        <v>2696</v>
      </c>
      <c r="M1776" t="s">
        <v>2697</v>
      </c>
      <c r="N1776" t="s">
        <v>2705</v>
      </c>
    </row>
    <row r="1777" spans="1:14" x14ac:dyDescent="0.2">
      <c r="A1777" t="s">
        <v>2710</v>
      </c>
      <c r="B1777" t="s">
        <v>2711</v>
      </c>
      <c r="C1777" t="s">
        <v>2700</v>
      </c>
      <c r="D1777" t="s">
        <v>2692</v>
      </c>
      <c r="E1777" t="s">
        <v>2814</v>
      </c>
      <c r="F1777" t="s">
        <v>4774</v>
      </c>
      <c r="G1777" t="s">
        <v>4775</v>
      </c>
      <c r="H1777" t="s">
        <v>2704</v>
      </c>
      <c r="I1777">
        <v>0</v>
      </c>
      <c r="J1777">
        <v>0</v>
      </c>
      <c r="K1777" s="1">
        <v>43655</v>
      </c>
      <c r="L1777" t="s">
        <v>2696</v>
      </c>
      <c r="M1777" t="s">
        <v>2697</v>
      </c>
      <c r="N1777" t="s">
        <v>2705</v>
      </c>
    </row>
    <row r="1778" spans="1:14" x14ac:dyDescent="0.2">
      <c r="A1778" t="s">
        <v>2689</v>
      </c>
      <c r="B1778" t="s">
        <v>2719</v>
      </c>
      <c r="C1778" t="s">
        <v>2700</v>
      </c>
      <c r="D1778" t="s">
        <v>2692</v>
      </c>
      <c r="E1778" t="s">
        <v>2717</v>
      </c>
      <c r="F1778" t="s">
        <v>4411</v>
      </c>
      <c r="G1778" t="s">
        <v>4412</v>
      </c>
      <c r="H1778" t="s">
        <v>2704</v>
      </c>
      <c r="I1778">
        <v>0</v>
      </c>
      <c r="J1778">
        <v>0</v>
      </c>
      <c r="K1778" s="1">
        <v>43655</v>
      </c>
      <c r="L1778" t="s">
        <v>2696</v>
      </c>
      <c r="M1778" t="s">
        <v>2697</v>
      </c>
      <c r="N1778" t="s">
        <v>2705</v>
      </c>
    </row>
    <row r="1779" spans="1:14" x14ac:dyDescent="0.2">
      <c r="A1779" t="s">
        <v>2710</v>
      </c>
      <c r="B1779" t="s">
        <v>2950</v>
      </c>
      <c r="C1779" t="s">
        <v>2691</v>
      </c>
      <c r="D1779" t="s">
        <v>2692</v>
      </c>
      <c r="E1779" t="s">
        <v>2717</v>
      </c>
      <c r="F1779" t="s">
        <v>4776</v>
      </c>
      <c r="G1779" t="s">
        <v>4777</v>
      </c>
      <c r="H1779" t="s">
        <v>2738</v>
      </c>
      <c r="I1779">
        <v>0</v>
      </c>
      <c r="J1779">
        <v>0</v>
      </c>
      <c r="K1779" s="1">
        <v>43655</v>
      </c>
      <c r="L1779" t="s">
        <v>2696</v>
      </c>
      <c r="M1779" t="s">
        <v>2697</v>
      </c>
      <c r="N1779" t="s">
        <v>2705</v>
      </c>
    </row>
    <row r="1780" spans="1:14" x14ac:dyDescent="0.2">
      <c r="A1780" t="s">
        <v>2732</v>
      </c>
      <c r="B1780" t="s">
        <v>3275</v>
      </c>
      <c r="C1780" t="s">
        <v>2691</v>
      </c>
      <c r="D1780" t="s">
        <v>2779</v>
      </c>
      <c r="E1780" t="s">
        <v>2780</v>
      </c>
      <c r="F1780" t="s">
        <v>3276</v>
      </c>
      <c r="G1780" t="s">
        <v>2717</v>
      </c>
      <c r="H1780" t="s">
        <v>2695</v>
      </c>
      <c r="I1780">
        <v>0</v>
      </c>
      <c r="J1780">
        <v>0</v>
      </c>
      <c r="K1780" s="1">
        <v>43655</v>
      </c>
      <c r="L1780" t="s">
        <v>2696</v>
      </c>
      <c r="M1780" t="s">
        <v>2697</v>
      </c>
      <c r="N1780" t="s">
        <v>2705</v>
      </c>
    </row>
    <row r="1781" spans="1:14" x14ac:dyDescent="0.2">
      <c r="A1781" t="s">
        <v>2710</v>
      </c>
      <c r="B1781" t="s">
        <v>2778</v>
      </c>
      <c r="C1781" t="s">
        <v>2691</v>
      </c>
      <c r="D1781" t="s">
        <v>2692</v>
      </c>
      <c r="E1781" t="s">
        <v>2755</v>
      </c>
      <c r="F1781" t="s">
        <v>4778</v>
      </c>
      <c r="G1781" t="s">
        <v>4779</v>
      </c>
      <c r="H1781" t="s">
        <v>2758</v>
      </c>
      <c r="I1781">
        <v>0</v>
      </c>
      <c r="J1781">
        <v>0</v>
      </c>
      <c r="K1781" s="1">
        <v>43655</v>
      </c>
      <c r="L1781" t="s">
        <v>2696</v>
      </c>
      <c r="M1781" t="s">
        <v>2697</v>
      </c>
      <c r="N1781" t="s">
        <v>2705</v>
      </c>
    </row>
    <row r="1782" spans="1:14" x14ac:dyDescent="0.2">
      <c r="A1782" t="s">
        <v>2689</v>
      </c>
      <c r="B1782" t="s">
        <v>2813</v>
      </c>
      <c r="C1782" t="s">
        <v>2691</v>
      </c>
      <c r="D1782" t="s">
        <v>2779</v>
      </c>
      <c r="E1782" t="s">
        <v>2780</v>
      </c>
      <c r="F1782" t="s">
        <v>4780</v>
      </c>
      <c r="G1782" t="s">
        <v>4735</v>
      </c>
      <c r="H1782" t="s">
        <v>2695</v>
      </c>
      <c r="I1782">
        <v>0</v>
      </c>
      <c r="J1782">
        <v>0</v>
      </c>
      <c r="K1782" s="1">
        <v>43655</v>
      </c>
      <c r="L1782" t="s">
        <v>2696</v>
      </c>
      <c r="M1782" t="s">
        <v>2697</v>
      </c>
      <c r="N1782" t="s">
        <v>2698</v>
      </c>
    </row>
    <row r="1783" spans="1:14" x14ac:dyDescent="0.2">
      <c r="A1783" t="s">
        <v>2710</v>
      </c>
      <c r="B1783" t="s">
        <v>3588</v>
      </c>
      <c r="C1783" t="s">
        <v>2691</v>
      </c>
      <c r="D1783" t="s">
        <v>2779</v>
      </c>
      <c r="E1783" t="s">
        <v>2780</v>
      </c>
      <c r="F1783" t="s">
        <v>4056</v>
      </c>
      <c r="G1783" t="s">
        <v>2717</v>
      </c>
      <c r="H1783" t="s">
        <v>2704</v>
      </c>
      <c r="I1783">
        <v>0</v>
      </c>
      <c r="J1783">
        <v>0</v>
      </c>
      <c r="K1783" s="1">
        <v>43655</v>
      </c>
      <c r="L1783" t="s">
        <v>2696</v>
      </c>
      <c r="M1783" t="s">
        <v>2697</v>
      </c>
      <c r="N1783" t="s">
        <v>2705</v>
      </c>
    </row>
    <row r="1784" spans="1:14" x14ac:dyDescent="0.2">
      <c r="A1784" t="s">
        <v>2710</v>
      </c>
      <c r="B1784" t="s">
        <v>2883</v>
      </c>
      <c r="C1784" t="s">
        <v>2700</v>
      </c>
      <c r="D1784" t="s">
        <v>2692</v>
      </c>
      <c r="E1784" t="s">
        <v>2755</v>
      </c>
      <c r="F1784" t="s">
        <v>4781</v>
      </c>
      <c r="G1784" t="s">
        <v>2717</v>
      </c>
      <c r="H1784" t="s">
        <v>2758</v>
      </c>
      <c r="I1784">
        <v>0</v>
      </c>
      <c r="J1784">
        <v>0</v>
      </c>
      <c r="K1784" s="1">
        <v>43655</v>
      </c>
      <c r="L1784" t="s">
        <v>2696</v>
      </c>
      <c r="M1784" t="s">
        <v>2697</v>
      </c>
      <c r="N1784" t="s">
        <v>2705</v>
      </c>
    </row>
    <row r="1785" spans="1:14" x14ac:dyDescent="0.2">
      <c r="A1785" t="s">
        <v>2689</v>
      </c>
      <c r="B1785" t="s">
        <v>2821</v>
      </c>
      <c r="C1785" t="s">
        <v>2691</v>
      </c>
      <c r="D1785" t="s">
        <v>2692</v>
      </c>
      <c r="E1785" t="s">
        <v>2822</v>
      </c>
      <c r="F1785" t="s">
        <v>2823</v>
      </c>
      <c r="G1785" t="s">
        <v>2824</v>
      </c>
      <c r="H1785" t="s">
        <v>2758</v>
      </c>
      <c r="I1785">
        <v>0</v>
      </c>
      <c r="J1785">
        <v>0</v>
      </c>
      <c r="K1785" s="1">
        <v>43655</v>
      </c>
      <c r="L1785" t="s">
        <v>2696</v>
      </c>
      <c r="M1785" t="s">
        <v>2697</v>
      </c>
      <c r="N1785" t="s">
        <v>2705</v>
      </c>
    </row>
    <row r="1786" spans="1:14" x14ac:dyDescent="0.2">
      <c r="A1786" t="s">
        <v>2689</v>
      </c>
      <c r="B1786" t="s">
        <v>2854</v>
      </c>
      <c r="C1786" t="s">
        <v>2700</v>
      </c>
      <c r="D1786" t="s">
        <v>2692</v>
      </c>
      <c r="E1786" t="s">
        <v>2866</v>
      </c>
      <c r="F1786" t="s">
        <v>4224</v>
      </c>
      <c r="G1786" t="s">
        <v>4225</v>
      </c>
      <c r="H1786" t="s">
        <v>2695</v>
      </c>
      <c r="I1786">
        <v>0</v>
      </c>
      <c r="J1786">
        <v>0</v>
      </c>
      <c r="K1786" s="1">
        <v>43655</v>
      </c>
      <c r="L1786" t="s">
        <v>2696</v>
      </c>
      <c r="M1786" t="s">
        <v>2697</v>
      </c>
      <c r="N1786" t="s">
        <v>2705</v>
      </c>
    </row>
    <row r="1787" spans="1:14" x14ac:dyDescent="0.2">
      <c r="A1787" t="s">
        <v>2689</v>
      </c>
      <c r="B1787" t="s">
        <v>2725</v>
      </c>
      <c r="C1787" t="s">
        <v>2691</v>
      </c>
      <c r="D1787" t="s">
        <v>2692</v>
      </c>
      <c r="E1787" t="s">
        <v>2693</v>
      </c>
      <c r="F1787" t="s">
        <v>4782</v>
      </c>
      <c r="G1787" t="s">
        <v>4783</v>
      </c>
      <c r="H1787" t="s">
        <v>2695</v>
      </c>
      <c r="I1787">
        <v>0</v>
      </c>
      <c r="J1787">
        <v>0</v>
      </c>
      <c r="K1787" s="1">
        <v>43655</v>
      </c>
      <c r="L1787" t="s">
        <v>2696</v>
      </c>
      <c r="M1787" t="s">
        <v>2697</v>
      </c>
      <c r="N1787" t="s">
        <v>2705</v>
      </c>
    </row>
    <row r="1788" spans="1:14" x14ac:dyDescent="0.2">
      <c r="A1788" t="s">
        <v>2715</v>
      </c>
      <c r="B1788" t="s">
        <v>2797</v>
      </c>
      <c r="C1788" t="s">
        <v>2700</v>
      </c>
      <c r="D1788" t="s">
        <v>2692</v>
      </c>
      <c r="E1788" t="s">
        <v>2729</v>
      </c>
      <c r="F1788" t="s">
        <v>4784</v>
      </c>
      <c r="G1788" t="s">
        <v>2717</v>
      </c>
      <c r="H1788" t="s">
        <v>2695</v>
      </c>
      <c r="I1788">
        <v>0</v>
      </c>
      <c r="J1788">
        <v>0</v>
      </c>
      <c r="K1788" s="1">
        <v>43655</v>
      </c>
      <c r="L1788" t="s">
        <v>2696</v>
      </c>
      <c r="M1788" t="s">
        <v>2697</v>
      </c>
      <c r="N1788" t="s">
        <v>2705</v>
      </c>
    </row>
    <row r="1789" spans="1:14" x14ac:dyDescent="0.2">
      <c r="A1789" t="s">
        <v>2710</v>
      </c>
      <c r="B1789" t="s">
        <v>2711</v>
      </c>
      <c r="C1789" t="s">
        <v>2700</v>
      </c>
      <c r="D1789" t="s">
        <v>2692</v>
      </c>
      <c r="E1789" t="s">
        <v>2755</v>
      </c>
      <c r="F1789" t="s">
        <v>4785</v>
      </c>
      <c r="G1789" t="s">
        <v>3205</v>
      </c>
      <c r="H1789" t="s">
        <v>2695</v>
      </c>
      <c r="I1789">
        <v>0</v>
      </c>
      <c r="J1789">
        <v>0</v>
      </c>
      <c r="K1789" s="1">
        <v>43655</v>
      </c>
      <c r="L1789" t="s">
        <v>2696</v>
      </c>
      <c r="M1789" t="s">
        <v>2697</v>
      </c>
      <c r="N1789" t="s">
        <v>2705</v>
      </c>
    </row>
    <row r="1790" spans="1:14" x14ac:dyDescent="0.2">
      <c r="A1790" t="s">
        <v>2689</v>
      </c>
      <c r="B1790" t="s">
        <v>2699</v>
      </c>
      <c r="C1790" t="s">
        <v>2691</v>
      </c>
      <c r="D1790" t="s">
        <v>2692</v>
      </c>
      <c r="E1790" t="s">
        <v>2701</v>
      </c>
      <c r="F1790" t="s">
        <v>3939</v>
      </c>
      <c r="G1790" t="s">
        <v>3939</v>
      </c>
      <c r="H1790" t="s">
        <v>2738</v>
      </c>
      <c r="I1790">
        <v>0</v>
      </c>
      <c r="J1790">
        <v>0</v>
      </c>
      <c r="K1790" s="1">
        <v>43655</v>
      </c>
      <c r="L1790" t="s">
        <v>2696</v>
      </c>
      <c r="M1790" t="s">
        <v>2697</v>
      </c>
      <c r="N1790" t="s">
        <v>2705</v>
      </c>
    </row>
    <row r="1791" spans="1:14" x14ac:dyDescent="0.2">
      <c r="A1791" t="s">
        <v>2710</v>
      </c>
      <c r="B1791" t="s">
        <v>2778</v>
      </c>
      <c r="C1791" t="s">
        <v>2691</v>
      </c>
      <c r="D1791" t="s">
        <v>2692</v>
      </c>
      <c r="E1791" t="s">
        <v>2755</v>
      </c>
      <c r="F1791" t="s">
        <v>4657</v>
      </c>
      <c r="G1791" t="s">
        <v>2717</v>
      </c>
      <c r="H1791" t="s">
        <v>2758</v>
      </c>
      <c r="I1791">
        <v>0</v>
      </c>
      <c r="J1791">
        <v>0</v>
      </c>
      <c r="K1791" s="1">
        <v>43655</v>
      </c>
      <c r="L1791" t="s">
        <v>2696</v>
      </c>
      <c r="M1791" t="s">
        <v>2697</v>
      </c>
      <c r="N1791" t="s">
        <v>2705</v>
      </c>
    </row>
    <row r="1792" spans="1:14" x14ac:dyDescent="0.2">
      <c r="A1792" t="s">
        <v>2689</v>
      </c>
      <c r="B1792" t="s">
        <v>2821</v>
      </c>
      <c r="C1792" t="s">
        <v>2691</v>
      </c>
      <c r="D1792" t="s">
        <v>2692</v>
      </c>
      <c r="E1792" t="s">
        <v>2866</v>
      </c>
      <c r="F1792" t="s">
        <v>4786</v>
      </c>
      <c r="G1792" t="s">
        <v>4787</v>
      </c>
      <c r="H1792" t="s">
        <v>2758</v>
      </c>
      <c r="I1792">
        <v>0</v>
      </c>
      <c r="J1792">
        <v>0</v>
      </c>
      <c r="K1792" s="1">
        <v>43655</v>
      </c>
      <c r="L1792" t="s">
        <v>2696</v>
      </c>
      <c r="M1792" t="s">
        <v>2697</v>
      </c>
      <c r="N1792" t="s">
        <v>2705</v>
      </c>
    </row>
    <row r="1793" spans="1:14" x14ac:dyDescent="0.2">
      <c r="A1793" t="s">
        <v>2689</v>
      </c>
      <c r="B1793" t="s">
        <v>2735</v>
      </c>
      <c r="C1793" t="s">
        <v>2700</v>
      </c>
      <c r="D1793" t="s">
        <v>2692</v>
      </c>
      <c r="E1793" t="s">
        <v>2701</v>
      </c>
      <c r="F1793" t="s">
        <v>4788</v>
      </c>
      <c r="G1793" t="s">
        <v>4789</v>
      </c>
      <c r="H1793" t="s">
        <v>2738</v>
      </c>
      <c r="I1793">
        <v>0</v>
      </c>
      <c r="J1793">
        <v>0</v>
      </c>
      <c r="K1793" s="1">
        <v>43655</v>
      </c>
      <c r="L1793" t="s">
        <v>2696</v>
      </c>
      <c r="M1793" t="s">
        <v>2697</v>
      </c>
      <c r="N1793" t="s">
        <v>2705</v>
      </c>
    </row>
    <row r="1794" spans="1:14" x14ac:dyDescent="0.2">
      <c r="A1794" t="s">
        <v>2715</v>
      </c>
      <c r="B1794" t="s">
        <v>2751</v>
      </c>
      <c r="C1794" t="s">
        <v>2691</v>
      </c>
      <c r="D1794" t="s">
        <v>2692</v>
      </c>
      <c r="E1794" t="s">
        <v>2822</v>
      </c>
      <c r="F1794" t="s">
        <v>3609</v>
      </c>
      <c r="G1794" t="s">
        <v>3044</v>
      </c>
      <c r="H1794" t="s">
        <v>2704</v>
      </c>
      <c r="I1794">
        <v>0</v>
      </c>
      <c r="J1794">
        <v>0</v>
      </c>
      <c r="K1794" s="1">
        <v>43655</v>
      </c>
      <c r="L1794" t="s">
        <v>2696</v>
      </c>
      <c r="M1794" t="s">
        <v>2697</v>
      </c>
      <c r="N1794" t="s">
        <v>2705</v>
      </c>
    </row>
    <row r="1795" spans="1:14" x14ac:dyDescent="0.2">
      <c r="A1795" t="s">
        <v>2732</v>
      </c>
      <c r="B1795" t="s">
        <v>3806</v>
      </c>
      <c r="C1795" t="s">
        <v>2700</v>
      </c>
      <c r="D1795" t="s">
        <v>2692</v>
      </c>
      <c r="E1795" t="s">
        <v>2761</v>
      </c>
      <c r="F1795" t="s">
        <v>4790</v>
      </c>
      <c r="G1795" t="s">
        <v>2717</v>
      </c>
      <c r="H1795" t="s">
        <v>2758</v>
      </c>
      <c r="I1795">
        <v>0</v>
      </c>
      <c r="J1795">
        <v>0</v>
      </c>
      <c r="K1795" s="1">
        <v>43655</v>
      </c>
      <c r="L1795" t="s">
        <v>2696</v>
      </c>
      <c r="M1795" t="s">
        <v>2697</v>
      </c>
      <c r="N1795" t="s">
        <v>2705</v>
      </c>
    </row>
    <row r="1796" spans="1:14" x14ac:dyDescent="0.2">
      <c r="A1796" t="s">
        <v>2710</v>
      </c>
      <c r="B1796" t="s">
        <v>2950</v>
      </c>
      <c r="C1796" t="s">
        <v>2691</v>
      </c>
      <c r="D1796" t="s">
        <v>2692</v>
      </c>
      <c r="E1796" t="s">
        <v>2717</v>
      </c>
      <c r="F1796" t="s">
        <v>4593</v>
      </c>
      <c r="G1796" t="s">
        <v>2717</v>
      </c>
      <c r="H1796" t="s">
        <v>2704</v>
      </c>
      <c r="I1796">
        <v>0</v>
      </c>
      <c r="J1796">
        <v>0</v>
      </c>
      <c r="K1796" s="1">
        <v>43655</v>
      </c>
      <c r="L1796" t="s">
        <v>2696</v>
      </c>
      <c r="M1796" t="s">
        <v>2697</v>
      </c>
      <c r="N1796" t="s">
        <v>2705</v>
      </c>
    </row>
    <row r="1797" spans="1:14" x14ac:dyDescent="0.2">
      <c r="A1797" t="s">
        <v>2689</v>
      </c>
      <c r="B1797" t="s">
        <v>2728</v>
      </c>
      <c r="C1797" t="s">
        <v>2700</v>
      </c>
      <c r="D1797" t="s">
        <v>2692</v>
      </c>
      <c r="E1797" t="s">
        <v>2729</v>
      </c>
      <c r="F1797" t="s">
        <v>4791</v>
      </c>
      <c r="G1797" t="s">
        <v>4792</v>
      </c>
      <c r="H1797" t="s">
        <v>2695</v>
      </c>
      <c r="I1797">
        <v>0</v>
      </c>
      <c r="J1797">
        <v>0</v>
      </c>
      <c r="K1797" s="1">
        <v>43655</v>
      </c>
      <c r="L1797" t="s">
        <v>2696</v>
      </c>
      <c r="M1797" t="s">
        <v>2697</v>
      </c>
      <c r="N1797" t="s">
        <v>2705</v>
      </c>
    </row>
    <row r="1798" spans="1:14" x14ac:dyDescent="0.2">
      <c r="A1798" t="s">
        <v>2689</v>
      </c>
      <c r="B1798" t="s">
        <v>2910</v>
      </c>
      <c r="C1798" t="s">
        <v>2691</v>
      </c>
      <c r="D1798" t="s">
        <v>2692</v>
      </c>
      <c r="E1798" t="s">
        <v>2729</v>
      </c>
      <c r="F1798" t="s">
        <v>4793</v>
      </c>
      <c r="G1798" t="s">
        <v>4794</v>
      </c>
      <c r="H1798" t="s">
        <v>2695</v>
      </c>
      <c r="I1798">
        <v>0</v>
      </c>
      <c r="J1798">
        <v>0</v>
      </c>
      <c r="K1798" s="1">
        <v>43655</v>
      </c>
      <c r="L1798" t="s">
        <v>2696</v>
      </c>
      <c r="M1798" t="s">
        <v>2697</v>
      </c>
      <c r="N1798" t="s">
        <v>2705</v>
      </c>
    </row>
    <row r="1799" spans="1:14" x14ac:dyDescent="0.2">
      <c r="A1799" t="s">
        <v>2689</v>
      </c>
      <c r="B1799" t="s">
        <v>2706</v>
      </c>
      <c r="C1799" t="s">
        <v>2691</v>
      </c>
      <c r="D1799" t="s">
        <v>2717</v>
      </c>
      <c r="E1799" t="s">
        <v>2717</v>
      </c>
      <c r="F1799" t="s">
        <v>4795</v>
      </c>
      <c r="G1799" t="s">
        <v>4796</v>
      </c>
      <c r="H1799" t="s">
        <v>2738</v>
      </c>
      <c r="I1799">
        <v>0</v>
      </c>
      <c r="J1799">
        <v>0</v>
      </c>
      <c r="K1799" s="1">
        <v>43655</v>
      </c>
      <c r="L1799" t="s">
        <v>2696</v>
      </c>
      <c r="M1799" t="s">
        <v>2697</v>
      </c>
      <c r="N1799" t="s">
        <v>2705</v>
      </c>
    </row>
    <row r="1800" spans="1:14" x14ac:dyDescent="0.2">
      <c r="A1800" t="s">
        <v>2715</v>
      </c>
      <c r="B1800" t="s">
        <v>2797</v>
      </c>
      <c r="C1800" t="s">
        <v>2700</v>
      </c>
      <c r="D1800" t="s">
        <v>2692</v>
      </c>
      <c r="E1800" t="s">
        <v>2707</v>
      </c>
      <c r="F1800" t="s">
        <v>4435</v>
      </c>
      <c r="G1800" t="s">
        <v>3630</v>
      </c>
      <c r="H1800" t="s">
        <v>2758</v>
      </c>
      <c r="I1800">
        <v>0</v>
      </c>
      <c r="J1800">
        <v>0</v>
      </c>
      <c r="K1800" s="1">
        <v>43655</v>
      </c>
      <c r="L1800" t="s">
        <v>2696</v>
      </c>
      <c r="M1800" t="s">
        <v>2697</v>
      </c>
      <c r="N1800" t="s">
        <v>2705</v>
      </c>
    </row>
    <row r="1801" spans="1:14" x14ac:dyDescent="0.2">
      <c r="A1801" t="s">
        <v>2715</v>
      </c>
      <c r="B1801" t="s">
        <v>2917</v>
      </c>
      <c r="C1801" t="s">
        <v>2700</v>
      </c>
      <c r="D1801" t="s">
        <v>2692</v>
      </c>
      <c r="E1801" t="s">
        <v>2729</v>
      </c>
      <c r="F1801" t="s">
        <v>4164</v>
      </c>
      <c r="G1801" t="s">
        <v>4165</v>
      </c>
      <c r="H1801" t="s">
        <v>2695</v>
      </c>
      <c r="I1801">
        <v>0</v>
      </c>
      <c r="J1801">
        <v>0</v>
      </c>
      <c r="K1801" s="1">
        <v>43655</v>
      </c>
      <c r="L1801" t="s">
        <v>2696</v>
      </c>
      <c r="M1801" t="s">
        <v>2697</v>
      </c>
      <c r="N1801" t="s">
        <v>2705</v>
      </c>
    </row>
    <row r="1802" spans="1:14" x14ac:dyDescent="0.2">
      <c r="A1802" t="s">
        <v>2689</v>
      </c>
      <c r="B1802" t="s">
        <v>2699</v>
      </c>
      <c r="C1802" t="s">
        <v>2691</v>
      </c>
      <c r="D1802" t="s">
        <v>2692</v>
      </c>
      <c r="E1802" t="s">
        <v>2814</v>
      </c>
      <c r="F1802" t="s">
        <v>4797</v>
      </c>
      <c r="G1802" t="s">
        <v>4798</v>
      </c>
      <c r="H1802" t="s">
        <v>2695</v>
      </c>
      <c r="I1802">
        <v>0</v>
      </c>
      <c r="J1802">
        <v>0</v>
      </c>
      <c r="K1802" s="1">
        <v>43655</v>
      </c>
      <c r="L1802" t="s">
        <v>2696</v>
      </c>
      <c r="M1802" t="s">
        <v>2697</v>
      </c>
      <c r="N1802" t="s">
        <v>2705</v>
      </c>
    </row>
    <row r="1803" spans="1:14" x14ac:dyDescent="0.2">
      <c r="A1803" t="s">
        <v>2689</v>
      </c>
      <c r="B1803" t="s">
        <v>2748</v>
      </c>
      <c r="C1803" t="s">
        <v>2700</v>
      </c>
      <c r="D1803" t="s">
        <v>2692</v>
      </c>
      <c r="E1803" t="s">
        <v>2693</v>
      </c>
      <c r="F1803" t="s">
        <v>2749</v>
      </c>
      <c r="G1803" t="s">
        <v>2750</v>
      </c>
      <c r="H1803" t="s">
        <v>2758</v>
      </c>
      <c r="I1803">
        <v>0</v>
      </c>
      <c r="J1803">
        <v>0</v>
      </c>
      <c r="K1803" s="1">
        <v>43655</v>
      </c>
      <c r="L1803" t="s">
        <v>2696</v>
      </c>
      <c r="M1803" t="s">
        <v>2697</v>
      </c>
      <c r="N1803" t="s">
        <v>2705</v>
      </c>
    </row>
    <row r="1804" spans="1:14" x14ac:dyDescent="0.2">
      <c r="A1804" t="s">
        <v>2764</v>
      </c>
      <c r="B1804" t="s">
        <v>3270</v>
      </c>
      <c r="C1804" t="s">
        <v>2700</v>
      </c>
      <c r="D1804" t="s">
        <v>2692</v>
      </c>
      <c r="E1804" t="s">
        <v>2707</v>
      </c>
      <c r="F1804" t="s">
        <v>3271</v>
      </c>
      <c r="G1804" t="s">
        <v>3272</v>
      </c>
      <c r="H1804" t="s">
        <v>2704</v>
      </c>
      <c r="I1804">
        <v>0</v>
      </c>
      <c r="J1804">
        <v>0</v>
      </c>
      <c r="K1804" s="1">
        <v>43655</v>
      </c>
      <c r="L1804" t="s">
        <v>2696</v>
      </c>
      <c r="M1804" t="s">
        <v>2697</v>
      </c>
      <c r="N1804" t="s">
        <v>2705</v>
      </c>
    </row>
    <row r="1805" spans="1:14" x14ac:dyDescent="0.2">
      <c r="A1805" t="s">
        <v>2689</v>
      </c>
      <c r="B1805" t="s">
        <v>2961</v>
      </c>
      <c r="C1805" t="s">
        <v>2691</v>
      </c>
      <c r="D1805" t="s">
        <v>2692</v>
      </c>
      <c r="E1805" t="s">
        <v>2900</v>
      </c>
      <c r="F1805" t="s">
        <v>4799</v>
      </c>
      <c r="G1805" t="s">
        <v>4800</v>
      </c>
      <c r="H1805" t="s">
        <v>2758</v>
      </c>
      <c r="I1805">
        <v>0</v>
      </c>
      <c r="J1805">
        <v>0</v>
      </c>
      <c r="K1805" s="1">
        <v>43655</v>
      </c>
      <c r="L1805" t="s">
        <v>2696</v>
      </c>
      <c r="M1805" t="s">
        <v>2697</v>
      </c>
      <c r="N1805" t="s">
        <v>2705</v>
      </c>
    </row>
    <row r="1806" spans="1:14" x14ac:dyDescent="0.2">
      <c r="A1806" t="s">
        <v>2715</v>
      </c>
      <c r="B1806" t="s">
        <v>2851</v>
      </c>
      <c r="C1806" t="s">
        <v>2691</v>
      </c>
      <c r="D1806" t="s">
        <v>2692</v>
      </c>
      <c r="E1806" t="s">
        <v>2866</v>
      </c>
      <c r="F1806" t="s">
        <v>4390</v>
      </c>
      <c r="G1806" t="s">
        <v>4391</v>
      </c>
      <c r="H1806" t="s">
        <v>2704</v>
      </c>
      <c r="I1806">
        <v>0</v>
      </c>
      <c r="J1806">
        <v>0</v>
      </c>
      <c r="K1806" s="1">
        <v>43655</v>
      </c>
      <c r="L1806" t="s">
        <v>2696</v>
      </c>
      <c r="M1806" t="s">
        <v>2697</v>
      </c>
      <c r="N1806" t="s">
        <v>2705</v>
      </c>
    </row>
    <row r="1807" spans="1:14" x14ac:dyDescent="0.2">
      <c r="A1807" t="s">
        <v>2689</v>
      </c>
      <c r="B1807" t="s">
        <v>2782</v>
      </c>
      <c r="C1807" t="s">
        <v>2691</v>
      </c>
      <c r="D1807" t="s">
        <v>2956</v>
      </c>
      <c r="E1807" t="s">
        <v>2956</v>
      </c>
      <c r="F1807" t="s">
        <v>4348</v>
      </c>
      <c r="G1807" t="s">
        <v>4349</v>
      </c>
      <c r="H1807" t="s">
        <v>2704</v>
      </c>
      <c r="I1807">
        <v>0</v>
      </c>
      <c r="J1807">
        <v>0</v>
      </c>
      <c r="K1807" s="1">
        <v>43655</v>
      </c>
      <c r="L1807" t="s">
        <v>2696</v>
      </c>
      <c r="M1807" t="s">
        <v>2697</v>
      </c>
      <c r="N1807" t="s">
        <v>2705</v>
      </c>
    </row>
    <row r="1808" spans="1:14" x14ac:dyDescent="0.2">
      <c r="A1808" t="s">
        <v>2764</v>
      </c>
      <c r="B1808" t="s">
        <v>2765</v>
      </c>
      <c r="C1808" t="s">
        <v>2691</v>
      </c>
      <c r="D1808" t="s">
        <v>2740</v>
      </c>
      <c r="E1808" t="s">
        <v>3424</v>
      </c>
      <c r="F1808" t="s">
        <v>4801</v>
      </c>
      <c r="G1808" t="s">
        <v>4802</v>
      </c>
      <c r="H1808" t="s">
        <v>2695</v>
      </c>
      <c r="I1808">
        <v>0</v>
      </c>
      <c r="J1808">
        <v>0</v>
      </c>
      <c r="K1808" s="1">
        <v>43655</v>
      </c>
      <c r="L1808" t="s">
        <v>2696</v>
      </c>
      <c r="M1808" t="s">
        <v>2697</v>
      </c>
      <c r="N1808" t="s">
        <v>2705</v>
      </c>
    </row>
    <row r="1809" spans="1:14" x14ac:dyDescent="0.2">
      <c r="A1809" t="s">
        <v>2689</v>
      </c>
      <c r="B1809" t="s">
        <v>2813</v>
      </c>
      <c r="C1809" t="s">
        <v>2700</v>
      </c>
      <c r="D1809" t="s">
        <v>2692</v>
      </c>
      <c r="E1809" t="s">
        <v>2712</v>
      </c>
      <c r="F1809" t="s">
        <v>4745</v>
      </c>
      <c r="G1809" t="s">
        <v>275</v>
      </c>
      <c r="H1809" t="s">
        <v>2738</v>
      </c>
      <c r="I1809">
        <v>0</v>
      </c>
      <c r="J1809">
        <v>0</v>
      </c>
      <c r="K1809" s="1">
        <v>43655</v>
      </c>
      <c r="L1809" t="s">
        <v>2696</v>
      </c>
      <c r="M1809" t="s">
        <v>2697</v>
      </c>
      <c r="N1809" t="s">
        <v>2705</v>
      </c>
    </row>
    <row r="1810" spans="1:14" x14ac:dyDescent="0.2">
      <c r="A1810" t="s">
        <v>2732</v>
      </c>
      <c r="B1810" t="s">
        <v>2897</v>
      </c>
      <c r="C1810" t="s">
        <v>2700</v>
      </c>
      <c r="D1810" t="s">
        <v>2692</v>
      </c>
      <c r="E1810" t="s">
        <v>2755</v>
      </c>
      <c r="F1810" t="s">
        <v>4803</v>
      </c>
      <c r="G1810" t="s">
        <v>2717</v>
      </c>
      <c r="H1810" t="s">
        <v>2704</v>
      </c>
      <c r="I1810">
        <v>0</v>
      </c>
      <c r="J1810">
        <v>0</v>
      </c>
      <c r="K1810" s="1">
        <v>43655</v>
      </c>
      <c r="L1810" t="s">
        <v>2696</v>
      </c>
      <c r="M1810" t="s">
        <v>2697</v>
      </c>
      <c r="N1810" t="s">
        <v>2705</v>
      </c>
    </row>
    <row r="1811" spans="1:14" x14ac:dyDescent="0.2">
      <c r="A1811" t="s">
        <v>2715</v>
      </c>
      <c r="B1811" t="s">
        <v>2745</v>
      </c>
      <c r="C1811" t="s">
        <v>2691</v>
      </c>
      <c r="D1811" t="s">
        <v>2692</v>
      </c>
      <c r="E1811" t="s">
        <v>2712</v>
      </c>
      <c r="F1811" t="s">
        <v>4804</v>
      </c>
      <c r="G1811" t="s">
        <v>2747</v>
      </c>
      <c r="H1811" t="s">
        <v>2758</v>
      </c>
      <c r="I1811">
        <v>0</v>
      </c>
      <c r="J1811">
        <v>0</v>
      </c>
      <c r="K1811" s="1">
        <v>43655</v>
      </c>
      <c r="L1811" t="s">
        <v>2696</v>
      </c>
      <c r="M1811" t="s">
        <v>2697</v>
      </c>
      <c r="N1811" t="s">
        <v>2698</v>
      </c>
    </row>
    <row r="1812" spans="1:14" x14ac:dyDescent="0.2">
      <c r="A1812" t="s">
        <v>2710</v>
      </c>
      <c r="B1812" t="s">
        <v>2721</v>
      </c>
      <c r="C1812" t="s">
        <v>2691</v>
      </c>
      <c r="D1812" t="s">
        <v>2955</v>
      </c>
      <c r="E1812" t="s">
        <v>2955</v>
      </c>
      <c r="F1812" t="s">
        <v>2695</v>
      </c>
      <c r="G1812" t="s">
        <v>2717</v>
      </c>
      <c r="H1812" t="s">
        <v>2738</v>
      </c>
      <c r="I1812">
        <v>0</v>
      </c>
      <c r="J1812">
        <v>0</v>
      </c>
      <c r="K1812" s="1">
        <v>43655</v>
      </c>
      <c r="L1812" t="s">
        <v>2696</v>
      </c>
      <c r="M1812" t="s">
        <v>2697</v>
      </c>
      <c r="N1812" t="s">
        <v>2705</v>
      </c>
    </row>
    <row r="1813" spans="1:14" x14ac:dyDescent="0.2">
      <c r="A1813" t="s">
        <v>2689</v>
      </c>
      <c r="B1813" t="s">
        <v>2735</v>
      </c>
      <c r="C1813" t="s">
        <v>2691</v>
      </c>
      <c r="D1813" t="s">
        <v>2717</v>
      </c>
      <c r="E1813" t="s">
        <v>2717</v>
      </c>
      <c r="F1813" t="s">
        <v>3933</v>
      </c>
      <c r="G1813" t="s">
        <v>2717</v>
      </c>
      <c r="H1813" t="s">
        <v>2695</v>
      </c>
      <c r="I1813">
        <v>0</v>
      </c>
      <c r="J1813">
        <v>0</v>
      </c>
      <c r="K1813" s="1">
        <v>43655</v>
      </c>
      <c r="L1813" t="s">
        <v>2696</v>
      </c>
      <c r="M1813" t="s">
        <v>2697</v>
      </c>
      <c r="N1813" t="s">
        <v>2705</v>
      </c>
    </row>
    <row r="1814" spans="1:14" x14ac:dyDescent="0.2">
      <c r="A1814" t="s">
        <v>2764</v>
      </c>
      <c r="B1814" t="s">
        <v>3237</v>
      </c>
      <c r="C1814" t="s">
        <v>2691</v>
      </c>
      <c r="D1814" t="s">
        <v>2740</v>
      </c>
      <c r="E1814" t="s">
        <v>2836</v>
      </c>
      <c r="F1814" t="s">
        <v>4686</v>
      </c>
      <c r="G1814" t="s">
        <v>4687</v>
      </c>
      <c r="H1814" t="s">
        <v>2758</v>
      </c>
      <c r="I1814">
        <v>0</v>
      </c>
      <c r="J1814">
        <v>0</v>
      </c>
      <c r="K1814" s="1">
        <v>43655</v>
      </c>
      <c r="L1814" t="s">
        <v>2696</v>
      </c>
      <c r="M1814" t="s">
        <v>2697</v>
      </c>
      <c r="N1814" t="s">
        <v>2705</v>
      </c>
    </row>
    <row r="1815" spans="1:14" x14ac:dyDescent="0.2">
      <c r="A1815" t="s">
        <v>2689</v>
      </c>
      <c r="B1815" t="s">
        <v>2905</v>
      </c>
      <c r="C1815" t="s">
        <v>2691</v>
      </c>
      <c r="D1815" t="s">
        <v>2692</v>
      </c>
      <c r="E1815" t="s">
        <v>2712</v>
      </c>
      <c r="F1815" t="s">
        <v>4556</v>
      </c>
      <c r="G1815" t="s">
        <v>4557</v>
      </c>
      <c r="H1815" t="s">
        <v>2738</v>
      </c>
      <c r="I1815">
        <v>0</v>
      </c>
      <c r="J1815">
        <v>0</v>
      </c>
      <c r="K1815" s="1">
        <v>43655</v>
      </c>
      <c r="L1815" t="s">
        <v>2696</v>
      </c>
      <c r="M1815" t="s">
        <v>2697</v>
      </c>
      <c r="N1815" t="s">
        <v>2698</v>
      </c>
    </row>
    <row r="1816" spans="1:14" x14ac:dyDescent="0.2">
      <c r="A1816" t="s">
        <v>2689</v>
      </c>
      <c r="B1816" t="s">
        <v>2817</v>
      </c>
      <c r="C1816" t="s">
        <v>2691</v>
      </c>
      <c r="D1816" t="s">
        <v>2692</v>
      </c>
      <c r="E1816" t="s">
        <v>2755</v>
      </c>
      <c r="F1816" t="s">
        <v>4805</v>
      </c>
      <c r="G1816" t="s">
        <v>4806</v>
      </c>
      <c r="H1816" t="s">
        <v>2695</v>
      </c>
      <c r="I1816">
        <v>0</v>
      </c>
      <c r="J1816">
        <v>0</v>
      </c>
      <c r="K1816" s="1">
        <v>43655</v>
      </c>
      <c r="L1816" t="s">
        <v>2696</v>
      </c>
      <c r="M1816" t="s">
        <v>2697</v>
      </c>
      <c r="N1816" t="s">
        <v>2698</v>
      </c>
    </row>
    <row r="1817" spans="1:14" x14ac:dyDescent="0.2">
      <c r="A1817" t="s">
        <v>2689</v>
      </c>
      <c r="B1817" t="s">
        <v>2728</v>
      </c>
      <c r="C1817" t="s">
        <v>2700</v>
      </c>
      <c r="D1817" t="s">
        <v>2779</v>
      </c>
      <c r="E1817" t="s">
        <v>2780</v>
      </c>
      <c r="F1817" t="s">
        <v>4807</v>
      </c>
      <c r="G1817" t="s">
        <v>4060</v>
      </c>
      <c r="H1817" t="s">
        <v>2758</v>
      </c>
      <c r="I1817">
        <v>0</v>
      </c>
      <c r="J1817">
        <v>0</v>
      </c>
      <c r="K1817" s="1">
        <v>43655</v>
      </c>
      <c r="L1817" t="s">
        <v>2696</v>
      </c>
      <c r="M1817" t="s">
        <v>2697</v>
      </c>
      <c r="N1817" t="s">
        <v>2705</v>
      </c>
    </row>
    <row r="1818" spans="1:14" x14ac:dyDescent="0.2">
      <c r="A1818" t="s">
        <v>2715</v>
      </c>
      <c r="B1818" t="s">
        <v>2751</v>
      </c>
      <c r="C1818" t="s">
        <v>2700</v>
      </c>
      <c r="D1818" t="s">
        <v>2859</v>
      </c>
      <c r="E1818" t="s">
        <v>2971</v>
      </c>
      <c r="F1818" t="s">
        <v>4054</v>
      </c>
      <c r="G1818" t="s">
        <v>4055</v>
      </c>
      <c r="H1818" t="s">
        <v>2695</v>
      </c>
      <c r="I1818">
        <v>0</v>
      </c>
      <c r="J1818">
        <v>0</v>
      </c>
      <c r="K1818" s="1">
        <v>43655</v>
      </c>
      <c r="L1818" t="s">
        <v>2696</v>
      </c>
      <c r="M1818" t="s">
        <v>2697</v>
      </c>
      <c r="N1818" t="s">
        <v>2705</v>
      </c>
    </row>
    <row r="1819" spans="1:14" x14ac:dyDescent="0.2">
      <c r="A1819" t="s">
        <v>2689</v>
      </c>
      <c r="B1819" t="s">
        <v>2725</v>
      </c>
      <c r="C1819" t="s">
        <v>2700</v>
      </c>
      <c r="D1819" t="s">
        <v>2692</v>
      </c>
      <c r="E1819" t="s">
        <v>2693</v>
      </c>
      <c r="F1819" t="s">
        <v>3904</v>
      </c>
      <c r="G1819" t="s">
        <v>3616</v>
      </c>
      <c r="H1819" t="s">
        <v>2758</v>
      </c>
      <c r="I1819">
        <v>0</v>
      </c>
      <c r="J1819">
        <v>0</v>
      </c>
      <c r="K1819" s="1">
        <v>43655</v>
      </c>
      <c r="L1819" t="s">
        <v>2696</v>
      </c>
      <c r="M1819" t="s">
        <v>2697</v>
      </c>
      <c r="N1819" t="s">
        <v>2705</v>
      </c>
    </row>
    <row r="1820" spans="1:14" x14ac:dyDescent="0.2">
      <c r="A1820" t="s">
        <v>2732</v>
      </c>
      <c r="B1820" t="s">
        <v>2945</v>
      </c>
      <c r="C1820" t="s">
        <v>2691</v>
      </c>
      <c r="D1820" t="s">
        <v>2692</v>
      </c>
      <c r="E1820" t="s">
        <v>2729</v>
      </c>
      <c r="F1820" t="s">
        <v>4808</v>
      </c>
      <c r="G1820" t="s">
        <v>2717</v>
      </c>
      <c r="H1820" t="s">
        <v>2695</v>
      </c>
      <c r="I1820">
        <v>0</v>
      </c>
      <c r="J1820">
        <v>0</v>
      </c>
      <c r="K1820" s="1">
        <v>43655</v>
      </c>
      <c r="L1820" t="s">
        <v>2696</v>
      </c>
      <c r="M1820" t="s">
        <v>2697</v>
      </c>
      <c r="N1820" t="s">
        <v>2705</v>
      </c>
    </row>
    <row r="1821" spans="1:14" x14ac:dyDescent="0.2">
      <c r="A1821" t="s">
        <v>2689</v>
      </c>
      <c r="B1821" t="s">
        <v>2728</v>
      </c>
      <c r="C1821" t="s">
        <v>2691</v>
      </c>
      <c r="D1821" t="s">
        <v>2692</v>
      </c>
      <c r="E1821" t="s">
        <v>2755</v>
      </c>
      <c r="F1821" t="s">
        <v>4809</v>
      </c>
      <c r="G1821" t="s">
        <v>4810</v>
      </c>
      <c r="H1821" t="s">
        <v>2758</v>
      </c>
      <c r="I1821">
        <v>0</v>
      </c>
      <c r="J1821">
        <v>0</v>
      </c>
      <c r="K1821" s="1">
        <v>43655</v>
      </c>
      <c r="L1821" t="s">
        <v>2696</v>
      </c>
      <c r="M1821" t="s">
        <v>2697</v>
      </c>
      <c r="N1821" t="s">
        <v>2705</v>
      </c>
    </row>
    <row r="1822" spans="1:14" x14ac:dyDescent="0.2">
      <c r="A1822" t="s">
        <v>2715</v>
      </c>
      <c r="B1822" t="s">
        <v>2751</v>
      </c>
      <c r="C1822" t="s">
        <v>2700</v>
      </c>
      <c r="D1822" t="s">
        <v>2692</v>
      </c>
      <c r="E1822" t="s">
        <v>2707</v>
      </c>
      <c r="F1822" t="s">
        <v>4811</v>
      </c>
      <c r="G1822" t="s">
        <v>4812</v>
      </c>
      <c r="H1822" t="s">
        <v>2758</v>
      </c>
      <c r="I1822">
        <v>0</v>
      </c>
      <c r="J1822">
        <v>0</v>
      </c>
      <c r="K1822" s="1">
        <v>43655</v>
      </c>
      <c r="L1822" t="s">
        <v>2696</v>
      </c>
      <c r="M1822" t="s">
        <v>2697</v>
      </c>
      <c r="N1822" t="s">
        <v>2705</v>
      </c>
    </row>
    <row r="1823" spans="1:14" x14ac:dyDescent="0.2">
      <c r="A1823" t="s">
        <v>2689</v>
      </c>
      <c r="B1823" t="s">
        <v>2735</v>
      </c>
      <c r="C1823" t="s">
        <v>2700</v>
      </c>
      <c r="D1823" t="s">
        <v>2692</v>
      </c>
      <c r="E1823" t="s">
        <v>2707</v>
      </c>
      <c r="F1823" t="s">
        <v>4813</v>
      </c>
      <c r="G1823" t="s">
        <v>4814</v>
      </c>
      <c r="H1823" t="s">
        <v>2704</v>
      </c>
      <c r="I1823">
        <v>0</v>
      </c>
      <c r="J1823">
        <v>0</v>
      </c>
      <c r="K1823" s="1">
        <v>43655</v>
      </c>
      <c r="L1823" t="s">
        <v>2696</v>
      </c>
      <c r="M1823" t="s">
        <v>2697</v>
      </c>
      <c r="N1823" t="s">
        <v>2705</v>
      </c>
    </row>
    <row r="1824" spans="1:14" x14ac:dyDescent="0.2">
      <c r="A1824" t="s">
        <v>2689</v>
      </c>
      <c r="B1824" t="s">
        <v>2947</v>
      </c>
      <c r="C1824" t="s">
        <v>2700</v>
      </c>
      <c r="D1824" t="s">
        <v>2740</v>
      </c>
      <c r="E1824" t="s">
        <v>2881</v>
      </c>
      <c r="F1824" t="s">
        <v>3558</v>
      </c>
      <c r="G1824" t="s">
        <v>3559</v>
      </c>
      <c r="H1824" t="s">
        <v>2738</v>
      </c>
      <c r="I1824">
        <v>0</v>
      </c>
      <c r="J1824">
        <v>0</v>
      </c>
      <c r="K1824" s="1">
        <v>43655</v>
      </c>
      <c r="L1824" t="s">
        <v>2696</v>
      </c>
      <c r="M1824" t="s">
        <v>2697</v>
      </c>
      <c r="N1824" t="s">
        <v>2705</v>
      </c>
    </row>
    <row r="1825" spans="1:14" x14ac:dyDescent="0.2">
      <c r="A1825" t="s">
        <v>2689</v>
      </c>
      <c r="B1825" t="s">
        <v>2854</v>
      </c>
      <c r="C1825" t="s">
        <v>2691</v>
      </c>
      <c r="D1825" t="s">
        <v>2692</v>
      </c>
      <c r="E1825" t="s">
        <v>2755</v>
      </c>
      <c r="F1825" t="s">
        <v>4815</v>
      </c>
      <c r="G1825" t="s">
        <v>3444</v>
      </c>
      <c r="H1825" t="s">
        <v>2695</v>
      </c>
      <c r="I1825">
        <v>0</v>
      </c>
      <c r="J1825">
        <v>0</v>
      </c>
      <c r="K1825" s="1">
        <v>43655</v>
      </c>
      <c r="L1825" t="s">
        <v>2696</v>
      </c>
      <c r="M1825" t="s">
        <v>2697</v>
      </c>
      <c r="N1825" t="s">
        <v>2705</v>
      </c>
    </row>
    <row r="1826" spans="1:14" x14ac:dyDescent="0.2">
      <c r="A1826" t="s">
        <v>2689</v>
      </c>
      <c r="B1826" t="s">
        <v>2827</v>
      </c>
      <c r="C1826" t="s">
        <v>2700</v>
      </c>
      <c r="D1826" t="s">
        <v>2955</v>
      </c>
      <c r="E1826" t="s">
        <v>2955</v>
      </c>
      <c r="F1826" t="s">
        <v>4492</v>
      </c>
      <c r="G1826" t="s">
        <v>2717</v>
      </c>
      <c r="H1826" t="s">
        <v>2738</v>
      </c>
      <c r="I1826">
        <v>0</v>
      </c>
      <c r="J1826">
        <v>0</v>
      </c>
      <c r="K1826" s="1">
        <v>43655</v>
      </c>
      <c r="L1826" t="s">
        <v>2696</v>
      </c>
      <c r="M1826" t="s">
        <v>2697</v>
      </c>
      <c r="N1826" t="s">
        <v>2705</v>
      </c>
    </row>
    <row r="1827" spans="1:14" x14ac:dyDescent="0.2">
      <c r="A1827" t="s">
        <v>2689</v>
      </c>
      <c r="B1827" t="s">
        <v>2706</v>
      </c>
      <c r="C1827" t="s">
        <v>2700</v>
      </c>
      <c r="D1827" t="s">
        <v>2692</v>
      </c>
      <c r="E1827" t="s">
        <v>2814</v>
      </c>
      <c r="F1827" t="s">
        <v>4816</v>
      </c>
      <c r="G1827" t="s">
        <v>4817</v>
      </c>
      <c r="H1827" t="s">
        <v>2704</v>
      </c>
      <c r="I1827">
        <v>0</v>
      </c>
      <c r="J1827">
        <v>0</v>
      </c>
      <c r="K1827" s="1">
        <v>43655</v>
      </c>
      <c r="L1827" t="s">
        <v>2696</v>
      </c>
      <c r="M1827" t="s">
        <v>2697</v>
      </c>
      <c r="N1827" t="s">
        <v>2705</v>
      </c>
    </row>
    <row r="1828" spans="1:14" x14ac:dyDescent="0.2">
      <c r="A1828" t="s">
        <v>2689</v>
      </c>
      <c r="B1828" t="s">
        <v>2728</v>
      </c>
      <c r="C1828" t="s">
        <v>2700</v>
      </c>
      <c r="D1828" t="s">
        <v>2692</v>
      </c>
      <c r="E1828" t="s">
        <v>2900</v>
      </c>
      <c r="F1828" t="s">
        <v>4527</v>
      </c>
      <c r="G1828" t="s">
        <v>4528</v>
      </c>
      <c r="H1828" t="s">
        <v>2695</v>
      </c>
      <c r="I1828">
        <v>0</v>
      </c>
      <c r="J1828">
        <v>0</v>
      </c>
      <c r="K1828" s="1">
        <v>43655</v>
      </c>
      <c r="L1828" t="s">
        <v>2696</v>
      </c>
      <c r="M1828" t="s">
        <v>2697</v>
      </c>
      <c r="N1828" t="s">
        <v>2698</v>
      </c>
    </row>
    <row r="1829" spans="1:14" x14ac:dyDescent="0.2">
      <c r="A1829" t="s">
        <v>2689</v>
      </c>
      <c r="B1829" t="s">
        <v>2725</v>
      </c>
      <c r="C1829" t="s">
        <v>2700</v>
      </c>
      <c r="D1829" t="s">
        <v>2692</v>
      </c>
      <c r="E1829" t="s">
        <v>2707</v>
      </c>
      <c r="F1829" t="s">
        <v>3177</v>
      </c>
      <c r="G1829" t="s">
        <v>3178</v>
      </c>
      <c r="H1829" t="s">
        <v>2738</v>
      </c>
      <c r="I1829">
        <v>0</v>
      </c>
      <c r="J1829">
        <v>0</v>
      </c>
      <c r="K1829" s="1">
        <v>43655</v>
      </c>
      <c r="L1829" t="s">
        <v>2696</v>
      </c>
      <c r="M1829" t="s">
        <v>2697</v>
      </c>
      <c r="N1829" t="s">
        <v>2705</v>
      </c>
    </row>
    <row r="1830" spans="1:14" x14ac:dyDescent="0.2">
      <c r="A1830" t="s">
        <v>2715</v>
      </c>
      <c r="B1830" t="s">
        <v>2739</v>
      </c>
      <c r="C1830" t="s">
        <v>2691</v>
      </c>
      <c r="D1830" t="s">
        <v>2956</v>
      </c>
      <c r="E1830" t="s">
        <v>2956</v>
      </c>
      <c r="F1830" t="s">
        <v>4818</v>
      </c>
      <c r="G1830" t="s">
        <v>4818</v>
      </c>
      <c r="H1830" t="s">
        <v>2758</v>
      </c>
      <c r="I1830">
        <v>0</v>
      </c>
      <c r="J1830">
        <v>0</v>
      </c>
      <c r="K1830" s="1">
        <v>43655</v>
      </c>
      <c r="L1830" t="s">
        <v>2696</v>
      </c>
      <c r="M1830" t="s">
        <v>2697</v>
      </c>
      <c r="N1830" t="s">
        <v>2705</v>
      </c>
    </row>
    <row r="1831" spans="1:14" x14ac:dyDescent="0.2">
      <c r="A1831" t="s">
        <v>2857</v>
      </c>
      <c r="B1831" t="s">
        <v>2985</v>
      </c>
      <c r="C1831" t="s">
        <v>2691</v>
      </c>
      <c r="D1831" t="s">
        <v>2955</v>
      </c>
      <c r="E1831" t="s">
        <v>2955</v>
      </c>
      <c r="F1831" t="s">
        <v>3517</v>
      </c>
      <c r="G1831" t="s">
        <v>2717</v>
      </c>
      <c r="H1831" t="s">
        <v>2758</v>
      </c>
      <c r="I1831">
        <v>0</v>
      </c>
      <c r="J1831">
        <v>0</v>
      </c>
      <c r="K1831" s="1">
        <v>43655</v>
      </c>
      <c r="L1831" t="s">
        <v>2696</v>
      </c>
      <c r="M1831" t="s">
        <v>2697</v>
      </c>
      <c r="N1831" t="s">
        <v>2705</v>
      </c>
    </row>
    <row r="1832" spans="1:14" x14ac:dyDescent="0.2">
      <c r="A1832" t="s">
        <v>2857</v>
      </c>
      <c r="B1832" t="s">
        <v>2884</v>
      </c>
      <c r="C1832" t="s">
        <v>2700</v>
      </c>
      <c r="D1832" t="s">
        <v>2692</v>
      </c>
      <c r="E1832" t="s">
        <v>2866</v>
      </c>
      <c r="F1832" t="s">
        <v>4819</v>
      </c>
      <c r="G1832" t="s">
        <v>2717</v>
      </c>
      <c r="H1832" t="s">
        <v>2758</v>
      </c>
      <c r="I1832">
        <v>0</v>
      </c>
      <c r="J1832">
        <v>0</v>
      </c>
      <c r="K1832" s="1">
        <v>43655</v>
      </c>
      <c r="L1832" t="s">
        <v>2696</v>
      </c>
      <c r="M1832" t="s">
        <v>2697</v>
      </c>
      <c r="N1832" t="s">
        <v>2705</v>
      </c>
    </row>
    <row r="1833" spans="1:14" x14ac:dyDescent="0.2">
      <c r="A1833" t="s">
        <v>2715</v>
      </c>
      <c r="B1833" t="s">
        <v>2797</v>
      </c>
      <c r="C1833" t="s">
        <v>2700</v>
      </c>
      <c r="D1833" t="s">
        <v>2692</v>
      </c>
      <c r="E1833" t="s">
        <v>2729</v>
      </c>
      <c r="F1833" t="s">
        <v>4820</v>
      </c>
      <c r="G1833" t="s">
        <v>4223</v>
      </c>
      <c r="H1833" t="s">
        <v>2738</v>
      </c>
      <c r="I1833">
        <v>0</v>
      </c>
      <c r="J1833">
        <v>0</v>
      </c>
      <c r="K1833" s="1">
        <v>43655</v>
      </c>
      <c r="L1833" t="s">
        <v>2696</v>
      </c>
      <c r="M1833" t="s">
        <v>2697</v>
      </c>
      <c r="N1833" t="s">
        <v>2705</v>
      </c>
    </row>
    <row r="1834" spans="1:14" x14ac:dyDescent="0.2">
      <c r="A1834" t="s">
        <v>2689</v>
      </c>
      <c r="B1834" t="s">
        <v>2982</v>
      </c>
      <c r="C1834" t="s">
        <v>2700</v>
      </c>
      <c r="D1834" t="s">
        <v>2779</v>
      </c>
      <c r="E1834" t="s">
        <v>2780</v>
      </c>
      <c r="F1834" t="s">
        <v>4821</v>
      </c>
      <c r="G1834" t="s">
        <v>3711</v>
      </c>
      <c r="H1834" t="s">
        <v>2758</v>
      </c>
      <c r="I1834">
        <v>0</v>
      </c>
      <c r="J1834">
        <v>0</v>
      </c>
      <c r="K1834" s="1">
        <v>43655</v>
      </c>
      <c r="L1834" t="s">
        <v>2696</v>
      </c>
      <c r="M1834" t="s">
        <v>2697</v>
      </c>
      <c r="N1834" t="s">
        <v>2705</v>
      </c>
    </row>
    <row r="1835" spans="1:14" x14ac:dyDescent="0.2">
      <c r="A1835" t="s">
        <v>2715</v>
      </c>
      <c r="B1835" t="s">
        <v>2716</v>
      </c>
      <c r="C1835" t="s">
        <v>2700</v>
      </c>
      <c r="D1835" t="s">
        <v>2692</v>
      </c>
      <c r="E1835" t="s">
        <v>2707</v>
      </c>
      <c r="F1835" t="s">
        <v>4822</v>
      </c>
      <c r="G1835" t="s">
        <v>2937</v>
      </c>
      <c r="H1835" t="s">
        <v>2704</v>
      </c>
      <c r="I1835">
        <v>0</v>
      </c>
      <c r="J1835">
        <v>0</v>
      </c>
      <c r="K1835" s="1">
        <v>43655</v>
      </c>
      <c r="L1835" t="s">
        <v>2696</v>
      </c>
      <c r="M1835" t="s">
        <v>2697</v>
      </c>
      <c r="N1835" t="s">
        <v>2705</v>
      </c>
    </row>
    <row r="1836" spans="1:14" x14ac:dyDescent="0.2">
      <c r="A1836" t="s">
        <v>2715</v>
      </c>
      <c r="B1836" t="s">
        <v>2908</v>
      </c>
      <c r="C1836" t="s">
        <v>2700</v>
      </c>
      <c r="D1836" t="s">
        <v>2873</v>
      </c>
      <c r="E1836" t="s">
        <v>2874</v>
      </c>
      <c r="F1836" t="s">
        <v>4738</v>
      </c>
      <c r="G1836" t="s">
        <v>2717</v>
      </c>
      <c r="H1836" t="s">
        <v>2758</v>
      </c>
      <c r="I1836">
        <v>0</v>
      </c>
      <c r="J1836">
        <v>0</v>
      </c>
      <c r="K1836" s="1">
        <v>43655</v>
      </c>
      <c r="L1836" t="s">
        <v>2696</v>
      </c>
      <c r="M1836" t="s">
        <v>2697</v>
      </c>
      <c r="N1836" t="s">
        <v>2705</v>
      </c>
    </row>
    <row r="1837" spans="1:14" x14ac:dyDescent="0.2">
      <c r="A1837" t="s">
        <v>2732</v>
      </c>
      <c r="B1837" t="s">
        <v>3553</v>
      </c>
      <c r="C1837" t="s">
        <v>2691</v>
      </c>
      <c r="D1837" t="s">
        <v>4168</v>
      </c>
      <c r="E1837" t="s">
        <v>4169</v>
      </c>
      <c r="F1837" t="s">
        <v>4823</v>
      </c>
      <c r="G1837" t="s">
        <v>2717</v>
      </c>
      <c r="H1837" t="s">
        <v>2695</v>
      </c>
      <c r="I1837">
        <v>0</v>
      </c>
      <c r="J1837">
        <v>0</v>
      </c>
      <c r="K1837" s="1">
        <v>43655</v>
      </c>
      <c r="L1837" t="s">
        <v>2696</v>
      </c>
      <c r="M1837" t="s">
        <v>2697</v>
      </c>
      <c r="N1837" t="s">
        <v>2698</v>
      </c>
    </row>
    <row r="1838" spans="1:14" x14ac:dyDescent="0.2">
      <c r="A1838" t="s">
        <v>2689</v>
      </c>
      <c r="B1838" t="s">
        <v>2982</v>
      </c>
      <c r="C1838" t="s">
        <v>2700</v>
      </c>
      <c r="D1838" t="s">
        <v>2692</v>
      </c>
      <c r="E1838" t="s">
        <v>2814</v>
      </c>
      <c r="F1838" t="s">
        <v>4824</v>
      </c>
      <c r="G1838" t="s">
        <v>2984</v>
      </c>
      <c r="H1838" t="s">
        <v>2695</v>
      </c>
      <c r="I1838">
        <v>0</v>
      </c>
      <c r="J1838">
        <v>0</v>
      </c>
      <c r="K1838" s="1">
        <v>43655</v>
      </c>
      <c r="L1838" t="s">
        <v>2696</v>
      </c>
      <c r="M1838" t="s">
        <v>2697</v>
      </c>
      <c r="N1838" t="s">
        <v>2705</v>
      </c>
    </row>
    <row r="1839" spans="1:14" x14ac:dyDescent="0.2">
      <c r="A1839" t="s">
        <v>2732</v>
      </c>
      <c r="B1839" t="s">
        <v>2733</v>
      </c>
      <c r="C1839" t="s">
        <v>2700</v>
      </c>
      <c r="D1839" t="s">
        <v>2692</v>
      </c>
      <c r="E1839" t="s">
        <v>2761</v>
      </c>
      <c r="F1839" t="s">
        <v>4825</v>
      </c>
      <c r="G1839" t="s">
        <v>2717</v>
      </c>
      <c r="H1839" t="s">
        <v>2758</v>
      </c>
      <c r="I1839">
        <v>0</v>
      </c>
      <c r="J1839">
        <v>0</v>
      </c>
      <c r="K1839" s="1">
        <v>43655</v>
      </c>
      <c r="L1839" t="s">
        <v>2696</v>
      </c>
      <c r="M1839" t="s">
        <v>2697</v>
      </c>
      <c r="N1839" t="s">
        <v>2705</v>
      </c>
    </row>
    <row r="1840" spans="1:14" x14ac:dyDescent="0.2">
      <c r="A1840" t="s">
        <v>2764</v>
      </c>
      <c r="B1840" t="s">
        <v>2765</v>
      </c>
      <c r="C1840" t="s">
        <v>2691</v>
      </c>
      <c r="D1840" t="s">
        <v>2692</v>
      </c>
      <c r="E1840" t="s">
        <v>2755</v>
      </c>
      <c r="F1840" t="s">
        <v>4826</v>
      </c>
      <c r="G1840" t="s">
        <v>4827</v>
      </c>
      <c r="H1840" t="s">
        <v>2704</v>
      </c>
      <c r="I1840">
        <v>0</v>
      </c>
      <c r="J1840">
        <v>0</v>
      </c>
      <c r="K1840" s="1">
        <v>43655</v>
      </c>
      <c r="L1840" t="s">
        <v>2696</v>
      </c>
      <c r="M1840" t="s">
        <v>2697</v>
      </c>
      <c r="N1840" t="s">
        <v>2705</v>
      </c>
    </row>
    <row r="1841" spans="1:14" x14ac:dyDescent="0.2">
      <c r="A1841" t="s">
        <v>2689</v>
      </c>
      <c r="B1841" t="s">
        <v>2728</v>
      </c>
      <c r="C1841" t="s">
        <v>2691</v>
      </c>
      <c r="D1841" t="s">
        <v>2692</v>
      </c>
      <c r="E1841" t="s">
        <v>2729</v>
      </c>
      <c r="F1841" t="s">
        <v>4828</v>
      </c>
      <c r="G1841" t="s">
        <v>4829</v>
      </c>
      <c r="H1841" t="s">
        <v>2758</v>
      </c>
      <c r="I1841">
        <v>0</v>
      </c>
      <c r="J1841">
        <v>0</v>
      </c>
      <c r="K1841" s="1">
        <v>43655</v>
      </c>
      <c r="L1841" t="s">
        <v>2696</v>
      </c>
      <c r="M1841" t="s">
        <v>2697</v>
      </c>
      <c r="N1841" t="s">
        <v>2705</v>
      </c>
    </row>
    <row r="1842" spans="1:14" x14ac:dyDescent="0.2">
      <c r="A1842" t="s">
        <v>2732</v>
      </c>
      <c r="B1842" t="s">
        <v>2754</v>
      </c>
      <c r="C1842" t="s">
        <v>2700</v>
      </c>
      <c r="D1842" t="s">
        <v>2692</v>
      </c>
      <c r="E1842" t="s">
        <v>2693</v>
      </c>
      <c r="F1842" t="s">
        <v>3025</v>
      </c>
      <c r="G1842" t="s">
        <v>2717</v>
      </c>
      <c r="H1842" t="s">
        <v>2758</v>
      </c>
      <c r="I1842">
        <v>0</v>
      </c>
      <c r="J1842">
        <v>0</v>
      </c>
      <c r="K1842" s="1">
        <v>43655</v>
      </c>
      <c r="L1842" t="s">
        <v>2696</v>
      </c>
      <c r="M1842" t="s">
        <v>2697</v>
      </c>
      <c r="N1842" t="s">
        <v>2705</v>
      </c>
    </row>
    <row r="1843" spans="1:14" x14ac:dyDescent="0.2">
      <c r="A1843" t="s">
        <v>2732</v>
      </c>
      <c r="B1843" t="s">
        <v>3401</v>
      </c>
      <c r="C1843" t="s">
        <v>2700</v>
      </c>
      <c r="D1843" t="s">
        <v>2692</v>
      </c>
      <c r="E1843" t="s">
        <v>2822</v>
      </c>
      <c r="F1843" t="s">
        <v>4830</v>
      </c>
      <c r="G1843" t="s">
        <v>2717</v>
      </c>
      <c r="H1843" t="s">
        <v>2704</v>
      </c>
      <c r="I1843">
        <v>0</v>
      </c>
      <c r="J1843">
        <v>0</v>
      </c>
      <c r="K1843" s="1">
        <v>43655</v>
      </c>
      <c r="L1843" t="s">
        <v>2696</v>
      </c>
      <c r="M1843" t="s">
        <v>2697</v>
      </c>
      <c r="N1843" t="s">
        <v>2705</v>
      </c>
    </row>
    <row r="1844" spans="1:14" x14ac:dyDescent="0.2">
      <c r="A1844" t="s">
        <v>2689</v>
      </c>
      <c r="B1844" t="s">
        <v>2699</v>
      </c>
      <c r="C1844" t="s">
        <v>2700</v>
      </c>
      <c r="D1844" t="s">
        <v>2692</v>
      </c>
      <c r="E1844" t="s">
        <v>2866</v>
      </c>
      <c r="F1844" t="s">
        <v>4831</v>
      </c>
      <c r="G1844" t="s">
        <v>4831</v>
      </c>
      <c r="H1844" t="s">
        <v>2695</v>
      </c>
      <c r="I1844">
        <v>0</v>
      </c>
      <c r="J1844">
        <v>0</v>
      </c>
      <c r="K1844" s="1">
        <v>43655</v>
      </c>
      <c r="L1844" t="s">
        <v>2696</v>
      </c>
      <c r="M1844" t="s">
        <v>2697</v>
      </c>
      <c r="N1844" t="s">
        <v>2705</v>
      </c>
    </row>
    <row r="1845" spans="1:14" x14ac:dyDescent="0.2">
      <c r="A1845" t="s">
        <v>2715</v>
      </c>
      <c r="B1845" t="s">
        <v>2772</v>
      </c>
      <c r="C1845" t="s">
        <v>2700</v>
      </c>
      <c r="D1845" t="s">
        <v>2692</v>
      </c>
      <c r="E1845" t="s">
        <v>2712</v>
      </c>
      <c r="F1845" t="s">
        <v>4832</v>
      </c>
      <c r="G1845" t="s">
        <v>4833</v>
      </c>
      <c r="H1845" t="s">
        <v>2738</v>
      </c>
      <c r="I1845">
        <v>0</v>
      </c>
      <c r="J1845">
        <v>0</v>
      </c>
      <c r="K1845" s="1">
        <v>43655</v>
      </c>
      <c r="L1845" t="s">
        <v>2696</v>
      </c>
      <c r="M1845" t="s">
        <v>2697</v>
      </c>
      <c r="N1845" t="s">
        <v>2705</v>
      </c>
    </row>
    <row r="1846" spans="1:14" x14ac:dyDescent="0.2">
      <c r="A1846" t="s">
        <v>2689</v>
      </c>
      <c r="B1846" t="s">
        <v>2699</v>
      </c>
      <c r="C1846" t="s">
        <v>2691</v>
      </c>
      <c r="D1846" t="s">
        <v>2692</v>
      </c>
      <c r="E1846" t="s">
        <v>2761</v>
      </c>
      <c r="F1846" t="s">
        <v>4463</v>
      </c>
      <c r="G1846" t="s">
        <v>4464</v>
      </c>
      <c r="H1846" t="s">
        <v>2738</v>
      </c>
      <c r="I1846">
        <v>0</v>
      </c>
      <c r="J1846">
        <v>0</v>
      </c>
      <c r="K1846" s="1">
        <v>43655</v>
      </c>
      <c r="L1846" t="s">
        <v>2696</v>
      </c>
      <c r="M1846" t="s">
        <v>2697</v>
      </c>
      <c r="N1846" t="s">
        <v>2705</v>
      </c>
    </row>
    <row r="1847" spans="1:14" x14ac:dyDescent="0.2">
      <c r="A1847" t="s">
        <v>2764</v>
      </c>
      <c r="B1847" t="s">
        <v>3142</v>
      </c>
      <c r="C1847" t="s">
        <v>2700</v>
      </c>
      <c r="D1847" t="s">
        <v>2692</v>
      </c>
      <c r="E1847" t="s">
        <v>2701</v>
      </c>
      <c r="F1847" t="s">
        <v>4834</v>
      </c>
      <c r="G1847" t="s">
        <v>2178</v>
      </c>
      <c r="H1847" t="s">
        <v>2704</v>
      </c>
      <c r="I1847">
        <v>0</v>
      </c>
      <c r="J1847">
        <v>0</v>
      </c>
      <c r="K1847" s="1">
        <v>43655</v>
      </c>
      <c r="L1847" t="s">
        <v>2696</v>
      </c>
      <c r="M1847" t="s">
        <v>2697</v>
      </c>
      <c r="N1847" t="s">
        <v>2705</v>
      </c>
    </row>
    <row r="1848" spans="1:14" x14ac:dyDescent="0.2">
      <c r="A1848" t="s">
        <v>2732</v>
      </c>
      <c r="B1848" t="s">
        <v>3275</v>
      </c>
      <c r="C1848" t="s">
        <v>2691</v>
      </c>
      <c r="D1848" t="s">
        <v>2740</v>
      </c>
      <c r="E1848" t="s">
        <v>2881</v>
      </c>
      <c r="F1848" t="s">
        <v>4835</v>
      </c>
      <c r="G1848" t="s">
        <v>2717</v>
      </c>
      <c r="H1848" t="s">
        <v>2738</v>
      </c>
      <c r="I1848">
        <v>0</v>
      </c>
      <c r="J1848">
        <v>0</v>
      </c>
      <c r="K1848" s="1">
        <v>43655</v>
      </c>
      <c r="L1848" t="s">
        <v>2696</v>
      </c>
      <c r="M1848" t="s">
        <v>2697</v>
      </c>
      <c r="N1848" t="s">
        <v>2705</v>
      </c>
    </row>
    <row r="1849" spans="1:14" x14ac:dyDescent="0.2">
      <c r="A1849" t="s">
        <v>2689</v>
      </c>
      <c r="B1849" t="s">
        <v>2735</v>
      </c>
      <c r="C1849" t="s">
        <v>2700</v>
      </c>
      <c r="D1849" t="s">
        <v>2740</v>
      </c>
      <c r="E1849" t="s">
        <v>2717</v>
      </c>
      <c r="F1849" t="s">
        <v>4519</v>
      </c>
      <c r="G1849" t="s">
        <v>4520</v>
      </c>
      <c r="H1849" t="s">
        <v>2758</v>
      </c>
      <c r="I1849">
        <v>0</v>
      </c>
      <c r="J1849">
        <v>0</v>
      </c>
      <c r="K1849" s="1">
        <v>43655</v>
      </c>
      <c r="L1849" t="s">
        <v>2696</v>
      </c>
      <c r="M1849" t="s">
        <v>2697</v>
      </c>
      <c r="N1849" t="s">
        <v>2698</v>
      </c>
    </row>
    <row r="1850" spans="1:14" x14ac:dyDescent="0.2">
      <c r="A1850" t="s">
        <v>2715</v>
      </c>
      <c r="B1850" t="s">
        <v>2751</v>
      </c>
      <c r="C1850" t="s">
        <v>2700</v>
      </c>
      <c r="D1850" t="s">
        <v>2740</v>
      </c>
      <c r="E1850" t="s">
        <v>2717</v>
      </c>
      <c r="F1850" t="s">
        <v>4728</v>
      </c>
      <c r="G1850" t="s">
        <v>3897</v>
      </c>
      <c r="H1850" t="s">
        <v>2758</v>
      </c>
      <c r="I1850">
        <v>0</v>
      </c>
      <c r="J1850">
        <v>0</v>
      </c>
      <c r="K1850" s="1">
        <v>43655</v>
      </c>
      <c r="L1850" t="s">
        <v>2696</v>
      </c>
      <c r="M1850" t="s">
        <v>2697</v>
      </c>
      <c r="N1850" t="s">
        <v>2705</v>
      </c>
    </row>
    <row r="1851" spans="1:14" x14ac:dyDescent="0.2">
      <c r="A1851" t="s">
        <v>2689</v>
      </c>
      <c r="B1851" t="s">
        <v>2725</v>
      </c>
      <c r="C1851" t="s">
        <v>2691</v>
      </c>
      <c r="D1851" t="s">
        <v>2692</v>
      </c>
      <c r="E1851" t="s">
        <v>2707</v>
      </c>
      <c r="F1851" t="s">
        <v>4836</v>
      </c>
      <c r="G1851" t="s">
        <v>4837</v>
      </c>
      <c r="H1851" t="s">
        <v>2704</v>
      </c>
      <c r="I1851">
        <v>0</v>
      </c>
      <c r="J1851">
        <v>0</v>
      </c>
      <c r="K1851" s="1">
        <v>43655</v>
      </c>
      <c r="L1851" t="s">
        <v>2696</v>
      </c>
      <c r="M1851" t="s">
        <v>2697</v>
      </c>
      <c r="N1851" t="s">
        <v>2705</v>
      </c>
    </row>
    <row r="1852" spans="1:14" x14ac:dyDescent="0.2">
      <c r="A1852" t="s">
        <v>2715</v>
      </c>
      <c r="B1852" t="s">
        <v>2851</v>
      </c>
      <c r="C1852" t="s">
        <v>2691</v>
      </c>
      <c r="D1852" t="s">
        <v>2692</v>
      </c>
      <c r="E1852" t="s">
        <v>2755</v>
      </c>
      <c r="F1852" t="s">
        <v>3027</v>
      </c>
      <c r="G1852" t="s">
        <v>3028</v>
      </c>
      <c r="H1852" t="s">
        <v>2738</v>
      </c>
      <c r="I1852">
        <v>0</v>
      </c>
      <c r="J1852">
        <v>0</v>
      </c>
      <c r="K1852" s="1">
        <v>43655</v>
      </c>
      <c r="L1852" t="s">
        <v>2696</v>
      </c>
      <c r="M1852" t="s">
        <v>2697</v>
      </c>
      <c r="N1852" t="s">
        <v>2705</v>
      </c>
    </row>
    <row r="1853" spans="1:14" x14ac:dyDescent="0.2">
      <c r="A1853" t="s">
        <v>2764</v>
      </c>
      <c r="B1853" t="s">
        <v>2765</v>
      </c>
      <c r="C1853" t="s">
        <v>2691</v>
      </c>
      <c r="D1853" t="s">
        <v>2740</v>
      </c>
      <c r="E1853" t="s">
        <v>2717</v>
      </c>
      <c r="F1853" t="s">
        <v>4838</v>
      </c>
      <c r="G1853" t="s">
        <v>2717</v>
      </c>
      <c r="H1853" t="s">
        <v>2695</v>
      </c>
      <c r="I1853">
        <v>0</v>
      </c>
      <c r="J1853">
        <v>0</v>
      </c>
      <c r="K1853" s="1">
        <v>43655</v>
      </c>
      <c r="L1853" t="s">
        <v>2696</v>
      </c>
      <c r="M1853" t="s">
        <v>2697</v>
      </c>
      <c r="N1853" t="s">
        <v>2705</v>
      </c>
    </row>
    <row r="1854" spans="1:14" x14ac:dyDescent="0.2">
      <c r="A1854" t="s">
        <v>2710</v>
      </c>
      <c r="B1854" t="s">
        <v>2778</v>
      </c>
      <c r="C1854" t="s">
        <v>2691</v>
      </c>
      <c r="D1854" t="s">
        <v>2692</v>
      </c>
      <c r="E1854" t="s">
        <v>2712</v>
      </c>
      <c r="F1854" t="s">
        <v>4839</v>
      </c>
      <c r="G1854" t="s">
        <v>2717</v>
      </c>
      <c r="H1854" t="s">
        <v>2704</v>
      </c>
      <c r="I1854">
        <v>0</v>
      </c>
      <c r="J1854">
        <v>0</v>
      </c>
      <c r="K1854" s="1">
        <v>43655</v>
      </c>
      <c r="L1854" t="s">
        <v>2696</v>
      </c>
      <c r="M1854" t="s">
        <v>2697</v>
      </c>
      <c r="N1854" t="s">
        <v>2705</v>
      </c>
    </row>
    <row r="1855" spans="1:14" x14ac:dyDescent="0.2">
      <c r="A1855" t="s">
        <v>2715</v>
      </c>
      <c r="B1855" t="s">
        <v>2772</v>
      </c>
      <c r="C1855" t="s">
        <v>2700</v>
      </c>
      <c r="D1855" t="s">
        <v>2740</v>
      </c>
      <c r="E1855" t="s">
        <v>3139</v>
      </c>
      <c r="F1855" t="s">
        <v>4840</v>
      </c>
      <c r="G1855" t="s">
        <v>3141</v>
      </c>
      <c r="H1855" t="s">
        <v>2758</v>
      </c>
      <c r="I1855">
        <v>0</v>
      </c>
      <c r="J1855">
        <v>0</v>
      </c>
      <c r="K1855" s="1">
        <v>43655</v>
      </c>
      <c r="L1855" t="s">
        <v>2696</v>
      </c>
      <c r="M1855" t="s">
        <v>2697</v>
      </c>
      <c r="N1855" t="s">
        <v>2705</v>
      </c>
    </row>
    <row r="1856" spans="1:14" x14ac:dyDescent="0.2">
      <c r="A1856" t="s">
        <v>2689</v>
      </c>
      <c r="B1856" t="s">
        <v>2982</v>
      </c>
      <c r="C1856" t="s">
        <v>2691</v>
      </c>
      <c r="D1856" t="s">
        <v>2692</v>
      </c>
      <c r="E1856" t="s">
        <v>2814</v>
      </c>
      <c r="F1856" t="s">
        <v>3652</v>
      </c>
      <c r="G1856" t="s">
        <v>2984</v>
      </c>
      <c r="H1856" t="s">
        <v>2704</v>
      </c>
      <c r="I1856">
        <v>0</v>
      </c>
      <c r="J1856">
        <v>0</v>
      </c>
      <c r="K1856" s="1">
        <v>43655</v>
      </c>
      <c r="L1856" t="s">
        <v>2696</v>
      </c>
      <c r="M1856" t="s">
        <v>2697</v>
      </c>
      <c r="N1856" t="s">
        <v>2705</v>
      </c>
    </row>
    <row r="1857" spans="1:14" x14ac:dyDescent="0.2">
      <c r="A1857" t="s">
        <v>2689</v>
      </c>
      <c r="B1857" t="s">
        <v>2961</v>
      </c>
      <c r="C1857" t="s">
        <v>2691</v>
      </c>
      <c r="D1857" t="s">
        <v>2692</v>
      </c>
      <c r="E1857" t="s">
        <v>2729</v>
      </c>
      <c r="F1857" t="s">
        <v>4841</v>
      </c>
      <c r="G1857" t="s">
        <v>4842</v>
      </c>
      <c r="H1857" t="s">
        <v>2695</v>
      </c>
      <c r="I1857">
        <v>0</v>
      </c>
      <c r="J1857">
        <v>0</v>
      </c>
      <c r="K1857" s="1">
        <v>43655</v>
      </c>
      <c r="L1857" t="s">
        <v>2696</v>
      </c>
      <c r="M1857" t="s">
        <v>2697</v>
      </c>
      <c r="N1857" t="s">
        <v>2705</v>
      </c>
    </row>
    <row r="1858" spans="1:14" x14ac:dyDescent="0.2">
      <c r="A1858" t="s">
        <v>2857</v>
      </c>
      <c r="B1858" t="s">
        <v>2884</v>
      </c>
      <c r="C1858" t="s">
        <v>2700</v>
      </c>
      <c r="D1858" t="s">
        <v>2692</v>
      </c>
      <c r="E1858" t="s">
        <v>2755</v>
      </c>
      <c r="F1858" t="s">
        <v>4843</v>
      </c>
      <c r="G1858" t="s">
        <v>2717</v>
      </c>
      <c r="H1858" t="s">
        <v>2758</v>
      </c>
      <c r="I1858">
        <v>0</v>
      </c>
      <c r="J1858">
        <v>0</v>
      </c>
      <c r="K1858" s="1">
        <v>43655</v>
      </c>
      <c r="L1858" t="s">
        <v>2696</v>
      </c>
      <c r="M1858" t="s">
        <v>2697</v>
      </c>
      <c r="N1858" t="s">
        <v>2705</v>
      </c>
    </row>
    <row r="1859" spans="1:14" x14ac:dyDescent="0.2">
      <c r="A1859" t="s">
        <v>2857</v>
      </c>
      <c r="B1859" t="s">
        <v>3619</v>
      </c>
      <c r="C1859" t="s">
        <v>2700</v>
      </c>
      <c r="D1859" t="s">
        <v>2692</v>
      </c>
      <c r="E1859" t="s">
        <v>2707</v>
      </c>
      <c r="F1859" t="s">
        <v>4647</v>
      </c>
      <c r="G1859" t="s">
        <v>2717</v>
      </c>
      <c r="H1859" t="s">
        <v>2738</v>
      </c>
      <c r="I1859">
        <v>0</v>
      </c>
      <c r="J1859">
        <v>0</v>
      </c>
      <c r="K1859" s="1">
        <v>43655</v>
      </c>
      <c r="L1859" t="s">
        <v>2696</v>
      </c>
      <c r="M1859" t="s">
        <v>2697</v>
      </c>
      <c r="N1859" t="s">
        <v>2705</v>
      </c>
    </row>
    <row r="1860" spans="1:14" x14ac:dyDescent="0.2">
      <c r="A1860" t="s">
        <v>2710</v>
      </c>
      <c r="B1860" t="s">
        <v>3318</v>
      </c>
      <c r="C1860" t="s">
        <v>2700</v>
      </c>
      <c r="D1860" t="s">
        <v>2955</v>
      </c>
      <c r="E1860" t="s">
        <v>2955</v>
      </c>
      <c r="F1860" t="s">
        <v>4844</v>
      </c>
      <c r="G1860" t="s">
        <v>2717</v>
      </c>
      <c r="H1860" t="s">
        <v>2758</v>
      </c>
      <c r="I1860">
        <v>0</v>
      </c>
      <c r="J1860">
        <v>0</v>
      </c>
      <c r="K1860" s="1">
        <v>43655</v>
      </c>
      <c r="L1860" t="s">
        <v>2696</v>
      </c>
      <c r="M1860" t="s">
        <v>2697</v>
      </c>
      <c r="N1860" t="s">
        <v>2705</v>
      </c>
    </row>
    <row r="1861" spans="1:14" x14ac:dyDescent="0.2">
      <c r="A1861" t="s">
        <v>2715</v>
      </c>
      <c r="B1861" t="s">
        <v>2772</v>
      </c>
      <c r="C1861" t="s">
        <v>2700</v>
      </c>
      <c r="D1861" t="s">
        <v>2831</v>
      </c>
      <c r="E1861" t="s">
        <v>2717</v>
      </c>
      <c r="F1861" t="s">
        <v>4300</v>
      </c>
      <c r="G1861" t="s">
        <v>4301</v>
      </c>
      <c r="H1861" t="s">
        <v>2695</v>
      </c>
      <c r="I1861">
        <v>0</v>
      </c>
      <c r="J1861">
        <v>0</v>
      </c>
      <c r="K1861" s="1">
        <v>43655</v>
      </c>
      <c r="L1861" t="s">
        <v>2696</v>
      </c>
      <c r="M1861" t="s">
        <v>2697</v>
      </c>
      <c r="N1861" t="s">
        <v>2705</v>
      </c>
    </row>
    <row r="1862" spans="1:14" x14ac:dyDescent="0.2">
      <c r="A1862" t="s">
        <v>2732</v>
      </c>
      <c r="B1862" t="s">
        <v>3970</v>
      </c>
      <c r="C1862" t="s">
        <v>2700</v>
      </c>
      <c r="D1862" t="s">
        <v>2692</v>
      </c>
      <c r="E1862" t="s">
        <v>2866</v>
      </c>
      <c r="F1862" t="s">
        <v>4845</v>
      </c>
      <c r="G1862" t="s">
        <v>2717</v>
      </c>
      <c r="H1862" t="s">
        <v>2704</v>
      </c>
      <c r="I1862">
        <v>0</v>
      </c>
      <c r="J1862">
        <v>0</v>
      </c>
      <c r="K1862" s="1">
        <v>43655</v>
      </c>
      <c r="L1862" t="s">
        <v>2696</v>
      </c>
      <c r="M1862" t="s">
        <v>2697</v>
      </c>
      <c r="N1862" t="s">
        <v>2705</v>
      </c>
    </row>
    <row r="1863" spans="1:14" x14ac:dyDescent="0.2">
      <c r="A1863" t="s">
        <v>2689</v>
      </c>
      <c r="B1863" t="s">
        <v>2947</v>
      </c>
      <c r="C1863" t="s">
        <v>2691</v>
      </c>
      <c r="D1863" t="s">
        <v>2779</v>
      </c>
      <c r="E1863" t="s">
        <v>2780</v>
      </c>
      <c r="F1863" t="s">
        <v>3208</v>
      </c>
      <c r="G1863" t="s">
        <v>2949</v>
      </c>
      <c r="H1863" t="s">
        <v>2738</v>
      </c>
      <c r="I1863">
        <v>0</v>
      </c>
      <c r="J1863">
        <v>0</v>
      </c>
      <c r="K1863" s="1">
        <v>43655</v>
      </c>
      <c r="L1863" t="s">
        <v>2696</v>
      </c>
      <c r="M1863" t="s">
        <v>2697</v>
      </c>
      <c r="N1863" t="s">
        <v>2705</v>
      </c>
    </row>
    <row r="1864" spans="1:14" x14ac:dyDescent="0.2">
      <c r="A1864" t="s">
        <v>2689</v>
      </c>
      <c r="B1864" t="s">
        <v>2782</v>
      </c>
      <c r="C1864" t="s">
        <v>2700</v>
      </c>
      <c r="D1864" t="s">
        <v>2831</v>
      </c>
      <c r="E1864" t="s">
        <v>2914</v>
      </c>
      <c r="F1864" t="s">
        <v>2915</v>
      </c>
      <c r="G1864" t="s">
        <v>2916</v>
      </c>
      <c r="H1864" t="s">
        <v>2758</v>
      </c>
      <c r="I1864">
        <v>0</v>
      </c>
      <c r="J1864">
        <v>0</v>
      </c>
      <c r="K1864" s="1">
        <v>43655</v>
      </c>
      <c r="L1864" t="s">
        <v>2696</v>
      </c>
      <c r="M1864" t="s">
        <v>2697</v>
      </c>
      <c r="N1864" t="s">
        <v>2705</v>
      </c>
    </row>
    <row r="1865" spans="1:14" x14ac:dyDescent="0.2">
      <c r="A1865" t="s">
        <v>2710</v>
      </c>
      <c r="B1865" t="s">
        <v>2778</v>
      </c>
      <c r="C1865" t="s">
        <v>2691</v>
      </c>
      <c r="D1865" t="s">
        <v>2692</v>
      </c>
      <c r="E1865" t="s">
        <v>2755</v>
      </c>
      <c r="F1865" t="s">
        <v>4846</v>
      </c>
      <c r="G1865" t="s">
        <v>2717</v>
      </c>
      <c r="H1865" t="s">
        <v>2758</v>
      </c>
      <c r="I1865">
        <v>0</v>
      </c>
      <c r="J1865">
        <v>0</v>
      </c>
      <c r="K1865" s="1">
        <v>43655</v>
      </c>
      <c r="L1865" t="s">
        <v>2696</v>
      </c>
      <c r="M1865" t="s">
        <v>2697</v>
      </c>
      <c r="N1865" t="s">
        <v>2705</v>
      </c>
    </row>
    <row r="1866" spans="1:14" x14ac:dyDescent="0.2">
      <c r="A1866" t="s">
        <v>2689</v>
      </c>
      <c r="B1866" t="s">
        <v>2854</v>
      </c>
      <c r="C1866" t="s">
        <v>2700</v>
      </c>
      <c r="D1866" t="s">
        <v>2692</v>
      </c>
      <c r="E1866" t="s">
        <v>2761</v>
      </c>
      <c r="F1866" t="s">
        <v>4847</v>
      </c>
      <c r="G1866" t="s">
        <v>4848</v>
      </c>
      <c r="H1866" t="s">
        <v>2738</v>
      </c>
      <c r="I1866">
        <v>0</v>
      </c>
      <c r="J1866">
        <v>0</v>
      </c>
      <c r="K1866" s="1">
        <v>43655</v>
      </c>
      <c r="L1866" t="s">
        <v>2696</v>
      </c>
      <c r="M1866" t="s">
        <v>2697</v>
      </c>
      <c r="N1866" t="s">
        <v>2705</v>
      </c>
    </row>
    <row r="1867" spans="1:14" x14ac:dyDescent="0.2">
      <c r="A1867" t="s">
        <v>2764</v>
      </c>
      <c r="B1867" t="s">
        <v>3097</v>
      </c>
      <c r="C1867" t="s">
        <v>2691</v>
      </c>
      <c r="D1867" t="s">
        <v>2740</v>
      </c>
      <c r="E1867" t="s">
        <v>4360</v>
      </c>
      <c r="F1867" t="s">
        <v>4361</v>
      </c>
      <c r="G1867" t="s">
        <v>1709</v>
      </c>
      <c r="H1867" t="s">
        <v>2704</v>
      </c>
      <c r="I1867">
        <v>0</v>
      </c>
      <c r="J1867">
        <v>0</v>
      </c>
      <c r="K1867" s="1">
        <v>43655</v>
      </c>
      <c r="L1867" t="s">
        <v>2696</v>
      </c>
      <c r="M1867" t="s">
        <v>2697</v>
      </c>
      <c r="N1867" t="s">
        <v>2705</v>
      </c>
    </row>
    <row r="1868" spans="1:14" x14ac:dyDescent="0.2">
      <c r="A1868" t="s">
        <v>2689</v>
      </c>
      <c r="B1868" t="s">
        <v>2719</v>
      </c>
      <c r="C1868" t="s">
        <v>2691</v>
      </c>
      <c r="D1868" t="s">
        <v>2692</v>
      </c>
      <c r="E1868" t="s">
        <v>2712</v>
      </c>
      <c r="F1868" t="s">
        <v>4534</v>
      </c>
      <c r="G1868" t="s">
        <v>4534</v>
      </c>
      <c r="H1868" t="s">
        <v>2758</v>
      </c>
      <c r="I1868">
        <v>0</v>
      </c>
      <c r="J1868">
        <v>0</v>
      </c>
      <c r="K1868" s="1">
        <v>43655</v>
      </c>
      <c r="L1868" t="s">
        <v>2696</v>
      </c>
      <c r="M1868" t="s">
        <v>2697</v>
      </c>
      <c r="N1868" t="s">
        <v>2705</v>
      </c>
    </row>
    <row r="1869" spans="1:14" x14ac:dyDescent="0.2">
      <c r="A1869" t="s">
        <v>2715</v>
      </c>
      <c r="B1869" t="s">
        <v>2797</v>
      </c>
      <c r="C1869" t="s">
        <v>2691</v>
      </c>
      <c r="D1869" t="s">
        <v>2692</v>
      </c>
      <c r="E1869" t="s">
        <v>2729</v>
      </c>
      <c r="F1869" t="s">
        <v>4784</v>
      </c>
      <c r="G1869" t="s">
        <v>2717</v>
      </c>
      <c r="H1869" t="s">
        <v>2758</v>
      </c>
      <c r="I1869">
        <v>0</v>
      </c>
      <c r="J1869">
        <v>0</v>
      </c>
      <c r="K1869" s="1">
        <v>43655</v>
      </c>
      <c r="L1869" t="s">
        <v>2696</v>
      </c>
      <c r="M1869" t="s">
        <v>2697</v>
      </c>
      <c r="N1869" t="s">
        <v>2705</v>
      </c>
    </row>
    <row r="1870" spans="1:14" x14ac:dyDescent="0.2">
      <c r="A1870" t="s">
        <v>2689</v>
      </c>
      <c r="B1870" t="s">
        <v>2947</v>
      </c>
      <c r="C1870" t="s">
        <v>2691</v>
      </c>
      <c r="D1870" t="s">
        <v>2779</v>
      </c>
      <c r="E1870" t="s">
        <v>2780</v>
      </c>
      <c r="F1870" t="s">
        <v>4849</v>
      </c>
      <c r="G1870" t="s">
        <v>4850</v>
      </c>
      <c r="H1870" t="s">
        <v>2758</v>
      </c>
      <c r="I1870">
        <v>0</v>
      </c>
      <c r="J1870">
        <v>0</v>
      </c>
      <c r="K1870" s="1">
        <v>43655</v>
      </c>
      <c r="L1870" t="s">
        <v>2696</v>
      </c>
      <c r="M1870" t="s">
        <v>2697</v>
      </c>
      <c r="N1870" t="s">
        <v>2705</v>
      </c>
    </row>
    <row r="1871" spans="1:14" x14ac:dyDescent="0.2">
      <c r="A1871" t="s">
        <v>2689</v>
      </c>
      <c r="B1871" t="s">
        <v>2769</v>
      </c>
      <c r="C1871" t="s">
        <v>2691</v>
      </c>
      <c r="D1871" t="s">
        <v>2692</v>
      </c>
      <c r="E1871" t="s">
        <v>2814</v>
      </c>
      <c r="F1871" t="s">
        <v>4851</v>
      </c>
      <c r="G1871" t="s">
        <v>4852</v>
      </c>
      <c r="H1871" t="s">
        <v>2738</v>
      </c>
      <c r="I1871">
        <v>0</v>
      </c>
      <c r="J1871">
        <v>0</v>
      </c>
      <c r="K1871" s="1">
        <v>43655</v>
      </c>
      <c r="L1871" t="s">
        <v>2696</v>
      </c>
      <c r="M1871" t="s">
        <v>2697</v>
      </c>
      <c r="N1871" t="s">
        <v>2705</v>
      </c>
    </row>
    <row r="1872" spans="1:14" x14ac:dyDescent="0.2">
      <c r="A1872" t="s">
        <v>2715</v>
      </c>
      <c r="B1872" t="s">
        <v>2751</v>
      </c>
      <c r="C1872" t="s">
        <v>2691</v>
      </c>
      <c r="D1872" t="s">
        <v>2692</v>
      </c>
      <c r="E1872" t="s">
        <v>2712</v>
      </c>
      <c r="F1872" t="s">
        <v>3749</v>
      </c>
      <c r="G1872" t="s">
        <v>3169</v>
      </c>
      <c r="H1872" t="s">
        <v>2704</v>
      </c>
      <c r="I1872">
        <v>0</v>
      </c>
      <c r="J1872">
        <v>0</v>
      </c>
      <c r="K1872" s="1">
        <v>43655</v>
      </c>
      <c r="L1872" t="s">
        <v>2696</v>
      </c>
      <c r="M1872" t="s">
        <v>2697</v>
      </c>
      <c r="N1872" t="s">
        <v>2698</v>
      </c>
    </row>
    <row r="1873" spans="1:14" x14ac:dyDescent="0.2">
      <c r="A1873" t="s">
        <v>2715</v>
      </c>
      <c r="B1873" t="s">
        <v>2751</v>
      </c>
      <c r="C1873" t="s">
        <v>2691</v>
      </c>
      <c r="D1873" t="s">
        <v>2692</v>
      </c>
      <c r="E1873" t="s">
        <v>2729</v>
      </c>
      <c r="F1873" t="s">
        <v>3968</v>
      </c>
      <c r="G1873" t="s">
        <v>3969</v>
      </c>
      <c r="H1873" t="s">
        <v>2758</v>
      </c>
      <c r="I1873">
        <v>0</v>
      </c>
      <c r="J1873">
        <v>0</v>
      </c>
      <c r="K1873" s="1">
        <v>43655</v>
      </c>
      <c r="L1873" t="s">
        <v>2696</v>
      </c>
      <c r="M1873" t="s">
        <v>2697</v>
      </c>
      <c r="N1873" t="s">
        <v>2705</v>
      </c>
    </row>
    <row r="1874" spans="1:14" x14ac:dyDescent="0.2">
      <c r="A1874" t="s">
        <v>2689</v>
      </c>
      <c r="B1874" t="s">
        <v>2699</v>
      </c>
      <c r="C1874" t="s">
        <v>2691</v>
      </c>
      <c r="D1874" t="s">
        <v>2779</v>
      </c>
      <c r="E1874" t="s">
        <v>2780</v>
      </c>
      <c r="F1874" t="s">
        <v>4453</v>
      </c>
      <c r="G1874" t="s">
        <v>2850</v>
      </c>
      <c r="H1874" t="s">
        <v>2704</v>
      </c>
      <c r="I1874">
        <v>0</v>
      </c>
      <c r="J1874">
        <v>0</v>
      </c>
      <c r="K1874" s="1">
        <v>43655</v>
      </c>
      <c r="L1874" t="s">
        <v>2696</v>
      </c>
      <c r="M1874" t="s">
        <v>2697</v>
      </c>
      <c r="N1874" t="s">
        <v>2705</v>
      </c>
    </row>
    <row r="1875" spans="1:14" x14ac:dyDescent="0.2">
      <c r="A1875" t="s">
        <v>2689</v>
      </c>
      <c r="B1875" t="s">
        <v>2854</v>
      </c>
      <c r="C1875" t="s">
        <v>2700</v>
      </c>
      <c r="D1875" t="s">
        <v>2692</v>
      </c>
      <c r="E1875" t="s">
        <v>2755</v>
      </c>
      <c r="F1875" t="s">
        <v>4853</v>
      </c>
      <c r="G1875" t="s">
        <v>2717</v>
      </c>
      <c r="H1875" t="s">
        <v>2758</v>
      </c>
      <c r="I1875">
        <v>0</v>
      </c>
      <c r="J1875">
        <v>0</v>
      </c>
      <c r="K1875" s="1">
        <v>43655</v>
      </c>
      <c r="L1875" t="s">
        <v>2696</v>
      </c>
      <c r="M1875" t="s">
        <v>2697</v>
      </c>
      <c r="N1875" t="s">
        <v>2705</v>
      </c>
    </row>
    <row r="1876" spans="1:14" x14ac:dyDescent="0.2">
      <c r="A1876" t="s">
        <v>2715</v>
      </c>
      <c r="B1876" t="s">
        <v>2917</v>
      </c>
      <c r="C1876" t="s">
        <v>2691</v>
      </c>
      <c r="D1876" t="s">
        <v>2956</v>
      </c>
      <c r="E1876" t="s">
        <v>2956</v>
      </c>
      <c r="F1876" t="s">
        <v>4854</v>
      </c>
      <c r="G1876" t="s">
        <v>4024</v>
      </c>
      <c r="H1876" t="s">
        <v>2695</v>
      </c>
      <c r="I1876">
        <v>0</v>
      </c>
      <c r="J1876">
        <v>0</v>
      </c>
      <c r="K1876" s="1">
        <v>43655</v>
      </c>
      <c r="L1876" t="s">
        <v>2696</v>
      </c>
      <c r="M1876" t="s">
        <v>2697</v>
      </c>
      <c r="N1876" t="s">
        <v>2705</v>
      </c>
    </row>
    <row r="1877" spans="1:14" x14ac:dyDescent="0.2">
      <c r="A1877" t="s">
        <v>2715</v>
      </c>
      <c r="B1877" t="s">
        <v>2785</v>
      </c>
      <c r="C1877" t="s">
        <v>2691</v>
      </c>
      <c r="D1877" t="s">
        <v>2692</v>
      </c>
      <c r="E1877" t="s">
        <v>2755</v>
      </c>
      <c r="F1877" t="s">
        <v>2786</v>
      </c>
      <c r="G1877" t="s">
        <v>2787</v>
      </c>
      <c r="H1877" t="s">
        <v>2738</v>
      </c>
      <c r="I1877">
        <v>0</v>
      </c>
      <c r="J1877">
        <v>0</v>
      </c>
      <c r="K1877" s="1">
        <v>43655</v>
      </c>
      <c r="L1877" t="s">
        <v>2696</v>
      </c>
      <c r="M1877" t="s">
        <v>2697</v>
      </c>
      <c r="N1877" t="s">
        <v>2705</v>
      </c>
    </row>
    <row r="1878" spans="1:14" x14ac:dyDescent="0.2">
      <c r="A1878" t="s">
        <v>2689</v>
      </c>
      <c r="B1878" t="s">
        <v>2889</v>
      </c>
      <c r="C1878" t="s">
        <v>2700</v>
      </c>
      <c r="D1878" t="s">
        <v>2692</v>
      </c>
      <c r="E1878" t="s">
        <v>2701</v>
      </c>
      <c r="F1878" t="s">
        <v>4509</v>
      </c>
      <c r="G1878" t="s">
        <v>2929</v>
      </c>
      <c r="H1878" t="s">
        <v>2704</v>
      </c>
      <c r="I1878">
        <v>0</v>
      </c>
      <c r="J1878">
        <v>0</v>
      </c>
      <c r="K1878" s="1">
        <v>43655</v>
      </c>
      <c r="L1878" t="s">
        <v>2696</v>
      </c>
      <c r="M1878" t="s">
        <v>2697</v>
      </c>
      <c r="N1878" t="s">
        <v>2705</v>
      </c>
    </row>
    <row r="1879" spans="1:14" x14ac:dyDescent="0.2">
      <c r="A1879" t="s">
        <v>2715</v>
      </c>
      <c r="B1879" t="s">
        <v>2751</v>
      </c>
      <c r="C1879" t="s">
        <v>2691</v>
      </c>
      <c r="D1879" t="s">
        <v>2692</v>
      </c>
      <c r="E1879" t="s">
        <v>2712</v>
      </c>
      <c r="F1879" t="s">
        <v>4466</v>
      </c>
      <c r="G1879" t="s">
        <v>3041</v>
      </c>
      <c r="H1879" t="s">
        <v>2758</v>
      </c>
      <c r="I1879">
        <v>0</v>
      </c>
      <c r="J1879">
        <v>0</v>
      </c>
      <c r="K1879" s="1">
        <v>43655</v>
      </c>
      <c r="L1879" t="s">
        <v>2696</v>
      </c>
      <c r="M1879" t="s">
        <v>2697</v>
      </c>
      <c r="N1879" t="s">
        <v>2705</v>
      </c>
    </row>
    <row r="1880" spans="1:14" x14ac:dyDescent="0.2">
      <c r="A1880" t="s">
        <v>2689</v>
      </c>
      <c r="B1880" t="s">
        <v>2748</v>
      </c>
      <c r="C1880" t="s">
        <v>2691</v>
      </c>
      <c r="D1880" t="s">
        <v>2717</v>
      </c>
      <c r="E1880" t="s">
        <v>2717</v>
      </c>
      <c r="F1880" t="s">
        <v>3645</v>
      </c>
      <c r="G1880" t="s">
        <v>3645</v>
      </c>
      <c r="H1880" t="s">
        <v>2738</v>
      </c>
      <c r="I1880">
        <v>0</v>
      </c>
      <c r="J1880">
        <v>0</v>
      </c>
      <c r="K1880" s="1">
        <v>43655</v>
      </c>
      <c r="L1880" t="s">
        <v>2696</v>
      </c>
      <c r="M1880" t="s">
        <v>2697</v>
      </c>
      <c r="N1880" t="s">
        <v>2705</v>
      </c>
    </row>
    <row r="1881" spans="1:14" x14ac:dyDescent="0.2">
      <c r="A1881" t="s">
        <v>2710</v>
      </c>
      <c r="B1881" t="s">
        <v>2778</v>
      </c>
      <c r="C1881" t="s">
        <v>2691</v>
      </c>
      <c r="D1881" t="s">
        <v>2779</v>
      </c>
      <c r="E1881" t="s">
        <v>2780</v>
      </c>
      <c r="F1881" t="s">
        <v>4855</v>
      </c>
      <c r="G1881" t="s">
        <v>2717</v>
      </c>
      <c r="H1881" t="s">
        <v>2758</v>
      </c>
      <c r="I1881">
        <v>0</v>
      </c>
      <c r="J1881">
        <v>0</v>
      </c>
      <c r="K1881" s="1">
        <v>43655</v>
      </c>
      <c r="L1881" t="s">
        <v>2696</v>
      </c>
      <c r="M1881" t="s">
        <v>2697</v>
      </c>
      <c r="N1881" t="s">
        <v>2705</v>
      </c>
    </row>
    <row r="1882" spans="1:14" x14ac:dyDescent="0.2">
      <c r="A1882" t="s">
        <v>2689</v>
      </c>
      <c r="B1882" t="s">
        <v>2782</v>
      </c>
      <c r="C1882" t="s">
        <v>2691</v>
      </c>
      <c r="D1882" t="s">
        <v>2692</v>
      </c>
      <c r="E1882" t="s">
        <v>2712</v>
      </c>
      <c r="F1882" t="s">
        <v>4856</v>
      </c>
      <c r="G1882" t="s">
        <v>3800</v>
      </c>
      <c r="H1882" t="s">
        <v>2695</v>
      </c>
      <c r="I1882">
        <v>0</v>
      </c>
      <c r="J1882">
        <v>0</v>
      </c>
      <c r="K1882" s="1">
        <v>43655</v>
      </c>
      <c r="L1882" t="s">
        <v>2696</v>
      </c>
      <c r="M1882" t="s">
        <v>2697</v>
      </c>
      <c r="N1882" t="s">
        <v>2698</v>
      </c>
    </row>
    <row r="1883" spans="1:14" x14ac:dyDescent="0.2">
      <c r="A1883" t="s">
        <v>2689</v>
      </c>
      <c r="B1883" t="s">
        <v>2728</v>
      </c>
      <c r="C1883" t="s">
        <v>2691</v>
      </c>
      <c r="D1883" t="s">
        <v>2740</v>
      </c>
      <c r="E1883" t="s">
        <v>2775</v>
      </c>
      <c r="F1883" t="s">
        <v>2952</v>
      </c>
      <c r="G1883" t="s">
        <v>2953</v>
      </c>
      <c r="H1883" t="s">
        <v>2758</v>
      </c>
      <c r="I1883">
        <v>0</v>
      </c>
      <c r="J1883">
        <v>0</v>
      </c>
      <c r="K1883" s="1">
        <v>43655</v>
      </c>
      <c r="L1883" t="s">
        <v>2696</v>
      </c>
      <c r="M1883" t="s">
        <v>2697</v>
      </c>
      <c r="N1883" t="s">
        <v>2705</v>
      </c>
    </row>
    <row r="1884" spans="1:14" x14ac:dyDescent="0.2">
      <c r="A1884" t="s">
        <v>2689</v>
      </c>
      <c r="B1884" t="s">
        <v>2735</v>
      </c>
      <c r="C1884" t="s">
        <v>2700</v>
      </c>
      <c r="D1884" t="s">
        <v>2692</v>
      </c>
      <c r="E1884" t="s">
        <v>2707</v>
      </c>
      <c r="F1884" t="s">
        <v>4651</v>
      </c>
      <c r="G1884" t="s">
        <v>4652</v>
      </c>
      <c r="H1884" t="s">
        <v>2738</v>
      </c>
      <c r="I1884">
        <v>0</v>
      </c>
      <c r="J1884">
        <v>0</v>
      </c>
      <c r="K1884" s="1">
        <v>43655</v>
      </c>
      <c r="L1884" t="s">
        <v>2696</v>
      </c>
      <c r="M1884" t="s">
        <v>2697</v>
      </c>
      <c r="N1884" t="s">
        <v>2705</v>
      </c>
    </row>
    <row r="1885" spans="1:14" x14ac:dyDescent="0.2">
      <c r="A1885" t="s">
        <v>2689</v>
      </c>
      <c r="B1885" t="s">
        <v>2782</v>
      </c>
      <c r="C1885" t="s">
        <v>2700</v>
      </c>
      <c r="D1885" t="s">
        <v>2692</v>
      </c>
      <c r="E1885" t="s">
        <v>2755</v>
      </c>
      <c r="F1885" t="s">
        <v>4857</v>
      </c>
      <c r="G1885" t="s">
        <v>2717</v>
      </c>
      <c r="H1885" t="s">
        <v>2738</v>
      </c>
      <c r="I1885">
        <v>0</v>
      </c>
      <c r="J1885">
        <v>0</v>
      </c>
      <c r="K1885" s="1">
        <v>43655</v>
      </c>
      <c r="L1885" t="s">
        <v>2696</v>
      </c>
      <c r="M1885" t="s">
        <v>2697</v>
      </c>
      <c r="N1885" t="s">
        <v>2698</v>
      </c>
    </row>
    <row r="1886" spans="1:14" x14ac:dyDescent="0.2">
      <c r="A1886" t="s">
        <v>2689</v>
      </c>
      <c r="B1886" t="s">
        <v>2982</v>
      </c>
      <c r="C1886" t="s">
        <v>2700</v>
      </c>
      <c r="D1886" t="s">
        <v>2779</v>
      </c>
      <c r="E1886" t="s">
        <v>2780</v>
      </c>
      <c r="F1886" t="s">
        <v>4336</v>
      </c>
      <c r="G1886" t="s">
        <v>3244</v>
      </c>
      <c r="H1886" t="s">
        <v>2704</v>
      </c>
      <c r="I1886">
        <v>0</v>
      </c>
      <c r="J1886">
        <v>0</v>
      </c>
      <c r="K1886" s="1">
        <v>43655</v>
      </c>
      <c r="L1886" t="s">
        <v>2696</v>
      </c>
      <c r="M1886" t="s">
        <v>2697</v>
      </c>
      <c r="N1886" t="s">
        <v>2705</v>
      </c>
    </row>
    <row r="1887" spans="1:14" x14ac:dyDescent="0.2">
      <c r="A1887" t="s">
        <v>2715</v>
      </c>
      <c r="B1887" t="s">
        <v>2772</v>
      </c>
      <c r="C1887" t="s">
        <v>2691</v>
      </c>
      <c r="D1887" t="s">
        <v>2740</v>
      </c>
      <c r="E1887" t="s">
        <v>2881</v>
      </c>
      <c r="F1887" t="s">
        <v>4679</v>
      </c>
      <c r="G1887" t="s">
        <v>4680</v>
      </c>
      <c r="H1887" t="s">
        <v>2695</v>
      </c>
      <c r="I1887">
        <v>0</v>
      </c>
      <c r="J1887">
        <v>0</v>
      </c>
      <c r="K1887" s="1">
        <v>43655</v>
      </c>
      <c r="L1887" t="s">
        <v>2696</v>
      </c>
      <c r="M1887" t="s">
        <v>2697</v>
      </c>
      <c r="N1887" t="s">
        <v>2705</v>
      </c>
    </row>
    <row r="1888" spans="1:14" x14ac:dyDescent="0.2">
      <c r="A1888" t="s">
        <v>2689</v>
      </c>
      <c r="B1888" t="s">
        <v>2706</v>
      </c>
      <c r="C1888" t="s">
        <v>2691</v>
      </c>
      <c r="D1888" t="s">
        <v>2692</v>
      </c>
      <c r="E1888" t="s">
        <v>2717</v>
      </c>
      <c r="F1888" t="s">
        <v>4858</v>
      </c>
      <c r="G1888" t="s">
        <v>4859</v>
      </c>
      <c r="H1888" t="s">
        <v>2704</v>
      </c>
      <c r="I1888">
        <v>0</v>
      </c>
      <c r="J1888">
        <v>0</v>
      </c>
      <c r="K1888" s="1">
        <v>43655</v>
      </c>
      <c r="L1888" t="s">
        <v>2696</v>
      </c>
      <c r="M1888" t="s">
        <v>2697</v>
      </c>
      <c r="N1888" t="s">
        <v>2705</v>
      </c>
    </row>
    <row r="1889" spans="1:14" x14ac:dyDescent="0.2">
      <c r="A1889" t="s">
        <v>2764</v>
      </c>
      <c r="B1889" t="s">
        <v>3097</v>
      </c>
      <c r="C1889" t="s">
        <v>2700</v>
      </c>
      <c r="D1889" t="s">
        <v>2740</v>
      </c>
      <c r="E1889" t="s">
        <v>3424</v>
      </c>
      <c r="F1889" t="s">
        <v>3978</v>
      </c>
      <c r="G1889" t="s">
        <v>3979</v>
      </c>
      <c r="H1889" t="s">
        <v>2758</v>
      </c>
      <c r="I1889">
        <v>0</v>
      </c>
      <c r="J1889">
        <v>0</v>
      </c>
      <c r="K1889" s="1">
        <v>43655</v>
      </c>
      <c r="L1889" t="s">
        <v>2696</v>
      </c>
      <c r="M1889" t="s">
        <v>2697</v>
      </c>
      <c r="N1889" t="s">
        <v>2705</v>
      </c>
    </row>
    <row r="1890" spans="1:14" x14ac:dyDescent="0.2">
      <c r="A1890" t="s">
        <v>2689</v>
      </c>
      <c r="B1890" t="s">
        <v>2728</v>
      </c>
      <c r="C1890" t="s">
        <v>2691</v>
      </c>
      <c r="D1890" t="s">
        <v>2692</v>
      </c>
      <c r="E1890" t="s">
        <v>2729</v>
      </c>
      <c r="F1890" t="s">
        <v>3539</v>
      </c>
      <c r="G1890" t="s">
        <v>4860</v>
      </c>
      <c r="H1890" t="s">
        <v>2738</v>
      </c>
      <c r="I1890">
        <v>0</v>
      </c>
      <c r="J1890">
        <v>0</v>
      </c>
      <c r="K1890" s="1">
        <v>43655</v>
      </c>
      <c r="L1890" t="s">
        <v>2696</v>
      </c>
      <c r="M1890" t="s">
        <v>2697</v>
      </c>
      <c r="N1890" t="s">
        <v>2705</v>
      </c>
    </row>
    <row r="1891" spans="1:14" x14ac:dyDescent="0.2">
      <c r="A1891" t="s">
        <v>2715</v>
      </c>
      <c r="B1891" t="s">
        <v>2772</v>
      </c>
      <c r="C1891" t="s">
        <v>2691</v>
      </c>
      <c r="D1891" t="s">
        <v>2692</v>
      </c>
      <c r="E1891" t="s">
        <v>2755</v>
      </c>
      <c r="F1891" t="s">
        <v>4861</v>
      </c>
      <c r="G1891" t="s">
        <v>4862</v>
      </c>
      <c r="H1891" t="s">
        <v>2704</v>
      </c>
      <c r="I1891">
        <v>0</v>
      </c>
      <c r="J1891">
        <v>0</v>
      </c>
      <c r="K1891" s="1">
        <v>43655</v>
      </c>
      <c r="L1891" t="s">
        <v>2696</v>
      </c>
      <c r="M1891" t="s">
        <v>2697</v>
      </c>
      <c r="N1891" t="s">
        <v>2698</v>
      </c>
    </row>
    <row r="1892" spans="1:14" x14ac:dyDescent="0.2">
      <c r="A1892" t="s">
        <v>2689</v>
      </c>
      <c r="B1892" t="s">
        <v>2728</v>
      </c>
      <c r="C1892" t="s">
        <v>2700</v>
      </c>
      <c r="D1892" t="s">
        <v>2740</v>
      </c>
      <c r="E1892" t="s">
        <v>2836</v>
      </c>
      <c r="F1892" t="s">
        <v>3627</v>
      </c>
      <c r="G1892" t="s">
        <v>3628</v>
      </c>
      <c r="H1892" t="s">
        <v>2704</v>
      </c>
      <c r="I1892">
        <v>0</v>
      </c>
      <c r="J1892">
        <v>0</v>
      </c>
      <c r="K1892" s="1">
        <v>43655</v>
      </c>
      <c r="L1892" t="s">
        <v>2696</v>
      </c>
      <c r="M1892" t="s">
        <v>2697</v>
      </c>
      <c r="N1892" t="s">
        <v>2705</v>
      </c>
    </row>
    <row r="1893" spans="1:14" x14ac:dyDescent="0.2">
      <c r="A1893" t="s">
        <v>2689</v>
      </c>
      <c r="B1893" t="s">
        <v>2947</v>
      </c>
      <c r="C1893" t="s">
        <v>2700</v>
      </c>
      <c r="D1893" t="s">
        <v>2779</v>
      </c>
      <c r="E1893" t="s">
        <v>2780</v>
      </c>
      <c r="F1893" t="s">
        <v>4849</v>
      </c>
      <c r="G1893" t="s">
        <v>4850</v>
      </c>
      <c r="H1893" t="s">
        <v>2738</v>
      </c>
      <c r="I1893">
        <v>0</v>
      </c>
      <c r="J1893">
        <v>0</v>
      </c>
      <c r="K1893" s="1">
        <v>43655</v>
      </c>
      <c r="L1893" t="s">
        <v>2696</v>
      </c>
      <c r="M1893" t="s">
        <v>2697</v>
      </c>
      <c r="N1893" t="s">
        <v>2705</v>
      </c>
    </row>
    <row r="1894" spans="1:14" x14ac:dyDescent="0.2">
      <c r="A1894" t="s">
        <v>2715</v>
      </c>
      <c r="B1894" t="s">
        <v>2908</v>
      </c>
      <c r="C1894" t="s">
        <v>2691</v>
      </c>
      <c r="D1894" t="s">
        <v>2779</v>
      </c>
      <c r="E1894" t="s">
        <v>2780</v>
      </c>
      <c r="F1894" t="s">
        <v>4863</v>
      </c>
      <c r="G1894" t="s">
        <v>2909</v>
      </c>
      <c r="H1894" t="s">
        <v>2738</v>
      </c>
      <c r="I1894">
        <v>0</v>
      </c>
      <c r="J1894">
        <v>0</v>
      </c>
      <c r="K1894" s="1">
        <v>43655</v>
      </c>
      <c r="L1894" t="s">
        <v>2696</v>
      </c>
      <c r="M1894" t="s">
        <v>2697</v>
      </c>
      <c r="N1894" t="s">
        <v>2705</v>
      </c>
    </row>
    <row r="1895" spans="1:14" x14ac:dyDescent="0.2">
      <c r="A1895" t="s">
        <v>2689</v>
      </c>
      <c r="B1895" t="s">
        <v>2910</v>
      </c>
      <c r="C1895" t="s">
        <v>2700</v>
      </c>
      <c r="D1895" t="s">
        <v>2692</v>
      </c>
      <c r="E1895" t="s">
        <v>2707</v>
      </c>
      <c r="F1895" t="s">
        <v>4864</v>
      </c>
      <c r="G1895" t="s">
        <v>4865</v>
      </c>
      <c r="H1895" t="s">
        <v>2695</v>
      </c>
      <c r="I1895">
        <v>0</v>
      </c>
      <c r="J1895">
        <v>0</v>
      </c>
      <c r="K1895" s="1">
        <v>43655</v>
      </c>
      <c r="L1895" t="s">
        <v>2696</v>
      </c>
      <c r="M1895" t="s">
        <v>2697</v>
      </c>
      <c r="N1895" t="s">
        <v>2705</v>
      </c>
    </row>
    <row r="1896" spans="1:14" x14ac:dyDescent="0.2">
      <c r="A1896" t="s">
        <v>2732</v>
      </c>
      <c r="B1896" t="s">
        <v>2839</v>
      </c>
      <c r="C1896" t="s">
        <v>2700</v>
      </c>
      <c r="D1896" t="s">
        <v>2740</v>
      </c>
      <c r="E1896" t="s">
        <v>3139</v>
      </c>
      <c r="F1896" t="s">
        <v>4866</v>
      </c>
      <c r="G1896" t="s">
        <v>2717</v>
      </c>
      <c r="H1896" t="s">
        <v>2758</v>
      </c>
      <c r="I1896">
        <v>0</v>
      </c>
      <c r="J1896">
        <v>0</v>
      </c>
      <c r="K1896" s="1">
        <v>43655</v>
      </c>
      <c r="L1896" t="s">
        <v>2696</v>
      </c>
      <c r="M1896" t="s">
        <v>2697</v>
      </c>
      <c r="N1896" t="s">
        <v>2705</v>
      </c>
    </row>
    <row r="1897" spans="1:14" x14ac:dyDescent="0.2">
      <c r="A1897" t="s">
        <v>2689</v>
      </c>
      <c r="B1897" t="s">
        <v>2782</v>
      </c>
      <c r="C1897" t="s">
        <v>2691</v>
      </c>
      <c r="D1897" t="s">
        <v>2831</v>
      </c>
      <c r="E1897" t="s">
        <v>3063</v>
      </c>
      <c r="F1897" t="s">
        <v>3336</v>
      </c>
      <c r="G1897" t="s">
        <v>3337</v>
      </c>
      <c r="H1897" t="s">
        <v>2758</v>
      </c>
      <c r="I1897">
        <v>0</v>
      </c>
      <c r="J1897">
        <v>0</v>
      </c>
      <c r="K1897" s="1">
        <v>43655</v>
      </c>
      <c r="L1897" t="s">
        <v>2696</v>
      </c>
      <c r="M1897" t="s">
        <v>2697</v>
      </c>
      <c r="N1897" t="s">
        <v>2705</v>
      </c>
    </row>
    <row r="1898" spans="1:14" x14ac:dyDescent="0.2">
      <c r="A1898" t="s">
        <v>2689</v>
      </c>
      <c r="B1898" t="s">
        <v>2728</v>
      </c>
      <c r="C1898" t="s">
        <v>2700</v>
      </c>
      <c r="D1898" t="s">
        <v>2692</v>
      </c>
      <c r="E1898" t="s">
        <v>2701</v>
      </c>
      <c r="F1898" t="s">
        <v>4381</v>
      </c>
      <c r="G1898" t="s">
        <v>4382</v>
      </c>
      <c r="H1898" t="s">
        <v>2695</v>
      </c>
      <c r="I1898">
        <v>0</v>
      </c>
      <c r="J1898">
        <v>0</v>
      </c>
      <c r="K1898" s="1">
        <v>43655</v>
      </c>
      <c r="L1898" t="s">
        <v>2696</v>
      </c>
      <c r="M1898" t="s">
        <v>2697</v>
      </c>
      <c r="N1898" t="s">
        <v>2705</v>
      </c>
    </row>
    <row r="1899" spans="1:14" x14ac:dyDescent="0.2">
      <c r="A1899" t="s">
        <v>2689</v>
      </c>
      <c r="B1899" t="s">
        <v>2817</v>
      </c>
      <c r="C1899" t="s">
        <v>2700</v>
      </c>
      <c r="D1899" t="s">
        <v>2692</v>
      </c>
      <c r="E1899" t="s">
        <v>2707</v>
      </c>
      <c r="F1899" t="s">
        <v>3659</v>
      </c>
      <c r="G1899" t="s">
        <v>996</v>
      </c>
      <c r="H1899" t="s">
        <v>2758</v>
      </c>
      <c r="I1899">
        <v>0</v>
      </c>
      <c r="J1899">
        <v>0</v>
      </c>
      <c r="K1899" s="1">
        <v>43655</v>
      </c>
      <c r="L1899" t="s">
        <v>2696</v>
      </c>
      <c r="M1899" t="s">
        <v>2697</v>
      </c>
      <c r="N1899" t="s">
        <v>2705</v>
      </c>
    </row>
    <row r="1900" spans="1:14" x14ac:dyDescent="0.2">
      <c r="A1900" t="s">
        <v>2689</v>
      </c>
      <c r="B1900" t="s">
        <v>3792</v>
      </c>
      <c r="C1900" t="s">
        <v>2700</v>
      </c>
      <c r="D1900" t="s">
        <v>2779</v>
      </c>
      <c r="E1900" t="s">
        <v>2780</v>
      </c>
      <c r="F1900" t="s">
        <v>4268</v>
      </c>
      <c r="G1900" t="s">
        <v>2717</v>
      </c>
      <c r="H1900" t="s">
        <v>2738</v>
      </c>
      <c r="I1900">
        <v>0</v>
      </c>
      <c r="J1900">
        <v>0</v>
      </c>
      <c r="K1900" s="1">
        <v>43655</v>
      </c>
      <c r="L1900" t="s">
        <v>2696</v>
      </c>
      <c r="M1900" t="s">
        <v>2697</v>
      </c>
      <c r="N1900" t="s">
        <v>2705</v>
      </c>
    </row>
    <row r="1901" spans="1:14" x14ac:dyDescent="0.2">
      <c r="A1901" t="s">
        <v>2689</v>
      </c>
      <c r="B1901" t="s">
        <v>2735</v>
      </c>
      <c r="C1901" t="s">
        <v>2691</v>
      </c>
      <c r="D1901" t="s">
        <v>2873</v>
      </c>
      <c r="E1901" t="s">
        <v>2874</v>
      </c>
      <c r="F1901" t="s">
        <v>4867</v>
      </c>
      <c r="G1901" t="s">
        <v>4520</v>
      </c>
      <c r="H1901" t="s">
        <v>2738</v>
      </c>
      <c r="I1901">
        <v>0</v>
      </c>
      <c r="J1901">
        <v>0</v>
      </c>
      <c r="K1901" s="1">
        <v>43655</v>
      </c>
      <c r="L1901" t="s">
        <v>2696</v>
      </c>
      <c r="M1901" t="s">
        <v>2697</v>
      </c>
      <c r="N1901" t="s">
        <v>2698</v>
      </c>
    </row>
    <row r="1902" spans="1:14" x14ac:dyDescent="0.2">
      <c r="A1902" t="s">
        <v>2715</v>
      </c>
      <c r="B1902" t="s">
        <v>2751</v>
      </c>
      <c r="C1902" t="s">
        <v>2691</v>
      </c>
      <c r="D1902" t="s">
        <v>2692</v>
      </c>
      <c r="E1902" t="s">
        <v>2701</v>
      </c>
      <c r="F1902" t="s">
        <v>4868</v>
      </c>
      <c r="G1902" t="s">
        <v>4869</v>
      </c>
      <c r="H1902" t="s">
        <v>2695</v>
      </c>
      <c r="I1902">
        <v>0</v>
      </c>
      <c r="J1902">
        <v>0</v>
      </c>
      <c r="K1902" s="1">
        <v>43655</v>
      </c>
      <c r="L1902" t="s">
        <v>2696</v>
      </c>
      <c r="M1902" t="s">
        <v>2697</v>
      </c>
      <c r="N1902" t="s">
        <v>2705</v>
      </c>
    </row>
    <row r="1903" spans="1:14" x14ac:dyDescent="0.2">
      <c r="A1903" t="s">
        <v>2689</v>
      </c>
      <c r="B1903" t="s">
        <v>2854</v>
      </c>
      <c r="C1903" t="s">
        <v>2691</v>
      </c>
      <c r="D1903" t="s">
        <v>2692</v>
      </c>
      <c r="E1903" t="s">
        <v>2701</v>
      </c>
      <c r="F1903" t="s">
        <v>4239</v>
      </c>
      <c r="G1903" t="s">
        <v>2717</v>
      </c>
      <c r="H1903" t="s">
        <v>2695</v>
      </c>
      <c r="I1903">
        <v>0</v>
      </c>
      <c r="J1903">
        <v>0</v>
      </c>
      <c r="K1903" s="1">
        <v>43655</v>
      </c>
      <c r="L1903" t="s">
        <v>2696</v>
      </c>
      <c r="M1903" t="s">
        <v>2697</v>
      </c>
      <c r="N1903" t="s">
        <v>2705</v>
      </c>
    </row>
    <row r="1904" spans="1:14" x14ac:dyDescent="0.2">
      <c r="A1904" t="s">
        <v>2732</v>
      </c>
      <c r="B1904" t="s">
        <v>3642</v>
      </c>
      <c r="C1904" t="s">
        <v>2691</v>
      </c>
      <c r="D1904" t="s">
        <v>2692</v>
      </c>
      <c r="E1904" t="s">
        <v>2712</v>
      </c>
      <c r="F1904" t="s">
        <v>4870</v>
      </c>
      <c r="G1904" t="s">
        <v>3928</v>
      </c>
      <c r="H1904" t="s">
        <v>2704</v>
      </c>
      <c r="I1904">
        <v>0</v>
      </c>
      <c r="J1904">
        <v>0</v>
      </c>
      <c r="K1904" s="1">
        <v>43655</v>
      </c>
      <c r="L1904" t="s">
        <v>2696</v>
      </c>
      <c r="M1904" t="s">
        <v>2697</v>
      </c>
      <c r="N1904" t="s">
        <v>2705</v>
      </c>
    </row>
    <row r="1905" spans="1:14" x14ac:dyDescent="0.2">
      <c r="A1905" t="s">
        <v>2764</v>
      </c>
      <c r="B1905" t="s">
        <v>3740</v>
      </c>
      <c r="C1905" t="s">
        <v>2691</v>
      </c>
      <c r="D1905" t="s">
        <v>2740</v>
      </c>
      <c r="E1905" t="s">
        <v>2793</v>
      </c>
      <c r="F1905" t="s">
        <v>4554</v>
      </c>
      <c r="G1905" t="s">
        <v>4555</v>
      </c>
      <c r="H1905" t="s">
        <v>2758</v>
      </c>
      <c r="I1905">
        <v>0</v>
      </c>
      <c r="J1905">
        <v>0</v>
      </c>
      <c r="K1905" s="1">
        <v>43655</v>
      </c>
      <c r="L1905" t="s">
        <v>2696</v>
      </c>
      <c r="M1905" t="s">
        <v>2697</v>
      </c>
      <c r="N1905" t="s">
        <v>2705</v>
      </c>
    </row>
    <row r="1906" spans="1:14" x14ac:dyDescent="0.2">
      <c r="A1906" t="s">
        <v>2710</v>
      </c>
      <c r="B1906" t="s">
        <v>2924</v>
      </c>
      <c r="C1906" t="s">
        <v>2700</v>
      </c>
      <c r="D1906" t="s">
        <v>2692</v>
      </c>
      <c r="E1906" t="s">
        <v>2755</v>
      </c>
      <c r="F1906" t="s">
        <v>4871</v>
      </c>
      <c r="G1906" t="s">
        <v>2717</v>
      </c>
      <c r="H1906" t="s">
        <v>2738</v>
      </c>
      <c r="I1906">
        <v>0</v>
      </c>
      <c r="J1906">
        <v>0</v>
      </c>
      <c r="K1906" s="1">
        <v>43655</v>
      </c>
      <c r="L1906" t="s">
        <v>2696</v>
      </c>
      <c r="M1906" t="s">
        <v>2697</v>
      </c>
      <c r="N1906" t="s">
        <v>2705</v>
      </c>
    </row>
    <row r="1907" spans="1:14" x14ac:dyDescent="0.2">
      <c r="A1907" t="s">
        <v>2689</v>
      </c>
      <c r="B1907" t="s">
        <v>2728</v>
      </c>
      <c r="C1907" t="s">
        <v>2700</v>
      </c>
      <c r="D1907" t="s">
        <v>2692</v>
      </c>
      <c r="E1907" t="s">
        <v>2755</v>
      </c>
      <c r="F1907" t="s">
        <v>4809</v>
      </c>
      <c r="G1907" t="s">
        <v>4810</v>
      </c>
      <c r="H1907" t="s">
        <v>2738</v>
      </c>
      <c r="I1907">
        <v>0</v>
      </c>
      <c r="J1907">
        <v>0</v>
      </c>
      <c r="K1907" s="1">
        <v>43655</v>
      </c>
      <c r="L1907" t="s">
        <v>2696</v>
      </c>
      <c r="M1907" t="s">
        <v>2697</v>
      </c>
      <c r="N1907" t="s">
        <v>2705</v>
      </c>
    </row>
    <row r="1908" spans="1:14" x14ac:dyDescent="0.2">
      <c r="A1908" t="s">
        <v>2732</v>
      </c>
      <c r="B1908" t="s">
        <v>2733</v>
      </c>
      <c r="C1908" t="s">
        <v>2691</v>
      </c>
      <c r="D1908" t="s">
        <v>2779</v>
      </c>
      <c r="E1908" t="s">
        <v>2780</v>
      </c>
      <c r="F1908" t="s">
        <v>3149</v>
      </c>
      <c r="G1908" t="s">
        <v>3150</v>
      </c>
      <c r="H1908" t="s">
        <v>2704</v>
      </c>
      <c r="I1908">
        <v>0</v>
      </c>
      <c r="J1908">
        <v>0</v>
      </c>
      <c r="K1908" s="1">
        <v>43655</v>
      </c>
      <c r="L1908" t="s">
        <v>2696</v>
      </c>
      <c r="M1908" t="s">
        <v>2697</v>
      </c>
      <c r="N1908" t="s">
        <v>2705</v>
      </c>
    </row>
    <row r="1909" spans="1:14" x14ac:dyDescent="0.2">
      <c r="A1909" t="s">
        <v>2689</v>
      </c>
      <c r="B1909" t="s">
        <v>2728</v>
      </c>
      <c r="C1909" t="s">
        <v>2700</v>
      </c>
      <c r="D1909" t="s">
        <v>2692</v>
      </c>
      <c r="E1909" t="s">
        <v>2729</v>
      </c>
      <c r="F1909" t="s">
        <v>2888</v>
      </c>
      <c r="G1909" t="s">
        <v>2888</v>
      </c>
      <c r="H1909" t="s">
        <v>2758</v>
      </c>
      <c r="I1909">
        <v>0</v>
      </c>
      <c r="J1909">
        <v>0</v>
      </c>
      <c r="K1909" s="1">
        <v>43655</v>
      </c>
      <c r="L1909" t="s">
        <v>2696</v>
      </c>
      <c r="M1909" t="s">
        <v>2697</v>
      </c>
      <c r="N1909" t="s">
        <v>2705</v>
      </c>
    </row>
    <row r="1910" spans="1:14" x14ac:dyDescent="0.2">
      <c r="A1910" t="s">
        <v>2689</v>
      </c>
      <c r="B1910" t="s">
        <v>2782</v>
      </c>
      <c r="C1910" t="s">
        <v>2700</v>
      </c>
      <c r="D1910" t="s">
        <v>2692</v>
      </c>
      <c r="E1910" t="s">
        <v>2814</v>
      </c>
      <c r="F1910" t="s">
        <v>4872</v>
      </c>
      <c r="G1910" t="s">
        <v>3850</v>
      </c>
      <c r="H1910" t="s">
        <v>2695</v>
      </c>
      <c r="I1910">
        <v>0</v>
      </c>
      <c r="J1910">
        <v>0</v>
      </c>
      <c r="K1910" s="1">
        <v>43655</v>
      </c>
      <c r="L1910" t="s">
        <v>2696</v>
      </c>
      <c r="M1910" t="s">
        <v>2697</v>
      </c>
      <c r="N1910" t="s">
        <v>2705</v>
      </c>
    </row>
    <row r="1911" spans="1:14" x14ac:dyDescent="0.2">
      <c r="A1911" t="s">
        <v>2710</v>
      </c>
      <c r="B1911" t="s">
        <v>3588</v>
      </c>
      <c r="C1911" t="s">
        <v>2700</v>
      </c>
      <c r="D1911" t="s">
        <v>2779</v>
      </c>
      <c r="E1911" t="s">
        <v>2780</v>
      </c>
      <c r="F1911" t="s">
        <v>4873</v>
      </c>
      <c r="G1911" t="s">
        <v>2717</v>
      </c>
      <c r="H1911" t="s">
        <v>2738</v>
      </c>
      <c r="I1911">
        <v>0</v>
      </c>
      <c r="J1911">
        <v>0</v>
      </c>
      <c r="K1911" s="1">
        <v>43655</v>
      </c>
      <c r="L1911" t="s">
        <v>2696</v>
      </c>
      <c r="M1911" t="s">
        <v>2697</v>
      </c>
      <c r="N1911" t="s">
        <v>2705</v>
      </c>
    </row>
    <row r="1912" spans="1:14" x14ac:dyDescent="0.2">
      <c r="A1912" t="s">
        <v>2715</v>
      </c>
      <c r="B1912" t="s">
        <v>2785</v>
      </c>
      <c r="C1912" t="s">
        <v>2700</v>
      </c>
      <c r="D1912" t="s">
        <v>2956</v>
      </c>
      <c r="E1912" t="s">
        <v>2956</v>
      </c>
      <c r="F1912" t="s">
        <v>4399</v>
      </c>
      <c r="G1912" t="s">
        <v>4399</v>
      </c>
      <c r="H1912" t="s">
        <v>2704</v>
      </c>
      <c r="I1912">
        <v>0</v>
      </c>
      <c r="J1912">
        <v>0</v>
      </c>
      <c r="K1912" s="1">
        <v>43655</v>
      </c>
      <c r="L1912" t="s">
        <v>2696</v>
      </c>
      <c r="M1912" t="s">
        <v>2697</v>
      </c>
      <c r="N1912" t="s">
        <v>2705</v>
      </c>
    </row>
    <row r="1913" spans="1:14" x14ac:dyDescent="0.2">
      <c r="A1913" t="s">
        <v>2689</v>
      </c>
      <c r="B1913" t="s">
        <v>2982</v>
      </c>
      <c r="C1913" t="s">
        <v>2700</v>
      </c>
      <c r="D1913" t="s">
        <v>2692</v>
      </c>
      <c r="E1913" t="s">
        <v>2814</v>
      </c>
      <c r="F1913" t="s">
        <v>4437</v>
      </c>
      <c r="G1913" t="s">
        <v>2984</v>
      </c>
      <c r="H1913" t="s">
        <v>2758</v>
      </c>
      <c r="I1913">
        <v>0</v>
      </c>
      <c r="J1913">
        <v>0</v>
      </c>
      <c r="K1913" s="1">
        <v>43655</v>
      </c>
      <c r="L1913" t="s">
        <v>2696</v>
      </c>
      <c r="M1913" t="s">
        <v>2697</v>
      </c>
      <c r="N1913" t="s">
        <v>2705</v>
      </c>
    </row>
    <row r="1914" spans="1:14" x14ac:dyDescent="0.2">
      <c r="A1914" t="s">
        <v>2715</v>
      </c>
      <c r="B1914" t="s">
        <v>3019</v>
      </c>
      <c r="C1914" t="s">
        <v>2691</v>
      </c>
      <c r="D1914" t="s">
        <v>2956</v>
      </c>
      <c r="E1914" t="s">
        <v>2956</v>
      </c>
      <c r="F1914" t="s">
        <v>4874</v>
      </c>
      <c r="G1914" t="s">
        <v>4875</v>
      </c>
      <c r="H1914" t="s">
        <v>2738</v>
      </c>
      <c r="I1914">
        <v>0</v>
      </c>
      <c r="J1914">
        <v>0</v>
      </c>
      <c r="K1914" s="1">
        <v>43655</v>
      </c>
      <c r="L1914" t="s">
        <v>2696</v>
      </c>
      <c r="M1914" t="s">
        <v>2697</v>
      </c>
      <c r="N1914" t="s">
        <v>2705</v>
      </c>
    </row>
    <row r="1915" spans="1:14" x14ac:dyDescent="0.2">
      <c r="A1915" t="s">
        <v>2715</v>
      </c>
      <c r="B1915" t="s">
        <v>2797</v>
      </c>
      <c r="C1915" t="s">
        <v>2691</v>
      </c>
      <c r="D1915" t="s">
        <v>2692</v>
      </c>
      <c r="E1915" t="s">
        <v>2798</v>
      </c>
      <c r="F1915" t="s">
        <v>4876</v>
      </c>
      <c r="G1915" t="s">
        <v>2800</v>
      </c>
      <c r="H1915" t="s">
        <v>2758</v>
      </c>
      <c r="I1915">
        <v>0</v>
      </c>
      <c r="J1915">
        <v>0</v>
      </c>
      <c r="K1915" s="1">
        <v>43655</v>
      </c>
      <c r="L1915" t="s">
        <v>2696</v>
      </c>
      <c r="M1915" t="s">
        <v>2697</v>
      </c>
      <c r="N1915" t="s">
        <v>2705</v>
      </c>
    </row>
    <row r="1916" spans="1:14" x14ac:dyDescent="0.2">
      <c r="A1916" t="s">
        <v>2764</v>
      </c>
      <c r="B1916" t="s">
        <v>3740</v>
      </c>
      <c r="C1916" t="s">
        <v>2700</v>
      </c>
      <c r="D1916" t="s">
        <v>2740</v>
      </c>
      <c r="E1916" t="s">
        <v>2793</v>
      </c>
      <c r="F1916" t="s">
        <v>4877</v>
      </c>
      <c r="G1916" t="s">
        <v>4878</v>
      </c>
      <c r="H1916" t="s">
        <v>2758</v>
      </c>
      <c r="I1916">
        <v>0</v>
      </c>
      <c r="J1916">
        <v>0</v>
      </c>
      <c r="K1916" s="1">
        <v>43655</v>
      </c>
      <c r="L1916" t="s">
        <v>2696</v>
      </c>
      <c r="M1916" t="s">
        <v>2697</v>
      </c>
      <c r="N1916" t="s">
        <v>2705</v>
      </c>
    </row>
    <row r="1917" spans="1:14" x14ac:dyDescent="0.2">
      <c r="A1917" t="s">
        <v>2715</v>
      </c>
      <c r="B1917" t="s">
        <v>2772</v>
      </c>
      <c r="C1917" t="s">
        <v>2700</v>
      </c>
      <c r="D1917" t="s">
        <v>2740</v>
      </c>
      <c r="E1917" t="s">
        <v>3139</v>
      </c>
      <c r="F1917" t="s">
        <v>4879</v>
      </c>
      <c r="G1917" t="s">
        <v>4880</v>
      </c>
      <c r="H1917" t="s">
        <v>2738</v>
      </c>
      <c r="I1917">
        <v>0</v>
      </c>
      <c r="J1917">
        <v>0</v>
      </c>
      <c r="K1917" s="1">
        <v>43655</v>
      </c>
      <c r="L1917" t="s">
        <v>2696</v>
      </c>
      <c r="M1917" t="s">
        <v>2697</v>
      </c>
      <c r="N1917" t="s">
        <v>2705</v>
      </c>
    </row>
    <row r="1918" spans="1:14" x14ac:dyDescent="0.2">
      <c r="A1918" t="s">
        <v>2689</v>
      </c>
      <c r="B1918" t="s">
        <v>2782</v>
      </c>
      <c r="C1918" t="s">
        <v>2700</v>
      </c>
      <c r="D1918" t="s">
        <v>2692</v>
      </c>
      <c r="E1918" t="s">
        <v>2712</v>
      </c>
      <c r="F1918" t="s">
        <v>3617</v>
      </c>
      <c r="G1918" t="s">
        <v>3618</v>
      </c>
      <c r="H1918" t="s">
        <v>2738</v>
      </c>
      <c r="I1918">
        <v>0</v>
      </c>
      <c r="J1918">
        <v>0</v>
      </c>
      <c r="K1918" s="1">
        <v>43655</v>
      </c>
      <c r="L1918" t="s">
        <v>2696</v>
      </c>
      <c r="M1918" t="s">
        <v>2697</v>
      </c>
      <c r="N1918" t="s">
        <v>2705</v>
      </c>
    </row>
    <row r="1919" spans="1:14" x14ac:dyDescent="0.2">
      <c r="A1919" t="s">
        <v>2710</v>
      </c>
      <c r="B1919" t="s">
        <v>3021</v>
      </c>
      <c r="C1919" t="s">
        <v>2700</v>
      </c>
      <c r="D1919" t="s">
        <v>2692</v>
      </c>
      <c r="E1919" t="s">
        <v>2729</v>
      </c>
      <c r="F1919" t="s">
        <v>3214</v>
      </c>
      <c r="G1919" t="s">
        <v>2717</v>
      </c>
      <c r="H1919" t="s">
        <v>2738</v>
      </c>
      <c r="I1919">
        <v>0</v>
      </c>
      <c r="J1919">
        <v>0</v>
      </c>
      <c r="K1919" s="1">
        <v>43655</v>
      </c>
      <c r="L1919" t="s">
        <v>2696</v>
      </c>
      <c r="M1919" t="s">
        <v>2697</v>
      </c>
      <c r="N1919" t="s">
        <v>2705</v>
      </c>
    </row>
    <row r="1920" spans="1:14" x14ac:dyDescent="0.2">
      <c r="A1920" t="s">
        <v>2689</v>
      </c>
      <c r="B1920" t="s">
        <v>2735</v>
      </c>
      <c r="C1920" t="s">
        <v>2691</v>
      </c>
      <c r="D1920" t="s">
        <v>2692</v>
      </c>
      <c r="E1920" t="s">
        <v>2814</v>
      </c>
      <c r="F1920" t="s">
        <v>4881</v>
      </c>
      <c r="G1920" t="s">
        <v>2717</v>
      </c>
      <c r="H1920" t="s">
        <v>2758</v>
      </c>
      <c r="I1920">
        <v>0</v>
      </c>
      <c r="J1920">
        <v>0</v>
      </c>
      <c r="K1920" s="1">
        <v>43655</v>
      </c>
      <c r="L1920" t="s">
        <v>2696</v>
      </c>
      <c r="M1920" t="s">
        <v>2697</v>
      </c>
      <c r="N1920" t="s">
        <v>2705</v>
      </c>
    </row>
    <row r="1921" spans="1:14" x14ac:dyDescent="0.2">
      <c r="A1921" t="s">
        <v>2715</v>
      </c>
      <c r="B1921" t="s">
        <v>2785</v>
      </c>
      <c r="C1921" t="s">
        <v>2691</v>
      </c>
      <c r="D1921" t="s">
        <v>2956</v>
      </c>
      <c r="E1921" t="s">
        <v>2956</v>
      </c>
      <c r="F1921" t="s">
        <v>4882</v>
      </c>
      <c r="G1921" t="s">
        <v>3478</v>
      </c>
      <c r="H1921" t="s">
        <v>2738</v>
      </c>
      <c r="I1921">
        <v>0</v>
      </c>
      <c r="J1921">
        <v>0</v>
      </c>
      <c r="K1921" s="1">
        <v>43655</v>
      </c>
      <c r="L1921" t="s">
        <v>2696</v>
      </c>
      <c r="M1921" t="s">
        <v>2697</v>
      </c>
      <c r="N1921" t="s">
        <v>2705</v>
      </c>
    </row>
    <row r="1922" spans="1:14" x14ac:dyDescent="0.2">
      <c r="A1922" t="s">
        <v>2689</v>
      </c>
      <c r="B1922" t="s">
        <v>2947</v>
      </c>
      <c r="C1922" t="s">
        <v>2691</v>
      </c>
      <c r="D1922" t="s">
        <v>2779</v>
      </c>
      <c r="E1922" t="s">
        <v>2780</v>
      </c>
      <c r="F1922" t="s">
        <v>3186</v>
      </c>
      <c r="G1922" t="s">
        <v>3187</v>
      </c>
      <c r="H1922" t="s">
        <v>2704</v>
      </c>
      <c r="I1922">
        <v>0</v>
      </c>
      <c r="J1922">
        <v>0</v>
      </c>
      <c r="K1922" s="1">
        <v>43655</v>
      </c>
      <c r="L1922" t="s">
        <v>2696</v>
      </c>
      <c r="M1922" t="s">
        <v>2697</v>
      </c>
      <c r="N1922" t="s">
        <v>2705</v>
      </c>
    </row>
    <row r="1923" spans="1:14" x14ac:dyDescent="0.2">
      <c r="A1923" t="s">
        <v>2976</v>
      </c>
      <c r="B1923" t="s">
        <v>2977</v>
      </c>
      <c r="C1923" t="s">
        <v>2700</v>
      </c>
      <c r="D1923" t="s">
        <v>2859</v>
      </c>
      <c r="E1923" t="s">
        <v>2860</v>
      </c>
      <c r="F1923" t="s">
        <v>4883</v>
      </c>
      <c r="G1923" t="s">
        <v>2717</v>
      </c>
      <c r="H1923" t="s">
        <v>2695</v>
      </c>
      <c r="I1923">
        <v>0</v>
      </c>
      <c r="J1923">
        <v>0</v>
      </c>
      <c r="K1923" s="1">
        <v>43655</v>
      </c>
      <c r="L1923" t="s">
        <v>2696</v>
      </c>
      <c r="M1923" t="s">
        <v>2697</v>
      </c>
      <c r="N1923" t="s">
        <v>2705</v>
      </c>
    </row>
    <row r="1924" spans="1:14" x14ac:dyDescent="0.2">
      <c r="A1924" t="s">
        <v>2710</v>
      </c>
      <c r="B1924" t="s">
        <v>3588</v>
      </c>
      <c r="C1924" t="s">
        <v>2691</v>
      </c>
      <c r="D1924" t="s">
        <v>2779</v>
      </c>
      <c r="E1924" t="s">
        <v>2780</v>
      </c>
      <c r="F1924" t="s">
        <v>4873</v>
      </c>
      <c r="G1924" t="s">
        <v>2717</v>
      </c>
      <c r="H1924" t="s">
        <v>2704</v>
      </c>
      <c r="I1924">
        <v>0</v>
      </c>
      <c r="J1924">
        <v>0</v>
      </c>
      <c r="K1924" s="1">
        <v>43655</v>
      </c>
      <c r="L1924" t="s">
        <v>2696</v>
      </c>
      <c r="M1924" t="s">
        <v>2697</v>
      </c>
      <c r="N1924" t="s">
        <v>2705</v>
      </c>
    </row>
    <row r="1925" spans="1:14" x14ac:dyDescent="0.2">
      <c r="A1925" t="s">
        <v>2715</v>
      </c>
      <c r="B1925" t="s">
        <v>2751</v>
      </c>
      <c r="C1925" t="s">
        <v>2691</v>
      </c>
      <c r="D1925" t="s">
        <v>2692</v>
      </c>
      <c r="E1925" t="s">
        <v>2707</v>
      </c>
      <c r="F1925" t="s">
        <v>3287</v>
      </c>
      <c r="G1925" t="s">
        <v>3288</v>
      </c>
      <c r="H1925" t="s">
        <v>2758</v>
      </c>
      <c r="I1925">
        <v>0</v>
      </c>
      <c r="J1925">
        <v>0</v>
      </c>
      <c r="K1925" s="1">
        <v>43655</v>
      </c>
      <c r="L1925" t="s">
        <v>2696</v>
      </c>
      <c r="M1925" t="s">
        <v>2697</v>
      </c>
      <c r="N1925" t="s">
        <v>2705</v>
      </c>
    </row>
    <row r="1926" spans="1:14" x14ac:dyDescent="0.2">
      <c r="A1926" t="s">
        <v>2732</v>
      </c>
      <c r="B1926" t="s">
        <v>2897</v>
      </c>
      <c r="C1926" t="s">
        <v>2700</v>
      </c>
      <c r="D1926" t="s">
        <v>2692</v>
      </c>
      <c r="E1926" t="s">
        <v>2729</v>
      </c>
      <c r="F1926" t="s">
        <v>4884</v>
      </c>
      <c r="G1926" t="s">
        <v>2717</v>
      </c>
      <c r="H1926" t="s">
        <v>2758</v>
      </c>
      <c r="I1926">
        <v>0</v>
      </c>
      <c r="J1926">
        <v>0</v>
      </c>
      <c r="K1926" s="1">
        <v>43655</v>
      </c>
      <c r="L1926" t="s">
        <v>2696</v>
      </c>
      <c r="M1926" t="s">
        <v>2697</v>
      </c>
      <c r="N1926" t="s">
        <v>2705</v>
      </c>
    </row>
    <row r="1927" spans="1:14" x14ac:dyDescent="0.2">
      <c r="A1927" t="s">
        <v>2689</v>
      </c>
      <c r="B1927" t="s">
        <v>3133</v>
      </c>
      <c r="C1927" t="s">
        <v>2700</v>
      </c>
      <c r="D1927" t="s">
        <v>2717</v>
      </c>
      <c r="E1927" t="s">
        <v>2717</v>
      </c>
      <c r="F1927" t="s">
        <v>3467</v>
      </c>
      <c r="G1927" t="s">
        <v>3468</v>
      </c>
      <c r="H1927" t="s">
        <v>2758</v>
      </c>
      <c r="I1927">
        <v>0</v>
      </c>
      <c r="J1927">
        <v>0</v>
      </c>
      <c r="K1927" s="1">
        <v>43655</v>
      </c>
      <c r="L1927" t="s">
        <v>2696</v>
      </c>
      <c r="M1927" t="s">
        <v>2697</v>
      </c>
      <c r="N1927" t="s">
        <v>2705</v>
      </c>
    </row>
    <row r="1928" spans="1:14" x14ac:dyDescent="0.2">
      <c r="A1928" t="s">
        <v>2689</v>
      </c>
      <c r="B1928" t="s">
        <v>2748</v>
      </c>
      <c r="C1928" t="s">
        <v>2700</v>
      </c>
      <c r="D1928" t="s">
        <v>2692</v>
      </c>
      <c r="E1928" t="s">
        <v>2712</v>
      </c>
      <c r="F1928" t="s">
        <v>4885</v>
      </c>
      <c r="G1928" t="s">
        <v>4886</v>
      </c>
      <c r="H1928" t="s">
        <v>2704</v>
      </c>
      <c r="I1928">
        <v>0</v>
      </c>
      <c r="J1928">
        <v>0</v>
      </c>
      <c r="K1928" s="1">
        <v>43655</v>
      </c>
      <c r="L1928" t="s">
        <v>2696</v>
      </c>
      <c r="M1928" t="s">
        <v>2697</v>
      </c>
      <c r="N1928" t="s">
        <v>2705</v>
      </c>
    </row>
    <row r="1929" spans="1:14" x14ac:dyDescent="0.2">
      <c r="A1929" t="s">
        <v>2689</v>
      </c>
      <c r="B1929" t="s">
        <v>2961</v>
      </c>
      <c r="C1929" t="s">
        <v>2700</v>
      </c>
      <c r="D1929" t="s">
        <v>2692</v>
      </c>
      <c r="E1929" t="s">
        <v>2962</v>
      </c>
      <c r="F1929" t="s">
        <v>4490</v>
      </c>
      <c r="G1929" t="s">
        <v>4491</v>
      </c>
      <c r="H1929" t="s">
        <v>2704</v>
      </c>
      <c r="I1929">
        <v>0</v>
      </c>
      <c r="J1929">
        <v>0</v>
      </c>
      <c r="K1929" s="1">
        <v>43655</v>
      </c>
      <c r="L1929" t="s">
        <v>2696</v>
      </c>
      <c r="M1929" t="s">
        <v>2697</v>
      </c>
      <c r="N1929" t="s">
        <v>2705</v>
      </c>
    </row>
    <row r="1930" spans="1:14" x14ac:dyDescent="0.2">
      <c r="A1930" t="s">
        <v>2689</v>
      </c>
      <c r="B1930" t="s">
        <v>2910</v>
      </c>
      <c r="C1930" t="s">
        <v>2700</v>
      </c>
      <c r="D1930" t="s">
        <v>2692</v>
      </c>
      <c r="E1930" t="s">
        <v>2866</v>
      </c>
      <c r="F1930" t="s">
        <v>4691</v>
      </c>
      <c r="G1930" t="s">
        <v>2717</v>
      </c>
      <c r="H1930" t="s">
        <v>2738</v>
      </c>
      <c r="I1930">
        <v>0</v>
      </c>
      <c r="J1930">
        <v>0</v>
      </c>
      <c r="K1930" s="1">
        <v>43655</v>
      </c>
      <c r="L1930" t="s">
        <v>2696</v>
      </c>
      <c r="M1930" t="s">
        <v>2697</v>
      </c>
      <c r="N1930" t="s">
        <v>2705</v>
      </c>
    </row>
    <row r="1931" spans="1:14" x14ac:dyDescent="0.2">
      <c r="A1931" t="s">
        <v>2689</v>
      </c>
      <c r="B1931" t="s">
        <v>2854</v>
      </c>
      <c r="C1931" t="s">
        <v>2691</v>
      </c>
      <c r="D1931" t="s">
        <v>2692</v>
      </c>
      <c r="E1931" t="s">
        <v>2761</v>
      </c>
      <c r="F1931" t="s">
        <v>4847</v>
      </c>
      <c r="G1931" t="s">
        <v>4848</v>
      </c>
      <c r="H1931" t="s">
        <v>2758</v>
      </c>
      <c r="I1931">
        <v>0</v>
      </c>
      <c r="J1931">
        <v>0</v>
      </c>
      <c r="K1931" s="1">
        <v>43655</v>
      </c>
      <c r="L1931" t="s">
        <v>2696</v>
      </c>
      <c r="M1931" t="s">
        <v>2697</v>
      </c>
      <c r="N1931" t="s">
        <v>2705</v>
      </c>
    </row>
    <row r="1932" spans="1:14" x14ac:dyDescent="0.2">
      <c r="A1932" t="s">
        <v>2689</v>
      </c>
      <c r="B1932" t="s">
        <v>2982</v>
      </c>
      <c r="C1932" t="s">
        <v>2691</v>
      </c>
      <c r="D1932" t="s">
        <v>2779</v>
      </c>
      <c r="E1932" t="s">
        <v>2780</v>
      </c>
      <c r="F1932" t="s">
        <v>4887</v>
      </c>
      <c r="G1932" t="s">
        <v>3129</v>
      </c>
      <c r="H1932" t="s">
        <v>2695</v>
      </c>
      <c r="I1932">
        <v>0</v>
      </c>
      <c r="J1932">
        <v>0</v>
      </c>
      <c r="K1932" s="1">
        <v>43655</v>
      </c>
      <c r="L1932" t="s">
        <v>2696</v>
      </c>
      <c r="M1932" t="s">
        <v>2697</v>
      </c>
      <c r="N1932" t="s">
        <v>2705</v>
      </c>
    </row>
    <row r="1933" spans="1:14" x14ac:dyDescent="0.2">
      <c r="A1933" t="s">
        <v>2715</v>
      </c>
      <c r="B1933" t="s">
        <v>2851</v>
      </c>
      <c r="C1933" t="s">
        <v>2691</v>
      </c>
      <c r="D1933" t="s">
        <v>2779</v>
      </c>
      <c r="E1933" t="s">
        <v>2780</v>
      </c>
      <c r="F1933" t="s">
        <v>4888</v>
      </c>
      <c r="G1933" t="s">
        <v>4889</v>
      </c>
      <c r="H1933" t="s">
        <v>2695</v>
      </c>
      <c r="I1933">
        <v>0</v>
      </c>
      <c r="J1933">
        <v>0</v>
      </c>
      <c r="K1933" s="1">
        <v>43655</v>
      </c>
      <c r="L1933" t="s">
        <v>2696</v>
      </c>
      <c r="M1933" t="s">
        <v>2697</v>
      </c>
      <c r="N1933" t="s">
        <v>2705</v>
      </c>
    </row>
    <row r="1934" spans="1:14" x14ac:dyDescent="0.2">
      <c r="A1934" t="s">
        <v>2689</v>
      </c>
      <c r="B1934" t="s">
        <v>2782</v>
      </c>
      <c r="C1934" t="s">
        <v>2691</v>
      </c>
      <c r="D1934" t="s">
        <v>2692</v>
      </c>
      <c r="E1934" t="s">
        <v>2712</v>
      </c>
      <c r="F1934" t="s">
        <v>4890</v>
      </c>
      <c r="G1934" t="s">
        <v>3800</v>
      </c>
      <c r="H1934" t="s">
        <v>2695</v>
      </c>
      <c r="I1934">
        <v>0</v>
      </c>
      <c r="J1934">
        <v>0</v>
      </c>
      <c r="K1934" s="1">
        <v>43655</v>
      </c>
      <c r="L1934" t="s">
        <v>2696</v>
      </c>
      <c r="M1934" t="s">
        <v>2697</v>
      </c>
      <c r="N1934" t="s">
        <v>2698</v>
      </c>
    </row>
    <row r="1935" spans="1:14" x14ac:dyDescent="0.2">
      <c r="A1935" t="s">
        <v>2715</v>
      </c>
      <c r="B1935" t="s">
        <v>2751</v>
      </c>
      <c r="C1935" t="s">
        <v>2691</v>
      </c>
      <c r="D1935" t="s">
        <v>2692</v>
      </c>
      <c r="E1935" t="s">
        <v>2755</v>
      </c>
      <c r="F1935" t="s">
        <v>3608</v>
      </c>
      <c r="G1935" t="s">
        <v>944</v>
      </c>
      <c r="H1935" t="s">
        <v>2704</v>
      </c>
      <c r="I1935">
        <v>0</v>
      </c>
      <c r="J1935">
        <v>0</v>
      </c>
      <c r="K1935" s="1">
        <v>43655</v>
      </c>
      <c r="L1935" t="s">
        <v>2696</v>
      </c>
      <c r="M1935" t="s">
        <v>2697</v>
      </c>
      <c r="N1935" t="s">
        <v>2705</v>
      </c>
    </row>
    <row r="1936" spans="1:14" x14ac:dyDescent="0.2">
      <c r="A1936" t="s">
        <v>2689</v>
      </c>
      <c r="B1936" t="s">
        <v>2706</v>
      </c>
      <c r="C1936" t="s">
        <v>2691</v>
      </c>
      <c r="D1936" t="s">
        <v>2692</v>
      </c>
      <c r="E1936" t="s">
        <v>2717</v>
      </c>
      <c r="F1936" t="s">
        <v>4891</v>
      </c>
      <c r="G1936" t="s">
        <v>4892</v>
      </c>
      <c r="H1936" t="s">
        <v>2704</v>
      </c>
      <c r="I1936">
        <v>0</v>
      </c>
      <c r="J1936">
        <v>0</v>
      </c>
      <c r="K1936" s="1">
        <v>43655</v>
      </c>
      <c r="L1936" t="s">
        <v>2696</v>
      </c>
      <c r="M1936" t="s">
        <v>2697</v>
      </c>
      <c r="N1936" t="s">
        <v>2705</v>
      </c>
    </row>
    <row r="1937" spans="1:14" x14ac:dyDescent="0.2">
      <c r="A1937" t="s">
        <v>2710</v>
      </c>
      <c r="B1937" t="s">
        <v>3588</v>
      </c>
      <c r="C1937" t="s">
        <v>2691</v>
      </c>
      <c r="D1937" t="s">
        <v>2779</v>
      </c>
      <c r="E1937" t="s">
        <v>2780</v>
      </c>
      <c r="F1937" t="s">
        <v>4474</v>
      </c>
      <c r="G1937" t="s">
        <v>2717</v>
      </c>
      <c r="H1937" t="s">
        <v>2704</v>
      </c>
      <c r="I1937">
        <v>0</v>
      </c>
      <c r="J1937">
        <v>0</v>
      </c>
      <c r="K1937" s="1">
        <v>43655</v>
      </c>
      <c r="L1937" t="s">
        <v>2696</v>
      </c>
      <c r="M1937" t="s">
        <v>2697</v>
      </c>
      <c r="N1937" t="s">
        <v>2705</v>
      </c>
    </row>
    <row r="1938" spans="1:14" x14ac:dyDescent="0.2">
      <c r="A1938" t="s">
        <v>2689</v>
      </c>
      <c r="B1938" t="s">
        <v>2735</v>
      </c>
      <c r="C1938" t="s">
        <v>2691</v>
      </c>
      <c r="D1938" t="s">
        <v>2692</v>
      </c>
      <c r="E1938" t="s">
        <v>2729</v>
      </c>
      <c r="F1938" t="s">
        <v>3746</v>
      </c>
      <c r="G1938" t="s">
        <v>4893</v>
      </c>
      <c r="H1938" t="s">
        <v>2758</v>
      </c>
      <c r="I1938">
        <v>0</v>
      </c>
      <c r="J1938">
        <v>0</v>
      </c>
      <c r="K1938" s="1">
        <v>43655</v>
      </c>
      <c r="L1938" t="s">
        <v>2696</v>
      </c>
      <c r="M1938" t="s">
        <v>2697</v>
      </c>
      <c r="N1938" t="s">
        <v>2698</v>
      </c>
    </row>
    <row r="1939" spans="1:14" x14ac:dyDescent="0.2">
      <c r="A1939" t="s">
        <v>2764</v>
      </c>
      <c r="B1939" t="s">
        <v>3097</v>
      </c>
      <c r="C1939" t="s">
        <v>2691</v>
      </c>
      <c r="D1939" t="s">
        <v>2740</v>
      </c>
      <c r="E1939" t="s">
        <v>3424</v>
      </c>
      <c r="F1939" t="s">
        <v>4894</v>
      </c>
      <c r="G1939" t="s">
        <v>4895</v>
      </c>
      <c r="H1939" t="s">
        <v>2695</v>
      </c>
      <c r="I1939">
        <v>0</v>
      </c>
      <c r="J1939">
        <v>0</v>
      </c>
      <c r="K1939" s="1">
        <v>43655</v>
      </c>
      <c r="L1939" t="s">
        <v>2696</v>
      </c>
      <c r="M1939" t="s">
        <v>2697</v>
      </c>
      <c r="N1939" t="s">
        <v>2705</v>
      </c>
    </row>
    <row r="1940" spans="1:14" x14ac:dyDescent="0.2">
      <c r="A1940" t="s">
        <v>2689</v>
      </c>
      <c r="B1940" t="s">
        <v>2889</v>
      </c>
      <c r="C1940" t="s">
        <v>2700</v>
      </c>
      <c r="D1940" t="s">
        <v>2779</v>
      </c>
      <c r="E1940" t="s">
        <v>2780</v>
      </c>
      <c r="F1940" t="s">
        <v>3712</v>
      </c>
      <c r="G1940" t="s">
        <v>3005</v>
      </c>
      <c r="H1940" t="s">
        <v>2738</v>
      </c>
      <c r="I1940">
        <v>0</v>
      </c>
      <c r="J1940">
        <v>0</v>
      </c>
      <c r="K1940" s="1">
        <v>43655</v>
      </c>
      <c r="L1940" t="s">
        <v>2696</v>
      </c>
      <c r="M1940" t="s">
        <v>2697</v>
      </c>
      <c r="N1940" t="s">
        <v>2705</v>
      </c>
    </row>
    <row r="1941" spans="1:14" x14ac:dyDescent="0.2">
      <c r="A1941" t="s">
        <v>2732</v>
      </c>
      <c r="B1941" t="s">
        <v>4303</v>
      </c>
      <c r="C1941" t="s">
        <v>2700</v>
      </c>
      <c r="D1941" t="s">
        <v>2692</v>
      </c>
      <c r="E1941" t="s">
        <v>2755</v>
      </c>
      <c r="F1941" t="s">
        <v>4896</v>
      </c>
      <c r="G1941" t="s">
        <v>2717</v>
      </c>
      <c r="H1941" t="s">
        <v>2738</v>
      </c>
      <c r="I1941">
        <v>0</v>
      </c>
      <c r="J1941">
        <v>0</v>
      </c>
      <c r="K1941" s="1">
        <v>43655</v>
      </c>
      <c r="L1941" t="s">
        <v>2696</v>
      </c>
      <c r="M1941" t="s">
        <v>2697</v>
      </c>
      <c r="N1941" t="s">
        <v>2705</v>
      </c>
    </row>
    <row r="1942" spans="1:14" x14ac:dyDescent="0.2">
      <c r="A1942" t="s">
        <v>2689</v>
      </c>
      <c r="B1942" t="s">
        <v>2854</v>
      </c>
      <c r="C1942" t="s">
        <v>2700</v>
      </c>
      <c r="D1942" t="s">
        <v>2692</v>
      </c>
      <c r="E1942" t="s">
        <v>2962</v>
      </c>
      <c r="F1942" t="s">
        <v>4579</v>
      </c>
      <c r="G1942" t="s">
        <v>3030</v>
      </c>
      <c r="H1942" t="s">
        <v>2738</v>
      </c>
      <c r="I1942">
        <v>0</v>
      </c>
      <c r="J1942">
        <v>0</v>
      </c>
      <c r="K1942" s="1">
        <v>43655</v>
      </c>
      <c r="L1942" t="s">
        <v>2696</v>
      </c>
      <c r="M1942" t="s">
        <v>2697</v>
      </c>
      <c r="N1942" t="s">
        <v>2705</v>
      </c>
    </row>
    <row r="1943" spans="1:14" x14ac:dyDescent="0.2">
      <c r="A1943" t="s">
        <v>2732</v>
      </c>
      <c r="B1943" t="s">
        <v>2792</v>
      </c>
      <c r="C1943" t="s">
        <v>2691</v>
      </c>
      <c r="D1943" t="s">
        <v>2740</v>
      </c>
      <c r="E1943" t="s">
        <v>4001</v>
      </c>
      <c r="F1943" t="s">
        <v>4002</v>
      </c>
      <c r="G1943" t="s">
        <v>2717</v>
      </c>
      <c r="H1943" t="s">
        <v>2758</v>
      </c>
      <c r="I1943">
        <v>0</v>
      </c>
      <c r="J1943">
        <v>0</v>
      </c>
      <c r="K1943" s="1">
        <v>43655</v>
      </c>
      <c r="L1943" t="s">
        <v>2696</v>
      </c>
      <c r="M1943" t="s">
        <v>2697</v>
      </c>
      <c r="N1943" t="s">
        <v>2705</v>
      </c>
    </row>
    <row r="1944" spans="1:14" x14ac:dyDescent="0.2">
      <c r="A1944" t="s">
        <v>2689</v>
      </c>
      <c r="B1944" t="s">
        <v>2821</v>
      </c>
      <c r="C1944" t="s">
        <v>2700</v>
      </c>
      <c r="D1944" t="s">
        <v>2692</v>
      </c>
      <c r="E1944" t="s">
        <v>2866</v>
      </c>
      <c r="F1944" t="s">
        <v>4786</v>
      </c>
      <c r="G1944" t="s">
        <v>4787</v>
      </c>
      <c r="H1944" t="s">
        <v>2758</v>
      </c>
      <c r="I1944">
        <v>0</v>
      </c>
      <c r="J1944">
        <v>0</v>
      </c>
      <c r="K1944" s="1">
        <v>43655</v>
      </c>
      <c r="L1944" t="s">
        <v>2696</v>
      </c>
      <c r="M1944" t="s">
        <v>2697</v>
      </c>
      <c r="N1944" t="s">
        <v>2705</v>
      </c>
    </row>
    <row r="1945" spans="1:14" x14ac:dyDescent="0.2">
      <c r="A1945" t="s">
        <v>2689</v>
      </c>
      <c r="B1945" t="s">
        <v>2813</v>
      </c>
      <c r="C1945" t="s">
        <v>2700</v>
      </c>
      <c r="D1945" t="s">
        <v>2692</v>
      </c>
      <c r="E1945" t="s">
        <v>2814</v>
      </c>
      <c r="F1945" t="s">
        <v>3037</v>
      </c>
      <c r="G1945" t="s">
        <v>2816</v>
      </c>
      <c r="H1945" t="s">
        <v>2704</v>
      </c>
      <c r="I1945">
        <v>0</v>
      </c>
      <c r="J1945">
        <v>0</v>
      </c>
      <c r="K1945" s="1">
        <v>43655</v>
      </c>
      <c r="L1945" t="s">
        <v>2696</v>
      </c>
      <c r="M1945" t="s">
        <v>2697</v>
      </c>
      <c r="N1945" t="s">
        <v>2705</v>
      </c>
    </row>
    <row r="1946" spans="1:14" x14ac:dyDescent="0.2">
      <c r="A1946" t="s">
        <v>2710</v>
      </c>
      <c r="B1946" t="s">
        <v>3021</v>
      </c>
      <c r="C1946" t="s">
        <v>2700</v>
      </c>
      <c r="D1946" t="s">
        <v>2692</v>
      </c>
      <c r="E1946" t="s">
        <v>3051</v>
      </c>
      <c r="F1946" t="s">
        <v>4352</v>
      </c>
      <c r="G1946" t="s">
        <v>3124</v>
      </c>
      <c r="H1946" t="s">
        <v>2695</v>
      </c>
      <c r="I1946">
        <v>0</v>
      </c>
      <c r="J1946">
        <v>0</v>
      </c>
      <c r="K1946" s="1">
        <v>43655</v>
      </c>
      <c r="L1946" t="s">
        <v>2696</v>
      </c>
      <c r="M1946" t="s">
        <v>2697</v>
      </c>
      <c r="N1946" t="s">
        <v>2705</v>
      </c>
    </row>
    <row r="1947" spans="1:14" x14ac:dyDescent="0.2">
      <c r="A1947" t="s">
        <v>2732</v>
      </c>
      <c r="B1947" t="s">
        <v>3401</v>
      </c>
      <c r="C1947" t="s">
        <v>2691</v>
      </c>
      <c r="D1947" t="s">
        <v>2692</v>
      </c>
      <c r="E1947" t="s">
        <v>2822</v>
      </c>
      <c r="F1947" t="s">
        <v>3402</v>
      </c>
      <c r="G1947" t="s">
        <v>2717</v>
      </c>
      <c r="H1947" t="s">
        <v>2738</v>
      </c>
      <c r="I1947">
        <v>0</v>
      </c>
      <c r="J1947">
        <v>0</v>
      </c>
      <c r="K1947" s="1">
        <v>43655</v>
      </c>
      <c r="L1947" t="s">
        <v>2696</v>
      </c>
      <c r="M1947" t="s">
        <v>2697</v>
      </c>
      <c r="N1947" t="s">
        <v>2705</v>
      </c>
    </row>
    <row r="1948" spans="1:14" x14ac:dyDescent="0.2">
      <c r="A1948" t="s">
        <v>2715</v>
      </c>
      <c r="B1948" t="s">
        <v>2797</v>
      </c>
      <c r="C1948" t="s">
        <v>2700</v>
      </c>
      <c r="D1948" t="s">
        <v>2692</v>
      </c>
      <c r="E1948" t="s">
        <v>2729</v>
      </c>
      <c r="F1948" t="s">
        <v>4897</v>
      </c>
      <c r="G1948" t="s">
        <v>4898</v>
      </c>
      <c r="H1948" t="s">
        <v>2738</v>
      </c>
      <c r="I1948">
        <v>0</v>
      </c>
      <c r="J1948">
        <v>0</v>
      </c>
      <c r="K1948" s="1">
        <v>43655</v>
      </c>
      <c r="L1948" t="s">
        <v>2696</v>
      </c>
      <c r="M1948" t="s">
        <v>2697</v>
      </c>
      <c r="N1948" t="s">
        <v>2705</v>
      </c>
    </row>
    <row r="1949" spans="1:14" x14ac:dyDescent="0.2">
      <c r="A1949" t="s">
        <v>2764</v>
      </c>
      <c r="B1949" t="s">
        <v>3142</v>
      </c>
      <c r="C1949" t="s">
        <v>2700</v>
      </c>
      <c r="D1949" t="s">
        <v>2692</v>
      </c>
      <c r="E1949" t="s">
        <v>2717</v>
      </c>
      <c r="F1949" t="s">
        <v>4899</v>
      </c>
      <c r="G1949" t="s">
        <v>4900</v>
      </c>
      <c r="H1949" t="s">
        <v>2738</v>
      </c>
      <c r="I1949">
        <v>0</v>
      </c>
      <c r="J1949">
        <v>0</v>
      </c>
      <c r="K1949" s="1">
        <v>43655</v>
      </c>
      <c r="L1949" t="s">
        <v>2696</v>
      </c>
      <c r="M1949" t="s">
        <v>2697</v>
      </c>
      <c r="N1949" t="s">
        <v>2705</v>
      </c>
    </row>
    <row r="1950" spans="1:14" x14ac:dyDescent="0.2">
      <c r="A1950" t="s">
        <v>2689</v>
      </c>
      <c r="B1950" t="s">
        <v>2878</v>
      </c>
      <c r="C1950" t="s">
        <v>2700</v>
      </c>
      <c r="D1950" t="s">
        <v>2692</v>
      </c>
      <c r="E1950" t="s">
        <v>2761</v>
      </c>
      <c r="F1950" t="s">
        <v>4901</v>
      </c>
      <c r="G1950" t="s">
        <v>2244</v>
      </c>
      <c r="H1950" t="s">
        <v>2704</v>
      </c>
      <c r="I1950">
        <v>0</v>
      </c>
      <c r="J1950">
        <v>0</v>
      </c>
      <c r="K1950" s="1">
        <v>43655</v>
      </c>
      <c r="L1950" t="s">
        <v>2696</v>
      </c>
      <c r="M1950" t="s">
        <v>2697</v>
      </c>
      <c r="N1950" t="s">
        <v>2705</v>
      </c>
    </row>
    <row r="1951" spans="1:14" x14ac:dyDescent="0.2">
      <c r="A1951" t="s">
        <v>2689</v>
      </c>
      <c r="B1951" t="s">
        <v>2735</v>
      </c>
      <c r="C1951" t="s">
        <v>2700</v>
      </c>
      <c r="D1951" t="s">
        <v>2692</v>
      </c>
      <c r="E1951" t="s">
        <v>2761</v>
      </c>
      <c r="F1951" t="s">
        <v>4726</v>
      </c>
      <c r="G1951" t="s">
        <v>4727</v>
      </c>
      <c r="H1951" t="s">
        <v>2738</v>
      </c>
      <c r="I1951">
        <v>0</v>
      </c>
      <c r="J1951">
        <v>0</v>
      </c>
      <c r="K1951" s="1">
        <v>43655</v>
      </c>
      <c r="L1951" t="s">
        <v>2696</v>
      </c>
      <c r="M1951" t="s">
        <v>2697</v>
      </c>
      <c r="N1951" t="s">
        <v>2705</v>
      </c>
    </row>
    <row r="1952" spans="1:14" x14ac:dyDescent="0.2">
      <c r="A1952" t="s">
        <v>2689</v>
      </c>
      <c r="B1952" t="s">
        <v>2725</v>
      </c>
      <c r="C1952" t="s">
        <v>2700</v>
      </c>
      <c r="D1952" t="s">
        <v>2740</v>
      </c>
      <c r="E1952" t="s">
        <v>2793</v>
      </c>
      <c r="F1952" t="s">
        <v>3107</v>
      </c>
      <c r="G1952" t="s">
        <v>3108</v>
      </c>
      <c r="H1952" t="s">
        <v>2704</v>
      </c>
      <c r="I1952">
        <v>0</v>
      </c>
      <c r="J1952">
        <v>0</v>
      </c>
      <c r="K1952" s="1">
        <v>43655</v>
      </c>
      <c r="L1952" t="s">
        <v>2696</v>
      </c>
      <c r="M1952" t="s">
        <v>2697</v>
      </c>
      <c r="N1952" t="s">
        <v>2705</v>
      </c>
    </row>
    <row r="1953" spans="1:14" x14ac:dyDescent="0.2">
      <c r="A1953" t="s">
        <v>2689</v>
      </c>
      <c r="B1953" t="s">
        <v>2813</v>
      </c>
      <c r="C1953" t="s">
        <v>2691</v>
      </c>
      <c r="D1953" t="s">
        <v>2692</v>
      </c>
      <c r="E1953" t="s">
        <v>2712</v>
      </c>
      <c r="F1953" t="s">
        <v>4902</v>
      </c>
      <c r="G1953" t="s">
        <v>275</v>
      </c>
      <c r="H1953" t="s">
        <v>2758</v>
      </c>
      <c r="I1953">
        <v>0</v>
      </c>
      <c r="J1953">
        <v>0</v>
      </c>
      <c r="K1953" s="1">
        <v>43655</v>
      </c>
      <c r="L1953" t="s">
        <v>2696</v>
      </c>
      <c r="M1953" t="s">
        <v>2697</v>
      </c>
      <c r="N1953" t="s">
        <v>2705</v>
      </c>
    </row>
    <row r="1954" spans="1:14" x14ac:dyDescent="0.2">
      <c r="A1954" t="s">
        <v>2764</v>
      </c>
      <c r="B1954" t="s">
        <v>3237</v>
      </c>
      <c r="C1954" t="s">
        <v>2691</v>
      </c>
      <c r="D1954" t="s">
        <v>2740</v>
      </c>
      <c r="E1954" t="s">
        <v>2793</v>
      </c>
      <c r="F1954" t="s">
        <v>4447</v>
      </c>
      <c r="G1954" t="s">
        <v>4448</v>
      </c>
      <c r="H1954" t="s">
        <v>2704</v>
      </c>
      <c r="I1954">
        <v>0</v>
      </c>
      <c r="J1954">
        <v>0</v>
      </c>
      <c r="K1954" s="1">
        <v>43655</v>
      </c>
      <c r="L1954" t="s">
        <v>2696</v>
      </c>
      <c r="M1954" t="s">
        <v>2697</v>
      </c>
      <c r="N1954" t="s">
        <v>2705</v>
      </c>
    </row>
    <row r="1955" spans="1:14" x14ac:dyDescent="0.2">
      <c r="A1955" t="s">
        <v>2689</v>
      </c>
      <c r="B1955" t="s">
        <v>2982</v>
      </c>
      <c r="C1955" t="s">
        <v>2691</v>
      </c>
      <c r="D1955" t="s">
        <v>2692</v>
      </c>
      <c r="E1955" t="s">
        <v>2814</v>
      </c>
      <c r="F1955" t="s">
        <v>4760</v>
      </c>
      <c r="G1955" t="s">
        <v>2984</v>
      </c>
      <c r="H1955" t="s">
        <v>2695</v>
      </c>
      <c r="I1955">
        <v>0</v>
      </c>
      <c r="J1955">
        <v>0</v>
      </c>
      <c r="K1955" s="1">
        <v>43655</v>
      </c>
      <c r="L1955" t="s">
        <v>2696</v>
      </c>
      <c r="M1955" t="s">
        <v>2697</v>
      </c>
      <c r="N1955" t="s">
        <v>2705</v>
      </c>
    </row>
    <row r="1956" spans="1:14" x14ac:dyDescent="0.2">
      <c r="A1956" t="s">
        <v>2715</v>
      </c>
      <c r="B1956" t="s">
        <v>2772</v>
      </c>
      <c r="C1956" t="s">
        <v>2691</v>
      </c>
      <c r="D1956" t="s">
        <v>2740</v>
      </c>
      <c r="E1956" t="s">
        <v>3584</v>
      </c>
      <c r="F1956" t="s">
        <v>3946</v>
      </c>
      <c r="G1956" t="s">
        <v>3586</v>
      </c>
      <c r="H1956" t="s">
        <v>2758</v>
      </c>
      <c r="I1956">
        <v>0</v>
      </c>
      <c r="J1956">
        <v>0</v>
      </c>
      <c r="K1956" s="1">
        <v>43655</v>
      </c>
      <c r="L1956" t="s">
        <v>2696</v>
      </c>
      <c r="M1956" t="s">
        <v>2697</v>
      </c>
      <c r="N1956" t="s">
        <v>2705</v>
      </c>
    </row>
    <row r="1957" spans="1:14" x14ac:dyDescent="0.2">
      <c r="A1957" t="s">
        <v>2689</v>
      </c>
      <c r="B1957" t="s">
        <v>2699</v>
      </c>
      <c r="C1957" t="s">
        <v>2700</v>
      </c>
      <c r="D1957" t="s">
        <v>2779</v>
      </c>
      <c r="E1957" t="s">
        <v>2780</v>
      </c>
      <c r="F1957" t="s">
        <v>4903</v>
      </c>
      <c r="G1957" t="s">
        <v>4904</v>
      </c>
      <c r="H1957" t="s">
        <v>2738</v>
      </c>
      <c r="I1957">
        <v>0</v>
      </c>
      <c r="J1957">
        <v>0</v>
      </c>
      <c r="K1957" s="1">
        <v>43655</v>
      </c>
      <c r="L1957" t="s">
        <v>2696</v>
      </c>
      <c r="M1957" t="s">
        <v>2697</v>
      </c>
      <c r="N1957" t="s">
        <v>2705</v>
      </c>
    </row>
    <row r="1958" spans="1:14" x14ac:dyDescent="0.2">
      <c r="A1958" t="s">
        <v>2689</v>
      </c>
      <c r="B1958" t="s">
        <v>2821</v>
      </c>
      <c r="C1958" t="s">
        <v>2700</v>
      </c>
      <c r="D1958" t="s">
        <v>2692</v>
      </c>
      <c r="E1958" t="s">
        <v>2707</v>
      </c>
      <c r="F1958" t="s">
        <v>4560</v>
      </c>
      <c r="G1958" t="s">
        <v>2717</v>
      </c>
      <c r="H1958" t="s">
        <v>2695</v>
      </c>
      <c r="I1958">
        <v>0</v>
      </c>
      <c r="J1958">
        <v>0</v>
      </c>
      <c r="K1958" s="1">
        <v>43655</v>
      </c>
      <c r="L1958" t="s">
        <v>2696</v>
      </c>
      <c r="M1958" t="s">
        <v>2697</v>
      </c>
      <c r="N1958" t="s">
        <v>2705</v>
      </c>
    </row>
    <row r="1959" spans="1:14" x14ac:dyDescent="0.2">
      <c r="A1959" t="s">
        <v>2715</v>
      </c>
      <c r="B1959" t="s">
        <v>2797</v>
      </c>
      <c r="C1959" t="s">
        <v>2700</v>
      </c>
      <c r="D1959" t="s">
        <v>2692</v>
      </c>
      <c r="E1959" t="s">
        <v>2729</v>
      </c>
      <c r="F1959" t="s">
        <v>4905</v>
      </c>
      <c r="G1959" t="s">
        <v>4772</v>
      </c>
      <c r="H1959" t="s">
        <v>2704</v>
      </c>
      <c r="I1959">
        <v>0</v>
      </c>
      <c r="J1959">
        <v>0</v>
      </c>
      <c r="K1959" s="1">
        <v>43655</v>
      </c>
      <c r="L1959" t="s">
        <v>2696</v>
      </c>
      <c r="M1959" t="s">
        <v>2697</v>
      </c>
      <c r="N1959" t="s">
        <v>2705</v>
      </c>
    </row>
    <row r="1960" spans="1:14" x14ac:dyDescent="0.2">
      <c r="A1960" t="s">
        <v>2689</v>
      </c>
      <c r="B1960" t="s">
        <v>2735</v>
      </c>
      <c r="C1960" t="s">
        <v>2700</v>
      </c>
      <c r="D1960" t="s">
        <v>2692</v>
      </c>
      <c r="E1960" t="s">
        <v>2693</v>
      </c>
      <c r="F1960" t="s">
        <v>4906</v>
      </c>
      <c r="G1960" t="s">
        <v>4907</v>
      </c>
      <c r="H1960" t="s">
        <v>2704</v>
      </c>
      <c r="I1960">
        <v>0</v>
      </c>
      <c r="J1960">
        <v>0</v>
      </c>
      <c r="K1960" s="1">
        <v>43655</v>
      </c>
      <c r="L1960" t="s">
        <v>2696</v>
      </c>
      <c r="M1960" t="s">
        <v>2697</v>
      </c>
      <c r="N1960" t="s">
        <v>2698</v>
      </c>
    </row>
    <row r="1961" spans="1:14" x14ac:dyDescent="0.2">
      <c r="A1961" t="s">
        <v>2689</v>
      </c>
      <c r="B1961" t="s">
        <v>2910</v>
      </c>
      <c r="C1961" t="s">
        <v>2691</v>
      </c>
      <c r="D1961" t="s">
        <v>2692</v>
      </c>
      <c r="E1961" t="s">
        <v>2707</v>
      </c>
      <c r="F1961" t="s">
        <v>4864</v>
      </c>
      <c r="G1961" t="s">
        <v>4865</v>
      </c>
      <c r="H1961" t="s">
        <v>2695</v>
      </c>
      <c r="I1961">
        <v>0</v>
      </c>
      <c r="J1961">
        <v>0</v>
      </c>
      <c r="K1961" s="1">
        <v>43655</v>
      </c>
      <c r="L1961" t="s">
        <v>2696</v>
      </c>
      <c r="M1961" t="s">
        <v>2697</v>
      </c>
      <c r="N1961" t="s">
        <v>2705</v>
      </c>
    </row>
    <row r="1962" spans="1:14" x14ac:dyDescent="0.2">
      <c r="A1962" t="s">
        <v>2710</v>
      </c>
      <c r="B1962" t="s">
        <v>3588</v>
      </c>
      <c r="C1962" t="s">
        <v>2691</v>
      </c>
      <c r="D1962" t="s">
        <v>2779</v>
      </c>
      <c r="E1962" t="s">
        <v>2780</v>
      </c>
      <c r="F1962" t="s">
        <v>2704</v>
      </c>
      <c r="G1962" t="s">
        <v>2717</v>
      </c>
      <c r="H1962" t="s">
        <v>2758</v>
      </c>
      <c r="I1962">
        <v>0</v>
      </c>
      <c r="J1962">
        <v>0</v>
      </c>
      <c r="K1962" s="1">
        <v>43655</v>
      </c>
      <c r="L1962" t="s">
        <v>2696</v>
      </c>
      <c r="M1962" t="s">
        <v>2697</v>
      </c>
      <c r="N1962" t="s">
        <v>2705</v>
      </c>
    </row>
    <row r="1963" spans="1:14" x14ac:dyDescent="0.2">
      <c r="A1963" t="s">
        <v>2689</v>
      </c>
      <c r="B1963" t="s">
        <v>2728</v>
      </c>
      <c r="C1963" t="s">
        <v>2691</v>
      </c>
      <c r="D1963" t="s">
        <v>2740</v>
      </c>
      <c r="E1963" t="s">
        <v>3198</v>
      </c>
      <c r="F1963" t="s">
        <v>4908</v>
      </c>
      <c r="G1963" t="s">
        <v>4909</v>
      </c>
      <c r="H1963" t="s">
        <v>2695</v>
      </c>
      <c r="I1963">
        <v>0</v>
      </c>
      <c r="J1963">
        <v>0</v>
      </c>
      <c r="K1963" s="1">
        <v>43655</v>
      </c>
      <c r="L1963" t="s">
        <v>2696</v>
      </c>
      <c r="M1963" t="s">
        <v>2697</v>
      </c>
      <c r="N1963" t="s">
        <v>2705</v>
      </c>
    </row>
    <row r="1964" spans="1:14" x14ac:dyDescent="0.2">
      <c r="A1964" t="s">
        <v>2715</v>
      </c>
      <c r="B1964" t="s">
        <v>2751</v>
      </c>
      <c r="C1964" t="s">
        <v>2691</v>
      </c>
      <c r="D1964" t="s">
        <v>2692</v>
      </c>
      <c r="E1964" t="s">
        <v>2755</v>
      </c>
      <c r="F1964" t="s">
        <v>4910</v>
      </c>
      <c r="G1964" t="s">
        <v>3087</v>
      </c>
      <c r="H1964" t="s">
        <v>2704</v>
      </c>
      <c r="I1964">
        <v>0</v>
      </c>
      <c r="J1964">
        <v>0</v>
      </c>
      <c r="K1964" s="1">
        <v>43655</v>
      </c>
      <c r="L1964" t="s">
        <v>2696</v>
      </c>
      <c r="M1964" t="s">
        <v>2697</v>
      </c>
      <c r="N1964" t="s">
        <v>2705</v>
      </c>
    </row>
    <row r="1965" spans="1:14" x14ac:dyDescent="0.2">
      <c r="A1965" t="s">
        <v>2689</v>
      </c>
      <c r="B1965" t="s">
        <v>2728</v>
      </c>
      <c r="C1965" t="s">
        <v>2700</v>
      </c>
      <c r="D1965" t="s">
        <v>2740</v>
      </c>
      <c r="E1965" t="s">
        <v>2836</v>
      </c>
      <c r="F1965" t="s">
        <v>2837</v>
      </c>
      <c r="G1965" t="s">
        <v>2838</v>
      </c>
      <c r="H1965" t="s">
        <v>2758</v>
      </c>
      <c r="I1965">
        <v>0</v>
      </c>
      <c r="J1965">
        <v>0</v>
      </c>
      <c r="K1965" s="1">
        <v>43655</v>
      </c>
      <c r="L1965" t="s">
        <v>2696</v>
      </c>
      <c r="M1965" t="s">
        <v>2697</v>
      </c>
      <c r="N1965" t="s">
        <v>2698</v>
      </c>
    </row>
    <row r="1966" spans="1:14" x14ac:dyDescent="0.2">
      <c r="A1966" t="s">
        <v>2764</v>
      </c>
      <c r="B1966" t="s">
        <v>2994</v>
      </c>
      <c r="C1966" t="s">
        <v>2700</v>
      </c>
      <c r="D1966" t="s">
        <v>2740</v>
      </c>
      <c r="E1966" t="s">
        <v>2717</v>
      </c>
      <c r="F1966" t="s">
        <v>3289</v>
      </c>
      <c r="G1966" t="s">
        <v>3290</v>
      </c>
      <c r="H1966" t="s">
        <v>2758</v>
      </c>
      <c r="I1966">
        <v>0</v>
      </c>
      <c r="J1966">
        <v>0</v>
      </c>
      <c r="K1966" s="1">
        <v>43655</v>
      </c>
      <c r="L1966" t="s">
        <v>2696</v>
      </c>
      <c r="M1966" t="s">
        <v>2697</v>
      </c>
      <c r="N1966" t="s">
        <v>2698</v>
      </c>
    </row>
    <row r="1967" spans="1:14" x14ac:dyDescent="0.2">
      <c r="A1967" t="s">
        <v>2715</v>
      </c>
      <c r="B1967" t="s">
        <v>2751</v>
      </c>
      <c r="C1967" t="s">
        <v>2700</v>
      </c>
      <c r="D1967" t="s">
        <v>2692</v>
      </c>
      <c r="E1967" t="s">
        <v>2712</v>
      </c>
      <c r="F1967" t="s">
        <v>4911</v>
      </c>
      <c r="G1967" t="s">
        <v>3169</v>
      </c>
      <c r="H1967" t="s">
        <v>2758</v>
      </c>
      <c r="I1967">
        <v>0</v>
      </c>
      <c r="J1967">
        <v>0</v>
      </c>
      <c r="K1967" s="1">
        <v>43655</v>
      </c>
      <c r="L1967" t="s">
        <v>2696</v>
      </c>
      <c r="M1967" t="s">
        <v>2697</v>
      </c>
      <c r="N1967" t="s">
        <v>2698</v>
      </c>
    </row>
    <row r="1968" spans="1:14" x14ac:dyDescent="0.2">
      <c r="A1968" t="s">
        <v>2715</v>
      </c>
      <c r="B1968" t="s">
        <v>2797</v>
      </c>
      <c r="C1968" t="s">
        <v>2700</v>
      </c>
      <c r="D1968" t="s">
        <v>2956</v>
      </c>
      <c r="E1968" t="s">
        <v>2956</v>
      </c>
      <c r="F1968" t="s">
        <v>4912</v>
      </c>
      <c r="G1968" t="s">
        <v>3482</v>
      </c>
      <c r="H1968" t="s">
        <v>2758</v>
      </c>
      <c r="I1968">
        <v>0</v>
      </c>
      <c r="J1968">
        <v>0</v>
      </c>
      <c r="K1968" s="1">
        <v>43655</v>
      </c>
      <c r="L1968" t="s">
        <v>2696</v>
      </c>
      <c r="M1968" t="s">
        <v>2697</v>
      </c>
      <c r="N1968" t="s">
        <v>2705</v>
      </c>
    </row>
    <row r="1969" spans="1:14" x14ac:dyDescent="0.2">
      <c r="A1969" t="s">
        <v>2689</v>
      </c>
      <c r="B1969" t="s">
        <v>2728</v>
      </c>
      <c r="C1969" t="s">
        <v>2700</v>
      </c>
      <c r="D1969" t="s">
        <v>2692</v>
      </c>
      <c r="E1969" t="s">
        <v>2729</v>
      </c>
      <c r="F1969" t="s">
        <v>4828</v>
      </c>
      <c r="G1969" t="s">
        <v>4829</v>
      </c>
      <c r="H1969" t="s">
        <v>2758</v>
      </c>
      <c r="I1969">
        <v>0</v>
      </c>
      <c r="J1969">
        <v>0</v>
      </c>
      <c r="K1969" s="1">
        <v>43655</v>
      </c>
      <c r="L1969" t="s">
        <v>2696</v>
      </c>
      <c r="M1969" t="s">
        <v>2697</v>
      </c>
      <c r="N1969" t="s">
        <v>2705</v>
      </c>
    </row>
    <row r="1970" spans="1:14" x14ac:dyDescent="0.2">
      <c r="A1970" t="s">
        <v>2689</v>
      </c>
      <c r="B1970" t="s">
        <v>2854</v>
      </c>
      <c r="C1970" t="s">
        <v>2700</v>
      </c>
      <c r="D1970" t="s">
        <v>2692</v>
      </c>
      <c r="E1970" t="s">
        <v>2822</v>
      </c>
      <c r="F1970" t="s">
        <v>3913</v>
      </c>
      <c r="G1970" t="s">
        <v>2717</v>
      </c>
      <c r="H1970" t="s">
        <v>2695</v>
      </c>
      <c r="I1970">
        <v>0</v>
      </c>
      <c r="J1970">
        <v>0</v>
      </c>
      <c r="K1970" s="1">
        <v>43655</v>
      </c>
      <c r="L1970" t="s">
        <v>2696</v>
      </c>
      <c r="M1970" t="s">
        <v>2697</v>
      </c>
      <c r="N1970" t="s">
        <v>2705</v>
      </c>
    </row>
    <row r="1971" spans="1:14" x14ac:dyDescent="0.2">
      <c r="A1971" t="s">
        <v>2764</v>
      </c>
      <c r="B1971" t="s">
        <v>3270</v>
      </c>
      <c r="C1971" t="s">
        <v>2700</v>
      </c>
      <c r="D1971" t="s">
        <v>2692</v>
      </c>
      <c r="E1971" t="s">
        <v>2761</v>
      </c>
      <c r="F1971" t="s">
        <v>3304</v>
      </c>
      <c r="G1971" t="s">
        <v>3305</v>
      </c>
      <c r="H1971" t="s">
        <v>2695</v>
      </c>
      <c r="I1971">
        <v>0</v>
      </c>
      <c r="J1971">
        <v>0</v>
      </c>
      <c r="K1971" s="1">
        <v>43655</v>
      </c>
      <c r="L1971" t="s">
        <v>2696</v>
      </c>
      <c r="M1971" t="s">
        <v>2697</v>
      </c>
      <c r="N1971" t="s">
        <v>2705</v>
      </c>
    </row>
    <row r="1972" spans="1:14" x14ac:dyDescent="0.2">
      <c r="A1972" t="s">
        <v>2689</v>
      </c>
      <c r="B1972" t="s">
        <v>2854</v>
      </c>
      <c r="C1972" t="s">
        <v>2691</v>
      </c>
      <c r="D1972" t="s">
        <v>2779</v>
      </c>
      <c r="E1972" t="s">
        <v>2780</v>
      </c>
      <c r="F1972" t="s">
        <v>4194</v>
      </c>
      <c r="G1972" t="s">
        <v>4195</v>
      </c>
      <c r="H1972" t="s">
        <v>2758</v>
      </c>
      <c r="I1972">
        <v>0</v>
      </c>
      <c r="J1972">
        <v>0</v>
      </c>
      <c r="K1972" s="1">
        <v>43655</v>
      </c>
      <c r="L1972" t="s">
        <v>2696</v>
      </c>
      <c r="M1972" t="s">
        <v>2697</v>
      </c>
      <c r="N1972" t="s">
        <v>2698</v>
      </c>
    </row>
    <row r="1973" spans="1:14" x14ac:dyDescent="0.2">
      <c r="A1973" t="s">
        <v>2732</v>
      </c>
      <c r="B1973" t="s">
        <v>2839</v>
      </c>
      <c r="C1973" t="s">
        <v>2700</v>
      </c>
      <c r="D1973" t="s">
        <v>2692</v>
      </c>
      <c r="E1973" t="s">
        <v>2729</v>
      </c>
      <c r="F1973" t="s">
        <v>4913</v>
      </c>
      <c r="G1973" t="s">
        <v>2717</v>
      </c>
      <c r="H1973" t="s">
        <v>2695</v>
      </c>
      <c r="I1973">
        <v>0</v>
      </c>
      <c r="J1973">
        <v>0</v>
      </c>
      <c r="K1973" s="1">
        <v>43655</v>
      </c>
      <c r="L1973" t="s">
        <v>2696</v>
      </c>
      <c r="M1973" t="s">
        <v>2697</v>
      </c>
      <c r="N1973" t="s">
        <v>2705</v>
      </c>
    </row>
    <row r="1974" spans="1:14" x14ac:dyDescent="0.2">
      <c r="A1974" t="s">
        <v>2689</v>
      </c>
      <c r="B1974" t="s">
        <v>2725</v>
      </c>
      <c r="C1974" t="s">
        <v>2700</v>
      </c>
      <c r="D1974" t="s">
        <v>2692</v>
      </c>
      <c r="E1974" t="s">
        <v>2761</v>
      </c>
      <c r="F1974" t="s">
        <v>3310</v>
      </c>
      <c r="G1974" t="s">
        <v>3311</v>
      </c>
      <c r="H1974" t="s">
        <v>2758</v>
      </c>
      <c r="I1974">
        <v>0</v>
      </c>
      <c r="J1974">
        <v>0</v>
      </c>
      <c r="K1974" s="1">
        <v>43655</v>
      </c>
      <c r="L1974" t="s">
        <v>2696</v>
      </c>
      <c r="M1974" t="s">
        <v>2697</v>
      </c>
      <c r="N1974" t="s">
        <v>2705</v>
      </c>
    </row>
    <row r="1975" spans="1:14" x14ac:dyDescent="0.2">
      <c r="A1975" t="s">
        <v>2689</v>
      </c>
      <c r="B1975" t="s">
        <v>2735</v>
      </c>
      <c r="C1975" t="s">
        <v>2700</v>
      </c>
      <c r="D1975" t="s">
        <v>2692</v>
      </c>
      <c r="E1975" t="s">
        <v>2707</v>
      </c>
      <c r="F1975" t="s">
        <v>4074</v>
      </c>
      <c r="G1975" t="s">
        <v>4075</v>
      </c>
      <c r="H1975" t="s">
        <v>2738</v>
      </c>
      <c r="I1975">
        <v>0</v>
      </c>
      <c r="J1975">
        <v>0</v>
      </c>
      <c r="K1975" s="1">
        <v>43655</v>
      </c>
      <c r="L1975" t="s">
        <v>2696</v>
      </c>
      <c r="M1975" t="s">
        <v>2697</v>
      </c>
      <c r="N1975" t="s">
        <v>2705</v>
      </c>
    </row>
    <row r="1976" spans="1:14" x14ac:dyDescent="0.2">
      <c r="A1976" t="s">
        <v>2715</v>
      </c>
      <c r="B1976" t="s">
        <v>2851</v>
      </c>
      <c r="C1976" t="s">
        <v>2691</v>
      </c>
      <c r="D1976" t="s">
        <v>2831</v>
      </c>
      <c r="E1976" t="s">
        <v>2717</v>
      </c>
      <c r="F1976" t="s">
        <v>3492</v>
      </c>
      <c r="G1976" t="s">
        <v>3493</v>
      </c>
      <c r="H1976" t="s">
        <v>2738</v>
      </c>
      <c r="I1976">
        <v>0</v>
      </c>
      <c r="J1976">
        <v>0</v>
      </c>
      <c r="K1976" s="1">
        <v>43655</v>
      </c>
      <c r="L1976" t="s">
        <v>2696</v>
      </c>
      <c r="M1976" t="s">
        <v>2697</v>
      </c>
      <c r="N1976" t="s">
        <v>2705</v>
      </c>
    </row>
    <row r="1977" spans="1:14" x14ac:dyDescent="0.2">
      <c r="A1977" t="s">
        <v>2689</v>
      </c>
      <c r="B1977" t="s">
        <v>2910</v>
      </c>
      <c r="C1977" t="s">
        <v>2700</v>
      </c>
      <c r="D1977" t="s">
        <v>2692</v>
      </c>
      <c r="E1977" t="s">
        <v>2707</v>
      </c>
      <c r="F1977" t="s">
        <v>4914</v>
      </c>
      <c r="G1977" t="s">
        <v>2717</v>
      </c>
      <c r="H1977" t="s">
        <v>2758</v>
      </c>
      <c r="I1977">
        <v>0</v>
      </c>
      <c r="J1977">
        <v>0</v>
      </c>
      <c r="K1977" s="1">
        <v>43655</v>
      </c>
      <c r="L1977" t="s">
        <v>2696</v>
      </c>
      <c r="M1977" t="s">
        <v>2697</v>
      </c>
      <c r="N1977" t="s">
        <v>2705</v>
      </c>
    </row>
    <row r="1978" spans="1:14" x14ac:dyDescent="0.2">
      <c r="A1978" t="s">
        <v>2710</v>
      </c>
      <c r="B1978" t="s">
        <v>2778</v>
      </c>
      <c r="C1978" t="s">
        <v>2691</v>
      </c>
      <c r="D1978" t="s">
        <v>2692</v>
      </c>
      <c r="E1978" t="s">
        <v>2755</v>
      </c>
      <c r="F1978" t="s">
        <v>4915</v>
      </c>
      <c r="G1978" t="s">
        <v>2717</v>
      </c>
      <c r="H1978" t="s">
        <v>2738</v>
      </c>
      <c r="I1978">
        <v>0</v>
      </c>
      <c r="J1978">
        <v>0</v>
      </c>
      <c r="K1978" s="1">
        <v>43655</v>
      </c>
      <c r="L1978" t="s">
        <v>2696</v>
      </c>
      <c r="M1978" t="s">
        <v>2697</v>
      </c>
      <c r="N1978" t="s">
        <v>2705</v>
      </c>
    </row>
    <row r="1979" spans="1:14" x14ac:dyDescent="0.2">
      <c r="A1979" t="s">
        <v>2689</v>
      </c>
      <c r="B1979" t="s">
        <v>2982</v>
      </c>
      <c r="C1979" t="s">
        <v>2700</v>
      </c>
      <c r="D1979" t="s">
        <v>2692</v>
      </c>
      <c r="E1979" t="s">
        <v>2814</v>
      </c>
      <c r="F1979" t="s">
        <v>4916</v>
      </c>
      <c r="G1979" t="s">
        <v>2984</v>
      </c>
      <c r="H1979" t="s">
        <v>2695</v>
      </c>
      <c r="I1979">
        <v>0</v>
      </c>
      <c r="J1979">
        <v>0</v>
      </c>
      <c r="K1979" s="1">
        <v>43655</v>
      </c>
      <c r="L1979" t="s">
        <v>2696</v>
      </c>
      <c r="M1979" t="s">
        <v>2697</v>
      </c>
      <c r="N1979" t="s">
        <v>2705</v>
      </c>
    </row>
    <row r="1980" spans="1:14" x14ac:dyDescent="0.2">
      <c r="A1980" t="s">
        <v>2715</v>
      </c>
      <c r="B1980" t="s">
        <v>2751</v>
      </c>
      <c r="C1980" t="s">
        <v>2691</v>
      </c>
      <c r="D1980" t="s">
        <v>2692</v>
      </c>
      <c r="E1980" t="s">
        <v>2707</v>
      </c>
      <c r="F1980" t="s">
        <v>4461</v>
      </c>
      <c r="G1980" t="s">
        <v>4462</v>
      </c>
      <c r="H1980" t="s">
        <v>2704</v>
      </c>
      <c r="I1980">
        <v>0</v>
      </c>
      <c r="J1980">
        <v>0</v>
      </c>
      <c r="K1980" s="1">
        <v>43655</v>
      </c>
      <c r="L1980" t="s">
        <v>2696</v>
      </c>
      <c r="M1980" t="s">
        <v>2697</v>
      </c>
      <c r="N1980" t="s">
        <v>2705</v>
      </c>
    </row>
    <row r="1981" spans="1:14" x14ac:dyDescent="0.2">
      <c r="A1981" t="s">
        <v>2715</v>
      </c>
      <c r="B1981" t="s">
        <v>2751</v>
      </c>
      <c r="C1981" t="s">
        <v>2700</v>
      </c>
      <c r="D1981" t="s">
        <v>2717</v>
      </c>
      <c r="E1981" t="s">
        <v>2717</v>
      </c>
      <c r="F1981" t="s">
        <v>2780</v>
      </c>
      <c r="G1981" t="s">
        <v>3666</v>
      </c>
      <c r="H1981" t="s">
        <v>2695</v>
      </c>
      <c r="I1981">
        <v>0</v>
      </c>
      <c r="J1981">
        <v>0</v>
      </c>
      <c r="K1981" s="1">
        <v>43655</v>
      </c>
      <c r="L1981" t="s">
        <v>2696</v>
      </c>
      <c r="M1981" t="s">
        <v>2697</v>
      </c>
      <c r="N1981" t="s">
        <v>2705</v>
      </c>
    </row>
    <row r="1982" spans="1:14" x14ac:dyDescent="0.2">
      <c r="A1982" t="s">
        <v>2689</v>
      </c>
      <c r="B1982" t="s">
        <v>2910</v>
      </c>
      <c r="C1982" t="s">
        <v>2691</v>
      </c>
      <c r="D1982" t="s">
        <v>2779</v>
      </c>
      <c r="E1982" t="s">
        <v>4917</v>
      </c>
      <c r="F1982" t="s">
        <v>4918</v>
      </c>
      <c r="G1982" t="s">
        <v>2717</v>
      </c>
      <c r="H1982" t="s">
        <v>2704</v>
      </c>
      <c r="I1982">
        <v>0</v>
      </c>
      <c r="J1982">
        <v>0</v>
      </c>
      <c r="K1982" s="1">
        <v>43655</v>
      </c>
      <c r="L1982" t="s">
        <v>2696</v>
      </c>
      <c r="M1982" t="s">
        <v>2697</v>
      </c>
      <c r="N1982" t="s">
        <v>2705</v>
      </c>
    </row>
    <row r="1983" spans="1:14" x14ac:dyDescent="0.2">
      <c r="A1983" t="s">
        <v>2710</v>
      </c>
      <c r="B1983" t="s">
        <v>2778</v>
      </c>
      <c r="C1983" t="s">
        <v>2691</v>
      </c>
      <c r="D1983" t="s">
        <v>2779</v>
      </c>
      <c r="E1983" t="s">
        <v>2780</v>
      </c>
      <c r="F1983" t="s">
        <v>4919</v>
      </c>
      <c r="G1983" t="s">
        <v>2717</v>
      </c>
      <c r="H1983" t="s">
        <v>2758</v>
      </c>
      <c r="I1983">
        <v>0</v>
      </c>
      <c r="J1983">
        <v>0</v>
      </c>
      <c r="K1983" s="1">
        <v>43655</v>
      </c>
      <c r="L1983" t="s">
        <v>2696</v>
      </c>
      <c r="M1983" t="s">
        <v>2697</v>
      </c>
      <c r="N1983" t="s">
        <v>2705</v>
      </c>
    </row>
    <row r="1984" spans="1:14" x14ac:dyDescent="0.2">
      <c r="A1984" t="s">
        <v>2715</v>
      </c>
      <c r="B1984" t="s">
        <v>2785</v>
      </c>
      <c r="C1984" t="s">
        <v>2691</v>
      </c>
      <c r="D1984" t="s">
        <v>2692</v>
      </c>
      <c r="E1984" t="s">
        <v>3051</v>
      </c>
      <c r="F1984" t="s">
        <v>4920</v>
      </c>
      <c r="G1984" t="s">
        <v>4921</v>
      </c>
      <c r="H1984" t="s">
        <v>2695</v>
      </c>
      <c r="I1984">
        <v>0</v>
      </c>
      <c r="J1984">
        <v>0</v>
      </c>
      <c r="K1984" s="1">
        <v>43655</v>
      </c>
      <c r="L1984" t="s">
        <v>2696</v>
      </c>
      <c r="M1984" t="s">
        <v>2697</v>
      </c>
      <c r="N1984" t="s">
        <v>2705</v>
      </c>
    </row>
    <row r="1985" spans="1:14" x14ac:dyDescent="0.2">
      <c r="A1985" t="s">
        <v>2715</v>
      </c>
      <c r="B1985" t="s">
        <v>2772</v>
      </c>
      <c r="C1985" t="s">
        <v>2700</v>
      </c>
      <c r="D1985" t="s">
        <v>2779</v>
      </c>
      <c r="E1985" t="s">
        <v>2780</v>
      </c>
      <c r="F1985" t="s">
        <v>4765</v>
      </c>
      <c r="G1985" t="s">
        <v>4766</v>
      </c>
      <c r="H1985" t="s">
        <v>2758</v>
      </c>
      <c r="I1985">
        <v>0</v>
      </c>
      <c r="J1985">
        <v>0</v>
      </c>
      <c r="K1985" s="1">
        <v>43655</v>
      </c>
      <c r="L1985" t="s">
        <v>2696</v>
      </c>
      <c r="M1985" t="s">
        <v>2697</v>
      </c>
      <c r="N1985" t="s">
        <v>2705</v>
      </c>
    </row>
    <row r="1986" spans="1:14" x14ac:dyDescent="0.2">
      <c r="A1986" t="s">
        <v>2689</v>
      </c>
      <c r="B1986" t="s">
        <v>2699</v>
      </c>
      <c r="C1986" t="s">
        <v>2700</v>
      </c>
      <c r="D1986" t="s">
        <v>2740</v>
      </c>
      <c r="E1986" t="s">
        <v>3473</v>
      </c>
      <c r="F1986" t="s">
        <v>4922</v>
      </c>
      <c r="G1986" t="s">
        <v>2717</v>
      </c>
      <c r="H1986" t="s">
        <v>2695</v>
      </c>
      <c r="I1986">
        <v>0</v>
      </c>
      <c r="J1986">
        <v>0</v>
      </c>
      <c r="K1986" s="1">
        <v>43655</v>
      </c>
      <c r="L1986" t="s">
        <v>2696</v>
      </c>
      <c r="M1986" t="s">
        <v>2697</v>
      </c>
      <c r="N1986" t="s">
        <v>2698</v>
      </c>
    </row>
    <row r="1987" spans="1:14" x14ac:dyDescent="0.2">
      <c r="A1987" t="s">
        <v>2976</v>
      </c>
      <c r="B1987" t="s">
        <v>2977</v>
      </c>
      <c r="C1987" t="s">
        <v>2691</v>
      </c>
      <c r="D1987" t="s">
        <v>2740</v>
      </c>
      <c r="E1987" t="s">
        <v>3070</v>
      </c>
      <c r="F1987" t="s">
        <v>4542</v>
      </c>
      <c r="G1987" t="s">
        <v>2717</v>
      </c>
      <c r="H1987" t="s">
        <v>2695</v>
      </c>
      <c r="I1987">
        <v>0</v>
      </c>
      <c r="J1987">
        <v>0</v>
      </c>
      <c r="K1987" s="1">
        <v>43655</v>
      </c>
      <c r="L1987" t="s">
        <v>2696</v>
      </c>
      <c r="M1987" t="s">
        <v>2697</v>
      </c>
      <c r="N1987" t="s">
        <v>2705</v>
      </c>
    </row>
    <row r="1988" spans="1:14" x14ac:dyDescent="0.2">
      <c r="A1988" t="s">
        <v>2764</v>
      </c>
      <c r="B1988" t="s">
        <v>3097</v>
      </c>
      <c r="C1988" t="s">
        <v>2691</v>
      </c>
      <c r="D1988" t="s">
        <v>2740</v>
      </c>
      <c r="E1988" t="s">
        <v>2775</v>
      </c>
      <c r="F1988" t="s">
        <v>4140</v>
      </c>
      <c r="G1988" t="s">
        <v>4141</v>
      </c>
      <c r="H1988" t="s">
        <v>2738</v>
      </c>
      <c r="I1988">
        <v>0</v>
      </c>
      <c r="J1988">
        <v>0</v>
      </c>
      <c r="K1988" s="1">
        <v>43655</v>
      </c>
      <c r="L1988" t="s">
        <v>2696</v>
      </c>
      <c r="M1988" t="s">
        <v>2697</v>
      </c>
      <c r="N1988" t="s">
        <v>2705</v>
      </c>
    </row>
    <row r="1989" spans="1:14" x14ac:dyDescent="0.2">
      <c r="A1989" t="s">
        <v>2764</v>
      </c>
      <c r="B1989" t="s">
        <v>2994</v>
      </c>
      <c r="C1989" t="s">
        <v>2700</v>
      </c>
      <c r="D1989" t="s">
        <v>2740</v>
      </c>
      <c r="E1989" t="s">
        <v>2717</v>
      </c>
      <c r="F1989" t="s">
        <v>4120</v>
      </c>
      <c r="G1989" t="s">
        <v>4121</v>
      </c>
      <c r="H1989" t="s">
        <v>2738</v>
      </c>
      <c r="I1989">
        <v>0</v>
      </c>
      <c r="J1989">
        <v>0</v>
      </c>
      <c r="K1989" s="1">
        <v>43655</v>
      </c>
      <c r="L1989" t="s">
        <v>2696</v>
      </c>
      <c r="M1989" t="s">
        <v>2697</v>
      </c>
      <c r="N1989" t="s">
        <v>2705</v>
      </c>
    </row>
    <row r="1990" spans="1:14" x14ac:dyDescent="0.2">
      <c r="A1990" t="s">
        <v>2715</v>
      </c>
      <c r="B1990" t="s">
        <v>2751</v>
      </c>
      <c r="C1990" t="s">
        <v>2700</v>
      </c>
      <c r="D1990" t="s">
        <v>2692</v>
      </c>
      <c r="E1990" t="s">
        <v>3051</v>
      </c>
      <c r="F1990" t="s">
        <v>3950</v>
      </c>
      <c r="G1990" t="s">
        <v>3951</v>
      </c>
      <c r="H1990" t="s">
        <v>2758</v>
      </c>
      <c r="I1990">
        <v>0</v>
      </c>
      <c r="J1990">
        <v>0</v>
      </c>
      <c r="K1990" s="1">
        <v>43655</v>
      </c>
      <c r="L1990" t="s">
        <v>2696</v>
      </c>
      <c r="M1990" t="s">
        <v>2697</v>
      </c>
      <c r="N1990" t="s">
        <v>2705</v>
      </c>
    </row>
    <row r="1991" spans="1:14" x14ac:dyDescent="0.2">
      <c r="A1991" t="s">
        <v>2689</v>
      </c>
      <c r="B1991" t="s">
        <v>2905</v>
      </c>
      <c r="C1991" t="s">
        <v>2700</v>
      </c>
      <c r="D1991" t="s">
        <v>2956</v>
      </c>
      <c r="E1991" t="s">
        <v>2956</v>
      </c>
      <c r="F1991" t="s">
        <v>4632</v>
      </c>
      <c r="G1991" t="s">
        <v>4633</v>
      </c>
      <c r="H1991" t="s">
        <v>2704</v>
      </c>
      <c r="I1991">
        <v>0</v>
      </c>
      <c r="J1991">
        <v>0</v>
      </c>
      <c r="K1991" s="1">
        <v>43655</v>
      </c>
      <c r="L1991" t="s">
        <v>2696</v>
      </c>
      <c r="M1991" t="s">
        <v>2697</v>
      </c>
      <c r="N1991" t="s">
        <v>2705</v>
      </c>
    </row>
    <row r="1992" spans="1:14" x14ac:dyDescent="0.2">
      <c r="A1992" t="s">
        <v>2689</v>
      </c>
      <c r="B1992" t="s">
        <v>2719</v>
      </c>
      <c r="C1992" t="s">
        <v>2700</v>
      </c>
      <c r="D1992" t="s">
        <v>2692</v>
      </c>
      <c r="E1992" t="s">
        <v>2717</v>
      </c>
      <c r="F1992" t="s">
        <v>4190</v>
      </c>
      <c r="G1992" t="s">
        <v>4191</v>
      </c>
      <c r="H1992" t="s">
        <v>2738</v>
      </c>
      <c r="I1992">
        <v>0</v>
      </c>
      <c r="J1992">
        <v>0</v>
      </c>
      <c r="K1992" s="1">
        <v>43655</v>
      </c>
      <c r="L1992" t="s">
        <v>2696</v>
      </c>
      <c r="M1992" t="s">
        <v>2697</v>
      </c>
      <c r="N1992" t="s">
        <v>2705</v>
      </c>
    </row>
    <row r="1993" spans="1:14" x14ac:dyDescent="0.2">
      <c r="A1993" t="s">
        <v>2689</v>
      </c>
      <c r="B1993" t="s">
        <v>2706</v>
      </c>
      <c r="C1993" t="s">
        <v>2700</v>
      </c>
      <c r="D1993" t="s">
        <v>2692</v>
      </c>
      <c r="E1993" t="s">
        <v>2701</v>
      </c>
      <c r="F1993" t="s">
        <v>4631</v>
      </c>
      <c r="G1993" t="s">
        <v>4068</v>
      </c>
      <c r="H1993" t="s">
        <v>2738</v>
      </c>
      <c r="I1993">
        <v>0</v>
      </c>
      <c r="J1993">
        <v>0</v>
      </c>
      <c r="K1993" s="1">
        <v>43655</v>
      </c>
      <c r="L1993" t="s">
        <v>2696</v>
      </c>
      <c r="M1993" t="s">
        <v>2697</v>
      </c>
      <c r="N1993" t="s">
        <v>2705</v>
      </c>
    </row>
    <row r="1994" spans="1:14" x14ac:dyDescent="0.2">
      <c r="A1994" t="s">
        <v>2732</v>
      </c>
      <c r="B1994" t="s">
        <v>3338</v>
      </c>
      <c r="C1994" t="s">
        <v>2691</v>
      </c>
      <c r="D1994" t="s">
        <v>2831</v>
      </c>
      <c r="E1994" t="s">
        <v>4923</v>
      </c>
      <c r="F1994" t="s">
        <v>4924</v>
      </c>
      <c r="G1994" t="s">
        <v>2717</v>
      </c>
      <c r="H1994" t="s">
        <v>2758</v>
      </c>
      <c r="I1994">
        <v>0</v>
      </c>
      <c r="J1994">
        <v>0</v>
      </c>
      <c r="K1994" s="1">
        <v>43655</v>
      </c>
      <c r="L1994" t="s">
        <v>2696</v>
      </c>
      <c r="M1994" t="s">
        <v>2697</v>
      </c>
      <c r="N1994" t="s">
        <v>2705</v>
      </c>
    </row>
    <row r="1995" spans="1:14" x14ac:dyDescent="0.2">
      <c r="A1995" t="s">
        <v>2732</v>
      </c>
      <c r="B1995" t="s">
        <v>2792</v>
      </c>
      <c r="C1995" t="s">
        <v>2691</v>
      </c>
      <c r="D1995" t="s">
        <v>2740</v>
      </c>
      <c r="E1995" t="s">
        <v>2793</v>
      </c>
      <c r="F1995" t="s">
        <v>2794</v>
      </c>
      <c r="G1995" t="s">
        <v>2717</v>
      </c>
      <c r="H1995" t="s">
        <v>2704</v>
      </c>
      <c r="I1995">
        <v>0</v>
      </c>
      <c r="J1995">
        <v>0</v>
      </c>
      <c r="K1995" s="1">
        <v>43655</v>
      </c>
      <c r="L1995" t="s">
        <v>2696</v>
      </c>
      <c r="M1995" t="s">
        <v>2697</v>
      </c>
      <c r="N1995" t="s">
        <v>2705</v>
      </c>
    </row>
    <row r="1996" spans="1:14" x14ac:dyDescent="0.2">
      <c r="A1996" t="s">
        <v>2689</v>
      </c>
      <c r="B1996" t="s">
        <v>2728</v>
      </c>
      <c r="C1996" t="s">
        <v>2700</v>
      </c>
      <c r="D1996" t="s">
        <v>2692</v>
      </c>
      <c r="E1996" t="s">
        <v>2701</v>
      </c>
      <c r="F1996" t="s">
        <v>4715</v>
      </c>
      <c r="G1996" t="s">
        <v>4716</v>
      </c>
      <c r="H1996" t="s">
        <v>2738</v>
      </c>
      <c r="I1996">
        <v>0</v>
      </c>
      <c r="J1996">
        <v>0</v>
      </c>
      <c r="K1996" s="1">
        <v>43655</v>
      </c>
      <c r="L1996" t="s">
        <v>2696</v>
      </c>
      <c r="M1996" t="s">
        <v>2697</v>
      </c>
      <c r="N1996" t="s">
        <v>2705</v>
      </c>
    </row>
    <row r="1997" spans="1:14" x14ac:dyDescent="0.2">
      <c r="A1997" t="s">
        <v>2715</v>
      </c>
      <c r="B1997" t="s">
        <v>2751</v>
      </c>
      <c r="C1997" t="s">
        <v>2691</v>
      </c>
      <c r="D1997" t="s">
        <v>2692</v>
      </c>
      <c r="E1997" t="s">
        <v>2755</v>
      </c>
      <c r="F1997" t="s">
        <v>4084</v>
      </c>
      <c r="G1997" t="s">
        <v>4085</v>
      </c>
      <c r="H1997" t="s">
        <v>2695</v>
      </c>
      <c r="I1997">
        <v>0</v>
      </c>
      <c r="J1997">
        <v>0</v>
      </c>
      <c r="K1997" s="1">
        <v>43655</v>
      </c>
      <c r="L1997" t="s">
        <v>2696</v>
      </c>
      <c r="M1997" t="s">
        <v>2697</v>
      </c>
      <c r="N1997" t="s">
        <v>2705</v>
      </c>
    </row>
    <row r="1998" spans="1:14" x14ac:dyDescent="0.2">
      <c r="A1998" t="s">
        <v>2689</v>
      </c>
      <c r="B1998" t="s">
        <v>2817</v>
      </c>
      <c r="C1998" t="s">
        <v>2691</v>
      </c>
      <c r="D1998" t="s">
        <v>2692</v>
      </c>
      <c r="E1998" t="s">
        <v>2707</v>
      </c>
      <c r="F1998" t="s">
        <v>4925</v>
      </c>
      <c r="G1998" t="s">
        <v>4926</v>
      </c>
      <c r="H1998" t="s">
        <v>2758</v>
      </c>
      <c r="I1998">
        <v>0</v>
      </c>
      <c r="J1998">
        <v>0</v>
      </c>
      <c r="K1998" s="1">
        <v>43655</v>
      </c>
      <c r="L1998" t="s">
        <v>2696</v>
      </c>
      <c r="M1998" t="s">
        <v>2697</v>
      </c>
      <c r="N1998" t="s">
        <v>2705</v>
      </c>
    </row>
    <row r="1999" spans="1:14" x14ac:dyDescent="0.2">
      <c r="A1999" t="s">
        <v>2715</v>
      </c>
      <c r="B1999" t="s">
        <v>2716</v>
      </c>
      <c r="C1999" t="s">
        <v>2700</v>
      </c>
      <c r="D1999" t="s">
        <v>2779</v>
      </c>
      <c r="E1999" t="s">
        <v>2780</v>
      </c>
      <c r="F1999" t="s">
        <v>2717</v>
      </c>
      <c r="G1999" t="s">
        <v>3895</v>
      </c>
      <c r="H1999" t="s">
        <v>2704</v>
      </c>
      <c r="I1999">
        <v>0</v>
      </c>
      <c r="J1999">
        <v>0</v>
      </c>
      <c r="K1999" s="1">
        <v>43655</v>
      </c>
      <c r="L1999" t="s">
        <v>2696</v>
      </c>
      <c r="M1999" t="s">
        <v>2697</v>
      </c>
      <c r="N1999" t="s">
        <v>2705</v>
      </c>
    </row>
    <row r="2000" spans="1:14" x14ac:dyDescent="0.2">
      <c r="A2000" t="s">
        <v>2715</v>
      </c>
      <c r="B2000" t="s">
        <v>2797</v>
      </c>
      <c r="C2000" t="s">
        <v>2691</v>
      </c>
      <c r="D2000" t="s">
        <v>2956</v>
      </c>
      <c r="E2000" t="s">
        <v>2956</v>
      </c>
      <c r="F2000" t="s">
        <v>4912</v>
      </c>
      <c r="G2000" t="s">
        <v>3482</v>
      </c>
      <c r="H2000" t="s">
        <v>2738</v>
      </c>
      <c r="I2000">
        <v>0</v>
      </c>
      <c r="J2000">
        <v>0</v>
      </c>
      <c r="K2000" s="1">
        <v>43655</v>
      </c>
      <c r="L2000" t="s">
        <v>2696</v>
      </c>
      <c r="M2000" t="s">
        <v>2697</v>
      </c>
      <c r="N2000" t="s">
        <v>2705</v>
      </c>
    </row>
    <row r="2001" spans="1:14" x14ac:dyDescent="0.2">
      <c r="A2001" t="s">
        <v>2715</v>
      </c>
      <c r="B2001" t="s">
        <v>2785</v>
      </c>
      <c r="C2001" t="s">
        <v>2700</v>
      </c>
      <c r="D2001" t="s">
        <v>2740</v>
      </c>
      <c r="E2001" t="s">
        <v>3262</v>
      </c>
      <c r="F2001" t="s">
        <v>3263</v>
      </c>
      <c r="G2001" t="s">
        <v>3264</v>
      </c>
      <c r="H2001" t="s">
        <v>2704</v>
      </c>
      <c r="I2001">
        <v>0</v>
      </c>
      <c r="J2001">
        <v>0</v>
      </c>
      <c r="K2001" s="1">
        <v>43655</v>
      </c>
      <c r="L2001" t="s">
        <v>2696</v>
      </c>
      <c r="M2001" t="s">
        <v>2697</v>
      </c>
      <c r="N2001" t="s">
        <v>2705</v>
      </c>
    </row>
    <row r="2002" spans="1:14" x14ac:dyDescent="0.2">
      <c r="A2002" t="s">
        <v>3549</v>
      </c>
      <c r="B2002" t="s">
        <v>3550</v>
      </c>
      <c r="C2002" t="s">
        <v>2700</v>
      </c>
      <c r="D2002" t="s">
        <v>2859</v>
      </c>
      <c r="E2002" t="s">
        <v>2971</v>
      </c>
      <c r="F2002" t="s">
        <v>4927</v>
      </c>
      <c r="G2002" t="s">
        <v>2717</v>
      </c>
      <c r="H2002" t="s">
        <v>2738</v>
      </c>
      <c r="I2002">
        <v>0</v>
      </c>
      <c r="J2002">
        <v>0</v>
      </c>
      <c r="K2002" s="1">
        <v>43655</v>
      </c>
      <c r="L2002" t="s">
        <v>2696</v>
      </c>
      <c r="M2002" t="s">
        <v>2697</v>
      </c>
      <c r="N2002" t="s">
        <v>2705</v>
      </c>
    </row>
    <row r="2003" spans="1:14" x14ac:dyDescent="0.2">
      <c r="A2003" t="s">
        <v>2689</v>
      </c>
      <c r="B2003" t="s">
        <v>2690</v>
      </c>
      <c r="C2003" t="s">
        <v>2700</v>
      </c>
      <c r="D2003" t="s">
        <v>2779</v>
      </c>
      <c r="E2003" t="s">
        <v>2780</v>
      </c>
      <c r="F2003" t="s">
        <v>3500</v>
      </c>
      <c r="G2003" t="s">
        <v>3501</v>
      </c>
      <c r="H2003" t="s">
        <v>2704</v>
      </c>
      <c r="I2003">
        <v>0</v>
      </c>
      <c r="J2003">
        <v>0</v>
      </c>
      <c r="K2003" s="1">
        <v>43655</v>
      </c>
      <c r="L2003" t="s">
        <v>2696</v>
      </c>
      <c r="M2003" t="s">
        <v>2697</v>
      </c>
      <c r="N2003" t="s">
        <v>2705</v>
      </c>
    </row>
    <row r="2004" spans="1:14" x14ac:dyDescent="0.2">
      <c r="A2004" t="s">
        <v>2857</v>
      </c>
      <c r="B2004" t="s">
        <v>2985</v>
      </c>
      <c r="C2004" t="s">
        <v>2691</v>
      </c>
      <c r="D2004" t="s">
        <v>2740</v>
      </c>
      <c r="E2004" t="s">
        <v>3473</v>
      </c>
      <c r="F2004" t="s">
        <v>3474</v>
      </c>
      <c r="G2004" t="s">
        <v>2717</v>
      </c>
      <c r="H2004" t="s">
        <v>2704</v>
      </c>
      <c r="I2004">
        <v>0</v>
      </c>
      <c r="J2004">
        <v>0</v>
      </c>
      <c r="K2004" s="1">
        <v>43655</v>
      </c>
      <c r="L2004" t="s">
        <v>2696</v>
      </c>
      <c r="M2004" t="s">
        <v>2697</v>
      </c>
      <c r="N2004" t="s">
        <v>2705</v>
      </c>
    </row>
    <row r="2005" spans="1:14" x14ac:dyDescent="0.2">
      <c r="A2005" t="s">
        <v>2715</v>
      </c>
      <c r="B2005" t="s">
        <v>2785</v>
      </c>
      <c r="C2005" t="s">
        <v>2691</v>
      </c>
      <c r="D2005" t="s">
        <v>2956</v>
      </c>
      <c r="E2005" t="s">
        <v>2956</v>
      </c>
      <c r="F2005" t="s">
        <v>4656</v>
      </c>
      <c r="G2005" t="s">
        <v>4656</v>
      </c>
      <c r="H2005" t="s">
        <v>2695</v>
      </c>
      <c r="I2005">
        <v>0</v>
      </c>
      <c r="J2005">
        <v>0</v>
      </c>
      <c r="K2005" s="1">
        <v>43655</v>
      </c>
      <c r="L2005" t="s">
        <v>2696</v>
      </c>
      <c r="M2005" t="s">
        <v>2697</v>
      </c>
      <c r="N2005" t="s">
        <v>2705</v>
      </c>
    </row>
    <row r="2006" spans="1:14" x14ac:dyDescent="0.2">
      <c r="A2006" t="s">
        <v>2764</v>
      </c>
      <c r="B2006" t="s">
        <v>3572</v>
      </c>
      <c r="C2006" t="s">
        <v>2691</v>
      </c>
      <c r="D2006" t="s">
        <v>2779</v>
      </c>
      <c r="E2006" t="s">
        <v>2780</v>
      </c>
      <c r="F2006" t="s">
        <v>3573</v>
      </c>
      <c r="G2006" t="s">
        <v>2717</v>
      </c>
      <c r="H2006" t="s">
        <v>2758</v>
      </c>
      <c r="I2006">
        <v>0</v>
      </c>
      <c r="J2006">
        <v>0</v>
      </c>
      <c r="K2006" s="1">
        <v>43655</v>
      </c>
      <c r="L2006" t="s">
        <v>2696</v>
      </c>
      <c r="M2006" t="s">
        <v>2697</v>
      </c>
      <c r="N2006" t="s">
        <v>2705</v>
      </c>
    </row>
    <row r="2007" spans="1:14" x14ac:dyDescent="0.2">
      <c r="A2007" t="s">
        <v>2764</v>
      </c>
      <c r="B2007" t="s">
        <v>3097</v>
      </c>
      <c r="C2007" t="s">
        <v>2691</v>
      </c>
      <c r="D2007" t="s">
        <v>2740</v>
      </c>
      <c r="E2007" t="s">
        <v>3088</v>
      </c>
      <c r="F2007" t="s">
        <v>3763</v>
      </c>
      <c r="G2007" t="s">
        <v>3764</v>
      </c>
      <c r="H2007" t="s">
        <v>2738</v>
      </c>
      <c r="I2007">
        <v>0</v>
      </c>
      <c r="J2007">
        <v>0</v>
      </c>
      <c r="K2007" s="1">
        <v>43655</v>
      </c>
      <c r="L2007" t="s">
        <v>2696</v>
      </c>
      <c r="M2007" t="s">
        <v>2697</v>
      </c>
      <c r="N2007" t="s">
        <v>2705</v>
      </c>
    </row>
    <row r="2008" spans="1:14" x14ac:dyDescent="0.2">
      <c r="A2008" t="s">
        <v>2689</v>
      </c>
      <c r="B2008" t="s">
        <v>2699</v>
      </c>
      <c r="C2008" t="s">
        <v>2691</v>
      </c>
      <c r="D2008" t="s">
        <v>2692</v>
      </c>
      <c r="E2008" t="s">
        <v>2866</v>
      </c>
      <c r="F2008" t="s">
        <v>4831</v>
      </c>
      <c r="G2008" t="s">
        <v>4831</v>
      </c>
      <c r="H2008" t="s">
        <v>2695</v>
      </c>
      <c r="I2008">
        <v>0</v>
      </c>
      <c r="J2008">
        <v>0</v>
      </c>
      <c r="K2008" s="1">
        <v>43655</v>
      </c>
      <c r="L2008" t="s">
        <v>2696</v>
      </c>
      <c r="M2008" t="s">
        <v>2697</v>
      </c>
      <c r="N2008" t="s">
        <v>2705</v>
      </c>
    </row>
    <row r="2009" spans="1:14" x14ac:dyDescent="0.2">
      <c r="A2009" t="s">
        <v>2689</v>
      </c>
      <c r="B2009" t="s">
        <v>2817</v>
      </c>
      <c r="C2009" t="s">
        <v>2700</v>
      </c>
      <c r="D2009" t="s">
        <v>2779</v>
      </c>
      <c r="E2009" t="s">
        <v>2780</v>
      </c>
      <c r="F2009" t="s">
        <v>3670</v>
      </c>
      <c r="G2009" t="s">
        <v>3671</v>
      </c>
      <c r="H2009" t="s">
        <v>2738</v>
      </c>
      <c r="I2009">
        <v>0</v>
      </c>
      <c r="J2009">
        <v>0</v>
      </c>
      <c r="K2009" s="1">
        <v>43655</v>
      </c>
      <c r="L2009" t="s">
        <v>2696</v>
      </c>
      <c r="M2009" t="s">
        <v>2697</v>
      </c>
      <c r="N2009" t="s">
        <v>2705</v>
      </c>
    </row>
    <row r="2010" spans="1:14" x14ac:dyDescent="0.2">
      <c r="A2010" t="s">
        <v>2715</v>
      </c>
      <c r="B2010" t="s">
        <v>2739</v>
      </c>
      <c r="C2010" t="s">
        <v>2700</v>
      </c>
      <c r="D2010" t="s">
        <v>2831</v>
      </c>
      <c r="E2010" t="s">
        <v>3993</v>
      </c>
      <c r="F2010" t="s">
        <v>4928</v>
      </c>
      <c r="G2010" t="s">
        <v>4929</v>
      </c>
      <c r="H2010" t="s">
        <v>2758</v>
      </c>
      <c r="I2010">
        <v>0</v>
      </c>
      <c r="J2010">
        <v>0</v>
      </c>
      <c r="K2010" s="1">
        <v>43655</v>
      </c>
      <c r="L2010" t="s">
        <v>2696</v>
      </c>
      <c r="M2010" t="s">
        <v>2697</v>
      </c>
      <c r="N2010" t="s">
        <v>2705</v>
      </c>
    </row>
    <row r="2011" spans="1:14" x14ac:dyDescent="0.2">
      <c r="A2011" t="s">
        <v>2689</v>
      </c>
      <c r="B2011" t="s">
        <v>2728</v>
      </c>
      <c r="C2011" t="s">
        <v>2700</v>
      </c>
      <c r="D2011" t="s">
        <v>2740</v>
      </c>
      <c r="E2011" t="s">
        <v>2717</v>
      </c>
      <c r="F2011" t="s">
        <v>4930</v>
      </c>
      <c r="G2011" t="s">
        <v>4931</v>
      </c>
      <c r="H2011" t="s">
        <v>2704</v>
      </c>
      <c r="I2011">
        <v>0</v>
      </c>
      <c r="J2011">
        <v>0</v>
      </c>
      <c r="K2011" s="1">
        <v>43655</v>
      </c>
      <c r="L2011" t="s">
        <v>2696</v>
      </c>
      <c r="M2011" t="s">
        <v>2697</v>
      </c>
      <c r="N2011" t="s">
        <v>2705</v>
      </c>
    </row>
    <row r="2012" spans="1:14" x14ac:dyDescent="0.2">
      <c r="A2012" t="s">
        <v>2689</v>
      </c>
      <c r="B2012" t="s">
        <v>2782</v>
      </c>
      <c r="C2012" t="s">
        <v>2691</v>
      </c>
      <c r="D2012" t="s">
        <v>2692</v>
      </c>
      <c r="E2012" t="s">
        <v>2822</v>
      </c>
      <c r="F2012" t="s">
        <v>4932</v>
      </c>
      <c r="G2012" t="s">
        <v>2717</v>
      </c>
      <c r="H2012" t="s">
        <v>2738</v>
      </c>
      <c r="I2012">
        <v>0</v>
      </c>
      <c r="J2012">
        <v>0</v>
      </c>
      <c r="K2012" s="1">
        <v>43655</v>
      </c>
      <c r="L2012" t="s">
        <v>2696</v>
      </c>
      <c r="M2012" t="s">
        <v>2697</v>
      </c>
      <c r="N2012" t="s">
        <v>2705</v>
      </c>
    </row>
    <row r="2013" spans="1:14" x14ac:dyDescent="0.2">
      <c r="A2013" t="s">
        <v>2732</v>
      </c>
      <c r="B2013" t="s">
        <v>3642</v>
      </c>
      <c r="C2013" t="s">
        <v>2691</v>
      </c>
      <c r="D2013" t="s">
        <v>2692</v>
      </c>
      <c r="E2013" t="s">
        <v>2712</v>
      </c>
      <c r="F2013" t="s">
        <v>3687</v>
      </c>
      <c r="G2013" t="s">
        <v>2717</v>
      </c>
      <c r="H2013" t="s">
        <v>2758</v>
      </c>
      <c r="I2013">
        <v>0</v>
      </c>
      <c r="J2013">
        <v>0</v>
      </c>
      <c r="K2013" s="1">
        <v>43655</v>
      </c>
      <c r="L2013" t="s">
        <v>2696</v>
      </c>
      <c r="M2013" t="s">
        <v>2697</v>
      </c>
      <c r="N2013" t="s">
        <v>2705</v>
      </c>
    </row>
    <row r="2014" spans="1:14" x14ac:dyDescent="0.2">
      <c r="A2014" t="s">
        <v>2732</v>
      </c>
      <c r="B2014" t="s">
        <v>2825</v>
      </c>
      <c r="C2014" t="s">
        <v>2700</v>
      </c>
      <c r="D2014" t="s">
        <v>2692</v>
      </c>
      <c r="E2014" t="s">
        <v>2755</v>
      </c>
      <c r="F2014" t="s">
        <v>2717</v>
      </c>
      <c r="G2014" t="s">
        <v>2717</v>
      </c>
      <c r="H2014" t="s">
        <v>2738</v>
      </c>
      <c r="I2014">
        <v>0</v>
      </c>
      <c r="J2014">
        <v>0</v>
      </c>
      <c r="K2014" s="1">
        <v>43655</v>
      </c>
      <c r="L2014" t="s">
        <v>2696</v>
      </c>
      <c r="M2014" t="s">
        <v>2697</v>
      </c>
      <c r="N2014" t="s">
        <v>2705</v>
      </c>
    </row>
    <row r="2015" spans="1:14" x14ac:dyDescent="0.2">
      <c r="A2015" t="s">
        <v>2689</v>
      </c>
      <c r="B2015" t="s">
        <v>2934</v>
      </c>
      <c r="C2015" t="s">
        <v>2691</v>
      </c>
      <c r="D2015" t="s">
        <v>2692</v>
      </c>
      <c r="E2015" t="s">
        <v>2707</v>
      </c>
      <c r="F2015" t="s">
        <v>4362</v>
      </c>
      <c r="G2015" t="s">
        <v>4363</v>
      </c>
      <c r="H2015" t="s">
        <v>2704</v>
      </c>
      <c r="I2015">
        <v>0</v>
      </c>
      <c r="J2015">
        <v>0</v>
      </c>
      <c r="K2015" s="1">
        <v>43655</v>
      </c>
      <c r="L2015" t="s">
        <v>2696</v>
      </c>
      <c r="M2015" t="s">
        <v>2697</v>
      </c>
      <c r="N2015" t="s">
        <v>2705</v>
      </c>
    </row>
    <row r="2016" spans="1:14" x14ac:dyDescent="0.2">
      <c r="A2016" t="s">
        <v>2715</v>
      </c>
      <c r="B2016" t="s">
        <v>2908</v>
      </c>
      <c r="C2016" t="s">
        <v>2700</v>
      </c>
      <c r="D2016" t="s">
        <v>2779</v>
      </c>
      <c r="E2016" t="s">
        <v>2780</v>
      </c>
      <c r="F2016" t="s">
        <v>4863</v>
      </c>
      <c r="G2016" t="s">
        <v>2909</v>
      </c>
      <c r="H2016" t="s">
        <v>2704</v>
      </c>
      <c r="I2016">
        <v>0</v>
      </c>
      <c r="J2016">
        <v>0</v>
      </c>
      <c r="K2016" s="1">
        <v>43655</v>
      </c>
      <c r="L2016" t="s">
        <v>2696</v>
      </c>
      <c r="M2016" t="s">
        <v>2697</v>
      </c>
      <c r="N2016" t="s">
        <v>2705</v>
      </c>
    </row>
    <row r="2017" spans="1:14" x14ac:dyDescent="0.2">
      <c r="A2017" t="s">
        <v>2689</v>
      </c>
      <c r="B2017" t="s">
        <v>2782</v>
      </c>
      <c r="C2017" t="s">
        <v>2700</v>
      </c>
      <c r="D2017" t="s">
        <v>2692</v>
      </c>
      <c r="E2017" t="s">
        <v>2712</v>
      </c>
      <c r="F2017" t="s">
        <v>4856</v>
      </c>
      <c r="G2017" t="s">
        <v>3800</v>
      </c>
      <c r="H2017" t="s">
        <v>2758</v>
      </c>
      <c r="I2017">
        <v>0</v>
      </c>
      <c r="J2017">
        <v>0</v>
      </c>
      <c r="K2017" s="1">
        <v>43655</v>
      </c>
      <c r="L2017" t="s">
        <v>2696</v>
      </c>
      <c r="M2017" t="s">
        <v>2697</v>
      </c>
      <c r="N2017" t="s">
        <v>2698</v>
      </c>
    </row>
    <row r="2018" spans="1:14" x14ac:dyDescent="0.2">
      <c r="A2018" t="s">
        <v>2689</v>
      </c>
      <c r="B2018" t="s">
        <v>2719</v>
      </c>
      <c r="C2018" t="s">
        <v>2691</v>
      </c>
      <c r="D2018" t="s">
        <v>2828</v>
      </c>
      <c r="E2018" t="s">
        <v>2829</v>
      </c>
      <c r="F2018" t="s">
        <v>4933</v>
      </c>
      <c r="G2018" t="s">
        <v>2717</v>
      </c>
      <c r="H2018" t="s">
        <v>2738</v>
      </c>
      <c r="I2018">
        <v>0</v>
      </c>
      <c r="J2018">
        <v>0</v>
      </c>
      <c r="K2018" s="1">
        <v>43655</v>
      </c>
      <c r="L2018" t="s">
        <v>2696</v>
      </c>
      <c r="M2018" t="s">
        <v>2697</v>
      </c>
      <c r="N2018" t="s">
        <v>2705</v>
      </c>
    </row>
    <row r="2019" spans="1:14" x14ac:dyDescent="0.2">
      <c r="A2019" t="s">
        <v>2689</v>
      </c>
      <c r="B2019" t="s">
        <v>2719</v>
      </c>
      <c r="C2019" t="s">
        <v>2700</v>
      </c>
      <c r="D2019" t="s">
        <v>2692</v>
      </c>
      <c r="E2019" t="s">
        <v>2844</v>
      </c>
      <c r="F2019" t="s">
        <v>4934</v>
      </c>
      <c r="G2019" t="s">
        <v>2717</v>
      </c>
      <c r="H2019" t="s">
        <v>2704</v>
      </c>
      <c r="I2019">
        <v>0</v>
      </c>
      <c r="J2019">
        <v>0</v>
      </c>
      <c r="K2019" s="1">
        <v>43655</v>
      </c>
      <c r="L2019" t="s">
        <v>2696</v>
      </c>
      <c r="M2019" t="s">
        <v>2697</v>
      </c>
      <c r="N2019" t="s">
        <v>2698</v>
      </c>
    </row>
    <row r="2020" spans="1:14" x14ac:dyDescent="0.2">
      <c r="A2020" t="s">
        <v>2689</v>
      </c>
      <c r="B2020" t="s">
        <v>2728</v>
      </c>
      <c r="C2020" t="s">
        <v>2691</v>
      </c>
      <c r="D2020" t="s">
        <v>2692</v>
      </c>
      <c r="E2020" t="s">
        <v>2701</v>
      </c>
      <c r="F2020" t="s">
        <v>4096</v>
      </c>
      <c r="G2020" t="s">
        <v>4097</v>
      </c>
      <c r="H2020" t="s">
        <v>2704</v>
      </c>
      <c r="I2020">
        <v>0</v>
      </c>
      <c r="J2020">
        <v>0</v>
      </c>
      <c r="K2020" s="1">
        <v>43655</v>
      </c>
      <c r="L2020" t="s">
        <v>2696</v>
      </c>
      <c r="M2020" t="s">
        <v>2697</v>
      </c>
      <c r="N2020" t="s">
        <v>2705</v>
      </c>
    </row>
    <row r="2021" spans="1:14" x14ac:dyDescent="0.2">
      <c r="A2021" t="s">
        <v>2689</v>
      </c>
      <c r="B2021" t="s">
        <v>2854</v>
      </c>
      <c r="C2021" t="s">
        <v>2691</v>
      </c>
      <c r="D2021" t="s">
        <v>2692</v>
      </c>
      <c r="E2021" t="s">
        <v>2866</v>
      </c>
      <c r="F2021" t="s">
        <v>4409</v>
      </c>
      <c r="G2021" t="s">
        <v>4410</v>
      </c>
      <c r="H2021" t="s">
        <v>2758</v>
      </c>
      <c r="I2021">
        <v>0</v>
      </c>
      <c r="J2021">
        <v>0</v>
      </c>
      <c r="K2021" s="1">
        <v>43655</v>
      </c>
      <c r="L2021" t="s">
        <v>2696</v>
      </c>
      <c r="M2021" t="s">
        <v>2697</v>
      </c>
      <c r="N2021" t="s">
        <v>2705</v>
      </c>
    </row>
    <row r="2022" spans="1:14" x14ac:dyDescent="0.2">
      <c r="A2022" t="s">
        <v>2689</v>
      </c>
      <c r="B2022" t="s">
        <v>2728</v>
      </c>
      <c r="C2022" t="s">
        <v>2691</v>
      </c>
      <c r="D2022" t="s">
        <v>2692</v>
      </c>
      <c r="E2022" t="s">
        <v>2729</v>
      </c>
      <c r="F2022" t="s">
        <v>4935</v>
      </c>
      <c r="G2022" t="s">
        <v>4936</v>
      </c>
      <c r="H2022" t="s">
        <v>2704</v>
      </c>
      <c r="I2022">
        <v>0</v>
      </c>
      <c r="J2022">
        <v>0</v>
      </c>
      <c r="K2022" s="1">
        <v>43655</v>
      </c>
      <c r="L2022" t="s">
        <v>2696</v>
      </c>
      <c r="M2022" t="s">
        <v>2697</v>
      </c>
      <c r="N2022" t="s">
        <v>2705</v>
      </c>
    </row>
    <row r="2023" spans="1:14" x14ac:dyDescent="0.2">
      <c r="A2023" t="s">
        <v>2689</v>
      </c>
      <c r="B2023" t="s">
        <v>2725</v>
      </c>
      <c r="C2023" t="s">
        <v>2700</v>
      </c>
      <c r="D2023" t="s">
        <v>2692</v>
      </c>
      <c r="E2023" t="s">
        <v>2866</v>
      </c>
      <c r="F2023" t="s">
        <v>4937</v>
      </c>
      <c r="G2023" t="s">
        <v>4938</v>
      </c>
      <c r="H2023" t="s">
        <v>2704</v>
      </c>
      <c r="I2023">
        <v>0</v>
      </c>
      <c r="J2023">
        <v>0</v>
      </c>
      <c r="K2023" s="1">
        <v>43655</v>
      </c>
      <c r="L2023" t="s">
        <v>2696</v>
      </c>
      <c r="M2023" t="s">
        <v>2697</v>
      </c>
      <c r="N2023" t="s">
        <v>2705</v>
      </c>
    </row>
    <row r="2024" spans="1:14" x14ac:dyDescent="0.2">
      <c r="A2024" t="s">
        <v>2689</v>
      </c>
      <c r="B2024" t="s">
        <v>2725</v>
      </c>
      <c r="C2024" t="s">
        <v>2691</v>
      </c>
      <c r="D2024" t="s">
        <v>2692</v>
      </c>
      <c r="E2024" t="s">
        <v>2707</v>
      </c>
      <c r="F2024" t="s">
        <v>4939</v>
      </c>
      <c r="G2024" t="s">
        <v>3837</v>
      </c>
      <c r="H2024" t="s">
        <v>2738</v>
      </c>
      <c r="I2024">
        <v>0</v>
      </c>
      <c r="J2024">
        <v>0</v>
      </c>
      <c r="K2024" s="1">
        <v>43655</v>
      </c>
      <c r="L2024" t="s">
        <v>2696</v>
      </c>
      <c r="M2024" t="s">
        <v>2697</v>
      </c>
      <c r="N2024" t="s">
        <v>2705</v>
      </c>
    </row>
    <row r="2025" spans="1:14" x14ac:dyDescent="0.2">
      <c r="A2025" t="s">
        <v>2764</v>
      </c>
      <c r="B2025" t="s">
        <v>3142</v>
      </c>
      <c r="C2025" t="s">
        <v>2700</v>
      </c>
      <c r="D2025" t="s">
        <v>2779</v>
      </c>
      <c r="E2025" t="s">
        <v>2780</v>
      </c>
      <c r="F2025" t="s">
        <v>4940</v>
      </c>
      <c r="G2025" t="s">
        <v>2717</v>
      </c>
      <c r="H2025" t="s">
        <v>2758</v>
      </c>
      <c r="I2025">
        <v>0</v>
      </c>
      <c r="J2025">
        <v>0</v>
      </c>
      <c r="K2025" s="1">
        <v>43655</v>
      </c>
      <c r="L2025" t="s">
        <v>2696</v>
      </c>
      <c r="M2025" t="s">
        <v>2697</v>
      </c>
      <c r="N2025" t="s">
        <v>2705</v>
      </c>
    </row>
    <row r="2026" spans="1:14" x14ac:dyDescent="0.2">
      <c r="A2026" t="s">
        <v>2689</v>
      </c>
      <c r="B2026" t="s">
        <v>2817</v>
      </c>
      <c r="C2026" t="s">
        <v>2691</v>
      </c>
      <c r="D2026" t="s">
        <v>2692</v>
      </c>
      <c r="E2026" t="s">
        <v>2761</v>
      </c>
      <c r="F2026" t="s">
        <v>3376</v>
      </c>
      <c r="G2026" t="s">
        <v>3377</v>
      </c>
      <c r="H2026" t="s">
        <v>2758</v>
      </c>
      <c r="I2026">
        <v>0</v>
      </c>
      <c r="J2026">
        <v>0</v>
      </c>
      <c r="K2026" s="1">
        <v>43655</v>
      </c>
      <c r="L2026" t="s">
        <v>2696</v>
      </c>
      <c r="M2026" t="s">
        <v>2697</v>
      </c>
      <c r="N2026" t="s">
        <v>2705</v>
      </c>
    </row>
    <row r="2027" spans="1:14" x14ac:dyDescent="0.2">
      <c r="A2027" t="s">
        <v>2857</v>
      </c>
      <c r="B2027" t="s">
        <v>3285</v>
      </c>
      <c r="C2027" t="s">
        <v>2691</v>
      </c>
      <c r="D2027" t="s">
        <v>2692</v>
      </c>
      <c r="E2027" t="s">
        <v>2866</v>
      </c>
      <c r="F2027" t="s">
        <v>4941</v>
      </c>
      <c r="G2027" t="s">
        <v>2717</v>
      </c>
      <c r="H2027" t="s">
        <v>2704</v>
      </c>
      <c r="I2027">
        <v>0</v>
      </c>
      <c r="J2027">
        <v>0</v>
      </c>
      <c r="K2027" s="1">
        <v>43655</v>
      </c>
      <c r="L2027" t="s">
        <v>2696</v>
      </c>
      <c r="M2027" t="s">
        <v>2697</v>
      </c>
      <c r="N2027" t="s">
        <v>2705</v>
      </c>
    </row>
    <row r="2028" spans="1:14" x14ac:dyDescent="0.2">
      <c r="A2028" t="s">
        <v>2732</v>
      </c>
      <c r="B2028" t="s">
        <v>2754</v>
      </c>
      <c r="C2028" t="s">
        <v>2691</v>
      </c>
      <c r="D2028" t="s">
        <v>2692</v>
      </c>
      <c r="E2028" t="s">
        <v>2712</v>
      </c>
      <c r="F2028" t="s">
        <v>2717</v>
      </c>
      <c r="G2028" t="s">
        <v>2717</v>
      </c>
      <c r="H2028" t="s">
        <v>2695</v>
      </c>
      <c r="I2028">
        <v>0</v>
      </c>
      <c r="J2028">
        <v>0</v>
      </c>
      <c r="K2028" s="1">
        <v>43655</v>
      </c>
      <c r="L2028" t="s">
        <v>2696</v>
      </c>
      <c r="M2028" t="s">
        <v>2697</v>
      </c>
      <c r="N2028" t="s">
        <v>2705</v>
      </c>
    </row>
    <row r="2029" spans="1:14" x14ac:dyDescent="0.2">
      <c r="A2029" t="s">
        <v>2689</v>
      </c>
      <c r="B2029" t="s">
        <v>2690</v>
      </c>
      <c r="C2029" t="s">
        <v>2691</v>
      </c>
      <c r="D2029" t="s">
        <v>2692</v>
      </c>
      <c r="E2029" t="s">
        <v>2693</v>
      </c>
      <c r="F2029" t="s">
        <v>4310</v>
      </c>
      <c r="G2029" t="s">
        <v>4311</v>
      </c>
      <c r="H2029" t="s">
        <v>2695</v>
      </c>
      <c r="I2029">
        <v>0</v>
      </c>
      <c r="J2029">
        <v>0</v>
      </c>
      <c r="K2029" s="1">
        <v>43655</v>
      </c>
      <c r="L2029" t="s">
        <v>2696</v>
      </c>
      <c r="M2029" t="s">
        <v>2697</v>
      </c>
      <c r="N2029" t="s">
        <v>2705</v>
      </c>
    </row>
    <row r="2030" spans="1:14" x14ac:dyDescent="0.2">
      <c r="A2030" t="s">
        <v>2689</v>
      </c>
      <c r="B2030" t="s">
        <v>2728</v>
      </c>
      <c r="C2030" t="s">
        <v>2700</v>
      </c>
      <c r="D2030" t="s">
        <v>2692</v>
      </c>
      <c r="E2030" t="s">
        <v>2755</v>
      </c>
      <c r="F2030" t="s">
        <v>4109</v>
      </c>
      <c r="G2030" t="s">
        <v>2717</v>
      </c>
      <c r="H2030" t="s">
        <v>2758</v>
      </c>
      <c r="I2030">
        <v>0</v>
      </c>
      <c r="J2030">
        <v>0</v>
      </c>
      <c r="K2030" s="1">
        <v>43655</v>
      </c>
      <c r="L2030" t="s">
        <v>2696</v>
      </c>
      <c r="M2030" t="s">
        <v>2697</v>
      </c>
      <c r="N2030" t="s">
        <v>2705</v>
      </c>
    </row>
    <row r="2031" spans="1:14" x14ac:dyDescent="0.2">
      <c r="A2031" t="s">
        <v>2689</v>
      </c>
      <c r="B2031" t="s">
        <v>2817</v>
      </c>
      <c r="C2031" t="s">
        <v>2700</v>
      </c>
      <c r="D2031" t="s">
        <v>2692</v>
      </c>
      <c r="E2031" t="s">
        <v>2729</v>
      </c>
      <c r="F2031" t="s">
        <v>3327</v>
      </c>
      <c r="G2031" t="s">
        <v>3328</v>
      </c>
      <c r="H2031" t="s">
        <v>2758</v>
      </c>
      <c r="I2031">
        <v>0</v>
      </c>
      <c r="J2031">
        <v>0</v>
      </c>
      <c r="K2031" s="1">
        <v>43655</v>
      </c>
      <c r="L2031" t="s">
        <v>2696</v>
      </c>
      <c r="M2031" t="s">
        <v>2697</v>
      </c>
      <c r="N2031" t="s">
        <v>2705</v>
      </c>
    </row>
    <row r="2032" spans="1:14" x14ac:dyDescent="0.2">
      <c r="A2032" t="s">
        <v>2689</v>
      </c>
      <c r="B2032" t="s">
        <v>2690</v>
      </c>
      <c r="C2032" t="s">
        <v>2700</v>
      </c>
      <c r="D2032" t="s">
        <v>2692</v>
      </c>
      <c r="E2032" t="s">
        <v>2693</v>
      </c>
      <c r="F2032" t="s">
        <v>2694</v>
      </c>
      <c r="G2032" t="s">
        <v>31</v>
      </c>
      <c r="H2032" t="s">
        <v>2758</v>
      </c>
      <c r="I2032">
        <v>0</v>
      </c>
      <c r="J2032">
        <v>0</v>
      </c>
      <c r="K2032" s="1">
        <v>43655</v>
      </c>
      <c r="L2032" t="s">
        <v>2696</v>
      </c>
      <c r="M2032" t="s">
        <v>2697</v>
      </c>
      <c r="N2032" t="s">
        <v>2698</v>
      </c>
    </row>
    <row r="2033" spans="1:14" x14ac:dyDescent="0.2">
      <c r="A2033" t="s">
        <v>2715</v>
      </c>
      <c r="B2033" t="s">
        <v>2716</v>
      </c>
      <c r="C2033" t="s">
        <v>2700</v>
      </c>
      <c r="D2033" t="s">
        <v>2692</v>
      </c>
      <c r="E2033" t="s">
        <v>2844</v>
      </c>
      <c r="F2033" t="s">
        <v>4942</v>
      </c>
      <c r="G2033" t="s">
        <v>2717</v>
      </c>
      <c r="H2033" t="s">
        <v>2738</v>
      </c>
      <c r="I2033">
        <v>0</v>
      </c>
      <c r="J2033">
        <v>0</v>
      </c>
      <c r="K2033" s="1">
        <v>43655</v>
      </c>
      <c r="L2033" t="s">
        <v>2696</v>
      </c>
      <c r="M2033" t="s">
        <v>2697</v>
      </c>
      <c r="N2033" t="s">
        <v>2705</v>
      </c>
    </row>
    <row r="2034" spans="1:14" x14ac:dyDescent="0.2">
      <c r="A2034" t="s">
        <v>2764</v>
      </c>
      <c r="B2034" t="s">
        <v>3219</v>
      </c>
      <c r="C2034" t="s">
        <v>2700</v>
      </c>
      <c r="D2034" t="s">
        <v>2740</v>
      </c>
      <c r="E2034" t="s">
        <v>2793</v>
      </c>
      <c r="F2034" t="s">
        <v>4425</v>
      </c>
      <c r="G2034" t="s">
        <v>4426</v>
      </c>
      <c r="H2034" t="s">
        <v>2738</v>
      </c>
      <c r="I2034">
        <v>0</v>
      </c>
      <c r="J2034">
        <v>0</v>
      </c>
      <c r="K2034" s="1">
        <v>43655</v>
      </c>
      <c r="L2034" t="s">
        <v>2696</v>
      </c>
      <c r="M2034" t="s">
        <v>2697</v>
      </c>
      <c r="N2034" t="s">
        <v>2705</v>
      </c>
    </row>
    <row r="2035" spans="1:14" x14ac:dyDescent="0.2">
      <c r="A2035" t="s">
        <v>2689</v>
      </c>
      <c r="B2035" t="s">
        <v>2905</v>
      </c>
      <c r="C2035" t="s">
        <v>2700</v>
      </c>
      <c r="D2035" t="s">
        <v>2873</v>
      </c>
      <c r="E2035" t="s">
        <v>2874</v>
      </c>
      <c r="F2035" t="s">
        <v>4943</v>
      </c>
      <c r="G2035" t="s">
        <v>4944</v>
      </c>
      <c r="H2035" t="s">
        <v>2758</v>
      </c>
      <c r="I2035">
        <v>0</v>
      </c>
      <c r="J2035">
        <v>0</v>
      </c>
      <c r="K2035" s="1">
        <v>43655</v>
      </c>
      <c r="L2035" t="s">
        <v>2696</v>
      </c>
      <c r="M2035" t="s">
        <v>2697</v>
      </c>
      <c r="N2035" t="s">
        <v>2705</v>
      </c>
    </row>
    <row r="2036" spans="1:14" x14ac:dyDescent="0.2">
      <c r="A2036" t="s">
        <v>2689</v>
      </c>
      <c r="B2036" t="s">
        <v>2699</v>
      </c>
      <c r="C2036" t="s">
        <v>2700</v>
      </c>
      <c r="D2036" t="s">
        <v>2692</v>
      </c>
      <c r="E2036" t="s">
        <v>2814</v>
      </c>
      <c r="F2036" t="s">
        <v>4797</v>
      </c>
      <c r="G2036" t="s">
        <v>4798</v>
      </c>
      <c r="H2036" t="s">
        <v>2704</v>
      </c>
      <c r="I2036">
        <v>0</v>
      </c>
      <c r="J2036">
        <v>0</v>
      </c>
      <c r="K2036" s="1">
        <v>43655</v>
      </c>
      <c r="L2036" t="s">
        <v>2696</v>
      </c>
      <c r="M2036" t="s">
        <v>2697</v>
      </c>
      <c r="N2036" t="s">
        <v>2705</v>
      </c>
    </row>
    <row r="2037" spans="1:14" x14ac:dyDescent="0.2">
      <c r="A2037" t="s">
        <v>2715</v>
      </c>
      <c r="B2037" t="s">
        <v>2785</v>
      </c>
      <c r="C2037" t="s">
        <v>2700</v>
      </c>
      <c r="D2037" t="s">
        <v>2692</v>
      </c>
      <c r="E2037" t="s">
        <v>2712</v>
      </c>
      <c r="F2037" t="s">
        <v>3387</v>
      </c>
      <c r="G2037" t="s">
        <v>3033</v>
      </c>
      <c r="H2037" t="s">
        <v>2758</v>
      </c>
      <c r="I2037">
        <v>0</v>
      </c>
      <c r="J2037">
        <v>0</v>
      </c>
      <c r="K2037" s="1">
        <v>43655</v>
      </c>
      <c r="L2037" t="s">
        <v>2696</v>
      </c>
      <c r="M2037" t="s">
        <v>2697</v>
      </c>
      <c r="N2037" t="s">
        <v>2705</v>
      </c>
    </row>
    <row r="2038" spans="1:14" x14ac:dyDescent="0.2">
      <c r="A2038" t="s">
        <v>2689</v>
      </c>
      <c r="B2038" t="s">
        <v>2947</v>
      </c>
      <c r="C2038" t="s">
        <v>2700</v>
      </c>
      <c r="D2038" t="s">
        <v>2779</v>
      </c>
      <c r="E2038" t="s">
        <v>2780</v>
      </c>
      <c r="F2038" t="s">
        <v>4945</v>
      </c>
      <c r="G2038" t="s">
        <v>4946</v>
      </c>
      <c r="H2038" t="s">
        <v>2695</v>
      </c>
      <c r="I2038">
        <v>0</v>
      </c>
      <c r="J2038">
        <v>0</v>
      </c>
      <c r="K2038" s="1">
        <v>43655</v>
      </c>
      <c r="L2038" t="s">
        <v>2696</v>
      </c>
      <c r="M2038" t="s">
        <v>2697</v>
      </c>
      <c r="N2038" t="s">
        <v>2705</v>
      </c>
    </row>
    <row r="2039" spans="1:14" x14ac:dyDescent="0.2">
      <c r="A2039" t="s">
        <v>2689</v>
      </c>
      <c r="B2039" t="s">
        <v>3133</v>
      </c>
      <c r="C2039" t="s">
        <v>2691</v>
      </c>
      <c r="D2039" t="s">
        <v>2779</v>
      </c>
      <c r="E2039" t="s">
        <v>2780</v>
      </c>
      <c r="F2039" t="s">
        <v>4947</v>
      </c>
      <c r="G2039" t="s">
        <v>4948</v>
      </c>
      <c r="H2039" t="s">
        <v>2738</v>
      </c>
      <c r="I2039">
        <v>0</v>
      </c>
      <c r="J2039">
        <v>0</v>
      </c>
      <c r="K2039" s="1">
        <v>43655</v>
      </c>
      <c r="L2039" t="s">
        <v>2696</v>
      </c>
      <c r="M2039" t="s">
        <v>2697</v>
      </c>
      <c r="N2039" t="s">
        <v>2705</v>
      </c>
    </row>
    <row r="2040" spans="1:14" x14ac:dyDescent="0.2">
      <c r="A2040" t="s">
        <v>2732</v>
      </c>
      <c r="B2040" t="s">
        <v>3970</v>
      </c>
      <c r="C2040" t="s">
        <v>2700</v>
      </c>
      <c r="D2040" t="s">
        <v>2692</v>
      </c>
      <c r="E2040" t="s">
        <v>2755</v>
      </c>
      <c r="F2040" t="s">
        <v>4949</v>
      </c>
      <c r="G2040" t="s">
        <v>2717</v>
      </c>
      <c r="H2040" t="s">
        <v>2695</v>
      </c>
      <c r="I2040">
        <v>0</v>
      </c>
      <c r="J2040">
        <v>0</v>
      </c>
      <c r="K2040" s="1">
        <v>43655</v>
      </c>
      <c r="L2040" t="s">
        <v>2696</v>
      </c>
      <c r="M2040" t="s">
        <v>2697</v>
      </c>
      <c r="N2040" t="s">
        <v>2705</v>
      </c>
    </row>
    <row r="2041" spans="1:14" x14ac:dyDescent="0.2">
      <c r="A2041" t="s">
        <v>2764</v>
      </c>
      <c r="B2041" t="s">
        <v>3097</v>
      </c>
      <c r="C2041" t="s">
        <v>2691</v>
      </c>
      <c r="D2041" t="s">
        <v>2779</v>
      </c>
      <c r="E2041" t="s">
        <v>2780</v>
      </c>
      <c r="F2041" t="s">
        <v>3594</v>
      </c>
      <c r="G2041" t="s">
        <v>2717</v>
      </c>
      <c r="H2041" t="s">
        <v>2758</v>
      </c>
      <c r="I2041">
        <v>0</v>
      </c>
      <c r="J2041">
        <v>0</v>
      </c>
      <c r="K2041" s="1">
        <v>43655</v>
      </c>
      <c r="L2041" t="s">
        <v>2696</v>
      </c>
      <c r="M2041" t="s">
        <v>2697</v>
      </c>
      <c r="N2041" t="s">
        <v>2705</v>
      </c>
    </row>
    <row r="2042" spans="1:14" x14ac:dyDescent="0.2">
      <c r="A2042" t="s">
        <v>2732</v>
      </c>
      <c r="B2042" t="s">
        <v>3972</v>
      </c>
      <c r="C2042" t="s">
        <v>2700</v>
      </c>
      <c r="D2042" t="s">
        <v>3529</v>
      </c>
      <c r="E2042" t="s">
        <v>4950</v>
      </c>
      <c r="F2042" t="s">
        <v>4951</v>
      </c>
      <c r="G2042" t="s">
        <v>2717</v>
      </c>
      <c r="H2042" t="s">
        <v>2704</v>
      </c>
      <c r="I2042">
        <v>0</v>
      </c>
      <c r="J2042">
        <v>0</v>
      </c>
      <c r="K2042" s="1">
        <v>43655</v>
      </c>
      <c r="L2042" t="s">
        <v>2696</v>
      </c>
      <c r="M2042" t="s">
        <v>2697</v>
      </c>
      <c r="N2042" t="s">
        <v>2705</v>
      </c>
    </row>
    <row r="2043" spans="1:14" x14ac:dyDescent="0.2">
      <c r="A2043" t="s">
        <v>2710</v>
      </c>
      <c r="B2043" t="s">
        <v>3021</v>
      </c>
      <c r="C2043" t="s">
        <v>2691</v>
      </c>
      <c r="D2043" t="s">
        <v>2692</v>
      </c>
      <c r="E2043" t="s">
        <v>2755</v>
      </c>
      <c r="F2043" t="s">
        <v>4952</v>
      </c>
      <c r="G2043" t="s">
        <v>2717</v>
      </c>
      <c r="H2043" t="s">
        <v>2738</v>
      </c>
      <c r="I2043">
        <v>0</v>
      </c>
      <c r="J2043">
        <v>0</v>
      </c>
      <c r="K2043" s="1">
        <v>43655</v>
      </c>
      <c r="L2043" t="s">
        <v>2696</v>
      </c>
      <c r="M2043" t="s">
        <v>2697</v>
      </c>
      <c r="N2043" t="s">
        <v>2705</v>
      </c>
    </row>
    <row r="2044" spans="1:14" x14ac:dyDescent="0.2">
      <c r="A2044" t="s">
        <v>2689</v>
      </c>
      <c r="B2044" t="s">
        <v>2706</v>
      </c>
      <c r="C2044" t="s">
        <v>2700</v>
      </c>
      <c r="D2044" t="s">
        <v>2717</v>
      </c>
      <c r="E2044" t="s">
        <v>2717</v>
      </c>
      <c r="F2044" t="s">
        <v>4795</v>
      </c>
      <c r="G2044" t="s">
        <v>4796</v>
      </c>
      <c r="H2044" t="s">
        <v>2704</v>
      </c>
      <c r="I2044">
        <v>0</v>
      </c>
      <c r="J2044">
        <v>0</v>
      </c>
      <c r="K2044" s="1">
        <v>43655</v>
      </c>
      <c r="L2044" t="s">
        <v>2696</v>
      </c>
      <c r="M2044" t="s">
        <v>2697</v>
      </c>
      <c r="N2044" t="s">
        <v>2705</v>
      </c>
    </row>
    <row r="2045" spans="1:14" x14ac:dyDescent="0.2">
      <c r="A2045" t="s">
        <v>2732</v>
      </c>
      <c r="B2045" t="s">
        <v>2792</v>
      </c>
      <c r="C2045" t="s">
        <v>2700</v>
      </c>
      <c r="D2045" t="s">
        <v>2692</v>
      </c>
      <c r="E2045" t="s">
        <v>2866</v>
      </c>
      <c r="F2045" t="s">
        <v>4953</v>
      </c>
      <c r="G2045" t="s">
        <v>2717</v>
      </c>
      <c r="H2045" t="s">
        <v>2695</v>
      </c>
      <c r="I2045">
        <v>0</v>
      </c>
      <c r="J2045">
        <v>0</v>
      </c>
      <c r="K2045" s="1">
        <v>43655</v>
      </c>
      <c r="L2045" t="s">
        <v>2696</v>
      </c>
      <c r="M2045" t="s">
        <v>2697</v>
      </c>
      <c r="N2045" t="s">
        <v>2698</v>
      </c>
    </row>
    <row r="2046" spans="1:14" x14ac:dyDescent="0.2">
      <c r="A2046" t="s">
        <v>2710</v>
      </c>
      <c r="B2046" t="s">
        <v>2711</v>
      </c>
      <c r="C2046" t="s">
        <v>2691</v>
      </c>
      <c r="D2046" t="s">
        <v>2692</v>
      </c>
      <c r="E2046" t="s">
        <v>2814</v>
      </c>
      <c r="F2046" t="s">
        <v>2717</v>
      </c>
      <c r="G2046" t="s">
        <v>2717</v>
      </c>
      <c r="H2046" t="s">
        <v>2704</v>
      </c>
      <c r="I2046">
        <v>0</v>
      </c>
      <c r="J2046">
        <v>0</v>
      </c>
      <c r="K2046" s="1">
        <v>43655</v>
      </c>
      <c r="L2046" t="s">
        <v>2696</v>
      </c>
      <c r="M2046" t="s">
        <v>2697</v>
      </c>
      <c r="N2046" t="s">
        <v>2705</v>
      </c>
    </row>
    <row r="2047" spans="1:14" x14ac:dyDescent="0.2">
      <c r="A2047" t="s">
        <v>2715</v>
      </c>
      <c r="B2047" t="s">
        <v>2797</v>
      </c>
      <c r="C2047" t="s">
        <v>2691</v>
      </c>
      <c r="D2047" t="s">
        <v>2692</v>
      </c>
      <c r="E2047" t="s">
        <v>3051</v>
      </c>
      <c r="F2047" t="s">
        <v>4954</v>
      </c>
      <c r="G2047" t="s">
        <v>2717</v>
      </c>
      <c r="H2047" t="s">
        <v>2738</v>
      </c>
      <c r="I2047">
        <v>0</v>
      </c>
      <c r="J2047">
        <v>0</v>
      </c>
      <c r="K2047" s="1">
        <v>43655</v>
      </c>
      <c r="L2047" t="s">
        <v>2696</v>
      </c>
      <c r="M2047" t="s">
        <v>2697</v>
      </c>
      <c r="N2047" t="s">
        <v>2698</v>
      </c>
    </row>
    <row r="2048" spans="1:14" x14ac:dyDescent="0.2">
      <c r="A2048" t="s">
        <v>2715</v>
      </c>
      <c r="B2048" t="s">
        <v>2772</v>
      </c>
      <c r="C2048" t="s">
        <v>2691</v>
      </c>
      <c r="D2048" t="s">
        <v>2740</v>
      </c>
      <c r="E2048" t="s">
        <v>3139</v>
      </c>
      <c r="F2048" t="s">
        <v>4879</v>
      </c>
      <c r="G2048" t="s">
        <v>4880</v>
      </c>
      <c r="H2048" t="s">
        <v>2695</v>
      </c>
      <c r="I2048">
        <v>0</v>
      </c>
      <c r="J2048">
        <v>0</v>
      </c>
      <c r="K2048" s="1">
        <v>43655</v>
      </c>
      <c r="L2048" t="s">
        <v>2696</v>
      </c>
      <c r="M2048" t="s">
        <v>2697</v>
      </c>
      <c r="N2048" t="s">
        <v>2705</v>
      </c>
    </row>
    <row r="2049" spans="1:14" x14ac:dyDescent="0.2">
      <c r="A2049" t="s">
        <v>2689</v>
      </c>
      <c r="B2049" t="s">
        <v>2725</v>
      </c>
      <c r="C2049" t="s">
        <v>2700</v>
      </c>
      <c r="D2049" t="s">
        <v>2692</v>
      </c>
      <c r="E2049" t="s">
        <v>2693</v>
      </c>
      <c r="F2049" t="s">
        <v>4709</v>
      </c>
      <c r="G2049" t="s">
        <v>4710</v>
      </c>
      <c r="H2049" t="s">
        <v>2738</v>
      </c>
      <c r="I2049">
        <v>0</v>
      </c>
      <c r="J2049">
        <v>0</v>
      </c>
      <c r="K2049" s="1">
        <v>43655</v>
      </c>
      <c r="L2049" t="s">
        <v>2696</v>
      </c>
      <c r="M2049" t="s">
        <v>2697</v>
      </c>
      <c r="N2049" t="s">
        <v>2705</v>
      </c>
    </row>
    <row r="2050" spans="1:14" x14ac:dyDescent="0.2">
      <c r="A2050" t="s">
        <v>2689</v>
      </c>
      <c r="B2050" t="s">
        <v>2728</v>
      </c>
      <c r="C2050" t="s">
        <v>2691</v>
      </c>
      <c r="D2050" t="s">
        <v>2740</v>
      </c>
      <c r="E2050" t="s">
        <v>2717</v>
      </c>
      <c r="F2050" t="s">
        <v>4930</v>
      </c>
      <c r="G2050" t="s">
        <v>4931</v>
      </c>
      <c r="H2050" t="s">
        <v>2695</v>
      </c>
      <c r="I2050">
        <v>0</v>
      </c>
      <c r="J2050">
        <v>0</v>
      </c>
      <c r="K2050" s="1">
        <v>43655</v>
      </c>
      <c r="L2050" t="s">
        <v>2696</v>
      </c>
      <c r="M2050" t="s">
        <v>2697</v>
      </c>
      <c r="N2050" t="s">
        <v>2705</v>
      </c>
    </row>
    <row r="2051" spans="1:14" x14ac:dyDescent="0.2">
      <c r="A2051" t="s">
        <v>2689</v>
      </c>
      <c r="B2051" t="s">
        <v>2706</v>
      </c>
      <c r="C2051" t="s">
        <v>2691</v>
      </c>
      <c r="D2051" t="s">
        <v>2692</v>
      </c>
      <c r="E2051" t="s">
        <v>2866</v>
      </c>
      <c r="F2051" t="s">
        <v>4454</v>
      </c>
      <c r="G2051" t="s">
        <v>4455</v>
      </c>
      <c r="H2051" t="s">
        <v>2758</v>
      </c>
      <c r="I2051">
        <v>0</v>
      </c>
      <c r="J2051">
        <v>0</v>
      </c>
      <c r="K2051" s="1">
        <v>43655</v>
      </c>
      <c r="L2051" t="s">
        <v>2696</v>
      </c>
      <c r="M2051" t="s">
        <v>2697</v>
      </c>
      <c r="N2051" t="s">
        <v>2705</v>
      </c>
    </row>
    <row r="2052" spans="1:14" x14ac:dyDescent="0.2">
      <c r="A2052" t="s">
        <v>2689</v>
      </c>
      <c r="B2052" t="s">
        <v>2719</v>
      </c>
      <c r="C2052" t="s">
        <v>2691</v>
      </c>
      <c r="D2052" t="s">
        <v>2779</v>
      </c>
      <c r="E2052" t="s">
        <v>2780</v>
      </c>
      <c r="F2052" t="s">
        <v>3721</v>
      </c>
      <c r="G2052" t="s">
        <v>3722</v>
      </c>
      <c r="H2052" t="s">
        <v>2695</v>
      </c>
      <c r="I2052">
        <v>0</v>
      </c>
      <c r="J2052">
        <v>0</v>
      </c>
      <c r="K2052" s="1">
        <v>43655</v>
      </c>
      <c r="L2052" t="s">
        <v>2696</v>
      </c>
      <c r="M2052" t="s">
        <v>2697</v>
      </c>
      <c r="N2052" t="s">
        <v>2698</v>
      </c>
    </row>
    <row r="2053" spans="1:14" x14ac:dyDescent="0.2">
      <c r="A2053" t="s">
        <v>2764</v>
      </c>
      <c r="B2053" t="s">
        <v>2994</v>
      </c>
      <c r="C2053" t="s">
        <v>2691</v>
      </c>
      <c r="D2053" t="s">
        <v>2779</v>
      </c>
      <c r="E2053" t="s">
        <v>2780</v>
      </c>
      <c r="F2053" t="s">
        <v>4955</v>
      </c>
      <c r="G2053" t="s">
        <v>4956</v>
      </c>
      <c r="H2053" t="s">
        <v>2758</v>
      </c>
      <c r="I2053">
        <v>0</v>
      </c>
      <c r="J2053">
        <v>0</v>
      </c>
      <c r="K2053" s="1">
        <v>43655</v>
      </c>
      <c r="L2053" t="s">
        <v>2696</v>
      </c>
      <c r="M2053" t="s">
        <v>2697</v>
      </c>
      <c r="N2053" t="s">
        <v>2705</v>
      </c>
    </row>
    <row r="2054" spans="1:14" x14ac:dyDescent="0.2">
      <c r="A2054" t="s">
        <v>2689</v>
      </c>
      <c r="B2054" t="s">
        <v>2735</v>
      </c>
      <c r="C2054" t="s">
        <v>2691</v>
      </c>
      <c r="D2054" t="s">
        <v>2692</v>
      </c>
      <c r="E2054" t="s">
        <v>2761</v>
      </c>
      <c r="F2054" t="s">
        <v>2762</v>
      </c>
      <c r="G2054" t="s">
        <v>2763</v>
      </c>
      <c r="H2054" t="s">
        <v>2695</v>
      </c>
      <c r="I2054">
        <v>0</v>
      </c>
      <c r="J2054">
        <v>0</v>
      </c>
      <c r="K2054" s="1">
        <v>43655</v>
      </c>
      <c r="L2054" t="s">
        <v>2696</v>
      </c>
      <c r="M2054" t="s">
        <v>2697</v>
      </c>
      <c r="N2054" t="s">
        <v>2705</v>
      </c>
    </row>
    <row r="2055" spans="1:14" x14ac:dyDescent="0.2">
      <c r="A2055" t="s">
        <v>2715</v>
      </c>
      <c r="B2055" t="s">
        <v>2716</v>
      </c>
      <c r="C2055" t="s">
        <v>2700</v>
      </c>
      <c r="D2055" t="s">
        <v>2692</v>
      </c>
      <c r="E2055" t="s">
        <v>2707</v>
      </c>
      <c r="F2055" t="s">
        <v>4957</v>
      </c>
      <c r="G2055" t="s">
        <v>2937</v>
      </c>
      <c r="H2055" t="s">
        <v>2738</v>
      </c>
      <c r="I2055">
        <v>0</v>
      </c>
      <c r="J2055">
        <v>0</v>
      </c>
      <c r="K2055" s="1">
        <v>43655</v>
      </c>
      <c r="L2055" t="s">
        <v>2696</v>
      </c>
      <c r="M2055" t="s">
        <v>2697</v>
      </c>
      <c r="N2055" t="s">
        <v>2705</v>
      </c>
    </row>
    <row r="2056" spans="1:14" x14ac:dyDescent="0.2">
      <c r="A2056" t="s">
        <v>2689</v>
      </c>
      <c r="B2056" t="s">
        <v>2854</v>
      </c>
      <c r="C2056" t="s">
        <v>2700</v>
      </c>
      <c r="D2056" t="s">
        <v>2692</v>
      </c>
      <c r="E2056" t="s">
        <v>2707</v>
      </c>
      <c r="F2056" t="s">
        <v>3645</v>
      </c>
      <c r="G2056" t="s">
        <v>3645</v>
      </c>
      <c r="H2056" t="s">
        <v>2704</v>
      </c>
      <c r="I2056">
        <v>0</v>
      </c>
      <c r="J2056">
        <v>0</v>
      </c>
      <c r="K2056" s="1">
        <v>43655</v>
      </c>
      <c r="L2056" t="s">
        <v>2696</v>
      </c>
      <c r="M2056" t="s">
        <v>2697</v>
      </c>
      <c r="N2056" t="s">
        <v>2705</v>
      </c>
    </row>
    <row r="2057" spans="1:14" x14ac:dyDescent="0.2">
      <c r="A2057" t="s">
        <v>2732</v>
      </c>
      <c r="B2057" t="s">
        <v>3642</v>
      </c>
      <c r="C2057" t="s">
        <v>2691</v>
      </c>
      <c r="D2057" t="s">
        <v>2692</v>
      </c>
      <c r="E2057" t="s">
        <v>2712</v>
      </c>
      <c r="F2057" t="s">
        <v>4034</v>
      </c>
      <c r="G2057" t="s">
        <v>2717</v>
      </c>
      <c r="H2057" t="s">
        <v>2738</v>
      </c>
      <c r="I2057">
        <v>0</v>
      </c>
      <c r="J2057">
        <v>0</v>
      </c>
      <c r="K2057" s="1">
        <v>43655</v>
      </c>
      <c r="L2057" t="s">
        <v>2696</v>
      </c>
      <c r="M2057" t="s">
        <v>2697</v>
      </c>
      <c r="N2057" t="s">
        <v>2705</v>
      </c>
    </row>
    <row r="2058" spans="1:14" x14ac:dyDescent="0.2">
      <c r="A2058" t="s">
        <v>2710</v>
      </c>
      <c r="B2058" t="s">
        <v>3663</v>
      </c>
      <c r="C2058" t="s">
        <v>2700</v>
      </c>
      <c r="D2058" t="s">
        <v>2859</v>
      </c>
      <c r="E2058" t="s">
        <v>2971</v>
      </c>
      <c r="F2058" t="s">
        <v>3664</v>
      </c>
      <c r="G2058" t="s">
        <v>3665</v>
      </c>
      <c r="H2058" t="s">
        <v>2704</v>
      </c>
      <c r="I2058">
        <v>0</v>
      </c>
      <c r="J2058">
        <v>0</v>
      </c>
      <c r="K2058" s="1">
        <v>43655</v>
      </c>
      <c r="L2058" t="s">
        <v>2696</v>
      </c>
      <c r="M2058" t="s">
        <v>2697</v>
      </c>
      <c r="N2058" t="s">
        <v>2705</v>
      </c>
    </row>
    <row r="2059" spans="1:14" x14ac:dyDescent="0.2">
      <c r="A2059" t="s">
        <v>2689</v>
      </c>
      <c r="B2059" t="s">
        <v>2719</v>
      </c>
      <c r="C2059" t="s">
        <v>2700</v>
      </c>
      <c r="D2059" t="s">
        <v>2692</v>
      </c>
      <c r="E2059" t="s">
        <v>2844</v>
      </c>
      <c r="F2059" t="s">
        <v>4958</v>
      </c>
      <c r="G2059" t="s">
        <v>2717</v>
      </c>
      <c r="H2059" t="s">
        <v>2738</v>
      </c>
      <c r="I2059">
        <v>0</v>
      </c>
      <c r="J2059">
        <v>0</v>
      </c>
      <c r="K2059" s="1">
        <v>43655</v>
      </c>
      <c r="L2059" t="s">
        <v>2696</v>
      </c>
      <c r="M2059" t="s">
        <v>2697</v>
      </c>
      <c r="N2059" t="s">
        <v>2698</v>
      </c>
    </row>
    <row r="2060" spans="1:14" x14ac:dyDescent="0.2">
      <c r="A2060" t="s">
        <v>2715</v>
      </c>
      <c r="B2060" t="s">
        <v>2716</v>
      </c>
      <c r="C2060" t="s">
        <v>2700</v>
      </c>
      <c r="D2060" t="s">
        <v>2692</v>
      </c>
      <c r="E2060" t="s">
        <v>2729</v>
      </c>
      <c r="F2060" t="s">
        <v>4959</v>
      </c>
      <c r="G2060" t="s">
        <v>2717</v>
      </c>
      <c r="H2060" t="s">
        <v>2738</v>
      </c>
      <c r="I2060">
        <v>0</v>
      </c>
      <c r="J2060">
        <v>0</v>
      </c>
      <c r="K2060" s="1">
        <v>43655</v>
      </c>
      <c r="L2060" t="s">
        <v>2696</v>
      </c>
      <c r="M2060" t="s">
        <v>2697</v>
      </c>
      <c r="N2060" t="s">
        <v>2705</v>
      </c>
    </row>
    <row r="2061" spans="1:14" x14ac:dyDescent="0.2">
      <c r="A2061" t="s">
        <v>2715</v>
      </c>
      <c r="B2061" t="s">
        <v>2745</v>
      </c>
      <c r="C2061" t="s">
        <v>2700</v>
      </c>
      <c r="D2061" t="s">
        <v>2692</v>
      </c>
      <c r="E2061" t="s">
        <v>2755</v>
      </c>
      <c r="F2061" t="s">
        <v>4960</v>
      </c>
      <c r="G2061" t="s">
        <v>2904</v>
      </c>
      <c r="H2061" t="s">
        <v>2738</v>
      </c>
      <c r="I2061">
        <v>0</v>
      </c>
      <c r="J2061">
        <v>0</v>
      </c>
      <c r="K2061" s="1">
        <v>43655</v>
      </c>
      <c r="L2061" t="s">
        <v>2696</v>
      </c>
      <c r="M2061" t="s">
        <v>2697</v>
      </c>
      <c r="N2061" t="s">
        <v>2705</v>
      </c>
    </row>
    <row r="2062" spans="1:14" x14ac:dyDescent="0.2">
      <c r="A2062" t="s">
        <v>2732</v>
      </c>
      <c r="B2062" t="s">
        <v>2754</v>
      </c>
      <c r="C2062" t="s">
        <v>2700</v>
      </c>
      <c r="D2062" t="s">
        <v>2692</v>
      </c>
      <c r="E2062" t="s">
        <v>2822</v>
      </c>
      <c r="F2062" t="s">
        <v>3576</v>
      </c>
      <c r="G2062" t="s">
        <v>2717</v>
      </c>
      <c r="H2062" t="s">
        <v>2738</v>
      </c>
      <c r="I2062">
        <v>0</v>
      </c>
      <c r="J2062">
        <v>0</v>
      </c>
      <c r="K2062" s="1">
        <v>43655</v>
      </c>
      <c r="L2062" t="s">
        <v>2696</v>
      </c>
      <c r="M2062" t="s">
        <v>2697</v>
      </c>
      <c r="N2062" t="s">
        <v>2705</v>
      </c>
    </row>
    <row r="2063" spans="1:14" x14ac:dyDescent="0.2">
      <c r="A2063" t="s">
        <v>2715</v>
      </c>
      <c r="B2063" t="s">
        <v>2797</v>
      </c>
      <c r="C2063" t="s">
        <v>2691</v>
      </c>
      <c r="D2063" t="s">
        <v>2692</v>
      </c>
      <c r="E2063" t="s">
        <v>2729</v>
      </c>
      <c r="F2063" t="s">
        <v>4771</v>
      </c>
      <c r="G2063" t="s">
        <v>4772</v>
      </c>
      <c r="H2063" t="s">
        <v>2738</v>
      </c>
      <c r="I2063">
        <v>0</v>
      </c>
      <c r="J2063">
        <v>0</v>
      </c>
      <c r="K2063" s="1">
        <v>43655</v>
      </c>
      <c r="L2063" t="s">
        <v>2696</v>
      </c>
      <c r="M2063" t="s">
        <v>2697</v>
      </c>
      <c r="N2063" t="s">
        <v>2705</v>
      </c>
    </row>
    <row r="2064" spans="1:14" x14ac:dyDescent="0.2">
      <c r="A2064" t="s">
        <v>2764</v>
      </c>
      <c r="B2064" t="s">
        <v>3097</v>
      </c>
      <c r="C2064" t="s">
        <v>2691</v>
      </c>
      <c r="D2064" t="s">
        <v>2692</v>
      </c>
      <c r="E2064" t="s">
        <v>2701</v>
      </c>
      <c r="F2064" t="s">
        <v>3098</v>
      </c>
      <c r="G2064" t="s">
        <v>3099</v>
      </c>
      <c r="H2064" t="s">
        <v>2758</v>
      </c>
      <c r="I2064">
        <v>0</v>
      </c>
      <c r="J2064">
        <v>0</v>
      </c>
      <c r="K2064" s="1">
        <v>43655</v>
      </c>
      <c r="L2064" t="s">
        <v>2696</v>
      </c>
      <c r="M2064" t="s">
        <v>2697</v>
      </c>
      <c r="N2064" t="s">
        <v>2705</v>
      </c>
    </row>
    <row r="2065" spans="1:14" x14ac:dyDescent="0.2">
      <c r="A2065" t="s">
        <v>2715</v>
      </c>
      <c r="B2065" t="s">
        <v>2751</v>
      </c>
      <c r="C2065" t="s">
        <v>2691</v>
      </c>
      <c r="D2065" t="s">
        <v>2692</v>
      </c>
      <c r="E2065" t="s">
        <v>2701</v>
      </c>
      <c r="F2065" t="s">
        <v>4961</v>
      </c>
      <c r="G2065" t="s">
        <v>4962</v>
      </c>
      <c r="H2065" t="s">
        <v>2738</v>
      </c>
      <c r="I2065">
        <v>0</v>
      </c>
      <c r="J2065">
        <v>0</v>
      </c>
      <c r="K2065" s="1">
        <v>43655</v>
      </c>
      <c r="L2065" t="s">
        <v>2696</v>
      </c>
      <c r="M2065" t="s">
        <v>2697</v>
      </c>
      <c r="N2065" t="s">
        <v>2705</v>
      </c>
    </row>
    <row r="2066" spans="1:14" x14ac:dyDescent="0.2">
      <c r="A2066" t="s">
        <v>2715</v>
      </c>
      <c r="B2066" t="s">
        <v>2716</v>
      </c>
      <c r="C2066" t="s">
        <v>2700</v>
      </c>
      <c r="D2066" t="s">
        <v>2692</v>
      </c>
      <c r="E2066" t="s">
        <v>2707</v>
      </c>
      <c r="F2066" t="s">
        <v>4963</v>
      </c>
      <c r="G2066" t="s">
        <v>4964</v>
      </c>
      <c r="H2066" t="s">
        <v>2738</v>
      </c>
      <c r="I2066">
        <v>0</v>
      </c>
      <c r="J2066">
        <v>0</v>
      </c>
      <c r="K2066" s="1">
        <v>43655</v>
      </c>
      <c r="L2066" t="s">
        <v>2696</v>
      </c>
      <c r="M2066" t="s">
        <v>2697</v>
      </c>
      <c r="N2066" t="s">
        <v>2705</v>
      </c>
    </row>
    <row r="2067" spans="1:14" x14ac:dyDescent="0.2">
      <c r="A2067" t="s">
        <v>2689</v>
      </c>
      <c r="B2067" t="s">
        <v>2728</v>
      </c>
      <c r="C2067" t="s">
        <v>2700</v>
      </c>
      <c r="D2067" t="s">
        <v>2692</v>
      </c>
      <c r="E2067" t="s">
        <v>2798</v>
      </c>
      <c r="F2067" t="s">
        <v>3144</v>
      </c>
      <c r="G2067" t="s">
        <v>3145</v>
      </c>
      <c r="H2067" t="s">
        <v>2758</v>
      </c>
      <c r="I2067">
        <v>0</v>
      </c>
      <c r="J2067">
        <v>0</v>
      </c>
      <c r="K2067" s="1">
        <v>43655</v>
      </c>
      <c r="L2067" t="s">
        <v>2696</v>
      </c>
      <c r="M2067" t="s">
        <v>2697</v>
      </c>
      <c r="N2067" t="s">
        <v>2705</v>
      </c>
    </row>
    <row r="2068" spans="1:14" x14ac:dyDescent="0.2">
      <c r="A2068" t="s">
        <v>2715</v>
      </c>
      <c r="B2068" t="s">
        <v>2751</v>
      </c>
      <c r="C2068" t="s">
        <v>2691</v>
      </c>
      <c r="D2068" t="s">
        <v>2692</v>
      </c>
      <c r="E2068" t="s">
        <v>2707</v>
      </c>
      <c r="F2068" t="s">
        <v>3436</v>
      </c>
      <c r="G2068" t="s">
        <v>3437</v>
      </c>
      <c r="H2068" t="s">
        <v>2695</v>
      </c>
      <c r="I2068">
        <v>0</v>
      </c>
      <c r="J2068">
        <v>0</v>
      </c>
      <c r="K2068" s="1">
        <v>43655</v>
      </c>
      <c r="L2068" t="s">
        <v>2696</v>
      </c>
      <c r="M2068" t="s">
        <v>2697</v>
      </c>
      <c r="N2068" t="s">
        <v>2705</v>
      </c>
    </row>
    <row r="2069" spans="1:14" x14ac:dyDescent="0.2">
      <c r="A2069" t="s">
        <v>2689</v>
      </c>
      <c r="B2069" t="s">
        <v>2725</v>
      </c>
      <c r="C2069" t="s">
        <v>2691</v>
      </c>
      <c r="D2069" t="s">
        <v>2740</v>
      </c>
      <c r="E2069" t="s">
        <v>2775</v>
      </c>
      <c r="F2069" t="s">
        <v>4769</v>
      </c>
      <c r="G2069" t="s">
        <v>4770</v>
      </c>
      <c r="H2069" t="s">
        <v>2738</v>
      </c>
      <c r="I2069">
        <v>0</v>
      </c>
      <c r="J2069">
        <v>0</v>
      </c>
      <c r="K2069" s="1">
        <v>43655</v>
      </c>
      <c r="L2069" t="s">
        <v>2696</v>
      </c>
      <c r="M2069" t="s">
        <v>2697</v>
      </c>
      <c r="N2069" t="s">
        <v>2705</v>
      </c>
    </row>
    <row r="2070" spans="1:14" x14ac:dyDescent="0.2">
      <c r="A2070" t="s">
        <v>2715</v>
      </c>
      <c r="B2070" t="s">
        <v>2785</v>
      </c>
      <c r="C2070" t="s">
        <v>2691</v>
      </c>
      <c r="D2070" t="s">
        <v>2692</v>
      </c>
      <c r="E2070" t="s">
        <v>2712</v>
      </c>
      <c r="F2070" t="s">
        <v>4965</v>
      </c>
      <c r="G2070" t="s">
        <v>3033</v>
      </c>
      <c r="H2070" t="s">
        <v>2738</v>
      </c>
      <c r="I2070">
        <v>0</v>
      </c>
      <c r="J2070">
        <v>0</v>
      </c>
      <c r="K2070" s="1">
        <v>43655</v>
      </c>
      <c r="L2070" t="s">
        <v>2696</v>
      </c>
      <c r="M2070" t="s">
        <v>2697</v>
      </c>
      <c r="N2070" t="s">
        <v>2705</v>
      </c>
    </row>
    <row r="2071" spans="1:14" x14ac:dyDescent="0.2">
      <c r="A2071" t="s">
        <v>2976</v>
      </c>
      <c r="B2071" t="s">
        <v>2977</v>
      </c>
      <c r="C2071" t="s">
        <v>2691</v>
      </c>
      <c r="D2071" t="s">
        <v>2859</v>
      </c>
      <c r="E2071" t="s">
        <v>2978</v>
      </c>
      <c r="F2071" t="s">
        <v>2979</v>
      </c>
      <c r="G2071" t="s">
        <v>2717</v>
      </c>
      <c r="H2071" t="s">
        <v>2738</v>
      </c>
      <c r="I2071">
        <v>0</v>
      </c>
      <c r="J2071">
        <v>0</v>
      </c>
      <c r="K2071" s="1">
        <v>43655</v>
      </c>
      <c r="L2071" t="s">
        <v>2696</v>
      </c>
      <c r="M2071" t="s">
        <v>2697</v>
      </c>
      <c r="N2071" t="s">
        <v>2705</v>
      </c>
    </row>
    <row r="2072" spans="1:14" x14ac:dyDescent="0.2">
      <c r="A2072" t="s">
        <v>2715</v>
      </c>
      <c r="B2072" t="s">
        <v>2716</v>
      </c>
      <c r="C2072" t="s">
        <v>2691</v>
      </c>
      <c r="D2072" t="s">
        <v>2692</v>
      </c>
      <c r="E2072" t="s">
        <v>2822</v>
      </c>
      <c r="F2072" t="s">
        <v>2717</v>
      </c>
      <c r="G2072" t="s">
        <v>4146</v>
      </c>
      <c r="H2072" t="s">
        <v>2738</v>
      </c>
      <c r="I2072">
        <v>0</v>
      </c>
      <c r="J2072">
        <v>0</v>
      </c>
      <c r="K2072" s="1">
        <v>43655</v>
      </c>
      <c r="L2072" t="s">
        <v>2696</v>
      </c>
      <c r="M2072" t="s">
        <v>2697</v>
      </c>
      <c r="N2072" t="s">
        <v>2705</v>
      </c>
    </row>
    <row r="2073" spans="1:14" x14ac:dyDescent="0.2">
      <c r="A2073" t="s">
        <v>2689</v>
      </c>
      <c r="B2073" t="s">
        <v>2905</v>
      </c>
      <c r="C2073" t="s">
        <v>2700</v>
      </c>
      <c r="D2073" t="s">
        <v>2692</v>
      </c>
      <c r="E2073" t="s">
        <v>2712</v>
      </c>
      <c r="F2073" t="s">
        <v>4012</v>
      </c>
      <c r="G2073" t="s">
        <v>4012</v>
      </c>
      <c r="H2073" t="s">
        <v>2758</v>
      </c>
      <c r="I2073">
        <v>0</v>
      </c>
      <c r="J2073">
        <v>0</v>
      </c>
      <c r="K2073" s="1">
        <v>43655</v>
      </c>
      <c r="L2073" t="s">
        <v>2696</v>
      </c>
      <c r="M2073" t="s">
        <v>2697</v>
      </c>
      <c r="N2073" t="s">
        <v>2705</v>
      </c>
    </row>
    <row r="2074" spans="1:14" x14ac:dyDescent="0.2">
      <c r="A2074" t="s">
        <v>2689</v>
      </c>
      <c r="B2074" t="s">
        <v>2728</v>
      </c>
      <c r="C2074" t="s">
        <v>2691</v>
      </c>
      <c r="D2074" t="s">
        <v>2831</v>
      </c>
      <c r="E2074" t="s">
        <v>3448</v>
      </c>
      <c r="F2074" t="s">
        <v>4966</v>
      </c>
      <c r="G2074" t="s">
        <v>4967</v>
      </c>
      <c r="H2074" t="s">
        <v>2704</v>
      </c>
      <c r="I2074">
        <v>0</v>
      </c>
      <c r="J2074">
        <v>0</v>
      </c>
      <c r="K2074" s="1">
        <v>43655</v>
      </c>
      <c r="L2074" t="s">
        <v>2696</v>
      </c>
      <c r="M2074" t="s">
        <v>2697</v>
      </c>
      <c r="N2074" t="s">
        <v>2698</v>
      </c>
    </row>
    <row r="2075" spans="1:14" x14ac:dyDescent="0.2">
      <c r="A2075" t="s">
        <v>2689</v>
      </c>
      <c r="B2075" t="s">
        <v>2735</v>
      </c>
      <c r="C2075" t="s">
        <v>2691</v>
      </c>
      <c r="D2075" t="s">
        <v>2692</v>
      </c>
      <c r="E2075" t="s">
        <v>2844</v>
      </c>
      <c r="F2075" t="s">
        <v>4968</v>
      </c>
      <c r="G2075" t="s">
        <v>4969</v>
      </c>
      <c r="H2075" t="s">
        <v>2758</v>
      </c>
      <c r="I2075">
        <v>0</v>
      </c>
      <c r="J2075">
        <v>0</v>
      </c>
      <c r="K2075" s="1">
        <v>43655</v>
      </c>
      <c r="L2075" t="s">
        <v>2696</v>
      </c>
      <c r="M2075" t="s">
        <v>2697</v>
      </c>
      <c r="N2075" t="s">
        <v>2705</v>
      </c>
    </row>
    <row r="2076" spans="1:14" x14ac:dyDescent="0.2">
      <c r="A2076" t="s">
        <v>2689</v>
      </c>
      <c r="B2076" t="s">
        <v>2910</v>
      </c>
      <c r="C2076" t="s">
        <v>2700</v>
      </c>
      <c r="D2076" t="s">
        <v>2692</v>
      </c>
      <c r="E2076" t="s">
        <v>2866</v>
      </c>
      <c r="F2076" t="s">
        <v>4970</v>
      </c>
      <c r="G2076" t="s">
        <v>2717</v>
      </c>
      <c r="H2076" t="s">
        <v>2758</v>
      </c>
      <c r="I2076">
        <v>0</v>
      </c>
      <c r="J2076">
        <v>0</v>
      </c>
      <c r="K2076" s="1">
        <v>43655</v>
      </c>
      <c r="L2076" t="s">
        <v>2696</v>
      </c>
      <c r="M2076" t="s">
        <v>2697</v>
      </c>
      <c r="N2076" t="s">
        <v>2705</v>
      </c>
    </row>
    <row r="2077" spans="1:14" x14ac:dyDescent="0.2">
      <c r="A2077" t="s">
        <v>2689</v>
      </c>
      <c r="B2077" t="s">
        <v>2725</v>
      </c>
      <c r="C2077" t="s">
        <v>2691</v>
      </c>
      <c r="D2077" t="s">
        <v>2717</v>
      </c>
      <c r="E2077" t="s">
        <v>2717</v>
      </c>
      <c r="F2077" t="s">
        <v>4078</v>
      </c>
      <c r="G2077" t="s">
        <v>4079</v>
      </c>
      <c r="H2077" t="s">
        <v>2695</v>
      </c>
      <c r="I2077">
        <v>0</v>
      </c>
      <c r="J2077">
        <v>0</v>
      </c>
      <c r="K2077" s="1">
        <v>43655</v>
      </c>
      <c r="L2077" t="s">
        <v>2696</v>
      </c>
      <c r="M2077" t="s">
        <v>2697</v>
      </c>
      <c r="N2077" t="s">
        <v>2705</v>
      </c>
    </row>
    <row r="2078" spans="1:14" x14ac:dyDescent="0.2">
      <c r="A2078" t="s">
        <v>2715</v>
      </c>
      <c r="B2078" t="s">
        <v>2751</v>
      </c>
      <c r="C2078" t="s">
        <v>2691</v>
      </c>
      <c r="D2078" t="s">
        <v>2831</v>
      </c>
      <c r="E2078" t="s">
        <v>3993</v>
      </c>
      <c r="F2078" t="s">
        <v>4971</v>
      </c>
      <c r="G2078" t="s">
        <v>4972</v>
      </c>
      <c r="H2078" t="s">
        <v>2738</v>
      </c>
      <c r="I2078">
        <v>0</v>
      </c>
      <c r="J2078">
        <v>0</v>
      </c>
      <c r="K2078" s="1">
        <v>43655</v>
      </c>
      <c r="L2078" t="s">
        <v>2696</v>
      </c>
      <c r="M2078" t="s">
        <v>2697</v>
      </c>
      <c r="N2078" t="s">
        <v>2705</v>
      </c>
    </row>
    <row r="2079" spans="1:14" x14ac:dyDescent="0.2">
      <c r="A2079" t="s">
        <v>2715</v>
      </c>
      <c r="B2079" t="s">
        <v>2851</v>
      </c>
      <c r="C2079" t="s">
        <v>2700</v>
      </c>
      <c r="D2079" t="s">
        <v>2692</v>
      </c>
      <c r="E2079" t="s">
        <v>2844</v>
      </c>
      <c r="F2079" t="s">
        <v>4973</v>
      </c>
      <c r="G2079" t="s">
        <v>4974</v>
      </c>
      <c r="H2079" t="s">
        <v>2738</v>
      </c>
      <c r="I2079">
        <v>0</v>
      </c>
      <c r="J2079">
        <v>0</v>
      </c>
      <c r="K2079" s="1">
        <v>43655</v>
      </c>
      <c r="L2079" t="s">
        <v>2696</v>
      </c>
      <c r="M2079" t="s">
        <v>2697</v>
      </c>
      <c r="N2079" t="s">
        <v>2705</v>
      </c>
    </row>
    <row r="2080" spans="1:14" x14ac:dyDescent="0.2">
      <c r="A2080" t="s">
        <v>2689</v>
      </c>
      <c r="B2080" t="s">
        <v>2735</v>
      </c>
      <c r="C2080" t="s">
        <v>2691</v>
      </c>
      <c r="D2080" t="s">
        <v>2692</v>
      </c>
      <c r="E2080" t="s">
        <v>2707</v>
      </c>
      <c r="F2080" t="s">
        <v>4813</v>
      </c>
      <c r="G2080" t="s">
        <v>4814</v>
      </c>
      <c r="H2080" t="s">
        <v>2695</v>
      </c>
      <c r="I2080">
        <v>0</v>
      </c>
      <c r="J2080">
        <v>0</v>
      </c>
      <c r="K2080" s="1">
        <v>43655</v>
      </c>
      <c r="L2080" t="s">
        <v>2696</v>
      </c>
      <c r="M2080" t="s">
        <v>2697</v>
      </c>
      <c r="N2080" t="s">
        <v>2705</v>
      </c>
    </row>
    <row r="2081" spans="1:14" x14ac:dyDescent="0.2">
      <c r="A2081" t="s">
        <v>2732</v>
      </c>
      <c r="B2081" t="s">
        <v>3401</v>
      </c>
      <c r="C2081" t="s">
        <v>2700</v>
      </c>
      <c r="D2081" t="s">
        <v>2692</v>
      </c>
      <c r="E2081" t="s">
        <v>2822</v>
      </c>
      <c r="F2081" t="s">
        <v>4975</v>
      </c>
      <c r="G2081" t="s">
        <v>2717</v>
      </c>
      <c r="H2081" t="s">
        <v>2758</v>
      </c>
      <c r="I2081">
        <v>0</v>
      </c>
      <c r="J2081">
        <v>0</v>
      </c>
      <c r="K2081" s="1">
        <v>43655</v>
      </c>
      <c r="L2081" t="s">
        <v>2696</v>
      </c>
      <c r="M2081" t="s">
        <v>2697</v>
      </c>
      <c r="N2081" t="s">
        <v>2705</v>
      </c>
    </row>
    <row r="2082" spans="1:14" x14ac:dyDescent="0.2">
      <c r="A2082" t="s">
        <v>2715</v>
      </c>
      <c r="B2082" t="s">
        <v>2772</v>
      </c>
      <c r="C2082" t="s">
        <v>2700</v>
      </c>
      <c r="D2082" t="s">
        <v>2692</v>
      </c>
      <c r="E2082" t="s">
        <v>2866</v>
      </c>
      <c r="F2082" t="s">
        <v>4976</v>
      </c>
      <c r="G2082" t="s">
        <v>4977</v>
      </c>
      <c r="H2082" t="s">
        <v>2758</v>
      </c>
      <c r="I2082">
        <v>0</v>
      </c>
      <c r="J2082">
        <v>0</v>
      </c>
      <c r="K2082" s="1">
        <v>43655</v>
      </c>
      <c r="L2082" t="s">
        <v>2696</v>
      </c>
      <c r="M2082" t="s">
        <v>2697</v>
      </c>
      <c r="N2082" t="s">
        <v>2705</v>
      </c>
    </row>
    <row r="2083" spans="1:14" x14ac:dyDescent="0.2">
      <c r="A2083" t="s">
        <v>2715</v>
      </c>
      <c r="B2083" t="s">
        <v>2751</v>
      </c>
      <c r="C2083" t="s">
        <v>2691</v>
      </c>
      <c r="D2083" t="s">
        <v>2692</v>
      </c>
      <c r="E2083" t="s">
        <v>2761</v>
      </c>
      <c r="F2083" t="s">
        <v>4978</v>
      </c>
      <c r="G2083" t="s">
        <v>4979</v>
      </c>
      <c r="H2083" t="s">
        <v>2738</v>
      </c>
      <c r="I2083">
        <v>0</v>
      </c>
      <c r="J2083">
        <v>0</v>
      </c>
      <c r="K2083" s="1">
        <v>43655</v>
      </c>
      <c r="L2083" t="s">
        <v>2696</v>
      </c>
      <c r="M2083" t="s">
        <v>2697</v>
      </c>
      <c r="N2083" t="s">
        <v>2705</v>
      </c>
    </row>
    <row r="2084" spans="1:14" x14ac:dyDescent="0.2">
      <c r="A2084" t="s">
        <v>2689</v>
      </c>
      <c r="B2084" t="s">
        <v>2817</v>
      </c>
      <c r="C2084" t="s">
        <v>2700</v>
      </c>
      <c r="D2084" t="s">
        <v>2692</v>
      </c>
      <c r="E2084" t="s">
        <v>2729</v>
      </c>
      <c r="F2084" t="s">
        <v>4980</v>
      </c>
      <c r="G2084" t="s">
        <v>4981</v>
      </c>
      <c r="H2084" t="s">
        <v>2704</v>
      </c>
      <c r="I2084">
        <v>0</v>
      </c>
      <c r="J2084">
        <v>0</v>
      </c>
      <c r="K2084" s="1">
        <v>43655</v>
      </c>
      <c r="L2084" t="s">
        <v>2696</v>
      </c>
      <c r="M2084" t="s">
        <v>2697</v>
      </c>
      <c r="N2084" t="s">
        <v>2705</v>
      </c>
    </row>
    <row r="2085" spans="1:14" x14ac:dyDescent="0.2">
      <c r="A2085" t="s">
        <v>2710</v>
      </c>
      <c r="B2085" t="s">
        <v>3057</v>
      </c>
      <c r="C2085" t="s">
        <v>2691</v>
      </c>
      <c r="D2085" t="s">
        <v>2692</v>
      </c>
      <c r="E2085" t="s">
        <v>2761</v>
      </c>
      <c r="F2085" t="s">
        <v>3058</v>
      </c>
      <c r="G2085" t="s">
        <v>3059</v>
      </c>
      <c r="H2085" t="s">
        <v>2758</v>
      </c>
      <c r="I2085">
        <v>0</v>
      </c>
      <c r="J2085">
        <v>0</v>
      </c>
      <c r="K2085" s="1">
        <v>43655</v>
      </c>
      <c r="L2085" t="s">
        <v>2696</v>
      </c>
      <c r="M2085" t="s">
        <v>2697</v>
      </c>
      <c r="N2085" t="s">
        <v>2705</v>
      </c>
    </row>
    <row r="2086" spans="1:14" x14ac:dyDescent="0.2">
      <c r="A2086" t="s">
        <v>2689</v>
      </c>
      <c r="B2086" t="s">
        <v>2706</v>
      </c>
      <c r="C2086" t="s">
        <v>2700</v>
      </c>
      <c r="D2086" t="s">
        <v>2692</v>
      </c>
      <c r="E2086" t="s">
        <v>2717</v>
      </c>
      <c r="F2086" t="s">
        <v>4602</v>
      </c>
      <c r="G2086" t="s">
        <v>4603</v>
      </c>
      <c r="H2086" t="s">
        <v>2704</v>
      </c>
      <c r="I2086">
        <v>0</v>
      </c>
      <c r="J2086">
        <v>0</v>
      </c>
      <c r="K2086" s="1">
        <v>43655</v>
      </c>
      <c r="L2086" t="s">
        <v>2696</v>
      </c>
      <c r="M2086" t="s">
        <v>2697</v>
      </c>
      <c r="N2086" t="s">
        <v>2705</v>
      </c>
    </row>
    <row r="2087" spans="1:14" x14ac:dyDescent="0.2">
      <c r="A2087" t="s">
        <v>2689</v>
      </c>
      <c r="B2087" t="s">
        <v>2706</v>
      </c>
      <c r="C2087" t="s">
        <v>2700</v>
      </c>
      <c r="D2087" t="s">
        <v>2717</v>
      </c>
      <c r="E2087" t="s">
        <v>2717</v>
      </c>
      <c r="F2087" t="s">
        <v>4154</v>
      </c>
      <c r="G2087" t="s">
        <v>4155</v>
      </c>
      <c r="H2087" t="s">
        <v>2695</v>
      </c>
      <c r="I2087">
        <v>0</v>
      </c>
      <c r="J2087">
        <v>0</v>
      </c>
      <c r="K2087" s="1">
        <v>43655</v>
      </c>
      <c r="L2087" t="s">
        <v>2696</v>
      </c>
      <c r="M2087" t="s">
        <v>2697</v>
      </c>
      <c r="N2087" t="s">
        <v>2705</v>
      </c>
    </row>
    <row r="2088" spans="1:14" x14ac:dyDescent="0.2">
      <c r="A2088" t="s">
        <v>2689</v>
      </c>
      <c r="B2088" t="s">
        <v>2728</v>
      </c>
      <c r="C2088" t="s">
        <v>2700</v>
      </c>
      <c r="D2088" t="s">
        <v>2740</v>
      </c>
      <c r="E2088" t="s">
        <v>2717</v>
      </c>
      <c r="F2088" t="s">
        <v>3952</v>
      </c>
      <c r="G2088" t="s">
        <v>3953</v>
      </c>
      <c r="H2088" t="s">
        <v>2738</v>
      </c>
      <c r="I2088">
        <v>0</v>
      </c>
      <c r="J2088">
        <v>0</v>
      </c>
      <c r="K2088" s="1">
        <v>43655</v>
      </c>
      <c r="L2088" t="s">
        <v>2696</v>
      </c>
      <c r="M2088" t="s">
        <v>2697</v>
      </c>
      <c r="N2088" t="s">
        <v>2705</v>
      </c>
    </row>
    <row r="2089" spans="1:14" x14ac:dyDescent="0.2">
      <c r="A2089" t="s">
        <v>2689</v>
      </c>
      <c r="B2089" t="s">
        <v>2719</v>
      </c>
      <c r="C2089" t="s">
        <v>2700</v>
      </c>
      <c r="D2089" t="s">
        <v>2828</v>
      </c>
      <c r="E2089" t="s">
        <v>2829</v>
      </c>
      <c r="F2089" t="s">
        <v>4982</v>
      </c>
      <c r="G2089" t="s">
        <v>2717</v>
      </c>
      <c r="H2089" t="s">
        <v>2738</v>
      </c>
      <c r="I2089">
        <v>0</v>
      </c>
      <c r="J2089">
        <v>0</v>
      </c>
      <c r="K2089" s="1">
        <v>43655</v>
      </c>
      <c r="L2089" t="s">
        <v>2696</v>
      </c>
      <c r="M2089" t="s">
        <v>2697</v>
      </c>
      <c r="N2089" t="s">
        <v>2705</v>
      </c>
    </row>
    <row r="2090" spans="1:14" x14ac:dyDescent="0.2">
      <c r="A2090" t="s">
        <v>2689</v>
      </c>
      <c r="B2090" t="s">
        <v>2854</v>
      </c>
      <c r="C2090" t="s">
        <v>2691</v>
      </c>
      <c r="D2090" t="s">
        <v>2692</v>
      </c>
      <c r="E2090" t="s">
        <v>2822</v>
      </c>
      <c r="F2090" t="s">
        <v>3653</v>
      </c>
      <c r="G2090" t="s">
        <v>2717</v>
      </c>
      <c r="H2090" t="s">
        <v>2704</v>
      </c>
      <c r="I2090">
        <v>0</v>
      </c>
      <c r="J2090">
        <v>0</v>
      </c>
      <c r="K2090" s="1">
        <v>43655</v>
      </c>
      <c r="L2090" t="s">
        <v>2696</v>
      </c>
      <c r="M2090" t="s">
        <v>2697</v>
      </c>
      <c r="N2090" t="s">
        <v>2705</v>
      </c>
    </row>
    <row r="2091" spans="1:14" x14ac:dyDescent="0.2">
      <c r="A2091" t="s">
        <v>2715</v>
      </c>
      <c r="B2091" t="s">
        <v>2751</v>
      </c>
      <c r="C2091" t="s">
        <v>2700</v>
      </c>
      <c r="D2091" t="s">
        <v>2692</v>
      </c>
      <c r="E2091" t="s">
        <v>2729</v>
      </c>
      <c r="F2091" t="s">
        <v>3555</v>
      </c>
      <c r="G2091" t="s">
        <v>3556</v>
      </c>
      <c r="H2091" t="s">
        <v>2738</v>
      </c>
      <c r="I2091">
        <v>0</v>
      </c>
      <c r="J2091">
        <v>0</v>
      </c>
      <c r="K2091" s="1">
        <v>43655</v>
      </c>
      <c r="L2091" t="s">
        <v>2696</v>
      </c>
      <c r="M2091" t="s">
        <v>2697</v>
      </c>
      <c r="N2091" t="s">
        <v>2705</v>
      </c>
    </row>
    <row r="2092" spans="1:14" x14ac:dyDescent="0.2">
      <c r="A2092" t="s">
        <v>2689</v>
      </c>
      <c r="B2092" t="s">
        <v>2854</v>
      </c>
      <c r="C2092" t="s">
        <v>2700</v>
      </c>
      <c r="D2092" t="s">
        <v>2692</v>
      </c>
      <c r="E2092" t="s">
        <v>2755</v>
      </c>
      <c r="F2092" t="s">
        <v>4815</v>
      </c>
      <c r="G2092" t="s">
        <v>3444</v>
      </c>
      <c r="H2092" t="s">
        <v>2738</v>
      </c>
      <c r="I2092">
        <v>0</v>
      </c>
      <c r="J2092">
        <v>0</v>
      </c>
      <c r="K2092" s="1">
        <v>43655</v>
      </c>
      <c r="L2092" t="s">
        <v>2696</v>
      </c>
      <c r="M2092" t="s">
        <v>2697</v>
      </c>
      <c r="N2092" t="s">
        <v>2705</v>
      </c>
    </row>
    <row r="2093" spans="1:14" x14ac:dyDescent="0.2">
      <c r="A2093" t="s">
        <v>2689</v>
      </c>
      <c r="B2093" t="s">
        <v>2889</v>
      </c>
      <c r="C2093" t="s">
        <v>2700</v>
      </c>
      <c r="D2093" t="s">
        <v>2779</v>
      </c>
      <c r="E2093" t="s">
        <v>2780</v>
      </c>
      <c r="F2093" t="s">
        <v>3408</v>
      </c>
      <c r="G2093" t="s">
        <v>3005</v>
      </c>
      <c r="H2093" t="s">
        <v>2695</v>
      </c>
      <c r="I2093">
        <v>0</v>
      </c>
      <c r="J2093">
        <v>0</v>
      </c>
      <c r="K2093" s="1">
        <v>43655</v>
      </c>
      <c r="L2093" t="s">
        <v>2696</v>
      </c>
      <c r="M2093" t="s">
        <v>2697</v>
      </c>
      <c r="N2093" t="s">
        <v>2705</v>
      </c>
    </row>
    <row r="2094" spans="1:14" x14ac:dyDescent="0.2">
      <c r="A2094" t="s">
        <v>2732</v>
      </c>
      <c r="B2094" t="s">
        <v>3069</v>
      </c>
      <c r="C2094" t="s">
        <v>2700</v>
      </c>
      <c r="D2094" t="s">
        <v>2740</v>
      </c>
      <c r="E2094" t="s">
        <v>2881</v>
      </c>
      <c r="F2094" t="s">
        <v>4983</v>
      </c>
      <c r="G2094" t="s">
        <v>2717</v>
      </c>
      <c r="H2094" t="s">
        <v>2738</v>
      </c>
      <c r="I2094">
        <v>0</v>
      </c>
      <c r="J2094">
        <v>0</v>
      </c>
      <c r="K2094" s="1">
        <v>43655</v>
      </c>
      <c r="L2094" t="s">
        <v>2696</v>
      </c>
      <c r="M2094" t="s">
        <v>2697</v>
      </c>
      <c r="N2094" t="s">
        <v>2705</v>
      </c>
    </row>
    <row r="2095" spans="1:14" x14ac:dyDescent="0.2">
      <c r="A2095" t="s">
        <v>2689</v>
      </c>
      <c r="B2095" t="s">
        <v>2910</v>
      </c>
      <c r="C2095" t="s">
        <v>2700</v>
      </c>
      <c r="D2095" t="s">
        <v>2692</v>
      </c>
      <c r="E2095" t="s">
        <v>2701</v>
      </c>
      <c r="F2095" t="s">
        <v>4432</v>
      </c>
      <c r="G2095" t="s">
        <v>2717</v>
      </c>
      <c r="H2095" t="s">
        <v>2704</v>
      </c>
      <c r="I2095">
        <v>0</v>
      </c>
      <c r="J2095">
        <v>0</v>
      </c>
      <c r="K2095" s="1">
        <v>43655</v>
      </c>
      <c r="L2095" t="s">
        <v>2696</v>
      </c>
      <c r="M2095" t="s">
        <v>2697</v>
      </c>
      <c r="N2095" t="s">
        <v>2705</v>
      </c>
    </row>
    <row r="2096" spans="1:14" x14ac:dyDescent="0.2">
      <c r="A2096" t="s">
        <v>2689</v>
      </c>
      <c r="B2096" t="s">
        <v>2719</v>
      </c>
      <c r="C2096" t="s">
        <v>2700</v>
      </c>
      <c r="D2096" t="s">
        <v>2692</v>
      </c>
      <c r="E2096" t="s">
        <v>2866</v>
      </c>
      <c r="F2096" t="s">
        <v>4984</v>
      </c>
      <c r="G2096" t="s">
        <v>2717</v>
      </c>
      <c r="H2096" t="s">
        <v>2758</v>
      </c>
      <c r="I2096">
        <v>0</v>
      </c>
      <c r="J2096">
        <v>0</v>
      </c>
      <c r="K2096" s="1">
        <v>43655</v>
      </c>
      <c r="L2096" t="s">
        <v>2696</v>
      </c>
      <c r="M2096" t="s">
        <v>2697</v>
      </c>
      <c r="N2096" t="s">
        <v>2705</v>
      </c>
    </row>
    <row r="2097" spans="1:14" x14ac:dyDescent="0.2">
      <c r="A2097" t="s">
        <v>2710</v>
      </c>
      <c r="B2097" t="s">
        <v>2924</v>
      </c>
      <c r="C2097" t="s">
        <v>2700</v>
      </c>
      <c r="D2097" t="s">
        <v>2692</v>
      </c>
      <c r="E2097" t="s">
        <v>2712</v>
      </c>
      <c r="F2097" t="s">
        <v>4985</v>
      </c>
      <c r="G2097" t="s">
        <v>4986</v>
      </c>
      <c r="H2097" t="s">
        <v>2704</v>
      </c>
      <c r="I2097">
        <v>0</v>
      </c>
      <c r="J2097">
        <v>0</v>
      </c>
      <c r="K2097" s="1">
        <v>43655</v>
      </c>
      <c r="L2097" t="s">
        <v>2696</v>
      </c>
      <c r="M2097" t="s">
        <v>2697</v>
      </c>
      <c r="N2097" t="s">
        <v>2698</v>
      </c>
    </row>
    <row r="2098" spans="1:14" x14ac:dyDescent="0.2">
      <c r="A2098" t="s">
        <v>2689</v>
      </c>
      <c r="B2098" t="s">
        <v>2821</v>
      </c>
      <c r="C2098" t="s">
        <v>2700</v>
      </c>
      <c r="D2098" t="s">
        <v>2692</v>
      </c>
      <c r="E2098" t="s">
        <v>2707</v>
      </c>
      <c r="F2098" t="s">
        <v>4670</v>
      </c>
      <c r="G2098" t="s">
        <v>4671</v>
      </c>
      <c r="H2098" t="s">
        <v>2758</v>
      </c>
      <c r="I2098">
        <v>0</v>
      </c>
      <c r="J2098">
        <v>0</v>
      </c>
      <c r="K2098" s="1">
        <v>43655</v>
      </c>
      <c r="L2098" t="s">
        <v>2696</v>
      </c>
      <c r="M2098" t="s">
        <v>2697</v>
      </c>
      <c r="N2098" t="s">
        <v>2705</v>
      </c>
    </row>
    <row r="2099" spans="1:14" x14ac:dyDescent="0.2">
      <c r="A2099" t="s">
        <v>2689</v>
      </c>
      <c r="B2099" t="s">
        <v>3792</v>
      </c>
      <c r="C2099" t="s">
        <v>2691</v>
      </c>
      <c r="D2099" t="s">
        <v>2955</v>
      </c>
      <c r="E2099" t="s">
        <v>2955</v>
      </c>
      <c r="F2099" t="s">
        <v>4108</v>
      </c>
      <c r="G2099" t="s">
        <v>2717</v>
      </c>
      <c r="H2099" t="s">
        <v>2758</v>
      </c>
      <c r="I2099">
        <v>0</v>
      </c>
      <c r="J2099">
        <v>0</v>
      </c>
      <c r="K2099" s="1">
        <v>43655</v>
      </c>
      <c r="L2099" t="s">
        <v>2696</v>
      </c>
      <c r="M2099" t="s">
        <v>2697</v>
      </c>
      <c r="N2099" t="s">
        <v>2705</v>
      </c>
    </row>
    <row r="2100" spans="1:14" x14ac:dyDescent="0.2">
      <c r="A2100" t="s">
        <v>2710</v>
      </c>
      <c r="B2100" t="s">
        <v>2883</v>
      </c>
      <c r="C2100" t="s">
        <v>2700</v>
      </c>
      <c r="D2100" t="s">
        <v>2692</v>
      </c>
      <c r="E2100" t="s">
        <v>2755</v>
      </c>
      <c r="F2100" t="s">
        <v>4987</v>
      </c>
      <c r="G2100" t="s">
        <v>2717</v>
      </c>
      <c r="H2100" t="s">
        <v>2758</v>
      </c>
      <c r="I2100">
        <v>0</v>
      </c>
      <c r="J2100">
        <v>0</v>
      </c>
      <c r="K2100" s="1">
        <v>43655</v>
      </c>
      <c r="L2100" t="s">
        <v>2696</v>
      </c>
      <c r="M2100" t="s">
        <v>2697</v>
      </c>
      <c r="N2100" t="s">
        <v>2705</v>
      </c>
    </row>
    <row r="2101" spans="1:14" x14ac:dyDescent="0.2">
      <c r="A2101" t="s">
        <v>2689</v>
      </c>
      <c r="B2101" t="s">
        <v>2728</v>
      </c>
      <c r="C2101" t="s">
        <v>2691</v>
      </c>
      <c r="D2101" t="s">
        <v>2692</v>
      </c>
      <c r="E2101" t="s">
        <v>2729</v>
      </c>
      <c r="F2101" t="s">
        <v>3788</v>
      </c>
      <c r="G2101" t="s">
        <v>3789</v>
      </c>
      <c r="H2101" t="s">
        <v>2704</v>
      </c>
      <c r="I2101">
        <v>0</v>
      </c>
      <c r="J2101">
        <v>0</v>
      </c>
      <c r="K2101" s="1">
        <v>43655</v>
      </c>
      <c r="L2101" t="s">
        <v>2696</v>
      </c>
      <c r="M2101" t="s">
        <v>2697</v>
      </c>
      <c r="N2101" t="s">
        <v>2705</v>
      </c>
    </row>
    <row r="2102" spans="1:14" x14ac:dyDescent="0.2">
      <c r="A2102" t="s">
        <v>2689</v>
      </c>
      <c r="B2102" t="s">
        <v>3792</v>
      </c>
      <c r="C2102" t="s">
        <v>2691</v>
      </c>
      <c r="D2102" t="s">
        <v>2779</v>
      </c>
      <c r="E2102" t="s">
        <v>2780</v>
      </c>
      <c r="F2102" t="s">
        <v>4677</v>
      </c>
      <c r="G2102" t="s">
        <v>4678</v>
      </c>
      <c r="H2102" t="s">
        <v>2758</v>
      </c>
      <c r="I2102">
        <v>0</v>
      </c>
      <c r="J2102">
        <v>0</v>
      </c>
      <c r="K2102" s="1">
        <v>43655</v>
      </c>
      <c r="L2102" t="s">
        <v>2696</v>
      </c>
      <c r="M2102" t="s">
        <v>2697</v>
      </c>
      <c r="N2102" t="s">
        <v>2705</v>
      </c>
    </row>
    <row r="2103" spans="1:14" x14ac:dyDescent="0.2">
      <c r="A2103" t="s">
        <v>2689</v>
      </c>
      <c r="B2103" t="s">
        <v>2728</v>
      </c>
      <c r="C2103" t="s">
        <v>2700</v>
      </c>
      <c r="D2103" t="s">
        <v>2692</v>
      </c>
      <c r="E2103" t="s">
        <v>2755</v>
      </c>
      <c r="F2103" t="s">
        <v>4988</v>
      </c>
      <c r="G2103" t="s">
        <v>4989</v>
      </c>
      <c r="H2103" t="s">
        <v>2704</v>
      </c>
      <c r="I2103">
        <v>0</v>
      </c>
      <c r="J2103">
        <v>0</v>
      </c>
      <c r="K2103" s="1">
        <v>43655</v>
      </c>
      <c r="L2103" t="s">
        <v>2696</v>
      </c>
      <c r="M2103" t="s">
        <v>2697</v>
      </c>
      <c r="N2103" t="s">
        <v>2705</v>
      </c>
    </row>
    <row r="2104" spans="1:14" x14ac:dyDescent="0.2">
      <c r="A2104" t="s">
        <v>2857</v>
      </c>
      <c r="B2104" t="s">
        <v>2985</v>
      </c>
      <c r="C2104" t="s">
        <v>2691</v>
      </c>
      <c r="D2104" t="s">
        <v>2692</v>
      </c>
      <c r="E2104" t="s">
        <v>2866</v>
      </c>
      <c r="F2104" t="s">
        <v>4010</v>
      </c>
      <c r="G2104" t="s">
        <v>2717</v>
      </c>
      <c r="H2104" t="s">
        <v>2695</v>
      </c>
      <c r="I2104">
        <v>0</v>
      </c>
      <c r="J2104">
        <v>0</v>
      </c>
      <c r="K2104" s="1">
        <v>43655</v>
      </c>
      <c r="L2104" t="s">
        <v>2696</v>
      </c>
      <c r="M2104" t="s">
        <v>2697</v>
      </c>
      <c r="N2104" t="s">
        <v>2705</v>
      </c>
    </row>
    <row r="2105" spans="1:14" x14ac:dyDescent="0.2">
      <c r="A2105" t="s">
        <v>2732</v>
      </c>
      <c r="B2105" t="s">
        <v>2945</v>
      </c>
      <c r="C2105" t="s">
        <v>2700</v>
      </c>
      <c r="D2105" t="s">
        <v>2692</v>
      </c>
      <c r="E2105" t="s">
        <v>2900</v>
      </c>
      <c r="F2105" t="s">
        <v>4990</v>
      </c>
      <c r="G2105" t="s">
        <v>2717</v>
      </c>
      <c r="H2105" t="s">
        <v>2704</v>
      </c>
      <c r="I2105">
        <v>0</v>
      </c>
      <c r="J2105">
        <v>0</v>
      </c>
      <c r="K2105" s="1">
        <v>43655</v>
      </c>
      <c r="L2105" t="s">
        <v>2696</v>
      </c>
      <c r="M2105" t="s">
        <v>2697</v>
      </c>
      <c r="N2105" t="s">
        <v>2705</v>
      </c>
    </row>
    <row r="2106" spans="1:14" x14ac:dyDescent="0.2">
      <c r="A2106" t="s">
        <v>2710</v>
      </c>
      <c r="B2106" t="s">
        <v>2721</v>
      </c>
      <c r="C2106" t="s">
        <v>2700</v>
      </c>
      <c r="D2106" t="s">
        <v>2692</v>
      </c>
      <c r="E2106" t="s">
        <v>2755</v>
      </c>
      <c r="F2106" t="s">
        <v>4991</v>
      </c>
      <c r="G2106" t="s">
        <v>2717</v>
      </c>
      <c r="H2106" t="s">
        <v>2695</v>
      </c>
      <c r="I2106">
        <v>0</v>
      </c>
      <c r="J2106">
        <v>0</v>
      </c>
      <c r="K2106" s="1">
        <v>43655</v>
      </c>
      <c r="L2106" t="s">
        <v>2696</v>
      </c>
      <c r="M2106" t="s">
        <v>2697</v>
      </c>
      <c r="N2106" t="s">
        <v>2705</v>
      </c>
    </row>
    <row r="2107" spans="1:14" x14ac:dyDescent="0.2">
      <c r="A2107" t="s">
        <v>2689</v>
      </c>
      <c r="B2107" t="s">
        <v>2910</v>
      </c>
      <c r="C2107" t="s">
        <v>2700</v>
      </c>
      <c r="D2107" t="s">
        <v>2692</v>
      </c>
      <c r="E2107" t="s">
        <v>2798</v>
      </c>
      <c r="F2107" t="s">
        <v>3564</v>
      </c>
      <c r="G2107" t="s">
        <v>3565</v>
      </c>
      <c r="H2107" t="s">
        <v>2758</v>
      </c>
      <c r="I2107">
        <v>0</v>
      </c>
      <c r="J2107">
        <v>0</v>
      </c>
      <c r="K2107" s="1">
        <v>43655</v>
      </c>
      <c r="L2107" t="s">
        <v>2696</v>
      </c>
      <c r="M2107" t="s">
        <v>2697</v>
      </c>
      <c r="N2107" t="s">
        <v>2705</v>
      </c>
    </row>
    <row r="2108" spans="1:14" x14ac:dyDescent="0.2">
      <c r="A2108" t="s">
        <v>2710</v>
      </c>
      <c r="B2108" t="s">
        <v>2721</v>
      </c>
      <c r="C2108" t="s">
        <v>2700</v>
      </c>
      <c r="D2108" t="s">
        <v>2692</v>
      </c>
      <c r="E2108" t="s">
        <v>2755</v>
      </c>
      <c r="F2108" t="s">
        <v>4992</v>
      </c>
      <c r="G2108" t="s">
        <v>2717</v>
      </c>
      <c r="H2108" t="s">
        <v>2704</v>
      </c>
      <c r="I2108">
        <v>0</v>
      </c>
      <c r="J2108">
        <v>0</v>
      </c>
      <c r="K2108" s="1">
        <v>43655</v>
      </c>
      <c r="L2108" t="s">
        <v>2696</v>
      </c>
      <c r="M2108" t="s">
        <v>2697</v>
      </c>
      <c r="N2108" t="s">
        <v>2705</v>
      </c>
    </row>
    <row r="2109" spans="1:14" x14ac:dyDescent="0.2">
      <c r="A2109" t="s">
        <v>2732</v>
      </c>
      <c r="B2109" t="s">
        <v>2897</v>
      </c>
      <c r="C2109" t="s">
        <v>2700</v>
      </c>
      <c r="D2109" t="s">
        <v>2692</v>
      </c>
      <c r="E2109" t="s">
        <v>2814</v>
      </c>
      <c r="F2109" t="s">
        <v>4993</v>
      </c>
      <c r="G2109" t="s">
        <v>2717</v>
      </c>
      <c r="H2109" t="s">
        <v>2738</v>
      </c>
      <c r="I2109">
        <v>0</v>
      </c>
      <c r="J2109">
        <v>0</v>
      </c>
      <c r="K2109" s="1">
        <v>43655</v>
      </c>
      <c r="L2109" t="s">
        <v>2696</v>
      </c>
      <c r="M2109" t="s">
        <v>2697</v>
      </c>
      <c r="N2109" t="s">
        <v>2705</v>
      </c>
    </row>
    <row r="2110" spans="1:14" x14ac:dyDescent="0.2">
      <c r="A2110" t="s">
        <v>2715</v>
      </c>
      <c r="B2110" t="s">
        <v>2716</v>
      </c>
      <c r="C2110" t="s">
        <v>2700</v>
      </c>
      <c r="D2110" t="s">
        <v>2692</v>
      </c>
      <c r="E2110" t="s">
        <v>2729</v>
      </c>
      <c r="F2110" t="s">
        <v>4994</v>
      </c>
      <c r="G2110" t="s">
        <v>2717</v>
      </c>
      <c r="H2110" t="s">
        <v>2704</v>
      </c>
      <c r="I2110">
        <v>0</v>
      </c>
      <c r="J2110">
        <v>0</v>
      </c>
      <c r="K2110" s="1">
        <v>43655</v>
      </c>
      <c r="L2110" t="s">
        <v>2696</v>
      </c>
      <c r="M2110" t="s">
        <v>2697</v>
      </c>
      <c r="N2110" t="s">
        <v>2705</v>
      </c>
    </row>
    <row r="2111" spans="1:14" x14ac:dyDescent="0.2">
      <c r="A2111" t="s">
        <v>2732</v>
      </c>
      <c r="B2111" t="s">
        <v>3806</v>
      </c>
      <c r="C2111" t="s">
        <v>2691</v>
      </c>
      <c r="D2111" t="s">
        <v>2692</v>
      </c>
      <c r="E2111" t="s">
        <v>2761</v>
      </c>
      <c r="F2111" t="s">
        <v>4790</v>
      </c>
      <c r="G2111" t="s">
        <v>2717</v>
      </c>
      <c r="H2111" t="s">
        <v>2695</v>
      </c>
      <c r="I2111">
        <v>0</v>
      </c>
      <c r="J2111">
        <v>0</v>
      </c>
      <c r="K2111" s="1">
        <v>43655</v>
      </c>
      <c r="L2111" t="s">
        <v>2696</v>
      </c>
      <c r="M2111" t="s">
        <v>2697</v>
      </c>
      <c r="N2111" t="s">
        <v>2705</v>
      </c>
    </row>
    <row r="2112" spans="1:14" x14ac:dyDescent="0.2">
      <c r="A2112" t="s">
        <v>2689</v>
      </c>
      <c r="B2112" t="s">
        <v>2817</v>
      </c>
      <c r="C2112" t="s">
        <v>2700</v>
      </c>
      <c r="D2112" t="s">
        <v>2692</v>
      </c>
      <c r="E2112" t="s">
        <v>2755</v>
      </c>
      <c r="F2112" t="s">
        <v>4805</v>
      </c>
      <c r="G2112" t="s">
        <v>4806</v>
      </c>
      <c r="H2112" t="s">
        <v>2738</v>
      </c>
      <c r="I2112">
        <v>0</v>
      </c>
      <c r="J2112">
        <v>0</v>
      </c>
      <c r="K2112" s="1">
        <v>43655</v>
      </c>
      <c r="L2112" t="s">
        <v>2696</v>
      </c>
      <c r="M2112" t="s">
        <v>2697</v>
      </c>
      <c r="N2112" t="s">
        <v>2698</v>
      </c>
    </row>
    <row r="2113" spans="1:14" x14ac:dyDescent="0.2">
      <c r="A2113" t="s">
        <v>2689</v>
      </c>
      <c r="B2113" t="s">
        <v>2735</v>
      </c>
      <c r="C2113" t="s">
        <v>2700</v>
      </c>
      <c r="D2113" t="s">
        <v>2692</v>
      </c>
      <c r="E2113" t="s">
        <v>2755</v>
      </c>
      <c r="F2113" t="s">
        <v>4298</v>
      </c>
      <c r="G2113" t="s">
        <v>4299</v>
      </c>
      <c r="H2113" t="s">
        <v>2704</v>
      </c>
      <c r="I2113">
        <v>0</v>
      </c>
      <c r="J2113">
        <v>0</v>
      </c>
      <c r="K2113" s="1">
        <v>43655</v>
      </c>
      <c r="L2113" t="s">
        <v>2696</v>
      </c>
      <c r="M2113" t="s">
        <v>2697</v>
      </c>
      <c r="N2113" t="s">
        <v>2705</v>
      </c>
    </row>
    <row r="2114" spans="1:14" x14ac:dyDescent="0.2">
      <c r="A2114" t="s">
        <v>2732</v>
      </c>
      <c r="B2114" t="s">
        <v>4995</v>
      </c>
      <c r="C2114" t="s">
        <v>2691</v>
      </c>
      <c r="D2114" t="s">
        <v>2740</v>
      </c>
      <c r="E2114" t="s">
        <v>4001</v>
      </c>
      <c r="F2114" t="s">
        <v>4996</v>
      </c>
      <c r="G2114" t="s">
        <v>2717</v>
      </c>
      <c r="H2114" t="s">
        <v>2758</v>
      </c>
      <c r="I2114">
        <v>0</v>
      </c>
      <c r="J2114">
        <v>0</v>
      </c>
      <c r="K2114" s="1">
        <v>43655</v>
      </c>
      <c r="L2114" t="s">
        <v>2696</v>
      </c>
      <c r="M2114" t="s">
        <v>2697</v>
      </c>
      <c r="N2114" t="s">
        <v>2705</v>
      </c>
    </row>
    <row r="2115" spans="1:14" x14ac:dyDescent="0.2">
      <c r="A2115" t="s">
        <v>2715</v>
      </c>
      <c r="B2115" t="s">
        <v>2716</v>
      </c>
      <c r="C2115" t="s">
        <v>2700</v>
      </c>
      <c r="D2115" t="s">
        <v>2692</v>
      </c>
      <c r="E2115" t="s">
        <v>2712</v>
      </c>
      <c r="F2115" t="s">
        <v>4997</v>
      </c>
      <c r="G2115" t="s">
        <v>3155</v>
      </c>
      <c r="H2115" t="s">
        <v>2758</v>
      </c>
      <c r="I2115">
        <v>0</v>
      </c>
      <c r="J2115">
        <v>0</v>
      </c>
      <c r="K2115" s="1">
        <v>43655</v>
      </c>
      <c r="L2115" t="s">
        <v>2696</v>
      </c>
      <c r="M2115" t="s">
        <v>2697</v>
      </c>
      <c r="N2115" t="s">
        <v>2705</v>
      </c>
    </row>
    <row r="2116" spans="1:14" x14ac:dyDescent="0.2">
      <c r="A2116" t="s">
        <v>2715</v>
      </c>
      <c r="B2116" t="s">
        <v>2851</v>
      </c>
      <c r="C2116" t="s">
        <v>2700</v>
      </c>
      <c r="D2116" t="s">
        <v>2779</v>
      </c>
      <c r="E2116" t="s">
        <v>2780</v>
      </c>
      <c r="F2116" t="s">
        <v>4888</v>
      </c>
      <c r="G2116" t="s">
        <v>4889</v>
      </c>
      <c r="H2116" t="s">
        <v>2758</v>
      </c>
      <c r="I2116">
        <v>0</v>
      </c>
      <c r="J2116">
        <v>0</v>
      </c>
      <c r="K2116" s="1">
        <v>43655</v>
      </c>
      <c r="L2116" t="s">
        <v>2696</v>
      </c>
      <c r="M2116" t="s">
        <v>2697</v>
      </c>
      <c r="N2116" t="s">
        <v>2705</v>
      </c>
    </row>
    <row r="2117" spans="1:14" x14ac:dyDescent="0.2">
      <c r="A2117" t="s">
        <v>2710</v>
      </c>
      <c r="B2117" t="s">
        <v>3021</v>
      </c>
      <c r="C2117" t="s">
        <v>2691</v>
      </c>
      <c r="D2117" t="s">
        <v>2692</v>
      </c>
      <c r="E2117" t="s">
        <v>2798</v>
      </c>
      <c r="F2117" t="s">
        <v>4998</v>
      </c>
      <c r="G2117" t="s">
        <v>2717</v>
      </c>
      <c r="H2117" t="s">
        <v>2695</v>
      </c>
      <c r="I2117">
        <v>0</v>
      </c>
      <c r="J2117">
        <v>0</v>
      </c>
      <c r="K2117" s="1">
        <v>43655</v>
      </c>
      <c r="L2117" t="s">
        <v>2696</v>
      </c>
      <c r="M2117" t="s">
        <v>2697</v>
      </c>
      <c r="N2117" t="s">
        <v>2705</v>
      </c>
    </row>
    <row r="2118" spans="1:14" x14ac:dyDescent="0.2">
      <c r="A2118" t="s">
        <v>2857</v>
      </c>
      <c r="B2118" t="s">
        <v>2884</v>
      </c>
      <c r="C2118" t="s">
        <v>2700</v>
      </c>
      <c r="D2118" t="s">
        <v>2779</v>
      </c>
      <c r="E2118" t="s">
        <v>2780</v>
      </c>
      <c r="F2118" t="s">
        <v>4999</v>
      </c>
      <c r="G2118" t="s">
        <v>2717</v>
      </c>
      <c r="H2118" t="s">
        <v>2758</v>
      </c>
      <c r="I2118">
        <v>0</v>
      </c>
      <c r="J2118">
        <v>0</v>
      </c>
      <c r="K2118" s="1">
        <v>43655</v>
      </c>
      <c r="L2118" t="s">
        <v>2696</v>
      </c>
      <c r="M2118" t="s">
        <v>2697</v>
      </c>
      <c r="N2118" t="s">
        <v>2705</v>
      </c>
    </row>
    <row r="2119" spans="1:14" x14ac:dyDescent="0.2">
      <c r="A2119" t="s">
        <v>2689</v>
      </c>
      <c r="B2119" t="s">
        <v>2699</v>
      </c>
      <c r="C2119" t="s">
        <v>2691</v>
      </c>
      <c r="D2119" t="s">
        <v>2779</v>
      </c>
      <c r="E2119" t="s">
        <v>2780</v>
      </c>
      <c r="F2119" t="s">
        <v>3967</v>
      </c>
      <c r="G2119" t="s">
        <v>2750</v>
      </c>
      <c r="H2119" t="s">
        <v>2738</v>
      </c>
      <c r="I2119">
        <v>0</v>
      </c>
      <c r="J2119">
        <v>0</v>
      </c>
      <c r="K2119" s="1">
        <v>43655</v>
      </c>
      <c r="L2119" t="s">
        <v>2696</v>
      </c>
      <c r="M2119" t="s">
        <v>2697</v>
      </c>
      <c r="N2119" t="s">
        <v>2705</v>
      </c>
    </row>
    <row r="2120" spans="1:14" x14ac:dyDescent="0.2">
      <c r="A2120" t="s">
        <v>2689</v>
      </c>
      <c r="B2120" t="s">
        <v>2725</v>
      </c>
      <c r="C2120" t="s">
        <v>2691</v>
      </c>
      <c r="D2120" t="s">
        <v>2692</v>
      </c>
      <c r="E2120" t="s">
        <v>2717</v>
      </c>
      <c r="F2120" t="s">
        <v>5000</v>
      </c>
      <c r="G2120" t="s">
        <v>5001</v>
      </c>
      <c r="H2120" t="s">
        <v>2738</v>
      </c>
      <c r="I2120">
        <v>0</v>
      </c>
      <c r="J2120">
        <v>0</v>
      </c>
      <c r="K2120" s="1">
        <v>43655</v>
      </c>
      <c r="L2120" t="s">
        <v>2696</v>
      </c>
      <c r="M2120" t="s">
        <v>2697</v>
      </c>
      <c r="N2120" t="s">
        <v>2705</v>
      </c>
    </row>
    <row r="2121" spans="1:14" x14ac:dyDescent="0.2">
      <c r="A2121" t="s">
        <v>2976</v>
      </c>
      <c r="B2121" t="s">
        <v>2977</v>
      </c>
      <c r="C2121" t="s">
        <v>2700</v>
      </c>
      <c r="D2121" t="s">
        <v>2740</v>
      </c>
      <c r="E2121" t="s">
        <v>3198</v>
      </c>
      <c r="F2121" t="s">
        <v>3914</v>
      </c>
      <c r="G2121" t="s">
        <v>2717</v>
      </c>
      <c r="H2121" t="s">
        <v>2738</v>
      </c>
      <c r="I2121">
        <v>0</v>
      </c>
      <c r="J2121">
        <v>0</v>
      </c>
      <c r="K2121" s="1">
        <v>43655</v>
      </c>
      <c r="L2121" t="s">
        <v>2696</v>
      </c>
      <c r="M2121" t="s">
        <v>2697</v>
      </c>
      <c r="N2121" t="s">
        <v>2705</v>
      </c>
    </row>
    <row r="2122" spans="1:14" x14ac:dyDescent="0.2">
      <c r="A2122" t="s">
        <v>2689</v>
      </c>
      <c r="B2122" t="s">
        <v>2910</v>
      </c>
      <c r="C2122" t="s">
        <v>2700</v>
      </c>
      <c r="D2122" t="s">
        <v>2692</v>
      </c>
      <c r="E2122" t="s">
        <v>2707</v>
      </c>
      <c r="F2122" t="s">
        <v>4157</v>
      </c>
      <c r="G2122" t="s">
        <v>4158</v>
      </c>
      <c r="H2122" t="s">
        <v>2738</v>
      </c>
      <c r="I2122">
        <v>0</v>
      </c>
      <c r="J2122">
        <v>0</v>
      </c>
      <c r="K2122" s="1">
        <v>43655</v>
      </c>
      <c r="L2122" t="s">
        <v>2696</v>
      </c>
      <c r="M2122" t="s">
        <v>2697</v>
      </c>
      <c r="N2122" t="s">
        <v>2705</v>
      </c>
    </row>
    <row r="2123" spans="1:14" x14ac:dyDescent="0.2">
      <c r="A2123" t="s">
        <v>2689</v>
      </c>
      <c r="B2123" t="s">
        <v>2769</v>
      </c>
      <c r="C2123" t="s">
        <v>2691</v>
      </c>
      <c r="D2123" t="s">
        <v>2692</v>
      </c>
      <c r="E2123" t="s">
        <v>2866</v>
      </c>
      <c r="F2123" t="s">
        <v>3265</v>
      </c>
      <c r="G2123" t="s">
        <v>3266</v>
      </c>
      <c r="H2123" t="s">
        <v>2758</v>
      </c>
      <c r="I2123">
        <v>0</v>
      </c>
      <c r="J2123">
        <v>0</v>
      </c>
      <c r="K2123" s="1">
        <v>43655</v>
      </c>
      <c r="L2123" t="s">
        <v>2696</v>
      </c>
      <c r="M2123" t="s">
        <v>2697</v>
      </c>
      <c r="N2123" t="s">
        <v>2705</v>
      </c>
    </row>
    <row r="2124" spans="1:14" x14ac:dyDescent="0.2">
      <c r="A2124" t="s">
        <v>2689</v>
      </c>
      <c r="B2124" t="s">
        <v>2889</v>
      </c>
      <c r="C2124" t="s">
        <v>2691</v>
      </c>
      <c r="D2124" t="s">
        <v>2692</v>
      </c>
      <c r="E2124" t="s">
        <v>2712</v>
      </c>
      <c r="F2124" t="s">
        <v>4106</v>
      </c>
      <c r="G2124" t="s">
        <v>782</v>
      </c>
      <c r="H2124" t="s">
        <v>2695</v>
      </c>
      <c r="I2124">
        <v>0</v>
      </c>
      <c r="J2124">
        <v>0</v>
      </c>
      <c r="K2124" s="1">
        <v>43655</v>
      </c>
      <c r="L2124" t="s">
        <v>2696</v>
      </c>
      <c r="M2124" t="s">
        <v>2697</v>
      </c>
      <c r="N2124" t="s">
        <v>2705</v>
      </c>
    </row>
    <row r="2125" spans="1:14" x14ac:dyDescent="0.2">
      <c r="A2125" t="s">
        <v>2689</v>
      </c>
      <c r="B2125" t="s">
        <v>2735</v>
      </c>
      <c r="C2125" t="s">
        <v>2691</v>
      </c>
      <c r="D2125" t="s">
        <v>2692</v>
      </c>
      <c r="E2125" t="s">
        <v>2798</v>
      </c>
      <c r="F2125" t="s">
        <v>4350</v>
      </c>
      <c r="G2125" t="s">
        <v>2802</v>
      </c>
      <c r="H2125" t="s">
        <v>2758</v>
      </c>
      <c r="I2125">
        <v>0</v>
      </c>
      <c r="J2125">
        <v>0</v>
      </c>
      <c r="K2125" s="1">
        <v>43655</v>
      </c>
      <c r="L2125" t="s">
        <v>2696</v>
      </c>
      <c r="M2125" t="s">
        <v>2697</v>
      </c>
      <c r="N2125" t="s">
        <v>2705</v>
      </c>
    </row>
    <row r="2126" spans="1:14" x14ac:dyDescent="0.2">
      <c r="A2126" t="s">
        <v>2689</v>
      </c>
      <c r="B2126" t="s">
        <v>2817</v>
      </c>
      <c r="C2126" t="s">
        <v>2691</v>
      </c>
      <c r="D2126" t="s">
        <v>2692</v>
      </c>
      <c r="E2126" t="s">
        <v>2814</v>
      </c>
      <c r="F2126" t="s">
        <v>2818</v>
      </c>
      <c r="G2126" t="s">
        <v>2819</v>
      </c>
      <c r="H2126" t="s">
        <v>2695</v>
      </c>
      <c r="I2126">
        <v>0</v>
      </c>
      <c r="J2126">
        <v>0</v>
      </c>
      <c r="K2126" s="1">
        <v>43655</v>
      </c>
      <c r="L2126" t="s">
        <v>2696</v>
      </c>
      <c r="M2126" t="s">
        <v>2697</v>
      </c>
      <c r="N2126" t="s">
        <v>2705</v>
      </c>
    </row>
    <row r="2127" spans="1:14" x14ac:dyDescent="0.2">
      <c r="A2127" t="s">
        <v>2976</v>
      </c>
      <c r="B2127" t="s">
        <v>2977</v>
      </c>
      <c r="C2127" t="s">
        <v>2691</v>
      </c>
      <c r="D2127" t="s">
        <v>2692</v>
      </c>
      <c r="E2127" t="s">
        <v>3051</v>
      </c>
      <c r="F2127" t="s">
        <v>4611</v>
      </c>
      <c r="G2127" t="s">
        <v>2717</v>
      </c>
      <c r="H2127" t="s">
        <v>2695</v>
      </c>
      <c r="I2127">
        <v>0</v>
      </c>
      <c r="J2127">
        <v>0</v>
      </c>
      <c r="K2127" s="1">
        <v>43655</v>
      </c>
      <c r="L2127" t="s">
        <v>2696</v>
      </c>
      <c r="M2127" t="s">
        <v>2697</v>
      </c>
      <c r="N2127" t="s">
        <v>2705</v>
      </c>
    </row>
    <row r="2128" spans="1:14" x14ac:dyDescent="0.2">
      <c r="A2128" t="s">
        <v>2689</v>
      </c>
      <c r="B2128" t="s">
        <v>2719</v>
      </c>
      <c r="C2128" t="s">
        <v>2691</v>
      </c>
      <c r="D2128" t="s">
        <v>2692</v>
      </c>
      <c r="E2128" t="s">
        <v>2717</v>
      </c>
      <c r="F2128" t="s">
        <v>3899</v>
      </c>
      <c r="G2128" t="s">
        <v>3900</v>
      </c>
      <c r="H2128" t="s">
        <v>2758</v>
      </c>
      <c r="I2128">
        <v>0</v>
      </c>
      <c r="J2128">
        <v>0</v>
      </c>
      <c r="K2128" s="1">
        <v>43655</v>
      </c>
      <c r="L2128" t="s">
        <v>2696</v>
      </c>
      <c r="M2128" t="s">
        <v>2697</v>
      </c>
      <c r="N2128" t="s">
        <v>2705</v>
      </c>
    </row>
    <row r="2129" spans="1:14" x14ac:dyDescent="0.2">
      <c r="A2129" t="s">
        <v>2689</v>
      </c>
      <c r="B2129" t="s">
        <v>2728</v>
      </c>
      <c r="C2129" t="s">
        <v>2691</v>
      </c>
      <c r="D2129" t="s">
        <v>2692</v>
      </c>
      <c r="E2129" t="s">
        <v>2701</v>
      </c>
      <c r="F2129" t="s">
        <v>4199</v>
      </c>
      <c r="G2129" t="s">
        <v>4200</v>
      </c>
      <c r="H2129" t="s">
        <v>2704</v>
      </c>
      <c r="I2129">
        <v>0</v>
      </c>
      <c r="J2129">
        <v>0</v>
      </c>
      <c r="K2129" s="1">
        <v>43655</v>
      </c>
      <c r="L2129" t="s">
        <v>2696</v>
      </c>
      <c r="M2129" t="s">
        <v>2697</v>
      </c>
      <c r="N2129" t="s">
        <v>2705</v>
      </c>
    </row>
    <row r="2130" spans="1:14" x14ac:dyDescent="0.2">
      <c r="A2130" t="s">
        <v>2715</v>
      </c>
      <c r="B2130" t="s">
        <v>2917</v>
      </c>
      <c r="C2130" t="s">
        <v>2700</v>
      </c>
      <c r="D2130" t="s">
        <v>2779</v>
      </c>
      <c r="E2130" t="s">
        <v>2780</v>
      </c>
      <c r="F2130" t="s">
        <v>5002</v>
      </c>
      <c r="G2130" t="s">
        <v>5003</v>
      </c>
      <c r="H2130" t="s">
        <v>2758</v>
      </c>
      <c r="I2130">
        <v>0</v>
      </c>
      <c r="J2130">
        <v>0</v>
      </c>
      <c r="K2130" s="1">
        <v>43655</v>
      </c>
      <c r="L2130" t="s">
        <v>2696</v>
      </c>
      <c r="M2130" t="s">
        <v>2697</v>
      </c>
      <c r="N2130" t="s">
        <v>2698</v>
      </c>
    </row>
    <row r="2131" spans="1:14" x14ac:dyDescent="0.2">
      <c r="A2131" t="s">
        <v>2689</v>
      </c>
      <c r="B2131" t="s">
        <v>2910</v>
      </c>
      <c r="C2131" t="s">
        <v>2700</v>
      </c>
      <c r="D2131" t="s">
        <v>2873</v>
      </c>
      <c r="E2131" t="s">
        <v>2874</v>
      </c>
      <c r="F2131" t="s">
        <v>5004</v>
      </c>
      <c r="G2131" t="s">
        <v>2912</v>
      </c>
      <c r="H2131" t="s">
        <v>2738</v>
      </c>
      <c r="I2131">
        <v>0</v>
      </c>
      <c r="J2131">
        <v>0</v>
      </c>
      <c r="K2131" s="1">
        <v>43655</v>
      </c>
      <c r="L2131" t="s">
        <v>2696</v>
      </c>
      <c r="M2131" t="s">
        <v>2697</v>
      </c>
      <c r="N2131" t="s">
        <v>2705</v>
      </c>
    </row>
    <row r="2132" spans="1:14" x14ac:dyDescent="0.2">
      <c r="A2132" t="s">
        <v>2689</v>
      </c>
      <c r="B2132" t="s">
        <v>2728</v>
      </c>
      <c r="C2132" t="s">
        <v>2691</v>
      </c>
      <c r="D2132" t="s">
        <v>2740</v>
      </c>
      <c r="E2132" t="s">
        <v>2841</v>
      </c>
      <c r="F2132" t="s">
        <v>5005</v>
      </c>
      <c r="G2132" t="s">
        <v>5006</v>
      </c>
      <c r="H2132" t="s">
        <v>2695</v>
      </c>
      <c r="I2132">
        <v>0</v>
      </c>
      <c r="J2132">
        <v>0</v>
      </c>
      <c r="K2132" s="1">
        <v>43655</v>
      </c>
      <c r="L2132" t="s">
        <v>2696</v>
      </c>
      <c r="M2132" t="s">
        <v>2697</v>
      </c>
      <c r="N2132" t="s">
        <v>2705</v>
      </c>
    </row>
    <row r="2133" spans="1:14" x14ac:dyDescent="0.2">
      <c r="A2133" t="s">
        <v>2710</v>
      </c>
      <c r="B2133" t="s">
        <v>2778</v>
      </c>
      <c r="C2133" t="s">
        <v>2691</v>
      </c>
      <c r="D2133" t="s">
        <v>2692</v>
      </c>
      <c r="E2133" t="s">
        <v>2755</v>
      </c>
      <c r="F2133" t="s">
        <v>3407</v>
      </c>
      <c r="G2133" t="s">
        <v>2717</v>
      </c>
      <c r="H2133" t="s">
        <v>2695</v>
      </c>
      <c r="I2133">
        <v>0</v>
      </c>
      <c r="J2133">
        <v>0</v>
      </c>
      <c r="K2133" s="1">
        <v>43655</v>
      </c>
      <c r="L2133" t="s">
        <v>2696</v>
      </c>
      <c r="M2133" t="s">
        <v>2697</v>
      </c>
      <c r="N2133" t="s">
        <v>2705</v>
      </c>
    </row>
    <row r="2134" spans="1:14" x14ac:dyDescent="0.2">
      <c r="A2134" t="s">
        <v>2715</v>
      </c>
      <c r="B2134" t="s">
        <v>2797</v>
      </c>
      <c r="C2134" t="s">
        <v>2691</v>
      </c>
      <c r="D2134" t="s">
        <v>2692</v>
      </c>
      <c r="E2134" t="s">
        <v>2729</v>
      </c>
      <c r="F2134" t="s">
        <v>3361</v>
      </c>
      <c r="G2134" t="s">
        <v>3362</v>
      </c>
      <c r="H2134" t="s">
        <v>2704</v>
      </c>
      <c r="I2134">
        <v>0</v>
      </c>
      <c r="J2134">
        <v>0</v>
      </c>
      <c r="K2134" s="1">
        <v>43655</v>
      </c>
      <c r="L2134" t="s">
        <v>2696</v>
      </c>
      <c r="M2134" t="s">
        <v>2697</v>
      </c>
      <c r="N2134" t="s">
        <v>2705</v>
      </c>
    </row>
    <row r="2135" spans="1:14" x14ac:dyDescent="0.2">
      <c r="A2135" t="s">
        <v>2689</v>
      </c>
      <c r="B2135" t="s">
        <v>2910</v>
      </c>
      <c r="C2135" t="s">
        <v>2691</v>
      </c>
      <c r="D2135" t="s">
        <v>2692</v>
      </c>
      <c r="E2135" t="s">
        <v>2822</v>
      </c>
      <c r="F2135" t="s">
        <v>3692</v>
      </c>
      <c r="G2135" t="s">
        <v>3693</v>
      </c>
      <c r="H2135" t="s">
        <v>2738</v>
      </c>
      <c r="I2135">
        <v>0</v>
      </c>
      <c r="J2135">
        <v>0</v>
      </c>
      <c r="K2135" s="1">
        <v>43655</v>
      </c>
      <c r="L2135" t="s">
        <v>2696</v>
      </c>
      <c r="M2135" t="s">
        <v>2697</v>
      </c>
      <c r="N2135" t="s">
        <v>2705</v>
      </c>
    </row>
    <row r="2136" spans="1:14" x14ac:dyDescent="0.2">
      <c r="A2136" t="s">
        <v>2689</v>
      </c>
      <c r="B2136" t="s">
        <v>2961</v>
      </c>
      <c r="C2136" t="s">
        <v>2700</v>
      </c>
      <c r="D2136" t="s">
        <v>2692</v>
      </c>
      <c r="E2136" t="s">
        <v>2962</v>
      </c>
      <c r="F2136" t="s">
        <v>5007</v>
      </c>
      <c r="G2136" t="s">
        <v>3309</v>
      </c>
      <c r="H2136" t="s">
        <v>2738</v>
      </c>
      <c r="I2136">
        <v>0</v>
      </c>
      <c r="J2136">
        <v>0</v>
      </c>
      <c r="K2136" s="1">
        <v>43655</v>
      </c>
      <c r="L2136" t="s">
        <v>2696</v>
      </c>
      <c r="M2136" t="s">
        <v>2697</v>
      </c>
      <c r="N2136" t="s">
        <v>2705</v>
      </c>
    </row>
    <row r="2137" spans="1:14" x14ac:dyDescent="0.2">
      <c r="A2137" t="s">
        <v>2710</v>
      </c>
      <c r="B2137" t="s">
        <v>2950</v>
      </c>
      <c r="C2137" t="s">
        <v>2691</v>
      </c>
      <c r="D2137" t="s">
        <v>2692</v>
      </c>
      <c r="E2137" t="s">
        <v>2707</v>
      </c>
      <c r="F2137" t="s">
        <v>3360</v>
      </c>
      <c r="G2137" t="s">
        <v>2717</v>
      </c>
      <c r="H2137" t="s">
        <v>2738</v>
      </c>
      <c r="I2137">
        <v>0</v>
      </c>
      <c r="J2137">
        <v>0</v>
      </c>
      <c r="K2137" s="1">
        <v>43655</v>
      </c>
      <c r="L2137" t="s">
        <v>2696</v>
      </c>
      <c r="M2137" t="s">
        <v>2697</v>
      </c>
      <c r="N2137" t="s">
        <v>2705</v>
      </c>
    </row>
    <row r="2138" spans="1:14" x14ac:dyDescent="0.2">
      <c r="A2138" t="s">
        <v>2689</v>
      </c>
      <c r="B2138" t="s">
        <v>2728</v>
      </c>
      <c r="C2138" t="s">
        <v>2691</v>
      </c>
      <c r="D2138" t="s">
        <v>2692</v>
      </c>
      <c r="E2138" t="s">
        <v>2729</v>
      </c>
      <c r="F2138" t="s">
        <v>4791</v>
      </c>
      <c r="G2138" t="s">
        <v>4792</v>
      </c>
      <c r="H2138" t="s">
        <v>2704</v>
      </c>
      <c r="I2138">
        <v>0</v>
      </c>
      <c r="J2138">
        <v>0</v>
      </c>
      <c r="K2138" s="1">
        <v>43655</v>
      </c>
      <c r="L2138" t="s">
        <v>2696</v>
      </c>
      <c r="M2138" t="s">
        <v>2697</v>
      </c>
      <c r="N2138" t="s">
        <v>2705</v>
      </c>
    </row>
    <row r="2139" spans="1:14" x14ac:dyDescent="0.2">
      <c r="A2139" t="s">
        <v>2689</v>
      </c>
      <c r="B2139" t="s">
        <v>2947</v>
      </c>
      <c r="C2139" t="s">
        <v>2691</v>
      </c>
      <c r="D2139" t="s">
        <v>2779</v>
      </c>
      <c r="E2139" t="s">
        <v>2780</v>
      </c>
      <c r="F2139" t="s">
        <v>4945</v>
      </c>
      <c r="G2139" t="s">
        <v>4946</v>
      </c>
      <c r="H2139" t="s">
        <v>2758</v>
      </c>
      <c r="I2139">
        <v>0</v>
      </c>
      <c r="J2139">
        <v>0</v>
      </c>
      <c r="K2139" s="1">
        <v>43655</v>
      </c>
      <c r="L2139" t="s">
        <v>2696</v>
      </c>
      <c r="M2139" t="s">
        <v>2697</v>
      </c>
      <c r="N2139" t="s">
        <v>2705</v>
      </c>
    </row>
    <row r="2140" spans="1:14" x14ac:dyDescent="0.2">
      <c r="A2140" t="s">
        <v>2710</v>
      </c>
      <c r="B2140" t="s">
        <v>2950</v>
      </c>
      <c r="C2140" t="s">
        <v>2691</v>
      </c>
      <c r="D2140" t="s">
        <v>2692</v>
      </c>
      <c r="E2140" t="s">
        <v>2717</v>
      </c>
      <c r="F2140" t="s">
        <v>5008</v>
      </c>
      <c r="G2140" t="s">
        <v>2717</v>
      </c>
      <c r="H2140" t="s">
        <v>2704</v>
      </c>
      <c r="I2140">
        <v>0</v>
      </c>
      <c r="J2140">
        <v>0</v>
      </c>
      <c r="K2140" s="1">
        <v>43655</v>
      </c>
      <c r="L2140" t="s">
        <v>2696</v>
      </c>
      <c r="M2140" t="s">
        <v>2697</v>
      </c>
      <c r="N2140" t="s">
        <v>2698</v>
      </c>
    </row>
    <row r="2141" spans="1:14" x14ac:dyDescent="0.2">
      <c r="A2141" t="s">
        <v>2715</v>
      </c>
      <c r="B2141" t="s">
        <v>2851</v>
      </c>
      <c r="C2141" t="s">
        <v>2700</v>
      </c>
      <c r="D2141" t="s">
        <v>2779</v>
      </c>
      <c r="E2141" t="s">
        <v>2780</v>
      </c>
      <c r="F2141" t="s">
        <v>5009</v>
      </c>
      <c r="G2141" t="s">
        <v>5010</v>
      </c>
      <c r="H2141" t="s">
        <v>2738</v>
      </c>
      <c r="I2141">
        <v>0</v>
      </c>
      <c r="J2141">
        <v>0</v>
      </c>
      <c r="K2141" s="1">
        <v>43655</v>
      </c>
      <c r="L2141" t="s">
        <v>2696</v>
      </c>
      <c r="M2141" t="s">
        <v>2697</v>
      </c>
      <c r="N2141" t="s">
        <v>2705</v>
      </c>
    </row>
    <row r="2142" spans="1:14" x14ac:dyDescent="0.2">
      <c r="A2142" t="s">
        <v>2689</v>
      </c>
      <c r="B2142" t="s">
        <v>2769</v>
      </c>
      <c r="C2142" t="s">
        <v>2691</v>
      </c>
      <c r="D2142" t="s">
        <v>2692</v>
      </c>
      <c r="E2142" t="s">
        <v>2707</v>
      </c>
      <c r="F2142" t="s">
        <v>4135</v>
      </c>
      <c r="G2142" t="s">
        <v>4136</v>
      </c>
      <c r="H2142" t="s">
        <v>2738</v>
      </c>
      <c r="I2142">
        <v>0</v>
      </c>
      <c r="J2142">
        <v>0</v>
      </c>
      <c r="K2142" s="1">
        <v>43655</v>
      </c>
      <c r="L2142" t="s">
        <v>2696</v>
      </c>
      <c r="M2142" t="s">
        <v>2697</v>
      </c>
      <c r="N2142" t="s">
        <v>2705</v>
      </c>
    </row>
    <row r="2143" spans="1:14" x14ac:dyDescent="0.2">
      <c r="A2143" t="s">
        <v>2715</v>
      </c>
      <c r="B2143" t="s">
        <v>2751</v>
      </c>
      <c r="C2143" t="s">
        <v>2691</v>
      </c>
      <c r="D2143" t="s">
        <v>2692</v>
      </c>
      <c r="E2143" t="s">
        <v>2707</v>
      </c>
      <c r="F2143" t="s">
        <v>4811</v>
      </c>
      <c r="G2143" t="s">
        <v>4812</v>
      </c>
      <c r="H2143" t="s">
        <v>2738</v>
      </c>
      <c r="I2143">
        <v>0</v>
      </c>
      <c r="J2143">
        <v>0</v>
      </c>
      <c r="K2143" s="1">
        <v>43655</v>
      </c>
      <c r="L2143" t="s">
        <v>2696</v>
      </c>
      <c r="M2143" t="s">
        <v>2697</v>
      </c>
      <c r="N2143" t="s">
        <v>2705</v>
      </c>
    </row>
    <row r="2144" spans="1:14" x14ac:dyDescent="0.2">
      <c r="A2144" t="s">
        <v>2689</v>
      </c>
      <c r="B2144" t="s">
        <v>2910</v>
      </c>
      <c r="C2144" t="s">
        <v>2700</v>
      </c>
      <c r="D2144" t="s">
        <v>2779</v>
      </c>
      <c r="E2144" t="s">
        <v>4917</v>
      </c>
      <c r="F2144" t="s">
        <v>4918</v>
      </c>
      <c r="G2144" t="s">
        <v>2717</v>
      </c>
      <c r="H2144" t="s">
        <v>2738</v>
      </c>
      <c r="I2144">
        <v>0</v>
      </c>
      <c r="J2144">
        <v>0</v>
      </c>
      <c r="K2144" s="1">
        <v>43655</v>
      </c>
      <c r="L2144" t="s">
        <v>2696</v>
      </c>
      <c r="M2144" t="s">
        <v>2697</v>
      </c>
      <c r="N2144" t="s">
        <v>2705</v>
      </c>
    </row>
    <row r="2145" spans="1:14" x14ac:dyDescent="0.2">
      <c r="A2145" t="s">
        <v>2715</v>
      </c>
      <c r="B2145" t="s">
        <v>2751</v>
      </c>
      <c r="C2145" t="s">
        <v>2691</v>
      </c>
      <c r="D2145" t="s">
        <v>2692</v>
      </c>
      <c r="E2145" t="s">
        <v>2712</v>
      </c>
      <c r="F2145" t="s">
        <v>4312</v>
      </c>
      <c r="G2145" t="s">
        <v>3041</v>
      </c>
      <c r="H2145" t="s">
        <v>2738</v>
      </c>
      <c r="I2145">
        <v>0</v>
      </c>
      <c r="J2145">
        <v>0</v>
      </c>
      <c r="K2145" s="1">
        <v>43655</v>
      </c>
      <c r="L2145" t="s">
        <v>2696</v>
      </c>
      <c r="M2145" t="s">
        <v>2697</v>
      </c>
      <c r="N2145" t="s">
        <v>2705</v>
      </c>
    </row>
    <row r="2146" spans="1:14" x14ac:dyDescent="0.2">
      <c r="A2146" t="s">
        <v>2689</v>
      </c>
      <c r="B2146" t="s">
        <v>2725</v>
      </c>
      <c r="C2146" t="s">
        <v>2700</v>
      </c>
      <c r="D2146" t="s">
        <v>2692</v>
      </c>
      <c r="E2146" t="s">
        <v>2693</v>
      </c>
      <c r="F2146" t="s">
        <v>4782</v>
      </c>
      <c r="G2146" t="s">
        <v>4783</v>
      </c>
      <c r="H2146" t="s">
        <v>2704</v>
      </c>
      <c r="I2146">
        <v>0</v>
      </c>
      <c r="J2146">
        <v>0</v>
      </c>
      <c r="K2146" s="1">
        <v>43655</v>
      </c>
      <c r="L2146" t="s">
        <v>2696</v>
      </c>
      <c r="M2146" t="s">
        <v>2697</v>
      </c>
      <c r="N2146" t="s">
        <v>2705</v>
      </c>
    </row>
    <row r="2147" spans="1:14" x14ac:dyDescent="0.2">
      <c r="A2147" t="s">
        <v>2857</v>
      </c>
      <c r="B2147" t="s">
        <v>2858</v>
      </c>
      <c r="C2147" t="s">
        <v>2700</v>
      </c>
      <c r="D2147" t="s">
        <v>2859</v>
      </c>
      <c r="E2147" t="s">
        <v>2860</v>
      </c>
      <c r="F2147" t="s">
        <v>5011</v>
      </c>
      <c r="G2147" t="s">
        <v>2717</v>
      </c>
      <c r="H2147" t="s">
        <v>2738</v>
      </c>
      <c r="I2147">
        <v>0</v>
      </c>
      <c r="J2147">
        <v>0</v>
      </c>
      <c r="K2147" s="1">
        <v>43655</v>
      </c>
      <c r="L2147" t="s">
        <v>2696</v>
      </c>
      <c r="M2147" t="s">
        <v>2697</v>
      </c>
      <c r="N2147" t="s">
        <v>2705</v>
      </c>
    </row>
    <row r="2148" spans="1:14" x14ac:dyDescent="0.2">
      <c r="A2148" t="s">
        <v>2715</v>
      </c>
      <c r="B2148" t="s">
        <v>2751</v>
      </c>
      <c r="C2148" t="s">
        <v>2691</v>
      </c>
      <c r="D2148" t="s">
        <v>2692</v>
      </c>
      <c r="E2148" t="s">
        <v>2729</v>
      </c>
      <c r="F2148" t="s">
        <v>4587</v>
      </c>
      <c r="G2148" t="s">
        <v>3969</v>
      </c>
      <c r="H2148" t="s">
        <v>2704</v>
      </c>
      <c r="I2148">
        <v>0</v>
      </c>
      <c r="J2148">
        <v>0</v>
      </c>
      <c r="K2148" s="1">
        <v>43655</v>
      </c>
      <c r="L2148" t="s">
        <v>2696</v>
      </c>
      <c r="M2148" t="s">
        <v>2697</v>
      </c>
      <c r="N2148" t="s">
        <v>2705</v>
      </c>
    </row>
    <row r="2149" spans="1:14" x14ac:dyDescent="0.2">
      <c r="A2149" t="s">
        <v>2689</v>
      </c>
      <c r="B2149" t="s">
        <v>2728</v>
      </c>
      <c r="C2149" t="s">
        <v>2700</v>
      </c>
      <c r="D2149" t="s">
        <v>2740</v>
      </c>
      <c r="E2149" t="s">
        <v>2717</v>
      </c>
      <c r="F2149" t="s">
        <v>3527</v>
      </c>
      <c r="G2149" t="s">
        <v>3528</v>
      </c>
      <c r="H2149" t="s">
        <v>2738</v>
      </c>
      <c r="I2149">
        <v>0</v>
      </c>
      <c r="J2149">
        <v>0</v>
      </c>
      <c r="K2149" s="1">
        <v>43655</v>
      </c>
      <c r="L2149" t="s">
        <v>2696</v>
      </c>
      <c r="M2149" t="s">
        <v>2697</v>
      </c>
      <c r="N2149" t="s">
        <v>2698</v>
      </c>
    </row>
    <row r="2150" spans="1:14" x14ac:dyDescent="0.2">
      <c r="A2150" t="s">
        <v>2689</v>
      </c>
      <c r="B2150" t="s">
        <v>2827</v>
      </c>
      <c r="C2150" t="s">
        <v>2691</v>
      </c>
      <c r="D2150" t="s">
        <v>2828</v>
      </c>
      <c r="E2150" t="s">
        <v>2829</v>
      </c>
      <c r="F2150" t="s">
        <v>3645</v>
      </c>
      <c r="G2150" t="s">
        <v>3645</v>
      </c>
      <c r="H2150" t="s">
        <v>2738</v>
      </c>
      <c r="I2150">
        <v>0</v>
      </c>
      <c r="J2150">
        <v>0</v>
      </c>
      <c r="K2150" s="1">
        <v>43655</v>
      </c>
      <c r="L2150" t="s">
        <v>2696</v>
      </c>
      <c r="M2150" t="s">
        <v>2697</v>
      </c>
      <c r="N2150" t="s">
        <v>2705</v>
      </c>
    </row>
    <row r="2151" spans="1:14" x14ac:dyDescent="0.2">
      <c r="A2151" t="s">
        <v>2689</v>
      </c>
      <c r="B2151" t="s">
        <v>2813</v>
      </c>
      <c r="C2151" t="s">
        <v>2700</v>
      </c>
      <c r="D2151" t="s">
        <v>2692</v>
      </c>
      <c r="E2151" t="s">
        <v>2712</v>
      </c>
      <c r="F2151" t="s">
        <v>4902</v>
      </c>
      <c r="G2151" t="s">
        <v>275</v>
      </c>
      <c r="H2151" t="s">
        <v>2758</v>
      </c>
      <c r="I2151">
        <v>0</v>
      </c>
      <c r="J2151">
        <v>0</v>
      </c>
      <c r="K2151" s="1">
        <v>43655</v>
      </c>
      <c r="L2151" t="s">
        <v>2696</v>
      </c>
      <c r="M2151" t="s">
        <v>2697</v>
      </c>
      <c r="N2151" t="s">
        <v>2705</v>
      </c>
    </row>
    <row r="2152" spans="1:14" x14ac:dyDescent="0.2">
      <c r="A2152" t="s">
        <v>2689</v>
      </c>
      <c r="B2152" t="s">
        <v>2728</v>
      </c>
      <c r="C2152" t="s">
        <v>2700</v>
      </c>
      <c r="D2152" t="s">
        <v>2692</v>
      </c>
      <c r="E2152" t="s">
        <v>2693</v>
      </c>
      <c r="F2152" t="s">
        <v>4672</v>
      </c>
      <c r="G2152" t="s">
        <v>4673</v>
      </c>
      <c r="H2152" t="s">
        <v>2704</v>
      </c>
      <c r="I2152">
        <v>0</v>
      </c>
      <c r="J2152">
        <v>0</v>
      </c>
      <c r="K2152" s="1">
        <v>43655</v>
      </c>
      <c r="L2152" t="s">
        <v>2696</v>
      </c>
      <c r="M2152" t="s">
        <v>2697</v>
      </c>
      <c r="N2152" t="s">
        <v>2698</v>
      </c>
    </row>
    <row r="2153" spans="1:14" x14ac:dyDescent="0.2">
      <c r="A2153" t="s">
        <v>2710</v>
      </c>
      <c r="B2153" t="s">
        <v>2778</v>
      </c>
      <c r="C2153" t="s">
        <v>2691</v>
      </c>
      <c r="D2153" t="s">
        <v>2692</v>
      </c>
      <c r="E2153" t="s">
        <v>2755</v>
      </c>
      <c r="F2153" t="s">
        <v>4767</v>
      </c>
      <c r="G2153" t="s">
        <v>2717</v>
      </c>
      <c r="H2153" t="s">
        <v>2695</v>
      </c>
      <c r="I2153">
        <v>0</v>
      </c>
      <c r="J2153">
        <v>0</v>
      </c>
      <c r="K2153" s="1">
        <v>43655</v>
      </c>
      <c r="L2153" t="s">
        <v>2696</v>
      </c>
      <c r="M2153" t="s">
        <v>2697</v>
      </c>
      <c r="N2153" t="s">
        <v>2705</v>
      </c>
    </row>
    <row r="2154" spans="1:14" x14ac:dyDescent="0.2">
      <c r="A2154" t="s">
        <v>2689</v>
      </c>
      <c r="B2154" t="s">
        <v>2690</v>
      </c>
      <c r="C2154" t="s">
        <v>2700</v>
      </c>
      <c r="D2154" t="s">
        <v>2692</v>
      </c>
      <c r="E2154" t="s">
        <v>2693</v>
      </c>
      <c r="F2154" t="s">
        <v>3117</v>
      </c>
      <c r="G2154" t="s">
        <v>31</v>
      </c>
      <c r="H2154" t="s">
        <v>2738</v>
      </c>
      <c r="I2154">
        <v>0</v>
      </c>
      <c r="J2154">
        <v>0</v>
      </c>
      <c r="K2154" s="1">
        <v>43655</v>
      </c>
      <c r="L2154" t="s">
        <v>2696</v>
      </c>
      <c r="M2154" t="s">
        <v>2697</v>
      </c>
      <c r="N2154" t="s">
        <v>2698</v>
      </c>
    </row>
    <row r="2155" spans="1:14" x14ac:dyDescent="0.2">
      <c r="A2155" t="s">
        <v>2732</v>
      </c>
      <c r="B2155" t="s">
        <v>2897</v>
      </c>
      <c r="C2155" t="s">
        <v>2700</v>
      </c>
      <c r="D2155" t="s">
        <v>2722</v>
      </c>
      <c r="E2155" t="s">
        <v>3002</v>
      </c>
      <c r="F2155" t="s">
        <v>5012</v>
      </c>
      <c r="G2155" t="s">
        <v>2717</v>
      </c>
      <c r="H2155" t="s">
        <v>2758</v>
      </c>
      <c r="I2155">
        <v>0</v>
      </c>
      <c r="J2155">
        <v>0</v>
      </c>
      <c r="K2155" s="1">
        <v>43655</v>
      </c>
      <c r="L2155" t="s">
        <v>2696</v>
      </c>
      <c r="M2155" t="s">
        <v>2697</v>
      </c>
      <c r="N2155" t="s">
        <v>2705</v>
      </c>
    </row>
    <row r="2156" spans="1:14" x14ac:dyDescent="0.2">
      <c r="A2156" t="s">
        <v>2715</v>
      </c>
      <c r="B2156" t="s">
        <v>2851</v>
      </c>
      <c r="C2156" t="s">
        <v>2691</v>
      </c>
      <c r="D2156" t="s">
        <v>2692</v>
      </c>
      <c r="E2156" t="s">
        <v>2755</v>
      </c>
      <c r="F2156" t="s">
        <v>4588</v>
      </c>
      <c r="G2156" t="s">
        <v>4589</v>
      </c>
      <c r="H2156" t="s">
        <v>2695</v>
      </c>
      <c r="I2156">
        <v>0</v>
      </c>
      <c r="J2156">
        <v>0</v>
      </c>
      <c r="K2156" s="1">
        <v>43655</v>
      </c>
      <c r="L2156" t="s">
        <v>2696</v>
      </c>
      <c r="M2156" t="s">
        <v>2697</v>
      </c>
      <c r="N2156" t="s">
        <v>2705</v>
      </c>
    </row>
    <row r="2157" spans="1:14" x14ac:dyDescent="0.2">
      <c r="A2157" t="s">
        <v>2689</v>
      </c>
      <c r="B2157" t="s">
        <v>2982</v>
      </c>
      <c r="C2157" t="s">
        <v>2691</v>
      </c>
      <c r="D2157" t="s">
        <v>2740</v>
      </c>
      <c r="E2157" t="s">
        <v>3088</v>
      </c>
      <c r="F2157" t="s">
        <v>3089</v>
      </c>
      <c r="G2157" t="s">
        <v>3090</v>
      </c>
      <c r="H2157" t="s">
        <v>2758</v>
      </c>
      <c r="I2157">
        <v>0</v>
      </c>
      <c r="J2157">
        <v>0</v>
      </c>
      <c r="K2157" s="1">
        <v>43655</v>
      </c>
      <c r="L2157" t="s">
        <v>2696</v>
      </c>
      <c r="M2157" t="s">
        <v>2697</v>
      </c>
      <c r="N2157" t="s">
        <v>2705</v>
      </c>
    </row>
    <row r="2158" spans="1:14" x14ac:dyDescent="0.2">
      <c r="A2158" t="s">
        <v>2689</v>
      </c>
      <c r="B2158" t="s">
        <v>2706</v>
      </c>
      <c r="C2158" t="s">
        <v>2700</v>
      </c>
      <c r="D2158" t="s">
        <v>2692</v>
      </c>
      <c r="E2158" t="s">
        <v>2717</v>
      </c>
      <c r="F2158" t="s">
        <v>4858</v>
      </c>
      <c r="G2158" t="s">
        <v>4859</v>
      </c>
      <c r="H2158" t="s">
        <v>2758</v>
      </c>
      <c r="I2158">
        <v>0</v>
      </c>
      <c r="J2158">
        <v>0</v>
      </c>
      <c r="K2158" s="1">
        <v>43655</v>
      </c>
      <c r="L2158" t="s">
        <v>2696</v>
      </c>
      <c r="M2158" t="s">
        <v>2697</v>
      </c>
      <c r="N2158" t="s">
        <v>2705</v>
      </c>
    </row>
    <row r="2159" spans="1:14" x14ac:dyDescent="0.2">
      <c r="A2159" t="s">
        <v>2689</v>
      </c>
      <c r="B2159" t="s">
        <v>2748</v>
      </c>
      <c r="C2159" t="s">
        <v>2700</v>
      </c>
      <c r="D2159" t="s">
        <v>3529</v>
      </c>
      <c r="E2159" t="s">
        <v>4732</v>
      </c>
      <c r="F2159" t="s">
        <v>4733</v>
      </c>
      <c r="G2159" t="s">
        <v>4733</v>
      </c>
      <c r="H2159" t="s">
        <v>2738</v>
      </c>
      <c r="I2159">
        <v>0</v>
      </c>
      <c r="J2159">
        <v>0</v>
      </c>
      <c r="K2159" s="1">
        <v>43655</v>
      </c>
      <c r="L2159" t="s">
        <v>2696</v>
      </c>
      <c r="M2159" t="s">
        <v>2697</v>
      </c>
      <c r="N2159" t="s">
        <v>2705</v>
      </c>
    </row>
    <row r="2160" spans="1:14" x14ac:dyDescent="0.2">
      <c r="A2160" t="s">
        <v>2689</v>
      </c>
      <c r="B2160" t="s">
        <v>2728</v>
      </c>
      <c r="C2160" t="s">
        <v>2691</v>
      </c>
      <c r="D2160" t="s">
        <v>2740</v>
      </c>
      <c r="E2160" t="s">
        <v>2775</v>
      </c>
      <c r="F2160" t="s">
        <v>3346</v>
      </c>
      <c r="G2160" t="s">
        <v>2717</v>
      </c>
      <c r="H2160" t="s">
        <v>2758</v>
      </c>
      <c r="I2160">
        <v>0</v>
      </c>
      <c r="J2160">
        <v>0</v>
      </c>
      <c r="K2160" s="1">
        <v>43655</v>
      </c>
      <c r="L2160" t="s">
        <v>2696</v>
      </c>
      <c r="M2160" t="s">
        <v>2697</v>
      </c>
      <c r="N2160" t="s">
        <v>2705</v>
      </c>
    </row>
    <row r="2161" spans="1:14" x14ac:dyDescent="0.2">
      <c r="A2161" t="s">
        <v>2689</v>
      </c>
      <c r="B2161" t="s">
        <v>2728</v>
      </c>
      <c r="C2161" t="s">
        <v>2700</v>
      </c>
      <c r="D2161" t="s">
        <v>2692</v>
      </c>
      <c r="E2161" t="s">
        <v>2729</v>
      </c>
      <c r="F2161" t="s">
        <v>4503</v>
      </c>
      <c r="G2161" t="s">
        <v>4504</v>
      </c>
      <c r="H2161" t="s">
        <v>2738</v>
      </c>
      <c r="I2161">
        <v>0</v>
      </c>
      <c r="J2161">
        <v>0</v>
      </c>
      <c r="K2161" s="1">
        <v>43655</v>
      </c>
      <c r="L2161" t="s">
        <v>2696</v>
      </c>
      <c r="M2161" t="s">
        <v>2697</v>
      </c>
      <c r="N2161" t="s">
        <v>2705</v>
      </c>
    </row>
    <row r="2162" spans="1:14" x14ac:dyDescent="0.2">
      <c r="A2162" t="s">
        <v>2715</v>
      </c>
      <c r="B2162" t="s">
        <v>2772</v>
      </c>
      <c r="C2162" t="s">
        <v>2691</v>
      </c>
      <c r="D2162" t="s">
        <v>2831</v>
      </c>
      <c r="E2162" t="s">
        <v>2717</v>
      </c>
      <c r="F2162" t="s">
        <v>3498</v>
      </c>
      <c r="G2162" t="s">
        <v>3488</v>
      </c>
      <c r="H2162" t="s">
        <v>2704</v>
      </c>
      <c r="I2162">
        <v>0</v>
      </c>
      <c r="J2162">
        <v>0</v>
      </c>
      <c r="K2162" s="1">
        <v>43655</v>
      </c>
      <c r="L2162" t="s">
        <v>2696</v>
      </c>
      <c r="M2162" t="s">
        <v>2697</v>
      </c>
      <c r="N2162" t="s">
        <v>2705</v>
      </c>
    </row>
    <row r="2163" spans="1:14" x14ac:dyDescent="0.2">
      <c r="A2163" t="s">
        <v>2976</v>
      </c>
      <c r="B2163" t="s">
        <v>2977</v>
      </c>
      <c r="C2163" t="s">
        <v>2691</v>
      </c>
      <c r="D2163" t="s">
        <v>2692</v>
      </c>
      <c r="E2163" t="s">
        <v>2755</v>
      </c>
      <c r="F2163" t="s">
        <v>3082</v>
      </c>
      <c r="G2163" t="s">
        <v>2717</v>
      </c>
      <c r="H2163" t="s">
        <v>2695</v>
      </c>
      <c r="I2163">
        <v>0</v>
      </c>
      <c r="J2163">
        <v>0</v>
      </c>
      <c r="K2163" s="1">
        <v>43655</v>
      </c>
      <c r="L2163" t="s">
        <v>2696</v>
      </c>
      <c r="M2163" t="s">
        <v>2697</v>
      </c>
      <c r="N2163" t="s">
        <v>2705</v>
      </c>
    </row>
    <row r="2164" spans="1:14" x14ac:dyDescent="0.2">
      <c r="A2164" t="s">
        <v>2689</v>
      </c>
      <c r="B2164" t="s">
        <v>2719</v>
      </c>
      <c r="C2164" t="s">
        <v>2700</v>
      </c>
      <c r="D2164" t="s">
        <v>2692</v>
      </c>
      <c r="E2164" t="s">
        <v>2729</v>
      </c>
      <c r="F2164" t="s">
        <v>5013</v>
      </c>
      <c r="G2164" t="s">
        <v>5014</v>
      </c>
      <c r="H2164" t="s">
        <v>2695</v>
      </c>
      <c r="I2164">
        <v>0</v>
      </c>
      <c r="J2164">
        <v>0</v>
      </c>
      <c r="K2164" s="1">
        <v>43655</v>
      </c>
      <c r="L2164" t="s">
        <v>2696</v>
      </c>
      <c r="M2164" t="s">
        <v>2697</v>
      </c>
      <c r="N2164" t="s">
        <v>2705</v>
      </c>
    </row>
    <row r="2165" spans="1:14" x14ac:dyDescent="0.2">
      <c r="A2165" t="s">
        <v>2689</v>
      </c>
      <c r="B2165" t="s">
        <v>2813</v>
      </c>
      <c r="C2165" t="s">
        <v>2700</v>
      </c>
      <c r="D2165" t="s">
        <v>2779</v>
      </c>
      <c r="E2165" t="s">
        <v>2780</v>
      </c>
      <c r="F2165" t="s">
        <v>4780</v>
      </c>
      <c r="G2165" t="s">
        <v>4735</v>
      </c>
      <c r="H2165" t="s">
        <v>2695</v>
      </c>
      <c r="I2165">
        <v>0</v>
      </c>
      <c r="J2165">
        <v>0</v>
      </c>
      <c r="K2165" s="1">
        <v>43655</v>
      </c>
      <c r="L2165" t="s">
        <v>2696</v>
      </c>
      <c r="M2165" t="s">
        <v>2697</v>
      </c>
      <c r="N2165" t="s">
        <v>2698</v>
      </c>
    </row>
    <row r="2166" spans="1:14" x14ac:dyDescent="0.2">
      <c r="A2166" t="s">
        <v>2710</v>
      </c>
      <c r="B2166" t="s">
        <v>2883</v>
      </c>
      <c r="C2166" t="s">
        <v>2700</v>
      </c>
      <c r="D2166" t="s">
        <v>2717</v>
      </c>
      <c r="E2166" t="s">
        <v>2717</v>
      </c>
      <c r="F2166" t="s">
        <v>5015</v>
      </c>
      <c r="G2166" t="s">
        <v>2717</v>
      </c>
      <c r="H2166" t="s">
        <v>2704</v>
      </c>
      <c r="I2166">
        <v>0</v>
      </c>
      <c r="J2166">
        <v>0</v>
      </c>
      <c r="K2166" s="1">
        <v>43655</v>
      </c>
      <c r="L2166" t="s">
        <v>2696</v>
      </c>
      <c r="M2166" t="s">
        <v>2697</v>
      </c>
      <c r="N2166" t="s">
        <v>2705</v>
      </c>
    </row>
    <row r="2167" spans="1:14" x14ac:dyDescent="0.2">
      <c r="A2167" t="s">
        <v>2715</v>
      </c>
      <c r="B2167" t="s">
        <v>2917</v>
      </c>
      <c r="C2167" t="s">
        <v>2700</v>
      </c>
      <c r="D2167" t="s">
        <v>2831</v>
      </c>
      <c r="E2167" t="s">
        <v>2914</v>
      </c>
      <c r="F2167" t="s">
        <v>5016</v>
      </c>
      <c r="G2167" t="s">
        <v>5017</v>
      </c>
      <c r="H2167" t="s">
        <v>2738</v>
      </c>
      <c r="I2167">
        <v>0</v>
      </c>
      <c r="J2167">
        <v>0</v>
      </c>
      <c r="K2167" s="1">
        <v>43655</v>
      </c>
      <c r="L2167" t="s">
        <v>2696</v>
      </c>
      <c r="M2167" t="s">
        <v>2697</v>
      </c>
      <c r="N2167" t="s">
        <v>2698</v>
      </c>
    </row>
    <row r="2168" spans="1:14" x14ac:dyDescent="0.2">
      <c r="A2168" t="s">
        <v>2857</v>
      </c>
      <c r="B2168" t="s">
        <v>2884</v>
      </c>
      <c r="C2168" t="s">
        <v>2700</v>
      </c>
      <c r="D2168" t="s">
        <v>2779</v>
      </c>
      <c r="E2168" t="s">
        <v>2780</v>
      </c>
      <c r="F2168" t="s">
        <v>5018</v>
      </c>
      <c r="G2168" t="s">
        <v>2717</v>
      </c>
      <c r="H2168" t="s">
        <v>2695</v>
      </c>
      <c r="I2168">
        <v>0</v>
      </c>
      <c r="J2168">
        <v>0</v>
      </c>
      <c r="K2168" s="1">
        <v>43655</v>
      </c>
      <c r="L2168" t="s">
        <v>2696</v>
      </c>
      <c r="M2168" t="s">
        <v>2697</v>
      </c>
      <c r="N2168" t="s">
        <v>2705</v>
      </c>
    </row>
    <row r="2169" spans="1:14" x14ac:dyDescent="0.2">
      <c r="A2169" t="s">
        <v>2732</v>
      </c>
      <c r="B2169" t="s">
        <v>2733</v>
      </c>
      <c r="C2169" t="s">
        <v>2691</v>
      </c>
      <c r="D2169" t="s">
        <v>2779</v>
      </c>
      <c r="E2169" t="s">
        <v>2780</v>
      </c>
      <c r="F2169" t="s">
        <v>2806</v>
      </c>
      <c r="G2169" t="s">
        <v>2717</v>
      </c>
      <c r="H2169" t="s">
        <v>2695</v>
      </c>
      <c r="I2169">
        <v>0</v>
      </c>
      <c r="J2169">
        <v>0</v>
      </c>
      <c r="K2169" s="1">
        <v>43655</v>
      </c>
      <c r="L2169" t="s">
        <v>2696</v>
      </c>
      <c r="M2169" t="s">
        <v>2697</v>
      </c>
      <c r="N2169" t="s">
        <v>2705</v>
      </c>
    </row>
    <row r="2170" spans="1:14" x14ac:dyDescent="0.2">
      <c r="A2170" t="s">
        <v>2764</v>
      </c>
      <c r="B2170" t="s">
        <v>2803</v>
      </c>
      <c r="C2170" t="s">
        <v>2700</v>
      </c>
      <c r="D2170" t="s">
        <v>2692</v>
      </c>
      <c r="E2170" t="s">
        <v>2707</v>
      </c>
      <c r="F2170" t="s">
        <v>5019</v>
      </c>
      <c r="G2170" t="s">
        <v>2805</v>
      </c>
      <c r="H2170" t="s">
        <v>2758</v>
      </c>
      <c r="I2170">
        <v>0</v>
      </c>
      <c r="J2170">
        <v>0</v>
      </c>
      <c r="K2170" s="1">
        <v>43655</v>
      </c>
      <c r="L2170" t="s">
        <v>2696</v>
      </c>
      <c r="M2170" t="s">
        <v>2697</v>
      </c>
      <c r="N2170" t="s">
        <v>2705</v>
      </c>
    </row>
    <row r="2171" spans="1:14" x14ac:dyDescent="0.2">
      <c r="A2171" t="s">
        <v>2764</v>
      </c>
      <c r="B2171" t="s">
        <v>3142</v>
      </c>
      <c r="C2171" t="s">
        <v>2700</v>
      </c>
      <c r="D2171" t="s">
        <v>2740</v>
      </c>
      <c r="E2171" t="s">
        <v>2717</v>
      </c>
      <c r="F2171" t="s">
        <v>5020</v>
      </c>
      <c r="G2171" t="s">
        <v>5021</v>
      </c>
      <c r="H2171" t="s">
        <v>2758</v>
      </c>
      <c r="I2171">
        <v>0</v>
      </c>
      <c r="J2171">
        <v>0</v>
      </c>
      <c r="K2171" s="1">
        <v>43655</v>
      </c>
      <c r="L2171" t="s">
        <v>2696</v>
      </c>
      <c r="M2171" t="s">
        <v>2697</v>
      </c>
      <c r="N2171" t="s">
        <v>2698</v>
      </c>
    </row>
    <row r="2172" spans="1:14" x14ac:dyDescent="0.2">
      <c r="A2172" t="s">
        <v>2715</v>
      </c>
      <c r="B2172" t="s">
        <v>2739</v>
      </c>
      <c r="C2172" t="s">
        <v>2691</v>
      </c>
      <c r="D2172" t="s">
        <v>2956</v>
      </c>
      <c r="E2172" t="s">
        <v>2956</v>
      </c>
      <c r="F2172" t="s">
        <v>4740</v>
      </c>
      <c r="G2172" t="s">
        <v>4740</v>
      </c>
      <c r="H2172" t="s">
        <v>2758</v>
      </c>
      <c r="I2172">
        <v>0</v>
      </c>
      <c r="J2172">
        <v>0</v>
      </c>
      <c r="K2172" s="1">
        <v>43655</v>
      </c>
      <c r="L2172" t="s">
        <v>2696</v>
      </c>
      <c r="M2172" t="s">
        <v>2697</v>
      </c>
      <c r="N2172" t="s">
        <v>2705</v>
      </c>
    </row>
    <row r="2173" spans="1:14" x14ac:dyDescent="0.2">
      <c r="A2173" t="s">
        <v>2857</v>
      </c>
      <c r="B2173" t="s">
        <v>2985</v>
      </c>
      <c r="C2173" t="s">
        <v>2691</v>
      </c>
      <c r="D2173" t="s">
        <v>2692</v>
      </c>
      <c r="E2173" t="s">
        <v>2729</v>
      </c>
      <c r="F2173" t="s">
        <v>5022</v>
      </c>
      <c r="G2173" t="s">
        <v>2717</v>
      </c>
      <c r="H2173" t="s">
        <v>2738</v>
      </c>
      <c r="I2173">
        <v>0</v>
      </c>
      <c r="J2173">
        <v>0</v>
      </c>
      <c r="K2173" s="1">
        <v>43655</v>
      </c>
      <c r="L2173" t="s">
        <v>2696</v>
      </c>
      <c r="M2173" t="s">
        <v>2697</v>
      </c>
      <c r="N2173" t="s">
        <v>2705</v>
      </c>
    </row>
    <row r="2174" spans="1:14" x14ac:dyDescent="0.2">
      <c r="A2174" t="s">
        <v>2732</v>
      </c>
      <c r="B2174" t="s">
        <v>3642</v>
      </c>
      <c r="C2174" t="s">
        <v>2700</v>
      </c>
      <c r="D2174" t="s">
        <v>2692</v>
      </c>
      <c r="E2174" t="s">
        <v>2712</v>
      </c>
      <c r="F2174" t="s">
        <v>4870</v>
      </c>
      <c r="G2174" t="s">
        <v>3928</v>
      </c>
      <c r="H2174" t="s">
        <v>2738</v>
      </c>
      <c r="I2174">
        <v>0</v>
      </c>
      <c r="J2174">
        <v>0</v>
      </c>
      <c r="K2174" s="1">
        <v>43655</v>
      </c>
      <c r="L2174" t="s">
        <v>2696</v>
      </c>
      <c r="M2174" t="s">
        <v>2697</v>
      </c>
      <c r="N2174" t="s">
        <v>2705</v>
      </c>
    </row>
    <row r="2175" spans="1:14" x14ac:dyDescent="0.2">
      <c r="A2175" t="s">
        <v>2976</v>
      </c>
      <c r="B2175" t="s">
        <v>2977</v>
      </c>
      <c r="C2175" t="s">
        <v>2691</v>
      </c>
      <c r="D2175" t="s">
        <v>2859</v>
      </c>
      <c r="E2175" t="s">
        <v>2971</v>
      </c>
      <c r="F2175" t="s">
        <v>5023</v>
      </c>
      <c r="G2175" t="s">
        <v>2717</v>
      </c>
      <c r="H2175" t="s">
        <v>2695</v>
      </c>
      <c r="I2175">
        <v>0</v>
      </c>
      <c r="J2175">
        <v>0</v>
      </c>
      <c r="K2175" s="1">
        <v>43655</v>
      </c>
      <c r="L2175" t="s">
        <v>2696</v>
      </c>
      <c r="M2175" t="s">
        <v>2697</v>
      </c>
      <c r="N2175" t="s">
        <v>2705</v>
      </c>
    </row>
    <row r="2176" spans="1:14" x14ac:dyDescent="0.2">
      <c r="A2176" t="s">
        <v>2689</v>
      </c>
      <c r="B2176" t="s">
        <v>2725</v>
      </c>
      <c r="C2176" t="s">
        <v>2691</v>
      </c>
      <c r="D2176" t="s">
        <v>2692</v>
      </c>
      <c r="E2176" t="s">
        <v>2693</v>
      </c>
      <c r="F2176" t="s">
        <v>4110</v>
      </c>
      <c r="G2176" t="s">
        <v>4111</v>
      </c>
      <c r="H2176" t="s">
        <v>2704</v>
      </c>
      <c r="I2176">
        <v>0</v>
      </c>
      <c r="J2176">
        <v>0</v>
      </c>
      <c r="K2176" s="1">
        <v>43655</v>
      </c>
      <c r="L2176" t="s">
        <v>2696</v>
      </c>
      <c r="M2176" t="s">
        <v>2697</v>
      </c>
      <c r="N2176" t="s">
        <v>2705</v>
      </c>
    </row>
    <row r="2177" spans="1:14" x14ac:dyDescent="0.2">
      <c r="A2177" t="s">
        <v>2689</v>
      </c>
      <c r="B2177" t="s">
        <v>2728</v>
      </c>
      <c r="C2177" t="s">
        <v>2700</v>
      </c>
      <c r="D2177" t="s">
        <v>2692</v>
      </c>
      <c r="E2177" t="s">
        <v>2798</v>
      </c>
      <c r="F2177" t="s">
        <v>5024</v>
      </c>
      <c r="G2177" t="s">
        <v>2717</v>
      </c>
      <c r="H2177" t="s">
        <v>2695</v>
      </c>
      <c r="I2177">
        <v>0</v>
      </c>
      <c r="J2177">
        <v>0</v>
      </c>
      <c r="K2177" s="1">
        <v>43655</v>
      </c>
      <c r="L2177" t="s">
        <v>2696</v>
      </c>
      <c r="M2177" t="s">
        <v>2697</v>
      </c>
      <c r="N2177" t="s">
        <v>2705</v>
      </c>
    </row>
    <row r="2178" spans="1:14" x14ac:dyDescent="0.2">
      <c r="A2178" t="s">
        <v>2715</v>
      </c>
      <c r="B2178" t="s">
        <v>2917</v>
      </c>
      <c r="C2178" t="s">
        <v>2691</v>
      </c>
      <c r="D2178" t="s">
        <v>2692</v>
      </c>
      <c r="E2178" t="s">
        <v>2900</v>
      </c>
      <c r="F2178" t="s">
        <v>2900</v>
      </c>
      <c r="G2178" t="s">
        <v>4494</v>
      </c>
      <c r="H2178" t="s">
        <v>2738</v>
      </c>
      <c r="I2178">
        <v>0</v>
      </c>
      <c r="J2178">
        <v>0</v>
      </c>
      <c r="K2178" s="1">
        <v>43655</v>
      </c>
      <c r="L2178" t="s">
        <v>2696</v>
      </c>
      <c r="M2178" t="s">
        <v>2697</v>
      </c>
      <c r="N2178" t="s">
        <v>2705</v>
      </c>
    </row>
    <row r="2179" spans="1:14" x14ac:dyDescent="0.2">
      <c r="A2179" t="s">
        <v>2710</v>
      </c>
      <c r="B2179" t="s">
        <v>2950</v>
      </c>
      <c r="C2179" t="s">
        <v>2691</v>
      </c>
      <c r="D2179" t="s">
        <v>2692</v>
      </c>
      <c r="E2179" t="s">
        <v>2717</v>
      </c>
      <c r="F2179" t="s">
        <v>4558</v>
      </c>
      <c r="G2179" t="s">
        <v>2717</v>
      </c>
      <c r="H2179" t="s">
        <v>2738</v>
      </c>
      <c r="I2179">
        <v>0</v>
      </c>
      <c r="J2179">
        <v>0</v>
      </c>
      <c r="K2179" s="1">
        <v>43655</v>
      </c>
      <c r="L2179" t="s">
        <v>2696</v>
      </c>
      <c r="M2179" t="s">
        <v>2697</v>
      </c>
      <c r="N2179" t="s">
        <v>2705</v>
      </c>
    </row>
    <row r="2180" spans="1:14" x14ac:dyDescent="0.2">
      <c r="A2180" t="s">
        <v>2689</v>
      </c>
      <c r="B2180" t="s">
        <v>2905</v>
      </c>
      <c r="C2180" t="s">
        <v>2700</v>
      </c>
      <c r="D2180" t="s">
        <v>2956</v>
      </c>
      <c r="E2180" t="s">
        <v>2956</v>
      </c>
      <c r="F2180" t="s">
        <v>3630</v>
      </c>
      <c r="G2180" t="s">
        <v>4321</v>
      </c>
      <c r="H2180" t="s">
        <v>2704</v>
      </c>
      <c r="I2180">
        <v>0</v>
      </c>
      <c r="J2180">
        <v>0</v>
      </c>
      <c r="K2180" s="1">
        <v>43655</v>
      </c>
      <c r="L2180" t="s">
        <v>2696</v>
      </c>
      <c r="M2180" t="s">
        <v>2697</v>
      </c>
      <c r="N2180" t="s">
        <v>2705</v>
      </c>
    </row>
    <row r="2181" spans="1:14" x14ac:dyDescent="0.2">
      <c r="A2181" t="s">
        <v>2857</v>
      </c>
      <c r="B2181" t="s">
        <v>3137</v>
      </c>
      <c r="C2181" t="s">
        <v>2700</v>
      </c>
      <c r="D2181" t="s">
        <v>2722</v>
      </c>
      <c r="E2181" t="s">
        <v>2723</v>
      </c>
      <c r="F2181" t="s">
        <v>3138</v>
      </c>
      <c r="G2181" t="s">
        <v>2717</v>
      </c>
      <c r="H2181" t="s">
        <v>2738</v>
      </c>
      <c r="I2181">
        <v>0</v>
      </c>
      <c r="J2181">
        <v>0</v>
      </c>
      <c r="K2181" s="1">
        <v>43655</v>
      </c>
      <c r="L2181" t="s">
        <v>2696</v>
      </c>
      <c r="M2181" t="s">
        <v>2697</v>
      </c>
      <c r="N2181" t="s">
        <v>2705</v>
      </c>
    </row>
    <row r="2182" spans="1:14" x14ac:dyDescent="0.2">
      <c r="A2182" t="s">
        <v>2689</v>
      </c>
      <c r="B2182" t="s">
        <v>2728</v>
      </c>
      <c r="C2182" t="s">
        <v>2700</v>
      </c>
      <c r="D2182" t="s">
        <v>2692</v>
      </c>
      <c r="E2182" t="s">
        <v>2798</v>
      </c>
      <c r="F2182" t="s">
        <v>3469</v>
      </c>
      <c r="G2182" t="s">
        <v>2717</v>
      </c>
      <c r="H2182" t="s">
        <v>2695</v>
      </c>
      <c r="I2182">
        <v>0</v>
      </c>
      <c r="J2182">
        <v>0</v>
      </c>
      <c r="K2182" s="1">
        <v>43655</v>
      </c>
      <c r="L2182" t="s">
        <v>2696</v>
      </c>
      <c r="M2182" t="s">
        <v>2697</v>
      </c>
      <c r="N2182" t="s">
        <v>2705</v>
      </c>
    </row>
    <row r="2183" spans="1:14" x14ac:dyDescent="0.2">
      <c r="A2183" t="s">
        <v>2715</v>
      </c>
      <c r="B2183" t="s">
        <v>2797</v>
      </c>
      <c r="C2183" t="s">
        <v>2700</v>
      </c>
      <c r="D2183" t="s">
        <v>2692</v>
      </c>
      <c r="E2183" t="s">
        <v>2707</v>
      </c>
      <c r="F2183" t="s">
        <v>3661</v>
      </c>
      <c r="G2183" t="s">
        <v>2717</v>
      </c>
      <c r="H2183" t="s">
        <v>2738</v>
      </c>
      <c r="I2183">
        <v>0</v>
      </c>
      <c r="J2183">
        <v>0</v>
      </c>
      <c r="K2183" s="1">
        <v>43655</v>
      </c>
      <c r="L2183" t="s">
        <v>2696</v>
      </c>
      <c r="M2183" t="s">
        <v>2697</v>
      </c>
      <c r="N2183" t="s">
        <v>2705</v>
      </c>
    </row>
    <row r="2184" spans="1:14" x14ac:dyDescent="0.2">
      <c r="A2184" t="s">
        <v>2715</v>
      </c>
      <c r="B2184" t="s">
        <v>2739</v>
      </c>
      <c r="C2184" t="s">
        <v>2691</v>
      </c>
      <c r="D2184" t="s">
        <v>2831</v>
      </c>
      <c r="E2184" t="s">
        <v>2717</v>
      </c>
      <c r="F2184" t="s">
        <v>4090</v>
      </c>
      <c r="G2184" t="s">
        <v>4091</v>
      </c>
      <c r="H2184" t="s">
        <v>2695</v>
      </c>
      <c r="I2184">
        <v>0</v>
      </c>
      <c r="J2184">
        <v>0</v>
      </c>
      <c r="K2184" s="1">
        <v>43655</v>
      </c>
      <c r="L2184" t="s">
        <v>2696</v>
      </c>
      <c r="M2184" t="s">
        <v>2697</v>
      </c>
      <c r="N2184" t="s">
        <v>2705</v>
      </c>
    </row>
    <row r="2185" spans="1:14" x14ac:dyDescent="0.2">
      <c r="A2185" t="s">
        <v>2715</v>
      </c>
      <c r="B2185" t="s">
        <v>2797</v>
      </c>
      <c r="C2185" t="s">
        <v>2691</v>
      </c>
      <c r="D2185" t="s">
        <v>2692</v>
      </c>
      <c r="E2185" t="s">
        <v>2707</v>
      </c>
      <c r="F2185" t="s">
        <v>3629</v>
      </c>
      <c r="G2185" t="s">
        <v>3630</v>
      </c>
      <c r="H2185" t="s">
        <v>2704</v>
      </c>
      <c r="I2185">
        <v>0</v>
      </c>
      <c r="J2185">
        <v>0</v>
      </c>
      <c r="K2185" s="1">
        <v>43655</v>
      </c>
      <c r="L2185" t="s">
        <v>2696</v>
      </c>
      <c r="M2185" t="s">
        <v>2697</v>
      </c>
      <c r="N2185" t="s">
        <v>2705</v>
      </c>
    </row>
    <row r="2186" spans="1:14" x14ac:dyDescent="0.2">
      <c r="A2186" t="s">
        <v>2689</v>
      </c>
      <c r="B2186" t="s">
        <v>2735</v>
      </c>
      <c r="C2186" t="s">
        <v>2700</v>
      </c>
      <c r="D2186" t="s">
        <v>2692</v>
      </c>
      <c r="E2186" t="s">
        <v>2707</v>
      </c>
      <c r="F2186" t="s">
        <v>5025</v>
      </c>
      <c r="G2186" t="s">
        <v>5026</v>
      </c>
      <c r="H2186" t="s">
        <v>2758</v>
      </c>
      <c r="I2186">
        <v>0</v>
      </c>
      <c r="J2186">
        <v>0</v>
      </c>
      <c r="K2186" s="1">
        <v>43655</v>
      </c>
      <c r="L2186" t="s">
        <v>2696</v>
      </c>
      <c r="M2186" t="s">
        <v>2697</v>
      </c>
      <c r="N2186" t="s">
        <v>2705</v>
      </c>
    </row>
    <row r="2187" spans="1:14" x14ac:dyDescent="0.2">
      <c r="A2187" t="s">
        <v>2689</v>
      </c>
      <c r="B2187" t="s">
        <v>2725</v>
      </c>
      <c r="C2187" t="s">
        <v>2700</v>
      </c>
      <c r="D2187" t="s">
        <v>2692</v>
      </c>
      <c r="E2187" t="s">
        <v>2707</v>
      </c>
      <c r="F2187" t="s">
        <v>4939</v>
      </c>
      <c r="G2187" t="s">
        <v>3837</v>
      </c>
      <c r="H2187" t="s">
        <v>2695</v>
      </c>
      <c r="I2187">
        <v>0</v>
      </c>
      <c r="J2187">
        <v>0</v>
      </c>
      <c r="K2187" s="1">
        <v>43655</v>
      </c>
      <c r="L2187" t="s">
        <v>2696</v>
      </c>
      <c r="M2187" t="s">
        <v>2697</v>
      </c>
      <c r="N2187" t="s">
        <v>2705</v>
      </c>
    </row>
    <row r="2188" spans="1:14" x14ac:dyDescent="0.2">
      <c r="A2188" t="s">
        <v>2732</v>
      </c>
      <c r="B2188" t="s">
        <v>3970</v>
      </c>
      <c r="C2188" t="s">
        <v>2700</v>
      </c>
      <c r="D2188" t="s">
        <v>2692</v>
      </c>
      <c r="E2188" t="s">
        <v>2844</v>
      </c>
      <c r="F2188" t="s">
        <v>4468</v>
      </c>
      <c r="G2188" t="s">
        <v>2717</v>
      </c>
      <c r="H2188" t="s">
        <v>2738</v>
      </c>
      <c r="I2188">
        <v>0</v>
      </c>
      <c r="J2188">
        <v>0</v>
      </c>
      <c r="K2188" s="1">
        <v>43655</v>
      </c>
      <c r="L2188" t="s">
        <v>2696</v>
      </c>
      <c r="M2188" t="s">
        <v>2697</v>
      </c>
      <c r="N2188" t="s">
        <v>2705</v>
      </c>
    </row>
    <row r="2189" spans="1:14" x14ac:dyDescent="0.2">
      <c r="A2189" t="s">
        <v>2732</v>
      </c>
      <c r="B2189" t="s">
        <v>2945</v>
      </c>
      <c r="C2189" t="s">
        <v>2700</v>
      </c>
      <c r="D2189" t="s">
        <v>2692</v>
      </c>
      <c r="E2189" t="s">
        <v>2755</v>
      </c>
      <c r="F2189" t="s">
        <v>5027</v>
      </c>
      <c r="G2189" t="s">
        <v>2717</v>
      </c>
      <c r="H2189" t="s">
        <v>2738</v>
      </c>
      <c r="I2189">
        <v>0</v>
      </c>
      <c r="J2189">
        <v>0</v>
      </c>
      <c r="K2189" s="1">
        <v>43655</v>
      </c>
      <c r="L2189" t="s">
        <v>2696</v>
      </c>
      <c r="M2189" t="s">
        <v>2697</v>
      </c>
      <c r="N2189" t="s">
        <v>2705</v>
      </c>
    </row>
    <row r="2190" spans="1:14" x14ac:dyDescent="0.2">
      <c r="A2190" t="s">
        <v>2715</v>
      </c>
      <c r="B2190" t="s">
        <v>2751</v>
      </c>
      <c r="C2190" t="s">
        <v>2700</v>
      </c>
      <c r="D2190" t="s">
        <v>2692</v>
      </c>
      <c r="E2190" t="s">
        <v>2755</v>
      </c>
      <c r="F2190" t="s">
        <v>5028</v>
      </c>
      <c r="G2190" t="s">
        <v>3087</v>
      </c>
      <c r="H2190" t="s">
        <v>2758</v>
      </c>
      <c r="I2190">
        <v>0</v>
      </c>
      <c r="J2190">
        <v>0</v>
      </c>
      <c r="K2190" s="1">
        <v>43655</v>
      </c>
      <c r="L2190" t="s">
        <v>2696</v>
      </c>
      <c r="M2190" t="s">
        <v>2697</v>
      </c>
      <c r="N2190" t="s">
        <v>2705</v>
      </c>
    </row>
    <row r="2191" spans="1:14" x14ac:dyDescent="0.2">
      <c r="A2191" t="s">
        <v>2689</v>
      </c>
      <c r="B2191" t="s">
        <v>2725</v>
      </c>
      <c r="C2191" t="s">
        <v>2700</v>
      </c>
      <c r="D2191" t="s">
        <v>2692</v>
      </c>
      <c r="E2191" t="s">
        <v>2707</v>
      </c>
      <c r="F2191" t="s">
        <v>5029</v>
      </c>
      <c r="G2191" t="s">
        <v>4938</v>
      </c>
      <c r="H2191" t="s">
        <v>2758</v>
      </c>
      <c r="I2191">
        <v>0</v>
      </c>
      <c r="J2191">
        <v>0</v>
      </c>
      <c r="K2191" s="1">
        <v>43655</v>
      </c>
      <c r="L2191" t="s">
        <v>2696</v>
      </c>
      <c r="M2191" t="s">
        <v>2697</v>
      </c>
      <c r="N2191" t="s">
        <v>2705</v>
      </c>
    </row>
    <row r="2192" spans="1:14" x14ac:dyDescent="0.2">
      <c r="A2192" t="s">
        <v>2715</v>
      </c>
      <c r="B2192" t="s">
        <v>2797</v>
      </c>
      <c r="C2192" t="s">
        <v>2700</v>
      </c>
      <c r="D2192" t="s">
        <v>2692</v>
      </c>
      <c r="E2192" t="s">
        <v>2729</v>
      </c>
      <c r="F2192" t="s">
        <v>5030</v>
      </c>
      <c r="G2192" t="s">
        <v>4223</v>
      </c>
      <c r="H2192" t="s">
        <v>2695</v>
      </c>
      <c r="I2192">
        <v>0</v>
      </c>
      <c r="J2192">
        <v>0</v>
      </c>
      <c r="K2192" s="1">
        <v>43655</v>
      </c>
      <c r="L2192" t="s">
        <v>2696</v>
      </c>
      <c r="M2192" t="s">
        <v>2697</v>
      </c>
      <c r="N2192" t="s">
        <v>2705</v>
      </c>
    </row>
    <row r="2193" spans="1:14" x14ac:dyDescent="0.2">
      <c r="A2193" t="s">
        <v>2710</v>
      </c>
      <c r="B2193" t="s">
        <v>2711</v>
      </c>
      <c r="C2193" t="s">
        <v>2691</v>
      </c>
      <c r="D2193" t="s">
        <v>2692</v>
      </c>
      <c r="E2193" t="s">
        <v>2755</v>
      </c>
      <c r="F2193" t="s">
        <v>5031</v>
      </c>
      <c r="G2193" t="s">
        <v>3867</v>
      </c>
      <c r="H2193" t="s">
        <v>2695</v>
      </c>
      <c r="I2193">
        <v>0</v>
      </c>
      <c r="J2193">
        <v>0</v>
      </c>
      <c r="K2193" s="1">
        <v>43655</v>
      </c>
      <c r="L2193" t="s">
        <v>2696</v>
      </c>
      <c r="M2193" t="s">
        <v>2697</v>
      </c>
      <c r="N2193" t="s">
        <v>2705</v>
      </c>
    </row>
    <row r="2194" spans="1:14" x14ac:dyDescent="0.2">
      <c r="A2194" t="s">
        <v>2689</v>
      </c>
      <c r="B2194" t="s">
        <v>2821</v>
      </c>
      <c r="C2194" t="s">
        <v>2700</v>
      </c>
      <c r="D2194" t="s">
        <v>2692</v>
      </c>
      <c r="E2194" t="s">
        <v>2755</v>
      </c>
      <c r="F2194" t="s">
        <v>2867</v>
      </c>
      <c r="G2194" t="s">
        <v>2868</v>
      </c>
      <c r="H2194" t="s">
        <v>2738</v>
      </c>
      <c r="I2194">
        <v>0</v>
      </c>
      <c r="J2194">
        <v>0</v>
      </c>
      <c r="K2194" s="1">
        <v>43655</v>
      </c>
      <c r="L2194" t="s">
        <v>2696</v>
      </c>
      <c r="M2194" t="s">
        <v>2697</v>
      </c>
      <c r="N2194" t="s">
        <v>2705</v>
      </c>
    </row>
    <row r="2195" spans="1:14" x14ac:dyDescent="0.2">
      <c r="A2195" t="s">
        <v>2715</v>
      </c>
      <c r="B2195" t="s">
        <v>2751</v>
      </c>
      <c r="C2195" t="s">
        <v>2691</v>
      </c>
      <c r="D2195" t="s">
        <v>2692</v>
      </c>
      <c r="E2195" t="s">
        <v>2755</v>
      </c>
      <c r="F2195" t="s">
        <v>5028</v>
      </c>
      <c r="G2195" t="s">
        <v>3087</v>
      </c>
      <c r="H2195" t="s">
        <v>2695</v>
      </c>
      <c r="I2195">
        <v>0</v>
      </c>
      <c r="J2195">
        <v>0</v>
      </c>
      <c r="K2195" s="1">
        <v>43655</v>
      </c>
      <c r="L2195" t="s">
        <v>2696</v>
      </c>
      <c r="M2195" t="s">
        <v>2697</v>
      </c>
      <c r="N2195" t="s">
        <v>2705</v>
      </c>
    </row>
    <row r="2196" spans="1:14" x14ac:dyDescent="0.2">
      <c r="A2196" t="s">
        <v>2689</v>
      </c>
      <c r="B2196" t="s">
        <v>2699</v>
      </c>
      <c r="C2196" t="s">
        <v>2700</v>
      </c>
      <c r="D2196" t="s">
        <v>2692</v>
      </c>
      <c r="E2196" t="s">
        <v>2866</v>
      </c>
      <c r="F2196" t="s">
        <v>3610</v>
      </c>
      <c r="G2196" t="s">
        <v>3611</v>
      </c>
      <c r="H2196" t="s">
        <v>2738</v>
      </c>
      <c r="I2196">
        <v>0</v>
      </c>
      <c r="J2196">
        <v>0</v>
      </c>
      <c r="K2196" s="1">
        <v>43655</v>
      </c>
      <c r="L2196" t="s">
        <v>2696</v>
      </c>
      <c r="M2196" t="s">
        <v>2697</v>
      </c>
      <c r="N2196" t="s">
        <v>2705</v>
      </c>
    </row>
    <row r="2197" spans="1:14" x14ac:dyDescent="0.2">
      <c r="A2197" t="s">
        <v>2689</v>
      </c>
      <c r="B2197" t="s">
        <v>2782</v>
      </c>
      <c r="C2197" t="s">
        <v>2700</v>
      </c>
      <c r="D2197" t="s">
        <v>2692</v>
      </c>
      <c r="E2197" t="s">
        <v>2712</v>
      </c>
      <c r="F2197" t="s">
        <v>5032</v>
      </c>
      <c r="G2197" t="s">
        <v>2870</v>
      </c>
      <c r="H2197" t="s">
        <v>2704</v>
      </c>
      <c r="I2197">
        <v>0</v>
      </c>
      <c r="J2197">
        <v>0</v>
      </c>
      <c r="K2197" s="1">
        <v>43655</v>
      </c>
      <c r="L2197" t="s">
        <v>2696</v>
      </c>
      <c r="M2197" t="s">
        <v>2697</v>
      </c>
      <c r="N2197" t="s">
        <v>2705</v>
      </c>
    </row>
    <row r="2198" spans="1:14" x14ac:dyDescent="0.2">
      <c r="A2198" t="s">
        <v>2715</v>
      </c>
      <c r="B2198" t="s">
        <v>2751</v>
      </c>
      <c r="C2198" t="s">
        <v>2691</v>
      </c>
      <c r="D2198" t="s">
        <v>2717</v>
      </c>
      <c r="E2198" t="s">
        <v>2717</v>
      </c>
      <c r="F2198" t="s">
        <v>5033</v>
      </c>
      <c r="G2198" t="s">
        <v>4667</v>
      </c>
      <c r="H2198" t="s">
        <v>2704</v>
      </c>
      <c r="I2198">
        <v>0</v>
      </c>
      <c r="J2198">
        <v>0</v>
      </c>
      <c r="K2198" s="1">
        <v>43655</v>
      </c>
      <c r="L2198" t="s">
        <v>2696</v>
      </c>
      <c r="M2198" t="s">
        <v>2697</v>
      </c>
      <c r="N2198" t="s">
        <v>2705</v>
      </c>
    </row>
    <row r="2199" spans="1:14" x14ac:dyDescent="0.2">
      <c r="A2199" t="s">
        <v>2764</v>
      </c>
      <c r="B2199" t="s">
        <v>3740</v>
      </c>
      <c r="C2199" t="s">
        <v>2691</v>
      </c>
      <c r="D2199" t="s">
        <v>2740</v>
      </c>
      <c r="E2199" t="s">
        <v>2717</v>
      </c>
      <c r="F2199" t="s">
        <v>3751</v>
      </c>
      <c r="G2199" t="s">
        <v>3742</v>
      </c>
      <c r="H2199" t="s">
        <v>2738</v>
      </c>
      <c r="I2199">
        <v>0</v>
      </c>
      <c r="J2199">
        <v>0</v>
      </c>
      <c r="K2199" s="1">
        <v>43655</v>
      </c>
      <c r="L2199" t="s">
        <v>2696</v>
      </c>
      <c r="M2199" t="s">
        <v>2697</v>
      </c>
      <c r="N2199" t="s">
        <v>2705</v>
      </c>
    </row>
    <row r="2200" spans="1:14" x14ac:dyDescent="0.2">
      <c r="A2200" t="s">
        <v>2715</v>
      </c>
      <c r="B2200" t="s">
        <v>2917</v>
      </c>
      <c r="C2200" t="s">
        <v>2691</v>
      </c>
      <c r="D2200" t="s">
        <v>2956</v>
      </c>
      <c r="E2200" t="s">
        <v>2956</v>
      </c>
      <c r="F2200" t="s">
        <v>5034</v>
      </c>
      <c r="G2200" t="s">
        <v>2717</v>
      </c>
      <c r="H2200" t="s">
        <v>2695</v>
      </c>
      <c r="I2200">
        <v>0</v>
      </c>
      <c r="J2200">
        <v>0</v>
      </c>
      <c r="K2200" s="1">
        <v>43655</v>
      </c>
      <c r="L2200" t="s">
        <v>2696</v>
      </c>
      <c r="M2200" t="s">
        <v>2697</v>
      </c>
      <c r="N2200" t="s">
        <v>2705</v>
      </c>
    </row>
    <row r="2201" spans="1:14" x14ac:dyDescent="0.2">
      <c r="A2201" t="s">
        <v>2710</v>
      </c>
      <c r="B2201" t="s">
        <v>2924</v>
      </c>
      <c r="C2201" t="s">
        <v>2691</v>
      </c>
      <c r="D2201" t="s">
        <v>2692</v>
      </c>
      <c r="E2201" t="s">
        <v>2755</v>
      </c>
      <c r="F2201" t="s">
        <v>5035</v>
      </c>
      <c r="G2201" t="s">
        <v>2755</v>
      </c>
      <c r="H2201" t="s">
        <v>2738</v>
      </c>
      <c r="I2201">
        <v>0</v>
      </c>
      <c r="J2201">
        <v>0</v>
      </c>
      <c r="K2201" s="1">
        <v>43655</v>
      </c>
      <c r="L2201" t="s">
        <v>2696</v>
      </c>
      <c r="M2201" t="s">
        <v>2697</v>
      </c>
      <c r="N2201" t="s">
        <v>2705</v>
      </c>
    </row>
    <row r="2202" spans="1:14" x14ac:dyDescent="0.2">
      <c r="A2202" t="s">
        <v>2764</v>
      </c>
      <c r="B2202" t="s">
        <v>2765</v>
      </c>
      <c r="C2202" t="s">
        <v>2691</v>
      </c>
      <c r="D2202" t="s">
        <v>2740</v>
      </c>
      <c r="E2202" t="s">
        <v>2717</v>
      </c>
      <c r="F2202" t="s">
        <v>5036</v>
      </c>
      <c r="G2202" t="s">
        <v>2717</v>
      </c>
      <c r="H2202" t="s">
        <v>2695</v>
      </c>
      <c r="I2202">
        <v>0</v>
      </c>
      <c r="J2202">
        <v>0</v>
      </c>
      <c r="K2202" s="1">
        <v>43655</v>
      </c>
      <c r="L2202" t="s">
        <v>2696</v>
      </c>
      <c r="M2202" t="s">
        <v>2697</v>
      </c>
      <c r="N2202" t="s">
        <v>2705</v>
      </c>
    </row>
    <row r="2203" spans="1:14" x14ac:dyDescent="0.2">
      <c r="A2203" t="s">
        <v>2689</v>
      </c>
      <c r="B2203" t="s">
        <v>2699</v>
      </c>
      <c r="C2203" t="s">
        <v>2700</v>
      </c>
      <c r="D2203" t="s">
        <v>2692</v>
      </c>
      <c r="E2203" t="s">
        <v>2866</v>
      </c>
      <c r="F2203" t="s">
        <v>2926</v>
      </c>
      <c r="G2203" t="s">
        <v>2927</v>
      </c>
      <c r="H2203" t="s">
        <v>2738</v>
      </c>
      <c r="I2203">
        <v>0</v>
      </c>
      <c r="J2203">
        <v>0</v>
      </c>
      <c r="K2203" s="1">
        <v>43655</v>
      </c>
      <c r="L2203" t="s">
        <v>2696</v>
      </c>
      <c r="M2203" t="s">
        <v>2697</v>
      </c>
      <c r="N2203" t="s">
        <v>2705</v>
      </c>
    </row>
    <row r="2204" spans="1:14" x14ac:dyDescent="0.2">
      <c r="A2204" t="s">
        <v>2689</v>
      </c>
      <c r="B2204" t="s">
        <v>2910</v>
      </c>
      <c r="C2204" t="s">
        <v>2691</v>
      </c>
      <c r="D2204" t="s">
        <v>2692</v>
      </c>
      <c r="E2204" t="s">
        <v>2866</v>
      </c>
      <c r="F2204" t="s">
        <v>4970</v>
      </c>
      <c r="G2204" t="s">
        <v>2717</v>
      </c>
      <c r="H2204" t="s">
        <v>2738</v>
      </c>
      <c r="I2204">
        <v>0</v>
      </c>
      <c r="J2204">
        <v>0</v>
      </c>
      <c r="K2204" s="1">
        <v>43655</v>
      </c>
      <c r="L2204" t="s">
        <v>2696</v>
      </c>
      <c r="M2204" t="s">
        <v>2697</v>
      </c>
      <c r="N2204" t="s">
        <v>2705</v>
      </c>
    </row>
    <row r="2205" spans="1:14" x14ac:dyDescent="0.2">
      <c r="A2205" t="s">
        <v>2715</v>
      </c>
      <c r="B2205" t="s">
        <v>2785</v>
      </c>
      <c r="C2205" t="s">
        <v>2691</v>
      </c>
      <c r="D2205" t="s">
        <v>2740</v>
      </c>
      <c r="E2205" t="s">
        <v>4001</v>
      </c>
      <c r="F2205" t="s">
        <v>5037</v>
      </c>
      <c r="G2205" t="s">
        <v>5038</v>
      </c>
      <c r="H2205" t="s">
        <v>2758</v>
      </c>
      <c r="I2205">
        <v>0</v>
      </c>
      <c r="J2205">
        <v>0</v>
      </c>
      <c r="K2205" s="1">
        <v>43655</v>
      </c>
      <c r="L2205" t="s">
        <v>2696</v>
      </c>
      <c r="M2205" t="s">
        <v>2697</v>
      </c>
      <c r="N2205" t="s">
        <v>2705</v>
      </c>
    </row>
    <row r="2206" spans="1:14" x14ac:dyDescent="0.2">
      <c r="A2206" t="s">
        <v>2715</v>
      </c>
      <c r="B2206" t="s">
        <v>2917</v>
      </c>
      <c r="C2206" t="s">
        <v>2700</v>
      </c>
      <c r="D2206" t="s">
        <v>2692</v>
      </c>
      <c r="E2206" t="s">
        <v>2712</v>
      </c>
      <c r="F2206" t="s">
        <v>3911</v>
      </c>
      <c r="G2206" t="s">
        <v>3912</v>
      </c>
      <c r="H2206" t="s">
        <v>2758</v>
      </c>
      <c r="I2206">
        <v>0</v>
      </c>
      <c r="J2206">
        <v>0</v>
      </c>
      <c r="K2206" s="1">
        <v>43655</v>
      </c>
      <c r="L2206" t="s">
        <v>2696</v>
      </c>
      <c r="M2206" t="s">
        <v>2697</v>
      </c>
      <c r="N2206" t="s">
        <v>2705</v>
      </c>
    </row>
    <row r="2207" spans="1:14" x14ac:dyDescent="0.2">
      <c r="A2207" t="s">
        <v>2689</v>
      </c>
      <c r="B2207" t="s">
        <v>2735</v>
      </c>
      <c r="C2207" t="s">
        <v>2700</v>
      </c>
      <c r="D2207" t="s">
        <v>2692</v>
      </c>
      <c r="E2207" t="s">
        <v>2712</v>
      </c>
      <c r="F2207" t="s">
        <v>5039</v>
      </c>
      <c r="G2207" t="s">
        <v>4229</v>
      </c>
      <c r="H2207" t="s">
        <v>2758</v>
      </c>
      <c r="I2207">
        <v>0</v>
      </c>
      <c r="J2207">
        <v>0</v>
      </c>
      <c r="K2207" s="1">
        <v>43655</v>
      </c>
      <c r="L2207" t="s">
        <v>2696</v>
      </c>
      <c r="M2207" t="s">
        <v>2697</v>
      </c>
      <c r="N2207" t="s">
        <v>2698</v>
      </c>
    </row>
    <row r="2208" spans="1:14" x14ac:dyDescent="0.2">
      <c r="A2208" t="s">
        <v>2715</v>
      </c>
      <c r="B2208" t="s">
        <v>2772</v>
      </c>
      <c r="C2208" t="s">
        <v>2691</v>
      </c>
      <c r="D2208" t="s">
        <v>2740</v>
      </c>
      <c r="E2208" t="s">
        <v>3139</v>
      </c>
      <c r="F2208" t="s">
        <v>4840</v>
      </c>
      <c r="G2208" t="s">
        <v>3141</v>
      </c>
      <c r="H2208" t="s">
        <v>2704</v>
      </c>
      <c r="I2208">
        <v>0</v>
      </c>
      <c r="J2208">
        <v>0</v>
      </c>
      <c r="K2208" s="1">
        <v>43655</v>
      </c>
      <c r="L2208" t="s">
        <v>2696</v>
      </c>
      <c r="M2208" t="s">
        <v>2697</v>
      </c>
      <c r="N2208" t="s">
        <v>2705</v>
      </c>
    </row>
    <row r="2209" spans="1:14" x14ac:dyDescent="0.2">
      <c r="A2209" t="s">
        <v>2689</v>
      </c>
      <c r="B2209" t="s">
        <v>2725</v>
      </c>
      <c r="C2209" t="s">
        <v>2691</v>
      </c>
      <c r="D2209" t="s">
        <v>2692</v>
      </c>
      <c r="E2209" t="s">
        <v>2866</v>
      </c>
      <c r="F2209" t="s">
        <v>4937</v>
      </c>
      <c r="G2209" t="s">
        <v>4938</v>
      </c>
      <c r="H2209" t="s">
        <v>2695</v>
      </c>
      <c r="I2209">
        <v>0</v>
      </c>
      <c r="J2209">
        <v>0</v>
      </c>
      <c r="K2209" s="1">
        <v>43655</v>
      </c>
      <c r="L2209" t="s">
        <v>2696</v>
      </c>
      <c r="M2209" t="s">
        <v>2697</v>
      </c>
      <c r="N2209" t="s">
        <v>2705</v>
      </c>
    </row>
    <row r="2210" spans="1:14" x14ac:dyDescent="0.2">
      <c r="A2210" t="s">
        <v>2857</v>
      </c>
      <c r="B2210" t="s">
        <v>2884</v>
      </c>
      <c r="C2210" t="s">
        <v>2700</v>
      </c>
      <c r="D2210" t="s">
        <v>2831</v>
      </c>
      <c r="E2210" t="s">
        <v>3063</v>
      </c>
      <c r="F2210" t="s">
        <v>5040</v>
      </c>
      <c r="G2210" t="s">
        <v>2717</v>
      </c>
      <c r="H2210" t="s">
        <v>2704</v>
      </c>
      <c r="I2210">
        <v>0</v>
      </c>
      <c r="J2210">
        <v>0</v>
      </c>
      <c r="K2210" s="1">
        <v>43655</v>
      </c>
      <c r="L2210" t="s">
        <v>2696</v>
      </c>
      <c r="M2210" t="s">
        <v>2697</v>
      </c>
      <c r="N2210" t="s">
        <v>2705</v>
      </c>
    </row>
    <row r="2211" spans="1:14" x14ac:dyDescent="0.2">
      <c r="A2211" t="s">
        <v>2732</v>
      </c>
      <c r="B2211" t="s">
        <v>3970</v>
      </c>
      <c r="C2211" t="s">
        <v>2691</v>
      </c>
      <c r="D2211" t="s">
        <v>2692</v>
      </c>
      <c r="E2211" t="s">
        <v>2866</v>
      </c>
      <c r="F2211" t="s">
        <v>5041</v>
      </c>
      <c r="G2211" t="s">
        <v>2717</v>
      </c>
      <c r="H2211" t="s">
        <v>2758</v>
      </c>
      <c r="I2211">
        <v>0</v>
      </c>
      <c r="J2211">
        <v>0</v>
      </c>
      <c r="K2211" s="1">
        <v>43655</v>
      </c>
      <c r="L2211" t="s">
        <v>2696</v>
      </c>
      <c r="M2211" t="s">
        <v>2697</v>
      </c>
      <c r="N2211" t="s">
        <v>2705</v>
      </c>
    </row>
    <row r="2212" spans="1:14" x14ac:dyDescent="0.2">
      <c r="A2212" t="s">
        <v>2732</v>
      </c>
      <c r="B2212" t="s">
        <v>3338</v>
      </c>
      <c r="C2212" t="s">
        <v>2700</v>
      </c>
      <c r="D2212" t="s">
        <v>2779</v>
      </c>
      <c r="E2212" t="s">
        <v>2780</v>
      </c>
      <c r="F2212" t="s">
        <v>5042</v>
      </c>
      <c r="G2212" t="s">
        <v>2717</v>
      </c>
      <c r="H2212" t="s">
        <v>2738</v>
      </c>
      <c r="I2212">
        <v>0</v>
      </c>
      <c r="J2212">
        <v>0</v>
      </c>
      <c r="K2212" s="1">
        <v>43655</v>
      </c>
      <c r="L2212" t="s">
        <v>2696</v>
      </c>
      <c r="M2212" t="s">
        <v>2697</v>
      </c>
      <c r="N2212" t="s">
        <v>2705</v>
      </c>
    </row>
    <row r="2213" spans="1:14" x14ac:dyDescent="0.2">
      <c r="A2213" t="s">
        <v>2689</v>
      </c>
      <c r="B2213" t="s">
        <v>2782</v>
      </c>
      <c r="C2213" t="s">
        <v>2691</v>
      </c>
      <c r="D2213" t="s">
        <v>2692</v>
      </c>
      <c r="E2213" t="s">
        <v>2900</v>
      </c>
      <c r="F2213" t="s">
        <v>4529</v>
      </c>
      <c r="G2213" t="s">
        <v>4530</v>
      </c>
      <c r="H2213" t="s">
        <v>2695</v>
      </c>
      <c r="I2213">
        <v>0</v>
      </c>
      <c r="J2213">
        <v>0</v>
      </c>
      <c r="K2213" s="1">
        <v>43655</v>
      </c>
      <c r="L2213" t="s">
        <v>2696</v>
      </c>
      <c r="M2213" t="s">
        <v>2697</v>
      </c>
      <c r="N2213" t="s">
        <v>2698</v>
      </c>
    </row>
    <row r="2214" spans="1:14" x14ac:dyDescent="0.2">
      <c r="A2214" t="s">
        <v>2689</v>
      </c>
      <c r="B2214" t="s">
        <v>2728</v>
      </c>
      <c r="C2214" t="s">
        <v>2691</v>
      </c>
      <c r="D2214" t="s">
        <v>2692</v>
      </c>
      <c r="E2214" t="s">
        <v>2729</v>
      </c>
      <c r="F2214" t="s">
        <v>3353</v>
      </c>
      <c r="G2214" t="s">
        <v>3354</v>
      </c>
      <c r="H2214" t="s">
        <v>2738</v>
      </c>
      <c r="I2214">
        <v>0</v>
      </c>
      <c r="J2214">
        <v>0</v>
      </c>
      <c r="K2214" s="1">
        <v>43655</v>
      </c>
      <c r="L2214" t="s">
        <v>2696</v>
      </c>
      <c r="M2214" t="s">
        <v>2697</v>
      </c>
      <c r="N2214" t="s">
        <v>2705</v>
      </c>
    </row>
    <row r="2215" spans="1:14" x14ac:dyDescent="0.2">
      <c r="A2215" t="s">
        <v>2689</v>
      </c>
      <c r="B2215" t="s">
        <v>2735</v>
      </c>
      <c r="C2215" t="s">
        <v>2691</v>
      </c>
      <c r="D2215" t="s">
        <v>2692</v>
      </c>
      <c r="E2215" t="s">
        <v>2755</v>
      </c>
      <c r="F2215" t="s">
        <v>3115</v>
      </c>
      <c r="G2215" t="s">
        <v>3116</v>
      </c>
      <c r="H2215" t="s">
        <v>2758</v>
      </c>
      <c r="I2215">
        <v>0</v>
      </c>
      <c r="J2215">
        <v>0</v>
      </c>
      <c r="K2215" s="1">
        <v>43655</v>
      </c>
      <c r="L2215" t="s">
        <v>2696</v>
      </c>
      <c r="M2215" t="s">
        <v>2697</v>
      </c>
      <c r="N2215" t="s">
        <v>2705</v>
      </c>
    </row>
    <row r="2216" spans="1:14" x14ac:dyDescent="0.2">
      <c r="A2216" t="s">
        <v>2689</v>
      </c>
      <c r="B2216" t="s">
        <v>2854</v>
      </c>
      <c r="C2216" t="s">
        <v>2691</v>
      </c>
      <c r="D2216" t="s">
        <v>2692</v>
      </c>
      <c r="E2216" t="s">
        <v>2814</v>
      </c>
      <c r="F2216" t="s">
        <v>5043</v>
      </c>
      <c r="G2216" t="s">
        <v>5044</v>
      </c>
      <c r="H2216" t="s">
        <v>2695</v>
      </c>
      <c r="I2216">
        <v>0</v>
      </c>
      <c r="J2216">
        <v>0</v>
      </c>
      <c r="K2216" s="1">
        <v>43655</v>
      </c>
      <c r="L2216" t="s">
        <v>2696</v>
      </c>
      <c r="M2216" t="s">
        <v>2697</v>
      </c>
      <c r="N2216" t="s">
        <v>2705</v>
      </c>
    </row>
    <row r="2217" spans="1:14" x14ac:dyDescent="0.2">
      <c r="A2217" t="s">
        <v>2689</v>
      </c>
      <c r="B2217" t="s">
        <v>2910</v>
      </c>
      <c r="C2217" t="s">
        <v>2691</v>
      </c>
      <c r="D2217" t="s">
        <v>2873</v>
      </c>
      <c r="E2217" t="s">
        <v>2874</v>
      </c>
      <c r="F2217" t="s">
        <v>5004</v>
      </c>
      <c r="G2217" t="s">
        <v>2912</v>
      </c>
      <c r="H2217" t="s">
        <v>2758</v>
      </c>
      <c r="I2217">
        <v>0</v>
      </c>
      <c r="J2217">
        <v>0</v>
      </c>
      <c r="K2217" s="1">
        <v>43655</v>
      </c>
      <c r="L2217" t="s">
        <v>2696</v>
      </c>
      <c r="M2217" t="s">
        <v>2697</v>
      </c>
      <c r="N2217" t="s">
        <v>2705</v>
      </c>
    </row>
    <row r="2218" spans="1:14" x14ac:dyDescent="0.2">
      <c r="A2218" t="s">
        <v>2710</v>
      </c>
      <c r="B2218" t="s">
        <v>2950</v>
      </c>
      <c r="C2218" t="s">
        <v>2700</v>
      </c>
      <c r="D2218" t="s">
        <v>2692</v>
      </c>
      <c r="E2218" t="s">
        <v>2707</v>
      </c>
      <c r="F2218" t="s">
        <v>3206</v>
      </c>
      <c r="G2218" t="s">
        <v>3207</v>
      </c>
      <c r="H2218" t="s">
        <v>2704</v>
      </c>
      <c r="I2218">
        <v>0</v>
      </c>
      <c r="J2218">
        <v>0</v>
      </c>
      <c r="K2218" s="1">
        <v>43655</v>
      </c>
      <c r="L2218" t="s">
        <v>2696</v>
      </c>
      <c r="M2218" t="s">
        <v>2697</v>
      </c>
      <c r="N2218" t="s">
        <v>2705</v>
      </c>
    </row>
    <row r="2219" spans="1:14" x14ac:dyDescent="0.2">
      <c r="A2219" t="s">
        <v>2715</v>
      </c>
      <c r="B2219" t="s">
        <v>2851</v>
      </c>
      <c r="C2219" t="s">
        <v>2700</v>
      </c>
      <c r="D2219" t="s">
        <v>2692</v>
      </c>
      <c r="E2219" t="s">
        <v>2866</v>
      </c>
      <c r="F2219" t="s">
        <v>3489</v>
      </c>
      <c r="G2219" t="s">
        <v>3490</v>
      </c>
      <c r="H2219" t="s">
        <v>2695</v>
      </c>
      <c r="I2219">
        <v>0</v>
      </c>
      <c r="J2219">
        <v>0</v>
      </c>
      <c r="K2219" s="1">
        <v>43655</v>
      </c>
      <c r="L2219" t="s">
        <v>2696</v>
      </c>
      <c r="M2219" t="s">
        <v>2697</v>
      </c>
      <c r="N2219" t="s">
        <v>2705</v>
      </c>
    </row>
    <row r="2220" spans="1:14" x14ac:dyDescent="0.2">
      <c r="A2220" t="s">
        <v>2715</v>
      </c>
      <c r="B2220" t="s">
        <v>2745</v>
      </c>
      <c r="C2220" t="s">
        <v>2700</v>
      </c>
      <c r="D2220" t="s">
        <v>2859</v>
      </c>
      <c r="E2220" t="s">
        <v>2978</v>
      </c>
      <c r="F2220" t="s">
        <v>4149</v>
      </c>
      <c r="G2220" t="s">
        <v>4150</v>
      </c>
      <c r="H2220" t="s">
        <v>2695</v>
      </c>
      <c r="I2220">
        <v>0</v>
      </c>
      <c r="J2220">
        <v>0</v>
      </c>
      <c r="K2220" s="1">
        <v>43655</v>
      </c>
      <c r="L2220" t="s">
        <v>2696</v>
      </c>
      <c r="M2220" t="s">
        <v>2697</v>
      </c>
      <c r="N2220" t="s">
        <v>2705</v>
      </c>
    </row>
    <row r="2221" spans="1:14" x14ac:dyDescent="0.2">
      <c r="A2221" t="s">
        <v>2689</v>
      </c>
      <c r="B2221" t="s">
        <v>2706</v>
      </c>
      <c r="C2221" t="s">
        <v>2691</v>
      </c>
      <c r="D2221" t="s">
        <v>2692</v>
      </c>
      <c r="E2221" t="s">
        <v>2717</v>
      </c>
      <c r="F2221" t="s">
        <v>2759</v>
      </c>
      <c r="G2221" t="s">
        <v>2760</v>
      </c>
      <c r="H2221" t="s">
        <v>2738</v>
      </c>
      <c r="I2221">
        <v>0</v>
      </c>
      <c r="J2221">
        <v>0</v>
      </c>
      <c r="K2221" s="1">
        <v>43655</v>
      </c>
      <c r="L2221" t="s">
        <v>2696</v>
      </c>
      <c r="M2221" t="s">
        <v>2697</v>
      </c>
      <c r="N2221" t="s">
        <v>2705</v>
      </c>
    </row>
    <row r="2222" spans="1:14" x14ac:dyDescent="0.2">
      <c r="A2222" t="s">
        <v>2689</v>
      </c>
      <c r="B2222" t="s">
        <v>2690</v>
      </c>
      <c r="C2222" t="s">
        <v>2691</v>
      </c>
      <c r="D2222" t="s">
        <v>2692</v>
      </c>
      <c r="E2222" t="s">
        <v>2693</v>
      </c>
      <c r="F2222" t="s">
        <v>4384</v>
      </c>
      <c r="G2222" t="s">
        <v>31</v>
      </c>
      <c r="H2222" t="s">
        <v>2738</v>
      </c>
      <c r="I2222">
        <v>0</v>
      </c>
      <c r="J2222">
        <v>0</v>
      </c>
      <c r="K2222" s="1">
        <v>43655</v>
      </c>
      <c r="L2222" t="s">
        <v>2696</v>
      </c>
      <c r="M2222" t="s">
        <v>2697</v>
      </c>
      <c r="N2222" t="s">
        <v>2698</v>
      </c>
    </row>
    <row r="2223" spans="1:14" x14ac:dyDescent="0.2">
      <c r="A2223" t="s">
        <v>2857</v>
      </c>
      <c r="B2223" t="s">
        <v>3285</v>
      </c>
      <c r="C2223" t="s">
        <v>2691</v>
      </c>
      <c r="D2223" t="s">
        <v>2692</v>
      </c>
      <c r="E2223" t="s">
        <v>2712</v>
      </c>
      <c r="F2223" t="s">
        <v>5045</v>
      </c>
      <c r="G2223" t="s">
        <v>2717</v>
      </c>
      <c r="H2223" t="s">
        <v>2704</v>
      </c>
      <c r="I2223">
        <v>0</v>
      </c>
      <c r="J2223">
        <v>0</v>
      </c>
      <c r="K2223" s="1">
        <v>43655</v>
      </c>
      <c r="L2223" t="s">
        <v>2696</v>
      </c>
      <c r="M2223" t="s">
        <v>2697</v>
      </c>
      <c r="N2223" t="s">
        <v>2705</v>
      </c>
    </row>
    <row r="2224" spans="1:14" x14ac:dyDescent="0.2">
      <c r="A2224" t="s">
        <v>2710</v>
      </c>
      <c r="B2224" t="s">
        <v>2950</v>
      </c>
      <c r="C2224" t="s">
        <v>2691</v>
      </c>
      <c r="D2224" t="s">
        <v>2692</v>
      </c>
      <c r="E2224" t="s">
        <v>2717</v>
      </c>
      <c r="F2224" t="s">
        <v>3345</v>
      </c>
      <c r="G2224" t="s">
        <v>2717</v>
      </c>
      <c r="H2224" t="s">
        <v>2704</v>
      </c>
      <c r="I2224">
        <v>0</v>
      </c>
      <c r="J2224">
        <v>0</v>
      </c>
      <c r="K2224" s="1">
        <v>43655</v>
      </c>
      <c r="L2224" t="s">
        <v>2696</v>
      </c>
      <c r="M2224" t="s">
        <v>2697</v>
      </c>
      <c r="N2224" t="s">
        <v>2705</v>
      </c>
    </row>
    <row r="2225" spans="1:14" x14ac:dyDescent="0.2">
      <c r="A2225" t="s">
        <v>2689</v>
      </c>
      <c r="B2225" t="s">
        <v>2725</v>
      </c>
      <c r="C2225" t="s">
        <v>2700</v>
      </c>
      <c r="D2225" t="s">
        <v>2692</v>
      </c>
      <c r="E2225" t="s">
        <v>2693</v>
      </c>
      <c r="F2225" t="s">
        <v>4717</v>
      </c>
      <c r="G2225" t="s">
        <v>4718</v>
      </c>
      <c r="H2225" t="s">
        <v>2695</v>
      </c>
      <c r="I2225">
        <v>0</v>
      </c>
      <c r="J2225">
        <v>0</v>
      </c>
      <c r="K2225" s="1">
        <v>43655</v>
      </c>
      <c r="L2225" t="s">
        <v>2696</v>
      </c>
      <c r="M2225" t="s">
        <v>2697</v>
      </c>
      <c r="N2225" t="s">
        <v>2698</v>
      </c>
    </row>
    <row r="2226" spans="1:14" x14ac:dyDescent="0.2">
      <c r="A2226" t="s">
        <v>2689</v>
      </c>
      <c r="B2226" t="s">
        <v>2728</v>
      </c>
      <c r="C2226" t="s">
        <v>2700</v>
      </c>
      <c r="D2226" t="s">
        <v>2831</v>
      </c>
      <c r="E2226" t="s">
        <v>3448</v>
      </c>
      <c r="F2226" t="s">
        <v>3591</v>
      </c>
      <c r="G2226" t="s">
        <v>3592</v>
      </c>
      <c r="H2226" t="s">
        <v>2695</v>
      </c>
      <c r="I2226">
        <v>0</v>
      </c>
      <c r="J2226">
        <v>0</v>
      </c>
      <c r="K2226" s="1">
        <v>43655</v>
      </c>
      <c r="L2226" t="s">
        <v>2696</v>
      </c>
      <c r="M2226" t="s">
        <v>2697</v>
      </c>
      <c r="N2226" t="s">
        <v>2698</v>
      </c>
    </row>
    <row r="2227" spans="1:14" x14ac:dyDescent="0.2">
      <c r="A2227" t="s">
        <v>2732</v>
      </c>
      <c r="B2227" t="s">
        <v>2754</v>
      </c>
      <c r="C2227" t="s">
        <v>2700</v>
      </c>
      <c r="D2227" t="s">
        <v>2692</v>
      </c>
      <c r="E2227" t="s">
        <v>2822</v>
      </c>
      <c r="F2227" t="s">
        <v>4230</v>
      </c>
      <c r="G2227" t="s">
        <v>2717</v>
      </c>
      <c r="H2227" t="s">
        <v>2758</v>
      </c>
      <c r="I2227">
        <v>0</v>
      </c>
      <c r="J2227">
        <v>0</v>
      </c>
      <c r="K2227" s="1">
        <v>43655</v>
      </c>
      <c r="L2227" t="s">
        <v>2696</v>
      </c>
      <c r="M2227" t="s">
        <v>2697</v>
      </c>
      <c r="N2227" t="s">
        <v>2705</v>
      </c>
    </row>
    <row r="2228" spans="1:14" x14ac:dyDescent="0.2">
      <c r="A2228" t="s">
        <v>2689</v>
      </c>
      <c r="B2228" t="s">
        <v>2719</v>
      </c>
      <c r="C2228" t="s">
        <v>2691</v>
      </c>
      <c r="D2228" t="s">
        <v>2692</v>
      </c>
      <c r="E2228" t="s">
        <v>2814</v>
      </c>
      <c r="F2228" t="s">
        <v>3736</v>
      </c>
      <c r="G2228" t="s">
        <v>3737</v>
      </c>
      <c r="H2228" t="s">
        <v>2704</v>
      </c>
      <c r="I2228">
        <v>0</v>
      </c>
      <c r="J2228">
        <v>0</v>
      </c>
      <c r="K2228" s="1">
        <v>43655</v>
      </c>
      <c r="L2228" t="s">
        <v>2696</v>
      </c>
      <c r="M2228" t="s">
        <v>2697</v>
      </c>
      <c r="N2228" t="s">
        <v>2705</v>
      </c>
    </row>
    <row r="2229" spans="1:14" x14ac:dyDescent="0.2">
      <c r="A2229" t="s">
        <v>2689</v>
      </c>
      <c r="B2229" t="s">
        <v>2782</v>
      </c>
      <c r="C2229" t="s">
        <v>2700</v>
      </c>
      <c r="D2229" t="s">
        <v>2692</v>
      </c>
      <c r="E2229" t="s">
        <v>2822</v>
      </c>
      <c r="F2229" t="s">
        <v>4932</v>
      </c>
      <c r="G2229" t="s">
        <v>2717</v>
      </c>
      <c r="H2229" t="s">
        <v>2738</v>
      </c>
      <c r="I2229">
        <v>0</v>
      </c>
      <c r="J2229">
        <v>0</v>
      </c>
      <c r="K2229" s="1">
        <v>43655</v>
      </c>
      <c r="L2229" t="s">
        <v>2696</v>
      </c>
      <c r="M2229" t="s">
        <v>2697</v>
      </c>
      <c r="N2229" t="s">
        <v>2705</v>
      </c>
    </row>
    <row r="2230" spans="1:14" x14ac:dyDescent="0.2">
      <c r="A2230" t="s">
        <v>2710</v>
      </c>
      <c r="B2230" t="s">
        <v>3588</v>
      </c>
      <c r="C2230" t="s">
        <v>2700</v>
      </c>
      <c r="D2230" t="s">
        <v>2779</v>
      </c>
      <c r="E2230" t="s">
        <v>2780</v>
      </c>
      <c r="F2230" t="s">
        <v>4100</v>
      </c>
      <c r="G2230" t="s">
        <v>2717</v>
      </c>
      <c r="H2230" t="s">
        <v>2758</v>
      </c>
      <c r="I2230">
        <v>0</v>
      </c>
      <c r="J2230">
        <v>0</v>
      </c>
      <c r="K2230" s="1">
        <v>43655</v>
      </c>
      <c r="L2230" t="s">
        <v>2696</v>
      </c>
      <c r="M2230" t="s">
        <v>2697</v>
      </c>
      <c r="N2230" t="s">
        <v>2705</v>
      </c>
    </row>
    <row r="2231" spans="1:14" x14ac:dyDescent="0.2">
      <c r="A2231" t="s">
        <v>2710</v>
      </c>
      <c r="B2231" t="s">
        <v>2950</v>
      </c>
      <c r="C2231" t="s">
        <v>2700</v>
      </c>
      <c r="D2231" t="s">
        <v>2692</v>
      </c>
      <c r="E2231" t="s">
        <v>2717</v>
      </c>
      <c r="F2231" t="s">
        <v>5046</v>
      </c>
      <c r="G2231" t="s">
        <v>2717</v>
      </c>
      <c r="H2231" t="s">
        <v>2758</v>
      </c>
      <c r="I2231">
        <v>0</v>
      </c>
      <c r="J2231">
        <v>0</v>
      </c>
      <c r="K2231" s="1">
        <v>43655</v>
      </c>
      <c r="L2231" t="s">
        <v>2696</v>
      </c>
      <c r="M2231" t="s">
        <v>2697</v>
      </c>
      <c r="N2231" t="s">
        <v>2698</v>
      </c>
    </row>
    <row r="2232" spans="1:14" x14ac:dyDescent="0.2">
      <c r="A2232" t="s">
        <v>2689</v>
      </c>
      <c r="B2232" t="s">
        <v>2821</v>
      </c>
      <c r="C2232" t="s">
        <v>2691</v>
      </c>
      <c r="D2232" t="s">
        <v>2692</v>
      </c>
      <c r="E2232" t="s">
        <v>2707</v>
      </c>
      <c r="F2232" t="s">
        <v>5047</v>
      </c>
      <c r="G2232" t="s">
        <v>3298</v>
      </c>
      <c r="H2232" t="s">
        <v>2758</v>
      </c>
      <c r="I2232">
        <v>0</v>
      </c>
      <c r="J2232">
        <v>0</v>
      </c>
      <c r="K2232" s="1">
        <v>43655</v>
      </c>
      <c r="L2232" t="s">
        <v>2696</v>
      </c>
      <c r="M2232" t="s">
        <v>2697</v>
      </c>
      <c r="N2232" t="s">
        <v>2705</v>
      </c>
    </row>
    <row r="2233" spans="1:14" x14ac:dyDescent="0.2">
      <c r="A2233" t="s">
        <v>2689</v>
      </c>
      <c r="B2233" t="s">
        <v>2735</v>
      </c>
      <c r="C2233" t="s">
        <v>2700</v>
      </c>
      <c r="D2233" t="s">
        <v>2873</v>
      </c>
      <c r="E2233" t="s">
        <v>2874</v>
      </c>
      <c r="F2233" t="s">
        <v>4867</v>
      </c>
      <c r="G2233" t="s">
        <v>4520</v>
      </c>
      <c r="H2233" t="s">
        <v>2758</v>
      </c>
      <c r="I2233">
        <v>0</v>
      </c>
      <c r="J2233">
        <v>0</v>
      </c>
      <c r="K2233" s="1">
        <v>43655</v>
      </c>
      <c r="L2233" t="s">
        <v>2696</v>
      </c>
      <c r="M2233" t="s">
        <v>2697</v>
      </c>
      <c r="N2233" t="s">
        <v>2698</v>
      </c>
    </row>
    <row r="2234" spans="1:14" x14ac:dyDescent="0.2">
      <c r="A2234" t="s">
        <v>2710</v>
      </c>
      <c r="B2234" t="s">
        <v>2721</v>
      </c>
      <c r="C2234" t="s">
        <v>2700</v>
      </c>
      <c r="D2234" t="s">
        <v>2692</v>
      </c>
      <c r="E2234" t="s">
        <v>2866</v>
      </c>
      <c r="F2234" t="s">
        <v>5048</v>
      </c>
      <c r="G2234" t="s">
        <v>2717</v>
      </c>
      <c r="H2234" t="s">
        <v>2704</v>
      </c>
      <c r="I2234">
        <v>0</v>
      </c>
      <c r="J2234">
        <v>0</v>
      </c>
      <c r="K2234" s="1">
        <v>43655</v>
      </c>
      <c r="L2234" t="s">
        <v>2696</v>
      </c>
      <c r="M2234" t="s">
        <v>2697</v>
      </c>
      <c r="N2234" t="s">
        <v>2705</v>
      </c>
    </row>
    <row r="2235" spans="1:14" x14ac:dyDescent="0.2">
      <c r="A2235" t="s">
        <v>2732</v>
      </c>
      <c r="B2235" t="s">
        <v>3343</v>
      </c>
      <c r="C2235" t="s">
        <v>2700</v>
      </c>
      <c r="D2235" t="s">
        <v>2692</v>
      </c>
      <c r="E2235" t="s">
        <v>2729</v>
      </c>
      <c r="F2235" t="s">
        <v>5049</v>
      </c>
      <c r="G2235" t="s">
        <v>2717</v>
      </c>
      <c r="H2235" t="s">
        <v>2738</v>
      </c>
      <c r="I2235">
        <v>0</v>
      </c>
      <c r="J2235">
        <v>0</v>
      </c>
      <c r="K2235" s="1">
        <v>43655</v>
      </c>
      <c r="L2235" t="s">
        <v>2696</v>
      </c>
      <c r="M2235" t="s">
        <v>2697</v>
      </c>
      <c r="N2235" t="s">
        <v>2705</v>
      </c>
    </row>
    <row r="2236" spans="1:14" x14ac:dyDescent="0.2">
      <c r="A2236" t="s">
        <v>2689</v>
      </c>
      <c r="B2236" t="s">
        <v>2728</v>
      </c>
      <c r="C2236" t="s">
        <v>2700</v>
      </c>
      <c r="D2236" t="s">
        <v>2692</v>
      </c>
      <c r="E2236" t="s">
        <v>2729</v>
      </c>
      <c r="F2236" t="s">
        <v>3797</v>
      </c>
      <c r="G2236" t="s">
        <v>2717</v>
      </c>
      <c r="H2236" t="s">
        <v>2758</v>
      </c>
      <c r="I2236">
        <v>0</v>
      </c>
      <c r="J2236">
        <v>0</v>
      </c>
      <c r="K2236" s="1">
        <v>43655</v>
      </c>
      <c r="L2236" t="s">
        <v>2696</v>
      </c>
      <c r="M2236" t="s">
        <v>2697</v>
      </c>
      <c r="N2236" t="s">
        <v>2705</v>
      </c>
    </row>
    <row r="2237" spans="1:14" x14ac:dyDescent="0.2">
      <c r="A2237" t="s">
        <v>2710</v>
      </c>
      <c r="B2237" t="s">
        <v>3409</v>
      </c>
      <c r="C2237" t="s">
        <v>2700</v>
      </c>
      <c r="D2237" t="s">
        <v>2692</v>
      </c>
      <c r="E2237" t="s">
        <v>2712</v>
      </c>
      <c r="F2237" t="s">
        <v>4058</v>
      </c>
      <c r="G2237" t="s">
        <v>2717</v>
      </c>
      <c r="H2237" t="s">
        <v>2738</v>
      </c>
      <c r="I2237">
        <v>0</v>
      </c>
      <c r="J2237">
        <v>0</v>
      </c>
      <c r="K2237" s="1">
        <v>43655</v>
      </c>
      <c r="L2237" t="s">
        <v>2696</v>
      </c>
      <c r="M2237" t="s">
        <v>2697</v>
      </c>
      <c r="N2237" t="s">
        <v>2705</v>
      </c>
    </row>
    <row r="2238" spans="1:14" x14ac:dyDescent="0.2">
      <c r="A2238" t="s">
        <v>2689</v>
      </c>
      <c r="B2238" t="s">
        <v>2725</v>
      </c>
      <c r="C2238" t="s">
        <v>2691</v>
      </c>
      <c r="D2238" t="s">
        <v>2692</v>
      </c>
      <c r="E2238" t="s">
        <v>2761</v>
      </c>
      <c r="F2238" t="s">
        <v>4289</v>
      </c>
      <c r="G2238" t="s">
        <v>4134</v>
      </c>
      <c r="H2238" t="s">
        <v>2758</v>
      </c>
      <c r="I2238">
        <v>0</v>
      </c>
      <c r="J2238">
        <v>0</v>
      </c>
      <c r="K2238" s="1">
        <v>43655</v>
      </c>
      <c r="L2238" t="s">
        <v>2696</v>
      </c>
      <c r="M2238" t="s">
        <v>2697</v>
      </c>
      <c r="N2238" t="s">
        <v>2705</v>
      </c>
    </row>
    <row r="2239" spans="1:14" x14ac:dyDescent="0.2">
      <c r="A2239" t="s">
        <v>2689</v>
      </c>
      <c r="B2239" t="s">
        <v>2728</v>
      </c>
      <c r="C2239" t="s">
        <v>2700</v>
      </c>
      <c r="D2239" t="s">
        <v>2692</v>
      </c>
      <c r="E2239" t="s">
        <v>2701</v>
      </c>
      <c r="F2239" t="s">
        <v>2704</v>
      </c>
      <c r="G2239" t="s">
        <v>2717</v>
      </c>
      <c r="H2239" t="s">
        <v>2758</v>
      </c>
      <c r="I2239">
        <v>0</v>
      </c>
      <c r="J2239">
        <v>0</v>
      </c>
      <c r="K2239" s="1">
        <v>43655</v>
      </c>
      <c r="L2239" t="s">
        <v>2696</v>
      </c>
      <c r="M2239" t="s">
        <v>2697</v>
      </c>
      <c r="N2239" t="s">
        <v>2705</v>
      </c>
    </row>
    <row r="2240" spans="1:14" x14ac:dyDescent="0.2">
      <c r="A2240" t="s">
        <v>2715</v>
      </c>
      <c r="B2240" t="s">
        <v>2851</v>
      </c>
      <c r="C2240" t="s">
        <v>2691</v>
      </c>
      <c r="D2240" t="s">
        <v>2692</v>
      </c>
      <c r="E2240" t="s">
        <v>2844</v>
      </c>
      <c r="F2240" t="s">
        <v>4973</v>
      </c>
      <c r="G2240" t="s">
        <v>4974</v>
      </c>
      <c r="H2240" t="s">
        <v>2738</v>
      </c>
      <c r="I2240">
        <v>0</v>
      </c>
      <c r="J2240">
        <v>0</v>
      </c>
      <c r="K2240" s="1">
        <v>43655</v>
      </c>
      <c r="L2240" t="s">
        <v>2696</v>
      </c>
      <c r="M2240" t="s">
        <v>2697</v>
      </c>
      <c r="N2240" t="s">
        <v>2705</v>
      </c>
    </row>
    <row r="2241" spans="1:14" x14ac:dyDescent="0.2">
      <c r="A2241" t="s">
        <v>2715</v>
      </c>
      <c r="B2241" t="s">
        <v>2751</v>
      </c>
      <c r="C2241" t="s">
        <v>2700</v>
      </c>
      <c r="D2241" t="s">
        <v>2692</v>
      </c>
      <c r="E2241" t="s">
        <v>2712</v>
      </c>
      <c r="F2241" t="s">
        <v>3513</v>
      </c>
      <c r="G2241" t="s">
        <v>3041</v>
      </c>
      <c r="H2241" t="s">
        <v>2695</v>
      </c>
      <c r="I2241">
        <v>0</v>
      </c>
      <c r="J2241">
        <v>0</v>
      </c>
      <c r="K2241" s="1">
        <v>43655</v>
      </c>
      <c r="L2241" t="s">
        <v>2696</v>
      </c>
      <c r="M2241" t="s">
        <v>2697</v>
      </c>
      <c r="N2241" t="s">
        <v>2705</v>
      </c>
    </row>
    <row r="2242" spans="1:14" x14ac:dyDescent="0.2">
      <c r="A2242" t="s">
        <v>2710</v>
      </c>
      <c r="B2242" t="s">
        <v>2883</v>
      </c>
      <c r="C2242" t="s">
        <v>2700</v>
      </c>
      <c r="D2242" t="s">
        <v>2779</v>
      </c>
      <c r="E2242" t="s">
        <v>2780</v>
      </c>
      <c r="F2242" t="s">
        <v>5015</v>
      </c>
      <c r="G2242" t="s">
        <v>2717</v>
      </c>
      <c r="H2242" t="s">
        <v>2695</v>
      </c>
      <c r="I2242">
        <v>0</v>
      </c>
      <c r="J2242">
        <v>0</v>
      </c>
      <c r="K2242" s="1">
        <v>43655</v>
      </c>
      <c r="L2242" t="s">
        <v>2696</v>
      </c>
      <c r="M2242" t="s">
        <v>2697</v>
      </c>
      <c r="N2242" t="s">
        <v>2705</v>
      </c>
    </row>
    <row r="2243" spans="1:14" x14ac:dyDescent="0.2">
      <c r="A2243" t="s">
        <v>2715</v>
      </c>
      <c r="B2243" t="s">
        <v>2851</v>
      </c>
      <c r="C2243" t="s">
        <v>2700</v>
      </c>
      <c r="D2243" t="s">
        <v>2692</v>
      </c>
      <c r="E2243" t="s">
        <v>2822</v>
      </c>
      <c r="F2243" t="s">
        <v>3302</v>
      </c>
      <c r="G2243" t="s">
        <v>5050</v>
      </c>
      <c r="H2243" t="s">
        <v>2758</v>
      </c>
      <c r="I2243">
        <v>0</v>
      </c>
      <c r="J2243">
        <v>0</v>
      </c>
      <c r="K2243" s="1">
        <v>43655</v>
      </c>
      <c r="L2243" t="s">
        <v>2696</v>
      </c>
      <c r="M2243" t="s">
        <v>2697</v>
      </c>
      <c r="N2243" t="s">
        <v>2705</v>
      </c>
    </row>
    <row r="2244" spans="1:14" x14ac:dyDescent="0.2">
      <c r="A2244" t="s">
        <v>2689</v>
      </c>
      <c r="B2244" t="s">
        <v>2817</v>
      </c>
      <c r="C2244" t="s">
        <v>2700</v>
      </c>
      <c r="D2244" t="s">
        <v>2692</v>
      </c>
      <c r="E2244" t="s">
        <v>2707</v>
      </c>
      <c r="F2244" t="s">
        <v>4434</v>
      </c>
      <c r="G2244" t="s">
        <v>3796</v>
      </c>
      <c r="H2244" t="s">
        <v>2738</v>
      </c>
      <c r="I2244">
        <v>0</v>
      </c>
      <c r="J2244">
        <v>0</v>
      </c>
      <c r="K2244" s="1">
        <v>43655</v>
      </c>
      <c r="L2244" t="s">
        <v>2696</v>
      </c>
      <c r="M2244" t="s">
        <v>2697</v>
      </c>
      <c r="N2244" t="s">
        <v>2705</v>
      </c>
    </row>
    <row r="2245" spans="1:14" x14ac:dyDescent="0.2">
      <c r="A2245" t="s">
        <v>2710</v>
      </c>
      <c r="B2245" t="s">
        <v>2883</v>
      </c>
      <c r="C2245" t="s">
        <v>2700</v>
      </c>
      <c r="D2245" t="s">
        <v>2717</v>
      </c>
      <c r="E2245" t="s">
        <v>2717</v>
      </c>
      <c r="F2245" t="s">
        <v>5051</v>
      </c>
      <c r="G2245" t="s">
        <v>2717</v>
      </c>
      <c r="H2245" t="s">
        <v>2738</v>
      </c>
      <c r="I2245">
        <v>0</v>
      </c>
      <c r="J2245">
        <v>0</v>
      </c>
      <c r="K2245" s="1">
        <v>43655</v>
      </c>
      <c r="L2245" t="s">
        <v>2696</v>
      </c>
      <c r="M2245" t="s">
        <v>2697</v>
      </c>
      <c r="N2245" t="s">
        <v>2705</v>
      </c>
    </row>
    <row r="2246" spans="1:14" x14ac:dyDescent="0.2">
      <c r="A2246" t="s">
        <v>2689</v>
      </c>
      <c r="B2246" t="s">
        <v>2910</v>
      </c>
      <c r="C2246" t="s">
        <v>2700</v>
      </c>
      <c r="D2246" t="s">
        <v>2956</v>
      </c>
      <c r="E2246" t="s">
        <v>2956</v>
      </c>
      <c r="F2246" t="s">
        <v>5052</v>
      </c>
      <c r="G2246" t="s">
        <v>5053</v>
      </c>
      <c r="H2246" t="s">
        <v>2695</v>
      </c>
      <c r="I2246">
        <v>0</v>
      </c>
      <c r="J2246">
        <v>0</v>
      </c>
      <c r="K2246" s="1">
        <v>43655</v>
      </c>
      <c r="L2246" t="s">
        <v>2696</v>
      </c>
      <c r="M2246" t="s">
        <v>2697</v>
      </c>
      <c r="N2246" t="s">
        <v>2705</v>
      </c>
    </row>
    <row r="2247" spans="1:14" x14ac:dyDescent="0.2">
      <c r="A2247" t="s">
        <v>2732</v>
      </c>
      <c r="B2247" t="s">
        <v>4303</v>
      </c>
      <c r="C2247" t="s">
        <v>2691</v>
      </c>
      <c r="D2247" t="s">
        <v>2692</v>
      </c>
      <c r="E2247" t="s">
        <v>2755</v>
      </c>
      <c r="F2247" t="s">
        <v>4304</v>
      </c>
      <c r="G2247" t="s">
        <v>2717</v>
      </c>
      <c r="H2247" t="s">
        <v>2695</v>
      </c>
      <c r="I2247">
        <v>0</v>
      </c>
      <c r="J2247">
        <v>0</v>
      </c>
      <c r="K2247" s="1">
        <v>43655</v>
      </c>
      <c r="L2247" t="s">
        <v>2696</v>
      </c>
      <c r="M2247" t="s">
        <v>2697</v>
      </c>
      <c r="N2247" t="s">
        <v>2705</v>
      </c>
    </row>
    <row r="2248" spans="1:14" x14ac:dyDescent="0.2">
      <c r="A2248" t="s">
        <v>2689</v>
      </c>
      <c r="B2248" t="s">
        <v>3792</v>
      </c>
      <c r="C2248" t="s">
        <v>2691</v>
      </c>
      <c r="D2248" t="s">
        <v>2779</v>
      </c>
      <c r="E2248" t="s">
        <v>2780</v>
      </c>
      <c r="F2248" t="s">
        <v>5054</v>
      </c>
      <c r="G2248" t="s">
        <v>2717</v>
      </c>
      <c r="H2248" t="s">
        <v>2758</v>
      </c>
      <c r="I2248">
        <v>0</v>
      </c>
      <c r="J2248">
        <v>0</v>
      </c>
      <c r="K2248" s="1">
        <v>43655</v>
      </c>
      <c r="L2248" t="s">
        <v>2696</v>
      </c>
      <c r="M2248" t="s">
        <v>2697</v>
      </c>
      <c r="N2248" t="s">
        <v>2705</v>
      </c>
    </row>
    <row r="2249" spans="1:14" x14ac:dyDescent="0.2">
      <c r="A2249" t="s">
        <v>2689</v>
      </c>
      <c r="B2249" t="s">
        <v>2748</v>
      </c>
      <c r="C2249" t="s">
        <v>2691</v>
      </c>
      <c r="D2249" t="s">
        <v>2692</v>
      </c>
      <c r="E2249" t="s">
        <v>2814</v>
      </c>
      <c r="F2249" t="s">
        <v>3100</v>
      </c>
      <c r="G2249" t="s">
        <v>3101</v>
      </c>
      <c r="H2249" t="s">
        <v>2704</v>
      </c>
      <c r="I2249">
        <v>0</v>
      </c>
      <c r="J2249">
        <v>0</v>
      </c>
      <c r="K2249" s="1">
        <v>43655</v>
      </c>
      <c r="L2249" t="s">
        <v>2696</v>
      </c>
      <c r="M2249" t="s">
        <v>2697</v>
      </c>
      <c r="N2249" t="s">
        <v>2705</v>
      </c>
    </row>
    <row r="2250" spans="1:14" x14ac:dyDescent="0.2">
      <c r="A2250" t="s">
        <v>2732</v>
      </c>
      <c r="B2250" t="s">
        <v>3338</v>
      </c>
      <c r="C2250" t="s">
        <v>2691</v>
      </c>
      <c r="D2250" t="s">
        <v>2831</v>
      </c>
      <c r="E2250" t="s">
        <v>3063</v>
      </c>
      <c r="F2250" t="s">
        <v>5055</v>
      </c>
      <c r="G2250" t="s">
        <v>2717</v>
      </c>
      <c r="H2250" t="s">
        <v>2738</v>
      </c>
      <c r="I2250">
        <v>0</v>
      </c>
      <c r="J2250">
        <v>0</v>
      </c>
      <c r="K2250" s="1">
        <v>43655</v>
      </c>
      <c r="L2250" t="s">
        <v>2696</v>
      </c>
      <c r="M2250" t="s">
        <v>2697</v>
      </c>
      <c r="N2250" t="s">
        <v>2705</v>
      </c>
    </row>
    <row r="2251" spans="1:14" x14ac:dyDescent="0.2">
      <c r="A2251" t="s">
        <v>2689</v>
      </c>
      <c r="B2251" t="s">
        <v>2699</v>
      </c>
      <c r="C2251" t="s">
        <v>2691</v>
      </c>
      <c r="D2251" t="s">
        <v>2692</v>
      </c>
      <c r="E2251" t="s">
        <v>2761</v>
      </c>
      <c r="F2251" t="s">
        <v>3102</v>
      </c>
      <c r="G2251" t="s">
        <v>3103</v>
      </c>
      <c r="H2251" t="s">
        <v>2738</v>
      </c>
      <c r="I2251">
        <v>0</v>
      </c>
      <c r="J2251">
        <v>0</v>
      </c>
      <c r="K2251" s="1">
        <v>43655</v>
      </c>
      <c r="L2251" t="s">
        <v>2696</v>
      </c>
      <c r="M2251" t="s">
        <v>2697</v>
      </c>
      <c r="N2251" t="s">
        <v>2705</v>
      </c>
    </row>
    <row r="2252" spans="1:14" x14ac:dyDescent="0.2">
      <c r="A2252" t="s">
        <v>2715</v>
      </c>
      <c r="B2252" t="s">
        <v>2745</v>
      </c>
      <c r="C2252" t="s">
        <v>2691</v>
      </c>
      <c r="D2252" t="s">
        <v>2692</v>
      </c>
      <c r="E2252" t="s">
        <v>2693</v>
      </c>
      <c r="F2252" t="s">
        <v>3809</v>
      </c>
      <c r="G2252" t="s">
        <v>3078</v>
      </c>
      <c r="H2252" t="s">
        <v>2695</v>
      </c>
      <c r="I2252">
        <v>0</v>
      </c>
      <c r="J2252">
        <v>0</v>
      </c>
      <c r="K2252" s="1">
        <v>43655</v>
      </c>
      <c r="L2252" t="s">
        <v>2696</v>
      </c>
      <c r="M2252" t="s">
        <v>2697</v>
      </c>
      <c r="N2252" t="s">
        <v>2705</v>
      </c>
    </row>
    <row r="2253" spans="1:14" x14ac:dyDescent="0.2">
      <c r="A2253" t="s">
        <v>2732</v>
      </c>
      <c r="B2253" t="s">
        <v>3970</v>
      </c>
      <c r="C2253" t="s">
        <v>2700</v>
      </c>
      <c r="D2253" t="s">
        <v>2692</v>
      </c>
      <c r="E2253" t="s">
        <v>2866</v>
      </c>
      <c r="F2253" t="s">
        <v>5056</v>
      </c>
      <c r="G2253" t="s">
        <v>2717</v>
      </c>
      <c r="H2253" t="s">
        <v>2738</v>
      </c>
      <c r="I2253">
        <v>0</v>
      </c>
      <c r="J2253">
        <v>0</v>
      </c>
      <c r="K2253" s="1">
        <v>43655</v>
      </c>
      <c r="L2253" t="s">
        <v>2696</v>
      </c>
      <c r="M2253" t="s">
        <v>2697</v>
      </c>
      <c r="N2253" t="s">
        <v>2705</v>
      </c>
    </row>
    <row r="2254" spans="1:14" x14ac:dyDescent="0.2">
      <c r="A2254" t="s">
        <v>2732</v>
      </c>
      <c r="B2254" t="s">
        <v>2897</v>
      </c>
      <c r="C2254" t="s">
        <v>2700</v>
      </c>
      <c r="D2254" t="s">
        <v>2722</v>
      </c>
      <c r="E2254" t="s">
        <v>3002</v>
      </c>
      <c r="F2254" t="s">
        <v>4553</v>
      </c>
      <c r="G2254" t="s">
        <v>2717</v>
      </c>
      <c r="H2254" t="s">
        <v>2758</v>
      </c>
      <c r="I2254">
        <v>0</v>
      </c>
      <c r="J2254">
        <v>0</v>
      </c>
      <c r="K2254" s="1">
        <v>43655</v>
      </c>
      <c r="L2254" t="s">
        <v>2696</v>
      </c>
      <c r="M2254" t="s">
        <v>2697</v>
      </c>
      <c r="N2254" t="s">
        <v>2705</v>
      </c>
    </row>
    <row r="2255" spans="1:14" x14ac:dyDescent="0.2">
      <c r="A2255" t="s">
        <v>2689</v>
      </c>
      <c r="B2255" t="s">
        <v>2728</v>
      </c>
      <c r="C2255" t="s">
        <v>2700</v>
      </c>
      <c r="D2255" t="s">
        <v>2692</v>
      </c>
      <c r="E2255" t="s">
        <v>2798</v>
      </c>
      <c r="F2255" t="s">
        <v>3054</v>
      </c>
      <c r="G2255" t="s">
        <v>2717</v>
      </c>
      <c r="H2255" t="s">
        <v>2738</v>
      </c>
      <c r="I2255">
        <v>0</v>
      </c>
      <c r="J2255">
        <v>0</v>
      </c>
      <c r="K2255" s="1">
        <v>43655</v>
      </c>
      <c r="L2255" t="s">
        <v>2696</v>
      </c>
      <c r="M2255" t="s">
        <v>2697</v>
      </c>
      <c r="N2255" t="s">
        <v>2705</v>
      </c>
    </row>
    <row r="2256" spans="1:14" x14ac:dyDescent="0.2">
      <c r="A2256" t="s">
        <v>2689</v>
      </c>
      <c r="B2256" t="s">
        <v>2813</v>
      </c>
      <c r="C2256" t="s">
        <v>2691</v>
      </c>
      <c r="D2256" t="s">
        <v>2779</v>
      </c>
      <c r="E2256" t="s">
        <v>2780</v>
      </c>
      <c r="F2256" t="s">
        <v>4734</v>
      </c>
      <c r="G2256" t="s">
        <v>4735</v>
      </c>
      <c r="H2256" t="s">
        <v>2704</v>
      </c>
      <c r="I2256">
        <v>0</v>
      </c>
      <c r="J2256">
        <v>0</v>
      </c>
      <c r="K2256" s="1">
        <v>43655</v>
      </c>
      <c r="L2256" t="s">
        <v>2696</v>
      </c>
      <c r="M2256" t="s">
        <v>2697</v>
      </c>
      <c r="N2256" t="s">
        <v>2698</v>
      </c>
    </row>
    <row r="2257" spans="1:14" x14ac:dyDescent="0.2">
      <c r="A2257" t="s">
        <v>2764</v>
      </c>
      <c r="B2257" t="s">
        <v>2994</v>
      </c>
      <c r="C2257" t="s">
        <v>2700</v>
      </c>
      <c r="D2257" t="s">
        <v>2717</v>
      </c>
      <c r="E2257" t="s">
        <v>2717</v>
      </c>
      <c r="F2257" t="s">
        <v>5057</v>
      </c>
      <c r="G2257" t="s">
        <v>5058</v>
      </c>
      <c r="H2257" t="s">
        <v>2695</v>
      </c>
      <c r="I2257">
        <v>0</v>
      </c>
      <c r="J2257">
        <v>0</v>
      </c>
      <c r="K2257" s="1">
        <v>43655</v>
      </c>
      <c r="L2257" t="s">
        <v>2696</v>
      </c>
      <c r="M2257" t="s">
        <v>2697</v>
      </c>
      <c r="N2257" t="s">
        <v>2698</v>
      </c>
    </row>
    <row r="2258" spans="1:14" x14ac:dyDescent="0.2">
      <c r="A2258" t="s">
        <v>2715</v>
      </c>
      <c r="B2258" t="s">
        <v>2785</v>
      </c>
      <c r="C2258" t="s">
        <v>2700</v>
      </c>
      <c r="D2258" t="s">
        <v>2956</v>
      </c>
      <c r="E2258" t="s">
        <v>2956</v>
      </c>
      <c r="F2258" t="s">
        <v>4531</v>
      </c>
      <c r="G2258" t="s">
        <v>4532</v>
      </c>
      <c r="H2258" t="s">
        <v>2738</v>
      </c>
      <c r="I2258">
        <v>0</v>
      </c>
      <c r="J2258">
        <v>0</v>
      </c>
      <c r="K2258" s="1">
        <v>43655</v>
      </c>
      <c r="L2258" t="s">
        <v>2696</v>
      </c>
      <c r="M2258" t="s">
        <v>2697</v>
      </c>
      <c r="N2258" t="s">
        <v>2705</v>
      </c>
    </row>
    <row r="2259" spans="1:14" x14ac:dyDescent="0.2">
      <c r="A2259" t="s">
        <v>2732</v>
      </c>
      <c r="B2259" t="s">
        <v>3972</v>
      </c>
      <c r="C2259" t="s">
        <v>2700</v>
      </c>
      <c r="D2259" t="s">
        <v>2740</v>
      </c>
      <c r="E2259" t="s">
        <v>2881</v>
      </c>
      <c r="F2259" t="s">
        <v>5059</v>
      </c>
      <c r="G2259" t="s">
        <v>2717</v>
      </c>
      <c r="H2259" t="s">
        <v>2704</v>
      </c>
      <c r="I2259">
        <v>0</v>
      </c>
      <c r="J2259">
        <v>0</v>
      </c>
      <c r="K2259" s="1">
        <v>43655</v>
      </c>
      <c r="L2259" t="s">
        <v>2696</v>
      </c>
      <c r="M2259" t="s">
        <v>2697</v>
      </c>
      <c r="N2259" t="s">
        <v>2705</v>
      </c>
    </row>
    <row r="2260" spans="1:14" x14ac:dyDescent="0.2">
      <c r="A2260" t="s">
        <v>2764</v>
      </c>
      <c r="B2260" t="s">
        <v>3097</v>
      </c>
      <c r="C2260" t="s">
        <v>2691</v>
      </c>
      <c r="D2260" t="s">
        <v>2692</v>
      </c>
      <c r="E2260" t="s">
        <v>2962</v>
      </c>
      <c r="F2260" t="s">
        <v>4358</v>
      </c>
      <c r="G2260" t="s">
        <v>4359</v>
      </c>
      <c r="H2260" t="s">
        <v>2758</v>
      </c>
      <c r="I2260">
        <v>0</v>
      </c>
      <c r="J2260">
        <v>0</v>
      </c>
      <c r="K2260" s="1">
        <v>43655</v>
      </c>
      <c r="L2260" t="s">
        <v>2696</v>
      </c>
      <c r="M2260" t="s">
        <v>2697</v>
      </c>
      <c r="N2260" t="s">
        <v>2705</v>
      </c>
    </row>
    <row r="2261" spans="1:14" x14ac:dyDescent="0.2">
      <c r="A2261" t="s">
        <v>2689</v>
      </c>
      <c r="B2261" t="s">
        <v>2905</v>
      </c>
      <c r="C2261" t="s">
        <v>2691</v>
      </c>
      <c r="D2261" t="s">
        <v>2692</v>
      </c>
      <c r="E2261" t="s">
        <v>2729</v>
      </c>
      <c r="F2261" t="s">
        <v>4664</v>
      </c>
      <c r="G2261" t="s">
        <v>4665</v>
      </c>
      <c r="H2261" t="s">
        <v>2758</v>
      </c>
      <c r="I2261">
        <v>0</v>
      </c>
      <c r="J2261">
        <v>0</v>
      </c>
      <c r="K2261" s="1">
        <v>43655</v>
      </c>
      <c r="L2261" t="s">
        <v>2696</v>
      </c>
      <c r="M2261" t="s">
        <v>2697</v>
      </c>
      <c r="N2261" t="s">
        <v>2698</v>
      </c>
    </row>
    <row r="2262" spans="1:14" x14ac:dyDescent="0.2">
      <c r="A2262" t="s">
        <v>2715</v>
      </c>
      <c r="B2262" t="s">
        <v>2772</v>
      </c>
      <c r="C2262" t="s">
        <v>2691</v>
      </c>
      <c r="D2262" t="s">
        <v>2692</v>
      </c>
      <c r="E2262" t="s">
        <v>2712</v>
      </c>
      <c r="F2262" t="s">
        <v>4608</v>
      </c>
      <c r="G2262" t="s">
        <v>2774</v>
      </c>
      <c r="H2262" t="s">
        <v>2695</v>
      </c>
      <c r="I2262">
        <v>0</v>
      </c>
      <c r="J2262">
        <v>0</v>
      </c>
      <c r="K2262" s="1">
        <v>43655</v>
      </c>
      <c r="L2262" t="s">
        <v>2696</v>
      </c>
      <c r="M2262" t="s">
        <v>2697</v>
      </c>
      <c r="N2262" t="s">
        <v>2705</v>
      </c>
    </row>
    <row r="2263" spans="1:14" x14ac:dyDescent="0.2">
      <c r="A2263" t="s">
        <v>2689</v>
      </c>
      <c r="B2263" t="s">
        <v>2690</v>
      </c>
      <c r="C2263" t="s">
        <v>2691</v>
      </c>
      <c r="D2263" t="s">
        <v>2692</v>
      </c>
      <c r="E2263" t="s">
        <v>2712</v>
      </c>
      <c r="F2263" t="s">
        <v>5060</v>
      </c>
      <c r="G2263" t="s">
        <v>2812</v>
      </c>
      <c r="H2263" t="s">
        <v>2704</v>
      </c>
      <c r="I2263">
        <v>0</v>
      </c>
      <c r="J2263">
        <v>0</v>
      </c>
      <c r="K2263" s="1">
        <v>43655</v>
      </c>
      <c r="L2263" t="s">
        <v>2696</v>
      </c>
      <c r="M2263" t="s">
        <v>2697</v>
      </c>
      <c r="N2263" t="s">
        <v>2705</v>
      </c>
    </row>
    <row r="2264" spans="1:14" x14ac:dyDescent="0.2">
      <c r="A2264" t="s">
        <v>2689</v>
      </c>
      <c r="B2264" t="s">
        <v>2735</v>
      </c>
      <c r="C2264" t="s">
        <v>2691</v>
      </c>
      <c r="D2264" t="s">
        <v>2692</v>
      </c>
      <c r="E2264" t="s">
        <v>2844</v>
      </c>
      <c r="F2264" t="s">
        <v>3840</v>
      </c>
      <c r="G2264" t="s">
        <v>3841</v>
      </c>
      <c r="H2264" t="s">
        <v>2738</v>
      </c>
      <c r="I2264">
        <v>0</v>
      </c>
      <c r="J2264">
        <v>0</v>
      </c>
      <c r="K2264" s="1">
        <v>43655</v>
      </c>
      <c r="L2264" t="s">
        <v>2696</v>
      </c>
      <c r="M2264" t="s">
        <v>2697</v>
      </c>
      <c r="N2264" t="s">
        <v>2698</v>
      </c>
    </row>
    <row r="2265" spans="1:14" x14ac:dyDescent="0.2">
      <c r="A2265" t="s">
        <v>2689</v>
      </c>
      <c r="B2265" t="s">
        <v>2719</v>
      </c>
      <c r="C2265" t="s">
        <v>2700</v>
      </c>
      <c r="D2265" t="s">
        <v>2692</v>
      </c>
      <c r="E2265" t="s">
        <v>2712</v>
      </c>
      <c r="F2265" t="s">
        <v>4546</v>
      </c>
      <c r="G2265" t="s">
        <v>2902</v>
      </c>
      <c r="H2265" t="s">
        <v>2695</v>
      </c>
      <c r="I2265">
        <v>0</v>
      </c>
      <c r="J2265">
        <v>0</v>
      </c>
      <c r="K2265" s="1">
        <v>43655</v>
      </c>
      <c r="L2265" t="s">
        <v>2696</v>
      </c>
      <c r="M2265" t="s">
        <v>2697</v>
      </c>
      <c r="N2265" t="s">
        <v>2705</v>
      </c>
    </row>
    <row r="2266" spans="1:14" x14ac:dyDescent="0.2">
      <c r="A2266" t="s">
        <v>2857</v>
      </c>
      <c r="B2266" t="s">
        <v>2884</v>
      </c>
      <c r="C2266" t="s">
        <v>2700</v>
      </c>
      <c r="D2266" t="s">
        <v>2828</v>
      </c>
      <c r="E2266" t="s">
        <v>2829</v>
      </c>
      <c r="F2266" t="s">
        <v>5061</v>
      </c>
      <c r="G2266" t="s">
        <v>2717</v>
      </c>
      <c r="H2266" t="s">
        <v>2738</v>
      </c>
      <c r="I2266">
        <v>0</v>
      </c>
      <c r="J2266">
        <v>0</v>
      </c>
      <c r="K2266" s="1">
        <v>43655</v>
      </c>
      <c r="L2266" t="s">
        <v>2696</v>
      </c>
      <c r="M2266" t="s">
        <v>2697</v>
      </c>
      <c r="N2266" t="s">
        <v>2705</v>
      </c>
    </row>
    <row r="2267" spans="1:14" x14ac:dyDescent="0.2">
      <c r="A2267" t="s">
        <v>2732</v>
      </c>
      <c r="B2267" t="s">
        <v>3069</v>
      </c>
      <c r="C2267" t="s">
        <v>2700</v>
      </c>
      <c r="D2267" t="s">
        <v>2740</v>
      </c>
      <c r="E2267" t="s">
        <v>2793</v>
      </c>
      <c r="F2267" t="s">
        <v>5062</v>
      </c>
      <c r="G2267" t="s">
        <v>2717</v>
      </c>
      <c r="H2267" t="s">
        <v>2695</v>
      </c>
      <c r="I2267">
        <v>0</v>
      </c>
      <c r="J2267">
        <v>0</v>
      </c>
      <c r="K2267" s="1">
        <v>43655</v>
      </c>
      <c r="L2267" t="s">
        <v>2696</v>
      </c>
      <c r="M2267" t="s">
        <v>2697</v>
      </c>
      <c r="N2267" t="s">
        <v>2705</v>
      </c>
    </row>
    <row r="2268" spans="1:14" x14ac:dyDescent="0.2">
      <c r="A2268" t="s">
        <v>2689</v>
      </c>
      <c r="B2268" t="s">
        <v>2769</v>
      </c>
      <c r="C2268" t="s">
        <v>2700</v>
      </c>
      <c r="D2268" t="s">
        <v>2692</v>
      </c>
      <c r="E2268" t="s">
        <v>2755</v>
      </c>
      <c r="F2268" t="s">
        <v>3514</v>
      </c>
      <c r="G2268" t="s">
        <v>3515</v>
      </c>
      <c r="H2268" t="s">
        <v>2695</v>
      </c>
      <c r="I2268">
        <v>0</v>
      </c>
      <c r="J2268">
        <v>0</v>
      </c>
      <c r="K2268" s="1">
        <v>43655</v>
      </c>
      <c r="L2268" t="s">
        <v>2696</v>
      </c>
      <c r="M2268" t="s">
        <v>2697</v>
      </c>
      <c r="N2268" t="s">
        <v>2705</v>
      </c>
    </row>
    <row r="2269" spans="1:14" x14ac:dyDescent="0.2">
      <c r="A2269" t="s">
        <v>2715</v>
      </c>
      <c r="B2269" t="s">
        <v>2917</v>
      </c>
      <c r="C2269" t="s">
        <v>2700</v>
      </c>
      <c r="D2269" t="s">
        <v>2692</v>
      </c>
      <c r="E2269" t="s">
        <v>2814</v>
      </c>
      <c r="F2269" t="s">
        <v>5063</v>
      </c>
      <c r="G2269" t="s">
        <v>5064</v>
      </c>
      <c r="H2269" t="s">
        <v>2704</v>
      </c>
      <c r="I2269">
        <v>0</v>
      </c>
      <c r="J2269">
        <v>0</v>
      </c>
      <c r="K2269" s="1">
        <v>43655</v>
      </c>
      <c r="L2269" t="s">
        <v>2696</v>
      </c>
      <c r="M2269" t="s">
        <v>2697</v>
      </c>
      <c r="N2269" t="s">
        <v>2705</v>
      </c>
    </row>
    <row r="2270" spans="1:14" x14ac:dyDescent="0.2">
      <c r="A2270" t="s">
        <v>2689</v>
      </c>
      <c r="B2270" t="s">
        <v>2982</v>
      </c>
      <c r="C2270" t="s">
        <v>2700</v>
      </c>
      <c r="D2270" t="s">
        <v>2779</v>
      </c>
      <c r="E2270" t="s">
        <v>2780</v>
      </c>
      <c r="F2270" t="s">
        <v>4613</v>
      </c>
      <c r="G2270" t="s">
        <v>3129</v>
      </c>
      <c r="H2270" t="s">
        <v>2695</v>
      </c>
      <c r="I2270">
        <v>0</v>
      </c>
      <c r="J2270">
        <v>0</v>
      </c>
      <c r="K2270" s="1">
        <v>43655</v>
      </c>
      <c r="L2270" t="s">
        <v>2696</v>
      </c>
      <c r="M2270" t="s">
        <v>2697</v>
      </c>
      <c r="N2270" t="s">
        <v>2705</v>
      </c>
    </row>
    <row r="2271" spans="1:14" x14ac:dyDescent="0.2">
      <c r="A2271" t="s">
        <v>2689</v>
      </c>
      <c r="B2271" t="s">
        <v>2728</v>
      </c>
      <c r="C2271" t="s">
        <v>2700</v>
      </c>
      <c r="D2271" t="s">
        <v>2692</v>
      </c>
      <c r="E2271" t="s">
        <v>2729</v>
      </c>
      <c r="F2271" t="s">
        <v>4088</v>
      </c>
      <c r="G2271" t="s">
        <v>1428</v>
      </c>
      <c r="H2271" t="s">
        <v>2738</v>
      </c>
      <c r="I2271">
        <v>0</v>
      </c>
      <c r="J2271">
        <v>0</v>
      </c>
      <c r="K2271" s="1">
        <v>43655</v>
      </c>
      <c r="L2271" t="s">
        <v>2696</v>
      </c>
      <c r="M2271" t="s">
        <v>2697</v>
      </c>
      <c r="N2271" t="s">
        <v>2705</v>
      </c>
    </row>
    <row r="2272" spans="1:14" x14ac:dyDescent="0.2">
      <c r="A2272" t="s">
        <v>2732</v>
      </c>
      <c r="B2272" t="s">
        <v>2754</v>
      </c>
      <c r="C2272" t="s">
        <v>2691</v>
      </c>
      <c r="D2272" t="s">
        <v>2692</v>
      </c>
      <c r="E2272" t="s">
        <v>2712</v>
      </c>
      <c r="F2272" t="s">
        <v>5065</v>
      </c>
      <c r="G2272" t="s">
        <v>2717</v>
      </c>
      <c r="H2272" t="s">
        <v>2695</v>
      </c>
      <c r="I2272">
        <v>0</v>
      </c>
      <c r="J2272">
        <v>0</v>
      </c>
      <c r="K2272" s="1">
        <v>43655</v>
      </c>
      <c r="L2272" t="s">
        <v>2696</v>
      </c>
      <c r="M2272" t="s">
        <v>2697</v>
      </c>
      <c r="N2272" t="s">
        <v>2698</v>
      </c>
    </row>
    <row r="2273" spans="1:14" x14ac:dyDescent="0.2">
      <c r="A2273" t="s">
        <v>2689</v>
      </c>
      <c r="B2273" t="s">
        <v>2719</v>
      </c>
      <c r="C2273" t="s">
        <v>2691</v>
      </c>
      <c r="D2273" t="s">
        <v>2692</v>
      </c>
      <c r="E2273" t="s">
        <v>2755</v>
      </c>
      <c r="F2273" t="s">
        <v>3146</v>
      </c>
      <c r="G2273" t="s">
        <v>3147</v>
      </c>
      <c r="H2273" t="s">
        <v>2758</v>
      </c>
      <c r="I2273">
        <v>0</v>
      </c>
      <c r="J2273">
        <v>0</v>
      </c>
      <c r="K2273" s="1">
        <v>43655</v>
      </c>
      <c r="L2273" t="s">
        <v>2696</v>
      </c>
      <c r="M2273" t="s">
        <v>2697</v>
      </c>
      <c r="N2273" t="s">
        <v>2705</v>
      </c>
    </row>
    <row r="2274" spans="1:14" x14ac:dyDescent="0.2">
      <c r="A2274" t="s">
        <v>2715</v>
      </c>
      <c r="B2274" t="s">
        <v>2751</v>
      </c>
      <c r="C2274" t="s">
        <v>2700</v>
      </c>
      <c r="D2274" t="s">
        <v>2831</v>
      </c>
      <c r="E2274" t="s">
        <v>3993</v>
      </c>
      <c r="F2274" t="s">
        <v>4971</v>
      </c>
      <c r="G2274" t="s">
        <v>4972</v>
      </c>
      <c r="H2274" t="s">
        <v>2738</v>
      </c>
      <c r="I2274">
        <v>0</v>
      </c>
      <c r="J2274">
        <v>0</v>
      </c>
      <c r="K2274" s="1">
        <v>43655</v>
      </c>
      <c r="L2274" t="s">
        <v>2696</v>
      </c>
      <c r="M2274" t="s">
        <v>2697</v>
      </c>
      <c r="N2274" t="s">
        <v>2705</v>
      </c>
    </row>
    <row r="2275" spans="1:14" x14ac:dyDescent="0.2">
      <c r="A2275" t="s">
        <v>2732</v>
      </c>
      <c r="B2275" t="s">
        <v>3343</v>
      </c>
      <c r="C2275" t="s">
        <v>2700</v>
      </c>
      <c r="D2275" t="s">
        <v>2692</v>
      </c>
      <c r="E2275" t="s">
        <v>2761</v>
      </c>
      <c r="F2275" t="s">
        <v>3791</v>
      </c>
      <c r="G2275" t="s">
        <v>2717</v>
      </c>
      <c r="H2275" t="s">
        <v>2738</v>
      </c>
      <c r="I2275">
        <v>0</v>
      </c>
      <c r="J2275">
        <v>0</v>
      </c>
      <c r="K2275" s="1">
        <v>43655</v>
      </c>
      <c r="L2275" t="s">
        <v>2696</v>
      </c>
      <c r="M2275" t="s">
        <v>2697</v>
      </c>
      <c r="N2275" t="s">
        <v>2705</v>
      </c>
    </row>
    <row r="2276" spans="1:14" x14ac:dyDescent="0.2">
      <c r="A2276" t="s">
        <v>2689</v>
      </c>
      <c r="B2276" t="s">
        <v>2821</v>
      </c>
      <c r="C2276" t="s">
        <v>2691</v>
      </c>
      <c r="D2276" t="s">
        <v>2692</v>
      </c>
      <c r="E2276" t="s">
        <v>2707</v>
      </c>
      <c r="F2276" t="s">
        <v>5066</v>
      </c>
      <c r="G2276" t="s">
        <v>5067</v>
      </c>
      <c r="H2276" t="s">
        <v>2738</v>
      </c>
      <c r="I2276">
        <v>0</v>
      </c>
      <c r="J2276">
        <v>0</v>
      </c>
      <c r="K2276" s="1">
        <v>43655</v>
      </c>
      <c r="L2276" t="s">
        <v>2696</v>
      </c>
      <c r="M2276" t="s">
        <v>2697</v>
      </c>
      <c r="N2276" t="s">
        <v>2705</v>
      </c>
    </row>
    <row r="2277" spans="1:14" x14ac:dyDescent="0.2">
      <c r="A2277" t="s">
        <v>2764</v>
      </c>
      <c r="B2277" t="s">
        <v>3740</v>
      </c>
      <c r="C2277" t="s">
        <v>2700</v>
      </c>
      <c r="D2277" t="s">
        <v>2779</v>
      </c>
      <c r="E2277" t="s">
        <v>2780</v>
      </c>
      <c r="F2277" t="s">
        <v>4283</v>
      </c>
      <c r="G2277" t="s">
        <v>4284</v>
      </c>
      <c r="H2277" t="s">
        <v>2704</v>
      </c>
      <c r="I2277">
        <v>0</v>
      </c>
      <c r="J2277">
        <v>0</v>
      </c>
      <c r="K2277" s="1">
        <v>43655</v>
      </c>
      <c r="L2277" t="s">
        <v>2696</v>
      </c>
      <c r="M2277" t="s">
        <v>2697</v>
      </c>
      <c r="N2277" t="s">
        <v>2705</v>
      </c>
    </row>
    <row r="2278" spans="1:14" x14ac:dyDescent="0.2">
      <c r="A2278" t="s">
        <v>2715</v>
      </c>
      <c r="B2278" t="s">
        <v>2797</v>
      </c>
      <c r="C2278" t="s">
        <v>2691</v>
      </c>
      <c r="D2278" t="s">
        <v>2692</v>
      </c>
      <c r="E2278" t="s">
        <v>2707</v>
      </c>
      <c r="F2278" t="s">
        <v>3590</v>
      </c>
      <c r="G2278" t="s">
        <v>2810</v>
      </c>
      <c r="H2278" t="s">
        <v>2738</v>
      </c>
      <c r="I2278">
        <v>0</v>
      </c>
      <c r="J2278">
        <v>0</v>
      </c>
      <c r="K2278" s="1">
        <v>43655</v>
      </c>
      <c r="L2278" t="s">
        <v>2696</v>
      </c>
      <c r="M2278" t="s">
        <v>2697</v>
      </c>
      <c r="N2278" t="s">
        <v>2705</v>
      </c>
    </row>
    <row r="2279" spans="1:14" x14ac:dyDescent="0.2">
      <c r="A2279" t="s">
        <v>2715</v>
      </c>
      <c r="B2279" t="s">
        <v>2917</v>
      </c>
      <c r="C2279" t="s">
        <v>2700</v>
      </c>
      <c r="D2279" t="s">
        <v>2956</v>
      </c>
      <c r="E2279" t="s">
        <v>2956</v>
      </c>
      <c r="F2279" t="s">
        <v>5034</v>
      </c>
      <c r="G2279" t="s">
        <v>2717</v>
      </c>
      <c r="H2279" t="s">
        <v>2738</v>
      </c>
      <c r="I2279">
        <v>0</v>
      </c>
      <c r="J2279">
        <v>0</v>
      </c>
      <c r="K2279" s="1">
        <v>43655</v>
      </c>
      <c r="L2279" t="s">
        <v>2696</v>
      </c>
      <c r="M2279" t="s">
        <v>2697</v>
      </c>
      <c r="N2279" t="s">
        <v>2705</v>
      </c>
    </row>
    <row r="2280" spans="1:14" x14ac:dyDescent="0.2">
      <c r="A2280" t="s">
        <v>2689</v>
      </c>
      <c r="B2280" t="s">
        <v>2910</v>
      </c>
      <c r="C2280" t="s">
        <v>2700</v>
      </c>
      <c r="D2280" t="s">
        <v>2692</v>
      </c>
      <c r="E2280" t="s">
        <v>2707</v>
      </c>
      <c r="F2280" t="s">
        <v>5068</v>
      </c>
      <c r="G2280" t="s">
        <v>5069</v>
      </c>
      <c r="H2280" t="s">
        <v>2704</v>
      </c>
      <c r="I2280">
        <v>0</v>
      </c>
      <c r="J2280">
        <v>0</v>
      </c>
      <c r="K2280" s="1">
        <v>43655</v>
      </c>
      <c r="L2280" t="s">
        <v>2696</v>
      </c>
      <c r="M2280" t="s">
        <v>2697</v>
      </c>
      <c r="N2280" t="s">
        <v>2705</v>
      </c>
    </row>
    <row r="2281" spans="1:14" x14ac:dyDescent="0.2">
      <c r="A2281" t="s">
        <v>2689</v>
      </c>
      <c r="B2281" t="s">
        <v>2817</v>
      </c>
      <c r="C2281" t="s">
        <v>2700</v>
      </c>
      <c r="D2281" t="s">
        <v>2692</v>
      </c>
      <c r="E2281" t="s">
        <v>2707</v>
      </c>
      <c r="F2281" t="s">
        <v>4925</v>
      </c>
      <c r="G2281" t="s">
        <v>4926</v>
      </c>
      <c r="H2281" t="s">
        <v>2758</v>
      </c>
      <c r="I2281">
        <v>0</v>
      </c>
      <c r="J2281">
        <v>0</v>
      </c>
      <c r="K2281" s="1">
        <v>43655</v>
      </c>
      <c r="L2281" t="s">
        <v>2696</v>
      </c>
      <c r="M2281" t="s">
        <v>2697</v>
      </c>
      <c r="N2281" t="s">
        <v>2705</v>
      </c>
    </row>
    <row r="2282" spans="1:14" x14ac:dyDescent="0.2">
      <c r="A2282" t="s">
        <v>2689</v>
      </c>
      <c r="B2282" t="s">
        <v>2699</v>
      </c>
      <c r="C2282" t="s">
        <v>2700</v>
      </c>
      <c r="D2282" t="s">
        <v>2692</v>
      </c>
      <c r="E2282" t="s">
        <v>2822</v>
      </c>
      <c r="F2282" t="s">
        <v>3379</v>
      </c>
      <c r="G2282" t="s">
        <v>2717</v>
      </c>
      <c r="H2282" t="s">
        <v>2738</v>
      </c>
      <c r="I2282">
        <v>0</v>
      </c>
      <c r="J2282">
        <v>0</v>
      </c>
      <c r="K2282" s="1">
        <v>43655</v>
      </c>
      <c r="L2282" t="s">
        <v>2696</v>
      </c>
      <c r="M2282" t="s">
        <v>2697</v>
      </c>
      <c r="N2282" t="s">
        <v>2705</v>
      </c>
    </row>
    <row r="2283" spans="1:14" x14ac:dyDescent="0.2">
      <c r="A2283" t="s">
        <v>2764</v>
      </c>
      <c r="B2283" t="s">
        <v>2994</v>
      </c>
      <c r="C2283" t="s">
        <v>2700</v>
      </c>
      <c r="D2283" t="s">
        <v>2740</v>
      </c>
      <c r="E2283" t="s">
        <v>2717</v>
      </c>
      <c r="F2283" t="s">
        <v>4729</v>
      </c>
      <c r="G2283" t="s">
        <v>4730</v>
      </c>
      <c r="H2283" t="s">
        <v>2695</v>
      </c>
      <c r="I2283">
        <v>0</v>
      </c>
      <c r="J2283">
        <v>0</v>
      </c>
      <c r="K2283" s="1">
        <v>43655</v>
      </c>
      <c r="L2283" t="s">
        <v>2696</v>
      </c>
      <c r="M2283" t="s">
        <v>2697</v>
      </c>
      <c r="N2283" t="s">
        <v>2705</v>
      </c>
    </row>
    <row r="2284" spans="1:14" x14ac:dyDescent="0.2">
      <c r="A2284" t="s">
        <v>2715</v>
      </c>
      <c r="B2284" t="s">
        <v>2785</v>
      </c>
      <c r="C2284" t="s">
        <v>2691</v>
      </c>
      <c r="D2284" t="s">
        <v>2859</v>
      </c>
      <c r="E2284" t="s">
        <v>2971</v>
      </c>
      <c r="F2284" t="s">
        <v>3105</v>
      </c>
      <c r="G2284" t="s">
        <v>3106</v>
      </c>
      <c r="H2284" t="s">
        <v>2738</v>
      </c>
      <c r="I2284">
        <v>0</v>
      </c>
      <c r="J2284">
        <v>0</v>
      </c>
      <c r="K2284" s="1">
        <v>43655</v>
      </c>
      <c r="L2284" t="s">
        <v>2696</v>
      </c>
      <c r="M2284" t="s">
        <v>2697</v>
      </c>
      <c r="N2284" t="s">
        <v>2705</v>
      </c>
    </row>
    <row r="2285" spans="1:14" x14ac:dyDescent="0.2">
      <c r="A2285" t="s">
        <v>2715</v>
      </c>
      <c r="B2285" t="s">
        <v>2851</v>
      </c>
      <c r="C2285" t="s">
        <v>2691</v>
      </c>
      <c r="D2285" t="s">
        <v>2692</v>
      </c>
      <c r="E2285" t="s">
        <v>2712</v>
      </c>
      <c r="F2285" t="s">
        <v>3629</v>
      </c>
      <c r="G2285" t="s">
        <v>3820</v>
      </c>
      <c r="H2285" t="s">
        <v>2704</v>
      </c>
      <c r="I2285">
        <v>0</v>
      </c>
      <c r="J2285">
        <v>0</v>
      </c>
      <c r="K2285" s="1">
        <v>43655</v>
      </c>
      <c r="L2285" t="s">
        <v>2696</v>
      </c>
      <c r="M2285" t="s">
        <v>2697</v>
      </c>
      <c r="N2285" t="s">
        <v>2705</v>
      </c>
    </row>
    <row r="2286" spans="1:14" x14ac:dyDescent="0.2">
      <c r="A2286" t="s">
        <v>2689</v>
      </c>
      <c r="B2286" t="s">
        <v>2905</v>
      </c>
      <c r="C2286" t="s">
        <v>2700</v>
      </c>
      <c r="D2286" t="s">
        <v>2779</v>
      </c>
      <c r="E2286" t="s">
        <v>2780</v>
      </c>
      <c r="F2286" t="s">
        <v>2906</v>
      </c>
      <c r="G2286" t="s">
        <v>2907</v>
      </c>
      <c r="H2286" t="s">
        <v>2704</v>
      </c>
      <c r="I2286">
        <v>0</v>
      </c>
      <c r="J2286">
        <v>0</v>
      </c>
      <c r="K2286" s="1">
        <v>43655</v>
      </c>
      <c r="L2286" t="s">
        <v>2696</v>
      </c>
      <c r="M2286" t="s">
        <v>2697</v>
      </c>
      <c r="N2286" t="s">
        <v>2705</v>
      </c>
    </row>
    <row r="2287" spans="1:14" x14ac:dyDescent="0.2">
      <c r="A2287" t="s">
        <v>2689</v>
      </c>
      <c r="B2287" t="s">
        <v>2817</v>
      </c>
      <c r="C2287" t="s">
        <v>2691</v>
      </c>
      <c r="D2287" t="s">
        <v>2692</v>
      </c>
      <c r="E2287" t="s">
        <v>2729</v>
      </c>
      <c r="F2287" t="s">
        <v>5070</v>
      </c>
      <c r="G2287" t="s">
        <v>5071</v>
      </c>
      <c r="H2287" t="s">
        <v>2704</v>
      </c>
      <c r="I2287">
        <v>0</v>
      </c>
      <c r="J2287">
        <v>0</v>
      </c>
      <c r="K2287" s="1">
        <v>43655</v>
      </c>
      <c r="L2287" t="s">
        <v>2696</v>
      </c>
      <c r="M2287" t="s">
        <v>2697</v>
      </c>
      <c r="N2287" t="s">
        <v>2698</v>
      </c>
    </row>
    <row r="2288" spans="1:14" x14ac:dyDescent="0.2">
      <c r="A2288" t="s">
        <v>2710</v>
      </c>
      <c r="B2288" t="s">
        <v>3892</v>
      </c>
      <c r="C2288" t="s">
        <v>2691</v>
      </c>
      <c r="D2288" t="s">
        <v>2779</v>
      </c>
      <c r="E2288" t="s">
        <v>2780</v>
      </c>
      <c r="F2288" t="s">
        <v>4400</v>
      </c>
      <c r="G2288" t="s">
        <v>2717</v>
      </c>
      <c r="H2288" t="s">
        <v>2704</v>
      </c>
      <c r="I2288">
        <v>0</v>
      </c>
      <c r="J2288">
        <v>0</v>
      </c>
      <c r="K2288" s="1">
        <v>43655</v>
      </c>
      <c r="L2288" t="s">
        <v>2696</v>
      </c>
      <c r="M2288" t="s">
        <v>2697</v>
      </c>
      <c r="N2288" t="s">
        <v>2705</v>
      </c>
    </row>
    <row r="2289" spans="1:14" x14ac:dyDescent="0.2">
      <c r="A2289" t="s">
        <v>2715</v>
      </c>
      <c r="B2289" t="s">
        <v>2745</v>
      </c>
      <c r="C2289" t="s">
        <v>2700</v>
      </c>
      <c r="D2289" t="s">
        <v>2692</v>
      </c>
      <c r="E2289" t="s">
        <v>2707</v>
      </c>
      <c r="F2289" t="s">
        <v>3991</v>
      </c>
      <c r="G2289" t="s">
        <v>3992</v>
      </c>
      <c r="H2289" t="s">
        <v>2758</v>
      </c>
      <c r="I2289">
        <v>0</v>
      </c>
      <c r="J2289">
        <v>0</v>
      </c>
      <c r="K2289" s="1">
        <v>43655</v>
      </c>
      <c r="L2289" t="s">
        <v>2696</v>
      </c>
      <c r="M2289" t="s">
        <v>2697</v>
      </c>
      <c r="N2289" t="s">
        <v>2705</v>
      </c>
    </row>
    <row r="2290" spans="1:14" x14ac:dyDescent="0.2">
      <c r="A2290" t="s">
        <v>2689</v>
      </c>
      <c r="B2290" t="s">
        <v>2827</v>
      </c>
      <c r="C2290" t="s">
        <v>2691</v>
      </c>
      <c r="D2290" t="s">
        <v>2956</v>
      </c>
      <c r="E2290" t="s">
        <v>2956</v>
      </c>
      <c r="F2290" t="s">
        <v>3995</v>
      </c>
      <c r="G2290" t="s">
        <v>3996</v>
      </c>
      <c r="H2290" t="s">
        <v>2738</v>
      </c>
      <c r="I2290">
        <v>0</v>
      </c>
      <c r="J2290">
        <v>0</v>
      </c>
      <c r="K2290" s="1">
        <v>43655</v>
      </c>
      <c r="L2290" t="s">
        <v>2696</v>
      </c>
      <c r="M2290" t="s">
        <v>2697</v>
      </c>
      <c r="N2290" t="s">
        <v>2705</v>
      </c>
    </row>
    <row r="2291" spans="1:14" x14ac:dyDescent="0.2">
      <c r="A2291" t="s">
        <v>2732</v>
      </c>
      <c r="B2291" t="s">
        <v>2733</v>
      </c>
      <c r="C2291" t="s">
        <v>2691</v>
      </c>
      <c r="D2291" t="s">
        <v>2740</v>
      </c>
      <c r="E2291" t="s">
        <v>2881</v>
      </c>
      <c r="F2291" t="s">
        <v>3161</v>
      </c>
      <c r="G2291" t="s">
        <v>2717</v>
      </c>
      <c r="H2291" t="s">
        <v>2704</v>
      </c>
      <c r="I2291">
        <v>0</v>
      </c>
      <c r="J2291">
        <v>0</v>
      </c>
      <c r="K2291" s="1">
        <v>43655</v>
      </c>
      <c r="L2291" t="s">
        <v>2696</v>
      </c>
      <c r="M2291" t="s">
        <v>2697</v>
      </c>
      <c r="N2291" t="s">
        <v>2705</v>
      </c>
    </row>
    <row r="2292" spans="1:14" x14ac:dyDescent="0.2">
      <c r="A2292" t="s">
        <v>2732</v>
      </c>
      <c r="B2292" t="s">
        <v>3401</v>
      </c>
      <c r="C2292" t="s">
        <v>2700</v>
      </c>
      <c r="D2292" t="s">
        <v>2692</v>
      </c>
      <c r="E2292" t="s">
        <v>2822</v>
      </c>
      <c r="F2292" t="s">
        <v>3641</v>
      </c>
      <c r="G2292" t="s">
        <v>2717</v>
      </c>
      <c r="H2292" t="s">
        <v>2738</v>
      </c>
      <c r="I2292">
        <v>0</v>
      </c>
      <c r="J2292">
        <v>0</v>
      </c>
      <c r="K2292" s="1">
        <v>43655</v>
      </c>
      <c r="L2292" t="s">
        <v>2696</v>
      </c>
      <c r="M2292" t="s">
        <v>2697</v>
      </c>
      <c r="N2292" t="s">
        <v>2705</v>
      </c>
    </row>
    <row r="2293" spans="1:14" x14ac:dyDescent="0.2">
      <c r="A2293" t="s">
        <v>2689</v>
      </c>
      <c r="B2293" t="s">
        <v>2735</v>
      </c>
      <c r="C2293" t="s">
        <v>2700</v>
      </c>
      <c r="D2293" t="s">
        <v>2692</v>
      </c>
      <c r="E2293" t="s">
        <v>2814</v>
      </c>
      <c r="F2293" t="s">
        <v>4881</v>
      </c>
      <c r="G2293" t="s">
        <v>2717</v>
      </c>
      <c r="H2293" t="s">
        <v>2758</v>
      </c>
      <c r="I2293">
        <v>0</v>
      </c>
      <c r="J2293">
        <v>0</v>
      </c>
      <c r="K2293" s="1">
        <v>43655</v>
      </c>
      <c r="L2293" t="s">
        <v>2696</v>
      </c>
      <c r="M2293" t="s">
        <v>2697</v>
      </c>
      <c r="N2293" t="s">
        <v>2705</v>
      </c>
    </row>
    <row r="2294" spans="1:14" x14ac:dyDescent="0.2">
      <c r="A2294" t="s">
        <v>2715</v>
      </c>
      <c r="B2294" t="s">
        <v>2745</v>
      </c>
      <c r="C2294" t="s">
        <v>2691</v>
      </c>
      <c r="D2294" t="s">
        <v>2831</v>
      </c>
      <c r="E2294" t="s">
        <v>2717</v>
      </c>
      <c r="F2294" t="s">
        <v>5072</v>
      </c>
      <c r="G2294" t="s">
        <v>5073</v>
      </c>
      <c r="H2294" t="s">
        <v>2758</v>
      </c>
      <c r="I2294">
        <v>0</v>
      </c>
      <c r="J2294">
        <v>0</v>
      </c>
      <c r="K2294" s="1">
        <v>43655</v>
      </c>
      <c r="L2294" t="s">
        <v>2696</v>
      </c>
      <c r="M2294" t="s">
        <v>2697</v>
      </c>
      <c r="N2294" t="s">
        <v>2705</v>
      </c>
    </row>
    <row r="2295" spans="1:14" x14ac:dyDescent="0.2">
      <c r="A2295" t="s">
        <v>2732</v>
      </c>
      <c r="B2295" t="s">
        <v>3401</v>
      </c>
      <c r="C2295" t="s">
        <v>2691</v>
      </c>
      <c r="D2295" t="s">
        <v>2692</v>
      </c>
      <c r="E2295" t="s">
        <v>2822</v>
      </c>
      <c r="F2295" t="s">
        <v>2717</v>
      </c>
      <c r="G2295" t="s">
        <v>2717</v>
      </c>
      <c r="H2295" t="s">
        <v>2738</v>
      </c>
      <c r="I2295">
        <v>0</v>
      </c>
      <c r="J2295">
        <v>0</v>
      </c>
      <c r="K2295" s="1">
        <v>43655</v>
      </c>
      <c r="L2295" t="s">
        <v>2696</v>
      </c>
      <c r="M2295" t="s">
        <v>2697</v>
      </c>
      <c r="N2295" t="s">
        <v>2705</v>
      </c>
    </row>
    <row r="2296" spans="1:14" x14ac:dyDescent="0.2">
      <c r="A2296" t="s">
        <v>2689</v>
      </c>
      <c r="B2296" t="s">
        <v>2821</v>
      </c>
      <c r="C2296" t="s">
        <v>2691</v>
      </c>
      <c r="D2296" t="s">
        <v>2717</v>
      </c>
      <c r="E2296" t="s">
        <v>2717</v>
      </c>
      <c r="F2296" t="s">
        <v>3091</v>
      </c>
      <c r="G2296" t="s">
        <v>3091</v>
      </c>
      <c r="H2296" t="s">
        <v>2738</v>
      </c>
      <c r="I2296">
        <v>0</v>
      </c>
      <c r="J2296">
        <v>0</v>
      </c>
      <c r="K2296" s="1">
        <v>43655</v>
      </c>
      <c r="L2296" t="s">
        <v>2696</v>
      </c>
      <c r="M2296" t="s">
        <v>2697</v>
      </c>
      <c r="N2296" t="s">
        <v>2705</v>
      </c>
    </row>
    <row r="2297" spans="1:14" x14ac:dyDescent="0.2">
      <c r="A2297" t="s">
        <v>2710</v>
      </c>
      <c r="B2297" t="s">
        <v>2711</v>
      </c>
      <c r="C2297" t="s">
        <v>2691</v>
      </c>
      <c r="D2297" t="s">
        <v>2692</v>
      </c>
      <c r="E2297" t="s">
        <v>2712</v>
      </c>
      <c r="F2297" t="s">
        <v>5074</v>
      </c>
      <c r="G2297" t="s">
        <v>2717</v>
      </c>
      <c r="H2297" t="s">
        <v>2695</v>
      </c>
      <c r="I2297">
        <v>0</v>
      </c>
      <c r="J2297">
        <v>0</v>
      </c>
      <c r="K2297" s="1">
        <v>43655</v>
      </c>
      <c r="L2297" t="s">
        <v>2696</v>
      </c>
      <c r="M2297" t="s">
        <v>2697</v>
      </c>
      <c r="N2297" t="s">
        <v>2705</v>
      </c>
    </row>
    <row r="2298" spans="1:14" x14ac:dyDescent="0.2">
      <c r="A2298" t="s">
        <v>2715</v>
      </c>
      <c r="B2298" t="s">
        <v>2797</v>
      </c>
      <c r="C2298" t="s">
        <v>2700</v>
      </c>
      <c r="D2298" t="s">
        <v>2692</v>
      </c>
      <c r="E2298" t="s">
        <v>3051</v>
      </c>
      <c r="F2298" t="s">
        <v>4954</v>
      </c>
      <c r="G2298" t="s">
        <v>2717</v>
      </c>
      <c r="H2298" t="s">
        <v>2695</v>
      </c>
      <c r="I2298">
        <v>0</v>
      </c>
      <c r="J2298">
        <v>0</v>
      </c>
      <c r="K2298" s="1">
        <v>43655</v>
      </c>
      <c r="L2298" t="s">
        <v>2696</v>
      </c>
      <c r="M2298" t="s">
        <v>2697</v>
      </c>
      <c r="N2298" t="s">
        <v>2698</v>
      </c>
    </row>
    <row r="2299" spans="1:14" x14ac:dyDescent="0.2">
      <c r="A2299" t="s">
        <v>2715</v>
      </c>
      <c r="B2299" t="s">
        <v>2785</v>
      </c>
      <c r="C2299" t="s">
        <v>2700</v>
      </c>
      <c r="D2299" t="s">
        <v>2956</v>
      </c>
      <c r="E2299" t="s">
        <v>2956</v>
      </c>
      <c r="F2299" t="s">
        <v>4882</v>
      </c>
      <c r="G2299" t="s">
        <v>3478</v>
      </c>
      <c r="H2299" t="s">
        <v>2695</v>
      </c>
      <c r="I2299">
        <v>0</v>
      </c>
      <c r="J2299">
        <v>0</v>
      </c>
      <c r="K2299" s="1">
        <v>43655</v>
      </c>
      <c r="L2299" t="s">
        <v>2696</v>
      </c>
      <c r="M2299" t="s">
        <v>2697</v>
      </c>
      <c r="N2299" t="s">
        <v>2705</v>
      </c>
    </row>
    <row r="2300" spans="1:14" x14ac:dyDescent="0.2">
      <c r="A2300" t="s">
        <v>2689</v>
      </c>
      <c r="B2300" t="s">
        <v>2854</v>
      </c>
      <c r="C2300" t="s">
        <v>2691</v>
      </c>
      <c r="D2300" t="s">
        <v>2692</v>
      </c>
      <c r="E2300" t="s">
        <v>2822</v>
      </c>
      <c r="F2300" t="s">
        <v>2899</v>
      </c>
      <c r="G2300" t="s">
        <v>2717</v>
      </c>
      <c r="H2300" t="s">
        <v>2738</v>
      </c>
      <c r="I2300">
        <v>0</v>
      </c>
      <c r="J2300">
        <v>0</v>
      </c>
      <c r="K2300" s="1">
        <v>43655</v>
      </c>
      <c r="L2300" t="s">
        <v>2696</v>
      </c>
      <c r="M2300" t="s">
        <v>2697</v>
      </c>
      <c r="N2300" t="s">
        <v>2705</v>
      </c>
    </row>
    <row r="2301" spans="1:14" x14ac:dyDescent="0.2">
      <c r="A2301" t="s">
        <v>2689</v>
      </c>
      <c r="B2301" t="s">
        <v>2725</v>
      </c>
      <c r="C2301" t="s">
        <v>2700</v>
      </c>
      <c r="D2301" t="s">
        <v>2692</v>
      </c>
      <c r="E2301" t="s">
        <v>2693</v>
      </c>
      <c r="F2301" t="s">
        <v>3615</v>
      </c>
      <c r="G2301" t="s">
        <v>3616</v>
      </c>
      <c r="H2301" t="s">
        <v>2758</v>
      </c>
      <c r="I2301">
        <v>0</v>
      </c>
      <c r="J2301">
        <v>0</v>
      </c>
      <c r="K2301" s="1">
        <v>43655</v>
      </c>
      <c r="L2301" t="s">
        <v>2696</v>
      </c>
      <c r="M2301" t="s">
        <v>2697</v>
      </c>
      <c r="N2301" t="s">
        <v>2705</v>
      </c>
    </row>
    <row r="2302" spans="1:14" x14ac:dyDescent="0.2">
      <c r="A2302" t="s">
        <v>2715</v>
      </c>
      <c r="B2302" t="s">
        <v>2745</v>
      </c>
      <c r="C2302" t="s">
        <v>2700</v>
      </c>
      <c r="D2302" t="s">
        <v>2692</v>
      </c>
      <c r="E2302" t="s">
        <v>2707</v>
      </c>
      <c r="F2302" t="s">
        <v>3225</v>
      </c>
      <c r="G2302" t="s">
        <v>3226</v>
      </c>
      <c r="H2302" t="s">
        <v>2695</v>
      </c>
      <c r="I2302">
        <v>0</v>
      </c>
      <c r="J2302">
        <v>0</v>
      </c>
      <c r="K2302" s="1">
        <v>43655</v>
      </c>
      <c r="L2302" t="s">
        <v>2696</v>
      </c>
      <c r="M2302" t="s">
        <v>2697</v>
      </c>
      <c r="N2302" t="s">
        <v>2698</v>
      </c>
    </row>
    <row r="2303" spans="1:14" x14ac:dyDescent="0.2">
      <c r="A2303" t="s">
        <v>2689</v>
      </c>
      <c r="B2303" t="s">
        <v>2910</v>
      </c>
      <c r="C2303" t="s">
        <v>2691</v>
      </c>
      <c r="D2303" t="s">
        <v>2692</v>
      </c>
      <c r="E2303" t="s">
        <v>2798</v>
      </c>
      <c r="F2303" t="s">
        <v>4739</v>
      </c>
      <c r="G2303" t="s">
        <v>3565</v>
      </c>
      <c r="H2303" t="s">
        <v>2704</v>
      </c>
      <c r="I2303">
        <v>0</v>
      </c>
      <c r="J2303">
        <v>0</v>
      </c>
      <c r="K2303" s="1">
        <v>43655</v>
      </c>
      <c r="L2303" t="s">
        <v>2696</v>
      </c>
      <c r="M2303" t="s">
        <v>2697</v>
      </c>
      <c r="N2303" t="s">
        <v>2705</v>
      </c>
    </row>
    <row r="2304" spans="1:14" x14ac:dyDescent="0.2">
      <c r="A2304" t="s">
        <v>2689</v>
      </c>
      <c r="B2304" t="s">
        <v>2725</v>
      </c>
      <c r="C2304" t="s">
        <v>2700</v>
      </c>
      <c r="D2304" t="s">
        <v>2828</v>
      </c>
      <c r="E2304" t="s">
        <v>2829</v>
      </c>
      <c r="F2304" t="s">
        <v>3706</v>
      </c>
      <c r="G2304" t="s">
        <v>3707</v>
      </c>
      <c r="H2304" t="s">
        <v>2695</v>
      </c>
      <c r="I2304">
        <v>0</v>
      </c>
      <c r="J2304">
        <v>0</v>
      </c>
      <c r="K2304" s="1">
        <v>43655</v>
      </c>
      <c r="L2304" t="s">
        <v>2696</v>
      </c>
      <c r="M2304" t="s">
        <v>2697</v>
      </c>
      <c r="N2304" t="s">
        <v>2705</v>
      </c>
    </row>
    <row r="2305" spans="1:14" x14ac:dyDescent="0.2">
      <c r="A2305" t="s">
        <v>2710</v>
      </c>
      <c r="B2305" t="s">
        <v>2924</v>
      </c>
      <c r="C2305" t="s">
        <v>2700</v>
      </c>
      <c r="D2305" t="s">
        <v>2692</v>
      </c>
      <c r="E2305" t="s">
        <v>2755</v>
      </c>
      <c r="F2305" t="s">
        <v>5035</v>
      </c>
      <c r="G2305" t="s">
        <v>5075</v>
      </c>
      <c r="H2305" t="s">
        <v>2738</v>
      </c>
      <c r="I2305">
        <v>0</v>
      </c>
      <c r="J2305">
        <v>0</v>
      </c>
      <c r="K2305" s="1">
        <v>43655</v>
      </c>
      <c r="L2305" t="s">
        <v>2696</v>
      </c>
      <c r="M2305" t="s">
        <v>2697</v>
      </c>
      <c r="N2305" t="s">
        <v>2705</v>
      </c>
    </row>
    <row r="2306" spans="1:14" x14ac:dyDescent="0.2">
      <c r="A2306" t="s">
        <v>2732</v>
      </c>
      <c r="B2306" t="s">
        <v>3646</v>
      </c>
      <c r="C2306" t="s">
        <v>2700</v>
      </c>
      <c r="D2306" t="s">
        <v>2717</v>
      </c>
      <c r="E2306" t="s">
        <v>2717</v>
      </c>
      <c r="F2306" t="s">
        <v>4290</v>
      </c>
      <c r="G2306" t="s">
        <v>2717</v>
      </c>
      <c r="H2306" t="s">
        <v>2758</v>
      </c>
      <c r="I2306">
        <v>0</v>
      </c>
      <c r="J2306">
        <v>0</v>
      </c>
      <c r="K2306" s="1">
        <v>43655</v>
      </c>
      <c r="L2306" t="s">
        <v>2696</v>
      </c>
      <c r="M2306" t="s">
        <v>2697</v>
      </c>
      <c r="N2306" t="s">
        <v>2705</v>
      </c>
    </row>
    <row r="2307" spans="1:14" x14ac:dyDescent="0.2">
      <c r="A2307" t="s">
        <v>2689</v>
      </c>
      <c r="B2307" t="s">
        <v>2821</v>
      </c>
      <c r="C2307" t="s">
        <v>2700</v>
      </c>
      <c r="D2307" t="s">
        <v>2692</v>
      </c>
      <c r="E2307" t="s">
        <v>2712</v>
      </c>
      <c r="F2307" t="s">
        <v>3638</v>
      </c>
      <c r="G2307" t="s">
        <v>3639</v>
      </c>
      <c r="H2307" t="s">
        <v>2704</v>
      </c>
      <c r="I2307">
        <v>0</v>
      </c>
      <c r="J2307">
        <v>0</v>
      </c>
      <c r="K2307" s="1">
        <v>43655</v>
      </c>
      <c r="L2307" t="s">
        <v>2696</v>
      </c>
      <c r="M2307" t="s">
        <v>2697</v>
      </c>
      <c r="N2307" t="s">
        <v>2698</v>
      </c>
    </row>
    <row r="2308" spans="1:14" x14ac:dyDescent="0.2">
      <c r="A2308" t="s">
        <v>2689</v>
      </c>
      <c r="B2308" t="s">
        <v>2769</v>
      </c>
      <c r="C2308" t="s">
        <v>2700</v>
      </c>
      <c r="D2308" t="s">
        <v>2692</v>
      </c>
      <c r="E2308" t="s">
        <v>2693</v>
      </c>
      <c r="F2308" t="s">
        <v>3577</v>
      </c>
      <c r="G2308" t="s">
        <v>3260</v>
      </c>
      <c r="H2308" t="s">
        <v>2695</v>
      </c>
      <c r="I2308">
        <v>0</v>
      </c>
      <c r="J2308">
        <v>0</v>
      </c>
      <c r="K2308" s="1">
        <v>43655</v>
      </c>
      <c r="L2308" t="s">
        <v>2696</v>
      </c>
      <c r="M2308" t="s">
        <v>2697</v>
      </c>
      <c r="N2308" t="s">
        <v>2698</v>
      </c>
    </row>
    <row r="2309" spans="1:14" x14ac:dyDescent="0.2">
      <c r="A2309" t="s">
        <v>2689</v>
      </c>
      <c r="B2309" t="s">
        <v>2748</v>
      </c>
      <c r="C2309" t="s">
        <v>2691</v>
      </c>
      <c r="D2309" t="s">
        <v>2692</v>
      </c>
      <c r="E2309" t="s">
        <v>2712</v>
      </c>
      <c r="F2309" t="s">
        <v>4885</v>
      </c>
      <c r="G2309" t="s">
        <v>4886</v>
      </c>
      <c r="H2309" t="s">
        <v>2695</v>
      </c>
      <c r="I2309">
        <v>0</v>
      </c>
      <c r="J2309">
        <v>0</v>
      </c>
      <c r="K2309" s="1">
        <v>43655</v>
      </c>
      <c r="L2309" t="s">
        <v>2696</v>
      </c>
      <c r="M2309" t="s">
        <v>2697</v>
      </c>
      <c r="N2309" t="s">
        <v>2705</v>
      </c>
    </row>
    <row r="2310" spans="1:14" x14ac:dyDescent="0.2">
      <c r="A2310" t="s">
        <v>2764</v>
      </c>
      <c r="B2310" t="s">
        <v>2803</v>
      </c>
      <c r="C2310" t="s">
        <v>2691</v>
      </c>
      <c r="D2310" t="s">
        <v>2692</v>
      </c>
      <c r="E2310" t="s">
        <v>2707</v>
      </c>
      <c r="F2310" t="s">
        <v>5076</v>
      </c>
      <c r="G2310" t="s">
        <v>2805</v>
      </c>
      <c r="H2310" t="s">
        <v>2704</v>
      </c>
      <c r="I2310">
        <v>0</v>
      </c>
      <c r="J2310">
        <v>0</v>
      </c>
      <c r="K2310" s="1">
        <v>43655</v>
      </c>
      <c r="L2310" t="s">
        <v>2696</v>
      </c>
      <c r="M2310" t="s">
        <v>2697</v>
      </c>
      <c r="N2310" t="s">
        <v>2705</v>
      </c>
    </row>
    <row r="2311" spans="1:14" x14ac:dyDescent="0.2">
      <c r="A2311" t="s">
        <v>2764</v>
      </c>
      <c r="B2311" t="s">
        <v>3142</v>
      </c>
      <c r="C2311" t="s">
        <v>2700</v>
      </c>
      <c r="D2311" t="s">
        <v>2692</v>
      </c>
      <c r="E2311" t="s">
        <v>2717</v>
      </c>
      <c r="F2311" t="s">
        <v>5077</v>
      </c>
      <c r="G2311" t="s">
        <v>5078</v>
      </c>
      <c r="H2311" t="s">
        <v>2695</v>
      </c>
      <c r="I2311">
        <v>0</v>
      </c>
      <c r="J2311">
        <v>0</v>
      </c>
      <c r="K2311" s="1">
        <v>43655</v>
      </c>
      <c r="L2311" t="s">
        <v>2696</v>
      </c>
      <c r="M2311" t="s">
        <v>2697</v>
      </c>
      <c r="N2311" t="s">
        <v>2698</v>
      </c>
    </row>
    <row r="2312" spans="1:14" x14ac:dyDescent="0.2">
      <c r="A2312" t="s">
        <v>2689</v>
      </c>
      <c r="B2312" t="s">
        <v>2782</v>
      </c>
      <c r="C2312" t="s">
        <v>2691</v>
      </c>
      <c r="D2312" t="s">
        <v>2692</v>
      </c>
      <c r="E2312" t="s">
        <v>2814</v>
      </c>
      <c r="F2312" t="s">
        <v>4872</v>
      </c>
      <c r="G2312" t="s">
        <v>3850</v>
      </c>
      <c r="H2312" t="s">
        <v>2704</v>
      </c>
      <c r="I2312">
        <v>0</v>
      </c>
      <c r="J2312">
        <v>0</v>
      </c>
      <c r="K2312" s="1">
        <v>43655</v>
      </c>
      <c r="L2312" t="s">
        <v>2696</v>
      </c>
      <c r="M2312" t="s">
        <v>2697</v>
      </c>
      <c r="N2312" t="s">
        <v>2705</v>
      </c>
    </row>
    <row r="2313" spans="1:14" x14ac:dyDescent="0.2">
      <c r="A2313" t="s">
        <v>2715</v>
      </c>
      <c r="B2313" t="s">
        <v>2917</v>
      </c>
      <c r="C2313" t="s">
        <v>2691</v>
      </c>
      <c r="D2313" t="s">
        <v>2692</v>
      </c>
      <c r="E2313" t="s">
        <v>2814</v>
      </c>
      <c r="F2313" t="s">
        <v>4144</v>
      </c>
      <c r="G2313" t="s">
        <v>4145</v>
      </c>
      <c r="H2313" t="s">
        <v>2695</v>
      </c>
      <c r="I2313">
        <v>0</v>
      </c>
      <c r="J2313">
        <v>0</v>
      </c>
      <c r="K2313" s="1">
        <v>43655</v>
      </c>
      <c r="L2313" t="s">
        <v>2696</v>
      </c>
      <c r="M2313" t="s">
        <v>2697</v>
      </c>
      <c r="N2313" t="s">
        <v>2705</v>
      </c>
    </row>
    <row r="2314" spans="1:14" x14ac:dyDescent="0.2">
      <c r="A2314" t="s">
        <v>2732</v>
      </c>
      <c r="B2314" t="s">
        <v>2825</v>
      </c>
      <c r="C2314" t="s">
        <v>2700</v>
      </c>
      <c r="D2314" t="s">
        <v>2956</v>
      </c>
      <c r="E2314" t="s">
        <v>2956</v>
      </c>
      <c r="F2314" t="s">
        <v>5079</v>
      </c>
      <c r="G2314" t="s">
        <v>2717</v>
      </c>
      <c r="H2314" t="s">
        <v>2695</v>
      </c>
      <c r="I2314">
        <v>0</v>
      </c>
      <c r="J2314">
        <v>0</v>
      </c>
      <c r="K2314" s="1">
        <v>43655</v>
      </c>
      <c r="L2314" t="s">
        <v>2696</v>
      </c>
      <c r="M2314" t="s">
        <v>2697</v>
      </c>
      <c r="N2314" t="s">
        <v>2705</v>
      </c>
    </row>
    <row r="2315" spans="1:14" x14ac:dyDescent="0.2">
      <c r="A2315" t="s">
        <v>2689</v>
      </c>
      <c r="B2315" t="s">
        <v>2821</v>
      </c>
      <c r="C2315" t="s">
        <v>2700</v>
      </c>
      <c r="D2315" t="s">
        <v>2692</v>
      </c>
      <c r="E2315" t="s">
        <v>2707</v>
      </c>
      <c r="F2315" t="s">
        <v>3297</v>
      </c>
      <c r="G2315" t="s">
        <v>3298</v>
      </c>
      <c r="H2315" t="s">
        <v>2738</v>
      </c>
      <c r="I2315">
        <v>0</v>
      </c>
      <c r="J2315">
        <v>0</v>
      </c>
      <c r="K2315" s="1">
        <v>43655</v>
      </c>
      <c r="L2315" t="s">
        <v>2696</v>
      </c>
      <c r="M2315" t="s">
        <v>2697</v>
      </c>
      <c r="N2315" t="s">
        <v>2705</v>
      </c>
    </row>
    <row r="2316" spans="1:14" x14ac:dyDescent="0.2">
      <c r="A2316" t="s">
        <v>2689</v>
      </c>
      <c r="B2316" t="s">
        <v>2961</v>
      </c>
      <c r="C2316" t="s">
        <v>2691</v>
      </c>
      <c r="D2316" t="s">
        <v>2740</v>
      </c>
      <c r="E2316" t="s">
        <v>2836</v>
      </c>
      <c r="F2316" t="s">
        <v>5080</v>
      </c>
      <c r="G2316" t="s">
        <v>2717</v>
      </c>
      <c r="H2316" t="s">
        <v>2758</v>
      </c>
      <c r="I2316">
        <v>0</v>
      </c>
      <c r="J2316">
        <v>0</v>
      </c>
      <c r="K2316" s="1">
        <v>43655</v>
      </c>
      <c r="L2316" t="s">
        <v>2696</v>
      </c>
      <c r="M2316" t="s">
        <v>2697</v>
      </c>
      <c r="N2316" t="s">
        <v>2705</v>
      </c>
    </row>
    <row r="2317" spans="1:14" x14ac:dyDescent="0.2">
      <c r="A2317" t="s">
        <v>2732</v>
      </c>
      <c r="B2317" t="s">
        <v>3401</v>
      </c>
      <c r="C2317" t="s">
        <v>2700</v>
      </c>
      <c r="D2317" t="s">
        <v>2692</v>
      </c>
      <c r="E2317" t="s">
        <v>2822</v>
      </c>
      <c r="F2317" t="s">
        <v>2717</v>
      </c>
      <c r="G2317" t="s">
        <v>2717</v>
      </c>
      <c r="H2317" t="s">
        <v>2695</v>
      </c>
      <c r="I2317">
        <v>0</v>
      </c>
      <c r="J2317">
        <v>0</v>
      </c>
      <c r="K2317" s="1">
        <v>43655</v>
      </c>
      <c r="L2317" t="s">
        <v>2696</v>
      </c>
      <c r="M2317" t="s">
        <v>2697</v>
      </c>
      <c r="N2317" t="s">
        <v>2705</v>
      </c>
    </row>
    <row r="2318" spans="1:14" x14ac:dyDescent="0.2">
      <c r="A2318" t="s">
        <v>2689</v>
      </c>
      <c r="B2318" t="s">
        <v>2728</v>
      </c>
      <c r="C2318" t="s">
        <v>2691</v>
      </c>
      <c r="D2318" t="s">
        <v>2692</v>
      </c>
      <c r="E2318" t="s">
        <v>2844</v>
      </c>
      <c r="F2318" t="s">
        <v>3248</v>
      </c>
      <c r="G2318" t="s">
        <v>3249</v>
      </c>
      <c r="H2318" t="s">
        <v>2738</v>
      </c>
      <c r="I2318">
        <v>0</v>
      </c>
      <c r="J2318">
        <v>0</v>
      </c>
      <c r="K2318" s="1">
        <v>43655</v>
      </c>
      <c r="L2318" t="s">
        <v>2696</v>
      </c>
      <c r="M2318" t="s">
        <v>2697</v>
      </c>
      <c r="N2318" t="s">
        <v>2705</v>
      </c>
    </row>
    <row r="2319" spans="1:14" x14ac:dyDescent="0.2">
      <c r="A2319" t="s">
        <v>2689</v>
      </c>
      <c r="B2319" t="s">
        <v>2728</v>
      </c>
      <c r="C2319" t="s">
        <v>2691</v>
      </c>
      <c r="D2319" t="s">
        <v>2692</v>
      </c>
      <c r="E2319" t="s">
        <v>2729</v>
      </c>
      <c r="F2319" t="s">
        <v>4428</v>
      </c>
      <c r="G2319" t="s">
        <v>4429</v>
      </c>
      <c r="H2319" t="s">
        <v>2738</v>
      </c>
      <c r="I2319">
        <v>0</v>
      </c>
      <c r="J2319">
        <v>0</v>
      </c>
      <c r="K2319" s="1">
        <v>43655</v>
      </c>
      <c r="L2319" t="s">
        <v>2696</v>
      </c>
      <c r="M2319" t="s">
        <v>2697</v>
      </c>
      <c r="N2319" t="s">
        <v>2705</v>
      </c>
    </row>
    <row r="2320" spans="1:14" x14ac:dyDescent="0.2">
      <c r="A2320" t="s">
        <v>2689</v>
      </c>
      <c r="B2320" t="s">
        <v>2905</v>
      </c>
      <c r="C2320" t="s">
        <v>2700</v>
      </c>
      <c r="D2320" t="s">
        <v>2779</v>
      </c>
      <c r="E2320" t="s">
        <v>2780</v>
      </c>
      <c r="F2320" t="s">
        <v>3212</v>
      </c>
      <c r="G2320" t="s">
        <v>3213</v>
      </c>
      <c r="H2320" t="s">
        <v>2704</v>
      </c>
      <c r="I2320">
        <v>0</v>
      </c>
      <c r="J2320">
        <v>0</v>
      </c>
      <c r="K2320" s="1">
        <v>43655</v>
      </c>
      <c r="L2320" t="s">
        <v>2696</v>
      </c>
      <c r="M2320" t="s">
        <v>2697</v>
      </c>
      <c r="N2320" t="s">
        <v>2705</v>
      </c>
    </row>
    <row r="2321" spans="1:14" x14ac:dyDescent="0.2">
      <c r="A2321" t="s">
        <v>2732</v>
      </c>
      <c r="B2321" t="s">
        <v>3069</v>
      </c>
      <c r="C2321" t="s">
        <v>2700</v>
      </c>
      <c r="D2321" t="s">
        <v>2779</v>
      </c>
      <c r="E2321" t="s">
        <v>2780</v>
      </c>
      <c r="F2321" t="s">
        <v>3071</v>
      </c>
      <c r="G2321" t="s">
        <v>2717</v>
      </c>
      <c r="H2321" t="s">
        <v>2738</v>
      </c>
      <c r="I2321">
        <v>0</v>
      </c>
      <c r="J2321">
        <v>0</v>
      </c>
      <c r="K2321" s="1">
        <v>43655</v>
      </c>
      <c r="L2321" t="s">
        <v>2696</v>
      </c>
      <c r="M2321" t="s">
        <v>2697</v>
      </c>
      <c r="N2321" t="s">
        <v>2705</v>
      </c>
    </row>
    <row r="2322" spans="1:14" x14ac:dyDescent="0.2">
      <c r="A2322" t="s">
        <v>2689</v>
      </c>
      <c r="B2322" t="s">
        <v>2735</v>
      </c>
      <c r="C2322" t="s">
        <v>2691</v>
      </c>
      <c r="D2322" t="s">
        <v>2692</v>
      </c>
      <c r="E2322" t="s">
        <v>2707</v>
      </c>
      <c r="F2322" t="s">
        <v>3485</v>
      </c>
      <c r="G2322" t="s">
        <v>3486</v>
      </c>
      <c r="H2322" t="s">
        <v>2738</v>
      </c>
      <c r="I2322">
        <v>0</v>
      </c>
      <c r="J2322">
        <v>0</v>
      </c>
      <c r="K2322" s="1">
        <v>43655</v>
      </c>
      <c r="L2322" t="s">
        <v>2696</v>
      </c>
      <c r="M2322" t="s">
        <v>2697</v>
      </c>
      <c r="N2322" t="s">
        <v>2705</v>
      </c>
    </row>
    <row r="2323" spans="1:14" x14ac:dyDescent="0.2">
      <c r="A2323" t="s">
        <v>2715</v>
      </c>
      <c r="B2323" t="s">
        <v>2751</v>
      </c>
      <c r="C2323" t="s">
        <v>2700</v>
      </c>
      <c r="D2323" t="s">
        <v>2717</v>
      </c>
      <c r="E2323" t="s">
        <v>2717</v>
      </c>
      <c r="F2323" t="s">
        <v>5033</v>
      </c>
      <c r="G2323" t="s">
        <v>4667</v>
      </c>
      <c r="H2323" t="s">
        <v>2738</v>
      </c>
      <c r="I2323">
        <v>0</v>
      </c>
      <c r="J2323">
        <v>0</v>
      </c>
      <c r="K2323" s="1">
        <v>43655</v>
      </c>
      <c r="L2323" t="s">
        <v>2696</v>
      </c>
      <c r="M2323" t="s">
        <v>2697</v>
      </c>
      <c r="N2323" t="s">
        <v>2705</v>
      </c>
    </row>
    <row r="2324" spans="1:14" x14ac:dyDescent="0.2">
      <c r="A2324" t="s">
        <v>2715</v>
      </c>
      <c r="B2324" t="s">
        <v>2785</v>
      </c>
      <c r="C2324" t="s">
        <v>2700</v>
      </c>
      <c r="D2324" t="s">
        <v>2692</v>
      </c>
      <c r="E2324" t="s">
        <v>3051</v>
      </c>
      <c r="F2324" t="s">
        <v>4920</v>
      </c>
      <c r="G2324" t="s">
        <v>4921</v>
      </c>
      <c r="H2324" t="s">
        <v>2738</v>
      </c>
      <c r="I2324">
        <v>0</v>
      </c>
      <c r="J2324">
        <v>0</v>
      </c>
      <c r="K2324" s="1">
        <v>43655</v>
      </c>
      <c r="L2324" t="s">
        <v>2696</v>
      </c>
      <c r="M2324" t="s">
        <v>2697</v>
      </c>
      <c r="N2324" t="s">
        <v>2705</v>
      </c>
    </row>
    <row r="2325" spans="1:14" x14ac:dyDescent="0.2">
      <c r="A2325" t="s">
        <v>2764</v>
      </c>
      <c r="B2325" t="s">
        <v>3142</v>
      </c>
      <c r="C2325" t="s">
        <v>2700</v>
      </c>
      <c r="D2325" t="s">
        <v>2779</v>
      </c>
      <c r="E2325" t="s">
        <v>2780</v>
      </c>
      <c r="F2325" t="s">
        <v>5081</v>
      </c>
      <c r="G2325" t="s">
        <v>2717</v>
      </c>
      <c r="H2325" t="s">
        <v>2695</v>
      </c>
      <c r="I2325">
        <v>0</v>
      </c>
      <c r="J2325">
        <v>0</v>
      </c>
      <c r="K2325" s="1">
        <v>43655</v>
      </c>
      <c r="L2325" t="s">
        <v>2696</v>
      </c>
      <c r="M2325" t="s">
        <v>2697</v>
      </c>
      <c r="N2325" t="s">
        <v>2705</v>
      </c>
    </row>
    <row r="2326" spans="1:14" x14ac:dyDescent="0.2">
      <c r="A2326" t="s">
        <v>2732</v>
      </c>
      <c r="B2326" t="s">
        <v>2897</v>
      </c>
      <c r="C2326" t="s">
        <v>2700</v>
      </c>
      <c r="D2326" t="s">
        <v>2692</v>
      </c>
      <c r="E2326" t="s">
        <v>2755</v>
      </c>
      <c r="F2326" t="s">
        <v>5082</v>
      </c>
      <c r="G2326" t="s">
        <v>2717</v>
      </c>
      <c r="H2326" t="s">
        <v>2695</v>
      </c>
      <c r="I2326">
        <v>0</v>
      </c>
      <c r="J2326">
        <v>0</v>
      </c>
      <c r="K2326" s="1">
        <v>43655</v>
      </c>
      <c r="L2326" t="s">
        <v>2696</v>
      </c>
      <c r="M2326" t="s">
        <v>2697</v>
      </c>
      <c r="N2326" t="s">
        <v>2698</v>
      </c>
    </row>
    <row r="2327" spans="1:14" x14ac:dyDescent="0.2">
      <c r="A2327" t="s">
        <v>2710</v>
      </c>
      <c r="B2327" t="s">
        <v>2721</v>
      </c>
      <c r="C2327" t="s">
        <v>2700</v>
      </c>
      <c r="D2327" t="s">
        <v>2692</v>
      </c>
      <c r="E2327" t="s">
        <v>2755</v>
      </c>
      <c r="F2327" t="s">
        <v>5083</v>
      </c>
      <c r="G2327" t="s">
        <v>2717</v>
      </c>
      <c r="H2327" t="s">
        <v>2695</v>
      </c>
      <c r="I2327">
        <v>0</v>
      </c>
      <c r="J2327">
        <v>0</v>
      </c>
      <c r="K2327" s="1">
        <v>43655</v>
      </c>
      <c r="L2327" t="s">
        <v>2696</v>
      </c>
      <c r="M2327" t="s">
        <v>2697</v>
      </c>
      <c r="N2327" t="s">
        <v>2705</v>
      </c>
    </row>
    <row r="2328" spans="1:14" x14ac:dyDescent="0.2">
      <c r="A2328" t="s">
        <v>2764</v>
      </c>
      <c r="B2328" t="s">
        <v>2765</v>
      </c>
      <c r="C2328" t="s">
        <v>2700</v>
      </c>
      <c r="D2328" t="s">
        <v>2779</v>
      </c>
      <c r="E2328" t="s">
        <v>2780</v>
      </c>
      <c r="F2328" t="s">
        <v>3808</v>
      </c>
      <c r="G2328" t="s">
        <v>2691</v>
      </c>
      <c r="H2328" t="s">
        <v>2738</v>
      </c>
      <c r="I2328">
        <v>0</v>
      </c>
      <c r="J2328">
        <v>0</v>
      </c>
      <c r="K2328" s="1">
        <v>43655</v>
      </c>
      <c r="L2328" t="s">
        <v>2696</v>
      </c>
      <c r="M2328" t="s">
        <v>2697</v>
      </c>
      <c r="N2328" t="s">
        <v>2705</v>
      </c>
    </row>
    <row r="2329" spans="1:14" x14ac:dyDescent="0.2">
      <c r="A2329" t="s">
        <v>2689</v>
      </c>
      <c r="B2329" t="s">
        <v>2735</v>
      </c>
      <c r="C2329" t="s">
        <v>2691</v>
      </c>
      <c r="D2329" t="s">
        <v>2692</v>
      </c>
      <c r="E2329" t="s">
        <v>2798</v>
      </c>
      <c r="F2329" t="s">
        <v>3570</v>
      </c>
      <c r="G2329" t="s">
        <v>3571</v>
      </c>
      <c r="H2329" t="s">
        <v>2695</v>
      </c>
      <c r="I2329">
        <v>0</v>
      </c>
      <c r="J2329">
        <v>0</v>
      </c>
      <c r="K2329" s="1">
        <v>43655</v>
      </c>
      <c r="L2329" t="s">
        <v>2696</v>
      </c>
      <c r="M2329" t="s">
        <v>2697</v>
      </c>
      <c r="N2329" t="s">
        <v>2705</v>
      </c>
    </row>
    <row r="2330" spans="1:14" x14ac:dyDescent="0.2">
      <c r="A2330" t="s">
        <v>2689</v>
      </c>
      <c r="B2330" t="s">
        <v>2982</v>
      </c>
      <c r="C2330" t="s">
        <v>2691</v>
      </c>
      <c r="D2330" t="s">
        <v>2779</v>
      </c>
      <c r="E2330" t="s">
        <v>2780</v>
      </c>
      <c r="F2330" t="s">
        <v>4011</v>
      </c>
      <c r="G2330" t="s">
        <v>3711</v>
      </c>
      <c r="H2330" t="s">
        <v>2758</v>
      </c>
      <c r="I2330">
        <v>0</v>
      </c>
      <c r="J2330">
        <v>0</v>
      </c>
      <c r="K2330" s="1">
        <v>43655</v>
      </c>
      <c r="L2330" t="s">
        <v>2696</v>
      </c>
      <c r="M2330" t="s">
        <v>2697</v>
      </c>
      <c r="N2330" t="s">
        <v>2705</v>
      </c>
    </row>
    <row r="2331" spans="1:14" x14ac:dyDescent="0.2">
      <c r="A2331" t="s">
        <v>2715</v>
      </c>
      <c r="B2331" t="s">
        <v>3019</v>
      </c>
      <c r="C2331" t="s">
        <v>2691</v>
      </c>
      <c r="D2331" t="s">
        <v>2692</v>
      </c>
      <c r="E2331" t="s">
        <v>3051</v>
      </c>
      <c r="F2331" t="s">
        <v>5084</v>
      </c>
      <c r="G2331" t="s">
        <v>5085</v>
      </c>
      <c r="H2331" t="s">
        <v>2738</v>
      </c>
      <c r="I2331">
        <v>0</v>
      </c>
      <c r="J2331">
        <v>0</v>
      </c>
      <c r="K2331" s="1">
        <v>43655</v>
      </c>
      <c r="L2331" t="s">
        <v>2696</v>
      </c>
      <c r="M2331" t="s">
        <v>2697</v>
      </c>
      <c r="N2331" t="s">
        <v>2705</v>
      </c>
    </row>
    <row r="2332" spans="1:14" x14ac:dyDescent="0.2">
      <c r="A2332" t="s">
        <v>2710</v>
      </c>
      <c r="B2332" t="s">
        <v>2778</v>
      </c>
      <c r="C2332" t="s">
        <v>2691</v>
      </c>
      <c r="D2332" t="s">
        <v>2955</v>
      </c>
      <c r="E2332" t="s">
        <v>2955</v>
      </c>
      <c r="F2332" t="s">
        <v>2695</v>
      </c>
      <c r="G2332" t="s">
        <v>2717</v>
      </c>
      <c r="H2332" t="s">
        <v>2758</v>
      </c>
      <c r="I2332">
        <v>0</v>
      </c>
      <c r="J2332">
        <v>0</v>
      </c>
      <c r="K2332" s="1">
        <v>43655</v>
      </c>
      <c r="L2332" t="s">
        <v>2696</v>
      </c>
      <c r="M2332" t="s">
        <v>2697</v>
      </c>
      <c r="N2332" t="s">
        <v>2705</v>
      </c>
    </row>
    <row r="2333" spans="1:14" x14ac:dyDescent="0.2">
      <c r="A2333" t="s">
        <v>2689</v>
      </c>
      <c r="B2333" t="s">
        <v>2889</v>
      </c>
      <c r="C2333" t="s">
        <v>2691</v>
      </c>
      <c r="D2333" t="s">
        <v>2692</v>
      </c>
      <c r="E2333" t="s">
        <v>2712</v>
      </c>
      <c r="F2333" t="s">
        <v>3814</v>
      </c>
      <c r="G2333" t="s">
        <v>3815</v>
      </c>
      <c r="H2333" t="s">
        <v>2758</v>
      </c>
      <c r="I2333">
        <v>0</v>
      </c>
      <c r="J2333">
        <v>0</v>
      </c>
      <c r="K2333" s="1">
        <v>43655</v>
      </c>
      <c r="L2333" t="s">
        <v>2696</v>
      </c>
      <c r="M2333" t="s">
        <v>2697</v>
      </c>
      <c r="N2333" t="s">
        <v>2705</v>
      </c>
    </row>
    <row r="2334" spans="1:14" x14ac:dyDescent="0.2">
      <c r="A2334" t="s">
        <v>2689</v>
      </c>
      <c r="B2334" t="s">
        <v>2728</v>
      </c>
      <c r="C2334" t="s">
        <v>2691</v>
      </c>
      <c r="D2334" t="s">
        <v>2692</v>
      </c>
      <c r="E2334" t="s">
        <v>2729</v>
      </c>
      <c r="F2334" t="s">
        <v>3539</v>
      </c>
      <c r="G2334" t="s">
        <v>4681</v>
      </c>
      <c r="H2334" t="s">
        <v>2758</v>
      </c>
      <c r="I2334">
        <v>0</v>
      </c>
      <c r="J2334">
        <v>0</v>
      </c>
      <c r="K2334" s="1">
        <v>43655</v>
      </c>
      <c r="L2334" t="s">
        <v>2696</v>
      </c>
      <c r="M2334" t="s">
        <v>2697</v>
      </c>
      <c r="N2334" t="s">
        <v>2705</v>
      </c>
    </row>
    <row r="2335" spans="1:14" x14ac:dyDescent="0.2">
      <c r="A2335" t="s">
        <v>2689</v>
      </c>
      <c r="B2335" t="s">
        <v>2735</v>
      </c>
      <c r="C2335" t="s">
        <v>2700</v>
      </c>
      <c r="D2335" t="s">
        <v>2956</v>
      </c>
      <c r="E2335" t="s">
        <v>2956</v>
      </c>
      <c r="F2335" t="s">
        <v>3079</v>
      </c>
      <c r="G2335" t="s">
        <v>3080</v>
      </c>
      <c r="H2335" t="s">
        <v>2695</v>
      </c>
      <c r="I2335">
        <v>0</v>
      </c>
      <c r="J2335">
        <v>0</v>
      </c>
      <c r="K2335" s="1">
        <v>43655</v>
      </c>
      <c r="L2335" t="s">
        <v>2696</v>
      </c>
      <c r="M2335" t="s">
        <v>2697</v>
      </c>
      <c r="N2335" t="s">
        <v>2705</v>
      </c>
    </row>
    <row r="2336" spans="1:14" x14ac:dyDescent="0.2">
      <c r="A2336" t="s">
        <v>2689</v>
      </c>
      <c r="B2336" t="s">
        <v>3133</v>
      </c>
      <c r="C2336" t="s">
        <v>2691</v>
      </c>
      <c r="D2336" t="s">
        <v>2692</v>
      </c>
      <c r="E2336" t="s">
        <v>2866</v>
      </c>
      <c r="F2336" t="s">
        <v>4152</v>
      </c>
      <c r="G2336" t="s">
        <v>4153</v>
      </c>
      <c r="H2336" t="s">
        <v>2758</v>
      </c>
      <c r="I2336">
        <v>0</v>
      </c>
      <c r="J2336">
        <v>0</v>
      </c>
      <c r="K2336" s="1">
        <v>43655</v>
      </c>
      <c r="L2336" t="s">
        <v>2696</v>
      </c>
      <c r="M2336" t="s">
        <v>2697</v>
      </c>
      <c r="N2336" t="s">
        <v>2705</v>
      </c>
    </row>
    <row r="2337" spans="1:14" x14ac:dyDescent="0.2">
      <c r="A2337" t="s">
        <v>2689</v>
      </c>
      <c r="B2337" t="s">
        <v>2735</v>
      </c>
      <c r="C2337" t="s">
        <v>2691</v>
      </c>
      <c r="D2337" t="s">
        <v>2692</v>
      </c>
      <c r="E2337" t="s">
        <v>2755</v>
      </c>
      <c r="F2337" t="s">
        <v>4285</v>
      </c>
      <c r="G2337" t="s">
        <v>4286</v>
      </c>
      <c r="H2337" t="s">
        <v>2704</v>
      </c>
      <c r="I2337">
        <v>0</v>
      </c>
      <c r="J2337">
        <v>0</v>
      </c>
      <c r="K2337" s="1">
        <v>43655</v>
      </c>
      <c r="L2337" t="s">
        <v>2696</v>
      </c>
      <c r="M2337" t="s">
        <v>2697</v>
      </c>
      <c r="N2337" t="s">
        <v>2698</v>
      </c>
    </row>
    <row r="2338" spans="1:14" x14ac:dyDescent="0.2">
      <c r="A2338" t="s">
        <v>2689</v>
      </c>
      <c r="B2338" t="s">
        <v>2934</v>
      </c>
      <c r="C2338" t="s">
        <v>2691</v>
      </c>
      <c r="D2338" t="s">
        <v>2692</v>
      </c>
      <c r="E2338" t="s">
        <v>2701</v>
      </c>
      <c r="F2338" t="s">
        <v>5086</v>
      </c>
      <c r="G2338" t="s">
        <v>5087</v>
      </c>
      <c r="H2338" t="s">
        <v>2695</v>
      </c>
      <c r="I2338">
        <v>0</v>
      </c>
      <c r="J2338">
        <v>0</v>
      </c>
      <c r="K2338" s="1">
        <v>43655</v>
      </c>
      <c r="L2338" t="s">
        <v>2696</v>
      </c>
      <c r="M2338" t="s">
        <v>2697</v>
      </c>
      <c r="N2338" t="s">
        <v>2705</v>
      </c>
    </row>
    <row r="2339" spans="1:14" x14ac:dyDescent="0.2">
      <c r="A2339" t="s">
        <v>2715</v>
      </c>
      <c r="B2339" t="s">
        <v>2917</v>
      </c>
      <c r="C2339" t="s">
        <v>2700</v>
      </c>
      <c r="D2339" t="s">
        <v>2692</v>
      </c>
      <c r="E2339" t="s">
        <v>2986</v>
      </c>
      <c r="F2339" t="s">
        <v>5088</v>
      </c>
      <c r="G2339" t="s">
        <v>5089</v>
      </c>
      <c r="H2339" t="s">
        <v>2738</v>
      </c>
      <c r="I2339">
        <v>0</v>
      </c>
      <c r="J2339">
        <v>0</v>
      </c>
      <c r="K2339" s="1">
        <v>43655</v>
      </c>
      <c r="L2339" t="s">
        <v>2696</v>
      </c>
      <c r="M2339" t="s">
        <v>2697</v>
      </c>
      <c r="N2339" t="s">
        <v>2705</v>
      </c>
    </row>
    <row r="2340" spans="1:14" x14ac:dyDescent="0.2">
      <c r="A2340" t="s">
        <v>2689</v>
      </c>
      <c r="B2340" t="s">
        <v>2728</v>
      </c>
      <c r="C2340" t="s">
        <v>2691</v>
      </c>
      <c r="D2340" t="s">
        <v>2740</v>
      </c>
      <c r="E2340" t="s">
        <v>2836</v>
      </c>
      <c r="F2340" t="s">
        <v>4423</v>
      </c>
      <c r="G2340" t="s">
        <v>2717</v>
      </c>
      <c r="H2340" t="s">
        <v>2758</v>
      </c>
      <c r="I2340">
        <v>0</v>
      </c>
      <c r="J2340">
        <v>0</v>
      </c>
      <c r="K2340" s="1">
        <v>43655</v>
      </c>
      <c r="L2340" t="s">
        <v>2696</v>
      </c>
      <c r="M2340" t="s">
        <v>2697</v>
      </c>
      <c r="N2340" t="s">
        <v>2705</v>
      </c>
    </row>
    <row r="2341" spans="1:14" x14ac:dyDescent="0.2">
      <c r="A2341" t="s">
        <v>2710</v>
      </c>
      <c r="B2341" t="s">
        <v>2721</v>
      </c>
      <c r="C2341" t="s">
        <v>2700</v>
      </c>
      <c r="D2341" t="s">
        <v>2955</v>
      </c>
      <c r="E2341" t="s">
        <v>2955</v>
      </c>
      <c r="F2341" t="s">
        <v>5090</v>
      </c>
      <c r="G2341" t="s">
        <v>2717</v>
      </c>
      <c r="H2341" t="s">
        <v>2695</v>
      </c>
      <c r="I2341">
        <v>0</v>
      </c>
      <c r="J2341">
        <v>0</v>
      </c>
      <c r="K2341" s="1">
        <v>43655</v>
      </c>
      <c r="L2341" t="s">
        <v>2696</v>
      </c>
      <c r="M2341" t="s">
        <v>2697</v>
      </c>
      <c r="N2341" t="s">
        <v>2705</v>
      </c>
    </row>
    <row r="2342" spans="1:14" x14ac:dyDescent="0.2">
      <c r="A2342" t="s">
        <v>2715</v>
      </c>
      <c r="B2342" t="s">
        <v>2745</v>
      </c>
      <c r="C2342" t="s">
        <v>2700</v>
      </c>
      <c r="D2342" t="s">
        <v>2956</v>
      </c>
      <c r="E2342" t="s">
        <v>2956</v>
      </c>
      <c r="F2342" t="s">
        <v>3595</v>
      </c>
      <c r="G2342" t="s">
        <v>3596</v>
      </c>
      <c r="H2342" t="s">
        <v>2695</v>
      </c>
      <c r="I2342">
        <v>0</v>
      </c>
      <c r="J2342">
        <v>0</v>
      </c>
      <c r="K2342" s="1">
        <v>43655</v>
      </c>
      <c r="L2342" t="s">
        <v>2696</v>
      </c>
      <c r="M2342" t="s">
        <v>2697</v>
      </c>
      <c r="N2342" t="s">
        <v>2705</v>
      </c>
    </row>
    <row r="2343" spans="1:14" x14ac:dyDescent="0.2">
      <c r="A2343" t="s">
        <v>2976</v>
      </c>
      <c r="B2343" t="s">
        <v>2977</v>
      </c>
      <c r="C2343" t="s">
        <v>2691</v>
      </c>
      <c r="D2343" t="s">
        <v>2859</v>
      </c>
      <c r="E2343" t="s">
        <v>2978</v>
      </c>
      <c r="F2343" t="s">
        <v>5091</v>
      </c>
      <c r="G2343" t="s">
        <v>2717</v>
      </c>
      <c r="H2343" t="s">
        <v>2704</v>
      </c>
      <c r="I2343">
        <v>0</v>
      </c>
      <c r="J2343">
        <v>0</v>
      </c>
      <c r="K2343" s="1">
        <v>43655</v>
      </c>
      <c r="L2343" t="s">
        <v>2696</v>
      </c>
      <c r="M2343" t="s">
        <v>2697</v>
      </c>
      <c r="N2343" t="s">
        <v>2705</v>
      </c>
    </row>
    <row r="2344" spans="1:14" x14ac:dyDescent="0.2">
      <c r="A2344" t="s">
        <v>2764</v>
      </c>
      <c r="B2344" t="s">
        <v>3237</v>
      </c>
      <c r="C2344" t="s">
        <v>2700</v>
      </c>
      <c r="D2344" t="s">
        <v>2717</v>
      </c>
      <c r="E2344" t="s">
        <v>2717</v>
      </c>
      <c r="F2344" t="s">
        <v>4233</v>
      </c>
      <c r="G2344" t="s">
        <v>4234</v>
      </c>
      <c r="H2344" t="s">
        <v>2738</v>
      </c>
      <c r="I2344">
        <v>0</v>
      </c>
      <c r="J2344">
        <v>0</v>
      </c>
      <c r="K2344" s="1">
        <v>43655</v>
      </c>
      <c r="L2344" t="s">
        <v>2696</v>
      </c>
      <c r="M2344" t="s">
        <v>2697</v>
      </c>
      <c r="N2344" t="s">
        <v>2705</v>
      </c>
    </row>
    <row r="2345" spans="1:14" x14ac:dyDescent="0.2">
      <c r="A2345" t="s">
        <v>2689</v>
      </c>
      <c r="B2345" t="s">
        <v>2735</v>
      </c>
      <c r="C2345" t="s">
        <v>2700</v>
      </c>
      <c r="D2345" t="s">
        <v>2692</v>
      </c>
      <c r="E2345" t="s">
        <v>2729</v>
      </c>
      <c r="F2345" t="s">
        <v>4584</v>
      </c>
      <c r="G2345" t="s">
        <v>4585</v>
      </c>
      <c r="H2345" t="s">
        <v>2758</v>
      </c>
      <c r="I2345">
        <v>0</v>
      </c>
      <c r="J2345">
        <v>0</v>
      </c>
      <c r="K2345" s="1">
        <v>43655</v>
      </c>
      <c r="L2345" t="s">
        <v>2696</v>
      </c>
      <c r="M2345" t="s">
        <v>2697</v>
      </c>
      <c r="N2345" t="s">
        <v>2705</v>
      </c>
    </row>
    <row r="2346" spans="1:14" x14ac:dyDescent="0.2">
      <c r="A2346" t="s">
        <v>2857</v>
      </c>
      <c r="B2346" t="s">
        <v>3285</v>
      </c>
      <c r="C2346" t="s">
        <v>2691</v>
      </c>
      <c r="D2346" t="s">
        <v>2873</v>
      </c>
      <c r="E2346" t="s">
        <v>2874</v>
      </c>
      <c r="F2346" t="s">
        <v>5092</v>
      </c>
      <c r="G2346" t="s">
        <v>2717</v>
      </c>
      <c r="H2346" t="s">
        <v>2738</v>
      </c>
      <c r="I2346">
        <v>0</v>
      </c>
      <c r="J2346">
        <v>0</v>
      </c>
      <c r="K2346" s="1">
        <v>43655</v>
      </c>
      <c r="L2346" t="s">
        <v>2696</v>
      </c>
      <c r="M2346" t="s">
        <v>2697</v>
      </c>
      <c r="N2346" t="s">
        <v>2705</v>
      </c>
    </row>
    <row r="2347" spans="1:14" x14ac:dyDescent="0.2">
      <c r="A2347" t="s">
        <v>2710</v>
      </c>
      <c r="B2347" t="s">
        <v>2924</v>
      </c>
      <c r="C2347" t="s">
        <v>2700</v>
      </c>
      <c r="D2347" t="s">
        <v>2692</v>
      </c>
      <c r="E2347" t="s">
        <v>2844</v>
      </c>
      <c r="F2347" t="s">
        <v>4458</v>
      </c>
      <c r="G2347" t="s">
        <v>2717</v>
      </c>
      <c r="H2347" t="s">
        <v>2695</v>
      </c>
      <c r="I2347">
        <v>0</v>
      </c>
      <c r="J2347">
        <v>0</v>
      </c>
      <c r="K2347" s="1">
        <v>43655</v>
      </c>
      <c r="L2347" t="s">
        <v>2696</v>
      </c>
      <c r="M2347" t="s">
        <v>2697</v>
      </c>
      <c r="N2347" t="s">
        <v>2705</v>
      </c>
    </row>
    <row r="2348" spans="1:14" x14ac:dyDescent="0.2">
      <c r="A2348" t="s">
        <v>2732</v>
      </c>
      <c r="B2348" t="s">
        <v>3970</v>
      </c>
      <c r="C2348" t="s">
        <v>2691</v>
      </c>
      <c r="D2348" t="s">
        <v>2692</v>
      </c>
      <c r="E2348" t="s">
        <v>2866</v>
      </c>
      <c r="F2348" t="s">
        <v>4742</v>
      </c>
      <c r="G2348" t="s">
        <v>2717</v>
      </c>
      <c r="H2348" t="s">
        <v>2695</v>
      </c>
      <c r="I2348">
        <v>0</v>
      </c>
      <c r="J2348">
        <v>0</v>
      </c>
      <c r="K2348" s="1">
        <v>43655</v>
      </c>
      <c r="L2348" t="s">
        <v>2696</v>
      </c>
      <c r="M2348" t="s">
        <v>2697</v>
      </c>
      <c r="N2348" t="s">
        <v>2705</v>
      </c>
    </row>
    <row r="2349" spans="1:14" x14ac:dyDescent="0.2">
      <c r="A2349" t="s">
        <v>2764</v>
      </c>
      <c r="B2349" t="s">
        <v>3740</v>
      </c>
      <c r="C2349" t="s">
        <v>2691</v>
      </c>
      <c r="D2349" t="s">
        <v>2740</v>
      </c>
      <c r="E2349" t="s">
        <v>2717</v>
      </c>
      <c r="F2349" t="s">
        <v>3741</v>
      </c>
      <c r="G2349" t="s">
        <v>3742</v>
      </c>
      <c r="H2349" t="s">
        <v>2738</v>
      </c>
      <c r="I2349">
        <v>0</v>
      </c>
      <c r="J2349">
        <v>0</v>
      </c>
      <c r="K2349" s="1">
        <v>43655</v>
      </c>
      <c r="L2349" t="s">
        <v>2696</v>
      </c>
      <c r="M2349" t="s">
        <v>2697</v>
      </c>
      <c r="N2349" t="s">
        <v>2705</v>
      </c>
    </row>
    <row r="2350" spans="1:14" x14ac:dyDescent="0.2">
      <c r="A2350" t="s">
        <v>2689</v>
      </c>
      <c r="B2350" t="s">
        <v>2728</v>
      </c>
      <c r="C2350" t="s">
        <v>2700</v>
      </c>
      <c r="D2350" t="s">
        <v>2692</v>
      </c>
      <c r="E2350" t="s">
        <v>2962</v>
      </c>
      <c r="F2350" t="s">
        <v>5093</v>
      </c>
      <c r="G2350" t="s">
        <v>5094</v>
      </c>
      <c r="H2350" t="s">
        <v>2704</v>
      </c>
      <c r="I2350">
        <v>0</v>
      </c>
      <c r="J2350">
        <v>0</v>
      </c>
      <c r="K2350" s="1">
        <v>43655</v>
      </c>
      <c r="L2350" t="s">
        <v>2696</v>
      </c>
      <c r="M2350" t="s">
        <v>2697</v>
      </c>
      <c r="N2350" t="s">
        <v>2705</v>
      </c>
    </row>
    <row r="2351" spans="1:14" x14ac:dyDescent="0.2">
      <c r="A2351" t="s">
        <v>2715</v>
      </c>
      <c r="B2351" t="s">
        <v>2908</v>
      </c>
      <c r="C2351" t="s">
        <v>2691</v>
      </c>
      <c r="D2351" t="s">
        <v>2779</v>
      </c>
      <c r="E2351" t="s">
        <v>2780</v>
      </c>
      <c r="F2351" t="s">
        <v>3388</v>
      </c>
      <c r="G2351" t="s">
        <v>2909</v>
      </c>
      <c r="H2351" t="s">
        <v>2704</v>
      </c>
      <c r="I2351">
        <v>0</v>
      </c>
      <c r="J2351">
        <v>0</v>
      </c>
      <c r="K2351" s="1">
        <v>43655</v>
      </c>
      <c r="L2351" t="s">
        <v>2696</v>
      </c>
      <c r="M2351" t="s">
        <v>2697</v>
      </c>
      <c r="N2351" t="s">
        <v>2705</v>
      </c>
    </row>
    <row r="2352" spans="1:14" x14ac:dyDescent="0.2">
      <c r="A2352" t="s">
        <v>2689</v>
      </c>
      <c r="B2352" t="s">
        <v>2735</v>
      </c>
      <c r="C2352" t="s">
        <v>2691</v>
      </c>
      <c r="D2352" t="s">
        <v>2717</v>
      </c>
      <c r="E2352" t="s">
        <v>2717</v>
      </c>
      <c r="F2352" t="s">
        <v>3035</v>
      </c>
      <c r="G2352" t="s">
        <v>3036</v>
      </c>
      <c r="H2352" t="s">
        <v>2695</v>
      </c>
      <c r="I2352">
        <v>0</v>
      </c>
      <c r="J2352">
        <v>0</v>
      </c>
      <c r="K2352" s="1">
        <v>43655</v>
      </c>
      <c r="L2352" t="s">
        <v>2696</v>
      </c>
      <c r="M2352" t="s">
        <v>2697</v>
      </c>
      <c r="N2352" t="s">
        <v>2705</v>
      </c>
    </row>
    <row r="2353" spans="1:14" x14ac:dyDescent="0.2">
      <c r="A2353" t="s">
        <v>2689</v>
      </c>
      <c r="B2353" t="s">
        <v>2769</v>
      </c>
      <c r="C2353" t="s">
        <v>2700</v>
      </c>
      <c r="D2353" t="s">
        <v>2692</v>
      </c>
      <c r="E2353" t="s">
        <v>2814</v>
      </c>
      <c r="F2353" t="s">
        <v>4851</v>
      </c>
      <c r="G2353" t="s">
        <v>4852</v>
      </c>
      <c r="H2353" t="s">
        <v>2695</v>
      </c>
      <c r="I2353">
        <v>0</v>
      </c>
      <c r="J2353">
        <v>0</v>
      </c>
      <c r="K2353" s="1">
        <v>43655</v>
      </c>
      <c r="L2353" t="s">
        <v>2696</v>
      </c>
      <c r="M2353" t="s">
        <v>2697</v>
      </c>
      <c r="N2353" t="s">
        <v>2705</v>
      </c>
    </row>
    <row r="2354" spans="1:14" x14ac:dyDescent="0.2">
      <c r="A2354" t="s">
        <v>2689</v>
      </c>
      <c r="B2354" t="s">
        <v>2719</v>
      </c>
      <c r="C2354" t="s">
        <v>2691</v>
      </c>
      <c r="D2354" t="s">
        <v>2692</v>
      </c>
      <c r="E2354" t="s">
        <v>2729</v>
      </c>
      <c r="F2354" t="s">
        <v>5013</v>
      </c>
      <c r="G2354" t="s">
        <v>5014</v>
      </c>
      <c r="H2354" t="s">
        <v>2695</v>
      </c>
      <c r="I2354">
        <v>0</v>
      </c>
      <c r="J2354">
        <v>0</v>
      </c>
      <c r="K2354" s="1">
        <v>43655</v>
      </c>
      <c r="L2354" t="s">
        <v>2696</v>
      </c>
      <c r="M2354" t="s">
        <v>2697</v>
      </c>
      <c r="N2354" t="s">
        <v>2705</v>
      </c>
    </row>
    <row r="2355" spans="1:14" x14ac:dyDescent="0.2">
      <c r="A2355" t="s">
        <v>2689</v>
      </c>
      <c r="B2355" t="s">
        <v>3133</v>
      </c>
      <c r="C2355" t="s">
        <v>2700</v>
      </c>
      <c r="D2355" t="s">
        <v>2717</v>
      </c>
      <c r="E2355" t="s">
        <v>2717</v>
      </c>
      <c r="F2355" t="s">
        <v>3726</v>
      </c>
      <c r="G2355" t="s">
        <v>3468</v>
      </c>
      <c r="H2355" t="s">
        <v>2758</v>
      </c>
      <c r="I2355">
        <v>0</v>
      </c>
      <c r="J2355">
        <v>0</v>
      </c>
      <c r="K2355" s="1">
        <v>43655</v>
      </c>
      <c r="L2355" t="s">
        <v>2696</v>
      </c>
      <c r="M2355" t="s">
        <v>2697</v>
      </c>
      <c r="N2355" t="s">
        <v>2705</v>
      </c>
    </row>
    <row r="2356" spans="1:14" x14ac:dyDescent="0.2">
      <c r="A2356" t="s">
        <v>2710</v>
      </c>
      <c r="B2356" t="s">
        <v>2778</v>
      </c>
      <c r="C2356" t="s">
        <v>2691</v>
      </c>
      <c r="D2356" t="s">
        <v>2692</v>
      </c>
      <c r="E2356" t="s">
        <v>2712</v>
      </c>
      <c r="F2356" t="s">
        <v>5095</v>
      </c>
      <c r="G2356" t="s">
        <v>2717</v>
      </c>
      <c r="H2356" t="s">
        <v>2704</v>
      </c>
      <c r="I2356">
        <v>0</v>
      </c>
      <c r="J2356">
        <v>0</v>
      </c>
      <c r="K2356" s="1">
        <v>43655</v>
      </c>
      <c r="L2356" t="s">
        <v>2696</v>
      </c>
      <c r="M2356" t="s">
        <v>2697</v>
      </c>
      <c r="N2356" t="s">
        <v>2705</v>
      </c>
    </row>
    <row r="2357" spans="1:14" x14ac:dyDescent="0.2">
      <c r="A2357" t="s">
        <v>2715</v>
      </c>
      <c r="B2357" t="s">
        <v>2917</v>
      </c>
      <c r="C2357" t="s">
        <v>2700</v>
      </c>
      <c r="D2357" t="s">
        <v>2692</v>
      </c>
      <c r="E2357" t="s">
        <v>2755</v>
      </c>
      <c r="F2357" t="s">
        <v>3072</v>
      </c>
      <c r="G2357" t="s">
        <v>3073</v>
      </c>
      <c r="H2357" t="s">
        <v>2758</v>
      </c>
      <c r="I2357">
        <v>0</v>
      </c>
      <c r="J2357">
        <v>0</v>
      </c>
      <c r="K2357" s="1">
        <v>43655</v>
      </c>
      <c r="L2357" t="s">
        <v>2696</v>
      </c>
      <c r="M2357" t="s">
        <v>2697</v>
      </c>
      <c r="N2357" t="s">
        <v>2698</v>
      </c>
    </row>
    <row r="2358" spans="1:14" x14ac:dyDescent="0.2">
      <c r="A2358" t="s">
        <v>2689</v>
      </c>
      <c r="B2358" t="s">
        <v>2706</v>
      </c>
      <c r="C2358" t="s">
        <v>2691</v>
      </c>
      <c r="D2358" t="s">
        <v>2717</v>
      </c>
      <c r="E2358" t="s">
        <v>2717</v>
      </c>
      <c r="F2358" t="s">
        <v>4688</v>
      </c>
      <c r="G2358" t="s">
        <v>4689</v>
      </c>
      <c r="H2358" t="s">
        <v>2738</v>
      </c>
      <c r="I2358">
        <v>0</v>
      </c>
      <c r="J2358">
        <v>0</v>
      </c>
      <c r="K2358" s="1">
        <v>43655</v>
      </c>
      <c r="L2358" t="s">
        <v>2696</v>
      </c>
      <c r="M2358" t="s">
        <v>2697</v>
      </c>
      <c r="N2358" t="s">
        <v>2705</v>
      </c>
    </row>
    <row r="2359" spans="1:14" x14ac:dyDescent="0.2">
      <c r="A2359" t="s">
        <v>2689</v>
      </c>
      <c r="B2359" t="s">
        <v>2728</v>
      </c>
      <c r="C2359" t="s">
        <v>2700</v>
      </c>
      <c r="D2359" t="s">
        <v>2831</v>
      </c>
      <c r="E2359" t="s">
        <v>3448</v>
      </c>
      <c r="F2359" t="s">
        <v>4966</v>
      </c>
      <c r="G2359" t="s">
        <v>4967</v>
      </c>
      <c r="H2359" t="s">
        <v>2695</v>
      </c>
      <c r="I2359">
        <v>0</v>
      </c>
      <c r="J2359">
        <v>0</v>
      </c>
      <c r="K2359" s="1">
        <v>43655</v>
      </c>
      <c r="L2359" t="s">
        <v>2696</v>
      </c>
      <c r="M2359" t="s">
        <v>2697</v>
      </c>
      <c r="N2359" t="s">
        <v>2698</v>
      </c>
    </row>
    <row r="2360" spans="1:14" x14ac:dyDescent="0.2">
      <c r="A2360" t="s">
        <v>2710</v>
      </c>
      <c r="B2360" t="s">
        <v>3057</v>
      </c>
      <c r="C2360" t="s">
        <v>2700</v>
      </c>
      <c r="D2360" t="s">
        <v>2692</v>
      </c>
      <c r="E2360" t="s">
        <v>2761</v>
      </c>
      <c r="F2360" t="s">
        <v>4674</v>
      </c>
      <c r="G2360" t="s">
        <v>4675</v>
      </c>
      <c r="H2360" t="s">
        <v>2695</v>
      </c>
      <c r="I2360">
        <v>0</v>
      </c>
      <c r="J2360">
        <v>0</v>
      </c>
      <c r="K2360" s="1">
        <v>43655</v>
      </c>
      <c r="L2360" t="s">
        <v>2696</v>
      </c>
      <c r="M2360" t="s">
        <v>2697</v>
      </c>
      <c r="N2360" t="s">
        <v>2705</v>
      </c>
    </row>
    <row r="2361" spans="1:14" x14ac:dyDescent="0.2">
      <c r="A2361" t="s">
        <v>2689</v>
      </c>
      <c r="B2361" t="s">
        <v>2728</v>
      </c>
      <c r="C2361" t="s">
        <v>2700</v>
      </c>
      <c r="D2361" t="s">
        <v>2740</v>
      </c>
      <c r="E2361" t="s">
        <v>2841</v>
      </c>
      <c r="F2361" t="s">
        <v>2920</v>
      </c>
      <c r="G2361" t="s">
        <v>2921</v>
      </c>
      <c r="H2361" t="s">
        <v>2758</v>
      </c>
      <c r="I2361">
        <v>0</v>
      </c>
      <c r="J2361">
        <v>0</v>
      </c>
      <c r="K2361" s="1">
        <v>43655</v>
      </c>
      <c r="L2361" t="s">
        <v>2696</v>
      </c>
      <c r="M2361" t="s">
        <v>2697</v>
      </c>
      <c r="N2361" t="s">
        <v>2705</v>
      </c>
    </row>
    <row r="2362" spans="1:14" x14ac:dyDescent="0.2">
      <c r="A2362" t="s">
        <v>2976</v>
      </c>
      <c r="B2362" t="s">
        <v>2977</v>
      </c>
      <c r="C2362" t="s">
        <v>2691</v>
      </c>
      <c r="D2362" t="s">
        <v>2740</v>
      </c>
      <c r="E2362" t="s">
        <v>2841</v>
      </c>
      <c r="F2362" t="s">
        <v>5096</v>
      </c>
      <c r="G2362" t="s">
        <v>2717</v>
      </c>
      <c r="H2362" t="s">
        <v>2758</v>
      </c>
      <c r="I2362">
        <v>0</v>
      </c>
      <c r="J2362">
        <v>0</v>
      </c>
      <c r="K2362" s="1">
        <v>43655</v>
      </c>
      <c r="L2362" t="s">
        <v>2696</v>
      </c>
      <c r="M2362" t="s">
        <v>2697</v>
      </c>
      <c r="N2362" t="s">
        <v>2705</v>
      </c>
    </row>
    <row r="2363" spans="1:14" x14ac:dyDescent="0.2">
      <c r="A2363" t="s">
        <v>2689</v>
      </c>
      <c r="B2363" t="s">
        <v>2719</v>
      </c>
      <c r="C2363" t="s">
        <v>2700</v>
      </c>
      <c r="D2363" t="s">
        <v>2692</v>
      </c>
      <c r="E2363" t="s">
        <v>2844</v>
      </c>
      <c r="F2363" t="s">
        <v>5097</v>
      </c>
      <c r="G2363" t="s">
        <v>2717</v>
      </c>
      <c r="H2363" t="s">
        <v>2704</v>
      </c>
      <c r="I2363">
        <v>0</v>
      </c>
      <c r="J2363">
        <v>0</v>
      </c>
      <c r="K2363" s="1">
        <v>43655</v>
      </c>
      <c r="L2363" t="s">
        <v>2696</v>
      </c>
      <c r="M2363" t="s">
        <v>2697</v>
      </c>
      <c r="N2363" t="s">
        <v>2698</v>
      </c>
    </row>
    <row r="2364" spans="1:14" x14ac:dyDescent="0.2">
      <c r="A2364" t="s">
        <v>2715</v>
      </c>
      <c r="B2364" t="s">
        <v>3019</v>
      </c>
      <c r="C2364" t="s">
        <v>2700</v>
      </c>
      <c r="D2364" t="s">
        <v>2692</v>
      </c>
      <c r="E2364" t="s">
        <v>3051</v>
      </c>
      <c r="F2364" t="s">
        <v>5084</v>
      </c>
      <c r="G2364" t="s">
        <v>5085</v>
      </c>
      <c r="H2364" t="s">
        <v>2758</v>
      </c>
      <c r="I2364">
        <v>0</v>
      </c>
      <c r="J2364">
        <v>0</v>
      </c>
      <c r="K2364" s="1">
        <v>43655</v>
      </c>
      <c r="L2364" t="s">
        <v>2696</v>
      </c>
      <c r="M2364" t="s">
        <v>2697</v>
      </c>
      <c r="N2364" t="s">
        <v>2705</v>
      </c>
    </row>
    <row r="2365" spans="1:14" x14ac:dyDescent="0.2">
      <c r="A2365" t="s">
        <v>2689</v>
      </c>
      <c r="B2365" t="s">
        <v>2817</v>
      </c>
      <c r="C2365" t="s">
        <v>2691</v>
      </c>
      <c r="D2365" t="s">
        <v>2828</v>
      </c>
      <c r="E2365" t="s">
        <v>2829</v>
      </c>
      <c r="F2365" t="s">
        <v>4523</v>
      </c>
      <c r="G2365" t="s">
        <v>2717</v>
      </c>
      <c r="H2365" t="s">
        <v>2758</v>
      </c>
      <c r="I2365">
        <v>0</v>
      </c>
      <c r="J2365">
        <v>0</v>
      </c>
      <c r="K2365" s="1">
        <v>43655</v>
      </c>
      <c r="L2365" t="s">
        <v>2696</v>
      </c>
      <c r="M2365" t="s">
        <v>2697</v>
      </c>
      <c r="N2365" t="s">
        <v>2705</v>
      </c>
    </row>
    <row r="2366" spans="1:14" x14ac:dyDescent="0.2">
      <c r="A2366" t="s">
        <v>2689</v>
      </c>
      <c r="B2366" t="s">
        <v>2910</v>
      </c>
      <c r="C2366" t="s">
        <v>2691</v>
      </c>
      <c r="D2366" t="s">
        <v>2956</v>
      </c>
      <c r="E2366" t="s">
        <v>2956</v>
      </c>
      <c r="F2366" t="s">
        <v>5098</v>
      </c>
      <c r="G2366" t="s">
        <v>5053</v>
      </c>
      <c r="H2366" t="s">
        <v>2704</v>
      </c>
      <c r="I2366">
        <v>0</v>
      </c>
      <c r="J2366">
        <v>0</v>
      </c>
      <c r="K2366" s="1">
        <v>43655</v>
      </c>
      <c r="L2366" t="s">
        <v>2696</v>
      </c>
      <c r="M2366" t="s">
        <v>2697</v>
      </c>
      <c r="N2366" t="s">
        <v>2705</v>
      </c>
    </row>
    <row r="2367" spans="1:14" x14ac:dyDescent="0.2">
      <c r="A2367" t="s">
        <v>2689</v>
      </c>
      <c r="B2367" t="s">
        <v>2982</v>
      </c>
      <c r="C2367" t="s">
        <v>2700</v>
      </c>
      <c r="D2367" t="s">
        <v>2779</v>
      </c>
      <c r="E2367" t="s">
        <v>2780</v>
      </c>
      <c r="F2367" t="s">
        <v>4887</v>
      </c>
      <c r="G2367" t="s">
        <v>3129</v>
      </c>
      <c r="H2367" t="s">
        <v>2758</v>
      </c>
      <c r="I2367">
        <v>0</v>
      </c>
      <c r="J2367">
        <v>0</v>
      </c>
      <c r="K2367" s="1">
        <v>43655</v>
      </c>
      <c r="L2367" t="s">
        <v>2696</v>
      </c>
      <c r="M2367" t="s">
        <v>2697</v>
      </c>
      <c r="N2367" t="s">
        <v>2705</v>
      </c>
    </row>
    <row r="2368" spans="1:14" x14ac:dyDescent="0.2">
      <c r="A2368" t="s">
        <v>2689</v>
      </c>
      <c r="B2368" t="s">
        <v>2748</v>
      </c>
      <c r="C2368" t="s">
        <v>2700</v>
      </c>
      <c r="D2368" t="s">
        <v>2779</v>
      </c>
      <c r="E2368" t="s">
        <v>2780</v>
      </c>
      <c r="F2368" t="s">
        <v>2849</v>
      </c>
      <c r="G2368" t="s">
        <v>2850</v>
      </c>
      <c r="H2368" t="s">
        <v>2695</v>
      </c>
      <c r="I2368">
        <v>0</v>
      </c>
      <c r="J2368">
        <v>0</v>
      </c>
      <c r="K2368" s="1">
        <v>43655</v>
      </c>
      <c r="L2368" t="s">
        <v>2696</v>
      </c>
      <c r="M2368" t="s">
        <v>2697</v>
      </c>
      <c r="N2368" t="s">
        <v>2705</v>
      </c>
    </row>
    <row r="2369" spans="1:14" x14ac:dyDescent="0.2">
      <c r="A2369" t="s">
        <v>2689</v>
      </c>
      <c r="B2369" t="s">
        <v>2728</v>
      </c>
      <c r="C2369" t="s">
        <v>2700</v>
      </c>
      <c r="D2369" t="s">
        <v>2740</v>
      </c>
      <c r="E2369" t="s">
        <v>3198</v>
      </c>
      <c r="F2369" t="s">
        <v>4908</v>
      </c>
      <c r="G2369" t="s">
        <v>4909</v>
      </c>
      <c r="H2369" t="s">
        <v>2695</v>
      </c>
      <c r="I2369">
        <v>0</v>
      </c>
      <c r="J2369">
        <v>0</v>
      </c>
      <c r="K2369" s="1">
        <v>43655</v>
      </c>
      <c r="L2369" t="s">
        <v>2696</v>
      </c>
      <c r="M2369" t="s">
        <v>2697</v>
      </c>
      <c r="N2369" t="s">
        <v>2705</v>
      </c>
    </row>
    <row r="2370" spans="1:14" x14ac:dyDescent="0.2">
      <c r="A2370" t="s">
        <v>2689</v>
      </c>
      <c r="B2370" t="s">
        <v>2910</v>
      </c>
      <c r="C2370" t="s">
        <v>2700</v>
      </c>
      <c r="D2370" t="s">
        <v>2956</v>
      </c>
      <c r="E2370" t="s">
        <v>2956</v>
      </c>
      <c r="F2370" t="s">
        <v>5098</v>
      </c>
      <c r="G2370" t="s">
        <v>5053</v>
      </c>
      <c r="H2370" t="s">
        <v>2704</v>
      </c>
      <c r="I2370">
        <v>0</v>
      </c>
      <c r="J2370">
        <v>0</v>
      </c>
      <c r="K2370" s="1">
        <v>43655</v>
      </c>
      <c r="L2370" t="s">
        <v>2696</v>
      </c>
      <c r="M2370" t="s">
        <v>2697</v>
      </c>
      <c r="N2370" t="s">
        <v>2705</v>
      </c>
    </row>
    <row r="2371" spans="1:14" x14ac:dyDescent="0.2">
      <c r="A2371" t="s">
        <v>2732</v>
      </c>
      <c r="B2371" t="s">
        <v>3972</v>
      </c>
      <c r="C2371" t="s">
        <v>2691</v>
      </c>
      <c r="D2371" t="s">
        <v>2692</v>
      </c>
      <c r="E2371" t="s">
        <v>2693</v>
      </c>
      <c r="F2371" t="s">
        <v>5099</v>
      </c>
      <c r="G2371" t="s">
        <v>2717</v>
      </c>
      <c r="H2371" t="s">
        <v>2758</v>
      </c>
      <c r="I2371">
        <v>0</v>
      </c>
      <c r="J2371">
        <v>0</v>
      </c>
      <c r="K2371" s="1">
        <v>43655</v>
      </c>
      <c r="L2371" t="s">
        <v>2696</v>
      </c>
      <c r="M2371" t="s">
        <v>2697</v>
      </c>
      <c r="N2371" t="s">
        <v>2705</v>
      </c>
    </row>
    <row r="2372" spans="1:14" x14ac:dyDescent="0.2">
      <c r="A2372" t="s">
        <v>2689</v>
      </c>
      <c r="B2372" t="s">
        <v>2735</v>
      </c>
      <c r="C2372" t="s">
        <v>2700</v>
      </c>
      <c r="D2372" t="s">
        <v>2692</v>
      </c>
      <c r="E2372" t="s">
        <v>2866</v>
      </c>
      <c r="F2372" t="s">
        <v>4444</v>
      </c>
      <c r="G2372" t="s">
        <v>4445</v>
      </c>
      <c r="H2372" t="s">
        <v>2738</v>
      </c>
      <c r="I2372">
        <v>0</v>
      </c>
      <c r="J2372">
        <v>0</v>
      </c>
      <c r="K2372" s="1">
        <v>43655</v>
      </c>
      <c r="L2372" t="s">
        <v>2696</v>
      </c>
      <c r="M2372" t="s">
        <v>2697</v>
      </c>
      <c r="N2372" t="s">
        <v>2705</v>
      </c>
    </row>
    <row r="2373" spans="1:14" x14ac:dyDescent="0.2">
      <c r="A2373" t="s">
        <v>2976</v>
      </c>
      <c r="B2373" t="s">
        <v>2977</v>
      </c>
      <c r="C2373" t="s">
        <v>2700</v>
      </c>
      <c r="D2373" t="s">
        <v>2859</v>
      </c>
      <c r="E2373" t="s">
        <v>2978</v>
      </c>
      <c r="F2373" t="s">
        <v>5091</v>
      </c>
      <c r="G2373" t="s">
        <v>2717</v>
      </c>
      <c r="H2373" t="s">
        <v>2704</v>
      </c>
      <c r="I2373">
        <v>0</v>
      </c>
      <c r="J2373">
        <v>0</v>
      </c>
      <c r="K2373" s="1">
        <v>43655</v>
      </c>
      <c r="L2373" t="s">
        <v>2696</v>
      </c>
      <c r="M2373" t="s">
        <v>2697</v>
      </c>
      <c r="N2373" t="s">
        <v>2705</v>
      </c>
    </row>
    <row r="2374" spans="1:14" x14ac:dyDescent="0.2">
      <c r="A2374" t="s">
        <v>2710</v>
      </c>
      <c r="B2374" t="s">
        <v>2778</v>
      </c>
      <c r="C2374" t="s">
        <v>2691</v>
      </c>
      <c r="D2374" t="s">
        <v>2692</v>
      </c>
      <c r="E2374" t="s">
        <v>2962</v>
      </c>
      <c r="F2374" t="s">
        <v>5100</v>
      </c>
      <c r="G2374" t="s">
        <v>2717</v>
      </c>
      <c r="H2374" t="s">
        <v>2695</v>
      </c>
      <c r="I2374">
        <v>0</v>
      </c>
      <c r="J2374">
        <v>0</v>
      </c>
      <c r="K2374" s="1">
        <v>43655</v>
      </c>
      <c r="L2374" t="s">
        <v>2696</v>
      </c>
      <c r="M2374" t="s">
        <v>2697</v>
      </c>
      <c r="N2374" t="s">
        <v>2705</v>
      </c>
    </row>
    <row r="2375" spans="1:14" x14ac:dyDescent="0.2">
      <c r="A2375" t="s">
        <v>2715</v>
      </c>
      <c r="B2375" t="s">
        <v>2751</v>
      </c>
      <c r="C2375" t="s">
        <v>2700</v>
      </c>
      <c r="D2375" t="s">
        <v>2692</v>
      </c>
      <c r="E2375" t="s">
        <v>2755</v>
      </c>
      <c r="F2375" t="s">
        <v>4910</v>
      </c>
      <c r="G2375" t="s">
        <v>3087</v>
      </c>
      <c r="H2375" t="s">
        <v>2738</v>
      </c>
      <c r="I2375">
        <v>0</v>
      </c>
      <c r="J2375">
        <v>0</v>
      </c>
      <c r="K2375" s="1">
        <v>43655</v>
      </c>
      <c r="L2375" t="s">
        <v>2696</v>
      </c>
      <c r="M2375" t="s">
        <v>2697</v>
      </c>
      <c r="N2375" t="s">
        <v>2705</v>
      </c>
    </row>
    <row r="2376" spans="1:14" x14ac:dyDescent="0.2">
      <c r="A2376" t="s">
        <v>2715</v>
      </c>
      <c r="B2376" t="s">
        <v>3019</v>
      </c>
      <c r="C2376" t="s">
        <v>2691</v>
      </c>
      <c r="D2376" t="s">
        <v>2740</v>
      </c>
      <c r="E2376" t="s">
        <v>2717</v>
      </c>
      <c r="F2376" t="s">
        <v>5101</v>
      </c>
      <c r="G2376" t="s">
        <v>5102</v>
      </c>
      <c r="H2376" t="s">
        <v>2704</v>
      </c>
      <c r="I2376">
        <v>0</v>
      </c>
      <c r="J2376">
        <v>0</v>
      </c>
      <c r="K2376" s="1">
        <v>43655</v>
      </c>
      <c r="L2376" t="s">
        <v>2696</v>
      </c>
      <c r="M2376" t="s">
        <v>2697</v>
      </c>
      <c r="N2376" t="s">
        <v>2705</v>
      </c>
    </row>
    <row r="2377" spans="1:14" x14ac:dyDescent="0.2">
      <c r="A2377" t="s">
        <v>2689</v>
      </c>
      <c r="B2377" t="s">
        <v>2728</v>
      </c>
      <c r="C2377" t="s">
        <v>2700</v>
      </c>
      <c r="D2377" t="s">
        <v>2722</v>
      </c>
      <c r="E2377" t="s">
        <v>2723</v>
      </c>
      <c r="F2377" t="s">
        <v>5103</v>
      </c>
      <c r="G2377" t="s">
        <v>5104</v>
      </c>
      <c r="H2377" t="s">
        <v>2738</v>
      </c>
      <c r="I2377">
        <v>0</v>
      </c>
      <c r="J2377">
        <v>0</v>
      </c>
      <c r="K2377" s="1">
        <v>43655</v>
      </c>
      <c r="L2377" t="s">
        <v>2696</v>
      </c>
      <c r="M2377" t="s">
        <v>2697</v>
      </c>
      <c r="N2377" t="s">
        <v>2705</v>
      </c>
    </row>
    <row r="2378" spans="1:14" x14ac:dyDescent="0.2">
      <c r="A2378" t="s">
        <v>2689</v>
      </c>
      <c r="B2378" t="s">
        <v>2728</v>
      </c>
      <c r="C2378" t="s">
        <v>2691</v>
      </c>
      <c r="D2378" t="s">
        <v>2692</v>
      </c>
      <c r="E2378" t="s">
        <v>2729</v>
      </c>
      <c r="F2378" t="s">
        <v>5105</v>
      </c>
      <c r="G2378" t="s">
        <v>3176</v>
      </c>
      <c r="H2378" t="s">
        <v>2738</v>
      </c>
      <c r="I2378">
        <v>0</v>
      </c>
      <c r="J2378">
        <v>0</v>
      </c>
      <c r="K2378" s="1">
        <v>43655</v>
      </c>
      <c r="L2378" t="s">
        <v>2696</v>
      </c>
      <c r="M2378" t="s">
        <v>2697</v>
      </c>
      <c r="N2378" t="s">
        <v>2705</v>
      </c>
    </row>
    <row r="2379" spans="1:14" x14ac:dyDescent="0.2">
      <c r="A2379" t="s">
        <v>2857</v>
      </c>
      <c r="B2379" t="s">
        <v>2884</v>
      </c>
      <c r="C2379" t="s">
        <v>2700</v>
      </c>
      <c r="D2379" t="s">
        <v>2692</v>
      </c>
      <c r="E2379" t="s">
        <v>2962</v>
      </c>
      <c r="F2379" t="s">
        <v>5106</v>
      </c>
      <c r="G2379" t="s">
        <v>2717</v>
      </c>
      <c r="H2379" t="s">
        <v>2738</v>
      </c>
      <c r="I2379">
        <v>0</v>
      </c>
      <c r="J2379">
        <v>0</v>
      </c>
      <c r="K2379" s="1">
        <v>43655</v>
      </c>
      <c r="L2379" t="s">
        <v>2696</v>
      </c>
      <c r="M2379" t="s">
        <v>2697</v>
      </c>
      <c r="N2379" t="s">
        <v>2705</v>
      </c>
    </row>
    <row r="2380" spans="1:14" x14ac:dyDescent="0.2">
      <c r="A2380" t="s">
        <v>2689</v>
      </c>
      <c r="B2380" t="s">
        <v>2728</v>
      </c>
      <c r="C2380" t="s">
        <v>2691</v>
      </c>
      <c r="D2380" t="s">
        <v>2692</v>
      </c>
      <c r="E2380" t="s">
        <v>2962</v>
      </c>
      <c r="F2380" t="s">
        <v>5093</v>
      </c>
      <c r="G2380" t="s">
        <v>5094</v>
      </c>
      <c r="H2380" t="s">
        <v>2738</v>
      </c>
      <c r="I2380">
        <v>0</v>
      </c>
      <c r="J2380">
        <v>0</v>
      </c>
      <c r="K2380" s="1">
        <v>43655</v>
      </c>
      <c r="L2380" t="s">
        <v>2696</v>
      </c>
      <c r="M2380" t="s">
        <v>2697</v>
      </c>
      <c r="N2380" t="s">
        <v>2705</v>
      </c>
    </row>
    <row r="2381" spans="1:14" x14ac:dyDescent="0.2">
      <c r="A2381" t="s">
        <v>2764</v>
      </c>
      <c r="B2381" t="s">
        <v>3097</v>
      </c>
      <c r="C2381" t="s">
        <v>2700</v>
      </c>
      <c r="D2381" t="s">
        <v>2692</v>
      </c>
      <c r="E2381" t="s">
        <v>2701</v>
      </c>
      <c r="F2381" t="s">
        <v>5107</v>
      </c>
      <c r="G2381" t="s">
        <v>5108</v>
      </c>
      <c r="H2381" t="s">
        <v>2758</v>
      </c>
      <c r="I2381">
        <v>0</v>
      </c>
      <c r="J2381">
        <v>0</v>
      </c>
      <c r="K2381" s="1">
        <v>43655</v>
      </c>
      <c r="L2381" t="s">
        <v>2696</v>
      </c>
      <c r="M2381" t="s">
        <v>2697</v>
      </c>
      <c r="N2381" t="s">
        <v>2705</v>
      </c>
    </row>
    <row r="2382" spans="1:14" x14ac:dyDescent="0.2">
      <c r="A2382" t="s">
        <v>2689</v>
      </c>
      <c r="B2382" t="s">
        <v>2854</v>
      </c>
      <c r="C2382" t="s">
        <v>2700</v>
      </c>
      <c r="D2382" t="s">
        <v>2779</v>
      </c>
      <c r="E2382" t="s">
        <v>2780</v>
      </c>
      <c r="F2382" t="s">
        <v>4385</v>
      </c>
      <c r="G2382" t="s">
        <v>4386</v>
      </c>
      <c r="H2382" t="s">
        <v>2695</v>
      </c>
      <c r="I2382">
        <v>0</v>
      </c>
      <c r="J2382">
        <v>0</v>
      </c>
      <c r="K2382" s="1">
        <v>43655</v>
      </c>
      <c r="L2382" t="s">
        <v>2696</v>
      </c>
      <c r="M2382" t="s">
        <v>2697</v>
      </c>
      <c r="N2382" t="s">
        <v>2705</v>
      </c>
    </row>
    <row r="2383" spans="1:14" x14ac:dyDescent="0.2">
      <c r="A2383" t="s">
        <v>2689</v>
      </c>
      <c r="B2383" t="s">
        <v>2813</v>
      </c>
      <c r="C2383" t="s">
        <v>2691</v>
      </c>
      <c r="D2383" t="s">
        <v>2692</v>
      </c>
      <c r="E2383" t="s">
        <v>2712</v>
      </c>
      <c r="F2383" t="s">
        <v>4129</v>
      </c>
      <c r="G2383" t="s">
        <v>275</v>
      </c>
      <c r="H2383" t="s">
        <v>2758</v>
      </c>
      <c r="I2383">
        <v>0</v>
      </c>
      <c r="J2383">
        <v>0</v>
      </c>
      <c r="K2383" s="1">
        <v>43655</v>
      </c>
      <c r="L2383" t="s">
        <v>2696</v>
      </c>
      <c r="M2383" t="s">
        <v>2697</v>
      </c>
      <c r="N2383" t="s">
        <v>2705</v>
      </c>
    </row>
    <row r="2384" spans="1:14" x14ac:dyDescent="0.2">
      <c r="A2384" t="s">
        <v>2732</v>
      </c>
      <c r="B2384" t="s">
        <v>2880</v>
      </c>
      <c r="C2384" t="s">
        <v>2691</v>
      </c>
      <c r="D2384" t="s">
        <v>2831</v>
      </c>
      <c r="E2384" t="s">
        <v>3993</v>
      </c>
      <c r="F2384" t="s">
        <v>3994</v>
      </c>
      <c r="G2384" t="s">
        <v>2717</v>
      </c>
      <c r="H2384" t="s">
        <v>2704</v>
      </c>
      <c r="I2384">
        <v>0</v>
      </c>
      <c r="J2384">
        <v>0</v>
      </c>
      <c r="K2384" s="1">
        <v>43655</v>
      </c>
      <c r="L2384" t="s">
        <v>2696</v>
      </c>
      <c r="M2384" t="s">
        <v>2697</v>
      </c>
      <c r="N2384" t="s">
        <v>2705</v>
      </c>
    </row>
    <row r="2385" spans="1:14" x14ac:dyDescent="0.2">
      <c r="A2385" t="s">
        <v>2689</v>
      </c>
      <c r="B2385" t="s">
        <v>2725</v>
      </c>
      <c r="C2385" t="s">
        <v>2691</v>
      </c>
      <c r="D2385" t="s">
        <v>2692</v>
      </c>
      <c r="E2385" t="s">
        <v>2866</v>
      </c>
      <c r="F2385" t="s">
        <v>5109</v>
      </c>
      <c r="G2385" t="s">
        <v>3178</v>
      </c>
      <c r="H2385" t="s">
        <v>2738</v>
      </c>
      <c r="I2385">
        <v>0</v>
      </c>
      <c r="J2385">
        <v>0</v>
      </c>
      <c r="K2385" s="1">
        <v>43655</v>
      </c>
      <c r="L2385" t="s">
        <v>2696</v>
      </c>
      <c r="M2385" t="s">
        <v>2697</v>
      </c>
      <c r="N2385" t="s">
        <v>2705</v>
      </c>
    </row>
    <row r="2386" spans="1:14" x14ac:dyDescent="0.2">
      <c r="A2386" t="s">
        <v>2732</v>
      </c>
      <c r="B2386" t="s">
        <v>4303</v>
      </c>
      <c r="C2386" t="s">
        <v>2700</v>
      </c>
      <c r="D2386" t="s">
        <v>2692</v>
      </c>
      <c r="E2386" t="s">
        <v>2755</v>
      </c>
      <c r="F2386" t="s">
        <v>5110</v>
      </c>
      <c r="G2386" t="s">
        <v>2717</v>
      </c>
      <c r="H2386" t="s">
        <v>2758</v>
      </c>
      <c r="I2386">
        <v>0</v>
      </c>
      <c r="J2386">
        <v>0</v>
      </c>
      <c r="K2386" s="1">
        <v>43655</v>
      </c>
      <c r="L2386" t="s">
        <v>2696</v>
      </c>
      <c r="M2386" t="s">
        <v>2697</v>
      </c>
      <c r="N2386" t="s">
        <v>2705</v>
      </c>
    </row>
    <row r="2387" spans="1:14" x14ac:dyDescent="0.2">
      <c r="A2387" t="s">
        <v>2689</v>
      </c>
      <c r="B2387" t="s">
        <v>2769</v>
      </c>
      <c r="C2387" t="s">
        <v>2700</v>
      </c>
      <c r="D2387" t="s">
        <v>2956</v>
      </c>
      <c r="E2387" t="s">
        <v>2956</v>
      </c>
      <c r="F2387" t="s">
        <v>4499</v>
      </c>
      <c r="G2387" t="s">
        <v>4500</v>
      </c>
      <c r="H2387" t="s">
        <v>2695</v>
      </c>
      <c r="I2387">
        <v>0</v>
      </c>
      <c r="J2387">
        <v>0</v>
      </c>
      <c r="K2387" s="1">
        <v>43655</v>
      </c>
      <c r="L2387" t="s">
        <v>2696</v>
      </c>
      <c r="M2387" t="s">
        <v>2697</v>
      </c>
      <c r="N2387" t="s">
        <v>2705</v>
      </c>
    </row>
    <row r="2388" spans="1:14" x14ac:dyDescent="0.2">
      <c r="A2388" t="s">
        <v>2689</v>
      </c>
      <c r="B2388" t="s">
        <v>2735</v>
      </c>
      <c r="C2388" t="s">
        <v>2691</v>
      </c>
      <c r="D2388" t="s">
        <v>2692</v>
      </c>
      <c r="E2388" t="s">
        <v>2712</v>
      </c>
      <c r="F2388" t="s">
        <v>5111</v>
      </c>
      <c r="G2388" t="s">
        <v>5112</v>
      </c>
      <c r="H2388" t="s">
        <v>2738</v>
      </c>
      <c r="I2388">
        <v>0</v>
      </c>
      <c r="J2388">
        <v>0</v>
      </c>
      <c r="K2388" s="1">
        <v>43655</v>
      </c>
      <c r="L2388" t="s">
        <v>2696</v>
      </c>
      <c r="M2388" t="s">
        <v>2697</v>
      </c>
      <c r="N2388" t="s">
        <v>2698</v>
      </c>
    </row>
    <row r="2389" spans="1:14" x14ac:dyDescent="0.2">
      <c r="A2389" t="s">
        <v>2764</v>
      </c>
      <c r="B2389" t="s">
        <v>2994</v>
      </c>
      <c r="C2389" t="s">
        <v>2700</v>
      </c>
      <c r="D2389" t="s">
        <v>2779</v>
      </c>
      <c r="E2389" t="s">
        <v>2780</v>
      </c>
      <c r="F2389" t="s">
        <v>4955</v>
      </c>
      <c r="G2389" t="s">
        <v>4956</v>
      </c>
      <c r="H2389" t="s">
        <v>2758</v>
      </c>
      <c r="I2389">
        <v>0</v>
      </c>
      <c r="J2389">
        <v>0</v>
      </c>
      <c r="K2389" s="1">
        <v>43655</v>
      </c>
      <c r="L2389" t="s">
        <v>2696</v>
      </c>
      <c r="M2389" t="s">
        <v>2697</v>
      </c>
      <c r="N2389" t="s">
        <v>2705</v>
      </c>
    </row>
    <row r="2390" spans="1:14" x14ac:dyDescent="0.2">
      <c r="A2390" t="s">
        <v>2689</v>
      </c>
      <c r="B2390" t="s">
        <v>2982</v>
      </c>
      <c r="C2390" t="s">
        <v>2700</v>
      </c>
      <c r="D2390" t="s">
        <v>3529</v>
      </c>
      <c r="E2390" t="s">
        <v>3530</v>
      </c>
      <c r="F2390" t="s">
        <v>5113</v>
      </c>
      <c r="G2390" t="s">
        <v>3532</v>
      </c>
      <c r="H2390" t="s">
        <v>2704</v>
      </c>
      <c r="I2390">
        <v>0</v>
      </c>
      <c r="J2390">
        <v>0</v>
      </c>
      <c r="K2390" s="1">
        <v>43655</v>
      </c>
      <c r="L2390" t="s">
        <v>2696</v>
      </c>
      <c r="M2390" t="s">
        <v>2697</v>
      </c>
      <c r="N2390" t="s">
        <v>2705</v>
      </c>
    </row>
    <row r="2391" spans="1:14" x14ac:dyDescent="0.2">
      <c r="A2391" t="s">
        <v>2715</v>
      </c>
      <c r="B2391" t="s">
        <v>2785</v>
      </c>
      <c r="C2391" t="s">
        <v>2700</v>
      </c>
      <c r="D2391" t="s">
        <v>2873</v>
      </c>
      <c r="E2391" t="s">
        <v>2874</v>
      </c>
      <c r="F2391" t="s">
        <v>5114</v>
      </c>
      <c r="G2391" t="s">
        <v>5115</v>
      </c>
      <c r="H2391" t="s">
        <v>2704</v>
      </c>
      <c r="I2391">
        <v>0</v>
      </c>
      <c r="J2391">
        <v>0</v>
      </c>
      <c r="K2391" s="1">
        <v>43655</v>
      </c>
      <c r="L2391" t="s">
        <v>2696</v>
      </c>
      <c r="M2391" t="s">
        <v>2697</v>
      </c>
      <c r="N2391" t="s">
        <v>2705</v>
      </c>
    </row>
    <row r="2392" spans="1:14" x14ac:dyDescent="0.2">
      <c r="A2392" t="s">
        <v>2715</v>
      </c>
      <c r="B2392" t="s">
        <v>2851</v>
      </c>
      <c r="C2392" t="s">
        <v>2691</v>
      </c>
      <c r="D2392" t="s">
        <v>2692</v>
      </c>
      <c r="E2392" t="s">
        <v>2866</v>
      </c>
      <c r="F2392" t="s">
        <v>5116</v>
      </c>
      <c r="G2392" t="s">
        <v>5117</v>
      </c>
      <c r="H2392" t="s">
        <v>2758</v>
      </c>
      <c r="I2392">
        <v>0</v>
      </c>
      <c r="J2392">
        <v>0</v>
      </c>
      <c r="K2392" s="1">
        <v>43655</v>
      </c>
      <c r="L2392" t="s">
        <v>2696</v>
      </c>
      <c r="M2392" t="s">
        <v>2697</v>
      </c>
      <c r="N2392" t="s">
        <v>2705</v>
      </c>
    </row>
    <row r="2393" spans="1:14" x14ac:dyDescent="0.2">
      <c r="A2393" t="s">
        <v>2689</v>
      </c>
      <c r="B2393" t="s">
        <v>2735</v>
      </c>
      <c r="C2393" t="s">
        <v>2700</v>
      </c>
      <c r="D2393" t="s">
        <v>2692</v>
      </c>
      <c r="E2393" t="s">
        <v>2712</v>
      </c>
      <c r="F2393" t="s">
        <v>4421</v>
      </c>
      <c r="G2393" t="s">
        <v>4422</v>
      </c>
      <c r="H2393" t="s">
        <v>2758</v>
      </c>
      <c r="I2393">
        <v>0</v>
      </c>
      <c r="J2393">
        <v>0</v>
      </c>
      <c r="K2393" s="1">
        <v>43655</v>
      </c>
      <c r="L2393" t="s">
        <v>2696</v>
      </c>
      <c r="M2393" t="s">
        <v>2697</v>
      </c>
      <c r="N2393" t="s">
        <v>2698</v>
      </c>
    </row>
    <row r="2394" spans="1:14" x14ac:dyDescent="0.2">
      <c r="A2394" t="s">
        <v>2689</v>
      </c>
      <c r="B2394" t="s">
        <v>2821</v>
      </c>
      <c r="C2394" t="s">
        <v>2691</v>
      </c>
      <c r="D2394" t="s">
        <v>2692</v>
      </c>
      <c r="E2394" t="s">
        <v>2755</v>
      </c>
      <c r="F2394" t="s">
        <v>3731</v>
      </c>
      <c r="G2394" t="s">
        <v>2868</v>
      </c>
      <c r="H2394" t="s">
        <v>2704</v>
      </c>
      <c r="I2394">
        <v>0</v>
      </c>
      <c r="J2394">
        <v>0</v>
      </c>
      <c r="K2394" s="1">
        <v>43655</v>
      </c>
      <c r="L2394" t="s">
        <v>2696</v>
      </c>
      <c r="M2394" t="s">
        <v>2697</v>
      </c>
      <c r="N2394" t="s">
        <v>2705</v>
      </c>
    </row>
    <row r="2395" spans="1:14" x14ac:dyDescent="0.2">
      <c r="A2395" t="s">
        <v>2689</v>
      </c>
      <c r="B2395" t="s">
        <v>2910</v>
      </c>
      <c r="C2395" t="s">
        <v>2691</v>
      </c>
      <c r="D2395" t="s">
        <v>2692</v>
      </c>
      <c r="E2395" t="s">
        <v>2707</v>
      </c>
      <c r="F2395" t="s">
        <v>5068</v>
      </c>
      <c r="G2395" t="s">
        <v>5069</v>
      </c>
      <c r="H2395" t="s">
        <v>2695</v>
      </c>
      <c r="I2395">
        <v>0</v>
      </c>
      <c r="J2395">
        <v>0</v>
      </c>
      <c r="K2395" s="1">
        <v>43655</v>
      </c>
      <c r="L2395" t="s">
        <v>2696</v>
      </c>
      <c r="M2395" t="s">
        <v>2697</v>
      </c>
      <c r="N2395" t="s">
        <v>2705</v>
      </c>
    </row>
    <row r="2396" spans="1:14" x14ac:dyDescent="0.2">
      <c r="A2396" t="s">
        <v>2689</v>
      </c>
      <c r="B2396" t="s">
        <v>3133</v>
      </c>
      <c r="C2396" t="s">
        <v>2700</v>
      </c>
      <c r="D2396" t="s">
        <v>2692</v>
      </c>
      <c r="E2396" t="s">
        <v>2701</v>
      </c>
      <c r="F2396" t="s">
        <v>5118</v>
      </c>
      <c r="G2396" t="s">
        <v>5119</v>
      </c>
      <c r="H2396" t="s">
        <v>2695</v>
      </c>
      <c r="I2396">
        <v>0</v>
      </c>
      <c r="J2396">
        <v>0</v>
      </c>
      <c r="K2396" s="1">
        <v>43655</v>
      </c>
      <c r="L2396" t="s">
        <v>2696</v>
      </c>
      <c r="M2396" t="s">
        <v>2697</v>
      </c>
      <c r="N2396" t="s">
        <v>2698</v>
      </c>
    </row>
    <row r="2397" spans="1:14" x14ac:dyDescent="0.2">
      <c r="A2397" t="s">
        <v>2764</v>
      </c>
      <c r="B2397" t="s">
        <v>3097</v>
      </c>
      <c r="C2397" t="s">
        <v>2700</v>
      </c>
      <c r="D2397" t="s">
        <v>2692</v>
      </c>
      <c r="E2397" t="s">
        <v>2717</v>
      </c>
      <c r="F2397" t="s">
        <v>3821</v>
      </c>
      <c r="G2397" t="s">
        <v>3822</v>
      </c>
      <c r="H2397" t="s">
        <v>2704</v>
      </c>
      <c r="I2397">
        <v>0</v>
      </c>
      <c r="J2397">
        <v>0</v>
      </c>
      <c r="K2397" s="1">
        <v>43655</v>
      </c>
      <c r="L2397" t="s">
        <v>2696</v>
      </c>
      <c r="M2397" t="s">
        <v>2697</v>
      </c>
      <c r="N2397" t="s">
        <v>2705</v>
      </c>
    </row>
    <row r="2398" spans="1:14" x14ac:dyDescent="0.2">
      <c r="A2398" t="s">
        <v>2732</v>
      </c>
      <c r="B2398" t="s">
        <v>3646</v>
      </c>
      <c r="C2398" t="s">
        <v>2691</v>
      </c>
      <c r="D2398" t="s">
        <v>2692</v>
      </c>
      <c r="E2398" t="s">
        <v>2866</v>
      </c>
      <c r="F2398" t="s">
        <v>5120</v>
      </c>
      <c r="G2398" t="s">
        <v>3648</v>
      </c>
      <c r="H2398" t="s">
        <v>2704</v>
      </c>
      <c r="I2398">
        <v>0</v>
      </c>
      <c r="J2398">
        <v>0</v>
      </c>
      <c r="K2398" s="1">
        <v>43655</v>
      </c>
      <c r="L2398" t="s">
        <v>2696</v>
      </c>
      <c r="M2398" t="s">
        <v>2697</v>
      </c>
      <c r="N2398" t="s">
        <v>2705</v>
      </c>
    </row>
    <row r="2399" spans="1:14" x14ac:dyDescent="0.2">
      <c r="A2399" t="s">
        <v>2689</v>
      </c>
      <c r="B2399" t="s">
        <v>2878</v>
      </c>
      <c r="C2399" t="s">
        <v>2700</v>
      </c>
      <c r="D2399" t="s">
        <v>2692</v>
      </c>
      <c r="E2399" t="s">
        <v>2761</v>
      </c>
      <c r="F2399" t="s">
        <v>5121</v>
      </c>
      <c r="G2399" t="s">
        <v>1985</v>
      </c>
      <c r="H2399" t="s">
        <v>2695</v>
      </c>
      <c r="I2399">
        <v>0</v>
      </c>
      <c r="J2399">
        <v>0</v>
      </c>
      <c r="K2399" s="1">
        <v>43655</v>
      </c>
      <c r="L2399" t="s">
        <v>2696</v>
      </c>
      <c r="M2399" t="s">
        <v>2697</v>
      </c>
      <c r="N2399" t="s">
        <v>2705</v>
      </c>
    </row>
    <row r="2400" spans="1:14" x14ac:dyDescent="0.2">
      <c r="A2400" t="s">
        <v>2857</v>
      </c>
      <c r="B2400" t="s">
        <v>3285</v>
      </c>
      <c r="C2400" t="s">
        <v>2691</v>
      </c>
      <c r="D2400" t="s">
        <v>2692</v>
      </c>
      <c r="E2400" t="s">
        <v>2755</v>
      </c>
      <c r="F2400" t="s">
        <v>5122</v>
      </c>
      <c r="G2400" t="s">
        <v>2717</v>
      </c>
      <c r="H2400" t="s">
        <v>2695</v>
      </c>
      <c r="I2400">
        <v>0</v>
      </c>
      <c r="J2400">
        <v>0</v>
      </c>
      <c r="K2400" s="1">
        <v>43655</v>
      </c>
      <c r="L2400" t="s">
        <v>2696</v>
      </c>
      <c r="M2400" t="s">
        <v>2697</v>
      </c>
      <c r="N2400" t="s">
        <v>2705</v>
      </c>
    </row>
    <row r="2401" spans="1:14" x14ac:dyDescent="0.2">
      <c r="A2401" t="s">
        <v>2689</v>
      </c>
      <c r="B2401" t="s">
        <v>2961</v>
      </c>
      <c r="C2401" t="s">
        <v>2700</v>
      </c>
      <c r="D2401" t="s">
        <v>2779</v>
      </c>
      <c r="E2401" t="s">
        <v>2780</v>
      </c>
      <c r="F2401" t="s">
        <v>5123</v>
      </c>
      <c r="G2401" t="s">
        <v>5124</v>
      </c>
      <c r="H2401" t="s">
        <v>2738</v>
      </c>
      <c r="I2401">
        <v>0</v>
      </c>
      <c r="J2401">
        <v>0</v>
      </c>
      <c r="K2401" s="1">
        <v>43655</v>
      </c>
      <c r="L2401" t="s">
        <v>2696</v>
      </c>
      <c r="M2401" t="s">
        <v>2697</v>
      </c>
      <c r="N2401" t="s">
        <v>2705</v>
      </c>
    </row>
    <row r="2402" spans="1:14" x14ac:dyDescent="0.2">
      <c r="A2402" t="s">
        <v>2710</v>
      </c>
      <c r="B2402" t="s">
        <v>3892</v>
      </c>
      <c r="C2402" t="s">
        <v>2691</v>
      </c>
      <c r="D2402" t="s">
        <v>2692</v>
      </c>
      <c r="E2402" t="s">
        <v>2962</v>
      </c>
      <c r="F2402" t="s">
        <v>5125</v>
      </c>
      <c r="G2402" t="s">
        <v>2717</v>
      </c>
      <c r="H2402" t="s">
        <v>2738</v>
      </c>
      <c r="I2402">
        <v>0</v>
      </c>
      <c r="J2402">
        <v>0</v>
      </c>
      <c r="K2402" s="1">
        <v>43655</v>
      </c>
      <c r="L2402" t="s">
        <v>2696</v>
      </c>
      <c r="M2402" t="s">
        <v>2697</v>
      </c>
      <c r="N2402" t="s">
        <v>2705</v>
      </c>
    </row>
    <row r="2403" spans="1:14" x14ac:dyDescent="0.2">
      <c r="A2403" t="s">
        <v>2715</v>
      </c>
      <c r="B2403" t="s">
        <v>2751</v>
      </c>
      <c r="C2403" t="s">
        <v>2700</v>
      </c>
      <c r="D2403" t="s">
        <v>2717</v>
      </c>
      <c r="E2403" t="s">
        <v>2717</v>
      </c>
      <c r="F2403" t="s">
        <v>4666</v>
      </c>
      <c r="G2403" t="s">
        <v>4667</v>
      </c>
      <c r="H2403" t="s">
        <v>2704</v>
      </c>
      <c r="I2403">
        <v>0</v>
      </c>
      <c r="J2403">
        <v>0</v>
      </c>
      <c r="K2403" s="1">
        <v>43655</v>
      </c>
      <c r="L2403" t="s">
        <v>2696</v>
      </c>
      <c r="M2403" t="s">
        <v>2697</v>
      </c>
      <c r="N2403" t="s">
        <v>2705</v>
      </c>
    </row>
    <row r="2404" spans="1:14" x14ac:dyDescent="0.2">
      <c r="A2404" t="s">
        <v>2710</v>
      </c>
      <c r="B2404" t="s">
        <v>2924</v>
      </c>
      <c r="C2404" t="s">
        <v>2700</v>
      </c>
      <c r="D2404" t="s">
        <v>2692</v>
      </c>
      <c r="E2404" t="s">
        <v>2712</v>
      </c>
      <c r="F2404" t="s">
        <v>5126</v>
      </c>
      <c r="G2404" t="s">
        <v>2717</v>
      </c>
      <c r="H2404" t="s">
        <v>2704</v>
      </c>
      <c r="I2404">
        <v>0</v>
      </c>
      <c r="J2404">
        <v>0</v>
      </c>
      <c r="K2404" s="1">
        <v>43655</v>
      </c>
      <c r="L2404" t="s">
        <v>2696</v>
      </c>
      <c r="M2404" t="s">
        <v>2697</v>
      </c>
      <c r="N2404" t="s">
        <v>2705</v>
      </c>
    </row>
    <row r="2405" spans="1:14" x14ac:dyDescent="0.2">
      <c r="A2405" t="s">
        <v>2857</v>
      </c>
      <c r="B2405" t="s">
        <v>2858</v>
      </c>
      <c r="C2405" t="s">
        <v>2691</v>
      </c>
      <c r="D2405" t="s">
        <v>2859</v>
      </c>
      <c r="E2405" t="s">
        <v>2860</v>
      </c>
      <c r="F2405" t="s">
        <v>5011</v>
      </c>
      <c r="G2405" t="s">
        <v>2717</v>
      </c>
      <c r="H2405" t="s">
        <v>2704</v>
      </c>
      <c r="I2405">
        <v>0</v>
      </c>
      <c r="J2405">
        <v>0</v>
      </c>
      <c r="K2405" s="1">
        <v>43655</v>
      </c>
      <c r="L2405" t="s">
        <v>2696</v>
      </c>
      <c r="M2405" t="s">
        <v>2697</v>
      </c>
      <c r="N2405" t="s">
        <v>2705</v>
      </c>
    </row>
    <row r="2406" spans="1:14" x14ac:dyDescent="0.2">
      <c r="A2406" t="s">
        <v>2689</v>
      </c>
      <c r="B2406" t="s">
        <v>2728</v>
      </c>
      <c r="C2406" t="s">
        <v>2700</v>
      </c>
      <c r="D2406" t="s">
        <v>2828</v>
      </c>
      <c r="E2406" t="s">
        <v>2829</v>
      </c>
      <c r="F2406" t="s">
        <v>5127</v>
      </c>
      <c r="G2406" t="s">
        <v>3145</v>
      </c>
      <c r="H2406" t="s">
        <v>2704</v>
      </c>
      <c r="I2406">
        <v>0</v>
      </c>
      <c r="J2406">
        <v>0</v>
      </c>
      <c r="K2406" s="1">
        <v>43655</v>
      </c>
      <c r="L2406" t="s">
        <v>2696</v>
      </c>
      <c r="M2406" t="s">
        <v>2697</v>
      </c>
      <c r="N2406" t="s">
        <v>2705</v>
      </c>
    </row>
    <row r="2407" spans="1:14" x14ac:dyDescent="0.2">
      <c r="A2407" t="s">
        <v>2689</v>
      </c>
      <c r="B2407" t="s">
        <v>2905</v>
      </c>
      <c r="C2407" t="s">
        <v>2691</v>
      </c>
      <c r="D2407" t="s">
        <v>2873</v>
      </c>
      <c r="E2407" t="s">
        <v>2874</v>
      </c>
      <c r="F2407" t="s">
        <v>4943</v>
      </c>
      <c r="G2407" t="s">
        <v>4944</v>
      </c>
      <c r="H2407" t="s">
        <v>2738</v>
      </c>
      <c r="I2407">
        <v>0</v>
      </c>
      <c r="J2407">
        <v>0</v>
      </c>
      <c r="K2407" s="1">
        <v>43655</v>
      </c>
      <c r="L2407" t="s">
        <v>2696</v>
      </c>
      <c r="M2407" t="s">
        <v>2697</v>
      </c>
      <c r="N2407" t="s">
        <v>2705</v>
      </c>
    </row>
    <row r="2408" spans="1:14" x14ac:dyDescent="0.2">
      <c r="A2408" t="s">
        <v>2732</v>
      </c>
      <c r="B2408" t="s">
        <v>3118</v>
      </c>
      <c r="C2408" t="s">
        <v>2691</v>
      </c>
      <c r="D2408" t="s">
        <v>4168</v>
      </c>
      <c r="E2408" t="s">
        <v>4169</v>
      </c>
      <c r="F2408" t="s">
        <v>5128</v>
      </c>
      <c r="G2408" t="s">
        <v>2717</v>
      </c>
      <c r="H2408" t="s">
        <v>2738</v>
      </c>
      <c r="I2408">
        <v>0</v>
      </c>
      <c r="J2408">
        <v>0</v>
      </c>
      <c r="K2408" s="1">
        <v>43655</v>
      </c>
      <c r="L2408" t="s">
        <v>2696</v>
      </c>
      <c r="M2408" t="s">
        <v>2697</v>
      </c>
      <c r="N2408" t="s">
        <v>2705</v>
      </c>
    </row>
    <row r="2409" spans="1:14" x14ac:dyDescent="0.2">
      <c r="A2409" t="s">
        <v>2689</v>
      </c>
      <c r="B2409" t="s">
        <v>2719</v>
      </c>
      <c r="C2409" t="s">
        <v>2691</v>
      </c>
      <c r="D2409" t="s">
        <v>2692</v>
      </c>
      <c r="E2409" t="s">
        <v>2761</v>
      </c>
      <c r="F2409" t="s">
        <v>3533</v>
      </c>
      <c r="G2409" t="s">
        <v>3534</v>
      </c>
      <c r="H2409" t="s">
        <v>2738</v>
      </c>
      <c r="I2409">
        <v>0</v>
      </c>
      <c r="J2409">
        <v>0</v>
      </c>
      <c r="K2409" s="1">
        <v>43655</v>
      </c>
      <c r="L2409" t="s">
        <v>2696</v>
      </c>
      <c r="M2409" t="s">
        <v>2697</v>
      </c>
      <c r="N2409" t="s">
        <v>2705</v>
      </c>
    </row>
    <row r="2410" spans="1:14" x14ac:dyDescent="0.2">
      <c r="A2410" t="s">
        <v>2689</v>
      </c>
      <c r="B2410" t="s">
        <v>2719</v>
      </c>
      <c r="C2410" t="s">
        <v>2700</v>
      </c>
      <c r="D2410" t="s">
        <v>2692</v>
      </c>
      <c r="E2410" t="s">
        <v>2712</v>
      </c>
      <c r="F2410" t="s">
        <v>3370</v>
      </c>
      <c r="G2410" t="s">
        <v>3371</v>
      </c>
      <c r="H2410" t="s">
        <v>2704</v>
      </c>
      <c r="I2410">
        <v>0</v>
      </c>
      <c r="J2410">
        <v>0</v>
      </c>
      <c r="K2410" s="1">
        <v>43655</v>
      </c>
      <c r="L2410" t="s">
        <v>2696</v>
      </c>
      <c r="M2410" t="s">
        <v>2697</v>
      </c>
      <c r="N2410" t="s">
        <v>2705</v>
      </c>
    </row>
    <row r="2411" spans="1:14" x14ac:dyDescent="0.2">
      <c r="A2411" t="s">
        <v>2715</v>
      </c>
      <c r="B2411" t="s">
        <v>2745</v>
      </c>
      <c r="C2411" t="s">
        <v>2691</v>
      </c>
      <c r="D2411" t="s">
        <v>2831</v>
      </c>
      <c r="E2411" t="s">
        <v>2717</v>
      </c>
      <c r="F2411" t="s">
        <v>3334</v>
      </c>
      <c r="G2411" t="s">
        <v>3335</v>
      </c>
      <c r="H2411" t="s">
        <v>2704</v>
      </c>
      <c r="I2411">
        <v>0</v>
      </c>
      <c r="J2411">
        <v>0</v>
      </c>
      <c r="K2411" s="1">
        <v>43655</v>
      </c>
      <c r="L2411" t="s">
        <v>2696</v>
      </c>
      <c r="M2411" t="s">
        <v>2697</v>
      </c>
      <c r="N2411" t="s">
        <v>2705</v>
      </c>
    </row>
    <row r="2412" spans="1:14" x14ac:dyDescent="0.2">
      <c r="A2412" t="s">
        <v>2689</v>
      </c>
      <c r="B2412" t="s">
        <v>2725</v>
      </c>
      <c r="C2412" t="s">
        <v>2700</v>
      </c>
      <c r="D2412" t="s">
        <v>2717</v>
      </c>
      <c r="E2412" t="s">
        <v>2717</v>
      </c>
      <c r="F2412" t="s">
        <v>2940</v>
      </c>
      <c r="G2412" t="s">
        <v>2941</v>
      </c>
      <c r="H2412" t="s">
        <v>2704</v>
      </c>
      <c r="I2412">
        <v>0</v>
      </c>
      <c r="J2412">
        <v>0</v>
      </c>
      <c r="K2412" s="1">
        <v>43655</v>
      </c>
      <c r="L2412" t="s">
        <v>2696</v>
      </c>
      <c r="M2412" t="s">
        <v>2697</v>
      </c>
      <c r="N2412" t="s">
        <v>2698</v>
      </c>
    </row>
    <row r="2413" spans="1:14" x14ac:dyDescent="0.2">
      <c r="A2413" t="s">
        <v>2715</v>
      </c>
      <c r="B2413" t="s">
        <v>2772</v>
      </c>
      <c r="C2413" t="s">
        <v>2700</v>
      </c>
      <c r="D2413" t="s">
        <v>2692</v>
      </c>
      <c r="E2413" t="s">
        <v>2822</v>
      </c>
      <c r="F2413" t="s">
        <v>4319</v>
      </c>
      <c r="G2413" t="s">
        <v>4320</v>
      </c>
      <c r="H2413" t="s">
        <v>2704</v>
      </c>
      <c r="I2413">
        <v>0</v>
      </c>
      <c r="J2413">
        <v>0</v>
      </c>
      <c r="K2413" s="1">
        <v>43655</v>
      </c>
      <c r="L2413" t="s">
        <v>2696</v>
      </c>
      <c r="M2413" t="s">
        <v>2697</v>
      </c>
      <c r="N2413" t="s">
        <v>2705</v>
      </c>
    </row>
    <row r="2414" spans="1:14" x14ac:dyDescent="0.2">
      <c r="A2414" t="s">
        <v>2689</v>
      </c>
      <c r="B2414" t="s">
        <v>2725</v>
      </c>
      <c r="C2414" t="s">
        <v>2691</v>
      </c>
      <c r="D2414" t="s">
        <v>2717</v>
      </c>
      <c r="E2414" t="s">
        <v>2717</v>
      </c>
      <c r="F2414" t="s">
        <v>5129</v>
      </c>
      <c r="G2414" t="s">
        <v>5130</v>
      </c>
      <c r="H2414" t="s">
        <v>2695</v>
      </c>
      <c r="I2414">
        <v>0</v>
      </c>
      <c r="J2414">
        <v>0</v>
      </c>
      <c r="K2414" s="1">
        <v>43655</v>
      </c>
      <c r="L2414" t="s">
        <v>2696</v>
      </c>
      <c r="M2414" t="s">
        <v>2697</v>
      </c>
      <c r="N2414" t="s">
        <v>2705</v>
      </c>
    </row>
    <row r="2415" spans="1:14" x14ac:dyDescent="0.2">
      <c r="A2415" t="s">
        <v>2715</v>
      </c>
      <c r="B2415" t="s">
        <v>3019</v>
      </c>
      <c r="C2415" t="s">
        <v>2691</v>
      </c>
      <c r="D2415" t="s">
        <v>2956</v>
      </c>
      <c r="E2415" t="s">
        <v>2956</v>
      </c>
      <c r="F2415" t="s">
        <v>5131</v>
      </c>
      <c r="G2415" t="s">
        <v>5132</v>
      </c>
      <c r="H2415" t="s">
        <v>2758</v>
      </c>
      <c r="I2415">
        <v>0</v>
      </c>
      <c r="J2415">
        <v>0</v>
      </c>
      <c r="K2415" s="1">
        <v>43655</v>
      </c>
      <c r="L2415" t="s">
        <v>2696</v>
      </c>
      <c r="M2415" t="s">
        <v>2697</v>
      </c>
      <c r="N2415" t="s">
        <v>2705</v>
      </c>
    </row>
    <row r="2416" spans="1:14" x14ac:dyDescent="0.2">
      <c r="A2416" t="s">
        <v>2689</v>
      </c>
      <c r="B2416" t="s">
        <v>2910</v>
      </c>
      <c r="C2416" t="s">
        <v>2700</v>
      </c>
      <c r="D2416" t="s">
        <v>2692</v>
      </c>
      <c r="E2416" t="s">
        <v>2866</v>
      </c>
      <c r="F2416" t="s">
        <v>3153</v>
      </c>
      <c r="G2416" t="s">
        <v>2717</v>
      </c>
      <c r="H2416" t="s">
        <v>2758</v>
      </c>
      <c r="I2416">
        <v>0</v>
      </c>
      <c r="J2416">
        <v>0</v>
      </c>
      <c r="K2416" s="1">
        <v>43655</v>
      </c>
      <c r="L2416" t="s">
        <v>2696</v>
      </c>
      <c r="M2416" t="s">
        <v>2697</v>
      </c>
      <c r="N2416" t="s">
        <v>2705</v>
      </c>
    </row>
    <row r="2417" spans="1:14" x14ac:dyDescent="0.2">
      <c r="A2417" t="s">
        <v>2732</v>
      </c>
      <c r="B2417" t="s">
        <v>3338</v>
      </c>
      <c r="C2417" t="s">
        <v>2700</v>
      </c>
      <c r="D2417" t="s">
        <v>2779</v>
      </c>
      <c r="E2417" t="s">
        <v>2780</v>
      </c>
      <c r="F2417" t="s">
        <v>5133</v>
      </c>
      <c r="G2417" t="s">
        <v>2717</v>
      </c>
      <c r="H2417" t="s">
        <v>2738</v>
      </c>
      <c r="I2417">
        <v>0</v>
      </c>
      <c r="J2417">
        <v>0</v>
      </c>
      <c r="K2417" s="1">
        <v>43655</v>
      </c>
      <c r="L2417" t="s">
        <v>2696</v>
      </c>
      <c r="M2417" t="s">
        <v>2697</v>
      </c>
      <c r="N2417" t="s">
        <v>2705</v>
      </c>
    </row>
    <row r="2418" spans="1:14" x14ac:dyDescent="0.2">
      <c r="A2418" t="s">
        <v>2689</v>
      </c>
      <c r="B2418" t="s">
        <v>2854</v>
      </c>
      <c r="C2418" t="s">
        <v>2700</v>
      </c>
      <c r="D2418" t="s">
        <v>2692</v>
      </c>
      <c r="E2418" t="s">
        <v>2866</v>
      </c>
      <c r="F2418" t="s">
        <v>5134</v>
      </c>
      <c r="G2418" t="s">
        <v>2717</v>
      </c>
      <c r="H2418" t="s">
        <v>2758</v>
      </c>
      <c r="I2418">
        <v>0</v>
      </c>
      <c r="J2418">
        <v>0</v>
      </c>
      <c r="K2418" s="1">
        <v>43655</v>
      </c>
      <c r="L2418" t="s">
        <v>2696</v>
      </c>
      <c r="M2418" t="s">
        <v>2697</v>
      </c>
      <c r="N2418" t="s">
        <v>2705</v>
      </c>
    </row>
    <row r="2419" spans="1:14" x14ac:dyDescent="0.2">
      <c r="A2419" t="s">
        <v>2689</v>
      </c>
      <c r="B2419" t="s">
        <v>2910</v>
      </c>
      <c r="C2419" t="s">
        <v>2700</v>
      </c>
      <c r="D2419" t="s">
        <v>2692</v>
      </c>
      <c r="E2419" t="s">
        <v>2729</v>
      </c>
      <c r="F2419" t="s">
        <v>4793</v>
      </c>
      <c r="G2419" t="s">
        <v>4794</v>
      </c>
      <c r="H2419" t="s">
        <v>2758</v>
      </c>
      <c r="I2419">
        <v>0</v>
      </c>
      <c r="J2419">
        <v>0</v>
      </c>
      <c r="K2419" s="1">
        <v>43655</v>
      </c>
      <c r="L2419" t="s">
        <v>2696</v>
      </c>
      <c r="M2419" t="s">
        <v>2697</v>
      </c>
      <c r="N2419" t="s">
        <v>2705</v>
      </c>
    </row>
    <row r="2420" spans="1:14" x14ac:dyDescent="0.2">
      <c r="A2420" t="s">
        <v>2732</v>
      </c>
      <c r="B2420" t="s">
        <v>2880</v>
      </c>
      <c r="C2420" t="s">
        <v>2691</v>
      </c>
      <c r="D2420" t="s">
        <v>2740</v>
      </c>
      <c r="E2420" t="s">
        <v>2881</v>
      </c>
      <c r="F2420" t="s">
        <v>5135</v>
      </c>
      <c r="G2420" t="s">
        <v>2717</v>
      </c>
      <c r="H2420" t="s">
        <v>2704</v>
      </c>
      <c r="I2420">
        <v>0</v>
      </c>
      <c r="J2420">
        <v>0</v>
      </c>
      <c r="K2420" s="1">
        <v>43655</v>
      </c>
      <c r="L2420" t="s">
        <v>2696</v>
      </c>
      <c r="M2420" t="s">
        <v>2697</v>
      </c>
      <c r="N2420" t="s">
        <v>2705</v>
      </c>
    </row>
    <row r="2421" spans="1:14" x14ac:dyDescent="0.2">
      <c r="A2421" t="s">
        <v>2732</v>
      </c>
      <c r="B2421" t="s">
        <v>2897</v>
      </c>
      <c r="C2421" t="s">
        <v>2700</v>
      </c>
      <c r="D2421" t="s">
        <v>2722</v>
      </c>
      <c r="E2421" t="s">
        <v>3002</v>
      </c>
      <c r="F2421" t="s">
        <v>3512</v>
      </c>
      <c r="G2421" t="s">
        <v>2717</v>
      </c>
      <c r="H2421" t="s">
        <v>2695</v>
      </c>
      <c r="I2421">
        <v>0</v>
      </c>
      <c r="J2421">
        <v>0</v>
      </c>
      <c r="K2421" s="1">
        <v>43655</v>
      </c>
      <c r="L2421" t="s">
        <v>2696</v>
      </c>
      <c r="M2421" t="s">
        <v>2697</v>
      </c>
      <c r="N2421" t="s">
        <v>2705</v>
      </c>
    </row>
    <row r="2422" spans="1:14" x14ac:dyDescent="0.2">
      <c r="A2422" t="s">
        <v>2732</v>
      </c>
      <c r="B2422" t="s">
        <v>3970</v>
      </c>
      <c r="C2422" t="s">
        <v>2691</v>
      </c>
      <c r="D2422" t="s">
        <v>2692</v>
      </c>
      <c r="E2422" t="s">
        <v>2866</v>
      </c>
      <c r="F2422" t="s">
        <v>4845</v>
      </c>
      <c r="G2422" t="s">
        <v>2717</v>
      </c>
      <c r="H2422" t="s">
        <v>2704</v>
      </c>
      <c r="I2422">
        <v>0</v>
      </c>
      <c r="J2422">
        <v>0</v>
      </c>
      <c r="K2422" s="1">
        <v>43655</v>
      </c>
      <c r="L2422" t="s">
        <v>2696</v>
      </c>
      <c r="M2422" t="s">
        <v>2697</v>
      </c>
      <c r="N2422" t="s">
        <v>2705</v>
      </c>
    </row>
    <row r="2423" spans="1:14" x14ac:dyDescent="0.2">
      <c r="A2423" t="s">
        <v>2710</v>
      </c>
      <c r="B2423" t="s">
        <v>3021</v>
      </c>
      <c r="C2423" t="s">
        <v>2691</v>
      </c>
      <c r="D2423" t="s">
        <v>2692</v>
      </c>
      <c r="E2423" t="s">
        <v>2729</v>
      </c>
      <c r="F2423" t="s">
        <v>5136</v>
      </c>
      <c r="G2423" t="s">
        <v>2717</v>
      </c>
      <c r="H2423" t="s">
        <v>2758</v>
      </c>
      <c r="I2423">
        <v>0</v>
      </c>
      <c r="J2423">
        <v>0</v>
      </c>
      <c r="K2423" s="1">
        <v>43655</v>
      </c>
      <c r="L2423" t="s">
        <v>2696</v>
      </c>
      <c r="M2423" t="s">
        <v>2697</v>
      </c>
      <c r="N2423" t="s">
        <v>2705</v>
      </c>
    </row>
    <row r="2424" spans="1:14" x14ac:dyDescent="0.2">
      <c r="A2424" t="s">
        <v>2689</v>
      </c>
      <c r="B2424" t="s">
        <v>2910</v>
      </c>
      <c r="C2424" t="s">
        <v>2691</v>
      </c>
      <c r="D2424" t="s">
        <v>2692</v>
      </c>
      <c r="E2424" t="s">
        <v>2712</v>
      </c>
      <c r="F2424" t="s">
        <v>4489</v>
      </c>
      <c r="G2424" t="s">
        <v>2717</v>
      </c>
      <c r="H2424" t="s">
        <v>2758</v>
      </c>
      <c r="I2424">
        <v>0</v>
      </c>
      <c r="J2424">
        <v>0</v>
      </c>
      <c r="K2424" s="1">
        <v>43655</v>
      </c>
      <c r="L2424" t="s">
        <v>2696</v>
      </c>
      <c r="M2424" t="s">
        <v>2697</v>
      </c>
      <c r="N2424" t="s">
        <v>2698</v>
      </c>
    </row>
    <row r="2425" spans="1:14" x14ac:dyDescent="0.2">
      <c r="A2425" t="s">
        <v>2764</v>
      </c>
      <c r="B2425" t="s">
        <v>3237</v>
      </c>
      <c r="C2425" t="s">
        <v>2691</v>
      </c>
      <c r="D2425" t="s">
        <v>2740</v>
      </c>
      <c r="E2425" t="s">
        <v>3424</v>
      </c>
      <c r="F2425" t="s">
        <v>3425</v>
      </c>
      <c r="G2425" t="s">
        <v>3426</v>
      </c>
      <c r="H2425" t="s">
        <v>2758</v>
      </c>
      <c r="I2425">
        <v>0</v>
      </c>
      <c r="J2425">
        <v>0</v>
      </c>
      <c r="K2425" s="1">
        <v>43655</v>
      </c>
      <c r="L2425" t="s">
        <v>2696</v>
      </c>
      <c r="M2425" t="s">
        <v>2697</v>
      </c>
      <c r="N2425" t="s">
        <v>2705</v>
      </c>
    </row>
    <row r="2426" spans="1:14" x14ac:dyDescent="0.2">
      <c r="A2426" t="s">
        <v>2710</v>
      </c>
      <c r="B2426" t="s">
        <v>2778</v>
      </c>
      <c r="C2426" t="s">
        <v>2691</v>
      </c>
      <c r="D2426" t="s">
        <v>2692</v>
      </c>
      <c r="E2426" t="s">
        <v>2755</v>
      </c>
      <c r="F2426" t="s">
        <v>5137</v>
      </c>
      <c r="G2426" t="s">
        <v>2717</v>
      </c>
      <c r="H2426" t="s">
        <v>2758</v>
      </c>
      <c r="I2426">
        <v>0</v>
      </c>
      <c r="J2426">
        <v>0</v>
      </c>
      <c r="K2426" s="1">
        <v>43655</v>
      </c>
      <c r="L2426" t="s">
        <v>2696</v>
      </c>
      <c r="M2426" t="s">
        <v>2697</v>
      </c>
      <c r="N2426" t="s">
        <v>2705</v>
      </c>
    </row>
    <row r="2427" spans="1:14" x14ac:dyDescent="0.2">
      <c r="A2427" t="s">
        <v>2710</v>
      </c>
      <c r="B2427" t="s">
        <v>2883</v>
      </c>
      <c r="C2427" t="s">
        <v>2700</v>
      </c>
      <c r="D2427" t="s">
        <v>2955</v>
      </c>
      <c r="E2427" t="s">
        <v>2955</v>
      </c>
      <c r="F2427" t="s">
        <v>2695</v>
      </c>
      <c r="G2427" t="s">
        <v>2717</v>
      </c>
      <c r="H2427" t="s">
        <v>2758</v>
      </c>
      <c r="I2427">
        <v>0</v>
      </c>
      <c r="J2427">
        <v>0</v>
      </c>
      <c r="K2427" s="1">
        <v>43655</v>
      </c>
      <c r="L2427" t="s">
        <v>2696</v>
      </c>
      <c r="M2427" t="s">
        <v>2697</v>
      </c>
      <c r="N2427" t="s">
        <v>2705</v>
      </c>
    </row>
    <row r="2428" spans="1:14" x14ac:dyDescent="0.2">
      <c r="A2428" t="s">
        <v>2715</v>
      </c>
      <c r="B2428" t="s">
        <v>2797</v>
      </c>
      <c r="C2428" t="s">
        <v>2691</v>
      </c>
      <c r="D2428" t="s">
        <v>2692</v>
      </c>
      <c r="E2428" t="s">
        <v>2755</v>
      </c>
      <c r="F2428" t="s">
        <v>5138</v>
      </c>
      <c r="G2428" t="s">
        <v>2944</v>
      </c>
      <c r="H2428" t="s">
        <v>2758</v>
      </c>
      <c r="I2428">
        <v>0</v>
      </c>
      <c r="J2428">
        <v>0</v>
      </c>
      <c r="K2428" s="1">
        <v>43655</v>
      </c>
      <c r="L2428" t="s">
        <v>2696</v>
      </c>
      <c r="M2428" t="s">
        <v>2697</v>
      </c>
      <c r="N2428" t="s">
        <v>2705</v>
      </c>
    </row>
    <row r="2429" spans="1:14" x14ac:dyDescent="0.2">
      <c r="A2429" t="s">
        <v>2689</v>
      </c>
      <c r="B2429" t="s">
        <v>2725</v>
      </c>
      <c r="C2429" t="s">
        <v>2700</v>
      </c>
      <c r="D2429" t="s">
        <v>2692</v>
      </c>
      <c r="E2429" t="s">
        <v>2693</v>
      </c>
      <c r="F2429" t="s">
        <v>2726</v>
      </c>
      <c r="G2429" t="s">
        <v>2727</v>
      </c>
      <c r="H2429" t="s">
        <v>2738</v>
      </c>
      <c r="I2429">
        <v>0</v>
      </c>
      <c r="J2429">
        <v>0</v>
      </c>
      <c r="K2429" s="1">
        <v>43655</v>
      </c>
      <c r="L2429" t="s">
        <v>2696</v>
      </c>
      <c r="M2429" t="s">
        <v>2697</v>
      </c>
      <c r="N2429" t="s">
        <v>2705</v>
      </c>
    </row>
    <row r="2430" spans="1:14" x14ac:dyDescent="0.2">
      <c r="A2430" t="s">
        <v>2689</v>
      </c>
      <c r="B2430" t="s">
        <v>2735</v>
      </c>
      <c r="C2430" t="s">
        <v>2691</v>
      </c>
      <c r="D2430" t="s">
        <v>2692</v>
      </c>
      <c r="E2430" t="s">
        <v>2707</v>
      </c>
      <c r="F2430" t="s">
        <v>5025</v>
      </c>
      <c r="G2430" t="s">
        <v>5026</v>
      </c>
      <c r="H2430" t="s">
        <v>2738</v>
      </c>
      <c r="I2430">
        <v>0</v>
      </c>
      <c r="J2430">
        <v>0</v>
      </c>
      <c r="K2430" s="1">
        <v>43655</v>
      </c>
      <c r="L2430" t="s">
        <v>2696</v>
      </c>
      <c r="M2430" t="s">
        <v>2697</v>
      </c>
      <c r="N2430" t="s">
        <v>2705</v>
      </c>
    </row>
    <row r="2431" spans="1:14" x14ac:dyDescent="0.2">
      <c r="A2431" t="s">
        <v>2732</v>
      </c>
      <c r="B2431" t="s">
        <v>2733</v>
      </c>
      <c r="C2431" t="s">
        <v>2691</v>
      </c>
      <c r="D2431" t="s">
        <v>2692</v>
      </c>
      <c r="E2431" t="s">
        <v>2755</v>
      </c>
      <c r="F2431" t="s">
        <v>5139</v>
      </c>
      <c r="G2431" t="s">
        <v>2717</v>
      </c>
      <c r="H2431" t="s">
        <v>2738</v>
      </c>
      <c r="I2431">
        <v>0</v>
      </c>
      <c r="J2431">
        <v>0</v>
      </c>
      <c r="K2431" s="1">
        <v>43655</v>
      </c>
      <c r="L2431" t="s">
        <v>2696</v>
      </c>
      <c r="M2431" t="s">
        <v>2697</v>
      </c>
      <c r="N2431" t="s">
        <v>2705</v>
      </c>
    </row>
    <row r="2432" spans="1:14" x14ac:dyDescent="0.2">
      <c r="A2432" t="s">
        <v>2689</v>
      </c>
      <c r="B2432" t="s">
        <v>2910</v>
      </c>
      <c r="C2432" t="s">
        <v>2700</v>
      </c>
      <c r="D2432" t="s">
        <v>2692</v>
      </c>
      <c r="E2432" t="s">
        <v>2701</v>
      </c>
      <c r="F2432" t="s">
        <v>4044</v>
      </c>
      <c r="G2432" t="s">
        <v>2701</v>
      </c>
      <c r="H2432" t="s">
        <v>2738</v>
      </c>
      <c r="I2432">
        <v>0</v>
      </c>
      <c r="J2432">
        <v>0</v>
      </c>
      <c r="K2432" s="1">
        <v>43655</v>
      </c>
      <c r="L2432" t="s">
        <v>2696</v>
      </c>
      <c r="M2432" t="s">
        <v>2697</v>
      </c>
      <c r="N2432" t="s">
        <v>2698</v>
      </c>
    </row>
    <row r="2433" spans="1:14" x14ac:dyDescent="0.2">
      <c r="A2433" t="s">
        <v>2689</v>
      </c>
      <c r="B2433" t="s">
        <v>2728</v>
      </c>
      <c r="C2433" t="s">
        <v>2691</v>
      </c>
      <c r="D2433" t="s">
        <v>2692</v>
      </c>
      <c r="E2433" t="s">
        <v>2755</v>
      </c>
      <c r="F2433" t="s">
        <v>4442</v>
      </c>
      <c r="G2433" t="s">
        <v>4443</v>
      </c>
      <c r="H2433" t="s">
        <v>2738</v>
      </c>
      <c r="I2433">
        <v>0</v>
      </c>
      <c r="J2433">
        <v>0</v>
      </c>
      <c r="K2433" s="1">
        <v>43655</v>
      </c>
      <c r="L2433" t="s">
        <v>2696</v>
      </c>
      <c r="M2433" t="s">
        <v>2697</v>
      </c>
      <c r="N2433" t="s">
        <v>2705</v>
      </c>
    </row>
    <row r="2434" spans="1:14" x14ac:dyDescent="0.2">
      <c r="A2434" t="s">
        <v>2710</v>
      </c>
      <c r="B2434" t="s">
        <v>3021</v>
      </c>
      <c r="C2434" t="s">
        <v>2700</v>
      </c>
      <c r="D2434" t="s">
        <v>2692</v>
      </c>
      <c r="E2434" t="s">
        <v>2755</v>
      </c>
      <c r="F2434" t="s">
        <v>5140</v>
      </c>
      <c r="G2434" t="s">
        <v>2717</v>
      </c>
      <c r="H2434" t="s">
        <v>2738</v>
      </c>
      <c r="I2434">
        <v>0</v>
      </c>
      <c r="J2434">
        <v>0</v>
      </c>
      <c r="K2434" s="1">
        <v>43655</v>
      </c>
      <c r="L2434" t="s">
        <v>2696</v>
      </c>
      <c r="M2434" t="s">
        <v>2697</v>
      </c>
      <c r="N2434" t="s">
        <v>2705</v>
      </c>
    </row>
    <row r="2435" spans="1:14" x14ac:dyDescent="0.2">
      <c r="A2435" t="s">
        <v>2689</v>
      </c>
      <c r="B2435" t="s">
        <v>2728</v>
      </c>
      <c r="C2435" t="s">
        <v>2700</v>
      </c>
      <c r="D2435" t="s">
        <v>2692</v>
      </c>
      <c r="E2435" t="s">
        <v>2866</v>
      </c>
      <c r="F2435" t="s">
        <v>5141</v>
      </c>
      <c r="G2435" t="s">
        <v>5142</v>
      </c>
      <c r="H2435" t="s">
        <v>2738</v>
      </c>
      <c r="I2435">
        <v>0</v>
      </c>
      <c r="J2435">
        <v>0</v>
      </c>
      <c r="K2435" s="1">
        <v>43655</v>
      </c>
      <c r="L2435" t="s">
        <v>2696</v>
      </c>
      <c r="M2435" t="s">
        <v>2697</v>
      </c>
      <c r="N2435" t="s">
        <v>2705</v>
      </c>
    </row>
    <row r="2436" spans="1:14" x14ac:dyDescent="0.2">
      <c r="A2436" t="s">
        <v>2764</v>
      </c>
      <c r="B2436" t="s">
        <v>2994</v>
      </c>
      <c r="C2436" t="s">
        <v>2700</v>
      </c>
      <c r="D2436" t="s">
        <v>2692</v>
      </c>
      <c r="E2436" t="s">
        <v>2866</v>
      </c>
      <c r="F2436" t="s">
        <v>2995</v>
      </c>
      <c r="G2436" t="s">
        <v>2996</v>
      </c>
      <c r="H2436" t="s">
        <v>2738</v>
      </c>
      <c r="I2436">
        <v>0</v>
      </c>
      <c r="J2436">
        <v>0</v>
      </c>
      <c r="K2436" s="1">
        <v>43655</v>
      </c>
      <c r="L2436" t="s">
        <v>2696</v>
      </c>
      <c r="M2436" t="s">
        <v>2697</v>
      </c>
      <c r="N2436" t="s">
        <v>2705</v>
      </c>
    </row>
    <row r="2437" spans="1:14" x14ac:dyDescent="0.2">
      <c r="A2437" t="s">
        <v>2689</v>
      </c>
      <c r="B2437" t="s">
        <v>2905</v>
      </c>
      <c r="C2437" t="s">
        <v>2691</v>
      </c>
      <c r="D2437" t="s">
        <v>2740</v>
      </c>
      <c r="E2437" t="s">
        <v>2881</v>
      </c>
      <c r="F2437" t="s">
        <v>5143</v>
      </c>
      <c r="G2437" t="s">
        <v>2717</v>
      </c>
      <c r="H2437" t="s">
        <v>2738</v>
      </c>
      <c r="I2437">
        <v>0</v>
      </c>
      <c r="J2437">
        <v>0</v>
      </c>
      <c r="K2437" s="1">
        <v>43655</v>
      </c>
      <c r="L2437" t="s">
        <v>2696</v>
      </c>
      <c r="M2437" t="s">
        <v>2697</v>
      </c>
      <c r="N2437" t="s">
        <v>2705</v>
      </c>
    </row>
    <row r="2438" spans="1:14" x14ac:dyDescent="0.2">
      <c r="A2438" t="s">
        <v>2689</v>
      </c>
      <c r="B2438" t="s">
        <v>2728</v>
      </c>
      <c r="C2438" t="s">
        <v>2691</v>
      </c>
      <c r="D2438" t="s">
        <v>2722</v>
      </c>
      <c r="E2438" t="s">
        <v>2723</v>
      </c>
      <c r="F2438" t="s">
        <v>5103</v>
      </c>
      <c r="G2438" t="s">
        <v>5104</v>
      </c>
      <c r="H2438" t="s">
        <v>2758</v>
      </c>
      <c r="I2438">
        <v>0</v>
      </c>
      <c r="J2438">
        <v>0</v>
      </c>
      <c r="K2438" s="1">
        <v>43655</v>
      </c>
      <c r="L2438" t="s">
        <v>2696</v>
      </c>
      <c r="M2438" t="s">
        <v>2697</v>
      </c>
      <c r="N2438" t="s">
        <v>2705</v>
      </c>
    </row>
    <row r="2439" spans="1:14" x14ac:dyDescent="0.2">
      <c r="A2439" t="s">
        <v>2689</v>
      </c>
      <c r="B2439" t="s">
        <v>2969</v>
      </c>
      <c r="C2439" t="s">
        <v>2700</v>
      </c>
      <c r="D2439" t="s">
        <v>2779</v>
      </c>
      <c r="E2439" t="s">
        <v>2780</v>
      </c>
      <c r="F2439" t="s">
        <v>3227</v>
      </c>
      <c r="G2439" t="s">
        <v>2717</v>
      </c>
      <c r="H2439" t="s">
        <v>2704</v>
      </c>
      <c r="I2439">
        <v>0</v>
      </c>
      <c r="J2439">
        <v>0</v>
      </c>
      <c r="K2439" s="1">
        <v>43655</v>
      </c>
      <c r="L2439" t="s">
        <v>2696</v>
      </c>
      <c r="M2439" t="s">
        <v>2697</v>
      </c>
      <c r="N2439" t="s">
        <v>2705</v>
      </c>
    </row>
    <row r="2440" spans="1:14" x14ac:dyDescent="0.2">
      <c r="A2440" t="s">
        <v>2715</v>
      </c>
      <c r="B2440" t="s">
        <v>2797</v>
      </c>
      <c r="C2440" t="s">
        <v>2691</v>
      </c>
      <c r="D2440" t="s">
        <v>2692</v>
      </c>
      <c r="E2440" t="s">
        <v>2729</v>
      </c>
      <c r="F2440" t="s">
        <v>5144</v>
      </c>
      <c r="G2440" t="s">
        <v>4772</v>
      </c>
      <c r="H2440" t="s">
        <v>2695</v>
      </c>
      <c r="I2440">
        <v>0</v>
      </c>
      <c r="J2440">
        <v>0</v>
      </c>
      <c r="K2440" s="1">
        <v>43655</v>
      </c>
      <c r="L2440" t="s">
        <v>2696</v>
      </c>
      <c r="M2440" t="s">
        <v>2697</v>
      </c>
      <c r="N2440" t="s">
        <v>2705</v>
      </c>
    </row>
    <row r="2441" spans="1:14" x14ac:dyDescent="0.2">
      <c r="A2441" t="s">
        <v>2710</v>
      </c>
      <c r="B2441" t="s">
        <v>3409</v>
      </c>
      <c r="C2441" t="s">
        <v>2691</v>
      </c>
      <c r="D2441" t="s">
        <v>2692</v>
      </c>
      <c r="E2441" t="s">
        <v>2729</v>
      </c>
      <c r="F2441" t="s">
        <v>5145</v>
      </c>
      <c r="G2441" t="s">
        <v>5146</v>
      </c>
      <c r="H2441" t="s">
        <v>2758</v>
      </c>
      <c r="I2441">
        <v>0</v>
      </c>
      <c r="J2441">
        <v>0</v>
      </c>
      <c r="K2441" s="1">
        <v>43655</v>
      </c>
      <c r="L2441" t="s">
        <v>2696</v>
      </c>
      <c r="M2441" t="s">
        <v>2697</v>
      </c>
      <c r="N2441" t="s">
        <v>2705</v>
      </c>
    </row>
    <row r="2442" spans="1:14" x14ac:dyDescent="0.2">
      <c r="A2442" t="s">
        <v>2715</v>
      </c>
      <c r="B2442" t="s">
        <v>2785</v>
      </c>
      <c r="C2442" t="s">
        <v>2700</v>
      </c>
      <c r="D2442" t="s">
        <v>2740</v>
      </c>
      <c r="E2442" t="s">
        <v>4001</v>
      </c>
      <c r="F2442" t="s">
        <v>5037</v>
      </c>
      <c r="G2442" t="s">
        <v>5038</v>
      </c>
      <c r="H2442" t="s">
        <v>2695</v>
      </c>
      <c r="I2442">
        <v>0</v>
      </c>
      <c r="J2442">
        <v>0</v>
      </c>
      <c r="K2442" s="1">
        <v>43655</v>
      </c>
      <c r="L2442" t="s">
        <v>2696</v>
      </c>
      <c r="M2442" t="s">
        <v>2697</v>
      </c>
      <c r="N2442" t="s">
        <v>2705</v>
      </c>
    </row>
    <row r="2443" spans="1:14" x14ac:dyDescent="0.2">
      <c r="A2443" t="s">
        <v>2689</v>
      </c>
      <c r="B2443" t="s">
        <v>2910</v>
      </c>
      <c r="C2443" t="s">
        <v>2700</v>
      </c>
      <c r="D2443" t="s">
        <v>2692</v>
      </c>
      <c r="E2443" t="s">
        <v>2866</v>
      </c>
      <c r="F2443" t="s">
        <v>2913</v>
      </c>
      <c r="G2443" t="s">
        <v>2717</v>
      </c>
      <c r="H2443" t="s">
        <v>2695</v>
      </c>
      <c r="I2443">
        <v>0</v>
      </c>
      <c r="J2443">
        <v>0</v>
      </c>
      <c r="K2443" s="1">
        <v>43655</v>
      </c>
      <c r="L2443" t="s">
        <v>2696</v>
      </c>
      <c r="M2443" t="s">
        <v>2697</v>
      </c>
      <c r="N2443" t="s">
        <v>2705</v>
      </c>
    </row>
    <row r="2444" spans="1:14" x14ac:dyDescent="0.2">
      <c r="A2444" t="s">
        <v>2689</v>
      </c>
      <c r="B2444" t="s">
        <v>2706</v>
      </c>
      <c r="C2444" t="s">
        <v>2691</v>
      </c>
      <c r="D2444" t="s">
        <v>2692</v>
      </c>
      <c r="E2444" t="s">
        <v>2729</v>
      </c>
      <c r="F2444" t="s">
        <v>4080</v>
      </c>
      <c r="G2444" t="s">
        <v>4081</v>
      </c>
      <c r="H2444" t="s">
        <v>2738</v>
      </c>
      <c r="I2444">
        <v>0</v>
      </c>
      <c r="J2444">
        <v>0</v>
      </c>
      <c r="K2444" s="1">
        <v>43655</v>
      </c>
      <c r="L2444" t="s">
        <v>2696</v>
      </c>
      <c r="M2444" t="s">
        <v>2697</v>
      </c>
      <c r="N2444" t="s">
        <v>2705</v>
      </c>
    </row>
    <row r="2445" spans="1:14" x14ac:dyDescent="0.2">
      <c r="A2445" t="s">
        <v>2715</v>
      </c>
      <c r="B2445" t="s">
        <v>2751</v>
      </c>
      <c r="C2445" t="s">
        <v>2700</v>
      </c>
      <c r="D2445" t="s">
        <v>2740</v>
      </c>
      <c r="E2445" t="s">
        <v>2793</v>
      </c>
      <c r="F2445" t="s">
        <v>4424</v>
      </c>
      <c r="G2445" t="s">
        <v>3897</v>
      </c>
      <c r="H2445" t="s">
        <v>2695</v>
      </c>
      <c r="I2445">
        <v>0</v>
      </c>
      <c r="J2445">
        <v>0</v>
      </c>
      <c r="K2445" s="1">
        <v>43655</v>
      </c>
      <c r="L2445" t="s">
        <v>2696</v>
      </c>
      <c r="M2445" t="s">
        <v>2697</v>
      </c>
      <c r="N2445" t="s">
        <v>2705</v>
      </c>
    </row>
    <row r="2446" spans="1:14" x14ac:dyDescent="0.2">
      <c r="A2446" t="s">
        <v>2689</v>
      </c>
      <c r="B2446" t="s">
        <v>3133</v>
      </c>
      <c r="C2446" t="s">
        <v>2700</v>
      </c>
      <c r="D2446" t="s">
        <v>2873</v>
      </c>
      <c r="E2446" t="s">
        <v>2874</v>
      </c>
      <c r="F2446" t="s">
        <v>4369</v>
      </c>
      <c r="G2446" t="s">
        <v>4370</v>
      </c>
      <c r="H2446" t="s">
        <v>2704</v>
      </c>
      <c r="I2446">
        <v>0</v>
      </c>
      <c r="J2446">
        <v>0</v>
      </c>
      <c r="K2446" s="1">
        <v>43655</v>
      </c>
      <c r="L2446" t="s">
        <v>2696</v>
      </c>
      <c r="M2446" t="s">
        <v>2697</v>
      </c>
      <c r="N2446" t="s">
        <v>2705</v>
      </c>
    </row>
    <row r="2447" spans="1:14" x14ac:dyDescent="0.2">
      <c r="A2447" t="s">
        <v>2689</v>
      </c>
      <c r="B2447" t="s">
        <v>2728</v>
      </c>
      <c r="C2447" t="s">
        <v>2691</v>
      </c>
      <c r="D2447" t="s">
        <v>2692</v>
      </c>
      <c r="E2447" t="s">
        <v>2755</v>
      </c>
      <c r="F2447" t="s">
        <v>5147</v>
      </c>
      <c r="G2447" t="s">
        <v>5148</v>
      </c>
      <c r="H2447" t="s">
        <v>2695</v>
      </c>
      <c r="I2447">
        <v>0</v>
      </c>
      <c r="J2447">
        <v>0</v>
      </c>
      <c r="K2447" s="1">
        <v>43655</v>
      </c>
      <c r="L2447" t="s">
        <v>2696</v>
      </c>
      <c r="M2447" t="s">
        <v>2697</v>
      </c>
      <c r="N2447" t="s">
        <v>2705</v>
      </c>
    </row>
    <row r="2448" spans="1:14" x14ac:dyDescent="0.2">
      <c r="A2448" t="s">
        <v>2689</v>
      </c>
      <c r="B2448" t="s">
        <v>2735</v>
      </c>
      <c r="C2448" t="s">
        <v>2691</v>
      </c>
      <c r="D2448" t="s">
        <v>2692</v>
      </c>
      <c r="E2448" t="s">
        <v>2712</v>
      </c>
      <c r="F2448" t="s">
        <v>4661</v>
      </c>
      <c r="G2448" t="s">
        <v>4662</v>
      </c>
      <c r="H2448" t="s">
        <v>2758</v>
      </c>
      <c r="I2448">
        <v>0</v>
      </c>
      <c r="J2448">
        <v>0</v>
      </c>
      <c r="K2448" s="1">
        <v>43655</v>
      </c>
      <c r="L2448" t="s">
        <v>2696</v>
      </c>
      <c r="M2448" t="s">
        <v>2697</v>
      </c>
      <c r="N2448" t="s">
        <v>2705</v>
      </c>
    </row>
    <row r="2449" spans="1:14" x14ac:dyDescent="0.2">
      <c r="A2449" t="s">
        <v>2689</v>
      </c>
      <c r="B2449" t="s">
        <v>2934</v>
      </c>
      <c r="C2449" t="s">
        <v>2700</v>
      </c>
      <c r="D2449" t="s">
        <v>2692</v>
      </c>
      <c r="E2449" t="s">
        <v>2701</v>
      </c>
      <c r="F2449" t="s">
        <v>5149</v>
      </c>
      <c r="G2449" t="s">
        <v>5150</v>
      </c>
      <c r="H2449" t="s">
        <v>2695</v>
      </c>
      <c r="I2449">
        <v>0</v>
      </c>
      <c r="J2449">
        <v>0</v>
      </c>
      <c r="K2449" s="1">
        <v>43655</v>
      </c>
      <c r="L2449" t="s">
        <v>2696</v>
      </c>
      <c r="M2449" t="s">
        <v>2697</v>
      </c>
      <c r="N2449" t="s">
        <v>2705</v>
      </c>
    </row>
    <row r="2450" spans="1:14" x14ac:dyDescent="0.2">
      <c r="A2450" t="s">
        <v>2689</v>
      </c>
      <c r="B2450" t="s">
        <v>2817</v>
      </c>
      <c r="C2450" t="s">
        <v>2700</v>
      </c>
      <c r="D2450" t="s">
        <v>2831</v>
      </c>
      <c r="E2450" t="s">
        <v>2717</v>
      </c>
      <c r="F2450" t="s">
        <v>3744</v>
      </c>
      <c r="G2450" t="s">
        <v>3745</v>
      </c>
      <c r="H2450" t="s">
        <v>2704</v>
      </c>
      <c r="I2450">
        <v>0</v>
      </c>
      <c r="J2450">
        <v>0</v>
      </c>
      <c r="K2450" s="1">
        <v>43655</v>
      </c>
      <c r="L2450" t="s">
        <v>2696</v>
      </c>
      <c r="M2450" t="s">
        <v>2697</v>
      </c>
      <c r="N2450" t="s">
        <v>2698</v>
      </c>
    </row>
    <row r="2451" spans="1:14" x14ac:dyDescent="0.2">
      <c r="A2451" t="s">
        <v>2764</v>
      </c>
      <c r="B2451" t="s">
        <v>3740</v>
      </c>
      <c r="C2451" t="s">
        <v>2691</v>
      </c>
      <c r="D2451" t="s">
        <v>2740</v>
      </c>
      <c r="E2451" t="s">
        <v>2793</v>
      </c>
      <c r="F2451" t="s">
        <v>4877</v>
      </c>
      <c r="G2451" t="s">
        <v>4878</v>
      </c>
      <c r="H2451" t="s">
        <v>2695</v>
      </c>
      <c r="I2451">
        <v>0</v>
      </c>
      <c r="J2451">
        <v>0</v>
      </c>
      <c r="K2451" s="1">
        <v>43655</v>
      </c>
      <c r="L2451" t="s">
        <v>2696</v>
      </c>
      <c r="M2451" t="s">
        <v>2697</v>
      </c>
      <c r="N2451" t="s">
        <v>2705</v>
      </c>
    </row>
    <row r="2452" spans="1:14" x14ac:dyDescent="0.2">
      <c r="A2452" t="s">
        <v>2710</v>
      </c>
      <c r="B2452" t="s">
        <v>3892</v>
      </c>
      <c r="C2452" t="s">
        <v>2700</v>
      </c>
      <c r="D2452" t="s">
        <v>2692</v>
      </c>
      <c r="E2452" t="s">
        <v>2962</v>
      </c>
      <c r="F2452" t="s">
        <v>4626</v>
      </c>
      <c r="G2452" t="s">
        <v>2717</v>
      </c>
      <c r="H2452" t="s">
        <v>2695</v>
      </c>
      <c r="I2452">
        <v>0</v>
      </c>
      <c r="J2452">
        <v>0</v>
      </c>
      <c r="K2452" s="1">
        <v>43655</v>
      </c>
      <c r="L2452" t="s">
        <v>2696</v>
      </c>
      <c r="M2452" t="s">
        <v>2697</v>
      </c>
      <c r="N2452" t="s">
        <v>2705</v>
      </c>
    </row>
    <row r="2453" spans="1:14" x14ac:dyDescent="0.2">
      <c r="A2453" t="s">
        <v>2710</v>
      </c>
      <c r="B2453" t="s">
        <v>2883</v>
      </c>
      <c r="C2453" t="s">
        <v>2700</v>
      </c>
      <c r="D2453" t="s">
        <v>2955</v>
      </c>
      <c r="E2453" t="s">
        <v>2955</v>
      </c>
      <c r="F2453" t="s">
        <v>2704</v>
      </c>
      <c r="G2453" t="s">
        <v>2717</v>
      </c>
      <c r="H2453" t="s">
        <v>2704</v>
      </c>
      <c r="I2453">
        <v>0</v>
      </c>
      <c r="J2453">
        <v>0</v>
      </c>
      <c r="K2453" s="1">
        <v>43655</v>
      </c>
      <c r="L2453" t="s">
        <v>2696</v>
      </c>
      <c r="M2453" t="s">
        <v>2697</v>
      </c>
      <c r="N2453" t="s">
        <v>2705</v>
      </c>
    </row>
    <row r="2454" spans="1:14" x14ac:dyDescent="0.2">
      <c r="A2454" t="s">
        <v>2732</v>
      </c>
      <c r="B2454" t="s">
        <v>3806</v>
      </c>
      <c r="C2454" t="s">
        <v>2700</v>
      </c>
      <c r="D2454" t="s">
        <v>2692</v>
      </c>
      <c r="E2454" t="s">
        <v>2822</v>
      </c>
      <c r="F2454" t="s">
        <v>3807</v>
      </c>
      <c r="G2454" t="s">
        <v>2717</v>
      </c>
      <c r="H2454" t="s">
        <v>2704</v>
      </c>
      <c r="I2454">
        <v>0</v>
      </c>
      <c r="J2454">
        <v>0</v>
      </c>
      <c r="K2454" s="1">
        <v>43655</v>
      </c>
      <c r="L2454" t="s">
        <v>2696</v>
      </c>
      <c r="M2454" t="s">
        <v>2697</v>
      </c>
      <c r="N2454" t="s">
        <v>2705</v>
      </c>
    </row>
    <row r="2455" spans="1:14" x14ac:dyDescent="0.2">
      <c r="A2455" t="s">
        <v>2689</v>
      </c>
      <c r="B2455" t="s">
        <v>2728</v>
      </c>
      <c r="C2455" t="s">
        <v>2700</v>
      </c>
      <c r="D2455" t="s">
        <v>2740</v>
      </c>
      <c r="E2455" t="s">
        <v>2836</v>
      </c>
      <c r="F2455" t="s">
        <v>4186</v>
      </c>
      <c r="G2455" t="s">
        <v>4187</v>
      </c>
      <c r="H2455" t="s">
        <v>2704</v>
      </c>
      <c r="I2455">
        <v>0</v>
      </c>
      <c r="J2455">
        <v>0</v>
      </c>
      <c r="K2455" s="1">
        <v>43655</v>
      </c>
      <c r="L2455" t="s">
        <v>2696</v>
      </c>
      <c r="M2455" t="s">
        <v>2697</v>
      </c>
      <c r="N2455" t="s">
        <v>2705</v>
      </c>
    </row>
    <row r="2456" spans="1:14" x14ac:dyDescent="0.2">
      <c r="A2456" t="s">
        <v>2689</v>
      </c>
      <c r="B2456" t="s">
        <v>2817</v>
      </c>
      <c r="C2456" t="s">
        <v>2700</v>
      </c>
      <c r="D2456" t="s">
        <v>2692</v>
      </c>
      <c r="E2456" t="s">
        <v>2844</v>
      </c>
      <c r="F2456" t="s">
        <v>5151</v>
      </c>
      <c r="G2456" t="s">
        <v>5152</v>
      </c>
      <c r="H2456" t="s">
        <v>2758</v>
      </c>
      <c r="I2456">
        <v>0</v>
      </c>
      <c r="J2456">
        <v>0</v>
      </c>
      <c r="K2456" s="1">
        <v>43655</v>
      </c>
      <c r="L2456" t="s">
        <v>2696</v>
      </c>
      <c r="M2456" t="s">
        <v>2697</v>
      </c>
      <c r="N2456" t="s">
        <v>2698</v>
      </c>
    </row>
    <row r="2457" spans="1:14" x14ac:dyDescent="0.2">
      <c r="A2457" t="s">
        <v>2689</v>
      </c>
      <c r="B2457" t="s">
        <v>2728</v>
      </c>
      <c r="C2457" t="s">
        <v>2691</v>
      </c>
      <c r="D2457" t="s">
        <v>2717</v>
      </c>
      <c r="E2457" t="s">
        <v>2717</v>
      </c>
      <c r="F2457" t="s">
        <v>2938</v>
      </c>
      <c r="G2457" t="s">
        <v>2939</v>
      </c>
      <c r="H2457" t="s">
        <v>2704</v>
      </c>
      <c r="I2457">
        <v>0</v>
      </c>
      <c r="J2457">
        <v>0</v>
      </c>
      <c r="K2457" s="1">
        <v>43655</v>
      </c>
      <c r="L2457" t="s">
        <v>2696</v>
      </c>
      <c r="M2457" t="s">
        <v>2697</v>
      </c>
      <c r="N2457" t="s">
        <v>2705</v>
      </c>
    </row>
    <row r="2458" spans="1:14" x14ac:dyDescent="0.2">
      <c r="A2458" t="s">
        <v>2689</v>
      </c>
      <c r="B2458" t="s">
        <v>2719</v>
      </c>
      <c r="C2458" t="s">
        <v>2691</v>
      </c>
      <c r="D2458" t="s">
        <v>2692</v>
      </c>
      <c r="E2458" t="s">
        <v>2866</v>
      </c>
      <c r="F2458" t="s">
        <v>4685</v>
      </c>
      <c r="G2458" t="s">
        <v>2717</v>
      </c>
      <c r="H2458" t="s">
        <v>2758</v>
      </c>
      <c r="I2458">
        <v>0</v>
      </c>
      <c r="J2458">
        <v>0</v>
      </c>
      <c r="K2458" s="1">
        <v>43655</v>
      </c>
      <c r="L2458" t="s">
        <v>2696</v>
      </c>
      <c r="M2458" t="s">
        <v>2697</v>
      </c>
      <c r="N2458" t="s">
        <v>2705</v>
      </c>
    </row>
    <row r="2459" spans="1:14" x14ac:dyDescent="0.2">
      <c r="A2459" t="s">
        <v>2689</v>
      </c>
      <c r="B2459" t="s">
        <v>2769</v>
      </c>
      <c r="C2459" t="s">
        <v>2691</v>
      </c>
      <c r="D2459" t="s">
        <v>2828</v>
      </c>
      <c r="E2459" t="s">
        <v>2829</v>
      </c>
      <c r="F2459" t="s">
        <v>4274</v>
      </c>
      <c r="G2459" t="s">
        <v>4275</v>
      </c>
      <c r="H2459" t="s">
        <v>2695</v>
      </c>
      <c r="I2459">
        <v>0</v>
      </c>
      <c r="J2459">
        <v>0</v>
      </c>
      <c r="K2459" s="1">
        <v>43655</v>
      </c>
      <c r="L2459" t="s">
        <v>2696</v>
      </c>
      <c r="M2459" t="s">
        <v>2697</v>
      </c>
      <c r="N2459" t="s">
        <v>2705</v>
      </c>
    </row>
    <row r="2460" spans="1:14" x14ac:dyDescent="0.2">
      <c r="A2460" t="s">
        <v>2689</v>
      </c>
      <c r="B2460" t="s">
        <v>2699</v>
      </c>
      <c r="C2460" t="s">
        <v>2691</v>
      </c>
      <c r="D2460" t="s">
        <v>2828</v>
      </c>
      <c r="E2460" t="s">
        <v>2829</v>
      </c>
      <c r="F2460" t="s">
        <v>3645</v>
      </c>
      <c r="G2460" t="s">
        <v>3645</v>
      </c>
      <c r="H2460" t="s">
        <v>2738</v>
      </c>
      <c r="I2460">
        <v>0</v>
      </c>
      <c r="J2460">
        <v>0</v>
      </c>
      <c r="K2460" s="1">
        <v>43655</v>
      </c>
      <c r="L2460" t="s">
        <v>2696</v>
      </c>
      <c r="M2460" t="s">
        <v>2697</v>
      </c>
      <c r="N2460" t="s">
        <v>2705</v>
      </c>
    </row>
    <row r="2461" spans="1:14" x14ac:dyDescent="0.2">
      <c r="A2461" t="s">
        <v>2764</v>
      </c>
      <c r="B2461" t="s">
        <v>2803</v>
      </c>
      <c r="C2461" t="s">
        <v>2700</v>
      </c>
      <c r="D2461" t="s">
        <v>2692</v>
      </c>
      <c r="E2461" t="s">
        <v>2866</v>
      </c>
      <c r="F2461" t="s">
        <v>4261</v>
      </c>
      <c r="G2461" t="s">
        <v>4262</v>
      </c>
      <c r="H2461" t="s">
        <v>2738</v>
      </c>
      <c r="I2461">
        <v>0</v>
      </c>
      <c r="J2461">
        <v>0</v>
      </c>
      <c r="K2461" s="1">
        <v>43655</v>
      </c>
      <c r="L2461" t="s">
        <v>2696</v>
      </c>
      <c r="M2461" t="s">
        <v>2697</v>
      </c>
      <c r="N2461" t="s">
        <v>2705</v>
      </c>
    </row>
    <row r="2462" spans="1:14" x14ac:dyDescent="0.2">
      <c r="A2462" t="s">
        <v>2689</v>
      </c>
      <c r="B2462" t="s">
        <v>2728</v>
      </c>
      <c r="C2462" t="s">
        <v>2691</v>
      </c>
      <c r="D2462" t="s">
        <v>2873</v>
      </c>
      <c r="E2462" t="s">
        <v>2874</v>
      </c>
      <c r="F2462" t="s">
        <v>4521</v>
      </c>
      <c r="G2462" t="s">
        <v>4522</v>
      </c>
      <c r="H2462" t="s">
        <v>2695</v>
      </c>
      <c r="I2462">
        <v>0</v>
      </c>
      <c r="J2462">
        <v>0</v>
      </c>
      <c r="K2462" s="1">
        <v>43655</v>
      </c>
      <c r="L2462" t="s">
        <v>2696</v>
      </c>
      <c r="M2462" t="s">
        <v>2697</v>
      </c>
      <c r="N2462" t="s">
        <v>2705</v>
      </c>
    </row>
    <row r="2463" spans="1:14" x14ac:dyDescent="0.2">
      <c r="A2463" t="s">
        <v>2689</v>
      </c>
      <c r="B2463" t="s">
        <v>2910</v>
      </c>
      <c r="C2463" t="s">
        <v>2691</v>
      </c>
      <c r="D2463" t="s">
        <v>2779</v>
      </c>
      <c r="E2463" t="s">
        <v>2780</v>
      </c>
      <c r="F2463" t="s">
        <v>5153</v>
      </c>
      <c r="G2463" t="s">
        <v>5154</v>
      </c>
      <c r="H2463" t="s">
        <v>2704</v>
      </c>
      <c r="I2463">
        <v>0</v>
      </c>
      <c r="J2463">
        <v>0</v>
      </c>
      <c r="K2463" s="1">
        <v>43655</v>
      </c>
      <c r="L2463" t="s">
        <v>2696</v>
      </c>
      <c r="M2463" t="s">
        <v>2697</v>
      </c>
      <c r="N2463" t="s">
        <v>2705</v>
      </c>
    </row>
    <row r="2464" spans="1:14" x14ac:dyDescent="0.2">
      <c r="A2464" t="s">
        <v>2689</v>
      </c>
      <c r="B2464" t="s">
        <v>2728</v>
      </c>
      <c r="C2464" t="s">
        <v>2700</v>
      </c>
      <c r="D2464" t="s">
        <v>2692</v>
      </c>
      <c r="E2464" t="s">
        <v>2755</v>
      </c>
      <c r="F2464" t="s">
        <v>5155</v>
      </c>
      <c r="G2464" t="s">
        <v>2717</v>
      </c>
      <c r="H2464" t="s">
        <v>2704</v>
      </c>
      <c r="I2464">
        <v>0</v>
      </c>
      <c r="J2464">
        <v>0</v>
      </c>
      <c r="K2464" s="1">
        <v>43655</v>
      </c>
      <c r="L2464" t="s">
        <v>2696</v>
      </c>
      <c r="M2464" t="s">
        <v>2697</v>
      </c>
      <c r="N2464" t="s">
        <v>2705</v>
      </c>
    </row>
    <row r="2465" spans="1:14" x14ac:dyDescent="0.2">
      <c r="A2465" t="s">
        <v>2715</v>
      </c>
      <c r="B2465" t="s">
        <v>2797</v>
      </c>
      <c r="C2465" t="s">
        <v>2691</v>
      </c>
      <c r="D2465" t="s">
        <v>2692</v>
      </c>
      <c r="E2465" t="s">
        <v>2712</v>
      </c>
      <c r="F2465" t="s">
        <v>5156</v>
      </c>
      <c r="G2465" t="s">
        <v>4260</v>
      </c>
      <c r="H2465" t="s">
        <v>2704</v>
      </c>
      <c r="I2465">
        <v>0</v>
      </c>
      <c r="J2465">
        <v>0</v>
      </c>
      <c r="K2465" s="1">
        <v>43655</v>
      </c>
      <c r="L2465" t="s">
        <v>2696</v>
      </c>
      <c r="M2465" t="s">
        <v>2697</v>
      </c>
      <c r="N2465" t="s">
        <v>2705</v>
      </c>
    </row>
    <row r="2466" spans="1:14" x14ac:dyDescent="0.2">
      <c r="A2466" t="s">
        <v>2689</v>
      </c>
      <c r="B2466" t="s">
        <v>2735</v>
      </c>
      <c r="C2466" t="s">
        <v>2691</v>
      </c>
      <c r="D2466" t="s">
        <v>2692</v>
      </c>
      <c r="E2466" t="s">
        <v>2701</v>
      </c>
      <c r="F2466" t="s">
        <v>4788</v>
      </c>
      <c r="G2466" t="s">
        <v>4789</v>
      </c>
      <c r="H2466" t="s">
        <v>2738</v>
      </c>
      <c r="I2466">
        <v>0</v>
      </c>
      <c r="J2466">
        <v>0</v>
      </c>
      <c r="K2466" s="1">
        <v>43655</v>
      </c>
      <c r="L2466" t="s">
        <v>2696</v>
      </c>
      <c r="M2466" t="s">
        <v>2697</v>
      </c>
      <c r="N2466" t="s">
        <v>2705</v>
      </c>
    </row>
    <row r="2467" spans="1:14" x14ac:dyDescent="0.2">
      <c r="A2467" t="s">
        <v>2689</v>
      </c>
      <c r="B2467" t="s">
        <v>2706</v>
      </c>
      <c r="C2467" t="s">
        <v>2700</v>
      </c>
      <c r="D2467" t="s">
        <v>2717</v>
      </c>
      <c r="E2467" t="s">
        <v>2717</v>
      </c>
      <c r="F2467" t="s">
        <v>2759</v>
      </c>
      <c r="G2467" t="s">
        <v>2760</v>
      </c>
      <c r="H2467" t="s">
        <v>2758</v>
      </c>
      <c r="I2467">
        <v>0</v>
      </c>
      <c r="J2467">
        <v>0</v>
      </c>
      <c r="K2467" s="1">
        <v>43655</v>
      </c>
      <c r="L2467" t="s">
        <v>2696</v>
      </c>
      <c r="M2467" t="s">
        <v>2697</v>
      </c>
      <c r="N2467" t="s">
        <v>2705</v>
      </c>
    </row>
    <row r="2468" spans="1:14" x14ac:dyDescent="0.2">
      <c r="A2468" t="s">
        <v>2715</v>
      </c>
      <c r="B2468" t="s">
        <v>2797</v>
      </c>
      <c r="C2468" t="s">
        <v>2691</v>
      </c>
      <c r="D2468" t="s">
        <v>2692</v>
      </c>
      <c r="E2468" t="s">
        <v>2729</v>
      </c>
      <c r="F2468" t="s">
        <v>4905</v>
      </c>
      <c r="G2468" t="s">
        <v>4772</v>
      </c>
      <c r="H2468" t="s">
        <v>2758</v>
      </c>
      <c r="I2468">
        <v>0</v>
      </c>
      <c r="J2468">
        <v>0</v>
      </c>
      <c r="K2468" s="1">
        <v>43655</v>
      </c>
      <c r="L2468" t="s">
        <v>2696</v>
      </c>
      <c r="M2468" t="s">
        <v>2697</v>
      </c>
      <c r="N2468" t="s">
        <v>2705</v>
      </c>
    </row>
    <row r="2469" spans="1:14" x14ac:dyDescent="0.2">
      <c r="A2469" t="s">
        <v>2732</v>
      </c>
      <c r="B2469" t="s">
        <v>3300</v>
      </c>
      <c r="C2469" t="s">
        <v>2700</v>
      </c>
      <c r="D2469" t="s">
        <v>2692</v>
      </c>
      <c r="E2469" t="s">
        <v>2814</v>
      </c>
      <c r="F2469" t="s">
        <v>5157</v>
      </c>
      <c r="G2469" t="s">
        <v>2717</v>
      </c>
      <c r="H2469" t="s">
        <v>2695</v>
      </c>
      <c r="I2469">
        <v>0</v>
      </c>
      <c r="J2469">
        <v>0</v>
      </c>
      <c r="K2469" s="1">
        <v>43655</v>
      </c>
      <c r="L2469" t="s">
        <v>2696</v>
      </c>
      <c r="M2469" t="s">
        <v>2697</v>
      </c>
      <c r="N2469" t="s">
        <v>2705</v>
      </c>
    </row>
    <row r="2470" spans="1:14" x14ac:dyDescent="0.2">
      <c r="A2470" t="s">
        <v>2710</v>
      </c>
      <c r="B2470" t="s">
        <v>2778</v>
      </c>
      <c r="C2470" t="s">
        <v>2691</v>
      </c>
      <c r="D2470" t="s">
        <v>2779</v>
      </c>
      <c r="E2470" t="s">
        <v>2780</v>
      </c>
      <c r="F2470" t="s">
        <v>5158</v>
      </c>
      <c r="G2470" t="s">
        <v>2717</v>
      </c>
      <c r="H2470" t="s">
        <v>2738</v>
      </c>
      <c r="I2470">
        <v>0</v>
      </c>
      <c r="J2470">
        <v>0</v>
      </c>
      <c r="K2470" s="1">
        <v>43655</v>
      </c>
      <c r="L2470" t="s">
        <v>2696</v>
      </c>
      <c r="M2470" t="s">
        <v>2697</v>
      </c>
      <c r="N2470" t="s">
        <v>2705</v>
      </c>
    </row>
    <row r="2471" spans="1:14" x14ac:dyDescent="0.2">
      <c r="A2471" t="s">
        <v>2764</v>
      </c>
      <c r="B2471" t="s">
        <v>3237</v>
      </c>
      <c r="C2471" t="s">
        <v>2691</v>
      </c>
      <c r="D2471" t="s">
        <v>2779</v>
      </c>
      <c r="E2471" t="s">
        <v>2780</v>
      </c>
      <c r="F2471" t="s">
        <v>4332</v>
      </c>
      <c r="G2471" t="s">
        <v>1676</v>
      </c>
      <c r="H2471" t="s">
        <v>2704</v>
      </c>
      <c r="I2471">
        <v>0</v>
      </c>
      <c r="J2471">
        <v>0</v>
      </c>
      <c r="K2471" s="1">
        <v>43655</v>
      </c>
      <c r="L2471" t="s">
        <v>2696</v>
      </c>
      <c r="M2471" t="s">
        <v>2697</v>
      </c>
      <c r="N2471" t="s">
        <v>2705</v>
      </c>
    </row>
    <row r="2472" spans="1:14" x14ac:dyDescent="0.2">
      <c r="A2472" t="s">
        <v>2689</v>
      </c>
      <c r="B2472" t="s">
        <v>2982</v>
      </c>
      <c r="C2472" t="s">
        <v>2691</v>
      </c>
      <c r="D2472" t="s">
        <v>2692</v>
      </c>
      <c r="E2472" t="s">
        <v>2814</v>
      </c>
      <c r="F2472" t="s">
        <v>4066</v>
      </c>
      <c r="G2472" t="s">
        <v>2984</v>
      </c>
      <c r="H2472" t="s">
        <v>2758</v>
      </c>
      <c r="I2472">
        <v>0</v>
      </c>
      <c r="J2472">
        <v>0</v>
      </c>
      <c r="K2472" s="1">
        <v>43655</v>
      </c>
      <c r="L2472" t="s">
        <v>2696</v>
      </c>
      <c r="M2472" t="s">
        <v>2697</v>
      </c>
      <c r="N2472" t="s">
        <v>2705</v>
      </c>
    </row>
    <row r="2473" spans="1:14" x14ac:dyDescent="0.2">
      <c r="A2473" t="s">
        <v>2857</v>
      </c>
      <c r="B2473" t="s">
        <v>2858</v>
      </c>
      <c r="C2473" t="s">
        <v>2691</v>
      </c>
      <c r="D2473" t="s">
        <v>2859</v>
      </c>
      <c r="E2473" t="s">
        <v>2860</v>
      </c>
      <c r="F2473" t="s">
        <v>4354</v>
      </c>
      <c r="G2473" t="s">
        <v>2717</v>
      </c>
      <c r="H2473" t="s">
        <v>2704</v>
      </c>
      <c r="I2473">
        <v>0</v>
      </c>
      <c r="J2473">
        <v>0</v>
      </c>
      <c r="K2473" s="1">
        <v>43655</v>
      </c>
      <c r="L2473" t="s">
        <v>2696</v>
      </c>
      <c r="M2473" t="s">
        <v>2697</v>
      </c>
      <c r="N2473" t="s">
        <v>2705</v>
      </c>
    </row>
    <row r="2474" spans="1:14" x14ac:dyDescent="0.2">
      <c r="A2474" t="s">
        <v>2689</v>
      </c>
      <c r="B2474" t="s">
        <v>2982</v>
      </c>
      <c r="C2474" t="s">
        <v>2691</v>
      </c>
      <c r="D2474" t="s">
        <v>2779</v>
      </c>
      <c r="E2474" t="s">
        <v>2780</v>
      </c>
      <c r="F2474" t="s">
        <v>4821</v>
      </c>
      <c r="G2474" t="s">
        <v>3711</v>
      </c>
      <c r="H2474" t="s">
        <v>2695</v>
      </c>
      <c r="I2474">
        <v>0</v>
      </c>
      <c r="J2474">
        <v>0</v>
      </c>
      <c r="K2474" s="1">
        <v>43655</v>
      </c>
      <c r="L2474" t="s">
        <v>2696</v>
      </c>
      <c r="M2474" t="s">
        <v>2697</v>
      </c>
      <c r="N2474" t="s">
        <v>2705</v>
      </c>
    </row>
    <row r="2475" spans="1:14" x14ac:dyDescent="0.2">
      <c r="A2475" t="s">
        <v>2689</v>
      </c>
      <c r="B2475" t="s">
        <v>2725</v>
      </c>
      <c r="C2475" t="s">
        <v>2691</v>
      </c>
      <c r="D2475" t="s">
        <v>2692</v>
      </c>
      <c r="E2475" t="s">
        <v>2866</v>
      </c>
      <c r="F2475" t="s">
        <v>3649</v>
      </c>
      <c r="G2475" t="s">
        <v>3650</v>
      </c>
      <c r="H2475" t="s">
        <v>2738</v>
      </c>
      <c r="I2475">
        <v>0</v>
      </c>
      <c r="J2475">
        <v>0</v>
      </c>
      <c r="K2475" s="1">
        <v>43655</v>
      </c>
      <c r="L2475" t="s">
        <v>2696</v>
      </c>
      <c r="M2475" t="s">
        <v>2697</v>
      </c>
      <c r="N2475" t="s">
        <v>2705</v>
      </c>
    </row>
    <row r="2476" spans="1:14" x14ac:dyDescent="0.2">
      <c r="A2476" t="s">
        <v>2689</v>
      </c>
      <c r="B2476" t="s">
        <v>2817</v>
      </c>
      <c r="C2476" t="s">
        <v>2700</v>
      </c>
      <c r="D2476" t="s">
        <v>2692</v>
      </c>
      <c r="E2476" t="s">
        <v>2729</v>
      </c>
      <c r="F2476" t="s">
        <v>5070</v>
      </c>
      <c r="G2476" t="s">
        <v>5071</v>
      </c>
      <c r="H2476" t="s">
        <v>2738</v>
      </c>
      <c r="I2476">
        <v>0</v>
      </c>
      <c r="J2476">
        <v>0</v>
      </c>
      <c r="K2476" s="1">
        <v>43655</v>
      </c>
      <c r="L2476" t="s">
        <v>2696</v>
      </c>
      <c r="M2476" t="s">
        <v>2697</v>
      </c>
      <c r="N2476" t="s">
        <v>2698</v>
      </c>
    </row>
    <row r="2477" spans="1:14" x14ac:dyDescent="0.2">
      <c r="A2477" t="s">
        <v>2689</v>
      </c>
      <c r="B2477" t="s">
        <v>2725</v>
      </c>
      <c r="C2477" t="s">
        <v>2700</v>
      </c>
      <c r="D2477" t="s">
        <v>2692</v>
      </c>
      <c r="E2477" t="s">
        <v>2822</v>
      </c>
      <c r="F2477" t="s">
        <v>3838</v>
      </c>
      <c r="G2477" t="s">
        <v>3839</v>
      </c>
      <c r="H2477" t="s">
        <v>2704</v>
      </c>
      <c r="I2477">
        <v>0</v>
      </c>
      <c r="J2477">
        <v>0</v>
      </c>
      <c r="K2477" s="1">
        <v>43655</v>
      </c>
      <c r="L2477" t="s">
        <v>2696</v>
      </c>
      <c r="M2477" t="s">
        <v>2697</v>
      </c>
      <c r="N2477" t="s">
        <v>2705</v>
      </c>
    </row>
    <row r="2478" spans="1:14" x14ac:dyDescent="0.2">
      <c r="A2478" t="s">
        <v>2715</v>
      </c>
      <c r="B2478" t="s">
        <v>2772</v>
      </c>
      <c r="C2478" t="s">
        <v>2691</v>
      </c>
      <c r="D2478" t="s">
        <v>2740</v>
      </c>
      <c r="E2478" t="s">
        <v>3139</v>
      </c>
      <c r="F2478" t="s">
        <v>3140</v>
      </c>
      <c r="G2478" t="s">
        <v>3141</v>
      </c>
      <c r="H2478" t="s">
        <v>2738</v>
      </c>
      <c r="I2478">
        <v>0</v>
      </c>
      <c r="J2478">
        <v>0</v>
      </c>
      <c r="K2478" s="1">
        <v>43655</v>
      </c>
      <c r="L2478" t="s">
        <v>2696</v>
      </c>
      <c r="M2478" t="s">
        <v>2697</v>
      </c>
      <c r="N2478" t="s">
        <v>2705</v>
      </c>
    </row>
    <row r="2479" spans="1:14" x14ac:dyDescent="0.2">
      <c r="A2479" t="s">
        <v>2689</v>
      </c>
      <c r="B2479" t="s">
        <v>2725</v>
      </c>
      <c r="C2479" t="s">
        <v>2691</v>
      </c>
      <c r="D2479" t="s">
        <v>2692</v>
      </c>
      <c r="E2479" t="s">
        <v>2707</v>
      </c>
      <c r="F2479" t="s">
        <v>5029</v>
      </c>
      <c r="G2479" t="s">
        <v>4938</v>
      </c>
      <c r="H2479" t="s">
        <v>2695</v>
      </c>
      <c r="I2479">
        <v>0</v>
      </c>
      <c r="J2479">
        <v>0</v>
      </c>
      <c r="K2479" s="1">
        <v>43655</v>
      </c>
      <c r="L2479" t="s">
        <v>2696</v>
      </c>
      <c r="M2479" t="s">
        <v>2697</v>
      </c>
      <c r="N2479" t="s">
        <v>2705</v>
      </c>
    </row>
    <row r="2480" spans="1:14" x14ac:dyDescent="0.2">
      <c r="A2480" t="s">
        <v>2857</v>
      </c>
      <c r="B2480" t="s">
        <v>2985</v>
      </c>
      <c r="C2480" t="s">
        <v>2691</v>
      </c>
      <c r="D2480" t="s">
        <v>2722</v>
      </c>
      <c r="E2480" t="s">
        <v>2723</v>
      </c>
      <c r="F2480" t="s">
        <v>5159</v>
      </c>
      <c r="G2480" t="s">
        <v>2717</v>
      </c>
      <c r="H2480" t="s">
        <v>2704</v>
      </c>
      <c r="I2480">
        <v>0</v>
      </c>
      <c r="J2480">
        <v>0</v>
      </c>
      <c r="K2480" s="1">
        <v>43655</v>
      </c>
      <c r="L2480" t="s">
        <v>2696</v>
      </c>
      <c r="M2480" t="s">
        <v>2697</v>
      </c>
      <c r="N2480" t="s">
        <v>2705</v>
      </c>
    </row>
    <row r="2481" spans="1:14" x14ac:dyDescent="0.2">
      <c r="A2481" t="s">
        <v>2732</v>
      </c>
      <c r="B2481" t="s">
        <v>3970</v>
      </c>
      <c r="C2481" t="s">
        <v>2700</v>
      </c>
      <c r="D2481" t="s">
        <v>2692</v>
      </c>
      <c r="E2481" t="s">
        <v>2755</v>
      </c>
      <c r="F2481" t="s">
        <v>5160</v>
      </c>
      <c r="G2481" t="s">
        <v>2717</v>
      </c>
      <c r="H2481" t="s">
        <v>2738</v>
      </c>
      <c r="I2481">
        <v>0</v>
      </c>
      <c r="J2481">
        <v>0</v>
      </c>
      <c r="K2481" s="1">
        <v>43655</v>
      </c>
      <c r="L2481" t="s">
        <v>2696</v>
      </c>
      <c r="M2481" t="s">
        <v>2697</v>
      </c>
      <c r="N2481" t="s">
        <v>2705</v>
      </c>
    </row>
    <row r="2482" spans="1:14" x14ac:dyDescent="0.2">
      <c r="A2482" t="s">
        <v>2689</v>
      </c>
      <c r="B2482" t="s">
        <v>2706</v>
      </c>
      <c r="C2482" t="s">
        <v>2700</v>
      </c>
      <c r="D2482" t="s">
        <v>2692</v>
      </c>
      <c r="E2482" t="s">
        <v>2717</v>
      </c>
      <c r="F2482" t="s">
        <v>3411</v>
      </c>
      <c r="G2482" t="s">
        <v>3412</v>
      </c>
      <c r="H2482" t="s">
        <v>2758</v>
      </c>
      <c r="I2482">
        <v>0</v>
      </c>
      <c r="J2482">
        <v>0</v>
      </c>
      <c r="K2482" s="1">
        <v>43655</v>
      </c>
      <c r="L2482" t="s">
        <v>2696</v>
      </c>
      <c r="M2482" t="s">
        <v>2697</v>
      </c>
      <c r="N2482" t="s">
        <v>2705</v>
      </c>
    </row>
    <row r="2483" spans="1:14" x14ac:dyDescent="0.2">
      <c r="A2483" t="s">
        <v>2715</v>
      </c>
      <c r="B2483" t="s">
        <v>2745</v>
      </c>
      <c r="C2483" t="s">
        <v>2691</v>
      </c>
      <c r="D2483" t="s">
        <v>2692</v>
      </c>
      <c r="E2483" t="s">
        <v>2729</v>
      </c>
      <c r="F2483" t="s">
        <v>5161</v>
      </c>
      <c r="G2483" t="s">
        <v>5162</v>
      </c>
      <c r="H2483" t="s">
        <v>2695</v>
      </c>
      <c r="I2483">
        <v>0</v>
      </c>
      <c r="J2483">
        <v>0</v>
      </c>
      <c r="K2483" s="1">
        <v>43655</v>
      </c>
      <c r="L2483" t="s">
        <v>2696</v>
      </c>
      <c r="M2483" t="s">
        <v>2697</v>
      </c>
      <c r="N2483" t="s">
        <v>2705</v>
      </c>
    </row>
    <row r="2484" spans="1:14" x14ac:dyDescent="0.2">
      <c r="A2484" t="s">
        <v>2689</v>
      </c>
      <c r="B2484" t="s">
        <v>2728</v>
      </c>
      <c r="C2484" t="s">
        <v>2691</v>
      </c>
      <c r="D2484" t="s">
        <v>2717</v>
      </c>
      <c r="E2484" t="s">
        <v>2717</v>
      </c>
      <c r="F2484" t="s">
        <v>4505</v>
      </c>
      <c r="G2484" t="s">
        <v>4506</v>
      </c>
      <c r="H2484" t="s">
        <v>2758</v>
      </c>
      <c r="I2484">
        <v>0</v>
      </c>
      <c r="J2484">
        <v>0</v>
      </c>
      <c r="K2484" s="1">
        <v>43655</v>
      </c>
      <c r="L2484" t="s">
        <v>2696</v>
      </c>
      <c r="M2484" t="s">
        <v>2697</v>
      </c>
      <c r="N2484" t="s">
        <v>2705</v>
      </c>
    </row>
    <row r="2485" spans="1:14" x14ac:dyDescent="0.2">
      <c r="A2485" t="s">
        <v>2689</v>
      </c>
      <c r="B2485" t="s">
        <v>2821</v>
      </c>
      <c r="C2485" t="s">
        <v>2700</v>
      </c>
      <c r="D2485" t="s">
        <v>2692</v>
      </c>
      <c r="E2485" t="s">
        <v>2707</v>
      </c>
      <c r="F2485" t="s">
        <v>5066</v>
      </c>
      <c r="G2485" t="s">
        <v>5067</v>
      </c>
      <c r="H2485" t="s">
        <v>2758</v>
      </c>
      <c r="I2485">
        <v>0</v>
      </c>
      <c r="J2485">
        <v>0</v>
      </c>
      <c r="K2485" s="1">
        <v>43655</v>
      </c>
      <c r="L2485" t="s">
        <v>2696</v>
      </c>
      <c r="M2485" t="s">
        <v>2697</v>
      </c>
      <c r="N2485" t="s">
        <v>2705</v>
      </c>
    </row>
    <row r="2486" spans="1:14" x14ac:dyDescent="0.2">
      <c r="A2486" t="s">
        <v>2732</v>
      </c>
      <c r="B2486" t="s">
        <v>3338</v>
      </c>
      <c r="C2486" t="s">
        <v>2691</v>
      </c>
      <c r="D2486" t="s">
        <v>2779</v>
      </c>
      <c r="E2486" t="s">
        <v>2780</v>
      </c>
      <c r="F2486" t="s">
        <v>5042</v>
      </c>
      <c r="G2486" t="s">
        <v>2717</v>
      </c>
      <c r="H2486" t="s">
        <v>2738</v>
      </c>
      <c r="I2486">
        <v>0</v>
      </c>
      <c r="J2486">
        <v>0</v>
      </c>
      <c r="K2486" s="1">
        <v>43655</v>
      </c>
      <c r="L2486" t="s">
        <v>2696</v>
      </c>
      <c r="M2486" t="s">
        <v>2697</v>
      </c>
      <c r="N2486" t="s">
        <v>2705</v>
      </c>
    </row>
    <row r="2487" spans="1:14" x14ac:dyDescent="0.2">
      <c r="A2487" t="s">
        <v>2710</v>
      </c>
      <c r="B2487" t="s">
        <v>2950</v>
      </c>
      <c r="C2487" t="s">
        <v>2691</v>
      </c>
      <c r="D2487" t="s">
        <v>2692</v>
      </c>
      <c r="E2487" t="s">
        <v>2866</v>
      </c>
      <c r="F2487" t="s">
        <v>3439</v>
      </c>
      <c r="G2487" t="s">
        <v>3440</v>
      </c>
      <c r="H2487" t="s">
        <v>2695</v>
      </c>
      <c r="I2487">
        <v>0</v>
      </c>
      <c r="J2487">
        <v>0</v>
      </c>
      <c r="K2487" s="1">
        <v>43655</v>
      </c>
      <c r="L2487" t="s">
        <v>2696</v>
      </c>
      <c r="M2487" t="s">
        <v>2697</v>
      </c>
      <c r="N2487" t="s">
        <v>2705</v>
      </c>
    </row>
    <row r="2488" spans="1:14" x14ac:dyDescent="0.2">
      <c r="A2488" t="s">
        <v>2715</v>
      </c>
      <c r="B2488" t="s">
        <v>2785</v>
      </c>
      <c r="C2488" t="s">
        <v>2700</v>
      </c>
      <c r="D2488" t="s">
        <v>2692</v>
      </c>
      <c r="E2488" t="s">
        <v>2712</v>
      </c>
      <c r="F2488" t="s">
        <v>4965</v>
      </c>
      <c r="G2488" t="s">
        <v>3033</v>
      </c>
      <c r="H2488" t="s">
        <v>2758</v>
      </c>
      <c r="I2488">
        <v>0</v>
      </c>
      <c r="J2488">
        <v>0</v>
      </c>
      <c r="K2488" s="1">
        <v>43655</v>
      </c>
      <c r="L2488" t="s">
        <v>2696</v>
      </c>
      <c r="M2488" t="s">
        <v>2697</v>
      </c>
      <c r="N2488" t="s">
        <v>2705</v>
      </c>
    </row>
    <row r="2489" spans="1:14" x14ac:dyDescent="0.2">
      <c r="A2489" t="s">
        <v>2857</v>
      </c>
      <c r="B2489" t="s">
        <v>2985</v>
      </c>
      <c r="C2489" t="s">
        <v>2691</v>
      </c>
      <c r="D2489" t="s">
        <v>2722</v>
      </c>
      <c r="E2489" t="s">
        <v>2723</v>
      </c>
      <c r="F2489" t="s">
        <v>3252</v>
      </c>
      <c r="G2489" t="s">
        <v>2717</v>
      </c>
      <c r="H2489" t="s">
        <v>2695</v>
      </c>
      <c r="I2489">
        <v>0</v>
      </c>
      <c r="J2489">
        <v>0</v>
      </c>
      <c r="K2489" s="1">
        <v>43655</v>
      </c>
      <c r="L2489" t="s">
        <v>2696</v>
      </c>
      <c r="M2489" t="s">
        <v>2697</v>
      </c>
      <c r="N2489" t="s">
        <v>2705</v>
      </c>
    </row>
    <row r="2490" spans="1:14" x14ac:dyDescent="0.2">
      <c r="A2490" t="s">
        <v>2689</v>
      </c>
      <c r="B2490" t="s">
        <v>2699</v>
      </c>
      <c r="C2490" t="s">
        <v>2700</v>
      </c>
      <c r="D2490" t="s">
        <v>2692</v>
      </c>
      <c r="E2490" t="s">
        <v>2761</v>
      </c>
      <c r="F2490" t="s">
        <v>3452</v>
      </c>
      <c r="G2490" t="s">
        <v>3024</v>
      </c>
      <c r="H2490" t="s">
        <v>2758</v>
      </c>
      <c r="I2490">
        <v>0</v>
      </c>
      <c r="J2490">
        <v>0</v>
      </c>
      <c r="K2490" s="1">
        <v>43655</v>
      </c>
      <c r="L2490" t="s">
        <v>2696</v>
      </c>
      <c r="M2490" t="s">
        <v>2697</v>
      </c>
      <c r="N2490" t="s">
        <v>2705</v>
      </c>
    </row>
    <row r="2491" spans="1:14" x14ac:dyDescent="0.2">
      <c r="A2491" t="s">
        <v>2689</v>
      </c>
      <c r="B2491" t="s">
        <v>2827</v>
      </c>
      <c r="C2491" t="s">
        <v>2700</v>
      </c>
      <c r="D2491" t="s">
        <v>2692</v>
      </c>
      <c r="E2491" t="s">
        <v>2712</v>
      </c>
      <c r="F2491" t="s">
        <v>5163</v>
      </c>
      <c r="G2491" t="s">
        <v>5164</v>
      </c>
      <c r="H2491" t="s">
        <v>2758</v>
      </c>
      <c r="I2491">
        <v>0</v>
      </c>
      <c r="J2491">
        <v>0</v>
      </c>
      <c r="K2491" s="1">
        <v>43655</v>
      </c>
      <c r="L2491" t="s">
        <v>2696</v>
      </c>
      <c r="M2491" t="s">
        <v>2697</v>
      </c>
      <c r="N2491" t="s">
        <v>2705</v>
      </c>
    </row>
    <row r="2492" spans="1:14" x14ac:dyDescent="0.2">
      <c r="A2492" t="s">
        <v>2715</v>
      </c>
      <c r="B2492" t="s">
        <v>2851</v>
      </c>
      <c r="C2492" t="s">
        <v>2691</v>
      </c>
      <c r="D2492" t="s">
        <v>2692</v>
      </c>
      <c r="E2492" t="s">
        <v>2822</v>
      </c>
      <c r="F2492" t="s">
        <v>3302</v>
      </c>
      <c r="G2492" t="s">
        <v>5050</v>
      </c>
      <c r="H2492" t="s">
        <v>2758</v>
      </c>
      <c r="I2492">
        <v>0</v>
      </c>
      <c r="J2492">
        <v>0</v>
      </c>
      <c r="K2492" s="1">
        <v>43655</v>
      </c>
      <c r="L2492" t="s">
        <v>2696</v>
      </c>
      <c r="M2492" t="s">
        <v>2697</v>
      </c>
      <c r="N2492" t="s">
        <v>2705</v>
      </c>
    </row>
    <row r="2493" spans="1:14" x14ac:dyDescent="0.2">
      <c r="A2493" t="s">
        <v>2710</v>
      </c>
      <c r="B2493" t="s">
        <v>3892</v>
      </c>
      <c r="C2493" t="s">
        <v>2700</v>
      </c>
      <c r="D2493" t="s">
        <v>2692</v>
      </c>
      <c r="E2493" t="s">
        <v>2962</v>
      </c>
      <c r="F2493" t="s">
        <v>5125</v>
      </c>
      <c r="G2493" t="s">
        <v>2717</v>
      </c>
      <c r="H2493" t="s">
        <v>2738</v>
      </c>
      <c r="I2493">
        <v>0</v>
      </c>
      <c r="J2493">
        <v>0</v>
      </c>
      <c r="K2493" s="1">
        <v>43655</v>
      </c>
      <c r="L2493" t="s">
        <v>2696</v>
      </c>
      <c r="M2493" t="s">
        <v>2697</v>
      </c>
      <c r="N2493" t="s">
        <v>2705</v>
      </c>
    </row>
    <row r="2494" spans="1:14" x14ac:dyDescent="0.2">
      <c r="A2494" t="s">
        <v>2689</v>
      </c>
      <c r="B2494" t="s">
        <v>2735</v>
      </c>
      <c r="C2494" t="s">
        <v>2700</v>
      </c>
      <c r="D2494" t="s">
        <v>2692</v>
      </c>
      <c r="E2494" t="s">
        <v>2755</v>
      </c>
      <c r="F2494" t="s">
        <v>3851</v>
      </c>
      <c r="G2494" t="s">
        <v>3852</v>
      </c>
      <c r="H2494" t="s">
        <v>2695</v>
      </c>
      <c r="I2494">
        <v>0</v>
      </c>
      <c r="J2494">
        <v>0</v>
      </c>
      <c r="K2494" s="1">
        <v>43655</v>
      </c>
      <c r="L2494" t="s">
        <v>2696</v>
      </c>
      <c r="M2494" t="s">
        <v>2697</v>
      </c>
      <c r="N2494" t="s">
        <v>2705</v>
      </c>
    </row>
    <row r="2495" spans="1:14" x14ac:dyDescent="0.2">
      <c r="A2495" t="s">
        <v>2689</v>
      </c>
      <c r="B2495" t="s">
        <v>2725</v>
      </c>
      <c r="C2495" t="s">
        <v>2700</v>
      </c>
      <c r="D2495" t="s">
        <v>2692</v>
      </c>
      <c r="E2495" t="s">
        <v>2755</v>
      </c>
      <c r="F2495" t="s">
        <v>4582</v>
      </c>
      <c r="G2495" t="s">
        <v>3833</v>
      </c>
      <c r="H2495" t="s">
        <v>2695</v>
      </c>
      <c r="I2495">
        <v>0</v>
      </c>
      <c r="J2495">
        <v>0</v>
      </c>
      <c r="K2495" s="1">
        <v>43655</v>
      </c>
      <c r="L2495" t="s">
        <v>2696</v>
      </c>
      <c r="M2495" t="s">
        <v>2697</v>
      </c>
      <c r="N2495" t="s">
        <v>2705</v>
      </c>
    </row>
    <row r="2496" spans="1:14" x14ac:dyDescent="0.2">
      <c r="A2496" t="s">
        <v>2689</v>
      </c>
      <c r="B2496" t="s">
        <v>2699</v>
      </c>
      <c r="C2496" t="s">
        <v>2700</v>
      </c>
      <c r="D2496" t="s">
        <v>2692</v>
      </c>
      <c r="E2496" t="s">
        <v>2761</v>
      </c>
      <c r="F2496" t="s">
        <v>3632</v>
      </c>
      <c r="G2496" t="s">
        <v>3633</v>
      </c>
      <c r="H2496" t="s">
        <v>2738</v>
      </c>
      <c r="I2496">
        <v>0</v>
      </c>
      <c r="J2496">
        <v>0</v>
      </c>
      <c r="K2496" s="1">
        <v>43655</v>
      </c>
      <c r="L2496" t="s">
        <v>2696</v>
      </c>
      <c r="M2496" t="s">
        <v>2697</v>
      </c>
      <c r="N2496" t="s">
        <v>2705</v>
      </c>
    </row>
    <row r="2497" spans="1:14" x14ac:dyDescent="0.2">
      <c r="A2497" t="s">
        <v>2689</v>
      </c>
      <c r="B2497" t="s">
        <v>2735</v>
      </c>
      <c r="C2497" t="s">
        <v>2700</v>
      </c>
      <c r="D2497" t="s">
        <v>2692</v>
      </c>
      <c r="E2497" t="s">
        <v>2707</v>
      </c>
      <c r="F2497" t="s">
        <v>2991</v>
      </c>
      <c r="G2497" t="s">
        <v>325</v>
      </c>
      <c r="H2497" t="s">
        <v>2695</v>
      </c>
      <c r="I2497">
        <v>0</v>
      </c>
      <c r="J2497">
        <v>0</v>
      </c>
      <c r="K2497" s="1">
        <v>43655</v>
      </c>
      <c r="L2497" t="s">
        <v>2696</v>
      </c>
      <c r="M2497" t="s">
        <v>2697</v>
      </c>
      <c r="N2497" t="s">
        <v>2705</v>
      </c>
    </row>
    <row r="2498" spans="1:14" x14ac:dyDescent="0.2">
      <c r="A2498" t="s">
        <v>2689</v>
      </c>
      <c r="B2498" t="s">
        <v>2813</v>
      </c>
      <c r="C2498" t="s">
        <v>2691</v>
      </c>
      <c r="D2498" t="s">
        <v>2692</v>
      </c>
      <c r="E2498" t="s">
        <v>2701</v>
      </c>
      <c r="F2498" t="s">
        <v>3844</v>
      </c>
      <c r="G2498" t="s">
        <v>3845</v>
      </c>
      <c r="H2498" t="s">
        <v>2695</v>
      </c>
      <c r="I2498">
        <v>0</v>
      </c>
      <c r="J2498">
        <v>0</v>
      </c>
      <c r="K2498" s="1">
        <v>43655</v>
      </c>
      <c r="L2498" t="s">
        <v>2696</v>
      </c>
      <c r="M2498" t="s">
        <v>2697</v>
      </c>
      <c r="N2498" t="s">
        <v>2698</v>
      </c>
    </row>
    <row r="2499" spans="1:14" x14ac:dyDescent="0.2">
      <c r="A2499" t="s">
        <v>2689</v>
      </c>
      <c r="B2499" t="s">
        <v>2735</v>
      </c>
      <c r="C2499" t="s">
        <v>2700</v>
      </c>
      <c r="D2499" t="s">
        <v>2692</v>
      </c>
      <c r="E2499" t="s">
        <v>2707</v>
      </c>
      <c r="F2499" t="s">
        <v>3235</v>
      </c>
      <c r="G2499" t="s">
        <v>3236</v>
      </c>
      <c r="H2499" t="s">
        <v>2695</v>
      </c>
      <c r="I2499">
        <v>0</v>
      </c>
      <c r="J2499">
        <v>0</v>
      </c>
      <c r="K2499" s="1">
        <v>43655</v>
      </c>
      <c r="L2499" t="s">
        <v>2696</v>
      </c>
      <c r="M2499" t="s">
        <v>2697</v>
      </c>
      <c r="N2499" t="s">
        <v>2705</v>
      </c>
    </row>
    <row r="2500" spans="1:14" x14ac:dyDescent="0.2">
      <c r="A2500" t="s">
        <v>2976</v>
      </c>
      <c r="B2500" t="s">
        <v>2977</v>
      </c>
      <c r="C2500" t="s">
        <v>2700</v>
      </c>
      <c r="D2500" t="s">
        <v>2740</v>
      </c>
      <c r="E2500" t="s">
        <v>3584</v>
      </c>
      <c r="F2500" t="s">
        <v>5165</v>
      </c>
      <c r="G2500" t="s">
        <v>2717</v>
      </c>
      <c r="H2500" t="s">
        <v>2695</v>
      </c>
      <c r="I2500">
        <v>0</v>
      </c>
      <c r="J2500">
        <v>0</v>
      </c>
      <c r="K2500" s="1">
        <v>43655</v>
      </c>
      <c r="L2500" t="s">
        <v>2696</v>
      </c>
      <c r="M2500" t="s">
        <v>2697</v>
      </c>
      <c r="N2500" t="s">
        <v>2705</v>
      </c>
    </row>
    <row r="2501" spans="1:14" x14ac:dyDescent="0.2">
      <c r="A2501" t="s">
        <v>2715</v>
      </c>
      <c r="B2501" t="s">
        <v>2785</v>
      </c>
      <c r="C2501" t="s">
        <v>2691</v>
      </c>
      <c r="D2501" t="s">
        <v>2859</v>
      </c>
      <c r="E2501" t="s">
        <v>2971</v>
      </c>
      <c r="F2501" t="s">
        <v>2972</v>
      </c>
      <c r="G2501" t="s">
        <v>2973</v>
      </c>
      <c r="H2501" t="s">
        <v>2738</v>
      </c>
      <c r="I2501">
        <v>0</v>
      </c>
      <c r="J2501">
        <v>0</v>
      </c>
      <c r="K2501" s="1">
        <v>43655</v>
      </c>
      <c r="L2501" t="s">
        <v>2696</v>
      </c>
      <c r="M2501" t="s">
        <v>2697</v>
      </c>
      <c r="N2501" t="s">
        <v>2705</v>
      </c>
    </row>
    <row r="2502" spans="1:14" x14ac:dyDescent="0.2">
      <c r="A2502" t="s">
        <v>2715</v>
      </c>
      <c r="B2502" t="s">
        <v>3019</v>
      </c>
      <c r="C2502" t="s">
        <v>2700</v>
      </c>
      <c r="D2502" t="s">
        <v>2740</v>
      </c>
      <c r="E2502" t="s">
        <v>2717</v>
      </c>
      <c r="F2502" t="s">
        <v>5101</v>
      </c>
      <c r="G2502" t="s">
        <v>5102</v>
      </c>
      <c r="H2502" t="s">
        <v>2738</v>
      </c>
      <c r="I2502">
        <v>0</v>
      </c>
      <c r="J2502">
        <v>0</v>
      </c>
      <c r="K2502" s="1">
        <v>43655</v>
      </c>
      <c r="L2502" t="s">
        <v>2696</v>
      </c>
      <c r="M2502" t="s">
        <v>2697</v>
      </c>
      <c r="N2502" t="s">
        <v>2705</v>
      </c>
    </row>
    <row r="2503" spans="1:14" x14ac:dyDescent="0.2">
      <c r="A2503" t="s">
        <v>2857</v>
      </c>
      <c r="B2503" t="s">
        <v>2985</v>
      </c>
      <c r="C2503" t="s">
        <v>2700</v>
      </c>
      <c r="D2503" t="s">
        <v>2692</v>
      </c>
      <c r="E2503" t="s">
        <v>2866</v>
      </c>
      <c r="F2503" t="s">
        <v>3400</v>
      </c>
      <c r="G2503" t="s">
        <v>2717</v>
      </c>
      <c r="H2503" t="s">
        <v>2758</v>
      </c>
      <c r="I2503">
        <v>0</v>
      </c>
      <c r="J2503">
        <v>0</v>
      </c>
      <c r="K2503" s="1">
        <v>43655</v>
      </c>
      <c r="L2503" t="s">
        <v>2696</v>
      </c>
      <c r="M2503" t="s">
        <v>2697</v>
      </c>
      <c r="N2503" t="s">
        <v>2705</v>
      </c>
    </row>
    <row r="2504" spans="1:14" x14ac:dyDescent="0.2">
      <c r="A2504" t="s">
        <v>2689</v>
      </c>
      <c r="B2504" t="s">
        <v>2817</v>
      </c>
      <c r="C2504" t="s">
        <v>2691</v>
      </c>
      <c r="D2504" t="s">
        <v>3194</v>
      </c>
      <c r="E2504" t="s">
        <v>3194</v>
      </c>
      <c r="F2504" t="s">
        <v>3195</v>
      </c>
      <c r="G2504" t="s">
        <v>2717</v>
      </c>
      <c r="H2504" t="s">
        <v>2738</v>
      </c>
      <c r="I2504">
        <v>0</v>
      </c>
      <c r="J2504">
        <v>0</v>
      </c>
      <c r="K2504" s="1">
        <v>43655</v>
      </c>
      <c r="L2504" t="s">
        <v>2696</v>
      </c>
      <c r="M2504" t="s">
        <v>2697</v>
      </c>
      <c r="N2504" t="s">
        <v>2705</v>
      </c>
    </row>
    <row r="2505" spans="1:14" x14ac:dyDescent="0.2">
      <c r="A2505" t="s">
        <v>2689</v>
      </c>
      <c r="B2505" t="s">
        <v>2910</v>
      </c>
      <c r="C2505" t="s">
        <v>2691</v>
      </c>
      <c r="D2505" t="s">
        <v>2692</v>
      </c>
      <c r="E2505" t="s">
        <v>2712</v>
      </c>
      <c r="F2505" t="s">
        <v>5166</v>
      </c>
      <c r="G2505" t="s">
        <v>2717</v>
      </c>
      <c r="H2505" t="s">
        <v>2695</v>
      </c>
      <c r="I2505">
        <v>0</v>
      </c>
      <c r="J2505">
        <v>0</v>
      </c>
      <c r="K2505" s="1">
        <v>43655</v>
      </c>
      <c r="L2505" t="s">
        <v>2696</v>
      </c>
      <c r="M2505" t="s">
        <v>2697</v>
      </c>
      <c r="N2505" t="s">
        <v>2705</v>
      </c>
    </row>
    <row r="2506" spans="1:14" x14ac:dyDescent="0.2">
      <c r="A2506" t="s">
        <v>2689</v>
      </c>
      <c r="B2506" t="s">
        <v>2699</v>
      </c>
      <c r="C2506" t="s">
        <v>2691</v>
      </c>
      <c r="D2506" t="s">
        <v>2779</v>
      </c>
      <c r="E2506" t="s">
        <v>2780</v>
      </c>
      <c r="F2506" t="s">
        <v>4903</v>
      </c>
      <c r="G2506" t="s">
        <v>4904</v>
      </c>
      <c r="H2506" t="s">
        <v>2704</v>
      </c>
      <c r="I2506">
        <v>0</v>
      </c>
      <c r="J2506">
        <v>0</v>
      </c>
      <c r="K2506" s="1">
        <v>43655</v>
      </c>
      <c r="L2506" t="s">
        <v>2696</v>
      </c>
      <c r="M2506" t="s">
        <v>2697</v>
      </c>
      <c r="N2506" t="s">
        <v>2705</v>
      </c>
    </row>
    <row r="2507" spans="1:14" x14ac:dyDescent="0.2">
      <c r="A2507" t="s">
        <v>2710</v>
      </c>
      <c r="B2507" t="s">
        <v>2883</v>
      </c>
      <c r="C2507" t="s">
        <v>2700</v>
      </c>
      <c r="D2507" t="s">
        <v>2779</v>
      </c>
      <c r="E2507" t="s">
        <v>2780</v>
      </c>
      <c r="F2507" t="s">
        <v>5167</v>
      </c>
      <c r="G2507" t="s">
        <v>2717</v>
      </c>
      <c r="H2507" t="s">
        <v>2704</v>
      </c>
      <c r="I2507">
        <v>0</v>
      </c>
      <c r="J2507">
        <v>0</v>
      </c>
      <c r="K2507" s="1">
        <v>43655</v>
      </c>
      <c r="L2507" t="s">
        <v>2696</v>
      </c>
      <c r="M2507" t="s">
        <v>2697</v>
      </c>
      <c r="N2507" t="s">
        <v>2705</v>
      </c>
    </row>
    <row r="2508" spans="1:14" x14ac:dyDescent="0.2">
      <c r="A2508" t="s">
        <v>2710</v>
      </c>
      <c r="B2508" t="s">
        <v>2778</v>
      </c>
      <c r="C2508" t="s">
        <v>2691</v>
      </c>
      <c r="D2508" t="s">
        <v>2779</v>
      </c>
      <c r="E2508" t="s">
        <v>2780</v>
      </c>
      <c r="F2508" t="s">
        <v>5168</v>
      </c>
      <c r="G2508" t="s">
        <v>2717</v>
      </c>
      <c r="H2508" t="s">
        <v>2738</v>
      </c>
      <c r="I2508">
        <v>0</v>
      </c>
      <c r="J2508">
        <v>0</v>
      </c>
      <c r="K2508" s="1">
        <v>43655</v>
      </c>
      <c r="L2508" t="s">
        <v>2696</v>
      </c>
      <c r="M2508" t="s">
        <v>2697</v>
      </c>
      <c r="N2508" t="s">
        <v>2705</v>
      </c>
    </row>
    <row r="2509" spans="1:14" x14ac:dyDescent="0.2">
      <c r="A2509" t="s">
        <v>2689</v>
      </c>
      <c r="B2509" t="s">
        <v>2735</v>
      </c>
      <c r="C2509" t="s">
        <v>2700</v>
      </c>
      <c r="D2509" t="s">
        <v>2779</v>
      </c>
      <c r="E2509" t="s">
        <v>2780</v>
      </c>
      <c r="F2509" t="s">
        <v>4750</v>
      </c>
      <c r="G2509" t="s">
        <v>2863</v>
      </c>
      <c r="H2509" t="s">
        <v>2758</v>
      </c>
      <c r="I2509">
        <v>0</v>
      </c>
      <c r="J2509">
        <v>0</v>
      </c>
      <c r="K2509" s="1">
        <v>43655</v>
      </c>
      <c r="L2509" t="s">
        <v>2696</v>
      </c>
      <c r="M2509" t="s">
        <v>2697</v>
      </c>
      <c r="N2509" t="s">
        <v>2705</v>
      </c>
    </row>
    <row r="2510" spans="1:14" x14ac:dyDescent="0.2">
      <c r="A2510" t="s">
        <v>2689</v>
      </c>
      <c r="B2510" t="s">
        <v>2769</v>
      </c>
      <c r="C2510" t="s">
        <v>2691</v>
      </c>
      <c r="D2510" t="s">
        <v>3324</v>
      </c>
      <c r="E2510" t="s">
        <v>4550</v>
      </c>
      <c r="F2510" t="s">
        <v>4551</v>
      </c>
      <c r="G2510" t="s">
        <v>4552</v>
      </c>
      <c r="H2510" t="s">
        <v>2704</v>
      </c>
      <c r="I2510">
        <v>0</v>
      </c>
      <c r="J2510">
        <v>0</v>
      </c>
      <c r="K2510" s="1">
        <v>43655</v>
      </c>
      <c r="L2510" t="s">
        <v>2696</v>
      </c>
      <c r="M2510" t="s">
        <v>2697</v>
      </c>
      <c r="N2510" t="s">
        <v>2705</v>
      </c>
    </row>
    <row r="2511" spans="1:14" x14ac:dyDescent="0.2">
      <c r="A2511" t="s">
        <v>2689</v>
      </c>
      <c r="B2511" t="s">
        <v>2706</v>
      </c>
      <c r="C2511" t="s">
        <v>2691</v>
      </c>
      <c r="D2511" t="s">
        <v>2692</v>
      </c>
      <c r="E2511" t="s">
        <v>2712</v>
      </c>
      <c r="F2511" t="s">
        <v>3459</v>
      </c>
      <c r="G2511" t="s">
        <v>3701</v>
      </c>
      <c r="H2511" t="s">
        <v>2738</v>
      </c>
      <c r="I2511">
        <v>0</v>
      </c>
      <c r="J2511">
        <v>0</v>
      </c>
      <c r="K2511" s="1">
        <v>43655</v>
      </c>
      <c r="L2511" t="s">
        <v>2696</v>
      </c>
      <c r="M2511" t="s">
        <v>2697</v>
      </c>
      <c r="N2511" t="s">
        <v>2705</v>
      </c>
    </row>
    <row r="2512" spans="1:14" x14ac:dyDescent="0.2">
      <c r="A2512" t="s">
        <v>2689</v>
      </c>
      <c r="B2512" t="s">
        <v>2735</v>
      </c>
      <c r="C2512" t="s">
        <v>2700</v>
      </c>
      <c r="D2512" t="s">
        <v>2692</v>
      </c>
      <c r="E2512" t="s">
        <v>2693</v>
      </c>
      <c r="F2512" t="s">
        <v>3279</v>
      </c>
      <c r="G2512" t="s">
        <v>3798</v>
      </c>
      <c r="H2512" t="s">
        <v>2704</v>
      </c>
      <c r="I2512">
        <v>0</v>
      </c>
      <c r="J2512">
        <v>0</v>
      </c>
      <c r="K2512" s="1">
        <v>43655</v>
      </c>
      <c r="L2512" t="s">
        <v>2696</v>
      </c>
      <c r="M2512" t="s">
        <v>2697</v>
      </c>
      <c r="N2512" t="s">
        <v>2705</v>
      </c>
    </row>
    <row r="2513" spans="1:14" x14ac:dyDescent="0.2">
      <c r="A2513" t="s">
        <v>2715</v>
      </c>
      <c r="B2513" t="s">
        <v>2772</v>
      </c>
      <c r="C2513" t="s">
        <v>2691</v>
      </c>
      <c r="D2513" t="s">
        <v>2692</v>
      </c>
      <c r="E2513" t="s">
        <v>2712</v>
      </c>
      <c r="F2513" t="s">
        <v>4832</v>
      </c>
      <c r="G2513" t="s">
        <v>4833</v>
      </c>
      <c r="H2513" t="s">
        <v>2758</v>
      </c>
      <c r="I2513">
        <v>0</v>
      </c>
      <c r="J2513">
        <v>0</v>
      </c>
      <c r="K2513" s="1">
        <v>43655</v>
      </c>
      <c r="L2513" t="s">
        <v>2696</v>
      </c>
      <c r="M2513" t="s">
        <v>2697</v>
      </c>
      <c r="N2513" t="s">
        <v>2705</v>
      </c>
    </row>
    <row r="2514" spans="1:14" x14ac:dyDescent="0.2">
      <c r="A2514" t="s">
        <v>2764</v>
      </c>
      <c r="B2514" t="s">
        <v>2803</v>
      </c>
      <c r="C2514" t="s">
        <v>2700</v>
      </c>
      <c r="D2514" t="s">
        <v>2692</v>
      </c>
      <c r="E2514" t="s">
        <v>2707</v>
      </c>
      <c r="F2514" t="s">
        <v>5076</v>
      </c>
      <c r="G2514" t="s">
        <v>2805</v>
      </c>
      <c r="H2514" t="s">
        <v>2758</v>
      </c>
      <c r="I2514">
        <v>0</v>
      </c>
      <c r="J2514">
        <v>0</v>
      </c>
      <c r="K2514" s="1">
        <v>43655</v>
      </c>
      <c r="L2514" t="s">
        <v>2696</v>
      </c>
      <c r="M2514" t="s">
        <v>2697</v>
      </c>
      <c r="N2514" t="s">
        <v>2705</v>
      </c>
    </row>
    <row r="2515" spans="1:14" x14ac:dyDescent="0.2">
      <c r="A2515" t="s">
        <v>2710</v>
      </c>
      <c r="B2515" t="s">
        <v>3021</v>
      </c>
      <c r="C2515" t="s">
        <v>2691</v>
      </c>
      <c r="D2515" t="s">
        <v>2692</v>
      </c>
      <c r="E2515" t="s">
        <v>3051</v>
      </c>
      <c r="F2515" t="s">
        <v>3123</v>
      </c>
      <c r="G2515" t="s">
        <v>3124</v>
      </c>
      <c r="H2515" t="s">
        <v>2695</v>
      </c>
      <c r="I2515">
        <v>0</v>
      </c>
      <c r="J2515">
        <v>0</v>
      </c>
      <c r="K2515" s="1">
        <v>43655</v>
      </c>
      <c r="L2515" t="s">
        <v>2696</v>
      </c>
      <c r="M2515" t="s">
        <v>2697</v>
      </c>
      <c r="N2515" t="s">
        <v>2705</v>
      </c>
    </row>
    <row r="2516" spans="1:14" x14ac:dyDescent="0.2">
      <c r="A2516" t="s">
        <v>2764</v>
      </c>
      <c r="B2516" t="s">
        <v>3740</v>
      </c>
      <c r="C2516" t="s">
        <v>2700</v>
      </c>
      <c r="D2516" t="s">
        <v>2692</v>
      </c>
      <c r="E2516" t="s">
        <v>2962</v>
      </c>
      <c r="F2516" t="s">
        <v>4456</v>
      </c>
      <c r="G2516" t="s">
        <v>4457</v>
      </c>
      <c r="H2516" t="s">
        <v>2758</v>
      </c>
      <c r="I2516">
        <v>0</v>
      </c>
      <c r="J2516">
        <v>0</v>
      </c>
      <c r="K2516" s="1">
        <v>43655</v>
      </c>
      <c r="L2516" t="s">
        <v>2696</v>
      </c>
      <c r="M2516" t="s">
        <v>2697</v>
      </c>
      <c r="N2516" t="s">
        <v>2705</v>
      </c>
    </row>
    <row r="2517" spans="1:14" x14ac:dyDescent="0.2">
      <c r="A2517" t="s">
        <v>2710</v>
      </c>
      <c r="B2517" t="s">
        <v>2950</v>
      </c>
      <c r="C2517" t="s">
        <v>2691</v>
      </c>
      <c r="D2517" t="s">
        <v>2859</v>
      </c>
      <c r="E2517" t="s">
        <v>2860</v>
      </c>
      <c r="F2517" t="s">
        <v>2988</v>
      </c>
      <c r="G2517" t="s">
        <v>2717</v>
      </c>
      <c r="H2517" t="s">
        <v>2738</v>
      </c>
      <c r="I2517">
        <v>0</v>
      </c>
      <c r="J2517">
        <v>0</v>
      </c>
      <c r="K2517" s="1">
        <v>43655</v>
      </c>
      <c r="L2517" t="s">
        <v>2696</v>
      </c>
      <c r="M2517" t="s">
        <v>2697</v>
      </c>
      <c r="N2517" t="s">
        <v>2705</v>
      </c>
    </row>
    <row r="2518" spans="1:14" x14ac:dyDescent="0.2">
      <c r="A2518" t="s">
        <v>2976</v>
      </c>
      <c r="B2518" t="s">
        <v>2977</v>
      </c>
      <c r="C2518" t="s">
        <v>2700</v>
      </c>
      <c r="D2518" t="s">
        <v>2692</v>
      </c>
      <c r="E2518" t="s">
        <v>2866</v>
      </c>
      <c r="F2518" t="s">
        <v>5169</v>
      </c>
      <c r="G2518" t="s">
        <v>2717</v>
      </c>
      <c r="H2518" t="s">
        <v>2704</v>
      </c>
      <c r="I2518">
        <v>0</v>
      </c>
      <c r="J2518">
        <v>0</v>
      </c>
      <c r="K2518" s="1">
        <v>43655</v>
      </c>
      <c r="L2518" t="s">
        <v>2696</v>
      </c>
      <c r="M2518" t="s">
        <v>2697</v>
      </c>
      <c r="N2518" t="s">
        <v>2705</v>
      </c>
    </row>
    <row r="2519" spans="1:14" x14ac:dyDescent="0.2">
      <c r="A2519" t="s">
        <v>2689</v>
      </c>
      <c r="B2519" t="s">
        <v>2854</v>
      </c>
      <c r="C2519" t="s">
        <v>2691</v>
      </c>
      <c r="D2519" t="s">
        <v>2692</v>
      </c>
      <c r="E2519" t="s">
        <v>2707</v>
      </c>
      <c r="F2519" t="s">
        <v>3645</v>
      </c>
      <c r="G2519" t="s">
        <v>3645</v>
      </c>
      <c r="H2519" t="s">
        <v>2695</v>
      </c>
      <c r="I2519">
        <v>0</v>
      </c>
      <c r="J2519">
        <v>0</v>
      </c>
      <c r="K2519" s="1">
        <v>43655</v>
      </c>
      <c r="L2519" t="s">
        <v>2696</v>
      </c>
      <c r="M2519" t="s">
        <v>2697</v>
      </c>
      <c r="N2519" t="s">
        <v>2705</v>
      </c>
    </row>
    <row r="2520" spans="1:14" x14ac:dyDescent="0.2">
      <c r="A2520" t="s">
        <v>2715</v>
      </c>
      <c r="B2520" t="s">
        <v>2851</v>
      </c>
      <c r="C2520" t="s">
        <v>2700</v>
      </c>
      <c r="D2520" t="s">
        <v>2692</v>
      </c>
      <c r="E2520" t="s">
        <v>2866</v>
      </c>
      <c r="F2520" t="s">
        <v>5116</v>
      </c>
      <c r="G2520" t="s">
        <v>5117</v>
      </c>
      <c r="H2520" t="s">
        <v>2704</v>
      </c>
      <c r="I2520">
        <v>0</v>
      </c>
      <c r="J2520">
        <v>0</v>
      </c>
      <c r="K2520" s="1">
        <v>43655</v>
      </c>
      <c r="L2520" t="s">
        <v>2696</v>
      </c>
      <c r="M2520" t="s">
        <v>2697</v>
      </c>
      <c r="N2520" t="s">
        <v>2705</v>
      </c>
    </row>
    <row r="2521" spans="1:14" x14ac:dyDescent="0.2">
      <c r="A2521" t="s">
        <v>2715</v>
      </c>
      <c r="B2521" t="s">
        <v>3019</v>
      </c>
      <c r="C2521" t="s">
        <v>2700</v>
      </c>
      <c r="D2521" t="s">
        <v>2831</v>
      </c>
      <c r="E2521" t="s">
        <v>2717</v>
      </c>
      <c r="F2521" t="s">
        <v>4764</v>
      </c>
      <c r="G2521" t="s">
        <v>2717</v>
      </c>
      <c r="H2521" t="s">
        <v>2704</v>
      </c>
      <c r="I2521">
        <v>0</v>
      </c>
      <c r="J2521">
        <v>0</v>
      </c>
      <c r="K2521" s="1">
        <v>43655</v>
      </c>
      <c r="L2521" t="s">
        <v>2696</v>
      </c>
      <c r="M2521" t="s">
        <v>2697</v>
      </c>
      <c r="N2521" t="s">
        <v>2705</v>
      </c>
    </row>
    <row r="2522" spans="1:14" x14ac:dyDescent="0.2">
      <c r="A2522" t="s">
        <v>2710</v>
      </c>
      <c r="B2522" t="s">
        <v>2883</v>
      </c>
      <c r="C2522" t="s">
        <v>2700</v>
      </c>
      <c r="D2522" t="s">
        <v>2779</v>
      </c>
      <c r="E2522" t="s">
        <v>2780</v>
      </c>
      <c r="F2522" t="s">
        <v>2704</v>
      </c>
      <c r="G2522" t="s">
        <v>2717</v>
      </c>
      <c r="H2522" t="s">
        <v>2695</v>
      </c>
      <c r="I2522">
        <v>0</v>
      </c>
      <c r="J2522">
        <v>0</v>
      </c>
      <c r="K2522" s="1">
        <v>43655</v>
      </c>
      <c r="L2522" t="s">
        <v>2696</v>
      </c>
      <c r="M2522" t="s">
        <v>2697</v>
      </c>
      <c r="N2522" t="s">
        <v>2705</v>
      </c>
    </row>
    <row r="2523" spans="1:14" x14ac:dyDescent="0.2">
      <c r="A2523" t="s">
        <v>2689</v>
      </c>
      <c r="B2523" t="s">
        <v>2725</v>
      </c>
      <c r="C2523" t="s">
        <v>2691</v>
      </c>
      <c r="D2523" t="s">
        <v>2692</v>
      </c>
      <c r="E2523" t="s">
        <v>2822</v>
      </c>
      <c r="F2523" t="s">
        <v>4317</v>
      </c>
      <c r="G2523" t="s">
        <v>4318</v>
      </c>
      <c r="H2523" t="s">
        <v>2758</v>
      </c>
      <c r="I2523">
        <v>0</v>
      </c>
      <c r="J2523">
        <v>0</v>
      </c>
      <c r="K2523" s="1">
        <v>43655</v>
      </c>
      <c r="L2523" t="s">
        <v>2696</v>
      </c>
      <c r="M2523" t="s">
        <v>2697</v>
      </c>
      <c r="N2523" t="s">
        <v>2705</v>
      </c>
    </row>
    <row r="2524" spans="1:14" x14ac:dyDescent="0.2">
      <c r="A2524" t="s">
        <v>2689</v>
      </c>
      <c r="B2524" t="s">
        <v>2728</v>
      </c>
      <c r="C2524" t="s">
        <v>2691</v>
      </c>
      <c r="D2524" t="s">
        <v>2692</v>
      </c>
      <c r="E2524" t="s">
        <v>2844</v>
      </c>
      <c r="F2524" t="s">
        <v>3471</v>
      </c>
      <c r="G2524" t="s">
        <v>3472</v>
      </c>
      <c r="H2524" t="s">
        <v>2695</v>
      </c>
      <c r="I2524">
        <v>0</v>
      </c>
      <c r="J2524">
        <v>0</v>
      </c>
      <c r="K2524" s="1">
        <v>43655</v>
      </c>
      <c r="L2524" t="s">
        <v>2696</v>
      </c>
      <c r="M2524" t="s">
        <v>2697</v>
      </c>
      <c r="N2524" t="s">
        <v>2705</v>
      </c>
    </row>
    <row r="2525" spans="1:14" x14ac:dyDescent="0.2">
      <c r="A2525" t="s">
        <v>2732</v>
      </c>
      <c r="B2525" t="s">
        <v>3275</v>
      </c>
      <c r="C2525" t="s">
        <v>2700</v>
      </c>
      <c r="D2525" t="s">
        <v>2740</v>
      </c>
      <c r="E2525" t="s">
        <v>2881</v>
      </c>
      <c r="F2525" t="s">
        <v>4835</v>
      </c>
      <c r="G2525" t="s">
        <v>2717</v>
      </c>
      <c r="H2525" t="s">
        <v>2738</v>
      </c>
      <c r="I2525">
        <v>0</v>
      </c>
      <c r="J2525">
        <v>0</v>
      </c>
      <c r="K2525" s="1">
        <v>43655</v>
      </c>
      <c r="L2525" t="s">
        <v>2696</v>
      </c>
      <c r="M2525" t="s">
        <v>2697</v>
      </c>
      <c r="N2525" t="s">
        <v>2705</v>
      </c>
    </row>
    <row r="2526" spans="1:14" x14ac:dyDescent="0.2">
      <c r="A2526" t="s">
        <v>2689</v>
      </c>
      <c r="B2526" t="s">
        <v>2813</v>
      </c>
      <c r="C2526" t="s">
        <v>2691</v>
      </c>
      <c r="D2526" t="s">
        <v>2692</v>
      </c>
      <c r="E2526" t="s">
        <v>2712</v>
      </c>
      <c r="F2526" t="s">
        <v>4478</v>
      </c>
      <c r="G2526" t="s">
        <v>275</v>
      </c>
      <c r="H2526" t="s">
        <v>2758</v>
      </c>
      <c r="I2526">
        <v>0</v>
      </c>
      <c r="J2526">
        <v>0</v>
      </c>
      <c r="K2526" s="1">
        <v>43655</v>
      </c>
      <c r="L2526" t="s">
        <v>2696</v>
      </c>
      <c r="M2526" t="s">
        <v>2697</v>
      </c>
      <c r="N2526" t="s">
        <v>2705</v>
      </c>
    </row>
    <row r="2527" spans="1:14" x14ac:dyDescent="0.2">
      <c r="A2527" t="s">
        <v>2976</v>
      </c>
      <c r="B2527" t="s">
        <v>2977</v>
      </c>
      <c r="C2527" t="s">
        <v>2700</v>
      </c>
      <c r="D2527" t="s">
        <v>3194</v>
      </c>
      <c r="E2527" t="s">
        <v>3194</v>
      </c>
      <c r="F2527" t="s">
        <v>3790</v>
      </c>
      <c r="G2527" t="s">
        <v>2717</v>
      </c>
      <c r="H2527" t="s">
        <v>2695</v>
      </c>
      <c r="I2527">
        <v>0</v>
      </c>
      <c r="J2527">
        <v>0</v>
      </c>
      <c r="K2527" s="1">
        <v>43655</v>
      </c>
      <c r="L2527" t="s">
        <v>2696</v>
      </c>
      <c r="M2527" t="s">
        <v>2697</v>
      </c>
      <c r="N2527" t="s">
        <v>2705</v>
      </c>
    </row>
    <row r="2528" spans="1:14" x14ac:dyDescent="0.2">
      <c r="A2528" t="s">
        <v>2689</v>
      </c>
      <c r="B2528" t="s">
        <v>2769</v>
      </c>
      <c r="C2528" t="s">
        <v>2700</v>
      </c>
      <c r="D2528" t="s">
        <v>2692</v>
      </c>
      <c r="E2528" t="s">
        <v>2866</v>
      </c>
      <c r="F2528" t="s">
        <v>3689</v>
      </c>
      <c r="G2528" t="s">
        <v>3690</v>
      </c>
      <c r="H2528" t="s">
        <v>2704</v>
      </c>
      <c r="I2528">
        <v>0</v>
      </c>
      <c r="J2528">
        <v>0</v>
      </c>
      <c r="K2528" s="1">
        <v>43655</v>
      </c>
      <c r="L2528" t="s">
        <v>2696</v>
      </c>
      <c r="M2528" t="s">
        <v>2697</v>
      </c>
      <c r="N2528" t="s">
        <v>2705</v>
      </c>
    </row>
    <row r="2529" spans="1:14" x14ac:dyDescent="0.2">
      <c r="A2529" t="s">
        <v>2689</v>
      </c>
      <c r="B2529" t="s">
        <v>3133</v>
      </c>
      <c r="C2529" t="s">
        <v>2700</v>
      </c>
      <c r="D2529" t="s">
        <v>2955</v>
      </c>
      <c r="E2529" t="s">
        <v>2955</v>
      </c>
      <c r="F2529" t="s">
        <v>3465</v>
      </c>
      <c r="G2529" t="s">
        <v>3466</v>
      </c>
      <c r="H2529" t="s">
        <v>2695</v>
      </c>
      <c r="I2529">
        <v>0</v>
      </c>
      <c r="J2529">
        <v>0</v>
      </c>
      <c r="K2529" s="1">
        <v>43655</v>
      </c>
      <c r="L2529" t="s">
        <v>2696</v>
      </c>
      <c r="M2529" t="s">
        <v>2697</v>
      </c>
      <c r="N2529" t="s">
        <v>2705</v>
      </c>
    </row>
    <row r="2530" spans="1:14" x14ac:dyDescent="0.2">
      <c r="A2530" t="s">
        <v>2689</v>
      </c>
      <c r="B2530" t="s">
        <v>2782</v>
      </c>
      <c r="C2530" t="s">
        <v>2691</v>
      </c>
      <c r="D2530" t="s">
        <v>2692</v>
      </c>
      <c r="E2530" t="s">
        <v>2755</v>
      </c>
      <c r="F2530" t="s">
        <v>4857</v>
      </c>
      <c r="G2530" t="s">
        <v>2717</v>
      </c>
      <c r="H2530" t="s">
        <v>2738</v>
      </c>
      <c r="I2530">
        <v>0</v>
      </c>
      <c r="J2530">
        <v>0</v>
      </c>
      <c r="K2530" s="1">
        <v>43655</v>
      </c>
      <c r="L2530" t="s">
        <v>2696</v>
      </c>
      <c r="M2530" t="s">
        <v>2697</v>
      </c>
      <c r="N2530" t="s">
        <v>2698</v>
      </c>
    </row>
    <row r="2531" spans="1:14" x14ac:dyDescent="0.2">
      <c r="A2531" t="s">
        <v>2689</v>
      </c>
      <c r="B2531" t="s">
        <v>2817</v>
      </c>
      <c r="C2531" t="s">
        <v>2691</v>
      </c>
      <c r="D2531" t="s">
        <v>2692</v>
      </c>
      <c r="E2531" t="s">
        <v>2729</v>
      </c>
      <c r="F2531" t="s">
        <v>4166</v>
      </c>
      <c r="G2531" t="s">
        <v>4167</v>
      </c>
      <c r="H2531" t="s">
        <v>2695</v>
      </c>
      <c r="I2531">
        <v>0</v>
      </c>
      <c r="J2531">
        <v>0</v>
      </c>
      <c r="K2531" s="1">
        <v>43655</v>
      </c>
      <c r="L2531" t="s">
        <v>2696</v>
      </c>
      <c r="M2531" t="s">
        <v>2697</v>
      </c>
      <c r="N2531" t="s">
        <v>2705</v>
      </c>
    </row>
    <row r="2532" spans="1:14" x14ac:dyDescent="0.2">
      <c r="A2532" t="s">
        <v>2689</v>
      </c>
      <c r="B2532" t="s">
        <v>2725</v>
      </c>
      <c r="C2532" t="s">
        <v>2700</v>
      </c>
      <c r="D2532" t="s">
        <v>2740</v>
      </c>
      <c r="E2532" t="s">
        <v>2841</v>
      </c>
      <c r="F2532" t="s">
        <v>4692</v>
      </c>
      <c r="G2532" t="s">
        <v>4693</v>
      </c>
      <c r="H2532" t="s">
        <v>2738</v>
      </c>
      <c r="I2532">
        <v>0</v>
      </c>
      <c r="J2532">
        <v>0</v>
      </c>
      <c r="K2532" s="1">
        <v>43655</v>
      </c>
      <c r="L2532" t="s">
        <v>2696</v>
      </c>
      <c r="M2532" t="s">
        <v>2697</v>
      </c>
      <c r="N2532" t="s">
        <v>2705</v>
      </c>
    </row>
    <row r="2533" spans="1:14" x14ac:dyDescent="0.2">
      <c r="A2533" t="s">
        <v>2715</v>
      </c>
      <c r="B2533" t="s">
        <v>2745</v>
      </c>
      <c r="C2533" t="s">
        <v>2691</v>
      </c>
      <c r="D2533" t="s">
        <v>2692</v>
      </c>
      <c r="E2533" t="s">
        <v>2729</v>
      </c>
      <c r="F2533" t="s">
        <v>5170</v>
      </c>
      <c r="G2533" t="s">
        <v>5171</v>
      </c>
      <c r="H2533" t="s">
        <v>2758</v>
      </c>
      <c r="I2533">
        <v>0</v>
      </c>
      <c r="J2533">
        <v>0</v>
      </c>
      <c r="K2533" s="1">
        <v>43655</v>
      </c>
      <c r="L2533" t="s">
        <v>2696</v>
      </c>
      <c r="M2533" t="s">
        <v>2697</v>
      </c>
      <c r="N2533" t="s">
        <v>2705</v>
      </c>
    </row>
    <row r="2534" spans="1:14" x14ac:dyDescent="0.2">
      <c r="A2534" t="s">
        <v>2689</v>
      </c>
      <c r="B2534" t="s">
        <v>2735</v>
      </c>
      <c r="C2534" t="s">
        <v>2691</v>
      </c>
      <c r="D2534" t="s">
        <v>2692</v>
      </c>
      <c r="E2534" t="s">
        <v>2693</v>
      </c>
      <c r="F2534" t="s">
        <v>4906</v>
      </c>
      <c r="G2534" t="s">
        <v>4907</v>
      </c>
      <c r="H2534" t="s">
        <v>2758</v>
      </c>
      <c r="I2534">
        <v>0</v>
      </c>
      <c r="J2534">
        <v>0</v>
      </c>
      <c r="K2534" s="1">
        <v>43655</v>
      </c>
      <c r="L2534" t="s">
        <v>2696</v>
      </c>
      <c r="M2534" t="s">
        <v>2697</v>
      </c>
      <c r="N2534" t="s">
        <v>2698</v>
      </c>
    </row>
    <row r="2535" spans="1:14" x14ac:dyDescent="0.2">
      <c r="A2535" t="s">
        <v>2710</v>
      </c>
      <c r="B2535" t="s">
        <v>2778</v>
      </c>
      <c r="C2535" t="s">
        <v>2691</v>
      </c>
      <c r="D2535" t="s">
        <v>2692</v>
      </c>
      <c r="E2535" t="s">
        <v>2755</v>
      </c>
      <c r="F2535" t="s">
        <v>2717</v>
      </c>
      <c r="G2535" t="s">
        <v>2717</v>
      </c>
      <c r="H2535" t="s">
        <v>2738</v>
      </c>
      <c r="I2535">
        <v>0</v>
      </c>
      <c r="J2535">
        <v>0</v>
      </c>
      <c r="K2535" s="1">
        <v>43655</v>
      </c>
      <c r="L2535" t="s">
        <v>2696</v>
      </c>
      <c r="M2535" t="s">
        <v>2697</v>
      </c>
      <c r="N2535" t="s">
        <v>2705</v>
      </c>
    </row>
    <row r="2536" spans="1:14" x14ac:dyDescent="0.2">
      <c r="A2536" t="s">
        <v>2689</v>
      </c>
      <c r="B2536" t="s">
        <v>2748</v>
      </c>
      <c r="C2536" t="s">
        <v>2700</v>
      </c>
      <c r="D2536" t="s">
        <v>2779</v>
      </c>
      <c r="E2536" t="s">
        <v>2780</v>
      </c>
      <c r="F2536" t="s">
        <v>4564</v>
      </c>
      <c r="G2536" t="s">
        <v>4565</v>
      </c>
      <c r="H2536" t="s">
        <v>2704</v>
      </c>
      <c r="I2536">
        <v>0</v>
      </c>
      <c r="J2536">
        <v>0</v>
      </c>
      <c r="K2536" s="1">
        <v>43655</v>
      </c>
      <c r="L2536" t="s">
        <v>2696</v>
      </c>
      <c r="M2536" t="s">
        <v>2697</v>
      </c>
      <c r="N2536" t="s">
        <v>2705</v>
      </c>
    </row>
    <row r="2537" spans="1:14" x14ac:dyDescent="0.2">
      <c r="A2537" t="s">
        <v>2689</v>
      </c>
      <c r="B2537" t="s">
        <v>2910</v>
      </c>
      <c r="C2537" t="s">
        <v>2691</v>
      </c>
      <c r="D2537" t="s">
        <v>2740</v>
      </c>
      <c r="E2537" t="s">
        <v>2793</v>
      </c>
      <c r="F2537" t="s">
        <v>4351</v>
      </c>
      <c r="G2537" t="s">
        <v>4043</v>
      </c>
      <c r="H2537" t="s">
        <v>2695</v>
      </c>
      <c r="I2537">
        <v>0</v>
      </c>
      <c r="J2537">
        <v>0</v>
      </c>
      <c r="K2537" s="1">
        <v>43655</v>
      </c>
      <c r="L2537" t="s">
        <v>2696</v>
      </c>
      <c r="M2537" t="s">
        <v>2697</v>
      </c>
      <c r="N2537" t="s">
        <v>2705</v>
      </c>
    </row>
    <row r="2538" spans="1:14" x14ac:dyDescent="0.2">
      <c r="A2538" t="s">
        <v>2732</v>
      </c>
      <c r="B2538" t="s">
        <v>2754</v>
      </c>
      <c r="C2538" t="s">
        <v>2700</v>
      </c>
      <c r="D2538" t="s">
        <v>2692</v>
      </c>
      <c r="E2538" t="s">
        <v>2701</v>
      </c>
      <c r="F2538" t="s">
        <v>5172</v>
      </c>
      <c r="G2538" t="s">
        <v>2717</v>
      </c>
      <c r="H2538" t="s">
        <v>2704</v>
      </c>
      <c r="I2538">
        <v>0</v>
      </c>
      <c r="J2538">
        <v>0</v>
      </c>
      <c r="K2538" s="1">
        <v>43655</v>
      </c>
      <c r="L2538" t="s">
        <v>2696</v>
      </c>
      <c r="M2538" t="s">
        <v>2697</v>
      </c>
      <c r="N2538" t="s">
        <v>2705</v>
      </c>
    </row>
    <row r="2539" spans="1:14" x14ac:dyDescent="0.2">
      <c r="A2539" t="s">
        <v>2764</v>
      </c>
      <c r="B2539" t="s">
        <v>2803</v>
      </c>
      <c r="C2539" t="s">
        <v>2691</v>
      </c>
      <c r="D2539" t="s">
        <v>2692</v>
      </c>
      <c r="E2539" t="s">
        <v>2707</v>
      </c>
      <c r="F2539" t="s">
        <v>5019</v>
      </c>
      <c r="G2539" t="s">
        <v>2805</v>
      </c>
      <c r="H2539" t="s">
        <v>2758</v>
      </c>
      <c r="I2539">
        <v>0</v>
      </c>
      <c r="J2539">
        <v>0</v>
      </c>
      <c r="K2539" s="1">
        <v>43655</v>
      </c>
      <c r="L2539" t="s">
        <v>2696</v>
      </c>
      <c r="M2539" t="s">
        <v>2697</v>
      </c>
      <c r="N2539" t="s">
        <v>2705</v>
      </c>
    </row>
    <row r="2540" spans="1:14" x14ac:dyDescent="0.2">
      <c r="A2540" t="s">
        <v>2689</v>
      </c>
      <c r="B2540" t="s">
        <v>3792</v>
      </c>
      <c r="C2540" t="s">
        <v>2700</v>
      </c>
      <c r="D2540" t="s">
        <v>2859</v>
      </c>
      <c r="E2540" t="s">
        <v>2978</v>
      </c>
      <c r="F2540" t="s">
        <v>5173</v>
      </c>
      <c r="G2540" t="s">
        <v>5173</v>
      </c>
      <c r="H2540" t="s">
        <v>2758</v>
      </c>
      <c r="I2540">
        <v>0</v>
      </c>
      <c r="J2540">
        <v>0</v>
      </c>
      <c r="K2540" s="1">
        <v>43655</v>
      </c>
      <c r="L2540" t="s">
        <v>2696</v>
      </c>
      <c r="M2540" t="s">
        <v>2697</v>
      </c>
      <c r="N2540" t="s">
        <v>2705</v>
      </c>
    </row>
    <row r="2541" spans="1:14" x14ac:dyDescent="0.2">
      <c r="A2541" t="s">
        <v>2710</v>
      </c>
      <c r="B2541" t="s">
        <v>2883</v>
      </c>
      <c r="C2541" t="s">
        <v>2700</v>
      </c>
      <c r="D2541" t="s">
        <v>2692</v>
      </c>
      <c r="E2541" t="s">
        <v>2693</v>
      </c>
      <c r="F2541" t="s">
        <v>5174</v>
      </c>
      <c r="G2541" t="s">
        <v>2717</v>
      </c>
      <c r="H2541" t="s">
        <v>2738</v>
      </c>
      <c r="I2541">
        <v>0</v>
      </c>
      <c r="J2541">
        <v>0</v>
      </c>
      <c r="K2541" s="1">
        <v>43655</v>
      </c>
      <c r="L2541" t="s">
        <v>2696</v>
      </c>
      <c r="M2541" t="s">
        <v>2697</v>
      </c>
      <c r="N2541" t="s">
        <v>2705</v>
      </c>
    </row>
    <row r="2542" spans="1:14" x14ac:dyDescent="0.2">
      <c r="A2542" t="s">
        <v>2689</v>
      </c>
      <c r="B2542" t="s">
        <v>2982</v>
      </c>
      <c r="C2542" t="s">
        <v>2700</v>
      </c>
      <c r="D2542" t="s">
        <v>2740</v>
      </c>
      <c r="E2542" t="s">
        <v>3088</v>
      </c>
      <c r="F2542" t="s">
        <v>3250</v>
      </c>
      <c r="G2542" t="s">
        <v>3090</v>
      </c>
      <c r="H2542" t="s">
        <v>2704</v>
      </c>
      <c r="I2542">
        <v>0</v>
      </c>
      <c r="J2542">
        <v>0</v>
      </c>
      <c r="K2542" s="1">
        <v>43655</v>
      </c>
      <c r="L2542" t="s">
        <v>2696</v>
      </c>
      <c r="M2542" t="s">
        <v>2697</v>
      </c>
      <c r="N2542" t="s">
        <v>2705</v>
      </c>
    </row>
    <row r="2543" spans="1:14" x14ac:dyDescent="0.2">
      <c r="A2543" t="s">
        <v>2715</v>
      </c>
      <c r="B2543" t="s">
        <v>2745</v>
      </c>
      <c r="C2543" t="s">
        <v>2700</v>
      </c>
      <c r="D2543" t="s">
        <v>2692</v>
      </c>
      <c r="E2543" t="s">
        <v>2712</v>
      </c>
      <c r="F2543" t="s">
        <v>4668</v>
      </c>
      <c r="G2543" t="s">
        <v>4669</v>
      </c>
      <c r="H2543" t="s">
        <v>2758</v>
      </c>
      <c r="I2543">
        <v>0</v>
      </c>
      <c r="J2543">
        <v>0</v>
      </c>
      <c r="K2543" s="1">
        <v>43655</v>
      </c>
      <c r="L2543" t="s">
        <v>2696</v>
      </c>
      <c r="M2543" t="s">
        <v>2697</v>
      </c>
      <c r="N2543" t="s">
        <v>2705</v>
      </c>
    </row>
    <row r="2544" spans="1:14" x14ac:dyDescent="0.2">
      <c r="A2544" t="s">
        <v>2689</v>
      </c>
      <c r="B2544" t="s">
        <v>2735</v>
      </c>
      <c r="C2544" t="s">
        <v>2700</v>
      </c>
      <c r="D2544" t="s">
        <v>2692</v>
      </c>
      <c r="E2544" t="s">
        <v>2707</v>
      </c>
      <c r="F2544" t="s">
        <v>5175</v>
      </c>
      <c r="G2544" t="s">
        <v>2717</v>
      </c>
      <c r="H2544" t="s">
        <v>2738</v>
      </c>
      <c r="I2544">
        <v>0</v>
      </c>
      <c r="J2544">
        <v>0</v>
      </c>
      <c r="K2544" s="1">
        <v>43655</v>
      </c>
      <c r="L2544" t="s">
        <v>2696</v>
      </c>
      <c r="M2544" t="s">
        <v>2697</v>
      </c>
      <c r="N2544" t="s">
        <v>2705</v>
      </c>
    </row>
    <row r="2545" spans="1:14" x14ac:dyDescent="0.2">
      <c r="A2545" t="s">
        <v>2715</v>
      </c>
      <c r="B2545" t="s">
        <v>2785</v>
      </c>
      <c r="C2545" t="s">
        <v>2700</v>
      </c>
      <c r="D2545" t="s">
        <v>2859</v>
      </c>
      <c r="E2545" t="s">
        <v>2971</v>
      </c>
      <c r="F2545" t="s">
        <v>4246</v>
      </c>
      <c r="G2545" t="s">
        <v>3106</v>
      </c>
      <c r="H2545" t="s">
        <v>2738</v>
      </c>
      <c r="I2545">
        <v>0</v>
      </c>
      <c r="J2545">
        <v>0</v>
      </c>
      <c r="K2545" s="1">
        <v>43655</v>
      </c>
      <c r="L2545" t="s">
        <v>2696</v>
      </c>
      <c r="M2545" t="s">
        <v>2697</v>
      </c>
      <c r="N2545" t="s">
        <v>2705</v>
      </c>
    </row>
    <row r="2546" spans="1:14" x14ac:dyDescent="0.2">
      <c r="A2546" t="s">
        <v>2689</v>
      </c>
      <c r="B2546" t="s">
        <v>2735</v>
      </c>
      <c r="C2546" t="s">
        <v>2700</v>
      </c>
      <c r="D2546" t="s">
        <v>2692</v>
      </c>
      <c r="E2546" t="s">
        <v>2712</v>
      </c>
      <c r="F2546" t="s">
        <v>5111</v>
      </c>
      <c r="G2546" t="s">
        <v>5112</v>
      </c>
      <c r="H2546" t="s">
        <v>2738</v>
      </c>
      <c r="I2546">
        <v>0</v>
      </c>
      <c r="J2546">
        <v>0</v>
      </c>
      <c r="K2546" s="1">
        <v>43655</v>
      </c>
      <c r="L2546" t="s">
        <v>2696</v>
      </c>
      <c r="M2546" t="s">
        <v>2697</v>
      </c>
      <c r="N2546" t="s">
        <v>2698</v>
      </c>
    </row>
    <row r="2547" spans="1:14" x14ac:dyDescent="0.2">
      <c r="A2547" t="s">
        <v>2689</v>
      </c>
      <c r="B2547" t="s">
        <v>3133</v>
      </c>
      <c r="C2547" t="s">
        <v>2700</v>
      </c>
      <c r="D2547" t="s">
        <v>2779</v>
      </c>
      <c r="E2547" t="s">
        <v>2780</v>
      </c>
      <c r="F2547" t="s">
        <v>4947</v>
      </c>
      <c r="G2547" t="s">
        <v>4948</v>
      </c>
      <c r="H2547" t="s">
        <v>2704</v>
      </c>
      <c r="I2547">
        <v>0</v>
      </c>
      <c r="J2547">
        <v>0</v>
      </c>
      <c r="K2547" s="1">
        <v>43655</v>
      </c>
      <c r="L2547" t="s">
        <v>2696</v>
      </c>
      <c r="M2547" t="s">
        <v>2697</v>
      </c>
      <c r="N2547" t="s">
        <v>2705</v>
      </c>
    </row>
    <row r="2548" spans="1:14" x14ac:dyDescent="0.2">
      <c r="A2548" t="s">
        <v>2689</v>
      </c>
      <c r="B2548" t="s">
        <v>2735</v>
      </c>
      <c r="C2548" t="s">
        <v>2700</v>
      </c>
      <c r="D2548" t="s">
        <v>2692</v>
      </c>
      <c r="E2548" t="s">
        <v>2755</v>
      </c>
      <c r="F2548" t="s">
        <v>4331</v>
      </c>
      <c r="G2548" t="s">
        <v>4286</v>
      </c>
      <c r="H2548" t="s">
        <v>2695</v>
      </c>
      <c r="I2548">
        <v>0</v>
      </c>
      <c r="J2548">
        <v>0</v>
      </c>
      <c r="K2548" s="1">
        <v>43655</v>
      </c>
      <c r="L2548" t="s">
        <v>2696</v>
      </c>
      <c r="M2548" t="s">
        <v>2697</v>
      </c>
      <c r="N2548" t="s">
        <v>2698</v>
      </c>
    </row>
    <row r="2549" spans="1:14" x14ac:dyDescent="0.2">
      <c r="A2549" t="s">
        <v>2976</v>
      </c>
      <c r="B2549" t="s">
        <v>2977</v>
      </c>
      <c r="C2549" t="s">
        <v>2700</v>
      </c>
      <c r="D2549" t="s">
        <v>2859</v>
      </c>
      <c r="E2549" t="s">
        <v>2971</v>
      </c>
      <c r="F2549" t="s">
        <v>5023</v>
      </c>
      <c r="G2549" t="s">
        <v>2717</v>
      </c>
      <c r="H2549" t="s">
        <v>2695</v>
      </c>
      <c r="I2549">
        <v>0</v>
      </c>
      <c r="J2549">
        <v>0</v>
      </c>
      <c r="K2549" s="1">
        <v>43655</v>
      </c>
      <c r="L2549" t="s">
        <v>2696</v>
      </c>
      <c r="M2549" t="s">
        <v>2697</v>
      </c>
      <c r="N2549" t="s">
        <v>2705</v>
      </c>
    </row>
    <row r="2550" spans="1:14" x14ac:dyDescent="0.2">
      <c r="A2550" t="s">
        <v>2732</v>
      </c>
      <c r="B2550" t="s">
        <v>2839</v>
      </c>
      <c r="C2550" t="s">
        <v>2691</v>
      </c>
      <c r="D2550" t="s">
        <v>2692</v>
      </c>
      <c r="E2550" t="s">
        <v>2962</v>
      </c>
      <c r="F2550" t="s">
        <v>5176</v>
      </c>
      <c r="G2550" t="s">
        <v>2717</v>
      </c>
      <c r="H2550" t="s">
        <v>2738</v>
      </c>
      <c r="I2550">
        <v>0</v>
      </c>
      <c r="J2550">
        <v>0</v>
      </c>
      <c r="K2550" s="1">
        <v>43655</v>
      </c>
      <c r="L2550" t="s">
        <v>2696</v>
      </c>
      <c r="M2550" t="s">
        <v>2697</v>
      </c>
      <c r="N2550" t="s">
        <v>2705</v>
      </c>
    </row>
    <row r="2551" spans="1:14" x14ac:dyDescent="0.2">
      <c r="A2551" t="s">
        <v>2689</v>
      </c>
      <c r="B2551" t="s">
        <v>2728</v>
      </c>
      <c r="C2551" t="s">
        <v>2700</v>
      </c>
      <c r="D2551" t="s">
        <v>2692</v>
      </c>
      <c r="E2551" t="s">
        <v>2755</v>
      </c>
      <c r="F2551" t="s">
        <v>4398</v>
      </c>
      <c r="G2551" t="s">
        <v>2717</v>
      </c>
      <c r="H2551" t="s">
        <v>2704</v>
      </c>
      <c r="I2551">
        <v>0</v>
      </c>
      <c r="J2551">
        <v>0</v>
      </c>
      <c r="K2551" s="1">
        <v>43655</v>
      </c>
      <c r="L2551" t="s">
        <v>2696</v>
      </c>
      <c r="M2551" t="s">
        <v>2697</v>
      </c>
      <c r="N2551" t="s">
        <v>2705</v>
      </c>
    </row>
    <row r="2552" spans="1:14" x14ac:dyDescent="0.2">
      <c r="A2552" t="s">
        <v>2710</v>
      </c>
      <c r="B2552" t="s">
        <v>2924</v>
      </c>
      <c r="C2552" t="s">
        <v>2700</v>
      </c>
      <c r="D2552" t="s">
        <v>2692</v>
      </c>
      <c r="E2552" t="s">
        <v>2844</v>
      </c>
      <c r="F2552" t="s">
        <v>3980</v>
      </c>
      <c r="G2552" t="s">
        <v>2717</v>
      </c>
      <c r="H2552" t="s">
        <v>2738</v>
      </c>
      <c r="I2552">
        <v>0</v>
      </c>
      <c r="J2552">
        <v>0</v>
      </c>
      <c r="K2552" s="1">
        <v>43655</v>
      </c>
      <c r="L2552" t="s">
        <v>2696</v>
      </c>
      <c r="M2552" t="s">
        <v>2697</v>
      </c>
      <c r="N2552" t="s">
        <v>2705</v>
      </c>
    </row>
    <row r="2553" spans="1:14" x14ac:dyDescent="0.2">
      <c r="A2553" t="s">
        <v>2689</v>
      </c>
      <c r="B2553" t="s">
        <v>2889</v>
      </c>
      <c r="C2553" t="s">
        <v>2691</v>
      </c>
      <c r="D2553" t="s">
        <v>2692</v>
      </c>
      <c r="E2553" t="s">
        <v>2712</v>
      </c>
      <c r="F2553" t="s">
        <v>3421</v>
      </c>
      <c r="G2553" t="s">
        <v>782</v>
      </c>
      <c r="H2553" t="s">
        <v>2738</v>
      </c>
      <c r="I2553">
        <v>0</v>
      </c>
      <c r="J2553">
        <v>0</v>
      </c>
      <c r="K2553" s="1">
        <v>43655</v>
      </c>
      <c r="L2553" t="s">
        <v>2696</v>
      </c>
      <c r="M2553" t="s">
        <v>2697</v>
      </c>
      <c r="N2553" t="s">
        <v>2705</v>
      </c>
    </row>
    <row r="2554" spans="1:14" x14ac:dyDescent="0.2">
      <c r="A2554" t="s">
        <v>2715</v>
      </c>
      <c r="B2554" t="s">
        <v>2917</v>
      </c>
      <c r="C2554" t="s">
        <v>2691</v>
      </c>
      <c r="D2554" t="s">
        <v>2692</v>
      </c>
      <c r="E2554" t="s">
        <v>2814</v>
      </c>
      <c r="F2554" t="s">
        <v>5063</v>
      </c>
      <c r="G2554" t="s">
        <v>5064</v>
      </c>
      <c r="H2554" t="s">
        <v>2758</v>
      </c>
      <c r="I2554">
        <v>0</v>
      </c>
      <c r="J2554">
        <v>0</v>
      </c>
      <c r="K2554" s="1">
        <v>43655</v>
      </c>
      <c r="L2554" t="s">
        <v>2696</v>
      </c>
      <c r="M2554" t="s">
        <v>2697</v>
      </c>
      <c r="N2554" t="s">
        <v>2705</v>
      </c>
    </row>
    <row r="2555" spans="1:14" x14ac:dyDescent="0.2">
      <c r="A2555" t="s">
        <v>2732</v>
      </c>
      <c r="B2555" t="s">
        <v>3338</v>
      </c>
      <c r="C2555" t="s">
        <v>2691</v>
      </c>
      <c r="D2555" t="s">
        <v>2828</v>
      </c>
      <c r="E2555" t="s">
        <v>2829</v>
      </c>
      <c r="F2555" t="s">
        <v>4316</v>
      </c>
      <c r="G2555" t="s">
        <v>2717</v>
      </c>
      <c r="H2555" t="s">
        <v>2704</v>
      </c>
      <c r="I2555">
        <v>0</v>
      </c>
      <c r="J2555">
        <v>0</v>
      </c>
      <c r="K2555" s="1">
        <v>43655</v>
      </c>
      <c r="L2555" t="s">
        <v>2696</v>
      </c>
      <c r="M2555" t="s">
        <v>2697</v>
      </c>
      <c r="N2555" t="s">
        <v>2705</v>
      </c>
    </row>
    <row r="2556" spans="1:14" x14ac:dyDescent="0.2">
      <c r="A2556" t="s">
        <v>2689</v>
      </c>
      <c r="B2556" t="s">
        <v>2690</v>
      </c>
      <c r="C2556" t="s">
        <v>2700</v>
      </c>
      <c r="D2556" t="s">
        <v>2692</v>
      </c>
      <c r="E2556" t="s">
        <v>2712</v>
      </c>
      <c r="F2556" t="s">
        <v>5060</v>
      </c>
      <c r="G2556" t="s">
        <v>2812</v>
      </c>
      <c r="H2556" t="s">
        <v>2695</v>
      </c>
      <c r="I2556">
        <v>0</v>
      </c>
      <c r="J2556">
        <v>0</v>
      </c>
      <c r="K2556" s="1">
        <v>43655</v>
      </c>
      <c r="L2556" t="s">
        <v>2696</v>
      </c>
      <c r="M2556" t="s">
        <v>2697</v>
      </c>
      <c r="N2556" t="s">
        <v>2705</v>
      </c>
    </row>
    <row r="2557" spans="1:14" x14ac:dyDescent="0.2">
      <c r="A2557" t="s">
        <v>2715</v>
      </c>
      <c r="B2557" t="s">
        <v>2917</v>
      </c>
      <c r="C2557" t="s">
        <v>2700</v>
      </c>
      <c r="D2557" t="s">
        <v>2831</v>
      </c>
      <c r="E2557" t="s">
        <v>2717</v>
      </c>
      <c r="F2557" t="s">
        <v>4247</v>
      </c>
      <c r="G2557" t="s">
        <v>4248</v>
      </c>
      <c r="H2557" t="s">
        <v>2695</v>
      </c>
      <c r="I2557">
        <v>0</v>
      </c>
      <c r="J2557">
        <v>0</v>
      </c>
      <c r="K2557" s="1">
        <v>43655</v>
      </c>
      <c r="L2557" t="s">
        <v>2696</v>
      </c>
      <c r="M2557" t="s">
        <v>2697</v>
      </c>
      <c r="N2557" t="s">
        <v>2705</v>
      </c>
    </row>
    <row r="2558" spans="1:14" x14ac:dyDescent="0.2">
      <c r="A2558" t="s">
        <v>2689</v>
      </c>
      <c r="B2558" t="s">
        <v>2982</v>
      </c>
      <c r="C2558" t="s">
        <v>2700</v>
      </c>
      <c r="D2558" t="s">
        <v>2740</v>
      </c>
      <c r="E2558" t="s">
        <v>3088</v>
      </c>
      <c r="F2558" t="s">
        <v>3656</v>
      </c>
      <c r="G2558" t="s">
        <v>3090</v>
      </c>
      <c r="H2558" t="s">
        <v>2704</v>
      </c>
      <c r="I2558">
        <v>0</v>
      </c>
      <c r="J2558">
        <v>0</v>
      </c>
      <c r="K2558" s="1">
        <v>43655</v>
      </c>
      <c r="L2558" t="s">
        <v>2696</v>
      </c>
      <c r="M2558" t="s">
        <v>2697</v>
      </c>
      <c r="N2558" t="s">
        <v>2705</v>
      </c>
    </row>
    <row r="2559" spans="1:14" x14ac:dyDescent="0.2">
      <c r="A2559" t="s">
        <v>2689</v>
      </c>
      <c r="B2559" t="s">
        <v>2982</v>
      </c>
      <c r="C2559" t="s">
        <v>2691</v>
      </c>
      <c r="D2559" t="s">
        <v>2692</v>
      </c>
      <c r="E2559" t="s">
        <v>2814</v>
      </c>
      <c r="F2559" t="s">
        <v>4824</v>
      </c>
      <c r="G2559" t="s">
        <v>2984</v>
      </c>
      <c r="H2559" t="s">
        <v>2695</v>
      </c>
      <c r="I2559">
        <v>0</v>
      </c>
      <c r="J2559">
        <v>0</v>
      </c>
      <c r="K2559" s="1">
        <v>43655</v>
      </c>
      <c r="L2559" t="s">
        <v>2696</v>
      </c>
      <c r="M2559" t="s">
        <v>2697</v>
      </c>
      <c r="N2559" t="s">
        <v>2705</v>
      </c>
    </row>
    <row r="2560" spans="1:14" x14ac:dyDescent="0.2">
      <c r="A2560" t="s">
        <v>2715</v>
      </c>
      <c r="B2560" t="s">
        <v>2917</v>
      </c>
      <c r="C2560" t="s">
        <v>2691</v>
      </c>
      <c r="D2560" t="s">
        <v>2692</v>
      </c>
      <c r="E2560" t="s">
        <v>2844</v>
      </c>
      <c r="F2560" t="s">
        <v>5177</v>
      </c>
      <c r="G2560" t="s">
        <v>4494</v>
      </c>
      <c r="H2560" t="s">
        <v>2695</v>
      </c>
      <c r="I2560">
        <v>0</v>
      </c>
      <c r="J2560">
        <v>0</v>
      </c>
      <c r="K2560" s="1">
        <v>43655</v>
      </c>
      <c r="L2560" t="s">
        <v>2696</v>
      </c>
      <c r="M2560" t="s">
        <v>2697</v>
      </c>
      <c r="N2560" t="s">
        <v>2705</v>
      </c>
    </row>
    <row r="2561" spans="1:14" x14ac:dyDescent="0.2">
      <c r="A2561" t="s">
        <v>2764</v>
      </c>
      <c r="B2561" t="s">
        <v>2994</v>
      </c>
      <c r="C2561" t="s">
        <v>2700</v>
      </c>
      <c r="D2561" t="s">
        <v>2740</v>
      </c>
      <c r="E2561" t="s">
        <v>2717</v>
      </c>
      <c r="F2561" t="s">
        <v>4264</v>
      </c>
      <c r="G2561" t="s">
        <v>4265</v>
      </c>
      <c r="H2561" t="s">
        <v>2704</v>
      </c>
      <c r="I2561">
        <v>0</v>
      </c>
      <c r="J2561">
        <v>0</v>
      </c>
      <c r="K2561" s="1">
        <v>43655</v>
      </c>
      <c r="L2561" t="s">
        <v>2696</v>
      </c>
      <c r="M2561" t="s">
        <v>2697</v>
      </c>
      <c r="N2561" t="s">
        <v>2705</v>
      </c>
    </row>
    <row r="2562" spans="1:14" x14ac:dyDescent="0.2">
      <c r="A2562" t="s">
        <v>2689</v>
      </c>
      <c r="B2562" t="s">
        <v>2735</v>
      </c>
      <c r="C2562" t="s">
        <v>2700</v>
      </c>
      <c r="D2562" t="s">
        <v>2692</v>
      </c>
      <c r="E2562" t="s">
        <v>2707</v>
      </c>
      <c r="F2562" t="s">
        <v>4138</v>
      </c>
      <c r="G2562" t="s">
        <v>4139</v>
      </c>
      <c r="H2562" t="s">
        <v>2758</v>
      </c>
      <c r="I2562">
        <v>0</v>
      </c>
      <c r="J2562">
        <v>0</v>
      </c>
      <c r="K2562" s="1">
        <v>43655</v>
      </c>
      <c r="L2562" t="s">
        <v>2696</v>
      </c>
      <c r="M2562" t="s">
        <v>2697</v>
      </c>
      <c r="N2562" t="s">
        <v>2705</v>
      </c>
    </row>
    <row r="2563" spans="1:14" x14ac:dyDescent="0.2">
      <c r="A2563" t="s">
        <v>2715</v>
      </c>
      <c r="B2563" t="s">
        <v>2797</v>
      </c>
      <c r="C2563" t="s">
        <v>2691</v>
      </c>
      <c r="D2563" t="s">
        <v>2692</v>
      </c>
      <c r="E2563" t="s">
        <v>2798</v>
      </c>
      <c r="F2563" t="s">
        <v>4418</v>
      </c>
      <c r="G2563" t="s">
        <v>2800</v>
      </c>
      <c r="H2563" t="s">
        <v>2758</v>
      </c>
      <c r="I2563">
        <v>0</v>
      </c>
      <c r="J2563">
        <v>0</v>
      </c>
      <c r="K2563" s="1">
        <v>43655</v>
      </c>
      <c r="L2563" t="s">
        <v>2696</v>
      </c>
      <c r="M2563" t="s">
        <v>2697</v>
      </c>
      <c r="N2563" t="s">
        <v>2705</v>
      </c>
    </row>
    <row r="2564" spans="1:14" x14ac:dyDescent="0.2">
      <c r="A2564" t="s">
        <v>2857</v>
      </c>
      <c r="B2564" t="s">
        <v>3285</v>
      </c>
      <c r="C2564" t="s">
        <v>2691</v>
      </c>
      <c r="D2564" t="s">
        <v>2831</v>
      </c>
      <c r="E2564" t="s">
        <v>3063</v>
      </c>
      <c r="F2564" t="s">
        <v>5178</v>
      </c>
      <c r="G2564" t="s">
        <v>2717</v>
      </c>
      <c r="H2564" t="s">
        <v>2695</v>
      </c>
      <c r="I2564">
        <v>0</v>
      </c>
      <c r="J2564">
        <v>0</v>
      </c>
      <c r="K2564" s="1">
        <v>43655</v>
      </c>
      <c r="L2564" t="s">
        <v>2696</v>
      </c>
      <c r="M2564" t="s">
        <v>2697</v>
      </c>
      <c r="N2564" t="s">
        <v>2705</v>
      </c>
    </row>
    <row r="2565" spans="1:14" x14ac:dyDescent="0.2">
      <c r="A2565" t="s">
        <v>2715</v>
      </c>
      <c r="B2565" t="s">
        <v>2745</v>
      </c>
      <c r="C2565" t="s">
        <v>2691</v>
      </c>
      <c r="D2565" t="s">
        <v>2692</v>
      </c>
      <c r="E2565" t="s">
        <v>2755</v>
      </c>
      <c r="F2565" t="s">
        <v>4960</v>
      </c>
      <c r="G2565" t="s">
        <v>2904</v>
      </c>
      <c r="H2565" t="s">
        <v>2704</v>
      </c>
      <c r="I2565">
        <v>0</v>
      </c>
      <c r="J2565">
        <v>0</v>
      </c>
      <c r="K2565" s="1">
        <v>43655</v>
      </c>
      <c r="L2565" t="s">
        <v>2696</v>
      </c>
      <c r="M2565" t="s">
        <v>2697</v>
      </c>
      <c r="N2565" t="s">
        <v>2705</v>
      </c>
    </row>
    <row r="2566" spans="1:14" x14ac:dyDescent="0.2">
      <c r="A2566" t="s">
        <v>2732</v>
      </c>
      <c r="B2566" t="s">
        <v>3300</v>
      </c>
      <c r="C2566" t="s">
        <v>2700</v>
      </c>
      <c r="D2566" t="s">
        <v>2740</v>
      </c>
      <c r="E2566" t="s">
        <v>2881</v>
      </c>
      <c r="F2566" t="s">
        <v>5179</v>
      </c>
      <c r="G2566" t="s">
        <v>2717</v>
      </c>
      <c r="H2566" t="s">
        <v>2738</v>
      </c>
      <c r="I2566">
        <v>0</v>
      </c>
      <c r="J2566">
        <v>0</v>
      </c>
      <c r="K2566" s="1">
        <v>43655</v>
      </c>
      <c r="L2566" t="s">
        <v>2696</v>
      </c>
      <c r="M2566" t="s">
        <v>2697</v>
      </c>
      <c r="N2566" t="s">
        <v>2705</v>
      </c>
    </row>
    <row r="2567" spans="1:14" x14ac:dyDescent="0.2">
      <c r="A2567" t="s">
        <v>2689</v>
      </c>
      <c r="B2567" t="s">
        <v>3792</v>
      </c>
      <c r="C2567" t="s">
        <v>2691</v>
      </c>
      <c r="D2567" t="s">
        <v>2955</v>
      </c>
      <c r="E2567" t="s">
        <v>2955</v>
      </c>
      <c r="F2567" t="s">
        <v>5180</v>
      </c>
      <c r="G2567" t="s">
        <v>2717</v>
      </c>
      <c r="H2567" t="s">
        <v>2738</v>
      </c>
      <c r="I2567">
        <v>0</v>
      </c>
      <c r="J2567">
        <v>0</v>
      </c>
      <c r="K2567" s="1">
        <v>43655</v>
      </c>
      <c r="L2567" t="s">
        <v>2696</v>
      </c>
      <c r="M2567" t="s">
        <v>2697</v>
      </c>
      <c r="N2567" t="s">
        <v>2705</v>
      </c>
    </row>
    <row r="2568" spans="1:14" x14ac:dyDescent="0.2">
      <c r="A2568" t="s">
        <v>2689</v>
      </c>
      <c r="B2568" t="s">
        <v>2728</v>
      </c>
      <c r="C2568" t="s">
        <v>2700</v>
      </c>
      <c r="D2568" t="s">
        <v>2692</v>
      </c>
      <c r="E2568" t="s">
        <v>2729</v>
      </c>
      <c r="F2568" t="s">
        <v>5181</v>
      </c>
      <c r="G2568" t="s">
        <v>2717</v>
      </c>
      <c r="H2568" t="s">
        <v>2738</v>
      </c>
      <c r="I2568">
        <v>0</v>
      </c>
      <c r="J2568">
        <v>0</v>
      </c>
      <c r="K2568" s="1">
        <v>43655</v>
      </c>
      <c r="L2568" t="s">
        <v>2696</v>
      </c>
      <c r="M2568" t="s">
        <v>2697</v>
      </c>
      <c r="N2568" t="s">
        <v>2705</v>
      </c>
    </row>
    <row r="2569" spans="1:14" x14ac:dyDescent="0.2">
      <c r="A2569" t="s">
        <v>2710</v>
      </c>
      <c r="B2569" t="s">
        <v>3318</v>
      </c>
      <c r="C2569" t="s">
        <v>2691</v>
      </c>
      <c r="D2569" t="s">
        <v>2722</v>
      </c>
      <c r="E2569" t="s">
        <v>3002</v>
      </c>
      <c r="F2569" t="s">
        <v>4537</v>
      </c>
      <c r="G2569" t="s">
        <v>2717</v>
      </c>
      <c r="H2569" t="s">
        <v>2738</v>
      </c>
      <c r="I2569">
        <v>0</v>
      </c>
      <c r="J2569">
        <v>0</v>
      </c>
      <c r="K2569" s="1">
        <v>43655</v>
      </c>
      <c r="L2569" t="s">
        <v>2696</v>
      </c>
      <c r="M2569" t="s">
        <v>2697</v>
      </c>
      <c r="N2569" t="s">
        <v>2705</v>
      </c>
    </row>
    <row r="2570" spans="1:14" x14ac:dyDescent="0.2">
      <c r="A2570" t="s">
        <v>2710</v>
      </c>
      <c r="B2570" t="s">
        <v>2721</v>
      </c>
      <c r="C2570" t="s">
        <v>2700</v>
      </c>
      <c r="D2570" t="s">
        <v>2955</v>
      </c>
      <c r="E2570" t="s">
        <v>2955</v>
      </c>
      <c r="F2570" t="s">
        <v>2738</v>
      </c>
      <c r="G2570" t="s">
        <v>2717</v>
      </c>
      <c r="H2570" t="s">
        <v>2695</v>
      </c>
      <c r="I2570">
        <v>0</v>
      </c>
      <c r="J2570">
        <v>0</v>
      </c>
      <c r="K2570" s="1">
        <v>43655</v>
      </c>
      <c r="L2570" t="s">
        <v>2696</v>
      </c>
      <c r="M2570" t="s">
        <v>2697</v>
      </c>
      <c r="N2570" t="s">
        <v>2705</v>
      </c>
    </row>
    <row r="2571" spans="1:14" x14ac:dyDescent="0.2">
      <c r="A2571" t="s">
        <v>2689</v>
      </c>
      <c r="B2571" t="s">
        <v>2735</v>
      </c>
      <c r="C2571" t="s">
        <v>2691</v>
      </c>
      <c r="D2571" t="s">
        <v>2692</v>
      </c>
      <c r="E2571" t="s">
        <v>2822</v>
      </c>
      <c r="F2571" t="s">
        <v>3158</v>
      </c>
      <c r="G2571" t="s">
        <v>3159</v>
      </c>
      <c r="H2571" t="s">
        <v>2738</v>
      </c>
      <c r="I2571">
        <v>0</v>
      </c>
      <c r="J2571">
        <v>0</v>
      </c>
      <c r="K2571" s="1">
        <v>43655</v>
      </c>
      <c r="L2571" t="s">
        <v>2696</v>
      </c>
      <c r="M2571" t="s">
        <v>2697</v>
      </c>
      <c r="N2571" t="s">
        <v>2705</v>
      </c>
    </row>
    <row r="2572" spans="1:14" x14ac:dyDescent="0.2">
      <c r="A2572" t="s">
        <v>2732</v>
      </c>
      <c r="B2572" t="s">
        <v>3314</v>
      </c>
      <c r="C2572" t="s">
        <v>2700</v>
      </c>
      <c r="D2572" t="s">
        <v>2692</v>
      </c>
      <c r="E2572" t="s">
        <v>2693</v>
      </c>
      <c r="F2572" t="s">
        <v>5182</v>
      </c>
      <c r="G2572" t="s">
        <v>2717</v>
      </c>
      <c r="H2572" t="s">
        <v>2704</v>
      </c>
      <c r="I2572">
        <v>0</v>
      </c>
      <c r="J2572">
        <v>0</v>
      </c>
      <c r="K2572" s="1">
        <v>43655</v>
      </c>
      <c r="L2572" t="s">
        <v>2696</v>
      </c>
      <c r="M2572" t="s">
        <v>2697</v>
      </c>
      <c r="N2572" t="s">
        <v>2698</v>
      </c>
    </row>
    <row r="2573" spans="1:14" x14ac:dyDescent="0.2">
      <c r="A2573" t="s">
        <v>2689</v>
      </c>
      <c r="B2573" t="s">
        <v>2728</v>
      </c>
      <c r="C2573" t="s">
        <v>2700</v>
      </c>
      <c r="D2573" t="s">
        <v>2692</v>
      </c>
      <c r="E2573" t="s">
        <v>2755</v>
      </c>
      <c r="F2573" t="s">
        <v>3273</v>
      </c>
      <c r="G2573" t="s">
        <v>3274</v>
      </c>
      <c r="H2573" t="s">
        <v>2738</v>
      </c>
      <c r="I2573">
        <v>0</v>
      </c>
      <c r="J2573">
        <v>0</v>
      </c>
      <c r="K2573" s="1">
        <v>43655</v>
      </c>
      <c r="L2573" t="s">
        <v>2696</v>
      </c>
      <c r="M2573" t="s">
        <v>2697</v>
      </c>
      <c r="N2573" t="s">
        <v>2705</v>
      </c>
    </row>
    <row r="2574" spans="1:14" x14ac:dyDescent="0.2">
      <c r="A2574" t="s">
        <v>2857</v>
      </c>
      <c r="B2574" t="s">
        <v>2985</v>
      </c>
      <c r="C2574" t="s">
        <v>2691</v>
      </c>
      <c r="D2574" t="s">
        <v>2692</v>
      </c>
      <c r="E2574" t="s">
        <v>2729</v>
      </c>
      <c r="F2574" t="s">
        <v>4188</v>
      </c>
      <c r="G2574" t="s">
        <v>4189</v>
      </c>
      <c r="H2574" t="s">
        <v>2704</v>
      </c>
      <c r="I2574">
        <v>0</v>
      </c>
      <c r="J2574">
        <v>0</v>
      </c>
      <c r="K2574" s="1">
        <v>43655</v>
      </c>
      <c r="L2574" t="s">
        <v>2696</v>
      </c>
      <c r="M2574" t="s">
        <v>2697</v>
      </c>
      <c r="N2574" t="s">
        <v>2705</v>
      </c>
    </row>
    <row r="2575" spans="1:14" x14ac:dyDescent="0.2">
      <c r="A2575" t="s">
        <v>2689</v>
      </c>
      <c r="B2575" t="s">
        <v>3133</v>
      </c>
      <c r="C2575" t="s">
        <v>2700</v>
      </c>
      <c r="D2575" t="s">
        <v>2692</v>
      </c>
      <c r="E2575" t="s">
        <v>2962</v>
      </c>
      <c r="F2575" t="s">
        <v>3944</v>
      </c>
      <c r="G2575" t="s">
        <v>3945</v>
      </c>
      <c r="H2575" t="s">
        <v>2738</v>
      </c>
      <c r="I2575">
        <v>0</v>
      </c>
      <c r="J2575">
        <v>0</v>
      </c>
      <c r="K2575" s="1">
        <v>43655</v>
      </c>
      <c r="L2575" t="s">
        <v>2696</v>
      </c>
      <c r="M2575" t="s">
        <v>2697</v>
      </c>
      <c r="N2575" t="s">
        <v>2705</v>
      </c>
    </row>
    <row r="2576" spans="1:14" x14ac:dyDescent="0.2">
      <c r="A2576" t="s">
        <v>2732</v>
      </c>
      <c r="B2576" t="s">
        <v>2945</v>
      </c>
      <c r="C2576" t="s">
        <v>2700</v>
      </c>
      <c r="D2576" t="s">
        <v>2692</v>
      </c>
      <c r="E2576" t="s">
        <v>2986</v>
      </c>
      <c r="F2576" t="s">
        <v>5183</v>
      </c>
      <c r="G2576" t="s">
        <v>2717</v>
      </c>
      <c r="H2576" t="s">
        <v>2695</v>
      </c>
      <c r="I2576">
        <v>0</v>
      </c>
      <c r="J2576">
        <v>0</v>
      </c>
      <c r="K2576" s="1">
        <v>43655</v>
      </c>
      <c r="L2576" t="s">
        <v>2696</v>
      </c>
      <c r="M2576" t="s">
        <v>2697</v>
      </c>
      <c r="N2576" t="s">
        <v>2705</v>
      </c>
    </row>
    <row r="2577" spans="1:14" x14ac:dyDescent="0.2">
      <c r="A2577" t="s">
        <v>2689</v>
      </c>
      <c r="B2577" t="s">
        <v>2748</v>
      </c>
      <c r="C2577" t="s">
        <v>2700</v>
      </c>
      <c r="D2577" t="s">
        <v>2692</v>
      </c>
      <c r="E2577" t="s">
        <v>2707</v>
      </c>
      <c r="F2577" t="s">
        <v>5184</v>
      </c>
      <c r="G2577" t="s">
        <v>3034</v>
      </c>
      <c r="H2577" t="s">
        <v>2738</v>
      </c>
      <c r="I2577">
        <v>0</v>
      </c>
      <c r="J2577">
        <v>0</v>
      </c>
      <c r="K2577" s="1">
        <v>43655</v>
      </c>
      <c r="L2577" t="s">
        <v>2696</v>
      </c>
      <c r="M2577" t="s">
        <v>2697</v>
      </c>
      <c r="N2577" t="s">
        <v>2705</v>
      </c>
    </row>
    <row r="2578" spans="1:14" x14ac:dyDescent="0.2">
      <c r="A2578" t="s">
        <v>2732</v>
      </c>
      <c r="B2578" t="s">
        <v>3972</v>
      </c>
      <c r="C2578" t="s">
        <v>2691</v>
      </c>
      <c r="D2578" t="s">
        <v>3529</v>
      </c>
      <c r="E2578" t="s">
        <v>4950</v>
      </c>
      <c r="F2578" t="s">
        <v>4951</v>
      </c>
      <c r="G2578" t="s">
        <v>2717</v>
      </c>
      <c r="H2578" t="s">
        <v>2704</v>
      </c>
      <c r="I2578">
        <v>0</v>
      </c>
      <c r="J2578">
        <v>0</v>
      </c>
      <c r="K2578" s="1">
        <v>43655</v>
      </c>
      <c r="L2578" t="s">
        <v>2696</v>
      </c>
      <c r="M2578" t="s">
        <v>2697</v>
      </c>
      <c r="N2578" t="s">
        <v>2705</v>
      </c>
    </row>
    <row r="2579" spans="1:14" x14ac:dyDescent="0.2">
      <c r="A2579" t="s">
        <v>2689</v>
      </c>
      <c r="B2579" t="s">
        <v>3133</v>
      </c>
      <c r="C2579" t="s">
        <v>2691</v>
      </c>
      <c r="D2579" t="s">
        <v>2779</v>
      </c>
      <c r="E2579" t="s">
        <v>2780</v>
      </c>
      <c r="F2579" t="s">
        <v>4040</v>
      </c>
      <c r="G2579" t="s">
        <v>4041</v>
      </c>
      <c r="H2579" t="s">
        <v>2704</v>
      </c>
      <c r="I2579">
        <v>0</v>
      </c>
      <c r="J2579">
        <v>0</v>
      </c>
      <c r="K2579" s="1">
        <v>43655</v>
      </c>
      <c r="L2579" t="s">
        <v>2696</v>
      </c>
      <c r="M2579" t="s">
        <v>2697</v>
      </c>
      <c r="N2579" t="s">
        <v>2705</v>
      </c>
    </row>
    <row r="2580" spans="1:14" x14ac:dyDescent="0.2">
      <c r="A2580" t="s">
        <v>2715</v>
      </c>
      <c r="B2580" t="s">
        <v>2917</v>
      </c>
      <c r="C2580" t="s">
        <v>2700</v>
      </c>
      <c r="D2580" t="s">
        <v>2956</v>
      </c>
      <c r="E2580" t="s">
        <v>2956</v>
      </c>
      <c r="F2580" t="s">
        <v>4854</v>
      </c>
      <c r="G2580" t="s">
        <v>4024</v>
      </c>
      <c r="H2580" t="s">
        <v>2758</v>
      </c>
      <c r="I2580">
        <v>0</v>
      </c>
      <c r="J2580">
        <v>0</v>
      </c>
      <c r="K2580" s="1">
        <v>43655</v>
      </c>
      <c r="L2580" t="s">
        <v>2696</v>
      </c>
      <c r="M2580" t="s">
        <v>2697</v>
      </c>
      <c r="N2580" t="s">
        <v>2705</v>
      </c>
    </row>
    <row r="2581" spans="1:14" x14ac:dyDescent="0.2">
      <c r="A2581" t="s">
        <v>2732</v>
      </c>
      <c r="B2581" t="s">
        <v>3069</v>
      </c>
      <c r="C2581" t="s">
        <v>2691</v>
      </c>
      <c r="D2581" t="s">
        <v>2722</v>
      </c>
      <c r="E2581" t="s">
        <v>2723</v>
      </c>
      <c r="F2581" t="s">
        <v>4642</v>
      </c>
      <c r="G2581" t="s">
        <v>2717</v>
      </c>
      <c r="H2581" t="s">
        <v>2695</v>
      </c>
      <c r="I2581">
        <v>0</v>
      </c>
      <c r="J2581">
        <v>0</v>
      </c>
      <c r="K2581" s="1">
        <v>43655</v>
      </c>
      <c r="L2581" t="s">
        <v>2696</v>
      </c>
      <c r="M2581" t="s">
        <v>2697</v>
      </c>
      <c r="N2581" t="s">
        <v>2705</v>
      </c>
    </row>
    <row r="2582" spans="1:14" x14ac:dyDescent="0.2">
      <c r="A2582" t="s">
        <v>2689</v>
      </c>
      <c r="B2582" t="s">
        <v>2854</v>
      </c>
      <c r="C2582" t="s">
        <v>2691</v>
      </c>
      <c r="D2582" t="s">
        <v>2692</v>
      </c>
      <c r="E2582" t="s">
        <v>2755</v>
      </c>
      <c r="F2582" t="s">
        <v>5185</v>
      </c>
      <c r="G2582" t="s">
        <v>3444</v>
      </c>
      <c r="H2582" t="s">
        <v>2704</v>
      </c>
      <c r="I2582">
        <v>0</v>
      </c>
      <c r="J2582">
        <v>0</v>
      </c>
      <c r="K2582" s="1">
        <v>43655</v>
      </c>
      <c r="L2582" t="s">
        <v>2696</v>
      </c>
      <c r="M2582" t="s">
        <v>2697</v>
      </c>
      <c r="N2582" t="s">
        <v>2705</v>
      </c>
    </row>
    <row r="2583" spans="1:14" x14ac:dyDescent="0.2">
      <c r="A2583" t="s">
        <v>2715</v>
      </c>
      <c r="B2583" t="s">
        <v>2772</v>
      </c>
      <c r="C2583" t="s">
        <v>2700</v>
      </c>
      <c r="D2583" t="s">
        <v>2740</v>
      </c>
      <c r="E2583" t="s">
        <v>2836</v>
      </c>
      <c r="F2583" t="s">
        <v>3858</v>
      </c>
      <c r="G2583" t="s">
        <v>3859</v>
      </c>
      <c r="H2583" t="s">
        <v>2758</v>
      </c>
      <c r="I2583">
        <v>0</v>
      </c>
      <c r="J2583">
        <v>0</v>
      </c>
      <c r="K2583" s="1">
        <v>43655</v>
      </c>
      <c r="L2583" t="s">
        <v>2696</v>
      </c>
      <c r="M2583" t="s">
        <v>2697</v>
      </c>
      <c r="N2583" t="s">
        <v>2705</v>
      </c>
    </row>
    <row r="2584" spans="1:14" x14ac:dyDescent="0.2">
      <c r="A2584" t="s">
        <v>2689</v>
      </c>
      <c r="B2584" t="s">
        <v>2905</v>
      </c>
      <c r="C2584" t="s">
        <v>2700</v>
      </c>
      <c r="D2584" t="s">
        <v>2873</v>
      </c>
      <c r="E2584" t="s">
        <v>2874</v>
      </c>
      <c r="F2584" t="s">
        <v>2906</v>
      </c>
      <c r="G2584" t="s">
        <v>2907</v>
      </c>
      <c r="H2584" t="s">
        <v>2758</v>
      </c>
      <c r="I2584">
        <v>0</v>
      </c>
      <c r="J2584">
        <v>0</v>
      </c>
      <c r="K2584" s="1">
        <v>43655</v>
      </c>
      <c r="L2584" t="s">
        <v>2696</v>
      </c>
      <c r="M2584" t="s">
        <v>2697</v>
      </c>
      <c r="N2584" t="s">
        <v>2705</v>
      </c>
    </row>
    <row r="2585" spans="1:14" x14ac:dyDescent="0.2">
      <c r="A2585" t="s">
        <v>2689</v>
      </c>
      <c r="B2585" t="s">
        <v>2821</v>
      </c>
      <c r="C2585" t="s">
        <v>2700</v>
      </c>
      <c r="D2585" t="s">
        <v>2692</v>
      </c>
      <c r="E2585" t="s">
        <v>2822</v>
      </c>
      <c r="F2585" t="s">
        <v>5186</v>
      </c>
      <c r="G2585" t="s">
        <v>5187</v>
      </c>
      <c r="H2585" t="s">
        <v>2758</v>
      </c>
      <c r="I2585">
        <v>0</v>
      </c>
      <c r="J2585">
        <v>0</v>
      </c>
      <c r="K2585" s="1">
        <v>43655</v>
      </c>
      <c r="L2585" t="s">
        <v>2696</v>
      </c>
      <c r="M2585" t="s">
        <v>2697</v>
      </c>
      <c r="N2585" t="s">
        <v>2705</v>
      </c>
    </row>
    <row r="2586" spans="1:14" x14ac:dyDescent="0.2">
      <c r="A2586" t="s">
        <v>2715</v>
      </c>
      <c r="B2586" t="s">
        <v>2716</v>
      </c>
      <c r="C2586" t="s">
        <v>2700</v>
      </c>
      <c r="D2586" t="s">
        <v>2692</v>
      </c>
      <c r="E2586" t="s">
        <v>2707</v>
      </c>
      <c r="F2586" t="s">
        <v>2717</v>
      </c>
      <c r="G2586" t="s">
        <v>2717</v>
      </c>
      <c r="H2586" t="s">
        <v>2758</v>
      </c>
      <c r="I2586">
        <v>0</v>
      </c>
      <c r="J2586">
        <v>0</v>
      </c>
      <c r="K2586" s="1">
        <v>43655</v>
      </c>
      <c r="L2586" t="s">
        <v>2696</v>
      </c>
      <c r="M2586" t="s">
        <v>2697</v>
      </c>
      <c r="N2586" t="s">
        <v>2705</v>
      </c>
    </row>
    <row r="2587" spans="1:14" x14ac:dyDescent="0.2">
      <c r="A2587" t="s">
        <v>2857</v>
      </c>
      <c r="B2587" t="s">
        <v>2985</v>
      </c>
      <c r="C2587" t="s">
        <v>2700</v>
      </c>
      <c r="D2587" t="s">
        <v>2692</v>
      </c>
      <c r="E2587" t="s">
        <v>2729</v>
      </c>
      <c r="F2587" t="s">
        <v>5022</v>
      </c>
      <c r="G2587" t="s">
        <v>2717</v>
      </c>
      <c r="H2587" t="s">
        <v>2738</v>
      </c>
      <c r="I2587">
        <v>0</v>
      </c>
      <c r="J2587">
        <v>0</v>
      </c>
      <c r="K2587" s="1">
        <v>43655</v>
      </c>
      <c r="L2587" t="s">
        <v>2696</v>
      </c>
      <c r="M2587" t="s">
        <v>2697</v>
      </c>
      <c r="N2587" t="s">
        <v>2705</v>
      </c>
    </row>
    <row r="2588" spans="1:14" x14ac:dyDescent="0.2">
      <c r="A2588" t="s">
        <v>2689</v>
      </c>
      <c r="B2588" t="s">
        <v>2699</v>
      </c>
      <c r="C2588" t="s">
        <v>2700</v>
      </c>
      <c r="D2588" t="s">
        <v>2692</v>
      </c>
      <c r="E2588" t="s">
        <v>2701</v>
      </c>
      <c r="F2588" t="s">
        <v>3254</v>
      </c>
      <c r="G2588" t="s">
        <v>2717</v>
      </c>
      <c r="H2588" t="s">
        <v>2704</v>
      </c>
      <c r="I2588">
        <v>0</v>
      </c>
      <c r="J2588">
        <v>0</v>
      </c>
      <c r="K2588" s="1">
        <v>43655</v>
      </c>
      <c r="L2588" t="s">
        <v>2696</v>
      </c>
      <c r="M2588" t="s">
        <v>2697</v>
      </c>
      <c r="N2588" t="s">
        <v>2705</v>
      </c>
    </row>
    <row r="2589" spans="1:14" x14ac:dyDescent="0.2">
      <c r="A2589" t="s">
        <v>2732</v>
      </c>
      <c r="B2589" t="s">
        <v>3314</v>
      </c>
      <c r="C2589" t="s">
        <v>2700</v>
      </c>
      <c r="D2589" t="s">
        <v>2692</v>
      </c>
      <c r="E2589" t="s">
        <v>2729</v>
      </c>
      <c r="F2589" t="s">
        <v>4639</v>
      </c>
      <c r="G2589" t="s">
        <v>2717</v>
      </c>
      <c r="H2589" t="s">
        <v>2758</v>
      </c>
      <c r="I2589">
        <v>0</v>
      </c>
      <c r="J2589">
        <v>0</v>
      </c>
      <c r="K2589" s="1">
        <v>43655</v>
      </c>
      <c r="L2589" t="s">
        <v>2696</v>
      </c>
      <c r="M2589" t="s">
        <v>2697</v>
      </c>
      <c r="N2589" t="s">
        <v>2705</v>
      </c>
    </row>
    <row r="2590" spans="1:14" x14ac:dyDescent="0.2">
      <c r="A2590" t="s">
        <v>2715</v>
      </c>
      <c r="B2590" t="s">
        <v>2797</v>
      </c>
      <c r="C2590" t="s">
        <v>2691</v>
      </c>
      <c r="D2590" t="s">
        <v>2956</v>
      </c>
      <c r="E2590" t="s">
        <v>2956</v>
      </c>
      <c r="F2590" t="s">
        <v>4213</v>
      </c>
      <c r="G2590" t="s">
        <v>3482</v>
      </c>
      <c r="H2590" t="s">
        <v>2695</v>
      </c>
      <c r="I2590">
        <v>0</v>
      </c>
      <c r="J2590">
        <v>0</v>
      </c>
      <c r="K2590" s="1">
        <v>43655</v>
      </c>
      <c r="L2590" t="s">
        <v>2696</v>
      </c>
      <c r="M2590" t="s">
        <v>2697</v>
      </c>
      <c r="N2590" t="s">
        <v>2705</v>
      </c>
    </row>
    <row r="2591" spans="1:14" x14ac:dyDescent="0.2">
      <c r="A2591" t="s">
        <v>2976</v>
      </c>
      <c r="B2591" t="s">
        <v>2977</v>
      </c>
      <c r="C2591" t="s">
        <v>2700</v>
      </c>
      <c r="D2591" t="s">
        <v>2692</v>
      </c>
      <c r="E2591" t="s">
        <v>2761</v>
      </c>
      <c r="F2591" t="s">
        <v>3386</v>
      </c>
      <c r="G2591" t="s">
        <v>2717</v>
      </c>
      <c r="H2591" t="s">
        <v>2695</v>
      </c>
      <c r="I2591">
        <v>0</v>
      </c>
      <c r="J2591">
        <v>0</v>
      </c>
      <c r="K2591" s="1">
        <v>43655</v>
      </c>
      <c r="L2591" t="s">
        <v>2696</v>
      </c>
      <c r="M2591" t="s">
        <v>2697</v>
      </c>
      <c r="N2591" t="s">
        <v>2705</v>
      </c>
    </row>
    <row r="2592" spans="1:14" x14ac:dyDescent="0.2">
      <c r="A2592" t="s">
        <v>2689</v>
      </c>
      <c r="B2592" t="s">
        <v>2910</v>
      </c>
      <c r="C2592" t="s">
        <v>2691</v>
      </c>
      <c r="D2592" t="s">
        <v>2831</v>
      </c>
      <c r="E2592" t="s">
        <v>2717</v>
      </c>
      <c r="F2592" t="s">
        <v>4699</v>
      </c>
      <c r="G2592" t="s">
        <v>4700</v>
      </c>
      <c r="H2592" t="s">
        <v>2704</v>
      </c>
      <c r="I2592">
        <v>0</v>
      </c>
      <c r="J2592">
        <v>0</v>
      </c>
      <c r="K2592" s="1">
        <v>43655</v>
      </c>
      <c r="L2592" t="s">
        <v>2696</v>
      </c>
      <c r="M2592" t="s">
        <v>2697</v>
      </c>
      <c r="N2592" t="s">
        <v>2705</v>
      </c>
    </row>
    <row r="2593" spans="1:14" x14ac:dyDescent="0.2">
      <c r="A2593" t="s">
        <v>2732</v>
      </c>
      <c r="B2593" t="s">
        <v>2897</v>
      </c>
      <c r="C2593" t="s">
        <v>2691</v>
      </c>
      <c r="D2593" t="s">
        <v>2692</v>
      </c>
      <c r="E2593" t="s">
        <v>2814</v>
      </c>
      <c r="F2593" t="s">
        <v>4993</v>
      </c>
      <c r="G2593" t="s">
        <v>2717</v>
      </c>
      <c r="H2593" t="s">
        <v>2738</v>
      </c>
      <c r="I2593">
        <v>0</v>
      </c>
      <c r="J2593">
        <v>0</v>
      </c>
      <c r="K2593" s="1">
        <v>43655</v>
      </c>
      <c r="L2593" t="s">
        <v>2696</v>
      </c>
      <c r="M2593" t="s">
        <v>2697</v>
      </c>
      <c r="N2593" t="s">
        <v>2705</v>
      </c>
    </row>
    <row r="2594" spans="1:14" x14ac:dyDescent="0.2">
      <c r="A2594" t="s">
        <v>2689</v>
      </c>
      <c r="B2594" t="s">
        <v>2728</v>
      </c>
      <c r="C2594" t="s">
        <v>2691</v>
      </c>
      <c r="D2594" t="s">
        <v>2692</v>
      </c>
      <c r="E2594" t="s">
        <v>2755</v>
      </c>
      <c r="F2594" t="s">
        <v>5188</v>
      </c>
      <c r="G2594" t="s">
        <v>5189</v>
      </c>
      <c r="H2594" t="s">
        <v>2704</v>
      </c>
      <c r="I2594">
        <v>0</v>
      </c>
      <c r="J2594">
        <v>0</v>
      </c>
      <c r="K2594" s="1">
        <v>43655</v>
      </c>
      <c r="L2594" t="s">
        <v>2696</v>
      </c>
      <c r="M2594" t="s">
        <v>2697</v>
      </c>
      <c r="N2594" t="s">
        <v>2705</v>
      </c>
    </row>
    <row r="2595" spans="1:14" x14ac:dyDescent="0.2">
      <c r="A2595" t="s">
        <v>2715</v>
      </c>
      <c r="B2595" t="s">
        <v>2745</v>
      </c>
      <c r="C2595" t="s">
        <v>2700</v>
      </c>
      <c r="D2595" t="s">
        <v>2692</v>
      </c>
      <c r="E2595" t="s">
        <v>2729</v>
      </c>
      <c r="F2595" t="s">
        <v>5170</v>
      </c>
      <c r="G2595" t="s">
        <v>5171</v>
      </c>
      <c r="H2595" t="s">
        <v>2738</v>
      </c>
      <c r="I2595">
        <v>0</v>
      </c>
      <c r="J2595">
        <v>0</v>
      </c>
      <c r="K2595" s="1">
        <v>43655</v>
      </c>
      <c r="L2595" t="s">
        <v>2696</v>
      </c>
      <c r="M2595" t="s">
        <v>2697</v>
      </c>
      <c r="N2595" t="s">
        <v>2705</v>
      </c>
    </row>
    <row r="2596" spans="1:14" x14ac:dyDescent="0.2">
      <c r="A2596" t="s">
        <v>2689</v>
      </c>
      <c r="B2596" t="s">
        <v>2878</v>
      </c>
      <c r="C2596" t="s">
        <v>2700</v>
      </c>
      <c r="D2596" t="s">
        <v>2692</v>
      </c>
      <c r="E2596" t="s">
        <v>2814</v>
      </c>
      <c r="F2596" t="s">
        <v>3201</v>
      </c>
      <c r="G2596" t="s">
        <v>540</v>
      </c>
      <c r="H2596" t="s">
        <v>2738</v>
      </c>
      <c r="I2596">
        <v>0</v>
      </c>
      <c r="J2596">
        <v>0</v>
      </c>
      <c r="K2596" s="1">
        <v>43655</v>
      </c>
      <c r="L2596" t="s">
        <v>2696</v>
      </c>
      <c r="M2596" t="s">
        <v>2697</v>
      </c>
      <c r="N2596" t="s">
        <v>2705</v>
      </c>
    </row>
    <row r="2597" spans="1:14" x14ac:dyDescent="0.2">
      <c r="A2597" t="s">
        <v>2764</v>
      </c>
      <c r="B2597" t="s">
        <v>3142</v>
      </c>
      <c r="C2597" t="s">
        <v>2700</v>
      </c>
      <c r="D2597" t="s">
        <v>2740</v>
      </c>
      <c r="E2597" t="s">
        <v>2717</v>
      </c>
      <c r="F2597" t="s">
        <v>5190</v>
      </c>
      <c r="G2597" t="s">
        <v>5191</v>
      </c>
      <c r="H2597" t="s">
        <v>2758</v>
      </c>
      <c r="I2597">
        <v>0</v>
      </c>
      <c r="J2597">
        <v>0</v>
      </c>
      <c r="K2597" s="1">
        <v>43655</v>
      </c>
      <c r="L2597" t="s">
        <v>2696</v>
      </c>
      <c r="M2597" t="s">
        <v>2697</v>
      </c>
      <c r="N2597" t="s">
        <v>2698</v>
      </c>
    </row>
    <row r="2598" spans="1:14" x14ac:dyDescent="0.2">
      <c r="A2598" t="s">
        <v>2689</v>
      </c>
      <c r="B2598" t="s">
        <v>2769</v>
      </c>
      <c r="C2598" t="s">
        <v>2700</v>
      </c>
      <c r="D2598" t="s">
        <v>2956</v>
      </c>
      <c r="E2598" t="s">
        <v>2956</v>
      </c>
      <c r="F2598" t="s">
        <v>4580</v>
      </c>
      <c r="G2598" t="s">
        <v>4581</v>
      </c>
      <c r="H2598" t="s">
        <v>2758</v>
      </c>
      <c r="I2598">
        <v>0</v>
      </c>
      <c r="J2598">
        <v>0</v>
      </c>
      <c r="K2598" s="1">
        <v>43655</v>
      </c>
      <c r="L2598" t="s">
        <v>2696</v>
      </c>
      <c r="M2598" t="s">
        <v>2697</v>
      </c>
      <c r="N2598" t="s">
        <v>2705</v>
      </c>
    </row>
    <row r="2599" spans="1:14" x14ac:dyDescent="0.2">
      <c r="A2599" t="s">
        <v>2764</v>
      </c>
      <c r="B2599" t="s">
        <v>2994</v>
      </c>
      <c r="C2599" t="s">
        <v>2691</v>
      </c>
      <c r="D2599" t="s">
        <v>2740</v>
      </c>
      <c r="E2599" t="s">
        <v>2717</v>
      </c>
      <c r="F2599" t="s">
        <v>4736</v>
      </c>
      <c r="G2599" t="s">
        <v>4737</v>
      </c>
      <c r="H2599" t="s">
        <v>2758</v>
      </c>
      <c r="I2599">
        <v>0</v>
      </c>
      <c r="J2599">
        <v>0</v>
      </c>
      <c r="K2599" s="1">
        <v>43655</v>
      </c>
      <c r="L2599" t="s">
        <v>2696</v>
      </c>
      <c r="M2599" t="s">
        <v>2697</v>
      </c>
      <c r="N2599" t="s">
        <v>2698</v>
      </c>
    </row>
    <row r="2600" spans="1:14" x14ac:dyDescent="0.2">
      <c r="A2600" t="s">
        <v>2689</v>
      </c>
      <c r="B2600" t="s">
        <v>2821</v>
      </c>
      <c r="C2600" t="s">
        <v>2691</v>
      </c>
      <c r="D2600" t="s">
        <v>2717</v>
      </c>
      <c r="E2600" t="s">
        <v>2717</v>
      </c>
      <c r="F2600" t="s">
        <v>4315</v>
      </c>
      <c r="G2600" t="s">
        <v>4315</v>
      </c>
      <c r="H2600" t="s">
        <v>2758</v>
      </c>
      <c r="I2600">
        <v>0</v>
      </c>
      <c r="J2600">
        <v>0</v>
      </c>
      <c r="K2600" s="1">
        <v>43655</v>
      </c>
      <c r="L2600" t="s">
        <v>2696</v>
      </c>
      <c r="M2600" t="s">
        <v>2697</v>
      </c>
      <c r="N2600" t="s">
        <v>2705</v>
      </c>
    </row>
    <row r="2601" spans="1:14" x14ac:dyDescent="0.2">
      <c r="A2601" t="s">
        <v>2732</v>
      </c>
      <c r="B2601" t="s">
        <v>3972</v>
      </c>
      <c r="C2601" t="s">
        <v>2700</v>
      </c>
      <c r="D2601" t="s">
        <v>2692</v>
      </c>
      <c r="E2601" t="s">
        <v>2866</v>
      </c>
      <c r="F2601" t="s">
        <v>5192</v>
      </c>
      <c r="G2601" t="s">
        <v>2717</v>
      </c>
      <c r="H2601" t="s">
        <v>2758</v>
      </c>
      <c r="I2601">
        <v>0</v>
      </c>
      <c r="J2601">
        <v>0</v>
      </c>
      <c r="K2601" s="1">
        <v>43655</v>
      </c>
      <c r="L2601" t="s">
        <v>2696</v>
      </c>
      <c r="M2601" t="s">
        <v>2697</v>
      </c>
      <c r="N2601" t="s">
        <v>2705</v>
      </c>
    </row>
    <row r="2602" spans="1:14" x14ac:dyDescent="0.2">
      <c r="A2602" t="s">
        <v>2710</v>
      </c>
      <c r="B2602" t="s">
        <v>3419</v>
      </c>
      <c r="C2602" t="s">
        <v>2691</v>
      </c>
      <c r="D2602" t="s">
        <v>2692</v>
      </c>
      <c r="E2602" t="s">
        <v>2755</v>
      </c>
      <c r="F2602" t="s">
        <v>5193</v>
      </c>
      <c r="G2602" t="s">
        <v>2717</v>
      </c>
      <c r="H2602" t="s">
        <v>2738</v>
      </c>
      <c r="I2602">
        <v>0</v>
      </c>
      <c r="J2602">
        <v>0</v>
      </c>
      <c r="K2602" s="1">
        <v>43655</v>
      </c>
      <c r="L2602" t="s">
        <v>2696</v>
      </c>
      <c r="M2602" t="s">
        <v>2697</v>
      </c>
      <c r="N2602" t="s">
        <v>2705</v>
      </c>
    </row>
    <row r="2603" spans="1:14" x14ac:dyDescent="0.2">
      <c r="A2603" t="s">
        <v>2715</v>
      </c>
      <c r="B2603" t="s">
        <v>2751</v>
      </c>
      <c r="C2603" t="s">
        <v>2700</v>
      </c>
      <c r="D2603" t="s">
        <v>2692</v>
      </c>
      <c r="E2603" t="s">
        <v>2729</v>
      </c>
      <c r="F2603" t="s">
        <v>3981</v>
      </c>
      <c r="G2603" t="s">
        <v>3969</v>
      </c>
      <c r="H2603" t="s">
        <v>2758</v>
      </c>
      <c r="I2603">
        <v>0</v>
      </c>
      <c r="J2603">
        <v>0</v>
      </c>
      <c r="K2603" s="1">
        <v>43655</v>
      </c>
      <c r="L2603" t="s">
        <v>2696</v>
      </c>
      <c r="M2603" t="s">
        <v>2697</v>
      </c>
      <c r="N2603" t="s">
        <v>2705</v>
      </c>
    </row>
    <row r="2604" spans="1:14" x14ac:dyDescent="0.2">
      <c r="A2604" t="s">
        <v>2689</v>
      </c>
      <c r="B2604" t="s">
        <v>2905</v>
      </c>
      <c r="C2604" t="s">
        <v>2700</v>
      </c>
      <c r="D2604" t="s">
        <v>2717</v>
      </c>
      <c r="E2604" t="s">
        <v>2717</v>
      </c>
      <c r="F2604" t="s">
        <v>3783</v>
      </c>
      <c r="G2604" t="s">
        <v>2717</v>
      </c>
      <c r="H2604" t="s">
        <v>2695</v>
      </c>
      <c r="I2604">
        <v>0</v>
      </c>
      <c r="J2604">
        <v>0</v>
      </c>
      <c r="K2604" s="1">
        <v>43655</v>
      </c>
      <c r="L2604" t="s">
        <v>2696</v>
      </c>
      <c r="M2604" t="s">
        <v>2697</v>
      </c>
      <c r="N2604" t="s">
        <v>2705</v>
      </c>
    </row>
    <row r="2605" spans="1:14" x14ac:dyDescent="0.2">
      <c r="A2605" t="s">
        <v>2857</v>
      </c>
      <c r="B2605" t="s">
        <v>2985</v>
      </c>
      <c r="C2605" t="s">
        <v>2700</v>
      </c>
      <c r="D2605" t="s">
        <v>2692</v>
      </c>
      <c r="E2605" t="s">
        <v>2707</v>
      </c>
      <c r="F2605" t="s">
        <v>5194</v>
      </c>
      <c r="G2605" t="s">
        <v>2717</v>
      </c>
      <c r="H2605" t="s">
        <v>2704</v>
      </c>
      <c r="I2605">
        <v>0</v>
      </c>
      <c r="J2605">
        <v>0</v>
      </c>
      <c r="K2605" s="1">
        <v>43655</v>
      </c>
      <c r="L2605" t="s">
        <v>2696</v>
      </c>
      <c r="M2605" t="s">
        <v>2697</v>
      </c>
      <c r="N2605" t="s">
        <v>2705</v>
      </c>
    </row>
    <row r="2606" spans="1:14" x14ac:dyDescent="0.2">
      <c r="A2606" t="s">
        <v>2732</v>
      </c>
      <c r="B2606" t="s">
        <v>2880</v>
      </c>
      <c r="C2606" t="s">
        <v>2700</v>
      </c>
      <c r="D2606" t="s">
        <v>2740</v>
      </c>
      <c r="E2606" t="s">
        <v>2881</v>
      </c>
      <c r="F2606" t="s">
        <v>5135</v>
      </c>
      <c r="G2606" t="s">
        <v>2717</v>
      </c>
      <c r="H2606" t="s">
        <v>2704</v>
      </c>
      <c r="I2606">
        <v>0</v>
      </c>
      <c r="J2606">
        <v>0</v>
      </c>
      <c r="K2606" s="1">
        <v>43655</v>
      </c>
      <c r="L2606" t="s">
        <v>2696</v>
      </c>
      <c r="M2606" t="s">
        <v>2697</v>
      </c>
      <c r="N2606" t="s">
        <v>2705</v>
      </c>
    </row>
    <row r="2607" spans="1:14" x14ac:dyDescent="0.2">
      <c r="A2607" t="s">
        <v>2715</v>
      </c>
      <c r="B2607" t="s">
        <v>2745</v>
      </c>
      <c r="C2607" t="s">
        <v>2691</v>
      </c>
      <c r="D2607" t="s">
        <v>2692</v>
      </c>
      <c r="E2607" t="s">
        <v>2729</v>
      </c>
      <c r="F2607" t="s">
        <v>4181</v>
      </c>
      <c r="G2607" t="s">
        <v>2717</v>
      </c>
      <c r="H2607" t="s">
        <v>2704</v>
      </c>
      <c r="I2607">
        <v>0</v>
      </c>
      <c r="J2607">
        <v>0</v>
      </c>
      <c r="K2607" s="1">
        <v>43655</v>
      </c>
      <c r="L2607" t="s">
        <v>2696</v>
      </c>
      <c r="M2607" t="s">
        <v>2697</v>
      </c>
      <c r="N2607" t="s">
        <v>2705</v>
      </c>
    </row>
    <row r="2608" spans="1:14" x14ac:dyDescent="0.2">
      <c r="A2608" t="s">
        <v>2857</v>
      </c>
      <c r="B2608" t="s">
        <v>2985</v>
      </c>
      <c r="C2608" t="s">
        <v>2691</v>
      </c>
      <c r="D2608" t="s">
        <v>2692</v>
      </c>
      <c r="E2608" t="s">
        <v>2866</v>
      </c>
      <c r="F2608" t="s">
        <v>5195</v>
      </c>
      <c r="G2608" t="s">
        <v>2717</v>
      </c>
      <c r="H2608" t="s">
        <v>2704</v>
      </c>
      <c r="I2608">
        <v>0</v>
      </c>
      <c r="J2608">
        <v>0</v>
      </c>
      <c r="K2608" s="1">
        <v>43655</v>
      </c>
      <c r="L2608" t="s">
        <v>2696</v>
      </c>
      <c r="M2608" t="s">
        <v>2697</v>
      </c>
      <c r="N2608" t="s">
        <v>2705</v>
      </c>
    </row>
    <row r="2609" spans="1:14" x14ac:dyDescent="0.2">
      <c r="A2609" t="s">
        <v>2710</v>
      </c>
      <c r="B2609" t="s">
        <v>2950</v>
      </c>
      <c r="C2609" t="s">
        <v>2691</v>
      </c>
      <c r="D2609" t="s">
        <v>2692</v>
      </c>
      <c r="E2609" t="s">
        <v>2717</v>
      </c>
      <c r="F2609" t="s">
        <v>5196</v>
      </c>
      <c r="G2609" t="s">
        <v>2717</v>
      </c>
      <c r="H2609" t="s">
        <v>2738</v>
      </c>
      <c r="I2609">
        <v>0</v>
      </c>
      <c r="J2609">
        <v>0</v>
      </c>
      <c r="K2609" s="1">
        <v>43655</v>
      </c>
      <c r="L2609" t="s">
        <v>2696</v>
      </c>
      <c r="M2609" t="s">
        <v>2697</v>
      </c>
      <c r="N2609" t="s">
        <v>2698</v>
      </c>
    </row>
    <row r="2610" spans="1:14" x14ac:dyDescent="0.2">
      <c r="A2610" t="s">
        <v>2764</v>
      </c>
      <c r="B2610" t="s">
        <v>3740</v>
      </c>
      <c r="C2610" t="s">
        <v>2691</v>
      </c>
      <c r="D2610" t="s">
        <v>2740</v>
      </c>
      <c r="E2610" t="s">
        <v>3424</v>
      </c>
      <c r="F2610" t="s">
        <v>4640</v>
      </c>
      <c r="G2610" t="s">
        <v>4641</v>
      </c>
      <c r="H2610" t="s">
        <v>2704</v>
      </c>
      <c r="I2610">
        <v>0</v>
      </c>
      <c r="J2610">
        <v>0</v>
      </c>
      <c r="K2610" s="1">
        <v>43655</v>
      </c>
      <c r="L2610" t="s">
        <v>2696</v>
      </c>
      <c r="M2610" t="s">
        <v>2697</v>
      </c>
      <c r="N2610" t="s">
        <v>2705</v>
      </c>
    </row>
    <row r="2611" spans="1:14" x14ac:dyDescent="0.2">
      <c r="A2611" t="s">
        <v>2710</v>
      </c>
      <c r="B2611" t="s">
        <v>2778</v>
      </c>
      <c r="C2611" t="s">
        <v>2691</v>
      </c>
      <c r="D2611" t="s">
        <v>2740</v>
      </c>
      <c r="E2611" t="s">
        <v>3551</v>
      </c>
      <c r="F2611" t="s">
        <v>5197</v>
      </c>
      <c r="G2611" t="s">
        <v>2717</v>
      </c>
      <c r="H2611" t="s">
        <v>2738</v>
      </c>
      <c r="I2611">
        <v>0</v>
      </c>
      <c r="J2611">
        <v>0</v>
      </c>
      <c r="K2611" s="1">
        <v>43655</v>
      </c>
      <c r="L2611" t="s">
        <v>2696</v>
      </c>
      <c r="M2611" t="s">
        <v>2697</v>
      </c>
      <c r="N2611" t="s">
        <v>2705</v>
      </c>
    </row>
    <row r="2612" spans="1:14" x14ac:dyDescent="0.2">
      <c r="A2612" t="s">
        <v>2732</v>
      </c>
      <c r="B2612" t="s">
        <v>2880</v>
      </c>
      <c r="C2612" t="s">
        <v>2700</v>
      </c>
      <c r="D2612" t="s">
        <v>2692</v>
      </c>
      <c r="E2612" t="s">
        <v>2755</v>
      </c>
      <c r="F2612" t="s">
        <v>4536</v>
      </c>
      <c r="G2612" t="s">
        <v>2717</v>
      </c>
      <c r="H2612" t="s">
        <v>2758</v>
      </c>
      <c r="I2612">
        <v>0</v>
      </c>
      <c r="J2612">
        <v>0</v>
      </c>
      <c r="K2612" s="1">
        <v>43655</v>
      </c>
      <c r="L2612" t="s">
        <v>2696</v>
      </c>
      <c r="M2612" t="s">
        <v>2697</v>
      </c>
      <c r="N2612" t="s">
        <v>2705</v>
      </c>
    </row>
    <row r="2613" spans="1:14" x14ac:dyDescent="0.2">
      <c r="A2613" t="s">
        <v>2732</v>
      </c>
      <c r="B2613" t="s">
        <v>3970</v>
      </c>
      <c r="C2613" t="s">
        <v>2700</v>
      </c>
      <c r="D2613" t="s">
        <v>2692</v>
      </c>
      <c r="E2613" t="s">
        <v>2866</v>
      </c>
      <c r="F2613" t="s">
        <v>5041</v>
      </c>
      <c r="G2613" t="s">
        <v>2717</v>
      </c>
      <c r="H2613" t="s">
        <v>2758</v>
      </c>
      <c r="I2613">
        <v>0</v>
      </c>
      <c r="J2613">
        <v>0</v>
      </c>
      <c r="K2613" s="1">
        <v>43655</v>
      </c>
      <c r="L2613" t="s">
        <v>2696</v>
      </c>
      <c r="M2613" t="s">
        <v>2697</v>
      </c>
      <c r="N2613" t="s">
        <v>2705</v>
      </c>
    </row>
    <row r="2614" spans="1:14" x14ac:dyDescent="0.2">
      <c r="A2614" t="s">
        <v>2710</v>
      </c>
      <c r="B2614" t="s">
        <v>3318</v>
      </c>
      <c r="C2614" t="s">
        <v>2691</v>
      </c>
      <c r="D2614" t="s">
        <v>2955</v>
      </c>
      <c r="E2614" t="s">
        <v>2955</v>
      </c>
      <c r="F2614" t="s">
        <v>4844</v>
      </c>
      <c r="G2614" t="s">
        <v>2717</v>
      </c>
      <c r="H2614" t="s">
        <v>2758</v>
      </c>
      <c r="I2614">
        <v>0</v>
      </c>
      <c r="J2614">
        <v>0</v>
      </c>
      <c r="K2614" s="1">
        <v>43655</v>
      </c>
      <c r="L2614" t="s">
        <v>2696</v>
      </c>
      <c r="M2614" t="s">
        <v>2697</v>
      </c>
      <c r="N2614" t="s">
        <v>2705</v>
      </c>
    </row>
    <row r="2615" spans="1:14" x14ac:dyDescent="0.2">
      <c r="A2615" t="s">
        <v>2710</v>
      </c>
      <c r="B2615" t="s">
        <v>2711</v>
      </c>
      <c r="C2615" t="s">
        <v>2691</v>
      </c>
      <c r="D2615" t="s">
        <v>2692</v>
      </c>
      <c r="E2615" t="s">
        <v>2755</v>
      </c>
      <c r="F2615" t="s">
        <v>5198</v>
      </c>
      <c r="G2615" t="s">
        <v>3867</v>
      </c>
      <c r="H2615" t="s">
        <v>2704</v>
      </c>
      <c r="I2615">
        <v>0</v>
      </c>
      <c r="J2615">
        <v>0</v>
      </c>
      <c r="K2615" s="1">
        <v>43655</v>
      </c>
      <c r="L2615" t="s">
        <v>2696</v>
      </c>
      <c r="M2615" t="s">
        <v>2697</v>
      </c>
      <c r="N2615" t="s">
        <v>2705</v>
      </c>
    </row>
    <row r="2616" spans="1:14" x14ac:dyDescent="0.2">
      <c r="A2616" t="s">
        <v>2715</v>
      </c>
      <c r="B2616" t="s">
        <v>2917</v>
      </c>
      <c r="C2616" t="s">
        <v>2691</v>
      </c>
      <c r="D2616" t="s">
        <v>2692</v>
      </c>
      <c r="E2616" t="s">
        <v>2712</v>
      </c>
      <c r="F2616" t="s">
        <v>4635</v>
      </c>
      <c r="G2616" t="s">
        <v>4636</v>
      </c>
      <c r="H2616" t="s">
        <v>2704</v>
      </c>
      <c r="I2616">
        <v>0</v>
      </c>
      <c r="J2616">
        <v>0</v>
      </c>
      <c r="K2616" s="1">
        <v>43655</v>
      </c>
      <c r="L2616" t="s">
        <v>2696</v>
      </c>
      <c r="M2616" t="s">
        <v>2697</v>
      </c>
      <c r="N2616" t="s">
        <v>2705</v>
      </c>
    </row>
    <row r="2617" spans="1:14" x14ac:dyDescent="0.2">
      <c r="A2617" t="s">
        <v>2732</v>
      </c>
      <c r="B2617" t="s">
        <v>2754</v>
      </c>
      <c r="C2617" t="s">
        <v>2700</v>
      </c>
      <c r="D2617" t="s">
        <v>2692</v>
      </c>
      <c r="E2617" t="s">
        <v>2712</v>
      </c>
      <c r="F2617" t="s">
        <v>4053</v>
      </c>
      <c r="G2617" t="s">
        <v>2717</v>
      </c>
      <c r="H2617" t="s">
        <v>2738</v>
      </c>
      <c r="I2617">
        <v>0</v>
      </c>
      <c r="J2617">
        <v>0</v>
      </c>
      <c r="K2617" s="1">
        <v>43655</v>
      </c>
      <c r="L2617" t="s">
        <v>2696</v>
      </c>
      <c r="M2617" t="s">
        <v>2697</v>
      </c>
      <c r="N2617" t="s">
        <v>2705</v>
      </c>
    </row>
    <row r="2618" spans="1:14" x14ac:dyDescent="0.2">
      <c r="A2618" t="s">
        <v>2715</v>
      </c>
      <c r="B2618" t="s">
        <v>2917</v>
      </c>
      <c r="C2618" t="s">
        <v>2691</v>
      </c>
      <c r="D2618" t="s">
        <v>2779</v>
      </c>
      <c r="E2618" t="s">
        <v>2780</v>
      </c>
      <c r="F2618" t="s">
        <v>5002</v>
      </c>
      <c r="G2618" t="s">
        <v>5003</v>
      </c>
      <c r="H2618" t="s">
        <v>2704</v>
      </c>
      <c r="I2618">
        <v>0</v>
      </c>
      <c r="J2618">
        <v>0</v>
      </c>
      <c r="K2618" s="1">
        <v>43655</v>
      </c>
      <c r="L2618" t="s">
        <v>2696</v>
      </c>
      <c r="M2618" t="s">
        <v>2697</v>
      </c>
      <c r="N2618" t="s">
        <v>2698</v>
      </c>
    </row>
    <row r="2619" spans="1:14" x14ac:dyDescent="0.2">
      <c r="A2619" t="s">
        <v>2689</v>
      </c>
      <c r="B2619" t="s">
        <v>2782</v>
      </c>
      <c r="C2619" t="s">
        <v>2700</v>
      </c>
      <c r="D2619" t="s">
        <v>2692</v>
      </c>
      <c r="E2619" t="s">
        <v>2729</v>
      </c>
      <c r="F2619" t="s">
        <v>3578</v>
      </c>
      <c r="G2619" t="s">
        <v>3579</v>
      </c>
      <c r="H2619" t="s">
        <v>2704</v>
      </c>
      <c r="I2619">
        <v>0</v>
      </c>
      <c r="J2619">
        <v>0</v>
      </c>
      <c r="K2619" s="1">
        <v>43655</v>
      </c>
      <c r="L2619" t="s">
        <v>2696</v>
      </c>
      <c r="M2619" t="s">
        <v>2697</v>
      </c>
      <c r="N2619" t="s">
        <v>2705</v>
      </c>
    </row>
    <row r="2620" spans="1:14" x14ac:dyDescent="0.2">
      <c r="A2620" t="s">
        <v>2710</v>
      </c>
      <c r="B2620" t="s">
        <v>2778</v>
      </c>
      <c r="C2620" t="s">
        <v>2691</v>
      </c>
      <c r="D2620" t="s">
        <v>2831</v>
      </c>
      <c r="E2620" t="s">
        <v>3063</v>
      </c>
      <c r="F2620" t="s">
        <v>5199</v>
      </c>
      <c r="G2620" t="s">
        <v>2717</v>
      </c>
      <c r="H2620" t="s">
        <v>2704</v>
      </c>
      <c r="I2620">
        <v>0</v>
      </c>
      <c r="J2620">
        <v>0</v>
      </c>
      <c r="K2620" s="1">
        <v>43655</v>
      </c>
      <c r="L2620" t="s">
        <v>2696</v>
      </c>
      <c r="M2620" t="s">
        <v>2697</v>
      </c>
      <c r="N2620" t="s">
        <v>2705</v>
      </c>
    </row>
    <row r="2621" spans="1:14" x14ac:dyDescent="0.2">
      <c r="A2621" t="s">
        <v>2715</v>
      </c>
      <c r="B2621" t="s">
        <v>2716</v>
      </c>
      <c r="C2621" t="s">
        <v>2700</v>
      </c>
      <c r="D2621" t="s">
        <v>2692</v>
      </c>
      <c r="E2621" t="s">
        <v>2707</v>
      </c>
      <c r="F2621" t="s">
        <v>5200</v>
      </c>
      <c r="G2621" t="s">
        <v>4243</v>
      </c>
      <c r="H2621" t="s">
        <v>2758</v>
      </c>
      <c r="I2621">
        <v>0</v>
      </c>
      <c r="J2621">
        <v>0</v>
      </c>
      <c r="K2621" s="1">
        <v>43655</v>
      </c>
      <c r="L2621" t="s">
        <v>2696</v>
      </c>
      <c r="M2621" t="s">
        <v>2697</v>
      </c>
      <c r="N2621" t="s">
        <v>2705</v>
      </c>
    </row>
    <row r="2622" spans="1:14" x14ac:dyDescent="0.2">
      <c r="A2622" t="s">
        <v>2689</v>
      </c>
      <c r="B2622" t="s">
        <v>2854</v>
      </c>
      <c r="C2622" t="s">
        <v>2700</v>
      </c>
      <c r="D2622" t="s">
        <v>2779</v>
      </c>
      <c r="E2622" t="s">
        <v>2780</v>
      </c>
      <c r="F2622" t="s">
        <v>4403</v>
      </c>
      <c r="G2622" t="s">
        <v>4404</v>
      </c>
      <c r="H2622" t="s">
        <v>2738</v>
      </c>
      <c r="I2622">
        <v>0</v>
      </c>
      <c r="J2622">
        <v>0</v>
      </c>
      <c r="K2622" s="1">
        <v>43655</v>
      </c>
      <c r="L2622" t="s">
        <v>2696</v>
      </c>
      <c r="M2622" t="s">
        <v>2697</v>
      </c>
      <c r="N2622" t="s">
        <v>2705</v>
      </c>
    </row>
    <row r="2623" spans="1:14" x14ac:dyDescent="0.2">
      <c r="A2623" t="s">
        <v>2689</v>
      </c>
      <c r="B2623" t="s">
        <v>2725</v>
      </c>
      <c r="C2623" t="s">
        <v>2700</v>
      </c>
      <c r="D2623" t="s">
        <v>2717</v>
      </c>
      <c r="E2623" t="s">
        <v>2717</v>
      </c>
      <c r="F2623" t="s">
        <v>5129</v>
      </c>
      <c r="G2623" t="s">
        <v>5130</v>
      </c>
      <c r="H2623" t="s">
        <v>2738</v>
      </c>
      <c r="I2623">
        <v>0</v>
      </c>
      <c r="J2623">
        <v>0</v>
      </c>
      <c r="K2623" s="1">
        <v>43655</v>
      </c>
      <c r="L2623" t="s">
        <v>2696</v>
      </c>
      <c r="M2623" t="s">
        <v>2697</v>
      </c>
      <c r="N2623" t="s">
        <v>2705</v>
      </c>
    </row>
    <row r="2624" spans="1:14" x14ac:dyDescent="0.2">
      <c r="A2624" t="s">
        <v>2710</v>
      </c>
      <c r="B2624" t="s">
        <v>2883</v>
      </c>
      <c r="C2624" t="s">
        <v>2700</v>
      </c>
      <c r="D2624" t="s">
        <v>2717</v>
      </c>
      <c r="E2624" t="s">
        <v>2717</v>
      </c>
      <c r="F2624" t="s">
        <v>5201</v>
      </c>
      <c r="G2624" t="s">
        <v>2717</v>
      </c>
      <c r="H2624" t="s">
        <v>2704</v>
      </c>
      <c r="I2624">
        <v>0</v>
      </c>
      <c r="J2624">
        <v>0</v>
      </c>
      <c r="K2624" s="1">
        <v>43655</v>
      </c>
      <c r="L2624" t="s">
        <v>2696</v>
      </c>
      <c r="M2624" t="s">
        <v>2697</v>
      </c>
      <c r="N2624" t="s">
        <v>2705</v>
      </c>
    </row>
    <row r="2625" spans="1:14" x14ac:dyDescent="0.2">
      <c r="A2625" t="s">
        <v>2689</v>
      </c>
      <c r="B2625" t="s">
        <v>2748</v>
      </c>
      <c r="C2625" t="s">
        <v>2691</v>
      </c>
      <c r="D2625" t="s">
        <v>2779</v>
      </c>
      <c r="E2625" t="s">
        <v>2780</v>
      </c>
      <c r="F2625" t="s">
        <v>4475</v>
      </c>
      <c r="G2625" t="s">
        <v>3888</v>
      </c>
      <c r="H2625" t="s">
        <v>2695</v>
      </c>
      <c r="I2625">
        <v>0</v>
      </c>
      <c r="J2625">
        <v>0</v>
      </c>
      <c r="K2625" s="1">
        <v>43655</v>
      </c>
      <c r="L2625" t="s">
        <v>2696</v>
      </c>
      <c r="M2625" t="s">
        <v>2697</v>
      </c>
      <c r="N2625" t="s">
        <v>2705</v>
      </c>
    </row>
    <row r="2626" spans="1:14" x14ac:dyDescent="0.2">
      <c r="A2626" t="s">
        <v>2715</v>
      </c>
      <c r="B2626" t="s">
        <v>2797</v>
      </c>
      <c r="C2626" t="s">
        <v>2691</v>
      </c>
      <c r="D2626" t="s">
        <v>2873</v>
      </c>
      <c r="E2626" t="s">
        <v>2874</v>
      </c>
      <c r="F2626" t="s">
        <v>3113</v>
      </c>
      <c r="G2626" t="s">
        <v>3114</v>
      </c>
      <c r="H2626" t="s">
        <v>2695</v>
      </c>
      <c r="I2626">
        <v>0</v>
      </c>
      <c r="J2626">
        <v>0</v>
      </c>
      <c r="K2626" s="1">
        <v>43655</v>
      </c>
      <c r="L2626" t="s">
        <v>2696</v>
      </c>
      <c r="M2626" t="s">
        <v>2697</v>
      </c>
      <c r="N2626" t="s">
        <v>2705</v>
      </c>
    </row>
    <row r="2627" spans="1:14" x14ac:dyDescent="0.2">
      <c r="A2627" t="s">
        <v>2715</v>
      </c>
      <c r="B2627" t="s">
        <v>2785</v>
      </c>
      <c r="C2627" t="s">
        <v>2691</v>
      </c>
      <c r="D2627" t="s">
        <v>2692</v>
      </c>
      <c r="E2627" t="s">
        <v>2755</v>
      </c>
      <c r="F2627" t="s">
        <v>3523</v>
      </c>
      <c r="G2627" t="s">
        <v>2787</v>
      </c>
      <c r="H2627" t="s">
        <v>2695</v>
      </c>
      <c r="I2627">
        <v>0</v>
      </c>
      <c r="J2627">
        <v>0</v>
      </c>
      <c r="K2627" s="1">
        <v>43655</v>
      </c>
      <c r="L2627" t="s">
        <v>2696</v>
      </c>
      <c r="M2627" t="s">
        <v>2697</v>
      </c>
      <c r="N2627" t="s">
        <v>2705</v>
      </c>
    </row>
    <row r="2628" spans="1:14" x14ac:dyDescent="0.2">
      <c r="A2628" t="s">
        <v>2732</v>
      </c>
      <c r="B2628" t="s">
        <v>3300</v>
      </c>
      <c r="C2628" t="s">
        <v>2700</v>
      </c>
      <c r="D2628" t="s">
        <v>2692</v>
      </c>
      <c r="E2628" t="s">
        <v>2814</v>
      </c>
      <c r="F2628" t="s">
        <v>5202</v>
      </c>
      <c r="G2628" t="s">
        <v>2717</v>
      </c>
      <c r="H2628" t="s">
        <v>2758</v>
      </c>
      <c r="I2628">
        <v>0</v>
      </c>
      <c r="J2628">
        <v>0</v>
      </c>
      <c r="K2628" s="1">
        <v>43655</v>
      </c>
      <c r="L2628" t="s">
        <v>2696</v>
      </c>
      <c r="M2628" t="s">
        <v>2697</v>
      </c>
      <c r="N2628" t="s">
        <v>2705</v>
      </c>
    </row>
    <row r="2629" spans="1:14" x14ac:dyDescent="0.2">
      <c r="A2629" t="s">
        <v>2715</v>
      </c>
      <c r="B2629" t="s">
        <v>2745</v>
      </c>
      <c r="C2629" t="s">
        <v>2700</v>
      </c>
      <c r="D2629" t="s">
        <v>2692</v>
      </c>
      <c r="E2629" t="s">
        <v>2814</v>
      </c>
      <c r="F2629" t="s">
        <v>5203</v>
      </c>
      <c r="G2629" t="s">
        <v>4144</v>
      </c>
      <c r="H2629" t="s">
        <v>2704</v>
      </c>
      <c r="I2629">
        <v>0</v>
      </c>
      <c r="J2629">
        <v>0</v>
      </c>
      <c r="K2629" s="1">
        <v>43655</v>
      </c>
      <c r="L2629" t="s">
        <v>2696</v>
      </c>
      <c r="M2629" t="s">
        <v>2697</v>
      </c>
      <c r="N2629" t="s">
        <v>2705</v>
      </c>
    </row>
    <row r="2630" spans="1:14" x14ac:dyDescent="0.2">
      <c r="A2630" t="s">
        <v>2732</v>
      </c>
      <c r="B2630" t="s">
        <v>4544</v>
      </c>
      <c r="C2630" t="s">
        <v>2700</v>
      </c>
      <c r="D2630" t="s">
        <v>2692</v>
      </c>
      <c r="E2630" t="s">
        <v>2729</v>
      </c>
      <c r="F2630" t="s">
        <v>3025</v>
      </c>
      <c r="G2630" t="s">
        <v>2717</v>
      </c>
      <c r="H2630" t="s">
        <v>2738</v>
      </c>
      <c r="I2630">
        <v>0</v>
      </c>
      <c r="J2630">
        <v>0</v>
      </c>
      <c r="K2630" s="1">
        <v>43655</v>
      </c>
      <c r="L2630" t="s">
        <v>2696</v>
      </c>
      <c r="M2630" t="s">
        <v>2697</v>
      </c>
      <c r="N2630" t="s">
        <v>2705</v>
      </c>
    </row>
    <row r="2631" spans="1:14" x14ac:dyDescent="0.2">
      <c r="A2631" t="s">
        <v>2732</v>
      </c>
      <c r="B2631" t="s">
        <v>3401</v>
      </c>
      <c r="C2631" t="s">
        <v>2691</v>
      </c>
      <c r="D2631" t="s">
        <v>2692</v>
      </c>
      <c r="E2631" t="s">
        <v>2822</v>
      </c>
      <c r="F2631" t="s">
        <v>4975</v>
      </c>
      <c r="G2631" t="s">
        <v>2717</v>
      </c>
      <c r="H2631" t="s">
        <v>2738</v>
      </c>
      <c r="I2631">
        <v>0</v>
      </c>
      <c r="J2631">
        <v>0</v>
      </c>
      <c r="K2631" s="1">
        <v>43655</v>
      </c>
      <c r="L2631" t="s">
        <v>2696</v>
      </c>
      <c r="M2631" t="s">
        <v>2697</v>
      </c>
      <c r="N2631" t="s">
        <v>2705</v>
      </c>
    </row>
    <row r="2632" spans="1:14" x14ac:dyDescent="0.2">
      <c r="A2632" t="s">
        <v>2710</v>
      </c>
      <c r="B2632" t="s">
        <v>2721</v>
      </c>
      <c r="C2632" t="s">
        <v>2700</v>
      </c>
      <c r="D2632" t="s">
        <v>2692</v>
      </c>
      <c r="E2632" t="s">
        <v>2755</v>
      </c>
      <c r="F2632" t="s">
        <v>5204</v>
      </c>
      <c r="G2632" t="s">
        <v>2717</v>
      </c>
      <c r="H2632" t="s">
        <v>2695</v>
      </c>
      <c r="I2632">
        <v>0</v>
      </c>
      <c r="J2632">
        <v>0</v>
      </c>
      <c r="K2632" s="1">
        <v>43655</v>
      </c>
      <c r="L2632" t="s">
        <v>2696</v>
      </c>
      <c r="M2632" t="s">
        <v>2697</v>
      </c>
      <c r="N2632" t="s">
        <v>2705</v>
      </c>
    </row>
    <row r="2633" spans="1:14" x14ac:dyDescent="0.2">
      <c r="A2633" t="s">
        <v>2689</v>
      </c>
      <c r="B2633" t="s">
        <v>2699</v>
      </c>
      <c r="C2633" t="s">
        <v>2700</v>
      </c>
      <c r="D2633" t="s">
        <v>2692</v>
      </c>
      <c r="E2633" t="s">
        <v>2822</v>
      </c>
      <c r="F2633" t="s">
        <v>3782</v>
      </c>
      <c r="G2633" t="s">
        <v>3435</v>
      </c>
      <c r="H2633" t="s">
        <v>2758</v>
      </c>
      <c r="I2633">
        <v>0</v>
      </c>
      <c r="J2633">
        <v>0</v>
      </c>
      <c r="K2633" s="1">
        <v>43655</v>
      </c>
      <c r="L2633" t="s">
        <v>2696</v>
      </c>
      <c r="M2633" t="s">
        <v>2697</v>
      </c>
      <c r="N2633" t="s">
        <v>2705</v>
      </c>
    </row>
    <row r="2634" spans="1:14" x14ac:dyDescent="0.2">
      <c r="A2634" t="s">
        <v>2857</v>
      </c>
      <c r="B2634" t="s">
        <v>2884</v>
      </c>
      <c r="C2634" t="s">
        <v>2700</v>
      </c>
      <c r="D2634" t="s">
        <v>2717</v>
      </c>
      <c r="E2634" t="s">
        <v>2717</v>
      </c>
      <c r="F2634" t="s">
        <v>5205</v>
      </c>
      <c r="G2634" t="s">
        <v>2717</v>
      </c>
      <c r="H2634" t="s">
        <v>2704</v>
      </c>
      <c r="I2634">
        <v>0</v>
      </c>
      <c r="J2634">
        <v>0</v>
      </c>
      <c r="K2634" s="1">
        <v>43655</v>
      </c>
      <c r="L2634" t="s">
        <v>2696</v>
      </c>
      <c r="M2634" t="s">
        <v>2697</v>
      </c>
      <c r="N2634" t="s">
        <v>2705</v>
      </c>
    </row>
    <row r="2635" spans="1:14" x14ac:dyDescent="0.2">
      <c r="A2635" t="s">
        <v>2689</v>
      </c>
      <c r="B2635" t="s">
        <v>2728</v>
      </c>
      <c r="C2635" t="s">
        <v>2700</v>
      </c>
      <c r="D2635" t="s">
        <v>2692</v>
      </c>
      <c r="E2635" t="s">
        <v>2755</v>
      </c>
      <c r="F2635" t="s">
        <v>5188</v>
      </c>
      <c r="G2635" t="s">
        <v>5189</v>
      </c>
      <c r="H2635" t="s">
        <v>2704</v>
      </c>
      <c r="I2635">
        <v>0</v>
      </c>
      <c r="J2635">
        <v>0</v>
      </c>
      <c r="K2635" s="1">
        <v>43655</v>
      </c>
      <c r="L2635" t="s">
        <v>2696</v>
      </c>
      <c r="M2635" t="s">
        <v>2697</v>
      </c>
      <c r="N2635" t="s">
        <v>2705</v>
      </c>
    </row>
    <row r="2636" spans="1:14" x14ac:dyDescent="0.2">
      <c r="A2636" t="s">
        <v>2710</v>
      </c>
      <c r="B2636" t="s">
        <v>2883</v>
      </c>
      <c r="C2636" t="s">
        <v>2700</v>
      </c>
      <c r="D2636" t="s">
        <v>2692</v>
      </c>
      <c r="E2636" t="s">
        <v>2693</v>
      </c>
      <c r="F2636" t="s">
        <v>5206</v>
      </c>
      <c r="G2636" t="s">
        <v>2717</v>
      </c>
      <c r="H2636" t="s">
        <v>2704</v>
      </c>
      <c r="I2636">
        <v>0</v>
      </c>
      <c r="J2636">
        <v>0</v>
      </c>
      <c r="K2636" s="1">
        <v>43655</v>
      </c>
      <c r="L2636" t="s">
        <v>2696</v>
      </c>
      <c r="M2636" t="s">
        <v>2697</v>
      </c>
      <c r="N2636" t="s">
        <v>2705</v>
      </c>
    </row>
    <row r="2637" spans="1:14" x14ac:dyDescent="0.2">
      <c r="A2637" t="s">
        <v>2715</v>
      </c>
      <c r="B2637" t="s">
        <v>2716</v>
      </c>
      <c r="C2637" t="s">
        <v>2691</v>
      </c>
      <c r="D2637" t="s">
        <v>2692</v>
      </c>
      <c r="E2637" t="s">
        <v>2707</v>
      </c>
      <c r="F2637" t="s">
        <v>2887</v>
      </c>
      <c r="G2637" t="s">
        <v>2717</v>
      </c>
      <c r="H2637" t="s">
        <v>2695</v>
      </c>
      <c r="I2637">
        <v>0</v>
      </c>
      <c r="J2637">
        <v>0</v>
      </c>
      <c r="K2637" s="1">
        <v>43655</v>
      </c>
      <c r="L2637" t="s">
        <v>2696</v>
      </c>
      <c r="M2637" t="s">
        <v>2697</v>
      </c>
      <c r="N2637" t="s">
        <v>2705</v>
      </c>
    </row>
    <row r="2638" spans="1:14" x14ac:dyDescent="0.2">
      <c r="A2638" t="s">
        <v>2689</v>
      </c>
      <c r="B2638" t="s">
        <v>2690</v>
      </c>
      <c r="C2638" t="s">
        <v>2691</v>
      </c>
      <c r="D2638" t="s">
        <v>2692</v>
      </c>
      <c r="E2638" t="s">
        <v>2712</v>
      </c>
      <c r="F2638" t="s">
        <v>5207</v>
      </c>
      <c r="G2638" t="s">
        <v>2812</v>
      </c>
      <c r="H2638" t="s">
        <v>2695</v>
      </c>
      <c r="I2638">
        <v>0</v>
      </c>
      <c r="J2638">
        <v>0</v>
      </c>
      <c r="K2638" s="1">
        <v>43655</v>
      </c>
      <c r="L2638" t="s">
        <v>2696</v>
      </c>
      <c r="M2638" t="s">
        <v>2697</v>
      </c>
      <c r="N2638" t="s">
        <v>2705</v>
      </c>
    </row>
    <row r="2639" spans="1:14" x14ac:dyDescent="0.2">
      <c r="A2639" t="s">
        <v>2715</v>
      </c>
      <c r="B2639" t="s">
        <v>2751</v>
      </c>
      <c r="C2639" t="s">
        <v>2691</v>
      </c>
      <c r="D2639" t="s">
        <v>2692</v>
      </c>
      <c r="E2639" t="s">
        <v>2755</v>
      </c>
      <c r="F2639" t="s">
        <v>4707</v>
      </c>
      <c r="G2639" t="s">
        <v>3087</v>
      </c>
      <c r="H2639" t="s">
        <v>2695</v>
      </c>
      <c r="I2639">
        <v>0</v>
      </c>
      <c r="J2639">
        <v>0</v>
      </c>
      <c r="K2639" s="1">
        <v>43655</v>
      </c>
      <c r="L2639" t="s">
        <v>2696</v>
      </c>
      <c r="M2639" t="s">
        <v>2697</v>
      </c>
      <c r="N2639" t="s">
        <v>2705</v>
      </c>
    </row>
    <row r="2640" spans="1:14" x14ac:dyDescent="0.2">
      <c r="A2640" t="s">
        <v>2732</v>
      </c>
      <c r="B2640" t="s">
        <v>2733</v>
      </c>
      <c r="C2640" t="s">
        <v>2691</v>
      </c>
      <c r="D2640" t="s">
        <v>2692</v>
      </c>
      <c r="E2640" t="s">
        <v>2761</v>
      </c>
      <c r="F2640" t="s">
        <v>4825</v>
      </c>
      <c r="G2640" t="s">
        <v>2717</v>
      </c>
      <c r="H2640" t="s">
        <v>2738</v>
      </c>
      <c r="I2640">
        <v>0</v>
      </c>
      <c r="J2640">
        <v>0</v>
      </c>
      <c r="K2640" s="1">
        <v>43655</v>
      </c>
      <c r="L2640" t="s">
        <v>2696</v>
      </c>
      <c r="M2640" t="s">
        <v>2697</v>
      </c>
      <c r="N2640" t="s">
        <v>2705</v>
      </c>
    </row>
    <row r="2641" spans="1:14" x14ac:dyDescent="0.2">
      <c r="A2641" t="s">
        <v>2710</v>
      </c>
      <c r="B2641" t="s">
        <v>2950</v>
      </c>
      <c r="C2641" t="s">
        <v>2691</v>
      </c>
      <c r="D2641" t="s">
        <v>2692</v>
      </c>
      <c r="E2641" t="s">
        <v>2729</v>
      </c>
      <c r="F2641" t="s">
        <v>5208</v>
      </c>
      <c r="G2641" t="s">
        <v>2717</v>
      </c>
      <c r="H2641" t="s">
        <v>2704</v>
      </c>
      <c r="I2641">
        <v>0</v>
      </c>
      <c r="J2641">
        <v>0</v>
      </c>
      <c r="K2641" s="1">
        <v>43655</v>
      </c>
      <c r="L2641" t="s">
        <v>2696</v>
      </c>
      <c r="M2641" t="s">
        <v>2697</v>
      </c>
      <c r="N2641" t="s">
        <v>2705</v>
      </c>
    </row>
    <row r="2642" spans="1:14" x14ac:dyDescent="0.2">
      <c r="A2642" t="s">
        <v>2715</v>
      </c>
      <c r="B2642" t="s">
        <v>2739</v>
      </c>
      <c r="C2642" t="s">
        <v>2700</v>
      </c>
      <c r="D2642" t="s">
        <v>2831</v>
      </c>
      <c r="E2642" t="s">
        <v>2717</v>
      </c>
      <c r="F2642" t="s">
        <v>4510</v>
      </c>
      <c r="G2642" t="s">
        <v>4511</v>
      </c>
      <c r="H2642" t="s">
        <v>2695</v>
      </c>
      <c r="I2642">
        <v>0</v>
      </c>
      <c r="J2642">
        <v>0</v>
      </c>
      <c r="K2642" s="1">
        <v>43655</v>
      </c>
      <c r="L2642" t="s">
        <v>2696</v>
      </c>
      <c r="M2642" t="s">
        <v>2697</v>
      </c>
      <c r="N2642" t="s">
        <v>2705</v>
      </c>
    </row>
    <row r="2643" spans="1:14" x14ac:dyDescent="0.2">
      <c r="A2643" t="s">
        <v>2710</v>
      </c>
      <c r="B2643" t="s">
        <v>2950</v>
      </c>
      <c r="C2643" t="s">
        <v>2700</v>
      </c>
      <c r="D2643" t="s">
        <v>2692</v>
      </c>
      <c r="E2643" t="s">
        <v>2729</v>
      </c>
      <c r="F2643" t="s">
        <v>5208</v>
      </c>
      <c r="G2643" t="s">
        <v>2717</v>
      </c>
      <c r="H2643" t="s">
        <v>2704</v>
      </c>
      <c r="I2643">
        <v>0</v>
      </c>
      <c r="J2643">
        <v>0</v>
      </c>
      <c r="K2643" s="1">
        <v>43655</v>
      </c>
      <c r="L2643" t="s">
        <v>2696</v>
      </c>
      <c r="M2643" t="s">
        <v>2697</v>
      </c>
      <c r="N2643" t="s">
        <v>2705</v>
      </c>
    </row>
    <row r="2644" spans="1:14" x14ac:dyDescent="0.2">
      <c r="A2644" t="s">
        <v>2715</v>
      </c>
      <c r="B2644" t="s">
        <v>2785</v>
      </c>
      <c r="C2644" t="s">
        <v>2691</v>
      </c>
      <c r="D2644" t="s">
        <v>2873</v>
      </c>
      <c r="E2644" t="s">
        <v>2874</v>
      </c>
      <c r="F2644" t="s">
        <v>5114</v>
      </c>
      <c r="G2644" t="s">
        <v>5115</v>
      </c>
      <c r="H2644" t="s">
        <v>2695</v>
      </c>
      <c r="I2644">
        <v>0</v>
      </c>
      <c r="J2644">
        <v>0</v>
      </c>
      <c r="K2644" s="1">
        <v>43655</v>
      </c>
      <c r="L2644" t="s">
        <v>2696</v>
      </c>
      <c r="M2644" t="s">
        <v>2697</v>
      </c>
      <c r="N2644" t="s">
        <v>2705</v>
      </c>
    </row>
    <row r="2645" spans="1:14" x14ac:dyDescent="0.2">
      <c r="A2645" t="s">
        <v>2689</v>
      </c>
      <c r="B2645" t="s">
        <v>2854</v>
      </c>
      <c r="C2645" t="s">
        <v>2700</v>
      </c>
      <c r="D2645" t="s">
        <v>2692</v>
      </c>
      <c r="E2645" t="s">
        <v>2755</v>
      </c>
      <c r="F2645" t="s">
        <v>5209</v>
      </c>
      <c r="G2645" t="s">
        <v>2717</v>
      </c>
      <c r="H2645" t="s">
        <v>2738</v>
      </c>
      <c r="I2645">
        <v>0</v>
      </c>
      <c r="J2645">
        <v>0</v>
      </c>
      <c r="K2645" s="1">
        <v>43655</v>
      </c>
      <c r="L2645" t="s">
        <v>2696</v>
      </c>
      <c r="M2645" t="s">
        <v>2697</v>
      </c>
      <c r="N2645" t="s">
        <v>2705</v>
      </c>
    </row>
    <row r="2646" spans="1:14" x14ac:dyDescent="0.2">
      <c r="A2646" t="s">
        <v>2857</v>
      </c>
      <c r="B2646" t="s">
        <v>2858</v>
      </c>
      <c r="C2646" t="s">
        <v>2691</v>
      </c>
      <c r="D2646" t="s">
        <v>2859</v>
      </c>
      <c r="E2646" t="s">
        <v>2978</v>
      </c>
      <c r="F2646" t="s">
        <v>3085</v>
      </c>
      <c r="G2646" t="s">
        <v>2717</v>
      </c>
      <c r="H2646" t="s">
        <v>2695</v>
      </c>
      <c r="I2646">
        <v>0</v>
      </c>
      <c r="J2646">
        <v>0</v>
      </c>
      <c r="K2646" s="1">
        <v>43655</v>
      </c>
      <c r="L2646" t="s">
        <v>2696</v>
      </c>
      <c r="M2646" t="s">
        <v>2697</v>
      </c>
      <c r="N2646" t="s">
        <v>2705</v>
      </c>
    </row>
    <row r="2647" spans="1:14" x14ac:dyDescent="0.2">
      <c r="A2647" t="s">
        <v>2689</v>
      </c>
      <c r="B2647" t="s">
        <v>2735</v>
      </c>
      <c r="C2647" t="s">
        <v>2700</v>
      </c>
      <c r="D2647" t="s">
        <v>2692</v>
      </c>
      <c r="E2647" t="s">
        <v>2693</v>
      </c>
      <c r="F2647" t="s">
        <v>4601</v>
      </c>
      <c r="G2647" t="s">
        <v>2737</v>
      </c>
      <c r="H2647" t="s">
        <v>2738</v>
      </c>
      <c r="I2647">
        <v>0</v>
      </c>
      <c r="J2647">
        <v>0</v>
      </c>
      <c r="K2647" s="1">
        <v>43655</v>
      </c>
      <c r="L2647" t="s">
        <v>2696</v>
      </c>
      <c r="M2647" t="s">
        <v>2697</v>
      </c>
      <c r="N2647" t="s">
        <v>2705</v>
      </c>
    </row>
    <row r="2648" spans="1:14" x14ac:dyDescent="0.2">
      <c r="A2648" t="s">
        <v>3549</v>
      </c>
      <c r="B2648" t="s">
        <v>3550</v>
      </c>
      <c r="C2648" t="s">
        <v>2700</v>
      </c>
      <c r="D2648" t="s">
        <v>2956</v>
      </c>
      <c r="E2648" t="s">
        <v>2956</v>
      </c>
      <c r="F2648" t="s">
        <v>5210</v>
      </c>
      <c r="G2648" t="s">
        <v>2717</v>
      </c>
      <c r="H2648" t="s">
        <v>2704</v>
      </c>
      <c r="I2648">
        <v>0</v>
      </c>
      <c r="J2648">
        <v>0</v>
      </c>
      <c r="K2648" s="1">
        <v>43655</v>
      </c>
      <c r="L2648" t="s">
        <v>2696</v>
      </c>
      <c r="M2648" t="s">
        <v>2697</v>
      </c>
      <c r="N2648" t="s">
        <v>2705</v>
      </c>
    </row>
    <row r="2649" spans="1:14" x14ac:dyDescent="0.2">
      <c r="A2649" t="s">
        <v>2710</v>
      </c>
      <c r="B2649" t="s">
        <v>3409</v>
      </c>
      <c r="C2649" t="s">
        <v>2700</v>
      </c>
      <c r="D2649" t="s">
        <v>2692</v>
      </c>
      <c r="E2649" t="s">
        <v>2729</v>
      </c>
      <c r="F2649" t="s">
        <v>5211</v>
      </c>
      <c r="G2649" t="s">
        <v>5212</v>
      </c>
      <c r="H2649" t="s">
        <v>2695</v>
      </c>
      <c r="I2649">
        <v>0</v>
      </c>
      <c r="J2649">
        <v>0</v>
      </c>
      <c r="K2649" s="1">
        <v>43655</v>
      </c>
      <c r="L2649" t="s">
        <v>2696</v>
      </c>
      <c r="M2649" t="s">
        <v>2697</v>
      </c>
      <c r="N2649" t="s">
        <v>2705</v>
      </c>
    </row>
    <row r="2650" spans="1:14" x14ac:dyDescent="0.2">
      <c r="A2650" t="s">
        <v>2715</v>
      </c>
      <c r="B2650" t="s">
        <v>2851</v>
      </c>
      <c r="C2650" t="s">
        <v>2691</v>
      </c>
      <c r="D2650" t="s">
        <v>2692</v>
      </c>
      <c r="E2650" t="s">
        <v>2844</v>
      </c>
      <c r="F2650" t="s">
        <v>4438</v>
      </c>
      <c r="G2650" t="s">
        <v>4439</v>
      </c>
      <c r="H2650" t="s">
        <v>2758</v>
      </c>
      <c r="I2650">
        <v>0</v>
      </c>
      <c r="J2650">
        <v>0</v>
      </c>
      <c r="K2650" s="1">
        <v>43655</v>
      </c>
      <c r="L2650" t="s">
        <v>2696</v>
      </c>
      <c r="M2650" t="s">
        <v>2697</v>
      </c>
      <c r="N2650" t="s">
        <v>2705</v>
      </c>
    </row>
    <row r="2651" spans="1:14" x14ac:dyDescent="0.2">
      <c r="A2651" t="s">
        <v>2715</v>
      </c>
      <c r="B2651" t="s">
        <v>2785</v>
      </c>
      <c r="C2651" t="s">
        <v>2691</v>
      </c>
      <c r="D2651" t="s">
        <v>2740</v>
      </c>
      <c r="E2651" t="s">
        <v>3262</v>
      </c>
      <c r="F2651" t="s">
        <v>4586</v>
      </c>
      <c r="G2651" t="s">
        <v>2717</v>
      </c>
      <c r="H2651" t="s">
        <v>2738</v>
      </c>
      <c r="I2651">
        <v>0</v>
      </c>
      <c r="J2651">
        <v>0</v>
      </c>
      <c r="K2651" s="1">
        <v>43655</v>
      </c>
      <c r="L2651" t="s">
        <v>2696</v>
      </c>
      <c r="M2651" t="s">
        <v>2697</v>
      </c>
      <c r="N2651" t="s">
        <v>2705</v>
      </c>
    </row>
    <row r="2652" spans="1:14" x14ac:dyDescent="0.2">
      <c r="A2652" t="s">
        <v>2715</v>
      </c>
      <c r="B2652" t="s">
        <v>2797</v>
      </c>
      <c r="C2652" t="s">
        <v>2691</v>
      </c>
      <c r="D2652" t="s">
        <v>2692</v>
      </c>
      <c r="E2652" t="s">
        <v>2729</v>
      </c>
      <c r="F2652" t="s">
        <v>4897</v>
      </c>
      <c r="G2652" t="s">
        <v>4898</v>
      </c>
      <c r="H2652" t="s">
        <v>2704</v>
      </c>
      <c r="I2652">
        <v>0</v>
      </c>
      <c r="J2652">
        <v>0</v>
      </c>
      <c r="K2652" s="1">
        <v>43655</v>
      </c>
      <c r="L2652" t="s">
        <v>2696</v>
      </c>
      <c r="M2652" t="s">
        <v>2697</v>
      </c>
      <c r="N2652" t="s">
        <v>2705</v>
      </c>
    </row>
    <row r="2653" spans="1:14" x14ac:dyDescent="0.2">
      <c r="A2653" t="s">
        <v>2710</v>
      </c>
      <c r="B2653" t="s">
        <v>3588</v>
      </c>
      <c r="C2653" t="s">
        <v>2700</v>
      </c>
      <c r="D2653" t="s">
        <v>2779</v>
      </c>
      <c r="E2653" t="s">
        <v>2780</v>
      </c>
      <c r="F2653" t="s">
        <v>4103</v>
      </c>
      <c r="G2653" t="s">
        <v>2717</v>
      </c>
      <c r="H2653" t="s">
        <v>2695</v>
      </c>
      <c r="I2653">
        <v>0</v>
      </c>
      <c r="J2653">
        <v>0</v>
      </c>
      <c r="K2653" s="1">
        <v>43655</v>
      </c>
      <c r="L2653" t="s">
        <v>2696</v>
      </c>
      <c r="M2653" t="s">
        <v>2697</v>
      </c>
      <c r="N2653" t="s">
        <v>2705</v>
      </c>
    </row>
    <row r="2654" spans="1:14" x14ac:dyDescent="0.2">
      <c r="A2654" t="s">
        <v>2689</v>
      </c>
      <c r="B2654" t="s">
        <v>2719</v>
      </c>
      <c r="C2654" t="s">
        <v>2691</v>
      </c>
      <c r="D2654" t="s">
        <v>2692</v>
      </c>
      <c r="E2654" t="s">
        <v>2822</v>
      </c>
      <c r="F2654" t="s">
        <v>4052</v>
      </c>
      <c r="G2654" t="s">
        <v>4394</v>
      </c>
      <c r="H2654" t="s">
        <v>2758</v>
      </c>
      <c r="I2654">
        <v>0</v>
      </c>
      <c r="J2654">
        <v>0</v>
      </c>
      <c r="K2654" s="1">
        <v>43655</v>
      </c>
      <c r="L2654" t="s">
        <v>2696</v>
      </c>
      <c r="M2654" t="s">
        <v>2697</v>
      </c>
      <c r="N2654" t="s">
        <v>2705</v>
      </c>
    </row>
    <row r="2655" spans="1:14" x14ac:dyDescent="0.2">
      <c r="A2655" t="s">
        <v>2689</v>
      </c>
      <c r="B2655" t="s">
        <v>2719</v>
      </c>
      <c r="C2655" t="s">
        <v>2700</v>
      </c>
      <c r="D2655" t="s">
        <v>2692</v>
      </c>
      <c r="E2655" t="s">
        <v>2986</v>
      </c>
      <c r="F2655" t="s">
        <v>5213</v>
      </c>
      <c r="G2655" t="s">
        <v>2717</v>
      </c>
      <c r="H2655" t="s">
        <v>2704</v>
      </c>
      <c r="I2655">
        <v>0</v>
      </c>
      <c r="J2655">
        <v>0</v>
      </c>
      <c r="K2655" s="1">
        <v>43655</v>
      </c>
      <c r="L2655" t="s">
        <v>2696</v>
      </c>
      <c r="M2655" t="s">
        <v>2697</v>
      </c>
      <c r="N2655" t="s">
        <v>2705</v>
      </c>
    </row>
    <row r="2656" spans="1:14" x14ac:dyDescent="0.2">
      <c r="A2656" t="s">
        <v>2689</v>
      </c>
      <c r="B2656" t="s">
        <v>2854</v>
      </c>
      <c r="C2656" t="s">
        <v>2700</v>
      </c>
      <c r="D2656" t="s">
        <v>2692</v>
      </c>
      <c r="E2656" t="s">
        <v>2866</v>
      </c>
      <c r="F2656" t="s">
        <v>5214</v>
      </c>
      <c r="G2656" t="s">
        <v>5215</v>
      </c>
      <c r="H2656" t="s">
        <v>2704</v>
      </c>
      <c r="I2656">
        <v>0</v>
      </c>
      <c r="J2656">
        <v>0</v>
      </c>
      <c r="K2656" s="1">
        <v>43655</v>
      </c>
      <c r="L2656" t="s">
        <v>2696</v>
      </c>
      <c r="M2656" t="s">
        <v>2697</v>
      </c>
      <c r="N2656" t="s">
        <v>2705</v>
      </c>
    </row>
    <row r="2657" spans="1:14" x14ac:dyDescent="0.2">
      <c r="A2657" t="s">
        <v>2689</v>
      </c>
      <c r="B2657" t="s">
        <v>2728</v>
      </c>
      <c r="C2657" t="s">
        <v>2700</v>
      </c>
      <c r="D2657" t="s">
        <v>2692</v>
      </c>
      <c r="E2657" t="s">
        <v>2729</v>
      </c>
      <c r="F2657" t="s">
        <v>5105</v>
      </c>
      <c r="G2657" t="s">
        <v>3176</v>
      </c>
      <c r="H2657" t="s">
        <v>2758</v>
      </c>
      <c r="I2657">
        <v>0</v>
      </c>
      <c r="J2657">
        <v>0</v>
      </c>
      <c r="K2657" s="1">
        <v>43655</v>
      </c>
      <c r="L2657" t="s">
        <v>2696</v>
      </c>
      <c r="M2657" t="s">
        <v>2697</v>
      </c>
      <c r="N2657" t="s">
        <v>2705</v>
      </c>
    </row>
    <row r="2658" spans="1:14" x14ac:dyDescent="0.2">
      <c r="A2658" t="s">
        <v>2732</v>
      </c>
      <c r="B2658" t="s">
        <v>3646</v>
      </c>
      <c r="C2658" t="s">
        <v>2691</v>
      </c>
      <c r="D2658" t="s">
        <v>2692</v>
      </c>
      <c r="E2658" t="s">
        <v>2866</v>
      </c>
      <c r="F2658" t="s">
        <v>5216</v>
      </c>
      <c r="G2658" t="s">
        <v>3648</v>
      </c>
      <c r="H2658" t="s">
        <v>2704</v>
      </c>
      <c r="I2658">
        <v>0</v>
      </c>
      <c r="J2658">
        <v>0</v>
      </c>
      <c r="K2658" s="1">
        <v>43655</v>
      </c>
      <c r="L2658" t="s">
        <v>2696</v>
      </c>
      <c r="M2658" t="s">
        <v>2697</v>
      </c>
      <c r="N2658" t="s">
        <v>2705</v>
      </c>
    </row>
    <row r="2659" spans="1:14" x14ac:dyDescent="0.2">
      <c r="A2659" t="s">
        <v>2689</v>
      </c>
      <c r="B2659" t="s">
        <v>2690</v>
      </c>
      <c r="C2659" t="s">
        <v>2700</v>
      </c>
      <c r="D2659" t="s">
        <v>2692</v>
      </c>
      <c r="E2659" t="s">
        <v>2712</v>
      </c>
      <c r="F2659" t="s">
        <v>5207</v>
      </c>
      <c r="G2659" t="s">
        <v>2812</v>
      </c>
      <c r="H2659" t="s">
        <v>2758</v>
      </c>
      <c r="I2659">
        <v>0</v>
      </c>
      <c r="J2659">
        <v>0</v>
      </c>
      <c r="K2659" s="1">
        <v>43655</v>
      </c>
      <c r="L2659" t="s">
        <v>2696</v>
      </c>
      <c r="M2659" t="s">
        <v>2697</v>
      </c>
      <c r="N2659" t="s">
        <v>2705</v>
      </c>
    </row>
    <row r="2660" spans="1:14" x14ac:dyDescent="0.2">
      <c r="A2660" t="s">
        <v>2710</v>
      </c>
      <c r="B2660" t="s">
        <v>2950</v>
      </c>
      <c r="C2660" t="s">
        <v>2691</v>
      </c>
      <c r="D2660" t="s">
        <v>2692</v>
      </c>
      <c r="E2660" t="s">
        <v>2717</v>
      </c>
      <c r="F2660" t="s">
        <v>4415</v>
      </c>
      <c r="G2660" t="s">
        <v>2717</v>
      </c>
      <c r="H2660" t="s">
        <v>2695</v>
      </c>
      <c r="I2660">
        <v>0</v>
      </c>
      <c r="J2660">
        <v>0</v>
      </c>
      <c r="K2660" s="1">
        <v>43655</v>
      </c>
      <c r="L2660" t="s">
        <v>2696</v>
      </c>
      <c r="M2660" t="s">
        <v>2697</v>
      </c>
      <c r="N2660" t="s">
        <v>2705</v>
      </c>
    </row>
    <row r="2661" spans="1:14" x14ac:dyDescent="0.2">
      <c r="A2661" t="s">
        <v>2857</v>
      </c>
      <c r="B2661" t="s">
        <v>4172</v>
      </c>
      <c r="C2661" t="s">
        <v>2700</v>
      </c>
      <c r="D2661" t="s">
        <v>2779</v>
      </c>
      <c r="E2661" t="s">
        <v>2780</v>
      </c>
      <c r="F2661" t="s">
        <v>5217</v>
      </c>
      <c r="G2661" t="s">
        <v>2717</v>
      </c>
      <c r="H2661" t="s">
        <v>2738</v>
      </c>
      <c r="I2661">
        <v>0</v>
      </c>
      <c r="J2661">
        <v>0</v>
      </c>
      <c r="K2661" s="1">
        <v>43655</v>
      </c>
      <c r="L2661" t="s">
        <v>2696</v>
      </c>
      <c r="M2661" t="s">
        <v>2697</v>
      </c>
      <c r="N2661" t="s">
        <v>2705</v>
      </c>
    </row>
    <row r="2662" spans="1:14" x14ac:dyDescent="0.2">
      <c r="A2662" t="s">
        <v>2689</v>
      </c>
      <c r="B2662" t="s">
        <v>2910</v>
      </c>
      <c r="C2662" t="s">
        <v>2691</v>
      </c>
      <c r="D2662" t="s">
        <v>2692</v>
      </c>
      <c r="E2662" t="s">
        <v>2712</v>
      </c>
      <c r="F2662" t="s">
        <v>5218</v>
      </c>
      <c r="G2662" t="s">
        <v>2717</v>
      </c>
      <c r="H2662" t="s">
        <v>2738</v>
      </c>
      <c r="I2662">
        <v>0</v>
      </c>
      <c r="J2662">
        <v>0</v>
      </c>
      <c r="K2662" s="1">
        <v>43655</v>
      </c>
      <c r="L2662" t="s">
        <v>2696</v>
      </c>
      <c r="M2662" t="s">
        <v>2697</v>
      </c>
      <c r="N2662" t="s">
        <v>2705</v>
      </c>
    </row>
    <row r="2663" spans="1:14" x14ac:dyDescent="0.2">
      <c r="A2663" t="s">
        <v>2689</v>
      </c>
      <c r="B2663" t="s">
        <v>2782</v>
      </c>
      <c r="C2663" t="s">
        <v>2691</v>
      </c>
      <c r="D2663" t="s">
        <v>2692</v>
      </c>
      <c r="E2663" t="s">
        <v>2707</v>
      </c>
      <c r="F2663" t="s">
        <v>4704</v>
      </c>
      <c r="G2663" t="s">
        <v>4705</v>
      </c>
      <c r="H2663" t="s">
        <v>2738</v>
      </c>
      <c r="I2663">
        <v>0</v>
      </c>
      <c r="J2663">
        <v>0</v>
      </c>
      <c r="K2663" s="1">
        <v>43655</v>
      </c>
      <c r="L2663" t="s">
        <v>2696</v>
      </c>
      <c r="M2663" t="s">
        <v>2697</v>
      </c>
      <c r="N2663" t="s">
        <v>2705</v>
      </c>
    </row>
    <row r="2664" spans="1:14" x14ac:dyDescent="0.2">
      <c r="A2664" t="s">
        <v>2732</v>
      </c>
      <c r="B2664" t="s">
        <v>5219</v>
      </c>
      <c r="C2664" t="s">
        <v>2700</v>
      </c>
      <c r="D2664" t="s">
        <v>2692</v>
      </c>
      <c r="E2664" t="s">
        <v>2866</v>
      </c>
      <c r="F2664" t="s">
        <v>3033</v>
      </c>
      <c r="G2664" t="s">
        <v>2717</v>
      </c>
      <c r="H2664" t="s">
        <v>2738</v>
      </c>
      <c r="I2664">
        <v>0</v>
      </c>
      <c r="J2664">
        <v>0</v>
      </c>
      <c r="K2664" s="1">
        <v>43655</v>
      </c>
      <c r="L2664" t="s">
        <v>2696</v>
      </c>
      <c r="M2664" t="s">
        <v>2697</v>
      </c>
      <c r="N2664" t="s">
        <v>2705</v>
      </c>
    </row>
    <row r="2665" spans="1:14" x14ac:dyDescent="0.2">
      <c r="A2665" t="s">
        <v>2857</v>
      </c>
      <c r="B2665" t="s">
        <v>2985</v>
      </c>
      <c r="C2665" t="s">
        <v>2700</v>
      </c>
      <c r="D2665" t="s">
        <v>2955</v>
      </c>
      <c r="E2665" t="s">
        <v>2955</v>
      </c>
      <c r="F2665" t="s">
        <v>4583</v>
      </c>
      <c r="G2665" t="s">
        <v>2717</v>
      </c>
      <c r="H2665" t="s">
        <v>2704</v>
      </c>
      <c r="I2665">
        <v>0</v>
      </c>
      <c r="J2665">
        <v>0</v>
      </c>
      <c r="K2665" s="1">
        <v>43655</v>
      </c>
      <c r="L2665" t="s">
        <v>2696</v>
      </c>
      <c r="M2665" t="s">
        <v>2697</v>
      </c>
      <c r="N2665" t="s">
        <v>2705</v>
      </c>
    </row>
    <row r="2666" spans="1:14" x14ac:dyDescent="0.2">
      <c r="A2666" t="s">
        <v>2732</v>
      </c>
      <c r="B2666" t="s">
        <v>3343</v>
      </c>
      <c r="C2666" t="s">
        <v>2691</v>
      </c>
      <c r="D2666" t="s">
        <v>2692</v>
      </c>
      <c r="E2666" t="s">
        <v>2814</v>
      </c>
      <c r="F2666" t="s">
        <v>5220</v>
      </c>
      <c r="G2666" t="s">
        <v>5221</v>
      </c>
      <c r="H2666" t="s">
        <v>2738</v>
      </c>
      <c r="I2666">
        <v>0</v>
      </c>
      <c r="J2666">
        <v>0</v>
      </c>
      <c r="K2666" s="1">
        <v>43655</v>
      </c>
      <c r="L2666" t="s">
        <v>2696</v>
      </c>
      <c r="M2666" t="s">
        <v>2697</v>
      </c>
      <c r="N2666" t="s">
        <v>2705</v>
      </c>
    </row>
    <row r="2667" spans="1:14" x14ac:dyDescent="0.2">
      <c r="A2667" t="s">
        <v>2689</v>
      </c>
      <c r="B2667" t="s">
        <v>2910</v>
      </c>
      <c r="C2667" t="s">
        <v>2691</v>
      </c>
      <c r="D2667" t="s">
        <v>2692</v>
      </c>
      <c r="E2667" t="s">
        <v>2707</v>
      </c>
      <c r="F2667" t="s">
        <v>4914</v>
      </c>
      <c r="G2667" t="s">
        <v>2717</v>
      </c>
      <c r="H2667" t="s">
        <v>2758</v>
      </c>
      <c r="I2667">
        <v>0</v>
      </c>
      <c r="J2667">
        <v>0</v>
      </c>
      <c r="K2667" s="1">
        <v>43655</v>
      </c>
      <c r="L2667" t="s">
        <v>2696</v>
      </c>
      <c r="M2667" t="s">
        <v>2697</v>
      </c>
      <c r="N2667" t="s">
        <v>2705</v>
      </c>
    </row>
    <row r="2668" spans="1:14" x14ac:dyDescent="0.2">
      <c r="A2668" t="s">
        <v>2710</v>
      </c>
      <c r="B2668" t="s">
        <v>2778</v>
      </c>
      <c r="C2668" t="s">
        <v>2691</v>
      </c>
      <c r="D2668" t="s">
        <v>2692</v>
      </c>
      <c r="E2668" t="s">
        <v>2755</v>
      </c>
      <c r="F2668" t="s">
        <v>2989</v>
      </c>
      <c r="G2668" t="s">
        <v>2717</v>
      </c>
      <c r="H2668" t="s">
        <v>2738</v>
      </c>
      <c r="I2668">
        <v>0</v>
      </c>
      <c r="J2668">
        <v>0</v>
      </c>
      <c r="K2668" s="1">
        <v>43655</v>
      </c>
      <c r="L2668" t="s">
        <v>2696</v>
      </c>
      <c r="M2668" t="s">
        <v>2697</v>
      </c>
      <c r="N2668" t="s">
        <v>2705</v>
      </c>
    </row>
    <row r="2669" spans="1:14" x14ac:dyDescent="0.2">
      <c r="A2669" t="s">
        <v>2689</v>
      </c>
      <c r="B2669" t="s">
        <v>2827</v>
      </c>
      <c r="C2669" t="s">
        <v>2700</v>
      </c>
      <c r="D2669" t="s">
        <v>2779</v>
      </c>
      <c r="E2669" t="s">
        <v>2780</v>
      </c>
      <c r="F2669" t="s">
        <v>3909</v>
      </c>
      <c r="G2669" t="s">
        <v>3910</v>
      </c>
      <c r="H2669" t="s">
        <v>2695</v>
      </c>
      <c r="I2669">
        <v>0</v>
      </c>
      <c r="J2669">
        <v>0</v>
      </c>
      <c r="K2669" s="1">
        <v>43655</v>
      </c>
      <c r="L2669" t="s">
        <v>2696</v>
      </c>
      <c r="M2669" t="s">
        <v>2697</v>
      </c>
      <c r="N2669" t="s">
        <v>2705</v>
      </c>
    </row>
    <row r="2670" spans="1:14" x14ac:dyDescent="0.2">
      <c r="A2670" t="s">
        <v>2689</v>
      </c>
      <c r="B2670" t="s">
        <v>2782</v>
      </c>
      <c r="C2670" t="s">
        <v>2700</v>
      </c>
      <c r="D2670" t="s">
        <v>2692</v>
      </c>
      <c r="E2670" t="s">
        <v>2822</v>
      </c>
      <c r="F2670" t="s">
        <v>3997</v>
      </c>
      <c r="G2670" t="s">
        <v>2717</v>
      </c>
      <c r="H2670" t="s">
        <v>2704</v>
      </c>
      <c r="I2670">
        <v>0</v>
      </c>
      <c r="J2670">
        <v>0</v>
      </c>
      <c r="K2670" s="1">
        <v>43655</v>
      </c>
      <c r="L2670" t="s">
        <v>2696</v>
      </c>
      <c r="M2670" t="s">
        <v>2697</v>
      </c>
      <c r="N2670" t="s">
        <v>2705</v>
      </c>
    </row>
    <row r="2671" spans="1:14" x14ac:dyDescent="0.2">
      <c r="A2671" t="s">
        <v>2689</v>
      </c>
      <c r="B2671" t="s">
        <v>2706</v>
      </c>
      <c r="C2671" t="s">
        <v>2700</v>
      </c>
      <c r="D2671" t="s">
        <v>2692</v>
      </c>
      <c r="E2671" t="s">
        <v>2717</v>
      </c>
      <c r="F2671" t="s">
        <v>4891</v>
      </c>
      <c r="G2671" t="s">
        <v>4892</v>
      </c>
      <c r="H2671" t="s">
        <v>2695</v>
      </c>
      <c r="I2671">
        <v>0</v>
      </c>
      <c r="J2671">
        <v>0</v>
      </c>
      <c r="K2671" s="1">
        <v>43655</v>
      </c>
      <c r="L2671" t="s">
        <v>2696</v>
      </c>
      <c r="M2671" t="s">
        <v>2697</v>
      </c>
      <c r="N2671" t="s">
        <v>2705</v>
      </c>
    </row>
    <row r="2672" spans="1:14" x14ac:dyDescent="0.2">
      <c r="A2672" t="s">
        <v>2689</v>
      </c>
      <c r="B2672" t="s">
        <v>2748</v>
      </c>
      <c r="C2672" t="s">
        <v>2691</v>
      </c>
      <c r="D2672" t="s">
        <v>2779</v>
      </c>
      <c r="E2672" t="s">
        <v>2780</v>
      </c>
      <c r="F2672" t="s">
        <v>4564</v>
      </c>
      <c r="G2672" t="s">
        <v>4565</v>
      </c>
      <c r="H2672" t="s">
        <v>2695</v>
      </c>
      <c r="I2672">
        <v>0</v>
      </c>
      <c r="J2672">
        <v>0</v>
      </c>
      <c r="K2672" s="1">
        <v>43655</v>
      </c>
      <c r="L2672" t="s">
        <v>2696</v>
      </c>
      <c r="M2672" t="s">
        <v>2697</v>
      </c>
      <c r="N2672" t="s">
        <v>2705</v>
      </c>
    </row>
    <row r="2673" spans="1:14" x14ac:dyDescent="0.2">
      <c r="A2673" t="s">
        <v>2764</v>
      </c>
      <c r="B2673" t="s">
        <v>3142</v>
      </c>
      <c r="C2673" t="s">
        <v>2700</v>
      </c>
      <c r="D2673" t="s">
        <v>2740</v>
      </c>
      <c r="E2673" t="s">
        <v>5222</v>
      </c>
      <c r="F2673" t="s">
        <v>5223</v>
      </c>
      <c r="G2673" t="s">
        <v>5224</v>
      </c>
      <c r="H2673" t="s">
        <v>2758</v>
      </c>
      <c r="I2673">
        <v>0</v>
      </c>
      <c r="J2673">
        <v>0</v>
      </c>
      <c r="K2673" s="1">
        <v>43655</v>
      </c>
      <c r="L2673" t="s">
        <v>2696</v>
      </c>
      <c r="M2673" t="s">
        <v>2697</v>
      </c>
      <c r="N2673" t="s">
        <v>2698</v>
      </c>
    </row>
    <row r="2674" spans="1:14" x14ac:dyDescent="0.2">
      <c r="A2674" t="s">
        <v>2689</v>
      </c>
      <c r="B2674" t="s">
        <v>2735</v>
      </c>
      <c r="C2674" t="s">
        <v>2700</v>
      </c>
      <c r="D2674" t="s">
        <v>2859</v>
      </c>
      <c r="E2674" t="s">
        <v>2978</v>
      </c>
      <c r="F2674" t="s">
        <v>4094</v>
      </c>
      <c r="G2674" t="s">
        <v>4095</v>
      </c>
      <c r="H2674" t="s">
        <v>2704</v>
      </c>
      <c r="I2674">
        <v>0</v>
      </c>
      <c r="J2674">
        <v>0</v>
      </c>
      <c r="K2674" s="1">
        <v>43655</v>
      </c>
      <c r="L2674" t="s">
        <v>2696</v>
      </c>
      <c r="M2674" t="s">
        <v>2697</v>
      </c>
      <c r="N2674" t="s">
        <v>2705</v>
      </c>
    </row>
    <row r="2675" spans="1:14" x14ac:dyDescent="0.2">
      <c r="A2675" t="s">
        <v>2732</v>
      </c>
      <c r="B2675" t="s">
        <v>3806</v>
      </c>
      <c r="C2675" t="s">
        <v>2700</v>
      </c>
      <c r="D2675" t="s">
        <v>2740</v>
      </c>
      <c r="E2675" t="s">
        <v>4001</v>
      </c>
      <c r="F2675" t="s">
        <v>4646</v>
      </c>
      <c r="G2675" t="s">
        <v>2717</v>
      </c>
      <c r="H2675" t="s">
        <v>2758</v>
      </c>
      <c r="I2675">
        <v>0</v>
      </c>
      <c r="J2675">
        <v>0</v>
      </c>
      <c r="K2675" s="1">
        <v>43655</v>
      </c>
      <c r="L2675" t="s">
        <v>2696</v>
      </c>
      <c r="M2675" t="s">
        <v>2697</v>
      </c>
      <c r="N2675" t="s">
        <v>2705</v>
      </c>
    </row>
    <row r="2676" spans="1:14" x14ac:dyDescent="0.2">
      <c r="A2676" t="s">
        <v>2715</v>
      </c>
      <c r="B2676" t="s">
        <v>2772</v>
      </c>
      <c r="C2676" t="s">
        <v>2700</v>
      </c>
      <c r="D2676" t="s">
        <v>2740</v>
      </c>
      <c r="E2676" t="s">
        <v>2793</v>
      </c>
      <c r="F2676" t="s">
        <v>3190</v>
      </c>
      <c r="G2676" t="s">
        <v>3191</v>
      </c>
      <c r="H2676" t="s">
        <v>2738</v>
      </c>
      <c r="I2676">
        <v>0</v>
      </c>
      <c r="J2676">
        <v>0</v>
      </c>
      <c r="K2676" s="1">
        <v>43655</v>
      </c>
      <c r="L2676" t="s">
        <v>2696</v>
      </c>
      <c r="M2676" t="s">
        <v>2697</v>
      </c>
      <c r="N2676" t="s">
        <v>2705</v>
      </c>
    </row>
    <row r="2677" spans="1:14" x14ac:dyDescent="0.2">
      <c r="A2677" t="s">
        <v>2689</v>
      </c>
      <c r="B2677" t="s">
        <v>2706</v>
      </c>
      <c r="C2677" t="s">
        <v>2700</v>
      </c>
      <c r="D2677" t="s">
        <v>2692</v>
      </c>
      <c r="E2677" t="s">
        <v>2712</v>
      </c>
      <c r="F2677" t="s">
        <v>3459</v>
      </c>
      <c r="G2677" t="s">
        <v>4569</v>
      </c>
      <c r="H2677" t="s">
        <v>2704</v>
      </c>
      <c r="I2677">
        <v>0</v>
      </c>
      <c r="J2677">
        <v>0</v>
      </c>
      <c r="K2677" s="1">
        <v>43655</v>
      </c>
      <c r="L2677" t="s">
        <v>2696</v>
      </c>
      <c r="M2677" t="s">
        <v>2697</v>
      </c>
      <c r="N2677" t="s">
        <v>2705</v>
      </c>
    </row>
    <row r="2678" spans="1:14" x14ac:dyDescent="0.2">
      <c r="A2678" t="s">
        <v>2689</v>
      </c>
      <c r="B2678" t="s">
        <v>2878</v>
      </c>
      <c r="C2678" t="s">
        <v>2700</v>
      </c>
      <c r="D2678" t="s">
        <v>2692</v>
      </c>
      <c r="E2678" t="s">
        <v>2814</v>
      </c>
      <c r="F2678" t="s">
        <v>5225</v>
      </c>
      <c r="G2678" t="s">
        <v>5226</v>
      </c>
      <c r="H2678" t="s">
        <v>2738</v>
      </c>
      <c r="I2678">
        <v>0</v>
      </c>
      <c r="J2678">
        <v>0</v>
      </c>
      <c r="K2678" s="1">
        <v>43655</v>
      </c>
      <c r="L2678" t="s">
        <v>2696</v>
      </c>
      <c r="M2678" t="s">
        <v>2697</v>
      </c>
      <c r="N2678" t="s">
        <v>2705</v>
      </c>
    </row>
    <row r="2679" spans="1:14" x14ac:dyDescent="0.2">
      <c r="A2679" t="s">
        <v>2732</v>
      </c>
      <c r="B2679" t="s">
        <v>3970</v>
      </c>
      <c r="C2679" t="s">
        <v>2691</v>
      </c>
      <c r="D2679" t="s">
        <v>2692</v>
      </c>
      <c r="E2679" t="s">
        <v>2866</v>
      </c>
      <c r="F2679" t="s">
        <v>5056</v>
      </c>
      <c r="G2679" t="s">
        <v>2717</v>
      </c>
      <c r="H2679" t="s">
        <v>2758</v>
      </c>
      <c r="I2679">
        <v>0</v>
      </c>
      <c r="J2679">
        <v>0</v>
      </c>
      <c r="K2679" s="1">
        <v>43655</v>
      </c>
      <c r="L2679" t="s">
        <v>2696</v>
      </c>
      <c r="M2679" t="s">
        <v>2697</v>
      </c>
      <c r="N2679" t="s">
        <v>2705</v>
      </c>
    </row>
    <row r="2680" spans="1:14" x14ac:dyDescent="0.2">
      <c r="A2680" t="s">
        <v>2689</v>
      </c>
      <c r="B2680" t="s">
        <v>2813</v>
      </c>
      <c r="C2680" t="s">
        <v>2691</v>
      </c>
      <c r="D2680" t="s">
        <v>2692</v>
      </c>
      <c r="E2680" t="s">
        <v>2712</v>
      </c>
      <c r="F2680" t="s">
        <v>4609</v>
      </c>
      <c r="G2680" t="s">
        <v>275</v>
      </c>
      <c r="H2680" t="s">
        <v>2738</v>
      </c>
      <c r="I2680">
        <v>0</v>
      </c>
      <c r="J2680">
        <v>0</v>
      </c>
      <c r="K2680" s="1">
        <v>43655</v>
      </c>
      <c r="L2680" t="s">
        <v>2696</v>
      </c>
      <c r="M2680" t="s">
        <v>2697</v>
      </c>
      <c r="N2680" t="s">
        <v>2705</v>
      </c>
    </row>
    <row r="2681" spans="1:14" x14ac:dyDescent="0.2">
      <c r="A2681" t="s">
        <v>2710</v>
      </c>
      <c r="B2681" t="s">
        <v>3021</v>
      </c>
      <c r="C2681" t="s">
        <v>2700</v>
      </c>
      <c r="D2681" t="s">
        <v>2692</v>
      </c>
      <c r="E2681" t="s">
        <v>2729</v>
      </c>
      <c r="F2681" t="s">
        <v>5136</v>
      </c>
      <c r="G2681" t="s">
        <v>2717</v>
      </c>
      <c r="H2681" t="s">
        <v>2738</v>
      </c>
      <c r="I2681">
        <v>0</v>
      </c>
      <c r="J2681">
        <v>0</v>
      </c>
      <c r="K2681" s="1">
        <v>43655</v>
      </c>
      <c r="L2681" t="s">
        <v>2696</v>
      </c>
      <c r="M2681" t="s">
        <v>2697</v>
      </c>
      <c r="N2681" t="s">
        <v>2705</v>
      </c>
    </row>
    <row r="2682" spans="1:14" x14ac:dyDescent="0.2">
      <c r="A2682" t="s">
        <v>2715</v>
      </c>
      <c r="B2682" t="s">
        <v>2751</v>
      </c>
      <c r="C2682" t="s">
        <v>2691</v>
      </c>
      <c r="D2682" t="s">
        <v>2692</v>
      </c>
      <c r="E2682" t="s">
        <v>2712</v>
      </c>
      <c r="F2682" t="s">
        <v>3040</v>
      </c>
      <c r="G2682" t="s">
        <v>3041</v>
      </c>
      <c r="H2682" t="s">
        <v>2695</v>
      </c>
      <c r="I2682">
        <v>0</v>
      </c>
      <c r="J2682">
        <v>0</v>
      </c>
      <c r="K2682" s="1">
        <v>43655</v>
      </c>
      <c r="L2682" t="s">
        <v>2696</v>
      </c>
      <c r="M2682" t="s">
        <v>2697</v>
      </c>
      <c r="N2682" t="s">
        <v>2705</v>
      </c>
    </row>
    <row r="2683" spans="1:14" x14ac:dyDescent="0.2">
      <c r="A2683" t="s">
        <v>2732</v>
      </c>
      <c r="B2683" t="s">
        <v>2945</v>
      </c>
      <c r="C2683" t="s">
        <v>2691</v>
      </c>
      <c r="D2683" t="s">
        <v>2692</v>
      </c>
      <c r="E2683" t="s">
        <v>2900</v>
      </c>
      <c r="F2683" t="s">
        <v>4990</v>
      </c>
      <c r="G2683" t="s">
        <v>2717</v>
      </c>
      <c r="H2683" t="s">
        <v>2738</v>
      </c>
      <c r="I2683">
        <v>0</v>
      </c>
      <c r="J2683">
        <v>0</v>
      </c>
      <c r="K2683" s="1">
        <v>43655</v>
      </c>
      <c r="L2683" t="s">
        <v>2696</v>
      </c>
      <c r="M2683" t="s">
        <v>2697</v>
      </c>
      <c r="N2683" t="s">
        <v>2705</v>
      </c>
    </row>
    <row r="2684" spans="1:14" x14ac:dyDescent="0.2">
      <c r="A2684" t="s">
        <v>2689</v>
      </c>
      <c r="B2684" t="s">
        <v>2889</v>
      </c>
      <c r="C2684" t="s">
        <v>2691</v>
      </c>
      <c r="D2684" t="s">
        <v>2779</v>
      </c>
      <c r="E2684" t="s">
        <v>2780</v>
      </c>
      <c r="F2684" t="s">
        <v>5227</v>
      </c>
      <c r="G2684" t="s">
        <v>3005</v>
      </c>
      <c r="H2684" t="s">
        <v>2758</v>
      </c>
      <c r="I2684">
        <v>0</v>
      </c>
      <c r="J2684">
        <v>0</v>
      </c>
      <c r="K2684" s="1">
        <v>43655</v>
      </c>
      <c r="L2684" t="s">
        <v>2696</v>
      </c>
      <c r="M2684" t="s">
        <v>2697</v>
      </c>
      <c r="N2684" t="s">
        <v>2705</v>
      </c>
    </row>
    <row r="2685" spans="1:14" x14ac:dyDescent="0.2">
      <c r="A2685" t="s">
        <v>2710</v>
      </c>
      <c r="B2685" t="s">
        <v>2883</v>
      </c>
      <c r="C2685" t="s">
        <v>2700</v>
      </c>
      <c r="D2685" t="s">
        <v>2692</v>
      </c>
      <c r="E2685" t="s">
        <v>2693</v>
      </c>
      <c r="F2685" t="s">
        <v>5228</v>
      </c>
      <c r="G2685" t="s">
        <v>2717</v>
      </c>
      <c r="H2685" t="s">
        <v>2738</v>
      </c>
      <c r="I2685">
        <v>0</v>
      </c>
      <c r="J2685">
        <v>0</v>
      </c>
      <c r="K2685" s="1">
        <v>43655</v>
      </c>
      <c r="L2685" t="s">
        <v>2696</v>
      </c>
      <c r="M2685" t="s">
        <v>2697</v>
      </c>
      <c r="N2685" t="s">
        <v>2705</v>
      </c>
    </row>
    <row r="2686" spans="1:14" x14ac:dyDescent="0.2">
      <c r="A2686" t="s">
        <v>2689</v>
      </c>
      <c r="B2686" t="s">
        <v>2982</v>
      </c>
      <c r="C2686" t="s">
        <v>2691</v>
      </c>
      <c r="D2686" t="s">
        <v>3529</v>
      </c>
      <c r="E2686" t="s">
        <v>3530</v>
      </c>
      <c r="F2686" t="s">
        <v>4161</v>
      </c>
      <c r="G2686" t="s">
        <v>3532</v>
      </c>
      <c r="H2686" t="s">
        <v>2704</v>
      </c>
      <c r="I2686">
        <v>0</v>
      </c>
      <c r="J2686">
        <v>0</v>
      </c>
      <c r="K2686" s="1">
        <v>43655</v>
      </c>
      <c r="L2686" t="s">
        <v>2696</v>
      </c>
      <c r="M2686" t="s">
        <v>2697</v>
      </c>
      <c r="N2686" t="s">
        <v>2705</v>
      </c>
    </row>
    <row r="2687" spans="1:14" x14ac:dyDescent="0.2">
      <c r="A2687" t="s">
        <v>2689</v>
      </c>
      <c r="B2687" t="s">
        <v>2982</v>
      </c>
      <c r="C2687" t="s">
        <v>2700</v>
      </c>
      <c r="D2687" t="s">
        <v>3529</v>
      </c>
      <c r="E2687" t="s">
        <v>3530</v>
      </c>
      <c r="F2687" t="s">
        <v>4401</v>
      </c>
      <c r="G2687" t="s">
        <v>3532</v>
      </c>
      <c r="H2687" t="s">
        <v>2758</v>
      </c>
      <c r="I2687">
        <v>0</v>
      </c>
      <c r="J2687">
        <v>0</v>
      </c>
      <c r="K2687" s="1">
        <v>43655</v>
      </c>
      <c r="L2687" t="s">
        <v>2696</v>
      </c>
      <c r="M2687" t="s">
        <v>2697</v>
      </c>
      <c r="N2687" t="s">
        <v>2705</v>
      </c>
    </row>
    <row r="2688" spans="1:14" x14ac:dyDescent="0.2">
      <c r="A2688" t="s">
        <v>2689</v>
      </c>
      <c r="B2688" t="s">
        <v>2728</v>
      </c>
      <c r="C2688" t="s">
        <v>2700</v>
      </c>
      <c r="D2688" t="s">
        <v>2779</v>
      </c>
      <c r="E2688" t="s">
        <v>2780</v>
      </c>
      <c r="F2688" t="s">
        <v>4059</v>
      </c>
      <c r="G2688" t="s">
        <v>4060</v>
      </c>
      <c r="H2688" t="s">
        <v>2738</v>
      </c>
      <c r="I2688">
        <v>0</v>
      </c>
      <c r="J2688">
        <v>0</v>
      </c>
      <c r="K2688" s="1">
        <v>43655</v>
      </c>
      <c r="L2688" t="s">
        <v>2696</v>
      </c>
      <c r="M2688" t="s">
        <v>2697</v>
      </c>
      <c r="N2688" t="s">
        <v>2705</v>
      </c>
    </row>
    <row r="2689" spans="1:14" x14ac:dyDescent="0.2">
      <c r="A2689" t="s">
        <v>2710</v>
      </c>
      <c r="B2689" t="s">
        <v>3419</v>
      </c>
      <c r="C2689" t="s">
        <v>2691</v>
      </c>
      <c r="D2689" t="s">
        <v>2779</v>
      </c>
      <c r="E2689" t="s">
        <v>2780</v>
      </c>
      <c r="F2689" t="s">
        <v>5229</v>
      </c>
      <c r="G2689" t="s">
        <v>2717</v>
      </c>
      <c r="H2689" t="s">
        <v>2695</v>
      </c>
      <c r="I2689">
        <v>0</v>
      </c>
      <c r="J2689">
        <v>0</v>
      </c>
      <c r="K2689" s="1">
        <v>43655</v>
      </c>
      <c r="L2689" t="s">
        <v>2696</v>
      </c>
      <c r="M2689" t="s">
        <v>2697</v>
      </c>
      <c r="N2689" t="s">
        <v>2705</v>
      </c>
    </row>
    <row r="2690" spans="1:14" x14ac:dyDescent="0.2">
      <c r="A2690" t="s">
        <v>2732</v>
      </c>
      <c r="B2690" t="s">
        <v>3343</v>
      </c>
      <c r="C2690" t="s">
        <v>2700</v>
      </c>
      <c r="D2690" t="s">
        <v>2692</v>
      </c>
      <c r="E2690" t="s">
        <v>2814</v>
      </c>
      <c r="F2690" t="s">
        <v>5220</v>
      </c>
      <c r="G2690" t="s">
        <v>5221</v>
      </c>
      <c r="H2690" t="s">
        <v>2738</v>
      </c>
      <c r="I2690">
        <v>0</v>
      </c>
      <c r="J2690">
        <v>0</v>
      </c>
      <c r="K2690" s="1">
        <v>43655</v>
      </c>
      <c r="L2690" t="s">
        <v>2696</v>
      </c>
      <c r="M2690" t="s">
        <v>2697</v>
      </c>
      <c r="N2690" t="s">
        <v>2705</v>
      </c>
    </row>
    <row r="2691" spans="1:14" x14ac:dyDescent="0.2">
      <c r="A2691" t="s">
        <v>2689</v>
      </c>
      <c r="B2691" t="s">
        <v>2735</v>
      </c>
      <c r="C2691" t="s">
        <v>2700</v>
      </c>
      <c r="D2691" t="s">
        <v>2692</v>
      </c>
      <c r="E2691" t="s">
        <v>2701</v>
      </c>
      <c r="F2691" t="s">
        <v>5230</v>
      </c>
      <c r="G2691" t="s">
        <v>5231</v>
      </c>
      <c r="H2691" t="s">
        <v>2758</v>
      </c>
      <c r="I2691">
        <v>0</v>
      </c>
      <c r="J2691">
        <v>0</v>
      </c>
      <c r="K2691" s="1">
        <v>43655</v>
      </c>
      <c r="L2691" t="s">
        <v>2696</v>
      </c>
      <c r="M2691" t="s">
        <v>2697</v>
      </c>
      <c r="N2691" t="s">
        <v>2705</v>
      </c>
    </row>
    <row r="2692" spans="1:14" x14ac:dyDescent="0.2">
      <c r="A2692" t="s">
        <v>2715</v>
      </c>
      <c r="B2692" t="s">
        <v>2739</v>
      </c>
      <c r="C2692" t="s">
        <v>2700</v>
      </c>
      <c r="D2692" t="s">
        <v>2740</v>
      </c>
      <c r="E2692" t="s">
        <v>3162</v>
      </c>
      <c r="F2692" t="s">
        <v>3163</v>
      </c>
      <c r="G2692" t="s">
        <v>3164</v>
      </c>
      <c r="H2692" t="s">
        <v>2758</v>
      </c>
      <c r="I2692">
        <v>0</v>
      </c>
      <c r="J2692">
        <v>0</v>
      </c>
      <c r="K2692" s="1">
        <v>43655</v>
      </c>
      <c r="L2692" t="s">
        <v>2696</v>
      </c>
      <c r="M2692" t="s">
        <v>2697</v>
      </c>
      <c r="N2692" t="s">
        <v>2705</v>
      </c>
    </row>
    <row r="2693" spans="1:14" x14ac:dyDescent="0.2">
      <c r="A2693" t="s">
        <v>2689</v>
      </c>
      <c r="B2693" t="s">
        <v>2728</v>
      </c>
      <c r="C2693" t="s">
        <v>2700</v>
      </c>
      <c r="D2693" t="s">
        <v>2692</v>
      </c>
      <c r="E2693" t="s">
        <v>2755</v>
      </c>
      <c r="F2693" t="s">
        <v>5147</v>
      </c>
      <c r="G2693" t="s">
        <v>5148</v>
      </c>
      <c r="H2693" t="s">
        <v>2695</v>
      </c>
      <c r="I2693">
        <v>0</v>
      </c>
      <c r="J2693">
        <v>0</v>
      </c>
      <c r="K2693" s="1">
        <v>43655</v>
      </c>
      <c r="L2693" t="s">
        <v>2696</v>
      </c>
      <c r="M2693" t="s">
        <v>2697</v>
      </c>
      <c r="N2693" t="s">
        <v>2705</v>
      </c>
    </row>
    <row r="2694" spans="1:14" x14ac:dyDescent="0.2">
      <c r="A2694" t="s">
        <v>2710</v>
      </c>
      <c r="B2694" t="s">
        <v>3255</v>
      </c>
      <c r="C2694" t="s">
        <v>2700</v>
      </c>
      <c r="D2694" t="s">
        <v>2859</v>
      </c>
      <c r="E2694" t="s">
        <v>2971</v>
      </c>
      <c r="F2694" t="s">
        <v>5232</v>
      </c>
      <c r="G2694" t="s">
        <v>2717</v>
      </c>
      <c r="H2694" t="s">
        <v>2738</v>
      </c>
      <c r="I2694">
        <v>0</v>
      </c>
      <c r="J2694">
        <v>0</v>
      </c>
      <c r="K2694" s="1">
        <v>43655</v>
      </c>
      <c r="L2694" t="s">
        <v>2696</v>
      </c>
      <c r="M2694" t="s">
        <v>2697</v>
      </c>
      <c r="N2694" t="s">
        <v>2705</v>
      </c>
    </row>
    <row r="2695" spans="1:14" x14ac:dyDescent="0.2">
      <c r="A2695" t="s">
        <v>2715</v>
      </c>
      <c r="B2695" t="s">
        <v>2751</v>
      </c>
      <c r="C2695" t="s">
        <v>2700</v>
      </c>
      <c r="D2695" t="s">
        <v>2740</v>
      </c>
      <c r="E2695" t="s">
        <v>2717</v>
      </c>
      <c r="F2695" t="s">
        <v>3896</v>
      </c>
      <c r="G2695" t="s">
        <v>3897</v>
      </c>
      <c r="H2695" t="s">
        <v>2738</v>
      </c>
      <c r="I2695">
        <v>0</v>
      </c>
      <c r="J2695">
        <v>0</v>
      </c>
      <c r="K2695" s="1">
        <v>43655</v>
      </c>
      <c r="L2695" t="s">
        <v>2696</v>
      </c>
      <c r="M2695" t="s">
        <v>2697</v>
      </c>
      <c r="N2695" t="s">
        <v>2705</v>
      </c>
    </row>
    <row r="2696" spans="1:14" x14ac:dyDescent="0.2">
      <c r="A2696" t="s">
        <v>2689</v>
      </c>
      <c r="B2696" t="s">
        <v>2854</v>
      </c>
      <c r="C2696" t="s">
        <v>2700</v>
      </c>
      <c r="D2696" t="s">
        <v>2692</v>
      </c>
      <c r="E2696" t="s">
        <v>2822</v>
      </c>
      <c r="F2696" t="s">
        <v>4659</v>
      </c>
      <c r="G2696" t="s">
        <v>4660</v>
      </c>
      <c r="H2696" t="s">
        <v>2738</v>
      </c>
      <c r="I2696">
        <v>0</v>
      </c>
      <c r="J2696">
        <v>0</v>
      </c>
      <c r="K2696" s="1">
        <v>43655</v>
      </c>
      <c r="L2696" t="s">
        <v>2696</v>
      </c>
      <c r="M2696" t="s">
        <v>2697</v>
      </c>
      <c r="N2696" t="s">
        <v>2705</v>
      </c>
    </row>
    <row r="2697" spans="1:14" x14ac:dyDescent="0.2">
      <c r="A2697" t="s">
        <v>2715</v>
      </c>
      <c r="B2697" t="s">
        <v>3019</v>
      </c>
      <c r="C2697" t="s">
        <v>2700</v>
      </c>
      <c r="D2697" t="s">
        <v>2956</v>
      </c>
      <c r="E2697" t="s">
        <v>2956</v>
      </c>
      <c r="F2697" t="s">
        <v>4874</v>
      </c>
      <c r="G2697" t="s">
        <v>4875</v>
      </c>
      <c r="H2697" t="s">
        <v>2738</v>
      </c>
      <c r="I2697">
        <v>0</v>
      </c>
      <c r="J2697">
        <v>0</v>
      </c>
      <c r="K2697" s="1">
        <v>43655</v>
      </c>
      <c r="L2697" t="s">
        <v>2696</v>
      </c>
      <c r="M2697" t="s">
        <v>2697</v>
      </c>
      <c r="N2697" t="s">
        <v>2705</v>
      </c>
    </row>
    <row r="2698" spans="1:14" x14ac:dyDescent="0.2">
      <c r="A2698" t="s">
        <v>2689</v>
      </c>
      <c r="B2698" t="s">
        <v>2728</v>
      </c>
      <c r="C2698" t="s">
        <v>2691</v>
      </c>
      <c r="D2698" t="s">
        <v>2692</v>
      </c>
      <c r="E2698" t="s">
        <v>2866</v>
      </c>
      <c r="F2698" t="s">
        <v>5141</v>
      </c>
      <c r="G2698" t="s">
        <v>5142</v>
      </c>
      <c r="H2698" t="s">
        <v>2704</v>
      </c>
      <c r="I2698">
        <v>0</v>
      </c>
      <c r="J2698">
        <v>0</v>
      </c>
      <c r="K2698" s="1">
        <v>43655</v>
      </c>
      <c r="L2698" t="s">
        <v>2696</v>
      </c>
      <c r="M2698" t="s">
        <v>2697</v>
      </c>
      <c r="N2698" t="s">
        <v>2705</v>
      </c>
    </row>
    <row r="2699" spans="1:14" x14ac:dyDescent="0.2">
      <c r="A2699" t="s">
        <v>2732</v>
      </c>
      <c r="B2699" t="s">
        <v>3314</v>
      </c>
      <c r="C2699" t="s">
        <v>2691</v>
      </c>
      <c r="D2699" t="s">
        <v>2692</v>
      </c>
      <c r="E2699" t="s">
        <v>2814</v>
      </c>
      <c r="F2699" t="s">
        <v>3315</v>
      </c>
      <c r="G2699" t="s">
        <v>2717</v>
      </c>
      <c r="H2699" t="s">
        <v>2758</v>
      </c>
      <c r="I2699">
        <v>0</v>
      </c>
      <c r="J2699">
        <v>0</v>
      </c>
      <c r="K2699" s="1">
        <v>43655</v>
      </c>
      <c r="L2699" t="s">
        <v>2696</v>
      </c>
      <c r="M2699" t="s">
        <v>2697</v>
      </c>
      <c r="N2699" t="s">
        <v>2705</v>
      </c>
    </row>
    <row r="2700" spans="1:14" x14ac:dyDescent="0.2">
      <c r="A2700" t="s">
        <v>2710</v>
      </c>
      <c r="B2700" t="s">
        <v>2950</v>
      </c>
      <c r="C2700" t="s">
        <v>2691</v>
      </c>
      <c r="D2700" t="s">
        <v>2692</v>
      </c>
      <c r="E2700" t="s">
        <v>2717</v>
      </c>
      <c r="F2700" t="s">
        <v>4249</v>
      </c>
      <c r="G2700" t="s">
        <v>2717</v>
      </c>
      <c r="H2700" t="s">
        <v>2695</v>
      </c>
      <c r="I2700">
        <v>0</v>
      </c>
      <c r="J2700">
        <v>0</v>
      </c>
      <c r="K2700" s="1">
        <v>43655</v>
      </c>
      <c r="L2700" t="s">
        <v>2696</v>
      </c>
      <c r="M2700" t="s">
        <v>2697</v>
      </c>
      <c r="N2700" t="s">
        <v>2705</v>
      </c>
    </row>
    <row r="2701" spans="1:14" x14ac:dyDescent="0.2">
      <c r="A2701" t="s">
        <v>2732</v>
      </c>
      <c r="B2701" t="s">
        <v>3972</v>
      </c>
      <c r="C2701" t="s">
        <v>2691</v>
      </c>
      <c r="D2701" t="s">
        <v>2692</v>
      </c>
      <c r="E2701" t="s">
        <v>2866</v>
      </c>
      <c r="F2701" t="s">
        <v>5192</v>
      </c>
      <c r="G2701" t="s">
        <v>2717</v>
      </c>
      <c r="H2701" t="s">
        <v>2758</v>
      </c>
      <c r="I2701">
        <v>0</v>
      </c>
      <c r="J2701">
        <v>0</v>
      </c>
      <c r="K2701" s="1">
        <v>43655</v>
      </c>
      <c r="L2701" t="s">
        <v>2696</v>
      </c>
      <c r="M2701" t="s">
        <v>2697</v>
      </c>
      <c r="N2701" t="s">
        <v>2705</v>
      </c>
    </row>
    <row r="2702" spans="1:14" x14ac:dyDescent="0.2">
      <c r="A2702" t="s">
        <v>2689</v>
      </c>
      <c r="B2702" t="s">
        <v>2699</v>
      </c>
      <c r="C2702" t="s">
        <v>2700</v>
      </c>
      <c r="D2702" t="s">
        <v>2828</v>
      </c>
      <c r="E2702" t="s">
        <v>2829</v>
      </c>
      <c r="F2702" t="s">
        <v>2954</v>
      </c>
      <c r="G2702" t="s">
        <v>2954</v>
      </c>
      <c r="H2702" t="s">
        <v>2695</v>
      </c>
      <c r="I2702">
        <v>0</v>
      </c>
      <c r="J2702">
        <v>0</v>
      </c>
      <c r="K2702" s="1">
        <v>43655</v>
      </c>
      <c r="L2702" t="s">
        <v>2696</v>
      </c>
      <c r="M2702" t="s">
        <v>2697</v>
      </c>
      <c r="N2702" t="s">
        <v>2705</v>
      </c>
    </row>
    <row r="2703" spans="1:14" x14ac:dyDescent="0.2">
      <c r="A2703" t="s">
        <v>2764</v>
      </c>
      <c r="B2703" t="s">
        <v>2803</v>
      </c>
      <c r="C2703" t="s">
        <v>2700</v>
      </c>
      <c r="D2703" t="s">
        <v>2692</v>
      </c>
      <c r="E2703" t="s">
        <v>2707</v>
      </c>
      <c r="F2703" t="s">
        <v>3470</v>
      </c>
      <c r="G2703" t="s">
        <v>2805</v>
      </c>
      <c r="H2703" t="s">
        <v>2758</v>
      </c>
      <c r="I2703">
        <v>0</v>
      </c>
      <c r="J2703">
        <v>0</v>
      </c>
      <c r="K2703" s="1">
        <v>43655</v>
      </c>
      <c r="L2703" t="s">
        <v>2696</v>
      </c>
      <c r="M2703" t="s">
        <v>2697</v>
      </c>
      <c r="N2703" t="s">
        <v>2705</v>
      </c>
    </row>
    <row r="2704" spans="1:14" x14ac:dyDescent="0.2">
      <c r="A2704" t="s">
        <v>2715</v>
      </c>
      <c r="B2704" t="s">
        <v>2772</v>
      </c>
      <c r="C2704" t="s">
        <v>2700</v>
      </c>
      <c r="D2704" t="s">
        <v>2740</v>
      </c>
      <c r="E2704" t="s">
        <v>2793</v>
      </c>
      <c r="F2704" t="s">
        <v>4694</v>
      </c>
      <c r="G2704" t="s">
        <v>3191</v>
      </c>
      <c r="H2704" t="s">
        <v>2758</v>
      </c>
      <c r="I2704">
        <v>0</v>
      </c>
      <c r="J2704">
        <v>0</v>
      </c>
      <c r="K2704" s="1">
        <v>43655</v>
      </c>
      <c r="L2704" t="s">
        <v>2696</v>
      </c>
      <c r="M2704" t="s">
        <v>2697</v>
      </c>
      <c r="N2704" t="s">
        <v>2705</v>
      </c>
    </row>
    <row r="2705" spans="1:14" x14ac:dyDescent="0.2">
      <c r="A2705" t="s">
        <v>2764</v>
      </c>
      <c r="B2705" t="s">
        <v>2765</v>
      </c>
      <c r="C2705" t="s">
        <v>2691</v>
      </c>
      <c r="D2705" t="s">
        <v>2740</v>
      </c>
      <c r="E2705" t="s">
        <v>2717</v>
      </c>
      <c r="F2705" t="s">
        <v>5233</v>
      </c>
      <c r="G2705" t="s">
        <v>5234</v>
      </c>
      <c r="H2705" t="s">
        <v>2758</v>
      </c>
      <c r="I2705">
        <v>0</v>
      </c>
      <c r="J2705">
        <v>0</v>
      </c>
      <c r="K2705" s="1">
        <v>43655</v>
      </c>
      <c r="L2705" t="s">
        <v>2696</v>
      </c>
      <c r="M2705" t="s">
        <v>2697</v>
      </c>
      <c r="N2705" t="s">
        <v>2705</v>
      </c>
    </row>
    <row r="2706" spans="1:14" x14ac:dyDescent="0.2">
      <c r="A2706" t="s">
        <v>2710</v>
      </c>
      <c r="B2706" t="s">
        <v>2950</v>
      </c>
      <c r="C2706" t="s">
        <v>2700</v>
      </c>
      <c r="D2706" t="s">
        <v>2692</v>
      </c>
      <c r="E2706" t="s">
        <v>2717</v>
      </c>
      <c r="F2706" t="s">
        <v>2965</v>
      </c>
      <c r="G2706" t="s">
        <v>2966</v>
      </c>
      <c r="H2706" t="s">
        <v>2758</v>
      </c>
      <c r="I2706">
        <v>0</v>
      </c>
      <c r="J2706">
        <v>0</v>
      </c>
      <c r="K2706" s="1">
        <v>43655</v>
      </c>
      <c r="L2706" t="s">
        <v>2696</v>
      </c>
      <c r="M2706" t="s">
        <v>2697</v>
      </c>
      <c r="N2706" t="s">
        <v>2705</v>
      </c>
    </row>
    <row r="2707" spans="1:14" x14ac:dyDescent="0.2">
      <c r="A2707" t="s">
        <v>2715</v>
      </c>
      <c r="B2707" t="s">
        <v>2797</v>
      </c>
      <c r="C2707" t="s">
        <v>2700</v>
      </c>
      <c r="D2707" t="s">
        <v>2692</v>
      </c>
      <c r="E2707" t="s">
        <v>2712</v>
      </c>
      <c r="F2707" t="s">
        <v>5156</v>
      </c>
      <c r="G2707" t="s">
        <v>4260</v>
      </c>
      <c r="H2707" t="s">
        <v>2738</v>
      </c>
      <c r="I2707">
        <v>0</v>
      </c>
      <c r="J2707">
        <v>0</v>
      </c>
      <c r="K2707" s="1">
        <v>43655</v>
      </c>
      <c r="L2707" t="s">
        <v>2696</v>
      </c>
      <c r="M2707" t="s">
        <v>2697</v>
      </c>
      <c r="N2707" t="s">
        <v>2705</v>
      </c>
    </row>
    <row r="2708" spans="1:14" x14ac:dyDescent="0.2">
      <c r="A2708" t="s">
        <v>2689</v>
      </c>
      <c r="B2708" t="s">
        <v>2854</v>
      </c>
      <c r="C2708" t="s">
        <v>2700</v>
      </c>
      <c r="D2708" t="s">
        <v>2692</v>
      </c>
      <c r="E2708" t="s">
        <v>2755</v>
      </c>
      <c r="F2708" t="s">
        <v>5185</v>
      </c>
      <c r="G2708" t="s">
        <v>3444</v>
      </c>
      <c r="H2708" t="s">
        <v>2738</v>
      </c>
      <c r="I2708">
        <v>0</v>
      </c>
      <c r="J2708">
        <v>0</v>
      </c>
      <c r="K2708" s="1">
        <v>43655</v>
      </c>
      <c r="L2708" t="s">
        <v>2696</v>
      </c>
      <c r="M2708" t="s">
        <v>2697</v>
      </c>
      <c r="N2708" t="s">
        <v>2705</v>
      </c>
    </row>
    <row r="2709" spans="1:14" x14ac:dyDescent="0.2">
      <c r="A2709" t="s">
        <v>2710</v>
      </c>
      <c r="B2709" t="s">
        <v>3663</v>
      </c>
      <c r="C2709" t="s">
        <v>2700</v>
      </c>
      <c r="D2709" t="s">
        <v>2692</v>
      </c>
      <c r="E2709" t="s">
        <v>2900</v>
      </c>
      <c r="F2709" t="s">
        <v>4655</v>
      </c>
      <c r="G2709" t="s">
        <v>2717</v>
      </c>
      <c r="H2709" t="s">
        <v>2758</v>
      </c>
      <c r="I2709">
        <v>0</v>
      </c>
      <c r="J2709">
        <v>0</v>
      </c>
      <c r="K2709" s="1">
        <v>43655</v>
      </c>
      <c r="L2709" t="s">
        <v>2696</v>
      </c>
      <c r="M2709" t="s">
        <v>2697</v>
      </c>
      <c r="N2709" t="s">
        <v>2705</v>
      </c>
    </row>
    <row r="2710" spans="1:14" x14ac:dyDescent="0.2">
      <c r="A2710" t="s">
        <v>2715</v>
      </c>
      <c r="B2710" t="s">
        <v>2716</v>
      </c>
      <c r="C2710" t="s">
        <v>2700</v>
      </c>
      <c r="D2710" t="s">
        <v>2722</v>
      </c>
      <c r="E2710" t="s">
        <v>2723</v>
      </c>
      <c r="F2710" t="s">
        <v>2717</v>
      </c>
      <c r="G2710" t="s">
        <v>4227</v>
      </c>
      <c r="H2710" t="s">
        <v>2695</v>
      </c>
      <c r="I2710">
        <v>0</v>
      </c>
      <c r="J2710">
        <v>0</v>
      </c>
      <c r="K2710" s="1">
        <v>43655</v>
      </c>
      <c r="L2710" t="s">
        <v>2696</v>
      </c>
      <c r="M2710" t="s">
        <v>2697</v>
      </c>
      <c r="N2710" t="s">
        <v>2705</v>
      </c>
    </row>
    <row r="2711" spans="1:14" x14ac:dyDescent="0.2">
      <c r="A2711" t="s">
        <v>2689</v>
      </c>
      <c r="B2711" t="s">
        <v>2827</v>
      </c>
      <c r="C2711" t="s">
        <v>2691</v>
      </c>
      <c r="D2711" t="s">
        <v>2828</v>
      </c>
      <c r="E2711" t="s">
        <v>2829</v>
      </c>
      <c r="F2711" t="s">
        <v>2830</v>
      </c>
      <c r="G2711" t="s">
        <v>2717</v>
      </c>
      <c r="H2711" t="s">
        <v>2695</v>
      </c>
      <c r="I2711">
        <v>0</v>
      </c>
      <c r="J2711">
        <v>0</v>
      </c>
      <c r="K2711" s="1">
        <v>43655</v>
      </c>
      <c r="L2711" t="s">
        <v>2696</v>
      </c>
      <c r="M2711" t="s">
        <v>2697</v>
      </c>
      <c r="N2711" t="s">
        <v>2705</v>
      </c>
    </row>
    <row r="2712" spans="1:14" x14ac:dyDescent="0.2">
      <c r="A2712" t="s">
        <v>2715</v>
      </c>
      <c r="B2712" t="s">
        <v>2851</v>
      </c>
      <c r="C2712" t="s">
        <v>2691</v>
      </c>
      <c r="D2712" t="s">
        <v>2779</v>
      </c>
      <c r="E2712" t="s">
        <v>2780</v>
      </c>
      <c r="F2712" t="s">
        <v>3678</v>
      </c>
      <c r="G2712" t="s">
        <v>3679</v>
      </c>
      <c r="H2712" t="s">
        <v>2704</v>
      </c>
      <c r="I2712">
        <v>0</v>
      </c>
      <c r="J2712">
        <v>0</v>
      </c>
      <c r="K2712" s="1">
        <v>43655</v>
      </c>
      <c r="L2712" t="s">
        <v>2696</v>
      </c>
      <c r="M2712" t="s">
        <v>2697</v>
      </c>
      <c r="N2712" t="s">
        <v>2705</v>
      </c>
    </row>
    <row r="2713" spans="1:14" x14ac:dyDescent="0.2">
      <c r="A2713" t="s">
        <v>2732</v>
      </c>
      <c r="B2713" t="s">
        <v>3118</v>
      </c>
      <c r="C2713" t="s">
        <v>2691</v>
      </c>
      <c r="D2713" t="s">
        <v>2692</v>
      </c>
      <c r="E2713" t="s">
        <v>2701</v>
      </c>
      <c r="F2713" t="s">
        <v>5235</v>
      </c>
      <c r="G2713" t="s">
        <v>2717</v>
      </c>
      <c r="H2713" t="s">
        <v>2738</v>
      </c>
      <c r="I2713">
        <v>0</v>
      </c>
      <c r="J2713">
        <v>0</v>
      </c>
      <c r="K2713" s="1">
        <v>43655</v>
      </c>
      <c r="L2713" t="s">
        <v>2696</v>
      </c>
      <c r="M2713" t="s">
        <v>2697</v>
      </c>
      <c r="N2713" t="s">
        <v>2705</v>
      </c>
    </row>
    <row r="2714" spans="1:14" x14ac:dyDescent="0.2">
      <c r="A2714" t="s">
        <v>2689</v>
      </c>
      <c r="B2714" t="s">
        <v>2982</v>
      </c>
      <c r="C2714" t="s">
        <v>2700</v>
      </c>
      <c r="D2714" t="s">
        <v>2779</v>
      </c>
      <c r="E2714" t="s">
        <v>2780</v>
      </c>
      <c r="F2714" t="s">
        <v>3898</v>
      </c>
      <c r="G2714" t="s">
        <v>3244</v>
      </c>
      <c r="H2714" t="s">
        <v>2695</v>
      </c>
      <c r="I2714">
        <v>0</v>
      </c>
      <c r="J2714">
        <v>0</v>
      </c>
      <c r="K2714" s="1">
        <v>43655</v>
      </c>
      <c r="L2714" t="s">
        <v>2696</v>
      </c>
      <c r="M2714" t="s">
        <v>2697</v>
      </c>
      <c r="N2714" t="s">
        <v>2705</v>
      </c>
    </row>
    <row r="2715" spans="1:14" x14ac:dyDescent="0.2">
      <c r="A2715" t="s">
        <v>2732</v>
      </c>
      <c r="B2715" t="s">
        <v>3970</v>
      </c>
      <c r="C2715" t="s">
        <v>2691</v>
      </c>
      <c r="D2715" t="s">
        <v>2692</v>
      </c>
      <c r="E2715" t="s">
        <v>2755</v>
      </c>
      <c r="F2715" t="s">
        <v>4419</v>
      </c>
      <c r="G2715" t="s">
        <v>2717</v>
      </c>
      <c r="H2715" t="s">
        <v>2695</v>
      </c>
      <c r="I2715">
        <v>0</v>
      </c>
      <c r="J2715">
        <v>0</v>
      </c>
      <c r="K2715" s="1">
        <v>43655</v>
      </c>
      <c r="L2715" t="s">
        <v>2696</v>
      </c>
      <c r="M2715" t="s">
        <v>2697</v>
      </c>
      <c r="N2715" t="s">
        <v>2705</v>
      </c>
    </row>
    <row r="2716" spans="1:14" x14ac:dyDescent="0.2">
      <c r="A2716" t="s">
        <v>2710</v>
      </c>
      <c r="B2716" t="s">
        <v>3409</v>
      </c>
      <c r="C2716" t="s">
        <v>2691</v>
      </c>
      <c r="D2716" t="s">
        <v>2692</v>
      </c>
      <c r="E2716" t="s">
        <v>2866</v>
      </c>
      <c r="F2716" t="s">
        <v>4481</v>
      </c>
      <c r="G2716" t="s">
        <v>4482</v>
      </c>
      <c r="H2716" t="s">
        <v>2695</v>
      </c>
      <c r="I2716">
        <v>0</v>
      </c>
      <c r="J2716">
        <v>0</v>
      </c>
      <c r="K2716" s="1">
        <v>43655</v>
      </c>
      <c r="L2716" t="s">
        <v>2696</v>
      </c>
      <c r="M2716" t="s">
        <v>2697</v>
      </c>
      <c r="N2716" t="s">
        <v>2705</v>
      </c>
    </row>
    <row r="2717" spans="1:14" x14ac:dyDescent="0.2">
      <c r="A2717" t="s">
        <v>2732</v>
      </c>
      <c r="B2717" t="s">
        <v>2897</v>
      </c>
      <c r="C2717" t="s">
        <v>2691</v>
      </c>
      <c r="D2717" t="s">
        <v>2692</v>
      </c>
      <c r="E2717" t="s">
        <v>2814</v>
      </c>
      <c r="F2717" t="s">
        <v>5236</v>
      </c>
      <c r="G2717" t="s">
        <v>2717</v>
      </c>
      <c r="H2717" t="s">
        <v>2738</v>
      </c>
      <c r="I2717">
        <v>0</v>
      </c>
      <c r="J2717">
        <v>0</v>
      </c>
      <c r="K2717" s="1">
        <v>43655</v>
      </c>
      <c r="L2717" t="s">
        <v>2696</v>
      </c>
      <c r="M2717" t="s">
        <v>2697</v>
      </c>
      <c r="N2717" t="s">
        <v>2705</v>
      </c>
    </row>
    <row r="2718" spans="1:14" x14ac:dyDescent="0.2">
      <c r="A2718" t="s">
        <v>2689</v>
      </c>
      <c r="B2718" t="s">
        <v>2817</v>
      </c>
      <c r="C2718" t="s">
        <v>2691</v>
      </c>
      <c r="D2718" t="s">
        <v>2692</v>
      </c>
      <c r="E2718" t="s">
        <v>2866</v>
      </c>
      <c r="F2718" t="s">
        <v>3795</v>
      </c>
      <c r="G2718" t="s">
        <v>3796</v>
      </c>
      <c r="H2718" t="s">
        <v>2695</v>
      </c>
      <c r="I2718">
        <v>0</v>
      </c>
      <c r="J2718">
        <v>0</v>
      </c>
      <c r="K2718" s="1">
        <v>43655</v>
      </c>
      <c r="L2718" t="s">
        <v>2696</v>
      </c>
      <c r="M2718" t="s">
        <v>2697</v>
      </c>
      <c r="N2718" t="s">
        <v>2705</v>
      </c>
    </row>
    <row r="2719" spans="1:14" x14ac:dyDescent="0.2">
      <c r="A2719" t="s">
        <v>2689</v>
      </c>
      <c r="B2719" t="s">
        <v>2699</v>
      </c>
      <c r="C2719" t="s">
        <v>2691</v>
      </c>
      <c r="D2719" t="s">
        <v>2779</v>
      </c>
      <c r="E2719" t="s">
        <v>2780</v>
      </c>
      <c r="F2719" t="s">
        <v>4564</v>
      </c>
      <c r="G2719" t="s">
        <v>4565</v>
      </c>
      <c r="H2719" t="s">
        <v>2704</v>
      </c>
      <c r="I2719">
        <v>0</v>
      </c>
      <c r="J2719">
        <v>0</v>
      </c>
      <c r="K2719" s="1">
        <v>43655</v>
      </c>
      <c r="L2719" t="s">
        <v>2696</v>
      </c>
      <c r="M2719" t="s">
        <v>2697</v>
      </c>
      <c r="N2719" t="s">
        <v>2705</v>
      </c>
    </row>
    <row r="2720" spans="1:14" x14ac:dyDescent="0.2">
      <c r="A2720" t="s">
        <v>2764</v>
      </c>
      <c r="B2720" t="s">
        <v>2994</v>
      </c>
      <c r="C2720" t="s">
        <v>2700</v>
      </c>
      <c r="D2720" t="s">
        <v>2779</v>
      </c>
      <c r="E2720" t="s">
        <v>2780</v>
      </c>
      <c r="F2720" t="s">
        <v>5237</v>
      </c>
      <c r="G2720" t="s">
        <v>2717</v>
      </c>
      <c r="H2720" t="s">
        <v>2758</v>
      </c>
      <c r="I2720">
        <v>0</v>
      </c>
      <c r="J2720">
        <v>0</v>
      </c>
      <c r="K2720" s="1">
        <v>43655</v>
      </c>
      <c r="L2720" t="s">
        <v>2696</v>
      </c>
      <c r="M2720" t="s">
        <v>2697</v>
      </c>
      <c r="N2720" t="s">
        <v>2705</v>
      </c>
    </row>
    <row r="2721" spans="1:14" x14ac:dyDescent="0.2">
      <c r="A2721" t="s">
        <v>2689</v>
      </c>
      <c r="B2721" t="s">
        <v>2817</v>
      </c>
      <c r="C2721" t="s">
        <v>2700</v>
      </c>
      <c r="D2721" t="s">
        <v>2779</v>
      </c>
      <c r="E2721" t="s">
        <v>2780</v>
      </c>
      <c r="F2721" t="s">
        <v>3376</v>
      </c>
      <c r="G2721" t="s">
        <v>4496</v>
      </c>
      <c r="H2721" t="s">
        <v>2758</v>
      </c>
      <c r="I2721">
        <v>0</v>
      </c>
      <c r="J2721">
        <v>0</v>
      </c>
      <c r="K2721" s="1">
        <v>43655</v>
      </c>
      <c r="L2721" t="s">
        <v>2696</v>
      </c>
      <c r="M2721" t="s">
        <v>2697</v>
      </c>
      <c r="N2721" t="s">
        <v>2705</v>
      </c>
    </row>
    <row r="2722" spans="1:14" x14ac:dyDescent="0.2">
      <c r="A2722" t="s">
        <v>2857</v>
      </c>
      <c r="B2722" t="s">
        <v>2985</v>
      </c>
      <c r="C2722" t="s">
        <v>2700</v>
      </c>
      <c r="D2722" t="s">
        <v>2828</v>
      </c>
      <c r="E2722" t="s">
        <v>2829</v>
      </c>
      <c r="F2722" t="s">
        <v>5238</v>
      </c>
      <c r="G2722" t="s">
        <v>2717</v>
      </c>
      <c r="H2722" t="s">
        <v>2695</v>
      </c>
      <c r="I2722">
        <v>0</v>
      </c>
      <c r="J2722">
        <v>0</v>
      </c>
      <c r="K2722" s="1">
        <v>43655</v>
      </c>
      <c r="L2722" t="s">
        <v>2696</v>
      </c>
      <c r="M2722" t="s">
        <v>2697</v>
      </c>
      <c r="N2722" t="s">
        <v>2705</v>
      </c>
    </row>
    <row r="2723" spans="1:14" x14ac:dyDescent="0.2">
      <c r="A2723" t="s">
        <v>2689</v>
      </c>
      <c r="B2723" t="s">
        <v>2782</v>
      </c>
      <c r="C2723" t="s">
        <v>2691</v>
      </c>
      <c r="D2723" t="s">
        <v>2956</v>
      </c>
      <c r="E2723" t="s">
        <v>2956</v>
      </c>
      <c r="F2723" t="s">
        <v>3251</v>
      </c>
      <c r="G2723" t="s">
        <v>2717</v>
      </c>
      <c r="H2723" t="s">
        <v>2695</v>
      </c>
      <c r="I2723">
        <v>0</v>
      </c>
      <c r="J2723">
        <v>0</v>
      </c>
      <c r="K2723" s="1">
        <v>43655</v>
      </c>
      <c r="L2723" t="s">
        <v>2696</v>
      </c>
      <c r="M2723" t="s">
        <v>2697</v>
      </c>
      <c r="N2723" t="s">
        <v>2705</v>
      </c>
    </row>
    <row r="2724" spans="1:14" x14ac:dyDescent="0.2">
      <c r="A2724" t="s">
        <v>2689</v>
      </c>
      <c r="B2724" t="s">
        <v>2934</v>
      </c>
      <c r="C2724" t="s">
        <v>2700</v>
      </c>
      <c r="D2724" t="s">
        <v>2779</v>
      </c>
      <c r="E2724" t="s">
        <v>2780</v>
      </c>
      <c r="F2724" t="s">
        <v>5239</v>
      </c>
      <c r="G2724" t="s">
        <v>5240</v>
      </c>
      <c r="H2724" t="s">
        <v>2758</v>
      </c>
      <c r="I2724">
        <v>0</v>
      </c>
      <c r="J2724">
        <v>0</v>
      </c>
      <c r="K2724" s="1">
        <v>43655</v>
      </c>
      <c r="L2724" t="s">
        <v>2696</v>
      </c>
      <c r="M2724" t="s">
        <v>2697</v>
      </c>
      <c r="N2724" t="s">
        <v>2705</v>
      </c>
    </row>
    <row r="2725" spans="1:14" x14ac:dyDescent="0.2">
      <c r="A2725" t="s">
        <v>2689</v>
      </c>
      <c r="B2725" t="s">
        <v>2725</v>
      </c>
      <c r="C2725" t="s">
        <v>2700</v>
      </c>
      <c r="D2725" t="s">
        <v>2692</v>
      </c>
      <c r="E2725" t="s">
        <v>2717</v>
      </c>
      <c r="F2725" t="s">
        <v>5000</v>
      </c>
      <c r="G2725" t="s">
        <v>5001</v>
      </c>
      <c r="H2725" t="s">
        <v>2704</v>
      </c>
      <c r="I2725">
        <v>0</v>
      </c>
      <c r="J2725">
        <v>0</v>
      </c>
      <c r="K2725" s="1">
        <v>43655</v>
      </c>
      <c r="L2725" t="s">
        <v>2696</v>
      </c>
      <c r="M2725" t="s">
        <v>2697</v>
      </c>
      <c r="N2725" t="s">
        <v>2705</v>
      </c>
    </row>
    <row r="2726" spans="1:14" x14ac:dyDescent="0.2">
      <c r="A2726" t="s">
        <v>2715</v>
      </c>
      <c r="B2726" t="s">
        <v>2745</v>
      </c>
      <c r="C2726" t="s">
        <v>2700</v>
      </c>
      <c r="D2726" t="s">
        <v>2692</v>
      </c>
      <c r="E2726" t="s">
        <v>2712</v>
      </c>
      <c r="F2726" t="s">
        <v>4804</v>
      </c>
      <c r="G2726" t="s">
        <v>2747</v>
      </c>
      <c r="H2726" t="s">
        <v>2704</v>
      </c>
      <c r="I2726">
        <v>0</v>
      </c>
      <c r="J2726">
        <v>0</v>
      </c>
      <c r="K2726" s="1">
        <v>43655</v>
      </c>
      <c r="L2726" t="s">
        <v>2696</v>
      </c>
      <c r="M2726" t="s">
        <v>2697</v>
      </c>
      <c r="N2726" t="s">
        <v>2698</v>
      </c>
    </row>
    <row r="2727" spans="1:14" x14ac:dyDescent="0.2">
      <c r="A2727" t="s">
        <v>2689</v>
      </c>
      <c r="B2727" t="s">
        <v>2699</v>
      </c>
      <c r="C2727" t="s">
        <v>2691</v>
      </c>
      <c r="D2727" t="s">
        <v>2692</v>
      </c>
      <c r="E2727" t="s">
        <v>2822</v>
      </c>
      <c r="F2727" t="s">
        <v>4485</v>
      </c>
      <c r="G2727" t="s">
        <v>2717</v>
      </c>
      <c r="H2727" t="s">
        <v>2704</v>
      </c>
      <c r="I2727">
        <v>0</v>
      </c>
      <c r="J2727">
        <v>0</v>
      </c>
      <c r="K2727" s="1">
        <v>43655</v>
      </c>
      <c r="L2727" t="s">
        <v>2696</v>
      </c>
      <c r="M2727" t="s">
        <v>2697</v>
      </c>
      <c r="N2727" t="s">
        <v>2705</v>
      </c>
    </row>
    <row r="2728" spans="1:14" x14ac:dyDescent="0.2">
      <c r="A2728" t="s">
        <v>2689</v>
      </c>
      <c r="B2728" t="s">
        <v>2735</v>
      </c>
      <c r="C2728" t="s">
        <v>2700</v>
      </c>
      <c r="D2728" t="s">
        <v>2692</v>
      </c>
      <c r="E2728" t="s">
        <v>2755</v>
      </c>
      <c r="F2728" t="s">
        <v>3331</v>
      </c>
      <c r="G2728" t="s">
        <v>3116</v>
      </c>
      <c r="H2728" t="s">
        <v>2704</v>
      </c>
      <c r="I2728">
        <v>0</v>
      </c>
      <c r="J2728">
        <v>0</v>
      </c>
      <c r="K2728" s="1">
        <v>43655</v>
      </c>
      <c r="L2728" t="s">
        <v>2696</v>
      </c>
      <c r="M2728" t="s">
        <v>2697</v>
      </c>
      <c r="N2728" t="s">
        <v>2705</v>
      </c>
    </row>
    <row r="2729" spans="1:14" x14ac:dyDescent="0.2">
      <c r="A2729" t="s">
        <v>2857</v>
      </c>
      <c r="B2729" t="s">
        <v>2884</v>
      </c>
      <c r="C2729" t="s">
        <v>2700</v>
      </c>
      <c r="D2729" t="s">
        <v>2831</v>
      </c>
      <c r="E2729" t="s">
        <v>4923</v>
      </c>
      <c r="F2729" t="s">
        <v>5241</v>
      </c>
      <c r="G2729" t="s">
        <v>2717</v>
      </c>
      <c r="H2729" t="s">
        <v>2758</v>
      </c>
      <c r="I2729">
        <v>0</v>
      </c>
      <c r="J2729">
        <v>0</v>
      </c>
      <c r="K2729" s="1">
        <v>43655</v>
      </c>
      <c r="L2729" t="s">
        <v>2696</v>
      </c>
      <c r="M2729" t="s">
        <v>2697</v>
      </c>
      <c r="N2729" t="s">
        <v>2705</v>
      </c>
    </row>
    <row r="2730" spans="1:14" x14ac:dyDescent="0.2">
      <c r="A2730" t="s">
        <v>2689</v>
      </c>
      <c r="B2730" t="s">
        <v>2961</v>
      </c>
      <c r="C2730" t="s">
        <v>2691</v>
      </c>
      <c r="D2730" t="s">
        <v>2779</v>
      </c>
      <c r="E2730" t="s">
        <v>2780</v>
      </c>
      <c r="F2730" t="s">
        <v>5123</v>
      </c>
      <c r="G2730" t="s">
        <v>5124</v>
      </c>
      <c r="H2730" t="s">
        <v>2738</v>
      </c>
      <c r="I2730">
        <v>0</v>
      </c>
      <c r="J2730">
        <v>0</v>
      </c>
      <c r="K2730" s="1">
        <v>43655</v>
      </c>
      <c r="L2730" t="s">
        <v>2696</v>
      </c>
      <c r="M2730" t="s">
        <v>2697</v>
      </c>
      <c r="N2730" t="s">
        <v>2705</v>
      </c>
    </row>
    <row r="2731" spans="1:14" x14ac:dyDescent="0.2">
      <c r="A2731" t="s">
        <v>2689</v>
      </c>
      <c r="B2731" t="s">
        <v>2728</v>
      </c>
      <c r="C2731" t="s">
        <v>2691</v>
      </c>
      <c r="D2731" t="s">
        <v>2692</v>
      </c>
      <c r="E2731" t="s">
        <v>2729</v>
      </c>
      <c r="F2731" t="s">
        <v>4628</v>
      </c>
      <c r="G2731" t="s">
        <v>4629</v>
      </c>
      <c r="H2731" t="s">
        <v>2704</v>
      </c>
      <c r="I2731">
        <v>0</v>
      </c>
      <c r="J2731">
        <v>0</v>
      </c>
      <c r="K2731" s="1">
        <v>43655</v>
      </c>
      <c r="L2731" t="s">
        <v>2696</v>
      </c>
      <c r="M2731" t="s">
        <v>2697</v>
      </c>
      <c r="N2731" t="s">
        <v>2705</v>
      </c>
    </row>
    <row r="2732" spans="1:14" x14ac:dyDescent="0.2">
      <c r="A2732" t="s">
        <v>2689</v>
      </c>
      <c r="B2732" t="s">
        <v>2728</v>
      </c>
      <c r="C2732" t="s">
        <v>2700</v>
      </c>
      <c r="D2732" t="s">
        <v>2831</v>
      </c>
      <c r="E2732" t="s">
        <v>2717</v>
      </c>
      <c r="F2732" t="s">
        <v>2832</v>
      </c>
      <c r="G2732" t="s">
        <v>2833</v>
      </c>
      <c r="H2732" t="s">
        <v>2758</v>
      </c>
      <c r="I2732">
        <v>0</v>
      </c>
      <c r="J2732">
        <v>0</v>
      </c>
      <c r="K2732" s="1">
        <v>43655</v>
      </c>
      <c r="L2732" t="s">
        <v>2696</v>
      </c>
      <c r="M2732" t="s">
        <v>2697</v>
      </c>
      <c r="N2732" t="s">
        <v>2705</v>
      </c>
    </row>
    <row r="2733" spans="1:14" x14ac:dyDescent="0.2">
      <c r="A2733" t="s">
        <v>2689</v>
      </c>
      <c r="B2733" t="s">
        <v>2961</v>
      </c>
      <c r="C2733" t="s">
        <v>2691</v>
      </c>
      <c r="D2733" t="s">
        <v>2692</v>
      </c>
      <c r="E2733" t="s">
        <v>2962</v>
      </c>
      <c r="F2733" t="s">
        <v>4278</v>
      </c>
      <c r="G2733" t="s">
        <v>4279</v>
      </c>
      <c r="H2733" t="s">
        <v>2738</v>
      </c>
      <c r="I2733">
        <v>0</v>
      </c>
      <c r="J2733">
        <v>0</v>
      </c>
      <c r="K2733" s="1">
        <v>43655</v>
      </c>
      <c r="L2733" t="s">
        <v>2696</v>
      </c>
      <c r="M2733" t="s">
        <v>2697</v>
      </c>
      <c r="N2733" t="s">
        <v>2705</v>
      </c>
    </row>
    <row r="2734" spans="1:14" x14ac:dyDescent="0.2">
      <c r="A2734" t="s">
        <v>2715</v>
      </c>
      <c r="B2734" t="s">
        <v>2716</v>
      </c>
      <c r="C2734" t="s">
        <v>2700</v>
      </c>
      <c r="D2734" t="s">
        <v>2692</v>
      </c>
      <c r="E2734" t="s">
        <v>2986</v>
      </c>
      <c r="F2734" t="s">
        <v>5242</v>
      </c>
      <c r="G2734" t="s">
        <v>2717</v>
      </c>
      <c r="H2734" t="s">
        <v>2738</v>
      </c>
      <c r="I2734">
        <v>0</v>
      </c>
      <c r="J2734">
        <v>0</v>
      </c>
      <c r="K2734" s="1">
        <v>43655</v>
      </c>
      <c r="L2734" t="s">
        <v>2696</v>
      </c>
      <c r="M2734" t="s">
        <v>2697</v>
      </c>
      <c r="N2734" t="s">
        <v>2705</v>
      </c>
    </row>
    <row r="2735" spans="1:14" x14ac:dyDescent="0.2">
      <c r="A2735" t="s">
        <v>2689</v>
      </c>
      <c r="B2735" t="s">
        <v>2889</v>
      </c>
      <c r="C2735" t="s">
        <v>2691</v>
      </c>
      <c r="D2735" t="s">
        <v>2692</v>
      </c>
      <c r="E2735" t="s">
        <v>2712</v>
      </c>
      <c r="F2735" t="s">
        <v>5243</v>
      </c>
      <c r="G2735" t="s">
        <v>782</v>
      </c>
      <c r="H2735" t="s">
        <v>2738</v>
      </c>
      <c r="I2735">
        <v>0</v>
      </c>
      <c r="J2735">
        <v>0</v>
      </c>
      <c r="K2735" s="1">
        <v>43655</v>
      </c>
      <c r="L2735" t="s">
        <v>2696</v>
      </c>
      <c r="M2735" t="s">
        <v>2697</v>
      </c>
      <c r="N2735" t="s">
        <v>2705</v>
      </c>
    </row>
    <row r="2736" spans="1:14" x14ac:dyDescent="0.2">
      <c r="A2736" t="s">
        <v>2715</v>
      </c>
      <c r="B2736" t="s">
        <v>2797</v>
      </c>
      <c r="C2736" t="s">
        <v>2691</v>
      </c>
      <c r="D2736" t="s">
        <v>2692</v>
      </c>
      <c r="E2736" t="s">
        <v>2729</v>
      </c>
      <c r="F2736" t="s">
        <v>5030</v>
      </c>
      <c r="G2736" t="s">
        <v>4223</v>
      </c>
      <c r="H2736" t="s">
        <v>2695</v>
      </c>
      <c r="I2736">
        <v>0</v>
      </c>
      <c r="J2736">
        <v>0</v>
      </c>
      <c r="K2736" s="1">
        <v>43655</v>
      </c>
      <c r="L2736" t="s">
        <v>2696</v>
      </c>
      <c r="M2736" t="s">
        <v>2697</v>
      </c>
      <c r="N2736" t="s">
        <v>2705</v>
      </c>
    </row>
    <row r="2737" spans="1:14" x14ac:dyDescent="0.2">
      <c r="A2737" t="s">
        <v>2715</v>
      </c>
      <c r="B2737" t="s">
        <v>2751</v>
      </c>
      <c r="C2737" t="s">
        <v>2691</v>
      </c>
      <c r="D2737" t="s">
        <v>2692</v>
      </c>
      <c r="E2737" t="s">
        <v>2712</v>
      </c>
      <c r="F2737" t="s">
        <v>4911</v>
      </c>
      <c r="G2737" t="s">
        <v>3169</v>
      </c>
      <c r="H2737" t="s">
        <v>2704</v>
      </c>
      <c r="I2737">
        <v>0</v>
      </c>
      <c r="J2737">
        <v>0</v>
      </c>
      <c r="K2737" s="1">
        <v>43655</v>
      </c>
      <c r="L2737" t="s">
        <v>2696</v>
      </c>
      <c r="M2737" t="s">
        <v>2697</v>
      </c>
      <c r="N2737" t="s">
        <v>2698</v>
      </c>
    </row>
    <row r="2738" spans="1:14" x14ac:dyDescent="0.2">
      <c r="A2738" t="s">
        <v>2689</v>
      </c>
      <c r="B2738" t="s">
        <v>2728</v>
      </c>
      <c r="C2738" t="s">
        <v>2700</v>
      </c>
      <c r="D2738" t="s">
        <v>2692</v>
      </c>
      <c r="E2738" t="s">
        <v>2729</v>
      </c>
      <c r="F2738" t="s">
        <v>4935</v>
      </c>
      <c r="G2738" t="s">
        <v>4936</v>
      </c>
      <c r="H2738" t="s">
        <v>2704</v>
      </c>
      <c r="I2738">
        <v>0</v>
      </c>
      <c r="J2738">
        <v>0</v>
      </c>
      <c r="K2738" s="1">
        <v>43655</v>
      </c>
      <c r="L2738" t="s">
        <v>2696</v>
      </c>
      <c r="M2738" t="s">
        <v>2697</v>
      </c>
      <c r="N2738" t="s">
        <v>2705</v>
      </c>
    </row>
    <row r="2739" spans="1:14" x14ac:dyDescent="0.2">
      <c r="A2739" t="s">
        <v>2689</v>
      </c>
      <c r="B2739" t="s">
        <v>2934</v>
      </c>
      <c r="C2739" t="s">
        <v>2691</v>
      </c>
      <c r="D2739" t="s">
        <v>2692</v>
      </c>
      <c r="E2739" t="s">
        <v>2822</v>
      </c>
      <c r="F2739" t="s">
        <v>3246</v>
      </c>
      <c r="G2739" t="s">
        <v>3247</v>
      </c>
      <c r="H2739" t="s">
        <v>2738</v>
      </c>
      <c r="I2739">
        <v>0</v>
      </c>
      <c r="J2739">
        <v>0</v>
      </c>
      <c r="K2739" s="1">
        <v>43655</v>
      </c>
      <c r="L2739" t="s">
        <v>2696</v>
      </c>
      <c r="M2739" t="s">
        <v>2697</v>
      </c>
      <c r="N2739" t="s">
        <v>2705</v>
      </c>
    </row>
    <row r="2740" spans="1:14" x14ac:dyDescent="0.2">
      <c r="A2740" t="s">
        <v>2689</v>
      </c>
      <c r="B2740" t="s">
        <v>3133</v>
      </c>
      <c r="C2740" t="s">
        <v>2691</v>
      </c>
      <c r="D2740" t="s">
        <v>2779</v>
      </c>
      <c r="E2740" t="s">
        <v>2780</v>
      </c>
      <c r="F2740" t="s">
        <v>3134</v>
      </c>
      <c r="G2740" t="s">
        <v>3135</v>
      </c>
      <c r="H2740" t="s">
        <v>2704</v>
      </c>
      <c r="I2740">
        <v>0</v>
      </c>
      <c r="J2740">
        <v>0</v>
      </c>
      <c r="K2740" s="1">
        <v>43655</v>
      </c>
      <c r="L2740" t="s">
        <v>2696</v>
      </c>
      <c r="M2740" t="s">
        <v>2697</v>
      </c>
      <c r="N2740" t="s">
        <v>2705</v>
      </c>
    </row>
    <row r="2741" spans="1:14" x14ac:dyDescent="0.2">
      <c r="A2741" t="s">
        <v>2689</v>
      </c>
      <c r="B2741" t="s">
        <v>2982</v>
      </c>
      <c r="C2741" t="s">
        <v>2691</v>
      </c>
      <c r="D2741" t="s">
        <v>3529</v>
      </c>
      <c r="E2741" t="s">
        <v>3530</v>
      </c>
      <c r="F2741" t="s">
        <v>5113</v>
      </c>
      <c r="G2741" t="s">
        <v>3532</v>
      </c>
      <c r="H2741" t="s">
        <v>2738</v>
      </c>
      <c r="I2741">
        <v>0</v>
      </c>
      <c r="J2741">
        <v>0</v>
      </c>
      <c r="K2741" s="1">
        <v>43655</v>
      </c>
      <c r="L2741" t="s">
        <v>2696</v>
      </c>
      <c r="M2741" t="s">
        <v>2697</v>
      </c>
      <c r="N2741" t="s">
        <v>2705</v>
      </c>
    </row>
    <row r="2742" spans="1:14" x14ac:dyDescent="0.2">
      <c r="A2742" t="s">
        <v>2689</v>
      </c>
      <c r="B2742" t="s">
        <v>2982</v>
      </c>
      <c r="C2742" t="s">
        <v>2691</v>
      </c>
      <c r="D2742" t="s">
        <v>2692</v>
      </c>
      <c r="E2742" t="s">
        <v>2701</v>
      </c>
      <c r="F2742" t="s">
        <v>4405</v>
      </c>
      <c r="G2742" t="s">
        <v>4406</v>
      </c>
      <c r="H2742" t="s">
        <v>2704</v>
      </c>
      <c r="I2742">
        <v>0</v>
      </c>
      <c r="J2742">
        <v>0</v>
      </c>
      <c r="K2742" s="1">
        <v>43655</v>
      </c>
      <c r="L2742" t="s">
        <v>2696</v>
      </c>
      <c r="M2742" t="s">
        <v>2697</v>
      </c>
      <c r="N2742" t="s">
        <v>2705</v>
      </c>
    </row>
    <row r="2743" spans="1:14" x14ac:dyDescent="0.2">
      <c r="A2743" t="s">
        <v>2710</v>
      </c>
      <c r="B2743" t="s">
        <v>3057</v>
      </c>
      <c r="C2743" t="s">
        <v>2700</v>
      </c>
      <c r="D2743" t="s">
        <v>2692</v>
      </c>
      <c r="E2743" t="s">
        <v>2761</v>
      </c>
      <c r="F2743" t="s">
        <v>5244</v>
      </c>
      <c r="G2743" t="s">
        <v>5245</v>
      </c>
      <c r="H2743" t="s">
        <v>2695</v>
      </c>
      <c r="I2743">
        <v>0</v>
      </c>
      <c r="J2743">
        <v>0</v>
      </c>
      <c r="K2743" s="1">
        <v>43655</v>
      </c>
      <c r="L2743" t="s">
        <v>2696</v>
      </c>
      <c r="M2743" t="s">
        <v>2697</v>
      </c>
      <c r="N2743" t="s">
        <v>2705</v>
      </c>
    </row>
    <row r="2744" spans="1:14" x14ac:dyDescent="0.2">
      <c r="A2744" t="s">
        <v>2689</v>
      </c>
      <c r="B2744" t="s">
        <v>2969</v>
      </c>
      <c r="C2744" t="s">
        <v>2700</v>
      </c>
      <c r="D2744" t="s">
        <v>2692</v>
      </c>
      <c r="E2744" t="s">
        <v>2707</v>
      </c>
      <c r="F2744" t="s">
        <v>5246</v>
      </c>
      <c r="G2744" t="s">
        <v>2717</v>
      </c>
      <c r="H2744" t="s">
        <v>2695</v>
      </c>
      <c r="I2744">
        <v>0</v>
      </c>
      <c r="J2744">
        <v>0</v>
      </c>
      <c r="K2744" s="1">
        <v>43655</v>
      </c>
      <c r="L2744" t="s">
        <v>2696</v>
      </c>
      <c r="M2744" t="s">
        <v>2697</v>
      </c>
      <c r="N2744" t="s">
        <v>2705</v>
      </c>
    </row>
    <row r="2745" spans="1:14" x14ac:dyDescent="0.2">
      <c r="A2745" t="s">
        <v>2689</v>
      </c>
      <c r="B2745" t="s">
        <v>2690</v>
      </c>
      <c r="C2745" t="s">
        <v>2691</v>
      </c>
      <c r="D2745" t="s">
        <v>2779</v>
      </c>
      <c r="E2745" t="s">
        <v>2780</v>
      </c>
      <c r="F2745" t="s">
        <v>2781</v>
      </c>
      <c r="G2745" t="s">
        <v>3501</v>
      </c>
      <c r="H2745" t="s">
        <v>2758</v>
      </c>
      <c r="I2745">
        <v>0</v>
      </c>
      <c r="J2745">
        <v>0</v>
      </c>
      <c r="K2745" s="1">
        <v>43655</v>
      </c>
      <c r="L2745" t="s">
        <v>2696</v>
      </c>
      <c r="M2745" t="s">
        <v>2697</v>
      </c>
      <c r="N2745" t="s">
        <v>2705</v>
      </c>
    </row>
    <row r="2746" spans="1:14" x14ac:dyDescent="0.2">
      <c r="A2746" t="s">
        <v>2689</v>
      </c>
      <c r="B2746" t="s">
        <v>2690</v>
      </c>
      <c r="C2746" t="s">
        <v>2700</v>
      </c>
      <c r="D2746" t="s">
        <v>2692</v>
      </c>
      <c r="E2746" t="s">
        <v>2693</v>
      </c>
      <c r="F2746" t="s">
        <v>3200</v>
      </c>
      <c r="G2746" t="s">
        <v>31</v>
      </c>
      <c r="H2746" t="s">
        <v>2738</v>
      </c>
      <c r="I2746">
        <v>0</v>
      </c>
      <c r="J2746">
        <v>0</v>
      </c>
      <c r="K2746" s="1">
        <v>43655</v>
      </c>
      <c r="L2746" t="s">
        <v>2696</v>
      </c>
      <c r="M2746" t="s">
        <v>2697</v>
      </c>
      <c r="N2746" t="s">
        <v>2698</v>
      </c>
    </row>
    <row r="2747" spans="1:14" x14ac:dyDescent="0.2">
      <c r="A2747" t="s">
        <v>2689</v>
      </c>
      <c r="B2747" t="s">
        <v>2706</v>
      </c>
      <c r="C2747" t="s">
        <v>2700</v>
      </c>
      <c r="D2747" t="s">
        <v>2692</v>
      </c>
      <c r="E2747" t="s">
        <v>2755</v>
      </c>
      <c r="F2747" t="s">
        <v>4753</v>
      </c>
      <c r="G2747" t="s">
        <v>4007</v>
      </c>
      <c r="H2747" t="s">
        <v>2704</v>
      </c>
      <c r="I2747">
        <v>0</v>
      </c>
      <c r="J2747">
        <v>0</v>
      </c>
      <c r="K2747" s="1">
        <v>43655</v>
      </c>
      <c r="L2747" t="s">
        <v>2696</v>
      </c>
      <c r="M2747" t="s">
        <v>2697</v>
      </c>
      <c r="N2747" t="s">
        <v>2705</v>
      </c>
    </row>
    <row r="2748" spans="1:14" x14ac:dyDescent="0.2">
      <c r="A2748" t="s">
        <v>2764</v>
      </c>
      <c r="B2748" t="s">
        <v>3237</v>
      </c>
      <c r="C2748" t="s">
        <v>2691</v>
      </c>
      <c r="D2748" t="s">
        <v>2740</v>
      </c>
      <c r="E2748" t="s">
        <v>2717</v>
      </c>
      <c r="F2748" t="s">
        <v>4082</v>
      </c>
      <c r="G2748" t="s">
        <v>4083</v>
      </c>
      <c r="H2748" t="s">
        <v>2704</v>
      </c>
      <c r="I2748">
        <v>0</v>
      </c>
      <c r="J2748">
        <v>0</v>
      </c>
      <c r="K2748" s="1">
        <v>43655</v>
      </c>
      <c r="L2748" t="s">
        <v>2696</v>
      </c>
      <c r="M2748" t="s">
        <v>2697</v>
      </c>
      <c r="N2748" t="s">
        <v>2705</v>
      </c>
    </row>
    <row r="2749" spans="1:14" x14ac:dyDescent="0.2">
      <c r="A2749" t="s">
        <v>2715</v>
      </c>
      <c r="B2749" t="s">
        <v>2716</v>
      </c>
      <c r="C2749" t="s">
        <v>2700</v>
      </c>
      <c r="D2749" t="s">
        <v>2692</v>
      </c>
      <c r="E2749" t="s">
        <v>2707</v>
      </c>
      <c r="F2749" t="s">
        <v>2717</v>
      </c>
      <c r="G2749" t="s">
        <v>5247</v>
      </c>
      <c r="H2749" t="s">
        <v>2758</v>
      </c>
      <c r="I2749">
        <v>0</v>
      </c>
      <c r="J2749">
        <v>0</v>
      </c>
      <c r="K2749" s="1">
        <v>43655</v>
      </c>
      <c r="L2749" t="s">
        <v>2696</v>
      </c>
      <c r="M2749" t="s">
        <v>2697</v>
      </c>
      <c r="N2749" t="s">
        <v>2705</v>
      </c>
    </row>
    <row r="2750" spans="1:14" x14ac:dyDescent="0.2">
      <c r="A2750" t="s">
        <v>2689</v>
      </c>
      <c r="B2750" t="s">
        <v>2910</v>
      </c>
      <c r="C2750" t="s">
        <v>2691</v>
      </c>
      <c r="D2750" t="s">
        <v>2956</v>
      </c>
      <c r="E2750" t="s">
        <v>2956</v>
      </c>
      <c r="F2750" t="s">
        <v>5052</v>
      </c>
      <c r="G2750" t="s">
        <v>5053</v>
      </c>
      <c r="H2750" t="s">
        <v>2704</v>
      </c>
      <c r="I2750">
        <v>0</v>
      </c>
      <c r="J2750">
        <v>0</v>
      </c>
      <c r="K2750" s="1">
        <v>43655</v>
      </c>
      <c r="L2750" t="s">
        <v>2696</v>
      </c>
      <c r="M2750" t="s">
        <v>2697</v>
      </c>
      <c r="N2750" t="s">
        <v>2705</v>
      </c>
    </row>
    <row r="2751" spans="1:14" x14ac:dyDescent="0.2">
      <c r="A2751" t="s">
        <v>2689</v>
      </c>
      <c r="B2751" t="s">
        <v>2728</v>
      </c>
      <c r="C2751" t="s">
        <v>2700</v>
      </c>
      <c r="D2751" t="s">
        <v>2740</v>
      </c>
      <c r="E2751" t="s">
        <v>2841</v>
      </c>
      <c r="F2751" t="s">
        <v>4375</v>
      </c>
      <c r="G2751" t="s">
        <v>4376</v>
      </c>
      <c r="H2751" t="s">
        <v>2695</v>
      </c>
      <c r="I2751">
        <v>0</v>
      </c>
      <c r="J2751">
        <v>0</v>
      </c>
      <c r="K2751" s="1">
        <v>43655</v>
      </c>
      <c r="L2751" t="s">
        <v>2696</v>
      </c>
      <c r="M2751" t="s">
        <v>2697</v>
      </c>
      <c r="N2751" t="s">
        <v>2705</v>
      </c>
    </row>
    <row r="2752" spans="1:14" x14ac:dyDescent="0.2">
      <c r="A2752" t="s">
        <v>2689</v>
      </c>
      <c r="B2752" t="s">
        <v>2905</v>
      </c>
      <c r="C2752" t="s">
        <v>2691</v>
      </c>
      <c r="D2752" t="s">
        <v>2692</v>
      </c>
      <c r="E2752" t="s">
        <v>2761</v>
      </c>
      <c r="F2752" t="s">
        <v>3948</v>
      </c>
      <c r="G2752" t="s">
        <v>3949</v>
      </c>
      <c r="H2752" t="s">
        <v>2695</v>
      </c>
      <c r="I2752">
        <v>0</v>
      </c>
      <c r="J2752">
        <v>0</v>
      </c>
      <c r="K2752" s="1">
        <v>43655</v>
      </c>
      <c r="L2752" t="s">
        <v>2696</v>
      </c>
      <c r="M2752" t="s">
        <v>2697</v>
      </c>
      <c r="N2752" t="s">
        <v>2705</v>
      </c>
    </row>
    <row r="2753" spans="1:14" x14ac:dyDescent="0.2">
      <c r="A2753" t="s">
        <v>2689</v>
      </c>
      <c r="B2753" t="s">
        <v>2934</v>
      </c>
      <c r="C2753" t="s">
        <v>2700</v>
      </c>
      <c r="D2753" t="s">
        <v>2692</v>
      </c>
      <c r="E2753" t="s">
        <v>2701</v>
      </c>
      <c r="F2753" t="s">
        <v>5086</v>
      </c>
      <c r="G2753" t="s">
        <v>5087</v>
      </c>
      <c r="H2753" t="s">
        <v>2695</v>
      </c>
      <c r="I2753">
        <v>0</v>
      </c>
      <c r="J2753">
        <v>0</v>
      </c>
      <c r="K2753" s="1">
        <v>43655</v>
      </c>
      <c r="L2753" t="s">
        <v>2696</v>
      </c>
      <c r="M2753" t="s">
        <v>2697</v>
      </c>
      <c r="N2753" t="s">
        <v>2705</v>
      </c>
    </row>
    <row r="2754" spans="1:14" x14ac:dyDescent="0.2">
      <c r="A2754" t="s">
        <v>2710</v>
      </c>
      <c r="B2754" t="s">
        <v>2711</v>
      </c>
      <c r="C2754" t="s">
        <v>2691</v>
      </c>
      <c r="D2754" t="s">
        <v>2692</v>
      </c>
      <c r="E2754" t="s">
        <v>2814</v>
      </c>
      <c r="F2754" t="s">
        <v>3699</v>
      </c>
      <c r="G2754" t="s">
        <v>3700</v>
      </c>
      <c r="H2754" t="s">
        <v>2704</v>
      </c>
      <c r="I2754">
        <v>0</v>
      </c>
      <c r="J2754">
        <v>0</v>
      </c>
      <c r="K2754" s="1">
        <v>43655</v>
      </c>
      <c r="L2754" t="s">
        <v>2696</v>
      </c>
      <c r="M2754" t="s">
        <v>2697</v>
      </c>
      <c r="N2754" t="s">
        <v>2705</v>
      </c>
    </row>
    <row r="2755" spans="1:14" x14ac:dyDescent="0.2">
      <c r="A2755" t="s">
        <v>2689</v>
      </c>
      <c r="B2755" t="s">
        <v>2728</v>
      </c>
      <c r="C2755" t="s">
        <v>2691</v>
      </c>
      <c r="D2755" t="s">
        <v>2692</v>
      </c>
      <c r="E2755" t="s">
        <v>2755</v>
      </c>
      <c r="F2755" t="s">
        <v>4196</v>
      </c>
      <c r="G2755" t="s">
        <v>3861</v>
      </c>
      <c r="H2755" t="s">
        <v>2704</v>
      </c>
      <c r="I2755">
        <v>0</v>
      </c>
      <c r="J2755">
        <v>0</v>
      </c>
      <c r="K2755" s="1">
        <v>43655</v>
      </c>
      <c r="L2755" t="s">
        <v>2696</v>
      </c>
      <c r="M2755" t="s">
        <v>2697</v>
      </c>
      <c r="N2755" t="s">
        <v>2705</v>
      </c>
    </row>
    <row r="2756" spans="1:14" x14ac:dyDescent="0.2">
      <c r="A2756" t="s">
        <v>2689</v>
      </c>
      <c r="B2756" t="s">
        <v>2821</v>
      </c>
      <c r="C2756" t="s">
        <v>2700</v>
      </c>
      <c r="D2756" t="s">
        <v>2692</v>
      </c>
      <c r="E2756" t="s">
        <v>2866</v>
      </c>
      <c r="F2756" t="s">
        <v>2867</v>
      </c>
      <c r="G2756" t="s">
        <v>2868</v>
      </c>
      <c r="H2756" t="s">
        <v>2758</v>
      </c>
      <c r="I2756">
        <v>0</v>
      </c>
      <c r="J2756">
        <v>0</v>
      </c>
      <c r="K2756" s="1">
        <v>43655</v>
      </c>
      <c r="L2756" t="s">
        <v>2696</v>
      </c>
      <c r="M2756" t="s">
        <v>2697</v>
      </c>
      <c r="N2756" t="s">
        <v>2705</v>
      </c>
    </row>
    <row r="2757" spans="1:14" x14ac:dyDescent="0.2">
      <c r="A2757" t="s">
        <v>2689</v>
      </c>
      <c r="B2757" t="s">
        <v>3792</v>
      </c>
      <c r="C2757" t="s">
        <v>2691</v>
      </c>
      <c r="D2757" t="s">
        <v>2859</v>
      </c>
      <c r="E2757" t="s">
        <v>2978</v>
      </c>
      <c r="F2757" t="s">
        <v>5173</v>
      </c>
      <c r="G2757" t="s">
        <v>5173</v>
      </c>
      <c r="H2757" t="s">
        <v>2758</v>
      </c>
      <c r="I2757">
        <v>0</v>
      </c>
      <c r="J2757">
        <v>0</v>
      </c>
      <c r="K2757" s="1">
        <v>43655</v>
      </c>
      <c r="L2757" t="s">
        <v>2696</v>
      </c>
      <c r="M2757" t="s">
        <v>2697</v>
      </c>
      <c r="N2757" t="s">
        <v>2705</v>
      </c>
    </row>
    <row r="2758" spans="1:14" x14ac:dyDescent="0.2">
      <c r="A2758" t="s">
        <v>2689</v>
      </c>
      <c r="B2758" t="s">
        <v>2706</v>
      </c>
      <c r="C2758" t="s">
        <v>2700</v>
      </c>
      <c r="D2758" t="s">
        <v>2828</v>
      </c>
      <c r="E2758" t="s">
        <v>2829</v>
      </c>
      <c r="F2758" t="s">
        <v>2967</v>
      </c>
      <c r="G2758" t="s">
        <v>2968</v>
      </c>
      <c r="H2758" t="s">
        <v>2704</v>
      </c>
      <c r="I2758">
        <v>0</v>
      </c>
      <c r="J2758">
        <v>0</v>
      </c>
      <c r="K2758" s="1">
        <v>43655</v>
      </c>
      <c r="L2758" t="s">
        <v>2696</v>
      </c>
      <c r="M2758" t="s">
        <v>2697</v>
      </c>
      <c r="N2758" t="s">
        <v>2705</v>
      </c>
    </row>
    <row r="2759" spans="1:14" x14ac:dyDescent="0.2">
      <c r="A2759" t="s">
        <v>2710</v>
      </c>
      <c r="B2759" t="s">
        <v>2924</v>
      </c>
      <c r="C2759" t="s">
        <v>2700</v>
      </c>
      <c r="D2759" t="s">
        <v>2692</v>
      </c>
      <c r="E2759" t="s">
        <v>2755</v>
      </c>
      <c r="F2759" t="s">
        <v>5248</v>
      </c>
      <c r="G2759" t="s">
        <v>2717</v>
      </c>
      <c r="H2759" t="s">
        <v>2704</v>
      </c>
      <c r="I2759">
        <v>0</v>
      </c>
      <c r="J2759">
        <v>0</v>
      </c>
      <c r="K2759" s="1">
        <v>43655</v>
      </c>
      <c r="L2759" t="s">
        <v>2696</v>
      </c>
      <c r="M2759" t="s">
        <v>2697</v>
      </c>
      <c r="N2759" t="s">
        <v>2705</v>
      </c>
    </row>
    <row r="2760" spans="1:14" x14ac:dyDescent="0.2">
      <c r="A2760" t="s">
        <v>2689</v>
      </c>
      <c r="B2760" t="s">
        <v>2725</v>
      </c>
      <c r="C2760" t="s">
        <v>2691</v>
      </c>
      <c r="D2760" t="s">
        <v>2692</v>
      </c>
      <c r="E2760" t="s">
        <v>2761</v>
      </c>
      <c r="F2760" t="s">
        <v>4518</v>
      </c>
      <c r="G2760" t="s">
        <v>3428</v>
      </c>
      <c r="H2760" t="s">
        <v>2695</v>
      </c>
      <c r="I2760">
        <v>0</v>
      </c>
      <c r="J2760">
        <v>0</v>
      </c>
      <c r="K2760" s="1">
        <v>43655</v>
      </c>
      <c r="L2760" t="s">
        <v>2696</v>
      </c>
      <c r="M2760" t="s">
        <v>2697</v>
      </c>
      <c r="N2760" t="s">
        <v>2705</v>
      </c>
    </row>
    <row r="2761" spans="1:14" x14ac:dyDescent="0.2">
      <c r="A2761" t="s">
        <v>2689</v>
      </c>
      <c r="B2761" t="s">
        <v>2782</v>
      </c>
      <c r="C2761" t="s">
        <v>2691</v>
      </c>
      <c r="D2761" t="s">
        <v>2692</v>
      </c>
      <c r="E2761" t="s">
        <v>2712</v>
      </c>
      <c r="F2761" t="s">
        <v>4271</v>
      </c>
      <c r="G2761" t="s">
        <v>4272</v>
      </c>
      <c r="H2761" t="s">
        <v>2738</v>
      </c>
      <c r="I2761">
        <v>0</v>
      </c>
      <c r="J2761">
        <v>0</v>
      </c>
      <c r="K2761" s="1">
        <v>43655</v>
      </c>
      <c r="L2761" t="s">
        <v>2696</v>
      </c>
      <c r="M2761" t="s">
        <v>2697</v>
      </c>
      <c r="N2761" t="s">
        <v>2705</v>
      </c>
    </row>
    <row r="2762" spans="1:14" x14ac:dyDescent="0.2">
      <c r="A2762" t="s">
        <v>2689</v>
      </c>
      <c r="B2762" t="s">
        <v>2735</v>
      </c>
      <c r="C2762" t="s">
        <v>2700</v>
      </c>
      <c r="D2762" t="s">
        <v>2692</v>
      </c>
      <c r="E2762" t="s">
        <v>2844</v>
      </c>
      <c r="F2762" t="s">
        <v>4968</v>
      </c>
      <c r="G2762" t="s">
        <v>4969</v>
      </c>
      <c r="H2762" t="s">
        <v>2704</v>
      </c>
      <c r="I2762">
        <v>0</v>
      </c>
      <c r="J2762">
        <v>0</v>
      </c>
      <c r="K2762" s="1">
        <v>43655</v>
      </c>
      <c r="L2762" t="s">
        <v>2696</v>
      </c>
      <c r="M2762" t="s">
        <v>2697</v>
      </c>
      <c r="N2762" t="s">
        <v>2705</v>
      </c>
    </row>
    <row r="2763" spans="1:14" x14ac:dyDescent="0.2">
      <c r="A2763" t="s">
        <v>2715</v>
      </c>
      <c r="B2763" t="s">
        <v>2716</v>
      </c>
      <c r="C2763" t="s">
        <v>2700</v>
      </c>
      <c r="D2763" t="s">
        <v>2692</v>
      </c>
      <c r="E2763" t="s">
        <v>2707</v>
      </c>
      <c r="F2763" t="s">
        <v>5249</v>
      </c>
      <c r="G2763" t="s">
        <v>4243</v>
      </c>
      <c r="H2763" t="s">
        <v>2704</v>
      </c>
      <c r="I2763">
        <v>0</v>
      </c>
      <c r="J2763">
        <v>0</v>
      </c>
      <c r="K2763" s="1">
        <v>43655</v>
      </c>
      <c r="L2763" t="s">
        <v>2696</v>
      </c>
      <c r="M2763" t="s">
        <v>2697</v>
      </c>
      <c r="N2763" t="s">
        <v>2705</v>
      </c>
    </row>
    <row r="2764" spans="1:14" x14ac:dyDescent="0.2">
      <c r="A2764" t="s">
        <v>2689</v>
      </c>
      <c r="B2764" t="s">
        <v>2728</v>
      </c>
      <c r="C2764" t="s">
        <v>2691</v>
      </c>
      <c r="D2764" t="s">
        <v>2692</v>
      </c>
      <c r="E2764" t="s">
        <v>2798</v>
      </c>
      <c r="F2764" t="s">
        <v>3613</v>
      </c>
      <c r="G2764" t="s">
        <v>3614</v>
      </c>
      <c r="H2764" t="s">
        <v>2695</v>
      </c>
      <c r="I2764">
        <v>0</v>
      </c>
      <c r="J2764">
        <v>0</v>
      </c>
      <c r="K2764" s="1">
        <v>43655</v>
      </c>
      <c r="L2764" t="s">
        <v>2696</v>
      </c>
      <c r="M2764" t="s">
        <v>2697</v>
      </c>
      <c r="N2764" t="s">
        <v>2705</v>
      </c>
    </row>
    <row r="2765" spans="1:14" x14ac:dyDescent="0.2">
      <c r="A2765" t="s">
        <v>2689</v>
      </c>
      <c r="B2765" t="s">
        <v>2889</v>
      </c>
      <c r="C2765" t="s">
        <v>2700</v>
      </c>
      <c r="D2765" t="s">
        <v>2692</v>
      </c>
      <c r="E2765" t="s">
        <v>2712</v>
      </c>
      <c r="F2765" t="s">
        <v>3865</v>
      </c>
      <c r="G2765" t="s">
        <v>782</v>
      </c>
      <c r="H2765" t="s">
        <v>2704</v>
      </c>
      <c r="I2765">
        <v>0</v>
      </c>
      <c r="J2765">
        <v>0</v>
      </c>
      <c r="K2765" s="1">
        <v>43655</v>
      </c>
      <c r="L2765" t="s">
        <v>2696</v>
      </c>
      <c r="M2765" t="s">
        <v>2697</v>
      </c>
      <c r="N2765" t="s">
        <v>2705</v>
      </c>
    </row>
    <row r="2766" spans="1:14" x14ac:dyDescent="0.2">
      <c r="A2766" t="s">
        <v>2710</v>
      </c>
      <c r="B2766" t="s">
        <v>3409</v>
      </c>
      <c r="C2766" t="s">
        <v>2700</v>
      </c>
      <c r="D2766" t="s">
        <v>2692</v>
      </c>
      <c r="E2766" t="s">
        <v>2755</v>
      </c>
      <c r="F2766" t="s">
        <v>5250</v>
      </c>
      <c r="G2766" t="s">
        <v>2717</v>
      </c>
      <c r="H2766" t="s">
        <v>2695</v>
      </c>
      <c r="I2766">
        <v>0</v>
      </c>
      <c r="J2766">
        <v>0</v>
      </c>
      <c r="K2766" s="1">
        <v>43655</v>
      </c>
      <c r="L2766" t="s">
        <v>2696</v>
      </c>
      <c r="M2766" t="s">
        <v>2697</v>
      </c>
      <c r="N2766" t="s">
        <v>2705</v>
      </c>
    </row>
    <row r="2767" spans="1:14" x14ac:dyDescent="0.2">
      <c r="A2767" t="s">
        <v>2715</v>
      </c>
      <c r="B2767" t="s">
        <v>2739</v>
      </c>
      <c r="C2767" t="s">
        <v>2700</v>
      </c>
      <c r="D2767" t="s">
        <v>2956</v>
      </c>
      <c r="E2767" t="s">
        <v>2956</v>
      </c>
      <c r="F2767" t="s">
        <v>4818</v>
      </c>
      <c r="G2767" t="s">
        <v>4818</v>
      </c>
      <c r="H2767" t="s">
        <v>2695</v>
      </c>
      <c r="I2767">
        <v>0</v>
      </c>
      <c r="J2767">
        <v>0</v>
      </c>
      <c r="K2767" s="1">
        <v>43655</v>
      </c>
      <c r="L2767" t="s">
        <v>2696</v>
      </c>
      <c r="M2767" t="s">
        <v>2697</v>
      </c>
      <c r="N2767" t="s">
        <v>2705</v>
      </c>
    </row>
    <row r="2768" spans="1:14" x14ac:dyDescent="0.2">
      <c r="A2768" t="s">
        <v>2689</v>
      </c>
      <c r="B2768" t="s">
        <v>2728</v>
      </c>
      <c r="C2768" t="s">
        <v>2691</v>
      </c>
      <c r="D2768" t="s">
        <v>2828</v>
      </c>
      <c r="E2768" t="s">
        <v>2829</v>
      </c>
      <c r="F2768" t="s">
        <v>3144</v>
      </c>
      <c r="G2768" t="s">
        <v>3145</v>
      </c>
      <c r="H2768" t="s">
        <v>2704</v>
      </c>
      <c r="I2768">
        <v>0</v>
      </c>
      <c r="J2768">
        <v>0</v>
      </c>
      <c r="K2768" s="1">
        <v>43655</v>
      </c>
      <c r="L2768" t="s">
        <v>2696</v>
      </c>
      <c r="M2768" t="s">
        <v>2697</v>
      </c>
      <c r="N2768" t="s">
        <v>2705</v>
      </c>
    </row>
    <row r="2769" spans="1:14" x14ac:dyDescent="0.2">
      <c r="A2769" t="s">
        <v>2689</v>
      </c>
      <c r="B2769" t="s">
        <v>2813</v>
      </c>
      <c r="C2769" t="s">
        <v>2691</v>
      </c>
      <c r="D2769" t="s">
        <v>2692</v>
      </c>
      <c r="E2769" t="s">
        <v>2814</v>
      </c>
      <c r="F2769" t="s">
        <v>3651</v>
      </c>
      <c r="G2769" t="s">
        <v>2816</v>
      </c>
      <c r="H2769" t="s">
        <v>2758</v>
      </c>
      <c r="I2769">
        <v>0</v>
      </c>
      <c r="J2769">
        <v>0</v>
      </c>
      <c r="K2769" s="1">
        <v>43655</v>
      </c>
      <c r="L2769" t="s">
        <v>2696</v>
      </c>
      <c r="M2769" t="s">
        <v>2697</v>
      </c>
      <c r="N2769" t="s">
        <v>2705</v>
      </c>
    </row>
    <row r="2770" spans="1:14" x14ac:dyDescent="0.2">
      <c r="A2770" t="s">
        <v>2689</v>
      </c>
      <c r="B2770" t="s">
        <v>2961</v>
      </c>
      <c r="C2770" t="s">
        <v>2691</v>
      </c>
      <c r="D2770" t="s">
        <v>2692</v>
      </c>
      <c r="E2770" t="s">
        <v>2962</v>
      </c>
      <c r="F2770" t="s">
        <v>5251</v>
      </c>
      <c r="G2770" t="s">
        <v>5252</v>
      </c>
      <c r="H2770" t="s">
        <v>2704</v>
      </c>
      <c r="I2770">
        <v>0</v>
      </c>
      <c r="J2770">
        <v>0</v>
      </c>
      <c r="K2770" s="1">
        <v>43655</v>
      </c>
      <c r="L2770" t="s">
        <v>2696</v>
      </c>
      <c r="M2770" t="s">
        <v>2697</v>
      </c>
      <c r="N2770" t="s">
        <v>2705</v>
      </c>
    </row>
    <row r="2771" spans="1:14" x14ac:dyDescent="0.2">
      <c r="A2771" t="s">
        <v>2689</v>
      </c>
      <c r="B2771" t="s">
        <v>2982</v>
      </c>
      <c r="C2771" t="s">
        <v>2691</v>
      </c>
      <c r="D2771" t="s">
        <v>2692</v>
      </c>
      <c r="E2771" t="s">
        <v>2814</v>
      </c>
      <c r="F2771" t="s">
        <v>4916</v>
      </c>
      <c r="G2771" t="s">
        <v>2984</v>
      </c>
      <c r="H2771" t="s">
        <v>2704</v>
      </c>
      <c r="I2771">
        <v>0</v>
      </c>
      <c r="J2771">
        <v>0</v>
      </c>
      <c r="K2771" s="1">
        <v>43655</v>
      </c>
      <c r="L2771" t="s">
        <v>2696</v>
      </c>
      <c r="M2771" t="s">
        <v>2697</v>
      </c>
      <c r="N2771" t="s">
        <v>2705</v>
      </c>
    </row>
    <row r="2772" spans="1:14" x14ac:dyDescent="0.2">
      <c r="A2772" t="s">
        <v>2710</v>
      </c>
      <c r="B2772" t="s">
        <v>3057</v>
      </c>
      <c r="C2772" t="s">
        <v>2700</v>
      </c>
      <c r="D2772" t="s">
        <v>2692</v>
      </c>
      <c r="E2772" t="s">
        <v>2755</v>
      </c>
      <c r="F2772" t="s">
        <v>4620</v>
      </c>
      <c r="G2772" t="s">
        <v>2755</v>
      </c>
      <c r="H2772" t="s">
        <v>2738</v>
      </c>
      <c r="I2772">
        <v>0</v>
      </c>
      <c r="J2772">
        <v>0</v>
      </c>
      <c r="K2772" s="1">
        <v>43655</v>
      </c>
      <c r="L2772" t="s">
        <v>2696</v>
      </c>
      <c r="M2772" t="s">
        <v>2697</v>
      </c>
      <c r="N2772" t="s">
        <v>2705</v>
      </c>
    </row>
    <row r="2773" spans="1:14" x14ac:dyDescent="0.2">
      <c r="A2773" t="s">
        <v>2764</v>
      </c>
      <c r="B2773" t="s">
        <v>2994</v>
      </c>
      <c r="C2773" t="s">
        <v>2700</v>
      </c>
      <c r="D2773" t="s">
        <v>2717</v>
      </c>
      <c r="E2773" t="s">
        <v>2717</v>
      </c>
      <c r="F2773" t="s">
        <v>4471</v>
      </c>
      <c r="G2773" t="s">
        <v>4472</v>
      </c>
      <c r="H2773" t="s">
        <v>2704</v>
      </c>
      <c r="I2773">
        <v>0</v>
      </c>
      <c r="J2773">
        <v>0</v>
      </c>
      <c r="K2773" s="1">
        <v>43655</v>
      </c>
      <c r="L2773" t="s">
        <v>2696</v>
      </c>
      <c r="M2773" t="s">
        <v>2697</v>
      </c>
      <c r="N2773" t="s">
        <v>2698</v>
      </c>
    </row>
    <row r="2774" spans="1:14" x14ac:dyDescent="0.2">
      <c r="A2774" t="s">
        <v>2689</v>
      </c>
      <c r="B2774" t="s">
        <v>2728</v>
      </c>
      <c r="C2774" t="s">
        <v>2700</v>
      </c>
      <c r="D2774" t="s">
        <v>2692</v>
      </c>
      <c r="E2774" t="s">
        <v>2729</v>
      </c>
      <c r="F2774" t="s">
        <v>4748</v>
      </c>
      <c r="G2774" t="s">
        <v>4749</v>
      </c>
      <c r="H2774" t="s">
        <v>2738</v>
      </c>
      <c r="I2774">
        <v>0</v>
      </c>
      <c r="J2774">
        <v>0</v>
      </c>
      <c r="K2774" s="1">
        <v>43655</v>
      </c>
      <c r="L2774" t="s">
        <v>2696</v>
      </c>
      <c r="M2774" t="s">
        <v>2697</v>
      </c>
      <c r="N2774" t="s">
        <v>2705</v>
      </c>
    </row>
    <row r="2775" spans="1:14" x14ac:dyDescent="0.2">
      <c r="A2775" t="s">
        <v>2689</v>
      </c>
      <c r="B2775" t="s">
        <v>2735</v>
      </c>
      <c r="C2775" t="s">
        <v>2691</v>
      </c>
      <c r="D2775" t="s">
        <v>2717</v>
      </c>
      <c r="E2775" t="s">
        <v>2717</v>
      </c>
      <c r="F2775" t="s">
        <v>4003</v>
      </c>
      <c r="G2775" t="s">
        <v>3036</v>
      </c>
      <c r="H2775" t="s">
        <v>2695</v>
      </c>
      <c r="I2775">
        <v>0</v>
      </c>
      <c r="J2775">
        <v>0</v>
      </c>
      <c r="K2775" s="1">
        <v>43655</v>
      </c>
      <c r="L2775" t="s">
        <v>2696</v>
      </c>
      <c r="M2775" t="s">
        <v>2697</v>
      </c>
      <c r="N2775" t="s">
        <v>2705</v>
      </c>
    </row>
    <row r="2776" spans="1:14" x14ac:dyDescent="0.2">
      <c r="A2776" t="s">
        <v>2689</v>
      </c>
      <c r="B2776" t="s">
        <v>2821</v>
      </c>
      <c r="C2776" t="s">
        <v>2700</v>
      </c>
      <c r="D2776" t="s">
        <v>2692</v>
      </c>
      <c r="E2776" t="s">
        <v>2707</v>
      </c>
      <c r="F2776" t="s">
        <v>5047</v>
      </c>
      <c r="G2776" t="s">
        <v>3298</v>
      </c>
      <c r="H2776" t="s">
        <v>2704</v>
      </c>
      <c r="I2776">
        <v>0</v>
      </c>
      <c r="J2776">
        <v>0</v>
      </c>
      <c r="K2776" s="1">
        <v>43655</v>
      </c>
      <c r="L2776" t="s">
        <v>2696</v>
      </c>
      <c r="M2776" t="s">
        <v>2697</v>
      </c>
      <c r="N2776" t="s">
        <v>2705</v>
      </c>
    </row>
    <row r="2777" spans="1:14" x14ac:dyDescent="0.2">
      <c r="A2777" t="s">
        <v>2732</v>
      </c>
      <c r="B2777" t="s">
        <v>3343</v>
      </c>
      <c r="C2777" t="s">
        <v>2691</v>
      </c>
      <c r="D2777" t="s">
        <v>2692</v>
      </c>
      <c r="E2777" t="s">
        <v>2729</v>
      </c>
      <c r="F2777" t="s">
        <v>5049</v>
      </c>
      <c r="G2777" t="s">
        <v>2717</v>
      </c>
      <c r="H2777" t="s">
        <v>2738</v>
      </c>
      <c r="I2777">
        <v>0</v>
      </c>
      <c r="J2777">
        <v>0</v>
      </c>
      <c r="K2777" s="1">
        <v>43655</v>
      </c>
      <c r="L2777" t="s">
        <v>2696</v>
      </c>
      <c r="M2777" t="s">
        <v>2697</v>
      </c>
      <c r="N2777" t="s">
        <v>2705</v>
      </c>
    </row>
    <row r="2778" spans="1:14" x14ac:dyDescent="0.2">
      <c r="A2778" t="s">
        <v>2689</v>
      </c>
      <c r="B2778" t="s">
        <v>2961</v>
      </c>
      <c r="C2778" t="s">
        <v>2691</v>
      </c>
      <c r="D2778" t="s">
        <v>2692</v>
      </c>
      <c r="E2778" t="s">
        <v>2962</v>
      </c>
      <c r="F2778" t="s">
        <v>5007</v>
      </c>
      <c r="G2778" t="s">
        <v>3309</v>
      </c>
      <c r="H2778" t="s">
        <v>2704</v>
      </c>
      <c r="I2778">
        <v>0</v>
      </c>
      <c r="J2778">
        <v>0</v>
      </c>
      <c r="K2778" s="1">
        <v>43655</v>
      </c>
      <c r="L2778" t="s">
        <v>2696</v>
      </c>
      <c r="M2778" t="s">
        <v>2697</v>
      </c>
      <c r="N2778" t="s">
        <v>2705</v>
      </c>
    </row>
    <row r="2779" spans="1:14" x14ac:dyDescent="0.2">
      <c r="A2779" t="s">
        <v>2689</v>
      </c>
      <c r="B2779" t="s">
        <v>2854</v>
      </c>
      <c r="C2779" t="s">
        <v>2691</v>
      </c>
      <c r="D2779" t="s">
        <v>2692</v>
      </c>
      <c r="E2779" t="s">
        <v>2755</v>
      </c>
      <c r="F2779" t="s">
        <v>4562</v>
      </c>
      <c r="G2779" t="s">
        <v>4563</v>
      </c>
      <c r="H2779" t="s">
        <v>2758</v>
      </c>
      <c r="I2779">
        <v>0</v>
      </c>
      <c r="J2779">
        <v>0</v>
      </c>
      <c r="K2779" s="1">
        <v>43655</v>
      </c>
      <c r="L2779" t="s">
        <v>2696</v>
      </c>
      <c r="M2779" t="s">
        <v>2697</v>
      </c>
      <c r="N2779" t="s">
        <v>2705</v>
      </c>
    </row>
    <row r="2780" spans="1:14" x14ac:dyDescent="0.2">
      <c r="A2780" t="s">
        <v>2710</v>
      </c>
      <c r="B2780" t="s">
        <v>3409</v>
      </c>
      <c r="C2780" t="s">
        <v>2700</v>
      </c>
      <c r="D2780" t="s">
        <v>2692</v>
      </c>
      <c r="E2780" t="s">
        <v>2712</v>
      </c>
      <c r="F2780" t="s">
        <v>3410</v>
      </c>
      <c r="G2780" t="s">
        <v>2717</v>
      </c>
      <c r="H2780" t="s">
        <v>2738</v>
      </c>
      <c r="I2780">
        <v>0</v>
      </c>
      <c r="J2780">
        <v>0</v>
      </c>
      <c r="K2780" s="1">
        <v>43655</v>
      </c>
      <c r="L2780" t="s">
        <v>2696</v>
      </c>
      <c r="M2780" t="s">
        <v>2697</v>
      </c>
      <c r="N2780" t="s">
        <v>2705</v>
      </c>
    </row>
    <row r="2781" spans="1:14" x14ac:dyDescent="0.2">
      <c r="A2781" t="s">
        <v>2689</v>
      </c>
      <c r="B2781" t="s">
        <v>2910</v>
      </c>
      <c r="C2781" t="s">
        <v>2700</v>
      </c>
      <c r="D2781" t="s">
        <v>2692</v>
      </c>
      <c r="E2781" t="s">
        <v>2707</v>
      </c>
      <c r="F2781" t="s">
        <v>2933</v>
      </c>
      <c r="G2781" t="s">
        <v>2717</v>
      </c>
      <c r="H2781" t="s">
        <v>2738</v>
      </c>
      <c r="I2781">
        <v>0</v>
      </c>
      <c r="J2781">
        <v>0</v>
      </c>
      <c r="K2781" s="1">
        <v>43655</v>
      </c>
      <c r="L2781" t="s">
        <v>2696</v>
      </c>
      <c r="M2781" t="s">
        <v>2697</v>
      </c>
      <c r="N2781" t="s">
        <v>2705</v>
      </c>
    </row>
    <row r="2782" spans="1:14" x14ac:dyDescent="0.2">
      <c r="A2782" t="s">
        <v>2857</v>
      </c>
      <c r="B2782" t="s">
        <v>2858</v>
      </c>
      <c r="C2782" t="s">
        <v>2691</v>
      </c>
      <c r="D2782" t="s">
        <v>2692</v>
      </c>
      <c r="E2782" t="s">
        <v>2814</v>
      </c>
      <c r="F2782" t="s">
        <v>4754</v>
      </c>
      <c r="G2782" t="s">
        <v>2717</v>
      </c>
      <c r="H2782" t="s">
        <v>2758</v>
      </c>
      <c r="I2782">
        <v>0</v>
      </c>
      <c r="J2782">
        <v>0</v>
      </c>
      <c r="K2782" s="1">
        <v>43655</v>
      </c>
      <c r="L2782" t="s">
        <v>2696</v>
      </c>
      <c r="M2782" t="s">
        <v>2697</v>
      </c>
      <c r="N2782" t="s">
        <v>2705</v>
      </c>
    </row>
    <row r="2783" spans="1:14" x14ac:dyDescent="0.2">
      <c r="A2783" t="s">
        <v>2689</v>
      </c>
      <c r="B2783" t="s">
        <v>2725</v>
      </c>
      <c r="C2783" t="s">
        <v>2691</v>
      </c>
      <c r="D2783" t="s">
        <v>2692</v>
      </c>
      <c r="E2783" t="s">
        <v>2761</v>
      </c>
      <c r="F2783" t="s">
        <v>3131</v>
      </c>
      <c r="G2783" t="s">
        <v>3132</v>
      </c>
      <c r="H2783" t="s">
        <v>2695</v>
      </c>
      <c r="I2783">
        <v>0</v>
      </c>
      <c r="J2783">
        <v>0</v>
      </c>
      <c r="K2783" s="1">
        <v>43655</v>
      </c>
      <c r="L2783" t="s">
        <v>2696</v>
      </c>
      <c r="M2783" t="s">
        <v>2697</v>
      </c>
      <c r="N2783" t="s">
        <v>2705</v>
      </c>
    </row>
    <row r="2784" spans="1:14" x14ac:dyDescent="0.2">
      <c r="A2784" t="s">
        <v>2732</v>
      </c>
      <c r="B2784" t="s">
        <v>2754</v>
      </c>
      <c r="C2784" t="s">
        <v>2691</v>
      </c>
      <c r="D2784" t="s">
        <v>2692</v>
      </c>
      <c r="E2784" t="s">
        <v>2822</v>
      </c>
      <c r="F2784" t="s">
        <v>4328</v>
      </c>
      <c r="G2784" t="s">
        <v>2717</v>
      </c>
      <c r="H2784" t="s">
        <v>2704</v>
      </c>
      <c r="I2784">
        <v>0</v>
      </c>
      <c r="J2784">
        <v>0</v>
      </c>
      <c r="K2784" s="1">
        <v>43655</v>
      </c>
      <c r="L2784" t="s">
        <v>2696</v>
      </c>
      <c r="M2784" t="s">
        <v>2697</v>
      </c>
      <c r="N2784" t="s">
        <v>2705</v>
      </c>
    </row>
    <row r="2785" spans="1:14" x14ac:dyDescent="0.2">
      <c r="A2785" t="s">
        <v>2732</v>
      </c>
      <c r="B2785" t="s">
        <v>3401</v>
      </c>
      <c r="C2785" t="s">
        <v>2691</v>
      </c>
      <c r="D2785" t="s">
        <v>2692</v>
      </c>
      <c r="E2785" t="s">
        <v>2822</v>
      </c>
      <c r="F2785" t="s">
        <v>3986</v>
      </c>
      <c r="G2785" t="s">
        <v>2717</v>
      </c>
      <c r="H2785" t="s">
        <v>2738</v>
      </c>
      <c r="I2785">
        <v>0</v>
      </c>
      <c r="J2785">
        <v>0</v>
      </c>
      <c r="K2785" s="1">
        <v>43655</v>
      </c>
      <c r="L2785" t="s">
        <v>2696</v>
      </c>
      <c r="M2785" t="s">
        <v>2697</v>
      </c>
      <c r="N2785" t="s">
        <v>2705</v>
      </c>
    </row>
    <row r="2786" spans="1:14" x14ac:dyDescent="0.2">
      <c r="A2786" t="s">
        <v>2976</v>
      </c>
      <c r="B2786" t="s">
        <v>2977</v>
      </c>
      <c r="C2786" t="s">
        <v>2691</v>
      </c>
      <c r="D2786" t="s">
        <v>2740</v>
      </c>
      <c r="E2786" t="s">
        <v>3070</v>
      </c>
      <c r="F2786" t="s">
        <v>5253</v>
      </c>
      <c r="G2786" t="s">
        <v>2717</v>
      </c>
      <c r="H2786" t="s">
        <v>2695</v>
      </c>
      <c r="I2786">
        <v>0</v>
      </c>
      <c r="J2786">
        <v>0</v>
      </c>
      <c r="K2786" s="1">
        <v>43655</v>
      </c>
      <c r="L2786" t="s">
        <v>2696</v>
      </c>
      <c r="M2786" t="s">
        <v>2697</v>
      </c>
      <c r="N2786" t="s">
        <v>2705</v>
      </c>
    </row>
    <row r="2787" spans="1:14" x14ac:dyDescent="0.2">
      <c r="A2787" t="s">
        <v>2715</v>
      </c>
      <c r="B2787" t="s">
        <v>2851</v>
      </c>
      <c r="C2787" t="s">
        <v>2691</v>
      </c>
      <c r="D2787" t="s">
        <v>2831</v>
      </c>
      <c r="E2787" t="s">
        <v>3448</v>
      </c>
      <c r="F2787" t="s">
        <v>4711</v>
      </c>
      <c r="G2787" t="s">
        <v>4712</v>
      </c>
      <c r="H2787" t="s">
        <v>2758</v>
      </c>
      <c r="I2787">
        <v>0</v>
      </c>
      <c r="J2787">
        <v>0</v>
      </c>
      <c r="K2787" s="1">
        <v>43655</v>
      </c>
      <c r="L2787" t="s">
        <v>2696</v>
      </c>
      <c r="M2787" t="s">
        <v>2697</v>
      </c>
      <c r="N2787" t="s">
        <v>2705</v>
      </c>
    </row>
    <row r="2788" spans="1:14" x14ac:dyDescent="0.2">
      <c r="A2788" t="s">
        <v>2689</v>
      </c>
      <c r="B2788" t="s">
        <v>2735</v>
      </c>
      <c r="C2788" t="s">
        <v>2691</v>
      </c>
      <c r="D2788" t="s">
        <v>2692</v>
      </c>
      <c r="E2788" t="s">
        <v>2866</v>
      </c>
      <c r="F2788" t="s">
        <v>4420</v>
      </c>
      <c r="G2788" t="s">
        <v>2863</v>
      </c>
      <c r="H2788" t="s">
        <v>2704</v>
      </c>
      <c r="I2788">
        <v>0</v>
      </c>
      <c r="J2788">
        <v>0</v>
      </c>
      <c r="K2788" s="1">
        <v>43655</v>
      </c>
      <c r="L2788" t="s">
        <v>2696</v>
      </c>
      <c r="M2788" t="s">
        <v>2697</v>
      </c>
      <c r="N2788" t="s">
        <v>2705</v>
      </c>
    </row>
    <row r="2789" spans="1:14" x14ac:dyDescent="0.2">
      <c r="A2789" t="s">
        <v>2764</v>
      </c>
      <c r="B2789" t="s">
        <v>3237</v>
      </c>
      <c r="C2789" t="s">
        <v>2691</v>
      </c>
      <c r="D2789" t="s">
        <v>2717</v>
      </c>
      <c r="E2789" t="s">
        <v>2717</v>
      </c>
      <c r="F2789" t="s">
        <v>4273</v>
      </c>
      <c r="G2789" t="s">
        <v>1615</v>
      </c>
      <c r="H2789" t="s">
        <v>2738</v>
      </c>
      <c r="I2789">
        <v>0</v>
      </c>
      <c r="J2789">
        <v>0</v>
      </c>
      <c r="K2789" s="1">
        <v>43655</v>
      </c>
      <c r="L2789" t="s">
        <v>2696</v>
      </c>
      <c r="M2789" t="s">
        <v>2697</v>
      </c>
      <c r="N2789" t="s">
        <v>2705</v>
      </c>
    </row>
    <row r="2790" spans="1:14" x14ac:dyDescent="0.2">
      <c r="A2790" t="s">
        <v>2732</v>
      </c>
      <c r="B2790" t="s">
        <v>3972</v>
      </c>
      <c r="C2790" t="s">
        <v>2700</v>
      </c>
      <c r="D2790" t="s">
        <v>2692</v>
      </c>
      <c r="E2790" t="s">
        <v>2693</v>
      </c>
      <c r="F2790" t="s">
        <v>5099</v>
      </c>
      <c r="G2790" t="s">
        <v>2717</v>
      </c>
      <c r="H2790" t="s">
        <v>2758</v>
      </c>
      <c r="I2790">
        <v>0</v>
      </c>
      <c r="J2790">
        <v>0</v>
      </c>
      <c r="K2790" s="1">
        <v>43655</v>
      </c>
      <c r="L2790" t="s">
        <v>2696</v>
      </c>
      <c r="M2790" t="s">
        <v>2697</v>
      </c>
      <c r="N2790" t="s">
        <v>2705</v>
      </c>
    </row>
    <row r="2791" spans="1:14" x14ac:dyDescent="0.2">
      <c r="A2791" t="s">
        <v>2689</v>
      </c>
      <c r="B2791" t="s">
        <v>2725</v>
      </c>
      <c r="C2791" t="s">
        <v>2700</v>
      </c>
      <c r="D2791" t="s">
        <v>2692</v>
      </c>
      <c r="E2791" t="s">
        <v>2707</v>
      </c>
      <c r="F2791" t="s">
        <v>4836</v>
      </c>
      <c r="G2791" t="s">
        <v>4837</v>
      </c>
      <c r="H2791" t="s">
        <v>2704</v>
      </c>
      <c r="I2791">
        <v>0</v>
      </c>
      <c r="J2791">
        <v>0</v>
      </c>
      <c r="K2791" s="1">
        <v>43655</v>
      </c>
      <c r="L2791" t="s">
        <v>2696</v>
      </c>
      <c r="M2791" t="s">
        <v>2697</v>
      </c>
      <c r="N2791" t="s">
        <v>2705</v>
      </c>
    </row>
    <row r="2792" spans="1:14" x14ac:dyDescent="0.2">
      <c r="A2792" t="s">
        <v>2689</v>
      </c>
      <c r="B2792" t="s">
        <v>2706</v>
      </c>
      <c r="C2792" t="s">
        <v>2700</v>
      </c>
      <c r="D2792" t="s">
        <v>2692</v>
      </c>
      <c r="E2792" t="s">
        <v>2761</v>
      </c>
      <c r="F2792" t="s">
        <v>2795</v>
      </c>
      <c r="G2792" t="s">
        <v>2796</v>
      </c>
      <c r="H2792" t="s">
        <v>2738</v>
      </c>
      <c r="I2792">
        <v>0</v>
      </c>
      <c r="J2792">
        <v>0</v>
      </c>
      <c r="K2792" s="1">
        <v>43655</v>
      </c>
      <c r="L2792" t="s">
        <v>2696</v>
      </c>
      <c r="M2792" t="s">
        <v>2697</v>
      </c>
      <c r="N2792" t="s">
        <v>2705</v>
      </c>
    </row>
    <row r="2793" spans="1:14" x14ac:dyDescent="0.2">
      <c r="A2793" t="s">
        <v>2689</v>
      </c>
      <c r="B2793" t="s">
        <v>2728</v>
      </c>
      <c r="C2793" t="s">
        <v>2700</v>
      </c>
      <c r="D2793" t="s">
        <v>2692</v>
      </c>
      <c r="E2793" t="s">
        <v>2798</v>
      </c>
      <c r="F2793" t="s">
        <v>5254</v>
      </c>
      <c r="G2793" t="s">
        <v>2717</v>
      </c>
      <c r="H2793" t="s">
        <v>2738</v>
      </c>
      <c r="I2793">
        <v>0</v>
      </c>
      <c r="J2793">
        <v>0</v>
      </c>
      <c r="K2793" s="1">
        <v>43655</v>
      </c>
      <c r="L2793" t="s">
        <v>2696</v>
      </c>
      <c r="M2793" t="s">
        <v>2697</v>
      </c>
      <c r="N2793" t="s">
        <v>2705</v>
      </c>
    </row>
    <row r="2794" spans="1:14" x14ac:dyDescent="0.2">
      <c r="A2794" t="s">
        <v>2689</v>
      </c>
      <c r="B2794" t="s">
        <v>3133</v>
      </c>
      <c r="C2794" t="s">
        <v>2700</v>
      </c>
      <c r="D2794" t="s">
        <v>2692</v>
      </c>
      <c r="E2794" t="s">
        <v>2866</v>
      </c>
      <c r="F2794" t="s">
        <v>5255</v>
      </c>
      <c r="G2794" t="s">
        <v>2717</v>
      </c>
      <c r="H2794" t="s">
        <v>2695</v>
      </c>
      <c r="I2794">
        <v>0</v>
      </c>
      <c r="J2794">
        <v>0</v>
      </c>
      <c r="K2794" s="1">
        <v>43655</v>
      </c>
      <c r="L2794" t="s">
        <v>2696</v>
      </c>
      <c r="M2794" t="s">
        <v>2697</v>
      </c>
      <c r="N2794" t="s">
        <v>2705</v>
      </c>
    </row>
    <row r="2795" spans="1:14" x14ac:dyDescent="0.2">
      <c r="A2795" t="s">
        <v>2689</v>
      </c>
      <c r="B2795" t="s">
        <v>2947</v>
      </c>
      <c r="C2795" t="s">
        <v>2700</v>
      </c>
      <c r="D2795" t="s">
        <v>2779</v>
      </c>
      <c r="E2795" t="s">
        <v>2780</v>
      </c>
      <c r="F2795" t="s">
        <v>4086</v>
      </c>
      <c r="G2795" t="s">
        <v>4087</v>
      </c>
      <c r="H2795" t="s">
        <v>2704</v>
      </c>
      <c r="I2795">
        <v>0</v>
      </c>
      <c r="J2795">
        <v>0</v>
      </c>
      <c r="K2795" s="1">
        <v>43655</v>
      </c>
      <c r="L2795" t="s">
        <v>2696</v>
      </c>
      <c r="M2795" t="s">
        <v>2697</v>
      </c>
      <c r="N2795" t="s">
        <v>2705</v>
      </c>
    </row>
    <row r="2796" spans="1:14" x14ac:dyDescent="0.2">
      <c r="A2796" t="s">
        <v>2764</v>
      </c>
      <c r="B2796" t="s">
        <v>3097</v>
      </c>
      <c r="C2796" t="s">
        <v>2691</v>
      </c>
      <c r="D2796" t="s">
        <v>2692</v>
      </c>
      <c r="E2796" t="s">
        <v>2701</v>
      </c>
      <c r="F2796" t="s">
        <v>5107</v>
      </c>
      <c r="G2796" t="s">
        <v>5108</v>
      </c>
      <c r="H2796" t="s">
        <v>2695</v>
      </c>
      <c r="I2796">
        <v>0</v>
      </c>
      <c r="J2796">
        <v>0</v>
      </c>
      <c r="K2796" s="1">
        <v>43655</v>
      </c>
      <c r="L2796" t="s">
        <v>2696</v>
      </c>
      <c r="M2796" t="s">
        <v>2697</v>
      </c>
      <c r="N2796" t="s">
        <v>2705</v>
      </c>
    </row>
    <row r="2797" spans="1:14" x14ac:dyDescent="0.2">
      <c r="A2797" t="s">
        <v>2732</v>
      </c>
      <c r="B2797" t="s">
        <v>2897</v>
      </c>
      <c r="C2797" t="s">
        <v>2691</v>
      </c>
      <c r="D2797" t="s">
        <v>2692</v>
      </c>
      <c r="E2797" t="s">
        <v>2729</v>
      </c>
      <c r="F2797" t="s">
        <v>4884</v>
      </c>
      <c r="G2797" t="s">
        <v>2717</v>
      </c>
      <c r="H2797" t="s">
        <v>2704</v>
      </c>
      <c r="I2797">
        <v>0</v>
      </c>
      <c r="J2797">
        <v>0</v>
      </c>
      <c r="K2797" s="1">
        <v>43655</v>
      </c>
      <c r="L2797" t="s">
        <v>2696</v>
      </c>
      <c r="M2797" t="s">
        <v>2697</v>
      </c>
      <c r="N2797" t="s">
        <v>2705</v>
      </c>
    </row>
    <row r="2798" spans="1:14" x14ac:dyDescent="0.2">
      <c r="A2798" t="s">
        <v>3549</v>
      </c>
      <c r="B2798" t="s">
        <v>3550</v>
      </c>
      <c r="C2798" t="s">
        <v>2691</v>
      </c>
      <c r="D2798" t="s">
        <v>2740</v>
      </c>
      <c r="E2798" t="s">
        <v>3551</v>
      </c>
      <c r="F2798" t="s">
        <v>3552</v>
      </c>
      <c r="G2798" t="s">
        <v>2717</v>
      </c>
      <c r="H2798" t="s">
        <v>2695</v>
      </c>
      <c r="I2798">
        <v>0</v>
      </c>
      <c r="J2798">
        <v>0</v>
      </c>
      <c r="K2798" s="1">
        <v>43655</v>
      </c>
      <c r="L2798" t="s">
        <v>2696</v>
      </c>
      <c r="M2798" t="s">
        <v>2697</v>
      </c>
      <c r="N2798" t="s">
        <v>2705</v>
      </c>
    </row>
    <row r="2799" spans="1:14" x14ac:dyDescent="0.2">
      <c r="A2799" t="s">
        <v>2976</v>
      </c>
      <c r="B2799" t="s">
        <v>2977</v>
      </c>
      <c r="C2799" t="s">
        <v>2700</v>
      </c>
      <c r="D2799" t="s">
        <v>2692</v>
      </c>
      <c r="E2799" t="s">
        <v>2866</v>
      </c>
      <c r="F2799" t="s">
        <v>4721</v>
      </c>
      <c r="G2799" t="s">
        <v>2717</v>
      </c>
      <c r="H2799" t="s">
        <v>2695</v>
      </c>
      <c r="I2799">
        <v>0</v>
      </c>
      <c r="J2799">
        <v>0</v>
      </c>
      <c r="K2799" s="1">
        <v>43655</v>
      </c>
      <c r="L2799" t="s">
        <v>2696</v>
      </c>
      <c r="M2799" t="s">
        <v>2697</v>
      </c>
      <c r="N2799" t="s">
        <v>2705</v>
      </c>
    </row>
    <row r="2800" spans="1:14" x14ac:dyDescent="0.2">
      <c r="A2800" t="s">
        <v>2689</v>
      </c>
      <c r="B2800" t="s">
        <v>3792</v>
      </c>
      <c r="C2800" t="s">
        <v>2700</v>
      </c>
      <c r="D2800" t="s">
        <v>2779</v>
      </c>
      <c r="E2800" t="s">
        <v>2780</v>
      </c>
      <c r="F2800" t="s">
        <v>5054</v>
      </c>
      <c r="G2800" t="s">
        <v>2717</v>
      </c>
      <c r="H2800" t="s">
        <v>2704</v>
      </c>
      <c r="I2800">
        <v>0</v>
      </c>
      <c r="J2800">
        <v>0</v>
      </c>
      <c r="K2800" s="1">
        <v>43655</v>
      </c>
      <c r="L2800" t="s">
        <v>2696</v>
      </c>
      <c r="M2800" t="s">
        <v>2697</v>
      </c>
      <c r="N2800" t="s">
        <v>2705</v>
      </c>
    </row>
    <row r="2801" spans="1:14" x14ac:dyDescent="0.2">
      <c r="A2801" t="s">
        <v>2715</v>
      </c>
      <c r="B2801" t="s">
        <v>2772</v>
      </c>
      <c r="C2801" t="s">
        <v>2691</v>
      </c>
      <c r="D2801" t="s">
        <v>2692</v>
      </c>
      <c r="E2801" t="s">
        <v>2866</v>
      </c>
      <c r="F2801" t="s">
        <v>4976</v>
      </c>
      <c r="G2801" t="s">
        <v>4977</v>
      </c>
      <c r="H2801" t="s">
        <v>2738</v>
      </c>
      <c r="I2801">
        <v>0</v>
      </c>
      <c r="J2801">
        <v>0</v>
      </c>
      <c r="K2801" s="1">
        <v>43655</v>
      </c>
      <c r="L2801" t="s">
        <v>2696</v>
      </c>
      <c r="M2801" t="s">
        <v>2697</v>
      </c>
      <c r="N2801" t="s">
        <v>2705</v>
      </c>
    </row>
    <row r="2802" spans="1:14" x14ac:dyDescent="0.2">
      <c r="A2802" t="s">
        <v>2715</v>
      </c>
      <c r="B2802" t="s">
        <v>3019</v>
      </c>
      <c r="C2802" t="s">
        <v>2691</v>
      </c>
      <c r="D2802" t="s">
        <v>2692</v>
      </c>
      <c r="E2802" t="s">
        <v>2814</v>
      </c>
      <c r="F2802" t="s">
        <v>3233</v>
      </c>
      <c r="G2802" t="s">
        <v>3234</v>
      </c>
      <c r="H2802" t="s">
        <v>2738</v>
      </c>
      <c r="I2802">
        <v>0</v>
      </c>
      <c r="J2802">
        <v>0</v>
      </c>
      <c r="K2802" s="1">
        <v>43655</v>
      </c>
      <c r="L2802" t="s">
        <v>2696</v>
      </c>
      <c r="M2802" t="s">
        <v>2697</v>
      </c>
      <c r="N2802" t="s">
        <v>2705</v>
      </c>
    </row>
    <row r="2803" spans="1:14" x14ac:dyDescent="0.2">
      <c r="A2803" t="s">
        <v>2689</v>
      </c>
      <c r="B2803" t="s">
        <v>2817</v>
      </c>
      <c r="C2803" t="s">
        <v>2691</v>
      </c>
      <c r="D2803" t="s">
        <v>2692</v>
      </c>
      <c r="E2803" t="s">
        <v>2729</v>
      </c>
      <c r="F2803" t="s">
        <v>4980</v>
      </c>
      <c r="G2803" t="s">
        <v>4981</v>
      </c>
      <c r="H2803" t="s">
        <v>2738</v>
      </c>
      <c r="I2803">
        <v>0</v>
      </c>
      <c r="J2803">
        <v>0</v>
      </c>
      <c r="K2803" s="1">
        <v>43655</v>
      </c>
      <c r="L2803" t="s">
        <v>2696</v>
      </c>
      <c r="M2803" t="s">
        <v>2697</v>
      </c>
      <c r="N2803" t="s">
        <v>2705</v>
      </c>
    </row>
    <row r="2804" spans="1:14" x14ac:dyDescent="0.2">
      <c r="A2804" t="s">
        <v>2732</v>
      </c>
      <c r="B2804" t="s">
        <v>2733</v>
      </c>
      <c r="C2804" t="s">
        <v>2691</v>
      </c>
      <c r="D2804" t="s">
        <v>2779</v>
      </c>
      <c r="E2804" t="s">
        <v>2780</v>
      </c>
      <c r="F2804" t="s">
        <v>3752</v>
      </c>
      <c r="G2804" t="s">
        <v>2717</v>
      </c>
      <c r="H2804" t="s">
        <v>2738</v>
      </c>
      <c r="I2804">
        <v>0</v>
      </c>
      <c r="J2804">
        <v>0</v>
      </c>
      <c r="K2804" s="1">
        <v>43655</v>
      </c>
      <c r="L2804" t="s">
        <v>2696</v>
      </c>
      <c r="M2804" t="s">
        <v>2697</v>
      </c>
      <c r="N2804" t="s">
        <v>2705</v>
      </c>
    </row>
    <row r="2805" spans="1:14" x14ac:dyDescent="0.2">
      <c r="A2805" t="s">
        <v>2857</v>
      </c>
      <c r="B2805" t="s">
        <v>3285</v>
      </c>
      <c r="C2805" t="s">
        <v>2691</v>
      </c>
      <c r="D2805" t="s">
        <v>2692</v>
      </c>
      <c r="E2805" t="s">
        <v>2866</v>
      </c>
      <c r="F2805" t="s">
        <v>5256</v>
      </c>
      <c r="G2805" t="s">
        <v>2717</v>
      </c>
      <c r="H2805" t="s">
        <v>2704</v>
      </c>
      <c r="I2805">
        <v>0</v>
      </c>
      <c r="J2805">
        <v>0</v>
      </c>
      <c r="K2805" s="1">
        <v>43655</v>
      </c>
      <c r="L2805" t="s">
        <v>2696</v>
      </c>
      <c r="M2805" t="s">
        <v>2697</v>
      </c>
      <c r="N2805" t="s">
        <v>2705</v>
      </c>
    </row>
    <row r="2806" spans="1:14" x14ac:dyDescent="0.2">
      <c r="A2806" t="s">
        <v>2689</v>
      </c>
      <c r="B2806" t="s">
        <v>2748</v>
      </c>
      <c r="C2806" t="s">
        <v>2691</v>
      </c>
      <c r="D2806" t="s">
        <v>2692</v>
      </c>
      <c r="E2806" t="s">
        <v>2707</v>
      </c>
      <c r="F2806" t="s">
        <v>5184</v>
      </c>
      <c r="G2806" t="s">
        <v>3034</v>
      </c>
      <c r="H2806" t="s">
        <v>2758</v>
      </c>
      <c r="I2806">
        <v>0</v>
      </c>
      <c r="J2806">
        <v>0</v>
      </c>
      <c r="K2806" s="1">
        <v>43655</v>
      </c>
      <c r="L2806" t="s">
        <v>2696</v>
      </c>
      <c r="M2806" t="s">
        <v>2697</v>
      </c>
      <c r="N2806" t="s">
        <v>2705</v>
      </c>
    </row>
    <row r="2807" spans="1:14" x14ac:dyDescent="0.2">
      <c r="A2807" t="s">
        <v>2689</v>
      </c>
      <c r="B2807" t="s">
        <v>2910</v>
      </c>
      <c r="C2807" t="s">
        <v>2700</v>
      </c>
      <c r="D2807" t="s">
        <v>2692</v>
      </c>
      <c r="E2807" t="s">
        <v>2707</v>
      </c>
      <c r="F2807" t="s">
        <v>4142</v>
      </c>
      <c r="G2807" t="s">
        <v>4143</v>
      </c>
      <c r="H2807" t="s">
        <v>2758</v>
      </c>
      <c r="I2807">
        <v>0</v>
      </c>
      <c r="J2807">
        <v>0</v>
      </c>
      <c r="K2807" s="1">
        <v>43655</v>
      </c>
      <c r="L2807" t="s">
        <v>2696</v>
      </c>
      <c r="M2807" t="s">
        <v>2697</v>
      </c>
      <c r="N2807" t="s">
        <v>2705</v>
      </c>
    </row>
    <row r="2808" spans="1:14" x14ac:dyDescent="0.2">
      <c r="A2808" t="s">
        <v>2689</v>
      </c>
      <c r="B2808" t="s">
        <v>2728</v>
      </c>
      <c r="C2808" t="s">
        <v>2700</v>
      </c>
      <c r="D2808" t="s">
        <v>2740</v>
      </c>
      <c r="E2808" t="s">
        <v>2881</v>
      </c>
      <c r="F2808" t="s">
        <v>4171</v>
      </c>
      <c r="G2808" t="s">
        <v>3861</v>
      </c>
      <c r="H2808" t="s">
        <v>2704</v>
      </c>
      <c r="I2808">
        <v>0</v>
      </c>
      <c r="J2808">
        <v>0</v>
      </c>
      <c r="K2808" s="1">
        <v>43655</v>
      </c>
      <c r="L2808" t="s">
        <v>2696</v>
      </c>
      <c r="M2808" t="s">
        <v>2697</v>
      </c>
      <c r="N2808" t="s">
        <v>2705</v>
      </c>
    </row>
    <row r="2809" spans="1:14" x14ac:dyDescent="0.2">
      <c r="A2809" t="s">
        <v>2689</v>
      </c>
      <c r="B2809" t="s">
        <v>2854</v>
      </c>
      <c r="C2809" t="s">
        <v>2700</v>
      </c>
      <c r="D2809" t="s">
        <v>2692</v>
      </c>
      <c r="E2809" t="s">
        <v>2814</v>
      </c>
      <c r="F2809" t="s">
        <v>5043</v>
      </c>
      <c r="G2809" t="s">
        <v>5044</v>
      </c>
      <c r="H2809" t="s">
        <v>2758</v>
      </c>
      <c r="I2809">
        <v>0</v>
      </c>
      <c r="J2809">
        <v>0</v>
      </c>
      <c r="K2809" s="1">
        <v>43655</v>
      </c>
      <c r="L2809" t="s">
        <v>2696</v>
      </c>
      <c r="M2809" t="s">
        <v>2697</v>
      </c>
      <c r="N2809" t="s">
        <v>2705</v>
      </c>
    </row>
    <row r="2810" spans="1:14" x14ac:dyDescent="0.2">
      <c r="A2810" t="s">
        <v>2689</v>
      </c>
      <c r="B2810" t="s">
        <v>2817</v>
      </c>
      <c r="C2810" t="s">
        <v>2700</v>
      </c>
      <c r="D2810" t="s">
        <v>2692</v>
      </c>
      <c r="E2810" t="s">
        <v>2701</v>
      </c>
      <c r="F2810" t="s">
        <v>5257</v>
      </c>
      <c r="G2810" t="s">
        <v>2717</v>
      </c>
      <c r="H2810" t="s">
        <v>2738</v>
      </c>
      <c r="I2810">
        <v>0</v>
      </c>
      <c r="J2810">
        <v>0</v>
      </c>
      <c r="K2810" s="1">
        <v>43655</v>
      </c>
      <c r="L2810" t="s">
        <v>2696</v>
      </c>
      <c r="M2810" t="s">
        <v>2697</v>
      </c>
      <c r="N2810" t="s">
        <v>2705</v>
      </c>
    </row>
    <row r="2811" spans="1:14" x14ac:dyDescent="0.2">
      <c r="A2811" t="s">
        <v>2732</v>
      </c>
      <c r="B2811" t="s">
        <v>3401</v>
      </c>
      <c r="C2811" t="s">
        <v>2700</v>
      </c>
      <c r="D2811" t="s">
        <v>2692</v>
      </c>
      <c r="E2811" t="s">
        <v>2822</v>
      </c>
      <c r="F2811" t="s">
        <v>5258</v>
      </c>
      <c r="G2811" t="s">
        <v>2717</v>
      </c>
      <c r="H2811" t="s">
        <v>2758</v>
      </c>
      <c r="I2811">
        <v>0</v>
      </c>
      <c r="J2811">
        <v>0</v>
      </c>
      <c r="K2811" s="1">
        <v>43655</v>
      </c>
      <c r="L2811" t="s">
        <v>2696</v>
      </c>
      <c r="M2811" t="s">
        <v>2697</v>
      </c>
      <c r="N2811" t="s">
        <v>2705</v>
      </c>
    </row>
    <row r="2812" spans="1:14" x14ac:dyDescent="0.2">
      <c r="A2812" t="s">
        <v>2689</v>
      </c>
      <c r="B2812" t="s">
        <v>2728</v>
      </c>
      <c r="C2812" t="s">
        <v>2691</v>
      </c>
      <c r="D2812" t="s">
        <v>2692</v>
      </c>
      <c r="E2812" t="s">
        <v>2755</v>
      </c>
      <c r="F2812" t="s">
        <v>3340</v>
      </c>
      <c r="G2812" t="s">
        <v>3341</v>
      </c>
      <c r="H2812" t="s">
        <v>2758</v>
      </c>
      <c r="I2812">
        <v>0</v>
      </c>
      <c r="J2812">
        <v>0</v>
      </c>
      <c r="K2812" s="1">
        <v>43655</v>
      </c>
      <c r="L2812" t="s">
        <v>2696</v>
      </c>
      <c r="M2812" t="s">
        <v>2697</v>
      </c>
      <c r="N2812" t="s">
        <v>2698</v>
      </c>
    </row>
    <row r="2813" spans="1:14" x14ac:dyDescent="0.2">
      <c r="A2813" t="s">
        <v>2689</v>
      </c>
      <c r="B2813" t="s">
        <v>2817</v>
      </c>
      <c r="C2813" t="s">
        <v>2691</v>
      </c>
      <c r="D2813" t="s">
        <v>2692</v>
      </c>
      <c r="E2813" t="s">
        <v>2844</v>
      </c>
      <c r="F2813" t="s">
        <v>5151</v>
      </c>
      <c r="G2813" t="s">
        <v>5152</v>
      </c>
      <c r="H2813" t="s">
        <v>2695</v>
      </c>
      <c r="I2813">
        <v>0</v>
      </c>
      <c r="J2813">
        <v>0</v>
      </c>
      <c r="K2813" s="1">
        <v>43655</v>
      </c>
      <c r="L2813" t="s">
        <v>2696</v>
      </c>
      <c r="M2813" t="s">
        <v>2697</v>
      </c>
      <c r="N2813" t="s">
        <v>2698</v>
      </c>
    </row>
    <row r="2814" spans="1:14" x14ac:dyDescent="0.2">
      <c r="A2814" t="s">
        <v>2715</v>
      </c>
      <c r="B2814" t="s">
        <v>2785</v>
      </c>
      <c r="C2814" t="s">
        <v>2691</v>
      </c>
      <c r="D2814" t="s">
        <v>2859</v>
      </c>
      <c r="E2814" t="s">
        <v>2971</v>
      </c>
      <c r="F2814" t="s">
        <v>4347</v>
      </c>
      <c r="G2814" t="s">
        <v>3106</v>
      </c>
      <c r="H2814" t="s">
        <v>2758</v>
      </c>
      <c r="I2814">
        <v>0</v>
      </c>
      <c r="J2814">
        <v>0</v>
      </c>
      <c r="K2814" s="1">
        <v>43655</v>
      </c>
      <c r="L2814" t="s">
        <v>2696</v>
      </c>
      <c r="M2814" t="s">
        <v>2697</v>
      </c>
      <c r="N2814" t="s">
        <v>2705</v>
      </c>
    </row>
    <row r="2815" spans="1:14" x14ac:dyDescent="0.2">
      <c r="A2815" t="s">
        <v>2689</v>
      </c>
      <c r="B2815" t="s">
        <v>2782</v>
      </c>
      <c r="C2815" t="s">
        <v>2691</v>
      </c>
      <c r="D2815" t="s">
        <v>2692</v>
      </c>
      <c r="E2815" t="s">
        <v>2712</v>
      </c>
      <c r="F2815" t="s">
        <v>4280</v>
      </c>
      <c r="G2815" t="s">
        <v>2784</v>
      </c>
      <c r="H2815" t="s">
        <v>2695</v>
      </c>
      <c r="I2815">
        <v>0</v>
      </c>
      <c r="J2815">
        <v>0</v>
      </c>
      <c r="K2815" s="1">
        <v>43655</v>
      </c>
      <c r="L2815" t="s">
        <v>2696</v>
      </c>
      <c r="M2815" t="s">
        <v>2697</v>
      </c>
      <c r="N2815" t="s">
        <v>2705</v>
      </c>
    </row>
    <row r="2816" spans="1:14" x14ac:dyDescent="0.2">
      <c r="A2816" t="s">
        <v>2732</v>
      </c>
      <c r="B2816" t="s">
        <v>3972</v>
      </c>
      <c r="C2816" t="s">
        <v>2700</v>
      </c>
      <c r="D2816" t="s">
        <v>2692</v>
      </c>
      <c r="E2816" t="s">
        <v>2866</v>
      </c>
      <c r="F2816" t="s">
        <v>5259</v>
      </c>
      <c r="G2816" t="s">
        <v>2717</v>
      </c>
      <c r="H2816" t="s">
        <v>2704</v>
      </c>
      <c r="I2816">
        <v>0</v>
      </c>
      <c r="J2816">
        <v>0</v>
      </c>
      <c r="K2816" s="1">
        <v>43655</v>
      </c>
      <c r="L2816" t="s">
        <v>2696</v>
      </c>
      <c r="M2816" t="s">
        <v>2697</v>
      </c>
      <c r="N2816" t="s">
        <v>2705</v>
      </c>
    </row>
    <row r="2817" spans="1:14" x14ac:dyDescent="0.2">
      <c r="A2817" t="s">
        <v>2715</v>
      </c>
      <c r="B2817" t="s">
        <v>2797</v>
      </c>
      <c r="C2817" t="s">
        <v>2691</v>
      </c>
      <c r="D2817" t="s">
        <v>2692</v>
      </c>
      <c r="E2817" t="s">
        <v>2729</v>
      </c>
      <c r="F2817" t="s">
        <v>4820</v>
      </c>
      <c r="G2817" t="s">
        <v>4223</v>
      </c>
      <c r="H2817" t="s">
        <v>2758</v>
      </c>
      <c r="I2817">
        <v>0</v>
      </c>
      <c r="J2817">
        <v>0</v>
      </c>
      <c r="K2817" s="1">
        <v>43655</v>
      </c>
      <c r="L2817" t="s">
        <v>2696</v>
      </c>
      <c r="M2817" t="s">
        <v>2697</v>
      </c>
      <c r="N2817" t="s">
        <v>2705</v>
      </c>
    </row>
    <row r="2818" spans="1:14" x14ac:dyDescent="0.2">
      <c r="A2818" t="s">
        <v>2715</v>
      </c>
      <c r="B2818" t="s">
        <v>2772</v>
      </c>
      <c r="C2818" t="s">
        <v>2700</v>
      </c>
      <c r="D2818" t="s">
        <v>2692</v>
      </c>
      <c r="E2818" t="s">
        <v>2755</v>
      </c>
      <c r="F2818" t="s">
        <v>4861</v>
      </c>
      <c r="G2818" t="s">
        <v>4862</v>
      </c>
      <c r="H2818" t="s">
        <v>2695</v>
      </c>
      <c r="I2818">
        <v>0</v>
      </c>
      <c r="J2818">
        <v>0</v>
      </c>
      <c r="K2818" s="1">
        <v>43655</v>
      </c>
      <c r="L2818" t="s">
        <v>2696</v>
      </c>
      <c r="M2818" t="s">
        <v>2697</v>
      </c>
      <c r="N2818" t="s">
        <v>2698</v>
      </c>
    </row>
    <row r="2819" spans="1:14" x14ac:dyDescent="0.2">
      <c r="A2819" t="s">
        <v>2689</v>
      </c>
      <c r="B2819" t="s">
        <v>2982</v>
      </c>
      <c r="C2819" t="s">
        <v>2700</v>
      </c>
      <c r="D2819" t="s">
        <v>2692</v>
      </c>
      <c r="E2819" t="s">
        <v>2814</v>
      </c>
      <c r="F2819" t="s">
        <v>2983</v>
      </c>
      <c r="G2819" t="s">
        <v>2984</v>
      </c>
      <c r="H2819" t="s">
        <v>2695</v>
      </c>
      <c r="I2819">
        <v>0</v>
      </c>
      <c r="J2819">
        <v>0</v>
      </c>
      <c r="K2819" s="1">
        <v>43655</v>
      </c>
      <c r="L2819" t="s">
        <v>2696</v>
      </c>
      <c r="M2819" t="s">
        <v>2697</v>
      </c>
      <c r="N2819" t="s">
        <v>2705</v>
      </c>
    </row>
    <row r="2820" spans="1:14" x14ac:dyDescent="0.2">
      <c r="A2820" t="s">
        <v>2732</v>
      </c>
      <c r="B2820" t="s">
        <v>3401</v>
      </c>
      <c r="C2820" t="s">
        <v>2691</v>
      </c>
      <c r="D2820" t="s">
        <v>2692</v>
      </c>
      <c r="E2820" t="s">
        <v>2822</v>
      </c>
      <c r="F2820" t="s">
        <v>4830</v>
      </c>
      <c r="G2820" t="s">
        <v>2717</v>
      </c>
      <c r="H2820" t="s">
        <v>2704</v>
      </c>
      <c r="I2820">
        <v>0</v>
      </c>
      <c r="J2820">
        <v>0</v>
      </c>
      <c r="K2820" s="1">
        <v>43655</v>
      </c>
      <c r="L2820" t="s">
        <v>2696</v>
      </c>
      <c r="M2820" t="s">
        <v>2697</v>
      </c>
      <c r="N2820" t="s">
        <v>2705</v>
      </c>
    </row>
    <row r="2821" spans="1:14" x14ac:dyDescent="0.2">
      <c r="A2821" t="s">
        <v>2732</v>
      </c>
      <c r="B2821" t="s">
        <v>3314</v>
      </c>
      <c r="C2821" t="s">
        <v>2691</v>
      </c>
      <c r="D2821" t="s">
        <v>2692</v>
      </c>
      <c r="E2821" t="s">
        <v>2814</v>
      </c>
      <c r="F2821" t="s">
        <v>3866</v>
      </c>
      <c r="G2821" t="s">
        <v>2717</v>
      </c>
      <c r="H2821" t="s">
        <v>2758</v>
      </c>
      <c r="I2821">
        <v>0</v>
      </c>
      <c r="J2821">
        <v>0</v>
      </c>
      <c r="K2821" s="1">
        <v>43655</v>
      </c>
      <c r="L2821" t="s">
        <v>2696</v>
      </c>
      <c r="M2821" t="s">
        <v>2697</v>
      </c>
      <c r="N2821" t="s">
        <v>2705</v>
      </c>
    </row>
    <row r="2822" spans="1:14" x14ac:dyDescent="0.2">
      <c r="A2822" t="s">
        <v>2764</v>
      </c>
      <c r="B2822" t="s">
        <v>3237</v>
      </c>
      <c r="C2822" t="s">
        <v>2691</v>
      </c>
      <c r="D2822" t="s">
        <v>2740</v>
      </c>
      <c r="E2822" t="s">
        <v>3088</v>
      </c>
      <c r="F2822" t="s">
        <v>3238</v>
      </c>
      <c r="G2822" t="s">
        <v>3239</v>
      </c>
      <c r="H2822" t="s">
        <v>2738</v>
      </c>
      <c r="I2822">
        <v>0</v>
      </c>
      <c r="J2822">
        <v>0</v>
      </c>
      <c r="K2822" s="1">
        <v>43655</v>
      </c>
      <c r="L2822" t="s">
        <v>2696</v>
      </c>
      <c r="M2822" t="s">
        <v>2697</v>
      </c>
      <c r="N2822" t="s">
        <v>2705</v>
      </c>
    </row>
    <row r="2823" spans="1:14" x14ac:dyDescent="0.2">
      <c r="A2823" t="s">
        <v>2715</v>
      </c>
      <c r="B2823" t="s">
        <v>3019</v>
      </c>
      <c r="C2823" t="s">
        <v>2700</v>
      </c>
      <c r="D2823" t="s">
        <v>2692</v>
      </c>
      <c r="E2823" t="s">
        <v>2822</v>
      </c>
      <c r="F2823" t="s">
        <v>3020</v>
      </c>
      <c r="G2823" t="s">
        <v>2717</v>
      </c>
      <c r="H2823" t="s">
        <v>2758</v>
      </c>
      <c r="I2823">
        <v>0</v>
      </c>
      <c r="J2823">
        <v>0</v>
      </c>
      <c r="K2823" s="1">
        <v>43655</v>
      </c>
      <c r="L2823" t="s">
        <v>2696</v>
      </c>
      <c r="M2823" t="s">
        <v>2697</v>
      </c>
      <c r="N2823" t="s">
        <v>2705</v>
      </c>
    </row>
    <row r="2824" spans="1:14" x14ac:dyDescent="0.2">
      <c r="A2824" t="s">
        <v>2689</v>
      </c>
      <c r="B2824" t="s">
        <v>2934</v>
      </c>
      <c r="C2824" t="s">
        <v>2700</v>
      </c>
      <c r="D2824" t="s">
        <v>2692</v>
      </c>
      <c r="E2824" t="s">
        <v>2712</v>
      </c>
      <c r="F2824" t="s">
        <v>3121</v>
      </c>
      <c r="G2824" t="s">
        <v>3122</v>
      </c>
      <c r="H2824" t="s">
        <v>2758</v>
      </c>
      <c r="I2824">
        <v>0</v>
      </c>
      <c r="J2824">
        <v>0</v>
      </c>
      <c r="K2824" s="1">
        <v>43655</v>
      </c>
      <c r="L2824" t="s">
        <v>2696</v>
      </c>
      <c r="M2824" t="s">
        <v>2697</v>
      </c>
      <c r="N2824" t="s">
        <v>2698</v>
      </c>
    </row>
    <row r="2825" spans="1:14" x14ac:dyDescent="0.2">
      <c r="A2825" t="s">
        <v>2732</v>
      </c>
      <c r="B2825" t="s">
        <v>4459</v>
      </c>
      <c r="C2825" t="s">
        <v>2700</v>
      </c>
      <c r="D2825" t="s">
        <v>2692</v>
      </c>
      <c r="E2825" t="s">
        <v>2814</v>
      </c>
      <c r="F2825" t="s">
        <v>3025</v>
      </c>
      <c r="G2825" t="s">
        <v>2717</v>
      </c>
      <c r="H2825" t="s">
        <v>2738</v>
      </c>
      <c r="I2825">
        <v>0</v>
      </c>
      <c r="J2825">
        <v>0</v>
      </c>
      <c r="K2825" s="1">
        <v>43655</v>
      </c>
      <c r="L2825" t="s">
        <v>2696</v>
      </c>
      <c r="M2825" t="s">
        <v>2697</v>
      </c>
      <c r="N2825" t="s">
        <v>2705</v>
      </c>
    </row>
    <row r="2826" spans="1:14" x14ac:dyDescent="0.2">
      <c r="A2826" t="s">
        <v>2857</v>
      </c>
      <c r="B2826" t="s">
        <v>2985</v>
      </c>
      <c r="C2826" t="s">
        <v>2700</v>
      </c>
      <c r="D2826" t="s">
        <v>2955</v>
      </c>
      <c r="E2826" t="s">
        <v>2955</v>
      </c>
      <c r="F2826" t="s">
        <v>5260</v>
      </c>
      <c r="G2826" t="s">
        <v>2717</v>
      </c>
      <c r="H2826" t="s">
        <v>2704</v>
      </c>
      <c r="I2826">
        <v>0</v>
      </c>
      <c r="J2826">
        <v>0</v>
      </c>
      <c r="K2826" s="1">
        <v>43655</v>
      </c>
      <c r="L2826" t="s">
        <v>2696</v>
      </c>
      <c r="M2826" t="s">
        <v>2697</v>
      </c>
      <c r="N2826" t="s">
        <v>2705</v>
      </c>
    </row>
    <row r="2827" spans="1:14" x14ac:dyDescent="0.2">
      <c r="A2827" t="s">
        <v>2715</v>
      </c>
      <c r="B2827" t="s">
        <v>2745</v>
      </c>
      <c r="C2827" t="s">
        <v>2700</v>
      </c>
      <c r="D2827" t="s">
        <v>2859</v>
      </c>
      <c r="E2827" t="s">
        <v>2978</v>
      </c>
      <c r="F2827" t="s">
        <v>3503</v>
      </c>
      <c r="G2827" t="s">
        <v>3504</v>
      </c>
      <c r="H2827" t="s">
        <v>2704</v>
      </c>
      <c r="I2827">
        <v>0</v>
      </c>
      <c r="J2827">
        <v>0</v>
      </c>
      <c r="K2827" s="1">
        <v>43655</v>
      </c>
      <c r="L2827" t="s">
        <v>2696</v>
      </c>
      <c r="M2827" t="s">
        <v>2697</v>
      </c>
      <c r="N2827" t="s">
        <v>2705</v>
      </c>
    </row>
    <row r="2828" spans="1:14" x14ac:dyDescent="0.2">
      <c r="A2828" t="s">
        <v>2715</v>
      </c>
      <c r="B2828" t="s">
        <v>2739</v>
      </c>
      <c r="C2828" t="s">
        <v>2700</v>
      </c>
      <c r="D2828" t="s">
        <v>2779</v>
      </c>
      <c r="E2828" t="s">
        <v>2780</v>
      </c>
      <c r="F2828" t="s">
        <v>4755</v>
      </c>
      <c r="G2828" t="s">
        <v>4484</v>
      </c>
      <c r="H2828" t="s">
        <v>2695</v>
      </c>
      <c r="I2828">
        <v>0</v>
      </c>
      <c r="J2828">
        <v>0</v>
      </c>
      <c r="K2828" s="1">
        <v>43655</v>
      </c>
      <c r="L2828" t="s">
        <v>2696</v>
      </c>
      <c r="M2828" t="s">
        <v>2697</v>
      </c>
      <c r="N2828" t="s">
        <v>2705</v>
      </c>
    </row>
    <row r="2829" spans="1:14" x14ac:dyDescent="0.2">
      <c r="A2829" t="s">
        <v>2689</v>
      </c>
      <c r="B2829" t="s">
        <v>2728</v>
      </c>
      <c r="C2829" t="s">
        <v>2700</v>
      </c>
      <c r="D2829" t="s">
        <v>2692</v>
      </c>
      <c r="E2829" t="s">
        <v>2798</v>
      </c>
      <c r="F2829" t="s">
        <v>5261</v>
      </c>
      <c r="G2829" t="s">
        <v>5262</v>
      </c>
      <c r="H2829" t="s">
        <v>2738</v>
      </c>
      <c r="I2829">
        <v>0</v>
      </c>
      <c r="J2829">
        <v>0</v>
      </c>
      <c r="K2829" s="1">
        <v>43655</v>
      </c>
      <c r="L2829" t="s">
        <v>2696</v>
      </c>
      <c r="M2829" t="s">
        <v>2697</v>
      </c>
      <c r="N2829" t="s">
        <v>2705</v>
      </c>
    </row>
    <row r="2830" spans="1:14" x14ac:dyDescent="0.2">
      <c r="A2830" t="s">
        <v>2710</v>
      </c>
      <c r="B2830" t="s">
        <v>2721</v>
      </c>
      <c r="C2830" t="s">
        <v>2691</v>
      </c>
      <c r="D2830" t="s">
        <v>2955</v>
      </c>
      <c r="E2830" t="s">
        <v>2955</v>
      </c>
      <c r="F2830" t="s">
        <v>5090</v>
      </c>
      <c r="G2830" t="s">
        <v>2717</v>
      </c>
      <c r="H2830" t="s">
        <v>2738</v>
      </c>
      <c r="I2830">
        <v>0</v>
      </c>
      <c r="J2830">
        <v>0</v>
      </c>
      <c r="K2830" s="1">
        <v>43655</v>
      </c>
      <c r="L2830" t="s">
        <v>2696</v>
      </c>
      <c r="M2830" t="s">
        <v>2697</v>
      </c>
      <c r="N2830" t="s">
        <v>2705</v>
      </c>
    </row>
    <row r="2831" spans="1:14" x14ac:dyDescent="0.2">
      <c r="A2831" t="s">
        <v>2689</v>
      </c>
      <c r="B2831" t="s">
        <v>2889</v>
      </c>
      <c r="C2831" t="s">
        <v>2700</v>
      </c>
      <c r="D2831" t="s">
        <v>2779</v>
      </c>
      <c r="E2831" t="s">
        <v>2780</v>
      </c>
      <c r="F2831" t="s">
        <v>5227</v>
      </c>
      <c r="G2831" t="s">
        <v>3005</v>
      </c>
      <c r="H2831" t="s">
        <v>2758</v>
      </c>
      <c r="I2831">
        <v>0</v>
      </c>
      <c r="J2831">
        <v>0</v>
      </c>
      <c r="K2831" s="1">
        <v>43655</v>
      </c>
      <c r="L2831" t="s">
        <v>2696</v>
      </c>
      <c r="M2831" t="s">
        <v>2697</v>
      </c>
      <c r="N2831" t="s">
        <v>2705</v>
      </c>
    </row>
    <row r="2832" spans="1:14" x14ac:dyDescent="0.2">
      <c r="A2832" t="s">
        <v>2689</v>
      </c>
      <c r="B2832" t="s">
        <v>2728</v>
      </c>
      <c r="C2832" t="s">
        <v>2691</v>
      </c>
      <c r="D2832" t="s">
        <v>2692</v>
      </c>
      <c r="E2832" t="s">
        <v>2729</v>
      </c>
      <c r="F2832" t="s">
        <v>5263</v>
      </c>
      <c r="G2832" t="s">
        <v>5264</v>
      </c>
      <c r="H2832" t="s">
        <v>2738</v>
      </c>
      <c r="I2832">
        <v>0</v>
      </c>
      <c r="J2832">
        <v>0</v>
      </c>
      <c r="K2832" s="1">
        <v>43655</v>
      </c>
      <c r="L2832" t="s">
        <v>2696</v>
      </c>
      <c r="M2832" t="s">
        <v>2697</v>
      </c>
      <c r="N2832" t="s">
        <v>2705</v>
      </c>
    </row>
    <row r="2833" spans="1:14" x14ac:dyDescent="0.2">
      <c r="A2833" t="s">
        <v>2732</v>
      </c>
      <c r="B2833" t="s">
        <v>2897</v>
      </c>
      <c r="C2833" t="s">
        <v>2700</v>
      </c>
      <c r="D2833" t="s">
        <v>2692</v>
      </c>
      <c r="E2833" t="s">
        <v>2761</v>
      </c>
      <c r="F2833" t="s">
        <v>5265</v>
      </c>
      <c r="G2833" t="s">
        <v>2717</v>
      </c>
      <c r="H2833" t="s">
        <v>2758</v>
      </c>
      <c r="I2833">
        <v>0</v>
      </c>
      <c r="J2833">
        <v>0</v>
      </c>
      <c r="K2833" s="1">
        <v>43655</v>
      </c>
      <c r="L2833" t="s">
        <v>2696</v>
      </c>
      <c r="M2833" t="s">
        <v>2697</v>
      </c>
      <c r="N2833" t="s">
        <v>2705</v>
      </c>
    </row>
    <row r="2834" spans="1:14" x14ac:dyDescent="0.2">
      <c r="A2834" t="s">
        <v>2715</v>
      </c>
      <c r="B2834" t="s">
        <v>2751</v>
      </c>
      <c r="C2834" t="s">
        <v>2700</v>
      </c>
      <c r="D2834" t="s">
        <v>2692</v>
      </c>
      <c r="E2834" t="s">
        <v>2701</v>
      </c>
      <c r="F2834" t="s">
        <v>4868</v>
      </c>
      <c r="G2834" t="s">
        <v>4869</v>
      </c>
      <c r="H2834" t="s">
        <v>2695</v>
      </c>
      <c r="I2834">
        <v>0</v>
      </c>
      <c r="J2834">
        <v>0</v>
      </c>
      <c r="K2834" s="1">
        <v>43655</v>
      </c>
      <c r="L2834" t="s">
        <v>2696</v>
      </c>
      <c r="M2834" t="s">
        <v>2697</v>
      </c>
      <c r="N2834" t="s">
        <v>2705</v>
      </c>
    </row>
    <row r="2835" spans="1:14" x14ac:dyDescent="0.2">
      <c r="A2835" t="s">
        <v>2732</v>
      </c>
      <c r="B2835" t="s">
        <v>3854</v>
      </c>
      <c r="C2835" t="s">
        <v>2700</v>
      </c>
      <c r="D2835" t="s">
        <v>2692</v>
      </c>
      <c r="E2835" t="s">
        <v>2755</v>
      </c>
      <c r="F2835" t="s">
        <v>5266</v>
      </c>
      <c r="G2835" t="s">
        <v>2717</v>
      </c>
      <c r="H2835" t="s">
        <v>2758</v>
      </c>
      <c r="I2835">
        <v>0</v>
      </c>
      <c r="J2835">
        <v>0</v>
      </c>
      <c r="K2835" s="1">
        <v>43655</v>
      </c>
      <c r="L2835" t="s">
        <v>2696</v>
      </c>
      <c r="M2835" t="s">
        <v>2697</v>
      </c>
      <c r="N2835" t="s">
        <v>2705</v>
      </c>
    </row>
    <row r="2836" spans="1:14" x14ac:dyDescent="0.2">
      <c r="A2836" t="s">
        <v>2689</v>
      </c>
      <c r="B2836" t="s">
        <v>3133</v>
      </c>
      <c r="C2836" t="s">
        <v>2691</v>
      </c>
      <c r="D2836" t="s">
        <v>2692</v>
      </c>
      <c r="E2836" t="s">
        <v>2701</v>
      </c>
      <c r="F2836" t="s">
        <v>5118</v>
      </c>
      <c r="G2836" t="s">
        <v>5119</v>
      </c>
      <c r="H2836" t="s">
        <v>2758</v>
      </c>
      <c r="I2836">
        <v>0</v>
      </c>
      <c r="J2836">
        <v>0</v>
      </c>
      <c r="K2836" s="1">
        <v>43655</v>
      </c>
      <c r="L2836" t="s">
        <v>2696</v>
      </c>
      <c r="M2836" t="s">
        <v>2697</v>
      </c>
      <c r="N2836" t="s">
        <v>2698</v>
      </c>
    </row>
    <row r="2837" spans="1:14" x14ac:dyDescent="0.2">
      <c r="A2837" t="s">
        <v>2689</v>
      </c>
      <c r="B2837" t="s">
        <v>2725</v>
      </c>
      <c r="C2837" t="s">
        <v>2700</v>
      </c>
      <c r="D2837" t="s">
        <v>2692</v>
      </c>
      <c r="E2837" t="s">
        <v>2755</v>
      </c>
      <c r="F2837" t="s">
        <v>4582</v>
      </c>
      <c r="G2837" t="s">
        <v>2932</v>
      </c>
      <c r="H2837" t="s">
        <v>2738</v>
      </c>
      <c r="I2837">
        <v>0</v>
      </c>
      <c r="J2837">
        <v>0</v>
      </c>
      <c r="K2837" s="1">
        <v>43655</v>
      </c>
      <c r="L2837" t="s">
        <v>2696</v>
      </c>
      <c r="M2837" t="s">
        <v>2697</v>
      </c>
      <c r="N2837" t="s">
        <v>2705</v>
      </c>
    </row>
    <row r="2838" spans="1:14" x14ac:dyDescent="0.2">
      <c r="A2838" t="s">
        <v>2710</v>
      </c>
      <c r="B2838" t="s">
        <v>3588</v>
      </c>
      <c r="C2838" t="s">
        <v>2691</v>
      </c>
      <c r="D2838" t="s">
        <v>2779</v>
      </c>
      <c r="E2838" t="s">
        <v>2780</v>
      </c>
      <c r="F2838" t="s">
        <v>2717</v>
      </c>
      <c r="G2838" t="s">
        <v>2717</v>
      </c>
      <c r="H2838" t="s">
        <v>2704</v>
      </c>
      <c r="I2838">
        <v>0</v>
      </c>
      <c r="J2838">
        <v>0</v>
      </c>
      <c r="K2838" s="1">
        <v>43655</v>
      </c>
      <c r="L2838" t="s">
        <v>2696</v>
      </c>
      <c r="M2838" t="s">
        <v>2697</v>
      </c>
      <c r="N2838" t="s">
        <v>2705</v>
      </c>
    </row>
    <row r="2839" spans="1:14" x14ac:dyDescent="0.2">
      <c r="A2839" t="s">
        <v>2764</v>
      </c>
      <c r="B2839" t="s">
        <v>2803</v>
      </c>
      <c r="C2839" t="s">
        <v>2691</v>
      </c>
      <c r="D2839" t="s">
        <v>2692</v>
      </c>
      <c r="E2839" t="s">
        <v>2866</v>
      </c>
      <c r="F2839" t="s">
        <v>4387</v>
      </c>
      <c r="G2839" t="s">
        <v>4388</v>
      </c>
      <c r="H2839" t="s">
        <v>2704</v>
      </c>
      <c r="I2839">
        <v>0</v>
      </c>
      <c r="J2839">
        <v>0</v>
      </c>
      <c r="K2839" s="1">
        <v>43655</v>
      </c>
      <c r="L2839" t="s">
        <v>2696</v>
      </c>
      <c r="M2839" t="s">
        <v>2697</v>
      </c>
      <c r="N2839" t="s">
        <v>2705</v>
      </c>
    </row>
    <row r="2840" spans="1:14" x14ac:dyDescent="0.2">
      <c r="A2840" t="s">
        <v>2764</v>
      </c>
      <c r="B2840" t="s">
        <v>2994</v>
      </c>
      <c r="C2840" t="s">
        <v>2691</v>
      </c>
      <c r="D2840" t="s">
        <v>2717</v>
      </c>
      <c r="E2840" t="s">
        <v>2717</v>
      </c>
      <c r="F2840" t="s">
        <v>5057</v>
      </c>
      <c r="G2840" t="s">
        <v>5058</v>
      </c>
      <c r="H2840" t="s">
        <v>2695</v>
      </c>
      <c r="I2840">
        <v>0</v>
      </c>
      <c r="J2840">
        <v>0</v>
      </c>
      <c r="K2840" s="1">
        <v>43655</v>
      </c>
      <c r="L2840" t="s">
        <v>2696</v>
      </c>
      <c r="M2840" t="s">
        <v>2697</v>
      </c>
      <c r="N2840" t="s">
        <v>2698</v>
      </c>
    </row>
    <row r="2841" spans="1:14" x14ac:dyDescent="0.2">
      <c r="A2841" t="s">
        <v>2710</v>
      </c>
      <c r="B2841" t="s">
        <v>3057</v>
      </c>
      <c r="C2841" t="s">
        <v>2691</v>
      </c>
      <c r="D2841" t="s">
        <v>2692</v>
      </c>
      <c r="E2841" t="s">
        <v>2814</v>
      </c>
      <c r="F2841" t="s">
        <v>5267</v>
      </c>
      <c r="G2841" t="s">
        <v>5268</v>
      </c>
      <c r="H2841" t="s">
        <v>2738</v>
      </c>
      <c r="I2841">
        <v>0</v>
      </c>
      <c r="J2841">
        <v>0</v>
      </c>
      <c r="K2841" s="1">
        <v>43655</v>
      </c>
      <c r="L2841" t="s">
        <v>2696</v>
      </c>
      <c r="M2841" t="s">
        <v>2697</v>
      </c>
      <c r="N2841" t="s">
        <v>2705</v>
      </c>
    </row>
    <row r="2842" spans="1:14" x14ac:dyDescent="0.2">
      <c r="A2842" t="s">
        <v>2689</v>
      </c>
      <c r="B2842" t="s">
        <v>2706</v>
      </c>
      <c r="C2842" t="s">
        <v>2691</v>
      </c>
      <c r="D2842" t="s">
        <v>2692</v>
      </c>
      <c r="E2842" t="s">
        <v>2712</v>
      </c>
      <c r="F2842" t="s">
        <v>3010</v>
      </c>
      <c r="G2842" t="s">
        <v>3011</v>
      </c>
      <c r="H2842" t="s">
        <v>2704</v>
      </c>
      <c r="I2842">
        <v>0</v>
      </c>
      <c r="J2842">
        <v>0</v>
      </c>
      <c r="K2842" s="1">
        <v>43655</v>
      </c>
      <c r="L2842" t="s">
        <v>2696</v>
      </c>
      <c r="M2842" t="s">
        <v>2697</v>
      </c>
      <c r="N2842" t="s">
        <v>2705</v>
      </c>
    </row>
    <row r="2843" spans="1:14" x14ac:dyDescent="0.2">
      <c r="A2843" t="s">
        <v>2689</v>
      </c>
      <c r="B2843" t="s">
        <v>2934</v>
      </c>
      <c r="C2843" t="s">
        <v>2691</v>
      </c>
      <c r="D2843" t="s">
        <v>2692</v>
      </c>
      <c r="E2843" t="s">
        <v>2701</v>
      </c>
      <c r="F2843" t="s">
        <v>5149</v>
      </c>
      <c r="G2843" t="s">
        <v>5150</v>
      </c>
      <c r="H2843" t="s">
        <v>2758</v>
      </c>
      <c r="I2843">
        <v>0</v>
      </c>
      <c r="J2843">
        <v>0</v>
      </c>
      <c r="K2843" s="1">
        <v>43655</v>
      </c>
      <c r="L2843" t="s">
        <v>2696</v>
      </c>
      <c r="M2843" t="s">
        <v>2697</v>
      </c>
      <c r="N2843" t="s">
        <v>2705</v>
      </c>
    </row>
    <row r="2844" spans="1:14" x14ac:dyDescent="0.2">
      <c r="A2844" t="s">
        <v>2689</v>
      </c>
      <c r="B2844" t="s">
        <v>2813</v>
      </c>
      <c r="C2844" t="s">
        <v>2691</v>
      </c>
      <c r="D2844" t="s">
        <v>2692</v>
      </c>
      <c r="E2844" t="s">
        <v>2712</v>
      </c>
      <c r="F2844" t="s">
        <v>3917</v>
      </c>
      <c r="G2844" t="s">
        <v>275</v>
      </c>
      <c r="H2844" t="s">
        <v>2695</v>
      </c>
      <c r="I2844">
        <v>0</v>
      </c>
      <c r="J2844">
        <v>0</v>
      </c>
      <c r="K2844" s="1">
        <v>43655</v>
      </c>
      <c r="L2844" t="s">
        <v>2696</v>
      </c>
      <c r="M2844" t="s">
        <v>2697</v>
      </c>
      <c r="N2844" t="s">
        <v>2705</v>
      </c>
    </row>
    <row r="2845" spans="1:14" x14ac:dyDescent="0.2">
      <c r="A2845" t="s">
        <v>2732</v>
      </c>
      <c r="B2845" t="s">
        <v>3553</v>
      </c>
      <c r="C2845" t="s">
        <v>2700</v>
      </c>
      <c r="D2845" t="s">
        <v>4168</v>
      </c>
      <c r="E2845" t="s">
        <v>4169</v>
      </c>
      <c r="F2845" t="s">
        <v>4823</v>
      </c>
      <c r="G2845" t="s">
        <v>2717</v>
      </c>
      <c r="H2845" t="s">
        <v>2738</v>
      </c>
      <c r="I2845">
        <v>0</v>
      </c>
      <c r="J2845">
        <v>0</v>
      </c>
      <c r="K2845" s="1">
        <v>43655</v>
      </c>
      <c r="L2845" t="s">
        <v>2696</v>
      </c>
      <c r="M2845" t="s">
        <v>2697</v>
      </c>
      <c r="N2845" t="s">
        <v>2698</v>
      </c>
    </row>
    <row r="2846" spans="1:14" x14ac:dyDescent="0.2">
      <c r="A2846" t="s">
        <v>2689</v>
      </c>
      <c r="B2846" t="s">
        <v>2719</v>
      </c>
      <c r="C2846" t="s">
        <v>2691</v>
      </c>
      <c r="D2846" t="s">
        <v>2828</v>
      </c>
      <c r="E2846" t="s">
        <v>2829</v>
      </c>
      <c r="F2846" t="s">
        <v>4982</v>
      </c>
      <c r="G2846" t="s">
        <v>2717</v>
      </c>
      <c r="H2846" t="s">
        <v>2738</v>
      </c>
      <c r="I2846">
        <v>0</v>
      </c>
      <c r="J2846">
        <v>0</v>
      </c>
      <c r="K2846" s="1">
        <v>43655</v>
      </c>
      <c r="L2846" t="s">
        <v>2696</v>
      </c>
      <c r="M2846" t="s">
        <v>2697</v>
      </c>
      <c r="N2846" t="s">
        <v>2705</v>
      </c>
    </row>
    <row r="2847" spans="1:14" x14ac:dyDescent="0.2">
      <c r="A2847" t="s">
        <v>2689</v>
      </c>
      <c r="B2847" t="s">
        <v>2735</v>
      </c>
      <c r="C2847" t="s">
        <v>2700</v>
      </c>
      <c r="D2847" t="s">
        <v>2692</v>
      </c>
      <c r="E2847" t="s">
        <v>2693</v>
      </c>
      <c r="F2847" t="s">
        <v>2736</v>
      </c>
      <c r="G2847" t="s">
        <v>2737</v>
      </c>
      <c r="H2847" t="s">
        <v>2758</v>
      </c>
      <c r="I2847">
        <v>0</v>
      </c>
      <c r="J2847">
        <v>0</v>
      </c>
      <c r="K2847" s="1">
        <v>43655</v>
      </c>
      <c r="L2847" t="s">
        <v>2696</v>
      </c>
      <c r="M2847" t="s">
        <v>2697</v>
      </c>
      <c r="N2847" t="s">
        <v>2705</v>
      </c>
    </row>
    <row r="2848" spans="1:14" x14ac:dyDescent="0.2">
      <c r="A2848" t="s">
        <v>2732</v>
      </c>
      <c r="B2848" t="s">
        <v>3069</v>
      </c>
      <c r="C2848" t="s">
        <v>2700</v>
      </c>
      <c r="D2848" t="s">
        <v>2779</v>
      </c>
      <c r="E2848" t="s">
        <v>2780</v>
      </c>
      <c r="F2848" t="s">
        <v>5269</v>
      </c>
      <c r="G2848" t="s">
        <v>2717</v>
      </c>
      <c r="H2848" t="s">
        <v>2695</v>
      </c>
      <c r="I2848">
        <v>0</v>
      </c>
      <c r="J2848">
        <v>0</v>
      </c>
      <c r="K2848" s="1">
        <v>43655</v>
      </c>
      <c r="L2848" t="s">
        <v>2696</v>
      </c>
      <c r="M2848" t="s">
        <v>2697</v>
      </c>
      <c r="N2848" t="s">
        <v>2705</v>
      </c>
    </row>
    <row r="2849" spans="1:14" x14ac:dyDescent="0.2">
      <c r="A2849" t="s">
        <v>2715</v>
      </c>
      <c r="B2849" t="s">
        <v>2797</v>
      </c>
      <c r="C2849" t="s">
        <v>2700</v>
      </c>
      <c r="D2849" t="s">
        <v>2692</v>
      </c>
      <c r="E2849" t="s">
        <v>2798</v>
      </c>
      <c r="F2849" t="s">
        <v>4876</v>
      </c>
      <c r="G2849" t="s">
        <v>2800</v>
      </c>
      <c r="H2849" t="s">
        <v>2758</v>
      </c>
      <c r="I2849">
        <v>0</v>
      </c>
      <c r="J2849">
        <v>0</v>
      </c>
      <c r="K2849" s="1">
        <v>43655</v>
      </c>
      <c r="L2849" t="s">
        <v>2696</v>
      </c>
      <c r="M2849" t="s">
        <v>2697</v>
      </c>
      <c r="N2849" t="s">
        <v>2705</v>
      </c>
    </row>
    <row r="2850" spans="1:14" x14ac:dyDescent="0.2">
      <c r="A2850" t="s">
        <v>2689</v>
      </c>
      <c r="B2850" t="s">
        <v>2706</v>
      </c>
      <c r="C2850" t="s">
        <v>2691</v>
      </c>
      <c r="D2850" t="s">
        <v>2692</v>
      </c>
      <c r="E2850" t="s">
        <v>2755</v>
      </c>
      <c r="F2850" t="s">
        <v>3832</v>
      </c>
      <c r="G2850" t="s">
        <v>3833</v>
      </c>
      <c r="H2850" t="s">
        <v>2695</v>
      </c>
      <c r="I2850">
        <v>0</v>
      </c>
      <c r="J2850">
        <v>0</v>
      </c>
      <c r="K2850" s="1">
        <v>43655</v>
      </c>
      <c r="L2850" t="s">
        <v>2696</v>
      </c>
      <c r="M2850" t="s">
        <v>2697</v>
      </c>
      <c r="N2850" t="s">
        <v>2705</v>
      </c>
    </row>
    <row r="2851" spans="1:14" x14ac:dyDescent="0.2">
      <c r="A2851" t="s">
        <v>2732</v>
      </c>
      <c r="B2851" t="s">
        <v>3118</v>
      </c>
      <c r="C2851" t="s">
        <v>2691</v>
      </c>
      <c r="D2851" t="s">
        <v>4168</v>
      </c>
      <c r="E2851" t="s">
        <v>4169</v>
      </c>
      <c r="F2851" t="s">
        <v>5270</v>
      </c>
      <c r="G2851" t="s">
        <v>2717</v>
      </c>
      <c r="H2851" t="s">
        <v>2758</v>
      </c>
      <c r="I2851">
        <v>0</v>
      </c>
      <c r="J2851">
        <v>0</v>
      </c>
      <c r="K2851" s="1">
        <v>43655</v>
      </c>
      <c r="L2851" t="s">
        <v>2696</v>
      </c>
      <c r="M2851" t="s">
        <v>2697</v>
      </c>
      <c r="N2851" t="s">
        <v>2705</v>
      </c>
    </row>
    <row r="2852" spans="1:14" x14ac:dyDescent="0.2">
      <c r="A2852" t="s">
        <v>2732</v>
      </c>
      <c r="B2852" t="s">
        <v>4204</v>
      </c>
      <c r="C2852" t="s">
        <v>2691</v>
      </c>
      <c r="D2852" t="s">
        <v>2692</v>
      </c>
      <c r="E2852" t="s">
        <v>2866</v>
      </c>
      <c r="F2852" t="s">
        <v>3025</v>
      </c>
      <c r="G2852" t="s">
        <v>2717</v>
      </c>
      <c r="H2852" t="s">
        <v>2738</v>
      </c>
      <c r="I2852">
        <v>0</v>
      </c>
      <c r="J2852">
        <v>0</v>
      </c>
      <c r="K2852" s="1">
        <v>43655</v>
      </c>
      <c r="L2852" t="s">
        <v>2696</v>
      </c>
      <c r="M2852" t="s">
        <v>2697</v>
      </c>
      <c r="N2852" t="s">
        <v>2705</v>
      </c>
    </row>
    <row r="2853" spans="1:14" x14ac:dyDescent="0.2">
      <c r="A2853" t="s">
        <v>2715</v>
      </c>
      <c r="B2853" t="s">
        <v>2917</v>
      </c>
      <c r="C2853" t="s">
        <v>2700</v>
      </c>
      <c r="D2853" t="s">
        <v>2692</v>
      </c>
      <c r="E2853" t="s">
        <v>2844</v>
      </c>
      <c r="F2853" t="s">
        <v>5177</v>
      </c>
      <c r="G2853" t="s">
        <v>4494</v>
      </c>
      <c r="H2853" t="s">
        <v>2695</v>
      </c>
      <c r="I2853">
        <v>0</v>
      </c>
      <c r="J2853">
        <v>0</v>
      </c>
      <c r="K2853" s="1">
        <v>43655</v>
      </c>
      <c r="L2853" t="s">
        <v>2696</v>
      </c>
      <c r="M2853" t="s">
        <v>2697</v>
      </c>
      <c r="N2853" t="s">
        <v>2705</v>
      </c>
    </row>
    <row r="2854" spans="1:14" x14ac:dyDescent="0.2">
      <c r="A2854" t="s">
        <v>2715</v>
      </c>
      <c r="B2854" t="s">
        <v>2745</v>
      </c>
      <c r="C2854" t="s">
        <v>2691</v>
      </c>
      <c r="D2854" t="s">
        <v>2692</v>
      </c>
      <c r="E2854" t="s">
        <v>3051</v>
      </c>
      <c r="F2854" t="s">
        <v>3051</v>
      </c>
      <c r="G2854" t="s">
        <v>4763</v>
      </c>
      <c r="H2854" t="s">
        <v>2704</v>
      </c>
      <c r="I2854">
        <v>0</v>
      </c>
      <c r="J2854">
        <v>0</v>
      </c>
      <c r="K2854" s="1">
        <v>43655</v>
      </c>
      <c r="L2854" t="s">
        <v>2696</v>
      </c>
      <c r="M2854" t="s">
        <v>2697</v>
      </c>
      <c r="N2854" t="s">
        <v>2705</v>
      </c>
    </row>
    <row r="2855" spans="1:14" x14ac:dyDescent="0.2">
      <c r="A2855" t="s">
        <v>2689</v>
      </c>
      <c r="B2855" t="s">
        <v>2889</v>
      </c>
      <c r="C2855" t="s">
        <v>2700</v>
      </c>
      <c r="D2855" t="s">
        <v>2692</v>
      </c>
      <c r="E2855" t="s">
        <v>2712</v>
      </c>
      <c r="F2855" t="s">
        <v>5243</v>
      </c>
      <c r="G2855" t="s">
        <v>782</v>
      </c>
      <c r="H2855" t="s">
        <v>2704</v>
      </c>
      <c r="I2855">
        <v>0</v>
      </c>
      <c r="J2855">
        <v>0</v>
      </c>
      <c r="K2855" s="1">
        <v>43655</v>
      </c>
      <c r="L2855" t="s">
        <v>2696</v>
      </c>
      <c r="M2855" t="s">
        <v>2697</v>
      </c>
      <c r="N2855" t="s">
        <v>2705</v>
      </c>
    </row>
    <row r="2856" spans="1:14" x14ac:dyDescent="0.2">
      <c r="A2856" t="s">
        <v>2715</v>
      </c>
      <c r="B2856" t="s">
        <v>2851</v>
      </c>
      <c r="C2856" t="s">
        <v>2691</v>
      </c>
      <c r="D2856" t="s">
        <v>2831</v>
      </c>
      <c r="E2856" t="s">
        <v>2717</v>
      </c>
      <c r="F2856" t="s">
        <v>4322</v>
      </c>
      <c r="G2856" t="s">
        <v>4323</v>
      </c>
      <c r="H2856" t="s">
        <v>2695</v>
      </c>
      <c r="I2856">
        <v>0</v>
      </c>
      <c r="J2856">
        <v>0</v>
      </c>
      <c r="K2856" s="1">
        <v>43655</v>
      </c>
      <c r="L2856" t="s">
        <v>2696</v>
      </c>
      <c r="M2856" t="s">
        <v>2697</v>
      </c>
      <c r="N2856" t="s">
        <v>2705</v>
      </c>
    </row>
    <row r="2857" spans="1:14" x14ac:dyDescent="0.2">
      <c r="A2857" t="s">
        <v>2715</v>
      </c>
      <c r="B2857" t="s">
        <v>2917</v>
      </c>
      <c r="C2857" t="s">
        <v>2691</v>
      </c>
      <c r="D2857" t="s">
        <v>2692</v>
      </c>
      <c r="E2857" t="s">
        <v>2986</v>
      </c>
      <c r="F2857" t="s">
        <v>5088</v>
      </c>
      <c r="G2857" t="s">
        <v>5089</v>
      </c>
      <c r="H2857" t="s">
        <v>2738</v>
      </c>
      <c r="I2857">
        <v>0</v>
      </c>
      <c r="J2857">
        <v>0</v>
      </c>
      <c r="K2857" s="1">
        <v>43655</v>
      </c>
      <c r="L2857" t="s">
        <v>2696</v>
      </c>
      <c r="M2857" t="s">
        <v>2697</v>
      </c>
      <c r="N2857" t="s">
        <v>2705</v>
      </c>
    </row>
    <row r="2858" spans="1:14" x14ac:dyDescent="0.2">
      <c r="A2858" t="s">
        <v>2689</v>
      </c>
      <c r="B2858" t="s">
        <v>2728</v>
      </c>
      <c r="C2858" t="s">
        <v>2700</v>
      </c>
      <c r="D2858" t="s">
        <v>2740</v>
      </c>
      <c r="E2858" t="s">
        <v>2841</v>
      </c>
      <c r="F2858" t="s">
        <v>5005</v>
      </c>
      <c r="G2858" t="s">
        <v>5006</v>
      </c>
      <c r="H2858" t="s">
        <v>2704</v>
      </c>
      <c r="I2858">
        <v>0</v>
      </c>
      <c r="J2858">
        <v>0</v>
      </c>
      <c r="K2858" s="1">
        <v>43655</v>
      </c>
      <c r="L2858" t="s">
        <v>2696</v>
      </c>
      <c r="M2858" t="s">
        <v>2697</v>
      </c>
      <c r="N2858" t="s">
        <v>2705</v>
      </c>
    </row>
    <row r="2859" spans="1:14" x14ac:dyDescent="0.2">
      <c r="A2859" t="s">
        <v>2689</v>
      </c>
      <c r="B2859" t="s">
        <v>2728</v>
      </c>
      <c r="C2859" t="s">
        <v>2691</v>
      </c>
      <c r="D2859" t="s">
        <v>2692</v>
      </c>
      <c r="E2859" t="s">
        <v>2701</v>
      </c>
      <c r="F2859" t="s">
        <v>5271</v>
      </c>
      <c r="G2859" t="s">
        <v>5272</v>
      </c>
      <c r="H2859" t="s">
        <v>2704</v>
      </c>
      <c r="I2859">
        <v>0</v>
      </c>
      <c r="J2859">
        <v>0</v>
      </c>
      <c r="K2859" s="1">
        <v>43655</v>
      </c>
      <c r="L2859" t="s">
        <v>2696</v>
      </c>
      <c r="M2859" t="s">
        <v>2697</v>
      </c>
      <c r="N2859" t="s">
        <v>2705</v>
      </c>
    </row>
    <row r="2860" spans="1:14" x14ac:dyDescent="0.2">
      <c r="A2860" t="s">
        <v>2689</v>
      </c>
      <c r="B2860" t="s">
        <v>2817</v>
      </c>
      <c r="C2860" t="s">
        <v>2700</v>
      </c>
      <c r="D2860" t="s">
        <v>2692</v>
      </c>
      <c r="E2860" t="s">
        <v>2707</v>
      </c>
      <c r="F2860" t="s">
        <v>3562</v>
      </c>
      <c r="G2860" t="s">
        <v>3563</v>
      </c>
      <c r="H2860" t="s">
        <v>2704</v>
      </c>
      <c r="I2860">
        <v>0</v>
      </c>
      <c r="J2860">
        <v>0</v>
      </c>
      <c r="K2860" s="1">
        <v>43655</v>
      </c>
      <c r="L2860" t="s">
        <v>2696</v>
      </c>
      <c r="M2860" t="s">
        <v>2697</v>
      </c>
      <c r="N2860" t="s">
        <v>2705</v>
      </c>
    </row>
    <row r="2861" spans="1:14" x14ac:dyDescent="0.2">
      <c r="A2861" t="s">
        <v>2764</v>
      </c>
      <c r="B2861" t="s">
        <v>3097</v>
      </c>
      <c r="C2861" t="s">
        <v>2691</v>
      </c>
      <c r="D2861" t="s">
        <v>2740</v>
      </c>
      <c r="E2861" t="s">
        <v>2717</v>
      </c>
      <c r="F2861" t="s">
        <v>3729</v>
      </c>
      <c r="G2861" t="s">
        <v>3730</v>
      </c>
      <c r="H2861" t="s">
        <v>2695</v>
      </c>
      <c r="I2861">
        <v>0</v>
      </c>
      <c r="J2861">
        <v>0</v>
      </c>
      <c r="K2861" s="1">
        <v>43655</v>
      </c>
      <c r="L2861" t="s">
        <v>2696</v>
      </c>
      <c r="M2861" t="s">
        <v>2697</v>
      </c>
      <c r="N2861" t="s">
        <v>2705</v>
      </c>
    </row>
    <row r="2862" spans="1:14" x14ac:dyDescent="0.2">
      <c r="A2862" t="s">
        <v>2689</v>
      </c>
      <c r="B2862" t="s">
        <v>2699</v>
      </c>
      <c r="C2862" t="s">
        <v>2691</v>
      </c>
      <c r="D2862" t="s">
        <v>2692</v>
      </c>
      <c r="E2862" t="s">
        <v>2822</v>
      </c>
      <c r="F2862" t="s">
        <v>3434</v>
      </c>
      <c r="G2862" t="s">
        <v>3435</v>
      </c>
      <c r="H2862" t="s">
        <v>2695</v>
      </c>
      <c r="I2862">
        <v>0</v>
      </c>
      <c r="J2862">
        <v>0</v>
      </c>
      <c r="K2862" s="1">
        <v>43655</v>
      </c>
      <c r="L2862" t="s">
        <v>2696</v>
      </c>
      <c r="M2862" t="s">
        <v>2697</v>
      </c>
      <c r="N2862" t="s">
        <v>2705</v>
      </c>
    </row>
    <row r="2863" spans="1:14" x14ac:dyDescent="0.2">
      <c r="A2863" t="s">
        <v>2715</v>
      </c>
      <c r="B2863" t="s">
        <v>3019</v>
      </c>
      <c r="C2863" t="s">
        <v>2700</v>
      </c>
      <c r="D2863" t="s">
        <v>2740</v>
      </c>
      <c r="E2863" t="s">
        <v>2836</v>
      </c>
      <c r="F2863" t="s">
        <v>5273</v>
      </c>
      <c r="G2863" t="s">
        <v>2717</v>
      </c>
      <c r="H2863" t="s">
        <v>2738</v>
      </c>
      <c r="I2863">
        <v>0</v>
      </c>
      <c r="J2863">
        <v>0</v>
      </c>
      <c r="K2863" s="1">
        <v>43655</v>
      </c>
      <c r="L2863" t="s">
        <v>2696</v>
      </c>
      <c r="M2863" t="s">
        <v>2697</v>
      </c>
      <c r="N2863" t="s">
        <v>2705</v>
      </c>
    </row>
    <row r="2864" spans="1:14" x14ac:dyDescent="0.2">
      <c r="A2864" t="s">
        <v>2689</v>
      </c>
      <c r="B2864" t="s">
        <v>2782</v>
      </c>
      <c r="C2864" t="s">
        <v>2700</v>
      </c>
      <c r="D2864" t="s">
        <v>2692</v>
      </c>
      <c r="E2864" t="s">
        <v>2712</v>
      </c>
      <c r="F2864" t="s">
        <v>4890</v>
      </c>
      <c r="G2864" t="s">
        <v>3800</v>
      </c>
      <c r="H2864" t="s">
        <v>2738</v>
      </c>
      <c r="I2864">
        <v>0</v>
      </c>
      <c r="J2864">
        <v>0</v>
      </c>
      <c r="K2864" s="1">
        <v>43655</v>
      </c>
      <c r="L2864" t="s">
        <v>2696</v>
      </c>
      <c r="M2864" t="s">
        <v>2697</v>
      </c>
      <c r="N2864" t="s">
        <v>2698</v>
      </c>
    </row>
    <row r="2865" spans="1:14" x14ac:dyDescent="0.2">
      <c r="A2865" t="s">
        <v>2689</v>
      </c>
      <c r="B2865" t="s">
        <v>3133</v>
      </c>
      <c r="C2865" t="s">
        <v>2700</v>
      </c>
      <c r="D2865" t="s">
        <v>2859</v>
      </c>
      <c r="E2865" t="s">
        <v>2971</v>
      </c>
      <c r="F2865" t="s">
        <v>4525</v>
      </c>
      <c r="G2865" t="s">
        <v>4526</v>
      </c>
      <c r="H2865" t="s">
        <v>2738</v>
      </c>
      <c r="I2865">
        <v>0</v>
      </c>
      <c r="J2865">
        <v>0</v>
      </c>
      <c r="K2865" s="1">
        <v>43655</v>
      </c>
      <c r="L2865" t="s">
        <v>2696</v>
      </c>
      <c r="M2865" t="s">
        <v>2697</v>
      </c>
      <c r="N2865" t="s">
        <v>2705</v>
      </c>
    </row>
    <row r="2866" spans="1:14" x14ac:dyDescent="0.2">
      <c r="A2866" t="s">
        <v>2689</v>
      </c>
      <c r="B2866" t="s">
        <v>2728</v>
      </c>
      <c r="C2866" t="s">
        <v>2700</v>
      </c>
      <c r="D2866" t="s">
        <v>2740</v>
      </c>
      <c r="E2866" t="s">
        <v>2775</v>
      </c>
      <c r="F2866" t="s">
        <v>4761</v>
      </c>
      <c r="G2866" t="s">
        <v>2717</v>
      </c>
      <c r="H2866" t="s">
        <v>2758</v>
      </c>
      <c r="I2866">
        <v>0</v>
      </c>
      <c r="J2866">
        <v>0</v>
      </c>
      <c r="K2866" s="1">
        <v>43655</v>
      </c>
      <c r="L2866" t="s">
        <v>2696</v>
      </c>
      <c r="M2866" t="s">
        <v>2697</v>
      </c>
      <c r="N2866" t="s">
        <v>2705</v>
      </c>
    </row>
    <row r="2867" spans="1:14" x14ac:dyDescent="0.2">
      <c r="A2867" t="s">
        <v>2689</v>
      </c>
      <c r="B2867" t="s">
        <v>2690</v>
      </c>
      <c r="C2867" t="s">
        <v>2691</v>
      </c>
      <c r="D2867" t="s">
        <v>2692</v>
      </c>
      <c r="E2867" t="s">
        <v>2693</v>
      </c>
      <c r="F2867" t="s">
        <v>3864</v>
      </c>
      <c r="G2867" t="s">
        <v>31</v>
      </c>
      <c r="H2867" t="s">
        <v>2738</v>
      </c>
      <c r="I2867">
        <v>0</v>
      </c>
      <c r="J2867">
        <v>0</v>
      </c>
      <c r="K2867" s="1">
        <v>43655</v>
      </c>
      <c r="L2867" t="s">
        <v>2696</v>
      </c>
      <c r="M2867" t="s">
        <v>2697</v>
      </c>
      <c r="N2867" t="s">
        <v>2698</v>
      </c>
    </row>
    <row r="2868" spans="1:14" x14ac:dyDescent="0.2">
      <c r="A2868" t="s">
        <v>2689</v>
      </c>
      <c r="B2868" t="s">
        <v>2817</v>
      </c>
      <c r="C2868" t="s">
        <v>2691</v>
      </c>
      <c r="D2868" t="s">
        <v>2779</v>
      </c>
      <c r="E2868" t="s">
        <v>2780</v>
      </c>
      <c r="F2868" t="s">
        <v>4622</v>
      </c>
      <c r="G2868" t="s">
        <v>4623</v>
      </c>
      <c r="H2868" t="s">
        <v>2704</v>
      </c>
      <c r="I2868">
        <v>0</v>
      </c>
      <c r="J2868">
        <v>0</v>
      </c>
      <c r="K2868" s="1">
        <v>43655</v>
      </c>
      <c r="L2868" t="s">
        <v>2696</v>
      </c>
      <c r="M2868" t="s">
        <v>2697</v>
      </c>
      <c r="N2868" t="s">
        <v>2705</v>
      </c>
    </row>
    <row r="2869" spans="1:14" x14ac:dyDescent="0.2">
      <c r="A2869" t="s">
        <v>2689</v>
      </c>
      <c r="B2869" t="s">
        <v>2910</v>
      </c>
      <c r="C2869" t="s">
        <v>2691</v>
      </c>
      <c r="D2869" t="s">
        <v>2692</v>
      </c>
      <c r="E2869" t="s">
        <v>2712</v>
      </c>
      <c r="F2869" t="s">
        <v>5274</v>
      </c>
      <c r="G2869" t="s">
        <v>2784</v>
      </c>
      <c r="H2869" t="s">
        <v>2758</v>
      </c>
      <c r="I2869">
        <v>0</v>
      </c>
      <c r="J2869">
        <v>0</v>
      </c>
      <c r="K2869" s="1">
        <v>43655</v>
      </c>
      <c r="L2869" t="s">
        <v>2696</v>
      </c>
      <c r="M2869" t="s">
        <v>2697</v>
      </c>
      <c r="N2869" t="s">
        <v>2705</v>
      </c>
    </row>
    <row r="2870" spans="1:14" x14ac:dyDescent="0.2">
      <c r="A2870" t="s">
        <v>2689</v>
      </c>
      <c r="B2870" t="s">
        <v>2725</v>
      </c>
      <c r="C2870" t="s">
        <v>2700</v>
      </c>
      <c r="D2870" t="s">
        <v>2692</v>
      </c>
      <c r="E2870" t="s">
        <v>2761</v>
      </c>
      <c r="F2870" t="s">
        <v>5275</v>
      </c>
      <c r="G2870" t="s">
        <v>2717</v>
      </c>
      <c r="H2870" t="s">
        <v>2758</v>
      </c>
      <c r="I2870">
        <v>0</v>
      </c>
      <c r="J2870">
        <v>0</v>
      </c>
      <c r="K2870" s="1">
        <v>43655</v>
      </c>
      <c r="L2870" t="s">
        <v>2696</v>
      </c>
      <c r="M2870" t="s">
        <v>2697</v>
      </c>
      <c r="N2870" t="s">
        <v>2705</v>
      </c>
    </row>
    <row r="2871" spans="1:14" x14ac:dyDescent="0.2">
      <c r="A2871" t="s">
        <v>2764</v>
      </c>
      <c r="B2871" t="s">
        <v>3142</v>
      </c>
      <c r="C2871" t="s">
        <v>2700</v>
      </c>
      <c r="D2871" t="s">
        <v>2740</v>
      </c>
      <c r="E2871" t="s">
        <v>2717</v>
      </c>
      <c r="F2871" t="s">
        <v>5276</v>
      </c>
      <c r="G2871" t="s">
        <v>2717</v>
      </c>
      <c r="H2871" t="s">
        <v>2738</v>
      </c>
      <c r="I2871">
        <v>0</v>
      </c>
      <c r="J2871">
        <v>0</v>
      </c>
      <c r="K2871" s="1">
        <v>43655</v>
      </c>
      <c r="L2871" t="s">
        <v>2696</v>
      </c>
      <c r="M2871" t="s">
        <v>2697</v>
      </c>
      <c r="N2871" t="s">
        <v>2698</v>
      </c>
    </row>
    <row r="2872" spans="1:14" x14ac:dyDescent="0.2">
      <c r="A2872" t="s">
        <v>2689</v>
      </c>
      <c r="B2872" t="s">
        <v>2769</v>
      </c>
      <c r="C2872" t="s">
        <v>2700</v>
      </c>
      <c r="D2872" t="s">
        <v>2692</v>
      </c>
      <c r="E2872" t="s">
        <v>3051</v>
      </c>
      <c r="F2872" t="s">
        <v>5277</v>
      </c>
      <c r="G2872" t="s">
        <v>5278</v>
      </c>
      <c r="H2872" t="s">
        <v>2704</v>
      </c>
      <c r="I2872">
        <v>0</v>
      </c>
      <c r="J2872">
        <v>0</v>
      </c>
      <c r="K2872" s="1">
        <v>43655</v>
      </c>
      <c r="L2872" t="s">
        <v>2696</v>
      </c>
      <c r="M2872" t="s">
        <v>2697</v>
      </c>
      <c r="N2872" t="s">
        <v>2705</v>
      </c>
    </row>
    <row r="2873" spans="1:14" x14ac:dyDescent="0.2">
      <c r="A2873" t="s">
        <v>2689</v>
      </c>
      <c r="B2873" t="s">
        <v>2878</v>
      </c>
      <c r="C2873" t="s">
        <v>2700</v>
      </c>
      <c r="D2873" t="s">
        <v>2692</v>
      </c>
      <c r="E2873" t="s">
        <v>2755</v>
      </c>
      <c r="F2873" t="s">
        <v>5279</v>
      </c>
      <c r="G2873" t="s">
        <v>2717</v>
      </c>
      <c r="H2873" t="s">
        <v>2758</v>
      </c>
      <c r="I2873">
        <v>0</v>
      </c>
      <c r="J2873">
        <v>0</v>
      </c>
      <c r="K2873" s="1">
        <v>43655</v>
      </c>
      <c r="L2873" t="s">
        <v>2696</v>
      </c>
      <c r="M2873" t="s">
        <v>2697</v>
      </c>
      <c r="N2873" t="s">
        <v>2705</v>
      </c>
    </row>
    <row r="2874" spans="1:14" x14ac:dyDescent="0.2">
      <c r="A2874" t="s">
        <v>2764</v>
      </c>
      <c r="B2874" t="s">
        <v>3237</v>
      </c>
      <c r="C2874" t="s">
        <v>2691</v>
      </c>
      <c r="D2874" t="s">
        <v>2692</v>
      </c>
      <c r="E2874" t="s">
        <v>2717</v>
      </c>
      <c r="F2874" t="s">
        <v>3877</v>
      </c>
      <c r="G2874" t="s">
        <v>1214</v>
      </c>
      <c r="H2874" t="s">
        <v>2758</v>
      </c>
      <c r="I2874">
        <v>0</v>
      </c>
      <c r="J2874">
        <v>0</v>
      </c>
      <c r="K2874" s="1">
        <v>43655</v>
      </c>
      <c r="L2874" t="s">
        <v>2696</v>
      </c>
      <c r="M2874" t="s">
        <v>2697</v>
      </c>
      <c r="N2874" t="s">
        <v>2705</v>
      </c>
    </row>
    <row r="2875" spans="1:14" x14ac:dyDescent="0.2">
      <c r="A2875" t="s">
        <v>2689</v>
      </c>
      <c r="B2875" t="s">
        <v>3792</v>
      </c>
      <c r="C2875" t="s">
        <v>2700</v>
      </c>
      <c r="D2875" t="s">
        <v>2955</v>
      </c>
      <c r="E2875" t="s">
        <v>2955</v>
      </c>
      <c r="F2875" t="s">
        <v>5180</v>
      </c>
      <c r="G2875" t="s">
        <v>2717</v>
      </c>
      <c r="H2875" t="s">
        <v>2758</v>
      </c>
      <c r="I2875">
        <v>0</v>
      </c>
      <c r="J2875">
        <v>0</v>
      </c>
      <c r="K2875" s="1">
        <v>43655</v>
      </c>
      <c r="L2875" t="s">
        <v>2696</v>
      </c>
      <c r="M2875" t="s">
        <v>2697</v>
      </c>
      <c r="N2875" t="s">
        <v>2705</v>
      </c>
    </row>
    <row r="2876" spans="1:14" x14ac:dyDescent="0.2">
      <c r="A2876" t="s">
        <v>2689</v>
      </c>
      <c r="B2876" t="s">
        <v>2725</v>
      </c>
      <c r="C2876" t="s">
        <v>2691</v>
      </c>
      <c r="D2876" t="s">
        <v>2692</v>
      </c>
      <c r="E2876" t="s">
        <v>2693</v>
      </c>
      <c r="F2876" t="s">
        <v>4110</v>
      </c>
      <c r="G2876" t="s">
        <v>4501</v>
      </c>
      <c r="H2876" t="s">
        <v>2758</v>
      </c>
      <c r="I2876">
        <v>0</v>
      </c>
      <c r="J2876">
        <v>0</v>
      </c>
      <c r="K2876" s="1">
        <v>43655</v>
      </c>
      <c r="L2876" t="s">
        <v>2696</v>
      </c>
      <c r="M2876" t="s">
        <v>2697</v>
      </c>
      <c r="N2876" t="s">
        <v>2705</v>
      </c>
    </row>
    <row r="2877" spans="1:14" x14ac:dyDescent="0.2">
      <c r="A2877" t="s">
        <v>2689</v>
      </c>
      <c r="B2877" t="s">
        <v>2690</v>
      </c>
      <c r="C2877" t="s">
        <v>2700</v>
      </c>
      <c r="D2877" t="s">
        <v>2779</v>
      </c>
      <c r="E2877" t="s">
        <v>2780</v>
      </c>
      <c r="F2877" t="s">
        <v>5280</v>
      </c>
      <c r="G2877" t="s">
        <v>2717</v>
      </c>
      <c r="H2877" t="s">
        <v>2704</v>
      </c>
      <c r="I2877">
        <v>0</v>
      </c>
      <c r="J2877">
        <v>0</v>
      </c>
      <c r="K2877" s="1">
        <v>43655</v>
      </c>
      <c r="L2877" t="s">
        <v>2696</v>
      </c>
      <c r="M2877" t="s">
        <v>2697</v>
      </c>
      <c r="N2877" t="s">
        <v>2705</v>
      </c>
    </row>
    <row r="2878" spans="1:14" x14ac:dyDescent="0.2">
      <c r="A2878" t="s">
        <v>2732</v>
      </c>
      <c r="B2878" t="s">
        <v>2880</v>
      </c>
      <c r="C2878" t="s">
        <v>2691</v>
      </c>
      <c r="D2878" t="s">
        <v>2740</v>
      </c>
      <c r="E2878" t="s">
        <v>2881</v>
      </c>
      <c r="F2878" t="s">
        <v>4460</v>
      </c>
      <c r="G2878" t="s">
        <v>2717</v>
      </c>
      <c r="H2878" t="s">
        <v>2695</v>
      </c>
      <c r="I2878">
        <v>0</v>
      </c>
      <c r="J2878">
        <v>0</v>
      </c>
      <c r="K2878" s="1">
        <v>43655</v>
      </c>
      <c r="L2878" t="s">
        <v>2696</v>
      </c>
      <c r="M2878" t="s">
        <v>2697</v>
      </c>
      <c r="N2878" t="s">
        <v>2705</v>
      </c>
    </row>
    <row r="2879" spans="1:14" x14ac:dyDescent="0.2">
      <c r="A2879" t="s">
        <v>2732</v>
      </c>
      <c r="B2879" t="s">
        <v>2897</v>
      </c>
      <c r="C2879" t="s">
        <v>2691</v>
      </c>
      <c r="D2879" t="s">
        <v>2692</v>
      </c>
      <c r="E2879" t="s">
        <v>2755</v>
      </c>
      <c r="F2879" t="s">
        <v>4803</v>
      </c>
      <c r="G2879" t="s">
        <v>2717</v>
      </c>
      <c r="H2879" t="s">
        <v>2704</v>
      </c>
      <c r="I2879">
        <v>0</v>
      </c>
      <c r="J2879">
        <v>0</v>
      </c>
      <c r="K2879" s="1">
        <v>43655</v>
      </c>
      <c r="L2879" t="s">
        <v>2696</v>
      </c>
      <c r="M2879" t="s">
        <v>2697</v>
      </c>
      <c r="N2879" t="s">
        <v>2705</v>
      </c>
    </row>
    <row r="2880" spans="1:14" x14ac:dyDescent="0.2">
      <c r="A2880" t="s">
        <v>2732</v>
      </c>
      <c r="B2880" t="s">
        <v>3806</v>
      </c>
      <c r="C2880" t="s">
        <v>2691</v>
      </c>
      <c r="D2880" t="s">
        <v>2692</v>
      </c>
      <c r="E2880" t="s">
        <v>2822</v>
      </c>
      <c r="F2880" t="s">
        <v>4751</v>
      </c>
      <c r="G2880" t="s">
        <v>2717</v>
      </c>
      <c r="H2880" t="s">
        <v>2738</v>
      </c>
      <c r="I2880">
        <v>0</v>
      </c>
      <c r="J2880">
        <v>0</v>
      </c>
      <c r="K2880" s="1">
        <v>43655</v>
      </c>
      <c r="L2880" t="s">
        <v>2696</v>
      </c>
      <c r="M2880" t="s">
        <v>2697</v>
      </c>
      <c r="N2880" t="s">
        <v>2705</v>
      </c>
    </row>
    <row r="2881" spans="1:14" x14ac:dyDescent="0.2">
      <c r="A2881" t="s">
        <v>2715</v>
      </c>
      <c r="B2881" t="s">
        <v>2772</v>
      </c>
      <c r="C2881" t="s">
        <v>2691</v>
      </c>
      <c r="D2881" t="s">
        <v>2692</v>
      </c>
      <c r="E2881" t="s">
        <v>2712</v>
      </c>
      <c r="F2881" t="s">
        <v>2773</v>
      </c>
      <c r="G2881" t="s">
        <v>2774</v>
      </c>
      <c r="H2881" t="s">
        <v>2758</v>
      </c>
      <c r="I2881">
        <v>0</v>
      </c>
      <c r="J2881">
        <v>0</v>
      </c>
      <c r="K2881" s="1">
        <v>43655</v>
      </c>
      <c r="L2881" t="s">
        <v>2696</v>
      </c>
      <c r="M2881" t="s">
        <v>2697</v>
      </c>
      <c r="N2881" t="s">
        <v>2705</v>
      </c>
    </row>
    <row r="2882" spans="1:14" x14ac:dyDescent="0.2">
      <c r="A2882" t="s">
        <v>2732</v>
      </c>
      <c r="B2882" t="s">
        <v>3401</v>
      </c>
      <c r="C2882" t="s">
        <v>2700</v>
      </c>
      <c r="D2882" t="s">
        <v>2692</v>
      </c>
      <c r="E2882" t="s">
        <v>2822</v>
      </c>
      <c r="F2882" t="s">
        <v>4156</v>
      </c>
      <c r="G2882" t="s">
        <v>2717</v>
      </c>
      <c r="H2882" t="s">
        <v>2758</v>
      </c>
      <c r="I2882">
        <v>0</v>
      </c>
      <c r="J2882">
        <v>0</v>
      </c>
      <c r="K2882" s="1">
        <v>43655</v>
      </c>
      <c r="L2882" t="s">
        <v>2696</v>
      </c>
      <c r="M2882" t="s">
        <v>2697</v>
      </c>
      <c r="N2882" t="s">
        <v>2705</v>
      </c>
    </row>
    <row r="2883" spans="1:14" x14ac:dyDescent="0.2">
      <c r="A2883" t="s">
        <v>2689</v>
      </c>
      <c r="B2883" t="s">
        <v>2699</v>
      </c>
      <c r="C2883" t="s">
        <v>2700</v>
      </c>
      <c r="D2883" t="s">
        <v>2692</v>
      </c>
      <c r="E2883" t="s">
        <v>2866</v>
      </c>
      <c r="F2883" t="s">
        <v>5281</v>
      </c>
      <c r="G2883" t="s">
        <v>2927</v>
      </c>
      <c r="H2883" t="s">
        <v>2738</v>
      </c>
      <c r="I2883">
        <v>0</v>
      </c>
      <c r="J2883">
        <v>0</v>
      </c>
      <c r="K2883" s="1">
        <v>43655</v>
      </c>
      <c r="L2883" t="s">
        <v>2696</v>
      </c>
      <c r="M2883" t="s">
        <v>2697</v>
      </c>
      <c r="N2883" t="s">
        <v>2705</v>
      </c>
    </row>
    <row r="2884" spans="1:14" x14ac:dyDescent="0.2">
      <c r="A2884" t="s">
        <v>2764</v>
      </c>
      <c r="B2884" t="s">
        <v>3142</v>
      </c>
      <c r="C2884" t="s">
        <v>2700</v>
      </c>
      <c r="D2884" t="s">
        <v>2692</v>
      </c>
      <c r="E2884" t="s">
        <v>2717</v>
      </c>
      <c r="F2884" t="s">
        <v>5282</v>
      </c>
      <c r="G2884" t="s">
        <v>5283</v>
      </c>
      <c r="H2884" t="s">
        <v>2758</v>
      </c>
      <c r="I2884">
        <v>0</v>
      </c>
      <c r="J2884">
        <v>0</v>
      </c>
      <c r="K2884" s="1">
        <v>43655</v>
      </c>
      <c r="L2884" t="s">
        <v>2696</v>
      </c>
      <c r="M2884" t="s">
        <v>2697</v>
      </c>
      <c r="N2884" t="s">
        <v>2705</v>
      </c>
    </row>
    <row r="2885" spans="1:14" x14ac:dyDescent="0.2">
      <c r="A2885" t="s">
        <v>2689</v>
      </c>
      <c r="B2885" t="s">
        <v>2728</v>
      </c>
      <c r="C2885" t="s">
        <v>2691</v>
      </c>
      <c r="D2885" t="s">
        <v>2692</v>
      </c>
      <c r="E2885" t="s">
        <v>2798</v>
      </c>
      <c r="F2885" t="s">
        <v>4512</v>
      </c>
      <c r="G2885" t="s">
        <v>4513</v>
      </c>
      <c r="H2885" t="s">
        <v>2704</v>
      </c>
      <c r="I2885">
        <v>0</v>
      </c>
      <c r="J2885">
        <v>0</v>
      </c>
      <c r="K2885" s="1">
        <v>43655</v>
      </c>
      <c r="L2885" t="s">
        <v>2696</v>
      </c>
      <c r="M2885" t="s">
        <v>2697</v>
      </c>
      <c r="N2885" t="s">
        <v>2705</v>
      </c>
    </row>
    <row r="2886" spans="1:14" x14ac:dyDescent="0.2">
      <c r="A2886" t="s">
        <v>2732</v>
      </c>
      <c r="B2886" t="s">
        <v>2897</v>
      </c>
      <c r="C2886" t="s">
        <v>2691</v>
      </c>
      <c r="D2886" t="s">
        <v>2722</v>
      </c>
      <c r="E2886" t="s">
        <v>3002</v>
      </c>
      <c r="F2886" t="s">
        <v>5012</v>
      </c>
      <c r="G2886" t="s">
        <v>2717</v>
      </c>
      <c r="H2886" t="s">
        <v>2704</v>
      </c>
      <c r="I2886">
        <v>0</v>
      </c>
      <c r="J2886">
        <v>0</v>
      </c>
      <c r="K2886" s="1">
        <v>43655</v>
      </c>
      <c r="L2886" t="s">
        <v>2696</v>
      </c>
      <c r="M2886" t="s">
        <v>2697</v>
      </c>
      <c r="N2886" t="s">
        <v>2705</v>
      </c>
    </row>
    <row r="2887" spans="1:14" x14ac:dyDescent="0.2">
      <c r="A2887" t="s">
        <v>2732</v>
      </c>
      <c r="B2887" t="s">
        <v>4459</v>
      </c>
      <c r="C2887" t="s">
        <v>2691</v>
      </c>
      <c r="D2887" t="s">
        <v>2692</v>
      </c>
      <c r="E2887" t="s">
        <v>2761</v>
      </c>
      <c r="F2887" t="s">
        <v>4561</v>
      </c>
      <c r="G2887" t="s">
        <v>2717</v>
      </c>
      <c r="H2887" t="s">
        <v>2695</v>
      </c>
      <c r="I2887">
        <v>0</v>
      </c>
      <c r="J2887">
        <v>0</v>
      </c>
      <c r="K2887" s="1">
        <v>43655</v>
      </c>
      <c r="L2887" t="s">
        <v>2696</v>
      </c>
      <c r="M2887" t="s">
        <v>2697</v>
      </c>
      <c r="N2887" t="s">
        <v>2705</v>
      </c>
    </row>
    <row r="2888" spans="1:14" x14ac:dyDescent="0.2">
      <c r="A2888" t="s">
        <v>2764</v>
      </c>
      <c r="B2888" t="s">
        <v>3097</v>
      </c>
      <c r="C2888" t="s">
        <v>2691</v>
      </c>
      <c r="D2888" t="s">
        <v>2692</v>
      </c>
      <c r="E2888" t="s">
        <v>2701</v>
      </c>
      <c r="F2888" t="s">
        <v>4469</v>
      </c>
      <c r="G2888" t="s">
        <v>4470</v>
      </c>
      <c r="H2888" t="s">
        <v>2695</v>
      </c>
      <c r="I2888">
        <v>0</v>
      </c>
      <c r="J2888">
        <v>0</v>
      </c>
      <c r="K2888" s="1">
        <v>43655</v>
      </c>
      <c r="L2888" t="s">
        <v>2696</v>
      </c>
      <c r="M2888" t="s">
        <v>2697</v>
      </c>
      <c r="N2888" t="s">
        <v>2705</v>
      </c>
    </row>
    <row r="2889" spans="1:14" x14ac:dyDescent="0.2">
      <c r="A2889" t="s">
        <v>2689</v>
      </c>
      <c r="B2889" t="s">
        <v>2719</v>
      </c>
      <c r="C2889" t="s">
        <v>2700</v>
      </c>
      <c r="D2889" t="s">
        <v>2828</v>
      </c>
      <c r="E2889" t="s">
        <v>2829</v>
      </c>
      <c r="F2889" t="s">
        <v>4933</v>
      </c>
      <c r="G2889" t="s">
        <v>2717</v>
      </c>
      <c r="H2889" t="s">
        <v>2738</v>
      </c>
      <c r="I2889">
        <v>0</v>
      </c>
      <c r="J2889">
        <v>0</v>
      </c>
      <c r="K2889" s="1">
        <v>43655</v>
      </c>
      <c r="L2889" t="s">
        <v>2696</v>
      </c>
      <c r="M2889" t="s">
        <v>2697</v>
      </c>
      <c r="N2889" t="s">
        <v>2705</v>
      </c>
    </row>
    <row r="2890" spans="1:14" x14ac:dyDescent="0.2">
      <c r="A2890" t="s">
        <v>2732</v>
      </c>
      <c r="B2890" t="s">
        <v>4204</v>
      </c>
      <c r="C2890" t="s">
        <v>2691</v>
      </c>
      <c r="D2890" t="s">
        <v>2831</v>
      </c>
      <c r="E2890" t="s">
        <v>3993</v>
      </c>
      <c r="F2890" t="s">
        <v>5284</v>
      </c>
      <c r="G2890" t="s">
        <v>2717</v>
      </c>
      <c r="H2890" t="s">
        <v>2758</v>
      </c>
      <c r="I2890">
        <v>0</v>
      </c>
      <c r="J2890">
        <v>0</v>
      </c>
      <c r="K2890" s="1">
        <v>43655</v>
      </c>
      <c r="L2890" t="s">
        <v>2696</v>
      </c>
      <c r="M2890" t="s">
        <v>2697</v>
      </c>
      <c r="N2890" t="s">
        <v>2705</v>
      </c>
    </row>
    <row r="2891" spans="1:14" x14ac:dyDescent="0.2">
      <c r="A2891" t="s">
        <v>2764</v>
      </c>
      <c r="B2891" t="s">
        <v>3237</v>
      </c>
      <c r="C2891" t="s">
        <v>2700</v>
      </c>
      <c r="D2891" t="s">
        <v>2740</v>
      </c>
      <c r="E2891" t="s">
        <v>2717</v>
      </c>
      <c r="F2891" t="s">
        <v>3240</v>
      </c>
      <c r="G2891" t="s">
        <v>3241</v>
      </c>
      <c r="H2891" t="s">
        <v>2738</v>
      </c>
      <c r="I2891">
        <v>0</v>
      </c>
      <c r="J2891">
        <v>0</v>
      </c>
      <c r="K2891" s="1">
        <v>43655</v>
      </c>
      <c r="L2891" t="s">
        <v>2696</v>
      </c>
      <c r="M2891" t="s">
        <v>2697</v>
      </c>
      <c r="N2891" t="s">
        <v>2705</v>
      </c>
    </row>
    <row r="2892" spans="1:14" x14ac:dyDescent="0.2">
      <c r="A2892" t="s">
        <v>2689</v>
      </c>
      <c r="B2892" t="s">
        <v>2854</v>
      </c>
      <c r="C2892" t="s">
        <v>2700</v>
      </c>
      <c r="D2892" t="s">
        <v>2692</v>
      </c>
      <c r="E2892" t="s">
        <v>2761</v>
      </c>
      <c r="F2892" t="s">
        <v>3719</v>
      </c>
      <c r="G2892" t="s">
        <v>3581</v>
      </c>
      <c r="H2892" t="s">
        <v>2695</v>
      </c>
      <c r="I2892">
        <v>0</v>
      </c>
      <c r="J2892">
        <v>0</v>
      </c>
      <c r="K2892" s="1">
        <v>43655</v>
      </c>
      <c r="L2892" t="s">
        <v>2696</v>
      </c>
      <c r="M2892" t="s">
        <v>2697</v>
      </c>
      <c r="N2892" t="s">
        <v>2705</v>
      </c>
    </row>
    <row r="2893" spans="1:14" x14ac:dyDescent="0.2">
      <c r="A2893" t="s">
        <v>2732</v>
      </c>
      <c r="B2893" t="s">
        <v>2897</v>
      </c>
      <c r="C2893" t="s">
        <v>2700</v>
      </c>
      <c r="D2893" t="s">
        <v>2722</v>
      </c>
      <c r="E2893" t="s">
        <v>3002</v>
      </c>
      <c r="F2893" t="s">
        <v>3956</v>
      </c>
      <c r="G2893" t="s">
        <v>2717</v>
      </c>
      <c r="H2893" t="s">
        <v>2758</v>
      </c>
      <c r="I2893">
        <v>0</v>
      </c>
      <c r="J2893">
        <v>0</v>
      </c>
      <c r="K2893" s="1">
        <v>43655</v>
      </c>
      <c r="L2893" t="s">
        <v>2696</v>
      </c>
      <c r="M2893" t="s">
        <v>2697</v>
      </c>
      <c r="N2893" t="s">
        <v>2705</v>
      </c>
    </row>
    <row r="2894" spans="1:14" x14ac:dyDescent="0.2">
      <c r="A2894" t="s">
        <v>2689</v>
      </c>
      <c r="B2894" t="s">
        <v>2910</v>
      </c>
      <c r="C2894" t="s">
        <v>2691</v>
      </c>
      <c r="D2894" t="s">
        <v>2859</v>
      </c>
      <c r="E2894" t="s">
        <v>2860</v>
      </c>
      <c r="F2894" t="s">
        <v>3842</v>
      </c>
      <c r="G2894" t="s">
        <v>3843</v>
      </c>
      <c r="H2894" t="s">
        <v>2695</v>
      </c>
      <c r="I2894">
        <v>0</v>
      </c>
      <c r="J2894">
        <v>0</v>
      </c>
      <c r="K2894" s="1">
        <v>43655</v>
      </c>
      <c r="L2894" t="s">
        <v>2696</v>
      </c>
      <c r="M2894" t="s">
        <v>2697</v>
      </c>
      <c r="N2894" t="s">
        <v>2705</v>
      </c>
    </row>
    <row r="2895" spans="1:14" x14ac:dyDescent="0.2">
      <c r="A2895" t="s">
        <v>2732</v>
      </c>
      <c r="B2895" t="s">
        <v>3970</v>
      </c>
      <c r="C2895" t="s">
        <v>2700</v>
      </c>
      <c r="D2895" t="s">
        <v>2692</v>
      </c>
      <c r="E2895" t="s">
        <v>2755</v>
      </c>
      <c r="F2895" t="s">
        <v>5285</v>
      </c>
      <c r="G2895" t="s">
        <v>2717</v>
      </c>
      <c r="H2895" t="s">
        <v>2758</v>
      </c>
      <c r="I2895">
        <v>0</v>
      </c>
      <c r="J2895">
        <v>0</v>
      </c>
      <c r="K2895" s="1">
        <v>43655</v>
      </c>
      <c r="L2895" t="s">
        <v>2696</v>
      </c>
      <c r="M2895" t="s">
        <v>2697</v>
      </c>
      <c r="N2895" t="s">
        <v>2698</v>
      </c>
    </row>
    <row r="2896" spans="1:14" x14ac:dyDescent="0.2">
      <c r="A2896" t="s">
        <v>2732</v>
      </c>
      <c r="B2896" t="s">
        <v>3069</v>
      </c>
      <c r="C2896" t="s">
        <v>2700</v>
      </c>
      <c r="D2896" t="s">
        <v>2779</v>
      </c>
      <c r="E2896" t="s">
        <v>2780</v>
      </c>
      <c r="F2896" t="s">
        <v>5286</v>
      </c>
      <c r="G2896" t="s">
        <v>2717</v>
      </c>
      <c r="H2896" t="s">
        <v>2704</v>
      </c>
      <c r="I2896">
        <v>0</v>
      </c>
      <c r="J2896">
        <v>0</v>
      </c>
      <c r="K2896" s="1">
        <v>43655</v>
      </c>
      <c r="L2896" t="s">
        <v>2696</v>
      </c>
      <c r="M2896" t="s">
        <v>2697</v>
      </c>
      <c r="N2896" t="s">
        <v>2705</v>
      </c>
    </row>
    <row r="2897" spans="1:14" x14ac:dyDescent="0.2">
      <c r="A2897" t="s">
        <v>2710</v>
      </c>
      <c r="B2897" t="s">
        <v>3409</v>
      </c>
      <c r="C2897" t="s">
        <v>2700</v>
      </c>
      <c r="D2897" t="s">
        <v>2692</v>
      </c>
      <c r="E2897" t="s">
        <v>2866</v>
      </c>
      <c r="F2897" t="s">
        <v>4201</v>
      </c>
      <c r="G2897" t="s">
        <v>4202</v>
      </c>
      <c r="H2897" t="s">
        <v>2695</v>
      </c>
      <c r="I2897">
        <v>0</v>
      </c>
      <c r="J2897">
        <v>0</v>
      </c>
      <c r="K2897" s="1">
        <v>43655</v>
      </c>
      <c r="L2897" t="s">
        <v>2696</v>
      </c>
      <c r="M2897" t="s">
        <v>2697</v>
      </c>
      <c r="N2897" t="s">
        <v>2705</v>
      </c>
    </row>
    <row r="2898" spans="1:14" x14ac:dyDescent="0.2">
      <c r="A2898" t="s">
        <v>2715</v>
      </c>
      <c r="B2898" t="s">
        <v>2797</v>
      </c>
      <c r="C2898" t="s">
        <v>2700</v>
      </c>
      <c r="D2898" t="s">
        <v>2692</v>
      </c>
      <c r="E2898" t="s">
        <v>2755</v>
      </c>
      <c r="F2898" t="s">
        <v>4645</v>
      </c>
      <c r="G2898" t="s">
        <v>2944</v>
      </c>
      <c r="H2898" t="s">
        <v>2704</v>
      </c>
      <c r="I2898">
        <v>0</v>
      </c>
      <c r="J2898">
        <v>0</v>
      </c>
      <c r="K2898" s="1">
        <v>43655</v>
      </c>
      <c r="L2898" t="s">
        <v>2696</v>
      </c>
      <c r="M2898" t="s">
        <v>2697</v>
      </c>
      <c r="N2898" t="s">
        <v>2705</v>
      </c>
    </row>
    <row r="2899" spans="1:14" x14ac:dyDescent="0.2">
      <c r="A2899" t="s">
        <v>2715</v>
      </c>
      <c r="B2899" t="s">
        <v>2797</v>
      </c>
      <c r="C2899" t="s">
        <v>2700</v>
      </c>
      <c r="D2899" t="s">
        <v>2692</v>
      </c>
      <c r="E2899" t="s">
        <v>2729</v>
      </c>
      <c r="F2899" t="s">
        <v>5144</v>
      </c>
      <c r="G2899" t="s">
        <v>4772</v>
      </c>
      <c r="H2899" t="s">
        <v>2704</v>
      </c>
      <c r="I2899">
        <v>0</v>
      </c>
      <c r="J2899">
        <v>0</v>
      </c>
      <c r="K2899" s="1">
        <v>43655</v>
      </c>
      <c r="L2899" t="s">
        <v>2696</v>
      </c>
      <c r="M2899" t="s">
        <v>2697</v>
      </c>
      <c r="N2899" t="s">
        <v>2705</v>
      </c>
    </row>
    <row r="2900" spans="1:14" x14ac:dyDescent="0.2">
      <c r="A2900" t="s">
        <v>2689</v>
      </c>
      <c r="B2900" t="s">
        <v>2735</v>
      </c>
      <c r="C2900" t="s">
        <v>2691</v>
      </c>
      <c r="D2900" t="s">
        <v>2692</v>
      </c>
      <c r="E2900" t="s">
        <v>2701</v>
      </c>
      <c r="F2900" t="s">
        <v>5230</v>
      </c>
      <c r="G2900" t="s">
        <v>5231</v>
      </c>
      <c r="H2900" t="s">
        <v>2738</v>
      </c>
      <c r="I2900">
        <v>0</v>
      </c>
      <c r="J2900">
        <v>0</v>
      </c>
      <c r="K2900" s="1">
        <v>43655</v>
      </c>
      <c r="L2900" t="s">
        <v>2696</v>
      </c>
      <c r="M2900" t="s">
        <v>2697</v>
      </c>
      <c r="N2900" t="s">
        <v>2705</v>
      </c>
    </row>
    <row r="2901" spans="1:14" x14ac:dyDescent="0.2">
      <c r="A2901" t="s">
        <v>2857</v>
      </c>
      <c r="B2901" t="s">
        <v>2884</v>
      </c>
      <c r="C2901" t="s">
        <v>2700</v>
      </c>
      <c r="D2901" t="s">
        <v>2717</v>
      </c>
      <c r="E2901" t="s">
        <v>2717</v>
      </c>
      <c r="F2901" t="s">
        <v>5287</v>
      </c>
      <c r="G2901" t="s">
        <v>2717</v>
      </c>
      <c r="H2901" t="s">
        <v>2738</v>
      </c>
      <c r="I2901">
        <v>0</v>
      </c>
      <c r="J2901">
        <v>0</v>
      </c>
      <c r="K2901" s="1">
        <v>43655</v>
      </c>
      <c r="L2901" t="s">
        <v>2696</v>
      </c>
      <c r="M2901" t="s">
        <v>2697</v>
      </c>
      <c r="N2901" t="s">
        <v>2705</v>
      </c>
    </row>
    <row r="2902" spans="1:14" x14ac:dyDescent="0.2">
      <c r="A2902" t="s">
        <v>2689</v>
      </c>
      <c r="B2902" t="s">
        <v>2719</v>
      </c>
      <c r="C2902" t="s">
        <v>2691</v>
      </c>
      <c r="D2902" t="s">
        <v>2717</v>
      </c>
      <c r="E2902" t="s">
        <v>2717</v>
      </c>
      <c r="F2902" t="s">
        <v>2864</v>
      </c>
      <c r="G2902" t="s">
        <v>2865</v>
      </c>
      <c r="H2902" t="s">
        <v>2758</v>
      </c>
      <c r="I2902">
        <v>0</v>
      </c>
      <c r="J2902">
        <v>0</v>
      </c>
      <c r="K2902" s="1">
        <v>43655</v>
      </c>
      <c r="L2902" t="s">
        <v>2696</v>
      </c>
      <c r="M2902" t="s">
        <v>2697</v>
      </c>
      <c r="N2902" t="s">
        <v>2705</v>
      </c>
    </row>
    <row r="2903" spans="1:14" x14ac:dyDescent="0.2">
      <c r="A2903" t="s">
        <v>2689</v>
      </c>
      <c r="B2903" t="s">
        <v>2769</v>
      </c>
      <c r="C2903" t="s">
        <v>2691</v>
      </c>
      <c r="D2903" t="s">
        <v>2692</v>
      </c>
      <c r="E2903" t="s">
        <v>3051</v>
      </c>
      <c r="F2903" t="s">
        <v>5277</v>
      </c>
      <c r="G2903" t="s">
        <v>5278</v>
      </c>
      <c r="H2903" t="s">
        <v>2738</v>
      </c>
      <c r="I2903">
        <v>0</v>
      </c>
      <c r="J2903">
        <v>0</v>
      </c>
      <c r="K2903" s="1">
        <v>43655</v>
      </c>
      <c r="L2903" t="s">
        <v>2696</v>
      </c>
      <c r="M2903" t="s">
        <v>2697</v>
      </c>
      <c r="N2903" t="s">
        <v>2705</v>
      </c>
    </row>
    <row r="2904" spans="1:14" x14ac:dyDescent="0.2">
      <c r="A2904" t="s">
        <v>2764</v>
      </c>
      <c r="B2904" t="s">
        <v>2994</v>
      </c>
      <c r="C2904" t="s">
        <v>2691</v>
      </c>
      <c r="D2904" t="s">
        <v>2779</v>
      </c>
      <c r="E2904" t="s">
        <v>2780</v>
      </c>
      <c r="F2904" t="s">
        <v>5237</v>
      </c>
      <c r="G2904" t="s">
        <v>2717</v>
      </c>
      <c r="H2904" t="s">
        <v>2738</v>
      </c>
      <c r="I2904">
        <v>0</v>
      </c>
      <c r="J2904">
        <v>0</v>
      </c>
      <c r="K2904" s="1">
        <v>43655</v>
      </c>
      <c r="L2904" t="s">
        <v>2696</v>
      </c>
      <c r="M2904" t="s">
        <v>2697</v>
      </c>
      <c r="N2904" t="s">
        <v>2705</v>
      </c>
    </row>
    <row r="2905" spans="1:14" x14ac:dyDescent="0.2">
      <c r="A2905" t="s">
        <v>2732</v>
      </c>
      <c r="B2905" t="s">
        <v>4697</v>
      </c>
      <c r="C2905" t="s">
        <v>2700</v>
      </c>
      <c r="D2905" t="s">
        <v>2692</v>
      </c>
      <c r="E2905" t="s">
        <v>2755</v>
      </c>
      <c r="F2905" t="s">
        <v>5288</v>
      </c>
      <c r="G2905" t="s">
        <v>2717</v>
      </c>
      <c r="H2905" t="s">
        <v>2738</v>
      </c>
      <c r="I2905">
        <v>0</v>
      </c>
      <c r="J2905">
        <v>0</v>
      </c>
      <c r="K2905" s="1">
        <v>43655</v>
      </c>
      <c r="L2905" t="s">
        <v>2696</v>
      </c>
      <c r="M2905" t="s">
        <v>2697</v>
      </c>
      <c r="N2905" t="s">
        <v>2705</v>
      </c>
    </row>
    <row r="2906" spans="1:14" x14ac:dyDescent="0.2">
      <c r="A2906" t="s">
        <v>2857</v>
      </c>
      <c r="B2906" t="s">
        <v>3137</v>
      </c>
      <c r="C2906" t="s">
        <v>2691</v>
      </c>
      <c r="D2906" t="s">
        <v>2740</v>
      </c>
      <c r="E2906" t="s">
        <v>2836</v>
      </c>
      <c r="F2906" t="s">
        <v>5289</v>
      </c>
      <c r="G2906" t="s">
        <v>2717</v>
      </c>
      <c r="H2906" t="s">
        <v>2758</v>
      </c>
      <c r="I2906">
        <v>0</v>
      </c>
      <c r="J2906">
        <v>0</v>
      </c>
      <c r="K2906" s="1">
        <v>43655</v>
      </c>
      <c r="L2906" t="s">
        <v>2696</v>
      </c>
      <c r="M2906" t="s">
        <v>2697</v>
      </c>
      <c r="N2906" t="s">
        <v>2705</v>
      </c>
    </row>
    <row r="2907" spans="1:14" x14ac:dyDescent="0.2">
      <c r="A2907" t="s">
        <v>2689</v>
      </c>
      <c r="B2907" t="s">
        <v>2725</v>
      </c>
      <c r="C2907" t="s">
        <v>2700</v>
      </c>
      <c r="D2907" t="s">
        <v>2692</v>
      </c>
      <c r="E2907" t="s">
        <v>2866</v>
      </c>
      <c r="F2907" t="s">
        <v>5109</v>
      </c>
      <c r="G2907" t="s">
        <v>3178</v>
      </c>
      <c r="H2907" t="s">
        <v>2758</v>
      </c>
      <c r="I2907">
        <v>0</v>
      </c>
      <c r="J2907">
        <v>0</v>
      </c>
      <c r="K2907" s="1">
        <v>43655</v>
      </c>
      <c r="L2907" t="s">
        <v>2696</v>
      </c>
      <c r="M2907" t="s">
        <v>2697</v>
      </c>
      <c r="N2907" t="s">
        <v>2705</v>
      </c>
    </row>
    <row r="2908" spans="1:14" x14ac:dyDescent="0.2">
      <c r="A2908" t="s">
        <v>2715</v>
      </c>
      <c r="B2908" t="s">
        <v>2745</v>
      </c>
      <c r="C2908" t="s">
        <v>2700</v>
      </c>
      <c r="D2908" t="s">
        <v>2692</v>
      </c>
      <c r="E2908" t="s">
        <v>2814</v>
      </c>
      <c r="F2908" t="s">
        <v>4722</v>
      </c>
      <c r="G2908" t="s">
        <v>4723</v>
      </c>
      <c r="H2908" t="s">
        <v>2704</v>
      </c>
      <c r="I2908">
        <v>0</v>
      </c>
      <c r="J2908">
        <v>0</v>
      </c>
      <c r="K2908" s="1">
        <v>43655</v>
      </c>
      <c r="L2908" t="s">
        <v>2696</v>
      </c>
      <c r="M2908" t="s">
        <v>2697</v>
      </c>
      <c r="N2908" t="s">
        <v>2705</v>
      </c>
    </row>
    <row r="2909" spans="1:14" x14ac:dyDescent="0.2">
      <c r="A2909" t="s">
        <v>2710</v>
      </c>
      <c r="B2909" t="s">
        <v>2778</v>
      </c>
      <c r="C2909" t="s">
        <v>2691</v>
      </c>
      <c r="D2909" t="s">
        <v>2717</v>
      </c>
      <c r="E2909" t="s">
        <v>2717</v>
      </c>
      <c r="F2909" t="s">
        <v>2717</v>
      </c>
      <c r="G2909" t="s">
        <v>2717</v>
      </c>
      <c r="H2909" t="s">
        <v>2758</v>
      </c>
      <c r="I2909">
        <v>0</v>
      </c>
      <c r="J2909">
        <v>0</v>
      </c>
      <c r="K2909" s="1">
        <v>43655</v>
      </c>
      <c r="L2909" t="s">
        <v>2696</v>
      </c>
      <c r="M2909" t="s">
        <v>2697</v>
      </c>
      <c r="N2909" t="s">
        <v>2705</v>
      </c>
    </row>
    <row r="2910" spans="1:14" x14ac:dyDescent="0.2">
      <c r="A2910" t="s">
        <v>2689</v>
      </c>
      <c r="B2910" t="s">
        <v>2728</v>
      </c>
      <c r="C2910" t="s">
        <v>2691</v>
      </c>
      <c r="D2910" t="s">
        <v>2692</v>
      </c>
      <c r="E2910" t="s">
        <v>2844</v>
      </c>
      <c r="F2910" t="s">
        <v>5290</v>
      </c>
      <c r="G2910" t="s">
        <v>5291</v>
      </c>
      <c r="H2910" t="s">
        <v>2738</v>
      </c>
      <c r="I2910">
        <v>0</v>
      </c>
      <c r="J2910">
        <v>0</v>
      </c>
      <c r="K2910" s="1">
        <v>43655</v>
      </c>
      <c r="L2910" t="s">
        <v>2696</v>
      </c>
      <c r="M2910" t="s">
        <v>2697</v>
      </c>
      <c r="N2910" t="s">
        <v>2705</v>
      </c>
    </row>
    <row r="2911" spans="1:14" x14ac:dyDescent="0.2">
      <c r="A2911" t="s">
        <v>2689</v>
      </c>
      <c r="B2911" t="s">
        <v>2748</v>
      </c>
      <c r="C2911" t="s">
        <v>2700</v>
      </c>
      <c r="D2911" t="s">
        <v>2779</v>
      </c>
      <c r="E2911" t="s">
        <v>2780</v>
      </c>
      <c r="F2911" t="s">
        <v>2691</v>
      </c>
      <c r="G2911" t="s">
        <v>3888</v>
      </c>
      <c r="H2911" t="s">
        <v>2695</v>
      </c>
      <c r="I2911">
        <v>0</v>
      </c>
      <c r="J2911">
        <v>0</v>
      </c>
      <c r="K2911" s="1">
        <v>43655</v>
      </c>
      <c r="L2911" t="s">
        <v>2696</v>
      </c>
      <c r="M2911" t="s">
        <v>2697</v>
      </c>
      <c r="N2911" t="s">
        <v>2705</v>
      </c>
    </row>
    <row r="2912" spans="1:14" x14ac:dyDescent="0.2">
      <c r="A2912" t="s">
        <v>2715</v>
      </c>
      <c r="B2912" t="s">
        <v>2751</v>
      </c>
      <c r="C2912" t="s">
        <v>2700</v>
      </c>
      <c r="D2912" t="s">
        <v>2692</v>
      </c>
      <c r="E2912" t="s">
        <v>2707</v>
      </c>
      <c r="F2912" t="s">
        <v>4266</v>
      </c>
      <c r="G2912" t="s">
        <v>4267</v>
      </c>
      <c r="H2912" t="s">
        <v>2695</v>
      </c>
      <c r="I2912">
        <v>0</v>
      </c>
      <c r="J2912">
        <v>0</v>
      </c>
      <c r="K2912" s="1">
        <v>43655</v>
      </c>
      <c r="L2912" t="s">
        <v>2696</v>
      </c>
      <c r="M2912" t="s">
        <v>2697</v>
      </c>
      <c r="N2912" t="s">
        <v>2705</v>
      </c>
    </row>
    <row r="2913" spans="1:14" x14ac:dyDescent="0.2">
      <c r="A2913" t="s">
        <v>2689</v>
      </c>
      <c r="B2913" t="s">
        <v>2735</v>
      </c>
      <c r="C2913" t="s">
        <v>2700</v>
      </c>
      <c r="D2913" t="s">
        <v>2692</v>
      </c>
      <c r="E2913" t="s">
        <v>2729</v>
      </c>
      <c r="F2913" t="s">
        <v>3746</v>
      </c>
      <c r="G2913" t="s">
        <v>4893</v>
      </c>
      <c r="H2913" t="s">
        <v>2704</v>
      </c>
      <c r="I2913">
        <v>0</v>
      </c>
      <c r="J2913">
        <v>0</v>
      </c>
      <c r="K2913" s="1">
        <v>43655</v>
      </c>
      <c r="L2913" t="s">
        <v>2696</v>
      </c>
      <c r="M2913" t="s">
        <v>2697</v>
      </c>
      <c r="N2913" t="s">
        <v>2698</v>
      </c>
    </row>
    <row r="2914" spans="1:14" x14ac:dyDescent="0.2">
      <c r="A2914" t="s">
        <v>2857</v>
      </c>
      <c r="B2914" t="s">
        <v>2884</v>
      </c>
      <c r="C2914" t="s">
        <v>2700</v>
      </c>
      <c r="D2914" t="s">
        <v>2740</v>
      </c>
      <c r="E2914" t="s">
        <v>2841</v>
      </c>
      <c r="F2914" t="s">
        <v>5292</v>
      </c>
      <c r="G2914" t="s">
        <v>2717</v>
      </c>
      <c r="H2914" t="s">
        <v>2738</v>
      </c>
      <c r="I2914">
        <v>0</v>
      </c>
      <c r="J2914">
        <v>0</v>
      </c>
      <c r="K2914" s="1">
        <v>43655</v>
      </c>
      <c r="L2914" t="s">
        <v>2696</v>
      </c>
      <c r="M2914" t="s">
        <v>2697</v>
      </c>
      <c r="N2914" t="s">
        <v>2705</v>
      </c>
    </row>
    <row r="2915" spans="1:14" x14ac:dyDescent="0.2">
      <c r="A2915" t="s">
        <v>2732</v>
      </c>
      <c r="B2915" t="s">
        <v>3970</v>
      </c>
      <c r="C2915" t="s">
        <v>2700</v>
      </c>
      <c r="D2915" t="s">
        <v>2779</v>
      </c>
      <c r="E2915" t="s">
        <v>2780</v>
      </c>
      <c r="F2915" t="s">
        <v>4508</v>
      </c>
      <c r="G2915" t="s">
        <v>2717</v>
      </c>
      <c r="H2915" t="s">
        <v>2695</v>
      </c>
      <c r="I2915">
        <v>0</v>
      </c>
      <c r="J2915">
        <v>0</v>
      </c>
      <c r="K2915" s="1">
        <v>43655</v>
      </c>
      <c r="L2915" t="s">
        <v>2696</v>
      </c>
      <c r="M2915" t="s">
        <v>2697</v>
      </c>
      <c r="N2915" t="s">
        <v>2705</v>
      </c>
    </row>
    <row r="2916" spans="1:14" x14ac:dyDescent="0.2">
      <c r="A2916" t="s">
        <v>2715</v>
      </c>
      <c r="B2916" t="s">
        <v>2716</v>
      </c>
      <c r="C2916" t="s">
        <v>2700</v>
      </c>
      <c r="D2916" t="s">
        <v>2692</v>
      </c>
      <c r="E2916" t="s">
        <v>2822</v>
      </c>
      <c r="F2916" t="s">
        <v>4559</v>
      </c>
      <c r="G2916" t="s">
        <v>4146</v>
      </c>
      <c r="H2916" t="s">
        <v>2704</v>
      </c>
      <c r="I2916">
        <v>0</v>
      </c>
      <c r="J2916">
        <v>0</v>
      </c>
      <c r="K2916" s="1">
        <v>43655</v>
      </c>
      <c r="L2916" t="s">
        <v>2696</v>
      </c>
      <c r="M2916" t="s">
        <v>2697</v>
      </c>
      <c r="N2916" t="s">
        <v>2705</v>
      </c>
    </row>
    <row r="2917" spans="1:14" x14ac:dyDescent="0.2">
      <c r="A2917" t="s">
        <v>2689</v>
      </c>
      <c r="B2917" t="s">
        <v>2735</v>
      </c>
      <c r="C2917" t="s">
        <v>2691</v>
      </c>
      <c r="D2917" t="s">
        <v>2692</v>
      </c>
      <c r="E2917" t="s">
        <v>2712</v>
      </c>
      <c r="F2917" t="s">
        <v>5039</v>
      </c>
      <c r="G2917" t="s">
        <v>4229</v>
      </c>
      <c r="H2917" t="s">
        <v>2738</v>
      </c>
      <c r="I2917">
        <v>0</v>
      </c>
      <c r="J2917">
        <v>0</v>
      </c>
      <c r="K2917" s="1">
        <v>43655</v>
      </c>
      <c r="L2917" t="s">
        <v>2696</v>
      </c>
      <c r="M2917" t="s">
        <v>2697</v>
      </c>
      <c r="N2917" t="s">
        <v>2698</v>
      </c>
    </row>
    <row r="2918" spans="1:14" x14ac:dyDescent="0.2">
      <c r="A2918" t="s">
        <v>2715</v>
      </c>
      <c r="B2918" t="s">
        <v>2797</v>
      </c>
      <c r="C2918" t="s">
        <v>2691</v>
      </c>
      <c r="D2918" t="s">
        <v>2692</v>
      </c>
      <c r="E2918" t="s">
        <v>2755</v>
      </c>
      <c r="F2918" t="s">
        <v>2943</v>
      </c>
      <c r="G2918" t="s">
        <v>2944</v>
      </c>
      <c r="H2918" t="s">
        <v>2695</v>
      </c>
      <c r="I2918">
        <v>0</v>
      </c>
      <c r="J2918">
        <v>0</v>
      </c>
      <c r="K2918" s="1">
        <v>43655</v>
      </c>
      <c r="L2918" t="s">
        <v>2696</v>
      </c>
      <c r="M2918" t="s">
        <v>2697</v>
      </c>
      <c r="N2918" t="s">
        <v>2705</v>
      </c>
    </row>
    <row r="2919" spans="1:14" x14ac:dyDescent="0.2">
      <c r="A2919" t="s">
        <v>2689</v>
      </c>
      <c r="B2919" t="s">
        <v>2934</v>
      </c>
      <c r="C2919" t="s">
        <v>2700</v>
      </c>
      <c r="D2919" t="s">
        <v>2956</v>
      </c>
      <c r="E2919" t="s">
        <v>2956</v>
      </c>
      <c r="F2919" t="s">
        <v>5293</v>
      </c>
      <c r="G2919" t="s">
        <v>5293</v>
      </c>
      <c r="H2919" t="s">
        <v>2695</v>
      </c>
      <c r="I2919">
        <v>0</v>
      </c>
      <c r="J2919">
        <v>0</v>
      </c>
      <c r="K2919" s="1">
        <v>43655</v>
      </c>
      <c r="L2919" t="s">
        <v>2696</v>
      </c>
      <c r="M2919" t="s">
        <v>2697</v>
      </c>
      <c r="N2919" t="s">
        <v>2705</v>
      </c>
    </row>
    <row r="2920" spans="1:14" x14ac:dyDescent="0.2">
      <c r="A2920" t="s">
        <v>2732</v>
      </c>
      <c r="B2920" t="s">
        <v>2945</v>
      </c>
      <c r="C2920" t="s">
        <v>2691</v>
      </c>
      <c r="D2920" t="s">
        <v>2692</v>
      </c>
      <c r="E2920" t="s">
        <v>2693</v>
      </c>
      <c r="F2920" t="s">
        <v>5294</v>
      </c>
      <c r="G2920" t="s">
        <v>2717</v>
      </c>
      <c r="H2920" t="s">
        <v>2695</v>
      </c>
      <c r="I2920">
        <v>0</v>
      </c>
      <c r="J2920">
        <v>0</v>
      </c>
      <c r="K2920" s="1">
        <v>43655</v>
      </c>
      <c r="L2920" t="s">
        <v>2696</v>
      </c>
      <c r="M2920" t="s">
        <v>2697</v>
      </c>
      <c r="N2920" t="s">
        <v>2705</v>
      </c>
    </row>
    <row r="2921" spans="1:14" x14ac:dyDescent="0.2">
      <c r="A2921" t="s">
        <v>2689</v>
      </c>
      <c r="B2921" t="s">
        <v>2728</v>
      </c>
      <c r="C2921" t="s">
        <v>2691</v>
      </c>
      <c r="D2921" t="s">
        <v>2740</v>
      </c>
      <c r="E2921" t="s">
        <v>2775</v>
      </c>
      <c r="F2921" t="s">
        <v>3535</v>
      </c>
      <c r="G2921" t="s">
        <v>3536</v>
      </c>
      <c r="H2921" t="s">
        <v>2695</v>
      </c>
      <c r="I2921">
        <v>0</v>
      </c>
      <c r="J2921">
        <v>0</v>
      </c>
      <c r="K2921" s="1">
        <v>43655</v>
      </c>
      <c r="L2921" t="s">
        <v>2696</v>
      </c>
      <c r="M2921" t="s">
        <v>2697</v>
      </c>
      <c r="N2921" t="s">
        <v>2705</v>
      </c>
    </row>
    <row r="2922" spans="1:14" x14ac:dyDescent="0.2">
      <c r="A2922" t="s">
        <v>2689</v>
      </c>
      <c r="B2922" t="s">
        <v>2699</v>
      </c>
      <c r="C2922" t="s">
        <v>2691</v>
      </c>
      <c r="D2922" t="s">
        <v>2692</v>
      </c>
      <c r="E2922" t="s">
        <v>2701</v>
      </c>
      <c r="F2922" t="s">
        <v>3743</v>
      </c>
      <c r="G2922" t="s">
        <v>3743</v>
      </c>
      <c r="H2922" t="s">
        <v>2758</v>
      </c>
      <c r="I2922">
        <v>0</v>
      </c>
      <c r="J2922">
        <v>0</v>
      </c>
      <c r="K2922" s="1">
        <v>43655</v>
      </c>
      <c r="L2922" t="s">
        <v>2696</v>
      </c>
      <c r="M2922" t="s">
        <v>2697</v>
      </c>
      <c r="N2922" t="s">
        <v>2705</v>
      </c>
    </row>
    <row r="2923" spans="1:14" x14ac:dyDescent="0.2">
      <c r="A2923" t="s">
        <v>2764</v>
      </c>
      <c r="B2923" t="s">
        <v>3219</v>
      </c>
      <c r="C2923" t="s">
        <v>2700</v>
      </c>
      <c r="D2923" t="s">
        <v>2779</v>
      </c>
      <c r="E2923" t="s">
        <v>2780</v>
      </c>
      <c r="F2923" t="s">
        <v>3220</v>
      </c>
      <c r="G2923" t="s">
        <v>3221</v>
      </c>
      <c r="H2923" t="s">
        <v>2704</v>
      </c>
      <c r="I2923">
        <v>0</v>
      </c>
      <c r="J2923">
        <v>0</v>
      </c>
      <c r="K2923" s="1">
        <v>43655</v>
      </c>
      <c r="L2923" t="s">
        <v>2696</v>
      </c>
      <c r="M2923" t="s">
        <v>2697</v>
      </c>
      <c r="N2923" t="s">
        <v>2705</v>
      </c>
    </row>
    <row r="2924" spans="1:14" x14ac:dyDescent="0.2">
      <c r="A2924" t="s">
        <v>2689</v>
      </c>
      <c r="B2924" t="s">
        <v>2706</v>
      </c>
      <c r="C2924" t="s">
        <v>2700</v>
      </c>
      <c r="D2924" t="s">
        <v>2692</v>
      </c>
      <c r="E2924" t="s">
        <v>2755</v>
      </c>
      <c r="F2924" t="s">
        <v>2931</v>
      </c>
      <c r="G2924" t="s">
        <v>2932</v>
      </c>
      <c r="H2924" t="s">
        <v>2758</v>
      </c>
      <c r="I2924">
        <v>0</v>
      </c>
      <c r="J2924">
        <v>0</v>
      </c>
      <c r="K2924" s="1">
        <v>43655</v>
      </c>
      <c r="L2924" t="s">
        <v>2696</v>
      </c>
      <c r="M2924" t="s">
        <v>2697</v>
      </c>
      <c r="N2924" t="s">
        <v>2705</v>
      </c>
    </row>
    <row r="2925" spans="1:14" x14ac:dyDescent="0.2">
      <c r="A2925" t="s">
        <v>2710</v>
      </c>
      <c r="B2925" t="s">
        <v>2924</v>
      </c>
      <c r="C2925" t="s">
        <v>2691</v>
      </c>
      <c r="D2925" t="s">
        <v>2692</v>
      </c>
      <c r="E2925" t="s">
        <v>2712</v>
      </c>
      <c r="F2925" t="s">
        <v>4985</v>
      </c>
      <c r="G2925" t="s">
        <v>4986</v>
      </c>
      <c r="H2925" t="s">
        <v>2704</v>
      </c>
      <c r="I2925">
        <v>0</v>
      </c>
      <c r="J2925">
        <v>0</v>
      </c>
      <c r="K2925" s="1">
        <v>43655</v>
      </c>
      <c r="L2925" t="s">
        <v>2696</v>
      </c>
      <c r="M2925" t="s">
        <v>2697</v>
      </c>
      <c r="N2925" t="s">
        <v>2698</v>
      </c>
    </row>
    <row r="2926" spans="1:14" x14ac:dyDescent="0.2">
      <c r="A2926" t="s">
        <v>2857</v>
      </c>
      <c r="B2926" t="s">
        <v>2985</v>
      </c>
      <c r="C2926" t="s">
        <v>2700</v>
      </c>
      <c r="D2926" t="s">
        <v>2692</v>
      </c>
      <c r="E2926" t="s">
        <v>2712</v>
      </c>
      <c r="F2926" t="s">
        <v>5295</v>
      </c>
      <c r="G2926" t="s">
        <v>5296</v>
      </c>
      <c r="H2926" t="s">
        <v>2738</v>
      </c>
      <c r="I2926">
        <v>0</v>
      </c>
      <c r="J2926">
        <v>0</v>
      </c>
      <c r="K2926" s="1">
        <v>43655</v>
      </c>
      <c r="L2926" t="s">
        <v>2696</v>
      </c>
      <c r="M2926" t="s">
        <v>2697</v>
      </c>
      <c r="N2926" t="s">
        <v>2705</v>
      </c>
    </row>
    <row r="2927" spans="1:14" x14ac:dyDescent="0.2">
      <c r="A2927" t="s">
        <v>2857</v>
      </c>
      <c r="B2927" t="s">
        <v>2985</v>
      </c>
      <c r="C2927" t="s">
        <v>2700</v>
      </c>
      <c r="D2927" t="s">
        <v>2722</v>
      </c>
      <c r="E2927" t="s">
        <v>2723</v>
      </c>
      <c r="F2927" t="s">
        <v>5159</v>
      </c>
      <c r="G2927" t="s">
        <v>2717</v>
      </c>
      <c r="H2927" t="s">
        <v>2704</v>
      </c>
      <c r="I2927">
        <v>0</v>
      </c>
      <c r="J2927">
        <v>0</v>
      </c>
      <c r="K2927" s="1">
        <v>43655</v>
      </c>
      <c r="L2927" t="s">
        <v>2696</v>
      </c>
      <c r="M2927" t="s">
        <v>2697</v>
      </c>
      <c r="N2927" t="s">
        <v>2705</v>
      </c>
    </row>
    <row r="2928" spans="1:14" x14ac:dyDescent="0.2">
      <c r="A2928" t="s">
        <v>2689</v>
      </c>
      <c r="B2928" t="s">
        <v>2728</v>
      </c>
      <c r="C2928" t="s">
        <v>2691</v>
      </c>
      <c r="D2928" t="s">
        <v>2692</v>
      </c>
      <c r="E2928" t="s">
        <v>2755</v>
      </c>
      <c r="F2928" t="s">
        <v>4988</v>
      </c>
      <c r="G2928" t="s">
        <v>4989</v>
      </c>
      <c r="H2928" t="s">
        <v>2758</v>
      </c>
      <c r="I2928">
        <v>0</v>
      </c>
      <c r="J2928">
        <v>0</v>
      </c>
      <c r="K2928" s="1">
        <v>43655</v>
      </c>
      <c r="L2928" t="s">
        <v>2696</v>
      </c>
      <c r="M2928" t="s">
        <v>2697</v>
      </c>
      <c r="N2928" t="s">
        <v>2705</v>
      </c>
    </row>
    <row r="2929" spans="1:14" x14ac:dyDescent="0.2">
      <c r="A2929" t="s">
        <v>2689</v>
      </c>
      <c r="B2929" t="s">
        <v>2725</v>
      </c>
      <c r="C2929" t="s">
        <v>2700</v>
      </c>
      <c r="D2929" t="s">
        <v>2692</v>
      </c>
      <c r="E2929" t="s">
        <v>2866</v>
      </c>
      <c r="F2929" t="s">
        <v>3358</v>
      </c>
      <c r="G2929" t="s">
        <v>3359</v>
      </c>
      <c r="H2929" t="s">
        <v>2695</v>
      </c>
      <c r="I2929">
        <v>0</v>
      </c>
      <c r="J2929">
        <v>0</v>
      </c>
      <c r="K2929" s="1">
        <v>43655</v>
      </c>
      <c r="L2929" t="s">
        <v>2696</v>
      </c>
      <c r="M2929" t="s">
        <v>2697</v>
      </c>
      <c r="N2929" t="s">
        <v>2705</v>
      </c>
    </row>
    <row r="2930" spans="1:14" x14ac:dyDescent="0.2">
      <c r="A2930" t="s">
        <v>2715</v>
      </c>
      <c r="B2930" t="s">
        <v>2917</v>
      </c>
      <c r="C2930" t="s">
        <v>2691</v>
      </c>
      <c r="D2930" t="s">
        <v>2831</v>
      </c>
      <c r="E2930" t="s">
        <v>2914</v>
      </c>
      <c r="F2930" t="s">
        <v>5016</v>
      </c>
      <c r="G2930" t="s">
        <v>5017</v>
      </c>
      <c r="H2930" t="s">
        <v>2758</v>
      </c>
      <c r="I2930">
        <v>0</v>
      </c>
      <c r="J2930">
        <v>0</v>
      </c>
      <c r="K2930" s="1">
        <v>43655</v>
      </c>
      <c r="L2930" t="s">
        <v>2696</v>
      </c>
      <c r="M2930" t="s">
        <v>2697</v>
      </c>
      <c r="N2930" t="s">
        <v>2698</v>
      </c>
    </row>
    <row r="2931" spans="1:14" x14ac:dyDescent="0.2">
      <c r="A2931" t="s">
        <v>2689</v>
      </c>
      <c r="B2931" t="s">
        <v>2748</v>
      </c>
      <c r="C2931" t="s">
        <v>2700</v>
      </c>
      <c r="D2931" t="s">
        <v>2692</v>
      </c>
      <c r="E2931" t="s">
        <v>2814</v>
      </c>
      <c r="F2931" t="s">
        <v>3870</v>
      </c>
      <c r="G2931" t="s">
        <v>3871</v>
      </c>
      <c r="H2931" t="s">
        <v>2758</v>
      </c>
      <c r="I2931">
        <v>0</v>
      </c>
      <c r="J2931">
        <v>0</v>
      </c>
      <c r="K2931" s="1">
        <v>43655</v>
      </c>
      <c r="L2931" t="s">
        <v>2696</v>
      </c>
      <c r="M2931" t="s">
        <v>2697</v>
      </c>
      <c r="N2931" t="s">
        <v>2705</v>
      </c>
    </row>
    <row r="2932" spans="1:14" x14ac:dyDescent="0.2">
      <c r="A2932" t="s">
        <v>2732</v>
      </c>
      <c r="B2932" t="s">
        <v>3972</v>
      </c>
      <c r="C2932" t="s">
        <v>2691</v>
      </c>
      <c r="D2932" t="s">
        <v>2692</v>
      </c>
      <c r="E2932" t="s">
        <v>2866</v>
      </c>
      <c r="F2932" t="s">
        <v>5259</v>
      </c>
      <c r="G2932" t="s">
        <v>2717</v>
      </c>
      <c r="H2932" t="s">
        <v>2704</v>
      </c>
      <c r="I2932">
        <v>0</v>
      </c>
      <c r="J2932">
        <v>0</v>
      </c>
      <c r="K2932" s="1">
        <v>43655</v>
      </c>
      <c r="L2932" t="s">
        <v>2696</v>
      </c>
      <c r="M2932" t="s">
        <v>2697</v>
      </c>
      <c r="N2932" t="s">
        <v>2705</v>
      </c>
    </row>
    <row r="2933" spans="1:14" x14ac:dyDescent="0.2">
      <c r="A2933" t="s">
        <v>2764</v>
      </c>
      <c r="B2933" t="s">
        <v>3097</v>
      </c>
      <c r="C2933" t="s">
        <v>2691</v>
      </c>
      <c r="D2933" t="s">
        <v>2740</v>
      </c>
      <c r="E2933" t="s">
        <v>2717</v>
      </c>
      <c r="F2933" t="s">
        <v>4572</v>
      </c>
      <c r="G2933" t="s">
        <v>2717</v>
      </c>
      <c r="H2933" t="s">
        <v>2738</v>
      </c>
      <c r="I2933">
        <v>0</v>
      </c>
      <c r="J2933">
        <v>0</v>
      </c>
      <c r="K2933" s="1">
        <v>43655</v>
      </c>
      <c r="L2933" t="s">
        <v>2696</v>
      </c>
      <c r="M2933" t="s">
        <v>2697</v>
      </c>
      <c r="N2933" t="s">
        <v>2705</v>
      </c>
    </row>
    <row r="2934" spans="1:14" x14ac:dyDescent="0.2">
      <c r="A2934" t="s">
        <v>2732</v>
      </c>
      <c r="B2934" t="s">
        <v>3970</v>
      </c>
      <c r="C2934" t="s">
        <v>2691</v>
      </c>
      <c r="D2934" t="s">
        <v>2692</v>
      </c>
      <c r="E2934" t="s">
        <v>2866</v>
      </c>
      <c r="F2934" t="s">
        <v>4343</v>
      </c>
      <c r="G2934" t="s">
        <v>2717</v>
      </c>
      <c r="H2934" t="s">
        <v>2738</v>
      </c>
      <c r="I2934">
        <v>0</v>
      </c>
      <c r="J2934">
        <v>0</v>
      </c>
      <c r="K2934" s="1">
        <v>43655</v>
      </c>
      <c r="L2934" t="s">
        <v>2696</v>
      </c>
      <c r="M2934" t="s">
        <v>2697</v>
      </c>
      <c r="N2934" t="s">
        <v>2705</v>
      </c>
    </row>
    <row r="2935" spans="1:14" x14ac:dyDescent="0.2">
      <c r="A2935" t="s">
        <v>2857</v>
      </c>
      <c r="B2935" t="s">
        <v>3137</v>
      </c>
      <c r="C2935" t="s">
        <v>2700</v>
      </c>
      <c r="D2935" t="s">
        <v>2740</v>
      </c>
      <c r="E2935" t="s">
        <v>2836</v>
      </c>
      <c r="F2935" t="s">
        <v>5289</v>
      </c>
      <c r="G2935" t="s">
        <v>2717</v>
      </c>
      <c r="H2935" t="s">
        <v>2758</v>
      </c>
      <c r="I2935">
        <v>0</v>
      </c>
      <c r="J2935">
        <v>0</v>
      </c>
      <c r="K2935" s="1">
        <v>43655</v>
      </c>
      <c r="L2935" t="s">
        <v>2696</v>
      </c>
      <c r="M2935" t="s">
        <v>2697</v>
      </c>
      <c r="N2935" t="s">
        <v>2705</v>
      </c>
    </row>
    <row r="2936" spans="1:14" x14ac:dyDescent="0.2">
      <c r="A2936" t="s">
        <v>2689</v>
      </c>
      <c r="B2936" t="s">
        <v>2728</v>
      </c>
      <c r="C2936" t="s">
        <v>2691</v>
      </c>
      <c r="D2936" t="s">
        <v>2828</v>
      </c>
      <c r="E2936" t="s">
        <v>2829</v>
      </c>
      <c r="F2936" t="s">
        <v>5127</v>
      </c>
      <c r="G2936" t="s">
        <v>3145</v>
      </c>
      <c r="H2936" t="s">
        <v>2738</v>
      </c>
      <c r="I2936">
        <v>0</v>
      </c>
      <c r="J2936">
        <v>0</v>
      </c>
      <c r="K2936" s="1">
        <v>43655</v>
      </c>
      <c r="L2936" t="s">
        <v>2696</v>
      </c>
      <c r="M2936" t="s">
        <v>2697</v>
      </c>
      <c r="N2936" t="s">
        <v>2705</v>
      </c>
    </row>
    <row r="2937" spans="1:14" x14ac:dyDescent="0.2">
      <c r="A2937" t="s">
        <v>2715</v>
      </c>
      <c r="B2937" t="s">
        <v>3019</v>
      </c>
      <c r="C2937" t="s">
        <v>2700</v>
      </c>
      <c r="D2937" t="s">
        <v>2956</v>
      </c>
      <c r="E2937" t="s">
        <v>2956</v>
      </c>
      <c r="F2937" t="s">
        <v>5131</v>
      </c>
      <c r="G2937" t="s">
        <v>5132</v>
      </c>
      <c r="H2937" t="s">
        <v>2695</v>
      </c>
      <c r="I2937">
        <v>0</v>
      </c>
      <c r="J2937">
        <v>0</v>
      </c>
      <c r="K2937" s="1">
        <v>43655</v>
      </c>
      <c r="L2937" t="s">
        <v>2696</v>
      </c>
      <c r="M2937" t="s">
        <v>2697</v>
      </c>
      <c r="N2937" t="s">
        <v>2705</v>
      </c>
    </row>
    <row r="2938" spans="1:14" x14ac:dyDescent="0.2">
      <c r="A2938" t="s">
        <v>2710</v>
      </c>
      <c r="B2938" t="s">
        <v>2711</v>
      </c>
      <c r="C2938" t="s">
        <v>2691</v>
      </c>
      <c r="D2938" t="s">
        <v>2692</v>
      </c>
      <c r="E2938" t="s">
        <v>2755</v>
      </c>
      <c r="F2938" t="s">
        <v>5297</v>
      </c>
      <c r="G2938" t="s">
        <v>3867</v>
      </c>
      <c r="H2938" t="s">
        <v>2704</v>
      </c>
      <c r="I2938">
        <v>0</v>
      </c>
      <c r="J2938">
        <v>0</v>
      </c>
      <c r="K2938" s="1">
        <v>43655</v>
      </c>
      <c r="L2938" t="s">
        <v>2696</v>
      </c>
      <c r="M2938" t="s">
        <v>2697</v>
      </c>
      <c r="N2938" t="s">
        <v>2705</v>
      </c>
    </row>
    <row r="2939" spans="1:14" x14ac:dyDescent="0.2">
      <c r="A2939" t="s">
        <v>2689</v>
      </c>
      <c r="B2939" t="s">
        <v>2782</v>
      </c>
      <c r="C2939" t="s">
        <v>2691</v>
      </c>
      <c r="D2939" t="s">
        <v>2692</v>
      </c>
      <c r="E2939" t="s">
        <v>2712</v>
      </c>
      <c r="F2939" t="s">
        <v>5032</v>
      </c>
      <c r="G2939" t="s">
        <v>2870</v>
      </c>
      <c r="H2939" t="s">
        <v>2695</v>
      </c>
      <c r="I2939">
        <v>0</v>
      </c>
      <c r="J2939">
        <v>0</v>
      </c>
      <c r="K2939" s="1">
        <v>43655</v>
      </c>
      <c r="L2939" t="s">
        <v>2696</v>
      </c>
      <c r="M2939" t="s">
        <v>2697</v>
      </c>
      <c r="N2939" t="s">
        <v>2705</v>
      </c>
    </row>
    <row r="2940" spans="1:14" x14ac:dyDescent="0.2">
      <c r="A2940" t="s">
        <v>2857</v>
      </c>
      <c r="B2940" t="s">
        <v>2985</v>
      </c>
      <c r="C2940" t="s">
        <v>2691</v>
      </c>
      <c r="D2940" t="s">
        <v>2955</v>
      </c>
      <c r="E2940" t="s">
        <v>2955</v>
      </c>
      <c r="F2940" t="s">
        <v>5260</v>
      </c>
      <c r="G2940" t="s">
        <v>2717</v>
      </c>
      <c r="H2940" t="s">
        <v>2758</v>
      </c>
      <c r="I2940">
        <v>0</v>
      </c>
      <c r="J2940">
        <v>0</v>
      </c>
      <c r="K2940" s="1">
        <v>43655</v>
      </c>
      <c r="L2940" t="s">
        <v>2696</v>
      </c>
      <c r="M2940" t="s">
        <v>2697</v>
      </c>
      <c r="N2940" t="s">
        <v>2705</v>
      </c>
    </row>
    <row r="2941" spans="1:14" x14ac:dyDescent="0.2">
      <c r="A2941" t="s">
        <v>2715</v>
      </c>
      <c r="B2941" t="s">
        <v>2851</v>
      </c>
      <c r="C2941" t="s">
        <v>2700</v>
      </c>
      <c r="D2941" t="s">
        <v>2692</v>
      </c>
      <c r="E2941" t="s">
        <v>2755</v>
      </c>
      <c r="F2941" t="s">
        <v>4576</v>
      </c>
      <c r="G2941" t="s">
        <v>4577</v>
      </c>
      <c r="H2941" t="s">
        <v>2695</v>
      </c>
      <c r="I2941">
        <v>0</v>
      </c>
      <c r="J2941">
        <v>0</v>
      </c>
      <c r="K2941" s="1">
        <v>43655</v>
      </c>
      <c r="L2941" t="s">
        <v>2696</v>
      </c>
      <c r="M2941" t="s">
        <v>2697</v>
      </c>
      <c r="N2941" t="s">
        <v>2705</v>
      </c>
    </row>
    <row r="2942" spans="1:14" x14ac:dyDescent="0.2">
      <c r="A2942" t="s">
        <v>2689</v>
      </c>
      <c r="B2942" t="s">
        <v>2934</v>
      </c>
      <c r="C2942" t="s">
        <v>2691</v>
      </c>
      <c r="D2942" t="s">
        <v>2692</v>
      </c>
      <c r="E2942" t="s">
        <v>2707</v>
      </c>
      <c r="F2942" t="s">
        <v>3684</v>
      </c>
      <c r="G2942" t="s">
        <v>3685</v>
      </c>
      <c r="H2942" t="s">
        <v>2695</v>
      </c>
      <c r="I2942">
        <v>0</v>
      </c>
      <c r="J2942">
        <v>0</v>
      </c>
      <c r="K2942" s="1">
        <v>43655</v>
      </c>
      <c r="L2942" t="s">
        <v>2696</v>
      </c>
      <c r="M2942" t="s">
        <v>2697</v>
      </c>
      <c r="N2942" t="s">
        <v>2705</v>
      </c>
    </row>
    <row r="2943" spans="1:14" x14ac:dyDescent="0.2">
      <c r="A2943" t="s">
        <v>2715</v>
      </c>
      <c r="B2943" t="s">
        <v>2851</v>
      </c>
      <c r="C2943" t="s">
        <v>2691</v>
      </c>
      <c r="D2943" t="s">
        <v>2779</v>
      </c>
      <c r="E2943" t="s">
        <v>2780</v>
      </c>
      <c r="F2943" t="s">
        <v>5009</v>
      </c>
      <c r="G2943" t="s">
        <v>5010</v>
      </c>
      <c r="H2943" t="s">
        <v>2695</v>
      </c>
      <c r="I2943">
        <v>0</v>
      </c>
      <c r="J2943">
        <v>0</v>
      </c>
      <c r="K2943" s="1">
        <v>43655</v>
      </c>
      <c r="L2943" t="s">
        <v>2696</v>
      </c>
      <c r="M2943" t="s">
        <v>2697</v>
      </c>
      <c r="N2943" t="s">
        <v>2705</v>
      </c>
    </row>
    <row r="2944" spans="1:14" x14ac:dyDescent="0.2">
      <c r="A2944" t="s">
        <v>2857</v>
      </c>
      <c r="B2944" t="s">
        <v>4172</v>
      </c>
      <c r="C2944" t="s">
        <v>2700</v>
      </c>
      <c r="D2944" t="s">
        <v>2831</v>
      </c>
      <c r="E2944" t="s">
        <v>2914</v>
      </c>
      <c r="F2944" t="s">
        <v>4568</v>
      </c>
      <c r="G2944" t="s">
        <v>2717</v>
      </c>
      <c r="H2944" t="s">
        <v>2758</v>
      </c>
      <c r="I2944">
        <v>0</v>
      </c>
      <c r="J2944">
        <v>0</v>
      </c>
      <c r="K2944" s="1">
        <v>43655</v>
      </c>
      <c r="L2944" t="s">
        <v>2696</v>
      </c>
      <c r="M2944" t="s">
        <v>2697</v>
      </c>
      <c r="N2944" t="s">
        <v>2705</v>
      </c>
    </row>
    <row r="2945" spans="1:14" x14ac:dyDescent="0.2">
      <c r="A2945" t="s">
        <v>2689</v>
      </c>
      <c r="B2945" t="s">
        <v>2735</v>
      </c>
      <c r="C2945" t="s">
        <v>2691</v>
      </c>
      <c r="D2945" t="s">
        <v>2740</v>
      </c>
      <c r="E2945" t="s">
        <v>2717</v>
      </c>
      <c r="F2945" t="s">
        <v>4071</v>
      </c>
      <c r="G2945" t="s">
        <v>3675</v>
      </c>
      <c r="H2945" t="s">
        <v>2695</v>
      </c>
      <c r="I2945">
        <v>0</v>
      </c>
      <c r="J2945">
        <v>0</v>
      </c>
      <c r="K2945" s="1">
        <v>43655</v>
      </c>
      <c r="L2945" t="s">
        <v>2696</v>
      </c>
      <c r="M2945" t="s">
        <v>2697</v>
      </c>
      <c r="N2945" t="s">
        <v>2705</v>
      </c>
    </row>
    <row r="2946" spans="1:14" x14ac:dyDescent="0.2">
      <c r="A2946" t="s">
        <v>2710</v>
      </c>
      <c r="B2946" t="s">
        <v>2778</v>
      </c>
      <c r="C2946" t="s">
        <v>2691</v>
      </c>
      <c r="D2946" t="s">
        <v>2692</v>
      </c>
      <c r="E2946" t="s">
        <v>2962</v>
      </c>
      <c r="F2946" t="s">
        <v>5298</v>
      </c>
      <c r="G2946" t="s">
        <v>2717</v>
      </c>
      <c r="H2946" t="s">
        <v>2704</v>
      </c>
      <c r="I2946">
        <v>0</v>
      </c>
      <c r="J2946">
        <v>0</v>
      </c>
      <c r="K2946" s="1">
        <v>43655</v>
      </c>
      <c r="L2946" t="s">
        <v>2696</v>
      </c>
      <c r="M2946" t="s">
        <v>2697</v>
      </c>
      <c r="N2946" t="s">
        <v>2705</v>
      </c>
    </row>
    <row r="2947" spans="1:14" x14ac:dyDescent="0.2">
      <c r="A2947" t="s">
        <v>2732</v>
      </c>
      <c r="B2947" t="s">
        <v>3069</v>
      </c>
      <c r="C2947" t="s">
        <v>2691</v>
      </c>
      <c r="D2947" t="s">
        <v>2779</v>
      </c>
      <c r="E2947" t="s">
        <v>2780</v>
      </c>
      <c r="F2947" t="s">
        <v>5286</v>
      </c>
      <c r="G2947" t="s">
        <v>2717</v>
      </c>
      <c r="H2947" t="s">
        <v>2695</v>
      </c>
      <c r="I2947">
        <v>0</v>
      </c>
      <c r="J2947">
        <v>0</v>
      </c>
      <c r="K2947" s="1">
        <v>43655</v>
      </c>
      <c r="L2947" t="s">
        <v>2696</v>
      </c>
      <c r="M2947" t="s">
        <v>2697</v>
      </c>
      <c r="N2947" t="s">
        <v>2705</v>
      </c>
    </row>
    <row r="2948" spans="1:14" x14ac:dyDescent="0.2">
      <c r="A2948" t="s">
        <v>2732</v>
      </c>
      <c r="B2948" t="s">
        <v>2880</v>
      </c>
      <c r="C2948" t="s">
        <v>2691</v>
      </c>
      <c r="D2948" t="s">
        <v>2740</v>
      </c>
      <c r="E2948" t="s">
        <v>4001</v>
      </c>
      <c r="F2948" t="s">
        <v>4383</v>
      </c>
      <c r="G2948" t="s">
        <v>2717</v>
      </c>
      <c r="H2948" t="s">
        <v>2738</v>
      </c>
      <c r="I2948">
        <v>0</v>
      </c>
      <c r="J2948">
        <v>0</v>
      </c>
      <c r="K2948" s="1">
        <v>43655</v>
      </c>
      <c r="L2948" t="s">
        <v>2696</v>
      </c>
      <c r="M2948" t="s">
        <v>2697</v>
      </c>
      <c r="N2948" t="s">
        <v>2705</v>
      </c>
    </row>
    <row r="2949" spans="1:14" x14ac:dyDescent="0.2">
      <c r="A2949" t="s">
        <v>2689</v>
      </c>
      <c r="B2949" t="s">
        <v>2728</v>
      </c>
      <c r="C2949" t="s">
        <v>2700</v>
      </c>
      <c r="D2949" t="s">
        <v>2692</v>
      </c>
      <c r="E2949" t="s">
        <v>2729</v>
      </c>
      <c r="F2949" t="s">
        <v>4310</v>
      </c>
      <c r="G2949" t="s">
        <v>4543</v>
      </c>
      <c r="H2949" t="s">
        <v>2758</v>
      </c>
      <c r="I2949">
        <v>0</v>
      </c>
      <c r="J2949">
        <v>0</v>
      </c>
      <c r="K2949" s="1">
        <v>43655</v>
      </c>
      <c r="L2949" t="s">
        <v>2696</v>
      </c>
      <c r="M2949" t="s">
        <v>2697</v>
      </c>
      <c r="N2949" t="s">
        <v>2705</v>
      </c>
    </row>
    <row r="2950" spans="1:14" x14ac:dyDescent="0.2">
      <c r="A2950" t="s">
        <v>2715</v>
      </c>
      <c r="B2950" t="s">
        <v>2751</v>
      </c>
      <c r="C2950" t="s">
        <v>2700</v>
      </c>
      <c r="D2950" t="s">
        <v>2692</v>
      </c>
      <c r="E2950" t="s">
        <v>2701</v>
      </c>
      <c r="F2950" t="s">
        <v>4961</v>
      </c>
      <c r="G2950" t="s">
        <v>4962</v>
      </c>
      <c r="H2950" t="s">
        <v>2695</v>
      </c>
      <c r="I2950">
        <v>0</v>
      </c>
      <c r="J2950">
        <v>0</v>
      </c>
      <c r="K2950" s="1">
        <v>43655</v>
      </c>
      <c r="L2950" t="s">
        <v>2696</v>
      </c>
      <c r="M2950" t="s">
        <v>2697</v>
      </c>
      <c r="N2950" t="s">
        <v>2705</v>
      </c>
    </row>
    <row r="2951" spans="1:14" x14ac:dyDescent="0.2">
      <c r="A2951" t="s">
        <v>2689</v>
      </c>
      <c r="B2951" t="s">
        <v>2719</v>
      </c>
      <c r="C2951" t="s">
        <v>2691</v>
      </c>
      <c r="D2951" t="s">
        <v>2692</v>
      </c>
      <c r="E2951" t="s">
        <v>2986</v>
      </c>
      <c r="F2951" t="s">
        <v>5213</v>
      </c>
      <c r="G2951" t="s">
        <v>2717</v>
      </c>
      <c r="H2951" t="s">
        <v>2704</v>
      </c>
      <c r="I2951">
        <v>0</v>
      </c>
      <c r="J2951">
        <v>0</v>
      </c>
      <c r="K2951" s="1">
        <v>43655</v>
      </c>
      <c r="L2951" t="s">
        <v>2696</v>
      </c>
      <c r="M2951" t="s">
        <v>2697</v>
      </c>
      <c r="N2951" t="s">
        <v>2705</v>
      </c>
    </row>
    <row r="2952" spans="1:14" x14ac:dyDescent="0.2">
      <c r="A2952" t="s">
        <v>2764</v>
      </c>
      <c r="B2952" t="s">
        <v>3142</v>
      </c>
      <c r="C2952" t="s">
        <v>2700</v>
      </c>
      <c r="D2952" t="s">
        <v>2692</v>
      </c>
      <c r="E2952" t="s">
        <v>2717</v>
      </c>
      <c r="F2952" t="s">
        <v>5299</v>
      </c>
      <c r="G2952" t="s">
        <v>2717</v>
      </c>
      <c r="H2952" t="s">
        <v>2758</v>
      </c>
      <c r="I2952">
        <v>0</v>
      </c>
      <c r="J2952">
        <v>0</v>
      </c>
      <c r="K2952" s="1">
        <v>43655</v>
      </c>
      <c r="L2952" t="s">
        <v>2696</v>
      </c>
      <c r="M2952" t="s">
        <v>2697</v>
      </c>
      <c r="N2952" t="s">
        <v>2705</v>
      </c>
    </row>
    <row r="2953" spans="1:14" x14ac:dyDescent="0.2">
      <c r="A2953" t="s">
        <v>2732</v>
      </c>
      <c r="B2953" t="s">
        <v>2897</v>
      </c>
      <c r="C2953" t="s">
        <v>2691</v>
      </c>
      <c r="D2953" t="s">
        <v>2692</v>
      </c>
      <c r="E2953" t="s">
        <v>2729</v>
      </c>
      <c r="F2953" t="s">
        <v>2898</v>
      </c>
      <c r="G2953" t="s">
        <v>2717</v>
      </c>
      <c r="H2953" t="s">
        <v>2704</v>
      </c>
      <c r="I2953">
        <v>0</v>
      </c>
      <c r="J2953">
        <v>0</v>
      </c>
      <c r="K2953" s="1">
        <v>43655</v>
      </c>
      <c r="L2953" t="s">
        <v>2696</v>
      </c>
      <c r="M2953" t="s">
        <v>2697</v>
      </c>
      <c r="N2953" t="s">
        <v>2705</v>
      </c>
    </row>
    <row r="2954" spans="1:14" x14ac:dyDescent="0.2">
      <c r="A2954" t="s">
        <v>2689</v>
      </c>
      <c r="B2954" t="s">
        <v>2854</v>
      </c>
      <c r="C2954" t="s">
        <v>2700</v>
      </c>
      <c r="D2954" t="s">
        <v>2692</v>
      </c>
      <c r="E2954" t="s">
        <v>2866</v>
      </c>
      <c r="F2954" t="s">
        <v>4621</v>
      </c>
      <c r="G2954" t="s">
        <v>3714</v>
      </c>
      <c r="H2954" t="s">
        <v>2704</v>
      </c>
      <c r="I2954">
        <v>0</v>
      </c>
      <c r="J2954">
        <v>0</v>
      </c>
      <c r="K2954" s="1">
        <v>43655</v>
      </c>
      <c r="L2954" t="s">
        <v>2696</v>
      </c>
      <c r="M2954" t="s">
        <v>2697</v>
      </c>
      <c r="N2954" t="s">
        <v>2705</v>
      </c>
    </row>
    <row r="2955" spans="1:14" x14ac:dyDescent="0.2">
      <c r="A2955" t="s">
        <v>2732</v>
      </c>
      <c r="B2955" t="s">
        <v>3642</v>
      </c>
      <c r="C2955" t="s">
        <v>2700</v>
      </c>
      <c r="D2955" t="s">
        <v>2692</v>
      </c>
      <c r="E2955" t="s">
        <v>2712</v>
      </c>
      <c r="F2955" t="s">
        <v>3927</v>
      </c>
      <c r="G2955" t="s">
        <v>3928</v>
      </c>
      <c r="H2955" t="s">
        <v>2704</v>
      </c>
      <c r="I2955">
        <v>0</v>
      </c>
      <c r="J2955">
        <v>0</v>
      </c>
      <c r="K2955" s="1">
        <v>43655</v>
      </c>
      <c r="L2955" t="s">
        <v>2696</v>
      </c>
      <c r="M2955" t="s">
        <v>2697</v>
      </c>
      <c r="N2955" t="s">
        <v>2705</v>
      </c>
    </row>
    <row r="2956" spans="1:14" x14ac:dyDescent="0.2">
      <c r="A2956" t="s">
        <v>2732</v>
      </c>
      <c r="B2956" t="s">
        <v>3646</v>
      </c>
      <c r="C2956" t="s">
        <v>2700</v>
      </c>
      <c r="D2956" t="s">
        <v>2692</v>
      </c>
      <c r="E2956" t="s">
        <v>2755</v>
      </c>
      <c r="F2956" t="s">
        <v>3677</v>
      </c>
      <c r="G2956" t="s">
        <v>2717</v>
      </c>
      <c r="H2956" t="s">
        <v>2704</v>
      </c>
      <c r="I2956">
        <v>0</v>
      </c>
      <c r="J2956">
        <v>0</v>
      </c>
      <c r="K2956" s="1">
        <v>43655</v>
      </c>
      <c r="L2956" t="s">
        <v>2696</v>
      </c>
      <c r="M2956" t="s">
        <v>2697</v>
      </c>
      <c r="N2956" t="s">
        <v>2705</v>
      </c>
    </row>
    <row r="2957" spans="1:14" x14ac:dyDescent="0.2">
      <c r="A2957" t="s">
        <v>2764</v>
      </c>
      <c r="B2957" t="s">
        <v>2994</v>
      </c>
      <c r="C2957" t="s">
        <v>2700</v>
      </c>
      <c r="D2957" t="s">
        <v>2779</v>
      </c>
      <c r="E2957" t="s">
        <v>2780</v>
      </c>
      <c r="F2957" t="s">
        <v>4378</v>
      </c>
      <c r="G2957" t="s">
        <v>4379</v>
      </c>
      <c r="H2957" t="s">
        <v>2758</v>
      </c>
      <c r="I2957">
        <v>0</v>
      </c>
      <c r="J2957">
        <v>0</v>
      </c>
      <c r="K2957" s="1">
        <v>43655</v>
      </c>
      <c r="L2957" t="s">
        <v>2696</v>
      </c>
      <c r="M2957" t="s">
        <v>2697</v>
      </c>
      <c r="N2957" t="s">
        <v>2698</v>
      </c>
    </row>
    <row r="2958" spans="1:14" x14ac:dyDescent="0.2">
      <c r="A2958" t="s">
        <v>2715</v>
      </c>
      <c r="B2958" t="s">
        <v>2851</v>
      </c>
      <c r="C2958" t="s">
        <v>2691</v>
      </c>
      <c r="D2958" t="s">
        <v>2692</v>
      </c>
      <c r="E2958" t="s">
        <v>2755</v>
      </c>
      <c r="F2958" t="s">
        <v>4125</v>
      </c>
      <c r="G2958" t="s">
        <v>4126</v>
      </c>
      <c r="H2958" t="s">
        <v>2758</v>
      </c>
      <c r="I2958">
        <v>0</v>
      </c>
      <c r="J2958">
        <v>0</v>
      </c>
      <c r="K2958" s="1">
        <v>43655</v>
      </c>
      <c r="L2958" t="s">
        <v>2696</v>
      </c>
      <c r="M2958" t="s">
        <v>2697</v>
      </c>
      <c r="N2958" t="s">
        <v>2705</v>
      </c>
    </row>
    <row r="2959" spans="1:14" x14ac:dyDescent="0.2">
      <c r="A2959" t="s">
        <v>2764</v>
      </c>
      <c r="B2959" t="s">
        <v>3219</v>
      </c>
      <c r="C2959" t="s">
        <v>2700</v>
      </c>
      <c r="D2959" t="s">
        <v>2692</v>
      </c>
      <c r="E2959" t="s">
        <v>2701</v>
      </c>
      <c r="F2959" t="s">
        <v>3959</v>
      </c>
      <c r="G2959" t="s">
        <v>3960</v>
      </c>
      <c r="H2959" t="s">
        <v>2738</v>
      </c>
      <c r="I2959">
        <v>0</v>
      </c>
      <c r="J2959">
        <v>0</v>
      </c>
      <c r="K2959" s="1">
        <v>43655</v>
      </c>
      <c r="L2959" t="s">
        <v>2696</v>
      </c>
      <c r="M2959" t="s">
        <v>2697</v>
      </c>
      <c r="N2959" t="s">
        <v>2705</v>
      </c>
    </row>
    <row r="2960" spans="1:14" x14ac:dyDescent="0.2">
      <c r="A2960" t="s">
        <v>2689</v>
      </c>
      <c r="B2960" t="s">
        <v>2782</v>
      </c>
      <c r="C2960" t="s">
        <v>2700</v>
      </c>
      <c r="D2960" t="s">
        <v>2692</v>
      </c>
      <c r="E2960" t="s">
        <v>2814</v>
      </c>
      <c r="F2960" t="s">
        <v>3202</v>
      </c>
      <c r="G2960" t="s">
        <v>3203</v>
      </c>
      <c r="H2960" t="s">
        <v>2758</v>
      </c>
      <c r="I2960">
        <v>0</v>
      </c>
      <c r="J2960">
        <v>0</v>
      </c>
      <c r="K2960" s="1">
        <v>43655</v>
      </c>
      <c r="L2960" t="s">
        <v>2696</v>
      </c>
      <c r="M2960" t="s">
        <v>2697</v>
      </c>
      <c r="N2960" t="s">
        <v>2705</v>
      </c>
    </row>
    <row r="2961" spans="1:14" x14ac:dyDescent="0.2">
      <c r="A2961" t="s">
        <v>2689</v>
      </c>
      <c r="B2961" t="s">
        <v>2782</v>
      </c>
      <c r="C2961" t="s">
        <v>2691</v>
      </c>
      <c r="D2961" t="s">
        <v>2692</v>
      </c>
      <c r="E2961" t="s">
        <v>2712</v>
      </c>
      <c r="F2961" t="s">
        <v>2869</v>
      </c>
      <c r="G2961" t="s">
        <v>2870</v>
      </c>
      <c r="H2961" t="s">
        <v>2695</v>
      </c>
      <c r="I2961">
        <v>0</v>
      </c>
      <c r="J2961">
        <v>0</v>
      </c>
      <c r="K2961" s="1">
        <v>43655</v>
      </c>
      <c r="L2961" t="s">
        <v>2696</v>
      </c>
      <c r="M2961" t="s">
        <v>2697</v>
      </c>
      <c r="N2961" t="s">
        <v>2705</v>
      </c>
    </row>
    <row r="2962" spans="1:14" x14ac:dyDescent="0.2">
      <c r="A2962" t="s">
        <v>2689</v>
      </c>
      <c r="B2962" t="s">
        <v>3133</v>
      </c>
      <c r="C2962" t="s">
        <v>2700</v>
      </c>
      <c r="D2962" t="s">
        <v>2873</v>
      </c>
      <c r="E2962" t="s">
        <v>2874</v>
      </c>
      <c r="F2962" t="s">
        <v>3180</v>
      </c>
      <c r="G2962" t="s">
        <v>3181</v>
      </c>
      <c r="H2962" t="s">
        <v>2695</v>
      </c>
      <c r="I2962">
        <v>0</v>
      </c>
      <c r="J2962">
        <v>0</v>
      </c>
      <c r="K2962" s="1">
        <v>43655</v>
      </c>
      <c r="L2962" t="s">
        <v>2696</v>
      </c>
      <c r="M2962" t="s">
        <v>2697</v>
      </c>
      <c r="N2962" t="s">
        <v>2705</v>
      </c>
    </row>
    <row r="2963" spans="1:14" x14ac:dyDescent="0.2">
      <c r="A2963" t="s">
        <v>2689</v>
      </c>
      <c r="B2963" t="s">
        <v>2728</v>
      </c>
      <c r="C2963" t="s">
        <v>2691</v>
      </c>
      <c r="D2963" t="s">
        <v>2692</v>
      </c>
      <c r="E2963" t="s">
        <v>2844</v>
      </c>
      <c r="F2963" t="s">
        <v>3306</v>
      </c>
      <c r="G2963" t="s">
        <v>3307</v>
      </c>
      <c r="H2963" t="s">
        <v>2738</v>
      </c>
      <c r="I2963">
        <v>0</v>
      </c>
      <c r="J2963">
        <v>0</v>
      </c>
      <c r="K2963" s="1">
        <v>43655</v>
      </c>
      <c r="L2963" t="s">
        <v>2696</v>
      </c>
      <c r="M2963" t="s">
        <v>2697</v>
      </c>
      <c r="N2963" t="s">
        <v>2705</v>
      </c>
    </row>
    <row r="2964" spans="1:14" x14ac:dyDescent="0.2">
      <c r="A2964" t="s">
        <v>2689</v>
      </c>
      <c r="B2964" t="s">
        <v>2728</v>
      </c>
      <c r="C2964" t="s">
        <v>2700</v>
      </c>
      <c r="D2964" t="s">
        <v>2692</v>
      </c>
      <c r="E2964" t="s">
        <v>2701</v>
      </c>
      <c r="F2964" t="s">
        <v>5271</v>
      </c>
      <c r="G2964" t="s">
        <v>5272</v>
      </c>
      <c r="H2964" t="s">
        <v>2704</v>
      </c>
      <c r="I2964">
        <v>0</v>
      </c>
      <c r="J2964">
        <v>0</v>
      </c>
      <c r="K2964" s="1">
        <v>43655</v>
      </c>
      <c r="L2964" t="s">
        <v>2696</v>
      </c>
      <c r="M2964" t="s">
        <v>2697</v>
      </c>
      <c r="N2964" t="s">
        <v>2705</v>
      </c>
    </row>
    <row r="2965" spans="1:14" x14ac:dyDescent="0.2">
      <c r="A2965" t="s">
        <v>2710</v>
      </c>
      <c r="B2965" t="s">
        <v>3021</v>
      </c>
      <c r="C2965" t="s">
        <v>2691</v>
      </c>
      <c r="D2965" t="s">
        <v>2692</v>
      </c>
      <c r="E2965" t="s">
        <v>2755</v>
      </c>
      <c r="F2965" t="s">
        <v>5300</v>
      </c>
      <c r="G2965" t="s">
        <v>2717</v>
      </c>
      <c r="H2965" t="s">
        <v>2695</v>
      </c>
      <c r="I2965">
        <v>0</v>
      </c>
      <c r="J2965">
        <v>0</v>
      </c>
      <c r="K2965" s="1">
        <v>43655</v>
      </c>
      <c r="L2965" t="s">
        <v>2696</v>
      </c>
      <c r="M2965" t="s">
        <v>2697</v>
      </c>
      <c r="N2965" t="s">
        <v>2705</v>
      </c>
    </row>
    <row r="2966" spans="1:14" x14ac:dyDescent="0.2">
      <c r="A2966" t="s">
        <v>2689</v>
      </c>
      <c r="B2966" t="s">
        <v>2728</v>
      </c>
      <c r="C2966" t="s">
        <v>2691</v>
      </c>
      <c r="D2966" t="s">
        <v>2779</v>
      </c>
      <c r="E2966" t="s">
        <v>2780</v>
      </c>
      <c r="F2966" t="s">
        <v>4807</v>
      </c>
      <c r="G2966" t="s">
        <v>4060</v>
      </c>
      <c r="H2966" t="s">
        <v>2758</v>
      </c>
      <c r="I2966">
        <v>0</v>
      </c>
      <c r="J2966">
        <v>0</v>
      </c>
      <c r="K2966" s="1">
        <v>43655</v>
      </c>
      <c r="L2966" t="s">
        <v>2696</v>
      </c>
      <c r="M2966" t="s">
        <v>2697</v>
      </c>
      <c r="N2966" t="s">
        <v>2705</v>
      </c>
    </row>
    <row r="2967" spans="1:14" x14ac:dyDescent="0.2">
      <c r="A2967" t="s">
        <v>2715</v>
      </c>
      <c r="B2967" t="s">
        <v>2716</v>
      </c>
      <c r="C2967" t="s">
        <v>2700</v>
      </c>
      <c r="D2967" t="s">
        <v>2692</v>
      </c>
      <c r="E2967" t="s">
        <v>2707</v>
      </c>
      <c r="F2967" t="s">
        <v>5301</v>
      </c>
      <c r="G2967" t="s">
        <v>5247</v>
      </c>
      <c r="H2967" t="s">
        <v>2758</v>
      </c>
      <c r="I2967">
        <v>0</v>
      </c>
      <c r="J2967">
        <v>0</v>
      </c>
      <c r="K2967" s="1">
        <v>43655</v>
      </c>
      <c r="L2967" t="s">
        <v>2696</v>
      </c>
      <c r="M2967" t="s">
        <v>2697</v>
      </c>
      <c r="N2967" t="s">
        <v>2705</v>
      </c>
    </row>
    <row r="2968" spans="1:14" x14ac:dyDescent="0.2">
      <c r="A2968" t="s">
        <v>2689</v>
      </c>
      <c r="B2968" t="s">
        <v>2934</v>
      </c>
      <c r="C2968" t="s">
        <v>2691</v>
      </c>
      <c r="D2968" t="s">
        <v>2692</v>
      </c>
      <c r="E2968" t="s">
        <v>2712</v>
      </c>
      <c r="F2968" t="s">
        <v>4028</v>
      </c>
      <c r="G2968" t="s">
        <v>4029</v>
      </c>
      <c r="H2968" t="s">
        <v>2738</v>
      </c>
      <c r="I2968">
        <v>0</v>
      </c>
      <c r="J2968">
        <v>0</v>
      </c>
      <c r="K2968" s="1">
        <v>43655</v>
      </c>
      <c r="L2968" t="s">
        <v>2696</v>
      </c>
      <c r="M2968" t="s">
        <v>2697</v>
      </c>
      <c r="N2968" t="s">
        <v>2705</v>
      </c>
    </row>
    <row r="2969" spans="1:14" x14ac:dyDescent="0.2">
      <c r="A2969" t="s">
        <v>2715</v>
      </c>
      <c r="B2969" t="s">
        <v>2716</v>
      </c>
      <c r="C2969" t="s">
        <v>2700</v>
      </c>
      <c r="D2969" t="s">
        <v>2831</v>
      </c>
      <c r="E2969" t="s">
        <v>4923</v>
      </c>
      <c r="F2969" t="s">
        <v>5302</v>
      </c>
      <c r="G2969" t="s">
        <v>4227</v>
      </c>
      <c r="H2969" t="s">
        <v>2695</v>
      </c>
      <c r="I2969">
        <v>0</v>
      </c>
      <c r="J2969">
        <v>0</v>
      </c>
      <c r="K2969" s="1">
        <v>43655</v>
      </c>
      <c r="L2969" t="s">
        <v>2696</v>
      </c>
      <c r="M2969" t="s">
        <v>2697</v>
      </c>
      <c r="N2969" t="s">
        <v>2705</v>
      </c>
    </row>
    <row r="2970" spans="1:14" x14ac:dyDescent="0.2">
      <c r="A2970" t="s">
        <v>2715</v>
      </c>
      <c r="B2970" t="s">
        <v>2851</v>
      </c>
      <c r="C2970" t="s">
        <v>2700</v>
      </c>
      <c r="D2970" t="s">
        <v>2717</v>
      </c>
      <c r="E2970" t="s">
        <v>2717</v>
      </c>
      <c r="F2970" t="s">
        <v>4758</v>
      </c>
      <c r="G2970" t="s">
        <v>4759</v>
      </c>
      <c r="H2970" t="s">
        <v>2704</v>
      </c>
      <c r="I2970">
        <v>0</v>
      </c>
      <c r="J2970">
        <v>0</v>
      </c>
      <c r="K2970" s="1">
        <v>43655</v>
      </c>
      <c r="L2970" t="s">
        <v>2696</v>
      </c>
      <c r="M2970" t="s">
        <v>2697</v>
      </c>
      <c r="N2970" t="s">
        <v>2705</v>
      </c>
    </row>
    <row r="2971" spans="1:14" x14ac:dyDescent="0.2">
      <c r="A2971" t="s">
        <v>2732</v>
      </c>
      <c r="B2971" t="s">
        <v>3069</v>
      </c>
      <c r="C2971" t="s">
        <v>2700</v>
      </c>
      <c r="D2971" t="s">
        <v>2740</v>
      </c>
      <c r="E2971" t="s">
        <v>3070</v>
      </c>
      <c r="F2971" t="s">
        <v>3071</v>
      </c>
      <c r="G2971" t="s">
        <v>2717</v>
      </c>
      <c r="H2971" t="s">
        <v>2704</v>
      </c>
      <c r="I2971">
        <v>0</v>
      </c>
      <c r="J2971">
        <v>0</v>
      </c>
      <c r="K2971" s="1">
        <v>43655</v>
      </c>
      <c r="L2971" t="s">
        <v>2696</v>
      </c>
      <c r="M2971" t="s">
        <v>2697</v>
      </c>
      <c r="N2971" t="s">
        <v>2705</v>
      </c>
    </row>
    <row r="2972" spans="1:14" x14ac:dyDescent="0.2">
      <c r="A2972" t="s">
        <v>2715</v>
      </c>
      <c r="B2972" t="s">
        <v>2716</v>
      </c>
      <c r="C2972" t="s">
        <v>2700</v>
      </c>
      <c r="D2972" t="s">
        <v>2692</v>
      </c>
      <c r="E2972" t="s">
        <v>2729</v>
      </c>
      <c r="F2972" t="s">
        <v>5303</v>
      </c>
      <c r="G2972" t="s">
        <v>2717</v>
      </c>
      <c r="H2972" t="s">
        <v>2738</v>
      </c>
      <c r="I2972">
        <v>0</v>
      </c>
      <c r="J2972">
        <v>0</v>
      </c>
      <c r="K2972" s="1">
        <v>43655</v>
      </c>
      <c r="L2972" t="s">
        <v>2696</v>
      </c>
      <c r="M2972" t="s">
        <v>2697</v>
      </c>
      <c r="N2972" t="s">
        <v>2705</v>
      </c>
    </row>
    <row r="2973" spans="1:14" x14ac:dyDescent="0.2">
      <c r="A2973" t="s">
        <v>2732</v>
      </c>
      <c r="B2973" t="s">
        <v>3401</v>
      </c>
      <c r="C2973" t="s">
        <v>2691</v>
      </c>
      <c r="D2973" t="s">
        <v>2692</v>
      </c>
      <c r="E2973" t="s">
        <v>2822</v>
      </c>
      <c r="F2973" t="s">
        <v>5258</v>
      </c>
      <c r="G2973" t="s">
        <v>2717</v>
      </c>
      <c r="H2973" t="s">
        <v>2738</v>
      </c>
      <c r="I2973">
        <v>0</v>
      </c>
      <c r="J2973">
        <v>0</v>
      </c>
      <c r="K2973" s="1">
        <v>43655</v>
      </c>
      <c r="L2973" t="s">
        <v>2696</v>
      </c>
      <c r="M2973" t="s">
        <v>2697</v>
      </c>
      <c r="N2973" t="s">
        <v>2705</v>
      </c>
    </row>
    <row r="2974" spans="1:14" x14ac:dyDescent="0.2">
      <c r="A2974" t="s">
        <v>2715</v>
      </c>
      <c r="B2974" t="s">
        <v>2851</v>
      </c>
      <c r="C2974" t="s">
        <v>2700</v>
      </c>
      <c r="D2974" t="s">
        <v>2692</v>
      </c>
      <c r="E2974" t="s">
        <v>2814</v>
      </c>
      <c r="F2974" t="s">
        <v>4018</v>
      </c>
      <c r="G2974" t="s">
        <v>4019</v>
      </c>
      <c r="H2974" t="s">
        <v>2704</v>
      </c>
      <c r="I2974">
        <v>0</v>
      </c>
      <c r="J2974">
        <v>0</v>
      </c>
      <c r="K2974" s="1">
        <v>43655</v>
      </c>
      <c r="L2974" t="s">
        <v>2696</v>
      </c>
      <c r="M2974" t="s">
        <v>2697</v>
      </c>
      <c r="N2974" t="s">
        <v>2705</v>
      </c>
    </row>
    <row r="2975" spans="1:14" x14ac:dyDescent="0.2">
      <c r="A2975" t="s">
        <v>2715</v>
      </c>
      <c r="B2975" t="s">
        <v>2751</v>
      </c>
      <c r="C2975" t="s">
        <v>2700</v>
      </c>
      <c r="D2975" t="s">
        <v>2692</v>
      </c>
      <c r="E2975" t="s">
        <v>2761</v>
      </c>
      <c r="F2975" t="s">
        <v>4978</v>
      </c>
      <c r="G2975" t="s">
        <v>4979</v>
      </c>
      <c r="H2975" t="s">
        <v>2704</v>
      </c>
      <c r="I2975">
        <v>0</v>
      </c>
      <c r="J2975">
        <v>0</v>
      </c>
      <c r="K2975" s="1">
        <v>43655</v>
      </c>
      <c r="L2975" t="s">
        <v>2696</v>
      </c>
      <c r="M2975" t="s">
        <v>2697</v>
      </c>
      <c r="N2975" t="s">
        <v>2705</v>
      </c>
    </row>
    <row r="2976" spans="1:14" x14ac:dyDescent="0.2">
      <c r="A2976" t="s">
        <v>2732</v>
      </c>
      <c r="B2976" t="s">
        <v>2897</v>
      </c>
      <c r="C2976" t="s">
        <v>2691</v>
      </c>
      <c r="D2976" t="s">
        <v>2692</v>
      </c>
      <c r="E2976" t="s">
        <v>2761</v>
      </c>
      <c r="F2976" t="s">
        <v>5265</v>
      </c>
      <c r="G2976" t="s">
        <v>2717</v>
      </c>
      <c r="H2976" t="s">
        <v>2758</v>
      </c>
      <c r="I2976">
        <v>0</v>
      </c>
      <c r="J2976">
        <v>0</v>
      </c>
      <c r="K2976" s="1">
        <v>43655</v>
      </c>
      <c r="L2976" t="s">
        <v>2696</v>
      </c>
      <c r="M2976" t="s">
        <v>2697</v>
      </c>
      <c r="N2976" t="s">
        <v>2705</v>
      </c>
    </row>
    <row r="2977" spans="1:14" x14ac:dyDescent="0.2">
      <c r="A2977" t="s">
        <v>2689</v>
      </c>
      <c r="B2977" t="s">
        <v>2813</v>
      </c>
      <c r="C2977" t="s">
        <v>2700</v>
      </c>
      <c r="D2977" t="s">
        <v>2779</v>
      </c>
      <c r="E2977" t="s">
        <v>2780</v>
      </c>
      <c r="F2977" t="s">
        <v>4746</v>
      </c>
      <c r="G2977" t="s">
        <v>4735</v>
      </c>
      <c r="H2977" t="s">
        <v>2758</v>
      </c>
      <c r="I2977">
        <v>0</v>
      </c>
      <c r="J2977">
        <v>0</v>
      </c>
      <c r="K2977" s="1">
        <v>43655</v>
      </c>
      <c r="L2977" t="s">
        <v>2696</v>
      </c>
      <c r="M2977" t="s">
        <v>2697</v>
      </c>
      <c r="N2977" t="s">
        <v>2698</v>
      </c>
    </row>
    <row r="2978" spans="1:14" x14ac:dyDescent="0.2">
      <c r="A2978" t="s">
        <v>2715</v>
      </c>
      <c r="B2978" t="s">
        <v>2917</v>
      </c>
      <c r="C2978" t="s">
        <v>2691</v>
      </c>
      <c r="D2978" t="s">
        <v>2692</v>
      </c>
      <c r="E2978" t="s">
        <v>2866</v>
      </c>
      <c r="F2978" t="s">
        <v>4594</v>
      </c>
      <c r="G2978" t="s">
        <v>4595</v>
      </c>
      <c r="H2978" t="s">
        <v>2758</v>
      </c>
      <c r="I2978">
        <v>0</v>
      </c>
      <c r="J2978">
        <v>0</v>
      </c>
      <c r="K2978" s="1">
        <v>43655</v>
      </c>
      <c r="L2978" t="s">
        <v>2696</v>
      </c>
      <c r="M2978" t="s">
        <v>2697</v>
      </c>
      <c r="N2978" t="s">
        <v>2705</v>
      </c>
    </row>
    <row r="2979" spans="1:14" x14ac:dyDescent="0.2">
      <c r="A2979" t="s">
        <v>2715</v>
      </c>
      <c r="B2979" t="s">
        <v>2745</v>
      </c>
      <c r="C2979" t="s">
        <v>2700</v>
      </c>
      <c r="D2979" t="s">
        <v>2831</v>
      </c>
      <c r="E2979" t="s">
        <v>2717</v>
      </c>
      <c r="F2979" t="s">
        <v>4514</v>
      </c>
      <c r="G2979" t="s">
        <v>4514</v>
      </c>
      <c r="H2979" t="s">
        <v>2758</v>
      </c>
      <c r="I2979">
        <v>0</v>
      </c>
      <c r="J2979">
        <v>0</v>
      </c>
      <c r="K2979" s="1">
        <v>43655</v>
      </c>
      <c r="L2979" t="s">
        <v>2696</v>
      </c>
      <c r="M2979" t="s">
        <v>2697</v>
      </c>
      <c r="N2979" t="s">
        <v>2705</v>
      </c>
    </row>
    <row r="2980" spans="1:14" x14ac:dyDescent="0.2">
      <c r="A2980" t="s">
        <v>2689</v>
      </c>
      <c r="B2980" t="s">
        <v>2827</v>
      </c>
      <c r="C2980" t="s">
        <v>2691</v>
      </c>
      <c r="D2980" t="s">
        <v>2740</v>
      </c>
      <c r="E2980" t="s">
        <v>3139</v>
      </c>
      <c r="F2980" t="s">
        <v>3430</v>
      </c>
      <c r="G2980" t="s">
        <v>3431</v>
      </c>
      <c r="H2980" t="s">
        <v>2738</v>
      </c>
      <c r="I2980">
        <v>0</v>
      </c>
      <c r="J2980">
        <v>0</v>
      </c>
      <c r="K2980" s="1">
        <v>43655</v>
      </c>
      <c r="L2980" t="s">
        <v>2696</v>
      </c>
      <c r="M2980" t="s">
        <v>2697</v>
      </c>
      <c r="N2980" t="s">
        <v>2705</v>
      </c>
    </row>
    <row r="2981" spans="1:14" x14ac:dyDescent="0.2">
      <c r="A2981" t="s">
        <v>2715</v>
      </c>
      <c r="B2981" t="s">
        <v>2917</v>
      </c>
      <c r="C2981" t="s">
        <v>2700</v>
      </c>
      <c r="D2981" t="s">
        <v>2873</v>
      </c>
      <c r="E2981" t="s">
        <v>2874</v>
      </c>
      <c r="F2981" t="s">
        <v>3445</v>
      </c>
      <c r="G2981" t="s">
        <v>3446</v>
      </c>
      <c r="H2981" t="s">
        <v>2704</v>
      </c>
      <c r="I2981">
        <v>0</v>
      </c>
      <c r="J2981">
        <v>0</v>
      </c>
      <c r="K2981" s="1">
        <v>43655</v>
      </c>
      <c r="L2981" t="s">
        <v>2696</v>
      </c>
      <c r="M2981" t="s">
        <v>2697</v>
      </c>
      <c r="N2981" t="s">
        <v>2705</v>
      </c>
    </row>
    <row r="2982" spans="1:14" x14ac:dyDescent="0.2">
      <c r="A2982" t="s">
        <v>2715</v>
      </c>
      <c r="B2982" t="s">
        <v>2745</v>
      </c>
      <c r="C2982" t="s">
        <v>2691</v>
      </c>
      <c r="D2982" t="s">
        <v>2692</v>
      </c>
      <c r="E2982" t="s">
        <v>2814</v>
      </c>
      <c r="F2982" t="s">
        <v>5203</v>
      </c>
      <c r="G2982" t="s">
        <v>4144</v>
      </c>
      <c r="H2982" t="s">
        <v>2758</v>
      </c>
      <c r="I2982">
        <v>0</v>
      </c>
      <c r="J2982">
        <v>0</v>
      </c>
      <c r="K2982" s="1">
        <v>43655</v>
      </c>
      <c r="L2982" t="s">
        <v>2696</v>
      </c>
      <c r="M2982" t="s">
        <v>2697</v>
      </c>
      <c r="N2982" t="s">
        <v>2705</v>
      </c>
    </row>
    <row r="2983" spans="1:14" x14ac:dyDescent="0.2">
      <c r="A2983" t="s">
        <v>2689</v>
      </c>
      <c r="B2983" t="s">
        <v>2782</v>
      </c>
      <c r="C2983" t="s">
        <v>2700</v>
      </c>
      <c r="D2983" t="s">
        <v>2692</v>
      </c>
      <c r="E2983" t="s">
        <v>2822</v>
      </c>
      <c r="F2983" t="s">
        <v>3505</v>
      </c>
      <c r="G2983" t="s">
        <v>3506</v>
      </c>
      <c r="H2983" t="s">
        <v>2695</v>
      </c>
      <c r="I2983">
        <v>0</v>
      </c>
      <c r="J2983">
        <v>0</v>
      </c>
      <c r="K2983" s="1">
        <v>43655</v>
      </c>
      <c r="L2983" t="s">
        <v>2696</v>
      </c>
      <c r="M2983" t="s">
        <v>2697</v>
      </c>
      <c r="N2983" t="s">
        <v>2705</v>
      </c>
    </row>
    <row r="2984" spans="1:14" x14ac:dyDescent="0.2">
      <c r="A2984" t="s">
        <v>2732</v>
      </c>
      <c r="B2984" t="s">
        <v>2839</v>
      </c>
      <c r="C2984" t="s">
        <v>2700</v>
      </c>
      <c r="D2984" t="s">
        <v>2692</v>
      </c>
      <c r="E2984" t="s">
        <v>2962</v>
      </c>
      <c r="F2984" t="s">
        <v>5304</v>
      </c>
      <c r="G2984" t="s">
        <v>2717</v>
      </c>
      <c r="H2984" t="s">
        <v>2704</v>
      </c>
      <c r="I2984">
        <v>0</v>
      </c>
      <c r="J2984">
        <v>0</v>
      </c>
      <c r="K2984" s="1">
        <v>43655</v>
      </c>
      <c r="L2984" t="s">
        <v>2696</v>
      </c>
      <c r="M2984" t="s">
        <v>2697</v>
      </c>
      <c r="N2984" t="s">
        <v>2698</v>
      </c>
    </row>
    <row r="2985" spans="1:14" x14ac:dyDescent="0.2">
      <c r="A2985" t="s">
        <v>2715</v>
      </c>
      <c r="B2985" t="s">
        <v>2716</v>
      </c>
      <c r="C2985" t="s">
        <v>2700</v>
      </c>
      <c r="D2985" t="s">
        <v>2692</v>
      </c>
      <c r="E2985" t="s">
        <v>2712</v>
      </c>
      <c r="F2985" t="s">
        <v>2717</v>
      </c>
      <c r="G2985" t="s">
        <v>5305</v>
      </c>
      <c r="H2985" t="s">
        <v>2758</v>
      </c>
      <c r="I2985">
        <v>0</v>
      </c>
      <c r="J2985">
        <v>0</v>
      </c>
      <c r="K2985" s="1">
        <v>43655</v>
      </c>
      <c r="L2985" t="s">
        <v>2696</v>
      </c>
      <c r="M2985" t="s">
        <v>2697</v>
      </c>
      <c r="N2985" t="s">
        <v>2705</v>
      </c>
    </row>
    <row r="2986" spans="1:14" x14ac:dyDescent="0.2">
      <c r="A2986" t="s">
        <v>2689</v>
      </c>
      <c r="B2986" t="s">
        <v>2910</v>
      </c>
      <c r="C2986" t="s">
        <v>2700</v>
      </c>
      <c r="D2986" t="s">
        <v>2692</v>
      </c>
      <c r="E2986" t="s">
        <v>2712</v>
      </c>
      <c r="F2986" t="s">
        <v>4634</v>
      </c>
      <c r="G2986" t="s">
        <v>2717</v>
      </c>
      <c r="H2986" t="s">
        <v>2738</v>
      </c>
      <c r="I2986">
        <v>0</v>
      </c>
      <c r="J2986">
        <v>0</v>
      </c>
      <c r="K2986" s="1">
        <v>43655</v>
      </c>
      <c r="L2986" t="s">
        <v>2696</v>
      </c>
      <c r="M2986" t="s">
        <v>2697</v>
      </c>
      <c r="N2986" t="s">
        <v>2698</v>
      </c>
    </row>
    <row r="2987" spans="1:14" x14ac:dyDescent="0.2">
      <c r="A2987" t="s">
        <v>2689</v>
      </c>
      <c r="B2987" t="s">
        <v>2728</v>
      </c>
      <c r="C2987" t="s">
        <v>2700</v>
      </c>
      <c r="D2987" t="s">
        <v>2692</v>
      </c>
      <c r="E2987" t="s">
        <v>2701</v>
      </c>
      <c r="F2987" t="s">
        <v>2820</v>
      </c>
      <c r="G2987" t="s">
        <v>2717</v>
      </c>
      <c r="H2987" t="s">
        <v>2758</v>
      </c>
      <c r="I2987">
        <v>0</v>
      </c>
      <c r="J2987">
        <v>0</v>
      </c>
      <c r="K2987" s="1">
        <v>43655</v>
      </c>
      <c r="L2987" t="s">
        <v>2696</v>
      </c>
      <c r="M2987" t="s">
        <v>2697</v>
      </c>
      <c r="N2987" t="s">
        <v>2705</v>
      </c>
    </row>
    <row r="2988" spans="1:14" x14ac:dyDescent="0.2">
      <c r="A2988" t="s">
        <v>2976</v>
      </c>
      <c r="B2988" t="s">
        <v>2977</v>
      </c>
      <c r="C2988" t="s">
        <v>2691</v>
      </c>
      <c r="D2988" t="s">
        <v>2859</v>
      </c>
      <c r="E2988" t="s">
        <v>2860</v>
      </c>
      <c r="F2988" t="s">
        <v>4883</v>
      </c>
      <c r="G2988" t="s">
        <v>2717</v>
      </c>
      <c r="H2988" t="s">
        <v>2695</v>
      </c>
      <c r="I2988">
        <v>0</v>
      </c>
      <c r="J2988">
        <v>0</v>
      </c>
      <c r="K2988" s="1">
        <v>43655</v>
      </c>
      <c r="L2988" t="s">
        <v>2696</v>
      </c>
      <c r="M2988" t="s">
        <v>2697</v>
      </c>
      <c r="N2988" t="s">
        <v>2705</v>
      </c>
    </row>
    <row r="2989" spans="1:14" x14ac:dyDescent="0.2">
      <c r="A2989" t="s">
        <v>2732</v>
      </c>
      <c r="B2989" t="s">
        <v>3083</v>
      </c>
      <c r="C2989" t="s">
        <v>2691</v>
      </c>
      <c r="D2989" t="s">
        <v>2779</v>
      </c>
      <c r="E2989" t="s">
        <v>2780</v>
      </c>
      <c r="F2989" t="s">
        <v>3084</v>
      </c>
      <c r="G2989" t="s">
        <v>2717</v>
      </c>
      <c r="H2989" t="s">
        <v>2738</v>
      </c>
      <c r="I2989">
        <v>0</v>
      </c>
      <c r="J2989">
        <v>0</v>
      </c>
      <c r="K2989" s="1">
        <v>43655</v>
      </c>
      <c r="L2989" t="s">
        <v>2696</v>
      </c>
      <c r="M2989" t="s">
        <v>2697</v>
      </c>
      <c r="N2989" t="s">
        <v>2705</v>
      </c>
    </row>
    <row r="2990" spans="1:14" x14ac:dyDescent="0.2">
      <c r="A2990" t="s">
        <v>2732</v>
      </c>
      <c r="B2990" t="s">
        <v>3401</v>
      </c>
      <c r="C2990" t="s">
        <v>2700</v>
      </c>
      <c r="D2990" t="s">
        <v>2692</v>
      </c>
      <c r="E2990" t="s">
        <v>2822</v>
      </c>
      <c r="F2990" t="s">
        <v>4720</v>
      </c>
      <c r="G2990" t="s">
        <v>2717</v>
      </c>
      <c r="H2990" t="s">
        <v>2704</v>
      </c>
      <c r="I2990">
        <v>0</v>
      </c>
      <c r="J2990">
        <v>0</v>
      </c>
      <c r="K2990" s="1">
        <v>43655</v>
      </c>
      <c r="L2990" t="s">
        <v>2696</v>
      </c>
      <c r="M2990" t="s">
        <v>2697</v>
      </c>
      <c r="N2990" t="s">
        <v>2705</v>
      </c>
    </row>
    <row r="2991" spans="1:14" x14ac:dyDescent="0.2">
      <c r="A2991" t="s">
        <v>2715</v>
      </c>
      <c r="B2991" t="s">
        <v>2851</v>
      </c>
      <c r="C2991" t="s">
        <v>2700</v>
      </c>
      <c r="D2991" t="s">
        <v>2692</v>
      </c>
      <c r="E2991" t="s">
        <v>2712</v>
      </c>
      <c r="F2991" t="s">
        <v>2852</v>
      </c>
      <c r="G2991" t="s">
        <v>2853</v>
      </c>
      <c r="H2991" t="s">
        <v>2738</v>
      </c>
      <c r="I2991">
        <v>0</v>
      </c>
      <c r="J2991">
        <v>0</v>
      </c>
      <c r="K2991" s="1">
        <v>43655</v>
      </c>
      <c r="L2991" t="s">
        <v>2696</v>
      </c>
      <c r="M2991" t="s">
        <v>2697</v>
      </c>
      <c r="N2991" t="s">
        <v>2698</v>
      </c>
    </row>
    <row r="2992" spans="1:14" x14ac:dyDescent="0.2">
      <c r="A2992" t="s">
        <v>2715</v>
      </c>
      <c r="B2992" t="s">
        <v>2797</v>
      </c>
      <c r="C2992" t="s">
        <v>2700</v>
      </c>
      <c r="D2992" t="s">
        <v>2692</v>
      </c>
      <c r="E2992" t="s">
        <v>2755</v>
      </c>
      <c r="F2992" t="s">
        <v>5138</v>
      </c>
      <c r="G2992" t="s">
        <v>2944</v>
      </c>
      <c r="H2992" t="s">
        <v>2704</v>
      </c>
      <c r="I2992">
        <v>0</v>
      </c>
      <c r="J2992">
        <v>0</v>
      </c>
      <c r="K2992" s="1">
        <v>43655</v>
      </c>
      <c r="L2992" t="s">
        <v>2696</v>
      </c>
      <c r="M2992" t="s">
        <v>2697</v>
      </c>
      <c r="N2992" t="s">
        <v>2705</v>
      </c>
    </row>
    <row r="2993" spans="1:14" x14ac:dyDescent="0.2">
      <c r="A2993" t="s">
        <v>2689</v>
      </c>
      <c r="B2993" t="s">
        <v>2827</v>
      </c>
      <c r="C2993" t="s">
        <v>2691</v>
      </c>
      <c r="D2993" t="s">
        <v>2692</v>
      </c>
      <c r="E2993" t="s">
        <v>2701</v>
      </c>
      <c r="F2993" t="s">
        <v>3483</v>
      </c>
      <c r="G2993" t="s">
        <v>3484</v>
      </c>
      <c r="H2993" t="s">
        <v>2758</v>
      </c>
      <c r="I2993">
        <v>0</v>
      </c>
      <c r="J2993">
        <v>0</v>
      </c>
      <c r="K2993" s="1">
        <v>43655</v>
      </c>
      <c r="L2993" t="s">
        <v>2696</v>
      </c>
      <c r="M2993" t="s">
        <v>2697</v>
      </c>
      <c r="N2993" t="s">
        <v>2698</v>
      </c>
    </row>
    <row r="2994" spans="1:14" x14ac:dyDescent="0.2">
      <c r="A2994" t="s">
        <v>2689</v>
      </c>
      <c r="B2994" t="s">
        <v>3792</v>
      </c>
      <c r="C2994" t="s">
        <v>2691</v>
      </c>
      <c r="D2994" t="s">
        <v>2873</v>
      </c>
      <c r="E2994" t="s">
        <v>2874</v>
      </c>
      <c r="F2994" t="s">
        <v>3793</v>
      </c>
      <c r="G2994" t="s">
        <v>2717</v>
      </c>
      <c r="H2994" t="s">
        <v>2758</v>
      </c>
      <c r="I2994">
        <v>0</v>
      </c>
      <c r="J2994">
        <v>0</v>
      </c>
      <c r="K2994" s="1">
        <v>43655</v>
      </c>
      <c r="L2994" t="s">
        <v>2696</v>
      </c>
      <c r="M2994" t="s">
        <v>2697</v>
      </c>
      <c r="N2994" t="s">
        <v>2705</v>
      </c>
    </row>
    <row r="2995" spans="1:14" x14ac:dyDescent="0.2">
      <c r="A2995" t="s">
        <v>2764</v>
      </c>
      <c r="B2995" t="s">
        <v>3097</v>
      </c>
      <c r="C2995" t="s">
        <v>2700</v>
      </c>
      <c r="D2995" t="s">
        <v>2740</v>
      </c>
      <c r="E2995" t="s">
        <v>3424</v>
      </c>
      <c r="F2995" t="s">
        <v>4894</v>
      </c>
      <c r="G2995" t="s">
        <v>4895</v>
      </c>
      <c r="H2995" t="s">
        <v>2695</v>
      </c>
      <c r="I2995">
        <v>0</v>
      </c>
      <c r="J2995">
        <v>0</v>
      </c>
      <c r="K2995" s="1">
        <v>43655</v>
      </c>
      <c r="L2995" t="s">
        <v>2696</v>
      </c>
      <c r="M2995" t="s">
        <v>2697</v>
      </c>
      <c r="N2995" t="s">
        <v>2705</v>
      </c>
    </row>
    <row r="2996" spans="1:14" x14ac:dyDescent="0.2">
      <c r="A2996" t="s">
        <v>2689</v>
      </c>
      <c r="B2996" t="s">
        <v>2910</v>
      </c>
      <c r="C2996" t="s">
        <v>2691</v>
      </c>
      <c r="D2996" t="s">
        <v>2779</v>
      </c>
      <c r="E2996" t="s">
        <v>2780</v>
      </c>
      <c r="F2996" t="s">
        <v>4214</v>
      </c>
      <c r="G2996" t="s">
        <v>4215</v>
      </c>
      <c r="H2996" t="s">
        <v>2738</v>
      </c>
      <c r="I2996">
        <v>0</v>
      </c>
      <c r="J2996">
        <v>0</v>
      </c>
      <c r="K2996" s="1">
        <v>43655</v>
      </c>
      <c r="L2996" t="s">
        <v>2696</v>
      </c>
      <c r="M2996" t="s">
        <v>2697</v>
      </c>
      <c r="N2996" t="s">
        <v>2705</v>
      </c>
    </row>
    <row r="2997" spans="1:14" x14ac:dyDescent="0.2">
      <c r="A2997" t="s">
        <v>2689</v>
      </c>
      <c r="B2997" t="s">
        <v>3792</v>
      </c>
      <c r="C2997" t="s">
        <v>2700</v>
      </c>
      <c r="D2997" t="s">
        <v>2692</v>
      </c>
      <c r="E2997" t="s">
        <v>2962</v>
      </c>
      <c r="F2997" t="s">
        <v>3937</v>
      </c>
      <c r="G2997" t="s">
        <v>3938</v>
      </c>
      <c r="H2997" t="s">
        <v>2738</v>
      </c>
      <c r="I2997">
        <v>0</v>
      </c>
      <c r="J2997">
        <v>0</v>
      </c>
      <c r="K2997" s="1">
        <v>43655</v>
      </c>
      <c r="L2997" t="s">
        <v>2696</v>
      </c>
      <c r="M2997" t="s">
        <v>2697</v>
      </c>
      <c r="N2997" t="s">
        <v>2705</v>
      </c>
    </row>
    <row r="2998" spans="1:14" x14ac:dyDescent="0.2">
      <c r="A2998" t="s">
        <v>2732</v>
      </c>
      <c r="B2998" t="s">
        <v>2754</v>
      </c>
      <c r="C2998" t="s">
        <v>2700</v>
      </c>
      <c r="D2998" t="s">
        <v>2779</v>
      </c>
      <c r="E2998" t="s">
        <v>2780</v>
      </c>
      <c r="F2998" t="s">
        <v>3232</v>
      </c>
      <c r="G2998" t="s">
        <v>2717</v>
      </c>
      <c r="H2998" t="s">
        <v>2738</v>
      </c>
      <c r="I2998">
        <v>0</v>
      </c>
      <c r="J2998">
        <v>0</v>
      </c>
      <c r="K2998" s="1">
        <v>43655</v>
      </c>
      <c r="L2998" t="s">
        <v>2696</v>
      </c>
      <c r="M2998" t="s">
        <v>2697</v>
      </c>
      <c r="N2998" t="s">
        <v>2705</v>
      </c>
    </row>
    <row r="2999" spans="1:14" x14ac:dyDescent="0.2">
      <c r="A2999" t="s">
        <v>2715</v>
      </c>
      <c r="B2999" t="s">
        <v>2751</v>
      </c>
      <c r="C2999" t="s">
        <v>2700</v>
      </c>
      <c r="D2999" t="s">
        <v>2692</v>
      </c>
      <c r="E2999" t="s">
        <v>2755</v>
      </c>
      <c r="F2999" t="s">
        <v>3625</v>
      </c>
      <c r="G2999" t="s">
        <v>3087</v>
      </c>
      <c r="H2999" t="s">
        <v>2704</v>
      </c>
      <c r="I2999">
        <v>0</v>
      </c>
      <c r="J2999">
        <v>0</v>
      </c>
      <c r="K2999" s="1">
        <v>43655</v>
      </c>
      <c r="L2999" t="s">
        <v>2696</v>
      </c>
      <c r="M2999" t="s">
        <v>2697</v>
      </c>
      <c r="N2999" t="s">
        <v>2705</v>
      </c>
    </row>
    <row r="3000" spans="1:14" x14ac:dyDescent="0.2">
      <c r="A3000" t="s">
        <v>2732</v>
      </c>
      <c r="B3000" t="s">
        <v>4049</v>
      </c>
      <c r="C3000" t="s">
        <v>2700</v>
      </c>
      <c r="D3000" t="s">
        <v>2692</v>
      </c>
      <c r="E3000" t="s">
        <v>2707</v>
      </c>
      <c r="F3000" t="s">
        <v>3580</v>
      </c>
      <c r="G3000" t="s">
        <v>2717</v>
      </c>
      <c r="H3000" t="s">
        <v>2738</v>
      </c>
      <c r="I3000">
        <v>0</v>
      </c>
      <c r="J3000">
        <v>0</v>
      </c>
      <c r="K3000" s="1">
        <v>43655</v>
      </c>
      <c r="L3000" t="s">
        <v>2696</v>
      </c>
      <c r="M3000" t="s">
        <v>2697</v>
      </c>
      <c r="N3000" t="s">
        <v>2705</v>
      </c>
    </row>
    <row r="3001" spans="1:14" x14ac:dyDescent="0.2">
      <c r="A3001" t="s">
        <v>2689</v>
      </c>
      <c r="B3001" t="s">
        <v>2728</v>
      </c>
      <c r="C3001" t="s">
        <v>2700</v>
      </c>
      <c r="D3001" t="s">
        <v>2692</v>
      </c>
      <c r="E3001" t="s">
        <v>2729</v>
      </c>
      <c r="F3001" t="s">
        <v>3539</v>
      </c>
      <c r="G3001" t="s">
        <v>4860</v>
      </c>
      <c r="H3001" t="s">
        <v>2758</v>
      </c>
      <c r="I3001">
        <v>0</v>
      </c>
      <c r="J3001">
        <v>0</v>
      </c>
      <c r="K3001" s="1">
        <v>43655</v>
      </c>
      <c r="L3001" t="s">
        <v>2696</v>
      </c>
      <c r="M3001" t="s">
        <v>2697</v>
      </c>
      <c r="N3001" t="s">
        <v>2705</v>
      </c>
    </row>
    <row r="3002" spans="1:14" x14ac:dyDescent="0.2">
      <c r="A3002" t="s">
        <v>2715</v>
      </c>
      <c r="B3002" t="s">
        <v>2797</v>
      </c>
      <c r="C3002" t="s">
        <v>2691</v>
      </c>
      <c r="D3002" t="s">
        <v>2692</v>
      </c>
      <c r="E3002" t="s">
        <v>2707</v>
      </c>
      <c r="F3002" t="s">
        <v>4131</v>
      </c>
      <c r="G3002" t="s">
        <v>4132</v>
      </c>
      <c r="H3002" t="s">
        <v>2758</v>
      </c>
      <c r="I3002">
        <v>0</v>
      </c>
      <c r="J3002">
        <v>0</v>
      </c>
      <c r="K3002" s="1">
        <v>43655</v>
      </c>
      <c r="L3002" t="s">
        <v>2696</v>
      </c>
      <c r="M3002" t="s">
        <v>2697</v>
      </c>
      <c r="N3002" t="s">
        <v>2705</v>
      </c>
    </row>
    <row r="3003" spans="1:14" x14ac:dyDescent="0.2">
      <c r="A3003" t="s">
        <v>2689</v>
      </c>
      <c r="B3003" t="s">
        <v>2769</v>
      </c>
      <c r="C3003" t="s">
        <v>2700</v>
      </c>
      <c r="D3003" t="s">
        <v>2692</v>
      </c>
      <c r="E3003" t="s">
        <v>2755</v>
      </c>
      <c r="F3003" t="s">
        <v>4014</v>
      </c>
      <c r="G3003" t="s">
        <v>4015</v>
      </c>
      <c r="H3003" t="s">
        <v>2704</v>
      </c>
      <c r="I3003">
        <v>0</v>
      </c>
      <c r="J3003">
        <v>0</v>
      </c>
      <c r="K3003" s="1">
        <v>43655</v>
      </c>
      <c r="L3003" t="s">
        <v>2696</v>
      </c>
      <c r="M3003" t="s">
        <v>2697</v>
      </c>
      <c r="N3003" t="s">
        <v>2705</v>
      </c>
    </row>
    <row r="3004" spans="1:14" x14ac:dyDescent="0.2">
      <c r="A3004" t="s">
        <v>2732</v>
      </c>
      <c r="B3004" t="s">
        <v>2839</v>
      </c>
      <c r="C3004" t="s">
        <v>2691</v>
      </c>
      <c r="D3004" t="s">
        <v>2740</v>
      </c>
      <c r="E3004" t="s">
        <v>3139</v>
      </c>
      <c r="F3004" t="s">
        <v>5306</v>
      </c>
      <c r="G3004" t="s">
        <v>2717</v>
      </c>
      <c r="H3004" t="s">
        <v>2695</v>
      </c>
      <c r="I3004">
        <v>0</v>
      </c>
      <c r="J3004">
        <v>0</v>
      </c>
      <c r="K3004" s="1">
        <v>43655</v>
      </c>
      <c r="L3004" t="s">
        <v>2696</v>
      </c>
      <c r="M3004" t="s">
        <v>2697</v>
      </c>
      <c r="N3004" t="s">
        <v>2705</v>
      </c>
    </row>
    <row r="3005" spans="1:14" x14ac:dyDescent="0.2">
      <c r="A3005" t="s">
        <v>2764</v>
      </c>
      <c r="B3005" t="s">
        <v>3142</v>
      </c>
      <c r="C3005" t="s">
        <v>2700</v>
      </c>
      <c r="D3005" t="s">
        <v>2779</v>
      </c>
      <c r="E3005" t="s">
        <v>2780</v>
      </c>
      <c r="F3005" t="s">
        <v>5307</v>
      </c>
      <c r="G3005" t="s">
        <v>2717</v>
      </c>
      <c r="H3005" t="s">
        <v>2758</v>
      </c>
      <c r="I3005">
        <v>0</v>
      </c>
      <c r="J3005">
        <v>0</v>
      </c>
      <c r="K3005" s="1">
        <v>43655</v>
      </c>
      <c r="L3005" t="s">
        <v>2696</v>
      </c>
      <c r="M3005" t="s">
        <v>2697</v>
      </c>
      <c r="N3005" t="s">
        <v>2705</v>
      </c>
    </row>
    <row r="3006" spans="1:14" x14ac:dyDescent="0.2">
      <c r="A3006" t="s">
        <v>2689</v>
      </c>
      <c r="B3006" t="s">
        <v>2889</v>
      </c>
      <c r="C3006" t="s">
        <v>2700</v>
      </c>
      <c r="D3006" t="s">
        <v>2692</v>
      </c>
      <c r="E3006" t="s">
        <v>2712</v>
      </c>
      <c r="F3006" t="s">
        <v>3421</v>
      </c>
      <c r="G3006" t="s">
        <v>3422</v>
      </c>
      <c r="H3006" t="s">
        <v>2738</v>
      </c>
      <c r="I3006">
        <v>0</v>
      </c>
      <c r="J3006">
        <v>0</v>
      </c>
      <c r="K3006" s="1">
        <v>43655</v>
      </c>
      <c r="L3006" t="s">
        <v>2696</v>
      </c>
      <c r="M3006" t="s">
        <v>2697</v>
      </c>
      <c r="N3006" t="s">
        <v>2705</v>
      </c>
    </row>
    <row r="3007" spans="1:14" x14ac:dyDescent="0.2">
      <c r="A3007" t="s">
        <v>2689</v>
      </c>
      <c r="B3007" t="s">
        <v>2827</v>
      </c>
      <c r="C3007" t="s">
        <v>2691</v>
      </c>
      <c r="D3007" t="s">
        <v>2692</v>
      </c>
      <c r="E3007" t="s">
        <v>2712</v>
      </c>
      <c r="F3007" t="s">
        <v>5163</v>
      </c>
      <c r="G3007" t="s">
        <v>5164</v>
      </c>
      <c r="H3007" t="s">
        <v>2758</v>
      </c>
      <c r="I3007">
        <v>0</v>
      </c>
      <c r="J3007">
        <v>0</v>
      </c>
      <c r="K3007" s="1">
        <v>43655</v>
      </c>
      <c r="L3007" t="s">
        <v>2696</v>
      </c>
      <c r="M3007" t="s">
        <v>2697</v>
      </c>
      <c r="N3007" t="s">
        <v>2705</v>
      </c>
    </row>
    <row r="3008" spans="1:14" x14ac:dyDescent="0.2">
      <c r="A3008" t="s">
        <v>2732</v>
      </c>
      <c r="B3008" t="s">
        <v>2897</v>
      </c>
      <c r="C3008" t="s">
        <v>2700</v>
      </c>
      <c r="D3008" t="s">
        <v>2692</v>
      </c>
      <c r="E3008" t="s">
        <v>2814</v>
      </c>
      <c r="F3008" t="s">
        <v>5236</v>
      </c>
      <c r="G3008" t="s">
        <v>2717</v>
      </c>
      <c r="H3008" t="s">
        <v>2738</v>
      </c>
      <c r="I3008">
        <v>0</v>
      </c>
      <c r="J3008">
        <v>0</v>
      </c>
      <c r="K3008" s="1">
        <v>43655</v>
      </c>
      <c r="L3008" t="s">
        <v>2696</v>
      </c>
      <c r="M3008" t="s">
        <v>2697</v>
      </c>
      <c r="N3008" t="s">
        <v>2705</v>
      </c>
    </row>
    <row r="3009" spans="1:14" x14ac:dyDescent="0.2">
      <c r="A3009" t="s">
        <v>2689</v>
      </c>
      <c r="B3009" t="s">
        <v>2782</v>
      </c>
      <c r="C3009" t="s">
        <v>2700</v>
      </c>
      <c r="D3009" t="s">
        <v>2692</v>
      </c>
      <c r="E3009" t="s">
        <v>2822</v>
      </c>
      <c r="F3009" t="s">
        <v>4031</v>
      </c>
      <c r="G3009" t="s">
        <v>2717</v>
      </c>
      <c r="H3009" t="s">
        <v>2738</v>
      </c>
      <c r="I3009">
        <v>0</v>
      </c>
      <c r="J3009">
        <v>0</v>
      </c>
      <c r="K3009" s="1">
        <v>43655</v>
      </c>
      <c r="L3009" t="s">
        <v>2696</v>
      </c>
      <c r="M3009" t="s">
        <v>2697</v>
      </c>
      <c r="N3009" t="s">
        <v>2705</v>
      </c>
    </row>
    <row r="3010" spans="1:14" x14ac:dyDescent="0.2">
      <c r="A3010" t="s">
        <v>2732</v>
      </c>
      <c r="B3010" t="s">
        <v>3083</v>
      </c>
      <c r="C3010" t="s">
        <v>2691</v>
      </c>
      <c r="D3010" t="s">
        <v>2873</v>
      </c>
      <c r="E3010" t="s">
        <v>2874</v>
      </c>
      <c r="F3010" t="s">
        <v>3885</v>
      </c>
      <c r="G3010" t="s">
        <v>2717</v>
      </c>
      <c r="H3010" t="s">
        <v>2738</v>
      </c>
      <c r="I3010">
        <v>0</v>
      </c>
      <c r="J3010">
        <v>0</v>
      </c>
      <c r="K3010" s="1">
        <v>43655</v>
      </c>
      <c r="L3010" t="s">
        <v>2696</v>
      </c>
      <c r="M3010" t="s">
        <v>2697</v>
      </c>
      <c r="N3010" t="s">
        <v>2705</v>
      </c>
    </row>
    <row r="3011" spans="1:14" x14ac:dyDescent="0.2">
      <c r="A3011" t="s">
        <v>2689</v>
      </c>
      <c r="B3011" t="s">
        <v>2719</v>
      </c>
      <c r="C3011" t="s">
        <v>2700</v>
      </c>
      <c r="D3011" t="s">
        <v>2692</v>
      </c>
      <c r="E3011" t="s">
        <v>2814</v>
      </c>
      <c r="F3011" t="s">
        <v>3606</v>
      </c>
      <c r="G3011" t="s">
        <v>3607</v>
      </c>
      <c r="H3011" t="s">
        <v>2738</v>
      </c>
      <c r="I3011">
        <v>0</v>
      </c>
      <c r="J3011">
        <v>0</v>
      </c>
      <c r="K3011" s="1">
        <v>43655</v>
      </c>
      <c r="L3011" t="s">
        <v>2696</v>
      </c>
      <c r="M3011" t="s">
        <v>2697</v>
      </c>
      <c r="N3011" t="s">
        <v>2705</v>
      </c>
    </row>
    <row r="3012" spans="1:14" x14ac:dyDescent="0.2">
      <c r="A3012" t="s">
        <v>2710</v>
      </c>
      <c r="B3012" t="s">
        <v>2924</v>
      </c>
      <c r="C3012" t="s">
        <v>2700</v>
      </c>
      <c r="D3012" t="s">
        <v>2692</v>
      </c>
      <c r="E3012" t="s">
        <v>2755</v>
      </c>
      <c r="F3012" t="s">
        <v>5308</v>
      </c>
      <c r="G3012" t="s">
        <v>2717</v>
      </c>
      <c r="H3012" t="s">
        <v>2758</v>
      </c>
      <c r="I3012">
        <v>0</v>
      </c>
      <c r="J3012">
        <v>0</v>
      </c>
      <c r="K3012" s="1">
        <v>43655</v>
      </c>
      <c r="L3012" t="s">
        <v>2696</v>
      </c>
      <c r="M3012" t="s">
        <v>2697</v>
      </c>
      <c r="N3012" t="s">
        <v>2705</v>
      </c>
    </row>
    <row r="3013" spans="1:14" x14ac:dyDescent="0.2">
      <c r="A3013" t="s">
        <v>2689</v>
      </c>
      <c r="B3013" t="s">
        <v>2934</v>
      </c>
      <c r="C3013" t="s">
        <v>2700</v>
      </c>
      <c r="D3013" t="s">
        <v>2828</v>
      </c>
      <c r="E3013" t="s">
        <v>2829</v>
      </c>
      <c r="F3013" t="s">
        <v>5309</v>
      </c>
      <c r="G3013" t="s">
        <v>5309</v>
      </c>
      <c r="H3013" t="s">
        <v>2695</v>
      </c>
      <c r="I3013">
        <v>0</v>
      </c>
      <c r="J3013">
        <v>0</v>
      </c>
      <c r="K3013" s="1">
        <v>43655</v>
      </c>
      <c r="L3013" t="s">
        <v>2696</v>
      </c>
      <c r="M3013" t="s">
        <v>2697</v>
      </c>
      <c r="N3013" t="s">
        <v>2705</v>
      </c>
    </row>
    <row r="3014" spans="1:14" x14ac:dyDescent="0.2">
      <c r="A3014" t="s">
        <v>2689</v>
      </c>
      <c r="B3014" t="s">
        <v>2690</v>
      </c>
      <c r="C3014" t="s">
        <v>2700</v>
      </c>
      <c r="D3014" t="s">
        <v>2779</v>
      </c>
      <c r="E3014" t="s">
        <v>2780</v>
      </c>
      <c r="F3014" t="s">
        <v>2781</v>
      </c>
      <c r="G3014" t="s">
        <v>3501</v>
      </c>
      <c r="H3014" t="s">
        <v>2758</v>
      </c>
      <c r="I3014">
        <v>0</v>
      </c>
      <c r="J3014">
        <v>0</v>
      </c>
      <c r="K3014" s="1">
        <v>43655</v>
      </c>
      <c r="L3014" t="s">
        <v>2696</v>
      </c>
      <c r="M3014" t="s">
        <v>2697</v>
      </c>
      <c r="N3014" t="s">
        <v>2705</v>
      </c>
    </row>
    <row r="3015" spans="1:14" x14ac:dyDescent="0.2">
      <c r="A3015" t="s">
        <v>2732</v>
      </c>
      <c r="B3015" t="s">
        <v>3806</v>
      </c>
      <c r="C3015" t="s">
        <v>2700</v>
      </c>
      <c r="D3015" t="s">
        <v>2740</v>
      </c>
      <c r="E3015" t="s">
        <v>4001</v>
      </c>
      <c r="F3015" t="s">
        <v>5310</v>
      </c>
      <c r="G3015" t="s">
        <v>2717</v>
      </c>
      <c r="H3015" t="s">
        <v>2758</v>
      </c>
      <c r="I3015">
        <v>0</v>
      </c>
      <c r="J3015">
        <v>0</v>
      </c>
      <c r="K3015" s="1">
        <v>43655</v>
      </c>
      <c r="L3015" t="s">
        <v>2696</v>
      </c>
      <c r="M3015" t="s">
        <v>2697</v>
      </c>
      <c r="N3015" t="s">
        <v>2705</v>
      </c>
    </row>
    <row r="3016" spans="1:14" x14ac:dyDescent="0.2">
      <c r="A3016" t="s">
        <v>2715</v>
      </c>
      <c r="B3016" t="s">
        <v>2716</v>
      </c>
      <c r="C3016" t="s">
        <v>2691</v>
      </c>
      <c r="D3016" t="s">
        <v>2831</v>
      </c>
      <c r="E3016" t="s">
        <v>4923</v>
      </c>
      <c r="F3016" t="s">
        <v>5302</v>
      </c>
      <c r="G3016" t="s">
        <v>4227</v>
      </c>
      <c r="H3016" t="s">
        <v>2695</v>
      </c>
      <c r="I3016">
        <v>0</v>
      </c>
      <c r="J3016">
        <v>0</v>
      </c>
      <c r="K3016" s="1">
        <v>43655</v>
      </c>
      <c r="L3016" t="s">
        <v>2696</v>
      </c>
      <c r="M3016" t="s">
        <v>2697</v>
      </c>
      <c r="N3016" t="s">
        <v>2705</v>
      </c>
    </row>
    <row r="3017" spans="1:14" x14ac:dyDescent="0.2">
      <c r="A3017" t="s">
        <v>2689</v>
      </c>
      <c r="B3017" t="s">
        <v>2934</v>
      </c>
      <c r="C3017" t="s">
        <v>2691</v>
      </c>
      <c r="D3017" t="s">
        <v>2779</v>
      </c>
      <c r="E3017" t="s">
        <v>2780</v>
      </c>
      <c r="F3017" t="s">
        <v>5239</v>
      </c>
      <c r="G3017" t="s">
        <v>5240</v>
      </c>
      <c r="H3017" t="s">
        <v>2758</v>
      </c>
      <c r="I3017">
        <v>0</v>
      </c>
      <c r="J3017">
        <v>0</v>
      </c>
      <c r="K3017" s="1">
        <v>43655</v>
      </c>
      <c r="L3017" t="s">
        <v>2696</v>
      </c>
      <c r="M3017" t="s">
        <v>2697</v>
      </c>
      <c r="N3017" t="s">
        <v>2705</v>
      </c>
    </row>
    <row r="3018" spans="1:14" x14ac:dyDescent="0.2">
      <c r="A3018" t="s">
        <v>2715</v>
      </c>
      <c r="B3018" t="s">
        <v>2716</v>
      </c>
      <c r="C3018" t="s">
        <v>2700</v>
      </c>
      <c r="D3018" t="s">
        <v>2779</v>
      </c>
      <c r="E3018" t="s">
        <v>2780</v>
      </c>
      <c r="F3018" t="s">
        <v>3894</v>
      </c>
      <c r="G3018" t="s">
        <v>3895</v>
      </c>
      <c r="H3018" t="s">
        <v>2758</v>
      </c>
      <c r="I3018">
        <v>0</v>
      </c>
      <c r="J3018">
        <v>0</v>
      </c>
      <c r="K3018" s="1">
        <v>43655</v>
      </c>
      <c r="L3018" t="s">
        <v>2696</v>
      </c>
      <c r="M3018" t="s">
        <v>2697</v>
      </c>
      <c r="N3018" t="s">
        <v>2705</v>
      </c>
    </row>
    <row r="3019" spans="1:14" x14ac:dyDescent="0.2">
      <c r="A3019" t="s">
        <v>2689</v>
      </c>
      <c r="B3019" t="s">
        <v>2934</v>
      </c>
      <c r="C3019" t="s">
        <v>2691</v>
      </c>
      <c r="D3019" t="s">
        <v>2828</v>
      </c>
      <c r="E3019" t="s">
        <v>2829</v>
      </c>
      <c r="F3019" t="s">
        <v>5309</v>
      </c>
      <c r="G3019" t="s">
        <v>5309</v>
      </c>
      <c r="H3019" t="s">
        <v>2695</v>
      </c>
      <c r="I3019">
        <v>0</v>
      </c>
      <c r="J3019">
        <v>0</v>
      </c>
      <c r="K3019" s="1">
        <v>43655</v>
      </c>
      <c r="L3019" t="s">
        <v>2696</v>
      </c>
      <c r="M3019" t="s">
        <v>2697</v>
      </c>
      <c r="N3019" t="s">
        <v>2705</v>
      </c>
    </row>
    <row r="3020" spans="1:14" x14ac:dyDescent="0.2">
      <c r="A3020" t="s">
        <v>2732</v>
      </c>
      <c r="B3020" t="s">
        <v>3806</v>
      </c>
      <c r="C3020" t="s">
        <v>2691</v>
      </c>
      <c r="D3020" t="s">
        <v>2740</v>
      </c>
      <c r="E3020" t="s">
        <v>4001</v>
      </c>
      <c r="F3020" t="s">
        <v>5310</v>
      </c>
      <c r="G3020" t="s">
        <v>2717</v>
      </c>
      <c r="H3020" t="s">
        <v>2758</v>
      </c>
      <c r="I3020">
        <v>0</v>
      </c>
      <c r="J3020">
        <v>0</v>
      </c>
      <c r="K3020" s="1">
        <v>43655</v>
      </c>
      <c r="L3020" t="s">
        <v>2696</v>
      </c>
      <c r="M3020" t="s">
        <v>2697</v>
      </c>
      <c r="N3020" t="s">
        <v>2705</v>
      </c>
    </row>
    <row r="3021" spans="1:14" x14ac:dyDescent="0.2">
      <c r="A3021" t="s">
        <v>2732</v>
      </c>
      <c r="B3021" t="s">
        <v>3972</v>
      </c>
      <c r="C3021" t="s">
        <v>2691</v>
      </c>
      <c r="D3021" t="s">
        <v>2740</v>
      </c>
      <c r="E3021" t="s">
        <v>2881</v>
      </c>
      <c r="F3021" t="s">
        <v>5059</v>
      </c>
      <c r="G3021" t="s">
        <v>2717</v>
      </c>
      <c r="H3021" t="s">
        <v>2704</v>
      </c>
      <c r="I3021">
        <v>0</v>
      </c>
      <c r="J3021">
        <v>0</v>
      </c>
      <c r="K3021" s="1">
        <v>43655</v>
      </c>
      <c r="L3021" t="s">
        <v>2696</v>
      </c>
      <c r="M3021" t="s">
        <v>2697</v>
      </c>
      <c r="N3021" t="s">
        <v>2705</v>
      </c>
    </row>
    <row r="3022" spans="1:14" x14ac:dyDescent="0.2">
      <c r="A3022" t="s">
        <v>2732</v>
      </c>
      <c r="B3022" t="s">
        <v>4995</v>
      </c>
      <c r="C3022" t="s">
        <v>2700</v>
      </c>
      <c r="D3022" t="s">
        <v>2740</v>
      </c>
      <c r="E3022" t="s">
        <v>4001</v>
      </c>
      <c r="F3022" t="s">
        <v>4996</v>
      </c>
      <c r="G3022" t="s">
        <v>2717</v>
      </c>
      <c r="H3022" t="s">
        <v>2758</v>
      </c>
      <c r="I3022">
        <v>0</v>
      </c>
      <c r="J3022">
        <v>0</v>
      </c>
      <c r="K3022" s="1">
        <v>43655</v>
      </c>
      <c r="L3022" t="s">
        <v>2696</v>
      </c>
      <c r="M3022" t="s">
        <v>2697</v>
      </c>
      <c r="N3022" t="s">
        <v>2705</v>
      </c>
    </row>
    <row r="3023" spans="1:14" x14ac:dyDescent="0.2">
      <c r="A3023" t="s">
        <v>2732</v>
      </c>
      <c r="B3023" t="s">
        <v>3854</v>
      </c>
      <c r="C3023" t="s">
        <v>2691</v>
      </c>
      <c r="D3023" t="s">
        <v>2692</v>
      </c>
      <c r="E3023" t="s">
        <v>2755</v>
      </c>
      <c r="F3023" t="s">
        <v>5266</v>
      </c>
      <c r="G3023" t="s">
        <v>2717</v>
      </c>
      <c r="H3023" t="s">
        <v>2758</v>
      </c>
      <c r="I3023">
        <v>0</v>
      </c>
      <c r="J3023">
        <v>0</v>
      </c>
      <c r="K3023" s="1">
        <v>43655</v>
      </c>
      <c r="L3023" t="s">
        <v>2696</v>
      </c>
      <c r="M3023" t="s">
        <v>2697</v>
      </c>
      <c r="N3023" t="s">
        <v>2705</v>
      </c>
    </row>
    <row r="3024" spans="1:14" x14ac:dyDescent="0.2">
      <c r="A3024" t="s">
        <v>2732</v>
      </c>
      <c r="B3024" t="s">
        <v>3972</v>
      </c>
      <c r="C3024" t="s">
        <v>2700</v>
      </c>
      <c r="D3024" t="s">
        <v>2692</v>
      </c>
      <c r="E3024" t="s">
        <v>2729</v>
      </c>
      <c r="F3024" t="s">
        <v>3973</v>
      </c>
      <c r="G3024" t="s">
        <v>2717</v>
      </c>
      <c r="H3024" t="s">
        <v>2704</v>
      </c>
      <c r="I3024">
        <v>0</v>
      </c>
      <c r="J3024">
        <v>0</v>
      </c>
      <c r="K3024" s="1">
        <v>43655</v>
      </c>
      <c r="L3024" t="s">
        <v>2696</v>
      </c>
      <c r="M3024" t="s">
        <v>2697</v>
      </c>
      <c r="N3024" t="s">
        <v>2705</v>
      </c>
    </row>
    <row r="3025" spans="1:14" x14ac:dyDescent="0.2">
      <c r="A3025" t="s">
        <v>2689</v>
      </c>
      <c r="B3025" t="s">
        <v>2748</v>
      </c>
      <c r="C3025" t="s">
        <v>2691</v>
      </c>
      <c r="D3025" t="s">
        <v>2692</v>
      </c>
      <c r="E3025" t="s">
        <v>2701</v>
      </c>
      <c r="F3025" t="s">
        <v>4340</v>
      </c>
      <c r="G3025" t="s">
        <v>4340</v>
      </c>
      <c r="H3025" t="s">
        <v>2695</v>
      </c>
      <c r="I3025">
        <v>0</v>
      </c>
      <c r="J3025">
        <v>5582.45</v>
      </c>
      <c r="K3025" s="1">
        <v>43655</v>
      </c>
      <c r="L3025" t="s">
        <v>2696</v>
      </c>
      <c r="M3025" t="s">
        <v>2697</v>
      </c>
      <c r="N3025" t="s">
        <v>2705</v>
      </c>
    </row>
    <row r="3026" spans="1:14" x14ac:dyDescent="0.2">
      <c r="A3026" t="s">
        <v>2689</v>
      </c>
      <c r="B3026" t="s">
        <v>2735</v>
      </c>
      <c r="C3026" t="s">
        <v>2700</v>
      </c>
      <c r="D3026" t="s">
        <v>2692</v>
      </c>
      <c r="E3026" t="s">
        <v>2755</v>
      </c>
      <c r="F3026" t="s">
        <v>4331</v>
      </c>
      <c r="G3026" t="s">
        <v>4286</v>
      </c>
      <c r="H3026" t="s">
        <v>2758</v>
      </c>
      <c r="I3026">
        <v>3370.23</v>
      </c>
      <c r="J3026">
        <v>3370.23</v>
      </c>
      <c r="K3026" s="1">
        <v>43655</v>
      </c>
      <c r="L3026" t="s">
        <v>2696</v>
      </c>
      <c r="M3026" t="s">
        <v>2697</v>
      </c>
      <c r="N3026" t="s">
        <v>2698</v>
      </c>
    </row>
    <row r="3027" spans="1:14" x14ac:dyDescent="0.2">
      <c r="A3027" t="s">
        <v>2732</v>
      </c>
      <c r="B3027" t="s">
        <v>3338</v>
      </c>
      <c r="C3027" t="s">
        <v>2691</v>
      </c>
      <c r="D3027" t="s">
        <v>2828</v>
      </c>
      <c r="E3027" t="s">
        <v>2829</v>
      </c>
      <c r="F3027" t="s">
        <v>4316</v>
      </c>
      <c r="G3027" t="s">
        <v>2717</v>
      </c>
      <c r="H3027" t="s">
        <v>2758</v>
      </c>
      <c r="I3027">
        <v>1536</v>
      </c>
      <c r="J3027">
        <v>1536</v>
      </c>
      <c r="K3027" s="1">
        <v>43655</v>
      </c>
      <c r="L3027" t="s">
        <v>2696</v>
      </c>
      <c r="M3027" t="s">
        <v>2697</v>
      </c>
      <c r="N3027" t="s">
        <v>2705</v>
      </c>
    </row>
    <row r="3028" spans="1:14" x14ac:dyDescent="0.2">
      <c r="A3028" t="s">
        <v>2689</v>
      </c>
      <c r="B3028" t="s">
        <v>2690</v>
      </c>
      <c r="C3028" t="s">
        <v>2700</v>
      </c>
      <c r="D3028" t="s">
        <v>2779</v>
      </c>
      <c r="E3028" t="s">
        <v>2780</v>
      </c>
      <c r="F3028" t="s">
        <v>5280</v>
      </c>
      <c r="G3028" t="s">
        <v>2717</v>
      </c>
      <c r="H3028" t="s">
        <v>2758</v>
      </c>
      <c r="I3028">
        <v>11164.89</v>
      </c>
      <c r="J3028">
        <v>11164.89</v>
      </c>
      <c r="K3028" s="1">
        <v>43655</v>
      </c>
      <c r="L3028" t="s">
        <v>2696</v>
      </c>
      <c r="M3028" t="s">
        <v>2697</v>
      </c>
      <c r="N3028" t="s">
        <v>2705</v>
      </c>
    </row>
    <row r="3029" spans="1:14" x14ac:dyDescent="0.2">
      <c r="A3029" t="s">
        <v>2732</v>
      </c>
      <c r="B3029" t="s">
        <v>2897</v>
      </c>
      <c r="C3029" t="s">
        <v>2691</v>
      </c>
      <c r="D3029" t="s">
        <v>2692</v>
      </c>
      <c r="E3029" t="s">
        <v>2729</v>
      </c>
      <c r="F3029" t="s">
        <v>4884</v>
      </c>
      <c r="G3029" t="s">
        <v>2717</v>
      </c>
      <c r="H3029" t="s">
        <v>2695</v>
      </c>
      <c r="I3029">
        <v>0</v>
      </c>
      <c r="J3029">
        <v>910</v>
      </c>
      <c r="K3029" s="1">
        <v>43655</v>
      </c>
      <c r="L3029" t="s">
        <v>2696</v>
      </c>
      <c r="M3029" t="s">
        <v>2697</v>
      </c>
      <c r="N3029" t="s">
        <v>2705</v>
      </c>
    </row>
    <row r="3030" spans="1:14" x14ac:dyDescent="0.2">
      <c r="A3030" t="s">
        <v>2710</v>
      </c>
      <c r="B3030" t="s">
        <v>3021</v>
      </c>
      <c r="C3030" t="s">
        <v>2700</v>
      </c>
      <c r="D3030" t="s">
        <v>2692</v>
      </c>
      <c r="E3030" t="s">
        <v>2712</v>
      </c>
      <c r="F3030" t="s">
        <v>3384</v>
      </c>
      <c r="G3030" t="s">
        <v>3385</v>
      </c>
      <c r="H3030" t="s">
        <v>2695</v>
      </c>
      <c r="I3030">
        <v>0</v>
      </c>
      <c r="J3030">
        <v>2000</v>
      </c>
      <c r="K3030" s="1">
        <v>43655</v>
      </c>
      <c r="L3030" t="s">
        <v>2696</v>
      </c>
      <c r="M3030" t="s">
        <v>2697</v>
      </c>
      <c r="N3030" t="s">
        <v>2705</v>
      </c>
    </row>
    <row r="3031" spans="1:14" x14ac:dyDescent="0.2">
      <c r="A3031" t="s">
        <v>2710</v>
      </c>
      <c r="B3031" t="s">
        <v>2950</v>
      </c>
      <c r="C3031" t="s">
        <v>2691</v>
      </c>
      <c r="D3031" t="s">
        <v>2692</v>
      </c>
      <c r="E3031" t="s">
        <v>2729</v>
      </c>
      <c r="F3031" t="s">
        <v>3755</v>
      </c>
      <c r="G3031" t="s">
        <v>3756</v>
      </c>
      <c r="H3031" t="s">
        <v>2758</v>
      </c>
      <c r="I3031">
        <v>327.49</v>
      </c>
      <c r="J3031">
        <v>327.49</v>
      </c>
      <c r="K3031" s="1">
        <v>43655</v>
      </c>
      <c r="L3031" t="s">
        <v>2696</v>
      </c>
      <c r="M3031" t="s">
        <v>2697</v>
      </c>
      <c r="N3031" t="s">
        <v>2698</v>
      </c>
    </row>
    <row r="3032" spans="1:14" x14ac:dyDescent="0.2">
      <c r="A3032" t="s">
        <v>2715</v>
      </c>
      <c r="B3032" t="s">
        <v>3019</v>
      </c>
      <c r="C3032" t="s">
        <v>2691</v>
      </c>
      <c r="D3032" t="s">
        <v>2692</v>
      </c>
      <c r="E3032" t="s">
        <v>2822</v>
      </c>
      <c r="F3032" t="s">
        <v>3020</v>
      </c>
      <c r="G3032" t="s">
        <v>2717</v>
      </c>
      <c r="H3032" t="s">
        <v>2704</v>
      </c>
      <c r="I3032">
        <v>0</v>
      </c>
      <c r="J3032">
        <v>2767</v>
      </c>
      <c r="K3032" s="1">
        <v>43655</v>
      </c>
      <c r="L3032" t="s">
        <v>2696</v>
      </c>
      <c r="M3032" t="s">
        <v>2697</v>
      </c>
      <c r="N3032" t="s">
        <v>2705</v>
      </c>
    </row>
    <row r="3033" spans="1:14" x14ac:dyDescent="0.2">
      <c r="A3033" t="s">
        <v>2857</v>
      </c>
      <c r="B3033" t="s">
        <v>2884</v>
      </c>
      <c r="C3033" t="s">
        <v>2700</v>
      </c>
      <c r="D3033" t="s">
        <v>2740</v>
      </c>
      <c r="E3033" t="s">
        <v>2881</v>
      </c>
      <c r="F3033" t="s">
        <v>3708</v>
      </c>
      <c r="G3033" t="s">
        <v>2717</v>
      </c>
      <c r="H3033" t="s">
        <v>2738</v>
      </c>
      <c r="I3033">
        <v>0</v>
      </c>
      <c r="J3033">
        <v>40000</v>
      </c>
      <c r="K3033" s="1">
        <v>43655</v>
      </c>
      <c r="L3033" t="s">
        <v>2696</v>
      </c>
      <c r="M3033" t="s">
        <v>2697</v>
      </c>
      <c r="N3033" t="s">
        <v>2705</v>
      </c>
    </row>
    <row r="3034" spans="1:14" x14ac:dyDescent="0.2">
      <c r="A3034" t="s">
        <v>2710</v>
      </c>
      <c r="B3034" t="s">
        <v>2883</v>
      </c>
      <c r="C3034" t="s">
        <v>2700</v>
      </c>
      <c r="D3034" t="s">
        <v>2955</v>
      </c>
      <c r="E3034" t="s">
        <v>2955</v>
      </c>
      <c r="F3034" t="s">
        <v>2738</v>
      </c>
      <c r="G3034" t="s">
        <v>2717</v>
      </c>
      <c r="H3034" t="s">
        <v>2738</v>
      </c>
      <c r="I3034">
        <v>0</v>
      </c>
      <c r="J3034">
        <v>329927</v>
      </c>
      <c r="K3034" s="1">
        <v>43655</v>
      </c>
      <c r="L3034" t="s">
        <v>2696</v>
      </c>
      <c r="M3034" t="s">
        <v>2697</v>
      </c>
      <c r="N3034" t="s">
        <v>2705</v>
      </c>
    </row>
    <row r="3035" spans="1:14" x14ac:dyDescent="0.2">
      <c r="A3035" t="s">
        <v>2689</v>
      </c>
      <c r="B3035" t="s">
        <v>2748</v>
      </c>
      <c r="C3035" t="s">
        <v>2700</v>
      </c>
      <c r="D3035" t="s">
        <v>2692</v>
      </c>
      <c r="E3035" t="s">
        <v>2814</v>
      </c>
      <c r="F3035" t="s">
        <v>3008</v>
      </c>
      <c r="G3035" t="s">
        <v>3009</v>
      </c>
      <c r="H3035" t="s">
        <v>2758</v>
      </c>
      <c r="I3035">
        <v>7954.98</v>
      </c>
      <c r="J3035">
        <v>7954.98</v>
      </c>
      <c r="K3035" s="1">
        <v>43655</v>
      </c>
      <c r="L3035" t="s">
        <v>2696</v>
      </c>
      <c r="M3035" t="s">
        <v>2697</v>
      </c>
      <c r="N3035" t="s">
        <v>2705</v>
      </c>
    </row>
    <row r="3036" spans="1:14" x14ac:dyDescent="0.2">
      <c r="A3036" t="s">
        <v>2689</v>
      </c>
      <c r="B3036" t="s">
        <v>2690</v>
      </c>
      <c r="C3036" t="s">
        <v>2700</v>
      </c>
      <c r="D3036" t="s">
        <v>2779</v>
      </c>
      <c r="E3036" t="s">
        <v>2780</v>
      </c>
      <c r="F3036" t="s">
        <v>2781</v>
      </c>
      <c r="G3036" t="s">
        <v>3501</v>
      </c>
      <c r="H3036" t="s">
        <v>2695</v>
      </c>
      <c r="I3036">
        <v>0</v>
      </c>
      <c r="J3036">
        <v>66989.34</v>
      </c>
      <c r="K3036" s="1">
        <v>43655</v>
      </c>
      <c r="L3036" t="s">
        <v>2696</v>
      </c>
      <c r="M3036" t="s">
        <v>2697</v>
      </c>
      <c r="N3036" t="s">
        <v>2705</v>
      </c>
    </row>
    <row r="3037" spans="1:14" x14ac:dyDescent="0.2">
      <c r="A3037" t="s">
        <v>2710</v>
      </c>
      <c r="B3037" t="s">
        <v>3021</v>
      </c>
      <c r="C3037" t="s">
        <v>2691</v>
      </c>
      <c r="D3037" t="s">
        <v>2692</v>
      </c>
      <c r="E3037" t="s">
        <v>2729</v>
      </c>
      <c r="F3037" t="s">
        <v>3022</v>
      </c>
      <c r="G3037" t="s">
        <v>2717</v>
      </c>
      <c r="H3037" t="s">
        <v>2758</v>
      </c>
      <c r="I3037">
        <v>139.99</v>
      </c>
      <c r="J3037">
        <v>139.99</v>
      </c>
      <c r="K3037" s="1">
        <v>43655</v>
      </c>
      <c r="L3037" t="s">
        <v>2696</v>
      </c>
      <c r="M3037" t="s">
        <v>2697</v>
      </c>
      <c r="N3037" t="s">
        <v>2705</v>
      </c>
    </row>
    <row r="3038" spans="1:14" x14ac:dyDescent="0.2">
      <c r="A3038" t="s">
        <v>2715</v>
      </c>
      <c r="B3038" t="s">
        <v>2851</v>
      </c>
      <c r="C3038" t="s">
        <v>2700</v>
      </c>
      <c r="D3038" t="s">
        <v>2692</v>
      </c>
      <c r="E3038" t="s">
        <v>2712</v>
      </c>
      <c r="F3038" t="s">
        <v>2852</v>
      </c>
      <c r="G3038" t="s">
        <v>2853</v>
      </c>
      <c r="H3038" t="s">
        <v>2695</v>
      </c>
      <c r="I3038">
        <v>0</v>
      </c>
      <c r="J3038">
        <v>-10000</v>
      </c>
      <c r="K3038" s="1">
        <v>43655</v>
      </c>
      <c r="L3038" t="s">
        <v>5311</v>
      </c>
      <c r="M3038" t="s">
        <v>2697</v>
      </c>
      <c r="N3038" t="s">
        <v>2698</v>
      </c>
    </row>
    <row r="3039" spans="1:14" x14ac:dyDescent="0.2">
      <c r="A3039" t="s">
        <v>2689</v>
      </c>
      <c r="B3039" t="s">
        <v>2699</v>
      </c>
      <c r="C3039" t="s">
        <v>2691</v>
      </c>
      <c r="D3039" t="s">
        <v>2692</v>
      </c>
      <c r="E3039" t="s">
        <v>2822</v>
      </c>
      <c r="F3039" t="s">
        <v>3522</v>
      </c>
      <c r="G3039" t="s">
        <v>2717</v>
      </c>
      <c r="H3039" t="s">
        <v>2695</v>
      </c>
      <c r="I3039">
        <v>0</v>
      </c>
      <c r="J3039">
        <v>571.30999999999995</v>
      </c>
      <c r="K3039" s="1">
        <v>43655</v>
      </c>
      <c r="L3039" t="s">
        <v>2696</v>
      </c>
      <c r="M3039" t="s">
        <v>2697</v>
      </c>
      <c r="N3039" t="s">
        <v>2705</v>
      </c>
    </row>
    <row r="3040" spans="1:14" x14ac:dyDescent="0.2">
      <c r="A3040" t="s">
        <v>2689</v>
      </c>
      <c r="B3040" t="s">
        <v>3133</v>
      </c>
      <c r="C3040" t="s">
        <v>2700</v>
      </c>
      <c r="D3040" t="s">
        <v>2692</v>
      </c>
      <c r="E3040" t="s">
        <v>2866</v>
      </c>
      <c r="F3040" t="s">
        <v>5255</v>
      </c>
      <c r="G3040" t="s">
        <v>2717</v>
      </c>
      <c r="H3040" t="s">
        <v>2758</v>
      </c>
      <c r="I3040">
        <v>7815.42</v>
      </c>
      <c r="J3040">
        <v>7815.42</v>
      </c>
      <c r="K3040" s="1">
        <v>43655</v>
      </c>
      <c r="L3040" t="s">
        <v>2696</v>
      </c>
      <c r="M3040" t="s">
        <v>2697</v>
      </c>
      <c r="N3040" t="s">
        <v>2705</v>
      </c>
    </row>
    <row r="3041" spans="1:14" x14ac:dyDescent="0.2">
      <c r="A3041" t="s">
        <v>2710</v>
      </c>
      <c r="B3041" t="s">
        <v>2950</v>
      </c>
      <c r="C3041" t="s">
        <v>2700</v>
      </c>
      <c r="D3041" t="s">
        <v>2859</v>
      </c>
      <c r="E3041" t="s">
        <v>2860</v>
      </c>
      <c r="F3041" t="s">
        <v>2988</v>
      </c>
      <c r="G3041" t="s">
        <v>2717</v>
      </c>
      <c r="H3041" t="s">
        <v>2704</v>
      </c>
      <c r="I3041">
        <v>0</v>
      </c>
      <c r="J3041">
        <v>385</v>
      </c>
      <c r="K3041" s="1">
        <v>43655</v>
      </c>
      <c r="L3041" t="s">
        <v>2696</v>
      </c>
      <c r="M3041" t="s">
        <v>2697</v>
      </c>
      <c r="N3041" t="s">
        <v>2705</v>
      </c>
    </row>
    <row r="3042" spans="1:14" x14ac:dyDescent="0.2">
      <c r="A3042" t="s">
        <v>2732</v>
      </c>
      <c r="B3042" t="s">
        <v>3083</v>
      </c>
      <c r="C3042" t="s">
        <v>2691</v>
      </c>
      <c r="D3042" t="s">
        <v>3529</v>
      </c>
      <c r="E3042" t="s">
        <v>4732</v>
      </c>
      <c r="F3042" t="s">
        <v>5312</v>
      </c>
      <c r="G3042" t="s">
        <v>2717</v>
      </c>
      <c r="H3042" t="s">
        <v>2738</v>
      </c>
      <c r="I3042">
        <v>0</v>
      </c>
      <c r="J3042">
        <v>300</v>
      </c>
      <c r="K3042" s="1">
        <v>43655</v>
      </c>
      <c r="L3042" t="s">
        <v>2696</v>
      </c>
      <c r="M3042" t="s">
        <v>2697</v>
      </c>
      <c r="N3042" t="s">
        <v>2705</v>
      </c>
    </row>
    <row r="3043" spans="1:14" x14ac:dyDescent="0.2">
      <c r="A3043" t="s">
        <v>2710</v>
      </c>
      <c r="B3043" t="s">
        <v>2950</v>
      </c>
      <c r="C3043" t="s">
        <v>2700</v>
      </c>
      <c r="D3043" t="s">
        <v>2692</v>
      </c>
      <c r="E3043" t="s">
        <v>2717</v>
      </c>
      <c r="F3043" t="s">
        <v>3738</v>
      </c>
      <c r="G3043" t="s">
        <v>3739</v>
      </c>
      <c r="H3043" t="s">
        <v>2704</v>
      </c>
      <c r="I3043">
        <v>0</v>
      </c>
      <c r="J3043">
        <v>1200</v>
      </c>
      <c r="K3043" s="1">
        <v>43655</v>
      </c>
      <c r="L3043" t="s">
        <v>2696</v>
      </c>
      <c r="M3043" t="s">
        <v>2697</v>
      </c>
      <c r="N3043" t="s">
        <v>2705</v>
      </c>
    </row>
    <row r="3044" spans="1:14" x14ac:dyDescent="0.2">
      <c r="A3044" t="s">
        <v>2764</v>
      </c>
      <c r="B3044" t="s">
        <v>5313</v>
      </c>
      <c r="C3044" t="s">
        <v>2700</v>
      </c>
      <c r="D3044" t="s">
        <v>2779</v>
      </c>
      <c r="E3044" t="s">
        <v>2780</v>
      </c>
      <c r="F3044" t="s">
        <v>5314</v>
      </c>
      <c r="G3044" t="s">
        <v>5315</v>
      </c>
      <c r="H3044" t="s">
        <v>2704</v>
      </c>
      <c r="I3044">
        <v>0</v>
      </c>
      <c r="J3044">
        <v>41437.5</v>
      </c>
      <c r="K3044" s="1">
        <v>43655</v>
      </c>
      <c r="L3044" t="s">
        <v>2696</v>
      </c>
      <c r="M3044" t="s">
        <v>2697</v>
      </c>
      <c r="N3044" t="s">
        <v>2705</v>
      </c>
    </row>
    <row r="3045" spans="1:14" x14ac:dyDescent="0.2">
      <c r="A3045" t="s">
        <v>2732</v>
      </c>
      <c r="B3045" t="s">
        <v>2897</v>
      </c>
      <c r="C3045" t="s">
        <v>2700</v>
      </c>
      <c r="D3045" t="s">
        <v>2722</v>
      </c>
      <c r="E3045" t="s">
        <v>3002</v>
      </c>
      <c r="F3045" t="s">
        <v>3956</v>
      </c>
      <c r="G3045" t="s">
        <v>2717</v>
      </c>
      <c r="H3045" t="s">
        <v>2695</v>
      </c>
      <c r="I3045">
        <v>0</v>
      </c>
      <c r="J3045">
        <v>770</v>
      </c>
      <c r="K3045" s="1">
        <v>43655</v>
      </c>
      <c r="L3045" t="s">
        <v>2696</v>
      </c>
      <c r="M3045" t="s">
        <v>2697</v>
      </c>
      <c r="N3045" t="s">
        <v>2705</v>
      </c>
    </row>
    <row r="3046" spans="1:14" x14ac:dyDescent="0.2">
      <c r="A3046" t="s">
        <v>2732</v>
      </c>
      <c r="B3046" t="s">
        <v>3314</v>
      </c>
      <c r="C3046" t="s">
        <v>2691</v>
      </c>
      <c r="D3046" t="s">
        <v>2692</v>
      </c>
      <c r="E3046" t="s">
        <v>2814</v>
      </c>
      <c r="F3046" t="s">
        <v>3866</v>
      </c>
      <c r="G3046" t="s">
        <v>2717</v>
      </c>
      <c r="H3046" t="s">
        <v>2704</v>
      </c>
      <c r="I3046">
        <v>0</v>
      </c>
      <c r="J3046">
        <v>1200</v>
      </c>
      <c r="K3046" s="1">
        <v>43655</v>
      </c>
      <c r="L3046" t="s">
        <v>2696</v>
      </c>
      <c r="M3046" t="s">
        <v>2697</v>
      </c>
      <c r="N3046" t="s">
        <v>2705</v>
      </c>
    </row>
    <row r="3047" spans="1:14" x14ac:dyDescent="0.2">
      <c r="A3047" t="s">
        <v>2689</v>
      </c>
      <c r="B3047" t="s">
        <v>2728</v>
      </c>
      <c r="C3047" t="s">
        <v>2700</v>
      </c>
      <c r="D3047" t="s">
        <v>2692</v>
      </c>
      <c r="E3047" t="s">
        <v>2866</v>
      </c>
      <c r="F3047" t="s">
        <v>5141</v>
      </c>
      <c r="G3047" t="s">
        <v>5142</v>
      </c>
      <c r="H3047" t="s">
        <v>2758</v>
      </c>
      <c r="I3047">
        <v>512.13</v>
      </c>
      <c r="J3047">
        <v>512.13</v>
      </c>
      <c r="K3047" s="1">
        <v>43655</v>
      </c>
      <c r="L3047" t="s">
        <v>2696</v>
      </c>
      <c r="M3047" t="s">
        <v>2697</v>
      </c>
      <c r="N3047" t="s">
        <v>2705</v>
      </c>
    </row>
    <row r="3048" spans="1:14" x14ac:dyDescent="0.2">
      <c r="A3048" t="s">
        <v>2710</v>
      </c>
      <c r="B3048" t="s">
        <v>2721</v>
      </c>
      <c r="C3048" t="s">
        <v>2700</v>
      </c>
      <c r="D3048" t="s">
        <v>2722</v>
      </c>
      <c r="E3048" t="s">
        <v>2723</v>
      </c>
      <c r="F3048" t="s">
        <v>2724</v>
      </c>
      <c r="G3048" t="s">
        <v>2717</v>
      </c>
      <c r="H3048" t="s">
        <v>2758</v>
      </c>
      <c r="I3048">
        <v>382.62</v>
      </c>
      <c r="J3048">
        <v>382.62</v>
      </c>
      <c r="K3048" s="1">
        <v>43655</v>
      </c>
      <c r="L3048" t="s">
        <v>2696</v>
      </c>
      <c r="M3048" t="s">
        <v>2697</v>
      </c>
      <c r="N3048" t="s">
        <v>2705</v>
      </c>
    </row>
    <row r="3049" spans="1:14" x14ac:dyDescent="0.2">
      <c r="A3049" t="s">
        <v>2732</v>
      </c>
      <c r="B3049" t="s">
        <v>3642</v>
      </c>
      <c r="C3049" t="s">
        <v>2700</v>
      </c>
      <c r="D3049" t="s">
        <v>2692</v>
      </c>
      <c r="E3049" t="s">
        <v>2712</v>
      </c>
      <c r="F3049" t="s">
        <v>3927</v>
      </c>
      <c r="G3049" t="s">
        <v>3928</v>
      </c>
      <c r="H3049" t="s">
        <v>2695</v>
      </c>
      <c r="I3049">
        <v>0</v>
      </c>
      <c r="J3049">
        <v>390</v>
      </c>
      <c r="K3049" s="1">
        <v>43655</v>
      </c>
      <c r="L3049" t="s">
        <v>2696</v>
      </c>
      <c r="M3049" t="s">
        <v>2697</v>
      </c>
      <c r="N3049" t="s">
        <v>2705</v>
      </c>
    </row>
    <row r="3050" spans="1:14" x14ac:dyDescent="0.2">
      <c r="A3050" t="s">
        <v>2732</v>
      </c>
      <c r="B3050" t="s">
        <v>2754</v>
      </c>
      <c r="C3050" t="s">
        <v>2700</v>
      </c>
      <c r="D3050" t="s">
        <v>2692</v>
      </c>
      <c r="E3050" t="s">
        <v>2822</v>
      </c>
      <c r="F3050" t="s">
        <v>3576</v>
      </c>
      <c r="G3050" t="s">
        <v>2717</v>
      </c>
      <c r="H3050" t="s">
        <v>2695</v>
      </c>
      <c r="I3050">
        <v>0</v>
      </c>
      <c r="J3050">
        <v>34689.85</v>
      </c>
      <c r="K3050" s="1">
        <v>43655</v>
      </c>
      <c r="L3050" t="s">
        <v>2696</v>
      </c>
      <c r="M3050" t="s">
        <v>2697</v>
      </c>
      <c r="N3050" t="s">
        <v>2705</v>
      </c>
    </row>
    <row r="3051" spans="1:14" x14ac:dyDescent="0.2">
      <c r="A3051" t="s">
        <v>2689</v>
      </c>
      <c r="B3051" t="s">
        <v>2728</v>
      </c>
      <c r="C3051" t="s">
        <v>2700</v>
      </c>
      <c r="D3051" t="s">
        <v>2740</v>
      </c>
      <c r="E3051" t="s">
        <v>2775</v>
      </c>
      <c r="F3051" t="s">
        <v>2952</v>
      </c>
      <c r="G3051" t="s">
        <v>2953</v>
      </c>
      <c r="H3051" t="s">
        <v>2695</v>
      </c>
      <c r="I3051">
        <v>0</v>
      </c>
      <c r="J3051">
        <v>531.45000000000005</v>
      </c>
      <c r="K3051" s="1">
        <v>43655</v>
      </c>
      <c r="L3051" t="s">
        <v>2696</v>
      </c>
      <c r="M3051" t="s">
        <v>2697</v>
      </c>
      <c r="N3051" t="s">
        <v>2705</v>
      </c>
    </row>
    <row r="3052" spans="1:14" x14ac:dyDescent="0.2">
      <c r="A3052" t="s">
        <v>2732</v>
      </c>
      <c r="B3052" t="s">
        <v>3069</v>
      </c>
      <c r="C3052" t="s">
        <v>2700</v>
      </c>
      <c r="D3052" t="s">
        <v>2779</v>
      </c>
      <c r="E3052" t="s">
        <v>2780</v>
      </c>
      <c r="F3052" t="s">
        <v>3071</v>
      </c>
      <c r="G3052" t="s">
        <v>2717</v>
      </c>
      <c r="H3052" t="s">
        <v>2758</v>
      </c>
      <c r="I3052">
        <v>822.4</v>
      </c>
      <c r="J3052">
        <v>822.4</v>
      </c>
      <c r="K3052" s="1">
        <v>43655</v>
      </c>
      <c r="L3052" t="s">
        <v>2696</v>
      </c>
      <c r="M3052" t="s">
        <v>2697</v>
      </c>
      <c r="N3052" t="s">
        <v>2705</v>
      </c>
    </row>
    <row r="3053" spans="1:14" x14ac:dyDescent="0.2">
      <c r="A3053" t="s">
        <v>2976</v>
      </c>
      <c r="B3053" t="s">
        <v>2977</v>
      </c>
      <c r="C3053" t="s">
        <v>2700</v>
      </c>
      <c r="D3053" t="s">
        <v>2692</v>
      </c>
      <c r="E3053" t="s">
        <v>3051</v>
      </c>
      <c r="F3053" t="s">
        <v>3990</v>
      </c>
      <c r="G3053" t="s">
        <v>2717</v>
      </c>
      <c r="H3053" t="s">
        <v>2758</v>
      </c>
      <c r="I3053">
        <v>300</v>
      </c>
      <c r="J3053">
        <v>300</v>
      </c>
      <c r="K3053" s="1">
        <v>43655</v>
      </c>
      <c r="L3053" t="s">
        <v>2696</v>
      </c>
      <c r="M3053" t="s">
        <v>2697</v>
      </c>
      <c r="N3053" t="s">
        <v>2705</v>
      </c>
    </row>
    <row r="3054" spans="1:14" x14ac:dyDescent="0.2">
      <c r="A3054" t="s">
        <v>2764</v>
      </c>
      <c r="B3054" t="s">
        <v>2765</v>
      </c>
      <c r="C3054" t="s">
        <v>2691</v>
      </c>
      <c r="D3054" t="s">
        <v>2692</v>
      </c>
      <c r="E3054" t="s">
        <v>2717</v>
      </c>
      <c r="F3054" t="s">
        <v>3502</v>
      </c>
      <c r="G3054" t="s">
        <v>2717</v>
      </c>
      <c r="H3054" t="s">
        <v>2704</v>
      </c>
      <c r="I3054">
        <v>0</v>
      </c>
      <c r="J3054">
        <v>4000</v>
      </c>
      <c r="K3054" s="1">
        <v>43655</v>
      </c>
      <c r="L3054" t="s">
        <v>2696</v>
      </c>
      <c r="M3054" t="s">
        <v>2697</v>
      </c>
      <c r="N3054" t="s">
        <v>2705</v>
      </c>
    </row>
    <row r="3055" spans="1:14" x14ac:dyDescent="0.2">
      <c r="A3055" t="s">
        <v>2689</v>
      </c>
      <c r="B3055" t="s">
        <v>2728</v>
      </c>
      <c r="C3055" t="s">
        <v>2691</v>
      </c>
      <c r="D3055" t="s">
        <v>2692</v>
      </c>
      <c r="E3055" t="s">
        <v>2755</v>
      </c>
      <c r="F3055" t="s">
        <v>3455</v>
      </c>
      <c r="G3055" t="s">
        <v>3456</v>
      </c>
      <c r="H3055" t="s">
        <v>2695</v>
      </c>
      <c r="I3055">
        <v>0</v>
      </c>
      <c r="J3055">
        <v>279.12</v>
      </c>
      <c r="K3055" s="1">
        <v>43655</v>
      </c>
      <c r="L3055" t="s">
        <v>2696</v>
      </c>
      <c r="M3055" t="s">
        <v>2697</v>
      </c>
      <c r="N3055" t="s">
        <v>2705</v>
      </c>
    </row>
    <row r="3056" spans="1:14" x14ac:dyDescent="0.2">
      <c r="A3056" t="s">
        <v>2764</v>
      </c>
      <c r="B3056" t="s">
        <v>3237</v>
      </c>
      <c r="C3056" t="s">
        <v>2691</v>
      </c>
      <c r="D3056" t="s">
        <v>2717</v>
      </c>
      <c r="E3056" t="s">
        <v>2717</v>
      </c>
      <c r="F3056" t="s">
        <v>3779</v>
      </c>
      <c r="G3056" t="s">
        <v>3780</v>
      </c>
      <c r="H3056" t="s">
        <v>2738</v>
      </c>
      <c r="I3056">
        <v>0</v>
      </c>
      <c r="J3056">
        <v>6000</v>
      </c>
      <c r="K3056" s="1">
        <v>43655</v>
      </c>
      <c r="L3056" t="s">
        <v>2696</v>
      </c>
      <c r="M3056" t="s">
        <v>2697</v>
      </c>
      <c r="N3056" t="s">
        <v>2705</v>
      </c>
    </row>
    <row r="3057" spans="1:14" x14ac:dyDescent="0.2">
      <c r="A3057" t="s">
        <v>2689</v>
      </c>
      <c r="B3057" t="s">
        <v>2728</v>
      </c>
      <c r="C3057" t="s">
        <v>2691</v>
      </c>
      <c r="D3057" t="s">
        <v>2692</v>
      </c>
      <c r="E3057" t="s">
        <v>2693</v>
      </c>
      <c r="F3057" t="s">
        <v>3453</v>
      </c>
      <c r="G3057" t="s">
        <v>3454</v>
      </c>
      <c r="H3057" t="s">
        <v>2704</v>
      </c>
      <c r="I3057">
        <v>0</v>
      </c>
      <c r="J3057">
        <v>279.12</v>
      </c>
      <c r="K3057" s="1">
        <v>43655</v>
      </c>
      <c r="L3057" t="s">
        <v>2696</v>
      </c>
      <c r="M3057" t="s">
        <v>2697</v>
      </c>
      <c r="N3057" t="s">
        <v>2705</v>
      </c>
    </row>
    <row r="3058" spans="1:14" x14ac:dyDescent="0.2">
      <c r="A3058" t="s">
        <v>2689</v>
      </c>
      <c r="B3058" t="s">
        <v>2719</v>
      </c>
      <c r="C3058" t="s">
        <v>2700</v>
      </c>
      <c r="D3058" t="s">
        <v>2831</v>
      </c>
      <c r="E3058" t="s">
        <v>3448</v>
      </c>
      <c r="F3058" t="s">
        <v>3449</v>
      </c>
      <c r="G3058" t="s">
        <v>2717</v>
      </c>
      <c r="H3058" t="s">
        <v>2704</v>
      </c>
      <c r="I3058">
        <v>0</v>
      </c>
      <c r="J3058">
        <v>56.49</v>
      </c>
      <c r="K3058" s="1">
        <v>43655</v>
      </c>
      <c r="L3058" t="s">
        <v>2696</v>
      </c>
      <c r="M3058" t="s">
        <v>2697</v>
      </c>
      <c r="N3058" t="s">
        <v>2698</v>
      </c>
    </row>
    <row r="3059" spans="1:14" x14ac:dyDescent="0.2">
      <c r="A3059" t="s">
        <v>2732</v>
      </c>
      <c r="B3059" t="s">
        <v>2733</v>
      </c>
      <c r="C3059" t="s">
        <v>2700</v>
      </c>
      <c r="D3059" t="s">
        <v>3529</v>
      </c>
      <c r="E3059" t="s">
        <v>4732</v>
      </c>
      <c r="F3059" t="s">
        <v>5312</v>
      </c>
      <c r="G3059" t="s">
        <v>2717</v>
      </c>
      <c r="H3059" t="s">
        <v>2738</v>
      </c>
      <c r="I3059">
        <v>0</v>
      </c>
      <c r="J3059">
        <v>553.28</v>
      </c>
      <c r="K3059" s="1">
        <v>43655</v>
      </c>
      <c r="L3059" t="s">
        <v>2696</v>
      </c>
      <c r="M3059" t="s">
        <v>2697</v>
      </c>
      <c r="N3059" t="s">
        <v>2705</v>
      </c>
    </row>
    <row r="3060" spans="1:14" x14ac:dyDescent="0.2">
      <c r="A3060" t="s">
        <v>2689</v>
      </c>
      <c r="B3060" t="s">
        <v>2699</v>
      </c>
      <c r="C3060" t="s">
        <v>2700</v>
      </c>
      <c r="D3060" t="s">
        <v>2692</v>
      </c>
      <c r="E3060" t="s">
        <v>2761</v>
      </c>
      <c r="F3060" t="s">
        <v>3784</v>
      </c>
      <c r="G3060" t="s">
        <v>2717</v>
      </c>
      <c r="H3060" t="s">
        <v>2758</v>
      </c>
      <c r="I3060">
        <v>6252.34</v>
      </c>
      <c r="J3060">
        <v>6252.34</v>
      </c>
      <c r="K3060" s="1">
        <v>43655</v>
      </c>
      <c r="L3060" t="s">
        <v>2696</v>
      </c>
      <c r="M3060" t="s">
        <v>2697</v>
      </c>
      <c r="N3060" t="s">
        <v>2698</v>
      </c>
    </row>
    <row r="3061" spans="1:14" x14ac:dyDescent="0.2">
      <c r="A3061" t="s">
        <v>2710</v>
      </c>
      <c r="B3061" t="s">
        <v>2950</v>
      </c>
      <c r="C3061" t="s">
        <v>2691</v>
      </c>
      <c r="D3061" t="s">
        <v>2859</v>
      </c>
      <c r="E3061" t="s">
        <v>2860</v>
      </c>
      <c r="F3061" t="s">
        <v>2988</v>
      </c>
      <c r="G3061" t="s">
        <v>2717</v>
      </c>
      <c r="H3061" t="s">
        <v>2704</v>
      </c>
      <c r="I3061">
        <v>0</v>
      </c>
      <c r="J3061">
        <v>420</v>
      </c>
      <c r="K3061" s="1">
        <v>43655</v>
      </c>
      <c r="L3061" t="s">
        <v>2696</v>
      </c>
      <c r="M3061" t="s">
        <v>2697</v>
      </c>
      <c r="N3061" t="s">
        <v>2705</v>
      </c>
    </row>
    <row r="3062" spans="1:14" x14ac:dyDescent="0.2">
      <c r="A3062" t="s">
        <v>2689</v>
      </c>
      <c r="B3062" t="s">
        <v>2782</v>
      </c>
      <c r="C3062" t="s">
        <v>2700</v>
      </c>
      <c r="D3062" t="s">
        <v>2692</v>
      </c>
      <c r="E3062" t="s">
        <v>2822</v>
      </c>
      <c r="F3062" t="s">
        <v>3997</v>
      </c>
      <c r="G3062" t="s">
        <v>2717</v>
      </c>
      <c r="H3062" t="s">
        <v>2758</v>
      </c>
      <c r="I3062">
        <v>2658.92</v>
      </c>
      <c r="J3062">
        <v>2658.92</v>
      </c>
      <c r="K3062" s="1">
        <v>43655</v>
      </c>
      <c r="L3062" t="s">
        <v>2696</v>
      </c>
      <c r="M3062" t="s">
        <v>2697</v>
      </c>
      <c r="N3062" t="s">
        <v>2705</v>
      </c>
    </row>
    <row r="3063" spans="1:14" x14ac:dyDescent="0.2">
      <c r="A3063" t="s">
        <v>2732</v>
      </c>
      <c r="B3063" t="s">
        <v>3646</v>
      </c>
      <c r="C3063" t="s">
        <v>2691</v>
      </c>
      <c r="D3063" t="s">
        <v>2692</v>
      </c>
      <c r="E3063" t="s">
        <v>2866</v>
      </c>
      <c r="F3063" t="s">
        <v>2717</v>
      </c>
      <c r="G3063" t="s">
        <v>3648</v>
      </c>
      <c r="H3063" t="s">
        <v>2758</v>
      </c>
      <c r="I3063">
        <v>0</v>
      </c>
      <c r="J3063">
        <v>9942.85</v>
      </c>
      <c r="K3063" s="1">
        <v>43655</v>
      </c>
      <c r="L3063" t="s">
        <v>2696</v>
      </c>
      <c r="M3063" t="s">
        <v>2697</v>
      </c>
      <c r="N3063" t="s">
        <v>2705</v>
      </c>
    </row>
    <row r="3064" spans="1:14" x14ac:dyDescent="0.2">
      <c r="A3064" t="s">
        <v>2715</v>
      </c>
      <c r="B3064" t="s">
        <v>2908</v>
      </c>
      <c r="C3064" t="s">
        <v>2700</v>
      </c>
      <c r="D3064" t="s">
        <v>2779</v>
      </c>
      <c r="E3064" t="s">
        <v>2780</v>
      </c>
      <c r="F3064" t="s">
        <v>2871</v>
      </c>
      <c r="G3064" t="s">
        <v>2909</v>
      </c>
      <c r="H3064" t="s">
        <v>2695</v>
      </c>
      <c r="I3064">
        <v>0</v>
      </c>
      <c r="J3064">
        <v>12500</v>
      </c>
      <c r="K3064" s="1">
        <v>43655</v>
      </c>
      <c r="L3064" t="s">
        <v>2696</v>
      </c>
      <c r="M3064" t="s">
        <v>2697</v>
      </c>
      <c r="N3064" t="s">
        <v>2705</v>
      </c>
    </row>
    <row r="3065" spans="1:14" x14ac:dyDescent="0.2">
      <c r="A3065" t="s">
        <v>2732</v>
      </c>
      <c r="B3065" t="s">
        <v>4329</v>
      </c>
      <c r="C3065" t="s">
        <v>2700</v>
      </c>
      <c r="D3065" t="s">
        <v>2692</v>
      </c>
      <c r="E3065" t="s">
        <v>2761</v>
      </c>
      <c r="F3065" t="s">
        <v>4330</v>
      </c>
      <c r="G3065" t="s">
        <v>2717</v>
      </c>
      <c r="H3065" t="s">
        <v>2704</v>
      </c>
      <c r="I3065">
        <v>0</v>
      </c>
      <c r="J3065">
        <v>-4000</v>
      </c>
      <c r="K3065" s="1">
        <v>43655</v>
      </c>
      <c r="L3065" t="s">
        <v>5311</v>
      </c>
      <c r="M3065" t="s">
        <v>2697</v>
      </c>
      <c r="N3065" t="s">
        <v>2705</v>
      </c>
    </row>
    <row r="3066" spans="1:14" x14ac:dyDescent="0.2">
      <c r="A3066" t="s">
        <v>2732</v>
      </c>
      <c r="B3066" t="s">
        <v>2897</v>
      </c>
      <c r="C3066" t="s">
        <v>2691</v>
      </c>
      <c r="D3066" t="s">
        <v>2722</v>
      </c>
      <c r="E3066" t="s">
        <v>3002</v>
      </c>
      <c r="F3066" t="s">
        <v>5012</v>
      </c>
      <c r="G3066" t="s">
        <v>2717</v>
      </c>
      <c r="H3066" t="s">
        <v>2695</v>
      </c>
      <c r="I3066">
        <v>0</v>
      </c>
      <c r="J3066">
        <v>390</v>
      </c>
      <c r="K3066" s="1">
        <v>43655</v>
      </c>
      <c r="L3066" t="s">
        <v>2696</v>
      </c>
      <c r="M3066" t="s">
        <v>2697</v>
      </c>
      <c r="N3066" t="s">
        <v>2705</v>
      </c>
    </row>
    <row r="3067" spans="1:14" x14ac:dyDescent="0.2">
      <c r="A3067" t="s">
        <v>2689</v>
      </c>
      <c r="B3067" t="s">
        <v>2735</v>
      </c>
      <c r="C3067" t="s">
        <v>2700</v>
      </c>
      <c r="D3067" t="s">
        <v>2692</v>
      </c>
      <c r="E3067" t="s">
        <v>2693</v>
      </c>
      <c r="F3067" t="s">
        <v>4601</v>
      </c>
      <c r="G3067" t="s">
        <v>2737</v>
      </c>
      <c r="H3067" t="s">
        <v>2695</v>
      </c>
      <c r="I3067">
        <v>0</v>
      </c>
      <c r="J3067">
        <v>558.24</v>
      </c>
      <c r="K3067" s="1">
        <v>43655</v>
      </c>
      <c r="L3067" t="s">
        <v>2696</v>
      </c>
      <c r="M3067" t="s">
        <v>2697</v>
      </c>
      <c r="N3067" t="s">
        <v>2705</v>
      </c>
    </row>
    <row r="3068" spans="1:14" x14ac:dyDescent="0.2">
      <c r="A3068" t="s">
        <v>2710</v>
      </c>
      <c r="B3068" t="s">
        <v>3057</v>
      </c>
      <c r="C3068" t="s">
        <v>2700</v>
      </c>
      <c r="D3068" t="s">
        <v>2692</v>
      </c>
      <c r="E3068" t="s">
        <v>2755</v>
      </c>
      <c r="F3068" t="s">
        <v>4620</v>
      </c>
      <c r="G3068" t="s">
        <v>2755</v>
      </c>
      <c r="H3068" t="s">
        <v>2758</v>
      </c>
      <c r="I3068">
        <v>495</v>
      </c>
      <c r="J3068">
        <v>495</v>
      </c>
      <c r="K3068" s="1">
        <v>43655</v>
      </c>
      <c r="L3068" t="s">
        <v>2696</v>
      </c>
      <c r="M3068" t="s">
        <v>2697</v>
      </c>
      <c r="N3068" t="s">
        <v>2705</v>
      </c>
    </row>
    <row r="3069" spans="1:14" x14ac:dyDescent="0.2">
      <c r="A3069" t="s">
        <v>2689</v>
      </c>
      <c r="B3069" t="s">
        <v>2934</v>
      </c>
      <c r="C3069" t="s">
        <v>2691</v>
      </c>
      <c r="D3069" t="s">
        <v>2692</v>
      </c>
      <c r="E3069" t="s">
        <v>2822</v>
      </c>
      <c r="F3069" t="s">
        <v>3246</v>
      </c>
      <c r="G3069" t="s">
        <v>3247</v>
      </c>
      <c r="H3069" t="s">
        <v>2758</v>
      </c>
      <c r="I3069">
        <v>2271.4299999999998</v>
      </c>
      <c r="J3069">
        <v>2271.4299999999998</v>
      </c>
      <c r="K3069" s="1">
        <v>43655</v>
      </c>
      <c r="L3069" t="s">
        <v>2696</v>
      </c>
      <c r="M3069" t="s">
        <v>2697</v>
      </c>
      <c r="N3069" t="s">
        <v>2705</v>
      </c>
    </row>
    <row r="3070" spans="1:14" x14ac:dyDescent="0.2">
      <c r="A3070" t="s">
        <v>2689</v>
      </c>
      <c r="B3070" t="s">
        <v>2725</v>
      </c>
      <c r="C3070" t="s">
        <v>2700</v>
      </c>
      <c r="D3070" t="s">
        <v>2692</v>
      </c>
      <c r="E3070" t="s">
        <v>2693</v>
      </c>
      <c r="F3070" t="s">
        <v>3904</v>
      </c>
      <c r="G3070" t="s">
        <v>3616</v>
      </c>
      <c r="H3070" t="s">
        <v>2738</v>
      </c>
      <c r="I3070">
        <v>0</v>
      </c>
      <c r="J3070">
        <v>-4019.36</v>
      </c>
      <c r="K3070" s="1">
        <v>43655</v>
      </c>
      <c r="L3070" t="s">
        <v>5311</v>
      </c>
      <c r="M3070" t="s">
        <v>2697</v>
      </c>
      <c r="N3070" t="s">
        <v>2705</v>
      </c>
    </row>
    <row r="3071" spans="1:14" x14ac:dyDescent="0.2">
      <c r="A3071" t="s">
        <v>2689</v>
      </c>
      <c r="B3071" t="s">
        <v>2728</v>
      </c>
      <c r="C3071" t="s">
        <v>2700</v>
      </c>
      <c r="D3071" t="s">
        <v>2740</v>
      </c>
      <c r="E3071" t="s">
        <v>2836</v>
      </c>
      <c r="F3071" t="s">
        <v>3568</v>
      </c>
      <c r="G3071" t="s">
        <v>3569</v>
      </c>
      <c r="H3071" t="s">
        <v>2695</v>
      </c>
      <c r="I3071">
        <v>0</v>
      </c>
      <c r="J3071">
        <v>223.3</v>
      </c>
      <c r="K3071" s="1">
        <v>43655</v>
      </c>
      <c r="L3071" t="s">
        <v>2696</v>
      </c>
      <c r="M3071" t="s">
        <v>2697</v>
      </c>
      <c r="N3071" t="s">
        <v>2698</v>
      </c>
    </row>
    <row r="3072" spans="1:14" x14ac:dyDescent="0.2">
      <c r="A3072" t="s">
        <v>2732</v>
      </c>
      <c r="B3072" t="s">
        <v>5316</v>
      </c>
      <c r="C3072" t="s">
        <v>2700</v>
      </c>
      <c r="D3072" t="s">
        <v>3529</v>
      </c>
      <c r="E3072" t="s">
        <v>4732</v>
      </c>
      <c r="F3072" t="s">
        <v>5312</v>
      </c>
      <c r="G3072" t="s">
        <v>2717</v>
      </c>
      <c r="H3072" t="s">
        <v>2704</v>
      </c>
      <c r="I3072">
        <v>0</v>
      </c>
      <c r="J3072">
        <v>488.93</v>
      </c>
      <c r="K3072" s="1">
        <v>43655</v>
      </c>
      <c r="L3072" t="s">
        <v>2696</v>
      </c>
      <c r="M3072" t="s">
        <v>2697</v>
      </c>
      <c r="N3072" t="s">
        <v>2705</v>
      </c>
    </row>
    <row r="3073" spans="1:14" x14ac:dyDescent="0.2">
      <c r="A3073" t="s">
        <v>2689</v>
      </c>
      <c r="B3073" t="s">
        <v>2728</v>
      </c>
      <c r="C3073" t="s">
        <v>2691</v>
      </c>
      <c r="D3073" t="s">
        <v>2692</v>
      </c>
      <c r="E3073" t="s">
        <v>2729</v>
      </c>
      <c r="F3073" t="s">
        <v>5263</v>
      </c>
      <c r="G3073" t="s">
        <v>5264</v>
      </c>
      <c r="H3073" t="s">
        <v>2758</v>
      </c>
      <c r="I3073">
        <v>1116.49</v>
      </c>
      <c r="J3073">
        <v>1116.49</v>
      </c>
      <c r="K3073" s="1">
        <v>43655</v>
      </c>
      <c r="L3073" t="s">
        <v>2696</v>
      </c>
      <c r="M3073" t="s">
        <v>2697</v>
      </c>
      <c r="N3073" t="s">
        <v>2705</v>
      </c>
    </row>
    <row r="3074" spans="1:14" x14ac:dyDescent="0.2">
      <c r="A3074" t="s">
        <v>2689</v>
      </c>
      <c r="B3074" t="s">
        <v>2735</v>
      </c>
      <c r="C3074" t="s">
        <v>2700</v>
      </c>
      <c r="D3074" t="s">
        <v>2692</v>
      </c>
      <c r="E3074" t="s">
        <v>2712</v>
      </c>
      <c r="F3074" t="s">
        <v>2801</v>
      </c>
      <c r="G3074" t="s">
        <v>2802</v>
      </c>
      <c r="H3074" t="s">
        <v>2695</v>
      </c>
      <c r="I3074">
        <v>0</v>
      </c>
      <c r="J3074">
        <v>1657.99</v>
      </c>
      <c r="K3074" s="1">
        <v>43655</v>
      </c>
      <c r="L3074" t="s">
        <v>2696</v>
      </c>
      <c r="M3074" t="s">
        <v>2697</v>
      </c>
      <c r="N3074" t="s">
        <v>2705</v>
      </c>
    </row>
    <row r="3075" spans="1:14" x14ac:dyDescent="0.2">
      <c r="A3075" t="s">
        <v>2689</v>
      </c>
      <c r="B3075" t="s">
        <v>2735</v>
      </c>
      <c r="C3075" t="s">
        <v>2700</v>
      </c>
      <c r="D3075" t="s">
        <v>2692</v>
      </c>
      <c r="E3075" t="s">
        <v>2822</v>
      </c>
      <c r="F3075" t="s">
        <v>3158</v>
      </c>
      <c r="G3075" t="s">
        <v>3159</v>
      </c>
      <c r="H3075" t="s">
        <v>2695</v>
      </c>
      <c r="I3075">
        <v>0</v>
      </c>
      <c r="J3075">
        <v>7815.42</v>
      </c>
      <c r="K3075" s="1">
        <v>43655</v>
      </c>
      <c r="L3075" t="s">
        <v>2696</v>
      </c>
      <c r="M3075" t="s">
        <v>2697</v>
      </c>
      <c r="N3075" t="s">
        <v>2705</v>
      </c>
    </row>
    <row r="3076" spans="1:14" x14ac:dyDescent="0.2">
      <c r="A3076" t="s">
        <v>2689</v>
      </c>
      <c r="B3076" t="s">
        <v>2910</v>
      </c>
      <c r="C3076" t="s">
        <v>2700</v>
      </c>
      <c r="D3076" t="s">
        <v>2692</v>
      </c>
      <c r="E3076" t="s">
        <v>2866</v>
      </c>
      <c r="F3076" t="s">
        <v>3153</v>
      </c>
      <c r="G3076" t="s">
        <v>2717</v>
      </c>
      <c r="H3076" t="s">
        <v>2695</v>
      </c>
      <c r="I3076">
        <v>0</v>
      </c>
      <c r="J3076">
        <v>1451.44</v>
      </c>
      <c r="K3076" s="1">
        <v>43655</v>
      </c>
      <c r="L3076" t="s">
        <v>2696</v>
      </c>
      <c r="M3076" t="s">
        <v>2697</v>
      </c>
      <c r="N3076" t="s">
        <v>2705</v>
      </c>
    </row>
    <row r="3077" spans="1:14" x14ac:dyDescent="0.2">
      <c r="A3077" t="s">
        <v>2689</v>
      </c>
      <c r="B3077" t="s">
        <v>2910</v>
      </c>
      <c r="C3077" t="s">
        <v>2700</v>
      </c>
      <c r="D3077" t="s">
        <v>2692</v>
      </c>
      <c r="E3077" t="s">
        <v>2761</v>
      </c>
      <c r="F3077" t="s">
        <v>3557</v>
      </c>
      <c r="G3077" t="s">
        <v>2717</v>
      </c>
      <c r="H3077" t="s">
        <v>2695</v>
      </c>
      <c r="I3077">
        <v>0</v>
      </c>
      <c r="J3077">
        <v>2791.22</v>
      </c>
      <c r="K3077" s="1">
        <v>43655</v>
      </c>
      <c r="L3077" t="s">
        <v>2696</v>
      </c>
      <c r="M3077" t="s">
        <v>2697</v>
      </c>
      <c r="N3077" t="s">
        <v>2705</v>
      </c>
    </row>
    <row r="3078" spans="1:14" x14ac:dyDescent="0.2">
      <c r="A3078" t="s">
        <v>2732</v>
      </c>
      <c r="B3078" t="s">
        <v>4459</v>
      </c>
      <c r="C3078" t="s">
        <v>2691</v>
      </c>
      <c r="D3078" t="s">
        <v>2692</v>
      </c>
      <c r="E3078" t="s">
        <v>2761</v>
      </c>
      <c r="F3078" t="s">
        <v>4561</v>
      </c>
      <c r="G3078" t="s">
        <v>2717</v>
      </c>
      <c r="H3078" t="s">
        <v>2758</v>
      </c>
      <c r="I3078">
        <v>4459.2299999999996</v>
      </c>
      <c r="J3078">
        <v>4459.2299999999996</v>
      </c>
      <c r="K3078" s="1">
        <v>43655</v>
      </c>
      <c r="L3078" t="s">
        <v>2696</v>
      </c>
      <c r="M3078" t="s">
        <v>2697</v>
      </c>
      <c r="N3078" t="s">
        <v>2705</v>
      </c>
    </row>
    <row r="3079" spans="1:14" x14ac:dyDescent="0.2">
      <c r="A3079" t="s">
        <v>2857</v>
      </c>
      <c r="B3079" t="s">
        <v>2985</v>
      </c>
      <c r="C3079" t="s">
        <v>2691</v>
      </c>
      <c r="D3079" t="s">
        <v>2955</v>
      </c>
      <c r="E3079" t="s">
        <v>2955</v>
      </c>
      <c r="F3079" t="s">
        <v>4583</v>
      </c>
      <c r="G3079" t="s">
        <v>2717</v>
      </c>
      <c r="H3079" t="s">
        <v>2695</v>
      </c>
      <c r="I3079">
        <v>0</v>
      </c>
      <c r="J3079">
        <v>1200</v>
      </c>
      <c r="K3079" s="1">
        <v>43655</v>
      </c>
      <c r="L3079" t="s">
        <v>2696</v>
      </c>
      <c r="M3079" t="s">
        <v>2697</v>
      </c>
      <c r="N3079" t="s">
        <v>2705</v>
      </c>
    </row>
    <row r="3080" spans="1:14" x14ac:dyDescent="0.2">
      <c r="A3080" t="s">
        <v>2710</v>
      </c>
      <c r="B3080" t="s">
        <v>2711</v>
      </c>
      <c r="C3080" t="s">
        <v>2700</v>
      </c>
      <c r="D3080" t="s">
        <v>2692</v>
      </c>
      <c r="E3080" t="s">
        <v>2755</v>
      </c>
      <c r="F3080" t="s">
        <v>3204</v>
      </c>
      <c r="G3080" t="s">
        <v>3205</v>
      </c>
      <c r="H3080" t="s">
        <v>2704</v>
      </c>
      <c r="I3080">
        <v>0</v>
      </c>
      <c r="J3080">
        <v>2500</v>
      </c>
      <c r="K3080" s="1">
        <v>43655</v>
      </c>
      <c r="L3080" t="s">
        <v>2696</v>
      </c>
      <c r="M3080" t="s">
        <v>2697</v>
      </c>
      <c r="N3080" t="s">
        <v>2698</v>
      </c>
    </row>
    <row r="3081" spans="1:14" x14ac:dyDescent="0.2">
      <c r="A3081" t="s">
        <v>2689</v>
      </c>
      <c r="B3081" t="s">
        <v>2699</v>
      </c>
      <c r="C3081" t="s">
        <v>2700</v>
      </c>
      <c r="D3081" t="s">
        <v>2692</v>
      </c>
      <c r="E3081" t="s">
        <v>2822</v>
      </c>
      <c r="F3081" t="s">
        <v>3782</v>
      </c>
      <c r="G3081" t="s">
        <v>3435</v>
      </c>
      <c r="H3081" t="s">
        <v>2704</v>
      </c>
      <c r="I3081">
        <v>0</v>
      </c>
      <c r="J3081">
        <v>9490.16</v>
      </c>
      <c r="K3081" s="1">
        <v>43655</v>
      </c>
      <c r="L3081" t="s">
        <v>2696</v>
      </c>
      <c r="M3081" t="s">
        <v>2697</v>
      </c>
      <c r="N3081" t="s">
        <v>2705</v>
      </c>
    </row>
    <row r="3082" spans="1:14" x14ac:dyDescent="0.2">
      <c r="A3082" t="s">
        <v>2689</v>
      </c>
      <c r="B3082" t="s">
        <v>2728</v>
      </c>
      <c r="C3082" t="s">
        <v>2691</v>
      </c>
      <c r="D3082" t="s">
        <v>2692</v>
      </c>
      <c r="E3082" t="s">
        <v>2729</v>
      </c>
      <c r="F3082" t="s">
        <v>5105</v>
      </c>
      <c r="G3082" t="s">
        <v>3176</v>
      </c>
      <c r="H3082" t="s">
        <v>2704</v>
      </c>
      <c r="I3082">
        <v>0</v>
      </c>
      <c r="J3082">
        <v>284.7</v>
      </c>
      <c r="K3082" s="1">
        <v>43655</v>
      </c>
      <c r="L3082" t="s">
        <v>2696</v>
      </c>
      <c r="M3082" t="s">
        <v>2697</v>
      </c>
      <c r="N3082" t="s">
        <v>2705</v>
      </c>
    </row>
    <row r="3083" spans="1:14" x14ac:dyDescent="0.2">
      <c r="A3083" t="s">
        <v>2715</v>
      </c>
      <c r="B3083" t="s">
        <v>2739</v>
      </c>
      <c r="C3083" t="s">
        <v>2691</v>
      </c>
      <c r="D3083" t="s">
        <v>2779</v>
      </c>
      <c r="E3083" t="s">
        <v>2780</v>
      </c>
      <c r="F3083" t="s">
        <v>3974</v>
      </c>
      <c r="G3083" t="s">
        <v>3975</v>
      </c>
      <c r="H3083" t="s">
        <v>2738</v>
      </c>
      <c r="I3083">
        <v>0</v>
      </c>
      <c r="J3083">
        <v>10000</v>
      </c>
      <c r="K3083" s="1">
        <v>43655</v>
      </c>
      <c r="L3083" t="s">
        <v>2696</v>
      </c>
      <c r="M3083" t="s">
        <v>2697</v>
      </c>
      <c r="N3083" t="s">
        <v>2705</v>
      </c>
    </row>
    <row r="3084" spans="1:14" x14ac:dyDescent="0.2">
      <c r="A3084" t="s">
        <v>2732</v>
      </c>
      <c r="B3084" t="s">
        <v>2733</v>
      </c>
      <c r="C3084" t="s">
        <v>2691</v>
      </c>
      <c r="D3084" t="s">
        <v>3529</v>
      </c>
      <c r="E3084" t="s">
        <v>4732</v>
      </c>
      <c r="F3084" t="s">
        <v>5312</v>
      </c>
      <c r="G3084" t="s">
        <v>2717</v>
      </c>
      <c r="H3084" t="s">
        <v>2758</v>
      </c>
      <c r="I3084">
        <v>690.18</v>
      </c>
      <c r="J3084">
        <v>690.18</v>
      </c>
      <c r="K3084" s="1">
        <v>43655</v>
      </c>
      <c r="L3084" t="s">
        <v>2696</v>
      </c>
      <c r="M3084" t="s">
        <v>2697</v>
      </c>
      <c r="N3084" t="s">
        <v>2705</v>
      </c>
    </row>
    <row r="3085" spans="1:14" x14ac:dyDescent="0.2">
      <c r="A3085" t="s">
        <v>2689</v>
      </c>
      <c r="B3085" t="s">
        <v>2934</v>
      </c>
      <c r="C3085" t="s">
        <v>2691</v>
      </c>
      <c r="D3085" t="s">
        <v>2692</v>
      </c>
      <c r="E3085" t="s">
        <v>2822</v>
      </c>
      <c r="F3085" t="s">
        <v>3246</v>
      </c>
      <c r="G3085" t="s">
        <v>3247</v>
      </c>
      <c r="H3085" t="s">
        <v>2704</v>
      </c>
      <c r="I3085">
        <v>0</v>
      </c>
      <c r="J3085">
        <v>5377.01</v>
      </c>
      <c r="K3085" s="1">
        <v>43655</v>
      </c>
      <c r="L3085" t="s">
        <v>2696</v>
      </c>
      <c r="M3085" t="s">
        <v>2697</v>
      </c>
      <c r="N3085" t="s">
        <v>2705</v>
      </c>
    </row>
    <row r="3086" spans="1:14" x14ac:dyDescent="0.2">
      <c r="A3086" t="s">
        <v>2689</v>
      </c>
      <c r="B3086" t="s">
        <v>2910</v>
      </c>
      <c r="C3086" t="s">
        <v>2691</v>
      </c>
      <c r="D3086" t="s">
        <v>2956</v>
      </c>
      <c r="E3086" t="s">
        <v>2956</v>
      </c>
      <c r="F3086" t="s">
        <v>3998</v>
      </c>
      <c r="G3086" t="s">
        <v>2717</v>
      </c>
      <c r="H3086" t="s">
        <v>2758</v>
      </c>
      <c r="I3086">
        <v>3014.52</v>
      </c>
      <c r="J3086">
        <v>3014.52</v>
      </c>
      <c r="K3086" s="1">
        <v>43655</v>
      </c>
      <c r="L3086" t="s">
        <v>2696</v>
      </c>
      <c r="M3086" t="s">
        <v>2697</v>
      </c>
      <c r="N3086" t="s">
        <v>2705</v>
      </c>
    </row>
    <row r="3087" spans="1:14" x14ac:dyDescent="0.2">
      <c r="A3087" t="s">
        <v>2689</v>
      </c>
      <c r="B3087" t="s">
        <v>2728</v>
      </c>
      <c r="C3087" t="s">
        <v>2700</v>
      </c>
      <c r="D3087" t="s">
        <v>2692</v>
      </c>
      <c r="E3087" t="s">
        <v>2729</v>
      </c>
      <c r="F3087" t="s">
        <v>4828</v>
      </c>
      <c r="G3087" t="s">
        <v>4829</v>
      </c>
      <c r="H3087" t="s">
        <v>2695</v>
      </c>
      <c r="I3087">
        <v>0</v>
      </c>
      <c r="J3087">
        <v>1116.49</v>
      </c>
      <c r="K3087" s="1">
        <v>43655</v>
      </c>
      <c r="L3087" t="s">
        <v>2696</v>
      </c>
      <c r="M3087" t="s">
        <v>2697</v>
      </c>
      <c r="N3087" t="s">
        <v>2705</v>
      </c>
    </row>
    <row r="3088" spans="1:14" x14ac:dyDescent="0.2">
      <c r="A3088" t="s">
        <v>2715</v>
      </c>
      <c r="B3088" t="s">
        <v>2908</v>
      </c>
      <c r="C3088" t="s">
        <v>2700</v>
      </c>
      <c r="D3088" t="s">
        <v>2779</v>
      </c>
      <c r="E3088" t="s">
        <v>2780</v>
      </c>
      <c r="F3088" t="s">
        <v>2871</v>
      </c>
      <c r="G3088" t="s">
        <v>2909</v>
      </c>
      <c r="H3088" t="s">
        <v>2738</v>
      </c>
      <c r="I3088">
        <v>0</v>
      </c>
      <c r="J3088">
        <v>6250</v>
      </c>
      <c r="K3088" s="1">
        <v>43655</v>
      </c>
      <c r="L3088" t="s">
        <v>2696</v>
      </c>
      <c r="M3088" t="s">
        <v>2697</v>
      </c>
      <c r="N3088" t="s">
        <v>2705</v>
      </c>
    </row>
    <row r="3089" spans="1:14" x14ac:dyDescent="0.2">
      <c r="A3089" t="s">
        <v>2710</v>
      </c>
      <c r="B3089" t="s">
        <v>2950</v>
      </c>
      <c r="C3089" t="s">
        <v>2691</v>
      </c>
      <c r="D3089" t="s">
        <v>2692</v>
      </c>
      <c r="E3089" t="s">
        <v>2798</v>
      </c>
      <c r="F3089" t="s">
        <v>5317</v>
      </c>
      <c r="G3089" t="s">
        <v>2717</v>
      </c>
      <c r="H3089" t="s">
        <v>2738</v>
      </c>
      <c r="I3089">
        <v>0</v>
      </c>
      <c r="J3089">
        <v>2000</v>
      </c>
      <c r="K3089" s="1">
        <v>43655</v>
      </c>
      <c r="L3089" t="s">
        <v>2696</v>
      </c>
      <c r="M3089" t="s">
        <v>2697</v>
      </c>
      <c r="N3089" t="s">
        <v>2705</v>
      </c>
    </row>
    <row r="3090" spans="1:14" x14ac:dyDescent="0.2">
      <c r="A3090" t="s">
        <v>2689</v>
      </c>
      <c r="B3090" t="s">
        <v>2699</v>
      </c>
      <c r="C3090" t="s">
        <v>2691</v>
      </c>
      <c r="D3090" t="s">
        <v>2692</v>
      </c>
      <c r="E3090" t="s">
        <v>2822</v>
      </c>
      <c r="F3090" t="s">
        <v>3379</v>
      </c>
      <c r="G3090" t="s">
        <v>2717</v>
      </c>
      <c r="H3090" t="s">
        <v>2695</v>
      </c>
      <c r="I3090">
        <v>0</v>
      </c>
      <c r="J3090">
        <v>9490.16</v>
      </c>
      <c r="K3090" s="1">
        <v>43655</v>
      </c>
      <c r="L3090" t="s">
        <v>2696</v>
      </c>
      <c r="M3090" t="s">
        <v>2697</v>
      </c>
      <c r="N3090" t="s">
        <v>2705</v>
      </c>
    </row>
    <row r="3091" spans="1:14" x14ac:dyDescent="0.2">
      <c r="A3091" t="s">
        <v>2732</v>
      </c>
      <c r="B3091" t="s">
        <v>2754</v>
      </c>
      <c r="C3091" t="s">
        <v>2700</v>
      </c>
      <c r="D3091" t="s">
        <v>2692</v>
      </c>
      <c r="E3091" t="s">
        <v>2822</v>
      </c>
      <c r="F3091" t="s">
        <v>4230</v>
      </c>
      <c r="G3091" t="s">
        <v>2717</v>
      </c>
      <c r="H3091" t="s">
        <v>2695</v>
      </c>
      <c r="I3091">
        <v>0</v>
      </c>
      <c r="J3091">
        <v>2200</v>
      </c>
      <c r="K3091" s="1">
        <v>43655</v>
      </c>
      <c r="L3091" t="s">
        <v>2696</v>
      </c>
      <c r="M3091" t="s">
        <v>2697</v>
      </c>
      <c r="N3091" t="s">
        <v>2705</v>
      </c>
    </row>
    <row r="3092" spans="1:14" x14ac:dyDescent="0.2">
      <c r="A3092" t="s">
        <v>2764</v>
      </c>
      <c r="B3092" t="s">
        <v>3270</v>
      </c>
      <c r="C3092" t="s">
        <v>2691</v>
      </c>
      <c r="D3092" t="s">
        <v>2717</v>
      </c>
      <c r="E3092" t="s">
        <v>2717</v>
      </c>
      <c r="F3092" t="s">
        <v>5318</v>
      </c>
      <c r="G3092" t="s">
        <v>5319</v>
      </c>
      <c r="H3092" t="s">
        <v>2695</v>
      </c>
      <c r="I3092">
        <v>0</v>
      </c>
      <c r="J3092">
        <v>5405.4</v>
      </c>
      <c r="K3092" s="1">
        <v>43655</v>
      </c>
      <c r="L3092" t="s">
        <v>2696</v>
      </c>
      <c r="M3092" t="s">
        <v>2697</v>
      </c>
      <c r="N3092" t="s">
        <v>2705</v>
      </c>
    </row>
    <row r="3093" spans="1:14" x14ac:dyDescent="0.2">
      <c r="A3093" t="s">
        <v>2715</v>
      </c>
      <c r="B3093" t="s">
        <v>2745</v>
      </c>
      <c r="C3093" t="s">
        <v>2700</v>
      </c>
      <c r="D3093" t="s">
        <v>2692</v>
      </c>
      <c r="E3093" t="s">
        <v>2844</v>
      </c>
      <c r="F3093" t="s">
        <v>3160</v>
      </c>
      <c r="G3093" t="s">
        <v>2717</v>
      </c>
      <c r="H3093" t="s">
        <v>2758</v>
      </c>
      <c r="I3093">
        <v>311.05</v>
      </c>
      <c r="J3093">
        <v>311.05</v>
      </c>
      <c r="K3093" s="1">
        <v>43655</v>
      </c>
      <c r="L3093" t="s">
        <v>2696</v>
      </c>
      <c r="M3093" t="s">
        <v>2697</v>
      </c>
      <c r="N3093" t="s">
        <v>2705</v>
      </c>
    </row>
    <row r="3094" spans="1:14" x14ac:dyDescent="0.2">
      <c r="A3094" t="s">
        <v>2689</v>
      </c>
      <c r="B3094" t="s">
        <v>2769</v>
      </c>
      <c r="C3094" t="s">
        <v>2700</v>
      </c>
      <c r="D3094" t="s">
        <v>2692</v>
      </c>
      <c r="E3094" t="s">
        <v>2822</v>
      </c>
      <c r="F3094" t="s">
        <v>3717</v>
      </c>
      <c r="G3094" t="s">
        <v>3718</v>
      </c>
      <c r="H3094" t="s">
        <v>2695</v>
      </c>
      <c r="I3094">
        <v>0</v>
      </c>
      <c r="J3094">
        <v>3796.06</v>
      </c>
      <c r="K3094" s="1">
        <v>43655</v>
      </c>
      <c r="L3094" t="s">
        <v>2696</v>
      </c>
      <c r="M3094" t="s">
        <v>2697</v>
      </c>
      <c r="N3094" t="s">
        <v>2705</v>
      </c>
    </row>
    <row r="3095" spans="1:14" x14ac:dyDescent="0.2">
      <c r="A3095" t="s">
        <v>2710</v>
      </c>
      <c r="B3095" t="s">
        <v>2950</v>
      </c>
      <c r="C3095" t="s">
        <v>2691</v>
      </c>
      <c r="D3095" t="s">
        <v>2692</v>
      </c>
      <c r="E3095" t="s">
        <v>2707</v>
      </c>
      <c r="F3095" t="s">
        <v>3360</v>
      </c>
      <c r="G3095" t="s">
        <v>2717</v>
      </c>
      <c r="H3095" t="s">
        <v>2704</v>
      </c>
      <c r="I3095">
        <v>0</v>
      </c>
      <c r="J3095">
        <v>1500</v>
      </c>
      <c r="K3095" s="1">
        <v>43655</v>
      </c>
      <c r="L3095" t="s">
        <v>2696</v>
      </c>
      <c r="M3095" t="s">
        <v>2697</v>
      </c>
      <c r="N3095" t="s">
        <v>2705</v>
      </c>
    </row>
    <row r="3096" spans="1:14" x14ac:dyDescent="0.2">
      <c r="A3096" t="s">
        <v>2689</v>
      </c>
      <c r="B3096" t="s">
        <v>2782</v>
      </c>
      <c r="C3096" t="s">
        <v>2691</v>
      </c>
      <c r="D3096" t="s">
        <v>2692</v>
      </c>
      <c r="E3096" t="s">
        <v>2814</v>
      </c>
      <c r="F3096" t="s">
        <v>3849</v>
      </c>
      <c r="G3096" t="s">
        <v>3850</v>
      </c>
      <c r="H3096" t="s">
        <v>2695</v>
      </c>
      <c r="I3096">
        <v>0</v>
      </c>
      <c r="J3096">
        <v>9211.0300000000007</v>
      </c>
      <c r="K3096" s="1">
        <v>43655</v>
      </c>
      <c r="L3096" t="s">
        <v>2696</v>
      </c>
      <c r="M3096" t="s">
        <v>2697</v>
      </c>
      <c r="N3096" t="s">
        <v>2705</v>
      </c>
    </row>
    <row r="3097" spans="1:14" x14ac:dyDescent="0.2">
      <c r="A3097" t="s">
        <v>2689</v>
      </c>
      <c r="B3097" t="s">
        <v>2961</v>
      </c>
      <c r="C3097" t="s">
        <v>2691</v>
      </c>
      <c r="D3097" t="s">
        <v>2692</v>
      </c>
      <c r="E3097" t="s">
        <v>2962</v>
      </c>
      <c r="F3097" t="s">
        <v>2963</v>
      </c>
      <c r="G3097" t="s">
        <v>2964</v>
      </c>
      <c r="H3097" t="s">
        <v>2704</v>
      </c>
      <c r="I3097">
        <v>0</v>
      </c>
      <c r="J3097">
        <v>19538.560000000001</v>
      </c>
      <c r="K3097" s="1">
        <v>43655</v>
      </c>
      <c r="L3097" t="s">
        <v>2696</v>
      </c>
      <c r="M3097" t="s">
        <v>2697</v>
      </c>
      <c r="N3097" t="s">
        <v>2705</v>
      </c>
    </row>
    <row r="3098" spans="1:14" x14ac:dyDescent="0.2">
      <c r="A3098" t="s">
        <v>2710</v>
      </c>
      <c r="B3098" t="s">
        <v>3409</v>
      </c>
      <c r="C3098" t="s">
        <v>2691</v>
      </c>
      <c r="D3098" t="s">
        <v>2692</v>
      </c>
      <c r="E3098" t="s">
        <v>2866</v>
      </c>
      <c r="F3098" t="s">
        <v>4201</v>
      </c>
      <c r="G3098" t="s">
        <v>4202</v>
      </c>
      <c r="H3098" t="s">
        <v>2704</v>
      </c>
      <c r="I3098">
        <v>0</v>
      </c>
      <c r="J3098">
        <v>175.5</v>
      </c>
      <c r="K3098" s="1">
        <v>43655</v>
      </c>
      <c r="L3098" t="s">
        <v>2696</v>
      </c>
      <c r="M3098" t="s">
        <v>2697</v>
      </c>
      <c r="N3098" t="s">
        <v>2705</v>
      </c>
    </row>
    <row r="3099" spans="1:14" x14ac:dyDescent="0.2">
      <c r="A3099" t="s">
        <v>2732</v>
      </c>
      <c r="B3099" t="s">
        <v>4459</v>
      </c>
      <c r="C3099" t="s">
        <v>2700</v>
      </c>
      <c r="D3099" t="s">
        <v>2692</v>
      </c>
      <c r="E3099" t="s">
        <v>2755</v>
      </c>
      <c r="F3099" t="s">
        <v>4493</v>
      </c>
      <c r="G3099" t="s">
        <v>2717</v>
      </c>
      <c r="H3099" t="s">
        <v>2695</v>
      </c>
      <c r="I3099">
        <v>0</v>
      </c>
      <c r="J3099">
        <v>-3850</v>
      </c>
      <c r="K3099" s="1">
        <v>43655</v>
      </c>
      <c r="L3099" t="s">
        <v>5311</v>
      </c>
      <c r="M3099" t="s">
        <v>2697</v>
      </c>
      <c r="N3099" t="s">
        <v>2705</v>
      </c>
    </row>
    <row r="3100" spans="1:14" x14ac:dyDescent="0.2">
      <c r="A3100" t="s">
        <v>2715</v>
      </c>
      <c r="B3100" t="s">
        <v>2716</v>
      </c>
      <c r="C3100" t="s">
        <v>2700</v>
      </c>
      <c r="D3100" t="s">
        <v>2779</v>
      </c>
      <c r="E3100" t="s">
        <v>2780</v>
      </c>
      <c r="F3100" t="s">
        <v>3894</v>
      </c>
      <c r="G3100" t="s">
        <v>3895</v>
      </c>
      <c r="H3100" t="s">
        <v>2704</v>
      </c>
      <c r="I3100">
        <v>0</v>
      </c>
      <c r="J3100">
        <v>850</v>
      </c>
      <c r="K3100" s="1">
        <v>43655</v>
      </c>
      <c r="L3100" t="s">
        <v>2696</v>
      </c>
      <c r="M3100" t="s">
        <v>2697</v>
      </c>
      <c r="N3100" t="s">
        <v>2705</v>
      </c>
    </row>
    <row r="3101" spans="1:14" x14ac:dyDescent="0.2">
      <c r="A3101" t="s">
        <v>2764</v>
      </c>
      <c r="B3101" t="s">
        <v>3142</v>
      </c>
      <c r="C3101" t="s">
        <v>2700</v>
      </c>
      <c r="D3101" t="s">
        <v>2779</v>
      </c>
      <c r="E3101" t="s">
        <v>2780</v>
      </c>
      <c r="F3101" t="s">
        <v>5307</v>
      </c>
      <c r="G3101" t="s">
        <v>2717</v>
      </c>
      <c r="H3101" t="s">
        <v>2704</v>
      </c>
      <c r="I3101">
        <v>0</v>
      </c>
      <c r="J3101">
        <v>52500</v>
      </c>
      <c r="K3101" s="1">
        <v>43655</v>
      </c>
      <c r="L3101" t="s">
        <v>2696</v>
      </c>
      <c r="M3101" t="s">
        <v>2697</v>
      </c>
      <c r="N3101" t="s">
        <v>2705</v>
      </c>
    </row>
    <row r="3102" spans="1:14" x14ac:dyDescent="0.2">
      <c r="A3102" t="s">
        <v>2689</v>
      </c>
      <c r="B3102" t="s">
        <v>2728</v>
      </c>
      <c r="C3102" t="s">
        <v>2700</v>
      </c>
      <c r="D3102" t="s">
        <v>2740</v>
      </c>
      <c r="E3102" t="s">
        <v>2881</v>
      </c>
      <c r="F3102" t="s">
        <v>3698</v>
      </c>
      <c r="G3102" t="s">
        <v>2717</v>
      </c>
      <c r="H3102" t="s">
        <v>2758</v>
      </c>
      <c r="I3102">
        <v>184.22</v>
      </c>
      <c r="J3102">
        <v>184.22</v>
      </c>
      <c r="K3102" s="1">
        <v>43655</v>
      </c>
      <c r="L3102" t="s">
        <v>2696</v>
      </c>
      <c r="M3102" t="s">
        <v>2697</v>
      </c>
      <c r="N3102" t="s">
        <v>2705</v>
      </c>
    </row>
    <row r="3103" spans="1:14" x14ac:dyDescent="0.2">
      <c r="A3103" t="s">
        <v>2689</v>
      </c>
      <c r="B3103" t="s">
        <v>2769</v>
      </c>
      <c r="C3103" t="s">
        <v>2691</v>
      </c>
      <c r="D3103" t="s">
        <v>2956</v>
      </c>
      <c r="E3103" t="s">
        <v>2956</v>
      </c>
      <c r="F3103" t="s">
        <v>4499</v>
      </c>
      <c r="G3103" t="s">
        <v>4500</v>
      </c>
      <c r="H3103" t="s">
        <v>2758</v>
      </c>
      <c r="I3103">
        <v>1926.5</v>
      </c>
      <c r="J3103">
        <v>1926.5</v>
      </c>
      <c r="K3103" s="1">
        <v>43655</v>
      </c>
      <c r="L3103" t="s">
        <v>2696</v>
      </c>
      <c r="M3103" t="s">
        <v>2697</v>
      </c>
      <c r="N3103" t="s">
        <v>2705</v>
      </c>
    </row>
    <row r="3104" spans="1:14" x14ac:dyDescent="0.2">
      <c r="A3104" t="s">
        <v>2764</v>
      </c>
      <c r="B3104" t="s">
        <v>3237</v>
      </c>
      <c r="C3104" t="s">
        <v>2700</v>
      </c>
      <c r="D3104" t="s">
        <v>2692</v>
      </c>
      <c r="E3104" t="s">
        <v>2717</v>
      </c>
      <c r="F3104" t="s">
        <v>3877</v>
      </c>
      <c r="G3104" t="s">
        <v>1214</v>
      </c>
      <c r="H3104" t="s">
        <v>2738</v>
      </c>
      <c r="I3104">
        <v>0</v>
      </c>
      <c r="J3104">
        <v>-8500</v>
      </c>
      <c r="K3104" s="1">
        <v>43655</v>
      </c>
      <c r="L3104" t="s">
        <v>5311</v>
      </c>
      <c r="M3104" t="s">
        <v>2697</v>
      </c>
      <c r="N3104" t="s">
        <v>2705</v>
      </c>
    </row>
    <row r="3105" spans="1:14" x14ac:dyDescent="0.2">
      <c r="A3105" t="s">
        <v>2732</v>
      </c>
      <c r="B3105" t="s">
        <v>2754</v>
      </c>
      <c r="C3105" t="s">
        <v>2691</v>
      </c>
      <c r="D3105" t="s">
        <v>2692</v>
      </c>
      <c r="E3105" t="s">
        <v>2822</v>
      </c>
      <c r="F3105" t="s">
        <v>3576</v>
      </c>
      <c r="G3105" t="s">
        <v>2717</v>
      </c>
      <c r="H3105" t="s">
        <v>2695</v>
      </c>
      <c r="I3105">
        <v>0</v>
      </c>
      <c r="J3105">
        <v>34689.85</v>
      </c>
      <c r="K3105" s="1">
        <v>43655</v>
      </c>
      <c r="L3105" t="s">
        <v>2696</v>
      </c>
      <c r="M3105" t="s">
        <v>2697</v>
      </c>
      <c r="N3105" t="s">
        <v>2705</v>
      </c>
    </row>
    <row r="3106" spans="1:14" x14ac:dyDescent="0.2">
      <c r="A3106" t="s">
        <v>2689</v>
      </c>
      <c r="B3106" t="s">
        <v>2728</v>
      </c>
      <c r="C3106" t="s">
        <v>2691</v>
      </c>
      <c r="D3106" t="s">
        <v>2692</v>
      </c>
      <c r="E3106" t="s">
        <v>2755</v>
      </c>
      <c r="F3106" t="s">
        <v>3539</v>
      </c>
      <c r="G3106" t="s">
        <v>3540</v>
      </c>
      <c r="H3106" t="s">
        <v>2695</v>
      </c>
      <c r="I3106">
        <v>0</v>
      </c>
      <c r="J3106">
        <v>994.79</v>
      </c>
      <c r="K3106" s="1">
        <v>43655</v>
      </c>
      <c r="L3106" t="s">
        <v>2696</v>
      </c>
      <c r="M3106" t="s">
        <v>2697</v>
      </c>
      <c r="N3106" t="s">
        <v>2705</v>
      </c>
    </row>
    <row r="3107" spans="1:14" x14ac:dyDescent="0.2">
      <c r="A3107" t="s">
        <v>2732</v>
      </c>
      <c r="B3107" t="s">
        <v>3338</v>
      </c>
      <c r="C3107" t="s">
        <v>2700</v>
      </c>
      <c r="D3107" t="s">
        <v>2779</v>
      </c>
      <c r="E3107" t="s">
        <v>2780</v>
      </c>
      <c r="F3107" t="s">
        <v>5133</v>
      </c>
      <c r="G3107" t="s">
        <v>2717</v>
      </c>
      <c r="H3107" t="s">
        <v>2758</v>
      </c>
      <c r="I3107">
        <v>19757.8</v>
      </c>
      <c r="J3107">
        <v>19757.8</v>
      </c>
      <c r="K3107" s="1">
        <v>43655</v>
      </c>
      <c r="L3107" t="s">
        <v>2696</v>
      </c>
      <c r="M3107" t="s">
        <v>2697</v>
      </c>
      <c r="N3107" t="s">
        <v>2705</v>
      </c>
    </row>
    <row r="3108" spans="1:14" x14ac:dyDescent="0.2">
      <c r="A3108" t="s">
        <v>2710</v>
      </c>
      <c r="B3108" t="s">
        <v>2950</v>
      </c>
      <c r="C3108" t="s">
        <v>2691</v>
      </c>
      <c r="D3108" t="s">
        <v>2692</v>
      </c>
      <c r="E3108" t="s">
        <v>2717</v>
      </c>
      <c r="F3108" t="s">
        <v>4249</v>
      </c>
      <c r="G3108" t="s">
        <v>2717</v>
      </c>
      <c r="H3108" t="s">
        <v>2704</v>
      </c>
      <c r="I3108">
        <v>0</v>
      </c>
      <c r="J3108">
        <v>1500</v>
      </c>
      <c r="K3108" s="1">
        <v>43655</v>
      </c>
      <c r="L3108" t="s">
        <v>2696</v>
      </c>
      <c r="M3108" t="s">
        <v>2697</v>
      </c>
      <c r="N3108" t="s">
        <v>2705</v>
      </c>
    </row>
    <row r="3109" spans="1:14" x14ac:dyDescent="0.2">
      <c r="A3109" t="s">
        <v>2732</v>
      </c>
      <c r="B3109" t="s">
        <v>2897</v>
      </c>
      <c r="C3109" t="s">
        <v>2700</v>
      </c>
      <c r="D3109" t="s">
        <v>2692</v>
      </c>
      <c r="E3109" t="s">
        <v>2729</v>
      </c>
      <c r="F3109" t="s">
        <v>3104</v>
      </c>
      <c r="G3109" t="s">
        <v>2717</v>
      </c>
      <c r="H3109" t="s">
        <v>2695</v>
      </c>
      <c r="I3109">
        <v>0</v>
      </c>
      <c r="J3109">
        <v>910</v>
      </c>
      <c r="K3109" s="1">
        <v>43655</v>
      </c>
      <c r="L3109" t="s">
        <v>2696</v>
      </c>
      <c r="M3109" t="s">
        <v>2697</v>
      </c>
      <c r="N3109" t="s">
        <v>2705</v>
      </c>
    </row>
    <row r="3110" spans="1:14" x14ac:dyDescent="0.2">
      <c r="A3110" t="s">
        <v>2689</v>
      </c>
      <c r="B3110" t="s">
        <v>2690</v>
      </c>
      <c r="C3110" t="s">
        <v>2700</v>
      </c>
      <c r="D3110" t="s">
        <v>2779</v>
      </c>
      <c r="E3110" t="s">
        <v>2780</v>
      </c>
      <c r="F3110" t="s">
        <v>2781</v>
      </c>
      <c r="G3110" t="s">
        <v>3501</v>
      </c>
      <c r="H3110" t="s">
        <v>2704</v>
      </c>
      <c r="I3110">
        <v>0</v>
      </c>
      <c r="J3110">
        <v>55824.45</v>
      </c>
      <c r="K3110" s="1">
        <v>43655</v>
      </c>
      <c r="L3110" t="s">
        <v>2696</v>
      </c>
      <c r="M3110" t="s">
        <v>2697</v>
      </c>
      <c r="N3110" t="s">
        <v>2705</v>
      </c>
    </row>
    <row r="3111" spans="1:14" x14ac:dyDescent="0.2">
      <c r="A3111" t="s">
        <v>2689</v>
      </c>
      <c r="B3111" t="s">
        <v>2725</v>
      </c>
      <c r="C3111" t="s">
        <v>2700</v>
      </c>
      <c r="D3111" t="s">
        <v>2692</v>
      </c>
      <c r="E3111" t="s">
        <v>2707</v>
      </c>
      <c r="F3111" t="s">
        <v>4450</v>
      </c>
      <c r="G3111" t="s">
        <v>3359</v>
      </c>
      <c r="H3111" t="s">
        <v>2695</v>
      </c>
      <c r="I3111">
        <v>0</v>
      </c>
      <c r="J3111">
        <v>558.24</v>
      </c>
      <c r="K3111" s="1">
        <v>43655</v>
      </c>
      <c r="L3111" t="s">
        <v>2696</v>
      </c>
      <c r="M3111" t="s">
        <v>2697</v>
      </c>
      <c r="N3111" t="s">
        <v>2705</v>
      </c>
    </row>
    <row r="3112" spans="1:14" x14ac:dyDescent="0.2">
      <c r="A3112" t="s">
        <v>2732</v>
      </c>
      <c r="B3112" t="s">
        <v>2733</v>
      </c>
      <c r="C3112" t="s">
        <v>2700</v>
      </c>
      <c r="D3112" t="s">
        <v>3529</v>
      </c>
      <c r="E3112" t="s">
        <v>4732</v>
      </c>
      <c r="F3112" t="s">
        <v>5312</v>
      </c>
      <c r="G3112" t="s">
        <v>2717</v>
      </c>
      <c r="H3112" t="s">
        <v>2758</v>
      </c>
      <c r="I3112">
        <v>690.18</v>
      </c>
      <c r="J3112">
        <v>690.18</v>
      </c>
      <c r="K3112" s="1">
        <v>43655</v>
      </c>
      <c r="L3112" t="s">
        <v>2696</v>
      </c>
      <c r="M3112" t="s">
        <v>2697</v>
      </c>
      <c r="N3112" t="s">
        <v>2705</v>
      </c>
    </row>
    <row r="3113" spans="1:14" x14ac:dyDescent="0.2">
      <c r="A3113" t="s">
        <v>2715</v>
      </c>
      <c r="B3113" t="s">
        <v>2745</v>
      </c>
      <c r="C3113" t="s">
        <v>2700</v>
      </c>
      <c r="D3113" t="s">
        <v>2692</v>
      </c>
      <c r="E3113" t="s">
        <v>2822</v>
      </c>
      <c r="F3113" t="s">
        <v>4051</v>
      </c>
      <c r="G3113" t="s">
        <v>4052</v>
      </c>
      <c r="H3113" t="s">
        <v>2695</v>
      </c>
      <c r="I3113">
        <v>0</v>
      </c>
      <c r="J3113">
        <v>7500</v>
      </c>
      <c r="K3113" s="1">
        <v>43655</v>
      </c>
      <c r="L3113" t="s">
        <v>2696</v>
      </c>
      <c r="M3113" t="s">
        <v>2697</v>
      </c>
      <c r="N3113" t="s">
        <v>2705</v>
      </c>
    </row>
    <row r="3114" spans="1:14" x14ac:dyDescent="0.2">
      <c r="A3114" t="s">
        <v>2689</v>
      </c>
      <c r="B3114" t="s">
        <v>2690</v>
      </c>
      <c r="C3114" t="s">
        <v>2700</v>
      </c>
      <c r="D3114" t="s">
        <v>2955</v>
      </c>
      <c r="E3114" t="s">
        <v>2955</v>
      </c>
      <c r="F3114" t="s">
        <v>4307</v>
      </c>
      <c r="G3114" t="s">
        <v>2717</v>
      </c>
      <c r="H3114" t="s">
        <v>2758</v>
      </c>
      <c r="I3114">
        <v>767.59</v>
      </c>
      <c r="J3114">
        <v>767.59</v>
      </c>
      <c r="K3114" s="1">
        <v>43655</v>
      </c>
      <c r="L3114" t="s">
        <v>2696</v>
      </c>
      <c r="M3114" t="s">
        <v>2697</v>
      </c>
      <c r="N3114" t="s">
        <v>2705</v>
      </c>
    </row>
    <row r="3115" spans="1:14" x14ac:dyDescent="0.2">
      <c r="A3115" t="s">
        <v>2710</v>
      </c>
      <c r="B3115" t="s">
        <v>3255</v>
      </c>
      <c r="C3115" t="s">
        <v>2700</v>
      </c>
      <c r="D3115" t="s">
        <v>2831</v>
      </c>
      <c r="E3115" t="s">
        <v>3448</v>
      </c>
      <c r="F3115" t="s">
        <v>4209</v>
      </c>
      <c r="G3115" t="s">
        <v>2717</v>
      </c>
      <c r="H3115" t="s">
        <v>2695</v>
      </c>
      <c r="I3115">
        <v>0</v>
      </c>
      <c r="J3115">
        <v>2250</v>
      </c>
      <c r="K3115" s="1">
        <v>43655</v>
      </c>
      <c r="L3115" t="s">
        <v>2696</v>
      </c>
      <c r="M3115" t="s">
        <v>2697</v>
      </c>
      <c r="N3115" t="s">
        <v>2705</v>
      </c>
    </row>
    <row r="3116" spans="1:14" x14ac:dyDescent="0.2">
      <c r="A3116" t="s">
        <v>2715</v>
      </c>
      <c r="B3116" t="s">
        <v>2797</v>
      </c>
      <c r="C3116" t="s">
        <v>2700</v>
      </c>
      <c r="D3116" t="s">
        <v>2692</v>
      </c>
      <c r="E3116" t="s">
        <v>2755</v>
      </c>
      <c r="F3116" t="s">
        <v>3587</v>
      </c>
      <c r="G3116" t="s">
        <v>2944</v>
      </c>
      <c r="H3116" t="s">
        <v>2704</v>
      </c>
      <c r="I3116">
        <v>0</v>
      </c>
      <c r="J3116">
        <v>20106</v>
      </c>
      <c r="K3116" s="1">
        <v>43655</v>
      </c>
      <c r="L3116" t="s">
        <v>2696</v>
      </c>
      <c r="M3116" t="s">
        <v>2697</v>
      </c>
      <c r="N3116" t="s">
        <v>2705</v>
      </c>
    </row>
    <row r="3117" spans="1:14" x14ac:dyDescent="0.2">
      <c r="A3117" t="s">
        <v>2732</v>
      </c>
      <c r="B3117" t="s">
        <v>3806</v>
      </c>
      <c r="C3117" t="s">
        <v>2700</v>
      </c>
      <c r="D3117" t="s">
        <v>2740</v>
      </c>
      <c r="E3117" t="s">
        <v>4001</v>
      </c>
      <c r="F3117" t="s">
        <v>5310</v>
      </c>
      <c r="G3117" t="s">
        <v>2717</v>
      </c>
      <c r="H3117" t="s">
        <v>2738</v>
      </c>
      <c r="I3117">
        <v>0</v>
      </c>
      <c r="J3117">
        <v>3200</v>
      </c>
      <c r="K3117" s="1">
        <v>43655</v>
      </c>
      <c r="L3117" t="s">
        <v>2696</v>
      </c>
      <c r="M3117" t="s">
        <v>2697</v>
      </c>
      <c r="N3117" t="s">
        <v>2705</v>
      </c>
    </row>
    <row r="3118" spans="1:14" x14ac:dyDescent="0.2">
      <c r="A3118" t="s">
        <v>2732</v>
      </c>
      <c r="B3118" t="s">
        <v>2839</v>
      </c>
      <c r="C3118" t="s">
        <v>2691</v>
      </c>
      <c r="D3118" t="s">
        <v>2740</v>
      </c>
      <c r="E3118" t="s">
        <v>3139</v>
      </c>
      <c r="F3118" t="s">
        <v>5306</v>
      </c>
      <c r="G3118" t="s">
        <v>2717</v>
      </c>
      <c r="H3118" t="s">
        <v>2704</v>
      </c>
      <c r="I3118">
        <v>0</v>
      </c>
      <c r="J3118">
        <v>2760</v>
      </c>
      <c r="K3118" s="1">
        <v>43655</v>
      </c>
      <c r="L3118" t="s">
        <v>2696</v>
      </c>
      <c r="M3118" t="s">
        <v>2697</v>
      </c>
      <c r="N3118" t="s">
        <v>2705</v>
      </c>
    </row>
    <row r="3119" spans="1:14" x14ac:dyDescent="0.2">
      <c r="A3119" t="s">
        <v>2710</v>
      </c>
      <c r="B3119" t="s">
        <v>2950</v>
      </c>
      <c r="C3119" t="s">
        <v>2691</v>
      </c>
      <c r="D3119" t="s">
        <v>2692</v>
      </c>
      <c r="E3119" t="s">
        <v>2717</v>
      </c>
      <c r="F3119" t="s">
        <v>3242</v>
      </c>
      <c r="G3119" t="s">
        <v>2717</v>
      </c>
      <c r="H3119" t="s">
        <v>2704</v>
      </c>
      <c r="I3119">
        <v>0</v>
      </c>
      <c r="J3119">
        <v>1500</v>
      </c>
      <c r="K3119" s="1">
        <v>43655</v>
      </c>
      <c r="L3119" t="s">
        <v>2696</v>
      </c>
      <c r="M3119" t="s">
        <v>2697</v>
      </c>
      <c r="N3119" t="s">
        <v>2705</v>
      </c>
    </row>
    <row r="3120" spans="1:14" x14ac:dyDescent="0.2">
      <c r="A3120" t="s">
        <v>2689</v>
      </c>
      <c r="B3120" t="s">
        <v>2725</v>
      </c>
      <c r="C3120" t="s">
        <v>2700</v>
      </c>
      <c r="D3120" t="s">
        <v>2740</v>
      </c>
      <c r="E3120" t="s">
        <v>2775</v>
      </c>
      <c r="F3120" t="s">
        <v>2776</v>
      </c>
      <c r="G3120" t="s">
        <v>2777</v>
      </c>
      <c r="H3120" t="s">
        <v>2704</v>
      </c>
      <c r="I3120">
        <v>0</v>
      </c>
      <c r="J3120">
        <v>1828.81</v>
      </c>
      <c r="K3120" s="1">
        <v>43655</v>
      </c>
      <c r="L3120" t="s">
        <v>2696</v>
      </c>
      <c r="M3120" t="s">
        <v>2697</v>
      </c>
      <c r="N3120" t="s">
        <v>2698</v>
      </c>
    </row>
    <row r="3121" spans="1:14" x14ac:dyDescent="0.2">
      <c r="A3121" t="s">
        <v>2715</v>
      </c>
      <c r="B3121" t="s">
        <v>2797</v>
      </c>
      <c r="C3121" t="s">
        <v>2700</v>
      </c>
      <c r="D3121" t="s">
        <v>2692</v>
      </c>
      <c r="E3121" t="s">
        <v>2707</v>
      </c>
      <c r="F3121" t="s">
        <v>3590</v>
      </c>
      <c r="G3121" t="s">
        <v>2810</v>
      </c>
      <c r="H3121" t="s">
        <v>2695</v>
      </c>
      <c r="I3121">
        <v>0</v>
      </c>
      <c r="J3121">
        <v>18000</v>
      </c>
      <c r="K3121" s="1">
        <v>43655</v>
      </c>
      <c r="L3121" t="s">
        <v>2696</v>
      </c>
      <c r="M3121" t="s">
        <v>2697</v>
      </c>
      <c r="N3121" t="s">
        <v>2705</v>
      </c>
    </row>
    <row r="3122" spans="1:14" x14ac:dyDescent="0.2">
      <c r="A3122" t="s">
        <v>2689</v>
      </c>
      <c r="B3122" t="s">
        <v>2728</v>
      </c>
      <c r="C3122" t="s">
        <v>2700</v>
      </c>
      <c r="D3122" t="s">
        <v>2692</v>
      </c>
      <c r="E3122" t="s">
        <v>2701</v>
      </c>
      <c r="F3122" t="s">
        <v>5271</v>
      </c>
      <c r="G3122" t="s">
        <v>5272</v>
      </c>
      <c r="H3122" t="s">
        <v>2738</v>
      </c>
      <c r="I3122">
        <v>0</v>
      </c>
      <c r="J3122">
        <v>844.07</v>
      </c>
      <c r="K3122" s="1">
        <v>43655</v>
      </c>
      <c r="L3122" t="s">
        <v>2696</v>
      </c>
      <c r="M3122" t="s">
        <v>2697</v>
      </c>
      <c r="N3122" t="s">
        <v>2705</v>
      </c>
    </row>
    <row r="3123" spans="1:14" x14ac:dyDescent="0.2">
      <c r="A3123" t="s">
        <v>2689</v>
      </c>
      <c r="B3123" t="s">
        <v>2728</v>
      </c>
      <c r="C3123" t="s">
        <v>2700</v>
      </c>
      <c r="D3123" t="s">
        <v>2692</v>
      </c>
      <c r="E3123" t="s">
        <v>2798</v>
      </c>
      <c r="F3123" t="s">
        <v>3144</v>
      </c>
      <c r="G3123" t="s">
        <v>3145</v>
      </c>
      <c r="H3123" t="s">
        <v>2704</v>
      </c>
      <c r="I3123">
        <v>0</v>
      </c>
      <c r="J3123">
        <v>2232.98</v>
      </c>
      <c r="K3123" s="1">
        <v>43655</v>
      </c>
      <c r="L3123" t="s">
        <v>2696</v>
      </c>
      <c r="M3123" t="s">
        <v>2697</v>
      </c>
      <c r="N3123" t="s">
        <v>2705</v>
      </c>
    </row>
    <row r="3124" spans="1:14" x14ac:dyDescent="0.2">
      <c r="A3124" t="s">
        <v>2976</v>
      </c>
      <c r="B3124" t="s">
        <v>2977</v>
      </c>
      <c r="C3124" t="s">
        <v>2700</v>
      </c>
      <c r="D3124" t="s">
        <v>2692</v>
      </c>
      <c r="E3124" t="s">
        <v>2866</v>
      </c>
      <c r="F3124" t="s">
        <v>4119</v>
      </c>
      <c r="G3124" t="s">
        <v>2717</v>
      </c>
      <c r="H3124" t="s">
        <v>2704</v>
      </c>
      <c r="I3124">
        <v>0</v>
      </c>
      <c r="J3124">
        <v>16500</v>
      </c>
      <c r="K3124" s="1">
        <v>43655</v>
      </c>
      <c r="L3124" t="s">
        <v>2696</v>
      </c>
      <c r="M3124" t="s">
        <v>2697</v>
      </c>
      <c r="N3124" t="s">
        <v>2705</v>
      </c>
    </row>
    <row r="3125" spans="1:14" x14ac:dyDescent="0.2">
      <c r="A3125" t="s">
        <v>2689</v>
      </c>
      <c r="B3125" t="s">
        <v>2706</v>
      </c>
      <c r="C3125" t="s">
        <v>2700</v>
      </c>
      <c r="D3125" t="s">
        <v>2692</v>
      </c>
      <c r="E3125" t="s">
        <v>2866</v>
      </c>
      <c r="F3125" t="s">
        <v>4486</v>
      </c>
      <c r="G3125" t="s">
        <v>4455</v>
      </c>
      <c r="H3125" t="s">
        <v>2695</v>
      </c>
      <c r="I3125">
        <v>0</v>
      </c>
      <c r="J3125">
        <v>8541.14</v>
      </c>
      <c r="K3125" s="1">
        <v>43655</v>
      </c>
      <c r="L3125" t="s">
        <v>2696</v>
      </c>
      <c r="M3125" t="s">
        <v>2697</v>
      </c>
      <c r="N3125" t="s">
        <v>2705</v>
      </c>
    </row>
    <row r="3126" spans="1:14" x14ac:dyDescent="0.2">
      <c r="A3126" t="s">
        <v>3549</v>
      </c>
      <c r="B3126" t="s">
        <v>3550</v>
      </c>
      <c r="C3126" t="s">
        <v>2700</v>
      </c>
      <c r="D3126" t="s">
        <v>2956</v>
      </c>
      <c r="E3126" t="s">
        <v>2956</v>
      </c>
      <c r="F3126" t="s">
        <v>4548</v>
      </c>
      <c r="G3126" t="s">
        <v>2717</v>
      </c>
      <c r="H3126" t="s">
        <v>2704</v>
      </c>
      <c r="I3126">
        <v>0</v>
      </c>
      <c r="J3126">
        <v>5500</v>
      </c>
      <c r="K3126" s="1">
        <v>43655</v>
      </c>
      <c r="L3126" t="s">
        <v>2696</v>
      </c>
      <c r="M3126" t="s">
        <v>2697</v>
      </c>
      <c r="N3126" t="s">
        <v>2705</v>
      </c>
    </row>
    <row r="3127" spans="1:14" x14ac:dyDescent="0.2">
      <c r="A3127" t="s">
        <v>2764</v>
      </c>
      <c r="B3127" t="s">
        <v>2765</v>
      </c>
      <c r="C3127" t="s">
        <v>2691</v>
      </c>
      <c r="D3127" t="s">
        <v>2692</v>
      </c>
      <c r="E3127" t="s">
        <v>2962</v>
      </c>
      <c r="F3127" t="s">
        <v>4573</v>
      </c>
      <c r="G3127" t="s">
        <v>2717</v>
      </c>
      <c r="H3127" t="s">
        <v>2758</v>
      </c>
      <c r="I3127">
        <v>15001.35</v>
      </c>
      <c r="J3127">
        <v>15001.35</v>
      </c>
      <c r="K3127" s="1">
        <v>43655</v>
      </c>
      <c r="L3127" t="s">
        <v>2696</v>
      </c>
      <c r="M3127" t="s">
        <v>2697</v>
      </c>
      <c r="N3127" t="s">
        <v>2705</v>
      </c>
    </row>
    <row r="3128" spans="1:14" x14ac:dyDescent="0.2">
      <c r="A3128" t="s">
        <v>2689</v>
      </c>
      <c r="B3128" t="s">
        <v>2821</v>
      </c>
      <c r="C3128" t="s">
        <v>2700</v>
      </c>
      <c r="D3128" t="s">
        <v>2692</v>
      </c>
      <c r="E3128" t="s">
        <v>2822</v>
      </c>
      <c r="F3128" t="s">
        <v>5186</v>
      </c>
      <c r="G3128" t="s">
        <v>5187</v>
      </c>
      <c r="H3128" t="s">
        <v>2704</v>
      </c>
      <c r="I3128">
        <v>0</v>
      </c>
      <c r="J3128">
        <v>7536.3</v>
      </c>
      <c r="K3128" s="1">
        <v>43655</v>
      </c>
      <c r="L3128" t="s">
        <v>2696</v>
      </c>
      <c r="M3128" t="s">
        <v>2697</v>
      </c>
      <c r="N3128" t="s">
        <v>2705</v>
      </c>
    </row>
    <row r="3129" spans="1:14" x14ac:dyDescent="0.2">
      <c r="A3129" t="s">
        <v>2689</v>
      </c>
      <c r="B3129" t="s">
        <v>3792</v>
      </c>
      <c r="C3129" t="s">
        <v>2700</v>
      </c>
      <c r="D3129" t="s">
        <v>2955</v>
      </c>
      <c r="E3129" t="s">
        <v>2955</v>
      </c>
      <c r="F3129" t="s">
        <v>4108</v>
      </c>
      <c r="G3129" t="s">
        <v>2717</v>
      </c>
      <c r="H3129" t="s">
        <v>2695</v>
      </c>
      <c r="I3129">
        <v>0</v>
      </c>
      <c r="J3129">
        <v>491.26</v>
      </c>
      <c r="K3129" s="1">
        <v>43655</v>
      </c>
      <c r="L3129" t="s">
        <v>2696</v>
      </c>
      <c r="M3129" t="s">
        <v>2697</v>
      </c>
      <c r="N3129" t="s">
        <v>2705</v>
      </c>
    </row>
    <row r="3130" spans="1:14" x14ac:dyDescent="0.2">
      <c r="A3130" t="s">
        <v>2710</v>
      </c>
      <c r="B3130" t="s">
        <v>2950</v>
      </c>
      <c r="C3130" t="s">
        <v>2700</v>
      </c>
      <c r="D3130" t="s">
        <v>2692</v>
      </c>
      <c r="E3130" t="s">
        <v>2717</v>
      </c>
      <c r="F3130" t="s">
        <v>4558</v>
      </c>
      <c r="G3130" t="s">
        <v>2717</v>
      </c>
      <c r="H3130" t="s">
        <v>2704</v>
      </c>
      <c r="I3130">
        <v>0</v>
      </c>
      <c r="J3130">
        <v>0.2</v>
      </c>
      <c r="K3130" s="1">
        <v>43655</v>
      </c>
      <c r="L3130" t="s">
        <v>2696</v>
      </c>
      <c r="M3130" t="s">
        <v>2697</v>
      </c>
      <c r="N3130" t="s">
        <v>2705</v>
      </c>
    </row>
    <row r="3131" spans="1:14" x14ac:dyDescent="0.2">
      <c r="A3131" t="s">
        <v>2732</v>
      </c>
      <c r="B3131" t="s">
        <v>2733</v>
      </c>
      <c r="C3131" t="s">
        <v>2691</v>
      </c>
      <c r="D3131" t="s">
        <v>2722</v>
      </c>
      <c r="E3131" t="s">
        <v>2723</v>
      </c>
      <c r="F3131" t="s">
        <v>4495</v>
      </c>
      <c r="G3131" t="s">
        <v>2717</v>
      </c>
      <c r="H3131" t="s">
        <v>2758</v>
      </c>
      <c r="I3131">
        <v>1250.06</v>
      </c>
      <c r="J3131">
        <v>1250.06</v>
      </c>
      <c r="K3131" s="1">
        <v>43655</v>
      </c>
      <c r="L3131" t="s">
        <v>2696</v>
      </c>
      <c r="M3131" t="s">
        <v>2697</v>
      </c>
      <c r="N3131" t="s">
        <v>2705</v>
      </c>
    </row>
    <row r="3132" spans="1:14" x14ac:dyDescent="0.2">
      <c r="A3132" t="s">
        <v>2764</v>
      </c>
      <c r="B3132" t="s">
        <v>3142</v>
      </c>
      <c r="C3132" t="s">
        <v>2700</v>
      </c>
      <c r="D3132" t="s">
        <v>2779</v>
      </c>
      <c r="E3132" t="s">
        <v>2780</v>
      </c>
      <c r="F3132" t="s">
        <v>4308</v>
      </c>
      <c r="G3132" t="s">
        <v>4309</v>
      </c>
      <c r="H3132" t="s">
        <v>2695</v>
      </c>
      <c r="I3132">
        <v>0</v>
      </c>
      <c r="J3132">
        <v>30000</v>
      </c>
      <c r="K3132" s="1">
        <v>43655</v>
      </c>
      <c r="L3132" t="s">
        <v>2696</v>
      </c>
      <c r="M3132" t="s">
        <v>2697</v>
      </c>
      <c r="N3132" t="s">
        <v>2698</v>
      </c>
    </row>
    <row r="3133" spans="1:14" x14ac:dyDescent="0.2">
      <c r="A3133" t="s">
        <v>2857</v>
      </c>
      <c r="B3133" t="s">
        <v>2884</v>
      </c>
      <c r="C3133" t="s">
        <v>2700</v>
      </c>
      <c r="D3133" t="s">
        <v>2692</v>
      </c>
      <c r="E3133" t="s">
        <v>2707</v>
      </c>
      <c r="F3133" t="s">
        <v>4396</v>
      </c>
      <c r="G3133" t="s">
        <v>2717</v>
      </c>
      <c r="H3133" t="s">
        <v>2758</v>
      </c>
      <c r="I3133">
        <v>5000</v>
      </c>
      <c r="J3133">
        <v>5000</v>
      </c>
      <c r="K3133" s="1">
        <v>43655</v>
      </c>
      <c r="L3133" t="s">
        <v>2696</v>
      </c>
      <c r="M3133" t="s">
        <v>2697</v>
      </c>
      <c r="N3133" t="s">
        <v>2705</v>
      </c>
    </row>
    <row r="3134" spans="1:14" x14ac:dyDescent="0.2">
      <c r="A3134" t="s">
        <v>2732</v>
      </c>
      <c r="B3134" t="s">
        <v>2897</v>
      </c>
      <c r="C3134" t="s">
        <v>2700</v>
      </c>
      <c r="D3134" t="s">
        <v>2692</v>
      </c>
      <c r="E3134" t="s">
        <v>2814</v>
      </c>
      <c r="F3134" t="s">
        <v>5236</v>
      </c>
      <c r="G3134" t="s">
        <v>2717</v>
      </c>
      <c r="H3134" t="s">
        <v>2704</v>
      </c>
      <c r="I3134">
        <v>0</v>
      </c>
      <c r="J3134">
        <v>812.5</v>
      </c>
      <c r="K3134" s="1">
        <v>43655</v>
      </c>
      <c r="L3134" t="s">
        <v>2696</v>
      </c>
      <c r="M3134" t="s">
        <v>2697</v>
      </c>
      <c r="N3134" t="s">
        <v>2705</v>
      </c>
    </row>
    <row r="3135" spans="1:14" x14ac:dyDescent="0.2">
      <c r="A3135" t="s">
        <v>2732</v>
      </c>
      <c r="B3135" t="s">
        <v>2754</v>
      </c>
      <c r="C3135" t="s">
        <v>2691</v>
      </c>
      <c r="D3135" t="s">
        <v>2692</v>
      </c>
      <c r="E3135" t="s">
        <v>2822</v>
      </c>
      <c r="F3135" t="s">
        <v>4230</v>
      </c>
      <c r="G3135" t="s">
        <v>2717</v>
      </c>
      <c r="H3135" t="s">
        <v>2695</v>
      </c>
      <c r="I3135">
        <v>0</v>
      </c>
      <c r="J3135">
        <v>2400</v>
      </c>
      <c r="K3135" s="1">
        <v>43655</v>
      </c>
      <c r="L3135" t="s">
        <v>2696</v>
      </c>
      <c r="M3135" t="s">
        <v>2697</v>
      </c>
      <c r="N3135" t="s">
        <v>2705</v>
      </c>
    </row>
    <row r="3136" spans="1:14" x14ac:dyDescent="0.2">
      <c r="A3136" t="s">
        <v>2764</v>
      </c>
      <c r="B3136" t="s">
        <v>3270</v>
      </c>
      <c r="C3136" t="s">
        <v>2691</v>
      </c>
      <c r="D3136" t="s">
        <v>2717</v>
      </c>
      <c r="E3136" t="s">
        <v>2717</v>
      </c>
      <c r="F3136" t="s">
        <v>5318</v>
      </c>
      <c r="G3136" t="s">
        <v>5319</v>
      </c>
      <c r="H3136" t="s">
        <v>2704</v>
      </c>
      <c r="I3136">
        <v>0</v>
      </c>
      <c r="J3136">
        <v>5405.4</v>
      </c>
      <c r="K3136" s="1">
        <v>43655</v>
      </c>
      <c r="L3136" t="s">
        <v>2696</v>
      </c>
      <c r="M3136" t="s">
        <v>2697</v>
      </c>
      <c r="N3136" t="s">
        <v>2705</v>
      </c>
    </row>
    <row r="3137" spans="1:14" x14ac:dyDescent="0.2">
      <c r="A3137" t="s">
        <v>2732</v>
      </c>
      <c r="B3137" t="s">
        <v>2897</v>
      </c>
      <c r="C3137" t="s">
        <v>2700</v>
      </c>
      <c r="D3137" t="s">
        <v>2692</v>
      </c>
      <c r="E3137" t="s">
        <v>2814</v>
      </c>
      <c r="F3137" t="s">
        <v>5236</v>
      </c>
      <c r="G3137" t="s">
        <v>2717</v>
      </c>
      <c r="H3137" t="s">
        <v>2758</v>
      </c>
      <c r="I3137">
        <v>812.53</v>
      </c>
      <c r="J3137">
        <v>812.53</v>
      </c>
      <c r="K3137" s="1">
        <v>43655</v>
      </c>
      <c r="L3137" t="s">
        <v>2696</v>
      </c>
      <c r="M3137" t="s">
        <v>2697</v>
      </c>
      <c r="N3137" t="s">
        <v>2705</v>
      </c>
    </row>
    <row r="3138" spans="1:14" x14ac:dyDescent="0.2">
      <c r="A3138" t="s">
        <v>2715</v>
      </c>
      <c r="B3138" t="s">
        <v>2716</v>
      </c>
      <c r="C3138" t="s">
        <v>2691</v>
      </c>
      <c r="D3138" t="s">
        <v>2831</v>
      </c>
      <c r="E3138" t="s">
        <v>4923</v>
      </c>
      <c r="F3138" t="s">
        <v>5302</v>
      </c>
      <c r="G3138" t="s">
        <v>4227</v>
      </c>
      <c r="H3138" t="s">
        <v>2704</v>
      </c>
      <c r="I3138">
        <v>0</v>
      </c>
      <c r="J3138">
        <v>170</v>
      </c>
      <c r="K3138" s="1">
        <v>43655</v>
      </c>
      <c r="L3138" t="s">
        <v>2696</v>
      </c>
      <c r="M3138" t="s">
        <v>2697</v>
      </c>
      <c r="N3138" t="s">
        <v>2705</v>
      </c>
    </row>
    <row r="3139" spans="1:14" x14ac:dyDescent="0.2">
      <c r="A3139" t="s">
        <v>2689</v>
      </c>
      <c r="B3139" t="s">
        <v>2934</v>
      </c>
      <c r="C3139" t="s">
        <v>2691</v>
      </c>
      <c r="D3139" t="s">
        <v>2828</v>
      </c>
      <c r="E3139" t="s">
        <v>2829</v>
      </c>
      <c r="F3139" t="s">
        <v>5309</v>
      </c>
      <c r="G3139" t="s">
        <v>5309</v>
      </c>
      <c r="H3139" t="s">
        <v>2704</v>
      </c>
      <c r="I3139">
        <v>0</v>
      </c>
      <c r="J3139">
        <v>200.97</v>
      </c>
      <c r="K3139" s="1">
        <v>43655</v>
      </c>
      <c r="L3139" t="s">
        <v>2696</v>
      </c>
      <c r="M3139" t="s">
        <v>2697</v>
      </c>
      <c r="N3139" t="s">
        <v>2705</v>
      </c>
    </row>
    <row r="3140" spans="1:14" x14ac:dyDescent="0.2">
      <c r="A3140" t="s">
        <v>2857</v>
      </c>
      <c r="B3140" t="s">
        <v>3285</v>
      </c>
      <c r="C3140" t="s">
        <v>2691</v>
      </c>
      <c r="D3140" t="s">
        <v>2692</v>
      </c>
      <c r="E3140" t="s">
        <v>2866</v>
      </c>
      <c r="F3140" t="s">
        <v>4941</v>
      </c>
      <c r="G3140" t="s">
        <v>2717</v>
      </c>
      <c r="H3140" t="s">
        <v>2758</v>
      </c>
      <c r="I3140">
        <v>27995</v>
      </c>
      <c r="J3140">
        <v>27995</v>
      </c>
      <c r="K3140" s="1">
        <v>43655</v>
      </c>
      <c r="L3140" t="s">
        <v>2696</v>
      </c>
      <c r="M3140" t="s">
        <v>2697</v>
      </c>
      <c r="N3140" t="s">
        <v>2705</v>
      </c>
    </row>
    <row r="3141" spans="1:14" x14ac:dyDescent="0.2">
      <c r="A3141" t="s">
        <v>2710</v>
      </c>
      <c r="B3141" t="s">
        <v>3892</v>
      </c>
      <c r="C3141" t="s">
        <v>2700</v>
      </c>
      <c r="D3141" t="s">
        <v>2779</v>
      </c>
      <c r="E3141" t="s">
        <v>2780</v>
      </c>
      <c r="F3141" t="s">
        <v>3893</v>
      </c>
      <c r="G3141" t="s">
        <v>2717</v>
      </c>
      <c r="H3141" t="s">
        <v>2758</v>
      </c>
      <c r="I3141">
        <v>35299.49</v>
      </c>
      <c r="J3141">
        <v>35299.49</v>
      </c>
      <c r="K3141" s="1">
        <v>43655</v>
      </c>
      <c r="L3141" t="s">
        <v>2696</v>
      </c>
      <c r="M3141" t="s">
        <v>2697</v>
      </c>
      <c r="N3141" t="s">
        <v>2705</v>
      </c>
    </row>
    <row r="3142" spans="1:14" x14ac:dyDescent="0.2">
      <c r="A3142" t="s">
        <v>2732</v>
      </c>
      <c r="B3142" t="s">
        <v>2880</v>
      </c>
      <c r="C3142" t="s">
        <v>2700</v>
      </c>
      <c r="D3142" t="s">
        <v>2740</v>
      </c>
      <c r="E3142" t="s">
        <v>2881</v>
      </c>
      <c r="F3142" t="s">
        <v>5135</v>
      </c>
      <c r="G3142" t="s">
        <v>2717</v>
      </c>
      <c r="H3142" t="s">
        <v>2758</v>
      </c>
      <c r="I3142">
        <v>330.01</v>
      </c>
      <c r="J3142">
        <v>330.01</v>
      </c>
      <c r="K3142" s="1">
        <v>43655</v>
      </c>
      <c r="L3142" t="s">
        <v>2696</v>
      </c>
      <c r="M3142" t="s">
        <v>2697</v>
      </c>
      <c r="N3142" t="s">
        <v>2705</v>
      </c>
    </row>
    <row r="3143" spans="1:14" x14ac:dyDescent="0.2">
      <c r="A3143" t="s">
        <v>2732</v>
      </c>
      <c r="B3143" t="s">
        <v>4459</v>
      </c>
      <c r="C3143" t="s">
        <v>2691</v>
      </c>
      <c r="D3143" t="s">
        <v>2692</v>
      </c>
      <c r="E3143" t="s">
        <v>2814</v>
      </c>
      <c r="F3143" t="s">
        <v>3025</v>
      </c>
      <c r="G3143" t="s">
        <v>2717</v>
      </c>
      <c r="H3143" t="s">
        <v>2704</v>
      </c>
      <c r="I3143">
        <v>0</v>
      </c>
      <c r="J3143">
        <v>4320</v>
      </c>
      <c r="K3143" s="1">
        <v>43655</v>
      </c>
      <c r="L3143" t="s">
        <v>2696</v>
      </c>
      <c r="M3143" t="s">
        <v>2697</v>
      </c>
      <c r="N3143" t="s">
        <v>2705</v>
      </c>
    </row>
    <row r="3144" spans="1:14" x14ac:dyDescent="0.2">
      <c r="A3144" t="s">
        <v>2689</v>
      </c>
      <c r="B3144" t="s">
        <v>2934</v>
      </c>
      <c r="C3144" t="s">
        <v>2691</v>
      </c>
      <c r="D3144" t="s">
        <v>2828</v>
      </c>
      <c r="E3144" t="s">
        <v>2829</v>
      </c>
      <c r="F3144" t="s">
        <v>5309</v>
      </c>
      <c r="G3144" t="s">
        <v>5309</v>
      </c>
      <c r="H3144" t="s">
        <v>2738</v>
      </c>
      <c r="I3144">
        <v>0</v>
      </c>
      <c r="J3144">
        <v>401.94</v>
      </c>
      <c r="K3144" s="1">
        <v>43655</v>
      </c>
      <c r="L3144" t="s">
        <v>2696</v>
      </c>
      <c r="M3144" t="s">
        <v>2697</v>
      </c>
      <c r="N3144" t="s">
        <v>2705</v>
      </c>
    </row>
    <row r="3145" spans="1:14" x14ac:dyDescent="0.2">
      <c r="A3145" t="s">
        <v>2689</v>
      </c>
      <c r="B3145" t="s">
        <v>2961</v>
      </c>
      <c r="C3145" t="s">
        <v>2700</v>
      </c>
      <c r="D3145" t="s">
        <v>2692</v>
      </c>
      <c r="E3145" t="s">
        <v>2962</v>
      </c>
      <c r="F3145" t="s">
        <v>2963</v>
      </c>
      <c r="G3145" t="s">
        <v>2964</v>
      </c>
      <c r="H3145" t="s">
        <v>2704</v>
      </c>
      <c r="I3145">
        <v>0</v>
      </c>
      <c r="J3145">
        <v>8373.67</v>
      </c>
      <c r="K3145" s="1">
        <v>43655</v>
      </c>
      <c r="L3145" t="s">
        <v>2696</v>
      </c>
      <c r="M3145" t="s">
        <v>2697</v>
      </c>
      <c r="N3145" t="s">
        <v>2705</v>
      </c>
    </row>
    <row r="3146" spans="1:14" x14ac:dyDescent="0.2">
      <c r="A3146" t="s">
        <v>2732</v>
      </c>
      <c r="B3146" t="s">
        <v>3314</v>
      </c>
      <c r="C3146" t="s">
        <v>2691</v>
      </c>
      <c r="D3146" t="s">
        <v>2692</v>
      </c>
      <c r="E3146" t="s">
        <v>2729</v>
      </c>
      <c r="F3146" t="s">
        <v>4364</v>
      </c>
      <c r="G3146" t="s">
        <v>2717</v>
      </c>
      <c r="H3146" t="s">
        <v>2695</v>
      </c>
      <c r="I3146">
        <v>0</v>
      </c>
      <c r="J3146">
        <v>-1300</v>
      </c>
      <c r="K3146" s="1">
        <v>43655</v>
      </c>
      <c r="L3146" t="s">
        <v>5311</v>
      </c>
      <c r="M3146" t="s">
        <v>2697</v>
      </c>
      <c r="N3146" t="s">
        <v>2705</v>
      </c>
    </row>
    <row r="3147" spans="1:14" x14ac:dyDescent="0.2">
      <c r="A3147" t="s">
        <v>2715</v>
      </c>
      <c r="B3147" t="s">
        <v>2745</v>
      </c>
      <c r="C3147" t="s">
        <v>2700</v>
      </c>
      <c r="D3147" t="s">
        <v>2692</v>
      </c>
      <c r="E3147" t="s">
        <v>2822</v>
      </c>
      <c r="F3147" t="s">
        <v>4051</v>
      </c>
      <c r="G3147" t="s">
        <v>4052</v>
      </c>
      <c r="H3147" t="s">
        <v>2738</v>
      </c>
      <c r="I3147">
        <v>0</v>
      </c>
      <c r="J3147">
        <v>-3750</v>
      </c>
      <c r="K3147" s="1">
        <v>43655</v>
      </c>
      <c r="L3147" t="s">
        <v>5311</v>
      </c>
      <c r="M3147" t="s">
        <v>2697</v>
      </c>
      <c r="N3147" t="s">
        <v>2705</v>
      </c>
    </row>
    <row r="3148" spans="1:14" x14ac:dyDescent="0.2">
      <c r="A3148" t="s">
        <v>2732</v>
      </c>
      <c r="B3148" t="s">
        <v>3972</v>
      </c>
      <c r="C3148" t="s">
        <v>2691</v>
      </c>
      <c r="D3148" t="s">
        <v>2779</v>
      </c>
      <c r="E3148" t="s">
        <v>2780</v>
      </c>
      <c r="F3148" t="s">
        <v>5320</v>
      </c>
      <c r="G3148" t="s">
        <v>2717</v>
      </c>
      <c r="H3148" t="s">
        <v>2695</v>
      </c>
      <c r="I3148">
        <v>0</v>
      </c>
      <c r="J3148">
        <v>10000</v>
      </c>
      <c r="K3148" s="1">
        <v>43655</v>
      </c>
      <c r="L3148" t="s">
        <v>2696</v>
      </c>
      <c r="M3148" t="s">
        <v>2697</v>
      </c>
      <c r="N3148" t="s">
        <v>2705</v>
      </c>
    </row>
    <row r="3149" spans="1:14" x14ac:dyDescent="0.2">
      <c r="A3149" t="s">
        <v>2976</v>
      </c>
      <c r="B3149" t="s">
        <v>2977</v>
      </c>
      <c r="C3149" t="s">
        <v>2691</v>
      </c>
      <c r="D3149" t="s">
        <v>2692</v>
      </c>
      <c r="E3149" t="s">
        <v>2866</v>
      </c>
      <c r="F3149" t="s">
        <v>4217</v>
      </c>
      <c r="G3149" t="s">
        <v>2717</v>
      </c>
      <c r="H3149" t="s">
        <v>2704</v>
      </c>
      <c r="I3149">
        <v>0</v>
      </c>
      <c r="J3149">
        <v>7000</v>
      </c>
      <c r="K3149" s="1">
        <v>43655</v>
      </c>
      <c r="L3149" t="s">
        <v>2696</v>
      </c>
      <c r="M3149" t="s">
        <v>2697</v>
      </c>
      <c r="N3149" t="s">
        <v>2705</v>
      </c>
    </row>
    <row r="3150" spans="1:14" x14ac:dyDescent="0.2">
      <c r="A3150" t="s">
        <v>2976</v>
      </c>
      <c r="B3150" t="s">
        <v>2977</v>
      </c>
      <c r="C3150" t="s">
        <v>2691</v>
      </c>
      <c r="D3150" t="s">
        <v>2692</v>
      </c>
      <c r="E3150" t="s">
        <v>2866</v>
      </c>
      <c r="F3150" t="s">
        <v>4357</v>
      </c>
      <c r="G3150" t="s">
        <v>2717</v>
      </c>
      <c r="H3150" t="s">
        <v>2704</v>
      </c>
      <c r="I3150">
        <v>0</v>
      </c>
      <c r="J3150">
        <v>18</v>
      </c>
      <c r="K3150" s="1">
        <v>43655</v>
      </c>
      <c r="L3150" t="s">
        <v>2696</v>
      </c>
      <c r="M3150" t="s">
        <v>2697</v>
      </c>
      <c r="N3150" t="s">
        <v>2705</v>
      </c>
    </row>
    <row r="3151" spans="1:14" x14ac:dyDescent="0.2">
      <c r="A3151" t="s">
        <v>2710</v>
      </c>
      <c r="B3151" t="s">
        <v>2950</v>
      </c>
      <c r="C3151" t="s">
        <v>2700</v>
      </c>
      <c r="D3151" t="s">
        <v>2692</v>
      </c>
      <c r="E3151" t="s">
        <v>2717</v>
      </c>
      <c r="F3151" t="s">
        <v>4415</v>
      </c>
      <c r="G3151" t="s">
        <v>2717</v>
      </c>
      <c r="H3151" t="s">
        <v>2704</v>
      </c>
      <c r="I3151">
        <v>0</v>
      </c>
      <c r="J3151">
        <v>2000</v>
      </c>
      <c r="K3151" s="1">
        <v>43655</v>
      </c>
      <c r="L3151" t="s">
        <v>2696</v>
      </c>
      <c r="M3151" t="s">
        <v>2697</v>
      </c>
      <c r="N3151" t="s">
        <v>2705</v>
      </c>
    </row>
    <row r="3152" spans="1:14" x14ac:dyDescent="0.2">
      <c r="A3152" t="s">
        <v>2715</v>
      </c>
      <c r="B3152" t="s">
        <v>2745</v>
      </c>
      <c r="C3152" t="s">
        <v>2700</v>
      </c>
      <c r="D3152" t="s">
        <v>2692</v>
      </c>
      <c r="E3152" t="s">
        <v>2755</v>
      </c>
      <c r="F3152" t="s">
        <v>3769</v>
      </c>
      <c r="G3152" t="s">
        <v>2904</v>
      </c>
      <c r="H3152" t="s">
        <v>2695</v>
      </c>
      <c r="I3152">
        <v>0</v>
      </c>
      <c r="J3152">
        <v>1500</v>
      </c>
      <c r="K3152" s="1">
        <v>43655</v>
      </c>
      <c r="L3152" t="s">
        <v>2696</v>
      </c>
      <c r="M3152" t="s">
        <v>2697</v>
      </c>
      <c r="N3152" t="s">
        <v>2705</v>
      </c>
    </row>
    <row r="3153" spans="1:14" x14ac:dyDescent="0.2">
      <c r="A3153" t="s">
        <v>2976</v>
      </c>
      <c r="B3153" t="s">
        <v>2977</v>
      </c>
      <c r="C3153" t="s">
        <v>2700</v>
      </c>
      <c r="D3153" t="s">
        <v>2692</v>
      </c>
      <c r="E3153" t="s">
        <v>2866</v>
      </c>
      <c r="F3153" t="s">
        <v>4721</v>
      </c>
      <c r="G3153" t="s">
        <v>2717</v>
      </c>
      <c r="H3153" t="s">
        <v>2758</v>
      </c>
      <c r="I3153">
        <v>3996.81</v>
      </c>
      <c r="J3153">
        <v>3996.81</v>
      </c>
      <c r="K3153" s="1">
        <v>43655</v>
      </c>
      <c r="L3153" t="s">
        <v>2696</v>
      </c>
      <c r="M3153" t="s">
        <v>2697</v>
      </c>
      <c r="N3153" t="s">
        <v>2705</v>
      </c>
    </row>
    <row r="3154" spans="1:14" x14ac:dyDescent="0.2">
      <c r="A3154" t="s">
        <v>2732</v>
      </c>
      <c r="B3154" t="s">
        <v>2897</v>
      </c>
      <c r="C3154" t="s">
        <v>2691</v>
      </c>
      <c r="D3154" t="s">
        <v>2722</v>
      </c>
      <c r="E3154" t="s">
        <v>3002</v>
      </c>
      <c r="F3154" t="s">
        <v>5012</v>
      </c>
      <c r="G3154" t="s">
        <v>2717</v>
      </c>
      <c r="H3154" t="s">
        <v>2738</v>
      </c>
      <c r="I3154">
        <v>0</v>
      </c>
      <c r="J3154">
        <v>-390</v>
      </c>
      <c r="K3154" s="1">
        <v>43655</v>
      </c>
      <c r="L3154" t="s">
        <v>5311</v>
      </c>
      <c r="M3154" t="s">
        <v>2697</v>
      </c>
      <c r="N3154" t="s">
        <v>2705</v>
      </c>
    </row>
    <row r="3155" spans="1:14" x14ac:dyDescent="0.2">
      <c r="A3155" t="s">
        <v>2710</v>
      </c>
      <c r="B3155" t="s">
        <v>3318</v>
      </c>
      <c r="C3155" t="s">
        <v>2691</v>
      </c>
      <c r="D3155" t="s">
        <v>2955</v>
      </c>
      <c r="E3155" t="s">
        <v>2955</v>
      </c>
      <c r="F3155" t="s">
        <v>4844</v>
      </c>
      <c r="G3155" t="s">
        <v>2717</v>
      </c>
      <c r="H3155" t="s">
        <v>2738</v>
      </c>
      <c r="I3155">
        <v>0</v>
      </c>
      <c r="J3155">
        <v>6750</v>
      </c>
      <c r="K3155" s="1">
        <v>43655</v>
      </c>
      <c r="L3155" t="s">
        <v>2696</v>
      </c>
      <c r="M3155" t="s">
        <v>2697</v>
      </c>
      <c r="N3155" t="s">
        <v>2705</v>
      </c>
    </row>
    <row r="3156" spans="1:14" x14ac:dyDescent="0.2">
      <c r="A3156" t="s">
        <v>2857</v>
      </c>
      <c r="B3156" t="s">
        <v>3619</v>
      </c>
      <c r="C3156" t="s">
        <v>2691</v>
      </c>
      <c r="D3156" t="s">
        <v>2692</v>
      </c>
      <c r="E3156" t="s">
        <v>2707</v>
      </c>
      <c r="F3156" t="s">
        <v>4192</v>
      </c>
      <c r="G3156" t="s">
        <v>2717</v>
      </c>
      <c r="H3156" t="s">
        <v>2704</v>
      </c>
      <c r="I3156">
        <v>0</v>
      </c>
      <c r="J3156">
        <v>5213.5600000000004</v>
      </c>
      <c r="K3156" s="1">
        <v>43655</v>
      </c>
      <c r="L3156" t="s">
        <v>2696</v>
      </c>
      <c r="M3156" t="s">
        <v>2697</v>
      </c>
      <c r="N3156" t="s">
        <v>2705</v>
      </c>
    </row>
    <row r="3157" spans="1:14" x14ac:dyDescent="0.2">
      <c r="A3157" t="s">
        <v>2732</v>
      </c>
      <c r="B3157" t="s">
        <v>3553</v>
      </c>
      <c r="C3157" t="s">
        <v>2700</v>
      </c>
      <c r="D3157" t="s">
        <v>4168</v>
      </c>
      <c r="E3157" t="s">
        <v>4169</v>
      </c>
      <c r="F3157" t="s">
        <v>4823</v>
      </c>
      <c r="G3157" t="s">
        <v>2717</v>
      </c>
      <c r="H3157" t="s">
        <v>2758</v>
      </c>
      <c r="I3157">
        <v>484.77</v>
      </c>
      <c r="J3157">
        <v>484.77</v>
      </c>
      <c r="K3157" s="1">
        <v>43655</v>
      </c>
      <c r="L3157" t="s">
        <v>2696</v>
      </c>
      <c r="M3157" t="s">
        <v>2697</v>
      </c>
      <c r="N3157" t="s">
        <v>2698</v>
      </c>
    </row>
    <row r="3158" spans="1:14" x14ac:dyDescent="0.2">
      <c r="A3158" t="s">
        <v>2732</v>
      </c>
      <c r="B3158" t="s">
        <v>2880</v>
      </c>
      <c r="C3158" t="s">
        <v>2691</v>
      </c>
      <c r="D3158" t="s">
        <v>2831</v>
      </c>
      <c r="E3158" t="s">
        <v>3993</v>
      </c>
      <c r="F3158" t="s">
        <v>5321</v>
      </c>
      <c r="G3158" t="s">
        <v>2717</v>
      </c>
      <c r="H3158" t="s">
        <v>2704</v>
      </c>
      <c r="I3158">
        <v>0</v>
      </c>
      <c r="J3158">
        <v>390</v>
      </c>
      <c r="K3158" s="1">
        <v>43655</v>
      </c>
      <c r="L3158" t="s">
        <v>2696</v>
      </c>
      <c r="M3158" t="s">
        <v>2697</v>
      </c>
      <c r="N3158" t="s">
        <v>2705</v>
      </c>
    </row>
    <row r="3159" spans="1:14" x14ac:dyDescent="0.2">
      <c r="A3159" t="s">
        <v>2689</v>
      </c>
      <c r="B3159" t="s">
        <v>2782</v>
      </c>
      <c r="C3159" t="s">
        <v>2691</v>
      </c>
      <c r="D3159" t="s">
        <v>2692</v>
      </c>
      <c r="E3159" t="s">
        <v>2755</v>
      </c>
      <c r="F3159" t="s">
        <v>4857</v>
      </c>
      <c r="G3159" t="s">
        <v>2717</v>
      </c>
      <c r="H3159" t="s">
        <v>2758</v>
      </c>
      <c r="I3159">
        <v>-1212.25</v>
      </c>
      <c r="J3159">
        <v>-1212.25</v>
      </c>
      <c r="K3159" s="1">
        <v>43655</v>
      </c>
      <c r="L3159" t="s">
        <v>5311</v>
      </c>
      <c r="M3159" t="s">
        <v>5322</v>
      </c>
      <c r="N3159" t="s">
        <v>2698</v>
      </c>
    </row>
    <row r="3160" spans="1:14" x14ac:dyDescent="0.2">
      <c r="A3160" t="s">
        <v>2857</v>
      </c>
      <c r="B3160" t="s">
        <v>2884</v>
      </c>
      <c r="C3160" t="s">
        <v>2700</v>
      </c>
      <c r="D3160" t="s">
        <v>2740</v>
      </c>
      <c r="E3160" t="s">
        <v>3198</v>
      </c>
      <c r="F3160" t="s">
        <v>3542</v>
      </c>
      <c r="G3160" t="s">
        <v>2717</v>
      </c>
      <c r="H3160" t="s">
        <v>2695</v>
      </c>
      <c r="I3160">
        <v>0</v>
      </c>
      <c r="J3160">
        <v>14000</v>
      </c>
      <c r="K3160" s="1">
        <v>43655</v>
      </c>
      <c r="L3160" t="s">
        <v>2696</v>
      </c>
      <c r="M3160" t="s">
        <v>2697</v>
      </c>
      <c r="N3160" t="s">
        <v>2705</v>
      </c>
    </row>
    <row r="3161" spans="1:14" x14ac:dyDescent="0.2">
      <c r="A3161" t="s">
        <v>2715</v>
      </c>
      <c r="B3161" t="s">
        <v>2751</v>
      </c>
      <c r="C3161" t="s">
        <v>2691</v>
      </c>
      <c r="D3161" t="s">
        <v>2831</v>
      </c>
      <c r="E3161" t="s">
        <v>3993</v>
      </c>
      <c r="F3161" t="s">
        <v>4971</v>
      </c>
      <c r="G3161" t="s">
        <v>4972</v>
      </c>
      <c r="H3161" t="s">
        <v>2758</v>
      </c>
      <c r="I3161">
        <v>1257.24</v>
      </c>
      <c r="J3161">
        <v>1257.24</v>
      </c>
      <c r="K3161" s="1">
        <v>43655</v>
      </c>
      <c r="L3161" t="s">
        <v>2696</v>
      </c>
      <c r="M3161" t="s">
        <v>2697</v>
      </c>
      <c r="N3161" t="s">
        <v>2705</v>
      </c>
    </row>
    <row r="3162" spans="1:14" x14ac:dyDescent="0.2">
      <c r="A3162" t="s">
        <v>2710</v>
      </c>
      <c r="B3162" t="s">
        <v>3021</v>
      </c>
      <c r="C3162" t="s">
        <v>2691</v>
      </c>
      <c r="D3162" t="s">
        <v>2692</v>
      </c>
      <c r="E3162" t="s">
        <v>2729</v>
      </c>
      <c r="F3162" t="s">
        <v>5136</v>
      </c>
      <c r="G3162" t="s">
        <v>2717</v>
      </c>
      <c r="H3162" t="s">
        <v>2704</v>
      </c>
      <c r="I3162">
        <v>0</v>
      </c>
      <c r="J3162">
        <v>128.27000000000001</v>
      </c>
      <c r="K3162" s="1">
        <v>43655</v>
      </c>
      <c r="L3162" t="s">
        <v>2696</v>
      </c>
      <c r="M3162" t="s">
        <v>2697</v>
      </c>
      <c r="N3162" t="s">
        <v>2705</v>
      </c>
    </row>
    <row r="3163" spans="1:14" x14ac:dyDescent="0.2">
      <c r="A3163" t="s">
        <v>2715</v>
      </c>
      <c r="B3163" t="s">
        <v>2716</v>
      </c>
      <c r="C3163" t="s">
        <v>2700</v>
      </c>
      <c r="D3163" t="s">
        <v>2692</v>
      </c>
      <c r="E3163" t="s">
        <v>2729</v>
      </c>
      <c r="F3163" t="s">
        <v>5303</v>
      </c>
      <c r="G3163" t="s">
        <v>2717</v>
      </c>
      <c r="H3163" t="s">
        <v>2695</v>
      </c>
      <c r="I3163">
        <v>0</v>
      </c>
      <c r="J3163">
        <v>1700</v>
      </c>
      <c r="K3163" s="1">
        <v>43655</v>
      </c>
      <c r="L3163" t="s">
        <v>2696</v>
      </c>
      <c r="M3163" t="s">
        <v>2697</v>
      </c>
      <c r="N3163" t="s">
        <v>2705</v>
      </c>
    </row>
    <row r="3164" spans="1:14" x14ac:dyDescent="0.2">
      <c r="A3164" t="s">
        <v>2689</v>
      </c>
      <c r="B3164" t="s">
        <v>2878</v>
      </c>
      <c r="C3164" t="s">
        <v>2691</v>
      </c>
      <c r="D3164" t="s">
        <v>2692</v>
      </c>
      <c r="E3164" t="s">
        <v>2814</v>
      </c>
      <c r="F3164" t="s">
        <v>3201</v>
      </c>
      <c r="G3164" t="s">
        <v>540</v>
      </c>
      <c r="H3164" t="s">
        <v>2704</v>
      </c>
      <c r="I3164">
        <v>0</v>
      </c>
      <c r="J3164">
        <v>2040</v>
      </c>
      <c r="K3164" s="1">
        <v>43655</v>
      </c>
      <c r="L3164" t="s">
        <v>2696</v>
      </c>
      <c r="M3164" t="s">
        <v>2697</v>
      </c>
      <c r="N3164" t="s">
        <v>2705</v>
      </c>
    </row>
    <row r="3165" spans="1:14" x14ac:dyDescent="0.2">
      <c r="A3165" t="s">
        <v>2732</v>
      </c>
      <c r="B3165" t="s">
        <v>2897</v>
      </c>
      <c r="C3165" t="s">
        <v>2700</v>
      </c>
      <c r="D3165" t="s">
        <v>2692</v>
      </c>
      <c r="E3165" t="s">
        <v>2755</v>
      </c>
      <c r="F3165" t="s">
        <v>4803</v>
      </c>
      <c r="G3165" t="s">
        <v>2717</v>
      </c>
      <c r="H3165" t="s">
        <v>2695</v>
      </c>
      <c r="I3165">
        <v>0</v>
      </c>
      <c r="J3165">
        <v>-550</v>
      </c>
      <c r="K3165" s="1">
        <v>43655</v>
      </c>
      <c r="L3165" t="s">
        <v>5311</v>
      </c>
      <c r="M3165" t="s">
        <v>2697</v>
      </c>
      <c r="N3165" t="s">
        <v>2705</v>
      </c>
    </row>
    <row r="3166" spans="1:14" x14ac:dyDescent="0.2">
      <c r="A3166" t="s">
        <v>2689</v>
      </c>
      <c r="B3166" t="s">
        <v>2690</v>
      </c>
      <c r="C3166" t="s">
        <v>2700</v>
      </c>
      <c r="D3166" t="s">
        <v>2779</v>
      </c>
      <c r="E3166" t="s">
        <v>2780</v>
      </c>
      <c r="F3166" t="s">
        <v>5280</v>
      </c>
      <c r="G3166" t="s">
        <v>2717</v>
      </c>
      <c r="H3166" t="s">
        <v>2695</v>
      </c>
      <c r="I3166">
        <v>0</v>
      </c>
      <c r="J3166">
        <v>111648.9</v>
      </c>
      <c r="K3166" s="1">
        <v>43655</v>
      </c>
      <c r="L3166" t="s">
        <v>2696</v>
      </c>
      <c r="M3166" t="s">
        <v>2697</v>
      </c>
      <c r="N3166" t="s">
        <v>2705</v>
      </c>
    </row>
    <row r="3167" spans="1:14" x14ac:dyDescent="0.2">
      <c r="A3167" t="s">
        <v>2710</v>
      </c>
      <c r="B3167" t="s">
        <v>3409</v>
      </c>
      <c r="C3167" t="s">
        <v>2700</v>
      </c>
      <c r="D3167" t="s">
        <v>2692</v>
      </c>
      <c r="E3167" t="s">
        <v>2712</v>
      </c>
      <c r="F3167" t="s">
        <v>3410</v>
      </c>
      <c r="G3167" t="s">
        <v>2717</v>
      </c>
      <c r="H3167" t="s">
        <v>2704</v>
      </c>
      <c r="I3167">
        <v>0</v>
      </c>
      <c r="J3167">
        <v>140</v>
      </c>
      <c r="K3167" s="1">
        <v>43655</v>
      </c>
      <c r="L3167" t="s">
        <v>2696</v>
      </c>
      <c r="M3167" t="s">
        <v>2697</v>
      </c>
      <c r="N3167" t="s">
        <v>2705</v>
      </c>
    </row>
    <row r="3168" spans="1:14" x14ac:dyDescent="0.2">
      <c r="A3168" t="s">
        <v>2764</v>
      </c>
      <c r="B3168" t="s">
        <v>3142</v>
      </c>
      <c r="C3168" t="s">
        <v>2700</v>
      </c>
      <c r="D3168" t="s">
        <v>2692</v>
      </c>
      <c r="E3168" t="s">
        <v>2717</v>
      </c>
      <c r="F3168" t="s">
        <v>5282</v>
      </c>
      <c r="G3168" t="s">
        <v>5283</v>
      </c>
      <c r="H3168" t="s">
        <v>2695</v>
      </c>
      <c r="I3168">
        <v>0</v>
      </c>
      <c r="J3168">
        <v>10000</v>
      </c>
      <c r="K3168" s="1">
        <v>43655</v>
      </c>
      <c r="L3168" t="s">
        <v>2696</v>
      </c>
      <c r="M3168" t="s">
        <v>2697</v>
      </c>
      <c r="N3168" t="s">
        <v>2705</v>
      </c>
    </row>
    <row r="3169" spans="1:14" x14ac:dyDescent="0.2">
      <c r="A3169" t="s">
        <v>2689</v>
      </c>
      <c r="B3169" t="s">
        <v>2934</v>
      </c>
      <c r="C3169" t="s">
        <v>2700</v>
      </c>
      <c r="D3169" t="s">
        <v>2692</v>
      </c>
      <c r="E3169" t="s">
        <v>2712</v>
      </c>
      <c r="F3169" t="s">
        <v>3121</v>
      </c>
      <c r="G3169" t="s">
        <v>3122</v>
      </c>
      <c r="H3169" t="s">
        <v>2738</v>
      </c>
      <c r="I3169">
        <v>0</v>
      </c>
      <c r="J3169">
        <v>5582.45</v>
      </c>
      <c r="K3169" s="1">
        <v>43655</v>
      </c>
      <c r="L3169" t="s">
        <v>2696</v>
      </c>
      <c r="M3169" t="s">
        <v>2697</v>
      </c>
      <c r="N3169" t="s">
        <v>2698</v>
      </c>
    </row>
    <row r="3170" spans="1:14" x14ac:dyDescent="0.2">
      <c r="A3170" t="s">
        <v>2732</v>
      </c>
      <c r="B3170" t="s">
        <v>3083</v>
      </c>
      <c r="C3170" t="s">
        <v>2691</v>
      </c>
      <c r="D3170" t="s">
        <v>2831</v>
      </c>
      <c r="E3170" t="s">
        <v>2914</v>
      </c>
      <c r="F3170" t="s">
        <v>5323</v>
      </c>
      <c r="G3170" t="s">
        <v>2717</v>
      </c>
      <c r="H3170" t="s">
        <v>2695</v>
      </c>
      <c r="I3170">
        <v>0</v>
      </c>
      <c r="J3170">
        <v>850.44</v>
      </c>
      <c r="K3170" s="1">
        <v>43655</v>
      </c>
      <c r="L3170" t="s">
        <v>2696</v>
      </c>
      <c r="M3170" t="s">
        <v>2697</v>
      </c>
      <c r="N3170" t="s">
        <v>2705</v>
      </c>
    </row>
    <row r="3171" spans="1:14" x14ac:dyDescent="0.2">
      <c r="A3171" t="s">
        <v>2715</v>
      </c>
      <c r="B3171" t="s">
        <v>2745</v>
      </c>
      <c r="C3171" t="s">
        <v>2691</v>
      </c>
      <c r="D3171" t="s">
        <v>2692</v>
      </c>
      <c r="E3171" t="s">
        <v>2729</v>
      </c>
      <c r="F3171" t="s">
        <v>4181</v>
      </c>
      <c r="G3171" t="s">
        <v>2717</v>
      </c>
      <c r="H3171" t="s">
        <v>2695</v>
      </c>
      <c r="I3171">
        <v>0</v>
      </c>
      <c r="J3171">
        <v>1250</v>
      </c>
      <c r="K3171" s="1">
        <v>43655</v>
      </c>
      <c r="L3171" t="s">
        <v>2696</v>
      </c>
      <c r="M3171" t="s">
        <v>2697</v>
      </c>
      <c r="N3171" t="s">
        <v>2705</v>
      </c>
    </row>
    <row r="3172" spans="1:14" x14ac:dyDescent="0.2">
      <c r="A3172" t="s">
        <v>2689</v>
      </c>
      <c r="B3172" t="s">
        <v>3792</v>
      </c>
      <c r="C3172" t="s">
        <v>2691</v>
      </c>
      <c r="D3172" t="s">
        <v>2955</v>
      </c>
      <c r="E3172" t="s">
        <v>2955</v>
      </c>
      <c r="F3172" t="s">
        <v>4108</v>
      </c>
      <c r="G3172" t="s">
        <v>2717</v>
      </c>
      <c r="H3172" t="s">
        <v>2695</v>
      </c>
      <c r="I3172">
        <v>0</v>
      </c>
      <c r="J3172">
        <v>535.91</v>
      </c>
      <c r="K3172" s="1">
        <v>43655</v>
      </c>
      <c r="L3172" t="s">
        <v>2696</v>
      </c>
      <c r="M3172" t="s">
        <v>2697</v>
      </c>
      <c r="N3172" t="s">
        <v>2705</v>
      </c>
    </row>
    <row r="3173" spans="1:14" x14ac:dyDescent="0.2">
      <c r="A3173" t="s">
        <v>2689</v>
      </c>
      <c r="B3173" t="s">
        <v>2782</v>
      </c>
      <c r="C3173" t="s">
        <v>2691</v>
      </c>
      <c r="D3173" t="s">
        <v>2692</v>
      </c>
      <c r="E3173" t="s">
        <v>2712</v>
      </c>
      <c r="F3173" t="s">
        <v>4627</v>
      </c>
      <c r="G3173" t="s">
        <v>3618</v>
      </c>
      <c r="H3173" t="s">
        <v>2738</v>
      </c>
      <c r="I3173">
        <v>0</v>
      </c>
      <c r="J3173">
        <v>-1116.49</v>
      </c>
      <c r="K3173" s="1">
        <v>43655</v>
      </c>
      <c r="L3173" t="s">
        <v>5311</v>
      </c>
      <c r="M3173" t="s">
        <v>2697</v>
      </c>
      <c r="N3173" t="s">
        <v>2705</v>
      </c>
    </row>
    <row r="3174" spans="1:14" x14ac:dyDescent="0.2">
      <c r="A3174" t="s">
        <v>2732</v>
      </c>
      <c r="B3174" t="s">
        <v>3314</v>
      </c>
      <c r="C3174" t="s">
        <v>2700</v>
      </c>
      <c r="D3174" t="s">
        <v>2692</v>
      </c>
      <c r="E3174" t="s">
        <v>2814</v>
      </c>
      <c r="F3174" t="s">
        <v>3866</v>
      </c>
      <c r="G3174" t="s">
        <v>2717</v>
      </c>
      <c r="H3174" t="s">
        <v>2704</v>
      </c>
      <c r="I3174">
        <v>0</v>
      </c>
      <c r="J3174">
        <v>1100</v>
      </c>
      <c r="K3174" s="1">
        <v>43655</v>
      </c>
      <c r="L3174" t="s">
        <v>2696</v>
      </c>
      <c r="M3174" t="s">
        <v>2697</v>
      </c>
      <c r="N3174" t="s">
        <v>2705</v>
      </c>
    </row>
    <row r="3175" spans="1:14" x14ac:dyDescent="0.2">
      <c r="A3175" t="s">
        <v>2732</v>
      </c>
      <c r="B3175" t="s">
        <v>2839</v>
      </c>
      <c r="C3175" t="s">
        <v>2700</v>
      </c>
      <c r="D3175" t="s">
        <v>2692</v>
      </c>
      <c r="E3175" t="s">
        <v>2755</v>
      </c>
      <c r="F3175" t="s">
        <v>4619</v>
      </c>
      <c r="G3175" t="s">
        <v>2717</v>
      </c>
      <c r="H3175" t="s">
        <v>2704</v>
      </c>
      <c r="I3175">
        <v>0</v>
      </c>
      <c r="J3175">
        <v>1000</v>
      </c>
      <c r="K3175" s="1">
        <v>43655</v>
      </c>
      <c r="L3175" t="s">
        <v>2696</v>
      </c>
      <c r="M3175" t="s">
        <v>2697</v>
      </c>
      <c r="N3175" t="s">
        <v>2705</v>
      </c>
    </row>
    <row r="3176" spans="1:14" x14ac:dyDescent="0.2">
      <c r="A3176" t="s">
        <v>2689</v>
      </c>
      <c r="B3176" t="s">
        <v>2854</v>
      </c>
      <c r="C3176" t="s">
        <v>2700</v>
      </c>
      <c r="D3176" t="s">
        <v>2692</v>
      </c>
      <c r="E3176" t="s">
        <v>2822</v>
      </c>
      <c r="F3176" t="s">
        <v>2899</v>
      </c>
      <c r="G3176" t="s">
        <v>2717</v>
      </c>
      <c r="H3176" t="s">
        <v>2704</v>
      </c>
      <c r="I3176">
        <v>0</v>
      </c>
      <c r="J3176">
        <v>19075.21</v>
      </c>
      <c r="K3176" s="1">
        <v>43655</v>
      </c>
      <c r="L3176" t="s">
        <v>2696</v>
      </c>
      <c r="M3176" t="s">
        <v>2697</v>
      </c>
      <c r="N3176" t="s">
        <v>2705</v>
      </c>
    </row>
    <row r="3177" spans="1:14" x14ac:dyDescent="0.2">
      <c r="A3177" t="s">
        <v>2689</v>
      </c>
      <c r="B3177" t="s">
        <v>3792</v>
      </c>
      <c r="C3177" t="s">
        <v>2700</v>
      </c>
      <c r="D3177" t="s">
        <v>2859</v>
      </c>
      <c r="E3177" t="s">
        <v>2978</v>
      </c>
      <c r="F3177" t="s">
        <v>5173</v>
      </c>
      <c r="G3177" t="s">
        <v>5173</v>
      </c>
      <c r="H3177" t="s">
        <v>2704</v>
      </c>
      <c r="I3177">
        <v>0</v>
      </c>
      <c r="J3177">
        <v>6620.44</v>
      </c>
      <c r="K3177" s="1">
        <v>43655</v>
      </c>
      <c r="L3177" t="s">
        <v>2696</v>
      </c>
      <c r="M3177" t="s">
        <v>2697</v>
      </c>
      <c r="N3177" t="s">
        <v>2705</v>
      </c>
    </row>
    <row r="3178" spans="1:14" x14ac:dyDescent="0.2">
      <c r="A3178" t="s">
        <v>2732</v>
      </c>
      <c r="B3178" t="s">
        <v>2733</v>
      </c>
      <c r="C3178" t="s">
        <v>2700</v>
      </c>
      <c r="D3178" t="s">
        <v>3529</v>
      </c>
      <c r="E3178" t="s">
        <v>4732</v>
      </c>
      <c r="F3178" t="s">
        <v>5312</v>
      </c>
      <c r="G3178" t="s">
        <v>2717</v>
      </c>
      <c r="H3178" t="s">
        <v>2695</v>
      </c>
      <c r="I3178">
        <v>0</v>
      </c>
      <c r="J3178">
        <v>552.24</v>
      </c>
      <c r="K3178" s="1">
        <v>43655</v>
      </c>
      <c r="L3178" t="s">
        <v>2696</v>
      </c>
      <c r="M3178" t="s">
        <v>2697</v>
      </c>
      <c r="N3178" t="s">
        <v>2705</v>
      </c>
    </row>
    <row r="3179" spans="1:14" x14ac:dyDescent="0.2">
      <c r="A3179" t="s">
        <v>2689</v>
      </c>
      <c r="B3179" t="s">
        <v>2827</v>
      </c>
      <c r="C3179" t="s">
        <v>2691</v>
      </c>
      <c r="D3179" t="s">
        <v>2779</v>
      </c>
      <c r="E3179" t="s">
        <v>2780</v>
      </c>
      <c r="F3179" t="s">
        <v>3909</v>
      </c>
      <c r="G3179" t="s">
        <v>3910</v>
      </c>
      <c r="H3179" t="s">
        <v>2704</v>
      </c>
      <c r="I3179">
        <v>0</v>
      </c>
      <c r="J3179">
        <v>3796.06</v>
      </c>
      <c r="K3179" s="1">
        <v>43655</v>
      </c>
      <c r="L3179" t="s">
        <v>2696</v>
      </c>
      <c r="M3179" t="s">
        <v>2697</v>
      </c>
      <c r="N3179" t="s">
        <v>2705</v>
      </c>
    </row>
    <row r="3180" spans="1:14" x14ac:dyDescent="0.2">
      <c r="A3180" t="s">
        <v>2689</v>
      </c>
      <c r="B3180" t="s">
        <v>2706</v>
      </c>
      <c r="C3180" t="s">
        <v>2700</v>
      </c>
      <c r="D3180" t="s">
        <v>2692</v>
      </c>
      <c r="E3180" t="s">
        <v>2866</v>
      </c>
      <c r="F3180" t="s">
        <v>4454</v>
      </c>
      <c r="G3180" t="s">
        <v>4455</v>
      </c>
      <c r="H3180" t="s">
        <v>2704</v>
      </c>
      <c r="I3180">
        <v>0</v>
      </c>
      <c r="J3180">
        <v>1875.7</v>
      </c>
      <c r="K3180" s="1">
        <v>43655</v>
      </c>
      <c r="L3180" t="s">
        <v>2696</v>
      </c>
      <c r="M3180" t="s">
        <v>2697</v>
      </c>
      <c r="N3180" t="s">
        <v>2705</v>
      </c>
    </row>
    <row r="3181" spans="1:14" x14ac:dyDescent="0.2">
      <c r="A3181" t="s">
        <v>2689</v>
      </c>
      <c r="B3181" t="s">
        <v>2827</v>
      </c>
      <c r="C3181" t="s">
        <v>2700</v>
      </c>
      <c r="D3181" t="s">
        <v>2956</v>
      </c>
      <c r="E3181" t="s">
        <v>2956</v>
      </c>
      <c r="F3181" t="s">
        <v>3995</v>
      </c>
      <c r="G3181" t="s">
        <v>3996</v>
      </c>
      <c r="H3181" t="s">
        <v>2704</v>
      </c>
      <c r="I3181">
        <v>0</v>
      </c>
      <c r="J3181">
        <v>569.41</v>
      </c>
      <c r="K3181" s="1">
        <v>43655</v>
      </c>
      <c r="L3181" t="s">
        <v>2696</v>
      </c>
      <c r="M3181" t="s">
        <v>2697</v>
      </c>
      <c r="N3181" t="s">
        <v>2705</v>
      </c>
    </row>
    <row r="3182" spans="1:14" x14ac:dyDescent="0.2">
      <c r="A3182" t="s">
        <v>2732</v>
      </c>
      <c r="B3182" t="s">
        <v>2839</v>
      </c>
      <c r="C3182" t="s">
        <v>2691</v>
      </c>
      <c r="D3182" t="s">
        <v>2740</v>
      </c>
      <c r="E3182" t="s">
        <v>3139</v>
      </c>
      <c r="F3182" t="s">
        <v>5306</v>
      </c>
      <c r="G3182" t="s">
        <v>2717</v>
      </c>
      <c r="H3182" t="s">
        <v>2758</v>
      </c>
      <c r="I3182">
        <v>2999.22</v>
      </c>
      <c r="J3182">
        <v>2999.22</v>
      </c>
      <c r="K3182" s="1">
        <v>43655</v>
      </c>
      <c r="L3182" t="s">
        <v>2696</v>
      </c>
      <c r="M3182" t="s">
        <v>2697</v>
      </c>
      <c r="N3182" t="s">
        <v>2705</v>
      </c>
    </row>
    <row r="3183" spans="1:14" x14ac:dyDescent="0.2">
      <c r="A3183" t="s">
        <v>2732</v>
      </c>
      <c r="B3183" t="s">
        <v>2733</v>
      </c>
      <c r="C3183" t="s">
        <v>2691</v>
      </c>
      <c r="D3183" t="s">
        <v>3529</v>
      </c>
      <c r="E3183" t="s">
        <v>4732</v>
      </c>
      <c r="F3183" t="s">
        <v>5312</v>
      </c>
      <c r="G3183" t="s">
        <v>2717</v>
      </c>
      <c r="H3183" t="s">
        <v>2704</v>
      </c>
      <c r="I3183">
        <v>0</v>
      </c>
      <c r="J3183">
        <v>408.59</v>
      </c>
      <c r="K3183" s="1">
        <v>43655</v>
      </c>
      <c r="L3183" t="s">
        <v>2696</v>
      </c>
      <c r="M3183" t="s">
        <v>2697</v>
      </c>
      <c r="N3183" t="s">
        <v>2705</v>
      </c>
    </row>
    <row r="3184" spans="1:14" x14ac:dyDescent="0.2">
      <c r="A3184" t="s">
        <v>2976</v>
      </c>
      <c r="B3184" t="s">
        <v>2977</v>
      </c>
      <c r="C3184" t="s">
        <v>2700</v>
      </c>
      <c r="D3184" t="s">
        <v>2692</v>
      </c>
      <c r="E3184" t="s">
        <v>2866</v>
      </c>
      <c r="F3184" t="s">
        <v>5169</v>
      </c>
      <c r="G3184" t="s">
        <v>2717</v>
      </c>
      <c r="H3184" t="s">
        <v>2758</v>
      </c>
      <c r="I3184">
        <v>3213.57</v>
      </c>
      <c r="J3184">
        <v>3213.57</v>
      </c>
      <c r="K3184" s="1">
        <v>43655</v>
      </c>
      <c r="L3184" t="s">
        <v>2696</v>
      </c>
      <c r="M3184" t="s">
        <v>2697</v>
      </c>
      <c r="N3184" t="s">
        <v>2705</v>
      </c>
    </row>
    <row r="3185" spans="1:14" x14ac:dyDescent="0.2">
      <c r="A3185" t="s">
        <v>2764</v>
      </c>
      <c r="B3185" t="s">
        <v>3142</v>
      </c>
      <c r="C3185" t="s">
        <v>2700</v>
      </c>
      <c r="D3185" t="s">
        <v>2779</v>
      </c>
      <c r="E3185" t="s">
        <v>2780</v>
      </c>
      <c r="F3185" t="s">
        <v>3143</v>
      </c>
      <c r="G3185" t="s">
        <v>2717</v>
      </c>
      <c r="H3185" t="s">
        <v>2704</v>
      </c>
      <c r="I3185">
        <v>0</v>
      </c>
      <c r="J3185">
        <v>20000</v>
      </c>
      <c r="K3185" s="1">
        <v>43655</v>
      </c>
      <c r="L3185" t="s">
        <v>2696</v>
      </c>
      <c r="M3185" t="s">
        <v>2697</v>
      </c>
      <c r="N3185" t="s">
        <v>2705</v>
      </c>
    </row>
    <row r="3186" spans="1:14" x14ac:dyDescent="0.2">
      <c r="A3186" t="s">
        <v>2689</v>
      </c>
      <c r="B3186" t="s">
        <v>2699</v>
      </c>
      <c r="C3186" t="s">
        <v>2700</v>
      </c>
      <c r="D3186" t="s">
        <v>2692</v>
      </c>
      <c r="E3186" t="s">
        <v>2814</v>
      </c>
      <c r="F3186" t="s">
        <v>4797</v>
      </c>
      <c r="G3186" t="s">
        <v>4798</v>
      </c>
      <c r="H3186" t="s">
        <v>2738</v>
      </c>
      <c r="I3186">
        <v>0</v>
      </c>
      <c r="J3186">
        <v>20096.8</v>
      </c>
      <c r="K3186" s="1">
        <v>43655</v>
      </c>
      <c r="L3186" t="s">
        <v>2696</v>
      </c>
      <c r="M3186" t="s">
        <v>2697</v>
      </c>
      <c r="N3186" t="s">
        <v>2705</v>
      </c>
    </row>
    <row r="3187" spans="1:14" x14ac:dyDescent="0.2">
      <c r="A3187" t="s">
        <v>2715</v>
      </c>
      <c r="B3187" t="s">
        <v>2751</v>
      </c>
      <c r="C3187" t="s">
        <v>2700</v>
      </c>
      <c r="D3187" t="s">
        <v>2692</v>
      </c>
      <c r="E3187" t="s">
        <v>2729</v>
      </c>
      <c r="F3187" t="s">
        <v>4305</v>
      </c>
      <c r="G3187" t="s">
        <v>4306</v>
      </c>
      <c r="H3187" t="s">
        <v>2704</v>
      </c>
      <c r="I3187">
        <v>0</v>
      </c>
      <c r="J3187">
        <v>4290</v>
      </c>
      <c r="K3187" s="1">
        <v>43655</v>
      </c>
      <c r="L3187" t="s">
        <v>2696</v>
      </c>
      <c r="M3187" t="s">
        <v>2697</v>
      </c>
      <c r="N3187" t="s">
        <v>2705</v>
      </c>
    </row>
    <row r="3188" spans="1:14" x14ac:dyDescent="0.2">
      <c r="A3188" t="s">
        <v>2764</v>
      </c>
      <c r="B3188" t="s">
        <v>5313</v>
      </c>
      <c r="C3188" t="s">
        <v>2700</v>
      </c>
      <c r="D3188" t="s">
        <v>2831</v>
      </c>
      <c r="E3188" t="s">
        <v>4923</v>
      </c>
      <c r="F3188" t="s">
        <v>5324</v>
      </c>
      <c r="G3188" t="s">
        <v>5325</v>
      </c>
      <c r="H3188" t="s">
        <v>2738</v>
      </c>
      <c r="I3188">
        <v>0</v>
      </c>
      <c r="J3188">
        <v>13938.3</v>
      </c>
      <c r="K3188" s="1">
        <v>43655</v>
      </c>
      <c r="L3188" t="s">
        <v>2696</v>
      </c>
      <c r="M3188" t="s">
        <v>2697</v>
      </c>
      <c r="N3188" t="s">
        <v>2705</v>
      </c>
    </row>
    <row r="3189" spans="1:14" x14ac:dyDescent="0.2">
      <c r="A3189" t="s">
        <v>2689</v>
      </c>
      <c r="B3189" t="s">
        <v>2910</v>
      </c>
      <c r="C3189" t="s">
        <v>2691</v>
      </c>
      <c r="D3189" t="s">
        <v>2692</v>
      </c>
      <c r="E3189" t="s">
        <v>2712</v>
      </c>
      <c r="F3189" t="s">
        <v>5218</v>
      </c>
      <c r="G3189" t="s">
        <v>2717</v>
      </c>
      <c r="H3189" t="s">
        <v>2704</v>
      </c>
      <c r="I3189">
        <v>0</v>
      </c>
      <c r="J3189">
        <v>1817.37</v>
      </c>
      <c r="K3189" s="1">
        <v>43655</v>
      </c>
      <c r="L3189" t="s">
        <v>2696</v>
      </c>
      <c r="M3189" t="s">
        <v>2697</v>
      </c>
      <c r="N3189" t="s">
        <v>2705</v>
      </c>
    </row>
    <row r="3190" spans="1:14" x14ac:dyDescent="0.2">
      <c r="A3190" t="s">
        <v>2689</v>
      </c>
      <c r="B3190" t="s">
        <v>2782</v>
      </c>
      <c r="C3190" t="s">
        <v>2700</v>
      </c>
      <c r="D3190" t="s">
        <v>2692</v>
      </c>
      <c r="E3190" t="s">
        <v>2712</v>
      </c>
      <c r="F3190" t="s">
        <v>2869</v>
      </c>
      <c r="G3190" t="s">
        <v>2870</v>
      </c>
      <c r="H3190" t="s">
        <v>2704</v>
      </c>
      <c r="I3190">
        <v>0</v>
      </c>
      <c r="J3190">
        <v>-3226.65</v>
      </c>
      <c r="K3190" s="1">
        <v>43655</v>
      </c>
      <c r="L3190" t="s">
        <v>5311</v>
      </c>
      <c r="M3190" t="s">
        <v>2697</v>
      </c>
      <c r="N3190" t="s">
        <v>2705</v>
      </c>
    </row>
    <row r="3191" spans="1:14" x14ac:dyDescent="0.2">
      <c r="A3191" t="s">
        <v>2732</v>
      </c>
      <c r="B3191" t="s">
        <v>5316</v>
      </c>
      <c r="C3191" t="s">
        <v>2700</v>
      </c>
      <c r="D3191" t="s">
        <v>3529</v>
      </c>
      <c r="E3191" t="s">
        <v>4732</v>
      </c>
      <c r="F3191" t="s">
        <v>5312</v>
      </c>
      <c r="G3191" t="s">
        <v>2717</v>
      </c>
      <c r="H3191" t="s">
        <v>2695</v>
      </c>
      <c r="I3191">
        <v>0</v>
      </c>
      <c r="J3191">
        <v>660.66</v>
      </c>
      <c r="K3191" s="1">
        <v>43655</v>
      </c>
      <c r="L3191" t="s">
        <v>2696</v>
      </c>
      <c r="M3191" t="s">
        <v>2697</v>
      </c>
      <c r="N3191" t="s">
        <v>2705</v>
      </c>
    </row>
    <row r="3192" spans="1:14" x14ac:dyDescent="0.2">
      <c r="A3192" t="s">
        <v>2710</v>
      </c>
      <c r="B3192" t="s">
        <v>3409</v>
      </c>
      <c r="C3192" t="s">
        <v>2700</v>
      </c>
      <c r="D3192" t="s">
        <v>2692</v>
      </c>
      <c r="E3192" t="s">
        <v>2729</v>
      </c>
      <c r="F3192" t="s">
        <v>3903</v>
      </c>
      <c r="G3192" t="s">
        <v>2717</v>
      </c>
      <c r="H3192" t="s">
        <v>2695</v>
      </c>
      <c r="I3192">
        <v>0</v>
      </c>
      <c r="J3192">
        <v>6500</v>
      </c>
      <c r="K3192" s="1">
        <v>43655</v>
      </c>
      <c r="L3192" t="s">
        <v>2696</v>
      </c>
      <c r="M3192" t="s">
        <v>2697</v>
      </c>
      <c r="N3192" t="s">
        <v>2705</v>
      </c>
    </row>
    <row r="3193" spans="1:14" x14ac:dyDescent="0.2">
      <c r="A3193" t="s">
        <v>2689</v>
      </c>
      <c r="B3193" t="s">
        <v>2910</v>
      </c>
      <c r="C3193" t="s">
        <v>2691</v>
      </c>
      <c r="D3193" t="s">
        <v>2779</v>
      </c>
      <c r="E3193" t="s">
        <v>4917</v>
      </c>
      <c r="F3193" t="s">
        <v>4918</v>
      </c>
      <c r="G3193" t="s">
        <v>2717</v>
      </c>
      <c r="H3193" t="s">
        <v>2695</v>
      </c>
      <c r="I3193">
        <v>0</v>
      </c>
      <c r="J3193">
        <v>1273.6300000000001</v>
      </c>
      <c r="K3193" s="1">
        <v>43655</v>
      </c>
      <c r="L3193" t="s">
        <v>2696</v>
      </c>
      <c r="M3193" t="s">
        <v>2697</v>
      </c>
      <c r="N3193" t="s">
        <v>2705</v>
      </c>
    </row>
    <row r="3194" spans="1:14" x14ac:dyDescent="0.2">
      <c r="A3194" t="s">
        <v>2689</v>
      </c>
      <c r="B3194" t="s">
        <v>2817</v>
      </c>
      <c r="C3194" t="s">
        <v>2691</v>
      </c>
      <c r="D3194" t="s">
        <v>2692</v>
      </c>
      <c r="E3194" t="s">
        <v>2866</v>
      </c>
      <c r="F3194" t="s">
        <v>4208</v>
      </c>
      <c r="G3194" t="s">
        <v>2717</v>
      </c>
      <c r="H3194" t="s">
        <v>2695</v>
      </c>
      <c r="I3194">
        <v>0</v>
      </c>
      <c r="J3194">
        <v>3628.59</v>
      </c>
      <c r="K3194" s="1">
        <v>43655</v>
      </c>
      <c r="L3194" t="s">
        <v>2696</v>
      </c>
      <c r="M3194" t="s">
        <v>2697</v>
      </c>
      <c r="N3194" t="s">
        <v>2705</v>
      </c>
    </row>
    <row r="3195" spans="1:14" x14ac:dyDescent="0.2">
      <c r="A3195" t="s">
        <v>2857</v>
      </c>
      <c r="B3195" t="s">
        <v>3619</v>
      </c>
      <c r="C3195" t="s">
        <v>2691</v>
      </c>
      <c r="D3195" t="s">
        <v>2692</v>
      </c>
      <c r="E3195" t="s">
        <v>2707</v>
      </c>
      <c r="F3195" t="s">
        <v>4647</v>
      </c>
      <c r="G3195" t="s">
        <v>2717</v>
      </c>
      <c r="H3195" t="s">
        <v>2758</v>
      </c>
      <c r="I3195">
        <v>6355.22</v>
      </c>
      <c r="J3195">
        <v>6355.23</v>
      </c>
      <c r="K3195" s="1">
        <v>43655</v>
      </c>
      <c r="L3195" t="s">
        <v>2696</v>
      </c>
      <c r="M3195" t="s">
        <v>2697</v>
      </c>
      <c r="N3195" t="s">
        <v>2705</v>
      </c>
    </row>
    <row r="3196" spans="1:14" x14ac:dyDescent="0.2">
      <c r="A3196" t="s">
        <v>2764</v>
      </c>
      <c r="B3196" t="s">
        <v>2765</v>
      </c>
      <c r="C3196" t="s">
        <v>2691</v>
      </c>
      <c r="D3196" t="s">
        <v>2692</v>
      </c>
      <c r="E3196" t="s">
        <v>2866</v>
      </c>
      <c r="F3196" t="s">
        <v>3886</v>
      </c>
      <c r="G3196" t="s">
        <v>2717</v>
      </c>
      <c r="H3196" t="s">
        <v>2695</v>
      </c>
      <c r="I3196">
        <v>0</v>
      </c>
      <c r="J3196">
        <v>15000</v>
      </c>
      <c r="K3196" s="1">
        <v>43655</v>
      </c>
      <c r="L3196" t="s">
        <v>2696</v>
      </c>
      <c r="M3196" t="s">
        <v>2697</v>
      </c>
      <c r="N3196" t="s">
        <v>2705</v>
      </c>
    </row>
    <row r="3197" spans="1:14" x14ac:dyDescent="0.2">
      <c r="A3197" t="s">
        <v>2857</v>
      </c>
      <c r="B3197" t="s">
        <v>2985</v>
      </c>
      <c r="C3197" t="s">
        <v>2691</v>
      </c>
      <c r="D3197" t="s">
        <v>2692</v>
      </c>
      <c r="E3197" t="s">
        <v>2729</v>
      </c>
      <c r="F3197" t="s">
        <v>3075</v>
      </c>
      <c r="G3197" t="s">
        <v>2717</v>
      </c>
      <c r="H3197" t="s">
        <v>2695</v>
      </c>
      <c r="I3197">
        <v>0</v>
      </c>
      <c r="J3197">
        <v>1800</v>
      </c>
      <c r="K3197" s="1">
        <v>43655</v>
      </c>
      <c r="L3197" t="s">
        <v>2696</v>
      </c>
      <c r="M3197" t="s">
        <v>2697</v>
      </c>
      <c r="N3197" t="s">
        <v>2705</v>
      </c>
    </row>
    <row r="3198" spans="1:14" x14ac:dyDescent="0.2">
      <c r="A3198" t="s">
        <v>2764</v>
      </c>
      <c r="B3198" t="s">
        <v>5313</v>
      </c>
      <c r="C3198" t="s">
        <v>2691</v>
      </c>
      <c r="D3198" t="s">
        <v>2831</v>
      </c>
      <c r="E3198" t="s">
        <v>4923</v>
      </c>
      <c r="F3198" t="s">
        <v>5324</v>
      </c>
      <c r="G3198" t="s">
        <v>5325</v>
      </c>
      <c r="H3198" t="s">
        <v>2758</v>
      </c>
      <c r="I3198">
        <v>13938.3</v>
      </c>
      <c r="J3198">
        <v>13938.3</v>
      </c>
      <c r="K3198" s="1">
        <v>43655</v>
      </c>
      <c r="L3198" t="s">
        <v>2696</v>
      </c>
      <c r="M3198" t="s">
        <v>2697</v>
      </c>
      <c r="N3198" t="s">
        <v>2705</v>
      </c>
    </row>
    <row r="3199" spans="1:14" x14ac:dyDescent="0.2">
      <c r="A3199" t="s">
        <v>2689</v>
      </c>
      <c r="B3199" t="s">
        <v>2725</v>
      </c>
      <c r="C3199" t="s">
        <v>2700</v>
      </c>
      <c r="D3199" t="s">
        <v>2740</v>
      </c>
      <c r="E3199" t="s">
        <v>2841</v>
      </c>
      <c r="F3199" t="s">
        <v>4692</v>
      </c>
      <c r="G3199" t="s">
        <v>4693</v>
      </c>
      <c r="H3199" t="s">
        <v>2704</v>
      </c>
      <c r="I3199">
        <v>0</v>
      </c>
      <c r="J3199">
        <v>870.86</v>
      </c>
      <c r="K3199" s="1">
        <v>43655</v>
      </c>
      <c r="L3199" t="s">
        <v>2696</v>
      </c>
      <c r="M3199" t="s">
        <v>2697</v>
      </c>
      <c r="N3199" t="s">
        <v>2705</v>
      </c>
    </row>
    <row r="3200" spans="1:14" x14ac:dyDescent="0.2">
      <c r="A3200" t="s">
        <v>2689</v>
      </c>
      <c r="B3200" t="s">
        <v>2706</v>
      </c>
      <c r="C3200" t="s">
        <v>2700</v>
      </c>
      <c r="D3200" t="s">
        <v>2692</v>
      </c>
      <c r="E3200" t="s">
        <v>2701</v>
      </c>
      <c r="F3200" t="s">
        <v>4631</v>
      </c>
      <c r="G3200" t="s">
        <v>4068</v>
      </c>
      <c r="H3200" t="s">
        <v>2704</v>
      </c>
      <c r="I3200">
        <v>0</v>
      </c>
      <c r="J3200">
        <v>1179.01</v>
      </c>
      <c r="K3200" s="1">
        <v>43655</v>
      </c>
      <c r="L3200" t="s">
        <v>2696</v>
      </c>
      <c r="M3200" t="s">
        <v>2697</v>
      </c>
      <c r="N3200" t="s">
        <v>2705</v>
      </c>
    </row>
    <row r="3201" spans="1:14" x14ac:dyDescent="0.2">
      <c r="A3201" t="s">
        <v>2732</v>
      </c>
      <c r="B3201" t="s">
        <v>3806</v>
      </c>
      <c r="C3201" t="s">
        <v>2700</v>
      </c>
      <c r="D3201" t="s">
        <v>2740</v>
      </c>
      <c r="E3201" t="s">
        <v>4001</v>
      </c>
      <c r="F3201" t="s">
        <v>5310</v>
      </c>
      <c r="G3201" t="s">
        <v>2717</v>
      </c>
      <c r="H3201" t="s">
        <v>2704</v>
      </c>
      <c r="I3201">
        <v>0</v>
      </c>
      <c r="J3201">
        <v>3200</v>
      </c>
      <c r="K3201" s="1">
        <v>43655</v>
      </c>
      <c r="L3201" t="s">
        <v>2696</v>
      </c>
      <c r="M3201" t="s">
        <v>2697</v>
      </c>
      <c r="N3201" t="s">
        <v>2705</v>
      </c>
    </row>
    <row r="3202" spans="1:14" x14ac:dyDescent="0.2">
      <c r="A3202" t="s">
        <v>2689</v>
      </c>
      <c r="B3202" t="s">
        <v>2728</v>
      </c>
      <c r="C3202" t="s">
        <v>2700</v>
      </c>
      <c r="D3202" t="s">
        <v>2692</v>
      </c>
      <c r="E3202" t="s">
        <v>2729</v>
      </c>
      <c r="F3202" t="s">
        <v>5105</v>
      </c>
      <c r="G3202" t="s">
        <v>3176</v>
      </c>
      <c r="H3202" t="s">
        <v>2704</v>
      </c>
      <c r="I3202">
        <v>0</v>
      </c>
      <c r="J3202">
        <v>284.7</v>
      </c>
      <c r="K3202" s="1">
        <v>43655</v>
      </c>
      <c r="L3202" t="s">
        <v>2696</v>
      </c>
      <c r="M3202" t="s">
        <v>2697</v>
      </c>
      <c r="N3202" t="s">
        <v>2705</v>
      </c>
    </row>
    <row r="3203" spans="1:14" x14ac:dyDescent="0.2">
      <c r="A3203" t="s">
        <v>2732</v>
      </c>
      <c r="B3203" t="s">
        <v>2897</v>
      </c>
      <c r="C3203" t="s">
        <v>2691</v>
      </c>
      <c r="D3203" t="s">
        <v>2692</v>
      </c>
      <c r="E3203" t="s">
        <v>2814</v>
      </c>
      <c r="F3203" t="s">
        <v>5236</v>
      </c>
      <c r="G3203" t="s">
        <v>2717</v>
      </c>
      <c r="H3203" t="s">
        <v>2695</v>
      </c>
      <c r="I3203">
        <v>0</v>
      </c>
      <c r="J3203">
        <v>-1625</v>
      </c>
      <c r="K3203" s="1">
        <v>43655</v>
      </c>
      <c r="L3203" t="s">
        <v>5311</v>
      </c>
      <c r="M3203" t="s">
        <v>2697</v>
      </c>
      <c r="N3203" t="s">
        <v>2705</v>
      </c>
    </row>
    <row r="3204" spans="1:14" x14ac:dyDescent="0.2">
      <c r="A3204" t="s">
        <v>2764</v>
      </c>
      <c r="B3204" t="s">
        <v>3142</v>
      </c>
      <c r="C3204" t="s">
        <v>2700</v>
      </c>
      <c r="D3204" t="s">
        <v>2740</v>
      </c>
      <c r="E3204" t="s">
        <v>2717</v>
      </c>
      <c r="F3204" t="s">
        <v>4235</v>
      </c>
      <c r="G3204" t="s">
        <v>4236</v>
      </c>
      <c r="H3204" t="s">
        <v>2738</v>
      </c>
      <c r="I3204">
        <v>0</v>
      </c>
      <c r="J3204">
        <v>25000</v>
      </c>
      <c r="K3204" s="1">
        <v>43655</v>
      </c>
      <c r="L3204" t="s">
        <v>2696</v>
      </c>
      <c r="M3204" t="s">
        <v>2697</v>
      </c>
      <c r="N3204" t="s">
        <v>2698</v>
      </c>
    </row>
    <row r="3205" spans="1:14" x14ac:dyDescent="0.2">
      <c r="A3205" t="s">
        <v>2732</v>
      </c>
      <c r="B3205" t="s">
        <v>2897</v>
      </c>
      <c r="C3205" t="s">
        <v>2700</v>
      </c>
      <c r="D3205" t="s">
        <v>2692</v>
      </c>
      <c r="E3205" t="s">
        <v>2729</v>
      </c>
      <c r="F3205" t="s">
        <v>2898</v>
      </c>
      <c r="G3205" t="s">
        <v>2717</v>
      </c>
      <c r="H3205" t="s">
        <v>2695</v>
      </c>
      <c r="I3205">
        <v>0</v>
      </c>
      <c r="J3205">
        <v>-650</v>
      </c>
      <c r="K3205" s="1">
        <v>43655</v>
      </c>
      <c r="L3205" t="s">
        <v>5311</v>
      </c>
      <c r="M3205" t="s">
        <v>2697</v>
      </c>
      <c r="N3205" t="s">
        <v>2705</v>
      </c>
    </row>
    <row r="3206" spans="1:14" x14ac:dyDescent="0.2">
      <c r="A3206" t="s">
        <v>2689</v>
      </c>
      <c r="B3206" t="s">
        <v>2735</v>
      </c>
      <c r="C3206" t="s">
        <v>2700</v>
      </c>
      <c r="D3206" t="s">
        <v>2692</v>
      </c>
      <c r="E3206" t="s">
        <v>4025</v>
      </c>
      <c r="F3206" t="s">
        <v>4026</v>
      </c>
      <c r="G3206" t="s">
        <v>4027</v>
      </c>
      <c r="H3206" t="s">
        <v>2758</v>
      </c>
      <c r="I3206">
        <v>2784.98</v>
      </c>
      <c r="J3206">
        <v>2784.98</v>
      </c>
      <c r="K3206" s="1">
        <v>43655</v>
      </c>
      <c r="L3206" t="s">
        <v>2696</v>
      </c>
      <c r="M3206" t="s">
        <v>2697</v>
      </c>
      <c r="N3206" t="s">
        <v>2705</v>
      </c>
    </row>
    <row r="3207" spans="1:14" x14ac:dyDescent="0.2">
      <c r="A3207" t="s">
        <v>2976</v>
      </c>
      <c r="B3207" t="s">
        <v>2977</v>
      </c>
      <c r="C3207" t="s">
        <v>2691</v>
      </c>
      <c r="D3207" t="s">
        <v>2859</v>
      </c>
      <c r="E3207" t="s">
        <v>2971</v>
      </c>
      <c r="F3207" t="s">
        <v>5023</v>
      </c>
      <c r="G3207" t="s">
        <v>2717</v>
      </c>
      <c r="H3207" t="s">
        <v>2704</v>
      </c>
      <c r="I3207">
        <v>0</v>
      </c>
      <c r="J3207">
        <v>600</v>
      </c>
      <c r="K3207" s="1">
        <v>43655</v>
      </c>
      <c r="L3207" t="s">
        <v>2696</v>
      </c>
      <c r="M3207" t="s">
        <v>2697</v>
      </c>
      <c r="N3207" t="s">
        <v>2705</v>
      </c>
    </row>
    <row r="3208" spans="1:14" x14ac:dyDescent="0.2">
      <c r="A3208" t="s">
        <v>2689</v>
      </c>
      <c r="B3208" t="s">
        <v>2728</v>
      </c>
      <c r="C3208" t="s">
        <v>2691</v>
      </c>
      <c r="D3208" t="s">
        <v>2828</v>
      </c>
      <c r="E3208" t="s">
        <v>2829</v>
      </c>
      <c r="F3208" t="s">
        <v>3144</v>
      </c>
      <c r="G3208" t="s">
        <v>3145</v>
      </c>
      <c r="H3208" t="s">
        <v>2758</v>
      </c>
      <c r="I3208">
        <v>247</v>
      </c>
      <c r="J3208">
        <v>247</v>
      </c>
      <c r="K3208" s="1">
        <v>43655</v>
      </c>
      <c r="L3208" t="s">
        <v>2696</v>
      </c>
      <c r="M3208" t="s">
        <v>2697</v>
      </c>
      <c r="N3208" t="s">
        <v>2705</v>
      </c>
    </row>
    <row r="3209" spans="1:14" x14ac:dyDescent="0.2">
      <c r="A3209" t="s">
        <v>2689</v>
      </c>
      <c r="B3209" t="s">
        <v>2817</v>
      </c>
      <c r="C3209" t="s">
        <v>2700</v>
      </c>
      <c r="D3209" t="s">
        <v>2692</v>
      </c>
      <c r="E3209" t="s">
        <v>2866</v>
      </c>
      <c r="F3209" t="s">
        <v>3774</v>
      </c>
      <c r="G3209" t="s">
        <v>3563</v>
      </c>
      <c r="H3209" t="s">
        <v>2695</v>
      </c>
      <c r="I3209">
        <v>0</v>
      </c>
      <c r="J3209">
        <v>5024.2</v>
      </c>
      <c r="K3209" s="1">
        <v>43655</v>
      </c>
      <c r="L3209" t="s">
        <v>2696</v>
      </c>
      <c r="M3209" t="s">
        <v>2697</v>
      </c>
      <c r="N3209" t="s">
        <v>2705</v>
      </c>
    </row>
    <row r="3210" spans="1:14" x14ac:dyDescent="0.2">
      <c r="A3210" t="s">
        <v>2715</v>
      </c>
      <c r="B3210" t="s">
        <v>2716</v>
      </c>
      <c r="C3210" t="s">
        <v>2700</v>
      </c>
      <c r="D3210" t="s">
        <v>2692</v>
      </c>
      <c r="E3210" t="s">
        <v>2822</v>
      </c>
      <c r="F3210" t="s">
        <v>4559</v>
      </c>
      <c r="G3210" t="s">
        <v>4146</v>
      </c>
      <c r="H3210" t="s">
        <v>2695</v>
      </c>
      <c r="I3210">
        <v>0</v>
      </c>
      <c r="J3210">
        <v>17000</v>
      </c>
      <c r="K3210" s="1">
        <v>43655</v>
      </c>
      <c r="L3210" t="s">
        <v>2696</v>
      </c>
      <c r="M3210" t="s">
        <v>2697</v>
      </c>
      <c r="N3210" t="s">
        <v>2705</v>
      </c>
    </row>
    <row r="3211" spans="1:14" x14ac:dyDescent="0.2">
      <c r="A3211" t="s">
        <v>2976</v>
      </c>
      <c r="B3211" t="s">
        <v>2977</v>
      </c>
      <c r="C3211" t="s">
        <v>2700</v>
      </c>
      <c r="D3211" t="s">
        <v>2859</v>
      </c>
      <c r="E3211" t="s">
        <v>2978</v>
      </c>
      <c r="F3211" t="s">
        <v>5091</v>
      </c>
      <c r="G3211" t="s">
        <v>2717</v>
      </c>
      <c r="H3211" t="s">
        <v>2758</v>
      </c>
      <c r="I3211">
        <v>2046</v>
      </c>
      <c r="J3211">
        <v>2046</v>
      </c>
      <c r="K3211" s="1">
        <v>43655</v>
      </c>
      <c r="L3211" t="s">
        <v>2696</v>
      </c>
      <c r="M3211" t="s">
        <v>2697</v>
      </c>
      <c r="N3211" t="s">
        <v>2705</v>
      </c>
    </row>
    <row r="3212" spans="1:14" x14ac:dyDescent="0.2">
      <c r="A3212" t="s">
        <v>2857</v>
      </c>
      <c r="B3212" t="s">
        <v>2985</v>
      </c>
      <c r="C3212" t="s">
        <v>2700</v>
      </c>
      <c r="D3212" t="s">
        <v>2955</v>
      </c>
      <c r="E3212" t="s">
        <v>2955</v>
      </c>
      <c r="F3212" t="s">
        <v>4583</v>
      </c>
      <c r="G3212" t="s">
        <v>2717</v>
      </c>
      <c r="H3212" t="s">
        <v>2695</v>
      </c>
      <c r="I3212">
        <v>0</v>
      </c>
      <c r="J3212">
        <v>1100</v>
      </c>
      <c r="K3212" s="1">
        <v>43655</v>
      </c>
      <c r="L3212" t="s">
        <v>2696</v>
      </c>
      <c r="M3212" t="s">
        <v>2697</v>
      </c>
      <c r="N3212" t="s">
        <v>2705</v>
      </c>
    </row>
    <row r="3213" spans="1:14" x14ac:dyDescent="0.2">
      <c r="A3213" t="s">
        <v>2715</v>
      </c>
      <c r="B3213" t="s">
        <v>2751</v>
      </c>
      <c r="C3213" t="s">
        <v>2700</v>
      </c>
      <c r="D3213" t="s">
        <v>2692</v>
      </c>
      <c r="E3213" t="s">
        <v>2729</v>
      </c>
      <c r="F3213" t="s">
        <v>3968</v>
      </c>
      <c r="G3213" t="s">
        <v>3969</v>
      </c>
      <c r="H3213" t="s">
        <v>2704</v>
      </c>
      <c r="I3213">
        <v>0</v>
      </c>
      <c r="J3213">
        <v>1980</v>
      </c>
      <c r="K3213" s="1">
        <v>43655</v>
      </c>
      <c r="L3213" t="s">
        <v>2696</v>
      </c>
      <c r="M3213" t="s">
        <v>2697</v>
      </c>
      <c r="N3213" t="s">
        <v>2705</v>
      </c>
    </row>
    <row r="3214" spans="1:14" x14ac:dyDescent="0.2">
      <c r="A3214" t="s">
        <v>2857</v>
      </c>
      <c r="B3214" t="s">
        <v>4172</v>
      </c>
      <c r="C3214" t="s">
        <v>2700</v>
      </c>
      <c r="D3214" t="s">
        <v>2779</v>
      </c>
      <c r="E3214" t="s">
        <v>2780</v>
      </c>
      <c r="F3214" t="s">
        <v>5217</v>
      </c>
      <c r="G3214" t="s">
        <v>2717</v>
      </c>
      <c r="H3214" t="s">
        <v>2704</v>
      </c>
      <c r="I3214">
        <v>0</v>
      </c>
      <c r="J3214">
        <v>10000</v>
      </c>
      <c r="K3214" s="1">
        <v>43655</v>
      </c>
      <c r="L3214" t="s">
        <v>2696</v>
      </c>
      <c r="M3214" t="s">
        <v>2697</v>
      </c>
      <c r="N3214" t="s">
        <v>2705</v>
      </c>
    </row>
    <row r="3215" spans="1:14" x14ac:dyDescent="0.2">
      <c r="A3215" t="s">
        <v>2710</v>
      </c>
      <c r="B3215" t="s">
        <v>2721</v>
      </c>
      <c r="C3215" t="s">
        <v>2691</v>
      </c>
      <c r="D3215" t="s">
        <v>2955</v>
      </c>
      <c r="E3215" t="s">
        <v>2955</v>
      </c>
      <c r="F3215" t="s">
        <v>2695</v>
      </c>
      <c r="G3215" t="s">
        <v>2717</v>
      </c>
      <c r="H3215" t="s">
        <v>2695</v>
      </c>
      <c r="I3215">
        <v>0</v>
      </c>
      <c r="J3215">
        <v>7650</v>
      </c>
      <c r="K3215" s="1">
        <v>43655</v>
      </c>
      <c r="L3215" t="s">
        <v>2696</v>
      </c>
      <c r="M3215" t="s">
        <v>2697</v>
      </c>
      <c r="N3215" t="s">
        <v>2705</v>
      </c>
    </row>
    <row r="3216" spans="1:14" x14ac:dyDescent="0.2">
      <c r="A3216" t="s">
        <v>2710</v>
      </c>
      <c r="B3216" t="s">
        <v>3663</v>
      </c>
      <c r="C3216" t="s">
        <v>2691</v>
      </c>
      <c r="D3216" t="s">
        <v>2692</v>
      </c>
      <c r="E3216" t="s">
        <v>2900</v>
      </c>
      <c r="F3216" t="s">
        <v>4655</v>
      </c>
      <c r="G3216" t="s">
        <v>2717</v>
      </c>
      <c r="H3216" t="s">
        <v>2704</v>
      </c>
      <c r="I3216">
        <v>0</v>
      </c>
      <c r="J3216">
        <v>4290</v>
      </c>
      <c r="K3216" s="1">
        <v>43655</v>
      </c>
      <c r="L3216" t="s">
        <v>2696</v>
      </c>
      <c r="M3216" t="s">
        <v>2697</v>
      </c>
      <c r="N3216" t="s">
        <v>2705</v>
      </c>
    </row>
    <row r="3217" spans="1:14" x14ac:dyDescent="0.2">
      <c r="A3217" t="s">
        <v>2689</v>
      </c>
      <c r="B3217" t="s">
        <v>2706</v>
      </c>
      <c r="C3217" t="s">
        <v>2691</v>
      </c>
      <c r="D3217" t="s">
        <v>2692</v>
      </c>
      <c r="E3217" t="s">
        <v>2755</v>
      </c>
      <c r="F3217" t="s">
        <v>4753</v>
      </c>
      <c r="G3217" t="s">
        <v>4007</v>
      </c>
      <c r="H3217" t="s">
        <v>2738</v>
      </c>
      <c r="I3217">
        <v>0</v>
      </c>
      <c r="J3217">
        <v>1842.21</v>
      </c>
      <c r="K3217" s="1">
        <v>43655</v>
      </c>
      <c r="L3217" t="s">
        <v>2696</v>
      </c>
      <c r="M3217" t="s">
        <v>2697</v>
      </c>
      <c r="N3217" t="s">
        <v>2705</v>
      </c>
    </row>
    <row r="3218" spans="1:14" x14ac:dyDescent="0.2">
      <c r="A3218" t="s">
        <v>2689</v>
      </c>
      <c r="B3218" t="s">
        <v>3792</v>
      </c>
      <c r="C3218" t="s">
        <v>2691</v>
      </c>
      <c r="D3218" t="s">
        <v>2692</v>
      </c>
      <c r="E3218" t="s">
        <v>2962</v>
      </c>
      <c r="F3218" t="s">
        <v>3937</v>
      </c>
      <c r="G3218" t="s">
        <v>3938</v>
      </c>
      <c r="H3218" t="s">
        <v>2695</v>
      </c>
      <c r="I3218">
        <v>0</v>
      </c>
      <c r="J3218">
        <v>3907.71</v>
      </c>
      <c r="K3218" s="1">
        <v>43655</v>
      </c>
      <c r="L3218" t="s">
        <v>2696</v>
      </c>
      <c r="M3218" t="s">
        <v>2697</v>
      </c>
      <c r="N3218" t="s">
        <v>2705</v>
      </c>
    </row>
    <row r="3219" spans="1:14" x14ac:dyDescent="0.2">
      <c r="A3219" t="s">
        <v>2689</v>
      </c>
      <c r="B3219" t="s">
        <v>2699</v>
      </c>
      <c r="C3219" t="s">
        <v>2691</v>
      </c>
      <c r="D3219" t="s">
        <v>2779</v>
      </c>
      <c r="E3219" t="s">
        <v>2780</v>
      </c>
      <c r="F3219" t="s">
        <v>4564</v>
      </c>
      <c r="G3219" t="s">
        <v>4565</v>
      </c>
      <c r="H3219" t="s">
        <v>2758</v>
      </c>
      <c r="I3219">
        <v>33494.67</v>
      </c>
      <c r="J3219">
        <v>33494.67</v>
      </c>
      <c r="K3219" s="1">
        <v>43655</v>
      </c>
      <c r="L3219" t="s">
        <v>2696</v>
      </c>
      <c r="M3219" t="s">
        <v>2697</v>
      </c>
      <c r="N3219" t="s">
        <v>2705</v>
      </c>
    </row>
    <row r="3220" spans="1:14" x14ac:dyDescent="0.2">
      <c r="A3220" t="s">
        <v>2732</v>
      </c>
      <c r="B3220" t="s">
        <v>3069</v>
      </c>
      <c r="C3220" t="s">
        <v>2691</v>
      </c>
      <c r="D3220" t="s">
        <v>2740</v>
      </c>
      <c r="E3220" t="s">
        <v>3070</v>
      </c>
      <c r="F3220" t="s">
        <v>3071</v>
      </c>
      <c r="G3220" t="s">
        <v>2717</v>
      </c>
      <c r="H3220" t="s">
        <v>2738</v>
      </c>
      <c r="I3220">
        <v>0</v>
      </c>
      <c r="J3220">
        <v>780</v>
      </c>
      <c r="K3220" s="1">
        <v>43655</v>
      </c>
      <c r="L3220" t="s">
        <v>2696</v>
      </c>
      <c r="M3220" t="s">
        <v>2697</v>
      </c>
      <c r="N3220" t="s">
        <v>2705</v>
      </c>
    </row>
    <row r="3221" spans="1:14" x14ac:dyDescent="0.2">
      <c r="A3221" t="s">
        <v>2689</v>
      </c>
      <c r="B3221" t="s">
        <v>2782</v>
      </c>
      <c r="C3221" t="s">
        <v>2691</v>
      </c>
      <c r="D3221" t="s">
        <v>2692</v>
      </c>
      <c r="E3221" t="s">
        <v>2712</v>
      </c>
      <c r="F3221" t="s">
        <v>5032</v>
      </c>
      <c r="G3221" t="s">
        <v>2870</v>
      </c>
      <c r="H3221" t="s">
        <v>2704</v>
      </c>
      <c r="I3221">
        <v>0</v>
      </c>
      <c r="J3221">
        <v>-5582.45</v>
      </c>
      <c r="K3221" s="1">
        <v>43655</v>
      </c>
      <c r="L3221" t="s">
        <v>5311</v>
      </c>
      <c r="M3221" t="s">
        <v>2697</v>
      </c>
      <c r="N3221" t="s">
        <v>2705</v>
      </c>
    </row>
    <row r="3222" spans="1:14" x14ac:dyDescent="0.2">
      <c r="A3222" t="s">
        <v>2715</v>
      </c>
      <c r="B3222" t="s">
        <v>2716</v>
      </c>
      <c r="C3222" t="s">
        <v>2700</v>
      </c>
      <c r="D3222" t="s">
        <v>2692</v>
      </c>
      <c r="E3222" t="s">
        <v>2707</v>
      </c>
      <c r="F3222" t="s">
        <v>4963</v>
      </c>
      <c r="G3222" t="s">
        <v>4964</v>
      </c>
      <c r="H3222" t="s">
        <v>2758</v>
      </c>
      <c r="I3222">
        <v>2257.59</v>
      </c>
      <c r="J3222">
        <v>2257.59</v>
      </c>
      <c r="K3222" s="1">
        <v>43655</v>
      </c>
      <c r="L3222" t="s">
        <v>2696</v>
      </c>
      <c r="M3222" t="s">
        <v>2697</v>
      </c>
      <c r="N3222" t="s">
        <v>2705</v>
      </c>
    </row>
    <row r="3223" spans="1:14" x14ac:dyDescent="0.2">
      <c r="A3223" t="s">
        <v>2689</v>
      </c>
      <c r="B3223" t="s">
        <v>2690</v>
      </c>
      <c r="C3223" t="s">
        <v>2700</v>
      </c>
      <c r="D3223" t="s">
        <v>2955</v>
      </c>
      <c r="E3223" t="s">
        <v>2955</v>
      </c>
      <c r="F3223" t="s">
        <v>4307</v>
      </c>
      <c r="G3223" t="s">
        <v>2717</v>
      </c>
      <c r="H3223" t="s">
        <v>2704</v>
      </c>
      <c r="I3223">
        <v>0</v>
      </c>
      <c r="J3223">
        <v>965.76</v>
      </c>
      <c r="K3223" s="1">
        <v>43655</v>
      </c>
      <c r="L3223" t="s">
        <v>2696</v>
      </c>
      <c r="M3223" t="s">
        <v>2697</v>
      </c>
      <c r="N3223" t="s">
        <v>2705</v>
      </c>
    </row>
    <row r="3224" spans="1:14" x14ac:dyDescent="0.2">
      <c r="A3224" t="s">
        <v>2732</v>
      </c>
      <c r="B3224" t="s">
        <v>3338</v>
      </c>
      <c r="C3224" t="s">
        <v>2691</v>
      </c>
      <c r="D3224" t="s">
        <v>3529</v>
      </c>
      <c r="E3224" t="s">
        <v>4732</v>
      </c>
      <c r="F3224" t="s">
        <v>5312</v>
      </c>
      <c r="G3224" t="s">
        <v>2717</v>
      </c>
      <c r="H3224" t="s">
        <v>2695</v>
      </c>
      <c r="I3224">
        <v>0</v>
      </c>
      <c r="J3224">
        <v>3600</v>
      </c>
      <c r="K3224" s="1">
        <v>43655</v>
      </c>
      <c r="L3224" t="s">
        <v>2696</v>
      </c>
      <c r="M3224" t="s">
        <v>2697</v>
      </c>
      <c r="N3224" t="s">
        <v>2705</v>
      </c>
    </row>
    <row r="3225" spans="1:14" x14ac:dyDescent="0.2">
      <c r="A3225" t="s">
        <v>2857</v>
      </c>
      <c r="B3225" t="s">
        <v>2884</v>
      </c>
      <c r="C3225" t="s">
        <v>2700</v>
      </c>
      <c r="D3225" t="s">
        <v>2692</v>
      </c>
      <c r="E3225" t="s">
        <v>2755</v>
      </c>
      <c r="F3225" t="s">
        <v>3947</v>
      </c>
      <c r="G3225" t="s">
        <v>2717</v>
      </c>
      <c r="H3225" t="s">
        <v>2758</v>
      </c>
      <c r="I3225">
        <v>30000</v>
      </c>
      <c r="J3225">
        <v>30000</v>
      </c>
      <c r="K3225" s="1">
        <v>43655</v>
      </c>
      <c r="L3225" t="s">
        <v>2696</v>
      </c>
      <c r="M3225" t="s">
        <v>2697</v>
      </c>
      <c r="N3225" t="s">
        <v>2705</v>
      </c>
    </row>
    <row r="3226" spans="1:14" x14ac:dyDescent="0.2">
      <c r="A3226" t="s">
        <v>2732</v>
      </c>
      <c r="B3226" t="s">
        <v>3069</v>
      </c>
      <c r="C3226" t="s">
        <v>2700</v>
      </c>
      <c r="D3226" t="s">
        <v>2740</v>
      </c>
      <c r="E3226" t="s">
        <v>2793</v>
      </c>
      <c r="F3226" t="s">
        <v>5062</v>
      </c>
      <c r="G3226" t="s">
        <v>2717</v>
      </c>
      <c r="H3226" t="s">
        <v>2758</v>
      </c>
      <c r="I3226">
        <v>974.4</v>
      </c>
      <c r="J3226">
        <v>974.4</v>
      </c>
      <c r="K3226" s="1">
        <v>43655</v>
      </c>
      <c r="L3226" t="s">
        <v>2696</v>
      </c>
      <c r="M3226" t="s">
        <v>2697</v>
      </c>
      <c r="N3226" t="s">
        <v>2705</v>
      </c>
    </row>
    <row r="3227" spans="1:14" x14ac:dyDescent="0.2">
      <c r="A3227" t="s">
        <v>2689</v>
      </c>
      <c r="B3227" t="s">
        <v>2719</v>
      </c>
      <c r="C3227" t="s">
        <v>2700</v>
      </c>
      <c r="D3227" t="s">
        <v>2828</v>
      </c>
      <c r="E3227" t="s">
        <v>2829</v>
      </c>
      <c r="F3227" t="s">
        <v>4013</v>
      </c>
      <c r="G3227" t="s">
        <v>2717</v>
      </c>
      <c r="H3227" t="s">
        <v>2758</v>
      </c>
      <c r="I3227">
        <v>81.63</v>
      </c>
      <c r="J3227">
        <v>81.63</v>
      </c>
      <c r="K3227" s="1">
        <v>43655</v>
      </c>
      <c r="L3227" t="s">
        <v>2696</v>
      </c>
      <c r="M3227" t="s">
        <v>2697</v>
      </c>
      <c r="N3227" t="s">
        <v>2705</v>
      </c>
    </row>
    <row r="3228" spans="1:14" x14ac:dyDescent="0.2">
      <c r="A3228" t="s">
        <v>2689</v>
      </c>
      <c r="B3228" t="s">
        <v>2725</v>
      </c>
      <c r="C3228" t="s">
        <v>2700</v>
      </c>
      <c r="D3228" t="s">
        <v>2740</v>
      </c>
      <c r="E3228" t="s">
        <v>2841</v>
      </c>
      <c r="F3228" t="s">
        <v>4692</v>
      </c>
      <c r="G3228" t="s">
        <v>4693</v>
      </c>
      <c r="H3228" t="s">
        <v>2758</v>
      </c>
      <c r="I3228">
        <v>169.51</v>
      </c>
      <c r="J3228">
        <v>169.51</v>
      </c>
      <c r="K3228" s="1">
        <v>43655</v>
      </c>
      <c r="L3228" t="s">
        <v>2696</v>
      </c>
      <c r="M3228" t="s">
        <v>2697</v>
      </c>
      <c r="N3228" t="s">
        <v>2705</v>
      </c>
    </row>
    <row r="3229" spans="1:14" x14ac:dyDescent="0.2">
      <c r="A3229" t="s">
        <v>2689</v>
      </c>
      <c r="B3229" t="s">
        <v>2719</v>
      </c>
      <c r="C3229" t="s">
        <v>2700</v>
      </c>
      <c r="D3229" t="s">
        <v>2692</v>
      </c>
      <c r="E3229" t="s">
        <v>2986</v>
      </c>
      <c r="F3229" t="s">
        <v>5213</v>
      </c>
      <c r="G3229" t="s">
        <v>2717</v>
      </c>
      <c r="H3229" t="s">
        <v>2758</v>
      </c>
      <c r="I3229">
        <v>33.47</v>
      </c>
      <c r="J3229">
        <v>33.47</v>
      </c>
      <c r="K3229" s="1">
        <v>43655</v>
      </c>
      <c r="L3229" t="s">
        <v>2696</v>
      </c>
      <c r="M3229" t="s">
        <v>2697</v>
      </c>
      <c r="N3229" t="s">
        <v>2705</v>
      </c>
    </row>
    <row r="3230" spans="1:14" x14ac:dyDescent="0.2">
      <c r="A3230" t="s">
        <v>2715</v>
      </c>
      <c r="B3230" t="s">
        <v>2745</v>
      </c>
      <c r="C3230" t="s">
        <v>2691</v>
      </c>
      <c r="D3230" t="s">
        <v>2692</v>
      </c>
      <c r="E3230" t="s">
        <v>2844</v>
      </c>
      <c r="F3230" t="s">
        <v>3160</v>
      </c>
      <c r="G3230" t="s">
        <v>2717</v>
      </c>
      <c r="H3230" t="s">
        <v>2758</v>
      </c>
      <c r="I3230">
        <v>339.33</v>
      </c>
      <c r="J3230">
        <v>339.33</v>
      </c>
      <c r="K3230" s="1">
        <v>43655</v>
      </c>
      <c r="L3230" t="s">
        <v>2696</v>
      </c>
      <c r="M3230" t="s">
        <v>2697</v>
      </c>
      <c r="N3230" t="s">
        <v>2705</v>
      </c>
    </row>
    <row r="3231" spans="1:14" x14ac:dyDescent="0.2">
      <c r="A3231" t="s">
        <v>2689</v>
      </c>
      <c r="B3231" t="s">
        <v>2910</v>
      </c>
      <c r="C3231" t="s">
        <v>2700</v>
      </c>
      <c r="D3231" t="s">
        <v>2692</v>
      </c>
      <c r="E3231" t="s">
        <v>2761</v>
      </c>
      <c r="F3231" t="s">
        <v>4598</v>
      </c>
      <c r="G3231" t="s">
        <v>2717</v>
      </c>
      <c r="H3231" t="s">
        <v>2704</v>
      </c>
      <c r="I3231">
        <v>0</v>
      </c>
      <c r="J3231">
        <v>736.88</v>
      </c>
      <c r="K3231" s="1">
        <v>43655</v>
      </c>
      <c r="L3231" t="s">
        <v>2696</v>
      </c>
      <c r="M3231" t="s">
        <v>2697</v>
      </c>
      <c r="N3231" t="s">
        <v>2705</v>
      </c>
    </row>
    <row r="3232" spans="1:14" x14ac:dyDescent="0.2">
      <c r="A3232" t="s">
        <v>2710</v>
      </c>
      <c r="B3232" t="s">
        <v>2883</v>
      </c>
      <c r="C3232" t="s">
        <v>2700</v>
      </c>
      <c r="D3232" t="s">
        <v>2717</v>
      </c>
      <c r="E3232" t="s">
        <v>2717</v>
      </c>
      <c r="F3232" t="s">
        <v>5015</v>
      </c>
      <c r="G3232" t="s">
        <v>2717</v>
      </c>
      <c r="H3232" t="s">
        <v>2758</v>
      </c>
      <c r="I3232">
        <v>-14002.56</v>
      </c>
      <c r="J3232">
        <v>-14002.56</v>
      </c>
      <c r="K3232" s="1">
        <v>43655</v>
      </c>
      <c r="L3232" t="s">
        <v>5311</v>
      </c>
      <c r="M3232" t="s">
        <v>5322</v>
      </c>
      <c r="N3232" t="s">
        <v>2705</v>
      </c>
    </row>
    <row r="3233" spans="1:14" x14ac:dyDescent="0.2">
      <c r="A3233" t="s">
        <v>2764</v>
      </c>
      <c r="B3233" t="s">
        <v>2765</v>
      </c>
      <c r="C3233" t="s">
        <v>2691</v>
      </c>
      <c r="D3233" t="s">
        <v>2740</v>
      </c>
      <c r="E3233" t="s">
        <v>2717</v>
      </c>
      <c r="F3233" t="s">
        <v>4838</v>
      </c>
      <c r="G3233" t="s">
        <v>2717</v>
      </c>
      <c r="H3233" t="s">
        <v>2704</v>
      </c>
      <c r="I3233">
        <v>0</v>
      </c>
      <c r="J3233">
        <v>10002</v>
      </c>
      <c r="K3233" s="1">
        <v>43655</v>
      </c>
      <c r="L3233" t="s">
        <v>2696</v>
      </c>
      <c r="M3233" t="s">
        <v>2697</v>
      </c>
      <c r="N3233" t="s">
        <v>2705</v>
      </c>
    </row>
    <row r="3234" spans="1:14" x14ac:dyDescent="0.2">
      <c r="A3234" t="s">
        <v>2732</v>
      </c>
      <c r="B3234" t="s">
        <v>3314</v>
      </c>
      <c r="C3234" t="s">
        <v>2700</v>
      </c>
      <c r="D3234" t="s">
        <v>2692</v>
      </c>
      <c r="E3234" t="s">
        <v>2814</v>
      </c>
      <c r="F3234" t="s">
        <v>3315</v>
      </c>
      <c r="G3234" t="s">
        <v>2717</v>
      </c>
      <c r="H3234" t="s">
        <v>2695</v>
      </c>
      <c r="I3234">
        <v>0</v>
      </c>
      <c r="J3234">
        <v>-1300</v>
      </c>
      <c r="K3234" s="1">
        <v>43655</v>
      </c>
      <c r="L3234" t="s">
        <v>5311</v>
      </c>
      <c r="M3234" t="s">
        <v>2697</v>
      </c>
      <c r="N3234" t="s">
        <v>2705</v>
      </c>
    </row>
    <row r="3235" spans="1:14" x14ac:dyDescent="0.2">
      <c r="A3235" t="s">
        <v>2689</v>
      </c>
      <c r="B3235" t="s">
        <v>2827</v>
      </c>
      <c r="C3235" t="s">
        <v>2700</v>
      </c>
      <c r="D3235" t="s">
        <v>2692</v>
      </c>
      <c r="E3235" t="s">
        <v>2712</v>
      </c>
      <c r="F3235" t="s">
        <v>4643</v>
      </c>
      <c r="G3235" t="s">
        <v>4644</v>
      </c>
      <c r="H3235" t="s">
        <v>2695</v>
      </c>
      <c r="I3235">
        <v>0</v>
      </c>
      <c r="J3235">
        <v>10160.049999999999</v>
      </c>
      <c r="K3235" s="1">
        <v>43655</v>
      </c>
      <c r="L3235" t="s">
        <v>2696</v>
      </c>
      <c r="M3235" t="s">
        <v>2697</v>
      </c>
      <c r="N3235" t="s">
        <v>2705</v>
      </c>
    </row>
    <row r="3236" spans="1:14" x14ac:dyDescent="0.2">
      <c r="A3236" t="s">
        <v>2689</v>
      </c>
      <c r="B3236" t="s">
        <v>2878</v>
      </c>
      <c r="C3236" t="s">
        <v>2700</v>
      </c>
      <c r="D3236" t="s">
        <v>2692</v>
      </c>
      <c r="E3236" t="s">
        <v>2755</v>
      </c>
      <c r="F3236" t="s">
        <v>2879</v>
      </c>
      <c r="G3236" t="s">
        <v>2717</v>
      </c>
      <c r="H3236" t="s">
        <v>2704</v>
      </c>
      <c r="I3236">
        <v>0</v>
      </c>
      <c r="J3236">
        <v>6625</v>
      </c>
      <c r="K3236" s="1">
        <v>43655</v>
      </c>
      <c r="L3236" t="s">
        <v>2696</v>
      </c>
      <c r="M3236" t="s">
        <v>2697</v>
      </c>
      <c r="N3236" t="s">
        <v>2705</v>
      </c>
    </row>
    <row r="3237" spans="1:14" x14ac:dyDescent="0.2">
      <c r="A3237" t="s">
        <v>2764</v>
      </c>
      <c r="B3237" t="s">
        <v>2765</v>
      </c>
      <c r="C3237" t="s">
        <v>2691</v>
      </c>
      <c r="D3237" t="s">
        <v>2692</v>
      </c>
      <c r="E3237" t="s">
        <v>2717</v>
      </c>
      <c r="F3237" t="s">
        <v>2766</v>
      </c>
      <c r="G3237" t="s">
        <v>2717</v>
      </c>
      <c r="H3237" t="s">
        <v>2758</v>
      </c>
      <c r="I3237">
        <v>15000</v>
      </c>
      <c r="J3237">
        <v>15000</v>
      </c>
      <c r="K3237" s="1">
        <v>43655</v>
      </c>
      <c r="L3237" t="s">
        <v>2696</v>
      </c>
      <c r="M3237" t="s">
        <v>2697</v>
      </c>
      <c r="N3237" t="s">
        <v>2705</v>
      </c>
    </row>
    <row r="3238" spans="1:14" x14ac:dyDescent="0.2">
      <c r="A3238" t="s">
        <v>2710</v>
      </c>
      <c r="B3238" t="s">
        <v>2778</v>
      </c>
      <c r="C3238" t="s">
        <v>2691</v>
      </c>
      <c r="D3238" t="s">
        <v>2692</v>
      </c>
      <c r="E3238" t="s">
        <v>2755</v>
      </c>
      <c r="F3238" t="s">
        <v>4778</v>
      </c>
      <c r="G3238" t="s">
        <v>4779</v>
      </c>
      <c r="H3238" t="s">
        <v>2738</v>
      </c>
      <c r="I3238">
        <v>0</v>
      </c>
      <c r="J3238">
        <v>70000</v>
      </c>
      <c r="K3238" s="1">
        <v>43655</v>
      </c>
      <c r="L3238" t="s">
        <v>2696</v>
      </c>
      <c r="M3238" t="s">
        <v>2697</v>
      </c>
      <c r="N3238" t="s">
        <v>2705</v>
      </c>
    </row>
    <row r="3239" spans="1:14" x14ac:dyDescent="0.2">
      <c r="A3239" t="s">
        <v>2710</v>
      </c>
      <c r="B3239" t="s">
        <v>3057</v>
      </c>
      <c r="C3239" t="s">
        <v>2700</v>
      </c>
      <c r="D3239" t="s">
        <v>2692</v>
      </c>
      <c r="E3239" t="s">
        <v>2761</v>
      </c>
      <c r="F3239" t="s">
        <v>4674</v>
      </c>
      <c r="G3239" t="s">
        <v>4675</v>
      </c>
      <c r="H3239" t="s">
        <v>2758</v>
      </c>
      <c r="I3239">
        <v>1091.4000000000001</v>
      </c>
      <c r="J3239">
        <v>1091.4000000000001</v>
      </c>
      <c r="K3239" s="1">
        <v>43655</v>
      </c>
      <c r="L3239" t="s">
        <v>2696</v>
      </c>
      <c r="M3239" t="s">
        <v>2697</v>
      </c>
      <c r="N3239" t="s">
        <v>2705</v>
      </c>
    </row>
    <row r="3240" spans="1:14" x14ac:dyDescent="0.2">
      <c r="A3240" t="s">
        <v>2689</v>
      </c>
      <c r="B3240" t="s">
        <v>2782</v>
      </c>
      <c r="C3240" t="s">
        <v>2691</v>
      </c>
      <c r="D3240" t="s">
        <v>2692</v>
      </c>
      <c r="E3240" t="s">
        <v>2712</v>
      </c>
      <c r="F3240" t="s">
        <v>5032</v>
      </c>
      <c r="G3240" t="s">
        <v>2870</v>
      </c>
      <c r="H3240" t="s">
        <v>2758</v>
      </c>
      <c r="I3240">
        <v>5941.62</v>
      </c>
      <c r="J3240">
        <v>5941.62</v>
      </c>
      <c r="K3240" s="1">
        <v>43655</v>
      </c>
      <c r="L3240" t="s">
        <v>2696</v>
      </c>
      <c r="M3240" t="s">
        <v>2697</v>
      </c>
      <c r="N3240" t="s">
        <v>2705</v>
      </c>
    </row>
    <row r="3241" spans="1:14" x14ac:dyDescent="0.2">
      <c r="A3241" t="s">
        <v>2764</v>
      </c>
      <c r="B3241" t="s">
        <v>3142</v>
      </c>
      <c r="C3241" t="s">
        <v>2700</v>
      </c>
      <c r="D3241" t="s">
        <v>2779</v>
      </c>
      <c r="E3241" t="s">
        <v>2780</v>
      </c>
      <c r="F3241" t="s">
        <v>5081</v>
      </c>
      <c r="G3241" t="s">
        <v>2717</v>
      </c>
      <c r="H3241" t="s">
        <v>2704</v>
      </c>
      <c r="I3241">
        <v>0</v>
      </c>
      <c r="J3241">
        <v>150000</v>
      </c>
      <c r="K3241" s="1">
        <v>43655</v>
      </c>
      <c r="L3241" t="s">
        <v>2696</v>
      </c>
      <c r="M3241" t="s">
        <v>2697</v>
      </c>
      <c r="N3241" t="s">
        <v>2705</v>
      </c>
    </row>
    <row r="3242" spans="1:14" x14ac:dyDescent="0.2">
      <c r="A3242" t="s">
        <v>2689</v>
      </c>
      <c r="B3242" t="s">
        <v>3792</v>
      </c>
      <c r="C3242" t="s">
        <v>2691</v>
      </c>
      <c r="D3242" t="s">
        <v>2779</v>
      </c>
      <c r="E3242" t="s">
        <v>2780</v>
      </c>
      <c r="F3242" t="s">
        <v>4268</v>
      </c>
      <c r="G3242" t="s">
        <v>2717</v>
      </c>
      <c r="H3242" t="s">
        <v>2704</v>
      </c>
      <c r="I3242">
        <v>0</v>
      </c>
      <c r="J3242">
        <v>1259.4000000000001</v>
      </c>
      <c r="K3242" s="1">
        <v>43655</v>
      </c>
      <c r="L3242" t="s">
        <v>2696</v>
      </c>
      <c r="M3242" t="s">
        <v>2697</v>
      </c>
      <c r="N3242" t="s">
        <v>2705</v>
      </c>
    </row>
    <row r="3243" spans="1:14" x14ac:dyDescent="0.2">
      <c r="A3243" t="s">
        <v>2715</v>
      </c>
      <c r="B3243" t="s">
        <v>2745</v>
      </c>
      <c r="C3243" t="s">
        <v>2700</v>
      </c>
      <c r="D3243" t="s">
        <v>2692</v>
      </c>
      <c r="E3243" t="s">
        <v>2707</v>
      </c>
      <c r="F3243" t="s">
        <v>3982</v>
      </c>
      <c r="G3243" t="s">
        <v>3983</v>
      </c>
      <c r="H3243" t="s">
        <v>2704</v>
      </c>
      <c r="I3243">
        <v>0</v>
      </c>
      <c r="J3243">
        <v>-5000</v>
      </c>
      <c r="K3243" s="1">
        <v>43655</v>
      </c>
      <c r="L3243" t="s">
        <v>5311</v>
      </c>
      <c r="M3243" t="s">
        <v>2697</v>
      </c>
      <c r="N3243" t="s">
        <v>2705</v>
      </c>
    </row>
    <row r="3244" spans="1:14" x14ac:dyDescent="0.2">
      <c r="A3244" t="s">
        <v>2689</v>
      </c>
      <c r="B3244" t="s">
        <v>2725</v>
      </c>
      <c r="C3244" t="s">
        <v>2700</v>
      </c>
      <c r="D3244" t="s">
        <v>2692</v>
      </c>
      <c r="E3244" t="s">
        <v>2755</v>
      </c>
      <c r="F3244" t="s">
        <v>4582</v>
      </c>
      <c r="G3244" t="s">
        <v>2932</v>
      </c>
      <c r="H3244" t="s">
        <v>2695</v>
      </c>
      <c r="I3244">
        <v>0</v>
      </c>
      <c r="J3244">
        <v>1116.49</v>
      </c>
      <c r="K3244" s="1">
        <v>43655</v>
      </c>
      <c r="L3244" t="s">
        <v>2696</v>
      </c>
      <c r="M3244" t="s">
        <v>2697</v>
      </c>
      <c r="N3244" t="s">
        <v>2705</v>
      </c>
    </row>
    <row r="3245" spans="1:14" x14ac:dyDescent="0.2">
      <c r="A3245" t="s">
        <v>2732</v>
      </c>
      <c r="B3245" t="s">
        <v>3972</v>
      </c>
      <c r="C3245" t="s">
        <v>2691</v>
      </c>
      <c r="D3245" t="s">
        <v>3529</v>
      </c>
      <c r="E3245" t="s">
        <v>4950</v>
      </c>
      <c r="F3245" t="s">
        <v>4951</v>
      </c>
      <c r="G3245" t="s">
        <v>2717</v>
      </c>
      <c r="H3245" t="s">
        <v>2758</v>
      </c>
      <c r="I3245">
        <v>953.9</v>
      </c>
      <c r="J3245">
        <v>953.9</v>
      </c>
      <c r="K3245" s="1">
        <v>43655</v>
      </c>
      <c r="L3245" t="s">
        <v>2696</v>
      </c>
      <c r="M3245" t="s">
        <v>2697</v>
      </c>
      <c r="N3245" t="s">
        <v>2705</v>
      </c>
    </row>
    <row r="3246" spans="1:14" x14ac:dyDescent="0.2">
      <c r="A3246" t="s">
        <v>2689</v>
      </c>
      <c r="B3246" t="s">
        <v>2969</v>
      </c>
      <c r="C3246" t="s">
        <v>2700</v>
      </c>
      <c r="D3246" t="s">
        <v>2692</v>
      </c>
      <c r="E3246" t="s">
        <v>2707</v>
      </c>
      <c r="F3246" t="s">
        <v>5246</v>
      </c>
      <c r="G3246" t="s">
        <v>2717</v>
      </c>
      <c r="H3246" t="s">
        <v>2704</v>
      </c>
      <c r="I3246">
        <v>0</v>
      </c>
      <c r="J3246">
        <v>558.24</v>
      </c>
      <c r="K3246" s="1">
        <v>43655</v>
      </c>
      <c r="L3246" t="s">
        <v>2696</v>
      </c>
      <c r="M3246" t="s">
        <v>2697</v>
      </c>
      <c r="N3246" t="s">
        <v>2705</v>
      </c>
    </row>
    <row r="3247" spans="1:14" x14ac:dyDescent="0.2">
      <c r="A3247" t="s">
        <v>2732</v>
      </c>
      <c r="B3247" t="s">
        <v>3338</v>
      </c>
      <c r="C3247" t="s">
        <v>2691</v>
      </c>
      <c r="D3247" t="s">
        <v>2779</v>
      </c>
      <c r="E3247" t="s">
        <v>2780</v>
      </c>
      <c r="F3247" t="s">
        <v>3906</v>
      </c>
      <c r="G3247" t="s">
        <v>2717</v>
      </c>
      <c r="H3247" t="s">
        <v>2758</v>
      </c>
      <c r="I3247">
        <v>4949.49</v>
      </c>
      <c r="J3247">
        <v>4949.49</v>
      </c>
      <c r="K3247" s="1">
        <v>43655</v>
      </c>
      <c r="L3247" t="s">
        <v>2696</v>
      </c>
      <c r="M3247" t="s">
        <v>2697</v>
      </c>
      <c r="N3247" t="s">
        <v>2705</v>
      </c>
    </row>
    <row r="3248" spans="1:14" x14ac:dyDescent="0.2">
      <c r="A3248" t="s">
        <v>2689</v>
      </c>
      <c r="B3248" t="s">
        <v>2719</v>
      </c>
      <c r="C3248" t="s">
        <v>2691</v>
      </c>
      <c r="D3248" t="s">
        <v>2828</v>
      </c>
      <c r="E3248" t="s">
        <v>2829</v>
      </c>
      <c r="F3248" t="s">
        <v>4982</v>
      </c>
      <c r="G3248" t="s">
        <v>2717</v>
      </c>
      <c r="H3248" t="s">
        <v>2704</v>
      </c>
      <c r="I3248">
        <v>0</v>
      </c>
      <c r="J3248">
        <v>151.4</v>
      </c>
      <c r="K3248" s="1">
        <v>43655</v>
      </c>
      <c r="L3248" t="s">
        <v>2696</v>
      </c>
      <c r="M3248" t="s">
        <v>2697</v>
      </c>
      <c r="N3248" t="s">
        <v>2705</v>
      </c>
    </row>
    <row r="3249" spans="1:14" x14ac:dyDescent="0.2">
      <c r="A3249" t="s">
        <v>2689</v>
      </c>
      <c r="B3249" t="s">
        <v>2878</v>
      </c>
      <c r="C3249" t="s">
        <v>2700</v>
      </c>
      <c r="D3249" t="s">
        <v>2692</v>
      </c>
      <c r="E3249" t="s">
        <v>2814</v>
      </c>
      <c r="F3249" t="s">
        <v>4104</v>
      </c>
      <c r="G3249" t="s">
        <v>4105</v>
      </c>
      <c r="H3249" t="s">
        <v>2738</v>
      </c>
      <c r="I3249">
        <v>0</v>
      </c>
      <c r="J3249">
        <v>-12000</v>
      </c>
      <c r="K3249" s="1">
        <v>43655</v>
      </c>
      <c r="L3249" t="s">
        <v>5311</v>
      </c>
      <c r="M3249" t="s">
        <v>2697</v>
      </c>
      <c r="N3249" t="s">
        <v>2705</v>
      </c>
    </row>
    <row r="3250" spans="1:14" x14ac:dyDescent="0.2">
      <c r="A3250" t="s">
        <v>2689</v>
      </c>
      <c r="B3250" t="s">
        <v>2728</v>
      </c>
      <c r="C3250" t="s">
        <v>2700</v>
      </c>
      <c r="D3250" t="s">
        <v>2692</v>
      </c>
      <c r="E3250" t="s">
        <v>2755</v>
      </c>
      <c r="F3250" t="s">
        <v>3171</v>
      </c>
      <c r="G3250" t="s">
        <v>3172</v>
      </c>
      <c r="H3250" t="s">
        <v>2695</v>
      </c>
      <c r="I3250">
        <v>0</v>
      </c>
      <c r="J3250">
        <v>1116.49</v>
      </c>
      <c r="K3250" s="1">
        <v>43655</v>
      </c>
      <c r="L3250" t="s">
        <v>2696</v>
      </c>
      <c r="M3250" t="s">
        <v>2697</v>
      </c>
      <c r="N3250" t="s">
        <v>2705</v>
      </c>
    </row>
    <row r="3251" spans="1:14" x14ac:dyDescent="0.2">
      <c r="A3251" t="s">
        <v>2732</v>
      </c>
      <c r="B3251" t="s">
        <v>4416</v>
      </c>
      <c r="C3251" t="s">
        <v>2691</v>
      </c>
      <c r="D3251" t="s">
        <v>2779</v>
      </c>
      <c r="E3251" t="s">
        <v>2780</v>
      </c>
      <c r="F3251" t="s">
        <v>3808</v>
      </c>
      <c r="G3251" t="s">
        <v>2717</v>
      </c>
      <c r="H3251" t="s">
        <v>2738</v>
      </c>
      <c r="I3251">
        <v>0</v>
      </c>
      <c r="J3251">
        <v>3600</v>
      </c>
      <c r="K3251" s="1">
        <v>43655</v>
      </c>
      <c r="L3251" t="s">
        <v>2696</v>
      </c>
      <c r="M3251" t="s">
        <v>2697</v>
      </c>
      <c r="N3251" t="s">
        <v>2705</v>
      </c>
    </row>
    <row r="3252" spans="1:14" x14ac:dyDescent="0.2">
      <c r="A3252" t="s">
        <v>2689</v>
      </c>
      <c r="B3252" t="s">
        <v>2725</v>
      </c>
      <c r="C3252" t="s">
        <v>2700</v>
      </c>
      <c r="D3252" t="s">
        <v>2692</v>
      </c>
      <c r="E3252" t="s">
        <v>2822</v>
      </c>
      <c r="F3252" t="s">
        <v>4062</v>
      </c>
      <c r="G3252" t="s">
        <v>4063</v>
      </c>
      <c r="H3252" t="s">
        <v>2695</v>
      </c>
      <c r="I3252">
        <v>0</v>
      </c>
      <c r="J3252">
        <v>8262.02</v>
      </c>
      <c r="K3252" s="1">
        <v>43655</v>
      </c>
      <c r="L3252" t="s">
        <v>2696</v>
      </c>
      <c r="M3252" t="s">
        <v>2697</v>
      </c>
      <c r="N3252" t="s">
        <v>2705</v>
      </c>
    </row>
    <row r="3253" spans="1:14" x14ac:dyDescent="0.2">
      <c r="A3253" t="s">
        <v>2732</v>
      </c>
      <c r="B3253" t="s">
        <v>3083</v>
      </c>
      <c r="C3253" t="s">
        <v>2700</v>
      </c>
      <c r="D3253" t="s">
        <v>3529</v>
      </c>
      <c r="E3253" t="s">
        <v>4732</v>
      </c>
      <c r="F3253" t="s">
        <v>5312</v>
      </c>
      <c r="G3253" t="s">
        <v>2717</v>
      </c>
      <c r="H3253" t="s">
        <v>2704</v>
      </c>
      <c r="I3253">
        <v>0</v>
      </c>
      <c r="J3253">
        <v>203.5</v>
      </c>
      <c r="K3253" s="1">
        <v>43655</v>
      </c>
      <c r="L3253" t="s">
        <v>2696</v>
      </c>
      <c r="M3253" t="s">
        <v>2697</v>
      </c>
      <c r="N3253" t="s">
        <v>2705</v>
      </c>
    </row>
    <row r="3254" spans="1:14" x14ac:dyDescent="0.2">
      <c r="A3254" t="s">
        <v>2732</v>
      </c>
      <c r="B3254" t="s">
        <v>4334</v>
      </c>
      <c r="C3254" t="s">
        <v>2700</v>
      </c>
      <c r="D3254" t="s">
        <v>2692</v>
      </c>
      <c r="E3254" t="s">
        <v>2707</v>
      </c>
      <c r="F3254" t="s">
        <v>4335</v>
      </c>
      <c r="G3254" t="s">
        <v>2717</v>
      </c>
      <c r="H3254" t="s">
        <v>2704</v>
      </c>
      <c r="I3254">
        <v>0</v>
      </c>
      <c r="J3254">
        <v>10000</v>
      </c>
      <c r="K3254" s="1">
        <v>43655</v>
      </c>
      <c r="L3254" t="s">
        <v>2696</v>
      </c>
      <c r="M3254" t="s">
        <v>2697</v>
      </c>
      <c r="N3254" t="s">
        <v>2705</v>
      </c>
    </row>
    <row r="3255" spans="1:14" x14ac:dyDescent="0.2">
      <c r="A3255" t="s">
        <v>2857</v>
      </c>
      <c r="B3255" t="s">
        <v>3285</v>
      </c>
      <c r="C3255" t="s">
        <v>2691</v>
      </c>
      <c r="D3255" t="s">
        <v>2692</v>
      </c>
      <c r="E3255" t="s">
        <v>2755</v>
      </c>
      <c r="F3255" t="s">
        <v>3621</v>
      </c>
      <c r="G3255" t="s">
        <v>2717</v>
      </c>
      <c r="H3255" t="s">
        <v>2695</v>
      </c>
      <c r="I3255">
        <v>0</v>
      </c>
      <c r="J3255">
        <v>20000</v>
      </c>
      <c r="K3255" s="1">
        <v>43655</v>
      </c>
      <c r="L3255" t="s">
        <v>2696</v>
      </c>
      <c r="M3255" t="s">
        <v>2697</v>
      </c>
      <c r="N3255" t="s">
        <v>2705</v>
      </c>
    </row>
    <row r="3256" spans="1:14" x14ac:dyDescent="0.2">
      <c r="A3256" t="s">
        <v>2689</v>
      </c>
      <c r="B3256" t="s">
        <v>2728</v>
      </c>
      <c r="C3256" t="s">
        <v>2700</v>
      </c>
      <c r="D3256" t="s">
        <v>2779</v>
      </c>
      <c r="E3256" t="s">
        <v>2780</v>
      </c>
      <c r="F3256" t="s">
        <v>4059</v>
      </c>
      <c r="G3256" t="s">
        <v>4060</v>
      </c>
      <c r="H3256" t="s">
        <v>2704</v>
      </c>
      <c r="I3256">
        <v>0</v>
      </c>
      <c r="J3256">
        <v>558.24</v>
      </c>
      <c r="K3256" s="1">
        <v>43655</v>
      </c>
      <c r="L3256" t="s">
        <v>2696</v>
      </c>
      <c r="M3256" t="s">
        <v>2697</v>
      </c>
      <c r="N3256" t="s">
        <v>2705</v>
      </c>
    </row>
    <row r="3257" spans="1:14" x14ac:dyDescent="0.2">
      <c r="A3257" t="s">
        <v>2732</v>
      </c>
      <c r="B3257" t="s">
        <v>3338</v>
      </c>
      <c r="C3257" t="s">
        <v>2691</v>
      </c>
      <c r="D3257" t="s">
        <v>2831</v>
      </c>
      <c r="E3257" t="s">
        <v>4923</v>
      </c>
      <c r="F3257" t="s">
        <v>4924</v>
      </c>
      <c r="G3257" t="s">
        <v>2717</v>
      </c>
      <c r="H3257" t="s">
        <v>2704</v>
      </c>
      <c r="I3257">
        <v>0</v>
      </c>
      <c r="J3257">
        <v>20000</v>
      </c>
      <c r="K3257" s="1">
        <v>43655</v>
      </c>
      <c r="L3257" t="s">
        <v>2696</v>
      </c>
      <c r="M3257" t="s">
        <v>2697</v>
      </c>
      <c r="N3257" t="s">
        <v>2705</v>
      </c>
    </row>
    <row r="3258" spans="1:14" x14ac:dyDescent="0.2">
      <c r="A3258" t="s">
        <v>2732</v>
      </c>
      <c r="B3258" t="s">
        <v>4544</v>
      </c>
      <c r="C3258" t="s">
        <v>2691</v>
      </c>
      <c r="D3258" t="s">
        <v>2692</v>
      </c>
      <c r="E3258" t="s">
        <v>2729</v>
      </c>
      <c r="F3258" t="s">
        <v>3025</v>
      </c>
      <c r="G3258" t="s">
        <v>2717</v>
      </c>
      <c r="H3258" t="s">
        <v>2704</v>
      </c>
      <c r="I3258">
        <v>0</v>
      </c>
      <c r="J3258">
        <v>960</v>
      </c>
      <c r="K3258" s="1">
        <v>43655</v>
      </c>
      <c r="L3258" t="s">
        <v>2696</v>
      </c>
      <c r="M3258" t="s">
        <v>2697</v>
      </c>
      <c r="N3258" t="s">
        <v>2705</v>
      </c>
    </row>
    <row r="3259" spans="1:14" x14ac:dyDescent="0.2">
      <c r="A3259" t="s">
        <v>2715</v>
      </c>
      <c r="B3259" t="s">
        <v>2851</v>
      </c>
      <c r="C3259" t="s">
        <v>2691</v>
      </c>
      <c r="D3259" t="s">
        <v>2692</v>
      </c>
      <c r="E3259" t="s">
        <v>2755</v>
      </c>
      <c r="F3259" t="s">
        <v>4588</v>
      </c>
      <c r="G3259" t="s">
        <v>4589</v>
      </c>
      <c r="H3259" t="s">
        <v>2704</v>
      </c>
      <c r="I3259">
        <v>0</v>
      </c>
      <c r="J3259">
        <v>2000</v>
      </c>
      <c r="K3259" s="1">
        <v>43655</v>
      </c>
      <c r="L3259" t="s">
        <v>2696</v>
      </c>
      <c r="M3259" t="s">
        <v>2697</v>
      </c>
      <c r="N3259" t="s">
        <v>2705</v>
      </c>
    </row>
    <row r="3260" spans="1:14" x14ac:dyDescent="0.2">
      <c r="A3260" t="s">
        <v>2715</v>
      </c>
      <c r="B3260" t="s">
        <v>2716</v>
      </c>
      <c r="C3260" t="s">
        <v>2691</v>
      </c>
      <c r="D3260" t="s">
        <v>2779</v>
      </c>
      <c r="E3260" t="s">
        <v>2780</v>
      </c>
      <c r="F3260" t="s">
        <v>3894</v>
      </c>
      <c r="G3260" t="s">
        <v>3895</v>
      </c>
      <c r="H3260" t="s">
        <v>2695</v>
      </c>
      <c r="I3260">
        <v>0</v>
      </c>
      <c r="J3260">
        <v>850</v>
      </c>
      <c r="K3260" s="1">
        <v>43655</v>
      </c>
      <c r="L3260" t="s">
        <v>2696</v>
      </c>
      <c r="M3260" t="s">
        <v>2697</v>
      </c>
      <c r="N3260" t="s">
        <v>2705</v>
      </c>
    </row>
    <row r="3261" spans="1:14" x14ac:dyDescent="0.2">
      <c r="A3261" t="s">
        <v>2689</v>
      </c>
      <c r="B3261" t="s">
        <v>2719</v>
      </c>
      <c r="C3261" t="s">
        <v>2700</v>
      </c>
      <c r="D3261" t="s">
        <v>2692</v>
      </c>
      <c r="E3261" t="s">
        <v>2866</v>
      </c>
      <c r="F3261" t="s">
        <v>4984</v>
      </c>
      <c r="G3261" t="s">
        <v>2717</v>
      </c>
      <c r="H3261" t="s">
        <v>2695</v>
      </c>
      <c r="I3261">
        <v>0</v>
      </c>
      <c r="J3261">
        <v>4856.7299999999996</v>
      </c>
      <c r="K3261" s="1">
        <v>43655</v>
      </c>
      <c r="L3261" t="s">
        <v>2696</v>
      </c>
      <c r="M3261" t="s">
        <v>2697</v>
      </c>
      <c r="N3261" t="s">
        <v>2705</v>
      </c>
    </row>
    <row r="3262" spans="1:14" x14ac:dyDescent="0.2">
      <c r="A3262" t="s">
        <v>2689</v>
      </c>
      <c r="B3262" t="s">
        <v>2782</v>
      </c>
      <c r="C3262" t="s">
        <v>2700</v>
      </c>
      <c r="D3262" t="s">
        <v>2692</v>
      </c>
      <c r="E3262" t="s">
        <v>2712</v>
      </c>
      <c r="F3262" t="s">
        <v>3799</v>
      </c>
      <c r="G3262" t="s">
        <v>3800</v>
      </c>
      <c r="H3262" t="s">
        <v>2704</v>
      </c>
      <c r="I3262">
        <v>0</v>
      </c>
      <c r="J3262">
        <v>-1674.73</v>
      </c>
      <c r="K3262" s="1">
        <v>43655</v>
      </c>
      <c r="L3262" t="s">
        <v>5311</v>
      </c>
      <c r="M3262" t="s">
        <v>2697</v>
      </c>
      <c r="N3262" t="s">
        <v>2698</v>
      </c>
    </row>
    <row r="3263" spans="1:14" x14ac:dyDescent="0.2">
      <c r="A3263" t="s">
        <v>2689</v>
      </c>
      <c r="B3263" t="s">
        <v>2910</v>
      </c>
      <c r="C3263" t="s">
        <v>2691</v>
      </c>
      <c r="D3263" t="s">
        <v>2692</v>
      </c>
      <c r="E3263" t="s">
        <v>2712</v>
      </c>
      <c r="F3263" t="s">
        <v>4489</v>
      </c>
      <c r="G3263" t="s">
        <v>2717</v>
      </c>
      <c r="H3263" t="s">
        <v>2695</v>
      </c>
      <c r="I3263">
        <v>0</v>
      </c>
      <c r="J3263">
        <v>-2232.98</v>
      </c>
      <c r="K3263" s="1">
        <v>43655</v>
      </c>
      <c r="L3263" t="s">
        <v>5311</v>
      </c>
      <c r="M3263" t="s">
        <v>2697</v>
      </c>
      <c r="N3263" t="s">
        <v>2698</v>
      </c>
    </row>
    <row r="3264" spans="1:14" x14ac:dyDescent="0.2">
      <c r="A3264" t="s">
        <v>2764</v>
      </c>
      <c r="B3264" t="s">
        <v>3270</v>
      </c>
      <c r="C3264" t="s">
        <v>2700</v>
      </c>
      <c r="D3264" t="s">
        <v>2717</v>
      </c>
      <c r="E3264" t="s">
        <v>2717</v>
      </c>
      <c r="F3264" t="s">
        <v>5318</v>
      </c>
      <c r="G3264" t="s">
        <v>5319</v>
      </c>
      <c r="H3264" t="s">
        <v>2738</v>
      </c>
      <c r="I3264">
        <v>0</v>
      </c>
      <c r="J3264">
        <v>5405.4</v>
      </c>
      <c r="K3264" s="1">
        <v>43655</v>
      </c>
      <c r="L3264" t="s">
        <v>2696</v>
      </c>
      <c r="M3264" t="s">
        <v>2697</v>
      </c>
      <c r="N3264" t="s">
        <v>2705</v>
      </c>
    </row>
    <row r="3265" spans="1:14" x14ac:dyDescent="0.2">
      <c r="A3265" t="s">
        <v>2732</v>
      </c>
      <c r="B3265" t="s">
        <v>3972</v>
      </c>
      <c r="C3265" t="s">
        <v>2691</v>
      </c>
      <c r="D3265" t="s">
        <v>2692</v>
      </c>
      <c r="E3265" t="s">
        <v>2866</v>
      </c>
      <c r="F3265" t="s">
        <v>4216</v>
      </c>
      <c r="G3265" t="s">
        <v>2717</v>
      </c>
      <c r="H3265" t="s">
        <v>2704</v>
      </c>
      <c r="I3265">
        <v>0</v>
      </c>
      <c r="J3265">
        <v>5000</v>
      </c>
      <c r="K3265" s="1">
        <v>43655</v>
      </c>
      <c r="L3265" t="s">
        <v>2696</v>
      </c>
      <c r="M3265" t="s">
        <v>2697</v>
      </c>
      <c r="N3265" t="s">
        <v>2705</v>
      </c>
    </row>
    <row r="3266" spans="1:14" x14ac:dyDescent="0.2">
      <c r="A3266" t="s">
        <v>2732</v>
      </c>
      <c r="B3266" t="s">
        <v>3323</v>
      </c>
      <c r="C3266" t="s">
        <v>2700</v>
      </c>
      <c r="D3266" t="s">
        <v>3324</v>
      </c>
      <c r="E3266" t="s">
        <v>3325</v>
      </c>
      <c r="F3266" t="s">
        <v>3326</v>
      </c>
      <c r="G3266" t="s">
        <v>2717</v>
      </c>
      <c r="H3266" t="s">
        <v>2704</v>
      </c>
      <c r="I3266">
        <v>0</v>
      </c>
      <c r="J3266">
        <v>855.58</v>
      </c>
      <c r="K3266" s="1">
        <v>43655</v>
      </c>
      <c r="L3266" t="s">
        <v>2696</v>
      </c>
      <c r="M3266" t="s">
        <v>2697</v>
      </c>
      <c r="N3266" t="s">
        <v>2705</v>
      </c>
    </row>
    <row r="3267" spans="1:14" x14ac:dyDescent="0.2">
      <c r="A3267" t="s">
        <v>2732</v>
      </c>
      <c r="B3267" t="s">
        <v>3806</v>
      </c>
      <c r="C3267" t="s">
        <v>2691</v>
      </c>
      <c r="D3267" t="s">
        <v>2692</v>
      </c>
      <c r="E3267" t="s">
        <v>2822</v>
      </c>
      <c r="F3267" t="s">
        <v>3807</v>
      </c>
      <c r="G3267" t="s">
        <v>2717</v>
      </c>
      <c r="H3267" t="s">
        <v>2758</v>
      </c>
      <c r="I3267">
        <v>125.91</v>
      </c>
      <c r="J3267">
        <v>125.91</v>
      </c>
      <c r="K3267" s="1">
        <v>43655</v>
      </c>
      <c r="L3267" t="s">
        <v>2696</v>
      </c>
      <c r="M3267" t="s">
        <v>2697</v>
      </c>
      <c r="N3267" t="s">
        <v>2705</v>
      </c>
    </row>
    <row r="3268" spans="1:14" x14ac:dyDescent="0.2">
      <c r="A3268" t="s">
        <v>2689</v>
      </c>
      <c r="B3268" t="s">
        <v>3133</v>
      </c>
      <c r="C3268" t="s">
        <v>2700</v>
      </c>
      <c r="D3268" t="s">
        <v>2873</v>
      </c>
      <c r="E3268" t="s">
        <v>2874</v>
      </c>
      <c r="F3268" t="s">
        <v>3180</v>
      </c>
      <c r="G3268" t="s">
        <v>3181</v>
      </c>
      <c r="H3268" t="s">
        <v>2704</v>
      </c>
      <c r="I3268">
        <v>0</v>
      </c>
      <c r="J3268">
        <v>16747.34</v>
      </c>
      <c r="K3268" s="1">
        <v>43655</v>
      </c>
      <c r="L3268" t="s">
        <v>2696</v>
      </c>
      <c r="M3268" t="s">
        <v>2697</v>
      </c>
      <c r="N3268" t="s">
        <v>2705</v>
      </c>
    </row>
    <row r="3269" spans="1:14" x14ac:dyDescent="0.2">
      <c r="A3269" t="s">
        <v>2710</v>
      </c>
      <c r="B3269" t="s">
        <v>3021</v>
      </c>
      <c r="C3269" t="s">
        <v>2700</v>
      </c>
      <c r="D3269" t="s">
        <v>2692</v>
      </c>
      <c r="E3269" t="s">
        <v>2729</v>
      </c>
      <c r="F3269" t="s">
        <v>3022</v>
      </c>
      <c r="G3269" t="s">
        <v>2717</v>
      </c>
      <c r="H3269" t="s">
        <v>2758</v>
      </c>
      <c r="I3269">
        <v>130.66</v>
      </c>
      <c r="J3269">
        <v>130.66</v>
      </c>
      <c r="K3269" s="1">
        <v>43655</v>
      </c>
      <c r="L3269" t="s">
        <v>2696</v>
      </c>
      <c r="M3269" t="s">
        <v>2697</v>
      </c>
      <c r="N3269" t="s">
        <v>2705</v>
      </c>
    </row>
    <row r="3270" spans="1:14" x14ac:dyDescent="0.2">
      <c r="A3270" t="s">
        <v>2710</v>
      </c>
      <c r="B3270" t="s">
        <v>2950</v>
      </c>
      <c r="C3270" t="s">
        <v>2691</v>
      </c>
      <c r="D3270" t="s">
        <v>2692</v>
      </c>
      <c r="E3270" t="s">
        <v>2729</v>
      </c>
      <c r="F3270" t="s">
        <v>5208</v>
      </c>
      <c r="G3270" t="s">
        <v>2717</v>
      </c>
      <c r="H3270" t="s">
        <v>2758</v>
      </c>
      <c r="I3270">
        <v>635.9</v>
      </c>
      <c r="J3270">
        <v>635.9</v>
      </c>
      <c r="K3270" s="1">
        <v>43655</v>
      </c>
      <c r="L3270" t="s">
        <v>2696</v>
      </c>
      <c r="M3270" t="s">
        <v>2697</v>
      </c>
      <c r="N3270" t="s">
        <v>2705</v>
      </c>
    </row>
    <row r="3271" spans="1:14" x14ac:dyDescent="0.2">
      <c r="A3271" t="s">
        <v>2715</v>
      </c>
      <c r="B3271" t="s">
        <v>2917</v>
      </c>
      <c r="C3271" t="s">
        <v>2700</v>
      </c>
      <c r="D3271" t="s">
        <v>2692</v>
      </c>
      <c r="E3271" t="s">
        <v>2866</v>
      </c>
      <c r="F3271" t="s">
        <v>4594</v>
      </c>
      <c r="G3271" t="s">
        <v>4595</v>
      </c>
      <c r="H3271" t="s">
        <v>2695</v>
      </c>
      <c r="I3271">
        <v>0</v>
      </c>
      <c r="J3271">
        <v>4420</v>
      </c>
      <c r="K3271" s="1">
        <v>43655</v>
      </c>
      <c r="L3271" t="s">
        <v>2696</v>
      </c>
      <c r="M3271" t="s">
        <v>2697</v>
      </c>
      <c r="N3271" t="s">
        <v>2705</v>
      </c>
    </row>
    <row r="3272" spans="1:14" x14ac:dyDescent="0.2">
      <c r="A3272" t="s">
        <v>2715</v>
      </c>
      <c r="B3272" t="s">
        <v>2917</v>
      </c>
      <c r="C3272" t="s">
        <v>2691</v>
      </c>
      <c r="D3272" t="s">
        <v>2873</v>
      </c>
      <c r="E3272" t="s">
        <v>2874</v>
      </c>
      <c r="F3272" t="s">
        <v>3445</v>
      </c>
      <c r="G3272" t="s">
        <v>3446</v>
      </c>
      <c r="H3272" t="s">
        <v>2695</v>
      </c>
      <c r="I3272">
        <v>0</v>
      </c>
      <c r="J3272">
        <v>7500</v>
      </c>
      <c r="K3272" s="1">
        <v>43655</v>
      </c>
      <c r="L3272" t="s">
        <v>2696</v>
      </c>
      <c r="M3272" t="s">
        <v>2697</v>
      </c>
      <c r="N3272" t="s">
        <v>2705</v>
      </c>
    </row>
    <row r="3273" spans="1:14" x14ac:dyDescent="0.2">
      <c r="A3273" t="s">
        <v>2732</v>
      </c>
      <c r="B3273" t="s">
        <v>2733</v>
      </c>
      <c r="C3273" t="s">
        <v>2691</v>
      </c>
      <c r="D3273" t="s">
        <v>2779</v>
      </c>
      <c r="E3273" t="s">
        <v>2780</v>
      </c>
      <c r="F3273" t="s">
        <v>3149</v>
      </c>
      <c r="G3273" t="s">
        <v>3150</v>
      </c>
      <c r="H3273" t="s">
        <v>2758</v>
      </c>
      <c r="I3273">
        <v>2375.7600000000002</v>
      </c>
      <c r="J3273">
        <v>2375.7600000000002</v>
      </c>
      <c r="K3273" s="1">
        <v>43655</v>
      </c>
      <c r="L3273" t="s">
        <v>2696</v>
      </c>
      <c r="M3273" t="s">
        <v>2697</v>
      </c>
      <c r="N3273" t="s">
        <v>2705</v>
      </c>
    </row>
    <row r="3274" spans="1:14" x14ac:dyDescent="0.2">
      <c r="A3274" t="s">
        <v>2689</v>
      </c>
      <c r="B3274" t="s">
        <v>2782</v>
      </c>
      <c r="C3274" t="s">
        <v>2691</v>
      </c>
      <c r="D3274" t="s">
        <v>2692</v>
      </c>
      <c r="E3274" t="s">
        <v>2712</v>
      </c>
      <c r="F3274" t="s">
        <v>3617</v>
      </c>
      <c r="G3274" t="s">
        <v>3618</v>
      </c>
      <c r="H3274" t="s">
        <v>2695</v>
      </c>
      <c r="I3274">
        <v>0</v>
      </c>
      <c r="J3274">
        <v>3349.47</v>
      </c>
      <c r="K3274" s="1">
        <v>43655</v>
      </c>
      <c r="L3274" t="s">
        <v>2696</v>
      </c>
      <c r="M3274" t="s">
        <v>2697</v>
      </c>
      <c r="N3274" t="s">
        <v>2705</v>
      </c>
    </row>
    <row r="3275" spans="1:14" x14ac:dyDescent="0.2">
      <c r="A3275" t="s">
        <v>2715</v>
      </c>
      <c r="B3275" t="s">
        <v>2797</v>
      </c>
      <c r="C3275" t="s">
        <v>2691</v>
      </c>
      <c r="D3275" t="s">
        <v>2692</v>
      </c>
      <c r="E3275" t="s">
        <v>2729</v>
      </c>
      <c r="F3275" t="s">
        <v>4905</v>
      </c>
      <c r="G3275" t="s">
        <v>4772</v>
      </c>
      <c r="H3275" t="s">
        <v>2695</v>
      </c>
      <c r="I3275">
        <v>0</v>
      </c>
      <c r="J3275">
        <v>5000</v>
      </c>
      <c r="K3275" s="1">
        <v>43655</v>
      </c>
      <c r="L3275" t="s">
        <v>2696</v>
      </c>
      <c r="M3275" t="s">
        <v>2697</v>
      </c>
      <c r="N3275" t="s">
        <v>2705</v>
      </c>
    </row>
    <row r="3276" spans="1:14" x14ac:dyDescent="0.2">
      <c r="A3276" t="s">
        <v>2764</v>
      </c>
      <c r="B3276" t="s">
        <v>5313</v>
      </c>
      <c r="C3276" t="s">
        <v>2700</v>
      </c>
      <c r="D3276" t="s">
        <v>2779</v>
      </c>
      <c r="E3276" t="s">
        <v>2780</v>
      </c>
      <c r="F3276" t="s">
        <v>5314</v>
      </c>
      <c r="G3276" t="s">
        <v>5315</v>
      </c>
      <c r="H3276" t="s">
        <v>2738</v>
      </c>
      <c r="I3276">
        <v>0</v>
      </c>
      <c r="J3276">
        <v>41437.5</v>
      </c>
      <c r="K3276" s="1">
        <v>43655</v>
      </c>
      <c r="L3276" t="s">
        <v>2696</v>
      </c>
      <c r="M3276" t="s">
        <v>2697</v>
      </c>
      <c r="N3276" t="s">
        <v>2705</v>
      </c>
    </row>
    <row r="3277" spans="1:14" x14ac:dyDescent="0.2">
      <c r="A3277" t="s">
        <v>2689</v>
      </c>
      <c r="B3277" t="s">
        <v>2735</v>
      </c>
      <c r="C3277" t="s">
        <v>2700</v>
      </c>
      <c r="D3277" t="s">
        <v>2692</v>
      </c>
      <c r="E3277" t="s">
        <v>2822</v>
      </c>
      <c r="F3277" t="s">
        <v>3158</v>
      </c>
      <c r="G3277" t="s">
        <v>3159</v>
      </c>
      <c r="H3277" t="s">
        <v>2704</v>
      </c>
      <c r="I3277">
        <v>0</v>
      </c>
      <c r="J3277">
        <v>3349.47</v>
      </c>
      <c r="K3277" s="1">
        <v>43655</v>
      </c>
      <c r="L3277" t="s">
        <v>2696</v>
      </c>
      <c r="M3277" t="s">
        <v>2697</v>
      </c>
      <c r="N3277" t="s">
        <v>2705</v>
      </c>
    </row>
    <row r="3278" spans="1:14" x14ac:dyDescent="0.2">
      <c r="A3278" t="s">
        <v>2715</v>
      </c>
      <c r="B3278" t="s">
        <v>2745</v>
      </c>
      <c r="C3278" t="s">
        <v>2700</v>
      </c>
      <c r="D3278" t="s">
        <v>2779</v>
      </c>
      <c r="E3278" t="s">
        <v>2780</v>
      </c>
      <c r="F3278" t="s">
        <v>4591</v>
      </c>
      <c r="G3278" t="s">
        <v>4592</v>
      </c>
      <c r="H3278" t="s">
        <v>2738</v>
      </c>
      <c r="I3278">
        <v>0</v>
      </c>
      <c r="J3278">
        <v>1650</v>
      </c>
      <c r="K3278" s="1">
        <v>43655</v>
      </c>
      <c r="L3278" t="s">
        <v>2696</v>
      </c>
      <c r="M3278" t="s">
        <v>2697</v>
      </c>
      <c r="N3278" t="s">
        <v>2705</v>
      </c>
    </row>
    <row r="3279" spans="1:14" x14ac:dyDescent="0.2">
      <c r="A3279" t="s">
        <v>2976</v>
      </c>
      <c r="B3279" t="s">
        <v>2977</v>
      </c>
      <c r="C3279" t="s">
        <v>2700</v>
      </c>
      <c r="D3279" t="s">
        <v>2740</v>
      </c>
      <c r="E3279" t="s">
        <v>2881</v>
      </c>
      <c r="F3279" t="s">
        <v>4220</v>
      </c>
      <c r="G3279" t="s">
        <v>2717</v>
      </c>
      <c r="H3279" t="s">
        <v>2758</v>
      </c>
      <c r="I3279">
        <v>750</v>
      </c>
      <c r="J3279">
        <v>750</v>
      </c>
      <c r="K3279" s="1">
        <v>43655</v>
      </c>
      <c r="L3279" t="s">
        <v>2696</v>
      </c>
      <c r="M3279" t="s">
        <v>2697</v>
      </c>
      <c r="N3279" t="s">
        <v>2705</v>
      </c>
    </row>
    <row r="3280" spans="1:14" x14ac:dyDescent="0.2">
      <c r="A3280" t="s">
        <v>2689</v>
      </c>
      <c r="B3280" t="s">
        <v>2719</v>
      </c>
      <c r="C3280" t="s">
        <v>2691</v>
      </c>
      <c r="D3280" t="s">
        <v>2692</v>
      </c>
      <c r="E3280" t="s">
        <v>2866</v>
      </c>
      <c r="F3280" t="s">
        <v>4685</v>
      </c>
      <c r="G3280" t="s">
        <v>2717</v>
      </c>
      <c r="H3280" t="s">
        <v>2704</v>
      </c>
      <c r="I3280">
        <v>0</v>
      </c>
      <c r="J3280">
        <v>151.4</v>
      </c>
      <c r="K3280" s="1">
        <v>43655</v>
      </c>
      <c r="L3280" t="s">
        <v>2696</v>
      </c>
      <c r="M3280" t="s">
        <v>2697</v>
      </c>
      <c r="N3280" t="s">
        <v>2705</v>
      </c>
    </row>
    <row r="3281" spans="1:14" x14ac:dyDescent="0.2">
      <c r="A3281" t="s">
        <v>2732</v>
      </c>
      <c r="B3281" t="s">
        <v>3806</v>
      </c>
      <c r="C3281" t="s">
        <v>2700</v>
      </c>
      <c r="D3281" t="s">
        <v>2692</v>
      </c>
      <c r="E3281" t="s">
        <v>2822</v>
      </c>
      <c r="F3281" t="s">
        <v>4751</v>
      </c>
      <c r="G3281" t="s">
        <v>2717</v>
      </c>
      <c r="H3281" t="s">
        <v>2758</v>
      </c>
      <c r="I3281">
        <v>115.42</v>
      </c>
      <c r="J3281">
        <v>115.42</v>
      </c>
      <c r="K3281" s="1">
        <v>43655</v>
      </c>
      <c r="L3281" t="s">
        <v>2696</v>
      </c>
      <c r="M3281" t="s">
        <v>2697</v>
      </c>
      <c r="N3281" t="s">
        <v>2705</v>
      </c>
    </row>
    <row r="3282" spans="1:14" x14ac:dyDescent="0.2">
      <c r="A3282" t="s">
        <v>2715</v>
      </c>
      <c r="B3282" t="s">
        <v>2745</v>
      </c>
      <c r="C3282" t="s">
        <v>2700</v>
      </c>
      <c r="D3282" t="s">
        <v>2692</v>
      </c>
      <c r="E3282" t="s">
        <v>2729</v>
      </c>
      <c r="F3282" t="s">
        <v>5161</v>
      </c>
      <c r="G3282" t="s">
        <v>5162</v>
      </c>
      <c r="H3282" t="s">
        <v>2695</v>
      </c>
      <c r="I3282">
        <v>0</v>
      </c>
      <c r="J3282">
        <v>2475</v>
      </c>
      <c r="K3282" s="1">
        <v>43655</v>
      </c>
      <c r="L3282" t="s">
        <v>2696</v>
      </c>
      <c r="M3282" t="s">
        <v>2697</v>
      </c>
      <c r="N3282" t="s">
        <v>2705</v>
      </c>
    </row>
    <row r="3283" spans="1:14" x14ac:dyDescent="0.2">
      <c r="A3283" t="s">
        <v>2715</v>
      </c>
      <c r="B3283" t="s">
        <v>2716</v>
      </c>
      <c r="C3283" t="s">
        <v>2700</v>
      </c>
      <c r="D3283" t="s">
        <v>2692</v>
      </c>
      <c r="E3283" t="s">
        <v>2822</v>
      </c>
      <c r="F3283" t="s">
        <v>4559</v>
      </c>
      <c r="G3283" t="s">
        <v>4146</v>
      </c>
      <c r="H3283" t="s">
        <v>2758</v>
      </c>
      <c r="I3283">
        <v>0.06</v>
      </c>
      <c r="J3283">
        <v>0.06</v>
      </c>
      <c r="K3283" s="1">
        <v>43655</v>
      </c>
      <c r="L3283" t="s">
        <v>2696</v>
      </c>
      <c r="M3283" t="s">
        <v>2697</v>
      </c>
      <c r="N3283" t="s">
        <v>2705</v>
      </c>
    </row>
    <row r="3284" spans="1:14" x14ac:dyDescent="0.2">
      <c r="A3284" t="s">
        <v>2732</v>
      </c>
      <c r="B3284" t="s">
        <v>3314</v>
      </c>
      <c r="C3284" t="s">
        <v>2700</v>
      </c>
      <c r="D3284" t="s">
        <v>2692</v>
      </c>
      <c r="E3284" t="s">
        <v>2729</v>
      </c>
      <c r="F3284" t="s">
        <v>4639</v>
      </c>
      <c r="G3284" t="s">
        <v>2717</v>
      </c>
      <c r="H3284" t="s">
        <v>2695</v>
      </c>
      <c r="I3284">
        <v>0</v>
      </c>
      <c r="J3284">
        <v>-1650</v>
      </c>
      <c r="K3284" s="1">
        <v>43655</v>
      </c>
      <c r="L3284" t="s">
        <v>5311</v>
      </c>
      <c r="M3284" t="s">
        <v>2697</v>
      </c>
      <c r="N3284" t="s">
        <v>2705</v>
      </c>
    </row>
    <row r="3285" spans="1:14" x14ac:dyDescent="0.2">
      <c r="A3285" t="s">
        <v>2732</v>
      </c>
      <c r="B3285" t="s">
        <v>4459</v>
      </c>
      <c r="C3285" t="s">
        <v>2691</v>
      </c>
      <c r="D3285" t="s">
        <v>2692</v>
      </c>
      <c r="E3285" t="s">
        <v>2729</v>
      </c>
      <c r="F3285" t="s">
        <v>4606</v>
      </c>
      <c r="G3285" t="s">
        <v>2755</v>
      </c>
      <c r="H3285" t="s">
        <v>2704</v>
      </c>
      <c r="I3285">
        <v>0</v>
      </c>
      <c r="J3285">
        <v>1800</v>
      </c>
      <c r="K3285" s="1">
        <v>43655</v>
      </c>
      <c r="L3285" t="s">
        <v>2696</v>
      </c>
      <c r="M3285" t="s">
        <v>2697</v>
      </c>
      <c r="N3285" t="s">
        <v>2705</v>
      </c>
    </row>
    <row r="3286" spans="1:14" x14ac:dyDescent="0.2">
      <c r="A3286" t="s">
        <v>2732</v>
      </c>
      <c r="B3286" t="s">
        <v>3972</v>
      </c>
      <c r="C3286" t="s">
        <v>2691</v>
      </c>
      <c r="D3286" t="s">
        <v>2692</v>
      </c>
      <c r="E3286" t="s">
        <v>2866</v>
      </c>
      <c r="F3286" t="s">
        <v>5259</v>
      </c>
      <c r="G3286" t="s">
        <v>2717</v>
      </c>
      <c r="H3286" t="s">
        <v>2695</v>
      </c>
      <c r="I3286">
        <v>0</v>
      </c>
      <c r="J3286">
        <v>10000</v>
      </c>
      <c r="K3286" s="1">
        <v>43655</v>
      </c>
      <c r="L3286" t="s">
        <v>2696</v>
      </c>
      <c r="M3286" t="s">
        <v>2697</v>
      </c>
      <c r="N3286" t="s">
        <v>2705</v>
      </c>
    </row>
    <row r="3287" spans="1:14" x14ac:dyDescent="0.2">
      <c r="A3287" t="s">
        <v>2710</v>
      </c>
      <c r="B3287" t="s">
        <v>2711</v>
      </c>
      <c r="C3287" t="s">
        <v>2691</v>
      </c>
      <c r="D3287" t="s">
        <v>2692</v>
      </c>
      <c r="E3287" t="s">
        <v>2755</v>
      </c>
      <c r="F3287" t="s">
        <v>4441</v>
      </c>
      <c r="G3287" t="s">
        <v>3867</v>
      </c>
      <c r="H3287" t="s">
        <v>2704</v>
      </c>
      <c r="I3287">
        <v>0</v>
      </c>
      <c r="J3287">
        <v>10000</v>
      </c>
      <c r="K3287" s="1">
        <v>43655</v>
      </c>
      <c r="L3287" t="s">
        <v>2696</v>
      </c>
      <c r="M3287" t="s">
        <v>2697</v>
      </c>
      <c r="N3287" t="s">
        <v>2705</v>
      </c>
    </row>
    <row r="3288" spans="1:14" x14ac:dyDescent="0.2">
      <c r="A3288" t="s">
        <v>2732</v>
      </c>
      <c r="B3288" t="s">
        <v>2897</v>
      </c>
      <c r="C3288" t="s">
        <v>2700</v>
      </c>
      <c r="D3288" t="s">
        <v>2692</v>
      </c>
      <c r="E3288" t="s">
        <v>2814</v>
      </c>
      <c r="F3288" t="s">
        <v>4993</v>
      </c>
      <c r="G3288" t="s">
        <v>2717</v>
      </c>
      <c r="H3288" t="s">
        <v>2704</v>
      </c>
      <c r="I3288">
        <v>0</v>
      </c>
      <c r="J3288">
        <v>5000</v>
      </c>
      <c r="K3288" s="1">
        <v>43655</v>
      </c>
      <c r="L3288" t="s">
        <v>2696</v>
      </c>
      <c r="M3288" t="s">
        <v>2697</v>
      </c>
      <c r="N3288" t="s">
        <v>2705</v>
      </c>
    </row>
    <row r="3289" spans="1:14" x14ac:dyDescent="0.2">
      <c r="A3289" t="s">
        <v>2689</v>
      </c>
      <c r="B3289" t="s">
        <v>2728</v>
      </c>
      <c r="C3289" t="s">
        <v>2700</v>
      </c>
      <c r="D3289" t="s">
        <v>2692</v>
      </c>
      <c r="E3289" t="s">
        <v>2729</v>
      </c>
      <c r="F3289" t="s">
        <v>3182</v>
      </c>
      <c r="G3289" t="s">
        <v>3183</v>
      </c>
      <c r="H3289" t="s">
        <v>2704</v>
      </c>
      <c r="I3289">
        <v>0</v>
      </c>
      <c r="J3289">
        <v>558.24</v>
      </c>
      <c r="K3289" s="1">
        <v>43655</v>
      </c>
      <c r="L3289" t="s">
        <v>2696</v>
      </c>
      <c r="M3289" t="s">
        <v>2697</v>
      </c>
      <c r="N3289" t="s">
        <v>2705</v>
      </c>
    </row>
    <row r="3290" spans="1:14" x14ac:dyDescent="0.2">
      <c r="A3290" t="s">
        <v>2764</v>
      </c>
      <c r="B3290" t="s">
        <v>2765</v>
      </c>
      <c r="C3290" t="s">
        <v>2691</v>
      </c>
      <c r="D3290" t="s">
        <v>2740</v>
      </c>
      <c r="E3290" t="s">
        <v>2717</v>
      </c>
      <c r="F3290" t="s">
        <v>5036</v>
      </c>
      <c r="G3290" t="s">
        <v>2717</v>
      </c>
      <c r="H3290" t="s">
        <v>2758</v>
      </c>
      <c r="I3290">
        <v>15000</v>
      </c>
      <c r="J3290">
        <v>15000</v>
      </c>
      <c r="K3290" s="1">
        <v>43655</v>
      </c>
      <c r="L3290" t="s">
        <v>2696</v>
      </c>
      <c r="M3290" t="s">
        <v>2697</v>
      </c>
      <c r="N3290" t="s">
        <v>2705</v>
      </c>
    </row>
    <row r="3291" spans="1:14" x14ac:dyDescent="0.2">
      <c r="A3291" t="s">
        <v>2689</v>
      </c>
      <c r="B3291" t="s">
        <v>2782</v>
      </c>
      <c r="C3291" t="s">
        <v>2691</v>
      </c>
      <c r="D3291" t="s">
        <v>2692</v>
      </c>
      <c r="E3291" t="s">
        <v>2712</v>
      </c>
      <c r="F3291" t="s">
        <v>2783</v>
      </c>
      <c r="G3291" t="s">
        <v>2784</v>
      </c>
      <c r="H3291" t="s">
        <v>2704</v>
      </c>
      <c r="I3291">
        <v>0</v>
      </c>
      <c r="J3291">
        <v>7344.26</v>
      </c>
      <c r="K3291" s="1">
        <v>43655</v>
      </c>
      <c r="L3291" t="s">
        <v>2696</v>
      </c>
      <c r="M3291" t="s">
        <v>2697</v>
      </c>
      <c r="N3291" t="s">
        <v>2705</v>
      </c>
    </row>
    <row r="3292" spans="1:14" x14ac:dyDescent="0.2">
      <c r="A3292" t="s">
        <v>2857</v>
      </c>
      <c r="B3292" t="s">
        <v>2858</v>
      </c>
      <c r="C3292" t="s">
        <v>2700</v>
      </c>
      <c r="D3292" t="s">
        <v>2859</v>
      </c>
      <c r="E3292" t="s">
        <v>2860</v>
      </c>
      <c r="F3292" t="s">
        <v>2894</v>
      </c>
      <c r="G3292" t="s">
        <v>2717</v>
      </c>
      <c r="H3292" t="s">
        <v>2695</v>
      </c>
      <c r="I3292">
        <v>0</v>
      </c>
      <c r="J3292">
        <v>693</v>
      </c>
      <c r="K3292" s="1">
        <v>43655</v>
      </c>
      <c r="L3292" t="s">
        <v>2696</v>
      </c>
      <c r="M3292" t="s">
        <v>2697</v>
      </c>
      <c r="N3292" t="s">
        <v>2705</v>
      </c>
    </row>
    <row r="3293" spans="1:14" x14ac:dyDescent="0.2">
      <c r="A3293" t="s">
        <v>2689</v>
      </c>
      <c r="B3293" t="s">
        <v>2725</v>
      </c>
      <c r="C3293" t="s">
        <v>2700</v>
      </c>
      <c r="D3293" t="s">
        <v>2692</v>
      </c>
      <c r="E3293" t="s">
        <v>2866</v>
      </c>
      <c r="F3293" t="s">
        <v>4269</v>
      </c>
      <c r="G3293" t="s">
        <v>4270</v>
      </c>
      <c r="H3293" t="s">
        <v>2758</v>
      </c>
      <c r="I3293">
        <v>991.15</v>
      </c>
      <c r="J3293">
        <v>991.15</v>
      </c>
      <c r="K3293" s="1">
        <v>43655</v>
      </c>
      <c r="L3293" t="s">
        <v>2696</v>
      </c>
      <c r="M3293" t="s">
        <v>2697</v>
      </c>
      <c r="N3293" t="s">
        <v>2705</v>
      </c>
    </row>
    <row r="3294" spans="1:14" x14ac:dyDescent="0.2">
      <c r="A3294" t="s">
        <v>2732</v>
      </c>
      <c r="B3294" t="s">
        <v>3646</v>
      </c>
      <c r="C3294" t="s">
        <v>2700</v>
      </c>
      <c r="D3294" t="s">
        <v>2717</v>
      </c>
      <c r="E3294" t="s">
        <v>2717</v>
      </c>
      <c r="F3294" t="s">
        <v>4290</v>
      </c>
      <c r="G3294" t="s">
        <v>2717</v>
      </c>
      <c r="H3294" t="s">
        <v>2704</v>
      </c>
      <c r="I3294">
        <v>0</v>
      </c>
      <c r="J3294">
        <v>7500</v>
      </c>
      <c r="K3294" s="1">
        <v>43655</v>
      </c>
      <c r="L3294" t="s">
        <v>2696</v>
      </c>
      <c r="M3294" t="s">
        <v>2697</v>
      </c>
      <c r="N3294" t="s">
        <v>2705</v>
      </c>
    </row>
    <row r="3295" spans="1:14" x14ac:dyDescent="0.2">
      <c r="A3295" t="s">
        <v>2732</v>
      </c>
      <c r="B3295" t="s">
        <v>3343</v>
      </c>
      <c r="C3295" t="s">
        <v>2691</v>
      </c>
      <c r="D3295" t="s">
        <v>2692</v>
      </c>
      <c r="E3295" t="s">
        <v>2729</v>
      </c>
      <c r="F3295" t="s">
        <v>5049</v>
      </c>
      <c r="G3295" t="s">
        <v>2717</v>
      </c>
      <c r="H3295" t="s">
        <v>2695</v>
      </c>
      <c r="I3295">
        <v>0</v>
      </c>
      <c r="J3295">
        <v>-10200</v>
      </c>
      <c r="K3295" s="1">
        <v>43655</v>
      </c>
      <c r="L3295" t="s">
        <v>5311</v>
      </c>
      <c r="M3295" t="s">
        <v>2697</v>
      </c>
      <c r="N3295" t="s">
        <v>2705</v>
      </c>
    </row>
    <row r="3296" spans="1:14" x14ac:dyDescent="0.2">
      <c r="A3296" t="s">
        <v>2715</v>
      </c>
      <c r="B3296" t="s">
        <v>2739</v>
      </c>
      <c r="C3296" t="s">
        <v>2700</v>
      </c>
      <c r="D3296" t="s">
        <v>2740</v>
      </c>
      <c r="E3296" t="s">
        <v>2793</v>
      </c>
      <c r="F3296" t="s">
        <v>5326</v>
      </c>
      <c r="G3296" t="s">
        <v>2717</v>
      </c>
      <c r="H3296" t="s">
        <v>2704</v>
      </c>
      <c r="I3296">
        <v>0</v>
      </c>
      <c r="J3296">
        <v>220</v>
      </c>
      <c r="K3296" s="1">
        <v>43655</v>
      </c>
      <c r="L3296" t="s">
        <v>2696</v>
      </c>
      <c r="M3296" t="s">
        <v>2697</v>
      </c>
      <c r="N3296" t="s">
        <v>2705</v>
      </c>
    </row>
    <row r="3297" spans="1:14" x14ac:dyDescent="0.2">
      <c r="A3297" t="s">
        <v>2732</v>
      </c>
      <c r="B3297" t="s">
        <v>3118</v>
      </c>
      <c r="C3297" t="s">
        <v>2700</v>
      </c>
      <c r="D3297" t="s">
        <v>2692</v>
      </c>
      <c r="E3297" t="s">
        <v>2866</v>
      </c>
      <c r="F3297" t="s">
        <v>4338</v>
      </c>
      <c r="G3297" t="s">
        <v>2717</v>
      </c>
      <c r="H3297" t="s">
        <v>2758</v>
      </c>
      <c r="I3297">
        <v>4866.84</v>
      </c>
      <c r="J3297">
        <v>4866.84</v>
      </c>
      <c r="K3297" s="1">
        <v>43655</v>
      </c>
      <c r="L3297" t="s">
        <v>2696</v>
      </c>
      <c r="M3297" t="s">
        <v>2697</v>
      </c>
      <c r="N3297" t="s">
        <v>2705</v>
      </c>
    </row>
    <row r="3298" spans="1:14" x14ac:dyDescent="0.2">
      <c r="A3298" t="s">
        <v>2732</v>
      </c>
      <c r="B3298" t="s">
        <v>3970</v>
      </c>
      <c r="C3298" t="s">
        <v>2691</v>
      </c>
      <c r="D3298" t="s">
        <v>2692</v>
      </c>
      <c r="E3298" t="s">
        <v>2866</v>
      </c>
      <c r="F3298" t="s">
        <v>4343</v>
      </c>
      <c r="G3298" t="s">
        <v>2717</v>
      </c>
      <c r="H3298" t="s">
        <v>2704</v>
      </c>
      <c r="I3298">
        <v>0</v>
      </c>
      <c r="J3298">
        <v>1130.5</v>
      </c>
      <c r="K3298" s="1">
        <v>43655</v>
      </c>
      <c r="L3298" t="s">
        <v>2696</v>
      </c>
      <c r="M3298" t="s">
        <v>2697</v>
      </c>
      <c r="N3298" t="s">
        <v>2705</v>
      </c>
    </row>
    <row r="3299" spans="1:14" x14ac:dyDescent="0.2">
      <c r="A3299" t="s">
        <v>2689</v>
      </c>
      <c r="B3299" t="s">
        <v>2728</v>
      </c>
      <c r="C3299" t="s">
        <v>2691</v>
      </c>
      <c r="D3299" t="s">
        <v>2779</v>
      </c>
      <c r="E3299" t="s">
        <v>2780</v>
      </c>
      <c r="F3299" t="s">
        <v>4807</v>
      </c>
      <c r="G3299" t="s">
        <v>4060</v>
      </c>
      <c r="H3299" t="s">
        <v>2695</v>
      </c>
      <c r="I3299">
        <v>0</v>
      </c>
      <c r="J3299">
        <v>960.18</v>
      </c>
      <c r="K3299" s="1">
        <v>43655</v>
      </c>
      <c r="L3299" t="s">
        <v>2696</v>
      </c>
      <c r="M3299" t="s">
        <v>2697</v>
      </c>
      <c r="N3299" t="s">
        <v>2705</v>
      </c>
    </row>
    <row r="3300" spans="1:14" x14ac:dyDescent="0.2">
      <c r="A3300" t="s">
        <v>2732</v>
      </c>
      <c r="B3300" t="s">
        <v>2733</v>
      </c>
      <c r="C3300" t="s">
        <v>2691</v>
      </c>
      <c r="D3300" t="s">
        <v>3529</v>
      </c>
      <c r="E3300" t="s">
        <v>4732</v>
      </c>
      <c r="F3300" t="s">
        <v>5312</v>
      </c>
      <c r="G3300" t="s">
        <v>2717</v>
      </c>
      <c r="H3300" t="s">
        <v>2738</v>
      </c>
      <c r="I3300">
        <v>0</v>
      </c>
      <c r="J3300">
        <v>553.28</v>
      </c>
      <c r="K3300" s="1">
        <v>43655</v>
      </c>
      <c r="L3300" t="s">
        <v>2696</v>
      </c>
      <c r="M3300" t="s">
        <v>2697</v>
      </c>
      <c r="N3300" t="s">
        <v>2705</v>
      </c>
    </row>
    <row r="3301" spans="1:14" x14ac:dyDescent="0.2">
      <c r="A3301" t="s">
        <v>2710</v>
      </c>
      <c r="B3301" t="s">
        <v>3892</v>
      </c>
      <c r="C3301" t="s">
        <v>2700</v>
      </c>
      <c r="D3301" t="s">
        <v>2692</v>
      </c>
      <c r="E3301" t="s">
        <v>2962</v>
      </c>
      <c r="F3301" t="s">
        <v>5125</v>
      </c>
      <c r="G3301" t="s">
        <v>2717</v>
      </c>
      <c r="H3301" t="s">
        <v>2704</v>
      </c>
      <c r="I3301">
        <v>0</v>
      </c>
      <c r="J3301">
        <v>14046.78</v>
      </c>
      <c r="K3301" s="1">
        <v>43655</v>
      </c>
      <c r="L3301" t="s">
        <v>2696</v>
      </c>
      <c r="M3301" t="s">
        <v>2697</v>
      </c>
      <c r="N3301" t="s">
        <v>2705</v>
      </c>
    </row>
    <row r="3302" spans="1:14" x14ac:dyDescent="0.2">
      <c r="A3302" t="s">
        <v>2732</v>
      </c>
      <c r="B3302" t="s">
        <v>2733</v>
      </c>
      <c r="C3302" t="s">
        <v>2700</v>
      </c>
      <c r="D3302" t="s">
        <v>2740</v>
      </c>
      <c r="E3302" t="s">
        <v>2881</v>
      </c>
      <c r="F3302" t="s">
        <v>3161</v>
      </c>
      <c r="G3302" t="s">
        <v>2717</v>
      </c>
      <c r="H3302" t="s">
        <v>2758</v>
      </c>
      <c r="I3302">
        <v>2362.0300000000002</v>
      </c>
      <c r="J3302">
        <v>2362.0300000000002</v>
      </c>
      <c r="K3302" s="1">
        <v>43655</v>
      </c>
      <c r="L3302" t="s">
        <v>2696</v>
      </c>
      <c r="M3302" t="s">
        <v>2697</v>
      </c>
      <c r="N3302" t="s">
        <v>2705</v>
      </c>
    </row>
    <row r="3303" spans="1:14" x14ac:dyDescent="0.2">
      <c r="A3303" t="s">
        <v>2732</v>
      </c>
      <c r="B3303" t="s">
        <v>3401</v>
      </c>
      <c r="C3303" t="s">
        <v>2691</v>
      </c>
      <c r="D3303" t="s">
        <v>2692</v>
      </c>
      <c r="E3303" t="s">
        <v>2822</v>
      </c>
      <c r="F3303" t="s">
        <v>3986</v>
      </c>
      <c r="G3303" t="s">
        <v>2717</v>
      </c>
      <c r="H3303" t="s">
        <v>2695</v>
      </c>
      <c r="I3303">
        <v>0</v>
      </c>
      <c r="J3303">
        <v>-19370</v>
      </c>
      <c r="K3303" s="1">
        <v>43655</v>
      </c>
      <c r="L3303" t="s">
        <v>5311</v>
      </c>
      <c r="M3303" t="s">
        <v>2697</v>
      </c>
      <c r="N3303" t="s">
        <v>2705</v>
      </c>
    </row>
    <row r="3304" spans="1:14" x14ac:dyDescent="0.2">
      <c r="A3304" t="s">
        <v>2732</v>
      </c>
      <c r="B3304" t="s">
        <v>2897</v>
      </c>
      <c r="C3304" t="s">
        <v>2691</v>
      </c>
      <c r="D3304" t="s">
        <v>2692</v>
      </c>
      <c r="E3304" t="s">
        <v>2729</v>
      </c>
      <c r="F3304" t="s">
        <v>3104</v>
      </c>
      <c r="G3304" t="s">
        <v>2717</v>
      </c>
      <c r="H3304" t="s">
        <v>2695</v>
      </c>
      <c r="I3304">
        <v>0</v>
      </c>
      <c r="J3304">
        <v>910</v>
      </c>
      <c r="K3304" s="1">
        <v>43655</v>
      </c>
      <c r="L3304" t="s">
        <v>2696</v>
      </c>
      <c r="M3304" t="s">
        <v>2697</v>
      </c>
      <c r="N3304" t="s">
        <v>2705</v>
      </c>
    </row>
    <row r="3305" spans="1:14" x14ac:dyDescent="0.2">
      <c r="A3305" t="s">
        <v>2689</v>
      </c>
      <c r="B3305" t="s">
        <v>2728</v>
      </c>
      <c r="C3305" t="s">
        <v>2700</v>
      </c>
      <c r="D3305" t="s">
        <v>2828</v>
      </c>
      <c r="E3305" t="s">
        <v>2829</v>
      </c>
      <c r="F3305" t="s">
        <v>5127</v>
      </c>
      <c r="G3305" t="s">
        <v>3145</v>
      </c>
      <c r="H3305" t="s">
        <v>2695</v>
      </c>
      <c r="I3305">
        <v>0</v>
      </c>
      <c r="J3305">
        <v>139.56</v>
      </c>
      <c r="K3305" s="1">
        <v>43655</v>
      </c>
      <c r="L3305" t="s">
        <v>2696</v>
      </c>
      <c r="M3305" t="s">
        <v>2697</v>
      </c>
      <c r="N3305" t="s">
        <v>2705</v>
      </c>
    </row>
    <row r="3306" spans="1:14" x14ac:dyDescent="0.2">
      <c r="A3306" t="s">
        <v>2732</v>
      </c>
      <c r="B3306" t="s">
        <v>3972</v>
      </c>
      <c r="C3306" t="s">
        <v>2700</v>
      </c>
      <c r="D3306" t="s">
        <v>2692</v>
      </c>
      <c r="E3306" t="s">
        <v>2866</v>
      </c>
      <c r="F3306" t="s">
        <v>5192</v>
      </c>
      <c r="G3306" t="s">
        <v>2717</v>
      </c>
      <c r="H3306" t="s">
        <v>2704</v>
      </c>
      <c r="I3306">
        <v>0</v>
      </c>
      <c r="J3306">
        <v>2419.7800000000002</v>
      </c>
      <c r="K3306" s="1">
        <v>43655</v>
      </c>
      <c r="L3306" t="s">
        <v>2696</v>
      </c>
      <c r="M3306" t="s">
        <v>2697</v>
      </c>
      <c r="N3306" t="s">
        <v>2705</v>
      </c>
    </row>
    <row r="3307" spans="1:14" x14ac:dyDescent="0.2">
      <c r="A3307" t="s">
        <v>2857</v>
      </c>
      <c r="B3307" t="s">
        <v>3285</v>
      </c>
      <c r="C3307" t="s">
        <v>2691</v>
      </c>
      <c r="D3307" t="s">
        <v>2692</v>
      </c>
      <c r="E3307" t="s">
        <v>2866</v>
      </c>
      <c r="F3307" t="s">
        <v>5256</v>
      </c>
      <c r="G3307" t="s">
        <v>2717</v>
      </c>
      <c r="H3307" t="s">
        <v>2758</v>
      </c>
      <c r="I3307">
        <v>9500</v>
      </c>
      <c r="J3307">
        <v>9500</v>
      </c>
      <c r="K3307" s="1">
        <v>43655</v>
      </c>
      <c r="L3307" t="s">
        <v>2696</v>
      </c>
      <c r="M3307" t="s">
        <v>2697</v>
      </c>
      <c r="N3307" t="s">
        <v>2705</v>
      </c>
    </row>
    <row r="3308" spans="1:14" x14ac:dyDescent="0.2">
      <c r="A3308" t="s">
        <v>2689</v>
      </c>
      <c r="B3308" t="s">
        <v>2699</v>
      </c>
      <c r="C3308" t="s">
        <v>2700</v>
      </c>
      <c r="D3308" t="s">
        <v>2692</v>
      </c>
      <c r="E3308" t="s">
        <v>2866</v>
      </c>
      <c r="F3308" t="s">
        <v>3610</v>
      </c>
      <c r="G3308" t="s">
        <v>3611</v>
      </c>
      <c r="H3308" t="s">
        <v>2758</v>
      </c>
      <c r="I3308">
        <v>1451.44</v>
      </c>
      <c r="J3308">
        <v>1451.44</v>
      </c>
      <c r="K3308" s="1">
        <v>43655</v>
      </c>
      <c r="L3308" t="s">
        <v>2696</v>
      </c>
      <c r="M3308" t="s">
        <v>2697</v>
      </c>
      <c r="N3308" t="s">
        <v>2705</v>
      </c>
    </row>
    <row r="3309" spans="1:14" x14ac:dyDescent="0.2">
      <c r="A3309" t="s">
        <v>2710</v>
      </c>
      <c r="B3309" t="s">
        <v>3892</v>
      </c>
      <c r="C3309" t="s">
        <v>2700</v>
      </c>
      <c r="D3309" t="s">
        <v>2779</v>
      </c>
      <c r="E3309" t="s">
        <v>2780</v>
      </c>
      <c r="F3309" t="s">
        <v>4626</v>
      </c>
      <c r="G3309" t="s">
        <v>2717</v>
      </c>
      <c r="H3309" t="s">
        <v>2704</v>
      </c>
      <c r="I3309">
        <v>0</v>
      </c>
      <c r="J3309">
        <v>59954</v>
      </c>
      <c r="K3309" s="1">
        <v>43655</v>
      </c>
      <c r="L3309" t="s">
        <v>2696</v>
      </c>
      <c r="M3309" t="s">
        <v>2697</v>
      </c>
      <c r="N3309" t="s">
        <v>2705</v>
      </c>
    </row>
    <row r="3310" spans="1:14" x14ac:dyDescent="0.2">
      <c r="A3310" t="s">
        <v>2976</v>
      </c>
      <c r="B3310" t="s">
        <v>2977</v>
      </c>
      <c r="C3310" t="s">
        <v>2700</v>
      </c>
      <c r="D3310" t="s">
        <v>2740</v>
      </c>
      <c r="E3310" t="s">
        <v>3584</v>
      </c>
      <c r="F3310" t="s">
        <v>5165</v>
      </c>
      <c r="G3310" t="s">
        <v>2717</v>
      </c>
      <c r="H3310" t="s">
        <v>2704</v>
      </c>
      <c r="I3310">
        <v>0</v>
      </c>
      <c r="J3310">
        <v>13500</v>
      </c>
      <c r="K3310" s="1">
        <v>43655</v>
      </c>
      <c r="L3310" t="s">
        <v>2696</v>
      </c>
      <c r="M3310" t="s">
        <v>2697</v>
      </c>
      <c r="N3310" t="s">
        <v>2705</v>
      </c>
    </row>
    <row r="3311" spans="1:14" x14ac:dyDescent="0.2">
      <c r="A3311" t="s">
        <v>2710</v>
      </c>
      <c r="B3311" t="s">
        <v>2950</v>
      </c>
      <c r="C3311" t="s">
        <v>2700</v>
      </c>
      <c r="D3311" t="s">
        <v>2692</v>
      </c>
      <c r="E3311" t="s">
        <v>2798</v>
      </c>
      <c r="F3311" t="s">
        <v>5317</v>
      </c>
      <c r="G3311" t="s">
        <v>2717</v>
      </c>
      <c r="H3311" t="s">
        <v>2704</v>
      </c>
      <c r="I3311">
        <v>0</v>
      </c>
      <c r="J3311">
        <v>1000</v>
      </c>
      <c r="K3311" s="1">
        <v>43655</v>
      </c>
      <c r="L3311" t="s">
        <v>2696</v>
      </c>
      <c r="M3311" t="s">
        <v>2697</v>
      </c>
      <c r="N3311" t="s">
        <v>2705</v>
      </c>
    </row>
    <row r="3312" spans="1:14" x14ac:dyDescent="0.2">
      <c r="A3312" t="s">
        <v>2689</v>
      </c>
      <c r="B3312" t="s">
        <v>2719</v>
      </c>
      <c r="C3312" t="s">
        <v>2691</v>
      </c>
      <c r="D3312" t="s">
        <v>2692</v>
      </c>
      <c r="E3312" t="s">
        <v>2822</v>
      </c>
      <c r="F3312" t="s">
        <v>4052</v>
      </c>
      <c r="G3312" t="s">
        <v>4394</v>
      </c>
      <c r="H3312" t="s">
        <v>2695</v>
      </c>
      <c r="I3312">
        <v>0</v>
      </c>
      <c r="J3312">
        <v>4374.3999999999996</v>
      </c>
      <c r="K3312" s="1">
        <v>43655</v>
      </c>
      <c r="L3312" t="s">
        <v>2696</v>
      </c>
      <c r="M3312" t="s">
        <v>2697</v>
      </c>
      <c r="N3312" t="s">
        <v>2705</v>
      </c>
    </row>
    <row r="3313" spans="1:14" x14ac:dyDescent="0.2">
      <c r="A3313" t="s">
        <v>2689</v>
      </c>
      <c r="B3313" t="s">
        <v>2728</v>
      </c>
      <c r="C3313" t="s">
        <v>2691</v>
      </c>
      <c r="D3313" t="s">
        <v>2740</v>
      </c>
      <c r="E3313" t="s">
        <v>2881</v>
      </c>
      <c r="F3313" t="s">
        <v>3698</v>
      </c>
      <c r="G3313" t="s">
        <v>2717</v>
      </c>
      <c r="H3313" t="s">
        <v>2758</v>
      </c>
      <c r="I3313">
        <v>200.97</v>
      </c>
      <c r="J3313">
        <v>200.97</v>
      </c>
      <c r="K3313" s="1">
        <v>43655</v>
      </c>
      <c r="L3313" t="s">
        <v>2696</v>
      </c>
      <c r="M3313" t="s">
        <v>2697</v>
      </c>
      <c r="N3313" t="s">
        <v>2705</v>
      </c>
    </row>
    <row r="3314" spans="1:14" x14ac:dyDescent="0.2">
      <c r="A3314" t="s">
        <v>2732</v>
      </c>
      <c r="B3314" t="s">
        <v>2945</v>
      </c>
      <c r="C3314" t="s">
        <v>2700</v>
      </c>
      <c r="D3314" t="s">
        <v>2692</v>
      </c>
      <c r="E3314" t="s">
        <v>2986</v>
      </c>
      <c r="F3314" t="s">
        <v>5183</v>
      </c>
      <c r="G3314" t="s">
        <v>2717</v>
      </c>
      <c r="H3314" t="s">
        <v>2704</v>
      </c>
      <c r="I3314">
        <v>0</v>
      </c>
      <c r="J3314">
        <v>4229</v>
      </c>
      <c r="K3314" s="1">
        <v>43655</v>
      </c>
      <c r="L3314" t="s">
        <v>2696</v>
      </c>
      <c r="M3314" t="s">
        <v>2697</v>
      </c>
      <c r="N3314" t="s">
        <v>2705</v>
      </c>
    </row>
    <row r="3315" spans="1:14" x14ac:dyDescent="0.2">
      <c r="A3315" t="s">
        <v>2732</v>
      </c>
      <c r="B3315" t="s">
        <v>3970</v>
      </c>
      <c r="C3315" t="s">
        <v>2700</v>
      </c>
      <c r="D3315" t="s">
        <v>2692</v>
      </c>
      <c r="E3315" t="s">
        <v>2866</v>
      </c>
      <c r="F3315" t="s">
        <v>5056</v>
      </c>
      <c r="G3315" t="s">
        <v>2717</v>
      </c>
      <c r="H3315" t="s">
        <v>2704</v>
      </c>
      <c r="I3315">
        <v>0</v>
      </c>
      <c r="J3315">
        <v>5223.24</v>
      </c>
      <c r="K3315" s="1">
        <v>43655</v>
      </c>
      <c r="L3315" t="s">
        <v>2696</v>
      </c>
      <c r="M3315" t="s">
        <v>2697</v>
      </c>
      <c r="N3315" t="s">
        <v>2705</v>
      </c>
    </row>
    <row r="3316" spans="1:14" x14ac:dyDescent="0.2">
      <c r="A3316" t="s">
        <v>2715</v>
      </c>
      <c r="B3316" t="s">
        <v>2745</v>
      </c>
      <c r="C3316" t="s">
        <v>2700</v>
      </c>
      <c r="D3316" t="s">
        <v>2692</v>
      </c>
      <c r="E3316" t="s">
        <v>2707</v>
      </c>
      <c r="F3316" t="s">
        <v>3225</v>
      </c>
      <c r="G3316" t="s">
        <v>3226</v>
      </c>
      <c r="H3316" t="s">
        <v>2758</v>
      </c>
      <c r="I3316">
        <v>11271.15</v>
      </c>
      <c r="J3316">
        <v>11271.15</v>
      </c>
      <c r="K3316" s="1">
        <v>43655</v>
      </c>
      <c r="L3316" t="s">
        <v>2696</v>
      </c>
      <c r="M3316" t="s">
        <v>2697</v>
      </c>
      <c r="N3316" t="s">
        <v>2698</v>
      </c>
    </row>
    <row r="3317" spans="1:14" x14ac:dyDescent="0.2">
      <c r="A3317" t="s">
        <v>2689</v>
      </c>
      <c r="B3317" t="s">
        <v>2782</v>
      </c>
      <c r="C3317" t="s">
        <v>2691</v>
      </c>
      <c r="D3317" t="s">
        <v>2692</v>
      </c>
      <c r="E3317" t="s">
        <v>2822</v>
      </c>
      <c r="F3317" t="s">
        <v>3997</v>
      </c>
      <c r="G3317" t="s">
        <v>2717</v>
      </c>
      <c r="H3317" t="s">
        <v>2758</v>
      </c>
      <c r="I3317">
        <v>7976.76</v>
      </c>
      <c r="J3317">
        <v>7976.76</v>
      </c>
      <c r="K3317" s="1">
        <v>43655</v>
      </c>
      <c r="L3317" t="s">
        <v>2696</v>
      </c>
      <c r="M3317" t="s">
        <v>2697</v>
      </c>
      <c r="N3317" t="s">
        <v>2705</v>
      </c>
    </row>
    <row r="3318" spans="1:14" x14ac:dyDescent="0.2">
      <c r="A3318" t="s">
        <v>2715</v>
      </c>
      <c r="B3318" t="s">
        <v>2751</v>
      </c>
      <c r="C3318" t="s">
        <v>2700</v>
      </c>
      <c r="D3318" t="s">
        <v>2692</v>
      </c>
      <c r="E3318" t="s">
        <v>2729</v>
      </c>
      <c r="F3318" t="s">
        <v>3981</v>
      </c>
      <c r="G3318" t="s">
        <v>3969</v>
      </c>
      <c r="H3318" t="s">
        <v>2704</v>
      </c>
      <c r="I3318">
        <v>0</v>
      </c>
      <c r="J3318">
        <v>2500</v>
      </c>
      <c r="K3318" s="1">
        <v>43655</v>
      </c>
      <c r="L3318" t="s">
        <v>2696</v>
      </c>
      <c r="M3318" t="s">
        <v>2697</v>
      </c>
      <c r="N3318" t="s">
        <v>2705</v>
      </c>
    </row>
    <row r="3319" spans="1:14" x14ac:dyDescent="0.2">
      <c r="A3319" t="s">
        <v>2715</v>
      </c>
      <c r="B3319" t="s">
        <v>2716</v>
      </c>
      <c r="C3319" t="s">
        <v>2700</v>
      </c>
      <c r="D3319" t="s">
        <v>2692</v>
      </c>
      <c r="E3319" t="s">
        <v>2986</v>
      </c>
      <c r="F3319" t="s">
        <v>5242</v>
      </c>
      <c r="G3319" t="s">
        <v>2717</v>
      </c>
      <c r="H3319" t="s">
        <v>2704</v>
      </c>
      <c r="I3319">
        <v>0</v>
      </c>
      <c r="J3319">
        <v>4950</v>
      </c>
      <c r="K3319" s="1">
        <v>43655</v>
      </c>
      <c r="L3319" t="s">
        <v>2696</v>
      </c>
      <c r="M3319" t="s">
        <v>2697</v>
      </c>
      <c r="N3319" t="s">
        <v>2705</v>
      </c>
    </row>
    <row r="3320" spans="1:14" x14ac:dyDescent="0.2">
      <c r="A3320" t="s">
        <v>2689</v>
      </c>
      <c r="B3320" t="s">
        <v>2728</v>
      </c>
      <c r="C3320" t="s">
        <v>2700</v>
      </c>
      <c r="D3320" t="s">
        <v>2692</v>
      </c>
      <c r="E3320" t="s">
        <v>2962</v>
      </c>
      <c r="F3320" t="s">
        <v>5093</v>
      </c>
      <c r="G3320" t="s">
        <v>5094</v>
      </c>
      <c r="H3320" t="s">
        <v>2738</v>
      </c>
      <c r="I3320">
        <v>0</v>
      </c>
      <c r="J3320">
        <v>3349.47</v>
      </c>
      <c r="K3320" s="1">
        <v>43655</v>
      </c>
      <c r="L3320" t="s">
        <v>2696</v>
      </c>
      <c r="M3320" t="s">
        <v>2697</v>
      </c>
      <c r="N3320" t="s">
        <v>2705</v>
      </c>
    </row>
    <row r="3321" spans="1:14" x14ac:dyDescent="0.2">
      <c r="A3321" t="s">
        <v>2732</v>
      </c>
      <c r="B3321" t="s">
        <v>2754</v>
      </c>
      <c r="C3321" t="s">
        <v>2700</v>
      </c>
      <c r="D3321" t="s">
        <v>2779</v>
      </c>
      <c r="E3321" t="s">
        <v>2780</v>
      </c>
      <c r="F3321" t="s">
        <v>4130</v>
      </c>
      <c r="G3321" t="s">
        <v>2717</v>
      </c>
      <c r="H3321" t="s">
        <v>2704</v>
      </c>
      <c r="I3321">
        <v>0</v>
      </c>
      <c r="J3321">
        <v>2000</v>
      </c>
      <c r="K3321" s="1">
        <v>43655</v>
      </c>
      <c r="L3321" t="s">
        <v>2696</v>
      </c>
      <c r="M3321" t="s">
        <v>2697</v>
      </c>
      <c r="N3321" t="s">
        <v>2705</v>
      </c>
    </row>
    <row r="3322" spans="1:14" x14ac:dyDescent="0.2">
      <c r="A3322" t="s">
        <v>2689</v>
      </c>
      <c r="B3322" t="s">
        <v>2725</v>
      </c>
      <c r="C3322" t="s">
        <v>2700</v>
      </c>
      <c r="D3322" t="s">
        <v>2692</v>
      </c>
      <c r="E3322" t="s">
        <v>2822</v>
      </c>
      <c r="F3322" t="s">
        <v>3987</v>
      </c>
      <c r="G3322" t="s">
        <v>3988</v>
      </c>
      <c r="H3322" t="s">
        <v>2704</v>
      </c>
      <c r="I3322">
        <v>0</v>
      </c>
      <c r="J3322">
        <v>558.24</v>
      </c>
      <c r="K3322" s="1">
        <v>43655</v>
      </c>
      <c r="L3322" t="s">
        <v>2696</v>
      </c>
      <c r="M3322" t="s">
        <v>2697</v>
      </c>
      <c r="N3322" t="s">
        <v>2705</v>
      </c>
    </row>
    <row r="3323" spans="1:14" x14ac:dyDescent="0.2">
      <c r="A3323" t="s">
        <v>2689</v>
      </c>
      <c r="B3323" t="s">
        <v>2969</v>
      </c>
      <c r="C3323" t="s">
        <v>2691</v>
      </c>
      <c r="D3323" t="s">
        <v>2692</v>
      </c>
      <c r="E3323" t="s">
        <v>2866</v>
      </c>
      <c r="F3323" t="s">
        <v>3295</v>
      </c>
      <c r="G3323" t="s">
        <v>3296</v>
      </c>
      <c r="H3323" t="s">
        <v>2704</v>
      </c>
      <c r="I3323">
        <v>0</v>
      </c>
      <c r="J3323">
        <v>558.24</v>
      </c>
      <c r="K3323" s="1">
        <v>43655</v>
      </c>
      <c r="L3323" t="s">
        <v>2696</v>
      </c>
      <c r="M3323" t="s">
        <v>2697</v>
      </c>
      <c r="N3323" t="s">
        <v>2705</v>
      </c>
    </row>
    <row r="3324" spans="1:14" x14ac:dyDescent="0.2">
      <c r="A3324" t="s">
        <v>2689</v>
      </c>
      <c r="B3324" t="s">
        <v>2910</v>
      </c>
      <c r="C3324" t="s">
        <v>2700</v>
      </c>
      <c r="D3324" t="s">
        <v>2692</v>
      </c>
      <c r="E3324" t="s">
        <v>2712</v>
      </c>
      <c r="F3324" t="s">
        <v>4489</v>
      </c>
      <c r="G3324" t="s">
        <v>2717</v>
      </c>
      <c r="H3324" t="s">
        <v>2695</v>
      </c>
      <c r="I3324">
        <v>0</v>
      </c>
      <c r="J3324">
        <v>-2232.98</v>
      </c>
      <c r="K3324" s="1">
        <v>43655</v>
      </c>
      <c r="L3324" t="s">
        <v>5311</v>
      </c>
      <c r="M3324" t="s">
        <v>2697</v>
      </c>
      <c r="N3324" t="s">
        <v>2698</v>
      </c>
    </row>
    <row r="3325" spans="1:14" x14ac:dyDescent="0.2">
      <c r="A3325" t="s">
        <v>2764</v>
      </c>
      <c r="B3325" t="s">
        <v>2765</v>
      </c>
      <c r="C3325" t="s">
        <v>2691</v>
      </c>
      <c r="D3325" t="s">
        <v>2740</v>
      </c>
      <c r="E3325" t="s">
        <v>3424</v>
      </c>
      <c r="F3325" t="s">
        <v>4801</v>
      </c>
      <c r="G3325" t="s">
        <v>4802</v>
      </c>
      <c r="H3325" t="s">
        <v>2704</v>
      </c>
      <c r="I3325">
        <v>0</v>
      </c>
      <c r="J3325">
        <v>12500</v>
      </c>
      <c r="K3325" s="1">
        <v>43655</v>
      </c>
      <c r="L3325" t="s">
        <v>2696</v>
      </c>
      <c r="M3325" t="s">
        <v>2697</v>
      </c>
      <c r="N3325" t="s">
        <v>2705</v>
      </c>
    </row>
    <row r="3326" spans="1:14" x14ac:dyDescent="0.2">
      <c r="A3326" t="s">
        <v>2689</v>
      </c>
      <c r="B3326" t="s">
        <v>2728</v>
      </c>
      <c r="C3326" t="s">
        <v>2700</v>
      </c>
      <c r="D3326" t="s">
        <v>2692</v>
      </c>
      <c r="E3326" t="s">
        <v>2755</v>
      </c>
      <c r="F3326" t="s">
        <v>3539</v>
      </c>
      <c r="G3326" t="s">
        <v>3540</v>
      </c>
      <c r="H3326" t="s">
        <v>2695</v>
      </c>
      <c r="I3326">
        <v>0</v>
      </c>
      <c r="J3326">
        <v>1024.94</v>
      </c>
      <c r="K3326" s="1">
        <v>43655</v>
      </c>
      <c r="L3326" t="s">
        <v>2696</v>
      </c>
      <c r="M3326" t="s">
        <v>2697</v>
      </c>
      <c r="N3326" t="s">
        <v>2705</v>
      </c>
    </row>
    <row r="3327" spans="1:14" x14ac:dyDescent="0.2">
      <c r="A3327" t="s">
        <v>2976</v>
      </c>
      <c r="B3327" t="s">
        <v>2977</v>
      </c>
      <c r="C3327" t="s">
        <v>2691</v>
      </c>
      <c r="D3327" t="s">
        <v>2828</v>
      </c>
      <c r="E3327" t="s">
        <v>2829</v>
      </c>
      <c r="F3327" t="s">
        <v>4073</v>
      </c>
      <c r="G3327" t="s">
        <v>2717</v>
      </c>
      <c r="H3327" t="s">
        <v>2758</v>
      </c>
      <c r="I3327">
        <v>5025</v>
      </c>
      <c r="J3327">
        <v>5025</v>
      </c>
      <c r="K3327" s="1">
        <v>43655</v>
      </c>
      <c r="L3327" t="s">
        <v>2696</v>
      </c>
      <c r="M3327" t="s">
        <v>2697</v>
      </c>
      <c r="N3327" t="s">
        <v>2705</v>
      </c>
    </row>
    <row r="3328" spans="1:14" x14ac:dyDescent="0.2">
      <c r="A3328" t="s">
        <v>2689</v>
      </c>
      <c r="B3328" t="s">
        <v>2748</v>
      </c>
      <c r="C3328" t="s">
        <v>2700</v>
      </c>
      <c r="D3328" t="s">
        <v>2692</v>
      </c>
      <c r="E3328" t="s">
        <v>2822</v>
      </c>
      <c r="F3328" t="s">
        <v>3727</v>
      </c>
      <c r="G3328" t="s">
        <v>3728</v>
      </c>
      <c r="H3328" t="s">
        <v>2738</v>
      </c>
      <c r="I3328">
        <v>0</v>
      </c>
      <c r="J3328">
        <v>4745.08</v>
      </c>
      <c r="K3328" s="1">
        <v>43655</v>
      </c>
      <c r="L3328" t="s">
        <v>2696</v>
      </c>
      <c r="M3328" t="s">
        <v>2697</v>
      </c>
      <c r="N3328" t="s">
        <v>2705</v>
      </c>
    </row>
    <row r="3329" spans="1:14" x14ac:dyDescent="0.2">
      <c r="A3329" t="s">
        <v>2710</v>
      </c>
      <c r="B3329" t="s">
        <v>3021</v>
      </c>
      <c r="C3329" t="s">
        <v>2700</v>
      </c>
      <c r="D3329" t="s">
        <v>2692</v>
      </c>
      <c r="E3329" t="s">
        <v>2729</v>
      </c>
      <c r="F3329" t="s">
        <v>5136</v>
      </c>
      <c r="G3329" t="s">
        <v>2717</v>
      </c>
      <c r="H3329" t="s">
        <v>2695</v>
      </c>
      <c r="I3329">
        <v>0</v>
      </c>
      <c r="J3329">
        <v>510</v>
      </c>
      <c r="K3329" s="1">
        <v>43655</v>
      </c>
      <c r="L3329" t="s">
        <v>2696</v>
      </c>
      <c r="M3329" t="s">
        <v>2697</v>
      </c>
      <c r="N3329" t="s">
        <v>2705</v>
      </c>
    </row>
    <row r="3330" spans="1:14" x14ac:dyDescent="0.2">
      <c r="A3330" t="s">
        <v>2715</v>
      </c>
      <c r="B3330" t="s">
        <v>2751</v>
      </c>
      <c r="C3330" t="s">
        <v>2700</v>
      </c>
      <c r="D3330" t="s">
        <v>2692</v>
      </c>
      <c r="E3330" t="s">
        <v>2755</v>
      </c>
      <c r="F3330" t="s">
        <v>4910</v>
      </c>
      <c r="G3330" t="s">
        <v>3087</v>
      </c>
      <c r="H3330" t="s">
        <v>2704</v>
      </c>
      <c r="I3330">
        <v>0</v>
      </c>
      <c r="J3330">
        <v>1750</v>
      </c>
      <c r="K3330" s="1">
        <v>43655</v>
      </c>
      <c r="L3330" t="s">
        <v>2696</v>
      </c>
      <c r="M3330" t="s">
        <v>2697</v>
      </c>
      <c r="N3330" t="s">
        <v>2705</v>
      </c>
    </row>
    <row r="3331" spans="1:14" x14ac:dyDescent="0.2">
      <c r="A3331" t="s">
        <v>2689</v>
      </c>
      <c r="B3331" t="s">
        <v>2934</v>
      </c>
      <c r="C3331" t="s">
        <v>2700</v>
      </c>
      <c r="D3331" t="s">
        <v>2956</v>
      </c>
      <c r="E3331" t="s">
        <v>2956</v>
      </c>
      <c r="F3331" t="s">
        <v>5293</v>
      </c>
      <c r="G3331" t="s">
        <v>5293</v>
      </c>
      <c r="H3331" t="s">
        <v>2704</v>
      </c>
      <c r="I3331">
        <v>0</v>
      </c>
      <c r="J3331">
        <v>736.88</v>
      </c>
      <c r="K3331" s="1">
        <v>43655</v>
      </c>
      <c r="L3331" t="s">
        <v>2696</v>
      </c>
      <c r="M3331" t="s">
        <v>2697</v>
      </c>
      <c r="N3331" t="s">
        <v>2705</v>
      </c>
    </row>
    <row r="3332" spans="1:14" x14ac:dyDescent="0.2">
      <c r="A3332" t="s">
        <v>2732</v>
      </c>
      <c r="B3332" t="s">
        <v>3275</v>
      </c>
      <c r="C3332" t="s">
        <v>2691</v>
      </c>
      <c r="D3332" t="s">
        <v>2740</v>
      </c>
      <c r="E3332" t="s">
        <v>2881</v>
      </c>
      <c r="F3332" t="s">
        <v>4835</v>
      </c>
      <c r="G3332" t="s">
        <v>2717</v>
      </c>
      <c r="H3332" t="s">
        <v>2704</v>
      </c>
      <c r="I3332">
        <v>0</v>
      </c>
      <c r="J3332">
        <v>405.48</v>
      </c>
      <c r="K3332" s="1">
        <v>43655</v>
      </c>
      <c r="L3332" t="s">
        <v>2696</v>
      </c>
      <c r="M3332" t="s">
        <v>2697</v>
      </c>
      <c r="N3332" t="s">
        <v>2705</v>
      </c>
    </row>
    <row r="3333" spans="1:14" x14ac:dyDescent="0.2">
      <c r="A3333" t="s">
        <v>2689</v>
      </c>
      <c r="B3333" t="s">
        <v>2728</v>
      </c>
      <c r="C3333" t="s">
        <v>2691</v>
      </c>
      <c r="D3333" t="s">
        <v>2692</v>
      </c>
      <c r="E3333" t="s">
        <v>2729</v>
      </c>
      <c r="F3333" t="s">
        <v>4682</v>
      </c>
      <c r="G3333" t="s">
        <v>4683</v>
      </c>
      <c r="H3333" t="s">
        <v>2704</v>
      </c>
      <c r="I3333">
        <v>0</v>
      </c>
      <c r="J3333">
        <v>921.1</v>
      </c>
      <c r="K3333" s="1">
        <v>43655</v>
      </c>
      <c r="L3333" t="s">
        <v>2696</v>
      </c>
      <c r="M3333" t="s">
        <v>2697</v>
      </c>
      <c r="N3333" t="s">
        <v>2698</v>
      </c>
    </row>
    <row r="3334" spans="1:14" x14ac:dyDescent="0.2">
      <c r="A3334" t="s">
        <v>2732</v>
      </c>
      <c r="B3334" t="s">
        <v>3343</v>
      </c>
      <c r="C3334" t="s">
        <v>2691</v>
      </c>
      <c r="D3334" t="s">
        <v>2692</v>
      </c>
      <c r="E3334" t="s">
        <v>2814</v>
      </c>
      <c r="F3334" t="s">
        <v>5220</v>
      </c>
      <c r="G3334" t="s">
        <v>5221</v>
      </c>
      <c r="H3334" t="s">
        <v>2704</v>
      </c>
      <c r="I3334">
        <v>0</v>
      </c>
      <c r="J3334">
        <v>2400</v>
      </c>
      <c r="K3334" s="1">
        <v>43655</v>
      </c>
      <c r="L3334" t="s">
        <v>2696</v>
      </c>
      <c r="M3334" t="s">
        <v>2697</v>
      </c>
      <c r="N3334" t="s">
        <v>2705</v>
      </c>
    </row>
    <row r="3335" spans="1:14" x14ac:dyDescent="0.2">
      <c r="A3335" t="s">
        <v>2732</v>
      </c>
      <c r="B3335" t="s">
        <v>3083</v>
      </c>
      <c r="C3335" t="s">
        <v>2700</v>
      </c>
      <c r="D3335" t="s">
        <v>2831</v>
      </c>
      <c r="E3335" t="s">
        <v>2914</v>
      </c>
      <c r="F3335" t="s">
        <v>5323</v>
      </c>
      <c r="G3335" t="s">
        <v>2717</v>
      </c>
      <c r="H3335" t="s">
        <v>2738</v>
      </c>
      <c r="I3335">
        <v>0</v>
      </c>
      <c r="J3335">
        <v>779.79</v>
      </c>
      <c r="K3335" s="1">
        <v>43655</v>
      </c>
      <c r="L3335" t="s">
        <v>2696</v>
      </c>
      <c r="M3335" t="s">
        <v>2697</v>
      </c>
      <c r="N3335" t="s">
        <v>2705</v>
      </c>
    </row>
    <row r="3336" spans="1:14" x14ac:dyDescent="0.2">
      <c r="A3336" t="s">
        <v>2764</v>
      </c>
      <c r="B3336" t="s">
        <v>2803</v>
      </c>
      <c r="C3336" t="s">
        <v>2700</v>
      </c>
      <c r="D3336" t="s">
        <v>2692</v>
      </c>
      <c r="E3336" t="s">
        <v>2866</v>
      </c>
      <c r="F3336" t="s">
        <v>4261</v>
      </c>
      <c r="G3336" t="s">
        <v>4262</v>
      </c>
      <c r="H3336" t="s">
        <v>2704</v>
      </c>
      <c r="I3336">
        <v>0</v>
      </c>
      <c r="J3336">
        <v>55000</v>
      </c>
      <c r="K3336" s="1">
        <v>43655</v>
      </c>
      <c r="L3336" t="s">
        <v>2696</v>
      </c>
      <c r="M3336" t="s">
        <v>2697</v>
      </c>
      <c r="N3336" t="s">
        <v>2705</v>
      </c>
    </row>
    <row r="3337" spans="1:14" x14ac:dyDescent="0.2">
      <c r="A3337" t="s">
        <v>2732</v>
      </c>
      <c r="B3337" t="s">
        <v>2754</v>
      </c>
      <c r="C3337" t="s">
        <v>2691</v>
      </c>
      <c r="D3337" t="s">
        <v>2692</v>
      </c>
      <c r="E3337" t="s">
        <v>2712</v>
      </c>
      <c r="F3337" t="s">
        <v>5065</v>
      </c>
      <c r="G3337" t="s">
        <v>2717</v>
      </c>
      <c r="H3337" t="s">
        <v>2758</v>
      </c>
      <c r="I3337">
        <v>29503.51</v>
      </c>
      <c r="J3337">
        <v>0</v>
      </c>
      <c r="K3337" s="1">
        <v>43655</v>
      </c>
      <c r="L3337" t="s">
        <v>2696</v>
      </c>
      <c r="M3337" t="s">
        <v>2697</v>
      </c>
      <c r="N3337" t="s">
        <v>2698</v>
      </c>
    </row>
    <row r="3338" spans="1:14" x14ac:dyDescent="0.2">
      <c r="A3338" t="s">
        <v>2689</v>
      </c>
      <c r="B3338" t="s">
        <v>2934</v>
      </c>
      <c r="C3338" t="s">
        <v>2700</v>
      </c>
      <c r="D3338" t="s">
        <v>2828</v>
      </c>
      <c r="E3338" t="s">
        <v>2829</v>
      </c>
      <c r="F3338" t="s">
        <v>5309</v>
      </c>
      <c r="G3338" t="s">
        <v>5309</v>
      </c>
      <c r="H3338" t="s">
        <v>2738</v>
      </c>
      <c r="I3338">
        <v>0</v>
      </c>
      <c r="J3338">
        <v>368.44</v>
      </c>
      <c r="K3338" s="1">
        <v>43655</v>
      </c>
      <c r="L3338" t="s">
        <v>2696</v>
      </c>
      <c r="M3338" t="s">
        <v>2697</v>
      </c>
      <c r="N3338" t="s">
        <v>2705</v>
      </c>
    </row>
    <row r="3339" spans="1:14" x14ac:dyDescent="0.2">
      <c r="A3339" t="s">
        <v>2710</v>
      </c>
      <c r="B3339" t="s">
        <v>2950</v>
      </c>
      <c r="C3339" t="s">
        <v>2691</v>
      </c>
      <c r="D3339" t="s">
        <v>2692</v>
      </c>
      <c r="E3339" t="s">
        <v>2717</v>
      </c>
      <c r="F3339" t="s">
        <v>2965</v>
      </c>
      <c r="G3339" t="s">
        <v>2966</v>
      </c>
      <c r="H3339" t="s">
        <v>2704</v>
      </c>
      <c r="I3339">
        <v>0</v>
      </c>
      <c r="J3339">
        <v>400</v>
      </c>
      <c r="K3339" s="1">
        <v>43655</v>
      </c>
      <c r="L3339" t="s">
        <v>2696</v>
      </c>
      <c r="M3339" t="s">
        <v>2697</v>
      </c>
      <c r="N3339" t="s">
        <v>2705</v>
      </c>
    </row>
    <row r="3340" spans="1:14" x14ac:dyDescent="0.2">
      <c r="A3340" t="s">
        <v>2689</v>
      </c>
      <c r="B3340" t="s">
        <v>2817</v>
      </c>
      <c r="C3340" t="s">
        <v>2700</v>
      </c>
      <c r="D3340" t="s">
        <v>2692</v>
      </c>
      <c r="E3340" t="s">
        <v>2866</v>
      </c>
      <c r="F3340" t="s">
        <v>4208</v>
      </c>
      <c r="G3340" t="s">
        <v>2717</v>
      </c>
      <c r="H3340" t="s">
        <v>2695</v>
      </c>
      <c r="I3340">
        <v>0</v>
      </c>
      <c r="J3340">
        <v>3628.59</v>
      </c>
      <c r="K3340" s="1">
        <v>43655</v>
      </c>
      <c r="L3340" t="s">
        <v>2696</v>
      </c>
      <c r="M3340" t="s">
        <v>2697</v>
      </c>
      <c r="N3340" t="s">
        <v>2705</v>
      </c>
    </row>
    <row r="3341" spans="1:14" x14ac:dyDescent="0.2">
      <c r="A3341" t="s">
        <v>2715</v>
      </c>
      <c r="B3341" t="s">
        <v>2851</v>
      </c>
      <c r="C3341" t="s">
        <v>2700</v>
      </c>
      <c r="D3341" t="s">
        <v>2779</v>
      </c>
      <c r="E3341" t="s">
        <v>2780</v>
      </c>
      <c r="F3341" t="s">
        <v>4287</v>
      </c>
      <c r="G3341" t="s">
        <v>4288</v>
      </c>
      <c r="H3341" t="s">
        <v>2758</v>
      </c>
      <c r="I3341">
        <v>7102.16</v>
      </c>
      <c r="J3341">
        <v>7102.16</v>
      </c>
      <c r="K3341" s="1">
        <v>43655</v>
      </c>
      <c r="L3341" t="s">
        <v>2696</v>
      </c>
      <c r="M3341" t="s">
        <v>2697</v>
      </c>
      <c r="N3341" t="s">
        <v>2705</v>
      </c>
    </row>
    <row r="3342" spans="1:14" x14ac:dyDescent="0.2">
      <c r="A3342" t="s">
        <v>2732</v>
      </c>
      <c r="B3342" t="s">
        <v>3069</v>
      </c>
      <c r="C3342" t="s">
        <v>2700</v>
      </c>
      <c r="D3342" t="s">
        <v>2956</v>
      </c>
      <c r="E3342" t="s">
        <v>2956</v>
      </c>
      <c r="F3342" t="s">
        <v>5327</v>
      </c>
      <c r="G3342" t="s">
        <v>2717</v>
      </c>
      <c r="H3342" t="s">
        <v>2758</v>
      </c>
      <c r="I3342">
        <v>2019.69</v>
      </c>
      <c r="J3342">
        <v>2019.69</v>
      </c>
      <c r="K3342" s="1">
        <v>43655</v>
      </c>
      <c r="L3342" t="s">
        <v>2696</v>
      </c>
      <c r="M3342" t="s">
        <v>2697</v>
      </c>
      <c r="N3342" t="s">
        <v>2705</v>
      </c>
    </row>
    <row r="3343" spans="1:14" x14ac:dyDescent="0.2">
      <c r="A3343" t="s">
        <v>2732</v>
      </c>
      <c r="B3343" t="s">
        <v>2825</v>
      </c>
      <c r="C3343" t="s">
        <v>2700</v>
      </c>
      <c r="D3343" t="s">
        <v>2956</v>
      </c>
      <c r="E3343" t="s">
        <v>2956</v>
      </c>
      <c r="F3343" t="s">
        <v>5079</v>
      </c>
      <c r="G3343" t="s">
        <v>2717</v>
      </c>
      <c r="H3343" t="s">
        <v>2758</v>
      </c>
      <c r="I3343">
        <v>578.5</v>
      </c>
      <c r="J3343">
        <v>578.5</v>
      </c>
      <c r="K3343" s="1">
        <v>43655</v>
      </c>
      <c r="L3343" t="s">
        <v>2696</v>
      </c>
      <c r="M3343" t="s">
        <v>2697</v>
      </c>
      <c r="N3343" t="s">
        <v>2705</v>
      </c>
    </row>
    <row r="3344" spans="1:14" x14ac:dyDescent="0.2">
      <c r="A3344" t="s">
        <v>2857</v>
      </c>
      <c r="B3344" t="s">
        <v>3137</v>
      </c>
      <c r="C3344" t="s">
        <v>2691</v>
      </c>
      <c r="D3344" t="s">
        <v>2740</v>
      </c>
      <c r="E3344" t="s">
        <v>2836</v>
      </c>
      <c r="F3344" t="s">
        <v>5289</v>
      </c>
      <c r="G3344" t="s">
        <v>2717</v>
      </c>
      <c r="H3344" t="s">
        <v>2704</v>
      </c>
      <c r="I3344">
        <v>0</v>
      </c>
      <c r="J3344">
        <v>561.75</v>
      </c>
      <c r="K3344" s="1">
        <v>43655</v>
      </c>
      <c r="L3344" t="s">
        <v>2696</v>
      </c>
      <c r="M3344" t="s">
        <v>2697</v>
      </c>
      <c r="N3344" t="s">
        <v>2705</v>
      </c>
    </row>
    <row r="3345" spans="1:14" x14ac:dyDescent="0.2">
      <c r="A3345" t="s">
        <v>2689</v>
      </c>
      <c r="B3345" t="s">
        <v>2728</v>
      </c>
      <c r="C3345" t="s">
        <v>2691</v>
      </c>
      <c r="D3345" t="s">
        <v>2828</v>
      </c>
      <c r="E3345" t="s">
        <v>2829</v>
      </c>
      <c r="F3345" t="s">
        <v>5127</v>
      </c>
      <c r="G3345" t="s">
        <v>3145</v>
      </c>
      <c r="H3345" t="s">
        <v>2695</v>
      </c>
      <c r="I3345">
        <v>0</v>
      </c>
      <c r="J3345">
        <v>139.56</v>
      </c>
      <c r="K3345" s="1">
        <v>43655</v>
      </c>
      <c r="L3345" t="s">
        <v>2696</v>
      </c>
      <c r="M3345" t="s">
        <v>2697</v>
      </c>
      <c r="N3345" t="s">
        <v>2705</v>
      </c>
    </row>
    <row r="3346" spans="1:14" x14ac:dyDescent="0.2">
      <c r="A3346" t="s">
        <v>2689</v>
      </c>
      <c r="B3346" t="s">
        <v>2769</v>
      </c>
      <c r="C3346" t="s">
        <v>2700</v>
      </c>
      <c r="D3346" t="s">
        <v>2692</v>
      </c>
      <c r="E3346" t="s">
        <v>2693</v>
      </c>
      <c r="F3346" t="s">
        <v>3259</v>
      </c>
      <c r="G3346" t="s">
        <v>3260</v>
      </c>
      <c r="H3346" t="s">
        <v>2758</v>
      </c>
      <c r="I3346">
        <v>2902.87</v>
      </c>
      <c r="J3346">
        <v>2902.87</v>
      </c>
      <c r="K3346" s="1">
        <v>43655</v>
      </c>
      <c r="L3346" t="s">
        <v>2696</v>
      </c>
      <c r="M3346" t="s">
        <v>2697</v>
      </c>
      <c r="N3346" t="s">
        <v>2698</v>
      </c>
    </row>
    <row r="3347" spans="1:14" x14ac:dyDescent="0.2">
      <c r="A3347" t="s">
        <v>2976</v>
      </c>
      <c r="B3347" t="s">
        <v>2977</v>
      </c>
      <c r="C3347" t="s">
        <v>2700</v>
      </c>
      <c r="D3347" t="s">
        <v>2692</v>
      </c>
      <c r="E3347" t="s">
        <v>2761</v>
      </c>
      <c r="F3347" t="s">
        <v>3386</v>
      </c>
      <c r="G3347" t="s">
        <v>2717</v>
      </c>
      <c r="H3347" t="s">
        <v>2758</v>
      </c>
      <c r="I3347">
        <v>72.099999999999994</v>
      </c>
      <c r="J3347">
        <v>72.099999999999994</v>
      </c>
      <c r="K3347" s="1">
        <v>43655</v>
      </c>
      <c r="L3347" t="s">
        <v>2696</v>
      </c>
      <c r="M3347" t="s">
        <v>2697</v>
      </c>
      <c r="N3347" t="s">
        <v>2705</v>
      </c>
    </row>
    <row r="3348" spans="1:14" x14ac:dyDescent="0.2">
      <c r="A3348" t="s">
        <v>2710</v>
      </c>
      <c r="B3348" t="s">
        <v>2950</v>
      </c>
      <c r="C3348" t="s">
        <v>2691</v>
      </c>
      <c r="D3348" t="s">
        <v>2692</v>
      </c>
      <c r="E3348" t="s">
        <v>2717</v>
      </c>
      <c r="F3348" t="s">
        <v>4182</v>
      </c>
      <c r="G3348" t="s">
        <v>2717</v>
      </c>
      <c r="H3348" t="s">
        <v>2704</v>
      </c>
      <c r="I3348">
        <v>0</v>
      </c>
      <c r="J3348">
        <v>3000</v>
      </c>
      <c r="K3348" s="1">
        <v>43655</v>
      </c>
      <c r="L3348" t="s">
        <v>2696</v>
      </c>
      <c r="M3348" t="s">
        <v>2697</v>
      </c>
      <c r="N3348" t="s">
        <v>2705</v>
      </c>
    </row>
    <row r="3349" spans="1:14" x14ac:dyDescent="0.2">
      <c r="A3349" t="s">
        <v>2715</v>
      </c>
      <c r="B3349" t="s">
        <v>2851</v>
      </c>
      <c r="C3349" t="s">
        <v>2700</v>
      </c>
      <c r="D3349" t="s">
        <v>2692</v>
      </c>
      <c r="E3349" t="s">
        <v>2755</v>
      </c>
      <c r="F3349" t="s">
        <v>4588</v>
      </c>
      <c r="G3349" t="s">
        <v>4589</v>
      </c>
      <c r="H3349" t="s">
        <v>2704</v>
      </c>
      <c r="I3349">
        <v>0</v>
      </c>
      <c r="J3349">
        <v>2000</v>
      </c>
      <c r="K3349" s="1">
        <v>43655</v>
      </c>
      <c r="L3349" t="s">
        <v>2696</v>
      </c>
      <c r="M3349" t="s">
        <v>2697</v>
      </c>
      <c r="N3349" t="s">
        <v>2705</v>
      </c>
    </row>
    <row r="3350" spans="1:14" x14ac:dyDescent="0.2">
      <c r="A3350" t="s">
        <v>2689</v>
      </c>
      <c r="B3350" t="s">
        <v>2910</v>
      </c>
      <c r="C3350" t="s">
        <v>2691</v>
      </c>
      <c r="D3350" t="s">
        <v>2692</v>
      </c>
      <c r="E3350" t="s">
        <v>2712</v>
      </c>
      <c r="F3350" t="s">
        <v>5166</v>
      </c>
      <c r="G3350" t="s">
        <v>2717</v>
      </c>
      <c r="H3350" t="s">
        <v>2704</v>
      </c>
      <c r="I3350">
        <v>0</v>
      </c>
      <c r="J3350">
        <v>1817.37</v>
      </c>
      <c r="K3350" s="1">
        <v>43655</v>
      </c>
      <c r="L3350" t="s">
        <v>2696</v>
      </c>
      <c r="M3350" t="s">
        <v>2697</v>
      </c>
      <c r="N3350" t="s">
        <v>2705</v>
      </c>
    </row>
    <row r="3351" spans="1:14" x14ac:dyDescent="0.2">
      <c r="A3351" t="s">
        <v>2857</v>
      </c>
      <c r="B3351" t="s">
        <v>2985</v>
      </c>
      <c r="C3351" t="s">
        <v>2700</v>
      </c>
      <c r="D3351" t="s">
        <v>2955</v>
      </c>
      <c r="E3351" t="s">
        <v>2955</v>
      </c>
      <c r="F3351" t="s">
        <v>4583</v>
      </c>
      <c r="G3351" t="s">
        <v>2717</v>
      </c>
      <c r="H3351" t="s">
        <v>2738</v>
      </c>
      <c r="I3351">
        <v>0</v>
      </c>
      <c r="J3351">
        <v>2750</v>
      </c>
      <c r="K3351" s="1">
        <v>43655</v>
      </c>
      <c r="L3351" t="s">
        <v>2696</v>
      </c>
      <c r="M3351" t="s">
        <v>2697</v>
      </c>
      <c r="N3351" t="s">
        <v>2705</v>
      </c>
    </row>
    <row r="3352" spans="1:14" x14ac:dyDescent="0.2">
      <c r="A3352" t="s">
        <v>2689</v>
      </c>
      <c r="B3352" t="s">
        <v>2782</v>
      </c>
      <c r="C3352" t="s">
        <v>2691</v>
      </c>
      <c r="D3352" t="s">
        <v>2692</v>
      </c>
      <c r="E3352" t="s">
        <v>2761</v>
      </c>
      <c r="F3352" t="s">
        <v>3322</v>
      </c>
      <c r="G3352" t="s">
        <v>2717</v>
      </c>
      <c r="H3352" t="s">
        <v>2704</v>
      </c>
      <c r="I3352">
        <v>0</v>
      </c>
      <c r="J3352">
        <v>3093.03</v>
      </c>
      <c r="K3352" s="1">
        <v>43655</v>
      </c>
      <c r="L3352" t="s">
        <v>2696</v>
      </c>
      <c r="M3352" t="s">
        <v>2697</v>
      </c>
      <c r="N3352" t="s">
        <v>2705</v>
      </c>
    </row>
    <row r="3353" spans="1:14" x14ac:dyDescent="0.2">
      <c r="A3353" t="s">
        <v>2710</v>
      </c>
      <c r="B3353" t="s">
        <v>3021</v>
      </c>
      <c r="C3353" t="s">
        <v>2700</v>
      </c>
      <c r="D3353" t="s">
        <v>2692</v>
      </c>
      <c r="E3353" t="s">
        <v>2729</v>
      </c>
      <c r="F3353" t="s">
        <v>5136</v>
      </c>
      <c r="G3353" t="s">
        <v>2717</v>
      </c>
      <c r="H3353" t="s">
        <v>2704</v>
      </c>
      <c r="I3353">
        <v>0</v>
      </c>
      <c r="J3353">
        <v>128.27000000000001</v>
      </c>
      <c r="K3353" s="1">
        <v>43655</v>
      </c>
      <c r="L3353" t="s">
        <v>2696</v>
      </c>
      <c r="M3353" t="s">
        <v>2697</v>
      </c>
      <c r="N3353" t="s">
        <v>2705</v>
      </c>
    </row>
    <row r="3354" spans="1:14" x14ac:dyDescent="0.2">
      <c r="A3354" t="s">
        <v>2710</v>
      </c>
      <c r="B3354" t="s">
        <v>3255</v>
      </c>
      <c r="C3354" t="s">
        <v>2700</v>
      </c>
      <c r="D3354" t="s">
        <v>2779</v>
      </c>
      <c r="E3354" t="s">
        <v>2780</v>
      </c>
      <c r="F3354" t="s">
        <v>4427</v>
      </c>
      <c r="G3354" t="s">
        <v>2717</v>
      </c>
      <c r="H3354" t="s">
        <v>2704</v>
      </c>
      <c r="I3354">
        <v>0</v>
      </c>
      <c r="J3354">
        <v>8500</v>
      </c>
      <c r="K3354" s="1">
        <v>43655</v>
      </c>
      <c r="L3354" t="s">
        <v>2696</v>
      </c>
      <c r="M3354" t="s">
        <v>2697</v>
      </c>
      <c r="N3354" t="s">
        <v>2705</v>
      </c>
    </row>
    <row r="3355" spans="1:14" x14ac:dyDescent="0.2">
      <c r="A3355" t="s">
        <v>2710</v>
      </c>
      <c r="B3355" t="s">
        <v>2950</v>
      </c>
      <c r="C3355" t="s">
        <v>2691</v>
      </c>
      <c r="D3355" t="s">
        <v>2692</v>
      </c>
      <c r="E3355" t="s">
        <v>2866</v>
      </c>
      <c r="F3355" t="s">
        <v>3654</v>
      </c>
      <c r="G3355" t="s">
        <v>3655</v>
      </c>
      <c r="H3355" t="s">
        <v>2704</v>
      </c>
      <c r="I3355">
        <v>0</v>
      </c>
      <c r="J3355">
        <v>1500</v>
      </c>
      <c r="K3355" s="1">
        <v>43655</v>
      </c>
      <c r="L3355" t="s">
        <v>2696</v>
      </c>
      <c r="M3355" t="s">
        <v>2697</v>
      </c>
      <c r="N3355" t="s">
        <v>2705</v>
      </c>
    </row>
    <row r="3356" spans="1:14" x14ac:dyDescent="0.2">
      <c r="A3356" t="s">
        <v>2764</v>
      </c>
      <c r="B3356" t="s">
        <v>5313</v>
      </c>
      <c r="C3356" t="s">
        <v>2700</v>
      </c>
      <c r="D3356" t="s">
        <v>2831</v>
      </c>
      <c r="E3356" t="s">
        <v>4923</v>
      </c>
      <c r="F3356" t="s">
        <v>5324</v>
      </c>
      <c r="G3356" t="s">
        <v>5325</v>
      </c>
      <c r="H3356" t="s">
        <v>2704</v>
      </c>
      <c r="I3356">
        <v>0</v>
      </c>
      <c r="J3356">
        <v>13938.3</v>
      </c>
      <c r="K3356" s="1">
        <v>43655</v>
      </c>
      <c r="L3356" t="s">
        <v>2696</v>
      </c>
      <c r="M3356" t="s">
        <v>2697</v>
      </c>
      <c r="N3356" t="s">
        <v>2705</v>
      </c>
    </row>
    <row r="3357" spans="1:14" x14ac:dyDescent="0.2">
      <c r="A3357" t="s">
        <v>2732</v>
      </c>
      <c r="B3357" t="s">
        <v>2880</v>
      </c>
      <c r="C3357" t="s">
        <v>2691</v>
      </c>
      <c r="D3357" t="s">
        <v>2692</v>
      </c>
      <c r="E3357" t="s">
        <v>2755</v>
      </c>
      <c r="F3357" t="s">
        <v>4536</v>
      </c>
      <c r="G3357" t="s">
        <v>2717</v>
      </c>
      <c r="H3357" t="s">
        <v>2695</v>
      </c>
      <c r="I3357">
        <v>0</v>
      </c>
      <c r="J3357">
        <v>390</v>
      </c>
      <c r="K3357" s="1">
        <v>43655</v>
      </c>
      <c r="L3357" t="s">
        <v>2696</v>
      </c>
      <c r="M3357" t="s">
        <v>2697</v>
      </c>
      <c r="N3357" t="s">
        <v>2705</v>
      </c>
    </row>
    <row r="3358" spans="1:14" x14ac:dyDescent="0.2">
      <c r="A3358" t="s">
        <v>2732</v>
      </c>
      <c r="B3358" t="s">
        <v>3806</v>
      </c>
      <c r="C3358" t="s">
        <v>2691</v>
      </c>
      <c r="D3358" t="s">
        <v>2740</v>
      </c>
      <c r="E3358" t="s">
        <v>4001</v>
      </c>
      <c r="F3358" t="s">
        <v>5310</v>
      </c>
      <c r="G3358" t="s">
        <v>2717</v>
      </c>
      <c r="H3358" t="s">
        <v>2695</v>
      </c>
      <c r="I3358">
        <v>0</v>
      </c>
      <c r="J3358">
        <v>3200</v>
      </c>
      <c r="K3358" s="1">
        <v>43655</v>
      </c>
      <c r="L3358" t="s">
        <v>2696</v>
      </c>
      <c r="M3358" t="s">
        <v>2697</v>
      </c>
      <c r="N3358" t="s">
        <v>2705</v>
      </c>
    </row>
    <row r="3359" spans="1:14" x14ac:dyDescent="0.2">
      <c r="A3359" t="s">
        <v>2689</v>
      </c>
      <c r="B3359" t="s">
        <v>2690</v>
      </c>
      <c r="C3359" t="s">
        <v>2700</v>
      </c>
      <c r="D3359" t="s">
        <v>2779</v>
      </c>
      <c r="E3359" t="s">
        <v>2780</v>
      </c>
      <c r="F3359" t="s">
        <v>2781</v>
      </c>
      <c r="G3359" t="s">
        <v>3501</v>
      </c>
      <c r="H3359" t="s">
        <v>2738</v>
      </c>
      <c r="I3359">
        <v>0</v>
      </c>
      <c r="J3359">
        <v>33494.67</v>
      </c>
      <c r="K3359" s="1">
        <v>43655</v>
      </c>
      <c r="L3359" t="s">
        <v>2696</v>
      </c>
      <c r="M3359" t="s">
        <v>2697</v>
      </c>
      <c r="N3359" t="s">
        <v>2705</v>
      </c>
    </row>
    <row r="3360" spans="1:14" x14ac:dyDescent="0.2">
      <c r="A3360" t="s">
        <v>2764</v>
      </c>
      <c r="B3360" t="s">
        <v>3142</v>
      </c>
      <c r="C3360" t="s">
        <v>2700</v>
      </c>
      <c r="D3360" t="s">
        <v>2740</v>
      </c>
      <c r="E3360" t="s">
        <v>2836</v>
      </c>
      <c r="F3360" t="s">
        <v>4719</v>
      </c>
      <c r="G3360" t="s">
        <v>2065</v>
      </c>
      <c r="H3360" t="s">
        <v>2738</v>
      </c>
      <c r="I3360">
        <v>0</v>
      </c>
      <c r="J3360">
        <v>40000</v>
      </c>
      <c r="K3360" s="1">
        <v>43655</v>
      </c>
      <c r="L3360" t="s">
        <v>2696</v>
      </c>
      <c r="M3360" t="s">
        <v>2697</v>
      </c>
      <c r="N3360" t="s">
        <v>2705</v>
      </c>
    </row>
    <row r="3361" spans="1:14" x14ac:dyDescent="0.2">
      <c r="A3361" t="s">
        <v>2710</v>
      </c>
      <c r="B3361" t="s">
        <v>3409</v>
      </c>
      <c r="C3361" t="s">
        <v>2691</v>
      </c>
      <c r="D3361" t="s">
        <v>2692</v>
      </c>
      <c r="E3361" t="s">
        <v>2712</v>
      </c>
      <c r="F3361" t="s">
        <v>4058</v>
      </c>
      <c r="G3361" t="s">
        <v>2717</v>
      </c>
      <c r="H3361" t="s">
        <v>2695</v>
      </c>
      <c r="I3361">
        <v>0</v>
      </c>
      <c r="J3361">
        <v>900</v>
      </c>
      <c r="K3361" s="1">
        <v>43655</v>
      </c>
      <c r="L3361" t="s">
        <v>2696</v>
      </c>
      <c r="M3361" t="s">
        <v>2697</v>
      </c>
      <c r="N3361" t="s">
        <v>2705</v>
      </c>
    </row>
    <row r="3362" spans="1:14" x14ac:dyDescent="0.2">
      <c r="A3362" t="s">
        <v>2732</v>
      </c>
      <c r="B3362" t="s">
        <v>3806</v>
      </c>
      <c r="C3362" t="s">
        <v>2700</v>
      </c>
      <c r="D3362" t="s">
        <v>2740</v>
      </c>
      <c r="E3362" t="s">
        <v>4001</v>
      </c>
      <c r="F3362" t="s">
        <v>5310</v>
      </c>
      <c r="G3362" t="s">
        <v>2717</v>
      </c>
      <c r="H3362" t="s">
        <v>2695</v>
      </c>
      <c r="I3362">
        <v>0</v>
      </c>
      <c r="J3362">
        <v>3200</v>
      </c>
      <c r="K3362" s="1">
        <v>43655</v>
      </c>
      <c r="L3362" t="s">
        <v>2696</v>
      </c>
      <c r="M3362" t="s">
        <v>2697</v>
      </c>
      <c r="N3362" t="s">
        <v>2705</v>
      </c>
    </row>
    <row r="3363" spans="1:14" x14ac:dyDescent="0.2">
      <c r="A3363" t="s">
        <v>2689</v>
      </c>
      <c r="B3363" t="s">
        <v>2748</v>
      </c>
      <c r="C3363" t="s">
        <v>2691</v>
      </c>
      <c r="D3363" t="s">
        <v>2692</v>
      </c>
      <c r="E3363" t="s">
        <v>2822</v>
      </c>
      <c r="F3363" t="s">
        <v>3727</v>
      </c>
      <c r="G3363" t="s">
        <v>3728</v>
      </c>
      <c r="H3363" t="s">
        <v>2704</v>
      </c>
      <c r="I3363">
        <v>0</v>
      </c>
      <c r="J3363">
        <v>8541.14</v>
      </c>
      <c r="K3363" s="1">
        <v>43655</v>
      </c>
      <c r="L3363" t="s">
        <v>2696</v>
      </c>
      <c r="M3363" t="s">
        <v>2697</v>
      </c>
      <c r="N3363" t="s">
        <v>2705</v>
      </c>
    </row>
    <row r="3364" spans="1:14" x14ac:dyDescent="0.2">
      <c r="A3364" t="s">
        <v>2732</v>
      </c>
      <c r="B3364" t="s">
        <v>3972</v>
      </c>
      <c r="C3364" t="s">
        <v>2700</v>
      </c>
      <c r="D3364" t="s">
        <v>2740</v>
      </c>
      <c r="E3364" t="s">
        <v>2881</v>
      </c>
      <c r="F3364" t="s">
        <v>5059</v>
      </c>
      <c r="G3364" t="s">
        <v>2717</v>
      </c>
      <c r="H3364" t="s">
        <v>2695</v>
      </c>
      <c r="I3364">
        <v>0</v>
      </c>
      <c r="J3364">
        <v>2500</v>
      </c>
      <c r="K3364" s="1">
        <v>43655</v>
      </c>
      <c r="L3364" t="s">
        <v>2696</v>
      </c>
      <c r="M3364" t="s">
        <v>2697</v>
      </c>
      <c r="N3364" t="s">
        <v>2705</v>
      </c>
    </row>
    <row r="3365" spans="1:14" x14ac:dyDescent="0.2">
      <c r="A3365" t="s">
        <v>2732</v>
      </c>
      <c r="B3365" t="s">
        <v>2792</v>
      </c>
      <c r="C3365" t="s">
        <v>2700</v>
      </c>
      <c r="D3365" t="s">
        <v>2692</v>
      </c>
      <c r="E3365" t="s">
        <v>2866</v>
      </c>
      <c r="F3365" t="s">
        <v>4953</v>
      </c>
      <c r="G3365" t="s">
        <v>2717</v>
      </c>
      <c r="H3365" t="s">
        <v>2758</v>
      </c>
      <c r="I3365">
        <v>3726.96</v>
      </c>
      <c r="J3365">
        <v>3726.96</v>
      </c>
      <c r="K3365" s="1">
        <v>43655</v>
      </c>
      <c r="L3365" t="s">
        <v>2696</v>
      </c>
      <c r="M3365" t="s">
        <v>2697</v>
      </c>
      <c r="N3365" t="s">
        <v>2698</v>
      </c>
    </row>
    <row r="3366" spans="1:14" x14ac:dyDescent="0.2">
      <c r="A3366" t="s">
        <v>2732</v>
      </c>
      <c r="B3366" t="s">
        <v>3083</v>
      </c>
      <c r="C3366" t="s">
        <v>2700</v>
      </c>
      <c r="D3366" t="s">
        <v>2831</v>
      </c>
      <c r="E3366" t="s">
        <v>2914</v>
      </c>
      <c r="F3366" t="s">
        <v>5323</v>
      </c>
      <c r="G3366" t="s">
        <v>2717</v>
      </c>
      <c r="H3366" t="s">
        <v>2758</v>
      </c>
      <c r="I3366">
        <v>973.89</v>
      </c>
      <c r="J3366">
        <v>973.89</v>
      </c>
      <c r="K3366" s="1">
        <v>43655</v>
      </c>
      <c r="L3366" t="s">
        <v>2696</v>
      </c>
      <c r="M3366" t="s">
        <v>2697</v>
      </c>
      <c r="N3366" t="s">
        <v>2705</v>
      </c>
    </row>
    <row r="3367" spans="1:14" x14ac:dyDescent="0.2">
      <c r="A3367" t="s">
        <v>2732</v>
      </c>
      <c r="B3367" t="s">
        <v>3972</v>
      </c>
      <c r="C3367" t="s">
        <v>2691</v>
      </c>
      <c r="D3367" t="s">
        <v>2692</v>
      </c>
      <c r="E3367" t="s">
        <v>2729</v>
      </c>
      <c r="F3367" t="s">
        <v>3973</v>
      </c>
      <c r="G3367" t="s">
        <v>2717</v>
      </c>
      <c r="H3367" t="s">
        <v>2738</v>
      </c>
      <c r="I3367">
        <v>0</v>
      </c>
      <c r="J3367">
        <v>5000</v>
      </c>
      <c r="K3367" s="1">
        <v>43655</v>
      </c>
      <c r="L3367" t="s">
        <v>2696</v>
      </c>
      <c r="M3367" t="s">
        <v>2697</v>
      </c>
      <c r="N3367" t="s">
        <v>2705</v>
      </c>
    </row>
    <row r="3368" spans="1:14" x14ac:dyDescent="0.2">
      <c r="A3368" t="s">
        <v>2732</v>
      </c>
      <c r="B3368" t="s">
        <v>3970</v>
      </c>
      <c r="C3368" t="s">
        <v>2700</v>
      </c>
      <c r="D3368" t="s">
        <v>2779</v>
      </c>
      <c r="E3368" t="s">
        <v>2780</v>
      </c>
      <c r="F3368" t="s">
        <v>4508</v>
      </c>
      <c r="G3368" t="s">
        <v>2717</v>
      </c>
      <c r="H3368" t="s">
        <v>2758</v>
      </c>
      <c r="I3368">
        <v>1503.76</v>
      </c>
      <c r="J3368">
        <v>1503.76</v>
      </c>
      <c r="K3368" s="1">
        <v>43655</v>
      </c>
      <c r="L3368" t="s">
        <v>2696</v>
      </c>
      <c r="M3368" t="s">
        <v>2697</v>
      </c>
      <c r="N3368" t="s">
        <v>2705</v>
      </c>
    </row>
    <row r="3369" spans="1:14" x14ac:dyDescent="0.2">
      <c r="A3369" t="s">
        <v>2689</v>
      </c>
      <c r="B3369" t="s">
        <v>2782</v>
      </c>
      <c r="C3369" t="s">
        <v>2691</v>
      </c>
      <c r="D3369" t="s">
        <v>2692</v>
      </c>
      <c r="E3369" t="s">
        <v>2712</v>
      </c>
      <c r="F3369" t="s">
        <v>4627</v>
      </c>
      <c r="G3369" t="s">
        <v>3618</v>
      </c>
      <c r="H3369" t="s">
        <v>2695</v>
      </c>
      <c r="I3369">
        <v>0</v>
      </c>
      <c r="J3369">
        <v>3349.47</v>
      </c>
      <c r="K3369" s="1">
        <v>43655</v>
      </c>
      <c r="L3369" t="s">
        <v>2696</v>
      </c>
      <c r="M3369" t="s">
        <v>2697</v>
      </c>
      <c r="N3369" t="s">
        <v>2705</v>
      </c>
    </row>
    <row r="3370" spans="1:14" x14ac:dyDescent="0.2">
      <c r="A3370" t="s">
        <v>2764</v>
      </c>
      <c r="B3370" t="s">
        <v>3142</v>
      </c>
      <c r="C3370" t="s">
        <v>2700</v>
      </c>
      <c r="D3370" t="s">
        <v>2692</v>
      </c>
      <c r="E3370" t="s">
        <v>2717</v>
      </c>
      <c r="F3370" t="s">
        <v>5299</v>
      </c>
      <c r="G3370" t="s">
        <v>2717</v>
      </c>
      <c r="H3370" t="s">
        <v>2738</v>
      </c>
      <c r="I3370">
        <v>0</v>
      </c>
      <c r="J3370">
        <v>20000</v>
      </c>
      <c r="K3370" s="1">
        <v>43655</v>
      </c>
      <c r="L3370" t="s">
        <v>2696</v>
      </c>
      <c r="M3370" t="s">
        <v>2697</v>
      </c>
      <c r="N3370" t="s">
        <v>2705</v>
      </c>
    </row>
    <row r="3371" spans="1:14" x14ac:dyDescent="0.2">
      <c r="A3371" t="s">
        <v>2710</v>
      </c>
      <c r="B3371" t="s">
        <v>2778</v>
      </c>
      <c r="C3371" t="s">
        <v>2691</v>
      </c>
      <c r="D3371" t="s">
        <v>2779</v>
      </c>
      <c r="E3371" t="s">
        <v>2780</v>
      </c>
      <c r="F3371" t="s">
        <v>5158</v>
      </c>
      <c r="G3371" t="s">
        <v>2717</v>
      </c>
      <c r="H3371" t="s">
        <v>2704</v>
      </c>
      <c r="I3371">
        <v>0</v>
      </c>
      <c r="J3371">
        <v>10000</v>
      </c>
      <c r="K3371" s="1">
        <v>43655</v>
      </c>
      <c r="L3371" t="s">
        <v>2696</v>
      </c>
      <c r="M3371" t="s">
        <v>2697</v>
      </c>
      <c r="N3371" t="s">
        <v>2705</v>
      </c>
    </row>
    <row r="3372" spans="1:14" x14ac:dyDescent="0.2">
      <c r="A3372" t="s">
        <v>2732</v>
      </c>
      <c r="B3372" t="s">
        <v>3300</v>
      </c>
      <c r="C3372" t="s">
        <v>2700</v>
      </c>
      <c r="D3372" t="s">
        <v>2692</v>
      </c>
      <c r="E3372" t="s">
        <v>2814</v>
      </c>
      <c r="F3372" t="s">
        <v>5202</v>
      </c>
      <c r="G3372" t="s">
        <v>2717</v>
      </c>
      <c r="H3372" t="s">
        <v>2704</v>
      </c>
      <c r="I3372">
        <v>0</v>
      </c>
      <c r="J3372">
        <v>3000</v>
      </c>
      <c r="K3372" s="1">
        <v>43655</v>
      </c>
      <c r="L3372" t="s">
        <v>2696</v>
      </c>
      <c r="M3372" t="s">
        <v>2697</v>
      </c>
      <c r="N3372" t="s">
        <v>2705</v>
      </c>
    </row>
    <row r="3373" spans="1:14" x14ac:dyDescent="0.2">
      <c r="A3373" t="s">
        <v>2732</v>
      </c>
      <c r="B3373" t="s">
        <v>3972</v>
      </c>
      <c r="C3373" t="s">
        <v>2691</v>
      </c>
      <c r="D3373" t="s">
        <v>2740</v>
      </c>
      <c r="E3373" t="s">
        <v>2881</v>
      </c>
      <c r="F3373" t="s">
        <v>5059</v>
      </c>
      <c r="G3373" t="s">
        <v>2717</v>
      </c>
      <c r="H3373" t="s">
        <v>2695</v>
      </c>
      <c r="I3373">
        <v>0</v>
      </c>
      <c r="J3373">
        <v>2500</v>
      </c>
      <c r="K3373" s="1">
        <v>43655</v>
      </c>
      <c r="L3373" t="s">
        <v>2696</v>
      </c>
      <c r="M3373" t="s">
        <v>2697</v>
      </c>
      <c r="N3373" t="s">
        <v>2705</v>
      </c>
    </row>
    <row r="3374" spans="1:14" x14ac:dyDescent="0.2">
      <c r="A3374" t="s">
        <v>2710</v>
      </c>
      <c r="B3374" t="s">
        <v>3057</v>
      </c>
      <c r="C3374" t="s">
        <v>2691</v>
      </c>
      <c r="D3374" t="s">
        <v>2692</v>
      </c>
      <c r="E3374" t="s">
        <v>2755</v>
      </c>
      <c r="F3374" t="s">
        <v>4713</v>
      </c>
      <c r="G3374" t="s">
        <v>4714</v>
      </c>
      <c r="H3374" t="s">
        <v>2758</v>
      </c>
      <c r="I3374">
        <v>10000</v>
      </c>
      <c r="J3374">
        <v>10000</v>
      </c>
      <c r="K3374" s="1">
        <v>43655</v>
      </c>
      <c r="L3374" t="s">
        <v>2696</v>
      </c>
      <c r="M3374" t="s">
        <v>2697</v>
      </c>
      <c r="N3374" t="s">
        <v>2705</v>
      </c>
    </row>
    <row r="3375" spans="1:14" x14ac:dyDescent="0.2">
      <c r="A3375" t="s">
        <v>2710</v>
      </c>
      <c r="B3375" t="s">
        <v>3663</v>
      </c>
      <c r="C3375" t="s">
        <v>2700</v>
      </c>
      <c r="D3375" t="s">
        <v>2692</v>
      </c>
      <c r="E3375" t="s">
        <v>2900</v>
      </c>
      <c r="F3375" t="s">
        <v>4655</v>
      </c>
      <c r="G3375" t="s">
        <v>2717</v>
      </c>
      <c r="H3375" t="s">
        <v>2704</v>
      </c>
      <c r="I3375">
        <v>0</v>
      </c>
      <c r="J3375">
        <v>4290</v>
      </c>
      <c r="K3375" s="1">
        <v>43655</v>
      </c>
      <c r="L3375" t="s">
        <v>2696</v>
      </c>
      <c r="M3375" t="s">
        <v>2697</v>
      </c>
      <c r="N3375" t="s">
        <v>2705</v>
      </c>
    </row>
    <row r="3376" spans="1:14" x14ac:dyDescent="0.2">
      <c r="A3376" t="s">
        <v>3549</v>
      </c>
      <c r="B3376" t="s">
        <v>3550</v>
      </c>
      <c r="C3376" t="s">
        <v>2700</v>
      </c>
      <c r="D3376" t="s">
        <v>2859</v>
      </c>
      <c r="E3376" t="s">
        <v>2971</v>
      </c>
      <c r="F3376" t="s">
        <v>4927</v>
      </c>
      <c r="G3376" t="s">
        <v>2717</v>
      </c>
      <c r="H3376" t="s">
        <v>2695</v>
      </c>
      <c r="I3376">
        <v>0</v>
      </c>
      <c r="J3376">
        <v>7650</v>
      </c>
      <c r="K3376" s="1">
        <v>43655</v>
      </c>
      <c r="L3376" t="s">
        <v>2696</v>
      </c>
      <c r="M3376" t="s">
        <v>2697</v>
      </c>
      <c r="N3376" t="s">
        <v>2705</v>
      </c>
    </row>
    <row r="3377" spans="1:14" x14ac:dyDescent="0.2">
      <c r="A3377" t="s">
        <v>2732</v>
      </c>
      <c r="B3377" t="s">
        <v>4303</v>
      </c>
      <c r="C3377" t="s">
        <v>2700</v>
      </c>
      <c r="D3377" t="s">
        <v>2692</v>
      </c>
      <c r="E3377" t="s">
        <v>2755</v>
      </c>
      <c r="F3377" t="s">
        <v>4467</v>
      </c>
      <c r="G3377" t="s">
        <v>2717</v>
      </c>
      <c r="H3377" t="s">
        <v>2704</v>
      </c>
      <c r="I3377">
        <v>0</v>
      </c>
      <c r="J3377">
        <v>3500</v>
      </c>
      <c r="K3377" s="1">
        <v>43655</v>
      </c>
      <c r="L3377" t="s">
        <v>2696</v>
      </c>
      <c r="M3377" t="s">
        <v>2697</v>
      </c>
      <c r="N3377" t="s">
        <v>2705</v>
      </c>
    </row>
    <row r="3378" spans="1:14" x14ac:dyDescent="0.2">
      <c r="A3378" t="s">
        <v>2710</v>
      </c>
      <c r="B3378" t="s">
        <v>2883</v>
      </c>
      <c r="C3378" t="s">
        <v>2700</v>
      </c>
      <c r="D3378" t="s">
        <v>2779</v>
      </c>
      <c r="E3378" t="s">
        <v>2780</v>
      </c>
      <c r="F3378" t="s">
        <v>5015</v>
      </c>
      <c r="G3378" t="s">
        <v>2717</v>
      </c>
      <c r="H3378" t="s">
        <v>2758</v>
      </c>
      <c r="I3378">
        <v>25000</v>
      </c>
      <c r="J3378">
        <v>25000</v>
      </c>
      <c r="K3378" s="1">
        <v>43655</v>
      </c>
      <c r="L3378" t="s">
        <v>2696</v>
      </c>
      <c r="M3378" t="s">
        <v>2697</v>
      </c>
      <c r="N3378" t="s">
        <v>2705</v>
      </c>
    </row>
    <row r="3379" spans="1:14" x14ac:dyDescent="0.2">
      <c r="A3379" t="s">
        <v>2732</v>
      </c>
      <c r="B3379" t="s">
        <v>3970</v>
      </c>
      <c r="C3379" t="s">
        <v>2700</v>
      </c>
      <c r="D3379" t="s">
        <v>2692</v>
      </c>
      <c r="E3379" t="s">
        <v>2755</v>
      </c>
      <c r="F3379" t="s">
        <v>5160</v>
      </c>
      <c r="G3379" t="s">
        <v>2717</v>
      </c>
      <c r="H3379" t="s">
        <v>2704</v>
      </c>
      <c r="I3379">
        <v>0</v>
      </c>
      <c r="J3379">
        <v>3335.5</v>
      </c>
      <c r="K3379" s="1">
        <v>43655</v>
      </c>
      <c r="L3379" t="s">
        <v>2696</v>
      </c>
      <c r="M3379" t="s">
        <v>2697</v>
      </c>
      <c r="N3379" t="s">
        <v>2705</v>
      </c>
    </row>
    <row r="3380" spans="1:14" x14ac:dyDescent="0.2">
      <c r="A3380" t="s">
        <v>2732</v>
      </c>
      <c r="B3380" t="s">
        <v>3970</v>
      </c>
      <c r="C3380" t="s">
        <v>2691</v>
      </c>
      <c r="D3380" t="s">
        <v>2692</v>
      </c>
      <c r="E3380" t="s">
        <v>2755</v>
      </c>
      <c r="F3380" t="s">
        <v>4419</v>
      </c>
      <c r="G3380" t="s">
        <v>2717</v>
      </c>
      <c r="H3380" t="s">
        <v>2758</v>
      </c>
      <c r="I3380">
        <v>4362.2299999999996</v>
      </c>
      <c r="J3380">
        <v>4362.2299999999996</v>
      </c>
      <c r="K3380" s="1">
        <v>43655</v>
      </c>
      <c r="L3380" t="s">
        <v>2696</v>
      </c>
      <c r="M3380" t="s">
        <v>2697</v>
      </c>
      <c r="N3380" t="s">
        <v>2705</v>
      </c>
    </row>
    <row r="3381" spans="1:14" x14ac:dyDescent="0.2">
      <c r="A3381" t="s">
        <v>2710</v>
      </c>
      <c r="B3381" t="s">
        <v>2950</v>
      </c>
      <c r="C3381" t="s">
        <v>2691</v>
      </c>
      <c r="D3381" t="s">
        <v>2692</v>
      </c>
      <c r="E3381" t="s">
        <v>2798</v>
      </c>
      <c r="F3381" t="s">
        <v>5317</v>
      </c>
      <c r="G3381" t="s">
        <v>2717</v>
      </c>
      <c r="H3381" t="s">
        <v>2695</v>
      </c>
      <c r="I3381">
        <v>0</v>
      </c>
      <c r="J3381">
        <v>2000</v>
      </c>
      <c r="K3381" s="1">
        <v>43655</v>
      </c>
      <c r="L3381" t="s">
        <v>2696</v>
      </c>
      <c r="M3381" t="s">
        <v>2697</v>
      </c>
      <c r="N3381" t="s">
        <v>2705</v>
      </c>
    </row>
    <row r="3382" spans="1:14" x14ac:dyDescent="0.2">
      <c r="A3382" t="s">
        <v>2764</v>
      </c>
      <c r="B3382" t="s">
        <v>3142</v>
      </c>
      <c r="C3382" t="s">
        <v>2700</v>
      </c>
      <c r="D3382" t="s">
        <v>2692</v>
      </c>
      <c r="E3382" t="s">
        <v>2717</v>
      </c>
      <c r="F3382" t="s">
        <v>5077</v>
      </c>
      <c r="G3382" t="s">
        <v>5078</v>
      </c>
      <c r="H3382" t="s">
        <v>2738</v>
      </c>
      <c r="I3382">
        <v>0</v>
      </c>
      <c r="J3382">
        <v>20000</v>
      </c>
      <c r="K3382" s="1">
        <v>43655</v>
      </c>
      <c r="L3382" t="s">
        <v>2696</v>
      </c>
      <c r="M3382" t="s">
        <v>2697</v>
      </c>
      <c r="N3382" t="s">
        <v>2698</v>
      </c>
    </row>
    <row r="3383" spans="1:14" x14ac:dyDescent="0.2">
      <c r="A3383" t="s">
        <v>2710</v>
      </c>
      <c r="B3383" t="s">
        <v>2778</v>
      </c>
      <c r="C3383" t="s">
        <v>2691</v>
      </c>
      <c r="D3383" t="s">
        <v>2692</v>
      </c>
      <c r="E3383" t="s">
        <v>2755</v>
      </c>
      <c r="F3383" t="s">
        <v>2989</v>
      </c>
      <c r="G3383" t="s">
        <v>2717</v>
      </c>
      <c r="H3383" t="s">
        <v>2758</v>
      </c>
      <c r="I3383">
        <v>1158.94</v>
      </c>
      <c r="J3383">
        <v>1158.94</v>
      </c>
      <c r="K3383" s="1">
        <v>43655</v>
      </c>
      <c r="L3383" t="s">
        <v>2696</v>
      </c>
      <c r="M3383" t="s">
        <v>2697</v>
      </c>
      <c r="N3383" t="s">
        <v>2705</v>
      </c>
    </row>
    <row r="3384" spans="1:14" x14ac:dyDescent="0.2">
      <c r="A3384" t="s">
        <v>2732</v>
      </c>
      <c r="B3384" t="s">
        <v>4407</v>
      </c>
      <c r="C3384" t="s">
        <v>2700</v>
      </c>
      <c r="D3384" t="s">
        <v>2779</v>
      </c>
      <c r="E3384" t="s">
        <v>2780</v>
      </c>
      <c r="F3384" t="s">
        <v>4408</v>
      </c>
      <c r="G3384" t="s">
        <v>2717</v>
      </c>
      <c r="H3384" t="s">
        <v>2704</v>
      </c>
      <c r="I3384">
        <v>0</v>
      </c>
      <c r="J3384">
        <v>10000</v>
      </c>
      <c r="K3384" s="1">
        <v>43655</v>
      </c>
      <c r="L3384" t="s">
        <v>2696</v>
      </c>
      <c r="M3384" t="s">
        <v>2697</v>
      </c>
      <c r="N3384" t="s">
        <v>2705</v>
      </c>
    </row>
    <row r="3385" spans="1:14" x14ac:dyDescent="0.2">
      <c r="A3385" t="s">
        <v>2689</v>
      </c>
      <c r="B3385" t="s">
        <v>2817</v>
      </c>
      <c r="C3385" t="s">
        <v>2691</v>
      </c>
      <c r="D3385" t="s">
        <v>2692</v>
      </c>
      <c r="E3385" t="s">
        <v>2707</v>
      </c>
      <c r="F3385" t="s">
        <v>4434</v>
      </c>
      <c r="G3385" t="s">
        <v>3796</v>
      </c>
      <c r="H3385" t="s">
        <v>2758</v>
      </c>
      <c r="I3385">
        <v>1563.7</v>
      </c>
      <c r="J3385">
        <v>1563.7</v>
      </c>
      <c r="K3385" s="1">
        <v>43655</v>
      </c>
      <c r="L3385" t="s">
        <v>2696</v>
      </c>
      <c r="M3385" t="s">
        <v>2697</v>
      </c>
      <c r="N3385" t="s">
        <v>2705</v>
      </c>
    </row>
    <row r="3386" spans="1:14" x14ac:dyDescent="0.2">
      <c r="A3386" t="s">
        <v>2715</v>
      </c>
      <c r="B3386" t="s">
        <v>2745</v>
      </c>
      <c r="C3386" t="s">
        <v>2700</v>
      </c>
      <c r="D3386" t="s">
        <v>2692</v>
      </c>
      <c r="E3386" t="s">
        <v>2729</v>
      </c>
      <c r="F3386" t="s">
        <v>5161</v>
      </c>
      <c r="G3386" t="s">
        <v>5162</v>
      </c>
      <c r="H3386" t="s">
        <v>2758</v>
      </c>
      <c r="I3386">
        <v>3293.12</v>
      </c>
      <c r="J3386">
        <v>3293.12</v>
      </c>
      <c r="K3386" s="1">
        <v>43655</v>
      </c>
      <c r="L3386" t="s">
        <v>2696</v>
      </c>
      <c r="M3386" t="s">
        <v>2697</v>
      </c>
      <c r="N3386" t="s">
        <v>2705</v>
      </c>
    </row>
    <row r="3387" spans="1:14" x14ac:dyDescent="0.2">
      <c r="A3387" t="s">
        <v>2857</v>
      </c>
      <c r="B3387" t="s">
        <v>2884</v>
      </c>
      <c r="C3387" t="s">
        <v>2700</v>
      </c>
      <c r="D3387" t="s">
        <v>2692</v>
      </c>
      <c r="E3387" t="s">
        <v>2712</v>
      </c>
      <c r="F3387" t="s">
        <v>3681</v>
      </c>
      <c r="G3387" t="s">
        <v>2717</v>
      </c>
      <c r="H3387" t="s">
        <v>2704</v>
      </c>
      <c r="I3387">
        <v>0</v>
      </c>
      <c r="J3387">
        <v>50000</v>
      </c>
      <c r="K3387" s="1">
        <v>43655</v>
      </c>
      <c r="L3387" t="s">
        <v>2696</v>
      </c>
      <c r="M3387" t="s">
        <v>2697</v>
      </c>
      <c r="N3387" t="s">
        <v>2705</v>
      </c>
    </row>
    <row r="3388" spans="1:14" x14ac:dyDescent="0.2">
      <c r="A3388" t="s">
        <v>2689</v>
      </c>
      <c r="B3388" t="s">
        <v>2690</v>
      </c>
      <c r="C3388" t="s">
        <v>2700</v>
      </c>
      <c r="D3388" t="s">
        <v>2779</v>
      </c>
      <c r="E3388" t="s">
        <v>2780</v>
      </c>
      <c r="F3388" t="s">
        <v>4773</v>
      </c>
      <c r="G3388" t="s">
        <v>2717</v>
      </c>
      <c r="H3388" t="s">
        <v>2704</v>
      </c>
      <c r="I3388">
        <v>0</v>
      </c>
      <c r="J3388">
        <v>58559.85</v>
      </c>
      <c r="K3388" s="1">
        <v>43655</v>
      </c>
      <c r="L3388" t="s">
        <v>2696</v>
      </c>
      <c r="M3388" t="s">
        <v>2697</v>
      </c>
      <c r="N3388" t="s">
        <v>2705</v>
      </c>
    </row>
    <row r="3389" spans="1:14" x14ac:dyDescent="0.2">
      <c r="A3389" t="s">
        <v>2715</v>
      </c>
      <c r="B3389" t="s">
        <v>2745</v>
      </c>
      <c r="C3389" t="s">
        <v>2700</v>
      </c>
      <c r="D3389" t="s">
        <v>2692</v>
      </c>
      <c r="E3389" t="s">
        <v>2755</v>
      </c>
      <c r="F3389" t="s">
        <v>4960</v>
      </c>
      <c r="G3389" t="s">
        <v>2904</v>
      </c>
      <c r="H3389" t="s">
        <v>2758</v>
      </c>
      <c r="I3389">
        <v>2412.16</v>
      </c>
      <c r="J3389">
        <v>2412.16</v>
      </c>
      <c r="K3389" s="1">
        <v>43655</v>
      </c>
      <c r="L3389" t="s">
        <v>2696</v>
      </c>
      <c r="M3389" t="s">
        <v>2697</v>
      </c>
      <c r="N3389" t="s">
        <v>2705</v>
      </c>
    </row>
    <row r="3390" spans="1:14" x14ac:dyDescent="0.2">
      <c r="A3390" t="s">
        <v>2689</v>
      </c>
      <c r="B3390" t="s">
        <v>2854</v>
      </c>
      <c r="C3390" t="s">
        <v>2691</v>
      </c>
      <c r="D3390" t="s">
        <v>2692</v>
      </c>
      <c r="E3390" t="s">
        <v>2701</v>
      </c>
      <c r="F3390" t="s">
        <v>4239</v>
      </c>
      <c r="G3390" t="s">
        <v>2717</v>
      </c>
      <c r="H3390" t="s">
        <v>2704</v>
      </c>
      <c r="I3390">
        <v>0</v>
      </c>
      <c r="J3390">
        <v>312.62</v>
      </c>
      <c r="K3390" s="1">
        <v>43655</v>
      </c>
      <c r="L3390" t="s">
        <v>2696</v>
      </c>
      <c r="M3390" t="s">
        <v>2697</v>
      </c>
      <c r="N3390" t="s">
        <v>2705</v>
      </c>
    </row>
    <row r="3391" spans="1:14" x14ac:dyDescent="0.2">
      <c r="A3391" t="s">
        <v>2689</v>
      </c>
      <c r="B3391" t="s">
        <v>2827</v>
      </c>
      <c r="C3391" t="s">
        <v>2691</v>
      </c>
      <c r="D3391" t="s">
        <v>2692</v>
      </c>
      <c r="E3391" t="s">
        <v>2712</v>
      </c>
      <c r="F3391" t="s">
        <v>5163</v>
      </c>
      <c r="G3391" t="s">
        <v>5164</v>
      </c>
      <c r="H3391" t="s">
        <v>2738</v>
      </c>
      <c r="I3391">
        <v>0</v>
      </c>
      <c r="J3391">
        <v>-11723.13</v>
      </c>
      <c r="K3391" s="1">
        <v>43655</v>
      </c>
      <c r="L3391" t="s">
        <v>5311</v>
      </c>
      <c r="M3391" t="s">
        <v>2697</v>
      </c>
      <c r="N3391" t="s">
        <v>2705</v>
      </c>
    </row>
    <row r="3392" spans="1:14" x14ac:dyDescent="0.2">
      <c r="A3392" t="s">
        <v>2764</v>
      </c>
      <c r="B3392" t="s">
        <v>3142</v>
      </c>
      <c r="C3392" t="s">
        <v>2700</v>
      </c>
      <c r="D3392" t="s">
        <v>2740</v>
      </c>
      <c r="E3392" t="s">
        <v>3424</v>
      </c>
      <c r="F3392" t="s">
        <v>3432</v>
      </c>
      <c r="G3392" t="s">
        <v>3433</v>
      </c>
      <c r="H3392" t="s">
        <v>2738</v>
      </c>
      <c r="I3392">
        <v>0</v>
      </c>
      <c r="J3392">
        <v>40000</v>
      </c>
      <c r="K3392" s="1">
        <v>43655</v>
      </c>
      <c r="L3392" t="s">
        <v>2696</v>
      </c>
      <c r="M3392" t="s">
        <v>2697</v>
      </c>
      <c r="N3392" t="s">
        <v>2705</v>
      </c>
    </row>
    <row r="3393" spans="1:14" x14ac:dyDescent="0.2">
      <c r="A3393" t="s">
        <v>2857</v>
      </c>
      <c r="B3393" t="s">
        <v>2884</v>
      </c>
      <c r="C3393" t="s">
        <v>2700</v>
      </c>
      <c r="D3393" t="s">
        <v>2692</v>
      </c>
      <c r="E3393" t="s">
        <v>2986</v>
      </c>
      <c r="F3393" t="s">
        <v>3380</v>
      </c>
      <c r="G3393" t="s">
        <v>2717</v>
      </c>
      <c r="H3393" t="s">
        <v>2758</v>
      </c>
      <c r="I3393">
        <v>7500</v>
      </c>
      <c r="J3393">
        <v>7500</v>
      </c>
      <c r="K3393" s="1">
        <v>43655</v>
      </c>
      <c r="L3393" t="s">
        <v>2696</v>
      </c>
      <c r="M3393" t="s">
        <v>2697</v>
      </c>
      <c r="N3393" t="s">
        <v>2705</v>
      </c>
    </row>
    <row r="3394" spans="1:14" x14ac:dyDescent="0.2">
      <c r="A3394" t="s">
        <v>2689</v>
      </c>
      <c r="B3394" t="s">
        <v>2725</v>
      </c>
      <c r="C3394" t="s">
        <v>2700</v>
      </c>
      <c r="D3394" t="s">
        <v>2692</v>
      </c>
      <c r="E3394" t="s">
        <v>2707</v>
      </c>
      <c r="F3394" t="s">
        <v>3177</v>
      </c>
      <c r="G3394" t="s">
        <v>3178</v>
      </c>
      <c r="H3394" t="s">
        <v>2695</v>
      </c>
      <c r="I3394">
        <v>0</v>
      </c>
      <c r="J3394">
        <v>223.3</v>
      </c>
      <c r="K3394" s="1">
        <v>43655</v>
      </c>
      <c r="L3394" t="s">
        <v>2696</v>
      </c>
      <c r="M3394" t="s">
        <v>2697</v>
      </c>
      <c r="N3394" t="s">
        <v>2705</v>
      </c>
    </row>
    <row r="3395" spans="1:14" x14ac:dyDescent="0.2">
      <c r="A3395" t="s">
        <v>2715</v>
      </c>
      <c r="B3395" t="s">
        <v>2739</v>
      </c>
      <c r="C3395" t="s">
        <v>2700</v>
      </c>
      <c r="D3395" t="s">
        <v>2831</v>
      </c>
      <c r="E3395" t="s">
        <v>3993</v>
      </c>
      <c r="F3395" t="s">
        <v>4928</v>
      </c>
      <c r="G3395" t="s">
        <v>4929</v>
      </c>
      <c r="H3395" t="s">
        <v>2704</v>
      </c>
      <c r="I3395">
        <v>0</v>
      </c>
      <c r="J3395">
        <v>1779</v>
      </c>
      <c r="K3395" s="1">
        <v>43655</v>
      </c>
      <c r="L3395" t="s">
        <v>2696</v>
      </c>
      <c r="M3395" t="s">
        <v>2697</v>
      </c>
      <c r="N3395" t="s">
        <v>2705</v>
      </c>
    </row>
    <row r="3396" spans="1:14" x14ac:dyDescent="0.2">
      <c r="A3396" t="s">
        <v>2732</v>
      </c>
      <c r="B3396" t="s">
        <v>3083</v>
      </c>
      <c r="C3396" t="s">
        <v>2691</v>
      </c>
      <c r="D3396" t="s">
        <v>3529</v>
      </c>
      <c r="E3396" t="s">
        <v>4732</v>
      </c>
      <c r="F3396" t="s">
        <v>5312</v>
      </c>
      <c r="G3396" t="s">
        <v>2717</v>
      </c>
      <c r="H3396" t="s">
        <v>2758</v>
      </c>
      <c r="I3396">
        <v>374.76</v>
      </c>
      <c r="J3396">
        <v>374.76</v>
      </c>
      <c r="K3396" s="1">
        <v>43655</v>
      </c>
      <c r="L3396" t="s">
        <v>2696</v>
      </c>
      <c r="M3396" t="s">
        <v>2697</v>
      </c>
      <c r="N3396" t="s">
        <v>2705</v>
      </c>
    </row>
    <row r="3397" spans="1:14" x14ac:dyDescent="0.2">
      <c r="A3397" t="s">
        <v>2710</v>
      </c>
      <c r="B3397" t="s">
        <v>3409</v>
      </c>
      <c r="C3397" t="s">
        <v>2691</v>
      </c>
      <c r="D3397" t="s">
        <v>2692</v>
      </c>
      <c r="E3397" t="s">
        <v>2729</v>
      </c>
      <c r="F3397" t="s">
        <v>5145</v>
      </c>
      <c r="G3397" t="s">
        <v>5146</v>
      </c>
      <c r="H3397" t="s">
        <v>2704</v>
      </c>
      <c r="I3397">
        <v>0</v>
      </c>
      <c r="J3397">
        <v>400</v>
      </c>
      <c r="K3397" s="1">
        <v>43655</v>
      </c>
      <c r="L3397" t="s">
        <v>2696</v>
      </c>
      <c r="M3397" t="s">
        <v>2697</v>
      </c>
      <c r="N3397" t="s">
        <v>2705</v>
      </c>
    </row>
    <row r="3398" spans="1:14" x14ac:dyDescent="0.2">
      <c r="A3398" t="s">
        <v>2857</v>
      </c>
      <c r="B3398" t="s">
        <v>2858</v>
      </c>
      <c r="C3398" t="s">
        <v>2691</v>
      </c>
      <c r="D3398" t="s">
        <v>2859</v>
      </c>
      <c r="E3398" t="s">
        <v>2978</v>
      </c>
      <c r="F3398" t="s">
        <v>3085</v>
      </c>
      <c r="G3398" t="s">
        <v>2717</v>
      </c>
      <c r="H3398" t="s">
        <v>2758</v>
      </c>
      <c r="I3398">
        <v>910</v>
      </c>
      <c r="J3398">
        <v>910</v>
      </c>
      <c r="K3398" s="1">
        <v>43655</v>
      </c>
      <c r="L3398" t="s">
        <v>2696</v>
      </c>
      <c r="M3398" t="s">
        <v>2697</v>
      </c>
      <c r="N3398" t="s">
        <v>2705</v>
      </c>
    </row>
    <row r="3399" spans="1:14" x14ac:dyDescent="0.2">
      <c r="A3399" t="s">
        <v>2715</v>
      </c>
      <c r="B3399" t="s">
        <v>2716</v>
      </c>
      <c r="C3399" t="s">
        <v>2700</v>
      </c>
      <c r="D3399" t="s">
        <v>2692</v>
      </c>
      <c r="E3399" t="s">
        <v>2729</v>
      </c>
      <c r="F3399" t="s">
        <v>4994</v>
      </c>
      <c r="G3399" t="s">
        <v>2717</v>
      </c>
      <c r="H3399" t="s">
        <v>2695</v>
      </c>
      <c r="I3399">
        <v>0</v>
      </c>
      <c r="J3399">
        <v>3400</v>
      </c>
      <c r="K3399" s="1">
        <v>43655</v>
      </c>
      <c r="L3399" t="s">
        <v>2696</v>
      </c>
      <c r="M3399" t="s">
        <v>2697</v>
      </c>
      <c r="N3399" t="s">
        <v>2705</v>
      </c>
    </row>
    <row r="3400" spans="1:14" x14ac:dyDescent="0.2">
      <c r="A3400" t="s">
        <v>2732</v>
      </c>
      <c r="B3400" t="s">
        <v>4416</v>
      </c>
      <c r="C3400" t="s">
        <v>2700</v>
      </c>
      <c r="D3400" t="s">
        <v>2779</v>
      </c>
      <c r="E3400" t="s">
        <v>2780</v>
      </c>
      <c r="F3400" t="s">
        <v>3808</v>
      </c>
      <c r="G3400" t="s">
        <v>2717</v>
      </c>
      <c r="H3400" t="s">
        <v>2695</v>
      </c>
      <c r="I3400">
        <v>0</v>
      </c>
      <c r="J3400">
        <v>3300</v>
      </c>
      <c r="K3400" s="1">
        <v>43655</v>
      </c>
      <c r="L3400" t="s">
        <v>2696</v>
      </c>
      <c r="M3400" t="s">
        <v>2697</v>
      </c>
      <c r="N3400" t="s">
        <v>2705</v>
      </c>
    </row>
    <row r="3401" spans="1:14" x14ac:dyDescent="0.2">
      <c r="A3401" t="s">
        <v>2710</v>
      </c>
      <c r="B3401" t="s">
        <v>2950</v>
      </c>
      <c r="C3401" t="s">
        <v>2700</v>
      </c>
      <c r="D3401" t="s">
        <v>2692</v>
      </c>
      <c r="E3401" t="s">
        <v>2717</v>
      </c>
      <c r="F3401" t="s">
        <v>3242</v>
      </c>
      <c r="G3401" t="s">
        <v>2717</v>
      </c>
      <c r="H3401" t="s">
        <v>2704</v>
      </c>
      <c r="I3401">
        <v>0</v>
      </c>
      <c r="J3401">
        <v>1500</v>
      </c>
      <c r="K3401" s="1">
        <v>43655</v>
      </c>
      <c r="L3401" t="s">
        <v>2696</v>
      </c>
      <c r="M3401" t="s">
        <v>2697</v>
      </c>
      <c r="N3401" t="s">
        <v>2705</v>
      </c>
    </row>
    <row r="3402" spans="1:14" x14ac:dyDescent="0.2">
      <c r="A3402" t="s">
        <v>2689</v>
      </c>
      <c r="B3402" t="s">
        <v>3792</v>
      </c>
      <c r="C3402" t="s">
        <v>2691</v>
      </c>
      <c r="D3402" t="s">
        <v>2873</v>
      </c>
      <c r="E3402" t="s">
        <v>2874</v>
      </c>
      <c r="F3402" t="s">
        <v>3793</v>
      </c>
      <c r="G3402" t="s">
        <v>2717</v>
      </c>
      <c r="H3402" t="s">
        <v>2695</v>
      </c>
      <c r="I3402">
        <v>0</v>
      </c>
      <c r="J3402">
        <v>535.91</v>
      </c>
      <c r="K3402" s="1">
        <v>43655</v>
      </c>
      <c r="L3402" t="s">
        <v>2696</v>
      </c>
      <c r="M3402" t="s">
        <v>2697</v>
      </c>
      <c r="N3402" t="s">
        <v>2705</v>
      </c>
    </row>
    <row r="3403" spans="1:14" x14ac:dyDescent="0.2">
      <c r="A3403" t="s">
        <v>2732</v>
      </c>
      <c r="B3403" t="s">
        <v>3343</v>
      </c>
      <c r="C3403" t="s">
        <v>2700</v>
      </c>
      <c r="D3403" t="s">
        <v>2692</v>
      </c>
      <c r="E3403" t="s">
        <v>2729</v>
      </c>
      <c r="F3403" t="s">
        <v>5049</v>
      </c>
      <c r="G3403" t="s">
        <v>2717</v>
      </c>
      <c r="H3403" t="s">
        <v>2704</v>
      </c>
      <c r="I3403">
        <v>0</v>
      </c>
      <c r="J3403">
        <v>9900</v>
      </c>
      <c r="K3403" s="1">
        <v>43655</v>
      </c>
      <c r="L3403" t="s">
        <v>2696</v>
      </c>
      <c r="M3403" t="s">
        <v>2697</v>
      </c>
      <c r="N3403" t="s">
        <v>2705</v>
      </c>
    </row>
    <row r="3404" spans="1:14" x14ac:dyDescent="0.2">
      <c r="A3404" t="s">
        <v>2976</v>
      </c>
      <c r="B3404" t="s">
        <v>2977</v>
      </c>
      <c r="C3404" t="s">
        <v>2691</v>
      </c>
      <c r="D3404" t="s">
        <v>3194</v>
      </c>
      <c r="E3404" t="s">
        <v>3194</v>
      </c>
      <c r="F3404" t="s">
        <v>3790</v>
      </c>
      <c r="G3404" t="s">
        <v>2717</v>
      </c>
      <c r="H3404" t="s">
        <v>2704</v>
      </c>
      <c r="I3404">
        <v>0</v>
      </c>
      <c r="J3404">
        <v>2088.84</v>
      </c>
      <c r="K3404" s="1">
        <v>43655</v>
      </c>
      <c r="L3404" t="s">
        <v>2696</v>
      </c>
      <c r="M3404" t="s">
        <v>2697</v>
      </c>
      <c r="N3404" t="s">
        <v>2705</v>
      </c>
    </row>
    <row r="3405" spans="1:14" x14ac:dyDescent="0.2">
      <c r="A3405" t="s">
        <v>2857</v>
      </c>
      <c r="B3405" t="s">
        <v>3137</v>
      </c>
      <c r="C3405" t="s">
        <v>2691</v>
      </c>
      <c r="D3405" t="s">
        <v>2779</v>
      </c>
      <c r="E3405" t="s">
        <v>2780</v>
      </c>
      <c r="F3405" t="s">
        <v>5328</v>
      </c>
      <c r="G3405" t="s">
        <v>2717</v>
      </c>
      <c r="H3405" t="s">
        <v>2758</v>
      </c>
      <c r="I3405">
        <v>800</v>
      </c>
      <c r="J3405">
        <v>800</v>
      </c>
      <c r="K3405" s="1">
        <v>43655</v>
      </c>
      <c r="L3405" t="s">
        <v>2696</v>
      </c>
      <c r="M3405" t="s">
        <v>2697</v>
      </c>
      <c r="N3405" t="s">
        <v>2705</v>
      </c>
    </row>
    <row r="3406" spans="1:14" x14ac:dyDescent="0.2">
      <c r="A3406" t="s">
        <v>2732</v>
      </c>
      <c r="B3406" t="s">
        <v>2897</v>
      </c>
      <c r="C3406" t="s">
        <v>2700</v>
      </c>
      <c r="D3406" t="s">
        <v>2692</v>
      </c>
      <c r="E3406" t="s">
        <v>2729</v>
      </c>
      <c r="F3406" t="s">
        <v>2898</v>
      </c>
      <c r="G3406" t="s">
        <v>2717</v>
      </c>
      <c r="H3406" t="s">
        <v>2758</v>
      </c>
      <c r="I3406">
        <v>2600.1</v>
      </c>
      <c r="J3406">
        <v>2600.1</v>
      </c>
      <c r="K3406" s="1">
        <v>43655</v>
      </c>
      <c r="L3406" t="s">
        <v>2696</v>
      </c>
      <c r="M3406" t="s">
        <v>2697</v>
      </c>
      <c r="N3406" t="s">
        <v>2705</v>
      </c>
    </row>
    <row r="3407" spans="1:14" x14ac:dyDescent="0.2">
      <c r="A3407" t="s">
        <v>2689</v>
      </c>
      <c r="B3407" t="s">
        <v>2910</v>
      </c>
      <c r="C3407" t="s">
        <v>2691</v>
      </c>
      <c r="D3407" t="s">
        <v>2692</v>
      </c>
      <c r="E3407" t="s">
        <v>2866</v>
      </c>
      <c r="F3407" t="s">
        <v>4691</v>
      </c>
      <c r="G3407" t="s">
        <v>2717</v>
      </c>
      <c r="H3407" t="s">
        <v>2704</v>
      </c>
      <c r="I3407">
        <v>0</v>
      </c>
      <c r="J3407">
        <v>290.29000000000002</v>
      </c>
      <c r="K3407" s="1">
        <v>43655</v>
      </c>
      <c r="L3407" t="s">
        <v>2696</v>
      </c>
      <c r="M3407" t="s">
        <v>2697</v>
      </c>
      <c r="N3407" t="s">
        <v>2705</v>
      </c>
    </row>
    <row r="3408" spans="1:14" x14ac:dyDescent="0.2">
      <c r="A3408" t="s">
        <v>2689</v>
      </c>
      <c r="B3408" t="s">
        <v>2748</v>
      </c>
      <c r="C3408" t="s">
        <v>2691</v>
      </c>
      <c r="D3408" t="s">
        <v>2692</v>
      </c>
      <c r="E3408" t="s">
        <v>2814</v>
      </c>
      <c r="F3408" t="s">
        <v>3870</v>
      </c>
      <c r="G3408" t="s">
        <v>3871</v>
      </c>
      <c r="H3408" t="s">
        <v>2695</v>
      </c>
      <c r="I3408">
        <v>0</v>
      </c>
      <c r="J3408">
        <v>11388.19</v>
      </c>
      <c r="K3408" s="1">
        <v>43655</v>
      </c>
      <c r="L3408" t="s">
        <v>2696</v>
      </c>
      <c r="M3408" t="s">
        <v>2697</v>
      </c>
      <c r="N3408" t="s">
        <v>2705</v>
      </c>
    </row>
    <row r="3409" spans="1:14" x14ac:dyDescent="0.2">
      <c r="A3409" t="s">
        <v>2715</v>
      </c>
      <c r="B3409" t="s">
        <v>2851</v>
      </c>
      <c r="C3409" t="s">
        <v>2700</v>
      </c>
      <c r="D3409" t="s">
        <v>2692</v>
      </c>
      <c r="E3409" t="s">
        <v>2844</v>
      </c>
      <c r="F3409" t="s">
        <v>4973</v>
      </c>
      <c r="G3409" t="s">
        <v>4974</v>
      </c>
      <c r="H3409" t="s">
        <v>2758</v>
      </c>
      <c r="I3409">
        <v>2087.4</v>
      </c>
      <c r="J3409">
        <v>2087.4</v>
      </c>
      <c r="K3409" s="1">
        <v>43655</v>
      </c>
      <c r="L3409" t="s">
        <v>2696</v>
      </c>
      <c r="M3409" t="s">
        <v>2697</v>
      </c>
      <c r="N3409" t="s">
        <v>2705</v>
      </c>
    </row>
    <row r="3410" spans="1:14" x14ac:dyDescent="0.2">
      <c r="A3410" t="s">
        <v>2689</v>
      </c>
      <c r="B3410" t="s">
        <v>2910</v>
      </c>
      <c r="C3410" t="s">
        <v>2700</v>
      </c>
      <c r="D3410" t="s">
        <v>2692</v>
      </c>
      <c r="E3410" t="s">
        <v>2866</v>
      </c>
      <c r="F3410" t="s">
        <v>4970</v>
      </c>
      <c r="G3410" t="s">
        <v>2717</v>
      </c>
      <c r="H3410" t="s">
        <v>2704</v>
      </c>
      <c r="I3410">
        <v>0</v>
      </c>
      <c r="J3410">
        <v>307.02999999999997</v>
      </c>
      <c r="K3410" s="1">
        <v>43655</v>
      </c>
      <c r="L3410" t="s">
        <v>2696</v>
      </c>
      <c r="M3410" t="s">
        <v>2697</v>
      </c>
      <c r="N3410" t="s">
        <v>2705</v>
      </c>
    </row>
    <row r="3411" spans="1:14" x14ac:dyDescent="0.2">
      <c r="A3411" t="s">
        <v>2732</v>
      </c>
      <c r="B3411" t="s">
        <v>3854</v>
      </c>
      <c r="C3411" t="s">
        <v>2691</v>
      </c>
      <c r="D3411" t="s">
        <v>2692</v>
      </c>
      <c r="E3411" t="s">
        <v>2755</v>
      </c>
      <c r="F3411" t="s">
        <v>5266</v>
      </c>
      <c r="G3411" t="s">
        <v>2717</v>
      </c>
      <c r="H3411" t="s">
        <v>2704</v>
      </c>
      <c r="I3411">
        <v>0</v>
      </c>
      <c r="J3411">
        <v>840</v>
      </c>
      <c r="K3411" s="1">
        <v>43655</v>
      </c>
      <c r="L3411" t="s">
        <v>2696</v>
      </c>
      <c r="M3411" t="s">
        <v>2697</v>
      </c>
      <c r="N3411" t="s">
        <v>2705</v>
      </c>
    </row>
    <row r="3412" spans="1:14" x14ac:dyDescent="0.2">
      <c r="A3412" t="s">
        <v>2689</v>
      </c>
      <c r="B3412" t="s">
        <v>2817</v>
      </c>
      <c r="C3412" t="s">
        <v>2700</v>
      </c>
      <c r="D3412" t="s">
        <v>2692</v>
      </c>
      <c r="E3412" t="s">
        <v>2701</v>
      </c>
      <c r="F3412" t="s">
        <v>5257</v>
      </c>
      <c r="G3412" t="s">
        <v>2717</v>
      </c>
      <c r="H3412" t="s">
        <v>2704</v>
      </c>
      <c r="I3412">
        <v>0</v>
      </c>
      <c r="J3412">
        <v>1953.86</v>
      </c>
      <c r="K3412" s="1">
        <v>43655</v>
      </c>
      <c r="L3412" t="s">
        <v>2696</v>
      </c>
      <c r="M3412" t="s">
        <v>2697</v>
      </c>
      <c r="N3412" t="s">
        <v>2705</v>
      </c>
    </row>
    <row r="3413" spans="1:14" x14ac:dyDescent="0.2">
      <c r="A3413" t="s">
        <v>2732</v>
      </c>
      <c r="B3413" t="s">
        <v>3806</v>
      </c>
      <c r="C3413" t="s">
        <v>2691</v>
      </c>
      <c r="D3413" t="s">
        <v>2740</v>
      </c>
      <c r="E3413" t="s">
        <v>4001</v>
      </c>
      <c r="F3413" t="s">
        <v>5310</v>
      </c>
      <c r="G3413" t="s">
        <v>2717</v>
      </c>
      <c r="H3413" t="s">
        <v>2738</v>
      </c>
      <c r="I3413">
        <v>0</v>
      </c>
      <c r="J3413">
        <v>3200</v>
      </c>
      <c r="K3413" s="1">
        <v>43655</v>
      </c>
      <c r="L3413" t="s">
        <v>2696</v>
      </c>
      <c r="M3413" t="s">
        <v>2697</v>
      </c>
      <c r="N3413" t="s">
        <v>2705</v>
      </c>
    </row>
    <row r="3414" spans="1:14" x14ac:dyDescent="0.2">
      <c r="A3414" t="s">
        <v>2715</v>
      </c>
      <c r="B3414" t="s">
        <v>2851</v>
      </c>
      <c r="C3414" t="s">
        <v>2691</v>
      </c>
      <c r="D3414" t="s">
        <v>2692</v>
      </c>
      <c r="E3414" t="s">
        <v>2755</v>
      </c>
      <c r="F3414" t="s">
        <v>3027</v>
      </c>
      <c r="G3414" t="s">
        <v>3028</v>
      </c>
      <c r="H3414" t="s">
        <v>2704</v>
      </c>
      <c r="I3414">
        <v>0</v>
      </c>
      <c r="J3414">
        <v>1250</v>
      </c>
      <c r="K3414" s="1">
        <v>43655</v>
      </c>
      <c r="L3414" t="s">
        <v>2696</v>
      </c>
      <c r="M3414" t="s">
        <v>2697</v>
      </c>
      <c r="N3414" t="s">
        <v>2705</v>
      </c>
    </row>
    <row r="3415" spans="1:14" x14ac:dyDescent="0.2">
      <c r="A3415" t="s">
        <v>2764</v>
      </c>
      <c r="B3415" t="s">
        <v>2765</v>
      </c>
      <c r="C3415" t="s">
        <v>2691</v>
      </c>
      <c r="D3415" t="s">
        <v>2740</v>
      </c>
      <c r="E3415" t="s">
        <v>2717</v>
      </c>
      <c r="F3415" t="s">
        <v>5233</v>
      </c>
      <c r="G3415" t="s">
        <v>5234</v>
      </c>
      <c r="H3415" t="s">
        <v>2738</v>
      </c>
      <c r="I3415">
        <v>0</v>
      </c>
      <c r="J3415">
        <v>10000</v>
      </c>
      <c r="K3415" s="1">
        <v>43655</v>
      </c>
      <c r="L3415" t="s">
        <v>2696</v>
      </c>
      <c r="M3415" t="s">
        <v>2697</v>
      </c>
      <c r="N3415" t="s">
        <v>2705</v>
      </c>
    </row>
    <row r="3416" spans="1:14" x14ac:dyDescent="0.2">
      <c r="A3416" t="s">
        <v>2764</v>
      </c>
      <c r="B3416" t="s">
        <v>5313</v>
      </c>
      <c r="C3416" t="s">
        <v>2691</v>
      </c>
      <c r="D3416" t="s">
        <v>2831</v>
      </c>
      <c r="E3416" t="s">
        <v>4923</v>
      </c>
      <c r="F3416" t="s">
        <v>5324</v>
      </c>
      <c r="G3416" t="s">
        <v>5325</v>
      </c>
      <c r="H3416" t="s">
        <v>2738</v>
      </c>
      <c r="I3416">
        <v>0</v>
      </c>
      <c r="J3416">
        <v>13938.3</v>
      </c>
      <c r="K3416" s="1">
        <v>43655</v>
      </c>
      <c r="L3416" t="s">
        <v>2696</v>
      </c>
      <c r="M3416" t="s">
        <v>2697</v>
      </c>
      <c r="N3416" t="s">
        <v>2705</v>
      </c>
    </row>
    <row r="3417" spans="1:14" x14ac:dyDescent="0.2">
      <c r="A3417" t="s">
        <v>2689</v>
      </c>
      <c r="B3417" t="s">
        <v>2910</v>
      </c>
      <c r="C3417" t="s">
        <v>2700</v>
      </c>
      <c r="D3417" t="s">
        <v>2692</v>
      </c>
      <c r="E3417" t="s">
        <v>2707</v>
      </c>
      <c r="F3417" t="s">
        <v>4914</v>
      </c>
      <c r="G3417" t="s">
        <v>2717</v>
      </c>
      <c r="H3417" t="s">
        <v>2704</v>
      </c>
      <c r="I3417">
        <v>0</v>
      </c>
      <c r="J3417">
        <v>1645.7</v>
      </c>
      <c r="K3417" s="1">
        <v>43655</v>
      </c>
      <c r="L3417" t="s">
        <v>2696</v>
      </c>
      <c r="M3417" t="s">
        <v>2697</v>
      </c>
      <c r="N3417" t="s">
        <v>2705</v>
      </c>
    </row>
    <row r="3418" spans="1:14" x14ac:dyDescent="0.2">
      <c r="A3418" t="s">
        <v>2732</v>
      </c>
      <c r="B3418" t="s">
        <v>2880</v>
      </c>
      <c r="C3418" t="s">
        <v>2700</v>
      </c>
      <c r="D3418" t="s">
        <v>2779</v>
      </c>
      <c r="E3418" t="s">
        <v>2780</v>
      </c>
      <c r="F3418" t="s">
        <v>4198</v>
      </c>
      <c r="G3418" t="s">
        <v>2717</v>
      </c>
      <c r="H3418" t="s">
        <v>2738</v>
      </c>
      <c r="I3418">
        <v>0</v>
      </c>
      <c r="J3418">
        <v>910</v>
      </c>
      <c r="K3418" s="1">
        <v>43655</v>
      </c>
      <c r="L3418" t="s">
        <v>2696</v>
      </c>
      <c r="M3418" t="s">
        <v>2697</v>
      </c>
      <c r="N3418" t="s">
        <v>2705</v>
      </c>
    </row>
    <row r="3419" spans="1:14" x14ac:dyDescent="0.2">
      <c r="A3419" t="s">
        <v>2689</v>
      </c>
      <c r="B3419" t="s">
        <v>2735</v>
      </c>
      <c r="C3419" t="s">
        <v>2700</v>
      </c>
      <c r="D3419" t="s">
        <v>2692</v>
      </c>
      <c r="E3419" t="s">
        <v>2707</v>
      </c>
      <c r="F3419" t="s">
        <v>5175</v>
      </c>
      <c r="G3419" t="s">
        <v>2717</v>
      </c>
      <c r="H3419" t="s">
        <v>2704</v>
      </c>
      <c r="I3419">
        <v>0</v>
      </c>
      <c r="J3419">
        <v>228.88</v>
      </c>
      <c r="K3419" s="1">
        <v>43655</v>
      </c>
      <c r="L3419" t="s">
        <v>2696</v>
      </c>
      <c r="M3419" t="s">
        <v>2697</v>
      </c>
      <c r="N3419" t="s">
        <v>2705</v>
      </c>
    </row>
    <row r="3420" spans="1:14" x14ac:dyDescent="0.2">
      <c r="A3420" t="s">
        <v>2732</v>
      </c>
      <c r="B3420" t="s">
        <v>3118</v>
      </c>
      <c r="C3420" t="s">
        <v>2691</v>
      </c>
      <c r="D3420" t="s">
        <v>4168</v>
      </c>
      <c r="E3420" t="s">
        <v>4169</v>
      </c>
      <c r="F3420" t="s">
        <v>5270</v>
      </c>
      <c r="G3420" t="s">
        <v>2717</v>
      </c>
      <c r="H3420" t="s">
        <v>2704</v>
      </c>
      <c r="I3420">
        <v>0</v>
      </c>
      <c r="J3420">
        <v>375</v>
      </c>
      <c r="K3420" s="1">
        <v>43655</v>
      </c>
      <c r="L3420" t="s">
        <v>2696</v>
      </c>
      <c r="M3420" t="s">
        <v>2697</v>
      </c>
      <c r="N3420" t="s">
        <v>2705</v>
      </c>
    </row>
    <row r="3421" spans="1:14" x14ac:dyDescent="0.2">
      <c r="A3421" t="s">
        <v>2689</v>
      </c>
      <c r="B3421" t="s">
        <v>2748</v>
      </c>
      <c r="C3421" t="s">
        <v>2700</v>
      </c>
      <c r="D3421" t="s">
        <v>2692</v>
      </c>
      <c r="E3421" t="s">
        <v>2822</v>
      </c>
      <c r="F3421" t="s">
        <v>3727</v>
      </c>
      <c r="G3421" t="s">
        <v>3728</v>
      </c>
      <c r="H3421" t="s">
        <v>2704</v>
      </c>
      <c r="I3421">
        <v>0</v>
      </c>
      <c r="J3421">
        <v>8541.14</v>
      </c>
      <c r="K3421" s="1">
        <v>43655</v>
      </c>
      <c r="L3421" t="s">
        <v>2696</v>
      </c>
      <c r="M3421" t="s">
        <v>2697</v>
      </c>
      <c r="N3421" t="s">
        <v>2705</v>
      </c>
    </row>
    <row r="3422" spans="1:14" x14ac:dyDescent="0.2">
      <c r="A3422" t="s">
        <v>2689</v>
      </c>
      <c r="B3422" t="s">
        <v>2854</v>
      </c>
      <c r="C3422" t="s">
        <v>2691</v>
      </c>
      <c r="D3422" t="s">
        <v>2692</v>
      </c>
      <c r="E3422" t="s">
        <v>2822</v>
      </c>
      <c r="F3422" t="s">
        <v>4659</v>
      </c>
      <c r="G3422" t="s">
        <v>4660</v>
      </c>
      <c r="H3422" t="s">
        <v>2758</v>
      </c>
      <c r="I3422">
        <v>1843.12</v>
      </c>
      <c r="J3422">
        <v>1843.12</v>
      </c>
      <c r="K3422" s="1">
        <v>43655</v>
      </c>
      <c r="L3422" t="s">
        <v>2696</v>
      </c>
      <c r="M3422" t="s">
        <v>2697</v>
      </c>
      <c r="N3422" t="s">
        <v>2705</v>
      </c>
    </row>
    <row r="3423" spans="1:14" x14ac:dyDescent="0.2">
      <c r="A3423" t="s">
        <v>2689</v>
      </c>
      <c r="B3423" t="s">
        <v>2735</v>
      </c>
      <c r="C3423" t="s">
        <v>2700</v>
      </c>
      <c r="D3423" t="s">
        <v>2692</v>
      </c>
      <c r="E3423" t="s">
        <v>2755</v>
      </c>
      <c r="F3423" t="s">
        <v>3827</v>
      </c>
      <c r="G3423" t="s">
        <v>3828</v>
      </c>
      <c r="H3423" t="s">
        <v>2704</v>
      </c>
      <c r="I3423">
        <v>0</v>
      </c>
      <c r="J3423">
        <v>3751.4</v>
      </c>
      <c r="K3423" s="1">
        <v>43655</v>
      </c>
      <c r="L3423" t="s">
        <v>2696</v>
      </c>
      <c r="M3423" t="s">
        <v>2697</v>
      </c>
      <c r="N3423" t="s">
        <v>2698</v>
      </c>
    </row>
    <row r="3424" spans="1:14" x14ac:dyDescent="0.2">
      <c r="A3424" t="s">
        <v>2689</v>
      </c>
      <c r="B3424" t="s">
        <v>2782</v>
      </c>
      <c r="C3424" t="s">
        <v>2700</v>
      </c>
      <c r="D3424" t="s">
        <v>2692</v>
      </c>
      <c r="E3424" t="s">
        <v>2822</v>
      </c>
      <c r="F3424" t="s">
        <v>3505</v>
      </c>
      <c r="G3424" t="s">
        <v>3506</v>
      </c>
      <c r="H3424" t="s">
        <v>2758</v>
      </c>
      <c r="I3424">
        <v>720.14</v>
      </c>
      <c r="J3424">
        <v>720.14</v>
      </c>
      <c r="K3424" s="1">
        <v>43655</v>
      </c>
      <c r="L3424" t="s">
        <v>2696</v>
      </c>
      <c r="M3424" t="s">
        <v>2697</v>
      </c>
      <c r="N3424" t="s">
        <v>2705</v>
      </c>
    </row>
    <row r="3425" spans="1:14" x14ac:dyDescent="0.2">
      <c r="A3425" t="s">
        <v>2689</v>
      </c>
      <c r="B3425" t="s">
        <v>2735</v>
      </c>
      <c r="C3425" t="s">
        <v>2700</v>
      </c>
      <c r="D3425" t="s">
        <v>2692</v>
      </c>
      <c r="E3425" t="s">
        <v>2712</v>
      </c>
      <c r="F3425" t="s">
        <v>5111</v>
      </c>
      <c r="G3425" t="s">
        <v>5112</v>
      </c>
      <c r="H3425" t="s">
        <v>2695</v>
      </c>
      <c r="I3425">
        <v>0</v>
      </c>
      <c r="J3425">
        <v>1674.73</v>
      </c>
      <c r="K3425" s="1">
        <v>43655</v>
      </c>
      <c r="L3425" t="s">
        <v>2696</v>
      </c>
      <c r="M3425" t="s">
        <v>2697</v>
      </c>
      <c r="N3425" t="s">
        <v>2698</v>
      </c>
    </row>
    <row r="3426" spans="1:14" x14ac:dyDescent="0.2">
      <c r="A3426" t="s">
        <v>2732</v>
      </c>
      <c r="B3426" t="s">
        <v>3642</v>
      </c>
      <c r="C3426" t="s">
        <v>2700</v>
      </c>
      <c r="D3426" t="s">
        <v>2692</v>
      </c>
      <c r="E3426" t="s">
        <v>2712</v>
      </c>
      <c r="F3426" t="s">
        <v>3687</v>
      </c>
      <c r="G3426" t="s">
        <v>2717</v>
      </c>
      <c r="H3426" t="s">
        <v>2695</v>
      </c>
      <c r="I3426">
        <v>0</v>
      </c>
      <c r="J3426">
        <v>910</v>
      </c>
      <c r="K3426" s="1">
        <v>43655</v>
      </c>
      <c r="L3426" t="s">
        <v>2696</v>
      </c>
      <c r="M3426" t="s">
        <v>2697</v>
      </c>
      <c r="N3426" t="s">
        <v>2705</v>
      </c>
    </row>
    <row r="3427" spans="1:14" x14ac:dyDescent="0.2">
      <c r="A3427" t="s">
        <v>2732</v>
      </c>
      <c r="B3427" t="s">
        <v>2945</v>
      </c>
      <c r="C3427" t="s">
        <v>2700</v>
      </c>
      <c r="D3427" t="s">
        <v>2692</v>
      </c>
      <c r="E3427" t="s">
        <v>2900</v>
      </c>
      <c r="F3427" t="s">
        <v>4990</v>
      </c>
      <c r="G3427" t="s">
        <v>2717</v>
      </c>
      <c r="H3427" t="s">
        <v>2758</v>
      </c>
      <c r="I3427">
        <v>126.5</v>
      </c>
      <c r="J3427">
        <v>126.5</v>
      </c>
      <c r="K3427" s="1">
        <v>43655</v>
      </c>
      <c r="L3427" t="s">
        <v>2696</v>
      </c>
      <c r="M3427" t="s">
        <v>2697</v>
      </c>
      <c r="N3427" t="s">
        <v>2705</v>
      </c>
    </row>
    <row r="3428" spans="1:14" x14ac:dyDescent="0.2">
      <c r="A3428" t="s">
        <v>2857</v>
      </c>
      <c r="B3428" t="s">
        <v>3619</v>
      </c>
      <c r="C3428" t="s">
        <v>2691</v>
      </c>
      <c r="D3428" t="s">
        <v>2692</v>
      </c>
      <c r="E3428" t="s">
        <v>2866</v>
      </c>
      <c r="F3428" t="s">
        <v>3772</v>
      </c>
      <c r="G3428" t="s">
        <v>2717</v>
      </c>
      <c r="H3428" t="s">
        <v>2758</v>
      </c>
      <c r="I3428">
        <v>3750</v>
      </c>
      <c r="J3428">
        <v>3750</v>
      </c>
      <c r="K3428" s="1">
        <v>43655</v>
      </c>
      <c r="L3428" t="s">
        <v>2696</v>
      </c>
      <c r="M3428" t="s">
        <v>2697</v>
      </c>
      <c r="N3428" t="s">
        <v>2705</v>
      </c>
    </row>
    <row r="3429" spans="1:14" x14ac:dyDescent="0.2">
      <c r="A3429" t="s">
        <v>2689</v>
      </c>
      <c r="B3429" t="s">
        <v>2735</v>
      </c>
      <c r="C3429" t="s">
        <v>2700</v>
      </c>
      <c r="D3429" t="s">
        <v>2692</v>
      </c>
      <c r="E3429" t="s">
        <v>2707</v>
      </c>
      <c r="F3429" t="s">
        <v>2991</v>
      </c>
      <c r="G3429" t="s">
        <v>325</v>
      </c>
      <c r="H3429" t="s">
        <v>2758</v>
      </c>
      <c r="I3429">
        <v>1415.15</v>
      </c>
      <c r="J3429">
        <v>1415.15</v>
      </c>
      <c r="K3429" s="1">
        <v>43655</v>
      </c>
      <c r="L3429" t="s">
        <v>2696</v>
      </c>
      <c r="M3429" t="s">
        <v>2697</v>
      </c>
      <c r="N3429" t="s">
        <v>2705</v>
      </c>
    </row>
    <row r="3430" spans="1:14" x14ac:dyDescent="0.2">
      <c r="A3430" t="s">
        <v>2976</v>
      </c>
      <c r="B3430" t="s">
        <v>2977</v>
      </c>
      <c r="C3430" t="s">
        <v>2691</v>
      </c>
      <c r="D3430" t="s">
        <v>2859</v>
      </c>
      <c r="E3430" t="s">
        <v>2860</v>
      </c>
      <c r="F3430" t="s">
        <v>4883</v>
      </c>
      <c r="G3430" t="s">
        <v>2717</v>
      </c>
      <c r="H3430" t="s">
        <v>2758</v>
      </c>
      <c r="I3430">
        <v>372</v>
      </c>
      <c r="J3430">
        <v>372</v>
      </c>
      <c r="K3430" s="1">
        <v>43655</v>
      </c>
      <c r="L3430" t="s">
        <v>2696</v>
      </c>
      <c r="M3430" t="s">
        <v>2697</v>
      </c>
      <c r="N3430" t="s">
        <v>2705</v>
      </c>
    </row>
    <row r="3431" spans="1:14" x14ac:dyDescent="0.2">
      <c r="A3431" t="s">
        <v>2715</v>
      </c>
      <c r="B3431" t="s">
        <v>2716</v>
      </c>
      <c r="C3431" t="s">
        <v>2700</v>
      </c>
      <c r="D3431" t="s">
        <v>2692</v>
      </c>
      <c r="E3431" t="s">
        <v>2712</v>
      </c>
      <c r="F3431" t="s">
        <v>4997</v>
      </c>
      <c r="G3431" t="s">
        <v>3155</v>
      </c>
      <c r="H3431" t="s">
        <v>2704</v>
      </c>
      <c r="I3431">
        <v>0</v>
      </c>
      <c r="J3431">
        <v>5000</v>
      </c>
      <c r="K3431" s="1">
        <v>43655</v>
      </c>
      <c r="L3431" t="s">
        <v>2696</v>
      </c>
      <c r="M3431" t="s">
        <v>2697</v>
      </c>
      <c r="N3431" t="s">
        <v>2705</v>
      </c>
    </row>
    <row r="3432" spans="1:14" x14ac:dyDescent="0.2">
      <c r="A3432" t="s">
        <v>2857</v>
      </c>
      <c r="B3432" t="s">
        <v>2884</v>
      </c>
      <c r="C3432" t="s">
        <v>2700</v>
      </c>
      <c r="D3432" t="s">
        <v>2692</v>
      </c>
      <c r="E3432" t="s">
        <v>2866</v>
      </c>
      <c r="F3432" t="s">
        <v>3720</v>
      </c>
      <c r="G3432" t="s">
        <v>2717</v>
      </c>
      <c r="H3432" t="s">
        <v>2704</v>
      </c>
      <c r="I3432">
        <v>0</v>
      </c>
      <c r="J3432">
        <v>5000</v>
      </c>
      <c r="K3432" s="1">
        <v>43655</v>
      </c>
      <c r="L3432" t="s">
        <v>2696</v>
      </c>
      <c r="M3432" t="s">
        <v>2697</v>
      </c>
      <c r="N3432" t="s">
        <v>2705</v>
      </c>
    </row>
    <row r="3433" spans="1:14" x14ac:dyDescent="0.2">
      <c r="A3433" t="s">
        <v>2689</v>
      </c>
      <c r="B3433" t="s">
        <v>2728</v>
      </c>
      <c r="C3433" t="s">
        <v>2700</v>
      </c>
      <c r="D3433" t="s">
        <v>2692</v>
      </c>
      <c r="E3433" t="s">
        <v>2729</v>
      </c>
      <c r="F3433" t="s">
        <v>3539</v>
      </c>
      <c r="G3433" t="s">
        <v>4681</v>
      </c>
      <c r="H3433" t="s">
        <v>2704</v>
      </c>
      <c r="I3433">
        <v>0</v>
      </c>
      <c r="J3433">
        <v>4465.96</v>
      </c>
      <c r="K3433" s="1">
        <v>43655</v>
      </c>
      <c r="L3433" t="s">
        <v>2696</v>
      </c>
      <c r="M3433" t="s">
        <v>2697</v>
      </c>
      <c r="N3433" t="s">
        <v>2705</v>
      </c>
    </row>
    <row r="3434" spans="1:14" x14ac:dyDescent="0.2">
      <c r="A3434" t="s">
        <v>2710</v>
      </c>
      <c r="B3434" t="s">
        <v>3318</v>
      </c>
      <c r="C3434" t="s">
        <v>2691</v>
      </c>
      <c r="D3434" t="s">
        <v>2955</v>
      </c>
      <c r="E3434" t="s">
        <v>2955</v>
      </c>
      <c r="F3434" t="s">
        <v>3319</v>
      </c>
      <c r="G3434" t="s">
        <v>2717</v>
      </c>
      <c r="H3434" t="s">
        <v>2695</v>
      </c>
      <c r="I3434">
        <v>0</v>
      </c>
      <c r="J3434">
        <v>9450</v>
      </c>
      <c r="K3434" s="1">
        <v>43655</v>
      </c>
      <c r="L3434" t="s">
        <v>2696</v>
      </c>
      <c r="M3434" t="s">
        <v>2697</v>
      </c>
      <c r="N3434" t="s">
        <v>2705</v>
      </c>
    </row>
    <row r="3435" spans="1:14" x14ac:dyDescent="0.2">
      <c r="A3435" t="s">
        <v>2732</v>
      </c>
      <c r="B3435" t="s">
        <v>2733</v>
      </c>
      <c r="C3435" t="s">
        <v>2700</v>
      </c>
      <c r="D3435" t="s">
        <v>2779</v>
      </c>
      <c r="E3435" t="s">
        <v>2780</v>
      </c>
      <c r="F3435" t="s">
        <v>3752</v>
      </c>
      <c r="G3435" t="s">
        <v>2717</v>
      </c>
      <c r="H3435" t="s">
        <v>2758</v>
      </c>
      <c r="I3435">
        <v>2739.31</v>
      </c>
      <c r="J3435">
        <v>2739.31</v>
      </c>
      <c r="K3435" s="1">
        <v>43655</v>
      </c>
      <c r="L3435" t="s">
        <v>2696</v>
      </c>
      <c r="M3435" t="s">
        <v>2697</v>
      </c>
      <c r="N3435" t="s">
        <v>2705</v>
      </c>
    </row>
    <row r="3436" spans="1:14" x14ac:dyDescent="0.2">
      <c r="A3436" t="s">
        <v>2689</v>
      </c>
      <c r="B3436" t="s">
        <v>2735</v>
      </c>
      <c r="C3436" t="s">
        <v>2700</v>
      </c>
      <c r="D3436" t="s">
        <v>2692</v>
      </c>
      <c r="E3436" t="s">
        <v>2798</v>
      </c>
      <c r="F3436" t="s">
        <v>4159</v>
      </c>
      <c r="G3436" t="s">
        <v>4160</v>
      </c>
      <c r="H3436" t="s">
        <v>2758</v>
      </c>
      <c r="I3436">
        <v>125.56</v>
      </c>
      <c r="J3436">
        <v>125.56</v>
      </c>
      <c r="K3436" s="1">
        <v>43655</v>
      </c>
      <c r="L3436" t="s">
        <v>2696</v>
      </c>
      <c r="M3436" t="s">
        <v>2697</v>
      </c>
      <c r="N3436" t="s">
        <v>2705</v>
      </c>
    </row>
    <row r="3437" spans="1:14" x14ac:dyDescent="0.2">
      <c r="A3437" t="s">
        <v>2715</v>
      </c>
      <c r="B3437" t="s">
        <v>2751</v>
      </c>
      <c r="C3437" t="s">
        <v>2700</v>
      </c>
      <c r="D3437" t="s">
        <v>2692</v>
      </c>
      <c r="E3437" t="s">
        <v>2755</v>
      </c>
      <c r="F3437" t="s">
        <v>5028</v>
      </c>
      <c r="G3437" t="s">
        <v>3087</v>
      </c>
      <c r="H3437" t="s">
        <v>2695</v>
      </c>
      <c r="I3437">
        <v>0</v>
      </c>
      <c r="J3437">
        <v>1000</v>
      </c>
      <c r="K3437" s="1">
        <v>43655</v>
      </c>
      <c r="L3437" t="s">
        <v>2696</v>
      </c>
      <c r="M3437" t="s">
        <v>2697</v>
      </c>
      <c r="N3437" t="s">
        <v>2705</v>
      </c>
    </row>
    <row r="3438" spans="1:14" x14ac:dyDescent="0.2">
      <c r="A3438" t="s">
        <v>2710</v>
      </c>
      <c r="B3438" t="s">
        <v>2924</v>
      </c>
      <c r="C3438" t="s">
        <v>2691</v>
      </c>
      <c r="D3438" t="s">
        <v>2692</v>
      </c>
      <c r="E3438" t="s">
        <v>2712</v>
      </c>
      <c r="F3438" t="s">
        <v>4985</v>
      </c>
      <c r="G3438" t="s">
        <v>4986</v>
      </c>
      <c r="H3438" t="s">
        <v>2758</v>
      </c>
      <c r="I3438">
        <v>12711.25</v>
      </c>
      <c r="J3438">
        <v>12711.25</v>
      </c>
      <c r="K3438" s="1">
        <v>43655</v>
      </c>
      <c r="L3438" t="s">
        <v>2696</v>
      </c>
      <c r="M3438" t="s">
        <v>2697</v>
      </c>
      <c r="N3438" t="s">
        <v>2698</v>
      </c>
    </row>
    <row r="3439" spans="1:14" x14ac:dyDescent="0.2">
      <c r="A3439" t="s">
        <v>2857</v>
      </c>
      <c r="B3439" t="s">
        <v>2985</v>
      </c>
      <c r="C3439" t="s">
        <v>2700</v>
      </c>
      <c r="D3439" t="s">
        <v>2955</v>
      </c>
      <c r="E3439" t="s">
        <v>2955</v>
      </c>
      <c r="F3439" t="s">
        <v>3283</v>
      </c>
      <c r="G3439" t="s">
        <v>2717</v>
      </c>
      <c r="H3439" t="s">
        <v>2758</v>
      </c>
      <c r="I3439">
        <v>231.66</v>
      </c>
      <c r="J3439">
        <v>231.66</v>
      </c>
      <c r="K3439" s="1">
        <v>43655</v>
      </c>
      <c r="L3439" t="s">
        <v>2696</v>
      </c>
      <c r="M3439" t="s">
        <v>2697</v>
      </c>
      <c r="N3439" t="s">
        <v>2705</v>
      </c>
    </row>
    <row r="3440" spans="1:14" x14ac:dyDescent="0.2">
      <c r="A3440" t="s">
        <v>2857</v>
      </c>
      <c r="B3440" t="s">
        <v>4172</v>
      </c>
      <c r="C3440" t="s">
        <v>2700</v>
      </c>
      <c r="D3440" t="s">
        <v>2831</v>
      </c>
      <c r="E3440" t="s">
        <v>2914</v>
      </c>
      <c r="F3440" t="s">
        <v>4568</v>
      </c>
      <c r="G3440" t="s">
        <v>2717</v>
      </c>
      <c r="H3440" t="s">
        <v>2704</v>
      </c>
      <c r="I3440">
        <v>0</v>
      </c>
      <c r="J3440">
        <v>3400</v>
      </c>
      <c r="K3440" s="1">
        <v>43655</v>
      </c>
      <c r="L3440" t="s">
        <v>2696</v>
      </c>
      <c r="M3440" t="s">
        <v>2697</v>
      </c>
      <c r="N3440" t="s">
        <v>2705</v>
      </c>
    </row>
    <row r="3441" spans="1:14" x14ac:dyDescent="0.2">
      <c r="A3441" t="s">
        <v>2857</v>
      </c>
      <c r="B3441" t="s">
        <v>2985</v>
      </c>
      <c r="C3441" t="s">
        <v>2691</v>
      </c>
      <c r="D3441" t="s">
        <v>2692</v>
      </c>
      <c r="E3441" t="s">
        <v>2712</v>
      </c>
      <c r="F3441" t="s">
        <v>4326</v>
      </c>
      <c r="G3441" t="s">
        <v>2717</v>
      </c>
      <c r="H3441" t="s">
        <v>2704</v>
      </c>
      <c r="I3441">
        <v>0</v>
      </c>
      <c r="J3441">
        <v>4200</v>
      </c>
      <c r="K3441" s="1">
        <v>43655</v>
      </c>
      <c r="L3441" t="s">
        <v>2696</v>
      </c>
      <c r="M3441" t="s">
        <v>2697</v>
      </c>
      <c r="N3441" t="s">
        <v>2705</v>
      </c>
    </row>
    <row r="3442" spans="1:14" x14ac:dyDescent="0.2">
      <c r="A3442" t="s">
        <v>2732</v>
      </c>
      <c r="B3442" t="s">
        <v>2880</v>
      </c>
      <c r="C3442" t="s">
        <v>2700</v>
      </c>
      <c r="D3442" t="s">
        <v>2740</v>
      </c>
      <c r="E3442" t="s">
        <v>4001</v>
      </c>
      <c r="F3442" t="s">
        <v>4383</v>
      </c>
      <c r="G3442" t="s">
        <v>2717</v>
      </c>
      <c r="H3442" t="s">
        <v>2695</v>
      </c>
      <c r="I3442">
        <v>0</v>
      </c>
      <c r="J3442">
        <v>550</v>
      </c>
      <c r="K3442" s="1">
        <v>43655</v>
      </c>
      <c r="L3442" t="s">
        <v>2696</v>
      </c>
      <c r="M3442" t="s">
        <v>2697</v>
      </c>
      <c r="N3442" t="s">
        <v>2705</v>
      </c>
    </row>
    <row r="3443" spans="1:14" x14ac:dyDescent="0.2">
      <c r="A3443" t="s">
        <v>2715</v>
      </c>
      <c r="B3443" t="s">
        <v>2745</v>
      </c>
      <c r="C3443" t="s">
        <v>2700</v>
      </c>
      <c r="D3443" t="s">
        <v>2779</v>
      </c>
      <c r="E3443" t="s">
        <v>2780</v>
      </c>
      <c r="F3443" t="s">
        <v>4591</v>
      </c>
      <c r="G3443" t="s">
        <v>4592</v>
      </c>
      <c r="H3443" t="s">
        <v>2704</v>
      </c>
      <c r="I3443">
        <v>0</v>
      </c>
      <c r="J3443">
        <v>1650</v>
      </c>
      <c r="K3443" s="1">
        <v>43655</v>
      </c>
      <c r="L3443" t="s">
        <v>2696</v>
      </c>
      <c r="M3443" t="s">
        <v>2697</v>
      </c>
      <c r="N3443" t="s">
        <v>2705</v>
      </c>
    </row>
    <row r="3444" spans="1:14" x14ac:dyDescent="0.2">
      <c r="A3444" t="s">
        <v>2689</v>
      </c>
      <c r="B3444" t="s">
        <v>2769</v>
      </c>
      <c r="C3444" t="s">
        <v>2691</v>
      </c>
      <c r="D3444" t="s">
        <v>2692</v>
      </c>
      <c r="E3444" t="s">
        <v>3051</v>
      </c>
      <c r="F3444" t="s">
        <v>5277</v>
      </c>
      <c r="G3444" t="s">
        <v>5278</v>
      </c>
      <c r="H3444" t="s">
        <v>2758</v>
      </c>
      <c r="I3444">
        <v>3796.06</v>
      </c>
      <c r="J3444">
        <v>3796.06</v>
      </c>
      <c r="K3444" s="1">
        <v>43655</v>
      </c>
      <c r="L3444" t="s">
        <v>2696</v>
      </c>
      <c r="M3444" t="s">
        <v>2697</v>
      </c>
      <c r="N3444" t="s">
        <v>2705</v>
      </c>
    </row>
    <row r="3445" spans="1:14" x14ac:dyDescent="0.2">
      <c r="A3445" t="s">
        <v>2732</v>
      </c>
      <c r="B3445" t="s">
        <v>3343</v>
      </c>
      <c r="C3445" t="s">
        <v>2700</v>
      </c>
      <c r="D3445" t="s">
        <v>2692</v>
      </c>
      <c r="E3445" t="s">
        <v>2814</v>
      </c>
      <c r="F3445" t="s">
        <v>5220</v>
      </c>
      <c r="G3445" t="s">
        <v>5221</v>
      </c>
      <c r="H3445" t="s">
        <v>2695</v>
      </c>
      <c r="I3445">
        <v>0</v>
      </c>
      <c r="J3445">
        <v>-2200</v>
      </c>
      <c r="K3445" s="1">
        <v>43655</v>
      </c>
      <c r="L3445" t="s">
        <v>5311</v>
      </c>
      <c r="M3445" t="s">
        <v>2697</v>
      </c>
      <c r="N3445" t="s">
        <v>2705</v>
      </c>
    </row>
    <row r="3446" spans="1:14" x14ac:dyDescent="0.2">
      <c r="A3446" t="s">
        <v>2732</v>
      </c>
      <c r="B3446" t="s">
        <v>4995</v>
      </c>
      <c r="C3446" t="s">
        <v>2700</v>
      </c>
      <c r="D3446" t="s">
        <v>2740</v>
      </c>
      <c r="E3446" t="s">
        <v>4001</v>
      </c>
      <c r="F3446" t="s">
        <v>4996</v>
      </c>
      <c r="G3446" t="s">
        <v>2717</v>
      </c>
      <c r="H3446" t="s">
        <v>2695</v>
      </c>
      <c r="I3446">
        <v>0</v>
      </c>
      <c r="J3446">
        <v>1508</v>
      </c>
      <c r="K3446" s="1">
        <v>43655</v>
      </c>
      <c r="L3446" t="s">
        <v>2696</v>
      </c>
      <c r="M3446" t="s">
        <v>2697</v>
      </c>
      <c r="N3446" t="s">
        <v>2705</v>
      </c>
    </row>
    <row r="3447" spans="1:14" x14ac:dyDescent="0.2">
      <c r="A3447" t="s">
        <v>2689</v>
      </c>
      <c r="B3447" t="s">
        <v>3133</v>
      </c>
      <c r="C3447" t="s">
        <v>2700</v>
      </c>
      <c r="D3447" t="s">
        <v>2692</v>
      </c>
      <c r="E3447" t="s">
        <v>2962</v>
      </c>
      <c r="F3447" t="s">
        <v>3944</v>
      </c>
      <c r="G3447" t="s">
        <v>3945</v>
      </c>
      <c r="H3447" t="s">
        <v>2704</v>
      </c>
      <c r="I3447">
        <v>0</v>
      </c>
      <c r="J3447">
        <v>1473.77</v>
      </c>
      <c r="K3447" s="1">
        <v>43655</v>
      </c>
      <c r="L3447" t="s">
        <v>2696</v>
      </c>
      <c r="M3447" t="s">
        <v>2697</v>
      </c>
      <c r="N3447" t="s">
        <v>2705</v>
      </c>
    </row>
    <row r="3448" spans="1:14" x14ac:dyDescent="0.2">
      <c r="A3448" t="s">
        <v>2857</v>
      </c>
      <c r="B3448" t="s">
        <v>2884</v>
      </c>
      <c r="C3448" t="s">
        <v>2700</v>
      </c>
      <c r="D3448" t="s">
        <v>2692</v>
      </c>
      <c r="E3448" t="s">
        <v>2712</v>
      </c>
      <c r="F3448" t="s">
        <v>4690</v>
      </c>
      <c r="G3448" t="s">
        <v>2717</v>
      </c>
      <c r="H3448" t="s">
        <v>2704</v>
      </c>
      <c r="I3448">
        <v>0</v>
      </c>
      <c r="J3448">
        <v>25000</v>
      </c>
      <c r="K3448" s="1">
        <v>43655</v>
      </c>
      <c r="L3448" t="s">
        <v>2696</v>
      </c>
      <c r="M3448" t="s">
        <v>2697</v>
      </c>
      <c r="N3448" t="s">
        <v>2705</v>
      </c>
    </row>
    <row r="3449" spans="1:14" x14ac:dyDescent="0.2">
      <c r="A3449" t="s">
        <v>2689</v>
      </c>
      <c r="B3449" t="s">
        <v>2735</v>
      </c>
      <c r="C3449" t="s">
        <v>2700</v>
      </c>
      <c r="D3449" t="s">
        <v>2692</v>
      </c>
      <c r="E3449" t="s">
        <v>2729</v>
      </c>
      <c r="F3449" t="s">
        <v>4584</v>
      </c>
      <c r="G3449" t="s">
        <v>4585</v>
      </c>
      <c r="H3449" t="s">
        <v>2695</v>
      </c>
      <c r="I3449">
        <v>0</v>
      </c>
      <c r="J3449">
        <v>2232.98</v>
      </c>
      <c r="K3449" s="1">
        <v>43655</v>
      </c>
      <c r="L3449" t="s">
        <v>2696</v>
      </c>
      <c r="M3449" t="s">
        <v>2697</v>
      </c>
      <c r="N3449" t="s">
        <v>2705</v>
      </c>
    </row>
    <row r="3450" spans="1:14" x14ac:dyDescent="0.2">
      <c r="A3450" t="s">
        <v>2689</v>
      </c>
      <c r="B3450" t="s">
        <v>2728</v>
      </c>
      <c r="C3450" t="s">
        <v>2700</v>
      </c>
      <c r="D3450" t="s">
        <v>2692</v>
      </c>
      <c r="E3450" t="s">
        <v>2729</v>
      </c>
      <c r="F3450" t="s">
        <v>5181</v>
      </c>
      <c r="G3450" t="s">
        <v>2717</v>
      </c>
      <c r="H3450" t="s">
        <v>2704</v>
      </c>
      <c r="I3450">
        <v>0</v>
      </c>
      <c r="J3450">
        <v>2050.4899999999998</v>
      </c>
      <c r="K3450" s="1">
        <v>43655</v>
      </c>
      <c r="L3450" t="s">
        <v>2696</v>
      </c>
      <c r="M3450" t="s">
        <v>2697</v>
      </c>
      <c r="N3450" t="s">
        <v>2705</v>
      </c>
    </row>
    <row r="3451" spans="1:14" x14ac:dyDescent="0.2">
      <c r="A3451" t="s">
        <v>2689</v>
      </c>
      <c r="B3451" t="s">
        <v>2854</v>
      </c>
      <c r="C3451" t="s">
        <v>2700</v>
      </c>
      <c r="D3451" t="s">
        <v>2692</v>
      </c>
      <c r="E3451" t="s">
        <v>2701</v>
      </c>
      <c r="F3451" t="s">
        <v>4239</v>
      </c>
      <c r="G3451" t="s">
        <v>2717</v>
      </c>
      <c r="H3451" t="s">
        <v>2704</v>
      </c>
      <c r="I3451">
        <v>0</v>
      </c>
      <c r="J3451">
        <v>312.62</v>
      </c>
      <c r="K3451" s="1">
        <v>43655</v>
      </c>
      <c r="L3451" t="s">
        <v>2696</v>
      </c>
      <c r="M3451" t="s">
        <v>2697</v>
      </c>
      <c r="N3451" t="s">
        <v>2705</v>
      </c>
    </row>
    <row r="3452" spans="1:14" x14ac:dyDescent="0.2">
      <c r="A3452" t="s">
        <v>2732</v>
      </c>
      <c r="B3452" t="s">
        <v>3401</v>
      </c>
      <c r="C3452" t="s">
        <v>2700</v>
      </c>
      <c r="D3452" t="s">
        <v>2692</v>
      </c>
      <c r="E3452" t="s">
        <v>2822</v>
      </c>
      <c r="F3452" t="s">
        <v>5258</v>
      </c>
      <c r="G3452" t="s">
        <v>2717</v>
      </c>
      <c r="H3452" t="s">
        <v>2695</v>
      </c>
      <c r="I3452">
        <v>0</v>
      </c>
      <c r="J3452">
        <v>-20860</v>
      </c>
      <c r="K3452" s="1">
        <v>43655</v>
      </c>
      <c r="L3452" t="s">
        <v>5311</v>
      </c>
      <c r="M3452" t="s">
        <v>2697</v>
      </c>
      <c r="N3452" t="s">
        <v>2705</v>
      </c>
    </row>
    <row r="3453" spans="1:14" x14ac:dyDescent="0.2">
      <c r="A3453" t="s">
        <v>2689</v>
      </c>
      <c r="B3453" t="s">
        <v>2854</v>
      </c>
      <c r="C3453" t="s">
        <v>2691</v>
      </c>
      <c r="D3453" t="s">
        <v>2692</v>
      </c>
      <c r="E3453" t="s">
        <v>2822</v>
      </c>
      <c r="F3453" t="s">
        <v>4092</v>
      </c>
      <c r="G3453" t="s">
        <v>2717</v>
      </c>
      <c r="H3453" t="s">
        <v>2758</v>
      </c>
      <c r="I3453">
        <v>3575.89</v>
      </c>
      <c r="J3453">
        <v>3575.89</v>
      </c>
      <c r="K3453" s="1">
        <v>43655</v>
      </c>
      <c r="L3453" t="s">
        <v>2696</v>
      </c>
      <c r="M3453" t="s">
        <v>2697</v>
      </c>
      <c r="N3453" t="s">
        <v>2705</v>
      </c>
    </row>
    <row r="3454" spans="1:14" x14ac:dyDescent="0.2">
      <c r="A3454" t="s">
        <v>2715</v>
      </c>
      <c r="B3454" t="s">
        <v>2917</v>
      </c>
      <c r="C3454" t="s">
        <v>2700</v>
      </c>
      <c r="D3454" t="s">
        <v>2692</v>
      </c>
      <c r="E3454" t="s">
        <v>2712</v>
      </c>
      <c r="F3454" t="s">
        <v>2918</v>
      </c>
      <c r="G3454" t="s">
        <v>2919</v>
      </c>
      <c r="H3454" t="s">
        <v>2738</v>
      </c>
      <c r="I3454">
        <v>0</v>
      </c>
      <c r="J3454">
        <v>990</v>
      </c>
      <c r="K3454" s="1">
        <v>43655</v>
      </c>
      <c r="L3454" t="s">
        <v>2696</v>
      </c>
      <c r="M3454" t="s">
        <v>2697</v>
      </c>
      <c r="N3454" t="s">
        <v>2705</v>
      </c>
    </row>
    <row r="3455" spans="1:14" x14ac:dyDescent="0.2">
      <c r="A3455" t="s">
        <v>2715</v>
      </c>
      <c r="B3455" t="s">
        <v>2716</v>
      </c>
      <c r="C3455" t="s">
        <v>2700</v>
      </c>
      <c r="D3455" t="s">
        <v>2692</v>
      </c>
      <c r="E3455" t="s">
        <v>2707</v>
      </c>
      <c r="F3455" t="s">
        <v>2887</v>
      </c>
      <c r="G3455" t="s">
        <v>2717</v>
      </c>
      <c r="H3455" t="s">
        <v>2758</v>
      </c>
      <c r="I3455">
        <v>12.94</v>
      </c>
      <c r="J3455">
        <v>12.94</v>
      </c>
      <c r="K3455" s="1">
        <v>43655</v>
      </c>
      <c r="L3455" t="s">
        <v>2696</v>
      </c>
      <c r="M3455" t="s">
        <v>2697</v>
      </c>
      <c r="N3455" t="s">
        <v>2705</v>
      </c>
    </row>
    <row r="3456" spans="1:14" x14ac:dyDescent="0.2">
      <c r="A3456" t="s">
        <v>2732</v>
      </c>
      <c r="B3456" t="s">
        <v>3275</v>
      </c>
      <c r="C3456" t="s">
        <v>2700</v>
      </c>
      <c r="D3456" t="s">
        <v>2740</v>
      </c>
      <c r="E3456" t="s">
        <v>2881</v>
      </c>
      <c r="F3456" t="s">
        <v>4835</v>
      </c>
      <c r="G3456" t="s">
        <v>2717</v>
      </c>
      <c r="H3456" t="s">
        <v>2704</v>
      </c>
      <c r="I3456">
        <v>0</v>
      </c>
      <c r="J3456">
        <v>371.69</v>
      </c>
      <c r="K3456" s="1">
        <v>43655</v>
      </c>
      <c r="L3456" t="s">
        <v>2696</v>
      </c>
      <c r="M3456" t="s">
        <v>2697</v>
      </c>
      <c r="N3456" t="s">
        <v>2705</v>
      </c>
    </row>
    <row r="3457" spans="1:14" x14ac:dyDescent="0.2">
      <c r="A3457" t="s">
        <v>2764</v>
      </c>
      <c r="B3457" t="s">
        <v>2765</v>
      </c>
      <c r="C3457" t="s">
        <v>2691</v>
      </c>
      <c r="D3457" t="s">
        <v>2740</v>
      </c>
      <c r="E3457" t="s">
        <v>2717</v>
      </c>
      <c r="F3457" t="s">
        <v>5329</v>
      </c>
      <c r="G3457" t="s">
        <v>2717</v>
      </c>
      <c r="H3457" t="s">
        <v>2695</v>
      </c>
      <c r="I3457">
        <v>0</v>
      </c>
      <c r="J3457">
        <v>10401</v>
      </c>
      <c r="K3457" s="1">
        <v>43655</v>
      </c>
      <c r="L3457" t="s">
        <v>2696</v>
      </c>
      <c r="M3457" t="s">
        <v>2697</v>
      </c>
      <c r="N3457" t="s">
        <v>2705</v>
      </c>
    </row>
    <row r="3458" spans="1:14" x14ac:dyDescent="0.2">
      <c r="A3458" t="s">
        <v>2857</v>
      </c>
      <c r="B3458" t="s">
        <v>3137</v>
      </c>
      <c r="C3458" t="s">
        <v>2691</v>
      </c>
      <c r="D3458" t="s">
        <v>2722</v>
      </c>
      <c r="E3458" t="s">
        <v>2723</v>
      </c>
      <c r="F3458" t="s">
        <v>3138</v>
      </c>
      <c r="G3458" t="s">
        <v>2717</v>
      </c>
      <c r="H3458" t="s">
        <v>2758</v>
      </c>
      <c r="I3458">
        <v>90</v>
      </c>
      <c r="J3458">
        <v>90</v>
      </c>
      <c r="K3458" s="1">
        <v>43655</v>
      </c>
      <c r="L3458" t="s">
        <v>2696</v>
      </c>
      <c r="M3458" t="s">
        <v>2697</v>
      </c>
      <c r="N3458" t="s">
        <v>2705</v>
      </c>
    </row>
    <row r="3459" spans="1:14" x14ac:dyDescent="0.2">
      <c r="A3459" t="s">
        <v>2689</v>
      </c>
      <c r="B3459" t="s">
        <v>3792</v>
      </c>
      <c r="C3459" t="s">
        <v>2700</v>
      </c>
      <c r="D3459" t="s">
        <v>2692</v>
      </c>
      <c r="E3459" t="s">
        <v>2962</v>
      </c>
      <c r="F3459" t="s">
        <v>3937</v>
      </c>
      <c r="G3459" t="s">
        <v>3938</v>
      </c>
      <c r="H3459" t="s">
        <v>2695</v>
      </c>
      <c r="I3459">
        <v>0</v>
      </c>
      <c r="J3459">
        <v>3907.71</v>
      </c>
      <c r="K3459" s="1">
        <v>43655</v>
      </c>
      <c r="L3459" t="s">
        <v>2696</v>
      </c>
      <c r="M3459" t="s">
        <v>2697</v>
      </c>
      <c r="N3459" t="s">
        <v>2705</v>
      </c>
    </row>
    <row r="3460" spans="1:14" x14ac:dyDescent="0.2">
      <c r="A3460" t="s">
        <v>2689</v>
      </c>
      <c r="B3460" t="s">
        <v>2782</v>
      </c>
      <c r="C3460" t="s">
        <v>2700</v>
      </c>
      <c r="D3460" t="s">
        <v>2692</v>
      </c>
      <c r="E3460" t="s">
        <v>2814</v>
      </c>
      <c r="F3460" t="s">
        <v>3202</v>
      </c>
      <c r="G3460" t="s">
        <v>3203</v>
      </c>
      <c r="H3460" t="s">
        <v>2704</v>
      </c>
      <c r="I3460">
        <v>0</v>
      </c>
      <c r="J3460">
        <v>2847.05</v>
      </c>
      <c r="K3460" s="1">
        <v>43655</v>
      </c>
      <c r="L3460" t="s">
        <v>2696</v>
      </c>
      <c r="M3460" t="s">
        <v>2697</v>
      </c>
      <c r="N3460" t="s">
        <v>2705</v>
      </c>
    </row>
    <row r="3461" spans="1:14" x14ac:dyDescent="0.2">
      <c r="A3461" t="s">
        <v>2710</v>
      </c>
      <c r="B3461" t="s">
        <v>2950</v>
      </c>
      <c r="C3461" t="s">
        <v>2700</v>
      </c>
      <c r="D3461" t="s">
        <v>2692</v>
      </c>
      <c r="E3461" t="s">
        <v>2717</v>
      </c>
      <c r="F3461" t="s">
        <v>3634</v>
      </c>
      <c r="G3461" t="s">
        <v>3635</v>
      </c>
      <c r="H3461" t="s">
        <v>2695</v>
      </c>
      <c r="I3461">
        <v>0</v>
      </c>
      <c r="J3461">
        <v>2000</v>
      </c>
      <c r="K3461" s="1">
        <v>43655</v>
      </c>
      <c r="L3461" t="s">
        <v>2696</v>
      </c>
      <c r="M3461" t="s">
        <v>2697</v>
      </c>
      <c r="N3461" t="s">
        <v>2705</v>
      </c>
    </row>
    <row r="3462" spans="1:14" x14ac:dyDescent="0.2">
      <c r="A3462" t="s">
        <v>2689</v>
      </c>
      <c r="B3462" t="s">
        <v>2934</v>
      </c>
      <c r="C3462" t="s">
        <v>2700</v>
      </c>
      <c r="D3462" t="s">
        <v>2692</v>
      </c>
      <c r="E3462" t="s">
        <v>2822</v>
      </c>
      <c r="F3462" t="s">
        <v>3246</v>
      </c>
      <c r="G3462" t="s">
        <v>3247</v>
      </c>
      <c r="H3462" t="s">
        <v>2758</v>
      </c>
      <c r="I3462">
        <v>2271.4299999999998</v>
      </c>
      <c r="J3462">
        <v>2271.4299999999998</v>
      </c>
      <c r="K3462" s="1">
        <v>43655</v>
      </c>
      <c r="L3462" t="s">
        <v>2696</v>
      </c>
      <c r="M3462" t="s">
        <v>2697</v>
      </c>
      <c r="N3462" t="s">
        <v>2705</v>
      </c>
    </row>
    <row r="3463" spans="1:14" x14ac:dyDescent="0.2">
      <c r="A3463" t="s">
        <v>2857</v>
      </c>
      <c r="B3463" t="s">
        <v>2884</v>
      </c>
      <c r="C3463" t="s">
        <v>2700</v>
      </c>
      <c r="D3463" t="s">
        <v>2779</v>
      </c>
      <c r="E3463" t="s">
        <v>2885</v>
      </c>
      <c r="F3463" t="s">
        <v>4507</v>
      </c>
      <c r="G3463" t="s">
        <v>2717</v>
      </c>
      <c r="H3463" t="s">
        <v>2738</v>
      </c>
      <c r="I3463">
        <v>0</v>
      </c>
      <c r="J3463">
        <v>20000</v>
      </c>
      <c r="K3463" s="1">
        <v>43655</v>
      </c>
      <c r="L3463" t="s">
        <v>2696</v>
      </c>
      <c r="M3463" t="s">
        <v>2697</v>
      </c>
      <c r="N3463" t="s">
        <v>2705</v>
      </c>
    </row>
    <row r="3464" spans="1:14" x14ac:dyDescent="0.2">
      <c r="A3464" t="s">
        <v>2857</v>
      </c>
      <c r="B3464" t="s">
        <v>3619</v>
      </c>
      <c r="C3464" t="s">
        <v>2700</v>
      </c>
      <c r="D3464" t="s">
        <v>2692</v>
      </c>
      <c r="E3464" t="s">
        <v>2866</v>
      </c>
      <c r="F3464" t="s">
        <v>3772</v>
      </c>
      <c r="G3464" t="s">
        <v>2717</v>
      </c>
      <c r="H3464" t="s">
        <v>2758</v>
      </c>
      <c r="I3464">
        <v>3437.5</v>
      </c>
      <c r="J3464">
        <v>3437.5</v>
      </c>
      <c r="K3464" s="1">
        <v>43655</v>
      </c>
      <c r="L3464" t="s">
        <v>2696</v>
      </c>
      <c r="M3464" t="s">
        <v>2697</v>
      </c>
      <c r="N3464" t="s">
        <v>2705</v>
      </c>
    </row>
    <row r="3465" spans="1:14" x14ac:dyDescent="0.2">
      <c r="A3465" t="s">
        <v>2732</v>
      </c>
      <c r="B3465" t="s">
        <v>3972</v>
      </c>
      <c r="C3465" t="s">
        <v>2700</v>
      </c>
      <c r="D3465" t="s">
        <v>2692</v>
      </c>
      <c r="E3465" t="s">
        <v>2866</v>
      </c>
      <c r="F3465" t="s">
        <v>5259</v>
      </c>
      <c r="G3465" t="s">
        <v>2717</v>
      </c>
      <c r="H3465" t="s">
        <v>2738</v>
      </c>
      <c r="I3465">
        <v>0</v>
      </c>
      <c r="J3465">
        <v>10000</v>
      </c>
      <c r="K3465" s="1">
        <v>43655</v>
      </c>
      <c r="L3465" t="s">
        <v>2696</v>
      </c>
      <c r="M3465" t="s">
        <v>2697</v>
      </c>
      <c r="N3465" t="s">
        <v>2705</v>
      </c>
    </row>
    <row r="3466" spans="1:14" x14ac:dyDescent="0.2">
      <c r="A3466" t="s">
        <v>2857</v>
      </c>
      <c r="B3466" t="s">
        <v>2884</v>
      </c>
      <c r="C3466" t="s">
        <v>2700</v>
      </c>
      <c r="D3466" t="s">
        <v>2692</v>
      </c>
      <c r="E3466" t="s">
        <v>2712</v>
      </c>
      <c r="F3466" t="s">
        <v>4649</v>
      </c>
      <c r="G3466" t="s">
        <v>2717</v>
      </c>
      <c r="H3466" t="s">
        <v>2695</v>
      </c>
      <c r="I3466">
        <v>0</v>
      </c>
      <c r="J3466">
        <v>40000</v>
      </c>
      <c r="K3466" s="1">
        <v>43655</v>
      </c>
      <c r="L3466" t="s">
        <v>2696</v>
      </c>
      <c r="M3466" t="s">
        <v>2697</v>
      </c>
      <c r="N3466" t="s">
        <v>2705</v>
      </c>
    </row>
    <row r="3467" spans="1:14" x14ac:dyDescent="0.2">
      <c r="A3467" t="s">
        <v>2857</v>
      </c>
      <c r="B3467" t="s">
        <v>2985</v>
      </c>
      <c r="C3467" t="s">
        <v>2700</v>
      </c>
      <c r="D3467" t="s">
        <v>2722</v>
      </c>
      <c r="E3467" t="s">
        <v>2723</v>
      </c>
      <c r="F3467" t="s">
        <v>3252</v>
      </c>
      <c r="G3467" t="s">
        <v>2717</v>
      </c>
      <c r="H3467" t="s">
        <v>2738</v>
      </c>
      <c r="I3467">
        <v>0</v>
      </c>
      <c r="J3467">
        <v>385</v>
      </c>
      <c r="K3467" s="1">
        <v>43655</v>
      </c>
      <c r="L3467" t="s">
        <v>2696</v>
      </c>
      <c r="M3467" t="s">
        <v>2697</v>
      </c>
      <c r="N3467" t="s">
        <v>2705</v>
      </c>
    </row>
    <row r="3468" spans="1:14" x14ac:dyDescent="0.2">
      <c r="A3468" t="s">
        <v>2732</v>
      </c>
      <c r="B3468" t="s">
        <v>3970</v>
      </c>
      <c r="C3468" t="s">
        <v>2691</v>
      </c>
      <c r="D3468" t="s">
        <v>2692</v>
      </c>
      <c r="E3468" t="s">
        <v>2866</v>
      </c>
      <c r="F3468" t="s">
        <v>4742</v>
      </c>
      <c r="G3468" t="s">
        <v>2717</v>
      </c>
      <c r="H3468" t="s">
        <v>2704</v>
      </c>
      <c r="I3468">
        <v>0</v>
      </c>
      <c r="J3468">
        <v>19014.16</v>
      </c>
      <c r="K3468" s="1">
        <v>43655</v>
      </c>
      <c r="L3468" t="s">
        <v>2696</v>
      </c>
      <c r="M3468" t="s">
        <v>2697</v>
      </c>
      <c r="N3468" t="s">
        <v>2705</v>
      </c>
    </row>
    <row r="3469" spans="1:14" x14ac:dyDescent="0.2">
      <c r="A3469" t="s">
        <v>2689</v>
      </c>
      <c r="B3469" t="s">
        <v>2934</v>
      </c>
      <c r="C3469" t="s">
        <v>2700</v>
      </c>
      <c r="D3469" t="s">
        <v>2692</v>
      </c>
      <c r="E3469" t="s">
        <v>2822</v>
      </c>
      <c r="F3469" t="s">
        <v>3246</v>
      </c>
      <c r="G3469" t="s">
        <v>3247</v>
      </c>
      <c r="H3469" t="s">
        <v>2704</v>
      </c>
      <c r="I3469">
        <v>0</v>
      </c>
      <c r="J3469">
        <v>5377.01</v>
      </c>
      <c r="K3469" s="1">
        <v>43655</v>
      </c>
      <c r="L3469" t="s">
        <v>2696</v>
      </c>
      <c r="M3469" t="s">
        <v>2697</v>
      </c>
      <c r="N3469" t="s">
        <v>2705</v>
      </c>
    </row>
    <row r="3470" spans="1:14" x14ac:dyDescent="0.2">
      <c r="A3470" t="s">
        <v>2689</v>
      </c>
      <c r="B3470" t="s">
        <v>2728</v>
      </c>
      <c r="C3470" t="s">
        <v>2700</v>
      </c>
      <c r="D3470" t="s">
        <v>2692</v>
      </c>
      <c r="E3470" t="s">
        <v>2729</v>
      </c>
      <c r="F3470" t="s">
        <v>2888</v>
      </c>
      <c r="G3470" t="s">
        <v>2888</v>
      </c>
      <c r="H3470" t="s">
        <v>2704</v>
      </c>
      <c r="I3470">
        <v>0</v>
      </c>
      <c r="J3470">
        <v>558.24</v>
      </c>
      <c r="K3470" s="1">
        <v>43655</v>
      </c>
      <c r="L3470" t="s">
        <v>2696</v>
      </c>
      <c r="M3470" t="s">
        <v>2697</v>
      </c>
      <c r="N3470" t="s">
        <v>2705</v>
      </c>
    </row>
    <row r="3471" spans="1:14" x14ac:dyDescent="0.2">
      <c r="A3471" t="s">
        <v>2689</v>
      </c>
      <c r="B3471" t="s">
        <v>2854</v>
      </c>
      <c r="C3471" t="s">
        <v>2700</v>
      </c>
      <c r="D3471" t="s">
        <v>2692</v>
      </c>
      <c r="E3471" t="s">
        <v>2866</v>
      </c>
      <c r="F3471" t="s">
        <v>4409</v>
      </c>
      <c r="G3471" t="s">
        <v>4410</v>
      </c>
      <c r="H3471" t="s">
        <v>2758</v>
      </c>
      <c r="I3471">
        <v>7815.42</v>
      </c>
      <c r="J3471">
        <v>7815.42</v>
      </c>
      <c r="K3471" s="1">
        <v>43655</v>
      </c>
      <c r="L3471" t="s">
        <v>2696</v>
      </c>
      <c r="M3471" t="s">
        <v>2697</v>
      </c>
      <c r="N3471" t="s">
        <v>2705</v>
      </c>
    </row>
    <row r="3472" spans="1:14" x14ac:dyDescent="0.2">
      <c r="A3472" t="s">
        <v>2857</v>
      </c>
      <c r="B3472" t="s">
        <v>3285</v>
      </c>
      <c r="C3472" t="s">
        <v>2691</v>
      </c>
      <c r="D3472" t="s">
        <v>2831</v>
      </c>
      <c r="E3472" t="s">
        <v>3063</v>
      </c>
      <c r="F3472" t="s">
        <v>5178</v>
      </c>
      <c r="G3472" t="s">
        <v>2717</v>
      </c>
      <c r="H3472" t="s">
        <v>2758</v>
      </c>
      <c r="I3472">
        <v>11520</v>
      </c>
      <c r="J3472">
        <v>11520</v>
      </c>
      <c r="K3472" s="1">
        <v>43655</v>
      </c>
      <c r="L3472" t="s">
        <v>2696</v>
      </c>
      <c r="M3472" t="s">
        <v>2697</v>
      </c>
      <c r="N3472" t="s">
        <v>2705</v>
      </c>
    </row>
    <row r="3473" spans="1:14" x14ac:dyDescent="0.2">
      <c r="A3473" t="s">
        <v>2764</v>
      </c>
      <c r="B3473" t="s">
        <v>3270</v>
      </c>
      <c r="C3473" t="s">
        <v>2700</v>
      </c>
      <c r="D3473" t="s">
        <v>2717</v>
      </c>
      <c r="E3473" t="s">
        <v>2717</v>
      </c>
      <c r="F3473" t="s">
        <v>5318</v>
      </c>
      <c r="G3473" t="s">
        <v>5319</v>
      </c>
      <c r="H3473" t="s">
        <v>2704</v>
      </c>
      <c r="I3473">
        <v>0</v>
      </c>
      <c r="J3473">
        <v>5405.4</v>
      </c>
      <c r="K3473" s="1">
        <v>43655</v>
      </c>
      <c r="L3473" t="s">
        <v>2696</v>
      </c>
      <c r="M3473" t="s">
        <v>2697</v>
      </c>
      <c r="N3473" t="s">
        <v>2705</v>
      </c>
    </row>
    <row r="3474" spans="1:14" x14ac:dyDescent="0.2">
      <c r="A3474" t="s">
        <v>2715</v>
      </c>
      <c r="B3474" t="s">
        <v>2716</v>
      </c>
      <c r="C3474" t="s">
        <v>2691</v>
      </c>
      <c r="D3474" t="s">
        <v>2692</v>
      </c>
      <c r="E3474" t="s">
        <v>2707</v>
      </c>
      <c r="F3474" t="s">
        <v>2887</v>
      </c>
      <c r="G3474" t="s">
        <v>2717</v>
      </c>
      <c r="H3474" t="s">
        <v>2758</v>
      </c>
      <c r="I3474">
        <v>12.94</v>
      </c>
      <c r="J3474">
        <v>12.94</v>
      </c>
      <c r="K3474" s="1">
        <v>43655</v>
      </c>
      <c r="L3474" t="s">
        <v>2696</v>
      </c>
      <c r="M3474" t="s">
        <v>2697</v>
      </c>
      <c r="N3474" t="s">
        <v>2705</v>
      </c>
    </row>
    <row r="3475" spans="1:14" x14ac:dyDescent="0.2">
      <c r="A3475" t="s">
        <v>2689</v>
      </c>
      <c r="B3475" t="s">
        <v>2719</v>
      </c>
      <c r="C3475" t="s">
        <v>2691</v>
      </c>
      <c r="D3475" t="s">
        <v>2692</v>
      </c>
      <c r="E3475" t="s">
        <v>2712</v>
      </c>
      <c r="F3475" t="s">
        <v>3291</v>
      </c>
      <c r="G3475" t="s">
        <v>3292</v>
      </c>
      <c r="H3475" t="s">
        <v>2738</v>
      </c>
      <c r="I3475">
        <v>0</v>
      </c>
      <c r="J3475">
        <v>854.11</v>
      </c>
      <c r="K3475" s="1">
        <v>43655</v>
      </c>
      <c r="L3475" t="s">
        <v>2696</v>
      </c>
      <c r="M3475" t="s">
        <v>2697</v>
      </c>
      <c r="N3475" t="s">
        <v>2705</v>
      </c>
    </row>
    <row r="3476" spans="1:14" x14ac:dyDescent="0.2">
      <c r="A3476" t="s">
        <v>2689</v>
      </c>
      <c r="B3476" t="s">
        <v>2728</v>
      </c>
      <c r="C3476" t="s">
        <v>2700</v>
      </c>
      <c r="D3476" t="s">
        <v>2740</v>
      </c>
      <c r="E3476" t="s">
        <v>2836</v>
      </c>
      <c r="F3476" t="s">
        <v>4186</v>
      </c>
      <c r="G3476" t="s">
        <v>4187</v>
      </c>
      <c r="H3476" t="s">
        <v>2738</v>
      </c>
      <c r="I3476">
        <v>0</v>
      </c>
      <c r="J3476">
        <v>1898.03</v>
      </c>
      <c r="K3476" s="1">
        <v>43655</v>
      </c>
      <c r="L3476" t="s">
        <v>2696</v>
      </c>
      <c r="M3476" t="s">
        <v>2697</v>
      </c>
      <c r="N3476" t="s">
        <v>2705</v>
      </c>
    </row>
    <row r="3477" spans="1:14" x14ac:dyDescent="0.2">
      <c r="A3477" t="s">
        <v>2857</v>
      </c>
      <c r="B3477" t="s">
        <v>2985</v>
      </c>
      <c r="C3477" t="s">
        <v>2700</v>
      </c>
      <c r="D3477" t="s">
        <v>2955</v>
      </c>
      <c r="E3477" t="s">
        <v>2955</v>
      </c>
      <c r="F3477" t="s">
        <v>3517</v>
      </c>
      <c r="G3477" t="s">
        <v>2717</v>
      </c>
      <c r="H3477" t="s">
        <v>2695</v>
      </c>
      <c r="I3477">
        <v>0</v>
      </c>
      <c r="J3477">
        <v>880</v>
      </c>
      <c r="K3477" s="1">
        <v>43655</v>
      </c>
      <c r="L3477" t="s">
        <v>2696</v>
      </c>
      <c r="M3477" t="s">
        <v>2697</v>
      </c>
      <c r="N3477" t="s">
        <v>2705</v>
      </c>
    </row>
    <row r="3478" spans="1:14" x14ac:dyDescent="0.2">
      <c r="A3478" t="s">
        <v>2764</v>
      </c>
      <c r="B3478" t="s">
        <v>3142</v>
      </c>
      <c r="C3478" t="s">
        <v>2700</v>
      </c>
      <c r="D3478" t="s">
        <v>2779</v>
      </c>
      <c r="E3478" t="s">
        <v>2780</v>
      </c>
      <c r="F3478" t="s">
        <v>5307</v>
      </c>
      <c r="G3478" t="s">
        <v>2717</v>
      </c>
      <c r="H3478" t="s">
        <v>2695</v>
      </c>
      <c r="I3478">
        <v>0</v>
      </c>
      <c r="J3478">
        <v>400000</v>
      </c>
      <c r="K3478" s="1">
        <v>43655</v>
      </c>
      <c r="L3478" t="s">
        <v>2696</v>
      </c>
      <c r="M3478" t="s">
        <v>2697</v>
      </c>
      <c r="N3478" t="s">
        <v>2705</v>
      </c>
    </row>
    <row r="3479" spans="1:14" x14ac:dyDescent="0.2">
      <c r="A3479" t="s">
        <v>2689</v>
      </c>
      <c r="B3479" t="s">
        <v>3792</v>
      </c>
      <c r="C3479" t="s">
        <v>2700</v>
      </c>
      <c r="D3479" t="s">
        <v>2873</v>
      </c>
      <c r="E3479" t="s">
        <v>2874</v>
      </c>
      <c r="F3479" t="s">
        <v>3793</v>
      </c>
      <c r="G3479" t="s">
        <v>2717</v>
      </c>
      <c r="H3479" t="s">
        <v>2695</v>
      </c>
      <c r="I3479">
        <v>0</v>
      </c>
      <c r="J3479">
        <v>491.26</v>
      </c>
      <c r="K3479" s="1">
        <v>43655</v>
      </c>
      <c r="L3479" t="s">
        <v>2696</v>
      </c>
      <c r="M3479" t="s">
        <v>2697</v>
      </c>
      <c r="N3479" t="s">
        <v>2705</v>
      </c>
    </row>
    <row r="3480" spans="1:14" x14ac:dyDescent="0.2">
      <c r="A3480" t="s">
        <v>2732</v>
      </c>
      <c r="B3480" t="s">
        <v>3806</v>
      </c>
      <c r="C3480" t="s">
        <v>2691</v>
      </c>
      <c r="D3480" t="s">
        <v>2692</v>
      </c>
      <c r="E3480" t="s">
        <v>2761</v>
      </c>
      <c r="F3480" t="s">
        <v>4790</v>
      </c>
      <c r="G3480" t="s">
        <v>2717</v>
      </c>
      <c r="H3480" t="s">
        <v>2704</v>
      </c>
      <c r="I3480">
        <v>0</v>
      </c>
      <c r="J3480">
        <v>800</v>
      </c>
      <c r="K3480" s="1">
        <v>43655</v>
      </c>
      <c r="L3480" t="s">
        <v>2696</v>
      </c>
      <c r="M3480" t="s">
        <v>2697</v>
      </c>
      <c r="N3480" t="s">
        <v>2705</v>
      </c>
    </row>
    <row r="3481" spans="1:14" x14ac:dyDescent="0.2">
      <c r="A3481" t="s">
        <v>2710</v>
      </c>
      <c r="B3481" t="s">
        <v>2950</v>
      </c>
      <c r="C3481" t="s">
        <v>2700</v>
      </c>
      <c r="D3481" t="s">
        <v>2692</v>
      </c>
      <c r="E3481" t="s">
        <v>2717</v>
      </c>
      <c r="F3481" t="s">
        <v>2965</v>
      </c>
      <c r="G3481" t="s">
        <v>2966</v>
      </c>
      <c r="H3481" t="s">
        <v>2704</v>
      </c>
      <c r="I3481">
        <v>0</v>
      </c>
      <c r="J3481">
        <v>400</v>
      </c>
      <c r="K3481" s="1">
        <v>43655</v>
      </c>
      <c r="L3481" t="s">
        <v>2696</v>
      </c>
      <c r="M3481" t="s">
        <v>2697</v>
      </c>
      <c r="N3481" t="s">
        <v>2705</v>
      </c>
    </row>
    <row r="3482" spans="1:14" x14ac:dyDescent="0.2">
      <c r="A3482" t="s">
        <v>2732</v>
      </c>
      <c r="B3482" t="s">
        <v>3338</v>
      </c>
      <c r="C3482" t="s">
        <v>2691</v>
      </c>
      <c r="D3482" t="s">
        <v>2831</v>
      </c>
      <c r="E3482" t="s">
        <v>3063</v>
      </c>
      <c r="F3482" t="s">
        <v>5055</v>
      </c>
      <c r="G3482" t="s">
        <v>2717</v>
      </c>
      <c r="H3482" t="s">
        <v>2758</v>
      </c>
      <c r="I3482">
        <v>4993.72</v>
      </c>
      <c r="J3482">
        <v>4993.72</v>
      </c>
      <c r="K3482" s="1">
        <v>43655</v>
      </c>
      <c r="L3482" t="s">
        <v>2696</v>
      </c>
      <c r="M3482" t="s">
        <v>2697</v>
      </c>
      <c r="N3482" t="s">
        <v>2705</v>
      </c>
    </row>
    <row r="3483" spans="1:14" x14ac:dyDescent="0.2">
      <c r="A3483" t="s">
        <v>2732</v>
      </c>
      <c r="B3483" t="s">
        <v>2880</v>
      </c>
      <c r="C3483" t="s">
        <v>2700</v>
      </c>
      <c r="D3483" t="s">
        <v>2831</v>
      </c>
      <c r="E3483" t="s">
        <v>3993</v>
      </c>
      <c r="F3483" t="s">
        <v>3994</v>
      </c>
      <c r="G3483" t="s">
        <v>2717</v>
      </c>
      <c r="H3483" t="s">
        <v>2695</v>
      </c>
      <c r="I3483">
        <v>0</v>
      </c>
      <c r="J3483">
        <v>650</v>
      </c>
      <c r="K3483" s="1">
        <v>43655</v>
      </c>
      <c r="L3483" t="s">
        <v>2696</v>
      </c>
      <c r="M3483" t="s">
        <v>2697</v>
      </c>
      <c r="N3483" t="s">
        <v>2705</v>
      </c>
    </row>
    <row r="3484" spans="1:14" x14ac:dyDescent="0.2">
      <c r="A3484" t="s">
        <v>2732</v>
      </c>
      <c r="B3484" t="s">
        <v>3401</v>
      </c>
      <c r="C3484" t="s">
        <v>2691</v>
      </c>
      <c r="D3484" t="s">
        <v>2692</v>
      </c>
      <c r="E3484" t="s">
        <v>2822</v>
      </c>
      <c r="F3484" t="s">
        <v>5258</v>
      </c>
      <c r="G3484" t="s">
        <v>2717</v>
      </c>
      <c r="H3484" t="s">
        <v>2695</v>
      </c>
      <c r="I3484">
        <v>0</v>
      </c>
      <c r="J3484">
        <v>-22350</v>
      </c>
      <c r="K3484" s="1">
        <v>43655</v>
      </c>
      <c r="L3484" t="s">
        <v>5311</v>
      </c>
      <c r="M3484" t="s">
        <v>2697</v>
      </c>
      <c r="N3484" t="s">
        <v>2705</v>
      </c>
    </row>
    <row r="3485" spans="1:14" x14ac:dyDescent="0.2">
      <c r="A3485" t="s">
        <v>2689</v>
      </c>
      <c r="B3485" t="s">
        <v>2719</v>
      </c>
      <c r="C3485" t="s">
        <v>2691</v>
      </c>
      <c r="D3485" t="s">
        <v>2692</v>
      </c>
      <c r="E3485" t="s">
        <v>2986</v>
      </c>
      <c r="F3485" t="s">
        <v>5213</v>
      </c>
      <c r="G3485" t="s">
        <v>2717</v>
      </c>
      <c r="H3485" t="s">
        <v>2758</v>
      </c>
      <c r="I3485">
        <v>36.51</v>
      </c>
      <c r="J3485">
        <v>36.51</v>
      </c>
      <c r="K3485" s="1">
        <v>43655</v>
      </c>
      <c r="L3485" t="s">
        <v>2696</v>
      </c>
      <c r="M3485" t="s">
        <v>2697</v>
      </c>
      <c r="N3485" t="s">
        <v>2705</v>
      </c>
    </row>
    <row r="3486" spans="1:14" x14ac:dyDescent="0.2">
      <c r="A3486" t="s">
        <v>2732</v>
      </c>
      <c r="B3486" t="s">
        <v>2897</v>
      </c>
      <c r="C3486" t="s">
        <v>2691</v>
      </c>
      <c r="D3486" t="s">
        <v>2692</v>
      </c>
      <c r="E3486" t="s">
        <v>2755</v>
      </c>
      <c r="F3486" t="s">
        <v>4803</v>
      </c>
      <c r="G3486" t="s">
        <v>2717</v>
      </c>
      <c r="H3486" t="s">
        <v>2758</v>
      </c>
      <c r="I3486">
        <v>600.02</v>
      </c>
      <c r="J3486">
        <v>600.02</v>
      </c>
      <c r="K3486" s="1">
        <v>43655</v>
      </c>
      <c r="L3486" t="s">
        <v>2696</v>
      </c>
      <c r="M3486" t="s">
        <v>2697</v>
      </c>
      <c r="N3486" t="s">
        <v>2705</v>
      </c>
    </row>
    <row r="3487" spans="1:14" x14ac:dyDescent="0.2">
      <c r="A3487" t="s">
        <v>2689</v>
      </c>
      <c r="B3487" t="s">
        <v>2728</v>
      </c>
      <c r="C3487" t="s">
        <v>2700</v>
      </c>
      <c r="D3487" t="s">
        <v>2779</v>
      </c>
      <c r="E3487" t="s">
        <v>2780</v>
      </c>
      <c r="F3487" t="s">
        <v>4807</v>
      </c>
      <c r="G3487" t="s">
        <v>4060</v>
      </c>
      <c r="H3487" t="s">
        <v>2695</v>
      </c>
      <c r="I3487">
        <v>0</v>
      </c>
      <c r="J3487">
        <v>982.51</v>
      </c>
      <c r="K3487" s="1">
        <v>43655</v>
      </c>
      <c r="L3487" t="s">
        <v>2696</v>
      </c>
      <c r="M3487" t="s">
        <v>2697</v>
      </c>
      <c r="N3487" t="s">
        <v>2705</v>
      </c>
    </row>
    <row r="3488" spans="1:14" x14ac:dyDescent="0.2">
      <c r="A3488" t="s">
        <v>2689</v>
      </c>
      <c r="B3488" t="s">
        <v>2699</v>
      </c>
      <c r="C3488" t="s">
        <v>2700</v>
      </c>
      <c r="D3488" t="s">
        <v>2692</v>
      </c>
      <c r="E3488" t="s">
        <v>2822</v>
      </c>
      <c r="F3488" t="s">
        <v>3434</v>
      </c>
      <c r="G3488" t="s">
        <v>3435</v>
      </c>
      <c r="H3488" t="s">
        <v>2758</v>
      </c>
      <c r="I3488">
        <v>1898.03</v>
      </c>
      <c r="J3488">
        <v>1898.03</v>
      </c>
      <c r="K3488" s="1">
        <v>43655</v>
      </c>
      <c r="L3488" t="s">
        <v>2696</v>
      </c>
      <c r="M3488" t="s">
        <v>2697</v>
      </c>
      <c r="N3488" t="s">
        <v>2705</v>
      </c>
    </row>
    <row r="3489" spans="1:14" x14ac:dyDescent="0.2">
      <c r="A3489" t="s">
        <v>2689</v>
      </c>
      <c r="B3489" t="s">
        <v>2961</v>
      </c>
      <c r="C3489" t="s">
        <v>2691</v>
      </c>
      <c r="D3489" t="s">
        <v>2692</v>
      </c>
      <c r="E3489" t="s">
        <v>2962</v>
      </c>
      <c r="F3489" t="s">
        <v>4278</v>
      </c>
      <c r="G3489" t="s">
        <v>4279</v>
      </c>
      <c r="H3489" t="s">
        <v>2695</v>
      </c>
      <c r="I3489">
        <v>0</v>
      </c>
      <c r="J3489">
        <v>6643.11</v>
      </c>
      <c r="K3489" s="1">
        <v>43655</v>
      </c>
      <c r="L3489" t="s">
        <v>2696</v>
      </c>
      <c r="M3489" t="s">
        <v>2697</v>
      </c>
      <c r="N3489" t="s">
        <v>2705</v>
      </c>
    </row>
    <row r="3490" spans="1:14" x14ac:dyDescent="0.2">
      <c r="A3490" t="s">
        <v>2732</v>
      </c>
      <c r="B3490" t="s">
        <v>3083</v>
      </c>
      <c r="C3490" t="s">
        <v>2691</v>
      </c>
      <c r="D3490" t="s">
        <v>2831</v>
      </c>
      <c r="E3490" t="s">
        <v>2914</v>
      </c>
      <c r="F3490" t="s">
        <v>5323</v>
      </c>
      <c r="G3490" t="s">
        <v>2717</v>
      </c>
      <c r="H3490" t="s">
        <v>2704</v>
      </c>
      <c r="I3490">
        <v>0</v>
      </c>
      <c r="J3490">
        <v>629.4</v>
      </c>
      <c r="K3490" s="1">
        <v>43655</v>
      </c>
      <c r="L3490" t="s">
        <v>2696</v>
      </c>
      <c r="M3490" t="s">
        <v>2697</v>
      </c>
      <c r="N3490" t="s">
        <v>2705</v>
      </c>
    </row>
    <row r="3491" spans="1:14" x14ac:dyDescent="0.2">
      <c r="A3491" t="s">
        <v>2710</v>
      </c>
      <c r="B3491" t="s">
        <v>2778</v>
      </c>
      <c r="C3491" t="s">
        <v>2691</v>
      </c>
      <c r="D3491" t="s">
        <v>2692</v>
      </c>
      <c r="E3491" t="s">
        <v>2755</v>
      </c>
      <c r="F3491" t="s">
        <v>4657</v>
      </c>
      <c r="G3491" t="s">
        <v>2717</v>
      </c>
      <c r="H3491" t="s">
        <v>2704</v>
      </c>
      <c r="I3491">
        <v>0</v>
      </c>
      <c r="J3491">
        <v>10000</v>
      </c>
      <c r="K3491" s="1">
        <v>43655</v>
      </c>
      <c r="L3491" t="s">
        <v>2696</v>
      </c>
      <c r="M3491" t="s">
        <v>2697</v>
      </c>
      <c r="N3491" t="s">
        <v>2705</v>
      </c>
    </row>
    <row r="3492" spans="1:14" x14ac:dyDescent="0.2">
      <c r="A3492" t="s">
        <v>2715</v>
      </c>
      <c r="B3492" t="s">
        <v>2917</v>
      </c>
      <c r="C3492" t="s">
        <v>2700</v>
      </c>
      <c r="D3492" t="s">
        <v>2956</v>
      </c>
      <c r="E3492" t="s">
        <v>2956</v>
      </c>
      <c r="F3492" t="s">
        <v>5034</v>
      </c>
      <c r="G3492" t="s">
        <v>2717</v>
      </c>
      <c r="H3492" t="s">
        <v>2704</v>
      </c>
      <c r="I3492">
        <v>0</v>
      </c>
      <c r="J3492">
        <v>444.73</v>
      </c>
      <c r="K3492" s="1">
        <v>43655</v>
      </c>
      <c r="L3492" t="s">
        <v>2696</v>
      </c>
      <c r="M3492" t="s">
        <v>2697</v>
      </c>
      <c r="N3492" t="s">
        <v>2705</v>
      </c>
    </row>
    <row r="3493" spans="1:14" x14ac:dyDescent="0.2">
      <c r="A3493" t="s">
        <v>2689</v>
      </c>
      <c r="B3493" t="s">
        <v>2827</v>
      </c>
      <c r="C3493" t="s">
        <v>2700</v>
      </c>
      <c r="D3493" t="s">
        <v>2692</v>
      </c>
      <c r="E3493" t="s">
        <v>2712</v>
      </c>
      <c r="F3493" t="s">
        <v>5163</v>
      </c>
      <c r="G3493" t="s">
        <v>5164</v>
      </c>
      <c r="H3493" t="s">
        <v>2738</v>
      </c>
      <c r="I3493">
        <v>0</v>
      </c>
      <c r="J3493">
        <v>-11723.13</v>
      </c>
      <c r="K3493" s="1">
        <v>43655</v>
      </c>
      <c r="L3493" t="s">
        <v>5311</v>
      </c>
      <c r="M3493" t="s">
        <v>2697</v>
      </c>
      <c r="N3493" t="s">
        <v>2705</v>
      </c>
    </row>
    <row r="3494" spans="1:14" x14ac:dyDescent="0.2">
      <c r="A3494" t="s">
        <v>2689</v>
      </c>
      <c r="B3494" t="s">
        <v>2910</v>
      </c>
      <c r="C3494" t="s">
        <v>2691</v>
      </c>
      <c r="D3494" t="s">
        <v>2692</v>
      </c>
      <c r="E3494" t="s">
        <v>2866</v>
      </c>
      <c r="F3494" t="s">
        <v>4970</v>
      </c>
      <c r="G3494" t="s">
        <v>2717</v>
      </c>
      <c r="H3494" t="s">
        <v>2704</v>
      </c>
      <c r="I3494">
        <v>0</v>
      </c>
      <c r="J3494">
        <v>334.95</v>
      </c>
      <c r="K3494" s="1">
        <v>43655</v>
      </c>
      <c r="L3494" t="s">
        <v>2696</v>
      </c>
      <c r="M3494" t="s">
        <v>2697</v>
      </c>
      <c r="N3494" t="s">
        <v>2705</v>
      </c>
    </row>
    <row r="3495" spans="1:14" x14ac:dyDescent="0.2">
      <c r="A3495" t="s">
        <v>2764</v>
      </c>
      <c r="B3495" t="s">
        <v>2765</v>
      </c>
      <c r="C3495" t="s">
        <v>2691</v>
      </c>
      <c r="D3495" t="s">
        <v>2740</v>
      </c>
      <c r="E3495" t="s">
        <v>2717</v>
      </c>
      <c r="F3495" t="s">
        <v>5329</v>
      </c>
      <c r="G3495" t="s">
        <v>2717</v>
      </c>
      <c r="H3495" t="s">
        <v>2738</v>
      </c>
      <c r="I3495">
        <v>0</v>
      </c>
      <c r="J3495">
        <v>10401</v>
      </c>
      <c r="K3495" s="1">
        <v>43655</v>
      </c>
      <c r="L3495" t="s">
        <v>2696</v>
      </c>
      <c r="M3495" t="s">
        <v>2697</v>
      </c>
      <c r="N3495" t="s">
        <v>2705</v>
      </c>
    </row>
    <row r="3496" spans="1:14" x14ac:dyDescent="0.2">
      <c r="A3496" t="s">
        <v>2764</v>
      </c>
      <c r="B3496" t="s">
        <v>5313</v>
      </c>
      <c r="C3496" t="s">
        <v>2691</v>
      </c>
      <c r="D3496" t="s">
        <v>2831</v>
      </c>
      <c r="E3496" t="s">
        <v>4923</v>
      </c>
      <c r="F3496" t="s">
        <v>5324</v>
      </c>
      <c r="G3496" t="s">
        <v>5325</v>
      </c>
      <c r="H3496" t="s">
        <v>2695</v>
      </c>
      <c r="I3496">
        <v>0</v>
      </c>
      <c r="J3496">
        <v>13938.3</v>
      </c>
      <c r="K3496" s="1">
        <v>43655</v>
      </c>
      <c r="L3496" t="s">
        <v>2696</v>
      </c>
      <c r="M3496" t="s">
        <v>2697</v>
      </c>
      <c r="N3496" t="s">
        <v>2705</v>
      </c>
    </row>
    <row r="3497" spans="1:14" x14ac:dyDescent="0.2">
      <c r="A3497" t="s">
        <v>2715</v>
      </c>
      <c r="B3497" t="s">
        <v>2745</v>
      </c>
      <c r="C3497" t="s">
        <v>2700</v>
      </c>
      <c r="D3497" t="s">
        <v>2692</v>
      </c>
      <c r="E3497" t="s">
        <v>2729</v>
      </c>
      <c r="F3497" t="s">
        <v>4181</v>
      </c>
      <c r="G3497" t="s">
        <v>2717</v>
      </c>
      <c r="H3497" t="s">
        <v>2695</v>
      </c>
      <c r="I3497">
        <v>0</v>
      </c>
      <c r="J3497">
        <v>1250</v>
      </c>
      <c r="K3497" s="1">
        <v>43655</v>
      </c>
      <c r="L3497" t="s">
        <v>2696</v>
      </c>
      <c r="M3497" t="s">
        <v>2697</v>
      </c>
      <c r="N3497" t="s">
        <v>2705</v>
      </c>
    </row>
    <row r="3498" spans="1:14" x14ac:dyDescent="0.2">
      <c r="A3498" t="s">
        <v>2689</v>
      </c>
      <c r="B3498" t="s">
        <v>2728</v>
      </c>
      <c r="C3498" t="s">
        <v>2700</v>
      </c>
      <c r="D3498" t="s">
        <v>2692</v>
      </c>
      <c r="E3498" t="s">
        <v>2701</v>
      </c>
      <c r="F3498" t="s">
        <v>5271</v>
      </c>
      <c r="G3498" t="s">
        <v>5272</v>
      </c>
      <c r="H3498" t="s">
        <v>2695</v>
      </c>
      <c r="I3498">
        <v>0</v>
      </c>
      <c r="J3498">
        <v>844.07</v>
      </c>
      <c r="K3498" s="1">
        <v>43655</v>
      </c>
      <c r="L3498" t="s">
        <v>2696</v>
      </c>
      <c r="M3498" t="s">
        <v>2697</v>
      </c>
      <c r="N3498" t="s">
        <v>2705</v>
      </c>
    </row>
    <row r="3499" spans="1:14" x14ac:dyDescent="0.2">
      <c r="A3499" t="s">
        <v>2732</v>
      </c>
      <c r="B3499" t="s">
        <v>3338</v>
      </c>
      <c r="C3499" t="s">
        <v>2700</v>
      </c>
      <c r="D3499" t="s">
        <v>3529</v>
      </c>
      <c r="E3499" t="s">
        <v>4732</v>
      </c>
      <c r="F3499" t="s">
        <v>5312</v>
      </c>
      <c r="G3499" t="s">
        <v>2717</v>
      </c>
      <c r="H3499" t="s">
        <v>2704</v>
      </c>
      <c r="I3499">
        <v>0</v>
      </c>
      <c r="J3499">
        <v>2442</v>
      </c>
      <c r="K3499" s="1">
        <v>43655</v>
      </c>
      <c r="L3499" t="s">
        <v>2696</v>
      </c>
      <c r="M3499" t="s">
        <v>2697</v>
      </c>
      <c r="N3499" t="s">
        <v>2705</v>
      </c>
    </row>
    <row r="3500" spans="1:14" x14ac:dyDescent="0.2">
      <c r="A3500" t="s">
        <v>2857</v>
      </c>
      <c r="B3500" t="s">
        <v>2884</v>
      </c>
      <c r="C3500" t="s">
        <v>2700</v>
      </c>
      <c r="D3500" t="s">
        <v>2779</v>
      </c>
      <c r="E3500" t="s">
        <v>2780</v>
      </c>
      <c r="F3500" t="s">
        <v>5018</v>
      </c>
      <c r="G3500" t="s">
        <v>2717</v>
      </c>
      <c r="H3500" t="s">
        <v>2704</v>
      </c>
      <c r="I3500">
        <v>0</v>
      </c>
      <c r="J3500">
        <v>24000</v>
      </c>
      <c r="K3500" s="1">
        <v>43655</v>
      </c>
      <c r="L3500" t="s">
        <v>2696</v>
      </c>
      <c r="M3500" t="s">
        <v>2697</v>
      </c>
      <c r="N3500" t="s">
        <v>2705</v>
      </c>
    </row>
    <row r="3501" spans="1:14" x14ac:dyDescent="0.2">
      <c r="A3501" t="s">
        <v>2689</v>
      </c>
      <c r="B3501" t="s">
        <v>2934</v>
      </c>
      <c r="C3501" t="s">
        <v>2700</v>
      </c>
      <c r="D3501" t="s">
        <v>2828</v>
      </c>
      <c r="E3501" t="s">
        <v>2829</v>
      </c>
      <c r="F3501" t="s">
        <v>5309</v>
      </c>
      <c r="G3501" t="s">
        <v>5309</v>
      </c>
      <c r="H3501" t="s">
        <v>2758</v>
      </c>
      <c r="I3501">
        <v>185.91</v>
      </c>
      <c r="J3501">
        <v>185.91</v>
      </c>
      <c r="K3501" s="1">
        <v>43655</v>
      </c>
      <c r="L3501" t="s">
        <v>2696</v>
      </c>
      <c r="M3501" t="s">
        <v>2697</v>
      </c>
      <c r="N3501" t="s">
        <v>2705</v>
      </c>
    </row>
    <row r="3502" spans="1:14" x14ac:dyDescent="0.2">
      <c r="A3502" t="s">
        <v>2732</v>
      </c>
      <c r="B3502" t="s">
        <v>3083</v>
      </c>
      <c r="C3502" t="s">
        <v>2691</v>
      </c>
      <c r="D3502" t="s">
        <v>2779</v>
      </c>
      <c r="E3502" t="s">
        <v>2780</v>
      </c>
      <c r="F3502" t="s">
        <v>3084</v>
      </c>
      <c r="G3502" t="s">
        <v>2717</v>
      </c>
      <c r="H3502" t="s">
        <v>2758</v>
      </c>
      <c r="I3502">
        <v>996.12</v>
      </c>
      <c r="J3502">
        <v>996.12</v>
      </c>
      <c r="K3502" s="1">
        <v>43655</v>
      </c>
      <c r="L3502" t="s">
        <v>2696</v>
      </c>
      <c r="M3502" t="s">
        <v>2697</v>
      </c>
      <c r="N3502" t="s">
        <v>2705</v>
      </c>
    </row>
    <row r="3503" spans="1:14" x14ac:dyDescent="0.2">
      <c r="A3503" t="s">
        <v>2715</v>
      </c>
      <c r="B3503" t="s">
        <v>2751</v>
      </c>
      <c r="C3503" t="s">
        <v>2700</v>
      </c>
      <c r="D3503" t="s">
        <v>2692</v>
      </c>
      <c r="E3503" t="s">
        <v>2701</v>
      </c>
      <c r="F3503" t="s">
        <v>4961</v>
      </c>
      <c r="G3503" t="s">
        <v>4962</v>
      </c>
      <c r="H3503" t="s">
        <v>2738</v>
      </c>
      <c r="I3503">
        <v>0</v>
      </c>
      <c r="J3503">
        <v>498.5</v>
      </c>
      <c r="K3503" s="1">
        <v>43655</v>
      </c>
      <c r="L3503" t="s">
        <v>2696</v>
      </c>
      <c r="M3503" t="s">
        <v>2697</v>
      </c>
      <c r="N3503" t="s">
        <v>2705</v>
      </c>
    </row>
    <row r="3504" spans="1:14" x14ac:dyDescent="0.2">
      <c r="A3504" t="s">
        <v>2689</v>
      </c>
      <c r="B3504" t="s">
        <v>2728</v>
      </c>
      <c r="C3504" t="s">
        <v>2691</v>
      </c>
      <c r="D3504" t="s">
        <v>2692</v>
      </c>
      <c r="E3504" t="s">
        <v>2866</v>
      </c>
      <c r="F3504" t="s">
        <v>5141</v>
      </c>
      <c r="G3504" t="s">
        <v>5142</v>
      </c>
      <c r="H3504" t="s">
        <v>2758</v>
      </c>
      <c r="I3504">
        <v>512.13</v>
      </c>
      <c r="J3504">
        <v>512.13</v>
      </c>
      <c r="K3504" s="1">
        <v>43655</v>
      </c>
      <c r="L3504" t="s">
        <v>2696</v>
      </c>
      <c r="M3504" t="s">
        <v>2697</v>
      </c>
      <c r="N3504" t="s">
        <v>2705</v>
      </c>
    </row>
    <row r="3505" spans="1:14" x14ac:dyDescent="0.2">
      <c r="A3505" t="s">
        <v>2732</v>
      </c>
      <c r="B3505" t="s">
        <v>3401</v>
      </c>
      <c r="C3505" t="s">
        <v>2691</v>
      </c>
      <c r="D3505" t="s">
        <v>2692</v>
      </c>
      <c r="E3505" t="s">
        <v>2822</v>
      </c>
      <c r="F3505" t="s">
        <v>4156</v>
      </c>
      <c r="G3505" t="s">
        <v>2717</v>
      </c>
      <c r="H3505" t="s">
        <v>2695</v>
      </c>
      <c r="I3505">
        <v>0</v>
      </c>
      <c r="J3505">
        <v>1650.09</v>
      </c>
      <c r="K3505" s="1">
        <v>43655</v>
      </c>
      <c r="L3505" t="s">
        <v>2696</v>
      </c>
      <c r="M3505" t="s">
        <v>2697</v>
      </c>
      <c r="N3505" t="s">
        <v>2705</v>
      </c>
    </row>
    <row r="3506" spans="1:14" x14ac:dyDescent="0.2">
      <c r="A3506" t="s">
        <v>2689</v>
      </c>
      <c r="B3506" t="s">
        <v>2934</v>
      </c>
      <c r="C3506" t="s">
        <v>2691</v>
      </c>
      <c r="D3506" t="s">
        <v>2828</v>
      </c>
      <c r="E3506" t="s">
        <v>2829</v>
      </c>
      <c r="F3506" t="s">
        <v>5309</v>
      </c>
      <c r="G3506" t="s">
        <v>5309</v>
      </c>
      <c r="H3506" t="s">
        <v>2758</v>
      </c>
      <c r="I3506">
        <v>202.81</v>
      </c>
      <c r="J3506">
        <v>202.81</v>
      </c>
      <c r="K3506" s="1">
        <v>43655</v>
      </c>
      <c r="L3506" t="s">
        <v>2696</v>
      </c>
      <c r="M3506" t="s">
        <v>2697</v>
      </c>
      <c r="N3506" t="s">
        <v>2705</v>
      </c>
    </row>
    <row r="3507" spans="1:14" x14ac:dyDescent="0.2">
      <c r="A3507" t="s">
        <v>2710</v>
      </c>
      <c r="B3507" t="s">
        <v>2950</v>
      </c>
      <c r="C3507" t="s">
        <v>2691</v>
      </c>
      <c r="D3507" t="s">
        <v>2692</v>
      </c>
      <c r="E3507" t="s">
        <v>2717</v>
      </c>
      <c r="F3507" t="s">
        <v>3634</v>
      </c>
      <c r="G3507" t="s">
        <v>3635</v>
      </c>
      <c r="H3507" t="s">
        <v>2695</v>
      </c>
      <c r="I3507">
        <v>0</v>
      </c>
      <c r="J3507">
        <v>2000</v>
      </c>
      <c r="K3507" s="1">
        <v>43655</v>
      </c>
      <c r="L3507" t="s">
        <v>2696</v>
      </c>
      <c r="M3507" t="s">
        <v>2697</v>
      </c>
      <c r="N3507" t="s">
        <v>2705</v>
      </c>
    </row>
    <row r="3508" spans="1:14" x14ac:dyDescent="0.2">
      <c r="A3508" t="s">
        <v>2710</v>
      </c>
      <c r="B3508" t="s">
        <v>2778</v>
      </c>
      <c r="C3508" t="s">
        <v>2691</v>
      </c>
      <c r="D3508" t="s">
        <v>2779</v>
      </c>
      <c r="E3508" t="s">
        <v>2780</v>
      </c>
      <c r="F3508" t="s">
        <v>5158</v>
      </c>
      <c r="G3508" t="s">
        <v>2717</v>
      </c>
      <c r="H3508" t="s">
        <v>2758</v>
      </c>
      <c r="I3508">
        <v>51659.21</v>
      </c>
      <c r="J3508">
        <v>51659.21</v>
      </c>
      <c r="K3508" s="1">
        <v>43655</v>
      </c>
      <c r="L3508" t="s">
        <v>2696</v>
      </c>
      <c r="M3508" t="s">
        <v>2697</v>
      </c>
      <c r="N3508" t="s">
        <v>2705</v>
      </c>
    </row>
    <row r="3509" spans="1:14" x14ac:dyDescent="0.2">
      <c r="A3509" t="s">
        <v>2732</v>
      </c>
      <c r="B3509" t="s">
        <v>2792</v>
      </c>
      <c r="C3509" t="s">
        <v>2700</v>
      </c>
      <c r="D3509" t="s">
        <v>2740</v>
      </c>
      <c r="E3509" t="s">
        <v>2881</v>
      </c>
      <c r="F3509" t="s">
        <v>4380</v>
      </c>
      <c r="G3509" t="s">
        <v>2717</v>
      </c>
      <c r="H3509" t="s">
        <v>2758</v>
      </c>
      <c r="I3509">
        <v>468.84</v>
      </c>
      <c r="J3509">
        <v>468.84</v>
      </c>
      <c r="K3509" s="1">
        <v>43655</v>
      </c>
      <c r="L3509" t="s">
        <v>2696</v>
      </c>
      <c r="M3509" t="s">
        <v>2697</v>
      </c>
      <c r="N3509" t="s">
        <v>2705</v>
      </c>
    </row>
    <row r="3510" spans="1:14" x14ac:dyDescent="0.2">
      <c r="A3510" t="s">
        <v>2732</v>
      </c>
      <c r="B3510" t="s">
        <v>2839</v>
      </c>
      <c r="C3510" t="s">
        <v>2691</v>
      </c>
      <c r="D3510" t="s">
        <v>2692</v>
      </c>
      <c r="E3510" t="s">
        <v>2962</v>
      </c>
      <c r="F3510" t="s">
        <v>5176</v>
      </c>
      <c r="G3510" t="s">
        <v>2717</v>
      </c>
      <c r="H3510" t="s">
        <v>2704</v>
      </c>
      <c r="I3510">
        <v>0</v>
      </c>
      <c r="J3510">
        <v>3000</v>
      </c>
      <c r="K3510" s="1">
        <v>43655</v>
      </c>
      <c r="L3510" t="s">
        <v>2696</v>
      </c>
      <c r="M3510" t="s">
        <v>2697</v>
      </c>
      <c r="N3510" t="s">
        <v>2705</v>
      </c>
    </row>
    <row r="3511" spans="1:14" x14ac:dyDescent="0.2">
      <c r="A3511" t="s">
        <v>2732</v>
      </c>
      <c r="B3511" t="s">
        <v>3854</v>
      </c>
      <c r="C3511" t="s">
        <v>2700</v>
      </c>
      <c r="D3511" t="s">
        <v>2692</v>
      </c>
      <c r="E3511" t="s">
        <v>2755</v>
      </c>
      <c r="F3511" t="s">
        <v>5266</v>
      </c>
      <c r="G3511" t="s">
        <v>2717</v>
      </c>
      <c r="H3511" t="s">
        <v>2738</v>
      </c>
      <c r="I3511">
        <v>0</v>
      </c>
      <c r="J3511">
        <v>770</v>
      </c>
      <c r="K3511" s="1">
        <v>43655</v>
      </c>
      <c r="L3511" t="s">
        <v>2696</v>
      </c>
      <c r="M3511" t="s">
        <v>2697</v>
      </c>
      <c r="N3511" t="s">
        <v>2705</v>
      </c>
    </row>
    <row r="3512" spans="1:14" x14ac:dyDescent="0.2">
      <c r="A3512" t="s">
        <v>2732</v>
      </c>
      <c r="B3512" t="s">
        <v>3338</v>
      </c>
      <c r="C3512" t="s">
        <v>2700</v>
      </c>
      <c r="D3512" t="s">
        <v>3529</v>
      </c>
      <c r="E3512" t="s">
        <v>4732</v>
      </c>
      <c r="F3512" t="s">
        <v>5312</v>
      </c>
      <c r="G3512" t="s">
        <v>2717</v>
      </c>
      <c r="H3512" t="s">
        <v>2758</v>
      </c>
      <c r="I3512">
        <v>4122.38</v>
      </c>
      <c r="J3512">
        <v>4122.38</v>
      </c>
      <c r="K3512" s="1">
        <v>43655</v>
      </c>
      <c r="L3512" t="s">
        <v>2696</v>
      </c>
      <c r="M3512" t="s">
        <v>2697</v>
      </c>
      <c r="N3512" t="s">
        <v>2705</v>
      </c>
    </row>
    <row r="3513" spans="1:14" x14ac:dyDescent="0.2">
      <c r="A3513" t="s">
        <v>2689</v>
      </c>
      <c r="B3513" t="s">
        <v>2719</v>
      </c>
      <c r="C3513" t="s">
        <v>2691</v>
      </c>
      <c r="D3513" t="s">
        <v>2692</v>
      </c>
      <c r="E3513" t="s">
        <v>2761</v>
      </c>
      <c r="F3513" t="s">
        <v>3518</v>
      </c>
      <c r="G3513" t="s">
        <v>2717</v>
      </c>
      <c r="H3513" t="s">
        <v>2704</v>
      </c>
      <c r="I3513">
        <v>0</v>
      </c>
      <c r="J3513">
        <v>1560.85</v>
      </c>
      <c r="K3513" s="1">
        <v>43655</v>
      </c>
      <c r="L3513" t="s">
        <v>2696</v>
      </c>
      <c r="M3513" t="s">
        <v>2697</v>
      </c>
      <c r="N3513" t="s">
        <v>2705</v>
      </c>
    </row>
    <row r="3514" spans="1:14" x14ac:dyDescent="0.2">
      <c r="A3514" t="s">
        <v>2689</v>
      </c>
      <c r="B3514" t="s">
        <v>2782</v>
      </c>
      <c r="C3514" t="s">
        <v>2700</v>
      </c>
      <c r="D3514" t="s">
        <v>2692</v>
      </c>
      <c r="E3514" t="s">
        <v>2822</v>
      </c>
      <c r="F3514" t="s">
        <v>4932</v>
      </c>
      <c r="G3514" t="s">
        <v>2717</v>
      </c>
      <c r="H3514" t="s">
        <v>2704</v>
      </c>
      <c r="I3514">
        <v>0</v>
      </c>
      <c r="J3514">
        <v>4060.57</v>
      </c>
      <c r="K3514" s="1">
        <v>43655</v>
      </c>
      <c r="L3514" t="s">
        <v>2696</v>
      </c>
      <c r="M3514" t="s">
        <v>2697</v>
      </c>
      <c r="N3514" t="s">
        <v>2705</v>
      </c>
    </row>
    <row r="3515" spans="1:14" x14ac:dyDescent="0.2">
      <c r="A3515" t="s">
        <v>2689</v>
      </c>
      <c r="B3515" t="s">
        <v>3133</v>
      </c>
      <c r="C3515" t="s">
        <v>2700</v>
      </c>
      <c r="D3515" t="s">
        <v>2779</v>
      </c>
      <c r="E3515" t="s">
        <v>2780</v>
      </c>
      <c r="F3515" t="s">
        <v>4947</v>
      </c>
      <c r="G3515" t="s">
        <v>4948</v>
      </c>
      <c r="H3515" t="s">
        <v>2758</v>
      </c>
      <c r="I3515">
        <v>307.02999999999997</v>
      </c>
      <c r="J3515">
        <v>307.02999999999997</v>
      </c>
      <c r="K3515" s="1">
        <v>43655</v>
      </c>
      <c r="L3515" t="s">
        <v>2696</v>
      </c>
      <c r="M3515" t="s">
        <v>2697</v>
      </c>
      <c r="N3515" t="s">
        <v>2705</v>
      </c>
    </row>
    <row r="3516" spans="1:14" x14ac:dyDescent="0.2">
      <c r="A3516" t="s">
        <v>2710</v>
      </c>
      <c r="B3516" t="s">
        <v>2883</v>
      </c>
      <c r="C3516" t="s">
        <v>2700</v>
      </c>
      <c r="D3516" t="s">
        <v>2779</v>
      </c>
      <c r="E3516" t="s">
        <v>2780</v>
      </c>
      <c r="F3516" t="s">
        <v>3060</v>
      </c>
      <c r="G3516" t="s">
        <v>2717</v>
      </c>
      <c r="H3516" t="s">
        <v>2738</v>
      </c>
      <c r="I3516">
        <v>0</v>
      </c>
      <c r="J3516">
        <v>12000</v>
      </c>
      <c r="K3516" s="1">
        <v>43655</v>
      </c>
      <c r="L3516" t="s">
        <v>2696</v>
      </c>
      <c r="M3516" t="s">
        <v>2697</v>
      </c>
      <c r="N3516" t="s">
        <v>2705</v>
      </c>
    </row>
    <row r="3517" spans="1:14" x14ac:dyDescent="0.2">
      <c r="A3517" t="s">
        <v>2689</v>
      </c>
      <c r="B3517" t="s">
        <v>2934</v>
      </c>
      <c r="C3517" t="s">
        <v>2691</v>
      </c>
      <c r="D3517" t="s">
        <v>2779</v>
      </c>
      <c r="E3517" t="s">
        <v>2780</v>
      </c>
      <c r="F3517" t="s">
        <v>5239</v>
      </c>
      <c r="G3517" t="s">
        <v>5240</v>
      </c>
      <c r="H3517" t="s">
        <v>2704</v>
      </c>
      <c r="I3517">
        <v>0</v>
      </c>
      <c r="J3517">
        <v>401.94</v>
      </c>
      <c r="K3517" s="1">
        <v>43655</v>
      </c>
      <c r="L3517" t="s">
        <v>2696</v>
      </c>
      <c r="M3517" t="s">
        <v>2697</v>
      </c>
      <c r="N3517" t="s">
        <v>2705</v>
      </c>
    </row>
    <row r="3518" spans="1:14" x14ac:dyDescent="0.2">
      <c r="A3518" t="s">
        <v>2689</v>
      </c>
      <c r="B3518" t="s">
        <v>2690</v>
      </c>
      <c r="C3518" t="s">
        <v>2700</v>
      </c>
      <c r="D3518" t="s">
        <v>2779</v>
      </c>
      <c r="E3518" t="s">
        <v>2780</v>
      </c>
      <c r="F3518" t="s">
        <v>3500</v>
      </c>
      <c r="G3518" t="s">
        <v>3501</v>
      </c>
      <c r="H3518" t="s">
        <v>2695</v>
      </c>
      <c r="I3518">
        <v>0</v>
      </c>
      <c r="J3518">
        <v>66989.34</v>
      </c>
      <c r="K3518" s="1">
        <v>43655</v>
      </c>
      <c r="L3518" t="s">
        <v>2696</v>
      </c>
      <c r="M3518" t="s">
        <v>2697</v>
      </c>
      <c r="N3518" t="s">
        <v>2705</v>
      </c>
    </row>
    <row r="3519" spans="1:14" x14ac:dyDescent="0.2">
      <c r="A3519" t="s">
        <v>2689</v>
      </c>
      <c r="B3519" t="s">
        <v>2728</v>
      </c>
      <c r="C3519" t="s">
        <v>2691</v>
      </c>
      <c r="D3519" t="s">
        <v>2692</v>
      </c>
      <c r="E3519" t="s">
        <v>2701</v>
      </c>
      <c r="F3519" t="s">
        <v>5271</v>
      </c>
      <c r="G3519" t="s">
        <v>5272</v>
      </c>
      <c r="H3519" t="s">
        <v>2695</v>
      </c>
      <c r="I3519">
        <v>0</v>
      </c>
      <c r="J3519">
        <v>828.44</v>
      </c>
      <c r="K3519" s="1">
        <v>43655</v>
      </c>
      <c r="L3519" t="s">
        <v>2696</v>
      </c>
      <c r="M3519" t="s">
        <v>2697</v>
      </c>
      <c r="N3519" t="s">
        <v>2705</v>
      </c>
    </row>
    <row r="3520" spans="1:14" x14ac:dyDescent="0.2">
      <c r="A3520" t="s">
        <v>2732</v>
      </c>
      <c r="B3520" t="s">
        <v>2897</v>
      </c>
      <c r="C3520" t="s">
        <v>2691</v>
      </c>
      <c r="D3520" t="s">
        <v>2692</v>
      </c>
      <c r="E3520" t="s">
        <v>2814</v>
      </c>
      <c r="F3520" t="s">
        <v>4993</v>
      </c>
      <c r="G3520" t="s">
        <v>2717</v>
      </c>
      <c r="H3520" t="s">
        <v>2695</v>
      </c>
      <c r="I3520">
        <v>0</v>
      </c>
      <c r="J3520">
        <v>-5000</v>
      </c>
      <c r="K3520" s="1">
        <v>43655</v>
      </c>
      <c r="L3520" t="s">
        <v>5311</v>
      </c>
      <c r="M3520" t="s">
        <v>2697</v>
      </c>
      <c r="N3520" t="s">
        <v>2705</v>
      </c>
    </row>
    <row r="3521" spans="1:14" x14ac:dyDescent="0.2">
      <c r="A3521" t="s">
        <v>2689</v>
      </c>
      <c r="B3521" t="s">
        <v>2699</v>
      </c>
      <c r="C3521" t="s">
        <v>2691</v>
      </c>
      <c r="D3521" t="s">
        <v>2692</v>
      </c>
      <c r="E3521" t="s">
        <v>2822</v>
      </c>
      <c r="F3521" t="s">
        <v>4485</v>
      </c>
      <c r="G3521" t="s">
        <v>2717</v>
      </c>
      <c r="H3521" t="s">
        <v>2738</v>
      </c>
      <c r="I3521">
        <v>0</v>
      </c>
      <c r="J3521">
        <v>1898.03</v>
      </c>
      <c r="K3521" s="1">
        <v>43655</v>
      </c>
      <c r="L3521" t="s">
        <v>2696</v>
      </c>
      <c r="M3521" t="s">
        <v>2697</v>
      </c>
      <c r="N3521" t="s">
        <v>2705</v>
      </c>
    </row>
    <row r="3522" spans="1:14" x14ac:dyDescent="0.2">
      <c r="A3522" t="s">
        <v>2732</v>
      </c>
      <c r="B3522" t="s">
        <v>3972</v>
      </c>
      <c r="C3522" t="s">
        <v>2700</v>
      </c>
      <c r="D3522" t="s">
        <v>2779</v>
      </c>
      <c r="E3522" t="s">
        <v>2780</v>
      </c>
      <c r="F3522" t="s">
        <v>5320</v>
      </c>
      <c r="G3522" t="s">
        <v>2717</v>
      </c>
      <c r="H3522" t="s">
        <v>2738</v>
      </c>
      <c r="I3522">
        <v>0</v>
      </c>
      <c r="J3522">
        <v>10000</v>
      </c>
      <c r="K3522" s="1">
        <v>43655</v>
      </c>
      <c r="L3522" t="s">
        <v>2696</v>
      </c>
      <c r="M3522" t="s">
        <v>2697</v>
      </c>
      <c r="N3522" t="s">
        <v>2705</v>
      </c>
    </row>
    <row r="3523" spans="1:14" x14ac:dyDescent="0.2">
      <c r="A3523" t="s">
        <v>2732</v>
      </c>
      <c r="B3523" t="s">
        <v>2897</v>
      </c>
      <c r="C3523" t="s">
        <v>2691</v>
      </c>
      <c r="D3523" t="s">
        <v>2722</v>
      </c>
      <c r="E3523" t="s">
        <v>3002</v>
      </c>
      <c r="F3523" t="s">
        <v>3956</v>
      </c>
      <c r="G3523" t="s">
        <v>2717</v>
      </c>
      <c r="H3523" t="s">
        <v>2695</v>
      </c>
      <c r="I3523">
        <v>0</v>
      </c>
      <c r="J3523">
        <v>840</v>
      </c>
      <c r="K3523" s="1">
        <v>43655</v>
      </c>
      <c r="L3523" t="s">
        <v>2696</v>
      </c>
      <c r="M3523" t="s">
        <v>2697</v>
      </c>
      <c r="N3523" t="s">
        <v>2705</v>
      </c>
    </row>
    <row r="3524" spans="1:14" x14ac:dyDescent="0.2">
      <c r="A3524" t="s">
        <v>2732</v>
      </c>
      <c r="B3524" t="s">
        <v>2897</v>
      </c>
      <c r="C3524" t="s">
        <v>2691</v>
      </c>
      <c r="D3524" t="s">
        <v>2692</v>
      </c>
      <c r="E3524" t="s">
        <v>2761</v>
      </c>
      <c r="F3524" t="s">
        <v>5265</v>
      </c>
      <c r="G3524" t="s">
        <v>2717</v>
      </c>
      <c r="H3524" t="s">
        <v>2738</v>
      </c>
      <c r="I3524">
        <v>0</v>
      </c>
      <c r="J3524">
        <v>-1440</v>
      </c>
      <c r="K3524" s="1">
        <v>43655</v>
      </c>
      <c r="L3524" t="s">
        <v>5311</v>
      </c>
      <c r="M3524" t="s">
        <v>2697</v>
      </c>
      <c r="N3524" t="s">
        <v>2705</v>
      </c>
    </row>
    <row r="3525" spans="1:14" x14ac:dyDescent="0.2">
      <c r="A3525" t="s">
        <v>2857</v>
      </c>
      <c r="B3525" t="s">
        <v>2884</v>
      </c>
      <c r="C3525" t="s">
        <v>2700</v>
      </c>
      <c r="D3525" t="s">
        <v>2692</v>
      </c>
      <c r="E3525" t="s">
        <v>2707</v>
      </c>
      <c r="F3525" t="s">
        <v>4396</v>
      </c>
      <c r="G3525" t="s">
        <v>2717</v>
      </c>
      <c r="H3525" t="s">
        <v>2704</v>
      </c>
      <c r="I3525">
        <v>0</v>
      </c>
      <c r="J3525">
        <v>5000</v>
      </c>
      <c r="K3525" s="1">
        <v>43655</v>
      </c>
      <c r="L3525" t="s">
        <v>2696</v>
      </c>
      <c r="M3525" t="s">
        <v>2697</v>
      </c>
      <c r="N3525" t="s">
        <v>2705</v>
      </c>
    </row>
    <row r="3526" spans="1:14" x14ac:dyDescent="0.2">
      <c r="A3526" t="s">
        <v>2715</v>
      </c>
      <c r="B3526" t="s">
        <v>2851</v>
      </c>
      <c r="C3526" t="s">
        <v>2691</v>
      </c>
      <c r="D3526" t="s">
        <v>2779</v>
      </c>
      <c r="E3526" t="s">
        <v>2780</v>
      </c>
      <c r="F3526" t="s">
        <v>5009</v>
      </c>
      <c r="G3526" t="s">
        <v>5010</v>
      </c>
      <c r="H3526" t="s">
        <v>2704</v>
      </c>
      <c r="I3526">
        <v>0</v>
      </c>
      <c r="J3526">
        <v>5100</v>
      </c>
      <c r="K3526" s="1">
        <v>43655</v>
      </c>
      <c r="L3526" t="s">
        <v>2696</v>
      </c>
      <c r="M3526" t="s">
        <v>2697</v>
      </c>
      <c r="N3526" t="s">
        <v>2705</v>
      </c>
    </row>
    <row r="3527" spans="1:14" x14ac:dyDescent="0.2">
      <c r="A3527" t="s">
        <v>2710</v>
      </c>
      <c r="B3527" t="s">
        <v>2883</v>
      </c>
      <c r="C3527" t="s">
        <v>2700</v>
      </c>
      <c r="D3527" t="s">
        <v>2779</v>
      </c>
      <c r="E3527" t="s">
        <v>2780</v>
      </c>
      <c r="F3527" t="s">
        <v>3060</v>
      </c>
      <c r="G3527" t="s">
        <v>2717</v>
      </c>
      <c r="H3527" t="s">
        <v>2704</v>
      </c>
      <c r="I3527">
        <v>0</v>
      </c>
      <c r="J3527">
        <v>45000</v>
      </c>
      <c r="K3527" s="1">
        <v>43655</v>
      </c>
      <c r="L3527" t="s">
        <v>2696</v>
      </c>
      <c r="M3527" t="s">
        <v>2697</v>
      </c>
      <c r="N3527" t="s">
        <v>2705</v>
      </c>
    </row>
    <row r="3528" spans="1:14" x14ac:dyDescent="0.2">
      <c r="A3528" t="s">
        <v>2689</v>
      </c>
      <c r="B3528" t="s">
        <v>2934</v>
      </c>
      <c r="C3528" t="s">
        <v>2691</v>
      </c>
      <c r="D3528" t="s">
        <v>2779</v>
      </c>
      <c r="E3528" t="s">
        <v>2780</v>
      </c>
      <c r="F3528" t="s">
        <v>5239</v>
      </c>
      <c r="G3528" t="s">
        <v>5240</v>
      </c>
      <c r="H3528" t="s">
        <v>2738</v>
      </c>
      <c r="I3528">
        <v>0</v>
      </c>
      <c r="J3528">
        <v>200.97</v>
      </c>
      <c r="K3528" s="1">
        <v>43655</v>
      </c>
      <c r="L3528" t="s">
        <v>2696</v>
      </c>
      <c r="M3528" t="s">
        <v>2697</v>
      </c>
      <c r="N3528" t="s">
        <v>2705</v>
      </c>
    </row>
    <row r="3529" spans="1:14" x14ac:dyDescent="0.2">
      <c r="A3529" t="s">
        <v>2689</v>
      </c>
      <c r="B3529" t="s">
        <v>2910</v>
      </c>
      <c r="C3529" t="s">
        <v>2691</v>
      </c>
      <c r="D3529" t="s">
        <v>2692</v>
      </c>
      <c r="E3529" t="s">
        <v>2866</v>
      </c>
      <c r="F3529" t="s">
        <v>2913</v>
      </c>
      <c r="G3529" t="s">
        <v>2717</v>
      </c>
      <c r="H3529" t="s">
        <v>2704</v>
      </c>
      <c r="I3529">
        <v>0</v>
      </c>
      <c r="J3529">
        <v>1339.79</v>
      </c>
      <c r="K3529" s="1">
        <v>43655</v>
      </c>
      <c r="L3529" t="s">
        <v>2696</v>
      </c>
      <c r="M3529" t="s">
        <v>2697</v>
      </c>
      <c r="N3529" t="s">
        <v>2705</v>
      </c>
    </row>
    <row r="3530" spans="1:14" x14ac:dyDescent="0.2">
      <c r="A3530" t="s">
        <v>2732</v>
      </c>
      <c r="B3530" t="s">
        <v>3338</v>
      </c>
      <c r="C3530" t="s">
        <v>2700</v>
      </c>
      <c r="D3530" t="s">
        <v>2828</v>
      </c>
      <c r="E3530" t="s">
        <v>2829</v>
      </c>
      <c r="F3530" t="s">
        <v>4316</v>
      </c>
      <c r="G3530" t="s">
        <v>2717</v>
      </c>
      <c r="H3530" t="s">
        <v>2758</v>
      </c>
      <c r="I3530">
        <v>1408</v>
      </c>
      <c r="J3530">
        <v>1408</v>
      </c>
      <c r="K3530" s="1">
        <v>43655</v>
      </c>
      <c r="L3530" t="s">
        <v>2696</v>
      </c>
      <c r="M3530" t="s">
        <v>2697</v>
      </c>
      <c r="N3530" t="s">
        <v>2705</v>
      </c>
    </row>
    <row r="3531" spans="1:14" x14ac:dyDescent="0.2">
      <c r="A3531" t="s">
        <v>2857</v>
      </c>
      <c r="B3531" t="s">
        <v>2985</v>
      </c>
      <c r="C3531" t="s">
        <v>2700</v>
      </c>
      <c r="D3531" t="s">
        <v>2692</v>
      </c>
      <c r="E3531" t="s">
        <v>2712</v>
      </c>
      <c r="F3531" t="s">
        <v>5295</v>
      </c>
      <c r="G3531" t="s">
        <v>5296</v>
      </c>
      <c r="H3531" t="s">
        <v>2695</v>
      </c>
      <c r="I3531">
        <v>0</v>
      </c>
      <c r="J3531">
        <v>4962.3</v>
      </c>
      <c r="K3531" s="1">
        <v>43655</v>
      </c>
      <c r="L3531" t="s">
        <v>2696</v>
      </c>
      <c r="M3531" t="s">
        <v>2697</v>
      </c>
      <c r="N3531" t="s">
        <v>2705</v>
      </c>
    </row>
    <row r="3532" spans="1:14" x14ac:dyDescent="0.2">
      <c r="A3532" t="s">
        <v>2715</v>
      </c>
      <c r="B3532" t="s">
        <v>2797</v>
      </c>
      <c r="C3532" t="s">
        <v>2700</v>
      </c>
      <c r="D3532" t="s">
        <v>2692</v>
      </c>
      <c r="E3532" t="s">
        <v>2798</v>
      </c>
      <c r="F3532" t="s">
        <v>2799</v>
      </c>
      <c r="G3532" t="s">
        <v>2800</v>
      </c>
      <c r="H3532" t="s">
        <v>2695</v>
      </c>
      <c r="I3532">
        <v>0</v>
      </c>
      <c r="J3532">
        <v>10000</v>
      </c>
      <c r="K3532" s="1">
        <v>43655</v>
      </c>
      <c r="L3532" t="s">
        <v>2696</v>
      </c>
      <c r="M3532" t="s">
        <v>2697</v>
      </c>
      <c r="N3532" t="s">
        <v>2705</v>
      </c>
    </row>
    <row r="3533" spans="1:14" x14ac:dyDescent="0.2">
      <c r="A3533" t="s">
        <v>2732</v>
      </c>
      <c r="B3533" t="s">
        <v>2754</v>
      </c>
      <c r="C3533" t="s">
        <v>2700</v>
      </c>
      <c r="D3533" t="s">
        <v>2692</v>
      </c>
      <c r="E3533" t="s">
        <v>2701</v>
      </c>
      <c r="F3533" t="s">
        <v>2717</v>
      </c>
      <c r="G3533" t="s">
        <v>2717</v>
      </c>
      <c r="H3533" t="s">
        <v>2758</v>
      </c>
      <c r="I3533">
        <v>0</v>
      </c>
      <c r="J3533">
        <v>3955.5</v>
      </c>
      <c r="K3533" s="1">
        <v>43655</v>
      </c>
      <c r="L3533" t="s">
        <v>2696</v>
      </c>
      <c r="M3533" t="s">
        <v>2697</v>
      </c>
      <c r="N3533" t="s">
        <v>2705</v>
      </c>
    </row>
    <row r="3534" spans="1:14" x14ac:dyDescent="0.2">
      <c r="A3534" t="s">
        <v>2857</v>
      </c>
      <c r="B3534" t="s">
        <v>2985</v>
      </c>
      <c r="C3534" t="s">
        <v>2691</v>
      </c>
      <c r="D3534" t="s">
        <v>2692</v>
      </c>
      <c r="E3534" t="s">
        <v>2866</v>
      </c>
      <c r="F3534" t="s">
        <v>3400</v>
      </c>
      <c r="G3534" t="s">
        <v>2717</v>
      </c>
      <c r="H3534" t="s">
        <v>2704</v>
      </c>
      <c r="I3534">
        <v>0</v>
      </c>
      <c r="J3534">
        <v>84.84</v>
      </c>
      <c r="K3534" s="1">
        <v>43655</v>
      </c>
      <c r="L3534" t="s">
        <v>2696</v>
      </c>
      <c r="M3534" t="s">
        <v>2697</v>
      </c>
      <c r="N3534" t="s">
        <v>2705</v>
      </c>
    </row>
    <row r="3535" spans="1:14" x14ac:dyDescent="0.2">
      <c r="A3535" t="s">
        <v>2689</v>
      </c>
      <c r="B3535" t="s">
        <v>2961</v>
      </c>
      <c r="C3535" t="s">
        <v>2700</v>
      </c>
      <c r="D3535" t="s">
        <v>2692</v>
      </c>
      <c r="E3535" t="s">
        <v>2962</v>
      </c>
      <c r="F3535" t="s">
        <v>5007</v>
      </c>
      <c r="G3535" t="s">
        <v>3309</v>
      </c>
      <c r="H3535" t="s">
        <v>2758</v>
      </c>
      <c r="I3535">
        <v>13397.87</v>
      </c>
      <c r="J3535">
        <v>13397.87</v>
      </c>
      <c r="K3535" s="1">
        <v>43655</v>
      </c>
      <c r="L3535" t="s">
        <v>2696</v>
      </c>
      <c r="M3535" t="s">
        <v>2697</v>
      </c>
      <c r="N3535" t="s">
        <v>2705</v>
      </c>
    </row>
    <row r="3536" spans="1:14" x14ac:dyDescent="0.2">
      <c r="A3536" t="s">
        <v>2689</v>
      </c>
      <c r="B3536" t="s">
        <v>2827</v>
      </c>
      <c r="C3536" t="s">
        <v>2691</v>
      </c>
      <c r="D3536" t="s">
        <v>2692</v>
      </c>
      <c r="E3536" t="s">
        <v>2701</v>
      </c>
      <c r="F3536" t="s">
        <v>3483</v>
      </c>
      <c r="G3536" t="s">
        <v>3484</v>
      </c>
      <c r="H3536" t="s">
        <v>2704</v>
      </c>
      <c r="I3536">
        <v>0</v>
      </c>
      <c r="J3536">
        <v>2232.98</v>
      </c>
      <c r="K3536" s="1">
        <v>43655</v>
      </c>
      <c r="L3536" t="s">
        <v>2696</v>
      </c>
      <c r="M3536" t="s">
        <v>2697</v>
      </c>
      <c r="N3536" t="s">
        <v>2698</v>
      </c>
    </row>
    <row r="3537" spans="1:14" x14ac:dyDescent="0.2">
      <c r="A3537" t="s">
        <v>2710</v>
      </c>
      <c r="B3537" t="s">
        <v>3663</v>
      </c>
      <c r="C3537" t="s">
        <v>2691</v>
      </c>
      <c r="D3537" t="s">
        <v>2692</v>
      </c>
      <c r="E3537" t="s">
        <v>2900</v>
      </c>
      <c r="F3537" t="s">
        <v>4655</v>
      </c>
      <c r="G3537" t="s">
        <v>2717</v>
      </c>
      <c r="H3537" t="s">
        <v>2738</v>
      </c>
      <c r="I3537">
        <v>0</v>
      </c>
      <c r="J3537">
        <v>1950</v>
      </c>
      <c r="K3537" s="1">
        <v>43655</v>
      </c>
      <c r="L3537" t="s">
        <v>2696</v>
      </c>
      <c r="M3537" t="s">
        <v>2697</v>
      </c>
      <c r="N3537" t="s">
        <v>2705</v>
      </c>
    </row>
    <row r="3538" spans="1:14" x14ac:dyDescent="0.2">
      <c r="A3538" t="s">
        <v>2976</v>
      </c>
      <c r="B3538" t="s">
        <v>2977</v>
      </c>
      <c r="C3538" t="s">
        <v>2700</v>
      </c>
      <c r="D3538" t="s">
        <v>2692</v>
      </c>
      <c r="E3538" t="s">
        <v>2866</v>
      </c>
      <c r="F3538" t="s">
        <v>4357</v>
      </c>
      <c r="G3538" t="s">
        <v>2717</v>
      </c>
      <c r="H3538" t="s">
        <v>2704</v>
      </c>
      <c r="I3538">
        <v>0</v>
      </c>
      <c r="J3538">
        <v>16.5</v>
      </c>
      <c r="K3538" s="1">
        <v>43655</v>
      </c>
      <c r="L3538" t="s">
        <v>2696</v>
      </c>
      <c r="M3538" t="s">
        <v>2697</v>
      </c>
      <c r="N3538" t="s">
        <v>2705</v>
      </c>
    </row>
    <row r="3539" spans="1:14" x14ac:dyDescent="0.2">
      <c r="A3539" t="s">
        <v>2715</v>
      </c>
      <c r="B3539" t="s">
        <v>2751</v>
      </c>
      <c r="C3539" t="s">
        <v>2700</v>
      </c>
      <c r="D3539" t="s">
        <v>2692</v>
      </c>
      <c r="E3539" t="s">
        <v>2755</v>
      </c>
      <c r="F3539" t="s">
        <v>3086</v>
      </c>
      <c r="G3539" t="s">
        <v>3087</v>
      </c>
      <c r="H3539" t="s">
        <v>2704</v>
      </c>
      <c r="I3539">
        <v>0</v>
      </c>
      <c r="J3539">
        <v>1750</v>
      </c>
      <c r="K3539" s="1">
        <v>43655</v>
      </c>
      <c r="L3539" t="s">
        <v>2696</v>
      </c>
      <c r="M3539" t="s">
        <v>2697</v>
      </c>
      <c r="N3539" t="s">
        <v>2705</v>
      </c>
    </row>
    <row r="3540" spans="1:14" x14ac:dyDescent="0.2">
      <c r="A3540" t="s">
        <v>2857</v>
      </c>
      <c r="B3540" t="s">
        <v>2884</v>
      </c>
      <c r="C3540" t="s">
        <v>2700</v>
      </c>
      <c r="D3540" t="s">
        <v>2828</v>
      </c>
      <c r="E3540" t="s">
        <v>2829</v>
      </c>
      <c r="F3540" t="s">
        <v>5061</v>
      </c>
      <c r="G3540" t="s">
        <v>2717</v>
      </c>
      <c r="H3540" t="s">
        <v>2758</v>
      </c>
      <c r="I3540">
        <v>2600</v>
      </c>
      <c r="J3540">
        <v>2600</v>
      </c>
      <c r="K3540" s="1">
        <v>43655</v>
      </c>
      <c r="L3540" t="s">
        <v>2696</v>
      </c>
      <c r="M3540" t="s">
        <v>2697</v>
      </c>
      <c r="N3540" t="s">
        <v>2705</v>
      </c>
    </row>
    <row r="3541" spans="1:14" x14ac:dyDescent="0.2">
      <c r="A3541" t="s">
        <v>2732</v>
      </c>
      <c r="B3541" t="s">
        <v>4995</v>
      </c>
      <c r="C3541" t="s">
        <v>2700</v>
      </c>
      <c r="D3541" t="s">
        <v>2740</v>
      </c>
      <c r="E3541" t="s">
        <v>4001</v>
      </c>
      <c r="F3541" t="s">
        <v>4996</v>
      </c>
      <c r="G3541" t="s">
        <v>2717</v>
      </c>
      <c r="H3541" t="s">
        <v>2704</v>
      </c>
      <c r="I3541">
        <v>0</v>
      </c>
      <c r="J3541">
        <v>832</v>
      </c>
      <c r="K3541" s="1">
        <v>43655</v>
      </c>
      <c r="L3541" t="s">
        <v>2696</v>
      </c>
      <c r="M3541" t="s">
        <v>2697</v>
      </c>
      <c r="N3541" t="s">
        <v>2705</v>
      </c>
    </row>
    <row r="3542" spans="1:14" x14ac:dyDescent="0.2">
      <c r="A3542" t="s">
        <v>2689</v>
      </c>
      <c r="B3542" t="s">
        <v>2878</v>
      </c>
      <c r="C3542" t="s">
        <v>2700</v>
      </c>
      <c r="D3542" t="s">
        <v>2692</v>
      </c>
      <c r="E3542" t="s">
        <v>2761</v>
      </c>
      <c r="F3542" t="s">
        <v>4638</v>
      </c>
      <c r="G3542" t="s">
        <v>1985</v>
      </c>
      <c r="H3542" t="s">
        <v>2704</v>
      </c>
      <c r="I3542">
        <v>0</v>
      </c>
      <c r="J3542">
        <v>2970</v>
      </c>
      <c r="K3542" s="1">
        <v>43655</v>
      </c>
      <c r="L3542" t="s">
        <v>2696</v>
      </c>
      <c r="M3542" t="s">
        <v>2697</v>
      </c>
      <c r="N3542" t="s">
        <v>2705</v>
      </c>
    </row>
    <row r="3543" spans="1:14" x14ac:dyDescent="0.2">
      <c r="A3543" t="s">
        <v>2689</v>
      </c>
      <c r="B3543" t="s">
        <v>2817</v>
      </c>
      <c r="C3543" t="s">
        <v>2700</v>
      </c>
      <c r="D3543" t="s">
        <v>2692</v>
      </c>
      <c r="E3543" t="s">
        <v>2707</v>
      </c>
      <c r="F3543" t="s">
        <v>4925</v>
      </c>
      <c r="G3543" t="s">
        <v>4926</v>
      </c>
      <c r="H3543" t="s">
        <v>2738</v>
      </c>
      <c r="I3543">
        <v>0</v>
      </c>
      <c r="J3543">
        <v>8373.67</v>
      </c>
      <c r="K3543" s="1">
        <v>43655</v>
      </c>
      <c r="L3543" t="s">
        <v>2696</v>
      </c>
      <c r="M3543" t="s">
        <v>2697</v>
      </c>
      <c r="N3543" t="s">
        <v>2705</v>
      </c>
    </row>
    <row r="3544" spans="1:14" x14ac:dyDescent="0.2">
      <c r="A3544" t="s">
        <v>2710</v>
      </c>
      <c r="B3544" t="s">
        <v>3057</v>
      </c>
      <c r="C3544" t="s">
        <v>2691</v>
      </c>
      <c r="D3544" t="s">
        <v>2692</v>
      </c>
      <c r="E3544" t="s">
        <v>2755</v>
      </c>
      <c r="F3544" t="s">
        <v>4620</v>
      </c>
      <c r="G3544" t="s">
        <v>2755</v>
      </c>
      <c r="H3544" t="s">
        <v>2758</v>
      </c>
      <c r="I3544">
        <v>540</v>
      </c>
      <c r="J3544">
        <v>540</v>
      </c>
      <c r="K3544" s="1">
        <v>43655</v>
      </c>
      <c r="L3544" t="s">
        <v>2696</v>
      </c>
      <c r="M3544" t="s">
        <v>2697</v>
      </c>
      <c r="N3544" t="s">
        <v>2705</v>
      </c>
    </row>
    <row r="3545" spans="1:14" x14ac:dyDescent="0.2">
      <c r="A3545" t="s">
        <v>2689</v>
      </c>
      <c r="B3545" t="s">
        <v>2878</v>
      </c>
      <c r="C3545" t="s">
        <v>2700</v>
      </c>
      <c r="D3545" t="s">
        <v>2692</v>
      </c>
      <c r="E3545" t="s">
        <v>2814</v>
      </c>
      <c r="F3545" t="s">
        <v>3201</v>
      </c>
      <c r="G3545" t="s">
        <v>540</v>
      </c>
      <c r="H3545" t="s">
        <v>2704</v>
      </c>
      <c r="I3545">
        <v>0</v>
      </c>
      <c r="J3545">
        <v>2040</v>
      </c>
      <c r="K3545" s="1">
        <v>43655</v>
      </c>
      <c r="L3545" t="s">
        <v>2696</v>
      </c>
      <c r="M3545" t="s">
        <v>2697</v>
      </c>
      <c r="N3545" t="s">
        <v>2705</v>
      </c>
    </row>
    <row r="3546" spans="1:14" x14ac:dyDescent="0.2">
      <c r="A3546" t="s">
        <v>2732</v>
      </c>
      <c r="B3546" t="s">
        <v>3338</v>
      </c>
      <c r="C3546" t="s">
        <v>2691</v>
      </c>
      <c r="D3546" t="s">
        <v>3529</v>
      </c>
      <c r="E3546" t="s">
        <v>4732</v>
      </c>
      <c r="F3546" t="s">
        <v>5312</v>
      </c>
      <c r="G3546" t="s">
        <v>2717</v>
      </c>
      <c r="H3546" t="s">
        <v>2738</v>
      </c>
      <c r="I3546">
        <v>0</v>
      </c>
      <c r="J3546">
        <v>3600</v>
      </c>
      <c r="K3546" s="1">
        <v>43655</v>
      </c>
      <c r="L3546" t="s">
        <v>2696</v>
      </c>
      <c r="M3546" t="s">
        <v>2697</v>
      </c>
      <c r="N3546" t="s">
        <v>2705</v>
      </c>
    </row>
    <row r="3547" spans="1:14" x14ac:dyDescent="0.2">
      <c r="A3547" t="s">
        <v>2732</v>
      </c>
      <c r="B3547" t="s">
        <v>2839</v>
      </c>
      <c r="C3547" t="s">
        <v>2691</v>
      </c>
      <c r="D3547" t="s">
        <v>2692</v>
      </c>
      <c r="E3547" t="s">
        <v>2701</v>
      </c>
      <c r="F3547" t="s">
        <v>2840</v>
      </c>
      <c r="G3547" t="s">
        <v>2717</v>
      </c>
      <c r="H3547" t="s">
        <v>2758</v>
      </c>
      <c r="I3547">
        <v>7999</v>
      </c>
      <c r="J3547">
        <v>7999</v>
      </c>
      <c r="K3547" s="1">
        <v>43655</v>
      </c>
      <c r="L3547" t="s">
        <v>2696</v>
      </c>
      <c r="M3547" t="s">
        <v>2697</v>
      </c>
      <c r="N3547" t="s">
        <v>2705</v>
      </c>
    </row>
    <row r="3548" spans="1:14" x14ac:dyDescent="0.2">
      <c r="A3548" t="s">
        <v>2689</v>
      </c>
      <c r="B3548" t="s">
        <v>2961</v>
      </c>
      <c r="C3548" t="s">
        <v>2691</v>
      </c>
      <c r="D3548" t="s">
        <v>2692</v>
      </c>
      <c r="E3548" t="s">
        <v>2962</v>
      </c>
      <c r="F3548" t="s">
        <v>3308</v>
      </c>
      <c r="G3548" t="s">
        <v>3309</v>
      </c>
      <c r="H3548" t="s">
        <v>2758</v>
      </c>
      <c r="I3548">
        <v>15630.85</v>
      </c>
      <c r="J3548">
        <v>15630.85</v>
      </c>
      <c r="K3548" s="1">
        <v>43655</v>
      </c>
      <c r="L3548" t="s">
        <v>2696</v>
      </c>
      <c r="M3548" t="s">
        <v>2697</v>
      </c>
      <c r="N3548" t="s">
        <v>2705</v>
      </c>
    </row>
    <row r="3549" spans="1:14" x14ac:dyDescent="0.2">
      <c r="A3549" t="s">
        <v>2732</v>
      </c>
      <c r="B3549" t="s">
        <v>3553</v>
      </c>
      <c r="C3549" t="s">
        <v>2691</v>
      </c>
      <c r="D3549" t="s">
        <v>4168</v>
      </c>
      <c r="E3549" t="s">
        <v>4169</v>
      </c>
      <c r="F3549" t="s">
        <v>4823</v>
      </c>
      <c r="G3549" t="s">
        <v>2717</v>
      </c>
      <c r="H3549" t="s">
        <v>2758</v>
      </c>
      <c r="I3549">
        <v>528.84</v>
      </c>
      <c r="J3549">
        <v>528.84</v>
      </c>
      <c r="K3549" s="1">
        <v>43655</v>
      </c>
      <c r="L3549" t="s">
        <v>2696</v>
      </c>
      <c r="M3549" t="s">
        <v>2697</v>
      </c>
      <c r="N3549" t="s">
        <v>2698</v>
      </c>
    </row>
    <row r="3550" spans="1:14" x14ac:dyDescent="0.2">
      <c r="A3550" t="s">
        <v>2710</v>
      </c>
      <c r="B3550" t="s">
        <v>2950</v>
      </c>
      <c r="C3550" t="s">
        <v>2700</v>
      </c>
      <c r="D3550" t="s">
        <v>2692</v>
      </c>
      <c r="E3550" t="s">
        <v>2729</v>
      </c>
      <c r="F3550" t="s">
        <v>3755</v>
      </c>
      <c r="G3550" t="s">
        <v>3756</v>
      </c>
      <c r="H3550" t="s">
        <v>2758</v>
      </c>
      <c r="I3550">
        <v>327.49</v>
      </c>
      <c r="J3550">
        <v>327.49</v>
      </c>
      <c r="K3550" s="1">
        <v>43655</v>
      </c>
      <c r="L3550" t="s">
        <v>2696</v>
      </c>
      <c r="M3550" t="s">
        <v>2697</v>
      </c>
      <c r="N3550" t="s">
        <v>2698</v>
      </c>
    </row>
    <row r="3551" spans="1:14" x14ac:dyDescent="0.2">
      <c r="A3551" t="s">
        <v>2715</v>
      </c>
      <c r="B3551" t="s">
        <v>2716</v>
      </c>
      <c r="C3551" t="s">
        <v>2700</v>
      </c>
      <c r="D3551" t="s">
        <v>2692</v>
      </c>
      <c r="E3551" t="s">
        <v>2712</v>
      </c>
      <c r="F3551" t="s">
        <v>5330</v>
      </c>
      <c r="G3551" t="s">
        <v>5305</v>
      </c>
      <c r="H3551" t="s">
        <v>2738</v>
      </c>
      <c r="I3551">
        <v>0</v>
      </c>
      <c r="J3551">
        <v>1700</v>
      </c>
      <c r="K3551" s="1">
        <v>43655</v>
      </c>
      <c r="L3551" t="s">
        <v>2696</v>
      </c>
      <c r="M3551" t="s">
        <v>2697</v>
      </c>
      <c r="N3551" t="s">
        <v>2705</v>
      </c>
    </row>
    <row r="3552" spans="1:14" x14ac:dyDescent="0.2">
      <c r="A3552" t="s">
        <v>2732</v>
      </c>
      <c r="B3552" t="s">
        <v>3343</v>
      </c>
      <c r="C3552" t="s">
        <v>2700</v>
      </c>
      <c r="D3552" t="s">
        <v>2692</v>
      </c>
      <c r="E3552" t="s">
        <v>2729</v>
      </c>
      <c r="F3552" t="s">
        <v>3344</v>
      </c>
      <c r="G3552" t="s">
        <v>2717</v>
      </c>
      <c r="H3552" t="s">
        <v>2758</v>
      </c>
      <c r="I3552">
        <v>4504.42</v>
      </c>
      <c r="J3552">
        <v>4504.42</v>
      </c>
      <c r="K3552" s="1">
        <v>43655</v>
      </c>
      <c r="L3552" t="s">
        <v>2696</v>
      </c>
      <c r="M3552" t="s">
        <v>2697</v>
      </c>
      <c r="N3552" t="s">
        <v>2705</v>
      </c>
    </row>
    <row r="3553" spans="1:14" x14ac:dyDescent="0.2">
      <c r="A3553" t="s">
        <v>2732</v>
      </c>
      <c r="B3553" t="s">
        <v>5316</v>
      </c>
      <c r="C3553" t="s">
        <v>2691</v>
      </c>
      <c r="D3553" t="s">
        <v>3529</v>
      </c>
      <c r="E3553" t="s">
        <v>4732</v>
      </c>
      <c r="F3553" t="s">
        <v>5312</v>
      </c>
      <c r="G3553" t="s">
        <v>2717</v>
      </c>
      <c r="H3553" t="s">
        <v>2758</v>
      </c>
      <c r="I3553">
        <v>825.26</v>
      </c>
      <c r="J3553">
        <v>825.26</v>
      </c>
      <c r="K3553" s="1">
        <v>43655</v>
      </c>
      <c r="L3553" t="s">
        <v>2696</v>
      </c>
      <c r="M3553" t="s">
        <v>2697</v>
      </c>
      <c r="N3553" t="s">
        <v>2705</v>
      </c>
    </row>
    <row r="3554" spans="1:14" x14ac:dyDescent="0.2">
      <c r="A3554" t="s">
        <v>2732</v>
      </c>
      <c r="B3554" t="s">
        <v>3343</v>
      </c>
      <c r="C3554" t="s">
        <v>2691</v>
      </c>
      <c r="D3554" t="s">
        <v>2692</v>
      </c>
      <c r="E3554" t="s">
        <v>2729</v>
      </c>
      <c r="F3554" t="s">
        <v>5049</v>
      </c>
      <c r="G3554" t="s">
        <v>2717</v>
      </c>
      <c r="H3554" t="s">
        <v>2704</v>
      </c>
      <c r="I3554">
        <v>0</v>
      </c>
      <c r="J3554">
        <v>10200</v>
      </c>
      <c r="K3554" s="1">
        <v>43655</v>
      </c>
      <c r="L3554" t="s">
        <v>2696</v>
      </c>
      <c r="M3554" t="s">
        <v>2697</v>
      </c>
      <c r="N3554" t="s">
        <v>2705</v>
      </c>
    </row>
    <row r="3555" spans="1:14" x14ac:dyDescent="0.2">
      <c r="A3555" t="s">
        <v>2732</v>
      </c>
      <c r="B3555" t="s">
        <v>3972</v>
      </c>
      <c r="C3555" t="s">
        <v>2700</v>
      </c>
      <c r="D3555" t="s">
        <v>2779</v>
      </c>
      <c r="E3555" t="s">
        <v>2780</v>
      </c>
      <c r="F3555" t="s">
        <v>5320</v>
      </c>
      <c r="G3555" t="s">
        <v>2717</v>
      </c>
      <c r="H3555" t="s">
        <v>2704</v>
      </c>
      <c r="I3555">
        <v>0</v>
      </c>
      <c r="J3555">
        <v>6501</v>
      </c>
      <c r="K3555" s="1">
        <v>43655</v>
      </c>
      <c r="L3555" t="s">
        <v>2696</v>
      </c>
      <c r="M3555" t="s">
        <v>2697</v>
      </c>
      <c r="N3555" t="s">
        <v>2705</v>
      </c>
    </row>
    <row r="3556" spans="1:14" x14ac:dyDescent="0.2">
      <c r="A3556" t="s">
        <v>2715</v>
      </c>
      <c r="B3556" t="s">
        <v>2716</v>
      </c>
      <c r="C3556" t="s">
        <v>2700</v>
      </c>
      <c r="D3556" t="s">
        <v>2831</v>
      </c>
      <c r="E3556" t="s">
        <v>4923</v>
      </c>
      <c r="F3556" t="s">
        <v>5302</v>
      </c>
      <c r="G3556" t="s">
        <v>4227</v>
      </c>
      <c r="H3556" t="s">
        <v>2738</v>
      </c>
      <c r="I3556">
        <v>0</v>
      </c>
      <c r="J3556">
        <v>340</v>
      </c>
      <c r="K3556" s="1">
        <v>43655</v>
      </c>
      <c r="L3556" t="s">
        <v>2696</v>
      </c>
      <c r="M3556" t="s">
        <v>2697</v>
      </c>
      <c r="N3556" t="s">
        <v>2705</v>
      </c>
    </row>
    <row r="3557" spans="1:14" x14ac:dyDescent="0.2">
      <c r="A3557" t="s">
        <v>2732</v>
      </c>
      <c r="B3557" t="s">
        <v>3972</v>
      </c>
      <c r="C3557" t="s">
        <v>2700</v>
      </c>
      <c r="D3557" t="s">
        <v>3529</v>
      </c>
      <c r="E3557" t="s">
        <v>4950</v>
      </c>
      <c r="F3557" t="s">
        <v>4951</v>
      </c>
      <c r="G3557" t="s">
        <v>2717</v>
      </c>
      <c r="H3557" t="s">
        <v>2738</v>
      </c>
      <c r="I3557">
        <v>0</v>
      </c>
      <c r="J3557">
        <v>3154</v>
      </c>
      <c r="K3557" s="1">
        <v>43655</v>
      </c>
      <c r="L3557" t="s">
        <v>2696</v>
      </c>
      <c r="M3557" t="s">
        <v>2697</v>
      </c>
      <c r="N3557" t="s">
        <v>2705</v>
      </c>
    </row>
    <row r="3558" spans="1:14" x14ac:dyDescent="0.2">
      <c r="A3558" t="s">
        <v>2732</v>
      </c>
      <c r="B3558" t="s">
        <v>2897</v>
      </c>
      <c r="C3558" t="s">
        <v>2691</v>
      </c>
      <c r="D3558" t="s">
        <v>2722</v>
      </c>
      <c r="E3558" t="s">
        <v>3002</v>
      </c>
      <c r="F3558" t="s">
        <v>3076</v>
      </c>
      <c r="G3558" t="s">
        <v>2717</v>
      </c>
      <c r="H3558" t="s">
        <v>2695</v>
      </c>
      <c r="I3558">
        <v>0</v>
      </c>
      <c r="J3558">
        <v>1300</v>
      </c>
      <c r="K3558" s="1">
        <v>43655</v>
      </c>
      <c r="L3558" t="s">
        <v>2696</v>
      </c>
      <c r="M3558" t="s">
        <v>2697</v>
      </c>
      <c r="N3558" t="s">
        <v>2705</v>
      </c>
    </row>
    <row r="3559" spans="1:14" x14ac:dyDescent="0.2">
      <c r="A3559" t="s">
        <v>2732</v>
      </c>
      <c r="B3559" t="s">
        <v>3972</v>
      </c>
      <c r="C3559" t="s">
        <v>2691</v>
      </c>
      <c r="D3559" t="s">
        <v>2692</v>
      </c>
      <c r="E3559" t="s">
        <v>2729</v>
      </c>
      <c r="F3559" t="s">
        <v>3973</v>
      </c>
      <c r="G3559" t="s">
        <v>2717</v>
      </c>
      <c r="H3559" t="s">
        <v>2758</v>
      </c>
      <c r="I3559">
        <v>3266.16</v>
      </c>
      <c r="J3559">
        <v>3266.16</v>
      </c>
      <c r="K3559" s="1">
        <v>43655</v>
      </c>
      <c r="L3559" t="s">
        <v>2696</v>
      </c>
      <c r="M3559" t="s">
        <v>2697</v>
      </c>
      <c r="N3559" t="s">
        <v>2705</v>
      </c>
    </row>
    <row r="3560" spans="1:14" x14ac:dyDescent="0.2">
      <c r="A3560" t="s">
        <v>2715</v>
      </c>
      <c r="B3560" t="s">
        <v>2851</v>
      </c>
      <c r="C3560" t="s">
        <v>2700</v>
      </c>
      <c r="D3560" t="s">
        <v>2692</v>
      </c>
      <c r="E3560" t="s">
        <v>2814</v>
      </c>
      <c r="F3560" t="s">
        <v>4018</v>
      </c>
      <c r="G3560" t="s">
        <v>4019</v>
      </c>
      <c r="H3560" t="s">
        <v>2695</v>
      </c>
      <c r="I3560">
        <v>0</v>
      </c>
      <c r="J3560">
        <v>12500</v>
      </c>
      <c r="K3560" s="1">
        <v>43655</v>
      </c>
      <c r="L3560" t="s">
        <v>2696</v>
      </c>
      <c r="M3560" t="s">
        <v>2697</v>
      </c>
      <c r="N3560" t="s">
        <v>2705</v>
      </c>
    </row>
    <row r="3561" spans="1:14" x14ac:dyDescent="0.2">
      <c r="A3561" t="s">
        <v>2732</v>
      </c>
      <c r="B3561" t="s">
        <v>3118</v>
      </c>
      <c r="C3561" t="s">
        <v>2691</v>
      </c>
      <c r="D3561" t="s">
        <v>4168</v>
      </c>
      <c r="E3561" t="s">
        <v>4169</v>
      </c>
      <c r="F3561" t="s">
        <v>5128</v>
      </c>
      <c r="G3561" t="s">
        <v>2717</v>
      </c>
      <c r="H3561" t="s">
        <v>2758</v>
      </c>
      <c r="I3561">
        <v>1317.6</v>
      </c>
      <c r="J3561">
        <v>1317.6</v>
      </c>
      <c r="K3561" s="1">
        <v>43655</v>
      </c>
      <c r="L3561" t="s">
        <v>2696</v>
      </c>
      <c r="M3561" t="s">
        <v>2697</v>
      </c>
      <c r="N3561" t="s">
        <v>2705</v>
      </c>
    </row>
    <row r="3562" spans="1:14" x14ac:dyDescent="0.2">
      <c r="A3562" t="s">
        <v>2710</v>
      </c>
      <c r="B3562" t="s">
        <v>2950</v>
      </c>
      <c r="C3562" t="s">
        <v>2691</v>
      </c>
      <c r="D3562" t="s">
        <v>2692</v>
      </c>
      <c r="E3562" t="s">
        <v>2707</v>
      </c>
      <c r="F3562" t="s">
        <v>3206</v>
      </c>
      <c r="G3562" t="s">
        <v>3207</v>
      </c>
      <c r="H3562" t="s">
        <v>2758</v>
      </c>
      <c r="I3562">
        <v>182.64</v>
      </c>
      <c r="J3562">
        <v>182.64</v>
      </c>
      <c r="K3562" s="1">
        <v>43655</v>
      </c>
      <c r="L3562" t="s">
        <v>2696</v>
      </c>
      <c r="M3562" t="s">
        <v>2697</v>
      </c>
      <c r="N3562" t="s">
        <v>2705</v>
      </c>
    </row>
    <row r="3563" spans="1:14" x14ac:dyDescent="0.2">
      <c r="A3563" t="s">
        <v>2764</v>
      </c>
      <c r="B3563" t="s">
        <v>2803</v>
      </c>
      <c r="C3563" t="s">
        <v>2700</v>
      </c>
      <c r="D3563" t="s">
        <v>2692</v>
      </c>
      <c r="E3563" t="s">
        <v>2707</v>
      </c>
      <c r="F3563" t="s">
        <v>5076</v>
      </c>
      <c r="G3563" t="s">
        <v>2805</v>
      </c>
      <c r="H3563" t="s">
        <v>2704</v>
      </c>
      <c r="I3563">
        <v>0</v>
      </c>
      <c r="J3563">
        <v>10000</v>
      </c>
      <c r="K3563" s="1">
        <v>43655</v>
      </c>
      <c r="L3563" t="s">
        <v>2696</v>
      </c>
      <c r="M3563" t="s">
        <v>2697</v>
      </c>
      <c r="N3563" t="s">
        <v>2705</v>
      </c>
    </row>
    <row r="3564" spans="1:14" x14ac:dyDescent="0.2">
      <c r="A3564" t="s">
        <v>2689</v>
      </c>
      <c r="B3564" t="s">
        <v>2854</v>
      </c>
      <c r="C3564" t="s">
        <v>2700</v>
      </c>
      <c r="D3564" t="s">
        <v>2692</v>
      </c>
      <c r="E3564" t="s">
        <v>2761</v>
      </c>
      <c r="F3564" t="s">
        <v>3719</v>
      </c>
      <c r="G3564" t="s">
        <v>3581</v>
      </c>
      <c r="H3564" t="s">
        <v>2758</v>
      </c>
      <c r="I3564">
        <v>176.86</v>
      </c>
      <c r="J3564">
        <v>176.86</v>
      </c>
      <c r="K3564" s="1">
        <v>43655</v>
      </c>
      <c r="L3564" t="s">
        <v>2696</v>
      </c>
      <c r="M3564" t="s">
        <v>2697</v>
      </c>
      <c r="N3564" t="s">
        <v>2705</v>
      </c>
    </row>
    <row r="3565" spans="1:14" x14ac:dyDescent="0.2">
      <c r="A3565" t="s">
        <v>2732</v>
      </c>
      <c r="B3565" t="s">
        <v>3970</v>
      </c>
      <c r="C3565" t="s">
        <v>2691</v>
      </c>
      <c r="D3565" t="s">
        <v>2779</v>
      </c>
      <c r="E3565" t="s">
        <v>2780</v>
      </c>
      <c r="F3565" t="s">
        <v>4508</v>
      </c>
      <c r="G3565" t="s">
        <v>2717</v>
      </c>
      <c r="H3565" t="s">
        <v>2704</v>
      </c>
      <c r="I3565">
        <v>0</v>
      </c>
      <c r="J3565">
        <v>1016</v>
      </c>
      <c r="K3565" s="1">
        <v>43655</v>
      </c>
      <c r="L3565" t="s">
        <v>2696</v>
      </c>
      <c r="M3565" t="s">
        <v>2697</v>
      </c>
      <c r="N3565" t="s">
        <v>2705</v>
      </c>
    </row>
    <row r="3566" spans="1:14" x14ac:dyDescent="0.2">
      <c r="A3566" t="s">
        <v>2689</v>
      </c>
      <c r="B3566" t="s">
        <v>2725</v>
      </c>
      <c r="C3566" t="s">
        <v>2700</v>
      </c>
      <c r="D3566" t="s">
        <v>2692</v>
      </c>
      <c r="E3566" t="s">
        <v>2866</v>
      </c>
      <c r="F3566" t="s">
        <v>3649</v>
      </c>
      <c r="G3566" t="s">
        <v>3650</v>
      </c>
      <c r="H3566" t="s">
        <v>2758</v>
      </c>
      <c r="I3566">
        <v>7280.07</v>
      </c>
      <c r="J3566">
        <v>7280.07</v>
      </c>
      <c r="K3566" s="1">
        <v>43655</v>
      </c>
      <c r="L3566" t="s">
        <v>2696</v>
      </c>
      <c r="M3566" t="s">
        <v>2697</v>
      </c>
      <c r="N3566" t="s">
        <v>2705</v>
      </c>
    </row>
    <row r="3567" spans="1:14" x14ac:dyDescent="0.2">
      <c r="A3567" t="s">
        <v>2689</v>
      </c>
      <c r="B3567" t="s">
        <v>2699</v>
      </c>
      <c r="C3567" t="s">
        <v>2700</v>
      </c>
      <c r="D3567" t="s">
        <v>2692</v>
      </c>
      <c r="E3567" t="s">
        <v>2761</v>
      </c>
      <c r="F3567" t="s">
        <v>3102</v>
      </c>
      <c r="G3567" t="s">
        <v>3103</v>
      </c>
      <c r="H3567" t="s">
        <v>2758</v>
      </c>
      <c r="I3567">
        <v>16652.43</v>
      </c>
      <c r="J3567">
        <v>16652.43</v>
      </c>
      <c r="K3567" s="1">
        <v>43655</v>
      </c>
      <c r="L3567" t="s">
        <v>2696</v>
      </c>
      <c r="M3567" t="s">
        <v>2697</v>
      </c>
      <c r="N3567" t="s">
        <v>2705</v>
      </c>
    </row>
    <row r="3568" spans="1:14" x14ac:dyDescent="0.2">
      <c r="A3568" t="s">
        <v>2689</v>
      </c>
      <c r="B3568" t="s">
        <v>2728</v>
      </c>
      <c r="C3568" t="s">
        <v>2700</v>
      </c>
      <c r="D3568" t="s">
        <v>2717</v>
      </c>
      <c r="E3568" t="s">
        <v>2717</v>
      </c>
      <c r="F3568" t="s">
        <v>3810</v>
      </c>
      <c r="G3568" t="s">
        <v>3811</v>
      </c>
      <c r="H3568" t="s">
        <v>2704</v>
      </c>
      <c r="I3568">
        <v>0</v>
      </c>
      <c r="J3568">
        <v>167.47</v>
      </c>
      <c r="K3568" s="1">
        <v>43655</v>
      </c>
      <c r="L3568" t="s">
        <v>2696</v>
      </c>
      <c r="M3568" t="s">
        <v>2697</v>
      </c>
      <c r="N3568" t="s">
        <v>2705</v>
      </c>
    </row>
    <row r="3569" spans="1:14" x14ac:dyDescent="0.2">
      <c r="A3569" t="s">
        <v>2732</v>
      </c>
      <c r="B3569" t="s">
        <v>2880</v>
      </c>
      <c r="C3569" t="s">
        <v>2700</v>
      </c>
      <c r="D3569" t="s">
        <v>2692</v>
      </c>
      <c r="E3569" t="s">
        <v>2755</v>
      </c>
      <c r="F3569" t="s">
        <v>4536</v>
      </c>
      <c r="G3569" t="s">
        <v>2717</v>
      </c>
      <c r="H3569" t="s">
        <v>2695</v>
      </c>
      <c r="I3569">
        <v>0</v>
      </c>
      <c r="J3569">
        <v>390</v>
      </c>
      <c r="K3569" s="1">
        <v>43655</v>
      </c>
      <c r="L3569" t="s">
        <v>2696</v>
      </c>
      <c r="M3569" t="s">
        <v>2697</v>
      </c>
      <c r="N3569" t="s">
        <v>2705</v>
      </c>
    </row>
    <row r="3570" spans="1:14" x14ac:dyDescent="0.2">
      <c r="A3570" t="s">
        <v>2689</v>
      </c>
      <c r="B3570" t="s">
        <v>2910</v>
      </c>
      <c r="C3570" t="s">
        <v>2691</v>
      </c>
      <c r="D3570" t="s">
        <v>2779</v>
      </c>
      <c r="E3570" t="s">
        <v>2780</v>
      </c>
      <c r="F3570" t="s">
        <v>5153</v>
      </c>
      <c r="G3570" t="s">
        <v>5154</v>
      </c>
      <c r="H3570" t="s">
        <v>2758</v>
      </c>
      <c r="I3570">
        <v>13397.87</v>
      </c>
      <c r="J3570">
        <v>13397.87</v>
      </c>
      <c r="K3570" s="1">
        <v>43655</v>
      </c>
      <c r="L3570" t="s">
        <v>2696</v>
      </c>
      <c r="M3570" t="s">
        <v>2697</v>
      </c>
      <c r="N3570" t="s">
        <v>2705</v>
      </c>
    </row>
    <row r="3571" spans="1:14" x14ac:dyDescent="0.2">
      <c r="A3571" t="s">
        <v>2732</v>
      </c>
      <c r="B3571" t="s">
        <v>3338</v>
      </c>
      <c r="C3571" t="s">
        <v>2691</v>
      </c>
      <c r="D3571" t="s">
        <v>3529</v>
      </c>
      <c r="E3571" t="s">
        <v>4732</v>
      </c>
      <c r="F3571" t="s">
        <v>5312</v>
      </c>
      <c r="G3571" t="s">
        <v>2717</v>
      </c>
      <c r="H3571" t="s">
        <v>2758</v>
      </c>
      <c r="I3571">
        <v>4497.1400000000003</v>
      </c>
      <c r="J3571">
        <v>4497.1400000000003</v>
      </c>
      <c r="K3571" s="1">
        <v>43655</v>
      </c>
      <c r="L3571" t="s">
        <v>2696</v>
      </c>
      <c r="M3571" t="s">
        <v>2697</v>
      </c>
      <c r="N3571" t="s">
        <v>2705</v>
      </c>
    </row>
    <row r="3572" spans="1:14" x14ac:dyDescent="0.2">
      <c r="A3572" t="s">
        <v>2732</v>
      </c>
      <c r="B3572" t="s">
        <v>2880</v>
      </c>
      <c r="C3572" t="s">
        <v>2691</v>
      </c>
      <c r="D3572" t="s">
        <v>2740</v>
      </c>
      <c r="E3572" t="s">
        <v>4001</v>
      </c>
      <c r="F3572" t="s">
        <v>4383</v>
      </c>
      <c r="G3572" t="s">
        <v>2717</v>
      </c>
      <c r="H3572" t="s">
        <v>2695</v>
      </c>
      <c r="I3572">
        <v>0</v>
      </c>
      <c r="J3572">
        <v>600</v>
      </c>
      <c r="K3572" s="1">
        <v>43655</v>
      </c>
      <c r="L3572" t="s">
        <v>2696</v>
      </c>
      <c r="M3572" t="s">
        <v>2697</v>
      </c>
      <c r="N3572" t="s">
        <v>2705</v>
      </c>
    </row>
    <row r="3573" spans="1:14" x14ac:dyDescent="0.2">
      <c r="A3573" t="s">
        <v>2732</v>
      </c>
      <c r="B3573" t="s">
        <v>3646</v>
      </c>
      <c r="C3573" t="s">
        <v>2700</v>
      </c>
      <c r="D3573" t="s">
        <v>2740</v>
      </c>
      <c r="E3573" t="s">
        <v>2881</v>
      </c>
      <c r="F3573" t="s">
        <v>3883</v>
      </c>
      <c r="G3573" t="s">
        <v>2717</v>
      </c>
      <c r="H3573" t="s">
        <v>2704</v>
      </c>
      <c r="I3573">
        <v>0</v>
      </c>
      <c r="J3573">
        <v>5000</v>
      </c>
      <c r="K3573" s="1">
        <v>43655</v>
      </c>
      <c r="L3573" t="s">
        <v>2696</v>
      </c>
      <c r="M3573" t="s">
        <v>2697</v>
      </c>
      <c r="N3573" t="s">
        <v>2705</v>
      </c>
    </row>
    <row r="3574" spans="1:14" x14ac:dyDescent="0.2">
      <c r="A3574" t="s">
        <v>2689</v>
      </c>
      <c r="B3574" t="s">
        <v>2782</v>
      </c>
      <c r="C3574" t="s">
        <v>2691</v>
      </c>
      <c r="D3574" t="s">
        <v>2692</v>
      </c>
      <c r="E3574" t="s">
        <v>2712</v>
      </c>
      <c r="F3574" t="s">
        <v>4856</v>
      </c>
      <c r="G3574" t="s">
        <v>3800</v>
      </c>
      <c r="H3574" t="s">
        <v>2704</v>
      </c>
      <c r="I3574">
        <v>0</v>
      </c>
      <c r="J3574">
        <v>-1674.73</v>
      </c>
      <c r="K3574" s="1">
        <v>43655</v>
      </c>
      <c r="L3574" t="s">
        <v>5311</v>
      </c>
      <c r="M3574" t="s">
        <v>2697</v>
      </c>
      <c r="N3574" t="s">
        <v>2698</v>
      </c>
    </row>
    <row r="3575" spans="1:14" x14ac:dyDescent="0.2">
      <c r="A3575" t="s">
        <v>2732</v>
      </c>
      <c r="B3575" t="s">
        <v>3338</v>
      </c>
      <c r="C3575" t="s">
        <v>2700</v>
      </c>
      <c r="D3575" t="s">
        <v>2779</v>
      </c>
      <c r="E3575" t="s">
        <v>2780</v>
      </c>
      <c r="F3575" t="s">
        <v>4296</v>
      </c>
      <c r="G3575" t="s">
        <v>2717</v>
      </c>
      <c r="H3575" t="s">
        <v>2704</v>
      </c>
      <c r="I3575">
        <v>0</v>
      </c>
      <c r="J3575">
        <v>10000</v>
      </c>
      <c r="K3575" s="1">
        <v>43655</v>
      </c>
      <c r="L3575" t="s">
        <v>2696</v>
      </c>
      <c r="M3575" t="s">
        <v>2697</v>
      </c>
      <c r="N3575" t="s">
        <v>2698</v>
      </c>
    </row>
    <row r="3576" spans="1:14" x14ac:dyDescent="0.2">
      <c r="A3576" t="s">
        <v>2732</v>
      </c>
      <c r="B3576" t="s">
        <v>3314</v>
      </c>
      <c r="C3576" t="s">
        <v>2700</v>
      </c>
      <c r="D3576" t="s">
        <v>2692</v>
      </c>
      <c r="E3576" t="s">
        <v>2814</v>
      </c>
      <c r="F3576" t="s">
        <v>3866</v>
      </c>
      <c r="G3576" t="s">
        <v>2717</v>
      </c>
      <c r="H3576" t="s">
        <v>2695</v>
      </c>
      <c r="I3576">
        <v>0</v>
      </c>
      <c r="J3576">
        <v>-1100</v>
      </c>
      <c r="K3576" s="1">
        <v>43655</v>
      </c>
      <c r="L3576" t="s">
        <v>5311</v>
      </c>
      <c r="M3576" t="s">
        <v>2697</v>
      </c>
      <c r="N3576" t="s">
        <v>2705</v>
      </c>
    </row>
    <row r="3577" spans="1:14" x14ac:dyDescent="0.2">
      <c r="A3577" t="s">
        <v>2710</v>
      </c>
      <c r="B3577" t="s">
        <v>2778</v>
      </c>
      <c r="C3577" t="s">
        <v>2691</v>
      </c>
      <c r="D3577" t="s">
        <v>2717</v>
      </c>
      <c r="E3577" t="s">
        <v>2717</v>
      </c>
      <c r="F3577" t="s">
        <v>4076</v>
      </c>
      <c r="G3577" t="s">
        <v>2717</v>
      </c>
      <c r="H3577" t="s">
        <v>2758</v>
      </c>
      <c r="I3577">
        <v>-26281.7</v>
      </c>
      <c r="J3577">
        <v>-26281.7</v>
      </c>
      <c r="K3577" s="1">
        <v>43655</v>
      </c>
      <c r="L3577" t="s">
        <v>5311</v>
      </c>
      <c r="M3577" t="s">
        <v>5322</v>
      </c>
      <c r="N3577" t="s">
        <v>2705</v>
      </c>
    </row>
    <row r="3578" spans="1:14" x14ac:dyDescent="0.2">
      <c r="A3578" t="s">
        <v>2689</v>
      </c>
      <c r="B3578" t="s">
        <v>2706</v>
      </c>
      <c r="C3578" t="s">
        <v>2691</v>
      </c>
      <c r="D3578" t="s">
        <v>2692</v>
      </c>
      <c r="E3578" t="s">
        <v>2866</v>
      </c>
      <c r="F3578" t="s">
        <v>4454</v>
      </c>
      <c r="G3578" t="s">
        <v>4455</v>
      </c>
      <c r="H3578" t="s">
        <v>2704</v>
      </c>
      <c r="I3578">
        <v>0</v>
      </c>
      <c r="J3578">
        <v>2009.68</v>
      </c>
      <c r="K3578" s="1">
        <v>43655</v>
      </c>
      <c r="L3578" t="s">
        <v>2696</v>
      </c>
      <c r="M3578" t="s">
        <v>2697</v>
      </c>
      <c r="N3578" t="s">
        <v>2705</v>
      </c>
    </row>
    <row r="3579" spans="1:14" x14ac:dyDescent="0.2">
      <c r="A3579" t="s">
        <v>2732</v>
      </c>
      <c r="B3579" t="s">
        <v>4459</v>
      </c>
      <c r="C3579" t="s">
        <v>2691</v>
      </c>
      <c r="D3579" t="s">
        <v>2692</v>
      </c>
      <c r="E3579" t="s">
        <v>2761</v>
      </c>
      <c r="F3579" t="s">
        <v>4561</v>
      </c>
      <c r="G3579" t="s">
        <v>2717</v>
      </c>
      <c r="H3579" t="s">
        <v>2704</v>
      </c>
      <c r="I3579">
        <v>0</v>
      </c>
      <c r="J3579">
        <v>-4200</v>
      </c>
      <c r="K3579" s="1">
        <v>43655</v>
      </c>
      <c r="L3579" t="s">
        <v>5311</v>
      </c>
      <c r="M3579" t="s">
        <v>2697</v>
      </c>
      <c r="N3579" t="s">
        <v>2705</v>
      </c>
    </row>
    <row r="3580" spans="1:14" x14ac:dyDescent="0.2">
      <c r="A3580" t="s">
        <v>2689</v>
      </c>
      <c r="B3580" t="s">
        <v>3133</v>
      </c>
      <c r="C3580" t="s">
        <v>2700</v>
      </c>
      <c r="D3580" t="s">
        <v>2955</v>
      </c>
      <c r="E3580" t="s">
        <v>2955</v>
      </c>
      <c r="F3580" t="s">
        <v>3465</v>
      </c>
      <c r="G3580" t="s">
        <v>3466</v>
      </c>
      <c r="H3580" t="s">
        <v>2704</v>
      </c>
      <c r="I3580">
        <v>0</v>
      </c>
      <c r="J3580">
        <v>3684.41</v>
      </c>
      <c r="K3580" s="1">
        <v>43655</v>
      </c>
      <c r="L3580" t="s">
        <v>2696</v>
      </c>
      <c r="M3580" t="s">
        <v>2697</v>
      </c>
      <c r="N3580" t="s">
        <v>2705</v>
      </c>
    </row>
    <row r="3581" spans="1:14" x14ac:dyDescent="0.2">
      <c r="A3581" t="s">
        <v>2715</v>
      </c>
      <c r="B3581" t="s">
        <v>2851</v>
      </c>
      <c r="C3581" t="s">
        <v>2700</v>
      </c>
      <c r="D3581" t="s">
        <v>2692</v>
      </c>
      <c r="E3581" t="s">
        <v>2814</v>
      </c>
      <c r="F3581" t="s">
        <v>4018</v>
      </c>
      <c r="G3581" t="s">
        <v>4019</v>
      </c>
      <c r="H3581" t="s">
        <v>2738</v>
      </c>
      <c r="I3581">
        <v>0</v>
      </c>
      <c r="J3581">
        <v>-6250</v>
      </c>
      <c r="K3581" s="1">
        <v>43655</v>
      </c>
      <c r="L3581" t="s">
        <v>5311</v>
      </c>
      <c r="M3581" t="s">
        <v>2697</v>
      </c>
      <c r="N3581" t="s">
        <v>2705</v>
      </c>
    </row>
    <row r="3582" spans="1:14" x14ac:dyDescent="0.2">
      <c r="A3582" t="s">
        <v>2732</v>
      </c>
      <c r="B3582" t="s">
        <v>3972</v>
      </c>
      <c r="C3582" t="s">
        <v>2700</v>
      </c>
      <c r="D3582" t="s">
        <v>2692</v>
      </c>
      <c r="E3582" t="s">
        <v>2693</v>
      </c>
      <c r="F3582" t="s">
        <v>5099</v>
      </c>
      <c r="G3582" t="s">
        <v>2717</v>
      </c>
      <c r="H3582" t="s">
        <v>2695</v>
      </c>
      <c r="I3582">
        <v>0</v>
      </c>
      <c r="J3582">
        <v>2500</v>
      </c>
      <c r="K3582" s="1">
        <v>43655</v>
      </c>
      <c r="L3582" t="s">
        <v>2696</v>
      </c>
      <c r="M3582" t="s">
        <v>2697</v>
      </c>
      <c r="N3582" t="s">
        <v>2705</v>
      </c>
    </row>
    <row r="3583" spans="1:14" x14ac:dyDescent="0.2">
      <c r="A3583" t="s">
        <v>2715</v>
      </c>
      <c r="B3583" t="s">
        <v>2851</v>
      </c>
      <c r="C3583" t="s">
        <v>2700</v>
      </c>
      <c r="D3583" t="s">
        <v>2692</v>
      </c>
      <c r="E3583" t="s">
        <v>2712</v>
      </c>
      <c r="F3583" t="s">
        <v>2852</v>
      </c>
      <c r="G3583" t="s">
        <v>2853</v>
      </c>
      <c r="H3583" t="s">
        <v>2704</v>
      </c>
      <c r="I3583">
        <v>0</v>
      </c>
      <c r="J3583">
        <v>20000</v>
      </c>
      <c r="K3583" s="1">
        <v>43655</v>
      </c>
      <c r="L3583" t="s">
        <v>2696</v>
      </c>
      <c r="M3583" t="s">
        <v>2697</v>
      </c>
      <c r="N3583" t="s">
        <v>2698</v>
      </c>
    </row>
    <row r="3584" spans="1:14" x14ac:dyDescent="0.2">
      <c r="A3584" t="s">
        <v>2732</v>
      </c>
      <c r="B3584" t="s">
        <v>2880</v>
      </c>
      <c r="C3584" t="s">
        <v>2700</v>
      </c>
      <c r="D3584" t="s">
        <v>2831</v>
      </c>
      <c r="E3584" t="s">
        <v>3993</v>
      </c>
      <c r="F3584" t="s">
        <v>5321</v>
      </c>
      <c r="G3584" t="s">
        <v>2717</v>
      </c>
      <c r="H3584" t="s">
        <v>2738</v>
      </c>
      <c r="I3584">
        <v>0</v>
      </c>
      <c r="J3584">
        <v>390</v>
      </c>
      <c r="K3584" s="1">
        <v>43655</v>
      </c>
      <c r="L3584" t="s">
        <v>2696</v>
      </c>
      <c r="M3584" t="s">
        <v>2697</v>
      </c>
      <c r="N3584" t="s">
        <v>2705</v>
      </c>
    </row>
    <row r="3585" spans="1:14" x14ac:dyDescent="0.2">
      <c r="A3585" t="s">
        <v>2732</v>
      </c>
      <c r="B3585" t="s">
        <v>3069</v>
      </c>
      <c r="C3585" t="s">
        <v>2700</v>
      </c>
      <c r="D3585" t="s">
        <v>2956</v>
      </c>
      <c r="E3585" t="s">
        <v>2956</v>
      </c>
      <c r="F3585" t="s">
        <v>5327</v>
      </c>
      <c r="G3585" t="s">
        <v>2717</v>
      </c>
      <c r="H3585" t="s">
        <v>2704</v>
      </c>
      <c r="I3585">
        <v>0</v>
      </c>
      <c r="J3585">
        <v>1996.5</v>
      </c>
      <c r="K3585" s="1">
        <v>43655</v>
      </c>
      <c r="L3585" t="s">
        <v>2696</v>
      </c>
      <c r="M3585" t="s">
        <v>2697</v>
      </c>
      <c r="N3585" t="s">
        <v>2705</v>
      </c>
    </row>
    <row r="3586" spans="1:14" x14ac:dyDescent="0.2">
      <c r="A3586" t="s">
        <v>2689</v>
      </c>
      <c r="B3586" t="s">
        <v>2827</v>
      </c>
      <c r="C3586" t="s">
        <v>2700</v>
      </c>
      <c r="D3586" t="s">
        <v>2692</v>
      </c>
      <c r="E3586" t="s">
        <v>2712</v>
      </c>
      <c r="F3586" t="s">
        <v>4643</v>
      </c>
      <c r="G3586" t="s">
        <v>4644</v>
      </c>
      <c r="H3586" t="s">
        <v>2738</v>
      </c>
      <c r="I3586">
        <v>0</v>
      </c>
      <c r="J3586">
        <v>-10160.049999999999</v>
      </c>
      <c r="K3586" s="1">
        <v>43655</v>
      </c>
      <c r="L3586" t="s">
        <v>5311</v>
      </c>
      <c r="M3586" t="s">
        <v>2697</v>
      </c>
      <c r="N3586" t="s">
        <v>2705</v>
      </c>
    </row>
    <row r="3587" spans="1:14" x14ac:dyDescent="0.2">
      <c r="A3587" t="s">
        <v>2732</v>
      </c>
      <c r="B3587" t="s">
        <v>3972</v>
      </c>
      <c r="C3587" t="s">
        <v>2691</v>
      </c>
      <c r="D3587" t="s">
        <v>2779</v>
      </c>
      <c r="E3587" t="s">
        <v>2780</v>
      </c>
      <c r="F3587" t="s">
        <v>5320</v>
      </c>
      <c r="G3587" t="s">
        <v>2717</v>
      </c>
      <c r="H3587" t="s">
        <v>2758</v>
      </c>
      <c r="I3587">
        <v>11303.72</v>
      </c>
      <c r="J3587">
        <v>11303.72</v>
      </c>
      <c r="K3587" s="1">
        <v>43655</v>
      </c>
      <c r="L3587" t="s">
        <v>2696</v>
      </c>
      <c r="M3587" t="s">
        <v>2697</v>
      </c>
      <c r="N3587" t="s">
        <v>2705</v>
      </c>
    </row>
    <row r="3588" spans="1:14" x14ac:dyDescent="0.2">
      <c r="A3588" t="s">
        <v>2976</v>
      </c>
      <c r="B3588" t="s">
        <v>2977</v>
      </c>
      <c r="C3588" t="s">
        <v>2700</v>
      </c>
      <c r="D3588" t="s">
        <v>2859</v>
      </c>
      <c r="E3588" t="s">
        <v>2978</v>
      </c>
      <c r="F3588" t="s">
        <v>2979</v>
      </c>
      <c r="G3588" t="s">
        <v>2717</v>
      </c>
      <c r="H3588" t="s">
        <v>2758</v>
      </c>
      <c r="I3588">
        <v>2032.8</v>
      </c>
      <c r="J3588">
        <v>2032.8</v>
      </c>
      <c r="K3588" s="1">
        <v>43655</v>
      </c>
      <c r="L3588" t="s">
        <v>2696</v>
      </c>
      <c r="M3588" t="s">
        <v>2697</v>
      </c>
      <c r="N3588" t="s">
        <v>2705</v>
      </c>
    </row>
    <row r="3589" spans="1:14" x14ac:dyDescent="0.2">
      <c r="A3589" t="s">
        <v>2764</v>
      </c>
      <c r="B3589" t="s">
        <v>2765</v>
      </c>
      <c r="C3589" t="s">
        <v>2691</v>
      </c>
      <c r="D3589" t="s">
        <v>2692</v>
      </c>
      <c r="E3589" t="s">
        <v>2962</v>
      </c>
      <c r="F3589" t="s">
        <v>4497</v>
      </c>
      <c r="G3589" t="s">
        <v>4498</v>
      </c>
      <c r="H3589" t="s">
        <v>2695</v>
      </c>
      <c r="I3589">
        <v>0</v>
      </c>
      <c r="J3589">
        <v>20000</v>
      </c>
      <c r="K3589" s="1">
        <v>43655</v>
      </c>
      <c r="L3589" t="s">
        <v>2696</v>
      </c>
      <c r="M3589" t="s">
        <v>2697</v>
      </c>
      <c r="N3589" t="s">
        <v>2698</v>
      </c>
    </row>
    <row r="3590" spans="1:14" x14ac:dyDescent="0.2">
      <c r="A3590" t="s">
        <v>2710</v>
      </c>
      <c r="B3590" t="s">
        <v>2950</v>
      </c>
      <c r="C3590" t="s">
        <v>2700</v>
      </c>
      <c r="D3590" t="s">
        <v>2692</v>
      </c>
      <c r="E3590" t="s">
        <v>2717</v>
      </c>
      <c r="F3590" t="s">
        <v>4365</v>
      </c>
      <c r="G3590" t="s">
        <v>4366</v>
      </c>
      <c r="H3590" t="s">
        <v>2695</v>
      </c>
      <c r="I3590">
        <v>0</v>
      </c>
      <c r="J3590">
        <v>3250</v>
      </c>
      <c r="K3590" s="1">
        <v>43655</v>
      </c>
      <c r="L3590" t="s">
        <v>2696</v>
      </c>
      <c r="M3590" t="s">
        <v>2697</v>
      </c>
      <c r="N3590" t="s">
        <v>2705</v>
      </c>
    </row>
    <row r="3591" spans="1:14" x14ac:dyDescent="0.2">
      <c r="A3591" t="s">
        <v>2732</v>
      </c>
      <c r="B3591" t="s">
        <v>3972</v>
      </c>
      <c r="C3591" t="s">
        <v>2691</v>
      </c>
      <c r="D3591" t="s">
        <v>2740</v>
      </c>
      <c r="E3591" t="s">
        <v>2881</v>
      </c>
      <c r="F3591" t="s">
        <v>5059</v>
      </c>
      <c r="G3591" t="s">
        <v>2717</v>
      </c>
      <c r="H3591" t="s">
        <v>2758</v>
      </c>
      <c r="I3591">
        <v>2647.08</v>
      </c>
      <c r="J3591">
        <v>2647.08</v>
      </c>
      <c r="K3591" s="1">
        <v>43655</v>
      </c>
      <c r="L3591" t="s">
        <v>2696</v>
      </c>
      <c r="M3591" t="s">
        <v>2697</v>
      </c>
      <c r="N3591" t="s">
        <v>2705</v>
      </c>
    </row>
    <row r="3592" spans="1:14" x14ac:dyDescent="0.2">
      <c r="A3592" t="s">
        <v>2764</v>
      </c>
      <c r="B3592" t="s">
        <v>3270</v>
      </c>
      <c r="C3592" t="s">
        <v>2700</v>
      </c>
      <c r="D3592" t="s">
        <v>2717</v>
      </c>
      <c r="E3592" t="s">
        <v>2717</v>
      </c>
      <c r="F3592" t="s">
        <v>5318</v>
      </c>
      <c r="G3592" t="s">
        <v>5319</v>
      </c>
      <c r="H3592" t="s">
        <v>2758</v>
      </c>
      <c r="I3592">
        <v>3369</v>
      </c>
      <c r="J3592">
        <v>3369</v>
      </c>
      <c r="K3592" s="1">
        <v>43655</v>
      </c>
      <c r="L3592" t="s">
        <v>2696</v>
      </c>
      <c r="M3592" t="s">
        <v>2697</v>
      </c>
      <c r="N3592" t="s">
        <v>2705</v>
      </c>
    </row>
    <row r="3593" spans="1:14" x14ac:dyDescent="0.2">
      <c r="A3593" t="s">
        <v>2710</v>
      </c>
      <c r="B3593" t="s">
        <v>3663</v>
      </c>
      <c r="C3593" t="s">
        <v>2700</v>
      </c>
      <c r="D3593" t="s">
        <v>2692</v>
      </c>
      <c r="E3593" t="s">
        <v>2900</v>
      </c>
      <c r="F3593" t="s">
        <v>4655</v>
      </c>
      <c r="G3593" t="s">
        <v>2717</v>
      </c>
      <c r="H3593" t="s">
        <v>2738</v>
      </c>
      <c r="I3593">
        <v>0</v>
      </c>
      <c r="J3593">
        <v>1950</v>
      </c>
      <c r="K3593" s="1">
        <v>43655</v>
      </c>
      <c r="L3593" t="s">
        <v>2696</v>
      </c>
      <c r="M3593" t="s">
        <v>2697</v>
      </c>
      <c r="N3593" t="s">
        <v>2705</v>
      </c>
    </row>
    <row r="3594" spans="1:14" x14ac:dyDescent="0.2">
      <c r="A3594" t="s">
        <v>2715</v>
      </c>
      <c r="B3594" t="s">
        <v>2797</v>
      </c>
      <c r="C3594" t="s">
        <v>2691</v>
      </c>
      <c r="D3594" t="s">
        <v>2692</v>
      </c>
      <c r="E3594" t="s">
        <v>2798</v>
      </c>
      <c r="F3594" t="s">
        <v>4418</v>
      </c>
      <c r="G3594" t="s">
        <v>2800</v>
      </c>
      <c r="H3594" t="s">
        <v>2738</v>
      </c>
      <c r="I3594">
        <v>0</v>
      </c>
      <c r="J3594">
        <v>5000</v>
      </c>
      <c r="K3594" s="1">
        <v>43655</v>
      </c>
      <c r="L3594" t="s">
        <v>2696</v>
      </c>
      <c r="M3594" t="s">
        <v>2697</v>
      </c>
      <c r="N3594" t="s">
        <v>2705</v>
      </c>
    </row>
    <row r="3595" spans="1:14" x14ac:dyDescent="0.2">
      <c r="A3595" t="s">
        <v>2689</v>
      </c>
      <c r="B3595" t="s">
        <v>2728</v>
      </c>
      <c r="C3595" t="s">
        <v>2700</v>
      </c>
      <c r="D3595" t="s">
        <v>2831</v>
      </c>
      <c r="E3595" t="s">
        <v>2717</v>
      </c>
      <c r="F3595" t="s">
        <v>2832</v>
      </c>
      <c r="G3595" t="s">
        <v>2833</v>
      </c>
      <c r="H3595" t="s">
        <v>2738</v>
      </c>
      <c r="I3595">
        <v>0</v>
      </c>
      <c r="J3595">
        <v>2232.98</v>
      </c>
      <c r="K3595" s="1">
        <v>43655</v>
      </c>
      <c r="L3595" t="s">
        <v>2696</v>
      </c>
      <c r="M3595" t="s">
        <v>2697</v>
      </c>
      <c r="N3595" t="s">
        <v>2705</v>
      </c>
    </row>
    <row r="3596" spans="1:14" x14ac:dyDescent="0.2">
      <c r="A3596" t="s">
        <v>2732</v>
      </c>
      <c r="B3596" t="s">
        <v>3083</v>
      </c>
      <c r="C3596" t="s">
        <v>2691</v>
      </c>
      <c r="D3596" t="s">
        <v>3529</v>
      </c>
      <c r="E3596" t="s">
        <v>4732</v>
      </c>
      <c r="F3596" t="s">
        <v>5312</v>
      </c>
      <c r="G3596" t="s">
        <v>2717</v>
      </c>
      <c r="H3596" t="s">
        <v>2695</v>
      </c>
      <c r="I3596">
        <v>0</v>
      </c>
      <c r="J3596">
        <v>300</v>
      </c>
      <c r="K3596" s="1">
        <v>43655</v>
      </c>
      <c r="L3596" t="s">
        <v>2696</v>
      </c>
      <c r="M3596" t="s">
        <v>2697</v>
      </c>
      <c r="N3596" t="s">
        <v>2705</v>
      </c>
    </row>
    <row r="3597" spans="1:14" x14ac:dyDescent="0.2">
      <c r="A3597" t="s">
        <v>2689</v>
      </c>
      <c r="B3597" t="s">
        <v>2782</v>
      </c>
      <c r="C3597" t="s">
        <v>2700</v>
      </c>
      <c r="D3597" t="s">
        <v>2779</v>
      </c>
      <c r="E3597" t="s">
        <v>2717</v>
      </c>
      <c r="F3597" t="s">
        <v>2998</v>
      </c>
      <c r="G3597" t="s">
        <v>2999</v>
      </c>
      <c r="H3597" t="s">
        <v>2704</v>
      </c>
      <c r="I3597">
        <v>0</v>
      </c>
      <c r="J3597">
        <v>4186.83</v>
      </c>
      <c r="K3597" s="1">
        <v>43655</v>
      </c>
      <c r="L3597" t="s">
        <v>2696</v>
      </c>
      <c r="M3597" t="s">
        <v>2697</v>
      </c>
      <c r="N3597" t="s">
        <v>2705</v>
      </c>
    </row>
    <row r="3598" spans="1:14" x14ac:dyDescent="0.2">
      <c r="A3598" t="s">
        <v>2857</v>
      </c>
      <c r="B3598" t="s">
        <v>2985</v>
      </c>
      <c r="C3598" t="s">
        <v>2691</v>
      </c>
      <c r="D3598" t="s">
        <v>2692</v>
      </c>
      <c r="E3598" t="s">
        <v>2866</v>
      </c>
      <c r="F3598" t="s">
        <v>5195</v>
      </c>
      <c r="G3598" t="s">
        <v>2717</v>
      </c>
      <c r="H3598" t="s">
        <v>2758</v>
      </c>
      <c r="I3598">
        <v>757.45</v>
      </c>
      <c r="J3598">
        <v>757.45</v>
      </c>
      <c r="K3598" s="1">
        <v>43655</v>
      </c>
      <c r="L3598" t="s">
        <v>2696</v>
      </c>
      <c r="M3598" t="s">
        <v>2697</v>
      </c>
      <c r="N3598" t="s">
        <v>2705</v>
      </c>
    </row>
    <row r="3599" spans="1:14" x14ac:dyDescent="0.2">
      <c r="A3599" t="s">
        <v>2689</v>
      </c>
      <c r="B3599" t="s">
        <v>2910</v>
      </c>
      <c r="C3599" t="s">
        <v>2691</v>
      </c>
      <c r="D3599" t="s">
        <v>2692</v>
      </c>
      <c r="E3599" t="s">
        <v>2729</v>
      </c>
      <c r="F3599" t="s">
        <v>4115</v>
      </c>
      <c r="G3599" t="s">
        <v>2717</v>
      </c>
      <c r="H3599" t="s">
        <v>2758</v>
      </c>
      <c r="I3599">
        <v>1339.79</v>
      </c>
      <c r="J3599">
        <v>1339.79</v>
      </c>
      <c r="K3599" s="1">
        <v>43655</v>
      </c>
      <c r="L3599" t="s">
        <v>2696</v>
      </c>
      <c r="M3599" t="s">
        <v>2697</v>
      </c>
      <c r="N3599" t="s">
        <v>2705</v>
      </c>
    </row>
    <row r="3600" spans="1:14" x14ac:dyDescent="0.2">
      <c r="A3600" t="s">
        <v>2710</v>
      </c>
      <c r="B3600" t="s">
        <v>2924</v>
      </c>
      <c r="C3600" t="s">
        <v>2700</v>
      </c>
      <c r="D3600" t="s">
        <v>2692</v>
      </c>
      <c r="E3600" t="s">
        <v>2712</v>
      </c>
      <c r="F3600" t="s">
        <v>4985</v>
      </c>
      <c r="G3600" t="s">
        <v>4986</v>
      </c>
      <c r="H3600" t="s">
        <v>2758</v>
      </c>
      <c r="I3600">
        <v>12711.25</v>
      </c>
      <c r="J3600">
        <v>12711.25</v>
      </c>
      <c r="K3600" s="1">
        <v>43655</v>
      </c>
      <c r="L3600" t="s">
        <v>2696</v>
      </c>
      <c r="M3600" t="s">
        <v>2697</v>
      </c>
      <c r="N3600" t="s">
        <v>2698</v>
      </c>
    </row>
    <row r="3601" spans="1:14" x14ac:dyDescent="0.2">
      <c r="A3601" t="s">
        <v>2764</v>
      </c>
      <c r="B3601" t="s">
        <v>5313</v>
      </c>
      <c r="C3601" t="s">
        <v>2700</v>
      </c>
      <c r="D3601" t="s">
        <v>2831</v>
      </c>
      <c r="E3601" t="s">
        <v>4923</v>
      </c>
      <c r="F3601" t="s">
        <v>5324</v>
      </c>
      <c r="G3601" t="s">
        <v>5325</v>
      </c>
      <c r="H3601" t="s">
        <v>2695</v>
      </c>
      <c r="I3601">
        <v>0</v>
      </c>
      <c r="J3601">
        <v>13938.3</v>
      </c>
      <c r="K3601" s="1">
        <v>43655</v>
      </c>
      <c r="L3601" t="s">
        <v>2696</v>
      </c>
      <c r="M3601" t="s">
        <v>2697</v>
      </c>
      <c r="N3601" t="s">
        <v>2705</v>
      </c>
    </row>
    <row r="3602" spans="1:14" x14ac:dyDescent="0.2">
      <c r="A3602" t="s">
        <v>2689</v>
      </c>
      <c r="B3602" t="s">
        <v>2782</v>
      </c>
      <c r="C3602" t="s">
        <v>2691</v>
      </c>
      <c r="D3602" t="s">
        <v>2692</v>
      </c>
      <c r="E3602" t="s">
        <v>2712</v>
      </c>
      <c r="F3602" t="s">
        <v>3799</v>
      </c>
      <c r="G3602" t="s">
        <v>3800</v>
      </c>
      <c r="H3602" t="s">
        <v>2704</v>
      </c>
      <c r="I3602">
        <v>0</v>
      </c>
      <c r="J3602">
        <v>-1674.73</v>
      </c>
      <c r="K3602" s="1">
        <v>43655</v>
      </c>
      <c r="L3602" t="s">
        <v>5311</v>
      </c>
      <c r="M3602" t="s">
        <v>2697</v>
      </c>
      <c r="N3602" t="s">
        <v>2698</v>
      </c>
    </row>
    <row r="3603" spans="1:14" x14ac:dyDescent="0.2">
      <c r="A3603" t="s">
        <v>2689</v>
      </c>
      <c r="B3603" t="s">
        <v>2728</v>
      </c>
      <c r="C3603" t="s">
        <v>2700</v>
      </c>
      <c r="D3603" t="s">
        <v>2692</v>
      </c>
      <c r="E3603" t="s">
        <v>2729</v>
      </c>
      <c r="F3603" t="s">
        <v>4682</v>
      </c>
      <c r="G3603" t="s">
        <v>4683</v>
      </c>
      <c r="H3603" t="s">
        <v>2704</v>
      </c>
      <c r="I3603">
        <v>0</v>
      </c>
      <c r="J3603">
        <v>949.02</v>
      </c>
      <c r="K3603" s="1">
        <v>43655</v>
      </c>
      <c r="L3603" t="s">
        <v>2696</v>
      </c>
      <c r="M3603" t="s">
        <v>2697</v>
      </c>
      <c r="N3603" t="s">
        <v>2698</v>
      </c>
    </row>
    <row r="3604" spans="1:14" x14ac:dyDescent="0.2">
      <c r="A3604" t="s">
        <v>2715</v>
      </c>
      <c r="B3604" t="s">
        <v>2751</v>
      </c>
      <c r="C3604" t="s">
        <v>2700</v>
      </c>
      <c r="D3604" t="s">
        <v>2692</v>
      </c>
      <c r="E3604" t="s">
        <v>2729</v>
      </c>
      <c r="F3604" t="s">
        <v>3574</v>
      </c>
      <c r="G3604" t="s">
        <v>3556</v>
      </c>
      <c r="H3604" t="s">
        <v>2704</v>
      </c>
      <c r="I3604">
        <v>0</v>
      </c>
      <c r="J3604">
        <v>3000</v>
      </c>
      <c r="K3604" s="1">
        <v>43655</v>
      </c>
      <c r="L3604" t="s">
        <v>2696</v>
      </c>
      <c r="M3604" t="s">
        <v>2697</v>
      </c>
      <c r="N3604" t="s">
        <v>2705</v>
      </c>
    </row>
    <row r="3605" spans="1:14" x14ac:dyDescent="0.2">
      <c r="A3605" t="s">
        <v>2710</v>
      </c>
      <c r="B3605" t="s">
        <v>2950</v>
      </c>
      <c r="C3605" t="s">
        <v>2700</v>
      </c>
      <c r="D3605" t="s">
        <v>2692</v>
      </c>
      <c r="E3605" t="s">
        <v>2717</v>
      </c>
      <c r="F3605" t="s">
        <v>3228</v>
      </c>
      <c r="G3605" t="s">
        <v>3229</v>
      </c>
      <c r="H3605" t="s">
        <v>2738</v>
      </c>
      <c r="I3605">
        <v>0</v>
      </c>
      <c r="J3605">
        <v>2000</v>
      </c>
      <c r="K3605" s="1">
        <v>43655</v>
      </c>
      <c r="L3605" t="s">
        <v>2696</v>
      </c>
      <c r="M3605" t="s">
        <v>2697</v>
      </c>
      <c r="N3605" t="s">
        <v>2705</v>
      </c>
    </row>
    <row r="3606" spans="1:14" x14ac:dyDescent="0.2">
      <c r="A3606" t="s">
        <v>2732</v>
      </c>
      <c r="B3606" t="s">
        <v>4204</v>
      </c>
      <c r="C3606" t="s">
        <v>2691</v>
      </c>
      <c r="D3606" t="s">
        <v>2692</v>
      </c>
      <c r="E3606" t="s">
        <v>2866</v>
      </c>
      <c r="F3606" t="s">
        <v>3025</v>
      </c>
      <c r="G3606" t="s">
        <v>2717</v>
      </c>
      <c r="H3606" t="s">
        <v>2704</v>
      </c>
      <c r="I3606">
        <v>0</v>
      </c>
      <c r="J3606">
        <v>10000</v>
      </c>
      <c r="K3606" s="1">
        <v>43655</v>
      </c>
      <c r="L3606" t="s">
        <v>2696</v>
      </c>
      <c r="M3606" t="s">
        <v>2697</v>
      </c>
      <c r="N3606" t="s">
        <v>2705</v>
      </c>
    </row>
    <row r="3607" spans="1:14" x14ac:dyDescent="0.2">
      <c r="A3607" t="s">
        <v>2732</v>
      </c>
      <c r="B3607" t="s">
        <v>3069</v>
      </c>
      <c r="C3607" t="s">
        <v>2700</v>
      </c>
      <c r="D3607" t="s">
        <v>2740</v>
      </c>
      <c r="E3607" t="s">
        <v>3070</v>
      </c>
      <c r="F3607" t="s">
        <v>3071</v>
      </c>
      <c r="G3607" t="s">
        <v>2717</v>
      </c>
      <c r="H3607" t="s">
        <v>2695</v>
      </c>
      <c r="I3607">
        <v>0</v>
      </c>
      <c r="J3607">
        <v>780</v>
      </c>
      <c r="K3607" s="1">
        <v>43655</v>
      </c>
      <c r="L3607" t="s">
        <v>2696</v>
      </c>
      <c r="M3607" t="s">
        <v>2697</v>
      </c>
      <c r="N3607" t="s">
        <v>2705</v>
      </c>
    </row>
    <row r="3608" spans="1:14" x14ac:dyDescent="0.2">
      <c r="A3608" t="s">
        <v>2689</v>
      </c>
      <c r="B3608" t="s">
        <v>2728</v>
      </c>
      <c r="C3608" t="s">
        <v>2691</v>
      </c>
      <c r="D3608" t="s">
        <v>2740</v>
      </c>
      <c r="E3608" t="s">
        <v>2775</v>
      </c>
      <c r="F3608" t="s">
        <v>2952</v>
      </c>
      <c r="G3608" t="s">
        <v>2953</v>
      </c>
      <c r="H3608" t="s">
        <v>2695</v>
      </c>
      <c r="I3608">
        <v>0</v>
      </c>
      <c r="J3608">
        <v>515.82000000000005</v>
      </c>
      <c r="K3608" s="1">
        <v>43655</v>
      </c>
      <c r="L3608" t="s">
        <v>2696</v>
      </c>
      <c r="M3608" t="s">
        <v>2697</v>
      </c>
      <c r="N3608" t="s">
        <v>2705</v>
      </c>
    </row>
    <row r="3609" spans="1:14" x14ac:dyDescent="0.2">
      <c r="A3609" t="s">
        <v>2732</v>
      </c>
      <c r="B3609" t="s">
        <v>3069</v>
      </c>
      <c r="C3609" t="s">
        <v>2691</v>
      </c>
      <c r="D3609" t="s">
        <v>2956</v>
      </c>
      <c r="E3609" t="s">
        <v>2956</v>
      </c>
      <c r="F3609" t="s">
        <v>5327</v>
      </c>
      <c r="G3609" t="s">
        <v>2717</v>
      </c>
      <c r="H3609" t="s">
        <v>2758</v>
      </c>
      <c r="I3609">
        <v>2203.29</v>
      </c>
      <c r="J3609">
        <v>2203.29</v>
      </c>
      <c r="K3609" s="1">
        <v>43655</v>
      </c>
      <c r="L3609" t="s">
        <v>2696</v>
      </c>
      <c r="M3609" t="s">
        <v>2697</v>
      </c>
      <c r="N3609" t="s">
        <v>2705</v>
      </c>
    </row>
    <row r="3610" spans="1:14" x14ac:dyDescent="0.2">
      <c r="A3610" t="s">
        <v>2715</v>
      </c>
      <c r="B3610" t="s">
        <v>2716</v>
      </c>
      <c r="C3610" t="s">
        <v>2691</v>
      </c>
      <c r="D3610" t="s">
        <v>2779</v>
      </c>
      <c r="E3610" t="s">
        <v>2780</v>
      </c>
      <c r="F3610" t="s">
        <v>3894</v>
      </c>
      <c r="G3610" t="s">
        <v>3895</v>
      </c>
      <c r="H3610" t="s">
        <v>2738</v>
      </c>
      <c r="I3610">
        <v>0</v>
      </c>
      <c r="J3610">
        <v>1572.5</v>
      </c>
      <c r="K3610" s="1">
        <v>43655</v>
      </c>
      <c r="L3610" t="s">
        <v>2696</v>
      </c>
      <c r="M3610" t="s">
        <v>2697</v>
      </c>
      <c r="N3610" t="s">
        <v>2705</v>
      </c>
    </row>
    <row r="3611" spans="1:14" x14ac:dyDescent="0.2">
      <c r="A3611" t="s">
        <v>2732</v>
      </c>
      <c r="B3611" t="s">
        <v>2897</v>
      </c>
      <c r="C3611" t="s">
        <v>2700</v>
      </c>
      <c r="D3611" t="s">
        <v>2692</v>
      </c>
      <c r="E3611" t="s">
        <v>2761</v>
      </c>
      <c r="F3611" t="s">
        <v>5265</v>
      </c>
      <c r="G3611" t="s">
        <v>2717</v>
      </c>
      <c r="H3611" t="s">
        <v>2738</v>
      </c>
      <c r="I3611">
        <v>0</v>
      </c>
      <c r="J3611">
        <v>-1320</v>
      </c>
      <c r="K3611" s="1">
        <v>43655</v>
      </c>
      <c r="L3611" t="s">
        <v>5311</v>
      </c>
      <c r="M3611" t="s">
        <v>2697</v>
      </c>
      <c r="N3611" t="s">
        <v>2705</v>
      </c>
    </row>
    <row r="3612" spans="1:14" x14ac:dyDescent="0.2">
      <c r="A3612" t="s">
        <v>2689</v>
      </c>
      <c r="B3612" t="s">
        <v>2725</v>
      </c>
      <c r="C3612" t="s">
        <v>2700</v>
      </c>
      <c r="D3612" t="s">
        <v>2692</v>
      </c>
      <c r="E3612" t="s">
        <v>2822</v>
      </c>
      <c r="F3612" t="s">
        <v>4062</v>
      </c>
      <c r="G3612" t="s">
        <v>4063</v>
      </c>
      <c r="H3612" t="s">
        <v>2758</v>
      </c>
      <c r="I3612">
        <v>2096.54</v>
      </c>
      <c r="J3612">
        <v>2096.54</v>
      </c>
      <c r="K3612" s="1">
        <v>43655</v>
      </c>
      <c r="L3612" t="s">
        <v>2696</v>
      </c>
      <c r="M3612" t="s">
        <v>2697</v>
      </c>
      <c r="N3612" t="s">
        <v>2705</v>
      </c>
    </row>
    <row r="3613" spans="1:14" x14ac:dyDescent="0.2">
      <c r="A3613" t="s">
        <v>2857</v>
      </c>
      <c r="B3613" t="s">
        <v>2985</v>
      </c>
      <c r="C3613" t="s">
        <v>2700</v>
      </c>
      <c r="D3613" t="s">
        <v>2692</v>
      </c>
      <c r="E3613" t="s">
        <v>2866</v>
      </c>
      <c r="F3613" t="s">
        <v>3400</v>
      </c>
      <c r="G3613" t="s">
        <v>2717</v>
      </c>
      <c r="H3613" t="s">
        <v>2704</v>
      </c>
      <c r="I3613">
        <v>0</v>
      </c>
      <c r="J3613">
        <v>77.77</v>
      </c>
      <c r="K3613" s="1">
        <v>43655</v>
      </c>
      <c r="L3613" t="s">
        <v>2696</v>
      </c>
      <c r="M3613" t="s">
        <v>2697</v>
      </c>
      <c r="N3613" t="s">
        <v>2705</v>
      </c>
    </row>
    <row r="3614" spans="1:14" x14ac:dyDescent="0.2">
      <c r="A3614" t="s">
        <v>2732</v>
      </c>
      <c r="B3614" t="s">
        <v>2754</v>
      </c>
      <c r="C3614" t="s">
        <v>2700</v>
      </c>
      <c r="D3614" t="s">
        <v>2692</v>
      </c>
      <c r="E3614" t="s">
        <v>2712</v>
      </c>
      <c r="F3614" t="s">
        <v>3033</v>
      </c>
      <c r="G3614" t="s">
        <v>2717</v>
      </c>
      <c r="H3614" t="s">
        <v>2704</v>
      </c>
      <c r="I3614">
        <v>0</v>
      </c>
      <c r="J3614">
        <v>8164</v>
      </c>
      <c r="K3614" s="1">
        <v>43655</v>
      </c>
      <c r="L3614" t="s">
        <v>2696</v>
      </c>
      <c r="M3614" t="s">
        <v>2697</v>
      </c>
      <c r="N3614" t="s">
        <v>2705</v>
      </c>
    </row>
    <row r="3615" spans="1:14" x14ac:dyDescent="0.2">
      <c r="A3615" t="s">
        <v>2732</v>
      </c>
      <c r="B3615" t="s">
        <v>2945</v>
      </c>
      <c r="C3615" t="s">
        <v>2691</v>
      </c>
      <c r="D3615" t="s">
        <v>2692</v>
      </c>
      <c r="E3615" t="s">
        <v>2693</v>
      </c>
      <c r="F3615" t="s">
        <v>5294</v>
      </c>
      <c r="G3615" t="s">
        <v>2717</v>
      </c>
      <c r="H3615" t="s">
        <v>2704</v>
      </c>
      <c r="I3615">
        <v>0</v>
      </c>
      <c r="J3615">
        <v>5080</v>
      </c>
      <c r="K3615" s="1">
        <v>43655</v>
      </c>
      <c r="L3615" t="s">
        <v>2696</v>
      </c>
      <c r="M3615" t="s">
        <v>2697</v>
      </c>
      <c r="N3615" t="s">
        <v>2705</v>
      </c>
    </row>
    <row r="3616" spans="1:14" x14ac:dyDescent="0.2">
      <c r="A3616" t="s">
        <v>2689</v>
      </c>
      <c r="B3616" t="s">
        <v>2961</v>
      </c>
      <c r="C3616" t="s">
        <v>2691</v>
      </c>
      <c r="D3616" t="s">
        <v>2692</v>
      </c>
      <c r="E3616" t="s">
        <v>2900</v>
      </c>
      <c r="F3616" t="s">
        <v>4799</v>
      </c>
      <c r="G3616" t="s">
        <v>4800</v>
      </c>
      <c r="H3616" t="s">
        <v>2704</v>
      </c>
      <c r="I3616">
        <v>0</v>
      </c>
      <c r="J3616">
        <v>893.19</v>
      </c>
      <c r="K3616" s="1">
        <v>43655</v>
      </c>
      <c r="L3616" t="s">
        <v>2696</v>
      </c>
      <c r="M3616" t="s">
        <v>2697</v>
      </c>
      <c r="N3616" t="s">
        <v>2705</v>
      </c>
    </row>
    <row r="3617" spans="1:14" x14ac:dyDescent="0.2">
      <c r="A3617" t="s">
        <v>2732</v>
      </c>
      <c r="B3617" t="s">
        <v>4303</v>
      </c>
      <c r="C3617" t="s">
        <v>2700</v>
      </c>
      <c r="D3617" t="s">
        <v>2692</v>
      </c>
      <c r="E3617" t="s">
        <v>2755</v>
      </c>
      <c r="F3617" t="s">
        <v>4304</v>
      </c>
      <c r="G3617" t="s">
        <v>2717</v>
      </c>
      <c r="H3617" t="s">
        <v>2704</v>
      </c>
      <c r="I3617">
        <v>0</v>
      </c>
      <c r="J3617">
        <v>3000</v>
      </c>
      <c r="K3617" s="1">
        <v>43655</v>
      </c>
      <c r="L3617" t="s">
        <v>2696</v>
      </c>
      <c r="M3617" t="s">
        <v>2697</v>
      </c>
      <c r="N3617" t="s">
        <v>2705</v>
      </c>
    </row>
    <row r="3618" spans="1:14" x14ac:dyDescent="0.2">
      <c r="A3618" t="s">
        <v>2732</v>
      </c>
      <c r="B3618" t="s">
        <v>2880</v>
      </c>
      <c r="C3618" t="s">
        <v>2700</v>
      </c>
      <c r="D3618" t="s">
        <v>2779</v>
      </c>
      <c r="E3618" t="s">
        <v>2780</v>
      </c>
      <c r="F3618" t="s">
        <v>4198</v>
      </c>
      <c r="G3618" t="s">
        <v>2717</v>
      </c>
      <c r="H3618" t="s">
        <v>2695</v>
      </c>
      <c r="I3618">
        <v>0</v>
      </c>
      <c r="J3618">
        <v>910</v>
      </c>
      <c r="K3618" s="1">
        <v>43655</v>
      </c>
      <c r="L3618" t="s">
        <v>2696</v>
      </c>
      <c r="M3618" t="s">
        <v>2697</v>
      </c>
      <c r="N3618" t="s">
        <v>2705</v>
      </c>
    </row>
    <row r="3619" spans="1:14" x14ac:dyDescent="0.2">
      <c r="A3619" t="s">
        <v>2764</v>
      </c>
      <c r="B3619" t="s">
        <v>3237</v>
      </c>
      <c r="C3619" t="s">
        <v>2691</v>
      </c>
      <c r="D3619" t="s">
        <v>2740</v>
      </c>
      <c r="E3619" t="s">
        <v>3088</v>
      </c>
      <c r="F3619" t="s">
        <v>3238</v>
      </c>
      <c r="G3619" t="s">
        <v>3239</v>
      </c>
      <c r="H3619" t="s">
        <v>2704</v>
      </c>
      <c r="I3619">
        <v>0</v>
      </c>
      <c r="J3619">
        <v>33000</v>
      </c>
      <c r="K3619" s="1">
        <v>43655</v>
      </c>
      <c r="L3619" t="s">
        <v>2696</v>
      </c>
      <c r="M3619" t="s">
        <v>2697</v>
      </c>
      <c r="N3619" t="s">
        <v>2705</v>
      </c>
    </row>
    <row r="3620" spans="1:14" x14ac:dyDescent="0.2">
      <c r="A3620" t="s">
        <v>2710</v>
      </c>
      <c r="B3620" t="s">
        <v>2778</v>
      </c>
      <c r="C3620" t="s">
        <v>2691</v>
      </c>
      <c r="D3620" t="s">
        <v>2779</v>
      </c>
      <c r="E3620" t="s">
        <v>2780</v>
      </c>
      <c r="F3620" t="s">
        <v>5331</v>
      </c>
      <c r="G3620" t="s">
        <v>2717</v>
      </c>
      <c r="H3620" t="s">
        <v>2704</v>
      </c>
      <c r="I3620">
        <v>0</v>
      </c>
      <c r="J3620">
        <v>10000</v>
      </c>
      <c r="K3620" s="1">
        <v>43655</v>
      </c>
      <c r="L3620" t="s">
        <v>2696</v>
      </c>
      <c r="M3620" t="s">
        <v>2697</v>
      </c>
      <c r="N3620" t="s">
        <v>2705</v>
      </c>
    </row>
    <row r="3621" spans="1:14" x14ac:dyDescent="0.2">
      <c r="A3621" t="s">
        <v>2710</v>
      </c>
      <c r="B3621" t="s">
        <v>2778</v>
      </c>
      <c r="C3621" t="s">
        <v>2691</v>
      </c>
      <c r="D3621" t="s">
        <v>2831</v>
      </c>
      <c r="E3621" t="s">
        <v>3063</v>
      </c>
      <c r="F3621" t="s">
        <v>5199</v>
      </c>
      <c r="G3621" t="s">
        <v>2717</v>
      </c>
      <c r="H3621" t="s">
        <v>2738</v>
      </c>
      <c r="I3621">
        <v>0</v>
      </c>
      <c r="J3621">
        <v>16000</v>
      </c>
      <c r="K3621" s="1">
        <v>43655</v>
      </c>
      <c r="L3621" t="s">
        <v>2696</v>
      </c>
      <c r="M3621" t="s">
        <v>2697</v>
      </c>
      <c r="N3621" t="s">
        <v>2705</v>
      </c>
    </row>
    <row r="3622" spans="1:14" x14ac:dyDescent="0.2">
      <c r="A3622" t="s">
        <v>2732</v>
      </c>
      <c r="B3622" t="s">
        <v>4049</v>
      </c>
      <c r="C3622" t="s">
        <v>2700</v>
      </c>
      <c r="D3622" t="s">
        <v>2692</v>
      </c>
      <c r="E3622" t="s">
        <v>2707</v>
      </c>
      <c r="F3622" t="s">
        <v>3580</v>
      </c>
      <c r="G3622" t="s">
        <v>2717</v>
      </c>
      <c r="H3622" t="s">
        <v>2758</v>
      </c>
      <c r="I3622">
        <v>19205.73</v>
      </c>
      <c r="J3622">
        <v>19205.73</v>
      </c>
      <c r="K3622" s="1">
        <v>43655</v>
      </c>
      <c r="L3622" t="s">
        <v>2696</v>
      </c>
      <c r="M3622" t="s">
        <v>2697</v>
      </c>
      <c r="N3622" t="s">
        <v>2705</v>
      </c>
    </row>
    <row r="3623" spans="1:14" x14ac:dyDescent="0.2">
      <c r="A3623" t="s">
        <v>2689</v>
      </c>
      <c r="B3623" t="s">
        <v>2728</v>
      </c>
      <c r="C3623" t="s">
        <v>2700</v>
      </c>
      <c r="D3623" t="s">
        <v>2692</v>
      </c>
      <c r="E3623" t="s">
        <v>2729</v>
      </c>
      <c r="F3623" t="s">
        <v>3539</v>
      </c>
      <c r="G3623" t="s">
        <v>4860</v>
      </c>
      <c r="H3623" t="s">
        <v>2695</v>
      </c>
      <c r="I3623">
        <v>0</v>
      </c>
      <c r="J3623">
        <v>1179.01</v>
      </c>
      <c r="K3623" s="1">
        <v>43655</v>
      </c>
      <c r="L3623" t="s">
        <v>2696</v>
      </c>
      <c r="M3623" t="s">
        <v>2697</v>
      </c>
      <c r="N3623" t="s">
        <v>2705</v>
      </c>
    </row>
    <row r="3624" spans="1:14" x14ac:dyDescent="0.2">
      <c r="A3624" t="s">
        <v>2689</v>
      </c>
      <c r="B3624" t="s">
        <v>2725</v>
      </c>
      <c r="C3624" t="s">
        <v>2700</v>
      </c>
      <c r="D3624" t="s">
        <v>2692</v>
      </c>
      <c r="E3624" t="s">
        <v>2866</v>
      </c>
      <c r="F3624" t="s">
        <v>4937</v>
      </c>
      <c r="G3624" t="s">
        <v>4938</v>
      </c>
      <c r="H3624" t="s">
        <v>2758</v>
      </c>
      <c r="I3624">
        <v>5673.62</v>
      </c>
      <c r="J3624">
        <v>5673.62</v>
      </c>
      <c r="K3624" s="1">
        <v>43655</v>
      </c>
      <c r="L3624" t="s">
        <v>2696</v>
      </c>
      <c r="M3624" t="s">
        <v>2697</v>
      </c>
      <c r="N3624" t="s">
        <v>2705</v>
      </c>
    </row>
    <row r="3625" spans="1:14" x14ac:dyDescent="0.2">
      <c r="A3625" t="s">
        <v>2689</v>
      </c>
      <c r="B3625" t="s">
        <v>2910</v>
      </c>
      <c r="C3625" t="s">
        <v>2691</v>
      </c>
      <c r="D3625" t="s">
        <v>2692</v>
      </c>
      <c r="E3625" t="s">
        <v>2712</v>
      </c>
      <c r="F3625" t="s">
        <v>5274</v>
      </c>
      <c r="G3625" t="s">
        <v>2784</v>
      </c>
      <c r="H3625" t="s">
        <v>2704</v>
      </c>
      <c r="I3625">
        <v>0</v>
      </c>
      <c r="J3625">
        <v>5834.21</v>
      </c>
      <c r="K3625" s="1">
        <v>43655</v>
      </c>
      <c r="L3625" t="s">
        <v>2696</v>
      </c>
      <c r="M3625" t="s">
        <v>2697</v>
      </c>
      <c r="N3625" t="s">
        <v>2705</v>
      </c>
    </row>
    <row r="3626" spans="1:14" x14ac:dyDescent="0.2">
      <c r="A3626" t="s">
        <v>2710</v>
      </c>
      <c r="B3626" t="s">
        <v>3318</v>
      </c>
      <c r="C3626" t="s">
        <v>2700</v>
      </c>
      <c r="D3626" t="s">
        <v>2955</v>
      </c>
      <c r="E3626" t="s">
        <v>2955</v>
      </c>
      <c r="F3626" t="s">
        <v>4844</v>
      </c>
      <c r="G3626" t="s">
        <v>2717</v>
      </c>
      <c r="H3626" t="s">
        <v>2738</v>
      </c>
      <c r="I3626">
        <v>0</v>
      </c>
      <c r="J3626">
        <v>6300</v>
      </c>
      <c r="K3626" s="1">
        <v>43655</v>
      </c>
      <c r="L3626" t="s">
        <v>2696</v>
      </c>
      <c r="M3626" t="s">
        <v>2697</v>
      </c>
      <c r="N3626" t="s">
        <v>2705</v>
      </c>
    </row>
    <row r="3627" spans="1:14" x14ac:dyDescent="0.2">
      <c r="A3627" t="s">
        <v>2764</v>
      </c>
      <c r="B3627" t="s">
        <v>3142</v>
      </c>
      <c r="C3627" t="s">
        <v>2700</v>
      </c>
      <c r="D3627" t="s">
        <v>2740</v>
      </c>
      <c r="E3627" t="s">
        <v>3551</v>
      </c>
      <c r="F3627" t="s">
        <v>4127</v>
      </c>
      <c r="G3627" t="s">
        <v>2717</v>
      </c>
      <c r="H3627" t="s">
        <v>2704</v>
      </c>
      <c r="I3627">
        <v>0</v>
      </c>
      <c r="J3627">
        <v>75000</v>
      </c>
      <c r="K3627" s="1">
        <v>43655</v>
      </c>
      <c r="L3627" t="s">
        <v>2696</v>
      </c>
      <c r="M3627" t="s">
        <v>2697</v>
      </c>
      <c r="N3627" t="s">
        <v>2705</v>
      </c>
    </row>
    <row r="3628" spans="1:14" x14ac:dyDescent="0.2">
      <c r="A3628" t="s">
        <v>2732</v>
      </c>
      <c r="B3628" t="s">
        <v>2733</v>
      </c>
      <c r="C3628" t="s">
        <v>2691</v>
      </c>
      <c r="D3628" t="s">
        <v>2692</v>
      </c>
      <c r="E3628" t="s">
        <v>2761</v>
      </c>
      <c r="F3628" t="s">
        <v>4825</v>
      </c>
      <c r="G3628" t="s">
        <v>2717</v>
      </c>
      <c r="H3628" t="s">
        <v>2704</v>
      </c>
      <c r="I3628">
        <v>0</v>
      </c>
      <c r="J3628">
        <v>372</v>
      </c>
      <c r="K3628" s="1">
        <v>43655</v>
      </c>
      <c r="L3628" t="s">
        <v>2696</v>
      </c>
      <c r="M3628" t="s">
        <v>2697</v>
      </c>
      <c r="N3628" t="s">
        <v>2705</v>
      </c>
    </row>
    <row r="3629" spans="1:14" x14ac:dyDescent="0.2">
      <c r="A3629" t="s">
        <v>2732</v>
      </c>
      <c r="B3629" t="s">
        <v>3401</v>
      </c>
      <c r="C3629" t="s">
        <v>2691</v>
      </c>
      <c r="D3629" t="s">
        <v>2692</v>
      </c>
      <c r="E3629" t="s">
        <v>2822</v>
      </c>
      <c r="F3629" t="s">
        <v>4720</v>
      </c>
      <c r="G3629" t="s">
        <v>2717</v>
      </c>
      <c r="H3629" t="s">
        <v>2695</v>
      </c>
      <c r="I3629">
        <v>0</v>
      </c>
      <c r="J3629">
        <v>27745.95</v>
      </c>
      <c r="K3629" s="1">
        <v>43655</v>
      </c>
      <c r="L3629" t="s">
        <v>2696</v>
      </c>
      <c r="M3629" t="s">
        <v>2697</v>
      </c>
      <c r="N3629" t="s">
        <v>2705</v>
      </c>
    </row>
    <row r="3630" spans="1:14" x14ac:dyDescent="0.2">
      <c r="A3630" t="s">
        <v>2732</v>
      </c>
      <c r="B3630" t="s">
        <v>2897</v>
      </c>
      <c r="C3630" t="s">
        <v>2691</v>
      </c>
      <c r="D3630" t="s">
        <v>2692</v>
      </c>
      <c r="E3630" t="s">
        <v>2729</v>
      </c>
      <c r="F3630" t="s">
        <v>2898</v>
      </c>
      <c r="G3630" t="s">
        <v>2717</v>
      </c>
      <c r="H3630" t="s">
        <v>2758</v>
      </c>
      <c r="I3630">
        <v>2600.1</v>
      </c>
      <c r="J3630">
        <v>2600.1</v>
      </c>
      <c r="K3630" s="1">
        <v>43655</v>
      </c>
      <c r="L3630" t="s">
        <v>2696</v>
      </c>
      <c r="M3630" t="s">
        <v>2697</v>
      </c>
      <c r="N3630" t="s">
        <v>2705</v>
      </c>
    </row>
    <row r="3631" spans="1:14" x14ac:dyDescent="0.2">
      <c r="A3631" t="s">
        <v>2732</v>
      </c>
      <c r="B3631" t="s">
        <v>3970</v>
      </c>
      <c r="C3631" t="s">
        <v>2691</v>
      </c>
      <c r="D3631" t="s">
        <v>2692</v>
      </c>
      <c r="E3631" t="s">
        <v>2866</v>
      </c>
      <c r="F3631" t="s">
        <v>5056</v>
      </c>
      <c r="G3631" t="s">
        <v>2717</v>
      </c>
      <c r="H3631" t="s">
        <v>2704</v>
      </c>
      <c r="I3631">
        <v>0</v>
      </c>
      <c r="J3631">
        <v>5381.52</v>
      </c>
      <c r="K3631" s="1">
        <v>43655</v>
      </c>
      <c r="L3631" t="s">
        <v>2696</v>
      </c>
      <c r="M3631" t="s">
        <v>2697</v>
      </c>
      <c r="N3631" t="s">
        <v>2705</v>
      </c>
    </row>
    <row r="3632" spans="1:14" x14ac:dyDescent="0.2">
      <c r="A3632" t="s">
        <v>2689</v>
      </c>
      <c r="B3632" t="s">
        <v>2782</v>
      </c>
      <c r="C3632" t="s">
        <v>2700</v>
      </c>
      <c r="D3632" t="s">
        <v>2692</v>
      </c>
      <c r="E3632" t="s">
        <v>2822</v>
      </c>
      <c r="F3632" t="s">
        <v>4031</v>
      </c>
      <c r="G3632" t="s">
        <v>2717</v>
      </c>
      <c r="H3632" t="s">
        <v>2758</v>
      </c>
      <c r="I3632">
        <v>4994.2700000000004</v>
      </c>
      <c r="J3632">
        <v>4994.2700000000004</v>
      </c>
      <c r="K3632" s="1">
        <v>43655</v>
      </c>
      <c r="L3632" t="s">
        <v>2696</v>
      </c>
      <c r="M3632" t="s">
        <v>2697</v>
      </c>
      <c r="N3632" t="s">
        <v>2705</v>
      </c>
    </row>
    <row r="3633" spans="1:14" x14ac:dyDescent="0.2">
      <c r="A3633" t="s">
        <v>2715</v>
      </c>
      <c r="B3633" t="s">
        <v>2716</v>
      </c>
      <c r="C3633" t="s">
        <v>2700</v>
      </c>
      <c r="D3633" t="s">
        <v>2692</v>
      </c>
      <c r="E3633" t="s">
        <v>2707</v>
      </c>
      <c r="F3633" t="s">
        <v>4957</v>
      </c>
      <c r="G3633" t="s">
        <v>2937</v>
      </c>
      <c r="H3633" t="s">
        <v>2704</v>
      </c>
      <c r="I3633">
        <v>0</v>
      </c>
      <c r="J3633">
        <v>14276.28</v>
      </c>
      <c r="K3633" s="1">
        <v>43655</v>
      </c>
      <c r="L3633" t="s">
        <v>2696</v>
      </c>
      <c r="M3633" t="s">
        <v>2697</v>
      </c>
      <c r="N3633" t="s">
        <v>2705</v>
      </c>
    </row>
    <row r="3634" spans="1:14" x14ac:dyDescent="0.2">
      <c r="A3634" t="s">
        <v>2689</v>
      </c>
      <c r="B3634" t="s">
        <v>2699</v>
      </c>
      <c r="C3634" t="s">
        <v>2700</v>
      </c>
      <c r="D3634" t="s">
        <v>2692</v>
      </c>
      <c r="E3634" t="s">
        <v>2761</v>
      </c>
      <c r="F3634" t="s">
        <v>3632</v>
      </c>
      <c r="G3634" t="s">
        <v>3633</v>
      </c>
      <c r="H3634" t="s">
        <v>2704</v>
      </c>
      <c r="I3634">
        <v>0</v>
      </c>
      <c r="J3634">
        <v>901.56</v>
      </c>
      <c r="K3634" s="1">
        <v>43655</v>
      </c>
      <c r="L3634" t="s">
        <v>2696</v>
      </c>
      <c r="M3634" t="s">
        <v>2697</v>
      </c>
      <c r="N3634" t="s">
        <v>2705</v>
      </c>
    </row>
    <row r="3635" spans="1:14" x14ac:dyDescent="0.2">
      <c r="A3635" t="s">
        <v>2689</v>
      </c>
      <c r="B3635" t="s">
        <v>2728</v>
      </c>
      <c r="C3635" t="s">
        <v>2700</v>
      </c>
      <c r="D3635" t="s">
        <v>2692</v>
      </c>
      <c r="E3635" t="s">
        <v>2844</v>
      </c>
      <c r="F3635" t="s">
        <v>3306</v>
      </c>
      <c r="G3635" t="s">
        <v>3307</v>
      </c>
      <c r="H3635" t="s">
        <v>2758</v>
      </c>
      <c r="I3635">
        <v>736.88</v>
      </c>
      <c r="J3635">
        <v>736.88</v>
      </c>
      <c r="K3635" s="1">
        <v>43655</v>
      </c>
      <c r="L3635" t="s">
        <v>2696</v>
      </c>
      <c r="M3635" t="s">
        <v>2697</v>
      </c>
      <c r="N3635" t="s">
        <v>2705</v>
      </c>
    </row>
    <row r="3636" spans="1:14" x14ac:dyDescent="0.2">
      <c r="A3636" t="s">
        <v>2689</v>
      </c>
      <c r="B3636" t="s">
        <v>2854</v>
      </c>
      <c r="C3636" t="s">
        <v>2691</v>
      </c>
      <c r="D3636" t="s">
        <v>2692</v>
      </c>
      <c r="E3636" t="s">
        <v>2822</v>
      </c>
      <c r="F3636" t="s">
        <v>2899</v>
      </c>
      <c r="G3636" t="s">
        <v>2717</v>
      </c>
      <c r="H3636" t="s">
        <v>2758</v>
      </c>
      <c r="I3636">
        <v>6231.55</v>
      </c>
      <c r="J3636">
        <v>6231.55</v>
      </c>
      <c r="K3636" s="1">
        <v>43655</v>
      </c>
      <c r="L3636" t="s">
        <v>2696</v>
      </c>
      <c r="M3636" t="s">
        <v>2697</v>
      </c>
      <c r="N3636" t="s">
        <v>2705</v>
      </c>
    </row>
    <row r="3637" spans="1:14" x14ac:dyDescent="0.2">
      <c r="A3637" t="s">
        <v>2715</v>
      </c>
      <c r="B3637" t="s">
        <v>2917</v>
      </c>
      <c r="C3637" t="s">
        <v>2700</v>
      </c>
      <c r="D3637" t="s">
        <v>2692</v>
      </c>
      <c r="E3637" t="s">
        <v>2866</v>
      </c>
      <c r="F3637" t="s">
        <v>4021</v>
      </c>
      <c r="G3637" t="s">
        <v>4022</v>
      </c>
      <c r="H3637" t="s">
        <v>2704</v>
      </c>
      <c r="I3637">
        <v>0</v>
      </c>
      <c r="J3637">
        <v>747.32</v>
      </c>
      <c r="K3637" s="1">
        <v>43655</v>
      </c>
      <c r="L3637" t="s">
        <v>2696</v>
      </c>
      <c r="M3637" t="s">
        <v>2697</v>
      </c>
      <c r="N3637" t="s">
        <v>2705</v>
      </c>
    </row>
    <row r="3638" spans="1:14" x14ac:dyDescent="0.2">
      <c r="A3638" t="s">
        <v>2976</v>
      </c>
      <c r="B3638" t="s">
        <v>2977</v>
      </c>
      <c r="C3638" t="s">
        <v>2700</v>
      </c>
      <c r="D3638" t="s">
        <v>2859</v>
      </c>
      <c r="E3638" t="s">
        <v>2971</v>
      </c>
      <c r="F3638" t="s">
        <v>5023</v>
      </c>
      <c r="G3638" t="s">
        <v>2717</v>
      </c>
      <c r="H3638" t="s">
        <v>2704</v>
      </c>
      <c r="I3638">
        <v>0</v>
      </c>
      <c r="J3638">
        <v>550</v>
      </c>
      <c r="K3638" s="1">
        <v>43655</v>
      </c>
      <c r="L3638" t="s">
        <v>2696</v>
      </c>
      <c r="M3638" t="s">
        <v>2697</v>
      </c>
      <c r="N3638" t="s">
        <v>2705</v>
      </c>
    </row>
    <row r="3639" spans="1:14" x14ac:dyDescent="0.2">
      <c r="A3639" t="s">
        <v>2732</v>
      </c>
      <c r="B3639" t="s">
        <v>3970</v>
      </c>
      <c r="C3639" t="s">
        <v>2700</v>
      </c>
      <c r="D3639" t="s">
        <v>2692</v>
      </c>
      <c r="E3639" t="s">
        <v>2866</v>
      </c>
      <c r="F3639" t="s">
        <v>4742</v>
      </c>
      <c r="G3639" t="s">
        <v>2717</v>
      </c>
      <c r="H3639" t="s">
        <v>2704</v>
      </c>
      <c r="I3639">
        <v>0</v>
      </c>
      <c r="J3639">
        <v>18454.919999999998</v>
      </c>
      <c r="K3639" s="1">
        <v>43655</v>
      </c>
      <c r="L3639" t="s">
        <v>2696</v>
      </c>
      <c r="M3639" t="s">
        <v>2697</v>
      </c>
      <c r="N3639" t="s">
        <v>2705</v>
      </c>
    </row>
    <row r="3640" spans="1:14" x14ac:dyDescent="0.2">
      <c r="A3640" t="s">
        <v>2689</v>
      </c>
      <c r="B3640" t="s">
        <v>2969</v>
      </c>
      <c r="C3640" t="s">
        <v>2700</v>
      </c>
      <c r="D3640" t="s">
        <v>2692</v>
      </c>
      <c r="E3640" t="s">
        <v>2814</v>
      </c>
      <c r="F3640" t="s">
        <v>3496</v>
      </c>
      <c r="G3640" t="s">
        <v>3497</v>
      </c>
      <c r="H3640" t="s">
        <v>2704</v>
      </c>
      <c r="I3640">
        <v>0</v>
      </c>
      <c r="J3640">
        <v>1392.82</v>
      </c>
      <c r="K3640" s="1">
        <v>43655</v>
      </c>
      <c r="L3640" t="s">
        <v>2696</v>
      </c>
      <c r="M3640" t="s">
        <v>2697</v>
      </c>
      <c r="N3640" t="s">
        <v>2705</v>
      </c>
    </row>
    <row r="3641" spans="1:14" x14ac:dyDescent="0.2">
      <c r="A3641" t="s">
        <v>3549</v>
      </c>
      <c r="B3641" t="s">
        <v>3550</v>
      </c>
      <c r="C3641" t="s">
        <v>2700</v>
      </c>
      <c r="D3641" t="s">
        <v>2740</v>
      </c>
      <c r="E3641" t="s">
        <v>3551</v>
      </c>
      <c r="F3641" t="s">
        <v>3552</v>
      </c>
      <c r="G3641" t="s">
        <v>2717</v>
      </c>
      <c r="H3641" t="s">
        <v>2704</v>
      </c>
      <c r="I3641">
        <v>0</v>
      </c>
      <c r="J3641">
        <v>1100</v>
      </c>
      <c r="K3641" s="1">
        <v>43655</v>
      </c>
      <c r="L3641" t="s">
        <v>2696</v>
      </c>
      <c r="M3641" t="s">
        <v>2697</v>
      </c>
      <c r="N3641" t="s">
        <v>2705</v>
      </c>
    </row>
    <row r="3642" spans="1:14" x14ac:dyDescent="0.2">
      <c r="A3642" t="s">
        <v>2689</v>
      </c>
      <c r="B3642" t="s">
        <v>2706</v>
      </c>
      <c r="C3642" t="s">
        <v>2700</v>
      </c>
      <c r="D3642" t="s">
        <v>2692</v>
      </c>
      <c r="E3642" t="s">
        <v>2814</v>
      </c>
      <c r="F3642" t="s">
        <v>4816</v>
      </c>
      <c r="G3642" t="s">
        <v>4817</v>
      </c>
      <c r="H3642" t="s">
        <v>2758</v>
      </c>
      <c r="I3642">
        <v>510.79</v>
      </c>
      <c r="J3642">
        <v>510.79</v>
      </c>
      <c r="K3642" s="1">
        <v>43655</v>
      </c>
      <c r="L3642" t="s">
        <v>2696</v>
      </c>
      <c r="M3642" t="s">
        <v>2697</v>
      </c>
      <c r="N3642" t="s">
        <v>2705</v>
      </c>
    </row>
    <row r="3643" spans="1:14" x14ac:dyDescent="0.2">
      <c r="A3643" t="s">
        <v>2715</v>
      </c>
      <c r="B3643" t="s">
        <v>2851</v>
      </c>
      <c r="C3643" t="s">
        <v>2700</v>
      </c>
      <c r="D3643" t="s">
        <v>2692</v>
      </c>
      <c r="E3643" t="s">
        <v>2755</v>
      </c>
      <c r="F3643" t="s">
        <v>4576</v>
      </c>
      <c r="G3643" t="s">
        <v>4577</v>
      </c>
      <c r="H3643" t="s">
        <v>2758</v>
      </c>
      <c r="I3643">
        <v>4120.74</v>
      </c>
      <c r="J3643">
        <v>4120.74</v>
      </c>
      <c r="K3643" s="1">
        <v>43655</v>
      </c>
      <c r="L3643" t="s">
        <v>2696</v>
      </c>
      <c r="M3643" t="s">
        <v>2697</v>
      </c>
      <c r="N3643" t="s">
        <v>2705</v>
      </c>
    </row>
    <row r="3644" spans="1:14" x14ac:dyDescent="0.2">
      <c r="A3644" t="s">
        <v>2732</v>
      </c>
      <c r="B3644" t="s">
        <v>3972</v>
      </c>
      <c r="C3644" t="s">
        <v>2691</v>
      </c>
      <c r="D3644" t="s">
        <v>2692</v>
      </c>
      <c r="E3644" t="s">
        <v>2693</v>
      </c>
      <c r="F3644" t="s">
        <v>5099</v>
      </c>
      <c r="G3644" t="s">
        <v>2717</v>
      </c>
      <c r="H3644" t="s">
        <v>2695</v>
      </c>
      <c r="I3644">
        <v>0</v>
      </c>
      <c r="J3644">
        <v>2500</v>
      </c>
      <c r="K3644" s="1">
        <v>43655</v>
      </c>
      <c r="L3644" t="s">
        <v>2696</v>
      </c>
      <c r="M3644" t="s">
        <v>2697</v>
      </c>
      <c r="N3644" t="s">
        <v>2705</v>
      </c>
    </row>
    <row r="3645" spans="1:14" x14ac:dyDescent="0.2">
      <c r="A3645" t="s">
        <v>2689</v>
      </c>
      <c r="B3645" t="s">
        <v>3792</v>
      </c>
      <c r="C3645" t="s">
        <v>2700</v>
      </c>
      <c r="D3645" t="s">
        <v>2859</v>
      </c>
      <c r="E3645" t="s">
        <v>2978</v>
      </c>
      <c r="F3645" t="s">
        <v>5173</v>
      </c>
      <c r="G3645" t="s">
        <v>5173</v>
      </c>
      <c r="H3645" t="s">
        <v>2738</v>
      </c>
      <c r="I3645">
        <v>0</v>
      </c>
      <c r="J3645">
        <v>4064.02</v>
      </c>
      <c r="K3645" s="1">
        <v>43655</v>
      </c>
      <c r="L3645" t="s">
        <v>2696</v>
      </c>
      <c r="M3645" t="s">
        <v>2697</v>
      </c>
      <c r="N3645" t="s">
        <v>2705</v>
      </c>
    </row>
    <row r="3646" spans="1:14" x14ac:dyDescent="0.2">
      <c r="A3646" t="s">
        <v>2689</v>
      </c>
      <c r="B3646" t="s">
        <v>2910</v>
      </c>
      <c r="C3646" t="s">
        <v>2700</v>
      </c>
      <c r="D3646" t="s">
        <v>2692</v>
      </c>
      <c r="E3646" t="s">
        <v>2707</v>
      </c>
      <c r="F3646" t="s">
        <v>2933</v>
      </c>
      <c r="G3646" t="s">
        <v>2717</v>
      </c>
      <c r="H3646" t="s">
        <v>2704</v>
      </c>
      <c r="I3646">
        <v>0</v>
      </c>
      <c r="J3646">
        <v>936.9</v>
      </c>
      <c r="K3646" s="1">
        <v>43655</v>
      </c>
      <c r="L3646" t="s">
        <v>2696</v>
      </c>
      <c r="M3646" t="s">
        <v>2697</v>
      </c>
      <c r="N3646" t="s">
        <v>2705</v>
      </c>
    </row>
    <row r="3647" spans="1:14" x14ac:dyDescent="0.2">
      <c r="A3647" t="s">
        <v>2732</v>
      </c>
      <c r="B3647" t="s">
        <v>2880</v>
      </c>
      <c r="C3647" t="s">
        <v>2691</v>
      </c>
      <c r="D3647" t="s">
        <v>2831</v>
      </c>
      <c r="E3647" t="s">
        <v>3993</v>
      </c>
      <c r="F3647" t="s">
        <v>5321</v>
      </c>
      <c r="G3647" t="s">
        <v>2717</v>
      </c>
      <c r="H3647" t="s">
        <v>2758</v>
      </c>
      <c r="I3647">
        <v>390</v>
      </c>
      <c r="J3647">
        <v>390</v>
      </c>
      <c r="K3647" s="1">
        <v>43655</v>
      </c>
      <c r="L3647" t="s">
        <v>2696</v>
      </c>
      <c r="M3647" t="s">
        <v>2697</v>
      </c>
      <c r="N3647" t="s">
        <v>2705</v>
      </c>
    </row>
    <row r="3648" spans="1:14" x14ac:dyDescent="0.2">
      <c r="A3648" t="s">
        <v>2715</v>
      </c>
      <c r="B3648" t="s">
        <v>2917</v>
      </c>
      <c r="C3648" t="s">
        <v>2691</v>
      </c>
      <c r="D3648" t="s">
        <v>2692</v>
      </c>
      <c r="E3648" t="s">
        <v>2866</v>
      </c>
      <c r="F3648" t="s">
        <v>4021</v>
      </c>
      <c r="G3648" t="s">
        <v>4022</v>
      </c>
      <c r="H3648" t="s">
        <v>2704</v>
      </c>
      <c r="I3648">
        <v>0</v>
      </c>
      <c r="J3648">
        <v>747.32</v>
      </c>
      <c r="K3648" s="1">
        <v>43655</v>
      </c>
      <c r="L3648" t="s">
        <v>2696</v>
      </c>
      <c r="M3648" t="s">
        <v>2697</v>
      </c>
      <c r="N3648" t="s">
        <v>2705</v>
      </c>
    </row>
    <row r="3649" spans="1:14" x14ac:dyDescent="0.2">
      <c r="A3649" t="s">
        <v>2689</v>
      </c>
      <c r="B3649" t="s">
        <v>2827</v>
      </c>
      <c r="C3649" t="s">
        <v>2700</v>
      </c>
      <c r="D3649" t="s">
        <v>2692</v>
      </c>
      <c r="E3649" t="s">
        <v>2712</v>
      </c>
      <c r="F3649" t="s">
        <v>5163</v>
      </c>
      <c r="G3649" t="s">
        <v>5164</v>
      </c>
      <c r="H3649" t="s">
        <v>2695</v>
      </c>
      <c r="I3649">
        <v>0</v>
      </c>
      <c r="J3649">
        <v>11723.13</v>
      </c>
      <c r="K3649" s="1">
        <v>43655</v>
      </c>
      <c r="L3649" t="s">
        <v>2696</v>
      </c>
      <c r="M3649" t="s">
        <v>2697</v>
      </c>
      <c r="N3649" t="s">
        <v>2705</v>
      </c>
    </row>
    <row r="3650" spans="1:14" x14ac:dyDescent="0.2">
      <c r="A3650" t="s">
        <v>2689</v>
      </c>
      <c r="B3650" t="s">
        <v>2827</v>
      </c>
      <c r="C3650" t="s">
        <v>2691</v>
      </c>
      <c r="D3650" t="s">
        <v>2692</v>
      </c>
      <c r="E3650" t="s">
        <v>2712</v>
      </c>
      <c r="F3650" t="s">
        <v>4643</v>
      </c>
      <c r="G3650" t="s">
        <v>4644</v>
      </c>
      <c r="H3650" t="s">
        <v>2738</v>
      </c>
      <c r="I3650">
        <v>0</v>
      </c>
      <c r="J3650">
        <v>-10160.049999999999</v>
      </c>
      <c r="K3650" s="1">
        <v>43655</v>
      </c>
      <c r="L3650" t="s">
        <v>5311</v>
      </c>
      <c r="M3650" t="s">
        <v>2697</v>
      </c>
      <c r="N3650" t="s">
        <v>2705</v>
      </c>
    </row>
    <row r="3651" spans="1:14" x14ac:dyDescent="0.2">
      <c r="A3651" t="s">
        <v>2732</v>
      </c>
      <c r="B3651" t="s">
        <v>2897</v>
      </c>
      <c r="C3651" t="s">
        <v>2691</v>
      </c>
      <c r="D3651" t="s">
        <v>2692</v>
      </c>
      <c r="E3651" t="s">
        <v>2814</v>
      </c>
      <c r="F3651" t="s">
        <v>5236</v>
      </c>
      <c r="G3651" t="s">
        <v>2717</v>
      </c>
      <c r="H3651" t="s">
        <v>2758</v>
      </c>
      <c r="I3651">
        <v>812.53</v>
      </c>
      <c r="J3651">
        <v>812.53</v>
      </c>
      <c r="K3651" s="1">
        <v>43655</v>
      </c>
      <c r="L3651" t="s">
        <v>2696</v>
      </c>
      <c r="M3651" t="s">
        <v>2697</v>
      </c>
      <c r="N3651" t="s">
        <v>2705</v>
      </c>
    </row>
    <row r="3652" spans="1:14" x14ac:dyDescent="0.2">
      <c r="A3652" t="s">
        <v>2689</v>
      </c>
      <c r="B3652" t="s">
        <v>2728</v>
      </c>
      <c r="C3652" t="s">
        <v>2691</v>
      </c>
      <c r="D3652" t="s">
        <v>2740</v>
      </c>
      <c r="E3652" t="s">
        <v>2775</v>
      </c>
      <c r="F3652" t="s">
        <v>2952</v>
      </c>
      <c r="G3652" t="s">
        <v>2953</v>
      </c>
      <c r="H3652" t="s">
        <v>2704</v>
      </c>
      <c r="I3652">
        <v>0</v>
      </c>
      <c r="J3652">
        <v>140.01</v>
      </c>
      <c r="K3652" s="1">
        <v>43655</v>
      </c>
      <c r="L3652" t="s">
        <v>2696</v>
      </c>
      <c r="M3652" t="s">
        <v>2697</v>
      </c>
      <c r="N3652" t="s">
        <v>2705</v>
      </c>
    </row>
    <row r="3653" spans="1:14" x14ac:dyDescent="0.2">
      <c r="A3653" t="s">
        <v>2689</v>
      </c>
      <c r="B3653" t="s">
        <v>2782</v>
      </c>
      <c r="C3653" t="s">
        <v>2700</v>
      </c>
      <c r="D3653" t="s">
        <v>2692</v>
      </c>
      <c r="E3653" t="s">
        <v>2707</v>
      </c>
      <c r="F3653" t="s">
        <v>4704</v>
      </c>
      <c r="G3653" t="s">
        <v>4705</v>
      </c>
      <c r="H3653" t="s">
        <v>2704</v>
      </c>
      <c r="I3653">
        <v>0</v>
      </c>
      <c r="J3653">
        <v>962.41</v>
      </c>
      <c r="K3653" s="1">
        <v>43655</v>
      </c>
      <c r="L3653" t="s">
        <v>2696</v>
      </c>
      <c r="M3653" t="s">
        <v>2697</v>
      </c>
      <c r="N3653" t="s">
        <v>2705</v>
      </c>
    </row>
    <row r="3654" spans="1:14" x14ac:dyDescent="0.2">
      <c r="A3654" t="s">
        <v>2689</v>
      </c>
      <c r="B3654" t="s">
        <v>2782</v>
      </c>
      <c r="C3654" t="s">
        <v>2691</v>
      </c>
      <c r="D3654" t="s">
        <v>2692</v>
      </c>
      <c r="E3654" t="s">
        <v>2712</v>
      </c>
      <c r="F3654" t="s">
        <v>2869</v>
      </c>
      <c r="G3654" t="s">
        <v>2870</v>
      </c>
      <c r="H3654" t="s">
        <v>2758</v>
      </c>
      <c r="I3654">
        <v>3332.81</v>
      </c>
      <c r="J3654">
        <v>3332.81</v>
      </c>
      <c r="K3654" s="1">
        <v>43655</v>
      </c>
      <c r="L3654" t="s">
        <v>2696</v>
      </c>
      <c r="M3654" t="s">
        <v>2697</v>
      </c>
      <c r="N3654" t="s">
        <v>2705</v>
      </c>
    </row>
    <row r="3655" spans="1:14" x14ac:dyDescent="0.2">
      <c r="A3655" t="s">
        <v>2689</v>
      </c>
      <c r="B3655" t="s">
        <v>2699</v>
      </c>
      <c r="C3655" t="s">
        <v>2700</v>
      </c>
      <c r="D3655" t="s">
        <v>2779</v>
      </c>
      <c r="E3655" t="s">
        <v>2780</v>
      </c>
      <c r="F3655" t="s">
        <v>3967</v>
      </c>
      <c r="G3655" t="s">
        <v>2750</v>
      </c>
      <c r="H3655" t="s">
        <v>2758</v>
      </c>
      <c r="I3655">
        <v>4465.96</v>
      </c>
      <c r="J3655">
        <v>4465.96</v>
      </c>
      <c r="K3655" s="1">
        <v>43655</v>
      </c>
      <c r="L3655" t="s">
        <v>2696</v>
      </c>
      <c r="M3655" t="s">
        <v>2697</v>
      </c>
      <c r="N3655" t="s">
        <v>2705</v>
      </c>
    </row>
    <row r="3656" spans="1:14" x14ac:dyDescent="0.2">
      <c r="A3656" t="s">
        <v>2689</v>
      </c>
      <c r="B3656" t="s">
        <v>2854</v>
      </c>
      <c r="C3656" t="s">
        <v>2700</v>
      </c>
      <c r="D3656" t="s">
        <v>2692</v>
      </c>
      <c r="E3656" t="s">
        <v>2866</v>
      </c>
      <c r="F3656" t="s">
        <v>5214</v>
      </c>
      <c r="G3656" t="s">
        <v>5215</v>
      </c>
      <c r="H3656" t="s">
        <v>2758</v>
      </c>
      <c r="I3656">
        <v>8610.92</v>
      </c>
      <c r="J3656">
        <v>8610.92</v>
      </c>
      <c r="K3656" s="1">
        <v>43655</v>
      </c>
      <c r="L3656" t="s">
        <v>2696</v>
      </c>
      <c r="M3656" t="s">
        <v>2697</v>
      </c>
      <c r="N3656" t="s">
        <v>2705</v>
      </c>
    </row>
    <row r="3657" spans="1:14" x14ac:dyDescent="0.2">
      <c r="A3657" t="s">
        <v>2732</v>
      </c>
      <c r="B3657" t="s">
        <v>2880</v>
      </c>
      <c r="C3657" t="s">
        <v>2700</v>
      </c>
      <c r="D3657" t="s">
        <v>2740</v>
      </c>
      <c r="E3657" t="s">
        <v>2881</v>
      </c>
      <c r="F3657" t="s">
        <v>2882</v>
      </c>
      <c r="G3657" t="s">
        <v>2717</v>
      </c>
      <c r="H3657" t="s">
        <v>2704</v>
      </c>
      <c r="I3657">
        <v>0</v>
      </c>
      <c r="J3657">
        <v>4500</v>
      </c>
      <c r="K3657" s="1">
        <v>43655</v>
      </c>
      <c r="L3657" t="s">
        <v>2696</v>
      </c>
      <c r="M3657" t="s">
        <v>2697</v>
      </c>
      <c r="N3657" t="s">
        <v>2698</v>
      </c>
    </row>
    <row r="3658" spans="1:14" x14ac:dyDescent="0.2">
      <c r="A3658" t="s">
        <v>2732</v>
      </c>
      <c r="B3658" t="s">
        <v>3338</v>
      </c>
      <c r="C3658" t="s">
        <v>2700</v>
      </c>
      <c r="D3658" t="s">
        <v>2779</v>
      </c>
      <c r="E3658" t="s">
        <v>2780</v>
      </c>
      <c r="F3658" t="s">
        <v>5042</v>
      </c>
      <c r="G3658" t="s">
        <v>2717</v>
      </c>
      <c r="H3658" t="s">
        <v>2758</v>
      </c>
      <c r="I3658">
        <v>799.23</v>
      </c>
      <c r="J3658">
        <v>799.23</v>
      </c>
      <c r="K3658" s="1">
        <v>43655</v>
      </c>
      <c r="L3658" t="s">
        <v>2696</v>
      </c>
      <c r="M3658" t="s">
        <v>2697</v>
      </c>
      <c r="N3658" t="s">
        <v>2705</v>
      </c>
    </row>
    <row r="3659" spans="1:14" x14ac:dyDescent="0.2">
      <c r="A3659" t="s">
        <v>2715</v>
      </c>
      <c r="B3659" t="s">
        <v>2716</v>
      </c>
      <c r="C3659" t="s">
        <v>2700</v>
      </c>
      <c r="D3659" t="s">
        <v>2831</v>
      </c>
      <c r="E3659" t="s">
        <v>4923</v>
      </c>
      <c r="F3659" t="s">
        <v>5302</v>
      </c>
      <c r="G3659" t="s">
        <v>4227</v>
      </c>
      <c r="H3659" t="s">
        <v>2758</v>
      </c>
      <c r="I3659">
        <v>726.93</v>
      </c>
      <c r="J3659">
        <v>726.94</v>
      </c>
      <c r="K3659" s="1">
        <v>43655</v>
      </c>
      <c r="L3659" t="s">
        <v>2696</v>
      </c>
      <c r="M3659" t="s">
        <v>2697</v>
      </c>
      <c r="N3659" t="s">
        <v>2705</v>
      </c>
    </row>
    <row r="3660" spans="1:14" x14ac:dyDescent="0.2">
      <c r="A3660" t="s">
        <v>2732</v>
      </c>
      <c r="B3660" t="s">
        <v>5316</v>
      </c>
      <c r="C3660" t="s">
        <v>2700</v>
      </c>
      <c r="D3660" t="s">
        <v>3529</v>
      </c>
      <c r="E3660" t="s">
        <v>4732</v>
      </c>
      <c r="F3660" t="s">
        <v>5312</v>
      </c>
      <c r="G3660" t="s">
        <v>2717</v>
      </c>
      <c r="H3660" t="s">
        <v>2738</v>
      </c>
      <c r="I3660">
        <v>0</v>
      </c>
      <c r="J3660">
        <v>660.66</v>
      </c>
      <c r="K3660" s="1">
        <v>43655</v>
      </c>
      <c r="L3660" t="s">
        <v>2696</v>
      </c>
      <c r="M3660" t="s">
        <v>2697</v>
      </c>
      <c r="N3660" t="s">
        <v>2705</v>
      </c>
    </row>
    <row r="3661" spans="1:14" x14ac:dyDescent="0.2">
      <c r="A3661" t="s">
        <v>2715</v>
      </c>
      <c r="B3661" t="s">
        <v>2745</v>
      </c>
      <c r="C3661" t="s">
        <v>2700</v>
      </c>
      <c r="D3661" t="s">
        <v>2831</v>
      </c>
      <c r="E3661" t="s">
        <v>2717</v>
      </c>
      <c r="F3661" t="s">
        <v>5072</v>
      </c>
      <c r="G3661" t="s">
        <v>5073</v>
      </c>
      <c r="H3661" t="s">
        <v>2738</v>
      </c>
      <c r="I3661">
        <v>0</v>
      </c>
      <c r="J3661">
        <v>825</v>
      </c>
      <c r="K3661" s="1">
        <v>43655</v>
      </c>
      <c r="L3661" t="s">
        <v>2696</v>
      </c>
      <c r="M3661" t="s">
        <v>2697</v>
      </c>
      <c r="N3661" t="s">
        <v>2705</v>
      </c>
    </row>
    <row r="3662" spans="1:14" x14ac:dyDescent="0.2">
      <c r="A3662" t="s">
        <v>2689</v>
      </c>
      <c r="B3662" t="s">
        <v>3792</v>
      </c>
      <c r="C3662" t="s">
        <v>2700</v>
      </c>
      <c r="D3662" t="s">
        <v>2955</v>
      </c>
      <c r="E3662" t="s">
        <v>2955</v>
      </c>
      <c r="F3662" t="s">
        <v>5180</v>
      </c>
      <c r="G3662" t="s">
        <v>2717</v>
      </c>
      <c r="H3662" t="s">
        <v>2704</v>
      </c>
      <c r="I3662">
        <v>0</v>
      </c>
      <c r="J3662">
        <v>3212.81</v>
      </c>
      <c r="K3662" s="1">
        <v>43655</v>
      </c>
      <c r="L3662" t="s">
        <v>2696</v>
      </c>
      <c r="M3662" t="s">
        <v>2697</v>
      </c>
      <c r="N3662" t="s">
        <v>2705</v>
      </c>
    </row>
    <row r="3663" spans="1:14" x14ac:dyDescent="0.2">
      <c r="A3663" t="s">
        <v>2857</v>
      </c>
      <c r="B3663" t="s">
        <v>2985</v>
      </c>
      <c r="C3663" t="s">
        <v>2691</v>
      </c>
      <c r="D3663" t="s">
        <v>2722</v>
      </c>
      <c r="E3663" t="s">
        <v>2723</v>
      </c>
      <c r="F3663" t="s">
        <v>3252</v>
      </c>
      <c r="G3663" t="s">
        <v>2717</v>
      </c>
      <c r="H3663" t="s">
        <v>2738</v>
      </c>
      <c r="I3663">
        <v>0</v>
      </c>
      <c r="J3663">
        <v>420</v>
      </c>
      <c r="K3663" s="1">
        <v>43655</v>
      </c>
      <c r="L3663" t="s">
        <v>2696</v>
      </c>
      <c r="M3663" t="s">
        <v>2697</v>
      </c>
      <c r="N3663" t="s">
        <v>2705</v>
      </c>
    </row>
    <row r="3664" spans="1:14" x14ac:dyDescent="0.2">
      <c r="A3664" t="s">
        <v>2764</v>
      </c>
      <c r="B3664" t="s">
        <v>3142</v>
      </c>
      <c r="C3664" t="s">
        <v>2700</v>
      </c>
      <c r="D3664" t="s">
        <v>2692</v>
      </c>
      <c r="E3664" t="s">
        <v>2962</v>
      </c>
      <c r="F3664" t="s">
        <v>3715</v>
      </c>
      <c r="G3664" t="s">
        <v>3716</v>
      </c>
      <c r="H3664" t="s">
        <v>2695</v>
      </c>
      <c r="I3664">
        <v>0</v>
      </c>
      <c r="J3664">
        <v>42097</v>
      </c>
      <c r="K3664" s="1">
        <v>43655</v>
      </c>
      <c r="L3664" t="s">
        <v>2696</v>
      </c>
      <c r="M3664" t="s">
        <v>2697</v>
      </c>
      <c r="N3664" t="s">
        <v>2705</v>
      </c>
    </row>
    <row r="3665" spans="1:14" x14ac:dyDescent="0.2">
      <c r="A3665" t="s">
        <v>2710</v>
      </c>
      <c r="B3665" t="s">
        <v>2711</v>
      </c>
      <c r="C3665" t="s">
        <v>2691</v>
      </c>
      <c r="D3665" t="s">
        <v>2692</v>
      </c>
      <c r="E3665" t="s">
        <v>2814</v>
      </c>
      <c r="F3665" t="s">
        <v>3699</v>
      </c>
      <c r="G3665" t="s">
        <v>3700</v>
      </c>
      <c r="H3665" t="s">
        <v>2738</v>
      </c>
      <c r="I3665">
        <v>0</v>
      </c>
      <c r="J3665">
        <v>1300</v>
      </c>
      <c r="K3665" s="1">
        <v>43655</v>
      </c>
      <c r="L3665" t="s">
        <v>2696</v>
      </c>
      <c r="M3665" t="s">
        <v>2697</v>
      </c>
      <c r="N3665" t="s">
        <v>2705</v>
      </c>
    </row>
    <row r="3666" spans="1:14" x14ac:dyDescent="0.2">
      <c r="A3666" t="s">
        <v>2732</v>
      </c>
      <c r="B3666" t="s">
        <v>3806</v>
      </c>
      <c r="C3666" t="s">
        <v>2691</v>
      </c>
      <c r="D3666" t="s">
        <v>2740</v>
      </c>
      <c r="E3666" t="s">
        <v>4001</v>
      </c>
      <c r="F3666" t="s">
        <v>5310</v>
      </c>
      <c r="G3666" t="s">
        <v>2717</v>
      </c>
      <c r="H3666" t="s">
        <v>2704</v>
      </c>
      <c r="I3666">
        <v>0</v>
      </c>
      <c r="J3666">
        <v>3200</v>
      </c>
      <c r="K3666" s="1">
        <v>43655</v>
      </c>
      <c r="L3666" t="s">
        <v>2696</v>
      </c>
      <c r="M3666" t="s">
        <v>2697</v>
      </c>
      <c r="N3666" t="s">
        <v>2705</v>
      </c>
    </row>
    <row r="3667" spans="1:14" x14ac:dyDescent="0.2">
      <c r="A3667" t="s">
        <v>2857</v>
      </c>
      <c r="B3667" t="s">
        <v>3285</v>
      </c>
      <c r="C3667" t="s">
        <v>2691</v>
      </c>
      <c r="D3667" t="s">
        <v>2692</v>
      </c>
      <c r="E3667" t="s">
        <v>2712</v>
      </c>
      <c r="F3667" t="s">
        <v>4004</v>
      </c>
      <c r="G3667" t="s">
        <v>2717</v>
      </c>
      <c r="H3667" t="s">
        <v>2695</v>
      </c>
      <c r="I3667">
        <v>0</v>
      </c>
      <c r="J3667">
        <v>7500</v>
      </c>
      <c r="K3667" s="1">
        <v>43655</v>
      </c>
      <c r="L3667" t="s">
        <v>2696</v>
      </c>
      <c r="M3667" t="s">
        <v>2697</v>
      </c>
      <c r="N3667" t="s">
        <v>2705</v>
      </c>
    </row>
    <row r="3668" spans="1:14" x14ac:dyDescent="0.2">
      <c r="A3668" t="s">
        <v>2710</v>
      </c>
      <c r="B3668" t="s">
        <v>2950</v>
      </c>
      <c r="C3668" t="s">
        <v>2700</v>
      </c>
      <c r="D3668" t="s">
        <v>2692</v>
      </c>
      <c r="E3668" t="s">
        <v>2798</v>
      </c>
      <c r="F3668" t="s">
        <v>5317</v>
      </c>
      <c r="G3668" t="s">
        <v>2717</v>
      </c>
      <c r="H3668" t="s">
        <v>2758</v>
      </c>
      <c r="I3668">
        <v>193.01</v>
      </c>
      <c r="J3668">
        <v>193.01</v>
      </c>
      <c r="K3668" s="1">
        <v>43655</v>
      </c>
      <c r="L3668" t="s">
        <v>2696</v>
      </c>
      <c r="M3668" t="s">
        <v>2697</v>
      </c>
      <c r="N3668" t="s">
        <v>2705</v>
      </c>
    </row>
    <row r="3669" spans="1:14" x14ac:dyDescent="0.2">
      <c r="A3669" t="s">
        <v>2689</v>
      </c>
      <c r="B3669" t="s">
        <v>2769</v>
      </c>
      <c r="C3669" t="s">
        <v>2700</v>
      </c>
      <c r="D3669" t="s">
        <v>2956</v>
      </c>
      <c r="E3669" t="s">
        <v>2956</v>
      </c>
      <c r="F3669" t="s">
        <v>4499</v>
      </c>
      <c r="G3669" t="s">
        <v>4500</v>
      </c>
      <c r="H3669" t="s">
        <v>2758</v>
      </c>
      <c r="I3669">
        <v>1926.5</v>
      </c>
      <c r="J3669">
        <v>1926.5</v>
      </c>
      <c r="K3669" s="1">
        <v>43655</v>
      </c>
      <c r="L3669" t="s">
        <v>2696</v>
      </c>
      <c r="M3669" t="s">
        <v>2697</v>
      </c>
      <c r="N3669" t="s">
        <v>2705</v>
      </c>
    </row>
    <row r="3670" spans="1:14" x14ac:dyDescent="0.2">
      <c r="A3670" t="s">
        <v>2857</v>
      </c>
      <c r="B3670" t="s">
        <v>2985</v>
      </c>
      <c r="C3670" t="s">
        <v>2700</v>
      </c>
      <c r="D3670" t="s">
        <v>2692</v>
      </c>
      <c r="E3670" t="s">
        <v>2712</v>
      </c>
      <c r="F3670" t="s">
        <v>4326</v>
      </c>
      <c r="G3670" t="s">
        <v>2717</v>
      </c>
      <c r="H3670" t="s">
        <v>2695</v>
      </c>
      <c r="I3670">
        <v>0</v>
      </c>
      <c r="J3670">
        <v>-3850</v>
      </c>
      <c r="K3670" s="1">
        <v>43655</v>
      </c>
      <c r="L3670" t="s">
        <v>5311</v>
      </c>
      <c r="M3670" t="s">
        <v>2697</v>
      </c>
      <c r="N3670" t="s">
        <v>2705</v>
      </c>
    </row>
    <row r="3671" spans="1:14" x14ac:dyDescent="0.2">
      <c r="A3671" t="s">
        <v>2689</v>
      </c>
      <c r="B3671" t="s">
        <v>2748</v>
      </c>
      <c r="C3671" t="s">
        <v>2691</v>
      </c>
      <c r="D3671" t="s">
        <v>2692</v>
      </c>
      <c r="E3671" t="s">
        <v>2707</v>
      </c>
      <c r="F3671" t="s">
        <v>3033</v>
      </c>
      <c r="G3671" t="s">
        <v>3034</v>
      </c>
      <c r="H3671" t="s">
        <v>2758</v>
      </c>
      <c r="I3671">
        <v>3349.47</v>
      </c>
      <c r="J3671">
        <v>3349.47</v>
      </c>
      <c r="K3671" s="1">
        <v>43655</v>
      </c>
      <c r="L3671" t="s">
        <v>2696</v>
      </c>
      <c r="M3671" t="s">
        <v>2697</v>
      </c>
      <c r="N3671" t="s">
        <v>2705</v>
      </c>
    </row>
    <row r="3672" spans="1:14" x14ac:dyDescent="0.2">
      <c r="A3672" t="s">
        <v>2715</v>
      </c>
      <c r="B3672" t="s">
        <v>2739</v>
      </c>
      <c r="C3672" t="s">
        <v>2691</v>
      </c>
      <c r="D3672" t="s">
        <v>2740</v>
      </c>
      <c r="E3672" t="s">
        <v>2793</v>
      </c>
      <c r="F3672" t="s">
        <v>5326</v>
      </c>
      <c r="G3672" t="s">
        <v>2717</v>
      </c>
      <c r="H3672" t="s">
        <v>2695</v>
      </c>
      <c r="I3672">
        <v>0</v>
      </c>
      <c r="J3672">
        <v>450</v>
      </c>
      <c r="K3672" s="1">
        <v>43655</v>
      </c>
      <c r="L3672" t="s">
        <v>2696</v>
      </c>
      <c r="M3672" t="s">
        <v>2697</v>
      </c>
      <c r="N3672" t="s">
        <v>2705</v>
      </c>
    </row>
    <row r="3673" spans="1:14" x14ac:dyDescent="0.2">
      <c r="A3673" t="s">
        <v>3549</v>
      </c>
      <c r="B3673" t="s">
        <v>3550</v>
      </c>
      <c r="C3673" t="s">
        <v>2691</v>
      </c>
      <c r="D3673" t="s">
        <v>2956</v>
      </c>
      <c r="E3673" t="s">
        <v>2956</v>
      </c>
      <c r="F3673" t="s">
        <v>4548</v>
      </c>
      <c r="G3673" t="s">
        <v>2717</v>
      </c>
      <c r="H3673" t="s">
        <v>2704</v>
      </c>
      <c r="I3673">
        <v>0</v>
      </c>
      <c r="J3673">
        <v>6000</v>
      </c>
      <c r="K3673" s="1">
        <v>43655</v>
      </c>
      <c r="L3673" t="s">
        <v>2696</v>
      </c>
      <c r="M3673" t="s">
        <v>2697</v>
      </c>
      <c r="N3673" t="s">
        <v>2705</v>
      </c>
    </row>
    <row r="3674" spans="1:14" x14ac:dyDescent="0.2">
      <c r="A3674" t="s">
        <v>2732</v>
      </c>
      <c r="B3674" t="s">
        <v>3069</v>
      </c>
      <c r="C3674" t="s">
        <v>2691</v>
      </c>
      <c r="D3674" t="s">
        <v>2956</v>
      </c>
      <c r="E3674" t="s">
        <v>2956</v>
      </c>
      <c r="F3674" t="s">
        <v>5327</v>
      </c>
      <c r="G3674" t="s">
        <v>2717</v>
      </c>
      <c r="H3674" t="s">
        <v>2695</v>
      </c>
      <c r="I3674">
        <v>0</v>
      </c>
      <c r="J3674">
        <v>2178</v>
      </c>
      <c r="K3674" s="1">
        <v>43655</v>
      </c>
      <c r="L3674" t="s">
        <v>2696</v>
      </c>
      <c r="M3674" t="s">
        <v>2697</v>
      </c>
      <c r="N3674" t="s">
        <v>2705</v>
      </c>
    </row>
    <row r="3675" spans="1:14" x14ac:dyDescent="0.2">
      <c r="A3675" t="s">
        <v>2732</v>
      </c>
      <c r="B3675" t="s">
        <v>3854</v>
      </c>
      <c r="C3675" t="s">
        <v>2691</v>
      </c>
      <c r="D3675" t="s">
        <v>2692</v>
      </c>
      <c r="E3675" t="s">
        <v>2755</v>
      </c>
      <c r="F3675" t="s">
        <v>3855</v>
      </c>
      <c r="G3675" t="s">
        <v>2717</v>
      </c>
      <c r="H3675" t="s">
        <v>2758</v>
      </c>
      <c r="I3675">
        <v>910.04</v>
      </c>
      <c r="J3675">
        <v>910.04</v>
      </c>
      <c r="K3675" s="1">
        <v>43655</v>
      </c>
      <c r="L3675" t="s">
        <v>2696</v>
      </c>
      <c r="M3675" t="s">
        <v>2697</v>
      </c>
      <c r="N3675" t="s">
        <v>2705</v>
      </c>
    </row>
    <row r="3676" spans="1:14" x14ac:dyDescent="0.2">
      <c r="A3676" t="s">
        <v>2764</v>
      </c>
      <c r="B3676" t="s">
        <v>3237</v>
      </c>
      <c r="C3676" t="s">
        <v>2691</v>
      </c>
      <c r="D3676" t="s">
        <v>2692</v>
      </c>
      <c r="E3676" t="s">
        <v>2717</v>
      </c>
      <c r="F3676" t="s">
        <v>3877</v>
      </c>
      <c r="G3676" t="s">
        <v>1214</v>
      </c>
      <c r="H3676" t="s">
        <v>2695</v>
      </c>
      <c r="I3676">
        <v>0</v>
      </c>
      <c r="J3676">
        <v>34000</v>
      </c>
      <c r="K3676" s="1">
        <v>43655</v>
      </c>
      <c r="L3676" t="s">
        <v>2696</v>
      </c>
      <c r="M3676" t="s">
        <v>2697</v>
      </c>
      <c r="N3676" t="s">
        <v>2705</v>
      </c>
    </row>
    <row r="3677" spans="1:14" x14ac:dyDescent="0.2">
      <c r="A3677" t="s">
        <v>2732</v>
      </c>
      <c r="B3677" t="s">
        <v>2897</v>
      </c>
      <c r="C3677" t="s">
        <v>2691</v>
      </c>
      <c r="D3677" t="s">
        <v>2722</v>
      </c>
      <c r="E3677" t="s">
        <v>3002</v>
      </c>
      <c r="F3677" t="s">
        <v>4553</v>
      </c>
      <c r="G3677" t="s">
        <v>2717</v>
      </c>
      <c r="H3677" t="s">
        <v>2738</v>
      </c>
      <c r="I3677">
        <v>0</v>
      </c>
      <c r="J3677">
        <v>1800</v>
      </c>
      <c r="K3677" s="1">
        <v>43655</v>
      </c>
      <c r="L3677" t="s">
        <v>2696</v>
      </c>
      <c r="M3677" t="s">
        <v>2697</v>
      </c>
      <c r="N3677" t="s">
        <v>2705</v>
      </c>
    </row>
    <row r="3678" spans="1:14" x14ac:dyDescent="0.2">
      <c r="A3678" t="s">
        <v>2710</v>
      </c>
      <c r="B3678" t="s">
        <v>3318</v>
      </c>
      <c r="C3678" t="s">
        <v>2700</v>
      </c>
      <c r="D3678" t="s">
        <v>2722</v>
      </c>
      <c r="E3678" t="s">
        <v>3002</v>
      </c>
      <c r="F3678" t="s">
        <v>4537</v>
      </c>
      <c r="G3678" t="s">
        <v>2717</v>
      </c>
      <c r="H3678" t="s">
        <v>2704</v>
      </c>
      <c r="I3678">
        <v>0</v>
      </c>
      <c r="J3678">
        <v>1700</v>
      </c>
      <c r="K3678" s="1">
        <v>43655</v>
      </c>
      <c r="L3678" t="s">
        <v>2696</v>
      </c>
      <c r="M3678" t="s">
        <v>2697</v>
      </c>
      <c r="N3678" t="s">
        <v>2705</v>
      </c>
    </row>
    <row r="3679" spans="1:14" x14ac:dyDescent="0.2">
      <c r="A3679" t="s">
        <v>2715</v>
      </c>
      <c r="B3679" t="s">
        <v>2797</v>
      </c>
      <c r="C3679" t="s">
        <v>2700</v>
      </c>
      <c r="D3679" t="s">
        <v>2692</v>
      </c>
      <c r="E3679" t="s">
        <v>2729</v>
      </c>
      <c r="F3679" t="s">
        <v>4251</v>
      </c>
      <c r="G3679" t="s">
        <v>2717</v>
      </c>
      <c r="H3679" t="s">
        <v>2704</v>
      </c>
      <c r="I3679">
        <v>0</v>
      </c>
      <c r="J3679">
        <v>10000</v>
      </c>
      <c r="K3679" s="1">
        <v>43655</v>
      </c>
      <c r="L3679" t="s">
        <v>2696</v>
      </c>
      <c r="M3679" t="s">
        <v>2697</v>
      </c>
      <c r="N3679" t="s">
        <v>2705</v>
      </c>
    </row>
    <row r="3680" spans="1:14" x14ac:dyDescent="0.2">
      <c r="A3680" t="s">
        <v>2732</v>
      </c>
      <c r="B3680" t="s">
        <v>3972</v>
      </c>
      <c r="C3680" t="s">
        <v>2700</v>
      </c>
      <c r="D3680" t="s">
        <v>2692</v>
      </c>
      <c r="E3680" t="s">
        <v>2693</v>
      </c>
      <c r="F3680" t="s">
        <v>5099</v>
      </c>
      <c r="G3680" t="s">
        <v>2717</v>
      </c>
      <c r="H3680" t="s">
        <v>2738</v>
      </c>
      <c r="I3680">
        <v>0</v>
      </c>
      <c r="J3680">
        <v>2500</v>
      </c>
      <c r="K3680" s="1">
        <v>43655</v>
      </c>
      <c r="L3680" t="s">
        <v>2696</v>
      </c>
      <c r="M3680" t="s">
        <v>2697</v>
      </c>
      <c r="N3680" t="s">
        <v>2705</v>
      </c>
    </row>
    <row r="3681" spans="1:14" x14ac:dyDescent="0.2">
      <c r="A3681" t="s">
        <v>2857</v>
      </c>
      <c r="B3681" t="s">
        <v>3285</v>
      </c>
      <c r="C3681" t="s">
        <v>2691</v>
      </c>
      <c r="D3681" t="s">
        <v>2873</v>
      </c>
      <c r="E3681" t="s">
        <v>2874</v>
      </c>
      <c r="F3681" t="s">
        <v>5092</v>
      </c>
      <c r="G3681" t="s">
        <v>2717</v>
      </c>
      <c r="H3681" t="s">
        <v>2704</v>
      </c>
      <c r="I3681">
        <v>0</v>
      </c>
      <c r="J3681">
        <v>10000</v>
      </c>
      <c r="K3681" s="1">
        <v>43655</v>
      </c>
      <c r="L3681" t="s">
        <v>2696</v>
      </c>
      <c r="M3681" t="s">
        <v>2697</v>
      </c>
      <c r="N3681" t="s">
        <v>2705</v>
      </c>
    </row>
    <row r="3682" spans="1:14" x14ac:dyDescent="0.2">
      <c r="A3682" t="s">
        <v>2689</v>
      </c>
      <c r="B3682" t="s">
        <v>2769</v>
      </c>
      <c r="C3682" t="s">
        <v>2691</v>
      </c>
      <c r="D3682" t="s">
        <v>2692</v>
      </c>
      <c r="E3682" t="s">
        <v>3051</v>
      </c>
      <c r="F3682" t="s">
        <v>5277</v>
      </c>
      <c r="G3682" t="s">
        <v>5278</v>
      </c>
      <c r="H3682" t="s">
        <v>2695</v>
      </c>
      <c r="I3682">
        <v>0</v>
      </c>
      <c r="J3682">
        <v>3796.06</v>
      </c>
      <c r="K3682" s="1">
        <v>43655</v>
      </c>
      <c r="L3682" t="s">
        <v>2696</v>
      </c>
      <c r="M3682" t="s">
        <v>2697</v>
      </c>
      <c r="N3682" t="s">
        <v>2705</v>
      </c>
    </row>
    <row r="3683" spans="1:14" x14ac:dyDescent="0.2">
      <c r="A3683" t="s">
        <v>2710</v>
      </c>
      <c r="B3683" t="s">
        <v>2950</v>
      </c>
      <c r="C3683" t="s">
        <v>2700</v>
      </c>
      <c r="D3683" t="s">
        <v>2692</v>
      </c>
      <c r="E3683" t="s">
        <v>2717</v>
      </c>
      <c r="F3683" t="s">
        <v>4249</v>
      </c>
      <c r="G3683" t="s">
        <v>2717</v>
      </c>
      <c r="H3683" t="s">
        <v>2704</v>
      </c>
      <c r="I3683">
        <v>0</v>
      </c>
      <c r="J3683">
        <v>1500</v>
      </c>
      <c r="K3683" s="1">
        <v>43655</v>
      </c>
      <c r="L3683" t="s">
        <v>2696</v>
      </c>
      <c r="M3683" t="s">
        <v>2697</v>
      </c>
      <c r="N3683" t="s">
        <v>2705</v>
      </c>
    </row>
    <row r="3684" spans="1:14" x14ac:dyDescent="0.2">
      <c r="A3684" t="s">
        <v>2732</v>
      </c>
      <c r="B3684" t="s">
        <v>3314</v>
      </c>
      <c r="C3684" t="s">
        <v>2691</v>
      </c>
      <c r="D3684" t="s">
        <v>2692</v>
      </c>
      <c r="E3684" t="s">
        <v>2729</v>
      </c>
      <c r="F3684" t="s">
        <v>4639</v>
      </c>
      <c r="G3684" t="s">
        <v>2717</v>
      </c>
      <c r="H3684" t="s">
        <v>2695</v>
      </c>
      <c r="I3684">
        <v>0</v>
      </c>
      <c r="J3684">
        <v>-1800</v>
      </c>
      <c r="K3684" s="1">
        <v>43655</v>
      </c>
      <c r="L3684" t="s">
        <v>5311</v>
      </c>
      <c r="M3684" t="s">
        <v>2697</v>
      </c>
      <c r="N3684" t="s">
        <v>2705</v>
      </c>
    </row>
    <row r="3685" spans="1:14" x14ac:dyDescent="0.2">
      <c r="A3685" t="s">
        <v>2857</v>
      </c>
      <c r="B3685" t="s">
        <v>2985</v>
      </c>
      <c r="C3685" t="s">
        <v>2700</v>
      </c>
      <c r="D3685" t="s">
        <v>2692</v>
      </c>
      <c r="E3685" t="s">
        <v>2729</v>
      </c>
      <c r="F3685" t="s">
        <v>3075</v>
      </c>
      <c r="G3685" t="s">
        <v>2717</v>
      </c>
      <c r="H3685" t="s">
        <v>2695</v>
      </c>
      <c r="I3685">
        <v>0</v>
      </c>
      <c r="J3685">
        <v>1650</v>
      </c>
      <c r="K3685" s="1">
        <v>43655</v>
      </c>
      <c r="L3685" t="s">
        <v>2696</v>
      </c>
      <c r="M3685" t="s">
        <v>2697</v>
      </c>
      <c r="N3685" t="s">
        <v>2705</v>
      </c>
    </row>
    <row r="3686" spans="1:14" x14ac:dyDescent="0.2">
      <c r="A3686" t="s">
        <v>2715</v>
      </c>
      <c r="B3686" t="s">
        <v>2745</v>
      </c>
      <c r="C3686" t="s">
        <v>2700</v>
      </c>
      <c r="D3686" t="s">
        <v>2692</v>
      </c>
      <c r="E3686" t="s">
        <v>2707</v>
      </c>
      <c r="F3686" t="s">
        <v>3991</v>
      </c>
      <c r="G3686" t="s">
        <v>3992</v>
      </c>
      <c r="H3686" t="s">
        <v>2695</v>
      </c>
      <c r="I3686">
        <v>0</v>
      </c>
      <c r="J3686">
        <v>6000</v>
      </c>
      <c r="K3686" s="1">
        <v>43655</v>
      </c>
      <c r="L3686" t="s">
        <v>2696</v>
      </c>
      <c r="M3686" t="s">
        <v>2697</v>
      </c>
      <c r="N3686" t="s">
        <v>2705</v>
      </c>
    </row>
    <row r="3687" spans="1:14" x14ac:dyDescent="0.2">
      <c r="A3687" t="s">
        <v>2715</v>
      </c>
      <c r="B3687" t="s">
        <v>2797</v>
      </c>
      <c r="C3687" t="s">
        <v>2700</v>
      </c>
      <c r="D3687" t="s">
        <v>2692</v>
      </c>
      <c r="E3687" t="s">
        <v>2729</v>
      </c>
      <c r="F3687" t="s">
        <v>5144</v>
      </c>
      <c r="G3687" t="s">
        <v>4772</v>
      </c>
      <c r="H3687" t="s">
        <v>2758</v>
      </c>
      <c r="I3687">
        <v>9999.82</v>
      </c>
      <c r="J3687">
        <v>9999.82</v>
      </c>
      <c r="K3687" s="1">
        <v>43655</v>
      </c>
      <c r="L3687" t="s">
        <v>2696</v>
      </c>
      <c r="M3687" t="s">
        <v>2697</v>
      </c>
      <c r="N3687" t="s">
        <v>2705</v>
      </c>
    </row>
    <row r="3688" spans="1:14" x14ac:dyDescent="0.2">
      <c r="A3688" t="s">
        <v>2732</v>
      </c>
      <c r="B3688" t="s">
        <v>2792</v>
      </c>
      <c r="C3688" t="s">
        <v>2691</v>
      </c>
      <c r="D3688" t="s">
        <v>2740</v>
      </c>
      <c r="E3688" t="s">
        <v>2881</v>
      </c>
      <c r="F3688" t="s">
        <v>4380</v>
      </c>
      <c r="G3688" t="s">
        <v>2717</v>
      </c>
      <c r="H3688" t="s">
        <v>2758</v>
      </c>
      <c r="I3688">
        <v>511.46</v>
      </c>
      <c r="J3688">
        <v>511.46</v>
      </c>
      <c r="K3688" s="1">
        <v>43655</v>
      </c>
      <c r="L3688" t="s">
        <v>2696</v>
      </c>
      <c r="M3688" t="s">
        <v>2697</v>
      </c>
      <c r="N3688" t="s">
        <v>2705</v>
      </c>
    </row>
    <row r="3689" spans="1:14" x14ac:dyDescent="0.2">
      <c r="A3689" t="s">
        <v>2689</v>
      </c>
      <c r="B3689" t="s">
        <v>2728</v>
      </c>
      <c r="C3689" t="s">
        <v>2700</v>
      </c>
      <c r="D3689" t="s">
        <v>2692</v>
      </c>
      <c r="E3689" t="s">
        <v>2729</v>
      </c>
      <c r="F3689" t="s">
        <v>4088</v>
      </c>
      <c r="G3689" t="s">
        <v>1428</v>
      </c>
      <c r="H3689" t="s">
        <v>2758</v>
      </c>
      <c r="I3689">
        <v>1117.4100000000001</v>
      </c>
      <c r="J3689">
        <v>1117.42</v>
      </c>
      <c r="K3689" s="1">
        <v>43655</v>
      </c>
      <c r="L3689" t="s">
        <v>2696</v>
      </c>
      <c r="M3689" t="s">
        <v>2697</v>
      </c>
      <c r="N3689" t="s">
        <v>2705</v>
      </c>
    </row>
    <row r="3690" spans="1:14" x14ac:dyDescent="0.2">
      <c r="A3690" t="s">
        <v>2710</v>
      </c>
      <c r="B3690" t="s">
        <v>2950</v>
      </c>
      <c r="C3690" t="s">
        <v>2700</v>
      </c>
      <c r="D3690" t="s">
        <v>2692</v>
      </c>
      <c r="E3690" t="s">
        <v>2707</v>
      </c>
      <c r="F3690" t="s">
        <v>3206</v>
      </c>
      <c r="G3690" t="s">
        <v>3207</v>
      </c>
      <c r="H3690" t="s">
        <v>2758</v>
      </c>
      <c r="I3690">
        <v>182.64</v>
      </c>
      <c r="J3690">
        <v>182.64</v>
      </c>
      <c r="K3690" s="1">
        <v>43655</v>
      </c>
      <c r="L3690" t="s">
        <v>2696</v>
      </c>
      <c r="M3690" t="s">
        <v>2697</v>
      </c>
      <c r="N3690" t="s">
        <v>2705</v>
      </c>
    </row>
    <row r="3691" spans="1:14" x14ac:dyDescent="0.2">
      <c r="A3691" t="s">
        <v>2689</v>
      </c>
      <c r="B3691" t="s">
        <v>2817</v>
      </c>
      <c r="C3691" t="s">
        <v>2700</v>
      </c>
      <c r="D3691" t="s">
        <v>2692</v>
      </c>
      <c r="E3691" t="s">
        <v>2707</v>
      </c>
      <c r="F3691" t="s">
        <v>4540</v>
      </c>
      <c r="G3691" t="s">
        <v>4541</v>
      </c>
      <c r="H3691" t="s">
        <v>2758</v>
      </c>
      <c r="I3691">
        <v>3830.29</v>
      </c>
      <c r="J3691">
        <v>3830.28</v>
      </c>
      <c r="K3691" s="1">
        <v>43655</v>
      </c>
      <c r="L3691" t="s">
        <v>2696</v>
      </c>
      <c r="M3691" t="s">
        <v>2697</v>
      </c>
      <c r="N3691" t="s">
        <v>2705</v>
      </c>
    </row>
    <row r="3692" spans="1:14" x14ac:dyDescent="0.2">
      <c r="A3692" t="s">
        <v>2857</v>
      </c>
      <c r="B3692" t="s">
        <v>2884</v>
      </c>
      <c r="C3692" t="s">
        <v>2700</v>
      </c>
      <c r="D3692" t="s">
        <v>2779</v>
      </c>
      <c r="E3692" t="s">
        <v>2780</v>
      </c>
      <c r="F3692" t="s">
        <v>4999</v>
      </c>
      <c r="G3692" t="s">
        <v>2717</v>
      </c>
      <c r="H3692" t="s">
        <v>2704</v>
      </c>
      <c r="I3692">
        <v>0</v>
      </c>
      <c r="J3692">
        <v>15000</v>
      </c>
      <c r="K3692" s="1">
        <v>43655</v>
      </c>
      <c r="L3692" t="s">
        <v>2696</v>
      </c>
      <c r="M3692" t="s">
        <v>2697</v>
      </c>
      <c r="N3692" t="s">
        <v>2705</v>
      </c>
    </row>
    <row r="3693" spans="1:14" x14ac:dyDescent="0.2">
      <c r="A3693" t="s">
        <v>2710</v>
      </c>
      <c r="B3693" t="s">
        <v>3892</v>
      </c>
      <c r="C3693" t="s">
        <v>2691</v>
      </c>
      <c r="D3693" t="s">
        <v>2779</v>
      </c>
      <c r="E3693" t="s">
        <v>2780</v>
      </c>
      <c r="F3693" t="s">
        <v>3893</v>
      </c>
      <c r="G3693" t="s">
        <v>2717</v>
      </c>
      <c r="H3693" t="s">
        <v>2758</v>
      </c>
      <c r="I3693">
        <v>28239.59</v>
      </c>
      <c r="J3693">
        <v>28239.59</v>
      </c>
      <c r="K3693" s="1">
        <v>43655</v>
      </c>
      <c r="L3693" t="s">
        <v>2696</v>
      </c>
      <c r="M3693" t="s">
        <v>2697</v>
      </c>
      <c r="N3693" t="s">
        <v>2705</v>
      </c>
    </row>
    <row r="3694" spans="1:14" x14ac:dyDescent="0.2">
      <c r="A3694" t="s">
        <v>2857</v>
      </c>
      <c r="B3694" t="s">
        <v>3285</v>
      </c>
      <c r="C3694" t="s">
        <v>2691</v>
      </c>
      <c r="D3694" t="s">
        <v>2831</v>
      </c>
      <c r="E3694" t="s">
        <v>3063</v>
      </c>
      <c r="F3694" t="s">
        <v>4093</v>
      </c>
      <c r="G3694" t="s">
        <v>2717</v>
      </c>
      <c r="H3694" t="s">
        <v>2695</v>
      </c>
      <c r="I3694">
        <v>0</v>
      </c>
      <c r="J3694">
        <v>20000</v>
      </c>
      <c r="K3694" s="1">
        <v>43655</v>
      </c>
      <c r="L3694" t="s">
        <v>2696</v>
      </c>
      <c r="M3694" t="s">
        <v>2697</v>
      </c>
      <c r="N3694" t="s">
        <v>2705</v>
      </c>
    </row>
    <row r="3695" spans="1:14" x14ac:dyDescent="0.2">
      <c r="A3695" t="s">
        <v>2715</v>
      </c>
      <c r="B3695" t="s">
        <v>2739</v>
      </c>
      <c r="C3695" t="s">
        <v>2691</v>
      </c>
      <c r="D3695" t="s">
        <v>2740</v>
      </c>
      <c r="E3695" t="s">
        <v>2793</v>
      </c>
      <c r="F3695" t="s">
        <v>5326</v>
      </c>
      <c r="G3695" t="s">
        <v>2717</v>
      </c>
      <c r="H3695" t="s">
        <v>2758</v>
      </c>
      <c r="I3695">
        <v>118.49</v>
      </c>
      <c r="J3695">
        <v>118.49</v>
      </c>
      <c r="K3695" s="1">
        <v>43655</v>
      </c>
      <c r="L3695" t="s">
        <v>2696</v>
      </c>
      <c r="M3695" t="s">
        <v>2697</v>
      </c>
      <c r="N3695" t="s">
        <v>2705</v>
      </c>
    </row>
    <row r="3696" spans="1:14" x14ac:dyDescent="0.2">
      <c r="A3696" t="s">
        <v>2710</v>
      </c>
      <c r="B3696" t="s">
        <v>3409</v>
      </c>
      <c r="C3696" t="s">
        <v>2700</v>
      </c>
      <c r="D3696" t="s">
        <v>2692</v>
      </c>
      <c r="E3696" t="s">
        <v>2729</v>
      </c>
      <c r="F3696" t="s">
        <v>3903</v>
      </c>
      <c r="G3696" t="s">
        <v>2717</v>
      </c>
      <c r="H3696" t="s">
        <v>2704</v>
      </c>
      <c r="I3696">
        <v>0</v>
      </c>
      <c r="J3696">
        <v>6500</v>
      </c>
      <c r="K3696" s="1">
        <v>43655</v>
      </c>
      <c r="L3696" t="s">
        <v>2696</v>
      </c>
      <c r="M3696" t="s">
        <v>2697</v>
      </c>
      <c r="N3696" t="s">
        <v>2705</v>
      </c>
    </row>
    <row r="3697" spans="1:14" x14ac:dyDescent="0.2">
      <c r="A3697" t="s">
        <v>2710</v>
      </c>
      <c r="B3697" t="s">
        <v>2950</v>
      </c>
      <c r="C3697" t="s">
        <v>2700</v>
      </c>
      <c r="D3697" t="s">
        <v>2692</v>
      </c>
      <c r="E3697" t="s">
        <v>2717</v>
      </c>
      <c r="F3697" t="s">
        <v>4182</v>
      </c>
      <c r="G3697" t="s">
        <v>2717</v>
      </c>
      <c r="H3697" t="s">
        <v>2704</v>
      </c>
      <c r="I3697">
        <v>0</v>
      </c>
      <c r="J3697">
        <v>3000</v>
      </c>
      <c r="K3697" s="1">
        <v>43655</v>
      </c>
      <c r="L3697" t="s">
        <v>2696</v>
      </c>
      <c r="M3697" t="s">
        <v>2697</v>
      </c>
      <c r="N3697" t="s">
        <v>2705</v>
      </c>
    </row>
    <row r="3698" spans="1:14" x14ac:dyDescent="0.2">
      <c r="A3698" t="s">
        <v>2710</v>
      </c>
      <c r="B3698" t="s">
        <v>3021</v>
      </c>
      <c r="C3698" t="s">
        <v>2691</v>
      </c>
      <c r="D3698" t="s">
        <v>2692</v>
      </c>
      <c r="E3698" t="s">
        <v>2755</v>
      </c>
      <c r="F3698" t="s">
        <v>4952</v>
      </c>
      <c r="G3698" t="s">
        <v>2717</v>
      </c>
      <c r="H3698" t="s">
        <v>2704</v>
      </c>
      <c r="I3698">
        <v>0</v>
      </c>
      <c r="J3698">
        <v>656</v>
      </c>
      <c r="K3698" s="1">
        <v>43655</v>
      </c>
      <c r="L3698" t="s">
        <v>2696</v>
      </c>
      <c r="M3698" t="s">
        <v>2697</v>
      </c>
      <c r="N3698" t="s">
        <v>2705</v>
      </c>
    </row>
    <row r="3699" spans="1:14" x14ac:dyDescent="0.2">
      <c r="A3699" t="s">
        <v>2732</v>
      </c>
      <c r="B3699" t="s">
        <v>3069</v>
      </c>
      <c r="C3699" t="s">
        <v>2700</v>
      </c>
      <c r="D3699" t="s">
        <v>2956</v>
      </c>
      <c r="E3699" t="s">
        <v>2956</v>
      </c>
      <c r="F3699" t="s">
        <v>5327</v>
      </c>
      <c r="G3699" t="s">
        <v>2717</v>
      </c>
      <c r="H3699" t="s">
        <v>2695</v>
      </c>
      <c r="I3699">
        <v>0</v>
      </c>
      <c r="J3699">
        <v>1996.5</v>
      </c>
      <c r="K3699" s="1">
        <v>43655</v>
      </c>
      <c r="L3699" t="s">
        <v>2696</v>
      </c>
      <c r="M3699" t="s">
        <v>2697</v>
      </c>
      <c r="N3699" t="s">
        <v>2705</v>
      </c>
    </row>
    <row r="3700" spans="1:14" x14ac:dyDescent="0.2">
      <c r="A3700" t="s">
        <v>2689</v>
      </c>
      <c r="B3700" t="s">
        <v>2735</v>
      </c>
      <c r="C3700" t="s">
        <v>2691</v>
      </c>
      <c r="D3700" t="s">
        <v>2692</v>
      </c>
      <c r="E3700" t="s">
        <v>2866</v>
      </c>
      <c r="F3700" t="s">
        <v>3963</v>
      </c>
      <c r="G3700" t="s">
        <v>2993</v>
      </c>
      <c r="H3700" t="s">
        <v>2758</v>
      </c>
      <c r="I3700">
        <v>558.98</v>
      </c>
      <c r="J3700">
        <v>558.98</v>
      </c>
      <c r="K3700" s="1">
        <v>43655</v>
      </c>
      <c r="L3700" t="s">
        <v>2696</v>
      </c>
      <c r="M3700" t="s">
        <v>2697</v>
      </c>
      <c r="N3700" t="s">
        <v>2705</v>
      </c>
    </row>
    <row r="3701" spans="1:14" x14ac:dyDescent="0.2">
      <c r="A3701" t="s">
        <v>2732</v>
      </c>
      <c r="B3701" t="s">
        <v>3806</v>
      </c>
      <c r="C3701" t="s">
        <v>2700</v>
      </c>
      <c r="D3701" t="s">
        <v>2740</v>
      </c>
      <c r="E3701" t="s">
        <v>4001</v>
      </c>
      <c r="F3701" t="s">
        <v>4646</v>
      </c>
      <c r="G3701" t="s">
        <v>2717</v>
      </c>
      <c r="H3701" t="s">
        <v>2695</v>
      </c>
      <c r="I3701">
        <v>0</v>
      </c>
      <c r="J3701">
        <v>12000</v>
      </c>
      <c r="K3701" s="1">
        <v>43655</v>
      </c>
      <c r="L3701" t="s">
        <v>2696</v>
      </c>
      <c r="M3701" t="s">
        <v>2697</v>
      </c>
      <c r="N3701" t="s">
        <v>2705</v>
      </c>
    </row>
    <row r="3702" spans="1:14" x14ac:dyDescent="0.2">
      <c r="A3702" t="s">
        <v>2710</v>
      </c>
      <c r="B3702" t="s">
        <v>3021</v>
      </c>
      <c r="C3702" t="s">
        <v>2691</v>
      </c>
      <c r="D3702" t="s">
        <v>2692</v>
      </c>
      <c r="E3702" t="s">
        <v>2798</v>
      </c>
      <c r="F3702" t="s">
        <v>4998</v>
      </c>
      <c r="G3702" t="s">
        <v>2717</v>
      </c>
      <c r="H3702" t="s">
        <v>2758</v>
      </c>
      <c r="I3702">
        <v>27.13</v>
      </c>
      <c r="J3702">
        <v>27.13</v>
      </c>
      <c r="K3702" s="1">
        <v>43655</v>
      </c>
      <c r="L3702" t="s">
        <v>2696</v>
      </c>
      <c r="M3702" t="s">
        <v>2697</v>
      </c>
      <c r="N3702" t="s">
        <v>2705</v>
      </c>
    </row>
    <row r="3703" spans="1:14" x14ac:dyDescent="0.2">
      <c r="A3703" t="s">
        <v>2689</v>
      </c>
      <c r="B3703" t="s">
        <v>2817</v>
      </c>
      <c r="C3703" t="s">
        <v>2691</v>
      </c>
      <c r="D3703" t="s">
        <v>2828</v>
      </c>
      <c r="E3703" t="s">
        <v>2829</v>
      </c>
      <c r="F3703" t="s">
        <v>4523</v>
      </c>
      <c r="G3703" t="s">
        <v>2717</v>
      </c>
      <c r="H3703" t="s">
        <v>2704</v>
      </c>
      <c r="I3703">
        <v>0</v>
      </c>
      <c r="J3703">
        <v>937.85</v>
      </c>
      <c r="K3703" s="1">
        <v>43655</v>
      </c>
      <c r="L3703" t="s">
        <v>2696</v>
      </c>
      <c r="M3703" t="s">
        <v>2697</v>
      </c>
      <c r="N3703" t="s">
        <v>2705</v>
      </c>
    </row>
    <row r="3704" spans="1:14" x14ac:dyDescent="0.2">
      <c r="A3704" t="s">
        <v>2732</v>
      </c>
      <c r="B3704" t="s">
        <v>2754</v>
      </c>
      <c r="C3704" t="s">
        <v>2700</v>
      </c>
      <c r="D3704" t="s">
        <v>2692</v>
      </c>
      <c r="E3704" t="s">
        <v>2701</v>
      </c>
      <c r="F3704" t="s">
        <v>5172</v>
      </c>
      <c r="G3704" t="s">
        <v>2717</v>
      </c>
      <c r="H3704" t="s">
        <v>2758</v>
      </c>
      <c r="I3704">
        <v>3955.5</v>
      </c>
      <c r="J3704">
        <v>0</v>
      </c>
      <c r="K3704" s="1">
        <v>43655</v>
      </c>
      <c r="L3704" t="s">
        <v>2696</v>
      </c>
      <c r="M3704" t="s">
        <v>2697</v>
      </c>
      <c r="N3704" t="s">
        <v>2705</v>
      </c>
    </row>
    <row r="3705" spans="1:14" x14ac:dyDescent="0.2">
      <c r="A3705" t="s">
        <v>2689</v>
      </c>
      <c r="B3705" t="s">
        <v>3792</v>
      </c>
      <c r="C3705" t="s">
        <v>2691</v>
      </c>
      <c r="D3705" t="s">
        <v>2779</v>
      </c>
      <c r="E3705" t="s">
        <v>2780</v>
      </c>
      <c r="F3705" t="s">
        <v>4677</v>
      </c>
      <c r="G3705" t="s">
        <v>4678</v>
      </c>
      <c r="H3705" t="s">
        <v>2695</v>
      </c>
      <c r="I3705">
        <v>0</v>
      </c>
      <c r="J3705">
        <v>2813.55</v>
      </c>
      <c r="K3705" s="1">
        <v>43655</v>
      </c>
      <c r="L3705" t="s">
        <v>2696</v>
      </c>
      <c r="M3705" t="s">
        <v>2697</v>
      </c>
      <c r="N3705" t="s">
        <v>2705</v>
      </c>
    </row>
    <row r="3706" spans="1:14" x14ac:dyDescent="0.2">
      <c r="A3706" t="s">
        <v>2710</v>
      </c>
      <c r="B3706" t="s">
        <v>2924</v>
      </c>
      <c r="C3706" t="s">
        <v>2700</v>
      </c>
      <c r="D3706" t="s">
        <v>2692</v>
      </c>
      <c r="E3706" t="s">
        <v>2866</v>
      </c>
      <c r="F3706" t="s">
        <v>4604</v>
      </c>
      <c r="G3706" t="s">
        <v>4605</v>
      </c>
      <c r="H3706" t="s">
        <v>2758</v>
      </c>
      <c r="I3706">
        <v>704.14</v>
      </c>
      <c r="J3706">
        <v>704.14</v>
      </c>
      <c r="K3706" s="1">
        <v>43655</v>
      </c>
      <c r="L3706" t="s">
        <v>2696</v>
      </c>
      <c r="M3706" t="s">
        <v>2697</v>
      </c>
      <c r="N3706" t="s">
        <v>2705</v>
      </c>
    </row>
    <row r="3707" spans="1:14" x14ac:dyDescent="0.2">
      <c r="A3707" t="s">
        <v>2689</v>
      </c>
      <c r="B3707" t="s">
        <v>2728</v>
      </c>
      <c r="C3707" t="s">
        <v>2700</v>
      </c>
      <c r="D3707" t="s">
        <v>2692</v>
      </c>
      <c r="E3707" t="s">
        <v>2755</v>
      </c>
      <c r="F3707" t="s">
        <v>5147</v>
      </c>
      <c r="G3707" t="s">
        <v>5148</v>
      </c>
      <c r="H3707" t="s">
        <v>2704</v>
      </c>
      <c r="I3707">
        <v>0</v>
      </c>
      <c r="J3707">
        <v>725.72</v>
      </c>
      <c r="K3707" s="1">
        <v>43655</v>
      </c>
      <c r="L3707" t="s">
        <v>2696</v>
      </c>
      <c r="M3707" t="s">
        <v>2697</v>
      </c>
      <c r="N3707" t="s">
        <v>2705</v>
      </c>
    </row>
    <row r="3708" spans="1:14" x14ac:dyDescent="0.2">
      <c r="A3708" t="s">
        <v>2732</v>
      </c>
      <c r="B3708" t="s">
        <v>3553</v>
      </c>
      <c r="C3708" t="s">
        <v>2691</v>
      </c>
      <c r="D3708" t="s">
        <v>2692</v>
      </c>
      <c r="E3708" t="s">
        <v>2729</v>
      </c>
      <c r="F3708" t="s">
        <v>3554</v>
      </c>
      <c r="G3708" t="s">
        <v>2717</v>
      </c>
      <c r="H3708" t="s">
        <v>2758</v>
      </c>
      <c r="I3708">
        <v>289.60000000000002</v>
      </c>
      <c r="J3708">
        <v>289.60000000000002</v>
      </c>
      <c r="K3708" s="1">
        <v>43655</v>
      </c>
      <c r="L3708" t="s">
        <v>2696</v>
      </c>
      <c r="M3708" t="s">
        <v>2697</v>
      </c>
      <c r="N3708" t="s">
        <v>2705</v>
      </c>
    </row>
    <row r="3709" spans="1:14" x14ac:dyDescent="0.2">
      <c r="A3709" t="s">
        <v>2732</v>
      </c>
      <c r="B3709" t="s">
        <v>3972</v>
      </c>
      <c r="C3709" t="s">
        <v>2700</v>
      </c>
      <c r="D3709" t="s">
        <v>3529</v>
      </c>
      <c r="E3709" t="s">
        <v>4950</v>
      </c>
      <c r="F3709" t="s">
        <v>4951</v>
      </c>
      <c r="G3709" t="s">
        <v>2717</v>
      </c>
      <c r="H3709" t="s">
        <v>2695</v>
      </c>
      <c r="I3709">
        <v>0</v>
      </c>
      <c r="J3709">
        <v>3154</v>
      </c>
      <c r="K3709" s="1">
        <v>43655</v>
      </c>
      <c r="L3709" t="s">
        <v>2696</v>
      </c>
      <c r="M3709" t="s">
        <v>2697</v>
      </c>
      <c r="N3709" t="s">
        <v>2705</v>
      </c>
    </row>
    <row r="3710" spans="1:14" x14ac:dyDescent="0.2">
      <c r="A3710" t="s">
        <v>2732</v>
      </c>
      <c r="B3710" t="s">
        <v>2880</v>
      </c>
      <c r="C3710" t="s">
        <v>2691</v>
      </c>
      <c r="D3710" t="s">
        <v>2692</v>
      </c>
      <c r="E3710" t="s">
        <v>2712</v>
      </c>
      <c r="F3710" t="s">
        <v>3516</v>
      </c>
      <c r="G3710" t="s">
        <v>2717</v>
      </c>
      <c r="H3710" t="s">
        <v>2758</v>
      </c>
      <c r="I3710">
        <v>3000.11</v>
      </c>
      <c r="J3710">
        <v>3000.11</v>
      </c>
      <c r="K3710" s="1">
        <v>43655</v>
      </c>
      <c r="L3710" t="s">
        <v>2696</v>
      </c>
      <c r="M3710" t="s">
        <v>2697</v>
      </c>
      <c r="N3710" t="s">
        <v>2698</v>
      </c>
    </row>
    <row r="3711" spans="1:14" x14ac:dyDescent="0.2">
      <c r="A3711" t="s">
        <v>2710</v>
      </c>
      <c r="B3711" t="s">
        <v>2883</v>
      </c>
      <c r="C3711" t="s">
        <v>2700</v>
      </c>
      <c r="D3711" t="s">
        <v>2692</v>
      </c>
      <c r="E3711" t="s">
        <v>2712</v>
      </c>
      <c r="F3711" t="s">
        <v>3626</v>
      </c>
      <c r="G3711" t="s">
        <v>2717</v>
      </c>
      <c r="H3711" t="s">
        <v>2758</v>
      </c>
      <c r="I3711">
        <v>25000</v>
      </c>
      <c r="J3711">
        <v>25000</v>
      </c>
      <c r="K3711" s="1">
        <v>43655</v>
      </c>
      <c r="L3711" t="s">
        <v>2696</v>
      </c>
      <c r="M3711" t="s">
        <v>2697</v>
      </c>
      <c r="N3711" t="s">
        <v>2705</v>
      </c>
    </row>
    <row r="3712" spans="1:14" x14ac:dyDescent="0.2">
      <c r="A3712" t="s">
        <v>2689</v>
      </c>
      <c r="B3712" t="s">
        <v>2728</v>
      </c>
      <c r="C3712" t="s">
        <v>2700</v>
      </c>
      <c r="D3712" t="s">
        <v>2692</v>
      </c>
      <c r="E3712" t="s">
        <v>2755</v>
      </c>
      <c r="F3712" t="s">
        <v>3455</v>
      </c>
      <c r="G3712" t="s">
        <v>3456</v>
      </c>
      <c r="H3712" t="s">
        <v>2695</v>
      </c>
      <c r="I3712">
        <v>0</v>
      </c>
      <c r="J3712">
        <v>279.12</v>
      </c>
      <c r="K3712" s="1">
        <v>43655</v>
      </c>
      <c r="L3712" t="s">
        <v>2696</v>
      </c>
      <c r="M3712" t="s">
        <v>2697</v>
      </c>
      <c r="N3712" t="s">
        <v>2705</v>
      </c>
    </row>
    <row r="3713" spans="1:14" x14ac:dyDescent="0.2">
      <c r="A3713" t="s">
        <v>2689</v>
      </c>
      <c r="B3713" t="s">
        <v>2782</v>
      </c>
      <c r="C3713" t="s">
        <v>2691</v>
      </c>
      <c r="D3713" t="s">
        <v>2692</v>
      </c>
      <c r="E3713" t="s">
        <v>2712</v>
      </c>
      <c r="F3713" t="s">
        <v>3617</v>
      </c>
      <c r="G3713" t="s">
        <v>3618</v>
      </c>
      <c r="H3713" t="s">
        <v>2738</v>
      </c>
      <c r="I3713">
        <v>0</v>
      </c>
      <c r="J3713">
        <v>-1116.49</v>
      </c>
      <c r="K3713" s="1">
        <v>43655</v>
      </c>
      <c r="L3713" t="s">
        <v>5311</v>
      </c>
      <c r="M3713" t="s">
        <v>2697</v>
      </c>
      <c r="N3713" t="s">
        <v>2705</v>
      </c>
    </row>
    <row r="3714" spans="1:14" x14ac:dyDescent="0.2">
      <c r="A3714" t="s">
        <v>2715</v>
      </c>
      <c r="B3714" t="s">
        <v>2745</v>
      </c>
      <c r="C3714" t="s">
        <v>2700</v>
      </c>
      <c r="D3714" t="s">
        <v>2831</v>
      </c>
      <c r="E3714" t="s">
        <v>2717</v>
      </c>
      <c r="F3714" t="s">
        <v>5072</v>
      </c>
      <c r="G3714" t="s">
        <v>5073</v>
      </c>
      <c r="H3714" t="s">
        <v>2758</v>
      </c>
      <c r="I3714">
        <v>3948.25</v>
      </c>
      <c r="J3714">
        <v>3948.25</v>
      </c>
      <c r="K3714" s="1">
        <v>43655</v>
      </c>
      <c r="L3714" t="s">
        <v>2696</v>
      </c>
      <c r="M3714" t="s">
        <v>2697</v>
      </c>
      <c r="N3714" t="s">
        <v>2705</v>
      </c>
    </row>
    <row r="3715" spans="1:14" x14ac:dyDescent="0.2">
      <c r="A3715" t="s">
        <v>2689</v>
      </c>
      <c r="B3715" t="s">
        <v>2735</v>
      </c>
      <c r="C3715" t="s">
        <v>2691</v>
      </c>
      <c r="D3715" t="s">
        <v>2692</v>
      </c>
      <c r="E3715" t="s">
        <v>2822</v>
      </c>
      <c r="F3715" t="s">
        <v>3158</v>
      </c>
      <c r="G3715" t="s">
        <v>3159</v>
      </c>
      <c r="H3715" t="s">
        <v>2704</v>
      </c>
      <c r="I3715">
        <v>0</v>
      </c>
      <c r="J3715">
        <v>3349.47</v>
      </c>
      <c r="K3715" s="1">
        <v>43655</v>
      </c>
      <c r="L3715" t="s">
        <v>2696</v>
      </c>
      <c r="M3715" t="s">
        <v>2697</v>
      </c>
      <c r="N3715" t="s">
        <v>2705</v>
      </c>
    </row>
    <row r="3716" spans="1:14" x14ac:dyDescent="0.2">
      <c r="A3716" t="s">
        <v>2857</v>
      </c>
      <c r="B3716" t="s">
        <v>2985</v>
      </c>
      <c r="C3716" t="s">
        <v>2700</v>
      </c>
      <c r="D3716" t="s">
        <v>2955</v>
      </c>
      <c r="E3716" t="s">
        <v>2955</v>
      </c>
      <c r="F3716" t="s">
        <v>5260</v>
      </c>
      <c r="G3716" t="s">
        <v>2717</v>
      </c>
      <c r="H3716" t="s">
        <v>2738</v>
      </c>
      <c r="I3716">
        <v>0</v>
      </c>
      <c r="J3716">
        <v>1100</v>
      </c>
      <c r="K3716" s="1">
        <v>43655</v>
      </c>
      <c r="L3716" t="s">
        <v>2696</v>
      </c>
      <c r="M3716" t="s">
        <v>2697</v>
      </c>
      <c r="N3716" t="s">
        <v>2705</v>
      </c>
    </row>
    <row r="3717" spans="1:14" x14ac:dyDescent="0.2">
      <c r="A3717" t="s">
        <v>2857</v>
      </c>
      <c r="B3717" t="s">
        <v>2985</v>
      </c>
      <c r="C3717" t="s">
        <v>2691</v>
      </c>
      <c r="D3717" t="s">
        <v>2722</v>
      </c>
      <c r="E3717" t="s">
        <v>2723</v>
      </c>
      <c r="F3717" t="s">
        <v>5159</v>
      </c>
      <c r="G3717" t="s">
        <v>2717</v>
      </c>
      <c r="H3717" t="s">
        <v>2738</v>
      </c>
      <c r="I3717">
        <v>0</v>
      </c>
      <c r="J3717">
        <v>300</v>
      </c>
      <c r="K3717" s="1">
        <v>43655</v>
      </c>
      <c r="L3717" t="s">
        <v>2696</v>
      </c>
      <c r="M3717" t="s">
        <v>2697</v>
      </c>
      <c r="N3717" t="s">
        <v>2705</v>
      </c>
    </row>
    <row r="3718" spans="1:14" x14ac:dyDescent="0.2">
      <c r="A3718" t="s">
        <v>2732</v>
      </c>
      <c r="B3718" t="s">
        <v>3854</v>
      </c>
      <c r="C3718" t="s">
        <v>2700</v>
      </c>
      <c r="D3718" t="s">
        <v>2692</v>
      </c>
      <c r="E3718" t="s">
        <v>2755</v>
      </c>
      <c r="F3718" t="s">
        <v>5266</v>
      </c>
      <c r="G3718" t="s">
        <v>2717</v>
      </c>
      <c r="H3718" t="s">
        <v>2695</v>
      </c>
      <c r="I3718">
        <v>0</v>
      </c>
      <c r="J3718">
        <v>770</v>
      </c>
      <c r="K3718" s="1">
        <v>43655</v>
      </c>
      <c r="L3718" t="s">
        <v>2696</v>
      </c>
      <c r="M3718" t="s">
        <v>2697</v>
      </c>
      <c r="N3718" t="s">
        <v>2705</v>
      </c>
    </row>
    <row r="3719" spans="1:14" x14ac:dyDescent="0.2">
      <c r="A3719" t="s">
        <v>2732</v>
      </c>
      <c r="B3719" t="s">
        <v>3083</v>
      </c>
      <c r="C3719" t="s">
        <v>2700</v>
      </c>
      <c r="D3719" t="s">
        <v>3529</v>
      </c>
      <c r="E3719" t="s">
        <v>4732</v>
      </c>
      <c r="F3719" t="s">
        <v>5312</v>
      </c>
      <c r="G3719" t="s">
        <v>2717</v>
      </c>
      <c r="H3719" t="s">
        <v>2758</v>
      </c>
      <c r="I3719">
        <v>343.53</v>
      </c>
      <c r="J3719">
        <v>343.53</v>
      </c>
      <c r="K3719" s="1">
        <v>43655</v>
      </c>
      <c r="L3719" t="s">
        <v>2696</v>
      </c>
      <c r="M3719" t="s">
        <v>2697</v>
      </c>
      <c r="N3719" t="s">
        <v>2705</v>
      </c>
    </row>
    <row r="3720" spans="1:14" x14ac:dyDescent="0.2">
      <c r="A3720" t="s">
        <v>3549</v>
      </c>
      <c r="B3720" t="s">
        <v>3550</v>
      </c>
      <c r="C3720" t="s">
        <v>2691</v>
      </c>
      <c r="D3720" t="s">
        <v>2740</v>
      </c>
      <c r="E3720" t="s">
        <v>3551</v>
      </c>
      <c r="F3720" t="s">
        <v>3552</v>
      </c>
      <c r="G3720" t="s">
        <v>2717</v>
      </c>
      <c r="H3720" t="s">
        <v>2704</v>
      </c>
      <c r="I3720">
        <v>0</v>
      </c>
      <c r="J3720">
        <v>1200</v>
      </c>
      <c r="K3720" s="1">
        <v>43655</v>
      </c>
      <c r="L3720" t="s">
        <v>2696</v>
      </c>
      <c r="M3720" t="s">
        <v>2697</v>
      </c>
      <c r="N3720" t="s">
        <v>2705</v>
      </c>
    </row>
    <row r="3721" spans="1:14" x14ac:dyDescent="0.2">
      <c r="A3721" t="s">
        <v>2710</v>
      </c>
      <c r="B3721" t="s">
        <v>2778</v>
      </c>
      <c r="C3721" t="s">
        <v>2691</v>
      </c>
      <c r="D3721" t="s">
        <v>2831</v>
      </c>
      <c r="E3721" t="s">
        <v>3063</v>
      </c>
      <c r="F3721" t="s">
        <v>5332</v>
      </c>
      <c r="G3721" t="s">
        <v>2717</v>
      </c>
      <c r="H3721" t="s">
        <v>2695</v>
      </c>
      <c r="I3721">
        <v>0</v>
      </c>
      <c r="J3721">
        <v>15000</v>
      </c>
      <c r="K3721" s="1">
        <v>43655</v>
      </c>
      <c r="L3721" t="s">
        <v>2696</v>
      </c>
      <c r="M3721" t="s">
        <v>2697</v>
      </c>
      <c r="N3721" t="s">
        <v>2705</v>
      </c>
    </row>
    <row r="3722" spans="1:14" x14ac:dyDescent="0.2">
      <c r="A3722" t="s">
        <v>2857</v>
      </c>
      <c r="B3722" t="s">
        <v>3137</v>
      </c>
      <c r="C3722" t="s">
        <v>2691</v>
      </c>
      <c r="D3722" t="s">
        <v>2740</v>
      </c>
      <c r="E3722" t="s">
        <v>2836</v>
      </c>
      <c r="F3722" t="s">
        <v>5289</v>
      </c>
      <c r="G3722" t="s">
        <v>2717</v>
      </c>
      <c r="H3722" t="s">
        <v>2738</v>
      </c>
      <c r="I3722">
        <v>0</v>
      </c>
      <c r="J3722">
        <v>1500</v>
      </c>
      <c r="K3722" s="1">
        <v>43655</v>
      </c>
      <c r="L3722" t="s">
        <v>2696</v>
      </c>
      <c r="M3722" t="s">
        <v>2697</v>
      </c>
      <c r="N3722" t="s">
        <v>2705</v>
      </c>
    </row>
    <row r="3723" spans="1:14" x14ac:dyDescent="0.2">
      <c r="A3723" t="s">
        <v>2732</v>
      </c>
      <c r="B3723" t="s">
        <v>3338</v>
      </c>
      <c r="C3723" t="s">
        <v>2700</v>
      </c>
      <c r="D3723" t="s">
        <v>3529</v>
      </c>
      <c r="E3723" t="s">
        <v>4732</v>
      </c>
      <c r="F3723" t="s">
        <v>5312</v>
      </c>
      <c r="G3723" t="s">
        <v>2717</v>
      </c>
      <c r="H3723" t="s">
        <v>2695</v>
      </c>
      <c r="I3723">
        <v>0</v>
      </c>
      <c r="J3723">
        <v>3300</v>
      </c>
      <c r="K3723" s="1">
        <v>43655</v>
      </c>
      <c r="L3723" t="s">
        <v>2696</v>
      </c>
      <c r="M3723" t="s">
        <v>2697</v>
      </c>
      <c r="N3723" t="s">
        <v>2705</v>
      </c>
    </row>
    <row r="3724" spans="1:14" x14ac:dyDescent="0.2">
      <c r="A3724" t="s">
        <v>2689</v>
      </c>
      <c r="B3724" t="s">
        <v>2728</v>
      </c>
      <c r="C3724" t="s">
        <v>2700</v>
      </c>
      <c r="D3724" t="s">
        <v>2828</v>
      </c>
      <c r="E3724" t="s">
        <v>2829</v>
      </c>
      <c r="F3724" t="s">
        <v>3144</v>
      </c>
      <c r="G3724" t="s">
        <v>3145</v>
      </c>
      <c r="H3724" t="s">
        <v>2758</v>
      </c>
      <c r="I3724">
        <v>254.49</v>
      </c>
      <c r="J3724">
        <v>254.49</v>
      </c>
      <c r="K3724" s="1">
        <v>43655</v>
      </c>
      <c r="L3724" t="s">
        <v>2696</v>
      </c>
      <c r="M3724" t="s">
        <v>2697</v>
      </c>
      <c r="N3724" t="s">
        <v>2705</v>
      </c>
    </row>
    <row r="3725" spans="1:14" x14ac:dyDescent="0.2">
      <c r="A3725" t="s">
        <v>2732</v>
      </c>
      <c r="B3725" t="s">
        <v>4459</v>
      </c>
      <c r="C3725" t="s">
        <v>2700</v>
      </c>
      <c r="D3725" t="s">
        <v>2692</v>
      </c>
      <c r="E3725" t="s">
        <v>2729</v>
      </c>
      <c r="F3725" t="s">
        <v>4606</v>
      </c>
      <c r="G3725" t="s">
        <v>2755</v>
      </c>
      <c r="H3725" t="s">
        <v>2704</v>
      </c>
      <c r="I3725">
        <v>0</v>
      </c>
      <c r="J3725">
        <v>1650</v>
      </c>
      <c r="K3725" s="1">
        <v>43655</v>
      </c>
      <c r="L3725" t="s">
        <v>2696</v>
      </c>
      <c r="M3725" t="s">
        <v>2697</v>
      </c>
      <c r="N3725" t="s">
        <v>2705</v>
      </c>
    </row>
    <row r="3726" spans="1:14" x14ac:dyDescent="0.2">
      <c r="A3726" t="s">
        <v>2710</v>
      </c>
      <c r="B3726" t="s">
        <v>2950</v>
      </c>
      <c r="C3726" t="s">
        <v>2700</v>
      </c>
      <c r="D3726" t="s">
        <v>2692</v>
      </c>
      <c r="E3726" t="s">
        <v>2755</v>
      </c>
      <c r="F3726" t="s">
        <v>4123</v>
      </c>
      <c r="G3726" t="s">
        <v>2717</v>
      </c>
      <c r="H3726" t="s">
        <v>2695</v>
      </c>
      <c r="I3726">
        <v>0</v>
      </c>
      <c r="J3726">
        <v>3750</v>
      </c>
      <c r="K3726" s="1">
        <v>43655</v>
      </c>
      <c r="L3726" t="s">
        <v>2696</v>
      </c>
      <c r="M3726" t="s">
        <v>2697</v>
      </c>
      <c r="N3726" t="s">
        <v>2698</v>
      </c>
    </row>
    <row r="3727" spans="1:14" x14ac:dyDescent="0.2">
      <c r="A3727" t="s">
        <v>2732</v>
      </c>
      <c r="B3727" t="s">
        <v>3300</v>
      </c>
      <c r="C3727" t="s">
        <v>2700</v>
      </c>
      <c r="D3727" t="s">
        <v>2692</v>
      </c>
      <c r="E3727" t="s">
        <v>2814</v>
      </c>
      <c r="F3727" t="s">
        <v>4206</v>
      </c>
      <c r="G3727" t="s">
        <v>2717</v>
      </c>
      <c r="H3727" t="s">
        <v>2704</v>
      </c>
      <c r="I3727">
        <v>0</v>
      </c>
      <c r="J3727">
        <v>750</v>
      </c>
      <c r="K3727" s="1">
        <v>43655</v>
      </c>
      <c r="L3727" t="s">
        <v>2696</v>
      </c>
      <c r="M3727" t="s">
        <v>2697</v>
      </c>
      <c r="N3727" t="s">
        <v>2705</v>
      </c>
    </row>
    <row r="3728" spans="1:14" x14ac:dyDescent="0.2">
      <c r="A3728" t="s">
        <v>2710</v>
      </c>
      <c r="B3728" t="s">
        <v>2950</v>
      </c>
      <c r="C3728" t="s">
        <v>2691</v>
      </c>
      <c r="D3728" t="s">
        <v>2692</v>
      </c>
      <c r="E3728" t="s">
        <v>2717</v>
      </c>
      <c r="F3728" t="s">
        <v>3738</v>
      </c>
      <c r="G3728" t="s">
        <v>3739</v>
      </c>
      <c r="H3728" t="s">
        <v>2704</v>
      </c>
      <c r="I3728">
        <v>0</v>
      </c>
      <c r="J3728">
        <v>1200</v>
      </c>
      <c r="K3728" s="1">
        <v>43655</v>
      </c>
      <c r="L3728" t="s">
        <v>2696</v>
      </c>
      <c r="M3728" t="s">
        <v>2697</v>
      </c>
      <c r="N3728" t="s">
        <v>2705</v>
      </c>
    </row>
    <row r="3729" spans="1:14" x14ac:dyDescent="0.2">
      <c r="A3729" t="s">
        <v>2715</v>
      </c>
      <c r="B3729" t="s">
        <v>2797</v>
      </c>
      <c r="C3729" t="s">
        <v>2700</v>
      </c>
      <c r="D3729" t="s">
        <v>2692</v>
      </c>
      <c r="E3729" t="s">
        <v>2755</v>
      </c>
      <c r="F3729" t="s">
        <v>3587</v>
      </c>
      <c r="G3729" t="s">
        <v>2944</v>
      </c>
      <c r="H3729" t="s">
        <v>2695</v>
      </c>
      <c r="I3729">
        <v>0</v>
      </c>
      <c r="J3729">
        <v>10000</v>
      </c>
      <c r="K3729" s="1">
        <v>43655</v>
      </c>
      <c r="L3729" t="s">
        <v>2696</v>
      </c>
      <c r="M3729" t="s">
        <v>2697</v>
      </c>
      <c r="N3729" t="s">
        <v>2705</v>
      </c>
    </row>
    <row r="3730" spans="1:14" x14ac:dyDescent="0.2">
      <c r="A3730" t="s">
        <v>2689</v>
      </c>
      <c r="B3730" t="s">
        <v>2728</v>
      </c>
      <c r="C3730" t="s">
        <v>2700</v>
      </c>
      <c r="D3730" t="s">
        <v>2692</v>
      </c>
      <c r="E3730" t="s">
        <v>2729</v>
      </c>
      <c r="F3730" t="s">
        <v>3539</v>
      </c>
      <c r="G3730" t="s">
        <v>4310</v>
      </c>
      <c r="H3730" t="s">
        <v>2704</v>
      </c>
      <c r="I3730">
        <v>0</v>
      </c>
      <c r="J3730">
        <v>2791.22</v>
      </c>
      <c r="K3730" s="1">
        <v>43655</v>
      </c>
      <c r="L3730" t="s">
        <v>2696</v>
      </c>
      <c r="M3730" t="s">
        <v>2697</v>
      </c>
      <c r="N3730" t="s">
        <v>2705</v>
      </c>
    </row>
    <row r="3731" spans="1:14" x14ac:dyDescent="0.2">
      <c r="A3731" t="s">
        <v>2857</v>
      </c>
      <c r="B3731" t="s">
        <v>2985</v>
      </c>
      <c r="C3731" t="s">
        <v>2700</v>
      </c>
      <c r="D3731" t="s">
        <v>2722</v>
      </c>
      <c r="E3731" t="s">
        <v>2723</v>
      </c>
      <c r="F3731" t="s">
        <v>5159</v>
      </c>
      <c r="G3731" t="s">
        <v>2717</v>
      </c>
      <c r="H3731" t="s">
        <v>2738</v>
      </c>
      <c r="I3731">
        <v>0</v>
      </c>
      <c r="J3731">
        <v>275</v>
      </c>
      <c r="K3731" s="1">
        <v>43655</v>
      </c>
      <c r="L3731" t="s">
        <v>2696</v>
      </c>
      <c r="M3731" t="s">
        <v>2697</v>
      </c>
      <c r="N3731" t="s">
        <v>2705</v>
      </c>
    </row>
    <row r="3732" spans="1:14" x14ac:dyDescent="0.2">
      <c r="A3732" t="s">
        <v>2732</v>
      </c>
      <c r="B3732" t="s">
        <v>2897</v>
      </c>
      <c r="C3732" t="s">
        <v>2700</v>
      </c>
      <c r="D3732" t="s">
        <v>2722</v>
      </c>
      <c r="E3732" t="s">
        <v>3002</v>
      </c>
      <c r="F3732" t="s">
        <v>4553</v>
      </c>
      <c r="G3732" t="s">
        <v>2717</v>
      </c>
      <c r="H3732" t="s">
        <v>2695</v>
      </c>
      <c r="I3732">
        <v>0</v>
      </c>
      <c r="J3732">
        <v>-1650</v>
      </c>
      <c r="K3732" s="1">
        <v>43655</v>
      </c>
      <c r="L3732" t="s">
        <v>5311</v>
      </c>
      <c r="M3732" t="s">
        <v>2697</v>
      </c>
      <c r="N3732" t="s">
        <v>2705</v>
      </c>
    </row>
    <row r="3733" spans="1:14" x14ac:dyDescent="0.2">
      <c r="A3733" t="s">
        <v>2857</v>
      </c>
      <c r="B3733" t="s">
        <v>4172</v>
      </c>
      <c r="C3733" t="s">
        <v>2700</v>
      </c>
      <c r="D3733" t="s">
        <v>2779</v>
      </c>
      <c r="E3733" t="s">
        <v>2780</v>
      </c>
      <c r="F3733" t="s">
        <v>4173</v>
      </c>
      <c r="G3733" t="s">
        <v>2717</v>
      </c>
      <c r="H3733" t="s">
        <v>2704</v>
      </c>
      <c r="I3733">
        <v>0</v>
      </c>
      <c r="J3733">
        <v>7500</v>
      </c>
      <c r="K3733" s="1">
        <v>43655</v>
      </c>
      <c r="L3733" t="s">
        <v>2696</v>
      </c>
      <c r="M3733" t="s">
        <v>2697</v>
      </c>
      <c r="N3733" t="s">
        <v>2705</v>
      </c>
    </row>
    <row r="3734" spans="1:14" x14ac:dyDescent="0.2">
      <c r="A3734" t="s">
        <v>2732</v>
      </c>
      <c r="B3734" t="s">
        <v>3083</v>
      </c>
      <c r="C3734" t="s">
        <v>2691</v>
      </c>
      <c r="D3734" t="s">
        <v>2873</v>
      </c>
      <c r="E3734" t="s">
        <v>2874</v>
      </c>
      <c r="F3734" t="s">
        <v>3885</v>
      </c>
      <c r="G3734" t="s">
        <v>2717</v>
      </c>
      <c r="H3734" t="s">
        <v>2758</v>
      </c>
      <c r="I3734">
        <v>388.37</v>
      </c>
      <c r="J3734">
        <v>388.37</v>
      </c>
      <c r="K3734" s="1">
        <v>43655</v>
      </c>
      <c r="L3734" t="s">
        <v>2696</v>
      </c>
      <c r="M3734" t="s">
        <v>2697</v>
      </c>
      <c r="N3734" t="s">
        <v>2705</v>
      </c>
    </row>
    <row r="3735" spans="1:14" x14ac:dyDescent="0.2">
      <c r="A3735" t="s">
        <v>2732</v>
      </c>
      <c r="B3735" t="s">
        <v>3118</v>
      </c>
      <c r="C3735" t="s">
        <v>2700</v>
      </c>
      <c r="D3735" t="s">
        <v>2692</v>
      </c>
      <c r="E3735" t="s">
        <v>2866</v>
      </c>
      <c r="F3735" t="s">
        <v>4648</v>
      </c>
      <c r="G3735" t="s">
        <v>2717</v>
      </c>
      <c r="H3735" t="s">
        <v>2758</v>
      </c>
      <c r="I3735">
        <v>8734.01</v>
      </c>
      <c r="J3735">
        <v>8734.01</v>
      </c>
      <c r="K3735" s="1">
        <v>43655</v>
      </c>
      <c r="L3735" t="s">
        <v>2696</v>
      </c>
      <c r="M3735" t="s">
        <v>2697</v>
      </c>
      <c r="N3735" t="s">
        <v>2705</v>
      </c>
    </row>
    <row r="3736" spans="1:14" x14ac:dyDescent="0.2">
      <c r="A3736" t="s">
        <v>2689</v>
      </c>
      <c r="B3736" t="s">
        <v>2699</v>
      </c>
      <c r="C3736" t="s">
        <v>2691</v>
      </c>
      <c r="D3736" t="s">
        <v>2692</v>
      </c>
      <c r="E3736" t="s">
        <v>2866</v>
      </c>
      <c r="F3736" t="s">
        <v>3610</v>
      </c>
      <c r="G3736" t="s">
        <v>3611</v>
      </c>
      <c r="H3736" t="s">
        <v>2758</v>
      </c>
      <c r="I3736">
        <v>1451.44</v>
      </c>
      <c r="J3736">
        <v>1451.44</v>
      </c>
      <c r="K3736" s="1">
        <v>43655</v>
      </c>
      <c r="L3736" t="s">
        <v>2696</v>
      </c>
      <c r="M3736" t="s">
        <v>2697</v>
      </c>
      <c r="N3736" t="s">
        <v>2705</v>
      </c>
    </row>
    <row r="3737" spans="1:14" x14ac:dyDescent="0.2">
      <c r="A3737" t="s">
        <v>2689</v>
      </c>
      <c r="B3737" t="s">
        <v>2782</v>
      </c>
      <c r="C3737" t="s">
        <v>2700</v>
      </c>
      <c r="D3737" t="s">
        <v>2831</v>
      </c>
      <c r="E3737" t="s">
        <v>2914</v>
      </c>
      <c r="F3737" t="s">
        <v>2915</v>
      </c>
      <c r="G3737" t="s">
        <v>2916</v>
      </c>
      <c r="H3737" t="s">
        <v>2704</v>
      </c>
      <c r="I3737">
        <v>0</v>
      </c>
      <c r="J3737">
        <v>3628.59</v>
      </c>
      <c r="K3737" s="1">
        <v>43655</v>
      </c>
      <c r="L3737" t="s">
        <v>2696</v>
      </c>
      <c r="M3737" t="s">
        <v>2697</v>
      </c>
      <c r="N3737" t="s">
        <v>2705</v>
      </c>
    </row>
    <row r="3738" spans="1:14" x14ac:dyDescent="0.2">
      <c r="A3738" t="s">
        <v>2732</v>
      </c>
      <c r="B3738" t="s">
        <v>3314</v>
      </c>
      <c r="C3738" t="s">
        <v>2700</v>
      </c>
      <c r="D3738" t="s">
        <v>2692</v>
      </c>
      <c r="E3738" t="s">
        <v>2729</v>
      </c>
      <c r="F3738" t="s">
        <v>4364</v>
      </c>
      <c r="G3738" t="s">
        <v>2717</v>
      </c>
      <c r="H3738" t="s">
        <v>2695</v>
      </c>
      <c r="I3738">
        <v>0</v>
      </c>
      <c r="J3738">
        <v>-1300</v>
      </c>
      <c r="K3738" s="1">
        <v>43655</v>
      </c>
      <c r="L3738" t="s">
        <v>5311</v>
      </c>
      <c r="M3738" t="s">
        <v>2697</v>
      </c>
      <c r="N3738" t="s">
        <v>2705</v>
      </c>
    </row>
    <row r="3739" spans="1:14" x14ac:dyDescent="0.2">
      <c r="A3739" t="s">
        <v>2715</v>
      </c>
      <c r="B3739" t="s">
        <v>2917</v>
      </c>
      <c r="C3739" t="s">
        <v>2691</v>
      </c>
      <c r="D3739" t="s">
        <v>2956</v>
      </c>
      <c r="E3739" t="s">
        <v>2956</v>
      </c>
      <c r="F3739" t="s">
        <v>5034</v>
      </c>
      <c r="G3739" t="s">
        <v>2717</v>
      </c>
      <c r="H3739" t="s">
        <v>2704</v>
      </c>
      <c r="I3739">
        <v>0</v>
      </c>
      <c r="J3739">
        <v>485.16</v>
      </c>
      <c r="K3739" s="1">
        <v>43655</v>
      </c>
      <c r="L3739" t="s">
        <v>2696</v>
      </c>
      <c r="M3739" t="s">
        <v>2697</v>
      </c>
      <c r="N3739" t="s">
        <v>2705</v>
      </c>
    </row>
    <row r="3740" spans="1:14" x14ac:dyDescent="0.2">
      <c r="A3740" t="s">
        <v>2732</v>
      </c>
      <c r="B3740" t="s">
        <v>4459</v>
      </c>
      <c r="C3740" t="s">
        <v>2700</v>
      </c>
      <c r="D3740" t="s">
        <v>2692</v>
      </c>
      <c r="E3740" t="s">
        <v>2755</v>
      </c>
      <c r="F3740" t="s">
        <v>4493</v>
      </c>
      <c r="G3740" t="s">
        <v>2717</v>
      </c>
      <c r="H3740" t="s">
        <v>2704</v>
      </c>
      <c r="I3740">
        <v>0</v>
      </c>
      <c r="J3740">
        <v>2640</v>
      </c>
      <c r="K3740" s="1">
        <v>43655</v>
      </c>
      <c r="L3740" t="s">
        <v>2696</v>
      </c>
      <c r="M3740" t="s">
        <v>2697</v>
      </c>
      <c r="N3740" t="s">
        <v>2705</v>
      </c>
    </row>
    <row r="3741" spans="1:14" x14ac:dyDescent="0.2">
      <c r="A3741" t="s">
        <v>2710</v>
      </c>
      <c r="B3741" t="s">
        <v>2924</v>
      </c>
      <c r="C3741" t="s">
        <v>2700</v>
      </c>
      <c r="D3741" t="s">
        <v>2692</v>
      </c>
      <c r="E3741" t="s">
        <v>2712</v>
      </c>
      <c r="F3741" t="s">
        <v>2925</v>
      </c>
      <c r="G3741" t="s">
        <v>2717</v>
      </c>
      <c r="H3741" t="s">
        <v>2738</v>
      </c>
      <c r="I3741">
        <v>0</v>
      </c>
      <c r="J3741">
        <v>7500</v>
      </c>
      <c r="K3741" s="1">
        <v>43655</v>
      </c>
      <c r="L3741" t="s">
        <v>2696</v>
      </c>
      <c r="M3741" t="s">
        <v>2697</v>
      </c>
      <c r="N3741" t="s">
        <v>2705</v>
      </c>
    </row>
    <row r="3742" spans="1:14" x14ac:dyDescent="0.2">
      <c r="A3742" t="s">
        <v>2732</v>
      </c>
      <c r="B3742" t="s">
        <v>2897</v>
      </c>
      <c r="C3742" t="s">
        <v>2700</v>
      </c>
      <c r="D3742" t="s">
        <v>2692</v>
      </c>
      <c r="E3742" t="s">
        <v>2761</v>
      </c>
      <c r="F3742" t="s">
        <v>5265</v>
      </c>
      <c r="G3742" t="s">
        <v>2717</v>
      </c>
      <c r="H3742" t="s">
        <v>2695</v>
      </c>
      <c r="I3742">
        <v>0</v>
      </c>
      <c r="J3742">
        <v>1320</v>
      </c>
      <c r="K3742" s="1">
        <v>43655</v>
      </c>
      <c r="L3742" t="s">
        <v>2696</v>
      </c>
      <c r="M3742" t="s">
        <v>2697</v>
      </c>
      <c r="N3742" t="s">
        <v>2705</v>
      </c>
    </row>
    <row r="3743" spans="1:14" x14ac:dyDescent="0.2">
      <c r="A3743" t="s">
        <v>2732</v>
      </c>
      <c r="B3743" t="s">
        <v>3806</v>
      </c>
      <c r="C3743" t="s">
        <v>2700</v>
      </c>
      <c r="D3743" t="s">
        <v>2692</v>
      </c>
      <c r="E3743" t="s">
        <v>2761</v>
      </c>
      <c r="F3743" t="s">
        <v>4790</v>
      </c>
      <c r="G3743" t="s">
        <v>2717</v>
      </c>
      <c r="H3743" t="s">
        <v>2704</v>
      </c>
      <c r="I3743">
        <v>0</v>
      </c>
      <c r="J3743">
        <v>800</v>
      </c>
      <c r="K3743" s="1">
        <v>43655</v>
      </c>
      <c r="L3743" t="s">
        <v>2696</v>
      </c>
      <c r="M3743" t="s">
        <v>2697</v>
      </c>
      <c r="N3743" t="s">
        <v>2705</v>
      </c>
    </row>
    <row r="3744" spans="1:14" x14ac:dyDescent="0.2">
      <c r="A3744" t="s">
        <v>2689</v>
      </c>
      <c r="B3744" t="s">
        <v>2961</v>
      </c>
      <c r="C3744" t="s">
        <v>2691</v>
      </c>
      <c r="D3744" t="s">
        <v>2692</v>
      </c>
      <c r="E3744" t="s">
        <v>2962</v>
      </c>
      <c r="F3744" t="s">
        <v>5251</v>
      </c>
      <c r="G3744" t="s">
        <v>5252</v>
      </c>
      <c r="H3744" t="s">
        <v>2738</v>
      </c>
      <c r="I3744">
        <v>0</v>
      </c>
      <c r="J3744">
        <v>27912.23</v>
      </c>
      <c r="K3744" s="1">
        <v>43655</v>
      </c>
      <c r="L3744" t="s">
        <v>2696</v>
      </c>
      <c r="M3744" t="s">
        <v>2697</v>
      </c>
      <c r="N3744" t="s">
        <v>2705</v>
      </c>
    </row>
    <row r="3745" spans="1:14" x14ac:dyDescent="0.2">
      <c r="A3745" t="s">
        <v>2689</v>
      </c>
      <c r="B3745" t="s">
        <v>3792</v>
      </c>
      <c r="C3745" t="s">
        <v>2691</v>
      </c>
      <c r="D3745" t="s">
        <v>2873</v>
      </c>
      <c r="E3745" t="s">
        <v>2874</v>
      </c>
      <c r="F3745" t="s">
        <v>3793</v>
      </c>
      <c r="G3745" t="s">
        <v>2717</v>
      </c>
      <c r="H3745" t="s">
        <v>2704</v>
      </c>
      <c r="I3745">
        <v>0</v>
      </c>
      <c r="J3745">
        <v>267.95999999999998</v>
      </c>
      <c r="K3745" s="1">
        <v>43655</v>
      </c>
      <c r="L3745" t="s">
        <v>2696</v>
      </c>
      <c r="M3745" t="s">
        <v>2697</v>
      </c>
      <c r="N3745" t="s">
        <v>2705</v>
      </c>
    </row>
    <row r="3746" spans="1:14" x14ac:dyDescent="0.2">
      <c r="A3746" t="s">
        <v>2689</v>
      </c>
      <c r="B3746" t="s">
        <v>2910</v>
      </c>
      <c r="C3746" t="s">
        <v>2700</v>
      </c>
      <c r="D3746" t="s">
        <v>2692</v>
      </c>
      <c r="E3746" t="s">
        <v>2729</v>
      </c>
      <c r="F3746" t="s">
        <v>4115</v>
      </c>
      <c r="G3746" t="s">
        <v>2717</v>
      </c>
      <c r="H3746" t="s">
        <v>2758</v>
      </c>
      <c r="I3746">
        <v>1228.1400000000001</v>
      </c>
      <c r="J3746">
        <v>1228.1400000000001</v>
      </c>
      <c r="K3746" s="1">
        <v>43655</v>
      </c>
      <c r="L3746" t="s">
        <v>2696</v>
      </c>
      <c r="M3746" t="s">
        <v>2697</v>
      </c>
      <c r="N3746" t="s">
        <v>2705</v>
      </c>
    </row>
    <row r="3747" spans="1:14" x14ac:dyDescent="0.2">
      <c r="A3747" t="s">
        <v>2710</v>
      </c>
      <c r="B3747" t="s">
        <v>2950</v>
      </c>
      <c r="C3747" t="s">
        <v>2691</v>
      </c>
      <c r="D3747" t="s">
        <v>2692</v>
      </c>
      <c r="E3747" t="s">
        <v>2717</v>
      </c>
      <c r="F3747" t="s">
        <v>4207</v>
      </c>
      <c r="G3747" t="s">
        <v>2717</v>
      </c>
      <c r="H3747" t="s">
        <v>2704</v>
      </c>
      <c r="I3747">
        <v>0</v>
      </c>
      <c r="J3747">
        <v>2000</v>
      </c>
      <c r="K3747" s="1">
        <v>43655</v>
      </c>
      <c r="L3747" t="s">
        <v>2696</v>
      </c>
      <c r="M3747" t="s">
        <v>2697</v>
      </c>
      <c r="N3747" t="s">
        <v>2698</v>
      </c>
    </row>
    <row r="3748" spans="1:14" x14ac:dyDescent="0.2">
      <c r="A3748" t="s">
        <v>2689</v>
      </c>
      <c r="B3748" t="s">
        <v>2821</v>
      </c>
      <c r="C3748" t="s">
        <v>2691</v>
      </c>
      <c r="D3748" t="s">
        <v>2692</v>
      </c>
      <c r="E3748" t="s">
        <v>2822</v>
      </c>
      <c r="F3748" t="s">
        <v>2823</v>
      </c>
      <c r="G3748" t="s">
        <v>2824</v>
      </c>
      <c r="H3748" t="s">
        <v>2704</v>
      </c>
      <c r="I3748">
        <v>0</v>
      </c>
      <c r="J3748">
        <v>949.02</v>
      </c>
      <c r="K3748" s="1">
        <v>43655</v>
      </c>
      <c r="L3748" t="s">
        <v>2696</v>
      </c>
      <c r="M3748" t="s">
        <v>2697</v>
      </c>
      <c r="N3748" t="s">
        <v>2705</v>
      </c>
    </row>
    <row r="3749" spans="1:14" x14ac:dyDescent="0.2">
      <c r="A3749" t="s">
        <v>2732</v>
      </c>
      <c r="B3749" t="s">
        <v>2897</v>
      </c>
      <c r="C3749" t="s">
        <v>2691</v>
      </c>
      <c r="D3749" t="s">
        <v>2722</v>
      </c>
      <c r="E3749" t="s">
        <v>3002</v>
      </c>
      <c r="F3749" t="s">
        <v>3956</v>
      </c>
      <c r="G3749" t="s">
        <v>2717</v>
      </c>
      <c r="H3749" t="s">
        <v>2738</v>
      </c>
      <c r="I3749">
        <v>0</v>
      </c>
      <c r="J3749">
        <v>-840</v>
      </c>
      <c r="K3749" s="1">
        <v>43655</v>
      </c>
      <c r="L3749" t="s">
        <v>5311</v>
      </c>
      <c r="M3749" t="s">
        <v>2697</v>
      </c>
      <c r="N3749" t="s">
        <v>2705</v>
      </c>
    </row>
    <row r="3750" spans="1:14" x14ac:dyDescent="0.2">
      <c r="A3750" t="s">
        <v>2689</v>
      </c>
      <c r="B3750" t="s">
        <v>2699</v>
      </c>
      <c r="C3750" t="s">
        <v>2700</v>
      </c>
      <c r="D3750" t="s">
        <v>2692</v>
      </c>
      <c r="E3750" t="s">
        <v>2822</v>
      </c>
      <c r="F3750" t="s">
        <v>4253</v>
      </c>
      <c r="G3750" t="s">
        <v>3435</v>
      </c>
      <c r="H3750" t="s">
        <v>2758</v>
      </c>
      <c r="I3750">
        <v>1898.03</v>
      </c>
      <c r="J3750">
        <v>1898.03</v>
      </c>
      <c r="K3750" s="1">
        <v>43655</v>
      </c>
      <c r="L3750" t="s">
        <v>2696</v>
      </c>
      <c r="M3750" t="s">
        <v>2697</v>
      </c>
      <c r="N3750" t="s">
        <v>2705</v>
      </c>
    </row>
    <row r="3751" spans="1:14" x14ac:dyDescent="0.2">
      <c r="A3751" t="s">
        <v>2857</v>
      </c>
      <c r="B3751" t="s">
        <v>3137</v>
      </c>
      <c r="C3751" t="s">
        <v>2700</v>
      </c>
      <c r="D3751" t="s">
        <v>2740</v>
      </c>
      <c r="E3751" t="s">
        <v>2836</v>
      </c>
      <c r="F3751" t="s">
        <v>5289</v>
      </c>
      <c r="G3751" t="s">
        <v>2717</v>
      </c>
      <c r="H3751" t="s">
        <v>2738</v>
      </c>
      <c r="I3751">
        <v>0</v>
      </c>
      <c r="J3751">
        <v>1400</v>
      </c>
      <c r="K3751" s="1">
        <v>43655</v>
      </c>
      <c r="L3751" t="s">
        <v>2696</v>
      </c>
      <c r="M3751" t="s">
        <v>2697</v>
      </c>
      <c r="N3751" t="s">
        <v>2705</v>
      </c>
    </row>
    <row r="3752" spans="1:14" x14ac:dyDescent="0.2">
      <c r="A3752" t="s">
        <v>2710</v>
      </c>
      <c r="B3752" t="s">
        <v>2778</v>
      </c>
      <c r="C3752" t="s">
        <v>2691</v>
      </c>
      <c r="D3752" t="s">
        <v>2831</v>
      </c>
      <c r="E3752" t="s">
        <v>3063</v>
      </c>
      <c r="F3752" t="s">
        <v>5332</v>
      </c>
      <c r="G3752" t="s">
        <v>2717</v>
      </c>
      <c r="H3752" t="s">
        <v>2704</v>
      </c>
      <c r="I3752">
        <v>0</v>
      </c>
      <c r="J3752">
        <v>25000</v>
      </c>
      <c r="K3752" s="1">
        <v>43655</v>
      </c>
      <c r="L3752" t="s">
        <v>2696</v>
      </c>
      <c r="M3752" t="s">
        <v>2697</v>
      </c>
      <c r="N3752" t="s">
        <v>2705</v>
      </c>
    </row>
    <row r="3753" spans="1:14" x14ac:dyDescent="0.2">
      <c r="A3753" t="s">
        <v>2710</v>
      </c>
      <c r="B3753" t="s">
        <v>3892</v>
      </c>
      <c r="C3753" t="s">
        <v>2691</v>
      </c>
      <c r="D3753" t="s">
        <v>2692</v>
      </c>
      <c r="E3753" t="s">
        <v>2962</v>
      </c>
      <c r="F3753" t="s">
        <v>5125</v>
      </c>
      <c r="G3753" t="s">
        <v>2717</v>
      </c>
      <c r="H3753" t="s">
        <v>2704</v>
      </c>
      <c r="I3753">
        <v>0</v>
      </c>
      <c r="J3753">
        <v>14472.44</v>
      </c>
      <c r="K3753" s="1">
        <v>43655</v>
      </c>
      <c r="L3753" t="s">
        <v>2696</v>
      </c>
      <c r="M3753" t="s">
        <v>2697</v>
      </c>
      <c r="N3753" t="s">
        <v>2705</v>
      </c>
    </row>
    <row r="3754" spans="1:14" x14ac:dyDescent="0.2">
      <c r="A3754" t="s">
        <v>2689</v>
      </c>
      <c r="B3754" t="s">
        <v>2982</v>
      </c>
      <c r="C3754" t="s">
        <v>2691</v>
      </c>
      <c r="D3754" t="s">
        <v>3529</v>
      </c>
      <c r="E3754" t="s">
        <v>3530</v>
      </c>
      <c r="F3754" t="s">
        <v>5113</v>
      </c>
      <c r="G3754" t="s">
        <v>3532</v>
      </c>
      <c r="H3754" t="s">
        <v>2695</v>
      </c>
      <c r="I3754">
        <v>0</v>
      </c>
      <c r="J3754">
        <v>2271.16</v>
      </c>
      <c r="K3754" s="1">
        <v>43655</v>
      </c>
      <c r="L3754" t="s">
        <v>2696</v>
      </c>
      <c r="M3754" t="s">
        <v>2697</v>
      </c>
      <c r="N3754" t="s">
        <v>2705</v>
      </c>
    </row>
    <row r="3755" spans="1:14" x14ac:dyDescent="0.2">
      <c r="A3755" t="s">
        <v>2732</v>
      </c>
      <c r="B3755" t="s">
        <v>2839</v>
      </c>
      <c r="C3755" t="s">
        <v>2700</v>
      </c>
      <c r="D3755" t="s">
        <v>2740</v>
      </c>
      <c r="E3755" t="s">
        <v>3139</v>
      </c>
      <c r="F3755" t="s">
        <v>4866</v>
      </c>
      <c r="G3755" t="s">
        <v>2717</v>
      </c>
      <c r="H3755" t="s">
        <v>2704</v>
      </c>
      <c r="I3755">
        <v>0</v>
      </c>
      <c r="J3755">
        <v>3000</v>
      </c>
      <c r="K3755" s="1">
        <v>43655</v>
      </c>
      <c r="L3755" t="s">
        <v>2696</v>
      </c>
      <c r="M3755" t="s">
        <v>2697</v>
      </c>
      <c r="N3755" t="s">
        <v>2705</v>
      </c>
    </row>
    <row r="3756" spans="1:14" x14ac:dyDescent="0.2">
      <c r="A3756" t="s">
        <v>2715</v>
      </c>
      <c r="B3756" t="s">
        <v>2751</v>
      </c>
      <c r="C3756" t="s">
        <v>2700</v>
      </c>
      <c r="D3756" t="s">
        <v>2692</v>
      </c>
      <c r="E3756" t="s">
        <v>2755</v>
      </c>
      <c r="F3756" t="s">
        <v>4515</v>
      </c>
      <c r="G3756" t="s">
        <v>3863</v>
      </c>
      <c r="H3756" t="s">
        <v>2704</v>
      </c>
      <c r="I3756">
        <v>0</v>
      </c>
      <c r="J3756">
        <v>1650</v>
      </c>
      <c r="K3756" s="1">
        <v>43655</v>
      </c>
      <c r="L3756" t="s">
        <v>2696</v>
      </c>
      <c r="M3756" t="s">
        <v>2697</v>
      </c>
      <c r="N3756" t="s">
        <v>2705</v>
      </c>
    </row>
    <row r="3757" spans="1:14" x14ac:dyDescent="0.2">
      <c r="A3757" t="s">
        <v>2689</v>
      </c>
      <c r="B3757" t="s">
        <v>2735</v>
      </c>
      <c r="C3757" t="s">
        <v>2700</v>
      </c>
      <c r="D3757" t="s">
        <v>2692</v>
      </c>
      <c r="E3757" t="s">
        <v>2755</v>
      </c>
      <c r="F3757" t="s">
        <v>4524</v>
      </c>
      <c r="G3757" t="s">
        <v>3695</v>
      </c>
      <c r="H3757" t="s">
        <v>2695</v>
      </c>
      <c r="I3757">
        <v>0</v>
      </c>
      <c r="J3757">
        <v>1116.49</v>
      </c>
      <c r="K3757" s="1">
        <v>43655</v>
      </c>
      <c r="L3757" t="s">
        <v>2696</v>
      </c>
      <c r="M3757" t="s">
        <v>2697</v>
      </c>
      <c r="N3757" t="s">
        <v>2705</v>
      </c>
    </row>
    <row r="3758" spans="1:14" x14ac:dyDescent="0.2">
      <c r="A3758" t="s">
        <v>2689</v>
      </c>
      <c r="B3758" t="s">
        <v>2735</v>
      </c>
      <c r="C3758" t="s">
        <v>2700</v>
      </c>
      <c r="D3758" t="s">
        <v>2779</v>
      </c>
      <c r="E3758" t="s">
        <v>2780</v>
      </c>
      <c r="F3758" t="s">
        <v>4574</v>
      </c>
      <c r="G3758" t="s">
        <v>1919</v>
      </c>
      <c r="H3758" t="s">
        <v>2695</v>
      </c>
      <c r="I3758">
        <v>0</v>
      </c>
      <c r="J3758">
        <v>3349.47</v>
      </c>
      <c r="K3758" s="1">
        <v>43655</v>
      </c>
      <c r="L3758" t="s">
        <v>2696</v>
      </c>
      <c r="M3758" t="s">
        <v>2697</v>
      </c>
      <c r="N3758" t="s">
        <v>2698</v>
      </c>
    </row>
    <row r="3759" spans="1:14" x14ac:dyDescent="0.2">
      <c r="A3759" t="s">
        <v>2732</v>
      </c>
      <c r="B3759" t="s">
        <v>3323</v>
      </c>
      <c r="C3759" t="s">
        <v>2691</v>
      </c>
      <c r="D3759" t="s">
        <v>3324</v>
      </c>
      <c r="E3759" t="s">
        <v>3325</v>
      </c>
      <c r="F3759" t="s">
        <v>3326</v>
      </c>
      <c r="G3759" t="s">
        <v>2717</v>
      </c>
      <c r="H3759" t="s">
        <v>2704</v>
      </c>
      <c r="I3759">
        <v>0</v>
      </c>
      <c r="J3759">
        <v>933.36</v>
      </c>
      <c r="K3759" s="1">
        <v>43655</v>
      </c>
      <c r="L3759" t="s">
        <v>2696</v>
      </c>
      <c r="M3759" t="s">
        <v>2697</v>
      </c>
      <c r="N3759" t="s">
        <v>2705</v>
      </c>
    </row>
    <row r="3760" spans="1:14" x14ac:dyDescent="0.2">
      <c r="A3760" t="s">
        <v>2715</v>
      </c>
      <c r="B3760" t="s">
        <v>2917</v>
      </c>
      <c r="C3760" t="s">
        <v>2691</v>
      </c>
      <c r="D3760" t="s">
        <v>2692</v>
      </c>
      <c r="E3760" t="s">
        <v>2866</v>
      </c>
      <c r="F3760" t="s">
        <v>4594</v>
      </c>
      <c r="G3760" t="s">
        <v>4595</v>
      </c>
      <c r="H3760" t="s">
        <v>2704</v>
      </c>
      <c r="I3760">
        <v>0</v>
      </c>
      <c r="J3760">
        <v>850</v>
      </c>
      <c r="K3760" s="1">
        <v>43655</v>
      </c>
      <c r="L3760" t="s">
        <v>2696</v>
      </c>
      <c r="M3760" t="s">
        <v>2697</v>
      </c>
      <c r="N3760" t="s">
        <v>2705</v>
      </c>
    </row>
    <row r="3761" spans="1:14" x14ac:dyDescent="0.2">
      <c r="A3761" t="s">
        <v>2689</v>
      </c>
      <c r="B3761" t="s">
        <v>2854</v>
      </c>
      <c r="C3761" t="s">
        <v>2700</v>
      </c>
      <c r="D3761" t="s">
        <v>2692</v>
      </c>
      <c r="E3761" t="s">
        <v>2866</v>
      </c>
      <c r="F3761" t="s">
        <v>4621</v>
      </c>
      <c r="G3761" t="s">
        <v>3714</v>
      </c>
      <c r="H3761" t="s">
        <v>2758</v>
      </c>
      <c r="I3761">
        <v>471.02</v>
      </c>
      <c r="J3761">
        <v>471.02</v>
      </c>
      <c r="K3761" s="1">
        <v>43655</v>
      </c>
      <c r="L3761" t="s">
        <v>2696</v>
      </c>
      <c r="M3761" t="s">
        <v>2697</v>
      </c>
      <c r="N3761" t="s">
        <v>2705</v>
      </c>
    </row>
    <row r="3762" spans="1:14" x14ac:dyDescent="0.2">
      <c r="A3762" t="s">
        <v>2689</v>
      </c>
      <c r="B3762" t="s">
        <v>3792</v>
      </c>
      <c r="C3762" t="s">
        <v>2691</v>
      </c>
      <c r="D3762" t="s">
        <v>2859</v>
      </c>
      <c r="E3762" t="s">
        <v>2978</v>
      </c>
      <c r="F3762" t="s">
        <v>5173</v>
      </c>
      <c r="G3762" t="s">
        <v>5173</v>
      </c>
      <c r="H3762" t="s">
        <v>2704</v>
      </c>
      <c r="I3762">
        <v>0</v>
      </c>
      <c r="J3762">
        <v>6620.44</v>
      </c>
      <c r="K3762" s="1">
        <v>43655</v>
      </c>
      <c r="L3762" t="s">
        <v>2696</v>
      </c>
      <c r="M3762" t="s">
        <v>2697</v>
      </c>
      <c r="N3762" t="s">
        <v>2705</v>
      </c>
    </row>
    <row r="3763" spans="1:14" x14ac:dyDescent="0.2">
      <c r="A3763" t="s">
        <v>2732</v>
      </c>
      <c r="B3763" t="s">
        <v>2880</v>
      </c>
      <c r="C3763" t="s">
        <v>2691</v>
      </c>
      <c r="D3763" t="s">
        <v>2692</v>
      </c>
      <c r="E3763" t="s">
        <v>2755</v>
      </c>
      <c r="F3763" t="s">
        <v>4536</v>
      </c>
      <c r="G3763" t="s">
        <v>2717</v>
      </c>
      <c r="H3763" t="s">
        <v>2738</v>
      </c>
      <c r="I3763">
        <v>0</v>
      </c>
      <c r="J3763">
        <v>390</v>
      </c>
      <c r="K3763" s="1">
        <v>43655</v>
      </c>
      <c r="L3763" t="s">
        <v>2696</v>
      </c>
      <c r="M3763" t="s">
        <v>2697</v>
      </c>
      <c r="N3763" t="s">
        <v>2705</v>
      </c>
    </row>
    <row r="3764" spans="1:14" x14ac:dyDescent="0.2">
      <c r="A3764" t="s">
        <v>2857</v>
      </c>
      <c r="B3764" t="s">
        <v>2985</v>
      </c>
      <c r="C3764" t="s">
        <v>2700</v>
      </c>
      <c r="D3764" t="s">
        <v>2692</v>
      </c>
      <c r="E3764" t="s">
        <v>2712</v>
      </c>
      <c r="F3764" t="s">
        <v>5295</v>
      </c>
      <c r="G3764" t="s">
        <v>5296</v>
      </c>
      <c r="H3764" t="s">
        <v>2704</v>
      </c>
      <c r="I3764">
        <v>0</v>
      </c>
      <c r="J3764">
        <v>680</v>
      </c>
      <c r="K3764" s="1">
        <v>43655</v>
      </c>
      <c r="L3764" t="s">
        <v>2696</v>
      </c>
      <c r="M3764" t="s">
        <v>2697</v>
      </c>
      <c r="N3764" t="s">
        <v>2705</v>
      </c>
    </row>
    <row r="3765" spans="1:14" x14ac:dyDescent="0.2">
      <c r="A3765" t="s">
        <v>2689</v>
      </c>
      <c r="B3765" t="s">
        <v>2728</v>
      </c>
      <c r="C3765" t="s">
        <v>2691</v>
      </c>
      <c r="D3765" t="s">
        <v>2828</v>
      </c>
      <c r="E3765" t="s">
        <v>2829</v>
      </c>
      <c r="F3765" t="s">
        <v>3144</v>
      </c>
      <c r="G3765" t="s">
        <v>3145</v>
      </c>
      <c r="H3765" t="s">
        <v>2695</v>
      </c>
      <c r="I3765">
        <v>0</v>
      </c>
      <c r="J3765">
        <v>381.73</v>
      </c>
      <c r="K3765" s="1">
        <v>43655</v>
      </c>
      <c r="L3765" t="s">
        <v>2696</v>
      </c>
      <c r="M3765" t="s">
        <v>2697</v>
      </c>
      <c r="N3765" t="s">
        <v>2705</v>
      </c>
    </row>
    <row r="3766" spans="1:14" x14ac:dyDescent="0.2">
      <c r="A3766" t="s">
        <v>2710</v>
      </c>
      <c r="B3766" t="s">
        <v>2924</v>
      </c>
      <c r="C3766" t="s">
        <v>2700</v>
      </c>
      <c r="D3766" t="s">
        <v>2692</v>
      </c>
      <c r="E3766" t="s">
        <v>2712</v>
      </c>
      <c r="F3766" t="s">
        <v>5126</v>
      </c>
      <c r="G3766" t="s">
        <v>2717</v>
      </c>
      <c r="H3766" t="s">
        <v>2758</v>
      </c>
      <c r="I3766">
        <v>13169.5</v>
      </c>
      <c r="J3766">
        <v>13169.5</v>
      </c>
      <c r="K3766" s="1">
        <v>43655</v>
      </c>
      <c r="L3766" t="s">
        <v>2696</v>
      </c>
      <c r="M3766" t="s">
        <v>2697</v>
      </c>
      <c r="N3766" t="s">
        <v>2705</v>
      </c>
    </row>
    <row r="3767" spans="1:14" x14ac:dyDescent="0.2">
      <c r="A3767" t="s">
        <v>2732</v>
      </c>
      <c r="B3767" t="s">
        <v>2897</v>
      </c>
      <c r="C3767" t="s">
        <v>2700</v>
      </c>
      <c r="D3767" t="s">
        <v>2692</v>
      </c>
      <c r="E3767" t="s">
        <v>2755</v>
      </c>
      <c r="F3767" t="s">
        <v>4803</v>
      </c>
      <c r="G3767" t="s">
        <v>2717</v>
      </c>
      <c r="H3767" t="s">
        <v>2758</v>
      </c>
      <c r="I3767">
        <v>550.02</v>
      </c>
      <c r="J3767">
        <v>550.02</v>
      </c>
      <c r="K3767" s="1">
        <v>43655</v>
      </c>
      <c r="L3767" t="s">
        <v>2696</v>
      </c>
      <c r="M3767" t="s">
        <v>2697</v>
      </c>
      <c r="N3767" t="s">
        <v>2705</v>
      </c>
    </row>
    <row r="3768" spans="1:14" x14ac:dyDescent="0.2">
      <c r="A3768" t="s">
        <v>2689</v>
      </c>
      <c r="B3768" t="s">
        <v>2735</v>
      </c>
      <c r="C3768" t="s">
        <v>2700</v>
      </c>
      <c r="D3768" t="s">
        <v>2692</v>
      </c>
      <c r="E3768" t="s">
        <v>2761</v>
      </c>
      <c r="F3768" t="s">
        <v>4726</v>
      </c>
      <c r="G3768" t="s">
        <v>4727</v>
      </c>
      <c r="H3768" t="s">
        <v>2758</v>
      </c>
      <c r="I3768">
        <v>616.41</v>
      </c>
      <c r="J3768">
        <v>616.41</v>
      </c>
      <c r="K3768" s="1">
        <v>43655</v>
      </c>
      <c r="L3768" t="s">
        <v>2696</v>
      </c>
      <c r="M3768" t="s">
        <v>2697</v>
      </c>
      <c r="N3768" t="s">
        <v>2705</v>
      </c>
    </row>
    <row r="3769" spans="1:14" x14ac:dyDescent="0.2">
      <c r="A3769" t="s">
        <v>2689</v>
      </c>
      <c r="B3769" t="s">
        <v>2961</v>
      </c>
      <c r="C3769" t="s">
        <v>2691</v>
      </c>
      <c r="D3769" t="s">
        <v>2779</v>
      </c>
      <c r="E3769" t="s">
        <v>2780</v>
      </c>
      <c r="F3769" t="s">
        <v>5123</v>
      </c>
      <c r="G3769" t="s">
        <v>5124</v>
      </c>
      <c r="H3769" t="s">
        <v>2695</v>
      </c>
      <c r="I3769">
        <v>0</v>
      </c>
      <c r="J3769">
        <v>27912.23</v>
      </c>
      <c r="K3769" s="1">
        <v>43655</v>
      </c>
      <c r="L3769" t="s">
        <v>2696</v>
      </c>
      <c r="M3769" t="s">
        <v>2697</v>
      </c>
      <c r="N3769" t="s">
        <v>2705</v>
      </c>
    </row>
    <row r="3770" spans="1:14" x14ac:dyDescent="0.2">
      <c r="A3770" t="s">
        <v>2732</v>
      </c>
      <c r="B3770" t="s">
        <v>2880</v>
      </c>
      <c r="C3770" t="s">
        <v>2700</v>
      </c>
      <c r="D3770" t="s">
        <v>2831</v>
      </c>
      <c r="E3770" t="s">
        <v>3993</v>
      </c>
      <c r="F3770" t="s">
        <v>5321</v>
      </c>
      <c r="G3770" t="s">
        <v>2717</v>
      </c>
      <c r="H3770" t="s">
        <v>2758</v>
      </c>
      <c r="I3770">
        <v>390</v>
      </c>
      <c r="J3770">
        <v>390</v>
      </c>
      <c r="K3770" s="1">
        <v>43655</v>
      </c>
      <c r="L3770" t="s">
        <v>2696</v>
      </c>
      <c r="M3770" t="s">
        <v>2697</v>
      </c>
      <c r="N3770" t="s">
        <v>2705</v>
      </c>
    </row>
    <row r="3771" spans="1:14" x14ac:dyDescent="0.2">
      <c r="A3771" t="s">
        <v>2689</v>
      </c>
      <c r="B3771" t="s">
        <v>2725</v>
      </c>
      <c r="C3771" t="s">
        <v>2700</v>
      </c>
      <c r="D3771" t="s">
        <v>2692</v>
      </c>
      <c r="E3771" t="s">
        <v>2755</v>
      </c>
      <c r="F3771" t="s">
        <v>4582</v>
      </c>
      <c r="G3771" t="s">
        <v>2932</v>
      </c>
      <c r="H3771" t="s">
        <v>2704</v>
      </c>
      <c r="I3771">
        <v>0</v>
      </c>
      <c r="J3771">
        <v>1116.49</v>
      </c>
      <c r="K3771" s="1">
        <v>43655</v>
      </c>
      <c r="L3771" t="s">
        <v>2696</v>
      </c>
      <c r="M3771" t="s">
        <v>2697</v>
      </c>
      <c r="N3771" t="s">
        <v>2705</v>
      </c>
    </row>
    <row r="3772" spans="1:14" x14ac:dyDescent="0.2">
      <c r="A3772" t="s">
        <v>2689</v>
      </c>
      <c r="B3772" t="s">
        <v>2728</v>
      </c>
      <c r="C3772" t="s">
        <v>2691</v>
      </c>
      <c r="D3772" t="s">
        <v>2779</v>
      </c>
      <c r="E3772" t="s">
        <v>2780</v>
      </c>
      <c r="F3772" t="s">
        <v>4059</v>
      </c>
      <c r="G3772" t="s">
        <v>4060</v>
      </c>
      <c r="H3772" t="s">
        <v>2704</v>
      </c>
      <c r="I3772">
        <v>0</v>
      </c>
      <c r="J3772">
        <v>558.24</v>
      </c>
      <c r="K3772" s="1">
        <v>43655</v>
      </c>
      <c r="L3772" t="s">
        <v>2696</v>
      </c>
      <c r="M3772" t="s">
        <v>2697</v>
      </c>
      <c r="N3772" t="s">
        <v>2705</v>
      </c>
    </row>
    <row r="3773" spans="1:14" x14ac:dyDescent="0.2">
      <c r="A3773" t="s">
        <v>2689</v>
      </c>
      <c r="B3773" t="s">
        <v>2725</v>
      </c>
      <c r="C3773" t="s">
        <v>2700</v>
      </c>
      <c r="D3773" t="s">
        <v>2692</v>
      </c>
      <c r="E3773" t="s">
        <v>2866</v>
      </c>
      <c r="F3773" t="s">
        <v>3358</v>
      </c>
      <c r="G3773" t="s">
        <v>3359</v>
      </c>
      <c r="H3773" t="s">
        <v>2704</v>
      </c>
      <c r="I3773">
        <v>0</v>
      </c>
      <c r="J3773">
        <v>3070.34</v>
      </c>
      <c r="K3773" s="1">
        <v>43655</v>
      </c>
      <c r="L3773" t="s">
        <v>2696</v>
      </c>
      <c r="M3773" t="s">
        <v>2697</v>
      </c>
      <c r="N3773" t="s">
        <v>2705</v>
      </c>
    </row>
    <row r="3774" spans="1:14" x14ac:dyDescent="0.2">
      <c r="A3774" t="s">
        <v>2732</v>
      </c>
      <c r="B3774" t="s">
        <v>2880</v>
      </c>
      <c r="C3774" t="s">
        <v>2691</v>
      </c>
      <c r="D3774" t="s">
        <v>2831</v>
      </c>
      <c r="E3774" t="s">
        <v>3993</v>
      </c>
      <c r="F3774" t="s">
        <v>5321</v>
      </c>
      <c r="G3774" t="s">
        <v>2717</v>
      </c>
      <c r="H3774" t="s">
        <v>2695</v>
      </c>
      <c r="I3774">
        <v>0</v>
      </c>
      <c r="J3774">
        <v>390</v>
      </c>
      <c r="K3774" s="1">
        <v>43655</v>
      </c>
      <c r="L3774" t="s">
        <v>2696</v>
      </c>
      <c r="M3774" t="s">
        <v>2697</v>
      </c>
      <c r="N3774" t="s">
        <v>2705</v>
      </c>
    </row>
    <row r="3775" spans="1:14" x14ac:dyDescent="0.2">
      <c r="A3775" t="s">
        <v>2857</v>
      </c>
      <c r="B3775" t="s">
        <v>4172</v>
      </c>
      <c r="C3775" t="s">
        <v>2691</v>
      </c>
      <c r="D3775" t="s">
        <v>2831</v>
      </c>
      <c r="E3775" t="s">
        <v>2914</v>
      </c>
      <c r="F3775" t="s">
        <v>4568</v>
      </c>
      <c r="G3775" t="s">
        <v>2717</v>
      </c>
      <c r="H3775" t="s">
        <v>2704</v>
      </c>
      <c r="I3775">
        <v>0</v>
      </c>
      <c r="J3775">
        <v>3400</v>
      </c>
      <c r="K3775" s="1">
        <v>43655</v>
      </c>
      <c r="L3775" t="s">
        <v>2696</v>
      </c>
      <c r="M3775" t="s">
        <v>2697</v>
      </c>
      <c r="N3775" t="s">
        <v>2705</v>
      </c>
    </row>
    <row r="3776" spans="1:14" x14ac:dyDescent="0.2">
      <c r="A3776" t="s">
        <v>2732</v>
      </c>
      <c r="B3776" t="s">
        <v>3806</v>
      </c>
      <c r="C3776" t="s">
        <v>2691</v>
      </c>
      <c r="D3776" t="s">
        <v>2740</v>
      </c>
      <c r="E3776" t="s">
        <v>4001</v>
      </c>
      <c r="F3776" t="s">
        <v>4646</v>
      </c>
      <c r="G3776" t="s">
        <v>2717</v>
      </c>
      <c r="H3776" t="s">
        <v>2695</v>
      </c>
      <c r="I3776">
        <v>0</v>
      </c>
      <c r="J3776">
        <v>12000</v>
      </c>
      <c r="K3776" s="1">
        <v>43655</v>
      </c>
      <c r="L3776" t="s">
        <v>2696</v>
      </c>
      <c r="M3776" t="s">
        <v>2697</v>
      </c>
      <c r="N3776" t="s">
        <v>2705</v>
      </c>
    </row>
    <row r="3777" spans="1:14" x14ac:dyDescent="0.2">
      <c r="A3777" t="s">
        <v>2715</v>
      </c>
      <c r="B3777" t="s">
        <v>2739</v>
      </c>
      <c r="C3777" t="s">
        <v>2691</v>
      </c>
      <c r="D3777" t="s">
        <v>2740</v>
      </c>
      <c r="E3777" t="s">
        <v>2793</v>
      </c>
      <c r="F3777" t="s">
        <v>5326</v>
      </c>
      <c r="G3777" t="s">
        <v>2717</v>
      </c>
      <c r="H3777" t="s">
        <v>2738</v>
      </c>
      <c r="I3777">
        <v>0</v>
      </c>
      <c r="J3777">
        <v>135</v>
      </c>
      <c r="K3777" s="1">
        <v>43655</v>
      </c>
      <c r="L3777" t="s">
        <v>2696</v>
      </c>
      <c r="M3777" t="s">
        <v>2697</v>
      </c>
      <c r="N3777" t="s">
        <v>2705</v>
      </c>
    </row>
    <row r="3778" spans="1:14" x14ac:dyDescent="0.2">
      <c r="A3778" t="s">
        <v>2732</v>
      </c>
      <c r="B3778" t="s">
        <v>3642</v>
      </c>
      <c r="C3778" t="s">
        <v>2700</v>
      </c>
      <c r="D3778" t="s">
        <v>2692</v>
      </c>
      <c r="E3778" t="s">
        <v>2712</v>
      </c>
      <c r="F3778" t="s">
        <v>4034</v>
      </c>
      <c r="G3778" t="s">
        <v>2717</v>
      </c>
      <c r="H3778" t="s">
        <v>2704</v>
      </c>
      <c r="I3778">
        <v>0</v>
      </c>
      <c r="J3778">
        <v>390</v>
      </c>
      <c r="K3778" s="1">
        <v>43655</v>
      </c>
      <c r="L3778" t="s">
        <v>2696</v>
      </c>
      <c r="M3778" t="s">
        <v>2697</v>
      </c>
      <c r="N3778" t="s">
        <v>2705</v>
      </c>
    </row>
    <row r="3779" spans="1:14" x14ac:dyDescent="0.2">
      <c r="A3779" t="s">
        <v>2689</v>
      </c>
      <c r="B3779" t="s">
        <v>2910</v>
      </c>
      <c r="C3779" t="s">
        <v>2700</v>
      </c>
      <c r="D3779" t="s">
        <v>2779</v>
      </c>
      <c r="E3779" t="s">
        <v>4917</v>
      </c>
      <c r="F3779" t="s">
        <v>4918</v>
      </c>
      <c r="G3779" t="s">
        <v>2717</v>
      </c>
      <c r="H3779" t="s">
        <v>2695</v>
      </c>
      <c r="I3779">
        <v>0</v>
      </c>
      <c r="J3779">
        <v>1273.6300000000001</v>
      </c>
      <c r="K3779" s="1">
        <v>43655</v>
      </c>
      <c r="L3779" t="s">
        <v>2696</v>
      </c>
      <c r="M3779" t="s">
        <v>2697</v>
      </c>
      <c r="N3779" t="s">
        <v>2705</v>
      </c>
    </row>
    <row r="3780" spans="1:14" x14ac:dyDescent="0.2">
      <c r="A3780" t="s">
        <v>2689</v>
      </c>
      <c r="B3780" t="s">
        <v>2878</v>
      </c>
      <c r="C3780" t="s">
        <v>2700</v>
      </c>
      <c r="D3780" t="s">
        <v>2692</v>
      </c>
      <c r="E3780" t="s">
        <v>2814</v>
      </c>
      <c r="F3780" t="s">
        <v>5225</v>
      </c>
      <c r="G3780" t="s">
        <v>5226</v>
      </c>
      <c r="H3780" t="s">
        <v>2704</v>
      </c>
      <c r="I3780">
        <v>0</v>
      </c>
      <c r="J3780">
        <v>-10000</v>
      </c>
      <c r="K3780" s="1">
        <v>43655</v>
      </c>
      <c r="L3780" t="s">
        <v>5311</v>
      </c>
      <c r="M3780" t="s">
        <v>2697</v>
      </c>
      <c r="N3780" t="s">
        <v>2705</v>
      </c>
    </row>
    <row r="3781" spans="1:14" x14ac:dyDescent="0.2">
      <c r="A3781" t="s">
        <v>2710</v>
      </c>
      <c r="B3781" t="s">
        <v>2778</v>
      </c>
      <c r="C3781" t="s">
        <v>2691</v>
      </c>
      <c r="D3781" t="s">
        <v>2779</v>
      </c>
      <c r="E3781" t="s">
        <v>2780</v>
      </c>
      <c r="F3781" t="s">
        <v>4590</v>
      </c>
      <c r="G3781" t="s">
        <v>2717</v>
      </c>
      <c r="H3781" t="s">
        <v>2738</v>
      </c>
      <c r="I3781">
        <v>0</v>
      </c>
      <c r="J3781">
        <v>40000</v>
      </c>
      <c r="K3781" s="1">
        <v>43655</v>
      </c>
      <c r="L3781" t="s">
        <v>2696</v>
      </c>
      <c r="M3781" t="s">
        <v>2697</v>
      </c>
      <c r="N3781" t="s">
        <v>2705</v>
      </c>
    </row>
    <row r="3782" spans="1:14" x14ac:dyDescent="0.2">
      <c r="A3782" t="s">
        <v>2732</v>
      </c>
      <c r="B3782" t="s">
        <v>3083</v>
      </c>
      <c r="C3782" t="s">
        <v>2700</v>
      </c>
      <c r="D3782" t="s">
        <v>2831</v>
      </c>
      <c r="E3782" t="s">
        <v>2914</v>
      </c>
      <c r="F3782" t="s">
        <v>5323</v>
      </c>
      <c r="G3782" t="s">
        <v>2717</v>
      </c>
      <c r="H3782" t="s">
        <v>2695</v>
      </c>
      <c r="I3782">
        <v>0</v>
      </c>
      <c r="J3782">
        <v>779.57</v>
      </c>
      <c r="K3782" s="1">
        <v>43655</v>
      </c>
      <c r="L3782" t="s">
        <v>2696</v>
      </c>
      <c r="M3782" t="s">
        <v>2697</v>
      </c>
      <c r="N3782" t="s">
        <v>2705</v>
      </c>
    </row>
    <row r="3783" spans="1:14" x14ac:dyDescent="0.2">
      <c r="A3783" t="s">
        <v>2689</v>
      </c>
      <c r="B3783" t="s">
        <v>2769</v>
      </c>
      <c r="C3783" t="s">
        <v>2700</v>
      </c>
      <c r="D3783" t="s">
        <v>2692</v>
      </c>
      <c r="E3783" t="s">
        <v>3051</v>
      </c>
      <c r="F3783" t="s">
        <v>5277</v>
      </c>
      <c r="G3783" t="s">
        <v>5278</v>
      </c>
      <c r="H3783" t="s">
        <v>2758</v>
      </c>
      <c r="I3783">
        <v>3796.06</v>
      </c>
      <c r="J3783">
        <v>3796.06</v>
      </c>
      <c r="K3783" s="1">
        <v>43655</v>
      </c>
      <c r="L3783" t="s">
        <v>2696</v>
      </c>
      <c r="M3783" t="s">
        <v>2697</v>
      </c>
      <c r="N3783" t="s">
        <v>2705</v>
      </c>
    </row>
    <row r="3784" spans="1:14" x14ac:dyDescent="0.2">
      <c r="A3784" t="s">
        <v>2689</v>
      </c>
      <c r="B3784" t="s">
        <v>2782</v>
      </c>
      <c r="C3784" t="s">
        <v>2691</v>
      </c>
      <c r="D3784" t="s">
        <v>2692</v>
      </c>
      <c r="E3784" t="s">
        <v>2707</v>
      </c>
      <c r="F3784" t="s">
        <v>4704</v>
      </c>
      <c r="G3784" t="s">
        <v>4705</v>
      </c>
      <c r="H3784" t="s">
        <v>2704</v>
      </c>
      <c r="I3784">
        <v>0</v>
      </c>
      <c r="J3784">
        <v>962.41</v>
      </c>
      <c r="K3784" s="1">
        <v>43655</v>
      </c>
      <c r="L3784" t="s">
        <v>2696</v>
      </c>
      <c r="M3784" t="s">
        <v>2697</v>
      </c>
      <c r="N3784" t="s">
        <v>2705</v>
      </c>
    </row>
    <row r="3785" spans="1:14" x14ac:dyDescent="0.2">
      <c r="A3785" t="s">
        <v>2732</v>
      </c>
      <c r="B3785" t="s">
        <v>3972</v>
      </c>
      <c r="C3785" t="s">
        <v>2700</v>
      </c>
      <c r="D3785" t="s">
        <v>2692</v>
      </c>
      <c r="E3785" t="s">
        <v>2729</v>
      </c>
      <c r="F3785" t="s">
        <v>3973</v>
      </c>
      <c r="G3785" t="s">
        <v>2717</v>
      </c>
      <c r="H3785" t="s">
        <v>2695</v>
      </c>
      <c r="I3785">
        <v>0</v>
      </c>
      <c r="J3785">
        <v>5000</v>
      </c>
      <c r="K3785" s="1">
        <v>43655</v>
      </c>
      <c r="L3785" t="s">
        <v>2696</v>
      </c>
      <c r="M3785" t="s">
        <v>2697</v>
      </c>
      <c r="N3785" t="s">
        <v>2705</v>
      </c>
    </row>
    <row r="3786" spans="1:14" x14ac:dyDescent="0.2">
      <c r="A3786" t="s">
        <v>2710</v>
      </c>
      <c r="B3786" t="s">
        <v>2778</v>
      </c>
      <c r="C3786" t="s">
        <v>2691</v>
      </c>
      <c r="D3786" t="s">
        <v>2831</v>
      </c>
      <c r="E3786" t="s">
        <v>3063</v>
      </c>
      <c r="F3786" t="s">
        <v>5199</v>
      </c>
      <c r="G3786" t="s">
        <v>2717</v>
      </c>
      <c r="H3786" t="s">
        <v>2695</v>
      </c>
      <c r="I3786">
        <v>0</v>
      </c>
      <c r="J3786">
        <v>16000</v>
      </c>
      <c r="K3786" s="1">
        <v>43655</v>
      </c>
      <c r="L3786" t="s">
        <v>2696</v>
      </c>
      <c r="M3786" t="s">
        <v>2697</v>
      </c>
      <c r="N3786" t="s">
        <v>2705</v>
      </c>
    </row>
    <row r="3787" spans="1:14" x14ac:dyDescent="0.2">
      <c r="A3787" t="s">
        <v>2715</v>
      </c>
      <c r="B3787" t="s">
        <v>3019</v>
      </c>
      <c r="C3787" t="s">
        <v>2700</v>
      </c>
      <c r="D3787" t="s">
        <v>2740</v>
      </c>
      <c r="E3787" t="s">
        <v>2836</v>
      </c>
      <c r="F3787" t="s">
        <v>5273</v>
      </c>
      <c r="G3787" t="s">
        <v>2717</v>
      </c>
      <c r="H3787" t="s">
        <v>2758</v>
      </c>
      <c r="I3787">
        <v>640.07000000000005</v>
      </c>
      <c r="J3787">
        <v>640.07000000000005</v>
      </c>
      <c r="K3787" s="1">
        <v>43655</v>
      </c>
      <c r="L3787" t="s">
        <v>2696</v>
      </c>
      <c r="M3787" t="s">
        <v>2697</v>
      </c>
      <c r="N3787" t="s">
        <v>2705</v>
      </c>
    </row>
    <row r="3788" spans="1:14" x14ac:dyDescent="0.2">
      <c r="A3788" t="s">
        <v>2715</v>
      </c>
      <c r="B3788" t="s">
        <v>2716</v>
      </c>
      <c r="C3788" t="s">
        <v>2700</v>
      </c>
      <c r="D3788" t="s">
        <v>2692</v>
      </c>
      <c r="E3788" t="s">
        <v>2729</v>
      </c>
      <c r="F3788" t="s">
        <v>4959</v>
      </c>
      <c r="G3788" t="s">
        <v>2717</v>
      </c>
      <c r="H3788" t="s">
        <v>2695</v>
      </c>
      <c r="I3788">
        <v>0</v>
      </c>
      <c r="J3788">
        <v>3400</v>
      </c>
      <c r="K3788" s="1">
        <v>43655</v>
      </c>
      <c r="L3788" t="s">
        <v>2696</v>
      </c>
      <c r="M3788" t="s">
        <v>2697</v>
      </c>
      <c r="N3788" t="s">
        <v>2705</v>
      </c>
    </row>
    <row r="3789" spans="1:14" x14ac:dyDescent="0.2">
      <c r="A3789" t="s">
        <v>2732</v>
      </c>
      <c r="B3789" t="s">
        <v>3806</v>
      </c>
      <c r="C3789" t="s">
        <v>2691</v>
      </c>
      <c r="D3789" t="s">
        <v>2692</v>
      </c>
      <c r="E3789" t="s">
        <v>2822</v>
      </c>
      <c r="F3789" t="s">
        <v>4751</v>
      </c>
      <c r="G3789" t="s">
        <v>2717</v>
      </c>
      <c r="H3789" t="s">
        <v>2758</v>
      </c>
      <c r="I3789">
        <v>125.91</v>
      </c>
      <c r="J3789">
        <v>125.91</v>
      </c>
      <c r="K3789" s="1">
        <v>43655</v>
      </c>
      <c r="L3789" t="s">
        <v>2696</v>
      </c>
      <c r="M3789" t="s">
        <v>2697</v>
      </c>
      <c r="N3789" t="s">
        <v>2705</v>
      </c>
    </row>
    <row r="3790" spans="1:14" x14ac:dyDescent="0.2">
      <c r="A3790" t="s">
        <v>2689</v>
      </c>
      <c r="B3790" t="s">
        <v>2728</v>
      </c>
      <c r="C3790" t="s">
        <v>2700</v>
      </c>
      <c r="D3790" t="s">
        <v>2692</v>
      </c>
      <c r="E3790" t="s">
        <v>2729</v>
      </c>
      <c r="F3790" t="s">
        <v>3539</v>
      </c>
      <c r="G3790" t="s">
        <v>4860</v>
      </c>
      <c r="H3790" t="s">
        <v>2738</v>
      </c>
      <c r="I3790">
        <v>0</v>
      </c>
      <c r="J3790">
        <v>184.22</v>
      </c>
      <c r="K3790" s="1">
        <v>43655</v>
      </c>
      <c r="L3790" t="s">
        <v>2696</v>
      </c>
      <c r="M3790" t="s">
        <v>2697</v>
      </c>
      <c r="N3790" t="s">
        <v>2705</v>
      </c>
    </row>
    <row r="3791" spans="1:14" x14ac:dyDescent="0.2">
      <c r="A3791" t="s">
        <v>2715</v>
      </c>
      <c r="B3791" t="s">
        <v>2745</v>
      </c>
      <c r="C3791" t="s">
        <v>2700</v>
      </c>
      <c r="D3791" t="s">
        <v>2692</v>
      </c>
      <c r="E3791" t="s">
        <v>2712</v>
      </c>
      <c r="F3791" t="s">
        <v>2746</v>
      </c>
      <c r="G3791" t="s">
        <v>2747</v>
      </c>
      <c r="H3791" t="s">
        <v>2758</v>
      </c>
      <c r="I3791">
        <v>4368.12</v>
      </c>
      <c r="J3791">
        <v>4368.12</v>
      </c>
      <c r="K3791" s="1">
        <v>43655</v>
      </c>
      <c r="L3791" t="s">
        <v>2696</v>
      </c>
      <c r="M3791" t="s">
        <v>2697</v>
      </c>
      <c r="N3791" t="s">
        <v>2698</v>
      </c>
    </row>
    <row r="3792" spans="1:14" x14ac:dyDescent="0.2">
      <c r="A3792" t="s">
        <v>2715</v>
      </c>
      <c r="B3792" t="s">
        <v>2739</v>
      </c>
      <c r="C3792" t="s">
        <v>2700</v>
      </c>
      <c r="D3792" t="s">
        <v>2740</v>
      </c>
      <c r="E3792" t="s">
        <v>2793</v>
      </c>
      <c r="F3792" t="s">
        <v>5326</v>
      </c>
      <c r="G3792" t="s">
        <v>2717</v>
      </c>
      <c r="H3792" t="s">
        <v>2758</v>
      </c>
      <c r="I3792">
        <v>157.99</v>
      </c>
      <c r="J3792">
        <v>157.99</v>
      </c>
      <c r="K3792" s="1">
        <v>43655</v>
      </c>
      <c r="L3792" t="s">
        <v>2696</v>
      </c>
      <c r="M3792" t="s">
        <v>2697</v>
      </c>
      <c r="N3792" t="s">
        <v>2705</v>
      </c>
    </row>
    <row r="3793" spans="1:14" x14ac:dyDescent="0.2">
      <c r="A3793" t="s">
        <v>2689</v>
      </c>
      <c r="B3793" t="s">
        <v>2728</v>
      </c>
      <c r="C3793" t="s">
        <v>2691</v>
      </c>
      <c r="D3793" t="s">
        <v>2692</v>
      </c>
      <c r="E3793" t="s">
        <v>2755</v>
      </c>
      <c r="F3793" t="s">
        <v>4988</v>
      </c>
      <c r="G3793" t="s">
        <v>4989</v>
      </c>
      <c r="H3793" t="s">
        <v>2704</v>
      </c>
      <c r="I3793">
        <v>0</v>
      </c>
      <c r="J3793">
        <v>2232.98</v>
      </c>
      <c r="K3793" s="1">
        <v>43655</v>
      </c>
      <c r="L3793" t="s">
        <v>2696</v>
      </c>
      <c r="M3793" t="s">
        <v>2697</v>
      </c>
      <c r="N3793" t="s">
        <v>2705</v>
      </c>
    </row>
    <row r="3794" spans="1:14" x14ac:dyDescent="0.2">
      <c r="A3794" t="s">
        <v>2710</v>
      </c>
      <c r="B3794" t="s">
        <v>2778</v>
      </c>
      <c r="C3794" t="s">
        <v>2691</v>
      </c>
      <c r="D3794" t="s">
        <v>2779</v>
      </c>
      <c r="E3794" t="s">
        <v>2780</v>
      </c>
      <c r="F3794" t="s">
        <v>5331</v>
      </c>
      <c r="G3794" t="s">
        <v>2717</v>
      </c>
      <c r="H3794" t="s">
        <v>2695</v>
      </c>
      <c r="I3794">
        <v>0</v>
      </c>
      <c r="J3794">
        <v>40000</v>
      </c>
      <c r="K3794" s="1">
        <v>43655</v>
      </c>
      <c r="L3794" t="s">
        <v>2696</v>
      </c>
      <c r="M3794" t="s">
        <v>2697</v>
      </c>
      <c r="N3794" t="s">
        <v>2705</v>
      </c>
    </row>
    <row r="3795" spans="1:14" x14ac:dyDescent="0.2">
      <c r="A3795" t="s">
        <v>2715</v>
      </c>
      <c r="B3795" t="s">
        <v>2745</v>
      </c>
      <c r="C3795" t="s">
        <v>2691</v>
      </c>
      <c r="D3795" t="s">
        <v>2692</v>
      </c>
      <c r="E3795" t="s">
        <v>2707</v>
      </c>
      <c r="F3795" t="s">
        <v>3991</v>
      </c>
      <c r="G3795" t="s">
        <v>3992</v>
      </c>
      <c r="H3795" t="s">
        <v>2695</v>
      </c>
      <c r="I3795">
        <v>0</v>
      </c>
      <c r="J3795">
        <v>6000</v>
      </c>
      <c r="K3795" s="1">
        <v>43655</v>
      </c>
      <c r="L3795" t="s">
        <v>2696</v>
      </c>
      <c r="M3795" t="s">
        <v>2697</v>
      </c>
      <c r="N3795" t="s">
        <v>2705</v>
      </c>
    </row>
    <row r="3796" spans="1:14" x14ac:dyDescent="0.2">
      <c r="A3796" t="s">
        <v>2689</v>
      </c>
      <c r="B3796" t="s">
        <v>2827</v>
      </c>
      <c r="C3796" t="s">
        <v>2691</v>
      </c>
      <c r="D3796" t="s">
        <v>2692</v>
      </c>
      <c r="E3796" t="s">
        <v>2701</v>
      </c>
      <c r="F3796" t="s">
        <v>3483</v>
      </c>
      <c r="G3796" t="s">
        <v>3484</v>
      </c>
      <c r="H3796" t="s">
        <v>2738</v>
      </c>
      <c r="I3796">
        <v>0</v>
      </c>
      <c r="J3796">
        <v>2232.98</v>
      </c>
      <c r="K3796" s="1">
        <v>43655</v>
      </c>
      <c r="L3796" t="s">
        <v>2696</v>
      </c>
      <c r="M3796" t="s">
        <v>2697</v>
      </c>
      <c r="N3796" t="s">
        <v>2698</v>
      </c>
    </row>
    <row r="3797" spans="1:14" x14ac:dyDescent="0.2">
      <c r="A3797" t="s">
        <v>2732</v>
      </c>
      <c r="B3797" t="s">
        <v>3338</v>
      </c>
      <c r="C3797" t="s">
        <v>2691</v>
      </c>
      <c r="D3797" t="s">
        <v>2779</v>
      </c>
      <c r="E3797" t="s">
        <v>2780</v>
      </c>
      <c r="F3797" t="s">
        <v>5042</v>
      </c>
      <c r="G3797" t="s">
        <v>2717</v>
      </c>
      <c r="H3797" t="s">
        <v>2758</v>
      </c>
      <c r="I3797">
        <v>799.23</v>
      </c>
      <c r="J3797">
        <v>799.23</v>
      </c>
      <c r="K3797" s="1">
        <v>43655</v>
      </c>
      <c r="L3797" t="s">
        <v>2696</v>
      </c>
      <c r="M3797" t="s">
        <v>2697</v>
      </c>
      <c r="N3797" t="s">
        <v>2705</v>
      </c>
    </row>
    <row r="3798" spans="1:14" x14ac:dyDescent="0.2">
      <c r="A3798" t="s">
        <v>2710</v>
      </c>
      <c r="B3798" t="s">
        <v>2950</v>
      </c>
      <c r="C3798" t="s">
        <v>2691</v>
      </c>
      <c r="D3798" t="s">
        <v>2692</v>
      </c>
      <c r="E3798" t="s">
        <v>2717</v>
      </c>
      <c r="F3798" t="s">
        <v>4558</v>
      </c>
      <c r="G3798" t="s">
        <v>2717</v>
      </c>
      <c r="H3798" t="s">
        <v>2704</v>
      </c>
      <c r="I3798">
        <v>0</v>
      </c>
      <c r="J3798">
        <v>0.2</v>
      </c>
      <c r="K3798" s="1">
        <v>43655</v>
      </c>
      <c r="L3798" t="s">
        <v>2696</v>
      </c>
      <c r="M3798" t="s">
        <v>2697</v>
      </c>
      <c r="N3798" t="s">
        <v>2705</v>
      </c>
    </row>
    <row r="3799" spans="1:14" x14ac:dyDescent="0.2">
      <c r="A3799" t="s">
        <v>2764</v>
      </c>
      <c r="B3799" t="s">
        <v>3237</v>
      </c>
      <c r="C3799" t="s">
        <v>2691</v>
      </c>
      <c r="D3799" t="s">
        <v>2740</v>
      </c>
      <c r="E3799" t="s">
        <v>2717</v>
      </c>
      <c r="F3799" t="s">
        <v>3365</v>
      </c>
      <c r="G3799" t="s">
        <v>3366</v>
      </c>
      <c r="H3799" t="s">
        <v>2738</v>
      </c>
      <c r="I3799">
        <v>0</v>
      </c>
      <c r="J3799">
        <v>-4000</v>
      </c>
      <c r="K3799" s="1">
        <v>43655</v>
      </c>
      <c r="L3799" t="s">
        <v>5311</v>
      </c>
      <c r="M3799" t="s">
        <v>2697</v>
      </c>
      <c r="N3799" t="s">
        <v>2705</v>
      </c>
    </row>
    <row r="3800" spans="1:14" x14ac:dyDescent="0.2">
      <c r="A3800" t="s">
        <v>2857</v>
      </c>
      <c r="B3800" t="s">
        <v>3137</v>
      </c>
      <c r="C3800" t="s">
        <v>2700</v>
      </c>
      <c r="D3800" t="s">
        <v>2722</v>
      </c>
      <c r="E3800" t="s">
        <v>2723</v>
      </c>
      <c r="F3800" t="s">
        <v>3138</v>
      </c>
      <c r="G3800" t="s">
        <v>2717</v>
      </c>
      <c r="H3800" t="s">
        <v>2758</v>
      </c>
      <c r="I3800">
        <v>84</v>
      </c>
      <c r="J3800">
        <v>84</v>
      </c>
      <c r="K3800" s="1">
        <v>43655</v>
      </c>
      <c r="L3800" t="s">
        <v>2696</v>
      </c>
      <c r="M3800" t="s">
        <v>2697</v>
      </c>
      <c r="N3800" t="s">
        <v>2705</v>
      </c>
    </row>
    <row r="3801" spans="1:14" x14ac:dyDescent="0.2">
      <c r="A3801" t="s">
        <v>2689</v>
      </c>
      <c r="B3801" t="s">
        <v>2728</v>
      </c>
      <c r="C3801" t="s">
        <v>2700</v>
      </c>
      <c r="D3801" t="s">
        <v>2692</v>
      </c>
      <c r="E3801" t="s">
        <v>2729</v>
      </c>
      <c r="F3801" t="s">
        <v>4791</v>
      </c>
      <c r="G3801" t="s">
        <v>4792</v>
      </c>
      <c r="H3801" t="s">
        <v>2704</v>
      </c>
      <c r="I3801">
        <v>0</v>
      </c>
      <c r="J3801">
        <v>558.24</v>
      </c>
      <c r="K3801" s="1">
        <v>43655</v>
      </c>
      <c r="L3801" t="s">
        <v>2696</v>
      </c>
      <c r="M3801" t="s">
        <v>2697</v>
      </c>
      <c r="N3801" t="s">
        <v>2705</v>
      </c>
    </row>
    <row r="3802" spans="1:14" x14ac:dyDescent="0.2">
      <c r="A3802" t="s">
        <v>2715</v>
      </c>
      <c r="B3802" t="s">
        <v>2751</v>
      </c>
      <c r="C3802" t="s">
        <v>2700</v>
      </c>
      <c r="D3802" t="s">
        <v>2692</v>
      </c>
      <c r="E3802" t="s">
        <v>2755</v>
      </c>
      <c r="F3802" t="s">
        <v>3625</v>
      </c>
      <c r="G3802" t="s">
        <v>3087</v>
      </c>
      <c r="H3802" t="s">
        <v>2695</v>
      </c>
      <c r="I3802">
        <v>0</v>
      </c>
      <c r="J3802">
        <v>1000</v>
      </c>
      <c r="K3802" s="1">
        <v>43655</v>
      </c>
      <c r="L3802" t="s">
        <v>2696</v>
      </c>
      <c r="M3802" t="s">
        <v>2697</v>
      </c>
      <c r="N3802" t="s">
        <v>2705</v>
      </c>
    </row>
    <row r="3803" spans="1:14" x14ac:dyDescent="0.2">
      <c r="A3803" t="s">
        <v>2732</v>
      </c>
      <c r="B3803" t="s">
        <v>3972</v>
      </c>
      <c r="C3803" t="s">
        <v>2691</v>
      </c>
      <c r="D3803" t="s">
        <v>2692</v>
      </c>
      <c r="E3803" t="s">
        <v>2693</v>
      </c>
      <c r="F3803" t="s">
        <v>5099</v>
      </c>
      <c r="G3803" t="s">
        <v>2717</v>
      </c>
      <c r="H3803" t="s">
        <v>2738</v>
      </c>
      <c r="I3803">
        <v>0</v>
      </c>
      <c r="J3803">
        <v>2500</v>
      </c>
      <c r="K3803" s="1">
        <v>43655</v>
      </c>
      <c r="L3803" t="s">
        <v>2696</v>
      </c>
      <c r="M3803" t="s">
        <v>2697</v>
      </c>
      <c r="N3803" t="s">
        <v>2705</v>
      </c>
    </row>
    <row r="3804" spans="1:14" x14ac:dyDescent="0.2">
      <c r="A3804" t="s">
        <v>2732</v>
      </c>
      <c r="B3804" t="s">
        <v>3972</v>
      </c>
      <c r="C3804" t="s">
        <v>2700</v>
      </c>
      <c r="D3804" t="s">
        <v>2740</v>
      </c>
      <c r="E3804" t="s">
        <v>2881</v>
      </c>
      <c r="F3804" t="s">
        <v>5059</v>
      </c>
      <c r="G3804" t="s">
        <v>2717</v>
      </c>
      <c r="H3804" t="s">
        <v>2758</v>
      </c>
      <c r="I3804">
        <v>2647.08</v>
      </c>
      <c r="J3804">
        <v>2647.08</v>
      </c>
      <c r="K3804" s="1">
        <v>43655</v>
      </c>
      <c r="L3804" t="s">
        <v>2696</v>
      </c>
      <c r="M3804" t="s">
        <v>2697</v>
      </c>
      <c r="N3804" t="s">
        <v>2705</v>
      </c>
    </row>
    <row r="3805" spans="1:14" x14ac:dyDescent="0.2">
      <c r="A3805" t="s">
        <v>2715</v>
      </c>
      <c r="B3805" t="s">
        <v>2745</v>
      </c>
      <c r="C3805" t="s">
        <v>2691</v>
      </c>
      <c r="D3805" t="s">
        <v>2692</v>
      </c>
      <c r="E3805" t="s">
        <v>2814</v>
      </c>
      <c r="F3805" t="s">
        <v>5203</v>
      </c>
      <c r="G3805" t="s">
        <v>4144</v>
      </c>
      <c r="H3805" t="s">
        <v>2695</v>
      </c>
      <c r="I3805">
        <v>0</v>
      </c>
      <c r="J3805">
        <v>6250</v>
      </c>
      <c r="K3805" s="1">
        <v>43655</v>
      </c>
      <c r="L3805" t="s">
        <v>2696</v>
      </c>
      <c r="M3805" t="s">
        <v>2697</v>
      </c>
      <c r="N3805" t="s">
        <v>2705</v>
      </c>
    </row>
    <row r="3806" spans="1:14" x14ac:dyDescent="0.2">
      <c r="A3806" t="s">
        <v>2689</v>
      </c>
      <c r="B3806" t="s">
        <v>2982</v>
      </c>
      <c r="C3806" t="s">
        <v>2691</v>
      </c>
      <c r="D3806" t="s">
        <v>2779</v>
      </c>
      <c r="E3806" t="s">
        <v>2780</v>
      </c>
      <c r="F3806" t="s">
        <v>4613</v>
      </c>
      <c r="G3806" t="s">
        <v>3129</v>
      </c>
      <c r="H3806" t="s">
        <v>2738</v>
      </c>
      <c r="I3806">
        <v>0</v>
      </c>
      <c r="J3806">
        <v>5582.45</v>
      </c>
      <c r="K3806" s="1">
        <v>43655</v>
      </c>
      <c r="L3806" t="s">
        <v>2696</v>
      </c>
      <c r="M3806" t="s">
        <v>2697</v>
      </c>
      <c r="N3806" t="s">
        <v>2705</v>
      </c>
    </row>
    <row r="3807" spans="1:14" x14ac:dyDescent="0.2">
      <c r="A3807" t="s">
        <v>2732</v>
      </c>
      <c r="B3807" t="s">
        <v>3642</v>
      </c>
      <c r="C3807" t="s">
        <v>2700</v>
      </c>
      <c r="D3807" t="s">
        <v>2692</v>
      </c>
      <c r="E3807" t="s">
        <v>2693</v>
      </c>
      <c r="F3807" t="s">
        <v>4567</v>
      </c>
      <c r="G3807" t="s">
        <v>4452</v>
      </c>
      <c r="H3807" t="s">
        <v>2704</v>
      </c>
      <c r="I3807">
        <v>0</v>
      </c>
      <c r="J3807">
        <v>1700</v>
      </c>
      <c r="K3807" s="1">
        <v>43655</v>
      </c>
      <c r="L3807" t="s">
        <v>2696</v>
      </c>
      <c r="M3807" t="s">
        <v>2697</v>
      </c>
      <c r="N3807" t="s">
        <v>2698</v>
      </c>
    </row>
    <row r="3808" spans="1:14" x14ac:dyDescent="0.2">
      <c r="A3808" t="s">
        <v>2715</v>
      </c>
      <c r="B3808" t="s">
        <v>2745</v>
      </c>
      <c r="C3808" t="s">
        <v>2700</v>
      </c>
      <c r="D3808" t="s">
        <v>2692</v>
      </c>
      <c r="E3808" t="s">
        <v>2814</v>
      </c>
      <c r="F3808" t="s">
        <v>5203</v>
      </c>
      <c r="G3808" t="s">
        <v>4144</v>
      </c>
      <c r="H3808" t="s">
        <v>2738</v>
      </c>
      <c r="I3808">
        <v>0</v>
      </c>
      <c r="J3808">
        <v>-3125</v>
      </c>
      <c r="K3808" s="1">
        <v>43655</v>
      </c>
      <c r="L3808" t="s">
        <v>5311</v>
      </c>
      <c r="M3808" t="s">
        <v>2697</v>
      </c>
      <c r="N3808" t="s">
        <v>2705</v>
      </c>
    </row>
    <row r="3809" spans="1:14" x14ac:dyDescent="0.2">
      <c r="A3809" t="s">
        <v>2689</v>
      </c>
      <c r="B3809" t="s">
        <v>2706</v>
      </c>
      <c r="C3809" t="s">
        <v>2700</v>
      </c>
      <c r="D3809" t="s">
        <v>2692</v>
      </c>
      <c r="E3809" t="s">
        <v>2755</v>
      </c>
      <c r="F3809" t="s">
        <v>4753</v>
      </c>
      <c r="G3809" t="s">
        <v>4007</v>
      </c>
      <c r="H3809" t="s">
        <v>2738</v>
      </c>
      <c r="I3809">
        <v>0</v>
      </c>
      <c r="J3809">
        <v>1842.21</v>
      </c>
      <c r="K3809" s="1">
        <v>43655</v>
      </c>
      <c r="L3809" t="s">
        <v>2696</v>
      </c>
      <c r="M3809" t="s">
        <v>2697</v>
      </c>
      <c r="N3809" t="s">
        <v>2705</v>
      </c>
    </row>
    <row r="3810" spans="1:14" x14ac:dyDescent="0.2">
      <c r="A3810" t="s">
        <v>2715</v>
      </c>
      <c r="B3810" t="s">
        <v>2851</v>
      </c>
      <c r="C3810" t="s">
        <v>2700</v>
      </c>
      <c r="D3810" t="s">
        <v>2779</v>
      </c>
      <c r="E3810" t="s">
        <v>2780</v>
      </c>
      <c r="F3810" t="s">
        <v>5009</v>
      </c>
      <c r="G3810" t="s">
        <v>5010</v>
      </c>
      <c r="H3810" t="s">
        <v>2704</v>
      </c>
      <c r="I3810">
        <v>0</v>
      </c>
      <c r="J3810">
        <v>5100</v>
      </c>
      <c r="K3810" s="1">
        <v>43655</v>
      </c>
      <c r="L3810" t="s">
        <v>2696</v>
      </c>
      <c r="M3810" t="s">
        <v>2697</v>
      </c>
      <c r="N3810" t="s">
        <v>2705</v>
      </c>
    </row>
    <row r="3811" spans="1:14" x14ac:dyDescent="0.2">
      <c r="A3811" t="s">
        <v>2689</v>
      </c>
      <c r="B3811" t="s">
        <v>2735</v>
      </c>
      <c r="C3811" t="s">
        <v>2700</v>
      </c>
      <c r="D3811" t="s">
        <v>2692</v>
      </c>
      <c r="E3811" t="s">
        <v>2707</v>
      </c>
      <c r="F3811" t="s">
        <v>4074</v>
      </c>
      <c r="G3811" t="s">
        <v>4075</v>
      </c>
      <c r="H3811" t="s">
        <v>2758</v>
      </c>
      <c r="I3811">
        <v>2788.93</v>
      </c>
      <c r="J3811">
        <v>2788.93</v>
      </c>
      <c r="K3811" s="1">
        <v>43655</v>
      </c>
      <c r="L3811" t="s">
        <v>2696</v>
      </c>
      <c r="M3811" t="s">
        <v>2697</v>
      </c>
      <c r="N3811" t="s">
        <v>2705</v>
      </c>
    </row>
    <row r="3812" spans="1:14" x14ac:dyDescent="0.2">
      <c r="A3812" t="s">
        <v>2857</v>
      </c>
      <c r="B3812" t="s">
        <v>2985</v>
      </c>
      <c r="C3812" t="s">
        <v>2691</v>
      </c>
      <c r="D3812" t="s">
        <v>2955</v>
      </c>
      <c r="E3812" t="s">
        <v>2955</v>
      </c>
      <c r="F3812" t="s">
        <v>5260</v>
      </c>
      <c r="G3812" t="s">
        <v>2717</v>
      </c>
      <c r="H3812" t="s">
        <v>2738</v>
      </c>
      <c r="I3812">
        <v>0</v>
      </c>
      <c r="J3812">
        <v>1200</v>
      </c>
      <c r="K3812" s="1">
        <v>43655</v>
      </c>
      <c r="L3812" t="s">
        <v>2696</v>
      </c>
      <c r="M3812" t="s">
        <v>2697</v>
      </c>
      <c r="N3812" t="s">
        <v>2705</v>
      </c>
    </row>
    <row r="3813" spans="1:14" x14ac:dyDescent="0.2">
      <c r="A3813" t="s">
        <v>2715</v>
      </c>
      <c r="B3813" t="s">
        <v>2797</v>
      </c>
      <c r="C3813" t="s">
        <v>2691</v>
      </c>
      <c r="D3813" t="s">
        <v>2692</v>
      </c>
      <c r="E3813" t="s">
        <v>2729</v>
      </c>
      <c r="F3813" t="s">
        <v>4820</v>
      </c>
      <c r="G3813" t="s">
        <v>4223</v>
      </c>
      <c r="H3813" t="s">
        <v>2738</v>
      </c>
      <c r="I3813">
        <v>0</v>
      </c>
      <c r="J3813">
        <v>37000</v>
      </c>
      <c r="K3813" s="1">
        <v>43655</v>
      </c>
      <c r="L3813" t="s">
        <v>2696</v>
      </c>
      <c r="M3813" t="s">
        <v>2697</v>
      </c>
      <c r="N3813" t="s">
        <v>2705</v>
      </c>
    </row>
    <row r="3814" spans="1:14" x14ac:dyDescent="0.2">
      <c r="A3814" t="s">
        <v>2715</v>
      </c>
      <c r="B3814" t="s">
        <v>2716</v>
      </c>
      <c r="C3814" t="s">
        <v>2700</v>
      </c>
      <c r="D3814" t="s">
        <v>2779</v>
      </c>
      <c r="E3814" t="s">
        <v>2780</v>
      </c>
      <c r="F3814" t="s">
        <v>3894</v>
      </c>
      <c r="G3814" t="s">
        <v>3895</v>
      </c>
      <c r="H3814" t="s">
        <v>2695</v>
      </c>
      <c r="I3814">
        <v>0</v>
      </c>
      <c r="J3814">
        <v>850</v>
      </c>
      <c r="K3814" s="1">
        <v>43655</v>
      </c>
      <c r="L3814" t="s">
        <v>2696</v>
      </c>
      <c r="M3814" t="s">
        <v>2697</v>
      </c>
      <c r="N3814" t="s">
        <v>2705</v>
      </c>
    </row>
    <row r="3815" spans="1:14" x14ac:dyDescent="0.2">
      <c r="A3815" t="s">
        <v>2732</v>
      </c>
      <c r="B3815" t="s">
        <v>3806</v>
      </c>
      <c r="C3815" t="s">
        <v>2700</v>
      </c>
      <c r="D3815" t="s">
        <v>2692</v>
      </c>
      <c r="E3815" t="s">
        <v>2822</v>
      </c>
      <c r="F3815" t="s">
        <v>3807</v>
      </c>
      <c r="G3815" t="s">
        <v>2717</v>
      </c>
      <c r="H3815" t="s">
        <v>2758</v>
      </c>
      <c r="I3815">
        <v>115.42</v>
      </c>
      <c r="J3815">
        <v>115.42</v>
      </c>
      <c r="K3815" s="1">
        <v>43655</v>
      </c>
      <c r="L3815" t="s">
        <v>2696</v>
      </c>
      <c r="M3815" t="s">
        <v>2697</v>
      </c>
      <c r="N3815" t="s">
        <v>2705</v>
      </c>
    </row>
    <row r="3816" spans="1:14" x14ac:dyDescent="0.2">
      <c r="A3816" t="s">
        <v>2976</v>
      </c>
      <c r="B3816" t="s">
        <v>2977</v>
      </c>
      <c r="C3816" t="s">
        <v>2700</v>
      </c>
      <c r="D3816" t="s">
        <v>2692</v>
      </c>
      <c r="E3816" t="s">
        <v>3051</v>
      </c>
      <c r="F3816" t="s">
        <v>3942</v>
      </c>
      <c r="G3816" t="s">
        <v>2717</v>
      </c>
      <c r="H3816" t="s">
        <v>2704</v>
      </c>
      <c r="I3816">
        <v>0</v>
      </c>
      <c r="J3816">
        <v>3749</v>
      </c>
      <c r="K3816" s="1">
        <v>43655</v>
      </c>
      <c r="L3816" t="s">
        <v>2696</v>
      </c>
      <c r="M3816" t="s">
        <v>2697</v>
      </c>
      <c r="N3816" t="s">
        <v>2705</v>
      </c>
    </row>
    <row r="3817" spans="1:14" x14ac:dyDescent="0.2">
      <c r="A3817" t="s">
        <v>2710</v>
      </c>
      <c r="B3817" t="s">
        <v>2778</v>
      </c>
      <c r="C3817" t="s">
        <v>2691</v>
      </c>
      <c r="D3817" t="s">
        <v>2692</v>
      </c>
      <c r="E3817" t="s">
        <v>2755</v>
      </c>
      <c r="F3817" t="s">
        <v>4915</v>
      </c>
      <c r="G3817" t="s">
        <v>2717</v>
      </c>
      <c r="H3817" t="s">
        <v>2758</v>
      </c>
      <c r="I3817">
        <v>65000</v>
      </c>
      <c r="J3817">
        <v>0</v>
      </c>
      <c r="K3817" s="1">
        <v>43655</v>
      </c>
      <c r="L3817" t="s">
        <v>2696</v>
      </c>
      <c r="M3817" t="s">
        <v>2697</v>
      </c>
      <c r="N3817" t="s">
        <v>2705</v>
      </c>
    </row>
    <row r="3818" spans="1:14" x14ac:dyDescent="0.2">
      <c r="A3818" t="s">
        <v>2857</v>
      </c>
      <c r="B3818" t="s">
        <v>2858</v>
      </c>
      <c r="C3818" t="s">
        <v>2691</v>
      </c>
      <c r="D3818" t="s">
        <v>2692</v>
      </c>
      <c r="E3818" t="s">
        <v>2814</v>
      </c>
      <c r="F3818" t="s">
        <v>4754</v>
      </c>
      <c r="G3818" t="s">
        <v>2717</v>
      </c>
      <c r="H3818" t="s">
        <v>2695</v>
      </c>
      <c r="I3818">
        <v>0</v>
      </c>
      <c r="J3818">
        <v>7500</v>
      </c>
      <c r="K3818" s="1">
        <v>43655</v>
      </c>
      <c r="L3818" t="s">
        <v>2696</v>
      </c>
      <c r="M3818" t="s">
        <v>2697</v>
      </c>
      <c r="N3818" t="s">
        <v>2705</v>
      </c>
    </row>
    <row r="3819" spans="1:14" x14ac:dyDescent="0.2">
      <c r="A3819" t="s">
        <v>2689</v>
      </c>
      <c r="B3819" t="s">
        <v>2706</v>
      </c>
      <c r="C3819" t="s">
        <v>2691</v>
      </c>
      <c r="D3819" t="s">
        <v>2692</v>
      </c>
      <c r="E3819" t="s">
        <v>2866</v>
      </c>
      <c r="F3819" t="s">
        <v>4486</v>
      </c>
      <c r="G3819" t="s">
        <v>4455</v>
      </c>
      <c r="H3819" t="s">
        <v>2704</v>
      </c>
      <c r="I3819">
        <v>0</v>
      </c>
      <c r="J3819">
        <v>151.84</v>
      </c>
      <c r="K3819" s="1">
        <v>43655</v>
      </c>
      <c r="L3819" t="s">
        <v>2696</v>
      </c>
      <c r="M3819" t="s">
        <v>2697</v>
      </c>
      <c r="N3819" t="s">
        <v>2705</v>
      </c>
    </row>
    <row r="3820" spans="1:14" x14ac:dyDescent="0.2">
      <c r="A3820" t="s">
        <v>2689</v>
      </c>
      <c r="B3820" t="s">
        <v>2706</v>
      </c>
      <c r="C3820" t="s">
        <v>2691</v>
      </c>
      <c r="D3820" t="s">
        <v>2692</v>
      </c>
      <c r="E3820" t="s">
        <v>2701</v>
      </c>
      <c r="F3820" t="s">
        <v>4631</v>
      </c>
      <c r="G3820" t="s">
        <v>4068</v>
      </c>
      <c r="H3820" t="s">
        <v>2704</v>
      </c>
      <c r="I3820">
        <v>0</v>
      </c>
      <c r="J3820">
        <v>1179.01</v>
      </c>
      <c r="K3820" s="1">
        <v>43655</v>
      </c>
      <c r="L3820" t="s">
        <v>2696</v>
      </c>
      <c r="M3820" t="s">
        <v>2697</v>
      </c>
      <c r="N3820" t="s">
        <v>2705</v>
      </c>
    </row>
    <row r="3821" spans="1:14" x14ac:dyDescent="0.2">
      <c r="A3821" t="s">
        <v>2689</v>
      </c>
      <c r="B3821" t="s">
        <v>2699</v>
      </c>
      <c r="C3821" t="s">
        <v>2700</v>
      </c>
      <c r="D3821" t="s">
        <v>2740</v>
      </c>
      <c r="E3821" t="s">
        <v>3473</v>
      </c>
      <c r="F3821" t="s">
        <v>4922</v>
      </c>
      <c r="G3821" t="s">
        <v>2717</v>
      </c>
      <c r="H3821" t="s">
        <v>2704</v>
      </c>
      <c r="I3821">
        <v>0</v>
      </c>
      <c r="J3821">
        <v>315.97000000000003</v>
      </c>
      <c r="K3821" s="1">
        <v>43655</v>
      </c>
      <c r="L3821" t="s">
        <v>2696</v>
      </c>
      <c r="M3821" t="s">
        <v>2697</v>
      </c>
      <c r="N3821" t="s">
        <v>2698</v>
      </c>
    </row>
    <row r="3822" spans="1:14" x14ac:dyDescent="0.2">
      <c r="A3822" t="s">
        <v>2689</v>
      </c>
      <c r="B3822" t="s">
        <v>2728</v>
      </c>
      <c r="C3822" t="s">
        <v>2700</v>
      </c>
      <c r="D3822" t="s">
        <v>2779</v>
      </c>
      <c r="E3822" t="s">
        <v>2780</v>
      </c>
      <c r="F3822" t="s">
        <v>4807</v>
      </c>
      <c r="G3822" t="s">
        <v>4060</v>
      </c>
      <c r="H3822" t="s">
        <v>2704</v>
      </c>
      <c r="I3822">
        <v>0</v>
      </c>
      <c r="J3822">
        <v>1674.73</v>
      </c>
      <c r="K3822" s="1">
        <v>43655</v>
      </c>
      <c r="L3822" t="s">
        <v>2696</v>
      </c>
      <c r="M3822" t="s">
        <v>2697</v>
      </c>
      <c r="N3822" t="s">
        <v>2705</v>
      </c>
    </row>
    <row r="3823" spans="1:14" x14ac:dyDescent="0.2">
      <c r="A3823" t="s">
        <v>2732</v>
      </c>
      <c r="B3823" t="s">
        <v>3083</v>
      </c>
      <c r="C3823" t="s">
        <v>2700</v>
      </c>
      <c r="D3823" t="s">
        <v>3529</v>
      </c>
      <c r="E3823" t="s">
        <v>4732</v>
      </c>
      <c r="F3823" t="s">
        <v>5312</v>
      </c>
      <c r="G3823" t="s">
        <v>2717</v>
      </c>
      <c r="H3823" t="s">
        <v>2738</v>
      </c>
      <c r="I3823">
        <v>0</v>
      </c>
      <c r="J3823">
        <v>275</v>
      </c>
      <c r="K3823" s="1">
        <v>43655</v>
      </c>
      <c r="L3823" t="s">
        <v>2696</v>
      </c>
      <c r="M3823" t="s">
        <v>2697</v>
      </c>
      <c r="N3823" t="s">
        <v>2705</v>
      </c>
    </row>
    <row r="3824" spans="1:14" x14ac:dyDescent="0.2">
      <c r="A3824" t="s">
        <v>2710</v>
      </c>
      <c r="B3824" t="s">
        <v>3057</v>
      </c>
      <c r="C3824" t="s">
        <v>2691</v>
      </c>
      <c r="D3824" t="s">
        <v>2692</v>
      </c>
      <c r="E3824" t="s">
        <v>2761</v>
      </c>
      <c r="F3824" t="s">
        <v>4674</v>
      </c>
      <c r="G3824" t="s">
        <v>4675</v>
      </c>
      <c r="H3824" t="s">
        <v>2758</v>
      </c>
      <c r="I3824">
        <v>1091.4000000000001</v>
      </c>
      <c r="J3824">
        <v>1091.4000000000001</v>
      </c>
      <c r="K3824" s="1">
        <v>43655</v>
      </c>
      <c r="L3824" t="s">
        <v>2696</v>
      </c>
      <c r="M3824" t="s">
        <v>2697</v>
      </c>
      <c r="N3824" t="s">
        <v>2705</v>
      </c>
    </row>
    <row r="3825" spans="1:14" x14ac:dyDescent="0.2">
      <c r="A3825" t="s">
        <v>3549</v>
      </c>
      <c r="B3825" t="s">
        <v>3550</v>
      </c>
      <c r="C3825" t="s">
        <v>2700</v>
      </c>
      <c r="D3825" t="s">
        <v>2956</v>
      </c>
      <c r="E3825" t="s">
        <v>2956</v>
      </c>
      <c r="F3825" t="s">
        <v>5210</v>
      </c>
      <c r="G3825" t="s">
        <v>2717</v>
      </c>
      <c r="H3825" t="s">
        <v>2695</v>
      </c>
      <c r="I3825">
        <v>0</v>
      </c>
      <c r="J3825">
        <v>15000</v>
      </c>
      <c r="K3825" s="1">
        <v>43655</v>
      </c>
      <c r="L3825" t="s">
        <v>2696</v>
      </c>
      <c r="M3825" t="s">
        <v>2697</v>
      </c>
      <c r="N3825" t="s">
        <v>2705</v>
      </c>
    </row>
    <row r="3826" spans="1:14" x14ac:dyDescent="0.2">
      <c r="A3826" t="s">
        <v>2732</v>
      </c>
      <c r="B3826" t="s">
        <v>5219</v>
      </c>
      <c r="C3826" t="s">
        <v>2700</v>
      </c>
      <c r="D3826" t="s">
        <v>2692</v>
      </c>
      <c r="E3826" t="s">
        <v>2866</v>
      </c>
      <c r="F3826" t="s">
        <v>3033</v>
      </c>
      <c r="G3826" t="s">
        <v>2717</v>
      </c>
      <c r="H3826" t="s">
        <v>2758</v>
      </c>
      <c r="I3826">
        <v>441.62</v>
      </c>
      <c r="J3826">
        <v>441.62</v>
      </c>
      <c r="K3826" s="1">
        <v>43655</v>
      </c>
      <c r="L3826" t="s">
        <v>2696</v>
      </c>
      <c r="M3826" t="s">
        <v>2697</v>
      </c>
      <c r="N3826" t="s">
        <v>2705</v>
      </c>
    </row>
    <row r="3827" spans="1:14" x14ac:dyDescent="0.2">
      <c r="A3827" t="s">
        <v>2732</v>
      </c>
      <c r="B3827" t="s">
        <v>3083</v>
      </c>
      <c r="C3827" t="s">
        <v>2700</v>
      </c>
      <c r="D3827" t="s">
        <v>2779</v>
      </c>
      <c r="E3827" t="s">
        <v>2780</v>
      </c>
      <c r="F3827" t="s">
        <v>3084</v>
      </c>
      <c r="G3827" t="s">
        <v>2717</v>
      </c>
      <c r="H3827" t="s">
        <v>2758</v>
      </c>
      <c r="I3827">
        <v>996.12</v>
      </c>
      <c r="J3827">
        <v>996.12</v>
      </c>
      <c r="K3827" s="1">
        <v>43655</v>
      </c>
      <c r="L3827" t="s">
        <v>2696</v>
      </c>
      <c r="M3827" t="s">
        <v>2697</v>
      </c>
      <c r="N3827" t="s">
        <v>2705</v>
      </c>
    </row>
    <row r="3828" spans="1:14" x14ac:dyDescent="0.2">
      <c r="A3828" t="s">
        <v>2689</v>
      </c>
      <c r="B3828" t="s">
        <v>2982</v>
      </c>
      <c r="C3828" t="s">
        <v>2700</v>
      </c>
      <c r="D3828" t="s">
        <v>2779</v>
      </c>
      <c r="E3828" t="s">
        <v>2780</v>
      </c>
      <c r="F3828" t="s">
        <v>4613</v>
      </c>
      <c r="G3828" t="s">
        <v>3129</v>
      </c>
      <c r="H3828" t="s">
        <v>2738</v>
      </c>
      <c r="I3828">
        <v>0</v>
      </c>
      <c r="J3828">
        <v>5582.45</v>
      </c>
      <c r="K3828" s="1">
        <v>43655</v>
      </c>
      <c r="L3828" t="s">
        <v>2696</v>
      </c>
      <c r="M3828" t="s">
        <v>2697</v>
      </c>
      <c r="N3828" t="s">
        <v>2705</v>
      </c>
    </row>
    <row r="3829" spans="1:14" x14ac:dyDescent="0.2">
      <c r="A3829" t="s">
        <v>2764</v>
      </c>
      <c r="B3829" t="s">
        <v>3142</v>
      </c>
      <c r="C3829" t="s">
        <v>2700</v>
      </c>
      <c r="D3829" t="s">
        <v>2692</v>
      </c>
      <c r="E3829" t="s">
        <v>2717</v>
      </c>
      <c r="F3829" t="s">
        <v>4344</v>
      </c>
      <c r="G3829" t="s">
        <v>4345</v>
      </c>
      <c r="H3829" t="s">
        <v>2738</v>
      </c>
      <c r="I3829">
        <v>0</v>
      </c>
      <c r="J3829">
        <v>30000</v>
      </c>
      <c r="K3829" s="1">
        <v>43655</v>
      </c>
      <c r="L3829" t="s">
        <v>2696</v>
      </c>
      <c r="M3829" t="s">
        <v>2697</v>
      </c>
      <c r="N3829" t="s">
        <v>2705</v>
      </c>
    </row>
    <row r="3830" spans="1:14" x14ac:dyDescent="0.2">
      <c r="A3830" t="s">
        <v>2689</v>
      </c>
      <c r="B3830" t="s">
        <v>2706</v>
      </c>
      <c r="C3830" t="s">
        <v>2700</v>
      </c>
      <c r="D3830" t="s">
        <v>2692</v>
      </c>
      <c r="E3830" t="s">
        <v>2866</v>
      </c>
      <c r="F3830" t="s">
        <v>4486</v>
      </c>
      <c r="G3830" t="s">
        <v>4455</v>
      </c>
      <c r="H3830" t="s">
        <v>2704</v>
      </c>
      <c r="I3830">
        <v>0</v>
      </c>
      <c r="J3830">
        <v>151.84</v>
      </c>
      <c r="K3830" s="1">
        <v>43655</v>
      </c>
      <c r="L3830" t="s">
        <v>2696</v>
      </c>
      <c r="M3830" t="s">
        <v>2697</v>
      </c>
      <c r="N3830" t="s">
        <v>2705</v>
      </c>
    </row>
    <row r="3831" spans="1:14" x14ac:dyDescent="0.2">
      <c r="A3831" t="s">
        <v>2732</v>
      </c>
      <c r="B3831" t="s">
        <v>2897</v>
      </c>
      <c r="C3831" t="s">
        <v>2700</v>
      </c>
      <c r="D3831" t="s">
        <v>2692</v>
      </c>
      <c r="E3831" t="s">
        <v>2729</v>
      </c>
      <c r="F3831" t="s">
        <v>4884</v>
      </c>
      <c r="G3831" t="s">
        <v>2717</v>
      </c>
      <c r="H3831" t="s">
        <v>2738</v>
      </c>
      <c r="I3831">
        <v>0</v>
      </c>
      <c r="J3831">
        <v>-910</v>
      </c>
      <c r="K3831" s="1">
        <v>43655</v>
      </c>
      <c r="L3831" t="s">
        <v>5311</v>
      </c>
      <c r="M3831" t="s">
        <v>2697</v>
      </c>
      <c r="N3831" t="s">
        <v>2705</v>
      </c>
    </row>
    <row r="3832" spans="1:14" x14ac:dyDescent="0.2">
      <c r="A3832" t="s">
        <v>2710</v>
      </c>
      <c r="B3832" t="s">
        <v>2721</v>
      </c>
      <c r="C3832" t="s">
        <v>2691</v>
      </c>
      <c r="D3832" t="s">
        <v>2955</v>
      </c>
      <c r="E3832" t="s">
        <v>2955</v>
      </c>
      <c r="F3832" t="s">
        <v>5090</v>
      </c>
      <c r="G3832" t="s">
        <v>2717</v>
      </c>
      <c r="H3832" t="s">
        <v>2758</v>
      </c>
      <c r="I3832">
        <v>22.78</v>
      </c>
      <c r="J3832">
        <v>22.78</v>
      </c>
      <c r="K3832" s="1">
        <v>43655</v>
      </c>
      <c r="L3832" t="s">
        <v>2696</v>
      </c>
      <c r="M3832" t="s">
        <v>2697</v>
      </c>
      <c r="N3832" t="s">
        <v>2705</v>
      </c>
    </row>
    <row r="3833" spans="1:14" x14ac:dyDescent="0.2">
      <c r="A3833" t="s">
        <v>2732</v>
      </c>
      <c r="B3833" t="s">
        <v>2880</v>
      </c>
      <c r="C3833" t="s">
        <v>2700</v>
      </c>
      <c r="D3833" t="s">
        <v>2831</v>
      </c>
      <c r="E3833" t="s">
        <v>3993</v>
      </c>
      <c r="F3833" t="s">
        <v>5321</v>
      </c>
      <c r="G3833" t="s">
        <v>2717</v>
      </c>
      <c r="H3833" t="s">
        <v>2695</v>
      </c>
      <c r="I3833">
        <v>0</v>
      </c>
      <c r="J3833">
        <v>390</v>
      </c>
      <c r="K3833" s="1">
        <v>43655</v>
      </c>
      <c r="L3833" t="s">
        <v>2696</v>
      </c>
      <c r="M3833" t="s">
        <v>2697</v>
      </c>
      <c r="N3833" t="s">
        <v>2705</v>
      </c>
    </row>
    <row r="3834" spans="1:14" x14ac:dyDescent="0.2">
      <c r="A3834" t="s">
        <v>2976</v>
      </c>
      <c r="B3834" t="s">
        <v>2977</v>
      </c>
      <c r="C3834" t="s">
        <v>2691</v>
      </c>
      <c r="D3834" t="s">
        <v>2740</v>
      </c>
      <c r="E3834" t="s">
        <v>3198</v>
      </c>
      <c r="F3834" t="s">
        <v>3914</v>
      </c>
      <c r="G3834" t="s">
        <v>2717</v>
      </c>
      <c r="H3834" t="s">
        <v>2758</v>
      </c>
      <c r="I3834">
        <v>6000</v>
      </c>
      <c r="J3834">
        <v>6000</v>
      </c>
      <c r="K3834" s="1">
        <v>43655</v>
      </c>
      <c r="L3834" t="s">
        <v>2696</v>
      </c>
      <c r="M3834" t="s">
        <v>2697</v>
      </c>
      <c r="N3834" t="s">
        <v>2705</v>
      </c>
    </row>
    <row r="3835" spans="1:14" x14ac:dyDescent="0.2">
      <c r="A3835" t="s">
        <v>2715</v>
      </c>
      <c r="B3835" t="s">
        <v>2745</v>
      </c>
      <c r="C3835" t="s">
        <v>2700</v>
      </c>
      <c r="D3835" t="s">
        <v>2692</v>
      </c>
      <c r="E3835" t="s">
        <v>2712</v>
      </c>
      <c r="F3835" t="s">
        <v>4804</v>
      </c>
      <c r="G3835" t="s">
        <v>2747</v>
      </c>
      <c r="H3835" t="s">
        <v>2758</v>
      </c>
      <c r="I3835">
        <v>2447.59</v>
      </c>
      <c r="J3835">
        <v>2447.59</v>
      </c>
      <c r="K3835" s="1">
        <v>43655</v>
      </c>
      <c r="L3835" t="s">
        <v>2696</v>
      </c>
      <c r="M3835" t="s">
        <v>2697</v>
      </c>
      <c r="N3835" t="s">
        <v>2698</v>
      </c>
    </row>
    <row r="3836" spans="1:14" x14ac:dyDescent="0.2">
      <c r="A3836" t="s">
        <v>2857</v>
      </c>
      <c r="B3836" t="s">
        <v>2985</v>
      </c>
      <c r="C3836" t="s">
        <v>2691</v>
      </c>
      <c r="D3836" t="s">
        <v>2955</v>
      </c>
      <c r="E3836" t="s">
        <v>2955</v>
      </c>
      <c r="F3836" t="s">
        <v>3517</v>
      </c>
      <c r="G3836" t="s">
        <v>2717</v>
      </c>
      <c r="H3836" t="s">
        <v>2695</v>
      </c>
      <c r="I3836">
        <v>0</v>
      </c>
      <c r="J3836">
        <v>960</v>
      </c>
      <c r="K3836" s="1">
        <v>43655</v>
      </c>
      <c r="L3836" t="s">
        <v>2696</v>
      </c>
      <c r="M3836" t="s">
        <v>2697</v>
      </c>
      <c r="N3836" t="s">
        <v>2705</v>
      </c>
    </row>
    <row r="3837" spans="1:14" x14ac:dyDescent="0.2">
      <c r="A3837" t="s">
        <v>2689</v>
      </c>
      <c r="B3837" t="s">
        <v>2910</v>
      </c>
      <c r="C3837" t="s">
        <v>2700</v>
      </c>
      <c r="D3837" t="s">
        <v>2692</v>
      </c>
      <c r="E3837" t="s">
        <v>2822</v>
      </c>
      <c r="F3837" t="s">
        <v>2997</v>
      </c>
      <c r="G3837" t="s">
        <v>2717</v>
      </c>
      <c r="H3837" t="s">
        <v>2704</v>
      </c>
      <c r="I3837">
        <v>0</v>
      </c>
      <c r="J3837">
        <v>135.1</v>
      </c>
      <c r="K3837" s="1">
        <v>43655</v>
      </c>
      <c r="L3837" t="s">
        <v>2696</v>
      </c>
      <c r="M3837" t="s">
        <v>2697</v>
      </c>
      <c r="N3837" t="s">
        <v>2705</v>
      </c>
    </row>
    <row r="3838" spans="1:14" x14ac:dyDescent="0.2">
      <c r="A3838" t="s">
        <v>2710</v>
      </c>
      <c r="B3838" t="s">
        <v>3021</v>
      </c>
      <c r="C3838" t="s">
        <v>2700</v>
      </c>
      <c r="D3838" t="s">
        <v>2692</v>
      </c>
      <c r="E3838" t="s">
        <v>3051</v>
      </c>
      <c r="F3838" t="s">
        <v>3123</v>
      </c>
      <c r="G3838" t="s">
        <v>3124</v>
      </c>
      <c r="H3838" t="s">
        <v>2758</v>
      </c>
      <c r="I3838">
        <v>90.34</v>
      </c>
      <c r="J3838">
        <v>90.34</v>
      </c>
      <c r="K3838" s="1">
        <v>43655</v>
      </c>
      <c r="L3838" t="s">
        <v>2696</v>
      </c>
      <c r="M3838" t="s">
        <v>2697</v>
      </c>
      <c r="N3838" t="s">
        <v>2705</v>
      </c>
    </row>
    <row r="3839" spans="1:14" x14ac:dyDescent="0.2">
      <c r="A3839" t="s">
        <v>2689</v>
      </c>
      <c r="B3839" t="s">
        <v>2699</v>
      </c>
      <c r="C3839" t="s">
        <v>2691</v>
      </c>
      <c r="D3839" t="s">
        <v>2692</v>
      </c>
      <c r="E3839" t="s">
        <v>2822</v>
      </c>
      <c r="F3839" t="s">
        <v>4253</v>
      </c>
      <c r="G3839" t="s">
        <v>3435</v>
      </c>
      <c r="H3839" t="s">
        <v>2758</v>
      </c>
      <c r="I3839">
        <v>1898.03</v>
      </c>
      <c r="J3839">
        <v>1898.03</v>
      </c>
      <c r="K3839" s="1">
        <v>43655</v>
      </c>
      <c r="L3839" t="s">
        <v>2696</v>
      </c>
      <c r="M3839" t="s">
        <v>2697</v>
      </c>
      <c r="N3839" t="s">
        <v>2705</v>
      </c>
    </row>
    <row r="3840" spans="1:14" x14ac:dyDescent="0.2">
      <c r="A3840" t="s">
        <v>2689</v>
      </c>
      <c r="B3840" t="s">
        <v>2782</v>
      </c>
      <c r="C3840" t="s">
        <v>2691</v>
      </c>
      <c r="D3840" t="s">
        <v>2692</v>
      </c>
      <c r="E3840" t="s">
        <v>2822</v>
      </c>
      <c r="F3840" t="s">
        <v>3505</v>
      </c>
      <c r="G3840" t="s">
        <v>3506</v>
      </c>
      <c r="H3840" t="s">
        <v>2758</v>
      </c>
      <c r="I3840">
        <v>720.14</v>
      </c>
      <c r="J3840">
        <v>720.14</v>
      </c>
      <c r="K3840" s="1">
        <v>43655</v>
      </c>
      <c r="L3840" t="s">
        <v>2696</v>
      </c>
      <c r="M3840" t="s">
        <v>2697</v>
      </c>
      <c r="N3840" t="s">
        <v>2705</v>
      </c>
    </row>
    <row r="3841" spans="1:14" x14ac:dyDescent="0.2">
      <c r="A3841" t="s">
        <v>2689</v>
      </c>
      <c r="B3841" t="s">
        <v>2735</v>
      </c>
      <c r="C3841" t="s">
        <v>2700</v>
      </c>
      <c r="D3841" t="s">
        <v>2692</v>
      </c>
      <c r="E3841" t="s">
        <v>2712</v>
      </c>
      <c r="F3841" t="s">
        <v>4421</v>
      </c>
      <c r="G3841" t="s">
        <v>4422</v>
      </c>
      <c r="H3841" t="s">
        <v>2704</v>
      </c>
      <c r="I3841">
        <v>0</v>
      </c>
      <c r="J3841">
        <v>837.37</v>
      </c>
      <c r="K3841" s="1">
        <v>43655</v>
      </c>
      <c r="L3841" t="s">
        <v>2696</v>
      </c>
      <c r="M3841" t="s">
        <v>2697</v>
      </c>
      <c r="N3841" t="s">
        <v>2698</v>
      </c>
    </row>
    <row r="3842" spans="1:14" x14ac:dyDescent="0.2">
      <c r="A3842" t="s">
        <v>2710</v>
      </c>
      <c r="B3842" t="s">
        <v>2778</v>
      </c>
      <c r="C3842" t="s">
        <v>2691</v>
      </c>
      <c r="D3842" t="s">
        <v>2779</v>
      </c>
      <c r="E3842" t="s">
        <v>2780</v>
      </c>
      <c r="F3842" t="s">
        <v>4590</v>
      </c>
      <c r="G3842" t="s">
        <v>2717</v>
      </c>
      <c r="H3842" t="s">
        <v>2695</v>
      </c>
      <c r="I3842">
        <v>0</v>
      </c>
      <c r="J3842">
        <v>45000</v>
      </c>
      <c r="K3842" s="1">
        <v>43655</v>
      </c>
      <c r="L3842" t="s">
        <v>2696</v>
      </c>
      <c r="M3842" t="s">
        <v>2697</v>
      </c>
      <c r="N3842" t="s">
        <v>2705</v>
      </c>
    </row>
    <row r="3843" spans="1:14" x14ac:dyDescent="0.2">
      <c r="A3843" t="s">
        <v>2857</v>
      </c>
      <c r="B3843" t="s">
        <v>2884</v>
      </c>
      <c r="C3843" t="s">
        <v>2700</v>
      </c>
      <c r="D3843" t="s">
        <v>2779</v>
      </c>
      <c r="E3843" t="s">
        <v>2780</v>
      </c>
      <c r="F3843" t="s">
        <v>4999</v>
      </c>
      <c r="G3843" t="s">
        <v>2717</v>
      </c>
      <c r="H3843" t="s">
        <v>2738</v>
      </c>
      <c r="I3843">
        <v>0</v>
      </c>
      <c r="J3843">
        <v>30000</v>
      </c>
      <c r="K3843" s="1">
        <v>43655</v>
      </c>
      <c r="L3843" t="s">
        <v>2696</v>
      </c>
      <c r="M3843" t="s">
        <v>2697</v>
      </c>
      <c r="N3843" t="s">
        <v>2705</v>
      </c>
    </row>
    <row r="3844" spans="1:14" x14ac:dyDescent="0.2">
      <c r="A3844" t="s">
        <v>2764</v>
      </c>
      <c r="B3844" t="s">
        <v>5313</v>
      </c>
      <c r="C3844" t="s">
        <v>2691</v>
      </c>
      <c r="D3844" t="s">
        <v>2779</v>
      </c>
      <c r="E3844" t="s">
        <v>2780</v>
      </c>
      <c r="F3844" t="s">
        <v>5314</v>
      </c>
      <c r="G3844" t="s">
        <v>5315</v>
      </c>
      <c r="H3844" t="s">
        <v>2695</v>
      </c>
      <c r="I3844">
        <v>0</v>
      </c>
      <c r="J3844">
        <v>41437.5</v>
      </c>
      <c r="K3844" s="1">
        <v>43655</v>
      </c>
      <c r="L3844" t="s">
        <v>2696</v>
      </c>
      <c r="M3844" t="s">
        <v>2697</v>
      </c>
      <c r="N3844" t="s">
        <v>2705</v>
      </c>
    </row>
    <row r="3845" spans="1:14" x14ac:dyDescent="0.2">
      <c r="A3845" t="s">
        <v>2710</v>
      </c>
      <c r="B3845" t="s">
        <v>2778</v>
      </c>
      <c r="C3845" t="s">
        <v>2691</v>
      </c>
      <c r="D3845" t="s">
        <v>2692</v>
      </c>
      <c r="E3845" t="s">
        <v>2755</v>
      </c>
      <c r="F3845" t="s">
        <v>3818</v>
      </c>
      <c r="G3845" t="s">
        <v>3819</v>
      </c>
      <c r="H3845" t="s">
        <v>2758</v>
      </c>
      <c r="I3845">
        <v>2451.7199999999998</v>
      </c>
      <c r="J3845">
        <v>2451.7199999999998</v>
      </c>
      <c r="K3845" s="1">
        <v>43655</v>
      </c>
      <c r="L3845" t="s">
        <v>2696</v>
      </c>
      <c r="M3845" t="s">
        <v>2697</v>
      </c>
      <c r="N3845" t="s">
        <v>2705</v>
      </c>
    </row>
    <row r="3846" spans="1:14" x14ac:dyDescent="0.2">
      <c r="A3846" t="s">
        <v>2710</v>
      </c>
      <c r="B3846" t="s">
        <v>2778</v>
      </c>
      <c r="C3846" t="s">
        <v>2691</v>
      </c>
      <c r="D3846" t="s">
        <v>2740</v>
      </c>
      <c r="E3846" t="s">
        <v>3551</v>
      </c>
      <c r="F3846" t="s">
        <v>5197</v>
      </c>
      <c r="G3846" t="s">
        <v>2717</v>
      </c>
      <c r="H3846" t="s">
        <v>2758</v>
      </c>
      <c r="I3846">
        <v>224</v>
      </c>
      <c r="J3846">
        <v>224</v>
      </c>
      <c r="K3846" s="1">
        <v>43655</v>
      </c>
      <c r="L3846" t="s">
        <v>2696</v>
      </c>
      <c r="M3846" t="s">
        <v>2697</v>
      </c>
      <c r="N3846" t="s">
        <v>2705</v>
      </c>
    </row>
    <row r="3847" spans="1:14" x14ac:dyDescent="0.2">
      <c r="A3847" t="s">
        <v>2710</v>
      </c>
      <c r="B3847" t="s">
        <v>3057</v>
      </c>
      <c r="C3847" t="s">
        <v>2700</v>
      </c>
      <c r="D3847" t="s">
        <v>2692</v>
      </c>
      <c r="E3847" t="s">
        <v>2761</v>
      </c>
      <c r="F3847" t="s">
        <v>5244</v>
      </c>
      <c r="G3847" t="s">
        <v>5245</v>
      </c>
      <c r="H3847" t="s">
        <v>2704</v>
      </c>
      <c r="I3847">
        <v>0</v>
      </c>
      <c r="J3847">
        <v>11155</v>
      </c>
      <c r="K3847" s="1">
        <v>43655</v>
      </c>
      <c r="L3847" t="s">
        <v>2696</v>
      </c>
      <c r="M3847" t="s">
        <v>2697</v>
      </c>
      <c r="N3847" t="s">
        <v>2705</v>
      </c>
    </row>
    <row r="3848" spans="1:14" x14ac:dyDescent="0.2">
      <c r="A3848" t="s">
        <v>2710</v>
      </c>
      <c r="B3848" t="s">
        <v>2778</v>
      </c>
      <c r="C3848" t="s">
        <v>2691</v>
      </c>
      <c r="D3848" t="s">
        <v>2831</v>
      </c>
      <c r="E3848" t="s">
        <v>3063</v>
      </c>
      <c r="F3848" t="s">
        <v>5332</v>
      </c>
      <c r="G3848" t="s">
        <v>2717</v>
      </c>
      <c r="H3848" t="s">
        <v>2738</v>
      </c>
      <c r="I3848">
        <v>0</v>
      </c>
      <c r="J3848">
        <v>20000</v>
      </c>
      <c r="K3848" s="1">
        <v>43655</v>
      </c>
      <c r="L3848" t="s">
        <v>2696</v>
      </c>
      <c r="M3848" t="s">
        <v>2697</v>
      </c>
      <c r="N3848" t="s">
        <v>2705</v>
      </c>
    </row>
    <row r="3849" spans="1:14" x14ac:dyDescent="0.2">
      <c r="A3849" t="s">
        <v>2764</v>
      </c>
      <c r="B3849" t="s">
        <v>3142</v>
      </c>
      <c r="C3849" t="s">
        <v>2700</v>
      </c>
      <c r="D3849" t="s">
        <v>2740</v>
      </c>
      <c r="E3849" t="s">
        <v>2717</v>
      </c>
      <c r="F3849" t="s">
        <v>5020</v>
      </c>
      <c r="G3849" t="s">
        <v>5021</v>
      </c>
      <c r="H3849" t="s">
        <v>2695</v>
      </c>
      <c r="I3849">
        <v>0</v>
      </c>
      <c r="J3849">
        <v>30000</v>
      </c>
      <c r="K3849" s="1">
        <v>43655</v>
      </c>
      <c r="L3849" t="s">
        <v>2696</v>
      </c>
      <c r="M3849" t="s">
        <v>2697</v>
      </c>
      <c r="N3849" t="s">
        <v>2698</v>
      </c>
    </row>
    <row r="3850" spans="1:14" x14ac:dyDescent="0.2">
      <c r="A3850" t="s">
        <v>2732</v>
      </c>
      <c r="B3850" t="s">
        <v>2897</v>
      </c>
      <c r="C3850" t="s">
        <v>2691</v>
      </c>
      <c r="D3850" t="s">
        <v>2692</v>
      </c>
      <c r="E3850" t="s">
        <v>2761</v>
      </c>
      <c r="F3850" t="s">
        <v>5265</v>
      </c>
      <c r="G3850" t="s">
        <v>2717</v>
      </c>
      <c r="H3850" t="s">
        <v>2695</v>
      </c>
      <c r="I3850">
        <v>0</v>
      </c>
      <c r="J3850">
        <v>1440</v>
      </c>
      <c r="K3850" s="1">
        <v>43655</v>
      </c>
      <c r="L3850" t="s">
        <v>2696</v>
      </c>
      <c r="M3850" t="s">
        <v>2697</v>
      </c>
      <c r="N3850" t="s">
        <v>2705</v>
      </c>
    </row>
    <row r="3851" spans="1:14" x14ac:dyDescent="0.2">
      <c r="A3851" t="s">
        <v>2689</v>
      </c>
      <c r="B3851" t="s">
        <v>2690</v>
      </c>
      <c r="C3851" t="s">
        <v>2700</v>
      </c>
      <c r="D3851" t="s">
        <v>2692</v>
      </c>
      <c r="E3851" t="s">
        <v>2712</v>
      </c>
      <c r="F3851" t="s">
        <v>5207</v>
      </c>
      <c r="G3851" t="s">
        <v>2812</v>
      </c>
      <c r="H3851" t="s">
        <v>2704</v>
      </c>
      <c r="I3851">
        <v>0</v>
      </c>
      <c r="J3851">
        <v>1.1200000000000001</v>
      </c>
      <c r="K3851" s="1">
        <v>43655</v>
      </c>
      <c r="L3851" t="s">
        <v>2696</v>
      </c>
      <c r="M3851" t="s">
        <v>2697</v>
      </c>
      <c r="N3851" t="s">
        <v>2705</v>
      </c>
    </row>
    <row r="3852" spans="1:14" x14ac:dyDescent="0.2">
      <c r="A3852" t="s">
        <v>2689</v>
      </c>
      <c r="B3852" t="s">
        <v>2719</v>
      </c>
      <c r="C3852" t="s">
        <v>2691</v>
      </c>
      <c r="D3852" t="s">
        <v>2828</v>
      </c>
      <c r="E3852" t="s">
        <v>2829</v>
      </c>
      <c r="F3852" t="s">
        <v>4013</v>
      </c>
      <c r="G3852" t="s">
        <v>2717</v>
      </c>
      <c r="H3852" t="s">
        <v>2758</v>
      </c>
      <c r="I3852">
        <v>89.05</v>
      </c>
      <c r="J3852">
        <v>89.05</v>
      </c>
      <c r="K3852" s="1">
        <v>43655</v>
      </c>
      <c r="L3852" t="s">
        <v>2696</v>
      </c>
      <c r="M3852" t="s">
        <v>2697</v>
      </c>
      <c r="N3852" t="s">
        <v>2705</v>
      </c>
    </row>
    <row r="3853" spans="1:14" x14ac:dyDescent="0.2">
      <c r="A3853" t="s">
        <v>2689</v>
      </c>
      <c r="B3853" t="s">
        <v>2782</v>
      </c>
      <c r="C3853" t="s">
        <v>2691</v>
      </c>
      <c r="D3853" t="s">
        <v>2692</v>
      </c>
      <c r="E3853" t="s">
        <v>2814</v>
      </c>
      <c r="F3853" t="s">
        <v>4872</v>
      </c>
      <c r="G3853" t="s">
        <v>3850</v>
      </c>
      <c r="H3853" t="s">
        <v>2695</v>
      </c>
      <c r="I3853">
        <v>0</v>
      </c>
      <c r="J3853">
        <v>9211.0300000000007</v>
      </c>
      <c r="K3853" s="1">
        <v>43655</v>
      </c>
      <c r="L3853" t="s">
        <v>2696</v>
      </c>
      <c r="M3853" t="s">
        <v>2697</v>
      </c>
      <c r="N3853" t="s">
        <v>2705</v>
      </c>
    </row>
    <row r="3854" spans="1:14" x14ac:dyDescent="0.2">
      <c r="A3854" t="s">
        <v>2732</v>
      </c>
      <c r="B3854" t="s">
        <v>3972</v>
      </c>
      <c r="C3854" t="s">
        <v>2700</v>
      </c>
      <c r="D3854" t="s">
        <v>2779</v>
      </c>
      <c r="E3854" t="s">
        <v>2780</v>
      </c>
      <c r="F3854" t="s">
        <v>5320</v>
      </c>
      <c r="G3854" t="s">
        <v>2717</v>
      </c>
      <c r="H3854" t="s">
        <v>2758</v>
      </c>
      <c r="I3854">
        <v>11303.72</v>
      </c>
      <c r="J3854">
        <v>11303.72</v>
      </c>
      <c r="K3854" s="1">
        <v>43655</v>
      </c>
      <c r="L3854" t="s">
        <v>2696</v>
      </c>
      <c r="M3854" t="s">
        <v>2697</v>
      </c>
      <c r="N3854" t="s">
        <v>2705</v>
      </c>
    </row>
    <row r="3855" spans="1:14" x14ac:dyDescent="0.2">
      <c r="A3855" t="s">
        <v>2764</v>
      </c>
      <c r="B3855" t="s">
        <v>2765</v>
      </c>
      <c r="C3855" t="s">
        <v>2691</v>
      </c>
      <c r="D3855" t="s">
        <v>2740</v>
      </c>
      <c r="E3855" t="s">
        <v>2717</v>
      </c>
      <c r="F3855" t="s">
        <v>5233</v>
      </c>
      <c r="G3855" t="s">
        <v>5234</v>
      </c>
      <c r="H3855" t="s">
        <v>2695</v>
      </c>
      <c r="I3855">
        <v>0</v>
      </c>
      <c r="J3855">
        <v>10000</v>
      </c>
      <c r="K3855" s="1">
        <v>43655</v>
      </c>
      <c r="L3855" t="s">
        <v>2696</v>
      </c>
      <c r="M3855" t="s">
        <v>2697</v>
      </c>
      <c r="N3855" t="s">
        <v>2705</v>
      </c>
    </row>
    <row r="3856" spans="1:14" x14ac:dyDescent="0.2">
      <c r="A3856" t="s">
        <v>2764</v>
      </c>
      <c r="B3856" t="s">
        <v>3142</v>
      </c>
      <c r="C3856" t="s">
        <v>2700</v>
      </c>
      <c r="D3856" t="s">
        <v>2692</v>
      </c>
      <c r="E3856" t="s">
        <v>2717</v>
      </c>
      <c r="F3856" t="s">
        <v>4899</v>
      </c>
      <c r="G3856" t="s">
        <v>4900</v>
      </c>
      <c r="H3856" t="s">
        <v>2758</v>
      </c>
      <c r="I3856">
        <v>7000</v>
      </c>
      <c r="J3856">
        <v>7000</v>
      </c>
      <c r="K3856" s="1">
        <v>43655</v>
      </c>
      <c r="L3856" t="s">
        <v>2696</v>
      </c>
      <c r="M3856" t="s">
        <v>2697</v>
      </c>
      <c r="N3856" t="s">
        <v>2705</v>
      </c>
    </row>
    <row r="3857" spans="1:14" x14ac:dyDescent="0.2">
      <c r="A3857" t="s">
        <v>2710</v>
      </c>
      <c r="B3857" t="s">
        <v>2950</v>
      </c>
      <c r="C3857" t="s">
        <v>2700</v>
      </c>
      <c r="D3857" t="s">
        <v>2692</v>
      </c>
      <c r="E3857" t="s">
        <v>2798</v>
      </c>
      <c r="F3857" t="s">
        <v>5317</v>
      </c>
      <c r="G3857" t="s">
        <v>2717</v>
      </c>
      <c r="H3857" t="s">
        <v>2695</v>
      </c>
      <c r="I3857">
        <v>0</v>
      </c>
      <c r="J3857">
        <v>2000</v>
      </c>
      <c r="K3857" s="1">
        <v>43655</v>
      </c>
      <c r="L3857" t="s">
        <v>2696</v>
      </c>
      <c r="M3857" t="s">
        <v>2697</v>
      </c>
      <c r="N3857" t="s">
        <v>2705</v>
      </c>
    </row>
    <row r="3858" spans="1:14" x14ac:dyDescent="0.2">
      <c r="A3858" t="s">
        <v>2710</v>
      </c>
      <c r="B3858" t="s">
        <v>2721</v>
      </c>
      <c r="C3858" t="s">
        <v>2700</v>
      </c>
      <c r="D3858" t="s">
        <v>2955</v>
      </c>
      <c r="E3858" t="s">
        <v>2955</v>
      </c>
      <c r="F3858" t="s">
        <v>2738</v>
      </c>
      <c r="G3858" t="s">
        <v>2717</v>
      </c>
      <c r="H3858" t="s">
        <v>2738</v>
      </c>
      <c r="I3858">
        <v>0</v>
      </c>
      <c r="J3858">
        <v>5100</v>
      </c>
      <c r="K3858" s="1">
        <v>43655</v>
      </c>
      <c r="L3858" t="s">
        <v>2696</v>
      </c>
      <c r="M3858" t="s">
        <v>2697</v>
      </c>
      <c r="N3858" t="s">
        <v>2705</v>
      </c>
    </row>
    <row r="3859" spans="1:14" x14ac:dyDescent="0.2">
      <c r="A3859" t="s">
        <v>2732</v>
      </c>
      <c r="B3859" t="s">
        <v>3972</v>
      </c>
      <c r="C3859" t="s">
        <v>2691</v>
      </c>
      <c r="D3859" t="s">
        <v>2692</v>
      </c>
      <c r="E3859" t="s">
        <v>2866</v>
      </c>
      <c r="F3859" t="s">
        <v>5192</v>
      </c>
      <c r="G3859" t="s">
        <v>2717</v>
      </c>
      <c r="H3859" t="s">
        <v>2704</v>
      </c>
      <c r="I3859">
        <v>0</v>
      </c>
      <c r="J3859">
        <v>2639.76</v>
      </c>
      <c r="K3859" s="1">
        <v>43655</v>
      </c>
      <c r="L3859" t="s">
        <v>2696</v>
      </c>
      <c r="M3859" t="s">
        <v>2697</v>
      </c>
      <c r="N3859" t="s">
        <v>2705</v>
      </c>
    </row>
    <row r="3860" spans="1:14" x14ac:dyDescent="0.2">
      <c r="A3860" t="s">
        <v>2689</v>
      </c>
      <c r="B3860" t="s">
        <v>2982</v>
      </c>
      <c r="C3860" t="s">
        <v>2700</v>
      </c>
      <c r="D3860" t="s">
        <v>2779</v>
      </c>
      <c r="E3860" t="s">
        <v>2780</v>
      </c>
      <c r="F3860" t="s">
        <v>3898</v>
      </c>
      <c r="G3860" t="s">
        <v>3244</v>
      </c>
      <c r="H3860" t="s">
        <v>2738</v>
      </c>
      <c r="I3860">
        <v>0</v>
      </c>
      <c r="J3860">
        <v>2232.98</v>
      </c>
      <c r="K3860" s="1">
        <v>43655</v>
      </c>
      <c r="L3860" t="s">
        <v>2696</v>
      </c>
      <c r="M3860" t="s">
        <v>2697</v>
      </c>
      <c r="N3860" t="s">
        <v>2705</v>
      </c>
    </row>
    <row r="3861" spans="1:14" x14ac:dyDescent="0.2">
      <c r="A3861" t="s">
        <v>2764</v>
      </c>
      <c r="B3861" t="s">
        <v>3237</v>
      </c>
      <c r="C3861" t="s">
        <v>2691</v>
      </c>
      <c r="D3861" t="s">
        <v>2740</v>
      </c>
      <c r="E3861" t="s">
        <v>3424</v>
      </c>
      <c r="F3861" t="s">
        <v>3425</v>
      </c>
      <c r="G3861" t="s">
        <v>3426</v>
      </c>
      <c r="H3861" t="s">
        <v>2695</v>
      </c>
      <c r="I3861">
        <v>0</v>
      </c>
      <c r="J3861">
        <v>10000</v>
      </c>
      <c r="K3861" s="1">
        <v>43655</v>
      </c>
      <c r="L3861" t="s">
        <v>2696</v>
      </c>
      <c r="M3861" t="s">
        <v>2697</v>
      </c>
      <c r="N3861" t="s">
        <v>2705</v>
      </c>
    </row>
    <row r="3862" spans="1:14" x14ac:dyDescent="0.2">
      <c r="A3862" t="s">
        <v>2710</v>
      </c>
      <c r="B3862" t="s">
        <v>2778</v>
      </c>
      <c r="C3862" t="s">
        <v>2691</v>
      </c>
      <c r="D3862" t="s">
        <v>2692</v>
      </c>
      <c r="E3862" t="s">
        <v>2755</v>
      </c>
      <c r="F3862" t="s">
        <v>3691</v>
      </c>
      <c r="G3862" t="s">
        <v>2717</v>
      </c>
      <c r="H3862" t="s">
        <v>2704</v>
      </c>
      <c r="I3862">
        <v>0</v>
      </c>
      <c r="J3862">
        <v>10000</v>
      </c>
      <c r="K3862" s="1">
        <v>43655</v>
      </c>
      <c r="L3862" t="s">
        <v>2696</v>
      </c>
      <c r="M3862" t="s">
        <v>2697</v>
      </c>
      <c r="N3862" t="s">
        <v>2705</v>
      </c>
    </row>
    <row r="3863" spans="1:14" x14ac:dyDescent="0.2">
      <c r="A3863" t="s">
        <v>2689</v>
      </c>
      <c r="B3863" t="s">
        <v>2827</v>
      </c>
      <c r="C3863" t="s">
        <v>2691</v>
      </c>
      <c r="D3863" t="s">
        <v>2740</v>
      </c>
      <c r="E3863" t="s">
        <v>3139</v>
      </c>
      <c r="F3863" t="s">
        <v>3430</v>
      </c>
      <c r="G3863" t="s">
        <v>3431</v>
      </c>
      <c r="H3863" t="s">
        <v>2695</v>
      </c>
      <c r="I3863">
        <v>0</v>
      </c>
      <c r="J3863">
        <v>2847.05</v>
      </c>
      <c r="K3863" s="1">
        <v>43655</v>
      </c>
      <c r="L3863" t="s">
        <v>2696</v>
      </c>
      <c r="M3863" t="s">
        <v>2697</v>
      </c>
      <c r="N3863" t="s">
        <v>2705</v>
      </c>
    </row>
    <row r="3864" spans="1:14" x14ac:dyDescent="0.2">
      <c r="A3864" t="s">
        <v>2732</v>
      </c>
      <c r="B3864" t="s">
        <v>2754</v>
      </c>
      <c r="C3864" t="s">
        <v>2691</v>
      </c>
      <c r="D3864" t="s">
        <v>2692</v>
      </c>
      <c r="E3864" t="s">
        <v>2822</v>
      </c>
      <c r="F3864" t="s">
        <v>4328</v>
      </c>
      <c r="G3864" t="s">
        <v>2717</v>
      </c>
      <c r="H3864" t="s">
        <v>2695</v>
      </c>
      <c r="I3864">
        <v>0</v>
      </c>
      <c r="J3864">
        <v>-19458.48</v>
      </c>
      <c r="K3864" s="1">
        <v>43655</v>
      </c>
      <c r="L3864" t="s">
        <v>5311</v>
      </c>
      <c r="M3864" t="s">
        <v>2697</v>
      </c>
      <c r="N3864" t="s">
        <v>2705</v>
      </c>
    </row>
    <row r="3865" spans="1:14" x14ac:dyDescent="0.2">
      <c r="A3865" t="s">
        <v>2732</v>
      </c>
      <c r="B3865" t="s">
        <v>3401</v>
      </c>
      <c r="C3865" t="s">
        <v>2700</v>
      </c>
      <c r="D3865" t="s">
        <v>2692</v>
      </c>
      <c r="E3865" t="s">
        <v>2822</v>
      </c>
      <c r="F3865" t="s">
        <v>3986</v>
      </c>
      <c r="G3865" t="s">
        <v>2717</v>
      </c>
      <c r="H3865" t="s">
        <v>2695</v>
      </c>
      <c r="I3865">
        <v>0</v>
      </c>
      <c r="J3865">
        <v>-19370</v>
      </c>
      <c r="K3865" s="1">
        <v>43655</v>
      </c>
      <c r="L3865" t="s">
        <v>5311</v>
      </c>
      <c r="M3865" t="s">
        <v>2697</v>
      </c>
      <c r="N3865" t="s">
        <v>2705</v>
      </c>
    </row>
    <row r="3866" spans="1:14" x14ac:dyDescent="0.2">
      <c r="A3866" t="s">
        <v>2715</v>
      </c>
      <c r="B3866" t="s">
        <v>2745</v>
      </c>
      <c r="C3866" t="s">
        <v>2700</v>
      </c>
      <c r="D3866" t="s">
        <v>2692</v>
      </c>
      <c r="E3866" t="s">
        <v>2729</v>
      </c>
      <c r="F3866" t="s">
        <v>5170</v>
      </c>
      <c r="G3866" t="s">
        <v>5171</v>
      </c>
      <c r="H3866" t="s">
        <v>2695</v>
      </c>
      <c r="I3866">
        <v>0</v>
      </c>
      <c r="J3866">
        <v>2500</v>
      </c>
      <c r="K3866" s="1">
        <v>43655</v>
      </c>
      <c r="L3866" t="s">
        <v>2696</v>
      </c>
      <c r="M3866" t="s">
        <v>2697</v>
      </c>
      <c r="N3866" t="s">
        <v>2705</v>
      </c>
    </row>
    <row r="3867" spans="1:14" x14ac:dyDescent="0.2">
      <c r="A3867" t="s">
        <v>2689</v>
      </c>
      <c r="B3867" t="s">
        <v>2725</v>
      </c>
      <c r="C3867" t="s">
        <v>2700</v>
      </c>
      <c r="D3867" t="s">
        <v>2692</v>
      </c>
      <c r="E3867" t="s">
        <v>2866</v>
      </c>
      <c r="F3867" t="s">
        <v>5109</v>
      </c>
      <c r="G3867" t="s">
        <v>3178</v>
      </c>
      <c r="H3867" t="s">
        <v>2695</v>
      </c>
      <c r="I3867">
        <v>0</v>
      </c>
      <c r="J3867">
        <v>16747.34</v>
      </c>
      <c r="K3867" s="1">
        <v>43655</v>
      </c>
      <c r="L3867" t="s">
        <v>2696</v>
      </c>
      <c r="M3867" t="s">
        <v>2697</v>
      </c>
      <c r="N3867" t="s">
        <v>2705</v>
      </c>
    </row>
    <row r="3868" spans="1:14" x14ac:dyDescent="0.2">
      <c r="A3868" t="s">
        <v>2857</v>
      </c>
      <c r="B3868" t="s">
        <v>3137</v>
      </c>
      <c r="C3868" t="s">
        <v>2691</v>
      </c>
      <c r="D3868" t="s">
        <v>2779</v>
      </c>
      <c r="E3868" t="s">
        <v>2780</v>
      </c>
      <c r="F3868" t="s">
        <v>5328</v>
      </c>
      <c r="G3868" t="s">
        <v>2717</v>
      </c>
      <c r="H3868" t="s">
        <v>2695</v>
      </c>
      <c r="I3868">
        <v>0</v>
      </c>
      <c r="J3868">
        <v>800</v>
      </c>
      <c r="K3868" s="1">
        <v>43655</v>
      </c>
      <c r="L3868" t="s">
        <v>2696</v>
      </c>
      <c r="M3868" t="s">
        <v>2697</v>
      </c>
      <c r="N3868" t="s">
        <v>2705</v>
      </c>
    </row>
    <row r="3869" spans="1:14" x14ac:dyDescent="0.2">
      <c r="A3869" t="s">
        <v>2689</v>
      </c>
      <c r="B3869" t="s">
        <v>2735</v>
      </c>
      <c r="C3869" t="s">
        <v>2700</v>
      </c>
      <c r="D3869" t="s">
        <v>2692</v>
      </c>
      <c r="E3869" t="s">
        <v>2707</v>
      </c>
      <c r="F3869" t="s">
        <v>4813</v>
      </c>
      <c r="G3869" t="s">
        <v>4814</v>
      </c>
      <c r="H3869" t="s">
        <v>2738</v>
      </c>
      <c r="I3869">
        <v>0</v>
      </c>
      <c r="J3869">
        <v>558.24</v>
      </c>
      <c r="K3869" s="1">
        <v>43655</v>
      </c>
      <c r="L3869" t="s">
        <v>2696</v>
      </c>
      <c r="M3869" t="s">
        <v>2697</v>
      </c>
      <c r="N3869" t="s">
        <v>2705</v>
      </c>
    </row>
    <row r="3870" spans="1:14" x14ac:dyDescent="0.2">
      <c r="A3870" t="s">
        <v>2732</v>
      </c>
      <c r="B3870" t="s">
        <v>2733</v>
      </c>
      <c r="C3870" t="s">
        <v>2691</v>
      </c>
      <c r="D3870" t="s">
        <v>2779</v>
      </c>
      <c r="E3870" t="s">
        <v>2780</v>
      </c>
      <c r="F3870" t="s">
        <v>3752</v>
      </c>
      <c r="G3870" t="s">
        <v>2717</v>
      </c>
      <c r="H3870" t="s">
        <v>2704</v>
      </c>
      <c r="I3870">
        <v>0</v>
      </c>
      <c r="J3870">
        <v>5750</v>
      </c>
      <c r="K3870" s="1">
        <v>43655</v>
      </c>
      <c r="L3870" t="s">
        <v>2696</v>
      </c>
      <c r="M3870" t="s">
        <v>2697</v>
      </c>
      <c r="N3870" t="s">
        <v>2705</v>
      </c>
    </row>
    <row r="3871" spans="1:14" x14ac:dyDescent="0.2">
      <c r="A3871" t="s">
        <v>2715</v>
      </c>
      <c r="B3871" t="s">
        <v>2917</v>
      </c>
      <c r="C3871" t="s">
        <v>2691</v>
      </c>
      <c r="D3871" t="s">
        <v>2692</v>
      </c>
      <c r="E3871" t="s">
        <v>2866</v>
      </c>
      <c r="F3871" t="s">
        <v>4594</v>
      </c>
      <c r="G3871" t="s">
        <v>4595</v>
      </c>
      <c r="H3871" t="s">
        <v>2695</v>
      </c>
      <c r="I3871">
        <v>0</v>
      </c>
      <c r="J3871">
        <v>4420</v>
      </c>
      <c r="K3871" s="1">
        <v>43655</v>
      </c>
      <c r="L3871" t="s">
        <v>2696</v>
      </c>
      <c r="M3871" t="s">
        <v>2697</v>
      </c>
      <c r="N3871" t="s">
        <v>2705</v>
      </c>
    </row>
    <row r="3872" spans="1:14" x14ac:dyDescent="0.2">
      <c r="A3872" t="s">
        <v>2732</v>
      </c>
      <c r="B3872" t="s">
        <v>3118</v>
      </c>
      <c r="C3872" t="s">
        <v>2691</v>
      </c>
      <c r="D3872" t="s">
        <v>2692</v>
      </c>
      <c r="E3872" t="s">
        <v>2701</v>
      </c>
      <c r="F3872" t="s">
        <v>5235</v>
      </c>
      <c r="G3872" t="s">
        <v>2717</v>
      </c>
      <c r="H3872" t="s">
        <v>2758</v>
      </c>
      <c r="I3872">
        <v>1302.33</v>
      </c>
      <c r="J3872">
        <v>1302.33</v>
      </c>
      <c r="K3872" s="1">
        <v>43655</v>
      </c>
      <c r="L3872" t="s">
        <v>2696</v>
      </c>
      <c r="M3872" t="s">
        <v>2697</v>
      </c>
      <c r="N3872" t="s">
        <v>2705</v>
      </c>
    </row>
    <row r="3873" spans="1:14" x14ac:dyDescent="0.2">
      <c r="A3873" t="s">
        <v>2732</v>
      </c>
      <c r="B3873" t="s">
        <v>3069</v>
      </c>
      <c r="C3873" t="s">
        <v>2700</v>
      </c>
      <c r="D3873" t="s">
        <v>2779</v>
      </c>
      <c r="E3873" t="s">
        <v>2780</v>
      </c>
      <c r="F3873" t="s">
        <v>5286</v>
      </c>
      <c r="G3873" t="s">
        <v>2717</v>
      </c>
      <c r="H3873" t="s">
        <v>2758</v>
      </c>
      <c r="I3873">
        <v>556.41999999999996</v>
      </c>
      <c r="J3873">
        <v>556.41999999999996</v>
      </c>
      <c r="K3873" s="1">
        <v>43655</v>
      </c>
      <c r="L3873" t="s">
        <v>2696</v>
      </c>
      <c r="M3873" t="s">
        <v>2697</v>
      </c>
      <c r="N3873" t="s">
        <v>2705</v>
      </c>
    </row>
    <row r="3874" spans="1:14" x14ac:dyDescent="0.2">
      <c r="A3874" t="s">
        <v>2689</v>
      </c>
      <c r="B3874" t="s">
        <v>2910</v>
      </c>
      <c r="C3874" t="s">
        <v>2691</v>
      </c>
      <c r="D3874" t="s">
        <v>2692</v>
      </c>
      <c r="E3874" t="s">
        <v>2712</v>
      </c>
      <c r="F3874" t="s">
        <v>5274</v>
      </c>
      <c r="G3874" t="s">
        <v>2784</v>
      </c>
      <c r="H3874" t="s">
        <v>2695</v>
      </c>
      <c r="I3874">
        <v>0</v>
      </c>
      <c r="J3874">
        <v>-4186.83</v>
      </c>
      <c r="K3874" s="1">
        <v>43655</v>
      </c>
      <c r="L3874" t="s">
        <v>5311</v>
      </c>
      <c r="M3874" t="s">
        <v>2697</v>
      </c>
      <c r="N3874" t="s">
        <v>2705</v>
      </c>
    </row>
    <row r="3875" spans="1:14" x14ac:dyDescent="0.2">
      <c r="A3875" t="s">
        <v>2732</v>
      </c>
      <c r="B3875" t="s">
        <v>3343</v>
      </c>
      <c r="C3875" t="s">
        <v>2700</v>
      </c>
      <c r="D3875" t="s">
        <v>2692</v>
      </c>
      <c r="E3875" t="s">
        <v>2729</v>
      </c>
      <c r="F3875" t="s">
        <v>3344</v>
      </c>
      <c r="G3875" t="s">
        <v>2717</v>
      </c>
      <c r="H3875" t="s">
        <v>2704</v>
      </c>
      <c r="I3875">
        <v>0</v>
      </c>
      <c r="J3875">
        <v>4750</v>
      </c>
      <c r="K3875" s="1">
        <v>43655</v>
      </c>
      <c r="L3875" t="s">
        <v>2696</v>
      </c>
      <c r="M3875" t="s">
        <v>2697</v>
      </c>
      <c r="N3875" t="s">
        <v>2705</v>
      </c>
    </row>
    <row r="3876" spans="1:14" x14ac:dyDescent="0.2">
      <c r="A3876" t="s">
        <v>2710</v>
      </c>
      <c r="B3876" t="s">
        <v>2778</v>
      </c>
      <c r="C3876" t="s">
        <v>2691</v>
      </c>
      <c r="D3876" t="s">
        <v>2692</v>
      </c>
      <c r="E3876" t="s">
        <v>2755</v>
      </c>
      <c r="F3876" t="s">
        <v>2922</v>
      </c>
      <c r="G3876" t="s">
        <v>2717</v>
      </c>
      <c r="H3876" t="s">
        <v>2704</v>
      </c>
      <c r="I3876">
        <v>0</v>
      </c>
      <c r="J3876">
        <v>5000</v>
      </c>
      <c r="K3876" s="1">
        <v>43655</v>
      </c>
      <c r="L3876" t="s">
        <v>2696</v>
      </c>
      <c r="M3876" t="s">
        <v>2697</v>
      </c>
      <c r="N3876" t="s">
        <v>2705</v>
      </c>
    </row>
    <row r="3877" spans="1:14" x14ac:dyDescent="0.2">
      <c r="A3877" t="s">
        <v>2710</v>
      </c>
      <c r="B3877" t="s">
        <v>2711</v>
      </c>
      <c r="C3877" t="s">
        <v>2691</v>
      </c>
      <c r="D3877" t="s">
        <v>2692</v>
      </c>
      <c r="E3877" t="s">
        <v>2755</v>
      </c>
      <c r="F3877" t="s">
        <v>5031</v>
      </c>
      <c r="G3877" t="s">
        <v>3867</v>
      </c>
      <c r="H3877" t="s">
        <v>2704</v>
      </c>
      <c r="I3877">
        <v>0</v>
      </c>
      <c r="J3877">
        <v>-10000</v>
      </c>
      <c r="K3877" s="1">
        <v>43655</v>
      </c>
      <c r="L3877" t="s">
        <v>5311</v>
      </c>
      <c r="M3877" t="s">
        <v>2697</v>
      </c>
      <c r="N3877" t="s">
        <v>2705</v>
      </c>
    </row>
    <row r="3878" spans="1:14" x14ac:dyDescent="0.2">
      <c r="A3878" t="s">
        <v>2732</v>
      </c>
      <c r="B3878" t="s">
        <v>3854</v>
      </c>
      <c r="C3878" t="s">
        <v>2691</v>
      </c>
      <c r="D3878" t="s">
        <v>2692</v>
      </c>
      <c r="E3878" t="s">
        <v>2755</v>
      </c>
      <c r="F3878" t="s">
        <v>5266</v>
      </c>
      <c r="G3878" t="s">
        <v>2717</v>
      </c>
      <c r="H3878" t="s">
        <v>2738</v>
      </c>
      <c r="I3878">
        <v>0</v>
      </c>
      <c r="J3878">
        <v>840</v>
      </c>
      <c r="K3878" s="1">
        <v>43655</v>
      </c>
      <c r="L3878" t="s">
        <v>2696</v>
      </c>
      <c r="M3878" t="s">
        <v>2697</v>
      </c>
      <c r="N3878" t="s">
        <v>2705</v>
      </c>
    </row>
    <row r="3879" spans="1:14" x14ac:dyDescent="0.2">
      <c r="A3879" t="s">
        <v>2689</v>
      </c>
      <c r="B3879" t="s">
        <v>2735</v>
      </c>
      <c r="C3879" t="s">
        <v>2700</v>
      </c>
      <c r="D3879" t="s">
        <v>2692</v>
      </c>
      <c r="E3879" t="s">
        <v>2712</v>
      </c>
      <c r="F3879" t="s">
        <v>4228</v>
      </c>
      <c r="G3879" t="s">
        <v>4229</v>
      </c>
      <c r="H3879" t="s">
        <v>2695</v>
      </c>
      <c r="I3879">
        <v>0</v>
      </c>
      <c r="J3879">
        <v>279.12</v>
      </c>
      <c r="K3879" s="1">
        <v>43655</v>
      </c>
      <c r="L3879" t="s">
        <v>2696</v>
      </c>
      <c r="M3879" t="s">
        <v>2697</v>
      </c>
      <c r="N3879" t="s">
        <v>2698</v>
      </c>
    </row>
    <row r="3880" spans="1:14" x14ac:dyDescent="0.2">
      <c r="A3880" t="s">
        <v>2715</v>
      </c>
      <c r="B3880" t="s">
        <v>2745</v>
      </c>
      <c r="C3880" t="s">
        <v>2700</v>
      </c>
      <c r="D3880" t="s">
        <v>2692</v>
      </c>
      <c r="E3880" t="s">
        <v>2844</v>
      </c>
      <c r="F3880" t="s">
        <v>2845</v>
      </c>
      <c r="G3880" t="s">
        <v>2846</v>
      </c>
      <c r="H3880" t="s">
        <v>2704</v>
      </c>
      <c r="I3880">
        <v>0</v>
      </c>
      <c r="J3880">
        <v>10000</v>
      </c>
      <c r="K3880" s="1">
        <v>43655</v>
      </c>
      <c r="L3880" t="s">
        <v>2696</v>
      </c>
      <c r="M3880" t="s">
        <v>2697</v>
      </c>
      <c r="N3880" t="s">
        <v>2698</v>
      </c>
    </row>
    <row r="3881" spans="1:14" x14ac:dyDescent="0.2">
      <c r="A3881" t="s">
        <v>2976</v>
      </c>
      <c r="B3881" t="s">
        <v>2977</v>
      </c>
      <c r="C3881" t="s">
        <v>2691</v>
      </c>
      <c r="D3881" t="s">
        <v>3194</v>
      </c>
      <c r="E3881" t="s">
        <v>3194</v>
      </c>
      <c r="F3881" t="s">
        <v>3386</v>
      </c>
      <c r="G3881" t="s">
        <v>2717</v>
      </c>
      <c r="H3881" t="s">
        <v>2758</v>
      </c>
      <c r="I3881">
        <v>18000</v>
      </c>
      <c r="J3881">
        <v>18000</v>
      </c>
      <c r="K3881" s="1">
        <v>43655</v>
      </c>
      <c r="L3881" t="s">
        <v>2696</v>
      </c>
      <c r="M3881" t="s">
        <v>2697</v>
      </c>
      <c r="N3881" t="s">
        <v>2705</v>
      </c>
    </row>
    <row r="3882" spans="1:14" x14ac:dyDescent="0.2">
      <c r="A3882" t="s">
        <v>2715</v>
      </c>
      <c r="B3882" t="s">
        <v>2745</v>
      </c>
      <c r="C3882" t="s">
        <v>2700</v>
      </c>
      <c r="D3882" t="s">
        <v>2831</v>
      </c>
      <c r="E3882" t="s">
        <v>2717</v>
      </c>
      <c r="F3882" t="s">
        <v>5072</v>
      </c>
      <c r="G3882" t="s">
        <v>5073</v>
      </c>
      <c r="H3882" t="s">
        <v>2704</v>
      </c>
      <c r="I3882">
        <v>0</v>
      </c>
      <c r="J3882">
        <v>825</v>
      </c>
      <c r="K3882" s="1">
        <v>43655</v>
      </c>
      <c r="L3882" t="s">
        <v>2696</v>
      </c>
      <c r="M3882" t="s">
        <v>2697</v>
      </c>
      <c r="N3882" t="s">
        <v>2705</v>
      </c>
    </row>
    <row r="3883" spans="1:14" x14ac:dyDescent="0.2">
      <c r="A3883" t="s">
        <v>2857</v>
      </c>
      <c r="B3883" t="s">
        <v>2985</v>
      </c>
      <c r="C3883" t="s">
        <v>2700</v>
      </c>
      <c r="D3883" t="s">
        <v>2828</v>
      </c>
      <c r="E3883" t="s">
        <v>2829</v>
      </c>
      <c r="F3883" t="s">
        <v>5238</v>
      </c>
      <c r="G3883" t="s">
        <v>2717</v>
      </c>
      <c r="H3883" t="s">
        <v>2758</v>
      </c>
      <c r="I3883">
        <v>1586.2</v>
      </c>
      <c r="J3883">
        <v>1586.2</v>
      </c>
      <c r="K3883" s="1">
        <v>43655</v>
      </c>
      <c r="L3883" t="s">
        <v>2696</v>
      </c>
      <c r="M3883" t="s">
        <v>2697</v>
      </c>
      <c r="N3883" t="s">
        <v>2705</v>
      </c>
    </row>
    <row r="3884" spans="1:14" x14ac:dyDescent="0.2">
      <c r="A3884" t="s">
        <v>2689</v>
      </c>
      <c r="B3884" t="s">
        <v>3792</v>
      </c>
      <c r="C3884" t="s">
        <v>2691</v>
      </c>
      <c r="D3884" t="s">
        <v>2955</v>
      </c>
      <c r="E3884" t="s">
        <v>2955</v>
      </c>
      <c r="F3884" t="s">
        <v>5180</v>
      </c>
      <c r="G3884" t="s">
        <v>2717</v>
      </c>
      <c r="H3884" t="s">
        <v>2704</v>
      </c>
      <c r="I3884">
        <v>0</v>
      </c>
      <c r="J3884">
        <v>3310.17</v>
      </c>
      <c r="K3884" s="1">
        <v>43655</v>
      </c>
      <c r="L3884" t="s">
        <v>2696</v>
      </c>
      <c r="M3884" t="s">
        <v>2697</v>
      </c>
      <c r="N3884" t="s">
        <v>2705</v>
      </c>
    </row>
    <row r="3885" spans="1:14" x14ac:dyDescent="0.2">
      <c r="A3885" t="s">
        <v>2715</v>
      </c>
      <c r="B3885" t="s">
        <v>2745</v>
      </c>
      <c r="C3885" t="s">
        <v>2700</v>
      </c>
      <c r="D3885" t="s">
        <v>2692</v>
      </c>
      <c r="E3885" t="s">
        <v>2707</v>
      </c>
      <c r="F3885" t="s">
        <v>3991</v>
      </c>
      <c r="G3885" t="s">
        <v>3992</v>
      </c>
      <c r="H3885" t="s">
        <v>2738</v>
      </c>
      <c r="I3885">
        <v>0</v>
      </c>
      <c r="J3885">
        <v>-3000</v>
      </c>
      <c r="K3885" s="1">
        <v>43655</v>
      </c>
      <c r="L3885" t="s">
        <v>5311</v>
      </c>
      <c r="M3885" t="s">
        <v>2697</v>
      </c>
      <c r="N3885" t="s">
        <v>2705</v>
      </c>
    </row>
    <row r="3886" spans="1:14" x14ac:dyDescent="0.2">
      <c r="A3886" t="s">
        <v>2732</v>
      </c>
      <c r="B3886" t="s">
        <v>2880</v>
      </c>
      <c r="C3886" t="s">
        <v>2691</v>
      </c>
      <c r="D3886" t="s">
        <v>2740</v>
      </c>
      <c r="E3886" t="s">
        <v>2881</v>
      </c>
      <c r="F3886" t="s">
        <v>5135</v>
      </c>
      <c r="G3886" t="s">
        <v>2717</v>
      </c>
      <c r="H3886" t="s">
        <v>2758</v>
      </c>
      <c r="I3886">
        <v>360.01</v>
      </c>
      <c r="J3886">
        <v>360.01</v>
      </c>
      <c r="K3886" s="1">
        <v>43655</v>
      </c>
      <c r="L3886" t="s">
        <v>2696</v>
      </c>
      <c r="M3886" t="s">
        <v>2697</v>
      </c>
      <c r="N3886" t="s">
        <v>2705</v>
      </c>
    </row>
    <row r="3887" spans="1:14" x14ac:dyDescent="0.2">
      <c r="A3887" t="s">
        <v>2976</v>
      </c>
      <c r="B3887" t="s">
        <v>2977</v>
      </c>
      <c r="C3887" t="s">
        <v>2691</v>
      </c>
      <c r="D3887" t="s">
        <v>2828</v>
      </c>
      <c r="E3887" t="s">
        <v>2829</v>
      </c>
      <c r="F3887" t="s">
        <v>4124</v>
      </c>
      <c r="G3887" t="s">
        <v>2717</v>
      </c>
      <c r="H3887" t="s">
        <v>2758</v>
      </c>
      <c r="I3887">
        <v>948</v>
      </c>
      <c r="J3887">
        <v>948</v>
      </c>
      <c r="K3887" s="1">
        <v>43655</v>
      </c>
      <c r="L3887" t="s">
        <v>2696</v>
      </c>
      <c r="M3887" t="s">
        <v>2697</v>
      </c>
      <c r="N3887" t="s">
        <v>2705</v>
      </c>
    </row>
    <row r="3888" spans="1:14" x14ac:dyDescent="0.2">
      <c r="A3888" t="s">
        <v>2715</v>
      </c>
      <c r="B3888" t="s">
        <v>2716</v>
      </c>
      <c r="C3888" t="s">
        <v>2691</v>
      </c>
      <c r="D3888" t="s">
        <v>2692</v>
      </c>
      <c r="E3888" t="s">
        <v>2707</v>
      </c>
      <c r="F3888" t="s">
        <v>4377</v>
      </c>
      <c r="G3888" t="s">
        <v>2718</v>
      </c>
      <c r="H3888" t="s">
        <v>2758</v>
      </c>
      <c r="I3888">
        <v>108.63</v>
      </c>
      <c r="J3888">
        <v>108.63</v>
      </c>
      <c r="K3888" s="1">
        <v>43655</v>
      </c>
      <c r="L3888" t="s">
        <v>2696</v>
      </c>
      <c r="M3888" t="s">
        <v>2697</v>
      </c>
      <c r="N3888" t="s">
        <v>2705</v>
      </c>
    </row>
    <row r="3889" spans="1:14" x14ac:dyDescent="0.2">
      <c r="A3889" t="s">
        <v>2689</v>
      </c>
      <c r="B3889" t="s">
        <v>2735</v>
      </c>
      <c r="C3889" t="s">
        <v>2700</v>
      </c>
      <c r="D3889" t="s">
        <v>2692</v>
      </c>
      <c r="E3889" t="s">
        <v>2707</v>
      </c>
      <c r="F3889" t="s">
        <v>5025</v>
      </c>
      <c r="G3889" t="s">
        <v>5026</v>
      </c>
      <c r="H3889" t="s">
        <v>2704</v>
      </c>
      <c r="I3889">
        <v>0</v>
      </c>
      <c r="J3889">
        <v>2791.22</v>
      </c>
      <c r="K3889" s="1">
        <v>43655</v>
      </c>
      <c r="L3889" t="s">
        <v>2696</v>
      </c>
      <c r="M3889" t="s">
        <v>2697</v>
      </c>
      <c r="N3889" t="s">
        <v>2705</v>
      </c>
    </row>
    <row r="3890" spans="1:14" x14ac:dyDescent="0.2">
      <c r="A3890" t="s">
        <v>2689</v>
      </c>
      <c r="B3890" t="s">
        <v>2910</v>
      </c>
      <c r="C3890" t="s">
        <v>2700</v>
      </c>
      <c r="D3890" t="s">
        <v>2692</v>
      </c>
      <c r="E3890" t="s">
        <v>2712</v>
      </c>
      <c r="F3890" t="s">
        <v>4634</v>
      </c>
      <c r="G3890" t="s">
        <v>2717</v>
      </c>
      <c r="H3890" t="s">
        <v>2695</v>
      </c>
      <c r="I3890">
        <v>0</v>
      </c>
      <c r="J3890">
        <v>-2232.98</v>
      </c>
      <c r="K3890" s="1">
        <v>43655</v>
      </c>
      <c r="L3890" t="s">
        <v>5311</v>
      </c>
      <c r="M3890" t="s">
        <v>2697</v>
      </c>
      <c r="N3890" t="s">
        <v>2698</v>
      </c>
    </row>
    <row r="3891" spans="1:14" x14ac:dyDescent="0.2">
      <c r="A3891" t="s">
        <v>2732</v>
      </c>
      <c r="B3891" t="s">
        <v>4697</v>
      </c>
      <c r="C3891" t="s">
        <v>2700</v>
      </c>
      <c r="D3891" t="s">
        <v>2692</v>
      </c>
      <c r="E3891" t="s">
        <v>2755</v>
      </c>
      <c r="F3891" t="s">
        <v>5288</v>
      </c>
      <c r="G3891" t="s">
        <v>2717</v>
      </c>
      <c r="H3891" t="s">
        <v>2704</v>
      </c>
      <c r="I3891">
        <v>0</v>
      </c>
      <c r="J3891">
        <v>1250</v>
      </c>
      <c r="K3891" s="1">
        <v>43655</v>
      </c>
      <c r="L3891" t="s">
        <v>2696</v>
      </c>
      <c r="M3891" t="s">
        <v>2697</v>
      </c>
      <c r="N3891" t="s">
        <v>2705</v>
      </c>
    </row>
    <row r="3892" spans="1:14" x14ac:dyDescent="0.2">
      <c r="A3892" t="s">
        <v>2710</v>
      </c>
      <c r="B3892" t="s">
        <v>2721</v>
      </c>
      <c r="C3892" t="s">
        <v>2691</v>
      </c>
      <c r="D3892" t="s">
        <v>2955</v>
      </c>
      <c r="E3892" t="s">
        <v>2955</v>
      </c>
      <c r="F3892" t="s">
        <v>5090</v>
      </c>
      <c r="G3892" t="s">
        <v>2717</v>
      </c>
      <c r="H3892" t="s">
        <v>2704</v>
      </c>
      <c r="I3892">
        <v>0</v>
      </c>
      <c r="J3892">
        <v>360</v>
      </c>
      <c r="K3892" s="1">
        <v>43655</v>
      </c>
      <c r="L3892" t="s">
        <v>2696</v>
      </c>
      <c r="M3892" t="s">
        <v>2697</v>
      </c>
      <c r="N3892" t="s">
        <v>2705</v>
      </c>
    </row>
    <row r="3893" spans="1:14" x14ac:dyDescent="0.2">
      <c r="A3893" t="s">
        <v>2764</v>
      </c>
      <c r="B3893" t="s">
        <v>3237</v>
      </c>
      <c r="C3893" t="s">
        <v>2700</v>
      </c>
      <c r="D3893" t="s">
        <v>2692</v>
      </c>
      <c r="E3893" t="s">
        <v>2717</v>
      </c>
      <c r="F3893" t="s">
        <v>3877</v>
      </c>
      <c r="G3893" t="s">
        <v>1214</v>
      </c>
      <c r="H3893" t="s">
        <v>2695</v>
      </c>
      <c r="I3893">
        <v>0</v>
      </c>
      <c r="J3893">
        <v>34000</v>
      </c>
      <c r="K3893" s="1">
        <v>43655</v>
      </c>
      <c r="L3893" t="s">
        <v>2696</v>
      </c>
      <c r="M3893" t="s">
        <v>2697</v>
      </c>
      <c r="N3893" t="s">
        <v>2705</v>
      </c>
    </row>
    <row r="3894" spans="1:14" x14ac:dyDescent="0.2">
      <c r="A3894" t="s">
        <v>2732</v>
      </c>
      <c r="B3894" t="s">
        <v>3970</v>
      </c>
      <c r="C3894" t="s">
        <v>2700</v>
      </c>
      <c r="D3894" t="s">
        <v>2779</v>
      </c>
      <c r="E3894" t="s">
        <v>2780</v>
      </c>
      <c r="F3894" t="s">
        <v>4508</v>
      </c>
      <c r="G3894" t="s">
        <v>2717</v>
      </c>
      <c r="H3894" t="s">
        <v>2704</v>
      </c>
      <c r="I3894">
        <v>0</v>
      </c>
      <c r="J3894">
        <v>1016</v>
      </c>
      <c r="K3894" s="1">
        <v>43655</v>
      </c>
      <c r="L3894" t="s">
        <v>2696</v>
      </c>
      <c r="M3894" t="s">
        <v>2697</v>
      </c>
      <c r="N3894" t="s">
        <v>2705</v>
      </c>
    </row>
    <row r="3895" spans="1:14" x14ac:dyDescent="0.2">
      <c r="A3895" t="s">
        <v>2976</v>
      </c>
      <c r="B3895" t="s">
        <v>2977</v>
      </c>
      <c r="C3895" t="s">
        <v>2700</v>
      </c>
      <c r="D3895" t="s">
        <v>2859</v>
      </c>
      <c r="E3895" t="s">
        <v>2860</v>
      </c>
      <c r="F3895" t="s">
        <v>4883</v>
      </c>
      <c r="G3895" t="s">
        <v>2717</v>
      </c>
      <c r="H3895" t="s">
        <v>2758</v>
      </c>
      <c r="I3895">
        <v>341</v>
      </c>
      <c r="J3895">
        <v>341</v>
      </c>
      <c r="K3895" s="1">
        <v>43655</v>
      </c>
      <c r="L3895" t="s">
        <v>2696</v>
      </c>
      <c r="M3895" t="s">
        <v>2697</v>
      </c>
      <c r="N3895" t="s">
        <v>2705</v>
      </c>
    </row>
    <row r="3896" spans="1:14" x14ac:dyDescent="0.2">
      <c r="A3896" t="s">
        <v>2689</v>
      </c>
      <c r="B3896" t="s">
        <v>2735</v>
      </c>
      <c r="C3896" t="s">
        <v>2700</v>
      </c>
      <c r="D3896" t="s">
        <v>2692</v>
      </c>
      <c r="E3896" t="s">
        <v>2693</v>
      </c>
      <c r="F3896" t="s">
        <v>2736</v>
      </c>
      <c r="G3896" t="s">
        <v>2737</v>
      </c>
      <c r="H3896" t="s">
        <v>2695</v>
      </c>
      <c r="I3896">
        <v>0</v>
      </c>
      <c r="J3896">
        <v>558.24</v>
      </c>
      <c r="K3896" s="1">
        <v>43655</v>
      </c>
      <c r="L3896" t="s">
        <v>2696</v>
      </c>
      <c r="M3896" t="s">
        <v>2697</v>
      </c>
      <c r="N3896" t="s">
        <v>2705</v>
      </c>
    </row>
    <row r="3897" spans="1:14" x14ac:dyDescent="0.2">
      <c r="A3897" t="s">
        <v>2732</v>
      </c>
      <c r="B3897" t="s">
        <v>2839</v>
      </c>
      <c r="C3897" t="s">
        <v>2700</v>
      </c>
      <c r="D3897" t="s">
        <v>2692</v>
      </c>
      <c r="E3897" t="s">
        <v>2701</v>
      </c>
      <c r="F3897" t="s">
        <v>4072</v>
      </c>
      <c r="G3897" t="s">
        <v>2717</v>
      </c>
      <c r="H3897" t="s">
        <v>2704</v>
      </c>
      <c r="I3897">
        <v>0</v>
      </c>
      <c r="J3897">
        <v>4070</v>
      </c>
      <c r="K3897" s="1">
        <v>43655</v>
      </c>
      <c r="L3897" t="s">
        <v>2696</v>
      </c>
      <c r="M3897" t="s">
        <v>2697</v>
      </c>
      <c r="N3897" t="s">
        <v>2705</v>
      </c>
    </row>
    <row r="3898" spans="1:14" x14ac:dyDescent="0.2">
      <c r="A3898" t="s">
        <v>2689</v>
      </c>
      <c r="B3898" t="s">
        <v>3133</v>
      </c>
      <c r="C3898" t="s">
        <v>2700</v>
      </c>
      <c r="D3898" t="s">
        <v>2779</v>
      </c>
      <c r="E3898" t="s">
        <v>2780</v>
      </c>
      <c r="F3898" t="s">
        <v>4947</v>
      </c>
      <c r="G3898" t="s">
        <v>4948</v>
      </c>
      <c r="H3898" t="s">
        <v>2738</v>
      </c>
      <c r="I3898">
        <v>0</v>
      </c>
      <c r="J3898">
        <v>16747.34</v>
      </c>
      <c r="K3898" s="1">
        <v>43655</v>
      </c>
      <c r="L3898" t="s">
        <v>2696</v>
      </c>
      <c r="M3898" t="s">
        <v>2697</v>
      </c>
      <c r="N3898" t="s">
        <v>2705</v>
      </c>
    </row>
    <row r="3899" spans="1:14" x14ac:dyDescent="0.2">
      <c r="A3899" t="s">
        <v>2857</v>
      </c>
      <c r="B3899" t="s">
        <v>3137</v>
      </c>
      <c r="C3899" t="s">
        <v>2700</v>
      </c>
      <c r="D3899" t="s">
        <v>2779</v>
      </c>
      <c r="E3899" t="s">
        <v>2780</v>
      </c>
      <c r="F3899" t="s">
        <v>5328</v>
      </c>
      <c r="G3899" t="s">
        <v>2717</v>
      </c>
      <c r="H3899" t="s">
        <v>2704</v>
      </c>
      <c r="I3899">
        <v>0</v>
      </c>
      <c r="J3899">
        <v>800</v>
      </c>
      <c r="K3899" s="1">
        <v>43655</v>
      </c>
      <c r="L3899" t="s">
        <v>2696</v>
      </c>
      <c r="M3899" t="s">
        <v>2697</v>
      </c>
      <c r="N3899" t="s">
        <v>2705</v>
      </c>
    </row>
    <row r="3900" spans="1:14" x14ac:dyDescent="0.2">
      <c r="A3900" t="s">
        <v>2732</v>
      </c>
      <c r="B3900" t="s">
        <v>3083</v>
      </c>
      <c r="C3900" t="s">
        <v>2691</v>
      </c>
      <c r="D3900" t="s">
        <v>2831</v>
      </c>
      <c r="E3900" t="s">
        <v>2914</v>
      </c>
      <c r="F3900" t="s">
        <v>5323</v>
      </c>
      <c r="G3900" t="s">
        <v>2717</v>
      </c>
      <c r="H3900" t="s">
        <v>2738</v>
      </c>
      <c r="I3900">
        <v>0</v>
      </c>
      <c r="J3900">
        <v>850.68</v>
      </c>
      <c r="K3900" s="1">
        <v>43655</v>
      </c>
      <c r="L3900" t="s">
        <v>2696</v>
      </c>
      <c r="M3900" t="s">
        <v>2697</v>
      </c>
      <c r="N3900" t="s">
        <v>2705</v>
      </c>
    </row>
    <row r="3901" spans="1:14" x14ac:dyDescent="0.2">
      <c r="A3901" t="s">
        <v>2715</v>
      </c>
      <c r="B3901" t="s">
        <v>2797</v>
      </c>
      <c r="C3901" t="s">
        <v>2691</v>
      </c>
      <c r="D3901" t="s">
        <v>2692</v>
      </c>
      <c r="E3901" t="s">
        <v>2755</v>
      </c>
      <c r="F3901" t="s">
        <v>2943</v>
      </c>
      <c r="G3901" t="s">
        <v>2944</v>
      </c>
      <c r="H3901" t="s">
        <v>2758</v>
      </c>
      <c r="I3901">
        <v>7999.85</v>
      </c>
      <c r="J3901">
        <v>7999.85</v>
      </c>
      <c r="K3901" s="1">
        <v>43655</v>
      </c>
      <c r="L3901" t="s">
        <v>2696</v>
      </c>
      <c r="M3901" t="s">
        <v>2697</v>
      </c>
      <c r="N3901" t="s">
        <v>2705</v>
      </c>
    </row>
    <row r="3902" spans="1:14" x14ac:dyDescent="0.2">
      <c r="A3902" t="s">
        <v>2732</v>
      </c>
      <c r="B3902" t="s">
        <v>3972</v>
      </c>
      <c r="C3902" t="s">
        <v>2691</v>
      </c>
      <c r="D3902" t="s">
        <v>2692</v>
      </c>
      <c r="E3902" t="s">
        <v>2866</v>
      </c>
      <c r="F3902" t="s">
        <v>5259</v>
      </c>
      <c r="G3902" t="s">
        <v>2717</v>
      </c>
      <c r="H3902" t="s">
        <v>2758</v>
      </c>
      <c r="I3902">
        <v>8613.7199999999993</v>
      </c>
      <c r="J3902">
        <v>8613.7199999999993</v>
      </c>
      <c r="K3902" s="1">
        <v>43655</v>
      </c>
      <c r="L3902" t="s">
        <v>2696</v>
      </c>
      <c r="M3902" t="s">
        <v>2697</v>
      </c>
      <c r="N3902" t="s">
        <v>2705</v>
      </c>
    </row>
    <row r="3903" spans="1:14" x14ac:dyDescent="0.2">
      <c r="A3903" t="s">
        <v>2732</v>
      </c>
      <c r="B3903" t="s">
        <v>3401</v>
      </c>
      <c r="C3903" t="s">
        <v>2691</v>
      </c>
      <c r="D3903" t="s">
        <v>2692</v>
      </c>
      <c r="E3903" t="s">
        <v>2822</v>
      </c>
      <c r="F3903" t="s">
        <v>4830</v>
      </c>
      <c r="G3903" t="s">
        <v>2717</v>
      </c>
      <c r="H3903" t="s">
        <v>2695</v>
      </c>
      <c r="I3903">
        <v>0</v>
      </c>
      <c r="J3903">
        <v>1410</v>
      </c>
      <c r="K3903" s="1">
        <v>43655</v>
      </c>
      <c r="L3903" t="s">
        <v>2696</v>
      </c>
      <c r="M3903" t="s">
        <v>2697</v>
      </c>
      <c r="N3903" t="s">
        <v>2705</v>
      </c>
    </row>
    <row r="3904" spans="1:14" x14ac:dyDescent="0.2">
      <c r="A3904" t="s">
        <v>2732</v>
      </c>
      <c r="B3904" t="s">
        <v>3401</v>
      </c>
      <c r="C3904" t="s">
        <v>2700</v>
      </c>
      <c r="D3904" t="s">
        <v>2692</v>
      </c>
      <c r="E3904" t="s">
        <v>2822</v>
      </c>
      <c r="F3904" t="s">
        <v>4156</v>
      </c>
      <c r="G3904" t="s">
        <v>2717</v>
      </c>
      <c r="H3904" t="s">
        <v>2695</v>
      </c>
      <c r="I3904">
        <v>0</v>
      </c>
      <c r="J3904">
        <v>1650.09</v>
      </c>
      <c r="K3904" s="1">
        <v>43655</v>
      </c>
      <c r="L3904" t="s">
        <v>2696</v>
      </c>
      <c r="M3904" t="s">
        <v>2697</v>
      </c>
      <c r="N3904" t="s">
        <v>2705</v>
      </c>
    </row>
    <row r="3905" spans="1:14" x14ac:dyDescent="0.2">
      <c r="A3905" t="s">
        <v>2857</v>
      </c>
      <c r="B3905" t="s">
        <v>2858</v>
      </c>
      <c r="C3905" t="s">
        <v>2700</v>
      </c>
      <c r="D3905" t="s">
        <v>2859</v>
      </c>
      <c r="E3905" t="s">
        <v>2860</v>
      </c>
      <c r="F3905" t="s">
        <v>5011</v>
      </c>
      <c r="G3905" t="s">
        <v>2717</v>
      </c>
      <c r="H3905" t="s">
        <v>2758</v>
      </c>
      <c r="I3905">
        <v>650</v>
      </c>
      <c r="J3905">
        <v>650</v>
      </c>
      <c r="K3905" s="1">
        <v>43655</v>
      </c>
      <c r="L3905" t="s">
        <v>2696</v>
      </c>
      <c r="M3905" t="s">
        <v>2697</v>
      </c>
      <c r="N3905" t="s">
        <v>2705</v>
      </c>
    </row>
    <row r="3906" spans="1:14" x14ac:dyDescent="0.2">
      <c r="A3906" t="s">
        <v>2715</v>
      </c>
      <c r="B3906" t="s">
        <v>2716</v>
      </c>
      <c r="C3906" t="s">
        <v>2700</v>
      </c>
      <c r="D3906" t="s">
        <v>2692</v>
      </c>
      <c r="E3906" t="s">
        <v>2712</v>
      </c>
      <c r="F3906" t="s">
        <v>5330</v>
      </c>
      <c r="G3906" t="s">
        <v>5305</v>
      </c>
      <c r="H3906" t="s">
        <v>2695</v>
      </c>
      <c r="I3906">
        <v>0</v>
      </c>
      <c r="J3906">
        <v>10200</v>
      </c>
      <c r="K3906" s="1">
        <v>43655</v>
      </c>
      <c r="L3906" t="s">
        <v>2696</v>
      </c>
      <c r="M3906" t="s">
        <v>2697</v>
      </c>
      <c r="N3906" t="s">
        <v>2705</v>
      </c>
    </row>
    <row r="3907" spans="1:14" x14ac:dyDescent="0.2">
      <c r="A3907" t="s">
        <v>2715</v>
      </c>
      <c r="B3907" t="s">
        <v>2745</v>
      </c>
      <c r="C3907" t="s">
        <v>2700</v>
      </c>
      <c r="D3907" t="s">
        <v>2779</v>
      </c>
      <c r="E3907" t="s">
        <v>2780</v>
      </c>
      <c r="F3907" t="s">
        <v>4591</v>
      </c>
      <c r="G3907" t="s">
        <v>4592</v>
      </c>
      <c r="H3907" t="s">
        <v>2695</v>
      </c>
      <c r="I3907">
        <v>0</v>
      </c>
      <c r="J3907">
        <v>1650</v>
      </c>
      <c r="K3907" s="1">
        <v>43655</v>
      </c>
      <c r="L3907" t="s">
        <v>2696</v>
      </c>
      <c r="M3907" t="s">
        <v>2697</v>
      </c>
      <c r="N3907" t="s">
        <v>2705</v>
      </c>
    </row>
    <row r="3908" spans="1:14" x14ac:dyDescent="0.2">
      <c r="A3908" t="s">
        <v>2732</v>
      </c>
      <c r="B3908" t="s">
        <v>3343</v>
      </c>
      <c r="C3908" t="s">
        <v>2700</v>
      </c>
      <c r="D3908" t="s">
        <v>2692</v>
      </c>
      <c r="E3908" t="s">
        <v>2729</v>
      </c>
      <c r="F3908" t="s">
        <v>5049</v>
      </c>
      <c r="G3908" t="s">
        <v>2717</v>
      </c>
      <c r="H3908" t="s">
        <v>2695</v>
      </c>
      <c r="I3908">
        <v>0</v>
      </c>
      <c r="J3908">
        <v>-9900</v>
      </c>
      <c r="K3908" s="1">
        <v>43655</v>
      </c>
      <c r="L3908" t="s">
        <v>5311</v>
      </c>
      <c r="M3908" t="s">
        <v>2697</v>
      </c>
      <c r="N3908" t="s">
        <v>2705</v>
      </c>
    </row>
    <row r="3909" spans="1:14" x14ac:dyDescent="0.2">
      <c r="A3909" t="s">
        <v>2764</v>
      </c>
      <c r="B3909" t="s">
        <v>3142</v>
      </c>
      <c r="C3909" t="s">
        <v>2700</v>
      </c>
      <c r="D3909" t="s">
        <v>2692</v>
      </c>
      <c r="E3909" t="s">
        <v>2701</v>
      </c>
      <c r="F3909" t="s">
        <v>4834</v>
      </c>
      <c r="G3909" t="s">
        <v>2178</v>
      </c>
      <c r="H3909" t="s">
        <v>2695</v>
      </c>
      <c r="I3909">
        <v>0</v>
      </c>
      <c r="J3909">
        <v>12000</v>
      </c>
      <c r="K3909" s="1">
        <v>43655</v>
      </c>
      <c r="L3909" t="s">
        <v>2696</v>
      </c>
      <c r="M3909" t="s">
        <v>2697</v>
      </c>
      <c r="N3909" t="s">
        <v>2705</v>
      </c>
    </row>
    <row r="3910" spans="1:14" x14ac:dyDescent="0.2">
      <c r="A3910" t="s">
        <v>2689</v>
      </c>
      <c r="B3910" t="s">
        <v>2719</v>
      </c>
      <c r="C3910" t="s">
        <v>2691</v>
      </c>
      <c r="D3910" t="s">
        <v>2831</v>
      </c>
      <c r="E3910" t="s">
        <v>3448</v>
      </c>
      <c r="F3910" t="s">
        <v>3449</v>
      </c>
      <c r="G3910" t="s">
        <v>2717</v>
      </c>
      <c r="H3910" t="s">
        <v>2704</v>
      </c>
      <c r="I3910">
        <v>0</v>
      </c>
      <c r="J3910">
        <v>61.63</v>
      </c>
      <c r="K3910" s="1">
        <v>43655</v>
      </c>
      <c r="L3910" t="s">
        <v>2696</v>
      </c>
      <c r="M3910" t="s">
        <v>2697</v>
      </c>
      <c r="N3910" t="s">
        <v>2698</v>
      </c>
    </row>
    <row r="3911" spans="1:14" x14ac:dyDescent="0.2">
      <c r="A3911" t="s">
        <v>2689</v>
      </c>
      <c r="B3911" t="s">
        <v>2934</v>
      </c>
      <c r="C3911" t="s">
        <v>2700</v>
      </c>
      <c r="D3911" t="s">
        <v>2779</v>
      </c>
      <c r="E3911" t="s">
        <v>2780</v>
      </c>
      <c r="F3911" t="s">
        <v>5239</v>
      </c>
      <c r="G3911" t="s">
        <v>5240</v>
      </c>
      <c r="H3911" t="s">
        <v>2704</v>
      </c>
      <c r="I3911">
        <v>0</v>
      </c>
      <c r="J3911">
        <v>368.44</v>
      </c>
      <c r="K3911" s="1">
        <v>43655</v>
      </c>
      <c r="L3911" t="s">
        <v>2696</v>
      </c>
      <c r="M3911" t="s">
        <v>2697</v>
      </c>
      <c r="N3911" t="s">
        <v>2705</v>
      </c>
    </row>
    <row r="3912" spans="1:14" x14ac:dyDescent="0.2">
      <c r="A3912" t="s">
        <v>2710</v>
      </c>
      <c r="B3912" t="s">
        <v>2778</v>
      </c>
      <c r="C3912" t="s">
        <v>2691</v>
      </c>
      <c r="D3912" t="s">
        <v>2692</v>
      </c>
      <c r="E3912" t="s">
        <v>2755</v>
      </c>
      <c r="F3912" t="s">
        <v>4778</v>
      </c>
      <c r="G3912" t="s">
        <v>4779</v>
      </c>
      <c r="H3912" t="s">
        <v>2695</v>
      </c>
      <c r="I3912">
        <v>0</v>
      </c>
      <c r="J3912">
        <v>75000</v>
      </c>
      <c r="K3912" s="1">
        <v>43655</v>
      </c>
      <c r="L3912" t="s">
        <v>2696</v>
      </c>
      <c r="M3912" t="s">
        <v>2697</v>
      </c>
      <c r="N3912" t="s">
        <v>2705</v>
      </c>
    </row>
    <row r="3913" spans="1:14" x14ac:dyDescent="0.2">
      <c r="A3913" t="s">
        <v>2689</v>
      </c>
      <c r="B3913" t="s">
        <v>2782</v>
      </c>
      <c r="C3913" t="s">
        <v>2691</v>
      </c>
      <c r="D3913" t="s">
        <v>2692</v>
      </c>
      <c r="E3913" t="s">
        <v>2712</v>
      </c>
      <c r="F3913" t="s">
        <v>2869</v>
      </c>
      <c r="G3913" t="s">
        <v>2870</v>
      </c>
      <c r="H3913" t="s">
        <v>2704</v>
      </c>
      <c r="I3913">
        <v>0</v>
      </c>
      <c r="J3913">
        <v>-3226.65</v>
      </c>
      <c r="K3913" s="1">
        <v>43655</v>
      </c>
      <c r="L3913" t="s">
        <v>5311</v>
      </c>
      <c r="M3913" t="s">
        <v>2697</v>
      </c>
      <c r="N3913" t="s">
        <v>2705</v>
      </c>
    </row>
    <row r="3914" spans="1:14" x14ac:dyDescent="0.2">
      <c r="A3914" t="s">
        <v>2732</v>
      </c>
      <c r="B3914" t="s">
        <v>3314</v>
      </c>
      <c r="C3914" t="s">
        <v>2691</v>
      </c>
      <c r="D3914" t="s">
        <v>2692</v>
      </c>
      <c r="E3914" t="s">
        <v>2814</v>
      </c>
      <c r="F3914" t="s">
        <v>3866</v>
      </c>
      <c r="G3914" t="s">
        <v>2717</v>
      </c>
      <c r="H3914" t="s">
        <v>2695</v>
      </c>
      <c r="I3914">
        <v>0</v>
      </c>
      <c r="J3914">
        <v>-1200</v>
      </c>
      <c r="K3914" s="1">
        <v>43655</v>
      </c>
      <c r="L3914" t="s">
        <v>5311</v>
      </c>
      <c r="M3914" t="s">
        <v>2697</v>
      </c>
      <c r="N3914" t="s">
        <v>2705</v>
      </c>
    </row>
    <row r="3915" spans="1:14" x14ac:dyDescent="0.2">
      <c r="A3915" t="s">
        <v>2689</v>
      </c>
      <c r="B3915" t="s">
        <v>2728</v>
      </c>
      <c r="C3915" t="s">
        <v>2691</v>
      </c>
      <c r="D3915" t="s">
        <v>2692</v>
      </c>
      <c r="E3915" t="s">
        <v>2701</v>
      </c>
      <c r="F3915" t="s">
        <v>5271</v>
      </c>
      <c r="G3915" t="s">
        <v>5272</v>
      </c>
      <c r="H3915" t="s">
        <v>2738</v>
      </c>
      <c r="I3915">
        <v>0</v>
      </c>
      <c r="J3915">
        <v>828.44</v>
      </c>
      <c r="K3915" s="1">
        <v>43655</v>
      </c>
      <c r="L3915" t="s">
        <v>2696</v>
      </c>
      <c r="M3915" t="s">
        <v>2697</v>
      </c>
      <c r="N3915" t="s">
        <v>2705</v>
      </c>
    </row>
    <row r="3916" spans="1:14" x14ac:dyDescent="0.2">
      <c r="A3916" t="s">
        <v>2710</v>
      </c>
      <c r="B3916" t="s">
        <v>2883</v>
      </c>
      <c r="C3916" t="s">
        <v>2700</v>
      </c>
      <c r="D3916" t="s">
        <v>2692</v>
      </c>
      <c r="E3916" t="s">
        <v>2693</v>
      </c>
      <c r="F3916" t="s">
        <v>5206</v>
      </c>
      <c r="G3916" t="s">
        <v>2717</v>
      </c>
      <c r="H3916" t="s">
        <v>2758</v>
      </c>
      <c r="I3916">
        <v>6091.43</v>
      </c>
      <c r="J3916">
        <v>6091.43</v>
      </c>
      <c r="K3916" s="1">
        <v>43655</v>
      </c>
      <c r="L3916" t="s">
        <v>2696</v>
      </c>
      <c r="M3916" t="s">
        <v>2697</v>
      </c>
      <c r="N3916" t="s">
        <v>2705</v>
      </c>
    </row>
    <row r="3917" spans="1:14" x14ac:dyDescent="0.2">
      <c r="A3917" t="s">
        <v>2689</v>
      </c>
      <c r="B3917" t="s">
        <v>2725</v>
      </c>
      <c r="C3917" t="s">
        <v>2700</v>
      </c>
      <c r="D3917" t="s">
        <v>2692</v>
      </c>
      <c r="E3917" t="s">
        <v>2755</v>
      </c>
      <c r="F3917" t="s">
        <v>4582</v>
      </c>
      <c r="G3917" t="s">
        <v>3833</v>
      </c>
      <c r="H3917" t="s">
        <v>2758</v>
      </c>
      <c r="I3917">
        <v>2314.2199999999998</v>
      </c>
      <c r="J3917">
        <v>2314.2199999999998</v>
      </c>
      <c r="K3917" s="1">
        <v>43655</v>
      </c>
      <c r="L3917" t="s">
        <v>2696</v>
      </c>
      <c r="M3917" t="s">
        <v>2697</v>
      </c>
      <c r="N3917" t="s">
        <v>2705</v>
      </c>
    </row>
    <row r="3918" spans="1:14" x14ac:dyDescent="0.2">
      <c r="A3918" t="s">
        <v>2689</v>
      </c>
      <c r="B3918" t="s">
        <v>2854</v>
      </c>
      <c r="C3918" t="s">
        <v>2691</v>
      </c>
      <c r="D3918" t="s">
        <v>2692</v>
      </c>
      <c r="E3918" t="s">
        <v>2822</v>
      </c>
      <c r="F3918" t="s">
        <v>3653</v>
      </c>
      <c r="G3918" t="s">
        <v>2717</v>
      </c>
      <c r="H3918" t="s">
        <v>2758</v>
      </c>
      <c r="I3918">
        <v>535.91</v>
      </c>
      <c r="J3918">
        <v>535.91</v>
      </c>
      <c r="K3918" s="1">
        <v>43655</v>
      </c>
      <c r="L3918" t="s">
        <v>2696</v>
      </c>
      <c r="M3918" t="s">
        <v>2697</v>
      </c>
      <c r="N3918" t="s">
        <v>2705</v>
      </c>
    </row>
    <row r="3919" spans="1:14" x14ac:dyDescent="0.2">
      <c r="A3919" t="s">
        <v>2732</v>
      </c>
      <c r="B3919" t="s">
        <v>3854</v>
      </c>
      <c r="C3919" t="s">
        <v>2700</v>
      </c>
      <c r="D3919" t="s">
        <v>2692</v>
      </c>
      <c r="E3919" t="s">
        <v>2755</v>
      </c>
      <c r="F3919" t="s">
        <v>3855</v>
      </c>
      <c r="G3919" t="s">
        <v>2717</v>
      </c>
      <c r="H3919" t="s">
        <v>2758</v>
      </c>
      <c r="I3919">
        <v>910.04</v>
      </c>
      <c r="J3919">
        <v>910.04</v>
      </c>
      <c r="K3919" s="1">
        <v>43655</v>
      </c>
      <c r="L3919" t="s">
        <v>2696</v>
      </c>
      <c r="M3919" t="s">
        <v>2697</v>
      </c>
      <c r="N3919" t="s">
        <v>2705</v>
      </c>
    </row>
    <row r="3920" spans="1:14" x14ac:dyDescent="0.2">
      <c r="A3920" t="s">
        <v>2976</v>
      </c>
      <c r="B3920" t="s">
        <v>2977</v>
      </c>
      <c r="C3920" t="s">
        <v>2700</v>
      </c>
      <c r="D3920" t="s">
        <v>2740</v>
      </c>
      <c r="E3920" t="s">
        <v>3198</v>
      </c>
      <c r="F3920" t="s">
        <v>3386</v>
      </c>
      <c r="G3920" t="s">
        <v>2717</v>
      </c>
      <c r="H3920" t="s">
        <v>2758</v>
      </c>
      <c r="I3920">
        <v>25939.47</v>
      </c>
      <c r="J3920">
        <v>25939.47</v>
      </c>
      <c r="K3920" s="1">
        <v>43655</v>
      </c>
      <c r="L3920" t="s">
        <v>2696</v>
      </c>
      <c r="M3920" t="s">
        <v>2697</v>
      </c>
      <c r="N3920" t="s">
        <v>2705</v>
      </c>
    </row>
    <row r="3921" spans="1:14" x14ac:dyDescent="0.2">
      <c r="A3921" t="s">
        <v>2689</v>
      </c>
      <c r="B3921" t="s">
        <v>2854</v>
      </c>
      <c r="C3921" t="s">
        <v>2700</v>
      </c>
      <c r="D3921" t="s">
        <v>2692</v>
      </c>
      <c r="E3921" t="s">
        <v>2822</v>
      </c>
      <c r="F3921" t="s">
        <v>4659</v>
      </c>
      <c r="G3921" t="s">
        <v>4660</v>
      </c>
      <c r="H3921" t="s">
        <v>2704</v>
      </c>
      <c r="I3921">
        <v>0</v>
      </c>
      <c r="J3921">
        <v>3796.06</v>
      </c>
      <c r="K3921" s="1">
        <v>43655</v>
      </c>
      <c r="L3921" t="s">
        <v>2696</v>
      </c>
      <c r="M3921" t="s">
        <v>2697</v>
      </c>
      <c r="N3921" t="s">
        <v>2705</v>
      </c>
    </row>
    <row r="3922" spans="1:14" x14ac:dyDescent="0.2">
      <c r="A3922" t="s">
        <v>2689</v>
      </c>
      <c r="B3922" t="s">
        <v>2817</v>
      </c>
      <c r="C3922" t="s">
        <v>2700</v>
      </c>
      <c r="D3922" t="s">
        <v>2692</v>
      </c>
      <c r="E3922" t="s">
        <v>2866</v>
      </c>
      <c r="F3922" t="s">
        <v>4600</v>
      </c>
      <c r="G3922" t="s">
        <v>2717</v>
      </c>
      <c r="H3922" t="s">
        <v>2695</v>
      </c>
      <c r="I3922">
        <v>0</v>
      </c>
      <c r="J3922">
        <v>6698.93</v>
      </c>
      <c r="K3922" s="1">
        <v>43655</v>
      </c>
      <c r="L3922" t="s">
        <v>2696</v>
      </c>
      <c r="M3922" t="s">
        <v>2697</v>
      </c>
      <c r="N3922" t="s">
        <v>2705</v>
      </c>
    </row>
    <row r="3923" spans="1:14" x14ac:dyDescent="0.2">
      <c r="A3923" t="s">
        <v>2689</v>
      </c>
      <c r="B3923" t="s">
        <v>2748</v>
      </c>
      <c r="C3923" t="s">
        <v>2700</v>
      </c>
      <c r="D3923" t="s">
        <v>2692</v>
      </c>
      <c r="E3923" t="s">
        <v>2707</v>
      </c>
      <c r="F3923" t="s">
        <v>5184</v>
      </c>
      <c r="G3923" t="s">
        <v>3034</v>
      </c>
      <c r="H3923" t="s">
        <v>2695</v>
      </c>
      <c r="I3923">
        <v>0</v>
      </c>
      <c r="J3923">
        <v>2456.2800000000002</v>
      </c>
      <c r="K3923" s="1">
        <v>43655</v>
      </c>
      <c r="L3923" t="s">
        <v>2696</v>
      </c>
      <c r="M3923" t="s">
        <v>2697</v>
      </c>
      <c r="N3923" t="s">
        <v>2705</v>
      </c>
    </row>
    <row r="3924" spans="1:14" x14ac:dyDescent="0.2">
      <c r="A3924" t="s">
        <v>2732</v>
      </c>
      <c r="B3924" t="s">
        <v>3553</v>
      </c>
      <c r="C3924" t="s">
        <v>2700</v>
      </c>
      <c r="D3924" t="s">
        <v>2692</v>
      </c>
      <c r="E3924" t="s">
        <v>2729</v>
      </c>
      <c r="F3924" t="s">
        <v>3554</v>
      </c>
      <c r="G3924" t="s">
        <v>2717</v>
      </c>
      <c r="H3924" t="s">
        <v>2758</v>
      </c>
      <c r="I3924">
        <v>265.47000000000003</v>
      </c>
      <c r="J3924">
        <v>265.47000000000003</v>
      </c>
      <c r="K3924" s="1">
        <v>43655</v>
      </c>
      <c r="L3924" t="s">
        <v>2696</v>
      </c>
      <c r="M3924" t="s">
        <v>2697</v>
      </c>
      <c r="N3924" t="s">
        <v>2705</v>
      </c>
    </row>
    <row r="3925" spans="1:14" x14ac:dyDescent="0.2">
      <c r="A3925" t="s">
        <v>2732</v>
      </c>
      <c r="B3925" t="s">
        <v>3642</v>
      </c>
      <c r="C3925" t="s">
        <v>2700</v>
      </c>
      <c r="D3925" t="s">
        <v>2692</v>
      </c>
      <c r="E3925" t="s">
        <v>2693</v>
      </c>
      <c r="F3925" t="s">
        <v>3643</v>
      </c>
      <c r="G3925" t="s">
        <v>3644</v>
      </c>
      <c r="H3925" t="s">
        <v>2758</v>
      </c>
      <c r="I3925">
        <v>1251.3499999999999</v>
      </c>
      <c r="J3925">
        <v>1251.3499999999999</v>
      </c>
      <c r="K3925" s="1">
        <v>43655</v>
      </c>
      <c r="L3925" t="s">
        <v>2696</v>
      </c>
      <c r="M3925" t="s">
        <v>2697</v>
      </c>
      <c r="N3925" t="s">
        <v>2698</v>
      </c>
    </row>
    <row r="3926" spans="1:14" x14ac:dyDescent="0.2">
      <c r="A3926" t="s">
        <v>2710</v>
      </c>
      <c r="B3926" t="s">
        <v>2883</v>
      </c>
      <c r="C3926" t="s">
        <v>2700</v>
      </c>
      <c r="D3926" t="s">
        <v>2779</v>
      </c>
      <c r="E3926" t="s">
        <v>2780</v>
      </c>
      <c r="F3926" t="s">
        <v>2781</v>
      </c>
      <c r="G3926" t="s">
        <v>2717</v>
      </c>
      <c r="H3926" t="s">
        <v>2758</v>
      </c>
      <c r="I3926">
        <v>60000</v>
      </c>
      <c r="J3926">
        <v>60000</v>
      </c>
      <c r="K3926" s="1">
        <v>43655</v>
      </c>
      <c r="L3926" t="s">
        <v>2696</v>
      </c>
      <c r="M3926" t="s">
        <v>2697</v>
      </c>
      <c r="N3926" t="s">
        <v>2705</v>
      </c>
    </row>
    <row r="3927" spans="1:14" x14ac:dyDescent="0.2">
      <c r="A3927" t="s">
        <v>2689</v>
      </c>
      <c r="B3927" t="s">
        <v>2719</v>
      </c>
      <c r="C3927" t="s">
        <v>2700</v>
      </c>
      <c r="D3927" t="s">
        <v>2692</v>
      </c>
      <c r="E3927" t="s">
        <v>2814</v>
      </c>
      <c r="F3927" t="s">
        <v>3606</v>
      </c>
      <c r="G3927" t="s">
        <v>3607</v>
      </c>
      <c r="H3927" t="s">
        <v>2695</v>
      </c>
      <c r="I3927">
        <v>0</v>
      </c>
      <c r="J3927">
        <v>-2232.98</v>
      </c>
      <c r="K3927" s="1">
        <v>43655</v>
      </c>
      <c r="L3927" t="s">
        <v>5311</v>
      </c>
      <c r="M3927" t="s">
        <v>2697</v>
      </c>
      <c r="N3927" t="s">
        <v>2705</v>
      </c>
    </row>
    <row r="3928" spans="1:14" x14ac:dyDescent="0.2">
      <c r="A3928" t="s">
        <v>2857</v>
      </c>
      <c r="B3928" t="s">
        <v>2985</v>
      </c>
      <c r="C3928" t="s">
        <v>2700</v>
      </c>
      <c r="D3928" t="s">
        <v>2955</v>
      </c>
      <c r="E3928" t="s">
        <v>2955</v>
      </c>
      <c r="F3928" t="s">
        <v>5260</v>
      </c>
      <c r="G3928" t="s">
        <v>2717</v>
      </c>
      <c r="H3928" t="s">
        <v>2695</v>
      </c>
      <c r="I3928">
        <v>0</v>
      </c>
      <c r="J3928">
        <v>636.46</v>
      </c>
      <c r="K3928" s="1">
        <v>43655</v>
      </c>
      <c r="L3928" t="s">
        <v>2696</v>
      </c>
      <c r="M3928" t="s">
        <v>2697</v>
      </c>
      <c r="N3928" t="s">
        <v>2705</v>
      </c>
    </row>
    <row r="3929" spans="1:14" x14ac:dyDescent="0.2">
      <c r="A3929" t="s">
        <v>2689</v>
      </c>
      <c r="B3929" t="s">
        <v>2735</v>
      </c>
      <c r="C3929" t="s">
        <v>2700</v>
      </c>
      <c r="D3929" t="s">
        <v>2692</v>
      </c>
      <c r="E3929" t="s">
        <v>2707</v>
      </c>
      <c r="F3929" t="s">
        <v>4684</v>
      </c>
      <c r="G3929" t="s">
        <v>4160</v>
      </c>
      <c r="H3929" t="s">
        <v>2704</v>
      </c>
      <c r="I3929">
        <v>0</v>
      </c>
      <c r="J3929">
        <v>93.58</v>
      </c>
      <c r="K3929" s="1">
        <v>43655</v>
      </c>
      <c r="L3929" t="s">
        <v>2696</v>
      </c>
      <c r="M3929" t="s">
        <v>2697</v>
      </c>
      <c r="N3929" t="s">
        <v>2705</v>
      </c>
    </row>
    <row r="3930" spans="1:14" x14ac:dyDescent="0.2">
      <c r="A3930" t="s">
        <v>2857</v>
      </c>
      <c r="B3930" t="s">
        <v>3137</v>
      </c>
      <c r="C3930" t="s">
        <v>2691</v>
      </c>
      <c r="D3930" t="s">
        <v>2779</v>
      </c>
      <c r="E3930" t="s">
        <v>2780</v>
      </c>
      <c r="F3930" t="s">
        <v>5328</v>
      </c>
      <c r="G3930" t="s">
        <v>2717</v>
      </c>
      <c r="H3930" t="s">
        <v>2704</v>
      </c>
      <c r="I3930">
        <v>0</v>
      </c>
      <c r="J3930">
        <v>800</v>
      </c>
      <c r="K3930" s="1">
        <v>43655</v>
      </c>
      <c r="L3930" t="s">
        <v>2696</v>
      </c>
      <c r="M3930" t="s">
        <v>2697</v>
      </c>
      <c r="N3930" t="s">
        <v>2705</v>
      </c>
    </row>
    <row r="3931" spans="1:14" x14ac:dyDescent="0.2">
      <c r="A3931" t="s">
        <v>2689</v>
      </c>
      <c r="B3931" t="s">
        <v>2735</v>
      </c>
      <c r="C3931" t="s">
        <v>2700</v>
      </c>
      <c r="D3931" t="s">
        <v>2692</v>
      </c>
      <c r="E3931" t="s">
        <v>2707</v>
      </c>
      <c r="F3931" t="s">
        <v>3235</v>
      </c>
      <c r="G3931" t="s">
        <v>3236</v>
      </c>
      <c r="H3931" t="s">
        <v>2704</v>
      </c>
      <c r="I3931">
        <v>0</v>
      </c>
      <c r="J3931">
        <v>736.88</v>
      </c>
      <c r="K3931" s="1">
        <v>43655</v>
      </c>
      <c r="L3931" t="s">
        <v>2696</v>
      </c>
      <c r="M3931" t="s">
        <v>2697</v>
      </c>
      <c r="N3931" t="s">
        <v>2705</v>
      </c>
    </row>
    <row r="3932" spans="1:14" x14ac:dyDescent="0.2">
      <c r="A3932" t="s">
        <v>2976</v>
      </c>
      <c r="B3932" t="s">
        <v>2977</v>
      </c>
      <c r="C3932" t="s">
        <v>2691</v>
      </c>
      <c r="D3932" t="s">
        <v>2692</v>
      </c>
      <c r="E3932" t="s">
        <v>2866</v>
      </c>
      <c r="F3932" t="s">
        <v>4721</v>
      </c>
      <c r="G3932" t="s">
        <v>2717</v>
      </c>
      <c r="H3932" t="s">
        <v>2758</v>
      </c>
      <c r="I3932">
        <v>4360.16</v>
      </c>
      <c r="J3932">
        <v>4360.16</v>
      </c>
      <c r="K3932" s="1">
        <v>43655</v>
      </c>
      <c r="L3932" t="s">
        <v>2696</v>
      </c>
      <c r="M3932" t="s">
        <v>2697</v>
      </c>
      <c r="N3932" t="s">
        <v>2705</v>
      </c>
    </row>
    <row r="3933" spans="1:14" x14ac:dyDescent="0.2">
      <c r="A3933" t="s">
        <v>2857</v>
      </c>
      <c r="B3933" t="s">
        <v>2985</v>
      </c>
      <c r="C3933" t="s">
        <v>2691</v>
      </c>
      <c r="D3933" t="s">
        <v>2692</v>
      </c>
      <c r="E3933" t="s">
        <v>2866</v>
      </c>
      <c r="F3933" t="s">
        <v>4010</v>
      </c>
      <c r="G3933" t="s">
        <v>2717</v>
      </c>
      <c r="H3933" t="s">
        <v>2704</v>
      </c>
      <c r="I3933">
        <v>0</v>
      </c>
      <c r="J3933">
        <v>815.04</v>
      </c>
      <c r="K3933" s="1">
        <v>43655</v>
      </c>
      <c r="L3933" t="s">
        <v>2696</v>
      </c>
      <c r="M3933" t="s">
        <v>2697</v>
      </c>
      <c r="N3933" t="s">
        <v>2705</v>
      </c>
    </row>
    <row r="3934" spans="1:14" x14ac:dyDescent="0.2">
      <c r="A3934" t="s">
        <v>2732</v>
      </c>
      <c r="B3934" t="s">
        <v>3314</v>
      </c>
      <c r="C3934" t="s">
        <v>2691</v>
      </c>
      <c r="D3934" t="s">
        <v>2692</v>
      </c>
      <c r="E3934" t="s">
        <v>2814</v>
      </c>
      <c r="F3934" t="s">
        <v>3315</v>
      </c>
      <c r="G3934" t="s">
        <v>2717</v>
      </c>
      <c r="H3934" t="s">
        <v>2695</v>
      </c>
      <c r="I3934">
        <v>0</v>
      </c>
      <c r="J3934">
        <v>-1300</v>
      </c>
      <c r="K3934" s="1">
        <v>43655</v>
      </c>
      <c r="L3934" t="s">
        <v>5311</v>
      </c>
      <c r="M3934" t="s">
        <v>2697</v>
      </c>
      <c r="N3934" t="s">
        <v>2705</v>
      </c>
    </row>
    <row r="3935" spans="1:14" x14ac:dyDescent="0.2">
      <c r="A3935" t="s">
        <v>2689</v>
      </c>
      <c r="B3935" t="s">
        <v>2934</v>
      </c>
      <c r="C3935" t="s">
        <v>2700</v>
      </c>
      <c r="D3935" t="s">
        <v>2828</v>
      </c>
      <c r="E3935" t="s">
        <v>2829</v>
      </c>
      <c r="F3935" t="s">
        <v>5309</v>
      </c>
      <c r="G3935" t="s">
        <v>5309</v>
      </c>
      <c r="H3935" t="s">
        <v>2704</v>
      </c>
      <c r="I3935">
        <v>0</v>
      </c>
      <c r="J3935">
        <v>184.22</v>
      </c>
      <c r="K3935" s="1">
        <v>43655</v>
      </c>
      <c r="L3935" t="s">
        <v>2696</v>
      </c>
      <c r="M3935" t="s">
        <v>2697</v>
      </c>
      <c r="N3935" t="s">
        <v>2705</v>
      </c>
    </row>
    <row r="3936" spans="1:14" x14ac:dyDescent="0.2">
      <c r="A3936" t="s">
        <v>2732</v>
      </c>
      <c r="B3936" t="s">
        <v>4459</v>
      </c>
      <c r="C3936" t="s">
        <v>2691</v>
      </c>
      <c r="D3936" t="s">
        <v>2692</v>
      </c>
      <c r="E3936" t="s">
        <v>2755</v>
      </c>
      <c r="F3936" t="s">
        <v>4493</v>
      </c>
      <c r="G3936" t="s">
        <v>2717</v>
      </c>
      <c r="H3936" t="s">
        <v>2704</v>
      </c>
      <c r="I3936">
        <v>0</v>
      </c>
      <c r="J3936">
        <v>2880</v>
      </c>
      <c r="K3936" s="1">
        <v>43655</v>
      </c>
      <c r="L3936" t="s">
        <v>2696</v>
      </c>
      <c r="M3936" t="s">
        <v>2697</v>
      </c>
      <c r="N3936" t="s">
        <v>2705</v>
      </c>
    </row>
    <row r="3937" spans="1:14" x14ac:dyDescent="0.2">
      <c r="A3937" t="s">
        <v>2689</v>
      </c>
      <c r="B3937" t="s">
        <v>2817</v>
      </c>
      <c r="C3937" t="s">
        <v>2700</v>
      </c>
      <c r="D3937" t="s">
        <v>2692</v>
      </c>
      <c r="E3937" t="s">
        <v>2712</v>
      </c>
      <c r="F3937" t="s">
        <v>3602</v>
      </c>
      <c r="G3937" t="s">
        <v>3603</v>
      </c>
      <c r="H3937" t="s">
        <v>2695</v>
      </c>
      <c r="I3937">
        <v>0</v>
      </c>
      <c r="J3937">
        <v>2791.22</v>
      </c>
      <c r="K3937" s="1">
        <v>43655</v>
      </c>
      <c r="L3937" t="s">
        <v>2696</v>
      </c>
      <c r="M3937" t="s">
        <v>2697</v>
      </c>
      <c r="N3937" t="s">
        <v>2698</v>
      </c>
    </row>
    <row r="3938" spans="1:14" x14ac:dyDescent="0.2">
      <c r="A3938" t="s">
        <v>2689</v>
      </c>
      <c r="B3938" t="s">
        <v>2854</v>
      </c>
      <c r="C3938" t="s">
        <v>2700</v>
      </c>
      <c r="D3938" t="s">
        <v>2692</v>
      </c>
      <c r="E3938" t="s">
        <v>2866</v>
      </c>
      <c r="F3938" t="s">
        <v>5134</v>
      </c>
      <c r="G3938" t="s">
        <v>2717</v>
      </c>
      <c r="H3938" t="s">
        <v>2704</v>
      </c>
      <c r="I3938">
        <v>0</v>
      </c>
      <c r="J3938">
        <v>13397.87</v>
      </c>
      <c r="K3938" s="1">
        <v>43655</v>
      </c>
      <c r="L3938" t="s">
        <v>2696</v>
      </c>
      <c r="M3938" t="s">
        <v>2697</v>
      </c>
      <c r="N3938" t="s">
        <v>2705</v>
      </c>
    </row>
    <row r="3939" spans="1:14" x14ac:dyDescent="0.2">
      <c r="A3939" t="s">
        <v>2764</v>
      </c>
      <c r="B3939" t="s">
        <v>5313</v>
      </c>
      <c r="C3939" t="s">
        <v>2700</v>
      </c>
      <c r="D3939" t="s">
        <v>2779</v>
      </c>
      <c r="E3939" t="s">
        <v>2780</v>
      </c>
      <c r="F3939" t="s">
        <v>5314</v>
      </c>
      <c r="G3939" t="s">
        <v>5315</v>
      </c>
      <c r="H3939" t="s">
        <v>2695</v>
      </c>
      <c r="I3939">
        <v>0</v>
      </c>
      <c r="J3939">
        <v>41437.5</v>
      </c>
      <c r="K3939" s="1">
        <v>43655</v>
      </c>
      <c r="L3939" t="s">
        <v>2696</v>
      </c>
      <c r="M3939" t="s">
        <v>2697</v>
      </c>
      <c r="N3939" t="s">
        <v>2705</v>
      </c>
    </row>
    <row r="3940" spans="1:14" x14ac:dyDescent="0.2">
      <c r="A3940" t="s">
        <v>2976</v>
      </c>
      <c r="B3940" t="s">
        <v>2977</v>
      </c>
      <c r="C3940" t="s">
        <v>2700</v>
      </c>
      <c r="D3940" t="s">
        <v>2828</v>
      </c>
      <c r="E3940" t="s">
        <v>2829</v>
      </c>
      <c r="F3940" t="s">
        <v>4073</v>
      </c>
      <c r="G3940" t="s">
        <v>2717</v>
      </c>
      <c r="H3940" t="s">
        <v>2758</v>
      </c>
      <c r="I3940">
        <v>4606.25</v>
      </c>
      <c r="J3940">
        <v>4606.25</v>
      </c>
      <c r="K3940" s="1">
        <v>43655</v>
      </c>
      <c r="L3940" t="s">
        <v>2696</v>
      </c>
      <c r="M3940" t="s">
        <v>2697</v>
      </c>
      <c r="N3940" t="s">
        <v>2705</v>
      </c>
    </row>
    <row r="3941" spans="1:14" x14ac:dyDescent="0.2">
      <c r="A3941" t="s">
        <v>2689</v>
      </c>
      <c r="B3941" t="s">
        <v>2934</v>
      </c>
      <c r="C3941" t="s">
        <v>2700</v>
      </c>
      <c r="D3941" t="s">
        <v>2956</v>
      </c>
      <c r="E3941" t="s">
        <v>2956</v>
      </c>
      <c r="F3941" t="s">
        <v>5293</v>
      </c>
      <c r="G3941" t="s">
        <v>5293</v>
      </c>
      <c r="H3941" t="s">
        <v>2738</v>
      </c>
      <c r="I3941">
        <v>0</v>
      </c>
      <c r="J3941">
        <v>1473.77</v>
      </c>
      <c r="K3941" s="1">
        <v>43655</v>
      </c>
      <c r="L3941" t="s">
        <v>2696</v>
      </c>
      <c r="M3941" t="s">
        <v>2697</v>
      </c>
      <c r="N3941" t="s">
        <v>2705</v>
      </c>
    </row>
    <row r="3942" spans="1:14" x14ac:dyDescent="0.2">
      <c r="A3942" t="s">
        <v>2710</v>
      </c>
      <c r="B3942" t="s">
        <v>2721</v>
      </c>
      <c r="C3942" t="s">
        <v>2700</v>
      </c>
      <c r="D3942" t="s">
        <v>2955</v>
      </c>
      <c r="E3942" t="s">
        <v>2955</v>
      </c>
      <c r="F3942" t="s">
        <v>5090</v>
      </c>
      <c r="G3942" t="s">
        <v>2717</v>
      </c>
      <c r="H3942" t="s">
        <v>2704</v>
      </c>
      <c r="I3942">
        <v>0</v>
      </c>
      <c r="J3942">
        <v>330</v>
      </c>
      <c r="K3942" s="1">
        <v>43655</v>
      </c>
      <c r="L3942" t="s">
        <v>2696</v>
      </c>
      <c r="M3942" t="s">
        <v>2697</v>
      </c>
      <c r="N3942" t="s">
        <v>2705</v>
      </c>
    </row>
    <row r="3943" spans="1:14" x14ac:dyDescent="0.2">
      <c r="A3943" t="s">
        <v>2689</v>
      </c>
      <c r="B3943" t="s">
        <v>3792</v>
      </c>
      <c r="C3943" t="s">
        <v>2691</v>
      </c>
      <c r="D3943" t="s">
        <v>2859</v>
      </c>
      <c r="E3943" t="s">
        <v>2978</v>
      </c>
      <c r="F3943" t="s">
        <v>5173</v>
      </c>
      <c r="G3943" t="s">
        <v>5173</v>
      </c>
      <c r="H3943" t="s">
        <v>2738</v>
      </c>
      <c r="I3943">
        <v>0</v>
      </c>
      <c r="J3943">
        <v>4064.02</v>
      </c>
      <c r="K3943" s="1">
        <v>43655</v>
      </c>
      <c r="L3943" t="s">
        <v>2696</v>
      </c>
      <c r="M3943" t="s">
        <v>2697</v>
      </c>
      <c r="N3943" t="s">
        <v>2705</v>
      </c>
    </row>
    <row r="3944" spans="1:14" x14ac:dyDescent="0.2">
      <c r="A3944" t="s">
        <v>2857</v>
      </c>
      <c r="B3944" t="s">
        <v>2858</v>
      </c>
      <c r="C3944" t="s">
        <v>2691</v>
      </c>
      <c r="D3944" t="s">
        <v>2859</v>
      </c>
      <c r="E3944" t="s">
        <v>2860</v>
      </c>
      <c r="F3944" t="s">
        <v>2861</v>
      </c>
      <c r="G3944" t="s">
        <v>2717</v>
      </c>
      <c r="H3944" t="s">
        <v>2738</v>
      </c>
      <c r="I3944">
        <v>0</v>
      </c>
      <c r="J3944">
        <v>600</v>
      </c>
      <c r="K3944" s="1">
        <v>43655</v>
      </c>
      <c r="L3944" t="s">
        <v>2696</v>
      </c>
      <c r="M3944" t="s">
        <v>2697</v>
      </c>
      <c r="N3944" t="s">
        <v>2705</v>
      </c>
    </row>
    <row r="3945" spans="1:14" x14ac:dyDescent="0.2">
      <c r="A3945" t="s">
        <v>2732</v>
      </c>
      <c r="B3945" t="s">
        <v>3854</v>
      </c>
      <c r="C3945" t="s">
        <v>2691</v>
      </c>
      <c r="D3945" t="s">
        <v>2692</v>
      </c>
      <c r="E3945" t="s">
        <v>2755</v>
      </c>
      <c r="F3945" t="s">
        <v>5266</v>
      </c>
      <c r="G3945" t="s">
        <v>2717</v>
      </c>
      <c r="H3945" t="s">
        <v>2695</v>
      </c>
      <c r="I3945">
        <v>0</v>
      </c>
      <c r="J3945">
        <v>840</v>
      </c>
      <c r="K3945" s="1">
        <v>43655</v>
      </c>
      <c r="L3945" t="s">
        <v>2696</v>
      </c>
      <c r="M3945" t="s">
        <v>2697</v>
      </c>
      <c r="N3945" t="s">
        <v>2705</v>
      </c>
    </row>
    <row r="3946" spans="1:14" x14ac:dyDescent="0.2">
      <c r="A3946" t="s">
        <v>2732</v>
      </c>
      <c r="B3946" t="s">
        <v>2897</v>
      </c>
      <c r="C3946" t="s">
        <v>2691</v>
      </c>
      <c r="D3946" t="s">
        <v>2722</v>
      </c>
      <c r="E3946" t="s">
        <v>3002</v>
      </c>
      <c r="F3946" t="s">
        <v>4553</v>
      </c>
      <c r="G3946" t="s">
        <v>2717</v>
      </c>
      <c r="H3946" t="s">
        <v>2695</v>
      </c>
      <c r="I3946">
        <v>0</v>
      </c>
      <c r="J3946">
        <v>-1800</v>
      </c>
      <c r="K3946" s="1">
        <v>43655</v>
      </c>
      <c r="L3946" t="s">
        <v>5311</v>
      </c>
      <c r="M3946" t="s">
        <v>2697</v>
      </c>
      <c r="N3946" t="s">
        <v>2705</v>
      </c>
    </row>
    <row r="3947" spans="1:14" x14ac:dyDescent="0.2">
      <c r="A3947" t="s">
        <v>2689</v>
      </c>
      <c r="B3947" t="s">
        <v>2910</v>
      </c>
      <c r="C3947" t="s">
        <v>2691</v>
      </c>
      <c r="D3947" t="s">
        <v>2692</v>
      </c>
      <c r="E3947" t="s">
        <v>2866</v>
      </c>
      <c r="F3947" t="s">
        <v>3153</v>
      </c>
      <c r="G3947" t="s">
        <v>2717</v>
      </c>
      <c r="H3947" t="s">
        <v>2695</v>
      </c>
      <c r="I3947">
        <v>0</v>
      </c>
      <c r="J3947">
        <v>1451.44</v>
      </c>
      <c r="K3947" s="1">
        <v>43655</v>
      </c>
      <c r="L3947" t="s">
        <v>2696</v>
      </c>
      <c r="M3947" t="s">
        <v>2697</v>
      </c>
      <c r="N3947" t="s">
        <v>2705</v>
      </c>
    </row>
    <row r="3948" spans="1:14" x14ac:dyDescent="0.2">
      <c r="A3948" t="s">
        <v>2689</v>
      </c>
      <c r="B3948" t="s">
        <v>2982</v>
      </c>
      <c r="C3948" t="s">
        <v>2700</v>
      </c>
      <c r="D3948" t="s">
        <v>3529</v>
      </c>
      <c r="E3948" t="s">
        <v>3530</v>
      </c>
      <c r="F3948" t="s">
        <v>5113</v>
      </c>
      <c r="G3948" t="s">
        <v>3532</v>
      </c>
      <c r="H3948" t="s">
        <v>2695</v>
      </c>
      <c r="I3948">
        <v>0</v>
      </c>
      <c r="J3948">
        <v>2271.16</v>
      </c>
      <c r="K3948" s="1">
        <v>43655</v>
      </c>
      <c r="L3948" t="s">
        <v>2696</v>
      </c>
      <c r="M3948" t="s">
        <v>2697</v>
      </c>
      <c r="N3948" t="s">
        <v>2705</v>
      </c>
    </row>
    <row r="3949" spans="1:14" x14ac:dyDescent="0.2">
      <c r="A3949" t="s">
        <v>2732</v>
      </c>
      <c r="B3949" t="s">
        <v>2897</v>
      </c>
      <c r="C3949" t="s">
        <v>2691</v>
      </c>
      <c r="D3949" t="s">
        <v>2692</v>
      </c>
      <c r="E3949" t="s">
        <v>2729</v>
      </c>
      <c r="F3949" t="s">
        <v>2898</v>
      </c>
      <c r="G3949" t="s">
        <v>2717</v>
      </c>
      <c r="H3949" t="s">
        <v>2738</v>
      </c>
      <c r="I3949">
        <v>0</v>
      </c>
      <c r="J3949">
        <v>-1950</v>
      </c>
      <c r="K3949" s="1">
        <v>43655</v>
      </c>
      <c r="L3949" t="s">
        <v>5311</v>
      </c>
      <c r="M3949" t="s">
        <v>2697</v>
      </c>
      <c r="N3949" t="s">
        <v>2705</v>
      </c>
    </row>
    <row r="3950" spans="1:14" x14ac:dyDescent="0.2">
      <c r="A3950" t="s">
        <v>2715</v>
      </c>
      <c r="B3950" t="s">
        <v>2745</v>
      </c>
      <c r="C3950" t="s">
        <v>2691</v>
      </c>
      <c r="D3950" t="s">
        <v>2692</v>
      </c>
      <c r="E3950" t="s">
        <v>2814</v>
      </c>
      <c r="F3950" t="s">
        <v>5203</v>
      </c>
      <c r="G3950" t="s">
        <v>4144</v>
      </c>
      <c r="H3950" t="s">
        <v>2738</v>
      </c>
      <c r="I3950">
        <v>0</v>
      </c>
      <c r="J3950">
        <v>-3125</v>
      </c>
      <c r="K3950" s="1">
        <v>43655</v>
      </c>
      <c r="L3950" t="s">
        <v>5311</v>
      </c>
      <c r="M3950" t="s">
        <v>2697</v>
      </c>
      <c r="N3950" t="s">
        <v>2705</v>
      </c>
    </row>
    <row r="3951" spans="1:14" x14ac:dyDescent="0.2">
      <c r="A3951" t="s">
        <v>2732</v>
      </c>
      <c r="B3951" t="s">
        <v>4416</v>
      </c>
      <c r="C3951" t="s">
        <v>2691</v>
      </c>
      <c r="D3951" t="s">
        <v>2779</v>
      </c>
      <c r="E3951" t="s">
        <v>2780</v>
      </c>
      <c r="F3951" t="s">
        <v>3808</v>
      </c>
      <c r="G3951" t="s">
        <v>2717</v>
      </c>
      <c r="H3951" t="s">
        <v>2704</v>
      </c>
      <c r="I3951">
        <v>0</v>
      </c>
      <c r="J3951">
        <v>2160</v>
      </c>
      <c r="K3951" s="1">
        <v>43655</v>
      </c>
      <c r="L3951" t="s">
        <v>2696</v>
      </c>
      <c r="M3951" t="s">
        <v>2697</v>
      </c>
      <c r="N3951" t="s">
        <v>2705</v>
      </c>
    </row>
    <row r="3952" spans="1:14" x14ac:dyDescent="0.2">
      <c r="A3952" t="s">
        <v>2715</v>
      </c>
      <c r="B3952" t="s">
        <v>2917</v>
      </c>
      <c r="C3952" t="s">
        <v>2691</v>
      </c>
      <c r="D3952" t="s">
        <v>2692</v>
      </c>
      <c r="E3952" t="s">
        <v>2814</v>
      </c>
      <c r="F3952" t="s">
        <v>5063</v>
      </c>
      <c r="G3952" t="s">
        <v>5064</v>
      </c>
      <c r="H3952" t="s">
        <v>2738</v>
      </c>
      <c r="I3952">
        <v>0</v>
      </c>
      <c r="J3952">
        <v>1000</v>
      </c>
      <c r="K3952" s="1">
        <v>43655</v>
      </c>
      <c r="L3952" t="s">
        <v>2696</v>
      </c>
      <c r="M3952" t="s">
        <v>2697</v>
      </c>
      <c r="N3952" t="s">
        <v>2705</v>
      </c>
    </row>
    <row r="3953" spans="1:14" x14ac:dyDescent="0.2">
      <c r="A3953" t="s">
        <v>2857</v>
      </c>
      <c r="B3953" t="s">
        <v>2884</v>
      </c>
      <c r="C3953" t="s">
        <v>2700</v>
      </c>
      <c r="D3953" t="s">
        <v>2831</v>
      </c>
      <c r="E3953" t="s">
        <v>3063</v>
      </c>
      <c r="F3953" t="s">
        <v>4702</v>
      </c>
      <c r="G3953" t="s">
        <v>2717</v>
      </c>
      <c r="H3953" t="s">
        <v>2758</v>
      </c>
      <c r="I3953">
        <v>20000</v>
      </c>
      <c r="J3953">
        <v>20000</v>
      </c>
      <c r="K3953" s="1">
        <v>43655</v>
      </c>
      <c r="L3953" t="s">
        <v>2696</v>
      </c>
      <c r="M3953" t="s">
        <v>2697</v>
      </c>
      <c r="N3953" t="s">
        <v>2705</v>
      </c>
    </row>
    <row r="3954" spans="1:14" x14ac:dyDescent="0.2">
      <c r="A3954" t="s">
        <v>2732</v>
      </c>
      <c r="B3954" t="s">
        <v>4995</v>
      </c>
      <c r="C3954" t="s">
        <v>2691</v>
      </c>
      <c r="D3954" t="s">
        <v>2740</v>
      </c>
      <c r="E3954" t="s">
        <v>4001</v>
      </c>
      <c r="F3954" t="s">
        <v>4996</v>
      </c>
      <c r="G3954" t="s">
        <v>2717</v>
      </c>
      <c r="H3954" t="s">
        <v>2695</v>
      </c>
      <c r="I3954">
        <v>0</v>
      </c>
      <c r="J3954">
        <v>1508</v>
      </c>
      <c r="K3954" s="1">
        <v>43655</v>
      </c>
      <c r="L3954" t="s">
        <v>2696</v>
      </c>
      <c r="M3954" t="s">
        <v>2697</v>
      </c>
      <c r="N3954" t="s">
        <v>2705</v>
      </c>
    </row>
    <row r="3955" spans="1:14" x14ac:dyDescent="0.2">
      <c r="A3955" t="s">
        <v>2857</v>
      </c>
      <c r="B3955" t="s">
        <v>2985</v>
      </c>
      <c r="C3955" t="s">
        <v>2700</v>
      </c>
      <c r="D3955" t="s">
        <v>2692</v>
      </c>
      <c r="E3955" t="s">
        <v>2729</v>
      </c>
      <c r="F3955" t="s">
        <v>5022</v>
      </c>
      <c r="G3955" t="s">
        <v>2717</v>
      </c>
      <c r="H3955" t="s">
        <v>2695</v>
      </c>
      <c r="I3955">
        <v>0</v>
      </c>
      <c r="J3955">
        <v>2200</v>
      </c>
      <c r="K3955" s="1">
        <v>43655</v>
      </c>
      <c r="L3955" t="s">
        <v>2696</v>
      </c>
      <c r="M3955" t="s">
        <v>2697</v>
      </c>
      <c r="N3955" t="s">
        <v>2705</v>
      </c>
    </row>
    <row r="3956" spans="1:14" x14ac:dyDescent="0.2">
      <c r="A3956" t="s">
        <v>2857</v>
      </c>
      <c r="B3956" t="s">
        <v>2884</v>
      </c>
      <c r="C3956" t="s">
        <v>2700</v>
      </c>
      <c r="D3956" t="s">
        <v>2779</v>
      </c>
      <c r="E3956" t="s">
        <v>2885</v>
      </c>
      <c r="F3956" t="s">
        <v>2886</v>
      </c>
      <c r="G3956" t="s">
        <v>2717</v>
      </c>
      <c r="H3956" t="s">
        <v>2695</v>
      </c>
      <c r="I3956">
        <v>0</v>
      </c>
      <c r="J3956">
        <v>40000</v>
      </c>
      <c r="K3956" s="1">
        <v>43655</v>
      </c>
      <c r="L3956" t="s">
        <v>2696</v>
      </c>
      <c r="M3956" t="s">
        <v>2697</v>
      </c>
      <c r="N3956" t="s">
        <v>2705</v>
      </c>
    </row>
    <row r="3957" spans="1:14" x14ac:dyDescent="0.2">
      <c r="A3957" t="s">
        <v>2689</v>
      </c>
      <c r="B3957" t="s">
        <v>2719</v>
      </c>
      <c r="C3957" t="s">
        <v>2700</v>
      </c>
      <c r="D3957" t="s">
        <v>2828</v>
      </c>
      <c r="E3957" t="s">
        <v>2829</v>
      </c>
      <c r="F3957" t="s">
        <v>4933</v>
      </c>
      <c r="G3957" t="s">
        <v>2717</v>
      </c>
      <c r="H3957" t="s">
        <v>2704</v>
      </c>
      <c r="I3957">
        <v>0</v>
      </c>
      <c r="J3957">
        <v>81.06</v>
      </c>
      <c r="K3957" s="1">
        <v>43655</v>
      </c>
      <c r="L3957" t="s">
        <v>2696</v>
      </c>
      <c r="M3957" t="s">
        <v>2697</v>
      </c>
      <c r="N3957" t="s">
        <v>2705</v>
      </c>
    </row>
    <row r="3958" spans="1:14" x14ac:dyDescent="0.2">
      <c r="A3958" t="s">
        <v>2689</v>
      </c>
      <c r="B3958" t="s">
        <v>2827</v>
      </c>
      <c r="C3958" t="s">
        <v>2691</v>
      </c>
      <c r="D3958" t="s">
        <v>2692</v>
      </c>
      <c r="E3958" t="s">
        <v>2712</v>
      </c>
      <c r="F3958" t="s">
        <v>5163</v>
      </c>
      <c r="G3958" t="s">
        <v>5164</v>
      </c>
      <c r="H3958" t="s">
        <v>2695</v>
      </c>
      <c r="I3958">
        <v>0</v>
      </c>
      <c r="J3958">
        <v>11723.13</v>
      </c>
      <c r="K3958" s="1">
        <v>43655</v>
      </c>
      <c r="L3958" t="s">
        <v>2696</v>
      </c>
      <c r="M3958" t="s">
        <v>2697</v>
      </c>
      <c r="N3958" t="s">
        <v>2705</v>
      </c>
    </row>
    <row r="3959" spans="1:14" x14ac:dyDescent="0.2">
      <c r="A3959" t="s">
        <v>2857</v>
      </c>
      <c r="B3959" t="s">
        <v>2858</v>
      </c>
      <c r="C3959" t="s">
        <v>2691</v>
      </c>
      <c r="D3959" t="s">
        <v>2859</v>
      </c>
      <c r="E3959" t="s">
        <v>2860</v>
      </c>
      <c r="F3959" t="s">
        <v>5011</v>
      </c>
      <c r="G3959" t="s">
        <v>2717</v>
      </c>
      <c r="H3959" t="s">
        <v>2758</v>
      </c>
      <c r="I3959">
        <v>650</v>
      </c>
      <c r="J3959">
        <v>650</v>
      </c>
      <c r="K3959" s="1">
        <v>43655</v>
      </c>
      <c r="L3959" t="s">
        <v>2696</v>
      </c>
      <c r="M3959" t="s">
        <v>2697</v>
      </c>
      <c r="N3959" t="s">
        <v>2705</v>
      </c>
    </row>
    <row r="3960" spans="1:14" x14ac:dyDescent="0.2">
      <c r="A3960" t="s">
        <v>2732</v>
      </c>
      <c r="B3960" t="s">
        <v>3401</v>
      </c>
      <c r="C3960" t="s">
        <v>2700</v>
      </c>
      <c r="D3960" t="s">
        <v>2692</v>
      </c>
      <c r="E3960" t="s">
        <v>2822</v>
      </c>
      <c r="F3960" t="s">
        <v>4720</v>
      </c>
      <c r="G3960" t="s">
        <v>2717</v>
      </c>
      <c r="H3960" t="s">
        <v>2695</v>
      </c>
      <c r="I3960">
        <v>0</v>
      </c>
      <c r="J3960">
        <v>25896.22</v>
      </c>
      <c r="K3960" s="1">
        <v>43655</v>
      </c>
      <c r="L3960" t="s">
        <v>2696</v>
      </c>
      <c r="M3960" t="s">
        <v>2697</v>
      </c>
      <c r="N3960" t="s">
        <v>2705</v>
      </c>
    </row>
    <row r="3961" spans="1:14" x14ac:dyDescent="0.2">
      <c r="A3961" t="s">
        <v>2764</v>
      </c>
      <c r="B3961" t="s">
        <v>3270</v>
      </c>
      <c r="C3961" t="s">
        <v>2691</v>
      </c>
      <c r="D3961" t="s">
        <v>2717</v>
      </c>
      <c r="E3961" t="s">
        <v>2717</v>
      </c>
      <c r="F3961" t="s">
        <v>5318</v>
      </c>
      <c r="G3961" t="s">
        <v>5319</v>
      </c>
      <c r="H3961" t="s">
        <v>2758</v>
      </c>
      <c r="I3961">
        <v>3369</v>
      </c>
      <c r="J3961">
        <v>3369</v>
      </c>
      <c r="K3961" s="1">
        <v>43655</v>
      </c>
      <c r="L3961" t="s">
        <v>2696</v>
      </c>
      <c r="M3961" t="s">
        <v>2697</v>
      </c>
      <c r="N3961" t="s">
        <v>2705</v>
      </c>
    </row>
    <row r="3962" spans="1:14" x14ac:dyDescent="0.2">
      <c r="A3962" t="s">
        <v>2689</v>
      </c>
      <c r="B3962" t="s">
        <v>2725</v>
      </c>
      <c r="C3962" t="s">
        <v>2700</v>
      </c>
      <c r="D3962" t="s">
        <v>2692</v>
      </c>
      <c r="E3962" t="s">
        <v>2761</v>
      </c>
      <c r="F3962" t="s">
        <v>5275</v>
      </c>
      <c r="G3962" t="s">
        <v>2717</v>
      </c>
      <c r="H3962" t="s">
        <v>2704</v>
      </c>
      <c r="I3962">
        <v>0</v>
      </c>
      <c r="J3962">
        <v>267.95999999999998</v>
      </c>
      <c r="K3962" s="1">
        <v>43655</v>
      </c>
      <c r="L3962" t="s">
        <v>2696</v>
      </c>
      <c r="M3962" t="s">
        <v>2697</v>
      </c>
      <c r="N3962" t="s">
        <v>2705</v>
      </c>
    </row>
    <row r="3963" spans="1:14" x14ac:dyDescent="0.2">
      <c r="A3963" t="s">
        <v>2976</v>
      </c>
      <c r="B3963" t="s">
        <v>2977</v>
      </c>
      <c r="C3963" t="s">
        <v>2700</v>
      </c>
      <c r="D3963" t="s">
        <v>3194</v>
      </c>
      <c r="E3963" t="s">
        <v>3194</v>
      </c>
      <c r="F3963" t="s">
        <v>3790</v>
      </c>
      <c r="G3963" t="s">
        <v>2717</v>
      </c>
      <c r="H3963" t="s">
        <v>2704</v>
      </c>
      <c r="I3963">
        <v>0</v>
      </c>
      <c r="J3963">
        <v>1914.77</v>
      </c>
      <c r="K3963" s="1">
        <v>43655</v>
      </c>
      <c r="L3963" t="s">
        <v>2696</v>
      </c>
      <c r="M3963" t="s">
        <v>2697</v>
      </c>
      <c r="N3963" t="s">
        <v>2705</v>
      </c>
    </row>
    <row r="3964" spans="1:14" x14ac:dyDescent="0.2">
      <c r="A3964" t="s">
        <v>2715</v>
      </c>
      <c r="B3964" t="s">
        <v>2716</v>
      </c>
      <c r="C3964" t="s">
        <v>2691</v>
      </c>
      <c r="D3964" t="s">
        <v>2692</v>
      </c>
      <c r="E3964" t="s">
        <v>2707</v>
      </c>
      <c r="F3964" t="s">
        <v>3074</v>
      </c>
      <c r="G3964" t="s">
        <v>2718</v>
      </c>
      <c r="H3964" t="s">
        <v>2695</v>
      </c>
      <c r="I3964">
        <v>0</v>
      </c>
      <c r="J3964">
        <v>2550</v>
      </c>
      <c r="K3964" s="1">
        <v>43655</v>
      </c>
      <c r="L3964" t="s">
        <v>2696</v>
      </c>
      <c r="M3964" t="s">
        <v>2697</v>
      </c>
      <c r="N3964" t="s">
        <v>2705</v>
      </c>
    </row>
    <row r="3965" spans="1:14" x14ac:dyDescent="0.2">
      <c r="A3965" t="s">
        <v>2710</v>
      </c>
      <c r="B3965" t="s">
        <v>3409</v>
      </c>
      <c r="C3965" t="s">
        <v>2700</v>
      </c>
      <c r="D3965" t="s">
        <v>2692</v>
      </c>
      <c r="E3965" t="s">
        <v>2729</v>
      </c>
      <c r="F3965" t="s">
        <v>5211</v>
      </c>
      <c r="G3965" t="s">
        <v>5212</v>
      </c>
      <c r="H3965" t="s">
        <v>2758</v>
      </c>
      <c r="I3965">
        <v>4527.22</v>
      </c>
      <c r="J3965">
        <v>4527.22</v>
      </c>
      <c r="K3965" s="1">
        <v>43655</v>
      </c>
      <c r="L3965" t="s">
        <v>2696</v>
      </c>
      <c r="M3965" t="s">
        <v>2697</v>
      </c>
      <c r="N3965" t="s">
        <v>2705</v>
      </c>
    </row>
    <row r="3966" spans="1:14" x14ac:dyDescent="0.2">
      <c r="A3966" t="s">
        <v>2764</v>
      </c>
      <c r="B3966" t="s">
        <v>2765</v>
      </c>
      <c r="C3966" t="s">
        <v>2691</v>
      </c>
      <c r="D3966" t="s">
        <v>2740</v>
      </c>
      <c r="E3966" t="s">
        <v>2717</v>
      </c>
      <c r="F3966" t="s">
        <v>5329</v>
      </c>
      <c r="G3966" t="s">
        <v>2717</v>
      </c>
      <c r="H3966" t="s">
        <v>2758</v>
      </c>
      <c r="I3966">
        <v>3466.67</v>
      </c>
      <c r="J3966">
        <v>3466.67</v>
      </c>
      <c r="K3966" s="1">
        <v>43655</v>
      </c>
      <c r="L3966" t="s">
        <v>2696</v>
      </c>
      <c r="M3966" t="s">
        <v>2697</v>
      </c>
      <c r="N3966" t="s">
        <v>2705</v>
      </c>
    </row>
    <row r="3967" spans="1:14" x14ac:dyDescent="0.2">
      <c r="A3967" t="s">
        <v>2732</v>
      </c>
      <c r="B3967" t="s">
        <v>2880</v>
      </c>
      <c r="C3967" t="s">
        <v>2691</v>
      </c>
      <c r="D3967" t="s">
        <v>2779</v>
      </c>
      <c r="E3967" t="s">
        <v>2780</v>
      </c>
      <c r="F3967" t="s">
        <v>4198</v>
      </c>
      <c r="G3967" t="s">
        <v>2717</v>
      </c>
      <c r="H3967" t="s">
        <v>2738</v>
      </c>
      <c r="I3967">
        <v>0</v>
      </c>
      <c r="J3967">
        <v>910</v>
      </c>
      <c r="K3967" s="1">
        <v>43655</v>
      </c>
      <c r="L3967" t="s">
        <v>2696</v>
      </c>
      <c r="M3967" t="s">
        <v>2697</v>
      </c>
      <c r="N3967" t="s">
        <v>2705</v>
      </c>
    </row>
    <row r="3968" spans="1:14" x14ac:dyDescent="0.2">
      <c r="A3968" t="s">
        <v>2976</v>
      </c>
      <c r="B3968" t="s">
        <v>2977</v>
      </c>
      <c r="C3968" t="s">
        <v>2691</v>
      </c>
      <c r="D3968" t="s">
        <v>2740</v>
      </c>
      <c r="E3968" t="s">
        <v>3198</v>
      </c>
      <c r="F3968" t="s">
        <v>3199</v>
      </c>
      <c r="G3968" t="s">
        <v>2717</v>
      </c>
      <c r="H3968" t="s">
        <v>2758</v>
      </c>
      <c r="I3968">
        <v>5878.13</v>
      </c>
      <c r="J3968">
        <v>5878.13</v>
      </c>
      <c r="K3968" s="1">
        <v>43655</v>
      </c>
      <c r="L3968" t="s">
        <v>2696</v>
      </c>
      <c r="M3968" t="s">
        <v>2697</v>
      </c>
      <c r="N3968" t="s">
        <v>2705</v>
      </c>
    </row>
    <row r="3969" spans="1:14" x14ac:dyDescent="0.2">
      <c r="A3969" t="s">
        <v>2689</v>
      </c>
      <c r="B3969" t="s">
        <v>3792</v>
      </c>
      <c r="C3969" t="s">
        <v>2700</v>
      </c>
      <c r="D3969" t="s">
        <v>2779</v>
      </c>
      <c r="E3969" t="s">
        <v>2780</v>
      </c>
      <c r="F3969" t="s">
        <v>4677</v>
      </c>
      <c r="G3969" t="s">
        <v>4678</v>
      </c>
      <c r="H3969" t="s">
        <v>2695</v>
      </c>
      <c r="I3969">
        <v>0</v>
      </c>
      <c r="J3969">
        <v>2813.55</v>
      </c>
      <c r="K3969" s="1">
        <v>43655</v>
      </c>
      <c r="L3969" t="s">
        <v>2696</v>
      </c>
      <c r="M3969" t="s">
        <v>2697</v>
      </c>
      <c r="N3969" t="s">
        <v>2705</v>
      </c>
    </row>
    <row r="3970" spans="1:14" x14ac:dyDescent="0.2">
      <c r="A3970" t="s">
        <v>2732</v>
      </c>
      <c r="B3970" t="s">
        <v>4459</v>
      </c>
      <c r="C3970" t="s">
        <v>2700</v>
      </c>
      <c r="D3970" t="s">
        <v>2692</v>
      </c>
      <c r="E3970" t="s">
        <v>2761</v>
      </c>
      <c r="F3970" t="s">
        <v>4561</v>
      </c>
      <c r="G3970" t="s">
        <v>2717</v>
      </c>
      <c r="H3970" t="s">
        <v>2758</v>
      </c>
      <c r="I3970">
        <v>4087.63</v>
      </c>
      <c r="J3970">
        <v>4087.63</v>
      </c>
      <c r="K3970" s="1">
        <v>43655</v>
      </c>
      <c r="L3970" t="s">
        <v>2696</v>
      </c>
      <c r="M3970" t="s">
        <v>2697</v>
      </c>
      <c r="N3970" t="s">
        <v>2705</v>
      </c>
    </row>
    <row r="3971" spans="1:14" x14ac:dyDescent="0.2">
      <c r="A3971" t="s">
        <v>2710</v>
      </c>
      <c r="B3971" t="s">
        <v>3409</v>
      </c>
      <c r="C3971" t="s">
        <v>2691</v>
      </c>
      <c r="D3971" t="s">
        <v>2692</v>
      </c>
      <c r="E3971" t="s">
        <v>2755</v>
      </c>
      <c r="F3971" t="s">
        <v>3575</v>
      </c>
      <c r="G3971" t="s">
        <v>2717</v>
      </c>
      <c r="H3971" t="s">
        <v>2704</v>
      </c>
      <c r="I3971">
        <v>0</v>
      </c>
      <c r="J3971">
        <v>4341</v>
      </c>
      <c r="K3971" s="1">
        <v>43655</v>
      </c>
      <c r="L3971" t="s">
        <v>2696</v>
      </c>
      <c r="M3971" t="s">
        <v>2697</v>
      </c>
      <c r="N3971" t="s">
        <v>2705</v>
      </c>
    </row>
    <row r="3972" spans="1:14" x14ac:dyDescent="0.2">
      <c r="A3972" t="s">
        <v>2976</v>
      </c>
      <c r="B3972" t="s">
        <v>2977</v>
      </c>
      <c r="C3972" t="s">
        <v>2700</v>
      </c>
      <c r="D3972" t="s">
        <v>2740</v>
      </c>
      <c r="E3972" t="s">
        <v>3198</v>
      </c>
      <c r="F3972" t="s">
        <v>3914</v>
      </c>
      <c r="G3972" t="s">
        <v>2717</v>
      </c>
      <c r="H3972" t="s">
        <v>2758</v>
      </c>
      <c r="I3972">
        <v>5499.99</v>
      </c>
      <c r="J3972">
        <v>5500</v>
      </c>
      <c r="K3972" s="1">
        <v>43655</v>
      </c>
      <c r="L3972" t="s">
        <v>2696</v>
      </c>
      <c r="M3972" t="s">
        <v>2697</v>
      </c>
      <c r="N3972" t="s">
        <v>2705</v>
      </c>
    </row>
    <row r="3973" spans="1:14" x14ac:dyDescent="0.2">
      <c r="A3973" t="s">
        <v>2689</v>
      </c>
      <c r="B3973" t="s">
        <v>2910</v>
      </c>
      <c r="C3973" t="s">
        <v>2691</v>
      </c>
      <c r="D3973" t="s">
        <v>2692</v>
      </c>
      <c r="E3973" t="s">
        <v>2707</v>
      </c>
      <c r="F3973" t="s">
        <v>2933</v>
      </c>
      <c r="G3973" t="s">
        <v>2717</v>
      </c>
      <c r="H3973" t="s">
        <v>2704</v>
      </c>
      <c r="I3973">
        <v>0</v>
      </c>
      <c r="J3973">
        <v>936.9</v>
      </c>
      <c r="K3973" s="1">
        <v>43655</v>
      </c>
      <c r="L3973" t="s">
        <v>2696</v>
      </c>
      <c r="M3973" t="s">
        <v>2697</v>
      </c>
      <c r="N3973" t="s">
        <v>2705</v>
      </c>
    </row>
    <row r="3974" spans="1:14" x14ac:dyDescent="0.2">
      <c r="A3974" t="s">
        <v>2689</v>
      </c>
      <c r="B3974" t="s">
        <v>2878</v>
      </c>
      <c r="C3974" t="s">
        <v>2691</v>
      </c>
      <c r="D3974" t="s">
        <v>2692</v>
      </c>
      <c r="E3974" t="s">
        <v>2814</v>
      </c>
      <c r="F3974" t="s">
        <v>3201</v>
      </c>
      <c r="G3974" t="s">
        <v>540</v>
      </c>
      <c r="H3974" t="s">
        <v>2695</v>
      </c>
      <c r="I3974">
        <v>0</v>
      </c>
      <c r="J3974">
        <v>-2040</v>
      </c>
      <c r="K3974" s="1">
        <v>43655</v>
      </c>
      <c r="L3974" t="s">
        <v>5311</v>
      </c>
      <c r="M3974" t="s">
        <v>2697</v>
      </c>
      <c r="N3974" t="s">
        <v>2705</v>
      </c>
    </row>
    <row r="3975" spans="1:14" x14ac:dyDescent="0.2">
      <c r="A3975" t="s">
        <v>2715</v>
      </c>
      <c r="B3975" t="s">
        <v>2797</v>
      </c>
      <c r="C3975" t="s">
        <v>2691</v>
      </c>
      <c r="D3975" t="s">
        <v>2692</v>
      </c>
      <c r="E3975" t="s">
        <v>2707</v>
      </c>
      <c r="F3975" t="s">
        <v>4131</v>
      </c>
      <c r="G3975" t="s">
        <v>4132</v>
      </c>
      <c r="H3975" t="s">
        <v>2695</v>
      </c>
      <c r="I3975">
        <v>0</v>
      </c>
      <c r="J3975">
        <v>8000</v>
      </c>
      <c r="K3975" s="1">
        <v>43655</v>
      </c>
      <c r="L3975" t="s">
        <v>2696</v>
      </c>
      <c r="M3975" t="s">
        <v>2697</v>
      </c>
      <c r="N3975" t="s">
        <v>2705</v>
      </c>
    </row>
    <row r="3976" spans="1:14" x14ac:dyDescent="0.2">
      <c r="A3976" t="s">
        <v>2689</v>
      </c>
      <c r="B3976" t="s">
        <v>2821</v>
      </c>
      <c r="C3976" t="s">
        <v>2700</v>
      </c>
      <c r="D3976" t="s">
        <v>2692</v>
      </c>
      <c r="E3976" t="s">
        <v>2822</v>
      </c>
      <c r="F3976" t="s">
        <v>2823</v>
      </c>
      <c r="G3976" t="s">
        <v>2824</v>
      </c>
      <c r="H3976" t="s">
        <v>2704</v>
      </c>
      <c r="I3976">
        <v>0</v>
      </c>
      <c r="J3976">
        <v>949.02</v>
      </c>
      <c r="K3976" s="1">
        <v>43655</v>
      </c>
      <c r="L3976" t="s">
        <v>2696</v>
      </c>
      <c r="M3976" t="s">
        <v>2697</v>
      </c>
      <c r="N3976" t="s">
        <v>2705</v>
      </c>
    </row>
    <row r="3977" spans="1:14" x14ac:dyDescent="0.2">
      <c r="A3977" t="s">
        <v>2857</v>
      </c>
      <c r="B3977" t="s">
        <v>3137</v>
      </c>
      <c r="C3977" t="s">
        <v>2700</v>
      </c>
      <c r="D3977" t="s">
        <v>2779</v>
      </c>
      <c r="E3977" t="s">
        <v>2780</v>
      </c>
      <c r="F3977" t="s">
        <v>5328</v>
      </c>
      <c r="G3977" t="s">
        <v>2717</v>
      </c>
      <c r="H3977" t="s">
        <v>2758</v>
      </c>
      <c r="I3977">
        <v>800</v>
      </c>
      <c r="J3977">
        <v>800</v>
      </c>
      <c r="K3977" s="1">
        <v>43655</v>
      </c>
      <c r="L3977" t="s">
        <v>2696</v>
      </c>
      <c r="M3977" t="s">
        <v>2697</v>
      </c>
      <c r="N3977" t="s">
        <v>2705</v>
      </c>
    </row>
    <row r="3978" spans="1:14" x14ac:dyDescent="0.2">
      <c r="A3978" t="s">
        <v>2689</v>
      </c>
      <c r="B3978" t="s">
        <v>2782</v>
      </c>
      <c r="C3978" t="s">
        <v>2700</v>
      </c>
      <c r="D3978" t="s">
        <v>2692</v>
      </c>
      <c r="E3978" t="s">
        <v>2712</v>
      </c>
      <c r="F3978" t="s">
        <v>4890</v>
      </c>
      <c r="G3978" t="s">
        <v>3800</v>
      </c>
      <c r="H3978" t="s">
        <v>2704</v>
      </c>
      <c r="I3978">
        <v>0</v>
      </c>
      <c r="J3978">
        <v>-2232.98</v>
      </c>
      <c r="K3978" s="1">
        <v>43655</v>
      </c>
      <c r="L3978" t="s">
        <v>5311</v>
      </c>
      <c r="M3978" t="s">
        <v>2697</v>
      </c>
      <c r="N3978" t="s">
        <v>2698</v>
      </c>
    </row>
    <row r="3979" spans="1:14" x14ac:dyDescent="0.2">
      <c r="A3979" t="s">
        <v>2710</v>
      </c>
      <c r="B3979" t="s">
        <v>2883</v>
      </c>
      <c r="C3979" t="s">
        <v>2700</v>
      </c>
      <c r="D3979" t="s">
        <v>2955</v>
      </c>
      <c r="E3979" t="s">
        <v>2955</v>
      </c>
      <c r="F3979" t="s">
        <v>2695</v>
      </c>
      <c r="G3979" t="s">
        <v>2717</v>
      </c>
      <c r="H3979" t="s">
        <v>2695</v>
      </c>
      <c r="I3979">
        <v>0</v>
      </c>
      <c r="J3979">
        <v>404910</v>
      </c>
      <c r="K3979" s="1">
        <v>43655</v>
      </c>
      <c r="L3979" t="s">
        <v>2696</v>
      </c>
      <c r="M3979" t="s">
        <v>2697</v>
      </c>
      <c r="N3979" t="s">
        <v>2705</v>
      </c>
    </row>
    <row r="3980" spans="1:14" x14ac:dyDescent="0.2">
      <c r="A3980" t="s">
        <v>2715</v>
      </c>
      <c r="B3980" t="s">
        <v>2716</v>
      </c>
      <c r="C3980" t="s">
        <v>2700</v>
      </c>
      <c r="D3980" t="s">
        <v>2692</v>
      </c>
      <c r="E3980" t="s">
        <v>2729</v>
      </c>
      <c r="F3980" t="s">
        <v>3349</v>
      </c>
      <c r="G3980" t="s">
        <v>2717</v>
      </c>
      <c r="H3980" t="s">
        <v>2704</v>
      </c>
      <c r="I3980">
        <v>0</v>
      </c>
      <c r="J3980">
        <v>3400</v>
      </c>
      <c r="K3980" s="1">
        <v>43655</v>
      </c>
      <c r="L3980" t="s">
        <v>2696</v>
      </c>
      <c r="M3980" t="s">
        <v>2697</v>
      </c>
      <c r="N3980" t="s">
        <v>2705</v>
      </c>
    </row>
    <row r="3981" spans="1:14" x14ac:dyDescent="0.2">
      <c r="A3981" t="s">
        <v>2710</v>
      </c>
      <c r="B3981" t="s">
        <v>2924</v>
      </c>
      <c r="C3981" t="s">
        <v>2700</v>
      </c>
      <c r="D3981" t="s">
        <v>2692</v>
      </c>
      <c r="E3981" t="s">
        <v>2755</v>
      </c>
      <c r="F3981" t="s">
        <v>5308</v>
      </c>
      <c r="G3981" t="s">
        <v>2717</v>
      </c>
      <c r="H3981" t="s">
        <v>2738</v>
      </c>
      <c r="I3981">
        <v>0</v>
      </c>
      <c r="J3981">
        <v>2500</v>
      </c>
      <c r="K3981" s="1">
        <v>43655</v>
      </c>
      <c r="L3981" t="s">
        <v>2696</v>
      </c>
      <c r="M3981" t="s">
        <v>2697</v>
      </c>
      <c r="N3981" t="s">
        <v>2705</v>
      </c>
    </row>
    <row r="3982" spans="1:14" x14ac:dyDescent="0.2">
      <c r="A3982" t="s">
        <v>2764</v>
      </c>
      <c r="B3982" t="s">
        <v>5313</v>
      </c>
      <c r="C3982" t="s">
        <v>2691</v>
      </c>
      <c r="D3982" t="s">
        <v>2779</v>
      </c>
      <c r="E3982" t="s">
        <v>2780</v>
      </c>
      <c r="F3982" t="s">
        <v>5314</v>
      </c>
      <c r="G3982" t="s">
        <v>5315</v>
      </c>
      <c r="H3982" t="s">
        <v>2738</v>
      </c>
      <c r="I3982">
        <v>0</v>
      </c>
      <c r="J3982">
        <v>41437.5</v>
      </c>
      <c r="K3982" s="1">
        <v>43655</v>
      </c>
      <c r="L3982" t="s">
        <v>2696</v>
      </c>
      <c r="M3982" t="s">
        <v>2697</v>
      </c>
      <c r="N3982" t="s">
        <v>2705</v>
      </c>
    </row>
    <row r="3983" spans="1:14" x14ac:dyDescent="0.2">
      <c r="A3983" t="s">
        <v>2689</v>
      </c>
      <c r="B3983" t="s">
        <v>2961</v>
      </c>
      <c r="C3983" t="s">
        <v>2700</v>
      </c>
      <c r="D3983" t="s">
        <v>2692</v>
      </c>
      <c r="E3983" t="s">
        <v>2962</v>
      </c>
      <c r="F3983" t="s">
        <v>4278</v>
      </c>
      <c r="G3983" t="s">
        <v>4279</v>
      </c>
      <c r="H3983" t="s">
        <v>2695</v>
      </c>
      <c r="I3983">
        <v>0</v>
      </c>
      <c r="J3983">
        <v>2847.05</v>
      </c>
      <c r="K3983" s="1">
        <v>43655</v>
      </c>
      <c r="L3983" t="s">
        <v>2696</v>
      </c>
      <c r="M3983" t="s">
        <v>2697</v>
      </c>
      <c r="N3983" t="s">
        <v>2705</v>
      </c>
    </row>
    <row r="3984" spans="1:14" x14ac:dyDescent="0.2">
      <c r="A3984" t="s">
        <v>2715</v>
      </c>
      <c r="B3984" t="s">
        <v>2745</v>
      </c>
      <c r="C3984" t="s">
        <v>2700</v>
      </c>
      <c r="D3984" t="s">
        <v>2692</v>
      </c>
      <c r="E3984" t="s">
        <v>2814</v>
      </c>
      <c r="F3984" t="s">
        <v>5203</v>
      </c>
      <c r="G3984" t="s">
        <v>4144</v>
      </c>
      <c r="H3984" t="s">
        <v>2695</v>
      </c>
      <c r="I3984">
        <v>0</v>
      </c>
      <c r="J3984">
        <v>6250</v>
      </c>
      <c r="K3984" s="1">
        <v>43655</v>
      </c>
      <c r="L3984" t="s">
        <v>2696</v>
      </c>
      <c r="M3984" t="s">
        <v>2697</v>
      </c>
      <c r="N3984" t="s">
        <v>2705</v>
      </c>
    </row>
    <row r="3985" spans="1:14" x14ac:dyDescent="0.2">
      <c r="A3985" t="s">
        <v>2689</v>
      </c>
      <c r="B3985" t="s">
        <v>2934</v>
      </c>
      <c r="C3985" t="s">
        <v>2700</v>
      </c>
      <c r="D3985" t="s">
        <v>2779</v>
      </c>
      <c r="E3985" t="s">
        <v>2780</v>
      </c>
      <c r="F3985" t="s">
        <v>5239</v>
      </c>
      <c r="G3985" t="s">
        <v>5240</v>
      </c>
      <c r="H3985" t="s">
        <v>2695</v>
      </c>
      <c r="I3985">
        <v>0</v>
      </c>
      <c r="J3985">
        <v>184.22</v>
      </c>
      <c r="K3985" s="1">
        <v>43655</v>
      </c>
      <c r="L3985" t="s">
        <v>2696</v>
      </c>
      <c r="M3985" t="s">
        <v>2697</v>
      </c>
      <c r="N3985" t="s">
        <v>2705</v>
      </c>
    </row>
    <row r="3986" spans="1:14" x14ac:dyDescent="0.2">
      <c r="A3986" t="s">
        <v>2732</v>
      </c>
      <c r="B3986" t="s">
        <v>2897</v>
      </c>
      <c r="C3986" t="s">
        <v>2700</v>
      </c>
      <c r="D3986" t="s">
        <v>2722</v>
      </c>
      <c r="E3986" t="s">
        <v>3002</v>
      </c>
      <c r="F3986" t="s">
        <v>5012</v>
      </c>
      <c r="G3986" t="s">
        <v>2717</v>
      </c>
      <c r="H3986" t="s">
        <v>2695</v>
      </c>
      <c r="I3986">
        <v>0</v>
      </c>
      <c r="J3986">
        <v>390</v>
      </c>
      <c r="K3986" s="1">
        <v>43655</v>
      </c>
      <c r="L3986" t="s">
        <v>2696</v>
      </c>
      <c r="M3986" t="s">
        <v>2697</v>
      </c>
      <c r="N3986" t="s">
        <v>2705</v>
      </c>
    </row>
    <row r="3987" spans="1:14" x14ac:dyDescent="0.2">
      <c r="A3987" t="s">
        <v>2710</v>
      </c>
      <c r="B3987" t="s">
        <v>3409</v>
      </c>
      <c r="C3987" t="s">
        <v>2691</v>
      </c>
      <c r="D3987" t="s">
        <v>2692</v>
      </c>
      <c r="E3987" t="s">
        <v>2729</v>
      </c>
      <c r="F3987" t="s">
        <v>3903</v>
      </c>
      <c r="G3987" t="s">
        <v>2717</v>
      </c>
      <c r="H3987" t="s">
        <v>2704</v>
      </c>
      <c r="I3987">
        <v>0</v>
      </c>
      <c r="J3987">
        <v>6500</v>
      </c>
      <c r="K3987" s="1">
        <v>43655</v>
      </c>
      <c r="L3987" t="s">
        <v>2696</v>
      </c>
      <c r="M3987" t="s">
        <v>2697</v>
      </c>
      <c r="N3987" t="s">
        <v>2705</v>
      </c>
    </row>
    <row r="3988" spans="1:14" x14ac:dyDescent="0.2">
      <c r="A3988" t="s">
        <v>2764</v>
      </c>
      <c r="B3988" t="s">
        <v>5313</v>
      </c>
      <c r="C3988" t="s">
        <v>2691</v>
      </c>
      <c r="D3988" t="s">
        <v>2779</v>
      </c>
      <c r="E3988" t="s">
        <v>2780</v>
      </c>
      <c r="F3988" t="s">
        <v>5314</v>
      </c>
      <c r="G3988" t="s">
        <v>5315</v>
      </c>
      <c r="H3988" t="s">
        <v>2704</v>
      </c>
      <c r="I3988">
        <v>0</v>
      </c>
      <c r="J3988">
        <v>41437.5</v>
      </c>
      <c r="K3988" s="1">
        <v>43655</v>
      </c>
      <c r="L3988" t="s">
        <v>2696</v>
      </c>
      <c r="M3988" t="s">
        <v>2697</v>
      </c>
      <c r="N3988" t="s">
        <v>2705</v>
      </c>
    </row>
    <row r="3989" spans="1:14" x14ac:dyDescent="0.2">
      <c r="A3989" t="s">
        <v>2732</v>
      </c>
      <c r="B3989" t="s">
        <v>2897</v>
      </c>
      <c r="C3989" t="s">
        <v>2691</v>
      </c>
      <c r="D3989" t="s">
        <v>2692</v>
      </c>
      <c r="E3989" t="s">
        <v>2729</v>
      </c>
      <c r="F3989" t="s">
        <v>4884</v>
      </c>
      <c r="G3989" t="s">
        <v>2717</v>
      </c>
      <c r="H3989" t="s">
        <v>2738</v>
      </c>
      <c r="I3989">
        <v>0</v>
      </c>
      <c r="J3989">
        <v>-910</v>
      </c>
      <c r="K3989" s="1">
        <v>43655</v>
      </c>
      <c r="L3989" t="s">
        <v>5311</v>
      </c>
      <c r="M3989" t="s">
        <v>2697</v>
      </c>
      <c r="N3989" t="s">
        <v>2705</v>
      </c>
    </row>
    <row r="3990" spans="1:14" x14ac:dyDescent="0.2">
      <c r="A3990" t="s">
        <v>2689</v>
      </c>
      <c r="B3990" t="s">
        <v>2817</v>
      </c>
      <c r="C3990" t="s">
        <v>2691</v>
      </c>
      <c r="D3990" t="s">
        <v>2692</v>
      </c>
      <c r="E3990" t="s">
        <v>2866</v>
      </c>
      <c r="F3990" t="s">
        <v>3795</v>
      </c>
      <c r="G3990" t="s">
        <v>3796</v>
      </c>
      <c r="H3990" t="s">
        <v>2704</v>
      </c>
      <c r="I3990">
        <v>0</v>
      </c>
      <c r="J3990">
        <v>29145.95</v>
      </c>
      <c r="K3990" s="1">
        <v>43655</v>
      </c>
      <c r="L3990" t="s">
        <v>2696</v>
      </c>
      <c r="M3990" t="s">
        <v>2697</v>
      </c>
      <c r="N3990" t="s">
        <v>2705</v>
      </c>
    </row>
    <row r="3991" spans="1:14" x14ac:dyDescent="0.2">
      <c r="A3991" t="s">
        <v>2732</v>
      </c>
      <c r="B3991" t="s">
        <v>3069</v>
      </c>
      <c r="C3991" t="s">
        <v>2700</v>
      </c>
      <c r="D3991" t="s">
        <v>2779</v>
      </c>
      <c r="E3991" t="s">
        <v>2780</v>
      </c>
      <c r="F3991" t="s">
        <v>5269</v>
      </c>
      <c r="G3991" t="s">
        <v>2717</v>
      </c>
      <c r="H3991" t="s">
        <v>2758</v>
      </c>
      <c r="I3991">
        <v>1994.71</v>
      </c>
      <c r="J3991">
        <v>1994.71</v>
      </c>
      <c r="K3991" s="1">
        <v>43655</v>
      </c>
      <c r="L3991" t="s">
        <v>2696</v>
      </c>
      <c r="M3991" t="s">
        <v>2697</v>
      </c>
      <c r="N3991" t="s">
        <v>2705</v>
      </c>
    </row>
    <row r="3992" spans="1:14" x14ac:dyDescent="0.2">
      <c r="A3992" t="s">
        <v>2689</v>
      </c>
      <c r="B3992" t="s">
        <v>2782</v>
      </c>
      <c r="C3992" t="s">
        <v>2700</v>
      </c>
      <c r="D3992" t="s">
        <v>2831</v>
      </c>
      <c r="E3992" t="s">
        <v>3063</v>
      </c>
      <c r="F3992" t="s">
        <v>3868</v>
      </c>
      <c r="G3992" t="s">
        <v>3869</v>
      </c>
      <c r="H3992" t="s">
        <v>2704</v>
      </c>
      <c r="I3992">
        <v>0</v>
      </c>
      <c r="J3992">
        <v>2791.22</v>
      </c>
      <c r="K3992" s="1">
        <v>43655</v>
      </c>
      <c r="L3992" t="s">
        <v>2696</v>
      </c>
      <c r="M3992" t="s">
        <v>2697</v>
      </c>
      <c r="N3992" t="s">
        <v>2705</v>
      </c>
    </row>
    <row r="3993" spans="1:14" x14ac:dyDescent="0.2">
      <c r="A3993" t="s">
        <v>2732</v>
      </c>
      <c r="B3993" t="s">
        <v>3642</v>
      </c>
      <c r="C3993" t="s">
        <v>2691</v>
      </c>
      <c r="D3993" t="s">
        <v>2692</v>
      </c>
      <c r="E3993" t="s">
        <v>2712</v>
      </c>
      <c r="F3993" t="s">
        <v>4034</v>
      </c>
      <c r="G3993" t="s">
        <v>2717</v>
      </c>
      <c r="H3993" t="s">
        <v>2704</v>
      </c>
      <c r="I3993">
        <v>0</v>
      </c>
      <c r="J3993">
        <v>390</v>
      </c>
      <c r="K3993" s="1">
        <v>43655</v>
      </c>
      <c r="L3993" t="s">
        <v>2696</v>
      </c>
      <c r="M3993" t="s">
        <v>2697</v>
      </c>
      <c r="N3993" t="s">
        <v>2705</v>
      </c>
    </row>
    <row r="3994" spans="1:14" x14ac:dyDescent="0.2">
      <c r="A3994" t="s">
        <v>2689</v>
      </c>
      <c r="B3994" t="s">
        <v>2728</v>
      </c>
      <c r="C3994" t="s">
        <v>2691</v>
      </c>
      <c r="D3994" t="s">
        <v>2692</v>
      </c>
      <c r="E3994" t="s">
        <v>2729</v>
      </c>
      <c r="F3994" t="s">
        <v>3797</v>
      </c>
      <c r="G3994" t="s">
        <v>2717</v>
      </c>
      <c r="H3994" t="s">
        <v>2738</v>
      </c>
      <c r="I3994">
        <v>0</v>
      </c>
      <c r="J3994">
        <v>2232.98</v>
      </c>
      <c r="K3994" s="1">
        <v>43655</v>
      </c>
      <c r="L3994" t="s">
        <v>2696</v>
      </c>
      <c r="M3994" t="s">
        <v>2697</v>
      </c>
      <c r="N3994" t="s">
        <v>2705</v>
      </c>
    </row>
    <row r="3995" spans="1:14" x14ac:dyDescent="0.2">
      <c r="A3995" t="s">
        <v>2689</v>
      </c>
      <c r="B3995" t="s">
        <v>2728</v>
      </c>
      <c r="C3995" t="s">
        <v>2691</v>
      </c>
      <c r="D3995" t="s">
        <v>2722</v>
      </c>
      <c r="E3995" t="s">
        <v>2723</v>
      </c>
      <c r="F3995" t="s">
        <v>5103</v>
      </c>
      <c r="G3995" t="s">
        <v>5104</v>
      </c>
      <c r="H3995" t="s">
        <v>2695</v>
      </c>
      <c r="I3995">
        <v>0</v>
      </c>
      <c r="J3995">
        <v>1116.49</v>
      </c>
      <c r="K3995" s="1">
        <v>43655</v>
      </c>
      <c r="L3995" t="s">
        <v>2696</v>
      </c>
      <c r="M3995" t="s">
        <v>2697</v>
      </c>
      <c r="N3995" t="s">
        <v>2705</v>
      </c>
    </row>
    <row r="3996" spans="1:14" x14ac:dyDescent="0.2">
      <c r="A3996" t="s">
        <v>2715</v>
      </c>
      <c r="B3996" t="s">
        <v>2739</v>
      </c>
      <c r="C3996" t="s">
        <v>2700</v>
      </c>
      <c r="D3996" t="s">
        <v>2740</v>
      </c>
      <c r="E3996" t="s">
        <v>2793</v>
      </c>
      <c r="F3996" t="s">
        <v>5326</v>
      </c>
      <c r="G3996" t="s">
        <v>2717</v>
      </c>
      <c r="H3996" t="s">
        <v>2738</v>
      </c>
      <c r="I3996">
        <v>0</v>
      </c>
      <c r="J3996">
        <v>180</v>
      </c>
      <c r="K3996" s="1">
        <v>43655</v>
      </c>
      <c r="L3996" t="s">
        <v>2696</v>
      </c>
      <c r="M3996" t="s">
        <v>2697</v>
      </c>
      <c r="N3996" t="s">
        <v>2705</v>
      </c>
    </row>
    <row r="3997" spans="1:14" x14ac:dyDescent="0.2">
      <c r="A3997" t="s">
        <v>2732</v>
      </c>
      <c r="B3997" t="s">
        <v>3972</v>
      </c>
      <c r="C3997" t="s">
        <v>2700</v>
      </c>
      <c r="D3997" t="s">
        <v>2692</v>
      </c>
      <c r="E3997" t="s">
        <v>2866</v>
      </c>
      <c r="F3997" t="s">
        <v>5259</v>
      </c>
      <c r="G3997" t="s">
        <v>2717</v>
      </c>
      <c r="H3997" t="s">
        <v>2758</v>
      </c>
      <c r="I3997">
        <v>8613.7199999999993</v>
      </c>
      <c r="J3997">
        <v>8613.7199999999993</v>
      </c>
      <c r="K3997" s="1">
        <v>43655</v>
      </c>
      <c r="L3997" t="s">
        <v>2696</v>
      </c>
      <c r="M3997" t="s">
        <v>2697</v>
      </c>
      <c r="N3997" t="s">
        <v>2705</v>
      </c>
    </row>
    <row r="3998" spans="1:14" x14ac:dyDescent="0.2">
      <c r="A3998" t="s">
        <v>2732</v>
      </c>
      <c r="B3998" t="s">
        <v>3642</v>
      </c>
      <c r="C3998" t="s">
        <v>2691</v>
      </c>
      <c r="D3998" t="s">
        <v>2692</v>
      </c>
      <c r="E3998" t="s">
        <v>2712</v>
      </c>
      <c r="F3998" t="s">
        <v>3687</v>
      </c>
      <c r="G3998" t="s">
        <v>2717</v>
      </c>
      <c r="H3998" t="s">
        <v>2695</v>
      </c>
      <c r="I3998">
        <v>0</v>
      </c>
      <c r="J3998">
        <v>910</v>
      </c>
      <c r="K3998" s="1">
        <v>43655</v>
      </c>
      <c r="L3998" t="s">
        <v>2696</v>
      </c>
      <c r="M3998" t="s">
        <v>2697</v>
      </c>
      <c r="N3998" t="s">
        <v>2705</v>
      </c>
    </row>
    <row r="3999" spans="1:14" x14ac:dyDescent="0.2">
      <c r="A3999" t="s">
        <v>2732</v>
      </c>
      <c r="B3999" t="s">
        <v>2839</v>
      </c>
      <c r="C3999" t="s">
        <v>2700</v>
      </c>
      <c r="D3999" t="s">
        <v>2692</v>
      </c>
      <c r="E3999" t="s">
        <v>2729</v>
      </c>
      <c r="F3999" t="s">
        <v>4913</v>
      </c>
      <c r="G3999" t="s">
        <v>2717</v>
      </c>
      <c r="H3999" t="s">
        <v>2758</v>
      </c>
      <c r="I3999">
        <v>1332.66</v>
      </c>
      <c r="J3999">
        <v>1332.66</v>
      </c>
      <c r="K3999" s="1">
        <v>43655</v>
      </c>
      <c r="L3999" t="s">
        <v>2696</v>
      </c>
      <c r="M3999" t="s">
        <v>2697</v>
      </c>
      <c r="N3999" t="s">
        <v>2705</v>
      </c>
    </row>
    <row r="4000" spans="1:14" x14ac:dyDescent="0.2">
      <c r="A4000" t="s">
        <v>2732</v>
      </c>
      <c r="B4000" t="s">
        <v>2897</v>
      </c>
      <c r="C4000" t="s">
        <v>2691</v>
      </c>
      <c r="D4000" t="s">
        <v>2692</v>
      </c>
      <c r="E4000" t="s">
        <v>2755</v>
      </c>
      <c r="F4000" t="s">
        <v>4803</v>
      </c>
      <c r="G4000" t="s">
        <v>2717</v>
      </c>
      <c r="H4000" t="s">
        <v>2695</v>
      </c>
      <c r="I4000">
        <v>0</v>
      </c>
      <c r="J4000">
        <v>-600</v>
      </c>
      <c r="K4000" s="1">
        <v>43655</v>
      </c>
      <c r="L4000" t="s">
        <v>5311</v>
      </c>
      <c r="M4000" t="s">
        <v>2697</v>
      </c>
      <c r="N4000" t="s">
        <v>2705</v>
      </c>
    </row>
    <row r="4001" spans="1:14" x14ac:dyDescent="0.2">
      <c r="A4001" t="s">
        <v>2732</v>
      </c>
      <c r="B4001" t="s">
        <v>3069</v>
      </c>
      <c r="C4001" t="s">
        <v>2691</v>
      </c>
      <c r="D4001" t="s">
        <v>2779</v>
      </c>
      <c r="E4001" t="s">
        <v>2780</v>
      </c>
      <c r="F4001" t="s">
        <v>3071</v>
      </c>
      <c r="G4001" t="s">
        <v>2717</v>
      </c>
      <c r="H4001" t="s">
        <v>2758</v>
      </c>
      <c r="I4001">
        <v>822.4</v>
      </c>
      <c r="J4001">
        <v>822.4</v>
      </c>
      <c r="K4001" s="1">
        <v>43655</v>
      </c>
      <c r="L4001" t="s">
        <v>2696</v>
      </c>
      <c r="M4001" t="s">
        <v>2697</v>
      </c>
      <c r="N4001" t="s">
        <v>2705</v>
      </c>
    </row>
    <row r="4002" spans="1:14" x14ac:dyDescent="0.2">
      <c r="A4002" t="s">
        <v>2732</v>
      </c>
      <c r="B4002" t="s">
        <v>3314</v>
      </c>
      <c r="C4002" t="s">
        <v>2691</v>
      </c>
      <c r="D4002" t="s">
        <v>2692</v>
      </c>
      <c r="E4002" t="s">
        <v>2729</v>
      </c>
      <c r="F4002" t="s">
        <v>4639</v>
      </c>
      <c r="G4002" t="s">
        <v>2717</v>
      </c>
      <c r="H4002" t="s">
        <v>2704</v>
      </c>
      <c r="I4002">
        <v>0</v>
      </c>
      <c r="J4002">
        <v>1800</v>
      </c>
      <c r="K4002" s="1">
        <v>43655</v>
      </c>
      <c r="L4002" t="s">
        <v>2696</v>
      </c>
      <c r="M4002" t="s">
        <v>2697</v>
      </c>
      <c r="N4002" t="s">
        <v>2705</v>
      </c>
    </row>
    <row r="4003" spans="1:14" x14ac:dyDescent="0.2">
      <c r="A4003" t="s">
        <v>2732</v>
      </c>
      <c r="B4003" t="s">
        <v>2897</v>
      </c>
      <c r="C4003" t="s">
        <v>2700</v>
      </c>
      <c r="D4003" t="s">
        <v>2722</v>
      </c>
      <c r="E4003" t="s">
        <v>3002</v>
      </c>
      <c r="F4003" t="s">
        <v>3076</v>
      </c>
      <c r="G4003" t="s">
        <v>2717</v>
      </c>
      <c r="H4003" t="s">
        <v>2695</v>
      </c>
      <c r="I4003">
        <v>0</v>
      </c>
      <c r="J4003">
        <v>1300</v>
      </c>
      <c r="K4003" s="1">
        <v>43655</v>
      </c>
      <c r="L4003" t="s">
        <v>2696</v>
      </c>
      <c r="M4003" t="s">
        <v>2697</v>
      </c>
      <c r="N4003" t="s">
        <v>2705</v>
      </c>
    </row>
    <row r="4004" spans="1:14" x14ac:dyDescent="0.2">
      <c r="A4004" t="s">
        <v>2689</v>
      </c>
      <c r="B4004" t="s">
        <v>2728</v>
      </c>
      <c r="C4004" t="s">
        <v>2691</v>
      </c>
      <c r="D4004" t="s">
        <v>2779</v>
      </c>
      <c r="E4004" t="s">
        <v>2780</v>
      </c>
      <c r="F4004" t="s">
        <v>4807</v>
      </c>
      <c r="G4004" t="s">
        <v>4060</v>
      </c>
      <c r="H4004" t="s">
        <v>2738</v>
      </c>
      <c r="I4004">
        <v>0</v>
      </c>
      <c r="J4004">
        <v>334.95</v>
      </c>
      <c r="K4004" s="1">
        <v>43655</v>
      </c>
      <c r="L4004" t="s">
        <v>2696</v>
      </c>
      <c r="M4004" t="s">
        <v>2697</v>
      </c>
      <c r="N4004" t="s">
        <v>2705</v>
      </c>
    </row>
    <row r="4005" spans="1:14" x14ac:dyDescent="0.2">
      <c r="A4005" t="s">
        <v>2732</v>
      </c>
      <c r="B4005" t="s">
        <v>2880</v>
      </c>
      <c r="C4005" t="s">
        <v>2691</v>
      </c>
      <c r="D4005" t="s">
        <v>2831</v>
      </c>
      <c r="E4005" t="s">
        <v>3993</v>
      </c>
      <c r="F4005" t="s">
        <v>3994</v>
      </c>
      <c r="G4005" t="s">
        <v>2717</v>
      </c>
      <c r="H4005" t="s">
        <v>2695</v>
      </c>
      <c r="I4005">
        <v>0</v>
      </c>
      <c r="J4005">
        <v>650</v>
      </c>
      <c r="K4005" s="1">
        <v>43655</v>
      </c>
      <c r="L4005" t="s">
        <v>2696</v>
      </c>
      <c r="M4005" t="s">
        <v>2697</v>
      </c>
      <c r="N4005" t="s">
        <v>2705</v>
      </c>
    </row>
    <row r="4006" spans="1:14" x14ac:dyDescent="0.2">
      <c r="A4006" t="s">
        <v>2689</v>
      </c>
      <c r="B4006" t="s">
        <v>2910</v>
      </c>
      <c r="C4006" t="s">
        <v>2700</v>
      </c>
      <c r="D4006" t="s">
        <v>2956</v>
      </c>
      <c r="E4006" t="s">
        <v>2956</v>
      </c>
      <c r="F4006" t="s">
        <v>3998</v>
      </c>
      <c r="G4006" t="s">
        <v>2717</v>
      </c>
      <c r="H4006" t="s">
        <v>2758</v>
      </c>
      <c r="I4006">
        <v>2763.31</v>
      </c>
      <c r="J4006">
        <v>2763.31</v>
      </c>
      <c r="K4006" s="1">
        <v>43655</v>
      </c>
      <c r="L4006" t="s">
        <v>2696</v>
      </c>
      <c r="M4006" t="s">
        <v>2697</v>
      </c>
      <c r="N4006" t="s">
        <v>2705</v>
      </c>
    </row>
    <row r="4007" spans="1:14" x14ac:dyDescent="0.2">
      <c r="A4007" t="s">
        <v>2710</v>
      </c>
      <c r="B4007" t="s">
        <v>2950</v>
      </c>
      <c r="C4007" t="s">
        <v>2691</v>
      </c>
      <c r="D4007" t="s">
        <v>2692</v>
      </c>
      <c r="E4007" t="s">
        <v>2798</v>
      </c>
      <c r="F4007" t="s">
        <v>5317</v>
      </c>
      <c r="G4007" t="s">
        <v>2717</v>
      </c>
      <c r="H4007" t="s">
        <v>2758</v>
      </c>
      <c r="I4007">
        <v>193.01</v>
      </c>
      <c r="J4007">
        <v>193.01</v>
      </c>
      <c r="K4007" s="1">
        <v>43655</v>
      </c>
      <c r="L4007" t="s">
        <v>2696</v>
      </c>
      <c r="M4007" t="s">
        <v>2697</v>
      </c>
      <c r="N4007" t="s">
        <v>2705</v>
      </c>
    </row>
    <row r="4008" spans="1:14" x14ac:dyDescent="0.2">
      <c r="A4008" t="s">
        <v>2710</v>
      </c>
      <c r="B4008" t="s">
        <v>3255</v>
      </c>
      <c r="C4008" t="s">
        <v>2700</v>
      </c>
      <c r="D4008" t="s">
        <v>2859</v>
      </c>
      <c r="E4008" t="s">
        <v>2971</v>
      </c>
      <c r="F4008" t="s">
        <v>5232</v>
      </c>
      <c r="G4008" t="s">
        <v>2717</v>
      </c>
      <c r="H4008" t="s">
        <v>2704</v>
      </c>
      <c r="I4008">
        <v>0</v>
      </c>
      <c r="J4008">
        <v>3796.88</v>
      </c>
      <c r="K4008" s="1">
        <v>43655</v>
      </c>
      <c r="L4008" t="s">
        <v>2696</v>
      </c>
      <c r="M4008" t="s">
        <v>2697</v>
      </c>
      <c r="N4008" t="s">
        <v>2705</v>
      </c>
    </row>
    <row r="4009" spans="1:14" x14ac:dyDescent="0.2">
      <c r="A4009" t="s">
        <v>2732</v>
      </c>
      <c r="B4009" t="s">
        <v>3300</v>
      </c>
      <c r="C4009" t="s">
        <v>2700</v>
      </c>
      <c r="D4009" t="s">
        <v>2692</v>
      </c>
      <c r="E4009" t="s">
        <v>2814</v>
      </c>
      <c r="F4009" t="s">
        <v>4549</v>
      </c>
      <c r="G4009" t="s">
        <v>2717</v>
      </c>
      <c r="H4009" t="s">
        <v>2704</v>
      </c>
      <c r="I4009">
        <v>0</v>
      </c>
      <c r="J4009">
        <v>990</v>
      </c>
      <c r="K4009" s="1">
        <v>43655</v>
      </c>
      <c r="L4009" t="s">
        <v>2696</v>
      </c>
      <c r="M4009" t="s">
        <v>2697</v>
      </c>
      <c r="N4009" t="s">
        <v>2705</v>
      </c>
    </row>
    <row r="4010" spans="1:14" x14ac:dyDescent="0.2">
      <c r="A4010" t="s">
        <v>2732</v>
      </c>
      <c r="B4010" t="s">
        <v>3314</v>
      </c>
      <c r="C4010" t="s">
        <v>2700</v>
      </c>
      <c r="D4010" t="s">
        <v>2692</v>
      </c>
      <c r="E4010" t="s">
        <v>2693</v>
      </c>
      <c r="F4010" t="s">
        <v>5182</v>
      </c>
      <c r="G4010" t="s">
        <v>2717</v>
      </c>
      <c r="H4010" t="s">
        <v>2695</v>
      </c>
      <c r="I4010">
        <v>0</v>
      </c>
      <c r="J4010">
        <v>5000</v>
      </c>
      <c r="K4010" s="1">
        <v>43655</v>
      </c>
      <c r="L4010" t="s">
        <v>2696</v>
      </c>
      <c r="M4010" t="s">
        <v>2697</v>
      </c>
      <c r="N4010" t="s">
        <v>2698</v>
      </c>
    </row>
    <row r="4011" spans="1:14" x14ac:dyDescent="0.2">
      <c r="A4011" t="s">
        <v>2689</v>
      </c>
      <c r="B4011" t="s">
        <v>2728</v>
      </c>
      <c r="C4011" t="s">
        <v>2700</v>
      </c>
      <c r="D4011" t="s">
        <v>2692</v>
      </c>
      <c r="E4011" t="s">
        <v>2701</v>
      </c>
      <c r="F4011" t="s">
        <v>2704</v>
      </c>
      <c r="G4011" t="s">
        <v>2717</v>
      </c>
      <c r="H4011" t="s">
        <v>2704</v>
      </c>
      <c r="I4011">
        <v>0</v>
      </c>
      <c r="J4011">
        <v>558.24</v>
      </c>
      <c r="K4011" s="1">
        <v>43655</v>
      </c>
      <c r="L4011" t="s">
        <v>2696</v>
      </c>
      <c r="M4011" t="s">
        <v>2697</v>
      </c>
      <c r="N4011" t="s">
        <v>2705</v>
      </c>
    </row>
    <row r="4012" spans="1:14" x14ac:dyDescent="0.2">
      <c r="A4012" t="s">
        <v>2689</v>
      </c>
      <c r="B4012" t="s">
        <v>2735</v>
      </c>
      <c r="C4012" t="s">
        <v>2700</v>
      </c>
      <c r="D4012" t="s">
        <v>2692</v>
      </c>
      <c r="E4012" t="s">
        <v>2712</v>
      </c>
      <c r="F4012" t="s">
        <v>5039</v>
      </c>
      <c r="G4012" t="s">
        <v>4229</v>
      </c>
      <c r="H4012" t="s">
        <v>2695</v>
      </c>
      <c r="I4012">
        <v>0</v>
      </c>
      <c r="J4012">
        <v>1674.73</v>
      </c>
      <c r="K4012" s="1">
        <v>43655</v>
      </c>
      <c r="L4012" t="s">
        <v>2696</v>
      </c>
      <c r="M4012" t="s">
        <v>2697</v>
      </c>
      <c r="N4012" t="s">
        <v>2698</v>
      </c>
    </row>
    <row r="4013" spans="1:14" x14ac:dyDescent="0.2">
      <c r="A4013" t="s">
        <v>2732</v>
      </c>
      <c r="B4013" t="s">
        <v>3401</v>
      </c>
      <c r="C4013" t="s">
        <v>2691</v>
      </c>
      <c r="D4013" t="s">
        <v>2692</v>
      </c>
      <c r="E4013" t="s">
        <v>2822</v>
      </c>
      <c r="F4013" t="s">
        <v>4975</v>
      </c>
      <c r="G4013" t="s">
        <v>2717</v>
      </c>
      <c r="H4013" t="s">
        <v>2695</v>
      </c>
      <c r="I4013">
        <v>0</v>
      </c>
      <c r="J4013">
        <v>33000.5</v>
      </c>
      <c r="K4013" s="1">
        <v>43655</v>
      </c>
      <c r="L4013" t="s">
        <v>2696</v>
      </c>
      <c r="M4013" t="s">
        <v>2697</v>
      </c>
      <c r="N4013" t="s">
        <v>2705</v>
      </c>
    </row>
    <row r="4014" spans="1:14" x14ac:dyDescent="0.2">
      <c r="A4014" t="s">
        <v>2689</v>
      </c>
      <c r="B4014" t="s">
        <v>2910</v>
      </c>
      <c r="C4014" t="s">
        <v>2700</v>
      </c>
      <c r="D4014" t="s">
        <v>2692</v>
      </c>
      <c r="E4014" t="s">
        <v>2866</v>
      </c>
      <c r="F4014" t="s">
        <v>2913</v>
      </c>
      <c r="G4014" t="s">
        <v>2717</v>
      </c>
      <c r="H4014" t="s">
        <v>2704</v>
      </c>
      <c r="I4014">
        <v>0</v>
      </c>
      <c r="J4014">
        <v>1250.47</v>
      </c>
      <c r="K4014" s="1">
        <v>43655</v>
      </c>
      <c r="L4014" t="s">
        <v>2696</v>
      </c>
      <c r="M4014" t="s">
        <v>2697</v>
      </c>
      <c r="N4014" t="s">
        <v>2705</v>
      </c>
    </row>
    <row r="4015" spans="1:14" x14ac:dyDescent="0.2">
      <c r="A4015" t="s">
        <v>2732</v>
      </c>
      <c r="B4015" t="s">
        <v>2897</v>
      </c>
      <c r="C4015" t="s">
        <v>2700</v>
      </c>
      <c r="D4015" t="s">
        <v>2692</v>
      </c>
      <c r="E4015" t="s">
        <v>2814</v>
      </c>
      <c r="F4015" t="s">
        <v>4993</v>
      </c>
      <c r="G4015" t="s">
        <v>2717</v>
      </c>
      <c r="H4015" t="s">
        <v>2695</v>
      </c>
      <c r="I4015">
        <v>0</v>
      </c>
      <c r="J4015">
        <v>-5000</v>
      </c>
      <c r="K4015" s="1">
        <v>43655</v>
      </c>
      <c r="L4015" t="s">
        <v>5311</v>
      </c>
      <c r="M4015" t="s">
        <v>2697</v>
      </c>
      <c r="N4015" t="s">
        <v>2705</v>
      </c>
    </row>
    <row r="4016" spans="1:14" x14ac:dyDescent="0.2">
      <c r="A4016" t="s">
        <v>2689</v>
      </c>
      <c r="B4016" t="s">
        <v>2728</v>
      </c>
      <c r="C4016" t="s">
        <v>2700</v>
      </c>
      <c r="D4016" t="s">
        <v>2692</v>
      </c>
      <c r="E4016" t="s">
        <v>2755</v>
      </c>
      <c r="F4016" t="s">
        <v>5155</v>
      </c>
      <c r="G4016" t="s">
        <v>2717</v>
      </c>
      <c r="H4016" t="s">
        <v>2695</v>
      </c>
      <c r="I4016">
        <v>0</v>
      </c>
      <c r="J4016">
        <v>949.02</v>
      </c>
      <c r="K4016" s="1">
        <v>43655</v>
      </c>
      <c r="L4016" t="s">
        <v>2696</v>
      </c>
      <c r="M4016" t="s">
        <v>2697</v>
      </c>
      <c r="N4016" t="s">
        <v>2705</v>
      </c>
    </row>
    <row r="4017" spans="1:14" x14ac:dyDescent="0.2">
      <c r="A4017" t="s">
        <v>2732</v>
      </c>
      <c r="B4017" t="s">
        <v>3069</v>
      </c>
      <c r="C4017" t="s">
        <v>2691</v>
      </c>
      <c r="D4017" t="s">
        <v>2956</v>
      </c>
      <c r="E4017" t="s">
        <v>2956</v>
      </c>
      <c r="F4017" t="s">
        <v>5327</v>
      </c>
      <c r="G4017" t="s">
        <v>2717</v>
      </c>
      <c r="H4017" t="s">
        <v>2738</v>
      </c>
      <c r="I4017">
        <v>0</v>
      </c>
      <c r="J4017">
        <v>2178</v>
      </c>
      <c r="K4017" s="1">
        <v>43655</v>
      </c>
      <c r="L4017" t="s">
        <v>2696</v>
      </c>
      <c r="M4017" t="s">
        <v>2697</v>
      </c>
      <c r="N4017" t="s">
        <v>2705</v>
      </c>
    </row>
    <row r="4018" spans="1:14" x14ac:dyDescent="0.2">
      <c r="A4018" t="s">
        <v>2710</v>
      </c>
      <c r="B4018" t="s">
        <v>3892</v>
      </c>
      <c r="C4018" t="s">
        <v>2700</v>
      </c>
      <c r="D4018" t="s">
        <v>2692</v>
      </c>
      <c r="E4018" t="s">
        <v>2962</v>
      </c>
      <c r="F4018" t="s">
        <v>5125</v>
      </c>
      <c r="G4018" t="s">
        <v>2717</v>
      </c>
      <c r="H4018" t="s">
        <v>2758</v>
      </c>
      <c r="I4018">
        <v>7028.38</v>
      </c>
      <c r="J4018">
        <v>7028.38</v>
      </c>
      <c r="K4018" s="1">
        <v>43655</v>
      </c>
      <c r="L4018" t="s">
        <v>2696</v>
      </c>
      <c r="M4018" t="s">
        <v>2697</v>
      </c>
      <c r="N4018" t="s">
        <v>2705</v>
      </c>
    </row>
    <row r="4019" spans="1:14" x14ac:dyDescent="0.2">
      <c r="A4019" t="s">
        <v>2710</v>
      </c>
      <c r="B4019" t="s">
        <v>3255</v>
      </c>
      <c r="C4019" t="s">
        <v>2700</v>
      </c>
      <c r="D4019" t="s">
        <v>2692</v>
      </c>
      <c r="E4019" t="s">
        <v>2701</v>
      </c>
      <c r="F4019" t="s">
        <v>4747</v>
      </c>
      <c r="G4019" t="s">
        <v>2717</v>
      </c>
      <c r="H4019" t="s">
        <v>2704</v>
      </c>
      <c r="I4019">
        <v>0</v>
      </c>
      <c r="J4019">
        <v>1050.4000000000001</v>
      </c>
      <c r="K4019" s="1">
        <v>43655</v>
      </c>
      <c r="L4019" t="s">
        <v>2696</v>
      </c>
      <c r="M4019" t="s">
        <v>2697</v>
      </c>
      <c r="N4019" t="s">
        <v>2705</v>
      </c>
    </row>
    <row r="4020" spans="1:14" x14ac:dyDescent="0.2">
      <c r="A4020" t="s">
        <v>2715</v>
      </c>
      <c r="B4020" t="s">
        <v>2797</v>
      </c>
      <c r="C4020" t="s">
        <v>2691</v>
      </c>
      <c r="D4020" t="s">
        <v>2692</v>
      </c>
      <c r="E4020" t="s">
        <v>2729</v>
      </c>
      <c r="F4020" t="s">
        <v>4784</v>
      </c>
      <c r="G4020" t="s">
        <v>2717</v>
      </c>
      <c r="H4020" t="s">
        <v>2695</v>
      </c>
      <c r="I4020">
        <v>0</v>
      </c>
      <c r="J4020">
        <v>15000</v>
      </c>
      <c r="K4020" s="1">
        <v>43655</v>
      </c>
      <c r="L4020" t="s">
        <v>2696</v>
      </c>
      <c r="M4020" t="s">
        <v>2697</v>
      </c>
      <c r="N4020" t="s">
        <v>2705</v>
      </c>
    </row>
    <row r="4021" spans="1:14" x14ac:dyDescent="0.2">
      <c r="A4021" t="s">
        <v>2715</v>
      </c>
      <c r="B4021" t="s">
        <v>2745</v>
      </c>
      <c r="C4021" t="s">
        <v>2700</v>
      </c>
      <c r="D4021" t="s">
        <v>2692</v>
      </c>
      <c r="E4021" t="s">
        <v>2693</v>
      </c>
      <c r="F4021" t="s">
        <v>3809</v>
      </c>
      <c r="G4021" t="s">
        <v>3078</v>
      </c>
      <c r="H4021" t="s">
        <v>2695</v>
      </c>
      <c r="I4021">
        <v>0</v>
      </c>
      <c r="J4021">
        <v>5000</v>
      </c>
      <c r="K4021" s="1">
        <v>43655</v>
      </c>
      <c r="L4021" t="s">
        <v>2696</v>
      </c>
      <c r="M4021" t="s">
        <v>2697</v>
      </c>
      <c r="N4021" t="s">
        <v>2705</v>
      </c>
    </row>
    <row r="4022" spans="1:14" x14ac:dyDescent="0.2">
      <c r="A4022" t="s">
        <v>2732</v>
      </c>
      <c r="B4022" t="s">
        <v>3642</v>
      </c>
      <c r="C4022" t="s">
        <v>2691</v>
      </c>
      <c r="D4022" t="s">
        <v>2692</v>
      </c>
      <c r="E4022" t="s">
        <v>2712</v>
      </c>
      <c r="F4022" t="s">
        <v>4870</v>
      </c>
      <c r="G4022" t="s">
        <v>3928</v>
      </c>
      <c r="H4022" t="s">
        <v>2758</v>
      </c>
      <c r="I4022">
        <v>649.32000000000005</v>
      </c>
      <c r="J4022">
        <v>649.32000000000005</v>
      </c>
      <c r="K4022" s="1">
        <v>43655</v>
      </c>
      <c r="L4022" t="s">
        <v>2696</v>
      </c>
      <c r="M4022" t="s">
        <v>2697</v>
      </c>
      <c r="N4022" t="s">
        <v>2705</v>
      </c>
    </row>
    <row r="4023" spans="1:14" x14ac:dyDescent="0.2">
      <c r="A4023" t="s">
        <v>2715</v>
      </c>
      <c r="B4023" t="s">
        <v>2716</v>
      </c>
      <c r="C4023" t="s">
        <v>2691</v>
      </c>
      <c r="D4023" t="s">
        <v>2692</v>
      </c>
      <c r="E4023" t="s">
        <v>2822</v>
      </c>
      <c r="F4023" t="s">
        <v>4559</v>
      </c>
      <c r="G4023" t="s">
        <v>4146</v>
      </c>
      <c r="H4023" t="s">
        <v>2695</v>
      </c>
      <c r="I4023">
        <v>0</v>
      </c>
      <c r="J4023">
        <v>17000</v>
      </c>
      <c r="K4023" s="1">
        <v>43655</v>
      </c>
      <c r="L4023" t="s">
        <v>2696</v>
      </c>
      <c r="M4023" t="s">
        <v>2697</v>
      </c>
      <c r="N4023" t="s">
        <v>2705</v>
      </c>
    </row>
    <row r="4024" spans="1:14" x14ac:dyDescent="0.2">
      <c r="A4024" t="s">
        <v>2689</v>
      </c>
      <c r="B4024" t="s">
        <v>2769</v>
      </c>
      <c r="C4024" t="s">
        <v>2691</v>
      </c>
      <c r="D4024" t="s">
        <v>2692</v>
      </c>
      <c r="E4024" t="s">
        <v>2822</v>
      </c>
      <c r="F4024" t="s">
        <v>3717</v>
      </c>
      <c r="G4024" t="s">
        <v>3718</v>
      </c>
      <c r="H4024" t="s">
        <v>2695</v>
      </c>
      <c r="I4024">
        <v>0</v>
      </c>
      <c r="J4024">
        <v>3796.06</v>
      </c>
      <c r="K4024" s="1">
        <v>43655</v>
      </c>
      <c r="L4024" t="s">
        <v>2696</v>
      </c>
      <c r="M4024" t="s">
        <v>2697</v>
      </c>
      <c r="N4024" t="s">
        <v>2705</v>
      </c>
    </row>
    <row r="4025" spans="1:14" x14ac:dyDescent="0.2">
      <c r="A4025" t="s">
        <v>2715</v>
      </c>
      <c r="B4025" t="s">
        <v>2797</v>
      </c>
      <c r="C4025" t="s">
        <v>2700</v>
      </c>
      <c r="D4025" t="s">
        <v>2692</v>
      </c>
      <c r="E4025" t="s">
        <v>2729</v>
      </c>
      <c r="F4025" t="s">
        <v>4222</v>
      </c>
      <c r="G4025" t="s">
        <v>4223</v>
      </c>
      <c r="H4025" t="s">
        <v>2695</v>
      </c>
      <c r="I4025">
        <v>0</v>
      </c>
      <c r="J4025">
        <v>15000</v>
      </c>
      <c r="K4025" s="1">
        <v>43655</v>
      </c>
      <c r="L4025" t="s">
        <v>2696</v>
      </c>
      <c r="M4025" t="s">
        <v>2697</v>
      </c>
      <c r="N4025" t="s">
        <v>2705</v>
      </c>
    </row>
    <row r="4026" spans="1:14" x14ac:dyDescent="0.2">
      <c r="A4026" t="s">
        <v>2732</v>
      </c>
      <c r="B4026" t="s">
        <v>3972</v>
      </c>
      <c r="C4026" t="s">
        <v>2691</v>
      </c>
      <c r="D4026" t="s">
        <v>2779</v>
      </c>
      <c r="E4026" t="s">
        <v>2780</v>
      </c>
      <c r="F4026" t="s">
        <v>5320</v>
      </c>
      <c r="G4026" t="s">
        <v>2717</v>
      </c>
      <c r="H4026" t="s">
        <v>2704</v>
      </c>
      <c r="I4026">
        <v>0</v>
      </c>
      <c r="J4026">
        <v>6501</v>
      </c>
      <c r="K4026" s="1">
        <v>43655</v>
      </c>
      <c r="L4026" t="s">
        <v>2696</v>
      </c>
      <c r="M4026" t="s">
        <v>2697</v>
      </c>
      <c r="N4026" t="s">
        <v>2705</v>
      </c>
    </row>
    <row r="4027" spans="1:14" x14ac:dyDescent="0.2">
      <c r="A4027" t="s">
        <v>2689</v>
      </c>
      <c r="B4027" t="s">
        <v>2719</v>
      </c>
      <c r="C4027" t="s">
        <v>2691</v>
      </c>
      <c r="D4027" t="s">
        <v>2828</v>
      </c>
      <c r="E4027" t="s">
        <v>2829</v>
      </c>
      <c r="F4027" t="s">
        <v>4174</v>
      </c>
      <c r="G4027" t="s">
        <v>2717</v>
      </c>
      <c r="H4027" t="s">
        <v>2758</v>
      </c>
      <c r="I4027">
        <v>272.95</v>
      </c>
      <c r="J4027">
        <v>272.95</v>
      </c>
      <c r="K4027" s="1">
        <v>43655</v>
      </c>
      <c r="L4027" t="s">
        <v>2696</v>
      </c>
      <c r="M4027" t="s">
        <v>2697</v>
      </c>
      <c r="N4027" t="s">
        <v>2705</v>
      </c>
    </row>
    <row r="4028" spans="1:14" x14ac:dyDescent="0.2">
      <c r="A4028" t="s">
        <v>2689</v>
      </c>
      <c r="B4028" t="s">
        <v>2961</v>
      </c>
      <c r="C4028" t="s">
        <v>2691</v>
      </c>
      <c r="D4028" t="s">
        <v>2692</v>
      </c>
      <c r="E4028" t="s">
        <v>2729</v>
      </c>
      <c r="F4028" t="s">
        <v>4841</v>
      </c>
      <c r="G4028" t="s">
        <v>4842</v>
      </c>
      <c r="H4028" t="s">
        <v>2758</v>
      </c>
      <c r="I4028">
        <v>24800.01</v>
      </c>
      <c r="J4028">
        <v>24800.01</v>
      </c>
      <c r="K4028" s="1">
        <v>43655</v>
      </c>
      <c r="L4028" t="s">
        <v>2696</v>
      </c>
      <c r="M4028" t="s">
        <v>2697</v>
      </c>
      <c r="N4028" t="s">
        <v>2705</v>
      </c>
    </row>
    <row r="4029" spans="1:14" x14ac:dyDescent="0.2">
      <c r="A4029" t="s">
        <v>2689</v>
      </c>
      <c r="B4029" t="s">
        <v>2934</v>
      </c>
      <c r="C4029" t="s">
        <v>2691</v>
      </c>
      <c r="D4029" t="s">
        <v>2779</v>
      </c>
      <c r="E4029" t="s">
        <v>2780</v>
      </c>
      <c r="F4029" t="s">
        <v>5239</v>
      </c>
      <c r="G4029" t="s">
        <v>5240</v>
      </c>
      <c r="H4029" t="s">
        <v>2695</v>
      </c>
      <c r="I4029">
        <v>0</v>
      </c>
      <c r="J4029">
        <v>200.97</v>
      </c>
      <c r="K4029" s="1">
        <v>43655</v>
      </c>
      <c r="L4029" t="s">
        <v>2696</v>
      </c>
      <c r="M4029" t="s">
        <v>2697</v>
      </c>
      <c r="N4029" t="s">
        <v>2705</v>
      </c>
    </row>
    <row r="4030" spans="1:14" x14ac:dyDescent="0.2">
      <c r="A4030" t="s">
        <v>2689</v>
      </c>
      <c r="B4030" t="s">
        <v>2769</v>
      </c>
      <c r="C4030" t="s">
        <v>2700</v>
      </c>
      <c r="D4030" t="s">
        <v>2692</v>
      </c>
      <c r="E4030" t="s">
        <v>2755</v>
      </c>
      <c r="F4030" t="s">
        <v>4014</v>
      </c>
      <c r="G4030" t="s">
        <v>4015</v>
      </c>
      <c r="H4030" t="s">
        <v>2758</v>
      </c>
      <c r="I4030">
        <v>8913.76</v>
      </c>
      <c r="J4030">
        <v>8913.76</v>
      </c>
      <c r="K4030" s="1">
        <v>43655</v>
      </c>
      <c r="L4030" t="s">
        <v>2696</v>
      </c>
      <c r="M4030" t="s">
        <v>2697</v>
      </c>
      <c r="N4030" t="s">
        <v>2705</v>
      </c>
    </row>
    <row r="4031" spans="1:14" x14ac:dyDescent="0.2">
      <c r="A4031" t="s">
        <v>2732</v>
      </c>
      <c r="B4031" t="s">
        <v>5316</v>
      </c>
      <c r="C4031" t="s">
        <v>2691</v>
      </c>
      <c r="D4031" t="s">
        <v>3529</v>
      </c>
      <c r="E4031" t="s">
        <v>4732</v>
      </c>
      <c r="F4031" t="s">
        <v>5312</v>
      </c>
      <c r="G4031" t="s">
        <v>2717</v>
      </c>
      <c r="H4031" t="s">
        <v>2738</v>
      </c>
      <c r="I4031">
        <v>0</v>
      </c>
      <c r="J4031">
        <v>660.66</v>
      </c>
      <c r="K4031" s="1">
        <v>43655</v>
      </c>
      <c r="L4031" t="s">
        <v>2696</v>
      </c>
      <c r="M4031" t="s">
        <v>2697</v>
      </c>
      <c r="N4031" t="s">
        <v>2705</v>
      </c>
    </row>
    <row r="4032" spans="1:14" x14ac:dyDescent="0.2">
      <c r="A4032" t="s">
        <v>2764</v>
      </c>
      <c r="B4032" t="s">
        <v>2765</v>
      </c>
      <c r="C4032" t="s">
        <v>2691</v>
      </c>
      <c r="D4032" t="s">
        <v>2740</v>
      </c>
      <c r="E4032" t="s">
        <v>2836</v>
      </c>
      <c r="F4032" t="s">
        <v>4650</v>
      </c>
      <c r="G4032" t="s">
        <v>2717</v>
      </c>
      <c r="H4032" t="s">
        <v>2758</v>
      </c>
      <c r="I4032">
        <v>12870</v>
      </c>
      <c r="J4032">
        <v>12870</v>
      </c>
      <c r="K4032" s="1">
        <v>43655</v>
      </c>
      <c r="L4032" t="s">
        <v>2696</v>
      </c>
      <c r="M4032" t="s">
        <v>2697</v>
      </c>
      <c r="N4032" t="s">
        <v>2705</v>
      </c>
    </row>
    <row r="4033" spans="1:14" x14ac:dyDescent="0.2">
      <c r="A4033" t="s">
        <v>2710</v>
      </c>
      <c r="B4033" t="s">
        <v>3892</v>
      </c>
      <c r="C4033" t="s">
        <v>2700</v>
      </c>
      <c r="D4033" t="s">
        <v>2692</v>
      </c>
      <c r="E4033" t="s">
        <v>2962</v>
      </c>
      <c r="F4033" t="s">
        <v>4626</v>
      </c>
      <c r="G4033" t="s">
        <v>2717</v>
      </c>
      <c r="H4033" t="s">
        <v>2704</v>
      </c>
      <c r="I4033">
        <v>0</v>
      </c>
      <c r="J4033">
        <v>21298</v>
      </c>
      <c r="K4033" s="1">
        <v>43655</v>
      </c>
      <c r="L4033" t="s">
        <v>2696</v>
      </c>
      <c r="M4033" t="s">
        <v>2697</v>
      </c>
      <c r="N4033" t="s">
        <v>2705</v>
      </c>
    </row>
    <row r="4034" spans="1:14" x14ac:dyDescent="0.2">
      <c r="A4034" t="s">
        <v>2732</v>
      </c>
      <c r="B4034" t="s">
        <v>4459</v>
      </c>
      <c r="C4034" t="s">
        <v>2700</v>
      </c>
      <c r="D4034" t="s">
        <v>2692</v>
      </c>
      <c r="E4034" t="s">
        <v>2814</v>
      </c>
      <c r="F4034" t="s">
        <v>3025</v>
      </c>
      <c r="G4034" t="s">
        <v>2717</v>
      </c>
      <c r="H4034" t="s">
        <v>2704</v>
      </c>
      <c r="I4034">
        <v>0</v>
      </c>
      <c r="J4034">
        <v>3960</v>
      </c>
      <c r="K4034" s="1">
        <v>43655</v>
      </c>
      <c r="L4034" t="s">
        <v>2696</v>
      </c>
      <c r="M4034" t="s">
        <v>2697</v>
      </c>
      <c r="N4034" t="s">
        <v>2705</v>
      </c>
    </row>
    <row r="4035" spans="1:14" x14ac:dyDescent="0.2">
      <c r="A4035" t="s">
        <v>2857</v>
      </c>
      <c r="B4035" t="s">
        <v>3137</v>
      </c>
      <c r="C4035" t="s">
        <v>2700</v>
      </c>
      <c r="D4035" t="s">
        <v>2779</v>
      </c>
      <c r="E4035" t="s">
        <v>2780</v>
      </c>
      <c r="F4035" t="s">
        <v>5328</v>
      </c>
      <c r="G4035" t="s">
        <v>2717</v>
      </c>
      <c r="H4035" t="s">
        <v>2738</v>
      </c>
      <c r="I4035">
        <v>0</v>
      </c>
      <c r="J4035">
        <v>800</v>
      </c>
      <c r="K4035" s="1">
        <v>43655</v>
      </c>
      <c r="L4035" t="s">
        <v>2696</v>
      </c>
      <c r="M4035" t="s">
        <v>2697</v>
      </c>
      <c r="N4035" t="s">
        <v>2705</v>
      </c>
    </row>
    <row r="4036" spans="1:14" x14ac:dyDescent="0.2">
      <c r="A4036" t="s">
        <v>2857</v>
      </c>
      <c r="B4036" t="s">
        <v>2884</v>
      </c>
      <c r="C4036" t="s">
        <v>2700</v>
      </c>
      <c r="D4036" t="s">
        <v>2692</v>
      </c>
      <c r="E4036" t="s">
        <v>2755</v>
      </c>
      <c r="F4036" t="s">
        <v>4843</v>
      </c>
      <c r="G4036" t="s">
        <v>2717</v>
      </c>
      <c r="H4036" t="s">
        <v>2704</v>
      </c>
      <c r="I4036">
        <v>0</v>
      </c>
      <c r="J4036">
        <v>30000</v>
      </c>
      <c r="K4036" s="1">
        <v>43655</v>
      </c>
      <c r="L4036" t="s">
        <v>2696</v>
      </c>
      <c r="M4036" t="s">
        <v>2697</v>
      </c>
      <c r="N4036" t="s">
        <v>2705</v>
      </c>
    </row>
    <row r="4037" spans="1:14" x14ac:dyDescent="0.2">
      <c r="A4037" t="s">
        <v>2732</v>
      </c>
      <c r="B4037" t="s">
        <v>3970</v>
      </c>
      <c r="C4037" t="s">
        <v>2700</v>
      </c>
      <c r="D4037" t="s">
        <v>2692</v>
      </c>
      <c r="E4037" t="s">
        <v>2755</v>
      </c>
      <c r="F4037" t="s">
        <v>4419</v>
      </c>
      <c r="G4037" t="s">
        <v>2717</v>
      </c>
      <c r="H4037" t="s">
        <v>2758</v>
      </c>
      <c r="I4037">
        <v>4362.2299999999996</v>
      </c>
      <c r="J4037">
        <v>4362.2299999999996</v>
      </c>
      <c r="K4037" s="1">
        <v>43655</v>
      </c>
      <c r="L4037" t="s">
        <v>2696</v>
      </c>
      <c r="M4037" t="s">
        <v>2697</v>
      </c>
      <c r="N4037" t="s">
        <v>2705</v>
      </c>
    </row>
    <row r="4038" spans="1:14" x14ac:dyDescent="0.2">
      <c r="A4038" t="s">
        <v>2732</v>
      </c>
      <c r="B4038" t="s">
        <v>3972</v>
      </c>
      <c r="C4038" t="s">
        <v>2700</v>
      </c>
      <c r="D4038" t="s">
        <v>2692</v>
      </c>
      <c r="E4038" t="s">
        <v>2729</v>
      </c>
      <c r="F4038" t="s">
        <v>3973</v>
      </c>
      <c r="G4038" t="s">
        <v>2717</v>
      </c>
      <c r="H4038" t="s">
        <v>2758</v>
      </c>
      <c r="I4038">
        <v>3266.16</v>
      </c>
      <c r="J4038">
        <v>3266.16</v>
      </c>
      <c r="K4038" s="1">
        <v>43655</v>
      </c>
      <c r="L4038" t="s">
        <v>2696</v>
      </c>
      <c r="M4038" t="s">
        <v>2697</v>
      </c>
      <c r="N4038" t="s">
        <v>2705</v>
      </c>
    </row>
    <row r="4039" spans="1:14" x14ac:dyDescent="0.2">
      <c r="A4039" t="s">
        <v>2689</v>
      </c>
      <c r="B4039" t="s">
        <v>2699</v>
      </c>
      <c r="C4039" t="s">
        <v>2691</v>
      </c>
      <c r="D4039" t="s">
        <v>2692</v>
      </c>
      <c r="E4039" t="s">
        <v>2822</v>
      </c>
      <c r="F4039" t="s">
        <v>3434</v>
      </c>
      <c r="G4039" t="s">
        <v>3435</v>
      </c>
      <c r="H4039" t="s">
        <v>2758</v>
      </c>
      <c r="I4039">
        <v>1898.03</v>
      </c>
      <c r="J4039">
        <v>1898.03</v>
      </c>
      <c r="K4039" s="1">
        <v>43655</v>
      </c>
      <c r="L4039" t="s">
        <v>2696</v>
      </c>
      <c r="M4039" t="s">
        <v>2697</v>
      </c>
      <c r="N4039" t="s">
        <v>2705</v>
      </c>
    </row>
    <row r="4040" spans="1:14" x14ac:dyDescent="0.2">
      <c r="A4040" t="s">
        <v>2689</v>
      </c>
      <c r="B4040" t="s">
        <v>2748</v>
      </c>
      <c r="C4040" t="s">
        <v>2700</v>
      </c>
      <c r="D4040" t="s">
        <v>2692</v>
      </c>
      <c r="E4040" t="s">
        <v>2814</v>
      </c>
      <c r="F4040" t="s">
        <v>3870</v>
      </c>
      <c r="G4040" t="s">
        <v>3871</v>
      </c>
      <c r="H4040" t="s">
        <v>2738</v>
      </c>
      <c r="I4040">
        <v>0</v>
      </c>
      <c r="J4040">
        <v>-11388.19</v>
      </c>
      <c r="K4040" s="1">
        <v>43655</v>
      </c>
      <c r="L4040" t="s">
        <v>5311</v>
      </c>
      <c r="M4040" t="s">
        <v>2697</v>
      </c>
      <c r="N4040" t="s">
        <v>2705</v>
      </c>
    </row>
    <row r="4041" spans="1:14" x14ac:dyDescent="0.2">
      <c r="A4041" t="s">
        <v>2715</v>
      </c>
      <c r="B4041" t="s">
        <v>2917</v>
      </c>
      <c r="C4041" t="s">
        <v>2691</v>
      </c>
      <c r="D4041" t="s">
        <v>2831</v>
      </c>
      <c r="E4041" t="s">
        <v>2717</v>
      </c>
      <c r="F4041" t="s">
        <v>4247</v>
      </c>
      <c r="G4041" t="s">
        <v>4248</v>
      </c>
      <c r="H4041" t="s">
        <v>2704</v>
      </c>
      <c r="I4041">
        <v>0</v>
      </c>
      <c r="J4041">
        <v>15600</v>
      </c>
      <c r="K4041" s="1">
        <v>43655</v>
      </c>
      <c r="L4041" t="s">
        <v>2696</v>
      </c>
      <c r="M4041" t="s">
        <v>2697</v>
      </c>
      <c r="N4041" t="s">
        <v>2705</v>
      </c>
    </row>
    <row r="4042" spans="1:14" x14ac:dyDescent="0.2">
      <c r="A4042" t="s">
        <v>2689</v>
      </c>
      <c r="B4042" t="s">
        <v>2728</v>
      </c>
      <c r="C4042" t="s">
        <v>2700</v>
      </c>
      <c r="D4042" t="s">
        <v>2692</v>
      </c>
      <c r="E4042" t="s">
        <v>2701</v>
      </c>
      <c r="F4042" t="s">
        <v>4199</v>
      </c>
      <c r="G4042" t="s">
        <v>4200</v>
      </c>
      <c r="H4042" t="s">
        <v>2695</v>
      </c>
      <c r="I4042">
        <v>0</v>
      </c>
      <c r="J4042">
        <v>697.81</v>
      </c>
      <c r="K4042" s="1">
        <v>43655</v>
      </c>
      <c r="L4042" t="s">
        <v>2696</v>
      </c>
      <c r="M4042" t="s">
        <v>2697</v>
      </c>
      <c r="N4042" t="s">
        <v>2705</v>
      </c>
    </row>
    <row r="4043" spans="1:14" x14ac:dyDescent="0.2">
      <c r="A4043" t="s">
        <v>2689</v>
      </c>
      <c r="B4043" t="s">
        <v>2878</v>
      </c>
      <c r="C4043" t="s">
        <v>2700</v>
      </c>
      <c r="D4043" t="s">
        <v>2692</v>
      </c>
      <c r="E4043" t="s">
        <v>2814</v>
      </c>
      <c r="F4043" t="s">
        <v>5225</v>
      </c>
      <c r="G4043" t="s">
        <v>5226</v>
      </c>
      <c r="H4043" t="s">
        <v>2758</v>
      </c>
      <c r="I4043">
        <v>10048.4</v>
      </c>
      <c r="J4043">
        <v>10048.4</v>
      </c>
      <c r="K4043" s="1">
        <v>43655</v>
      </c>
      <c r="L4043" t="s">
        <v>2696</v>
      </c>
      <c r="M4043" t="s">
        <v>2697</v>
      </c>
      <c r="N4043" t="s">
        <v>2705</v>
      </c>
    </row>
    <row r="4044" spans="1:14" x14ac:dyDescent="0.2">
      <c r="A4044" t="s">
        <v>2857</v>
      </c>
      <c r="B4044" t="s">
        <v>3619</v>
      </c>
      <c r="C4044" t="s">
        <v>2700</v>
      </c>
      <c r="D4044" t="s">
        <v>2692</v>
      </c>
      <c r="E4044" t="s">
        <v>2707</v>
      </c>
      <c r="F4044" t="s">
        <v>4647</v>
      </c>
      <c r="G4044" t="s">
        <v>2717</v>
      </c>
      <c r="H4044" t="s">
        <v>2758</v>
      </c>
      <c r="I4044">
        <v>6355.22</v>
      </c>
      <c r="J4044">
        <v>6355.23</v>
      </c>
      <c r="K4044" s="1">
        <v>43655</v>
      </c>
      <c r="L4044" t="s">
        <v>2696</v>
      </c>
      <c r="M4044" t="s">
        <v>2697</v>
      </c>
      <c r="N4044" t="s">
        <v>2705</v>
      </c>
    </row>
    <row r="4045" spans="1:14" x14ac:dyDescent="0.2">
      <c r="A4045" t="s">
        <v>2732</v>
      </c>
      <c r="B4045" t="s">
        <v>2733</v>
      </c>
      <c r="C4045" t="s">
        <v>2691</v>
      </c>
      <c r="D4045" t="s">
        <v>2740</v>
      </c>
      <c r="E4045" t="s">
        <v>2881</v>
      </c>
      <c r="F4045" t="s">
        <v>3161</v>
      </c>
      <c r="G4045" t="s">
        <v>2717</v>
      </c>
      <c r="H4045" t="s">
        <v>2758</v>
      </c>
      <c r="I4045">
        <v>2576.7600000000002</v>
      </c>
      <c r="J4045">
        <v>2576.7600000000002</v>
      </c>
      <c r="K4045" s="1">
        <v>43655</v>
      </c>
      <c r="L4045" t="s">
        <v>2696</v>
      </c>
      <c r="M4045" t="s">
        <v>2697</v>
      </c>
      <c r="N4045" t="s">
        <v>2705</v>
      </c>
    </row>
    <row r="4046" spans="1:14" x14ac:dyDescent="0.2">
      <c r="A4046" t="s">
        <v>2857</v>
      </c>
      <c r="B4046" t="s">
        <v>3619</v>
      </c>
      <c r="C4046" t="s">
        <v>2691</v>
      </c>
      <c r="D4046" t="s">
        <v>2692</v>
      </c>
      <c r="E4046" t="s">
        <v>2707</v>
      </c>
      <c r="F4046" t="s">
        <v>3620</v>
      </c>
      <c r="G4046" t="s">
        <v>2717</v>
      </c>
      <c r="H4046" t="s">
        <v>2758</v>
      </c>
      <c r="I4046">
        <v>4887.5</v>
      </c>
      <c r="J4046">
        <v>4887.5</v>
      </c>
      <c r="K4046" s="1">
        <v>43655</v>
      </c>
      <c r="L4046" t="s">
        <v>2696</v>
      </c>
      <c r="M4046" t="s">
        <v>2697</v>
      </c>
      <c r="N4046" t="s">
        <v>2705</v>
      </c>
    </row>
    <row r="4047" spans="1:14" x14ac:dyDescent="0.2">
      <c r="A4047" t="s">
        <v>2689</v>
      </c>
      <c r="B4047" t="s">
        <v>2728</v>
      </c>
      <c r="C4047" t="s">
        <v>2691</v>
      </c>
      <c r="D4047" t="s">
        <v>2692</v>
      </c>
      <c r="E4047" t="s">
        <v>2844</v>
      </c>
      <c r="F4047" t="s">
        <v>3306</v>
      </c>
      <c r="G4047" t="s">
        <v>3307</v>
      </c>
      <c r="H4047" t="s">
        <v>2758</v>
      </c>
      <c r="I4047">
        <v>759.21</v>
      </c>
      <c r="J4047">
        <v>759.21</v>
      </c>
      <c r="K4047" s="1">
        <v>43655</v>
      </c>
      <c r="L4047" t="s">
        <v>2696</v>
      </c>
      <c r="M4047" t="s">
        <v>2697</v>
      </c>
      <c r="N4047" t="s">
        <v>2705</v>
      </c>
    </row>
    <row r="4048" spans="1:14" x14ac:dyDescent="0.2">
      <c r="A4048" t="s">
        <v>2764</v>
      </c>
      <c r="B4048" t="s">
        <v>2765</v>
      </c>
      <c r="C4048" t="s">
        <v>2691</v>
      </c>
      <c r="D4048" t="s">
        <v>2692</v>
      </c>
      <c r="E4048" t="s">
        <v>2717</v>
      </c>
      <c r="F4048" t="s">
        <v>3824</v>
      </c>
      <c r="G4048" t="s">
        <v>2717</v>
      </c>
      <c r="H4048" t="s">
        <v>2758</v>
      </c>
      <c r="I4048">
        <v>4000</v>
      </c>
      <c r="J4048">
        <v>4000</v>
      </c>
      <c r="K4048" s="1">
        <v>43655</v>
      </c>
      <c r="L4048" t="s">
        <v>2696</v>
      </c>
      <c r="M4048" t="s">
        <v>2697</v>
      </c>
      <c r="N4048" t="s">
        <v>2705</v>
      </c>
    </row>
    <row r="4049" spans="1:14" x14ac:dyDescent="0.2">
      <c r="A4049" t="s">
        <v>2689</v>
      </c>
      <c r="B4049" t="s">
        <v>2735</v>
      </c>
      <c r="C4049" t="s">
        <v>2700</v>
      </c>
      <c r="D4049" t="s">
        <v>2859</v>
      </c>
      <c r="E4049" t="s">
        <v>2978</v>
      </c>
      <c r="F4049" t="s">
        <v>4094</v>
      </c>
      <c r="G4049" t="s">
        <v>4095</v>
      </c>
      <c r="H4049" t="s">
        <v>2758</v>
      </c>
      <c r="I4049">
        <v>497.95</v>
      </c>
      <c r="J4049">
        <v>497.95</v>
      </c>
      <c r="K4049" s="1">
        <v>43655</v>
      </c>
      <c r="L4049" t="s">
        <v>2696</v>
      </c>
      <c r="M4049" t="s">
        <v>2697</v>
      </c>
      <c r="N4049" t="s">
        <v>2705</v>
      </c>
    </row>
    <row r="4050" spans="1:14" x14ac:dyDescent="0.2">
      <c r="A4050" t="s">
        <v>2689</v>
      </c>
      <c r="B4050" t="s">
        <v>2817</v>
      </c>
      <c r="C4050" t="s">
        <v>2700</v>
      </c>
      <c r="D4050" t="s">
        <v>2692</v>
      </c>
      <c r="E4050" t="s">
        <v>2707</v>
      </c>
      <c r="F4050" t="s">
        <v>3659</v>
      </c>
      <c r="G4050" t="s">
        <v>996</v>
      </c>
      <c r="H4050" t="s">
        <v>2695</v>
      </c>
      <c r="I4050">
        <v>0</v>
      </c>
      <c r="J4050">
        <v>2232.98</v>
      </c>
      <c r="K4050" s="1">
        <v>43655</v>
      </c>
      <c r="L4050" t="s">
        <v>2696</v>
      </c>
      <c r="M4050" t="s">
        <v>2697</v>
      </c>
      <c r="N4050" t="s">
        <v>2705</v>
      </c>
    </row>
    <row r="4051" spans="1:14" x14ac:dyDescent="0.2">
      <c r="A4051" t="s">
        <v>2710</v>
      </c>
      <c r="B4051" t="s">
        <v>3021</v>
      </c>
      <c r="C4051" t="s">
        <v>2691</v>
      </c>
      <c r="D4051" t="s">
        <v>2692</v>
      </c>
      <c r="E4051" t="s">
        <v>3051</v>
      </c>
      <c r="F4051" t="s">
        <v>3123</v>
      </c>
      <c r="G4051" t="s">
        <v>3124</v>
      </c>
      <c r="H4051" t="s">
        <v>2758</v>
      </c>
      <c r="I4051">
        <v>90.34</v>
      </c>
      <c r="J4051">
        <v>90.34</v>
      </c>
      <c r="K4051" s="1">
        <v>43655</v>
      </c>
      <c r="L4051" t="s">
        <v>2696</v>
      </c>
      <c r="M4051" t="s">
        <v>2697</v>
      </c>
      <c r="N4051" t="s">
        <v>2705</v>
      </c>
    </row>
    <row r="4052" spans="1:14" x14ac:dyDescent="0.2">
      <c r="A4052" t="s">
        <v>2764</v>
      </c>
      <c r="B4052" t="s">
        <v>3237</v>
      </c>
      <c r="C4052" t="s">
        <v>2691</v>
      </c>
      <c r="D4052" t="s">
        <v>2717</v>
      </c>
      <c r="E4052" t="s">
        <v>2717</v>
      </c>
      <c r="F4052" t="s">
        <v>4273</v>
      </c>
      <c r="G4052" t="s">
        <v>1615</v>
      </c>
      <c r="H4052" t="s">
        <v>2758</v>
      </c>
      <c r="I4052">
        <v>8000</v>
      </c>
      <c r="J4052">
        <v>8000</v>
      </c>
      <c r="K4052" s="1">
        <v>43655</v>
      </c>
      <c r="L4052" t="s">
        <v>2696</v>
      </c>
      <c r="M4052" t="s">
        <v>2697</v>
      </c>
      <c r="N4052" t="s">
        <v>2705</v>
      </c>
    </row>
    <row r="4053" spans="1:14" x14ac:dyDescent="0.2">
      <c r="A4053" t="s">
        <v>2710</v>
      </c>
      <c r="B4053" t="s">
        <v>2950</v>
      </c>
      <c r="C4053" t="s">
        <v>2691</v>
      </c>
      <c r="D4053" t="s">
        <v>2692</v>
      </c>
      <c r="E4053" t="s">
        <v>2717</v>
      </c>
      <c r="F4053" t="s">
        <v>5196</v>
      </c>
      <c r="G4053" t="s">
        <v>2717</v>
      </c>
      <c r="H4053" t="s">
        <v>2704</v>
      </c>
      <c r="I4053">
        <v>0</v>
      </c>
      <c r="J4053">
        <v>2500</v>
      </c>
      <c r="K4053" s="1">
        <v>43655</v>
      </c>
      <c r="L4053" t="s">
        <v>2696</v>
      </c>
      <c r="M4053" t="s">
        <v>2697</v>
      </c>
      <c r="N4053" t="s">
        <v>2698</v>
      </c>
    </row>
    <row r="4054" spans="1:14" x14ac:dyDescent="0.2">
      <c r="A4054" t="s">
        <v>2689</v>
      </c>
      <c r="B4054" t="s">
        <v>2735</v>
      </c>
      <c r="C4054" t="s">
        <v>2691</v>
      </c>
      <c r="D4054" t="s">
        <v>2692</v>
      </c>
      <c r="E4054" t="s">
        <v>2814</v>
      </c>
      <c r="F4054" t="s">
        <v>4881</v>
      </c>
      <c r="G4054" t="s">
        <v>2717</v>
      </c>
      <c r="H4054" t="s">
        <v>2695</v>
      </c>
      <c r="I4054">
        <v>0</v>
      </c>
      <c r="J4054">
        <v>3349.47</v>
      </c>
      <c r="K4054" s="1">
        <v>43655</v>
      </c>
      <c r="L4054" t="s">
        <v>2696</v>
      </c>
      <c r="M4054" t="s">
        <v>2697</v>
      </c>
      <c r="N4054" t="s">
        <v>2705</v>
      </c>
    </row>
    <row r="4055" spans="1:14" x14ac:dyDescent="0.2">
      <c r="A4055" t="s">
        <v>2732</v>
      </c>
      <c r="B4055" t="s">
        <v>4995</v>
      </c>
      <c r="C4055" t="s">
        <v>2700</v>
      </c>
      <c r="D4055" t="s">
        <v>2740</v>
      </c>
      <c r="E4055" t="s">
        <v>4001</v>
      </c>
      <c r="F4055" t="s">
        <v>4996</v>
      </c>
      <c r="G4055" t="s">
        <v>2717</v>
      </c>
      <c r="H4055" t="s">
        <v>2738</v>
      </c>
      <c r="I4055">
        <v>0</v>
      </c>
      <c r="J4055">
        <v>780</v>
      </c>
      <c r="K4055" s="1">
        <v>43655</v>
      </c>
      <c r="L4055" t="s">
        <v>2696</v>
      </c>
      <c r="M4055" t="s">
        <v>2697</v>
      </c>
      <c r="N4055" t="s">
        <v>2705</v>
      </c>
    </row>
    <row r="4056" spans="1:14" x14ac:dyDescent="0.2">
      <c r="A4056" t="s">
        <v>2715</v>
      </c>
      <c r="B4056" t="s">
        <v>2716</v>
      </c>
      <c r="C4056" t="s">
        <v>2691</v>
      </c>
      <c r="D4056" t="s">
        <v>2692</v>
      </c>
      <c r="E4056" t="s">
        <v>2822</v>
      </c>
      <c r="F4056" t="s">
        <v>4559</v>
      </c>
      <c r="G4056" t="s">
        <v>4146</v>
      </c>
      <c r="H4056" t="s">
        <v>2758</v>
      </c>
      <c r="I4056">
        <v>0.06</v>
      </c>
      <c r="J4056">
        <v>0.06</v>
      </c>
      <c r="K4056" s="1">
        <v>43655</v>
      </c>
      <c r="L4056" t="s">
        <v>2696</v>
      </c>
      <c r="M4056" t="s">
        <v>2697</v>
      </c>
      <c r="N4056" t="s">
        <v>2705</v>
      </c>
    </row>
    <row r="4057" spans="1:14" x14ac:dyDescent="0.2">
      <c r="A4057" t="s">
        <v>2715</v>
      </c>
      <c r="B4057" t="s">
        <v>2716</v>
      </c>
      <c r="C4057" t="s">
        <v>2700</v>
      </c>
      <c r="D4057" t="s">
        <v>2692</v>
      </c>
      <c r="E4057" t="s">
        <v>2712</v>
      </c>
      <c r="F4057" t="s">
        <v>5330</v>
      </c>
      <c r="G4057" t="s">
        <v>5305</v>
      </c>
      <c r="H4057" t="s">
        <v>2704</v>
      </c>
      <c r="I4057">
        <v>0</v>
      </c>
      <c r="J4057">
        <v>3400</v>
      </c>
      <c r="K4057" s="1">
        <v>43655</v>
      </c>
      <c r="L4057" t="s">
        <v>2696</v>
      </c>
      <c r="M4057" t="s">
        <v>2697</v>
      </c>
      <c r="N4057" t="s">
        <v>2705</v>
      </c>
    </row>
    <row r="4058" spans="1:14" x14ac:dyDescent="0.2">
      <c r="A4058" t="s">
        <v>2732</v>
      </c>
      <c r="B4058" t="s">
        <v>3069</v>
      </c>
      <c r="C4058" t="s">
        <v>2700</v>
      </c>
      <c r="D4058" t="s">
        <v>2740</v>
      </c>
      <c r="E4058" t="s">
        <v>3070</v>
      </c>
      <c r="F4058" t="s">
        <v>3071</v>
      </c>
      <c r="G4058" t="s">
        <v>2717</v>
      </c>
      <c r="H4058" t="s">
        <v>2738</v>
      </c>
      <c r="I4058">
        <v>0</v>
      </c>
      <c r="J4058">
        <v>780</v>
      </c>
      <c r="K4058" s="1">
        <v>43655</v>
      </c>
      <c r="L4058" t="s">
        <v>2696</v>
      </c>
      <c r="M4058" t="s">
        <v>2697</v>
      </c>
      <c r="N4058" t="s">
        <v>2705</v>
      </c>
    </row>
    <row r="4059" spans="1:14" x14ac:dyDescent="0.2">
      <c r="A4059" t="s">
        <v>2710</v>
      </c>
      <c r="B4059" t="s">
        <v>3021</v>
      </c>
      <c r="C4059" t="s">
        <v>2700</v>
      </c>
      <c r="D4059" t="s">
        <v>2692</v>
      </c>
      <c r="E4059" t="s">
        <v>2755</v>
      </c>
      <c r="F4059" t="s">
        <v>3429</v>
      </c>
      <c r="G4059" t="s">
        <v>2717</v>
      </c>
      <c r="H4059" t="s">
        <v>2758</v>
      </c>
      <c r="I4059">
        <v>1071.3599999999999</v>
      </c>
      <c r="J4059">
        <v>1071.3599999999999</v>
      </c>
      <c r="K4059" s="1">
        <v>43655</v>
      </c>
      <c r="L4059" t="s">
        <v>2696</v>
      </c>
      <c r="M4059" t="s">
        <v>2697</v>
      </c>
      <c r="N4059" t="s">
        <v>2705</v>
      </c>
    </row>
    <row r="4060" spans="1:14" x14ac:dyDescent="0.2">
      <c r="A4060" t="s">
        <v>2689</v>
      </c>
      <c r="B4060" t="s">
        <v>2782</v>
      </c>
      <c r="C4060" t="s">
        <v>2700</v>
      </c>
      <c r="D4060" t="s">
        <v>2692</v>
      </c>
      <c r="E4060" t="s">
        <v>2712</v>
      </c>
      <c r="F4060" t="s">
        <v>4856</v>
      </c>
      <c r="G4060" t="s">
        <v>3800</v>
      </c>
      <c r="H4060" t="s">
        <v>2704</v>
      </c>
      <c r="I4060">
        <v>0</v>
      </c>
      <c r="J4060">
        <v>-1674.73</v>
      </c>
      <c r="K4060" s="1">
        <v>43655</v>
      </c>
      <c r="L4060" t="s">
        <v>5311</v>
      </c>
      <c r="M4060" t="s">
        <v>2697</v>
      </c>
      <c r="N4060" t="s">
        <v>2698</v>
      </c>
    </row>
    <row r="4061" spans="1:14" x14ac:dyDescent="0.2">
      <c r="A4061" t="s">
        <v>2732</v>
      </c>
      <c r="B4061" t="s">
        <v>4416</v>
      </c>
      <c r="C4061" t="s">
        <v>2700</v>
      </c>
      <c r="D4061" t="s">
        <v>2779</v>
      </c>
      <c r="E4061" t="s">
        <v>2780</v>
      </c>
      <c r="F4061" t="s">
        <v>3808</v>
      </c>
      <c r="G4061" t="s">
        <v>2717</v>
      </c>
      <c r="H4061" t="s">
        <v>2738</v>
      </c>
      <c r="I4061">
        <v>0</v>
      </c>
      <c r="J4061">
        <v>3300</v>
      </c>
      <c r="K4061" s="1">
        <v>43655</v>
      </c>
      <c r="L4061" t="s">
        <v>2696</v>
      </c>
      <c r="M4061" t="s">
        <v>2697</v>
      </c>
      <c r="N4061" t="s">
        <v>2705</v>
      </c>
    </row>
    <row r="4062" spans="1:14" x14ac:dyDescent="0.2">
      <c r="A4062" t="s">
        <v>2764</v>
      </c>
      <c r="B4062" t="s">
        <v>3142</v>
      </c>
      <c r="C4062" t="s">
        <v>2700</v>
      </c>
      <c r="D4062" t="s">
        <v>2692</v>
      </c>
      <c r="E4062" t="s">
        <v>2717</v>
      </c>
      <c r="F4062" t="s">
        <v>4344</v>
      </c>
      <c r="G4062" t="s">
        <v>4345</v>
      </c>
      <c r="H4062" t="s">
        <v>2758</v>
      </c>
      <c r="I4062">
        <v>3270.71</v>
      </c>
      <c r="J4062">
        <v>3270.71</v>
      </c>
      <c r="K4062" s="1">
        <v>43655</v>
      </c>
      <c r="L4062" t="s">
        <v>2696</v>
      </c>
      <c r="M4062" t="s">
        <v>2697</v>
      </c>
      <c r="N4062" t="s">
        <v>2705</v>
      </c>
    </row>
    <row r="4063" spans="1:14" x14ac:dyDescent="0.2">
      <c r="A4063" t="s">
        <v>2689</v>
      </c>
      <c r="B4063" t="s">
        <v>2910</v>
      </c>
      <c r="C4063" t="s">
        <v>2691</v>
      </c>
      <c r="D4063" t="s">
        <v>2692</v>
      </c>
      <c r="E4063" t="s">
        <v>2761</v>
      </c>
      <c r="F4063" t="s">
        <v>4598</v>
      </c>
      <c r="G4063" t="s">
        <v>2717</v>
      </c>
      <c r="H4063" t="s">
        <v>2704</v>
      </c>
      <c r="I4063">
        <v>0</v>
      </c>
      <c r="J4063">
        <v>803.87</v>
      </c>
      <c r="K4063" s="1">
        <v>43655</v>
      </c>
      <c r="L4063" t="s">
        <v>2696</v>
      </c>
      <c r="M4063" t="s">
        <v>2697</v>
      </c>
      <c r="N4063" t="s">
        <v>2705</v>
      </c>
    </row>
    <row r="4064" spans="1:14" x14ac:dyDescent="0.2">
      <c r="A4064" t="s">
        <v>2689</v>
      </c>
      <c r="B4064" t="s">
        <v>2961</v>
      </c>
      <c r="C4064" t="s">
        <v>2691</v>
      </c>
      <c r="D4064" t="s">
        <v>2692</v>
      </c>
      <c r="E4064" t="s">
        <v>2962</v>
      </c>
      <c r="F4064" t="s">
        <v>5007</v>
      </c>
      <c r="G4064" t="s">
        <v>3309</v>
      </c>
      <c r="H4064" t="s">
        <v>2758</v>
      </c>
      <c r="I4064">
        <v>31261.69</v>
      </c>
      <c r="J4064">
        <v>31261.69</v>
      </c>
      <c r="K4064" s="1">
        <v>43655</v>
      </c>
      <c r="L4064" t="s">
        <v>2696</v>
      </c>
      <c r="M4064" t="s">
        <v>2697</v>
      </c>
      <c r="N4064" t="s">
        <v>2705</v>
      </c>
    </row>
    <row r="4065" spans="1:14" x14ac:dyDescent="0.2">
      <c r="A4065" t="s">
        <v>2715</v>
      </c>
      <c r="B4065" t="s">
        <v>2716</v>
      </c>
      <c r="C4065" t="s">
        <v>2700</v>
      </c>
      <c r="D4065" t="s">
        <v>2692</v>
      </c>
      <c r="E4065" t="s">
        <v>2707</v>
      </c>
      <c r="F4065" t="s">
        <v>4957</v>
      </c>
      <c r="G4065" t="s">
        <v>2937</v>
      </c>
      <c r="H4065" t="s">
        <v>2695</v>
      </c>
      <c r="I4065">
        <v>0</v>
      </c>
      <c r="J4065">
        <v>-7951.75</v>
      </c>
      <c r="K4065" s="1">
        <v>43655</v>
      </c>
      <c r="L4065" t="s">
        <v>5311</v>
      </c>
      <c r="M4065" t="s">
        <v>2697</v>
      </c>
      <c r="N4065" t="s">
        <v>2705</v>
      </c>
    </row>
    <row r="4066" spans="1:14" x14ac:dyDescent="0.2">
      <c r="A4066" t="s">
        <v>2689</v>
      </c>
      <c r="B4066" t="s">
        <v>2725</v>
      </c>
      <c r="C4066" t="s">
        <v>2700</v>
      </c>
      <c r="D4066" t="s">
        <v>2692</v>
      </c>
      <c r="E4066" t="s">
        <v>2693</v>
      </c>
      <c r="F4066" t="s">
        <v>3615</v>
      </c>
      <c r="G4066" t="s">
        <v>3616</v>
      </c>
      <c r="H4066" t="s">
        <v>2695</v>
      </c>
      <c r="I4066">
        <v>0</v>
      </c>
      <c r="J4066">
        <v>6698.93</v>
      </c>
      <c r="K4066" s="1">
        <v>43655</v>
      </c>
      <c r="L4066" t="s">
        <v>2696</v>
      </c>
      <c r="M4066" t="s">
        <v>2697</v>
      </c>
      <c r="N4066" t="s">
        <v>2705</v>
      </c>
    </row>
    <row r="4067" spans="1:14" x14ac:dyDescent="0.2">
      <c r="A4067" t="s">
        <v>2732</v>
      </c>
      <c r="B4067" t="s">
        <v>3622</v>
      </c>
      <c r="C4067" t="s">
        <v>2700</v>
      </c>
      <c r="D4067" t="s">
        <v>2692</v>
      </c>
      <c r="E4067" t="s">
        <v>2814</v>
      </c>
      <c r="F4067" t="s">
        <v>3623</v>
      </c>
      <c r="G4067" t="s">
        <v>2717</v>
      </c>
      <c r="H4067" t="s">
        <v>2758</v>
      </c>
      <c r="I4067">
        <v>3399.07</v>
      </c>
      <c r="J4067">
        <v>3399.07</v>
      </c>
      <c r="K4067" s="1">
        <v>43655</v>
      </c>
      <c r="L4067" t="s">
        <v>2696</v>
      </c>
      <c r="M4067" t="s">
        <v>2697</v>
      </c>
      <c r="N4067" t="s">
        <v>2705</v>
      </c>
    </row>
    <row r="4068" spans="1:14" x14ac:dyDescent="0.2">
      <c r="A4068" t="s">
        <v>2857</v>
      </c>
      <c r="B4068" t="s">
        <v>2985</v>
      </c>
      <c r="C4068" t="s">
        <v>2700</v>
      </c>
      <c r="D4068" t="s">
        <v>2692</v>
      </c>
      <c r="E4068" t="s">
        <v>2712</v>
      </c>
      <c r="F4068" t="s">
        <v>4326</v>
      </c>
      <c r="G4068" t="s">
        <v>2717</v>
      </c>
      <c r="H4068" t="s">
        <v>2704</v>
      </c>
      <c r="I4068">
        <v>0</v>
      </c>
      <c r="J4068">
        <v>3850</v>
      </c>
      <c r="K4068" s="1">
        <v>43655</v>
      </c>
      <c r="L4068" t="s">
        <v>2696</v>
      </c>
      <c r="M4068" t="s">
        <v>2697</v>
      </c>
      <c r="N4068" t="s">
        <v>2705</v>
      </c>
    </row>
    <row r="4069" spans="1:14" x14ac:dyDescent="0.2">
      <c r="A4069" t="s">
        <v>2715</v>
      </c>
      <c r="B4069" t="s">
        <v>2751</v>
      </c>
      <c r="C4069" t="s">
        <v>2700</v>
      </c>
      <c r="D4069" t="s">
        <v>2692</v>
      </c>
      <c r="E4069" t="s">
        <v>2729</v>
      </c>
      <c r="F4069" t="s">
        <v>4587</v>
      </c>
      <c r="G4069" t="s">
        <v>3969</v>
      </c>
      <c r="H4069" t="s">
        <v>2704</v>
      </c>
      <c r="I4069">
        <v>0</v>
      </c>
      <c r="J4069">
        <v>3960</v>
      </c>
      <c r="K4069" s="1">
        <v>43655</v>
      </c>
      <c r="L4069" t="s">
        <v>2696</v>
      </c>
      <c r="M4069" t="s">
        <v>2697</v>
      </c>
      <c r="N4069" t="s">
        <v>2705</v>
      </c>
    </row>
    <row r="4070" spans="1:14" x14ac:dyDescent="0.2">
      <c r="A4070" t="s">
        <v>2689</v>
      </c>
      <c r="B4070" t="s">
        <v>2827</v>
      </c>
      <c r="C4070" t="s">
        <v>2700</v>
      </c>
      <c r="D4070" t="s">
        <v>2779</v>
      </c>
      <c r="E4070" t="s">
        <v>2780</v>
      </c>
      <c r="F4070" t="s">
        <v>3909</v>
      </c>
      <c r="G4070" t="s">
        <v>3910</v>
      </c>
      <c r="H4070" t="s">
        <v>2704</v>
      </c>
      <c r="I4070">
        <v>0</v>
      </c>
      <c r="J4070">
        <v>3796.06</v>
      </c>
      <c r="K4070" s="1">
        <v>43655</v>
      </c>
      <c r="L4070" t="s">
        <v>2696</v>
      </c>
      <c r="M4070" t="s">
        <v>2697</v>
      </c>
      <c r="N4070" t="s">
        <v>2705</v>
      </c>
    </row>
    <row r="4071" spans="1:14" x14ac:dyDescent="0.2">
      <c r="A4071" t="s">
        <v>2689</v>
      </c>
      <c r="B4071" t="s">
        <v>2782</v>
      </c>
      <c r="C4071" t="s">
        <v>2691</v>
      </c>
      <c r="D4071" t="s">
        <v>2692</v>
      </c>
      <c r="E4071" t="s">
        <v>2712</v>
      </c>
      <c r="F4071" t="s">
        <v>4280</v>
      </c>
      <c r="G4071" t="s">
        <v>2784</v>
      </c>
      <c r="H4071" t="s">
        <v>2704</v>
      </c>
      <c r="I4071">
        <v>0</v>
      </c>
      <c r="J4071">
        <v>1306.29</v>
      </c>
      <c r="K4071" s="1">
        <v>43655</v>
      </c>
      <c r="L4071" t="s">
        <v>2696</v>
      </c>
      <c r="M4071" t="s">
        <v>2697</v>
      </c>
      <c r="N4071" t="s">
        <v>2705</v>
      </c>
    </row>
    <row r="4072" spans="1:14" x14ac:dyDescent="0.2">
      <c r="A4072" t="s">
        <v>3549</v>
      </c>
      <c r="B4072" t="s">
        <v>3550</v>
      </c>
      <c r="C4072" t="s">
        <v>2700</v>
      </c>
      <c r="D4072" t="s">
        <v>2956</v>
      </c>
      <c r="E4072" t="s">
        <v>2956</v>
      </c>
      <c r="F4072" t="s">
        <v>5210</v>
      </c>
      <c r="G4072" t="s">
        <v>2717</v>
      </c>
      <c r="H4072" t="s">
        <v>2758</v>
      </c>
      <c r="I4072">
        <v>5000</v>
      </c>
      <c r="J4072">
        <v>5000</v>
      </c>
      <c r="K4072" s="1">
        <v>43655</v>
      </c>
      <c r="L4072" t="s">
        <v>2696</v>
      </c>
      <c r="M4072" t="s">
        <v>2697</v>
      </c>
      <c r="N4072" t="s">
        <v>2705</v>
      </c>
    </row>
    <row r="4073" spans="1:14" x14ac:dyDescent="0.2">
      <c r="A4073" t="s">
        <v>2710</v>
      </c>
      <c r="B4073" t="s">
        <v>3409</v>
      </c>
      <c r="C4073" t="s">
        <v>2700</v>
      </c>
      <c r="D4073" t="s">
        <v>2692</v>
      </c>
      <c r="E4073" t="s">
        <v>2712</v>
      </c>
      <c r="F4073" t="s">
        <v>4058</v>
      </c>
      <c r="G4073" t="s">
        <v>2717</v>
      </c>
      <c r="H4073" t="s">
        <v>2695</v>
      </c>
      <c r="I4073">
        <v>0</v>
      </c>
      <c r="J4073">
        <v>840</v>
      </c>
      <c r="K4073" s="1">
        <v>43655</v>
      </c>
      <c r="L4073" t="s">
        <v>2696</v>
      </c>
      <c r="M4073" t="s">
        <v>2697</v>
      </c>
      <c r="N4073" t="s">
        <v>2705</v>
      </c>
    </row>
    <row r="4074" spans="1:14" x14ac:dyDescent="0.2">
      <c r="A4074" t="s">
        <v>2976</v>
      </c>
      <c r="B4074" t="s">
        <v>2977</v>
      </c>
      <c r="C4074" t="s">
        <v>2700</v>
      </c>
      <c r="D4074" t="s">
        <v>3194</v>
      </c>
      <c r="E4074" t="s">
        <v>3194</v>
      </c>
      <c r="F4074" t="s">
        <v>3790</v>
      </c>
      <c r="G4074" t="s">
        <v>2717</v>
      </c>
      <c r="H4074" t="s">
        <v>2758</v>
      </c>
      <c r="I4074">
        <v>384.19</v>
      </c>
      <c r="J4074">
        <v>384.19</v>
      </c>
      <c r="K4074" s="1">
        <v>43655</v>
      </c>
      <c r="L4074" t="s">
        <v>2696</v>
      </c>
      <c r="M4074" t="s">
        <v>2697</v>
      </c>
      <c r="N4074" t="s">
        <v>2705</v>
      </c>
    </row>
    <row r="4075" spans="1:14" x14ac:dyDescent="0.2">
      <c r="A4075" t="s">
        <v>2715</v>
      </c>
      <c r="B4075" t="s">
        <v>3019</v>
      </c>
      <c r="C4075" t="s">
        <v>2700</v>
      </c>
      <c r="D4075" t="s">
        <v>2692</v>
      </c>
      <c r="E4075" t="s">
        <v>2822</v>
      </c>
      <c r="F4075" t="s">
        <v>3020</v>
      </c>
      <c r="G4075" t="s">
        <v>2717</v>
      </c>
      <c r="H4075" t="s">
        <v>2704</v>
      </c>
      <c r="I4075">
        <v>0</v>
      </c>
      <c r="J4075">
        <v>2767</v>
      </c>
      <c r="K4075" s="1">
        <v>43655</v>
      </c>
      <c r="L4075" t="s">
        <v>2696</v>
      </c>
      <c r="M4075" t="s">
        <v>2697</v>
      </c>
      <c r="N4075" t="s">
        <v>2705</v>
      </c>
    </row>
    <row r="4076" spans="1:14" x14ac:dyDescent="0.2">
      <c r="A4076" t="s">
        <v>2732</v>
      </c>
      <c r="B4076" t="s">
        <v>3972</v>
      </c>
      <c r="C4076" t="s">
        <v>2691</v>
      </c>
      <c r="D4076" t="s">
        <v>2740</v>
      </c>
      <c r="E4076" t="s">
        <v>2881</v>
      </c>
      <c r="F4076" t="s">
        <v>5059</v>
      </c>
      <c r="G4076" t="s">
        <v>2717</v>
      </c>
      <c r="H4076" t="s">
        <v>2738</v>
      </c>
      <c r="I4076">
        <v>0</v>
      </c>
      <c r="J4076">
        <v>2500</v>
      </c>
      <c r="K4076" s="1">
        <v>43655</v>
      </c>
      <c r="L4076" t="s">
        <v>2696</v>
      </c>
      <c r="M4076" t="s">
        <v>2697</v>
      </c>
      <c r="N4076" t="s">
        <v>2705</v>
      </c>
    </row>
    <row r="4077" spans="1:14" x14ac:dyDescent="0.2">
      <c r="A4077" t="s">
        <v>2715</v>
      </c>
      <c r="B4077" t="s">
        <v>2716</v>
      </c>
      <c r="C4077" t="s">
        <v>2700</v>
      </c>
      <c r="D4077" t="s">
        <v>2779</v>
      </c>
      <c r="E4077" t="s">
        <v>2780</v>
      </c>
      <c r="F4077" t="s">
        <v>3894</v>
      </c>
      <c r="G4077" t="s">
        <v>3895</v>
      </c>
      <c r="H4077" t="s">
        <v>2738</v>
      </c>
      <c r="I4077">
        <v>0</v>
      </c>
      <c r="J4077">
        <v>1572.5</v>
      </c>
      <c r="K4077" s="1">
        <v>43655</v>
      </c>
      <c r="L4077" t="s">
        <v>2696</v>
      </c>
      <c r="M4077" t="s">
        <v>2697</v>
      </c>
      <c r="N4077" t="s">
        <v>2705</v>
      </c>
    </row>
    <row r="4078" spans="1:14" x14ac:dyDescent="0.2">
      <c r="A4078" t="s">
        <v>2710</v>
      </c>
      <c r="B4078" t="s">
        <v>2883</v>
      </c>
      <c r="C4078" t="s">
        <v>2700</v>
      </c>
      <c r="D4078" t="s">
        <v>2831</v>
      </c>
      <c r="E4078" t="s">
        <v>3063</v>
      </c>
      <c r="F4078" t="s">
        <v>3064</v>
      </c>
      <c r="G4078" t="s">
        <v>2717</v>
      </c>
      <c r="H4078" t="s">
        <v>2704</v>
      </c>
      <c r="I4078">
        <v>0</v>
      </c>
      <c r="J4078">
        <v>23040</v>
      </c>
      <c r="K4078" s="1">
        <v>43655</v>
      </c>
      <c r="L4078" t="s">
        <v>2696</v>
      </c>
      <c r="M4078" t="s">
        <v>2697</v>
      </c>
      <c r="N4078" t="s">
        <v>2705</v>
      </c>
    </row>
    <row r="4079" spans="1:14" x14ac:dyDescent="0.2">
      <c r="A4079" t="s">
        <v>2715</v>
      </c>
      <c r="B4079" t="s">
        <v>2716</v>
      </c>
      <c r="C4079" t="s">
        <v>2691</v>
      </c>
      <c r="D4079" t="s">
        <v>2831</v>
      </c>
      <c r="E4079" t="s">
        <v>4923</v>
      </c>
      <c r="F4079" t="s">
        <v>5302</v>
      </c>
      <c r="G4079" t="s">
        <v>4227</v>
      </c>
      <c r="H4079" t="s">
        <v>2758</v>
      </c>
      <c r="I4079">
        <v>726.93</v>
      </c>
      <c r="J4079">
        <v>726.94</v>
      </c>
      <c r="K4079" s="1">
        <v>43655</v>
      </c>
      <c r="L4079" t="s">
        <v>2696</v>
      </c>
      <c r="M4079" t="s">
        <v>2697</v>
      </c>
      <c r="N4079" t="s">
        <v>2705</v>
      </c>
    </row>
    <row r="4080" spans="1:14" x14ac:dyDescent="0.2">
      <c r="A4080" t="s">
        <v>2715</v>
      </c>
      <c r="B4080" t="s">
        <v>2917</v>
      </c>
      <c r="C4080" t="s">
        <v>2700</v>
      </c>
      <c r="D4080" t="s">
        <v>2692</v>
      </c>
      <c r="E4080" t="s">
        <v>2814</v>
      </c>
      <c r="F4080" t="s">
        <v>5063</v>
      </c>
      <c r="G4080" t="s">
        <v>5064</v>
      </c>
      <c r="H4080" t="s">
        <v>2738</v>
      </c>
      <c r="I4080">
        <v>0</v>
      </c>
      <c r="J4080">
        <v>1000</v>
      </c>
      <c r="K4080" s="1">
        <v>43655</v>
      </c>
      <c r="L4080" t="s">
        <v>2696</v>
      </c>
      <c r="M4080" t="s">
        <v>2697</v>
      </c>
      <c r="N4080" t="s">
        <v>2705</v>
      </c>
    </row>
    <row r="4081" spans="1:14" x14ac:dyDescent="0.2">
      <c r="A4081" t="s">
        <v>2715</v>
      </c>
      <c r="B4081" t="s">
        <v>2745</v>
      </c>
      <c r="C4081" t="s">
        <v>2700</v>
      </c>
      <c r="D4081" t="s">
        <v>2692</v>
      </c>
      <c r="E4081" t="s">
        <v>2729</v>
      </c>
      <c r="F4081" t="s">
        <v>5161</v>
      </c>
      <c r="G4081" t="s">
        <v>5162</v>
      </c>
      <c r="H4081" t="s">
        <v>2704</v>
      </c>
      <c r="I4081">
        <v>0</v>
      </c>
      <c r="J4081">
        <v>2475</v>
      </c>
      <c r="K4081" s="1">
        <v>43655</v>
      </c>
      <c r="L4081" t="s">
        <v>2696</v>
      </c>
      <c r="M4081" t="s">
        <v>2697</v>
      </c>
      <c r="N4081" t="s">
        <v>2705</v>
      </c>
    </row>
    <row r="4082" spans="1:14" x14ac:dyDescent="0.2">
      <c r="A4082" t="s">
        <v>2732</v>
      </c>
      <c r="B4082" t="s">
        <v>4995</v>
      </c>
      <c r="C4082" t="s">
        <v>2691</v>
      </c>
      <c r="D4082" t="s">
        <v>2740</v>
      </c>
      <c r="E4082" t="s">
        <v>4001</v>
      </c>
      <c r="F4082" t="s">
        <v>4996</v>
      </c>
      <c r="G4082" t="s">
        <v>2717</v>
      </c>
      <c r="H4082" t="s">
        <v>2738</v>
      </c>
      <c r="I4082">
        <v>0</v>
      </c>
      <c r="J4082">
        <v>780</v>
      </c>
      <c r="K4082" s="1">
        <v>43655</v>
      </c>
      <c r="L4082" t="s">
        <v>2696</v>
      </c>
      <c r="M4082" t="s">
        <v>2697</v>
      </c>
      <c r="N4082" t="s">
        <v>2705</v>
      </c>
    </row>
    <row r="4083" spans="1:14" x14ac:dyDescent="0.2">
      <c r="A4083" t="s">
        <v>2689</v>
      </c>
      <c r="B4083" t="s">
        <v>2719</v>
      </c>
      <c r="C4083" t="s">
        <v>2700</v>
      </c>
      <c r="D4083" t="s">
        <v>2692</v>
      </c>
      <c r="E4083" t="s">
        <v>2866</v>
      </c>
      <c r="F4083" t="s">
        <v>4685</v>
      </c>
      <c r="G4083" t="s">
        <v>2717</v>
      </c>
      <c r="H4083" t="s">
        <v>2704</v>
      </c>
      <c r="I4083">
        <v>0</v>
      </c>
      <c r="J4083">
        <v>138.78</v>
      </c>
      <c r="K4083" s="1">
        <v>43655</v>
      </c>
      <c r="L4083" t="s">
        <v>2696</v>
      </c>
      <c r="M4083" t="s">
        <v>2697</v>
      </c>
      <c r="N4083" t="s">
        <v>2705</v>
      </c>
    </row>
    <row r="4084" spans="1:14" x14ac:dyDescent="0.2">
      <c r="A4084" t="s">
        <v>2710</v>
      </c>
      <c r="B4084" t="s">
        <v>2778</v>
      </c>
      <c r="C4084" t="s">
        <v>2691</v>
      </c>
      <c r="D4084" t="s">
        <v>2779</v>
      </c>
      <c r="E4084" t="s">
        <v>2780</v>
      </c>
      <c r="F4084" t="s">
        <v>5331</v>
      </c>
      <c r="G4084" t="s">
        <v>2717</v>
      </c>
      <c r="H4084" t="s">
        <v>2738</v>
      </c>
      <c r="I4084">
        <v>0</v>
      </c>
      <c r="J4084">
        <v>40000</v>
      </c>
      <c r="K4084" s="1">
        <v>43655</v>
      </c>
      <c r="L4084" t="s">
        <v>2696</v>
      </c>
      <c r="M4084" t="s">
        <v>2697</v>
      </c>
      <c r="N4084" t="s">
        <v>2705</v>
      </c>
    </row>
    <row r="4085" spans="1:14" x14ac:dyDescent="0.2">
      <c r="A4085" t="s">
        <v>2689</v>
      </c>
      <c r="B4085" t="s">
        <v>2735</v>
      </c>
      <c r="C4085" t="s">
        <v>2691</v>
      </c>
      <c r="D4085" t="s">
        <v>2692</v>
      </c>
      <c r="E4085" t="s">
        <v>2822</v>
      </c>
      <c r="F4085" t="s">
        <v>3158</v>
      </c>
      <c r="G4085" t="s">
        <v>3159</v>
      </c>
      <c r="H4085" t="s">
        <v>2695</v>
      </c>
      <c r="I4085">
        <v>0</v>
      </c>
      <c r="J4085">
        <v>7815.42</v>
      </c>
      <c r="K4085" s="1">
        <v>43655</v>
      </c>
      <c r="L4085" t="s">
        <v>2696</v>
      </c>
      <c r="M4085" t="s">
        <v>2697</v>
      </c>
      <c r="N4085" t="s">
        <v>2705</v>
      </c>
    </row>
    <row r="4086" spans="1:14" x14ac:dyDescent="0.2">
      <c r="A4086" t="s">
        <v>2689</v>
      </c>
      <c r="B4086" t="s">
        <v>2854</v>
      </c>
      <c r="C4086" t="s">
        <v>2700</v>
      </c>
      <c r="D4086" t="s">
        <v>2692</v>
      </c>
      <c r="E4086" t="s">
        <v>2822</v>
      </c>
      <c r="F4086" t="s">
        <v>4092</v>
      </c>
      <c r="G4086" t="s">
        <v>2717</v>
      </c>
      <c r="H4086" t="s">
        <v>2758</v>
      </c>
      <c r="I4086">
        <v>3575.89</v>
      </c>
      <c r="J4086">
        <v>3575.89</v>
      </c>
      <c r="K4086" s="1">
        <v>43655</v>
      </c>
      <c r="L4086" t="s">
        <v>2696</v>
      </c>
      <c r="M4086" t="s">
        <v>2697</v>
      </c>
      <c r="N4086" t="s">
        <v>2705</v>
      </c>
    </row>
    <row r="4087" spans="1:14" x14ac:dyDescent="0.2">
      <c r="A4087" t="s">
        <v>2732</v>
      </c>
      <c r="B4087" t="s">
        <v>3972</v>
      </c>
      <c r="C4087" t="s">
        <v>2700</v>
      </c>
      <c r="D4087" t="s">
        <v>2692</v>
      </c>
      <c r="E4087" t="s">
        <v>2729</v>
      </c>
      <c r="F4087" t="s">
        <v>3973</v>
      </c>
      <c r="G4087" t="s">
        <v>2717</v>
      </c>
      <c r="H4087" t="s">
        <v>2738</v>
      </c>
      <c r="I4087">
        <v>0</v>
      </c>
      <c r="J4087">
        <v>5000</v>
      </c>
      <c r="K4087" s="1">
        <v>43655</v>
      </c>
      <c r="L4087" t="s">
        <v>2696</v>
      </c>
      <c r="M4087" t="s">
        <v>2697</v>
      </c>
      <c r="N4087" t="s">
        <v>2705</v>
      </c>
    </row>
    <row r="4088" spans="1:14" x14ac:dyDescent="0.2">
      <c r="A4088" t="s">
        <v>2710</v>
      </c>
      <c r="B4088" t="s">
        <v>3409</v>
      </c>
      <c r="C4088" t="s">
        <v>2691</v>
      </c>
      <c r="D4088" t="s">
        <v>2692</v>
      </c>
      <c r="E4088" t="s">
        <v>2729</v>
      </c>
      <c r="F4088" t="s">
        <v>3903</v>
      </c>
      <c r="G4088" t="s">
        <v>2717</v>
      </c>
      <c r="H4088" t="s">
        <v>2695</v>
      </c>
      <c r="I4088">
        <v>0</v>
      </c>
      <c r="J4088">
        <v>6500</v>
      </c>
      <c r="K4088" s="1">
        <v>43655</v>
      </c>
      <c r="L4088" t="s">
        <v>2696</v>
      </c>
      <c r="M4088" t="s">
        <v>2697</v>
      </c>
      <c r="N4088" t="s">
        <v>2705</v>
      </c>
    </row>
    <row r="4089" spans="1:14" x14ac:dyDescent="0.2">
      <c r="A4089" t="s">
        <v>2689</v>
      </c>
      <c r="B4089" t="s">
        <v>2827</v>
      </c>
      <c r="C4089" t="s">
        <v>2691</v>
      </c>
      <c r="D4089" t="s">
        <v>2956</v>
      </c>
      <c r="E4089" t="s">
        <v>2956</v>
      </c>
      <c r="F4089" t="s">
        <v>3995</v>
      </c>
      <c r="G4089" t="s">
        <v>3996</v>
      </c>
      <c r="H4089" t="s">
        <v>2704</v>
      </c>
      <c r="I4089">
        <v>0</v>
      </c>
      <c r="J4089">
        <v>569.41</v>
      </c>
      <c r="K4089" s="1">
        <v>43655</v>
      </c>
      <c r="L4089" t="s">
        <v>2696</v>
      </c>
      <c r="M4089" t="s">
        <v>2697</v>
      </c>
      <c r="N4089" t="s">
        <v>2705</v>
      </c>
    </row>
    <row r="4090" spans="1:14" x14ac:dyDescent="0.2">
      <c r="A4090" t="s">
        <v>2689</v>
      </c>
      <c r="B4090" t="s">
        <v>2821</v>
      </c>
      <c r="C4090" t="s">
        <v>2700</v>
      </c>
      <c r="D4090" t="s">
        <v>2692</v>
      </c>
      <c r="E4090" t="s">
        <v>2707</v>
      </c>
      <c r="F4090" t="s">
        <v>5047</v>
      </c>
      <c r="G4090" t="s">
        <v>3298</v>
      </c>
      <c r="H4090" t="s">
        <v>2758</v>
      </c>
      <c r="I4090">
        <v>1860.17</v>
      </c>
      <c r="J4090">
        <v>1860.17</v>
      </c>
      <c r="K4090" s="1">
        <v>43655</v>
      </c>
      <c r="L4090" t="s">
        <v>2696</v>
      </c>
      <c r="M4090" t="s">
        <v>2697</v>
      </c>
      <c r="N4090" t="s">
        <v>2705</v>
      </c>
    </row>
    <row r="4091" spans="1:14" x14ac:dyDescent="0.2">
      <c r="A4091" t="s">
        <v>2710</v>
      </c>
      <c r="B4091" t="s">
        <v>2721</v>
      </c>
      <c r="C4091" t="s">
        <v>2700</v>
      </c>
      <c r="D4091" t="s">
        <v>2955</v>
      </c>
      <c r="E4091" t="s">
        <v>2955</v>
      </c>
      <c r="F4091" t="s">
        <v>5090</v>
      </c>
      <c r="G4091" t="s">
        <v>2717</v>
      </c>
      <c r="H4091" t="s">
        <v>2758</v>
      </c>
      <c r="I4091">
        <v>20.88</v>
      </c>
      <c r="J4091">
        <v>20.88</v>
      </c>
      <c r="K4091" s="1">
        <v>43655</v>
      </c>
      <c r="L4091" t="s">
        <v>2696</v>
      </c>
      <c r="M4091" t="s">
        <v>2697</v>
      </c>
      <c r="N4091" t="s">
        <v>2705</v>
      </c>
    </row>
    <row r="4092" spans="1:14" x14ac:dyDescent="0.2">
      <c r="A4092" t="s">
        <v>2857</v>
      </c>
      <c r="B4092" t="s">
        <v>3619</v>
      </c>
      <c r="C4092" t="s">
        <v>2700</v>
      </c>
      <c r="D4092" t="s">
        <v>2692</v>
      </c>
      <c r="E4092" t="s">
        <v>2707</v>
      </c>
      <c r="F4092" t="s">
        <v>4192</v>
      </c>
      <c r="G4092" t="s">
        <v>2717</v>
      </c>
      <c r="H4092" t="s">
        <v>2704</v>
      </c>
      <c r="I4092">
        <v>0</v>
      </c>
      <c r="J4092">
        <v>5060.22</v>
      </c>
      <c r="K4092" s="1">
        <v>43655</v>
      </c>
      <c r="L4092" t="s">
        <v>2696</v>
      </c>
      <c r="M4092" t="s">
        <v>2697</v>
      </c>
      <c r="N4092" t="s">
        <v>2705</v>
      </c>
    </row>
    <row r="4093" spans="1:14" x14ac:dyDescent="0.2">
      <c r="A4093" t="s">
        <v>2732</v>
      </c>
      <c r="B4093" t="s">
        <v>5316</v>
      </c>
      <c r="C4093" t="s">
        <v>2691</v>
      </c>
      <c r="D4093" t="s">
        <v>3529</v>
      </c>
      <c r="E4093" t="s">
        <v>4732</v>
      </c>
      <c r="F4093" t="s">
        <v>5312</v>
      </c>
      <c r="G4093" t="s">
        <v>2717</v>
      </c>
      <c r="H4093" t="s">
        <v>2704</v>
      </c>
      <c r="I4093">
        <v>0</v>
      </c>
      <c r="J4093">
        <v>488.93</v>
      </c>
      <c r="K4093" s="1">
        <v>43655</v>
      </c>
      <c r="L4093" t="s">
        <v>2696</v>
      </c>
      <c r="M4093" t="s">
        <v>2697</v>
      </c>
      <c r="N4093" t="s">
        <v>2705</v>
      </c>
    </row>
    <row r="4094" spans="1:14" x14ac:dyDescent="0.2">
      <c r="A4094" t="s">
        <v>2689</v>
      </c>
      <c r="B4094" t="s">
        <v>2821</v>
      </c>
      <c r="C4094" t="s">
        <v>2700</v>
      </c>
      <c r="D4094" t="s">
        <v>2692</v>
      </c>
      <c r="E4094" t="s">
        <v>2822</v>
      </c>
      <c r="F4094" t="s">
        <v>2823</v>
      </c>
      <c r="G4094" t="s">
        <v>4487</v>
      </c>
      <c r="H4094" t="s">
        <v>2704</v>
      </c>
      <c r="I4094">
        <v>0</v>
      </c>
      <c r="J4094">
        <v>9769.2800000000007</v>
      </c>
      <c r="K4094" s="1">
        <v>43655</v>
      </c>
      <c r="L4094" t="s">
        <v>2696</v>
      </c>
      <c r="M4094" t="s">
        <v>2697</v>
      </c>
      <c r="N4094" t="s">
        <v>2705</v>
      </c>
    </row>
    <row r="4095" spans="1:14" x14ac:dyDescent="0.2">
      <c r="A4095" t="s">
        <v>2710</v>
      </c>
      <c r="B4095" t="s">
        <v>2950</v>
      </c>
      <c r="C4095" t="s">
        <v>2700</v>
      </c>
      <c r="D4095" t="s">
        <v>2692</v>
      </c>
      <c r="E4095" t="s">
        <v>2866</v>
      </c>
      <c r="F4095" t="s">
        <v>3654</v>
      </c>
      <c r="G4095" t="s">
        <v>3655</v>
      </c>
      <c r="H4095" t="s">
        <v>2704</v>
      </c>
      <c r="I4095">
        <v>0</v>
      </c>
      <c r="J4095">
        <v>1500</v>
      </c>
      <c r="K4095" s="1">
        <v>43655</v>
      </c>
      <c r="L4095" t="s">
        <v>2696</v>
      </c>
      <c r="M4095" t="s">
        <v>2697</v>
      </c>
      <c r="N4095" t="s">
        <v>2705</v>
      </c>
    </row>
    <row r="4096" spans="1:14" x14ac:dyDescent="0.2">
      <c r="A4096" t="s">
        <v>2689</v>
      </c>
      <c r="B4096" t="s">
        <v>2735</v>
      </c>
      <c r="C4096" t="s">
        <v>2700</v>
      </c>
      <c r="D4096" t="s">
        <v>2692</v>
      </c>
      <c r="E4096" t="s">
        <v>2693</v>
      </c>
      <c r="F4096" t="s">
        <v>4906</v>
      </c>
      <c r="G4096" t="s">
        <v>4907</v>
      </c>
      <c r="H4096" t="s">
        <v>2758</v>
      </c>
      <c r="I4096">
        <v>1390.22</v>
      </c>
      <c r="J4096">
        <v>1390.22</v>
      </c>
      <c r="K4096" s="1">
        <v>43655</v>
      </c>
      <c r="L4096" t="s">
        <v>2696</v>
      </c>
      <c r="M4096" t="s">
        <v>2697</v>
      </c>
      <c r="N4096" t="s">
        <v>2698</v>
      </c>
    </row>
    <row r="4097" spans="1:14" x14ac:dyDescent="0.2">
      <c r="A4097" t="s">
        <v>2732</v>
      </c>
      <c r="B4097" t="s">
        <v>2733</v>
      </c>
      <c r="C4097" t="s">
        <v>2691</v>
      </c>
      <c r="D4097" t="s">
        <v>2779</v>
      </c>
      <c r="E4097" t="s">
        <v>2780</v>
      </c>
      <c r="F4097" t="s">
        <v>3375</v>
      </c>
      <c r="G4097" t="s">
        <v>2717</v>
      </c>
      <c r="H4097" t="s">
        <v>2704</v>
      </c>
      <c r="I4097">
        <v>0</v>
      </c>
      <c r="J4097">
        <v>10000</v>
      </c>
      <c r="K4097" s="1">
        <v>43655</v>
      </c>
      <c r="L4097" t="s">
        <v>2696</v>
      </c>
      <c r="M4097" t="s">
        <v>2697</v>
      </c>
      <c r="N4097" t="s">
        <v>2705</v>
      </c>
    </row>
    <row r="4098" spans="1:14" x14ac:dyDescent="0.2">
      <c r="A4098" t="s">
        <v>2732</v>
      </c>
      <c r="B4098" t="s">
        <v>3972</v>
      </c>
      <c r="C4098" t="s">
        <v>2691</v>
      </c>
      <c r="D4098" t="s">
        <v>3529</v>
      </c>
      <c r="E4098" t="s">
        <v>4950</v>
      </c>
      <c r="F4098" t="s">
        <v>4951</v>
      </c>
      <c r="G4098" t="s">
        <v>2717</v>
      </c>
      <c r="H4098" t="s">
        <v>2738</v>
      </c>
      <c r="I4098">
        <v>0</v>
      </c>
      <c r="J4098">
        <v>3154</v>
      </c>
      <c r="K4098" s="1">
        <v>43655</v>
      </c>
      <c r="L4098" t="s">
        <v>2696</v>
      </c>
      <c r="M4098" t="s">
        <v>2697</v>
      </c>
      <c r="N4098" t="s">
        <v>2705</v>
      </c>
    </row>
    <row r="4099" spans="1:14" x14ac:dyDescent="0.2">
      <c r="A4099" t="s">
        <v>2857</v>
      </c>
      <c r="B4099" t="s">
        <v>2858</v>
      </c>
      <c r="C4099" t="s">
        <v>2700</v>
      </c>
      <c r="D4099" t="s">
        <v>2859</v>
      </c>
      <c r="E4099" t="s">
        <v>2978</v>
      </c>
      <c r="F4099" t="s">
        <v>3085</v>
      </c>
      <c r="G4099" t="s">
        <v>2717</v>
      </c>
      <c r="H4099" t="s">
        <v>2758</v>
      </c>
      <c r="I4099">
        <v>910</v>
      </c>
      <c r="J4099">
        <v>910</v>
      </c>
      <c r="K4099" s="1">
        <v>43655</v>
      </c>
      <c r="L4099" t="s">
        <v>2696</v>
      </c>
      <c r="M4099" t="s">
        <v>2697</v>
      </c>
      <c r="N4099" t="s">
        <v>2705</v>
      </c>
    </row>
    <row r="4100" spans="1:14" x14ac:dyDescent="0.2">
      <c r="A4100" t="s">
        <v>2976</v>
      </c>
      <c r="B4100" t="s">
        <v>2977</v>
      </c>
      <c r="C4100" t="s">
        <v>2691</v>
      </c>
      <c r="D4100" t="s">
        <v>2740</v>
      </c>
      <c r="E4100" t="s">
        <v>2841</v>
      </c>
      <c r="F4100" t="s">
        <v>5096</v>
      </c>
      <c r="G4100" t="s">
        <v>2717</v>
      </c>
      <c r="H4100" t="s">
        <v>2704</v>
      </c>
      <c r="I4100">
        <v>0</v>
      </c>
      <c r="J4100">
        <v>15000</v>
      </c>
      <c r="K4100" s="1">
        <v>43655</v>
      </c>
      <c r="L4100" t="s">
        <v>2696</v>
      </c>
      <c r="M4100" t="s">
        <v>2697</v>
      </c>
      <c r="N4100" t="s">
        <v>2705</v>
      </c>
    </row>
    <row r="4101" spans="1:14" x14ac:dyDescent="0.2">
      <c r="A4101" t="s">
        <v>2689</v>
      </c>
      <c r="B4101" t="s">
        <v>2748</v>
      </c>
      <c r="C4101" t="s">
        <v>2691</v>
      </c>
      <c r="D4101" t="s">
        <v>2692</v>
      </c>
      <c r="E4101" t="s">
        <v>2814</v>
      </c>
      <c r="F4101" t="s">
        <v>3100</v>
      </c>
      <c r="G4101" t="s">
        <v>3101</v>
      </c>
      <c r="H4101" t="s">
        <v>2695</v>
      </c>
      <c r="I4101">
        <v>0</v>
      </c>
      <c r="J4101">
        <v>6698.93</v>
      </c>
      <c r="K4101" s="1">
        <v>43655</v>
      </c>
      <c r="L4101" t="s">
        <v>2696</v>
      </c>
      <c r="M4101" t="s">
        <v>2697</v>
      </c>
      <c r="N4101" t="s">
        <v>2705</v>
      </c>
    </row>
    <row r="4102" spans="1:14" x14ac:dyDescent="0.2">
      <c r="A4102" t="s">
        <v>2715</v>
      </c>
      <c r="B4102" t="s">
        <v>2716</v>
      </c>
      <c r="C4102" t="s">
        <v>2691</v>
      </c>
      <c r="D4102" t="s">
        <v>2831</v>
      </c>
      <c r="E4102" t="s">
        <v>4923</v>
      </c>
      <c r="F4102" t="s">
        <v>5302</v>
      </c>
      <c r="G4102" t="s">
        <v>4227</v>
      </c>
      <c r="H4102" t="s">
        <v>2738</v>
      </c>
      <c r="I4102">
        <v>0</v>
      </c>
      <c r="J4102">
        <v>340</v>
      </c>
      <c r="K4102" s="1">
        <v>43655</v>
      </c>
      <c r="L4102" t="s">
        <v>2696</v>
      </c>
      <c r="M4102" t="s">
        <v>2697</v>
      </c>
      <c r="N4102" t="s">
        <v>2705</v>
      </c>
    </row>
    <row r="4103" spans="1:14" x14ac:dyDescent="0.2">
      <c r="A4103" t="s">
        <v>2732</v>
      </c>
      <c r="B4103" t="s">
        <v>3646</v>
      </c>
      <c r="C4103" t="s">
        <v>2691</v>
      </c>
      <c r="D4103" t="s">
        <v>2692</v>
      </c>
      <c r="E4103" t="s">
        <v>2866</v>
      </c>
      <c r="F4103" t="s">
        <v>5216</v>
      </c>
      <c r="G4103" t="s">
        <v>3648</v>
      </c>
      <c r="H4103" t="s">
        <v>2758</v>
      </c>
      <c r="I4103">
        <v>9942.85</v>
      </c>
      <c r="J4103">
        <v>0</v>
      </c>
      <c r="K4103" s="1">
        <v>43655</v>
      </c>
      <c r="L4103" t="s">
        <v>2696</v>
      </c>
      <c r="M4103" t="s">
        <v>2697</v>
      </c>
      <c r="N4103" t="s">
        <v>2705</v>
      </c>
    </row>
    <row r="4104" spans="1:14" x14ac:dyDescent="0.2">
      <c r="A4104" t="s">
        <v>2764</v>
      </c>
      <c r="B4104" t="s">
        <v>3237</v>
      </c>
      <c r="C4104" t="s">
        <v>2691</v>
      </c>
      <c r="D4104" t="s">
        <v>2692</v>
      </c>
      <c r="E4104" t="s">
        <v>2717</v>
      </c>
      <c r="F4104" t="s">
        <v>3877</v>
      </c>
      <c r="G4104" t="s">
        <v>1214</v>
      </c>
      <c r="H4104" t="s">
        <v>2738</v>
      </c>
      <c r="I4104">
        <v>0</v>
      </c>
      <c r="J4104">
        <v>-8500</v>
      </c>
      <c r="K4104" s="1">
        <v>43655</v>
      </c>
      <c r="L4104" t="s">
        <v>5311</v>
      </c>
      <c r="M4104" t="s">
        <v>2697</v>
      </c>
      <c r="N4104" t="s">
        <v>2705</v>
      </c>
    </row>
    <row r="4105" spans="1:14" x14ac:dyDescent="0.2">
      <c r="A4105" t="s">
        <v>2732</v>
      </c>
      <c r="B4105" t="s">
        <v>3275</v>
      </c>
      <c r="C4105" t="s">
        <v>2700</v>
      </c>
      <c r="D4105" t="s">
        <v>2779</v>
      </c>
      <c r="E4105" t="s">
        <v>2780</v>
      </c>
      <c r="F4105" t="s">
        <v>3276</v>
      </c>
      <c r="G4105" t="s">
        <v>2717</v>
      </c>
      <c r="H4105" t="s">
        <v>2758</v>
      </c>
      <c r="I4105">
        <v>117.49</v>
      </c>
      <c r="J4105">
        <v>117.49</v>
      </c>
      <c r="K4105" s="1">
        <v>43655</v>
      </c>
      <c r="L4105" t="s">
        <v>2696</v>
      </c>
      <c r="M4105" t="s">
        <v>2697</v>
      </c>
      <c r="N4105" t="s">
        <v>2705</v>
      </c>
    </row>
    <row r="4106" spans="1:14" x14ac:dyDescent="0.2">
      <c r="A4106" t="s">
        <v>2689</v>
      </c>
      <c r="B4106" t="s">
        <v>2782</v>
      </c>
      <c r="C4106" t="s">
        <v>2700</v>
      </c>
      <c r="D4106" t="s">
        <v>2692</v>
      </c>
      <c r="E4106" t="s">
        <v>2712</v>
      </c>
      <c r="F4106" t="s">
        <v>2869</v>
      </c>
      <c r="G4106" t="s">
        <v>2870</v>
      </c>
      <c r="H4106" t="s">
        <v>2758</v>
      </c>
      <c r="I4106">
        <v>3332.81</v>
      </c>
      <c r="J4106">
        <v>3332.81</v>
      </c>
      <c r="K4106" s="1">
        <v>43655</v>
      </c>
      <c r="L4106" t="s">
        <v>2696</v>
      </c>
      <c r="M4106" t="s">
        <v>2697</v>
      </c>
      <c r="N4106" t="s">
        <v>2705</v>
      </c>
    </row>
    <row r="4107" spans="1:14" x14ac:dyDescent="0.2">
      <c r="A4107" t="s">
        <v>2857</v>
      </c>
      <c r="B4107" t="s">
        <v>2985</v>
      </c>
      <c r="C4107" t="s">
        <v>2700</v>
      </c>
      <c r="D4107" t="s">
        <v>2692</v>
      </c>
      <c r="E4107" t="s">
        <v>2986</v>
      </c>
      <c r="F4107" t="s">
        <v>2987</v>
      </c>
      <c r="G4107" t="s">
        <v>2717</v>
      </c>
      <c r="H4107" t="s">
        <v>2758</v>
      </c>
      <c r="I4107">
        <v>3774</v>
      </c>
      <c r="J4107">
        <v>3774</v>
      </c>
      <c r="K4107" s="1">
        <v>43655</v>
      </c>
      <c r="L4107" t="s">
        <v>2696</v>
      </c>
      <c r="M4107" t="s">
        <v>2697</v>
      </c>
      <c r="N4107" t="s">
        <v>2705</v>
      </c>
    </row>
    <row r="4108" spans="1:14" x14ac:dyDescent="0.2">
      <c r="A4108" t="s">
        <v>2732</v>
      </c>
      <c r="B4108" t="s">
        <v>2897</v>
      </c>
      <c r="C4108" t="s">
        <v>2700</v>
      </c>
      <c r="D4108" t="s">
        <v>2692</v>
      </c>
      <c r="E4108" t="s">
        <v>2729</v>
      </c>
      <c r="F4108" t="s">
        <v>3104</v>
      </c>
      <c r="G4108" t="s">
        <v>2717</v>
      </c>
      <c r="H4108" t="s">
        <v>2738</v>
      </c>
      <c r="I4108">
        <v>0</v>
      </c>
      <c r="J4108">
        <v>-910</v>
      </c>
      <c r="K4108" s="1">
        <v>43655</v>
      </c>
      <c r="L4108" t="s">
        <v>5311</v>
      </c>
      <c r="M4108" t="s">
        <v>2697</v>
      </c>
      <c r="N4108" t="s">
        <v>2705</v>
      </c>
    </row>
    <row r="4109" spans="1:14" x14ac:dyDescent="0.2">
      <c r="A4109" t="s">
        <v>2857</v>
      </c>
      <c r="B4109" t="s">
        <v>2858</v>
      </c>
      <c r="C4109" t="s">
        <v>2691</v>
      </c>
      <c r="D4109" t="s">
        <v>2859</v>
      </c>
      <c r="E4109" t="s">
        <v>2860</v>
      </c>
      <c r="F4109" t="s">
        <v>2894</v>
      </c>
      <c r="G4109" t="s">
        <v>2717</v>
      </c>
      <c r="H4109" t="s">
        <v>2695</v>
      </c>
      <c r="I4109">
        <v>0</v>
      </c>
      <c r="J4109">
        <v>756</v>
      </c>
      <c r="K4109" s="1">
        <v>43655</v>
      </c>
      <c r="L4109" t="s">
        <v>2696</v>
      </c>
      <c r="M4109" t="s">
        <v>2697</v>
      </c>
      <c r="N4109" t="s">
        <v>2705</v>
      </c>
    </row>
    <row r="4110" spans="1:14" x14ac:dyDescent="0.2">
      <c r="A4110" t="s">
        <v>2710</v>
      </c>
      <c r="B4110" t="s">
        <v>3057</v>
      </c>
      <c r="C4110" t="s">
        <v>2700</v>
      </c>
      <c r="D4110" t="s">
        <v>2692</v>
      </c>
      <c r="E4110" t="s">
        <v>2866</v>
      </c>
      <c r="F4110" t="s">
        <v>4413</v>
      </c>
      <c r="G4110" t="s">
        <v>4414</v>
      </c>
      <c r="H4110" t="s">
        <v>2704</v>
      </c>
      <c r="I4110">
        <v>0</v>
      </c>
      <c r="J4110">
        <v>1020</v>
      </c>
      <c r="K4110" s="1">
        <v>43655</v>
      </c>
      <c r="L4110" t="s">
        <v>2696</v>
      </c>
      <c r="M4110" t="s">
        <v>2697</v>
      </c>
      <c r="N4110" t="s">
        <v>2705</v>
      </c>
    </row>
    <row r="4111" spans="1:14" x14ac:dyDescent="0.2">
      <c r="A4111" t="s">
        <v>2732</v>
      </c>
      <c r="B4111" t="s">
        <v>3642</v>
      </c>
      <c r="C4111" t="s">
        <v>2700</v>
      </c>
      <c r="D4111" t="s">
        <v>2692</v>
      </c>
      <c r="E4111" t="s">
        <v>2693</v>
      </c>
      <c r="F4111" t="s">
        <v>4451</v>
      </c>
      <c r="G4111" t="s">
        <v>4452</v>
      </c>
      <c r="H4111" t="s">
        <v>2695</v>
      </c>
      <c r="I4111">
        <v>0</v>
      </c>
      <c r="J4111">
        <v>1700</v>
      </c>
      <c r="K4111" s="1">
        <v>43655</v>
      </c>
      <c r="L4111" t="s">
        <v>2696</v>
      </c>
      <c r="M4111" t="s">
        <v>2697</v>
      </c>
      <c r="N4111" t="s">
        <v>2698</v>
      </c>
    </row>
    <row r="4112" spans="1:14" x14ac:dyDescent="0.2">
      <c r="A4112" t="s">
        <v>2689</v>
      </c>
      <c r="B4112" t="s">
        <v>2748</v>
      </c>
      <c r="C4112" t="s">
        <v>2691</v>
      </c>
      <c r="D4112" t="s">
        <v>2692</v>
      </c>
      <c r="E4112" t="s">
        <v>2814</v>
      </c>
      <c r="F4112" t="s">
        <v>3870</v>
      </c>
      <c r="G4112" t="s">
        <v>3871</v>
      </c>
      <c r="H4112" t="s">
        <v>2738</v>
      </c>
      <c r="I4112">
        <v>0</v>
      </c>
      <c r="J4112">
        <v>-11388.19</v>
      </c>
      <c r="K4112" s="1">
        <v>43655</v>
      </c>
      <c r="L4112" t="s">
        <v>5311</v>
      </c>
      <c r="M4112" t="s">
        <v>2697</v>
      </c>
      <c r="N4112" t="s">
        <v>2705</v>
      </c>
    </row>
    <row r="4113" spans="1:14" x14ac:dyDescent="0.2">
      <c r="A4113" t="s">
        <v>2732</v>
      </c>
      <c r="B4113" t="s">
        <v>3069</v>
      </c>
      <c r="C4113" t="s">
        <v>2691</v>
      </c>
      <c r="D4113" t="s">
        <v>2740</v>
      </c>
      <c r="E4113" t="s">
        <v>3070</v>
      </c>
      <c r="F4113" t="s">
        <v>3071</v>
      </c>
      <c r="G4113" t="s">
        <v>2717</v>
      </c>
      <c r="H4113" t="s">
        <v>2695</v>
      </c>
      <c r="I4113">
        <v>0</v>
      </c>
      <c r="J4113">
        <v>780</v>
      </c>
      <c r="K4113" s="1">
        <v>43655</v>
      </c>
      <c r="L4113" t="s">
        <v>2696</v>
      </c>
      <c r="M4113" t="s">
        <v>2697</v>
      </c>
      <c r="N4113" t="s">
        <v>2705</v>
      </c>
    </row>
    <row r="4114" spans="1:14" x14ac:dyDescent="0.2">
      <c r="A4114" t="s">
        <v>2732</v>
      </c>
      <c r="B4114" t="s">
        <v>2897</v>
      </c>
      <c r="C4114" t="s">
        <v>2700</v>
      </c>
      <c r="D4114" t="s">
        <v>2722</v>
      </c>
      <c r="E4114" t="s">
        <v>3002</v>
      </c>
      <c r="F4114" t="s">
        <v>3076</v>
      </c>
      <c r="G4114" t="s">
        <v>2717</v>
      </c>
      <c r="H4114" t="s">
        <v>2738</v>
      </c>
      <c r="I4114">
        <v>0</v>
      </c>
      <c r="J4114">
        <v>-1300</v>
      </c>
      <c r="K4114" s="1">
        <v>43655</v>
      </c>
      <c r="L4114" t="s">
        <v>5311</v>
      </c>
      <c r="M4114" t="s">
        <v>2697</v>
      </c>
      <c r="N4114" t="s">
        <v>2705</v>
      </c>
    </row>
    <row r="4115" spans="1:14" x14ac:dyDescent="0.2">
      <c r="A4115" t="s">
        <v>2732</v>
      </c>
      <c r="B4115" t="s">
        <v>2897</v>
      </c>
      <c r="C4115" t="s">
        <v>2691</v>
      </c>
      <c r="D4115" t="s">
        <v>2692</v>
      </c>
      <c r="E4115" t="s">
        <v>2814</v>
      </c>
      <c r="F4115" t="s">
        <v>5236</v>
      </c>
      <c r="G4115" t="s">
        <v>2717</v>
      </c>
      <c r="H4115" t="s">
        <v>2704</v>
      </c>
      <c r="I4115">
        <v>0</v>
      </c>
      <c r="J4115">
        <v>812.5</v>
      </c>
      <c r="K4115" s="1">
        <v>43655</v>
      </c>
      <c r="L4115" t="s">
        <v>2696</v>
      </c>
      <c r="M4115" t="s">
        <v>2697</v>
      </c>
      <c r="N4115" t="s">
        <v>2705</v>
      </c>
    </row>
    <row r="4116" spans="1:14" x14ac:dyDescent="0.2">
      <c r="A4116" t="s">
        <v>2764</v>
      </c>
      <c r="B4116" t="s">
        <v>2765</v>
      </c>
      <c r="C4116" t="s">
        <v>2691</v>
      </c>
      <c r="D4116" t="s">
        <v>2692</v>
      </c>
      <c r="E4116" t="s">
        <v>2866</v>
      </c>
      <c r="F4116" t="s">
        <v>3886</v>
      </c>
      <c r="G4116" t="s">
        <v>2717</v>
      </c>
      <c r="H4116" t="s">
        <v>2704</v>
      </c>
      <c r="I4116">
        <v>0</v>
      </c>
      <c r="J4116">
        <v>30000</v>
      </c>
      <c r="K4116" s="1">
        <v>43655</v>
      </c>
      <c r="L4116" t="s">
        <v>2696</v>
      </c>
      <c r="M4116" t="s">
        <v>2697</v>
      </c>
      <c r="N4116" t="s">
        <v>2705</v>
      </c>
    </row>
    <row r="4117" spans="1:14" x14ac:dyDescent="0.2">
      <c r="A4117" t="s">
        <v>2764</v>
      </c>
      <c r="B4117" t="s">
        <v>3142</v>
      </c>
      <c r="C4117" t="s">
        <v>2700</v>
      </c>
      <c r="D4117" t="s">
        <v>2779</v>
      </c>
      <c r="E4117" t="s">
        <v>2780</v>
      </c>
      <c r="F4117" t="s">
        <v>3526</v>
      </c>
      <c r="G4117" t="s">
        <v>2717</v>
      </c>
      <c r="H4117" t="s">
        <v>2704</v>
      </c>
      <c r="I4117">
        <v>0</v>
      </c>
      <c r="J4117">
        <v>100342</v>
      </c>
      <c r="K4117" s="1">
        <v>43655</v>
      </c>
      <c r="L4117" t="s">
        <v>2696</v>
      </c>
      <c r="M4117" t="s">
        <v>2697</v>
      </c>
      <c r="N4117" t="s">
        <v>2705</v>
      </c>
    </row>
    <row r="4118" spans="1:14" x14ac:dyDescent="0.2">
      <c r="A4118" t="s">
        <v>2710</v>
      </c>
      <c r="B4118" t="s">
        <v>2950</v>
      </c>
      <c r="C4118" t="s">
        <v>2691</v>
      </c>
      <c r="D4118" t="s">
        <v>2692</v>
      </c>
      <c r="E4118" t="s">
        <v>2798</v>
      </c>
      <c r="F4118" t="s">
        <v>5317</v>
      </c>
      <c r="G4118" t="s">
        <v>2717</v>
      </c>
      <c r="H4118" t="s">
        <v>2704</v>
      </c>
      <c r="I4118">
        <v>0</v>
      </c>
      <c r="J4118">
        <v>1000</v>
      </c>
      <c r="K4118" s="1">
        <v>43655</v>
      </c>
      <c r="L4118" t="s">
        <v>2696</v>
      </c>
      <c r="M4118" t="s">
        <v>2697</v>
      </c>
      <c r="N4118" t="s">
        <v>2705</v>
      </c>
    </row>
    <row r="4119" spans="1:14" x14ac:dyDescent="0.2">
      <c r="A4119" t="s">
        <v>2732</v>
      </c>
      <c r="B4119" t="s">
        <v>4459</v>
      </c>
      <c r="C4119" t="s">
        <v>2691</v>
      </c>
      <c r="D4119" t="s">
        <v>2692</v>
      </c>
      <c r="E4119" t="s">
        <v>2755</v>
      </c>
      <c r="F4119" t="s">
        <v>4493</v>
      </c>
      <c r="G4119" t="s">
        <v>2717</v>
      </c>
      <c r="H4119" t="s">
        <v>2695</v>
      </c>
      <c r="I4119">
        <v>0</v>
      </c>
      <c r="J4119">
        <v>-4200</v>
      </c>
      <c r="K4119" s="1">
        <v>43655</v>
      </c>
      <c r="L4119" t="s">
        <v>5311</v>
      </c>
      <c r="M4119" t="s">
        <v>2697</v>
      </c>
      <c r="N4119" t="s">
        <v>2705</v>
      </c>
    </row>
    <row r="4120" spans="1:14" x14ac:dyDescent="0.2">
      <c r="A4120" t="s">
        <v>2715</v>
      </c>
      <c r="B4120" t="s">
        <v>2745</v>
      </c>
      <c r="C4120" t="s">
        <v>2700</v>
      </c>
      <c r="D4120" t="s">
        <v>2779</v>
      </c>
      <c r="E4120" t="s">
        <v>2780</v>
      </c>
      <c r="F4120" t="s">
        <v>4591</v>
      </c>
      <c r="G4120" t="s">
        <v>4592</v>
      </c>
      <c r="H4120" t="s">
        <v>2758</v>
      </c>
      <c r="I4120">
        <v>3253.82</v>
      </c>
      <c r="J4120">
        <v>3253.82</v>
      </c>
      <c r="K4120" s="1">
        <v>43655</v>
      </c>
      <c r="L4120" t="s">
        <v>2696</v>
      </c>
      <c r="M4120" t="s">
        <v>2697</v>
      </c>
      <c r="N4120" t="s">
        <v>2705</v>
      </c>
    </row>
    <row r="4121" spans="1:14" x14ac:dyDescent="0.2">
      <c r="A4121" t="s">
        <v>2857</v>
      </c>
      <c r="B4121" t="s">
        <v>2858</v>
      </c>
      <c r="C4121" t="s">
        <v>2700</v>
      </c>
      <c r="D4121" t="s">
        <v>2692</v>
      </c>
      <c r="E4121" t="s">
        <v>2729</v>
      </c>
      <c r="F4121" t="s">
        <v>3816</v>
      </c>
      <c r="G4121" t="s">
        <v>2717</v>
      </c>
      <c r="H4121" t="s">
        <v>2695</v>
      </c>
      <c r="I4121">
        <v>0</v>
      </c>
      <c r="J4121">
        <v>10500</v>
      </c>
      <c r="K4121" s="1">
        <v>43655</v>
      </c>
      <c r="L4121" t="s">
        <v>2696</v>
      </c>
      <c r="M4121" t="s">
        <v>2697</v>
      </c>
      <c r="N4121" t="s">
        <v>2705</v>
      </c>
    </row>
    <row r="4122" spans="1:14" x14ac:dyDescent="0.2">
      <c r="A4122" t="s">
        <v>2732</v>
      </c>
      <c r="B4122" t="s">
        <v>3083</v>
      </c>
      <c r="C4122" t="s">
        <v>2691</v>
      </c>
      <c r="D4122" t="s">
        <v>3529</v>
      </c>
      <c r="E4122" t="s">
        <v>4732</v>
      </c>
      <c r="F4122" t="s">
        <v>5312</v>
      </c>
      <c r="G4122" t="s">
        <v>2717</v>
      </c>
      <c r="H4122" t="s">
        <v>2704</v>
      </c>
      <c r="I4122">
        <v>0</v>
      </c>
      <c r="J4122">
        <v>222</v>
      </c>
      <c r="K4122" s="1">
        <v>43655</v>
      </c>
      <c r="L4122" t="s">
        <v>2696</v>
      </c>
      <c r="M4122" t="s">
        <v>2697</v>
      </c>
      <c r="N4122" t="s">
        <v>2705</v>
      </c>
    </row>
    <row r="4123" spans="1:14" x14ac:dyDescent="0.2">
      <c r="A4123" t="s">
        <v>2715</v>
      </c>
      <c r="B4123" t="s">
        <v>2851</v>
      </c>
      <c r="C4123" t="s">
        <v>2700</v>
      </c>
      <c r="D4123" t="s">
        <v>2692</v>
      </c>
      <c r="E4123" t="s">
        <v>2755</v>
      </c>
      <c r="F4123" t="s">
        <v>3027</v>
      </c>
      <c r="G4123" t="s">
        <v>3028</v>
      </c>
      <c r="H4123" t="s">
        <v>2704</v>
      </c>
      <c r="I4123">
        <v>0</v>
      </c>
      <c r="J4123">
        <v>1250</v>
      </c>
      <c r="K4123" s="1">
        <v>43655</v>
      </c>
      <c r="L4123" t="s">
        <v>2696</v>
      </c>
      <c r="M4123" t="s">
        <v>2697</v>
      </c>
      <c r="N4123" t="s">
        <v>2705</v>
      </c>
    </row>
    <row r="4124" spans="1:14" x14ac:dyDescent="0.2">
      <c r="A4124" t="s">
        <v>2689</v>
      </c>
      <c r="B4124" t="s">
        <v>3792</v>
      </c>
      <c r="C4124" t="s">
        <v>2700</v>
      </c>
      <c r="D4124" t="s">
        <v>2955</v>
      </c>
      <c r="E4124" t="s">
        <v>2955</v>
      </c>
      <c r="F4124" t="s">
        <v>4108</v>
      </c>
      <c r="G4124" t="s">
        <v>2717</v>
      </c>
      <c r="H4124" t="s">
        <v>2738</v>
      </c>
      <c r="I4124">
        <v>0</v>
      </c>
      <c r="J4124">
        <v>491.26</v>
      </c>
      <c r="K4124" s="1">
        <v>43655</v>
      </c>
      <c r="L4124" t="s">
        <v>2696</v>
      </c>
      <c r="M4124" t="s">
        <v>2697</v>
      </c>
      <c r="N4124" t="s">
        <v>2705</v>
      </c>
    </row>
    <row r="4125" spans="1:14" x14ac:dyDescent="0.2">
      <c r="A4125" t="s">
        <v>2689</v>
      </c>
      <c r="B4125" t="s">
        <v>2854</v>
      </c>
      <c r="C4125" t="s">
        <v>2700</v>
      </c>
      <c r="D4125" t="s">
        <v>2692</v>
      </c>
      <c r="E4125" t="s">
        <v>2822</v>
      </c>
      <c r="F4125" t="s">
        <v>2899</v>
      </c>
      <c r="G4125" t="s">
        <v>2717</v>
      </c>
      <c r="H4125" t="s">
        <v>2758</v>
      </c>
      <c r="I4125">
        <v>6231.55</v>
      </c>
      <c r="J4125">
        <v>6231.55</v>
      </c>
      <c r="K4125" s="1">
        <v>43655</v>
      </c>
      <c r="L4125" t="s">
        <v>2696</v>
      </c>
      <c r="M4125" t="s">
        <v>2697</v>
      </c>
      <c r="N4125" t="s">
        <v>2705</v>
      </c>
    </row>
    <row r="4126" spans="1:14" x14ac:dyDescent="0.2">
      <c r="A4126" t="s">
        <v>2732</v>
      </c>
      <c r="B4126" t="s">
        <v>3343</v>
      </c>
      <c r="C4126" t="s">
        <v>2700</v>
      </c>
      <c r="D4126" t="s">
        <v>2692</v>
      </c>
      <c r="E4126" t="s">
        <v>2729</v>
      </c>
      <c r="F4126" t="s">
        <v>3344</v>
      </c>
      <c r="G4126" t="s">
        <v>2717</v>
      </c>
      <c r="H4126" t="s">
        <v>2695</v>
      </c>
      <c r="I4126">
        <v>0</v>
      </c>
      <c r="J4126">
        <v>-9000</v>
      </c>
      <c r="K4126" s="1">
        <v>43655</v>
      </c>
      <c r="L4126" t="s">
        <v>5311</v>
      </c>
      <c r="M4126" t="s">
        <v>2697</v>
      </c>
      <c r="N4126" t="s">
        <v>2705</v>
      </c>
    </row>
    <row r="4127" spans="1:14" x14ac:dyDescent="0.2">
      <c r="A4127" t="s">
        <v>2715</v>
      </c>
      <c r="B4127" t="s">
        <v>2745</v>
      </c>
      <c r="C4127" t="s">
        <v>2700</v>
      </c>
      <c r="D4127" t="s">
        <v>2692</v>
      </c>
      <c r="E4127" t="s">
        <v>2707</v>
      </c>
      <c r="F4127" t="s">
        <v>3225</v>
      </c>
      <c r="G4127" t="s">
        <v>3226</v>
      </c>
      <c r="H4127" t="s">
        <v>2704</v>
      </c>
      <c r="I4127">
        <v>0</v>
      </c>
      <c r="J4127">
        <v>-7500</v>
      </c>
      <c r="K4127" s="1">
        <v>43655</v>
      </c>
      <c r="L4127" t="s">
        <v>5311</v>
      </c>
      <c r="M4127" t="s">
        <v>2697</v>
      </c>
      <c r="N4127" t="s">
        <v>2698</v>
      </c>
    </row>
    <row r="4128" spans="1:14" x14ac:dyDescent="0.2">
      <c r="A4128" t="s">
        <v>2689</v>
      </c>
      <c r="B4128" t="s">
        <v>2769</v>
      </c>
      <c r="C4128" t="s">
        <v>2700</v>
      </c>
      <c r="D4128" t="s">
        <v>2692</v>
      </c>
      <c r="E4128" t="s">
        <v>2866</v>
      </c>
      <c r="F4128" t="s">
        <v>3265</v>
      </c>
      <c r="G4128" t="s">
        <v>3266</v>
      </c>
      <c r="H4128" t="s">
        <v>2758</v>
      </c>
      <c r="I4128">
        <v>11164.89</v>
      </c>
      <c r="J4128">
        <v>11164.89</v>
      </c>
      <c r="K4128" s="1">
        <v>43655</v>
      </c>
      <c r="L4128" t="s">
        <v>2696</v>
      </c>
      <c r="M4128" t="s">
        <v>2697</v>
      </c>
      <c r="N4128" t="s">
        <v>2705</v>
      </c>
    </row>
    <row r="4129" spans="1:14" x14ac:dyDescent="0.2">
      <c r="A4129" t="s">
        <v>2689</v>
      </c>
      <c r="B4129" t="s">
        <v>2969</v>
      </c>
      <c r="C4129" t="s">
        <v>2700</v>
      </c>
      <c r="D4129" t="s">
        <v>2692</v>
      </c>
      <c r="E4129" t="s">
        <v>2866</v>
      </c>
      <c r="F4129" t="s">
        <v>3295</v>
      </c>
      <c r="G4129" t="s">
        <v>3296</v>
      </c>
      <c r="H4129" t="s">
        <v>2704</v>
      </c>
      <c r="I4129">
        <v>0</v>
      </c>
      <c r="J4129">
        <v>558.24</v>
      </c>
      <c r="K4129" s="1">
        <v>43655</v>
      </c>
      <c r="L4129" t="s">
        <v>2696</v>
      </c>
      <c r="M4129" t="s">
        <v>2697</v>
      </c>
      <c r="N4129" t="s">
        <v>2705</v>
      </c>
    </row>
    <row r="4130" spans="1:14" x14ac:dyDescent="0.2">
      <c r="A4130" t="s">
        <v>2732</v>
      </c>
      <c r="B4130" t="s">
        <v>2945</v>
      </c>
      <c r="C4130" t="s">
        <v>2700</v>
      </c>
      <c r="D4130" t="s">
        <v>2692</v>
      </c>
      <c r="E4130" t="s">
        <v>2866</v>
      </c>
      <c r="F4130" t="s">
        <v>2946</v>
      </c>
      <c r="G4130" t="s">
        <v>2717</v>
      </c>
      <c r="H4130" t="s">
        <v>2758</v>
      </c>
      <c r="I4130">
        <v>1437.58</v>
      </c>
      <c r="J4130">
        <v>1437.58</v>
      </c>
      <c r="K4130" s="1">
        <v>43655</v>
      </c>
      <c r="L4130" t="s">
        <v>2696</v>
      </c>
      <c r="M4130" t="s">
        <v>2697</v>
      </c>
      <c r="N4130" t="s">
        <v>2705</v>
      </c>
    </row>
    <row r="4131" spans="1:14" x14ac:dyDescent="0.2">
      <c r="A4131" t="s">
        <v>2689</v>
      </c>
      <c r="B4131" t="s">
        <v>2782</v>
      </c>
      <c r="C4131" t="s">
        <v>2691</v>
      </c>
      <c r="D4131" t="s">
        <v>2831</v>
      </c>
      <c r="E4131" t="s">
        <v>2914</v>
      </c>
      <c r="F4131" t="s">
        <v>2915</v>
      </c>
      <c r="G4131" t="s">
        <v>2916</v>
      </c>
      <c r="H4131" t="s">
        <v>2704</v>
      </c>
      <c r="I4131">
        <v>0</v>
      </c>
      <c r="J4131">
        <v>3628.59</v>
      </c>
      <c r="K4131" s="1">
        <v>43655</v>
      </c>
      <c r="L4131" t="s">
        <v>2696</v>
      </c>
      <c r="M4131" t="s">
        <v>2697</v>
      </c>
      <c r="N4131" t="s">
        <v>2705</v>
      </c>
    </row>
    <row r="4132" spans="1:14" x14ac:dyDescent="0.2">
      <c r="A4132" t="s">
        <v>2689</v>
      </c>
      <c r="B4132" t="s">
        <v>2782</v>
      </c>
      <c r="C4132" t="s">
        <v>2691</v>
      </c>
      <c r="D4132" t="s">
        <v>2692</v>
      </c>
      <c r="E4132" t="s">
        <v>2729</v>
      </c>
      <c r="F4132" t="s">
        <v>3578</v>
      </c>
      <c r="G4132" t="s">
        <v>3579</v>
      </c>
      <c r="H4132" t="s">
        <v>2738</v>
      </c>
      <c r="I4132">
        <v>0</v>
      </c>
      <c r="J4132">
        <v>1395.61</v>
      </c>
      <c r="K4132" s="1">
        <v>43655</v>
      </c>
      <c r="L4132" t="s">
        <v>2696</v>
      </c>
      <c r="M4132" t="s">
        <v>2697</v>
      </c>
      <c r="N4132" t="s">
        <v>2705</v>
      </c>
    </row>
    <row r="4133" spans="1:14" x14ac:dyDescent="0.2">
      <c r="A4133" t="s">
        <v>2710</v>
      </c>
      <c r="B4133" t="s">
        <v>2778</v>
      </c>
      <c r="C4133" t="s">
        <v>2691</v>
      </c>
      <c r="D4133" t="s">
        <v>2692</v>
      </c>
      <c r="E4133" t="s">
        <v>2755</v>
      </c>
      <c r="F4133" t="s">
        <v>4778</v>
      </c>
      <c r="G4133" t="s">
        <v>4779</v>
      </c>
      <c r="H4133" t="s">
        <v>2704</v>
      </c>
      <c r="I4133">
        <v>0</v>
      </c>
      <c r="J4133">
        <v>10000</v>
      </c>
      <c r="K4133" s="1">
        <v>43655</v>
      </c>
      <c r="L4133" t="s">
        <v>2696</v>
      </c>
      <c r="M4133" t="s">
        <v>2697</v>
      </c>
      <c r="N4133" t="s">
        <v>2705</v>
      </c>
    </row>
    <row r="4134" spans="1:14" x14ac:dyDescent="0.2">
      <c r="A4134" t="s">
        <v>2732</v>
      </c>
      <c r="B4134" t="s">
        <v>2839</v>
      </c>
      <c r="C4134" t="s">
        <v>2691</v>
      </c>
      <c r="D4134" t="s">
        <v>2692</v>
      </c>
      <c r="E4134" t="s">
        <v>2701</v>
      </c>
      <c r="F4134" t="s">
        <v>2840</v>
      </c>
      <c r="G4134" t="s">
        <v>2717</v>
      </c>
      <c r="H4134" t="s">
        <v>2704</v>
      </c>
      <c r="I4134">
        <v>0</v>
      </c>
      <c r="J4134">
        <v>5000</v>
      </c>
      <c r="K4134" s="1">
        <v>43655</v>
      </c>
      <c r="L4134" t="s">
        <v>2696</v>
      </c>
      <c r="M4134" t="s">
        <v>2697</v>
      </c>
      <c r="N4134" t="s">
        <v>2705</v>
      </c>
    </row>
    <row r="4135" spans="1:14" x14ac:dyDescent="0.2">
      <c r="A4135" t="s">
        <v>2857</v>
      </c>
      <c r="B4135" t="s">
        <v>2884</v>
      </c>
      <c r="C4135" t="s">
        <v>2700</v>
      </c>
      <c r="D4135" t="s">
        <v>2740</v>
      </c>
      <c r="E4135" t="s">
        <v>4291</v>
      </c>
      <c r="F4135" t="s">
        <v>4292</v>
      </c>
      <c r="G4135" t="s">
        <v>2717</v>
      </c>
      <c r="H4135" t="s">
        <v>2695</v>
      </c>
      <c r="I4135">
        <v>0</v>
      </c>
      <c r="J4135">
        <v>30000</v>
      </c>
      <c r="K4135" s="1">
        <v>43655</v>
      </c>
      <c r="L4135" t="s">
        <v>2696</v>
      </c>
      <c r="M4135" t="s">
        <v>2697</v>
      </c>
      <c r="N4135" t="s">
        <v>2705</v>
      </c>
    </row>
    <row r="4136" spans="1:14" x14ac:dyDescent="0.2">
      <c r="A4136" t="s">
        <v>2689</v>
      </c>
      <c r="B4136" t="s">
        <v>2735</v>
      </c>
      <c r="C4136" t="s">
        <v>2700</v>
      </c>
      <c r="D4136" t="s">
        <v>2692</v>
      </c>
      <c r="E4136" t="s">
        <v>2707</v>
      </c>
      <c r="F4136" t="s">
        <v>3067</v>
      </c>
      <c r="G4136" t="s">
        <v>3068</v>
      </c>
      <c r="H4136" t="s">
        <v>2758</v>
      </c>
      <c r="I4136">
        <v>5873.31</v>
      </c>
      <c r="J4136">
        <v>5873.31</v>
      </c>
      <c r="K4136" s="1">
        <v>43655</v>
      </c>
      <c r="L4136" t="s">
        <v>2696</v>
      </c>
      <c r="M4136" t="s">
        <v>2697</v>
      </c>
      <c r="N4136" t="s">
        <v>2705</v>
      </c>
    </row>
    <row r="4137" spans="1:14" x14ac:dyDescent="0.2">
      <c r="A4137" t="s">
        <v>2715</v>
      </c>
      <c r="B4137" t="s">
        <v>2745</v>
      </c>
      <c r="C4137" t="s">
        <v>2691</v>
      </c>
      <c r="D4137" t="s">
        <v>2692</v>
      </c>
      <c r="E4137" t="s">
        <v>2707</v>
      </c>
      <c r="F4137" t="s">
        <v>3991</v>
      </c>
      <c r="G4137" t="s">
        <v>3992</v>
      </c>
      <c r="H4137" t="s">
        <v>2738</v>
      </c>
      <c r="I4137">
        <v>0</v>
      </c>
      <c r="J4137">
        <v>-3000</v>
      </c>
      <c r="K4137" s="1">
        <v>43655</v>
      </c>
      <c r="L4137" t="s">
        <v>5311</v>
      </c>
      <c r="M4137" t="s">
        <v>2697</v>
      </c>
      <c r="N4137" t="s">
        <v>2705</v>
      </c>
    </row>
    <row r="4138" spans="1:14" x14ac:dyDescent="0.2">
      <c r="A4138" t="s">
        <v>2732</v>
      </c>
      <c r="B4138" t="s">
        <v>2733</v>
      </c>
      <c r="C4138" t="s">
        <v>2700</v>
      </c>
      <c r="D4138" t="s">
        <v>3529</v>
      </c>
      <c r="E4138" t="s">
        <v>4732</v>
      </c>
      <c r="F4138" t="s">
        <v>5312</v>
      </c>
      <c r="G4138" t="s">
        <v>2717</v>
      </c>
      <c r="H4138" t="s">
        <v>2704</v>
      </c>
      <c r="I4138">
        <v>0</v>
      </c>
      <c r="J4138">
        <v>408.59</v>
      </c>
      <c r="K4138" s="1">
        <v>43655</v>
      </c>
      <c r="L4138" t="s">
        <v>2696</v>
      </c>
      <c r="M4138" t="s">
        <v>2697</v>
      </c>
      <c r="N4138" t="s">
        <v>2705</v>
      </c>
    </row>
    <row r="4139" spans="1:14" x14ac:dyDescent="0.2">
      <c r="A4139" t="s">
        <v>2710</v>
      </c>
      <c r="B4139" t="s">
        <v>2721</v>
      </c>
      <c r="C4139" t="s">
        <v>2691</v>
      </c>
      <c r="D4139" t="s">
        <v>2955</v>
      </c>
      <c r="E4139" t="s">
        <v>2955</v>
      </c>
      <c r="F4139" t="s">
        <v>2738</v>
      </c>
      <c r="G4139" t="s">
        <v>2717</v>
      </c>
      <c r="H4139" t="s">
        <v>2738</v>
      </c>
      <c r="I4139">
        <v>0</v>
      </c>
      <c r="J4139">
        <v>5100</v>
      </c>
      <c r="K4139" s="1">
        <v>43655</v>
      </c>
      <c r="L4139" t="s">
        <v>2696</v>
      </c>
      <c r="M4139" t="s">
        <v>2697</v>
      </c>
      <c r="N4139" t="s">
        <v>2705</v>
      </c>
    </row>
    <row r="4140" spans="1:14" x14ac:dyDescent="0.2">
      <c r="A4140" t="s">
        <v>2715</v>
      </c>
      <c r="B4140" t="s">
        <v>2739</v>
      </c>
      <c r="C4140" t="s">
        <v>2700</v>
      </c>
      <c r="D4140" t="s">
        <v>2740</v>
      </c>
      <c r="E4140" t="s">
        <v>2793</v>
      </c>
      <c r="F4140" t="s">
        <v>5326</v>
      </c>
      <c r="G4140" t="s">
        <v>2717</v>
      </c>
      <c r="H4140" t="s">
        <v>2695</v>
      </c>
      <c r="I4140">
        <v>0</v>
      </c>
      <c r="J4140">
        <v>600</v>
      </c>
      <c r="K4140" s="1">
        <v>43655</v>
      </c>
      <c r="L4140" t="s">
        <v>2696</v>
      </c>
      <c r="M4140" t="s">
        <v>2697</v>
      </c>
      <c r="N4140" t="s">
        <v>2705</v>
      </c>
    </row>
    <row r="4141" spans="1:14" x14ac:dyDescent="0.2">
      <c r="A4141" t="s">
        <v>2715</v>
      </c>
      <c r="B4141" t="s">
        <v>2716</v>
      </c>
      <c r="C4141" t="s">
        <v>2700</v>
      </c>
      <c r="D4141" t="s">
        <v>2692</v>
      </c>
      <c r="E4141" t="s">
        <v>2844</v>
      </c>
      <c r="F4141" t="s">
        <v>4942</v>
      </c>
      <c r="G4141" t="s">
        <v>2717</v>
      </c>
      <c r="H4141" t="s">
        <v>2704</v>
      </c>
      <c r="I4141">
        <v>0</v>
      </c>
      <c r="J4141">
        <v>2500</v>
      </c>
      <c r="K4141" s="1">
        <v>43655</v>
      </c>
      <c r="L4141" t="s">
        <v>2696</v>
      </c>
      <c r="M4141" t="s">
        <v>2697</v>
      </c>
      <c r="N4141" t="s">
        <v>2705</v>
      </c>
    </row>
    <row r="4142" spans="1:14" x14ac:dyDescent="0.2">
      <c r="A4142" t="s">
        <v>2710</v>
      </c>
      <c r="B4142" t="s">
        <v>2883</v>
      </c>
      <c r="C4142" t="s">
        <v>2700</v>
      </c>
      <c r="D4142" t="s">
        <v>2779</v>
      </c>
      <c r="E4142" t="s">
        <v>2780</v>
      </c>
      <c r="F4142" t="s">
        <v>2781</v>
      </c>
      <c r="G4142" t="s">
        <v>2717</v>
      </c>
      <c r="H4142" t="s">
        <v>2704</v>
      </c>
      <c r="I4142">
        <v>0</v>
      </c>
      <c r="J4142">
        <v>80500</v>
      </c>
      <c r="K4142" s="1">
        <v>43655</v>
      </c>
      <c r="L4142" t="s">
        <v>2696</v>
      </c>
      <c r="M4142" t="s">
        <v>2697</v>
      </c>
      <c r="N4142" t="s">
        <v>2705</v>
      </c>
    </row>
    <row r="4143" spans="1:14" x14ac:dyDescent="0.2">
      <c r="A4143" t="s">
        <v>2715</v>
      </c>
      <c r="B4143" t="s">
        <v>2716</v>
      </c>
      <c r="C4143" t="s">
        <v>2691</v>
      </c>
      <c r="D4143" t="s">
        <v>2692</v>
      </c>
      <c r="E4143" t="s">
        <v>2707</v>
      </c>
      <c r="F4143" t="s">
        <v>2887</v>
      </c>
      <c r="G4143" t="s">
        <v>2717</v>
      </c>
      <c r="H4143" t="s">
        <v>2704</v>
      </c>
      <c r="I4143">
        <v>0</v>
      </c>
      <c r="J4143">
        <v>4900</v>
      </c>
      <c r="K4143" s="1">
        <v>43655</v>
      </c>
      <c r="L4143" t="s">
        <v>2696</v>
      </c>
      <c r="M4143" t="s">
        <v>2697</v>
      </c>
      <c r="N4143" t="s">
        <v>2705</v>
      </c>
    </row>
    <row r="4144" spans="1:14" x14ac:dyDescent="0.2">
      <c r="A4144" t="s">
        <v>2715</v>
      </c>
      <c r="B4144" t="s">
        <v>2716</v>
      </c>
      <c r="C4144" t="s">
        <v>2700</v>
      </c>
      <c r="D4144" t="s">
        <v>2692</v>
      </c>
      <c r="E4144" t="s">
        <v>2729</v>
      </c>
      <c r="F4144" t="s">
        <v>3253</v>
      </c>
      <c r="G4144" t="s">
        <v>2717</v>
      </c>
      <c r="H4144" t="s">
        <v>2704</v>
      </c>
      <c r="I4144">
        <v>0</v>
      </c>
      <c r="J4144">
        <v>1462</v>
      </c>
      <c r="K4144" s="1">
        <v>43655</v>
      </c>
      <c r="L4144" t="s">
        <v>2696</v>
      </c>
      <c r="M4144" t="s">
        <v>2697</v>
      </c>
      <c r="N4144" t="s">
        <v>2705</v>
      </c>
    </row>
    <row r="4145" spans="1:14" x14ac:dyDescent="0.2">
      <c r="A4145" t="s">
        <v>2689</v>
      </c>
      <c r="B4145" t="s">
        <v>2910</v>
      </c>
      <c r="C4145" t="s">
        <v>2691</v>
      </c>
      <c r="D4145" t="s">
        <v>2692</v>
      </c>
      <c r="E4145" t="s">
        <v>2712</v>
      </c>
      <c r="F4145" t="s">
        <v>4634</v>
      </c>
      <c r="G4145" t="s">
        <v>2717</v>
      </c>
      <c r="H4145" t="s">
        <v>2695</v>
      </c>
      <c r="I4145">
        <v>0</v>
      </c>
      <c r="J4145">
        <v>-2232.98</v>
      </c>
      <c r="K4145" s="1">
        <v>43655</v>
      </c>
      <c r="L4145" t="s">
        <v>5311</v>
      </c>
      <c r="M4145" t="s">
        <v>2697</v>
      </c>
      <c r="N4145" t="s">
        <v>2698</v>
      </c>
    </row>
    <row r="4146" spans="1:14" x14ac:dyDescent="0.2">
      <c r="A4146" t="s">
        <v>2710</v>
      </c>
      <c r="B4146" t="s">
        <v>2778</v>
      </c>
      <c r="C4146" t="s">
        <v>2691</v>
      </c>
      <c r="D4146" t="s">
        <v>2740</v>
      </c>
      <c r="E4146" t="s">
        <v>3551</v>
      </c>
      <c r="F4146" t="s">
        <v>5197</v>
      </c>
      <c r="G4146" t="s">
        <v>2717</v>
      </c>
      <c r="H4146" t="s">
        <v>2704</v>
      </c>
      <c r="I4146">
        <v>0</v>
      </c>
      <c r="J4146">
        <v>1500</v>
      </c>
      <c r="K4146" s="1">
        <v>43655</v>
      </c>
      <c r="L4146" t="s">
        <v>2696</v>
      </c>
      <c r="M4146" t="s">
        <v>2697</v>
      </c>
      <c r="N4146" t="s">
        <v>2705</v>
      </c>
    </row>
    <row r="4147" spans="1:14" x14ac:dyDescent="0.2">
      <c r="A4147" t="s">
        <v>2710</v>
      </c>
      <c r="B4147" t="s">
        <v>2950</v>
      </c>
      <c r="C4147" t="s">
        <v>2700</v>
      </c>
      <c r="D4147" t="s">
        <v>2692</v>
      </c>
      <c r="E4147" t="s">
        <v>2717</v>
      </c>
      <c r="F4147" t="s">
        <v>2951</v>
      </c>
      <c r="G4147" t="s">
        <v>2717</v>
      </c>
      <c r="H4147" t="s">
        <v>2704</v>
      </c>
      <c r="I4147">
        <v>0</v>
      </c>
      <c r="J4147">
        <v>3000</v>
      </c>
      <c r="K4147" s="1">
        <v>43655</v>
      </c>
      <c r="L4147" t="s">
        <v>2696</v>
      </c>
      <c r="M4147" t="s">
        <v>2697</v>
      </c>
      <c r="N4147" t="s">
        <v>2705</v>
      </c>
    </row>
    <row r="4148" spans="1:14" x14ac:dyDescent="0.2">
      <c r="A4148" t="s">
        <v>2715</v>
      </c>
      <c r="B4148" t="s">
        <v>2716</v>
      </c>
      <c r="C4148" t="s">
        <v>2700</v>
      </c>
      <c r="D4148" t="s">
        <v>2692</v>
      </c>
      <c r="E4148" t="s">
        <v>2707</v>
      </c>
      <c r="F4148" t="s">
        <v>2887</v>
      </c>
      <c r="G4148" t="s">
        <v>2717</v>
      </c>
      <c r="H4148" t="s">
        <v>2704</v>
      </c>
      <c r="I4148">
        <v>0</v>
      </c>
      <c r="J4148">
        <v>4900</v>
      </c>
      <c r="K4148" s="1">
        <v>43655</v>
      </c>
      <c r="L4148" t="s">
        <v>2696</v>
      </c>
      <c r="M4148" t="s">
        <v>2697</v>
      </c>
      <c r="N4148" t="s">
        <v>2705</v>
      </c>
    </row>
    <row r="4149" spans="1:14" x14ac:dyDescent="0.2">
      <c r="A4149" t="s">
        <v>2732</v>
      </c>
      <c r="B4149" t="s">
        <v>2754</v>
      </c>
      <c r="C4149" t="s">
        <v>2700</v>
      </c>
      <c r="D4149" t="s">
        <v>2692</v>
      </c>
      <c r="E4149" t="s">
        <v>2755</v>
      </c>
      <c r="F4149" t="s">
        <v>2756</v>
      </c>
      <c r="G4149" t="s">
        <v>2717</v>
      </c>
      <c r="H4149" t="s">
        <v>2758</v>
      </c>
      <c r="I4149">
        <v>16580.11</v>
      </c>
      <c r="J4149">
        <v>0</v>
      </c>
      <c r="K4149" s="1">
        <v>43655</v>
      </c>
      <c r="L4149" t="s">
        <v>2696</v>
      </c>
      <c r="M4149" t="s">
        <v>2697</v>
      </c>
      <c r="N4149" t="s">
        <v>2705</v>
      </c>
    </row>
    <row r="4150" spans="1:14" x14ac:dyDescent="0.2">
      <c r="A4150" t="s">
        <v>2732</v>
      </c>
      <c r="B4150" t="s">
        <v>2880</v>
      </c>
      <c r="C4150" t="s">
        <v>2700</v>
      </c>
      <c r="D4150" t="s">
        <v>2740</v>
      </c>
      <c r="E4150" t="s">
        <v>2881</v>
      </c>
      <c r="F4150" t="s">
        <v>2882</v>
      </c>
      <c r="G4150" t="s">
        <v>2717</v>
      </c>
      <c r="H4150" t="s">
        <v>2738</v>
      </c>
      <c r="I4150">
        <v>0</v>
      </c>
      <c r="J4150">
        <v>5000</v>
      </c>
      <c r="K4150" s="1">
        <v>43655</v>
      </c>
      <c r="L4150" t="s">
        <v>2696</v>
      </c>
      <c r="M4150" t="s">
        <v>2697</v>
      </c>
      <c r="N4150" t="s">
        <v>2698</v>
      </c>
    </row>
    <row r="4151" spans="1:14" x14ac:dyDescent="0.2">
      <c r="A4151" t="s">
        <v>2710</v>
      </c>
      <c r="B4151" t="s">
        <v>2721</v>
      </c>
      <c r="C4151" t="s">
        <v>2700</v>
      </c>
      <c r="D4151" t="s">
        <v>2955</v>
      </c>
      <c r="E4151" t="s">
        <v>2955</v>
      </c>
      <c r="F4151" t="s">
        <v>2695</v>
      </c>
      <c r="G4151" t="s">
        <v>2717</v>
      </c>
      <c r="H4151" t="s">
        <v>2695</v>
      </c>
      <c r="I4151">
        <v>0</v>
      </c>
      <c r="J4151">
        <v>7650</v>
      </c>
      <c r="K4151" s="1">
        <v>43655</v>
      </c>
      <c r="L4151" t="s">
        <v>2696</v>
      </c>
      <c r="M4151" t="s">
        <v>2697</v>
      </c>
      <c r="N4151" t="s">
        <v>2705</v>
      </c>
    </row>
    <row r="4152" spans="1:14" x14ac:dyDescent="0.2">
      <c r="A4152" t="s">
        <v>2689</v>
      </c>
      <c r="B4152" t="s">
        <v>2782</v>
      </c>
      <c r="C4152" t="s">
        <v>2691</v>
      </c>
      <c r="D4152" t="s">
        <v>2692</v>
      </c>
      <c r="E4152" t="s">
        <v>2814</v>
      </c>
      <c r="F4152" t="s">
        <v>3849</v>
      </c>
      <c r="G4152" t="s">
        <v>3850</v>
      </c>
      <c r="H4152" t="s">
        <v>2738</v>
      </c>
      <c r="I4152">
        <v>0</v>
      </c>
      <c r="J4152">
        <v>-7368.83</v>
      </c>
      <c r="K4152" s="1">
        <v>43655</v>
      </c>
      <c r="L4152" t="s">
        <v>5311</v>
      </c>
      <c r="M4152" t="s">
        <v>2697</v>
      </c>
      <c r="N4152" t="s">
        <v>2705</v>
      </c>
    </row>
    <row r="4153" spans="1:14" x14ac:dyDescent="0.2">
      <c r="A4153" t="s">
        <v>2732</v>
      </c>
      <c r="B4153" t="s">
        <v>3338</v>
      </c>
      <c r="C4153" t="s">
        <v>2691</v>
      </c>
      <c r="D4153" t="s">
        <v>2831</v>
      </c>
      <c r="E4153" t="s">
        <v>3063</v>
      </c>
      <c r="F4153" t="s">
        <v>3667</v>
      </c>
      <c r="G4153" t="s">
        <v>2717</v>
      </c>
      <c r="H4153" t="s">
        <v>2704</v>
      </c>
      <c r="I4153">
        <v>0</v>
      </c>
      <c r="J4153">
        <v>10000</v>
      </c>
      <c r="K4153" s="1">
        <v>43655</v>
      </c>
      <c r="L4153" t="s">
        <v>2696</v>
      </c>
      <c r="M4153" t="s">
        <v>2697</v>
      </c>
      <c r="N4153" t="s">
        <v>2705</v>
      </c>
    </row>
    <row r="4154" spans="1:14" x14ac:dyDescent="0.2">
      <c r="A4154" t="s">
        <v>2710</v>
      </c>
      <c r="B4154" t="s">
        <v>3255</v>
      </c>
      <c r="C4154" t="s">
        <v>2700</v>
      </c>
      <c r="D4154" t="s">
        <v>2831</v>
      </c>
      <c r="E4154" t="s">
        <v>3993</v>
      </c>
      <c r="F4154" t="s">
        <v>4346</v>
      </c>
      <c r="G4154" t="s">
        <v>2717</v>
      </c>
      <c r="H4154" t="s">
        <v>2704</v>
      </c>
      <c r="I4154">
        <v>0</v>
      </c>
      <c r="J4154">
        <v>7173.5</v>
      </c>
      <c r="K4154" s="1">
        <v>43655</v>
      </c>
      <c r="L4154" t="s">
        <v>2696</v>
      </c>
      <c r="M4154" t="s">
        <v>2697</v>
      </c>
      <c r="N4154" t="s">
        <v>2705</v>
      </c>
    </row>
    <row r="4155" spans="1:14" x14ac:dyDescent="0.2">
      <c r="A4155" t="s">
        <v>2689</v>
      </c>
      <c r="B4155" t="s">
        <v>2854</v>
      </c>
      <c r="C4155" t="s">
        <v>2700</v>
      </c>
      <c r="D4155" t="s">
        <v>2692</v>
      </c>
      <c r="E4155" t="s">
        <v>2822</v>
      </c>
      <c r="F4155" t="s">
        <v>3653</v>
      </c>
      <c r="G4155" t="s">
        <v>2717</v>
      </c>
      <c r="H4155" t="s">
        <v>2758</v>
      </c>
      <c r="I4155">
        <v>491.26</v>
      </c>
      <c r="J4155">
        <v>491.26</v>
      </c>
      <c r="K4155" s="1">
        <v>43655</v>
      </c>
      <c r="L4155" t="s">
        <v>2696</v>
      </c>
      <c r="M4155" t="s">
        <v>2697</v>
      </c>
      <c r="N4155" t="s">
        <v>2705</v>
      </c>
    </row>
    <row r="4156" spans="1:14" x14ac:dyDescent="0.2">
      <c r="A4156" t="s">
        <v>2689</v>
      </c>
      <c r="B4156" t="s">
        <v>2728</v>
      </c>
      <c r="C4156" t="s">
        <v>2700</v>
      </c>
      <c r="D4156" t="s">
        <v>2828</v>
      </c>
      <c r="E4156" t="s">
        <v>2829</v>
      </c>
      <c r="F4156" t="s">
        <v>3144</v>
      </c>
      <c r="G4156" t="s">
        <v>3145</v>
      </c>
      <c r="H4156" t="s">
        <v>2695</v>
      </c>
      <c r="I4156">
        <v>0</v>
      </c>
      <c r="J4156">
        <v>386.53</v>
      </c>
      <c r="K4156" s="1">
        <v>43655</v>
      </c>
      <c r="L4156" t="s">
        <v>2696</v>
      </c>
      <c r="M4156" t="s">
        <v>2697</v>
      </c>
      <c r="N4156" t="s">
        <v>2705</v>
      </c>
    </row>
    <row r="4157" spans="1:14" x14ac:dyDescent="0.2">
      <c r="A4157" t="s">
        <v>2715</v>
      </c>
      <c r="B4157" t="s">
        <v>2745</v>
      </c>
      <c r="C4157" t="s">
        <v>2700</v>
      </c>
      <c r="D4157" t="s">
        <v>2831</v>
      </c>
      <c r="E4157" t="s">
        <v>2717</v>
      </c>
      <c r="F4157" t="s">
        <v>5072</v>
      </c>
      <c r="G4157" t="s">
        <v>5073</v>
      </c>
      <c r="H4157" t="s">
        <v>2695</v>
      </c>
      <c r="I4157">
        <v>0</v>
      </c>
      <c r="J4157">
        <v>825</v>
      </c>
      <c r="K4157" s="1">
        <v>43655</v>
      </c>
      <c r="L4157" t="s">
        <v>2696</v>
      </c>
      <c r="M4157" t="s">
        <v>2697</v>
      </c>
      <c r="N4157" t="s">
        <v>2705</v>
      </c>
    </row>
    <row r="4158" spans="1:14" x14ac:dyDescent="0.2">
      <c r="A4158" t="s">
        <v>2732</v>
      </c>
      <c r="B4158" t="s">
        <v>3622</v>
      </c>
      <c r="C4158" t="s">
        <v>2700</v>
      </c>
      <c r="D4158" t="s">
        <v>2692</v>
      </c>
      <c r="E4158" t="s">
        <v>2814</v>
      </c>
      <c r="F4158" t="s">
        <v>3623</v>
      </c>
      <c r="G4158" t="s">
        <v>2717</v>
      </c>
      <c r="H4158" t="s">
        <v>2704</v>
      </c>
      <c r="I4158">
        <v>0</v>
      </c>
      <c r="J4158">
        <v>-4250</v>
      </c>
      <c r="K4158" s="1">
        <v>43655</v>
      </c>
      <c r="L4158" t="s">
        <v>5311</v>
      </c>
      <c r="M4158" t="s">
        <v>2697</v>
      </c>
      <c r="N4158" t="s">
        <v>2705</v>
      </c>
    </row>
    <row r="4159" spans="1:14" x14ac:dyDescent="0.2">
      <c r="A4159" t="s">
        <v>2689</v>
      </c>
      <c r="B4159" t="s">
        <v>2769</v>
      </c>
      <c r="C4159" t="s">
        <v>2700</v>
      </c>
      <c r="D4159" t="s">
        <v>2692</v>
      </c>
      <c r="E4159" t="s">
        <v>2822</v>
      </c>
      <c r="F4159" t="s">
        <v>3717</v>
      </c>
      <c r="G4159" t="s">
        <v>3718</v>
      </c>
      <c r="H4159" t="s">
        <v>2758</v>
      </c>
      <c r="I4159">
        <v>3796.06</v>
      </c>
      <c r="J4159">
        <v>3796.06</v>
      </c>
      <c r="K4159" s="1">
        <v>43655</v>
      </c>
      <c r="L4159" t="s">
        <v>2696</v>
      </c>
      <c r="M4159" t="s">
        <v>2697</v>
      </c>
      <c r="N4159" t="s">
        <v>2705</v>
      </c>
    </row>
    <row r="4160" spans="1:14" x14ac:dyDescent="0.2">
      <c r="A4160" t="s">
        <v>2732</v>
      </c>
      <c r="B4160" t="s">
        <v>2733</v>
      </c>
      <c r="C4160" t="s">
        <v>2700</v>
      </c>
      <c r="D4160" t="s">
        <v>2779</v>
      </c>
      <c r="E4160" t="s">
        <v>2780</v>
      </c>
      <c r="F4160" t="s">
        <v>3149</v>
      </c>
      <c r="G4160" t="s">
        <v>3150</v>
      </c>
      <c r="H4160" t="s">
        <v>2758</v>
      </c>
      <c r="I4160">
        <v>2177.7800000000002</v>
      </c>
      <c r="J4160">
        <v>2177.7800000000002</v>
      </c>
      <c r="K4160" s="1">
        <v>43655</v>
      </c>
      <c r="L4160" t="s">
        <v>2696</v>
      </c>
      <c r="M4160" t="s">
        <v>2697</v>
      </c>
      <c r="N4160" t="s">
        <v>2705</v>
      </c>
    </row>
    <row r="4161" spans="1:14" x14ac:dyDescent="0.2">
      <c r="A4161" t="s">
        <v>2689</v>
      </c>
      <c r="B4161" t="s">
        <v>2728</v>
      </c>
      <c r="C4161" t="s">
        <v>2700</v>
      </c>
      <c r="D4161" t="s">
        <v>2692</v>
      </c>
      <c r="E4161" t="s">
        <v>2755</v>
      </c>
      <c r="F4161" t="s">
        <v>3340</v>
      </c>
      <c r="G4161" t="s">
        <v>3341</v>
      </c>
      <c r="H4161" t="s">
        <v>2704</v>
      </c>
      <c r="I4161">
        <v>0</v>
      </c>
      <c r="J4161">
        <v>418.68</v>
      </c>
      <c r="K4161" s="1">
        <v>43655</v>
      </c>
      <c r="L4161" t="s">
        <v>2696</v>
      </c>
      <c r="M4161" t="s">
        <v>2697</v>
      </c>
      <c r="N4161" t="s">
        <v>2698</v>
      </c>
    </row>
    <row r="4162" spans="1:14" x14ac:dyDescent="0.2">
      <c r="A4162" t="s">
        <v>2689</v>
      </c>
      <c r="B4162" t="s">
        <v>2748</v>
      </c>
      <c r="C4162" t="s">
        <v>2700</v>
      </c>
      <c r="D4162" t="s">
        <v>2692</v>
      </c>
      <c r="E4162" t="s">
        <v>2707</v>
      </c>
      <c r="F4162" t="s">
        <v>3033</v>
      </c>
      <c r="G4162" t="s">
        <v>3034</v>
      </c>
      <c r="H4162" t="s">
        <v>2758</v>
      </c>
      <c r="I4162">
        <v>3349.47</v>
      </c>
      <c r="J4162">
        <v>3349.47</v>
      </c>
      <c r="K4162" s="1">
        <v>43655</v>
      </c>
      <c r="L4162" t="s">
        <v>2696</v>
      </c>
      <c r="M4162" t="s">
        <v>2697</v>
      </c>
      <c r="N4162" t="s">
        <v>2705</v>
      </c>
    </row>
    <row r="4163" spans="1:14" x14ac:dyDescent="0.2">
      <c r="A4163" t="s">
        <v>2715</v>
      </c>
      <c r="B4163" t="s">
        <v>2797</v>
      </c>
      <c r="C4163" t="s">
        <v>2700</v>
      </c>
      <c r="D4163" t="s">
        <v>2692</v>
      </c>
      <c r="E4163" t="s">
        <v>2729</v>
      </c>
      <c r="F4163" t="s">
        <v>4502</v>
      </c>
      <c r="G4163" t="s">
        <v>2717</v>
      </c>
      <c r="H4163" t="s">
        <v>2758</v>
      </c>
      <c r="I4163">
        <v>19999.64</v>
      </c>
      <c r="J4163">
        <v>19999.64</v>
      </c>
      <c r="K4163" s="1">
        <v>43655</v>
      </c>
      <c r="L4163" t="s">
        <v>2696</v>
      </c>
      <c r="M4163" t="s">
        <v>2697</v>
      </c>
      <c r="N4163" t="s">
        <v>2705</v>
      </c>
    </row>
    <row r="4164" spans="1:14" x14ac:dyDescent="0.2">
      <c r="A4164" t="s">
        <v>2689</v>
      </c>
      <c r="B4164" t="s">
        <v>2728</v>
      </c>
      <c r="C4164" t="s">
        <v>2691</v>
      </c>
      <c r="D4164" t="s">
        <v>2692</v>
      </c>
      <c r="E4164" t="s">
        <v>2701</v>
      </c>
      <c r="F4164" t="s">
        <v>4199</v>
      </c>
      <c r="G4164" t="s">
        <v>4200</v>
      </c>
      <c r="H4164" t="s">
        <v>2695</v>
      </c>
      <c r="I4164">
        <v>0</v>
      </c>
      <c r="J4164">
        <v>697.81</v>
      </c>
      <c r="K4164" s="1">
        <v>43655</v>
      </c>
      <c r="L4164" t="s">
        <v>2696</v>
      </c>
      <c r="M4164" t="s">
        <v>2697</v>
      </c>
      <c r="N4164" t="s">
        <v>2705</v>
      </c>
    </row>
    <row r="4165" spans="1:14" x14ac:dyDescent="0.2">
      <c r="A4165" t="s">
        <v>2689</v>
      </c>
      <c r="B4165" t="s">
        <v>2961</v>
      </c>
      <c r="C4165" t="s">
        <v>2691</v>
      </c>
      <c r="D4165" t="s">
        <v>2779</v>
      </c>
      <c r="E4165" t="s">
        <v>2780</v>
      </c>
      <c r="F4165" t="s">
        <v>4147</v>
      </c>
      <c r="G4165" t="s">
        <v>4148</v>
      </c>
      <c r="H4165" t="s">
        <v>2704</v>
      </c>
      <c r="I4165">
        <v>0</v>
      </c>
      <c r="J4165">
        <v>22329.78</v>
      </c>
      <c r="K4165" s="1">
        <v>43655</v>
      </c>
      <c r="L4165" t="s">
        <v>2696</v>
      </c>
      <c r="M4165" t="s">
        <v>2697</v>
      </c>
      <c r="N4165" t="s">
        <v>2705</v>
      </c>
    </row>
    <row r="4166" spans="1:14" x14ac:dyDescent="0.2">
      <c r="A4166" t="s">
        <v>2689</v>
      </c>
      <c r="B4166" t="s">
        <v>2769</v>
      </c>
      <c r="C4166" t="s">
        <v>2700</v>
      </c>
      <c r="D4166" t="s">
        <v>2692</v>
      </c>
      <c r="E4166" t="s">
        <v>2755</v>
      </c>
      <c r="F4166" t="s">
        <v>4077</v>
      </c>
      <c r="G4166" t="s">
        <v>2717</v>
      </c>
      <c r="H4166" t="s">
        <v>2738</v>
      </c>
      <c r="I4166">
        <v>0</v>
      </c>
      <c r="J4166">
        <v>5582.45</v>
      </c>
      <c r="K4166" s="1">
        <v>43655</v>
      </c>
      <c r="L4166" t="s">
        <v>2696</v>
      </c>
      <c r="M4166" t="s">
        <v>2697</v>
      </c>
      <c r="N4166" t="s">
        <v>2705</v>
      </c>
    </row>
    <row r="4167" spans="1:14" x14ac:dyDescent="0.2">
      <c r="A4167" t="s">
        <v>2732</v>
      </c>
      <c r="B4167" t="s">
        <v>3069</v>
      </c>
      <c r="C4167" t="s">
        <v>2700</v>
      </c>
      <c r="D4167" t="s">
        <v>2956</v>
      </c>
      <c r="E4167" t="s">
        <v>2956</v>
      </c>
      <c r="F4167" t="s">
        <v>5327</v>
      </c>
      <c r="G4167" t="s">
        <v>2717</v>
      </c>
      <c r="H4167" t="s">
        <v>2738</v>
      </c>
      <c r="I4167">
        <v>0</v>
      </c>
      <c r="J4167">
        <v>1996.5</v>
      </c>
      <c r="K4167" s="1">
        <v>43655</v>
      </c>
      <c r="L4167" t="s">
        <v>2696</v>
      </c>
      <c r="M4167" t="s">
        <v>2697</v>
      </c>
      <c r="N4167" t="s">
        <v>2705</v>
      </c>
    </row>
    <row r="4168" spans="1:14" x14ac:dyDescent="0.2">
      <c r="A4168" t="s">
        <v>2732</v>
      </c>
      <c r="B4168" t="s">
        <v>2754</v>
      </c>
      <c r="C4168" t="s">
        <v>2691</v>
      </c>
      <c r="D4168" t="s">
        <v>2692</v>
      </c>
      <c r="E4168" t="s">
        <v>2712</v>
      </c>
      <c r="F4168" t="s">
        <v>2717</v>
      </c>
      <c r="G4168" t="s">
        <v>2717</v>
      </c>
      <c r="H4168" t="s">
        <v>2758</v>
      </c>
      <c r="I4168">
        <v>0</v>
      </c>
      <c r="J4168">
        <v>29503.51</v>
      </c>
      <c r="K4168" s="1">
        <v>43655</v>
      </c>
      <c r="L4168" t="s">
        <v>2696</v>
      </c>
      <c r="M4168" t="s">
        <v>2697</v>
      </c>
      <c r="N4168" t="s">
        <v>2705</v>
      </c>
    </row>
    <row r="4169" spans="1:14" x14ac:dyDescent="0.2">
      <c r="A4169" t="s">
        <v>2732</v>
      </c>
      <c r="B4169" t="s">
        <v>2897</v>
      </c>
      <c r="C4169" t="s">
        <v>2700</v>
      </c>
      <c r="D4169" t="s">
        <v>2692</v>
      </c>
      <c r="E4169" t="s">
        <v>2729</v>
      </c>
      <c r="F4169" t="s">
        <v>2898</v>
      </c>
      <c r="G4169" t="s">
        <v>2717</v>
      </c>
      <c r="H4169" t="s">
        <v>2738</v>
      </c>
      <c r="I4169">
        <v>0</v>
      </c>
      <c r="J4169">
        <v>-1950</v>
      </c>
      <c r="K4169" s="1">
        <v>43655</v>
      </c>
      <c r="L4169" t="s">
        <v>5311</v>
      </c>
      <c r="M4169" t="s">
        <v>2697</v>
      </c>
      <c r="N4169" t="s">
        <v>2705</v>
      </c>
    </row>
    <row r="4170" spans="1:14" x14ac:dyDescent="0.2">
      <c r="A4170" t="s">
        <v>2689</v>
      </c>
      <c r="B4170" t="s">
        <v>2769</v>
      </c>
      <c r="C4170" t="s">
        <v>2700</v>
      </c>
      <c r="D4170" t="s">
        <v>3324</v>
      </c>
      <c r="E4170" t="s">
        <v>4550</v>
      </c>
      <c r="F4170" t="s">
        <v>4551</v>
      </c>
      <c r="G4170" t="s">
        <v>4552</v>
      </c>
      <c r="H4170" t="s">
        <v>2695</v>
      </c>
      <c r="I4170">
        <v>0</v>
      </c>
      <c r="J4170">
        <v>8373.67</v>
      </c>
      <c r="K4170" s="1">
        <v>43655</v>
      </c>
      <c r="L4170" t="s">
        <v>2696</v>
      </c>
      <c r="M4170" t="s">
        <v>2697</v>
      </c>
      <c r="N4170" t="s">
        <v>2705</v>
      </c>
    </row>
    <row r="4171" spans="1:14" x14ac:dyDescent="0.2">
      <c r="A4171" t="s">
        <v>2764</v>
      </c>
      <c r="B4171" t="s">
        <v>3142</v>
      </c>
      <c r="C4171" t="s">
        <v>2700</v>
      </c>
      <c r="D4171" t="s">
        <v>2779</v>
      </c>
      <c r="E4171" t="s">
        <v>2780</v>
      </c>
      <c r="F4171" t="s">
        <v>3930</v>
      </c>
      <c r="G4171" t="s">
        <v>3931</v>
      </c>
      <c r="H4171" t="s">
        <v>2758</v>
      </c>
      <c r="I4171">
        <v>7500</v>
      </c>
      <c r="J4171">
        <v>7500</v>
      </c>
      <c r="K4171" s="1">
        <v>43655</v>
      </c>
      <c r="L4171" t="s">
        <v>2696</v>
      </c>
      <c r="M4171" t="s">
        <v>2697</v>
      </c>
      <c r="N4171" t="s">
        <v>2698</v>
      </c>
    </row>
    <row r="4172" spans="1:14" x14ac:dyDescent="0.2">
      <c r="A4172" t="s">
        <v>2710</v>
      </c>
      <c r="B4172" t="s">
        <v>2778</v>
      </c>
      <c r="C4172" t="s">
        <v>2691</v>
      </c>
      <c r="D4172" t="s">
        <v>2831</v>
      </c>
      <c r="E4172" t="s">
        <v>3063</v>
      </c>
      <c r="F4172" t="s">
        <v>5332</v>
      </c>
      <c r="G4172" t="s">
        <v>2717</v>
      </c>
      <c r="H4172" t="s">
        <v>2758</v>
      </c>
      <c r="I4172">
        <v>5000</v>
      </c>
      <c r="J4172">
        <v>5000</v>
      </c>
      <c r="K4172" s="1">
        <v>43655</v>
      </c>
      <c r="L4172" t="s">
        <v>2696</v>
      </c>
      <c r="M4172" t="s">
        <v>2697</v>
      </c>
      <c r="N4172" t="s">
        <v>2705</v>
      </c>
    </row>
    <row r="4173" spans="1:14" x14ac:dyDescent="0.2">
      <c r="A4173" t="s">
        <v>2732</v>
      </c>
      <c r="B4173" t="s">
        <v>3069</v>
      </c>
      <c r="C4173" t="s">
        <v>2700</v>
      </c>
      <c r="D4173" t="s">
        <v>2722</v>
      </c>
      <c r="E4173" t="s">
        <v>2723</v>
      </c>
      <c r="F4173" t="s">
        <v>4642</v>
      </c>
      <c r="G4173" t="s">
        <v>2717</v>
      </c>
      <c r="H4173" t="s">
        <v>2758</v>
      </c>
      <c r="I4173">
        <v>1422.68</v>
      </c>
      <c r="J4173">
        <v>1422.68</v>
      </c>
      <c r="K4173" s="1">
        <v>43655</v>
      </c>
      <c r="L4173" t="s">
        <v>2696</v>
      </c>
      <c r="M4173" t="s">
        <v>2697</v>
      </c>
      <c r="N4173" t="s">
        <v>2705</v>
      </c>
    </row>
    <row r="4174" spans="1:14" x14ac:dyDescent="0.2">
      <c r="A4174" t="s">
        <v>2732</v>
      </c>
      <c r="B4174" t="s">
        <v>2897</v>
      </c>
      <c r="C4174" t="s">
        <v>2691</v>
      </c>
      <c r="D4174" t="s">
        <v>2692</v>
      </c>
      <c r="E4174" t="s">
        <v>2729</v>
      </c>
      <c r="F4174" t="s">
        <v>2898</v>
      </c>
      <c r="G4174" t="s">
        <v>2717</v>
      </c>
      <c r="H4174" t="s">
        <v>2695</v>
      </c>
      <c r="I4174">
        <v>0</v>
      </c>
      <c r="J4174">
        <v>-650</v>
      </c>
      <c r="K4174" s="1">
        <v>43655</v>
      </c>
      <c r="L4174" t="s">
        <v>5311</v>
      </c>
      <c r="M4174" t="s">
        <v>2697</v>
      </c>
      <c r="N4174" t="s">
        <v>2705</v>
      </c>
    </row>
    <row r="4175" spans="1:14" x14ac:dyDescent="0.2">
      <c r="A4175" t="s">
        <v>2689</v>
      </c>
      <c r="B4175" t="s">
        <v>2827</v>
      </c>
      <c r="C4175" t="s">
        <v>2700</v>
      </c>
      <c r="D4175" t="s">
        <v>2740</v>
      </c>
      <c r="E4175" t="s">
        <v>3139</v>
      </c>
      <c r="F4175" t="s">
        <v>3430</v>
      </c>
      <c r="G4175" t="s">
        <v>3431</v>
      </c>
      <c r="H4175" t="s">
        <v>2695</v>
      </c>
      <c r="I4175">
        <v>0</v>
      </c>
      <c r="J4175">
        <v>2847.05</v>
      </c>
      <c r="K4175" s="1">
        <v>43655</v>
      </c>
      <c r="L4175" t="s">
        <v>2696</v>
      </c>
      <c r="M4175" t="s">
        <v>2697</v>
      </c>
      <c r="N4175" t="s">
        <v>2705</v>
      </c>
    </row>
    <row r="4176" spans="1:14" x14ac:dyDescent="0.2">
      <c r="A4176" t="s">
        <v>2689</v>
      </c>
      <c r="B4176" t="s">
        <v>2961</v>
      </c>
      <c r="C4176" t="s">
        <v>2691</v>
      </c>
      <c r="D4176" t="s">
        <v>2692</v>
      </c>
      <c r="E4176" t="s">
        <v>2962</v>
      </c>
      <c r="F4176" t="s">
        <v>4490</v>
      </c>
      <c r="G4176" t="s">
        <v>4491</v>
      </c>
      <c r="H4176" t="s">
        <v>2695</v>
      </c>
      <c r="I4176">
        <v>0</v>
      </c>
      <c r="J4176">
        <v>2344.63</v>
      </c>
      <c r="K4176" s="1">
        <v>43655</v>
      </c>
      <c r="L4176" t="s">
        <v>2696</v>
      </c>
      <c r="M4176" t="s">
        <v>2697</v>
      </c>
      <c r="N4176" t="s">
        <v>2705</v>
      </c>
    </row>
    <row r="4177" spans="1:14" x14ac:dyDescent="0.2">
      <c r="A4177" t="s">
        <v>2857</v>
      </c>
      <c r="B4177" t="s">
        <v>2858</v>
      </c>
      <c r="C4177" t="s">
        <v>2700</v>
      </c>
      <c r="D4177" t="s">
        <v>2859</v>
      </c>
      <c r="E4177" t="s">
        <v>2860</v>
      </c>
      <c r="F4177" t="s">
        <v>2861</v>
      </c>
      <c r="G4177" t="s">
        <v>2717</v>
      </c>
      <c r="H4177" t="s">
        <v>2738</v>
      </c>
      <c r="I4177">
        <v>0</v>
      </c>
      <c r="J4177">
        <v>550</v>
      </c>
      <c r="K4177" s="1">
        <v>43655</v>
      </c>
      <c r="L4177" t="s">
        <v>2696</v>
      </c>
      <c r="M4177" t="s">
        <v>2697</v>
      </c>
      <c r="N4177" t="s">
        <v>2705</v>
      </c>
    </row>
    <row r="4178" spans="1:14" x14ac:dyDescent="0.2">
      <c r="A4178" t="s">
        <v>2689</v>
      </c>
      <c r="B4178" t="s">
        <v>2728</v>
      </c>
      <c r="C4178" t="s">
        <v>2691</v>
      </c>
      <c r="D4178" t="s">
        <v>2692</v>
      </c>
      <c r="E4178" t="s">
        <v>2729</v>
      </c>
      <c r="F4178" t="s">
        <v>3175</v>
      </c>
      <c r="G4178" t="s">
        <v>3176</v>
      </c>
      <c r="H4178" t="s">
        <v>2695</v>
      </c>
      <c r="I4178">
        <v>0</v>
      </c>
      <c r="J4178">
        <v>284.7</v>
      </c>
      <c r="K4178" s="1">
        <v>43655</v>
      </c>
      <c r="L4178" t="s">
        <v>2696</v>
      </c>
      <c r="M4178" t="s">
        <v>2697</v>
      </c>
      <c r="N4178" t="s">
        <v>2705</v>
      </c>
    </row>
    <row r="4179" spans="1:14" x14ac:dyDescent="0.2">
      <c r="A4179" t="s">
        <v>2689</v>
      </c>
      <c r="B4179" t="s">
        <v>2728</v>
      </c>
      <c r="C4179" t="s">
        <v>2700</v>
      </c>
      <c r="D4179" t="s">
        <v>2740</v>
      </c>
      <c r="E4179" t="s">
        <v>2775</v>
      </c>
      <c r="F4179" t="s">
        <v>2952</v>
      </c>
      <c r="G4179" t="s">
        <v>2953</v>
      </c>
      <c r="H4179" t="s">
        <v>2704</v>
      </c>
      <c r="I4179">
        <v>0</v>
      </c>
      <c r="J4179">
        <v>144.25</v>
      </c>
      <c r="K4179" s="1">
        <v>43655</v>
      </c>
      <c r="L4179" t="s">
        <v>2696</v>
      </c>
      <c r="M4179" t="s">
        <v>2697</v>
      </c>
      <c r="N4179" t="s">
        <v>2705</v>
      </c>
    </row>
    <row r="4180" spans="1:14" x14ac:dyDescent="0.2">
      <c r="A4180" t="s">
        <v>2689</v>
      </c>
      <c r="B4180" t="s">
        <v>2748</v>
      </c>
      <c r="C4180" t="s">
        <v>2700</v>
      </c>
      <c r="D4180" t="s">
        <v>2692</v>
      </c>
      <c r="E4180" t="s">
        <v>2814</v>
      </c>
      <c r="F4180" t="s">
        <v>3100</v>
      </c>
      <c r="G4180" t="s">
        <v>3101</v>
      </c>
      <c r="H4180" t="s">
        <v>2695</v>
      </c>
      <c r="I4180">
        <v>0</v>
      </c>
      <c r="J4180">
        <v>6698.93</v>
      </c>
      <c r="K4180" s="1">
        <v>43655</v>
      </c>
      <c r="L4180" t="s">
        <v>2696</v>
      </c>
      <c r="M4180" t="s">
        <v>2697</v>
      </c>
      <c r="N4180" t="s">
        <v>2705</v>
      </c>
    </row>
    <row r="4181" spans="1:14" x14ac:dyDescent="0.2">
      <c r="A4181" t="s">
        <v>2764</v>
      </c>
      <c r="B4181" t="s">
        <v>3142</v>
      </c>
      <c r="C4181" t="s">
        <v>2700</v>
      </c>
      <c r="D4181" t="s">
        <v>2740</v>
      </c>
      <c r="E4181" t="s">
        <v>2717</v>
      </c>
      <c r="F4181" t="s">
        <v>4756</v>
      </c>
      <c r="G4181" t="s">
        <v>4757</v>
      </c>
      <c r="H4181" t="s">
        <v>2695</v>
      </c>
      <c r="I4181">
        <v>0</v>
      </c>
      <c r="J4181">
        <v>20000</v>
      </c>
      <c r="K4181" s="1">
        <v>43655</v>
      </c>
      <c r="L4181" t="s">
        <v>2696</v>
      </c>
      <c r="M4181" t="s">
        <v>2697</v>
      </c>
      <c r="N4181" t="s">
        <v>2705</v>
      </c>
    </row>
    <row r="4182" spans="1:14" x14ac:dyDescent="0.2">
      <c r="A4182" t="s">
        <v>2857</v>
      </c>
      <c r="B4182" t="s">
        <v>3285</v>
      </c>
      <c r="C4182" t="s">
        <v>2691</v>
      </c>
      <c r="D4182" t="s">
        <v>2692</v>
      </c>
      <c r="E4182" t="s">
        <v>2712</v>
      </c>
      <c r="F4182" t="s">
        <v>5045</v>
      </c>
      <c r="G4182" t="s">
        <v>2717</v>
      </c>
      <c r="H4182" t="s">
        <v>2738</v>
      </c>
      <c r="I4182">
        <v>0</v>
      </c>
      <c r="J4182">
        <v>20000</v>
      </c>
      <c r="K4182" s="1">
        <v>43655</v>
      </c>
      <c r="L4182" t="s">
        <v>2696</v>
      </c>
      <c r="M4182" t="s">
        <v>2697</v>
      </c>
      <c r="N4182" t="s">
        <v>2705</v>
      </c>
    </row>
    <row r="4183" spans="1:14" x14ac:dyDescent="0.2">
      <c r="A4183" t="s">
        <v>2732</v>
      </c>
      <c r="B4183" t="s">
        <v>3314</v>
      </c>
      <c r="C4183" t="s">
        <v>2700</v>
      </c>
      <c r="D4183" t="s">
        <v>2692</v>
      </c>
      <c r="E4183" t="s">
        <v>2814</v>
      </c>
      <c r="F4183" t="s">
        <v>3315</v>
      </c>
      <c r="G4183" t="s">
        <v>2717</v>
      </c>
      <c r="H4183" t="s">
        <v>2704</v>
      </c>
      <c r="I4183">
        <v>0</v>
      </c>
      <c r="J4183">
        <v>1300</v>
      </c>
      <c r="K4183" s="1">
        <v>43655</v>
      </c>
      <c r="L4183" t="s">
        <v>2696</v>
      </c>
      <c r="M4183" t="s">
        <v>2697</v>
      </c>
      <c r="N4183" t="s">
        <v>2705</v>
      </c>
    </row>
    <row r="4184" spans="1:14" x14ac:dyDescent="0.2">
      <c r="A4184" t="s">
        <v>2710</v>
      </c>
      <c r="B4184" t="s">
        <v>2883</v>
      </c>
      <c r="C4184" t="s">
        <v>2700</v>
      </c>
      <c r="D4184" t="s">
        <v>2779</v>
      </c>
      <c r="E4184" t="s">
        <v>2780</v>
      </c>
      <c r="F4184" t="s">
        <v>3060</v>
      </c>
      <c r="G4184" t="s">
        <v>2717</v>
      </c>
      <c r="H4184" t="s">
        <v>2695</v>
      </c>
      <c r="I4184">
        <v>0</v>
      </c>
      <c r="J4184">
        <v>12000</v>
      </c>
      <c r="K4184" s="1">
        <v>43655</v>
      </c>
      <c r="L4184" t="s">
        <v>2696</v>
      </c>
      <c r="M4184" t="s">
        <v>2697</v>
      </c>
      <c r="N4184" t="s">
        <v>2705</v>
      </c>
    </row>
    <row r="4185" spans="1:14" x14ac:dyDescent="0.2">
      <c r="A4185" t="s">
        <v>2689</v>
      </c>
      <c r="B4185" t="s">
        <v>2706</v>
      </c>
      <c r="C4185" t="s">
        <v>2691</v>
      </c>
      <c r="D4185" t="s">
        <v>2692</v>
      </c>
      <c r="E4185" t="s">
        <v>2755</v>
      </c>
      <c r="F4185" t="s">
        <v>2931</v>
      </c>
      <c r="G4185" t="s">
        <v>2932</v>
      </c>
      <c r="H4185" t="s">
        <v>2695</v>
      </c>
      <c r="I4185">
        <v>0</v>
      </c>
      <c r="J4185">
        <v>1842.21</v>
      </c>
      <c r="K4185" s="1">
        <v>43655</v>
      </c>
      <c r="L4185" t="s">
        <v>2696</v>
      </c>
      <c r="M4185" t="s">
        <v>2697</v>
      </c>
      <c r="N4185" t="s">
        <v>2705</v>
      </c>
    </row>
    <row r="4186" spans="1:14" x14ac:dyDescent="0.2">
      <c r="A4186" t="s">
        <v>2732</v>
      </c>
      <c r="B4186" t="s">
        <v>3338</v>
      </c>
      <c r="C4186" t="s">
        <v>2691</v>
      </c>
      <c r="D4186" t="s">
        <v>2740</v>
      </c>
      <c r="E4186" t="s">
        <v>2881</v>
      </c>
      <c r="F4186" t="s">
        <v>3339</v>
      </c>
      <c r="G4186" t="s">
        <v>2717</v>
      </c>
      <c r="H4186" t="s">
        <v>2758</v>
      </c>
      <c r="I4186">
        <v>14981.17</v>
      </c>
      <c r="J4186">
        <v>14981.17</v>
      </c>
      <c r="K4186" s="1">
        <v>43655</v>
      </c>
      <c r="L4186" t="s">
        <v>2696</v>
      </c>
      <c r="M4186" t="s">
        <v>2697</v>
      </c>
      <c r="N4186" t="s">
        <v>2705</v>
      </c>
    </row>
    <row r="4187" spans="1:14" x14ac:dyDescent="0.2">
      <c r="A4187" t="s">
        <v>2710</v>
      </c>
      <c r="B4187" t="s">
        <v>2883</v>
      </c>
      <c r="C4187" t="s">
        <v>2700</v>
      </c>
      <c r="D4187" t="s">
        <v>2692</v>
      </c>
      <c r="E4187" t="s">
        <v>2712</v>
      </c>
      <c r="F4187" t="s">
        <v>3626</v>
      </c>
      <c r="G4187" t="s">
        <v>2717</v>
      </c>
      <c r="H4187" t="s">
        <v>2704</v>
      </c>
      <c r="I4187">
        <v>0</v>
      </c>
      <c r="J4187">
        <v>7365</v>
      </c>
      <c r="K4187" s="1">
        <v>43655</v>
      </c>
      <c r="L4187" t="s">
        <v>2696</v>
      </c>
      <c r="M4187" t="s">
        <v>2697</v>
      </c>
      <c r="N4187" t="s">
        <v>2705</v>
      </c>
    </row>
    <row r="4188" spans="1:14" x14ac:dyDescent="0.2">
      <c r="A4188" t="s">
        <v>2689</v>
      </c>
      <c r="B4188" t="s">
        <v>2969</v>
      </c>
      <c r="C4188" t="s">
        <v>2691</v>
      </c>
      <c r="D4188" t="s">
        <v>2692</v>
      </c>
      <c r="E4188" t="s">
        <v>2814</v>
      </c>
      <c r="F4188" t="s">
        <v>3496</v>
      </c>
      <c r="G4188" t="s">
        <v>3497</v>
      </c>
      <c r="H4188" t="s">
        <v>2704</v>
      </c>
      <c r="I4188">
        <v>0</v>
      </c>
      <c r="J4188">
        <v>1392.82</v>
      </c>
      <c r="K4188" s="1">
        <v>43655</v>
      </c>
      <c r="L4188" t="s">
        <v>2696</v>
      </c>
      <c r="M4188" t="s">
        <v>2697</v>
      </c>
      <c r="N4188" t="s">
        <v>2705</v>
      </c>
    </row>
    <row r="4189" spans="1:14" x14ac:dyDescent="0.2">
      <c r="A4189" t="s">
        <v>2764</v>
      </c>
      <c r="B4189" t="s">
        <v>3142</v>
      </c>
      <c r="C4189" t="s">
        <v>2700</v>
      </c>
      <c r="D4189" t="s">
        <v>2779</v>
      </c>
      <c r="E4189" t="s">
        <v>2780</v>
      </c>
      <c r="F4189" t="s">
        <v>5307</v>
      </c>
      <c r="G4189" t="s">
        <v>2717</v>
      </c>
      <c r="H4189" t="s">
        <v>2738</v>
      </c>
      <c r="I4189">
        <v>0</v>
      </c>
      <c r="J4189">
        <v>313500</v>
      </c>
      <c r="K4189" s="1">
        <v>43655</v>
      </c>
      <c r="L4189" t="s">
        <v>2696</v>
      </c>
      <c r="M4189" t="s">
        <v>2697</v>
      </c>
      <c r="N4189" t="s">
        <v>2705</v>
      </c>
    </row>
    <row r="4190" spans="1:14" x14ac:dyDescent="0.2">
      <c r="A4190" t="s">
        <v>2710</v>
      </c>
      <c r="B4190" t="s">
        <v>2778</v>
      </c>
      <c r="C4190" t="s">
        <v>2691</v>
      </c>
      <c r="D4190" t="s">
        <v>2779</v>
      </c>
      <c r="E4190" t="s">
        <v>2780</v>
      </c>
      <c r="F4190" t="s">
        <v>3350</v>
      </c>
      <c r="G4190" t="s">
        <v>3351</v>
      </c>
      <c r="H4190" t="s">
        <v>2704</v>
      </c>
      <c r="I4190">
        <v>0</v>
      </c>
      <c r="J4190">
        <v>40000</v>
      </c>
      <c r="K4190" s="1">
        <v>43655</v>
      </c>
      <c r="L4190" t="s">
        <v>2696</v>
      </c>
      <c r="M4190" t="s">
        <v>2697</v>
      </c>
      <c r="N4190" t="s">
        <v>2705</v>
      </c>
    </row>
    <row r="4191" spans="1:14" x14ac:dyDescent="0.2">
      <c r="A4191" t="s">
        <v>2689</v>
      </c>
      <c r="B4191" t="s">
        <v>2782</v>
      </c>
      <c r="C4191" t="s">
        <v>2700</v>
      </c>
      <c r="D4191" t="s">
        <v>2692</v>
      </c>
      <c r="E4191" t="s">
        <v>2755</v>
      </c>
      <c r="F4191" t="s">
        <v>4857</v>
      </c>
      <c r="G4191" t="s">
        <v>2717</v>
      </c>
      <c r="H4191" t="s">
        <v>2758</v>
      </c>
      <c r="I4191">
        <v>-1212.25</v>
      </c>
      <c r="J4191">
        <v>-1212.25</v>
      </c>
      <c r="K4191" s="1">
        <v>43655</v>
      </c>
      <c r="L4191" t="s">
        <v>5311</v>
      </c>
      <c r="M4191" t="s">
        <v>5322</v>
      </c>
      <c r="N4191" t="s">
        <v>2698</v>
      </c>
    </row>
    <row r="4192" spans="1:14" x14ac:dyDescent="0.2">
      <c r="A4192" t="s">
        <v>2976</v>
      </c>
      <c r="B4192" t="s">
        <v>2977</v>
      </c>
      <c r="C4192" t="s">
        <v>2691</v>
      </c>
      <c r="D4192" t="s">
        <v>2692</v>
      </c>
      <c r="E4192" t="s">
        <v>2761</v>
      </c>
      <c r="F4192" t="s">
        <v>3386</v>
      </c>
      <c r="G4192" t="s">
        <v>2717</v>
      </c>
      <c r="H4192" t="s">
        <v>2758</v>
      </c>
      <c r="I4192">
        <v>78.650000000000006</v>
      </c>
      <c r="J4192">
        <v>78.650000000000006</v>
      </c>
      <c r="K4192" s="1">
        <v>43655</v>
      </c>
      <c r="L4192" t="s">
        <v>2696</v>
      </c>
      <c r="M4192" t="s">
        <v>2697</v>
      </c>
      <c r="N4192" t="s">
        <v>2705</v>
      </c>
    </row>
    <row r="4193" spans="1:14" x14ac:dyDescent="0.2">
      <c r="A4193" t="s">
        <v>2732</v>
      </c>
      <c r="B4193" t="s">
        <v>3401</v>
      </c>
      <c r="C4193" t="s">
        <v>2700</v>
      </c>
      <c r="D4193" t="s">
        <v>2692</v>
      </c>
      <c r="E4193" t="s">
        <v>2822</v>
      </c>
      <c r="F4193" t="s">
        <v>4975</v>
      </c>
      <c r="G4193" t="s">
        <v>2717</v>
      </c>
      <c r="H4193" t="s">
        <v>2695</v>
      </c>
      <c r="I4193">
        <v>0</v>
      </c>
      <c r="J4193">
        <v>33000.5</v>
      </c>
      <c r="K4193" s="1">
        <v>43655</v>
      </c>
      <c r="L4193" t="s">
        <v>2696</v>
      </c>
      <c r="M4193" t="s">
        <v>2697</v>
      </c>
      <c r="N4193" t="s">
        <v>2705</v>
      </c>
    </row>
    <row r="4194" spans="1:14" x14ac:dyDescent="0.2">
      <c r="A4194" t="s">
        <v>2689</v>
      </c>
      <c r="B4194" t="s">
        <v>2782</v>
      </c>
      <c r="C4194" t="s">
        <v>2691</v>
      </c>
      <c r="D4194" t="s">
        <v>2692</v>
      </c>
      <c r="E4194" t="s">
        <v>2822</v>
      </c>
      <c r="F4194" t="s">
        <v>4031</v>
      </c>
      <c r="G4194" t="s">
        <v>2717</v>
      </c>
      <c r="H4194" t="s">
        <v>2758</v>
      </c>
      <c r="I4194">
        <v>4994.2700000000004</v>
      </c>
      <c r="J4194">
        <v>4994.2700000000004</v>
      </c>
      <c r="K4194" s="1">
        <v>43655</v>
      </c>
      <c r="L4194" t="s">
        <v>2696</v>
      </c>
      <c r="M4194" t="s">
        <v>2697</v>
      </c>
      <c r="N4194" t="s">
        <v>2705</v>
      </c>
    </row>
    <row r="4195" spans="1:14" x14ac:dyDescent="0.2">
      <c r="A4195" t="s">
        <v>2976</v>
      </c>
      <c r="B4195" t="s">
        <v>2977</v>
      </c>
      <c r="C4195" t="s">
        <v>2691</v>
      </c>
      <c r="D4195" t="s">
        <v>2740</v>
      </c>
      <c r="E4195" t="s">
        <v>3070</v>
      </c>
      <c r="F4195" t="s">
        <v>4137</v>
      </c>
      <c r="G4195" t="s">
        <v>2717</v>
      </c>
      <c r="H4195" t="s">
        <v>2758</v>
      </c>
      <c r="I4195">
        <v>56312.5</v>
      </c>
      <c r="J4195">
        <v>56312.5</v>
      </c>
      <c r="K4195" s="1">
        <v>43655</v>
      </c>
      <c r="L4195" t="s">
        <v>2696</v>
      </c>
      <c r="M4195" t="s">
        <v>2697</v>
      </c>
      <c r="N4195" t="s">
        <v>2705</v>
      </c>
    </row>
    <row r="4196" spans="1:14" x14ac:dyDescent="0.2">
      <c r="A4196" t="s">
        <v>2689</v>
      </c>
      <c r="B4196" t="s">
        <v>2934</v>
      </c>
      <c r="C4196" t="s">
        <v>2700</v>
      </c>
      <c r="D4196" t="s">
        <v>2692</v>
      </c>
      <c r="E4196" t="s">
        <v>2822</v>
      </c>
      <c r="F4196" t="s">
        <v>3246</v>
      </c>
      <c r="G4196" t="s">
        <v>3247</v>
      </c>
      <c r="H4196" t="s">
        <v>2695</v>
      </c>
      <c r="I4196">
        <v>0</v>
      </c>
      <c r="J4196">
        <v>6877.57</v>
      </c>
      <c r="K4196" s="1">
        <v>43655</v>
      </c>
      <c r="L4196" t="s">
        <v>2696</v>
      </c>
      <c r="M4196" t="s">
        <v>2697</v>
      </c>
      <c r="N4196" t="s">
        <v>2705</v>
      </c>
    </row>
    <row r="4197" spans="1:14" x14ac:dyDescent="0.2">
      <c r="A4197" t="s">
        <v>2732</v>
      </c>
      <c r="B4197" t="s">
        <v>2733</v>
      </c>
      <c r="C4197" t="s">
        <v>2691</v>
      </c>
      <c r="D4197" t="s">
        <v>3529</v>
      </c>
      <c r="E4197" t="s">
        <v>4732</v>
      </c>
      <c r="F4197" t="s">
        <v>5312</v>
      </c>
      <c r="G4197" t="s">
        <v>2717</v>
      </c>
      <c r="H4197" t="s">
        <v>2695</v>
      </c>
      <c r="I4197">
        <v>0</v>
      </c>
      <c r="J4197">
        <v>552.24</v>
      </c>
      <c r="K4197" s="1">
        <v>43655</v>
      </c>
      <c r="L4197" t="s">
        <v>2696</v>
      </c>
      <c r="M4197" t="s">
        <v>2697</v>
      </c>
      <c r="N4197" t="s">
        <v>2705</v>
      </c>
    </row>
    <row r="4198" spans="1:14" x14ac:dyDescent="0.2">
      <c r="A4198" t="s">
        <v>2689</v>
      </c>
      <c r="B4198" t="s">
        <v>2821</v>
      </c>
      <c r="C4198" t="s">
        <v>2700</v>
      </c>
      <c r="D4198" t="s">
        <v>2692</v>
      </c>
      <c r="E4198" t="s">
        <v>2761</v>
      </c>
      <c r="F4198" t="s">
        <v>3631</v>
      </c>
      <c r="G4198" t="s">
        <v>2717</v>
      </c>
      <c r="H4198" t="s">
        <v>2758</v>
      </c>
      <c r="I4198">
        <v>6451.97</v>
      </c>
      <c r="J4198">
        <v>6451.97</v>
      </c>
      <c r="K4198" s="1">
        <v>43655</v>
      </c>
      <c r="L4198" t="s">
        <v>2696</v>
      </c>
      <c r="M4198" t="s">
        <v>2697</v>
      </c>
      <c r="N4198" t="s">
        <v>2705</v>
      </c>
    </row>
    <row r="4199" spans="1:14" x14ac:dyDescent="0.2">
      <c r="A4199" t="s">
        <v>2732</v>
      </c>
      <c r="B4199" t="s">
        <v>4459</v>
      </c>
      <c r="C4199" t="s">
        <v>2700</v>
      </c>
      <c r="D4199" t="s">
        <v>2692</v>
      </c>
      <c r="E4199" t="s">
        <v>2761</v>
      </c>
      <c r="F4199" t="s">
        <v>4561</v>
      </c>
      <c r="G4199" t="s">
        <v>2717</v>
      </c>
      <c r="H4199" t="s">
        <v>2704</v>
      </c>
      <c r="I4199">
        <v>0</v>
      </c>
      <c r="J4199">
        <v>-3850</v>
      </c>
      <c r="K4199" s="1">
        <v>43655</v>
      </c>
      <c r="L4199" t="s">
        <v>5311</v>
      </c>
      <c r="M4199" t="s">
        <v>2697</v>
      </c>
      <c r="N4199" t="s">
        <v>2705</v>
      </c>
    </row>
    <row r="4200" spans="1:14" x14ac:dyDescent="0.2">
      <c r="A4200" t="s">
        <v>2710</v>
      </c>
      <c r="B4200" t="s">
        <v>3318</v>
      </c>
      <c r="C4200" t="s">
        <v>2700</v>
      </c>
      <c r="D4200" t="s">
        <v>2955</v>
      </c>
      <c r="E4200" t="s">
        <v>2955</v>
      </c>
      <c r="F4200" t="s">
        <v>3319</v>
      </c>
      <c r="G4200" t="s">
        <v>2717</v>
      </c>
      <c r="H4200" t="s">
        <v>2695</v>
      </c>
      <c r="I4200">
        <v>0</v>
      </c>
      <c r="J4200">
        <v>8820</v>
      </c>
      <c r="K4200" s="1">
        <v>43655</v>
      </c>
      <c r="L4200" t="s">
        <v>2696</v>
      </c>
      <c r="M4200" t="s">
        <v>2697</v>
      </c>
      <c r="N4200" t="s">
        <v>2705</v>
      </c>
    </row>
    <row r="4201" spans="1:14" x14ac:dyDescent="0.2">
      <c r="A4201" t="s">
        <v>2689</v>
      </c>
      <c r="B4201" t="s">
        <v>2782</v>
      </c>
      <c r="C4201" t="s">
        <v>2691</v>
      </c>
      <c r="D4201" t="s">
        <v>2692</v>
      </c>
      <c r="E4201" t="s">
        <v>2814</v>
      </c>
      <c r="F4201" t="s">
        <v>3202</v>
      </c>
      <c r="G4201" t="s">
        <v>3203</v>
      </c>
      <c r="H4201" t="s">
        <v>2704</v>
      </c>
      <c r="I4201">
        <v>0</v>
      </c>
      <c r="J4201">
        <v>2847.05</v>
      </c>
      <c r="K4201" s="1">
        <v>43655</v>
      </c>
      <c r="L4201" t="s">
        <v>2696</v>
      </c>
      <c r="M4201" t="s">
        <v>2697</v>
      </c>
      <c r="N4201" t="s">
        <v>2705</v>
      </c>
    </row>
    <row r="4202" spans="1:14" x14ac:dyDescent="0.2">
      <c r="A4202" t="s">
        <v>2689</v>
      </c>
      <c r="B4202" t="s">
        <v>2728</v>
      </c>
      <c r="C4202" t="s">
        <v>2700</v>
      </c>
      <c r="D4202" t="s">
        <v>2692</v>
      </c>
      <c r="E4202" t="s">
        <v>2729</v>
      </c>
      <c r="F4202" t="s">
        <v>3175</v>
      </c>
      <c r="G4202" t="s">
        <v>3176</v>
      </c>
      <c r="H4202" t="s">
        <v>2695</v>
      </c>
      <c r="I4202">
        <v>0</v>
      </c>
      <c r="J4202">
        <v>284.7</v>
      </c>
      <c r="K4202" s="1">
        <v>43655</v>
      </c>
      <c r="L4202" t="s">
        <v>2696</v>
      </c>
      <c r="M4202" t="s">
        <v>2697</v>
      </c>
      <c r="N4202" t="s">
        <v>2705</v>
      </c>
    </row>
    <row r="4203" spans="1:14" x14ac:dyDescent="0.2">
      <c r="A4203" t="s">
        <v>2732</v>
      </c>
      <c r="B4203" t="s">
        <v>3972</v>
      </c>
      <c r="C4203" t="s">
        <v>2691</v>
      </c>
      <c r="D4203" t="s">
        <v>2779</v>
      </c>
      <c r="E4203" t="s">
        <v>2780</v>
      </c>
      <c r="F4203" t="s">
        <v>5320</v>
      </c>
      <c r="G4203" t="s">
        <v>2717</v>
      </c>
      <c r="H4203" t="s">
        <v>2738</v>
      </c>
      <c r="I4203">
        <v>0</v>
      </c>
      <c r="J4203">
        <v>10000</v>
      </c>
      <c r="K4203" s="1">
        <v>43655</v>
      </c>
      <c r="L4203" t="s">
        <v>2696</v>
      </c>
      <c r="M4203" t="s">
        <v>2697</v>
      </c>
      <c r="N4203" t="s">
        <v>2705</v>
      </c>
    </row>
    <row r="4204" spans="1:14" x14ac:dyDescent="0.2">
      <c r="A4204" t="s">
        <v>2710</v>
      </c>
      <c r="B4204" t="s">
        <v>2883</v>
      </c>
      <c r="C4204" t="s">
        <v>2700</v>
      </c>
      <c r="D4204" t="s">
        <v>2831</v>
      </c>
      <c r="E4204" t="s">
        <v>3063</v>
      </c>
      <c r="F4204" t="s">
        <v>3064</v>
      </c>
      <c r="G4204" t="s">
        <v>2717</v>
      </c>
      <c r="H4204" t="s">
        <v>2758</v>
      </c>
      <c r="I4204">
        <v>46805</v>
      </c>
      <c r="J4204">
        <v>46805</v>
      </c>
      <c r="K4204" s="1">
        <v>43655</v>
      </c>
      <c r="L4204" t="s">
        <v>2696</v>
      </c>
      <c r="M4204" t="s">
        <v>2697</v>
      </c>
      <c r="N4204" t="s">
        <v>2705</v>
      </c>
    </row>
    <row r="4205" spans="1:14" x14ac:dyDescent="0.2">
      <c r="A4205" t="s">
        <v>2715</v>
      </c>
      <c r="B4205" t="s">
        <v>2751</v>
      </c>
      <c r="C4205" t="s">
        <v>2700</v>
      </c>
      <c r="D4205" t="s">
        <v>2831</v>
      </c>
      <c r="E4205" t="s">
        <v>3993</v>
      </c>
      <c r="F4205" t="s">
        <v>4971</v>
      </c>
      <c r="G4205" t="s">
        <v>4972</v>
      </c>
      <c r="H4205" t="s">
        <v>2758</v>
      </c>
      <c r="I4205">
        <v>2514.4699999999998</v>
      </c>
      <c r="J4205">
        <v>2514.4699999999998</v>
      </c>
      <c r="K4205" s="1">
        <v>43655</v>
      </c>
      <c r="L4205" t="s">
        <v>2696</v>
      </c>
      <c r="M4205" t="s">
        <v>2697</v>
      </c>
      <c r="N4205" t="s">
        <v>2705</v>
      </c>
    </row>
    <row r="4206" spans="1:14" x14ac:dyDescent="0.2">
      <c r="A4206" t="s">
        <v>2764</v>
      </c>
      <c r="B4206" t="s">
        <v>3270</v>
      </c>
      <c r="C4206" t="s">
        <v>2691</v>
      </c>
      <c r="D4206" t="s">
        <v>2717</v>
      </c>
      <c r="E4206" t="s">
        <v>2717</v>
      </c>
      <c r="F4206" t="s">
        <v>5318</v>
      </c>
      <c r="G4206" t="s">
        <v>5319</v>
      </c>
      <c r="H4206" t="s">
        <v>2738</v>
      </c>
      <c r="I4206">
        <v>0</v>
      </c>
      <c r="J4206">
        <v>5405.4</v>
      </c>
      <c r="K4206" s="1">
        <v>43655</v>
      </c>
      <c r="L4206" t="s">
        <v>2696</v>
      </c>
      <c r="M4206" t="s">
        <v>2697</v>
      </c>
      <c r="N4206" t="s">
        <v>2705</v>
      </c>
    </row>
    <row r="4207" spans="1:14" x14ac:dyDescent="0.2">
      <c r="A4207" t="s">
        <v>2689</v>
      </c>
      <c r="B4207" t="s">
        <v>2769</v>
      </c>
      <c r="C4207" t="s">
        <v>2700</v>
      </c>
      <c r="D4207" t="s">
        <v>2692</v>
      </c>
      <c r="E4207" t="s">
        <v>2866</v>
      </c>
      <c r="F4207" t="s">
        <v>3723</v>
      </c>
      <c r="G4207" t="s">
        <v>2717</v>
      </c>
      <c r="H4207" t="s">
        <v>2695</v>
      </c>
      <c r="I4207">
        <v>0</v>
      </c>
      <c r="J4207">
        <v>14235.23</v>
      </c>
      <c r="K4207" s="1">
        <v>43655</v>
      </c>
      <c r="L4207" t="s">
        <v>2696</v>
      </c>
      <c r="M4207" t="s">
        <v>2697</v>
      </c>
      <c r="N4207" t="s">
        <v>2705</v>
      </c>
    </row>
    <row r="4208" spans="1:14" x14ac:dyDescent="0.2">
      <c r="A4208" t="s">
        <v>2689</v>
      </c>
      <c r="B4208" t="s">
        <v>2719</v>
      </c>
      <c r="C4208" t="s">
        <v>2700</v>
      </c>
      <c r="D4208" t="s">
        <v>2692</v>
      </c>
      <c r="E4208" t="s">
        <v>2712</v>
      </c>
      <c r="F4208" t="s">
        <v>3291</v>
      </c>
      <c r="G4208" t="s">
        <v>3292</v>
      </c>
      <c r="H4208" t="s">
        <v>2738</v>
      </c>
      <c r="I4208">
        <v>0</v>
      </c>
      <c r="J4208">
        <v>854.11</v>
      </c>
      <c r="K4208" s="1">
        <v>43655</v>
      </c>
      <c r="L4208" t="s">
        <v>2696</v>
      </c>
      <c r="M4208" t="s">
        <v>2697</v>
      </c>
      <c r="N4208" t="s">
        <v>2705</v>
      </c>
    </row>
    <row r="4209" spans="1:14" x14ac:dyDescent="0.2">
      <c r="A4209" t="s">
        <v>2732</v>
      </c>
      <c r="B4209" t="s">
        <v>4329</v>
      </c>
      <c r="C4209" t="s">
        <v>2700</v>
      </c>
      <c r="D4209" t="s">
        <v>2692</v>
      </c>
      <c r="E4209" t="s">
        <v>2761</v>
      </c>
      <c r="F4209" t="s">
        <v>4330</v>
      </c>
      <c r="G4209" t="s">
        <v>2717</v>
      </c>
      <c r="H4209" t="s">
        <v>2758</v>
      </c>
      <c r="I4209">
        <v>932.88</v>
      </c>
      <c r="J4209">
        <v>932.88</v>
      </c>
      <c r="K4209" s="1">
        <v>43655</v>
      </c>
      <c r="L4209" t="s">
        <v>2696</v>
      </c>
      <c r="M4209" t="s">
        <v>2697</v>
      </c>
      <c r="N4209" t="s">
        <v>2705</v>
      </c>
    </row>
    <row r="4210" spans="1:14" x14ac:dyDescent="0.2">
      <c r="A4210" t="s">
        <v>2732</v>
      </c>
      <c r="B4210" t="s">
        <v>2897</v>
      </c>
      <c r="C4210" t="s">
        <v>2700</v>
      </c>
      <c r="D4210" t="s">
        <v>2722</v>
      </c>
      <c r="E4210" t="s">
        <v>3002</v>
      </c>
      <c r="F4210" t="s">
        <v>5012</v>
      </c>
      <c r="G4210" t="s">
        <v>2717</v>
      </c>
      <c r="H4210" t="s">
        <v>2738</v>
      </c>
      <c r="I4210">
        <v>0</v>
      </c>
      <c r="J4210">
        <v>-390</v>
      </c>
      <c r="K4210" s="1">
        <v>43655</v>
      </c>
      <c r="L4210" t="s">
        <v>5311</v>
      </c>
      <c r="M4210" t="s">
        <v>2697</v>
      </c>
      <c r="N4210" t="s">
        <v>2705</v>
      </c>
    </row>
    <row r="4211" spans="1:14" x14ac:dyDescent="0.2">
      <c r="A4211" t="s">
        <v>2689</v>
      </c>
      <c r="B4211" t="s">
        <v>2735</v>
      </c>
      <c r="C4211" t="s">
        <v>2700</v>
      </c>
      <c r="D4211" t="s">
        <v>2692</v>
      </c>
      <c r="E4211" t="s">
        <v>2814</v>
      </c>
      <c r="F4211" t="s">
        <v>4881</v>
      </c>
      <c r="G4211" t="s">
        <v>2717</v>
      </c>
      <c r="H4211" t="s">
        <v>2695</v>
      </c>
      <c r="I4211">
        <v>0</v>
      </c>
      <c r="J4211">
        <v>3349.47</v>
      </c>
      <c r="K4211" s="1">
        <v>43655</v>
      </c>
      <c r="L4211" t="s">
        <v>2696</v>
      </c>
      <c r="M4211" t="s">
        <v>2697</v>
      </c>
      <c r="N4211" t="s">
        <v>2705</v>
      </c>
    </row>
    <row r="4212" spans="1:14" x14ac:dyDescent="0.2">
      <c r="A4212" t="s">
        <v>2689</v>
      </c>
      <c r="B4212" t="s">
        <v>2910</v>
      </c>
      <c r="C4212" t="s">
        <v>2691</v>
      </c>
      <c r="D4212" t="s">
        <v>2692</v>
      </c>
      <c r="E4212" t="s">
        <v>2822</v>
      </c>
      <c r="F4212" t="s">
        <v>2997</v>
      </c>
      <c r="G4212" t="s">
        <v>2717</v>
      </c>
      <c r="H4212" t="s">
        <v>2704</v>
      </c>
      <c r="I4212">
        <v>0</v>
      </c>
      <c r="J4212">
        <v>147.38</v>
      </c>
      <c r="K4212" s="1">
        <v>43655</v>
      </c>
      <c r="L4212" t="s">
        <v>2696</v>
      </c>
      <c r="M4212" t="s">
        <v>2697</v>
      </c>
      <c r="N4212" t="s">
        <v>2705</v>
      </c>
    </row>
    <row r="4213" spans="1:14" x14ac:dyDescent="0.2">
      <c r="A4213" t="s">
        <v>2732</v>
      </c>
      <c r="B4213" t="s">
        <v>5316</v>
      </c>
      <c r="C4213" t="s">
        <v>2700</v>
      </c>
      <c r="D4213" t="s">
        <v>3529</v>
      </c>
      <c r="E4213" t="s">
        <v>4732</v>
      </c>
      <c r="F4213" t="s">
        <v>5312</v>
      </c>
      <c r="G4213" t="s">
        <v>2717</v>
      </c>
      <c r="H4213" t="s">
        <v>2758</v>
      </c>
      <c r="I4213">
        <v>825.26</v>
      </c>
      <c r="J4213">
        <v>825.26</v>
      </c>
      <c r="K4213" s="1">
        <v>43655</v>
      </c>
      <c r="L4213" t="s">
        <v>2696</v>
      </c>
      <c r="M4213" t="s">
        <v>2697</v>
      </c>
      <c r="N4213" t="s">
        <v>2705</v>
      </c>
    </row>
    <row r="4214" spans="1:14" x14ac:dyDescent="0.2">
      <c r="A4214" t="s">
        <v>2689</v>
      </c>
      <c r="B4214" t="s">
        <v>3792</v>
      </c>
      <c r="C4214" t="s">
        <v>2700</v>
      </c>
      <c r="D4214" t="s">
        <v>2859</v>
      </c>
      <c r="E4214" t="s">
        <v>2978</v>
      </c>
      <c r="F4214" t="s">
        <v>5173</v>
      </c>
      <c r="G4214" t="s">
        <v>5173</v>
      </c>
      <c r="H4214" t="s">
        <v>2695</v>
      </c>
      <c r="I4214">
        <v>0</v>
      </c>
      <c r="J4214">
        <v>3751.4</v>
      </c>
      <c r="K4214" s="1">
        <v>43655</v>
      </c>
      <c r="L4214" t="s">
        <v>2696</v>
      </c>
      <c r="M4214" t="s">
        <v>2697</v>
      </c>
      <c r="N4214" t="s">
        <v>2705</v>
      </c>
    </row>
    <row r="4215" spans="1:14" x14ac:dyDescent="0.2">
      <c r="A4215" t="s">
        <v>2976</v>
      </c>
      <c r="B4215" t="s">
        <v>2977</v>
      </c>
      <c r="C4215" t="s">
        <v>2691</v>
      </c>
      <c r="D4215" t="s">
        <v>2740</v>
      </c>
      <c r="E4215" t="s">
        <v>3070</v>
      </c>
      <c r="F4215" t="s">
        <v>5253</v>
      </c>
      <c r="G4215" t="s">
        <v>2717</v>
      </c>
      <c r="H4215" t="s">
        <v>2704</v>
      </c>
      <c r="I4215">
        <v>0</v>
      </c>
      <c r="J4215">
        <v>7890.88</v>
      </c>
      <c r="K4215" s="1">
        <v>43655</v>
      </c>
      <c r="L4215" t="s">
        <v>2696</v>
      </c>
      <c r="M4215" t="s">
        <v>2697</v>
      </c>
      <c r="N4215" t="s">
        <v>2705</v>
      </c>
    </row>
    <row r="4216" spans="1:14" x14ac:dyDescent="0.2">
      <c r="A4216" t="s">
        <v>2689</v>
      </c>
      <c r="B4216" t="s">
        <v>3792</v>
      </c>
      <c r="C4216" t="s">
        <v>2691</v>
      </c>
      <c r="D4216" t="s">
        <v>2859</v>
      </c>
      <c r="E4216" t="s">
        <v>2978</v>
      </c>
      <c r="F4216" t="s">
        <v>5173</v>
      </c>
      <c r="G4216" t="s">
        <v>5173</v>
      </c>
      <c r="H4216" t="s">
        <v>2695</v>
      </c>
      <c r="I4216">
        <v>0</v>
      </c>
      <c r="J4216">
        <v>3751.4</v>
      </c>
      <c r="K4216" s="1">
        <v>43655</v>
      </c>
      <c r="L4216" t="s">
        <v>2696</v>
      </c>
      <c r="M4216" t="s">
        <v>2697</v>
      </c>
      <c r="N4216" t="s">
        <v>2705</v>
      </c>
    </row>
    <row r="4217" spans="1:14" x14ac:dyDescent="0.2">
      <c r="A4217" t="s">
        <v>2857</v>
      </c>
      <c r="B4217" t="s">
        <v>2884</v>
      </c>
      <c r="C4217" t="s">
        <v>2700</v>
      </c>
      <c r="D4217" t="s">
        <v>2692</v>
      </c>
      <c r="E4217" t="s">
        <v>2712</v>
      </c>
      <c r="F4217" t="s">
        <v>3355</v>
      </c>
      <c r="G4217" t="s">
        <v>2717</v>
      </c>
      <c r="H4217" t="s">
        <v>2738</v>
      </c>
      <c r="I4217">
        <v>0</v>
      </c>
      <c r="J4217">
        <v>17000</v>
      </c>
      <c r="K4217" s="1">
        <v>43655</v>
      </c>
      <c r="L4217" t="s">
        <v>2696</v>
      </c>
      <c r="M4217" t="s">
        <v>2697</v>
      </c>
      <c r="N4217" t="s">
        <v>2705</v>
      </c>
    </row>
    <row r="4218" spans="1:14" x14ac:dyDescent="0.2">
      <c r="A4218" t="s">
        <v>2689</v>
      </c>
      <c r="B4218" t="s">
        <v>2719</v>
      </c>
      <c r="C4218" t="s">
        <v>2700</v>
      </c>
      <c r="D4218" t="s">
        <v>2692</v>
      </c>
      <c r="E4218" t="s">
        <v>2844</v>
      </c>
      <c r="F4218" t="s">
        <v>3127</v>
      </c>
      <c r="G4218" t="s">
        <v>2717</v>
      </c>
      <c r="H4218" t="s">
        <v>2704</v>
      </c>
      <c r="I4218">
        <v>0</v>
      </c>
      <c r="J4218">
        <v>2400.4499999999998</v>
      </c>
      <c r="K4218" s="1">
        <v>43655</v>
      </c>
      <c r="L4218" t="s">
        <v>2696</v>
      </c>
      <c r="M4218" t="s">
        <v>2697</v>
      </c>
      <c r="N4218" t="s">
        <v>2705</v>
      </c>
    </row>
    <row r="4219" spans="1:14" x14ac:dyDescent="0.2">
      <c r="A4219" t="s">
        <v>2732</v>
      </c>
      <c r="B4219" t="s">
        <v>2880</v>
      </c>
      <c r="C4219" t="s">
        <v>2691</v>
      </c>
      <c r="D4219" t="s">
        <v>2831</v>
      </c>
      <c r="E4219" t="s">
        <v>3993</v>
      </c>
      <c r="F4219" t="s">
        <v>5321</v>
      </c>
      <c r="G4219" t="s">
        <v>2717</v>
      </c>
      <c r="H4219" t="s">
        <v>2738</v>
      </c>
      <c r="I4219">
        <v>0</v>
      </c>
      <c r="J4219">
        <v>390</v>
      </c>
      <c r="K4219" s="1">
        <v>43655</v>
      </c>
      <c r="L4219" t="s">
        <v>2696</v>
      </c>
      <c r="M4219" t="s">
        <v>2697</v>
      </c>
      <c r="N4219" t="s">
        <v>2705</v>
      </c>
    </row>
    <row r="4220" spans="1:14" x14ac:dyDescent="0.2">
      <c r="A4220" t="s">
        <v>2689</v>
      </c>
      <c r="B4220" t="s">
        <v>2827</v>
      </c>
      <c r="C4220" t="s">
        <v>2691</v>
      </c>
      <c r="D4220" t="s">
        <v>2955</v>
      </c>
      <c r="E4220" t="s">
        <v>2955</v>
      </c>
      <c r="F4220" t="s">
        <v>4492</v>
      </c>
      <c r="G4220" t="s">
        <v>2717</v>
      </c>
      <c r="H4220" t="s">
        <v>2758</v>
      </c>
      <c r="I4220">
        <v>73.349999999999994</v>
      </c>
      <c r="J4220">
        <v>73.349999999999994</v>
      </c>
      <c r="K4220" s="1">
        <v>43655</v>
      </c>
      <c r="L4220" t="s">
        <v>2696</v>
      </c>
      <c r="M4220" t="s">
        <v>2697</v>
      </c>
      <c r="N4220" t="s">
        <v>2705</v>
      </c>
    </row>
    <row r="4221" spans="1:14" x14ac:dyDescent="0.2">
      <c r="A4221" t="s">
        <v>2710</v>
      </c>
      <c r="B4221" t="s">
        <v>2721</v>
      </c>
      <c r="C4221" t="s">
        <v>2691</v>
      </c>
      <c r="D4221" t="s">
        <v>2722</v>
      </c>
      <c r="E4221" t="s">
        <v>2723</v>
      </c>
      <c r="F4221" t="s">
        <v>2724</v>
      </c>
      <c r="G4221" t="s">
        <v>2717</v>
      </c>
      <c r="H4221" t="s">
        <v>2758</v>
      </c>
      <c r="I4221">
        <v>382.62</v>
      </c>
      <c r="J4221">
        <v>382.62</v>
      </c>
      <c r="K4221" s="1">
        <v>43655</v>
      </c>
      <c r="L4221" t="s">
        <v>2696</v>
      </c>
      <c r="M4221" t="s">
        <v>2697</v>
      </c>
      <c r="N4221" t="s">
        <v>2705</v>
      </c>
    </row>
    <row r="4222" spans="1:14" x14ac:dyDescent="0.2">
      <c r="A4222" t="s">
        <v>2857</v>
      </c>
      <c r="B4222" t="s">
        <v>2985</v>
      </c>
      <c r="C4222" t="s">
        <v>2691</v>
      </c>
      <c r="D4222" t="s">
        <v>2955</v>
      </c>
      <c r="E4222" t="s">
        <v>2955</v>
      </c>
      <c r="F4222" t="s">
        <v>3517</v>
      </c>
      <c r="G4222" t="s">
        <v>2717</v>
      </c>
      <c r="H4222" t="s">
        <v>2738</v>
      </c>
      <c r="I4222">
        <v>0</v>
      </c>
      <c r="J4222">
        <v>240</v>
      </c>
      <c r="K4222" s="1">
        <v>43655</v>
      </c>
      <c r="L4222" t="s">
        <v>2696</v>
      </c>
      <c r="M4222" t="s">
        <v>2697</v>
      </c>
      <c r="N4222" t="s">
        <v>2705</v>
      </c>
    </row>
    <row r="4223" spans="1:14" x14ac:dyDescent="0.2">
      <c r="A4223" t="s">
        <v>2857</v>
      </c>
      <c r="B4223" t="s">
        <v>2884</v>
      </c>
      <c r="C4223" t="s">
        <v>2700</v>
      </c>
      <c r="D4223" t="s">
        <v>2831</v>
      </c>
      <c r="E4223" t="s">
        <v>3063</v>
      </c>
      <c r="F4223" t="s">
        <v>5040</v>
      </c>
      <c r="G4223" t="s">
        <v>2717</v>
      </c>
      <c r="H4223" t="s">
        <v>2738</v>
      </c>
      <c r="I4223">
        <v>0</v>
      </c>
      <c r="J4223">
        <v>20000</v>
      </c>
      <c r="K4223" s="1">
        <v>43655</v>
      </c>
      <c r="L4223" t="s">
        <v>2696</v>
      </c>
      <c r="M4223" t="s">
        <v>2697</v>
      </c>
      <c r="N4223" t="s">
        <v>2705</v>
      </c>
    </row>
    <row r="4224" spans="1:14" x14ac:dyDescent="0.2">
      <c r="A4224" t="s">
        <v>2732</v>
      </c>
      <c r="B4224" t="s">
        <v>2897</v>
      </c>
      <c r="C4224" t="s">
        <v>2691</v>
      </c>
      <c r="D4224" t="s">
        <v>2722</v>
      </c>
      <c r="E4224" t="s">
        <v>3002</v>
      </c>
      <c r="F4224" t="s">
        <v>3076</v>
      </c>
      <c r="G4224" t="s">
        <v>2717</v>
      </c>
      <c r="H4224" t="s">
        <v>2738</v>
      </c>
      <c r="I4224">
        <v>0</v>
      </c>
      <c r="J4224">
        <v>-1300</v>
      </c>
      <c r="K4224" s="1">
        <v>43655</v>
      </c>
      <c r="L4224" t="s">
        <v>5311</v>
      </c>
      <c r="M4224" t="s">
        <v>2697</v>
      </c>
      <c r="N4224" t="s">
        <v>2705</v>
      </c>
    </row>
    <row r="4225" spans="1:14" x14ac:dyDescent="0.2">
      <c r="A4225" t="s">
        <v>2689</v>
      </c>
      <c r="B4225" t="s">
        <v>3792</v>
      </c>
      <c r="C4225" t="s">
        <v>2691</v>
      </c>
      <c r="D4225" t="s">
        <v>2955</v>
      </c>
      <c r="E4225" t="s">
        <v>2955</v>
      </c>
      <c r="F4225" t="s">
        <v>4108</v>
      </c>
      <c r="G4225" t="s">
        <v>2717</v>
      </c>
      <c r="H4225" t="s">
        <v>2738</v>
      </c>
      <c r="I4225">
        <v>0</v>
      </c>
      <c r="J4225">
        <v>535.91</v>
      </c>
      <c r="K4225" s="1">
        <v>43655</v>
      </c>
      <c r="L4225" t="s">
        <v>2696</v>
      </c>
      <c r="M4225" t="s">
        <v>2697</v>
      </c>
      <c r="N4225" t="s">
        <v>2705</v>
      </c>
    </row>
    <row r="4226" spans="1:14" x14ac:dyDescent="0.2">
      <c r="A4226" t="s">
        <v>2857</v>
      </c>
      <c r="B4226" t="s">
        <v>2884</v>
      </c>
      <c r="C4226" t="s">
        <v>2700</v>
      </c>
      <c r="D4226" t="s">
        <v>2692</v>
      </c>
      <c r="E4226" t="s">
        <v>2712</v>
      </c>
      <c r="F4226" t="s">
        <v>3521</v>
      </c>
      <c r="G4226" t="s">
        <v>2717</v>
      </c>
      <c r="H4226" t="s">
        <v>2695</v>
      </c>
      <c r="I4226">
        <v>0</v>
      </c>
      <c r="J4226">
        <v>35000</v>
      </c>
      <c r="K4226" s="1">
        <v>43655</v>
      </c>
      <c r="L4226" t="s">
        <v>2696</v>
      </c>
      <c r="M4226" t="s">
        <v>2697</v>
      </c>
      <c r="N4226" t="s">
        <v>2705</v>
      </c>
    </row>
    <row r="4227" spans="1:14" x14ac:dyDescent="0.2">
      <c r="A4227" t="s">
        <v>2710</v>
      </c>
      <c r="B4227" t="s">
        <v>2778</v>
      </c>
      <c r="C4227" t="s">
        <v>2691</v>
      </c>
      <c r="D4227" t="s">
        <v>2779</v>
      </c>
      <c r="E4227" t="s">
        <v>2780</v>
      </c>
      <c r="F4227" t="s">
        <v>5331</v>
      </c>
      <c r="G4227" t="s">
        <v>2717</v>
      </c>
      <c r="H4227" t="s">
        <v>2758</v>
      </c>
      <c r="I4227">
        <v>40000</v>
      </c>
      <c r="J4227">
        <v>40000</v>
      </c>
      <c r="K4227" s="1">
        <v>43655</v>
      </c>
      <c r="L4227" t="s">
        <v>2696</v>
      </c>
      <c r="M4227" t="s">
        <v>2697</v>
      </c>
      <c r="N4227" t="s">
        <v>2705</v>
      </c>
    </row>
    <row r="4228" spans="1:14" x14ac:dyDescent="0.2">
      <c r="A4228" t="s">
        <v>2689</v>
      </c>
      <c r="B4228" t="s">
        <v>2690</v>
      </c>
      <c r="C4228" t="s">
        <v>2700</v>
      </c>
      <c r="D4228" t="s">
        <v>2692</v>
      </c>
      <c r="E4228" t="s">
        <v>2693</v>
      </c>
      <c r="F4228" t="s">
        <v>4310</v>
      </c>
      <c r="G4228" t="s">
        <v>4311</v>
      </c>
      <c r="H4228" t="s">
        <v>2695</v>
      </c>
      <c r="I4228">
        <v>0</v>
      </c>
      <c r="J4228">
        <v>22329.78</v>
      </c>
      <c r="K4228" s="1">
        <v>43655</v>
      </c>
      <c r="L4228" t="s">
        <v>2696</v>
      </c>
      <c r="M4228" t="s">
        <v>2697</v>
      </c>
      <c r="N4228" t="s">
        <v>2705</v>
      </c>
    </row>
    <row r="4229" spans="1:14" x14ac:dyDescent="0.2">
      <c r="A4229" t="s">
        <v>2689</v>
      </c>
      <c r="B4229" t="s">
        <v>2728</v>
      </c>
      <c r="C4229" t="s">
        <v>2700</v>
      </c>
      <c r="D4229" t="s">
        <v>2692</v>
      </c>
      <c r="E4229" t="s">
        <v>2866</v>
      </c>
      <c r="F4229" t="s">
        <v>5141</v>
      </c>
      <c r="G4229" t="s">
        <v>5142</v>
      </c>
      <c r="H4229" t="s">
        <v>2695</v>
      </c>
      <c r="I4229">
        <v>0</v>
      </c>
      <c r="J4229">
        <v>223.3</v>
      </c>
      <c r="K4229" s="1">
        <v>43655</v>
      </c>
      <c r="L4229" t="s">
        <v>2696</v>
      </c>
      <c r="M4229" t="s">
        <v>2697</v>
      </c>
      <c r="N4229" t="s">
        <v>2705</v>
      </c>
    </row>
    <row r="4230" spans="1:14" x14ac:dyDescent="0.2">
      <c r="A4230" t="s">
        <v>2764</v>
      </c>
      <c r="B4230" t="s">
        <v>5313</v>
      </c>
      <c r="C4230" t="s">
        <v>2700</v>
      </c>
      <c r="D4230" t="s">
        <v>2779</v>
      </c>
      <c r="E4230" t="s">
        <v>2780</v>
      </c>
      <c r="F4230" t="s">
        <v>5314</v>
      </c>
      <c r="G4230" t="s">
        <v>5315</v>
      </c>
      <c r="H4230" t="s">
        <v>2758</v>
      </c>
      <c r="I4230">
        <v>33560.54</v>
      </c>
      <c r="J4230">
        <v>33560.54</v>
      </c>
      <c r="K4230" s="1">
        <v>43655</v>
      </c>
      <c r="L4230" t="s">
        <v>2696</v>
      </c>
      <c r="M4230" t="s">
        <v>2697</v>
      </c>
      <c r="N4230" t="s">
        <v>2705</v>
      </c>
    </row>
    <row r="4231" spans="1:14" x14ac:dyDescent="0.2">
      <c r="A4231" t="s">
        <v>2710</v>
      </c>
      <c r="B4231" t="s">
        <v>3409</v>
      </c>
      <c r="C4231" t="s">
        <v>2691</v>
      </c>
      <c r="D4231" t="s">
        <v>2692</v>
      </c>
      <c r="E4231" t="s">
        <v>2712</v>
      </c>
      <c r="F4231" t="s">
        <v>3410</v>
      </c>
      <c r="G4231" t="s">
        <v>2717</v>
      </c>
      <c r="H4231" t="s">
        <v>2704</v>
      </c>
      <c r="I4231">
        <v>0</v>
      </c>
      <c r="J4231">
        <v>150</v>
      </c>
      <c r="K4231" s="1">
        <v>43655</v>
      </c>
      <c r="L4231" t="s">
        <v>2696</v>
      </c>
      <c r="M4231" t="s">
        <v>2697</v>
      </c>
      <c r="N4231" t="s">
        <v>2705</v>
      </c>
    </row>
    <row r="4232" spans="1:14" x14ac:dyDescent="0.2">
      <c r="A4232" t="s">
        <v>2710</v>
      </c>
      <c r="B4232" t="s">
        <v>2883</v>
      </c>
      <c r="C4232" t="s">
        <v>2700</v>
      </c>
      <c r="D4232" t="s">
        <v>2692</v>
      </c>
      <c r="E4232" t="s">
        <v>2712</v>
      </c>
      <c r="F4232" t="s">
        <v>3624</v>
      </c>
      <c r="G4232" t="s">
        <v>2717</v>
      </c>
      <c r="H4232" t="s">
        <v>2704</v>
      </c>
      <c r="I4232">
        <v>0</v>
      </c>
      <c r="J4232">
        <v>51000</v>
      </c>
      <c r="K4232" s="1">
        <v>43655</v>
      </c>
      <c r="L4232" t="s">
        <v>2696</v>
      </c>
      <c r="M4232" t="s">
        <v>2697</v>
      </c>
      <c r="N4232" t="s">
        <v>2705</v>
      </c>
    </row>
    <row r="4233" spans="1:14" x14ac:dyDescent="0.2">
      <c r="A4233" t="s">
        <v>2857</v>
      </c>
      <c r="B4233" t="s">
        <v>2985</v>
      </c>
      <c r="C4233" t="s">
        <v>2691</v>
      </c>
      <c r="D4233" t="s">
        <v>2955</v>
      </c>
      <c r="E4233" t="s">
        <v>2955</v>
      </c>
      <c r="F4233" t="s">
        <v>3283</v>
      </c>
      <c r="G4233" t="s">
        <v>2717</v>
      </c>
      <c r="H4233" t="s">
        <v>2758</v>
      </c>
      <c r="I4233">
        <v>252.72</v>
      </c>
      <c r="J4233">
        <v>252.72</v>
      </c>
      <c r="K4233" s="1">
        <v>43655</v>
      </c>
      <c r="L4233" t="s">
        <v>2696</v>
      </c>
      <c r="M4233" t="s">
        <v>2697</v>
      </c>
      <c r="N4233" t="s">
        <v>2705</v>
      </c>
    </row>
    <row r="4234" spans="1:14" x14ac:dyDescent="0.2">
      <c r="A4234" t="s">
        <v>2857</v>
      </c>
      <c r="B4234" t="s">
        <v>2985</v>
      </c>
      <c r="C4234" t="s">
        <v>2700</v>
      </c>
      <c r="D4234" t="s">
        <v>2692</v>
      </c>
      <c r="E4234" t="s">
        <v>2986</v>
      </c>
      <c r="F4234" t="s">
        <v>3676</v>
      </c>
      <c r="G4234" t="s">
        <v>2717</v>
      </c>
      <c r="H4234" t="s">
        <v>2704</v>
      </c>
      <c r="I4234">
        <v>0</v>
      </c>
      <c r="J4234">
        <v>5000</v>
      </c>
      <c r="K4234" s="1">
        <v>43655</v>
      </c>
      <c r="L4234" t="s">
        <v>2696</v>
      </c>
      <c r="M4234" t="s">
        <v>2697</v>
      </c>
      <c r="N4234" t="s">
        <v>2705</v>
      </c>
    </row>
    <row r="4235" spans="1:14" x14ac:dyDescent="0.2">
      <c r="A4235" t="s">
        <v>2976</v>
      </c>
      <c r="B4235" t="s">
        <v>2977</v>
      </c>
      <c r="C4235" t="s">
        <v>2700</v>
      </c>
      <c r="D4235" t="s">
        <v>2692</v>
      </c>
      <c r="E4235" t="s">
        <v>2755</v>
      </c>
      <c r="F4235" t="s">
        <v>3082</v>
      </c>
      <c r="G4235" t="s">
        <v>2717</v>
      </c>
      <c r="H4235" t="s">
        <v>2758</v>
      </c>
      <c r="I4235">
        <v>420.42</v>
      </c>
      <c r="J4235">
        <v>420.42</v>
      </c>
      <c r="K4235" s="1">
        <v>43655</v>
      </c>
      <c r="L4235" t="s">
        <v>2696</v>
      </c>
      <c r="M4235" t="s">
        <v>2697</v>
      </c>
      <c r="N4235" t="s">
        <v>2705</v>
      </c>
    </row>
    <row r="4236" spans="1:14" x14ac:dyDescent="0.2">
      <c r="A4236" t="s">
        <v>2732</v>
      </c>
      <c r="B4236" t="s">
        <v>3314</v>
      </c>
      <c r="C4236" t="s">
        <v>2700</v>
      </c>
      <c r="D4236" t="s">
        <v>2692</v>
      </c>
      <c r="E4236" t="s">
        <v>2693</v>
      </c>
      <c r="F4236" t="s">
        <v>5182</v>
      </c>
      <c r="G4236" t="s">
        <v>2717</v>
      </c>
      <c r="H4236" t="s">
        <v>2738</v>
      </c>
      <c r="I4236">
        <v>0</v>
      </c>
      <c r="J4236">
        <v>-5000</v>
      </c>
      <c r="K4236" s="1">
        <v>43655</v>
      </c>
      <c r="L4236" t="s">
        <v>5311</v>
      </c>
      <c r="M4236" t="s">
        <v>2697</v>
      </c>
      <c r="N4236" t="s">
        <v>2698</v>
      </c>
    </row>
    <row r="4237" spans="1:14" x14ac:dyDescent="0.2">
      <c r="A4237" t="s">
        <v>2732</v>
      </c>
      <c r="B4237" t="s">
        <v>3646</v>
      </c>
      <c r="C4237" t="s">
        <v>2691</v>
      </c>
      <c r="D4237" t="s">
        <v>2717</v>
      </c>
      <c r="E4237" t="s">
        <v>2717</v>
      </c>
      <c r="F4237" t="s">
        <v>4290</v>
      </c>
      <c r="G4237" t="s">
        <v>2717</v>
      </c>
      <c r="H4237" t="s">
        <v>2704</v>
      </c>
      <c r="I4237">
        <v>0</v>
      </c>
      <c r="J4237">
        <v>7500</v>
      </c>
      <c r="K4237" s="1">
        <v>43655</v>
      </c>
      <c r="L4237" t="s">
        <v>2696</v>
      </c>
      <c r="M4237" t="s">
        <v>2697</v>
      </c>
      <c r="N4237" t="s">
        <v>2705</v>
      </c>
    </row>
    <row r="4238" spans="1:14" x14ac:dyDescent="0.2">
      <c r="A4238" t="s">
        <v>2689</v>
      </c>
      <c r="B4238" t="s">
        <v>2821</v>
      </c>
      <c r="C4238" t="s">
        <v>2700</v>
      </c>
      <c r="D4238" t="s">
        <v>2692</v>
      </c>
      <c r="E4238" t="s">
        <v>2712</v>
      </c>
      <c r="F4238" t="s">
        <v>3638</v>
      </c>
      <c r="G4238" t="s">
        <v>3688</v>
      </c>
      <c r="H4238" t="s">
        <v>2738</v>
      </c>
      <c r="I4238">
        <v>0</v>
      </c>
      <c r="J4238">
        <v>1674.73</v>
      </c>
      <c r="K4238" s="1">
        <v>43655</v>
      </c>
      <c r="L4238" t="s">
        <v>2696</v>
      </c>
      <c r="M4238" t="s">
        <v>2697</v>
      </c>
      <c r="N4238" t="s">
        <v>2698</v>
      </c>
    </row>
    <row r="4239" spans="1:14" x14ac:dyDescent="0.2">
      <c r="A4239" t="s">
        <v>2689</v>
      </c>
      <c r="B4239" t="s">
        <v>2769</v>
      </c>
      <c r="C4239" t="s">
        <v>2700</v>
      </c>
      <c r="D4239" t="s">
        <v>2692</v>
      </c>
      <c r="E4239" t="s">
        <v>2866</v>
      </c>
      <c r="F4239" t="s">
        <v>3689</v>
      </c>
      <c r="G4239" t="s">
        <v>3690</v>
      </c>
      <c r="H4239" t="s">
        <v>2758</v>
      </c>
      <c r="I4239">
        <v>14514.36</v>
      </c>
      <c r="J4239">
        <v>14514.36</v>
      </c>
      <c r="K4239" s="1">
        <v>43655</v>
      </c>
      <c r="L4239" t="s">
        <v>2696</v>
      </c>
      <c r="M4239" t="s">
        <v>2697</v>
      </c>
      <c r="N4239" t="s">
        <v>2705</v>
      </c>
    </row>
    <row r="4240" spans="1:14" x14ac:dyDescent="0.2">
      <c r="A4240" t="s">
        <v>2764</v>
      </c>
      <c r="B4240" t="s">
        <v>2765</v>
      </c>
      <c r="C4240" t="s">
        <v>2691</v>
      </c>
      <c r="D4240" t="s">
        <v>2692</v>
      </c>
      <c r="E4240" t="s">
        <v>2962</v>
      </c>
      <c r="F4240" t="s">
        <v>3801</v>
      </c>
      <c r="G4240" t="s">
        <v>3802</v>
      </c>
      <c r="H4240" t="s">
        <v>2695</v>
      </c>
      <c r="I4240">
        <v>0</v>
      </c>
      <c r="J4240">
        <v>15000</v>
      </c>
      <c r="K4240" s="1">
        <v>43655</v>
      </c>
      <c r="L4240" t="s">
        <v>2696</v>
      </c>
      <c r="M4240" t="s">
        <v>2697</v>
      </c>
      <c r="N4240" t="s">
        <v>2698</v>
      </c>
    </row>
    <row r="4241" spans="1:14" x14ac:dyDescent="0.2">
      <c r="A4241" t="s">
        <v>2710</v>
      </c>
      <c r="B4241" t="s">
        <v>2950</v>
      </c>
      <c r="C4241" t="s">
        <v>2700</v>
      </c>
      <c r="D4241" t="s">
        <v>2692</v>
      </c>
      <c r="E4241" t="s">
        <v>2729</v>
      </c>
      <c r="F4241" t="s">
        <v>5208</v>
      </c>
      <c r="G4241" t="s">
        <v>2717</v>
      </c>
      <c r="H4241" t="s">
        <v>2758</v>
      </c>
      <c r="I4241">
        <v>635.9</v>
      </c>
      <c r="J4241">
        <v>635.9</v>
      </c>
      <c r="K4241" s="1">
        <v>43655</v>
      </c>
      <c r="L4241" t="s">
        <v>2696</v>
      </c>
      <c r="M4241" t="s">
        <v>2697</v>
      </c>
      <c r="N4241" t="s">
        <v>2705</v>
      </c>
    </row>
    <row r="4242" spans="1:14" x14ac:dyDescent="0.2">
      <c r="A4242" t="s">
        <v>2732</v>
      </c>
      <c r="B4242" t="s">
        <v>2733</v>
      </c>
      <c r="C4242" t="s">
        <v>2700</v>
      </c>
      <c r="D4242" t="s">
        <v>2779</v>
      </c>
      <c r="E4242" t="s">
        <v>2780</v>
      </c>
      <c r="F4242" t="s">
        <v>3752</v>
      </c>
      <c r="G4242" t="s">
        <v>2717</v>
      </c>
      <c r="H4242" t="s">
        <v>2704</v>
      </c>
      <c r="I4242">
        <v>0</v>
      </c>
      <c r="J4242">
        <v>5750</v>
      </c>
      <c r="K4242" s="1">
        <v>43655</v>
      </c>
      <c r="L4242" t="s">
        <v>2696</v>
      </c>
      <c r="M4242" t="s">
        <v>2697</v>
      </c>
      <c r="N4242" t="s">
        <v>2705</v>
      </c>
    </row>
    <row r="4243" spans="1:14" x14ac:dyDescent="0.2">
      <c r="A4243" t="s">
        <v>2857</v>
      </c>
      <c r="B4243" t="s">
        <v>3285</v>
      </c>
      <c r="C4243" t="s">
        <v>2691</v>
      </c>
      <c r="D4243" t="s">
        <v>2740</v>
      </c>
      <c r="E4243" t="s">
        <v>2836</v>
      </c>
      <c r="F4243" t="s">
        <v>3416</v>
      </c>
      <c r="G4243" t="s">
        <v>2717</v>
      </c>
      <c r="H4243" t="s">
        <v>2695</v>
      </c>
      <c r="I4243">
        <v>0</v>
      </c>
      <c r="J4243">
        <v>45000</v>
      </c>
      <c r="K4243" s="1">
        <v>43655</v>
      </c>
      <c r="L4243" t="s">
        <v>2696</v>
      </c>
      <c r="M4243" t="s">
        <v>2697</v>
      </c>
      <c r="N4243" t="s">
        <v>2705</v>
      </c>
    </row>
    <row r="4244" spans="1:14" x14ac:dyDescent="0.2">
      <c r="A4244" t="s">
        <v>2689</v>
      </c>
      <c r="B4244" t="s">
        <v>2817</v>
      </c>
      <c r="C4244" t="s">
        <v>2691</v>
      </c>
      <c r="D4244" t="s">
        <v>2692</v>
      </c>
      <c r="E4244" t="s">
        <v>2707</v>
      </c>
      <c r="F4244" t="s">
        <v>4434</v>
      </c>
      <c r="G4244" t="s">
        <v>3796</v>
      </c>
      <c r="H4244" t="s">
        <v>2704</v>
      </c>
      <c r="I4244">
        <v>0</v>
      </c>
      <c r="J4244">
        <v>1564.2</v>
      </c>
      <c r="K4244" s="1">
        <v>43655</v>
      </c>
      <c r="L4244" t="s">
        <v>2696</v>
      </c>
      <c r="M4244" t="s">
        <v>2697</v>
      </c>
      <c r="N4244" t="s">
        <v>2705</v>
      </c>
    </row>
    <row r="4245" spans="1:14" x14ac:dyDescent="0.2">
      <c r="A4245" t="s">
        <v>2689</v>
      </c>
      <c r="B4245" t="s">
        <v>2735</v>
      </c>
      <c r="C4245" t="s">
        <v>2700</v>
      </c>
      <c r="D4245" t="s">
        <v>2692</v>
      </c>
      <c r="E4245" t="s">
        <v>2707</v>
      </c>
      <c r="F4245" t="s">
        <v>4074</v>
      </c>
      <c r="G4245" t="s">
        <v>4075</v>
      </c>
      <c r="H4245" t="s">
        <v>2704</v>
      </c>
      <c r="I4245">
        <v>0</v>
      </c>
      <c r="J4245">
        <v>2791.22</v>
      </c>
      <c r="K4245" s="1">
        <v>43655</v>
      </c>
      <c r="L4245" t="s">
        <v>2696</v>
      </c>
      <c r="M4245" t="s">
        <v>2697</v>
      </c>
      <c r="N4245" t="s">
        <v>2705</v>
      </c>
    </row>
    <row r="4246" spans="1:14" x14ac:dyDescent="0.2">
      <c r="A4246" t="s">
        <v>2689</v>
      </c>
      <c r="B4246" t="s">
        <v>3792</v>
      </c>
      <c r="C4246" t="s">
        <v>2700</v>
      </c>
      <c r="D4246" t="s">
        <v>2873</v>
      </c>
      <c r="E4246" t="s">
        <v>2874</v>
      </c>
      <c r="F4246" t="s">
        <v>3793</v>
      </c>
      <c r="G4246" t="s">
        <v>2717</v>
      </c>
      <c r="H4246" t="s">
        <v>2704</v>
      </c>
      <c r="I4246">
        <v>0</v>
      </c>
      <c r="J4246">
        <v>245.63</v>
      </c>
      <c r="K4246" s="1">
        <v>43655</v>
      </c>
      <c r="L4246" t="s">
        <v>2696</v>
      </c>
      <c r="M4246" t="s">
        <v>2697</v>
      </c>
      <c r="N4246" t="s">
        <v>2705</v>
      </c>
    </row>
    <row r="4247" spans="1:14" x14ac:dyDescent="0.2">
      <c r="A4247" t="s">
        <v>2976</v>
      </c>
      <c r="B4247" t="s">
        <v>2977</v>
      </c>
      <c r="C4247" t="s">
        <v>2700</v>
      </c>
      <c r="D4247" t="s">
        <v>2740</v>
      </c>
      <c r="E4247" t="s">
        <v>3198</v>
      </c>
      <c r="F4247" t="s">
        <v>3199</v>
      </c>
      <c r="G4247" t="s">
        <v>2717</v>
      </c>
      <c r="H4247" t="s">
        <v>2758</v>
      </c>
      <c r="I4247">
        <v>5388.28</v>
      </c>
      <c r="J4247">
        <v>5388.28</v>
      </c>
      <c r="K4247" s="1">
        <v>43655</v>
      </c>
      <c r="L4247" t="s">
        <v>2696</v>
      </c>
      <c r="M4247" t="s">
        <v>2697</v>
      </c>
      <c r="N4247" t="s">
        <v>2705</v>
      </c>
    </row>
    <row r="4248" spans="1:14" x14ac:dyDescent="0.2">
      <c r="A4248" t="s">
        <v>2689</v>
      </c>
      <c r="B4248" t="s">
        <v>2934</v>
      </c>
      <c r="C4248" t="s">
        <v>2691</v>
      </c>
      <c r="D4248" t="s">
        <v>2692</v>
      </c>
      <c r="E4248" t="s">
        <v>2822</v>
      </c>
      <c r="F4248" t="s">
        <v>3246</v>
      </c>
      <c r="G4248" t="s">
        <v>3247</v>
      </c>
      <c r="H4248" t="s">
        <v>2695</v>
      </c>
      <c r="I4248">
        <v>0</v>
      </c>
      <c r="J4248">
        <v>6877.57</v>
      </c>
      <c r="K4248" s="1">
        <v>43655</v>
      </c>
      <c r="L4248" t="s">
        <v>2696</v>
      </c>
      <c r="M4248" t="s">
        <v>2697</v>
      </c>
      <c r="N4248" t="s">
        <v>2705</v>
      </c>
    </row>
    <row r="4249" spans="1:14" x14ac:dyDescent="0.2">
      <c r="A4249" t="s">
        <v>2689</v>
      </c>
      <c r="B4249" t="s">
        <v>2706</v>
      </c>
      <c r="C4249" t="s">
        <v>2700</v>
      </c>
      <c r="D4249" t="s">
        <v>2692</v>
      </c>
      <c r="E4249" t="s">
        <v>2986</v>
      </c>
      <c r="F4249" t="s">
        <v>3680</v>
      </c>
      <c r="G4249" t="s">
        <v>2717</v>
      </c>
      <c r="H4249" t="s">
        <v>2758</v>
      </c>
      <c r="I4249">
        <v>2165.9899999999998</v>
      </c>
      <c r="J4249">
        <v>2165.9899999999998</v>
      </c>
      <c r="K4249" s="1">
        <v>43655</v>
      </c>
      <c r="L4249" t="s">
        <v>2696</v>
      </c>
      <c r="M4249" t="s">
        <v>2697</v>
      </c>
      <c r="N4249" t="s">
        <v>2705</v>
      </c>
    </row>
    <row r="4250" spans="1:14" x14ac:dyDescent="0.2">
      <c r="A4250" t="s">
        <v>2732</v>
      </c>
      <c r="B4250" t="s">
        <v>3314</v>
      </c>
      <c r="C4250" t="s">
        <v>2691</v>
      </c>
      <c r="D4250" t="s">
        <v>2692</v>
      </c>
      <c r="E4250" t="s">
        <v>2729</v>
      </c>
      <c r="F4250" t="s">
        <v>4364</v>
      </c>
      <c r="G4250" t="s">
        <v>2717</v>
      </c>
      <c r="H4250" t="s">
        <v>2704</v>
      </c>
      <c r="I4250">
        <v>0</v>
      </c>
      <c r="J4250">
        <v>1300</v>
      </c>
      <c r="K4250" s="1">
        <v>43655</v>
      </c>
      <c r="L4250" t="s">
        <v>2696</v>
      </c>
      <c r="M4250" t="s">
        <v>2697</v>
      </c>
      <c r="N4250" t="s">
        <v>2705</v>
      </c>
    </row>
    <row r="4251" spans="1:14" x14ac:dyDescent="0.2">
      <c r="A4251" t="s">
        <v>2689</v>
      </c>
      <c r="B4251" t="s">
        <v>2969</v>
      </c>
      <c r="C4251" t="s">
        <v>2691</v>
      </c>
      <c r="D4251" t="s">
        <v>2859</v>
      </c>
      <c r="E4251" t="s">
        <v>2860</v>
      </c>
      <c r="F4251" t="s">
        <v>3600</v>
      </c>
      <c r="G4251" t="s">
        <v>3601</v>
      </c>
      <c r="H4251" t="s">
        <v>2704</v>
      </c>
      <c r="I4251">
        <v>0</v>
      </c>
      <c r="J4251">
        <v>3947.07</v>
      </c>
      <c r="K4251" s="1">
        <v>43655</v>
      </c>
      <c r="L4251" t="s">
        <v>2696</v>
      </c>
      <c r="M4251" t="s">
        <v>2697</v>
      </c>
      <c r="N4251" t="s">
        <v>2705</v>
      </c>
    </row>
    <row r="4252" spans="1:14" x14ac:dyDescent="0.2">
      <c r="A4252" t="s">
        <v>2857</v>
      </c>
      <c r="B4252" t="s">
        <v>2985</v>
      </c>
      <c r="C4252" t="s">
        <v>2700</v>
      </c>
      <c r="D4252" t="s">
        <v>2692</v>
      </c>
      <c r="E4252" t="s">
        <v>2729</v>
      </c>
      <c r="F4252" t="s">
        <v>4188</v>
      </c>
      <c r="G4252" t="s">
        <v>4189</v>
      </c>
      <c r="H4252" t="s">
        <v>2758</v>
      </c>
      <c r="I4252">
        <v>1552.36</v>
      </c>
      <c r="J4252">
        <v>1552.36</v>
      </c>
      <c r="K4252" s="1">
        <v>43655</v>
      </c>
      <c r="L4252" t="s">
        <v>2696</v>
      </c>
      <c r="M4252" t="s">
        <v>2697</v>
      </c>
      <c r="N4252" t="s">
        <v>2705</v>
      </c>
    </row>
    <row r="4253" spans="1:14" x14ac:dyDescent="0.2">
      <c r="A4253" t="s">
        <v>2976</v>
      </c>
      <c r="B4253" t="s">
        <v>2977</v>
      </c>
      <c r="C4253" t="s">
        <v>2700</v>
      </c>
      <c r="D4253" t="s">
        <v>2692</v>
      </c>
      <c r="E4253" t="s">
        <v>3051</v>
      </c>
      <c r="F4253" t="s">
        <v>4611</v>
      </c>
      <c r="G4253" t="s">
        <v>2717</v>
      </c>
      <c r="H4253" t="s">
        <v>2704</v>
      </c>
      <c r="I4253">
        <v>0</v>
      </c>
      <c r="J4253">
        <v>721.05</v>
      </c>
      <c r="K4253" s="1">
        <v>43655</v>
      </c>
      <c r="L4253" t="s">
        <v>2696</v>
      </c>
      <c r="M4253" t="s">
        <v>2697</v>
      </c>
      <c r="N4253" t="s">
        <v>2705</v>
      </c>
    </row>
    <row r="4254" spans="1:14" x14ac:dyDescent="0.2">
      <c r="A4254" t="s">
        <v>2732</v>
      </c>
      <c r="B4254" t="s">
        <v>2880</v>
      </c>
      <c r="C4254" t="s">
        <v>2691</v>
      </c>
      <c r="D4254" t="s">
        <v>2779</v>
      </c>
      <c r="E4254" t="s">
        <v>2780</v>
      </c>
      <c r="F4254" t="s">
        <v>4198</v>
      </c>
      <c r="G4254" t="s">
        <v>2717</v>
      </c>
      <c r="H4254" t="s">
        <v>2695</v>
      </c>
      <c r="I4254">
        <v>0</v>
      </c>
      <c r="J4254">
        <v>910</v>
      </c>
      <c r="K4254" s="1">
        <v>43655</v>
      </c>
      <c r="L4254" t="s">
        <v>2696</v>
      </c>
      <c r="M4254" t="s">
        <v>2697</v>
      </c>
      <c r="N4254" t="s">
        <v>2705</v>
      </c>
    </row>
    <row r="4255" spans="1:14" x14ac:dyDescent="0.2">
      <c r="A4255" t="s">
        <v>2715</v>
      </c>
      <c r="B4255" t="s">
        <v>2851</v>
      </c>
      <c r="C4255" t="s">
        <v>2691</v>
      </c>
      <c r="D4255" t="s">
        <v>2779</v>
      </c>
      <c r="E4255" t="s">
        <v>2780</v>
      </c>
      <c r="F4255" t="s">
        <v>3678</v>
      </c>
      <c r="G4255" t="s">
        <v>3679</v>
      </c>
      <c r="H4255" t="s">
        <v>2695</v>
      </c>
      <c r="I4255">
        <v>0</v>
      </c>
      <c r="J4255">
        <v>3750</v>
      </c>
      <c r="K4255" s="1">
        <v>43655</v>
      </c>
      <c r="L4255" t="s">
        <v>2696</v>
      </c>
      <c r="M4255" t="s">
        <v>2697</v>
      </c>
      <c r="N4255" t="s">
        <v>2705</v>
      </c>
    </row>
    <row r="4256" spans="1:14" x14ac:dyDescent="0.2">
      <c r="A4256" t="s">
        <v>2710</v>
      </c>
      <c r="B4256" t="s">
        <v>2924</v>
      </c>
      <c r="C4256" t="s">
        <v>2700</v>
      </c>
      <c r="D4256" t="s">
        <v>2692</v>
      </c>
      <c r="E4256" t="s">
        <v>2866</v>
      </c>
      <c r="F4256" t="s">
        <v>4604</v>
      </c>
      <c r="G4256" t="s">
        <v>4605</v>
      </c>
      <c r="H4256" t="s">
        <v>2704</v>
      </c>
      <c r="I4256">
        <v>0</v>
      </c>
      <c r="J4256">
        <v>714</v>
      </c>
      <c r="K4256" s="1">
        <v>43655</v>
      </c>
      <c r="L4256" t="s">
        <v>2696</v>
      </c>
      <c r="M4256" t="s">
        <v>2697</v>
      </c>
      <c r="N4256" t="s">
        <v>2705</v>
      </c>
    </row>
    <row r="4257" spans="1:14" x14ac:dyDescent="0.2">
      <c r="A4257" t="s">
        <v>2689</v>
      </c>
      <c r="B4257" t="s">
        <v>2817</v>
      </c>
      <c r="C4257" t="s">
        <v>2700</v>
      </c>
      <c r="D4257" t="s">
        <v>3194</v>
      </c>
      <c r="E4257" t="s">
        <v>3194</v>
      </c>
      <c r="F4257" t="s">
        <v>3195</v>
      </c>
      <c r="G4257" t="s">
        <v>2717</v>
      </c>
      <c r="H4257" t="s">
        <v>2758</v>
      </c>
      <c r="I4257">
        <v>815.9</v>
      </c>
      <c r="J4257">
        <v>815.9</v>
      </c>
      <c r="K4257" s="1">
        <v>43655</v>
      </c>
      <c r="L4257" t="s">
        <v>2696</v>
      </c>
      <c r="M4257" t="s">
        <v>2697</v>
      </c>
      <c r="N4257" t="s">
        <v>2705</v>
      </c>
    </row>
    <row r="4258" spans="1:14" x14ac:dyDescent="0.2">
      <c r="A4258" t="s">
        <v>2710</v>
      </c>
      <c r="B4258" t="s">
        <v>3892</v>
      </c>
      <c r="C4258" t="s">
        <v>2691</v>
      </c>
      <c r="D4258" t="s">
        <v>2779</v>
      </c>
      <c r="E4258" t="s">
        <v>2780</v>
      </c>
      <c r="F4258" t="s">
        <v>4701</v>
      </c>
      <c r="G4258" t="s">
        <v>2717</v>
      </c>
      <c r="H4258" t="s">
        <v>2704</v>
      </c>
      <c r="I4258">
        <v>0</v>
      </c>
      <c r="J4258">
        <v>25000</v>
      </c>
      <c r="K4258" s="1">
        <v>43655</v>
      </c>
      <c r="L4258" t="s">
        <v>2696</v>
      </c>
      <c r="M4258" t="s">
        <v>2697</v>
      </c>
      <c r="N4258" t="s">
        <v>2705</v>
      </c>
    </row>
    <row r="4259" spans="1:14" x14ac:dyDescent="0.2">
      <c r="A4259" t="s">
        <v>2715</v>
      </c>
      <c r="B4259" t="s">
        <v>2751</v>
      </c>
      <c r="C4259" t="s">
        <v>2700</v>
      </c>
      <c r="D4259" t="s">
        <v>2692</v>
      </c>
      <c r="E4259" t="s">
        <v>2755</v>
      </c>
      <c r="F4259" t="s">
        <v>3862</v>
      </c>
      <c r="G4259" t="s">
        <v>3863</v>
      </c>
      <c r="H4259" t="s">
        <v>2695</v>
      </c>
      <c r="I4259">
        <v>0</v>
      </c>
      <c r="J4259">
        <v>1000</v>
      </c>
      <c r="K4259" s="1">
        <v>43655</v>
      </c>
      <c r="L4259" t="s">
        <v>2696</v>
      </c>
      <c r="M4259" t="s">
        <v>2697</v>
      </c>
      <c r="N4259" t="s">
        <v>2705</v>
      </c>
    </row>
    <row r="4260" spans="1:14" x14ac:dyDescent="0.2">
      <c r="A4260" t="s">
        <v>2732</v>
      </c>
      <c r="B4260" t="s">
        <v>2754</v>
      </c>
      <c r="C4260" t="s">
        <v>2691</v>
      </c>
      <c r="D4260" t="s">
        <v>2779</v>
      </c>
      <c r="E4260" t="s">
        <v>2780</v>
      </c>
      <c r="F4260" t="s">
        <v>3232</v>
      </c>
      <c r="G4260" t="s">
        <v>2717</v>
      </c>
      <c r="H4260" t="s">
        <v>2704</v>
      </c>
      <c r="I4260">
        <v>0</v>
      </c>
      <c r="J4260">
        <v>1572.5</v>
      </c>
      <c r="K4260" s="1">
        <v>43655</v>
      </c>
      <c r="L4260" t="s">
        <v>2696</v>
      </c>
      <c r="M4260" t="s">
        <v>2697</v>
      </c>
      <c r="N4260" t="s">
        <v>2705</v>
      </c>
    </row>
    <row r="4261" spans="1:14" x14ac:dyDescent="0.2">
      <c r="A4261" t="s">
        <v>2710</v>
      </c>
      <c r="B4261" t="s">
        <v>2883</v>
      </c>
      <c r="C4261" t="s">
        <v>2700</v>
      </c>
      <c r="D4261" t="s">
        <v>2692</v>
      </c>
      <c r="E4261" t="s">
        <v>2693</v>
      </c>
      <c r="F4261" t="s">
        <v>4744</v>
      </c>
      <c r="G4261" t="s">
        <v>2717</v>
      </c>
      <c r="H4261" t="s">
        <v>2758</v>
      </c>
      <c r="I4261">
        <v>854.31</v>
      </c>
      <c r="J4261">
        <v>854.31</v>
      </c>
      <c r="K4261" s="1">
        <v>43655</v>
      </c>
      <c r="L4261" t="s">
        <v>2696</v>
      </c>
      <c r="M4261" t="s">
        <v>2697</v>
      </c>
      <c r="N4261" t="s">
        <v>2705</v>
      </c>
    </row>
    <row r="4262" spans="1:14" x14ac:dyDescent="0.2">
      <c r="A4262" t="s">
        <v>2732</v>
      </c>
      <c r="B4262" t="s">
        <v>3972</v>
      </c>
      <c r="C4262" t="s">
        <v>2700</v>
      </c>
      <c r="D4262" t="s">
        <v>2692</v>
      </c>
      <c r="E4262" t="s">
        <v>2866</v>
      </c>
      <c r="F4262" t="s">
        <v>5259</v>
      </c>
      <c r="G4262" t="s">
        <v>2717</v>
      </c>
      <c r="H4262" t="s">
        <v>2695</v>
      </c>
      <c r="I4262">
        <v>0</v>
      </c>
      <c r="J4262">
        <v>10000</v>
      </c>
      <c r="K4262" s="1">
        <v>43655</v>
      </c>
      <c r="L4262" t="s">
        <v>2696</v>
      </c>
      <c r="M4262" t="s">
        <v>2697</v>
      </c>
      <c r="N4262" t="s">
        <v>2705</v>
      </c>
    </row>
    <row r="4263" spans="1:14" x14ac:dyDescent="0.2">
      <c r="A4263" t="s">
        <v>2732</v>
      </c>
      <c r="B4263" t="s">
        <v>2897</v>
      </c>
      <c r="C4263" t="s">
        <v>2700</v>
      </c>
      <c r="D4263" t="s">
        <v>2722</v>
      </c>
      <c r="E4263" t="s">
        <v>3002</v>
      </c>
      <c r="F4263" t="s">
        <v>3956</v>
      </c>
      <c r="G4263" t="s">
        <v>2717</v>
      </c>
      <c r="H4263" t="s">
        <v>2738</v>
      </c>
      <c r="I4263">
        <v>0</v>
      </c>
      <c r="J4263">
        <v>-770</v>
      </c>
      <c r="K4263" s="1">
        <v>43655</v>
      </c>
      <c r="L4263" t="s">
        <v>5311</v>
      </c>
      <c r="M4263" t="s">
        <v>2697</v>
      </c>
      <c r="N4263" t="s">
        <v>2705</v>
      </c>
    </row>
    <row r="4264" spans="1:14" x14ac:dyDescent="0.2">
      <c r="A4264" t="s">
        <v>2764</v>
      </c>
      <c r="B4264" t="s">
        <v>3142</v>
      </c>
      <c r="C4264" t="s">
        <v>2700</v>
      </c>
      <c r="D4264" t="s">
        <v>2692</v>
      </c>
      <c r="E4264" t="s">
        <v>2717</v>
      </c>
      <c r="F4264" t="s">
        <v>4371</v>
      </c>
      <c r="G4264" t="s">
        <v>4372</v>
      </c>
      <c r="H4264" t="s">
        <v>2738</v>
      </c>
      <c r="I4264">
        <v>0</v>
      </c>
      <c r="J4264">
        <v>25000</v>
      </c>
      <c r="K4264" s="1">
        <v>43655</v>
      </c>
      <c r="L4264" t="s">
        <v>2696</v>
      </c>
      <c r="M4264" t="s">
        <v>2697</v>
      </c>
      <c r="N4264" t="s">
        <v>2705</v>
      </c>
    </row>
    <row r="4265" spans="1:14" x14ac:dyDescent="0.2">
      <c r="A4265" t="s">
        <v>2689</v>
      </c>
      <c r="B4265" t="s">
        <v>2728</v>
      </c>
      <c r="C4265" t="s">
        <v>2700</v>
      </c>
      <c r="D4265" t="s">
        <v>2740</v>
      </c>
      <c r="E4265" t="s">
        <v>2717</v>
      </c>
      <c r="F4265" t="s">
        <v>4930</v>
      </c>
      <c r="G4265" t="s">
        <v>4931</v>
      </c>
      <c r="H4265" t="s">
        <v>2695</v>
      </c>
      <c r="I4265">
        <v>0</v>
      </c>
      <c r="J4265">
        <v>1898.03</v>
      </c>
      <c r="K4265" s="1">
        <v>43655</v>
      </c>
      <c r="L4265" t="s">
        <v>2696</v>
      </c>
      <c r="M4265" t="s">
        <v>2697</v>
      </c>
      <c r="N4265" t="s">
        <v>2705</v>
      </c>
    </row>
    <row r="4266" spans="1:14" x14ac:dyDescent="0.2">
      <c r="A4266" t="s">
        <v>2710</v>
      </c>
      <c r="B4266" t="s">
        <v>3255</v>
      </c>
      <c r="C4266" t="s">
        <v>2700</v>
      </c>
      <c r="D4266" t="s">
        <v>2779</v>
      </c>
      <c r="E4266" t="s">
        <v>2780</v>
      </c>
      <c r="F4266" t="s">
        <v>4436</v>
      </c>
      <c r="G4266" t="s">
        <v>2717</v>
      </c>
      <c r="H4266" t="s">
        <v>2695</v>
      </c>
      <c r="I4266">
        <v>0</v>
      </c>
      <c r="J4266">
        <v>15000</v>
      </c>
      <c r="K4266" s="1">
        <v>43655</v>
      </c>
      <c r="L4266" t="s">
        <v>2696</v>
      </c>
      <c r="M4266" t="s">
        <v>2697</v>
      </c>
      <c r="N4266" t="s">
        <v>2705</v>
      </c>
    </row>
    <row r="4267" spans="1:14" x14ac:dyDescent="0.2">
      <c r="A4267" t="s">
        <v>2689</v>
      </c>
      <c r="B4267" t="s">
        <v>2699</v>
      </c>
      <c r="C4267" t="s">
        <v>2700</v>
      </c>
      <c r="D4267" t="s">
        <v>2692</v>
      </c>
      <c r="E4267" t="s">
        <v>2822</v>
      </c>
      <c r="F4267" t="s">
        <v>3522</v>
      </c>
      <c r="G4267" t="s">
        <v>2717</v>
      </c>
      <c r="H4267" t="s">
        <v>2695</v>
      </c>
      <c r="I4267">
        <v>0</v>
      </c>
      <c r="J4267">
        <v>571.30999999999995</v>
      </c>
      <c r="K4267" s="1">
        <v>43655</v>
      </c>
      <c r="L4267" t="s">
        <v>2696</v>
      </c>
      <c r="M4267" t="s">
        <v>2697</v>
      </c>
      <c r="N4267" t="s">
        <v>2705</v>
      </c>
    </row>
    <row r="4268" spans="1:14" x14ac:dyDescent="0.2">
      <c r="A4268" t="s">
        <v>2710</v>
      </c>
      <c r="B4268" t="s">
        <v>2778</v>
      </c>
      <c r="C4268" t="s">
        <v>2691</v>
      </c>
      <c r="D4268" t="s">
        <v>2692</v>
      </c>
      <c r="E4268" t="s">
        <v>2755</v>
      </c>
      <c r="F4268" t="s">
        <v>2717</v>
      </c>
      <c r="G4268" t="s">
        <v>2717</v>
      </c>
      <c r="H4268" t="s">
        <v>2758</v>
      </c>
      <c r="I4268">
        <v>0</v>
      </c>
      <c r="J4268">
        <v>65000</v>
      </c>
      <c r="K4268" s="1">
        <v>43655</v>
      </c>
      <c r="L4268" t="s">
        <v>2696</v>
      </c>
      <c r="M4268" t="s">
        <v>2697</v>
      </c>
      <c r="N4268" t="s">
        <v>2705</v>
      </c>
    </row>
    <row r="4269" spans="1:14" x14ac:dyDescent="0.2">
      <c r="A4269" t="s">
        <v>2732</v>
      </c>
      <c r="B4269" t="s">
        <v>3069</v>
      </c>
      <c r="C4269" t="s">
        <v>2691</v>
      </c>
      <c r="D4269" t="s">
        <v>2956</v>
      </c>
      <c r="E4269" t="s">
        <v>2956</v>
      </c>
      <c r="F4269" t="s">
        <v>5327</v>
      </c>
      <c r="G4269" t="s">
        <v>2717</v>
      </c>
      <c r="H4269" t="s">
        <v>2704</v>
      </c>
      <c r="I4269">
        <v>0</v>
      </c>
      <c r="J4269">
        <v>2178</v>
      </c>
      <c r="K4269" s="1">
        <v>43655</v>
      </c>
      <c r="L4269" t="s">
        <v>2696</v>
      </c>
      <c r="M4269" t="s">
        <v>2697</v>
      </c>
      <c r="N4269" t="s">
        <v>2705</v>
      </c>
    </row>
    <row r="4270" spans="1:14" x14ac:dyDescent="0.2">
      <c r="A4270" t="s">
        <v>2732</v>
      </c>
      <c r="B4270" t="s">
        <v>3275</v>
      </c>
      <c r="C4270" t="s">
        <v>2691</v>
      </c>
      <c r="D4270" t="s">
        <v>2779</v>
      </c>
      <c r="E4270" t="s">
        <v>2780</v>
      </c>
      <c r="F4270" t="s">
        <v>3276</v>
      </c>
      <c r="G4270" t="s">
        <v>2717</v>
      </c>
      <c r="H4270" t="s">
        <v>2758</v>
      </c>
      <c r="I4270">
        <v>117.49</v>
      </c>
      <c r="J4270">
        <v>117.49</v>
      </c>
      <c r="K4270" s="1">
        <v>43655</v>
      </c>
      <c r="L4270" t="s">
        <v>2696</v>
      </c>
      <c r="M4270" t="s">
        <v>2697</v>
      </c>
      <c r="N4270" t="s">
        <v>2705</v>
      </c>
    </row>
    <row r="4271" spans="1:14" x14ac:dyDescent="0.2">
      <c r="A4271" t="s">
        <v>2689</v>
      </c>
      <c r="B4271" t="s">
        <v>2782</v>
      </c>
      <c r="C4271" t="s">
        <v>2700</v>
      </c>
      <c r="D4271" t="s">
        <v>2956</v>
      </c>
      <c r="E4271" t="s">
        <v>2956</v>
      </c>
      <c r="F4271" t="s">
        <v>3251</v>
      </c>
      <c r="G4271" t="s">
        <v>2717</v>
      </c>
      <c r="H4271" t="s">
        <v>2704</v>
      </c>
      <c r="I4271">
        <v>0</v>
      </c>
      <c r="J4271">
        <v>303.24</v>
      </c>
      <c r="K4271" s="1">
        <v>43655</v>
      </c>
      <c r="L4271" t="s">
        <v>2696</v>
      </c>
      <c r="M4271" t="s">
        <v>2697</v>
      </c>
      <c r="N4271" t="s">
        <v>2705</v>
      </c>
    </row>
    <row r="4272" spans="1:14" x14ac:dyDescent="0.2">
      <c r="A4272" t="s">
        <v>2732</v>
      </c>
      <c r="B4272" t="s">
        <v>3083</v>
      </c>
      <c r="C4272" t="s">
        <v>2700</v>
      </c>
      <c r="D4272" t="s">
        <v>3529</v>
      </c>
      <c r="E4272" t="s">
        <v>4732</v>
      </c>
      <c r="F4272" t="s">
        <v>5312</v>
      </c>
      <c r="G4272" t="s">
        <v>2717</v>
      </c>
      <c r="H4272" t="s">
        <v>2695</v>
      </c>
      <c r="I4272">
        <v>0</v>
      </c>
      <c r="J4272">
        <v>275</v>
      </c>
      <c r="K4272" s="1">
        <v>43655</v>
      </c>
      <c r="L4272" t="s">
        <v>2696</v>
      </c>
      <c r="M4272" t="s">
        <v>2697</v>
      </c>
      <c r="N4272" t="s">
        <v>2705</v>
      </c>
    </row>
    <row r="4273" spans="1:14" x14ac:dyDescent="0.2">
      <c r="A4273" t="s">
        <v>2689</v>
      </c>
      <c r="B4273" t="s">
        <v>2719</v>
      </c>
      <c r="C4273" t="s">
        <v>2700</v>
      </c>
      <c r="D4273" t="s">
        <v>2956</v>
      </c>
      <c r="E4273" t="s">
        <v>2956</v>
      </c>
      <c r="F4273" t="s">
        <v>3640</v>
      </c>
      <c r="G4273" t="s">
        <v>2717</v>
      </c>
      <c r="H4273" t="s">
        <v>2758</v>
      </c>
      <c r="I4273">
        <v>298.67</v>
      </c>
      <c r="J4273">
        <v>298.67</v>
      </c>
      <c r="K4273" s="1">
        <v>43655</v>
      </c>
      <c r="L4273" t="s">
        <v>2696</v>
      </c>
      <c r="M4273" t="s">
        <v>2697</v>
      </c>
      <c r="N4273" t="s">
        <v>2705</v>
      </c>
    </row>
    <row r="4274" spans="1:14" x14ac:dyDescent="0.2">
      <c r="A4274" t="s">
        <v>2689</v>
      </c>
      <c r="B4274" t="s">
        <v>2728</v>
      </c>
      <c r="C4274" t="s">
        <v>2691</v>
      </c>
      <c r="D4274" t="s">
        <v>2692</v>
      </c>
      <c r="E4274" t="s">
        <v>2798</v>
      </c>
      <c r="F4274" t="s">
        <v>3469</v>
      </c>
      <c r="G4274" t="s">
        <v>2717</v>
      </c>
      <c r="H4274" t="s">
        <v>2704</v>
      </c>
      <c r="I4274">
        <v>0</v>
      </c>
      <c r="J4274">
        <v>189.8</v>
      </c>
      <c r="K4274" s="1">
        <v>43655</v>
      </c>
      <c r="L4274" t="s">
        <v>2696</v>
      </c>
      <c r="M4274" t="s">
        <v>2697</v>
      </c>
      <c r="N4274" t="s">
        <v>2705</v>
      </c>
    </row>
    <row r="4275" spans="1:14" x14ac:dyDescent="0.2">
      <c r="A4275" t="s">
        <v>2732</v>
      </c>
      <c r="B4275" t="s">
        <v>3069</v>
      </c>
      <c r="C4275" t="s">
        <v>2691</v>
      </c>
      <c r="D4275" t="s">
        <v>2722</v>
      </c>
      <c r="E4275" t="s">
        <v>2723</v>
      </c>
      <c r="F4275" t="s">
        <v>4642</v>
      </c>
      <c r="G4275" t="s">
        <v>2717</v>
      </c>
      <c r="H4275" t="s">
        <v>2758</v>
      </c>
      <c r="I4275">
        <v>1552.01</v>
      </c>
      <c r="J4275">
        <v>1552.01</v>
      </c>
      <c r="K4275" s="1">
        <v>43655</v>
      </c>
      <c r="L4275" t="s">
        <v>2696</v>
      </c>
      <c r="M4275" t="s">
        <v>2697</v>
      </c>
      <c r="N4275" t="s">
        <v>2705</v>
      </c>
    </row>
    <row r="4276" spans="1:14" x14ac:dyDescent="0.2">
      <c r="A4276" t="s">
        <v>2689</v>
      </c>
      <c r="B4276" t="s">
        <v>2748</v>
      </c>
      <c r="C4276" t="s">
        <v>2700</v>
      </c>
      <c r="D4276" t="s">
        <v>2692</v>
      </c>
      <c r="E4276" t="s">
        <v>2814</v>
      </c>
      <c r="F4276" t="s">
        <v>3870</v>
      </c>
      <c r="G4276" t="s">
        <v>3871</v>
      </c>
      <c r="H4276" t="s">
        <v>2695</v>
      </c>
      <c r="I4276">
        <v>0</v>
      </c>
      <c r="J4276">
        <v>11388.19</v>
      </c>
      <c r="K4276" s="1">
        <v>43655</v>
      </c>
      <c r="L4276" t="s">
        <v>2696</v>
      </c>
      <c r="M4276" t="s">
        <v>2697</v>
      </c>
      <c r="N4276" t="s">
        <v>2705</v>
      </c>
    </row>
    <row r="4277" spans="1:14" x14ac:dyDescent="0.2">
      <c r="A4277" t="s">
        <v>2689</v>
      </c>
      <c r="B4277" t="s">
        <v>2854</v>
      </c>
      <c r="C4277" t="s">
        <v>2691</v>
      </c>
      <c r="D4277" t="s">
        <v>2692</v>
      </c>
      <c r="E4277" t="s">
        <v>2755</v>
      </c>
      <c r="F4277" t="s">
        <v>3443</v>
      </c>
      <c r="G4277" t="s">
        <v>3444</v>
      </c>
      <c r="H4277" t="s">
        <v>2704</v>
      </c>
      <c r="I4277">
        <v>0</v>
      </c>
      <c r="J4277">
        <v>558.24</v>
      </c>
      <c r="K4277" s="1">
        <v>43655</v>
      </c>
      <c r="L4277" t="s">
        <v>2696</v>
      </c>
      <c r="M4277" t="s">
        <v>2697</v>
      </c>
      <c r="N4277" t="s">
        <v>2705</v>
      </c>
    </row>
    <row r="4278" spans="1:14" x14ac:dyDescent="0.2">
      <c r="A4278" t="s">
        <v>2710</v>
      </c>
      <c r="B4278" t="s">
        <v>3021</v>
      </c>
      <c r="C4278" t="s">
        <v>2691</v>
      </c>
      <c r="D4278" t="s">
        <v>2692</v>
      </c>
      <c r="E4278" t="s">
        <v>2729</v>
      </c>
      <c r="F4278" t="s">
        <v>5136</v>
      </c>
      <c r="G4278" t="s">
        <v>2717</v>
      </c>
      <c r="H4278" t="s">
        <v>2695</v>
      </c>
      <c r="I4278">
        <v>0</v>
      </c>
      <c r="J4278">
        <v>510</v>
      </c>
      <c r="K4278" s="1">
        <v>43655</v>
      </c>
      <c r="L4278" t="s">
        <v>2696</v>
      </c>
      <c r="M4278" t="s">
        <v>2697</v>
      </c>
      <c r="N4278" t="s">
        <v>2705</v>
      </c>
    </row>
    <row r="4279" spans="1:14" x14ac:dyDescent="0.2">
      <c r="A4279" t="s">
        <v>2715</v>
      </c>
      <c r="B4279" t="s">
        <v>2917</v>
      </c>
      <c r="C4279" t="s">
        <v>2700</v>
      </c>
      <c r="D4279" t="s">
        <v>2692</v>
      </c>
      <c r="E4279" t="s">
        <v>2866</v>
      </c>
      <c r="F4279" t="s">
        <v>4594</v>
      </c>
      <c r="G4279" t="s">
        <v>4595</v>
      </c>
      <c r="H4279" t="s">
        <v>2704</v>
      </c>
      <c r="I4279">
        <v>0</v>
      </c>
      <c r="J4279">
        <v>850</v>
      </c>
      <c r="K4279" s="1">
        <v>43655</v>
      </c>
      <c r="L4279" t="s">
        <v>2696</v>
      </c>
      <c r="M4279" t="s">
        <v>2697</v>
      </c>
      <c r="N4279" t="s">
        <v>2705</v>
      </c>
    </row>
    <row r="4280" spans="1:14" x14ac:dyDescent="0.2">
      <c r="A4280" t="s">
        <v>2715</v>
      </c>
      <c r="B4280" t="s">
        <v>2917</v>
      </c>
      <c r="C4280" t="s">
        <v>2691</v>
      </c>
      <c r="D4280" t="s">
        <v>2873</v>
      </c>
      <c r="E4280" t="s">
        <v>2874</v>
      </c>
      <c r="F4280" t="s">
        <v>3445</v>
      </c>
      <c r="G4280" t="s">
        <v>3446</v>
      </c>
      <c r="H4280" t="s">
        <v>2704</v>
      </c>
      <c r="I4280">
        <v>0</v>
      </c>
      <c r="J4280">
        <v>5250</v>
      </c>
      <c r="K4280" s="1">
        <v>43655</v>
      </c>
      <c r="L4280" t="s">
        <v>2696</v>
      </c>
      <c r="M4280" t="s">
        <v>2697</v>
      </c>
      <c r="N4280" t="s">
        <v>2705</v>
      </c>
    </row>
    <row r="4281" spans="1:14" x14ac:dyDescent="0.2">
      <c r="A4281" t="s">
        <v>2732</v>
      </c>
      <c r="B4281" t="s">
        <v>3642</v>
      </c>
      <c r="C4281" t="s">
        <v>2700</v>
      </c>
      <c r="D4281" t="s">
        <v>2692</v>
      </c>
      <c r="E4281" t="s">
        <v>2712</v>
      </c>
      <c r="F4281" t="s">
        <v>4870</v>
      </c>
      <c r="G4281" t="s">
        <v>3928</v>
      </c>
      <c r="H4281" t="s">
        <v>2758</v>
      </c>
      <c r="I4281">
        <v>649.32000000000005</v>
      </c>
      <c r="J4281">
        <v>649.32000000000005</v>
      </c>
      <c r="K4281" s="1">
        <v>43655</v>
      </c>
      <c r="L4281" t="s">
        <v>2696</v>
      </c>
      <c r="M4281" t="s">
        <v>2697</v>
      </c>
      <c r="N4281" t="s">
        <v>2705</v>
      </c>
    </row>
    <row r="4282" spans="1:14" x14ac:dyDescent="0.2">
      <c r="A4282" t="s">
        <v>2710</v>
      </c>
      <c r="B4282" t="s">
        <v>2950</v>
      </c>
      <c r="C4282" t="s">
        <v>2700</v>
      </c>
      <c r="D4282" t="s">
        <v>2692</v>
      </c>
      <c r="E4282" t="s">
        <v>2707</v>
      </c>
      <c r="F4282" t="s">
        <v>3360</v>
      </c>
      <c r="G4282" t="s">
        <v>2717</v>
      </c>
      <c r="H4282" t="s">
        <v>2704</v>
      </c>
      <c r="I4282">
        <v>0</v>
      </c>
      <c r="J4282">
        <v>1500</v>
      </c>
      <c r="K4282" s="1">
        <v>43655</v>
      </c>
      <c r="L4282" t="s">
        <v>2696</v>
      </c>
      <c r="M4282" t="s">
        <v>2697</v>
      </c>
      <c r="N4282" t="s">
        <v>2705</v>
      </c>
    </row>
    <row r="4283" spans="1:14" x14ac:dyDescent="0.2">
      <c r="A4283" t="s">
        <v>2689</v>
      </c>
      <c r="B4283" t="s">
        <v>2728</v>
      </c>
      <c r="C4283" t="s">
        <v>2700</v>
      </c>
      <c r="D4283" t="s">
        <v>2692</v>
      </c>
      <c r="E4283" t="s">
        <v>2798</v>
      </c>
      <c r="F4283" t="s">
        <v>3469</v>
      </c>
      <c r="G4283" t="s">
        <v>2717</v>
      </c>
      <c r="H4283" t="s">
        <v>2704</v>
      </c>
      <c r="I4283">
        <v>0</v>
      </c>
      <c r="J4283">
        <v>189.8</v>
      </c>
      <c r="K4283" s="1">
        <v>43655</v>
      </c>
      <c r="L4283" t="s">
        <v>2696</v>
      </c>
      <c r="M4283" t="s">
        <v>2697</v>
      </c>
      <c r="N4283" t="s">
        <v>2705</v>
      </c>
    </row>
    <row r="4284" spans="1:14" x14ac:dyDescent="0.2">
      <c r="A4284" t="s">
        <v>2689</v>
      </c>
      <c r="B4284" t="s">
        <v>2719</v>
      </c>
      <c r="C4284" t="s">
        <v>2691</v>
      </c>
      <c r="D4284" t="s">
        <v>2956</v>
      </c>
      <c r="E4284" t="s">
        <v>2956</v>
      </c>
      <c r="F4284" t="s">
        <v>3640</v>
      </c>
      <c r="G4284" t="s">
        <v>2717</v>
      </c>
      <c r="H4284" t="s">
        <v>2758</v>
      </c>
      <c r="I4284">
        <v>298.67</v>
      </c>
      <c r="J4284">
        <v>298.67</v>
      </c>
      <c r="K4284" s="1">
        <v>43655</v>
      </c>
      <c r="L4284" t="s">
        <v>2696</v>
      </c>
      <c r="M4284" t="s">
        <v>2697</v>
      </c>
      <c r="N4284" t="s">
        <v>2705</v>
      </c>
    </row>
    <row r="4285" spans="1:14" x14ac:dyDescent="0.2">
      <c r="A4285" t="s">
        <v>2857</v>
      </c>
      <c r="B4285" t="s">
        <v>2985</v>
      </c>
      <c r="C4285" t="s">
        <v>2691</v>
      </c>
      <c r="D4285" t="s">
        <v>2692</v>
      </c>
      <c r="E4285" t="s">
        <v>2729</v>
      </c>
      <c r="F4285" t="s">
        <v>5022</v>
      </c>
      <c r="G4285" t="s">
        <v>2717</v>
      </c>
      <c r="H4285" t="s">
        <v>2695</v>
      </c>
      <c r="I4285">
        <v>0</v>
      </c>
      <c r="J4285">
        <v>2400</v>
      </c>
      <c r="K4285" s="1">
        <v>43655</v>
      </c>
      <c r="L4285" t="s">
        <v>2696</v>
      </c>
      <c r="M4285" t="s">
        <v>2697</v>
      </c>
      <c r="N4285" t="s">
        <v>2705</v>
      </c>
    </row>
    <row r="4286" spans="1:14" x14ac:dyDescent="0.2">
      <c r="A4286" t="s">
        <v>2689</v>
      </c>
      <c r="B4286" t="s">
        <v>2699</v>
      </c>
      <c r="C4286" t="s">
        <v>2700</v>
      </c>
      <c r="D4286" t="s">
        <v>2779</v>
      </c>
      <c r="E4286" t="s">
        <v>2780</v>
      </c>
      <c r="F4286" t="s">
        <v>3848</v>
      </c>
      <c r="G4286" t="s">
        <v>2717</v>
      </c>
      <c r="H4286" t="s">
        <v>2738</v>
      </c>
      <c r="I4286">
        <v>0</v>
      </c>
      <c r="J4286">
        <v>36844.14</v>
      </c>
      <c r="K4286" s="1">
        <v>43655</v>
      </c>
      <c r="L4286" t="s">
        <v>2696</v>
      </c>
      <c r="M4286" t="s">
        <v>2697</v>
      </c>
      <c r="N4286" t="s">
        <v>2705</v>
      </c>
    </row>
    <row r="4287" spans="1:14" x14ac:dyDescent="0.2">
      <c r="A4287" t="s">
        <v>2689</v>
      </c>
      <c r="B4287" t="s">
        <v>2699</v>
      </c>
      <c r="C4287" t="s">
        <v>2691</v>
      </c>
      <c r="D4287" t="s">
        <v>2692</v>
      </c>
      <c r="E4287" t="s">
        <v>2761</v>
      </c>
      <c r="F4287" t="s">
        <v>3632</v>
      </c>
      <c r="G4287" t="s">
        <v>3633</v>
      </c>
      <c r="H4287" t="s">
        <v>2704</v>
      </c>
      <c r="I4287">
        <v>0</v>
      </c>
      <c r="J4287">
        <v>901.56</v>
      </c>
      <c r="K4287" s="1">
        <v>43655</v>
      </c>
      <c r="L4287" t="s">
        <v>2696</v>
      </c>
      <c r="M4287" t="s">
        <v>2697</v>
      </c>
      <c r="N4287" t="s">
        <v>2705</v>
      </c>
    </row>
    <row r="4288" spans="1:14" x14ac:dyDescent="0.2">
      <c r="A4288" t="s">
        <v>2710</v>
      </c>
      <c r="B4288" t="s">
        <v>2883</v>
      </c>
      <c r="C4288" t="s">
        <v>2700</v>
      </c>
      <c r="D4288" t="s">
        <v>2692</v>
      </c>
      <c r="E4288" t="s">
        <v>2693</v>
      </c>
      <c r="F4288" t="s">
        <v>4465</v>
      </c>
      <c r="G4288" t="s">
        <v>2717</v>
      </c>
      <c r="H4288" t="s">
        <v>2758</v>
      </c>
      <c r="I4288">
        <v>31294.97</v>
      </c>
      <c r="J4288">
        <v>31294.97</v>
      </c>
      <c r="K4288" s="1">
        <v>43655</v>
      </c>
      <c r="L4288" t="s">
        <v>2696</v>
      </c>
      <c r="M4288" t="s">
        <v>2697</v>
      </c>
      <c r="N4288" t="s">
        <v>2705</v>
      </c>
    </row>
    <row r="4289" spans="1:14" x14ac:dyDescent="0.2">
      <c r="A4289" t="s">
        <v>2732</v>
      </c>
      <c r="B4289" t="s">
        <v>2880</v>
      </c>
      <c r="C4289" t="s">
        <v>2700</v>
      </c>
      <c r="D4289" t="s">
        <v>2740</v>
      </c>
      <c r="E4289" t="s">
        <v>2881</v>
      </c>
      <c r="F4289" t="s">
        <v>4460</v>
      </c>
      <c r="G4289" t="s">
        <v>2717</v>
      </c>
      <c r="H4289" t="s">
        <v>2758</v>
      </c>
      <c r="I4289">
        <v>330.01</v>
      </c>
      <c r="J4289">
        <v>330.01</v>
      </c>
      <c r="K4289" s="1">
        <v>43655</v>
      </c>
      <c r="L4289" t="s">
        <v>2696</v>
      </c>
      <c r="M4289" t="s">
        <v>2697</v>
      </c>
      <c r="N4289" t="s">
        <v>2705</v>
      </c>
    </row>
    <row r="4290" spans="1:14" x14ac:dyDescent="0.2">
      <c r="A4290" t="s">
        <v>2732</v>
      </c>
      <c r="B4290" t="s">
        <v>3972</v>
      </c>
      <c r="C4290" t="s">
        <v>2691</v>
      </c>
      <c r="D4290" t="s">
        <v>2692</v>
      </c>
      <c r="E4290" t="s">
        <v>2729</v>
      </c>
      <c r="F4290" t="s">
        <v>3973</v>
      </c>
      <c r="G4290" t="s">
        <v>2717</v>
      </c>
      <c r="H4290" t="s">
        <v>2695</v>
      </c>
      <c r="I4290">
        <v>0</v>
      </c>
      <c r="J4290">
        <v>5000</v>
      </c>
      <c r="K4290" s="1">
        <v>43655</v>
      </c>
      <c r="L4290" t="s">
        <v>2696</v>
      </c>
      <c r="M4290" t="s">
        <v>2697</v>
      </c>
      <c r="N4290" t="s">
        <v>2705</v>
      </c>
    </row>
    <row r="4291" spans="1:14" x14ac:dyDescent="0.2">
      <c r="A4291" t="s">
        <v>2732</v>
      </c>
      <c r="B4291" t="s">
        <v>3343</v>
      </c>
      <c r="C4291" t="s">
        <v>2691</v>
      </c>
      <c r="D4291" t="s">
        <v>2692</v>
      </c>
      <c r="E4291" t="s">
        <v>2814</v>
      </c>
      <c r="F4291" t="s">
        <v>5220</v>
      </c>
      <c r="G4291" t="s">
        <v>5221</v>
      </c>
      <c r="H4291" t="s">
        <v>2695</v>
      </c>
      <c r="I4291">
        <v>0</v>
      </c>
      <c r="J4291">
        <v>-2400</v>
      </c>
      <c r="K4291" s="1">
        <v>43655</v>
      </c>
      <c r="L4291" t="s">
        <v>5311</v>
      </c>
      <c r="M4291" t="s">
        <v>2697</v>
      </c>
      <c r="N4291" t="s">
        <v>2705</v>
      </c>
    </row>
    <row r="4292" spans="1:14" x14ac:dyDescent="0.2">
      <c r="A4292" t="s">
        <v>2710</v>
      </c>
      <c r="B4292" t="s">
        <v>2950</v>
      </c>
      <c r="C4292" t="s">
        <v>2700</v>
      </c>
      <c r="D4292" t="s">
        <v>2692</v>
      </c>
      <c r="E4292" t="s">
        <v>2717</v>
      </c>
      <c r="F4292" t="s">
        <v>4599</v>
      </c>
      <c r="G4292" t="s">
        <v>2717</v>
      </c>
      <c r="H4292" t="s">
        <v>2704</v>
      </c>
      <c r="I4292">
        <v>0</v>
      </c>
      <c r="J4292">
        <v>3750</v>
      </c>
      <c r="K4292" s="1">
        <v>43655</v>
      </c>
      <c r="L4292" t="s">
        <v>2696</v>
      </c>
      <c r="M4292" t="s">
        <v>2697</v>
      </c>
      <c r="N4292" t="s">
        <v>2698</v>
      </c>
    </row>
    <row r="4293" spans="1:14" x14ac:dyDescent="0.2">
      <c r="A4293" t="s">
        <v>2857</v>
      </c>
      <c r="B4293" t="s">
        <v>2884</v>
      </c>
      <c r="C4293" t="s">
        <v>2700</v>
      </c>
      <c r="D4293" t="s">
        <v>2779</v>
      </c>
      <c r="E4293" t="s">
        <v>2780</v>
      </c>
      <c r="F4293" t="s">
        <v>4616</v>
      </c>
      <c r="G4293" t="s">
        <v>2717</v>
      </c>
      <c r="H4293" t="s">
        <v>2738</v>
      </c>
      <c r="I4293">
        <v>0</v>
      </c>
      <c r="J4293">
        <v>55000</v>
      </c>
      <c r="K4293" s="1">
        <v>43655</v>
      </c>
      <c r="L4293" t="s">
        <v>2696</v>
      </c>
      <c r="M4293" t="s">
        <v>2697</v>
      </c>
      <c r="N4293" t="s">
        <v>2705</v>
      </c>
    </row>
    <row r="4294" spans="1:14" x14ac:dyDescent="0.2">
      <c r="A4294" t="s">
        <v>2689</v>
      </c>
      <c r="B4294" t="s">
        <v>2725</v>
      </c>
      <c r="C4294" t="s">
        <v>2700</v>
      </c>
      <c r="D4294" t="s">
        <v>2692</v>
      </c>
      <c r="E4294" t="s">
        <v>2693</v>
      </c>
      <c r="F4294" t="s">
        <v>3904</v>
      </c>
      <c r="G4294" t="s">
        <v>3616</v>
      </c>
      <c r="H4294" t="s">
        <v>2695</v>
      </c>
      <c r="I4294">
        <v>0</v>
      </c>
      <c r="J4294">
        <v>6698.93</v>
      </c>
      <c r="K4294" s="1">
        <v>43655</v>
      </c>
      <c r="L4294" t="s">
        <v>2696</v>
      </c>
      <c r="M4294" t="s">
        <v>2697</v>
      </c>
      <c r="N4294" t="s">
        <v>2705</v>
      </c>
    </row>
    <row r="4295" spans="1:14" x14ac:dyDescent="0.2">
      <c r="A4295" t="s">
        <v>2715</v>
      </c>
      <c r="B4295" t="s">
        <v>2716</v>
      </c>
      <c r="C4295" t="s">
        <v>2700</v>
      </c>
      <c r="D4295" t="s">
        <v>2692</v>
      </c>
      <c r="E4295" t="s">
        <v>2707</v>
      </c>
      <c r="F4295" t="s">
        <v>5200</v>
      </c>
      <c r="G4295" t="s">
        <v>4243</v>
      </c>
      <c r="H4295" t="s">
        <v>2695</v>
      </c>
      <c r="I4295">
        <v>0</v>
      </c>
      <c r="J4295">
        <v>1800</v>
      </c>
      <c r="K4295" s="1">
        <v>43655</v>
      </c>
      <c r="L4295" t="s">
        <v>2696</v>
      </c>
      <c r="M4295" t="s">
        <v>2697</v>
      </c>
      <c r="N4295" t="s">
        <v>2705</v>
      </c>
    </row>
    <row r="4296" spans="1:14" x14ac:dyDescent="0.2">
      <c r="A4296" t="s">
        <v>2857</v>
      </c>
      <c r="B4296" t="s">
        <v>2985</v>
      </c>
      <c r="C4296" t="s">
        <v>2691</v>
      </c>
      <c r="D4296" t="s">
        <v>2955</v>
      </c>
      <c r="E4296" t="s">
        <v>2955</v>
      </c>
      <c r="F4296" t="s">
        <v>4583</v>
      </c>
      <c r="G4296" t="s">
        <v>2717</v>
      </c>
      <c r="H4296" t="s">
        <v>2738</v>
      </c>
      <c r="I4296">
        <v>0</v>
      </c>
      <c r="J4296">
        <v>3000</v>
      </c>
      <c r="K4296" s="1">
        <v>43655</v>
      </c>
      <c r="L4296" t="s">
        <v>2696</v>
      </c>
      <c r="M4296" t="s">
        <v>2697</v>
      </c>
      <c r="N4296" t="s">
        <v>2705</v>
      </c>
    </row>
    <row r="4297" spans="1:14" x14ac:dyDescent="0.2">
      <c r="A4297" t="s">
        <v>2764</v>
      </c>
      <c r="B4297" t="s">
        <v>5313</v>
      </c>
      <c r="C4297" t="s">
        <v>2691</v>
      </c>
      <c r="D4297" t="s">
        <v>2831</v>
      </c>
      <c r="E4297" t="s">
        <v>4923</v>
      </c>
      <c r="F4297" t="s">
        <v>5324</v>
      </c>
      <c r="G4297" t="s">
        <v>5325</v>
      </c>
      <c r="H4297" t="s">
        <v>2704</v>
      </c>
      <c r="I4297">
        <v>0</v>
      </c>
      <c r="J4297">
        <v>13938.3</v>
      </c>
      <c r="K4297" s="1">
        <v>43655</v>
      </c>
      <c r="L4297" t="s">
        <v>2696</v>
      </c>
      <c r="M4297" t="s">
        <v>2697</v>
      </c>
      <c r="N4297" t="s">
        <v>2705</v>
      </c>
    </row>
    <row r="4298" spans="1:14" x14ac:dyDescent="0.2">
      <c r="A4298" t="s">
        <v>2710</v>
      </c>
      <c r="B4298" t="s">
        <v>2950</v>
      </c>
      <c r="C4298" t="s">
        <v>2700</v>
      </c>
      <c r="D4298" t="s">
        <v>2692</v>
      </c>
      <c r="E4298" t="s">
        <v>2866</v>
      </c>
      <c r="F4298" t="s">
        <v>3439</v>
      </c>
      <c r="G4298" t="s">
        <v>3440</v>
      </c>
      <c r="H4298" t="s">
        <v>2758</v>
      </c>
      <c r="I4298">
        <v>1341</v>
      </c>
      <c r="J4298">
        <v>1341</v>
      </c>
      <c r="K4298" s="1">
        <v>43655</v>
      </c>
      <c r="L4298" t="s">
        <v>2696</v>
      </c>
      <c r="M4298" t="s">
        <v>2697</v>
      </c>
      <c r="N4298" t="s">
        <v>2705</v>
      </c>
    </row>
    <row r="4299" spans="1:14" x14ac:dyDescent="0.2">
      <c r="A4299" t="s">
        <v>2715</v>
      </c>
      <c r="B4299" t="s">
        <v>2751</v>
      </c>
      <c r="C4299" t="s">
        <v>2700</v>
      </c>
      <c r="D4299" t="s">
        <v>2692</v>
      </c>
      <c r="E4299" t="s">
        <v>2707</v>
      </c>
      <c r="F4299" t="s">
        <v>3381</v>
      </c>
      <c r="G4299" t="s">
        <v>3382</v>
      </c>
      <c r="H4299" t="s">
        <v>2695</v>
      </c>
      <c r="I4299">
        <v>0</v>
      </c>
      <c r="J4299">
        <v>2000</v>
      </c>
      <c r="K4299" s="1">
        <v>43655</v>
      </c>
      <c r="L4299" t="s">
        <v>2696</v>
      </c>
      <c r="M4299" t="s">
        <v>2697</v>
      </c>
      <c r="N4299" t="s">
        <v>2705</v>
      </c>
    </row>
    <row r="4300" spans="1:14" x14ac:dyDescent="0.2">
      <c r="A4300" t="s">
        <v>2689</v>
      </c>
      <c r="B4300" t="s">
        <v>2728</v>
      </c>
      <c r="C4300" t="s">
        <v>2700</v>
      </c>
      <c r="D4300" t="s">
        <v>2779</v>
      </c>
      <c r="E4300" t="s">
        <v>2780</v>
      </c>
      <c r="F4300" t="s">
        <v>4807</v>
      </c>
      <c r="G4300" t="s">
        <v>4060</v>
      </c>
      <c r="H4300" t="s">
        <v>2738</v>
      </c>
      <c r="I4300">
        <v>0</v>
      </c>
      <c r="J4300">
        <v>334.95</v>
      </c>
      <c r="K4300" s="1">
        <v>43655</v>
      </c>
      <c r="L4300" t="s">
        <v>2696</v>
      </c>
      <c r="M4300" t="s">
        <v>2697</v>
      </c>
      <c r="N4300" t="s">
        <v>2705</v>
      </c>
    </row>
    <row r="4301" spans="1:14" x14ac:dyDescent="0.2">
      <c r="A4301" t="s">
        <v>2689</v>
      </c>
      <c r="B4301" t="s">
        <v>2854</v>
      </c>
      <c r="C4301" t="s">
        <v>2700</v>
      </c>
      <c r="D4301" t="s">
        <v>2692</v>
      </c>
      <c r="E4301" t="s">
        <v>2866</v>
      </c>
      <c r="F4301" t="s">
        <v>3713</v>
      </c>
      <c r="G4301" t="s">
        <v>3714</v>
      </c>
      <c r="H4301" t="s">
        <v>2758</v>
      </c>
      <c r="I4301">
        <v>237.34</v>
      </c>
      <c r="J4301">
        <v>237.34</v>
      </c>
      <c r="K4301" s="1">
        <v>43655</v>
      </c>
      <c r="L4301" t="s">
        <v>2696</v>
      </c>
      <c r="M4301" t="s">
        <v>2697</v>
      </c>
      <c r="N4301" t="s">
        <v>2705</v>
      </c>
    </row>
    <row r="4302" spans="1:14" x14ac:dyDescent="0.2">
      <c r="A4302" t="s">
        <v>2689</v>
      </c>
      <c r="B4302" t="s">
        <v>2719</v>
      </c>
      <c r="C4302" t="s">
        <v>2700</v>
      </c>
      <c r="D4302" t="s">
        <v>2692</v>
      </c>
      <c r="E4302" t="s">
        <v>2761</v>
      </c>
      <c r="F4302" t="s">
        <v>3518</v>
      </c>
      <c r="G4302" t="s">
        <v>2717</v>
      </c>
      <c r="H4302" t="s">
        <v>2704</v>
      </c>
      <c r="I4302">
        <v>0</v>
      </c>
      <c r="J4302">
        <v>1430.78</v>
      </c>
      <c r="K4302" s="1">
        <v>43655</v>
      </c>
      <c r="L4302" t="s">
        <v>2696</v>
      </c>
      <c r="M4302" t="s">
        <v>2697</v>
      </c>
      <c r="N4302" t="s">
        <v>2705</v>
      </c>
    </row>
    <row r="4303" spans="1:14" x14ac:dyDescent="0.2">
      <c r="A4303" t="s">
        <v>2732</v>
      </c>
      <c r="B4303" t="s">
        <v>2880</v>
      </c>
      <c r="C4303" t="s">
        <v>2700</v>
      </c>
      <c r="D4303" t="s">
        <v>2692</v>
      </c>
      <c r="E4303" t="s">
        <v>2701</v>
      </c>
      <c r="F4303" t="s">
        <v>3932</v>
      </c>
      <c r="G4303" t="s">
        <v>2717</v>
      </c>
      <c r="H4303" t="s">
        <v>2695</v>
      </c>
      <c r="I4303">
        <v>0</v>
      </c>
      <c r="J4303">
        <v>2000</v>
      </c>
      <c r="K4303" s="1">
        <v>43655</v>
      </c>
      <c r="L4303" t="s">
        <v>2696</v>
      </c>
      <c r="M4303" t="s">
        <v>2697</v>
      </c>
      <c r="N4303" t="s">
        <v>2705</v>
      </c>
    </row>
    <row r="4304" spans="1:14" x14ac:dyDescent="0.2">
      <c r="A4304" t="s">
        <v>2689</v>
      </c>
      <c r="B4304" t="s">
        <v>2827</v>
      </c>
      <c r="C4304" t="s">
        <v>2691</v>
      </c>
      <c r="D4304" t="s">
        <v>2692</v>
      </c>
      <c r="E4304" t="s">
        <v>2701</v>
      </c>
      <c r="F4304" t="s">
        <v>3483</v>
      </c>
      <c r="G4304" t="s">
        <v>3484</v>
      </c>
      <c r="H4304" t="s">
        <v>2695</v>
      </c>
      <c r="I4304">
        <v>0</v>
      </c>
      <c r="J4304">
        <v>2232.98</v>
      </c>
      <c r="K4304" s="1">
        <v>43655</v>
      </c>
      <c r="L4304" t="s">
        <v>2696</v>
      </c>
      <c r="M4304" t="s">
        <v>2697</v>
      </c>
      <c r="N4304" t="s">
        <v>2698</v>
      </c>
    </row>
    <row r="4305" spans="1:14" x14ac:dyDescent="0.2">
      <c r="A4305" t="s">
        <v>2710</v>
      </c>
      <c r="B4305" t="s">
        <v>3663</v>
      </c>
      <c r="C4305" t="s">
        <v>2691</v>
      </c>
      <c r="D4305" t="s">
        <v>2692</v>
      </c>
      <c r="E4305" t="s">
        <v>2900</v>
      </c>
      <c r="F4305" t="s">
        <v>4655</v>
      </c>
      <c r="G4305" t="s">
        <v>2717</v>
      </c>
      <c r="H4305" t="s">
        <v>2695</v>
      </c>
      <c r="I4305">
        <v>0</v>
      </c>
      <c r="J4305">
        <v>3900</v>
      </c>
      <c r="K4305" s="1">
        <v>43655</v>
      </c>
      <c r="L4305" t="s">
        <v>2696</v>
      </c>
      <c r="M4305" t="s">
        <v>2697</v>
      </c>
      <c r="N4305" t="s">
        <v>2705</v>
      </c>
    </row>
    <row r="4306" spans="1:14" x14ac:dyDescent="0.2">
      <c r="A4306" t="s">
        <v>2715</v>
      </c>
      <c r="B4306" t="s">
        <v>2751</v>
      </c>
      <c r="C4306" t="s">
        <v>2700</v>
      </c>
      <c r="D4306" t="s">
        <v>2692</v>
      </c>
      <c r="E4306" t="s">
        <v>2755</v>
      </c>
      <c r="F4306" t="s">
        <v>4084</v>
      </c>
      <c r="G4306" t="s">
        <v>4085</v>
      </c>
      <c r="H4306" t="s">
        <v>2704</v>
      </c>
      <c r="I4306">
        <v>0</v>
      </c>
      <c r="J4306">
        <v>660</v>
      </c>
      <c r="K4306" s="1">
        <v>43655</v>
      </c>
      <c r="L4306" t="s">
        <v>2696</v>
      </c>
      <c r="M4306" t="s">
        <v>2697</v>
      </c>
      <c r="N4306" t="s">
        <v>2705</v>
      </c>
    </row>
    <row r="4307" spans="1:14" x14ac:dyDescent="0.2">
      <c r="A4307" t="s">
        <v>2857</v>
      </c>
      <c r="B4307" t="s">
        <v>2985</v>
      </c>
      <c r="C4307" t="s">
        <v>2700</v>
      </c>
      <c r="D4307" t="s">
        <v>2955</v>
      </c>
      <c r="E4307" t="s">
        <v>2955</v>
      </c>
      <c r="F4307" t="s">
        <v>3517</v>
      </c>
      <c r="G4307" t="s">
        <v>2717</v>
      </c>
      <c r="H4307" t="s">
        <v>2738</v>
      </c>
      <c r="I4307">
        <v>0</v>
      </c>
      <c r="J4307">
        <v>220</v>
      </c>
      <c r="K4307" s="1">
        <v>43655</v>
      </c>
      <c r="L4307" t="s">
        <v>2696</v>
      </c>
      <c r="M4307" t="s">
        <v>2697</v>
      </c>
      <c r="N4307" t="s">
        <v>2705</v>
      </c>
    </row>
    <row r="4308" spans="1:14" x14ac:dyDescent="0.2">
      <c r="A4308" t="s">
        <v>2732</v>
      </c>
      <c r="B4308" t="s">
        <v>3972</v>
      </c>
      <c r="C4308" t="s">
        <v>2700</v>
      </c>
      <c r="D4308" t="s">
        <v>3529</v>
      </c>
      <c r="E4308" t="s">
        <v>4950</v>
      </c>
      <c r="F4308" t="s">
        <v>4951</v>
      </c>
      <c r="G4308" t="s">
        <v>2717</v>
      </c>
      <c r="H4308" t="s">
        <v>2758</v>
      </c>
      <c r="I4308">
        <v>953.9</v>
      </c>
      <c r="J4308">
        <v>953.9</v>
      </c>
      <c r="K4308" s="1">
        <v>43655</v>
      </c>
      <c r="L4308" t="s">
        <v>2696</v>
      </c>
      <c r="M4308" t="s">
        <v>2697</v>
      </c>
      <c r="N4308" t="s">
        <v>2705</v>
      </c>
    </row>
    <row r="4309" spans="1:14" x14ac:dyDescent="0.2">
      <c r="A4309" t="s">
        <v>2732</v>
      </c>
      <c r="B4309" t="s">
        <v>3083</v>
      </c>
      <c r="C4309" t="s">
        <v>2700</v>
      </c>
      <c r="D4309" t="s">
        <v>2831</v>
      </c>
      <c r="E4309" t="s">
        <v>2914</v>
      </c>
      <c r="F4309" t="s">
        <v>5323</v>
      </c>
      <c r="G4309" t="s">
        <v>2717</v>
      </c>
      <c r="H4309" t="s">
        <v>2704</v>
      </c>
      <c r="I4309">
        <v>0</v>
      </c>
      <c r="J4309">
        <v>576.95000000000005</v>
      </c>
      <c r="K4309" s="1">
        <v>43655</v>
      </c>
      <c r="L4309" t="s">
        <v>2696</v>
      </c>
      <c r="M4309" t="s">
        <v>2697</v>
      </c>
      <c r="N4309" t="s">
        <v>2705</v>
      </c>
    </row>
    <row r="4310" spans="1:14" x14ac:dyDescent="0.2">
      <c r="A4310" t="s">
        <v>2732</v>
      </c>
      <c r="B4310" t="s">
        <v>3972</v>
      </c>
      <c r="C4310" t="s">
        <v>2691</v>
      </c>
      <c r="D4310" t="s">
        <v>3529</v>
      </c>
      <c r="E4310" t="s">
        <v>4950</v>
      </c>
      <c r="F4310" t="s">
        <v>4951</v>
      </c>
      <c r="G4310" t="s">
        <v>2717</v>
      </c>
      <c r="H4310" t="s">
        <v>2695</v>
      </c>
      <c r="I4310">
        <v>0</v>
      </c>
      <c r="J4310">
        <v>3154</v>
      </c>
      <c r="K4310" s="1">
        <v>43655</v>
      </c>
      <c r="L4310" t="s">
        <v>2696</v>
      </c>
      <c r="M4310" t="s">
        <v>2697</v>
      </c>
      <c r="N4310" t="s">
        <v>2705</v>
      </c>
    </row>
    <row r="4311" spans="1:14" x14ac:dyDescent="0.2">
      <c r="A4311" t="s">
        <v>2732</v>
      </c>
      <c r="B4311" t="s">
        <v>2754</v>
      </c>
      <c r="C4311" t="s">
        <v>2700</v>
      </c>
      <c r="D4311" t="s">
        <v>2692</v>
      </c>
      <c r="E4311" t="s">
        <v>2755</v>
      </c>
      <c r="F4311" t="s">
        <v>2717</v>
      </c>
      <c r="G4311" t="s">
        <v>2717</v>
      </c>
      <c r="H4311" t="s">
        <v>2758</v>
      </c>
      <c r="I4311">
        <v>0</v>
      </c>
      <c r="J4311">
        <v>16580.11</v>
      </c>
      <c r="K4311" s="1">
        <v>43655</v>
      </c>
      <c r="L4311" t="s">
        <v>2696</v>
      </c>
      <c r="M4311" t="s">
        <v>2697</v>
      </c>
      <c r="N4311" t="s">
        <v>2705</v>
      </c>
    </row>
    <row r="4312" spans="1:14" x14ac:dyDescent="0.2">
      <c r="A4312" t="s">
        <v>2715</v>
      </c>
      <c r="B4312" t="s">
        <v>2716</v>
      </c>
      <c r="C4312" t="s">
        <v>2691</v>
      </c>
      <c r="D4312" t="s">
        <v>2779</v>
      </c>
      <c r="E4312" t="s">
        <v>2780</v>
      </c>
      <c r="F4312" t="s">
        <v>3894</v>
      </c>
      <c r="G4312" t="s">
        <v>3895</v>
      </c>
      <c r="H4312" t="s">
        <v>2704</v>
      </c>
      <c r="I4312">
        <v>0</v>
      </c>
      <c r="J4312">
        <v>850</v>
      </c>
      <c r="K4312" s="1">
        <v>43655</v>
      </c>
      <c r="L4312" t="s">
        <v>2696</v>
      </c>
      <c r="M4312" t="s">
        <v>2697</v>
      </c>
      <c r="N4312" t="s">
        <v>2705</v>
      </c>
    </row>
    <row r="4313" spans="1:14" x14ac:dyDescent="0.2">
      <c r="A4313" t="s">
        <v>2732</v>
      </c>
      <c r="B4313" t="s">
        <v>2733</v>
      </c>
      <c r="C4313" t="s">
        <v>2700</v>
      </c>
      <c r="D4313" t="s">
        <v>2722</v>
      </c>
      <c r="E4313" t="s">
        <v>2723</v>
      </c>
      <c r="F4313" t="s">
        <v>4495</v>
      </c>
      <c r="G4313" t="s">
        <v>2717</v>
      </c>
      <c r="H4313" t="s">
        <v>2758</v>
      </c>
      <c r="I4313">
        <v>1213.3</v>
      </c>
      <c r="J4313">
        <v>1213.3</v>
      </c>
      <c r="K4313" s="1">
        <v>43655</v>
      </c>
      <c r="L4313" t="s">
        <v>2696</v>
      </c>
      <c r="M4313" t="s">
        <v>2697</v>
      </c>
      <c r="N4313" t="s">
        <v>2705</v>
      </c>
    </row>
    <row r="4314" spans="1:14" x14ac:dyDescent="0.2">
      <c r="A4314" t="s">
        <v>2689</v>
      </c>
      <c r="B4314" t="s">
        <v>2934</v>
      </c>
      <c r="C4314" t="s">
        <v>2700</v>
      </c>
      <c r="D4314" t="s">
        <v>2956</v>
      </c>
      <c r="E4314" t="s">
        <v>2956</v>
      </c>
      <c r="F4314" t="s">
        <v>5293</v>
      </c>
      <c r="G4314" t="s">
        <v>5293</v>
      </c>
      <c r="H4314" t="s">
        <v>2758</v>
      </c>
      <c r="I4314">
        <v>752.74</v>
      </c>
      <c r="J4314">
        <v>752.74</v>
      </c>
      <c r="K4314" s="1">
        <v>43655</v>
      </c>
      <c r="L4314" t="s">
        <v>2696</v>
      </c>
      <c r="M4314" t="s">
        <v>2697</v>
      </c>
      <c r="N4314" t="s">
        <v>2705</v>
      </c>
    </row>
    <row r="4315" spans="1:14" x14ac:dyDescent="0.2">
      <c r="A4315" t="s">
        <v>2689</v>
      </c>
      <c r="B4315" t="s">
        <v>2878</v>
      </c>
      <c r="C4315" t="s">
        <v>2700</v>
      </c>
      <c r="D4315" t="s">
        <v>2692</v>
      </c>
      <c r="E4315" t="s">
        <v>2814</v>
      </c>
      <c r="F4315" t="s">
        <v>4104</v>
      </c>
      <c r="G4315" t="s">
        <v>4105</v>
      </c>
      <c r="H4315" t="s">
        <v>2695</v>
      </c>
      <c r="I4315">
        <v>0</v>
      </c>
      <c r="J4315">
        <v>12000</v>
      </c>
      <c r="K4315" s="1">
        <v>43655</v>
      </c>
      <c r="L4315" t="s">
        <v>2696</v>
      </c>
      <c r="M4315" t="s">
        <v>2697</v>
      </c>
      <c r="N4315" t="s">
        <v>2705</v>
      </c>
    </row>
    <row r="4316" spans="1:14" x14ac:dyDescent="0.2">
      <c r="A4316" t="s">
        <v>2857</v>
      </c>
      <c r="B4316" t="s">
        <v>2858</v>
      </c>
      <c r="C4316" t="s">
        <v>2691</v>
      </c>
      <c r="D4316" t="s">
        <v>2692</v>
      </c>
      <c r="E4316" t="s">
        <v>2729</v>
      </c>
      <c r="F4316" t="s">
        <v>3816</v>
      </c>
      <c r="G4316" t="s">
        <v>2717</v>
      </c>
      <c r="H4316" t="s">
        <v>2695</v>
      </c>
      <c r="I4316">
        <v>0</v>
      </c>
      <c r="J4316">
        <v>11250</v>
      </c>
      <c r="K4316" s="1">
        <v>43655</v>
      </c>
      <c r="L4316" t="s">
        <v>2696</v>
      </c>
      <c r="M4316" t="s">
        <v>2697</v>
      </c>
      <c r="N4316" t="s">
        <v>2705</v>
      </c>
    </row>
    <row r="4317" spans="1:14" x14ac:dyDescent="0.2">
      <c r="A4317" t="s">
        <v>2689</v>
      </c>
      <c r="B4317" t="s">
        <v>2699</v>
      </c>
      <c r="C4317" t="s">
        <v>2691</v>
      </c>
      <c r="D4317" t="s">
        <v>2692</v>
      </c>
      <c r="E4317" t="s">
        <v>2761</v>
      </c>
      <c r="F4317" t="s">
        <v>4339</v>
      </c>
      <c r="G4317" t="s">
        <v>2717</v>
      </c>
      <c r="H4317" t="s">
        <v>2695</v>
      </c>
      <c r="I4317">
        <v>0</v>
      </c>
      <c r="J4317">
        <v>2791.22</v>
      </c>
      <c r="K4317" s="1">
        <v>43655</v>
      </c>
      <c r="L4317" t="s">
        <v>2696</v>
      </c>
      <c r="M4317" t="s">
        <v>2697</v>
      </c>
      <c r="N4317" t="s">
        <v>2705</v>
      </c>
    </row>
    <row r="4318" spans="1:14" x14ac:dyDescent="0.2">
      <c r="A4318" t="s">
        <v>2732</v>
      </c>
      <c r="B4318" t="s">
        <v>2897</v>
      </c>
      <c r="C4318" t="s">
        <v>2691</v>
      </c>
      <c r="D4318" t="s">
        <v>2692</v>
      </c>
      <c r="E4318" t="s">
        <v>2729</v>
      </c>
      <c r="F4318" t="s">
        <v>3104</v>
      </c>
      <c r="G4318" t="s">
        <v>2717</v>
      </c>
      <c r="H4318" t="s">
        <v>2738</v>
      </c>
      <c r="I4318">
        <v>0</v>
      </c>
      <c r="J4318">
        <v>-910</v>
      </c>
      <c r="K4318" s="1">
        <v>43655</v>
      </c>
      <c r="L4318" t="s">
        <v>5311</v>
      </c>
      <c r="M4318" t="s">
        <v>2697</v>
      </c>
      <c r="N4318" t="s">
        <v>2705</v>
      </c>
    </row>
    <row r="4319" spans="1:14" x14ac:dyDescent="0.2">
      <c r="A4319" t="s">
        <v>2715</v>
      </c>
      <c r="B4319" t="s">
        <v>2745</v>
      </c>
      <c r="C4319" t="s">
        <v>2700</v>
      </c>
      <c r="D4319" t="s">
        <v>2692</v>
      </c>
      <c r="E4319" t="s">
        <v>2755</v>
      </c>
      <c r="F4319" t="s">
        <v>3583</v>
      </c>
      <c r="G4319" t="s">
        <v>2904</v>
      </c>
      <c r="H4319" t="s">
        <v>2738</v>
      </c>
      <c r="I4319">
        <v>0</v>
      </c>
      <c r="J4319">
        <v>2000</v>
      </c>
      <c r="K4319" s="1">
        <v>43655</v>
      </c>
      <c r="L4319" t="s">
        <v>2696</v>
      </c>
      <c r="M4319" t="s">
        <v>2697</v>
      </c>
      <c r="N4319" t="s">
        <v>2705</v>
      </c>
    </row>
    <row r="4320" spans="1:14" x14ac:dyDescent="0.2">
      <c r="A4320" t="s">
        <v>2689</v>
      </c>
      <c r="B4320" t="s">
        <v>3792</v>
      </c>
      <c r="C4320" t="s">
        <v>2700</v>
      </c>
      <c r="D4320" t="s">
        <v>2779</v>
      </c>
      <c r="E4320" t="s">
        <v>2780</v>
      </c>
      <c r="F4320" t="s">
        <v>4268</v>
      </c>
      <c r="G4320" t="s">
        <v>2717</v>
      </c>
      <c r="H4320" t="s">
        <v>2704</v>
      </c>
      <c r="I4320">
        <v>0</v>
      </c>
      <c r="J4320">
        <v>1154.45</v>
      </c>
      <c r="K4320" s="1">
        <v>43655</v>
      </c>
      <c r="L4320" t="s">
        <v>2696</v>
      </c>
      <c r="M4320" t="s">
        <v>2697</v>
      </c>
      <c r="N4320" t="s">
        <v>2705</v>
      </c>
    </row>
    <row r="4321" spans="1:14" x14ac:dyDescent="0.2">
      <c r="A4321" t="s">
        <v>2689</v>
      </c>
      <c r="B4321" t="s">
        <v>2827</v>
      </c>
      <c r="C4321" t="s">
        <v>2700</v>
      </c>
      <c r="D4321" t="s">
        <v>2955</v>
      </c>
      <c r="E4321" t="s">
        <v>2955</v>
      </c>
      <c r="F4321" t="s">
        <v>4492</v>
      </c>
      <c r="G4321" t="s">
        <v>2717</v>
      </c>
      <c r="H4321" t="s">
        <v>2758</v>
      </c>
      <c r="I4321">
        <v>67.23</v>
      </c>
      <c r="J4321">
        <v>67.239999999999995</v>
      </c>
      <c r="K4321" s="1">
        <v>43655</v>
      </c>
      <c r="L4321" t="s">
        <v>2696</v>
      </c>
      <c r="M4321" t="s">
        <v>2697</v>
      </c>
      <c r="N4321" t="s">
        <v>2705</v>
      </c>
    </row>
    <row r="4322" spans="1:14" x14ac:dyDescent="0.2">
      <c r="A4322" t="s">
        <v>2710</v>
      </c>
      <c r="B4322" t="s">
        <v>2711</v>
      </c>
      <c r="C4322" t="s">
        <v>2700</v>
      </c>
      <c r="D4322" t="s">
        <v>2692</v>
      </c>
      <c r="E4322" t="s">
        <v>2755</v>
      </c>
      <c r="F4322" t="s">
        <v>2717</v>
      </c>
      <c r="G4322" t="s">
        <v>3205</v>
      </c>
      <c r="H4322" t="s">
        <v>2758</v>
      </c>
      <c r="I4322">
        <v>0</v>
      </c>
      <c r="J4322">
        <v>2428.27</v>
      </c>
      <c r="K4322" s="1">
        <v>43655</v>
      </c>
      <c r="L4322" t="s">
        <v>2696</v>
      </c>
      <c r="M4322" t="s">
        <v>2697</v>
      </c>
      <c r="N4322" t="s">
        <v>2705</v>
      </c>
    </row>
    <row r="4323" spans="1:14" x14ac:dyDescent="0.2">
      <c r="A4323" t="s">
        <v>2715</v>
      </c>
      <c r="B4323" t="s">
        <v>2851</v>
      </c>
      <c r="C4323" t="s">
        <v>2700</v>
      </c>
      <c r="D4323" t="s">
        <v>2779</v>
      </c>
      <c r="E4323" t="s">
        <v>2780</v>
      </c>
      <c r="F4323" t="s">
        <v>3678</v>
      </c>
      <c r="G4323" t="s">
        <v>3679</v>
      </c>
      <c r="H4323" t="s">
        <v>2695</v>
      </c>
      <c r="I4323">
        <v>0</v>
      </c>
      <c r="J4323">
        <v>3750</v>
      </c>
      <c r="K4323" s="1">
        <v>43655</v>
      </c>
      <c r="L4323" t="s">
        <v>2696</v>
      </c>
      <c r="M4323" t="s">
        <v>2697</v>
      </c>
      <c r="N4323" t="s">
        <v>2705</v>
      </c>
    </row>
    <row r="4324" spans="1:14" x14ac:dyDescent="0.2">
      <c r="A4324" t="s">
        <v>2764</v>
      </c>
      <c r="B4324" t="s">
        <v>2765</v>
      </c>
      <c r="C4324" t="s">
        <v>2691</v>
      </c>
      <c r="D4324" t="s">
        <v>2740</v>
      </c>
      <c r="E4324" t="s">
        <v>2717</v>
      </c>
      <c r="F4324" t="s">
        <v>5329</v>
      </c>
      <c r="G4324" t="s">
        <v>2717</v>
      </c>
      <c r="H4324" t="s">
        <v>2704</v>
      </c>
      <c r="I4324">
        <v>0</v>
      </c>
      <c r="J4324">
        <v>10400.67</v>
      </c>
      <c r="K4324" s="1">
        <v>43655</v>
      </c>
      <c r="L4324" t="s">
        <v>2696</v>
      </c>
      <c r="M4324" t="s">
        <v>2697</v>
      </c>
      <c r="N4324" t="s">
        <v>2705</v>
      </c>
    </row>
    <row r="4325" spans="1:14" x14ac:dyDescent="0.2">
      <c r="A4325" t="s">
        <v>2732</v>
      </c>
      <c r="B4325" t="s">
        <v>4416</v>
      </c>
      <c r="C4325" t="s">
        <v>2700</v>
      </c>
      <c r="D4325" t="s">
        <v>2779</v>
      </c>
      <c r="E4325" t="s">
        <v>2780</v>
      </c>
      <c r="F4325" t="s">
        <v>3808</v>
      </c>
      <c r="G4325" t="s">
        <v>2717</v>
      </c>
      <c r="H4325" t="s">
        <v>2704</v>
      </c>
      <c r="I4325">
        <v>0</v>
      </c>
      <c r="J4325">
        <v>1980</v>
      </c>
      <c r="K4325" s="1">
        <v>43655</v>
      </c>
      <c r="L4325" t="s">
        <v>2696</v>
      </c>
      <c r="M4325" t="s">
        <v>2697</v>
      </c>
      <c r="N4325" t="s">
        <v>2705</v>
      </c>
    </row>
    <row r="4326" spans="1:14" x14ac:dyDescent="0.2">
      <c r="A4326" t="s">
        <v>2764</v>
      </c>
      <c r="B4326" t="s">
        <v>3142</v>
      </c>
      <c r="C4326" t="s">
        <v>2700</v>
      </c>
      <c r="D4326" t="s">
        <v>2779</v>
      </c>
      <c r="E4326" t="s">
        <v>2780</v>
      </c>
      <c r="F4326" t="s">
        <v>4940</v>
      </c>
      <c r="G4326" t="s">
        <v>2717</v>
      </c>
      <c r="H4326" t="s">
        <v>2704</v>
      </c>
      <c r="I4326">
        <v>0</v>
      </c>
      <c r="J4326">
        <v>30000</v>
      </c>
      <c r="K4326" s="1">
        <v>43655</v>
      </c>
      <c r="L4326" t="s">
        <v>2696</v>
      </c>
      <c r="M4326" t="s">
        <v>2697</v>
      </c>
      <c r="N4326" t="s">
        <v>2705</v>
      </c>
    </row>
    <row r="4327" spans="1:14" x14ac:dyDescent="0.2">
      <c r="A4327" t="s">
        <v>2689</v>
      </c>
      <c r="B4327" t="s">
        <v>2821</v>
      </c>
      <c r="C4327" t="s">
        <v>2700</v>
      </c>
      <c r="D4327" t="s">
        <v>2692</v>
      </c>
      <c r="E4327" t="s">
        <v>2822</v>
      </c>
      <c r="F4327" t="s">
        <v>2823</v>
      </c>
      <c r="G4327" t="s">
        <v>4487</v>
      </c>
      <c r="H4327" t="s">
        <v>2695</v>
      </c>
      <c r="I4327">
        <v>0</v>
      </c>
      <c r="J4327">
        <v>9071.4699999999993</v>
      </c>
      <c r="K4327" s="1">
        <v>43655</v>
      </c>
      <c r="L4327" t="s">
        <v>2696</v>
      </c>
      <c r="M4327" t="s">
        <v>2697</v>
      </c>
      <c r="N4327" t="s">
        <v>2705</v>
      </c>
    </row>
    <row r="4328" spans="1:14" x14ac:dyDescent="0.2">
      <c r="A4328" t="s">
        <v>2857</v>
      </c>
      <c r="B4328" t="s">
        <v>2985</v>
      </c>
      <c r="C4328" t="s">
        <v>2700</v>
      </c>
      <c r="D4328" t="s">
        <v>2692</v>
      </c>
      <c r="E4328" t="s">
        <v>2712</v>
      </c>
      <c r="F4328" t="s">
        <v>5295</v>
      </c>
      <c r="G4328" t="s">
        <v>5296</v>
      </c>
      <c r="H4328" t="s">
        <v>2758</v>
      </c>
      <c r="I4328">
        <v>3400</v>
      </c>
      <c r="J4328">
        <v>3400</v>
      </c>
      <c r="K4328" s="1">
        <v>43655</v>
      </c>
      <c r="L4328" t="s">
        <v>2696</v>
      </c>
      <c r="M4328" t="s">
        <v>2697</v>
      </c>
      <c r="N4328" t="s">
        <v>2705</v>
      </c>
    </row>
    <row r="4329" spans="1:14" x14ac:dyDescent="0.2">
      <c r="A4329" t="s">
        <v>2689</v>
      </c>
      <c r="B4329" t="s">
        <v>2910</v>
      </c>
      <c r="C4329" t="s">
        <v>2700</v>
      </c>
      <c r="D4329" t="s">
        <v>2692</v>
      </c>
      <c r="E4329" t="s">
        <v>2866</v>
      </c>
      <c r="F4329" t="s">
        <v>4691</v>
      </c>
      <c r="G4329" t="s">
        <v>2717</v>
      </c>
      <c r="H4329" t="s">
        <v>2704</v>
      </c>
      <c r="I4329">
        <v>0</v>
      </c>
      <c r="J4329">
        <v>290.29000000000002</v>
      </c>
      <c r="K4329" s="1">
        <v>43655</v>
      </c>
      <c r="L4329" t="s">
        <v>2696</v>
      </c>
      <c r="M4329" t="s">
        <v>2697</v>
      </c>
      <c r="N4329" t="s">
        <v>2705</v>
      </c>
    </row>
    <row r="4330" spans="1:14" x14ac:dyDescent="0.2">
      <c r="A4330" t="s">
        <v>2715</v>
      </c>
      <c r="B4330" t="s">
        <v>2716</v>
      </c>
      <c r="C4330" t="s">
        <v>2700</v>
      </c>
      <c r="D4330" t="s">
        <v>2692</v>
      </c>
      <c r="E4330" t="s">
        <v>2729</v>
      </c>
      <c r="F4330" t="s">
        <v>4057</v>
      </c>
      <c r="G4330" t="s">
        <v>2717</v>
      </c>
      <c r="H4330" t="s">
        <v>2695</v>
      </c>
      <c r="I4330">
        <v>0</v>
      </c>
      <c r="J4330">
        <v>1360</v>
      </c>
      <c r="K4330" s="1">
        <v>43655</v>
      </c>
      <c r="L4330" t="s">
        <v>2696</v>
      </c>
      <c r="M4330" t="s">
        <v>2697</v>
      </c>
      <c r="N4330" t="s">
        <v>2705</v>
      </c>
    </row>
    <row r="4331" spans="1:14" x14ac:dyDescent="0.2">
      <c r="A4331" t="s">
        <v>2857</v>
      </c>
      <c r="B4331" t="s">
        <v>2985</v>
      </c>
      <c r="C4331" t="s">
        <v>2691</v>
      </c>
      <c r="D4331" t="s">
        <v>2692</v>
      </c>
      <c r="E4331" t="s">
        <v>2712</v>
      </c>
      <c r="F4331" t="s">
        <v>4326</v>
      </c>
      <c r="G4331" t="s">
        <v>2717</v>
      </c>
      <c r="H4331" t="s">
        <v>2695</v>
      </c>
      <c r="I4331">
        <v>0</v>
      </c>
      <c r="J4331">
        <v>-4200</v>
      </c>
      <c r="K4331" s="1">
        <v>43655</v>
      </c>
      <c r="L4331" t="s">
        <v>5311</v>
      </c>
      <c r="M4331" t="s">
        <v>2697</v>
      </c>
      <c r="N4331" t="s">
        <v>2705</v>
      </c>
    </row>
    <row r="4332" spans="1:14" x14ac:dyDescent="0.2">
      <c r="A4332" t="s">
        <v>2689</v>
      </c>
      <c r="B4332" t="s">
        <v>2748</v>
      </c>
      <c r="C4332" t="s">
        <v>2691</v>
      </c>
      <c r="D4332" t="s">
        <v>2692</v>
      </c>
      <c r="E4332" t="s">
        <v>2822</v>
      </c>
      <c r="F4332" t="s">
        <v>3727</v>
      </c>
      <c r="G4332" t="s">
        <v>3728</v>
      </c>
      <c r="H4332" t="s">
        <v>2738</v>
      </c>
      <c r="I4332">
        <v>0</v>
      </c>
      <c r="J4332">
        <v>4745.08</v>
      </c>
      <c r="K4332" s="1">
        <v>43655</v>
      </c>
      <c r="L4332" t="s">
        <v>2696</v>
      </c>
      <c r="M4332" t="s">
        <v>2697</v>
      </c>
      <c r="N4332" t="s">
        <v>2705</v>
      </c>
    </row>
    <row r="4333" spans="1:14" x14ac:dyDescent="0.2">
      <c r="A4333" t="s">
        <v>2732</v>
      </c>
      <c r="B4333" t="s">
        <v>2945</v>
      </c>
      <c r="C4333" t="s">
        <v>2691</v>
      </c>
      <c r="D4333" t="s">
        <v>2692</v>
      </c>
      <c r="E4333" t="s">
        <v>2900</v>
      </c>
      <c r="F4333" t="s">
        <v>4990</v>
      </c>
      <c r="G4333" t="s">
        <v>2717</v>
      </c>
      <c r="H4333" t="s">
        <v>2758</v>
      </c>
      <c r="I4333">
        <v>126.5</v>
      </c>
      <c r="J4333">
        <v>126.5</v>
      </c>
      <c r="K4333" s="1">
        <v>43655</v>
      </c>
      <c r="L4333" t="s">
        <v>2696</v>
      </c>
      <c r="M4333" t="s">
        <v>2697</v>
      </c>
      <c r="N4333" t="s">
        <v>2705</v>
      </c>
    </row>
    <row r="4334" spans="1:14" x14ac:dyDescent="0.2">
      <c r="A4334" t="s">
        <v>2689</v>
      </c>
      <c r="B4334" t="s">
        <v>2699</v>
      </c>
      <c r="C4334" t="s">
        <v>2691</v>
      </c>
      <c r="D4334" t="s">
        <v>2692</v>
      </c>
      <c r="E4334" t="s">
        <v>2822</v>
      </c>
      <c r="F4334" t="s">
        <v>3782</v>
      </c>
      <c r="G4334" t="s">
        <v>3435</v>
      </c>
      <c r="H4334" t="s">
        <v>2704</v>
      </c>
      <c r="I4334">
        <v>0</v>
      </c>
      <c r="J4334">
        <v>9490.16</v>
      </c>
      <c r="K4334" s="1">
        <v>43655</v>
      </c>
      <c r="L4334" t="s">
        <v>2696</v>
      </c>
      <c r="M4334" t="s">
        <v>2697</v>
      </c>
      <c r="N4334" t="s">
        <v>2705</v>
      </c>
    </row>
    <row r="4335" spans="1:14" x14ac:dyDescent="0.2">
      <c r="A4335" t="s">
        <v>2689</v>
      </c>
      <c r="B4335" t="s">
        <v>2854</v>
      </c>
      <c r="C4335" t="s">
        <v>2691</v>
      </c>
      <c r="D4335" t="s">
        <v>2692</v>
      </c>
      <c r="E4335" t="s">
        <v>2822</v>
      </c>
      <c r="F4335" t="s">
        <v>2899</v>
      </c>
      <c r="G4335" t="s">
        <v>2717</v>
      </c>
      <c r="H4335" t="s">
        <v>2704</v>
      </c>
      <c r="I4335">
        <v>0</v>
      </c>
      <c r="J4335">
        <v>19075.21</v>
      </c>
      <c r="K4335" s="1">
        <v>43655</v>
      </c>
      <c r="L4335" t="s">
        <v>2696</v>
      </c>
      <c r="M4335" t="s">
        <v>2697</v>
      </c>
      <c r="N4335" t="s">
        <v>2705</v>
      </c>
    </row>
    <row r="4336" spans="1:14" x14ac:dyDescent="0.2">
      <c r="A4336" t="s">
        <v>2732</v>
      </c>
      <c r="B4336" t="s">
        <v>2897</v>
      </c>
      <c r="C4336" t="s">
        <v>2700</v>
      </c>
      <c r="D4336" t="s">
        <v>2692</v>
      </c>
      <c r="E4336" t="s">
        <v>2814</v>
      </c>
      <c r="F4336" t="s">
        <v>5236</v>
      </c>
      <c r="G4336" t="s">
        <v>2717</v>
      </c>
      <c r="H4336" t="s">
        <v>2695</v>
      </c>
      <c r="I4336">
        <v>0</v>
      </c>
      <c r="J4336">
        <v>-1625</v>
      </c>
      <c r="K4336" s="1">
        <v>43655</v>
      </c>
      <c r="L4336" t="s">
        <v>5311</v>
      </c>
      <c r="M4336" t="s">
        <v>2697</v>
      </c>
      <c r="N4336" t="s">
        <v>2705</v>
      </c>
    </row>
    <row r="4337" spans="1:14" x14ac:dyDescent="0.2">
      <c r="A4337" t="s">
        <v>2710</v>
      </c>
      <c r="B4337" t="s">
        <v>2950</v>
      </c>
      <c r="C4337" t="s">
        <v>2691</v>
      </c>
      <c r="D4337" t="s">
        <v>2692</v>
      </c>
      <c r="E4337" t="s">
        <v>2717</v>
      </c>
      <c r="F4337" t="s">
        <v>3228</v>
      </c>
      <c r="G4337" t="s">
        <v>3229</v>
      </c>
      <c r="H4337" t="s">
        <v>2738</v>
      </c>
      <c r="I4337">
        <v>0</v>
      </c>
      <c r="J4337">
        <v>2000</v>
      </c>
      <c r="K4337" s="1">
        <v>43655</v>
      </c>
      <c r="L4337" t="s">
        <v>2696</v>
      </c>
      <c r="M4337" t="s">
        <v>2697</v>
      </c>
      <c r="N4337" t="s">
        <v>2705</v>
      </c>
    </row>
    <row r="4338" spans="1:14" x14ac:dyDescent="0.2">
      <c r="A4338" t="s">
        <v>2732</v>
      </c>
      <c r="B4338" t="s">
        <v>3338</v>
      </c>
      <c r="C4338" t="s">
        <v>2691</v>
      </c>
      <c r="D4338" t="s">
        <v>3529</v>
      </c>
      <c r="E4338" t="s">
        <v>4732</v>
      </c>
      <c r="F4338" t="s">
        <v>5312</v>
      </c>
      <c r="G4338" t="s">
        <v>2717</v>
      </c>
      <c r="H4338" t="s">
        <v>2704</v>
      </c>
      <c r="I4338">
        <v>0</v>
      </c>
      <c r="J4338">
        <v>2664</v>
      </c>
      <c r="K4338" s="1">
        <v>43655</v>
      </c>
      <c r="L4338" t="s">
        <v>2696</v>
      </c>
      <c r="M4338" t="s">
        <v>2697</v>
      </c>
      <c r="N4338" t="s">
        <v>2705</v>
      </c>
    </row>
    <row r="4339" spans="1:14" x14ac:dyDescent="0.2">
      <c r="A4339" t="s">
        <v>2732</v>
      </c>
      <c r="B4339" t="s">
        <v>2754</v>
      </c>
      <c r="C4339" t="s">
        <v>2700</v>
      </c>
      <c r="D4339" t="s">
        <v>2692</v>
      </c>
      <c r="E4339" t="s">
        <v>2822</v>
      </c>
      <c r="F4339" t="s">
        <v>4328</v>
      </c>
      <c r="G4339" t="s">
        <v>2717</v>
      </c>
      <c r="H4339" t="s">
        <v>2695</v>
      </c>
      <c r="I4339">
        <v>0</v>
      </c>
      <c r="J4339">
        <v>-17836.939999999999</v>
      </c>
      <c r="K4339" s="1">
        <v>43655</v>
      </c>
      <c r="L4339" t="s">
        <v>5311</v>
      </c>
      <c r="M4339" t="s">
        <v>2697</v>
      </c>
      <c r="N4339" t="s">
        <v>2705</v>
      </c>
    </row>
    <row r="4340" spans="1:14" x14ac:dyDescent="0.2">
      <c r="A4340" t="s">
        <v>2732</v>
      </c>
      <c r="B4340" t="s">
        <v>3083</v>
      </c>
      <c r="C4340" t="s">
        <v>2700</v>
      </c>
      <c r="D4340" t="s">
        <v>2873</v>
      </c>
      <c r="E4340" t="s">
        <v>2874</v>
      </c>
      <c r="F4340" t="s">
        <v>3885</v>
      </c>
      <c r="G4340" t="s">
        <v>2717</v>
      </c>
      <c r="H4340" t="s">
        <v>2758</v>
      </c>
      <c r="I4340">
        <v>388.37</v>
      </c>
      <c r="J4340">
        <v>388.37</v>
      </c>
      <c r="K4340" s="1">
        <v>43655</v>
      </c>
      <c r="L4340" t="s">
        <v>2696</v>
      </c>
      <c r="M4340" t="s">
        <v>2697</v>
      </c>
      <c r="N4340" t="s">
        <v>2705</v>
      </c>
    </row>
    <row r="4341" spans="1:14" x14ac:dyDescent="0.2">
      <c r="A4341" t="s">
        <v>2732</v>
      </c>
      <c r="B4341" t="s">
        <v>4303</v>
      </c>
      <c r="C4341" t="s">
        <v>2700</v>
      </c>
      <c r="D4341" t="s">
        <v>2692</v>
      </c>
      <c r="E4341" t="s">
        <v>2755</v>
      </c>
      <c r="F4341" t="s">
        <v>4304</v>
      </c>
      <c r="G4341" t="s">
        <v>2717</v>
      </c>
      <c r="H4341" t="s">
        <v>2758</v>
      </c>
      <c r="I4341">
        <v>1988.57</v>
      </c>
      <c r="J4341">
        <v>1988.57</v>
      </c>
      <c r="K4341" s="1">
        <v>43655</v>
      </c>
      <c r="L4341" t="s">
        <v>2696</v>
      </c>
      <c r="M4341" t="s">
        <v>2697</v>
      </c>
      <c r="N4341" t="s">
        <v>2705</v>
      </c>
    </row>
    <row r="4342" spans="1:14" x14ac:dyDescent="0.2">
      <c r="A4342" t="s">
        <v>2710</v>
      </c>
      <c r="B4342" t="s">
        <v>2711</v>
      </c>
      <c r="C4342" t="s">
        <v>2700</v>
      </c>
      <c r="D4342" t="s">
        <v>2692</v>
      </c>
      <c r="E4342" t="s">
        <v>2814</v>
      </c>
      <c r="F4342" t="s">
        <v>3699</v>
      </c>
      <c r="G4342" t="s">
        <v>3700</v>
      </c>
      <c r="H4342" t="s">
        <v>2738</v>
      </c>
      <c r="I4342">
        <v>0</v>
      </c>
      <c r="J4342">
        <v>1300</v>
      </c>
      <c r="K4342" s="1">
        <v>43655</v>
      </c>
      <c r="L4342" t="s">
        <v>2696</v>
      </c>
      <c r="M4342" t="s">
        <v>2697</v>
      </c>
      <c r="N4342" t="s">
        <v>2705</v>
      </c>
    </row>
    <row r="4343" spans="1:14" x14ac:dyDescent="0.2">
      <c r="A4343" t="s">
        <v>2689</v>
      </c>
      <c r="B4343" t="s">
        <v>2910</v>
      </c>
      <c r="C4343" t="s">
        <v>2691</v>
      </c>
      <c r="D4343" t="s">
        <v>2692</v>
      </c>
      <c r="E4343" t="s">
        <v>2707</v>
      </c>
      <c r="F4343" t="s">
        <v>4914</v>
      </c>
      <c r="G4343" t="s">
        <v>2717</v>
      </c>
      <c r="H4343" t="s">
        <v>2704</v>
      </c>
      <c r="I4343">
        <v>0</v>
      </c>
      <c r="J4343">
        <v>1795.31</v>
      </c>
      <c r="K4343" s="1">
        <v>43655</v>
      </c>
      <c r="L4343" t="s">
        <v>2696</v>
      </c>
      <c r="M4343" t="s">
        <v>2697</v>
      </c>
      <c r="N4343" t="s">
        <v>2705</v>
      </c>
    </row>
    <row r="4344" spans="1:14" x14ac:dyDescent="0.2">
      <c r="A4344" t="s">
        <v>2715</v>
      </c>
      <c r="B4344" t="s">
        <v>2851</v>
      </c>
      <c r="C4344" t="s">
        <v>2691</v>
      </c>
      <c r="D4344" t="s">
        <v>2779</v>
      </c>
      <c r="E4344" t="s">
        <v>2780</v>
      </c>
      <c r="F4344" t="s">
        <v>4287</v>
      </c>
      <c r="G4344" t="s">
        <v>4288</v>
      </c>
      <c r="H4344" t="s">
        <v>2758</v>
      </c>
      <c r="I4344">
        <v>7102.16</v>
      </c>
      <c r="J4344">
        <v>7102.16</v>
      </c>
      <c r="K4344" s="1">
        <v>43655</v>
      </c>
      <c r="L4344" t="s">
        <v>2696</v>
      </c>
      <c r="M4344" t="s">
        <v>2697</v>
      </c>
      <c r="N4344" t="s">
        <v>2705</v>
      </c>
    </row>
    <row r="4345" spans="1:14" x14ac:dyDescent="0.2">
      <c r="A4345" t="s">
        <v>2857</v>
      </c>
      <c r="B4345" t="s">
        <v>4538</v>
      </c>
      <c r="C4345" t="s">
        <v>2700</v>
      </c>
      <c r="D4345" t="s">
        <v>2779</v>
      </c>
      <c r="E4345" t="s">
        <v>2780</v>
      </c>
      <c r="F4345" t="s">
        <v>4539</v>
      </c>
      <c r="G4345" t="s">
        <v>2717</v>
      </c>
      <c r="H4345" t="s">
        <v>2704</v>
      </c>
      <c r="I4345">
        <v>0</v>
      </c>
      <c r="J4345">
        <v>5000</v>
      </c>
      <c r="K4345" s="1">
        <v>43655</v>
      </c>
      <c r="L4345" t="s">
        <v>2696</v>
      </c>
      <c r="M4345" t="s">
        <v>2697</v>
      </c>
      <c r="N4345" t="s">
        <v>2705</v>
      </c>
    </row>
    <row r="4346" spans="1:14" x14ac:dyDescent="0.2">
      <c r="A4346" t="s">
        <v>2710</v>
      </c>
      <c r="B4346" t="s">
        <v>3021</v>
      </c>
      <c r="C4346" t="s">
        <v>2691</v>
      </c>
      <c r="D4346" t="s">
        <v>2692</v>
      </c>
      <c r="E4346" t="s">
        <v>2755</v>
      </c>
      <c r="F4346" t="s">
        <v>5300</v>
      </c>
      <c r="G4346" t="s">
        <v>2717</v>
      </c>
      <c r="H4346" t="s">
        <v>2758</v>
      </c>
      <c r="I4346">
        <v>289.10000000000002</v>
      </c>
      <c r="J4346">
        <v>289.10000000000002</v>
      </c>
      <c r="K4346" s="1">
        <v>43655</v>
      </c>
      <c r="L4346" t="s">
        <v>2696</v>
      </c>
      <c r="M4346" t="s">
        <v>2697</v>
      </c>
      <c r="N4346" t="s">
        <v>2705</v>
      </c>
    </row>
    <row r="4347" spans="1:14" x14ac:dyDescent="0.2">
      <c r="A4347" t="s">
        <v>2732</v>
      </c>
      <c r="B4347" t="s">
        <v>3338</v>
      </c>
      <c r="C4347" t="s">
        <v>2700</v>
      </c>
      <c r="D4347" t="s">
        <v>3529</v>
      </c>
      <c r="E4347" t="s">
        <v>4732</v>
      </c>
      <c r="F4347" t="s">
        <v>5312</v>
      </c>
      <c r="G4347" t="s">
        <v>2717</v>
      </c>
      <c r="H4347" t="s">
        <v>2738</v>
      </c>
      <c r="I4347">
        <v>0</v>
      </c>
      <c r="J4347">
        <v>3300</v>
      </c>
      <c r="K4347" s="1">
        <v>43655</v>
      </c>
      <c r="L4347" t="s">
        <v>2696</v>
      </c>
      <c r="M4347" t="s">
        <v>2697</v>
      </c>
      <c r="N4347" t="s">
        <v>2705</v>
      </c>
    </row>
    <row r="4348" spans="1:14" x14ac:dyDescent="0.2">
      <c r="A4348" t="s">
        <v>2857</v>
      </c>
      <c r="B4348" t="s">
        <v>2985</v>
      </c>
      <c r="C4348" t="s">
        <v>2700</v>
      </c>
      <c r="D4348" t="s">
        <v>2692</v>
      </c>
      <c r="E4348" t="s">
        <v>2866</v>
      </c>
      <c r="F4348" t="s">
        <v>4010</v>
      </c>
      <c r="G4348" t="s">
        <v>2717</v>
      </c>
      <c r="H4348" t="s">
        <v>2704</v>
      </c>
      <c r="I4348">
        <v>0</v>
      </c>
      <c r="J4348">
        <v>747.12</v>
      </c>
      <c r="K4348" s="1">
        <v>43655</v>
      </c>
      <c r="L4348" t="s">
        <v>2696</v>
      </c>
      <c r="M4348" t="s">
        <v>2697</v>
      </c>
      <c r="N4348" t="s">
        <v>2705</v>
      </c>
    </row>
    <row r="4349" spans="1:14" x14ac:dyDescent="0.2">
      <c r="A4349" t="s">
        <v>2732</v>
      </c>
      <c r="B4349" t="s">
        <v>3972</v>
      </c>
      <c r="C4349" t="s">
        <v>2691</v>
      </c>
      <c r="D4349" t="s">
        <v>2692</v>
      </c>
      <c r="E4349" t="s">
        <v>2866</v>
      </c>
      <c r="F4349" t="s">
        <v>5259</v>
      </c>
      <c r="G4349" t="s">
        <v>2717</v>
      </c>
      <c r="H4349" t="s">
        <v>2738</v>
      </c>
      <c r="I4349">
        <v>0</v>
      </c>
      <c r="J4349">
        <v>10000</v>
      </c>
      <c r="K4349" s="1">
        <v>43655</v>
      </c>
      <c r="L4349" t="s">
        <v>2696</v>
      </c>
      <c r="M4349" t="s">
        <v>2697</v>
      </c>
      <c r="N4349" t="s">
        <v>2705</v>
      </c>
    </row>
    <row r="4350" spans="1:14" x14ac:dyDescent="0.2">
      <c r="A4350" t="s">
        <v>2710</v>
      </c>
      <c r="B4350" t="s">
        <v>3663</v>
      </c>
      <c r="C4350" t="s">
        <v>2700</v>
      </c>
      <c r="D4350" t="s">
        <v>2692</v>
      </c>
      <c r="E4350" t="s">
        <v>2900</v>
      </c>
      <c r="F4350" t="s">
        <v>4655</v>
      </c>
      <c r="G4350" t="s">
        <v>2717</v>
      </c>
      <c r="H4350" t="s">
        <v>2695</v>
      </c>
      <c r="I4350">
        <v>0</v>
      </c>
      <c r="J4350">
        <v>3900</v>
      </c>
      <c r="K4350" s="1">
        <v>43655</v>
      </c>
      <c r="L4350" t="s">
        <v>2696</v>
      </c>
      <c r="M4350" t="s">
        <v>2697</v>
      </c>
      <c r="N4350" t="s">
        <v>2705</v>
      </c>
    </row>
    <row r="4351" spans="1:14" x14ac:dyDescent="0.2">
      <c r="A4351" t="s">
        <v>2732</v>
      </c>
      <c r="B4351" t="s">
        <v>3338</v>
      </c>
      <c r="C4351" t="s">
        <v>2691</v>
      </c>
      <c r="D4351" t="s">
        <v>2831</v>
      </c>
      <c r="E4351" t="s">
        <v>2914</v>
      </c>
      <c r="F4351" t="s">
        <v>3929</v>
      </c>
      <c r="G4351" t="s">
        <v>2717</v>
      </c>
      <c r="H4351" t="s">
        <v>2704</v>
      </c>
      <c r="I4351">
        <v>0</v>
      </c>
      <c r="J4351">
        <v>10000</v>
      </c>
      <c r="K4351" s="1">
        <v>43655</v>
      </c>
      <c r="L4351" t="s">
        <v>2696</v>
      </c>
      <c r="M4351" t="s">
        <v>2697</v>
      </c>
      <c r="N4351" t="s">
        <v>2705</v>
      </c>
    </row>
    <row r="4352" spans="1:14" x14ac:dyDescent="0.2">
      <c r="A4352" t="s">
        <v>2689</v>
      </c>
      <c r="B4352" t="s">
        <v>2854</v>
      </c>
      <c r="C4352" t="s">
        <v>2691</v>
      </c>
      <c r="D4352" t="s">
        <v>2692</v>
      </c>
      <c r="E4352" t="s">
        <v>2822</v>
      </c>
      <c r="F4352" t="s">
        <v>4659</v>
      </c>
      <c r="G4352" t="s">
        <v>4660</v>
      </c>
      <c r="H4352" t="s">
        <v>2704</v>
      </c>
      <c r="I4352">
        <v>0</v>
      </c>
      <c r="J4352">
        <v>3796.06</v>
      </c>
      <c r="K4352" s="1">
        <v>43655</v>
      </c>
      <c r="L4352" t="s">
        <v>2696</v>
      </c>
      <c r="M4352" t="s">
        <v>2697</v>
      </c>
      <c r="N4352" t="s">
        <v>2705</v>
      </c>
    </row>
    <row r="4353" spans="1:14" x14ac:dyDescent="0.2">
      <c r="A4353" t="s">
        <v>2732</v>
      </c>
      <c r="B4353" t="s">
        <v>2733</v>
      </c>
      <c r="C4353" t="s">
        <v>2691</v>
      </c>
      <c r="D4353" t="s">
        <v>2779</v>
      </c>
      <c r="E4353" t="s">
        <v>2780</v>
      </c>
      <c r="F4353" t="s">
        <v>3752</v>
      </c>
      <c r="G4353" t="s">
        <v>2717</v>
      </c>
      <c r="H4353" t="s">
        <v>2758</v>
      </c>
      <c r="I4353">
        <v>2739.31</v>
      </c>
      <c r="J4353">
        <v>2739.31</v>
      </c>
      <c r="K4353" s="1">
        <v>43655</v>
      </c>
      <c r="L4353" t="s">
        <v>2696</v>
      </c>
      <c r="M4353" t="s">
        <v>2697</v>
      </c>
      <c r="N4353" t="s">
        <v>2705</v>
      </c>
    </row>
    <row r="4354" spans="1:14" x14ac:dyDescent="0.2">
      <c r="A4354" t="s">
        <v>2732</v>
      </c>
      <c r="B4354" t="s">
        <v>3300</v>
      </c>
      <c r="C4354" t="s">
        <v>2700</v>
      </c>
      <c r="D4354" t="s">
        <v>2692</v>
      </c>
      <c r="E4354" t="s">
        <v>2814</v>
      </c>
      <c r="F4354" t="s">
        <v>5157</v>
      </c>
      <c r="G4354" t="s">
        <v>2717</v>
      </c>
      <c r="H4354" t="s">
        <v>2704</v>
      </c>
      <c r="I4354">
        <v>0</v>
      </c>
      <c r="J4354">
        <v>500</v>
      </c>
      <c r="K4354" s="1">
        <v>43655</v>
      </c>
      <c r="L4354" t="s">
        <v>2696</v>
      </c>
      <c r="M4354" t="s">
        <v>2697</v>
      </c>
      <c r="N4354" t="s">
        <v>2705</v>
      </c>
    </row>
    <row r="4355" spans="1:14" x14ac:dyDescent="0.2">
      <c r="A4355" t="s">
        <v>2764</v>
      </c>
      <c r="B4355" t="s">
        <v>5313</v>
      </c>
      <c r="C4355" t="s">
        <v>2700</v>
      </c>
      <c r="D4355" t="s">
        <v>2831</v>
      </c>
      <c r="E4355" t="s">
        <v>4923</v>
      </c>
      <c r="F4355" t="s">
        <v>5324</v>
      </c>
      <c r="G4355" t="s">
        <v>5325</v>
      </c>
      <c r="H4355" t="s">
        <v>2758</v>
      </c>
      <c r="I4355">
        <v>13938.3</v>
      </c>
      <c r="J4355">
        <v>13938.3</v>
      </c>
      <c r="K4355" s="1">
        <v>43655</v>
      </c>
      <c r="L4355" t="s">
        <v>2696</v>
      </c>
      <c r="M4355" t="s">
        <v>2697</v>
      </c>
      <c r="N4355" t="s">
        <v>2705</v>
      </c>
    </row>
    <row r="4356" spans="1:14" x14ac:dyDescent="0.2">
      <c r="A4356" t="s">
        <v>2689</v>
      </c>
      <c r="B4356" t="s">
        <v>2782</v>
      </c>
      <c r="C4356" t="s">
        <v>2691</v>
      </c>
      <c r="D4356" t="s">
        <v>2692</v>
      </c>
      <c r="E4356" t="s">
        <v>2814</v>
      </c>
      <c r="F4356" t="s">
        <v>4872</v>
      </c>
      <c r="G4356" t="s">
        <v>3850</v>
      </c>
      <c r="H4356" t="s">
        <v>2738</v>
      </c>
      <c r="I4356">
        <v>0</v>
      </c>
      <c r="J4356">
        <v>-7368.83</v>
      </c>
      <c r="K4356" s="1">
        <v>43655</v>
      </c>
      <c r="L4356" t="s">
        <v>5311</v>
      </c>
      <c r="M4356" t="s">
        <v>2697</v>
      </c>
      <c r="N4356" t="s">
        <v>2705</v>
      </c>
    </row>
    <row r="4357" spans="1:14" x14ac:dyDescent="0.2">
      <c r="A4357" t="s">
        <v>2689</v>
      </c>
      <c r="B4357" t="s">
        <v>2821</v>
      </c>
      <c r="C4357" t="s">
        <v>2700</v>
      </c>
      <c r="D4357" t="s">
        <v>2692</v>
      </c>
      <c r="E4357" t="s">
        <v>2822</v>
      </c>
      <c r="F4357" t="s">
        <v>5186</v>
      </c>
      <c r="G4357" t="s">
        <v>5187</v>
      </c>
      <c r="H4357" t="s">
        <v>2695</v>
      </c>
      <c r="I4357">
        <v>0</v>
      </c>
      <c r="J4357">
        <v>4465.96</v>
      </c>
      <c r="K4357" s="1">
        <v>43655</v>
      </c>
      <c r="L4357" t="s">
        <v>2696</v>
      </c>
      <c r="M4357" t="s">
        <v>2697</v>
      </c>
      <c r="N4357" t="s">
        <v>2705</v>
      </c>
    </row>
    <row r="4358" spans="1:14" x14ac:dyDescent="0.2">
      <c r="A4358" t="s">
        <v>2976</v>
      </c>
      <c r="B4358" t="s">
        <v>2977</v>
      </c>
      <c r="C4358" t="s">
        <v>2691</v>
      </c>
      <c r="D4358" t="s">
        <v>3194</v>
      </c>
      <c r="E4358" t="s">
        <v>3194</v>
      </c>
      <c r="F4358" t="s">
        <v>3790</v>
      </c>
      <c r="G4358" t="s">
        <v>2717</v>
      </c>
      <c r="H4358" t="s">
        <v>2758</v>
      </c>
      <c r="I4358">
        <v>419.12</v>
      </c>
      <c r="J4358">
        <v>419.12</v>
      </c>
      <c r="K4358" s="1">
        <v>43655</v>
      </c>
      <c r="L4358" t="s">
        <v>2696</v>
      </c>
      <c r="M4358" t="s">
        <v>2697</v>
      </c>
      <c r="N4358" t="s">
        <v>2705</v>
      </c>
    </row>
    <row r="4359" spans="1:14" x14ac:dyDescent="0.2">
      <c r="A4359" t="s">
        <v>2857</v>
      </c>
      <c r="B4359" t="s">
        <v>3285</v>
      </c>
      <c r="C4359" t="s">
        <v>2691</v>
      </c>
      <c r="D4359" t="s">
        <v>2831</v>
      </c>
      <c r="E4359" t="s">
        <v>3993</v>
      </c>
      <c r="F4359" t="s">
        <v>4353</v>
      </c>
      <c r="G4359" t="s">
        <v>2717</v>
      </c>
      <c r="H4359" t="s">
        <v>2738</v>
      </c>
      <c r="I4359">
        <v>0</v>
      </c>
      <c r="J4359">
        <v>15000</v>
      </c>
      <c r="K4359" s="1">
        <v>43655</v>
      </c>
      <c r="L4359" t="s">
        <v>2696</v>
      </c>
      <c r="M4359" t="s">
        <v>2697</v>
      </c>
      <c r="N4359" t="s">
        <v>2705</v>
      </c>
    </row>
    <row r="4360" spans="1:14" x14ac:dyDescent="0.2">
      <c r="A4360" t="s">
        <v>2689</v>
      </c>
      <c r="B4360" t="s">
        <v>2728</v>
      </c>
      <c r="C4360" t="s">
        <v>2700</v>
      </c>
      <c r="D4360" t="s">
        <v>2722</v>
      </c>
      <c r="E4360" t="s">
        <v>2723</v>
      </c>
      <c r="F4360" t="s">
        <v>5103</v>
      </c>
      <c r="G4360" t="s">
        <v>5104</v>
      </c>
      <c r="H4360" t="s">
        <v>2695</v>
      </c>
      <c r="I4360">
        <v>0</v>
      </c>
      <c r="J4360">
        <v>1116.49</v>
      </c>
      <c r="K4360" s="1">
        <v>43655</v>
      </c>
      <c r="L4360" t="s">
        <v>2696</v>
      </c>
      <c r="M4360" t="s">
        <v>2697</v>
      </c>
      <c r="N4360" t="s">
        <v>2705</v>
      </c>
    </row>
    <row r="4361" spans="1:14" x14ac:dyDescent="0.2">
      <c r="A4361" t="s">
        <v>2976</v>
      </c>
      <c r="B4361" t="s">
        <v>2977</v>
      </c>
      <c r="C4361" t="s">
        <v>2691</v>
      </c>
      <c r="D4361" t="s">
        <v>2692</v>
      </c>
      <c r="E4361" t="s">
        <v>2755</v>
      </c>
      <c r="F4361" t="s">
        <v>3964</v>
      </c>
      <c r="G4361" t="s">
        <v>2717</v>
      </c>
      <c r="H4361" t="s">
        <v>2738</v>
      </c>
      <c r="I4361">
        <v>0</v>
      </c>
      <c r="J4361">
        <v>4000</v>
      </c>
      <c r="K4361" s="1">
        <v>43655</v>
      </c>
      <c r="L4361" t="s">
        <v>2696</v>
      </c>
      <c r="M4361" t="s">
        <v>2697</v>
      </c>
      <c r="N4361" t="s">
        <v>2705</v>
      </c>
    </row>
    <row r="4362" spans="1:14" x14ac:dyDescent="0.2">
      <c r="A4362" t="s">
        <v>2764</v>
      </c>
      <c r="B4362" t="s">
        <v>3237</v>
      </c>
      <c r="C4362" t="s">
        <v>2691</v>
      </c>
      <c r="D4362" t="s">
        <v>2717</v>
      </c>
      <c r="E4362" t="s">
        <v>2717</v>
      </c>
      <c r="F4362" t="s">
        <v>4273</v>
      </c>
      <c r="G4362" t="s">
        <v>1615</v>
      </c>
      <c r="H4362" t="s">
        <v>2695</v>
      </c>
      <c r="I4362">
        <v>0</v>
      </c>
      <c r="J4362">
        <v>4000</v>
      </c>
      <c r="K4362" s="1">
        <v>43655</v>
      </c>
      <c r="L4362" t="s">
        <v>2696</v>
      </c>
      <c r="M4362" t="s">
        <v>2697</v>
      </c>
      <c r="N4362" t="s">
        <v>2705</v>
      </c>
    </row>
    <row r="4363" spans="1:14" x14ac:dyDescent="0.2">
      <c r="A4363" t="s">
        <v>2710</v>
      </c>
      <c r="B4363" t="s">
        <v>2711</v>
      </c>
      <c r="C4363" t="s">
        <v>2700</v>
      </c>
      <c r="D4363" t="s">
        <v>2692</v>
      </c>
      <c r="E4363" t="s">
        <v>2755</v>
      </c>
      <c r="F4363" t="s">
        <v>3823</v>
      </c>
      <c r="G4363" t="s">
        <v>2717</v>
      </c>
      <c r="H4363" t="s">
        <v>2704</v>
      </c>
      <c r="I4363">
        <v>0</v>
      </c>
      <c r="J4363">
        <v>20000</v>
      </c>
      <c r="K4363" s="1">
        <v>43655</v>
      </c>
      <c r="L4363" t="s">
        <v>2696</v>
      </c>
      <c r="M4363" t="s">
        <v>2697</v>
      </c>
      <c r="N4363" t="s">
        <v>2705</v>
      </c>
    </row>
    <row r="4364" spans="1:14" x14ac:dyDescent="0.2">
      <c r="A4364" t="s">
        <v>2715</v>
      </c>
      <c r="B4364" t="s">
        <v>2917</v>
      </c>
      <c r="C4364" t="s">
        <v>2691</v>
      </c>
      <c r="D4364" t="s">
        <v>2956</v>
      </c>
      <c r="E4364" t="s">
        <v>2956</v>
      </c>
      <c r="F4364" t="s">
        <v>5034</v>
      </c>
      <c r="G4364" t="s">
        <v>2717</v>
      </c>
      <c r="H4364" t="s">
        <v>2758</v>
      </c>
      <c r="I4364">
        <v>471.24</v>
      </c>
      <c r="J4364">
        <v>471.24</v>
      </c>
      <c r="K4364" s="1">
        <v>43655</v>
      </c>
      <c r="L4364" t="s">
        <v>2696</v>
      </c>
      <c r="M4364" t="s">
        <v>2697</v>
      </c>
      <c r="N4364" t="s">
        <v>2705</v>
      </c>
    </row>
    <row r="4365" spans="1:14" x14ac:dyDescent="0.2">
      <c r="A4365" t="s">
        <v>2710</v>
      </c>
      <c r="B4365" t="s">
        <v>2924</v>
      </c>
      <c r="C4365" t="s">
        <v>2700</v>
      </c>
      <c r="D4365" t="s">
        <v>2692</v>
      </c>
      <c r="E4365" t="s">
        <v>2755</v>
      </c>
      <c r="F4365" t="s">
        <v>2922</v>
      </c>
      <c r="G4365" t="s">
        <v>2717</v>
      </c>
      <c r="H4365" t="s">
        <v>2738</v>
      </c>
      <c r="I4365">
        <v>0</v>
      </c>
      <c r="J4365">
        <v>2500</v>
      </c>
      <c r="K4365" s="1">
        <v>43655</v>
      </c>
      <c r="L4365" t="s">
        <v>2696</v>
      </c>
      <c r="M4365" t="s">
        <v>2697</v>
      </c>
      <c r="N4365" t="s">
        <v>2705</v>
      </c>
    </row>
    <row r="4366" spans="1:14" x14ac:dyDescent="0.2">
      <c r="A4366" t="s">
        <v>2732</v>
      </c>
      <c r="B4366" t="s">
        <v>2733</v>
      </c>
      <c r="C4366" t="s">
        <v>2700</v>
      </c>
      <c r="D4366" t="s">
        <v>2692</v>
      </c>
      <c r="E4366" t="s">
        <v>2761</v>
      </c>
      <c r="F4366" t="s">
        <v>4825</v>
      </c>
      <c r="G4366" t="s">
        <v>2717</v>
      </c>
      <c r="H4366" t="s">
        <v>2704</v>
      </c>
      <c r="I4366">
        <v>0</v>
      </c>
      <c r="J4366">
        <v>341</v>
      </c>
      <c r="K4366" s="1">
        <v>43655</v>
      </c>
      <c r="L4366" t="s">
        <v>2696</v>
      </c>
      <c r="M4366" t="s">
        <v>2697</v>
      </c>
      <c r="N4366" t="s">
        <v>2705</v>
      </c>
    </row>
    <row r="4367" spans="1:14" x14ac:dyDescent="0.2">
      <c r="A4367" t="s">
        <v>2732</v>
      </c>
      <c r="B4367" t="s">
        <v>4334</v>
      </c>
      <c r="C4367" t="s">
        <v>2700</v>
      </c>
      <c r="D4367" t="s">
        <v>2692</v>
      </c>
      <c r="E4367" t="s">
        <v>2707</v>
      </c>
      <c r="F4367" t="s">
        <v>4335</v>
      </c>
      <c r="G4367" t="s">
        <v>2717</v>
      </c>
      <c r="H4367" t="s">
        <v>2695</v>
      </c>
      <c r="I4367">
        <v>0</v>
      </c>
      <c r="J4367">
        <v>-7500</v>
      </c>
      <c r="K4367" s="1">
        <v>43655</v>
      </c>
      <c r="L4367" t="s">
        <v>5311</v>
      </c>
      <c r="M4367" t="s">
        <v>2697</v>
      </c>
      <c r="N4367" t="s">
        <v>2705</v>
      </c>
    </row>
    <row r="4368" spans="1:14" x14ac:dyDescent="0.2">
      <c r="A4368" t="s">
        <v>2732</v>
      </c>
      <c r="B4368" t="s">
        <v>4995</v>
      </c>
      <c r="C4368" t="s">
        <v>2691</v>
      </c>
      <c r="D4368" t="s">
        <v>2740</v>
      </c>
      <c r="E4368" t="s">
        <v>4001</v>
      </c>
      <c r="F4368" t="s">
        <v>4996</v>
      </c>
      <c r="G4368" t="s">
        <v>2717</v>
      </c>
      <c r="H4368" t="s">
        <v>2704</v>
      </c>
      <c r="I4368">
        <v>0</v>
      </c>
      <c r="J4368">
        <v>832</v>
      </c>
      <c r="K4368" s="1">
        <v>43655</v>
      </c>
      <c r="L4368" t="s">
        <v>2696</v>
      </c>
      <c r="M4368" t="s">
        <v>2697</v>
      </c>
      <c r="N4368" t="s">
        <v>2705</v>
      </c>
    </row>
    <row r="4369" spans="1:14" x14ac:dyDescent="0.2">
      <c r="A4369" t="s">
        <v>2764</v>
      </c>
      <c r="B4369" t="s">
        <v>3270</v>
      </c>
      <c r="C4369" t="s">
        <v>2700</v>
      </c>
      <c r="D4369" t="s">
        <v>2717</v>
      </c>
      <c r="E4369" t="s">
        <v>2717</v>
      </c>
      <c r="F4369" t="s">
        <v>5318</v>
      </c>
      <c r="G4369" t="s">
        <v>5319</v>
      </c>
      <c r="H4369" t="s">
        <v>2695</v>
      </c>
      <c r="I4369">
        <v>0</v>
      </c>
      <c r="J4369">
        <v>5405.4</v>
      </c>
      <c r="K4369" s="1">
        <v>43655</v>
      </c>
      <c r="L4369" t="s">
        <v>2696</v>
      </c>
      <c r="M4369" t="s">
        <v>2697</v>
      </c>
      <c r="N4369" t="s">
        <v>2705</v>
      </c>
    </row>
    <row r="4370" spans="1:14" x14ac:dyDescent="0.2">
      <c r="A4370" t="s">
        <v>2689</v>
      </c>
      <c r="B4370" t="s">
        <v>2817</v>
      </c>
      <c r="C4370" t="s">
        <v>2691</v>
      </c>
      <c r="D4370" t="s">
        <v>2692</v>
      </c>
      <c r="E4370" t="s">
        <v>2866</v>
      </c>
      <c r="F4370" t="s">
        <v>3795</v>
      </c>
      <c r="G4370" t="s">
        <v>3796</v>
      </c>
      <c r="H4370" t="s">
        <v>2758</v>
      </c>
      <c r="I4370">
        <v>24552.58</v>
      </c>
      <c r="J4370">
        <v>24552.58</v>
      </c>
      <c r="K4370" s="1">
        <v>43655</v>
      </c>
      <c r="L4370" t="s">
        <v>2696</v>
      </c>
      <c r="M4370" t="s">
        <v>2697</v>
      </c>
      <c r="N4370" t="s">
        <v>2705</v>
      </c>
    </row>
    <row r="4371" spans="1:14" x14ac:dyDescent="0.2">
      <c r="A4371" t="s">
        <v>2710</v>
      </c>
      <c r="B4371" t="s">
        <v>3057</v>
      </c>
      <c r="C4371" t="s">
        <v>2691</v>
      </c>
      <c r="D4371" t="s">
        <v>2692</v>
      </c>
      <c r="E4371" t="s">
        <v>2761</v>
      </c>
      <c r="F4371" t="s">
        <v>4624</v>
      </c>
      <c r="G4371" t="s">
        <v>4625</v>
      </c>
      <c r="H4371" t="s">
        <v>2758</v>
      </c>
      <c r="I4371">
        <v>8000</v>
      </c>
      <c r="J4371">
        <v>8000</v>
      </c>
      <c r="K4371" s="1">
        <v>43655</v>
      </c>
      <c r="L4371" t="s">
        <v>2696</v>
      </c>
      <c r="M4371" t="s">
        <v>2697</v>
      </c>
      <c r="N4371" t="s">
        <v>2705</v>
      </c>
    </row>
    <row r="4372" spans="1:14" x14ac:dyDescent="0.2">
      <c r="A4372" t="s">
        <v>2976</v>
      </c>
      <c r="B4372" t="s">
        <v>2977</v>
      </c>
      <c r="C4372" t="s">
        <v>2700</v>
      </c>
      <c r="D4372" t="s">
        <v>2740</v>
      </c>
      <c r="E4372" t="s">
        <v>3070</v>
      </c>
      <c r="F4372" t="s">
        <v>4542</v>
      </c>
      <c r="G4372" t="s">
        <v>2717</v>
      </c>
      <c r="H4372" t="s">
        <v>2704</v>
      </c>
      <c r="I4372">
        <v>0</v>
      </c>
      <c r="J4372">
        <v>369.05</v>
      </c>
      <c r="K4372" s="1">
        <v>43655</v>
      </c>
      <c r="L4372" t="s">
        <v>2696</v>
      </c>
      <c r="M4372" t="s">
        <v>2697</v>
      </c>
      <c r="N4372" t="s">
        <v>2705</v>
      </c>
    </row>
    <row r="4373" spans="1:14" x14ac:dyDescent="0.2">
      <c r="A4373" t="s">
        <v>2710</v>
      </c>
      <c r="B4373" t="s">
        <v>3021</v>
      </c>
      <c r="C4373" t="s">
        <v>2700</v>
      </c>
      <c r="D4373" t="s">
        <v>2692</v>
      </c>
      <c r="E4373" t="s">
        <v>2798</v>
      </c>
      <c r="F4373" t="s">
        <v>4698</v>
      </c>
      <c r="G4373" t="s">
        <v>3385</v>
      </c>
      <c r="H4373" t="s">
        <v>2695</v>
      </c>
      <c r="I4373">
        <v>0</v>
      </c>
      <c r="J4373">
        <v>500</v>
      </c>
      <c r="K4373" s="1">
        <v>43655</v>
      </c>
      <c r="L4373" t="s">
        <v>2696</v>
      </c>
      <c r="M4373" t="s">
        <v>2697</v>
      </c>
      <c r="N4373" t="s">
        <v>2705</v>
      </c>
    </row>
    <row r="4374" spans="1:14" x14ac:dyDescent="0.2">
      <c r="A4374" t="s">
        <v>2689</v>
      </c>
      <c r="B4374" t="s">
        <v>2817</v>
      </c>
      <c r="C4374" t="s">
        <v>2700</v>
      </c>
      <c r="D4374" t="s">
        <v>2692</v>
      </c>
      <c r="E4374" t="s">
        <v>2814</v>
      </c>
      <c r="F4374" t="s">
        <v>4637</v>
      </c>
      <c r="G4374" t="s">
        <v>2717</v>
      </c>
      <c r="H4374" t="s">
        <v>2758</v>
      </c>
      <c r="I4374">
        <v>19538.560000000001</v>
      </c>
      <c r="J4374">
        <v>19538.560000000001</v>
      </c>
      <c r="K4374" s="1">
        <v>43655</v>
      </c>
      <c r="L4374" t="s">
        <v>2696</v>
      </c>
      <c r="M4374" t="s">
        <v>2697</v>
      </c>
      <c r="N4374" t="s">
        <v>2705</v>
      </c>
    </row>
    <row r="4375" spans="1:14" x14ac:dyDescent="0.2">
      <c r="A4375" t="s">
        <v>2689</v>
      </c>
      <c r="B4375" t="s">
        <v>2982</v>
      </c>
      <c r="C4375" t="s">
        <v>2691</v>
      </c>
      <c r="D4375" t="s">
        <v>2779</v>
      </c>
      <c r="E4375" t="s">
        <v>2780</v>
      </c>
      <c r="F4375" t="s">
        <v>3898</v>
      </c>
      <c r="G4375" t="s">
        <v>3244</v>
      </c>
      <c r="H4375" t="s">
        <v>2738</v>
      </c>
      <c r="I4375">
        <v>0</v>
      </c>
      <c r="J4375">
        <v>2232.98</v>
      </c>
      <c r="K4375" s="1">
        <v>43655</v>
      </c>
      <c r="L4375" t="s">
        <v>2696</v>
      </c>
      <c r="M4375" t="s">
        <v>2697</v>
      </c>
      <c r="N4375" t="s">
        <v>2705</v>
      </c>
    </row>
    <row r="4376" spans="1:14" x14ac:dyDescent="0.2">
      <c r="A4376" t="s">
        <v>2689</v>
      </c>
      <c r="B4376" t="s">
        <v>2706</v>
      </c>
      <c r="C4376" t="s">
        <v>2691</v>
      </c>
      <c r="D4376" t="s">
        <v>2692</v>
      </c>
      <c r="E4376" t="s">
        <v>2866</v>
      </c>
      <c r="F4376" t="s">
        <v>4486</v>
      </c>
      <c r="G4376" t="s">
        <v>4455</v>
      </c>
      <c r="H4376" t="s">
        <v>2695</v>
      </c>
      <c r="I4376">
        <v>0</v>
      </c>
      <c r="J4376">
        <v>8541.14</v>
      </c>
      <c r="K4376" s="1">
        <v>43655</v>
      </c>
      <c r="L4376" t="s">
        <v>2696</v>
      </c>
      <c r="M4376" t="s">
        <v>2697</v>
      </c>
      <c r="N4376" t="s">
        <v>2705</v>
      </c>
    </row>
    <row r="4377" spans="1:14" x14ac:dyDescent="0.2">
      <c r="A4377" t="s">
        <v>2689</v>
      </c>
      <c r="B4377" t="s">
        <v>2782</v>
      </c>
      <c r="C4377" t="s">
        <v>2700</v>
      </c>
      <c r="D4377" t="s">
        <v>2692</v>
      </c>
      <c r="E4377" t="s">
        <v>2761</v>
      </c>
      <c r="F4377" t="s">
        <v>3322</v>
      </c>
      <c r="G4377" t="s">
        <v>2717</v>
      </c>
      <c r="H4377" t="s">
        <v>2704</v>
      </c>
      <c r="I4377">
        <v>0</v>
      </c>
      <c r="J4377">
        <v>3093.03</v>
      </c>
      <c r="K4377" s="1">
        <v>43655</v>
      </c>
      <c r="L4377" t="s">
        <v>2696</v>
      </c>
      <c r="M4377" t="s">
        <v>2697</v>
      </c>
      <c r="N4377" t="s">
        <v>2705</v>
      </c>
    </row>
    <row r="4378" spans="1:14" x14ac:dyDescent="0.2">
      <c r="A4378" t="s">
        <v>2710</v>
      </c>
      <c r="B4378" t="s">
        <v>2950</v>
      </c>
      <c r="C4378" t="s">
        <v>2700</v>
      </c>
      <c r="D4378" t="s">
        <v>2692</v>
      </c>
      <c r="E4378" t="s">
        <v>2798</v>
      </c>
      <c r="F4378" t="s">
        <v>5317</v>
      </c>
      <c r="G4378" t="s">
        <v>2717</v>
      </c>
      <c r="H4378" t="s">
        <v>2738</v>
      </c>
      <c r="I4378">
        <v>0</v>
      </c>
      <c r="J4378">
        <v>2000</v>
      </c>
      <c r="K4378" s="1">
        <v>43655</v>
      </c>
      <c r="L4378" t="s">
        <v>2696</v>
      </c>
      <c r="M4378" t="s">
        <v>2697</v>
      </c>
      <c r="N4378" t="s">
        <v>2705</v>
      </c>
    </row>
    <row r="4379" spans="1:14" x14ac:dyDescent="0.2">
      <c r="A4379" t="s">
        <v>2689</v>
      </c>
      <c r="B4379" t="s">
        <v>2719</v>
      </c>
      <c r="C4379" t="s">
        <v>2700</v>
      </c>
      <c r="D4379" t="s">
        <v>2828</v>
      </c>
      <c r="E4379" t="s">
        <v>2829</v>
      </c>
      <c r="F4379" t="s">
        <v>4174</v>
      </c>
      <c r="G4379" t="s">
        <v>2717</v>
      </c>
      <c r="H4379" t="s">
        <v>2758</v>
      </c>
      <c r="I4379">
        <v>250.21</v>
      </c>
      <c r="J4379">
        <v>250.21</v>
      </c>
      <c r="K4379" s="1">
        <v>43655</v>
      </c>
      <c r="L4379" t="s">
        <v>2696</v>
      </c>
      <c r="M4379" t="s">
        <v>2697</v>
      </c>
      <c r="N4379" t="s">
        <v>2705</v>
      </c>
    </row>
    <row r="4380" spans="1:14" x14ac:dyDescent="0.2">
      <c r="A4380" t="s">
        <v>2715</v>
      </c>
      <c r="B4380" t="s">
        <v>2745</v>
      </c>
      <c r="C4380" t="s">
        <v>2700</v>
      </c>
      <c r="D4380" t="s">
        <v>2692</v>
      </c>
      <c r="E4380" t="s">
        <v>2729</v>
      </c>
      <c r="F4380" t="s">
        <v>5161</v>
      </c>
      <c r="G4380" t="s">
        <v>5162</v>
      </c>
      <c r="H4380" t="s">
        <v>2738</v>
      </c>
      <c r="I4380">
        <v>0</v>
      </c>
      <c r="J4380">
        <v>2475</v>
      </c>
      <c r="K4380" s="1">
        <v>43655</v>
      </c>
      <c r="L4380" t="s">
        <v>2696</v>
      </c>
      <c r="M4380" t="s">
        <v>2697</v>
      </c>
      <c r="N4380" t="s">
        <v>2705</v>
      </c>
    </row>
    <row r="4381" spans="1:14" x14ac:dyDescent="0.2">
      <c r="A4381" t="s">
        <v>2710</v>
      </c>
      <c r="B4381" t="s">
        <v>2883</v>
      </c>
      <c r="C4381" t="s">
        <v>2700</v>
      </c>
      <c r="D4381" t="s">
        <v>2717</v>
      </c>
      <c r="E4381" t="s">
        <v>2717</v>
      </c>
      <c r="F4381" t="s">
        <v>5051</v>
      </c>
      <c r="G4381" t="s">
        <v>2717</v>
      </c>
      <c r="H4381" t="s">
        <v>2704</v>
      </c>
      <c r="I4381">
        <v>0</v>
      </c>
      <c r="J4381">
        <v>5000</v>
      </c>
      <c r="K4381" s="1">
        <v>43655</v>
      </c>
      <c r="L4381" t="s">
        <v>2696</v>
      </c>
      <c r="M4381" t="s">
        <v>2697</v>
      </c>
      <c r="N4381" t="s">
        <v>2705</v>
      </c>
    </row>
    <row r="4382" spans="1:14" x14ac:dyDescent="0.2">
      <c r="A4382" t="s">
        <v>2732</v>
      </c>
      <c r="B4382" t="s">
        <v>3854</v>
      </c>
      <c r="C4382" t="s">
        <v>2700</v>
      </c>
      <c r="D4382" t="s">
        <v>2692</v>
      </c>
      <c r="E4382" t="s">
        <v>2755</v>
      </c>
      <c r="F4382" t="s">
        <v>5266</v>
      </c>
      <c r="G4382" t="s">
        <v>2717</v>
      </c>
      <c r="H4382" t="s">
        <v>2704</v>
      </c>
      <c r="I4382">
        <v>0</v>
      </c>
      <c r="J4382">
        <v>770</v>
      </c>
      <c r="K4382" s="1">
        <v>43655</v>
      </c>
      <c r="L4382" t="s">
        <v>2696</v>
      </c>
      <c r="M4382" t="s">
        <v>2697</v>
      </c>
      <c r="N4382" t="s">
        <v>2705</v>
      </c>
    </row>
    <row r="4383" spans="1:14" x14ac:dyDescent="0.2">
      <c r="A4383" t="s">
        <v>2715</v>
      </c>
      <c r="B4383" t="s">
        <v>2917</v>
      </c>
      <c r="C4383" t="s">
        <v>2700</v>
      </c>
      <c r="D4383" t="s">
        <v>2831</v>
      </c>
      <c r="E4383" t="s">
        <v>2717</v>
      </c>
      <c r="F4383" t="s">
        <v>4247</v>
      </c>
      <c r="G4383" t="s">
        <v>4248</v>
      </c>
      <c r="H4383" t="s">
        <v>2704</v>
      </c>
      <c r="I4383">
        <v>0</v>
      </c>
      <c r="J4383">
        <v>15600</v>
      </c>
      <c r="K4383" s="1">
        <v>43655</v>
      </c>
      <c r="L4383" t="s">
        <v>2696</v>
      </c>
      <c r="M4383" t="s">
        <v>2697</v>
      </c>
      <c r="N4383" t="s">
        <v>2705</v>
      </c>
    </row>
    <row r="4384" spans="1:14" x14ac:dyDescent="0.2">
      <c r="A4384" t="s">
        <v>2857</v>
      </c>
      <c r="B4384" t="s">
        <v>2884</v>
      </c>
      <c r="C4384" t="s">
        <v>2700</v>
      </c>
      <c r="D4384" t="s">
        <v>2779</v>
      </c>
      <c r="E4384" t="s">
        <v>2780</v>
      </c>
      <c r="F4384" t="s">
        <v>4695</v>
      </c>
      <c r="G4384" t="s">
        <v>2717</v>
      </c>
      <c r="H4384" t="s">
        <v>2704</v>
      </c>
      <c r="I4384">
        <v>0</v>
      </c>
      <c r="J4384">
        <v>6000</v>
      </c>
      <c r="K4384" s="1">
        <v>43655</v>
      </c>
      <c r="L4384" t="s">
        <v>2696</v>
      </c>
      <c r="M4384" t="s">
        <v>2697</v>
      </c>
      <c r="N4384" t="s">
        <v>2705</v>
      </c>
    </row>
    <row r="4385" spans="1:14" x14ac:dyDescent="0.2">
      <c r="A4385" t="s">
        <v>2689</v>
      </c>
      <c r="B4385" t="s">
        <v>2728</v>
      </c>
      <c r="C4385" t="s">
        <v>2700</v>
      </c>
      <c r="D4385" t="s">
        <v>2692</v>
      </c>
      <c r="E4385" t="s">
        <v>2755</v>
      </c>
      <c r="F4385" t="s">
        <v>5155</v>
      </c>
      <c r="G4385" t="s">
        <v>2717</v>
      </c>
      <c r="H4385" t="s">
        <v>2738</v>
      </c>
      <c r="I4385">
        <v>0</v>
      </c>
      <c r="J4385">
        <v>949.02</v>
      </c>
      <c r="K4385" s="1">
        <v>43655</v>
      </c>
      <c r="L4385" t="s">
        <v>2696</v>
      </c>
      <c r="M4385" t="s">
        <v>2697</v>
      </c>
      <c r="N4385" t="s">
        <v>2705</v>
      </c>
    </row>
    <row r="4386" spans="1:14" x14ac:dyDescent="0.2">
      <c r="A4386" t="s">
        <v>2732</v>
      </c>
      <c r="B4386" t="s">
        <v>3642</v>
      </c>
      <c r="C4386" t="s">
        <v>2691</v>
      </c>
      <c r="D4386" t="s">
        <v>2692</v>
      </c>
      <c r="E4386" t="s">
        <v>2712</v>
      </c>
      <c r="F4386" t="s">
        <v>3927</v>
      </c>
      <c r="G4386" t="s">
        <v>3928</v>
      </c>
      <c r="H4386" t="s">
        <v>2695</v>
      </c>
      <c r="I4386">
        <v>0</v>
      </c>
      <c r="J4386">
        <v>390</v>
      </c>
      <c r="K4386" s="1">
        <v>43655</v>
      </c>
      <c r="L4386" t="s">
        <v>2696</v>
      </c>
      <c r="M4386" t="s">
        <v>2697</v>
      </c>
      <c r="N4386" t="s">
        <v>2705</v>
      </c>
    </row>
    <row r="4387" spans="1:14" x14ac:dyDescent="0.2">
      <c r="A4387" t="s">
        <v>2732</v>
      </c>
      <c r="B4387" t="s">
        <v>4049</v>
      </c>
      <c r="C4387" t="s">
        <v>2700</v>
      </c>
      <c r="D4387" t="s">
        <v>2692</v>
      </c>
      <c r="E4387" t="s">
        <v>2707</v>
      </c>
      <c r="F4387" t="s">
        <v>4610</v>
      </c>
      <c r="G4387" t="s">
        <v>2717</v>
      </c>
      <c r="H4387" t="s">
        <v>2704</v>
      </c>
      <c r="I4387">
        <v>0</v>
      </c>
      <c r="J4387">
        <v>14700</v>
      </c>
      <c r="K4387" s="1">
        <v>43655</v>
      </c>
      <c r="L4387" t="s">
        <v>2696</v>
      </c>
      <c r="M4387" t="s">
        <v>2697</v>
      </c>
      <c r="N4387" t="s">
        <v>2705</v>
      </c>
    </row>
    <row r="4388" spans="1:14" x14ac:dyDescent="0.2">
      <c r="A4388" t="s">
        <v>2689</v>
      </c>
      <c r="B4388" t="s">
        <v>2961</v>
      </c>
      <c r="C4388" t="s">
        <v>2700</v>
      </c>
      <c r="D4388" t="s">
        <v>2692</v>
      </c>
      <c r="E4388" t="s">
        <v>2962</v>
      </c>
      <c r="F4388" t="s">
        <v>3308</v>
      </c>
      <c r="G4388" t="s">
        <v>3309</v>
      </c>
      <c r="H4388" t="s">
        <v>2758</v>
      </c>
      <c r="I4388">
        <v>6698.93</v>
      </c>
      <c r="J4388">
        <v>6698.93</v>
      </c>
      <c r="K4388" s="1">
        <v>43655</v>
      </c>
      <c r="L4388" t="s">
        <v>2696</v>
      </c>
      <c r="M4388" t="s">
        <v>2697</v>
      </c>
      <c r="N4388" t="s">
        <v>2705</v>
      </c>
    </row>
    <row r="4389" spans="1:14" x14ac:dyDescent="0.2">
      <c r="A4389" t="s">
        <v>2689</v>
      </c>
      <c r="B4389" t="s">
        <v>2728</v>
      </c>
      <c r="C4389" t="s">
        <v>2691</v>
      </c>
      <c r="D4389" t="s">
        <v>2692</v>
      </c>
      <c r="E4389" t="s">
        <v>2866</v>
      </c>
      <c r="F4389" t="s">
        <v>5141</v>
      </c>
      <c r="G4389" t="s">
        <v>5142</v>
      </c>
      <c r="H4389" t="s">
        <v>2695</v>
      </c>
      <c r="I4389">
        <v>0</v>
      </c>
      <c r="J4389">
        <v>223.3</v>
      </c>
      <c r="K4389" s="1">
        <v>43655</v>
      </c>
      <c r="L4389" t="s">
        <v>2696</v>
      </c>
      <c r="M4389" t="s">
        <v>2697</v>
      </c>
      <c r="N4389" t="s">
        <v>2705</v>
      </c>
    </row>
    <row r="4390" spans="1:14" x14ac:dyDescent="0.2">
      <c r="A4390" t="s">
        <v>2689</v>
      </c>
      <c r="B4390" t="s">
        <v>2827</v>
      </c>
      <c r="C4390" t="s">
        <v>2691</v>
      </c>
      <c r="D4390" t="s">
        <v>2692</v>
      </c>
      <c r="E4390" t="s">
        <v>2712</v>
      </c>
      <c r="F4390" t="s">
        <v>4643</v>
      </c>
      <c r="G4390" t="s">
        <v>4644</v>
      </c>
      <c r="H4390" t="s">
        <v>2695</v>
      </c>
      <c r="I4390">
        <v>0</v>
      </c>
      <c r="J4390">
        <v>10160.049999999999</v>
      </c>
      <c r="K4390" s="1">
        <v>43655</v>
      </c>
      <c r="L4390" t="s">
        <v>2696</v>
      </c>
      <c r="M4390" t="s">
        <v>2697</v>
      </c>
      <c r="N4390" t="s">
        <v>2705</v>
      </c>
    </row>
    <row r="4391" spans="1:14" x14ac:dyDescent="0.2">
      <c r="A4391" t="s">
        <v>2689</v>
      </c>
      <c r="B4391" t="s">
        <v>2934</v>
      </c>
      <c r="C4391" t="s">
        <v>2700</v>
      </c>
      <c r="D4391" t="s">
        <v>2779</v>
      </c>
      <c r="E4391" t="s">
        <v>2780</v>
      </c>
      <c r="F4391" t="s">
        <v>5239</v>
      </c>
      <c r="G4391" t="s">
        <v>5240</v>
      </c>
      <c r="H4391" t="s">
        <v>2738</v>
      </c>
      <c r="I4391">
        <v>0</v>
      </c>
      <c r="J4391">
        <v>184.22</v>
      </c>
      <c r="K4391" s="1">
        <v>43655</v>
      </c>
      <c r="L4391" t="s">
        <v>2696</v>
      </c>
      <c r="M4391" t="s">
        <v>2697</v>
      </c>
      <c r="N4391" t="s">
        <v>2705</v>
      </c>
    </row>
    <row r="4392" spans="1:14" x14ac:dyDescent="0.2">
      <c r="A4392" t="s">
        <v>2764</v>
      </c>
      <c r="B4392" t="s">
        <v>3142</v>
      </c>
      <c r="C4392" t="s">
        <v>2700</v>
      </c>
      <c r="D4392" t="s">
        <v>2740</v>
      </c>
      <c r="E4392" t="s">
        <v>2836</v>
      </c>
      <c r="F4392" t="s">
        <v>4516</v>
      </c>
      <c r="G4392" t="s">
        <v>4517</v>
      </c>
      <c r="H4392" t="s">
        <v>2695</v>
      </c>
      <c r="I4392">
        <v>0</v>
      </c>
      <c r="J4392">
        <v>20000</v>
      </c>
      <c r="K4392" s="1">
        <v>43655</v>
      </c>
      <c r="L4392" t="s">
        <v>2696</v>
      </c>
      <c r="M4392" t="s">
        <v>2697</v>
      </c>
      <c r="N4392" t="s">
        <v>2705</v>
      </c>
    </row>
    <row r="4393" spans="1:14" x14ac:dyDescent="0.2">
      <c r="A4393" t="s">
        <v>2732</v>
      </c>
      <c r="B4393" t="s">
        <v>4544</v>
      </c>
      <c r="C4393" t="s">
        <v>2700</v>
      </c>
      <c r="D4393" t="s">
        <v>2692</v>
      </c>
      <c r="E4393" t="s">
        <v>2729</v>
      </c>
      <c r="F4393" t="s">
        <v>3025</v>
      </c>
      <c r="G4393" t="s">
        <v>2717</v>
      </c>
      <c r="H4393" t="s">
        <v>2704</v>
      </c>
      <c r="I4393">
        <v>0</v>
      </c>
      <c r="J4393">
        <v>880</v>
      </c>
      <c r="K4393" s="1">
        <v>43655</v>
      </c>
      <c r="L4393" t="s">
        <v>2696</v>
      </c>
      <c r="M4393" t="s">
        <v>2697</v>
      </c>
      <c r="N4393" t="s">
        <v>2705</v>
      </c>
    </row>
    <row r="4394" spans="1:14" x14ac:dyDescent="0.2">
      <c r="A4394" t="s">
        <v>2689</v>
      </c>
      <c r="B4394" t="s">
        <v>2735</v>
      </c>
      <c r="C4394" t="s">
        <v>2700</v>
      </c>
      <c r="D4394" t="s">
        <v>2692</v>
      </c>
      <c r="E4394" t="s">
        <v>2798</v>
      </c>
      <c r="F4394" t="s">
        <v>4159</v>
      </c>
      <c r="G4394" t="s">
        <v>4160</v>
      </c>
      <c r="H4394" t="s">
        <v>2704</v>
      </c>
      <c r="I4394">
        <v>0</v>
      </c>
      <c r="J4394">
        <v>446.6</v>
      </c>
      <c r="K4394" s="1">
        <v>43655</v>
      </c>
      <c r="L4394" t="s">
        <v>2696</v>
      </c>
      <c r="M4394" t="s">
        <v>2697</v>
      </c>
      <c r="N4394" t="s">
        <v>2705</v>
      </c>
    </row>
    <row r="4395" spans="1:14" x14ac:dyDescent="0.2">
      <c r="A4395" t="s">
        <v>2732</v>
      </c>
      <c r="B4395" t="s">
        <v>2897</v>
      </c>
      <c r="C4395" t="s">
        <v>2700</v>
      </c>
      <c r="D4395" t="s">
        <v>2692</v>
      </c>
      <c r="E4395" t="s">
        <v>2729</v>
      </c>
      <c r="F4395" t="s">
        <v>4884</v>
      </c>
      <c r="G4395" t="s">
        <v>2717</v>
      </c>
      <c r="H4395" t="s">
        <v>2695</v>
      </c>
      <c r="I4395">
        <v>0</v>
      </c>
      <c r="J4395">
        <v>910</v>
      </c>
      <c r="K4395" s="1">
        <v>43655</v>
      </c>
      <c r="L4395" t="s">
        <v>2696</v>
      </c>
      <c r="M4395" t="s">
        <v>2697</v>
      </c>
      <c r="N4395" t="s">
        <v>2705</v>
      </c>
    </row>
    <row r="4396" spans="1:14" x14ac:dyDescent="0.2">
      <c r="A4396" t="s">
        <v>2732</v>
      </c>
      <c r="B4396" t="s">
        <v>3083</v>
      </c>
      <c r="C4396" t="s">
        <v>2691</v>
      </c>
      <c r="D4396" t="s">
        <v>2831</v>
      </c>
      <c r="E4396" t="s">
        <v>2914</v>
      </c>
      <c r="F4396" t="s">
        <v>5323</v>
      </c>
      <c r="G4396" t="s">
        <v>2717</v>
      </c>
      <c r="H4396" t="s">
        <v>2758</v>
      </c>
      <c r="I4396">
        <v>1062.42</v>
      </c>
      <c r="J4396">
        <v>1062.42</v>
      </c>
      <c r="K4396" s="1">
        <v>43655</v>
      </c>
      <c r="L4396" t="s">
        <v>2696</v>
      </c>
      <c r="M4396" t="s">
        <v>2697</v>
      </c>
      <c r="N4396" t="s">
        <v>2705</v>
      </c>
    </row>
    <row r="4397" spans="1:14" x14ac:dyDescent="0.2">
      <c r="A4397" t="s">
        <v>2710</v>
      </c>
      <c r="B4397" t="s">
        <v>3057</v>
      </c>
      <c r="C4397" t="s">
        <v>2691</v>
      </c>
      <c r="D4397" t="s">
        <v>2692</v>
      </c>
      <c r="E4397" t="s">
        <v>2814</v>
      </c>
      <c r="F4397" t="s">
        <v>5267</v>
      </c>
      <c r="G4397" t="s">
        <v>5268</v>
      </c>
      <c r="H4397" t="s">
        <v>2758</v>
      </c>
      <c r="I4397">
        <v>6373</v>
      </c>
      <c r="J4397">
        <v>6373</v>
      </c>
      <c r="K4397" s="1">
        <v>43655</v>
      </c>
      <c r="L4397" t="s">
        <v>2696</v>
      </c>
      <c r="M4397" t="s">
        <v>2697</v>
      </c>
      <c r="N4397" t="s">
        <v>2705</v>
      </c>
    </row>
    <row r="4398" spans="1:14" x14ac:dyDescent="0.2">
      <c r="A4398" t="s">
        <v>2689</v>
      </c>
      <c r="B4398" t="s">
        <v>2735</v>
      </c>
      <c r="C4398" t="s">
        <v>2700</v>
      </c>
      <c r="D4398" t="s">
        <v>2692</v>
      </c>
      <c r="E4398" t="s">
        <v>2755</v>
      </c>
      <c r="F4398" t="s">
        <v>4367</v>
      </c>
      <c r="G4398" t="s">
        <v>4368</v>
      </c>
      <c r="H4398" t="s">
        <v>2695</v>
      </c>
      <c r="I4398">
        <v>0</v>
      </c>
      <c r="J4398">
        <v>837.37</v>
      </c>
      <c r="K4398" s="1">
        <v>43655</v>
      </c>
      <c r="L4398" t="s">
        <v>2696</v>
      </c>
      <c r="M4398" t="s">
        <v>2697</v>
      </c>
      <c r="N4398" t="s">
        <v>2705</v>
      </c>
    </row>
    <row r="4399" spans="1:14" x14ac:dyDescent="0.2">
      <c r="A4399" t="s">
        <v>2732</v>
      </c>
      <c r="B4399" t="s">
        <v>3854</v>
      </c>
      <c r="C4399" t="s">
        <v>2691</v>
      </c>
      <c r="D4399" t="s">
        <v>2692</v>
      </c>
      <c r="E4399" t="s">
        <v>2814</v>
      </c>
      <c r="F4399" t="s">
        <v>4578</v>
      </c>
      <c r="G4399" t="s">
        <v>2717</v>
      </c>
      <c r="H4399" t="s">
        <v>2704</v>
      </c>
      <c r="I4399">
        <v>0</v>
      </c>
      <c r="J4399">
        <v>4000</v>
      </c>
      <c r="K4399" s="1">
        <v>43655</v>
      </c>
      <c r="L4399" t="s">
        <v>2696</v>
      </c>
      <c r="M4399" t="s">
        <v>2697</v>
      </c>
      <c r="N4399" t="s">
        <v>2705</v>
      </c>
    </row>
    <row r="4400" spans="1:14" x14ac:dyDescent="0.2">
      <c r="A4400" t="s">
        <v>2732</v>
      </c>
      <c r="B4400" t="s">
        <v>3300</v>
      </c>
      <c r="C4400" t="s">
        <v>2700</v>
      </c>
      <c r="D4400" t="s">
        <v>2740</v>
      </c>
      <c r="E4400" t="s">
        <v>2881</v>
      </c>
      <c r="F4400" t="s">
        <v>5179</v>
      </c>
      <c r="G4400" t="s">
        <v>2717</v>
      </c>
      <c r="H4400" t="s">
        <v>2704</v>
      </c>
      <c r="I4400">
        <v>0</v>
      </c>
      <c r="J4400">
        <v>250</v>
      </c>
      <c r="K4400" s="1">
        <v>43655</v>
      </c>
      <c r="L4400" t="s">
        <v>2696</v>
      </c>
      <c r="M4400" t="s">
        <v>2697</v>
      </c>
      <c r="N4400" t="s">
        <v>2705</v>
      </c>
    </row>
    <row r="4401" spans="1:14" x14ac:dyDescent="0.2">
      <c r="A4401" t="s">
        <v>2715</v>
      </c>
      <c r="B4401" t="s">
        <v>2917</v>
      </c>
      <c r="C4401" t="s">
        <v>2700</v>
      </c>
      <c r="D4401" t="s">
        <v>2956</v>
      </c>
      <c r="E4401" t="s">
        <v>2956</v>
      </c>
      <c r="F4401" t="s">
        <v>5034</v>
      </c>
      <c r="G4401" t="s">
        <v>2717</v>
      </c>
      <c r="H4401" t="s">
        <v>2758</v>
      </c>
      <c r="I4401">
        <v>431.97</v>
      </c>
      <c r="J4401">
        <v>431.97</v>
      </c>
      <c r="K4401" s="1">
        <v>43655</v>
      </c>
      <c r="L4401" t="s">
        <v>2696</v>
      </c>
      <c r="M4401" t="s">
        <v>2697</v>
      </c>
      <c r="N4401" t="s">
        <v>2705</v>
      </c>
    </row>
    <row r="4402" spans="1:14" x14ac:dyDescent="0.2">
      <c r="A4402" t="s">
        <v>2689</v>
      </c>
      <c r="B4402" t="s">
        <v>2817</v>
      </c>
      <c r="C4402" t="s">
        <v>2700</v>
      </c>
      <c r="D4402" t="s">
        <v>2828</v>
      </c>
      <c r="E4402" t="s">
        <v>2829</v>
      </c>
      <c r="F4402" t="s">
        <v>4523</v>
      </c>
      <c r="G4402" t="s">
        <v>2717</v>
      </c>
      <c r="H4402" t="s">
        <v>2704</v>
      </c>
      <c r="I4402">
        <v>0</v>
      </c>
      <c r="J4402">
        <v>859.7</v>
      </c>
      <c r="K4402" s="1">
        <v>43655</v>
      </c>
      <c r="L4402" t="s">
        <v>2696</v>
      </c>
      <c r="M4402" t="s">
        <v>2697</v>
      </c>
      <c r="N4402" t="s">
        <v>2705</v>
      </c>
    </row>
    <row r="4403" spans="1:14" x14ac:dyDescent="0.2">
      <c r="A4403" t="s">
        <v>2732</v>
      </c>
      <c r="B4403" t="s">
        <v>3401</v>
      </c>
      <c r="C4403" t="s">
        <v>2700</v>
      </c>
      <c r="D4403" t="s">
        <v>2692</v>
      </c>
      <c r="E4403" t="s">
        <v>2822</v>
      </c>
      <c r="F4403" t="s">
        <v>4830</v>
      </c>
      <c r="G4403" t="s">
        <v>2717</v>
      </c>
      <c r="H4403" t="s">
        <v>2695</v>
      </c>
      <c r="I4403">
        <v>0</v>
      </c>
      <c r="J4403">
        <v>1316</v>
      </c>
      <c r="K4403" s="1">
        <v>43655</v>
      </c>
      <c r="L4403" t="s">
        <v>2696</v>
      </c>
      <c r="M4403" t="s">
        <v>2697</v>
      </c>
      <c r="N4403" t="s">
        <v>2705</v>
      </c>
    </row>
    <row r="4404" spans="1:14" x14ac:dyDescent="0.2">
      <c r="A4404" t="s">
        <v>2857</v>
      </c>
      <c r="B4404" t="s">
        <v>2884</v>
      </c>
      <c r="C4404" t="s">
        <v>2700</v>
      </c>
      <c r="D4404" t="s">
        <v>2692</v>
      </c>
      <c r="E4404" t="s">
        <v>2712</v>
      </c>
      <c r="F4404" t="s">
        <v>4473</v>
      </c>
      <c r="G4404" t="s">
        <v>2717</v>
      </c>
      <c r="H4404" t="s">
        <v>2695</v>
      </c>
      <c r="I4404">
        <v>0</v>
      </c>
      <c r="J4404">
        <v>25000</v>
      </c>
      <c r="K4404" s="1">
        <v>43655</v>
      </c>
      <c r="L4404" t="s">
        <v>2696</v>
      </c>
      <c r="M4404" t="s">
        <v>2697</v>
      </c>
      <c r="N4404" t="s">
        <v>2705</v>
      </c>
    </row>
    <row r="4405" spans="1:14" x14ac:dyDescent="0.2">
      <c r="A4405" t="s">
        <v>2732</v>
      </c>
      <c r="B4405" t="s">
        <v>3970</v>
      </c>
      <c r="C4405" t="s">
        <v>2691</v>
      </c>
      <c r="D4405" t="s">
        <v>2779</v>
      </c>
      <c r="E4405" t="s">
        <v>2780</v>
      </c>
      <c r="F4405" t="s">
        <v>4508</v>
      </c>
      <c r="G4405" t="s">
        <v>2717</v>
      </c>
      <c r="H4405" t="s">
        <v>2758</v>
      </c>
      <c r="I4405">
        <v>1503.76</v>
      </c>
      <c r="J4405">
        <v>1503.76</v>
      </c>
      <c r="K4405" s="1">
        <v>43655</v>
      </c>
      <c r="L4405" t="s">
        <v>2696</v>
      </c>
      <c r="M4405" t="s">
        <v>2697</v>
      </c>
      <c r="N4405" t="s">
        <v>2705</v>
      </c>
    </row>
    <row r="4406" spans="1:14" x14ac:dyDescent="0.2">
      <c r="A4406" t="s">
        <v>2857</v>
      </c>
      <c r="B4406" t="s">
        <v>2884</v>
      </c>
      <c r="C4406" t="s">
        <v>2700</v>
      </c>
      <c r="D4406" t="s">
        <v>2692</v>
      </c>
      <c r="E4406" t="s">
        <v>2962</v>
      </c>
      <c r="F4406" t="s">
        <v>5106</v>
      </c>
      <c r="G4406" t="s">
        <v>2717</v>
      </c>
      <c r="H4406" t="s">
        <v>2704</v>
      </c>
      <c r="I4406">
        <v>0</v>
      </c>
      <c r="J4406">
        <v>20000</v>
      </c>
      <c r="K4406" s="1">
        <v>43655</v>
      </c>
      <c r="L4406" t="s">
        <v>2696</v>
      </c>
      <c r="M4406" t="s">
        <v>2697</v>
      </c>
      <c r="N4406" t="s">
        <v>2705</v>
      </c>
    </row>
    <row r="4407" spans="1:14" x14ac:dyDescent="0.2">
      <c r="A4407" t="s">
        <v>2732</v>
      </c>
      <c r="B4407" t="s">
        <v>3970</v>
      </c>
      <c r="C4407" t="s">
        <v>2700</v>
      </c>
      <c r="D4407" t="s">
        <v>2692</v>
      </c>
      <c r="E4407" t="s">
        <v>2866</v>
      </c>
      <c r="F4407" t="s">
        <v>4343</v>
      </c>
      <c r="G4407" t="s">
        <v>2717</v>
      </c>
      <c r="H4407" t="s">
        <v>2704</v>
      </c>
      <c r="I4407">
        <v>0</v>
      </c>
      <c r="J4407">
        <v>1130.5</v>
      </c>
      <c r="K4407" s="1">
        <v>43655</v>
      </c>
      <c r="L4407" t="s">
        <v>2696</v>
      </c>
      <c r="M4407" t="s">
        <v>2697</v>
      </c>
      <c r="N4407" t="s">
        <v>2705</v>
      </c>
    </row>
    <row r="4408" spans="1:14" x14ac:dyDescent="0.2">
      <c r="A4408" t="s">
        <v>2689</v>
      </c>
      <c r="B4408" t="s">
        <v>2699</v>
      </c>
      <c r="C4408" t="s">
        <v>2700</v>
      </c>
      <c r="D4408" t="s">
        <v>2692</v>
      </c>
      <c r="E4408" t="s">
        <v>2822</v>
      </c>
      <c r="F4408" t="s">
        <v>4485</v>
      </c>
      <c r="G4408" t="s">
        <v>2717</v>
      </c>
      <c r="H4408" t="s">
        <v>2738</v>
      </c>
      <c r="I4408">
        <v>0</v>
      </c>
      <c r="J4408">
        <v>1898.03</v>
      </c>
      <c r="K4408" s="1">
        <v>43655</v>
      </c>
      <c r="L4408" t="s">
        <v>2696</v>
      </c>
      <c r="M4408" t="s">
        <v>2697</v>
      </c>
      <c r="N4408" t="s">
        <v>2705</v>
      </c>
    </row>
    <row r="4409" spans="1:14" x14ac:dyDescent="0.2">
      <c r="A4409" t="s">
        <v>2689</v>
      </c>
      <c r="B4409" t="s">
        <v>2854</v>
      </c>
      <c r="C4409" t="s">
        <v>2700</v>
      </c>
      <c r="D4409" t="s">
        <v>2692</v>
      </c>
      <c r="E4409" t="s">
        <v>2822</v>
      </c>
      <c r="F4409" t="s">
        <v>4659</v>
      </c>
      <c r="G4409" t="s">
        <v>4660</v>
      </c>
      <c r="H4409" t="s">
        <v>2758</v>
      </c>
      <c r="I4409">
        <v>1843.12</v>
      </c>
      <c r="J4409">
        <v>1843.12</v>
      </c>
      <c r="K4409" s="1">
        <v>43655</v>
      </c>
      <c r="L4409" t="s">
        <v>2696</v>
      </c>
      <c r="M4409" t="s">
        <v>2697</v>
      </c>
      <c r="N4409" t="s">
        <v>2705</v>
      </c>
    </row>
    <row r="4410" spans="1:14" x14ac:dyDescent="0.2">
      <c r="A4410" t="s">
        <v>2732</v>
      </c>
      <c r="B4410" t="s">
        <v>3970</v>
      </c>
      <c r="C4410" t="s">
        <v>2700</v>
      </c>
      <c r="D4410" t="s">
        <v>2692</v>
      </c>
      <c r="E4410" t="s">
        <v>2798</v>
      </c>
      <c r="F4410" t="s">
        <v>4612</v>
      </c>
      <c r="G4410" t="s">
        <v>2717</v>
      </c>
      <c r="H4410" t="s">
        <v>2704</v>
      </c>
      <c r="I4410">
        <v>0</v>
      </c>
      <c r="J4410">
        <v>1433.5</v>
      </c>
      <c r="K4410" s="1">
        <v>43655</v>
      </c>
      <c r="L4410" t="s">
        <v>2696</v>
      </c>
      <c r="M4410" t="s">
        <v>2697</v>
      </c>
      <c r="N4410" t="s">
        <v>2705</v>
      </c>
    </row>
    <row r="4411" spans="1:14" x14ac:dyDescent="0.2">
      <c r="A4411" t="s">
        <v>2689</v>
      </c>
      <c r="B4411" t="s">
        <v>3133</v>
      </c>
      <c r="C4411" t="s">
        <v>2700</v>
      </c>
      <c r="D4411" t="s">
        <v>2692</v>
      </c>
      <c r="E4411" t="s">
        <v>2962</v>
      </c>
      <c r="F4411" t="s">
        <v>3944</v>
      </c>
      <c r="G4411" t="s">
        <v>3945</v>
      </c>
      <c r="H4411" t="s">
        <v>2758</v>
      </c>
      <c r="I4411">
        <v>7304.18</v>
      </c>
      <c r="J4411">
        <v>7304.18</v>
      </c>
      <c r="K4411" s="1">
        <v>43655</v>
      </c>
      <c r="L4411" t="s">
        <v>2696</v>
      </c>
      <c r="M4411" t="s">
        <v>2697</v>
      </c>
      <c r="N4411" t="s">
        <v>2705</v>
      </c>
    </row>
    <row r="4412" spans="1:14" x14ac:dyDescent="0.2">
      <c r="A4412" t="s">
        <v>2732</v>
      </c>
      <c r="B4412" t="s">
        <v>3343</v>
      </c>
      <c r="C4412" t="s">
        <v>2700</v>
      </c>
      <c r="D4412" t="s">
        <v>2692</v>
      </c>
      <c r="E4412" t="s">
        <v>2814</v>
      </c>
      <c r="F4412" t="s">
        <v>5220</v>
      </c>
      <c r="G4412" t="s">
        <v>5221</v>
      </c>
      <c r="H4412" t="s">
        <v>2704</v>
      </c>
      <c r="I4412">
        <v>0</v>
      </c>
      <c r="J4412">
        <v>2200</v>
      </c>
      <c r="K4412" s="1">
        <v>43655</v>
      </c>
      <c r="L4412" t="s">
        <v>2696</v>
      </c>
      <c r="M4412" t="s">
        <v>2697</v>
      </c>
      <c r="N4412" t="s">
        <v>2705</v>
      </c>
    </row>
    <row r="4413" spans="1:14" x14ac:dyDescent="0.2">
      <c r="A4413" t="s">
        <v>2732</v>
      </c>
      <c r="B4413" t="s">
        <v>3854</v>
      </c>
      <c r="C4413" t="s">
        <v>2691</v>
      </c>
      <c r="D4413" t="s">
        <v>2692</v>
      </c>
      <c r="E4413" t="s">
        <v>2814</v>
      </c>
      <c r="F4413" t="s">
        <v>4293</v>
      </c>
      <c r="G4413" t="s">
        <v>2717</v>
      </c>
      <c r="H4413" t="s">
        <v>2704</v>
      </c>
      <c r="I4413">
        <v>0</v>
      </c>
      <c r="J4413">
        <v>1000</v>
      </c>
      <c r="K4413" s="1">
        <v>43655</v>
      </c>
      <c r="L4413" t="s">
        <v>2696</v>
      </c>
      <c r="M4413" t="s">
        <v>2697</v>
      </c>
      <c r="N4413" t="s">
        <v>2705</v>
      </c>
    </row>
    <row r="4414" spans="1:14" x14ac:dyDescent="0.2">
      <c r="A4414" t="s">
        <v>2732</v>
      </c>
      <c r="B4414" t="s">
        <v>4303</v>
      </c>
      <c r="C4414" t="s">
        <v>2691</v>
      </c>
      <c r="D4414" t="s">
        <v>2692</v>
      </c>
      <c r="E4414" t="s">
        <v>2755</v>
      </c>
      <c r="F4414" t="s">
        <v>4304</v>
      </c>
      <c r="G4414" t="s">
        <v>2717</v>
      </c>
      <c r="H4414" t="s">
        <v>2704</v>
      </c>
      <c r="I4414">
        <v>0</v>
      </c>
      <c r="J4414">
        <v>1000</v>
      </c>
      <c r="K4414" s="1">
        <v>43655</v>
      </c>
      <c r="L4414" t="s">
        <v>2696</v>
      </c>
      <c r="M4414" t="s">
        <v>2697</v>
      </c>
      <c r="N4414" t="s">
        <v>2705</v>
      </c>
    </row>
    <row r="4415" spans="1:14" x14ac:dyDescent="0.2">
      <c r="A4415" t="s">
        <v>2689</v>
      </c>
      <c r="B4415" t="s">
        <v>2719</v>
      </c>
      <c r="C4415" t="s">
        <v>2700</v>
      </c>
      <c r="D4415" t="s">
        <v>2692</v>
      </c>
      <c r="E4415" t="s">
        <v>2822</v>
      </c>
      <c r="F4415" t="s">
        <v>4052</v>
      </c>
      <c r="G4415" t="s">
        <v>4394</v>
      </c>
      <c r="H4415" t="s">
        <v>2695</v>
      </c>
      <c r="I4415">
        <v>0</v>
      </c>
      <c r="J4415">
        <v>4009.87</v>
      </c>
      <c r="K4415" s="1">
        <v>43655</v>
      </c>
      <c r="L4415" t="s">
        <v>2696</v>
      </c>
      <c r="M4415" t="s">
        <v>2697</v>
      </c>
      <c r="N4415" t="s">
        <v>2705</v>
      </c>
    </row>
    <row r="4416" spans="1:14" x14ac:dyDescent="0.2">
      <c r="A4416" t="s">
        <v>2689</v>
      </c>
      <c r="B4416" t="s">
        <v>2782</v>
      </c>
      <c r="C4416" t="s">
        <v>2691</v>
      </c>
      <c r="D4416" t="s">
        <v>2692</v>
      </c>
      <c r="E4416" t="s">
        <v>2822</v>
      </c>
      <c r="F4416" t="s">
        <v>4932</v>
      </c>
      <c r="G4416" t="s">
        <v>2717</v>
      </c>
      <c r="H4416" t="s">
        <v>2704</v>
      </c>
      <c r="I4416">
        <v>0</v>
      </c>
      <c r="J4416">
        <v>5075.72</v>
      </c>
      <c r="K4416" s="1">
        <v>43655</v>
      </c>
      <c r="L4416" t="s">
        <v>2696</v>
      </c>
      <c r="M4416" t="s">
        <v>2697</v>
      </c>
      <c r="N4416" t="s">
        <v>2705</v>
      </c>
    </row>
    <row r="4417" spans="1:14" x14ac:dyDescent="0.2">
      <c r="A4417" t="s">
        <v>2689</v>
      </c>
      <c r="B4417" t="s">
        <v>2719</v>
      </c>
      <c r="C4417" t="s">
        <v>2691</v>
      </c>
      <c r="D4417" t="s">
        <v>2828</v>
      </c>
      <c r="E4417" t="s">
        <v>2829</v>
      </c>
      <c r="F4417" t="s">
        <v>4933</v>
      </c>
      <c r="G4417" t="s">
        <v>2717</v>
      </c>
      <c r="H4417" t="s">
        <v>2704</v>
      </c>
      <c r="I4417">
        <v>0</v>
      </c>
      <c r="J4417">
        <v>88.43</v>
      </c>
      <c r="K4417" s="1">
        <v>43655</v>
      </c>
      <c r="L4417" t="s">
        <v>2696</v>
      </c>
      <c r="M4417" t="s">
        <v>2697</v>
      </c>
      <c r="N4417" t="s">
        <v>2705</v>
      </c>
    </row>
    <row r="4418" spans="1:14" x14ac:dyDescent="0.2">
      <c r="A4418" t="s">
        <v>2764</v>
      </c>
      <c r="B4418" t="s">
        <v>3142</v>
      </c>
      <c r="C4418" t="s">
        <v>2700</v>
      </c>
      <c r="D4418" t="s">
        <v>2692</v>
      </c>
      <c r="E4418" t="s">
        <v>2717</v>
      </c>
      <c r="F4418" t="s">
        <v>5299</v>
      </c>
      <c r="G4418" t="s">
        <v>2717</v>
      </c>
      <c r="H4418" t="s">
        <v>2695</v>
      </c>
      <c r="I4418">
        <v>0</v>
      </c>
      <c r="J4418">
        <v>10000</v>
      </c>
      <c r="K4418" s="1">
        <v>43655</v>
      </c>
      <c r="L4418" t="s">
        <v>2696</v>
      </c>
      <c r="M4418" t="s">
        <v>2697</v>
      </c>
      <c r="N4418" t="s">
        <v>2705</v>
      </c>
    </row>
    <row r="4419" spans="1:14" x14ac:dyDescent="0.2">
      <c r="A4419" t="s">
        <v>2689</v>
      </c>
      <c r="B4419" t="s">
        <v>2735</v>
      </c>
      <c r="C4419" t="s">
        <v>2700</v>
      </c>
      <c r="D4419" t="s">
        <v>2692</v>
      </c>
      <c r="E4419" t="s">
        <v>2707</v>
      </c>
      <c r="F4419" t="s">
        <v>3235</v>
      </c>
      <c r="G4419" t="s">
        <v>3236</v>
      </c>
      <c r="H4419" t="s">
        <v>2758</v>
      </c>
      <c r="I4419">
        <v>737.09</v>
      </c>
      <c r="J4419">
        <v>737.09</v>
      </c>
      <c r="K4419" s="1">
        <v>43655</v>
      </c>
      <c r="L4419" t="s">
        <v>2696</v>
      </c>
      <c r="M4419" t="s">
        <v>2697</v>
      </c>
      <c r="N4419" t="s">
        <v>2705</v>
      </c>
    </row>
    <row r="4420" spans="1:14" x14ac:dyDescent="0.2">
      <c r="A4420" t="s">
        <v>2857</v>
      </c>
      <c r="B4420" t="s">
        <v>3285</v>
      </c>
      <c r="C4420" t="s">
        <v>2691</v>
      </c>
      <c r="D4420" t="s">
        <v>2692</v>
      </c>
      <c r="E4420" t="s">
        <v>2755</v>
      </c>
      <c r="F4420" t="s">
        <v>5122</v>
      </c>
      <c r="G4420" t="s">
        <v>2717</v>
      </c>
      <c r="H4420" t="s">
        <v>2758</v>
      </c>
      <c r="I4420">
        <v>20000</v>
      </c>
      <c r="J4420">
        <v>20000</v>
      </c>
      <c r="K4420" s="1">
        <v>43655</v>
      </c>
      <c r="L4420" t="s">
        <v>2696</v>
      </c>
      <c r="M4420" t="s">
        <v>2697</v>
      </c>
      <c r="N4420" t="s">
        <v>2705</v>
      </c>
    </row>
    <row r="4421" spans="1:14" x14ac:dyDescent="0.2">
      <c r="A4421" t="s">
        <v>2764</v>
      </c>
      <c r="B4421" t="s">
        <v>3237</v>
      </c>
      <c r="C4421" t="s">
        <v>2691</v>
      </c>
      <c r="D4421" t="s">
        <v>2740</v>
      </c>
      <c r="E4421" t="s">
        <v>3088</v>
      </c>
      <c r="F4421" t="s">
        <v>3238</v>
      </c>
      <c r="G4421" t="s">
        <v>3239</v>
      </c>
      <c r="H4421" t="s">
        <v>2695</v>
      </c>
      <c r="I4421">
        <v>0</v>
      </c>
      <c r="J4421">
        <v>13200</v>
      </c>
      <c r="K4421" s="1">
        <v>43655</v>
      </c>
      <c r="L4421" t="s">
        <v>2696</v>
      </c>
      <c r="M4421" t="s">
        <v>2697</v>
      </c>
      <c r="N4421" t="s">
        <v>2705</v>
      </c>
    </row>
    <row r="4422" spans="1:14" x14ac:dyDescent="0.2">
      <c r="A4422" t="s">
        <v>2857</v>
      </c>
      <c r="B4422" t="s">
        <v>3619</v>
      </c>
      <c r="C4422" t="s">
        <v>2700</v>
      </c>
      <c r="D4422" t="s">
        <v>2692</v>
      </c>
      <c r="E4422" t="s">
        <v>2707</v>
      </c>
      <c r="F4422" t="s">
        <v>3620</v>
      </c>
      <c r="G4422" t="s">
        <v>2717</v>
      </c>
      <c r="H4422" t="s">
        <v>2758</v>
      </c>
      <c r="I4422">
        <v>4887.5</v>
      </c>
      <c r="J4422">
        <v>4887.5</v>
      </c>
      <c r="K4422" s="1">
        <v>43655</v>
      </c>
      <c r="L4422" t="s">
        <v>2696</v>
      </c>
      <c r="M4422" t="s">
        <v>2697</v>
      </c>
      <c r="N4422" t="s">
        <v>2705</v>
      </c>
    </row>
    <row r="4423" spans="1:14" x14ac:dyDescent="0.2">
      <c r="A4423" t="s">
        <v>2732</v>
      </c>
      <c r="B4423" t="s">
        <v>5316</v>
      </c>
      <c r="C4423" t="s">
        <v>2691</v>
      </c>
      <c r="D4423" t="s">
        <v>3529</v>
      </c>
      <c r="E4423" t="s">
        <v>4732</v>
      </c>
      <c r="F4423" t="s">
        <v>5312</v>
      </c>
      <c r="G4423" t="s">
        <v>2717</v>
      </c>
      <c r="H4423" t="s">
        <v>2695</v>
      </c>
      <c r="I4423">
        <v>0</v>
      </c>
      <c r="J4423">
        <v>660.66</v>
      </c>
      <c r="K4423" s="1">
        <v>43655</v>
      </c>
      <c r="L4423" t="s">
        <v>2696</v>
      </c>
      <c r="M4423" t="s">
        <v>2697</v>
      </c>
      <c r="N4423" t="s">
        <v>2705</v>
      </c>
    </row>
    <row r="4424" spans="1:14" x14ac:dyDescent="0.2">
      <c r="A4424" t="s">
        <v>2715</v>
      </c>
      <c r="B4424" t="s">
        <v>2716</v>
      </c>
      <c r="C4424" t="s">
        <v>2700</v>
      </c>
      <c r="D4424" t="s">
        <v>2831</v>
      </c>
      <c r="E4424" t="s">
        <v>4923</v>
      </c>
      <c r="F4424" t="s">
        <v>5302</v>
      </c>
      <c r="G4424" t="s">
        <v>4227</v>
      </c>
      <c r="H4424" t="s">
        <v>2704</v>
      </c>
      <c r="I4424">
        <v>0</v>
      </c>
      <c r="J4424">
        <v>170</v>
      </c>
      <c r="K4424" s="1">
        <v>43655</v>
      </c>
      <c r="L4424" t="s">
        <v>2696</v>
      </c>
      <c r="M4424" t="s">
        <v>2697</v>
      </c>
      <c r="N4424" t="s">
        <v>2705</v>
      </c>
    </row>
    <row r="4425" spans="1:14" x14ac:dyDescent="0.2">
      <c r="A4425" t="s">
        <v>2976</v>
      </c>
      <c r="B4425" t="s">
        <v>2977</v>
      </c>
      <c r="C4425" t="s">
        <v>2700</v>
      </c>
      <c r="D4425" t="s">
        <v>2828</v>
      </c>
      <c r="E4425" t="s">
        <v>2829</v>
      </c>
      <c r="F4425" t="s">
        <v>4124</v>
      </c>
      <c r="G4425" t="s">
        <v>2717</v>
      </c>
      <c r="H4425" t="s">
        <v>2758</v>
      </c>
      <c r="I4425">
        <v>869</v>
      </c>
      <c r="J4425">
        <v>869</v>
      </c>
      <c r="K4425" s="1">
        <v>43655</v>
      </c>
      <c r="L4425" t="s">
        <v>2696</v>
      </c>
      <c r="M4425" t="s">
        <v>2697</v>
      </c>
      <c r="N4425" t="s">
        <v>2705</v>
      </c>
    </row>
    <row r="4426" spans="1:14" x14ac:dyDescent="0.2">
      <c r="A4426" t="s">
        <v>2710</v>
      </c>
      <c r="B4426" t="s">
        <v>2711</v>
      </c>
      <c r="C4426" t="s">
        <v>2700</v>
      </c>
      <c r="D4426" t="s">
        <v>2692</v>
      </c>
      <c r="E4426" t="s">
        <v>2755</v>
      </c>
      <c r="F4426" t="s">
        <v>4785</v>
      </c>
      <c r="G4426" t="s">
        <v>3205</v>
      </c>
      <c r="H4426" t="s">
        <v>2758</v>
      </c>
      <c r="I4426">
        <v>2428.27</v>
      </c>
      <c r="J4426">
        <v>0</v>
      </c>
      <c r="K4426" s="1">
        <v>43655</v>
      </c>
      <c r="L4426" t="s">
        <v>2696</v>
      </c>
      <c r="M4426" t="s">
        <v>2697</v>
      </c>
      <c r="N4426" t="s">
        <v>2705</v>
      </c>
    </row>
    <row r="4427" spans="1:14" x14ac:dyDescent="0.2">
      <c r="A4427" t="s">
        <v>2857</v>
      </c>
      <c r="B4427" t="s">
        <v>2884</v>
      </c>
      <c r="C4427" t="s">
        <v>2700</v>
      </c>
      <c r="D4427" t="s">
        <v>2692</v>
      </c>
      <c r="E4427" t="s">
        <v>2962</v>
      </c>
      <c r="F4427" t="s">
        <v>4402</v>
      </c>
      <c r="G4427" t="s">
        <v>2717</v>
      </c>
      <c r="H4427" t="s">
        <v>2704</v>
      </c>
      <c r="I4427">
        <v>0</v>
      </c>
      <c r="J4427">
        <v>38275</v>
      </c>
      <c r="K4427" s="1">
        <v>43655</v>
      </c>
      <c r="L4427" t="s">
        <v>2696</v>
      </c>
      <c r="M4427" t="s">
        <v>2697</v>
      </c>
      <c r="N4427" t="s">
        <v>2705</v>
      </c>
    </row>
    <row r="4428" spans="1:14" x14ac:dyDescent="0.2">
      <c r="A4428" t="s">
        <v>2857</v>
      </c>
      <c r="B4428" t="s">
        <v>2884</v>
      </c>
      <c r="C4428" t="s">
        <v>2700</v>
      </c>
      <c r="D4428" t="s">
        <v>2740</v>
      </c>
      <c r="E4428" t="s">
        <v>2841</v>
      </c>
      <c r="F4428" t="s">
        <v>5292</v>
      </c>
      <c r="G4428" t="s">
        <v>2717</v>
      </c>
      <c r="H4428" t="s">
        <v>2704</v>
      </c>
      <c r="I4428">
        <v>0</v>
      </c>
      <c r="J4428">
        <v>20000</v>
      </c>
      <c r="K4428" s="1">
        <v>43655</v>
      </c>
      <c r="L4428" t="s">
        <v>2696</v>
      </c>
      <c r="M4428" t="s">
        <v>2697</v>
      </c>
      <c r="N4428" t="s">
        <v>2705</v>
      </c>
    </row>
    <row r="4429" spans="1:14" x14ac:dyDescent="0.2">
      <c r="A4429" t="s">
        <v>2764</v>
      </c>
      <c r="B4429" t="s">
        <v>2994</v>
      </c>
      <c r="C4429" t="s">
        <v>2700</v>
      </c>
      <c r="D4429" t="s">
        <v>2692</v>
      </c>
      <c r="E4429" t="s">
        <v>2866</v>
      </c>
      <c r="F4429" t="s">
        <v>2995</v>
      </c>
      <c r="G4429" t="s">
        <v>2996</v>
      </c>
      <c r="H4429" t="s">
        <v>2758</v>
      </c>
      <c r="I4429">
        <v>22417.99</v>
      </c>
      <c r="J4429">
        <v>22417.99</v>
      </c>
      <c r="K4429" s="1">
        <v>43655</v>
      </c>
      <c r="L4429" t="s">
        <v>2696</v>
      </c>
      <c r="M4429" t="s">
        <v>2697</v>
      </c>
      <c r="N4429" t="s">
        <v>2705</v>
      </c>
    </row>
    <row r="4430" spans="1:14" x14ac:dyDescent="0.2">
      <c r="A4430" t="s">
        <v>2857</v>
      </c>
      <c r="B4430" t="s">
        <v>2858</v>
      </c>
      <c r="C4430" t="s">
        <v>2700</v>
      </c>
      <c r="D4430" t="s">
        <v>2692</v>
      </c>
      <c r="E4430" t="s">
        <v>2814</v>
      </c>
      <c r="F4430" t="s">
        <v>4754</v>
      </c>
      <c r="G4430" t="s">
        <v>2717</v>
      </c>
      <c r="H4430" t="s">
        <v>2695</v>
      </c>
      <c r="I4430">
        <v>0</v>
      </c>
      <c r="J4430">
        <v>7000</v>
      </c>
      <c r="K4430" s="1">
        <v>43655</v>
      </c>
      <c r="L4430" t="s">
        <v>2696</v>
      </c>
      <c r="M4430" t="s">
        <v>2697</v>
      </c>
      <c r="N4430" t="s">
        <v>2705</v>
      </c>
    </row>
    <row r="4431" spans="1:14" x14ac:dyDescent="0.2">
      <c r="A4431" t="s">
        <v>2732</v>
      </c>
      <c r="B4431" t="s">
        <v>4416</v>
      </c>
      <c r="C4431" t="s">
        <v>2691</v>
      </c>
      <c r="D4431" t="s">
        <v>2779</v>
      </c>
      <c r="E4431" t="s">
        <v>2780</v>
      </c>
      <c r="F4431" t="s">
        <v>3808</v>
      </c>
      <c r="G4431" t="s">
        <v>2717</v>
      </c>
      <c r="H4431" t="s">
        <v>2695</v>
      </c>
      <c r="I4431">
        <v>0</v>
      </c>
      <c r="J4431">
        <v>3600</v>
      </c>
      <c r="K4431" s="1">
        <v>43655</v>
      </c>
      <c r="L4431" t="s">
        <v>2696</v>
      </c>
      <c r="M4431" t="s">
        <v>2697</v>
      </c>
      <c r="N4431" t="s">
        <v>2705</v>
      </c>
    </row>
    <row r="4432" spans="1:14" x14ac:dyDescent="0.2">
      <c r="A4432" t="s">
        <v>2764</v>
      </c>
      <c r="B4432" t="s">
        <v>2765</v>
      </c>
      <c r="C4432" t="s">
        <v>2691</v>
      </c>
      <c r="D4432" t="s">
        <v>2740</v>
      </c>
      <c r="E4432" t="s">
        <v>2717</v>
      </c>
      <c r="F4432" t="s">
        <v>5233</v>
      </c>
      <c r="G4432" t="s">
        <v>5234</v>
      </c>
      <c r="H4432" t="s">
        <v>2704</v>
      </c>
      <c r="I4432">
        <v>0</v>
      </c>
      <c r="J4432">
        <v>25500</v>
      </c>
      <c r="K4432" s="1">
        <v>43655</v>
      </c>
      <c r="L4432" t="s">
        <v>2696</v>
      </c>
      <c r="M4432" t="s">
        <v>2697</v>
      </c>
      <c r="N4432" t="s">
        <v>2705</v>
      </c>
    </row>
    <row r="4433" spans="1:14" x14ac:dyDescent="0.2">
      <c r="A4433" t="s">
        <v>2732</v>
      </c>
      <c r="B4433" t="s">
        <v>2897</v>
      </c>
      <c r="C4433" t="s">
        <v>2700</v>
      </c>
      <c r="D4433" t="s">
        <v>2722</v>
      </c>
      <c r="E4433" t="s">
        <v>3002</v>
      </c>
      <c r="F4433" t="s">
        <v>4553</v>
      </c>
      <c r="G4433" t="s">
        <v>2717</v>
      </c>
      <c r="H4433" t="s">
        <v>2738</v>
      </c>
      <c r="I4433">
        <v>0</v>
      </c>
      <c r="J4433">
        <v>1650</v>
      </c>
      <c r="K4433" s="1">
        <v>43655</v>
      </c>
      <c r="L4433" t="s">
        <v>2696</v>
      </c>
      <c r="M4433" t="s">
        <v>2697</v>
      </c>
      <c r="N4433" t="s">
        <v>2705</v>
      </c>
    </row>
    <row r="4434" spans="1:14" x14ac:dyDescent="0.2">
      <c r="A4434" t="s">
        <v>2689</v>
      </c>
      <c r="B4434" t="s">
        <v>2769</v>
      </c>
      <c r="C4434" t="s">
        <v>2700</v>
      </c>
      <c r="D4434" t="s">
        <v>2692</v>
      </c>
      <c r="E4434" t="s">
        <v>3051</v>
      </c>
      <c r="F4434" t="s">
        <v>5277</v>
      </c>
      <c r="G4434" t="s">
        <v>5278</v>
      </c>
      <c r="H4434" t="s">
        <v>2695</v>
      </c>
      <c r="I4434">
        <v>0</v>
      </c>
      <c r="J4434">
        <v>3796.06</v>
      </c>
      <c r="K4434" s="1">
        <v>43655</v>
      </c>
      <c r="L4434" t="s">
        <v>2696</v>
      </c>
      <c r="M4434" t="s">
        <v>2697</v>
      </c>
      <c r="N4434" t="s">
        <v>2705</v>
      </c>
    </row>
    <row r="4435" spans="1:14" x14ac:dyDescent="0.2">
      <c r="A4435" t="s">
        <v>2689</v>
      </c>
      <c r="B4435" t="s">
        <v>2769</v>
      </c>
      <c r="C4435" t="s">
        <v>2691</v>
      </c>
      <c r="D4435" t="s">
        <v>2692</v>
      </c>
      <c r="E4435" t="s">
        <v>2822</v>
      </c>
      <c r="F4435" t="s">
        <v>3717</v>
      </c>
      <c r="G4435" t="s">
        <v>3718</v>
      </c>
      <c r="H4435" t="s">
        <v>2758</v>
      </c>
      <c r="I4435">
        <v>3796.06</v>
      </c>
      <c r="J4435">
        <v>3796.06</v>
      </c>
      <c r="K4435" s="1">
        <v>43655</v>
      </c>
      <c r="L4435" t="s">
        <v>2696</v>
      </c>
      <c r="M4435" t="s">
        <v>2697</v>
      </c>
      <c r="N4435" t="s">
        <v>2705</v>
      </c>
    </row>
    <row r="4436" spans="1:14" x14ac:dyDescent="0.2">
      <c r="A4436" t="s">
        <v>2732</v>
      </c>
      <c r="B4436" t="s">
        <v>2945</v>
      </c>
      <c r="C4436" t="s">
        <v>2691</v>
      </c>
      <c r="D4436" t="s">
        <v>2692</v>
      </c>
      <c r="E4436" t="s">
        <v>2729</v>
      </c>
      <c r="F4436" t="s">
        <v>4808</v>
      </c>
      <c r="G4436" t="s">
        <v>2717</v>
      </c>
      <c r="H4436" t="s">
        <v>2758</v>
      </c>
      <c r="I4436">
        <v>5310.11</v>
      </c>
      <c r="J4436">
        <v>5310.11</v>
      </c>
      <c r="K4436" s="1">
        <v>43655</v>
      </c>
      <c r="L4436" t="s">
        <v>2696</v>
      </c>
      <c r="M4436" t="s">
        <v>2697</v>
      </c>
      <c r="N4436" t="s">
        <v>2705</v>
      </c>
    </row>
    <row r="4437" spans="1:14" x14ac:dyDescent="0.2">
      <c r="A4437" t="s">
        <v>2857</v>
      </c>
      <c r="B4437" t="s">
        <v>2985</v>
      </c>
      <c r="C4437" t="s">
        <v>2691</v>
      </c>
      <c r="D4437" t="s">
        <v>2955</v>
      </c>
      <c r="E4437" t="s">
        <v>2955</v>
      </c>
      <c r="F4437" t="s">
        <v>5260</v>
      </c>
      <c r="G4437" t="s">
        <v>2717</v>
      </c>
      <c r="H4437" t="s">
        <v>2695</v>
      </c>
      <c r="I4437">
        <v>0</v>
      </c>
      <c r="J4437">
        <v>694.32</v>
      </c>
      <c r="K4437" s="1">
        <v>43655</v>
      </c>
      <c r="L4437" t="s">
        <v>2696</v>
      </c>
      <c r="M4437" t="s">
        <v>2697</v>
      </c>
      <c r="N4437" t="s">
        <v>2705</v>
      </c>
    </row>
    <row r="4438" spans="1:14" x14ac:dyDescent="0.2">
      <c r="A4438" t="s">
        <v>2732</v>
      </c>
      <c r="B4438" t="s">
        <v>3314</v>
      </c>
      <c r="C4438" t="s">
        <v>2700</v>
      </c>
      <c r="D4438" t="s">
        <v>2692</v>
      </c>
      <c r="E4438" t="s">
        <v>2729</v>
      </c>
      <c r="F4438" t="s">
        <v>4364</v>
      </c>
      <c r="G4438" t="s">
        <v>2717</v>
      </c>
      <c r="H4438" t="s">
        <v>2704</v>
      </c>
      <c r="I4438">
        <v>0</v>
      </c>
      <c r="J4438">
        <v>1300</v>
      </c>
      <c r="K4438" s="1">
        <v>43655</v>
      </c>
      <c r="L4438" t="s">
        <v>2696</v>
      </c>
      <c r="M4438" t="s">
        <v>2697</v>
      </c>
      <c r="N4438" t="s">
        <v>2705</v>
      </c>
    </row>
    <row r="4439" spans="1:14" x14ac:dyDescent="0.2">
      <c r="A4439" t="s">
        <v>2732</v>
      </c>
      <c r="B4439" t="s">
        <v>3314</v>
      </c>
      <c r="C4439" t="s">
        <v>2700</v>
      </c>
      <c r="D4439" t="s">
        <v>2692</v>
      </c>
      <c r="E4439" t="s">
        <v>2729</v>
      </c>
      <c r="F4439" t="s">
        <v>4639</v>
      </c>
      <c r="G4439" t="s">
        <v>2717</v>
      </c>
      <c r="H4439" t="s">
        <v>2704</v>
      </c>
      <c r="I4439">
        <v>0</v>
      </c>
      <c r="J4439">
        <v>1650</v>
      </c>
      <c r="K4439" s="1">
        <v>43655</v>
      </c>
      <c r="L4439" t="s">
        <v>2696</v>
      </c>
      <c r="M4439" t="s">
        <v>2697</v>
      </c>
      <c r="N4439" t="s">
        <v>2705</v>
      </c>
    </row>
    <row r="4440" spans="1:14" x14ac:dyDescent="0.2">
      <c r="A4440" t="s">
        <v>2710</v>
      </c>
      <c r="B4440" t="s">
        <v>3021</v>
      </c>
      <c r="C4440" t="s">
        <v>2700</v>
      </c>
      <c r="D4440" t="s">
        <v>2692</v>
      </c>
      <c r="E4440" t="s">
        <v>2729</v>
      </c>
      <c r="F4440" t="s">
        <v>4706</v>
      </c>
      <c r="G4440" t="s">
        <v>2717</v>
      </c>
      <c r="H4440" t="s">
        <v>2704</v>
      </c>
      <c r="I4440">
        <v>0</v>
      </c>
      <c r="J4440">
        <v>1625</v>
      </c>
      <c r="K4440" s="1">
        <v>43655</v>
      </c>
      <c r="L4440" t="s">
        <v>2696</v>
      </c>
      <c r="M4440" t="s">
        <v>2697</v>
      </c>
      <c r="N4440" t="s">
        <v>2705</v>
      </c>
    </row>
    <row r="4441" spans="1:14" x14ac:dyDescent="0.2">
      <c r="A4441" t="s">
        <v>2976</v>
      </c>
      <c r="B4441" t="s">
        <v>2977</v>
      </c>
      <c r="C4441" t="s">
        <v>2691</v>
      </c>
      <c r="D4441" t="s">
        <v>2859</v>
      </c>
      <c r="E4441" t="s">
        <v>2978</v>
      </c>
      <c r="F4441" t="s">
        <v>2979</v>
      </c>
      <c r="G4441" t="s">
        <v>2717</v>
      </c>
      <c r="H4441" t="s">
        <v>2758</v>
      </c>
      <c r="I4441">
        <v>2217.6</v>
      </c>
      <c r="J4441">
        <v>2217.6</v>
      </c>
      <c r="K4441" s="1">
        <v>43655</v>
      </c>
      <c r="L4441" t="s">
        <v>2696</v>
      </c>
      <c r="M4441" t="s">
        <v>2697</v>
      </c>
      <c r="N4441" t="s">
        <v>2705</v>
      </c>
    </row>
    <row r="4442" spans="1:14" x14ac:dyDescent="0.2">
      <c r="A4442" t="s">
        <v>2732</v>
      </c>
      <c r="B4442" t="s">
        <v>3300</v>
      </c>
      <c r="C4442" t="s">
        <v>2700</v>
      </c>
      <c r="D4442" t="s">
        <v>2692</v>
      </c>
      <c r="E4442" t="s">
        <v>2814</v>
      </c>
      <c r="F4442" t="s">
        <v>4533</v>
      </c>
      <c r="G4442" t="s">
        <v>2717</v>
      </c>
      <c r="H4442" t="s">
        <v>2704</v>
      </c>
      <c r="I4442">
        <v>0</v>
      </c>
      <c r="J4442">
        <v>3000</v>
      </c>
      <c r="K4442" s="1">
        <v>43655</v>
      </c>
      <c r="L4442" t="s">
        <v>2696</v>
      </c>
      <c r="M4442" t="s">
        <v>2697</v>
      </c>
      <c r="N4442" t="s">
        <v>2705</v>
      </c>
    </row>
    <row r="4443" spans="1:14" x14ac:dyDescent="0.2">
      <c r="A4443" t="s">
        <v>2857</v>
      </c>
      <c r="B4443" t="s">
        <v>2985</v>
      </c>
      <c r="C4443" t="s">
        <v>2691</v>
      </c>
      <c r="D4443" t="s">
        <v>2692</v>
      </c>
      <c r="E4443" t="s">
        <v>2729</v>
      </c>
      <c r="F4443" t="s">
        <v>4188</v>
      </c>
      <c r="G4443" t="s">
        <v>4189</v>
      </c>
      <c r="H4443" t="s">
        <v>2758</v>
      </c>
      <c r="I4443">
        <v>1552.36</v>
      </c>
      <c r="J4443">
        <v>1552.36</v>
      </c>
      <c r="K4443" s="1">
        <v>43655</v>
      </c>
      <c r="L4443" t="s">
        <v>2696</v>
      </c>
      <c r="M4443" t="s">
        <v>2697</v>
      </c>
      <c r="N4443" t="s">
        <v>2705</v>
      </c>
    </row>
    <row r="4444" spans="1:14" x14ac:dyDescent="0.2">
      <c r="A4444" t="s">
        <v>2710</v>
      </c>
      <c r="B4444" t="s">
        <v>2778</v>
      </c>
      <c r="C4444" t="s">
        <v>2691</v>
      </c>
      <c r="D4444" t="s">
        <v>2779</v>
      </c>
      <c r="E4444" t="s">
        <v>2780</v>
      </c>
      <c r="F4444" t="s">
        <v>5158</v>
      </c>
      <c r="G4444" t="s">
        <v>2717</v>
      </c>
      <c r="H4444" t="s">
        <v>2695</v>
      </c>
      <c r="I4444">
        <v>0</v>
      </c>
      <c r="J4444">
        <v>10000</v>
      </c>
      <c r="K4444" s="1">
        <v>43655</v>
      </c>
      <c r="L4444" t="s">
        <v>2696</v>
      </c>
      <c r="M4444" t="s">
        <v>2697</v>
      </c>
      <c r="N4444" t="s">
        <v>2705</v>
      </c>
    </row>
    <row r="4445" spans="1:14" x14ac:dyDescent="0.2">
      <c r="A4445" t="s">
        <v>2976</v>
      </c>
      <c r="B4445" t="s">
        <v>2977</v>
      </c>
      <c r="C4445" t="s">
        <v>2691</v>
      </c>
      <c r="D4445" t="s">
        <v>2692</v>
      </c>
      <c r="E4445" t="s">
        <v>3051</v>
      </c>
      <c r="F4445" t="s">
        <v>4611</v>
      </c>
      <c r="G4445" t="s">
        <v>2717</v>
      </c>
      <c r="H4445" t="s">
        <v>2704</v>
      </c>
      <c r="I4445">
        <v>0</v>
      </c>
      <c r="J4445">
        <v>786.6</v>
      </c>
      <c r="K4445" s="1">
        <v>43655</v>
      </c>
      <c r="L4445" t="s">
        <v>2696</v>
      </c>
      <c r="M4445" t="s">
        <v>2697</v>
      </c>
      <c r="N4445" t="s">
        <v>2705</v>
      </c>
    </row>
    <row r="4446" spans="1:14" x14ac:dyDescent="0.2">
      <c r="A4446" t="s">
        <v>2689</v>
      </c>
      <c r="B4446" t="s">
        <v>2728</v>
      </c>
      <c r="C4446" t="s">
        <v>2691</v>
      </c>
      <c r="D4446" t="s">
        <v>2692</v>
      </c>
      <c r="E4446" t="s">
        <v>2729</v>
      </c>
      <c r="F4446" t="s">
        <v>4828</v>
      </c>
      <c r="G4446" t="s">
        <v>4829</v>
      </c>
      <c r="H4446" t="s">
        <v>2695</v>
      </c>
      <c r="I4446">
        <v>0</v>
      </c>
      <c r="J4446">
        <v>1116.49</v>
      </c>
      <c r="K4446" s="1">
        <v>43655</v>
      </c>
      <c r="L4446" t="s">
        <v>2696</v>
      </c>
      <c r="M4446" t="s">
        <v>2697</v>
      </c>
      <c r="N4446" t="s">
        <v>2705</v>
      </c>
    </row>
    <row r="4447" spans="1:14" x14ac:dyDescent="0.2">
      <c r="A4447" t="s">
        <v>2715</v>
      </c>
      <c r="B4447" t="s">
        <v>2716</v>
      </c>
      <c r="C4447" t="s">
        <v>2700</v>
      </c>
      <c r="D4447" t="s">
        <v>2692</v>
      </c>
      <c r="E4447" t="s">
        <v>2729</v>
      </c>
      <c r="F4447" t="s">
        <v>4743</v>
      </c>
      <c r="G4447" t="s">
        <v>2717</v>
      </c>
      <c r="H4447" t="s">
        <v>2704</v>
      </c>
      <c r="I4447">
        <v>0</v>
      </c>
      <c r="J4447">
        <v>1190</v>
      </c>
      <c r="K4447" s="1">
        <v>43655</v>
      </c>
      <c r="L4447" t="s">
        <v>2696</v>
      </c>
      <c r="M4447" t="s">
        <v>2697</v>
      </c>
      <c r="N4447" t="s">
        <v>2705</v>
      </c>
    </row>
    <row r="4448" spans="1:14" x14ac:dyDescent="0.2">
      <c r="A4448" t="s">
        <v>2710</v>
      </c>
      <c r="B4448" t="s">
        <v>2950</v>
      </c>
      <c r="C4448" t="s">
        <v>2691</v>
      </c>
      <c r="D4448" t="s">
        <v>2692</v>
      </c>
      <c r="E4448" t="s">
        <v>2866</v>
      </c>
      <c r="F4448" t="s">
        <v>3439</v>
      </c>
      <c r="G4448" t="s">
        <v>3440</v>
      </c>
      <c r="H4448" t="s">
        <v>2758</v>
      </c>
      <c r="I4448">
        <v>1341</v>
      </c>
      <c r="J4448">
        <v>1341</v>
      </c>
      <c r="K4448" s="1">
        <v>43655</v>
      </c>
      <c r="L4448" t="s">
        <v>2696</v>
      </c>
      <c r="M4448" t="s">
        <v>2697</v>
      </c>
      <c r="N4448" t="s">
        <v>2705</v>
      </c>
    </row>
    <row r="4449" spans="1:14" x14ac:dyDescent="0.2">
      <c r="A4449" t="s">
        <v>2732</v>
      </c>
      <c r="B4449" t="s">
        <v>2880</v>
      </c>
      <c r="C4449" t="s">
        <v>2700</v>
      </c>
      <c r="D4449" t="s">
        <v>2831</v>
      </c>
      <c r="E4449" t="s">
        <v>3993</v>
      </c>
      <c r="F4449" t="s">
        <v>5321</v>
      </c>
      <c r="G4449" t="s">
        <v>2717</v>
      </c>
      <c r="H4449" t="s">
        <v>2704</v>
      </c>
      <c r="I4449">
        <v>0</v>
      </c>
      <c r="J4449">
        <v>390</v>
      </c>
      <c r="K4449" s="1">
        <v>43655</v>
      </c>
      <c r="L4449" t="s">
        <v>2696</v>
      </c>
      <c r="M4449" t="s">
        <v>2697</v>
      </c>
      <c r="N4449" t="s">
        <v>2705</v>
      </c>
    </row>
    <row r="4450" spans="1:14" x14ac:dyDescent="0.2">
      <c r="A4450" t="s">
        <v>2689</v>
      </c>
      <c r="B4450" t="s">
        <v>2735</v>
      </c>
      <c r="C4450" t="s">
        <v>2700</v>
      </c>
      <c r="D4450" t="s">
        <v>2692</v>
      </c>
      <c r="E4450" t="s">
        <v>2707</v>
      </c>
      <c r="F4450" t="s">
        <v>2991</v>
      </c>
      <c r="G4450" t="s">
        <v>325</v>
      </c>
      <c r="H4450" t="s">
        <v>2704</v>
      </c>
      <c r="I4450">
        <v>0</v>
      </c>
      <c r="J4450">
        <v>1395.61</v>
      </c>
      <c r="K4450" s="1">
        <v>43655</v>
      </c>
      <c r="L4450" t="s">
        <v>2696</v>
      </c>
      <c r="M4450" t="s">
        <v>2697</v>
      </c>
      <c r="N4450" t="s">
        <v>2705</v>
      </c>
    </row>
    <row r="4451" spans="1:14" x14ac:dyDescent="0.2">
      <c r="A4451" t="s">
        <v>2732</v>
      </c>
      <c r="B4451" t="s">
        <v>4407</v>
      </c>
      <c r="C4451" t="s">
        <v>2700</v>
      </c>
      <c r="D4451" t="s">
        <v>2692</v>
      </c>
      <c r="E4451" t="s">
        <v>2866</v>
      </c>
      <c r="F4451" t="s">
        <v>4676</v>
      </c>
      <c r="G4451" t="s">
        <v>2717</v>
      </c>
      <c r="H4451" t="s">
        <v>2758</v>
      </c>
      <c r="I4451">
        <v>105.2</v>
      </c>
      <c r="J4451">
        <v>105.2</v>
      </c>
      <c r="K4451" s="1">
        <v>43655</v>
      </c>
      <c r="L4451" t="s">
        <v>2696</v>
      </c>
      <c r="M4451" t="s">
        <v>2697</v>
      </c>
      <c r="N4451" t="s">
        <v>2705</v>
      </c>
    </row>
    <row r="4452" spans="1:14" x14ac:dyDescent="0.2">
      <c r="A4452" t="s">
        <v>2976</v>
      </c>
      <c r="B4452" t="s">
        <v>2977</v>
      </c>
      <c r="C4452" t="s">
        <v>2691</v>
      </c>
      <c r="D4452" t="s">
        <v>2859</v>
      </c>
      <c r="E4452" t="s">
        <v>2978</v>
      </c>
      <c r="F4452" t="s">
        <v>5091</v>
      </c>
      <c r="G4452" t="s">
        <v>2717</v>
      </c>
      <c r="H4452" t="s">
        <v>2758</v>
      </c>
      <c r="I4452">
        <v>2232</v>
      </c>
      <c r="J4452">
        <v>2232</v>
      </c>
      <c r="K4452" s="1">
        <v>43655</v>
      </c>
      <c r="L4452" t="s">
        <v>2696</v>
      </c>
      <c r="M4452" t="s">
        <v>2697</v>
      </c>
      <c r="N4452" t="s">
        <v>2705</v>
      </c>
    </row>
    <row r="4453" spans="1:14" x14ac:dyDescent="0.2">
      <c r="A4453" t="s">
        <v>2857</v>
      </c>
      <c r="B4453" t="s">
        <v>2884</v>
      </c>
      <c r="C4453" t="s">
        <v>2700</v>
      </c>
      <c r="D4453" t="s">
        <v>2779</v>
      </c>
      <c r="E4453" t="s">
        <v>2780</v>
      </c>
      <c r="F4453" t="s">
        <v>4999</v>
      </c>
      <c r="G4453" t="s">
        <v>2717</v>
      </c>
      <c r="H4453" t="s">
        <v>2695</v>
      </c>
      <c r="I4453">
        <v>0</v>
      </c>
      <c r="J4453">
        <v>45000</v>
      </c>
      <c r="K4453" s="1">
        <v>43655</v>
      </c>
      <c r="L4453" t="s">
        <v>2696</v>
      </c>
      <c r="M4453" t="s">
        <v>2697</v>
      </c>
      <c r="N4453" t="s">
        <v>2705</v>
      </c>
    </row>
    <row r="4454" spans="1:14" x14ac:dyDescent="0.2">
      <c r="A4454" t="s">
        <v>2732</v>
      </c>
      <c r="B4454" t="s">
        <v>3972</v>
      </c>
      <c r="C4454" t="s">
        <v>2700</v>
      </c>
      <c r="D4454" t="s">
        <v>2740</v>
      </c>
      <c r="E4454" t="s">
        <v>2881</v>
      </c>
      <c r="F4454" t="s">
        <v>5059</v>
      </c>
      <c r="G4454" t="s">
        <v>2717</v>
      </c>
      <c r="H4454" t="s">
        <v>2738</v>
      </c>
      <c r="I4454">
        <v>0</v>
      </c>
      <c r="J4454">
        <v>2500</v>
      </c>
      <c r="K4454" s="1">
        <v>43655</v>
      </c>
      <c r="L4454" t="s">
        <v>2696</v>
      </c>
      <c r="M4454" t="s">
        <v>2697</v>
      </c>
      <c r="N4454" t="s">
        <v>2705</v>
      </c>
    </row>
    <row r="4455" spans="1:14" x14ac:dyDescent="0.2">
      <c r="A4455" t="s">
        <v>2689</v>
      </c>
      <c r="B4455" t="s">
        <v>2728</v>
      </c>
      <c r="C4455" t="s">
        <v>2700</v>
      </c>
      <c r="D4455" t="s">
        <v>2740</v>
      </c>
      <c r="E4455" t="s">
        <v>3198</v>
      </c>
      <c r="F4455" t="s">
        <v>4908</v>
      </c>
      <c r="G4455" t="s">
        <v>4909</v>
      </c>
      <c r="H4455" t="s">
        <v>2758</v>
      </c>
      <c r="I4455">
        <v>6710.7</v>
      </c>
      <c r="J4455">
        <v>6710.69</v>
      </c>
      <c r="K4455" s="1">
        <v>43655</v>
      </c>
      <c r="L4455" t="s">
        <v>2696</v>
      </c>
      <c r="M4455" t="s">
        <v>2697</v>
      </c>
      <c r="N4455" t="s">
        <v>2705</v>
      </c>
    </row>
    <row r="4456" spans="1:14" x14ac:dyDescent="0.2">
      <c r="A4456" t="s">
        <v>2689</v>
      </c>
      <c r="B4456" t="s">
        <v>2782</v>
      </c>
      <c r="C4456" t="s">
        <v>2691</v>
      </c>
      <c r="D4456" t="s">
        <v>2956</v>
      </c>
      <c r="E4456" t="s">
        <v>2956</v>
      </c>
      <c r="F4456" t="s">
        <v>3251</v>
      </c>
      <c r="G4456" t="s">
        <v>2717</v>
      </c>
      <c r="H4456" t="s">
        <v>2704</v>
      </c>
      <c r="I4456">
        <v>0</v>
      </c>
      <c r="J4456">
        <v>758.1</v>
      </c>
      <c r="K4456" s="1">
        <v>43655</v>
      </c>
      <c r="L4456" t="s">
        <v>2696</v>
      </c>
      <c r="M4456" t="s">
        <v>2697</v>
      </c>
      <c r="N4456" t="s">
        <v>2705</v>
      </c>
    </row>
    <row r="4457" spans="1:14" x14ac:dyDescent="0.2">
      <c r="A4457" t="s">
        <v>2689</v>
      </c>
      <c r="B4457" t="s">
        <v>2719</v>
      </c>
      <c r="C4457" t="s">
        <v>2700</v>
      </c>
      <c r="D4457" t="s">
        <v>2828</v>
      </c>
      <c r="E4457" t="s">
        <v>2829</v>
      </c>
      <c r="F4457" t="s">
        <v>4982</v>
      </c>
      <c r="G4457" t="s">
        <v>2717</v>
      </c>
      <c r="H4457" t="s">
        <v>2704</v>
      </c>
      <c r="I4457">
        <v>0</v>
      </c>
      <c r="J4457">
        <v>138.78</v>
      </c>
      <c r="K4457" s="1">
        <v>43655</v>
      </c>
      <c r="L4457" t="s">
        <v>2696</v>
      </c>
      <c r="M4457" t="s">
        <v>2697</v>
      </c>
      <c r="N4457" t="s">
        <v>2705</v>
      </c>
    </row>
    <row r="4458" spans="1:14" x14ac:dyDescent="0.2">
      <c r="A4458" t="s">
        <v>2689</v>
      </c>
      <c r="B4458" t="s">
        <v>2728</v>
      </c>
      <c r="C4458" t="s">
        <v>2700</v>
      </c>
      <c r="D4458" t="s">
        <v>2740</v>
      </c>
      <c r="E4458" t="s">
        <v>2717</v>
      </c>
      <c r="F4458" t="s">
        <v>3527</v>
      </c>
      <c r="G4458" t="s">
        <v>3528</v>
      </c>
      <c r="H4458" t="s">
        <v>2695</v>
      </c>
      <c r="I4458">
        <v>0</v>
      </c>
      <c r="J4458">
        <v>3349.47</v>
      </c>
      <c r="K4458" s="1">
        <v>43655</v>
      </c>
      <c r="L4458" t="s">
        <v>2696</v>
      </c>
      <c r="M4458" t="s">
        <v>2697</v>
      </c>
      <c r="N4458" t="s">
        <v>2698</v>
      </c>
    </row>
    <row r="4459" spans="1:14" x14ac:dyDescent="0.2">
      <c r="A4459" t="s">
        <v>2857</v>
      </c>
      <c r="B4459" t="s">
        <v>3137</v>
      </c>
      <c r="C4459" t="s">
        <v>2691</v>
      </c>
      <c r="D4459" t="s">
        <v>2779</v>
      </c>
      <c r="E4459" t="s">
        <v>2780</v>
      </c>
      <c r="F4459" t="s">
        <v>5328</v>
      </c>
      <c r="G4459" t="s">
        <v>2717</v>
      </c>
      <c r="H4459" t="s">
        <v>2738</v>
      </c>
      <c r="I4459">
        <v>0</v>
      </c>
      <c r="J4459">
        <v>800</v>
      </c>
      <c r="K4459" s="1">
        <v>43655</v>
      </c>
      <c r="L4459" t="s">
        <v>2696</v>
      </c>
      <c r="M4459" t="s">
        <v>2697</v>
      </c>
      <c r="N4459" t="s">
        <v>2705</v>
      </c>
    </row>
    <row r="4460" spans="1:14" x14ac:dyDescent="0.2">
      <c r="A4460" t="s">
        <v>2710</v>
      </c>
      <c r="B4460" t="s">
        <v>3892</v>
      </c>
      <c r="C4460" t="s">
        <v>2691</v>
      </c>
      <c r="D4460" t="s">
        <v>2692</v>
      </c>
      <c r="E4460" t="s">
        <v>2962</v>
      </c>
      <c r="F4460" t="s">
        <v>5125</v>
      </c>
      <c r="G4460" t="s">
        <v>2717</v>
      </c>
      <c r="H4460" t="s">
        <v>2758</v>
      </c>
      <c r="I4460">
        <v>7241.36</v>
      </c>
      <c r="J4460">
        <v>7241.36</v>
      </c>
      <c r="K4460" s="1">
        <v>43655</v>
      </c>
      <c r="L4460" t="s">
        <v>2696</v>
      </c>
      <c r="M4460" t="s">
        <v>2697</v>
      </c>
      <c r="N4460" t="s">
        <v>2705</v>
      </c>
    </row>
    <row r="4461" spans="1:14" x14ac:dyDescent="0.2">
      <c r="A4461" t="s">
        <v>2715</v>
      </c>
      <c r="B4461" t="s">
        <v>2917</v>
      </c>
      <c r="C4461" t="s">
        <v>2700</v>
      </c>
      <c r="D4461" t="s">
        <v>2692</v>
      </c>
      <c r="E4461" t="s">
        <v>2755</v>
      </c>
      <c r="F4461" t="s">
        <v>3072</v>
      </c>
      <c r="G4461" t="s">
        <v>3073</v>
      </c>
      <c r="H4461" t="s">
        <v>2695</v>
      </c>
      <c r="I4461">
        <v>0</v>
      </c>
      <c r="J4461">
        <v>11550</v>
      </c>
      <c r="K4461" s="1">
        <v>43655</v>
      </c>
      <c r="L4461" t="s">
        <v>2696</v>
      </c>
      <c r="M4461" t="s">
        <v>2697</v>
      </c>
      <c r="N4461" t="s">
        <v>2698</v>
      </c>
    </row>
    <row r="4462" spans="1:14" x14ac:dyDescent="0.2">
      <c r="A4462" t="s">
        <v>2976</v>
      </c>
      <c r="B4462" t="s">
        <v>2977</v>
      </c>
      <c r="C4462" t="s">
        <v>2691</v>
      </c>
      <c r="D4462" t="s">
        <v>2692</v>
      </c>
      <c r="E4462" t="s">
        <v>2755</v>
      </c>
      <c r="F4462" t="s">
        <v>3082</v>
      </c>
      <c r="G4462" t="s">
        <v>2717</v>
      </c>
      <c r="H4462" t="s">
        <v>2758</v>
      </c>
      <c r="I4462">
        <v>458.64</v>
      </c>
      <c r="J4462">
        <v>458.64</v>
      </c>
      <c r="K4462" s="1">
        <v>43655</v>
      </c>
      <c r="L4462" t="s">
        <v>2696</v>
      </c>
      <c r="M4462" t="s">
        <v>2697</v>
      </c>
      <c r="N4462" t="s">
        <v>2705</v>
      </c>
    </row>
    <row r="4463" spans="1:14" x14ac:dyDescent="0.2">
      <c r="A4463" t="s">
        <v>2976</v>
      </c>
      <c r="B4463" t="s">
        <v>2977</v>
      </c>
      <c r="C4463" t="s">
        <v>2691</v>
      </c>
      <c r="D4463" t="s">
        <v>2740</v>
      </c>
      <c r="E4463" t="s">
        <v>3070</v>
      </c>
      <c r="F4463" t="s">
        <v>4542</v>
      </c>
      <c r="G4463" t="s">
        <v>2717</v>
      </c>
      <c r="H4463" t="s">
        <v>2704</v>
      </c>
      <c r="I4463">
        <v>0</v>
      </c>
      <c r="J4463">
        <v>402.6</v>
      </c>
      <c r="K4463" s="1">
        <v>43655</v>
      </c>
      <c r="L4463" t="s">
        <v>2696</v>
      </c>
      <c r="M4463" t="s">
        <v>2697</v>
      </c>
      <c r="N4463" t="s">
        <v>2705</v>
      </c>
    </row>
    <row r="4464" spans="1:14" x14ac:dyDescent="0.2">
      <c r="A4464" t="s">
        <v>2689</v>
      </c>
      <c r="B4464" t="s">
        <v>2782</v>
      </c>
      <c r="C4464" t="s">
        <v>2691</v>
      </c>
      <c r="D4464" t="s">
        <v>2692</v>
      </c>
      <c r="E4464" t="s">
        <v>2712</v>
      </c>
      <c r="F4464" t="s">
        <v>4890</v>
      </c>
      <c r="G4464" t="s">
        <v>3800</v>
      </c>
      <c r="H4464" t="s">
        <v>2704</v>
      </c>
      <c r="I4464">
        <v>0</v>
      </c>
      <c r="J4464">
        <v>-2232.98</v>
      </c>
      <c r="K4464" s="1">
        <v>43655</v>
      </c>
      <c r="L4464" t="s">
        <v>5311</v>
      </c>
      <c r="M4464" t="s">
        <v>2697</v>
      </c>
      <c r="N4464" t="s">
        <v>2698</v>
      </c>
    </row>
    <row r="4465" spans="1:14" x14ac:dyDescent="0.2">
      <c r="A4465" t="s">
        <v>2715</v>
      </c>
      <c r="B4465" t="s">
        <v>2745</v>
      </c>
      <c r="C4465" t="s">
        <v>2700</v>
      </c>
      <c r="D4465" t="s">
        <v>2692</v>
      </c>
      <c r="E4465" t="s">
        <v>2712</v>
      </c>
      <c r="F4465" t="s">
        <v>4804</v>
      </c>
      <c r="G4465" t="s">
        <v>2747</v>
      </c>
      <c r="H4465" t="s">
        <v>2695</v>
      </c>
      <c r="I4465">
        <v>0</v>
      </c>
      <c r="J4465">
        <v>2000</v>
      </c>
      <c r="K4465" s="1">
        <v>43655</v>
      </c>
      <c r="L4465" t="s">
        <v>2696</v>
      </c>
      <c r="M4465" t="s">
        <v>2697</v>
      </c>
      <c r="N4465" t="s">
        <v>2698</v>
      </c>
    </row>
    <row r="4466" spans="1:14" x14ac:dyDescent="0.2">
      <c r="A4466" t="s">
        <v>2715</v>
      </c>
      <c r="B4466" t="s">
        <v>2716</v>
      </c>
      <c r="C4466" t="s">
        <v>2700</v>
      </c>
      <c r="D4466" t="s">
        <v>2692</v>
      </c>
      <c r="E4466" t="s">
        <v>2707</v>
      </c>
      <c r="F4466" t="s">
        <v>5301</v>
      </c>
      <c r="G4466" t="s">
        <v>5247</v>
      </c>
      <c r="H4466" t="s">
        <v>2695</v>
      </c>
      <c r="I4466">
        <v>0</v>
      </c>
      <c r="J4466">
        <v>6000</v>
      </c>
      <c r="K4466" s="1">
        <v>43655</v>
      </c>
      <c r="L4466" t="s">
        <v>2696</v>
      </c>
      <c r="M4466" t="s">
        <v>2697</v>
      </c>
      <c r="N4466" t="s">
        <v>2705</v>
      </c>
    </row>
    <row r="4467" spans="1:14" x14ac:dyDescent="0.2">
      <c r="A4467" t="s">
        <v>2715</v>
      </c>
      <c r="B4467" t="s">
        <v>2716</v>
      </c>
      <c r="C4467" t="s">
        <v>2700</v>
      </c>
      <c r="D4467" t="s">
        <v>2692</v>
      </c>
      <c r="E4467" t="s">
        <v>2712</v>
      </c>
      <c r="F4467" t="s">
        <v>4997</v>
      </c>
      <c r="G4467" t="s">
        <v>3155</v>
      </c>
      <c r="H4467" t="s">
        <v>2695</v>
      </c>
      <c r="I4467">
        <v>0</v>
      </c>
      <c r="J4467">
        <v>7500</v>
      </c>
      <c r="K4467" s="1">
        <v>43655</v>
      </c>
      <c r="L4467" t="s">
        <v>2696</v>
      </c>
      <c r="M4467" t="s">
        <v>2697</v>
      </c>
      <c r="N4467" t="s">
        <v>2705</v>
      </c>
    </row>
    <row r="4468" spans="1:14" x14ac:dyDescent="0.2">
      <c r="A4468" t="s">
        <v>2710</v>
      </c>
      <c r="B4468" t="s">
        <v>2883</v>
      </c>
      <c r="C4468" t="s">
        <v>2700</v>
      </c>
      <c r="D4468" t="s">
        <v>2779</v>
      </c>
      <c r="E4468" t="s">
        <v>2780</v>
      </c>
      <c r="F4468" t="s">
        <v>5167</v>
      </c>
      <c r="G4468" t="s">
        <v>2717</v>
      </c>
      <c r="H4468" t="s">
        <v>2758</v>
      </c>
      <c r="I4468">
        <v>15000</v>
      </c>
      <c r="J4468">
        <v>15000</v>
      </c>
      <c r="K4468" s="1">
        <v>43655</v>
      </c>
      <c r="L4468" t="s">
        <v>2696</v>
      </c>
      <c r="M4468" t="s">
        <v>2697</v>
      </c>
      <c r="N4468" t="s">
        <v>2705</v>
      </c>
    </row>
    <row r="4469" spans="1:14" x14ac:dyDescent="0.2">
      <c r="A4469" t="s">
        <v>2732</v>
      </c>
      <c r="B4469" t="s">
        <v>3972</v>
      </c>
      <c r="C4469" t="s">
        <v>2700</v>
      </c>
      <c r="D4469" t="s">
        <v>2779</v>
      </c>
      <c r="E4469" t="s">
        <v>2780</v>
      </c>
      <c r="F4469" t="s">
        <v>5320</v>
      </c>
      <c r="G4469" t="s">
        <v>2717</v>
      </c>
      <c r="H4469" t="s">
        <v>2695</v>
      </c>
      <c r="I4469">
        <v>0</v>
      </c>
      <c r="J4469">
        <v>10000</v>
      </c>
      <c r="K4469" s="1">
        <v>43655</v>
      </c>
      <c r="L4469" t="s">
        <v>2696</v>
      </c>
      <c r="M4469" t="s">
        <v>2697</v>
      </c>
      <c r="N4469" t="s">
        <v>2705</v>
      </c>
    </row>
    <row r="4470" spans="1:14" x14ac:dyDescent="0.2">
      <c r="A4470" t="s">
        <v>2710</v>
      </c>
      <c r="B4470" t="s">
        <v>3409</v>
      </c>
      <c r="C4470" t="s">
        <v>2700</v>
      </c>
      <c r="D4470" t="s">
        <v>2692</v>
      </c>
      <c r="E4470" t="s">
        <v>2866</v>
      </c>
      <c r="F4470" t="s">
        <v>4201</v>
      </c>
      <c r="G4470" t="s">
        <v>4202</v>
      </c>
      <c r="H4470" t="s">
        <v>2704</v>
      </c>
      <c r="I4470">
        <v>0</v>
      </c>
      <c r="J4470">
        <v>163.80000000000001</v>
      </c>
      <c r="K4470" s="1">
        <v>43655</v>
      </c>
      <c r="L4470" t="s">
        <v>2696</v>
      </c>
      <c r="M4470" t="s">
        <v>2697</v>
      </c>
      <c r="N4470" t="s">
        <v>2705</v>
      </c>
    </row>
    <row r="4471" spans="1:14" x14ac:dyDescent="0.2">
      <c r="A4471" t="s">
        <v>2764</v>
      </c>
      <c r="B4471" t="s">
        <v>3142</v>
      </c>
      <c r="C4471" t="s">
        <v>2700</v>
      </c>
      <c r="D4471" t="s">
        <v>2740</v>
      </c>
      <c r="E4471" t="s">
        <v>2717</v>
      </c>
      <c r="F4471" t="s">
        <v>5276</v>
      </c>
      <c r="G4471" t="s">
        <v>2717</v>
      </c>
      <c r="H4471" t="s">
        <v>2758</v>
      </c>
      <c r="I4471">
        <v>11900</v>
      </c>
      <c r="J4471">
        <v>11900</v>
      </c>
      <c r="K4471" s="1">
        <v>43655</v>
      </c>
      <c r="L4471" t="s">
        <v>2696</v>
      </c>
      <c r="M4471" t="s">
        <v>2697</v>
      </c>
      <c r="N4471" t="s">
        <v>2698</v>
      </c>
    </row>
    <row r="4472" spans="1:14" x14ac:dyDescent="0.2">
      <c r="A4472" t="s">
        <v>2710</v>
      </c>
      <c r="B4472" t="s">
        <v>2950</v>
      </c>
      <c r="C4472" t="s">
        <v>2700</v>
      </c>
      <c r="D4472" t="s">
        <v>2692</v>
      </c>
      <c r="E4472" t="s">
        <v>2717</v>
      </c>
      <c r="F4472" t="s">
        <v>5046</v>
      </c>
      <c r="G4472" t="s">
        <v>2717</v>
      </c>
      <c r="H4472" t="s">
        <v>2695</v>
      </c>
      <c r="I4472">
        <v>0</v>
      </c>
      <c r="J4472">
        <v>2500</v>
      </c>
      <c r="K4472" s="1">
        <v>43655</v>
      </c>
      <c r="L4472" t="s">
        <v>2696</v>
      </c>
      <c r="M4472" t="s">
        <v>2697</v>
      </c>
      <c r="N4472" t="s">
        <v>2698</v>
      </c>
    </row>
    <row r="4473" spans="1:14" x14ac:dyDescent="0.2">
      <c r="A4473" t="s">
        <v>2732</v>
      </c>
      <c r="B4473" t="s">
        <v>2897</v>
      </c>
      <c r="C4473" t="s">
        <v>2691</v>
      </c>
      <c r="D4473" t="s">
        <v>2692</v>
      </c>
      <c r="E4473" t="s">
        <v>2814</v>
      </c>
      <c r="F4473" t="s">
        <v>4993</v>
      </c>
      <c r="G4473" t="s">
        <v>2717</v>
      </c>
      <c r="H4473" t="s">
        <v>2704</v>
      </c>
      <c r="I4473">
        <v>0</v>
      </c>
      <c r="J4473">
        <v>5000</v>
      </c>
      <c r="K4473" s="1">
        <v>43655</v>
      </c>
      <c r="L4473" t="s">
        <v>2696</v>
      </c>
      <c r="M4473" t="s">
        <v>2697</v>
      </c>
      <c r="N4473" t="s">
        <v>2705</v>
      </c>
    </row>
    <row r="4474" spans="1:14" x14ac:dyDescent="0.2">
      <c r="A4474" t="s">
        <v>2710</v>
      </c>
      <c r="B4474" t="s">
        <v>2778</v>
      </c>
      <c r="C4474" t="s">
        <v>2691</v>
      </c>
      <c r="D4474" t="s">
        <v>2692</v>
      </c>
      <c r="E4474" t="s">
        <v>2755</v>
      </c>
      <c r="F4474" t="s">
        <v>3407</v>
      </c>
      <c r="G4474" t="s">
        <v>2717</v>
      </c>
      <c r="H4474" t="s">
        <v>2704</v>
      </c>
      <c r="I4474">
        <v>0</v>
      </c>
      <c r="J4474">
        <v>10000</v>
      </c>
      <c r="K4474" s="1">
        <v>43655</v>
      </c>
      <c r="L4474" t="s">
        <v>2696</v>
      </c>
      <c r="M4474" t="s">
        <v>2697</v>
      </c>
      <c r="N4474" t="s">
        <v>2705</v>
      </c>
    </row>
    <row r="4475" spans="1:14" x14ac:dyDescent="0.2">
      <c r="A4475" t="s">
        <v>2710</v>
      </c>
      <c r="B4475" t="s">
        <v>3409</v>
      </c>
      <c r="C4475" t="s">
        <v>2700</v>
      </c>
      <c r="D4475" t="s">
        <v>2692</v>
      </c>
      <c r="E4475" t="s">
        <v>2755</v>
      </c>
      <c r="F4475" t="s">
        <v>5250</v>
      </c>
      <c r="G4475" t="s">
        <v>2717</v>
      </c>
      <c r="H4475" t="s">
        <v>2704</v>
      </c>
      <c r="I4475">
        <v>0</v>
      </c>
      <c r="J4475">
        <v>3024</v>
      </c>
      <c r="K4475" s="1">
        <v>43655</v>
      </c>
      <c r="L4475" t="s">
        <v>2696</v>
      </c>
      <c r="M4475" t="s">
        <v>2697</v>
      </c>
      <c r="N4475" t="s">
        <v>2705</v>
      </c>
    </row>
    <row r="4476" spans="1:14" x14ac:dyDescent="0.2">
      <c r="A4476" t="s">
        <v>2689</v>
      </c>
      <c r="B4476" t="s">
        <v>2699</v>
      </c>
      <c r="C4476" t="s">
        <v>2700</v>
      </c>
      <c r="D4476" t="s">
        <v>2692</v>
      </c>
      <c r="E4476" t="s">
        <v>2822</v>
      </c>
      <c r="F4476" t="s">
        <v>3379</v>
      </c>
      <c r="G4476" t="s">
        <v>2717</v>
      </c>
      <c r="H4476" t="s">
        <v>2695</v>
      </c>
      <c r="I4476">
        <v>0</v>
      </c>
      <c r="J4476">
        <v>9490.16</v>
      </c>
      <c r="K4476" s="1">
        <v>43655</v>
      </c>
      <c r="L4476" t="s">
        <v>2696</v>
      </c>
      <c r="M4476" t="s">
        <v>2697</v>
      </c>
      <c r="N4476" t="s">
        <v>2705</v>
      </c>
    </row>
    <row r="4477" spans="1:14" x14ac:dyDescent="0.2">
      <c r="A4477" t="s">
        <v>2732</v>
      </c>
      <c r="B4477" t="s">
        <v>2880</v>
      </c>
      <c r="C4477" t="s">
        <v>2700</v>
      </c>
      <c r="D4477" t="s">
        <v>2692</v>
      </c>
      <c r="E4477" t="s">
        <v>2755</v>
      </c>
      <c r="F4477" t="s">
        <v>4536</v>
      </c>
      <c r="G4477" t="s">
        <v>2717</v>
      </c>
      <c r="H4477" t="s">
        <v>2738</v>
      </c>
      <c r="I4477">
        <v>0</v>
      </c>
      <c r="J4477">
        <v>390</v>
      </c>
      <c r="K4477" s="1">
        <v>43655</v>
      </c>
      <c r="L4477" t="s">
        <v>2696</v>
      </c>
      <c r="M4477" t="s">
        <v>2697</v>
      </c>
      <c r="N4477" t="s">
        <v>2705</v>
      </c>
    </row>
    <row r="4478" spans="1:14" x14ac:dyDescent="0.2">
      <c r="A4478" t="s">
        <v>2857</v>
      </c>
      <c r="B4478" t="s">
        <v>3137</v>
      </c>
      <c r="C4478" t="s">
        <v>2700</v>
      </c>
      <c r="D4478" t="s">
        <v>2740</v>
      </c>
      <c r="E4478" t="s">
        <v>2836</v>
      </c>
      <c r="F4478" t="s">
        <v>5289</v>
      </c>
      <c r="G4478" t="s">
        <v>2717</v>
      </c>
      <c r="H4478" t="s">
        <v>2704</v>
      </c>
      <c r="I4478">
        <v>0</v>
      </c>
      <c r="J4478">
        <v>524.29999999999995</v>
      </c>
      <c r="K4478" s="1">
        <v>43655</v>
      </c>
      <c r="L4478" t="s">
        <v>2696</v>
      </c>
      <c r="M4478" t="s">
        <v>2697</v>
      </c>
      <c r="N4478" t="s">
        <v>2705</v>
      </c>
    </row>
    <row r="4479" spans="1:14" x14ac:dyDescent="0.2">
      <c r="A4479" t="s">
        <v>2689</v>
      </c>
      <c r="B4479" t="s">
        <v>2821</v>
      </c>
      <c r="C4479" t="s">
        <v>2700</v>
      </c>
      <c r="D4479" t="s">
        <v>2692</v>
      </c>
      <c r="E4479" t="s">
        <v>2712</v>
      </c>
      <c r="F4479" t="s">
        <v>3638</v>
      </c>
      <c r="G4479" t="s">
        <v>3639</v>
      </c>
      <c r="H4479" t="s">
        <v>2738</v>
      </c>
      <c r="I4479">
        <v>0</v>
      </c>
      <c r="J4479">
        <v>1674.73</v>
      </c>
      <c r="K4479" s="1">
        <v>43655</v>
      </c>
      <c r="L4479" t="s">
        <v>2696</v>
      </c>
      <c r="M4479" t="s">
        <v>2697</v>
      </c>
      <c r="N4479" t="s">
        <v>2698</v>
      </c>
    </row>
    <row r="4480" spans="1:14" x14ac:dyDescent="0.2">
      <c r="A4480" t="s">
        <v>2689</v>
      </c>
      <c r="B4480" t="s">
        <v>2748</v>
      </c>
      <c r="C4480" t="s">
        <v>2691</v>
      </c>
      <c r="D4480" t="s">
        <v>2692</v>
      </c>
      <c r="E4480" t="s">
        <v>2707</v>
      </c>
      <c r="F4480" t="s">
        <v>5184</v>
      </c>
      <c r="G4480" t="s">
        <v>3034</v>
      </c>
      <c r="H4480" t="s">
        <v>2695</v>
      </c>
      <c r="I4480">
        <v>0</v>
      </c>
      <c r="J4480">
        <v>2456.2800000000002</v>
      </c>
      <c r="K4480" s="1">
        <v>43655</v>
      </c>
      <c r="L4480" t="s">
        <v>2696</v>
      </c>
      <c r="M4480" t="s">
        <v>2697</v>
      </c>
      <c r="N4480" t="s">
        <v>2705</v>
      </c>
    </row>
    <row r="4481" spans="1:14" x14ac:dyDescent="0.2">
      <c r="A4481" t="s">
        <v>2710</v>
      </c>
      <c r="B4481" t="s">
        <v>2778</v>
      </c>
      <c r="C4481" t="s">
        <v>2691</v>
      </c>
      <c r="D4481" t="s">
        <v>2779</v>
      </c>
      <c r="E4481" t="s">
        <v>2780</v>
      </c>
      <c r="F4481" t="s">
        <v>5168</v>
      </c>
      <c r="G4481" t="s">
        <v>2717</v>
      </c>
      <c r="H4481" t="s">
        <v>2695</v>
      </c>
      <c r="I4481">
        <v>0</v>
      </c>
      <c r="J4481">
        <v>23000</v>
      </c>
      <c r="K4481" s="1">
        <v>43655</v>
      </c>
      <c r="L4481" t="s">
        <v>2696</v>
      </c>
      <c r="M4481" t="s">
        <v>2697</v>
      </c>
      <c r="N4481" t="s">
        <v>2705</v>
      </c>
    </row>
    <row r="4482" spans="1:14" x14ac:dyDescent="0.2">
      <c r="A4482" t="s">
        <v>2732</v>
      </c>
      <c r="B4482" t="s">
        <v>2839</v>
      </c>
      <c r="C4482" t="s">
        <v>2691</v>
      </c>
      <c r="D4482" t="s">
        <v>2692</v>
      </c>
      <c r="E4482" t="s">
        <v>2962</v>
      </c>
      <c r="F4482" t="s">
        <v>5176</v>
      </c>
      <c r="G4482" t="s">
        <v>2717</v>
      </c>
      <c r="H4482" t="s">
        <v>2758</v>
      </c>
      <c r="I4482">
        <v>3990.45</v>
      </c>
      <c r="J4482">
        <v>3990.45</v>
      </c>
      <c r="K4482" s="1">
        <v>43655</v>
      </c>
      <c r="L4482" t="s">
        <v>2696</v>
      </c>
      <c r="M4482" t="s">
        <v>2697</v>
      </c>
      <c r="N4482" t="s">
        <v>2705</v>
      </c>
    </row>
    <row r="4483" spans="1:14" x14ac:dyDescent="0.2">
      <c r="A4483" t="s">
        <v>2689</v>
      </c>
      <c r="B4483" t="s">
        <v>2817</v>
      </c>
      <c r="C4483" t="s">
        <v>2691</v>
      </c>
      <c r="D4483" t="s">
        <v>3194</v>
      </c>
      <c r="E4483" t="s">
        <v>3194</v>
      </c>
      <c r="F4483" t="s">
        <v>3195</v>
      </c>
      <c r="G4483" t="s">
        <v>2717</v>
      </c>
      <c r="H4483" t="s">
        <v>2758</v>
      </c>
      <c r="I4483">
        <v>815.9</v>
      </c>
      <c r="J4483">
        <v>815.9</v>
      </c>
      <c r="K4483" s="1">
        <v>43655</v>
      </c>
      <c r="L4483" t="s">
        <v>2696</v>
      </c>
      <c r="M4483" t="s">
        <v>2697</v>
      </c>
      <c r="N4483" t="s">
        <v>2705</v>
      </c>
    </row>
    <row r="4484" spans="1:14" x14ac:dyDescent="0.2">
      <c r="A4484" t="s">
        <v>2715</v>
      </c>
      <c r="B4484" t="s">
        <v>2716</v>
      </c>
      <c r="C4484" t="s">
        <v>2700</v>
      </c>
      <c r="D4484" t="s">
        <v>2692</v>
      </c>
      <c r="E4484" t="s">
        <v>2712</v>
      </c>
      <c r="F4484" t="s">
        <v>5330</v>
      </c>
      <c r="G4484" t="s">
        <v>5305</v>
      </c>
      <c r="H4484" t="s">
        <v>2758</v>
      </c>
      <c r="I4484">
        <v>1796.47</v>
      </c>
      <c r="J4484">
        <v>1796.47</v>
      </c>
      <c r="K4484" s="1">
        <v>43655</v>
      </c>
      <c r="L4484" t="s">
        <v>2696</v>
      </c>
      <c r="M4484" t="s">
        <v>2697</v>
      </c>
      <c r="N4484" t="s">
        <v>2705</v>
      </c>
    </row>
    <row r="4485" spans="1:14" x14ac:dyDescent="0.2">
      <c r="A4485" t="s">
        <v>2732</v>
      </c>
      <c r="B4485" t="s">
        <v>3970</v>
      </c>
      <c r="C4485" t="s">
        <v>2700</v>
      </c>
      <c r="D4485" t="s">
        <v>2692</v>
      </c>
      <c r="E4485" t="s">
        <v>2755</v>
      </c>
      <c r="F4485" t="s">
        <v>5285</v>
      </c>
      <c r="G4485" t="s">
        <v>2717</v>
      </c>
      <c r="H4485" t="s">
        <v>2704</v>
      </c>
      <c r="I4485">
        <v>0</v>
      </c>
      <c r="J4485">
        <v>6406.5</v>
      </c>
      <c r="K4485" s="1">
        <v>43655</v>
      </c>
      <c r="L4485" t="s">
        <v>2696</v>
      </c>
      <c r="M4485" t="s">
        <v>2697</v>
      </c>
      <c r="N4485" t="s">
        <v>2698</v>
      </c>
    </row>
    <row r="4486" spans="1:14" x14ac:dyDescent="0.2">
      <c r="A4486" t="s">
        <v>2710</v>
      </c>
      <c r="B4486" t="s">
        <v>3021</v>
      </c>
      <c r="C4486" t="s">
        <v>2700</v>
      </c>
      <c r="D4486" t="s">
        <v>2692</v>
      </c>
      <c r="E4486" t="s">
        <v>2755</v>
      </c>
      <c r="F4486" t="s">
        <v>5140</v>
      </c>
      <c r="G4486" t="s">
        <v>2717</v>
      </c>
      <c r="H4486" t="s">
        <v>2758</v>
      </c>
      <c r="I4486">
        <v>1168.53</v>
      </c>
      <c r="J4486">
        <v>1168.53</v>
      </c>
      <c r="K4486" s="1">
        <v>43655</v>
      </c>
      <c r="L4486" t="s">
        <v>2696</v>
      </c>
      <c r="M4486" t="s">
        <v>2697</v>
      </c>
      <c r="N4486" t="s">
        <v>2705</v>
      </c>
    </row>
    <row r="4487" spans="1:14" x14ac:dyDescent="0.2">
      <c r="A4487" t="s">
        <v>2689</v>
      </c>
      <c r="B4487" t="s">
        <v>2878</v>
      </c>
      <c r="C4487" t="s">
        <v>2700</v>
      </c>
      <c r="D4487" t="s">
        <v>2692</v>
      </c>
      <c r="E4487" t="s">
        <v>2814</v>
      </c>
      <c r="F4487" t="s">
        <v>3201</v>
      </c>
      <c r="G4487" t="s">
        <v>540</v>
      </c>
      <c r="H4487" t="s">
        <v>2695</v>
      </c>
      <c r="I4487">
        <v>0</v>
      </c>
      <c r="J4487">
        <v>-2040</v>
      </c>
      <c r="K4487" s="1">
        <v>43655</v>
      </c>
      <c r="L4487" t="s">
        <v>5311</v>
      </c>
      <c r="M4487" t="s">
        <v>2697</v>
      </c>
      <c r="N4487" t="s">
        <v>2705</v>
      </c>
    </row>
    <row r="4488" spans="1:14" x14ac:dyDescent="0.2">
      <c r="A4488" t="s">
        <v>2715</v>
      </c>
      <c r="B4488" t="s">
        <v>2739</v>
      </c>
      <c r="C4488" t="s">
        <v>2691</v>
      </c>
      <c r="D4488" t="s">
        <v>2740</v>
      </c>
      <c r="E4488" t="s">
        <v>2793</v>
      </c>
      <c r="F4488" t="s">
        <v>5326</v>
      </c>
      <c r="G4488" t="s">
        <v>2717</v>
      </c>
      <c r="H4488" t="s">
        <v>2704</v>
      </c>
      <c r="I4488">
        <v>0</v>
      </c>
      <c r="J4488">
        <v>165</v>
      </c>
      <c r="K4488" s="1">
        <v>43655</v>
      </c>
      <c r="L4488" t="s">
        <v>2696</v>
      </c>
      <c r="M4488" t="s">
        <v>2697</v>
      </c>
      <c r="N4488" t="s">
        <v>2705</v>
      </c>
    </row>
    <row r="4489" spans="1:14" x14ac:dyDescent="0.2">
      <c r="A4489" t="s">
        <v>2710</v>
      </c>
      <c r="B4489" t="s">
        <v>3318</v>
      </c>
      <c r="C4489" t="s">
        <v>2691</v>
      </c>
      <c r="D4489" t="s">
        <v>2722</v>
      </c>
      <c r="E4489" t="s">
        <v>3002</v>
      </c>
      <c r="F4489" t="s">
        <v>4537</v>
      </c>
      <c r="G4489" t="s">
        <v>2717</v>
      </c>
      <c r="H4489" t="s">
        <v>2704</v>
      </c>
      <c r="I4489">
        <v>0</v>
      </c>
      <c r="J4489">
        <v>1700</v>
      </c>
      <c r="K4489" s="1">
        <v>43655</v>
      </c>
      <c r="L4489" t="s">
        <v>2696</v>
      </c>
      <c r="M4489" t="s">
        <v>2697</v>
      </c>
      <c r="N4489" t="s">
        <v>2705</v>
      </c>
    </row>
    <row r="4490" spans="1:14" x14ac:dyDescent="0.2">
      <c r="A4490" t="s">
        <v>2710</v>
      </c>
      <c r="B4490" t="s">
        <v>2950</v>
      </c>
      <c r="C4490" t="s">
        <v>2691</v>
      </c>
      <c r="D4490" t="s">
        <v>2692</v>
      </c>
      <c r="E4490" t="s">
        <v>2717</v>
      </c>
      <c r="F4490" t="s">
        <v>4415</v>
      </c>
      <c r="G4490" t="s">
        <v>2717</v>
      </c>
      <c r="H4490" t="s">
        <v>2704</v>
      </c>
      <c r="I4490">
        <v>0</v>
      </c>
      <c r="J4490">
        <v>2000</v>
      </c>
      <c r="K4490" s="1">
        <v>43655</v>
      </c>
      <c r="L4490" t="s">
        <v>2696</v>
      </c>
      <c r="M4490" t="s">
        <v>2697</v>
      </c>
      <c r="N4490" t="s">
        <v>2705</v>
      </c>
    </row>
    <row r="4491" spans="1:14" x14ac:dyDescent="0.2">
      <c r="A4491" t="s">
        <v>2732</v>
      </c>
      <c r="B4491" t="s">
        <v>3069</v>
      </c>
      <c r="C4491" t="s">
        <v>2691</v>
      </c>
      <c r="D4491" t="s">
        <v>2779</v>
      </c>
      <c r="E4491" t="s">
        <v>2780</v>
      </c>
      <c r="F4491" t="s">
        <v>5286</v>
      </c>
      <c r="G4491" t="s">
        <v>2717</v>
      </c>
      <c r="H4491" t="s">
        <v>2758</v>
      </c>
      <c r="I4491">
        <v>607</v>
      </c>
      <c r="J4491">
        <v>607</v>
      </c>
      <c r="K4491" s="1">
        <v>43655</v>
      </c>
      <c r="L4491" t="s">
        <v>2696</v>
      </c>
      <c r="M4491" t="s">
        <v>2697</v>
      </c>
      <c r="N4491" t="s">
        <v>2705</v>
      </c>
    </row>
    <row r="4492" spans="1:14" x14ac:dyDescent="0.2">
      <c r="A4492" t="s">
        <v>2732</v>
      </c>
      <c r="B4492" t="s">
        <v>3314</v>
      </c>
      <c r="C4492" t="s">
        <v>2691</v>
      </c>
      <c r="D4492" t="s">
        <v>2692</v>
      </c>
      <c r="E4492" t="s">
        <v>2814</v>
      </c>
      <c r="F4492" t="s">
        <v>3315</v>
      </c>
      <c r="G4492" t="s">
        <v>2717</v>
      </c>
      <c r="H4492" t="s">
        <v>2704</v>
      </c>
      <c r="I4492">
        <v>0</v>
      </c>
      <c r="J4492">
        <v>1300</v>
      </c>
      <c r="K4492" s="1">
        <v>43655</v>
      </c>
      <c r="L4492" t="s">
        <v>2696</v>
      </c>
      <c r="M4492" t="s">
        <v>2697</v>
      </c>
      <c r="N4492" t="s">
        <v>2705</v>
      </c>
    </row>
    <row r="4493" spans="1:14" x14ac:dyDescent="0.2">
      <c r="A4493" t="s">
        <v>2732</v>
      </c>
      <c r="B4493" t="s">
        <v>2880</v>
      </c>
      <c r="C4493" t="s">
        <v>2691</v>
      </c>
      <c r="D4493" t="s">
        <v>2740</v>
      </c>
      <c r="E4493" t="s">
        <v>2881</v>
      </c>
      <c r="F4493" t="s">
        <v>4460</v>
      </c>
      <c r="G4493" t="s">
        <v>2717</v>
      </c>
      <c r="H4493" t="s">
        <v>2758</v>
      </c>
      <c r="I4493">
        <v>360.01</v>
      </c>
      <c r="J4493">
        <v>360.01</v>
      </c>
      <c r="K4493" s="1">
        <v>43655</v>
      </c>
      <c r="L4493" t="s">
        <v>2696</v>
      </c>
      <c r="M4493" t="s">
        <v>2697</v>
      </c>
      <c r="N4493" t="s">
        <v>2705</v>
      </c>
    </row>
    <row r="4494" spans="1:14" x14ac:dyDescent="0.2">
      <c r="A4494" t="s">
        <v>2689</v>
      </c>
      <c r="B4494" t="s">
        <v>2699</v>
      </c>
      <c r="C4494" t="s">
        <v>2700</v>
      </c>
      <c r="D4494" t="s">
        <v>2692</v>
      </c>
      <c r="E4494" t="s">
        <v>2866</v>
      </c>
      <c r="F4494" t="s">
        <v>5281</v>
      </c>
      <c r="G4494" t="s">
        <v>2927</v>
      </c>
      <c r="H4494" t="s">
        <v>2695</v>
      </c>
      <c r="I4494">
        <v>0</v>
      </c>
      <c r="J4494">
        <v>14216.25</v>
      </c>
      <c r="K4494" s="1">
        <v>43655</v>
      </c>
      <c r="L4494" t="s">
        <v>2696</v>
      </c>
      <c r="M4494" t="s">
        <v>2697</v>
      </c>
      <c r="N4494" t="s">
        <v>2705</v>
      </c>
    </row>
    <row r="4495" spans="1:14" x14ac:dyDescent="0.2">
      <c r="A4495" t="s">
        <v>2857</v>
      </c>
      <c r="B4495" t="s">
        <v>3137</v>
      </c>
      <c r="C4495" t="s">
        <v>2700</v>
      </c>
      <c r="D4495" t="s">
        <v>2779</v>
      </c>
      <c r="E4495" t="s">
        <v>2780</v>
      </c>
      <c r="F4495" t="s">
        <v>5328</v>
      </c>
      <c r="G4495" t="s">
        <v>2717</v>
      </c>
      <c r="H4495" t="s">
        <v>2695</v>
      </c>
      <c r="I4495">
        <v>0</v>
      </c>
      <c r="J4495">
        <v>800</v>
      </c>
      <c r="K4495" s="1">
        <v>43655</v>
      </c>
      <c r="L4495" t="s">
        <v>2696</v>
      </c>
      <c r="M4495" t="s">
        <v>2697</v>
      </c>
      <c r="N4495" t="s">
        <v>2705</v>
      </c>
    </row>
    <row r="4496" spans="1:14" x14ac:dyDescent="0.2">
      <c r="A4496" t="s">
        <v>2732</v>
      </c>
      <c r="B4496" t="s">
        <v>2754</v>
      </c>
      <c r="C4496" t="s">
        <v>2700</v>
      </c>
      <c r="D4496" t="s">
        <v>2779</v>
      </c>
      <c r="E4496" t="s">
        <v>2780</v>
      </c>
      <c r="F4496" t="s">
        <v>3232</v>
      </c>
      <c r="G4496" t="s">
        <v>2717</v>
      </c>
      <c r="H4496" t="s">
        <v>2704</v>
      </c>
      <c r="I4496">
        <v>0</v>
      </c>
      <c r="J4496">
        <v>4572.5</v>
      </c>
      <c r="K4496" s="1">
        <v>43655</v>
      </c>
      <c r="L4496" t="s">
        <v>2696</v>
      </c>
      <c r="M4496" t="s">
        <v>2697</v>
      </c>
      <c r="N4496" t="s">
        <v>2705</v>
      </c>
    </row>
    <row r="4497" spans="1:14" x14ac:dyDescent="0.2">
      <c r="A4497" t="s">
        <v>2764</v>
      </c>
      <c r="B4497" t="s">
        <v>5313</v>
      </c>
      <c r="C4497" t="s">
        <v>2691</v>
      </c>
      <c r="D4497" t="s">
        <v>2779</v>
      </c>
      <c r="E4497" t="s">
        <v>2780</v>
      </c>
      <c r="F4497" t="s">
        <v>5314</v>
      </c>
      <c r="G4497" t="s">
        <v>5315</v>
      </c>
      <c r="H4497" t="s">
        <v>2758</v>
      </c>
      <c r="I4497">
        <v>33560.54</v>
      </c>
      <c r="J4497">
        <v>33560.54</v>
      </c>
      <c r="K4497" s="1">
        <v>43655</v>
      </c>
      <c r="L4497" t="s">
        <v>2696</v>
      </c>
      <c r="M4497" t="s">
        <v>2697</v>
      </c>
      <c r="N4497" t="s">
        <v>2705</v>
      </c>
    </row>
    <row r="4498" spans="1:14" x14ac:dyDescent="0.2">
      <c r="A4498" t="s">
        <v>2689</v>
      </c>
      <c r="B4498" t="s">
        <v>2706</v>
      </c>
      <c r="C4498" t="s">
        <v>2700</v>
      </c>
      <c r="D4498" t="s">
        <v>2692</v>
      </c>
      <c r="E4498" t="s">
        <v>2755</v>
      </c>
      <c r="F4498" t="s">
        <v>2931</v>
      </c>
      <c r="G4498" t="s">
        <v>2932</v>
      </c>
      <c r="H4498" t="s">
        <v>2695</v>
      </c>
      <c r="I4498">
        <v>0</v>
      </c>
      <c r="J4498">
        <v>1842.21</v>
      </c>
      <c r="K4498" s="1">
        <v>43655</v>
      </c>
      <c r="L4498" t="s">
        <v>2696</v>
      </c>
      <c r="M4498" t="s">
        <v>2697</v>
      </c>
      <c r="N4498" t="s">
        <v>2705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49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4" x14ac:dyDescent="0.2">
      <c r="A1" t="s">
        <v>5334</v>
      </c>
      <c r="B1" t="s">
        <v>5335</v>
      </c>
      <c r="C1" t="s">
        <v>5336</v>
      </c>
      <c r="D1" t="s">
        <v>5337</v>
      </c>
      <c r="E1" t="s">
        <v>5338</v>
      </c>
      <c r="F1" t="s">
        <v>5339</v>
      </c>
      <c r="G1" t="s">
        <v>5340</v>
      </c>
      <c r="H1" t="s">
        <v>5341</v>
      </c>
      <c r="I1" t="s">
        <v>5342</v>
      </c>
      <c r="J1" t="s">
        <v>5343</v>
      </c>
      <c r="K1" t="s">
        <v>5344</v>
      </c>
      <c r="L1" t="s">
        <v>5345</v>
      </c>
      <c r="M1" t="s">
        <v>5346</v>
      </c>
      <c r="N1" t="s">
        <v>5347</v>
      </c>
    </row>
    <row r="2" spans="1:14" x14ac:dyDescent="0.2">
      <c r="A2" t="s">
        <v>5348</v>
      </c>
      <c r="B2" t="s">
        <v>5349</v>
      </c>
      <c r="C2" t="s">
        <v>5350</v>
      </c>
      <c r="D2" t="s">
        <v>5351</v>
      </c>
      <c r="E2" t="s">
        <v>5352</v>
      </c>
      <c r="F2" t="s">
        <v>5353</v>
      </c>
      <c r="G2" t="s">
        <v>31</v>
      </c>
      <c r="H2" t="s">
        <v>5354</v>
      </c>
      <c r="I2">
        <v>0</v>
      </c>
      <c r="J2">
        <v>0</v>
      </c>
      <c r="K2" s="1">
        <v>43656</v>
      </c>
      <c r="L2" t="s">
        <v>5355</v>
      </c>
      <c r="M2" t="s">
        <v>5356</v>
      </c>
      <c r="N2" t="s">
        <v>5357</v>
      </c>
    </row>
    <row r="3" spans="1:14" x14ac:dyDescent="0.2">
      <c r="A3" t="s">
        <v>5348</v>
      </c>
      <c r="B3" t="s">
        <v>5358</v>
      </c>
      <c r="C3" t="s">
        <v>5359</v>
      </c>
      <c r="D3" t="s">
        <v>5351</v>
      </c>
      <c r="E3" t="s">
        <v>5360</v>
      </c>
      <c r="F3" t="s">
        <v>5361</v>
      </c>
      <c r="G3" t="s">
        <v>5362</v>
      </c>
      <c r="H3" t="s">
        <v>5363</v>
      </c>
      <c r="I3">
        <v>0</v>
      </c>
      <c r="J3">
        <v>0</v>
      </c>
      <c r="K3" s="1">
        <v>43656</v>
      </c>
      <c r="L3" t="s">
        <v>5355</v>
      </c>
      <c r="M3" t="s">
        <v>5356</v>
      </c>
      <c r="N3" t="s">
        <v>5364</v>
      </c>
    </row>
    <row r="4" spans="1:14" x14ac:dyDescent="0.2">
      <c r="A4" t="s">
        <v>5348</v>
      </c>
      <c r="B4" t="s">
        <v>5365</v>
      </c>
      <c r="C4" t="s">
        <v>5350</v>
      </c>
      <c r="D4" t="s">
        <v>5351</v>
      </c>
      <c r="E4" t="s">
        <v>5366</v>
      </c>
      <c r="F4" t="s">
        <v>5367</v>
      </c>
      <c r="G4" t="s">
        <v>5368</v>
      </c>
      <c r="H4" t="s">
        <v>5363</v>
      </c>
      <c r="I4">
        <v>0</v>
      </c>
      <c r="J4">
        <v>0</v>
      </c>
      <c r="K4" s="1">
        <v>43656</v>
      </c>
      <c r="L4" t="s">
        <v>5355</v>
      </c>
      <c r="M4" t="s">
        <v>5356</v>
      </c>
      <c r="N4" t="s">
        <v>5364</v>
      </c>
    </row>
    <row r="5" spans="1:14" x14ac:dyDescent="0.2">
      <c r="A5" t="s">
        <v>5369</v>
      </c>
      <c r="B5" t="s">
        <v>5370</v>
      </c>
      <c r="C5" t="s">
        <v>5359</v>
      </c>
      <c r="D5" t="s">
        <v>5351</v>
      </c>
      <c r="E5" t="s">
        <v>5371</v>
      </c>
      <c r="F5" t="s">
        <v>5372</v>
      </c>
      <c r="G5" t="s">
        <v>5373</v>
      </c>
      <c r="H5" t="s">
        <v>5363</v>
      </c>
      <c r="I5">
        <v>0</v>
      </c>
      <c r="J5">
        <v>0</v>
      </c>
      <c r="K5" s="1">
        <v>43656</v>
      </c>
      <c r="L5" t="s">
        <v>5355</v>
      </c>
      <c r="M5" t="s">
        <v>5356</v>
      </c>
      <c r="N5" t="s">
        <v>5364</v>
      </c>
    </row>
    <row r="6" spans="1:14" x14ac:dyDescent="0.2">
      <c r="A6" t="s">
        <v>5374</v>
      </c>
      <c r="B6" t="s">
        <v>5375</v>
      </c>
      <c r="C6" t="s">
        <v>5350</v>
      </c>
      <c r="D6" t="s">
        <v>5351</v>
      </c>
      <c r="E6" t="s">
        <v>5366</v>
      </c>
      <c r="F6" t="s">
        <v>5376</v>
      </c>
      <c r="G6" t="s">
        <v>5377</v>
      </c>
      <c r="H6" t="s">
        <v>5354</v>
      </c>
      <c r="I6">
        <v>0</v>
      </c>
      <c r="J6">
        <v>0</v>
      </c>
      <c r="K6" s="1">
        <v>43656</v>
      </c>
      <c r="L6" t="s">
        <v>5355</v>
      </c>
      <c r="M6" t="s">
        <v>5356</v>
      </c>
      <c r="N6" t="s">
        <v>5364</v>
      </c>
    </row>
    <row r="7" spans="1:14" x14ac:dyDescent="0.2">
      <c r="A7" t="s">
        <v>5348</v>
      </c>
      <c r="B7" t="s">
        <v>5378</v>
      </c>
      <c r="C7" t="s">
        <v>5359</v>
      </c>
      <c r="D7" t="s">
        <v>5351</v>
      </c>
      <c r="E7" t="s">
        <v>5376</v>
      </c>
      <c r="F7" t="s">
        <v>5379</v>
      </c>
      <c r="G7" t="s">
        <v>5379</v>
      </c>
      <c r="H7" t="s">
        <v>5354</v>
      </c>
      <c r="I7">
        <v>0</v>
      </c>
      <c r="J7">
        <v>0</v>
      </c>
      <c r="K7" s="1">
        <v>43656</v>
      </c>
      <c r="L7" t="s">
        <v>5355</v>
      </c>
      <c r="M7" t="s">
        <v>5356</v>
      </c>
      <c r="N7" t="s">
        <v>5357</v>
      </c>
    </row>
    <row r="8" spans="1:14" x14ac:dyDescent="0.2">
      <c r="A8" t="s">
        <v>5369</v>
      </c>
      <c r="B8" t="s">
        <v>5380</v>
      </c>
      <c r="C8" t="s">
        <v>5359</v>
      </c>
      <c r="D8" t="s">
        <v>5381</v>
      </c>
      <c r="E8" t="s">
        <v>5382</v>
      </c>
      <c r="F8" t="s">
        <v>5383</v>
      </c>
      <c r="G8" t="s">
        <v>5376</v>
      </c>
      <c r="H8" t="s">
        <v>5354</v>
      </c>
      <c r="I8">
        <v>0</v>
      </c>
      <c r="J8">
        <v>0</v>
      </c>
      <c r="K8" s="1">
        <v>43656</v>
      </c>
      <c r="L8" t="s">
        <v>5355</v>
      </c>
      <c r="M8" t="s">
        <v>5356</v>
      </c>
      <c r="N8" t="s">
        <v>5364</v>
      </c>
    </row>
    <row r="9" spans="1:14" x14ac:dyDescent="0.2">
      <c r="A9" t="s">
        <v>5348</v>
      </c>
      <c r="B9" t="s">
        <v>5384</v>
      </c>
      <c r="C9" t="s">
        <v>5350</v>
      </c>
      <c r="D9" t="s">
        <v>5351</v>
      </c>
      <c r="E9" t="s">
        <v>5352</v>
      </c>
      <c r="F9" t="s">
        <v>5385</v>
      </c>
      <c r="G9" t="s">
        <v>5386</v>
      </c>
      <c r="H9" t="s">
        <v>5354</v>
      </c>
      <c r="I9">
        <v>0</v>
      </c>
      <c r="J9">
        <v>0</v>
      </c>
      <c r="K9" s="1">
        <v>43656</v>
      </c>
      <c r="L9" t="s">
        <v>5355</v>
      </c>
      <c r="M9" t="s">
        <v>5356</v>
      </c>
      <c r="N9" t="s">
        <v>5364</v>
      </c>
    </row>
    <row r="10" spans="1:14" x14ac:dyDescent="0.2">
      <c r="A10" t="s">
        <v>5348</v>
      </c>
      <c r="B10" t="s">
        <v>5387</v>
      </c>
      <c r="C10" t="s">
        <v>5359</v>
      </c>
      <c r="D10" t="s">
        <v>5351</v>
      </c>
      <c r="E10" t="s">
        <v>5388</v>
      </c>
      <c r="F10" t="s">
        <v>5389</v>
      </c>
      <c r="G10" t="s">
        <v>5390</v>
      </c>
      <c r="H10" t="s">
        <v>5354</v>
      </c>
      <c r="I10">
        <v>0</v>
      </c>
      <c r="J10">
        <v>0</v>
      </c>
      <c r="K10" s="1">
        <v>43656</v>
      </c>
      <c r="L10" t="s">
        <v>5355</v>
      </c>
      <c r="M10" t="s">
        <v>5356</v>
      </c>
      <c r="N10" t="s">
        <v>5364</v>
      </c>
    </row>
    <row r="11" spans="1:14" x14ac:dyDescent="0.2">
      <c r="A11" t="s">
        <v>5391</v>
      </c>
      <c r="B11" t="s">
        <v>5392</v>
      </c>
      <c r="C11" t="s">
        <v>5359</v>
      </c>
      <c r="D11" t="s">
        <v>5381</v>
      </c>
      <c r="E11" t="s">
        <v>5382</v>
      </c>
      <c r="F11" t="s">
        <v>5393</v>
      </c>
      <c r="G11" t="s">
        <v>5376</v>
      </c>
      <c r="H11" t="s">
        <v>5354</v>
      </c>
      <c r="I11">
        <v>0</v>
      </c>
      <c r="J11">
        <v>0</v>
      </c>
      <c r="K11" s="1">
        <v>43656</v>
      </c>
      <c r="L11" t="s">
        <v>5355</v>
      </c>
      <c r="M11" t="s">
        <v>5356</v>
      </c>
      <c r="N11" t="s">
        <v>5364</v>
      </c>
    </row>
    <row r="12" spans="1:14" x14ac:dyDescent="0.2">
      <c r="A12" t="s">
        <v>5348</v>
      </c>
      <c r="B12" t="s">
        <v>5394</v>
      </c>
      <c r="C12" t="s">
        <v>5350</v>
      </c>
      <c r="D12" t="s">
        <v>5351</v>
      </c>
      <c r="E12" t="s">
        <v>5352</v>
      </c>
      <c r="F12" t="s">
        <v>5395</v>
      </c>
      <c r="G12" t="s">
        <v>5396</v>
      </c>
      <c r="H12" t="s">
        <v>5397</v>
      </c>
      <c r="I12">
        <v>0</v>
      </c>
      <c r="J12">
        <v>0</v>
      </c>
      <c r="K12" s="1">
        <v>43656</v>
      </c>
      <c r="L12" t="s">
        <v>5355</v>
      </c>
      <c r="M12" t="s">
        <v>5356</v>
      </c>
      <c r="N12" t="s">
        <v>5364</v>
      </c>
    </row>
    <row r="13" spans="1:14" x14ac:dyDescent="0.2">
      <c r="A13" t="s">
        <v>5374</v>
      </c>
      <c r="B13" t="s">
        <v>5398</v>
      </c>
      <c r="C13" t="s">
        <v>5350</v>
      </c>
      <c r="D13" t="s">
        <v>5399</v>
      </c>
      <c r="E13" t="s">
        <v>5376</v>
      </c>
      <c r="F13" t="s">
        <v>5400</v>
      </c>
      <c r="G13" t="s">
        <v>5401</v>
      </c>
      <c r="H13" t="s">
        <v>5354</v>
      </c>
      <c r="I13">
        <v>0</v>
      </c>
      <c r="J13">
        <v>0</v>
      </c>
      <c r="K13" s="1">
        <v>43656</v>
      </c>
      <c r="L13" t="s">
        <v>5355</v>
      </c>
      <c r="M13" t="s">
        <v>5356</v>
      </c>
      <c r="N13" t="s">
        <v>5364</v>
      </c>
    </row>
    <row r="14" spans="1:14" x14ac:dyDescent="0.2">
      <c r="A14" t="s">
        <v>5348</v>
      </c>
      <c r="B14" t="s">
        <v>5384</v>
      </c>
      <c r="C14" t="s">
        <v>5350</v>
      </c>
      <c r="D14" t="s">
        <v>5376</v>
      </c>
      <c r="E14" t="s">
        <v>5376</v>
      </c>
      <c r="F14" t="s">
        <v>5402</v>
      </c>
      <c r="G14" t="s">
        <v>5403</v>
      </c>
      <c r="H14" t="s">
        <v>5397</v>
      </c>
      <c r="I14">
        <v>0</v>
      </c>
      <c r="J14">
        <v>0</v>
      </c>
      <c r="K14" s="1">
        <v>43656</v>
      </c>
      <c r="L14" t="s">
        <v>5355</v>
      </c>
      <c r="M14" t="s">
        <v>5356</v>
      </c>
      <c r="N14" t="s">
        <v>5364</v>
      </c>
    </row>
    <row r="15" spans="1:14" x14ac:dyDescent="0.2">
      <c r="A15" t="s">
        <v>5374</v>
      </c>
      <c r="B15" t="s">
        <v>5404</v>
      </c>
      <c r="C15" t="s">
        <v>5359</v>
      </c>
      <c r="D15" t="s">
        <v>5351</v>
      </c>
      <c r="E15" t="s">
        <v>5371</v>
      </c>
      <c r="F15" t="s">
        <v>5405</v>
      </c>
      <c r="G15" t="s">
        <v>5406</v>
      </c>
      <c r="H15" t="s">
        <v>5354</v>
      </c>
      <c r="I15">
        <v>0</v>
      </c>
      <c r="J15">
        <v>0</v>
      </c>
      <c r="K15" s="1">
        <v>43656</v>
      </c>
      <c r="L15" t="s">
        <v>5355</v>
      </c>
      <c r="M15" t="s">
        <v>5356</v>
      </c>
      <c r="N15" t="s">
        <v>5357</v>
      </c>
    </row>
    <row r="16" spans="1:14" x14ac:dyDescent="0.2">
      <c r="A16" t="s">
        <v>5348</v>
      </c>
      <c r="B16" t="s">
        <v>5407</v>
      </c>
      <c r="C16" t="s">
        <v>5350</v>
      </c>
      <c r="D16" t="s">
        <v>5351</v>
      </c>
      <c r="E16" t="s">
        <v>5352</v>
      </c>
      <c r="F16" t="s">
        <v>5408</v>
      </c>
      <c r="G16" t="s">
        <v>5409</v>
      </c>
      <c r="H16" t="s">
        <v>5397</v>
      </c>
      <c r="I16">
        <v>0</v>
      </c>
      <c r="J16">
        <v>0</v>
      </c>
      <c r="K16" s="1">
        <v>43656</v>
      </c>
      <c r="L16" t="s">
        <v>5355</v>
      </c>
      <c r="M16" t="s">
        <v>5356</v>
      </c>
      <c r="N16" t="s">
        <v>5364</v>
      </c>
    </row>
    <row r="17" spans="1:14" x14ac:dyDescent="0.2">
      <c r="A17" t="s">
        <v>5374</v>
      </c>
      <c r="B17" t="s">
        <v>5410</v>
      </c>
      <c r="C17" t="s">
        <v>5359</v>
      </c>
      <c r="D17" t="s">
        <v>5351</v>
      </c>
      <c r="E17" t="s">
        <v>5366</v>
      </c>
      <c r="F17" t="s">
        <v>5411</v>
      </c>
      <c r="G17" t="s">
        <v>5412</v>
      </c>
      <c r="H17" t="s">
        <v>5397</v>
      </c>
      <c r="I17">
        <v>0</v>
      </c>
      <c r="J17">
        <v>0</v>
      </c>
      <c r="K17" s="1">
        <v>43656</v>
      </c>
      <c r="L17" t="s">
        <v>5355</v>
      </c>
      <c r="M17" t="s">
        <v>5356</v>
      </c>
      <c r="N17" t="s">
        <v>5364</v>
      </c>
    </row>
    <row r="18" spans="1:14" x14ac:dyDescent="0.2">
      <c r="A18" t="s">
        <v>5391</v>
      </c>
      <c r="B18" t="s">
        <v>5413</v>
      </c>
      <c r="C18" t="s">
        <v>5359</v>
      </c>
      <c r="D18" t="s">
        <v>5351</v>
      </c>
      <c r="E18" t="s">
        <v>5414</v>
      </c>
      <c r="F18" t="s">
        <v>5415</v>
      </c>
      <c r="G18" t="s">
        <v>5376</v>
      </c>
      <c r="H18" t="s">
        <v>5363</v>
      </c>
      <c r="I18">
        <v>0</v>
      </c>
      <c r="J18">
        <v>0</v>
      </c>
      <c r="K18" s="1">
        <v>43656</v>
      </c>
      <c r="L18" t="s">
        <v>5355</v>
      </c>
      <c r="M18" t="s">
        <v>5356</v>
      </c>
      <c r="N18" t="s">
        <v>5364</v>
      </c>
    </row>
    <row r="19" spans="1:14" x14ac:dyDescent="0.2">
      <c r="A19" t="s">
        <v>5348</v>
      </c>
      <c r="B19" t="s">
        <v>5387</v>
      </c>
      <c r="C19" t="s">
        <v>5359</v>
      </c>
      <c r="D19" t="s">
        <v>5351</v>
      </c>
      <c r="E19" t="s">
        <v>5414</v>
      </c>
      <c r="F19" t="s">
        <v>5416</v>
      </c>
      <c r="G19" t="s">
        <v>5376</v>
      </c>
      <c r="H19" t="s">
        <v>5417</v>
      </c>
      <c r="I19">
        <v>0</v>
      </c>
      <c r="J19">
        <v>0</v>
      </c>
      <c r="K19" s="1">
        <v>43656</v>
      </c>
      <c r="L19" t="s">
        <v>5355</v>
      </c>
      <c r="M19" t="s">
        <v>5356</v>
      </c>
      <c r="N19" t="s">
        <v>5364</v>
      </c>
    </row>
    <row r="20" spans="1:14" x14ac:dyDescent="0.2">
      <c r="A20" t="s">
        <v>5348</v>
      </c>
      <c r="B20" t="s">
        <v>5365</v>
      </c>
      <c r="C20" t="s">
        <v>5359</v>
      </c>
      <c r="D20" t="s">
        <v>5351</v>
      </c>
      <c r="E20" t="s">
        <v>5376</v>
      </c>
      <c r="F20" t="s">
        <v>5418</v>
      </c>
      <c r="G20" t="s">
        <v>5419</v>
      </c>
      <c r="H20" t="s">
        <v>5397</v>
      </c>
      <c r="I20">
        <v>0</v>
      </c>
      <c r="J20">
        <v>0</v>
      </c>
      <c r="K20" s="1">
        <v>43656</v>
      </c>
      <c r="L20" t="s">
        <v>5355</v>
      </c>
      <c r="M20" t="s">
        <v>5356</v>
      </c>
      <c r="N20" t="s">
        <v>5364</v>
      </c>
    </row>
    <row r="21" spans="1:14" x14ac:dyDescent="0.2">
      <c r="A21" t="s">
        <v>5348</v>
      </c>
      <c r="B21" t="s">
        <v>5394</v>
      </c>
      <c r="C21" t="s">
        <v>5359</v>
      </c>
      <c r="D21" t="s">
        <v>5351</v>
      </c>
      <c r="E21" t="s">
        <v>5420</v>
      </c>
      <c r="F21" t="s">
        <v>5421</v>
      </c>
      <c r="G21" t="s">
        <v>5422</v>
      </c>
      <c r="H21" t="s">
        <v>5397</v>
      </c>
      <c r="I21">
        <v>0</v>
      </c>
      <c r="J21">
        <v>0</v>
      </c>
      <c r="K21" s="1">
        <v>43656</v>
      </c>
      <c r="L21" t="s">
        <v>5355</v>
      </c>
      <c r="M21" t="s">
        <v>5356</v>
      </c>
      <c r="N21" t="s">
        <v>5364</v>
      </c>
    </row>
    <row r="22" spans="1:14" x14ac:dyDescent="0.2">
      <c r="A22" t="s">
        <v>5423</v>
      </c>
      <c r="B22" t="s">
        <v>5424</v>
      </c>
      <c r="C22" t="s">
        <v>5350</v>
      </c>
      <c r="D22" t="s">
        <v>5351</v>
      </c>
      <c r="E22" t="s">
        <v>5376</v>
      </c>
      <c r="F22" t="s">
        <v>5425</v>
      </c>
      <c r="G22" t="s">
        <v>5376</v>
      </c>
      <c r="H22" t="s">
        <v>5354</v>
      </c>
      <c r="I22">
        <v>0</v>
      </c>
      <c r="J22">
        <v>0</v>
      </c>
      <c r="K22" s="1">
        <v>43656</v>
      </c>
      <c r="L22" t="s">
        <v>5355</v>
      </c>
      <c r="M22" t="s">
        <v>5356</v>
      </c>
      <c r="N22" t="s">
        <v>5364</v>
      </c>
    </row>
    <row r="23" spans="1:14" x14ac:dyDescent="0.2">
      <c r="A23" t="s">
        <v>5348</v>
      </c>
      <c r="B23" t="s">
        <v>5387</v>
      </c>
      <c r="C23" t="s">
        <v>5350</v>
      </c>
      <c r="D23" t="s">
        <v>5351</v>
      </c>
      <c r="E23" t="s">
        <v>5388</v>
      </c>
      <c r="F23" t="s">
        <v>5426</v>
      </c>
      <c r="G23" t="s">
        <v>5427</v>
      </c>
      <c r="H23" t="s">
        <v>5363</v>
      </c>
      <c r="I23">
        <v>0</v>
      </c>
      <c r="J23">
        <v>0</v>
      </c>
      <c r="K23" s="1">
        <v>43656</v>
      </c>
      <c r="L23" t="s">
        <v>5355</v>
      </c>
      <c r="M23" t="s">
        <v>5356</v>
      </c>
      <c r="N23" t="s">
        <v>5364</v>
      </c>
    </row>
    <row r="24" spans="1:14" x14ac:dyDescent="0.2">
      <c r="A24" t="s">
        <v>5348</v>
      </c>
      <c r="B24" t="s">
        <v>5428</v>
      </c>
      <c r="C24" t="s">
        <v>5350</v>
      </c>
      <c r="D24" t="s">
        <v>5351</v>
      </c>
      <c r="E24" t="s">
        <v>5352</v>
      </c>
      <c r="F24" t="s">
        <v>5429</v>
      </c>
      <c r="G24" t="s">
        <v>5430</v>
      </c>
      <c r="H24" t="s">
        <v>5397</v>
      </c>
      <c r="I24">
        <v>0</v>
      </c>
      <c r="J24">
        <v>0</v>
      </c>
      <c r="K24" s="1">
        <v>43656</v>
      </c>
      <c r="L24" t="s">
        <v>5355</v>
      </c>
      <c r="M24" t="s">
        <v>5356</v>
      </c>
      <c r="N24" t="s">
        <v>5364</v>
      </c>
    </row>
    <row r="25" spans="1:14" x14ac:dyDescent="0.2">
      <c r="A25" t="s">
        <v>5374</v>
      </c>
      <c r="B25" t="s">
        <v>5431</v>
      </c>
      <c r="C25" t="s">
        <v>5359</v>
      </c>
      <c r="D25" t="s">
        <v>5351</v>
      </c>
      <c r="E25" t="s">
        <v>5371</v>
      </c>
      <c r="F25" t="s">
        <v>5432</v>
      </c>
      <c r="G25" t="s">
        <v>5433</v>
      </c>
      <c r="H25" t="s">
        <v>5354</v>
      </c>
      <c r="I25">
        <v>0</v>
      </c>
      <c r="J25">
        <v>0</v>
      </c>
      <c r="K25" s="1">
        <v>43656</v>
      </c>
      <c r="L25" t="s">
        <v>5355</v>
      </c>
      <c r="M25" t="s">
        <v>5356</v>
      </c>
      <c r="N25" t="s">
        <v>5364</v>
      </c>
    </row>
    <row r="26" spans="1:14" x14ac:dyDescent="0.2">
      <c r="A26" t="s">
        <v>5348</v>
      </c>
      <c r="B26" t="s">
        <v>5384</v>
      </c>
      <c r="C26" t="s">
        <v>5359</v>
      </c>
      <c r="D26" t="s">
        <v>5399</v>
      </c>
      <c r="E26" t="s">
        <v>5434</v>
      </c>
      <c r="F26" t="s">
        <v>5435</v>
      </c>
      <c r="G26" t="s">
        <v>5436</v>
      </c>
      <c r="H26" t="s">
        <v>5397</v>
      </c>
      <c r="I26">
        <v>0</v>
      </c>
      <c r="J26">
        <v>0</v>
      </c>
      <c r="K26" s="1">
        <v>43656</v>
      </c>
      <c r="L26" t="s">
        <v>5355</v>
      </c>
      <c r="M26" t="s">
        <v>5356</v>
      </c>
      <c r="N26" t="s">
        <v>5357</v>
      </c>
    </row>
    <row r="27" spans="1:14" x14ac:dyDescent="0.2">
      <c r="A27" t="s">
        <v>5369</v>
      </c>
      <c r="B27" t="s">
        <v>5437</v>
      </c>
      <c r="C27" t="s">
        <v>5350</v>
      </c>
      <c r="D27" t="s">
        <v>5438</v>
      </c>
      <c r="E27" t="s">
        <v>5439</v>
      </c>
      <c r="F27" t="s">
        <v>5440</v>
      </c>
      <c r="G27" t="s">
        <v>5376</v>
      </c>
      <c r="H27" t="s">
        <v>5417</v>
      </c>
      <c r="I27">
        <v>0</v>
      </c>
      <c r="J27">
        <v>0</v>
      </c>
      <c r="K27" s="1">
        <v>43656</v>
      </c>
      <c r="L27" t="s">
        <v>5355</v>
      </c>
      <c r="M27" t="s">
        <v>5356</v>
      </c>
      <c r="N27" t="s">
        <v>5364</v>
      </c>
    </row>
    <row r="28" spans="1:14" x14ac:dyDescent="0.2">
      <c r="A28" t="s">
        <v>5348</v>
      </c>
      <c r="B28" t="s">
        <v>5441</v>
      </c>
      <c r="C28" t="s">
        <v>5359</v>
      </c>
      <c r="D28" t="s">
        <v>5351</v>
      </c>
      <c r="E28" t="s">
        <v>5371</v>
      </c>
      <c r="F28" t="s">
        <v>5442</v>
      </c>
      <c r="G28" t="s">
        <v>5443</v>
      </c>
      <c r="H28" t="s">
        <v>5363</v>
      </c>
      <c r="I28">
        <v>0</v>
      </c>
      <c r="J28">
        <v>0</v>
      </c>
      <c r="K28" s="1">
        <v>43656</v>
      </c>
      <c r="L28" t="s">
        <v>5355</v>
      </c>
      <c r="M28" t="s">
        <v>5356</v>
      </c>
      <c r="N28" t="s">
        <v>5364</v>
      </c>
    </row>
    <row r="29" spans="1:14" x14ac:dyDescent="0.2">
      <c r="A29" t="s">
        <v>5374</v>
      </c>
      <c r="B29" t="s">
        <v>5444</v>
      </c>
      <c r="C29" t="s">
        <v>5359</v>
      </c>
      <c r="D29" t="s">
        <v>5351</v>
      </c>
      <c r="E29" t="s">
        <v>5414</v>
      </c>
      <c r="F29" t="s">
        <v>5445</v>
      </c>
      <c r="G29" t="s">
        <v>5446</v>
      </c>
      <c r="H29" t="s">
        <v>5417</v>
      </c>
      <c r="I29">
        <v>0</v>
      </c>
      <c r="J29">
        <v>0</v>
      </c>
      <c r="K29" s="1">
        <v>43656</v>
      </c>
      <c r="L29" t="s">
        <v>5355</v>
      </c>
      <c r="M29" t="s">
        <v>5356</v>
      </c>
      <c r="N29" t="s">
        <v>5364</v>
      </c>
    </row>
    <row r="30" spans="1:14" x14ac:dyDescent="0.2">
      <c r="A30" t="s">
        <v>5348</v>
      </c>
      <c r="B30" t="s">
        <v>5378</v>
      </c>
      <c r="C30" t="s">
        <v>5359</v>
      </c>
      <c r="D30" t="s">
        <v>5351</v>
      </c>
      <c r="E30" t="s">
        <v>5376</v>
      </c>
      <c r="F30" t="s">
        <v>5447</v>
      </c>
      <c r="G30" t="s">
        <v>5448</v>
      </c>
      <c r="H30" t="s">
        <v>5363</v>
      </c>
      <c r="I30">
        <v>0</v>
      </c>
      <c r="J30">
        <v>0</v>
      </c>
      <c r="K30" s="1">
        <v>43656</v>
      </c>
      <c r="L30" t="s">
        <v>5355</v>
      </c>
      <c r="M30" t="s">
        <v>5356</v>
      </c>
      <c r="N30" t="s">
        <v>5364</v>
      </c>
    </row>
    <row r="31" spans="1:14" x14ac:dyDescent="0.2">
      <c r="A31" t="s">
        <v>5374</v>
      </c>
      <c r="B31" t="s">
        <v>5398</v>
      </c>
      <c r="C31" t="s">
        <v>5359</v>
      </c>
      <c r="D31" t="s">
        <v>5438</v>
      </c>
      <c r="E31" t="s">
        <v>5439</v>
      </c>
      <c r="F31" t="s">
        <v>5449</v>
      </c>
      <c r="G31" t="s">
        <v>5450</v>
      </c>
      <c r="H31" t="s">
        <v>5354</v>
      </c>
      <c r="I31">
        <v>0</v>
      </c>
      <c r="J31">
        <v>0</v>
      </c>
      <c r="K31" s="1">
        <v>43656</v>
      </c>
      <c r="L31" t="s">
        <v>5355</v>
      </c>
      <c r="M31" t="s">
        <v>5356</v>
      </c>
      <c r="N31" t="s">
        <v>5364</v>
      </c>
    </row>
    <row r="32" spans="1:14" x14ac:dyDescent="0.2">
      <c r="A32" t="s">
        <v>5391</v>
      </c>
      <c r="B32" t="s">
        <v>5451</v>
      </c>
      <c r="C32" t="s">
        <v>5359</v>
      </c>
      <c r="D32" t="s">
        <v>5399</v>
      </c>
      <c r="E32" t="s">
        <v>5452</v>
      </c>
      <c r="F32" t="s">
        <v>5453</v>
      </c>
      <c r="G32" t="s">
        <v>5376</v>
      </c>
      <c r="H32" t="s">
        <v>5397</v>
      </c>
      <c r="I32">
        <v>0</v>
      </c>
      <c r="J32">
        <v>0</v>
      </c>
      <c r="K32" s="1">
        <v>43656</v>
      </c>
      <c r="L32" t="s">
        <v>5355</v>
      </c>
      <c r="M32" t="s">
        <v>5356</v>
      </c>
      <c r="N32" t="s">
        <v>5364</v>
      </c>
    </row>
    <row r="33" spans="1:14" x14ac:dyDescent="0.2">
      <c r="A33" t="s">
        <v>5348</v>
      </c>
      <c r="B33" t="s">
        <v>5365</v>
      </c>
      <c r="C33" t="s">
        <v>5350</v>
      </c>
      <c r="D33" t="s">
        <v>5351</v>
      </c>
      <c r="E33" t="s">
        <v>5420</v>
      </c>
      <c r="F33" t="s">
        <v>5454</v>
      </c>
      <c r="G33" t="s">
        <v>5455</v>
      </c>
      <c r="H33" t="s">
        <v>5397</v>
      </c>
      <c r="I33">
        <v>0</v>
      </c>
      <c r="J33">
        <v>0</v>
      </c>
      <c r="K33" s="1">
        <v>43656</v>
      </c>
      <c r="L33" t="s">
        <v>5355</v>
      </c>
      <c r="M33" t="s">
        <v>5356</v>
      </c>
      <c r="N33" t="s">
        <v>5364</v>
      </c>
    </row>
    <row r="34" spans="1:14" x14ac:dyDescent="0.2">
      <c r="A34" t="s">
        <v>5374</v>
      </c>
      <c r="B34" t="s">
        <v>5456</v>
      </c>
      <c r="C34" t="s">
        <v>5350</v>
      </c>
      <c r="D34" t="s">
        <v>5351</v>
      </c>
      <c r="E34" t="s">
        <v>5457</v>
      </c>
      <c r="F34" t="s">
        <v>5458</v>
      </c>
      <c r="G34" t="s">
        <v>5459</v>
      </c>
      <c r="H34" t="s">
        <v>5417</v>
      </c>
      <c r="I34">
        <v>0</v>
      </c>
      <c r="J34">
        <v>0</v>
      </c>
      <c r="K34" s="1">
        <v>43656</v>
      </c>
      <c r="L34" t="s">
        <v>5355</v>
      </c>
      <c r="M34" t="s">
        <v>5356</v>
      </c>
      <c r="N34" t="s">
        <v>5364</v>
      </c>
    </row>
    <row r="35" spans="1:14" x14ac:dyDescent="0.2">
      <c r="A35" t="s">
        <v>5348</v>
      </c>
      <c r="B35" t="s">
        <v>5394</v>
      </c>
      <c r="C35" t="s">
        <v>5359</v>
      </c>
      <c r="D35" t="s">
        <v>5351</v>
      </c>
      <c r="E35" t="s">
        <v>5371</v>
      </c>
      <c r="F35" t="s">
        <v>5460</v>
      </c>
      <c r="G35" t="s">
        <v>5461</v>
      </c>
      <c r="H35" t="s">
        <v>5397</v>
      </c>
      <c r="I35">
        <v>0</v>
      </c>
      <c r="J35">
        <v>0</v>
      </c>
      <c r="K35" s="1">
        <v>43656</v>
      </c>
      <c r="L35" t="s">
        <v>5355</v>
      </c>
      <c r="M35" t="s">
        <v>5356</v>
      </c>
      <c r="N35" t="s">
        <v>5364</v>
      </c>
    </row>
    <row r="36" spans="1:14" x14ac:dyDescent="0.2">
      <c r="A36" t="s">
        <v>5423</v>
      </c>
      <c r="B36" t="s">
        <v>5462</v>
      </c>
      <c r="C36" t="s">
        <v>5350</v>
      </c>
      <c r="D36" t="s">
        <v>5351</v>
      </c>
      <c r="E36" t="s">
        <v>5366</v>
      </c>
      <c r="F36" t="s">
        <v>5463</v>
      </c>
      <c r="G36" t="s">
        <v>5464</v>
      </c>
      <c r="H36" t="s">
        <v>5354</v>
      </c>
      <c r="I36">
        <v>0</v>
      </c>
      <c r="J36">
        <v>0</v>
      </c>
      <c r="K36" s="1">
        <v>43656</v>
      </c>
      <c r="L36" t="s">
        <v>5355</v>
      </c>
      <c r="M36" t="s">
        <v>5356</v>
      </c>
      <c r="N36" t="s">
        <v>5364</v>
      </c>
    </row>
    <row r="37" spans="1:14" x14ac:dyDescent="0.2">
      <c r="A37" t="s">
        <v>5391</v>
      </c>
      <c r="B37" t="s">
        <v>5392</v>
      </c>
      <c r="C37" t="s">
        <v>5359</v>
      </c>
      <c r="D37" t="s">
        <v>5438</v>
      </c>
      <c r="E37" t="s">
        <v>5439</v>
      </c>
      <c r="F37" t="s">
        <v>5465</v>
      </c>
      <c r="G37" t="s">
        <v>5376</v>
      </c>
      <c r="H37" t="s">
        <v>5417</v>
      </c>
      <c r="I37">
        <v>0</v>
      </c>
      <c r="J37">
        <v>0</v>
      </c>
      <c r="K37" s="1">
        <v>43656</v>
      </c>
      <c r="L37" t="s">
        <v>5355</v>
      </c>
      <c r="M37" t="s">
        <v>5356</v>
      </c>
      <c r="N37" t="s">
        <v>5364</v>
      </c>
    </row>
    <row r="38" spans="1:14" x14ac:dyDescent="0.2">
      <c r="A38" t="s">
        <v>5348</v>
      </c>
      <c r="B38" t="s">
        <v>5394</v>
      </c>
      <c r="C38" t="s">
        <v>5359</v>
      </c>
      <c r="D38" t="s">
        <v>5351</v>
      </c>
      <c r="E38" t="s">
        <v>5420</v>
      </c>
      <c r="F38" t="s">
        <v>5466</v>
      </c>
      <c r="G38" t="s">
        <v>5467</v>
      </c>
      <c r="H38" t="s">
        <v>5354</v>
      </c>
      <c r="I38">
        <v>0</v>
      </c>
      <c r="J38">
        <v>0</v>
      </c>
      <c r="K38" s="1">
        <v>43656</v>
      </c>
      <c r="L38" t="s">
        <v>5355</v>
      </c>
      <c r="M38" t="s">
        <v>5356</v>
      </c>
      <c r="N38" t="s">
        <v>5364</v>
      </c>
    </row>
    <row r="39" spans="1:14" x14ac:dyDescent="0.2">
      <c r="A39" t="s">
        <v>5374</v>
      </c>
      <c r="B39" t="s">
        <v>5456</v>
      </c>
      <c r="C39" t="s">
        <v>5350</v>
      </c>
      <c r="D39" t="s">
        <v>5351</v>
      </c>
      <c r="E39" t="s">
        <v>5366</v>
      </c>
      <c r="F39" t="s">
        <v>5468</v>
      </c>
      <c r="G39" t="s">
        <v>5469</v>
      </c>
      <c r="H39" t="s">
        <v>5397</v>
      </c>
      <c r="I39">
        <v>0</v>
      </c>
      <c r="J39">
        <v>0</v>
      </c>
      <c r="K39" s="1">
        <v>43656</v>
      </c>
      <c r="L39" t="s">
        <v>5355</v>
      </c>
      <c r="M39" t="s">
        <v>5356</v>
      </c>
      <c r="N39" t="s">
        <v>5364</v>
      </c>
    </row>
    <row r="40" spans="1:14" x14ac:dyDescent="0.2">
      <c r="A40" t="s">
        <v>5348</v>
      </c>
      <c r="B40" t="s">
        <v>5349</v>
      </c>
      <c r="C40" t="s">
        <v>5359</v>
      </c>
      <c r="D40" t="s">
        <v>5351</v>
      </c>
      <c r="E40" t="s">
        <v>5371</v>
      </c>
      <c r="F40" t="s">
        <v>5470</v>
      </c>
      <c r="G40" t="s">
        <v>5471</v>
      </c>
      <c r="H40" t="s">
        <v>5363</v>
      </c>
      <c r="I40">
        <v>0</v>
      </c>
      <c r="J40">
        <v>0</v>
      </c>
      <c r="K40" s="1">
        <v>43656</v>
      </c>
      <c r="L40" t="s">
        <v>5355</v>
      </c>
      <c r="M40" t="s">
        <v>5356</v>
      </c>
      <c r="N40" t="s">
        <v>5364</v>
      </c>
    </row>
    <row r="41" spans="1:14" x14ac:dyDescent="0.2">
      <c r="A41" t="s">
        <v>5348</v>
      </c>
      <c r="B41" t="s">
        <v>5472</v>
      </c>
      <c r="C41" t="s">
        <v>5359</v>
      </c>
      <c r="D41" t="s">
        <v>5351</v>
      </c>
      <c r="E41" t="s">
        <v>5473</v>
      </c>
      <c r="F41" t="s">
        <v>5474</v>
      </c>
      <c r="G41" t="s">
        <v>5475</v>
      </c>
      <c r="H41" t="s">
        <v>5363</v>
      </c>
      <c r="I41">
        <v>0</v>
      </c>
      <c r="J41">
        <v>0</v>
      </c>
      <c r="K41" s="1">
        <v>43656</v>
      </c>
      <c r="L41" t="s">
        <v>5355</v>
      </c>
      <c r="M41" t="s">
        <v>5356</v>
      </c>
      <c r="N41" t="s">
        <v>5364</v>
      </c>
    </row>
    <row r="42" spans="1:14" x14ac:dyDescent="0.2">
      <c r="A42" t="s">
        <v>5348</v>
      </c>
      <c r="B42" t="s">
        <v>5476</v>
      </c>
      <c r="C42" t="s">
        <v>5359</v>
      </c>
      <c r="D42" t="s">
        <v>5351</v>
      </c>
      <c r="E42" t="s">
        <v>5473</v>
      </c>
      <c r="F42" t="s">
        <v>5477</v>
      </c>
      <c r="G42" t="s">
        <v>5478</v>
      </c>
      <c r="H42" t="s">
        <v>5363</v>
      </c>
      <c r="I42">
        <v>0</v>
      </c>
      <c r="J42">
        <v>0</v>
      </c>
      <c r="K42" s="1">
        <v>43656</v>
      </c>
      <c r="L42" t="s">
        <v>5355</v>
      </c>
      <c r="M42" t="s">
        <v>5356</v>
      </c>
      <c r="N42" t="s">
        <v>5364</v>
      </c>
    </row>
    <row r="43" spans="1:14" x14ac:dyDescent="0.2">
      <c r="A43" t="s">
        <v>5348</v>
      </c>
      <c r="B43" t="s">
        <v>5387</v>
      </c>
      <c r="C43" t="s">
        <v>5350</v>
      </c>
      <c r="D43" t="s">
        <v>5351</v>
      </c>
      <c r="E43" t="s">
        <v>5360</v>
      </c>
      <c r="F43" t="s">
        <v>5479</v>
      </c>
      <c r="G43" t="s">
        <v>5376</v>
      </c>
      <c r="H43" t="s">
        <v>5397</v>
      </c>
      <c r="I43">
        <v>0</v>
      </c>
      <c r="J43">
        <v>0</v>
      </c>
      <c r="K43" s="1">
        <v>43656</v>
      </c>
      <c r="L43" t="s">
        <v>5355</v>
      </c>
      <c r="M43" t="s">
        <v>5356</v>
      </c>
      <c r="N43" t="s">
        <v>5364</v>
      </c>
    </row>
    <row r="44" spans="1:14" x14ac:dyDescent="0.2">
      <c r="A44" t="s">
        <v>5348</v>
      </c>
      <c r="B44" t="s">
        <v>5480</v>
      </c>
      <c r="C44" t="s">
        <v>5359</v>
      </c>
      <c r="D44" t="s">
        <v>5351</v>
      </c>
      <c r="E44" t="s">
        <v>5481</v>
      </c>
      <c r="F44" t="s">
        <v>5482</v>
      </c>
      <c r="G44" t="s">
        <v>5483</v>
      </c>
      <c r="H44" t="s">
        <v>5397</v>
      </c>
      <c r="I44">
        <v>0</v>
      </c>
      <c r="J44">
        <v>0</v>
      </c>
      <c r="K44" s="1">
        <v>43656</v>
      </c>
      <c r="L44" t="s">
        <v>5355</v>
      </c>
      <c r="M44" t="s">
        <v>5356</v>
      </c>
      <c r="N44" t="s">
        <v>5364</v>
      </c>
    </row>
    <row r="45" spans="1:14" x14ac:dyDescent="0.2">
      <c r="A45" t="s">
        <v>5391</v>
      </c>
      <c r="B45" t="s">
        <v>5484</v>
      </c>
      <c r="C45" t="s">
        <v>5359</v>
      </c>
      <c r="D45" t="s">
        <v>5351</v>
      </c>
      <c r="E45" t="s">
        <v>5414</v>
      </c>
      <c r="F45" t="s">
        <v>5485</v>
      </c>
      <c r="G45" t="s">
        <v>5376</v>
      </c>
      <c r="H45" t="s">
        <v>5354</v>
      </c>
      <c r="I45">
        <v>0</v>
      </c>
      <c r="J45">
        <v>0</v>
      </c>
      <c r="K45" s="1">
        <v>43656</v>
      </c>
      <c r="L45" t="s">
        <v>5355</v>
      </c>
      <c r="M45" t="s">
        <v>5356</v>
      </c>
      <c r="N45" t="s">
        <v>5357</v>
      </c>
    </row>
    <row r="46" spans="1:14" x14ac:dyDescent="0.2">
      <c r="A46" t="s">
        <v>5348</v>
      </c>
      <c r="B46" t="s">
        <v>5486</v>
      </c>
      <c r="C46" t="s">
        <v>5359</v>
      </c>
      <c r="D46" t="s">
        <v>5487</v>
      </c>
      <c r="E46" t="s">
        <v>5488</v>
      </c>
      <c r="F46" t="s">
        <v>5489</v>
      </c>
      <c r="G46" t="s">
        <v>5376</v>
      </c>
      <c r="H46" t="s">
        <v>5417</v>
      </c>
      <c r="I46">
        <v>0</v>
      </c>
      <c r="J46">
        <v>0</v>
      </c>
      <c r="K46" s="1">
        <v>43656</v>
      </c>
      <c r="L46" t="s">
        <v>5355</v>
      </c>
      <c r="M46" t="s">
        <v>5356</v>
      </c>
      <c r="N46" t="s">
        <v>5364</v>
      </c>
    </row>
    <row r="47" spans="1:14" x14ac:dyDescent="0.2">
      <c r="A47" t="s">
        <v>5348</v>
      </c>
      <c r="B47" t="s">
        <v>5387</v>
      </c>
      <c r="C47" t="s">
        <v>5350</v>
      </c>
      <c r="D47" t="s">
        <v>5490</v>
      </c>
      <c r="E47" t="s">
        <v>5376</v>
      </c>
      <c r="F47" t="s">
        <v>5491</v>
      </c>
      <c r="G47" t="s">
        <v>5492</v>
      </c>
      <c r="H47" t="s">
        <v>5417</v>
      </c>
      <c r="I47">
        <v>0</v>
      </c>
      <c r="J47">
        <v>0</v>
      </c>
      <c r="K47" s="1">
        <v>43656</v>
      </c>
      <c r="L47" t="s">
        <v>5355</v>
      </c>
      <c r="M47" t="s">
        <v>5356</v>
      </c>
      <c r="N47" t="s">
        <v>5364</v>
      </c>
    </row>
    <row r="48" spans="1:14" x14ac:dyDescent="0.2">
      <c r="A48" t="s">
        <v>5348</v>
      </c>
      <c r="B48" t="s">
        <v>5384</v>
      </c>
      <c r="C48" t="s">
        <v>5359</v>
      </c>
      <c r="D48" t="s">
        <v>5399</v>
      </c>
      <c r="E48" t="s">
        <v>5434</v>
      </c>
      <c r="F48" t="s">
        <v>5493</v>
      </c>
      <c r="G48" t="s">
        <v>5494</v>
      </c>
      <c r="H48" t="s">
        <v>5363</v>
      </c>
      <c r="I48">
        <v>0</v>
      </c>
      <c r="J48">
        <v>0</v>
      </c>
      <c r="K48" s="1">
        <v>43656</v>
      </c>
      <c r="L48" t="s">
        <v>5355</v>
      </c>
      <c r="M48" t="s">
        <v>5356</v>
      </c>
      <c r="N48" t="s">
        <v>5364</v>
      </c>
    </row>
    <row r="49" spans="1:14" x14ac:dyDescent="0.2">
      <c r="A49" t="s">
        <v>5348</v>
      </c>
      <c r="B49" t="s">
        <v>5387</v>
      </c>
      <c r="C49" t="s">
        <v>5350</v>
      </c>
      <c r="D49" t="s">
        <v>5399</v>
      </c>
      <c r="E49" t="s">
        <v>5495</v>
      </c>
      <c r="F49" t="s">
        <v>5496</v>
      </c>
      <c r="G49" t="s">
        <v>5497</v>
      </c>
      <c r="H49" t="s">
        <v>5354</v>
      </c>
      <c r="I49">
        <v>0</v>
      </c>
      <c r="J49">
        <v>0</v>
      </c>
      <c r="K49" s="1">
        <v>43656</v>
      </c>
      <c r="L49" t="s">
        <v>5355</v>
      </c>
      <c r="M49" t="s">
        <v>5356</v>
      </c>
      <c r="N49" t="s">
        <v>5357</v>
      </c>
    </row>
    <row r="50" spans="1:14" x14ac:dyDescent="0.2">
      <c r="A50" t="s">
        <v>5391</v>
      </c>
      <c r="B50" t="s">
        <v>5498</v>
      </c>
      <c r="C50" t="s">
        <v>5350</v>
      </c>
      <c r="D50" t="s">
        <v>5351</v>
      </c>
      <c r="E50" t="s">
        <v>5360</v>
      </c>
      <c r="F50" t="s">
        <v>5499</v>
      </c>
      <c r="G50" t="s">
        <v>5376</v>
      </c>
      <c r="H50" t="s">
        <v>5397</v>
      </c>
      <c r="I50">
        <v>0</v>
      </c>
      <c r="J50">
        <v>0</v>
      </c>
      <c r="K50" s="1">
        <v>43656</v>
      </c>
      <c r="L50" t="s">
        <v>5355</v>
      </c>
      <c r="M50" t="s">
        <v>5356</v>
      </c>
      <c r="N50" t="s">
        <v>5364</v>
      </c>
    </row>
    <row r="51" spans="1:14" x14ac:dyDescent="0.2">
      <c r="A51" t="s">
        <v>5348</v>
      </c>
      <c r="B51" t="s">
        <v>5387</v>
      </c>
      <c r="C51" t="s">
        <v>5350</v>
      </c>
      <c r="D51" t="s">
        <v>5399</v>
      </c>
      <c r="E51" t="s">
        <v>5500</v>
      </c>
      <c r="F51" t="s">
        <v>5501</v>
      </c>
      <c r="G51" t="s">
        <v>5502</v>
      </c>
      <c r="H51" t="s">
        <v>5397</v>
      </c>
      <c r="I51">
        <v>0</v>
      </c>
      <c r="J51">
        <v>0</v>
      </c>
      <c r="K51" s="1">
        <v>43656</v>
      </c>
      <c r="L51" t="s">
        <v>5355</v>
      </c>
      <c r="M51" t="s">
        <v>5356</v>
      </c>
      <c r="N51" t="s">
        <v>5364</v>
      </c>
    </row>
    <row r="52" spans="1:14" x14ac:dyDescent="0.2">
      <c r="A52" t="s">
        <v>5374</v>
      </c>
      <c r="B52" t="s">
        <v>5404</v>
      </c>
      <c r="C52" t="s">
        <v>5359</v>
      </c>
      <c r="D52" t="s">
        <v>5351</v>
      </c>
      <c r="E52" t="s">
        <v>5503</v>
      </c>
      <c r="F52" t="s">
        <v>5504</v>
      </c>
      <c r="G52" t="s">
        <v>5505</v>
      </c>
      <c r="H52" t="s">
        <v>5354</v>
      </c>
      <c r="I52">
        <v>0</v>
      </c>
      <c r="J52">
        <v>0</v>
      </c>
      <c r="K52" s="1">
        <v>43656</v>
      </c>
      <c r="L52" t="s">
        <v>5355</v>
      </c>
      <c r="M52" t="s">
        <v>5356</v>
      </c>
      <c r="N52" t="s">
        <v>5357</v>
      </c>
    </row>
    <row r="53" spans="1:14" x14ac:dyDescent="0.2">
      <c r="A53" t="s">
        <v>5348</v>
      </c>
      <c r="B53" t="s">
        <v>5394</v>
      </c>
      <c r="C53" t="s">
        <v>5350</v>
      </c>
      <c r="D53" t="s">
        <v>5351</v>
      </c>
      <c r="E53" t="s">
        <v>5420</v>
      </c>
      <c r="F53" t="s">
        <v>5506</v>
      </c>
      <c r="G53" t="s">
        <v>5507</v>
      </c>
      <c r="H53" t="s">
        <v>5363</v>
      </c>
      <c r="I53">
        <v>0</v>
      </c>
      <c r="J53">
        <v>0</v>
      </c>
      <c r="K53" s="1">
        <v>43656</v>
      </c>
      <c r="L53" t="s">
        <v>5355</v>
      </c>
      <c r="M53" t="s">
        <v>5356</v>
      </c>
      <c r="N53" t="s">
        <v>5364</v>
      </c>
    </row>
    <row r="54" spans="1:14" x14ac:dyDescent="0.2">
      <c r="A54" t="s">
        <v>5348</v>
      </c>
      <c r="B54" t="s">
        <v>5407</v>
      </c>
      <c r="C54" t="s">
        <v>5350</v>
      </c>
      <c r="D54" t="s">
        <v>5438</v>
      </c>
      <c r="E54" t="s">
        <v>5439</v>
      </c>
      <c r="F54" t="s">
        <v>5508</v>
      </c>
      <c r="G54" t="s">
        <v>5509</v>
      </c>
      <c r="H54" t="s">
        <v>5354</v>
      </c>
      <c r="I54">
        <v>0</v>
      </c>
      <c r="J54">
        <v>0</v>
      </c>
      <c r="K54" s="1">
        <v>43656</v>
      </c>
      <c r="L54" t="s">
        <v>5355</v>
      </c>
      <c r="M54" t="s">
        <v>5356</v>
      </c>
      <c r="N54" t="s">
        <v>5364</v>
      </c>
    </row>
    <row r="55" spans="1:14" x14ac:dyDescent="0.2">
      <c r="A55" t="s">
        <v>5374</v>
      </c>
      <c r="B55" t="s">
        <v>5510</v>
      </c>
      <c r="C55" t="s">
        <v>5350</v>
      </c>
      <c r="D55" t="s">
        <v>5351</v>
      </c>
      <c r="E55" t="s">
        <v>5371</v>
      </c>
      <c r="F55" t="s">
        <v>5511</v>
      </c>
      <c r="G55" t="s">
        <v>5512</v>
      </c>
      <c r="H55" t="s">
        <v>5417</v>
      </c>
      <c r="I55">
        <v>0</v>
      </c>
      <c r="J55">
        <v>0</v>
      </c>
      <c r="K55" s="1">
        <v>43656</v>
      </c>
      <c r="L55" t="s">
        <v>5355</v>
      </c>
      <c r="M55" t="s">
        <v>5356</v>
      </c>
      <c r="N55" t="s">
        <v>5357</v>
      </c>
    </row>
    <row r="56" spans="1:14" x14ac:dyDescent="0.2">
      <c r="A56" t="s">
        <v>5348</v>
      </c>
      <c r="B56" t="s">
        <v>5513</v>
      </c>
      <c r="C56" t="s">
        <v>5350</v>
      </c>
      <c r="D56" t="s">
        <v>5351</v>
      </c>
      <c r="E56" t="s">
        <v>5473</v>
      </c>
      <c r="F56" t="s">
        <v>5514</v>
      </c>
      <c r="G56" t="s">
        <v>5515</v>
      </c>
      <c r="H56" t="s">
        <v>5354</v>
      </c>
      <c r="I56">
        <v>0</v>
      </c>
      <c r="J56">
        <v>0</v>
      </c>
      <c r="K56" s="1">
        <v>43656</v>
      </c>
      <c r="L56" t="s">
        <v>5355</v>
      </c>
      <c r="M56" t="s">
        <v>5356</v>
      </c>
      <c r="N56" t="s">
        <v>5364</v>
      </c>
    </row>
    <row r="57" spans="1:14" x14ac:dyDescent="0.2">
      <c r="A57" t="s">
        <v>5516</v>
      </c>
      <c r="B57" t="s">
        <v>5517</v>
      </c>
      <c r="C57" t="s">
        <v>5359</v>
      </c>
      <c r="D57" t="s">
        <v>5518</v>
      </c>
      <c r="E57" t="s">
        <v>5519</v>
      </c>
      <c r="F57" t="s">
        <v>5520</v>
      </c>
      <c r="G57" t="s">
        <v>5376</v>
      </c>
      <c r="H57" t="s">
        <v>5354</v>
      </c>
      <c r="I57">
        <v>0</v>
      </c>
      <c r="J57">
        <v>0</v>
      </c>
      <c r="K57" s="1">
        <v>43656</v>
      </c>
      <c r="L57" t="s">
        <v>5355</v>
      </c>
      <c r="M57" t="s">
        <v>5356</v>
      </c>
      <c r="N57" t="s">
        <v>5364</v>
      </c>
    </row>
    <row r="58" spans="1:14" x14ac:dyDescent="0.2">
      <c r="A58" t="s">
        <v>5348</v>
      </c>
      <c r="B58" t="s">
        <v>5394</v>
      </c>
      <c r="C58" t="s">
        <v>5350</v>
      </c>
      <c r="D58" t="s">
        <v>5438</v>
      </c>
      <c r="E58" t="s">
        <v>5439</v>
      </c>
      <c r="F58" t="s">
        <v>5521</v>
      </c>
      <c r="G58" t="s">
        <v>5522</v>
      </c>
      <c r="H58" t="s">
        <v>5363</v>
      </c>
      <c r="I58">
        <v>0</v>
      </c>
      <c r="J58">
        <v>0</v>
      </c>
      <c r="K58" s="1">
        <v>43656</v>
      </c>
      <c r="L58" t="s">
        <v>5355</v>
      </c>
      <c r="M58" t="s">
        <v>5356</v>
      </c>
      <c r="N58" t="s">
        <v>5364</v>
      </c>
    </row>
    <row r="59" spans="1:14" x14ac:dyDescent="0.2">
      <c r="A59" t="s">
        <v>5348</v>
      </c>
      <c r="B59" t="s">
        <v>5378</v>
      </c>
      <c r="C59" t="s">
        <v>5359</v>
      </c>
      <c r="D59" t="s">
        <v>5376</v>
      </c>
      <c r="E59" t="s">
        <v>5376</v>
      </c>
      <c r="F59" t="s">
        <v>5523</v>
      </c>
      <c r="G59" t="s">
        <v>5524</v>
      </c>
      <c r="H59" t="s">
        <v>5363</v>
      </c>
      <c r="I59">
        <v>0</v>
      </c>
      <c r="J59">
        <v>0</v>
      </c>
      <c r="K59" s="1">
        <v>43656</v>
      </c>
      <c r="L59" t="s">
        <v>5355</v>
      </c>
      <c r="M59" t="s">
        <v>5356</v>
      </c>
      <c r="N59" t="s">
        <v>5364</v>
      </c>
    </row>
    <row r="60" spans="1:14" x14ac:dyDescent="0.2">
      <c r="A60" t="s">
        <v>5348</v>
      </c>
      <c r="B60" t="s">
        <v>5480</v>
      </c>
      <c r="C60" t="s">
        <v>5350</v>
      </c>
      <c r="D60" t="s">
        <v>5351</v>
      </c>
      <c r="E60" t="s">
        <v>5525</v>
      </c>
      <c r="F60" t="s">
        <v>5526</v>
      </c>
      <c r="G60" t="s">
        <v>5527</v>
      </c>
      <c r="H60" t="s">
        <v>5354</v>
      </c>
      <c r="I60">
        <v>0</v>
      </c>
      <c r="J60">
        <v>0</v>
      </c>
      <c r="K60" s="1">
        <v>43656</v>
      </c>
      <c r="L60" t="s">
        <v>5355</v>
      </c>
      <c r="M60" t="s">
        <v>5356</v>
      </c>
      <c r="N60" t="s">
        <v>5364</v>
      </c>
    </row>
    <row r="61" spans="1:14" x14ac:dyDescent="0.2">
      <c r="A61" t="s">
        <v>5348</v>
      </c>
      <c r="B61" t="s">
        <v>5441</v>
      </c>
      <c r="C61" t="s">
        <v>5359</v>
      </c>
      <c r="D61" t="s">
        <v>5351</v>
      </c>
      <c r="E61" t="s">
        <v>5371</v>
      </c>
      <c r="F61" t="s">
        <v>5528</v>
      </c>
      <c r="G61" t="s">
        <v>5529</v>
      </c>
      <c r="H61" t="s">
        <v>5354</v>
      </c>
      <c r="I61">
        <v>0</v>
      </c>
      <c r="J61">
        <v>0</v>
      </c>
      <c r="K61" s="1">
        <v>43656</v>
      </c>
      <c r="L61" t="s">
        <v>5355</v>
      </c>
      <c r="M61" t="s">
        <v>5356</v>
      </c>
      <c r="N61" t="s">
        <v>5364</v>
      </c>
    </row>
    <row r="62" spans="1:14" x14ac:dyDescent="0.2">
      <c r="A62" t="s">
        <v>5374</v>
      </c>
      <c r="B62" t="s">
        <v>5398</v>
      </c>
      <c r="C62" t="s">
        <v>5350</v>
      </c>
      <c r="D62" t="s">
        <v>5438</v>
      </c>
      <c r="E62" t="s">
        <v>5439</v>
      </c>
      <c r="F62" t="s">
        <v>5530</v>
      </c>
      <c r="G62" t="s">
        <v>5531</v>
      </c>
      <c r="H62" t="s">
        <v>5417</v>
      </c>
      <c r="I62">
        <v>0</v>
      </c>
      <c r="J62">
        <v>0</v>
      </c>
      <c r="K62" s="1">
        <v>43656</v>
      </c>
      <c r="L62" t="s">
        <v>5355</v>
      </c>
      <c r="M62" t="s">
        <v>5356</v>
      </c>
      <c r="N62" t="s">
        <v>5364</v>
      </c>
    </row>
    <row r="63" spans="1:14" x14ac:dyDescent="0.2">
      <c r="A63" t="s">
        <v>5348</v>
      </c>
      <c r="B63" t="s">
        <v>5394</v>
      </c>
      <c r="C63" t="s">
        <v>5350</v>
      </c>
      <c r="D63" t="s">
        <v>5532</v>
      </c>
      <c r="E63" t="s">
        <v>5533</v>
      </c>
      <c r="F63" t="s">
        <v>5534</v>
      </c>
      <c r="G63" t="s">
        <v>5535</v>
      </c>
      <c r="H63" t="s">
        <v>5354</v>
      </c>
      <c r="I63">
        <v>0</v>
      </c>
      <c r="J63">
        <v>0</v>
      </c>
      <c r="K63" s="1">
        <v>43656</v>
      </c>
      <c r="L63" t="s">
        <v>5355</v>
      </c>
      <c r="M63" t="s">
        <v>5356</v>
      </c>
      <c r="N63" t="s">
        <v>5364</v>
      </c>
    </row>
    <row r="64" spans="1:14" x14ac:dyDescent="0.2">
      <c r="A64" t="s">
        <v>5348</v>
      </c>
      <c r="B64" t="s">
        <v>5407</v>
      </c>
      <c r="C64" t="s">
        <v>5359</v>
      </c>
      <c r="D64" t="s">
        <v>5351</v>
      </c>
      <c r="E64" t="s">
        <v>5371</v>
      </c>
      <c r="F64" t="s">
        <v>5536</v>
      </c>
      <c r="G64" t="s">
        <v>5536</v>
      </c>
      <c r="H64" t="s">
        <v>5363</v>
      </c>
      <c r="I64">
        <v>0</v>
      </c>
      <c r="J64">
        <v>0</v>
      </c>
      <c r="K64" s="1">
        <v>43656</v>
      </c>
      <c r="L64" t="s">
        <v>5355</v>
      </c>
      <c r="M64" t="s">
        <v>5356</v>
      </c>
      <c r="N64" t="s">
        <v>5364</v>
      </c>
    </row>
    <row r="65" spans="1:14" x14ac:dyDescent="0.2">
      <c r="A65" t="s">
        <v>5348</v>
      </c>
      <c r="B65" t="s">
        <v>5537</v>
      </c>
      <c r="C65" t="s">
        <v>5359</v>
      </c>
      <c r="D65" t="s">
        <v>5351</v>
      </c>
      <c r="E65" t="s">
        <v>5414</v>
      </c>
      <c r="F65" t="s">
        <v>5538</v>
      </c>
      <c r="G65" t="s">
        <v>5376</v>
      </c>
      <c r="H65" t="s">
        <v>5417</v>
      </c>
      <c r="I65">
        <v>0</v>
      </c>
      <c r="J65">
        <v>0</v>
      </c>
      <c r="K65" s="1">
        <v>43656</v>
      </c>
      <c r="L65" t="s">
        <v>5355</v>
      </c>
      <c r="M65" t="s">
        <v>5356</v>
      </c>
      <c r="N65" t="s">
        <v>5364</v>
      </c>
    </row>
    <row r="66" spans="1:14" x14ac:dyDescent="0.2">
      <c r="A66" t="s">
        <v>5391</v>
      </c>
      <c r="B66" t="s">
        <v>5539</v>
      </c>
      <c r="C66" t="s">
        <v>5359</v>
      </c>
      <c r="D66" t="s">
        <v>5399</v>
      </c>
      <c r="E66" t="s">
        <v>5540</v>
      </c>
      <c r="F66" t="s">
        <v>5541</v>
      </c>
      <c r="G66" t="s">
        <v>5376</v>
      </c>
      <c r="H66" t="s">
        <v>5417</v>
      </c>
      <c r="I66">
        <v>0</v>
      </c>
      <c r="J66">
        <v>0</v>
      </c>
      <c r="K66" s="1">
        <v>43656</v>
      </c>
      <c r="L66" t="s">
        <v>5355</v>
      </c>
      <c r="M66" t="s">
        <v>5356</v>
      </c>
      <c r="N66" t="s">
        <v>5357</v>
      </c>
    </row>
    <row r="67" spans="1:14" x14ac:dyDescent="0.2">
      <c r="A67" t="s">
        <v>5348</v>
      </c>
      <c r="B67" t="s">
        <v>5394</v>
      </c>
      <c r="C67" t="s">
        <v>5359</v>
      </c>
      <c r="D67" t="s">
        <v>5351</v>
      </c>
      <c r="E67" t="s">
        <v>5420</v>
      </c>
      <c r="F67" t="s">
        <v>5506</v>
      </c>
      <c r="G67" t="s">
        <v>5507</v>
      </c>
      <c r="H67" t="s">
        <v>5417</v>
      </c>
      <c r="I67">
        <v>0</v>
      </c>
      <c r="J67">
        <v>0</v>
      </c>
      <c r="K67" s="1">
        <v>43656</v>
      </c>
      <c r="L67" t="s">
        <v>5355</v>
      </c>
      <c r="M67" t="s">
        <v>5356</v>
      </c>
      <c r="N67" t="s">
        <v>5364</v>
      </c>
    </row>
    <row r="68" spans="1:14" x14ac:dyDescent="0.2">
      <c r="A68" t="s">
        <v>5369</v>
      </c>
      <c r="B68" t="s">
        <v>5542</v>
      </c>
      <c r="C68" t="s">
        <v>5359</v>
      </c>
      <c r="D68" t="s">
        <v>5438</v>
      </c>
      <c r="E68" t="s">
        <v>5439</v>
      </c>
      <c r="F68" t="s">
        <v>5440</v>
      </c>
      <c r="G68" t="s">
        <v>5376</v>
      </c>
      <c r="H68" t="s">
        <v>5397</v>
      </c>
      <c r="I68">
        <v>0</v>
      </c>
      <c r="J68">
        <v>0</v>
      </c>
      <c r="K68" s="1">
        <v>43656</v>
      </c>
      <c r="L68" t="s">
        <v>5355</v>
      </c>
      <c r="M68" t="s">
        <v>5356</v>
      </c>
      <c r="N68" t="s">
        <v>5364</v>
      </c>
    </row>
    <row r="69" spans="1:14" x14ac:dyDescent="0.2">
      <c r="A69" t="s">
        <v>5516</v>
      </c>
      <c r="B69" t="s">
        <v>5543</v>
      </c>
      <c r="C69" t="s">
        <v>5359</v>
      </c>
      <c r="D69" t="s">
        <v>5438</v>
      </c>
      <c r="E69" t="s">
        <v>5544</v>
      </c>
      <c r="F69" t="s">
        <v>5545</v>
      </c>
      <c r="G69" t="s">
        <v>5376</v>
      </c>
      <c r="H69" t="s">
        <v>5397</v>
      </c>
      <c r="I69">
        <v>0</v>
      </c>
      <c r="J69">
        <v>0</v>
      </c>
      <c r="K69" s="1">
        <v>43656</v>
      </c>
      <c r="L69" t="s">
        <v>5355</v>
      </c>
      <c r="M69" t="s">
        <v>5356</v>
      </c>
      <c r="N69" t="s">
        <v>5364</v>
      </c>
    </row>
    <row r="70" spans="1:14" x14ac:dyDescent="0.2">
      <c r="A70" t="s">
        <v>5374</v>
      </c>
      <c r="B70" t="s">
        <v>5375</v>
      </c>
      <c r="C70" t="s">
        <v>5359</v>
      </c>
      <c r="D70" t="s">
        <v>5351</v>
      </c>
      <c r="E70" t="s">
        <v>5366</v>
      </c>
      <c r="F70" t="s">
        <v>5546</v>
      </c>
      <c r="G70" t="s">
        <v>5376</v>
      </c>
      <c r="H70" t="s">
        <v>5354</v>
      </c>
      <c r="I70">
        <v>0</v>
      </c>
      <c r="J70">
        <v>0</v>
      </c>
      <c r="K70" s="1">
        <v>43656</v>
      </c>
      <c r="L70" t="s">
        <v>5355</v>
      </c>
      <c r="M70" t="s">
        <v>5356</v>
      </c>
      <c r="N70" t="s">
        <v>5364</v>
      </c>
    </row>
    <row r="71" spans="1:14" x14ac:dyDescent="0.2">
      <c r="A71" t="s">
        <v>5348</v>
      </c>
      <c r="B71" t="s">
        <v>5387</v>
      </c>
      <c r="C71" t="s">
        <v>5350</v>
      </c>
      <c r="D71" t="s">
        <v>5351</v>
      </c>
      <c r="E71" t="s">
        <v>5388</v>
      </c>
      <c r="F71" t="s">
        <v>5547</v>
      </c>
      <c r="G71" t="s">
        <v>5547</v>
      </c>
      <c r="H71" t="s">
        <v>5417</v>
      </c>
      <c r="I71">
        <v>0</v>
      </c>
      <c r="J71">
        <v>0</v>
      </c>
      <c r="K71" s="1">
        <v>43656</v>
      </c>
      <c r="L71" t="s">
        <v>5355</v>
      </c>
      <c r="M71" t="s">
        <v>5356</v>
      </c>
      <c r="N71" t="s">
        <v>5364</v>
      </c>
    </row>
    <row r="72" spans="1:14" x14ac:dyDescent="0.2">
      <c r="A72" t="s">
        <v>5348</v>
      </c>
      <c r="B72" t="s">
        <v>5548</v>
      </c>
      <c r="C72" t="s">
        <v>5350</v>
      </c>
      <c r="D72" t="s">
        <v>5438</v>
      </c>
      <c r="E72" t="s">
        <v>5439</v>
      </c>
      <c r="F72" t="s">
        <v>5549</v>
      </c>
      <c r="G72" t="s">
        <v>5550</v>
      </c>
      <c r="H72" t="s">
        <v>5417</v>
      </c>
      <c r="I72">
        <v>0</v>
      </c>
      <c r="J72">
        <v>0</v>
      </c>
      <c r="K72" s="1">
        <v>43656</v>
      </c>
      <c r="L72" t="s">
        <v>5355</v>
      </c>
      <c r="M72" t="s">
        <v>5356</v>
      </c>
      <c r="N72" t="s">
        <v>5364</v>
      </c>
    </row>
    <row r="73" spans="1:14" x14ac:dyDescent="0.2">
      <c r="A73" t="s">
        <v>5348</v>
      </c>
      <c r="B73" t="s">
        <v>5476</v>
      </c>
      <c r="C73" t="s">
        <v>5359</v>
      </c>
      <c r="D73" t="s">
        <v>5438</v>
      </c>
      <c r="E73" t="s">
        <v>5439</v>
      </c>
      <c r="F73" t="s">
        <v>5551</v>
      </c>
      <c r="G73" t="s">
        <v>5552</v>
      </c>
      <c r="H73" t="s">
        <v>5354</v>
      </c>
      <c r="I73">
        <v>0</v>
      </c>
      <c r="J73">
        <v>0</v>
      </c>
      <c r="K73" s="1">
        <v>43656</v>
      </c>
      <c r="L73" t="s">
        <v>5355</v>
      </c>
      <c r="M73" t="s">
        <v>5356</v>
      </c>
      <c r="N73" t="s">
        <v>5364</v>
      </c>
    </row>
    <row r="74" spans="1:14" x14ac:dyDescent="0.2">
      <c r="A74" t="s">
        <v>5516</v>
      </c>
      <c r="B74" t="s">
        <v>5517</v>
      </c>
      <c r="C74" t="s">
        <v>5350</v>
      </c>
      <c r="D74" t="s">
        <v>5518</v>
      </c>
      <c r="E74" t="s">
        <v>5519</v>
      </c>
      <c r="F74" t="s">
        <v>5553</v>
      </c>
      <c r="G74" t="s">
        <v>5376</v>
      </c>
      <c r="H74" t="s">
        <v>5397</v>
      </c>
      <c r="I74">
        <v>0</v>
      </c>
      <c r="J74">
        <v>0</v>
      </c>
      <c r="K74" s="1">
        <v>43656</v>
      </c>
      <c r="L74" t="s">
        <v>5355</v>
      </c>
      <c r="M74" t="s">
        <v>5356</v>
      </c>
      <c r="N74" t="s">
        <v>5364</v>
      </c>
    </row>
    <row r="75" spans="1:14" x14ac:dyDescent="0.2">
      <c r="A75" t="s">
        <v>5348</v>
      </c>
      <c r="B75" t="s">
        <v>5349</v>
      </c>
      <c r="C75" t="s">
        <v>5350</v>
      </c>
      <c r="D75" t="s">
        <v>5351</v>
      </c>
      <c r="E75" t="s">
        <v>5371</v>
      </c>
      <c r="F75" t="s">
        <v>5470</v>
      </c>
      <c r="G75" t="s">
        <v>5471</v>
      </c>
      <c r="H75" t="s">
        <v>5354</v>
      </c>
      <c r="I75">
        <v>0</v>
      </c>
      <c r="J75">
        <v>0</v>
      </c>
      <c r="K75" s="1">
        <v>43656</v>
      </c>
      <c r="L75" t="s">
        <v>5355</v>
      </c>
      <c r="M75" t="s">
        <v>5356</v>
      </c>
      <c r="N75" t="s">
        <v>5364</v>
      </c>
    </row>
    <row r="76" spans="1:14" x14ac:dyDescent="0.2">
      <c r="A76" t="s">
        <v>5374</v>
      </c>
      <c r="B76" t="s">
        <v>5410</v>
      </c>
      <c r="C76" t="s">
        <v>5350</v>
      </c>
      <c r="D76" t="s">
        <v>5351</v>
      </c>
      <c r="E76" t="s">
        <v>5388</v>
      </c>
      <c r="F76" t="s">
        <v>5554</v>
      </c>
      <c r="G76" t="s">
        <v>5555</v>
      </c>
      <c r="H76" t="s">
        <v>5417</v>
      </c>
      <c r="I76">
        <v>0</v>
      </c>
      <c r="J76">
        <v>0</v>
      </c>
      <c r="K76" s="1">
        <v>43656</v>
      </c>
      <c r="L76" t="s">
        <v>5355</v>
      </c>
      <c r="M76" t="s">
        <v>5356</v>
      </c>
      <c r="N76" t="s">
        <v>5364</v>
      </c>
    </row>
    <row r="77" spans="1:14" x14ac:dyDescent="0.2">
      <c r="A77" t="s">
        <v>5391</v>
      </c>
      <c r="B77" t="s">
        <v>5556</v>
      </c>
      <c r="C77" t="s">
        <v>5359</v>
      </c>
      <c r="D77" t="s">
        <v>5351</v>
      </c>
      <c r="E77" t="s">
        <v>5388</v>
      </c>
      <c r="F77" t="s">
        <v>5557</v>
      </c>
      <c r="G77" t="s">
        <v>5376</v>
      </c>
      <c r="H77" t="s">
        <v>5363</v>
      </c>
      <c r="I77">
        <v>0</v>
      </c>
      <c r="J77">
        <v>0</v>
      </c>
      <c r="K77" s="1">
        <v>43656</v>
      </c>
      <c r="L77" t="s">
        <v>5355</v>
      </c>
      <c r="M77" t="s">
        <v>5356</v>
      </c>
      <c r="N77" t="s">
        <v>5364</v>
      </c>
    </row>
    <row r="78" spans="1:14" x14ac:dyDescent="0.2">
      <c r="A78" t="s">
        <v>5348</v>
      </c>
      <c r="B78" t="s">
        <v>5513</v>
      </c>
      <c r="C78" t="s">
        <v>5359</v>
      </c>
      <c r="D78" t="s">
        <v>5351</v>
      </c>
      <c r="E78" t="s">
        <v>5481</v>
      </c>
      <c r="F78" t="s">
        <v>5558</v>
      </c>
      <c r="G78" t="s">
        <v>5376</v>
      </c>
      <c r="H78" t="s">
        <v>5397</v>
      </c>
      <c r="I78">
        <v>0</v>
      </c>
      <c r="J78">
        <v>0</v>
      </c>
      <c r="K78" s="1">
        <v>43656</v>
      </c>
      <c r="L78" t="s">
        <v>5355</v>
      </c>
      <c r="M78" t="s">
        <v>5356</v>
      </c>
      <c r="N78" t="s">
        <v>5364</v>
      </c>
    </row>
    <row r="79" spans="1:14" x14ac:dyDescent="0.2">
      <c r="A79" t="s">
        <v>5348</v>
      </c>
      <c r="B79" t="s">
        <v>5378</v>
      </c>
      <c r="C79" t="s">
        <v>5350</v>
      </c>
      <c r="D79" t="s">
        <v>5351</v>
      </c>
      <c r="E79" t="s">
        <v>5559</v>
      </c>
      <c r="F79" t="s">
        <v>5560</v>
      </c>
      <c r="G79" t="s">
        <v>5561</v>
      </c>
      <c r="H79" t="s">
        <v>5354</v>
      </c>
      <c r="I79">
        <v>0</v>
      </c>
      <c r="J79">
        <v>0</v>
      </c>
      <c r="K79" s="1">
        <v>43656</v>
      </c>
      <c r="L79" t="s">
        <v>5355</v>
      </c>
      <c r="M79" t="s">
        <v>5356</v>
      </c>
      <c r="N79" t="s">
        <v>5364</v>
      </c>
    </row>
    <row r="80" spans="1:14" x14ac:dyDescent="0.2">
      <c r="A80" t="s">
        <v>5348</v>
      </c>
      <c r="B80" t="s">
        <v>5387</v>
      </c>
      <c r="C80" t="s">
        <v>5350</v>
      </c>
      <c r="D80" t="s">
        <v>5351</v>
      </c>
      <c r="E80" t="s">
        <v>5388</v>
      </c>
      <c r="F80" t="s">
        <v>5389</v>
      </c>
      <c r="G80" t="s">
        <v>5390</v>
      </c>
      <c r="H80" t="s">
        <v>5354</v>
      </c>
      <c r="I80">
        <v>0</v>
      </c>
      <c r="J80">
        <v>0</v>
      </c>
      <c r="K80" s="1">
        <v>43656</v>
      </c>
      <c r="L80" t="s">
        <v>5355</v>
      </c>
      <c r="M80" t="s">
        <v>5356</v>
      </c>
      <c r="N80" t="s">
        <v>5364</v>
      </c>
    </row>
    <row r="81" spans="1:14" x14ac:dyDescent="0.2">
      <c r="A81" t="s">
        <v>5374</v>
      </c>
      <c r="B81" t="s">
        <v>5404</v>
      </c>
      <c r="C81" t="s">
        <v>5359</v>
      </c>
      <c r="D81" t="s">
        <v>5351</v>
      </c>
      <c r="E81" t="s">
        <v>5414</v>
      </c>
      <c r="F81" t="s">
        <v>5562</v>
      </c>
      <c r="G81" t="s">
        <v>5563</v>
      </c>
      <c r="H81" t="s">
        <v>5363</v>
      </c>
      <c r="I81">
        <v>0</v>
      </c>
      <c r="J81">
        <v>0</v>
      </c>
      <c r="K81" s="1">
        <v>43656</v>
      </c>
      <c r="L81" t="s">
        <v>5355</v>
      </c>
      <c r="M81" t="s">
        <v>5356</v>
      </c>
      <c r="N81" t="s">
        <v>5364</v>
      </c>
    </row>
    <row r="82" spans="1:14" x14ac:dyDescent="0.2">
      <c r="A82" t="s">
        <v>5348</v>
      </c>
      <c r="B82" t="s">
        <v>5564</v>
      </c>
      <c r="C82" t="s">
        <v>5350</v>
      </c>
      <c r="D82" t="s">
        <v>5438</v>
      </c>
      <c r="E82" t="s">
        <v>5439</v>
      </c>
      <c r="F82" t="s">
        <v>5565</v>
      </c>
      <c r="G82" t="s">
        <v>5566</v>
      </c>
      <c r="H82" t="s">
        <v>5417</v>
      </c>
      <c r="I82">
        <v>0</v>
      </c>
      <c r="J82">
        <v>0</v>
      </c>
      <c r="K82" s="1">
        <v>43656</v>
      </c>
      <c r="L82" t="s">
        <v>5355</v>
      </c>
      <c r="M82" t="s">
        <v>5356</v>
      </c>
      <c r="N82" t="s">
        <v>5364</v>
      </c>
    </row>
    <row r="83" spans="1:14" x14ac:dyDescent="0.2">
      <c r="A83" t="s">
        <v>5374</v>
      </c>
      <c r="B83" t="s">
        <v>5567</v>
      </c>
      <c r="C83" t="s">
        <v>5359</v>
      </c>
      <c r="D83" t="s">
        <v>5438</v>
      </c>
      <c r="E83" t="s">
        <v>5439</v>
      </c>
      <c r="F83" t="s">
        <v>5530</v>
      </c>
      <c r="G83" t="s">
        <v>5568</v>
      </c>
      <c r="H83" t="s">
        <v>5417</v>
      </c>
      <c r="I83">
        <v>0</v>
      </c>
      <c r="J83">
        <v>0</v>
      </c>
      <c r="K83" s="1">
        <v>43656</v>
      </c>
      <c r="L83" t="s">
        <v>5355</v>
      </c>
      <c r="M83" t="s">
        <v>5356</v>
      </c>
      <c r="N83" t="s">
        <v>5364</v>
      </c>
    </row>
    <row r="84" spans="1:14" x14ac:dyDescent="0.2">
      <c r="A84" t="s">
        <v>5348</v>
      </c>
      <c r="B84" t="s">
        <v>5569</v>
      </c>
      <c r="C84" t="s">
        <v>5359</v>
      </c>
      <c r="D84" t="s">
        <v>5532</v>
      </c>
      <c r="E84" t="s">
        <v>5533</v>
      </c>
      <c r="F84" t="s">
        <v>5570</v>
      </c>
      <c r="G84" t="s">
        <v>5571</v>
      </c>
      <c r="H84" t="s">
        <v>5354</v>
      </c>
      <c r="I84">
        <v>0</v>
      </c>
      <c r="J84">
        <v>0</v>
      </c>
      <c r="K84" s="1">
        <v>43656</v>
      </c>
      <c r="L84" t="s">
        <v>5355</v>
      </c>
      <c r="M84" t="s">
        <v>5356</v>
      </c>
      <c r="N84" t="s">
        <v>5364</v>
      </c>
    </row>
    <row r="85" spans="1:14" x14ac:dyDescent="0.2">
      <c r="A85" t="s">
        <v>5348</v>
      </c>
      <c r="B85" t="s">
        <v>5569</v>
      </c>
      <c r="C85" t="s">
        <v>5350</v>
      </c>
      <c r="D85" t="s">
        <v>5351</v>
      </c>
      <c r="E85" t="s">
        <v>5525</v>
      </c>
      <c r="F85" t="s">
        <v>5572</v>
      </c>
      <c r="G85" t="s">
        <v>5376</v>
      </c>
      <c r="H85" t="s">
        <v>5354</v>
      </c>
      <c r="I85">
        <v>0</v>
      </c>
      <c r="J85">
        <v>0</v>
      </c>
      <c r="K85" s="1">
        <v>43656</v>
      </c>
      <c r="L85" t="s">
        <v>5355</v>
      </c>
      <c r="M85" t="s">
        <v>5356</v>
      </c>
      <c r="N85" t="s">
        <v>5364</v>
      </c>
    </row>
    <row r="86" spans="1:14" x14ac:dyDescent="0.2">
      <c r="A86" t="s">
        <v>5348</v>
      </c>
      <c r="B86" t="s">
        <v>5441</v>
      </c>
      <c r="C86" t="s">
        <v>5350</v>
      </c>
      <c r="D86" t="s">
        <v>5490</v>
      </c>
      <c r="E86" t="s">
        <v>5573</v>
      </c>
      <c r="F86" t="s">
        <v>5574</v>
      </c>
      <c r="G86" t="s">
        <v>5575</v>
      </c>
      <c r="H86" t="s">
        <v>5354</v>
      </c>
      <c r="I86">
        <v>0</v>
      </c>
      <c r="J86">
        <v>0</v>
      </c>
      <c r="K86" s="1">
        <v>43656</v>
      </c>
      <c r="L86" t="s">
        <v>5355</v>
      </c>
      <c r="M86" t="s">
        <v>5356</v>
      </c>
      <c r="N86" t="s">
        <v>5364</v>
      </c>
    </row>
    <row r="87" spans="1:14" x14ac:dyDescent="0.2">
      <c r="A87" t="s">
        <v>5374</v>
      </c>
      <c r="B87" t="s">
        <v>5576</v>
      </c>
      <c r="C87" t="s">
        <v>5359</v>
      </c>
      <c r="D87" t="s">
        <v>5351</v>
      </c>
      <c r="E87" t="s">
        <v>5371</v>
      </c>
      <c r="F87" t="s">
        <v>5577</v>
      </c>
      <c r="G87" t="s">
        <v>5578</v>
      </c>
      <c r="H87" t="s">
        <v>5417</v>
      </c>
      <c r="I87">
        <v>0</v>
      </c>
      <c r="J87">
        <v>0</v>
      </c>
      <c r="K87" s="1">
        <v>43656</v>
      </c>
      <c r="L87" t="s">
        <v>5355</v>
      </c>
      <c r="M87" t="s">
        <v>5356</v>
      </c>
      <c r="N87" t="s">
        <v>5364</v>
      </c>
    </row>
    <row r="88" spans="1:14" x14ac:dyDescent="0.2">
      <c r="A88" t="s">
        <v>5348</v>
      </c>
      <c r="B88" t="s">
        <v>5387</v>
      </c>
      <c r="C88" t="s">
        <v>5350</v>
      </c>
      <c r="D88" t="s">
        <v>5399</v>
      </c>
      <c r="E88" t="s">
        <v>5500</v>
      </c>
      <c r="F88" t="s">
        <v>5579</v>
      </c>
      <c r="G88" t="s">
        <v>5580</v>
      </c>
      <c r="H88" t="s">
        <v>5354</v>
      </c>
      <c r="I88">
        <v>0</v>
      </c>
      <c r="J88">
        <v>0</v>
      </c>
      <c r="K88" s="1">
        <v>43656</v>
      </c>
      <c r="L88" t="s">
        <v>5355</v>
      </c>
      <c r="M88" t="s">
        <v>5356</v>
      </c>
      <c r="N88" t="s">
        <v>5364</v>
      </c>
    </row>
    <row r="89" spans="1:14" x14ac:dyDescent="0.2">
      <c r="A89" t="s">
        <v>5369</v>
      </c>
      <c r="B89" t="s">
        <v>5437</v>
      </c>
      <c r="C89" t="s">
        <v>5350</v>
      </c>
      <c r="D89" t="s">
        <v>5351</v>
      </c>
      <c r="E89" t="s">
        <v>5414</v>
      </c>
      <c r="F89" t="s">
        <v>5581</v>
      </c>
      <c r="G89" t="s">
        <v>5376</v>
      </c>
      <c r="H89" t="s">
        <v>5397</v>
      </c>
      <c r="I89">
        <v>0</v>
      </c>
      <c r="J89">
        <v>0</v>
      </c>
      <c r="K89" s="1">
        <v>43656</v>
      </c>
      <c r="L89" t="s">
        <v>5355</v>
      </c>
      <c r="M89" t="s">
        <v>5356</v>
      </c>
      <c r="N89" t="s">
        <v>5364</v>
      </c>
    </row>
    <row r="90" spans="1:14" x14ac:dyDescent="0.2">
      <c r="A90" t="s">
        <v>5374</v>
      </c>
      <c r="B90" t="s">
        <v>5456</v>
      </c>
      <c r="C90" t="s">
        <v>5359</v>
      </c>
      <c r="D90" t="s">
        <v>5351</v>
      </c>
      <c r="E90" t="s">
        <v>5457</v>
      </c>
      <c r="F90" t="s">
        <v>5582</v>
      </c>
      <c r="G90" t="s">
        <v>5459</v>
      </c>
      <c r="H90" t="s">
        <v>5397</v>
      </c>
      <c r="I90">
        <v>0</v>
      </c>
      <c r="J90">
        <v>0</v>
      </c>
      <c r="K90" s="1">
        <v>43656</v>
      </c>
      <c r="L90" t="s">
        <v>5355</v>
      </c>
      <c r="M90" t="s">
        <v>5356</v>
      </c>
      <c r="N90" t="s">
        <v>5364</v>
      </c>
    </row>
    <row r="91" spans="1:14" x14ac:dyDescent="0.2">
      <c r="A91" t="s">
        <v>5369</v>
      </c>
      <c r="B91" t="s">
        <v>5583</v>
      </c>
      <c r="C91" t="s">
        <v>5359</v>
      </c>
      <c r="D91" t="s">
        <v>5351</v>
      </c>
      <c r="E91" t="s">
        <v>5371</v>
      </c>
      <c r="F91" t="s">
        <v>5584</v>
      </c>
      <c r="G91" t="s">
        <v>5376</v>
      </c>
      <c r="H91" t="s">
        <v>5417</v>
      </c>
      <c r="I91">
        <v>0</v>
      </c>
      <c r="J91">
        <v>0</v>
      </c>
      <c r="K91" s="1">
        <v>43656</v>
      </c>
      <c r="L91" t="s">
        <v>5355</v>
      </c>
      <c r="M91" t="s">
        <v>5356</v>
      </c>
      <c r="N91" t="s">
        <v>5364</v>
      </c>
    </row>
    <row r="92" spans="1:14" x14ac:dyDescent="0.2">
      <c r="A92" t="s">
        <v>5348</v>
      </c>
      <c r="B92" t="s">
        <v>5358</v>
      </c>
      <c r="C92" t="s">
        <v>5350</v>
      </c>
      <c r="D92" t="s">
        <v>5351</v>
      </c>
      <c r="E92" t="s">
        <v>5525</v>
      </c>
      <c r="F92" t="s">
        <v>5585</v>
      </c>
      <c r="G92" t="s">
        <v>5586</v>
      </c>
      <c r="H92" t="s">
        <v>5397</v>
      </c>
      <c r="I92">
        <v>0</v>
      </c>
      <c r="J92">
        <v>0</v>
      </c>
      <c r="K92" s="1">
        <v>43656</v>
      </c>
      <c r="L92" t="s">
        <v>5355</v>
      </c>
      <c r="M92" t="s">
        <v>5356</v>
      </c>
      <c r="N92" t="s">
        <v>5364</v>
      </c>
    </row>
    <row r="93" spans="1:14" x14ac:dyDescent="0.2">
      <c r="A93" t="s">
        <v>5348</v>
      </c>
      <c r="B93" t="s">
        <v>5349</v>
      </c>
      <c r="C93" t="s">
        <v>5359</v>
      </c>
      <c r="D93" t="s">
        <v>5351</v>
      </c>
      <c r="E93" t="s">
        <v>5360</v>
      </c>
      <c r="F93" t="s">
        <v>5587</v>
      </c>
      <c r="G93" t="s">
        <v>5588</v>
      </c>
      <c r="H93" t="s">
        <v>5354</v>
      </c>
      <c r="I93">
        <v>0</v>
      </c>
      <c r="J93">
        <v>0</v>
      </c>
      <c r="K93" s="1">
        <v>43656</v>
      </c>
      <c r="L93" t="s">
        <v>5355</v>
      </c>
      <c r="M93" t="s">
        <v>5356</v>
      </c>
      <c r="N93" t="s">
        <v>5364</v>
      </c>
    </row>
    <row r="94" spans="1:14" x14ac:dyDescent="0.2">
      <c r="A94" t="s">
        <v>5391</v>
      </c>
      <c r="B94" t="s">
        <v>5451</v>
      </c>
      <c r="C94" t="s">
        <v>5359</v>
      </c>
      <c r="D94" t="s">
        <v>5438</v>
      </c>
      <c r="E94" t="s">
        <v>5439</v>
      </c>
      <c r="F94" t="s">
        <v>5589</v>
      </c>
      <c r="G94" t="s">
        <v>5376</v>
      </c>
      <c r="H94" t="s">
        <v>5363</v>
      </c>
      <c r="I94">
        <v>0</v>
      </c>
      <c r="J94">
        <v>0</v>
      </c>
      <c r="K94" s="1">
        <v>43656</v>
      </c>
      <c r="L94" t="s">
        <v>5355</v>
      </c>
      <c r="M94" t="s">
        <v>5356</v>
      </c>
      <c r="N94" t="s">
        <v>5364</v>
      </c>
    </row>
    <row r="95" spans="1:14" x14ac:dyDescent="0.2">
      <c r="A95" t="s">
        <v>5348</v>
      </c>
      <c r="B95" t="s">
        <v>5365</v>
      </c>
      <c r="C95" t="s">
        <v>5350</v>
      </c>
      <c r="D95" t="s">
        <v>5351</v>
      </c>
      <c r="E95" t="s">
        <v>5414</v>
      </c>
      <c r="F95" t="s">
        <v>5590</v>
      </c>
      <c r="G95" t="s">
        <v>5591</v>
      </c>
      <c r="H95" t="s">
        <v>5397</v>
      </c>
      <c r="I95">
        <v>0</v>
      </c>
      <c r="J95">
        <v>0</v>
      </c>
      <c r="K95" s="1">
        <v>43656</v>
      </c>
      <c r="L95" t="s">
        <v>5355</v>
      </c>
      <c r="M95" t="s">
        <v>5356</v>
      </c>
      <c r="N95" t="s">
        <v>5364</v>
      </c>
    </row>
    <row r="96" spans="1:14" x14ac:dyDescent="0.2">
      <c r="A96" t="s">
        <v>5348</v>
      </c>
      <c r="B96" t="s">
        <v>5569</v>
      </c>
      <c r="C96" t="s">
        <v>5350</v>
      </c>
      <c r="D96" t="s">
        <v>5351</v>
      </c>
      <c r="E96" t="s">
        <v>5366</v>
      </c>
      <c r="F96" t="s">
        <v>5592</v>
      </c>
      <c r="G96" t="s">
        <v>5376</v>
      </c>
      <c r="H96" t="s">
        <v>5417</v>
      </c>
      <c r="I96">
        <v>0</v>
      </c>
      <c r="J96">
        <v>0</v>
      </c>
      <c r="K96" s="1">
        <v>43656</v>
      </c>
      <c r="L96" t="s">
        <v>5355</v>
      </c>
      <c r="M96" t="s">
        <v>5356</v>
      </c>
      <c r="N96" t="s">
        <v>5364</v>
      </c>
    </row>
    <row r="97" spans="1:14" x14ac:dyDescent="0.2">
      <c r="A97" t="s">
        <v>5348</v>
      </c>
      <c r="B97" t="s">
        <v>5593</v>
      </c>
      <c r="C97" t="s">
        <v>5359</v>
      </c>
      <c r="D97" t="s">
        <v>5351</v>
      </c>
      <c r="E97" t="s">
        <v>5559</v>
      </c>
      <c r="F97" t="s">
        <v>5594</v>
      </c>
      <c r="G97" t="s">
        <v>5595</v>
      </c>
      <c r="H97" t="s">
        <v>5354</v>
      </c>
      <c r="I97">
        <v>0</v>
      </c>
      <c r="J97">
        <v>0</v>
      </c>
      <c r="K97" s="1">
        <v>43656</v>
      </c>
      <c r="L97" t="s">
        <v>5355</v>
      </c>
      <c r="M97" t="s">
        <v>5356</v>
      </c>
      <c r="N97" t="s">
        <v>5364</v>
      </c>
    </row>
    <row r="98" spans="1:14" x14ac:dyDescent="0.2">
      <c r="A98" t="s">
        <v>5374</v>
      </c>
      <c r="B98" t="s">
        <v>5375</v>
      </c>
      <c r="C98" t="s">
        <v>5359</v>
      </c>
      <c r="D98" t="s">
        <v>5376</v>
      </c>
      <c r="E98" t="s">
        <v>5376</v>
      </c>
      <c r="F98" t="s">
        <v>5376</v>
      </c>
      <c r="G98" t="s">
        <v>5596</v>
      </c>
      <c r="H98" t="s">
        <v>5417</v>
      </c>
      <c r="I98">
        <v>0</v>
      </c>
      <c r="J98">
        <v>0</v>
      </c>
      <c r="K98" s="1">
        <v>43656</v>
      </c>
      <c r="L98" t="s">
        <v>5355</v>
      </c>
      <c r="M98" t="s">
        <v>5356</v>
      </c>
      <c r="N98" t="s">
        <v>5364</v>
      </c>
    </row>
    <row r="99" spans="1:14" x14ac:dyDescent="0.2">
      <c r="A99" t="s">
        <v>5348</v>
      </c>
      <c r="B99" t="s">
        <v>5387</v>
      </c>
      <c r="C99" t="s">
        <v>5359</v>
      </c>
      <c r="D99" t="s">
        <v>5376</v>
      </c>
      <c r="E99" t="s">
        <v>5376</v>
      </c>
      <c r="F99" t="s">
        <v>5597</v>
      </c>
      <c r="G99" t="s">
        <v>5598</v>
      </c>
      <c r="H99" t="s">
        <v>5363</v>
      </c>
      <c r="I99">
        <v>0</v>
      </c>
      <c r="J99">
        <v>0</v>
      </c>
      <c r="K99" s="1">
        <v>43656</v>
      </c>
      <c r="L99" t="s">
        <v>5355</v>
      </c>
      <c r="M99" t="s">
        <v>5356</v>
      </c>
      <c r="N99" t="s">
        <v>5364</v>
      </c>
    </row>
    <row r="100" spans="1:14" x14ac:dyDescent="0.2">
      <c r="A100" t="s">
        <v>5348</v>
      </c>
      <c r="B100" t="s">
        <v>5384</v>
      </c>
      <c r="C100" t="s">
        <v>5350</v>
      </c>
      <c r="D100" t="s">
        <v>5376</v>
      </c>
      <c r="E100" t="s">
        <v>5376</v>
      </c>
      <c r="F100" t="s">
        <v>5599</v>
      </c>
      <c r="G100" t="s">
        <v>5600</v>
      </c>
      <c r="H100" t="s">
        <v>5354</v>
      </c>
      <c r="I100">
        <v>0</v>
      </c>
      <c r="J100">
        <v>0</v>
      </c>
      <c r="K100" s="1">
        <v>43656</v>
      </c>
      <c r="L100" t="s">
        <v>5355</v>
      </c>
      <c r="M100" t="s">
        <v>5356</v>
      </c>
      <c r="N100" t="s">
        <v>5357</v>
      </c>
    </row>
    <row r="101" spans="1:14" x14ac:dyDescent="0.2">
      <c r="A101" t="s">
        <v>5348</v>
      </c>
      <c r="B101" t="s">
        <v>5472</v>
      </c>
      <c r="C101" t="s">
        <v>5350</v>
      </c>
      <c r="D101" t="s">
        <v>5351</v>
      </c>
      <c r="E101" t="s">
        <v>5371</v>
      </c>
      <c r="F101" t="s">
        <v>5601</v>
      </c>
      <c r="G101" t="s">
        <v>275</v>
      </c>
      <c r="H101" t="s">
        <v>5363</v>
      </c>
      <c r="I101">
        <v>0</v>
      </c>
      <c r="J101">
        <v>0</v>
      </c>
      <c r="K101" s="1">
        <v>43656</v>
      </c>
      <c r="L101" t="s">
        <v>5355</v>
      </c>
      <c r="M101" t="s">
        <v>5356</v>
      </c>
      <c r="N101" t="s">
        <v>5364</v>
      </c>
    </row>
    <row r="102" spans="1:14" x14ac:dyDescent="0.2">
      <c r="A102" t="s">
        <v>5374</v>
      </c>
      <c r="B102" t="s">
        <v>5456</v>
      </c>
      <c r="C102" t="s">
        <v>5359</v>
      </c>
      <c r="D102" t="s">
        <v>5351</v>
      </c>
      <c r="E102" t="s">
        <v>5414</v>
      </c>
      <c r="F102" t="s">
        <v>5602</v>
      </c>
      <c r="G102" t="s">
        <v>5603</v>
      </c>
      <c r="H102" t="s">
        <v>5363</v>
      </c>
      <c r="I102">
        <v>0</v>
      </c>
      <c r="J102">
        <v>0</v>
      </c>
      <c r="K102" s="1">
        <v>43656</v>
      </c>
      <c r="L102" t="s">
        <v>5355</v>
      </c>
      <c r="M102" t="s">
        <v>5356</v>
      </c>
      <c r="N102" t="s">
        <v>5364</v>
      </c>
    </row>
    <row r="103" spans="1:14" x14ac:dyDescent="0.2">
      <c r="A103" t="s">
        <v>5391</v>
      </c>
      <c r="B103" t="s">
        <v>5604</v>
      </c>
      <c r="C103" t="s">
        <v>5359</v>
      </c>
      <c r="D103" t="s">
        <v>5351</v>
      </c>
      <c r="E103" t="s">
        <v>5525</v>
      </c>
      <c r="F103" t="s">
        <v>5605</v>
      </c>
      <c r="G103" t="s">
        <v>5376</v>
      </c>
      <c r="H103" t="s">
        <v>5363</v>
      </c>
      <c r="I103">
        <v>0</v>
      </c>
      <c r="J103">
        <v>0</v>
      </c>
      <c r="K103" s="1">
        <v>43656</v>
      </c>
      <c r="L103" t="s">
        <v>5355</v>
      </c>
      <c r="M103" t="s">
        <v>5356</v>
      </c>
      <c r="N103" t="s">
        <v>5364</v>
      </c>
    </row>
    <row r="104" spans="1:14" x14ac:dyDescent="0.2">
      <c r="A104" t="s">
        <v>5348</v>
      </c>
      <c r="B104" t="s">
        <v>5606</v>
      </c>
      <c r="C104" t="s">
        <v>5359</v>
      </c>
      <c r="D104" t="s">
        <v>5438</v>
      </c>
      <c r="E104" t="s">
        <v>5439</v>
      </c>
      <c r="F104" t="s">
        <v>5607</v>
      </c>
      <c r="G104" t="s">
        <v>5608</v>
      </c>
      <c r="H104" t="s">
        <v>5354</v>
      </c>
      <c r="I104">
        <v>0</v>
      </c>
      <c r="J104">
        <v>0</v>
      </c>
      <c r="K104" s="1">
        <v>43656</v>
      </c>
      <c r="L104" t="s">
        <v>5355</v>
      </c>
      <c r="M104" t="s">
        <v>5356</v>
      </c>
      <c r="N104" t="s">
        <v>5364</v>
      </c>
    </row>
    <row r="105" spans="1:14" x14ac:dyDescent="0.2">
      <c r="A105" t="s">
        <v>5369</v>
      </c>
      <c r="B105" t="s">
        <v>5609</v>
      </c>
      <c r="C105" t="s">
        <v>5359</v>
      </c>
      <c r="D105" t="s">
        <v>5351</v>
      </c>
      <c r="E105" t="s">
        <v>5376</v>
      </c>
      <c r="F105" t="s">
        <v>5610</v>
      </c>
      <c r="G105" t="s">
        <v>5376</v>
      </c>
      <c r="H105" t="s">
        <v>5417</v>
      </c>
      <c r="I105">
        <v>0</v>
      </c>
      <c r="J105">
        <v>0</v>
      </c>
      <c r="K105" s="1">
        <v>43656</v>
      </c>
      <c r="L105" t="s">
        <v>5355</v>
      </c>
      <c r="M105" t="s">
        <v>5356</v>
      </c>
      <c r="N105" t="s">
        <v>5364</v>
      </c>
    </row>
    <row r="106" spans="1:14" x14ac:dyDescent="0.2">
      <c r="A106" t="s">
        <v>5348</v>
      </c>
      <c r="B106" t="s">
        <v>5387</v>
      </c>
      <c r="C106" t="s">
        <v>5359</v>
      </c>
      <c r="D106" t="s">
        <v>5399</v>
      </c>
      <c r="E106" t="s">
        <v>5434</v>
      </c>
      <c r="F106" t="s">
        <v>5611</v>
      </c>
      <c r="G106" t="s">
        <v>5612</v>
      </c>
      <c r="H106" t="s">
        <v>5417</v>
      </c>
      <c r="I106">
        <v>0</v>
      </c>
      <c r="J106">
        <v>0</v>
      </c>
      <c r="K106" s="1">
        <v>43656</v>
      </c>
      <c r="L106" t="s">
        <v>5355</v>
      </c>
      <c r="M106" t="s">
        <v>5356</v>
      </c>
      <c r="N106" t="s">
        <v>5364</v>
      </c>
    </row>
    <row r="107" spans="1:14" x14ac:dyDescent="0.2">
      <c r="A107" t="s">
        <v>5348</v>
      </c>
      <c r="B107" t="s">
        <v>5513</v>
      </c>
      <c r="C107" t="s">
        <v>5350</v>
      </c>
      <c r="D107" t="s">
        <v>5351</v>
      </c>
      <c r="E107" t="s">
        <v>5481</v>
      </c>
      <c r="F107" t="s">
        <v>5376</v>
      </c>
      <c r="G107" t="s">
        <v>5376</v>
      </c>
      <c r="H107" t="s">
        <v>5354</v>
      </c>
      <c r="I107">
        <v>0</v>
      </c>
      <c r="J107">
        <v>0</v>
      </c>
      <c r="K107" s="1">
        <v>43656</v>
      </c>
      <c r="L107" t="s">
        <v>5355</v>
      </c>
      <c r="M107" t="s">
        <v>5356</v>
      </c>
      <c r="N107" t="s">
        <v>5364</v>
      </c>
    </row>
    <row r="108" spans="1:14" x14ac:dyDescent="0.2">
      <c r="A108" t="s">
        <v>5348</v>
      </c>
      <c r="B108" t="s">
        <v>5358</v>
      </c>
      <c r="C108" t="s">
        <v>5350</v>
      </c>
      <c r="D108" t="s">
        <v>5487</v>
      </c>
      <c r="E108" t="s">
        <v>5488</v>
      </c>
      <c r="F108" t="s">
        <v>5613</v>
      </c>
      <c r="G108" t="s">
        <v>5613</v>
      </c>
      <c r="H108" t="s">
        <v>5417</v>
      </c>
      <c r="I108">
        <v>0</v>
      </c>
      <c r="J108">
        <v>0</v>
      </c>
      <c r="K108" s="1">
        <v>43656</v>
      </c>
      <c r="L108" t="s">
        <v>5355</v>
      </c>
      <c r="M108" t="s">
        <v>5356</v>
      </c>
      <c r="N108" t="s">
        <v>5364</v>
      </c>
    </row>
    <row r="109" spans="1:14" x14ac:dyDescent="0.2">
      <c r="A109" t="s">
        <v>5369</v>
      </c>
      <c r="B109" t="s">
        <v>5380</v>
      </c>
      <c r="C109" t="s">
        <v>5359</v>
      </c>
      <c r="D109" t="s">
        <v>5614</v>
      </c>
      <c r="E109" t="s">
        <v>5614</v>
      </c>
      <c r="F109" t="s">
        <v>5354</v>
      </c>
      <c r="G109" t="s">
        <v>5376</v>
      </c>
      <c r="H109" t="s">
        <v>5363</v>
      </c>
      <c r="I109">
        <v>0</v>
      </c>
      <c r="J109">
        <v>0</v>
      </c>
      <c r="K109" s="1">
        <v>43656</v>
      </c>
      <c r="L109" t="s">
        <v>5355</v>
      </c>
      <c r="M109" t="s">
        <v>5356</v>
      </c>
      <c r="N109" t="s">
        <v>5364</v>
      </c>
    </row>
    <row r="110" spans="1:14" x14ac:dyDescent="0.2">
      <c r="A110" t="s">
        <v>5348</v>
      </c>
      <c r="B110" t="s">
        <v>5569</v>
      </c>
      <c r="C110" t="s">
        <v>5359</v>
      </c>
      <c r="D110" t="s">
        <v>5615</v>
      </c>
      <c r="E110" t="s">
        <v>5615</v>
      </c>
      <c r="F110" t="s">
        <v>5616</v>
      </c>
      <c r="G110" t="s">
        <v>5617</v>
      </c>
      <c r="H110" t="s">
        <v>5397</v>
      </c>
      <c r="I110">
        <v>0</v>
      </c>
      <c r="J110">
        <v>0</v>
      </c>
      <c r="K110" s="1">
        <v>43656</v>
      </c>
      <c r="L110" t="s">
        <v>5355</v>
      </c>
      <c r="M110" t="s">
        <v>5356</v>
      </c>
      <c r="N110" t="s">
        <v>5364</v>
      </c>
    </row>
    <row r="111" spans="1:14" x14ac:dyDescent="0.2">
      <c r="A111" t="s">
        <v>5369</v>
      </c>
      <c r="B111" t="s">
        <v>5618</v>
      </c>
      <c r="C111" t="s">
        <v>5359</v>
      </c>
      <c r="D111" t="s">
        <v>5351</v>
      </c>
      <c r="E111" t="s">
        <v>5414</v>
      </c>
      <c r="F111" t="s">
        <v>5619</v>
      </c>
      <c r="G111" t="s">
        <v>5376</v>
      </c>
      <c r="H111" t="s">
        <v>5397</v>
      </c>
      <c r="I111">
        <v>0</v>
      </c>
      <c r="J111">
        <v>0</v>
      </c>
      <c r="K111" s="1">
        <v>43656</v>
      </c>
      <c r="L111" t="s">
        <v>5355</v>
      </c>
      <c r="M111" t="s">
        <v>5356</v>
      </c>
      <c r="N111" t="s">
        <v>5364</v>
      </c>
    </row>
    <row r="112" spans="1:14" x14ac:dyDescent="0.2">
      <c r="A112" t="s">
        <v>5348</v>
      </c>
      <c r="B112" t="s">
        <v>5620</v>
      </c>
      <c r="C112" t="s">
        <v>5350</v>
      </c>
      <c r="D112" t="s">
        <v>5351</v>
      </c>
      <c r="E112" t="s">
        <v>5621</v>
      </c>
      <c r="F112" t="s">
        <v>5622</v>
      </c>
      <c r="G112" t="s">
        <v>5623</v>
      </c>
      <c r="H112" t="s">
        <v>5417</v>
      </c>
      <c r="I112">
        <v>0</v>
      </c>
      <c r="J112">
        <v>0</v>
      </c>
      <c r="K112" s="1">
        <v>43656</v>
      </c>
      <c r="L112" t="s">
        <v>5355</v>
      </c>
      <c r="M112" t="s">
        <v>5356</v>
      </c>
      <c r="N112" t="s">
        <v>5364</v>
      </c>
    </row>
    <row r="113" spans="1:14" x14ac:dyDescent="0.2">
      <c r="A113" t="s">
        <v>5369</v>
      </c>
      <c r="B113" t="s">
        <v>5609</v>
      </c>
      <c r="C113" t="s">
        <v>5350</v>
      </c>
      <c r="D113" t="s">
        <v>5351</v>
      </c>
      <c r="E113" t="s">
        <v>5376</v>
      </c>
      <c r="F113" t="s">
        <v>5624</v>
      </c>
      <c r="G113" t="s">
        <v>5625</v>
      </c>
      <c r="H113" t="s">
        <v>5397</v>
      </c>
      <c r="I113">
        <v>0</v>
      </c>
      <c r="J113">
        <v>0</v>
      </c>
      <c r="K113" s="1">
        <v>43656</v>
      </c>
      <c r="L113" t="s">
        <v>5355</v>
      </c>
      <c r="M113" t="s">
        <v>5356</v>
      </c>
      <c r="N113" t="s">
        <v>5364</v>
      </c>
    </row>
    <row r="114" spans="1:14" x14ac:dyDescent="0.2">
      <c r="A114" t="s">
        <v>5348</v>
      </c>
      <c r="B114" t="s">
        <v>5365</v>
      </c>
      <c r="C114" t="s">
        <v>5350</v>
      </c>
      <c r="D114" t="s">
        <v>5487</v>
      </c>
      <c r="E114" t="s">
        <v>5488</v>
      </c>
      <c r="F114" t="s">
        <v>5626</v>
      </c>
      <c r="G114" t="s">
        <v>5627</v>
      </c>
      <c r="H114" t="s">
        <v>5354</v>
      </c>
      <c r="I114">
        <v>0</v>
      </c>
      <c r="J114">
        <v>0</v>
      </c>
      <c r="K114" s="1">
        <v>43656</v>
      </c>
      <c r="L114" t="s">
        <v>5355</v>
      </c>
      <c r="M114" t="s">
        <v>5356</v>
      </c>
      <c r="N114" t="s">
        <v>5364</v>
      </c>
    </row>
    <row r="115" spans="1:14" x14ac:dyDescent="0.2">
      <c r="A115" t="s">
        <v>5348</v>
      </c>
      <c r="B115" t="s">
        <v>5628</v>
      </c>
      <c r="C115" t="s">
        <v>5350</v>
      </c>
      <c r="D115" t="s">
        <v>5438</v>
      </c>
      <c r="E115" t="s">
        <v>5439</v>
      </c>
      <c r="F115" t="s">
        <v>5629</v>
      </c>
      <c r="G115" t="s">
        <v>5376</v>
      </c>
      <c r="H115" t="s">
        <v>5417</v>
      </c>
      <c r="I115">
        <v>0</v>
      </c>
      <c r="J115">
        <v>0</v>
      </c>
      <c r="K115" s="1">
        <v>43656</v>
      </c>
      <c r="L115" t="s">
        <v>5355</v>
      </c>
      <c r="M115" t="s">
        <v>5356</v>
      </c>
      <c r="N115" t="s">
        <v>5364</v>
      </c>
    </row>
    <row r="116" spans="1:14" x14ac:dyDescent="0.2">
      <c r="A116" t="s">
        <v>5374</v>
      </c>
      <c r="B116" t="s">
        <v>5444</v>
      </c>
      <c r="C116" t="s">
        <v>5359</v>
      </c>
      <c r="D116" t="s">
        <v>5518</v>
      </c>
      <c r="E116" t="s">
        <v>5630</v>
      </c>
      <c r="F116" t="s">
        <v>5631</v>
      </c>
      <c r="G116" t="s">
        <v>5632</v>
      </c>
      <c r="H116" t="s">
        <v>5397</v>
      </c>
      <c r="I116">
        <v>0</v>
      </c>
      <c r="J116">
        <v>0</v>
      </c>
      <c r="K116" s="1">
        <v>43656</v>
      </c>
      <c r="L116" t="s">
        <v>5355</v>
      </c>
      <c r="M116" t="s">
        <v>5356</v>
      </c>
      <c r="N116" t="s">
        <v>5364</v>
      </c>
    </row>
    <row r="117" spans="1:14" x14ac:dyDescent="0.2">
      <c r="A117" t="s">
        <v>5348</v>
      </c>
      <c r="B117" t="s">
        <v>5378</v>
      </c>
      <c r="C117" t="s">
        <v>5350</v>
      </c>
      <c r="D117" t="s">
        <v>5351</v>
      </c>
      <c r="E117" t="s">
        <v>5414</v>
      </c>
      <c r="F117" t="s">
        <v>5633</v>
      </c>
      <c r="G117" t="s">
        <v>5634</v>
      </c>
      <c r="H117" t="s">
        <v>5354</v>
      </c>
      <c r="I117">
        <v>0</v>
      </c>
      <c r="J117">
        <v>0</v>
      </c>
      <c r="K117" s="1">
        <v>43656</v>
      </c>
      <c r="L117" t="s">
        <v>5355</v>
      </c>
      <c r="M117" t="s">
        <v>5356</v>
      </c>
      <c r="N117" t="s">
        <v>5364</v>
      </c>
    </row>
    <row r="118" spans="1:14" x14ac:dyDescent="0.2">
      <c r="A118" t="s">
        <v>5635</v>
      </c>
      <c r="B118" t="s">
        <v>5636</v>
      </c>
      <c r="C118" t="s">
        <v>5359</v>
      </c>
      <c r="D118" t="s">
        <v>5518</v>
      </c>
      <c r="E118" t="s">
        <v>5637</v>
      </c>
      <c r="F118" t="s">
        <v>5638</v>
      </c>
      <c r="G118" t="s">
        <v>5376</v>
      </c>
      <c r="H118" t="s">
        <v>5397</v>
      </c>
      <c r="I118">
        <v>0</v>
      </c>
      <c r="J118">
        <v>0</v>
      </c>
      <c r="K118" s="1">
        <v>43656</v>
      </c>
      <c r="L118" t="s">
        <v>5355</v>
      </c>
      <c r="M118" t="s">
        <v>5356</v>
      </c>
      <c r="N118" t="s">
        <v>5364</v>
      </c>
    </row>
    <row r="119" spans="1:14" x14ac:dyDescent="0.2">
      <c r="A119" t="s">
        <v>5348</v>
      </c>
      <c r="B119" t="s">
        <v>5387</v>
      </c>
      <c r="C119" t="s">
        <v>5359</v>
      </c>
      <c r="D119" t="s">
        <v>5438</v>
      </c>
      <c r="E119" t="s">
        <v>5439</v>
      </c>
      <c r="F119" t="s">
        <v>5639</v>
      </c>
      <c r="G119" t="s">
        <v>5640</v>
      </c>
      <c r="H119" t="s">
        <v>5397</v>
      </c>
      <c r="I119">
        <v>0</v>
      </c>
      <c r="J119">
        <v>0</v>
      </c>
      <c r="K119" s="1">
        <v>43656</v>
      </c>
      <c r="L119" t="s">
        <v>5355</v>
      </c>
      <c r="M119" t="s">
        <v>5356</v>
      </c>
      <c r="N119" t="s">
        <v>5364</v>
      </c>
    </row>
    <row r="120" spans="1:14" x14ac:dyDescent="0.2">
      <c r="A120" t="s">
        <v>5348</v>
      </c>
      <c r="B120" t="s">
        <v>5641</v>
      </c>
      <c r="C120" t="s">
        <v>5350</v>
      </c>
      <c r="D120" t="s">
        <v>5351</v>
      </c>
      <c r="E120" t="s">
        <v>5473</v>
      </c>
      <c r="F120" t="s">
        <v>5642</v>
      </c>
      <c r="G120" t="s">
        <v>5643</v>
      </c>
      <c r="H120" t="s">
        <v>5354</v>
      </c>
      <c r="I120">
        <v>0</v>
      </c>
      <c r="J120">
        <v>0</v>
      </c>
      <c r="K120" s="1">
        <v>43656</v>
      </c>
      <c r="L120" t="s">
        <v>5355</v>
      </c>
      <c r="M120" t="s">
        <v>5356</v>
      </c>
      <c r="N120" t="s">
        <v>5364</v>
      </c>
    </row>
    <row r="121" spans="1:14" x14ac:dyDescent="0.2">
      <c r="A121" t="s">
        <v>5516</v>
      </c>
      <c r="B121" t="s">
        <v>5644</v>
      </c>
      <c r="C121" t="s">
        <v>5359</v>
      </c>
      <c r="D121" t="s">
        <v>5351</v>
      </c>
      <c r="E121" t="s">
        <v>5645</v>
      </c>
      <c r="F121" t="s">
        <v>5646</v>
      </c>
      <c r="G121" t="s">
        <v>5376</v>
      </c>
      <c r="H121" t="s">
        <v>5354</v>
      </c>
      <c r="I121">
        <v>0</v>
      </c>
      <c r="J121">
        <v>0</v>
      </c>
      <c r="K121" s="1">
        <v>43656</v>
      </c>
      <c r="L121" t="s">
        <v>5355</v>
      </c>
      <c r="M121" t="s">
        <v>5356</v>
      </c>
      <c r="N121" t="s">
        <v>5364</v>
      </c>
    </row>
    <row r="122" spans="1:14" x14ac:dyDescent="0.2">
      <c r="A122" t="s">
        <v>5369</v>
      </c>
      <c r="B122" t="s">
        <v>5609</v>
      </c>
      <c r="C122" t="s">
        <v>5359</v>
      </c>
      <c r="D122" t="s">
        <v>5518</v>
      </c>
      <c r="E122" t="s">
        <v>5519</v>
      </c>
      <c r="F122" t="s">
        <v>5647</v>
      </c>
      <c r="G122" t="s">
        <v>5376</v>
      </c>
      <c r="H122" t="s">
        <v>5397</v>
      </c>
      <c r="I122">
        <v>0</v>
      </c>
      <c r="J122">
        <v>0</v>
      </c>
      <c r="K122" s="1">
        <v>43656</v>
      </c>
      <c r="L122" t="s">
        <v>5355</v>
      </c>
      <c r="M122" t="s">
        <v>5356</v>
      </c>
      <c r="N122" t="s">
        <v>5364</v>
      </c>
    </row>
    <row r="123" spans="1:14" x14ac:dyDescent="0.2">
      <c r="A123" t="s">
        <v>5369</v>
      </c>
      <c r="B123" t="s">
        <v>5542</v>
      </c>
      <c r="C123" t="s">
        <v>5359</v>
      </c>
      <c r="D123" t="s">
        <v>5376</v>
      </c>
      <c r="E123" t="s">
        <v>5376</v>
      </c>
      <c r="F123" t="s">
        <v>5648</v>
      </c>
      <c r="G123" t="s">
        <v>5376</v>
      </c>
      <c r="H123" t="s">
        <v>5363</v>
      </c>
      <c r="I123">
        <v>0</v>
      </c>
      <c r="J123">
        <v>0</v>
      </c>
      <c r="K123" s="1">
        <v>43656</v>
      </c>
      <c r="L123" t="s">
        <v>5355</v>
      </c>
      <c r="M123" t="s">
        <v>5356</v>
      </c>
      <c r="N123" t="s">
        <v>5364</v>
      </c>
    </row>
    <row r="124" spans="1:14" x14ac:dyDescent="0.2">
      <c r="A124" t="s">
        <v>5369</v>
      </c>
      <c r="B124" t="s">
        <v>5437</v>
      </c>
      <c r="C124" t="s">
        <v>5350</v>
      </c>
      <c r="D124" t="s">
        <v>5376</v>
      </c>
      <c r="E124" t="s">
        <v>5376</v>
      </c>
      <c r="F124" t="s">
        <v>5649</v>
      </c>
      <c r="G124" t="s">
        <v>5376</v>
      </c>
      <c r="H124" t="s">
        <v>5363</v>
      </c>
      <c r="I124">
        <v>0</v>
      </c>
      <c r="J124">
        <v>0</v>
      </c>
      <c r="K124" s="1">
        <v>43656</v>
      </c>
      <c r="L124" t="s">
        <v>5355</v>
      </c>
      <c r="M124" t="s">
        <v>5356</v>
      </c>
      <c r="N124" t="s">
        <v>5364</v>
      </c>
    </row>
    <row r="125" spans="1:14" x14ac:dyDescent="0.2">
      <c r="A125" t="s">
        <v>5348</v>
      </c>
      <c r="B125" t="s">
        <v>5394</v>
      </c>
      <c r="C125" t="s">
        <v>5350</v>
      </c>
      <c r="D125" t="s">
        <v>5351</v>
      </c>
      <c r="E125" t="s">
        <v>5366</v>
      </c>
      <c r="F125" t="s">
        <v>5650</v>
      </c>
      <c r="G125" t="s">
        <v>325</v>
      </c>
      <c r="H125" t="s">
        <v>5363</v>
      </c>
      <c r="I125">
        <v>0</v>
      </c>
      <c r="J125">
        <v>0</v>
      </c>
      <c r="K125" s="1">
        <v>43656</v>
      </c>
      <c r="L125" t="s">
        <v>5355</v>
      </c>
      <c r="M125" t="s">
        <v>5356</v>
      </c>
      <c r="N125" t="s">
        <v>5364</v>
      </c>
    </row>
    <row r="126" spans="1:14" x14ac:dyDescent="0.2">
      <c r="A126" t="s">
        <v>5348</v>
      </c>
      <c r="B126" t="s">
        <v>5394</v>
      </c>
      <c r="C126" t="s">
        <v>5350</v>
      </c>
      <c r="D126" t="s">
        <v>5351</v>
      </c>
      <c r="E126" t="s">
        <v>5525</v>
      </c>
      <c r="F126" t="s">
        <v>5651</v>
      </c>
      <c r="G126" t="s">
        <v>5652</v>
      </c>
      <c r="H126" t="s">
        <v>5417</v>
      </c>
      <c r="I126">
        <v>0</v>
      </c>
      <c r="J126">
        <v>0</v>
      </c>
      <c r="K126" s="1">
        <v>43656</v>
      </c>
      <c r="L126" t="s">
        <v>5355</v>
      </c>
      <c r="M126" t="s">
        <v>5356</v>
      </c>
      <c r="N126" t="s">
        <v>5364</v>
      </c>
    </row>
    <row r="127" spans="1:14" x14ac:dyDescent="0.2">
      <c r="A127" t="s">
        <v>5423</v>
      </c>
      <c r="B127" t="s">
        <v>5653</v>
      </c>
      <c r="C127" t="s">
        <v>5350</v>
      </c>
      <c r="D127" t="s">
        <v>5351</v>
      </c>
      <c r="E127" t="s">
        <v>5525</v>
      </c>
      <c r="F127" t="s">
        <v>5654</v>
      </c>
      <c r="G127" t="s">
        <v>5655</v>
      </c>
      <c r="H127" t="s">
        <v>5354</v>
      </c>
      <c r="I127">
        <v>0</v>
      </c>
      <c r="J127">
        <v>0</v>
      </c>
      <c r="K127" s="1">
        <v>43656</v>
      </c>
      <c r="L127" t="s">
        <v>5355</v>
      </c>
      <c r="M127" t="s">
        <v>5356</v>
      </c>
      <c r="N127" t="s">
        <v>5364</v>
      </c>
    </row>
    <row r="128" spans="1:14" x14ac:dyDescent="0.2">
      <c r="A128" t="s">
        <v>5348</v>
      </c>
      <c r="B128" t="s">
        <v>5569</v>
      </c>
      <c r="C128" t="s">
        <v>5350</v>
      </c>
      <c r="D128" t="s">
        <v>5351</v>
      </c>
      <c r="E128" t="s">
        <v>5481</v>
      </c>
      <c r="F128" t="s">
        <v>5656</v>
      </c>
      <c r="G128" t="s">
        <v>5376</v>
      </c>
      <c r="H128" t="s">
        <v>5354</v>
      </c>
      <c r="I128">
        <v>0</v>
      </c>
      <c r="J128">
        <v>0</v>
      </c>
      <c r="K128" s="1">
        <v>43656</v>
      </c>
      <c r="L128" t="s">
        <v>5355</v>
      </c>
      <c r="M128" t="s">
        <v>5356</v>
      </c>
      <c r="N128" t="s">
        <v>5364</v>
      </c>
    </row>
    <row r="129" spans="1:14" x14ac:dyDescent="0.2">
      <c r="A129" t="s">
        <v>5348</v>
      </c>
      <c r="B129" t="s">
        <v>5441</v>
      </c>
      <c r="C129" t="s">
        <v>5359</v>
      </c>
      <c r="D129" t="s">
        <v>5438</v>
      </c>
      <c r="E129" t="s">
        <v>5376</v>
      </c>
      <c r="F129" t="s">
        <v>5657</v>
      </c>
      <c r="G129" t="s">
        <v>5658</v>
      </c>
      <c r="H129" t="s">
        <v>5397</v>
      </c>
      <c r="I129">
        <v>0</v>
      </c>
      <c r="J129">
        <v>0</v>
      </c>
      <c r="K129" s="1">
        <v>43656</v>
      </c>
      <c r="L129" t="s">
        <v>5355</v>
      </c>
      <c r="M129" t="s">
        <v>5356</v>
      </c>
      <c r="N129" t="s">
        <v>5364</v>
      </c>
    </row>
    <row r="130" spans="1:14" x14ac:dyDescent="0.2">
      <c r="A130" t="s">
        <v>5348</v>
      </c>
      <c r="B130" t="s">
        <v>5569</v>
      </c>
      <c r="C130" t="s">
        <v>5359</v>
      </c>
      <c r="D130" t="s">
        <v>5351</v>
      </c>
      <c r="E130" t="s">
        <v>5371</v>
      </c>
      <c r="F130" t="s">
        <v>5659</v>
      </c>
      <c r="G130" t="s">
        <v>5660</v>
      </c>
      <c r="H130" t="s">
        <v>5354</v>
      </c>
      <c r="I130">
        <v>0</v>
      </c>
      <c r="J130">
        <v>0</v>
      </c>
      <c r="K130" s="1">
        <v>43656</v>
      </c>
      <c r="L130" t="s">
        <v>5355</v>
      </c>
      <c r="M130" t="s">
        <v>5356</v>
      </c>
      <c r="N130" t="s">
        <v>5364</v>
      </c>
    </row>
    <row r="131" spans="1:14" x14ac:dyDescent="0.2">
      <c r="A131" t="s">
        <v>5391</v>
      </c>
      <c r="B131" t="s">
        <v>5556</v>
      </c>
      <c r="C131" t="s">
        <v>5359</v>
      </c>
      <c r="D131" t="s">
        <v>5381</v>
      </c>
      <c r="E131" t="s">
        <v>5661</v>
      </c>
      <c r="F131" t="s">
        <v>5662</v>
      </c>
      <c r="G131" t="s">
        <v>5376</v>
      </c>
      <c r="H131" t="s">
        <v>5417</v>
      </c>
      <c r="I131">
        <v>0</v>
      </c>
      <c r="J131">
        <v>0</v>
      </c>
      <c r="K131" s="1">
        <v>43656</v>
      </c>
      <c r="L131" t="s">
        <v>5355</v>
      </c>
      <c r="M131" t="s">
        <v>5356</v>
      </c>
      <c r="N131" t="s">
        <v>5364</v>
      </c>
    </row>
    <row r="132" spans="1:14" x14ac:dyDescent="0.2">
      <c r="A132" t="s">
        <v>5348</v>
      </c>
      <c r="B132" t="s">
        <v>5472</v>
      </c>
      <c r="C132" t="s">
        <v>5359</v>
      </c>
      <c r="D132" t="s">
        <v>5438</v>
      </c>
      <c r="E132" t="s">
        <v>5439</v>
      </c>
      <c r="F132" t="s">
        <v>5663</v>
      </c>
      <c r="G132" t="s">
        <v>5664</v>
      </c>
      <c r="H132" t="s">
        <v>5354</v>
      </c>
      <c r="I132">
        <v>0</v>
      </c>
      <c r="J132">
        <v>0</v>
      </c>
      <c r="K132" s="1">
        <v>43656</v>
      </c>
      <c r="L132" t="s">
        <v>5355</v>
      </c>
      <c r="M132" t="s">
        <v>5356</v>
      </c>
      <c r="N132" t="s">
        <v>5364</v>
      </c>
    </row>
    <row r="133" spans="1:14" x14ac:dyDescent="0.2">
      <c r="A133" t="s">
        <v>5348</v>
      </c>
      <c r="B133" t="s">
        <v>5569</v>
      </c>
      <c r="C133" t="s">
        <v>5359</v>
      </c>
      <c r="D133" t="s">
        <v>5351</v>
      </c>
      <c r="E133" t="s">
        <v>5473</v>
      </c>
      <c r="F133" t="s">
        <v>5514</v>
      </c>
      <c r="G133" t="s">
        <v>5515</v>
      </c>
      <c r="H133" t="s">
        <v>5397</v>
      </c>
      <c r="I133">
        <v>0</v>
      </c>
      <c r="J133">
        <v>0</v>
      </c>
      <c r="K133" s="1">
        <v>43656</v>
      </c>
      <c r="L133" t="s">
        <v>5355</v>
      </c>
      <c r="M133" t="s">
        <v>5356</v>
      </c>
      <c r="N133" t="s">
        <v>5364</v>
      </c>
    </row>
    <row r="134" spans="1:14" x14ac:dyDescent="0.2">
      <c r="A134" t="s">
        <v>5348</v>
      </c>
      <c r="B134" t="s">
        <v>5441</v>
      </c>
      <c r="C134" t="s">
        <v>5359</v>
      </c>
      <c r="D134" t="s">
        <v>5438</v>
      </c>
      <c r="E134" t="s">
        <v>5439</v>
      </c>
      <c r="F134" t="s">
        <v>5665</v>
      </c>
      <c r="G134" t="s">
        <v>5666</v>
      </c>
      <c r="H134" t="s">
        <v>5363</v>
      </c>
      <c r="I134">
        <v>0</v>
      </c>
      <c r="J134">
        <v>0</v>
      </c>
      <c r="K134" s="1">
        <v>43656</v>
      </c>
      <c r="L134" t="s">
        <v>5355</v>
      </c>
      <c r="M134" t="s">
        <v>5356</v>
      </c>
      <c r="N134" t="s">
        <v>5364</v>
      </c>
    </row>
    <row r="135" spans="1:14" x14ac:dyDescent="0.2">
      <c r="A135" t="s">
        <v>5348</v>
      </c>
      <c r="B135" t="s">
        <v>5407</v>
      </c>
      <c r="C135" t="s">
        <v>5350</v>
      </c>
      <c r="D135" t="s">
        <v>5351</v>
      </c>
      <c r="E135" t="s">
        <v>5473</v>
      </c>
      <c r="F135" t="s">
        <v>5667</v>
      </c>
      <c r="G135" t="s">
        <v>5668</v>
      </c>
      <c r="H135" t="s">
        <v>5363</v>
      </c>
      <c r="I135">
        <v>0</v>
      </c>
      <c r="J135">
        <v>0</v>
      </c>
      <c r="K135" s="1">
        <v>43656</v>
      </c>
      <c r="L135" t="s">
        <v>5355</v>
      </c>
      <c r="M135" t="s">
        <v>5356</v>
      </c>
      <c r="N135" t="s">
        <v>5364</v>
      </c>
    </row>
    <row r="136" spans="1:14" x14ac:dyDescent="0.2">
      <c r="A136" t="s">
        <v>5348</v>
      </c>
      <c r="B136" t="s">
        <v>5365</v>
      </c>
      <c r="C136" t="s">
        <v>5359</v>
      </c>
      <c r="D136" t="s">
        <v>5351</v>
      </c>
      <c r="E136" t="s">
        <v>5371</v>
      </c>
      <c r="F136" t="s">
        <v>5669</v>
      </c>
      <c r="G136" t="s">
        <v>5670</v>
      </c>
      <c r="H136" t="s">
        <v>5363</v>
      </c>
      <c r="I136">
        <v>0</v>
      </c>
      <c r="J136">
        <v>0</v>
      </c>
      <c r="K136" s="1">
        <v>43656</v>
      </c>
      <c r="L136" t="s">
        <v>5355</v>
      </c>
      <c r="M136" t="s">
        <v>5356</v>
      </c>
      <c r="N136" t="s">
        <v>5364</v>
      </c>
    </row>
    <row r="137" spans="1:14" x14ac:dyDescent="0.2">
      <c r="A137" t="s">
        <v>5348</v>
      </c>
      <c r="B137" t="s">
        <v>5476</v>
      </c>
      <c r="C137" t="s">
        <v>5359</v>
      </c>
      <c r="D137" t="s">
        <v>5399</v>
      </c>
      <c r="E137" t="s">
        <v>5376</v>
      </c>
      <c r="F137" t="s">
        <v>5671</v>
      </c>
      <c r="G137" t="s">
        <v>5672</v>
      </c>
      <c r="H137" t="s">
        <v>5354</v>
      </c>
      <c r="I137">
        <v>0</v>
      </c>
      <c r="J137">
        <v>0</v>
      </c>
      <c r="K137" s="1">
        <v>43656</v>
      </c>
      <c r="L137" t="s">
        <v>5355</v>
      </c>
      <c r="M137" t="s">
        <v>5356</v>
      </c>
      <c r="N137" t="s">
        <v>5364</v>
      </c>
    </row>
    <row r="138" spans="1:14" x14ac:dyDescent="0.2">
      <c r="A138" t="s">
        <v>5348</v>
      </c>
      <c r="B138" t="s">
        <v>5394</v>
      </c>
      <c r="C138" t="s">
        <v>5359</v>
      </c>
      <c r="D138" t="s">
        <v>5351</v>
      </c>
      <c r="E138" t="s">
        <v>5414</v>
      </c>
      <c r="F138" t="s">
        <v>5673</v>
      </c>
      <c r="G138" t="s">
        <v>5674</v>
      </c>
      <c r="H138" t="s">
        <v>5397</v>
      </c>
      <c r="I138">
        <v>0</v>
      </c>
      <c r="J138">
        <v>0</v>
      </c>
      <c r="K138" s="1">
        <v>43656</v>
      </c>
      <c r="L138" t="s">
        <v>5355</v>
      </c>
      <c r="M138" t="s">
        <v>5356</v>
      </c>
      <c r="N138" t="s">
        <v>5364</v>
      </c>
    </row>
    <row r="139" spans="1:14" x14ac:dyDescent="0.2">
      <c r="A139" t="s">
        <v>5423</v>
      </c>
      <c r="B139" t="s">
        <v>5653</v>
      </c>
      <c r="C139" t="s">
        <v>5359</v>
      </c>
      <c r="D139" t="s">
        <v>5399</v>
      </c>
      <c r="E139" t="s">
        <v>5376</v>
      </c>
      <c r="F139" t="s">
        <v>5675</v>
      </c>
      <c r="G139" t="s">
        <v>5676</v>
      </c>
      <c r="H139" t="s">
        <v>5363</v>
      </c>
      <c r="I139">
        <v>0</v>
      </c>
      <c r="J139">
        <v>0</v>
      </c>
      <c r="K139" s="1">
        <v>43656</v>
      </c>
      <c r="L139" t="s">
        <v>5355</v>
      </c>
      <c r="M139" t="s">
        <v>5356</v>
      </c>
      <c r="N139" t="s">
        <v>5364</v>
      </c>
    </row>
    <row r="140" spans="1:14" x14ac:dyDescent="0.2">
      <c r="A140" t="s">
        <v>5369</v>
      </c>
      <c r="B140" t="s">
        <v>5370</v>
      </c>
      <c r="C140" t="s">
        <v>5350</v>
      </c>
      <c r="D140" t="s">
        <v>5351</v>
      </c>
      <c r="E140" t="s">
        <v>5473</v>
      </c>
      <c r="F140" t="s">
        <v>5677</v>
      </c>
      <c r="G140" t="s">
        <v>5376</v>
      </c>
      <c r="H140" t="s">
        <v>5417</v>
      </c>
      <c r="I140">
        <v>0</v>
      </c>
      <c r="J140">
        <v>0</v>
      </c>
      <c r="K140" s="1">
        <v>43656</v>
      </c>
      <c r="L140" t="s">
        <v>5355</v>
      </c>
      <c r="M140" t="s">
        <v>5356</v>
      </c>
      <c r="N140" t="s">
        <v>5364</v>
      </c>
    </row>
    <row r="141" spans="1:14" x14ac:dyDescent="0.2">
      <c r="A141" t="s">
        <v>5374</v>
      </c>
      <c r="B141" t="s">
        <v>5678</v>
      </c>
      <c r="C141" t="s">
        <v>5350</v>
      </c>
      <c r="D141" t="s">
        <v>5351</v>
      </c>
      <c r="E141" t="s">
        <v>5481</v>
      </c>
      <c r="F141" t="s">
        <v>5679</v>
      </c>
      <c r="G141" t="s">
        <v>5376</v>
      </c>
      <c r="H141" t="s">
        <v>5417</v>
      </c>
      <c r="I141">
        <v>0</v>
      </c>
      <c r="J141">
        <v>0</v>
      </c>
      <c r="K141" s="1">
        <v>43656</v>
      </c>
      <c r="L141" t="s">
        <v>5355</v>
      </c>
      <c r="M141" t="s">
        <v>5356</v>
      </c>
      <c r="N141" t="s">
        <v>5364</v>
      </c>
    </row>
    <row r="142" spans="1:14" x14ac:dyDescent="0.2">
      <c r="A142" t="s">
        <v>5369</v>
      </c>
      <c r="B142" t="s">
        <v>5680</v>
      </c>
      <c r="C142" t="s">
        <v>5359</v>
      </c>
      <c r="D142" t="s">
        <v>5351</v>
      </c>
      <c r="E142" t="s">
        <v>5388</v>
      </c>
      <c r="F142" t="s">
        <v>5681</v>
      </c>
      <c r="G142" t="s">
        <v>5376</v>
      </c>
      <c r="H142" t="s">
        <v>5363</v>
      </c>
      <c r="I142">
        <v>0</v>
      </c>
      <c r="J142">
        <v>0</v>
      </c>
      <c r="K142" s="1">
        <v>43656</v>
      </c>
      <c r="L142" t="s">
        <v>5355</v>
      </c>
      <c r="M142" t="s">
        <v>5356</v>
      </c>
      <c r="N142" t="s">
        <v>5364</v>
      </c>
    </row>
    <row r="143" spans="1:14" x14ac:dyDescent="0.2">
      <c r="A143" t="s">
        <v>5348</v>
      </c>
      <c r="B143" t="s">
        <v>5407</v>
      </c>
      <c r="C143" t="s">
        <v>5350</v>
      </c>
      <c r="D143" t="s">
        <v>5351</v>
      </c>
      <c r="E143" t="s">
        <v>5473</v>
      </c>
      <c r="F143" t="s">
        <v>5682</v>
      </c>
      <c r="G143" t="s">
        <v>5683</v>
      </c>
      <c r="H143" t="s">
        <v>5397</v>
      </c>
      <c r="I143">
        <v>0</v>
      </c>
      <c r="J143">
        <v>0</v>
      </c>
      <c r="K143" s="1">
        <v>43656</v>
      </c>
      <c r="L143" t="s">
        <v>5355</v>
      </c>
      <c r="M143" t="s">
        <v>5356</v>
      </c>
      <c r="N143" t="s">
        <v>5364</v>
      </c>
    </row>
    <row r="144" spans="1:14" x14ac:dyDescent="0.2">
      <c r="A144" t="s">
        <v>5391</v>
      </c>
      <c r="B144" t="s">
        <v>5413</v>
      </c>
      <c r="C144" t="s">
        <v>5359</v>
      </c>
      <c r="D144" t="s">
        <v>5351</v>
      </c>
      <c r="E144" t="s">
        <v>5414</v>
      </c>
      <c r="F144" t="s">
        <v>5684</v>
      </c>
      <c r="G144" t="s">
        <v>5376</v>
      </c>
      <c r="H144" t="s">
        <v>5354</v>
      </c>
      <c r="I144">
        <v>0</v>
      </c>
      <c r="J144">
        <v>0</v>
      </c>
      <c r="K144" s="1">
        <v>43656</v>
      </c>
      <c r="L144" t="s">
        <v>5355</v>
      </c>
      <c r="M144" t="s">
        <v>5356</v>
      </c>
      <c r="N144" t="s">
        <v>5364</v>
      </c>
    </row>
    <row r="145" spans="1:14" x14ac:dyDescent="0.2">
      <c r="A145" t="s">
        <v>5369</v>
      </c>
      <c r="B145" t="s">
        <v>5609</v>
      </c>
      <c r="C145" t="s">
        <v>5350</v>
      </c>
      <c r="D145" t="s">
        <v>5351</v>
      </c>
      <c r="E145" t="s">
        <v>5376</v>
      </c>
      <c r="F145" t="s">
        <v>5685</v>
      </c>
      <c r="G145" t="s">
        <v>5376</v>
      </c>
      <c r="H145" t="s">
        <v>5363</v>
      </c>
      <c r="I145">
        <v>0</v>
      </c>
      <c r="J145">
        <v>0</v>
      </c>
      <c r="K145" s="1">
        <v>43656</v>
      </c>
      <c r="L145" t="s">
        <v>5355</v>
      </c>
      <c r="M145" t="s">
        <v>5356</v>
      </c>
      <c r="N145" t="s">
        <v>5357</v>
      </c>
    </row>
    <row r="146" spans="1:14" x14ac:dyDescent="0.2">
      <c r="A146" t="s">
        <v>5374</v>
      </c>
      <c r="B146" t="s">
        <v>5510</v>
      </c>
      <c r="C146" t="s">
        <v>5359</v>
      </c>
      <c r="D146" t="s">
        <v>5351</v>
      </c>
      <c r="E146" t="s">
        <v>5414</v>
      </c>
      <c r="F146" t="s">
        <v>5686</v>
      </c>
      <c r="G146" t="s">
        <v>5687</v>
      </c>
      <c r="H146" t="s">
        <v>5397</v>
      </c>
      <c r="I146">
        <v>0</v>
      </c>
      <c r="J146">
        <v>0</v>
      </c>
      <c r="K146" s="1">
        <v>43656</v>
      </c>
      <c r="L146" t="s">
        <v>5355</v>
      </c>
      <c r="M146" t="s">
        <v>5356</v>
      </c>
      <c r="N146" t="s">
        <v>5364</v>
      </c>
    </row>
    <row r="147" spans="1:14" x14ac:dyDescent="0.2">
      <c r="A147" t="s">
        <v>5348</v>
      </c>
      <c r="B147" t="s">
        <v>5513</v>
      </c>
      <c r="C147" t="s">
        <v>5350</v>
      </c>
      <c r="D147" t="s">
        <v>5351</v>
      </c>
      <c r="E147" t="s">
        <v>5621</v>
      </c>
      <c r="F147" t="s">
        <v>5688</v>
      </c>
      <c r="G147" t="s">
        <v>5689</v>
      </c>
      <c r="H147" t="s">
        <v>5354</v>
      </c>
      <c r="I147">
        <v>0</v>
      </c>
      <c r="J147">
        <v>0</v>
      </c>
      <c r="K147" s="1">
        <v>43656</v>
      </c>
      <c r="L147" t="s">
        <v>5355</v>
      </c>
      <c r="M147" t="s">
        <v>5356</v>
      </c>
      <c r="N147" t="s">
        <v>5364</v>
      </c>
    </row>
    <row r="148" spans="1:14" x14ac:dyDescent="0.2">
      <c r="A148" t="s">
        <v>5348</v>
      </c>
      <c r="B148" t="s">
        <v>5606</v>
      </c>
      <c r="C148" t="s">
        <v>5350</v>
      </c>
      <c r="D148" t="s">
        <v>5438</v>
      </c>
      <c r="E148" t="s">
        <v>5439</v>
      </c>
      <c r="F148" t="s">
        <v>5690</v>
      </c>
      <c r="G148" t="s">
        <v>5691</v>
      </c>
      <c r="H148" t="s">
        <v>5363</v>
      </c>
      <c r="I148">
        <v>0</v>
      </c>
      <c r="J148">
        <v>0</v>
      </c>
      <c r="K148" s="1">
        <v>43656</v>
      </c>
      <c r="L148" t="s">
        <v>5355</v>
      </c>
      <c r="M148" t="s">
        <v>5356</v>
      </c>
      <c r="N148" t="s">
        <v>5364</v>
      </c>
    </row>
    <row r="149" spans="1:14" x14ac:dyDescent="0.2">
      <c r="A149" t="s">
        <v>5348</v>
      </c>
      <c r="B149" t="s">
        <v>5407</v>
      </c>
      <c r="C149" t="s">
        <v>5359</v>
      </c>
      <c r="D149" t="s">
        <v>5351</v>
      </c>
      <c r="E149" t="s">
        <v>5366</v>
      </c>
      <c r="F149" t="s">
        <v>5692</v>
      </c>
      <c r="G149" t="s">
        <v>5693</v>
      </c>
      <c r="H149" t="s">
        <v>5363</v>
      </c>
      <c r="I149">
        <v>0</v>
      </c>
      <c r="J149">
        <v>0</v>
      </c>
      <c r="K149" s="1">
        <v>43656</v>
      </c>
      <c r="L149" t="s">
        <v>5355</v>
      </c>
      <c r="M149" t="s">
        <v>5356</v>
      </c>
      <c r="N149" t="s">
        <v>5364</v>
      </c>
    </row>
    <row r="150" spans="1:14" x14ac:dyDescent="0.2">
      <c r="A150" t="s">
        <v>5348</v>
      </c>
      <c r="B150" t="s">
        <v>5394</v>
      </c>
      <c r="C150" t="s">
        <v>5359</v>
      </c>
      <c r="D150" t="s">
        <v>5376</v>
      </c>
      <c r="E150" t="s">
        <v>5376</v>
      </c>
      <c r="F150" t="s">
        <v>5694</v>
      </c>
      <c r="G150" t="s">
        <v>5695</v>
      </c>
      <c r="H150" t="s">
        <v>5397</v>
      </c>
      <c r="I150">
        <v>0</v>
      </c>
      <c r="J150">
        <v>0</v>
      </c>
      <c r="K150" s="1">
        <v>43656</v>
      </c>
      <c r="L150" t="s">
        <v>5355</v>
      </c>
      <c r="M150" t="s">
        <v>5356</v>
      </c>
      <c r="N150" t="s">
        <v>5364</v>
      </c>
    </row>
    <row r="151" spans="1:14" x14ac:dyDescent="0.2">
      <c r="A151" t="s">
        <v>5348</v>
      </c>
      <c r="B151" t="s">
        <v>5472</v>
      </c>
      <c r="C151" t="s">
        <v>5350</v>
      </c>
      <c r="D151" t="s">
        <v>5351</v>
      </c>
      <c r="E151" t="s">
        <v>5473</v>
      </c>
      <c r="F151" t="s">
        <v>5696</v>
      </c>
      <c r="G151" t="s">
        <v>5475</v>
      </c>
      <c r="H151" t="s">
        <v>5397</v>
      </c>
      <c r="I151">
        <v>0</v>
      </c>
      <c r="J151">
        <v>0</v>
      </c>
      <c r="K151" s="1">
        <v>43656</v>
      </c>
      <c r="L151" t="s">
        <v>5355</v>
      </c>
      <c r="M151" t="s">
        <v>5356</v>
      </c>
      <c r="N151" t="s">
        <v>5364</v>
      </c>
    </row>
    <row r="152" spans="1:14" x14ac:dyDescent="0.2">
      <c r="A152" t="s">
        <v>5348</v>
      </c>
      <c r="B152" t="s">
        <v>5486</v>
      </c>
      <c r="C152" t="s">
        <v>5359</v>
      </c>
      <c r="D152" t="s">
        <v>5351</v>
      </c>
      <c r="E152" t="s">
        <v>5371</v>
      </c>
      <c r="F152" t="s">
        <v>5697</v>
      </c>
      <c r="G152" t="s">
        <v>5698</v>
      </c>
      <c r="H152" t="s">
        <v>5354</v>
      </c>
      <c r="I152">
        <v>0</v>
      </c>
      <c r="J152">
        <v>0</v>
      </c>
      <c r="K152" s="1">
        <v>43656</v>
      </c>
      <c r="L152" t="s">
        <v>5355</v>
      </c>
      <c r="M152" t="s">
        <v>5356</v>
      </c>
      <c r="N152" t="s">
        <v>5364</v>
      </c>
    </row>
    <row r="153" spans="1:14" x14ac:dyDescent="0.2">
      <c r="A153" t="s">
        <v>5374</v>
      </c>
      <c r="B153" t="s">
        <v>5410</v>
      </c>
      <c r="C153" t="s">
        <v>5359</v>
      </c>
      <c r="D153" t="s">
        <v>5351</v>
      </c>
      <c r="E153" t="s">
        <v>5371</v>
      </c>
      <c r="F153" t="s">
        <v>5699</v>
      </c>
      <c r="G153" t="s">
        <v>5700</v>
      </c>
      <c r="H153" t="s">
        <v>5417</v>
      </c>
      <c r="I153">
        <v>0</v>
      </c>
      <c r="J153">
        <v>0</v>
      </c>
      <c r="K153" s="1">
        <v>43656</v>
      </c>
      <c r="L153" t="s">
        <v>5355</v>
      </c>
      <c r="M153" t="s">
        <v>5356</v>
      </c>
      <c r="N153" t="s">
        <v>5364</v>
      </c>
    </row>
    <row r="154" spans="1:14" x14ac:dyDescent="0.2">
      <c r="A154" t="s">
        <v>5348</v>
      </c>
      <c r="B154" t="s">
        <v>5365</v>
      </c>
      <c r="C154" t="s">
        <v>5350</v>
      </c>
      <c r="D154" t="s">
        <v>5351</v>
      </c>
      <c r="E154" t="s">
        <v>5371</v>
      </c>
      <c r="F154" t="s">
        <v>5669</v>
      </c>
      <c r="G154" t="s">
        <v>5701</v>
      </c>
      <c r="H154" t="s">
        <v>5397</v>
      </c>
      <c r="I154">
        <v>0</v>
      </c>
      <c r="J154">
        <v>0</v>
      </c>
      <c r="K154" s="1">
        <v>43656</v>
      </c>
      <c r="L154" t="s">
        <v>5355</v>
      </c>
      <c r="M154" t="s">
        <v>5356</v>
      </c>
      <c r="N154" t="s">
        <v>5364</v>
      </c>
    </row>
    <row r="155" spans="1:14" x14ac:dyDescent="0.2">
      <c r="A155" t="s">
        <v>5348</v>
      </c>
      <c r="B155" t="s">
        <v>5394</v>
      </c>
      <c r="C155" t="s">
        <v>5359</v>
      </c>
      <c r="D155" t="s">
        <v>5532</v>
      </c>
      <c r="E155" t="s">
        <v>5533</v>
      </c>
      <c r="F155" t="s">
        <v>5534</v>
      </c>
      <c r="G155" t="s">
        <v>5535</v>
      </c>
      <c r="H155" t="s">
        <v>5363</v>
      </c>
      <c r="I155">
        <v>0</v>
      </c>
      <c r="J155">
        <v>0</v>
      </c>
      <c r="K155" s="1">
        <v>43656</v>
      </c>
      <c r="L155" t="s">
        <v>5355</v>
      </c>
      <c r="M155" t="s">
        <v>5356</v>
      </c>
      <c r="N155" t="s">
        <v>5364</v>
      </c>
    </row>
    <row r="156" spans="1:14" x14ac:dyDescent="0.2">
      <c r="A156" t="s">
        <v>5374</v>
      </c>
      <c r="B156" t="s">
        <v>5410</v>
      </c>
      <c r="C156" t="s">
        <v>5359</v>
      </c>
      <c r="D156" t="s">
        <v>5351</v>
      </c>
      <c r="E156" t="s">
        <v>5481</v>
      </c>
      <c r="F156" t="s">
        <v>5702</v>
      </c>
      <c r="G156" t="s">
        <v>5703</v>
      </c>
      <c r="H156" t="s">
        <v>5417</v>
      </c>
      <c r="I156">
        <v>0</v>
      </c>
      <c r="J156">
        <v>0</v>
      </c>
      <c r="K156" s="1">
        <v>43656</v>
      </c>
      <c r="L156" t="s">
        <v>5355</v>
      </c>
      <c r="M156" t="s">
        <v>5356</v>
      </c>
      <c r="N156" t="s">
        <v>5364</v>
      </c>
    </row>
    <row r="157" spans="1:14" x14ac:dyDescent="0.2">
      <c r="A157" t="s">
        <v>5374</v>
      </c>
      <c r="B157" t="s">
        <v>5576</v>
      </c>
      <c r="C157" t="s">
        <v>5359</v>
      </c>
      <c r="D157" t="s">
        <v>5351</v>
      </c>
      <c r="E157" t="s">
        <v>5481</v>
      </c>
      <c r="F157" t="s">
        <v>5704</v>
      </c>
      <c r="G157" t="s">
        <v>5705</v>
      </c>
      <c r="H157" t="s">
        <v>5397</v>
      </c>
      <c r="I157">
        <v>0</v>
      </c>
      <c r="J157">
        <v>0</v>
      </c>
      <c r="K157" s="1">
        <v>43656</v>
      </c>
      <c r="L157" t="s">
        <v>5355</v>
      </c>
      <c r="M157" t="s">
        <v>5356</v>
      </c>
      <c r="N157" t="s">
        <v>5364</v>
      </c>
    </row>
    <row r="158" spans="1:14" x14ac:dyDescent="0.2">
      <c r="A158" t="s">
        <v>5348</v>
      </c>
      <c r="B158" t="s">
        <v>5387</v>
      </c>
      <c r="C158" t="s">
        <v>5359</v>
      </c>
      <c r="D158" t="s">
        <v>5399</v>
      </c>
      <c r="E158" t="s">
        <v>5500</v>
      </c>
      <c r="F158" t="s">
        <v>5706</v>
      </c>
      <c r="G158" t="s">
        <v>5707</v>
      </c>
      <c r="H158" t="s">
        <v>5397</v>
      </c>
      <c r="I158">
        <v>0</v>
      </c>
      <c r="J158">
        <v>0</v>
      </c>
      <c r="K158" s="1">
        <v>43656</v>
      </c>
      <c r="L158" t="s">
        <v>5355</v>
      </c>
      <c r="M158" t="s">
        <v>5356</v>
      </c>
      <c r="N158" t="s">
        <v>5357</v>
      </c>
    </row>
    <row r="159" spans="1:14" x14ac:dyDescent="0.2">
      <c r="A159" t="s">
        <v>5348</v>
      </c>
      <c r="B159" t="s">
        <v>5394</v>
      </c>
      <c r="C159" t="s">
        <v>5350</v>
      </c>
      <c r="D159" t="s">
        <v>5351</v>
      </c>
      <c r="E159" t="s">
        <v>5360</v>
      </c>
      <c r="F159" t="s">
        <v>5708</v>
      </c>
      <c r="G159" t="s">
        <v>5709</v>
      </c>
      <c r="H159" t="s">
        <v>5354</v>
      </c>
      <c r="I159">
        <v>0</v>
      </c>
      <c r="J159">
        <v>0</v>
      </c>
      <c r="K159" s="1">
        <v>43656</v>
      </c>
      <c r="L159" t="s">
        <v>5355</v>
      </c>
      <c r="M159" t="s">
        <v>5356</v>
      </c>
      <c r="N159" t="s">
        <v>5364</v>
      </c>
    </row>
    <row r="160" spans="1:14" x14ac:dyDescent="0.2">
      <c r="A160" t="s">
        <v>5348</v>
      </c>
      <c r="B160" t="s">
        <v>5407</v>
      </c>
      <c r="C160" t="s">
        <v>5350</v>
      </c>
      <c r="D160" t="s">
        <v>5351</v>
      </c>
      <c r="E160" t="s">
        <v>5710</v>
      </c>
      <c r="F160" t="s">
        <v>5711</v>
      </c>
      <c r="G160" t="s">
        <v>5376</v>
      </c>
      <c r="H160" t="s">
        <v>5354</v>
      </c>
      <c r="I160">
        <v>0</v>
      </c>
      <c r="J160">
        <v>0</v>
      </c>
      <c r="K160" s="1">
        <v>43656</v>
      </c>
      <c r="L160" t="s">
        <v>5355</v>
      </c>
      <c r="M160" t="s">
        <v>5356</v>
      </c>
      <c r="N160" t="s">
        <v>5364</v>
      </c>
    </row>
    <row r="161" spans="1:14" x14ac:dyDescent="0.2">
      <c r="A161" t="s">
        <v>5348</v>
      </c>
      <c r="B161" t="s">
        <v>5365</v>
      </c>
      <c r="C161" t="s">
        <v>5350</v>
      </c>
      <c r="D161" t="s">
        <v>5351</v>
      </c>
      <c r="E161" t="s">
        <v>5376</v>
      </c>
      <c r="F161" t="s">
        <v>5712</v>
      </c>
      <c r="G161" t="s">
        <v>5712</v>
      </c>
      <c r="H161" t="s">
        <v>5397</v>
      </c>
      <c r="I161">
        <v>0</v>
      </c>
      <c r="J161">
        <v>0</v>
      </c>
      <c r="K161" s="1">
        <v>43656</v>
      </c>
      <c r="L161" t="s">
        <v>5355</v>
      </c>
      <c r="M161" t="s">
        <v>5356</v>
      </c>
      <c r="N161" t="s">
        <v>5364</v>
      </c>
    </row>
    <row r="162" spans="1:14" x14ac:dyDescent="0.2">
      <c r="A162" t="s">
        <v>5348</v>
      </c>
      <c r="B162" t="s">
        <v>5387</v>
      </c>
      <c r="C162" t="s">
        <v>5350</v>
      </c>
      <c r="D162" t="s">
        <v>5351</v>
      </c>
      <c r="E162" t="s">
        <v>5457</v>
      </c>
      <c r="F162" t="s">
        <v>5713</v>
      </c>
      <c r="G162" t="s">
        <v>5714</v>
      </c>
      <c r="H162" t="s">
        <v>5354</v>
      </c>
      <c r="I162">
        <v>0</v>
      </c>
      <c r="J162">
        <v>0</v>
      </c>
      <c r="K162" s="1">
        <v>43656</v>
      </c>
      <c r="L162" t="s">
        <v>5355</v>
      </c>
      <c r="M162" t="s">
        <v>5356</v>
      </c>
      <c r="N162" t="s">
        <v>5364</v>
      </c>
    </row>
    <row r="163" spans="1:14" x14ac:dyDescent="0.2">
      <c r="A163" t="s">
        <v>5348</v>
      </c>
      <c r="B163" t="s">
        <v>5569</v>
      </c>
      <c r="C163" t="s">
        <v>5350</v>
      </c>
      <c r="D163" t="s">
        <v>5351</v>
      </c>
      <c r="E163" t="s">
        <v>5473</v>
      </c>
      <c r="F163" t="s">
        <v>5514</v>
      </c>
      <c r="G163" t="s">
        <v>5515</v>
      </c>
      <c r="H163" t="s">
        <v>5417</v>
      </c>
      <c r="I163">
        <v>0</v>
      </c>
      <c r="J163">
        <v>0</v>
      </c>
      <c r="K163" s="1">
        <v>43656</v>
      </c>
      <c r="L163" t="s">
        <v>5355</v>
      </c>
      <c r="M163" t="s">
        <v>5356</v>
      </c>
      <c r="N163" t="s">
        <v>5364</v>
      </c>
    </row>
    <row r="164" spans="1:14" x14ac:dyDescent="0.2">
      <c r="A164" t="s">
        <v>5348</v>
      </c>
      <c r="B164" t="s">
        <v>5387</v>
      </c>
      <c r="C164" t="s">
        <v>5359</v>
      </c>
      <c r="D164" t="s">
        <v>5351</v>
      </c>
      <c r="E164" t="s">
        <v>5457</v>
      </c>
      <c r="F164" t="s">
        <v>5713</v>
      </c>
      <c r="G164" t="s">
        <v>5715</v>
      </c>
      <c r="H164" t="s">
        <v>5354</v>
      </c>
      <c r="I164">
        <v>0</v>
      </c>
      <c r="J164">
        <v>0</v>
      </c>
      <c r="K164" s="1">
        <v>43656</v>
      </c>
      <c r="L164" t="s">
        <v>5355</v>
      </c>
      <c r="M164" t="s">
        <v>5356</v>
      </c>
      <c r="N164" t="s">
        <v>5364</v>
      </c>
    </row>
    <row r="165" spans="1:14" x14ac:dyDescent="0.2">
      <c r="A165" t="s">
        <v>5369</v>
      </c>
      <c r="B165" t="s">
        <v>5716</v>
      </c>
      <c r="C165" t="s">
        <v>5359</v>
      </c>
      <c r="D165" t="s">
        <v>5351</v>
      </c>
      <c r="E165" t="s">
        <v>5420</v>
      </c>
      <c r="F165" t="s">
        <v>5717</v>
      </c>
      <c r="G165" t="s">
        <v>5718</v>
      </c>
      <c r="H165" t="s">
        <v>5363</v>
      </c>
      <c r="I165">
        <v>0</v>
      </c>
      <c r="J165">
        <v>0</v>
      </c>
      <c r="K165" s="1">
        <v>43656</v>
      </c>
      <c r="L165" t="s">
        <v>5355</v>
      </c>
      <c r="M165" t="s">
        <v>5356</v>
      </c>
      <c r="N165" t="s">
        <v>5364</v>
      </c>
    </row>
    <row r="166" spans="1:14" x14ac:dyDescent="0.2">
      <c r="A166" t="s">
        <v>5369</v>
      </c>
      <c r="B166" t="s">
        <v>5542</v>
      </c>
      <c r="C166" t="s">
        <v>5359</v>
      </c>
      <c r="D166" t="s">
        <v>5438</v>
      </c>
      <c r="E166" t="s">
        <v>5439</v>
      </c>
      <c r="F166" t="s">
        <v>5719</v>
      </c>
      <c r="G166" t="s">
        <v>5376</v>
      </c>
      <c r="H166" t="s">
        <v>5417</v>
      </c>
      <c r="I166">
        <v>0</v>
      </c>
      <c r="J166">
        <v>0</v>
      </c>
      <c r="K166" s="1">
        <v>43656</v>
      </c>
      <c r="L166" t="s">
        <v>5355</v>
      </c>
      <c r="M166" t="s">
        <v>5356</v>
      </c>
      <c r="N166" t="s">
        <v>5364</v>
      </c>
    </row>
    <row r="167" spans="1:14" x14ac:dyDescent="0.2">
      <c r="A167" t="s">
        <v>5348</v>
      </c>
      <c r="B167" t="s">
        <v>5480</v>
      </c>
      <c r="C167" t="s">
        <v>5359</v>
      </c>
      <c r="D167" t="s">
        <v>5351</v>
      </c>
      <c r="E167" t="s">
        <v>5473</v>
      </c>
      <c r="F167" t="s">
        <v>5720</v>
      </c>
      <c r="G167" t="s">
        <v>5721</v>
      </c>
      <c r="H167" t="s">
        <v>5397</v>
      </c>
      <c r="I167">
        <v>0</v>
      </c>
      <c r="J167">
        <v>0</v>
      </c>
      <c r="K167" s="1">
        <v>43656</v>
      </c>
      <c r="L167" t="s">
        <v>5355</v>
      </c>
      <c r="M167" t="s">
        <v>5356</v>
      </c>
      <c r="N167" t="s">
        <v>5364</v>
      </c>
    </row>
    <row r="168" spans="1:14" x14ac:dyDescent="0.2">
      <c r="A168" t="s">
        <v>5369</v>
      </c>
      <c r="B168" t="s">
        <v>5542</v>
      </c>
      <c r="C168" t="s">
        <v>5359</v>
      </c>
      <c r="D168" t="s">
        <v>5490</v>
      </c>
      <c r="E168" t="s">
        <v>5722</v>
      </c>
      <c r="F168" t="s">
        <v>5723</v>
      </c>
      <c r="G168" t="s">
        <v>5376</v>
      </c>
      <c r="H168" t="s">
        <v>5354</v>
      </c>
      <c r="I168">
        <v>0</v>
      </c>
      <c r="J168">
        <v>0</v>
      </c>
      <c r="K168" s="1">
        <v>43656</v>
      </c>
      <c r="L168" t="s">
        <v>5355</v>
      </c>
      <c r="M168" t="s">
        <v>5356</v>
      </c>
      <c r="N168" t="s">
        <v>5364</v>
      </c>
    </row>
    <row r="169" spans="1:14" x14ac:dyDescent="0.2">
      <c r="A169" t="s">
        <v>5348</v>
      </c>
      <c r="B169" t="s">
        <v>5387</v>
      </c>
      <c r="C169" t="s">
        <v>5359</v>
      </c>
      <c r="D169" t="s">
        <v>5351</v>
      </c>
      <c r="E169" t="s">
        <v>5388</v>
      </c>
      <c r="F169" t="s">
        <v>5724</v>
      </c>
      <c r="G169" t="s">
        <v>5725</v>
      </c>
      <c r="H169" t="s">
        <v>5363</v>
      </c>
      <c r="I169">
        <v>0</v>
      </c>
      <c r="J169">
        <v>0</v>
      </c>
      <c r="K169" s="1">
        <v>43656</v>
      </c>
      <c r="L169" t="s">
        <v>5355</v>
      </c>
      <c r="M169" t="s">
        <v>5356</v>
      </c>
      <c r="N169" t="s">
        <v>5364</v>
      </c>
    </row>
    <row r="170" spans="1:14" x14ac:dyDescent="0.2">
      <c r="A170" t="s">
        <v>5348</v>
      </c>
      <c r="B170" t="s">
        <v>5394</v>
      </c>
      <c r="C170" t="s">
        <v>5359</v>
      </c>
      <c r="D170" t="s">
        <v>5351</v>
      </c>
      <c r="E170" t="s">
        <v>5366</v>
      </c>
      <c r="F170" t="s">
        <v>5726</v>
      </c>
      <c r="G170" t="s">
        <v>5727</v>
      </c>
      <c r="H170" t="s">
        <v>5363</v>
      </c>
      <c r="I170">
        <v>0</v>
      </c>
      <c r="J170">
        <v>0</v>
      </c>
      <c r="K170" s="1">
        <v>43656</v>
      </c>
      <c r="L170" t="s">
        <v>5355</v>
      </c>
      <c r="M170" t="s">
        <v>5356</v>
      </c>
      <c r="N170" t="s">
        <v>5364</v>
      </c>
    </row>
    <row r="171" spans="1:14" x14ac:dyDescent="0.2">
      <c r="A171" t="s">
        <v>5391</v>
      </c>
      <c r="B171" t="s">
        <v>5728</v>
      </c>
      <c r="C171" t="s">
        <v>5350</v>
      </c>
      <c r="D171" t="s">
        <v>5399</v>
      </c>
      <c r="E171" t="s">
        <v>5729</v>
      </c>
      <c r="F171" t="s">
        <v>5730</v>
      </c>
      <c r="G171" t="s">
        <v>5376</v>
      </c>
      <c r="H171" t="s">
        <v>5363</v>
      </c>
      <c r="I171">
        <v>0</v>
      </c>
      <c r="J171">
        <v>0</v>
      </c>
      <c r="K171" s="1">
        <v>43656</v>
      </c>
      <c r="L171" t="s">
        <v>5355</v>
      </c>
      <c r="M171" t="s">
        <v>5356</v>
      </c>
      <c r="N171" t="s">
        <v>5364</v>
      </c>
    </row>
    <row r="172" spans="1:14" x14ac:dyDescent="0.2">
      <c r="A172" t="s">
        <v>5374</v>
      </c>
      <c r="B172" t="s">
        <v>5576</v>
      </c>
      <c r="C172" t="s">
        <v>5350</v>
      </c>
      <c r="D172" t="s">
        <v>5351</v>
      </c>
      <c r="E172" t="s">
        <v>5414</v>
      </c>
      <c r="F172" t="s">
        <v>5731</v>
      </c>
      <c r="G172" t="s">
        <v>5732</v>
      </c>
      <c r="H172" t="s">
        <v>5397</v>
      </c>
      <c r="I172">
        <v>0</v>
      </c>
      <c r="J172">
        <v>0</v>
      </c>
      <c r="K172" s="1">
        <v>43656</v>
      </c>
      <c r="L172" t="s">
        <v>5355</v>
      </c>
      <c r="M172" t="s">
        <v>5356</v>
      </c>
      <c r="N172" t="s">
        <v>5357</v>
      </c>
    </row>
    <row r="173" spans="1:14" x14ac:dyDescent="0.2">
      <c r="A173" t="s">
        <v>5374</v>
      </c>
      <c r="B173" t="s">
        <v>5375</v>
      </c>
      <c r="C173" t="s">
        <v>5350</v>
      </c>
      <c r="D173" t="s">
        <v>5351</v>
      </c>
      <c r="E173" t="s">
        <v>5366</v>
      </c>
      <c r="F173" t="s">
        <v>5733</v>
      </c>
      <c r="G173" t="s">
        <v>5377</v>
      </c>
      <c r="H173" t="s">
        <v>5363</v>
      </c>
      <c r="I173">
        <v>0</v>
      </c>
      <c r="J173">
        <v>0</v>
      </c>
      <c r="K173" s="1">
        <v>43656</v>
      </c>
      <c r="L173" t="s">
        <v>5355</v>
      </c>
      <c r="M173" t="s">
        <v>5356</v>
      </c>
      <c r="N173" t="s">
        <v>5364</v>
      </c>
    </row>
    <row r="174" spans="1:14" x14ac:dyDescent="0.2">
      <c r="A174" t="s">
        <v>5516</v>
      </c>
      <c r="B174" t="s">
        <v>5644</v>
      </c>
      <c r="C174" t="s">
        <v>5350</v>
      </c>
      <c r="D174" t="s">
        <v>5351</v>
      </c>
      <c r="E174" t="s">
        <v>5388</v>
      </c>
      <c r="F174" t="s">
        <v>5734</v>
      </c>
      <c r="G174" t="s">
        <v>5376</v>
      </c>
      <c r="H174" t="s">
        <v>5363</v>
      </c>
      <c r="I174">
        <v>0</v>
      </c>
      <c r="J174">
        <v>0</v>
      </c>
      <c r="K174" s="1">
        <v>43656</v>
      </c>
      <c r="L174" t="s">
        <v>5355</v>
      </c>
      <c r="M174" t="s">
        <v>5356</v>
      </c>
      <c r="N174" t="s">
        <v>5364</v>
      </c>
    </row>
    <row r="175" spans="1:14" x14ac:dyDescent="0.2">
      <c r="A175" t="s">
        <v>5391</v>
      </c>
      <c r="B175" t="s">
        <v>5556</v>
      </c>
      <c r="C175" t="s">
        <v>5359</v>
      </c>
      <c r="D175" t="s">
        <v>5381</v>
      </c>
      <c r="E175" t="s">
        <v>5661</v>
      </c>
      <c r="F175" t="s">
        <v>5735</v>
      </c>
      <c r="G175" t="s">
        <v>5376</v>
      </c>
      <c r="H175" t="s">
        <v>5363</v>
      </c>
      <c r="I175">
        <v>0</v>
      </c>
      <c r="J175">
        <v>0</v>
      </c>
      <c r="K175" s="1">
        <v>43656</v>
      </c>
      <c r="L175" t="s">
        <v>5355</v>
      </c>
      <c r="M175" t="s">
        <v>5356</v>
      </c>
      <c r="N175" t="s">
        <v>5364</v>
      </c>
    </row>
    <row r="176" spans="1:14" x14ac:dyDescent="0.2">
      <c r="A176" t="s">
        <v>5374</v>
      </c>
      <c r="B176" t="s">
        <v>5404</v>
      </c>
      <c r="C176" t="s">
        <v>5359</v>
      </c>
      <c r="D176" t="s">
        <v>5351</v>
      </c>
      <c r="E176" t="s">
        <v>5352</v>
      </c>
      <c r="F176" t="s">
        <v>5736</v>
      </c>
      <c r="G176" t="s">
        <v>5737</v>
      </c>
      <c r="H176" t="s">
        <v>5363</v>
      </c>
      <c r="I176">
        <v>0</v>
      </c>
      <c r="J176">
        <v>0</v>
      </c>
      <c r="K176" s="1">
        <v>43656</v>
      </c>
      <c r="L176" t="s">
        <v>5355</v>
      </c>
      <c r="M176" t="s">
        <v>5356</v>
      </c>
      <c r="N176" t="s">
        <v>5364</v>
      </c>
    </row>
    <row r="177" spans="1:14" x14ac:dyDescent="0.2">
      <c r="A177" t="s">
        <v>5348</v>
      </c>
      <c r="B177" t="s">
        <v>5394</v>
      </c>
      <c r="C177" t="s">
        <v>5350</v>
      </c>
      <c r="D177" t="s">
        <v>5615</v>
      </c>
      <c r="E177" t="s">
        <v>5615</v>
      </c>
      <c r="F177" t="s">
        <v>5738</v>
      </c>
      <c r="G177" t="s">
        <v>5739</v>
      </c>
      <c r="H177" t="s">
        <v>5363</v>
      </c>
      <c r="I177">
        <v>0</v>
      </c>
      <c r="J177">
        <v>0</v>
      </c>
      <c r="K177" s="1">
        <v>43656</v>
      </c>
      <c r="L177" t="s">
        <v>5355</v>
      </c>
      <c r="M177" t="s">
        <v>5356</v>
      </c>
      <c r="N177" t="s">
        <v>5364</v>
      </c>
    </row>
    <row r="178" spans="1:14" x14ac:dyDescent="0.2">
      <c r="A178" t="s">
        <v>5348</v>
      </c>
      <c r="B178" t="s">
        <v>5441</v>
      </c>
      <c r="C178" t="s">
        <v>5359</v>
      </c>
      <c r="D178" t="s">
        <v>5351</v>
      </c>
      <c r="E178" t="s">
        <v>5481</v>
      </c>
      <c r="F178" t="s">
        <v>5740</v>
      </c>
      <c r="G178" t="s">
        <v>5376</v>
      </c>
      <c r="H178" t="s">
        <v>5417</v>
      </c>
      <c r="I178">
        <v>0</v>
      </c>
      <c r="J178">
        <v>0</v>
      </c>
      <c r="K178" s="1">
        <v>43656</v>
      </c>
      <c r="L178" t="s">
        <v>5355</v>
      </c>
      <c r="M178" t="s">
        <v>5356</v>
      </c>
      <c r="N178" t="s">
        <v>5364</v>
      </c>
    </row>
    <row r="179" spans="1:14" x14ac:dyDescent="0.2">
      <c r="A179" t="s">
        <v>5635</v>
      </c>
      <c r="B179" t="s">
        <v>5636</v>
      </c>
      <c r="C179" t="s">
        <v>5359</v>
      </c>
      <c r="D179" t="s">
        <v>5351</v>
      </c>
      <c r="E179" t="s">
        <v>5414</v>
      </c>
      <c r="F179" t="s">
        <v>5741</v>
      </c>
      <c r="G179" t="s">
        <v>5376</v>
      </c>
      <c r="H179" t="s">
        <v>5363</v>
      </c>
      <c r="I179">
        <v>0</v>
      </c>
      <c r="J179">
        <v>0</v>
      </c>
      <c r="K179" s="1">
        <v>43656</v>
      </c>
      <c r="L179" t="s">
        <v>5355</v>
      </c>
      <c r="M179" t="s">
        <v>5356</v>
      </c>
      <c r="N179" t="s">
        <v>5364</v>
      </c>
    </row>
    <row r="180" spans="1:14" x14ac:dyDescent="0.2">
      <c r="A180" t="s">
        <v>5391</v>
      </c>
      <c r="B180" t="s">
        <v>5742</v>
      </c>
      <c r="C180" t="s">
        <v>5359</v>
      </c>
      <c r="D180" t="s">
        <v>5438</v>
      </c>
      <c r="E180" t="s">
        <v>5439</v>
      </c>
      <c r="F180" t="s">
        <v>5743</v>
      </c>
      <c r="G180" t="s">
        <v>5376</v>
      </c>
      <c r="H180" t="s">
        <v>5363</v>
      </c>
      <c r="I180">
        <v>0</v>
      </c>
      <c r="J180">
        <v>0</v>
      </c>
      <c r="K180" s="1">
        <v>43656</v>
      </c>
      <c r="L180" t="s">
        <v>5355</v>
      </c>
      <c r="M180" t="s">
        <v>5356</v>
      </c>
      <c r="N180" t="s">
        <v>5364</v>
      </c>
    </row>
    <row r="181" spans="1:14" x14ac:dyDescent="0.2">
      <c r="A181" t="s">
        <v>5516</v>
      </c>
      <c r="B181" t="s">
        <v>5517</v>
      </c>
      <c r="C181" t="s">
        <v>5359</v>
      </c>
      <c r="D181" t="s">
        <v>5518</v>
      </c>
      <c r="E181" t="s">
        <v>5637</v>
      </c>
      <c r="F181" t="s">
        <v>5744</v>
      </c>
      <c r="G181" t="s">
        <v>5376</v>
      </c>
      <c r="H181" t="s">
        <v>5397</v>
      </c>
      <c r="I181">
        <v>0</v>
      </c>
      <c r="J181">
        <v>0</v>
      </c>
      <c r="K181" s="1">
        <v>43656</v>
      </c>
      <c r="L181" t="s">
        <v>5355</v>
      </c>
      <c r="M181" t="s">
        <v>5356</v>
      </c>
      <c r="N181" t="s">
        <v>5364</v>
      </c>
    </row>
    <row r="182" spans="1:14" x14ac:dyDescent="0.2">
      <c r="A182" t="s">
        <v>5374</v>
      </c>
      <c r="B182" t="s">
        <v>5410</v>
      </c>
      <c r="C182" t="s">
        <v>5350</v>
      </c>
      <c r="D182" t="s">
        <v>5351</v>
      </c>
      <c r="E182" t="s">
        <v>5414</v>
      </c>
      <c r="F182" t="s">
        <v>5745</v>
      </c>
      <c r="G182" t="s">
        <v>5746</v>
      </c>
      <c r="H182" t="s">
        <v>5354</v>
      </c>
      <c r="I182">
        <v>0</v>
      </c>
      <c r="J182">
        <v>0</v>
      </c>
      <c r="K182" s="1">
        <v>43656</v>
      </c>
      <c r="L182" t="s">
        <v>5355</v>
      </c>
      <c r="M182" t="s">
        <v>5356</v>
      </c>
      <c r="N182" t="s">
        <v>5364</v>
      </c>
    </row>
    <row r="183" spans="1:14" x14ac:dyDescent="0.2">
      <c r="A183" t="s">
        <v>5423</v>
      </c>
      <c r="B183" t="s">
        <v>5462</v>
      </c>
      <c r="C183" t="s">
        <v>5359</v>
      </c>
      <c r="D183" t="s">
        <v>5351</v>
      </c>
      <c r="E183" t="s">
        <v>5366</v>
      </c>
      <c r="F183" t="s">
        <v>5463</v>
      </c>
      <c r="G183" t="s">
        <v>5464</v>
      </c>
      <c r="H183" t="s">
        <v>5363</v>
      </c>
      <c r="I183">
        <v>0</v>
      </c>
      <c r="J183">
        <v>0</v>
      </c>
      <c r="K183" s="1">
        <v>43656</v>
      </c>
      <c r="L183" t="s">
        <v>5355</v>
      </c>
      <c r="M183" t="s">
        <v>5356</v>
      </c>
      <c r="N183" t="s">
        <v>5364</v>
      </c>
    </row>
    <row r="184" spans="1:14" x14ac:dyDescent="0.2">
      <c r="A184" t="s">
        <v>5348</v>
      </c>
      <c r="B184" t="s">
        <v>5407</v>
      </c>
      <c r="C184" t="s">
        <v>5359</v>
      </c>
      <c r="D184" t="s">
        <v>5351</v>
      </c>
      <c r="E184" t="s">
        <v>5371</v>
      </c>
      <c r="F184" t="s">
        <v>5350</v>
      </c>
      <c r="G184" t="s">
        <v>5350</v>
      </c>
      <c r="H184" t="s">
        <v>5363</v>
      </c>
      <c r="I184">
        <v>0</v>
      </c>
      <c r="J184">
        <v>0</v>
      </c>
      <c r="K184" s="1">
        <v>43656</v>
      </c>
      <c r="L184" t="s">
        <v>5355</v>
      </c>
      <c r="M184" t="s">
        <v>5356</v>
      </c>
      <c r="N184" t="s">
        <v>5364</v>
      </c>
    </row>
    <row r="185" spans="1:14" x14ac:dyDescent="0.2">
      <c r="A185" t="s">
        <v>5348</v>
      </c>
      <c r="B185" t="s">
        <v>5641</v>
      </c>
      <c r="C185" t="s">
        <v>5359</v>
      </c>
      <c r="D185" t="s">
        <v>5399</v>
      </c>
      <c r="E185" t="s">
        <v>5747</v>
      </c>
      <c r="F185" t="s">
        <v>5748</v>
      </c>
      <c r="G185" t="s">
        <v>5749</v>
      </c>
      <c r="H185" t="s">
        <v>5354</v>
      </c>
      <c r="I185">
        <v>0</v>
      </c>
      <c r="J185">
        <v>0</v>
      </c>
      <c r="K185" s="1">
        <v>43656</v>
      </c>
      <c r="L185" t="s">
        <v>5355</v>
      </c>
      <c r="M185" t="s">
        <v>5356</v>
      </c>
      <c r="N185" t="s">
        <v>5364</v>
      </c>
    </row>
    <row r="186" spans="1:14" x14ac:dyDescent="0.2">
      <c r="A186" t="s">
        <v>5348</v>
      </c>
      <c r="B186" t="s">
        <v>5480</v>
      </c>
      <c r="C186" t="s">
        <v>5359</v>
      </c>
      <c r="D186" t="s">
        <v>5376</v>
      </c>
      <c r="E186" t="s">
        <v>5376</v>
      </c>
      <c r="F186" t="s">
        <v>5750</v>
      </c>
      <c r="G186" t="s">
        <v>5750</v>
      </c>
      <c r="H186" t="s">
        <v>5417</v>
      </c>
      <c r="I186">
        <v>0</v>
      </c>
      <c r="J186">
        <v>0</v>
      </c>
      <c r="K186" s="1">
        <v>43656</v>
      </c>
      <c r="L186" t="s">
        <v>5355</v>
      </c>
      <c r="M186" t="s">
        <v>5356</v>
      </c>
      <c r="N186" t="s">
        <v>5364</v>
      </c>
    </row>
    <row r="187" spans="1:14" x14ac:dyDescent="0.2">
      <c r="A187" t="s">
        <v>5348</v>
      </c>
      <c r="B187" t="s">
        <v>5378</v>
      </c>
      <c r="C187" t="s">
        <v>5359</v>
      </c>
      <c r="D187" t="s">
        <v>5351</v>
      </c>
      <c r="E187" t="s">
        <v>5420</v>
      </c>
      <c r="F187" t="s">
        <v>5751</v>
      </c>
      <c r="G187" t="s">
        <v>5752</v>
      </c>
      <c r="H187" t="s">
        <v>5354</v>
      </c>
      <c r="I187">
        <v>0</v>
      </c>
      <c r="J187">
        <v>0</v>
      </c>
      <c r="K187" s="1">
        <v>43656</v>
      </c>
      <c r="L187" t="s">
        <v>5355</v>
      </c>
      <c r="M187" t="s">
        <v>5356</v>
      </c>
      <c r="N187" t="s">
        <v>5364</v>
      </c>
    </row>
    <row r="188" spans="1:14" x14ac:dyDescent="0.2">
      <c r="A188" t="s">
        <v>5369</v>
      </c>
      <c r="B188" t="s">
        <v>5609</v>
      </c>
      <c r="C188" t="s">
        <v>5350</v>
      </c>
      <c r="D188" t="s">
        <v>5351</v>
      </c>
      <c r="E188" t="s">
        <v>5376</v>
      </c>
      <c r="F188" t="s">
        <v>5753</v>
      </c>
      <c r="G188" t="s">
        <v>5376</v>
      </c>
      <c r="H188" t="s">
        <v>5363</v>
      </c>
      <c r="I188">
        <v>0</v>
      </c>
      <c r="J188">
        <v>0</v>
      </c>
      <c r="K188" s="1">
        <v>43656</v>
      </c>
      <c r="L188" t="s">
        <v>5355</v>
      </c>
      <c r="M188" t="s">
        <v>5356</v>
      </c>
      <c r="N188" t="s">
        <v>5357</v>
      </c>
    </row>
    <row r="189" spans="1:14" x14ac:dyDescent="0.2">
      <c r="A189" t="s">
        <v>5348</v>
      </c>
      <c r="B189" t="s">
        <v>5349</v>
      </c>
      <c r="C189" t="s">
        <v>5350</v>
      </c>
      <c r="D189" t="s">
        <v>5438</v>
      </c>
      <c r="E189" t="s">
        <v>5439</v>
      </c>
      <c r="F189" t="s">
        <v>5754</v>
      </c>
      <c r="G189" t="s">
        <v>5755</v>
      </c>
      <c r="H189" t="s">
        <v>5363</v>
      </c>
      <c r="I189">
        <v>0</v>
      </c>
      <c r="J189">
        <v>0</v>
      </c>
      <c r="K189" s="1">
        <v>43656</v>
      </c>
      <c r="L189" t="s">
        <v>5355</v>
      </c>
      <c r="M189" t="s">
        <v>5356</v>
      </c>
      <c r="N189" t="s">
        <v>5357</v>
      </c>
    </row>
    <row r="190" spans="1:14" x14ac:dyDescent="0.2">
      <c r="A190" t="s">
        <v>5423</v>
      </c>
      <c r="B190" t="s">
        <v>5756</v>
      </c>
      <c r="C190" t="s">
        <v>5359</v>
      </c>
      <c r="D190" t="s">
        <v>5351</v>
      </c>
      <c r="E190" t="s">
        <v>5360</v>
      </c>
      <c r="F190" t="s">
        <v>5757</v>
      </c>
      <c r="G190" t="s">
        <v>5758</v>
      </c>
      <c r="H190" t="s">
        <v>5363</v>
      </c>
      <c r="I190">
        <v>0</v>
      </c>
      <c r="J190">
        <v>0</v>
      </c>
      <c r="K190" s="1">
        <v>43656</v>
      </c>
      <c r="L190" t="s">
        <v>5355</v>
      </c>
      <c r="M190" t="s">
        <v>5356</v>
      </c>
      <c r="N190" t="s">
        <v>5364</v>
      </c>
    </row>
    <row r="191" spans="1:14" x14ac:dyDescent="0.2">
      <c r="A191" t="s">
        <v>5348</v>
      </c>
      <c r="B191" t="s">
        <v>5407</v>
      </c>
      <c r="C191" t="s">
        <v>5359</v>
      </c>
      <c r="D191" t="s">
        <v>5351</v>
      </c>
      <c r="E191" t="s">
        <v>5473</v>
      </c>
      <c r="F191" t="s">
        <v>5759</v>
      </c>
      <c r="G191" t="s">
        <v>5760</v>
      </c>
      <c r="H191" t="s">
        <v>5363</v>
      </c>
      <c r="I191">
        <v>0</v>
      </c>
      <c r="J191">
        <v>0</v>
      </c>
      <c r="K191" s="1">
        <v>43656</v>
      </c>
      <c r="L191" t="s">
        <v>5355</v>
      </c>
      <c r="M191" t="s">
        <v>5356</v>
      </c>
      <c r="N191" t="s">
        <v>5364</v>
      </c>
    </row>
    <row r="192" spans="1:14" x14ac:dyDescent="0.2">
      <c r="A192" t="s">
        <v>5348</v>
      </c>
      <c r="B192" t="s">
        <v>5358</v>
      </c>
      <c r="C192" t="s">
        <v>5359</v>
      </c>
      <c r="D192" t="s">
        <v>5351</v>
      </c>
      <c r="E192" t="s">
        <v>5420</v>
      </c>
      <c r="F192" t="s">
        <v>5761</v>
      </c>
      <c r="G192" t="s">
        <v>5762</v>
      </c>
      <c r="H192" t="s">
        <v>5397</v>
      </c>
      <c r="I192">
        <v>0</v>
      </c>
      <c r="J192">
        <v>0</v>
      </c>
      <c r="K192" s="1">
        <v>43656</v>
      </c>
      <c r="L192" t="s">
        <v>5355</v>
      </c>
      <c r="M192" t="s">
        <v>5356</v>
      </c>
      <c r="N192" t="s">
        <v>5364</v>
      </c>
    </row>
    <row r="193" spans="1:14" x14ac:dyDescent="0.2">
      <c r="A193" t="s">
        <v>5391</v>
      </c>
      <c r="B193" t="s">
        <v>5556</v>
      </c>
      <c r="C193" t="s">
        <v>5359</v>
      </c>
      <c r="D193" t="s">
        <v>5351</v>
      </c>
      <c r="E193" t="s">
        <v>5388</v>
      </c>
      <c r="F193" t="s">
        <v>5763</v>
      </c>
      <c r="G193" t="s">
        <v>5376</v>
      </c>
      <c r="H193" t="s">
        <v>5363</v>
      </c>
      <c r="I193">
        <v>0</v>
      </c>
      <c r="J193">
        <v>0</v>
      </c>
      <c r="K193" s="1">
        <v>43656</v>
      </c>
      <c r="L193" t="s">
        <v>5355</v>
      </c>
      <c r="M193" t="s">
        <v>5356</v>
      </c>
      <c r="N193" t="s">
        <v>5364</v>
      </c>
    </row>
    <row r="194" spans="1:14" x14ac:dyDescent="0.2">
      <c r="A194" t="s">
        <v>5374</v>
      </c>
      <c r="B194" t="s">
        <v>5444</v>
      </c>
      <c r="C194" t="s">
        <v>5359</v>
      </c>
      <c r="D194" t="s">
        <v>5518</v>
      </c>
      <c r="E194" t="s">
        <v>5630</v>
      </c>
      <c r="F194" t="s">
        <v>5764</v>
      </c>
      <c r="G194" t="s">
        <v>5765</v>
      </c>
      <c r="H194" t="s">
        <v>5354</v>
      </c>
      <c r="I194">
        <v>0</v>
      </c>
      <c r="J194">
        <v>0</v>
      </c>
      <c r="K194" s="1">
        <v>43656</v>
      </c>
      <c r="L194" t="s">
        <v>5355</v>
      </c>
      <c r="M194" t="s">
        <v>5356</v>
      </c>
      <c r="N194" t="s">
        <v>5364</v>
      </c>
    </row>
    <row r="195" spans="1:14" x14ac:dyDescent="0.2">
      <c r="A195" t="s">
        <v>5348</v>
      </c>
      <c r="B195" t="s">
        <v>5384</v>
      </c>
      <c r="C195" t="s">
        <v>5350</v>
      </c>
      <c r="D195" t="s">
        <v>5399</v>
      </c>
      <c r="E195" t="s">
        <v>5452</v>
      </c>
      <c r="F195" t="s">
        <v>5766</v>
      </c>
      <c r="G195" t="s">
        <v>5767</v>
      </c>
      <c r="H195" t="s">
        <v>5354</v>
      </c>
      <c r="I195">
        <v>0</v>
      </c>
      <c r="J195">
        <v>0</v>
      </c>
      <c r="K195" s="1">
        <v>43656</v>
      </c>
      <c r="L195" t="s">
        <v>5355</v>
      </c>
      <c r="M195" t="s">
        <v>5356</v>
      </c>
      <c r="N195" t="s">
        <v>5364</v>
      </c>
    </row>
    <row r="196" spans="1:14" x14ac:dyDescent="0.2">
      <c r="A196" t="s">
        <v>5348</v>
      </c>
      <c r="B196" t="s">
        <v>5378</v>
      </c>
      <c r="C196" t="s">
        <v>5350</v>
      </c>
      <c r="D196" t="s">
        <v>5351</v>
      </c>
      <c r="E196" t="s">
        <v>5414</v>
      </c>
      <c r="F196" t="s">
        <v>5768</v>
      </c>
      <c r="G196" t="s">
        <v>5769</v>
      </c>
      <c r="H196" t="s">
        <v>5417</v>
      </c>
      <c r="I196">
        <v>0</v>
      </c>
      <c r="J196">
        <v>0</v>
      </c>
      <c r="K196" s="1">
        <v>43656</v>
      </c>
      <c r="L196" t="s">
        <v>5355</v>
      </c>
      <c r="M196" t="s">
        <v>5356</v>
      </c>
      <c r="N196" t="s">
        <v>5364</v>
      </c>
    </row>
    <row r="197" spans="1:14" x14ac:dyDescent="0.2">
      <c r="A197" t="s">
        <v>5348</v>
      </c>
      <c r="B197" t="s">
        <v>5428</v>
      </c>
      <c r="C197" t="s">
        <v>5359</v>
      </c>
      <c r="D197" t="s">
        <v>5351</v>
      </c>
      <c r="E197" t="s">
        <v>5352</v>
      </c>
      <c r="F197" t="s">
        <v>5429</v>
      </c>
      <c r="G197" t="s">
        <v>5430</v>
      </c>
      <c r="H197" t="s">
        <v>5397</v>
      </c>
      <c r="I197">
        <v>0</v>
      </c>
      <c r="J197">
        <v>0</v>
      </c>
      <c r="K197" s="1">
        <v>43656</v>
      </c>
      <c r="L197" t="s">
        <v>5355</v>
      </c>
      <c r="M197" t="s">
        <v>5356</v>
      </c>
      <c r="N197" t="s">
        <v>5364</v>
      </c>
    </row>
    <row r="198" spans="1:14" x14ac:dyDescent="0.2">
      <c r="A198" t="s">
        <v>5348</v>
      </c>
      <c r="B198" t="s">
        <v>5365</v>
      </c>
      <c r="C198" t="s">
        <v>5350</v>
      </c>
      <c r="D198" t="s">
        <v>5351</v>
      </c>
      <c r="E198" t="s">
        <v>5376</v>
      </c>
      <c r="F198" t="s">
        <v>5770</v>
      </c>
      <c r="G198" t="s">
        <v>5771</v>
      </c>
      <c r="H198" t="s">
        <v>5397</v>
      </c>
      <c r="I198">
        <v>0</v>
      </c>
      <c r="J198">
        <v>0</v>
      </c>
      <c r="K198" s="1">
        <v>43656</v>
      </c>
      <c r="L198" t="s">
        <v>5355</v>
      </c>
      <c r="M198" t="s">
        <v>5356</v>
      </c>
      <c r="N198" t="s">
        <v>5364</v>
      </c>
    </row>
    <row r="199" spans="1:14" x14ac:dyDescent="0.2">
      <c r="A199" t="s">
        <v>5374</v>
      </c>
      <c r="B199" t="s">
        <v>5456</v>
      </c>
      <c r="C199" t="s">
        <v>5359</v>
      </c>
      <c r="D199" t="s">
        <v>5532</v>
      </c>
      <c r="E199" t="s">
        <v>5533</v>
      </c>
      <c r="F199" t="s">
        <v>5772</v>
      </c>
      <c r="G199" t="s">
        <v>5773</v>
      </c>
      <c r="H199" t="s">
        <v>5417</v>
      </c>
      <c r="I199">
        <v>0</v>
      </c>
      <c r="J199">
        <v>0</v>
      </c>
      <c r="K199" s="1">
        <v>43656</v>
      </c>
      <c r="L199" t="s">
        <v>5355</v>
      </c>
      <c r="M199" t="s">
        <v>5356</v>
      </c>
      <c r="N199" t="s">
        <v>5364</v>
      </c>
    </row>
    <row r="200" spans="1:14" x14ac:dyDescent="0.2">
      <c r="A200" t="s">
        <v>5348</v>
      </c>
      <c r="B200" t="s">
        <v>5394</v>
      </c>
      <c r="C200" t="s">
        <v>5359</v>
      </c>
      <c r="D200" t="s">
        <v>5351</v>
      </c>
      <c r="E200" t="s">
        <v>5414</v>
      </c>
      <c r="F200" t="s">
        <v>5774</v>
      </c>
      <c r="G200" t="s">
        <v>5775</v>
      </c>
      <c r="H200" t="s">
        <v>5397</v>
      </c>
      <c r="I200">
        <v>0</v>
      </c>
      <c r="J200">
        <v>0</v>
      </c>
      <c r="K200" s="1">
        <v>43656</v>
      </c>
      <c r="L200" t="s">
        <v>5355</v>
      </c>
      <c r="M200" t="s">
        <v>5356</v>
      </c>
      <c r="N200" t="s">
        <v>5364</v>
      </c>
    </row>
    <row r="201" spans="1:14" x14ac:dyDescent="0.2">
      <c r="A201" t="s">
        <v>5348</v>
      </c>
      <c r="B201" t="s">
        <v>5349</v>
      </c>
      <c r="C201" t="s">
        <v>5350</v>
      </c>
      <c r="D201" t="s">
        <v>5351</v>
      </c>
      <c r="E201" t="s">
        <v>5352</v>
      </c>
      <c r="F201" t="s">
        <v>5776</v>
      </c>
      <c r="G201" t="s">
        <v>31</v>
      </c>
      <c r="H201" t="s">
        <v>5397</v>
      </c>
      <c r="I201">
        <v>0</v>
      </c>
      <c r="J201">
        <v>0</v>
      </c>
      <c r="K201" s="1">
        <v>43656</v>
      </c>
      <c r="L201" t="s">
        <v>5355</v>
      </c>
      <c r="M201" t="s">
        <v>5356</v>
      </c>
      <c r="N201" t="s">
        <v>5357</v>
      </c>
    </row>
    <row r="202" spans="1:14" x14ac:dyDescent="0.2">
      <c r="A202" t="s">
        <v>5391</v>
      </c>
      <c r="B202" t="s">
        <v>5777</v>
      </c>
      <c r="C202" t="s">
        <v>5359</v>
      </c>
      <c r="D202" t="s">
        <v>5532</v>
      </c>
      <c r="E202" t="s">
        <v>5533</v>
      </c>
      <c r="F202" t="s">
        <v>5778</v>
      </c>
      <c r="G202" t="s">
        <v>5779</v>
      </c>
      <c r="H202" t="s">
        <v>5363</v>
      </c>
      <c r="I202">
        <v>0</v>
      </c>
      <c r="J202">
        <v>0</v>
      </c>
      <c r="K202" s="1">
        <v>43656</v>
      </c>
      <c r="L202" t="s">
        <v>5355</v>
      </c>
      <c r="M202" t="s">
        <v>5356</v>
      </c>
      <c r="N202" t="s">
        <v>5364</v>
      </c>
    </row>
    <row r="203" spans="1:14" x14ac:dyDescent="0.2">
      <c r="A203" t="s">
        <v>5348</v>
      </c>
      <c r="B203" t="s">
        <v>5593</v>
      </c>
      <c r="C203" t="s">
        <v>5350</v>
      </c>
      <c r="D203" t="s">
        <v>5351</v>
      </c>
      <c r="E203" t="s">
        <v>5371</v>
      </c>
      <c r="F203" t="s">
        <v>5780</v>
      </c>
      <c r="G203" t="s">
        <v>5781</v>
      </c>
      <c r="H203" t="s">
        <v>5397</v>
      </c>
      <c r="I203">
        <v>0</v>
      </c>
      <c r="J203">
        <v>0</v>
      </c>
      <c r="K203" s="1">
        <v>43656</v>
      </c>
      <c r="L203" t="s">
        <v>5355</v>
      </c>
      <c r="M203" t="s">
        <v>5356</v>
      </c>
      <c r="N203" t="s">
        <v>5357</v>
      </c>
    </row>
    <row r="204" spans="1:14" x14ac:dyDescent="0.2">
      <c r="A204" t="s">
        <v>5369</v>
      </c>
      <c r="B204" t="s">
        <v>5680</v>
      </c>
      <c r="C204" t="s">
        <v>5359</v>
      </c>
      <c r="D204" t="s">
        <v>5351</v>
      </c>
      <c r="E204" t="s">
        <v>5710</v>
      </c>
      <c r="F204" t="s">
        <v>5782</v>
      </c>
      <c r="G204" t="s">
        <v>5783</v>
      </c>
      <c r="H204" t="s">
        <v>5354</v>
      </c>
      <c r="I204">
        <v>0</v>
      </c>
      <c r="J204">
        <v>0</v>
      </c>
      <c r="K204" s="1">
        <v>43656</v>
      </c>
      <c r="L204" t="s">
        <v>5355</v>
      </c>
      <c r="M204" t="s">
        <v>5356</v>
      </c>
      <c r="N204" t="s">
        <v>5364</v>
      </c>
    </row>
    <row r="205" spans="1:14" x14ac:dyDescent="0.2">
      <c r="A205" t="s">
        <v>5369</v>
      </c>
      <c r="B205" t="s">
        <v>5437</v>
      </c>
      <c r="C205" t="s">
        <v>5350</v>
      </c>
      <c r="D205" t="s">
        <v>5438</v>
      </c>
      <c r="E205" t="s">
        <v>5439</v>
      </c>
      <c r="F205" t="s">
        <v>5784</v>
      </c>
      <c r="G205" t="s">
        <v>5785</v>
      </c>
      <c r="H205" t="s">
        <v>5417</v>
      </c>
      <c r="I205">
        <v>0</v>
      </c>
      <c r="J205">
        <v>0</v>
      </c>
      <c r="K205" s="1">
        <v>43656</v>
      </c>
      <c r="L205" t="s">
        <v>5355</v>
      </c>
      <c r="M205" t="s">
        <v>5356</v>
      </c>
      <c r="N205" t="s">
        <v>5364</v>
      </c>
    </row>
    <row r="206" spans="1:14" x14ac:dyDescent="0.2">
      <c r="A206" t="s">
        <v>5348</v>
      </c>
      <c r="B206" t="s">
        <v>5378</v>
      </c>
      <c r="C206" t="s">
        <v>5359</v>
      </c>
      <c r="D206" t="s">
        <v>5351</v>
      </c>
      <c r="E206" t="s">
        <v>5503</v>
      </c>
      <c r="F206" t="s">
        <v>5786</v>
      </c>
      <c r="G206" t="s">
        <v>5376</v>
      </c>
      <c r="H206" t="s">
        <v>5397</v>
      </c>
      <c r="I206">
        <v>0</v>
      </c>
      <c r="J206">
        <v>0</v>
      </c>
      <c r="K206" s="1">
        <v>43656</v>
      </c>
      <c r="L206" t="s">
        <v>5355</v>
      </c>
      <c r="M206" t="s">
        <v>5356</v>
      </c>
      <c r="N206" t="s">
        <v>5364</v>
      </c>
    </row>
    <row r="207" spans="1:14" x14ac:dyDescent="0.2">
      <c r="A207" t="s">
        <v>5348</v>
      </c>
      <c r="B207" t="s">
        <v>5641</v>
      </c>
      <c r="C207" t="s">
        <v>5350</v>
      </c>
      <c r="D207" t="s">
        <v>5438</v>
      </c>
      <c r="E207" t="s">
        <v>5439</v>
      </c>
      <c r="F207" t="s">
        <v>5787</v>
      </c>
      <c r="G207" t="s">
        <v>5788</v>
      </c>
      <c r="H207" t="s">
        <v>5354</v>
      </c>
      <c r="I207">
        <v>0</v>
      </c>
      <c r="J207">
        <v>0</v>
      </c>
      <c r="K207" s="1">
        <v>43656</v>
      </c>
      <c r="L207" t="s">
        <v>5355</v>
      </c>
      <c r="M207" t="s">
        <v>5356</v>
      </c>
      <c r="N207" t="s">
        <v>5364</v>
      </c>
    </row>
    <row r="208" spans="1:14" x14ac:dyDescent="0.2">
      <c r="A208" t="s">
        <v>5374</v>
      </c>
      <c r="B208" t="s">
        <v>5398</v>
      </c>
      <c r="C208" t="s">
        <v>5350</v>
      </c>
      <c r="D208" t="s">
        <v>5615</v>
      </c>
      <c r="E208" t="s">
        <v>5615</v>
      </c>
      <c r="F208" t="s">
        <v>5789</v>
      </c>
      <c r="G208" t="s">
        <v>5789</v>
      </c>
      <c r="H208" t="s">
        <v>5363</v>
      </c>
      <c r="I208">
        <v>0</v>
      </c>
      <c r="J208">
        <v>0</v>
      </c>
      <c r="K208" s="1">
        <v>43656</v>
      </c>
      <c r="L208" t="s">
        <v>5355</v>
      </c>
      <c r="M208" t="s">
        <v>5356</v>
      </c>
      <c r="N208" t="s">
        <v>5364</v>
      </c>
    </row>
    <row r="209" spans="1:14" x14ac:dyDescent="0.2">
      <c r="A209" t="s">
        <v>5348</v>
      </c>
      <c r="B209" t="s">
        <v>5384</v>
      </c>
      <c r="C209" t="s">
        <v>5359</v>
      </c>
      <c r="D209" t="s">
        <v>5351</v>
      </c>
      <c r="E209" t="s">
        <v>5420</v>
      </c>
      <c r="F209" t="s">
        <v>5790</v>
      </c>
      <c r="G209" t="s">
        <v>5791</v>
      </c>
      <c r="H209" t="s">
        <v>5397</v>
      </c>
      <c r="I209">
        <v>0</v>
      </c>
      <c r="J209">
        <v>0</v>
      </c>
      <c r="K209" s="1">
        <v>43656</v>
      </c>
      <c r="L209" t="s">
        <v>5355</v>
      </c>
      <c r="M209" t="s">
        <v>5356</v>
      </c>
      <c r="N209" t="s">
        <v>5364</v>
      </c>
    </row>
    <row r="210" spans="1:14" x14ac:dyDescent="0.2">
      <c r="A210" t="s">
        <v>5348</v>
      </c>
      <c r="B210" t="s">
        <v>5792</v>
      </c>
      <c r="C210" t="s">
        <v>5359</v>
      </c>
      <c r="D210" t="s">
        <v>5438</v>
      </c>
      <c r="E210" t="s">
        <v>5439</v>
      </c>
      <c r="F210" t="s">
        <v>5793</v>
      </c>
      <c r="G210" t="s">
        <v>5794</v>
      </c>
      <c r="H210" t="s">
        <v>5363</v>
      </c>
      <c r="I210">
        <v>0</v>
      </c>
      <c r="J210">
        <v>0</v>
      </c>
      <c r="K210" s="1">
        <v>43656</v>
      </c>
      <c r="L210" t="s">
        <v>5355</v>
      </c>
      <c r="M210" t="s">
        <v>5356</v>
      </c>
      <c r="N210" t="s">
        <v>5364</v>
      </c>
    </row>
    <row r="211" spans="1:14" x14ac:dyDescent="0.2">
      <c r="A211" t="s">
        <v>5369</v>
      </c>
      <c r="B211" t="s">
        <v>5542</v>
      </c>
      <c r="C211" t="s">
        <v>5359</v>
      </c>
      <c r="D211" t="s">
        <v>5438</v>
      </c>
      <c r="E211" t="s">
        <v>5439</v>
      </c>
      <c r="F211" t="s">
        <v>5376</v>
      </c>
      <c r="G211" t="s">
        <v>5376</v>
      </c>
      <c r="H211" t="s">
        <v>5363</v>
      </c>
      <c r="I211">
        <v>0</v>
      </c>
      <c r="J211">
        <v>0</v>
      </c>
      <c r="K211" s="1">
        <v>43656</v>
      </c>
      <c r="L211" t="s">
        <v>5355</v>
      </c>
      <c r="M211" t="s">
        <v>5356</v>
      </c>
      <c r="N211" t="s">
        <v>5364</v>
      </c>
    </row>
    <row r="212" spans="1:14" x14ac:dyDescent="0.2">
      <c r="A212" t="s">
        <v>5369</v>
      </c>
      <c r="B212" t="s">
        <v>5370</v>
      </c>
      <c r="C212" t="s">
        <v>5350</v>
      </c>
      <c r="D212" t="s">
        <v>5351</v>
      </c>
      <c r="E212" t="s">
        <v>5371</v>
      </c>
      <c r="F212" t="s">
        <v>5795</v>
      </c>
      <c r="G212" t="s">
        <v>5376</v>
      </c>
      <c r="H212" t="s">
        <v>5354</v>
      </c>
      <c r="I212">
        <v>0</v>
      </c>
      <c r="J212">
        <v>0</v>
      </c>
      <c r="K212" s="1">
        <v>43656</v>
      </c>
      <c r="L212" t="s">
        <v>5355</v>
      </c>
      <c r="M212" t="s">
        <v>5356</v>
      </c>
      <c r="N212" t="s">
        <v>5364</v>
      </c>
    </row>
    <row r="213" spans="1:14" x14ac:dyDescent="0.2">
      <c r="A213" t="s">
        <v>5516</v>
      </c>
      <c r="B213" t="s">
        <v>5796</v>
      </c>
      <c r="C213" t="s">
        <v>5350</v>
      </c>
      <c r="D213" t="s">
        <v>5381</v>
      </c>
      <c r="E213" t="s">
        <v>5382</v>
      </c>
      <c r="F213" t="s">
        <v>5797</v>
      </c>
      <c r="G213" t="s">
        <v>5376</v>
      </c>
      <c r="H213" t="s">
        <v>5397</v>
      </c>
      <c r="I213">
        <v>0</v>
      </c>
      <c r="J213">
        <v>0</v>
      </c>
      <c r="K213" s="1">
        <v>43656</v>
      </c>
      <c r="L213" t="s">
        <v>5355</v>
      </c>
      <c r="M213" t="s">
        <v>5356</v>
      </c>
      <c r="N213" t="s">
        <v>5364</v>
      </c>
    </row>
    <row r="214" spans="1:14" x14ac:dyDescent="0.2">
      <c r="A214" t="s">
        <v>5374</v>
      </c>
      <c r="B214" t="s">
        <v>5431</v>
      </c>
      <c r="C214" t="s">
        <v>5359</v>
      </c>
      <c r="D214" t="s">
        <v>5399</v>
      </c>
      <c r="E214" t="s">
        <v>5798</v>
      </c>
      <c r="F214" t="s">
        <v>5799</v>
      </c>
      <c r="G214" t="s">
        <v>5800</v>
      </c>
      <c r="H214" t="s">
        <v>5354</v>
      </c>
      <c r="I214">
        <v>0</v>
      </c>
      <c r="J214">
        <v>0</v>
      </c>
      <c r="K214" s="1">
        <v>43656</v>
      </c>
      <c r="L214" t="s">
        <v>5355</v>
      </c>
      <c r="M214" t="s">
        <v>5356</v>
      </c>
      <c r="N214" t="s">
        <v>5364</v>
      </c>
    </row>
    <row r="215" spans="1:14" x14ac:dyDescent="0.2">
      <c r="A215" t="s">
        <v>5423</v>
      </c>
      <c r="B215" t="s">
        <v>5801</v>
      </c>
      <c r="C215" t="s">
        <v>5359</v>
      </c>
      <c r="D215" t="s">
        <v>5438</v>
      </c>
      <c r="E215" t="s">
        <v>5439</v>
      </c>
      <c r="F215" t="s">
        <v>5802</v>
      </c>
      <c r="G215" t="s">
        <v>5376</v>
      </c>
      <c r="H215" t="s">
        <v>5354</v>
      </c>
      <c r="I215">
        <v>0</v>
      </c>
      <c r="J215">
        <v>0</v>
      </c>
      <c r="K215" s="1">
        <v>43656</v>
      </c>
      <c r="L215" t="s">
        <v>5355</v>
      </c>
      <c r="M215" t="s">
        <v>5356</v>
      </c>
      <c r="N215" t="s">
        <v>5364</v>
      </c>
    </row>
    <row r="216" spans="1:14" x14ac:dyDescent="0.2">
      <c r="A216" t="s">
        <v>5348</v>
      </c>
      <c r="B216" t="s">
        <v>5387</v>
      </c>
      <c r="C216" t="s">
        <v>5350</v>
      </c>
      <c r="D216" t="s">
        <v>5351</v>
      </c>
      <c r="E216" t="s">
        <v>5457</v>
      </c>
      <c r="F216" t="s">
        <v>5803</v>
      </c>
      <c r="G216" t="s">
        <v>5804</v>
      </c>
      <c r="H216" t="s">
        <v>5363</v>
      </c>
      <c r="I216">
        <v>0</v>
      </c>
      <c r="J216">
        <v>0</v>
      </c>
      <c r="K216" s="1">
        <v>43656</v>
      </c>
      <c r="L216" t="s">
        <v>5355</v>
      </c>
      <c r="M216" t="s">
        <v>5356</v>
      </c>
      <c r="N216" t="s">
        <v>5364</v>
      </c>
    </row>
    <row r="217" spans="1:14" x14ac:dyDescent="0.2">
      <c r="A217" t="s">
        <v>5348</v>
      </c>
      <c r="B217" t="s">
        <v>5378</v>
      </c>
      <c r="C217" t="s">
        <v>5359</v>
      </c>
      <c r="D217" t="s">
        <v>5351</v>
      </c>
      <c r="E217" t="s">
        <v>5414</v>
      </c>
      <c r="F217" t="s">
        <v>5805</v>
      </c>
      <c r="G217" t="s">
        <v>5806</v>
      </c>
      <c r="H217" t="s">
        <v>5397</v>
      </c>
      <c r="I217">
        <v>0</v>
      </c>
      <c r="J217">
        <v>0</v>
      </c>
      <c r="K217" s="1">
        <v>43656</v>
      </c>
      <c r="L217" t="s">
        <v>5355</v>
      </c>
      <c r="M217" t="s">
        <v>5356</v>
      </c>
      <c r="N217" t="s">
        <v>5364</v>
      </c>
    </row>
    <row r="218" spans="1:14" x14ac:dyDescent="0.2">
      <c r="A218" t="s">
        <v>5348</v>
      </c>
      <c r="B218" t="s">
        <v>5472</v>
      </c>
      <c r="C218" t="s">
        <v>5350</v>
      </c>
      <c r="D218" t="s">
        <v>5438</v>
      </c>
      <c r="E218" t="s">
        <v>5439</v>
      </c>
      <c r="F218" t="s">
        <v>5807</v>
      </c>
      <c r="G218" t="s">
        <v>5664</v>
      </c>
      <c r="H218" t="s">
        <v>5354</v>
      </c>
      <c r="I218">
        <v>0</v>
      </c>
      <c r="J218">
        <v>0</v>
      </c>
      <c r="K218" s="1">
        <v>43656</v>
      </c>
      <c r="L218" t="s">
        <v>5355</v>
      </c>
      <c r="M218" t="s">
        <v>5356</v>
      </c>
      <c r="N218" t="s">
        <v>5364</v>
      </c>
    </row>
    <row r="219" spans="1:14" x14ac:dyDescent="0.2">
      <c r="A219" t="s">
        <v>5391</v>
      </c>
      <c r="B219" t="s">
        <v>5392</v>
      </c>
      <c r="C219" t="s">
        <v>5359</v>
      </c>
      <c r="D219" t="s">
        <v>5438</v>
      </c>
      <c r="E219" t="s">
        <v>5439</v>
      </c>
      <c r="F219" t="s">
        <v>5808</v>
      </c>
      <c r="G219" t="s">
        <v>5809</v>
      </c>
      <c r="H219" t="s">
        <v>5397</v>
      </c>
      <c r="I219">
        <v>0</v>
      </c>
      <c r="J219">
        <v>0</v>
      </c>
      <c r="K219" s="1">
        <v>43656</v>
      </c>
      <c r="L219" t="s">
        <v>5355</v>
      </c>
      <c r="M219" t="s">
        <v>5356</v>
      </c>
      <c r="N219" t="s">
        <v>5364</v>
      </c>
    </row>
    <row r="220" spans="1:14" x14ac:dyDescent="0.2">
      <c r="A220" t="s">
        <v>5348</v>
      </c>
      <c r="B220" t="s">
        <v>5358</v>
      </c>
      <c r="C220" t="s">
        <v>5359</v>
      </c>
      <c r="D220" t="s">
        <v>5351</v>
      </c>
      <c r="E220" t="s">
        <v>5525</v>
      </c>
      <c r="F220" t="s">
        <v>5810</v>
      </c>
      <c r="G220" t="s">
        <v>5811</v>
      </c>
      <c r="H220" t="s">
        <v>5354</v>
      </c>
      <c r="I220">
        <v>0</v>
      </c>
      <c r="J220">
        <v>0</v>
      </c>
      <c r="K220" s="1">
        <v>43656</v>
      </c>
      <c r="L220" t="s">
        <v>5355</v>
      </c>
      <c r="M220" t="s">
        <v>5356</v>
      </c>
      <c r="N220" t="s">
        <v>5364</v>
      </c>
    </row>
    <row r="221" spans="1:14" x14ac:dyDescent="0.2">
      <c r="A221" t="s">
        <v>5348</v>
      </c>
      <c r="B221" t="s">
        <v>5569</v>
      </c>
      <c r="C221" t="s">
        <v>5350</v>
      </c>
      <c r="D221" t="s">
        <v>5351</v>
      </c>
      <c r="E221" t="s">
        <v>5525</v>
      </c>
      <c r="F221" t="s">
        <v>5812</v>
      </c>
      <c r="G221" t="s">
        <v>5376</v>
      </c>
      <c r="H221" t="s">
        <v>5417</v>
      </c>
      <c r="I221">
        <v>0</v>
      </c>
      <c r="J221">
        <v>0</v>
      </c>
      <c r="K221" s="1">
        <v>43656</v>
      </c>
      <c r="L221" t="s">
        <v>5355</v>
      </c>
      <c r="M221" t="s">
        <v>5356</v>
      </c>
      <c r="N221" t="s">
        <v>5364</v>
      </c>
    </row>
    <row r="222" spans="1:14" x14ac:dyDescent="0.2">
      <c r="A222" t="s">
        <v>5374</v>
      </c>
      <c r="B222" t="s">
        <v>5375</v>
      </c>
      <c r="C222" t="s">
        <v>5359</v>
      </c>
      <c r="D222" t="s">
        <v>5351</v>
      </c>
      <c r="E222" t="s">
        <v>5371</v>
      </c>
      <c r="F222" t="s">
        <v>5813</v>
      </c>
      <c r="G222" t="s">
        <v>5814</v>
      </c>
      <c r="H222" t="s">
        <v>5354</v>
      </c>
      <c r="I222">
        <v>0</v>
      </c>
      <c r="J222">
        <v>0</v>
      </c>
      <c r="K222" s="1">
        <v>43656</v>
      </c>
      <c r="L222" t="s">
        <v>5355</v>
      </c>
      <c r="M222" t="s">
        <v>5356</v>
      </c>
      <c r="N222" t="s">
        <v>5364</v>
      </c>
    </row>
    <row r="223" spans="1:14" x14ac:dyDescent="0.2">
      <c r="A223" t="s">
        <v>5374</v>
      </c>
      <c r="B223" t="s">
        <v>5510</v>
      </c>
      <c r="C223" t="s">
        <v>5359</v>
      </c>
      <c r="D223" t="s">
        <v>5351</v>
      </c>
      <c r="E223" t="s">
        <v>5366</v>
      </c>
      <c r="F223" t="s">
        <v>5815</v>
      </c>
      <c r="G223" t="s">
        <v>5816</v>
      </c>
      <c r="H223" t="s">
        <v>5397</v>
      </c>
      <c r="I223">
        <v>0</v>
      </c>
      <c r="J223">
        <v>0</v>
      </c>
      <c r="K223" s="1">
        <v>43656</v>
      </c>
      <c r="L223" t="s">
        <v>5355</v>
      </c>
      <c r="M223" t="s">
        <v>5356</v>
      </c>
      <c r="N223" t="s">
        <v>5357</v>
      </c>
    </row>
    <row r="224" spans="1:14" x14ac:dyDescent="0.2">
      <c r="A224" t="s">
        <v>5348</v>
      </c>
      <c r="B224" t="s">
        <v>5394</v>
      </c>
      <c r="C224" t="s">
        <v>5359</v>
      </c>
      <c r="D224" t="s">
        <v>5351</v>
      </c>
      <c r="E224" t="s">
        <v>5481</v>
      </c>
      <c r="F224" t="s">
        <v>5817</v>
      </c>
      <c r="G224" t="s">
        <v>5818</v>
      </c>
      <c r="H224" t="s">
        <v>5397</v>
      </c>
      <c r="I224">
        <v>0</v>
      </c>
      <c r="J224">
        <v>0</v>
      </c>
      <c r="K224" s="1">
        <v>43656</v>
      </c>
      <c r="L224" t="s">
        <v>5355</v>
      </c>
      <c r="M224" t="s">
        <v>5356</v>
      </c>
      <c r="N224" t="s">
        <v>5364</v>
      </c>
    </row>
    <row r="225" spans="1:14" x14ac:dyDescent="0.2">
      <c r="A225" t="s">
        <v>5374</v>
      </c>
      <c r="B225" t="s">
        <v>5404</v>
      </c>
      <c r="C225" t="s">
        <v>5359</v>
      </c>
      <c r="D225" t="s">
        <v>5351</v>
      </c>
      <c r="E225" t="s">
        <v>5503</v>
      </c>
      <c r="F225" t="s">
        <v>5819</v>
      </c>
      <c r="G225" t="s">
        <v>5376</v>
      </c>
      <c r="H225" t="s">
        <v>5397</v>
      </c>
      <c r="I225">
        <v>0</v>
      </c>
      <c r="J225">
        <v>0</v>
      </c>
      <c r="K225" s="1">
        <v>43656</v>
      </c>
      <c r="L225" t="s">
        <v>5355</v>
      </c>
      <c r="M225" t="s">
        <v>5356</v>
      </c>
      <c r="N225" t="s">
        <v>5364</v>
      </c>
    </row>
    <row r="226" spans="1:14" x14ac:dyDescent="0.2">
      <c r="A226" t="s">
        <v>5348</v>
      </c>
      <c r="B226" t="s">
        <v>5564</v>
      </c>
      <c r="C226" t="s">
        <v>5350</v>
      </c>
      <c r="D226" t="s">
        <v>5532</v>
      </c>
      <c r="E226" t="s">
        <v>5533</v>
      </c>
      <c r="F226" t="s">
        <v>5565</v>
      </c>
      <c r="G226" t="s">
        <v>5566</v>
      </c>
      <c r="H226" t="s">
        <v>5363</v>
      </c>
      <c r="I226">
        <v>0</v>
      </c>
      <c r="J226">
        <v>0</v>
      </c>
      <c r="K226" s="1">
        <v>43656</v>
      </c>
      <c r="L226" t="s">
        <v>5355</v>
      </c>
      <c r="M226" t="s">
        <v>5356</v>
      </c>
      <c r="N226" t="s">
        <v>5364</v>
      </c>
    </row>
    <row r="227" spans="1:14" x14ac:dyDescent="0.2">
      <c r="A227" t="s">
        <v>5391</v>
      </c>
      <c r="B227" t="s">
        <v>5392</v>
      </c>
      <c r="C227" t="s">
        <v>5359</v>
      </c>
      <c r="D227" t="s">
        <v>5399</v>
      </c>
      <c r="E227" t="s">
        <v>5540</v>
      </c>
      <c r="F227" t="s">
        <v>5820</v>
      </c>
      <c r="G227" t="s">
        <v>5376</v>
      </c>
      <c r="H227" t="s">
        <v>5354</v>
      </c>
      <c r="I227">
        <v>0</v>
      </c>
      <c r="J227">
        <v>0</v>
      </c>
      <c r="K227" s="1">
        <v>43656</v>
      </c>
      <c r="L227" t="s">
        <v>5355</v>
      </c>
      <c r="M227" t="s">
        <v>5356</v>
      </c>
      <c r="N227" t="s">
        <v>5364</v>
      </c>
    </row>
    <row r="228" spans="1:14" x14ac:dyDescent="0.2">
      <c r="A228" t="s">
        <v>5374</v>
      </c>
      <c r="B228" t="s">
        <v>5398</v>
      </c>
      <c r="C228" t="s">
        <v>5350</v>
      </c>
      <c r="D228" t="s">
        <v>5399</v>
      </c>
      <c r="E228" t="s">
        <v>5821</v>
      </c>
      <c r="F228" t="s">
        <v>5822</v>
      </c>
      <c r="G228" t="s">
        <v>5823</v>
      </c>
      <c r="H228" t="s">
        <v>5363</v>
      </c>
      <c r="I228">
        <v>0</v>
      </c>
      <c r="J228">
        <v>0</v>
      </c>
      <c r="K228" s="1">
        <v>43656</v>
      </c>
      <c r="L228" t="s">
        <v>5355</v>
      </c>
      <c r="M228" t="s">
        <v>5356</v>
      </c>
      <c r="N228" t="s">
        <v>5364</v>
      </c>
    </row>
    <row r="229" spans="1:14" x14ac:dyDescent="0.2">
      <c r="A229" t="s">
        <v>5348</v>
      </c>
      <c r="B229" t="s">
        <v>5384</v>
      </c>
      <c r="C229" t="s">
        <v>5359</v>
      </c>
      <c r="D229" t="s">
        <v>5351</v>
      </c>
      <c r="E229" t="s">
        <v>5371</v>
      </c>
      <c r="F229" t="s">
        <v>5824</v>
      </c>
      <c r="G229" t="s">
        <v>5825</v>
      </c>
      <c r="H229" t="s">
        <v>5354</v>
      </c>
      <c r="I229">
        <v>0</v>
      </c>
      <c r="J229">
        <v>0</v>
      </c>
      <c r="K229" s="1">
        <v>43656</v>
      </c>
      <c r="L229" t="s">
        <v>5355</v>
      </c>
      <c r="M229" t="s">
        <v>5356</v>
      </c>
      <c r="N229" t="s">
        <v>5364</v>
      </c>
    </row>
    <row r="230" spans="1:14" x14ac:dyDescent="0.2">
      <c r="A230" t="s">
        <v>5369</v>
      </c>
      <c r="B230" t="s">
        <v>5437</v>
      </c>
      <c r="C230" t="s">
        <v>5350</v>
      </c>
      <c r="D230" t="s">
        <v>5351</v>
      </c>
      <c r="E230" t="s">
        <v>5621</v>
      </c>
      <c r="F230" t="s">
        <v>5826</v>
      </c>
      <c r="G230" t="s">
        <v>5376</v>
      </c>
      <c r="H230" t="s">
        <v>5417</v>
      </c>
      <c r="I230">
        <v>0</v>
      </c>
      <c r="J230">
        <v>0</v>
      </c>
      <c r="K230" s="1">
        <v>43656</v>
      </c>
      <c r="L230" t="s">
        <v>5355</v>
      </c>
      <c r="M230" t="s">
        <v>5356</v>
      </c>
      <c r="N230" t="s">
        <v>5364</v>
      </c>
    </row>
    <row r="231" spans="1:14" x14ac:dyDescent="0.2">
      <c r="A231" t="s">
        <v>5374</v>
      </c>
      <c r="B231" t="s">
        <v>5410</v>
      </c>
      <c r="C231" t="s">
        <v>5359</v>
      </c>
      <c r="D231" t="s">
        <v>5351</v>
      </c>
      <c r="E231" t="s">
        <v>5371</v>
      </c>
      <c r="F231" t="s">
        <v>5827</v>
      </c>
      <c r="G231" t="s">
        <v>5828</v>
      </c>
      <c r="H231" t="s">
        <v>5397</v>
      </c>
      <c r="I231">
        <v>0</v>
      </c>
      <c r="J231">
        <v>0</v>
      </c>
      <c r="K231" s="1">
        <v>43656</v>
      </c>
      <c r="L231" t="s">
        <v>5355</v>
      </c>
      <c r="M231" t="s">
        <v>5356</v>
      </c>
      <c r="N231" t="s">
        <v>5357</v>
      </c>
    </row>
    <row r="232" spans="1:14" x14ac:dyDescent="0.2">
      <c r="A232" t="s">
        <v>5348</v>
      </c>
      <c r="B232" t="s">
        <v>5476</v>
      </c>
      <c r="C232" t="s">
        <v>5350</v>
      </c>
      <c r="D232" t="s">
        <v>5351</v>
      </c>
      <c r="E232" t="s">
        <v>5473</v>
      </c>
      <c r="F232" t="s">
        <v>5829</v>
      </c>
      <c r="G232" t="s">
        <v>5478</v>
      </c>
      <c r="H232" t="s">
        <v>5354</v>
      </c>
      <c r="I232">
        <v>0</v>
      </c>
      <c r="J232">
        <v>0</v>
      </c>
      <c r="K232" s="1">
        <v>43656</v>
      </c>
      <c r="L232" t="s">
        <v>5355</v>
      </c>
      <c r="M232" t="s">
        <v>5356</v>
      </c>
      <c r="N232" t="s">
        <v>5364</v>
      </c>
    </row>
    <row r="233" spans="1:14" x14ac:dyDescent="0.2">
      <c r="A233" t="s">
        <v>5348</v>
      </c>
      <c r="B233" t="s">
        <v>5441</v>
      </c>
      <c r="C233" t="s">
        <v>5350</v>
      </c>
      <c r="D233" t="s">
        <v>5351</v>
      </c>
      <c r="E233" t="s">
        <v>5481</v>
      </c>
      <c r="F233" t="s">
        <v>5740</v>
      </c>
      <c r="G233" t="s">
        <v>5376</v>
      </c>
      <c r="H233" t="s">
        <v>5354</v>
      </c>
      <c r="I233">
        <v>0</v>
      </c>
      <c r="J233">
        <v>0</v>
      </c>
      <c r="K233" s="1">
        <v>43656</v>
      </c>
      <c r="L233" t="s">
        <v>5355</v>
      </c>
      <c r="M233" t="s">
        <v>5356</v>
      </c>
      <c r="N233" t="s">
        <v>5364</v>
      </c>
    </row>
    <row r="234" spans="1:14" x14ac:dyDescent="0.2">
      <c r="A234" t="s">
        <v>5348</v>
      </c>
      <c r="B234" t="s">
        <v>5387</v>
      </c>
      <c r="C234" t="s">
        <v>5359</v>
      </c>
      <c r="D234" t="s">
        <v>5351</v>
      </c>
      <c r="E234" t="s">
        <v>5414</v>
      </c>
      <c r="F234" t="s">
        <v>5830</v>
      </c>
      <c r="G234" t="s">
        <v>5831</v>
      </c>
      <c r="H234" t="s">
        <v>5363</v>
      </c>
      <c r="I234">
        <v>0</v>
      </c>
      <c r="J234">
        <v>0</v>
      </c>
      <c r="K234" s="1">
        <v>43656</v>
      </c>
      <c r="L234" t="s">
        <v>5355</v>
      </c>
      <c r="M234" t="s">
        <v>5356</v>
      </c>
      <c r="N234" t="s">
        <v>5364</v>
      </c>
    </row>
    <row r="235" spans="1:14" x14ac:dyDescent="0.2">
      <c r="A235" t="s">
        <v>5348</v>
      </c>
      <c r="B235" t="s">
        <v>5365</v>
      </c>
      <c r="C235" t="s">
        <v>5350</v>
      </c>
      <c r="D235" t="s">
        <v>5487</v>
      </c>
      <c r="E235" t="s">
        <v>5488</v>
      </c>
      <c r="F235" t="s">
        <v>5832</v>
      </c>
      <c r="G235" t="s">
        <v>5833</v>
      </c>
      <c r="H235" t="s">
        <v>5363</v>
      </c>
      <c r="I235">
        <v>0</v>
      </c>
      <c r="J235">
        <v>0</v>
      </c>
      <c r="K235" s="1">
        <v>43656</v>
      </c>
      <c r="L235" t="s">
        <v>5355</v>
      </c>
      <c r="M235" t="s">
        <v>5356</v>
      </c>
      <c r="N235" t="s">
        <v>5364</v>
      </c>
    </row>
    <row r="236" spans="1:14" x14ac:dyDescent="0.2">
      <c r="A236" t="s">
        <v>5348</v>
      </c>
      <c r="B236" t="s">
        <v>5387</v>
      </c>
      <c r="C236" t="s">
        <v>5359</v>
      </c>
      <c r="D236" t="s">
        <v>5351</v>
      </c>
      <c r="E236" t="s">
        <v>5388</v>
      </c>
      <c r="F236" t="s">
        <v>5834</v>
      </c>
      <c r="G236" t="s">
        <v>5835</v>
      </c>
      <c r="H236" t="s">
        <v>5417</v>
      </c>
      <c r="I236">
        <v>0</v>
      </c>
      <c r="J236">
        <v>0</v>
      </c>
      <c r="K236" s="1">
        <v>43656</v>
      </c>
      <c r="L236" t="s">
        <v>5355</v>
      </c>
      <c r="M236" t="s">
        <v>5356</v>
      </c>
      <c r="N236" t="s">
        <v>5364</v>
      </c>
    </row>
    <row r="237" spans="1:14" x14ac:dyDescent="0.2">
      <c r="A237" t="s">
        <v>5348</v>
      </c>
      <c r="B237" t="s">
        <v>5384</v>
      </c>
      <c r="C237" t="s">
        <v>5350</v>
      </c>
      <c r="D237" t="s">
        <v>5351</v>
      </c>
      <c r="E237" t="s">
        <v>5366</v>
      </c>
      <c r="F237" t="s">
        <v>5836</v>
      </c>
      <c r="G237" t="s">
        <v>5837</v>
      </c>
      <c r="H237" t="s">
        <v>5354</v>
      </c>
      <c r="I237">
        <v>0</v>
      </c>
      <c r="J237">
        <v>0</v>
      </c>
      <c r="K237" s="1">
        <v>43656</v>
      </c>
      <c r="L237" t="s">
        <v>5355</v>
      </c>
      <c r="M237" t="s">
        <v>5356</v>
      </c>
      <c r="N237" t="s">
        <v>5364</v>
      </c>
    </row>
    <row r="238" spans="1:14" x14ac:dyDescent="0.2">
      <c r="A238" t="s">
        <v>5369</v>
      </c>
      <c r="B238" t="s">
        <v>5370</v>
      </c>
      <c r="C238" t="s">
        <v>5350</v>
      </c>
      <c r="D238" t="s">
        <v>5351</v>
      </c>
      <c r="E238" t="s">
        <v>5371</v>
      </c>
      <c r="F238" t="s">
        <v>5838</v>
      </c>
      <c r="G238" t="s">
        <v>5376</v>
      </c>
      <c r="H238" t="s">
        <v>5417</v>
      </c>
      <c r="I238">
        <v>0</v>
      </c>
      <c r="J238">
        <v>0</v>
      </c>
      <c r="K238" s="1">
        <v>43656</v>
      </c>
      <c r="L238" t="s">
        <v>5355</v>
      </c>
      <c r="M238" t="s">
        <v>5356</v>
      </c>
      <c r="N238" t="s">
        <v>5364</v>
      </c>
    </row>
    <row r="239" spans="1:14" x14ac:dyDescent="0.2">
      <c r="A239" t="s">
        <v>5348</v>
      </c>
      <c r="B239" t="s">
        <v>5792</v>
      </c>
      <c r="C239" t="s">
        <v>5350</v>
      </c>
      <c r="D239" t="s">
        <v>5532</v>
      </c>
      <c r="E239" t="s">
        <v>5533</v>
      </c>
      <c r="F239" t="s">
        <v>5839</v>
      </c>
      <c r="G239" t="s">
        <v>5840</v>
      </c>
      <c r="H239" t="s">
        <v>5397</v>
      </c>
      <c r="I239">
        <v>0</v>
      </c>
      <c r="J239">
        <v>0</v>
      </c>
      <c r="K239" s="1">
        <v>43656</v>
      </c>
      <c r="L239" t="s">
        <v>5355</v>
      </c>
      <c r="M239" t="s">
        <v>5356</v>
      </c>
      <c r="N239" t="s">
        <v>5364</v>
      </c>
    </row>
    <row r="240" spans="1:14" x14ac:dyDescent="0.2">
      <c r="A240" t="s">
        <v>5348</v>
      </c>
      <c r="B240" t="s">
        <v>5387</v>
      </c>
      <c r="C240" t="s">
        <v>5350</v>
      </c>
      <c r="D240" t="s">
        <v>5351</v>
      </c>
      <c r="E240" t="s">
        <v>5388</v>
      </c>
      <c r="F240" t="s">
        <v>5841</v>
      </c>
      <c r="G240" t="s">
        <v>5842</v>
      </c>
      <c r="H240" t="s">
        <v>5354</v>
      </c>
      <c r="I240">
        <v>0</v>
      </c>
      <c r="J240">
        <v>0</v>
      </c>
      <c r="K240" s="1">
        <v>43656</v>
      </c>
      <c r="L240" t="s">
        <v>5355</v>
      </c>
      <c r="M240" t="s">
        <v>5356</v>
      </c>
      <c r="N240" t="s">
        <v>5364</v>
      </c>
    </row>
    <row r="241" spans="1:14" x14ac:dyDescent="0.2">
      <c r="A241" t="s">
        <v>5348</v>
      </c>
      <c r="B241" t="s">
        <v>5441</v>
      </c>
      <c r="C241" t="s">
        <v>5350</v>
      </c>
      <c r="D241" t="s">
        <v>5351</v>
      </c>
      <c r="E241" t="s">
        <v>5371</v>
      </c>
      <c r="F241" t="s">
        <v>5442</v>
      </c>
      <c r="G241" t="s">
        <v>5443</v>
      </c>
      <c r="H241" t="s">
        <v>5354</v>
      </c>
      <c r="I241">
        <v>0</v>
      </c>
      <c r="J241">
        <v>0</v>
      </c>
      <c r="K241" s="1">
        <v>43656</v>
      </c>
      <c r="L241" t="s">
        <v>5355</v>
      </c>
      <c r="M241" t="s">
        <v>5356</v>
      </c>
      <c r="N241" t="s">
        <v>5364</v>
      </c>
    </row>
    <row r="242" spans="1:14" x14ac:dyDescent="0.2">
      <c r="A242" t="s">
        <v>5374</v>
      </c>
      <c r="B242" t="s">
        <v>5410</v>
      </c>
      <c r="C242" t="s">
        <v>5359</v>
      </c>
      <c r="D242" t="s">
        <v>5351</v>
      </c>
      <c r="E242" t="s">
        <v>5481</v>
      </c>
      <c r="F242" t="s">
        <v>5843</v>
      </c>
      <c r="G242" t="s">
        <v>5844</v>
      </c>
      <c r="H242" t="s">
        <v>5363</v>
      </c>
      <c r="I242">
        <v>0</v>
      </c>
      <c r="J242">
        <v>0</v>
      </c>
      <c r="K242" s="1">
        <v>43656</v>
      </c>
      <c r="L242" t="s">
        <v>5355</v>
      </c>
      <c r="M242" t="s">
        <v>5356</v>
      </c>
      <c r="N242" t="s">
        <v>5364</v>
      </c>
    </row>
    <row r="243" spans="1:14" x14ac:dyDescent="0.2">
      <c r="A243" t="s">
        <v>5348</v>
      </c>
      <c r="B243" t="s">
        <v>5606</v>
      </c>
      <c r="C243" t="s">
        <v>5359</v>
      </c>
      <c r="D243" t="s">
        <v>5438</v>
      </c>
      <c r="E243" t="s">
        <v>5439</v>
      </c>
      <c r="F243" t="s">
        <v>5845</v>
      </c>
      <c r="G243" t="s">
        <v>5846</v>
      </c>
      <c r="H243" t="s">
        <v>5417</v>
      </c>
      <c r="I243">
        <v>0</v>
      </c>
      <c r="J243">
        <v>0</v>
      </c>
      <c r="K243" s="1">
        <v>43656</v>
      </c>
      <c r="L243" t="s">
        <v>5355</v>
      </c>
      <c r="M243" t="s">
        <v>5356</v>
      </c>
      <c r="N243" t="s">
        <v>5364</v>
      </c>
    </row>
    <row r="244" spans="1:14" x14ac:dyDescent="0.2">
      <c r="A244" t="s">
        <v>5348</v>
      </c>
      <c r="B244" t="s">
        <v>5358</v>
      </c>
      <c r="C244" t="s">
        <v>5350</v>
      </c>
      <c r="D244" t="s">
        <v>5438</v>
      </c>
      <c r="E244" t="s">
        <v>5439</v>
      </c>
      <c r="F244" t="s">
        <v>5847</v>
      </c>
      <c r="G244" t="s">
        <v>5509</v>
      </c>
      <c r="H244" t="s">
        <v>5397</v>
      </c>
      <c r="I244">
        <v>0</v>
      </c>
      <c r="J244">
        <v>0</v>
      </c>
      <c r="K244" s="1">
        <v>43656</v>
      </c>
      <c r="L244" t="s">
        <v>5355</v>
      </c>
      <c r="M244" t="s">
        <v>5356</v>
      </c>
      <c r="N244" t="s">
        <v>5364</v>
      </c>
    </row>
    <row r="245" spans="1:14" x14ac:dyDescent="0.2">
      <c r="A245" t="s">
        <v>5374</v>
      </c>
      <c r="B245" t="s">
        <v>5410</v>
      </c>
      <c r="C245" t="s">
        <v>5350</v>
      </c>
      <c r="D245" t="s">
        <v>5351</v>
      </c>
      <c r="E245" t="s">
        <v>5360</v>
      </c>
      <c r="F245" t="s">
        <v>5848</v>
      </c>
      <c r="G245" t="s">
        <v>526</v>
      </c>
      <c r="H245" t="s">
        <v>5354</v>
      </c>
      <c r="I245">
        <v>0</v>
      </c>
      <c r="J245">
        <v>0</v>
      </c>
      <c r="K245" s="1">
        <v>43656</v>
      </c>
      <c r="L245" t="s">
        <v>5355</v>
      </c>
      <c r="M245" t="s">
        <v>5356</v>
      </c>
      <c r="N245" t="s">
        <v>5364</v>
      </c>
    </row>
    <row r="246" spans="1:14" x14ac:dyDescent="0.2">
      <c r="A246" t="s">
        <v>5374</v>
      </c>
      <c r="B246" t="s">
        <v>5431</v>
      </c>
      <c r="C246" t="s">
        <v>5350</v>
      </c>
      <c r="D246" t="s">
        <v>5399</v>
      </c>
      <c r="E246" t="s">
        <v>5452</v>
      </c>
      <c r="F246" t="s">
        <v>5849</v>
      </c>
      <c r="G246" t="s">
        <v>5850</v>
      </c>
      <c r="H246" t="s">
        <v>5363</v>
      </c>
      <c r="I246">
        <v>0</v>
      </c>
      <c r="J246">
        <v>0</v>
      </c>
      <c r="K246" s="1">
        <v>43656</v>
      </c>
      <c r="L246" t="s">
        <v>5355</v>
      </c>
      <c r="M246" t="s">
        <v>5356</v>
      </c>
      <c r="N246" t="s">
        <v>5364</v>
      </c>
    </row>
    <row r="247" spans="1:14" x14ac:dyDescent="0.2">
      <c r="A247" t="s">
        <v>5374</v>
      </c>
      <c r="B247" t="s">
        <v>5398</v>
      </c>
      <c r="C247" t="s">
        <v>5350</v>
      </c>
      <c r="D247" t="s">
        <v>5438</v>
      </c>
      <c r="E247" t="s">
        <v>5439</v>
      </c>
      <c r="F247" t="s">
        <v>5851</v>
      </c>
      <c r="G247" t="s">
        <v>5852</v>
      </c>
      <c r="H247" t="s">
        <v>5417</v>
      </c>
      <c r="I247">
        <v>0</v>
      </c>
      <c r="J247">
        <v>0</v>
      </c>
      <c r="K247" s="1">
        <v>43656</v>
      </c>
      <c r="L247" t="s">
        <v>5355</v>
      </c>
      <c r="M247" t="s">
        <v>5356</v>
      </c>
      <c r="N247" t="s">
        <v>5364</v>
      </c>
    </row>
    <row r="248" spans="1:14" x14ac:dyDescent="0.2">
      <c r="A248" t="s">
        <v>5348</v>
      </c>
      <c r="B248" t="s">
        <v>5476</v>
      </c>
      <c r="C248" t="s">
        <v>5359</v>
      </c>
      <c r="D248" t="s">
        <v>5853</v>
      </c>
      <c r="E248" t="s">
        <v>5853</v>
      </c>
      <c r="F248" t="s">
        <v>5854</v>
      </c>
      <c r="G248" t="s">
        <v>5376</v>
      </c>
      <c r="H248" t="s">
        <v>5397</v>
      </c>
      <c r="I248">
        <v>0</v>
      </c>
      <c r="J248">
        <v>0</v>
      </c>
      <c r="K248" s="1">
        <v>43656</v>
      </c>
      <c r="L248" t="s">
        <v>5355</v>
      </c>
      <c r="M248" t="s">
        <v>5356</v>
      </c>
      <c r="N248" t="s">
        <v>5364</v>
      </c>
    </row>
    <row r="249" spans="1:14" x14ac:dyDescent="0.2">
      <c r="A249" t="s">
        <v>5348</v>
      </c>
      <c r="B249" t="s">
        <v>5476</v>
      </c>
      <c r="C249" t="s">
        <v>5359</v>
      </c>
      <c r="D249" t="s">
        <v>5351</v>
      </c>
      <c r="E249" t="s">
        <v>5366</v>
      </c>
      <c r="F249" t="s">
        <v>5855</v>
      </c>
      <c r="G249" t="s">
        <v>5856</v>
      </c>
      <c r="H249" t="s">
        <v>5363</v>
      </c>
      <c r="I249">
        <v>0</v>
      </c>
      <c r="J249">
        <v>0</v>
      </c>
      <c r="K249" s="1">
        <v>43656</v>
      </c>
      <c r="L249" t="s">
        <v>5355</v>
      </c>
      <c r="M249" t="s">
        <v>5356</v>
      </c>
      <c r="N249" t="s">
        <v>5357</v>
      </c>
    </row>
    <row r="250" spans="1:14" x14ac:dyDescent="0.2">
      <c r="A250" t="s">
        <v>5635</v>
      </c>
      <c r="B250" t="s">
        <v>5636</v>
      </c>
      <c r="C250" t="s">
        <v>5359</v>
      </c>
      <c r="D250" t="s">
        <v>5399</v>
      </c>
      <c r="E250" t="s">
        <v>5857</v>
      </c>
      <c r="F250" t="s">
        <v>5858</v>
      </c>
      <c r="G250" t="s">
        <v>5376</v>
      </c>
      <c r="H250" t="s">
        <v>5354</v>
      </c>
      <c r="I250">
        <v>0</v>
      </c>
      <c r="J250">
        <v>0</v>
      </c>
      <c r="K250" s="1">
        <v>43656</v>
      </c>
      <c r="L250" t="s">
        <v>5355</v>
      </c>
      <c r="M250" t="s">
        <v>5356</v>
      </c>
      <c r="N250" t="s">
        <v>5364</v>
      </c>
    </row>
    <row r="251" spans="1:14" x14ac:dyDescent="0.2">
      <c r="A251" t="s">
        <v>5348</v>
      </c>
      <c r="B251" t="s">
        <v>5349</v>
      </c>
      <c r="C251" t="s">
        <v>5350</v>
      </c>
      <c r="D251" t="s">
        <v>5351</v>
      </c>
      <c r="E251" t="s">
        <v>5352</v>
      </c>
      <c r="F251" t="s">
        <v>5859</v>
      </c>
      <c r="G251" t="s">
        <v>31</v>
      </c>
      <c r="H251" t="s">
        <v>5417</v>
      </c>
      <c r="I251">
        <v>0</v>
      </c>
      <c r="J251">
        <v>0</v>
      </c>
      <c r="K251" s="1">
        <v>43656</v>
      </c>
      <c r="L251" t="s">
        <v>5355</v>
      </c>
      <c r="M251" t="s">
        <v>5356</v>
      </c>
      <c r="N251" t="s">
        <v>5357</v>
      </c>
    </row>
    <row r="252" spans="1:14" x14ac:dyDescent="0.2">
      <c r="A252" t="s">
        <v>5348</v>
      </c>
      <c r="B252" t="s">
        <v>5537</v>
      </c>
      <c r="C252" t="s">
        <v>5350</v>
      </c>
      <c r="D252" t="s">
        <v>5351</v>
      </c>
      <c r="E252" t="s">
        <v>5473</v>
      </c>
      <c r="F252" t="s">
        <v>5860</v>
      </c>
      <c r="G252" t="s">
        <v>540</v>
      </c>
      <c r="H252" t="s">
        <v>5397</v>
      </c>
      <c r="I252">
        <v>0</v>
      </c>
      <c r="J252">
        <v>0</v>
      </c>
      <c r="K252" s="1">
        <v>43656</v>
      </c>
      <c r="L252" t="s">
        <v>5355</v>
      </c>
      <c r="M252" t="s">
        <v>5356</v>
      </c>
      <c r="N252" t="s">
        <v>5364</v>
      </c>
    </row>
    <row r="253" spans="1:14" x14ac:dyDescent="0.2">
      <c r="A253" t="s">
        <v>5348</v>
      </c>
      <c r="B253" t="s">
        <v>5441</v>
      </c>
      <c r="C253" t="s">
        <v>5350</v>
      </c>
      <c r="D253" t="s">
        <v>5351</v>
      </c>
      <c r="E253" t="s">
        <v>5473</v>
      </c>
      <c r="F253" t="s">
        <v>5861</v>
      </c>
      <c r="G253" t="s">
        <v>5862</v>
      </c>
      <c r="H253" t="s">
        <v>5354</v>
      </c>
      <c r="I253">
        <v>0</v>
      </c>
      <c r="J253">
        <v>0</v>
      </c>
      <c r="K253" s="1">
        <v>43656</v>
      </c>
      <c r="L253" t="s">
        <v>5355</v>
      </c>
      <c r="M253" t="s">
        <v>5356</v>
      </c>
      <c r="N253" t="s">
        <v>5364</v>
      </c>
    </row>
    <row r="254" spans="1:14" x14ac:dyDescent="0.2">
      <c r="A254" t="s">
        <v>5369</v>
      </c>
      <c r="B254" t="s">
        <v>5370</v>
      </c>
      <c r="C254" t="s">
        <v>5359</v>
      </c>
      <c r="D254" t="s">
        <v>5351</v>
      </c>
      <c r="E254" t="s">
        <v>5414</v>
      </c>
      <c r="F254" t="s">
        <v>5863</v>
      </c>
      <c r="G254" t="s">
        <v>5864</v>
      </c>
      <c r="H254" t="s">
        <v>5397</v>
      </c>
      <c r="I254">
        <v>0</v>
      </c>
      <c r="J254">
        <v>0</v>
      </c>
      <c r="K254" s="1">
        <v>43656</v>
      </c>
      <c r="L254" t="s">
        <v>5355</v>
      </c>
      <c r="M254" t="s">
        <v>5356</v>
      </c>
      <c r="N254" t="s">
        <v>5357</v>
      </c>
    </row>
    <row r="255" spans="1:14" x14ac:dyDescent="0.2">
      <c r="A255" t="s">
        <v>5369</v>
      </c>
      <c r="B255" t="s">
        <v>5609</v>
      </c>
      <c r="C255" t="s">
        <v>5350</v>
      </c>
      <c r="D255" t="s">
        <v>5351</v>
      </c>
      <c r="E255" t="s">
        <v>5366</v>
      </c>
      <c r="F255" t="s">
        <v>5865</v>
      </c>
      <c r="G255" t="s">
        <v>5866</v>
      </c>
      <c r="H255" t="s">
        <v>5397</v>
      </c>
      <c r="I255">
        <v>0</v>
      </c>
      <c r="J255">
        <v>0</v>
      </c>
      <c r="K255" s="1">
        <v>43656</v>
      </c>
      <c r="L255" t="s">
        <v>5355</v>
      </c>
      <c r="M255" t="s">
        <v>5356</v>
      </c>
      <c r="N255" t="s">
        <v>5364</v>
      </c>
    </row>
    <row r="256" spans="1:14" x14ac:dyDescent="0.2">
      <c r="A256" t="s">
        <v>5348</v>
      </c>
      <c r="B256" t="s">
        <v>5606</v>
      </c>
      <c r="C256" t="s">
        <v>5359</v>
      </c>
      <c r="D256" t="s">
        <v>5438</v>
      </c>
      <c r="E256" t="s">
        <v>5439</v>
      </c>
      <c r="F256" t="s">
        <v>5867</v>
      </c>
      <c r="G256" t="s">
        <v>5608</v>
      </c>
      <c r="H256" t="s">
        <v>5354</v>
      </c>
      <c r="I256">
        <v>0</v>
      </c>
      <c r="J256">
        <v>0</v>
      </c>
      <c r="K256" s="1">
        <v>43656</v>
      </c>
      <c r="L256" t="s">
        <v>5355</v>
      </c>
      <c r="M256" t="s">
        <v>5356</v>
      </c>
      <c r="N256" t="s">
        <v>5364</v>
      </c>
    </row>
    <row r="257" spans="1:14" x14ac:dyDescent="0.2">
      <c r="A257" t="s">
        <v>5348</v>
      </c>
      <c r="B257" t="s">
        <v>5378</v>
      </c>
      <c r="C257" t="s">
        <v>5359</v>
      </c>
      <c r="D257" t="s">
        <v>5351</v>
      </c>
      <c r="E257" t="s">
        <v>5414</v>
      </c>
      <c r="F257" t="s">
        <v>5868</v>
      </c>
      <c r="G257" t="s">
        <v>5869</v>
      </c>
      <c r="H257" t="s">
        <v>5363</v>
      </c>
      <c r="I257">
        <v>0</v>
      </c>
      <c r="J257">
        <v>0</v>
      </c>
      <c r="K257" s="1">
        <v>43656</v>
      </c>
      <c r="L257" t="s">
        <v>5355</v>
      </c>
      <c r="M257" t="s">
        <v>5356</v>
      </c>
      <c r="N257" t="s">
        <v>5357</v>
      </c>
    </row>
    <row r="258" spans="1:14" x14ac:dyDescent="0.2">
      <c r="A258" t="s">
        <v>5369</v>
      </c>
      <c r="B258" t="s">
        <v>5380</v>
      </c>
      <c r="C258" t="s">
        <v>5359</v>
      </c>
      <c r="D258" t="s">
        <v>5351</v>
      </c>
      <c r="E258" t="s">
        <v>5414</v>
      </c>
      <c r="F258" t="s">
        <v>5870</v>
      </c>
      <c r="G258" t="s">
        <v>5376</v>
      </c>
      <c r="H258" t="s">
        <v>5354</v>
      </c>
      <c r="I258">
        <v>0</v>
      </c>
      <c r="J258">
        <v>0</v>
      </c>
      <c r="K258" s="1">
        <v>43656</v>
      </c>
      <c r="L258" t="s">
        <v>5355</v>
      </c>
      <c r="M258" t="s">
        <v>5356</v>
      </c>
      <c r="N258" t="s">
        <v>5364</v>
      </c>
    </row>
    <row r="259" spans="1:14" x14ac:dyDescent="0.2">
      <c r="A259" t="s">
        <v>5348</v>
      </c>
      <c r="B259" t="s">
        <v>5564</v>
      </c>
      <c r="C259" t="s">
        <v>5350</v>
      </c>
      <c r="D259" t="s">
        <v>5438</v>
      </c>
      <c r="E259" t="s">
        <v>5439</v>
      </c>
      <c r="F259" t="s">
        <v>5871</v>
      </c>
      <c r="G259" t="s">
        <v>5872</v>
      </c>
      <c r="H259" t="s">
        <v>5363</v>
      </c>
      <c r="I259">
        <v>0</v>
      </c>
      <c r="J259">
        <v>0</v>
      </c>
      <c r="K259" s="1">
        <v>43656</v>
      </c>
      <c r="L259" t="s">
        <v>5355</v>
      </c>
      <c r="M259" t="s">
        <v>5356</v>
      </c>
      <c r="N259" t="s">
        <v>5364</v>
      </c>
    </row>
    <row r="260" spans="1:14" x14ac:dyDescent="0.2">
      <c r="A260" t="s">
        <v>5369</v>
      </c>
      <c r="B260" t="s">
        <v>5680</v>
      </c>
      <c r="C260" t="s">
        <v>5350</v>
      </c>
      <c r="D260" t="s">
        <v>5351</v>
      </c>
      <c r="E260" t="s">
        <v>5388</v>
      </c>
      <c r="F260" t="s">
        <v>5873</v>
      </c>
      <c r="G260" t="s">
        <v>5376</v>
      </c>
      <c r="H260" t="s">
        <v>5354</v>
      </c>
      <c r="I260">
        <v>0</v>
      </c>
      <c r="J260">
        <v>0</v>
      </c>
      <c r="K260" s="1">
        <v>43656</v>
      </c>
      <c r="L260" t="s">
        <v>5355</v>
      </c>
      <c r="M260" t="s">
        <v>5356</v>
      </c>
      <c r="N260" t="s">
        <v>5364</v>
      </c>
    </row>
    <row r="261" spans="1:14" x14ac:dyDescent="0.2">
      <c r="A261" t="s">
        <v>5348</v>
      </c>
      <c r="B261" t="s">
        <v>5593</v>
      </c>
      <c r="C261" t="s">
        <v>5350</v>
      </c>
      <c r="D261" t="s">
        <v>5351</v>
      </c>
      <c r="E261" t="s">
        <v>5371</v>
      </c>
      <c r="F261" t="s">
        <v>5874</v>
      </c>
      <c r="G261" t="s">
        <v>5875</v>
      </c>
      <c r="H261" t="s">
        <v>5397</v>
      </c>
      <c r="I261">
        <v>0</v>
      </c>
      <c r="J261">
        <v>0</v>
      </c>
      <c r="K261" s="1">
        <v>43656</v>
      </c>
      <c r="L261" t="s">
        <v>5355</v>
      </c>
      <c r="M261" t="s">
        <v>5356</v>
      </c>
      <c r="N261" t="s">
        <v>5364</v>
      </c>
    </row>
    <row r="262" spans="1:14" x14ac:dyDescent="0.2">
      <c r="A262" t="s">
        <v>5348</v>
      </c>
      <c r="B262" t="s">
        <v>5387</v>
      </c>
      <c r="C262" t="s">
        <v>5359</v>
      </c>
      <c r="D262" t="s">
        <v>5351</v>
      </c>
      <c r="E262" t="s">
        <v>5388</v>
      </c>
      <c r="F262" t="s">
        <v>5876</v>
      </c>
      <c r="G262" t="s">
        <v>5877</v>
      </c>
      <c r="H262" t="s">
        <v>5397</v>
      </c>
      <c r="I262">
        <v>0</v>
      </c>
      <c r="J262">
        <v>0</v>
      </c>
      <c r="K262" s="1">
        <v>43656</v>
      </c>
      <c r="L262" t="s">
        <v>5355</v>
      </c>
      <c r="M262" t="s">
        <v>5356</v>
      </c>
      <c r="N262" t="s">
        <v>5364</v>
      </c>
    </row>
    <row r="263" spans="1:14" x14ac:dyDescent="0.2">
      <c r="A263" t="s">
        <v>5423</v>
      </c>
      <c r="B263" t="s">
        <v>5878</v>
      </c>
      <c r="C263" t="s">
        <v>5350</v>
      </c>
      <c r="D263" t="s">
        <v>5438</v>
      </c>
      <c r="E263" t="s">
        <v>5439</v>
      </c>
      <c r="F263" t="s">
        <v>5879</v>
      </c>
      <c r="G263" t="s">
        <v>5880</v>
      </c>
      <c r="H263" t="s">
        <v>5417</v>
      </c>
      <c r="I263">
        <v>0</v>
      </c>
      <c r="J263">
        <v>0</v>
      </c>
      <c r="K263" s="1">
        <v>43656</v>
      </c>
      <c r="L263" t="s">
        <v>5355</v>
      </c>
      <c r="M263" t="s">
        <v>5356</v>
      </c>
      <c r="N263" t="s">
        <v>5364</v>
      </c>
    </row>
    <row r="264" spans="1:14" x14ac:dyDescent="0.2">
      <c r="A264" t="s">
        <v>5348</v>
      </c>
      <c r="B264" t="s">
        <v>5480</v>
      </c>
      <c r="C264" t="s">
        <v>5350</v>
      </c>
      <c r="D264" t="s">
        <v>5351</v>
      </c>
      <c r="E264" t="s">
        <v>5366</v>
      </c>
      <c r="F264" t="s">
        <v>5881</v>
      </c>
      <c r="G264" t="s">
        <v>5882</v>
      </c>
      <c r="H264" t="s">
        <v>5354</v>
      </c>
      <c r="I264">
        <v>0</v>
      </c>
      <c r="J264">
        <v>0</v>
      </c>
      <c r="K264" s="1">
        <v>43656</v>
      </c>
      <c r="L264" t="s">
        <v>5355</v>
      </c>
      <c r="M264" t="s">
        <v>5356</v>
      </c>
      <c r="N264" t="s">
        <v>5364</v>
      </c>
    </row>
    <row r="265" spans="1:14" x14ac:dyDescent="0.2">
      <c r="A265" t="s">
        <v>5369</v>
      </c>
      <c r="B265" t="s">
        <v>5542</v>
      </c>
      <c r="C265" t="s">
        <v>5359</v>
      </c>
      <c r="D265" t="s">
        <v>5376</v>
      </c>
      <c r="E265" t="s">
        <v>5376</v>
      </c>
      <c r="F265" t="s">
        <v>5883</v>
      </c>
      <c r="G265" t="s">
        <v>5376</v>
      </c>
      <c r="H265" t="s">
        <v>5417</v>
      </c>
      <c r="I265">
        <v>0</v>
      </c>
      <c r="J265">
        <v>0</v>
      </c>
      <c r="K265" s="1">
        <v>43656</v>
      </c>
      <c r="L265" t="s">
        <v>5355</v>
      </c>
      <c r="M265" t="s">
        <v>5356</v>
      </c>
      <c r="N265" t="s">
        <v>5364</v>
      </c>
    </row>
    <row r="266" spans="1:14" x14ac:dyDescent="0.2">
      <c r="A266" t="s">
        <v>5374</v>
      </c>
      <c r="B266" t="s">
        <v>5404</v>
      </c>
      <c r="C266" t="s">
        <v>5350</v>
      </c>
      <c r="D266" t="s">
        <v>5351</v>
      </c>
      <c r="E266" t="s">
        <v>5366</v>
      </c>
      <c r="F266" t="s">
        <v>5884</v>
      </c>
      <c r="G266" t="s">
        <v>5885</v>
      </c>
      <c r="H266" t="s">
        <v>5397</v>
      </c>
      <c r="I266">
        <v>0</v>
      </c>
      <c r="J266">
        <v>0</v>
      </c>
      <c r="K266" s="1">
        <v>43656</v>
      </c>
      <c r="L266" t="s">
        <v>5355</v>
      </c>
      <c r="M266" t="s">
        <v>5356</v>
      </c>
      <c r="N266" t="s">
        <v>5357</v>
      </c>
    </row>
    <row r="267" spans="1:14" x14ac:dyDescent="0.2">
      <c r="A267" t="s">
        <v>5348</v>
      </c>
      <c r="B267" t="s">
        <v>5628</v>
      </c>
      <c r="C267" t="s">
        <v>5350</v>
      </c>
      <c r="D267" t="s">
        <v>5438</v>
      </c>
      <c r="E267" t="s">
        <v>5439</v>
      </c>
      <c r="F267" t="s">
        <v>5886</v>
      </c>
      <c r="G267" t="s">
        <v>5376</v>
      </c>
      <c r="H267" t="s">
        <v>5417</v>
      </c>
      <c r="I267">
        <v>0</v>
      </c>
      <c r="J267">
        <v>0</v>
      </c>
      <c r="K267" s="1">
        <v>43656</v>
      </c>
      <c r="L267" t="s">
        <v>5355</v>
      </c>
      <c r="M267" t="s">
        <v>5356</v>
      </c>
      <c r="N267" t="s">
        <v>5364</v>
      </c>
    </row>
    <row r="268" spans="1:14" x14ac:dyDescent="0.2">
      <c r="A268" t="s">
        <v>5369</v>
      </c>
      <c r="B268" t="s">
        <v>5609</v>
      </c>
      <c r="C268" t="s">
        <v>5359</v>
      </c>
      <c r="D268" t="s">
        <v>5351</v>
      </c>
      <c r="E268" t="s">
        <v>5376</v>
      </c>
      <c r="F268" t="s">
        <v>5887</v>
      </c>
      <c r="G268" t="s">
        <v>5888</v>
      </c>
      <c r="H268" t="s">
        <v>5363</v>
      </c>
      <c r="I268">
        <v>0</v>
      </c>
      <c r="J268">
        <v>0</v>
      </c>
      <c r="K268" s="1">
        <v>43656</v>
      </c>
      <c r="L268" t="s">
        <v>5355</v>
      </c>
      <c r="M268" t="s">
        <v>5356</v>
      </c>
      <c r="N268" t="s">
        <v>5364</v>
      </c>
    </row>
    <row r="269" spans="1:14" x14ac:dyDescent="0.2">
      <c r="A269" t="s">
        <v>5348</v>
      </c>
      <c r="B269" t="s">
        <v>5365</v>
      </c>
      <c r="C269" t="s">
        <v>5359</v>
      </c>
      <c r="D269" t="s">
        <v>5487</v>
      </c>
      <c r="E269" t="s">
        <v>5488</v>
      </c>
      <c r="F269" t="s">
        <v>5832</v>
      </c>
      <c r="G269" t="s">
        <v>5833</v>
      </c>
      <c r="H269" t="s">
        <v>5354</v>
      </c>
      <c r="I269">
        <v>0</v>
      </c>
      <c r="J269">
        <v>0</v>
      </c>
      <c r="K269" s="1">
        <v>43656</v>
      </c>
      <c r="L269" t="s">
        <v>5355</v>
      </c>
      <c r="M269" t="s">
        <v>5356</v>
      </c>
      <c r="N269" t="s">
        <v>5364</v>
      </c>
    </row>
    <row r="270" spans="1:14" x14ac:dyDescent="0.2">
      <c r="A270" t="s">
        <v>5374</v>
      </c>
      <c r="B270" t="s">
        <v>5510</v>
      </c>
      <c r="C270" t="s">
        <v>5359</v>
      </c>
      <c r="D270" t="s">
        <v>5351</v>
      </c>
      <c r="E270" t="s">
        <v>5503</v>
      </c>
      <c r="F270" t="s">
        <v>5889</v>
      </c>
      <c r="G270" t="s">
        <v>5890</v>
      </c>
      <c r="H270" t="s">
        <v>5354</v>
      </c>
      <c r="I270">
        <v>0</v>
      </c>
      <c r="J270">
        <v>0</v>
      </c>
      <c r="K270" s="1">
        <v>43656</v>
      </c>
      <c r="L270" t="s">
        <v>5355</v>
      </c>
      <c r="M270" t="s">
        <v>5356</v>
      </c>
      <c r="N270" t="s">
        <v>5364</v>
      </c>
    </row>
    <row r="271" spans="1:14" x14ac:dyDescent="0.2">
      <c r="A271" t="s">
        <v>5348</v>
      </c>
      <c r="B271" t="s">
        <v>5476</v>
      </c>
      <c r="C271" t="s">
        <v>5350</v>
      </c>
      <c r="D271" t="s">
        <v>5399</v>
      </c>
      <c r="E271" t="s">
        <v>5376</v>
      </c>
      <c r="F271" t="s">
        <v>5671</v>
      </c>
      <c r="G271" t="s">
        <v>5672</v>
      </c>
      <c r="H271" t="s">
        <v>5363</v>
      </c>
      <c r="I271">
        <v>0</v>
      </c>
      <c r="J271">
        <v>0</v>
      </c>
      <c r="K271" s="1">
        <v>43656</v>
      </c>
      <c r="L271" t="s">
        <v>5355</v>
      </c>
      <c r="M271" t="s">
        <v>5356</v>
      </c>
      <c r="N271" t="s">
        <v>5364</v>
      </c>
    </row>
    <row r="272" spans="1:14" x14ac:dyDescent="0.2">
      <c r="A272" t="s">
        <v>5391</v>
      </c>
      <c r="B272" t="s">
        <v>5413</v>
      </c>
      <c r="C272" t="s">
        <v>5350</v>
      </c>
      <c r="D272" t="s">
        <v>5438</v>
      </c>
      <c r="E272" t="s">
        <v>5439</v>
      </c>
      <c r="F272" t="s">
        <v>5891</v>
      </c>
      <c r="G272" t="s">
        <v>5376</v>
      </c>
      <c r="H272" t="s">
        <v>5354</v>
      </c>
      <c r="I272">
        <v>0</v>
      </c>
      <c r="J272">
        <v>0</v>
      </c>
      <c r="K272" s="1">
        <v>43656</v>
      </c>
      <c r="L272" t="s">
        <v>5355</v>
      </c>
      <c r="M272" t="s">
        <v>5356</v>
      </c>
      <c r="N272" t="s">
        <v>5364</v>
      </c>
    </row>
    <row r="273" spans="1:14" x14ac:dyDescent="0.2">
      <c r="A273" t="s">
        <v>5374</v>
      </c>
      <c r="B273" t="s">
        <v>5678</v>
      </c>
      <c r="C273" t="s">
        <v>5359</v>
      </c>
      <c r="D273" t="s">
        <v>5351</v>
      </c>
      <c r="E273" t="s">
        <v>5473</v>
      </c>
      <c r="F273" t="s">
        <v>5892</v>
      </c>
      <c r="G273" t="s">
        <v>5893</v>
      </c>
      <c r="H273" t="s">
        <v>5397</v>
      </c>
      <c r="I273">
        <v>0</v>
      </c>
      <c r="J273">
        <v>0</v>
      </c>
      <c r="K273" s="1">
        <v>43656</v>
      </c>
      <c r="L273" t="s">
        <v>5355</v>
      </c>
      <c r="M273" t="s">
        <v>5356</v>
      </c>
      <c r="N273" t="s">
        <v>5364</v>
      </c>
    </row>
    <row r="274" spans="1:14" x14ac:dyDescent="0.2">
      <c r="A274" t="s">
        <v>5348</v>
      </c>
      <c r="B274" t="s">
        <v>5394</v>
      </c>
      <c r="C274" t="s">
        <v>5350</v>
      </c>
      <c r="D274" t="s">
        <v>5351</v>
      </c>
      <c r="E274" t="s">
        <v>5366</v>
      </c>
      <c r="F274" t="s">
        <v>5894</v>
      </c>
      <c r="G274" t="s">
        <v>5895</v>
      </c>
      <c r="H274" t="s">
        <v>5354</v>
      </c>
      <c r="I274">
        <v>0</v>
      </c>
      <c r="J274">
        <v>0</v>
      </c>
      <c r="K274" s="1">
        <v>43656</v>
      </c>
      <c r="L274" t="s">
        <v>5355</v>
      </c>
      <c r="M274" t="s">
        <v>5356</v>
      </c>
      <c r="N274" t="s">
        <v>5364</v>
      </c>
    </row>
    <row r="275" spans="1:14" x14ac:dyDescent="0.2">
      <c r="A275" t="s">
        <v>5423</v>
      </c>
      <c r="B275" t="s">
        <v>5896</v>
      </c>
      <c r="C275" t="s">
        <v>5359</v>
      </c>
      <c r="D275" t="s">
        <v>5399</v>
      </c>
      <c r="E275" t="s">
        <v>5747</v>
      </c>
      <c r="F275" t="s">
        <v>5897</v>
      </c>
      <c r="G275" t="s">
        <v>5898</v>
      </c>
      <c r="H275" t="s">
        <v>5363</v>
      </c>
      <c r="I275">
        <v>0</v>
      </c>
      <c r="J275">
        <v>0</v>
      </c>
      <c r="K275" s="1">
        <v>43656</v>
      </c>
      <c r="L275" t="s">
        <v>5355</v>
      </c>
      <c r="M275" t="s">
        <v>5356</v>
      </c>
      <c r="N275" t="s">
        <v>5364</v>
      </c>
    </row>
    <row r="276" spans="1:14" x14ac:dyDescent="0.2">
      <c r="A276" t="s">
        <v>5423</v>
      </c>
      <c r="B276" t="s">
        <v>5896</v>
      </c>
      <c r="C276" t="s">
        <v>5350</v>
      </c>
      <c r="D276" t="s">
        <v>5399</v>
      </c>
      <c r="E276" t="s">
        <v>5376</v>
      </c>
      <c r="F276" t="s">
        <v>5899</v>
      </c>
      <c r="G276" t="s">
        <v>5900</v>
      </c>
      <c r="H276" t="s">
        <v>5354</v>
      </c>
      <c r="I276">
        <v>0</v>
      </c>
      <c r="J276">
        <v>0</v>
      </c>
      <c r="K276" s="1">
        <v>43656</v>
      </c>
      <c r="L276" t="s">
        <v>5355</v>
      </c>
      <c r="M276" t="s">
        <v>5356</v>
      </c>
      <c r="N276" t="s">
        <v>5364</v>
      </c>
    </row>
    <row r="277" spans="1:14" x14ac:dyDescent="0.2">
      <c r="A277" t="s">
        <v>5369</v>
      </c>
      <c r="B277" t="s">
        <v>5609</v>
      </c>
      <c r="C277" t="s">
        <v>5359</v>
      </c>
      <c r="D277" t="s">
        <v>5351</v>
      </c>
      <c r="E277" t="s">
        <v>5376</v>
      </c>
      <c r="F277" t="s">
        <v>5901</v>
      </c>
      <c r="G277" t="s">
        <v>5376</v>
      </c>
      <c r="H277" t="s">
        <v>5354</v>
      </c>
      <c r="I277">
        <v>0</v>
      </c>
      <c r="J277">
        <v>0</v>
      </c>
      <c r="K277" s="1">
        <v>43656</v>
      </c>
      <c r="L277" t="s">
        <v>5355</v>
      </c>
      <c r="M277" t="s">
        <v>5356</v>
      </c>
      <c r="N277" t="s">
        <v>5364</v>
      </c>
    </row>
    <row r="278" spans="1:14" x14ac:dyDescent="0.2">
      <c r="A278" t="s">
        <v>5348</v>
      </c>
      <c r="B278" t="s">
        <v>5641</v>
      </c>
      <c r="C278" t="s">
        <v>5359</v>
      </c>
      <c r="D278" t="s">
        <v>5438</v>
      </c>
      <c r="E278" t="s">
        <v>5439</v>
      </c>
      <c r="F278" t="s">
        <v>5902</v>
      </c>
      <c r="G278" t="s">
        <v>5903</v>
      </c>
      <c r="H278" t="s">
        <v>5354</v>
      </c>
      <c r="I278">
        <v>0</v>
      </c>
      <c r="J278">
        <v>0</v>
      </c>
      <c r="K278" s="1">
        <v>43656</v>
      </c>
      <c r="L278" t="s">
        <v>5355</v>
      </c>
      <c r="M278" t="s">
        <v>5356</v>
      </c>
      <c r="N278" t="s">
        <v>5364</v>
      </c>
    </row>
    <row r="279" spans="1:14" x14ac:dyDescent="0.2">
      <c r="A279" t="s">
        <v>5348</v>
      </c>
      <c r="B279" t="s">
        <v>5365</v>
      </c>
      <c r="C279" t="s">
        <v>5350</v>
      </c>
      <c r="D279" t="s">
        <v>5376</v>
      </c>
      <c r="E279" t="s">
        <v>5376</v>
      </c>
      <c r="F279" t="s">
        <v>5418</v>
      </c>
      <c r="G279" t="s">
        <v>5419</v>
      </c>
      <c r="H279" t="s">
        <v>5397</v>
      </c>
      <c r="I279">
        <v>0</v>
      </c>
      <c r="J279">
        <v>0</v>
      </c>
      <c r="K279" s="1">
        <v>43656</v>
      </c>
      <c r="L279" t="s">
        <v>5355</v>
      </c>
      <c r="M279" t="s">
        <v>5356</v>
      </c>
      <c r="N279" t="s">
        <v>5364</v>
      </c>
    </row>
    <row r="280" spans="1:14" x14ac:dyDescent="0.2">
      <c r="A280" t="s">
        <v>5369</v>
      </c>
      <c r="B280" t="s">
        <v>5618</v>
      </c>
      <c r="C280" t="s">
        <v>5359</v>
      </c>
      <c r="D280" t="s">
        <v>5351</v>
      </c>
      <c r="E280" t="s">
        <v>5414</v>
      </c>
      <c r="F280" t="s">
        <v>5904</v>
      </c>
      <c r="G280" t="s">
        <v>5376</v>
      </c>
      <c r="H280" t="s">
        <v>5397</v>
      </c>
      <c r="I280">
        <v>0</v>
      </c>
      <c r="J280">
        <v>0</v>
      </c>
      <c r="K280" s="1">
        <v>43656</v>
      </c>
      <c r="L280" t="s">
        <v>5355</v>
      </c>
      <c r="M280" t="s">
        <v>5356</v>
      </c>
      <c r="N280" t="s">
        <v>5364</v>
      </c>
    </row>
    <row r="281" spans="1:14" x14ac:dyDescent="0.2">
      <c r="A281" t="s">
        <v>5348</v>
      </c>
      <c r="B281" t="s">
        <v>5593</v>
      </c>
      <c r="C281" t="s">
        <v>5359</v>
      </c>
      <c r="D281" t="s">
        <v>5351</v>
      </c>
      <c r="E281" t="s">
        <v>5481</v>
      </c>
      <c r="F281" t="s">
        <v>5905</v>
      </c>
      <c r="G281" t="s">
        <v>5906</v>
      </c>
      <c r="H281" t="s">
        <v>5397</v>
      </c>
      <c r="I281">
        <v>0</v>
      </c>
      <c r="J281">
        <v>0</v>
      </c>
      <c r="K281" s="1">
        <v>43656</v>
      </c>
      <c r="L281" t="s">
        <v>5355</v>
      </c>
      <c r="M281" t="s">
        <v>5356</v>
      </c>
      <c r="N281" t="s">
        <v>5364</v>
      </c>
    </row>
    <row r="282" spans="1:14" x14ac:dyDescent="0.2">
      <c r="A282" t="s">
        <v>5348</v>
      </c>
      <c r="B282" t="s">
        <v>5387</v>
      </c>
      <c r="C282" t="s">
        <v>5359</v>
      </c>
      <c r="D282" t="s">
        <v>5351</v>
      </c>
      <c r="E282" t="s">
        <v>5503</v>
      </c>
      <c r="F282" t="s">
        <v>5907</v>
      </c>
      <c r="G282" t="s">
        <v>5908</v>
      </c>
      <c r="H282" t="s">
        <v>5354</v>
      </c>
      <c r="I282">
        <v>0</v>
      </c>
      <c r="J282">
        <v>0</v>
      </c>
      <c r="K282" s="1">
        <v>43656</v>
      </c>
      <c r="L282" t="s">
        <v>5355</v>
      </c>
      <c r="M282" t="s">
        <v>5356</v>
      </c>
      <c r="N282" t="s">
        <v>5364</v>
      </c>
    </row>
    <row r="283" spans="1:14" x14ac:dyDescent="0.2">
      <c r="A283" t="s">
        <v>5374</v>
      </c>
      <c r="B283" t="s">
        <v>5410</v>
      </c>
      <c r="C283" t="s">
        <v>5350</v>
      </c>
      <c r="D283" t="s">
        <v>5351</v>
      </c>
      <c r="E283" t="s">
        <v>5366</v>
      </c>
      <c r="F283" t="s">
        <v>5411</v>
      </c>
      <c r="G283" t="s">
        <v>5412</v>
      </c>
      <c r="H283" t="s">
        <v>5417</v>
      </c>
      <c r="I283">
        <v>0</v>
      </c>
      <c r="J283">
        <v>0</v>
      </c>
      <c r="K283" s="1">
        <v>43656</v>
      </c>
      <c r="L283" t="s">
        <v>5355</v>
      </c>
      <c r="M283" t="s">
        <v>5356</v>
      </c>
      <c r="N283" t="s">
        <v>5364</v>
      </c>
    </row>
    <row r="284" spans="1:14" x14ac:dyDescent="0.2">
      <c r="A284" t="s">
        <v>5348</v>
      </c>
      <c r="B284" t="s">
        <v>5641</v>
      </c>
      <c r="C284" t="s">
        <v>5350</v>
      </c>
      <c r="D284" t="s">
        <v>5399</v>
      </c>
      <c r="E284" t="s">
        <v>5747</v>
      </c>
      <c r="F284" t="s">
        <v>5909</v>
      </c>
      <c r="G284" t="s">
        <v>5749</v>
      </c>
      <c r="H284" t="s">
        <v>5354</v>
      </c>
      <c r="I284">
        <v>0</v>
      </c>
      <c r="J284">
        <v>0</v>
      </c>
      <c r="K284" s="1">
        <v>43656</v>
      </c>
      <c r="L284" t="s">
        <v>5355</v>
      </c>
      <c r="M284" t="s">
        <v>5356</v>
      </c>
      <c r="N284" t="s">
        <v>5364</v>
      </c>
    </row>
    <row r="285" spans="1:14" x14ac:dyDescent="0.2">
      <c r="A285" t="s">
        <v>5348</v>
      </c>
      <c r="B285" t="s">
        <v>5441</v>
      </c>
      <c r="C285" t="s">
        <v>5359</v>
      </c>
      <c r="D285" t="s">
        <v>5615</v>
      </c>
      <c r="E285" t="s">
        <v>5615</v>
      </c>
      <c r="F285" t="s">
        <v>5910</v>
      </c>
      <c r="G285" t="s">
        <v>5376</v>
      </c>
      <c r="H285" t="s">
        <v>5397</v>
      </c>
      <c r="I285">
        <v>0</v>
      </c>
      <c r="J285">
        <v>0</v>
      </c>
      <c r="K285" s="1">
        <v>43656</v>
      </c>
      <c r="L285" t="s">
        <v>5355</v>
      </c>
      <c r="M285" t="s">
        <v>5356</v>
      </c>
      <c r="N285" t="s">
        <v>5364</v>
      </c>
    </row>
    <row r="286" spans="1:14" x14ac:dyDescent="0.2">
      <c r="A286" t="s">
        <v>5516</v>
      </c>
      <c r="B286" t="s">
        <v>5644</v>
      </c>
      <c r="C286" t="s">
        <v>5359</v>
      </c>
      <c r="D286" t="s">
        <v>5381</v>
      </c>
      <c r="E286" t="s">
        <v>5382</v>
      </c>
      <c r="F286" t="s">
        <v>5911</v>
      </c>
      <c r="G286" t="s">
        <v>5376</v>
      </c>
      <c r="H286" t="s">
        <v>5354</v>
      </c>
      <c r="I286">
        <v>0</v>
      </c>
      <c r="J286">
        <v>0</v>
      </c>
      <c r="K286" s="1">
        <v>43656</v>
      </c>
      <c r="L286" t="s">
        <v>5355</v>
      </c>
      <c r="M286" t="s">
        <v>5356</v>
      </c>
      <c r="N286" t="s">
        <v>5364</v>
      </c>
    </row>
    <row r="287" spans="1:14" x14ac:dyDescent="0.2">
      <c r="A287" t="s">
        <v>5374</v>
      </c>
      <c r="B287" t="s">
        <v>5375</v>
      </c>
      <c r="C287" t="s">
        <v>5359</v>
      </c>
      <c r="D287" t="s">
        <v>5351</v>
      </c>
      <c r="E287" t="s">
        <v>5388</v>
      </c>
      <c r="F287" t="s">
        <v>5912</v>
      </c>
      <c r="G287" t="s">
        <v>5376</v>
      </c>
      <c r="H287" t="s">
        <v>5417</v>
      </c>
      <c r="I287">
        <v>0</v>
      </c>
      <c r="J287">
        <v>0</v>
      </c>
      <c r="K287" s="1">
        <v>43656</v>
      </c>
      <c r="L287" t="s">
        <v>5355</v>
      </c>
      <c r="M287" t="s">
        <v>5356</v>
      </c>
      <c r="N287" t="s">
        <v>5364</v>
      </c>
    </row>
    <row r="288" spans="1:14" x14ac:dyDescent="0.2">
      <c r="A288" t="s">
        <v>5348</v>
      </c>
      <c r="B288" t="s">
        <v>5358</v>
      </c>
      <c r="C288" t="s">
        <v>5350</v>
      </c>
      <c r="D288" t="s">
        <v>5351</v>
      </c>
      <c r="E288" t="s">
        <v>5360</v>
      </c>
      <c r="F288" t="s">
        <v>5913</v>
      </c>
      <c r="G288" t="s">
        <v>5376</v>
      </c>
      <c r="H288" t="s">
        <v>5417</v>
      </c>
      <c r="I288">
        <v>0</v>
      </c>
      <c r="J288">
        <v>0</v>
      </c>
      <c r="K288" s="1">
        <v>43656</v>
      </c>
      <c r="L288" t="s">
        <v>5355</v>
      </c>
      <c r="M288" t="s">
        <v>5356</v>
      </c>
      <c r="N288" t="s">
        <v>5364</v>
      </c>
    </row>
    <row r="289" spans="1:14" x14ac:dyDescent="0.2">
      <c r="A289" t="s">
        <v>5369</v>
      </c>
      <c r="B289" t="s">
        <v>5914</v>
      </c>
      <c r="C289" t="s">
        <v>5350</v>
      </c>
      <c r="D289" t="s">
        <v>5351</v>
      </c>
      <c r="E289" t="s">
        <v>5360</v>
      </c>
      <c r="F289" t="s">
        <v>5915</v>
      </c>
      <c r="G289" t="s">
        <v>5376</v>
      </c>
      <c r="H289" t="s">
        <v>5417</v>
      </c>
      <c r="I289">
        <v>0</v>
      </c>
      <c r="J289">
        <v>0</v>
      </c>
      <c r="K289" s="1">
        <v>43656</v>
      </c>
      <c r="L289" t="s">
        <v>5355</v>
      </c>
      <c r="M289" t="s">
        <v>5356</v>
      </c>
      <c r="N289" t="s">
        <v>5364</v>
      </c>
    </row>
    <row r="290" spans="1:14" x14ac:dyDescent="0.2">
      <c r="A290" t="s">
        <v>5348</v>
      </c>
      <c r="B290" t="s">
        <v>5384</v>
      </c>
      <c r="C290" t="s">
        <v>5359</v>
      </c>
      <c r="D290" t="s">
        <v>5351</v>
      </c>
      <c r="E290" t="s">
        <v>5420</v>
      </c>
      <c r="F290" t="s">
        <v>5916</v>
      </c>
      <c r="G290" t="s">
        <v>5917</v>
      </c>
      <c r="H290" t="s">
        <v>5397</v>
      </c>
      <c r="I290">
        <v>0</v>
      </c>
      <c r="J290">
        <v>0</v>
      </c>
      <c r="K290" s="1">
        <v>43656</v>
      </c>
      <c r="L290" t="s">
        <v>5355</v>
      </c>
      <c r="M290" t="s">
        <v>5356</v>
      </c>
      <c r="N290" t="s">
        <v>5364</v>
      </c>
    </row>
    <row r="291" spans="1:14" x14ac:dyDescent="0.2">
      <c r="A291" t="s">
        <v>5348</v>
      </c>
      <c r="B291" t="s">
        <v>5428</v>
      </c>
      <c r="C291" t="s">
        <v>5350</v>
      </c>
      <c r="D291" t="s">
        <v>5351</v>
      </c>
      <c r="E291" t="s">
        <v>5352</v>
      </c>
      <c r="F291" t="s">
        <v>5918</v>
      </c>
      <c r="G291" t="s">
        <v>5919</v>
      </c>
      <c r="H291" t="s">
        <v>5354</v>
      </c>
      <c r="I291">
        <v>0</v>
      </c>
      <c r="J291">
        <v>0</v>
      </c>
      <c r="K291" s="1">
        <v>43656</v>
      </c>
      <c r="L291" t="s">
        <v>5355</v>
      </c>
      <c r="M291" t="s">
        <v>5356</v>
      </c>
      <c r="N291" t="s">
        <v>5357</v>
      </c>
    </row>
    <row r="292" spans="1:14" x14ac:dyDescent="0.2">
      <c r="A292" t="s">
        <v>5374</v>
      </c>
      <c r="B292" t="s">
        <v>5510</v>
      </c>
      <c r="C292" t="s">
        <v>5350</v>
      </c>
      <c r="D292" t="s">
        <v>5351</v>
      </c>
      <c r="E292" t="s">
        <v>5366</v>
      </c>
      <c r="F292" t="s">
        <v>5815</v>
      </c>
      <c r="G292" t="s">
        <v>5816</v>
      </c>
      <c r="H292" t="s">
        <v>5354</v>
      </c>
      <c r="I292">
        <v>0</v>
      </c>
      <c r="J292">
        <v>0</v>
      </c>
      <c r="K292" s="1">
        <v>43656</v>
      </c>
      <c r="L292" t="s">
        <v>5355</v>
      </c>
      <c r="M292" t="s">
        <v>5356</v>
      </c>
      <c r="N292" t="s">
        <v>5357</v>
      </c>
    </row>
    <row r="293" spans="1:14" x14ac:dyDescent="0.2">
      <c r="A293" t="s">
        <v>5374</v>
      </c>
      <c r="B293" t="s">
        <v>5444</v>
      </c>
      <c r="C293" t="s">
        <v>5359</v>
      </c>
      <c r="D293" t="s">
        <v>5518</v>
      </c>
      <c r="E293" t="s">
        <v>5630</v>
      </c>
      <c r="F293" t="s">
        <v>5920</v>
      </c>
      <c r="G293" t="s">
        <v>5765</v>
      </c>
      <c r="H293" t="s">
        <v>5417</v>
      </c>
      <c r="I293">
        <v>0</v>
      </c>
      <c r="J293">
        <v>0</v>
      </c>
      <c r="K293" s="1">
        <v>43656</v>
      </c>
      <c r="L293" t="s">
        <v>5355</v>
      </c>
      <c r="M293" t="s">
        <v>5356</v>
      </c>
      <c r="N293" t="s">
        <v>5364</v>
      </c>
    </row>
    <row r="294" spans="1:14" x14ac:dyDescent="0.2">
      <c r="A294" t="s">
        <v>5374</v>
      </c>
      <c r="B294" t="s">
        <v>5444</v>
      </c>
      <c r="C294" t="s">
        <v>5350</v>
      </c>
      <c r="D294" t="s">
        <v>5399</v>
      </c>
      <c r="E294" t="s">
        <v>5921</v>
      </c>
      <c r="F294" t="s">
        <v>5922</v>
      </c>
      <c r="G294" t="s">
        <v>5923</v>
      </c>
      <c r="H294" t="s">
        <v>5417</v>
      </c>
      <c r="I294">
        <v>0</v>
      </c>
      <c r="J294">
        <v>0</v>
      </c>
      <c r="K294" s="1">
        <v>43656</v>
      </c>
      <c r="L294" t="s">
        <v>5355</v>
      </c>
      <c r="M294" t="s">
        <v>5356</v>
      </c>
      <c r="N294" t="s">
        <v>5364</v>
      </c>
    </row>
    <row r="295" spans="1:14" x14ac:dyDescent="0.2">
      <c r="A295" t="s">
        <v>5348</v>
      </c>
      <c r="B295" t="s">
        <v>5428</v>
      </c>
      <c r="C295" t="s">
        <v>5359</v>
      </c>
      <c r="D295" t="s">
        <v>5351</v>
      </c>
      <c r="E295" t="s">
        <v>5525</v>
      </c>
      <c r="F295" t="s">
        <v>5924</v>
      </c>
      <c r="G295" t="s">
        <v>5925</v>
      </c>
      <c r="H295" t="s">
        <v>5363</v>
      </c>
      <c r="I295">
        <v>0</v>
      </c>
      <c r="J295">
        <v>0</v>
      </c>
      <c r="K295" s="1">
        <v>43656</v>
      </c>
      <c r="L295" t="s">
        <v>5355</v>
      </c>
      <c r="M295" t="s">
        <v>5356</v>
      </c>
      <c r="N295" t="s">
        <v>5364</v>
      </c>
    </row>
    <row r="296" spans="1:14" x14ac:dyDescent="0.2">
      <c r="A296" t="s">
        <v>5348</v>
      </c>
      <c r="B296" t="s">
        <v>5472</v>
      </c>
      <c r="C296" t="s">
        <v>5350</v>
      </c>
      <c r="D296" t="s">
        <v>5438</v>
      </c>
      <c r="E296" t="s">
        <v>5439</v>
      </c>
      <c r="F296" t="s">
        <v>5926</v>
      </c>
      <c r="G296" t="s">
        <v>5550</v>
      </c>
      <c r="H296" t="s">
        <v>5354</v>
      </c>
      <c r="I296">
        <v>0</v>
      </c>
      <c r="J296">
        <v>0</v>
      </c>
      <c r="K296" s="1">
        <v>43656</v>
      </c>
      <c r="L296" t="s">
        <v>5355</v>
      </c>
      <c r="M296" t="s">
        <v>5356</v>
      </c>
      <c r="N296" t="s">
        <v>5364</v>
      </c>
    </row>
    <row r="297" spans="1:14" x14ac:dyDescent="0.2">
      <c r="A297" t="s">
        <v>5348</v>
      </c>
      <c r="B297" t="s">
        <v>5394</v>
      </c>
      <c r="C297" t="s">
        <v>5359</v>
      </c>
      <c r="D297" t="s">
        <v>5351</v>
      </c>
      <c r="E297" t="s">
        <v>5360</v>
      </c>
      <c r="F297" t="s">
        <v>5927</v>
      </c>
      <c r="G297" t="s">
        <v>5928</v>
      </c>
      <c r="H297" t="s">
        <v>5354</v>
      </c>
      <c r="I297">
        <v>0</v>
      </c>
      <c r="J297">
        <v>0</v>
      </c>
      <c r="K297" s="1">
        <v>43656</v>
      </c>
      <c r="L297" t="s">
        <v>5355</v>
      </c>
      <c r="M297" t="s">
        <v>5356</v>
      </c>
      <c r="N297" t="s">
        <v>5364</v>
      </c>
    </row>
    <row r="298" spans="1:14" x14ac:dyDescent="0.2">
      <c r="A298" t="s">
        <v>5423</v>
      </c>
      <c r="B298" t="s">
        <v>5929</v>
      </c>
      <c r="C298" t="s">
        <v>5350</v>
      </c>
      <c r="D298" t="s">
        <v>5351</v>
      </c>
      <c r="E298" t="s">
        <v>5366</v>
      </c>
      <c r="F298" t="s">
        <v>5930</v>
      </c>
      <c r="G298" t="s">
        <v>5931</v>
      </c>
      <c r="H298" t="s">
        <v>5354</v>
      </c>
      <c r="I298">
        <v>0</v>
      </c>
      <c r="J298">
        <v>0</v>
      </c>
      <c r="K298" s="1">
        <v>43656</v>
      </c>
      <c r="L298" t="s">
        <v>5355</v>
      </c>
      <c r="M298" t="s">
        <v>5356</v>
      </c>
      <c r="N298" t="s">
        <v>5364</v>
      </c>
    </row>
    <row r="299" spans="1:14" x14ac:dyDescent="0.2">
      <c r="A299" t="s">
        <v>5348</v>
      </c>
      <c r="B299" t="s">
        <v>5387</v>
      </c>
      <c r="C299" t="s">
        <v>5350</v>
      </c>
      <c r="D299" t="s">
        <v>5351</v>
      </c>
      <c r="E299" t="s">
        <v>5414</v>
      </c>
      <c r="F299" t="s">
        <v>5932</v>
      </c>
      <c r="G299" t="s">
        <v>5933</v>
      </c>
      <c r="H299" t="s">
        <v>5354</v>
      </c>
      <c r="I299">
        <v>0</v>
      </c>
      <c r="J299">
        <v>0</v>
      </c>
      <c r="K299" s="1">
        <v>43656</v>
      </c>
      <c r="L299" t="s">
        <v>5355</v>
      </c>
      <c r="M299" t="s">
        <v>5356</v>
      </c>
      <c r="N299" t="s">
        <v>5364</v>
      </c>
    </row>
    <row r="300" spans="1:14" x14ac:dyDescent="0.2">
      <c r="A300" t="s">
        <v>5391</v>
      </c>
      <c r="B300" t="s">
        <v>5934</v>
      </c>
      <c r="C300" t="s">
        <v>5359</v>
      </c>
      <c r="D300" t="s">
        <v>5438</v>
      </c>
      <c r="E300" t="s">
        <v>5439</v>
      </c>
      <c r="F300" t="s">
        <v>5935</v>
      </c>
      <c r="G300" t="s">
        <v>5376</v>
      </c>
      <c r="H300" t="s">
        <v>5363</v>
      </c>
      <c r="I300">
        <v>0</v>
      </c>
      <c r="J300">
        <v>0</v>
      </c>
      <c r="K300" s="1">
        <v>43656</v>
      </c>
      <c r="L300" t="s">
        <v>5355</v>
      </c>
      <c r="M300" t="s">
        <v>5356</v>
      </c>
      <c r="N300" t="s">
        <v>5364</v>
      </c>
    </row>
    <row r="301" spans="1:14" x14ac:dyDescent="0.2">
      <c r="A301" t="s">
        <v>5348</v>
      </c>
      <c r="B301" t="s">
        <v>5378</v>
      </c>
      <c r="C301" t="s">
        <v>5359</v>
      </c>
      <c r="D301" t="s">
        <v>5438</v>
      </c>
      <c r="E301" t="s">
        <v>5439</v>
      </c>
      <c r="F301" t="s">
        <v>5936</v>
      </c>
      <c r="G301" t="s">
        <v>5937</v>
      </c>
      <c r="H301" t="s">
        <v>5397</v>
      </c>
      <c r="I301">
        <v>0</v>
      </c>
      <c r="J301">
        <v>0</v>
      </c>
      <c r="K301" s="1">
        <v>43656</v>
      </c>
      <c r="L301" t="s">
        <v>5355</v>
      </c>
      <c r="M301" t="s">
        <v>5356</v>
      </c>
      <c r="N301" t="s">
        <v>5364</v>
      </c>
    </row>
    <row r="302" spans="1:14" x14ac:dyDescent="0.2">
      <c r="A302" t="s">
        <v>5348</v>
      </c>
      <c r="B302" t="s">
        <v>5394</v>
      </c>
      <c r="C302" t="s">
        <v>5350</v>
      </c>
      <c r="D302" t="s">
        <v>5351</v>
      </c>
      <c r="E302" t="s">
        <v>5352</v>
      </c>
      <c r="F302" t="s">
        <v>5938</v>
      </c>
      <c r="G302" t="s">
        <v>5939</v>
      </c>
      <c r="H302" t="s">
        <v>5397</v>
      </c>
      <c r="I302">
        <v>0</v>
      </c>
      <c r="J302">
        <v>0</v>
      </c>
      <c r="K302" s="1">
        <v>43656</v>
      </c>
      <c r="L302" t="s">
        <v>5355</v>
      </c>
      <c r="M302" t="s">
        <v>5356</v>
      </c>
      <c r="N302" t="s">
        <v>5364</v>
      </c>
    </row>
    <row r="303" spans="1:14" x14ac:dyDescent="0.2">
      <c r="A303" t="s">
        <v>5374</v>
      </c>
      <c r="B303" t="s">
        <v>5431</v>
      </c>
      <c r="C303" t="s">
        <v>5350</v>
      </c>
      <c r="D303" t="s">
        <v>5438</v>
      </c>
      <c r="E303" t="s">
        <v>5439</v>
      </c>
      <c r="F303" t="s">
        <v>5940</v>
      </c>
      <c r="G303" t="s">
        <v>5941</v>
      </c>
      <c r="H303" t="s">
        <v>5417</v>
      </c>
      <c r="I303">
        <v>0</v>
      </c>
      <c r="J303">
        <v>0</v>
      </c>
      <c r="K303" s="1">
        <v>43656</v>
      </c>
      <c r="L303" t="s">
        <v>5355</v>
      </c>
      <c r="M303" t="s">
        <v>5356</v>
      </c>
      <c r="N303" t="s">
        <v>5364</v>
      </c>
    </row>
    <row r="304" spans="1:14" x14ac:dyDescent="0.2">
      <c r="A304" t="s">
        <v>5516</v>
      </c>
      <c r="B304" t="s">
        <v>5644</v>
      </c>
      <c r="C304" t="s">
        <v>5350</v>
      </c>
      <c r="D304" t="s">
        <v>5614</v>
      </c>
      <c r="E304" t="s">
        <v>5614</v>
      </c>
      <c r="F304" t="s">
        <v>5942</v>
      </c>
      <c r="G304" t="s">
        <v>5376</v>
      </c>
      <c r="H304" t="s">
        <v>5363</v>
      </c>
      <c r="I304">
        <v>0</v>
      </c>
      <c r="J304">
        <v>0</v>
      </c>
      <c r="K304" s="1">
        <v>43656</v>
      </c>
      <c r="L304" t="s">
        <v>5355</v>
      </c>
      <c r="M304" t="s">
        <v>5356</v>
      </c>
      <c r="N304" t="s">
        <v>5364</v>
      </c>
    </row>
    <row r="305" spans="1:14" x14ac:dyDescent="0.2">
      <c r="A305" t="s">
        <v>5369</v>
      </c>
      <c r="B305" t="s">
        <v>5542</v>
      </c>
      <c r="C305" t="s">
        <v>5359</v>
      </c>
      <c r="D305" t="s">
        <v>5376</v>
      </c>
      <c r="E305" t="s">
        <v>5376</v>
      </c>
      <c r="F305" t="s">
        <v>5943</v>
      </c>
      <c r="G305" t="s">
        <v>5376</v>
      </c>
      <c r="H305" t="s">
        <v>5354</v>
      </c>
      <c r="I305">
        <v>0</v>
      </c>
      <c r="J305">
        <v>0</v>
      </c>
      <c r="K305" s="1">
        <v>43656</v>
      </c>
      <c r="L305" t="s">
        <v>5355</v>
      </c>
      <c r="M305" t="s">
        <v>5356</v>
      </c>
      <c r="N305" t="s">
        <v>5364</v>
      </c>
    </row>
    <row r="306" spans="1:14" x14ac:dyDescent="0.2">
      <c r="A306" t="s">
        <v>5516</v>
      </c>
      <c r="B306" t="s">
        <v>5944</v>
      </c>
      <c r="C306" t="s">
        <v>5350</v>
      </c>
      <c r="D306" t="s">
        <v>5438</v>
      </c>
      <c r="E306" t="s">
        <v>5439</v>
      </c>
      <c r="F306" t="s">
        <v>5945</v>
      </c>
      <c r="G306" t="s">
        <v>5376</v>
      </c>
      <c r="H306" t="s">
        <v>5354</v>
      </c>
      <c r="I306">
        <v>0</v>
      </c>
      <c r="J306">
        <v>0</v>
      </c>
      <c r="K306" s="1">
        <v>43656</v>
      </c>
      <c r="L306" t="s">
        <v>5355</v>
      </c>
      <c r="M306" t="s">
        <v>5356</v>
      </c>
      <c r="N306" t="s">
        <v>5364</v>
      </c>
    </row>
    <row r="307" spans="1:14" x14ac:dyDescent="0.2">
      <c r="A307" t="s">
        <v>5374</v>
      </c>
      <c r="B307" t="s">
        <v>5410</v>
      </c>
      <c r="C307" t="s">
        <v>5359</v>
      </c>
      <c r="D307" t="s">
        <v>5351</v>
      </c>
      <c r="E307" t="s">
        <v>5366</v>
      </c>
      <c r="F307" t="s">
        <v>5946</v>
      </c>
      <c r="G307" t="s">
        <v>5947</v>
      </c>
      <c r="H307" t="s">
        <v>5417</v>
      </c>
      <c r="I307">
        <v>0</v>
      </c>
      <c r="J307">
        <v>0</v>
      </c>
      <c r="K307" s="1">
        <v>43656</v>
      </c>
      <c r="L307" t="s">
        <v>5355</v>
      </c>
      <c r="M307" t="s">
        <v>5356</v>
      </c>
      <c r="N307" t="s">
        <v>5364</v>
      </c>
    </row>
    <row r="308" spans="1:14" x14ac:dyDescent="0.2">
      <c r="A308" t="s">
        <v>5423</v>
      </c>
      <c r="B308" t="s">
        <v>5653</v>
      </c>
      <c r="C308" t="s">
        <v>5350</v>
      </c>
      <c r="D308" t="s">
        <v>5399</v>
      </c>
      <c r="E308" t="s">
        <v>5376</v>
      </c>
      <c r="F308" t="s">
        <v>5948</v>
      </c>
      <c r="G308" t="s">
        <v>5949</v>
      </c>
      <c r="H308" t="s">
        <v>5354</v>
      </c>
      <c r="I308">
        <v>0</v>
      </c>
      <c r="J308">
        <v>0</v>
      </c>
      <c r="K308" s="1">
        <v>43656</v>
      </c>
      <c r="L308" t="s">
        <v>5355</v>
      </c>
      <c r="M308" t="s">
        <v>5356</v>
      </c>
      <c r="N308" t="s">
        <v>5357</v>
      </c>
    </row>
    <row r="309" spans="1:14" x14ac:dyDescent="0.2">
      <c r="A309" t="s">
        <v>5348</v>
      </c>
      <c r="B309" t="s">
        <v>5378</v>
      </c>
      <c r="C309" t="s">
        <v>5359</v>
      </c>
      <c r="D309" t="s">
        <v>5351</v>
      </c>
      <c r="E309" t="s">
        <v>5371</v>
      </c>
      <c r="F309" t="s">
        <v>5950</v>
      </c>
      <c r="G309" t="s">
        <v>5951</v>
      </c>
      <c r="H309" t="s">
        <v>5417</v>
      </c>
      <c r="I309">
        <v>0</v>
      </c>
      <c r="J309">
        <v>0</v>
      </c>
      <c r="K309" s="1">
        <v>43656</v>
      </c>
      <c r="L309" t="s">
        <v>5355</v>
      </c>
      <c r="M309" t="s">
        <v>5356</v>
      </c>
      <c r="N309" t="s">
        <v>5364</v>
      </c>
    </row>
    <row r="310" spans="1:14" x14ac:dyDescent="0.2">
      <c r="A310" t="s">
        <v>5374</v>
      </c>
      <c r="B310" t="s">
        <v>5410</v>
      </c>
      <c r="C310" t="s">
        <v>5350</v>
      </c>
      <c r="D310" t="s">
        <v>5351</v>
      </c>
      <c r="E310" t="s">
        <v>5481</v>
      </c>
      <c r="F310" t="s">
        <v>5702</v>
      </c>
      <c r="G310" t="s">
        <v>5703</v>
      </c>
      <c r="H310" t="s">
        <v>5397</v>
      </c>
      <c r="I310">
        <v>0</v>
      </c>
      <c r="J310">
        <v>0</v>
      </c>
      <c r="K310" s="1">
        <v>43656</v>
      </c>
      <c r="L310" t="s">
        <v>5355</v>
      </c>
      <c r="M310" t="s">
        <v>5356</v>
      </c>
      <c r="N310" t="s">
        <v>5364</v>
      </c>
    </row>
    <row r="311" spans="1:14" x14ac:dyDescent="0.2">
      <c r="A311" t="s">
        <v>5348</v>
      </c>
      <c r="B311" t="s">
        <v>5476</v>
      </c>
      <c r="C311" t="s">
        <v>5359</v>
      </c>
      <c r="D311" t="s">
        <v>5351</v>
      </c>
      <c r="E311" t="s">
        <v>5414</v>
      </c>
      <c r="F311" t="s">
        <v>5952</v>
      </c>
      <c r="G311" t="s">
        <v>5953</v>
      </c>
      <c r="H311" t="s">
        <v>5417</v>
      </c>
      <c r="I311">
        <v>0</v>
      </c>
      <c r="J311">
        <v>0</v>
      </c>
      <c r="K311" s="1">
        <v>43656</v>
      </c>
      <c r="L311" t="s">
        <v>5355</v>
      </c>
      <c r="M311" t="s">
        <v>5356</v>
      </c>
      <c r="N311" t="s">
        <v>5364</v>
      </c>
    </row>
    <row r="312" spans="1:14" x14ac:dyDescent="0.2">
      <c r="A312" t="s">
        <v>5348</v>
      </c>
      <c r="B312" t="s">
        <v>5628</v>
      </c>
      <c r="C312" t="s">
        <v>5359</v>
      </c>
      <c r="D312" t="s">
        <v>5351</v>
      </c>
      <c r="E312" t="s">
        <v>5525</v>
      </c>
      <c r="F312" t="s">
        <v>5954</v>
      </c>
      <c r="G312" t="s">
        <v>5955</v>
      </c>
      <c r="H312" t="s">
        <v>5417</v>
      </c>
      <c r="I312">
        <v>0</v>
      </c>
      <c r="J312">
        <v>0</v>
      </c>
      <c r="K312" s="1">
        <v>43656</v>
      </c>
      <c r="L312" t="s">
        <v>5355</v>
      </c>
      <c r="M312" t="s">
        <v>5356</v>
      </c>
      <c r="N312" t="s">
        <v>5364</v>
      </c>
    </row>
    <row r="313" spans="1:14" x14ac:dyDescent="0.2">
      <c r="A313" t="s">
        <v>5348</v>
      </c>
      <c r="B313" t="s">
        <v>5480</v>
      </c>
      <c r="C313" t="s">
        <v>5350</v>
      </c>
      <c r="D313" t="s">
        <v>5351</v>
      </c>
      <c r="E313" t="s">
        <v>5366</v>
      </c>
      <c r="F313" t="s">
        <v>5956</v>
      </c>
      <c r="G313" t="s">
        <v>5957</v>
      </c>
      <c r="H313" t="s">
        <v>5397</v>
      </c>
      <c r="I313">
        <v>0</v>
      </c>
      <c r="J313">
        <v>0</v>
      </c>
      <c r="K313" s="1">
        <v>43656</v>
      </c>
      <c r="L313" t="s">
        <v>5355</v>
      </c>
      <c r="M313" t="s">
        <v>5356</v>
      </c>
      <c r="N313" t="s">
        <v>5364</v>
      </c>
    </row>
    <row r="314" spans="1:14" x14ac:dyDescent="0.2">
      <c r="A314" t="s">
        <v>5374</v>
      </c>
      <c r="B314" t="s">
        <v>5510</v>
      </c>
      <c r="C314" t="s">
        <v>5350</v>
      </c>
      <c r="D314" t="s">
        <v>5518</v>
      </c>
      <c r="E314" t="s">
        <v>5637</v>
      </c>
      <c r="F314" t="s">
        <v>5958</v>
      </c>
      <c r="G314" t="s">
        <v>5958</v>
      </c>
      <c r="H314" t="s">
        <v>5363</v>
      </c>
      <c r="I314">
        <v>0</v>
      </c>
      <c r="J314">
        <v>0</v>
      </c>
      <c r="K314" s="1">
        <v>43656</v>
      </c>
      <c r="L314" t="s">
        <v>5355</v>
      </c>
      <c r="M314" t="s">
        <v>5356</v>
      </c>
      <c r="N314" t="s">
        <v>5364</v>
      </c>
    </row>
    <row r="315" spans="1:14" x14ac:dyDescent="0.2">
      <c r="A315" t="s">
        <v>5391</v>
      </c>
      <c r="B315" t="s">
        <v>5959</v>
      </c>
      <c r="C315" t="s">
        <v>5359</v>
      </c>
      <c r="D315" t="s">
        <v>5351</v>
      </c>
      <c r="E315" t="s">
        <v>5473</v>
      </c>
      <c r="F315" t="s">
        <v>5960</v>
      </c>
      <c r="G315" t="s">
        <v>5376</v>
      </c>
      <c r="H315" t="s">
        <v>5397</v>
      </c>
      <c r="I315">
        <v>0</v>
      </c>
      <c r="J315">
        <v>0</v>
      </c>
      <c r="K315" s="1">
        <v>43656</v>
      </c>
      <c r="L315" t="s">
        <v>5355</v>
      </c>
      <c r="M315" t="s">
        <v>5356</v>
      </c>
      <c r="N315" t="s">
        <v>5364</v>
      </c>
    </row>
    <row r="316" spans="1:14" x14ac:dyDescent="0.2">
      <c r="A316" t="s">
        <v>5374</v>
      </c>
      <c r="B316" t="s">
        <v>5456</v>
      </c>
      <c r="C316" t="s">
        <v>5359</v>
      </c>
      <c r="D316" t="s">
        <v>5351</v>
      </c>
      <c r="E316" t="s">
        <v>5710</v>
      </c>
      <c r="F316" t="s">
        <v>5961</v>
      </c>
      <c r="G316" t="s">
        <v>5962</v>
      </c>
      <c r="H316" t="s">
        <v>5397</v>
      </c>
      <c r="I316">
        <v>0</v>
      </c>
      <c r="J316">
        <v>0</v>
      </c>
      <c r="K316" s="1">
        <v>43656</v>
      </c>
      <c r="L316" t="s">
        <v>5355</v>
      </c>
      <c r="M316" t="s">
        <v>5356</v>
      </c>
      <c r="N316" t="s">
        <v>5364</v>
      </c>
    </row>
    <row r="317" spans="1:14" x14ac:dyDescent="0.2">
      <c r="A317" t="s">
        <v>5423</v>
      </c>
      <c r="B317" t="s">
        <v>5929</v>
      </c>
      <c r="C317" t="s">
        <v>5350</v>
      </c>
      <c r="D317" t="s">
        <v>5351</v>
      </c>
      <c r="E317" t="s">
        <v>5420</v>
      </c>
      <c r="F317" t="s">
        <v>5963</v>
      </c>
      <c r="G317" t="s">
        <v>5964</v>
      </c>
      <c r="H317" t="s">
        <v>5363</v>
      </c>
      <c r="I317">
        <v>0</v>
      </c>
      <c r="J317">
        <v>0</v>
      </c>
      <c r="K317" s="1">
        <v>43656</v>
      </c>
      <c r="L317" t="s">
        <v>5355</v>
      </c>
      <c r="M317" t="s">
        <v>5356</v>
      </c>
      <c r="N317" t="s">
        <v>5364</v>
      </c>
    </row>
    <row r="318" spans="1:14" x14ac:dyDescent="0.2">
      <c r="A318" t="s">
        <v>5348</v>
      </c>
      <c r="B318" t="s">
        <v>5387</v>
      </c>
      <c r="C318" t="s">
        <v>5359</v>
      </c>
      <c r="D318" t="s">
        <v>5351</v>
      </c>
      <c r="E318" t="s">
        <v>5503</v>
      </c>
      <c r="F318" t="s">
        <v>5965</v>
      </c>
      <c r="G318" t="s">
        <v>5966</v>
      </c>
      <c r="H318" t="s">
        <v>5354</v>
      </c>
      <c r="I318">
        <v>0</v>
      </c>
      <c r="J318">
        <v>0</v>
      </c>
      <c r="K318" s="1">
        <v>43656</v>
      </c>
      <c r="L318" t="s">
        <v>5355</v>
      </c>
      <c r="M318" t="s">
        <v>5356</v>
      </c>
      <c r="N318" t="s">
        <v>5364</v>
      </c>
    </row>
    <row r="319" spans="1:14" x14ac:dyDescent="0.2">
      <c r="A319" t="s">
        <v>5348</v>
      </c>
      <c r="B319" t="s">
        <v>5620</v>
      </c>
      <c r="C319" t="s">
        <v>5350</v>
      </c>
      <c r="D319" t="s">
        <v>5351</v>
      </c>
      <c r="E319" t="s">
        <v>5621</v>
      </c>
      <c r="F319" t="s">
        <v>5967</v>
      </c>
      <c r="G319" t="s">
        <v>5968</v>
      </c>
      <c r="H319" t="s">
        <v>5354</v>
      </c>
      <c r="I319">
        <v>0</v>
      </c>
      <c r="J319">
        <v>0</v>
      </c>
      <c r="K319" s="1">
        <v>43656</v>
      </c>
      <c r="L319" t="s">
        <v>5355</v>
      </c>
      <c r="M319" t="s">
        <v>5356</v>
      </c>
      <c r="N319" t="s">
        <v>5364</v>
      </c>
    </row>
    <row r="320" spans="1:14" x14ac:dyDescent="0.2">
      <c r="A320" t="s">
        <v>5348</v>
      </c>
      <c r="B320" t="s">
        <v>5384</v>
      </c>
      <c r="C320" t="s">
        <v>5350</v>
      </c>
      <c r="D320" t="s">
        <v>5351</v>
      </c>
      <c r="E320" t="s">
        <v>5420</v>
      </c>
      <c r="F320" t="s">
        <v>5969</v>
      </c>
      <c r="G320" t="s">
        <v>5970</v>
      </c>
      <c r="H320" t="s">
        <v>5363</v>
      </c>
      <c r="I320">
        <v>0</v>
      </c>
      <c r="J320">
        <v>0</v>
      </c>
      <c r="K320" s="1">
        <v>43656</v>
      </c>
      <c r="L320" t="s">
        <v>5355</v>
      </c>
      <c r="M320" t="s">
        <v>5356</v>
      </c>
      <c r="N320" t="s">
        <v>5364</v>
      </c>
    </row>
    <row r="321" spans="1:14" x14ac:dyDescent="0.2">
      <c r="A321" t="s">
        <v>5374</v>
      </c>
      <c r="B321" t="s">
        <v>5431</v>
      </c>
      <c r="C321" t="s">
        <v>5359</v>
      </c>
      <c r="D321" t="s">
        <v>5351</v>
      </c>
      <c r="E321" t="s">
        <v>5371</v>
      </c>
      <c r="F321" t="s">
        <v>5971</v>
      </c>
      <c r="G321" t="s">
        <v>5433</v>
      </c>
      <c r="H321" t="s">
        <v>5397</v>
      </c>
      <c r="I321">
        <v>0</v>
      </c>
      <c r="J321">
        <v>0</v>
      </c>
      <c r="K321" s="1">
        <v>43656</v>
      </c>
      <c r="L321" t="s">
        <v>5355</v>
      </c>
      <c r="M321" t="s">
        <v>5356</v>
      </c>
      <c r="N321" t="s">
        <v>5364</v>
      </c>
    </row>
    <row r="322" spans="1:14" x14ac:dyDescent="0.2">
      <c r="A322" t="s">
        <v>5348</v>
      </c>
      <c r="B322" t="s">
        <v>5428</v>
      </c>
      <c r="C322" t="s">
        <v>5350</v>
      </c>
      <c r="D322" t="s">
        <v>5351</v>
      </c>
      <c r="E322" t="s">
        <v>5352</v>
      </c>
      <c r="F322" t="s">
        <v>5972</v>
      </c>
      <c r="G322" t="s">
        <v>5430</v>
      </c>
      <c r="H322" t="s">
        <v>5354</v>
      </c>
      <c r="I322">
        <v>0</v>
      </c>
      <c r="J322">
        <v>0</v>
      </c>
      <c r="K322" s="1">
        <v>43656</v>
      </c>
      <c r="L322" t="s">
        <v>5355</v>
      </c>
      <c r="M322" t="s">
        <v>5356</v>
      </c>
      <c r="N322" t="s">
        <v>5364</v>
      </c>
    </row>
    <row r="323" spans="1:14" x14ac:dyDescent="0.2">
      <c r="A323" t="s">
        <v>5391</v>
      </c>
      <c r="B323" t="s">
        <v>5973</v>
      </c>
      <c r="C323" t="s">
        <v>5359</v>
      </c>
      <c r="D323" t="s">
        <v>5351</v>
      </c>
      <c r="E323" t="s">
        <v>5473</v>
      </c>
      <c r="F323" t="s">
        <v>5974</v>
      </c>
      <c r="G323" t="s">
        <v>5376</v>
      </c>
      <c r="H323" t="s">
        <v>5397</v>
      </c>
      <c r="I323">
        <v>0</v>
      </c>
      <c r="J323">
        <v>0</v>
      </c>
      <c r="K323" s="1">
        <v>43656</v>
      </c>
      <c r="L323" t="s">
        <v>5355</v>
      </c>
      <c r="M323" t="s">
        <v>5356</v>
      </c>
      <c r="N323" t="s">
        <v>5364</v>
      </c>
    </row>
    <row r="324" spans="1:14" x14ac:dyDescent="0.2">
      <c r="A324" t="s">
        <v>5423</v>
      </c>
      <c r="B324" t="s">
        <v>5653</v>
      </c>
      <c r="C324" t="s">
        <v>5350</v>
      </c>
      <c r="D324" t="s">
        <v>5438</v>
      </c>
      <c r="E324" t="s">
        <v>5439</v>
      </c>
      <c r="F324" t="s">
        <v>5975</v>
      </c>
      <c r="G324" t="s">
        <v>5976</v>
      </c>
      <c r="H324" t="s">
        <v>5397</v>
      </c>
      <c r="I324">
        <v>0</v>
      </c>
      <c r="J324">
        <v>0</v>
      </c>
      <c r="K324" s="1">
        <v>43656</v>
      </c>
      <c r="L324" t="s">
        <v>5355</v>
      </c>
      <c r="M324" t="s">
        <v>5356</v>
      </c>
      <c r="N324" t="s">
        <v>5357</v>
      </c>
    </row>
    <row r="325" spans="1:14" x14ac:dyDescent="0.2">
      <c r="A325" t="s">
        <v>5348</v>
      </c>
      <c r="B325" t="s">
        <v>5378</v>
      </c>
      <c r="C325" t="s">
        <v>5350</v>
      </c>
      <c r="D325" t="s">
        <v>5351</v>
      </c>
      <c r="E325" t="s">
        <v>5376</v>
      </c>
      <c r="F325" t="s">
        <v>5447</v>
      </c>
      <c r="G325" t="s">
        <v>5448</v>
      </c>
      <c r="H325" t="s">
        <v>5417</v>
      </c>
      <c r="I325">
        <v>0</v>
      </c>
      <c r="J325">
        <v>0</v>
      </c>
      <c r="K325" s="1">
        <v>43656</v>
      </c>
      <c r="L325" t="s">
        <v>5355</v>
      </c>
      <c r="M325" t="s">
        <v>5356</v>
      </c>
      <c r="N325" t="s">
        <v>5364</v>
      </c>
    </row>
    <row r="326" spans="1:14" x14ac:dyDescent="0.2">
      <c r="A326" t="s">
        <v>5369</v>
      </c>
      <c r="B326" t="s">
        <v>5977</v>
      </c>
      <c r="C326" t="s">
        <v>5359</v>
      </c>
      <c r="D326" t="s">
        <v>5614</v>
      </c>
      <c r="E326" t="s">
        <v>5614</v>
      </c>
      <c r="F326" t="s">
        <v>5978</v>
      </c>
      <c r="G326" t="s">
        <v>5376</v>
      </c>
      <c r="H326" t="s">
        <v>5417</v>
      </c>
      <c r="I326">
        <v>0</v>
      </c>
      <c r="J326">
        <v>0</v>
      </c>
      <c r="K326" s="1">
        <v>43656</v>
      </c>
      <c r="L326" t="s">
        <v>5355</v>
      </c>
      <c r="M326" t="s">
        <v>5356</v>
      </c>
      <c r="N326" t="s">
        <v>5364</v>
      </c>
    </row>
    <row r="327" spans="1:14" x14ac:dyDescent="0.2">
      <c r="A327" t="s">
        <v>5423</v>
      </c>
      <c r="B327" t="s">
        <v>5896</v>
      </c>
      <c r="C327" t="s">
        <v>5350</v>
      </c>
      <c r="D327" t="s">
        <v>5399</v>
      </c>
      <c r="E327" t="s">
        <v>5376</v>
      </c>
      <c r="F327" t="s">
        <v>5979</v>
      </c>
      <c r="G327" t="s">
        <v>5980</v>
      </c>
      <c r="H327" t="s">
        <v>5397</v>
      </c>
      <c r="I327">
        <v>0</v>
      </c>
      <c r="J327">
        <v>0</v>
      </c>
      <c r="K327" s="1">
        <v>43656</v>
      </c>
      <c r="L327" t="s">
        <v>5355</v>
      </c>
      <c r="M327" t="s">
        <v>5356</v>
      </c>
      <c r="N327" t="s">
        <v>5364</v>
      </c>
    </row>
    <row r="328" spans="1:14" x14ac:dyDescent="0.2">
      <c r="A328" t="s">
        <v>5348</v>
      </c>
      <c r="B328" t="s">
        <v>5441</v>
      </c>
      <c r="C328" t="s">
        <v>5350</v>
      </c>
      <c r="D328" t="s">
        <v>5351</v>
      </c>
      <c r="E328" t="s">
        <v>5420</v>
      </c>
      <c r="F328" t="s">
        <v>5981</v>
      </c>
      <c r="G328" t="s">
        <v>5376</v>
      </c>
      <c r="H328" t="s">
        <v>5397</v>
      </c>
      <c r="I328">
        <v>0</v>
      </c>
      <c r="J328">
        <v>0</v>
      </c>
      <c r="K328" s="1">
        <v>43656</v>
      </c>
      <c r="L328" t="s">
        <v>5355</v>
      </c>
      <c r="M328" t="s">
        <v>5356</v>
      </c>
      <c r="N328" t="s">
        <v>5364</v>
      </c>
    </row>
    <row r="329" spans="1:14" x14ac:dyDescent="0.2">
      <c r="A329" t="s">
        <v>5391</v>
      </c>
      <c r="B329" t="s">
        <v>5982</v>
      </c>
      <c r="C329" t="s">
        <v>5359</v>
      </c>
      <c r="D329" t="s">
        <v>5983</v>
      </c>
      <c r="E329" t="s">
        <v>5984</v>
      </c>
      <c r="F329" t="s">
        <v>5985</v>
      </c>
      <c r="G329" t="s">
        <v>5376</v>
      </c>
      <c r="H329" t="s">
        <v>5397</v>
      </c>
      <c r="I329">
        <v>0</v>
      </c>
      <c r="J329">
        <v>0</v>
      </c>
      <c r="K329" s="1">
        <v>43656</v>
      </c>
      <c r="L329" t="s">
        <v>5355</v>
      </c>
      <c r="M329" t="s">
        <v>5356</v>
      </c>
      <c r="N329" t="s">
        <v>5364</v>
      </c>
    </row>
    <row r="330" spans="1:14" x14ac:dyDescent="0.2">
      <c r="A330" t="s">
        <v>5348</v>
      </c>
      <c r="B330" t="s">
        <v>5476</v>
      </c>
      <c r="C330" t="s">
        <v>5350</v>
      </c>
      <c r="D330" t="s">
        <v>5351</v>
      </c>
      <c r="E330" t="s">
        <v>5388</v>
      </c>
      <c r="F330" t="s">
        <v>5986</v>
      </c>
      <c r="G330" t="s">
        <v>5987</v>
      </c>
      <c r="H330" t="s">
        <v>5417</v>
      </c>
      <c r="I330">
        <v>0</v>
      </c>
      <c r="J330">
        <v>0</v>
      </c>
      <c r="K330" s="1">
        <v>43656</v>
      </c>
      <c r="L330" t="s">
        <v>5355</v>
      </c>
      <c r="M330" t="s">
        <v>5356</v>
      </c>
      <c r="N330" t="s">
        <v>5364</v>
      </c>
    </row>
    <row r="331" spans="1:14" x14ac:dyDescent="0.2">
      <c r="A331" t="s">
        <v>5369</v>
      </c>
      <c r="B331" t="s">
        <v>5680</v>
      </c>
      <c r="C331" t="s">
        <v>5359</v>
      </c>
      <c r="D331" t="s">
        <v>5351</v>
      </c>
      <c r="E331" t="s">
        <v>5414</v>
      </c>
      <c r="F331" t="s">
        <v>5988</v>
      </c>
      <c r="G331" t="s">
        <v>5376</v>
      </c>
      <c r="H331" t="s">
        <v>5397</v>
      </c>
      <c r="I331">
        <v>0</v>
      </c>
      <c r="J331">
        <v>0</v>
      </c>
      <c r="K331" s="1">
        <v>43656</v>
      </c>
      <c r="L331" t="s">
        <v>5355</v>
      </c>
      <c r="M331" t="s">
        <v>5356</v>
      </c>
      <c r="N331" t="s">
        <v>5357</v>
      </c>
    </row>
    <row r="332" spans="1:14" x14ac:dyDescent="0.2">
      <c r="A332" t="s">
        <v>5374</v>
      </c>
      <c r="B332" t="s">
        <v>5567</v>
      </c>
      <c r="C332" t="s">
        <v>5359</v>
      </c>
      <c r="D332" t="s">
        <v>5438</v>
      </c>
      <c r="E332" t="s">
        <v>5439</v>
      </c>
      <c r="F332" t="s">
        <v>5989</v>
      </c>
      <c r="G332" t="s">
        <v>5568</v>
      </c>
      <c r="H332" t="s">
        <v>5397</v>
      </c>
      <c r="I332">
        <v>0</v>
      </c>
      <c r="J332">
        <v>0</v>
      </c>
      <c r="K332" s="1">
        <v>43656</v>
      </c>
      <c r="L332" t="s">
        <v>5355</v>
      </c>
      <c r="M332" t="s">
        <v>5356</v>
      </c>
      <c r="N332" t="s">
        <v>5364</v>
      </c>
    </row>
    <row r="333" spans="1:14" x14ac:dyDescent="0.2">
      <c r="A333" t="s">
        <v>5348</v>
      </c>
      <c r="B333" t="s">
        <v>5394</v>
      </c>
      <c r="C333" t="s">
        <v>5350</v>
      </c>
      <c r="D333" t="s">
        <v>5351</v>
      </c>
      <c r="E333" t="s">
        <v>5414</v>
      </c>
      <c r="F333" t="s">
        <v>5990</v>
      </c>
      <c r="G333" t="s">
        <v>5775</v>
      </c>
      <c r="H333" t="s">
        <v>5397</v>
      </c>
      <c r="I333">
        <v>0</v>
      </c>
      <c r="J333">
        <v>0</v>
      </c>
      <c r="K333" s="1">
        <v>43656</v>
      </c>
      <c r="L333" t="s">
        <v>5355</v>
      </c>
      <c r="M333" t="s">
        <v>5356</v>
      </c>
      <c r="N333" t="s">
        <v>5364</v>
      </c>
    </row>
    <row r="334" spans="1:14" x14ac:dyDescent="0.2">
      <c r="A334" t="s">
        <v>5348</v>
      </c>
      <c r="B334" t="s">
        <v>5384</v>
      </c>
      <c r="C334" t="s">
        <v>5359</v>
      </c>
      <c r="D334" t="s">
        <v>5615</v>
      </c>
      <c r="E334" t="s">
        <v>5615</v>
      </c>
      <c r="F334" t="s">
        <v>5991</v>
      </c>
      <c r="G334" t="s">
        <v>5992</v>
      </c>
      <c r="H334" t="s">
        <v>5417</v>
      </c>
      <c r="I334">
        <v>0</v>
      </c>
      <c r="J334">
        <v>0</v>
      </c>
      <c r="K334" s="1">
        <v>43656</v>
      </c>
      <c r="L334" t="s">
        <v>5355</v>
      </c>
      <c r="M334" t="s">
        <v>5356</v>
      </c>
      <c r="N334" t="s">
        <v>5364</v>
      </c>
    </row>
    <row r="335" spans="1:14" x14ac:dyDescent="0.2">
      <c r="A335" t="s">
        <v>5374</v>
      </c>
      <c r="B335" t="s">
        <v>5404</v>
      </c>
      <c r="C335" t="s">
        <v>5359</v>
      </c>
      <c r="D335" t="s">
        <v>5490</v>
      </c>
      <c r="E335" t="s">
        <v>5376</v>
      </c>
      <c r="F335" t="s">
        <v>5993</v>
      </c>
      <c r="G335" t="s">
        <v>5994</v>
      </c>
      <c r="H335" t="s">
        <v>5397</v>
      </c>
      <c r="I335">
        <v>0</v>
      </c>
      <c r="J335">
        <v>0</v>
      </c>
      <c r="K335" s="1">
        <v>43656</v>
      </c>
      <c r="L335" t="s">
        <v>5355</v>
      </c>
      <c r="M335" t="s">
        <v>5356</v>
      </c>
      <c r="N335" t="s">
        <v>5364</v>
      </c>
    </row>
    <row r="336" spans="1:14" x14ac:dyDescent="0.2">
      <c r="A336" t="s">
        <v>5348</v>
      </c>
      <c r="B336" t="s">
        <v>5441</v>
      </c>
      <c r="C336" t="s">
        <v>5359</v>
      </c>
      <c r="D336" t="s">
        <v>5490</v>
      </c>
      <c r="E336" t="s">
        <v>5722</v>
      </c>
      <c r="F336" t="s">
        <v>5995</v>
      </c>
      <c r="G336" t="s">
        <v>5996</v>
      </c>
      <c r="H336" t="s">
        <v>5354</v>
      </c>
      <c r="I336">
        <v>0</v>
      </c>
      <c r="J336">
        <v>0</v>
      </c>
      <c r="K336" s="1">
        <v>43656</v>
      </c>
      <c r="L336" t="s">
        <v>5355</v>
      </c>
      <c r="M336" t="s">
        <v>5356</v>
      </c>
      <c r="N336" t="s">
        <v>5364</v>
      </c>
    </row>
    <row r="337" spans="1:14" x14ac:dyDescent="0.2">
      <c r="A337" t="s">
        <v>5391</v>
      </c>
      <c r="B337" t="s">
        <v>5997</v>
      </c>
      <c r="C337" t="s">
        <v>5350</v>
      </c>
      <c r="D337" t="s">
        <v>5399</v>
      </c>
      <c r="E337" t="s">
        <v>5540</v>
      </c>
      <c r="F337" t="s">
        <v>5998</v>
      </c>
      <c r="G337" t="s">
        <v>5376</v>
      </c>
      <c r="H337" t="s">
        <v>5363</v>
      </c>
      <c r="I337">
        <v>0</v>
      </c>
      <c r="J337">
        <v>0</v>
      </c>
      <c r="K337" s="1">
        <v>43656</v>
      </c>
      <c r="L337" t="s">
        <v>5355</v>
      </c>
      <c r="M337" t="s">
        <v>5356</v>
      </c>
      <c r="N337" t="s">
        <v>5364</v>
      </c>
    </row>
    <row r="338" spans="1:14" x14ac:dyDescent="0.2">
      <c r="A338" t="s">
        <v>5348</v>
      </c>
      <c r="B338" t="s">
        <v>5387</v>
      </c>
      <c r="C338" t="s">
        <v>5359</v>
      </c>
      <c r="D338" t="s">
        <v>5351</v>
      </c>
      <c r="E338" t="s">
        <v>5414</v>
      </c>
      <c r="F338" t="s">
        <v>5999</v>
      </c>
      <c r="G338" t="s">
        <v>6000</v>
      </c>
      <c r="H338" t="s">
        <v>5354</v>
      </c>
      <c r="I338">
        <v>0</v>
      </c>
      <c r="J338">
        <v>0</v>
      </c>
      <c r="K338" s="1">
        <v>43656</v>
      </c>
      <c r="L338" t="s">
        <v>5355</v>
      </c>
      <c r="M338" t="s">
        <v>5356</v>
      </c>
      <c r="N338" t="s">
        <v>5357</v>
      </c>
    </row>
    <row r="339" spans="1:14" x14ac:dyDescent="0.2">
      <c r="A339" t="s">
        <v>5374</v>
      </c>
      <c r="B339" t="s">
        <v>5444</v>
      </c>
      <c r="C339" t="s">
        <v>5359</v>
      </c>
      <c r="D339" t="s">
        <v>5351</v>
      </c>
      <c r="E339" t="s">
        <v>5414</v>
      </c>
      <c r="F339" t="s">
        <v>6001</v>
      </c>
      <c r="G339" t="s">
        <v>5446</v>
      </c>
      <c r="H339" t="s">
        <v>5354</v>
      </c>
      <c r="I339">
        <v>0</v>
      </c>
      <c r="J339">
        <v>0</v>
      </c>
      <c r="K339" s="1">
        <v>43656</v>
      </c>
      <c r="L339" t="s">
        <v>5355</v>
      </c>
      <c r="M339" t="s">
        <v>5356</v>
      </c>
      <c r="N339" t="s">
        <v>5364</v>
      </c>
    </row>
    <row r="340" spans="1:14" x14ac:dyDescent="0.2">
      <c r="A340" t="s">
        <v>5391</v>
      </c>
      <c r="B340" t="s">
        <v>6002</v>
      </c>
      <c r="C340" t="s">
        <v>5359</v>
      </c>
      <c r="D340" t="s">
        <v>5351</v>
      </c>
      <c r="E340" t="s">
        <v>5388</v>
      </c>
      <c r="F340" t="s">
        <v>6003</v>
      </c>
      <c r="G340" t="s">
        <v>5376</v>
      </c>
      <c r="H340" t="s">
        <v>5397</v>
      </c>
      <c r="I340">
        <v>0</v>
      </c>
      <c r="J340">
        <v>0</v>
      </c>
      <c r="K340" s="1">
        <v>43656</v>
      </c>
      <c r="L340" t="s">
        <v>5355</v>
      </c>
      <c r="M340" t="s">
        <v>5356</v>
      </c>
      <c r="N340" t="s">
        <v>5364</v>
      </c>
    </row>
    <row r="341" spans="1:14" x14ac:dyDescent="0.2">
      <c r="A341" t="s">
        <v>5369</v>
      </c>
      <c r="B341" t="s">
        <v>5609</v>
      </c>
      <c r="C341" t="s">
        <v>5359</v>
      </c>
      <c r="D341" t="s">
        <v>5351</v>
      </c>
      <c r="E341" t="s">
        <v>5376</v>
      </c>
      <c r="F341" t="s">
        <v>6004</v>
      </c>
      <c r="G341" t="s">
        <v>5376</v>
      </c>
      <c r="H341" t="s">
        <v>5397</v>
      </c>
      <c r="I341">
        <v>0</v>
      </c>
      <c r="J341">
        <v>0</v>
      </c>
      <c r="K341" s="1">
        <v>43656</v>
      </c>
      <c r="L341" t="s">
        <v>5355</v>
      </c>
      <c r="M341" t="s">
        <v>5356</v>
      </c>
      <c r="N341" t="s">
        <v>5364</v>
      </c>
    </row>
    <row r="342" spans="1:14" x14ac:dyDescent="0.2">
      <c r="A342" t="s">
        <v>5348</v>
      </c>
      <c r="B342" t="s">
        <v>5513</v>
      </c>
      <c r="C342" t="s">
        <v>5359</v>
      </c>
      <c r="D342" t="s">
        <v>5351</v>
      </c>
      <c r="E342" t="s">
        <v>5621</v>
      </c>
      <c r="F342" t="s">
        <v>5688</v>
      </c>
      <c r="G342" t="s">
        <v>5689</v>
      </c>
      <c r="H342" t="s">
        <v>5397</v>
      </c>
      <c r="I342">
        <v>0</v>
      </c>
      <c r="J342">
        <v>0</v>
      </c>
      <c r="K342" s="1">
        <v>43656</v>
      </c>
      <c r="L342" t="s">
        <v>5355</v>
      </c>
      <c r="M342" t="s">
        <v>5356</v>
      </c>
      <c r="N342" t="s">
        <v>5364</v>
      </c>
    </row>
    <row r="343" spans="1:14" x14ac:dyDescent="0.2">
      <c r="A343" t="s">
        <v>5348</v>
      </c>
      <c r="B343" t="s">
        <v>5387</v>
      </c>
      <c r="C343" t="s">
        <v>5359</v>
      </c>
      <c r="D343" t="s">
        <v>5399</v>
      </c>
      <c r="E343" t="s">
        <v>5434</v>
      </c>
      <c r="F343" t="s">
        <v>6005</v>
      </c>
      <c r="G343" t="s">
        <v>5376</v>
      </c>
      <c r="H343" t="s">
        <v>5354</v>
      </c>
      <c r="I343">
        <v>0</v>
      </c>
      <c r="J343">
        <v>0</v>
      </c>
      <c r="K343" s="1">
        <v>43656</v>
      </c>
      <c r="L343" t="s">
        <v>5355</v>
      </c>
      <c r="M343" t="s">
        <v>5356</v>
      </c>
      <c r="N343" t="s">
        <v>5364</v>
      </c>
    </row>
    <row r="344" spans="1:14" x14ac:dyDescent="0.2">
      <c r="A344" t="s">
        <v>5348</v>
      </c>
      <c r="B344" t="s">
        <v>5365</v>
      </c>
      <c r="C344" t="s">
        <v>5350</v>
      </c>
      <c r="D344" t="s">
        <v>5351</v>
      </c>
      <c r="E344" t="s">
        <v>5481</v>
      </c>
      <c r="F344" t="s">
        <v>6006</v>
      </c>
      <c r="G344" t="s">
        <v>6007</v>
      </c>
      <c r="H344" t="s">
        <v>5397</v>
      </c>
      <c r="I344">
        <v>0</v>
      </c>
      <c r="J344">
        <v>0</v>
      </c>
      <c r="K344" s="1">
        <v>43656</v>
      </c>
      <c r="L344" t="s">
        <v>5355</v>
      </c>
      <c r="M344" t="s">
        <v>5356</v>
      </c>
      <c r="N344" t="s">
        <v>5364</v>
      </c>
    </row>
    <row r="345" spans="1:14" x14ac:dyDescent="0.2">
      <c r="A345" t="s">
        <v>5374</v>
      </c>
      <c r="B345" t="s">
        <v>5375</v>
      </c>
      <c r="C345" t="s">
        <v>5359</v>
      </c>
      <c r="D345" t="s">
        <v>5351</v>
      </c>
      <c r="E345" t="s">
        <v>5388</v>
      </c>
      <c r="F345" t="s">
        <v>6008</v>
      </c>
      <c r="G345" t="s">
        <v>5376</v>
      </c>
      <c r="H345" t="s">
        <v>5354</v>
      </c>
      <c r="I345">
        <v>0</v>
      </c>
      <c r="J345">
        <v>0</v>
      </c>
      <c r="K345" s="1">
        <v>43656</v>
      </c>
      <c r="L345" t="s">
        <v>5355</v>
      </c>
      <c r="M345" t="s">
        <v>5356</v>
      </c>
      <c r="N345" t="s">
        <v>5364</v>
      </c>
    </row>
    <row r="346" spans="1:14" x14ac:dyDescent="0.2">
      <c r="A346" t="s">
        <v>5369</v>
      </c>
      <c r="B346" t="s">
        <v>5437</v>
      </c>
      <c r="C346" t="s">
        <v>5350</v>
      </c>
      <c r="D346" t="s">
        <v>5438</v>
      </c>
      <c r="E346" t="s">
        <v>5439</v>
      </c>
      <c r="F346" t="s">
        <v>6009</v>
      </c>
      <c r="G346" t="s">
        <v>6010</v>
      </c>
      <c r="H346" t="s">
        <v>5397</v>
      </c>
      <c r="I346">
        <v>0</v>
      </c>
      <c r="J346">
        <v>0</v>
      </c>
      <c r="K346" s="1">
        <v>43656</v>
      </c>
      <c r="L346" t="s">
        <v>5355</v>
      </c>
      <c r="M346" t="s">
        <v>5356</v>
      </c>
      <c r="N346" t="s">
        <v>5364</v>
      </c>
    </row>
    <row r="347" spans="1:14" x14ac:dyDescent="0.2">
      <c r="A347" t="s">
        <v>5348</v>
      </c>
      <c r="B347" t="s">
        <v>5387</v>
      </c>
      <c r="C347" t="s">
        <v>5359</v>
      </c>
      <c r="D347" t="s">
        <v>5351</v>
      </c>
      <c r="E347" t="s">
        <v>5360</v>
      </c>
      <c r="F347" t="s">
        <v>6011</v>
      </c>
      <c r="G347" t="s">
        <v>5376</v>
      </c>
      <c r="H347" t="s">
        <v>5354</v>
      </c>
      <c r="I347">
        <v>0</v>
      </c>
      <c r="J347">
        <v>0</v>
      </c>
      <c r="K347" s="1">
        <v>43656</v>
      </c>
      <c r="L347" t="s">
        <v>5355</v>
      </c>
      <c r="M347" t="s">
        <v>5356</v>
      </c>
      <c r="N347" t="s">
        <v>5364</v>
      </c>
    </row>
    <row r="348" spans="1:14" x14ac:dyDescent="0.2">
      <c r="A348" t="s">
        <v>5348</v>
      </c>
      <c r="B348" t="s">
        <v>5387</v>
      </c>
      <c r="C348" t="s">
        <v>5359</v>
      </c>
      <c r="D348" t="s">
        <v>5351</v>
      </c>
      <c r="E348" t="s">
        <v>5388</v>
      </c>
      <c r="F348" t="s">
        <v>6012</v>
      </c>
      <c r="G348" t="s">
        <v>6013</v>
      </c>
      <c r="H348" t="s">
        <v>5397</v>
      </c>
      <c r="I348">
        <v>0</v>
      </c>
      <c r="J348">
        <v>0</v>
      </c>
      <c r="K348" s="1">
        <v>43656</v>
      </c>
      <c r="L348" t="s">
        <v>5355</v>
      </c>
      <c r="M348" t="s">
        <v>5356</v>
      </c>
      <c r="N348" t="s">
        <v>5364</v>
      </c>
    </row>
    <row r="349" spans="1:14" x14ac:dyDescent="0.2">
      <c r="A349" t="s">
        <v>5516</v>
      </c>
      <c r="B349" t="s">
        <v>5543</v>
      </c>
      <c r="C349" t="s">
        <v>5359</v>
      </c>
      <c r="D349" t="s">
        <v>5351</v>
      </c>
      <c r="E349" t="s">
        <v>5371</v>
      </c>
      <c r="F349" t="s">
        <v>6014</v>
      </c>
      <c r="G349" t="s">
        <v>5376</v>
      </c>
      <c r="H349" t="s">
        <v>5354</v>
      </c>
      <c r="I349">
        <v>0</v>
      </c>
      <c r="J349">
        <v>0</v>
      </c>
      <c r="K349" s="1">
        <v>43656</v>
      </c>
      <c r="L349" t="s">
        <v>5355</v>
      </c>
      <c r="M349" t="s">
        <v>5356</v>
      </c>
      <c r="N349" t="s">
        <v>5364</v>
      </c>
    </row>
    <row r="350" spans="1:14" x14ac:dyDescent="0.2">
      <c r="A350" t="s">
        <v>5348</v>
      </c>
      <c r="B350" t="s">
        <v>5476</v>
      </c>
      <c r="C350" t="s">
        <v>5359</v>
      </c>
      <c r="D350" t="s">
        <v>5351</v>
      </c>
      <c r="E350" t="s">
        <v>5371</v>
      </c>
      <c r="F350" t="s">
        <v>6015</v>
      </c>
      <c r="G350" t="s">
        <v>6016</v>
      </c>
      <c r="H350" t="s">
        <v>5417</v>
      </c>
      <c r="I350">
        <v>0</v>
      </c>
      <c r="J350">
        <v>0</v>
      </c>
      <c r="K350" s="1">
        <v>43656</v>
      </c>
      <c r="L350" t="s">
        <v>5355</v>
      </c>
      <c r="M350" t="s">
        <v>5356</v>
      </c>
      <c r="N350" t="s">
        <v>5357</v>
      </c>
    </row>
    <row r="351" spans="1:14" x14ac:dyDescent="0.2">
      <c r="A351" t="s">
        <v>5348</v>
      </c>
      <c r="B351" t="s">
        <v>5384</v>
      </c>
      <c r="C351" t="s">
        <v>5350</v>
      </c>
      <c r="D351" t="s">
        <v>5351</v>
      </c>
      <c r="E351" t="s">
        <v>5525</v>
      </c>
      <c r="F351" t="s">
        <v>6017</v>
      </c>
      <c r="G351" t="s">
        <v>6018</v>
      </c>
      <c r="H351" t="s">
        <v>5397</v>
      </c>
      <c r="I351">
        <v>0</v>
      </c>
      <c r="J351">
        <v>0</v>
      </c>
      <c r="K351" s="1">
        <v>43656</v>
      </c>
      <c r="L351" t="s">
        <v>5355</v>
      </c>
      <c r="M351" t="s">
        <v>5356</v>
      </c>
      <c r="N351" t="s">
        <v>5364</v>
      </c>
    </row>
    <row r="352" spans="1:14" x14ac:dyDescent="0.2">
      <c r="A352" t="s">
        <v>5369</v>
      </c>
      <c r="B352" t="s">
        <v>5609</v>
      </c>
      <c r="C352" t="s">
        <v>5359</v>
      </c>
      <c r="D352" t="s">
        <v>5351</v>
      </c>
      <c r="E352" t="s">
        <v>5366</v>
      </c>
      <c r="F352" t="s">
        <v>6019</v>
      </c>
      <c r="G352" t="s">
        <v>5376</v>
      </c>
      <c r="H352" t="s">
        <v>5397</v>
      </c>
      <c r="I352">
        <v>0</v>
      </c>
      <c r="J352">
        <v>0</v>
      </c>
      <c r="K352" s="1">
        <v>43656</v>
      </c>
      <c r="L352" t="s">
        <v>5355</v>
      </c>
      <c r="M352" t="s">
        <v>5356</v>
      </c>
      <c r="N352" t="s">
        <v>5364</v>
      </c>
    </row>
    <row r="353" spans="1:14" x14ac:dyDescent="0.2">
      <c r="A353" t="s">
        <v>5374</v>
      </c>
      <c r="B353" t="s">
        <v>5456</v>
      </c>
      <c r="C353" t="s">
        <v>5359</v>
      </c>
      <c r="D353" t="s">
        <v>5351</v>
      </c>
      <c r="E353" t="s">
        <v>5388</v>
      </c>
      <c r="F353" t="s">
        <v>6020</v>
      </c>
      <c r="G353" t="s">
        <v>6021</v>
      </c>
      <c r="H353" t="s">
        <v>5354</v>
      </c>
      <c r="I353">
        <v>0</v>
      </c>
      <c r="J353">
        <v>0</v>
      </c>
      <c r="K353" s="1">
        <v>43656</v>
      </c>
      <c r="L353" t="s">
        <v>5355</v>
      </c>
      <c r="M353" t="s">
        <v>5356</v>
      </c>
      <c r="N353" t="s">
        <v>5364</v>
      </c>
    </row>
    <row r="354" spans="1:14" x14ac:dyDescent="0.2">
      <c r="A354" t="s">
        <v>5374</v>
      </c>
      <c r="B354" t="s">
        <v>5567</v>
      </c>
      <c r="C354" t="s">
        <v>5359</v>
      </c>
      <c r="D354" t="s">
        <v>5438</v>
      </c>
      <c r="E354" t="s">
        <v>5439</v>
      </c>
      <c r="F354" t="s">
        <v>6022</v>
      </c>
      <c r="G354" t="s">
        <v>6023</v>
      </c>
      <c r="H354" t="s">
        <v>5363</v>
      </c>
      <c r="I354">
        <v>0</v>
      </c>
      <c r="J354">
        <v>0</v>
      </c>
      <c r="K354" s="1">
        <v>43656</v>
      </c>
      <c r="L354" t="s">
        <v>5355</v>
      </c>
      <c r="M354" t="s">
        <v>5356</v>
      </c>
      <c r="N354" t="s">
        <v>5364</v>
      </c>
    </row>
    <row r="355" spans="1:14" x14ac:dyDescent="0.2">
      <c r="A355" t="s">
        <v>5423</v>
      </c>
      <c r="B355" t="s">
        <v>5896</v>
      </c>
      <c r="C355" t="s">
        <v>5350</v>
      </c>
      <c r="D355" t="s">
        <v>5399</v>
      </c>
      <c r="E355" t="s">
        <v>5376</v>
      </c>
      <c r="F355" t="s">
        <v>6024</v>
      </c>
      <c r="G355" t="s">
        <v>6025</v>
      </c>
      <c r="H355" t="s">
        <v>5363</v>
      </c>
      <c r="I355">
        <v>0</v>
      </c>
      <c r="J355">
        <v>0</v>
      </c>
      <c r="K355" s="1">
        <v>43656</v>
      </c>
      <c r="L355" t="s">
        <v>5355</v>
      </c>
      <c r="M355" t="s">
        <v>5356</v>
      </c>
      <c r="N355" t="s">
        <v>5364</v>
      </c>
    </row>
    <row r="356" spans="1:14" x14ac:dyDescent="0.2">
      <c r="A356" t="s">
        <v>5348</v>
      </c>
      <c r="B356" t="s">
        <v>5606</v>
      </c>
      <c r="C356" t="s">
        <v>5350</v>
      </c>
      <c r="D356" t="s">
        <v>5351</v>
      </c>
      <c r="E356" t="s">
        <v>5414</v>
      </c>
      <c r="F356" t="s">
        <v>6026</v>
      </c>
      <c r="G356" t="s">
        <v>6027</v>
      </c>
      <c r="H356" t="s">
        <v>5354</v>
      </c>
      <c r="I356">
        <v>0</v>
      </c>
      <c r="J356">
        <v>0</v>
      </c>
      <c r="K356" s="1">
        <v>43656</v>
      </c>
      <c r="L356" t="s">
        <v>5355</v>
      </c>
      <c r="M356" t="s">
        <v>5356</v>
      </c>
      <c r="N356" t="s">
        <v>5364</v>
      </c>
    </row>
    <row r="357" spans="1:14" x14ac:dyDescent="0.2">
      <c r="A357" t="s">
        <v>5516</v>
      </c>
      <c r="B357" t="s">
        <v>5644</v>
      </c>
      <c r="C357" t="s">
        <v>5350</v>
      </c>
      <c r="D357" t="s">
        <v>5351</v>
      </c>
      <c r="E357" t="s">
        <v>5645</v>
      </c>
      <c r="F357" t="s">
        <v>6028</v>
      </c>
      <c r="G357" t="s">
        <v>5376</v>
      </c>
      <c r="H357" t="s">
        <v>5363</v>
      </c>
      <c r="I357">
        <v>0</v>
      </c>
      <c r="J357">
        <v>0</v>
      </c>
      <c r="K357" s="1">
        <v>43656</v>
      </c>
      <c r="L357" t="s">
        <v>5355</v>
      </c>
      <c r="M357" t="s">
        <v>5356</v>
      </c>
      <c r="N357" t="s">
        <v>5364</v>
      </c>
    </row>
    <row r="358" spans="1:14" x14ac:dyDescent="0.2">
      <c r="A358" t="s">
        <v>5348</v>
      </c>
      <c r="B358" t="s">
        <v>5378</v>
      </c>
      <c r="C358" t="s">
        <v>5350</v>
      </c>
      <c r="D358" t="s">
        <v>5351</v>
      </c>
      <c r="E358" t="s">
        <v>5371</v>
      </c>
      <c r="F358" t="s">
        <v>6029</v>
      </c>
      <c r="G358" t="s">
        <v>6030</v>
      </c>
      <c r="H358" t="s">
        <v>5363</v>
      </c>
      <c r="I358">
        <v>0</v>
      </c>
      <c r="J358">
        <v>0</v>
      </c>
      <c r="K358" s="1">
        <v>43656</v>
      </c>
      <c r="L358" t="s">
        <v>5355</v>
      </c>
      <c r="M358" t="s">
        <v>5356</v>
      </c>
      <c r="N358" t="s">
        <v>5364</v>
      </c>
    </row>
    <row r="359" spans="1:14" x14ac:dyDescent="0.2">
      <c r="A359" t="s">
        <v>5348</v>
      </c>
      <c r="B359" t="s">
        <v>5480</v>
      </c>
      <c r="C359" t="s">
        <v>5350</v>
      </c>
      <c r="D359" t="s">
        <v>5376</v>
      </c>
      <c r="E359" t="s">
        <v>5376</v>
      </c>
      <c r="F359" t="s">
        <v>6031</v>
      </c>
      <c r="G359" t="s">
        <v>6032</v>
      </c>
      <c r="H359" t="s">
        <v>5354</v>
      </c>
      <c r="I359">
        <v>0</v>
      </c>
      <c r="J359">
        <v>0</v>
      </c>
      <c r="K359" s="1">
        <v>43656</v>
      </c>
      <c r="L359" t="s">
        <v>5355</v>
      </c>
      <c r="M359" t="s">
        <v>5356</v>
      </c>
      <c r="N359" t="s">
        <v>5364</v>
      </c>
    </row>
    <row r="360" spans="1:14" x14ac:dyDescent="0.2">
      <c r="A360" t="s">
        <v>5348</v>
      </c>
      <c r="B360" t="s">
        <v>5358</v>
      </c>
      <c r="C360" t="s">
        <v>5359</v>
      </c>
      <c r="D360" t="s">
        <v>5351</v>
      </c>
      <c r="E360" t="s">
        <v>5420</v>
      </c>
      <c r="F360" t="s">
        <v>6033</v>
      </c>
      <c r="G360" t="s">
        <v>5376</v>
      </c>
      <c r="H360" t="s">
        <v>5417</v>
      </c>
      <c r="I360">
        <v>0</v>
      </c>
      <c r="J360">
        <v>0</v>
      </c>
      <c r="K360" s="1">
        <v>43656</v>
      </c>
      <c r="L360" t="s">
        <v>5355</v>
      </c>
      <c r="M360" t="s">
        <v>5356</v>
      </c>
      <c r="N360" t="s">
        <v>5364</v>
      </c>
    </row>
    <row r="361" spans="1:14" x14ac:dyDescent="0.2">
      <c r="A361" t="s">
        <v>5391</v>
      </c>
      <c r="B361" t="s">
        <v>5392</v>
      </c>
      <c r="C361" t="s">
        <v>5350</v>
      </c>
      <c r="D361" t="s">
        <v>5438</v>
      </c>
      <c r="E361" t="s">
        <v>5439</v>
      </c>
      <c r="F361" t="s">
        <v>6034</v>
      </c>
      <c r="G361" t="s">
        <v>5376</v>
      </c>
      <c r="H361" t="s">
        <v>5354</v>
      </c>
      <c r="I361">
        <v>0</v>
      </c>
      <c r="J361">
        <v>0</v>
      </c>
      <c r="K361" s="1">
        <v>43656</v>
      </c>
      <c r="L361" t="s">
        <v>5355</v>
      </c>
      <c r="M361" t="s">
        <v>5356</v>
      </c>
      <c r="N361" t="s">
        <v>5364</v>
      </c>
    </row>
    <row r="362" spans="1:14" x14ac:dyDescent="0.2">
      <c r="A362" t="s">
        <v>5348</v>
      </c>
      <c r="B362" t="s">
        <v>5476</v>
      </c>
      <c r="C362" t="s">
        <v>5359</v>
      </c>
      <c r="D362" t="s">
        <v>5351</v>
      </c>
      <c r="E362" t="s">
        <v>5420</v>
      </c>
      <c r="F362" t="s">
        <v>6035</v>
      </c>
      <c r="G362" t="s">
        <v>6036</v>
      </c>
      <c r="H362" t="s">
        <v>5417</v>
      </c>
      <c r="I362">
        <v>0</v>
      </c>
      <c r="J362">
        <v>0</v>
      </c>
      <c r="K362" s="1">
        <v>43656</v>
      </c>
      <c r="L362" t="s">
        <v>5355</v>
      </c>
      <c r="M362" t="s">
        <v>5356</v>
      </c>
      <c r="N362" t="s">
        <v>5364</v>
      </c>
    </row>
    <row r="363" spans="1:14" x14ac:dyDescent="0.2">
      <c r="A363" t="s">
        <v>5348</v>
      </c>
      <c r="B363" t="s">
        <v>5480</v>
      </c>
      <c r="C363" t="s">
        <v>5359</v>
      </c>
      <c r="D363" t="s">
        <v>5351</v>
      </c>
      <c r="E363" t="s">
        <v>5366</v>
      </c>
      <c r="F363" t="s">
        <v>6037</v>
      </c>
      <c r="G363" t="s">
        <v>5882</v>
      </c>
      <c r="H363" t="s">
        <v>5363</v>
      </c>
      <c r="I363">
        <v>0</v>
      </c>
      <c r="J363">
        <v>0</v>
      </c>
      <c r="K363" s="1">
        <v>43656</v>
      </c>
      <c r="L363" t="s">
        <v>5355</v>
      </c>
      <c r="M363" t="s">
        <v>5356</v>
      </c>
      <c r="N363" t="s">
        <v>5364</v>
      </c>
    </row>
    <row r="364" spans="1:14" x14ac:dyDescent="0.2">
      <c r="A364" t="s">
        <v>5348</v>
      </c>
      <c r="B364" t="s">
        <v>5358</v>
      </c>
      <c r="C364" t="s">
        <v>5350</v>
      </c>
      <c r="D364" t="s">
        <v>5351</v>
      </c>
      <c r="E364" t="s">
        <v>5481</v>
      </c>
      <c r="F364" t="s">
        <v>6038</v>
      </c>
      <c r="G364" t="s">
        <v>5376</v>
      </c>
      <c r="H364" t="s">
        <v>5363</v>
      </c>
      <c r="I364">
        <v>0</v>
      </c>
      <c r="J364">
        <v>0</v>
      </c>
      <c r="K364" s="1">
        <v>43656</v>
      </c>
      <c r="L364" t="s">
        <v>5355</v>
      </c>
      <c r="M364" t="s">
        <v>5356</v>
      </c>
      <c r="N364" t="s">
        <v>5364</v>
      </c>
    </row>
    <row r="365" spans="1:14" x14ac:dyDescent="0.2">
      <c r="A365" t="s">
        <v>5516</v>
      </c>
      <c r="B365" t="s">
        <v>5543</v>
      </c>
      <c r="C365" t="s">
        <v>5359</v>
      </c>
      <c r="D365" t="s">
        <v>5351</v>
      </c>
      <c r="E365" t="s">
        <v>5645</v>
      </c>
      <c r="F365" t="s">
        <v>6039</v>
      </c>
      <c r="G365" t="s">
        <v>5376</v>
      </c>
      <c r="H365" t="s">
        <v>5354</v>
      </c>
      <c r="I365">
        <v>0</v>
      </c>
      <c r="J365">
        <v>0</v>
      </c>
      <c r="K365" s="1">
        <v>43656</v>
      </c>
      <c r="L365" t="s">
        <v>5355</v>
      </c>
      <c r="M365" t="s">
        <v>5356</v>
      </c>
      <c r="N365" t="s">
        <v>5364</v>
      </c>
    </row>
    <row r="366" spans="1:14" x14ac:dyDescent="0.2">
      <c r="A366" t="s">
        <v>5374</v>
      </c>
      <c r="B366" t="s">
        <v>5410</v>
      </c>
      <c r="C366" t="s">
        <v>5350</v>
      </c>
      <c r="D366" t="s">
        <v>5351</v>
      </c>
      <c r="E366" t="s">
        <v>5366</v>
      </c>
      <c r="F366" t="s">
        <v>6040</v>
      </c>
      <c r="G366" t="s">
        <v>6041</v>
      </c>
      <c r="H366" t="s">
        <v>5354</v>
      </c>
      <c r="I366">
        <v>0</v>
      </c>
      <c r="J366">
        <v>0</v>
      </c>
      <c r="K366" s="1">
        <v>43656</v>
      </c>
      <c r="L366" t="s">
        <v>5355</v>
      </c>
      <c r="M366" t="s">
        <v>5356</v>
      </c>
      <c r="N366" t="s">
        <v>5364</v>
      </c>
    </row>
    <row r="367" spans="1:14" x14ac:dyDescent="0.2">
      <c r="A367" t="s">
        <v>5374</v>
      </c>
      <c r="B367" t="s">
        <v>5576</v>
      </c>
      <c r="C367" t="s">
        <v>5350</v>
      </c>
      <c r="D367" t="s">
        <v>5438</v>
      </c>
      <c r="E367" t="s">
        <v>5439</v>
      </c>
      <c r="F367" t="s">
        <v>6042</v>
      </c>
      <c r="G367" t="s">
        <v>5705</v>
      </c>
      <c r="H367" t="s">
        <v>5397</v>
      </c>
      <c r="I367">
        <v>0</v>
      </c>
      <c r="J367">
        <v>0</v>
      </c>
      <c r="K367" s="1">
        <v>43656</v>
      </c>
      <c r="L367" t="s">
        <v>5355</v>
      </c>
      <c r="M367" t="s">
        <v>5356</v>
      </c>
      <c r="N367" t="s">
        <v>5364</v>
      </c>
    </row>
    <row r="368" spans="1:14" x14ac:dyDescent="0.2">
      <c r="A368" t="s">
        <v>5348</v>
      </c>
      <c r="B368" t="s">
        <v>5384</v>
      </c>
      <c r="C368" t="s">
        <v>5350</v>
      </c>
      <c r="D368" t="s">
        <v>5615</v>
      </c>
      <c r="E368" t="s">
        <v>5615</v>
      </c>
      <c r="F368" t="s">
        <v>5991</v>
      </c>
      <c r="G368" t="s">
        <v>5992</v>
      </c>
      <c r="H368" t="s">
        <v>5354</v>
      </c>
      <c r="I368">
        <v>0</v>
      </c>
      <c r="J368">
        <v>0</v>
      </c>
      <c r="K368" s="1">
        <v>43656</v>
      </c>
      <c r="L368" t="s">
        <v>5355</v>
      </c>
      <c r="M368" t="s">
        <v>5356</v>
      </c>
      <c r="N368" t="s">
        <v>5364</v>
      </c>
    </row>
    <row r="369" spans="1:14" x14ac:dyDescent="0.2">
      <c r="A369" t="s">
        <v>5369</v>
      </c>
      <c r="B369" t="s">
        <v>5680</v>
      </c>
      <c r="C369" t="s">
        <v>5359</v>
      </c>
      <c r="D369" t="s">
        <v>5351</v>
      </c>
      <c r="E369" t="s">
        <v>5371</v>
      </c>
      <c r="F369" t="s">
        <v>6043</v>
      </c>
      <c r="G369" t="s">
        <v>6044</v>
      </c>
      <c r="H369" t="s">
        <v>5363</v>
      </c>
      <c r="I369">
        <v>0</v>
      </c>
      <c r="J369">
        <v>0</v>
      </c>
      <c r="K369" s="1">
        <v>43656</v>
      </c>
      <c r="L369" t="s">
        <v>5355</v>
      </c>
      <c r="M369" t="s">
        <v>5356</v>
      </c>
      <c r="N369" t="s">
        <v>5364</v>
      </c>
    </row>
    <row r="370" spans="1:14" x14ac:dyDescent="0.2">
      <c r="A370" t="s">
        <v>5635</v>
      </c>
      <c r="B370" t="s">
        <v>5636</v>
      </c>
      <c r="C370" t="s">
        <v>5350</v>
      </c>
      <c r="D370" t="s">
        <v>5351</v>
      </c>
      <c r="E370" t="s">
        <v>5420</v>
      </c>
      <c r="F370" t="s">
        <v>6045</v>
      </c>
      <c r="G370" t="s">
        <v>5376</v>
      </c>
      <c r="H370" t="s">
        <v>5354</v>
      </c>
      <c r="I370">
        <v>0</v>
      </c>
      <c r="J370">
        <v>0</v>
      </c>
      <c r="K370" s="1">
        <v>43656</v>
      </c>
      <c r="L370" t="s">
        <v>5355</v>
      </c>
      <c r="M370" t="s">
        <v>5356</v>
      </c>
      <c r="N370" t="s">
        <v>5364</v>
      </c>
    </row>
    <row r="371" spans="1:14" x14ac:dyDescent="0.2">
      <c r="A371" t="s">
        <v>5374</v>
      </c>
      <c r="B371" t="s">
        <v>5444</v>
      </c>
      <c r="C371" t="s">
        <v>5350</v>
      </c>
      <c r="D371" t="s">
        <v>5351</v>
      </c>
      <c r="E371" t="s">
        <v>5371</v>
      </c>
      <c r="F371" t="s">
        <v>6046</v>
      </c>
      <c r="G371" t="s">
        <v>5692</v>
      </c>
      <c r="H371" t="s">
        <v>5417</v>
      </c>
      <c r="I371">
        <v>0</v>
      </c>
      <c r="J371">
        <v>0</v>
      </c>
      <c r="K371" s="1">
        <v>43656</v>
      </c>
      <c r="L371" t="s">
        <v>5355</v>
      </c>
      <c r="M371" t="s">
        <v>5356</v>
      </c>
      <c r="N371" t="s">
        <v>5364</v>
      </c>
    </row>
    <row r="372" spans="1:14" x14ac:dyDescent="0.2">
      <c r="A372" t="s">
        <v>5374</v>
      </c>
      <c r="B372" t="s">
        <v>5398</v>
      </c>
      <c r="C372" t="s">
        <v>5359</v>
      </c>
      <c r="D372" t="s">
        <v>5438</v>
      </c>
      <c r="E372" t="s">
        <v>5439</v>
      </c>
      <c r="F372" t="s">
        <v>6047</v>
      </c>
      <c r="G372" t="s">
        <v>6048</v>
      </c>
      <c r="H372" t="s">
        <v>5354</v>
      </c>
      <c r="I372">
        <v>0</v>
      </c>
      <c r="J372">
        <v>0</v>
      </c>
      <c r="K372" s="1">
        <v>43656</v>
      </c>
      <c r="L372" t="s">
        <v>5355</v>
      </c>
      <c r="M372" t="s">
        <v>5356</v>
      </c>
      <c r="N372" t="s">
        <v>5364</v>
      </c>
    </row>
    <row r="373" spans="1:14" x14ac:dyDescent="0.2">
      <c r="A373" t="s">
        <v>5348</v>
      </c>
      <c r="B373" t="s">
        <v>5394</v>
      </c>
      <c r="C373" t="s">
        <v>5350</v>
      </c>
      <c r="D373" t="s">
        <v>5351</v>
      </c>
      <c r="E373" t="s">
        <v>5503</v>
      </c>
      <c r="F373" t="s">
        <v>6049</v>
      </c>
      <c r="G373" t="s">
        <v>6050</v>
      </c>
      <c r="H373" t="s">
        <v>5397</v>
      </c>
      <c r="I373">
        <v>0</v>
      </c>
      <c r="J373">
        <v>0</v>
      </c>
      <c r="K373" s="1">
        <v>43656</v>
      </c>
      <c r="L373" t="s">
        <v>5355</v>
      </c>
      <c r="M373" t="s">
        <v>5356</v>
      </c>
      <c r="N373" t="s">
        <v>5364</v>
      </c>
    </row>
    <row r="374" spans="1:14" x14ac:dyDescent="0.2">
      <c r="A374" t="s">
        <v>5374</v>
      </c>
      <c r="B374" t="s">
        <v>5398</v>
      </c>
      <c r="C374" t="s">
        <v>5350</v>
      </c>
      <c r="D374" t="s">
        <v>5438</v>
      </c>
      <c r="E374" t="s">
        <v>5439</v>
      </c>
      <c r="F374" t="s">
        <v>6051</v>
      </c>
      <c r="G374" t="s">
        <v>6052</v>
      </c>
      <c r="H374" t="s">
        <v>5397</v>
      </c>
      <c r="I374">
        <v>0</v>
      </c>
      <c r="J374">
        <v>0</v>
      </c>
      <c r="K374" s="1">
        <v>43656</v>
      </c>
      <c r="L374" t="s">
        <v>5355</v>
      </c>
      <c r="M374" t="s">
        <v>5356</v>
      </c>
      <c r="N374" t="s">
        <v>5364</v>
      </c>
    </row>
    <row r="375" spans="1:14" x14ac:dyDescent="0.2">
      <c r="A375" t="s">
        <v>5423</v>
      </c>
      <c r="B375" t="s">
        <v>5462</v>
      </c>
      <c r="C375" t="s">
        <v>5359</v>
      </c>
      <c r="D375" t="s">
        <v>5351</v>
      </c>
      <c r="E375" t="s">
        <v>5525</v>
      </c>
      <c r="F375" t="s">
        <v>6053</v>
      </c>
      <c r="G375" t="s">
        <v>6054</v>
      </c>
      <c r="H375" t="s">
        <v>5354</v>
      </c>
      <c r="I375">
        <v>0</v>
      </c>
      <c r="J375">
        <v>0</v>
      </c>
      <c r="K375" s="1">
        <v>43656</v>
      </c>
      <c r="L375" t="s">
        <v>5355</v>
      </c>
      <c r="M375" t="s">
        <v>5356</v>
      </c>
      <c r="N375" t="s">
        <v>5364</v>
      </c>
    </row>
    <row r="376" spans="1:14" x14ac:dyDescent="0.2">
      <c r="A376" t="s">
        <v>5348</v>
      </c>
      <c r="B376" t="s">
        <v>5378</v>
      </c>
      <c r="C376" t="s">
        <v>5359</v>
      </c>
      <c r="D376" t="s">
        <v>5351</v>
      </c>
      <c r="E376" t="s">
        <v>5420</v>
      </c>
      <c r="F376" t="s">
        <v>6055</v>
      </c>
      <c r="G376" t="s">
        <v>5376</v>
      </c>
      <c r="H376" t="s">
        <v>5354</v>
      </c>
      <c r="I376">
        <v>0</v>
      </c>
      <c r="J376">
        <v>0</v>
      </c>
      <c r="K376" s="1">
        <v>43656</v>
      </c>
      <c r="L376" t="s">
        <v>5355</v>
      </c>
      <c r="M376" t="s">
        <v>5356</v>
      </c>
      <c r="N376" t="s">
        <v>5364</v>
      </c>
    </row>
    <row r="377" spans="1:14" x14ac:dyDescent="0.2">
      <c r="A377" t="s">
        <v>5348</v>
      </c>
      <c r="B377" t="s">
        <v>5394</v>
      </c>
      <c r="C377" t="s">
        <v>5359</v>
      </c>
      <c r="D377" t="s">
        <v>5399</v>
      </c>
      <c r="E377" t="s">
        <v>5434</v>
      </c>
      <c r="F377" t="s">
        <v>6056</v>
      </c>
      <c r="G377" t="s">
        <v>5695</v>
      </c>
      <c r="H377" t="s">
        <v>5354</v>
      </c>
      <c r="I377">
        <v>0</v>
      </c>
      <c r="J377">
        <v>0</v>
      </c>
      <c r="K377" s="1">
        <v>43656</v>
      </c>
      <c r="L377" t="s">
        <v>5355</v>
      </c>
      <c r="M377" t="s">
        <v>5356</v>
      </c>
      <c r="N377" t="s">
        <v>5364</v>
      </c>
    </row>
    <row r="378" spans="1:14" x14ac:dyDescent="0.2">
      <c r="A378" t="s">
        <v>5348</v>
      </c>
      <c r="B378" t="s">
        <v>5428</v>
      </c>
      <c r="C378" t="s">
        <v>5350</v>
      </c>
      <c r="D378" t="s">
        <v>5487</v>
      </c>
      <c r="E378" t="s">
        <v>5488</v>
      </c>
      <c r="F378" t="s">
        <v>6057</v>
      </c>
      <c r="G378" t="s">
        <v>6058</v>
      </c>
      <c r="H378" t="s">
        <v>5363</v>
      </c>
      <c r="I378">
        <v>0</v>
      </c>
      <c r="J378">
        <v>0</v>
      </c>
      <c r="K378" s="1">
        <v>43656</v>
      </c>
      <c r="L378" t="s">
        <v>5355</v>
      </c>
      <c r="M378" t="s">
        <v>5356</v>
      </c>
      <c r="N378" t="s">
        <v>5364</v>
      </c>
    </row>
    <row r="379" spans="1:14" x14ac:dyDescent="0.2">
      <c r="A379" t="s">
        <v>5516</v>
      </c>
      <c r="B379" t="s">
        <v>5644</v>
      </c>
      <c r="C379" t="s">
        <v>5350</v>
      </c>
      <c r="D379" t="s">
        <v>5351</v>
      </c>
      <c r="E379" t="s">
        <v>5525</v>
      </c>
      <c r="F379" t="s">
        <v>6059</v>
      </c>
      <c r="G379" t="s">
        <v>5376</v>
      </c>
      <c r="H379" t="s">
        <v>5397</v>
      </c>
      <c r="I379">
        <v>0</v>
      </c>
      <c r="J379">
        <v>0</v>
      </c>
      <c r="K379" s="1">
        <v>43656</v>
      </c>
      <c r="L379" t="s">
        <v>5355</v>
      </c>
      <c r="M379" t="s">
        <v>5356</v>
      </c>
      <c r="N379" t="s">
        <v>5364</v>
      </c>
    </row>
    <row r="380" spans="1:14" x14ac:dyDescent="0.2">
      <c r="A380" t="s">
        <v>5391</v>
      </c>
      <c r="B380" t="s">
        <v>6060</v>
      </c>
      <c r="C380" t="s">
        <v>5359</v>
      </c>
      <c r="D380" t="s">
        <v>5351</v>
      </c>
      <c r="E380" t="s">
        <v>5481</v>
      </c>
      <c r="F380" t="s">
        <v>6061</v>
      </c>
      <c r="G380" t="s">
        <v>5376</v>
      </c>
      <c r="H380" t="s">
        <v>5397</v>
      </c>
      <c r="I380">
        <v>0</v>
      </c>
      <c r="J380">
        <v>0</v>
      </c>
      <c r="K380" s="1">
        <v>43656</v>
      </c>
      <c r="L380" t="s">
        <v>5355</v>
      </c>
      <c r="M380" t="s">
        <v>5356</v>
      </c>
      <c r="N380" t="s">
        <v>5364</v>
      </c>
    </row>
    <row r="381" spans="1:14" x14ac:dyDescent="0.2">
      <c r="A381" t="s">
        <v>5374</v>
      </c>
      <c r="B381" t="s">
        <v>5410</v>
      </c>
      <c r="C381" t="s">
        <v>5350</v>
      </c>
      <c r="D381" t="s">
        <v>5351</v>
      </c>
      <c r="E381" t="s">
        <v>5621</v>
      </c>
      <c r="F381" t="s">
        <v>6062</v>
      </c>
      <c r="G381" t="s">
        <v>6063</v>
      </c>
      <c r="H381" t="s">
        <v>5397</v>
      </c>
      <c r="I381">
        <v>0</v>
      </c>
      <c r="J381">
        <v>0</v>
      </c>
      <c r="K381" s="1">
        <v>43656</v>
      </c>
      <c r="L381" t="s">
        <v>5355</v>
      </c>
      <c r="M381" t="s">
        <v>5356</v>
      </c>
      <c r="N381" t="s">
        <v>5364</v>
      </c>
    </row>
    <row r="382" spans="1:14" x14ac:dyDescent="0.2">
      <c r="A382" t="s">
        <v>5374</v>
      </c>
      <c r="B382" t="s">
        <v>5444</v>
      </c>
      <c r="C382" t="s">
        <v>5359</v>
      </c>
      <c r="D382" t="s">
        <v>5438</v>
      </c>
      <c r="E382" t="s">
        <v>5439</v>
      </c>
      <c r="F382" t="s">
        <v>6064</v>
      </c>
      <c r="G382" t="s">
        <v>6065</v>
      </c>
      <c r="H382" t="s">
        <v>5363</v>
      </c>
      <c r="I382">
        <v>0</v>
      </c>
      <c r="J382">
        <v>0</v>
      </c>
      <c r="K382" s="1">
        <v>43656</v>
      </c>
      <c r="L382" t="s">
        <v>5355</v>
      </c>
      <c r="M382" t="s">
        <v>5356</v>
      </c>
      <c r="N382" t="s">
        <v>5364</v>
      </c>
    </row>
    <row r="383" spans="1:14" x14ac:dyDescent="0.2">
      <c r="A383" t="s">
        <v>5348</v>
      </c>
      <c r="B383" t="s">
        <v>5378</v>
      </c>
      <c r="C383" t="s">
        <v>5350</v>
      </c>
      <c r="D383" t="s">
        <v>5351</v>
      </c>
      <c r="E383" t="s">
        <v>5371</v>
      </c>
      <c r="F383" t="s">
        <v>5950</v>
      </c>
      <c r="G383" t="s">
        <v>5951</v>
      </c>
      <c r="H383" t="s">
        <v>5354</v>
      </c>
      <c r="I383">
        <v>0</v>
      </c>
      <c r="J383">
        <v>0</v>
      </c>
      <c r="K383" s="1">
        <v>43656</v>
      </c>
      <c r="L383" t="s">
        <v>5355</v>
      </c>
      <c r="M383" t="s">
        <v>5356</v>
      </c>
      <c r="N383" t="s">
        <v>5364</v>
      </c>
    </row>
    <row r="384" spans="1:14" x14ac:dyDescent="0.2">
      <c r="A384" t="s">
        <v>5516</v>
      </c>
      <c r="B384" t="s">
        <v>5543</v>
      </c>
      <c r="C384" t="s">
        <v>5359</v>
      </c>
      <c r="D384" t="s">
        <v>5376</v>
      </c>
      <c r="E384" t="s">
        <v>5376</v>
      </c>
      <c r="F384" t="s">
        <v>5376</v>
      </c>
      <c r="G384" t="s">
        <v>5376</v>
      </c>
      <c r="H384" t="s">
        <v>5354</v>
      </c>
      <c r="I384">
        <v>0</v>
      </c>
      <c r="J384">
        <v>0</v>
      </c>
      <c r="K384" s="1">
        <v>43656</v>
      </c>
      <c r="L384" t="s">
        <v>5355</v>
      </c>
      <c r="M384" t="s">
        <v>5356</v>
      </c>
      <c r="N384" t="s">
        <v>5364</v>
      </c>
    </row>
    <row r="385" spans="1:14" x14ac:dyDescent="0.2">
      <c r="A385" t="s">
        <v>5369</v>
      </c>
      <c r="B385" t="s">
        <v>5437</v>
      </c>
      <c r="C385" t="s">
        <v>5350</v>
      </c>
      <c r="D385" t="s">
        <v>5351</v>
      </c>
      <c r="E385" t="s">
        <v>5371</v>
      </c>
      <c r="F385" t="s">
        <v>6066</v>
      </c>
      <c r="G385" t="s">
        <v>5376</v>
      </c>
      <c r="H385" t="s">
        <v>5397</v>
      </c>
      <c r="I385">
        <v>0</v>
      </c>
      <c r="J385">
        <v>0</v>
      </c>
      <c r="K385" s="1">
        <v>43656</v>
      </c>
      <c r="L385" t="s">
        <v>5355</v>
      </c>
      <c r="M385" t="s">
        <v>5356</v>
      </c>
      <c r="N385" t="s">
        <v>5364</v>
      </c>
    </row>
    <row r="386" spans="1:14" x14ac:dyDescent="0.2">
      <c r="A386" t="s">
        <v>5348</v>
      </c>
      <c r="B386" t="s">
        <v>5548</v>
      </c>
      <c r="C386" t="s">
        <v>5350</v>
      </c>
      <c r="D386" t="s">
        <v>5438</v>
      </c>
      <c r="E386" t="s">
        <v>5439</v>
      </c>
      <c r="F386" t="s">
        <v>6067</v>
      </c>
      <c r="G386" t="s">
        <v>5664</v>
      </c>
      <c r="H386" t="s">
        <v>5354</v>
      </c>
      <c r="I386">
        <v>0</v>
      </c>
      <c r="J386">
        <v>0</v>
      </c>
      <c r="K386" s="1">
        <v>43656</v>
      </c>
      <c r="L386" t="s">
        <v>5355</v>
      </c>
      <c r="M386" t="s">
        <v>5356</v>
      </c>
      <c r="N386" t="s">
        <v>5364</v>
      </c>
    </row>
    <row r="387" spans="1:14" x14ac:dyDescent="0.2">
      <c r="A387" t="s">
        <v>5369</v>
      </c>
      <c r="B387" t="s">
        <v>6068</v>
      </c>
      <c r="C387" t="s">
        <v>5350</v>
      </c>
      <c r="D387" t="s">
        <v>5351</v>
      </c>
      <c r="E387" t="s">
        <v>5371</v>
      </c>
      <c r="F387" t="s">
        <v>6069</v>
      </c>
      <c r="G387" t="s">
        <v>5376</v>
      </c>
      <c r="H387" t="s">
        <v>5354</v>
      </c>
      <c r="I387">
        <v>0</v>
      </c>
      <c r="J387">
        <v>0</v>
      </c>
      <c r="K387" s="1">
        <v>43656</v>
      </c>
      <c r="L387" t="s">
        <v>5355</v>
      </c>
      <c r="M387" t="s">
        <v>5356</v>
      </c>
      <c r="N387" t="s">
        <v>5364</v>
      </c>
    </row>
    <row r="388" spans="1:14" x14ac:dyDescent="0.2">
      <c r="A388" t="s">
        <v>5348</v>
      </c>
      <c r="B388" t="s">
        <v>5365</v>
      </c>
      <c r="C388" t="s">
        <v>5350</v>
      </c>
      <c r="D388" t="s">
        <v>5351</v>
      </c>
      <c r="E388" t="s">
        <v>5376</v>
      </c>
      <c r="F388" t="s">
        <v>6070</v>
      </c>
      <c r="G388" t="s">
        <v>6071</v>
      </c>
      <c r="H388" t="s">
        <v>5397</v>
      </c>
      <c r="I388">
        <v>0</v>
      </c>
      <c r="J388">
        <v>0</v>
      </c>
      <c r="K388" s="1">
        <v>43656</v>
      </c>
      <c r="L388" t="s">
        <v>5355</v>
      </c>
      <c r="M388" t="s">
        <v>5356</v>
      </c>
      <c r="N388" t="s">
        <v>5364</v>
      </c>
    </row>
    <row r="389" spans="1:14" x14ac:dyDescent="0.2">
      <c r="A389" t="s">
        <v>5348</v>
      </c>
      <c r="B389" t="s">
        <v>5387</v>
      </c>
      <c r="C389" t="s">
        <v>5359</v>
      </c>
      <c r="D389" t="s">
        <v>5351</v>
      </c>
      <c r="E389" t="s">
        <v>5388</v>
      </c>
      <c r="F389" t="s">
        <v>6072</v>
      </c>
      <c r="G389" t="s">
        <v>6073</v>
      </c>
      <c r="H389" t="s">
        <v>5397</v>
      </c>
      <c r="I389">
        <v>0</v>
      </c>
      <c r="J389">
        <v>0</v>
      </c>
      <c r="K389" s="1">
        <v>43656</v>
      </c>
      <c r="L389" t="s">
        <v>5355</v>
      </c>
      <c r="M389" t="s">
        <v>5356</v>
      </c>
      <c r="N389" t="s">
        <v>5364</v>
      </c>
    </row>
    <row r="390" spans="1:14" x14ac:dyDescent="0.2">
      <c r="A390" t="s">
        <v>5374</v>
      </c>
      <c r="B390" t="s">
        <v>5444</v>
      </c>
      <c r="C390" t="s">
        <v>5350</v>
      </c>
      <c r="D390" t="s">
        <v>5518</v>
      </c>
      <c r="E390" t="s">
        <v>5630</v>
      </c>
      <c r="F390" t="s">
        <v>6074</v>
      </c>
      <c r="G390" t="s">
        <v>5765</v>
      </c>
      <c r="H390" t="s">
        <v>5363</v>
      </c>
      <c r="I390">
        <v>0</v>
      </c>
      <c r="J390">
        <v>0</v>
      </c>
      <c r="K390" s="1">
        <v>43656</v>
      </c>
      <c r="L390" t="s">
        <v>5355</v>
      </c>
      <c r="M390" t="s">
        <v>5356</v>
      </c>
      <c r="N390" t="s">
        <v>5364</v>
      </c>
    </row>
    <row r="391" spans="1:14" x14ac:dyDescent="0.2">
      <c r="A391" t="s">
        <v>5516</v>
      </c>
      <c r="B391" t="s">
        <v>5944</v>
      </c>
      <c r="C391" t="s">
        <v>5350</v>
      </c>
      <c r="D391" t="s">
        <v>5399</v>
      </c>
      <c r="E391" t="s">
        <v>5495</v>
      </c>
      <c r="F391" t="s">
        <v>6075</v>
      </c>
      <c r="G391" t="s">
        <v>5376</v>
      </c>
      <c r="H391" t="s">
        <v>5417</v>
      </c>
      <c r="I391">
        <v>0</v>
      </c>
      <c r="J391">
        <v>0</v>
      </c>
      <c r="K391" s="1">
        <v>43656</v>
      </c>
      <c r="L391" t="s">
        <v>5355</v>
      </c>
      <c r="M391" t="s">
        <v>5356</v>
      </c>
      <c r="N391" t="s">
        <v>5364</v>
      </c>
    </row>
    <row r="392" spans="1:14" x14ac:dyDescent="0.2">
      <c r="A392" t="s">
        <v>5348</v>
      </c>
      <c r="B392" t="s">
        <v>5365</v>
      </c>
      <c r="C392" t="s">
        <v>5359</v>
      </c>
      <c r="D392" t="s">
        <v>5351</v>
      </c>
      <c r="E392" t="s">
        <v>5481</v>
      </c>
      <c r="F392" t="s">
        <v>6006</v>
      </c>
      <c r="G392" t="s">
        <v>6007</v>
      </c>
      <c r="H392" t="s">
        <v>5417</v>
      </c>
      <c r="I392">
        <v>0</v>
      </c>
      <c r="J392">
        <v>0</v>
      </c>
      <c r="K392" s="1">
        <v>43656</v>
      </c>
      <c r="L392" t="s">
        <v>5355</v>
      </c>
      <c r="M392" t="s">
        <v>5356</v>
      </c>
      <c r="N392" t="s">
        <v>5364</v>
      </c>
    </row>
    <row r="393" spans="1:14" x14ac:dyDescent="0.2">
      <c r="A393" t="s">
        <v>5374</v>
      </c>
      <c r="B393" t="s">
        <v>5431</v>
      </c>
      <c r="C393" t="s">
        <v>5350</v>
      </c>
      <c r="D393" t="s">
        <v>5490</v>
      </c>
      <c r="E393" t="s">
        <v>5376</v>
      </c>
      <c r="F393" t="s">
        <v>6076</v>
      </c>
      <c r="G393" t="s">
        <v>6077</v>
      </c>
      <c r="H393" t="s">
        <v>5354</v>
      </c>
      <c r="I393">
        <v>0</v>
      </c>
      <c r="J393">
        <v>0</v>
      </c>
      <c r="K393" s="1">
        <v>43656</v>
      </c>
      <c r="L393" t="s">
        <v>5355</v>
      </c>
      <c r="M393" t="s">
        <v>5356</v>
      </c>
      <c r="N393" t="s">
        <v>5364</v>
      </c>
    </row>
    <row r="394" spans="1:14" x14ac:dyDescent="0.2">
      <c r="A394" t="s">
        <v>5369</v>
      </c>
      <c r="B394" t="s">
        <v>6078</v>
      </c>
      <c r="C394" t="s">
        <v>5350</v>
      </c>
      <c r="D394" t="s">
        <v>5351</v>
      </c>
      <c r="E394" t="s">
        <v>5414</v>
      </c>
      <c r="F394" t="s">
        <v>6079</v>
      </c>
      <c r="G394" t="s">
        <v>5376</v>
      </c>
      <c r="H394" t="s">
        <v>5417</v>
      </c>
      <c r="I394">
        <v>0</v>
      </c>
      <c r="J394">
        <v>0</v>
      </c>
      <c r="K394" s="1">
        <v>43656</v>
      </c>
      <c r="L394" t="s">
        <v>5355</v>
      </c>
      <c r="M394" t="s">
        <v>5356</v>
      </c>
      <c r="N394" t="s">
        <v>5364</v>
      </c>
    </row>
    <row r="395" spans="1:14" x14ac:dyDescent="0.2">
      <c r="A395" t="s">
        <v>5348</v>
      </c>
      <c r="B395" t="s">
        <v>5548</v>
      </c>
      <c r="C395" t="s">
        <v>5350</v>
      </c>
      <c r="D395" t="s">
        <v>5351</v>
      </c>
      <c r="E395" t="s">
        <v>5371</v>
      </c>
      <c r="F395" t="s">
        <v>6080</v>
      </c>
      <c r="G395" t="s">
        <v>6081</v>
      </c>
      <c r="H395" t="s">
        <v>5363</v>
      </c>
      <c r="I395">
        <v>0</v>
      </c>
      <c r="J395">
        <v>0</v>
      </c>
      <c r="K395" s="1">
        <v>43656</v>
      </c>
      <c r="L395" t="s">
        <v>5355</v>
      </c>
      <c r="M395" t="s">
        <v>5356</v>
      </c>
      <c r="N395" t="s">
        <v>5364</v>
      </c>
    </row>
    <row r="396" spans="1:14" x14ac:dyDescent="0.2">
      <c r="A396" t="s">
        <v>5348</v>
      </c>
      <c r="B396" t="s">
        <v>5349</v>
      </c>
      <c r="C396" t="s">
        <v>5350</v>
      </c>
      <c r="D396" t="s">
        <v>5351</v>
      </c>
      <c r="E396" t="s">
        <v>5371</v>
      </c>
      <c r="F396" t="s">
        <v>6082</v>
      </c>
      <c r="G396" t="s">
        <v>5471</v>
      </c>
      <c r="H396" t="s">
        <v>5354</v>
      </c>
      <c r="I396">
        <v>0</v>
      </c>
      <c r="J396">
        <v>0</v>
      </c>
      <c r="K396" s="1">
        <v>43656</v>
      </c>
      <c r="L396" t="s">
        <v>5355</v>
      </c>
      <c r="M396" t="s">
        <v>5356</v>
      </c>
      <c r="N396" t="s">
        <v>5364</v>
      </c>
    </row>
    <row r="397" spans="1:14" x14ac:dyDescent="0.2">
      <c r="A397" t="s">
        <v>5423</v>
      </c>
      <c r="B397" t="s">
        <v>5896</v>
      </c>
      <c r="C397" t="s">
        <v>5359</v>
      </c>
      <c r="D397" t="s">
        <v>5399</v>
      </c>
      <c r="E397" t="s">
        <v>6083</v>
      </c>
      <c r="F397" t="s">
        <v>6084</v>
      </c>
      <c r="G397" t="s">
        <v>6085</v>
      </c>
      <c r="H397" t="s">
        <v>5397</v>
      </c>
      <c r="I397">
        <v>0</v>
      </c>
      <c r="J397">
        <v>0</v>
      </c>
      <c r="K397" s="1">
        <v>43656</v>
      </c>
      <c r="L397" t="s">
        <v>5355</v>
      </c>
      <c r="M397" t="s">
        <v>5356</v>
      </c>
      <c r="N397" t="s">
        <v>5364</v>
      </c>
    </row>
    <row r="398" spans="1:14" x14ac:dyDescent="0.2">
      <c r="A398" t="s">
        <v>5348</v>
      </c>
      <c r="B398" t="s">
        <v>5384</v>
      </c>
      <c r="C398" t="s">
        <v>5359</v>
      </c>
      <c r="D398" t="s">
        <v>5351</v>
      </c>
      <c r="E398" t="s">
        <v>5420</v>
      </c>
      <c r="F398" t="s">
        <v>6086</v>
      </c>
      <c r="G398" t="s">
        <v>6087</v>
      </c>
      <c r="H398" t="s">
        <v>5397</v>
      </c>
      <c r="I398">
        <v>0</v>
      </c>
      <c r="J398">
        <v>0</v>
      </c>
      <c r="K398" s="1">
        <v>43656</v>
      </c>
      <c r="L398" t="s">
        <v>5355</v>
      </c>
      <c r="M398" t="s">
        <v>5356</v>
      </c>
      <c r="N398" t="s">
        <v>5364</v>
      </c>
    </row>
    <row r="399" spans="1:14" x14ac:dyDescent="0.2">
      <c r="A399" t="s">
        <v>5369</v>
      </c>
      <c r="B399" t="s">
        <v>5680</v>
      </c>
      <c r="C399" t="s">
        <v>5359</v>
      </c>
      <c r="D399" t="s">
        <v>5351</v>
      </c>
      <c r="E399" t="s">
        <v>5414</v>
      </c>
      <c r="F399" t="s">
        <v>6088</v>
      </c>
      <c r="G399" t="s">
        <v>5376</v>
      </c>
      <c r="H399" t="s">
        <v>5354</v>
      </c>
      <c r="I399">
        <v>0</v>
      </c>
      <c r="J399">
        <v>0</v>
      </c>
      <c r="K399" s="1">
        <v>43656</v>
      </c>
      <c r="L399" t="s">
        <v>5355</v>
      </c>
      <c r="M399" t="s">
        <v>5356</v>
      </c>
      <c r="N399" t="s">
        <v>5364</v>
      </c>
    </row>
    <row r="400" spans="1:14" x14ac:dyDescent="0.2">
      <c r="A400" t="s">
        <v>5348</v>
      </c>
      <c r="B400" t="s">
        <v>5486</v>
      </c>
      <c r="C400" t="s">
        <v>5359</v>
      </c>
      <c r="D400" t="s">
        <v>5399</v>
      </c>
      <c r="E400" t="s">
        <v>5798</v>
      </c>
      <c r="F400" t="s">
        <v>6089</v>
      </c>
      <c r="G400" t="s">
        <v>6090</v>
      </c>
      <c r="H400" t="s">
        <v>5397</v>
      </c>
      <c r="I400">
        <v>0</v>
      </c>
      <c r="J400">
        <v>0</v>
      </c>
      <c r="K400" s="1">
        <v>43656</v>
      </c>
      <c r="L400" t="s">
        <v>5355</v>
      </c>
      <c r="M400" t="s">
        <v>5356</v>
      </c>
      <c r="N400" t="s">
        <v>5364</v>
      </c>
    </row>
    <row r="401" spans="1:14" x14ac:dyDescent="0.2">
      <c r="A401" t="s">
        <v>5423</v>
      </c>
      <c r="B401" t="s">
        <v>5801</v>
      </c>
      <c r="C401" t="s">
        <v>5359</v>
      </c>
      <c r="D401" t="s">
        <v>5399</v>
      </c>
      <c r="E401" t="s">
        <v>6083</v>
      </c>
      <c r="F401" t="s">
        <v>6091</v>
      </c>
      <c r="G401" t="s">
        <v>6092</v>
      </c>
      <c r="H401" t="s">
        <v>5417</v>
      </c>
      <c r="I401">
        <v>0</v>
      </c>
      <c r="J401">
        <v>0</v>
      </c>
      <c r="K401" s="1">
        <v>43656</v>
      </c>
      <c r="L401" t="s">
        <v>5355</v>
      </c>
      <c r="M401" t="s">
        <v>5356</v>
      </c>
      <c r="N401" t="s">
        <v>5364</v>
      </c>
    </row>
    <row r="402" spans="1:14" x14ac:dyDescent="0.2">
      <c r="A402" t="s">
        <v>5348</v>
      </c>
      <c r="B402" t="s">
        <v>5358</v>
      </c>
      <c r="C402" t="s">
        <v>5359</v>
      </c>
      <c r="D402" t="s">
        <v>5351</v>
      </c>
      <c r="E402" t="s">
        <v>5481</v>
      </c>
      <c r="F402" t="s">
        <v>6093</v>
      </c>
      <c r="G402" t="s">
        <v>6094</v>
      </c>
      <c r="H402" t="s">
        <v>5397</v>
      </c>
      <c r="I402">
        <v>0</v>
      </c>
      <c r="J402">
        <v>0</v>
      </c>
      <c r="K402" s="1">
        <v>43656</v>
      </c>
      <c r="L402" t="s">
        <v>5355</v>
      </c>
      <c r="M402" t="s">
        <v>5356</v>
      </c>
      <c r="N402" t="s">
        <v>5364</v>
      </c>
    </row>
    <row r="403" spans="1:14" x14ac:dyDescent="0.2">
      <c r="A403" t="s">
        <v>5374</v>
      </c>
      <c r="B403" t="s">
        <v>5410</v>
      </c>
      <c r="C403" t="s">
        <v>5359</v>
      </c>
      <c r="D403" t="s">
        <v>5351</v>
      </c>
      <c r="E403" t="s">
        <v>5366</v>
      </c>
      <c r="F403" t="s">
        <v>6095</v>
      </c>
      <c r="G403" t="s">
        <v>6096</v>
      </c>
      <c r="H403" t="s">
        <v>5354</v>
      </c>
      <c r="I403">
        <v>0</v>
      </c>
      <c r="J403">
        <v>0</v>
      </c>
      <c r="K403" s="1">
        <v>43656</v>
      </c>
      <c r="L403" t="s">
        <v>5355</v>
      </c>
      <c r="M403" t="s">
        <v>5356</v>
      </c>
      <c r="N403" t="s">
        <v>5364</v>
      </c>
    </row>
    <row r="404" spans="1:14" x14ac:dyDescent="0.2">
      <c r="A404" t="s">
        <v>5374</v>
      </c>
      <c r="B404" t="s">
        <v>5444</v>
      </c>
      <c r="C404" t="s">
        <v>5359</v>
      </c>
      <c r="D404" t="s">
        <v>5351</v>
      </c>
      <c r="E404" t="s">
        <v>5525</v>
      </c>
      <c r="F404" t="s">
        <v>6097</v>
      </c>
      <c r="G404" t="s">
        <v>5692</v>
      </c>
      <c r="H404" t="s">
        <v>5397</v>
      </c>
      <c r="I404">
        <v>0</v>
      </c>
      <c r="J404">
        <v>0</v>
      </c>
      <c r="K404" s="1">
        <v>43656</v>
      </c>
      <c r="L404" t="s">
        <v>5355</v>
      </c>
      <c r="M404" t="s">
        <v>5356</v>
      </c>
      <c r="N404" t="s">
        <v>5364</v>
      </c>
    </row>
    <row r="405" spans="1:14" x14ac:dyDescent="0.2">
      <c r="A405" t="s">
        <v>5369</v>
      </c>
      <c r="B405" t="s">
        <v>5609</v>
      </c>
      <c r="C405" t="s">
        <v>5359</v>
      </c>
      <c r="D405" t="s">
        <v>5351</v>
      </c>
      <c r="E405" t="s">
        <v>5525</v>
      </c>
      <c r="F405" t="s">
        <v>6098</v>
      </c>
      <c r="G405" t="s">
        <v>6099</v>
      </c>
      <c r="H405" t="s">
        <v>5363</v>
      </c>
      <c r="I405">
        <v>0</v>
      </c>
      <c r="J405">
        <v>0</v>
      </c>
      <c r="K405" s="1">
        <v>43656</v>
      </c>
      <c r="L405" t="s">
        <v>5355</v>
      </c>
      <c r="M405" t="s">
        <v>5356</v>
      </c>
      <c r="N405" t="s">
        <v>5364</v>
      </c>
    </row>
    <row r="406" spans="1:14" x14ac:dyDescent="0.2">
      <c r="A406" t="s">
        <v>5374</v>
      </c>
      <c r="B406" t="s">
        <v>5410</v>
      </c>
      <c r="C406" t="s">
        <v>5350</v>
      </c>
      <c r="D406" t="s">
        <v>5351</v>
      </c>
      <c r="E406" t="s">
        <v>5366</v>
      </c>
      <c r="F406" t="s">
        <v>6100</v>
      </c>
      <c r="G406" t="s">
        <v>6101</v>
      </c>
      <c r="H406" t="s">
        <v>5417</v>
      </c>
      <c r="I406">
        <v>0</v>
      </c>
      <c r="J406">
        <v>0</v>
      </c>
      <c r="K406" s="1">
        <v>43656</v>
      </c>
      <c r="L406" t="s">
        <v>5355</v>
      </c>
      <c r="M406" t="s">
        <v>5356</v>
      </c>
      <c r="N406" t="s">
        <v>5364</v>
      </c>
    </row>
    <row r="407" spans="1:14" x14ac:dyDescent="0.2">
      <c r="A407" t="s">
        <v>5348</v>
      </c>
      <c r="B407" t="s">
        <v>5513</v>
      </c>
      <c r="C407" t="s">
        <v>5350</v>
      </c>
      <c r="D407" t="s">
        <v>5351</v>
      </c>
      <c r="E407" t="s">
        <v>5414</v>
      </c>
      <c r="F407" t="s">
        <v>6102</v>
      </c>
      <c r="G407" t="s">
        <v>6103</v>
      </c>
      <c r="H407" t="s">
        <v>5397</v>
      </c>
      <c r="I407">
        <v>0</v>
      </c>
      <c r="J407">
        <v>0</v>
      </c>
      <c r="K407" s="1">
        <v>43656</v>
      </c>
      <c r="L407" t="s">
        <v>5355</v>
      </c>
      <c r="M407" t="s">
        <v>5356</v>
      </c>
      <c r="N407" t="s">
        <v>5364</v>
      </c>
    </row>
    <row r="408" spans="1:14" x14ac:dyDescent="0.2">
      <c r="A408" t="s">
        <v>5374</v>
      </c>
      <c r="B408" t="s">
        <v>5576</v>
      </c>
      <c r="C408" t="s">
        <v>5350</v>
      </c>
      <c r="D408" t="s">
        <v>5532</v>
      </c>
      <c r="E408" t="s">
        <v>5533</v>
      </c>
      <c r="F408" t="s">
        <v>6104</v>
      </c>
      <c r="G408" t="s">
        <v>6105</v>
      </c>
      <c r="H408" t="s">
        <v>5417</v>
      </c>
      <c r="I408">
        <v>0</v>
      </c>
      <c r="J408">
        <v>0</v>
      </c>
      <c r="K408" s="1">
        <v>43656</v>
      </c>
      <c r="L408" t="s">
        <v>5355</v>
      </c>
      <c r="M408" t="s">
        <v>5356</v>
      </c>
      <c r="N408" t="s">
        <v>5364</v>
      </c>
    </row>
    <row r="409" spans="1:14" x14ac:dyDescent="0.2">
      <c r="A409" t="s">
        <v>5348</v>
      </c>
      <c r="B409" t="s">
        <v>5548</v>
      </c>
      <c r="C409" t="s">
        <v>5350</v>
      </c>
      <c r="D409" t="s">
        <v>5351</v>
      </c>
      <c r="E409" t="s">
        <v>5371</v>
      </c>
      <c r="F409" t="s">
        <v>6106</v>
      </c>
      <c r="G409" t="s">
        <v>782</v>
      </c>
      <c r="H409" t="s">
        <v>5397</v>
      </c>
      <c r="I409">
        <v>0</v>
      </c>
      <c r="J409">
        <v>0</v>
      </c>
      <c r="K409" s="1">
        <v>43656</v>
      </c>
      <c r="L409" t="s">
        <v>5355</v>
      </c>
      <c r="M409" t="s">
        <v>5356</v>
      </c>
      <c r="N409" t="s">
        <v>5364</v>
      </c>
    </row>
    <row r="410" spans="1:14" x14ac:dyDescent="0.2">
      <c r="A410" t="s">
        <v>5348</v>
      </c>
      <c r="B410" t="s">
        <v>5378</v>
      </c>
      <c r="C410" t="s">
        <v>5359</v>
      </c>
      <c r="D410" t="s">
        <v>5490</v>
      </c>
      <c r="E410" t="s">
        <v>6107</v>
      </c>
      <c r="F410" t="s">
        <v>6108</v>
      </c>
      <c r="G410" t="s">
        <v>5376</v>
      </c>
      <c r="H410" t="s">
        <v>5354</v>
      </c>
      <c r="I410">
        <v>0</v>
      </c>
      <c r="J410">
        <v>0</v>
      </c>
      <c r="K410" s="1">
        <v>43656</v>
      </c>
      <c r="L410" t="s">
        <v>5355</v>
      </c>
      <c r="M410" t="s">
        <v>5356</v>
      </c>
      <c r="N410" t="s">
        <v>5357</v>
      </c>
    </row>
    <row r="411" spans="1:14" x14ac:dyDescent="0.2">
      <c r="A411" t="s">
        <v>5348</v>
      </c>
      <c r="B411" t="s">
        <v>5472</v>
      </c>
      <c r="C411" t="s">
        <v>5359</v>
      </c>
      <c r="D411" t="s">
        <v>5438</v>
      </c>
      <c r="E411" t="s">
        <v>5439</v>
      </c>
      <c r="F411" t="s">
        <v>6109</v>
      </c>
      <c r="G411" t="s">
        <v>5550</v>
      </c>
      <c r="H411" t="s">
        <v>5354</v>
      </c>
      <c r="I411">
        <v>0</v>
      </c>
      <c r="J411">
        <v>0</v>
      </c>
      <c r="K411" s="1">
        <v>43656</v>
      </c>
      <c r="L411" t="s">
        <v>5355</v>
      </c>
      <c r="M411" t="s">
        <v>5356</v>
      </c>
      <c r="N411" t="s">
        <v>5364</v>
      </c>
    </row>
    <row r="412" spans="1:14" x14ac:dyDescent="0.2">
      <c r="A412" t="s">
        <v>5369</v>
      </c>
      <c r="B412" t="s">
        <v>5542</v>
      </c>
      <c r="C412" t="s">
        <v>5359</v>
      </c>
      <c r="D412" t="s">
        <v>5376</v>
      </c>
      <c r="E412" t="s">
        <v>5376</v>
      </c>
      <c r="F412" t="s">
        <v>6110</v>
      </c>
      <c r="G412" t="s">
        <v>5376</v>
      </c>
      <c r="H412" t="s">
        <v>5417</v>
      </c>
      <c r="I412">
        <v>0</v>
      </c>
      <c r="J412">
        <v>0</v>
      </c>
      <c r="K412" s="1">
        <v>43656</v>
      </c>
      <c r="L412" t="s">
        <v>5355</v>
      </c>
      <c r="M412" t="s">
        <v>5356</v>
      </c>
      <c r="N412" t="s">
        <v>5364</v>
      </c>
    </row>
    <row r="413" spans="1:14" x14ac:dyDescent="0.2">
      <c r="A413" t="s">
        <v>5348</v>
      </c>
      <c r="B413" t="s">
        <v>5358</v>
      </c>
      <c r="C413" t="s">
        <v>5350</v>
      </c>
      <c r="D413" t="s">
        <v>5351</v>
      </c>
      <c r="E413" t="s">
        <v>5420</v>
      </c>
      <c r="F413" t="s">
        <v>6111</v>
      </c>
      <c r="G413" t="s">
        <v>5683</v>
      </c>
      <c r="H413" t="s">
        <v>5363</v>
      </c>
      <c r="I413">
        <v>0</v>
      </c>
      <c r="J413">
        <v>0</v>
      </c>
      <c r="K413" s="1">
        <v>43656</v>
      </c>
      <c r="L413" t="s">
        <v>5355</v>
      </c>
      <c r="M413" t="s">
        <v>5356</v>
      </c>
      <c r="N413" t="s">
        <v>5364</v>
      </c>
    </row>
    <row r="414" spans="1:14" x14ac:dyDescent="0.2">
      <c r="A414" t="s">
        <v>5348</v>
      </c>
      <c r="B414" t="s">
        <v>5387</v>
      </c>
      <c r="C414" t="s">
        <v>5350</v>
      </c>
      <c r="D414" t="s">
        <v>5351</v>
      </c>
      <c r="E414" t="s">
        <v>5352</v>
      </c>
      <c r="F414" t="s">
        <v>6112</v>
      </c>
      <c r="G414" t="s">
        <v>6113</v>
      </c>
      <c r="H414" t="s">
        <v>5354</v>
      </c>
      <c r="I414">
        <v>0</v>
      </c>
      <c r="J414">
        <v>0</v>
      </c>
      <c r="K414" s="1">
        <v>43656</v>
      </c>
      <c r="L414" t="s">
        <v>5355</v>
      </c>
      <c r="M414" t="s">
        <v>5356</v>
      </c>
      <c r="N414" t="s">
        <v>5364</v>
      </c>
    </row>
    <row r="415" spans="1:14" x14ac:dyDescent="0.2">
      <c r="A415" t="s">
        <v>5348</v>
      </c>
      <c r="B415" t="s">
        <v>5387</v>
      </c>
      <c r="C415" t="s">
        <v>5350</v>
      </c>
      <c r="D415" t="s">
        <v>5351</v>
      </c>
      <c r="E415" t="s">
        <v>5414</v>
      </c>
      <c r="F415" t="s">
        <v>6114</v>
      </c>
      <c r="G415" t="s">
        <v>6115</v>
      </c>
      <c r="H415" t="s">
        <v>5417</v>
      </c>
      <c r="I415">
        <v>0</v>
      </c>
      <c r="J415">
        <v>0</v>
      </c>
      <c r="K415" s="1">
        <v>43656</v>
      </c>
      <c r="L415" t="s">
        <v>5355</v>
      </c>
      <c r="M415" t="s">
        <v>5356</v>
      </c>
      <c r="N415" t="s">
        <v>5364</v>
      </c>
    </row>
    <row r="416" spans="1:14" x14ac:dyDescent="0.2">
      <c r="A416" t="s">
        <v>5348</v>
      </c>
      <c r="B416" t="s">
        <v>5384</v>
      </c>
      <c r="C416" t="s">
        <v>5359</v>
      </c>
      <c r="D416" t="s">
        <v>5376</v>
      </c>
      <c r="E416" t="s">
        <v>5376</v>
      </c>
      <c r="F416" t="s">
        <v>6116</v>
      </c>
      <c r="G416" t="s">
        <v>6117</v>
      </c>
      <c r="H416" t="s">
        <v>5354</v>
      </c>
      <c r="I416">
        <v>0</v>
      </c>
      <c r="J416">
        <v>0</v>
      </c>
      <c r="K416" s="1">
        <v>43656</v>
      </c>
      <c r="L416" t="s">
        <v>5355</v>
      </c>
      <c r="M416" t="s">
        <v>5356</v>
      </c>
      <c r="N416" t="s">
        <v>5364</v>
      </c>
    </row>
    <row r="417" spans="1:14" x14ac:dyDescent="0.2">
      <c r="A417" t="s">
        <v>5348</v>
      </c>
      <c r="B417" t="s">
        <v>5365</v>
      </c>
      <c r="C417" t="s">
        <v>5350</v>
      </c>
      <c r="D417" t="s">
        <v>5351</v>
      </c>
      <c r="E417" t="s">
        <v>5371</v>
      </c>
      <c r="F417" t="s">
        <v>6118</v>
      </c>
      <c r="G417" t="s">
        <v>6119</v>
      </c>
      <c r="H417" t="s">
        <v>5363</v>
      </c>
      <c r="I417">
        <v>0</v>
      </c>
      <c r="J417">
        <v>0</v>
      </c>
      <c r="K417" s="1">
        <v>43656</v>
      </c>
      <c r="L417" t="s">
        <v>5355</v>
      </c>
      <c r="M417" t="s">
        <v>5356</v>
      </c>
      <c r="N417" t="s">
        <v>5364</v>
      </c>
    </row>
    <row r="418" spans="1:14" x14ac:dyDescent="0.2">
      <c r="A418" t="s">
        <v>5348</v>
      </c>
      <c r="B418" t="s">
        <v>5428</v>
      </c>
      <c r="C418" t="s">
        <v>5359</v>
      </c>
      <c r="D418" t="s">
        <v>5487</v>
      </c>
      <c r="E418" t="s">
        <v>5488</v>
      </c>
      <c r="F418" t="s">
        <v>6120</v>
      </c>
      <c r="G418" t="s">
        <v>6121</v>
      </c>
      <c r="H418" t="s">
        <v>5397</v>
      </c>
      <c r="I418">
        <v>0</v>
      </c>
      <c r="J418">
        <v>0</v>
      </c>
      <c r="K418" s="1">
        <v>43656</v>
      </c>
      <c r="L418" t="s">
        <v>5355</v>
      </c>
      <c r="M418" t="s">
        <v>5356</v>
      </c>
      <c r="N418" t="s">
        <v>5364</v>
      </c>
    </row>
    <row r="419" spans="1:14" x14ac:dyDescent="0.2">
      <c r="A419" t="s">
        <v>5635</v>
      </c>
      <c r="B419" t="s">
        <v>5636</v>
      </c>
      <c r="C419" t="s">
        <v>5359</v>
      </c>
      <c r="D419" t="s">
        <v>5399</v>
      </c>
      <c r="E419" t="s">
        <v>5857</v>
      </c>
      <c r="F419" t="s">
        <v>6045</v>
      </c>
      <c r="G419" t="s">
        <v>5376</v>
      </c>
      <c r="H419" t="s">
        <v>5354</v>
      </c>
      <c r="I419">
        <v>0</v>
      </c>
      <c r="J419">
        <v>0</v>
      </c>
      <c r="K419" s="1">
        <v>43656</v>
      </c>
      <c r="L419" t="s">
        <v>5355</v>
      </c>
      <c r="M419" t="s">
        <v>5356</v>
      </c>
      <c r="N419" t="s">
        <v>5364</v>
      </c>
    </row>
    <row r="420" spans="1:14" x14ac:dyDescent="0.2">
      <c r="A420" t="s">
        <v>5369</v>
      </c>
      <c r="B420" t="s">
        <v>5370</v>
      </c>
      <c r="C420" t="s">
        <v>5350</v>
      </c>
      <c r="D420" t="s">
        <v>5351</v>
      </c>
      <c r="E420" t="s">
        <v>5371</v>
      </c>
      <c r="F420" t="s">
        <v>6122</v>
      </c>
      <c r="G420" t="s">
        <v>5376</v>
      </c>
      <c r="H420" t="s">
        <v>5354</v>
      </c>
      <c r="I420">
        <v>0</v>
      </c>
      <c r="J420">
        <v>0</v>
      </c>
      <c r="K420" s="1">
        <v>43656</v>
      </c>
      <c r="L420" t="s">
        <v>5355</v>
      </c>
      <c r="M420" t="s">
        <v>5356</v>
      </c>
      <c r="N420" t="s">
        <v>5364</v>
      </c>
    </row>
    <row r="421" spans="1:14" x14ac:dyDescent="0.2">
      <c r="A421" t="s">
        <v>5348</v>
      </c>
      <c r="B421" t="s">
        <v>5358</v>
      </c>
      <c r="C421" t="s">
        <v>5350</v>
      </c>
      <c r="D421" t="s">
        <v>5351</v>
      </c>
      <c r="E421" t="s">
        <v>5420</v>
      </c>
      <c r="F421" t="s">
        <v>6123</v>
      </c>
      <c r="G421" t="s">
        <v>6123</v>
      </c>
      <c r="H421" t="s">
        <v>5397</v>
      </c>
      <c r="I421">
        <v>0</v>
      </c>
      <c r="J421">
        <v>0</v>
      </c>
      <c r="K421" s="1">
        <v>43656</v>
      </c>
      <c r="L421" t="s">
        <v>5355</v>
      </c>
      <c r="M421" t="s">
        <v>5356</v>
      </c>
      <c r="N421" t="s">
        <v>5364</v>
      </c>
    </row>
    <row r="422" spans="1:14" x14ac:dyDescent="0.2">
      <c r="A422" t="s">
        <v>5348</v>
      </c>
      <c r="B422" t="s">
        <v>5792</v>
      </c>
      <c r="C422" t="s">
        <v>5350</v>
      </c>
      <c r="D422" t="s">
        <v>5614</v>
      </c>
      <c r="E422" t="s">
        <v>5614</v>
      </c>
      <c r="F422" t="s">
        <v>6124</v>
      </c>
      <c r="G422" t="s">
        <v>6125</v>
      </c>
      <c r="H422" t="s">
        <v>5417</v>
      </c>
      <c r="I422">
        <v>0</v>
      </c>
      <c r="J422">
        <v>0</v>
      </c>
      <c r="K422" s="1">
        <v>43656</v>
      </c>
      <c r="L422" t="s">
        <v>5355</v>
      </c>
      <c r="M422" t="s">
        <v>5356</v>
      </c>
      <c r="N422" t="s">
        <v>5364</v>
      </c>
    </row>
    <row r="423" spans="1:14" x14ac:dyDescent="0.2">
      <c r="A423" t="s">
        <v>5423</v>
      </c>
      <c r="B423" t="s">
        <v>5896</v>
      </c>
      <c r="C423" t="s">
        <v>5359</v>
      </c>
      <c r="D423" t="s">
        <v>5399</v>
      </c>
      <c r="E423" t="s">
        <v>5376</v>
      </c>
      <c r="F423" t="s">
        <v>6024</v>
      </c>
      <c r="G423" t="s">
        <v>6025</v>
      </c>
      <c r="H423" t="s">
        <v>5354</v>
      </c>
      <c r="I423">
        <v>0</v>
      </c>
      <c r="J423">
        <v>0</v>
      </c>
      <c r="K423" s="1">
        <v>43656</v>
      </c>
      <c r="L423" t="s">
        <v>5355</v>
      </c>
      <c r="M423" t="s">
        <v>5356</v>
      </c>
      <c r="N423" t="s">
        <v>5364</v>
      </c>
    </row>
    <row r="424" spans="1:14" x14ac:dyDescent="0.2">
      <c r="A424" t="s">
        <v>5348</v>
      </c>
      <c r="B424" t="s">
        <v>5792</v>
      </c>
      <c r="C424" t="s">
        <v>5350</v>
      </c>
      <c r="D424" t="s">
        <v>5376</v>
      </c>
      <c r="E424" t="s">
        <v>5376</v>
      </c>
      <c r="F424" t="s">
        <v>6126</v>
      </c>
      <c r="G424" t="s">
        <v>6127</v>
      </c>
      <c r="H424" t="s">
        <v>5363</v>
      </c>
      <c r="I424">
        <v>0</v>
      </c>
      <c r="J424">
        <v>0</v>
      </c>
      <c r="K424" s="1">
        <v>43656</v>
      </c>
      <c r="L424" t="s">
        <v>5355</v>
      </c>
      <c r="M424" t="s">
        <v>5356</v>
      </c>
      <c r="N424" t="s">
        <v>5364</v>
      </c>
    </row>
    <row r="425" spans="1:14" x14ac:dyDescent="0.2">
      <c r="A425" t="s">
        <v>5348</v>
      </c>
      <c r="B425" t="s">
        <v>5387</v>
      </c>
      <c r="C425" t="s">
        <v>5350</v>
      </c>
      <c r="D425" t="s">
        <v>5351</v>
      </c>
      <c r="E425" t="s">
        <v>5457</v>
      </c>
      <c r="F425" t="s">
        <v>6128</v>
      </c>
      <c r="G425" t="s">
        <v>5376</v>
      </c>
      <c r="H425" t="s">
        <v>5397</v>
      </c>
      <c r="I425">
        <v>0</v>
      </c>
      <c r="J425">
        <v>0</v>
      </c>
      <c r="K425" s="1">
        <v>43656</v>
      </c>
      <c r="L425" t="s">
        <v>5355</v>
      </c>
      <c r="M425" t="s">
        <v>5356</v>
      </c>
      <c r="N425" t="s">
        <v>5364</v>
      </c>
    </row>
    <row r="426" spans="1:14" x14ac:dyDescent="0.2">
      <c r="A426" t="s">
        <v>5391</v>
      </c>
      <c r="B426" t="s">
        <v>5413</v>
      </c>
      <c r="C426" t="s">
        <v>5359</v>
      </c>
      <c r="D426" t="s">
        <v>5351</v>
      </c>
      <c r="E426" t="s">
        <v>5360</v>
      </c>
      <c r="F426" t="s">
        <v>5891</v>
      </c>
      <c r="G426" t="s">
        <v>5376</v>
      </c>
      <c r="H426" t="s">
        <v>5363</v>
      </c>
      <c r="I426">
        <v>0</v>
      </c>
      <c r="J426">
        <v>0</v>
      </c>
      <c r="K426" s="1">
        <v>43656</v>
      </c>
      <c r="L426" t="s">
        <v>5355</v>
      </c>
      <c r="M426" t="s">
        <v>5356</v>
      </c>
      <c r="N426" t="s">
        <v>5364</v>
      </c>
    </row>
    <row r="427" spans="1:14" x14ac:dyDescent="0.2">
      <c r="A427" t="s">
        <v>5423</v>
      </c>
      <c r="B427" t="s">
        <v>5462</v>
      </c>
      <c r="C427" t="s">
        <v>5350</v>
      </c>
      <c r="D427" t="s">
        <v>5351</v>
      </c>
      <c r="E427" t="s">
        <v>5366</v>
      </c>
      <c r="F427" t="s">
        <v>6129</v>
      </c>
      <c r="G427" t="s">
        <v>5464</v>
      </c>
      <c r="H427" t="s">
        <v>5363</v>
      </c>
      <c r="I427">
        <v>0</v>
      </c>
      <c r="J427">
        <v>0</v>
      </c>
      <c r="K427" s="1">
        <v>43656</v>
      </c>
      <c r="L427" t="s">
        <v>5355</v>
      </c>
      <c r="M427" t="s">
        <v>5356</v>
      </c>
      <c r="N427" t="s">
        <v>5364</v>
      </c>
    </row>
    <row r="428" spans="1:14" x14ac:dyDescent="0.2">
      <c r="A428" t="s">
        <v>5348</v>
      </c>
      <c r="B428" t="s">
        <v>5387</v>
      </c>
      <c r="C428" t="s">
        <v>5359</v>
      </c>
      <c r="D428" t="s">
        <v>5351</v>
      </c>
      <c r="E428" t="s">
        <v>5503</v>
      </c>
      <c r="F428" t="s">
        <v>6130</v>
      </c>
      <c r="G428" t="s">
        <v>6131</v>
      </c>
      <c r="H428" t="s">
        <v>5363</v>
      </c>
      <c r="I428">
        <v>0</v>
      </c>
      <c r="J428">
        <v>0</v>
      </c>
      <c r="K428" s="1">
        <v>43656</v>
      </c>
      <c r="L428" t="s">
        <v>5355</v>
      </c>
      <c r="M428" t="s">
        <v>5356</v>
      </c>
      <c r="N428" t="s">
        <v>5364</v>
      </c>
    </row>
    <row r="429" spans="1:14" x14ac:dyDescent="0.2">
      <c r="A429" t="s">
        <v>5516</v>
      </c>
      <c r="B429" t="s">
        <v>5644</v>
      </c>
      <c r="C429" t="s">
        <v>5359</v>
      </c>
      <c r="D429" t="s">
        <v>5399</v>
      </c>
      <c r="E429" t="s">
        <v>6132</v>
      </c>
      <c r="F429" t="s">
        <v>6133</v>
      </c>
      <c r="G429" t="s">
        <v>5376</v>
      </c>
      <c r="H429" t="s">
        <v>5354</v>
      </c>
      <c r="I429">
        <v>0</v>
      </c>
      <c r="J429">
        <v>0</v>
      </c>
      <c r="K429" s="1">
        <v>43656</v>
      </c>
      <c r="L429" t="s">
        <v>5355</v>
      </c>
      <c r="M429" t="s">
        <v>5356</v>
      </c>
      <c r="N429" t="s">
        <v>5364</v>
      </c>
    </row>
    <row r="430" spans="1:14" x14ac:dyDescent="0.2">
      <c r="A430" t="s">
        <v>5374</v>
      </c>
      <c r="B430" t="s">
        <v>5510</v>
      </c>
      <c r="C430" t="s">
        <v>5359</v>
      </c>
      <c r="D430" t="s">
        <v>5351</v>
      </c>
      <c r="E430" t="s">
        <v>5481</v>
      </c>
      <c r="F430" t="s">
        <v>6134</v>
      </c>
      <c r="G430" t="s">
        <v>6135</v>
      </c>
      <c r="H430" t="s">
        <v>5363</v>
      </c>
      <c r="I430">
        <v>0</v>
      </c>
      <c r="J430">
        <v>0</v>
      </c>
      <c r="K430" s="1">
        <v>43656</v>
      </c>
      <c r="L430" t="s">
        <v>5355</v>
      </c>
      <c r="M430" t="s">
        <v>5356</v>
      </c>
      <c r="N430" t="s">
        <v>5364</v>
      </c>
    </row>
    <row r="431" spans="1:14" x14ac:dyDescent="0.2">
      <c r="A431" t="s">
        <v>5374</v>
      </c>
      <c r="B431" t="s">
        <v>5444</v>
      </c>
      <c r="C431" t="s">
        <v>5350</v>
      </c>
      <c r="D431" t="s">
        <v>5615</v>
      </c>
      <c r="E431" t="s">
        <v>5615</v>
      </c>
      <c r="F431" t="s">
        <v>6136</v>
      </c>
      <c r="G431" t="s">
        <v>6137</v>
      </c>
      <c r="H431" t="s">
        <v>5417</v>
      </c>
      <c r="I431">
        <v>0</v>
      </c>
      <c r="J431">
        <v>0</v>
      </c>
      <c r="K431" s="1">
        <v>43656</v>
      </c>
      <c r="L431" t="s">
        <v>5355</v>
      </c>
      <c r="M431" t="s">
        <v>5356</v>
      </c>
      <c r="N431" t="s">
        <v>5364</v>
      </c>
    </row>
    <row r="432" spans="1:14" x14ac:dyDescent="0.2">
      <c r="A432" t="s">
        <v>5348</v>
      </c>
      <c r="B432" t="s">
        <v>5378</v>
      </c>
      <c r="C432" t="s">
        <v>5359</v>
      </c>
      <c r="D432" t="s">
        <v>5376</v>
      </c>
      <c r="E432" t="s">
        <v>5376</v>
      </c>
      <c r="F432" t="s">
        <v>6138</v>
      </c>
      <c r="G432" t="s">
        <v>6139</v>
      </c>
      <c r="H432" t="s">
        <v>5397</v>
      </c>
      <c r="I432">
        <v>0</v>
      </c>
      <c r="J432">
        <v>0</v>
      </c>
      <c r="K432" s="1">
        <v>43656</v>
      </c>
      <c r="L432" t="s">
        <v>5355</v>
      </c>
      <c r="M432" t="s">
        <v>5356</v>
      </c>
      <c r="N432" t="s">
        <v>5364</v>
      </c>
    </row>
    <row r="433" spans="1:14" x14ac:dyDescent="0.2">
      <c r="A433" t="s">
        <v>5374</v>
      </c>
      <c r="B433" t="s">
        <v>5456</v>
      </c>
      <c r="C433" t="s">
        <v>5350</v>
      </c>
      <c r="D433" t="s">
        <v>5615</v>
      </c>
      <c r="E433" t="s">
        <v>5615</v>
      </c>
      <c r="F433" t="s">
        <v>6140</v>
      </c>
      <c r="G433" t="s">
        <v>6141</v>
      </c>
      <c r="H433" t="s">
        <v>5417</v>
      </c>
      <c r="I433">
        <v>0</v>
      </c>
      <c r="J433">
        <v>0</v>
      </c>
      <c r="K433" s="1">
        <v>43656</v>
      </c>
      <c r="L433" t="s">
        <v>5355</v>
      </c>
      <c r="M433" t="s">
        <v>5356</v>
      </c>
      <c r="N433" t="s">
        <v>5364</v>
      </c>
    </row>
    <row r="434" spans="1:14" x14ac:dyDescent="0.2">
      <c r="A434" t="s">
        <v>5348</v>
      </c>
      <c r="B434" t="s">
        <v>5486</v>
      </c>
      <c r="C434" t="s">
        <v>5359</v>
      </c>
      <c r="D434" t="s">
        <v>5351</v>
      </c>
      <c r="E434" t="s">
        <v>5360</v>
      </c>
      <c r="F434" t="s">
        <v>6142</v>
      </c>
      <c r="G434" t="s">
        <v>6143</v>
      </c>
      <c r="H434" t="s">
        <v>5417</v>
      </c>
      <c r="I434">
        <v>0</v>
      </c>
      <c r="J434">
        <v>0</v>
      </c>
      <c r="K434" s="1">
        <v>43656</v>
      </c>
      <c r="L434" t="s">
        <v>5355</v>
      </c>
      <c r="M434" t="s">
        <v>5356</v>
      </c>
      <c r="N434" t="s">
        <v>5357</v>
      </c>
    </row>
    <row r="435" spans="1:14" x14ac:dyDescent="0.2">
      <c r="A435" t="s">
        <v>5348</v>
      </c>
      <c r="B435" t="s">
        <v>5394</v>
      </c>
      <c r="C435" t="s">
        <v>5359</v>
      </c>
      <c r="D435" t="s">
        <v>5351</v>
      </c>
      <c r="E435" t="s">
        <v>5366</v>
      </c>
      <c r="F435" t="s">
        <v>6144</v>
      </c>
      <c r="G435" t="s">
        <v>6145</v>
      </c>
      <c r="H435" t="s">
        <v>5397</v>
      </c>
      <c r="I435">
        <v>0</v>
      </c>
      <c r="J435">
        <v>0</v>
      </c>
      <c r="K435" s="1">
        <v>43656</v>
      </c>
      <c r="L435" t="s">
        <v>5355</v>
      </c>
      <c r="M435" t="s">
        <v>5356</v>
      </c>
      <c r="N435" t="s">
        <v>5364</v>
      </c>
    </row>
    <row r="436" spans="1:14" x14ac:dyDescent="0.2">
      <c r="A436" t="s">
        <v>5374</v>
      </c>
      <c r="B436" t="s">
        <v>5431</v>
      </c>
      <c r="C436" t="s">
        <v>5359</v>
      </c>
      <c r="D436" t="s">
        <v>5490</v>
      </c>
      <c r="E436" t="s">
        <v>5376</v>
      </c>
      <c r="F436" t="s">
        <v>6146</v>
      </c>
      <c r="G436" t="s">
        <v>6147</v>
      </c>
      <c r="H436" t="s">
        <v>5417</v>
      </c>
      <c r="I436">
        <v>0</v>
      </c>
      <c r="J436">
        <v>0</v>
      </c>
      <c r="K436" s="1">
        <v>43656</v>
      </c>
      <c r="L436" t="s">
        <v>5355</v>
      </c>
      <c r="M436" t="s">
        <v>5356</v>
      </c>
      <c r="N436" t="s">
        <v>5364</v>
      </c>
    </row>
    <row r="437" spans="1:14" x14ac:dyDescent="0.2">
      <c r="A437" t="s">
        <v>5374</v>
      </c>
      <c r="B437" t="s">
        <v>5510</v>
      </c>
      <c r="C437" t="s">
        <v>5350</v>
      </c>
      <c r="D437" t="s">
        <v>5351</v>
      </c>
      <c r="E437" t="s">
        <v>5525</v>
      </c>
      <c r="F437" t="s">
        <v>6148</v>
      </c>
      <c r="G437" t="s">
        <v>6149</v>
      </c>
      <c r="H437" t="s">
        <v>5397</v>
      </c>
      <c r="I437">
        <v>0</v>
      </c>
      <c r="J437">
        <v>0</v>
      </c>
      <c r="K437" s="1">
        <v>43656</v>
      </c>
      <c r="L437" t="s">
        <v>5355</v>
      </c>
      <c r="M437" t="s">
        <v>5356</v>
      </c>
      <c r="N437" t="s">
        <v>5364</v>
      </c>
    </row>
    <row r="438" spans="1:14" x14ac:dyDescent="0.2">
      <c r="A438" t="s">
        <v>5369</v>
      </c>
      <c r="B438" t="s">
        <v>5914</v>
      </c>
      <c r="C438" t="s">
        <v>5359</v>
      </c>
      <c r="D438" t="s">
        <v>5351</v>
      </c>
      <c r="E438" t="s">
        <v>5414</v>
      </c>
      <c r="F438" t="s">
        <v>6150</v>
      </c>
      <c r="G438" t="s">
        <v>5376</v>
      </c>
      <c r="H438" t="s">
        <v>5397</v>
      </c>
      <c r="I438">
        <v>0</v>
      </c>
      <c r="J438">
        <v>0</v>
      </c>
      <c r="K438" s="1">
        <v>43656</v>
      </c>
      <c r="L438" t="s">
        <v>5355</v>
      </c>
      <c r="M438" t="s">
        <v>5356</v>
      </c>
      <c r="N438" t="s">
        <v>5364</v>
      </c>
    </row>
    <row r="439" spans="1:14" x14ac:dyDescent="0.2">
      <c r="A439" t="s">
        <v>5374</v>
      </c>
      <c r="B439" t="s">
        <v>5510</v>
      </c>
      <c r="C439" t="s">
        <v>5359</v>
      </c>
      <c r="D439" t="s">
        <v>5490</v>
      </c>
      <c r="E439" t="s">
        <v>5376</v>
      </c>
      <c r="F439" t="s">
        <v>6151</v>
      </c>
      <c r="G439" t="s">
        <v>6152</v>
      </c>
      <c r="H439" t="s">
        <v>5417</v>
      </c>
      <c r="I439">
        <v>0</v>
      </c>
      <c r="J439">
        <v>0</v>
      </c>
      <c r="K439" s="1">
        <v>43656</v>
      </c>
      <c r="L439" t="s">
        <v>5355</v>
      </c>
      <c r="M439" t="s">
        <v>5356</v>
      </c>
      <c r="N439" t="s">
        <v>5364</v>
      </c>
    </row>
    <row r="440" spans="1:14" x14ac:dyDescent="0.2">
      <c r="A440" t="s">
        <v>5423</v>
      </c>
      <c r="B440" t="s">
        <v>5653</v>
      </c>
      <c r="C440" t="s">
        <v>5359</v>
      </c>
      <c r="D440" t="s">
        <v>5351</v>
      </c>
      <c r="E440" t="s">
        <v>5525</v>
      </c>
      <c r="F440" t="s">
        <v>6153</v>
      </c>
      <c r="G440" t="s">
        <v>6154</v>
      </c>
      <c r="H440" t="s">
        <v>5397</v>
      </c>
      <c r="I440">
        <v>0</v>
      </c>
      <c r="J440">
        <v>0</v>
      </c>
      <c r="K440" s="1">
        <v>43656</v>
      </c>
      <c r="L440" t="s">
        <v>5355</v>
      </c>
      <c r="M440" t="s">
        <v>5356</v>
      </c>
      <c r="N440" t="s">
        <v>5364</v>
      </c>
    </row>
    <row r="441" spans="1:14" x14ac:dyDescent="0.2">
      <c r="A441" t="s">
        <v>5374</v>
      </c>
      <c r="B441" t="s">
        <v>5567</v>
      </c>
      <c r="C441" t="s">
        <v>5359</v>
      </c>
      <c r="D441" t="s">
        <v>5438</v>
      </c>
      <c r="E441" t="s">
        <v>5439</v>
      </c>
      <c r="F441" t="s">
        <v>6047</v>
      </c>
      <c r="G441" t="s">
        <v>5568</v>
      </c>
      <c r="H441" t="s">
        <v>5397</v>
      </c>
      <c r="I441">
        <v>0</v>
      </c>
      <c r="J441">
        <v>0</v>
      </c>
      <c r="K441" s="1">
        <v>43656</v>
      </c>
      <c r="L441" t="s">
        <v>5355</v>
      </c>
      <c r="M441" t="s">
        <v>5356</v>
      </c>
      <c r="N441" t="s">
        <v>5364</v>
      </c>
    </row>
    <row r="442" spans="1:14" x14ac:dyDescent="0.2">
      <c r="A442" t="s">
        <v>5348</v>
      </c>
      <c r="B442" t="s">
        <v>5628</v>
      </c>
      <c r="C442" t="s">
        <v>5359</v>
      </c>
      <c r="D442" t="s">
        <v>5351</v>
      </c>
      <c r="E442" t="s">
        <v>5473</v>
      </c>
      <c r="F442" t="s">
        <v>6155</v>
      </c>
      <c r="G442" t="s">
        <v>6156</v>
      </c>
      <c r="H442" t="s">
        <v>5397</v>
      </c>
      <c r="I442">
        <v>0</v>
      </c>
      <c r="J442">
        <v>0</v>
      </c>
      <c r="K442" s="1">
        <v>43656</v>
      </c>
      <c r="L442" t="s">
        <v>5355</v>
      </c>
      <c r="M442" t="s">
        <v>5356</v>
      </c>
      <c r="N442" t="s">
        <v>5364</v>
      </c>
    </row>
    <row r="443" spans="1:14" x14ac:dyDescent="0.2">
      <c r="A443" t="s">
        <v>5348</v>
      </c>
      <c r="B443" t="s">
        <v>5513</v>
      </c>
      <c r="C443" t="s">
        <v>5359</v>
      </c>
      <c r="D443" t="s">
        <v>5351</v>
      </c>
      <c r="E443" t="s">
        <v>5414</v>
      </c>
      <c r="F443" t="s">
        <v>6102</v>
      </c>
      <c r="G443" t="s">
        <v>6103</v>
      </c>
      <c r="H443" t="s">
        <v>5363</v>
      </c>
      <c r="I443">
        <v>0</v>
      </c>
      <c r="J443">
        <v>0</v>
      </c>
      <c r="K443" s="1">
        <v>43656</v>
      </c>
      <c r="L443" t="s">
        <v>5355</v>
      </c>
      <c r="M443" t="s">
        <v>5356</v>
      </c>
      <c r="N443" t="s">
        <v>5364</v>
      </c>
    </row>
    <row r="444" spans="1:14" x14ac:dyDescent="0.2">
      <c r="A444" t="s">
        <v>5374</v>
      </c>
      <c r="B444" t="s">
        <v>5431</v>
      </c>
      <c r="C444" t="s">
        <v>5359</v>
      </c>
      <c r="D444" t="s">
        <v>5490</v>
      </c>
      <c r="E444" t="s">
        <v>5376</v>
      </c>
      <c r="F444" t="s">
        <v>6157</v>
      </c>
      <c r="G444" t="s">
        <v>6147</v>
      </c>
      <c r="H444" t="s">
        <v>5363</v>
      </c>
      <c r="I444">
        <v>0</v>
      </c>
      <c r="J444">
        <v>0</v>
      </c>
      <c r="K444" s="1">
        <v>43656</v>
      </c>
      <c r="L444" t="s">
        <v>5355</v>
      </c>
      <c r="M444" t="s">
        <v>5356</v>
      </c>
      <c r="N444" t="s">
        <v>5364</v>
      </c>
    </row>
    <row r="445" spans="1:14" x14ac:dyDescent="0.2">
      <c r="A445" t="s">
        <v>5348</v>
      </c>
      <c r="B445" t="s">
        <v>5480</v>
      </c>
      <c r="C445" t="s">
        <v>5359</v>
      </c>
      <c r="D445" t="s">
        <v>5351</v>
      </c>
      <c r="E445" t="s">
        <v>5420</v>
      </c>
      <c r="F445" t="s">
        <v>5916</v>
      </c>
      <c r="G445" t="s">
        <v>6158</v>
      </c>
      <c r="H445" t="s">
        <v>5354</v>
      </c>
      <c r="I445">
        <v>0</v>
      </c>
      <c r="J445">
        <v>0</v>
      </c>
      <c r="K445" s="1">
        <v>43656</v>
      </c>
      <c r="L445" t="s">
        <v>5355</v>
      </c>
      <c r="M445" t="s">
        <v>5356</v>
      </c>
      <c r="N445" t="s">
        <v>5364</v>
      </c>
    </row>
    <row r="446" spans="1:14" x14ac:dyDescent="0.2">
      <c r="A446" t="s">
        <v>5348</v>
      </c>
      <c r="B446" t="s">
        <v>5349</v>
      </c>
      <c r="C446" t="s">
        <v>5350</v>
      </c>
      <c r="D446" t="s">
        <v>5438</v>
      </c>
      <c r="E446" t="s">
        <v>5439</v>
      </c>
      <c r="F446" t="s">
        <v>6159</v>
      </c>
      <c r="G446" t="s">
        <v>6160</v>
      </c>
      <c r="H446" t="s">
        <v>5417</v>
      </c>
      <c r="I446">
        <v>0</v>
      </c>
      <c r="J446">
        <v>0</v>
      </c>
      <c r="K446" s="1">
        <v>43656</v>
      </c>
      <c r="L446" t="s">
        <v>5355</v>
      </c>
      <c r="M446" t="s">
        <v>5356</v>
      </c>
      <c r="N446" t="s">
        <v>5364</v>
      </c>
    </row>
    <row r="447" spans="1:14" x14ac:dyDescent="0.2">
      <c r="A447" t="s">
        <v>5423</v>
      </c>
      <c r="B447" t="s">
        <v>5424</v>
      </c>
      <c r="C447" t="s">
        <v>5350</v>
      </c>
      <c r="D447" t="s">
        <v>5351</v>
      </c>
      <c r="E447" t="s">
        <v>5376</v>
      </c>
      <c r="F447" t="s">
        <v>6161</v>
      </c>
      <c r="G447" t="s">
        <v>5376</v>
      </c>
      <c r="H447" t="s">
        <v>5397</v>
      </c>
      <c r="I447">
        <v>0</v>
      </c>
      <c r="J447">
        <v>0</v>
      </c>
      <c r="K447" s="1">
        <v>43656</v>
      </c>
      <c r="L447" t="s">
        <v>5355</v>
      </c>
      <c r="M447" t="s">
        <v>5356</v>
      </c>
      <c r="N447" t="s">
        <v>5364</v>
      </c>
    </row>
    <row r="448" spans="1:14" x14ac:dyDescent="0.2">
      <c r="A448" t="s">
        <v>5374</v>
      </c>
      <c r="B448" t="s">
        <v>5404</v>
      </c>
      <c r="C448" t="s">
        <v>5350</v>
      </c>
      <c r="D448" t="s">
        <v>5518</v>
      </c>
      <c r="E448" t="s">
        <v>5637</v>
      </c>
      <c r="F448" t="s">
        <v>6162</v>
      </c>
      <c r="G448" t="s">
        <v>6163</v>
      </c>
      <c r="H448" t="s">
        <v>5417</v>
      </c>
      <c r="I448">
        <v>0</v>
      </c>
      <c r="J448">
        <v>0</v>
      </c>
      <c r="K448" s="1">
        <v>43656</v>
      </c>
      <c r="L448" t="s">
        <v>5355</v>
      </c>
      <c r="M448" t="s">
        <v>5356</v>
      </c>
      <c r="N448" t="s">
        <v>5364</v>
      </c>
    </row>
    <row r="449" spans="1:14" x14ac:dyDescent="0.2">
      <c r="A449" t="s">
        <v>5348</v>
      </c>
      <c r="B449" t="s">
        <v>5441</v>
      </c>
      <c r="C449" t="s">
        <v>5350</v>
      </c>
      <c r="D449" t="s">
        <v>5351</v>
      </c>
      <c r="E449" t="s">
        <v>5481</v>
      </c>
      <c r="F449" t="s">
        <v>6164</v>
      </c>
      <c r="G449" t="s">
        <v>6165</v>
      </c>
      <c r="H449" t="s">
        <v>5354</v>
      </c>
      <c r="I449">
        <v>0</v>
      </c>
      <c r="J449">
        <v>0</v>
      </c>
      <c r="K449" s="1">
        <v>43656</v>
      </c>
      <c r="L449" t="s">
        <v>5355</v>
      </c>
      <c r="M449" t="s">
        <v>5356</v>
      </c>
      <c r="N449" t="s">
        <v>5364</v>
      </c>
    </row>
    <row r="450" spans="1:14" x14ac:dyDescent="0.2">
      <c r="A450" t="s">
        <v>5348</v>
      </c>
      <c r="B450" t="s">
        <v>5387</v>
      </c>
      <c r="C450" t="s">
        <v>5350</v>
      </c>
      <c r="D450" t="s">
        <v>5399</v>
      </c>
      <c r="E450" t="s">
        <v>6166</v>
      </c>
      <c r="F450" t="s">
        <v>6167</v>
      </c>
      <c r="G450" t="s">
        <v>6168</v>
      </c>
      <c r="H450" t="s">
        <v>5363</v>
      </c>
      <c r="I450">
        <v>0</v>
      </c>
      <c r="J450">
        <v>0</v>
      </c>
      <c r="K450" s="1">
        <v>43656</v>
      </c>
      <c r="L450" t="s">
        <v>5355</v>
      </c>
      <c r="M450" t="s">
        <v>5356</v>
      </c>
      <c r="N450" t="s">
        <v>5364</v>
      </c>
    </row>
    <row r="451" spans="1:14" x14ac:dyDescent="0.2">
      <c r="A451" t="s">
        <v>5348</v>
      </c>
      <c r="B451" t="s">
        <v>5486</v>
      </c>
      <c r="C451" t="s">
        <v>5359</v>
      </c>
      <c r="D451" t="s">
        <v>5351</v>
      </c>
      <c r="E451" t="s">
        <v>5366</v>
      </c>
      <c r="F451" t="s">
        <v>6169</v>
      </c>
      <c r="G451" t="s">
        <v>6170</v>
      </c>
      <c r="H451" t="s">
        <v>5363</v>
      </c>
      <c r="I451">
        <v>0</v>
      </c>
      <c r="J451">
        <v>0</v>
      </c>
      <c r="K451" s="1">
        <v>43656</v>
      </c>
      <c r="L451" t="s">
        <v>5355</v>
      </c>
      <c r="M451" t="s">
        <v>5356</v>
      </c>
      <c r="N451" t="s">
        <v>5364</v>
      </c>
    </row>
    <row r="452" spans="1:14" x14ac:dyDescent="0.2">
      <c r="A452" t="s">
        <v>5391</v>
      </c>
      <c r="B452" t="s">
        <v>5556</v>
      </c>
      <c r="C452" t="s">
        <v>5350</v>
      </c>
      <c r="D452" t="s">
        <v>5381</v>
      </c>
      <c r="E452" t="s">
        <v>5661</v>
      </c>
      <c r="F452" t="s">
        <v>6171</v>
      </c>
      <c r="G452" t="s">
        <v>5376</v>
      </c>
      <c r="H452" t="s">
        <v>5417</v>
      </c>
      <c r="I452">
        <v>0</v>
      </c>
      <c r="J452">
        <v>0</v>
      </c>
      <c r="K452" s="1">
        <v>43656</v>
      </c>
      <c r="L452" t="s">
        <v>5355</v>
      </c>
      <c r="M452" t="s">
        <v>5356</v>
      </c>
      <c r="N452" t="s">
        <v>5364</v>
      </c>
    </row>
    <row r="453" spans="1:14" x14ac:dyDescent="0.2">
      <c r="A453" t="s">
        <v>5374</v>
      </c>
      <c r="B453" t="s">
        <v>5410</v>
      </c>
      <c r="C453" t="s">
        <v>5350</v>
      </c>
      <c r="D453" t="s">
        <v>5351</v>
      </c>
      <c r="E453" t="s">
        <v>5371</v>
      </c>
      <c r="F453" t="s">
        <v>6172</v>
      </c>
      <c r="G453" t="s">
        <v>5700</v>
      </c>
      <c r="H453" t="s">
        <v>5354</v>
      </c>
      <c r="I453">
        <v>0</v>
      </c>
      <c r="J453">
        <v>0</v>
      </c>
      <c r="K453" s="1">
        <v>43656</v>
      </c>
      <c r="L453" t="s">
        <v>5355</v>
      </c>
      <c r="M453" t="s">
        <v>5356</v>
      </c>
      <c r="N453" t="s">
        <v>5364</v>
      </c>
    </row>
    <row r="454" spans="1:14" x14ac:dyDescent="0.2">
      <c r="A454" t="s">
        <v>5348</v>
      </c>
      <c r="B454" t="s">
        <v>5428</v>
      </c>
      <c r="C454" t="s">
        <v>5350</v>
      </c>
      <c r="D454" t="s">
        <v>5351</v>
      </c>
      <c r="E454" t="s">
        <v>5414</v>
      </c>
      <c r="F454" t="s">
        <v>6173</v>
      </c>
      <c r="G454" t="s">
        <v>6174</v>
      </c>
      <c r="H454" t="s">
        <v>5417</v>
      </c>
      <c r="I454">
        <v>0</v>
      </c>
      <c r="J454">
        <v>0</v>
      </c>
      <c r="K454" s="1">
        <v>43656</v>
      </c>
      <c r="L454" t="s">
        <v>5355</v>
      </c>
      <c r="M454" t="s">
        <v>5356</v>
      </c>
      <c r="N454" t="s">
        <v>5364</v>
      </c>
    </row>
    <row r="455" spans="1:14" x14ac:dyDescent="0.2">
      <c r="A455" t="s">
        <v>5391</v>
      </c>
      <c r="B455" t="s">
        <v>5539</v>
      </c>
      <c r="C455" t="s">
        <v>5350</v>
      </c>
      <c r="D455" t="s">
        <v>5351</v>
      </c>
      <c r="E455" t="s">
        <v>5371</v>
      </c>
      <c r="F455" t="s">
        <v>6175</v>
      </c>
      <c r="G455" t="s">
        <v>5376</v>
      </c>
      <c r="H455" t="s">
        <v>5397</v>
      </c>
      <c r="I455">
        <v>0</v>
      </c>
      <c r="J455">
        <v>0</v>
      </c>
      <c r="K455" s="1">
        <v>43656</v>
      </c>
      <c r="L455" t="s">
        <v>5355</v>
      </c>
      <c r="M455" t="s">
        <v>5356</v>
      </c>
      <c r="N455" t="s">
        <v>5357</v>
      </c>
    </row>
    <row r="456" spans="1:14" x14ac:dyDescent="0.2">
      <c r="A456" t="s">
        <v>5516</v>
      </c>
      <c r="B456" t="s">
        <v>5644</v>
      </c>
      <c r="C456" t="s">
        <v>5359</v>
      </c>
      <c r="D456" t="s">
        <v>5614</v>
      </c>
      <c r="E456" t="s">
        <v>5614</v>
      </c>
      <c r="F456" t="s">
        <v>6176</v>
      </c>
      <c r="G456" t="s">
        <v>5376</v>
      </c>
      <c r="H456" t="s">
        <v>5417</v>
      </c>
      <c r="I456">
        <v>0</v>
      </c>
      <c r="J456">
        <v>0</v>
      </c>
      <c r="K456" s="1">
        <v>43656</v>
      </c>
      <c r="L456" t="s">
        <v>5355</v>
      </c>
      <c r="M456" t="s">
        <v>5356</v>
      </c>
      <c r="N456" t="s">
        <v>5364</v>
      </c>
    </row>
    <row r="457" spans="1:14" x14ac:dyDescent="0.2">
      <c r="A457" t="s">
        <v>5348</v>
      </c>
      <c r="B457" t="s">
        <v>5378</v>
      </c>
      <c r="C457" t="s">
        <v>5350</v>
      </c>
      <c r="D457" t="s">
        <v>5351</v>
      </c>
      <c r="E457" t="s">
        <v>5420</v>
      </c>
      <c r="F457" t="s">
        <v>6177</v>
      </c>
      <c r="G457" t="s">
        <v>5376</v>
      </c>
      <c r="H457" t="s">
        <v>5397</v>
      </c>
      <c r="I457">
        <v>0</v>
      </c>
      <c r="J457">
        <v>0</v>
      </c>
      <c r="K457" s="1">
        <v>43656</v>
      </c>
      <c r="L457" t="s">
        <v>5355</v>
      </c>
      <c r="M457" t="s">
        <v>5356</v>
      </c>
      <c r="N457" t="s">
        <v>5364</v>
      </c>
    </row>
    <row r="458" spans="1:14" x14ac:dyDescent="0.2">
      <c r="A458" t="s">
        <v>5374</v>
      </c>
      <c r="B458" t="s">
        <v>5576</v>
      </c>
      <c r="C458" t="s">
        <v>5350</v>
      </c>
      <c r="D458" t="s">
        <v>5615</v>
      </c>
      <c r="E458" t="s">
        <v>5615</v>
      </c>
      <c r="F458" t="s">
        <v>6178</v>
      </c>
      <c r="G458" t="s">
        <v>6179</v>
      </c>
      <c r="H458" t="s">
        <v>5354</v>
      </c>
      <c r="I458">
        <v>0</v>
      </c>
      <c r="J458">
        <v>0</v>
      </c>
      <c r="K458" s="1">
        <v>43656</v>
      </c>
      <c r="L458" t="s">
        <v>5355</v>
      </c>
      <c r="M458" t="s">
        <v>5356</v>
      </c>
      <c r="N458" t="s">
        <v>5364</v>
      </c>
    </row>
    <row r="459" spans="1:14" x14ac:dyDescent="0.2">
      <c r="A459" t="s">
        <v>5516</v>
      </c>
      <c r="B459" t="s">
        <v>5543</v>
      </c>
      <c r="C459" t="s">
        <v>5359</v>
      </c>
      <c r="D459" t="s">
        <v>5351</v>
      </c>
      <c r="E459" t="s">
        <v>5371</v>
      </c>
      <c r="F459" t="s">
        <v>6180</v>
      </c>
      <c r="G459" t="s">
        <v>5376</v>
      </c>
      <c r="H459" t="s">
        <v>5363</v>
      </c>
      <c r="I459">
        <v>0</v>
      </c>
      <c r="J459">
        <v>0</v>
      </c>
      <c r="K459" s="1">
        <v>43656</v>
      </c>
      <c r="L459" t="s">
        <v>5355</v>
      </c>
      <c r="M459" t="s">
        <v>5356</v>
      </c>
      <c r="N459" t="s">
        <v>5364</v>
      </c>
    </row>
    <row r="460" spans="1:14" x14ac:dyDescent="0.2">
      <c r="A460" t="s">
        <v>5369</v>
      </c>
      <c r="B460" t="s">
        <v>5542</v>
      </c>
      <c r="C460" t="s">
        <v>5359</v>
      </c>
      <c r="D460" t="s">
        <v>5376</v>
      </c>
      <c r="E460" t="s">
        <v>5376</v>
      </c>
      <c r="F460" t="s">
        <v>5417</v>
      </c>
      <c r="G460" t="s">
        <v>5376</v>
      </c>
      <c r="H460" t="s">
        <v>5354</v>
      </c>
      <c r="I460">
        <v>0</v>
      </c>
      <c r="J460">
        <v>0</v>
      </c>
      <c r="K460" s="1">
        <v>43656</v>
      </c>
      <c r="L460" t="s">
        <v>5355</v>
      </c>
      <c r="M460" t="s">
        <v>5356</v>
      </c>
      <c r="N460" t="s">
        <v>5364</v>
      </c>
    </row>
    <row r="461" spans="1:14" x14ac:dyDescent="0.2">
      <c r="A461" t="s">
        <v>5348</v>
      </c>
      <c r="B461" t="s">
        <v>5358</v>
      </c>
      <c r="C461" t="s">
        <v>5350</v>
      </c>
      <c r="D461" t="s">
        <v>5351</v>
      </c>
      <c r="E461" t="s">
        <v>5481</v>
      </c>
      <c r="F461" t="s">
        <v>6181</v>
      </c>
      <c r="G461" t="s">
        <v>5376</v>
      </c>
      <c r="H461" t="s">
        <v>5363</v>
      </c>
      <c r="I461">
        <v>0</v>
      </c>
      <c r="J461">
        <v>0</v>
      </c>
      <c r="K461" s="1">
        <v>43656</v>
      </c>
      <c r="L461" t="s">
        <v>5355</v>
      </c>
      <c r="M461" t="s">
        <v>5356</v>
      </c>
      <c r="N461" t="s">
        <v>5364</v>
      </c>
    </row>
    <row r="462" spans="1:14" x14ac:dyDescent="0.2">
      <c r="A462" t="s">
        <v>5374</v>
      </c>
      <c r="B462" t="s">
        <v>5444</v>
      </c>
      <c r="C462" t="s">
        <v>5359</v>
      </c>
      <c r="D462" t="s">
        <v>5351</v>
      </c>
      <c r="E462" t="s">
        <v>5414</v>
      </c>
      <c r="F462" t="s">
        <v>6182</v>
      </c>
      <c r="G462" t="s">
        <v>5446</v>
      </c>
      <c r="H462" t="s">
        <v>5397</v>
      </c>
      <c r="I462">
        <v>0</v>
      </c>
      <c r="J462">
        <v>0</v>
      </c>
      <c r="K462" s="1">
        <v>43656</v>
      </c>
      <c r="L462" t="s">
        <v>5355</v>
      </c>
      <c r="M462" t="s">
        <v>5356</v>
      </c>
      <c r="N462" t="s">
        <v>5364</v>
      </c>
    </row>
    <row r="463" spans="1:14" x14ac:dyDescent="0.2">
      <c r="A463" t="s">
        <v>5348</v>
      </c>
      <c r="B463" t="s">
        <v>5387</v>
      </c>
      <c r="C463" t="s">
        <v>5350</v>
      </c>
      <c r="D463" t="s">
        <v>5351</v>
      </c>
      <c r="E463" t="s">
        <v>5457</v>
      </c>
      <c r="F463" t="s">
        <v>6183</v>
      </c>
      <c r="G463" t="s">
        <v>5376</v>
      </c>
      <c r="H463" t="s">
        <v>5354</v>
      </c>
      <c r="I463">
        <v>0</v>
      </c>
      <c r="J463">
        <v>0</v>
      </c>
      <c r="K463" s="1">
        <v>43656</v>
      </c>
      <c r="L463" t="s">
        <v>5355</v>
      </c>
      <c r="M463" t="s">
        <v>5356</v>
      </c>
      <c r="N463" t="s">
        <v>5364</v>
      </c>
    </row>
    <row r="464" spans="1:14" x14ac:dyDescent="0.2">
      <c r="A464" t="s">
        <v>5374</v>
      </c>
      <c r="B464" t="s">
        <v>5456</v>
      </c>
      <c r="C464" t="s">
        <v>5350</v>
      </c>
      <c r="D464" t="s">
        <v>5615</v>
      </c>
      <c r="E464" t="s">
        <v>5615</v>
      </c>
      <c r="F464" t="s">
        <v>6184</v>
      </c>
      <c r="G464" t="s">
        <v>6141</v>
      </c>
      <c r="H464" t="s">
        <v>5397</v>
      </c>
      <c r="I464">
        <v>0</v>
      </c>
      <c r="J464">
        <v>0</v>
      </c>
      <c r="K464" s="1">
        <v>43656</v>
      </c>
      <c r="L464" t="s">
        <v>5355</v>
      </c>
      <c r="M464" t="s">
        <v>5356</v>
      </c>
      <c r="N464" t="s">
        <v>5364</v>
      </c>
    </row>
    <row r="465" spans="1:14" x14ac:dyDescent="0.2">
      <c r="A465" t="s">
        <v>5423</v>
      </c>
      <c r="B465" t="s">
        <v>5801</v>
      </c>
      <c r="C465" t="s">
        <v>5359</v>
      </c>
      <c r="D465" t="s">
        <v>5438</v>
      </c>
      <c r="E465" t="s">
        <v>5439</v>
      </c>
      <c r="F465" t="s">
        <v>6185</v>
      </c>
      <c r="G465" t="s">
        <v>5376</v>
      </c>
      <c r="H465" t="s">
        <v>5354</v>
      </c>
      <c r="I465">
        <v>0</v>
      </c>
      <c r="J465">
        <v>0</v>
      </c>
      <c r="K465" s="1">
        <v>43656</v>
      </c>
      <c r="L465" t="s">
        <v>5355</v>
      </c>
      <c r="M465" t="s">
        <v>5356</v>
      </c>
      <c r="N465" t="s">
        <v>5364</v>
      </c>
    </row>
    <row r="466" spans="1:14" x14ac:dyDescent="0.2">
      <c r="A466" t="s">
        <v>5348</v>
      </c>
      <c r="B466" t="s">
        <v>5387</v>
      </c>
      <c r="C466" t="s">
        <v>5350</v>
      </c>
      <c r="D466" t="s">
        <v>5399</v>
      </c>
      <c r="E466" t="s">
        <v>5376</v>
      </c>
      <c r="F466" t="s">
        <v>6186</v>
      </c>
      <c r="G466" t="s">
        <v>6187</v>
      </c>
      <c r="H466" t="s">
        <v>5363</v>
      </c>
      <c r="I466">
        <v>0</v>
      </c>
      <c r="J466">
        <v>0</v>
      </c>
      <c r="K466" s="1">
        <v>43656</v>
      </c>
      <c r="L466" t="s">
        <v>5355</v>
      </c>
      <c r="M466" t="s">
        <v>5356</v>
      </c>
      <c r="N466" t="s">
        <v>5357</v>
      </c>
    </row>
    <row r="467" spans="1:14" x14ac:dyDescent="0.2">
      <c r="A467" t="s">
        <v>5348</v>
      </c>
      <c r="B467" t="s">
        <v>5641</v>
      </c>
      <c r="C467" t="s">
        <v>5359</v>
      </c>
      <c r="D467" t="s">
        <v>6188</v>
      </c>
      <c r="E467" t="s">
        <v>6189</v>
      </c>
      <c r="F467" t="s">
        <v>6190</v>
      </c>
      <c r="G467" t="s">
        <v>6191</v>
      </c>
      <c r="H467" t="s">
        <v>5363</v>
      </c>
      <c r="I467">
        <v>0</v>
      </c>
      <c r="J467">
        <v>0</v>
      </c>
      <c r="K467" s="1">
        <v>43656</v>
      </c>
      <c r="L467" t="s">
        <v>5355</v>
      </c>
      <c r="M467" t="s">
        <v>5356</v>
      </c>
      <c r="N467" t="s">
        <v>5364</v>
      </c>
    </row>
    <row r="468" spans="1:14" x14ac:dyDescent="0.2">
      <c r="A468" t="s">
        <v>5348</v>
      </c>
      <c r="B468" t="s">
        <v>5378</v>
      </c>
      <c r="C468" t="s">
        <v>5359</v>
      </c>
      <c r="D468" t="s">
        <v>5351</v>
      </c>
      <c r="E468" t="s">
        <v>5420</v>
      </c>
      <c r="F468" t="s">
        <v>6192</v>
      </c>
      <c r="G468" t="s">
        <v>6193</v>
      </c>
      <c r="H468" t="s">
        <v>5363</v>
      </c>
      <c r="I468">
        <v>0</v>
      </c>
      <c r="J468">
        <v>0</v>
      </c>
      <c r="K468" s="1">
        <v>43656</v>
      </c>
      <c r="L468" t="s">
        <v>5355</v>
      </c>
      <c r="M468" t="s">
        <v>5356</v>
      </c>
      <c r="N468" t="s">
        <v>5364</v>
      </c>
    </row>
    <row r="469" spans="1:14" x14ac:dyDescent="0.2">
      <c r="A469" t="s">
        <v>5348</v>
      </c>
      <c r="B469" t="s">
        <v>5387</v>
      </c>
      <c r="C469" t="s">
        <v>5359</v>
      </c>
      <c r="D469" t="s">
        <v>5399</v>
      </c>
      <c r="E469" t="s">
        <v>5434</v>
      </c>
      <c r="F469" t="s">
        <v>6194</v>
      </c>
      <c r="G469" t="s">
        <v>6195</v>
      </c>
      <c r="H469" t="s">
        <v>5397</v>
      </c>
      <c r="I469">
        <v>0</v>
      </c>
      <c r="J469">
        <v>0</v>
      </c>
      <c r="K469" s="1">
        <v>43656</v>
      </c>
      <c r="L469" t="s">
        <v>5355</v>
      </c>
      <c r="M469" t="s">
        <v>5356</v>
      </c>
      <c r="N469" t="s">
        <v>5364</v>
      </c>
    </row>
    <row r="470" spans="1:14" x14ac:dyDescent="0.2">
      <c r="A470" t="s">
        <v>5423</v>
      </c>
      <c r="B470" t="s">
        <v>5653</v>
      </c>
      <c r="C470" t="s">
        <v>5359</v>
      </c>
      <c r="D470" t="s">
        <v>5376</v>
      </c>
      <c r="E470" t="s">
        <v>5376</v>
      </c>
      <c r="F470" t="s">
        <v>6196</v>
      </c>
      <c r="G470" t="s">
        <v>6197</v>
      </c>
      <c r="H470" t="s">
        <v>5354</v>
      </c>
      <c r="I470">
        <v>0</v>
      </c>
      <c r="J470">
        <v>0</v>
      </c>
      <c r="K470" s="1">
        <v>43656</v>
      </c>
      <c r="L470" t="s">
        <v>5355</v>
      </c>
      <c r="M470" t="s">
        <v>5356</v>
      </c>
      <c r="N470" t="s">
        <v>5364</v>
      </c>
    </row>
    <row r="471" spans="1:14" x14ac:dyDescent="0.2">
      <c r="A471" t="s">
        <v>5348</v>
      </c>
      <c r="B471" t="s">
        <v>5387</v>
      </c>
      <c r="C471" t="s">
        <v>5359</v>
      </c>
      <c r="D471" t="s">
        <v>5351</v>
      </c>
      <c r="E471" t="s">
        <v>5414</v>
      </c>
      <c r="F471" t="s">
        <v>6198</v>
      </c>
      <c r="G471" t="s">
        <v>6199</v>
      </c>
      <c r="H471" t="s">
        <v>5397</v>
      </c>
      <c r="I471">
        <v>0</v>
      </c>
      <c r="J471">
        <v>0</v>
      </c>
      <c r="K471" s="1">
        <v>43656</v>
      </c>
      <c r="L471" t="s">
        <v>5355</v>
      </c>
      <c r="M471" t="s">
        <v>5356</v>
      </c>
      <c r="N471" t="s">
        <v>5364</v>
      </c>
    </row>
    <row r="472" spans="1:14" x14ac:dyDescent="0.2">
      <c r="A472" t="s">
        <v>5348</v>
      </c>
      <c r="B472" t="s">
        <v>5606</v>
      </c>
      <c r="C472" t="s">
        <v>5350</v>
      </c>
      <c r="D472" t="s">
        <v>5438</v>
      </c>
      <c r="E472" t="s">
        <v>5439</v>
      </c>
      <c r="F472" t="s">
        <v>5607</v>
      </c>
      <c r="G472" t="s">
        <v>5608</v>
      </c>
      <c r="H472" t="s">
        <v>5354</v>
      </c>
      <c r="I472">
        <v>0</v>
      </c>
      <c r="J472">
        <v>0</v>
      </c>
      <c r="K472" s="1">
        <v>43656</v>
      </c>
      <c r="L472" t="s">
        <v>5355</v>
      </c>
      <c r="M472" t="s">
        <v>5356</v>
      </c>
      <c r="N472" t="s">
        <v>5364</v>
      </c>
    </row>
    <row r="473" spans="1:14" x14ac:dyDescent="0.2">
      <c r="A473" t="s">
        <v>5369</v>
      </c>
      <c r="B473" t="s">
        <v>5542</v>
      </c>
      <c r="C473" t="s">
        <v>5359</v>
      </c>
      <c r="D473" t="s">
        <v>5376</v>
      </c>
      <c r="E473" t="s">
        <v>5376</v>
      </c>
      <c r="F473" t="s">
        <v>6200</v>
      </c>
      <c r="G473" t="s">
        <v>5376</v>
      </c>
      <c r="H473" t="s">
        <v>5363</v>
      </c>
      <c r="I473">
        <v>0</v>
      </c>
      <c r="J473">
        <v>0</v>
      </c>
      <c r="K473" s="1">
        <v>43656</v>
      </c>
      <c r="L473" t="s">
        <v>5355</v>
      </c>
      <c r="M473" t="s">
        <v>5356</v>
      </c>
      <c r="N473" t="s">
        <v>5364</v>
      </c>
    </row>
    <row r="474" spans="1:14" x14ac:dyDescent="0.2">
      <c r="A474" t="s">
        <v>5516</v>
      </c>
      <c r="B474" t="s">
        <v>5543</v>
      </c>
      <c r="C474" t="s">
        <v>5359</v>
      </c>
      <c r="D474" t="s">
        <v>5399</v>
      </c>
      <c r="E474" t="s">
        <v>5857</v>
      </c>
      <c r="F474" t="s">
        <v>6201</v>
      </c>
      <c r="G474" t="s">
        <v>5376</v>
      </c>
      <c r="H474" t="s">
        <v>5417</v>
      </c>
      <c r="I474">
        <v>0</v>
      </c>
      <c r="J474">
        <v>0</v>
      </c>
      <c r="K474" s="1">
        <v>43656</v>
      </c>
      <c r="L474" t="s">
        <v>5355</v>
      </c>
      <c r="M474" t="s">
        <v>5356</v>
      </c>
      <c r="N474" t="s">
        <v>5364</v>
      </c>
    </row>
    <row r="475" spans="1:14" x14ac:dyDescent="0.2">
      <c r="A475" t="s">
        <v>5391</v>
      </c>
      <c r="B475" t="s">
        <v>6202</v>
      </c>
      <c r="C475" t="s">
        <v>5359</v>
      </c>
      <c r="D475" t="s">
        <v>5351</v>
      </c>
      <c r="E475" t="s">
        <v>5525</v>
      </c>
      <c r="F475" t="s">
        <v>6203</v>
      </c>
      <c r="G475" t="s">
        <v>6204</v>
      </c>
      <c r="H475" t="s">
        <v>5363</v>
      </c>
      <c r="I475">
        <v>0</v>
      </c>
      <c r="J475">
        <v>0</v>
      </c>
      <c r="K475" s="1">
        <v>43656</v>
      </c>
      <c r="L475" t="s">
        <v>5355</v>
      </c>
      <c r="M475" t="s">
        <v>5356</v>
      </c>
      <c r="N475" t="s">
        <v>5364</v>
      </c>
    </row>
    <row r="476" spans="1:14" x14ac:dyDescent="0.2">
      <c r="A476" t="s">
        <v>5423</v>
      </c>
      <c r="B476" t="s">
        <v>5878</v>
      </c>
      <c r="C476" t="s">
        <v>5359</v>
      </c>
      <c r="D476" t="s">
        <v>5399</v>
      </c>
      <c r="E476" t="s">
        <v>5500</v>
      </c>
      <c r="F476" t="s">
        <v>6205</v>
      </c>
      <c r="G476" t="s">
        <v>6206</v>
      </c>
      <c r="H476" t="s">
        <v>5397</v>
      </c>
      <c r="I476">
        <v>0</v>
      </c>
      <c r="J476">
        <v>0</v>
      </c>
      <c r="K476" s="1">
        <v>43656</v>
      </c>
      <c r="L476" t="s">
        <v>5355</v>
      </c>
      <c r="M476" t="s">
        <v>5356</v>
      </c>
      <c r="N476" t="s">
        <v>5364</v>
      </c>
    </row>
    <row r="477" spans="1:14" x14ac:dyDescent="0.2">
      <c r="A477" t="s">
        <v>5391</v>
      </c>
      <c r="B477" t="s">
        <v>5556</v>
      </c>
      <c r="C477" t="s">
        <v>5350</v>
      </c>
      <c r="D477" t="s">
        <v>5351</v>
      </c>
      <c r="E477" t="s">
        <v>5388</v>
      </c>
      <c r="F477" t="s">
        <v>5763</v>
      </c>
      <c r="G477" t="s">
        <v>5376</v>
      </c>
      <c r="H477" t="s">
        <v>5363</v>
      </c>
      <c r="I477">
        <v>0</v>
      </c>
      <c r="J477">
        <v>0</v>
      </c>
      <c r="K477" s="1">
        <v>43656</v>
      </c>
      <c r="L477" t="s">
        <v>5355</v>
      </c>
      <c r="M477" t="s">
        <v>5356</v>
      </c>
      <c r="N477" t="s">
        <v>5364</v>
      </c>
    </row>
    <row r="478" spans="1:14" x14ac:dyDescent="0.2">
      <c r="A478" t="s">
        <v>5374</v>
      </c>
      <c r="B478" t="s">
        <v>5456</v>
      </c>
      <c r="C478" t="s">
        <v>5359</v>
      </c>
      <c r="D478" t="s">
        <v>5351</v>
      </c>
      <c r="E478" t="s">
        <v>5388</v>
      </c>
      <c r="F478" t="s">
        <v>6207</v>
      </c>
      <c r="G478" t="s">
        <v>5376</v>
      </c>
      <c r="H478" t="s">
        <v>5363</v>
      </c>
      <c r="I478">
        <v>0</v>
      </c>
      <c r="J478">
        <v>0</v>
      </c>
      <c r="K478" s="1">
        <v>43656</v>
      </c>
      <c r="L478" t="s">
        <v>5355</v>
      </c>
      <c r="M478" t="s">
        <v>5356</v>
      </c>
      <c r="N478" t="s">
        <v>5364</v>
      </c>
    </row>
    <row r="479" spans="1:14" x14ac:dyDescent="0.2">
      <c r="A479" t="s">
        <v>6208</v>
      </c>
      <c r="B479" t="s">
        <v>6209</v>
      </c>
      <c r="C479" t="s">
        <v>5359</v>
      </c>
      <c r="D479" t="s">
        <v>5399</v>
      </c>
      <c r="E479" t="s">
        <v>6210</v>
      </c>
      <c r="F479" t="s">
        <v>6211</v>
      </c>
      <c r="G479" t="s">
        <v>5376</v>
      </c>
      <c r="H479" t="s">
        <v>5417</v>
      </c>
      <c r="I479">
        <v>0</v>
      </c>
      <c r="J479">
        <v>0</v>
      </c>
      <c r="K479" s="1">
        <v>43656</v>
      </c>
      <c r="L479" t="s">
        <v>5355</v>
      </c>
      <c r="M479" t="s">
        <v>5356</v>
      </c>
      <c r="N479" t="s">
        <v>5364</v>
      </c>
    </row>
    <row r="480" spans="1:14" x14ac:dyDescent="0.2">
      <c r="A480" t="s">
        <v>5391</v>
      </c>
      <c r="B480" t="s">
        <v>6212</v>
      </c>
      <c r="C480" t="s">
        <v>5350</v>
      </c>
      <c r="D480" t="s">
        <v>5351</v>
      </c>
      <c r="E480" t="s">
        <v>5388</v>
      </c>
      <c r="F480" t="s">
        <v>6213</v>
      </c>
      <c r="G480" t="s">
        <v>5376</v>
      </c>
      <c r="H480" t="s">
        <v>5354</v>
      </c>
      <c r="I480">
        <v>0</v>
      </c>
      <c r="J480">
        <v>0</v>
      </c>
      <c r="K480" s="1">
        <v>43656</v>
      </c>
      <c r="L480" t="s">
        <v>5355</v>
      </c>
      <c r="M480" t="s">
        <v>5356</v>
      </c>
      <c r="N480" t="s">
        <v>5364</v>
      </c>
    </row>
    <row r="481" spans="1:14" x14ac:dyDescent="0.2">
      <c r="A481" t="s">
        <v>5374</v>
      </c>
      <c r="B481" t="s">
        <v>5410</v>
      </c>
      <c r="C481" t="s">
        <v>5350</v>
      </c>
      <c r="D481" t="s">
        <v>5351</v>
      </c>
      <c r="E481" t="s">
        <v>5388</v>
      </c>
      <c r="F481" t="s">
        <v>6214</v>
      </c>
      <c r="G481" t="s">
        <v>6215</v>
      </c>
      <c r="H481" t="s">
        <v>5397</v>
      </c>
      <c r="I481">
        <v>0</v>
      </c>
      <c r="J481">
        <v>0</v>
      </c>
      <c r="K481" s="1">
        <v>43656</v>
      </c>
      <c r="L481" t="s">
        <v>5355</v>
      </c>
      <c r="M481" t="s">
        <v>5356</v>
      </c>
      <c r="N481" t="s">
        <v>5364</v>
      </c>
    </row>
    <row r="482" spans="1:14" x14ac:dyDescent="0.2">
      <c r="A482" t="s">
        <v>5348</v>
      </c>
      <c r="B482" t="s">
        <v>5569</v>
      </c>
      <c r="C482" t="s">
        <v>5359</v>
      </c>
      <c r="D482" t="s">
        <v>5351</v>
      </c>
      <c r="E482" t="s">
        <v>5420</v>
      </c>
      <c r="F482" t="s">
        <v>6216</v>
      </c>
      <c r="G482" t="s">
        <v>5376</v>
      </c>
      <c r="H482" t="s">
        <v>5363</v>
      </c>
      <c r="I482">
        <v>0</v>
      </c>
      <c r="J482">
        <v>0</v>
      </c>
      <c r="K482" s="1">
        <v>43656</v>
      </c>
      <c r="L482" t="s">
        <v>5355</v>
      </c>
      <c r="M482" t="s">
        <v>5356</v>
      </c>
      <c r="N482" t="s">
        <v>5364</v>
      </c>
    </row>
    <row r="483" spans="1:14" x14ac:dyDescent="0.2">
      <c r="A483" t="s">
        <v>5348</v>
      </c>
      <c r="B483" t="s">
        <v>5606</v>
      </c>
      <c r="C483" t="s">
        <v>5350</v>
      </c>
      <c r="D483" t="s">
        <v>5399</v>
      </c>
      <c r="E483" t="s">
        <v>5540</v>
      </c>
      <c r="F483" t="s">
        <v>6217</v>
      </c>
      <c r="G483" t="s">
        <v>6218</v>
      </c>
      <c r="H483" t="s">
        <v>5397</v>
      </c>
      <c r="I483">
        <v>0</v>
      </c>
      <c r="J483">
        <v>0</v>
      </c>
      <c r="K483" s="1">
        <v>43656</v>
      </c>
      <c r="L483" t="s">
        <v>5355</v>
      </c>
      <c r="M483" t="s">
        <v>5356</v>
      </c>
      <c r="N483" t="s">
        <v>5364</v>
      </c>
    </row>
    <row r="484" spans="1:14" x14ac:dyDescent="0.2">
      <c r="A484" t="s">
        <v>5348</v>
      </c>
      <c r="B484" t="s">
        <v>5394</v>
      </c>
      <c r="C484" t="s">
        <v>5359</v>
      </c>
      <c r="D484" t="s">
        <v>5351</v>
      </c>
      <c r="E484" t="s">
        <v>5360</v>
      </c>
      <c r="F484" t="s">
        <v>5708</v>
      </c>
      <c r="G484" t="s">
        <v>5709</v>
      </c>
      <c r="H484" t="s">
        <v>5363</v>
      </c>
      <c r="I484">
        <v>0</v>
      </c>
      <c r="J484">
        <v>0</v>
      </c>
      <c r="K484" s="1">
        <v>43656</v>
      </c>
      <c r="L484" t="s">
        <v>5355</v>
      </c>
      <c r="M484" t="s">
        <v>5356</v>
      </c>
      <c r="N484" t="s">
        <v>5364</v>
      </c>
    </row>
    <row r="485" spans="1:14" x14ac:dyDescent="0.2">
      <c r="A485" t="s">
        <v>5391</v>
      </c>
      <c r="B485" t="s">
        <v>5451</v>
      </c>
      <c r="C485" t="s">
        <v>5350</v>
      </c>
      <c r="D485" t="s">
        <v>5351</v>
      </c>
      <c r="E485" t="s">
        <v>5525</v>
      </c>
      <c r="F485" t="s">
        <v>6219</v>
      </c>
      <c r="G485" t="s">
        <v>5376</v>
      </c>
      <c r="H485" t="s">
        <v>5417</v>
      </c>
      <c r="I485">
        <v>0</v>
      </c>
      <c r="J485">
        <v>0</v>
      </c>
      <c r="K485" s="1">
        <v>43656</v>
      </c>
      <c r="L485" t="s">
        <v>5355</v>
      </c>
      <c r="M485" t="s">
        <v>5356</v>
      </c>
      <c r="N485" t="s">
        <v>5364</v>
      </c>
    </row>
    <row r="486" spans="1:14" x14ac:dyDescent="0.2">
      <c r="A486" t="s">
        <v>5374</v>
      </c>
      <c r="B486" t="s">
        <v>5410</v>
      </c>
      <c r="C486" t="s">
        <v>5350</v>
      </c>
      <c r="D486" t="s">
        <v>5351</v>
      </c>
      <c r="E486" t="s">
        <v>5371</v>
      </c>
      <c r="F486" t="s">
        <v>5827</v>
      </c>
      <c r="G486" t="s">
        <v>5828</v>
      </c>
      <c r="H486" t="s">
        <v>5363</v>
      </c>
      <c r="I486">
        <v>0</v>
      </c>
      <c r="J486">
        <v>0</v>
      </c>
      <c r="K486" s="1">
        <v>43656</v>
      </c>
      <c r="L486" t="s">
        <v>5355</v>
      </c>
      <c r="M486" t="s">
        <v>5356</v>
      </c>
      <c r="N486" t="s">
        <v>5357</v>
      </c>
    </row>
    <row r="487" spans="1:14" x14ac:dyDescent="0.2">
      <c r="A487" t="s">
        <v>5369</v>
      </c>
      <c r="B487" t="s">
        <v>5380</v>
      </c>
      <c r="C487" t="s">
        <v>5359</v>
      </c>
      <c r="D487" t="s">
        <v>5351</v>
      </c>
      <c r="E487" t="s">
        <v>5414</v>
      </c>
      <c r="F487" t="s">
        <v>6220</v>
      </c>
      <c r="G487" t="s">
        <v>5376</v>
      </c>
      <c r="H487" t="s">
        <v>5354</v>
      </c>
      <c r="I487">
        <v>0</v>
      </c>
      <c r="J487">
        <v>0</v>
      </c>
      <c r="K487" s="1">
        <v>43656</v>
      </c>
      <c r="L487" t="s">
        <v>5355</v>
      </c>
      <c r="M487" t="s">
        <v>5356</v>
      </c>
      <c r="N487" t="s">
        <v>5364</v>
      </c>
    </row>
    <row r="488" spans="1:14" x14ac:dyDescent="0.2">
      <c r="A488" t="s">
        <v>5348</v>
      </c>
      <c r="B488" t="s">
        <v>5476</v>
      </c>
      <c r="C488" t="s">
        <v>5350</v>
      </c>
      <c r="D488" t="s">
        <v>5351</v>
      </c>
      <c r="E488" t="s">
        <v>5366</v>
      </c>
      <c r="F488" t="s">
        <v>6221</v>
      </c>
      <c r="G488" t="s">
        <v>6222</v>
      </c>
      <c r="H488" t="s">
        <v>5354</v>
      </c>
      <c r="I488">
        <v>0</v>
      </c>
      <c r="J488">
        <v>0</v>
      </c>
      <c r="K488" s="1">
        <v>43656</v>
      </c>
      <c r="L488" t="s">
        <v>5355</v>
      </c>
      <c r="M488" t="s">
        <v>5356</v>
      </c>
      <c r="N488" t="s">
        <v>5364</v>
      </c>
    </row>
    <row r="489" spans="1:14" x14ac:dyDescent="0.2">
      <c r="A489" t="s">
        <v>5348</v>
      </c>
      <c r="B489" t="s">
        <v>5569</v>
      </c>
      <c r="C489" t="s">
        <v>5350</v>
      </c>
      <c r="D489" t="s">
        <v>5351</v>
      </c>
      <c r="E489" t="s">
        <v>5457</v>
      </c>
      <c r="F489" t="s">
        <v>6223</v>
      </c>
      <c r="G489" t="s">
        <v>6224</v>
      </c>
      <c r="H489" t="s">
        <v>5417</v>
      </c>
      <c r="I489">
        <v>0</v>
      </c>
      <c r="J489">
        <v>0</v>
      </c>
      <c r="K489" s="1">
        <v>43656</v>
      </c>
      <c r="L489" t="s">
        <v>5355</v>
      </c>
      <c r="M489" t="s">
        <v>5356</v>
      </c>
      <c r="N489" t="s">
        <v>5364</v>
      </c>
    </row>
    <row r="490" spans="1:14" x14ac:dyDescent="0.2">
      <c r="A490" t="s">
        <v>5374</v>
      </c>
      <c r="B490" t="s">
        <v>5431</v>
      </c>
      <c r="C490" t="s">
        <v>5350</v>
      </c>
      <c r="D490" t="s">
        <v>5351</v>
      </c>
      <c r="E490" t="s">
        <v>5371</v>
      </c>
      <c r="F490" t="s">
        <v>6225</v>
      </c>
      <c r="G490" t="s">
        <v>6226</v>
      </c>
      <c r="H490" t="s">
        <v>5363</v>
      </c>
      <c r="I490">
        <v>0</v>
      </c>
      <c r="J490">
        <v>0</v>
      </c>
      <c r="K490" s="1">
        <v>43656</v>
      </c>
      <c r="L490" t="s">
        <v>5355</v>
      </c>
      <c r="M490" t="s">
        <v>5356</v>
      </c>
      <c r="N490" t="s">
        <v>5364</v>
      </c>
    </row>
    <row r="491" spans="1:14" x14ac:dyDescent="0.2">
      <c r="A491" t="s">
        <v>5348</v>
      </c>
      <c r="B491" t="s">
        <v>5387</v>
      </c>
      <c r="C491" t="s">
        <v>5350</v>
      </c>
      <c r="D491" t="s">
        <v>5399</v>
      </c>
      <c r="E491" t="s">
        <v>5495</v>
      </c>
      <c r="F491" t="s">
        <v>6227</v>
      </c>
      <c r="G491" t="s">
        <v>6228</v>
      </c>
      <c r="H491" t="s">
        <v>5363</v>
      </c>
      <c r="I491">
        <v>0</v>
      </c>
      <c r="J491">
        <v>0</v>
      </c>
      <c r="K491" s="1">
        <v>43656</v>
      </c>
      <c r="L491" t="s">
        <v>5355</v>
      </c>
      <c r="M491" t="s">
        <v>5356</v>
      </c>
      <c r="N491" t="s">
        <v>5357</v>
      </c>
    </row>
    <row r="492" spans="1:14" x14ac:dyDescent="0.2">
      <c r="A492" t="s">
        <v>5348</v>
      </c>
      <c r="B492" t="s">
        <v>5394</v>
      </c>
      <c r="C492" t="s">
        <v>5359</v>
      </c>
      <c r="D492" t="s">
        <v>5351</v>
      </c>
      <c r="E492" t="s">
        <v>5457</v>
      </c>
      <c r="F492" t="s">
        <v>6229</v>
      </c>
      <c r="G492" t="s">
        <v>6230</v>
      </c>
      <c r="H492" t="s">
        <v>5354</v>
      </c>
      <c r="I492">
        <v>0</v>
      </c>
      <c r="J492">
        <v>0</v>
      </c>
      <c r="K492" s="1">
        <v>43656</v>
      </c>
      <c r="L492" t="s">
        <v>5355</v>
      </c>
      <c r="M492" t="s">
        <v>5356</v>
      </c>
      <c r="N492" t="s">
        <v>5364</v>
      </c>
    </row>
    <row r="493" spans="1:14" x14ac:dyDescent="0.2">
      <c r="A493" t="s">
        <v>5423</v>
      </c>
      <c r="B493" t="s">
        <v>6231</v>
      </c>
      <c r="C493" t="s">
        <v>5359</v>
      </c>
      <c r="D493" t="s">
        <v>5438</v>
      </c>
      <c r="E493" t="s">
        <v>5439</v>
      </c>
      <c r="F493" t="s">
        <v>6232</v>
      </c>
      <c r="G493" t="s">
        <v>5376</v>
      </c>
      <c r="H493" t="s">
        <v>5417</v>
      </c>
      <c r="I493">
        <v>0</v>
      </c>
      <c r="J493">
        <v>0</v>
      </c>
      <c r="K493" s="1">
        <v>43656</v>
      </c>
      <c r="L493" t="s">
        <v>5355</v>
      </c>
      <c r="M493" t="s">
        <v>5356</v>
      </c>
      <c r="N493" t="s">
        <v>5364</v>
      </c>
    </row>
    <row r="494" spans="1:14" x14ac:dyDescent="0.2">
      <c r="A494" t="s">
        <v>5374</v>
      </c>
      <c r="B494" t="s">
        <v>5398</v>
      </c>
      <c r="C494" t="s">
        <v>5350</v>
      </c>
      <c r="D494" t="s">
        <v>5438</v>
      </c>
      <c r="E494" t="s">
        <v>5439</v>
      </c>
      <c r="F494" t="s">
        <v>5449</v>
      </c>
      <c r="G494" t="s">
        <v>5450</v>
      </c>
      <c r="H494" t="s">
        <v>5397</v>
      </c>
      <c r="I494">
        <v>0</v>
      </c>
      <c r="J494">
        <v>0</v>
      </c>
      <c r="K494" s="1">
        <v>43656</v>
      </c>
      <c r="L494" t="s">
        <v>5355</v>
      </c>
      <c r="M494" t="s">
        <v>5356</v>
      </c>
      <c r="N494" t="s">
        <v>5364</v>
      </c>
    </row>
    <row r="495" spans="1:14" x14ac:dyDescent="0.2">
      <c r="A495" t="s">
        <v>5374</v>
      </c>
      <c r="B495" t="s">
        <v>5410</v>
      </c>
      <c r="C495" t="s">
        <v>5359</v>
      </c>
      <c r="D495" t="s">
        <v>5351</v>
      </c>
      <c r="E495" t="s">
        <v>5388</v>
      </c>
      <c r="F495" t="s">
        <v>6233</v>
      </c>
      <c r="G495" t="s">
        <v>6215</v>
      </c>
      <c r="H495" t="s">
        <v>5397</v>
      </c>
      <c r="I495">
        <v>0</v>
      </c>
      <c r="J495">
        <v>0</v>
      </c>
      <c r="K495" s="1">
        <v>43656</v>
      </c>
      <c r="L495" t="s">
        <v>5355</v>
      </c>
      <c r="M495" t="s">
        <v>5356</v>
      </c>
      <c r="N495" t="s">
        <v>5364</v>
      </c>
    </row>
    <row r="496" spans="1:14" x14ac:dyDescent="0.2">
      <c r="A496" t="s">
        <v>5369</v>
      </c>
      <c r="B496" t="s">
        <v>5380</v>
      </c>
      <c r="C496" t="s">
        <v>5350</v>
      </c>
      <c r="D496" t="s">
        <v>5614</v>
      </c>
      <c r="E496" t="s">
        <v>5614</v>
      </c>
      <c r="F496" t="s">
        <v>5397</v>
      </c>
      <c r="G496" t="s">
        <v>5376</v>
      </c>
      <c r="H496" t="s">
        <v>5354</v>
      </c>
      <c r="I496">
        <v>0</v>
      </c>
      <c r="J496">
        <v>0</v>
      </c>
      <c r="K496" s="1">
        <v>43656</v>
      </c>
      <c r="L496" t="s">
        <v>5355</v>
      </c>
      <c r="M496" t="s">
        <v>5356</v>
      </c>
      <c r="N496" t="s">
        <v>5364</v>
      </c>
    </row>
    <row r="497" spans="1:14" x14ac:dyDescent="0.2">
      <c r="A497" t="s">
        <v>5369</v>
      </c>
      <c r="B497" t="s">
        <v>6068</v>
      </c>
      <c r="C497" t="s">
        <v>5350</v>
      </c>
      <c r="D497" t="s">
        <v>5351</v>
      </c>
      <c r="E497" t="s">
        <v>5414</v>
      </c>
      <c r="F497" t="s">
        <v>6234</v>
      </c>
      <c r="G497" t="s">
        <v>5376</v>
      </c>
      <c r="H497" t="s">
        <v>5417</v>
      </c>
      <c r="I497">
        <v>0</v>
      </c>
      <c r="J497">
        <v>0</v>
      </c>
      <c r="K497" s="1">
        <v>43656</v>
      </c>
      <c r="L497" t="s">
        <v>5355</v>
      </c>
      <c r="M497" t="s">
        <v>5356</v>
      </c>
      <c r="N497" t="s">
        <v>5364</v>
      </c>
    </row>
    <row r="498" spans="1:14" x14ac:dyDescent="0.2">
      <c r="A498" t="s">
        <v>5391</v>
      </c>
      <c r="B498" t="s">
        <v>5413</v>
      </c>
      <c r="C498" t="s">
        <v>5350</v>
      </c>
      <c r="D498" t="s">
        <v>5351</v>
      </c>
      <c r="E498" t="s">
        <v>5481</v>
      </c>
      <c r="F498" t="s">
        <v>6235</v>
      </c>
      <c r="G498" t="s">
        <v>5376</v>
      </c>
      <c r="H498" t="s">
        <v>5397</v>
      </c>
      <c r="I498">
        <v>0</v>
      </c>
      <c r="J498">
        <v>0</v>
      </c>
      <c r="K498" s="1">
        <v>43656</v>
      </c>
      <c r="L498" t="s">
        <v>5355</v>
      </c>
      <c r="M498" t="s">
        <v>5356</v>
      </c>
      <c r="N498" t="s">
        <v>5364</v>
      </c>
    </row>
    <row r="499" spans="1:14" x14ac:dyDescent="0.2">
      <c r="A499" t="s">
        <v>5348</v>
      </c>
      <c r="B499" t="s">
        <v>5428</v>
      </c>
      <c r="C499" t="s">
        <v>5350</v>
      </c>
      <c r="D499" t="s">
        <v>5351</v>
      </c>
      <c r="E499" t="s">
        <v>5352</v>
      </c>
      <c r="F499" t="s">
        <v>6236</v>
      </c>
      <c r="G499" t="s">
        <v>5919</v>
      </c>
      <c r="H499" t="s">
        <v>5354</v>
      </c>
      <c r="I499">
        <v>0</v>
      </c>
      <c r="J499">
        <v>0</v>
      </c>
      <c r="K499" s="1">
        <v>43656</v>
      </c>
      <c r="L499" t="s">
        <v>5355</v>
      </c>
      <c r="M499" t="s">
        <v>5356</v>
      </c>
      <c r="N499" t="s">
        <v>5357</v>
      </c>
    </row>
    <row r="500" spans="1:14" x14ac:dyDescent="0.2">
      <c r="A500" t="s">
        <v>5348</v>
      </c>
      <c r="B500" t="s">
        <v>5441</v>
      </c>
      <c r="C500" t="s">
        <v>5350</v>
      </c>
      <c r="D500" t="s">
        <v>5351</v>
      </c>
      <c r="E500" t="s">
        <v>5388</v>
      </c>
      <c r="F500" t="s">
        <v>6237</v>
      </c>
      <c r="G500" t="s">
        <v>6238</v>
      </c>
      <c r="H500" t="s">
        <v>5363</v>
      </c>
      <c r="I500">
        <v>0</v>
      </c>
      <c r="J500">
        <v>0</v>
      </c>
      <c r="K500" s="1">
        <v>43656</v>
      </c>
      <c r="L500" t="s">
        <v>5355</v>
      </c>
      <c r="M500" t="s">
        <v>5356</v>
      </c>
      <c r="N500" t="s">
        <v>5364</v>
      </c>
    </row>
    <row r="501" spans="1:14" x14ac:dyDescent="0.2">
      <c r="A501" t="s">
        <v>5348</v>
      </c>
      <c r="B501" t="s">
        <v>5407</v>
      </c>
      <c r="C501" t="s">
        <v>5350</v>
      </c>
      <c r="D501" t="s">
        <v>5351</v>
      </c>
      <c r="E501" t="s">
        <v>5371</v>
      </c>
      <c r="F501" t="s">
        <v>5536</v>
      </c>
      <c r="G501" t="s">
        <v>5536</v>
      </c>
      <c r="H501" t="s">
        <v>5397</v>
      </c>
      <c r="I501">
        <v>0</v>
      </c>
      <c r="J501">
        <v>0</v>
      </c>
      <c r="K501" s="1">
        <v>43656</v>
      </c>
      <c r="L501" t="s">
        <v>5355</v>
      </c>
      <c r="M501" t="s">
        <v>5356</v>
      </c>
      <c r="N501" t="s">
        <v>5364</v>
      </c>
    </row>
    <row r="502" spans="1:14" x14ac:dyDescent="0.2">
      <c r="A502" t="s">
        <v>5348</v>
      </c>
      <c r="B502" t="s">
        <v>5620</v>
      </c>
      <c r="C502" t="s">
        <v>5359</v>
      </c>
      <c r="D502" t="s">
        <v>5351</v>
      </c>
      <c r="E502" t="s">
        <v>5621</v>
      </c>
      <c r="F502" t="s">
        <v>5622</v>
      </c>
      <c r="G502" t="s">
        <v>5623</v>
      </c>
      <c r="H502" t="s">
        <v>5354</v>
      </c>
      <c r="I502">
        <v>0</v>
      </c>
      <c r="J502">
        <v>0</v>
      </c>
      <c r="K502" s="1">
        <v>43656</v>
      </c>
      <c r="L502" t="s">
        <v>5355</v>
      </c>
      <c r="M502" t="s">
        <v>5356</v>
      </c>
      <c r="N502" t="s">
        <v>5364</v>
      </c>
    </row>
    <row r="503" spans="1:14" x14ac:dyDescent="0.2">
      <c r="A503" t="s">
        <v>5348</v>
      </c>
      <c r="B503" t="s">
        <v>5513</v>
      </c>
      <c r="C503" t="s">
        <v>5359</v>
      </c>
      <c r="D503" t="s">
        <v>5351</v>
      </c>
      <c r="E503" t="s">
        <v>5420</v>
      </c>
      <c r="F503" t="s">
        <v>6239</v>
      </c>
      <c r="G503" t="s">
        <v>6240</v>
      </c>
      <c r="H503" t="s">
        <v>5363</v>
      </c>
      <c r="I503">
        <v>0</v>
      </c>
      <c r="J503">
        <v>0</v>
      </c>
      <c r="K503" s="1">
        <v>43656</v>
      </c>
      <c r="L503" t="s">
        <v>5355</v>
      </c>
      <c r="M503" t="s">
        <v>5356</v>
      </c>
      <c r="N503" t="s">
        <v>5364</v>
      </c>
    </row>
    <row r="504" spans="1:14" x14ac:dyDescent="0.2">
      <c r="A504" t="s">
        <v>5374</v>
      </c>
      <c r="B504" t="s">
        <v>5410</v>
      </c>
      <c r="C504" t="s">
        <v>5350</v>
      </c>
      <c r="D504" t="s">
        <v>5351</v>
      </c>
      <c r="E504" t="s">
        <v>5414</v>
      </c>
      <c r="F504" t="s">
        <v>6241</v>
      </c>
      <c r="G504" t="s">
        <v>5746</v>
      </c>
      <c r="H504" t="s">
        <v>5354</v>
      </c>
      <c r="I504">
        <v>0</v>
      </c>
      <c r="J504">
        <v>0</v>
      </c>
      <c r="K504" s="1">
        <v>43656</v>
      </c>
      <c r="L504" t="s">
        <v>5355</v>
      </c>
      <c r="M504" t="s">
        <v>5356</v>
      </c>
      <c r="N504" t="s">
        <v>5364</v>
      </c>
    </row>
    <row r="505" spans="1:14" x14ac:dyDescent="0.2">
      <c r="A505" t="s">
        <v>5374</v>
      </c>
      <c r="B505" t="s">
        <v>5404</v>
      </c>
      <c r="C505" t="s">
        <v>5359</v>
      </c>
      <c r="D505" t="s">
        <v>5351</v>
      </c>
      <c r="E505" t="s">
        <v>5414</v>
      </c>
      <c r="F505" t="s">
        <v>6242</v>
      </c>
      <c r="G505" t="s">
        <v>5563</v>
      </c>
      <c r="H505" t="s">
        <v>5417</v>
      </c>
      <c r="I505">
        <v>0</v>
      </c>
      <c r="J505">
        <v>0</v>
      </c>
      <c r="K505" s="1">
        <v>43656</v>
      </c>
      <c r="L505" t="s">
        <v>5355</v>
      </c>
      <c r="M505" t="s">
        <v>5356</v>
      </c>
      <c r="N505" t="s">
        <v>5364</v>
      </c>
    </row>
    <row r="506" spans="1:14" x14ac:dyDescent="0.2">
      <c r="A506" t="s">
        <v>5374</v>
      </c>
      <c r="B506" t="s">
        <v>5431</v>
      </c>
      <c r="C506" t="s">
        <v>5350</v>
      </c>
      <c r="D506" t="s">
        <v>5399</v>
      </c>
      <c r="E506" t="s">
        <v>6243</v>
      </c>
      <c r="F506" t="s">
        <v>6244</v>
      </c>
      <c r="G506" t="s">
        <v>6245</v>
      </c>
      <c r="H506" t="s">
        <v>5354</v>
      </c>
      <c r="I506">
        <v>0</v>
      </c>
      <c r="J506">
        <v>0</v>
      </c>
      <c r="K506" s="1">
        <v>43656</v>
      </c>
      <c r="L506" t="s">
        <v>5355</v>
      </c>
      <c r="M506" t="s">
        <v>5356</v>
      </c>
      <c r="N506" t="s">
        <v>5364</v>
      </c>
    </row>
    <row r="507" spans="1:14" x14ac:dyDescent="0.2">
      <c r="A507" t="s">
        <v>5374</v>
      </c>
      <c r="B507" t="s">
        <v>5456</v>
      </c>
      <c r="C507" t="s">
        <v>5359</v>
      </c>
      <c r="D507" t="s">
        <v>5351</v>
      </c>
      <c r="E507" t="s">
        <v>5414</v>
      </c>
      <c r="F507" t="s">
        <v>6246</v>
      </c>
      <c r="G507" t="s">
        <v>5603</v>
      </c>
      <c r="H507" t="s">
        <v>5417</v>
      </c>
      <c r="I507">
        <v>0</v>
      </c>
      <c r="J507">
        <v>0</v>
      </c>
      <c r="K507" s="1">
        <v>43656</v>
      </c>
      <c r="L507" t="s">
        <v>5355</v>
      </c>
      <c r="M507" t="s">
        <v>5356</v>
      </c>
      <c r="N507" t="s">
        <v>5364</v>
      </c>
    </row>
    <row r="508" spans="1:14" x14ac:dyDescent="0.2">
      <c r="A508" t="s">
        <v>5369</v>
      </c>
      <c r="B508" t="s">
        <v>6247</v>
      </c>
      <c r="C508" t="s">
        <v>5350</v>
      </c>
      <c r="D508" t="s">
        <v>5438</v>
      </c>
      <c r="E508" t="s">
        <v>5439</v>
      </c>
      <c r="F508" t="s">
        <v>6248</v>
      </c>
      <c r="G508" t="s">
        <v>5376</v>
      </c>
      <c r="H508" t="s">
        <v>5397</v>
      </c>
      <c r="I508">
        <v>0</v>
      </c>
      <c r="J508">
        <v>0</v>
      </c>
      <c r="K508" s="1">
        <v>43656</v>
      </c>
      <c r="L508" t="s">
        <v>5355</v>
      </c>
      <c r="M508" t="s">
        <v>5356</v>
      </c>
      <c r="N508" t="s">
        <v>5364</v>
      </c>
    </row>
    <row r="509" spans="1:14" x14ac:dyDescent="0.2">
      <c r="A509" t="s">
        <v>5374</v>
      </c>
      <c r="B509" t="s">
        <v>5456</v>
      </c>
      <c r="C509" t="s">
        <v>5359</v>
      </c>
      <c r="D509" t="s">
        <v>5351</v>
      </c>
      <c r="E509" t="s">
        <v>5366</v>
      </c>
      <c r="F509" t="s">
        <v>6249</v>
      </c>
      <c r="G509" t="s">
        <v>5469</v>
      </c>
      <c r="H509" t="s">
        <v>5397</v>
      </c>
      <c r="I509">
        <v>0</v>
      </c>
      <c r="J509">
        <v>0</v>
      </c>
      <c r="K509" s="1">
        <v>43656</v>
      </c>
      <c r="L509" t="s">
        <v>5355</v>
      </c>
      <c r="M509" t="s">
        <v>5356</v>
      </c>
      <c r="N509" t="s">
        <v>5364</v>
      </c>
    </row>
    <row r="510" spans="1:14" x14ac:dyDescent="0.2">
      <c r="A510" t="s">
        <v>5348</v>
      </c>
      <c r="B510" t="s">
        <v>5387</v>
      </c>
      <c r="C510" t="s">
        <v>5350</v>
      </c>
      <c r="D510" t="s">
        <v>5490</v>
      </c>
      <c r="E510" t="s">
        <v>6107</v>
      </c>
      <c r="F510" t="s">
        <v>6250</v>
      </c>
      <c r="G510" t="s">
        <v>6251</v>
      </c>
      <c r="H510" t="s">
        <v>5363</v>
      </c>
      <c r="I510">
        <v>0</v>
      </c>
      <c r="J510">
        <v>0</v>
      </c>
      <c r="K510" s="1">
        <v>43656</v>
      </c>
      <c r="L510" t="s">
        <v>5355</v>
      </c>
      <c r="M510" t="s">
        <v>5356</v>
      </c>
      <c r="N510" t="s">
        <v>5357</v>
      </c>
    </row>
    <row r="511" spans="1:14" x14ac:dyDescent="0.2">
      <c r="A511" t="s">
        <v>5374</v>
      </c>
      <c r="B511" t="s">
        <v>5576</v>
      </c>
      <c r="C511" t="s">
        <v>5350</v>
      </c>
      <c r="D511" t="s">
        <v>5490</v>
      </c>
      <c r="E511" t="s">
        <v>5573</v>
      </c>
      <c r="F511" t="s">
        <v>6252</v>
      </c>
      <c r="G511" t="s">
        <v>5705</v>
      </c>
      <c r="H511" t="s">
        <v>5417</v>
      </c>
      <c r="I511">
        <v>0</v>
      </c>
      <c r="J511">
        <v>0</v>
      </c>
      <c r="K511" s="1">
        <v>43656</v>
      </c>
      <c r="L511" t="s">
        <v>5355</v>
      </c>
      <c r="M511" t="s">
        <v>5356</v>
      </c>
      <c r="N511" t="s">
        <v>5364</v>
      </c>
    </row>
    <row r="512" spans="1:14" x14ac:dyDescent="0.2">
      <c r="A512" t="s">
        <v>5423</v>
      </c>
      <c r="B512" t="s">
        <v>5756</v>
      </c>
      <c r="C512" t="s">
        <v>5359</v>
      </c>
      <c r="D512" t="s">
        <v>5438</v>
      </c>
      <c r="E512" t="s">
        <v>5439</v>
      </c>
      <c r="F512" t="s">
        <v>6253</v>
      </c>
      <c r="G512" t="s">
        <v>5376</v>
      </c>
      <c r="H512" t="s">
        <v>5363</v>
      </c>
      <c r="I512">
        <v>0</v>
      </c>
      <c r="J512">
        <v>0</v>
      </c>
      <c r="K512" s="1">
        <v>43656</v>
      </c>
      <c r="L512" t="s">
        <v>5355</v>
      </c>
      <c r="M512" t="s">
        <v>5356</v>
      </c>
      <c r="N512" t="s">
        <v>5364</v>
      </c>
    </row>
    <row r="513" spans="1:14" x14ac:dyDescent="0.2">
      <c r="A513" t="s">
        <v>5374</v>
      </c>
      <c r="B513" t="s">
        <v>5404</v>
      </c>
      <c r="C513" t="s">
        <v>5350</v>
      </c>
      <c r="D513" t="s">
        <v>5615</v>
      </c>
      <c r="E513" t="s">
        <v>5615</v>
      </c>
      <c r="F513" t="s">
        <v>6254</v>
      </c>
      <c r="G513" t="s">
        <v>6255</v>
      </c>
      <c r="H513" t="s">
        <v>5363</v>
      </c>
      <c r="I513">
        <v>0</v>
      </c>
      <c r="J513">
        <v>0</v>
      </c>
      <c r="K513" s="1">
        <v>43656</v>
      </c>
      <c r="L513" t="s">
        <v>5355</v>
      </c>
      <c r="M513" t="s">
        <v>5356</v>
      </c>
      <c r="N513" t="s">
        <v>5364</v>
      </c>
    </row>
    <row r="514" spans="1:14" x14ac:dyDescent="0.2">
      <c r="A514" t="s">
        <v>5348</v>
      </c>
      <c r="B514" t="s">
        <v>5387</v>
      </c>
      <c r="C514" t="s">
        <v>5350</v>
      </c>
      <c r="D514" t="s">
        <v>5399</v>
      </c>
      <c r="E514" t="s">
        <v>5500</v>
      </c>
      <c r="F514" t="s">
        <v>5706</v>
      </c>
      <c r="G514" t="s">
        <v>5707</v>
      </c>
      <c r="H514" t="s">
        <v>5363</v>
      </c>
      <c r="I514">
        <v>0</v>
      </c>
      <c r="J514">
        <v>0</v>
      </c>
      <c r="K514" s="1">
        <v>43656</v>
      </c>
      <c r="L514" t="s">
        <v>5355</v>
      </c>
      <c r="M514" t="s">
        <v>5356</v>
      </c>
      <c r="N514" t="s">
        <v>5357</v>
      </c>
    </row>
    <row r="515" spans="1:14" x14ac:dyDescent="0.2">
      <c r="A515" t="s">
        <v>5348</v>
      </c>
      <c r="B515" t="s">
        <v>5407</v>
      </c>
      <c r="C515" t="s">
        <v>5350</v>
      </c>
      <c r="D515" t="s">
        <v>5351</v>
      </c>
      <c r="E515" t="s">
        <v>5371</v>
      </c>
      <c r="F515" t="s">
        <v>5350</v>
      </c>
      <c r="G515" t="s">
        <v>5350</v>
      </c>
      <c r="H515" t="s">
        <v>5363</v>
      </c>
      <c r="I515">
        <v>0</v>
      </c>
      <c r="J515">
        <v>0</v>
      </c>
      <c r="K515" s="1">
        <v>43656</v>
      </c>
      <c r="L515" t="s">
        <v>5355</v>
      </c>
      <c r="M515" t="s">
        <v>5356</v>
      </c>
      <c r="N515" t="s">
        <v>5364</v>
      </c>
    </row>
    <row r="516" spans="1:14" x14ac:dyDescent="0.2">
      <c r="A516" t="s">
        <v>5391</v>
      </c>
      <c r="B516" t="s">
        <v>5413</v>
      </c>
      <c r="C516" t="s">
        <v>5350</v>
      </c>
      <c r="D516" t="s">
        <v>5351</v>
      </c>
      <c r="E516" t="s">
        <v>5352</v>
      </c>
      <c r="F516" t="s">
        <v>6256</v>
      </c>
      <c r="G516" t="s">
        <v>5376</v>
      </c>
      <c r="H516" t="s">
        <v>5354</v>
      </c>
      <c r="I516">
        <v>0</v>
      </c>
      <c r="J516">
        <v>0</v>
      </c>
      <c r="K516" s="1">
        <v>43656</v>
      </c>
      <c r="L516" t="s">
        <v>5355</v>
      </c>
      <c r="M516" t="s">
        <v>5356</v>
      </c>
      <c r="N516" t="s">
        <v>5364</v>
      </c>
    </row>
    <row r="517" spans="1:14" x14ac:dyDescent="0.2">
      <c r="A517" t="s">
        <v>5423</v>
      </c>
      <c r="B517" t="s">
        <v>5653</v>
      </c>
      <c r="C517" t="s">
        <v>5359</v>
      </c>
      <c r="D517" t="s">
        <v>5399</v>
      </c>
      <c r="E517" t="s">
        <v>5376</v>
      </c>
      <c r="F517" t="s">
        <v>6257</v>
      </c>
      <c r="G517" t="s">
        <v>6258</v>
      </c>
      <c r="H517" t="s">
        <v>5354</v>
      </c>
      <c r="I517">
        <v>0</v>
      </c>
      <c r="J517">
        <v>0</v>
      </c>
      <c r="K517" s="1">
        <v>43656</v>
      </c>
      <c r="L517" t="s">
        <v>5355</v>
      </c>
      <c r="M517" t="s">
        <v>5356</v>
      </c>
      <c r="N517" t="s">
        <v>5364</v>
      </c>
    </row>
    <row r="518" spans="1:14" x14ac:dyDescent="0.2">
      <c r="A518" t="s">
        <v>5348</v>
      </c>
      <c r="B518" t="s">
        <v>5628</v>
      </c>
      <c r="C518" t="s">
        <v>5350</v>
      </c>
      <c r="D518" t="s">
        <v>5518</v>
      </c>
      <c r="E518" t="s">
        <v>5519</v>
      </c>
      <c r="F518" t="s">
        <v>6259</v>
      </c>
      <c r="G518" t="s">
        <v>6260</v>
      </c>
      <c r="H518" t="s">
        <v>5397</v>
      </c>
      <c r="I518">
        <v>0</v>
      </c>
      <c r="J518">
        <v>0</v>
      </c>
      <c r="K518" s="1">
        <v>43656</v>
      </c>
      <c r="L518" t="s">
        <v>5355</v>
      </c>
      <c r="M518" t="s">
        <v>5356</v>
      </c>
      <c r="N518" t="s">
        <v>5364</v>
      </c>
    </row>
    <row r="519" spans="1:14" x14ac:dyDescent="0.2">
      <c r="A519" t="s">
        <v>5348</v>
      </c>
      <c r="B519" t="s">
        <v>5476</v>
      </c>
      <c r="C519" t="s">
        <v>5350</v>
      </c>
      <c r="D519" t="s">
        <v>5351</v>
      </c>
      <c r="E519" t="s">
        <v>5371</v>
      </c>
      <c r="F519" t="s">
        <v>6261</v>
      </c>
      <c r="G519" t="s">
        <v>6262</v>
      </c>
      <c r="H519" t="s">
        <v>5417</v>
      </c>
      <c r="I519">
        <v>0</v>
      </c>
      <c r="J519">
        <v>0</v>
      </c>
      <c r="K519" s="1">
        <v>43656</v>
      </c>
      <c r="L519" t="s">
        <v>5355</v>
      </c>
      <c r="M519" t="s">
        <v>5356</v>
      </c>
      <c r="N519" t="s">
        <v>5357</v>
      </c>
    </row>
    <row r="520" spans="1:14" x14ac:dyDescent="0.2">
      <c r="A520" t="s">
        <v>5348</v>
      </c>
      <c r="B520" t="s">
        <v>5365</v>
      </c>
      <c r="C520" t="s">
        <v>5350</v>
      </c>
      <c r="D520" t="s">
        <v>5351</v>
      </c>
      <c r="E520" t="s">
        <v>5371</v>
      </c>
      <c r="F520" t="s">
        <v>6263</v>
      </c>
      <c r="G520" t="s">
        <v>6264</v>
      </c>
      <c r="H520" t="s">
        <v>5397</v>
      </c>
      <c r="I520">
        <v>0</v>
      </c>
      <c r="J520">
        <v>0</v>
      </c>
      <c r="K520" s="1">
        <v>43656</v>
      </c>
      <c r="L520" t="s">
        <v>5355</v>
      </c>
      <c r="M520" t="s">
        <v>5356</v>
      </c>
      <c r="N520" t="s">
        <v>5364</v>
      </c>
    </row>
    <row r="521" spans="1:14" x14ac:dyDescent="0.2">
      <c r="A521" t="s">
        <v>5348</v>
      </c>
      <c r="B521" t="s">
        <v>5378</v>
      </c>
      <c r="C521" t="s">
        <v>5350</v>
      </c>
      <c r="D521" t="s">
        <v>5351</v>
      </c>
      <c r="E521" t="s">
        <v>5473</v>
      </c>
      <c r="F521" t="s">
        <v>6265</v>
      </c>
      <c r="G521" t="s">
        <v>6266</v>
      </c>
      <c r="H521" t="s">
        <v>5354</v>
      </c>
      <c r="I521">
        <v>0</v>
      </c>
      <c r="J521">
        <v>0</v>
      </c>
      <c r="K521" s="1">
        <v>43656</v>
      </c>
      <c r="L521" t="s">
        <v>5355</v>
      </c>
      <c r="M521" t="s">
        <v>5356</v>
      </c>
      <c r="N521" t="s">
        <v>5364</v>
      </c>
    </row>
    <row r="522" spans="1:14" x14ac:dyDescent="0.2">
      <c r="A522" t="s">
        <v>5374</v>
      </c>
      <c r="B522" t="s">
        <v>5410</v>
      </c>
      <c r="C522" t="s">
        <v>5359</v>
      </c>
      <c r="D522" t="s">
        <v>5351</v>
      </c>
      <c r="E522" t="s">
        <v>5414</v>
      </c>
      <c r="F522" t="s">
        <v>6267</v>
      </c>
      <c r="G522" t="s">
        <v>944</v>
      </c>
      <c r="H522" t="s">
        <v>5354</v>
      </c>
      <c r="I522">
        <v>0</v>
      </c>
      <c r="J522">
        <v>0</v>
      </c>
      <c r="K522" s="1">
        <v>43656</v>
      </c>
      <c r="L522" t="s">
        <v>5355</v>
      </c>
      <c r="M522" t="s">
        <v>5356</v>
      </c>
      <c r="N522" t="s">
        <v>5364</v>
      </c>
    </row>
    <row r="523" spans="1:14" x14ac:dyDescent="0.2">
      <c r="A523" t="s">
        <v>5374</v>
      </c>
      <c r="B523" t="s">
        <v>5410</v>
      </c>
      <c r="C523" t="s">
        <v>5359</v>
      </c>
      <c r="D523" t="s">
        <v>5351</v>
      </c>
      <c r="E523" t="s">
        <v>5481</v>
      </c>
      <c r="F523" t="s">
        <v>6268</v>
      </c>
      <c r="G523" t="s">
        <v>5703</v>
      </c>
      <c r="H523" t="s">
        <v>5363</v>
      </c>
      <c r="I523">
        <v>0</v>
      </c>
      <c r="J523">
        <v>0</v>
      </c>
      <c r="K523" s="1">
        <v>43656</v>
      </c>
      <c r="L523" t="s">
        <v>5355</v>
      </c>
      <c r="M523" t="s">
        <v>5356</v>
      </c>
      <c r="N523" t="s">
        <v>5364</v>
      </c>
    </row>
    <row r="524" spans="1:14" x14ac:dyDescent="0.2">
      <c r="A524" t="s">
        <v>5348</v>
      </c>
      <c r="B524" t="s">
        <v>5358</v>
      </c>
      <c r="C524" t="s">
        <v>5350</v>
      </c>
      <c r="D524" t="s">
        <v>5351</v>
      </c>
      <c r="E524" t="s">
        <v>5525</v>
      </c>
      <c r="F524" t="s">
        <v>6269</v>
      </c>
      <c r="G524" t="s">
        <v>6270</v>
      </c>
      <c r="H524" t="s">
        <v>5354</v>
      </c>
      <c r="I524">
        <v>0</v>
      </c>
      <c r="J524">
        <v>0</v>
      </c>
      <c r="K524" s="1">
        <v>43656</v>
      </c>
      <c r="L524" t="s">
        <v>5355</v>
      </c>
      <c r="M524" t="s">
        <v>5356</v>
      </c>
      <c r="N524" t="s">
        <v>5364</v>
      </c>
    </row>
    <row r="525" spans="1:14" x14ac:dyDescent="0.2">
      <c r="A525" t="s">
        <v>5374</v>
      </c>
      <c r="B525" t="s">
        <v>5567</v>
      </c>
      <c r="C525" t="s">
        <v>5359</v>
      </c>
      <c r="D525" t="s">
        <v>5438</v>
      </c>
      <c r="E525" t="s">
        <v>5439</v>
      </c>
      <c r="F525" t="s">
        <v>6271</v>
      </c>
      <c r="G525" t="s">
        <v>6023</v>
      </c>
      <c r="H525" t="s">
        <v>5417</v>
      </c>
      <c r="I525">
        <v>0</v>
      </c>
      <c r="J525">
        <v>0</v>
      </c>
      <c r="K525" s="1">
        <v>43656</v>
      </c>
      <c r="L525" t="s">
        <v>5355</v>
      </c>
      <c r="M525" t="s">
        <v>5356</v>
      </c>
      <c r="N525" t="s">
        <v>5364</v>
      </c>
    </row>
    <row r="526" spans="1:14" x14ac:dyDescent="0.2">
      <c r="A526" t="s">
        <v>5348</v>
      </c>
      <c r="B526" t="s">
        <v>5387</v>
      </c>
      <c r="C526" t="s">
        <v>5359</v>
      </c>
      <c r="D526" t="s">
        <v>5351</v>
      </c>
      <c r="E526" t="s">
        <v>5457</v>
      </c>
      <c r="F526" t="s">
        <v>6272</v>
      </c>
      <c r="G526" t="s">
        <v>6273</v>
      </c>
      <c r="H526" t="s">
        <v>5354</v>
      </c>
      <c r="I526">
        <v>0</v>
      </c>
      <c r="J526">
        <v>0</v>
      </c>
      <c r="K526" s="1">
        <v>43656</v>
      </c>
      <c r="L526" t="s">
        <v>5355</v>
      </c>
      <c r="M526" t="s">
        <v>5356</v>
      </c>
      <c r="N526" t="s">
        <v>5364</v>
      </c>
    </row>
    <row r="527" spans="1:14" x14ac:dyDescent="0.2">
      <c r="A527" t="s">
        <v>5348</v>
      </c>
      <c r="B527" t="s">
        <v>5384</v>
      </c>
      <c r="C527" t="s">
        <v>5350</v>
      </c>
      <c r="D527" t="s">
        <v>5351</v>
      </c>
      <c r="E527" t="s">
        <v>5352</v>
      </c>
      <c r="F527" t="s">
        <v>6274</v>
      </c>
      <c r="G527" t="s">
        <v>6275</v>
      </c>
      <c r="H527" t="s">
        <v>5363</v>
      </c>
      <c r="I527">
        <v>0</v>
      </c>
      <c r="J527">
        <v>0</v>
      </c>
      <c r="K527" s="1">
        <v>43656</v>
      </c>
      <c r="L527" t="s">
        <v>5355</v>
      </c>
      <c r="M527" t="s">
        <v>5356</v>
      </c>
      <c r="N527" t="s">
        <v>5364</v>
      </c>
    </row>
    <row r="528" spans="1:14" x14ac:dyDescent="0.2">
      <c r="A528" t="s">
        <v>5348</v>
      </c>
      <c r="B528" t="s">
        <v>5441</v>
      </c>
      <c r="C528" t="s">
        <v>5350</v>
      </c>
      <c r="D528" t="s">
        <v>5351</v>
      </c>
      <c r="E528" t="s">
        <v>5371</v>
      </c>
      <c r="F528" t="s">
        <v>6276</v>
      </c>
      <c r="G528" t="s">
        <v>6277</v>
      </c>
      <c r="H528" t="s">
        <v>5363</v>
      </c>
      <c r="I528">
        <v>0</v>
      </c>
      <c r="J528">
        <v>0</v>
      </c>
      <c r="K528" s="1">
        <v>43656</v>
      </c>
      <c r="L528" t="s">
        <v>5355</v>
      </c>
      <c r="M528" t="s">
        <v>5356</v>
      </c>
      <c r="N528" t="s">
        <v>5364</v>
      </c>
    </row>
    <row r="529" spans="1:14" x14ac:dyDescent="0.2">
      <c r="A529" t="s">
        <v>5516</v>
      </c>
      <c r="B529" t="s">
        <v>6278</v>
      </c>
      <c r="C529" t="s">
        <v>5350</v>
      </c>
      <c r="D529" t="s">
        <v>5351</v>
      </c>
      <c r="E529" t="s">
        <v>5366</v>
      </c>
      <c r="F529" t="s">
        <v>6279</v>
      </c>
      <c r="G529" t="s">
        <v>5376</v>
      </c>
      <c r="H529" t="s">
        <v>5354</v>
      </c>
      <c r="I529">
        <v>0</v>
      </c>
      <c r="J529">
        <v>0</v>
      </c>
      <c r="K529" s="1">
        <v>43656</v>
      </c>
      <c r="L529" t="s">
        <v>5355</v>
      </c>
      <c r="M529" t="s">
        <v>5356</v>
      </c>
      <c r="N529" t="s">
        <v>5364</v>
      </c>
    </row>
    <row r="530" spans="1:14" x14ac:dyDescent="0.2">
      <c r="A530" t="s">
        <v>5516</v>
      </c>
      <c r="B530" t="s">
        <v>5944</v>
      </c>
      <c r="C530" t="s">
        <v>5350</v>
      </c>
      <c r="D530" t="s">
        <v>5351</v>
      </c>
      <c r="E530" t="s">
        <v>5414</v>
      </c>
      <c r="F530" t="s">
        <v>6280</v>
      </c>
      <c r="G530" t="s">
        <v>5376</v>
      </c>
      <c r="H530" t="s">
        <v>5417</v>
      </c>
      <c r="I530">
        <v>0</v>
      </c>
      <c r="J530">
        <v>0</v>
      </c>
      <c r="K530" s="1">
        <v>43656</v>
      </c>
      <c r="L530" t="s">
        <v>5355</v>
      </c>
      <c r="M530" t="s">
        <v>5356</v>
      </c>
      <c r="N530" t="s">
        <v>5364</v>
      </c>
    </row>
    <row r="531" spans="1:14" x14ac:dyDescent="0.2">
      <c r="A531" t="s">
        <v>5391</v>
      </c>
      <c r="B531" t="s">
        <v>6281</v>
      </c>
      <c r="C531" t="s">
        <v>5359</v>
      </c>
      <c r="D531" t="s">
        <v>5351</v>
      </c>
      <c r="E531" t="s">
        <v>5473</v>
      </c>
      <c r="F531" t="s">
        <v>6282</v>
      </c>
      <c r="G531" t="s">
        <v>5376</v>
      </c>
      <c r="H531" t="s">
        <v>5354</v>
      </c>
      <c r="I531">
        <v>0</v>
      </c>
      <c r="J531">
        <v>0</v>
      </c>
      <c r="K531" s="1">
        <v>43656</v>
      </c>
      <c r="L531" t="s">
        <v>5355</v>
      </c>
      <c r="M531" t="s">
        <v>5356</v>
      </c>
      <c r="N531" t="s">
        <v>5364</v>
      </c>
    </row>
    <row r="532" spans="1:14" x14ac:dyDescent="0.2">
      <c r="A532" t="s">
        <v>5369</v>
      </c>
      <c r="B532" t="s">
        <v>5542</v>
      </c>
      <c r="C532" t="s">
        <v>5359</v>
      </c>
      <c r="D532" t="s">
        <v>5351</v>
      </c>
      <c r="E532" t="s">
        <v>5371</v>
      </c>
      <c r="F532" t="s">
        <v>6283</v>
      </c>
      <c r="G532" t="s">
        <v>5376</v>
      </c>
      <c r="H532" t="s">
        <v>5397</v>
      </c>
      <c r="I532">
        <v>0</v>
      </c>
      <c r="J532">
        <v>0</v>
      </c>
      <c r="K532" s="1">
        <v>43656</v>
      </c>
      <c r="L532" t="s">
        <v>5355</v>
      </c>
      <c r="M532" t="s">
        <v>5356</v>
      </c>
      <c r="N532" t="s">
        <v>5364</v>
      </c>
    </row>
    <row r="533" spans="1:14" x14ac:dyDescent="0.2">
      <c r="A533" t="s">
        <v>5374</v>
      </c>
      <c r="B533" t="s">
        <v>5410</v>
      </c>
      <c r="C533" t="s">
        <v>5350</v>
      </c>
      <c r="D533" t="s">
        <v>5351</v>
      </c>
      <c r="E533" t="s">
        <v>5414</v>
      </c>
      <c r="F533" t="s">
        <v>6284</v>
      </c>
      <c r="G533" t="s">
        <v>5746</v>
      </c>
      <c r="H533" t="s">
        <v>5417</v>
      </c>
      <c r="I533">
        <v>0</v>
      </c>
      <c r="J533">
        <v>0</v>
      </c>
      <c r="K533" s="1">
        <v>43656</v>
      </c>
      <c r="L533" t="s">
        <v>5355</v>
      </c>
      <c r="M533" t="s">
        <v>5356</v>
      </c>
      <c r="N533" t="s">
        <v>5364</v>
      </c>
    </row>
    <row r="534" spans="1:14" x14ac:dyDescent="0.2">
      <c r="A534" t="s">
        <v>5369</v>
      </c>
      <c r="B534" t="s">
        <v>5542</v>
      </c>
      <c r="C534" t="s">
        <v>5359</v>
      </c>
      <c r="D534" t="s">
        <v>5351</v>
      </c>
      <c r="E534" t="s">
        <v>5371</v>
      </c>
      <c r="F534" t="s">
        <v>6285</v>
      </c>
      <c r="G534" t="s">
        <v>5376</v>
      </c>
      <c r="H534" t="s">
        <v>5397</v>
      </c>
      <c r="I534">
        <v>0</v>
      </c>
      <c r="J534">
        <v>0</v>
      </c>
      <c r="K534" s="1">
        <v>43656</v>
      </c>
      <c r="L534" t="s">
        <v>5355</v>
      </c>
      <c r="M534" t="s">
        <v>5356</v>
      </c>
      <c r="N534" t="s">
        <v>5364</v>
      </c>
    </row>
    <row r="535" spans="1:14" x14ac:dyDescent="0.2">
      <c r="A535" t="s">
        <v>5348</v>
      </c>
      <c r="B535" t="s">
        <v>5378</v>
      </c>
      <c r="C535" t="s">
        <v>5359</v>
      </c>
      <c r="D535" t="s">
        <v>5351</v>
      </c>
      <c r="E535" t="s">
        <v>5414</v>
      </c>
      <c r="F535" t="s">
        <v>5633</v>
      </c>
      <c r="G535" t="s">
        <v>5634</v>
      </c>
      <c r="H535" t="s">
        <v>5363</v>
      </c>
      <c r="I535">
        <v>0</v>
      </c>
      <c r="J535">
        <v>0</v>
      </c>
      <c r="K535" s="1">
        <v>43656</v>
      </c>
      <c r="L535" t="s">
        <v>5355</v>
      </c>
      <c r="M535" t="s">
        <v>5356</v>
      </c>
      <c r="N535" t="s">
        <v>5364</v>
      </c>
    </row>
    <row r="536" spans="1:14" x14ac:dyDescent="0.2">
      <c r="A536" t="s">
        <v>5348</v>
      </c>
      <c r="B536" t="s">
        <v>5387</v>
      </c>
      <c r="C536" t="s">
        <v>5350</v>
      </c>
      <c r="D536" t="s">
        <v>5399</v>
      </c>
      <c r="E536" t="s">
        <v>5495</v>
      </c>
      <c r="F536" t="s">
        <v>6286</v>
      </c>
      <c r="G536" t="s">
        <v>6287</v>
      </c>
      <c r="H536" t="s">
        <v>5397</v>
      </c>
      <c r="I536">
        <v>0</v>
      </c>
      <c r="J536">
        <v>0</v>
      </c>
      <c r="K536" s="1">
        <v>43656</v>
      </c>
      <c r="L536" t="s">
        <v>5355</v>
      </c>
      <c r="M536" t="s">
        <v>5356</v>
      </c>
      <c r="N536" t="s">
        <v>5364</v>
      </c>
    </row>
    <row r="537" spans="1:14" x14ac:dyDescent="0.2">
      <c r="A537" t="s">
        <v>5374</v>
      </c>
      <c r="B537" t="s">
        <v>5456</v>
      </c>
      <c r="C537" t="s">
        <v>5359</v>
      </c>
      <c r="D537" t="s">
        <v>5351</v>
      </c>
      <c r="E537" t="s">
        <v>5366</v>
      </c>
      <c r="F537" t="s">
        <v>6288</v>
      </c>
      <c r="G537" t="s">
        <v>6289</v>
      </c>
      <c r="H537" t="s">
        <v>5354</v>
      </c>
      <c r="I537">
        <v>0</v>
      </c>
      <c r="J537">
        <v>0</v>
      </c>
      <c r="K537" s="1">
        <v>43656</v>
      </c>
      <c r="L537" t="s">
        <v>5355</v>
      </c>
      <c r="M537" t="s">
        <v>5356</v>
      </c>
      <c r="N537" t="s">
        <v>5364</v>
      </c>
    </row>
    <row r="538" spans="1:14" x14ac:dyDescent="0.2">
      <c r="A538" t="s">
        <v>5348</v>
      </c>
      <c r="B538" t="s">
        <v>5480</v>
      </c>
      <c r="C538" t="s">
        <v>5359</v>
      </c>
      <c r="D538" t="s">
        <v>5351</v>
      </c>
      <c r="E538" t="s">
        <v>5420</v>
      </c>
      <c r="F538" t="s">
        <v>6290</v>
      </c>
      <c r="G538" t="s">
        <v>5376</v>
      </c>
      <c r="H538" t="s">
        <v>5354</v>
      </c>
      <c r="I538">
        <v>0</v>
      </c>
      <c r="J538">
        <v>0</v>
      </c>
      <c r="K538" s="1">
        <v>43656</v>
      </c>
      <c r="L538" t="s">
        <v>5355</v>
      </c>
      <c r="M538" t="s">
        <v>5356</v>
      </c>
      <c r="N538" t="s">
        <v>5364</v>
      </c>
    </row>
    <row r="539" spans="1:14" x14ac:dyDescent="0.2">
      <c r="A539" t="s">
        <v>5348</v>
      </c>
      <c r="B539" t="s">
        <v>5358</v>
      </c>
      <c r="C539" t="s">
        <v>5350</v>
      </c>
      <c r="D539" t="s">
        <v>5351</v>
      </c>
      <c r="E539" t="s">
        <v>5420</v>
      </c>
      <c r="F539" t="s">
        <v>6291</v>
      </c>
      <c r="G539" t="s">
        <v>6292</v>
      </c>
      <c r="H539" t="s">
        <v>5354</v>
      </c>
      <c r="I539">
        <v>0</v>
      </c>
      <c r="J539">
        <v>0</v>
      </c>
      <c r="K539" s="1">
        <v>43656</v>
      </c>
      <c r="L539" t="s">
        <v>5355</v>
      </c>
      <c r="M539" t="s">
        <v>5356</v>
      </c>
      <c r="N539" t="s">
        <v>5364</v>
      </c>
    </row>
    <row r="540" spans="1:14" x14ac:dyDescent="0.2">
      <c r="A540" t="s">
        <v>5369</v>
      </c>
      <c r="B540" t="s">
        <v>5609</v>
      </c>
      <c r="C540" t="s">
        <v>5350</v>
      </c>
      <c r="D540" t="s">
        <v>5351</v>
      </c>
      <c r="E540" t="s">
        <v>5376</v>
      </c>
      <c r="F540" t="s">
        <v>6293</v>
      </c>
      <c r="G540" t="s">
        <v>6294</v>
      </c>
      <c r="H540" t="s">
        <v>5397</v>
      </c>
      <c r="I540">
        <v>0</v>
      </c>
      <c r="J540">
        <v>0</v>
      </c>
      <c r="K540" s="1">
        <v>43656</v>
      </c>
      <c r="L540" t="s">
        <v>5355</v>
      </c>
      <c r="M540" t="s">
        <v>5356</v>
      </c>
      <c r="N540" t="s">
        <v>5364</v>
      </c>
    </row>
    <row r="541" spans="1:14" x14ac:dyDescent="0.2">
      <c r="A541" t="s">
        <v>5374</v>
      </c>
      <c r="B541" t="s">
        <v>5567</v>
      </c>
      <c r="C541" t="s">
        <v>5350</v>
      </c>
      <c r="D541" t="s">
        <v>5438</v>
      </c>
      <c r="E541" t="s">
        <v>5439</v>
      </c>
      <c r="F541" t="s">
        <v>5530</v>
      </c>
      <c r="G541" t="s">
        <v>5568</v>
      </c>
      <c r="H541" t="s">
        <v>5363</v>
      </c>
      <c r="I541">
        <v>0</v>
      </c>
      <c r="J541">
        <v>0</v>
      </c>
      <c r="K541" s="1">
        <v>43656</v>
      </c>
      <c r="L541" t="s">
        <v>5355</v>
      </c>
      <c r="M541" t="s">
        <v>5356</v>
      </c>
      <c r="N541" t="s">
        <v>5364</v>
      </c>
    </row>
    <row r="542" spans="1:14" x14ac:dyDescent="0.2">
      <c r="A542" t="s">
        <v>5374</v>
      </c>
      <c r="B542" t="s">
        <v>5431</v>
      </c>
      <c r="C542" t="s">
        <v>5350</v>
      </c>
      <c r="D542" t="s">
        <v>5399</v>
      </c>
      <c r="E542" t="s">
        <v>6243</v>
      </c>
      <c r="F542" t="s">
        <v>6295</v>
      </c>
      <c r="G542" t="s">
        <v>6296</v>
      </c>
      <c r="H542" t="s">
        <v>5354</v>
      </c>
      <c r="I542">
        <v>0</v>
      </c>
      <c r="J542">
        <v>0</v>
      </c>
      <c r="K542" s="1">
        <v>43656</v>
      </c>
      <c r="L542" t="s">
        <v>5355</v>
      </c>
      <c r="M542" t="s">
        <v>5356</v>
      </c>
      <c r="N542" t="s">
        <v>5364</v>
      </c>
    </row>
    <row r="543" spans="1:14" x14ac:dyDescent="0.2">
      <c r="A543" t="s">
        <v>5348</v>
      </c>
      <c r="B543" t="s">
        <v>5480</v>
      </c>
      <c r="C543" t="s">
        <v>5350</v>
      </c>
      <c r="D543" t="s">
        <v>5351</v>
      </c>
      <c r="E543" t="s">
        <v>5371</v>
      </c>
      <c r="F543" t="s">
        <v>6297</v>
      </c>
      <c r="G543" t="s">
        <v>6298</v>
      </c>
      <c r="H543" t="s">
        <v>5417</v>
      </c>
      <c r="I543">
        <v>0</v>
      </c>
      <c r="J543">
        <v>0</v>
      </c>
      <c r="K543" s="1">
        <v>43656</v>
      </c>
      <c r="L543" t="s">
        <v>5355</v>
      </c>
      <c r="M543" t="s">
        <v>5356</v>
      </c>
      <c r="N543" t="s">
        <v>5357</v>
      </c>
    </row>
    <row r="544" spans="1:14" x14ac:dyDescent="0.2">
      <c r="A544" t="s">
        <v>5348</v>
      </c>
      <c r="B544" t="s">
        <v>5378</v>
      </c>
      <c r="C544" t="s">
        <v>5350</v>
      </c>
      <c r="D544" t="s">
        <v>5615</v>
      </c>
      <c r="E544" t="s">
        <v>5615</v>
      </c>
      <c r="F544" t="s">
        <v>6299</v>
      </c>
      <c r="G544" t="s">
        <v>5376</v>
      </c>
      <c r="H544" t="s">
        <v>5354</v>
      </c>
      <c r="I544">
        <v>0</v>
      </c>
      <c r="J544">
        <v>0</v>
      </c>
      <c r="K544" s="1">
        <v>43656</v>
      </c>
      <c r="L544" t="s">
        <v>5355</v>
      </c>
      <c r="M544" t="s">
        <v>5356</v>
      </c>
      <c r="N544" t="s">
        <v>5364</v>
      </c>
    </row>
    <row r="545" spans="1:14" x14ac:dyDescent="0.2">
      <c r="A545" t="s">
        <v>5391</v>
      </c>
      <c r="B545" t="s">
        <v>6060</v>
      </c>
      <c r="C545" t="s">
        <v>5350</v>
      </c>
      <c r="D545" t="s">
        <v>5351</v>
      </c>
      <c r="E545" t="s">
        <v>5481</v>
      </c>
      <c r="F545" t="s">
        <v>6300</v>
      </c>
      <c r="G545" t="s">
        <v>5376</v>
      </c>
      <c r="H545" t="s">
        <v>5397</v>
      </c>
      <c r="I545">
        <v>0</v>
      </c>
      <c r="J545">
        <v>0</v>
      </c>
      <c r="K545" s="1">
        <v>43656</v>
      </c>
      <c r="L545" t="s">
        <v>5355</v>
      </c>
      <c r="M545" t="s">
        <v>5356</v>
      </c>
      <c r="N545" t="s">
        <v>5364</v>
      </c>
    </row>
    <row r="546" spans="1:14" x14ac:dyDescent="0.2">
      <c r="A546" t="s">
        <v>5391</v>
      </c>
      <c r="B546" t="s">
        <v>6301</v>
      </c>
      <c r="C546" t="s">
        <v>5359</v>
      </c>
      <c r="D546" t="s">
        <v>5351</v>
      </c>
      <c r="E546" t="s">
        <v>5352</v>
      </c>
      <c r="F546" t="s">
        <v>6302</v>
      </c>
      <c r="G546" t="s">
        <v>6303</v>
      </c>
      <c r="H546" t="s">
        <v>5363</v>
      </c>
      <c r="I546">
        <v>0</v>
      </c>
      <c r="J546">
        <v>0</v>
      </c>
      <c r="K546" s="1">
        <v>43656</v>
      </c>
      <c r="L546" t="s">
        <v>5355</v>
      </c>
      <c r="M546" t="s">
        <v>5356</v>
      </c>
      <c r="N546" t="s">
        <v>5357</v>
      </c>
    </row>
    <row r="547" spans="1:14" x14ac:dyDescent="0.2">
      <c r="A547" t="s">
        <v>5348</v>
      </c>
      <c r="B547" t="s">
        <v>5569</v>
      </c>
      <c r="C547" t="s">
        <v>5350</v>
      </c>
      <c r="D547" t="s">
        <v>5351</v>
      </c>
      <c r="E547" t="s">
        <v>5371</v>
      </c>
      <c r="F547" t="s">
        <v>5659</v>
      </c>
      <c r="G547" t="s">
        <v>5660</v>
      </c>
      <c r="H547" t="s">
        <v>5417</v>
      </c>
      <c r="I547">
        <v>0</v>
      </c>
      <c r="J547">
        <v>0</v>
      </c>
      <c r="K547" s="1">
        <v>43656</v>
      </c>
      <c r="L547" t="s">
        <v>5355</v>
      </c>
      <c r="M547" t="s">
        <v>5356</v>
      </c>
      <c r="N547" t="s">
        <v>5364</v>
      </c>
    </row>
    <row r="548" spans="1:14" x14ac:dyDescent="0.2">
      <c r="A548" t="s">
        <v>5348</v>
      </c>
      <c r="B548" t="s">
        <v>5486</v>
      </c>
      <c r="C548" t="s">
        <v>5359</v>
      </c>
      <c r="D548" t="s">
        <v>5487</v>
      </c>
      <c r="E548" t="s">
        <v>5488</v>
      </c>
      <c r="F548" t="s">
        <v>6304</v>
      </c>
      <c r="G548" t="s">
        <v>6304</v>
      </c>
      <c r="H548" t="s">
        <v>5397</v>
      </c>
      <c r="I548">
        <v>0</v>
      </c>
      <c r="J548">
        <v>0</v>
      </c>
      <c r="K548" s="1">
        <v>43656</v>
      </c>
      <c r="L548" t="s">
        <v>5355</v>
      </c>
      <c r="M548" t="s">
        <v>5356</v>
      </c>
      <c r="N548" t="s">
        <v>5364</v>
      </c>
    </row>
    <row r="549" spans="1:14" x14ac:dyDescent="0.2">
      <c r="A549" t="s">
        <v>5391</v>
      </c>
      <c r="B549" t="s">
        <v>6305</v>
      </c>
      <c r="C549" t="s">
        <v>5350</v>
      </c>
      <c r="D549" t="s">
        <v>5351</v>
      </c>
      <c r="E549" t="s">
        <v>5525</v>
      </c>
      <c r="F549" t="s">
        <v>6306</v>
      </c>
      <c r="G549" t="s">
        <v>6307</v>
      </c>
      <c r="H549" t="s">
        <v>5397</v>
      </c>
      <c r="I549">
        <v>0</v>
      </c>
      <c r="J549">
        <v>0</v>
      </c>
      <c r="K549" s="1">
        <v>43656</v>
      </c>
      <c r="L549" t="s">
        <v>5355</v>
      </c>
      <c r="M549" t="s">
        <v>5356</v>
      </c>
      <c r="N549" t="s">
        <v>5364</v>
      </c>
    </row>
    <row r="550" spans="1:14" x14ac:dyDescent="0.2">
      <c r="A550" t="s">
        <v>5348</v>
      </c>
      <c r="B550" t="s">
        <v>5384</v>
      </c>
      <c r="C550" t="s">
        <v>5359</v>
      </c>
      <c r="D550" t="s">
        <v>5351</v>
      </c>
      <c r="E550" t="s">
        <v>5525</v>
      </c>
      <c r="F550" t="s">
        <v>6308</v>
      </c>
      <c r="G550" t="s">
        <v>6309</v>
      </c>
      <c r="H550" t="s">
        <v>5354</v>
      </c>
      <c r="I550">
        <v>0</v>
      </c>
      <c r="J550">
        <v>0</v>
      </c>
      <c r="K550" s="1">
        <v>43656</v>
      </c>
      <c r="L550" t="s">
        <v>5355</v>
      </c>
      <c r="M550" t="s">
        <v>5356</v>
      </c>
      <c r="N550" t="s">
        <v>5364</v>
      </c>
    </row>
    <row r="551" spans="1:14" x14ac:dyDescent="0.2">
      <c r="A551" t="s">
        <v>5348</v>
      </c>
      <c r="B551" t="s">
        <v>5472</v>
      </c>
      <c r="C551" t="s">
        <v>5359</v>
      </c>
      <c r="D551" t="s">
        <v>5351</v>
      </c>
      <c r="E551" t="s">
        <v>5473</v>
      </c>
      <c r="F551" t="s">
        <v>6310</v>
      </c>
      <c r="G551" t="s">
        <v>5475</v>
      </c>
      <c r="H551" t="s">
        <v>5354</v>
      </c>
      <c r="I551">
        <v>0</v>
      </c>
      <c r="J551">
        <v>0</v>
      </c>
      <c r="K551" s="1">
        <v>43656</v>
      </c>
      <c r="L551" t="s">
        <v>5355</v>
      </c>
      <c r="M551" t="s">
        <v>5356</v>
      </c>
      <c r="N551" t="s">
        <v>5364</v>
      </c>
    </row>
    <row r="552" spans="1:14" x14ac:dyDescent="0.2">
      <c r="A552" t="s">
        <v>5348</v>
      </c>
      <c r="B552" t="s">
        <v>5641</v>
      </c>
      <c r="C552" t="s">
        <v>5359</v>
      </c>
      <c r="D552" t="s">
        <v>5351</v>
      </c>
      <c r="E552" t="s">
        <v>5473</v>
      </c>
      <c r="F552" t="s">
        <v>6311</v>
      </c>
      <c r="G552" t="s">
        <v>5643</v>
      </c>
      <c r="H552" t="s">
        <v>5363</v>
      </c>
      <c r="I552">
        <v>0</v>
      </c>
      <c r="J552">
        <v>0</v>
      </c>
      <c r="K552" s="1">
        <v>43656</v>
      </c>
      <c r="L552" t="s">
        <v>5355</v>
      </c>
      <c r="M552" t="s">
        <v>5356</v>
      </c>
      <c r="N552" t="s">
        <v>5364</v>
      </c>
    </row>
    <row r="553" spans="1:14" x14ac:dyDescent="0.2">
      <c r="A553" t="s">
        <v>5348</v>
      </c>
      <c r="B553" t="s">
        <v>5513</v>
      </c>
      <c r="C553" t="s">
        <v>5359</v>
      </c>
      <c r="D553" t="s">
        <v>5351</v>
      </c>
      <c r="E553" t="s">
        <v>5481</v>
      </c>
      <c r="F553" t="s">
        <v>6312</v>
      </c>
      <c r="G553" t="s">
        <v>5376</v>
      </c>
      <c r="H553" t="s">
        <v>5354</v>
      </c>
      <c r="I553">
        <v>0</v>
      </c>
      <c r="J553">
        <v>0</v>
      </c>
      <c r="K553" s="1">
        <v>43656</v>
      </c>
      <c r="L553" t="s">
        <v>5355</v>
      </c>
      <c r="M553" t="s">
        <v>5356</v>
      </c>
      <c r="N553" t="s">
        <v>5364</v>
      </c>
    </row>
    <row r="554" spans="1:14" x14ac:dyDescent="0.2">
      <c r="A554" t="s">
        <v>5369</v>
      </c>
      <c r="B554" t="s">
        <v>5609</v>
      </c>
      <c r="C554" t="s">
        <v>5350</v>
      </c>
      <c r="D554" t="s">
        <v>5351</v>
      </c>
      <c r="E554" t="s">
        <v>5525</v>
      </c>
      <c r="F554" t="s">
        <v>6313</v>
      </c>
      <c r="G554" t="s">
        <v>6314</v>
      </c>
      <c r="H554" t="s">
        <v>5417</v>
      </c>
      <c r="I554">
        <v>0</v>
      </c>
      <c r="J554">
        <v>0</v>
      </c>
      <c r="K554" s="1">
        <v>43656</v>
      </c>
      <c r="L554" t="s">
        <v>5355</v>
      </c>
      <c r="M554" t="s">
        <v>5356</v>
      </c>
      <c r="N554" t="s">
        <v>5364</v>
      </c>
    </row>
    <row r="555" spans="1:14" x14ac:dyDescent="0.2">
      <c r="A555" t="s">
        <v>5348</v>
      </c>
      <c r="B555" t="s">
        <v>5641</v>
      </c>
      <c r="C555" t="s">
        <v>5350</v>
      </c>
      <c r="D555" t="s">
        <v>5399</v>
      </c>
      <c r="E555" t="s">
        <v>5747</v>
      </c>
      <c r="F555" t="s">
        <v>6315</v>
      </c>
      <c r="G555" t="s">
        <v>5749</v>
      </c>
      <c r="H555" t="s">
        <v>5354</v>
      </c>
      <c r="I555">
        <v>0</v>
      </c>
      <c r="J555">
        <v>0</v>
      </c>
      <c r="K555" s="1">
        <v>43656</v>
      </c>
      <c r="L555" t="s">
        <v>5355</v>
      </c>
      <c r="M555" t="s">
        <v>5356</v>
      </c>
      <c r="N555" t="s">
        <v>5364</v>
      </c>
    </row>
    <row r="556" spans="1:14" x14ac:dyDescent="0.2">
      <c r="A556" t="s">
        <v>5423</v>
      </c>
      <c r="B556" t="s">
        <v>5756</v>
      </c>
      <c r="C556" t="s">
        <v>5359</v>
      </c>
      <c r="D556" t="s">
        <v>5351</v>
      </c>
      <c r="E556" t="s">
        <v>5414</v>
      </c>
      <c r="F556" t="s">
        <v>6316</v>
      </c>
      <c r="G556" t="s">
        <v>6317</v>
      </c>
      <c r="H556" t="s">
        <v>5354</v>
      </c>
      <c r="I556">
        <v>0</v>
      </c>
      <c r="J556">
        <v>0</v>
      </c>
      <c r="K556" s="1">
        <v>43656</v>
      </c>
      <c r="L556" t="s">
        <v>5355</v>
      </c>
      <c r="M556" t="s">
        <v>5356</v>
      </c>
      <c r="N556" t="s">
        <v>5364</v>
      </c>
    </row>
    <row r="557" spans="1:14" x14ac:dyDescent="0.2">
      <c r="A557" t="s">
        <v>5516</v>
      </c>
      <c r="B557" t="s">
        <v>5517</v>
      </c>
      <c r="C557" t="s">
        <v>5350</v>
      </c>
      <c r="D557" t="s">
        <v>5518</v>
      </c>
      <c r="E557" t="s">
        <v>5519</v>
      </c>
      <c r="F557" t="s">
        <v>5520</v>
      </c>
      <c r="G557" t="s">
        <v>5376</v>
      </c>
      <c r="H557" t="s">
        <v>5354</v>
      </c>
      <c r="I557">
        <v>0</v>
      </c>
      <c r="J557">
        <v>0</v>
      </c>
      <c r="K557" s="1">
        <v>43656</v>
      </c>
      <c r="L557" t="s">
        <v>5355</v>
      </c>
      <c r="M557" t="s">
        <v>5356</v>
      </c>
      <c r="N557" t="s">
        <v>5364</v>
      </c>
    </row>
    <row r="558" spans="1:14" x14ac:dyDescent="0.2">
      <c r="A558" t="s">
        <v>5348</v>
      </c>
      <c r="B558" t="s">
        <v>5620</v>
      </c>
      <c r="C558" t="s">
        <v>5350</v>
      </c>
      <c r="D558" t="s">
        <v>5351</v>
      </c>
      <c r="E558" t="s">
        <v>5621</v>
      </c>
      <c r="F558" t="s">
        <v>5376</v>
      </c>
      <c r="G558" t="s">
        <v>5376</v>
      </c>
      <c r="H558" t="s">
        <v>5363</v>
      </c>
      <c r="I558">
        <v>0</v>
      </c>
      <c r="J558">
        <v>0</v>
      </c>
      <c r="K558" s="1">
        <v>43656</v>
      </c>
      <c r="L558" t="s">
        <v>5355</v>
      </c>
      <c r="M558" t="s">
        <v>5356</v>
      </c>
      <c r="N558" t="s">
        <v>5364</v>
      </c>
    </row>
    <row r="559" spans="1:14" x14ac:dyDescent="0.2">
      <c r="A559" t="s">
        <v>5348</v>
      </c>
      <c r="B559" t="s">
        <v>5476</v>
      </c>
      <c r="C559" t="s">
        <v>5350</v>
      </c>
      <c r="D559" t="s">
        <v>5351</v>
      </c>
      <c r="E559" t="s">
        <v>5366</v>
      </c>
      <c r="F559" t="s">
        <v>6318</v>
      </c>
      <c r="G559" t="s">
        <v>996</v>
      </c>
      <c r="H559" t="s">
        <v>5363</v>
      </c>
      <c r="I559">
        <v>0</v>
      </c>
      <c r="J559">
        <v>0</v>
      </c>
      <c r="K559" s="1">
        <v>43656</v>
      </c>
      <c r="L559" t="s">
        <v>5355</v>
      </c>
      <c r="M559" t="s">
        <v>5356</v>
      </c>
      <c r="N559" t="s">
        <v>5364</v>
      </c>
    </row>
    <row r="560" spans="1:14" x14ac:dyDescent="0.2">
      <c r="A560" t="s">
        <v>5374</v>
      </c>
      <c r="B560" t="s">
        <v>5431</v>
      </c>
      <c r="C560" t="s">
        <v>5350</v>
      </c>
      <c r="D560" t="s">
        <v>5490</v>
      </c>
      <c r="E560" t="s">
        <v>5376</v>
      </c>
      <c r="F560" t="s">
        <v>6319</v>
      </c>
      <c r="G560" t="s">
        <v>6147</v>
      </c>
      <c r="H560" t="s">
        <v>5363</v>
      </c>
      <c r="I560">
        <v>0</v>
      </c>
      <c r="J560">
        <v>0</v>
      </c>
      <c r="K560" s="1">
        <v>43656</v>
      </c>
      <c r="L560" t="s">
        <v>5355</v>
      </c>
      <c r="M560" t="s">
        <v>5356</v>
      </c>
      <c r="N560" t="s">
        <v>5364</v>
      </c>
    </row>
    <row r="561" spans="1:14" x14ac:dyDescent="0.2">
      <c r="A561" t="s">
        <v>5374</v>
      </c>
      <c r="B561" t="s">
        <v>5456</v>
      </c>
      <c r="C561" t="s">
        <v>5350</v>
      </c>
      <c r="D561" t="s">
        <v>5351</v>
      </c>
      <c r="E561" t="s">
        <v>5366</v>
      </c>
      <c r="F561" t="s">
        <v>6320</v>
      </c>
      <c r="G561" t="s">
        <v>5376</v>
      </c>
      <c r="H561" t="s">
        <v>5354</v>
      </c>
      <c r="I561">
        <v>0</v>
      </c>
      <c r="J561">
        <v>0</v>
      </c>
      <c r="K561" s="1">
        <v>43656</v>
      </c>
      <c r="L561" t="s">
        <v>5355</v>
      </c>
      <c r="M561" t="s">
        <v>5356</v>
      </c>
      <c r="N561" t="s">
        <v>5364</v>
      </c>
    </row>
    <row r="562" spans="1:14" x14ac:dyDescent="0.2">
      <c r="A562" t="s">
        <v>5423</v>
      </c>
      <c r="B562" t="s">
        <v>5756</v>
      </c>
      <c r="C562" t="s">
        <v>5359</v>
      </c>
      <c r="D562" t="s">
        <v>5399</v>
      </c>
      <c r="E562" t="s">
        <v>5376</v>
      </c>
      <c r="F562" t="s">
        <v>6321</v>
      </c>
      <c r="G562" t="s">
        <v>5376</v>
      </c>
      <c r="H562" t="s">
        <v>5397</v>
      </c>
      <c r="I562">
        <v>0</v>
      </c>
      <c r="J562">
        <v>0</v>
      </c>
      <c r="K562" s="1">
        <v>43656</v>
      </c>
      <c r="L562" t="s">
        <v>5355</v>
      </c>
      <c r="M562" t="s">
        <v>5356</v>
      </c>
      <c r="N562" t="s">
        <v>5364</v>
      </c>
    </row>
    <row r="563" spans="1:14" x14ac:dyDescent="0.2">
      <c r="A563" t="s">
        <v>5369</v>
      </c>
      <c r="B563" t="s">
        <v>6322</v>
      </c>
      <c r="C563" t="s">
        <v>5350</v>
      </c>
      <c r="D563" t="s">
        <v>5518</v>
      </c>
      <c r="E563" t="s">
        <v>5630</v>
      </c>
      <c r="F563" t="s">
        <v>6323</v>
      </c>
      <c r="G563" t="s">
        <v>6324</v>
      </c>
      <c r="H563" t="s">
        <v>5397</v>
      </c>
      <c r="I563">
        <v>0</v>
      </c>
      <c r="J563">
        <v>0</v>
      </c>
      <c r="K563" s="1">
        <v>43656</v>
      </c>
      <c r="L563" t="s">
        <v>5355</v>
      </c>
      <c r="M563" t="s">
        <v>5356</v>
      </c>
      <c r="N563" t="s">
        <v>5364</v>
      </c>
    </row>
    <row r="564" spans="1:14" x14ac:dyDescent="0.2">
      <c r="A564" t="s">
        <v>5348</v>
      </c>
      <c r="B564" t="s">
        <v>5387</v>
      </c>
      <c r="C564" t="s">
        <v>5350</v>
      </c>
      <c r="D564" t="s">
        <v>5351</v>
      </c>
      <c r="E564" t="s">
        <v>5457</v>
      </c>
      <c r="F564" t="s">
        <v>5713</v>
      </c>
      <c r="G564" t="s">
        <v>5376</v>
      </c>
      <c r="H564" t="s">
        <v>5417</v>
      </c>
      <c r="I564">
        <v>0</v>
      </c>
      <c r="J564">
        <v>0</v>
      </c>
      <c r="K564" s="1">
        <v>43656</v>
      </c>
      <c r="L564" t="s">
        <v>5355</v>
      </c>
      <c r="M564" t="s">
        <v>5356</v>
      </c>
      <c r="N564" t="s">
        <v>5364</v>
      </c>
    </row>
    <row r="565" spans="1:14" x14ac:dyDescent="0.2">
      <c r="A565" t="s">
        <v>5374</v>
      </c>
      <c r="B565" t="s">
        <v>5410</v>
      </c>
      <c r="C565" t="s">
        <v>5350</v>
      </c>
      <c r="D565" t="s">
        <v>5376</v>
      </c>
      <c r="E565" t="s">
        <v>5376</v>
      </c>
      <c r="F565" t="s">
        <v>5439</v>
      </c>
      <c r="G565" t="s">
        <v>6325</v>
      </c>
      <c r="H565" t="s">
        <v>5363</v>
      </c>
      <c r="I565">
        <v>0</v>
      </c>
      <c r="J565">
        <v>0</v>
      </c>
      <c r="K565" s="1">
        <v>43656</v>
      </c>
      <c r="L565" t="s">
        <v>5355</v>
      </c>
      <c r="M565" t="s">
        <v>5356</v>
      </c>
      <c r="N565" t="s">
        <v>5364</v>
      </c>
    </row>
    <row r="566" spans="1:14" x14ac:dyDescent="0.2">
      <c r="A566" t="s">
        <v>5391</v>
      </c>
      <c r="B566" t="s">
        <v>5997</v>
      </c>
      <c r="C566" t="s">
        <v>5350</v>
      </c>
      <c r="D566" t="s">
        <v>5490</v>
      </c>
      <c r="E566" t="s">
        <v>5722</v>
      </c>
      <c r="F566" t="s">
        <v>6326</v>
      </c>
      <c r="G566" t="s">
        <v>5376</v>
      </c>
      <c r="H566" t="s">
        <v>5417</v>
      </c>
      <c r="I566">
        <v>0</v>
      </c>
      <c r="J566">
        <v>0</v>
      </c>
      <c r="K566" s="1">
        <v>43656</v>
      </c>
      <c r="L566" t="s">
        <v>5355</v>
      </c>
      <c r="M566" t="s">
        <v>5356</v>
      </c>
      <c r="N566" t="s">
        <v>5364</v>
      </c>
    </row>
    <row r="567" spans="1:14" x14ac:dyDescent="0.2">
      <c r="A567" t="s">
        <v>5374</v>
      </c>
      <c r="B567" t="s">
        <v>5410</v>
      </c>
      <c r="C567" t="s">
        <v>5350</v>
      </c>
      <c r="D567" t="s">
        <v>5351</v>
      </c>
      <c r="E567" t="s">
        <v>5366</v>
      </c>
      <c r="F567" t="s">
        <v>6327</v>
      </c>
      <c r="G567" t="s">
        <v>6328</v>
      </c>
      <c r="H567" t="s">
        <v>5397</v>
      </c>
      <c r="I567">
        <v>0</v>
      </c>
      <c r="J567">
        <v>0</v>
      </c>
      <c r="K567" s="1">
        <v>43656</v>
      </c>
      <c r="L567" t="s">
        <v>5355</v>
      </c>
      <c r="M567" t="s">
        <v>5356</v>
      </c>
      <c r="N567" t="s">
        <v>5364</v>
      </c>
    </row>
    <row r="568" spans="1:14" x14ac:dyDescent="0.2">
      <c r="A568" t="s">
        <v>5348</v>
      </c>
      <c r="B568" t="s">
        <v>5476</v>
      </c>
      <c r="C568" t="s">
        <v>5359</v>
      </c>
      <c r="D568" t="s">
        <v>5351</v>
      </c>
      <c r="E568" t="s">
        <v>5371</v>
      </c>
      <c r="F568" t="s">
        <v>6329</v>
      </c>
      <c r="G568" t="s">
        <v>6330</v>
      </c>
      <c r="H568" t="s">
        <v>5397</v>
      </c>
      <c r="I568">
        <v>0</v>
      </c>
      <c r="J568">
        <v>0</v>
      </c>
      <c r="K568" s="1">
        <v>43656</v>
      </c>
      <c r="L568" t="s">
        <v>5355</v>
      </c>
      <c r="M568" t="s">
        <v>5356</v>
      </c>
      <c r="N568" t="s">
        <v>5364</v>
      </c>
    </row>
    <row r="569" spans="1:14" x14ac:dyDescent="0.2">
      <c r="A569" t="s">
        <v>5423</v>
      </c>
      <c r="B569" t="s">
        <v>5462</v>
      </c>
      <c r="C569" t="s">
        <v>5350</v>
      </c>
      <c r="D569" t="s">
        <v>5351</v>
      </c>
      <c r="E569" t="s">
        <v>5525</v>
      </c>
      <c r="F569" t="s">
        <v>6331</v>
      </c>
      <c r="G569" t="s">
        <v>6332</v>
      </c>
      <c r="H569" t="s">
        <v>5397</v>
      </c>
      <c r="I569">
        <v>0</v>
      </c>
      <c r="J569">
        <v>0</v>
      </c>
      <c r="K569" s="1">
        <v>43656</v>
      </c>
      <c r="L569" t="s">
        <v>5355</v>
      </c>
      <c r="M569" t="s">
        <v>5356</v>
      </c>
      <c r="N569" t="s">
        <v>5364</v>
      </c>
    </row>
    <row r="570" spans="1:14" x14ac:dyDescent="0.2">
      <c r="A570" t="s">
        <v>5348</v>
      </c>
      <c r="B570" t="s">
        <v>5378</v>
      </c>
      <c r="C570" t="s">
        <v>5359</v>
      </c>
      <c r="D570" t="s">
        <v>5351</v>
      </c>
      <c r="E570" t="s">
        <v>5420</v>
      </c>
      <c r="F570" t="s">
        <v>6177</v>
      </c>
      <c r="G570" t="s">
        <v>5376</v>
      </c>
      <c r="H570" t="s">
        <v>5417</v>
      </c>
      <c r="I570">
        <v>0</v>
      </c>
      <c r="J570">
        <v>0</v>
      </c>
      <c r="K570" s="1">
        <v>43656</v>
      </c>
      <c r="L570" t="s">
        <v>5355</v>
      </c>
      <c r="M570" t="s">
        <v>5356</v>
      </c>
      <c r="N570" t="s">
        <v>5364</v>
      </c>
    </row>
    <row r="571" spans="1:14" x14ac:dyDescent="0.2">
      <c r="A571" t="s">
        <v>5348</v>
      </c>
      <c r="B571" t="s">
        <v>5394</v>
      </c>
      <c r="C571" t="s">
        <v>5359</v>
      </c>
      <c r="D571" t="s">
        <v>5532</v>
      </c>
      <c r="E571" t="s">
        <v>5533</v>
      </c>
      <c r="F571" t="s">
        <v>6333</v>
      </c>
      <c r="G571" t="s">
        <v>6334</v>
      </c>
      <c r="H571" t="s">
        <v>5363</v>
      </c>
      <c r="I571">
        <v>0</v>
      </c>
      <c r="J571">
        <v>0</v>
      </c>
      <c r="K571" s="1">
        <v>43656</v>
      </c>
      <c r="L571" t="s">
        <v>5355</v>
      </c>
      <c r="M571" t="s">
        <v>5356</v>
      </c>
      <c r="N571" t="s">
        <v>5364</v>
      </c>
    </row>
    <row r="572" spans="1:14" x14ac:dyDescent="0.2">
      <c r="A572" t="s">
        <v>5516</v>
      </c>
      <c r="B572" t="s">
        <v>5644</v>
      </c>
      <c r="C572" t="s">
        <v>5359</v>
      </c>
      <c r="D572" t="s">
        <v>5351</v>
      </c>
      <c r="E572" t="s">
        <v>5645</v>
      </c>
      <c r="F572" t="s">
        <v>6335</v>
      </c>
      <c r="G572" t="s">
        <v>5376</v>
      </c>
      <c r="H572" t="s">
        <v>5417</v>
      </c>
      <c r="I572">
        <v>0</v>
      </c>
      <c r="J572">
        <v>0</v>
      </c>
      <c r="K572" s="1">
        <v>43656</v>
      </c>
      <c r="L572" t="s">
        <v>5355</v>
      </c>
      <c r="M572" t="s">
        <v>5356</v>
      </c>
      <c r="N572" t="s">
        <v>5364</v>
      </c>
    </row>
    <row r="573" spans="1:14" x14ac:dyDescent="0.2">
      <c r="A573" t="s">
        <v>5348</v>
      </c>
      <c r="B573" t="s">
        <v>5641</v>
      </c>
      <c r="C573" t="s">
        <v>5350</v>
      </c>
      <c r="D573" t="s">
        <v>5438</v>
      </c>
      <c r="E573" t="s">
        <v>5439</v>
      </c>
      <c r="F573" t="s">
        <v>5902</v>
      </c>
      <c r="G573" t="s">
        <v>5903</v>
      </c>
      <c r="H573" t="s">
        <v>5417</v>
      </c>
      <c r="I573">
        <v>0</v>
      </c>
      <c r="J573">
        <v>0</v>
      </c>
      <c r="K573" s="1">
        <v>43656</v>
      </c>
      <c r="L573" t="s">
        <v>5355</v>
      </c>
      <c r="M573" t="s">
        <v>5356</v>
      </c>
      <c r="N573" t="s">
        <v>5364</v>
      </c>
    </row>
    <row r="574" spans="1:14" x14ac:dyDescent="0.2">
      <c r="A574" t="s">
        <v>5391</v>
      </c>
      <c r="B574" t="s">
        <v>6305</v>
      </c>
      <c r="C574" t="s">
        <v>5350</v>
      </c>
      <c r="D574" t="s">
        <v>5351</v>
      </c>
      <c r="E574" t="s">
        <v>5414</v>
      </c>
      <c r="F574" t="s">
        <v>6336</v>
      </c>
      <c r="G574" t="s">
        <v>5376</v>
      </c>
      <c r="H574" t="s">
        <v>5363</v>
      </c>
      <c r="I574">
        <v>0</v>
      </c>
      <c r="J574">
        <v>0</v>
      </c>
      <c r="K574" s="1">
        <v>43656</v>
      </c>
      <c r="L574" t="s">
        <v>5355</v>
      </c>
      <c r="M574" t="s">
        <v>5356</v>
      </c>
      <c r="N574" t="s">
        <v>5364</v>
      </c>
    </row>
    <row r="575" spans="1:14" x14ac:dyDescent="0.2">
      <c r="A575" t="s">
        <v>5374</v>
      </c>
      <c r="B575" t="s">
        <v>5510</v>
      </c>
      <c r="C575" t="s">
        <v>5359</v>
      </c>
      <c r="D575" t="s">
        <v>5438</v>
      </c>
      <c r="E575" t="s">
        <v>5439</v>
      </c>
      <c r="F575" t="s">
        <v>6337</v>
      </c>
      <c r="G575" t="s">
        <v>6338</v>
      </c>
      <c r="H575" t="s">
        <v>5397</v>
      </c>
      <c r="I575">
        <v>0</v>
      </c>
      <c r="J575">
        <v>0</v>
      </c>
      <c r="K575" s="1">
        <v>43656</v>
      </c>
      <c r="L575" t="s">
        <v>5355</v>
      </c>
      <c r="M575" t="s">
        <v>5356</v>
      </c>
      <c r="N575" t="s">
        <v>5364</v>
      </c>
    </row>
    <row r="576" spans="1:14" x14ac:dyDescent="0.2">
      <c r="A576" t="s">
        <v>5348</v>
      </c>
      <c r="B576" t="s">
        <v>5365</v>
      </c>
      <c r="C576" t="s">
        <v>5359</v>
      </c>
      <c r="D576" t="s">
        <v>5351</v>
      </c>
      <c r="E576" t="s">
        <v>5645</v>
      </c>
      <c r="F576" t="s">
        <v>6339</v>
      </c>
      <c r="G576" t="s">
        <v>5376</v>
      </c>
      <c r="H576" t="s">
        <v>5354</v>
      </c>
      <c r="I576">
        <v>0</v>
      </c>
      <c r="J576">
        <v>0</v>
      </c>
      <c r="K576" s="1">
        <v>43656</v>
      </c>
      <c r="L576" t="s">
        <v>5355</v>
      </c>
      <c r="M576" t="s">
        <v>5356</v>
      </c>
      <c r="N576" t="s">
        <v>5364</v>
      </c>
    </row>
    <row r="577" spans="1:14" x14ac:dyDescent="0.2">
      <c r="A577" t="s">
        <v>5516</v>
      </c>
      <c r="B577" t="s">
        <v>5543</v>
      </c>
      <c r="C577" t="s">
        <v>5359</v>
      </c>
      <c r="D577" t="s">
        <v>5351</v>
      </c>
      <c r="E577" t="s">
        <v>5371</v>
      </c>
      <c r="F577" t="s">
        <v>6340</v>
      </c>
      <c r="G577" t="s">
        <v>5376</v>
      </c>
      <c r="H577" t="s">
        <v>5417</v>
      </c>
      <c r="I577">
        <v>0</v>
      </c>
      <c r="J577">
        <v>0</v>
      </c>
      <c r="K577" s="1">
        <v>43656</v>
      </c>
      <c r="L577" t="s">
        <v>5355</v>
      </c>
      <c r="M577" t="s">
        <v>5356</v>
      </c>
      <c r="N577" t="s">
        <v>5364</v>
      </c>
    </row>
    <row r="578" spans="1:14" x14ac:dyDescent="0.2">
      <c r="A578" t="s">
        <v>5369</v>
      </c>
      <c r="B578" t="s">
        <v>5370</v>
      </c>
      <c r="C578" t="s">
        <v>5350</v>
      </c>
      <c r="D578" t="s">
        <v>5351</v>
      </c>
      <c r="E578" t="s">
        <v>5473</v>
      </c>
      <c r="F578" t="s">
        <v>6341</v>
      </c>
      <c r="G578" t="s">
        <v>6342</v>
      </c>
      <c r="H578" t="s">
        <v>5354</v>
      </c>
      <c r="I578">
        <v>0</v>
      </c>
      <c r="J578">
        <v>0</v>
      </c>
      <c r="K578" s="1">
        <v>43656</v>
      </c>
      <c r="L578" t="s">
        <v>5355</v>
      </c>
      <c r="M578" t="s">
        <v>5356</v>
      </c>
      <c r="N578" t="s">
        <v>5364</v>
      </c>
    </row>
    <row r="579" spans="1:14" x14ac:dyDescent="0.2">
      <c r="A579" t="s">
        <v>5348</v>
      </c>
      <c r="B579" t="s">
        <v>5593</v>
      </c>
      <c r="C579" t="s">
        <v>5359</v>
      </c>
      <c r="D579" t="s">
        <v>5351</v>
      </c>
      <c r="E579" t="s">
        <v>5366</v>
      </c>
      <c r="F579" t="s">
        <v>6343</v>
      </c>
      <c r="G579" t="s">
        <v>6344</v>
      </c>
      <c r="H579" t="s">
        <v>5354</v>
      </c>
      <c r="I579">
        <v>0</v>
      </c>
      <c r="J579">
        <v>0</v>
      </c>
      <c r="K579" s="1">
        <v>43656</v>
      </c>
      <c r="L579" t="s">
        <v>5355</v>
      </c>
      <c r="M579" t="s">
        <v>5356</v>
      </c>
      <c r="N579" t="s">
        <v>5364</v>
      </c>
    </row>
    <row r="580" spans="1:14" x14ac:dyDescent="0.2">
      <c r="A580" t="s">
        <v>5348</v>
      </c>
      <c r="B580" t="s">
        <v>5394</v>
      </c>
      <c r="C580" t="s">
        <v>5359</v>
      </c>
      <c r="D580" t="s">
        <v>5438</v>
      </c>
      <c r="E580" t="s">
        <v>5439</v>
      </c>
      <c r="F580" t="s">
        <v>6345</v>
      </c>
      <c r="G580" t="s">
        <v>6334</v>
      </c>
      <c r="H580" t="s">
        <v>5417</v>
      </c>
      <c r="I580">
        <v>0</v>
      </c>
      <c r="J580">
        <v>0</v>
      </c>
      <c r="K580" s="1">
        <v>43656</v>
      </c>
      <c r="L580" t="s">
        <v>5355</v>
      </c>
      <c r="M580" t="s">
        <v>5356</v>
      </c>
      <c r="N580" t="s">
        <v>5364</v>
      </c>
    </row>
    <row r="581" spans="1:14" x14ac:dyDescent="0.2">
      <c r="A581" t="s">
        <v>5391</v>
      </c>
      <c r="B581" t="s">
        <v>6301</v>
      </c>
      <c r="C581" t="s">
        <v>5359</v>
      </c>
      <c r="D581" t="s">
        <v>5351</v>
      </c>
      <c r="E581" t="s">
        <v>5371</v>
      </c>
      <c r="F581" t="s">
        <v>6346</v>
      </c>
      <c r="G581" t="s">
        <v>5376</v>
      </c>
      <c r="H581" t="s">
        <v>5417</v>
      </c>
      <c r="I581">
        <v>0</v>
      </c>
      <c r="J581">
        <v>0</v>
      </c>
      <c r="K581" s="1">
        <v>43656</v>
      </c>
      <c r="L581" t="s">
        <v>5355</v>
      </c>
      <c r="M581" t="s">
        <v>5356</v>
      </c>
      <c r="N581" t="s">
        <v>5364</v>
      </c>
    </row>
    <row r="582" spans="1:14" x14ac:dyDescent="0.2">
      <c r="A582" t="s">
        <v>5391</v>
      </c>
      <c r="B582" t="s">
        <v>5413</v>
      </c>
      <c r="C582" t="s">
        <v>5359</v>
      </c>
      <c r="D582" t="s">
        <v>5351</v>
      </c>
      <c r="E582" t="s">
        <v>5360</v>
      </c>
      <c r="F582" t="s">
        <v>5376</v>
      </c>
      <c r="G582" t="s">
        <v>5376</v>
      </c>
      <c r="H582" t="s">
        <v>5354</v>
      </c>
      <c r="I582">
        <v>0</v>
      </c>
      <c r="J582">
        <v>0</v>
      </c>
      <c r="K582" s="1">
        <v>43656</v>
      </c>
      <c r="L582" t="s">
        <v>5355</v>
      </c>
      <c r="M582" t="s">
        <v>5356</v>
      </c>
      <c r="N582" t="s">
        <v>5364</v>
      </c>
    </row>
    <row r="583" spans="1:14" x14ac:dyDescent="0.2">
      <c r="A583" t="s">
        <v>5348</v>
      </c>
      <c r="B583" t="s">
        <v>5480</v>
      </c>
      <c r="C583" t="s">
        <v>5350</v>
      </c>
      <c r="D583" t="s">
        <v>5351</v>
      </c>
      <c r="E583" t="s">
        <v>5371</v>
      </c>
      <c r="F583" t="s">
        <v>6297</v>
      </c>
      <c r="G583" t="s">
        <v>6347</v>
      </c>
      <c r="H583" t="s">
        <v>5363</v>
      </c>
      <c r="I583">
        <v>0</v>
      </c>
      <c r="J583">
        <v>0</v>
      </c>
      <c r="K583" s="1">
        <v>43656</v>
      </c>
      <c r="L583" t="s">
        <v>5355</v>
      </c>
      <c r="M583" t="s">
        <v>5356</v>
      </c>
      <c r="N583" t="s">
        <v>5357</v>
      </c>
    </row>
    <row r="584" spans="1:14" x14ac:dyDescent="0.2">
      <c r="A584" t="s">
        <v>5348</v>
      </c>
      <c r="B584" t="s">
        <v>5428</v>
      </c>
      <c r="C584" t="s">
        <v>5350</v>
      </c>
      <c r="D584" t="s">
        <v>5351</v>
      </c>
      <c r="E584" t="s">
        <v>5525</v>
      </c>
      <c r="F584" t="s">
        <v>6348</v>
      </c>
      <c r="G584" t="s">
        <v>6349</v>
      </c>
      <c r="H584" t="s">
        <v>5417</v>
      </c>
      <c r="I584">
        <v>0</v>
      </c>
      <c r="J584">
        <v>0</v>
      </c>
      <c r="K584" s="1">
        <v>43656</v>
      </c>
      <c r="L584" t="s">
        <v>5355</v>
      </c>
      <c r="M584" t="s">
        <v>5356</v>
      </c>
      <c r="N584" t="s">
        <v>5364</v>
      </c>
    </row>
    <row r="585" spans="1:14" x14ac:dyDescent="0.2">
      <c r="A585" t="s">
        <v>5369</v>
      </c>
      <c r="B585" t="s">
        <v>5437</v>
      </c>
      <c r="C585" t="s">
        <v>5350</v>
      </c>
      <c r="D585" t="s">
        <v>5351</v>
      </c>
      <c r="E585" t="s">
        <v>5414</v>
      </c>
      <c r="F585" t="s">
        <v>6350</v>
      </c>
      <c r="G585" t="s">
        <v>5376</v>
      </c>
      <c r="H585" t="s">
        <v>5417</v>
      </c>
      <c r="I585">
        <v>0</v>
      </c>
      <c r="J585">
        <v>0</v>
      </c>
      <c r="K585" s="1">
        <v>43656</v>
      </c>
      <c r="L585" t="s">
        <v>5355</v>
      </c>
      <c r="M585" t="s">
        <v>5356</v>
      </c>
      <c r="N585" t="s">
        <v>5364</v>
      </c>
    </row>
    <row r="586" spans="1:14" x14ac:dyDescent="0.2">
      <c r="A586" t="s">
        <v>5348</v>
      </c>
      <c r="B586" t="s">
        <v>5569</v>
      </c>
      <c r="C586" t="s">
        <v>5359</v>
      </c>
      <c r="D586" t="s">
        <v>5351</v>
      </c>
      <c r="E586" t="s">
        <v>5481</v>
      </c>
      <c r="F586" t="s">
        <v>6351</v>
      </c>
      <c r="G586" t="s">
        <v>6352</v>
      </c>
      <c r="H586" t="s">
        <v>5417</v>
      </c>
      <c r="I586">
        <v>0</v>
      </c>
      <c r="J586">
        <v>0</v>
      </c>
      <c r="K586" s="1">
        <v>43656</v>
      </c>
      <c r="L586" t="s">
        <v>5355</v>
      </c>
      <c r="M586" t="s">
        <v>5356</v>
      </c>
      <c r="N586" t="s">
        <v>5364</v>
      </c>
    </row>
    <row r="587" spans="1:14" x14ac:dyDescent="0.2">
      <c r="A587" t="s">
        <v>5348</v>
      </c>
      <c r="B587" t="s">
        <v>5394</v>
      </c>
      <c r="C587" t="s">
        <v>5350</v>
      </c>
      <c r="D587" t="s">
        <v>5351</v>
      </c>
      <c r="E587" t="s">
        <v>5414</v>
      </c>
      <c r="F587" t="s">
        <v>6353</v>
      </c>
      <c r="G587" t="s">
        <v>6354</v>
      </c>
      <c r="H587" t="s">
        <v>5363</v>
      </c>
      <c r="I587">
        <v>0</v>
      </c>
      <c r="J587">
        <v>0</v>
      </c>
      <c r="K587" s="1">
        <v>43656</v>
      </c>
      <c r="L587" t="s">
        <v>5355</v>
      </c>
      <c r="M587" t="s">
        <v>5356</v>
      </c>
      <c r="N587" t="s">
        <v>5364</v>
      </c>
    </row>
    <row r="588" spans="1:14" x14ac:dyDescent="0.2">
      <c r="A588" t="s">
        <v>5348</v>
      </c>
      <c r="B588" t="s">
        <v>5476</v>
      </c>
      <c r="C588" t="s">
        <v>5359</v>
      </c>
      <c r="D588" t="s">
        <v>5351</v>
      </c>
      <c r="E588" t="s">
        <v>5371</v>
      </c>
      <c r="F588" t="s">
        <v>6355</v>
      </c>
      <c r="G588" t="s">
        <v>6356</v>
      </c>
      <c r="H588" t="s">
        <v>5417</v>
      </c>
      <c r="I588">
        <v>0</v>
      </c>
      <c r="J588">
        <v>0</v>
      </c>
      <c r="K588" s="1">
        <v>43656</v>
      </c>
      <c r="L588" t="s">
        <v>5355</v>
      </c>
      <c r="M588" t="s">
        <v>5356</v>
      </c>
      <c r="N588" t="s">
        <v>5357</v>
      </c>
    </row>
    <row r="589" spans="1:14" x14ac:dyDescent="0.2">
      <c r="A589" t="s">
        <v>5348</v>
      </c>
      <c r="B589" t="s">
        <v>5387</v>
      </c>
      <c r="C589" t="s">
        <v>5359</v>
      </c>
      <c r="D589" t="s">
        <v>5399</v>
      </c>
      <c r="E589" t="s">
        <v>5540</v>
      </c>
      <c r="F589" t="s">
        <v>6357</v>
      </c>
      <c r="G589" t="s">
        <v>5376</v>
      </c>
      <c r="H589" t="s">
        <v>5354</v>
      </c>
      <c r="I589">
        <v>0</v>
      </c>
      <c r="J589">
        <v>0</v>
      </c>
      <c r="K589" s="1">
        <v>43656</v>
      </c>
      <c r="L589" t="s">
        <v>5355</v>
      </c>
      <c r="M589" t="s">
        <v>5356</v>
      </c>
      <c r="N589" t="s">
        <v>5364</v>
      </c>
    </row>
    <row r="590" spans="1:14" x14ac:dyDescent="0.2">
      <c r="A590" t="s">
        <v>5369</v>
      </c>
      <c r="B590" t="s">
        <v>5370</v>
      </c>
      <c r="C590" t="s">
        <v>5359</v>
      </c>
      <c r="D590" t="s">
        <v>5351</v>
      </c>
      <c r="E590" t="s">
        <v>5473</v>
      </c>
      <c r="F590" t="s">
        <v>6358</v>
      </c>
      <c r="G590" t="s">
        <v>6359</v>
      </c>
      <c r="H590" t="s">
        <v>5417</v>
      </c>
      <c r="I590">
        <v>0</v>
      </c>
      <c r="J590">
        <v>0</v>
      </c>
      <c r="K590" s="1">
        <v>43656</v>
      </c>
      <c r="L590" t="s">
        <v>5355</v>
      </c>
      <c r="M590" t="s">
        <v>5356</v>
      </c>
      <c r="N590" t="s">
        <v>5364</v>
      </c>
    </row>
    <row r="591" spans="1:14" x14ac:dyDescent="0.2">
      <c r="A591" t="s">
        <v>5348</v>
      </c>
      <c r="B591" t="s">
        <v>5365</v>
      </c>
      <c r="C591" t="s">
        <v>5359</v>
      </c>
      <c r="D591" t="s">
        <v>5351</v>
      </c>
      <c r="E591" t="s">
        <v>5371</v>
      </c>
      <c r="F591" t="s">
        <v>6118</v>
      </c>
      <c r="G591" t="s">
        <v>6360</v>
      </c>
      <c r="H591" t="s">
        <v>5417</v>
      </c>
      <c r="I591">
        <v>0</v>
      </c>
      <c r="J591">
        <v>0</v>
      </c>
      <c r="K591" s="1">
        <v>43656</v>
      </c>
      <c r="L591" t="s">
        <v>5355</v>
      </c>
      <c r="M591" t="s">
        <v>5356</v>
      </c>
      <c r="N591" t="s">
        <v>5364</v>
      </c>
    </row>
    <row r="592" spans="1:14" x14ac:dyDescent="0.2">
      <c r="A592" t="s">
        <v>5374</v>
      </c>
      <c r="B592" t="s">
        <v>5410</v>
      </c>
      <c r="C592" t="s">
        <v>5350</v>
      </c>
      <c r="D592" t="s">
        <v>5351</v>
      </c>
      <c r="E592" t="s">
        <v>5388</v>
      </c>
      <c r="F592" t="s">
        <v>6233</v>
      </c>
      <c r="G592" t="s">
        <v>6215</v>
      </c>
      <c r="H592" t="s">
        <v>5397</v>
      </c>
      <c r="I592">
        <v>0</v>
      </c>
      <c r="J592">
        <v>0</v>
      </c>
      <c r="K592" s="1">
        <v>43656</v>
      </c>
      <c r="L592" t="s">
        <v>5355</v>
      </c>
      <c r="M592" t="s">
        <v>5356</v>
      </c>
      <c r="N592" t="s">
        <v>5364</v>
      </c>
    </row>
    <row r="593" spans="1:14" x14ac:dyDescent="0.2">
      <c r="A593" t="s">
        <v>5374</v>
      </c>
      <c r="B593" t="s">
        <v>5510</v>
      </c>
      <c r="C593" t="s">
        <v>5359</v>
      </c>
      <c r="D593" t="s">
        <v>5518</v>
      </c>
      <c r="E593" t="s">
        <v>5519</v>
      </c>
      <c r="F593" t="s">
        <v>6361</v>
      </c>
      <c r="G593" t="s">
        <v>6362</v>
      </c>
      <c r="H593" t="s">
        <v>5397</v>
      </c>
      <c r="I593">
        <v>0</v>
      </c>
      <c r="J593">
        <v>0</v>
      </c>
      <c r="K593" s="1">
        <v>43656</v>
      </c>
      <c r="L593" t="s">
        <v>5355</v>
      </c>
      <c r="M593" t="s">
        <v>5356</v>
      </c>
      <c r="N593" t="s">
        <v>5364</v>
      </c>
    </row>
    <row r="594" spans="1:14" x14ac:dyDescent="0.2">
      <c r="A594" t="s">
        <v>5423</v>
      </c>
      <c r="B594" t="s">
        <v>5424</v>
      </c>
      <c r="C594" t="s">
        <v>5350</v>
      </c>
      <c r="D594" t="s">
        <v>5351</v>
      </c>
      <c r="E594" t="s">
        <v>5360</v>
      </c>
      <c r="F594" t="s">
        <v>6363</v>
      </c>
      <c r="G594" t="s">
        <v>6364</v>
      </c>
      <c r="H594" t="s">
        <v>5363</v>
      </c>
      <c r="I594">
        <v>0</v>
      </c>
      <c r="J594">
        <v>0</v>
      </c>
      <c r="K594" s="1">
        <v>43656</v>
      </c>
      <c r="L594" t="s">
        <v>5355</v>
      </c>
      <c r="M594" t="s">
        <v>5356</v>
      </c>
      <c r="N594" t="s">
        <v>5364</v>
      </c>
    </row>
    <row r="595" spans="1:14" x14ac:dyDescent="0.2">
      <c r="A595" t="s">
        <v>5348</v>
      </c>
      <c r="B595" t="s">
        <v>5384</v>
      </c>
      <c r="C595" t="s">
        <v>5350</v>
      </c>
      <c r="D595" t="s">
        <v>5487</v>
      </c>
      <c r="E595" t="s">
        <v>5488</v>
      </c>
      <c r="F595" t="s">
        <v>6365</v>
      </c>
      <c r="G595" t="s">
        <v>6366</v>
      </c>
      <c r="H595" t="s">
        <v>5397</v>
      </c>
      <c r="I595">
        <v>0</v>
      </c>
      <c r="J595">
        <v>0</v>
      </c>
      <c r="K595" s="1">
        <v>43656</v>
      </c>
      <c r="L595" t="s">
        <v>5355</v>
      </c>
      <c r="M595" t="s">
        <v>5356</v>
      </c>
      <c r="N595" t="s">
        <v>5364</v>
      </c>
    </row>
    <row r="596" spans="1:14" x14ac:dyDescent="0.2">
      <c r="A596" t="s">
        <v>5516</v>
      </c>
      <c r="B596" t="s">
        <v>5543</v>
      </c>
      <c r="C596" t="s">
        <v>5359</v>
      </c>
      <c r="D596" t="s">
        <v>5399</v>
      </c>
      <c r="E596" t="s">
        <v>5540</v>
      </c>
      <c r="F596" t="s">
        <v>6367</v>
      </c>
      <c r="G596" t="s">
        <v>5376</v>
      </c>
      <c r="H596" t="s">
        <v>5363</v>
      </c>
      <c r="I596">
        <v>0</v>
      </c>
      <c r="J596">
        <v>0</v>
      </c>
      <c r="K596" s="1">
        <v>43656</v>
      </c>
      <c r="L596" t="s">
        <v>5355</v>
      </c>
      <c r="M596" t="s">
        <v>5356</v>
      </c>
      <c r="N596" t="s">
        <v>5364</v>
      </c>
    </row>
    <row r="597" spans="1:14" x14ac:dyDescent="0.2">
      <c r="A597" t="s">
        <v>5369</v>
      </c>
      <c r="B597" t="s">
        <v>5370</v>
      </c>
      <c r="C597" t="s">
        <v>5350</v>
      </c>
      <c r="D597" t="s">
        <v>5351</v>
      </c>
      <c r="E597" t="s">
        <v>5473</v>
      </c>
      <c r="F597" t="s">
        <v>6368</v>
      </c>
      <c r="G597" t="s">
        <v>5376</v>
      </c>
      <c r="H597" t="s">
        <v>5397</v>
      </c>
      <c r="I597">
        <v>0</v>
      </c>
      <c r="J597">
        <v>0</v>
      </c>
      <c r="K597" s="1">
        <v>43656</v>
      </c>
      <c r="L597" t="s">
        <v>5355</v>
      </c>
      <c r="M597" t="s">
        <v>5356</v>
      </c>
      <c r="N597" t="s">
        <v>5364</v>
      </c>
    </row>
    <row r="598" spans="1:14" x14ac:dyDescent="0.2">
      <c r="A598" t="s">
        <v>5348</v>
      </c>
      <c r="B598" t="s">
        <v>5641</v>
      </c>
      <c r="C598" t="s">
        <v>5359</v>
      </c>
      <c r="D598" t="s">
        <v>5438</v>
      </c>
      <c r="E598" t="s">
        <v>5439</v>
      </c>
      <c r="F598" t="s">
        <v>6369</v>
      </c>
      <c r="G598" t="s">
        <v>6370</v>
      </c>
      <c r="H598" t="s">
        <v>5363</v>
      </c>
      <c r="I598">
        <v>0</v>
      </c>
      <c r="J598">
        <v>0</v>
      </c>
      <c r="K598" s="1">
        <v>43656</v>
      </c>
      <c r="L598" t="s">
        <v>5355</v>
      </c>
      <c r="M598" t="s">
        <v>5356</v>
      </c>
      <c r="N598" t="s">
        <v>5364</v>
      </c>
    </row>
    <row r="599" spans="1:14" x14ac:dyDescent="0.2">
      <c r="A599" t="s">
        <v>5348</v>
      </c>
      <c r="B599" t="s">
        <v>5548</v>
      </c>
      <c r="C599" t="s">
        <v>5350</v>
      </c>
      <c r="D599" t="s">
        <v>5438</v>
      </c>
      <c r="E599" t="s">
        <v>5439</v>
      </c>
      <c r="F599" t="s">
        <v>6371</v>
      </c>
      <c r="G599" t="s">
        <v>5664</v>
      </c>
      <c r="H599" t="s">
        <v>5363</v>
      </c>
      <c r="I599">
        <v>0</v>
      </c>
      <c r="J599">
        <v>0</v>
      </c>
      <c r="K599" s="1">
        <v>43656</v>
      </c>
      <c r="L599" t="s">
        <v>5355</v>
      </c>
      <c r="M599" t="s">
        <v>5356</v>
      </c>
      <c r="N599" t="s">
        <v>5364</v>
      </c>
    </row>
    <row r="600" spans="1:14" x14ac:dyDescent="0.2">
      <c r="A600" t="s">
        <v>5348</v>
      </c>
      <c r="B600" t="s">
        <v>5513</v>
      </c>
      <c r="C600" t="s">
        <v>5359</v>
      </c>
      <c r="D600" t="s">
        <v>5351</v>
      </c>
      <c r="E600" t="s">
        <v>5525</v>
      </c>
      <c r="F600" t="s">
        <v>6372</v>
      </c>
      <c r="G600" t="s">
        <v>6373</v>
      </c>
      <c r="H600" t="s">
        <v>5363</v>
      </c>
      <c r="I600">
        <v>0</v>
      </c>
      <c r="J600">
        <v>0</v>
      </c>
      <c r="K600" s="1">
        <v>43656</v>
      </c>
      <c r="L600" t="s">
        <v>5355</v>
      </c>
      <c r="M600" t="s">
        <v>5356</v>
      </c>
      <c r="N600" t="s">
        <v>5364</v>
      </c>
    </row>
    <row r="601" spans="1:14" x14ac:dyDescent="0.2">
      <c r="A601" t="s">
        <v>5423</v>
      </c>
      <c r="B601" t="s">
        <v>5801</v>
      </c>
      <c r="C601" t="s">
        <v>5359</v>
      </c>
      <c r="D601" t="s">
        <v>5351</v>
      </c>
      <c r="E601" t="s">
        <v>5621</v>
      </c>
      <c r="F601" t="s">
        <v>6374</v>
      </c>
      <c r="G601" t="s">
        <v>6375</v>
      </c>
      <c r="H601" t="s">
        <v>5397</v>
      </c>
      <c r="I601">
        <v>0</v>
      </c>
      <c r="J601">
        <v>0</v>
      </c>
      <c r="K601" s="1">
        <v>43656</v>
      </c>
      <c r="L601" t="s">
        <v>5355</v>
      </c>
      <c r="M601" t="s">
        <v>5356</v>
      </c>
      <c r="N601" t="s">
        <v>5364</v>
      </c>
    </row>
    <row r="602" spans="1:14" x14ac:dyDescent="0.2">
      <c r="A602" t="s">
        <v>5348</v>
      </c>
      <c r="B602" t="s">
        <v>5407</v>
      </c>
      <c r="C602" t="s">
        <v>5359</v>
      </c>
      <c r="D602" t="s">
        <v>5351</v>
      </c>
      <c r="E602" t="s">
        <v>5710</v>
      </c>
      <c r="F602" t="s">
        <v>5711</v>
      </c>
      <c r="G602" t="s">
        <v>5376</v>
      </c>
      <c r="H602" t="s">
        <v>5363</v>
      </c>
      <c r="I602">
        <v>0</v>
      </c>
      <c r="J602">
        <v>0</v>
      </c>
      <c r="K602" s="1">
        <v>43656</v>
      </c>
      <c r="L602" t="s">
        <v>5355</v>
      </c>
      <c r="M602" t="s">
        <v>5356</v>
      </c>
      <c r="N602" t="s">
        <v>5364</v>
      </c>
    </row>
    <row r="603" spans="1:14" x14ac:dyDescent="0.2">
      <c r="A603" t="s">
        <v>5348</v>
      </c>
      <c r="B603" t="s">
        <v>5428</v>
      </c>
      <c r="C603" t="s">
        <v>5359</v>
      </c>
      <c r="D603" t="s">
        <v>5351</v>
      </c>
      <c r="E603" t="s">
        <v>5481</v>
      </c>
      <c r="F603" t="s">
        <v>6376</v>
      </c>
      <c r="G603" t="s">
        <v>6377</v>
      </c>
      <c r="H603" t="s">
        <v>5363</v>
      </c>
      <c r="I603">
        <v>0</v>
      </c>
      <c r="J603">
        <v>0</v>
      </c>
      <c r="K603" s="1">
        <v>43656</v>
      </c>
      <c r="L603" t="s">
        <v>5355</v>
      </c>
      <c r="M603" t="s">
        <v>5356</v>
      </c>
      <c r="N603" t="s">
        <v>5364</v>
      </c>
    </row>
    <row r="604" spans="1:14" x14ac:dyDescent="0.2">
      <c r="A604" t="s">
        <v>5348</v>
      </c>
      <c r="B604" t="s">
        <v>5513</v>
      </c>
      <c r="C604" t="s">
        <v>5350</v>
      </c>
      <c r="D604" t="s">
        <v>5351</v>
      </c>
      <c r="E604" t="s">
        <v>5420</v>
      </c>
      <c r="F604" t="s">
        <v>6378</v>
      </c>
      <c r="G604" t="s">
        <v>6240</v>
      </c>
      <c r="H604" t="s">
        <v>5363</v>
      </c>
      <c r="I604">
        <v>0</v>
      </c>
      <c r="J604">
        <v>0</v>
      </c>
      <c r="K604" s="1">
        <v>43656</v>
      </c>
      <c r="L604" t="s">
        <v>5355</v>
      </c>
      <c r="M604" t="s">
        <v>5356</v>
      </c>
      <c r="N604" t="s">
        <v>5364</v>
      </c>
    </row>
    <row r="605" spans="1:14" x14ac:dyDescent="0.2">
      <c r="A605" t="s">
        <v>5374</v>
      </c>
      <c r="B605" t="s">
        <v>5444</v>
      </c>
      <c r="C605" t="s">
        <v>5359</v>
      </c>
      <c r="D605" t="s">
        <v>5518</v>
      </c>
      <c r="E605" t="s">
        <v>5630</v>
      </c>
      <c r="F605" t="s">
        <v>6074</v>
      </c>
      <c r="G605" t="s">
        <v>5765</v>
      </c>
      <c r="H605" t="s">
        <v>5417</v>
      </c>
      <c r="I605">
        <v>0</v>
      </c>
      <c r="J605">
        <v>0</v>
      </c>
      <c r="K605" s="1">
        <v>43656</v>
      </c>
      <c r="L605" t="s">
        <v>5355</v>
      </c>
      <c r="M605" t="s">
        <v>5356</v>
      </c>
      <c r="N605" t="s">
        <v>5364</v>
      </c>
    </row>
    <row r="606" spans="1:14" x14ac:dyDescent="0.2">
      <c r="A606" t="s">
        <v>5516</v>
      </c>
      <c r="B606" t="s">
        <v>5543</v>
      </c>
      <c r="C606" t="s">
        <v>5359</v>
      </c>
      <c r="D606" t="s">
        <v>5351</v>
      </c>
      <c r="E606" t="s">
        <v>5525</v>
      </c>
      <c r="F606" t="s">
        <v>6379</v>
      </c>
      <c r="G606" t="s">
        <v>5376</v>
      </c>
      <c r="H606" t="s">
        <v>5417</v>
      </c>
      <c r="I606">
        <v>0</v>
      </c>
      <c r="J606">
        <v>0</v>
      </c>
      <c r="K606" s="1">
        <v>43656</v>
      </c>
      <c r="L606" t="s">
        <v>5355</v>
      </c>
      <c r="M606" t="s">
        <v>5356</v>
      </c>
      <c r="N606" t="s">
        <v>5364</v>
      </c>
    </row>
    <row r="607" spans="1:14" x14ac:dyDescent="0.2">
      <c r="A607" t="s">
        <v>5348</v>
      </c>
      <c r="B607" t="s">
        <v>5378</v>
      </c>
      <c r="C607" t="s">
        <v>5359</v>
      </c>
      <c r="D607" t="s">
        <v>5438</v>
      </c>
      <c r="E607" t="s">
        <v>5439</v>
      </c>
      <c r="F607" t="s">
        <v>6380</v>
      </c>
      <c r="G607" t="s">
        <v>6381</v>
      </c>
      <c r="H607" t="s">
        <v>5363</v>
      </c>
      <c r="I607">
        <v>0</v>
      </c>
      <c r="J607">
        <v>0</v>
      </c>
      <c r="K607" s="1">
        <v>43656</v>
      </c>
      <c r="L607" t="s">
        <v>5355</v>
      </c>
      <c r="M607" t="s">
        <v>5356</v>
      </c>
      <c r="N607" t="s">
        <v>5357</v>
      </c>
    </row>
    <row r="608" spans="1:14" x14ac:dyDescent="0.2">
      <c r="A608" t="s">
        <v>5348</v>
      </c>
      <c r="B608" t="s">
        <v>5428</v>
      </c>
      <c r="C608" t="s">
        <v>5359</v>
      </c>
      <c r="D608" t="s">
        <v>5351</v>
      </c>
      <c r="E608" t="s">
        <v>5525</v>
      </c>
      <c r="F608" t="s">
        <v>6382</v>
      </c>
      <c r="G608" t="s">
        <v>5376</v>
      </c>
      <c r="H608" t="s">
        <v>5417</v>
      </c>
      <c r="I608">
        <v>0</v>
      </c>
      <c r="J608">
        <v>0</v>
      </c>
      <c r="K608" s="1">
        <v>43656</v>
      </c>
      <c r="L608" t="s">
        <v>5355</v>
      </c>
      <c r="M608" t="s">
        <v>5356</v>
      </c>
      <c r="N608" t="s">
        <v>5364</v>
      </c>
    </row>
    <row r="609" spans="1:14" x14ac:dyDescent="0.2">
      <c r="A609" t="s">
        <v>5348</v>
      </c>
      <c r="B609" t="s">
        <v>5378</v>
      </c>
      <c r="C609" t="s">
        <v>5350</v>
      </c>
      <c r="D609" t="s">
        <v>5351</v>
      </c>
      <c r="E609" t="s">
        <v>5420</v>
      </c>
      <c r="F609" t="s">
        <v>6055</v>
      </c>
      <c r="G609" t="s">
        <v>5376</v>
      </c>
      <c r="H609" t="s">
        <v>5397</v>
      </c>
      <c r="I609">
        <v>0</v>
      </c>
      <c r="J609">
        <v>0</v>
      </c>
      <c r="K609" s="1">
        <v>43656</v>
      </c>
      <c r="L609" t="s">
        <v>5355</v>
      </c>
      <c r="M609" t="s">
        <v>5356</v>
      </c>
      <c r="N609" t="s">
        <v>5364</v>
      </c>
    </row>
    <row r="610" spans="1:14" x14ac:dyDescent="0.2">
      <c r="A610" t="s">
        <v>5348</v>
      </c>
      <c r="B610" t="s">
        <v>5394</v>
      </c>
      <c r="C610" t="s">
        <v>5359</v>
      </c>
      <c r="D610" t="s">
        <v>5351</v>
      </c>
      <c r="E610" t="s">
        <v>5360</v>
      </c>
      <c r="F610" t="s">
        <v>6383</v>
      </c>
      <c r="G610" t="s">
        <v>6384</v>
      </c>
      <c r="H610" t="s">
        <v>5417</v>
      </c>
      <c r="I610">
        <v>0</v>
      </c>
      <c r="J610">
        <v>0</v>
      </c>
      <c r="K610" s="1">
        <v>43656</v>
      </c>
      <c r="L610" t="s">
        <v>5355</v>
      </c>
      <c r="M610" t="s">
        <v>5356</v>
      </c>
      <c r="N610" t="s">
        <v>5357</v>
      </c>
    </row>
    <row r="611" spans="1:14" x14ac:dyDescent="0.2">
      <c r="A611" t="s">
        <v>5348</v>
      </c>
      <c r="B611" t="s">
        <v>5387</v>
      </c>
      <c r="C611" t="s">
        <v>5359</v>
      </c>
      <c r="D611" t="s">
        <v>5351</v>
      </c>
      <c r="E611" t="s">
        <v>5457</v>
      </c>
      <c r="F611" t="s">
        <v>6183</v>
      </c>
      <c r="G611" t="s">
        <v>5376</v>
      </c>
      <c r="H611" t="s">
        <v>5417</v>
      </c>
      <c r="I611">
        <v>0</v>
      </c>
      <c r="J611">
        <v>0</v>
      </c>
      <c r="K611" s="1">
        <v>43656</v>
      </c>
      <c r="L611" t="s">
        <v>5355</v>
      </c>
      <c r="M611" t="s">
        <v>5356</v>
      </c>
      <c r="N611" t="s">
        <v>5364</v>
      </c>
    </row>
    <row r="612" spans="1:14" x14ac:dyDescent="0.2">
      <c r="A612" t="s">
        <v>5348</v>
      </c>
      <c r="B612" t="s">
        <v>5792</v>
      </c>
      <c r="C612" t="s">
        <v>5350</v>
      </c>
      <c r="D612" t="s">
        <v>5376</v>
      </c>
      <c r="E612" t="s">
        <v>5376</v>
      </c>
      <c r="F612" t="s">
        <v>6385</v>
      </c>
      <c r="G612" t="s">
        <v>6127</v>
      </c>
      <c r="H612" t="s">
        <v>5397</v>
      </c>
      <c r="I612">
        <v>0</v>
      </c>
      <c r="J612">
        <v>0</v>
      </c>
      <c r="K612" s="1">
        <v>43656</v>
      </c>
      <c r="L612" t="s">
        <v>5355</v>
      </c>
      <c r="M612" t="s">
        <v>5356</v>
      </c>
      <c r="N612" t="s">
        <v>5364</v>
      </c>
    </row>
    <row r="613" spans="1:14" x14ac:dyDescent="0.2">
      <c r="A613" t="s">
        <v>5348</v>
      </c>
      <c r="B613" t="s">
        <v>5407</v>
      </c>
      <c r="C613" t="s">
        <v>5359</v>
      </c>
      <c r="D613" t="s">
        <v>5351</v>
      </c>
      <c r="E613" t="s">
        <v>5481</v>
      </c>
      <c r="F613" t="s">
        <v>6386</v>
      </c>
      <c r="G613" t="s">
        <v>6387</v>
      </c>
      <c r="H613" t="s">
        <v>5354</v>
      </c>
      <c r="I613">
        <v>0</v>
      </c>
      <c r="J613">
        <v>0</v>
      </c>
      <c r="K613" s="1">
        <v>43656</v>
      </c>
      <c r="L613" t="s">
        <v>5355</v>
      </c>
      <c r="M613" t="s">
        <v>5356</v>
      </c>
      <c r="N613" t="s">
        <v>5364</v>
      </c>
    </row>
    <row r="614" spans="1:14" x14ac:dyDescent="0.2">
      <c r="A614" t="s">
        <v>5423</v>
      </c>
      <c r="B614" t="s">
        <v>5756</v>
      </c>
      <c r="C614" t="s">
        <v>5359</v>
      </c>
      <c r="D614" t="s">
        <v>5399</v>
      </c>
      <c r="E614" t="s">
        <v>5376</v>
      </c>
      <c r="F614" t="s">
        <v>6388</v>
      </c>
      <c r="G614" t="s">
        <v>6389</v>
      </c>
      <c r="H614" t="s">
        <v>5363</v>
      </c>
      <c r="I614">
        <v>0</v>
      </c>
      <c r="J614">
        <v>0</v>
      </c>
      <c r="K614" s="1">
        <v>43656</v>
      </c>
      <c r="L614" t="s">
        <v>5355</v>
      </c>
      <c r="M614" t="s">
        <v>5356</v>
      </c>
      <c r="N614" t="s">
        <v>5364</v>
      </c>
    </row>
    <row r="615" spans="1:14" x14ac:dyDescent="0.2">
      <c r="A615" t="s">
        <v>5374</v>
      </c>
      <c r="B615" t="s">
        <v>5576</v>
      </c>
      <c r="C615" t="s">
        <v>5359</v>
      </c>
      <c r="D615" t="s">
        <v>5438</v>
      </c>
      <c r="E615" t="s">
        <v>5439</v>
      </c>
      <c r="F615" t="s">
        <v>6042</v>
      </c>
      <c r="G615" t="s">
        <v>5705</v>
      </c>
      <c r="H615" t="s">
        <v>5363</v>
      </c>
      <c r="I615">
        <v>0</v>
      </c>
      <c r="J615">
        <v>0</v>
      </c>
      <c r="K615" s="1">
        <v>43656</v>
      </c>
      <c r="L615" t="s">
        <v>5355</v>
      </c>
      <c r="M615" t="s">
        <v>5356</v>
      </c>
      <c r="N615" t="s">
        <v>5364</v>
      </c>
    </row>
    <row r="616" spans="1:14" x14ac:dyDescent="0.2">
      <c r="A616" t="s">
        <v>5348</v>
      </c>
      <c r="B616" t="s">
        <v>5480</v>
      </c>
      <c r="C616" t="s">
        <v>5359</v>
      </c>
      <c r="D616" t="s">
        <v>5351</v>
      </c>
      <c r="E616" t="s">
        <v>5414</v>
      </c>
      <c r="F616" t="s">
        <v>6390</v>
      </c>
      <c r="G616" t="s">
        <v>5527</v>
      </c>
      <c r="H616" t="s">
        <v>5363</v>
      </c>
      <c r="I616">
        <v>0</v>
      </c>
      <c r="J616">
        <v>0</v>
      </c>
      <c r="K616" s="1">
        <v>43656</v>
      </c>
      <c r="L616" t="s">
        <v>5355</v>
      </c>
      <c r="M616" t="s">
        <v>5356</v>
      </c>
      <c r="N616" t="s">
        <v>5364</v>
      </c>
    </row>
    <row r="617" spans="1:14" x14ac:dyDescent="0.2">
      <c r="A617" t="s">
        <v>5423</v>
      </c>
      <c r="B617" t="s">
        <v>5896</v>
      </c>
      <c r="C617" t="s">
        <v>5359</v>
      </c>
      <c r="D617" t="s">
        <v>5399</v>
      </c>
      <c r="E617" t="s">
        <v>5376</v>
      </c>
      <c r="F617" t="s">
        <v>5979</v>
      </c>
      <c r="G617" t="s">
        <v>5980</v>
      </c>
      <c r="H617" t="s">
        <v>5363</v>
      </c>
      <c r="I617">
        <v>0</v>
      </c>
      <c r="J617">
        <v>0</v>
      </c>
      <c r="K617" s="1">
        <v>43656</v>
      </c>
      <c r="L617" t="s">
        <v>5355</v>
      </c>
      <c r="M617" t="s">
        <v>5356</v>
      </c>
      <c r="N617" t="s">
        <v>5364</v>
      </c>
    </row>
    <row r="618" spans="1:14" x14ac:dyDescent="0.2">
      <c r="A618" t="s">
        <v>5369</v>
      </c>
      <c r="B618" t="s">
        <v>5542</v>
      </c>
      <c r="C618" t="s">
        <v>5359</v>
      </c>
      <c r="D618" t="s">
        <v>5376</v>
      </c>
      <c r="E618" t="s">
        <v>5376</v>
      </c>
      <c r="F618" t="s">
        <v>6391</v>
      </c>
      <c r="G618" t="s">
        <v>5376</v>
      </c>
      <c r="H618" t="s">
        <v>5354</v>
      </c>
      <c r="I618">
        <v>0</v>
      </c>
      <c r="J618">
        <v>0</v>
      </c>
      <c r="K618" s="1">
        <v>43656</v>
      </c>
      <c r="L618" t="s">
        <v>5355</v>
      </c>
      <c r="M618" t="s">
        <v>5356</v>
      </c>
      <c r="N618" t="s">
        <v>5364</v>
      </c>
    </row>
    <row r="619" spans="1:14" x14ac:dyDescent="0.2">
      <c r="A619" t="s">
        <v>5374</v>
      </c>
      <c r="B619" t="s">
        <v>5576</v>
      </c>
      <c r="C619" t="s">
        <v>5359</v>
      </c>
      <c r="D619" t="s">
        <v>5351</v>
      </c>
      <c r="E619" t="s">
        <v>5710</v>
      </c>
      <c r="F619" t="s">
        <v>5961</v>
      </c>
      <c r="G619" t="s">
        <v>6392</v>
      </c>
      <c r="H619" t="s">
        <v>5397</v>
      </c>
      <c r="I619">
        <v>0</v>
      </c>
      <c r="J619">
        <v>0</v>
      </c>
      <c r="K619" s="1">
        <v>43656</v>
      </c>
      <c r="L619" t="s">
        <v>5355</v>
      </c>
      <c r="M619" t="s">
        <v>5356</v>
      </c>
      <c r="N619" t="s">
        <v>5364</v>
      </c>
    </row>
    <row r="620" spans="1:14" x14ac:dyDescent="0.2">
      <c r="A620" t="s">
        <v>5348</v>
      </c>
      <c r="B620" t="s">
        <v>5384</v>
      </c>
      <c r="C620" t="s">
        <v>5350</v>
      </c>
      <c r="D620" t="s">
        <v>5351</v>
      </c>
      <c r="E620" t="s">
        <v>5371</v>
      </c>
      <c r="F620" t="s">
        <v>5824</v>
      </c>
      <c r="G620" t="s">
        <v>5825</v>
      </c>
      <c r="H620" t="s">
        <v>5417</v>
      </c>
      <c r="I620">
        <v>0</v>
      </c>
      <c r="J620">
        <v>0</v>
      </c>
      <c r="K620" s="1">
        <v>43656</v>
      </c>
      <c r="L620" t="s">
        <v>5355</v>
      </c>
      <c r="M620" t="s">
        <v>5356</v>
      </c>
      <c r="N620" t="s">
        <v>5364</v>
      </c>
    </row>
    <row r="621" spans="1:14" x14ac:dyDescent="0.2">
      <c r="A621" t="s">
        <v>5423</v>
      </c>
      <c r="B621" t="s">
        <v>5424</v>
      </c>
      <c r="C621" t="s">
        <v>5350</v>
      </c>
      <c r="D621" t="s">
        <v>5438</v>
      </c>
      <c r="E621" t="s">
        <v>5439</v>
      </c>
      <c r="F621" t="s">
        <v>6393</v>
      </c>
      <c r="G621" t="s">
        <v>6394</v>
      </c>
      <c r="H621" t="s">
        <v>5417</v>
      </c>
      <c r="I621">
        <v>0</v>
      </c>
      <c r="J621">
        <v>0</v>
      </c>
      <c r="K621" s="1">
        <v>43656</v>
      </c>
      <c r="L621" t="s">
        <v>5355</v>
      </c>
      <c r="M621" t="s">
        <v>5356</v>
      </c>
      <c r="N621" t="s">
        <v>5364</v>
      </c>
    </row>
    <row r="622" spans="1:14" x14ac:dyDescent="0.2">
      <c r="A622" t="s">
        <v>5348</v>
      </c>
      <c r="B622" t="s">
        <v>5378</v>
      </c>
      <c r="C622" t="s">
        <v>5359</v>
      </c>
      <c r="D622" t="s">
        <v>5351</v>
      </c>
      <c r="E622" t="s">
        <v>5473</v>
      </c>
      <c r="F622" t="s">
        <v>6395</v>
      </c>
      <c r="G622" t="s">
        <v>6396</v>
      </c>
      <c r="H622" t="s">
        <v>5417</v>
      </c>
      <c r="I622">
        <v>0</v>
      </c>
      <c r="J622">
        <v>0</v>
      </c>
      <c r="K622" s="1">
        <v>43656</v>
      </c>
      <c r="L622" t="s">
        <v>5355</v>
      </c>
      <c r="M622" t="s">
        <v>5356</v>
      </c>
      <c r="N622" t="s">
        <v>5364</v>
      </c>
    </row>
    <row r="623" spans="1:14" x14ac:dyDescent="0.2">
      <c r="A623" t="s">
        <v>5369</v>
      </c>
      <c r="B623" t="s">
        <v>5609</v>
      </c>
      <c r="C623" t="s">
        <v>5350</v>
      </c>
      <c r="D623" t="s">
        <v>5351</v>
      </c>
      <c r="E623" t="s">
        <v>5376</v>
      </c>
      <c r="F623" t="s">
        <v>6397</v>
      </c>
      <c r="G623" t="s">
        <v>6398</v>
      </c>
      <c r="H623" t="s">
        <v>5397</v>
      </c>
      <c r="I623">
        <v>0</v>
      </c>
      <c r="J623">
        <v>0</v>
      </c>
      <c r="K623" s="1">
        <v>43656</v>
      </c>
      <c r="L623" t="s">
        <v>5355</v>
      </c>
      <c r="M623" t="s">
        <v>5356</v>
      </c>
      <c r="N623" t="s">
        <v>5364</v>
      </c>
    </row>
    <row r="624" spans="1:14" x14ac:dyDescent="0.2">
      <c r="A624" t="s">
        <v>5423</v>
      </c>
      <c r="B624" t="s">
        <v>6399</v>
      </c>
      <c r="C624" t="s">
        <v>5359</v>
      </c>
      <c r="D624" t="s">
        <v>5399</v>
      </c>
      <c r="E624" t="s">
        <v>5376</v>
      </c>
      <c r="F624" t="s">
        <v>6400</v>
      </c>
      <c r="G624" t="s">
        <v>6401</v>
      </c>
      <c r="H624" t="s">
        <v>5354</v>
      </c>
      <c r="I624">
        <v>0</v>
      </c>
      <c r="J624">
        <v>0</v>
      </c>
      <c r="K624" s="1">
        <v>43656</v>
      </c>
      <c r="L624" t="s">
        <v>5355</v>
      </c>
      <c r="M624" t="s">
        <v>5356</v>
      </c>
      <c r="N624" t="s">
        <v>5364</v>
      </c>
    </row>
    <row r="625" spans="1:14" x14ac:dyDescent="0.2">
      <c r="A625" t="s">
        <v>5348</v>
      </c>
      <c r="B625" t="s">
        <v>5358</v>
      </c>
      <c r="C625" t="s">
        <v>5359</v>
      </c>
      <c r="D625" t="s">
        <v>5351</v>
      </c>
      <c r="E625" t="s">
        <v>5360</v>
      </c>
      <c r="F625" t="s">
        <v>6402</v>
      </c>
      <c r="G625" t="s">
        <v>6402</v>
      </c>
      <c r="H625" t="s">
        <v>5363</v>
      </c>
      <c r="I625">
        <v>0</v>
      </c>
      <c r="J625">
        <v>0</v>
      </c>
      <c r="K625" s="1">
        <v>43656</v>
      </c>
      <c r="L625" t="s">
        <v>5355</v>
      </c>
      <c r="M625" t="s">
        <v>5356</v>
      </c>
      <c r="N625" t="s">
        <v>5364</v>
      </c>
    </row>
    <row r="626" spans="1:14" x14ac:dyDescent="0.2">
      <c r="A626" t="s">
        <v>5348</v>
      </c>
      <c r="B626" t="s">
        <v>5476</v>
      </c>
      <c r="C626" t="s">
        <v>5350</v>
      </c>
      <c r="D626" t="s">
        <v>5490</v>
      </c>
      <c r="E626" t="s">
        <v>5376</v>
      </c>
      <c r="F626" t="s">
        <v>6403</v>
      </c>
      <c r="G626" t="s">
        <v>6404</v>
      </c>
      <c r="H626" t="s">
        <v>5397</v>
      </c>
      <c r="I626">
        <v>0</v>
      </c>
      <c r="J626">
        <v>0</v>
      </c>
      <c r="K626" s="1">
        <v>43656</v>
      </c>
      <c r="L626" t="s">
        <v>5355</v>
      </c>
      <c r="M626" t="s">
        <v>5356</v>
      </c>
      <c r="N626" t="s">
        <v>5357</v>
      </c>
    </row>
    <row r="627" spans="1:14" x14ac:dyDescent="0.2">
      <c r="A627" t="s">
        <v>5348</v>
      </c>
      <c r="B627" t="s">
        <v>5394</v>
      </c>
      <c r="C627" t="s">
        <v>5350</v>
      </c>
      <c r="D627" t="s">
        <v>5351</v>
      </c>
      <c r="E627" t="s">
        <v>5388</v>
      </c>
      <c r="F627" t="s">
        <v>6405</v>
      </c>
      <c r="G627" t="s">
        <v>6406</v>
      </c>
      <c r="H627" t="s">
        <v>5417</v>
      </c>
      <c r="I627">
        <v>0</v>
      </c>
      <c r="J627">
        <v>0</v>
      </c>
      <c r="K627" s="1">
        <v>43656</v>
      </c>
      <c r="L627" t="s">
        <v>5355</v>
      </c>
      <c r="M627" t="s">
        <v>5356</v>
      </c>
      <c r="N627" t="s">
        <v>5357</v>
      </c>
    </row>
    <row r="628" spans="1:14" x14ac:dyDescent="0.2">
      <c r="A628" t="s">
        <v>5369</v>
      </c>
      <c r="B628" t="s">
        <v>5437</v>
      </c>
      <c r="C628" t="s">
        <v>5350</v>
      </c>
      <c r="D628" t="s">
        <v>5351</v>
      </c>
      <c r="E628" t="s">
        <v>5414</v>
      </c>
      <c r="F628" t="s">
        <v>6407</v>
      </c>
      <c r="G628" t="s">
        <v>5376</v>
      </c>
      <c r="H628" t="s">
        <v>5417</v>
      </c>
      <c r="I628">
        <v>0</v>
      </c>
      <c r="J628">
        <v>0</v>
      </c>
      <c r="K628" s="1">
        <v>43656</v>
      </c>
      <c r="L628" t="s">
        <v>5355</v>
      </c>
      <c r="M628" t="s">
        <v>5356</v>
      </c>
      <c r="N628" t="s">
        <v>5364</v>
      </c>
    </row>
    <row r="629" spans="1:14" x14ac:dyDescent="0.2">
      <c r="A629" t="s">
        <v>5374</v>
      </c>
      <c r="B629" t="s">
        <v>5398</v>
      </c>
      <c r="C629" t="s">
        <v>5359</v>
      </c>
      <c r="D629" t="s">
        <v>5438</v>
      </c>
      <c r="E629" t="s">
        <v>5439</v>
      </c>
      <c r="F629" t="s">
        <v>6051</v>
      </c>
      <c r="G629" t="s">
        <v>6052</v>
      </c>
      <c r="H629" t="s">
        <v>5397</v>
      </c>
      <c r="I629">
        <v>0</v>
      </c>
      <c r="J629">
        <v>0</v>
      </c>
      <c r="K629" s="1">
        <v>43656</v>
      </c>
      <c r="L629" t="s">
        <v>5355</v>
      </c>
      <c r="M629" t="s">
        <v>5356</v>
      </c>
      <c r="N629" t="s">
        <v>5364</v>
      </c>
    </row>
    <row r="630" spans="1:14" x14ac:dyDescent="0.2">
      <c r="A630" t="s">
        <v>5348</v>
      </c>
      <c r="B630" t="s">
        <v>5387</v>
      </c>
      <c r="C630" t="s">
        <v>5359</v>
      </c>
      <c r="D630" t="s">
        <v>5351</v>
      </c>
      <c r="E630" t="s">
        <v>5388</v>
      </c>
      <c r="F630" t="s">
        <v>5841</v>
      </c>
      <c r="G630" t="s">
        <v>5842</v>
      </c>
      <c r="H630" t="s">
        <v>5354</v>
      </c>
      <c r="I630">
        <v>0</v>
      </c>
      <c r="J630">
        <v>0</v>
      </c>
      <c r="K630" s="1">
        <v>43656</v>
      </c>
      <c r="L630" t="s">
        <v>5355</v>
      </c>
      <c r="M630" t="s">
        <v>5356</v>
      </c>
      <c r="N630" t="s">
        <v>5364</v>
      </c>
    </row>
    <row r="631" spans="1:14" x14ac:dyDescent="0.2">
      <c r="A631" t="s">
        <v>5374</v>
      </c>
      <c r="B631" t="s">
        <v>5410</v>
      </c>
      <c r="C631" t="s">
        <v>5359</v>
      </c>
      <c r="D631" t="s">
        <v>5351</v>
      </c>
      <c r="E631" t="s">
        <v>5371</v>
      </c>
      <c r="F631" t="s">
        <v>6408</v>
      </c>
      <c r="G631" t="s">
        <v>5828</v>
      </c>
      <c r="H631" t="s">
        <v>5354</v>
      </c>
      <c r="I631">
        <v>0</v>
      </c>
      <c r="J631">
        <v>0</v>
      </c>
      <c r="K631" s="1">
        <v>43656</v>
      </c>
      <c r="L631" t="s">
        <v>5355</v>
      </c>
      <c r="M631" t="s">
        <v>5356</v>
      </c>
      <c r="N631" t="s">
        <v>5357</v>
      </c>
    </row>
    <row r="632" spans="1:14" x14ac:dyDescent="0.2">
      <c r="A632" t="s">
        <v>5369</v>
      </c>
      <c r="B632" t="s">
        <v>5437</v>
      </c>
      <c r="C632" t="s">
        <v>5350</v>
      </c>
      <c r="D632" t="s">
        <v>5351</v>
      </c>
      <c r="E632" t="s">
        <v>5621</v>
      </c>
      <c r="F632" t="s">
        <v>6409</v>
      </c>
      <c r="G632" t="s">
        <v>5376</v>
      </c>
      <c r="H632" t="s">
        <v>5397</v>
      </c>
      <c r="I632">
        <v>0</v>
      </c>
      <c r="J632">
        <v>0</v>
      </c>
      <c r="K632" s="1">
        <v>43656</v>
      </c>
      <c r="L632" t="s">
        <v>5355</v>
      </c>
      <c r="M632" t="s">
        <v>5356</v>
      </c>
      <c r="N632" t="s">
        <v>5364</v>
      </c>
    </row>
    <row r="633" spans="1:14" x14ac:dyDescent="0.2">
      <c r="A633" t="s">
        <v>5369</v>
      </c>
      <c r="B633" t="s">
        <v>5437</v>
      </c>
      <c r="C633" t="s">
        <v>5350</v>
      </c>
      <c r="D633" t="s">
        <v>5614</v>
      </c>
      <c r="E633" t="s">
        <v>5614</v>
      </c>
      <c r="F633" t="s">
        <v>5397</v>
      </c>
      <c r="G633" t="s">
        <v>5376</v>
      </c>
      <c r="H633" t="s">
        <v>5363</v>
      </c>
      <c r="I633">
        <v>0</v>
      </c>
      <c r="J633">
        <v>0</v>
      </c>
      <c r="K633" s="1">
        <v>43656</v>
      </c>
      <c r="L633" t="s">
        <v>5355</v>
      </c>
      <c r="M633" t="s">
        <v>5356</v>
      </c>
      <c r="N633" t="s">
        <v>5364</v>
      </c>
    </row>
    <row r="634" spans="1:14" x14ac:dyDescent="0.2">
      <c r="A634" t="s">
        <v>5423</v>
      </c>
      <c r="B634" t="s">
        <v>6399</v>
      </c>
      <c r="C634" t="s">
        <v>5359</v>
      </c>
      <c r="D634" t="s">
        <v>5399</v>
      </c>
      <c r="E634" t="s">
        <v>5376</v>
      </c>
      <c r="F634" t="s">
        <v>6410</v>
      </c>
      <c r="G634" t="s">
        <v>6401</v>
      </c>
      <c r="H634" t="s">
        <v>5417</v>
      </c>
      <c r="I634">
        <v>0</v>
      </c>
      <c r="J634">
        <v>0</v>
      </c>
      <c r="K634" s="1">
        <v>43656</v>
      </c>
      <c r="L634" t="s">
        <v>5355</v>
      </c>
      <c r="M634" t="s">
        <v>5356</v>
      </c>
      <c r="N634" t="s">
        <v>5364</v>
      </c>
    </row>
    <row r="635" spans="1:14" x14ac:dyDescent="0.2">
      <c r="A635" t="s">
        <v>5391</v>
      </c>
      <c r="B635" t="s">
        <v>5392</v>
      </c>
      <c r="C635" t="s">
        <v>5359</v>
      </c>
      <c r="D635" t="s">
        <v>5438</v>
      </c>
      <c r="E635" t="s">
        <v>5439</v>
      </c>
      <c r="F635" t="s">
        <v>6411</v>
      </c>
      <c r="G635" t="s">
        <v>5376</v>
      </c>
      <c r="H635" t="s">
        <v>5354</v>
      </c>
      <c r="I635">
        <v>0</v>
      </c>
      <c r="J635">
        <v>0</v>
      </c>
      <c r="K635" s="1">
        <v>43656</v>
      </c>
      <c r="L635" t="s">
        <v>5355</v>
      </c>
      <c r="M635" t="s">
        <v>5356</v>
      </c>
      <c r="N635" t="s">
        <v>5364</v>
      </c>
    </row>
    <row r="636" spans="1:14" x14ac:dyDescent="0.2">
      <c r="A636" t="s">
        <v>5348</v>
      </c>
      <c r="B636" t="s">
        <v>5387</v>
      </c>
      <c r="C636" t="s">
        <v>5350</v>
      </c>
      <c r="D636" t="s">
        <v>5351</v>
      </c>
      <c r="E636" t="s">
        <v>5414</v>
      </c>
      <c r="F636" t="s">
        <v>6412</v>
      </c>
      <c r="G636" t="s">
        <v>6413</v>
      </c>
      <c r="H636" t="s">
        <v>5363</v>
      </c>
      <c r="I636">
        <v>0</v>
      </c>
      <c r="J636">
        <v>0</v>
      </c>
      <c r="K636" s="1">
        <v>43656</v>
      </c>
      <c r="L636" t="s">
        <v>5355</v>
      </c>
      <c r="M636" t="s">
        <v>5356</v>
      </c>
      <c r="N636" t="s">
        <v>5364</v>
      </c>
    </row>
    <row r="637" spans="1:14" x14ac:dyDescent="0.2">
      <c r="A637" t="s">
        <v>5369</v>
      </c>
      <c r="B637" t="s">
        <v>5609</v>
      </c>
      <c r="C637" t="s">
        <v>5350</v>
      </c>
      <c r="D637" t="s">
        <v>5351</v>
      </c>
      <c r="E637" t="s">
        <v>5388</v>
      </c>
      <c r="F637" t="s">
        <v>6414</v>
      </c>
      <c r="G637" t="s">
        <v>6415</v>
      </c>
      <c r="H637" t="s">
        <v>5363</v>
      </c>
      <c r="I637">
        <v>0</v>
      </c>
      <c r="J637">
        <v>0</v>
      </c>
      <c r="K637" s="1">
        <v>43656</v>
      </c>
      <c r="L637" t="s">
        <v>5355</v>
      </c>
      <c r="M637" t="s">
        <v>5356</v>
      </c>
      <c r="N637" t="s">
        <v>5357</v>
      </c>
    </row>
    <row r="638" spans="1:14" x14ac:dyDescent="0.2">
      <c r="A638" t="s">
        <v>5374</v>
      </c>
      <c r="B638" t="s">
        <v>5567</v>
      </c>
      <c r="C638" t="s">
        <v>5359</v>
      </c>
      <c r="D638" t="s">
        <v>5438</v>
      </c>
      <c r="E638" t="s">
        <v>5439</v>
      </c>
      <c r="F638" t="s">
        <v>6416</v>
      </c>
      <c r="G638" t="s">
        <v>6023</v>
      </c>
      <c r="H638" t="s">
        <v>5363</v>
      </c>
      <c r="I638">
        <v>0</v>
      </c>
      <c r="J638">
        <v>0</v>
      </c>
      <c r="K638" s="1">
        <v>43656</v>
      </c>
      <c r="L638" t="s">
        <v>5355</v>
      </c>
      <c r="M638" t="s">
        <v>5356</v>
      </c>
      <c r="N638" t="s">
        <v>5364</v>
      </c>
    </row>
    <row r="639" spans="1:14" x14ac:dyDescent="0.2">
      <c r="A639" t="s">
        <v>5348</v>
      </c>
      <c r="B639" t="s">
        <v>5394</v>
      </c>
      <c r="C639" t="s">
        <v>5350</v>
      </c>
      <c r="D639" t="s">
        <v>5351</v>
      </c>
      <c r="E639" t="s">
        <v>5414</v>
      </c>
      <c r="F639" t="s">
        <v>6417</v>
      </c>
      <c r="G639" t="s">
        <v>6418</v>
      </c>
      <c r="H639" t="s">
        <v>5397</v>
      </c>
      <c r="I639">
        <v>0</v>
      </c>
      <c r="J639">
        <v>0</v>
      </c>
      <c r="K639" s="1">
        <v>43656</v>
      </c>
      <c r="L639" t="s">
        <v>5355</v>
      </c>
      <c r="M639" t="s">
        <v>5356</v>
      </c>
      <c r="N639" t="s">
        <v>5364</v>
      </c>
    </row>
    <row r="640" spans="1:14" x14ac:dyDescent="0.2">
      <c r="A640" t="s">
        <v>5391</v>
      </c>
      <c r="B640" t="s">
        <v>6002</v>
      </c>
      <c r="C640" t="s">
        <v>5350</v>
      </c>
      <c r="D640" t="s">
        <v>5351</v>
      </c>
      <c r="E640" t="s">
        <v>5420</v>
      </c>
      <c r="F640" t="s">
        <v>6419</v>
      </c>
      <c r="G640" t="s">
        <v>5376</v>
      </c>
      <c r="H640" t="s">
        <v>5354</v>
      </c>
      <c r="I640">
        <v>0</v>
      </c>
      <c r="J640">
        <v>0</v>
      </c>
      <c r="K640" s="1">
        <v>43656</v>
      </c>
      <c r="L640" t="s">
        <v>5355</v>
      </c>
      <c r="M640" t="s">
        <v>5356</v>
      </c>
      <c r="N640" t="s">
        <v>5364</v>
      </c>
    </row>
    <row r="641" spans="1:14" x14ac:dyDescent="0.2">
      <c r="A641" t="s">
        <v>5391</v>
      </c>
      <c r="B641" t="s">
        <v>5392</v>
      </c>
      <c r="C641" t="s">
        <v>5350</v>
      </c>
      <c r="D641" t="s">
        <v>5381</v>
      </c>
      <c r="E641" t="s">
        <v>5382</v>
      </c>
      <c r="F641" t="s">
        <v>5393</v>
      </c>
      <c r="G641" t="s">
        <v>5376</v>
      </c>
      <c r="H641" t="s">
        <v>5363</v>
      </c>
      <c r="I641">
        <v>0</v>
      </c>
      <c r="J641">
        <v>0</v>
      </c>
      <c r="K641" s="1">
        <v>43656</v>
      </c>
      <c r="L641" t="s">
        <v>5355</v>
      </c>
      <c r="M641" t="s">
        <v>5356</v>
      </c>
      <c r="N641" t="s">
        <v>5364</v>
      </c>
    </row>
    <row r="642" spans="1:14" x14ac:dyDescent="0.2">
      <c r="A642" t="s">
        <v>5374</v>
      </c>
      <c r="B642" t="s">
        <v>5510</v>
      </c>
      <c r="C642" t="s">
        <v>5350</v>
      </c>
      <c r="D642" t="s">
        <v>5351</v>
      </c>
      <c r="E642" t="s">
        <v>5481</v>
      </c>
      <c r="F642" t="s">
        <v>6420</v>
      </c>
      <c r="G642" t="s">
        <v>6421</v>
      </c>
      <c r="H642" t="s">
        <v>5354</v>
      </c>
      <c r="I642">
        <v>0</v>
      </c>
      <c r="J642">
        <v>0</v>
      </c>
      <c r="K642" s="1">
        <v>43656</v>
      </c>
      <c r="L642" t="s">
        <v>5355</v>
      </c>
      <c r="M642" t="s">
        <v>5356</v>
      </c>
      <c r="N642" t="s">
        <v>5364</v>
      </c>
    </row>
    <row r="643" spans="1:14" x14ac:dyDescent="0.2">
      <c r="A643" t="s">
        <v>5374</v>
      </c>
      <c r="B643" t="s">
        <v>5510</v>
      </c>
      <c r="C643" t="s">
        <v>5359</v>
      </c>
      <c r="D643" t="s">
        <v>5351</v>
      </c>
      <c r="E643" t="s">
        <v>5481</v>
      </c>
      <c r="F643" t="s">
        <v>6420</v>
      </c>
      <c r="G643" t="s">
        <v>6421</v>
      </c>
      <c r="H643" t="s">
        <v>5417</v>
      </c>
      <c r="I643">
        <v>0</v>
      </c>
      <c r="J643">
        <v>0</v>
      </c>
      <c r="K643" s="1">
        <v>43656</v>
      </c>
      <c r="L643" t="s">
        <v>5355</v>
      </c>
      <c r="M643" t="s">
        <v>5356</v>
      </c>
      <c r="N643" t="s">
        <v>5364</v>
      </c>
    </row>
    <row r="644" spans="1:14" x14ac:dyDescent="0.2">
      <c r="A644" t="s">
        <v>5423</v>
      </c>
      <c r="B644" t="s">
        <v>5756</v>
      </c>
      <c r="C644" t="s">
        <v>5359</v>
      </c>
      <c r="D644" t="s">
        <v>5399</v>
      </c>
      <c r="E644" t="s">
        <v>5747</v>
      </c>
      <c r="F644" t="s">
        <v>6422</v>
      </c>
      <c r="G644" t="s">
        <v>6423</v>
      </c>
      <c r="H644" t="s">
        <v>5397</v>
      </c>
      <c r="I644">
        <v>0</v>
      </c>
      <c r="J644">
        <v>0</v>
      </c>
      <c r="K644" s="1">
        <v>43656</v>
      </c>
      <c r="L644" t="s">
        <v>5355</v>
      </c>
      <c r="M644" t="s">
        <v>5356</v>
      </c>
      <c r="N644" t="s">
        <v>5364</v>
      </c>
    </row>
    <row r="645" spans="1:14" x14ac:dyDescent="0.2">
      <c r="A645" t="s">
        <v>5348</v>
      </c>
      <c r="B645" t="s">
        <v>5472</v>
      </c>
      <c r="C645" t="s">
        <v>5350</v>
      </c>
      <c r="D645" t="s">
        <v>5351</v>
      </c>
      <c r="E645" t="s">
        <v>5473</v>
      </c>
      <c r="F645" t="s">
        <v>5474</v>
      </c>
      <c r="G645" t="s">
        <v>5475</v>
      </c>
      <c r="H645" t="s">
        <v>5417</v>
      </c>
      <c r="I645">
        <v>0</v>
      </c>
      <c r="J645">
        <v>0</v>
      </c>
      <c r="K645" s="1">
        <v>43656</v>
      </c>
      <c r="L645" t="s">
        <v>5355</v>
      </c>
      <c r="M645" t="s">
        <v>5356</v>
      </c>
      <c r="N645" t="s">
        <v>5364</v>
      </c>
    </row>
    <row r="646" spans="1:14" x14ac:dyDescent="0.2">
      <c r="A646" t="s">
        <v>5374</v>
      </c>
      <c r="B646" t="s">
        <v>5456</v>
      </c>
      <c r="C646" t="s">
        <v>5350</v>
      </c>
      <c r="D646" t="s">
        <v>5351</v>
      </c>
      <c r="E646" t="s">
        <v>5388</v>
      </c>
      <c r="F646" t="s">
        <v>6207</v>
      </c>
      <c r="G646" t="s">
        <v>5376</v>
      </c>
      <c r="H646" t="s">
        <v>5417</v>
      </c>
      <c r="I646">
        <v>0</v>
      </c>
      <c r="J646">
        <v>0</v>
      </c>
      <c r="K646" s="1">
        <v>43656</v>
      </c>
      <c r="L646" t="s">
        <v>5355</v>
      </c>
      <c r="M646" t="s">
        <v>5356</v>
      </c>
      <c r="N646" t="s">
        <v>5364</v>
      </c>
    </row>
    <row r="647" spans="1:14" x14ac:dyDescent="0.2">
      <c r="A647" t="s">
        <v>5348</v>
      </c>
      <c r="B647" t="s">
        <v>5387</v>
      </c>
      <c r="C647" t="s">
        <v>5359</v>
      </c>
      <c r="D647" t="s">
        <v>5438</v>
      </c>
      <c r="E647" t="s">
        <v>5439</v>
      </c>
      <c r="F647" t="s">
        <v>6424</v>
      </c>
      <c r="G647" t="s">
        <v>6425</v>
      </c>
      <c r="H647" t="s">
        <v>5354</v>
      </c>
      <c r="I647">
        <v>0</v>
      </c>
      <c r="J647">
        <v>0</v>
      </c>
      <c r="K647" s="1">
        <v>43656</v>
      </c>
      <c r="L647" t="s">
        <v>5355</v>
      </c>
      <c r="M647" t="s">
        <v>5356</v>
      </c>
      <c r="N647" t="s">
        <v>5364</v>
      </c>
    </row>
    <row r="648" spans="1:14" x14ac:dyDescent="0.2">
      <c r="A648" t="s">
        <v>5374</v>
      </c>
      <c r="B648" t="s">
        <v>5410</v>
      </c>
      <c r="C648" t="s">
        <v>5359</v>
      </c>
      <c r="D648" t="s">
        <v>5351</v>
      </c>
      <c r="E648" t="s">
        <v>5388</v>
      </c>
      <c r="F648" t="s">
        <v>5554</v>
      </c>
      <c r="G648" t="s">
        <v>5555</v>
      </c>
      <c r="H648" t="s">
        <v>5363</v>
      </c>
      <c r="I648">
        <v>0</v>
      </c>
      <c r="J648">
        <v>0</v>
      </c>
      <c r="K648" s="1">
        <v>43656</v>
      </c>
      <c r="L648" t="s">
        <v>5355</v>
      </c>
      <c r="M648" t="s">
        <v>5356</v>
      </c>
      <c r="N648" t="s">
        <v>5364</v>
      </c>
    </row>
    <row r="649" spans="1:14" x14ac:dyDescent="0.2">
      <c r="A649" t="s">
        <v>5374</v>
      </c>
      <c r="B649" t="s">
        <v>5510</v>
      </c>
      <c r="C649" t="s">
        <v>5350</v>
      </c>
      <c r="D649" t="s">
        <v>5438</v>
      </c>
      <c r="E649" t="s">
        <v>5439</v>
      </c>
      <c r="F649" t="s">
        <v>6426</v>
      </c>
      <c r="G649" t="s">
        <v>6427</v>
      </c>
      <c r="H649" t="s">
        <v>5417</v>
      </c>
      <c r="I649">
        <v>0</v>
      </c>
      <c r="J649">
        <v>0</v>
      </c>
      <c r="K649" s="1">
        <v>43656</v>
      </c>
      <c r="L649" t="s">
        <v>5355</v>
      </c>
      <c r="M649" t="s">
        <v>5356</v>
      </c>
      <c r="N649" t="s">
        <v>5364</v>
      </c>
    </row>
    <row r="650" spans="1:14" x14ac:dyDescent="0.2">
      <c r="A650" t="s">
        <v>5374</v>
      </c>
      <c r="B650" t="s">
        <v>5404</v>
      </c>
      <c r="C650" t="s">
        <v>5350</v>
      </c>
      <c r="D650" t="s">
        <v>5351</v>
      </c>
      <c r="E650" t="s">
        <v>5414</v>
      </c>
      <c r="F650" t="s">
        <v>6428</v>
      </c>
      <c r="G650" t="s">
        <v>5563</v>
      </c>
      <c r="H650" t="s">
        <v>5417</v>
      </c>
      <c r="I650">
        <v>0</v>
      </c>
      <c r="J650">
        <v>0</v>
      </c>
      <c r="K650" s="1">
        <v>43656</v>
      </c>
      <c r="L650" t="s">
        <v>5355</v>
      </c>
      <c r="M650" t="s">
        <v>5356</v>
      </c>
      <c r="N650" t="s">
        <v>5364</v>
      </c>
    </row>
    <row r="651" spans="1:14" x14ac:dyDescent="0.2">
      <c r="A651" t="s">
        <v>5348</v>
      </c>
      <c r="B651" t="s">
        <v>5394</v>
      </c>
      <c r="C651" t="s">
        <v>5359</v>
      </c>
      <c r="D651" t="s">
        <v>5351</v>
      </c>
      <c r="E651" t="s">
        <v>5360</v>
      </c>
      <c r="F651" t="s">
        <v>6429</v>
      </c>
      <c r="G651" t="s">
        <v>6430</v>
      </c>
      <c r="H651" t="s">
        <v>5363</v>
      </c>
      <c r="I651">
        <v>0</v>
      </c>
      <c r="J651">
        <v>0</v>
      </c>
      <c r="K651" s="1">
        <v>43656</v>
      </c>
      <c r="L651" t="s">
        <v>5355</v>
      </c>
      <c r="M651" t="s">
        <v>5356</v>
      </c>
      <c r="N651" t="s">
        <v>5357</v>
      </c>
    </row>
    <row r="652" spans="1:14" x14ac:dyDescent="0.2">
      <c r="A652" t="s">
        <v>5516</v>
      </c>
      <c r="B652" t="s">
        <v>6278</v>
      </c>
      <c r="C652" t="s">
        <v>5359</v>
      </c>
      <c r="D652" t="s">
        <v>5351</v>
      </c>
      <c r="E652" t="s">
        <v>5525</v>
      </c>
      <c r="F652" t="s">
        <v>6431</v>
      </c>
      <c r="G652" t="s">
        <v>5376</v>
      </c>
      <c r="H652" t="s">
        <v>5363</v>
      </c>
      <c r="I652">
        <v>0</v>
      </c>
      <c r="J652">
        <v>0</v>
      </c>
      <c r="K652" s="1">
        <v>43656</v>
      </c>
      <c r="L652" t="s">
        <v>5355</v>
      </c>
      <c r="M652" t="s">
        <v>5356</v>
      </c>
      <c r="N652" t="s">
        <v>5364</v>
      </c>
    </row>
    <row r="653" spans="1:14" x14ac:dyDescent="0.2">
      <c r="A653" t="s">
        <v>5369</v>
      </c>
      <c r="B653" t="s">
        <v>5370</v>
      </c>
      <c r="C653" t="s">
        <v>5359</v>
      </c>
      <c r="D653" t="s">
        <v>5351</v>
      </c>
      <c r="E653" t="s">
        <v>5473</v>
      </c>
      <c r="F653" t="s">
        <v>6341</v>
      </c>
      <c r="G653" t="s">
        <v>6342</v>
      </c>
      <c r="H653" t="s">
        <v>5397</v>
      </c>
      <c r="I653">
        <v>0</v>
      </c>
      <c r="J653">
        <v>0</v>
      </c>
      <c r="K653" s="1">
        <v>43656</v>
      </c>
      <c r="L653" t="s">
        <v>5355</v>
      </c>
      <c r="M653" t="s">
        <v>5356</v>
      </c>
      <c r="N653" t="s">
        <v>5364</v>
      </c>
    </row>
    <row r="654" spans="1:14" x14ac:dyDescent="0.2">
      <c r="A654" t="s">
        <v>5348</v>
      </c>
      <c r="B654" t="s">
        <v>5641</v>
      </c>
      <c r="C654" t="s">
        <v>5359</v>
      </c>
      <c r="D654" t="s">
        <v>5438</v>
      </c>
      <c r="E654" t="s">
        <v>5439</v>
      </c>
      <c r="F654" t="s">
        <v>6432</v>
      </c>
      <c r="G654" t="s">
        <v>6370</v>
      </c>
      <c r="H654" t="s">
        <v>5354</v>
      </c>
      <c r="I654">
        <v>0</v>
      </c>
      <c r="J654">
        <v>0</v>
      </c>
      <c r="K654" s="1">
        <v>43656</v>
      </c>
      <c r="L654" t="s">
        <v>5355</v>
      </c>
      <c r="M654" t="s">
        <v>5356</v>
      </c>
      <c r="N654" t="s">
        <v>5364</v>
      </c>
    </row>
    <row r="655" spans="1:14" x14ac:dyDescent="0.2">
      <c r="A655" t="s">
        <v>5348</v>
      </c>
      <c r="B655" t="s">
        <v>5476</v>
      </c>
      <c r="C655" t="s">
        <v>5359</v>
      </c>
      <c r="D655" t="s">
        <v>5351</v>
      </c>
      <c r="E655" t="s">
        <v>5525</v>
      </c>
      <c r="F655" t="s">
        <v>6433</v>
      </c>
      <c r="G655" t="s">
        <v>6222</v>
      </c>
      <c r="H655" t="s">
        <v>5417</v>
      </c>
      <c r="I655">
        <v>0</v>
      </c>
      <c r="J655">
        <v>0</v>
      </c>
      <c r="K655" s="1">
        <v>43656</v>
      </c>
      <c r="L655" t="s">
        <v>5355</v>
      </c>
      <c r="M655" t="s">
        <v>5356</v>
      </c>
      <c r="N655" t="s">
        <v>5364</v>
      </c>
    </row>
    <row r="656" spans="1:14" x14ac:dyDescent="0.2">
      <c r="A656" t="s">
        <v>5423</v>
      </c>
      <c r="B656" t="s">
        <v>5878</v>
      </c>
      <c r="C656" t="s">
        <v>5359</v>
      </c>
      <c r="D656" t="s">
        <v>5399</v>
      </c>
      <c r="E656" t="s">
        <v>5500</v>
      </c>
      <c r="F656" t="s">
        <v>6434</v>
      </c>
      <c r="G656" t="s">
        <v>6435</v>
      </c>
      <c r="H656" t="s">
        <v>5354</v>
      </c>
      <c r="I656">
        <v>0</v>
      </c>
      <c r="J656">
        <v>0</v>
      </c>
      <c r="K656" s="1">
        <v>43656</v>
      </c>
      <c r="L656" t="s">
        <v>5355</v>
      </c>
      <c r="M656" t="s">
        <v>5356</v>
      </c>
      <c r="N656" t="s">
        <v>5364</v>
      </c>
    </row>
    <row r="657" spans="1:14" x14ac:dyDescent="0.2">
      <c r="A657" t="s">
        <v>5348</v>
      </c>
      <c r="B657" t="s">
        <v>5378</v>
      </c>
      <c r="C657" t="s">
        <v>5359</v>
      </c>
      <c r="D657" t="s">
        <v>5351</v>
      </c>
      <c r="E657" t="s">
        <v>5710</v>
      </c>
      <c r="F657" t="s">
        <v>6436</v>
      </c>
      <c r="G657" t="s">
        <v>6437</v>
      </c>
      <c r="H657" t="s">
        <v>5363</v>
      </c>
      <c r="I657">
        <v>0</v>
      </c>
      <c r="J657">
        <v>0</v>
      </c>
      <c r="K657" s="1">
        <v>43656</v>
      </c>
      <c r="L657" t="s">
        <v>5355</v>
      </c>
      <c r="M657" t="s">
        <v>5356</v>
      </c>
      <c r="N657" t="s">
        <v>5364</v>
      </c>
    </row>
    <row r="658" spans="1:14" x14ac:dyDescent="0.2">
      <c r="A658" t="s">
        <v>5423</v>
      </c>
      <c r="B658" t="s">
        <v>5896</v>
      </c>
      <c r="C658" t="s">
        <v>5350</v>
      </c>
      <c r="D658" t="s">
        <v>5376</v>
      </c>
      <c r="E658" t="s">
        <v>5376</v>
      </c>
      <c r="F658" t="s">
        <v>6438</v>
      </c>
      <c r="G658" t="s">
        <v>6439</v>
      </c>
      <c r="H658" t="s">
        <v>5354</v>
      </c>
      <c r="I658">
        <v>0</v>
      </c>
      <c r="J658">
        <v>0</v>
      </c>
      <c r="K658" s="1">
        <v>43656</v>
      </c>
      <c r="L658" t="s">
        <v>5355</v>
      </c>
      <c r="M658" t="s">
        <v>5356</v>
      </c>
      <c r="N658" t="s">
        <v>5364</v>
      </c>
    </row>
    <row r="659" spans="1:14" x14ac:dyDescent="0.2">
      <c r="A659" t="s">
        <v>5391</v>
      </c>
      <c r="B659" t="s">
        <v>5498</v>
      </c>
      <c r="C659" t="s">
        <v>5359</v>
      </c>
      <c r="D659" t="s">
        <v>5351</v>
      </c>
      <c r="E659" t="s">
        <v>5621</v>
      </c>
      <c r="F659" t="s">
        <v>6440</v>
      </c>
      <c r="G659" t="s">
        <v>5376</v>
      </c>
      <c r="H659" t="s">
        <v>5397</v>
      </c>
      <c r="I659">
        <v>0</v>
      </c>
      <c r="J659">
        <v>0</v>
      </c>
      <c r="K659" s="1">
        <v>43656</v>
      </c>
      <c r="L659" t="s">
        <v>5355</v>
      </c>
      <c r="M659" t="s">
        <v>5356</v>
      </c>
      <c r="N659" t="s">
        <v>5364</v>
      </c>
    </row>
    <row r="660" spans="1:14" x14ac:dyDescent="0.2">
      <c r="A660" t="s">
        <v>5348</v>
      </c>
      <c r="B660" t="s">
        <v>5358</v>
      </c>
      <c r="C660" t="s">
        <v>5350</v>
      </c>
      <c r="D660" t="s">
        <v>5351</v>
      </c>
      <c r="E660" t="s">
        <v>5481</v>
      </c>
      <c r="F660" t="s">
        <v>6441</v>
      </c>
      <c r="G660" t="s">
        <v>6094</v>
      </c>
      <c r="H660" t="s">
        <v>5397</v>
      </c>
      <c r="I660">
        <v>0</v>
      </c>
      <c r="J660">
        <v>0</v>
      </c>
      <c r="K660" s="1">
        <v>43656</v>
      </c>
      <c r="L660" t="s">
        <v>5355</v>
      </c>
      <c r="M660" t="s">
        <v>5356</v>
      </c>
      <c r="N660" t="s">
        <v>5364</v>
      </c>
    </row>
    <row r="661" spans="1:14" x14ac:dyDescent="0.2">
      <c r="A661" t="s">
        <v>5348</v>
      </c>
      <c r="B661" t="s">
        <v>5564</v>
      </c>
      <c r="C661" t="s">
        <v>5350</v>
      </c>
      <c r="D661" t="s">
        <v>5376</v>
      </c>
      <c r="E661" t="s">
        <v>5376</v>
      </c>
      <c r="F661" t="s">
        <v>6442</v>
      </c>
      <c r="G661" t="s">
        <v>5376</v>
      </c>
      <c r="H661" t="s">
        <v>5354</v>
      </c>
      <c r="I661">
        <v>0</v>
      </c>
      <c r="J661">
        <v>0</v>
      </c>
      <c r="K661" s="1">
        <v>43656</v>
      </c>
      <c r="L661" t="s">
        <v>5355</v>
      </c>
      <c r="M661" t="s">
        <v>5356</v>
      </c>
      <c r="N661" t="s">
        <v>5364</v>
      </c>
    </row>
    <row r="662" spans="1:14" x14ac:dyDescent="0.2">
      <c r="A662" t="s">
        <v>5348</v>
      </c>
      <c r="B662" t="s">
        <v>5358</v>
      </c>
      <c r="C662" t="s">
        <v>5350</v>
      </c>
      <c r="D662" t="s">
        <v>5351</v>
      </c>
      <c r="E662" t="s">
        <v>5420</v>
      </c>
      <c r="F662" t="s">
        <v>6443</v>
      </c>
      <c r="G662" t="s">
        <v>5376</v>
      </c>
      <c r="H662" t="s">
        <v>5417</v>
      </c>
      <c r="I662">
        <v>0</v>
      </c>
      <c r="J662">
        <v>0</v>
      </c>
      <c r="K662" s="1">
        <v>43656</v>
      </c>
      <c r="L662" t="s">
        <v>5355</v>
      </c>
      <c r="M662" t="s">
        <v>5356</v>
      </c>
      <c r="N662" t="s">
        <v>5357</v>
      </c>
    </row>
    <row r="663" spans="1:14" x14ac:dyDescent="0.2">
      <c r="A663" t="s">
        <v>5374</v>
      </c>
      <c r="B663" t="s">
        <v>5410</v>
      </c>
      <c r="C663" t="s">
        <v>5350</v>
      </c>
      <c r="D663" t="s">
        <v>5351</v>
      </c>
      <c r="E663" t="s">
        <v>5481</v>
      </c>
      <c r="F663" t="s">
        <v>6444</v>
      </c>
      <c r="G663" t="s">
        <v>5844</v>
      </c>
      <c r="H663" t="s">
        <v>5363</v>
      </c>
      <c r="I663">
        <v>0</v>
      </c>
      <c r="J663">
        <v>0</v>
      </c>
      <c r="K663" s="1">
        <v>43656</v>
      </c>
      <c r="L663" t="s">
        <v>5355</v>
      </c>
      <c r="M663" t="s">
        <v>5356</v>
      </c>
      <c r="N663" t="s">
        <v>5364</v>
      </c>
    </row>
    <row r="664" spans="1:14" x14ac:dyDescent="0.2">
      <c r="A664" t="s">
        <v>5369</v>
      </c>
      <c r="B664" t="s">
        <v>5542</v>
      </c>
      <c r="C664" t="s">
        <v>5359</v>
      </c>
      <c r="D664" t="s">
        <v>5376</v>
      </c>
      <c r="E664" t="s">
        <v>5376</v>
      </c>
      <c r="F664" t="s">
        <v>5363</v>
      </c>
      <c r="G664" t="s">
        <v>5376</v>
      </c>
      <c r="H664" t="s">
        <v>5397</v>
      </c>
      <c r="I664">
        <v>0</v>
      </c>
      <c r="J664">
        <v>0</v>
      </c>
      <c r="K664" s="1">
        <v>43656</v>
      </c>
      <c r="L664" t="s">
        <v>5355</v>
      </c>
      <c r="M664" t="s">
        <v>5356</v>
      </c>
      <c r="N664" t="s">
        <v>5364</v>
      </c>
    </row>
    <row r="665" spans="1:14" x14ac:dyDescent="0.2">
      <c r="A665" t="s">
        <v>5348</v>
      </c>
      <c r="B665" t="s">
        <v>5365</v>
      </c>
      <c r="C665" t="s">
        <v>5359</v>
      </c>
      <c r="D665" t="s">
        <v>5351</v>
      </c>
      <c r="E665" t="s">
        <v>5366</v>
      </c>
      <c r="F665" t="s">
        <v>6445</v>
      </c>
      <c r="G665" t="s">
        <v>6446</v>
      </c>
      <c r="H665" t="s">
        <v>5397</v>
      </c>
      <c r="I665">
        <v>0</v>
      </c>
      <c r="J665">
        <v>0</v>
      </c>
      <c r="K665" s="1">
        <v>43656</v>
      </c>
      <c r="L665" t="s">
        <v>5355</v>
      </c>
      <c r="M665" t="s">
        <v>5356</v>
      </c>
      <c r="N665" t="s">
        <v>5364</v>
      </c>
    </row>
    <row r="666" spans="1:14" x14ac:dyDescent="0.2">
      <c r="A666" t="s">
        <v>5374</v>
      </c>
      <c r="B666" t="s">
        <v>5510</v>
      </c>
      <c r="C666" t="s">
        <v>5359</v>
      </c>
      <c r="D666" t="s">
        <v>5438</v>
      </c>
      <c r="E666" t="s">
        <v>5439</v>
      </c>
      <c r="F666" t="s">
        <v>6426</v>
      </c>
      <c r="G666" t="s">
        <v>6427</v>
      </c>
      <c r="H666" t="s">
        <v>5417</v>
      </c>
      <c r="I666">
        <v>0</v>
      </c>
      <c r="J666">
        <v>0</v>
      </c>
      <c r="K666" s="1">
        <v>43656</v>
      </c>
      <c r="L666" t="s">
        <v>5355</v>
      </c>
      <c r="M666" t="s">
        <v>5356</v>
      </c>
      <c r="N666" t="s">
        <v>5364</v>
      </c>
    </row>
    <row r="667" spans="1:14" x14ac:dyDescent="0.2">
      <c r="A667" t="s">
        <v>5348</v>
      </c>
      <c r="B667" t="s">
        <v>5387</v>
      </c>
      <c r="C667" t="s">
        <v>5359</v>
      </c>
      <c r="D667" t="s">
        <v>5351</v>
      </c>
      <c r="E667" t="s">
        <v>5388</v>
      </c>
      <c r="F667" t="s">
        <v>6447</v>
      </c>
      <c r="G667" t="s">
        <v>6448</v>
      </c>
      <c r="H667" t="s">
        <v>5354</v>
      </c>
      <c r="I667">
        <v>0</v>
      </c>
      <c r="J667">
        <v>0</v>
      </c>
      <c r="K667" s="1">
        <v>43656</v>
      </c>
      <c r="L667" t="s">
        <v>5355</v>
      </c>
      <c r="M667" t="s">
        <v>5356</v>
      </c>
      <c r="N667" t="s">
        <v>5364</v>
      </c>
    </row>
    <row r="668" spans="1:14" x14ac:dyDescent="0.2">
      <c r="A668" t="s">
        <v>5348</v>
      </c>
      <c r="B668" t="s">
        <v>5628</v>
      </c>
      <c r="C668" t="s">
        <v>5350</v>
      </c>
      <c r="D668" t="s">
        <v>5351</v>
      </c>
      <c r="E668" t="s">
        <v>5473</v>
      </c>
      <c r="F668" t="s">
        <v>6155</v>
      </c>
      <c r="G668" t="s">
        <v>6156</v>
      </c>
      <c r="H668" t="s">
        <v>5354</v>
      </c>
      <c r="I668">
        <v>0</v>
      </c>
      <c r="J668">
        <v>0</v>
      </c>
      <c r="K668" s="1">
        <v>43656</v>
      </c>
      <c r="L668" t="s">
        <v>5355</v>
      </c>
      <c r="M668" t="s">
        <v>5356</v>
      </c>
      <c r="N668" t="s">
        <v>5364</v>
      </c>
    </row>
    <row r="669" spans="1:14" x14ac:dyDescent="0.2">
      <c r="A669" t="s">
        <v>5635</v>
      </c>
      <c r="B669" t="s">
        <v>5636</v>
      </c>
      <c r="C669" t="s">
        <v>5350</v>
      </c>
      <c r="D669" t="s">
        <v>5853</v>
      </c>
      <c r="E669" t="s">
        <v>5853</v>
      </c>
      <c r="F669" t="s">
        <v>6449</v>
      </c>
      <c r="G669" t="s">
        <v>5376</v>
      </c>
      <c r="H669" t="s">
        <v>5354</v>
      </c>
      <c r="I669">
        <v>0</v>
      </c>
      <c r="J669">
        <v>0</v>
      </c>
      <c r="K669" s="1">
        <v>43656</v>
      </c>
      <c r="L669" t="s">
        <v>5355</v>
      </c>
      <c r="M669" t="s">
        <v>5356</v>
      </c>
      <c r="N669" t="s">
        <v>5364</v>
      </c>
    </row>
    <row r="670" spans="1:14" x14ac:dyDescent="0.2">
      <c r="A670" t="s">
        <v>5391</v>
      </c>
      <c r="B670" t="s">
        <v>6002</v>
      </c>
      <c r="C670" t="s">
        <v>5350</v>
      </c>
      <c r="D670" t="s">
        <v>5351</v>
      </c>
      <c r="E670" t="s">
        <v>5420</v>
      </c>
      <c r="F670" t="s">
        <v>6450</v>
      </c>
      <c r="G670" t="s">
        <v>5376</v>
      </c>
      <c r="H670" t="s">
        <v>5397</v>
      </c>
      <c r="I670">
        <v>0</v>
      </c>
      <c r="J670">
        <v>0</v>
      </c>
      <c r="K670" s="1">
        <v>43656</v>
      </c>
      <c r="L670" t="s">
        <v>5355</v>
      </c>
      <c r="M670" t="s">
        <v>5356</v>
      </c>
      <c r="N670" t="s">
        <v>5364</v>
      </c>
    </row>
    <row r="671" spans="1:14" x14ac:dyDescent="0.2">
      <c r="A671" t="s">
        <v>5348</v>
      </c>
      <c r="B671" t="s">
        <v>6451</v>
      </c>
      <c r="C671" t="s">
        <v>5359</v>
      </c>
      <c r="D671" t="s">
        <v>5532</v>
      </c>
      <c r="E671" t="s">
        <v>5533</v>
      </c>
      <c r="F671" t="s">
        <v>6452</v>
      </c>
      <c r="G671" t="s">
        <v>5376</v>
      </c>
      <c r="H671" t="s">
        <v>5397</v>
      </c>
      <c r="I671">
        <v>0</v>
      </c>
      <c r="J671">
        <v>0</v>
      </c>
      <c r="K671" s="1">
        <v>43656</v>
      </c>
      <c r="L671" t="s">
        <v>5355</v>
      </c>
      <c r="M671" t="s">
        <v>5356</v>
      </c>
      <c r="N671" t="s">
        <v>5364</v>
      </c>
    </row>
    <row r="672" spans="1:14" x14ac:dyDescent="0.2">
      <c r="A672" t="s">
        <v>5348</v>
      </c>
      <c r="B672" t="s">
        <v>5569</v>
      </c>
      <c r="C672" t="s">
        <v>5350</v>
      </c>
      <c r="D672" t="s">
        <v>5615</v>
      </c>
      <c r="E672" t="s">
        <v>5615</v>
      </c>
      <c r="F672" t="s">
        <v>5616</v>
      </c>
      <c r="G672" t="s">
        <v>5617</v>
      </c>
      <c r="H672" t="s">
        <v>5397</v>
      </c>
      <c r="I672">
        <v>0</v>
      </c>
      <c r="J672">
        <v>0</v>
      </c>
      <c r="K672" s="1">
        <v>43656</v>
      </c>
      <c r="L672" t="s">
        <v>5355</v>
      </c>
      <c r="M672" t="s">
        <v>5356</v>
      </c>
      <c r="N672" t="s">
        <v>5364</v>
      </c>
    </row>
    <row r="673" spans="1:14" x14ac:dyDescent="0.2">
      <c r="A673" t="s">
        <v>5391</v>
      </c>
      <c r="B673" t="s">
        <v>5413</v>
      </c>
      <c r="C673" t="s">
        <v>5350</v>
      </c>
      <c r="D673" t="s">
        <v>5351</v>
      </c>
      <c r="E673" t="s">
        <v>5371</v>
      </c>
      <c r="F673" t="s">
        <v>6453</v>
      </c>
      <c r="G673" t="s">
        <v>5376</v>
      </c>
      <c r="H673" t="s">
        <v>5397</v>
      </c>
      <c r="I673">
        <v>0</v>
      </c>
      <c r="J673">
        <v>0</v>
      </c>
      <c r="K673" s="1">
        <v>43656</v>
      </c>
      <c r="L673" t="s">
        <v>5355</v>
      </c>
      <c r="M673" t="s">
        <v>5356</v>
      </c>
      <c r="N673" t="s">
        <v>5364</v>
      </c>
    </row>
    <row r="674" spans="1:14" x14ac:dyDescent="0.2">
      <c r="A674" t="s">
        <v>5348</v>
      </c>
      <c r="B674" t="s">
        <v>5476</v>
      </c>
      <c r="C674" t="s">
        <v>5359</v>
      </c>
      <c r="D674" t="s">
        <v>5351</v>
      </c>
      <c r="E674" t="s">
        <v>5525</v>
      </c>
      <c r="F674" t="s">
        <v>6454</v>
      </c>
      <c r="G674" t="s">
        <v>6455</v>
      </c>
      <c r="H674" t="s">
        <v>5354</v>
      </c>
      <c r="I674">
        <v>0</v>
      </c>
      <c r="J674">
        <v>0</v>
      </c>
      <c r="K674" s="1">
        <v>43656</v>
      </c>
      <c r="L674" t="s">
        <v>5355</v>
      </c>
      <c r="M674" t="s">
        <v>5356</v>
      </c>
      <c r="N674" t="s">
        <v>5364</v>
      </c>
    </row>
    <row r="675" spans="1:14" x14ac:dyDescent="0.2">
      <c r="A675" t="s">
        <v>5348</v>
      </c>
      <c r="B675" t="s">
        <v>5387</v>
      </c>
      <c r="C675" t="s">
        <v>5350</v>
      </c>
      <c r="D675" t="s">
        <v>5351</v>
      </c>
      <c r="E675" t="s">
        <v>5388</v>
      </c>
      <c r="F675" t="s">
        <v>6456</v>
      </c>
      <c r="G675" t="s">
        <v>5376</v>
      </c>
      <c r="H675" t="s">
        <v>5417</v>
      </c>
      <c r="I675">
        <v>0</v>
      </c>
      <c r="J675">
        <v>0</v>
      </c>
      <c r="K675" s="1">
        <v>43656</v>
      </c>
      <c r="L675" t="s">
        <v>5355</v>
      </c>
      <c r="M675" t="s">
        <v>5356</v>
      </c>
      <c r="N675" t="s">
        <v>5364</v>
      </c>
    </row>
    <row r="676" spans="1:14" x14ac:dyDescent="0.2">
      <c r="A676" t="s">
        <v>5348</v>
      </c>
      <c r="B676" t="s">
        <v>5358</v>
      </c>
      <c r="C676" t="s">
        <v>5359</v>
      </c>
      <c r="D676" t="s">
        <v>5487</v>
      </c>
      <c r="E676" t="s">
        <v>5488</v>
      </c>
      <c r="F676" t="s">
        <v>6304</v>
      </c>
      <c r="G676" t="s">
        <v>6304</v>
      </c>
      <c r="H676" t="s">
        <v>5354</v>
      </c>
      <c r="I676">
        <v>0</v>
      </c>
      <c r="J676">
        <v>0</v>
      </c>
      <c r="K676" s="1">
        <v>43656</v>
      </c>
      <c r="L676" t="s">
        <v>5355</v>
      </c>
      <c r="M676" t="s">
        <v>5356</v>
      </c>
      <c r="N676" t="s">
        <v>5364</v>
      </c>
    </row>
    <row r="677" spans="1:14" x14ac:dyDescent="0.2">
      <c r="A677" t="s">
        <v>5348</v>
      </c>
      <c r="B677" t="s">
        <v>5394</v>
      </c>
      <c r="C677" t="s">
        <v>5350</v>
      </c>
      <c r="D677" t="s">
        <v>5351</v>
      </c>
      <c r="E677" t="s">
        <v>5352</v>
      </c>
      <c r="F677" t="s">
        <v>5938</v>
      </c>
      <c r="G677" t="s">
        <v>6457</v>
      </c>
      <c r="H677" t="s">
        <v>5354</v>
      </c>
      <c r="I677">
        <v>0</v>
      </c>
      <c r="J677">
        <v>0</v>
      </c>
      <c r="K677" s="1">
        <v>43656</v>
      </c>
      <c r="L677" t="s">
        <v>5355</v>
      </c>
      <c r="M677" t="s">
        <v>5356</v>
      </c>
      <c r="N677" t="s">
        <v>5364</v>
      </c>
    </row>
    <row r="678" spans="1:14" x14ac:dyDescent="0.2">
      <c r="A678" t="s">
        <v>5348</v>
      </c>
      <c r="B678" t="s">
        <v>5387</v>
      </c>
      <c r="C678" t="s">
        <v>5359</v>
      </c>
      <c r="D678" t="s">
        <v>5487</v>
      </c>
      <c r="E678" t="s">
        <v>5488</v>
      </c>
      <c r="F678" t="s">
        <v>5803</v>
      </c>
      <c r="G678" t="s">
        <v>5804</v>
      </c>
      <c r="H678" t="s">
        <v>5397</v>
      </c>
      <c r="I678">
        <v>0</v>
      </c>
      <c r="J678">
        <v>0</v>
      </c>
      <c r="K678" s="1">
        <v>43656</v>
      </c>
      <c r="L678" t="s">
        <v>5355</v>
      </c>
      <c r="M678" t="s">
        <v>5356</v>
      </c>
      <c r="N678" t="s">
        <v>5364</v>
      </c>
    </row>
    <row r="679" spans="1:14" x14ac:dyDescent="0.2">
      <c r="A679" t="s">
        <v>5348</v>
      </c>
      <c r="B679" t="s">
        <v>5441</v>
      </c>
      <c r="C679" t="s">
        <v>5359</v>
      </c>
      <c r="D679" t="s">
        <v>5351</v>
      </c>
      <c r="E679" t="s">
        <v>5371</v>
      </c>
      <c r="F679" t="s">
        <v>6458</v>
      </c>
      <c r="G679" t="s">
        <v>6459</v>
      </c>
      <c r="H679" t="s">
        <v>5417</v>
      </c>
      <c r="I679">
        <v>0</v>
      </c>
      <c r="J679">
        <v>0</v>
      </c>
      <c r="K679" s="1">
        <v>43656</v>
      </c>
      <c r="L679" t="s">
        <v>5355</v>
      </c>
      <c r="M679" t="s">
        <v>5356</v>
      </c>
      <c r="N679" t="s">
        <v>5357</v>
      </c>
    </row>
    <row r="680" spans="1:14" x14ac:dyDescent="0.2">
      <c r="A680" t="s">
        <v>5348</v>
      </c>
      <c r="B680" t="s">
        <v>5476</v>
      </c>
      <c r="C680" t="s">
        <v>5350</v>
      </c>
      <c r="D680" t="s">
        <v>5438</v>
      </c>
      <c r="E680" t="s">
        <v>5439</v>
      </c>
      <c r="F680" t="s">
        <v>5551</v>
      </c>
      <c r="G680" t="s">
        <v>5552</v>
      </c>
      <c r="H680" t="s">
        <v>5363</v>
      </c>
      <c r="I680">
        <v>0</v>
      </c>
      <c r="J680">
        <v>0</v>
      </c>
      <c r="K680" s="1">
        <v>43656</v>
      </c>
      <c r="L680" t="s">
        <v>5355</v>
      </c>
      <c r="M680" t="s">
        <v>5356</v>
      </c>
      <c r="N680" t="s">
        <v>5364</v>
      </c>
    </row>
    <row r="681" spans="1:14" x14ac:dyDescent="0.2">
      <c r="A681" t="s">
        <v>5423</v>
      </c>
      <c r="B681" t="s">
        <v>5424</v>
      </c>
      <c r="C681" t="s">
        <v>5350</v>
      </c>
      <c r="D681" t="s">
        <v>5351</v>
      </c>
      <c r="E681" t="s">
        <v>5621</v>
      </c>
      <c r="F681" t="s">
        <v>6460</v>
      </c>
      <c r="G681" t="s">
        <v>6461</v>
      </c>
      <c r="H681" t="s">
        <v>5363</v>
      </c>
      <c r="I681">
        <v>0</v>
      </c>
      <c r="J681">
        <v>0</v>
      </c>
      <c r="K681" s="1">
        <v>43656</v>
      </c>
      <c r="L681" t="s">
        <v>5355</v>
      </c>
      <c r="M681" t="s">
        <v>5356</v>
      </c>
      <c r="N681" t="s">
        <v>5357</v>
      </c>
    </row>
    <row r="682" spans="1:14" x14ac:dyDescent="0.2">
      <c r="A682" t="s">
        <v>5348</v>
      </c>
      <c r="B682" t="s">
        <v>5569</v>
      </c>
      <c r="C682" t="s">
        <v>5359</v>
      </c>
      <c r="D682" t="s">
        <v>5351</v>
      </c>
      <c r="E682" t="s">
        <v>5366</v>
      </c>
      <c r="F682" t="s">
        <v>6462</v>
      </c>
      <c r="G682" t="s">
        <v>6463</v>
      </c>
      <c r="H682" t="s">
        <v>5397</v>
      </c>
      <c r="I682">
        <v>0</v>
      </c>
      <c r="J682">
        <v>0</v>
      </c>
      <c r="K682" s="1">
        <v>43656</v>
      </c>
      <c r="L682" t="s">
        <v>5355</v>
      </c>
      <c r="M682" t="s">
        <v>5356</v>
      </c>
      <c r="N682" t="s">
        <v>5357</v>
      </c>
    </row>
    <row r="683" spans="1:14" x14ac:dyDescent="0.2">
      <c r="A683" t="s">
        <v>5374</v>
      </c>
      <c r="B683" t="s">
        <v>5398</v>
      </c>
      <c r="C683" t="s">
        <v>5359</v>
      </c>
      <c r="D683" t="s">
        <v>5438</v>
      </c>
      <c r="E683" t="s">
        <v>5439</v>
      </c>
      <c r="F683" t="s">
        <v>5851</v>
      </c>
      <c r="G683" t="s">
        <v>5852</v>
      </c>
      <c r="H683" t="s">
        <v>5363</v>
      </c>
      <c r="I683">
        <v>0</v>
      </c>
      <c r="J683">
        <v>0</v>
      </c>
      <c r="K683" s="1">
        <v>43656</v>
      </c>
      <c r="L683" t="s">
        <v>5355</v>
      </c>
      <c r="M683" t="s">
        <v>5356</v>
      </c>
      <c r="N683" t="s">
        <v>5364</v>
      </c>
    </row>
    <row r="684" spans="1:14" x14ac:dyDescent="0.2">
      <c r="A684" t="s">
        <v>5348</v>
      </c>
      <c r="B684" t="s">
        <v>5378</v>
      </c>
      <c r="C684" t="s">
        <v>5350</v>
      </c>
      <c r="D684" t="s">
        <v>5351</v>
      </c>
      <c r="E684" t="s">
        <v>5420</v>
      </c>
      <c r="F684" t="s">
        <v>5751</v>
      </c>
      <c r="G684" t="s">
        <v>5752</v>
      </c>
      <c r="H684" t="s">
        <v>5363</v>
      </c>
      <c r="I684">
        <v>0</v>
      </c>
      <c r="J684">
        <v>0</v>
      </c>
      <c r="K684" s="1">
        <v>43656</v>
      </c>
      <c r="L684" t="s">
        <v>5355</v>
      </c>
      <c r="M684" t="s">
        <v>5356</v>
      </c>
      <c r="N684" t="s">
        <v>5364</v>
      </c>
    </row>
    <row r="685" spans="1:14" x14ac:dyDescent="0.2">
      <c r="A685" t="s">
        <v>5348</v>
      </c>
      <c r="B685" t="s">
        <v>5349</v>
      </c>
      <c r="C685" t="s">
        <v>5350</v>
      </c>
      <c r="D685" t="s">
        <v>5351</v>
      </c>
      <c r="E685" t="s">
        <v>5352</v>
      </c>
      <c r="F685" t="s">
        <v>6464</v>
      </c>
      <c r="G685" t="s">
        <v>31</v>
      </c>
      <c r="H685" t="s">
        <v>5417</v>
      </c>
      <c r="I685">
        <v>0</v>
      </c>
      <c r="J685">
        <v>0</v>
      </c>
      <c r="K685" s="1">
        <v>43656</v>
      </c>
      <c r="L685" t="s">
        <v>5355</v>
      </c>
      <c r="M685" t="s">
        <v>5356</v>
      </c>
      <c r="N685" t="s">
        <v>5357</v>
      </c>
    </row>
    <row r="686" spans="1:14" x14ac:dyDescent="0.2">
      <c r="A686" t="s">
        <v>5391</v>
      </c>
      <c r="B686" t="s">
        <v>6465</v>
      </c>
      <c r="C686" t="s">
        <v>5350</v>
      </c>
      <c r="D686" t="s">
        <v>5351</v>
      </c>
      <c r="E686" t="s">
        <v>5481</v>
      </c>
      <c r="F686" t="s">
        <v>6466</v>
      </c>
      <c r="G686" t="s">
        <v>5376</v>
      </c>
      <c r="H686" t="s">
        <v>5354</v>
      </c>
      <c r="I686">
        <v>0</v>
      </c>
      <c r="J686">
        <v>0</v>
      </c>
      <c r="K686" s="1">
        <v>43656</v>
      </c>
      <c r="L686" t="s">
        <v>5355</v>
      </c>
      <c r="M686" t="s">
        <v>5356</v>
      </c>
      <c r="N686" t="s">
        <v>5364</v>
      </c>
    </row>
    <row r="687" spans="1:14" x14ac:dyDescent="0.2">
      <c r="A687" t="s">
        <v>5423</v>
      </c>
      <c r="B687" t="s">
        <v>5424</v>
      </c>
      <c r="C687" t="s">
        <v>5350</v>
      </c>
      <c r="D687" t="s">
        <v>5438</v>
      </c>
      <c r="E687" t="s">
        <v>5439</v>
      </c>
      <c r="F687" t="s">
        <v>6467</v>
      </c>
      <c r="G687" t="s">
        <v>5350</v>
      </c>
      <c r="H687" t="s">
        <v>5363</v>
      </c>
      <c r="I687">
        <v>0</v>
      </c>
      <c r="J687">
        <v>0</v>
      </c>
      <c r="K687" s="1">
        <v>43656</v>
      </c>
      <c r="L687" t="s">
        <v>5355</v>
      </c>
      <c r="M687" t="s">
        <v>5356</v>
      </c>
      <c r="N687" t="s">
        <v>5364</v>
      </c>
    </row>
    <row r="688" spans="1:14" x14ac:dyDescent="0.2">
      <c r="A688" t="s">
        <v>5374</v>
      </c>
      <c r="B688" t="s">
        <v>5404</v>
      </c>
      <c r="C688" t="s">
        <v>5359</v>
      </c>
      <c r="D688" t="s">
        <v>5351</v>
      </c>
      <c r="E688" t="s">
        <v>5352</v>
      </c>
      <c r="F688" t="s">
        <v>6468</v>
      </c>
      <c r="G688" t="s">
        <v>5737</v>
      </c>
      <c r="H688" t="s">
        <v>5397</v>
      </c>
      <c r="I688">
        <v>0</v>
      </c>
      <c r="J688">
        <v>0</v>
      </c>
      <c r="K688" s="1">
        <v>43656</v>
      </c>
      <c r="L688" t="s">
        <v>5355</v>
      </c>
      <c r="M688" t="s">
        <v>5356</v>
      </c>
      <c r="N688" t="s">
        <v>5364</v>
      </c>
    </row>
    <row r="689" spans="1:14" x14ac:dyDescent="0.2">
      <c r="A689" t="s">
        <v>5348</v>
      </c>
      <c r="B689" t="s">
        <v>5387</v>
      </c>
      <c r="C689" t="s">
        <v>5350</v>
      </c>
      <c r="D689" t="s">
        <v>5376</v>
      </c>
      <c r="E689" t="s">
        <v>5376</v>
      </c>
      <c r="F689" t="s">
        <v>6469</v>
      </c>
      <c r="G689" t="s">
        <v>6470</v>
      </c>
      <c r="H689" t="s">
        <v>5363</v>
      </c>
      <c r="I689">
        <v>0</v>
      </c>
      <c r="J689">
        <v>0</v>
      </c>
      <c r="K689" s="1">
        <v>43656</v>
      </c>
      <c r="L689" t="s">
        <v>5355</v>
      </c>
      <c r="M689" t="s">
        <v>5356</v>
      </c>
      <c r="N689" t="s">
        <v>5364</v>
      </c>
    </row>
    <row r="690" spans="1:14" x14ac:dyDescent="0.2">
      <c r="A690" t="s">
        <v>5348</v>
      </c>
      <c r="B690" t="s">
        <v>5564</v>
      </c>
      <c r="C690" t="s">
        <v>5359</v>
      </c>
      <c r="D690" t="s">
        <v>5615</v>
      </c>
      <c r="E690" t="s">
        <v>5615</v>
      </c>
      <c r="F690" t="s">
        <v>6471</v>
      </c>
      <c r="G690" t="s">
        <v>6472</v>
      </c>
      <c r="H690" t="s">
        <v>5397</v>
      </c>
      <c r="I690">
        <v>0</v>
      </c>
      <c r="J690">
        <v>0</v>
      </c>
      <c r="K690" s="1">
        <v>43656</v>
      </c>
      <c r="L690" t="s">
        <v>5355</v>
      </c>
      <c r="M690" t="s">
        <v>5356</v>
      </c>
      <c r="N690" t="s">
        <v>5364</v>
      </c>
    </row>
    <row r="691" spans="1:14" x14ac:dyDescent="0.2">
      <c r="A691" t="s">
        <v>5516</v>
      </c>
      <c r="B691" t="s">
        <v>5644</v>
      </c>
      <c r="C691" t="s">
        <v>5359</v>
      </c>
      <c r="D691" t="s">
        <v>5351</v>
      </c>
      <c r="E691" t="s">
        <v>5388</v>
      </c>
      <c r="F691" t="s">
        <v>5734</v>
      </c>
      <c r="G691" t="s">
        <v>5376</v>
      </c>
      <c r="H691" t="s">
        <v>5417</v>
      </c>
      <c r="I691">
        <v>0</v>
      </c>
      <c r="J691">
        <v>0</v>
      </c>
      <c r="K691" s="1">
        <v>43656</v>
      </c>
      <c r="L691" t="s">
        <v>5355</v>
      </c>
      <c r="M691" t="s">
        <v>5356</v>
      </c>
      <c r="N691" t="s">
        <v>5364</v>
      </c>
    </row>
    <row r="692" spans="1:14" x14ac:dyDescent="0.2">
      <c r="A692" t="s">
        <v>5348</v>
      </c>
      <c r="B692" t="s">
        <v>5476</v>
      </c>
      <c r="C692" t="s">
        <v>5350</v>
      </c>
      <c r="D692" t="s">
        <v>5351</v>
      </c>
      <c r="E692" t="s">
        <v>5366</v>
      </c>
      <c r="F692" t="s">
        <v>5855</v>
      </c>
      <c r="G692" t="s">
        <v>5856</v>
      </c>
      <c r="H692" t="s">
        <v>5363</v>
      </c>
      <c r="I692">
        <v>0</v>
      </c>
      <c r="J692">
        <v>0</v>
      </c>
      <c r="K692" s="1">
        <v>43656</v>
      </c>
      <c r="L692" t="s">
        <v>5355</v>
      </c>
      <c r="M692" t="s">
        <v>5356</v>
      </c>
      <c r="N692" t="s">
        <v>5357</v>
      </c>
    </row>
    <row r="693" spans="1:14" x14ac:dyDescent="0.2">
      <c r="A693" t="s">
        <v>5348</v>
      </c>
      <c r="B693" t="s">
        <v>5548</v>
      </c>
      <c r="C693" t="s">
        <v>5359</v>
      </c>
      <c r="D693" t="s">
        <v>5351</v>
      </c>
      <c r="E693" t="s">
        <v>5371</v>
      </c>
      <c r="F693" t="s">
        <v>6473</v>
      </c>
      <c r="G693" t="s">
        <v>6474</v>
      </c>
      <c r="H693" t="s">
        <v>5354</v>
      </c>
      <c r="I693">
        <v>0</v>
      </c>
      <c r="J693">
        <v>0</v>
      </c>
      <c r="K693" s="1">
        <v>43656</v>
      </c>
      <c r="L693" t="s">
        <v>5355</v>
      </c>
      <c r="M693" t="s">
        <v>5356</v>
      </c>
      <c r="N693" t="s">
        <v>5364</v>
      </c>
    </row>
    <row r="694" spans="1:14" x14ac:dyDescent="0.2">
      <c r="A694" t="s">
        <v>5348</v>
      </c>
      <c r="B694" t="s">
        <v>5476</v>
      </c>
      <c r="C694" t="s">
        <v>5350</v>
      </c>
      <c r="D694" t="s">
        <v>5351</v>
      </c>
      <c r="E694" t="s">
        <v>5414</v>
      </c>
      <c r="F694" t="s">
        <v>5952</v>
      </c>
      <c r="G694" t="s">
        <v>5953</v>
      </c>
      <c r="H694" t="s">
        <v>5363</v>
      </c>
      <c r="I694">
        <v>0</v>
      </c>
      <c r="J694">
        <v>0</v>
      </c>
      <c r="K694" s="1">
        <v>43656</v>
      </c>
      <c r="L694" t="s">
        <v>5355</v>
      </c>
      <c r="M694" t="s">
        <v>5356</v>
      </c>
      <c r="N694" t="s">
        <v>5364</v>
      </c>
    </row>
    <row r="695" spans="1:14" x14ac:dyDescent="0.2">
      <c r="A695" t="s">
        <v>5516</v>
      </c>
      <c r="B695" t="s">
        <v>5517</v>
      </c>
      <c r="C695" t="s">
        <v>5350</v>
      </c>
      <c r="D695" t="s">
        <v>5351</v>
      </c>
      <c r="E695" t="s">
        <v>5388</v>
      </c>
      <c r="F695" t="s">
        <v>6475</v>
      </c>
      <c r="G695" t="s">
        <v>5376</v>
      </c>
      <c r="H695" t="s">
        <v>5397</v>
      </c>
      <c r="I695">
        <v>0</v>
      </c>
      <c r="J695">
        <v>0</v>
      </c>
      <c r="K695" s="1">
        <v>43656</v>
      </c>
      <c r="L695" t="s">
        <v>5355</v>
      </c>
      <c r="M695" t="s">
        <v>5356</v>
      </c>
      <c r="N695" t="s">
        <v>5364</v>
      </c>
    </row>
    <row r="696" spans="1:14" x14ac:dyDescent="0.2">
      <c r="A696" t="s">
        <v>5348</v>
      </c>
      <c r="B696" t="s">
        <v>5407</v>
      </c>
      <c r="C696" t="s">
        <v>5350</v>
      </c>
      <c r="D696" t="s">
        <v>5438</v>
      </c>
      <c r="E696" t="s">
        <v>5439</v>
      </c>
      <c r="F696" t="s">
        <v>6476</v>
      </c>
      <c r="G696" t="s">
        <v>5509</v>
      </c>
      <c r="H696" t="s">
        <v>5363</v>
      </c>
      <c r="I696">
        <v>0</v>
      </c>
      <c r="J696">
        <v>0</v>
      </c>
      <c r="K696" s="1">
        <v>43656</v>
      </c>
      <c r="L696" t="s">
        <v>5355</v>
      </c>
      <c r="M696" t="s">
        <v>5356</v>
      </c>
      <c r="N696" t="s">
        <v>5364</v>
      </c>
    </row>
    <row r="697" spans="1:14" x14ac:dyDescent="0.2">
      <c r="A697" t="s">
        <v>5369</v>
      </c>
      <c r="B697" t="s">
        <v>5437</v>
      </c>
      <c r="C697" t="s">
        <v>5350</v>
      </c>
      <c r="D697" t="s">
        <v>5351</v>
      </c>
      <c r="E697" t="s">
        <v>5414</v>
      </c>
      <c r="F697" t="s">
        <v>6477</v>
      </c>
      <c r="G697" t="s">
        <v>6478</v>
      </c>
      <c r="H697" t="s">
        <v>5397</v>
      </c>
      <c r="I697">
        <v>0</v>
      </c>
      <c r="J697">
        <v>0</v>
      </c>
      <c r="K697" s="1">
        <v>43656</v>
      </c>
      <c r="L697" t="s">
        <v>5355</v>
      </c>
      <c r="M697" t="s">
        <v>5356</v>
      </c>
      <c r="N697" t="s">
        <v>5364</v>
      </c>
    </row>
    <row r="698" spans="1:14" x14ac:dyDescent="0.2">
      <c r="A698" t="s">
        <v>5374</v>
      </c>
      <c r="B698" t="s">
        <v>5510</v>
      </c>
      <c r="C698" t="s">
        <v>5359</v>
      </c>
      <c r="D698" t="s">
        <v>5351</v>
      </c>
      <c r="E698" t="s">
        <v>5371</v>
      </c>
      <c r="F698" t="s">
        <v>6288</v>
      </c>
      <c r="G698" t="s">
        <v>6479</v>
      </c>
      <c r="H698" t="s">
        <v>5354</v>
      </c>
      <c r="I698">
        <v>0</v>
      </c>
      <c r="J698">
        <v>0</v>
      </c>
      <c r="K698" s="1">
        <v>43656</v>
      </c>
      <c r="L698" t="s">
        <v>5355</v>
      </c>
      <c r="M698" t="s">
        <v>5356</v>
      </c>
      <c r="N698" t="s">
        <v>5364</v>
      </c>
    </row>
    <row r="699" spans="1:14" x14ac:dyDescent="0.2">
      <c r="A699" t="s">
        <v>5423</v>
      </c>
      <c r="B699" t="s">
        <v>5756</v>
      </c>
      <c r="C699" t="s">
        <v>5350</v>
      </c>
      <c r="D699" t="s">
        <v>5351</v>
      </c>
      <c r="E699" t="s">
        <v>5376</v>
      </c>
      <c r="F699" t="s">
        <v>6480</v>
      </c>
      <c r="G699" t="s">
        <v>6481</v>
      </c>
      <c r="H699" t="s">
        <v>5417</v>
      </c>
      <c r="I699">
        <v>0</v>
      </c>
      <c r="J699">
        <v>0</v>
      </c>
      <c r="K699" s="1">
        <v>43656</v>
      </c>
      <c r="L699" t="s">
        <v>5355</v>
      </c>
      <c r="M699" t="s">
        <v>5356</v>
      </c>
      <c r="N699" t="s">
        <v>5364</v>
      </c>
    </row>
    <row r="700" spans="1:14" x14ac:dyDescent="0.2">
      <c r="A700" t="s">
        <v>5369</v>
      </c>
      <c r="B700" t="s">
        <v>5370</v>
      </c>
      <c r="C700" t="s">
        <v>5359</v>
      </c>
      <c r="D700" t="s">
        <v>5351</v>
      </c>
      <c r="E700" t="s">
        <v>5414</v>
      </c>
      <c r="F700" t="s">
        <v>6482</v>
      </c>
      <c r="G700" t="s">
        <v>5376</v>
      </c>
      <c r="H700" t="s">
        <v>5354</v>
      </c>
      <c r="I700">
        <v>0</v>
      </c>
      <c r="J700">
        <v>0</v>
      </c>
      <c r="K700" s="1">
        <v>43656</v>
      </c>
      <c r="L700" t="s">
        <v>5355</v>
      </c>
      <c r="M700" t="s">
        <v>5356</v>
      </c>
      <c r="N700" t="s">
        <v>5364</v>
      </c>
    </row>
    <row r="701" spans="1:14" x14ac:dyDescent="0.2">
      <c r="A701" t="s">
        <v>5423</v>
      </c>
      <c r="B701" t="s">
        <v>5424</v>
      </c>
      <c r="C701" t="s">
        <v>5350</v>
      </c>
      <c r="D701" t="s">
        <v>5351</v>
      </c>
      <c r="E701" t="s">
        <v>5376</v>
      </c>
      <c r="F701" t="s">
        <v>6483</v>
      </c>
      <c r="G701" t="s">
        <v>5376</v>
      </c>
      <c r="H701" t="s">
        <v>5397</v>
      </c>
      <c r="I701">
        <v>0</v>
      </c>
      <c r="J701">
        <v>0</v>
      </c>
      <c r="K701" s="1">
        <v>43656</v>
      </c>
      <c r="L701" t="s">
        <v>5355</v>
      </c>
      <c r="M701" t="s">
        <v>5356</v>
      </c>
      <c r="N701" t="s">
        <v>5364</v>
      </c>
    </row>
    <row r="702" spans="1:14" x14ac:dyDescent="0.2">
      <c r="A702" t="s">
        <v>5374</v>
      </c>
      <c r="B702" t="s">
        <v>5456</v>
      </c>
      <c r="C702" t="s">
        <v>5350</v>
      </c>
      <c r="D702" t="s">
        <v>5438</v>
      </c>
      <c r="E702" t="s">
        <v>5439</v>
      </c>
      <c r="F702" t="s">
        <v>6484</v>
      </c>
      <c r="G702" t="s">
        <v>6485</v>
      </c>
      <c r="H702" t="s">
        <v>5417</v>
      </c>
      <c r="I702">
        <v>0</v>
      </c>
      <c r="J702">
        <v>0</v>
      </c>
      <c r="K702" s="1">
        <v>43656</v>
      </c>
      <c r="L702" t="s">
        <v>5355</v>
      </c>
      <c r="M702" t="s">
        <v>5356</v>
      </c>
      <c r="N702" t="s">
        <v>5364</v>
      </c>
    </row>
    <row r="703" spans="1:14" x14ac:dyDescent="0.2">
      <c r="A703" t="s">
        <v>5348</v>
      </c>
      <c r="B703" t="s">
        <v>5387</v>
      </c>
      <c r="C703" t="s">
        <v>5350</v>
      </c>
      <c r="D703" t="s">
        <v>5351</v>
      </c>
      <c r="E703" t="s">
        <v>5388</v>
      </c>
      <c r="F703" t="s">
        <v>5876</v>
      </c>
      <c r="G703" t="s">
        <v>5877</v>
      </c>
      <c r="H703" t="s">
        <v>5397</v>
      </c>
      <c r="I703">
        <v>0</v>
      </c>
      <c r="J703">
        <v>0</v>
      </c>
      <c r="K703" s="1">
        <v>43656</v>
      </c>
      <c r="L703" t="s">
        <v>5355</v>
      </c>
      <c r="M703" t="s">
        <v>5356</v>
      </c>
      <c r="N703" t="s">
        <v>5364</v>
      </c>
    </row>
    <row r="704" spans="1:14" x14ac:dyDescent="0.2">
      <c r="A704" t="s">
        <v>5348</v>
      </c>
      <c r="B704" t="s">
        <v>5394</v>
      </c>
      <c r="C704" t="s">
        <v>5359</v>
      </c>
      <c r="D704" t="s">
        <v>5351</v>
      </c>
      <c r="E704" t="s">
        <v>5414</v>
      </c>
      <c r="F704" t="s">
        <v>6486</v>
      </c>
      <c r="G704" t="s">
        <v>6487</v>
      </c>
      <c r="H704" t="s">
        <v>5417</v>
      </c>
      <c r="I704">
        <v>0</v>
      </c>
      <c r="J704">
        <v>0</v>
      </c>
      <c r="K704" s="1">
        <v>43656</v>
      </c>
      <c r="L704" t="s">
        <v>5355</v>
      </c>
      <c r="M704" t="s">
        <v>5356</v>
      </c>
      <c r="N704" t="s">
        <v>5357</v>
      </c>
    </row>
    <row r="705" spans="1:14" x14ac:dyDescent="0.2">
      <c r="A705" t="s">
        <v>5348</v>
      </c>
      <c r="B705" t="s">
        <v>5394</v>
      </c>
      <c r="C705" t="s">
        <v>5350</v>
      </c>
      <c r="D705" t="s">
        <v>5351</v>
      </c>
      <c r="E705" t="s">
        <v>5352</v>
      </c>
      <c r="F705" t="s">
        <v>6488</v>
      </c>
      <c r="G705" t="s">
        <v>5396</v>
      </c>
      <c r="H705" t="s">
        <v>5397</v>
      </c>
      <c r="I705">
        <v>0</v>
      </c>
      <c r="J705">
        <v>0</v>
      </c>
      <c r="K705" s="1">
        <v>43656</v>
      </c>
      <c r="L705" t="s">
        <v>5355</v>
      </c>
      <c r="M705" t="s">
        <v>5356</v>
      </c>
      <c r="N705" t="s">
        <v>5364</v>
      </c>
    </row>
    <row r="706" spans="1:14" x14ac:dyDescent="0.2">
      <c r="A706" t="s">
        <v>5423</v>
      </c>
      <c r="B706" t="s">
        <v>5462</v>
      </c>
      <c r="C706" t="s">
        <v>5350</v>
      </c>
      <c r="D706" t="s">
        <v>5351</v>
      </c>
      <c r="E706" t="s">
        <v>5525</v>
      </c>
      <c r="F706" t="s">
        <v>6489</v>
      </c>
      <c r="G706" t="s">
        <v>6490</v>
      </c>
      <c r="H706" t="s">
        <v>5397</v>
      </c>
      <c r="I706">
        <v>0</v>
      </c>
      <c r="J706">
        <v>0</v>
      </c>
      <c r="K706" s="1">
        <v>43656</v>
      </c>
      <c r="L706" t="s">
        <v>5355</v>
      </c>
      <c r="M706" t="s">
        <v>5356</v>
      </c>
      <c r="N706" t="s">
        <v>5364</v>
      </c>
    </row>
    <row r="707" spans="1:14" x14ac:dyDescent="0.2">
      <c r="A707" t="s">
        <v>5348</v>
      </c>
      <c r="B707" t="s">
        <v>5365</v>
      </c>
      <c r="C707" t="s">
        <v>5359</v>
      </c>
      <c r="D707" t="s">
        <v>5351</v>
      </c>
      <c r="E707" t="s">
        <v>5414</v>
      </c>
      <c r="F707" t="s">
        <v>6491</v>
      </c>
      <c r="G707" t="s">
        <v>6492</v>
      </c>
      <c r="H707" t="s">
        <v>5397</v>
      </c>
      <c r="I707">
        <v>0</v>
      </c>
      <c r="J707">
        <v>0</v>
      </c>
      <c r="K707" s="1">
        <v>43656</v>
      </c>
      <c r="L707" t="s">
        <v>5355</v>
      </c>
      <c r="M707" t="s">
        <v>5356</v>
      </c>
      <c r="N707" t="s">
        <v>5364</v>
      </c>
    </row>
    <row r="708" spans="1:14" x14ac:dyDescent="0.2">
      <c r="A708" t="s">
        <v>5374</v>
      </c>
      <c r="B708" t="s">
        <v>5398</v>
      </c>
      <c r="C708" t="s">
        <v>5359</v>
      </c>
      <c r="D708" t="s">
        <v>5351</v>
      </c>
      <c r="E708" t="s">
        <v>5420</v>
      </c>
      <c r="F708" t="s">
        <v>6493</v>
      </c>
      <c r="G708" t="s">
        <v>6494</v>
      </c>
      <c r="H708" t="s">
        <v>5363</v>
      </c>
      <c r="I708">
        <v>0</v>
      </c>
      <c r="J708">
        <v>0</v>
      </c>
      <c r="K708" s="1">
        <v>43656</v>
      </c>
      <c r="L708" t="s">
        <v>5355</v>
      </c>
      <c r="M708" t="s">
        <v>5356</v>
      </c>
      <c r="N708" t="s">
        <v>5364</v>
      </c>
    </row>
    <row r="709" spans="1:14" x14ac:dyDescent="0.2">
      <c r="A709" t="s">
        <v>5348</v>
      </c>
      <c r="B709" t="s">
        <v>5384</v>
      </c>
      <c r="C709" t="s">
        <v>5359</v>
      </c>
      <c r="D709" t="s">
        <v>5351</v>
      </c>
      <c r="E709" t="s">
        <v>5366</v>
      </c>
      <c r="F709" t="s">
        <v>6495</v>
      </c>
      <c r="G709" t="s">
        <v>6496</v>
      </c>
      <c r="H709" t="s">
        <v>5417</v>
      </c>
      <c r="I709">
        <v>0</v>
      </c>
      <c r="J709">
        <v>0</v>
      </c>
      <c r="K709" s="1">
        <v>43656</v>
      </c>
      <c r="L709" t="s">
        <v>5355</v>
      </c>
      <c r="M709" t="s">
        <v>5356</v>
      </c>
      <c r="N709" t="s">
        <v>5364</v>
      </c>
    </row>
    <row r="710" spans="1:14" x14ac:dyDescent="0.2">
      <c r="A710" t="s">
        <v>5348</v>
      </c>
      <c r="B710" t="s">
        <v>5384</v>
      </c>
      <c r="C710" t="s">
        <v>5350</v>
      </c>
      <c r="D710" t="s">
        <v>5351</v>
      </c>
      <c r="E710" t="s">
        <v>5481</v>
      </c>
      <c r="F710" t="s">
        <v>6497</v>
      </c>
      <c r="G710" t="s">
        <v>6498</v>
      </c>
      <c r="H710" t="s">
        <v>5417</v>
      </c>
      <c r="I710">
        <v>0</v>
      </c>
      <c r="J710">
        <v>0</v>
      </c>
      <c r="K710" s="1">
        <v>43656</v>
      </c>
      <c r="L710" t="s">
        <v>5355</v>
      </c>
      <c r="M710" t="s">
        <v>5356</v>
      </c>
      <c r="N710" t="s">
        <v>5364</v>
      </c>
    </row>
    <row r="711" spans="1:14" x14ac:dyDescent="0.2">
      <c r="A711" t="s">
        <v>5348</v>
      </c>
      <c r="B711" t="s">
        <v>5394</v>
      </c>
      <c r="C711" t="s">
        <v>5359</v>
      </c>
      <c r="D711" t="s">
        <v>5351</v>
      </c>
      <c r="E711" t="s">
        <v>5503</v>
      </c>
      <c r="F711" t="s">
        <v>6499</v>
      </c>
      <c r="G711" t="s">
        <v>6500</v>
      </c>
      <c r="H711" t="s">
        <v>5417</v>
      </c>
      <c r="I711">
        <v>0</v>
      </c>
      <c r="J711">
        <v>0</v>
      </c>
      <c r="K711" s="1">
        <v>43656</v>
      </c>
      <c r="L711" t="s">
        <v>5355</v>
      </c>
      <c r="M711" t="s">
        <v>5356</v>
      </c>
      <c r="N711" t="s">
        <v>5357</v>
      </c>
    </row>
    <row r="712" spans="1:14" x14ac:dyDescent="0.2">
      <c r="A712" t="s">
        <v>5348</v>
      </c>
      <c r="B712" t="s">
        <v>5569</v>
      </c>
      <c r="C712" t="s">
        <v>5359</v>
      </c>
      <c r="D712" t="s">
        <v>5518</v>
      </c>
      <c r="E712" t="s">
        <v>5519</v>
      </c>
      <c r="F712" t="s">
        <v>6501</v>
      </c>
      <c r="G712" t="s">
        <v>6502</v>
      </c>
      <c r="H712" t="s">
        <v>5417</v>
      </c>
      <c r="I712">
        <v>0</v>
      </c>
      <c r="J712">
        <v>0</v>
      </c>
      <c r="K712" s="1">
        <v>43656</v>
      </c>
      <c r="L712" t="s">
        <v>5355</v>
      </c>
      <c r="M712" t="s">
        <v>5356</v>
      </c>
      <c r="N712" t="s">
        <v>5364</v>
      </c>
    </row>
    <row r="713" spans="1:14" x14ac:dyDescent="0.2">
      <c r="A713" t="s">
        <v>5348</v>
      </c>
      <c r="B713" t="s">
        <v>5472</v>
      </c>
      <c r="C713" t="s">
        <v>5359</v>
      </c>
      <c r="D713" t="s">
        <v>5351</v>
      </c>
      <c r="E713" t="s">
        <v>5360</v>
      </c>
      <c r="F713" t="s">
        <v>6503</v>
      </c>
      <c r="G713" t="s">
        <v>6504</v>
      </c>
      <c r="H713" t="s">
        <v>5397</v>
      </c>
      <c r="I713">
        <v>0</v>
      </c>
      <c r="J713">
        <v>0</v>
      </c>
      <c r="K713" s="1">
        <v>43656</v>
      </c>
      <c r="L713" t="s">
        <v>5355</v>
      </c>
      <c r="M713" t="s">
        <v>5356</v>
      </c>
      <c r="N713" t="s">
        <v>5357</v>
      </c>
    </row>
    <row r="714" spans="1:14" x14ac:dyDescent="0.2">
      <c r="A714" t="s">
        <v>5348</v>
      </c>
      <c r="B714" t="s">
        <v>5476</v>
      </c>
      <c r="C714" t="s">
        <v>5359</v>
      </c>
      <c r="D714" t="s">
        <v>5438</v>
      </c>
      <c r="E714" t="s">
        <v>5439</v>
      </c>
      <c r="F714" t="s">
        <v>6505</v>
      </c>
      <c r="G714" t="s">
        <v>6506</v>
      </c>
      <c r="H714" t="s">
        <v>5397</v>
      </c>
      <c r="I714">
        <v>0</v>
      </c>
      <c r="J714">
        <v>0</v>
      </c>
      <c r="K714" s="1">
        <v>43656</v>
      </c>
      <c r="L714" t="s">
        <v>5355</v>
      </c>
      <c r="M714" t="s">
        <v>5356</v>
      </c>
      <c r="N714" t="s">
        <v>5364</v>
      </c>
    </row>
    <row r="715" spans="1:14" x14ac:dyDescent="0.2">
      <c r="A715" t="s">
        <v>5348</v>
      </c>
      <c r="B715" t="s">
        <v>5358</v>
      </c>
      <c r="C715" t="s">
        <v>5359</v>
      </c>
      <c r="D715" t="s">
        <v>5438</v>
      </c>
      <c r="E715" t="s">
        <v>5439</v>
      </c>
      <c r="F715" t="s">
        <v>6507</v>
      </c>
      <c r="G715" t="s">
        <v>5376</v>
      </c>
      <c r="H715" t="s">
        <v>5363</v>
      </c>
      <c r="I715">
        <v>0</v>
      </c>
      <c r="J715">
        <v>0</v>
      </c>
      <c r="K715" s="1">
        <v>43656</v>
      </c>
      <c r="L715" t="s">
        <v>5355</v>
      </c>
      <c r="M715" t="s">
        <v>5356</v>
      </c>
      <c r="N715" t="s">
        <v>5364</v>
      </c>
    </row>
    <row r="716" spans="1:14" x14ac:dyDescent="0.2">
      <c r="A716" t="s">
        <v>5348</v>
      </c>
      <c r="B716" t="s">
        <v>5441</v>
      </c>
      <c r="C716" t="s">
        <v>5350</v>
      </c>
      <c r="D716" t="s">
        <v>5351</v>
      </c>
      <c r="E716" t="s">
        <v>5473</v>
      </c>
      <c r="F716" t="s">
        <v>6508</v>
      </c>
      <c r="G716" t="s">
        <v>6509</v>
      </c>
      <c r="H716" t="s">
        <v>5417</v>
      </c>
      <c r="I716">
        <v>0</v>
      </c>
      <c r="J716">
        <v>0</v>
      </c>
      <c r="K716" s="1">
        <v>43656</v>
      </c>
      <c r="L716" t="s">
        <v>5355</v>
      </c>
      <c r="M716" t="s">
        <v>5356</v>
      </c>
      <c r="N716" t="s">
        <v>5364</v>
      </c>
    </row>
    <row r="717" spans="1:14" x14ac:dyDescent="0.2">
      <c r="A717" t="s">
        <v>5348</v>
      </c>
      <c r="B717" t="s">
        <v>5394</v>
      </c>
      <c r="C717" t="s">
        <v>5350</v>
      </c>
      <c r="D717" t="s">
        <v>5351</v>
      </c>
      <c r="E717" t="s">
        <v>5414</v>
      </c>
      <c r="F717" t="s">
        <v>6510</v>
      </c>
      <c r="G717" t="s">
        <v>6511</v>
      </c>
      <c r="H717" t="s">
        <v>5417</v>
      </c>
      <c r="I717">
        <v>0</v>
      </c>
      <c r="J717">
        <v>0</v>
      </c>
      <c r="K717" s="1">
        <v>43656</v>
      </c>
      <c r="L717" t="s">
        <v>5355</v>
      </c>
      <c r="M717" t="s">
        <v>5356</v>
      </c>
      <c r="N717" t="s">
        <v>5364</v>
      </c>
    </row>
    <row r="718" spans="1:14" x14ac:dyDescent="0.2">
      <c r="A718" t="s">
        <v>5348</v>
      </c>
      <c r="B718" t="s">
        <v>5387</v>
      </c>
      <c r="C718" t="s">
        <v>5350</v>
      </c>
      <c r="D718" t="s">
        <v>5351</v>
      </c>
      <c r="E718" t="s">
        <v>5457</v>
      </c>
      <c r="F718" t="s">
        <v>6512</v>
      </c>
      <c r="G718" t="s">
        <v>5376</v>
      </c>
      <c r="H718" t="s">
        <v>5397</v>
      </c>
      <c r="I718">
        <v>0</v>
      </c>
      <c r="J718">
        <v>0</v>
      </c>
      <c r="K718" s="1">
        <v>43656</v>
      </c>
      <c r="L718" t="s">
        <v>5355</v>
      </c>
      <c r="M718" t="s">
        <v>5356</v>
      </c>
      <c r="N718" t="s">
        <v>5364</v>
      </c>
    </row>
    <row r="719" spans="1:14" x14ac:dyDescent="0.2">
      <c r="A719" t="s">
        <v>5391</v>
      </c>
      <c r="B719" t="s">
        <v>6513</v>
      </c>
      <c r="C719" t="s">
        <v>5350</v>
      </c>
      <c r="D719" t="s">
        <v>5351</v>
      </c>
      <c r="E719" t="s">
        <v>5414</v>
      </c>
      <c r="F719" t="s">
        <v>6514</v>
      </c>
      <c r="G719" t="s">
        <v>5376</v>
      </c>
      <c r="H719" t="s">
        <v>5363</v>
      </c>
      <c r="I719">
        <v>0</v>
      </c>
      <c r="J719">
        <v>0</v>
      </c>
      <c r="K719" s="1">
        <v>43656</v>
      </c>
      <c r="L719" t="s">
        <v>5355</v>
      </c>
      <c r="M719" t="s">
        <v>5356</v>
      </c>
      <c r="N719" t="s">
        <v>5364</v>
      </c>
    </row>
    <row r="720" spans="1:14" x14ac:dyDescent="0.2">
      <c r="A720" t="s">
        <v>5374</v>
      </c>
      <c r="B720" t="s">
        <v>5444</v>
      </c>
      <c r="C720" t="s">
        <v>5350</v>
      </c>
      <c r="D720" t="s">
        <v>5351</v>
      </c>
      <c r="E720" t="s">
        <v>5503</v>
      </c>
      <c r="F720" t="s">
        <v>6515</v>
      </c>
      <c r="G720" t="s">
        <v>6516</v>
      </c>
      <c r="H720" t="s">
        <v>5354</v>
      </c>
      <c r="I720">
        <v>0</v>
      </c>
      <c r="J720">
        <v>0</v>
      </c>
      <c r="K720" s="1">
        <v>43656</v>
      </c>
      <c r="L720" t="s">
        <v>5355</v>
      </c>
      <c r="M720" t="s">
        <v>5356</v>
      </c>
      <c r="N720" t="s">
        <v>5364</v>
      </c>
    </row>
    <row r="721" spans="1:14" x14ac:dyDescent="0.2">
      <c r="A721" t="s">
        <v>5374</v>
      </c>
      <c r="B721" t="s">
        <v>5431</v>
      </c>
      <c r="C721" t="s">
        <v>5350</v>
      </c>
      <c r="D721" t="s">
        <v>5399</v>
      </c>
      <c r="E721" t="s">
        <v>5495</v>
      </c>
      <c r="F721" t="s">
        <v>6517</v>
      </c>
      <c r="G721" t="s">
        <v>6518</v>
      </c>
      <c r="H721" t="s">
        <v>5363</v>
      </c>
      <c r="I721">
        <v>0</v>
      </c>
      <c r="J721">
        <v>0</v>
      </c>
      <c r="K721" s="1">
        <v>43656</v>
      </c>
      <c r="L721" t="s">
        <v>5355</v>
      </c>
      <c r="M721" t="s">
        <v>5356</v>
      </c>
      <c r="N721" t="s">
        <v>5364</v>
      </c>
    </row>
    <row r="722" spans="1:14" x14ac:dyDescent="0.2">
      <c r="A722" t="s">
        <v>5369</v>
      </c>
      <c r="B722" t="s">
        <v>5609</v>
      </c>
      <c r="C722" t="s">
        <v>5359</v>
      </c>
      <c r="D722" t="s">
        <v>5351</v>
      </c>
      <c r="E722" t="s">
        <v>5388</v>
      </c>
      <c r="F722" t="s">
        <v>6414</v>
      </c>
      <c r="G722" t="s">
        <v>6415</v>
      </c>
      <c r="H722" t="s">
        <v>5363</v>
      </c>
      <c r="I722">
        <v>0</v>
      </c>
      <c r="J722">
        <v>0</v>
      </c>
      <c r="K722" s="1">
        <v>43656</v>
      </c>
      <c r="L722" t="s">
        <v>5355</v>
      </c>
      <c r="M722" t="s">
        <v>5356</v>
      </c>
      <c r="N722" t="s">
        <v>5357</v>
      </c>
    </row>
    <row r="723" spans="1:14" x14ac:dyDescent="0.2">
      <c r="A723" t="s">
        <v>5348</v>
      </c>
      <c r="B723" t="s">
        <v>5387</v>
      </c>
      <c r="C723" t="s">
        <v>5350</v>
      </c>
      <c r="D723" t="s">
        <v>5399</v>
      </c>
      <c r="E723" t="s">
        <v>5434</v>
      </c>
      <c r="F723" t="s">
        <v>6519</v>
      </c>
      <c r="G723" t="s">
        <v>6520</v>
      </c>
      <c r="H723" t="s">
        <v>5397</v>
      </c>
      <c r="I723">
        <v>0</v>
      </c>
      <c r="J723">
        <v>0</v>
      </c>
      <c r="K723" s="1">
        <v>43656</v>
      </c>
      <c r="L723" t="s">
        <v>5355</v>
      </c>
      <c r="M723" t="s">
        <v>5356</v>
      </c>
      <c r="N723" t="s">
        <v>5364</v>
      </c>
    </row>
    <row r="724" spans="1:14" x14ac:dyDescent="0.2">
      <c r="A724" t="s">
        <v>5374</v>
      </c>
      <c r="B724" t="s">
        <v>5410</v>
      </c>
      <c r="C724" t="s">
        <v>5359</v>
      </c>
      <c r="D724" t="s">
        <v>5351</v>
      </c>
      <c r="E724" t="s">
        <v>5414</v>
      </c>
      <c r="F724" t="s">
        <v>6521</v>
      </c>
      <c r="G724" t="s">
        <v>6522</v>
      </c>
      <c r="H724" t="s">
        <v>5397</v>
      </c>
      <c r="I724">
        <v>0</v>
      </c>
      <c r="J724">
        <v>0</v>
      </c>
      <c r="K724" s="1">
        <v>43656</v>
      </c>
      <c r="L724" t="s">
        <v>5355</v>
      </c>
      <c r="M724" t="s">
        <v>5356</v>
      </c>
      <c r="N724" t="s">
        <v>5364</v>
      </c>
    </row>
    <row r="725" spans="1:14" x14ac:dyDescent="0.2">
      <c r="A725" t="s">
        <v>5348</v>
      </c>
      <c r="B725" t="s">
        <v>5349</v>
      </c>
      <c r="C725" t="s">
        <v>5359</v>
      </c>
      <c r="D725" t="s">
        <v>5351</v>
      </c>
      <c r="E725" t="s">
        <v>5352</v>
      </c>
      <c r="F725" t="s">
        <v>6523</v>
      </c>
      <c r="G725" t="s">
        <v>31</v>
      </c>
      <c r="H725" t="s">
        <v>5363</v>
      </c>
      <c r="I725">
        <v>0</v>
      </c>
      <c r="J725">
        <v>0</v>
      </c>
      <c r="K725" s="1">
        <v>43656</v>
      </c>
      <c r="L725" t="s">
        <v>5355</v>
      </c>
      <c r="M725" t="s">
        <v>5356</v>
      </c>
      <c r="N725" t="s">
        <v>5357</v>
      </c>
    </row>
    <row r="726" spans="1:14" x14ac:dyDescent="0.2">
      <c r="A726" t="s">
        <v>5348</v>
      </c>
      <c r="B726" t="s">
        <v>5548</v>
      </c>
      <c r="C726" t="s">
        <v>5350</v>
      </c>
      <c r="D726" t="s">
        <v>5351</v>
      </c>
      <c r="E726" t="s">
        <v>5371</v>
      </c>
      <c r="F726" t="s">
        <v>6524</v>
      </c>
      <c r="G726" t="s">
        <v>782</v>
      </c>
      <c r="H726" t="s">
        <v>5354</v>
      </c>
      <c r="I726">
        <v>0</v>
      </c>
      <c r="J726">
        <v>0</v>
      </c>
      <c r="K726" s="1">
        <v>43656</v>
      </c>
      <c r="L726" t="s">
        <v>5355</v>
      </c>
      <c r="M726" t="s">
        <v>5356</v>
      </c>
      <c r="N726" t="s">
        <v>5364</v>
      </c>
    </row>
    <row r="727" spans="1:14" x14ac:dyDescent="0.2">
      <c r="A727" t="s">
        <v>5391</v>
      </c>
      <c r="B727" t="s">
        <v>5973</v>
      </c>
      <c r="C727" t="s">
        <v>5359</v>
      </c>
      <c r="D727" t="s">
        <v>5351</v>
      </c>
      <c r="E727" t="s">
        <v>5473</v>
      </c>
      <c r="F727" t="s">
        <v>6525</v>
      </c>
      <c r="G727" t="s">
        <v>5376</v>
      </c>
      <c r="H727" t="s">
        <v>5417</v>
      </c>
      <c r="I727">
        <v>0</v>
      </c>
      <c r="J727">
        <v>0</v>
      </c>
      <c r="K727" s="1">
        <v>43656</v>
      </c>
      <c r="L727" t="s">
        <v>5355</v>
      </c>
      <c r="M727" t="s">
        <v>5356</v>
      </c>
      <c r="N727" t="s">
        <v>5364</v>
      </c>
    </row>
    <row r="728" spans="1:14" x14ac:dyDescent="0.2">
      <c r="A728" t="s">
        <v>5369</v>
      </c>
      <c r="B728" t="s">
        <v>5370</v>
      </c>
      <c r="C728" t="s">
        <v>5350</v>
      </c>
      <c r="D728" t="s">
        <v>5351</v>
      </c>
      <c r="E728" t="s">
        <v>5414</v>
      </c>
      <c r="F728" t="s">
        <v>5376</v>
      </c>
      <c r="G728" t="s">
        <v>6526</v>
      </c>
      <c r="H728" t="s">
        <v>5417</v>
      </c>
      <c r="I728">
        <v>0</v>
      </c>
      <c r="J728">
        <v>0</v>
      </c>
      <c r="K728" s="1">
        <v>43656</v>
      </c>
      <c r="L728" t="s">
        <v>5355</v>
      </c>
      <c r="M728" t="s">
        <v>5356</v>
      </c>
      <c r="N728" t="s">
        <v>5364</v>
      </c>
    </row>
    <row r="729" spans="1:14" x14ac:dyDescent="0.2">
      <c r="A729" t="s">
        <v>5348</v>
      </c>
      <c r="B729" t="s">
        <v>5349</v>
      </c>
      <c r="C729" t="s">
        <v>5350</v>
      </c>
      <c r="D729" t="s">
        <v>5351</v>
      </c>
      <c r="E729" t="s">
        <v>5360</v>
      </c>
      <c r="F729" t="s">
        <v>5587</v>
      </c>
      <c r="G729" t="s">
        <v>5588</v>
      </c>
      <c r="H729" t="s">
        <v>5397</v>
      </c>
      <c r="I729">
        <v>0</v>
      </c>
      <c r="J729">
        <v>0</v>
      </c>
      <c r="K729" s="1">
        <v>43656</v>
      </c>
      <c r="L729" t="s">
        <v>5355</v>
      </c>
      <c r="M729" t="s">
        <v>5356</v>
      </c>
      <c r="N729" t="s">
        <v>5364</v>
      </c>
    </row>
    <row r="730" spans="1:14" x14ac:dyDescent="0.2">
      <c r="A730" t="s">
        <v>5348</v>
      </c>
      <c r="B730" t="s">
        <v>5441</v>
      </c>
      <c r="C730" t="s">
        <v>5359</v>
      </c>
      <c r="D730" t="s">
        <v>5490</v>
      </c>
      <c r="E730" t="s">
        <v>5722</v>
      </c>
      <c r="F730" t="s">
        <v>6527</v>
      </c>
      <c r="G730" t="s">
        <v>6528</v>
      </c>
      <c r="H730" t="s">
        <v>5354</v>
      </c>
      <c r="I730">
        <v>0</v>
      </c>
      <c r="J730">
        <v>0</v>
      </c>
      <c r="K730" s="1">
        <v>43656</v>
      </c>
      <c r="L730" t="s">
        <v>5355</v>
      </c>
      <c r="M730" t="s">
        <v>5356</v>
      </c>
      <c r="N730" t="s">
        <v>5364</v>
      </c>
    </row>
    <row r="731" spans="1:14" x14ac:dyDescent="0.2">
      <c r="A731" t="s">
        <v>5348</v>
      </c>
      <c r="B731" t="s">
        <v>5407</v>
      </c>
      <c r="C731" t="s">
        <v>5350</v>
      </c>
      <c r="D731" t="s">
        <v>5351</v>
      </c>
      <c r="E731" t="s">
        <v>5473</v>
      </c>
      <c r="F731" t="s">
        <v>6529</v>
      </c>
      <c r="G731" t="s">
        <v>6530</v>
      </c>
      <c r="H731" t="s">
        <v>5417</v>
      </c>
      <c r="I731">
        <v>0</v>
      </c>
      <c r="J731">
        <v>0</v>
      </c>
      <c r="K731" s="1">
        <v>43656</v>
      </c>
      <c r="L731" t="s">
        <v>5355</v>
      </c>
      <c r="M731" t="s">
        <v>5356</v>
      </c>
      <c r="N731" t="s">
        <v>5364</v>
      </c>
    </row>
    <row r="732" spans="1:14" x14ac:dyDescent="0.2">
      <c r="A732" t="s">
        <v>5374</v>
      </c>
      <c r="B732" t="s">
        <v>5410</v>
      </c>
      <c r="C732" t="s">
        <v>5359</v>
      </c>
      <c r="D732" t="s">
        <v>5351</v>
      </c>
      <c r="E732" t="s">
        <v>5371</v>
      </c>
      <c r="F732" t="s">
        <v>6531</v>
      </c>
      <c r="G732" t="s">
        <v>5828</v>
      </c>
      <c r="H732" t="s">
        <v>5397</v>
      </c>
      <c r="I732">
        <v>0</v>
      </c>
      <c r="J732">
        <v>0</v>
      </c>
      <c r="K732" s="1">
        <v>43656</v>
      </c>
      <c r="L732" t="s">
        <v>5355</v>
      </c>
      <c r="M732" t="s">
        <v>5356</v>
      </c>
      <c r="N732" t="s">
        <v>5357</v>
      </c>
    </row>
    <row r="733" spans="1:14" x14ac:dyDescent="0.2">
      <c r="A733" t="s">
        <v>5374</v>
      </c>
      <c r="B733" t="s">
        <v>5576</v>
      </c>
      <c r="C733" t="s">
        <v>5350</v>
      </c>
      <c r="D733" t="s">
        <v>5438</v>
      </c>
      <c r="E733" t="s">
        <v>5439</v>
      </c>
      <c r="F733" t="s">
        <v>6532</v>
      </c>
      <c r="G733" t="s">
        <v>6533</v>
      </c>
      <c r="H733" t="s">
        <v>5354</v>
      </c>
      <c r="I733">
        <v>0</v>
      </c>
      <c r="J733">
        <v>0</v>
      </c>
      <c r="K733" s="1">
        <v>43656</v>
      </c>
      <c r="L733" t="s">
        <v>5355</v>
      </c>
      <c r="M733" t="s">
        <v>5356</v>
      </c>
      <c r="N733" t="s">
        <v>5364</v>
      </c>
    </row>
    <row r="734" spans="1:14" x14ac:dyDescent="0.2">
      <c r="A734" t="s">
        <v>5423</v>
      </c>
      <c r="B734" t="s">
        <v>5801</v>
      </c>
      <c r="C734" t="s">
        <v>5359</v>
      </c>
      <c r="D734" t="s">
        <v>5518</v>
      </c>
      <c r="E734" t="s">
        <v>5637</v>
      </c>
      <c r="F734" t="s">
        <v>6534</v>
      </c>
      <c r="G734" t="s">
        <v>6535</v>
      </c>
      <c r="H734" t="s">
        <v>5363</v>
      </c>
      <c r="I734">
        <v>0</v>
      </c>
      <c r="J734">
        <v>0</v>
      </c>
      <c r="K734" s="1">
        <v>43656</v>
      </c>
      <c r="L734" t="s">
        <v>5355</v>
      </c>
      <c r="M734" t="s">
        <v>5356</v>
      </c>
      <c r="N734" t="s">
        <v>5364</v>
      </c>
    </row>
    <row r="735" spans="1:14" x14ac:dyDescent="0.2">
      <c r="A735" t="s">
        <v>5369</v>
      </c>
      <c r="B735" t="s">
        <v>5542</v>
      </c>
      <c r="C735" t="s">
        <v>5359</v>
      </c>
      <c r="D735" t="s">
        <v>5438</v>
      </c>
      <c r="E735" t="s">
        <v>5439</v>
      </c>
      <c r="F735" t="s">
        <v>5417</v>
      </c>
      <c r="G735" t="s">
        <v>5376</v>
      </c>
      <c r="H735" t="s">
        <v>5417</v>
      </c>
      <c r="I735">
        <v>0</v>
      </c>
      <c r="J735">
        <v>0</v>
      </c>
      <c r="K735" s="1">
        <v>43656</v>
      </c>
      <c r="L735" t="s">
        <v>5355</v>
      </c>
      <c r="M735" t="s">
        <v>5356</v>
      </c>
      <c r="N735" t="s">
        <v>5364</v>
      </c>
    </row>
    <row r="736" spans="1:14" x14ac:dyDescent="0.2">
      <c r="A736" t="s">
        <v>5374</v>
      </c>
      <c r="B736" t="s">
        <v>5410</v>
      </c>
      <c r="C736" t="s">
        <v>5359</v>
      </c>
      <c r="D736" t="s">
        <v>5351</v>
      </c>
      <c r="E736" t="s">
        <v>5366</v>
      </c>
      <c r="F736" t="s">
        <v>6100</v>
      </c>
      <c r="G736" t="s">
        <v>6101</v>
      </c>
      <c r="H736" t="s">
        <v>5397</v>
      </c>
      <c r="I736">
        <v>0</v>
      </c>
      <c r="J736">
        <v>0</v>
      </c>
      <c r="K736" s="1">
        <v>43656</v>
      </c>
      <c r="L736" t="s">
        <v>5355</v>
      </c>
      <c r="M736" t="s">
        <v>5356</v>
      </c>
      <c r="N736" t="s">
        <v>5364</v>
      </c>
    </row>
    <row r="737" spans="1:14" x14ac:dyDescent="0.2">
      <c r="A737" t="s">
        <v>5423</v>
      </c>
      <c r="B737" t="s">
        <v>5896</v>
      </c>
      <c r="C737" t="s">
        <v>5359</v>
      </c>
      <c r="D737" t="s">
        <v>5351</v>
      </c>
      <c r="E737" t="s">
        <v>5376</v>
      </c>
      <c r="F737" t="s">
        <v>6536</v>
      </c>
      <c r="G737" t="s">
        <v>1214</v>
      </c>
      <c r="H737" t="s">
        <v>5417</v>
      </c>
      <c r="I737">
        <v>0</v>
      </c>
      <c r="J737">
        <v>0</v>
      </c>
      <c r="K737" s="1">
        <v>43656</v>
      </c>
      <c r="L737" t="s">
        <v>5355</v>
      </c>
      <c r="M737" t="s">
        <v>5356</v>
      </c>
      <c r="N737" t="s">
        <v>5364</v>
      </c>
    </row>
    <row r="738" spans="1:14" x14ac:dyDescent="0.2">
      <c r="A738" t="s">
        <v>5516</v>
      </c>
      <c r="B738" t="s">
        <v>5517</v>
      </c>
      <c r="C738" t="s">
        <v>5359</v>
      </c>
      <c r="D738" t="s">
        <v>5351</v>
      </c>
      <c r="E738" t="s">
        <v>5388</v>
      </c>
      <c r="F738" t="s">
        <v>6475</v>
      </c>
      <c r="G738" t="s">
        <v>5376</v>
      </c>
      <c r="H738" t="s">
        <v>5417</v>
      </c>
      <c r="I738">
        <v>0</v>
      </c>
      <c r="J738">
        <v>0</v>
      </c>
      <c r="K738" s="1">
        <v>43656</v>
      </c>
      <c r="L738" t="s">
        <v>5355</v>
      </c>
      <c r="M738" t="s">
        <v>5356</v>
      </c>
      <c r="N738" t="s">
        <v>5364</v>
      </c>
    </row>
    <row r="739" spans="1:14" x14ac:dyDescent="0.2">
      <c r="A739" t="s">
        <v>5369</v>
      </c>
      <c r="B739" t="s">
        <v>5370</v>
      </c>
      <c r="C739" t="s">
        <v>5350</v>
      </c>
      <c r="D739" t="s">
        <v>5351</v>
      </c>
      <c r="E739" t="s">
        <v>5473</v>
      </c>
      <c r="F739" t="s">
        <v>6537</v>
      </c>
      <c r="G739" t="s">
        <v>5376</v>
      </c>
      <c r="H739" t="s">
        <v>5417</v>
      </c>
      <c r="I739">
        <v>0</v>
      </c>
      <c r="J739">
        <v>0</v>
      </c>
      <c r="K739" s="1">
        <v>43656</v>
      </c>
      <c r="L739" t="s">
        <v>5355</v>
      </c>
      <c r="M739" t="s">
        <v>5356</v>
      </c>
      <c r="N739" t="s">
        <v>5364</v>
      </c>
    </row>
    <row r="740" spans="1:14" x14ac:dyDescent="0.2">
      <c r="A740" t="s">
        <v>5369</v>
      </c>
      <c r="B740" t="s">
        <v>5977</v>
      </c>
      <c r="C740" t="s">
        <v>5350</v>
      </c>
      <c r="D740" t="s">
        <v>5614</v>
      </c>
      <c r="E740" t="s">
        <v>5614</v>
      </c>
      <c r="F740" t="s">
        <v>5978</v>
      </c>
      <c r="G740" t="s">
        <v>5376</v>
      </c>
      <c r="H740" t="s">
        <v>5417</v>
      </c>
      <c r="I740">
        <v>0</v>
      </c>
      <c r="J740">
        <v>0</v>
      </c>
      <c r="K740" s="1">
        <v>43656</v>
      </c>
      <c r="L740" t="s">
        <v>5355</v>
      </c>
      <c r="M740" t="s">
        <v>5356</v>
      </c>
      <c r="N740" t="s">
        <v>5364</v>
      </c>
    </row>
    <row r="741" spans="1:14" x14ac:dyDescent="0.2">
      <c r="A741" t="s">
        <v>5423</v>
      </c>
      <c r="B741" t="s">
        <v>5424</v>
      </c>
      <c r="C741" t="s">
        <v>5359</v>
      </c>
      <c r="D741" t="s">
        <v>5438</v>
      </c>
      <c r="E741" t="s">
        <v>5439</v>
      </c>
      <c r="F741" t="s">
        <v>6538</v>
      </c>
      <c r="G741" t="s">
        <v>6394</v>
      </c>
      <c r="H741" t="s">
        <v>5397</v>
      </c>
      <c r="I741">
        <v>0</v>
      </c>
      <c r="J741">
        <v>0</v>
      </c>
      <c r="K741" s="1">
        <v>43656</v>
      </c>
      <c r="L741" t="s">
        <v>5355</v>
      </c>
      <c r="M741" t="s">
        <v>5356</v>
      </c>
      <c r="N741" t="s">
        <v>5364</v>
      </c>
    </row>
    <row r="742" spans="1:14" x14ac:dyDescent="0.2">
      <c r="A742" t="s">
        <v>5423</v>
      </c>
      <c r="B742" t="s">
        <v>5756</v>
      </c>
      <c r="C742" t="s">
        <v>5350</v>
      </c>
      <c r="D742" t="s">
        <v>5351</v>
      </c>
      <c r="E742" t="s">
        <v>5360</v>
      </c>
      <c r="F742" t="s">
        <v>6539</v>
      </c>
      <c r="G742" t="s">
        <v>6540</v>
      </c>
      <c r="H742" t="s">
        <v>5354</v>
      </c>
      <c r="I742">
        <v>0</v>
      </c>
      <c r="J742">
        <v>0</v>
      </c>
      <c r="K742" s="1">
        <v>43656</v>
      </c>
      <c r="L742" t="s">
        <v>5355</v>
      </c>
      <c r="M742" t="s">
        <v>5356</v>
      </c>
      <c r="N742" t="s">
        <v>5364</v>
      </c>
    </row>
    <row r="743" spans="1:14" x14ac:dyDescent="0.2">
      <c r="A743" t="s">
        <v>5391</v>
      </c>
      <c r="B743" t="s">
        <v>6305</v>
      </c>
      <c r="C743" t="s">
        <v>5350</v>
      </c>
      <c r="D743" t="s">
        <v>5351</v>
      </c>
      <c r="E743" t="s">
        <v>5414</v>
      </c>
      <c r="F743" t="s">
        <v>5684</v>
      </c>
      <c r="G743" t="s">
        <v>5376</v>
      </c>
      <c r="H743" t="s">
        <v>5363</v>
      </c>
      <c r="I743">
        <v>0</v>
      </c>
      <c r="J743">
        <v>0</v>
      </c>
      <c r="K743" s="1">
        <v>43656</v>
      </c>
      <c r="L743" t="s">
        <v>5355</v>
      </c>
      <c r="M743" t="s">
        <v>5356</v>
      </c>
      <c r="N743" t="s">
        <v>5364</v>
      </c>
    </row>
    <row r="744" spans="1:14" x14ac:dyDescent="0.2">
      <c r="A744" t="s">
        <v>5348</v>
      </c>
      <c r="B744" t="s">
        <v>5384</v>
      </c>
      <c r="C744" t="s">
        <v>5359</v>
      </c>
      <c r="D744" t="s">
        <v>5376</v>
      </c>
      <c r="E744" t="s">
        <v>5376</v>
      </c>
      <c r="F744" t="s">
        <v>5626</v>
      </c>
      <c r="G744" t="s">
        <v>6541</v>
      </c>
      <c r="H744" t="s">
        <v>5363</v>
      </c>
      <c r="I744">
        <v>0</v>
      </c>
      <c r="J744">
        <v>0</v>
      </c>
      <c r="K744" s="1">
        <v>43656</v>
      </c>
      <c r="L744" t="s">
        <v>5355</v>
      </c>
      <c r="M744" t="s">
        <v>5356</v>
      </c>
      <c r="N744" t="s">
        <v>5364</v>
      </c>
    </row>
    <row r="745" spans="1:14" x14ac:dyDescent="0.2">
      <c r="A745" t="s">
        <v>5391</v>
      </c>
      <c r="B745" t="s">
        <v>6305</v>
      </c>
      <c r="C745" t="s">
        <v>5359</v>
      </c>
      <c r="D745" t="s">
        <v>5399</v>
      </c>
      <c r="E745" t="s">
        <v>5540</v>
      </c>
      <c r="F745" t="s">
        <v>6542</v>
      </c>
      <c r="G745" t="s">
        <v>5376</v>
      </c>
      <c r="H745" t="s">
        <v>5417</v>
      </c>
      <c r="I745">
        <v>0</v>
      </c>
      <c r="J745">
        <v>0</v>
      </c>
      <c r="K745" s="1">
        <v>43656</v>
      </c>
      <c r="L745" t="s">
        <v>5355</v>
      </c>
      <c r="M745" t="s">
        <v>5356</v>
      </c>
      <c r="N745" t="s">
        <v>5364</v>
      </c>
    </row>
    <row r="746" spans="1:14" x14ac:dyDescent="0.2">
      <c r="A746" t="s">
        <v>5369</v>
      </c>
      <c r="B746" t="s">
        <v>5542</v>
      </c>
      <c r="C746" t="s">
        <v>5359</v>
      </c>
      <c r="D746" t="s">
        <v>5351</v>
      </c>
      <c r="E746" t="s">
        <v>5352</v>
      </c>
      <c r="F746" t="s">
        <v>6543</v>
      </c>
      <c r="G746" t="s">
        <v>5376</v>
      </c>
      <c r="H746" t="s">
        <v>5354</v>
      </c>
      <c r="I746">
        <v>0</v>
      </c>
      <c r="J746">
        <v>0</v>
      </c>
      <c r="K746" s="1">
        <v>43656</v>
      </c>
      <c r="L746" t="s">
        <v>5355</v>
      </c>
      <c r="M746" t="s">
        <v>5356</v>
      </c>
      <c r="N746" t="s">
        <v>5364</v>
      </c>
    </row>
    <row r="747" spans="1:14" x14ac:dyDescent="0.2">
      <c r="A747" t="s">
        <v>5391</v>
      </c>
      <c r="B747" t="s">
        <v>5742</v>
      </c>
      <c r="C747" t="s">
        <v>5359</v>
      </c>
      <c r="D747" t="s">
        <v>5532</v>
      </c>
      <c r="E747" t="s">
        <v>5533</v>
      </c>
      <c r="F747" t="s">
        <v>6544</v>
      </c>
      <c r="G747" t="s">
        <v>5376</v>
      </c>
      <c r="H747" t="s">
        <v>5397</v>
      </c>
      <c r="I747">
        <v>0</v>
      </c>
      <c r="J747">
        <v>0</v>
      </c>
      <c r="K747" s="1">
        <v>43656</v>
      </c>
      <c r="L747" t="s">
        <v>5355</v>
      </c>
      <c r="M747" t="s">
        <v>5356</v>
      </c>
      <c r="N747" t="s">
        <v>5364</v>
      </c>
    </row>
    <row r="748" spans="1:14" x14ac:dyDescent="0.2">
      <c r="A748" t="s">
        <v>5423</v>
      </c>
      <c r="B748" t="s">
        <v>5424</v>
      </c>
      <c r="C748" t="s">
        <v>5350</v>
      </c>
      <c r="D748" t="s">
        <v>5351</v>
      </c>
      <c r="E748" t="s">
        <v>5525</v>
      </c>
      <c r="F748" t="s">
        <v>6545</v>
      </c>
      <c r="G748" t="s">
        <v>5376</v>
      </c>
      <c r="H748" t="s">
        <v>5417</v>
      </c>
      <c r="I748">
        <v>0</v>
      </c>
      <c r="J748">
        <v>0</v>
      </c>
      <c r="K748" s="1">
        <v>43656</v>
      </c>
      <c r="L748" t="s">
        <v>5355</v>
      </c>
      <c r="M748" t="s">
        <v>5356</v>
      </c>
      <c r="N748" t="s">
        <v>5364</v>
      </c>
    </row>
    <row r="749" spans="1:14" x14ac:dyDescent="0.2">
      <c r="A749" t="s">
        <v>5374</v>
      </c>
      <c r="B749" t="s">
        <v>5576</v>
      </c>
      <c r="C749" t="s">
        <v>5359</v>
      </c>
      <c r="D749" t="s">
        <v>5490</v>
      </c>
      <c r="E749" t="s">
        <v>5573</v>
      </c>
      <c r="F749" t="s">
        <v>6252</v>
      </c>
      <c r="G749" t="s">
        <v>5705</v>
      </c>
      <c r="H749" t="s">
        <v>5397</v>
      </c>
      <c r="I749">
        <v>0</v>
      </c>
      <c r="J749">
        <v>0</v>
      </c>
      <c r="K749" s="1">
        <v>43656</v>
      </c>
      <c r="L749" t="s">
        <v>5355</v>
      </c>
      <c r="M749" t="s">
        <v>5356</v>
      </c>
      <c r="N749" t="s">
        <v>5364</v>
      </c>
    </row>
    <row r="750" spans="1:14" x14ac:dyDescent="0.2">
      <c r="A750" t="s">
        <v>5348</v>
      </c>
      <c r="B750" t="s">
        <v>5407</v>
      </c>
      <c r="C750" t="s">
        <v>5359</v>
      </c>
      <c r="D750" t="s">
        <v>5438</v>
      </c>
      <c r="E750" t="s">
        <v>5439</v>
      </c>
      <c r="F750" t="s">
        <v>6546</v>
      </c>
      <c r="G750" t="s">
        <v>6547</v>
      </c>
      <c r="H750" t="s">
        <v>5363</v>
      </c>
      <c r="I750">
        <v>0</v>
      </c>
      <c r="J750">
        <v>0</v>
      </c>
      <c r="K750" s="1">
        <v>43656</v>
      </c>
      <c r="L750" t="s">
        <v>5355</v>
      </c>
      <c r="M750" t="s">
        <v>5356</v>
      </c>
      <c r="N750" t="s">
        <v>5364</v>
      </c>
    </row>
    <row r="751" spans="1:14" x14ac:dyDescent="0.2">
      <c r="A751" t="s">
        <v>5374</v>
      </c>
      <c r="B751" t="s">
        <v>5431</v>
      </c>
      <c r="C751" t="s">
        <v>5359</v>
      </c>
      <c r="D751" t="s">
        <v>5351</v>
      </c>
      <c r="E751" t="s">
        <v>5371</v>
      </c>
      <c r="F751" t="s">
        <v>6548</v>
      </c>
      <c r="G751" t="s">
        <v>5433</v>
      </c>
      <c r="H751" t="s">
        <v>5363</v>
      </c>
      <c r="I751">
        <v>0</v>
      </c>
      <c r="J751">
        <v>0</v>
      </c>
      <c r="K751" s="1">
        <v>43656</v>
      </c>
      <c r="L751" t="s">
        <v>5355</v>
      </c>
      <c r="M751" t="s">
        <v>5356</v>
      </c>
      <c r="N751" t="s">
        <v>5364</v>
      </c>
    </row>
    <row r="752" spans="1:14" x14ac:dyDescent="0.2">
      <c r="A752" t="s">
        <v>5374</v>
      </c>
      <c r="B752" t="s">
        <v>5576</v>
      </c>
      <c r="C752" t="s">
        <v>5359</v>
      </c>
      <c r="D752" t="s">
        <v>5351</v>
      </c>
      <c r="E752" t="s">
        <v>5366</v>
      </c>
      <c r="F752" t="s">
        <v>6549</v>
      </c>
      <c r="G752" t="s">
        <v>6550</v>
      </c>
      <c r="H752" t="s">
        <v>5354</v>
      </c>
      <c r="I752">
        <v>0</v>
      </c>
      <c r="J752">
        <v>0</v>
      </c>
      <c r="K752" s="1">
        <v>43656</v>
      </c>
      <c r="L752" t="s">
        <v>5355</v>
      </c>
      <c r="M752" t="s">
        <v>5356</v>
      </c>
      <c r="N752" t="s">
        <v>5364</v>
      </c>
    </row>
    <row r="753" spans="1:14" x14ac:dyDescent="0.2">
      <c r="A753" t="s">
        <v>5374</v>
      </c>
      <c r="B753" t="s">
        <v>5456</v>
      </c>
      <c r="C753" t="s">
        <v>5359</v>
      </c>
      <c r="D753" t="s">
        <v>5438</v>
      </c>
      <c r="E753" t="s">
        <v>5439</v>
      </c>
      <c r="F753" t="s">
        <v>6484</v>
      </c>
      <c r="G753" t="s">
        <v>6485</v>
      </c>
      <c r="H753" t="s">
        <v>5354</v>
      </c>
      <c r="I753">
        <v>0</v>
      </c>
      <c r="J753">
        <v>0</v>
      </c>
      <c r="K753" s="1">
        <v>43656</v>
      </c>
      <c r="L753" t="s">
        <v>5355</v>
      </c>
      <c r="M753" t="s">
        <v>5356</v>
      </c>
      <c r="N753" t="s">
        <v>5364</v>
      </c>
    </row>
    <row r="754" spans="1:14" x14ac:dyDescent="0.2">
      <c r="A754" t="s">
        <v>5369</v>
      </c>
      <c r="B754" t="s">
        <v>6551</v>
      </c>
      <c r="C754" t="s">
        <v>5359</v>
      </c>
      <c r="D754" t="s">
        <v>5438</v>
      </c>
      <c r="E754" t="s">
        <v>5439</v>
      </c>
      <c r="F754" t="s">
        <v>6552</v>
      </c>
      <c r="G754" t="s">
        <v>5376</v>
      </c>
      <c r="H754" t="s">
        <v>5354</v>
      </c>
      <c r="I754">
        <v>0</v>
      </c>
      <c r="J754">
        <v>0</v>
      </c>
      <c r="K754" s="1">
        <v>43656</v>
      </c>
      <c r="L754" t="s">
        <v>5355</v>
      </c>
      <c r="M754" t="s">
        <v>5356</v>
      </c>
      <c r="N754" t="s">
        <v>5364</v>
      </c>
    </row>
    <row r="755" spans="1:14" x14ac:dyDescent="0.2">
      <c r="A755" t="s">
        <v>5348</v>
      </c>
      <c r="B755" t="s">
        <v>5394</v>
      </c>
      <c r="C755" t="s">
        <v>5359</v>
      </c>
      <c r="D755" t="s">
        <v>5351</v>
      </c>
      <c r="E755" t="s">
        <v>5388</v>
      </c>
      <c r="F755" t="s">
        <v>6405</v>
      </c>
      <c r="G755" t="s">
        <v>6406</v>
      </c>
      <c r="H755" t="s">
        <v>5397</v>
      </c>
      <c r="I755">
        <v>0</v>
      </c>
      <c r="J755">
        <v>0</v>
      </c>
      <c r="K755" s="1">
        <v>43656</v>
      </c>
      <c r="L755" t="s">
        <v>5355</v>
      </c>
      <c r="M755" t="s">
        <v>5356</v>
      </c>
      <c r="N755" t="s">
        <v>5357</v>
      </c>
    </row>
    <row r="756" spans="1:14" x14ac:dyDescent="0.2">
      <c r="A756" t="s">
        <v>5348</v>
      </c>
      <c r="B756" t="s">
        <v>5378</v>
      </c>
      <c r="C756" t="s">
        <v>5350</v>
      </c>
      <c r="D756" t="s">
        <v>5351</v>
      </c>
      <c r="E756" t="s">
        <v>5414</v>
      </c>
      <c r="F756" t="s">
        <v>5868</v>
      </c>
      <c r="G756" t="s">
        <v>5869</v>
      </c>
      <c r="H756" t="s">
        <v>5417</v>
      </c>
      <c r="I756">
        <v>0</v>
      </c>
      <c r="J756">
        <v>0</v>
      </c>
      <c r="K756" s="1">
        <v>43656</v>
      </c>
      <c r="L756" t="s">
        <v>5355</v>
      </c>
      <c r="M756" t="s">
        <v>5356</v>
      </c>
      <c r="N756" t="s">
        <v>5357</v>
      </c>
    </row>
    <row r="757" spans="1:14" x14ac:dyDescent="0.2">
      <c r="A757" t="s">
        <v>5374</v>
      </c>
      <c r="B757" t="s">
        <v>5431</v>
      </c>
      <c r="C757" t="s">
        <v>5359</v>
      </c>
      <c r="D757" t="s">
        <v>5438</v>
      </c>
      <c r="E757" t="s">
        <v>5439</v>
      </c>
      <c r="F757" t="s">
        <v>5940</v>
      </c>
      <c r="G757" t="s">
        <v>5941</v>
      </c>
      <c r="H757" t="s">
        <v>5417</v>
      </c>
      <c r="I757">
        <v>0</v>
      </c>
      <c r="J757">
        <v>0</v>
      </c>
      <c r="K757" s="1">
        <v>43656</v>
      </c>
      <c r="L757" t="s">
        <v>5355</v>
      </c>
      <c r="M757" t="s">
        <v>5356</v>
      </c>
      <c r="N757" t="s">
        <v>5364</v>
      </c>
    </row>
    <row r="758" spans="1:14" x14ac:dyDescent="0.2">
      <c r="A758" t="s">
        <v>5374</v>
      </c>
      <c r="B758" t="s">
        <v>5375</v>
      </c>
      <c r="C758" t="s">
        <v>5350</v>
      </c>
      <c r="D758" t="s">
        <v>5438</v>
      </c>
      <c r="E758" t="s">
        <v>5439</v>
      </c>
      <c r="F758" t="s">
        <v>6553</v>
      </c>
      <c r="G758" t="s">
        <v>6554</v>
      </c>
      <c r="H758" t="s">
        <v>5417</v>
      </c>
      <c r="I758">
        <v>0</v>
      </c>
      <c r="J758">
        <v>0</v>
      </c>
      <c r="K758" s="1">
        <v>43656</v>
      </c>
      <c r="L758" t="s">
        <v>5355</v>
      </c>
      <c r="M758" t="s">
        <v>5356</v>
      </c>
      <c r="N758" t="s">
        <v>5364</v>
      </c>
    </row>
    <row r="759" spans="1:14" x14ac:dyDescent="0.2">
      <c r="A759" t="s">
        <v>5374</v>
      </c>
      <c r="B759" t="s">
        <v>5410</v>
      </c>
      <c r="C759" t="s">
        <v>5350</v>
      </c>
      <c r="D759" t="s">
        <v>5399</v>
      </c>
      <c r="E759" t="s">
        <v>5376</v>
      </c>
      <c r="F759" t="s">
        <v>6555</v>
      </c>
      <c r="G759" t="s">
        <v>6556</v>
      </c>
      <c r="H759" t="s">
        <v>5354</v>
      </c>
      <c r="I759">
        <v>0</v>
      </c>
      <c r="J759">
        <v>0</v>
      </c>
      <c r="K759" s="1">
        <v>43656</v>
      </c>
      <c r="L759" t="s">
        <v>5355</v>
      </c>
      <c r="M759" t="s">
        <v>5356</v>
      </c>
      <c r="N759" t="s">
        <v>5364</v>
      </c>
    </row>
    <row r="760" spans="1:14" x14ac:dyDescent="0.2">
      <c r="A760" t="s">
        <v>5348</v>
      </c>
      <c r="B760" t="s">
        <v>5394</v>
      </c>
      <c r="C760" t="s">
        <v>5359</v>
      </c>
      <c r="D760" t="s">
        <v>5351</v>
      </c>
      <c r="E760" t="s">
        <v>5414</v>
      </c>
      <c r="F760" t="s">
        <v>6417</v>
      </c>
      <c r="G760" t="s">
        <v>6418</v>
      </c>
      <c r="H760" t="s">
        <v>5363</v>
      </c>
      <c r="I760">
        <v>0</v>
      </c>
      <c r="J760">
        <v>0</v>
      </c>
      <c r="K760" s="1">
        <v>43656</v>
      </c>
      <c r="L760" t="s">
        <v>5355</v>
      </c>
      <c r="M760" t="s">
        <v>5356</v>
      </c>
      <c r="N760" t="s">
        <v>5364</v>
      </c>
    </row>
    <row r="761" spans="1:14" x14ac:dyDescent="0.2">
      <c r="A761" t="s">
        <v>5348</v>
      </c>
      <c r="B761" t="s">
        <v>5569</v>
      </c>
      <c r="C761" t="s">
        <v>5350</v>
      </c>
      <c r="D761" t="s">
        <v>5532</v>
      </c>
      <c r="E761" t="s">
        <v>5533</v>
      </c>
      <c r="F761" t="s">
        <v>5570</v>
      </c>
      <c r="G761" t="s">
        <v>5571</v>
      </c>
      <c r="H761" t="s">
        <v>5417</v>
      </c>
      <c r="I761">
        <v>0</v>
      </c>
      <c r="J761">
        <v>0</v>
      </c>
      <c r="K761" s="1">
        <v>43656</v>
      </c>
      <c r="L761" t="s">
        <v>5355</v>
      </c>
      <c r="M761" t="s">
        <v>5356</v>
      </c>
      <c r="N761" t="s">
        <v>5364</v>
      </c>
    </row>
    <row r="762" spans="1:14" x14ac:dyDescent="0.2">
      <c r="A762" t="s">
        <v>5348</v>
      </c>
      <c r="B762" t="s">
        <v>5641</v>
      </c>
      <c r="C762" t="s">
        <v>5350</v>
      </c>
      <c r="D762" t="s">
        <v>5438</v>
      </c>
      <c r="E762" t="s">
        <v>5439</v>
      </c>
      <c r="F762" t="s">
        <v>6557</v>
      </c>
      <c r="G762" t="s">
        <v>5903</v>
      </c>
      <c r="H762" t="s">
        <v>5417</v>
      </c>
      <c r="I762">
        <v>0</v>
      </c>
      <c r="J762">
        <v>0</v>
      </c>
      <c r="K762" s="1">
        <v>43656</v>
      </c>
      <c r="L762" t="s">
        <v>5355</v>
      </c>
      <c r="M762" t="s">
        <v>5356</v>
      </c>
      <c r="N762" t="s">
        <v>5364</v>
      </c>
    </row>
    <row r="763" spans="1:14" x14ac:dyDescent="0.2">
      <c r="A763" t="s">
        <v>5348</v>
      </c>
      <c r="B763" t="s">
        <v>5365</v>
      </c>
      <c r="C763" t="s">
        <v>5359</v>
      </c>
      <c r="D763" t="s">
        <v>5351</v>
      </c>
      <c r="E763" t="s">
        <v>5371</v>
      </c>
      <c r="F763" t="s">
        <v>6263</v>
      </c>
      <c r="G763" t="s">
        <v>6264</v>
      </c>
      <c r="H763" t="s">
        <v>5417</v>
      </c>
      <c r="I763">
        <v>0</v>
      </c>
      <c r="J763">
        <v>0</v>
      </c>
      <c r="K763" s="1">
        <v>43656</v>
      </c>
      <c r="L763" t="s">
        <v>5355</v>
      </c>
      <c r="M763" t="s">
        <v>5356</v>
      </c>
      <c r="N763" t="s">
        <v>5364</v>
      </c>
    </row>
    <row r="764" spans="1:14" x14ac:dyDescent="0.2">
      <c r="A764" t="s">
        <v>5348</v>
      </c>
      <c r="B764" t="s">
        <v>5378</v>
      </c>
      <c r="C764" t="s">
        <v>5359</v>
      </c>
      <c r="D764" t="s">
        <v>5351</v>
      </c>
      <c r="E764" t="s">
        <v>5376</v>
      </c>
      <c r="F764" t="s">
        <v>6558</v>
      </c>
      <c r="G764" t="s">
        <v>6559</v>
      </c>
      <c r="H764" t="s">
        <v>5363</v>
      </c>
      <c r="I764">
        <v>0</v>
      </c>
      <c r="J764">
        <v>0</v>
      </c>
      <c r="K764" s="1">
        <v>43656</v>
      </c>
      <c r="L764" t="s">
        <v>5355</v>
      </c>
      <c r="M764" t="s">
        <v>5356</v>
      </c>
      <c r="N764" t="s">
        <v>5364</v>
      </c>
    </row>
    <row r="765" spans="1:14" x14ac:dyDescent="0.2">
      <c r="A765" t="s">
        <v>5348</v>
      </c>
      <c r="B765" t="s">
        <v>5441</v>
      </c>
      <c r="C765" t="s">
        <v>5359</v>
      </c>
      <c r="D765" t="s">
        <v>5351</v>
      </c>
      <c r="E765" t="s">
        <v>5420</v>
      </c>
      <c r="F765" t="s">
        <v>5981</v>
      </c>
      <c r="G765" t="s">
        <v>5376</v>
      </c>
      <c r="H765" t="s">
        <v>5417</v>
      </c>
      <c r="I765">
        <v>0</v>
      </c>
      <c r="J765">
        <v>0</v>
      </c>
      <c r="K765" s="1">
        <v>43656</v>
      </c>
      <c r="L765" t="s">
        <v>5355</v>
      </c>
      <c r="M765" t="s">
        <v>5356</v>
      </c>
      <c r="N765" t="s">
        <v>5364</v>
      </c>
    </row>
    <row r="766" spans="1:14" x14ac:dyDescent="0.2">
      <c r="A766" t="s">
        <v>5374</v>
      </c>
      <c r="B766" t="s">
        <v>5398</v>
      </c>
      <c r="C766" t="s">
        <v>5350</v>
      </c>
      <c r="D766" t="s">
        <v>5438</v>
      </c>
      <c r="E766" t="s">
        <v>5439</v>
      </c>
      <c r="F766" t="s">
        <v>6047</v>
      </c>
      <c r="G766" t="s">
        <v>6048</v>
      </c>
      <c r="H766" t="s">
        <v>5397</v>
      </c>
      <c r="I766">
        <v>0</v>
      </c>
      <c r="J766">
        <v>0</v>
      </c>
      <c r="K766" s="1">
        <v>43656</v>
      </c>
      <c r="L766" t="s">
        <v>5355</v>
      </c>
      <c r="M766" t="s">
        <v>5356</v>
      </c>
      <c r="N766" t="s">
        <v>5364</v>
      </c>
    </row>
    <row r="767" spans="1:14" x14ac:dyDescent="0.2">
      <c r="A767" t="s">
        <v>5348</v>
      </c>
      <c r="B767" t="s">
        <v>5564</v>
      </c>
      <c r="C767" t="s">
        <v>5350</v>
      </c>
      <c r="D767" t="s">
        <v>5438</v>
      </c>
      <c r="E767" t="s">
        <v>5439</v>
      </c>
      <c r="F767" t="s">
        <v>6560</v>
      </c>
      <c r="G767" t="s">
        <v>6561</v>
      </c>
      <c r="H767" t="s">
        <v>5417</v>
      </c>
      <c r="I767">
        <v>0</v>
      </c>
      <c r="J767">
        <v>0</v>
      </c>
      <c r="K767" s="1">
        <v>43656</v>
      </c>
      <c r="L767" t="s">
        <v>5355</v>
      </c>
      <c r="M767" t="s">
        <v>5356</v>
      </c>
      <c r="N767" t="s">
        <v>5364</v>
      </c>
    </row>
    <row r="768" spans="1:14" x14ac:dyDescent="0.2">
      <c r="A768" t="s">
        <v>5369</v>
      </c>
      <c r="B768" t="s">
        <v>6068</v>
      </c>
      <c r="C768" t="s">
        <v>5359</v>
      </c>
      <c r="D768" t="s">
        <v>5351</v>
      </c>
      <c r="E768" t="s">
        <v>5388</v>
      </c>
      <c r="F768" t="s">
        <v>6562</v>
      </c>
      <c r="G768" t="s">
        <v>5376</v>
      </c>
      <c r="H768" t="s">
        <v>5417</v>
      </c>
      <c r="I768">
        <v>0</v>
      </c>
      <c r="J768">
        <v>0</v>
      </c>
      <c r="K768" s="1">
        <v>43656</v>
      </c>
      <c r="L768" t="s">
        <v>5355</v>
      </c>
      <c r="M768" t="s">
        <v>5356</v>
      </c>
      <c r="N768" t="s">
        <v>5364</v>
      </c>
    </row>
    <row r="769" spans="1:14" x14ac:dyDescent="0.2">
      <c r="A769" t="s">
        <v>5348</v>
      </c>
      <c r="B769" t="s">
        <v>5628</v>
      </c>
      <c r="C769" t="s">
        <v>5359</v>
      </c>
      <c r="D769" t="s">
        <v>5438</v>
      </c>
      <c r="E769" t="s">
        <v>5439</v>
      </c>
      <c r="F769" t="s">
        <v>5629</v>
      </c>
      <c r="G769" t="s">
        <v>5376</v>
      </c>
      <c r="H769" t="s">
        <v>5417</v>
      </c>
      <c r="I769">
        <v>0</v>
      </c>
      <c r="J769">
        <v>0</v>
      </c>
      <c r="K769" s="1">
        <v>43656</v>
      </c>
      <c r="L769" t="s">
        <v>5355</v>
      </c>
      <c r="M769" t="s">
        <v>5356</v>
      </c>
      <c r="N769" t="s">
        <v>5364</v>
      </c>
    </row>
    <row r="770" spans="1:14" x14ac:dyDescent="0.2">
      <c r="A770" t="s">
        <v>5348</v>
      </c>
      <c r="B770" t="s">
        <v>5384</v>
      </c>
      <c r="C770" t="s">
        <v>5350</v>
      </c>
      <c r="D770" t="s">
        <v>5351</v>
      </c>
      <c r="E770" t="s">
        <v>5352</v>
      </c>
      <c r="F770" t="s">
        <v>6563</v>
      </c>
      <c r="G770" t="s">
        <v>6275</v>
      </c>
      <c r="H770" t="s">
        <v>5363</v>
      </c>
      <c r="I770">
        <v>0</v>
      </c>
      <c r="J770">
        <v>0</v>
      </c>
      <c r="K770" s="1">
        <v>43656</v>
      </c>
      <c r="L770" t="s">
        <v>5355</v>
      </c>
      <c r="M770" t="s">
        <v>5356</v>
      </c>
      <c r="N770" t="s">
        <v>5364</v>
      </c>
    </row>
    <row r="771" spans="1:14" x14ac:dyDescent="0.2">
      <c r="A771" t="s">
        <v>5348</v>
      </c>
      <c r="B771" t="s">
        <v>5486</v>
      </c>
      <c r="C771" t="s">
        <v>5359</v>
      </c>
      <c r="D771" t="s">
        <v>5487</v>
      </c>
      <c r="E771" t="s">
        <v>5488</v>
      </c>
      <c r="F771" t="s">
        <v>5613</v>
      </c>
      <c r="G771" t="s">
        <v>6564</v>
      </c>
      <c r="H771" t="s">
        <v>5363</v>
      </c>
      <c r="I771">
        <v>0</v>
      </c>
      <c r="J771">
        <v>0</v>
      </c>
      <c r="K771" s="1">
        <v>43656</v>
      </c>
      <c r="L771" t="s">
        <v>5355</v>
      </c>
      <c r="M771" t="s">
        <v>5356</v>
      </c>
      <c r="N771" t="s">
        <v>5364</v>
      </c>
    </row>
    <row r="772" spans="1:14" x14ac:dyDescent="0.2">
      <c r="A772" t="s">
        <v>5391</v>
      </c>
      <c r="B772" t="s">
        <v>5997</v>
      </c>
      <c r="C772" t="s">
        <v>5350</v>
      </c>
      <c r="D772" t="s">
        <v>5438</v>
      </c>
      <c r="E772" t="s">
        <v>5439</v>
      </c>
      <c r="F772" t="s">
        <v>6565</v>
      </c>
      <c r="G772" t="s">
        <v>5376</v>
      </c>
      <c r="H772" t="s">
        <v>5397</v>
      </c>
      <c r="I772">
        <v>0</v>
      </c>
      <c r="J772">
        <v>0</v>
      </c>
      <c r="K772" s="1">
        <v>43656</v>
      </c>
      <c r="L772" t="s">
        <v>5355</v>
      </c>
      <c r="M772" t="s">
        <v>5356</v>
      </c>
      <c r="N772" t="s">
        <v>5364</v>
      </c>
    </row>
    <row r="773" spans="1:14" x14ac:dyDescent="0.2">
      <c r="A773" t="s">
        <v>5374</v>
      </c>
      <c r="B773" t="s">
        <v>5510</v>
      </c>
      <c r="C773" t="s">
        <v>5359</v>
      </c>
      <c r="D773" t="s">
        <v>5351</v>
      </c>
      <c r="E773" t="s">
        <v>5481</v>
      </c>
      <c r="F773" t="s">
        <v>6566</v>
      </c>
      <c r="G773" t="s">
        <v>6567</v>
      </c>
      <c r="H773" t="s">
        <v>5363</v>
      </c>
      <c r="I773">
        <v>0</v>
      </c>
      <c r="J773">
        <v>0</v>
      </c>
      <c r="K773" s="1">
        <v>43656</v>
      </c>
      <c r="L773" t="s">
        <v>5355</v>
      </c>
      <c r="M773" t="s">
        <v>5356</v>
      </c>
      <c r="N773" t="s">
        <v>5364</v>
      </c>
    </row>
    <row r="774" spans="1:14" x14ac:dyDescent="0.2">
      <c r="A774" t="s">
        <v>5423</v>
      </c>
      <c r="B774" t="s">
        <v>5756</v>
      </c>
      <c r="C774" t="s">
        <v>5350</v>
      </c>
      <c r="D774" t="s">
        <v>5351</v>
      </c>
      <c r="E774" t="s">
        <v>5414</v>
      </c>
      <c r="F774" t="s">
        <v>6316</v>
      </c>
      <c r="G774" t="s">
        <v>6317</v>
      </c>
      <c r="H774" t="s">
        <v>5397</v>
      </c>
      <c r="I774">
        <v>0</v>
      </c>
      <c r="J774">
        <v>0</v>
      </c>
      <c r="K774" s="1">
        <v>43656</v>
      </c>
      <c r="L774" t="s">
        <v>5355</v>
      </c>
      <c r="M774" t="s">
        <v>5356</v>
      </c>
      <c r="N774" t="s">
        <v>5364</v>
      </c>
    </row>
    <row r="775" spans="1:14" x14ac:dyDescent="0.2">
      <c r="A775" t="s">
        <v>5348</v>
      </c>
      <c r="B775" t="s">
        <v>5486</v>
      </c>
      <c r="C775" t="s">
        <v>5350</v>
      </c>
      <c r="D775" t="s">
        <v>5438</v>
      </c>
      <c r="E775" t="s">
        <v>5439</v>
      </c>
      <c r="F775" t="s">
        <v>6568</v>
      </c>
      <c r="G775" t="s">
        <v>6569</v>
      </c>
      <c r="H775" t="s">
        <v>5417</v>
      </c>
      <c r="I775">
        <v>0</v>
      </c>
      <c r="J775">
        <v>0</v>
      </c>
      <c r="K775" s="1">
        <v>43656</v>
      </c>
      <c r="L775" t="s">
        <v>5355</v>
      </c>
      <c r="M775" t="s">
        <v>5356</v>
      </c>
      <c r="N775" t="s">
        <v>5364</v>
      </c>
    </row>
    <row r="776" spans="1:14" x14ac:dyDescent="0.2">
      <c r="A776" t="s">
        <v>5391</v>
      </c>
      <c r="B776" t="s">
        <v>6202</v>
      </c>
      <c r="C776" t="s">
        <v>5350</v>
      </c>
      <c r="D776" t="s">
        <v>5351</v>
      </c>
      <c r="E776" t="s">
        <v>5525</v>
      </c>
      <c r="F776" t="s">
        <v>6203</v>
      </c>
      <c r="G776" t="s">
        <v>6204</v>
      </c>
      <c r="H776" t="s">
        <v>5354</v>
      </c>
      <c r="I776">
        <v>0</v>
      </c>
      <c r="J776">
        <v>0</v>
      </c>
      <c r="K776" s="1">
        <v>43656</v>
      </c>
      <c r="L776" t="s">
        <v>5355</v>
      </c>
      <c r="M776" t="s">
        <v>5356</v>
      </c>
      <c r="N776" t="s">
        <v>5364</v>
      </c>
    </row>
    <row r="777" spans="1:14" x14ac:dyDescent="0.2">
      <c r="A777" t="s">
        <v>5374</v>
      </c>
      <c r="B777" t="s">
        <v>5576</v>
      </c>
      <c r="C777" t="s">
        <v>5350</v>
      </c>
      <c r="D777" t="s">
        <v>5351</v>
      </c>
      <c r="E777" t="s">
        <v>5371</v>
      </c>
      <c r="F777" t="s">
        <v>6570</v>
      </c>
      <c r="G777" t="s">
        <v>6571</v>
      </c>
      <c r="H777" t="s">
        <v>5354</v>
      </c>
      <c r="I777">
        <v>0</v>
      </c>
      <c r="J777">
        <v>0</v>
      </c>
      <c r="K777" s="1">
        <v>43656</v>
      </c>
      <c r="L777" t="s">
        <v>5355</v>
      </c>
      <c r="M777" t="s">
        <v>5356</v>
      </c>
      <c r="N777" t="s">
        <v>5364</v>
      </c>
    </row>
    <row r="778" spans="1:14" x14ac:dyDescent="0.2">
      <c r="A778" t="s">
        <v>5348</v>
      </c>
      <c r="B778" t="s">
        <v>5513</v>
      </c>
      <c r="C778" t="s">
        <v>5350</v>
      </c>
      <c r="D778" t="s">
        <v>5351</v>
      </c>
      <c r="E778" t="s">
        <v>5481</v>
      </c>
      <c r="F778" t="s">
        <v>6572</v>
      </c>
      <c r="G778" t="s">
        <v>5376</v>
      </c>
      <c r="H778" t="s">
        <v>5397</v>
      </c>
      <c r="I778">
        <v>0</v>
      </c>
      <c r="J778">
        <v>0</v>
      </c>
      <c r="K778" s="1">
        <v>43656</v>
      </c>
      <c r="L778" t="s">
        <v>5355</v>
      </c>
      <c r="M778" t="s">
        <v>5356</v>
      </c>
      <c r="N778" t="s">
        <v>5364</v>
      </c>
    </row>
    <row r="779" spans="1:14" x14ac:dyDescent="0.2">
      <c r="A779" t="s">
        <v>5635</v>
      </c>
      <c r="B779" t="s">
        <v>5636</v>
      </c>
      <c r="C779" t="s">
        <v>5350</v>
      </c>
      <c r="D779" t="s">
        <v>5399</v>
      </c>
      <c r="E779" t="s">
        <v>5857</v>
      </c>
      <c r="F779" t="s">
        <v>6573</v>
      </c>
      <c r="G779" t="s">
        <v>5376</v>
      </c>
      <c r="H779" t="s">
        <v>5363</v>
      </c>
      <c r="I779">
        <v>0</v>
      </c>
      <c r="J779">
        <v>0</v>
      </c>
      <c r="K779" s="1">
        <v>43656</v>
      </c>
      <c r="L779" t="s">
        <v>5355</v>
      </c>
      <c r="M779" t="s">
        <v>5356</v>
      </c>
      <c r="N779" t="s">
        <v>5364</v>
      </c>
    </row>
    <row r="780" spans="1:14" x14ac:dyDescent="0.2">
      <c r="A780" t="s">
        <v>5348</v>
      </c>
      <c r="B780" t="s">
        <v>5564</v>
      </c>
      <c r="C780" t="s">
        <v>5359</v>
      </c>
      <c r="D780" t="s">
        <v>5351</v>
      </c>
      <c r="E780" t="s">
        <v>5645</v>
      </c>
      <c r="F780" t="s">
        <v>6574</v>
      </c>
      <c r="G780" t="s">
        <v>6575</v>
      </c>
      <c r="H780" t="s">
        <v>5363</v>
      </c>
      <c r="I780">
        <v>0</v>
      </c>
      <c r="J780">
        <v>0</v>
      </c>
      <c r="K780" s="1">
        <v>43656</v>
      </c>
      <c r="L780" t="s">
        <v>5355</v>
      </c>
      <c r="M780" t="s">
        <v>5356</v>
      </c>
      <c r="N780" t="s">
        <v>5364</v>
      </c>
    </row>
    <row r="781" spans="1:14" x14ac:dyDescent="0.2">
      <c r="A781" t="s">
        <v>5348</v>
      </c>
      <c r="B781" t="s">
        <v>5480</v>
      </c>
      <c r="C781" t="s">
        <v>5350</v>
      </c>
      <c r="D781" t="s">
        <v>5351</v>
      </c>
      <c r="E781" t="s">
        <v>5366</v>
      </c>
      <c r="F781" t="s">
        <v>6037</v>
      </c>
      <c r="G781" t="s">
        <v>5882</v>
      </c>
      <c r="H781" t="s">
        <v>5354</v>
      </c>
      <c r="I781">
        <v>0</v>
      </c>
      <c r="J781">
        <v>0</v>
      </c>
      <c r="K781" s="1">
        <v>43656</v>
      </c>
      <c r="L781" t="s">
        <v>5355</v>
      </c>
      <c r="M781" t="s">
        <v>5356</v>
      </c>
      <c r="N781" t="s">
        <v>5364</v>
      </c>
    </row>
    <row r="782" spans="1:14" x14ac:dyDescent="0.2">
      <c r="A782" t="s">
        <v>5348</v>
      </c>
      <c r="B782" t="s">
        <v>5472</v>
      </c>
      <c r="C782" t="s">
        <v>5359</v>
      </c>
      <c r="D782" t="s">
        <v>5351</v>
      </c>
      <c r="E782" t="s">
        <v>5371</v>
      </c>
      <c r="F782" t="s">
        <v>6576</v>
      </c>
      <c r="G782" t="s">
        <v>275</v>
      </c>
      <c r="H782" t="s">
        <v>5363</v>
      </c>
      <c r="I782">
        <v>0</v>
      </c>
      <c r="J782">
        <v>0</v>
      </c>
      <c r="K782" s="1">
        <v>43656</v>
      </c>
      <c r="L782" t="s">
        <v>5355</v>
      </c>
      <c r="M782" t="s">
        <v>5356</v>
      </c>
      <c r="N782" t="s">
        <v>5364</v>
      </c>
    </row>
    <row r="783" spans="1:14" x14ac:dyDescent="0.2">
      <c r="A783" t="s">
        <v>5348</v>
      </c>
      <c r="B783" t="s">
        <v>5365</v>
      </c>
      <c r="C783" t="s">
        <v>5350</v>
      </c>
      <c r="D783" t="s">
        <v>5351</v>
      </c>
      <c r="E783" t="s">
        <v>5371</v>
      </c>
      <c r="F783" t="s">
        <v>6577</v>
      </c>
      <c r="G783" t="s">
        <v>6578</v>
      </c>
      <c r="H783" t="s">
        <v>5354</v>
      </c>
      <c r="I783">
        <v>0</v>
      </c>
      <c r="J783">
        <v>0</v>
      </c>
      <c r="K783" s="1">
        <v>43656</v>
      </c>
      <c r="L783" t="s">
        <v>5355</v>
      </c>
      <c r="M783" t="s">
        <v>5356</v>
      </c>
      <c r="N783" t="s">
        <v>5364</v>
      </c>
    </row>
    <row r="784" spans="1:14" x14ac:dyDescent="0.2">
      <c r="A784" t="s">
        <v>5423</v>
      </c>
      <c r="B784" t="s">
        <v>5929</v>
      </c>
      <c r="C784" t="s">
        <v>5350</v>
      </c>
      <c r="D784" t="s">
        <v>5381</v>
      </c>
      <c r="E784" t="s">
        <v>5382</v>
      </c>
      <c r="F784" t="s">
        <v>6579</v>
      </c>
      <c r="G784" t="s">
        <v>6580</v>
      </c>
      <c r="H784" t="s">
        <v>5354</v>
      </c>
      <c r="I784">
        <v>0</v>
      </c>
      <c r="J784">
        <v>0</v>
      </c>
      <c r="K784" s="1">
        <v>43656</v>
      </c>
      <c r="L784" t="s">
        <v>5355</v>
      </c>
      <c r="M784" t="s">
        <v>5356</v>
      </c>
      <c r="N784" t="s">
        <v>5364</v>
      </c>
    </row>
    <row r="785" spans="1:14" x14ac:dyDescent="0.2">
      <c r="A785" t="s">
        <v>5348</v>
      </c>
      <c r="B785" t="s">
        <v>5486</v>
      </c>
      <c r="C785" t="s">
        <v>5359</v>
      </c>
      <c r="D785" t="s">
        <v>5351</v>
      </c>
      <c r="E785" t="s">
        <v>5366</v>
      </c>
      <c r="F785" t="s">
        <v>6581</v>
      </c>
      <c r="G785" t="s">
        <v>1260</v>
      </c>
      <c r="H785" t="s">
        <v>5363</v>
      </c>
      <c r="I785">
        <v>0</v>
      </c>
      <c r="J785">
        <v>0</v>
      </c>
      <c r="K785" s="1">
        <v>43656</v>
      </c>
      <c r="L785" t="s">
        <v>5355</v>
      </c>
      <c r="M785" t="s">
        <v>5356</v>
      </c>
      <c r="N785" t="s">
        <v>5364</v>
      </c>
    </row>
    <row r="786" spans="1:14" x14ac:dyDescent="0.2">
      <c r="A786" t="s">
        <v>5374</v>
      </c>
      <c r="B786" t="s">
        <v>5398</v>
      </c>
      <c r="C786" t="s">
        <v>5350</v>
      </c>
      <c r="D786" t="s">
        <v>5438</v>
      </c>
      <c r="E786" t="s">
        <v>5439</v>
      </c>
      <c r="F786" t="s">
        <v>6582</v>
      </c>
      <c r="G786" t="s">
        <v>6583</v>
      </c>
      <c r="H786" t="s">
        <v>5354</v>
      </c>
      <c r="I786">
        <v>0</v>
      </c>
      <c r="J786">
        <v>0</v>
      </c>
      <c r="K786" s="1">
        <v>43656</v>
      </c>
      <c r="L786" t="s">
        <v>5355</v>
      </c>
      <c r="M786" t="s">
        <v>5356</v>
      </c>
      <c r="N786" t="s">
        <v>5364</v>
      </c>
    </row>
    <row r="787" spans="1:14" x14ac:dyDescent="0.2">
      <c r="A787" t="s">
        <v>5348</v>
      </c>
      <c r="B787" t="s">
        <v>5358</v>
      </c>
      <c r="C787" t="s">
        <v>5359</v>
      </c>
      <c r="D787" t="s">
        <v>5351</v>
      </c>
      <c r="E787" t="s">
        <v>5481</v>
      </c>
      <c r="F787" t="s">
        <v>6181</v>
      </c>
      <c r="G787" t="s">
        <v>5376</v>
      </c>
      <c r="H787" t="s">
        <v>5397</v>
      </c>
      <c r="I787">
        <v>0</v>
      </c>
      <c r="J787">
        <v>0</v>
      </c>
      <c r="K787" s="1">
        <v>43656</v>
      </c>
      <c r="L787" t="s">
        <v>5355</v>
      </c>
      <c r="M787" t="s">
        <v>5356</v>
      </c>
      <c r="N787" t="s">
        <v>5364</v>
      </c>
    </row>
    <row r="788" spans="1:14" x14ac:dyDescent="0.2">
      <c r="A788" t="s">
        <v>5348</v>
      </c>
      <c r="B788" t="s">
        <v>5394</v>
      </c>
      <c r="C788" t="s">
        <v>5359</v>
      </c>
      <c r="D788" t="s">
        <v>5351</v>
      </c>
      <c r="E788" t="s">
        <v>5366</v>
      </c>
      <c r="F788" t="s">
        <v>6584</v>
      </c>
      <c r="G788" t="s">
        <v>1264</v>
      </c>
      <c r="H788" t="s">
        <v>5397</v>
      </c>
      <c r="I788">
        <v>0</v>
      </c>
      <c r="J788">
        <v>0</v>
      </c>
      <c r="K788" s="1">
        <v>43656</v>
      </c>
      <c r="L788" t="s">
        <v>5355</v>
      </c>
      <c r="M788" t="s">
        <v>5356</v>
      </c>
      <c r="N788" t="s">
        <v>5364</v>
      </c>
    </row>
    <row r="789" spans="1:14" x14ac:dyDescent="0.2">
      <c r="A789" t="s">
        <v>5369</v>
      </c>
      <c r="B789" t="s">
        <v>6247</v>
      </c>
      <c r="C789" t="s">
        <v>5359</v>
      </c>
      <c r="D789" t="s">
        <v>5438</v>
      </c>
      <c r="E789" t="s">
        <v>5439</v>
      </c>
      <c r="F789" t="s">
        <v>6585</v>
      </c>
      <c r="G789" t="s">
        <v>5376</v>
      </c>
      <c r="H789" t="s">
        <v>5397</v>
      </c>
      <c r="I789">
        <v>0</v>
      </c>
      <c r="J789">
        <v>0</v>
      </c>
      <c r="K789" s="1">
        <v>43656</v>
      </c>
      <c r="L789" t="s">
        <v>5355</v>
      </c>
      <c r="M789" t="s">
        <v>5356</v>
      </c>
      <c r="N789" t="s">
        <v>5364</v>
      </c>
    </row>
    <row r="790" spans="1:14" x14ac:dyDescent="0.2">
      <c r="A790" t="s">
        <v>5348</v>
      </c>
      <c r="B790" t="s">
        <v>5548</v>
      </c>
      <c r="C790" t="s">
        <v>5359</v>
      </c>
      <c r="D790" t="s">
        <v>5351</v>
      </c>
      <c r="E790" t="s">
        <v>5371</v>
      </c>
      <c r="F790" t="s">
        <v>6106</v>
      </c>
      <c r="G790" t="s">
        <v>782</v>
      </c>
      <c r="H790" t="s">
        <v>5417</v>
      </c>
      <c r="I790">
        <v>0</v>
      </c>
      <c r="J790">
        <v>0</v>
      </c>
      <c r="K790" s="1">
        <v>43656</v>
      </c>
      <c r="L790" t="s">
        <v>5355</v>
      </c>
      <c r="M790" t="s">
        <v>5356</v>
      </c>
      <c r="N790" t="s">
        <v>5364</v>
      </c>
    </row>
    <row r="791" spans="1:14" x14ac:dyDescent="0.2">
      <c r="A791" t="s">
        <v>5374</v>
      </c>
      <c r="B791" t="s">
        <v>5431</v>
      </c>
      <c r="C791" t="s">
        <v>5359</v>
      </c>
      <c r="D791" t="s">
        <v>5351</v>
      </c>
      <c r="E791" t="s">
        <v>5371</v>
      </c>
      <c r="F791" t="s">
        <v>6225</v>
      </c>
      <c r="G791" t="s">
        <v>6226</v>
      </c>
      <c r="H791" t="s">
        <v>5363</v>
      </c>
      <c r="I791">
        <v>0</v>
      </c>
      <c r="J791">
        <v>0</v>
      </c>
      <c r="K791" s="1">
        <v>43656</v>
      </c>
      <c r="L791" t="s">
        <v>5355</v>
      </c>
      <c r="M791" t="s">
        <v>5356</v>
      </c>
      <c r="N791" t="s">
        <v>5364</v>
      </c>
    </row>
    <row r="792" spans="1:14" x14ac:dyDescent="0.2">
      <c r="A792" t="s">
        <v>5391</v>
      </c>
      <c r="B792" t="s">
        <v>6301</v>
      </c>
      <c r="C792" t="s">
        <v>5350</v>
      </c>
      <c r="D792" t="s">
        <v>5351</v>
      </c>
      <c r="E792" t="s">
        <v>5371</v>
      </c>
      <c r="F792" t="s">
        <v>6586</v>
      </c>
      <c r="G792" t="s">
        <v>6587</v>
      </c>
      <c r="H792" t="s">
        <v>5397</v>
      </c>
      <c r="I792">
        <v>0</v>
      </c>
      <c r="J792">
        <v>0</v>
      </c>
      <c r="K792" s="1">
        <v>43656</v>
      </c>
      <c r="L792" t="s">
        <v>5355</v>
      </c>
      <c r="M792" t="s">
        <v>5356</v>
      </c>
      <c r="N792" t="s">
        <v>5364</v>
      </c>
    </row>
    <row r="793" spans="1:14" x14ac:dyDescent="0.2">
      <c r="A793" t="s">
        <v>5391</v>
      </c>
      <c r="B793" t="s">
        <v>5997</v>
      </c>
      <c r="C793" t="s">
        <v>5350</v>
      </c>
      <c r="D793" t="s">
        <v>5490</v>
      </c>
      <c r="E793" t="s">
        <v>5573</v>
      </c>
      <c r="F793" t="s">
        <v>6588</v>
      </c>
      <c r="G793" t="s">
        <v>5376</v>
      </c>
      <c r="H793" t="s">
        <v>5354</v>
      </c>
      <c r="I793">
        <v>0</v>
      </c>
      <c r="J793">
        <v>0</v>
      </c>
      <c r="K793" s="1">
        <v>43656</v>
      </c>
      <c r="L793" t="s">
        <v>5355</v>
      </c>
      <c r="M793" t="s">
        <v>5356</v>
      </c>
      <c r="N793" t="s">
        <v>5364</v>
      </c>
    </row>
    <row r="794" spans="1:14" x14ac:dyDescent="0.2">
      <c r="A794" t="s">
        <v>5423</v>
      </c>
      <c r="B794" t="s">
        <v>5653</v>
      </c>
      <c r="C794" t="s">
        <v>5350</v>
      </c>
      <c r="D794" t="s">
        <v>5399</v>
      </c>
      <c r="E794" t="s">
        <v>5376</v>
      </c>
      <c r="F794" t="s">
        <v>6257</v>
      </c>
      <c r="G794" t="s">
        <v>6258</v>
      </c>
      <c r="H794" t="s">
        <v>5397</v>
      </c>
      <c r="I794">
        <v>0</v>
      </c>
      <c r="J794">
        <v>0</v>
      </c>
      <c r="K794" s="1">
        <v>43656</v>
      </c>
      <c r="L794" t="s">
        <v>5355</v>
      </c>
      <c r="M794" t="s">
        <v>5356</v>
      </c>
      <c r="N794" t="s">
        <v>5364</v>
      </c>
    </row>
    <row r="795" spans="1:14" x14ac:dyDescent="0.2">
      <c r="A795" t="s">
        <v>5348</v>
      </c>
      <c r="B795" t="s">
        <v>5387</v>
      </c>
      <c r="C795" t="s">
        <v>5350</v>
      </c>
      <c r="D795" t="s">
        <v>5351</v>
      </c>
      <c r="E795" t="s">
        <v>5414</v>
      </c>
      <c r="F795" t="s">
        <v>5416</v>
      </c>
      <c r="G795" t="s">
        <v>5376</v>
      </c>
      <c r="H795" t="s">
        <v>5363</v>
      </c>
      <c r="I795">
        <v>0</v>
      </c>
      <c r="J795">
        <v>0</v>
      </c>
      <c r="K795" s="1">
        <v>43656</v>
      </c>
      <c r="L795" t="s">
        <v>5355</v>
      </c>
      <c r="M795" t="s">
        <v>5356</v>
      </c>
      <c r="N795" t="s">
        <v>5364</v>
      </c>
    </row>
    <row r="796" spans="1:14" x14ac:dyDescent="0.2">
      <c r="A796" t="s">
        <v>5423</v>
      </c>
      <c r="B796" t="s">
        <v>5801</v>
      </c>
      <c r="C796" t="s">
        <v>5359</v>
      </c>
      <c r="D796" t="s">
        <v>5438</v>
      </c>
      <c r="E796" t="s">
        <v>5439</v>
      </c>
      <c r="F796" t="s">
        <v>6589</v>
      </c>
      <c r="G796" t="s">
        <v>6590</v>
      </c>
      <c r="H796" t="s">
        <v>5354</v>
      </c>
      <c r="I796">
        <v>0</v>
      </c>
      <c r="J796">
        <v>0</v>
      </c>
      <c r="K796" s="1">
        <v>43656</v>
      </c>
      <c r="L796" t="s">
        <v>5355</v>
      </c>
      <c r="M796" t="s">
        <v>5356</v>
      </c>
      <c r="N796" t="s">
        <v>5357</v>
      </c>
    </row>
    <row r="797" spans="1:14" x14ac:dyDescent="0.2">
      <c r="A797" t="s">
        <v>5391</v>
      </c>
      <c r="B797" t="s">
        <v>5539</v>
      </c>
      <c r="C797" t="s">
        <v>5359</v>
      </c>
      <c r="D797" t="s">
        <v>5351</v>
      </c>
      <c r="E797" t="s">
        <v>5360</v>
      </c>
      <c r="F797" t="s">
        <v>6591</v>
      </c>
      <c r="G797" t="s">
        <v>5376</v>
      </c>
      <c r="H797" t="s">
        <v>5397</v>
      </c>
      <c r="I797">
        <v>0</v>
      </c>
      <c r="J797">
        <v>0</v>
      </c>
      <c r="K797" s="1">
        <v>43656</v>
      </c>
      <c r="L797" t="s">
        <v>5355</v>
      </c>
      <c r="M797" t="s">
        <v>5356</v>
      </c>
      <c r="N797" t="s">
        <v>5364</v>
      </c>
    </row>
    <row r="798" spans="1:14" x14ac:dyDescent="0.2">
      <c r="A798" t="s">
        <v>5348</v>
      </c>
      <c r="B798" t="s">
        <v>5394</v>
      </c>
      <c r="C798" t="s">
        <v>5359</v>
      </c>
      <c r="D798" t="s">
        <v>5376</v>
      </c>
      <c r="E798" t="s">
        <v>5376</v>
      </c>
      <c r="F798" t="s">
        <v>6592</v>
      </c>
      <c r="G798" t="s">
        <v>5376</v>
      </c>
      <c r="H798" t="s">
        <v>5363</v>
      </c>
      <c r="I798">
        <v>0</v>
      </c>
      <c r="J798">
        <v>0</v>
      </c>
      <c r="K798" s="1">
        <v>43656</v>
      </c>
      <c r="L798" t="s">
        <v>5355</v>
      </c>
      <c r="M798" t="s">
        <v>5356</v>
      </c>
      <c r="N798" t="s">
        <v>5364</v>
      </c>
    </row>
    <row r="799" spans="1:14" x14ac:dyDescent="0.2">
      <c r="A799" t="s">
        <v>5391</v>
      </c>
      <c r="B799" t="s">
        <v>5451</v>
      </c>
      <c r="C799" t="s">
        <v>5359</v>
      </c>
      <c r="D799" t="s">
        <v>5438</v>
      </c>
      <c r="E799" t="s">
        <v>5439</v>
      </c>
      <c r="F799" t="s">
        <v>6593</v>
      </c>
      <c r="G799" t="s">
        <v>5376</v>
      </c>
      <c r="H799" t="s">
        <v>5363</v>
      </c>
      <c r="I799">
        <v>0</v>
      </c>
      <c r="J799">
        <v>0</v>
      </c>
      <c r="K799" s="1">
        <v>43656</v>
      </c>
      <c r="L799" t="s">
        <v>5355</v>
      </c>
      <c r="M799" t="s">
        <v>5356</v>
      </c>
      <c r="N799" t="s">
        <v>5357</v>
      </c>
    </row>
    <row r="800" spans="1:14" x14ac:dyDescent="0.2">
      <c r="A800" t="s">
        <v>5374</v>
      </c>
      <c r="B800" t="s">
        <v>5410</v>
      </c>
      <c r="C800" t="s">
        <v>5350</v>
      </c>
      <c r="D800" t="s">
        <v>5351</v>
      </c>
      <c r="E800" t="s">
        <v>5371</v>
      </c>
      <c r="F800" t="s">
        <v>6531</v>
      </c>
      <c r="G800" t="s">
        <v>5828</v>
      </c>
      <c r="H800" t="s">
        <v>5397</v>
      </c>
      <c r="I800">
        <v>0</v>
      </c>
      <c r="J800">
        <v>0</v>
      </c>
      <c r="K800" s="1">
        <v>43656</v>
      </c>
      <c r="L800" t="s">
        <v>5355</v>
      </c>
      <c r="M800" t="s">
        <v>5356</v>
      </c>
      <c r="N800" t="s">
        <v>5357</v>
      </c>
    </row>
    <row r="801" spans="1:14" x14ac:dyDescent="0.2">
      <c r="A801" t="s">
        <v>5369</v>
      </c>
      <c r="B801" t="s">
        <v>5914</v>
      </c>
      <c r="C801" t="s">
        <v>5359</v>
      </c>
      <c r="D801" t="s">
        <v>5351</v>
      </c>
      <c r="E801" t="s">
        <v>5388</v>
      </c>
      <c r="F801" t="s">
        <v>6594</v>
      </c>
      <c r="G801" t="s">
        <v>5376</v>
      </c>
      <c r="H801" t="s">
        <v>5363</v>
      </c>
      <c r="I801">
        <v>0</v>
      </c>
      <c r="J801">
        <v>0</v>
      </c>
      <c r="K801" s="1">
        <v>43656</v>
      </c>
      <c r="L801" t="s">
        <v>5355</v>
      </c>
      <c r="M801" t="s">
        <v>5356</v>
      </c>
      <c r="N801" t="s">
        <v>5364</v>
      </c>
    </row>
    <row r="802" spans="1:14" x14ac:dyDescent="0.2">
      <c r="A802" t="s">
        <v>5348</v>
      </c>
      <c r="B802" t="s">
        <v>5564</v>
      </c>
      <c r="C802" t="s">
        <v>5350</v>
      </c>
      <c r="D802" t="s">
        <v>5615</v>
      </c>
      <c r="E802" t="s">
        <v>5615</v>
      </c>
      <c r="F802" t="s">
        <v>6471</v>
      </c>
      <c r="G802" t="s">
        <v>6472</v>
      </c>
      <c r="H802" t="s">
        <v>5354</v>
      </c>
      <c r="I802">
        <v>0</v>
      </c>
      <c r="J802">
        <v>0</v>
      </c>
      <c r="K802" s="1">
        <v>43656</v>
      </c>
      <c r="L802" t="s">
        <v>5355</v>
      </c>
      <c r="M802" t="s">
        <v>5356</v>
      </c>
      <c r="N802" t="s">
        <v>5364</v>
      </c>
    </row>
    <row r="803" spans="1:14" x14ac:dyDescent="0.2">
      <c r="A803" t="s">
        <v>5374</v>
      </c>
      <c r="B803" t="s">
        <v>5410</v>
      </c>
      <c r="C803" t="s">
        <v>5359</v>
      </c>
      <c r="D803" t="s">
        <v>5351</v>
      </c>
      <c r="E803" t="s">
        <v>5366</v>
      </c>
      <c r="F803" t="s">
        <v>6040</v>
      </c>
      <c r="G803" t="s">
        <v>6041</v>
      </c>
      <c r="H803" t="s">
        <v>5417</v>
      </c>
      <c r="I803">
        <v>0</v>
      </c>
      <c r="J803">
        <v>0</v>
      </c>
      <c r="K803" s="1">
        <v>43656</v>
      </c>
      <c r="L803" t="s">
        <v>5355</v>
      </c>
      <c r="M803" t="s">
        <v>5356</v>
      </c>
      <c r="N803" t="s">
        <v>5364</v>
      </c>
    </row>
    <row r="804" spans="1:14" x14ac:dyDescent="0.2">
      <c r="A804" t="s">
        <v>5348</v>
      </c>
      <c r="B804" t="s">
        <v>5387</v>
      </c>
      <c r="C804" t="s">
        <v>5359</v>
      </c>
      <c r="D804" t="s">
        <v>5351</v>
      </c>
      <c r="E804" t="s">
        <v>5457</v>
      </c>
      <c r="F804" t="s">
        <v>6512</v>
      </c>
      <c r="G804" t="s">
        <v>5376</v>
      </c>
      <c r="H804" t="s">
        <v>5363</v>
      </c>
      <c r="I804">
        <v>0</v>
      </c>
      <c r="J804">
        <v>0</v>
      </c>
      <c r="K804" s="1">
        <v>43656</v>
      </c>
      <c r="L804" t="s">
        <v>5355</v>
      </c>
      <c r="M804" t="s">
        <v>5356</v>
      </c>
      <c r="N804" t="s">
        <v>5364</v>
      </c>
    </row>
    <row r="805" spans="1:14" x14ac:dyDescent="0.2">
      <c r="A805" t="s">
        <v>5348</v>
      </c>
      <c r="B805" t="s">
        <v>5513</v>
      </c>
      <c r="C805" t="s">
        <v>5350</v>
      </c>
      <c r="D805" t="s">
        <v>5351</v>
      </c>
      <c r="E805" t="s">
        <v>5366</v>
      </c>
      <c r="F805" t="s">
        <v>6595</v>
      </c>
      <c r="G805" t="s">
        <v>5613</v>
      </c>
      <c r="H805" t="s">
        <v>5354</v>
      </c>
      <c r="I805">
        <v>0</v>
      </c>
      <c r="J805">
        <v>0</v>
      </c>
      <c r="K805" s="1">
        <v>43656</v>
      </c>
      <c r="L805" t="s">
        <v>5355</v>
      </c>
      <c r="M805" t="s">
        <v>5356</v>
      </c>
      <c r="N805" t="s">
        <v>5364</v>
      </c>
    </row>
    <row r="806" spans="1:14" x14ac:dyDescent="0.2">
      <c r="A806" t="s">
        <v>5348</v>
      </c>
      <c r="B806" t="s">
        <v>5394</v>
      </c>
      <c r="C806" t="s">
        <v>5350</v>
      </c>
      <c r="D806" t="s">
        <v>5399</v>
      </c>
      <c r="E806" t="s">
        <v>5434</v>
      </c>
      <c r="F806" t="s">
        <v>6056</v>
      </c>
      <c r="G806" t="s">
        <v>5695</v>
      </c>
      <c r="H806" t="s">
        <v>5397</v>
      </c>
      <c r="I806">
        <v>0</v>
      </c>
      <c r="J806">
        <v>0</v>
      </c>
      <c r="K806" s="1">
        <v>43656</v>
      </c>
      <c r="L806" t="s">
        <v>5355</v>
      </c>
      <c r="M806" t="s">
        <v>5356</v>
      </c>
      <c r="N806" t="s">
        <v>5364</v>
      </c>
    </row>
    <row r="807" spans="1:14" x14ac:dyDescent="0.2">
      <c r="A807" t="s">
        <v>5348</v>
      </c>
      <c r="B807" t="s">
        <v>6451</v>
      </c>
      <c r="C807" t="s">
        <v>5350</v>
      </c>
      <c r="D807" t="s">
        <v>5351</v>
      </c>
      <c r="E807" t="s">
        <v>5621</v>
      </c>
      <c r="F807" t="s">
        <v>6596</v>
      </c>
      <c r="G807" t="s">
        <v>6597</v>
      </c>
      <c r="H807" t="s">
        <v>5397</v>
      </c>
      <c r="I807">
        <v>0</v>
      </c>
      <c r="J807">
        <v>0</v>
      </c>
      <c r="K807" s="1">
        <v>43656</v>
      </c>
      <c r="L807" t="s">
        <v>5355</v>
      </c>
      <c r="M807" t="s">
        <v>5356</v>
      </c>
      <c r="N807" t="s">
        <v>5364</v>
      </c>
    </row>
    <row r="808" spans="1:14" x14ac:dyDescent="0.2">
      <c r="A808" t="s">
        <v>5348</v>
      </c>
      <c r="B808" t="s">
        <v>5358</v>
      </c>
      <c r="C808" t="s">
        <v>5359</v>
      </c>
      <c r="D808" t="s">
        <v>5351</v>
      </c>
      <c r="E808" t="s">
        <v>5360</v>
      </c>
      <c r="F808" t="s">
        <v>6598</v>
      </c>
      <c r="G808" t="s">
        <v>6598</v>
      </c>
      <c r="H808" t="s">
        <v>5417</v>
      </c>
      <c r="I808">
        <v>0</v>
      </c>
      <c r="J808">
        <v>0</v>
      </c>
      <c r="K808" s="1">
        <v>43656</v>
      </c>
      <c r="L808" t="s">
        <v>5355</v>
      </c>
      <c r="M808" t="s">
        <v>5356</v>
      </c>
      <c r="N808" t="s">
        <v>5364</v>
      </c>
    </row>
    <row r="809" spans="1:14" x14ac:dyDescent="0.2">
      <c r="A809" t="s">
        <v>5348</v>
      </c>
      <c r="B809" t="s">
        <v>5387</v>
      </c>
      <c r="C809" t="s">
        <v>5350</v>
      </c>
      <c r="D809" t="s">
        <v>5399</v>
      </c>
      <c r="E809" t="s">
        <v>5434</v>
      </c>
      <c r="F809" t="s">
        <v>6599</v>
      </c>
      <c r="G809" t="s">
        <v>6600</v>
      </c>
      <c r="H809" t="s">
        <v>5397</v>
      </c>
      <c r="I809">
        <v>0</v>
      </c>
      <c r="J809">
        <v>0</v>
      </c>
      <c r="K809" s="1">
        <v>43656</v>
      </c>
      <c r="L809" t="s">
        <v>5355</v>
      </c>
      <c r="M809" t="s">
        <v>5356</v>
      </c>
      <c r="N809" t="s">
        <v>5364</v>
      </c>
    </row>
    <row r="810" spans="1:14" x14ac:dyDescent="0.2">
      <c r="A810" t="s">
        <v>5635</v>
      </c>
      <c r="B810" t="s">
        <v>5636</v>
      </c>
      <c r="C810" t="s">
        <v>5359</v>
      </c>
      <c r="D810" t="s">
        <v>5351</v>
      </c>
      <c r="E810" t="s">
        <v>5710</v>
      </c>
      <c r="F810" t="s">
        <v>6601</v>
      </c>
      <c r="G810" t="s">
        <v>5376</v>
      </c>
      <c r="H810" t="s">
        <v>5397</v>
      </c>
      <c r="I810">
        <v>0</v>
      </c>
      <c r="J810">
        <v>0</v>
      </c>
      <c r="K810" s="1">
        <v>43656</v>
      </c>
      <c r="L810" t="s">
        <v>5355</v>
      </c>
      <c r="M810" t="s">
        <v>5356</v>
      </c>
      <c r="N810" t="s">
        <v>5364</v>
      </c>
    </row>
    <row r="811" spans="1:14" x14ac:dyDescent="0.2">
      <c r="A811" t="s">
        <v>5374</v>
      </c>
      <c r="B811" t="s">
        <v>5410</v>
      </c>
      <c r="C811" t="s">
        <v>5350</v>
      </c>
      <c r="D811" t="s">
        <v>5351</v>
      </c>
      <c r="E811" t="s">
        <v>5414</v>
      </c>
      <c r="F811" t="s">
        <v>6602</v>
      </c>
      <c r="G811" t="s">
        <v>5746</v>
      </c>
      <c r="H811" t="s">
        <v>5363</v>
      </c>
      <c r="I811">
        <v>0</v>
      </c>
      <c r="J811">
        <v>0</v>
      </c>
      <c r="K811" s="1">
        <v>43656</v>
      </c>
      <c r="L811" t="s">
        <v>5355</v>
      </c>
      <c r="M811" t="s">
        <v>5356</v>
      </c>
      <c r="N811" t="s">
        <v>5364</v>
      </c>
    </row>
    <row r="812" spans="1:14" x14ac:dyDescent="0.2">
      <c r="A812" t="s">
        <v>5348</v>
      </c>
      <c r="B812" t="s">
        <v>5792</v>
      </c>
      <c r="C812" t="s">
        <v>5350</v>
      </c>
      <c r="D812" t="s">
        <v>5351</v>
      </c>
      <c r="E812" t="s">
        <v>5621</v>
      </c>
      <c r="F812" t="s">
        <v>6603</v>
      </c>
      <c r="G812" t="s">
        <v>6604</v>
      </c>
      <c r="H812" t="s">
        <v>5397</v>
      </c>
      <c r="I812">
        <v>0</v>
      </c>
      <c r="J812">
        <v>0</v>
      </c>
      <c r="K812" s="1">
        <v>43656</v>
      </c>
      <c r="L812" t="s">
        <v>5355</v>
      </c>
      <c r="M812" t="s">
        <v>5356</v>
      </c>
      <c r="N812" t="s">
        <v>5364</v>
      </c>
    </row>
    <row r="813" spans="1:14" x14ac:dyDescent="0.2">
      <c r="A813" t="s">
        <v>5348</v>
      </c>
      <c r="B813" t="s">
        <v>5384</v>
      </c>
      <c r="C813" t="s">
        <v>5359</v>
      </c>
      <c r="D813" t="s">
        <v>5376</v>
      </c>
      <c r="E813" t="s">
        <v>5376</v>
      </c>
      <c r="F813" t="s">
        <v>5402</v>
      </c>
      <c r="G813" t="s">
        <v>5403</v>
      </c>
      <c r="H813" t="s">
        <v>5397</v>
      </c>
      <c r="I813">
        <v>0</v>
      </c>
      <c r="J813">
        <v>0</v>
      </c>
      <c r="K813" s="1">
        <v>43656</v>
      </c>
      <c r="L813" t="s">
        <v>5355</v>
      </c>
      <c r="M813" t="s">
        <v>5356</v>
      </c>
      <c r="N813" t="s">
        <v>5364</v>
      </c>
    </row>
    <row r="814" spans="1:14" x14ac:dyDescent="0.2">
      <c r="A814" t="s">
        <v>5374</v>
      </c>
      <c r="B814" t="s">
        <v>5431</v>
      </c>
      <c r="C814" t="s">
        <v>5359</v>
      </c>
      <c r="D814" t="s">
        <v>5399</v>
      </c>
      <c r="E814" t="s">
        <v>6243</v>
      </c>
      <c r="F814" t="s">
        <v>6605</v>
      </c>
      <c r="G814" t="s">
        <v>6245</v>
      </c>
      <c r="H814" t="s">
        <v>5354</v>
      </c>
      <c r="I814">
        <v>0</v>
      </c>
      <c r="J814">
        <v>0</v>
      </c>
      <c r="K814" s="1">
        <v>43656</v>
      </c>
      <c r="L814" t="s">
        <v>5355</v>
      </c>
      <c r="M814" t="s">
        <v>5356</v>
      </c>
      <c r="N814" t="s">
        <v>5364</v>
      </c>
    </row>
    <row r="815" spans="1:14" x14ac:dyDescent="0.2">
      <c r="A815" t="s">
        <v>5516</v>
      </c>
      <c r="B815" t="s">
        <v>5543</v>
      </c>
      <c r="C815" t="s">
        <v>5359</v>
      </c>
      <c r="D815" t="s">
        <v>5351</v>
      </c>
      <c r="E815" t="s">
        <v>5414</v>
      </c>
      <c r="F815" t="s">
        <v>6606</v>
      </c>
      <c r="G815" t="s">
        <v>5376</v>
      </c>
      <c r="H815" t="s">
        <v>5363</v>
      </c>
      <c r="I815">
        <v>0</v>
      </c>
      <c r="J815">
        <v>0</v>
      </c>
      <c r="K815" s="1">
        <v>43656</v>
      </c>
      <c r="L815" t="s">
        <v>5355</v>
      </c>
      <c r="M815" t="s">
        <v>5356</v>
      </c>
      <c r="N815" t="s">
        <v>5364</v>
      </c>
    </row>
    <row r="816" spans="1:14" x14ac:dyDescent="0.2">
      <c r="A816" t="s">
        <v>5348</v>
      </c>
      <c r="B816" t="s">
        <v>5387</v>
      </c>
      <c r="C816" t="s">
        <v>5359</v>
      </c>
      <c r="D816" t="s">
        <v>5376</v>
      </c>
      <c r="E816" t="s">
        <v>5376</v>
      </c>
      <c r="F816" t="s">
        <v>6469</v>
      </c>
      <c r="G816" t="s">
        <v>6470</v>
      </c>
      <c r="H816" t="s">
        <v>5397</v>
      </c>
      <c r="I816">
        <v>0</v>
      </c>
      <c r="J816">
        <v>0</v>
      </c>
      <c r="K816" s="1">
        <v>43656</v>
      </c>
      <c r="L816" t="s">
        <v>5355</v>
      </c>
      <c r="M816" t="s">
        <v>5356</v>
      </c>
      <c r="N816" t="s">
        <v>5364</v>
      </c>
    </row>
    <row r="817" spans="1:14" x14ac:dyDescent="0.2">
      <c r="A817" t="s">
        <v>5348</v>
      </c>
      <c r="B817" t="s">
        <v>5387</v>
      </c>
      <c r="C817" t="s">
        <v>5359</v>
      </c>
      <c r="D817" t="s">
        <v>5399</v>
      </c>
      <c r="E817" t="s">
        <v>5434</v>
      </c>
      <c r="F817" t="s">
        <v>6519</v>
      </c>
      <c r="G817" t="s">
        <v>6520</v>
      </c>
      <c r="H817" t="s">
        <v>5417</v>
      </c>
      <c r="I817">
        <v>0</v>
      </c>
      <c r="J817">
        <v>0</v>
      </c>
      <c r="K817" s="1">
        <v>43656</v>
      </c>
      <c r="L817" t="s">
        <v>5355</v>
      </c>
      <c r="M817" t="s">
        <v>5356</v>
      </c>
      <c r="N817" t="s">
        <v>5364</v>
      </c>
    </row>
    <row r="818" spans="1:14" x14ac:dyDescent="0.2">
      <c r="A818" t="s">
        <v>5348</v>
      </c>
      <c r="B818" t="s">
        <v>5564</v>
      </c>
      <c r="C818" t="s">
        <v>5359</v>
      </c>
      <c r="D818" t="s">
        <v>5351</v>
      </c>
      <c r="E818" t="s">
        <v>5420</v>
      </c>
      <c r="F818" t="s">
        <v>6607</v>
      </c>
      <c r="G818" t="s">
        <v>6608</v>
      </c>
      <c r="H818" t="s">
        <v>5354</v>
      </c>
      <c r="I818">
        <v>0</v>
      </c>
      <c r="J818">
        <v>0</v>
      </c>
      <c r="K818" s="1">
        <v>43656</v>
      </c>
      <c r="L818" t="s">
        <v>5355</v>
      </c>
      <c r="M818" t="s">
        <v>5356</v>
      </c>
      <c r="N818" t="s">
        <v>5364</v>
      </c>
    </row>
    <row r="819" spans="1:14" x14ac:dyDescent="0.2">
      <c r="A819" t="s">
        <v>5374</v>
      </c>
      <c r="B819" t="s">
        <v>5410</v>
      </c>
      <c r="C819" t="s">
        <v>5350</v>
      </c>
      <c r="D819" t="s">
        <v>5351</v>
      </c>
      <c r="E819" t="s">
        <v>5710</v>
      </c>
      <c r="F819" t="s">
        <v>6609</v>
      </c>
      <c r="G819" t="s">
        <v>6610</v>
      </c>
      <c r="H819" t="s">
        <v>5417</v>
      </c>
      <c r="I819">
        <v>0</v>
      </c>
      <c r="J819">
        <v>0</v>
      </c>
      <c r="K819" s="1">
        <v>43656</v>
      </c>
      <c r="L819" t="s">
        <v>5355</v>
      </c>
      <c r="M819" t="s">
        <v>5356</v>
      </c>
      <c r="N819" t="s">
        <v>5364</v>
      </c>
    </row>
    <row r="820" spans="1:14" x14ac:dyDescent="0.2">
      <c r="A820" t="s">
        <v>5348</v>
      </c>
      <c r="B820" t="s">
        <v>5387</v>
      </c>
      <c r="C820" t="s">
        <v>5350</v>
      </c>
      <c r="D820" t="s">
        <v>5399</v>
      </c>
      <c r="E820" t="s">
        <v>5376</v>
      </c>
      <c r="F820" t="s">
        <v>6611</v>
      </c>
      <c r="G820" t="s">
        <v>6612</v>
      </c>
      <c r="H820" t="s">
        <v>5363</v>
      </c>
      <c r="I820">
        <v>0</v>
      </c>
      <c r="J820">
        <v>0</v>
      </c>
      <c r="K820" s="1">
        <v>43656</v>
      </c>
      <c r="L820" t="s">
        <v>5355</v>
      </c>
      <c r="M820" t="s">
        <v>5356</v>
      </c>
      <c r="N820" t="s">
        <v>5364</v>
      </c>
    </row>
    <row r="821" spans="1:14" x14ac:dyDescent="0.2">
      <c r="A821" t="s">
        <v>5516</v>
      </c>
      <c r="B821" t="s">
        <v>6278</v>
      </c>
      <c r="C821" t="s">
        <v>5359</v>
      </c>
      <c r="D821" t="s">
        <v>5351</v>
      </c>
      <c r="E821" t="s">
        <v>5366</v>
      </c>
      <c r="F821" t="s">
        <v>6613</v>
      </c>
      <c r="G821" t="s">
        <v>5376</v>
      </c>
      <c r="H821" t="s">
        <v>5363</v>
      </c>
      <c r="I821">
        <v>0</v>
      </c>
      <c r="J821">
        <v>0</v>
      </c>
      <c r="K821" s="1">
        <v>43656</v>
      </c>
      <c r="L821" t="s">
        <v>5355</v>
      </c>
      <c r="M821" t="s">
        <v>5356</v>
      </c>
      <c r="N821" t="s">
        <v>5364</v>
      </c>
    </row>
    <row r="822" spans="1:14" x14ac:dyDescent="0.2">
      <c r="A822" t="s">
        <v>5369</v>
      </c>
      <c r="B822" t="s">
        <v>5542</v>
      </c>
      <c r="C822" t="s">
        <v>5359</v>
      </c>
      <c r="D822" t="s">
        <v>5376</v>
      </c>
      <c r="E822" t="s">
        <v>5376</v>
      </c>
      <c r="F822" t="s">
        <v>6614</v>
      </c>
      <c r="G822" t="s">
        <v>5376</v>
      </c>
      <c r="H822" t="s">
        <v>5354</v>
      </c>
      <c r="I822">
        <v>0</v>
      </c>
      <c r="J822">
        <v>0</v>
      </c>
      <c r="K822" s="1">
        <v>43656</v>
      </c>
      <c r="L822" t="s">
        <v>5355</v>
      </c>
      <c r="M822" t="s">
        <v>5356</v>
      </c>
      <c r="N822" t="s">
        <v>5357</v>
      </c>
    </row>
    <row r="823" spans="1:14" x14ac:dyDescent="0.2">
      <c r="A823" t="s">
        <v>5391</v>
      </c>
      <c r="B823" t="s">
        <v>5556</v>
      </c>
      <c r="C823" t="s">
        <v>5350</v>
      </c>
      <c r="D823" t="s">
        <v>5381</v>
      </c>
      <c r="E823" t="s">
        <v>5661</v>
      </c>
      <c r="F823" t="s">
        <v>6615</v>
      </c>
      <c r="G823" t="s">
        <v>5376</v>
      </c>
      <c r="H823" t="s">
        <v>5417</v>
      </c>
      <c r="I823">
        <v>0</v>
      </c>
      <c r="J823">
        <v>0</v>
      </c>
      <c r="K823" s="1">
        <v>43656</v>
      </c>
      <c r="L823" t="s">
        <v>5355</v>
      </c>
      <c r="M823" t="s">
        <v>5356</v>
      </c>
      <c r="N823" t="s">
        <v>5364</v>
      </c>
    </row>
    <row r="824" spans="1:14" x14ac:dyDescent="0.2">
      <c r="A824" t="s">
        <v>5423</v>
      </c>
      <c r="B824" t="s">
        <v>5653</v>
      </c>
      <c r="C824" t="s">
        <v>5350</v>
      </c>
      <c r="D824" t="s">
        <v>5438</v>
      </c>
      <c r="E824" t="s">
        <v>5439</v>
      </c>
      <c r="F824" t="s">
        <v>6616</v>
      </c>
      <c r="G824" t="s">
        <v>6617</v>
      </c>
      <c r="H824" t="s">
        <v>5354</v>
      </c>
      <c r="I824">
        <v>0</v>
      </c>
      <c r="J824">
        <v>0</v>
      </c>
      <c r="K824" s="1">
        <v>43656</v>
      </c>
      <c r="L824" t="s">
        <v>5355</v>
      </c>
      <c r="M824" t="s">
        <v>5356</v>
      </c>
      <c r="N824" t="s">
        <v>5364</v>
      </c>
    </row>
    <row r="825" spans="1:14" x14ac:dyDescent="0.2">
      <c r="A825" t="s">
        <v>5423</v>
      </c>
      <c r="B825" t="s">
        <v>5878</v>
      </c>
      <c r="C825" t="s">
        <v>5350</v>
      </c>
      <c r="D825" t="s">
        <v>5351</v>
      </c>
      <c r="E825" t="s">
        <v>5360</v>
      </c>
      <c r="F825" t="s">
        <v>6618</v>
      </c>
      <c r="G825" t="s">
        <v>6619</v>
      </c>
      <c r="H825" t="s">
        <v>5363</v>
      </c>
      <c r="I825">
        <v>0</v>
      </c>
      <c r="J825">
        <v>0</v>
      </c>
      <c r="K825" s="1">
        <v>43656</v>
      </c>
      <c r="L825" t="s">
        <v>5355</v>
      </c>
      <c r="M825" t="s">
        <v>5356</v>
      </c>
      <c r="N825" t="s">
        <v>5364</v>
      </c>
    </row>
    <row r="826" spans="1:14" x14ac:dyDescent="0.2">
      <c r="A826" t="s">
        <v>5348</v>
      </c>
      <c r="B826" t="s">
        <v>5476</v>
      </c>
      <c r="C826" t="s">
        <v>5350</v>
      </c>
      <c r="D826" t="s">
        <v>5351</v>
      </c>
      <c r="E826" t="s">
        <v>5473</v>
      </c>
      <c r="F826" t="s">
        <v>6620</v>
      </c>
      <c r="G826" t="s">
        <v>6621</v>
      </c>
      <c r="H826" t="s">
        <v>5354</v>
      </c>
      <c r="I826">
        <v>0</v>
      </c>
      <c r="J826">
        <v>0</v>
      </c>
      <c r="K826" s="1">
        <v>43656</v>
      </c>
      <c r="L826" t="s">
        <v>5355</v>
      </c>
      <c r="M826" t="s">
        <v>5356</v>
      </c>
      <c r="N826" t="s">
        <v>5364</v>
      </c>
    </row>
    <row r="827" spans="1:14" x14ac:dyDescent="0.2">
      <c r="A827" t="s">
        <v>5348</v>
      </c>
      <c r="B827" t="s">
        <v>5394</v>
      </c>
      <c r="C827" t="s">
        <v>5350</v>
      </c>
      <c r="D827" t="s">
        <v>5351</v>
      </c>
      <c r="E827" t="s">
        <v>5525</v>
      </c>
      <c r="F827" t="s">
        <v>6622</v>
      </c>
      <c r="G827" t="s">
        <v>5652</v>
      </c>
      <c r="H827" t="s">
        <v>5397</v>
      </c>
      <c r="I827">
        <v>0</v>
      </c>
      <c r="J827">
        <v>0</v>
      </c>
      <c r="K827" s="1">
        <v>43656</v>
      </c>
      <c r="L827" t="s">
        <v>5355</v>
      </c>
      <c r="M827" t="s">
        <v>5356</v>
      </c>
      <c r="N827" t="s">
        <v>5364</v>
      </c>
    </row>
    <row r="828" spans="1:14" x14ac:dyDescent="0.2">
      <c r="A828" t="s">
        <v>5348</v>
      </c>
      <c r="B828" t="s">
        <v>5513</v>
      </c>
      <c r="C828" t="s">
        <v>5359</v>
      </c>
      <c r="D828" t="s">
        <v>5351</v>
      </c>
      <c r="E828" t="s">
        <v>5481</v>
      </c>
      <c r="F828" t="s">
        <v>5376</v>
      </c>
      <c r="G828" t="s">
        <v>5376</v>
      </c>
      <c r="H828" t="s">
        <v>5354</v>
      </c>
      <c r="I828">
        <v>0</v>
      </c>
      <c r="J828">
        <v>0</v>
      </c>
      <c r="K828" s="1">
        <v>43656</v>
      </c>
      <c r="L828" t="s">
        <v>5355</v>
      </c>
      <c r="M828" t="s">
        <v>5356</v>
      </c>
      <c r="N828" t="s">
        <v>5364</v>
      </c>
    </row>
    <row r="829" spans="1:14" x14ac:dyDescent="0.2">
      <c r="A829" t="s">
        <v>5635</v>
      </c>
      <c r="B829" t="s">
        <v>5636</v>
      </c>
      <c r="C829" t="s">
        <v>5350</v>
      </c>
      <c r="D829" t="s">
        <v>5351</v>
      </c>
      <c r="E829" t="s">
        <v>5414</v>
      </c>
      <c r="F829" t="s">
        <v>6623</v>
      </c>
      <c r="G829" t="s">
        <v>5376</v>
      </c>
      <c r="H829" t="s">
        <v>5354</v>
      </c>
      <c r="I829">
        <v>0</v>
      </c>
      <c r="J829">
        <v>0</v>
      </c>
      <c r="K829" s="1">
        <v>43656</v>
      </c>
      <c r="L829" t="s">
        <v>5355</v>
      </c>
      <c r="M829" t="s">
        <v>5356</v>
      </c>
      <c r="N829" t="s">
        <v>5364</v>
      </c>
    </row>
    <row r="830" spans="1:14" x14ac:dyDescent="0.2">
      <c r="A830" t="s">
        <v>5348</v>
      </c>
      <c r="B830" t="s">
        <v>5349</v>
      </c>
      <c r="C830" t="s">
        <v>5359</v>
      </c>
      <c r="D830" t="s">
        <v>5351</v>
      </c>
      <c r="E830" t="s">
        <v>5371</v>
      </c>
      <c r="F830" t="s">
        <v>6082</v>
      </c>
      <c r="G830" t="s">
        <v>5471</v>
      </c>
      <c r="H830" t="s">
        <v>5354</v>
      </c>
      <c r="I830">
        <v>0</v>
      </c>
      <c r="J830">
        <v>0</v>
      </c>
      <c r="K830" s="1">
        <v>43656</v>
      </c>
      <c r="L830" t="s">
        <v>5355</v>
      </c>
      <c r="M830" t="s">
        <v>5356</v>
      </c>
      <c r="N830" t="s">
        <v>5364</v>
      </c>
    </row>
    <row r="831" spans="1:14" x14ac:dyDescent="0.2">
      <c r="A831" t="s">
        <v>5348</v>
      </c>
      <c r="B831" t="s">
        <v>5548</v>
      </c>
      <c r="C831" t="s">
        <v>5359</v>
      </c>
      <c r="D831" t="s">
        <v>5351</v>
      </c>
      <c r="E831" t="s">
        <v>5371</v>
      </c>
      <c r="F831" t="s">
        <v>6080</v>
      </c>
      <c r="G831" t="s">
        <v>782</v>
      </c>
      <c r="H831" t="s">
        <v>5363</v>
      </c>
      <c r="I831">
        <v>0</v>
      </c>
      <c r="J831">
        <v>0</v>
      </c>
      <c r="K831" s="1">
        <v>43656</v>
      </c>
      <c r="L831" t="s">
        <v>5355</v>
      </c>
      <c r="M831" t="s">
        <v>5356</v>
      </c>
      <c r="N831" t="s">
        <v>5364</v>
      </c>
    </row>
    <row r="832" spans="1:14" x14ac:dyDescent="0.2">
      <c r="A832" t="s">
        <v>5423</v>
      </c>
      <c r="B832" t="s">
        <v>5424</v>
      </c>
      <c r="C832" t="s">
        <v>5350</v>
      </c>
      <c r="D832" t="s">
        <v>5399</v>
      </c>
      <c r="E832" t="s">
        <v>5500</v>
      </c>
      <c r="F832" t="s">
        <v>6624</v>
      </c>
      <c r="G832" t="s">
        <v>6625</v>
      </c>
      <c r="H832" t="s">
        <v>5354</v>
      </c>
      <c r="I832">
        <v>0</v>
      </c>
      <c r="J832">
        <v>0</v>
      </c>
      <c r="K832" s="1">
        <v>43656</v>
      </c>
      <c r="L832" t="s">
        <v>5355</v>
      </c>
      <c r="M832" t="s">
        <v>5356</v>
      </c>
      <c r="N832" t="s">
        <v>5364</v>
      </c>
    </row>
    <row r="833" spans="1:14" x14ac:dyDescent="0.2">
      <c r="A833" t="s">
        <v>5348</v>
      </c>
      <c r="B833" t="s">
        <v>5358</v>
      </c>
      <c r="C833" t="s">
        <v>5359</v>
      </c>
      <c r="D833" t="s">
        <v>5438</v>
      </c>
      <c r="E833" t="s">
        <v>5439</v>
      </c>
      <c r="F833" t="s">
        <v>6626</v>
      </c>
      <c r="G833" t="s">
        <v>5409</v>
      </c>
      <c r="H833" t="s">
        <v>5363</v>
      </c>
      <c r="I833">
        <v>0</v>
      </c>
      <c r="J833">
        <v>0</v>
      </c>
      <c r="K833" s="1">
        <v>43656</v>
      </c>
      <c r="L833" t="s">
        <v>5355</v>
      </c>
      <c r="M833" t="s">
        <v>5356</v>
      </c>
      <c r="N833" t="s">
        <v>5364</v>
      </c>
    </row>
    <row r="834" spans="1:14" x14ac:dyDescent="0.2">
      <c r="A834" t="s">
        <v>5348</v>
      </c>
      <c r="B834" t="s">
        <v>5387</v>
      </c>
      <c r="C834" t="s">
        <v>5350</v>
      </c>
      <c r="D834" t="s">
        <v>5438</v>
      </c>
      <c r="E834" t="s">
        <v>5439</v>
      </c>
      <c r="F834" t="s">
        <v>6424</v>
      </c>
      <c r="G834" t="s">
        <v>6425</v>
      </c>
      <c r="H834" t="s">
        <v>5397</v>
      </c>
      <c r="I834">
        <v>0</v>
      </c>
      <c r="J834">
        <v>0</v>
      </c>
      <c r="K834" s="1">
        <v>43656</v>
      </c>
      <c r="L834" t="s">
        <v>5355</v>
      </c>
      <c r="M834" t="s">
        <v>5356</v>
      </c>
      <c r="N834" t="s">
        <v>5364</v>
      </c>
    </row>
    <row r="835" spans="1:14" x14ac:dyDescent="0.2">
      <c r="A835" t="s">
        <v>5374</v>
      </c>
      <c r="B835" t="s">
        <v>5410</v>
      </c>
      <c r="C835" t="s">
        <v>5359</v>
      </c>
      <c r="D835" t="s">
        <v>5351</v>
      </c>
      <c r="E835" t="s">
        <v>5388</v>
      </c>
      <c r="F835" t="s">
        <v>6627</v>
      </c>
      <c r="G835" t="s">
        <v>6628</v>
      </c>
      <c r="H835" t="s">
        <v>5354</v>
      </c>
      <c r="I835">
        <v>0</v>
      </c>
      <c r="J835">
        <v>0</v>
      </c>
      <c r="K835" s="1">
        <v>43656</v>
      </c>
      <c r="L835" t="s">
        <v>5355</v>
      </c>
      <c r="M835" t="s">
        <v>5356</v>
      </c>
      <c r="N835" t="s">
        <v>5364</v>
      </c>
    </row>
    <row r="836" spans="1:14" x14ac:dyDescent="0.2">
      <c r="A836" t="s">
        <v>5374</v>
      </c>
      <c r="B836" t="s">
        <v>5576</v>
      </c>
      <c r="C836" t="s">
        <v>5359</v>
      </c>
      <c r="D836" t="s">
        <v>5615</v>
      </c>
      <c r="E836" t="s">
        <v>5615</v>
      </c>
      <c r="F836" t="s">
        <v>6178</v>
      </c>
      <c r="G836" t="s">
        <v>6179</v>
      </c>
      <c r="H836" t="s">
        <v>5354</v>
      </c>
      <c r="I836">
        <v>0</v>
      </c>
      <c r="J836">
        <v>0</v>
      </c>
      <c r="K836" s="1">
        <v>43656</v>
      </c>
      <c r="L836" t="s">
        <v>5355</v>
      </c>
      <c r="M836" t="s">
        <v>5356</v>
      </c>
      <c r="N836" t="s">
        <v>5364</v>
      </c>
    </row>
    <row r="837" spans="1:14" x14ac:dyDescent="0.2">
      <c r="A837" t="s">
        <v>5391</v>
      </c>
      <c r="B837" t="s">
        <v>6629</v>
      </c>
      <c r="C837" t="s">
        <v>5359</v>
      </c>
      <c r="D837" t="s">
        <v>5351</v>
      </c>
      <c r="E837" t="s">
        <v>5503</v>
      </c>
      <c r="F837" t="s">
        <v>6630</v>
      </c>
      <c r="G837" t="s">
        <v>5376</v>
      </c>
      <c r="H837" t="s">
        <v>5354</v>
      </c>
      <c r="I837">
        <v>0</v>
      </c>
      <c r="J837">
        <v>0</v>
      </c>
      <c r="K837" s="1">
        <v>43656</v>
      </c>
      <c r="L837" t="s">
        <v>5355</v>
      </c>
      <c r="M837" t="s">
        <v>5356</v>
      </c>
      <c r="N837" t="s">
        <v>5364</v>
      </c>
    </row>
    <row r="838" spans="1:14" x14ac:dyDescent="0.2">
      <c r="A838" t="s">
        <v>5391</v>
      </c>
      <c r="B838" t="s">
        <v>6631</v>
      </c>
      <c r="C838" t="s">
        <v>5350</v>
      </c>
      <c r="D838" t="s">
        <v>5351</v>
      </c>
      <c r="E838" t="s">
        <v>5388</v>
      </c>
      <c r="F838" t="s">
        <v>6632</v>
      </c>
      <c r="G838" t="s">
        <v>5376</v>
      </c>
      <c r="H838" t="s">
        <v>5363</v>
      </c>
      <c r="I838">
        <v>0</v>
      </c>
      <c r="J838">
        <v>0</v>
      </c>
      <c r="K838" s="1">
        <v>43656</v>
      </c>
      <c r="L838" t="s">
        <v>5355</v>
      </c>
      <c r="M838" t="s">
        <v>5356</v>
      </c>
      <c r="N838" t="s">
        <v>5364</v>
      </c>
    </row>
    <row r="839" spans="1:14" x14ac:dyDescent="0.2">
      <c r="A839" t="s">
        <v>5374</v>
      </c>
      <c r="B839" t="s">
        <v>5398</v>
      </c>
      <c r="C839" t="s">
        <v>5350</v>
      </c>
      <c r="D839" t="s">
        <v>5438</v>
      </c>
      <c r="E839" t="s">
        <v>5439</v>
      </c>
      <c r="F839" t="s">
        <v>6633</v>
      </c>
      <c r="G839" t="s">
        <v>6634</v>
      </c>
      <c r="H839" t="s">
        <v>5363</v>
      </c>
      <c r="I839">
        <v>0</v>
      </c>
      <c r="J839">
        <v>0</v>
      </c>
      <c r="K839" s="1">
        <v>43656</v>
      </c>
      <c r="L839" t="s">
        <v>5355</v>
      </c>
      <c r="M839" t="s">
        <v>5356</v>
      </c>
      <c r="N839" t="s">
        <v>5364</v>
      </c>
    </row>
    <row r="840" spans="1:14" x14ac:dyDescent="0.2">
      <c r="A840" t="s">
        <v>5369</v>
      </c>
      <c r="B840" t="s">
        <v>5370</v>
      </c>
      <c r="C840" t="s">
        <v>5350</v>
      </c>
      <c r="D840" t="s">
        <v>5351</v>
      </c>
      <c r="E840" t="s">
        <v>5371</v>
      </c>
      <c r="F840" t="s">
        <v>5376</v>
      </c>
      <c r="G840" t="s">
        <v>5376</v>
      </c>
      <c r="H840" t="s">
        <v>5417</v>
      </c>
      <c r="I840">
        <v>0</v>
      </c>
      <c r="J840">
        <v>0</v>
      </c>
      <c r="K840" s="1">
        <v>43656</v>
      </c>
      <c r="L840" t="s">
        <v>5355</v>
      </c>
      <c r="M840" t="s">
        <v>5356</v>
      </c>
      <c r="N840" t="s">
        <v>5364</v>
      </c>
    </row>
    <row r="841" spans="1:14" x14ac:dyDescent="0.2">
      <c r="A841" t="s">
        <v>5374</v>
      </c>
      <c r="B841" t="s">
        <v>5576</v>
      </c>
      <c r="C841" t="s">
        <v>5350</v>
      </c>
      <c r="D841" t="s">
        <v>5351</v>
      </c>
      <c r="E841" t="s">
        <v>5371</v>
      </c>
      <c r="F841" t="s">
        <v>5577</v>
      </c>
      <c r="G841" t="s">
        <v>5578</v>
      </c>
      <c r="H841" t="s">
        <v>5417</v>
      </c>
      <c r="I841">
        <v>0</v>
      </c>
      <c r="J841">
        <v>0</v>
      </c>
      <c r="K841" s="1">
        <v>43656</v>
      </c>
      <c r="L841" t="s">
        <v>5355</v>
      </c>
      <c r="M841" t="s">
        <v>5356</v>
      </c>
      <c r="N841" t="s">
        <v>5364</v>
      </c>
    </row>
    <row r="842" spans="1:14" x14ac:dyDescent="0.2">
      <c r="A842" t="s">
        <v>5348</v>
      </c>
      <c r="B842" t="s">
        <v>5394</v>
      </c>
      <c r="C842" t="s">
        <v>5350</v>
      </c>
      <c r="D842" t="s">
        <v>5351</v>
      </c>
      <c r="E842" t="s">
        <v>5473</v>
      </c>
      <c r="F842" t="s">
        <v>6635</v>
      </c>
      <c r="G842" t="s">
        <v>6636</v>
      </c>
      <c r="H842" t="s">
        <v>5397</v>
      </c>
      <c r="I842">
        <v>0</v>
      </c>
      <c r="J842">
        <v>0</v>
      </c>
      <c r="K842" s="1">
        <v>43656</v>
      </c>
      <c r="L842" t="s">
        <v>5355</v>
      </c>
      <c r="M842" t="s">
        <v>5356</v>
      </c>
      <c r="N842" t="s">
        <v>5364</v>
      </c>
    </row>
    <row r="843" spans="1:14" x14ac:dyDescent="0.2">
      <c r="A843" t="s">
        <v>5423</v>
      </c>
      <c r="B843" t="s">
        <v>5756</v>
      </c>
      <c r="C843" t="s">
        <v>5350</v>
      </c>
      <c r="D843" t="s">
        <v>5399</v>
      </c>
      <c r="E843" t="s">
        <v>6083</v>
      </c>
      <c r="F843" t="s">
        <v>6637</v>
      </c>
      <c r="G843" t="s">
        <v>6638</v>
      </c>
      <c r="H843" t="s">
        <v>5363</v>
      </c>
      <c r="I843">
        <v>0</v>
      </c>
      <c r="J843">
        <v>0</v>
      </c>
      <c r="K843" s="1">
        <v>43656</v>
      </c>
      <c r="L843" t="s">
        <v>5355</v>
      </c>
      <c r="M843" t="s">
        <v>5356</v>
      </c>
      <c r="N843" t="s">
        <v>5364</v>
      </c>
    </row>
    <row r="844" spans="1:14" x14ac:dyDescent="0.2">
      <c r="A844" t="s">
        <v>5369</v>
      </c>
      <c r="B844" t="s">
        <v>5583</v>
      </c>
      <c r="C844" t="s">
        <v>5350</v>
      </c>
      <c r="D844" t="s">
        <v>5351</v>
      </c>
      <c r="E844" t="s">
        <v>5503</v>
      </c>
      <c r="F844" t="s">
        <v>6639</v>
      </c>
      <c r="G844" t="s">
        <v>5376</v>
      </c>
      <c r="H844" t="s">
        <v>5363</v>
      </c>
      <c r="I844">
        <v>0</v>
      </c>
      <c r="J844">
        <v>0</v>
      </c>
      <c r="K844" s="1">
        <v>43656</v>
      </c>
      <c r="L844" t="s">
        <v>5355</v>
      </c>
      <c r="M844" t="s">
        <v>5356</v>
      </c>
      <c r="N844" t="s">
        <v>5364</v>
      </c>
    </row>
    <row r="845" spans="1:14" x14ac:dyDescent="0.2">
      <c r="A845" t="s">
        <v>5374</v>
      </c>
      <c r="B845" t="s">
        <v>5431</v>
      </c>
      <c r="C845" t="s">
        <v>5350</v>
      </c>
      <c r="D845" t="s">
        <v>5351</v>
      </c>
      <c r="E845" t="s">
        <v>5371</v>
      </c>
      <c r="F845" t="s">
        <v>6548</v>
      </c>
      <c r="G845" t="s">
        <v>5433</v>
      </c>
      <c r="H845" t="s">
        <v>5363</v>
      </c>
      <c r="I845">
        <v>0</v>
      </c>
      <c r="J845">
        <v>0</v>
      </c>
      <c r="K845" s="1">
        <v>43656</v>
      </c>
      <c r="L845" t="s">
        <v>5355</v>
      </c>
      <c r="M845" t="s">
        <v>5356</v>
      </c>
      <c r="N845" t="s">
        <v>5364</v>
      </c>
    </row>
    <row r="846" spans="1:14" x14ac:dyDescent="0.2">
      <c r="A846" t="s">
        <v>5374</v>
      </c>
      <c r="B846" t="s">
        <v>5410</v>
      </c>
      <c r="C846" t="s">
        <v>5350</v>
      </c>
      <c r="D846" t="s">
        <v>5351</v>
      </c>
      <c r="E846" t="s">
        <v>5388</v>
      </c>
      <c r="F846" t="s">
        <v>6640</v>
      </c>
      <c r="G846" t="s">
        <v>6628</v>
      </c>
      <c r="H846" t="s">
        <v>5397</v>
      </c>
      <c r="I846">
        <v>0</v>
      </c>
      <c r="J846">
        <v>0</v>
      </c>
      <c r="K846" s="1">
        <v>43656</v>
      </c>
      <c r="L846" t="s">
        <v>5355</v>
      </c>
      <c r="M846" t="s">
        <v>5356</v>
      </c>
      <c r="N846" t="s">
        <v>5364</v>
      </c>
    </row>
    <row r="847" spans="1:14" x14ac:dyDescent="0.2">
      <c r="A847" t="s">
        <v>5374</v>
      </c>
      <c r="B847" t="s">
        <v>5404</v>
      </c>
      <c r="C847" t="s">
        <v>5350</v>
      </c>
      <c r="D847" t="s">
        <v>5351</v>
      </c>
      <c r="E847" t="s">
        <v>5366</v>
      </c>
      <c r="F847" t="s">
        <v>6641</v>
      </c>
      <c r="G847" t="s">
        <v>6642</v>
      </c>
      <c r="H847" t="s">
        <v>5354</v>
      </c>
      <c r="I847">
        <v>0</v>
      </c>
      <c r="J847">
        <v>0</v>
      </c>
      <c r="K847" s="1">
        <v>43656</v>
      </c>
      <c r="L847" t="s">
        <v>5355</v>
      </c>
      <c r="M847" t="s">
        <v>5356</v>
      </c>
      <c r="N847" t="s">
        <v>5364</v>
      </c>
    </row>
    <row r="848" spans="1:14" x14ac:dyDescent="0.2">
      <c r="A848" t="s">
        <v>5369</v>
      </c>
      <c r="B848" t="s">
        <v>6247</v>
      </c>
      <c r="C848" t="s">
        <v>5359</v>
      </c>
      <c r="D848" t="s">
        <v>5438</v>
      </c>
      <c r="E848" t="s">
        <v>5439</v>
      </c>
      <c r="F848" t="s">
        <v>6248</v>
      </c>
      <c r="G848" t="s">
        <v>5376</v>
      </c>
      <c r="H848" t="s">
        <v>5354</v>
      </c>
      <c r="I848">
        <v>0</v>
      </c>
      <c r="J848">
        <v>0</v>
      </c>
      <c r="K848" s="1">
        <v>43656</v>
      </c>
      <c r="L848" t="s">
        <v>5355</v>
      </c>
      <c r="M848" t="s">
        <v>5356</v>
      </c>
      <c r="N848" t="s">
        <v>5364</v>
      </c>
    </row>
    <row r="849" spans="1:14" x14ac:dyDescent="0.2">
      <c r="A849" t="s">
        <v>5348</v>
      </c>
      <c r="B849" t="s">
        <v>5378</v>
      </c>
      <c r="C849" t="s">
        <v>5350</v>
      </c>
      <c r="D849" t="s">
        <v>5351</v>
      </c>
      <c r="E849" t="s">
        <v>5371</v>
      </c>
      <c r="F849" t="s">
        <v>6643</v>
      </c>
      <c r="G849" t="s">
        <v>6644</v>
      </c>
      <c r="H849" t="s">
        <v>5397</v>
      </c>
      <c r="I849">
        <v>0</v>
      </c>
      <c r="J849">
        <v>0</v>
      </c>
      <c r="K849" s="1">
        <v>43656</v>
      </c>
      <c r="L849" t="s">
        <v>5355</v>
      </c>
      <c r="M849" t="s">
        <v>5356</v>
      </c>
      <c r="N849" t="s">
        <v>5364</v>
      </c>
    </row>
    <row r="850" spans="1:14" x14ac:dyDescent="0.2">
      <c r="A850" t="s">
        <v>5391</v>
      </c>
      <c r="B850" t="s">
        <v>6060</v>
      </c>
      <c r="C850" t="s">
        <v>5359</v>
      </c>
      <c r="D850" t="s">
        <v>5351</v>
      </c>
      <c r="E850" t="s">
        <v>5481</v>
      </c>
      <c r="F850" t="s">
        <v>6645</v>
      </c>
      <c r="G850" t="s">
        <v>5376</v>
      </c>
      <c r="H850" t="s">
        <v>5363</v>
      </c>
      <c r="I850">
        <v>0</v>
      </c>
      <c r="J850">
        <v>0</v>
      </c>
      <c r="K850" s="1">
        <v>43656</v>
      </c>
      <c r="L850" t="s">
        <v>5355</v>
      </c>
      <c r="M850" t="s">
        <v>5356</v>
      </c>
      <c r="N850" t="s">
        <v>5364</v>
      </c>
    </row>
    <row r="851" spans="1:14" x14ac:dyDescent="0.2">
      <c r="A851" t="s">
        <v>5348</v>
      </c>
      <c r="B851" t="s">
        <v>5384</v>
      </c>
      <c r="C851" t="s">
        <v>5350</v>
      </c>
      <c r="D851" t="s">
        <v>5351</v>
      </c>
      <c r="E851" t="s">
        <v>5420</v>
      </c>
      <c r="F851" t="s">
        <v>5916</v>
      </c>
      <c r="G851" t="s">
        <v>5917</v>
      </c>
      <c r="H851" t="s">
        <v>5397</v>
      </c>
      <c r="I851">
        <v>0</v>
      </c>
      <c r="J851">
        <v>0</v>
      </c>
      <c r="K851" s="1">
        <v>43656</v>
      </c>
      <c r="L851" t="s">
        <v>5355</v>
      </c>
      <c r="M851" t="s">
        <v>5356</v>
      </c>
      <c r="N851" t="s">
        <v>5364</v>
      </c>
    </row>
    <row r="852" spans="1:14" x14ac:dyDescent="0.2">
      <c r="A852" t="s">
        <v>5374</v>
      </c>
      <c r="B852" t="s">
        <v>5404</v>
      </c>
      <c r="C852" t="s">
        <v>5350</v>
      </c>
      <c r="D852" t="s">
        <v>5351</v>
      </c>
      <c r="E852" t="s">
        <v>5503</v>
      </c>
      <c r="F852" t="s">
        <v>5819</v>
      </c>
      <c r="G852" t="s">
        <v>5376</v>
      </c>
      <c r="H852" t="s">
        <v>5354</v>
      </c>
      <c r="I852">
        <v>0</v>
      </c>
      <c r="J852">
        <v>0</v>
      </c>
      <c r="K852" s="1">
        <v>43656</v>
      </c>
      <c r="L852" t="s">
        <v>5355</v>
      </c>
      <c r="M852" t="s">
        <v>5356</v>
      </c>
      <c r="N852" t="s">
        <v>5364</v>
      </c>
    </row>
    <row r="853" spans="1:14" x14ac:dyDescent="0.2">
      <c r="A853" t="s">
        <v>5423</v>
      </c>
      <c r="B853" t="s">
        <v>5756</v>
      </c>
      <c r="C853" t="s">
        <v>5359</v>
      </c>
      <c r="D853" t="s">
        <v>5351</v>
      </c>
      <c r="E853" t="s">
        <v>5360</v>
      </c>
      <c r="F853" t="s">
        <v>6539</v>
      </c>
      <c r="G853" t="s">
        <v>6540</v>
      </c>
      <c r="H853" t="s">
        <v>5354</v>
      </c>
      <c r="I853">
        <v>0</v>
      </c>
      <c r="J853">
        <v>0</v>
      </c>
      <c r="K853" s="1">
        <v>43656</v>
      </c>
      <c r="L853" t="s">
        <v>5355</v>
      </c>
      <c r="M853" t="s">
        <v>5356</v>
      </c>
      <c r="N853" t="s">
        <v>5364</v>
      </c>
    </row>
    <row r="854" spans="1:14" x14ac:dyDescent="0.2">
      <c r="A854" t="s">
        <v>5348</v>
      </c>
      <c r="B854" t="s">
        <v>5384</v>
      </c>
      <c r="C854" t="s">
        <v>5350</v>
      </c>
      <c r="D854" t="s">
        <v>5351</v>
      </c>
      <c r="E854" t="s">
        <v>5481</v>
      </c>
      <c r="F854" t="s">
        <v>6646</v>
      </c>
      <c r="G854" t="s">
        <v>6647</v>
      </c>
      <c r="H854" t="s">
        <v>5354</v>
      </c>
      <c r="I854">
        <v>0</v>
      </c>
      <c r="J854">
        <v>0</v>
      </c>
      <c r="K854" s="1">
        <v>43656</v>
      </c>
      <c r="L854" t="s">
        <v>5355</v>
      </c>
      <c r="M854" t="s">
        <v>5356</v>
      </c>
      <c r="N854" t="s">
        <v>5364</v>
      </c>
    </row>
    <row r="855" spans="1:14" x14ac:dyDescent="0.2">
      <c r="A855" t="s">
        <v>5369</v>
      </c>
      <c r="B855" t="s">
        <v>5716</v>
      </c>
      <c r="C855" t="s">
        <v>5350</v>
      </c>
      <c r="D855" t="s">
        <v>5376</v>
      </c>
      <c r="E855" t="s">
        <v>5376</v>
      </c>
      <c r="F855" t="s">
        <v>6648</v>
      </c>
      <c r="G855" t="s">
        <v>5376</v>
      </c>
      <c r="H855" t="s">
        <v>5363</v>
      </c>
      <c r="I855">
        <v>0</v>
      </c>
      <c r="J855">
        <v>0</v>
      </c>
      <c r="K855" s="1">
        <v>43656</v>
      </c>
      <c r="L855" t="s">
        <v>5355</v>
      </c>
      <c r="M855" t="s">
        <v>5356</v>
      </c>
      <c r="N855" t="s">
        <v>5364</v>
      </c>
    </row>
    <row r="856" spans="1:14" x14ac:dyDescent="0.2">
      <c r="A856" t="s">
        <v>5374</v>
      </c>
      <c r="B856" t="s">
        <v>5510</v>
      </c>
      <c r="C856" t="s">
        <v>5359</v>
      </c>
      <c r="D856" t="s">
        <v>5518</v>
      </c>
      <c r="E856" t="s">
        <v>5637</v>
      </c>
      <c r="F856" t="s">
        <v>5958</v>
      </c>
      <c r="G856" t="s">
        <v>5958</v>
      </c>
      <c r="H856" t="s">
        <v>5417</v>
      </c>
      <c r="I856">
        <v>0</v>
      </c>
      <c r="J856">
        <v>0</v>
      </c>
      <c r="K856" s="1">
        <v>43656</v>
      </c>
      <c r="L856" t="s">
        <v>5355</v>
      </c>
      <c r="M856" t="s">
        <v>5356</v>
      </c>
      <c r="N856" t="s">
        <v>5364</v>
      </c>
    </row>
    <row r="857" spans="1:14" x14ac:dyDescent="0.2">
      <c r="A857" t="s">
        <v>5423</v>
      </c>
      <c r="B857" t="s">
        <v>5653</v>
      </c>
      <c r="C857" t="s">
        <v>5359</v>
      </c>
      <c r="D857" t="s">
        <v>5438</v>
      </c>
      <c r="E857" t="s">
        <v>5439</v>
      </c>
      <c r="F857" t="s">
        <v>5975</v>
      </c>
      <c r="G857" t="s">
        <v>5976</v>
      </c>
      <c r="H857" t="s">
        <v>5363</v>
      </c>
      <c r="I857">
        <v>0</v>
      </c>
      <c r="J857">
        <v>0</v>
      </c>
      <c r="K857" s="1">
        <v>43656</v>
      </c>
      <c r="L857" t="s">
        <v>5355</v>
      </c>
      <c r="M857" t="s">
        <v>5356</v>
      </c>
      <c r="N857" t="s">
        <v>5357</v>
      </c>
    </row>
    <row r="858" spans="1:14" x14ac:dyDescent="0.2">
      <c r="A858" t="s">
        <v>5635</v>
      </c>
      <c r="B858" t="s">
        <v>5636</v>
      </c>
      <c r="C858" t="s">
        <v>5359</v>
      </c>
      <c r="D858" t="s">
        <v>5351</v>
      </c>
      <c r="E858" t="s">
        <v>5710</v>
      </c>
      <c r="F858" t="s">
        <v>6649</v>
      </c>
      <c r="G858" t="s">
        <v>5376</v>
      </c>
      <c r="H858" t="s">
        <v>5397</v>
      </c>
      <c r="I858">
        <v>0</v>
      </c>
      <c r="J858">
        <v>0</v>
      </c>
      <c r="K858" s="1">
        <v>43656</v>
      </c>
      <c r="L858" t="s">
        <v>5355</v>
      </c>
      <c r="M858" t="s">
        <v>5356</v>
      </c>
      <c r="N858" t="s">
        <v>5364</v>
      </c>
    </row>
    <row r="859" spans="1:14" x14ac:dyDescent="0.2">
      <c r="A859" t="s">
        <v>5374</v>
      </c>
      <c r="B859" t="s">
        <v>5404</v>
      </c>
      <c r="C859" t="s">
        <v>5350</v>
      </c>
      <c r="D859" t="s">
        <v>5351</v>
      </c>
      <c r="E859" t="s">
        <v>5366</v>
      </c>
      <c r="F859" t="s">
        <v>6650</v>
      </c>
      <c r="G859" t="s">
        <v>6651</v>
      </c>
      <c r="H859" t="s">
        <v>5417</v>
      </c>
      <c r="I859">
        <v>0</v>
      </c>
      <c r="J859">
        <v>0</v>
      </c>
      <c r="K859" s="1">
        <v>43656</v>
      </c>
      <c r="L859" t="s">
        <v>5355</v>
      </c>
      <c r="M859" t="s">
        <v>5356</v>
      </c>
      <c r="N859" t="s">
        <v>5364</v>
      </c>
    </row>
    <row r="860" spans="1:14" x14ac:dyDescent="0.2">
      <c r="A860" t="s">
        <v>5391</v>
      </c>
      <c r="B860" t="s">
        <v>5539</v>
      </c>
      <c r="C860" t="s">
        <v>5359</v>
      </c>
      <c r="D860" t="s">
        <v>5490</v>
      </c>
      <c r="E860" t="s">
        <v>6652</v>
      </c>
      <c r="F860" t="s">
        <v>6653</v>
      </c>
      <c r="G860" t="s">
        <v>5376</v>
      </c>
      <c r="H860" t="s">
        <v>5397</v>
      </c>
      <c r="I860">
        <v>0</v>
      </c>
      <c r="J860">
        <v>0</v>
      </c>
      <c r="K860" s="1">
        <v>43656</v>
      </c>
      <c r="L860" t="s">
        <v>5355</v>
      </c>
      <c r="M860" t="s">
        <v>5356</v>
      </c>
      <c r="N860" t="s">
        <v>5364</v>
      </c>
    </row>
    <row r="861" spans="1:14" x14ac:dyDescent="0.2">
      <c r="A861" t="s">
        <v>5348</v>
      </c>
      <c r="B861" t="s">
        <v>5486</v>
      </c>
      <c r="C861" t="s">
        <v>5359</v>
      </c>
      <c r="D861" t="s">
        <v>5615</v>
      </c>
      <c r="E861" t="s">
        <v>5615</v>
      </c>
      <c r="F861" t="s">
        <v>6654</v>
      </c>
      <c r="G861" t="s">
        <v>6655</v>
      </c>
      <c r="H861" t="s">
        <v>5397</v>
      </c>
      <c r="I861">
        <v>0</v>
      </c>
      <c r="J861">
        <v>0</v>
      </c>
      <c r="K861" s="1">
        <v>43656</v>
      </c>
      <c r="L861" t="s">
        <v>5355</v>
      </c>
      <c r="M861" t="s">
        <v>5356</v>
      </c>
      <c r="N861" t="s">
        <v>5364</v>
      </c>
    </row>
    <row r="862" spans="1:14" x14ac:dyDescent="0.2">
      <c r="A862" t="s">
        <v>5348</v>
      </c>
      <c r="B862" t="s">
        <v>5441</v>
      </c>
      <c r="C862" t="s">
        <v>5350</v>
      </c>
      <c r="D862" t="s">
        <v>5351</v>
      </c>
      <c r="E862" t="s">
        <v>5481</v>
      </c>
      <c r="F862" t="s">
        <v>6656</v>
      </c>
      <c r="G862" t="s">
        <v>5376</v>
      </c>
      <c r="H862" t="s">
        <v>5363</v>
      </c>
      <c r="I862">
        <v>0</v>
      </c>
      <c r="J862">
        <v>0</v>
      </c>
      <c r="K862" s="1">
        <v>43656</v>
      </c>
      <c r="L862" t="s">
        <v>5355</v>
      </c>
      <c r="M862" t="s">
        <v>5356</v>
      </c>
      <c r="N862" t="s">
        <v>5364</v>
      </c>
    </row>
    <row r="863" spans="1:14" x14ac:dyDescent="0.2">
      <c r="A863" t="s">
        <v>5348</v>
      </c>
      <c r="B863" t="s">
        <v>5569</v>
      </c>
      <c r="C863" t="s">
        <v>5350</v>
      </c>
      <c r="D863" t="s">
        <v>5615</v>
      </c>
      <c r="E863" t="s">
        <v>5615</v>
      </c>
      <c r="F863" t="s">
        <v>6657</v>
      </c>
      <c r="G863" t="s">
        <v>5376</v>
      </c>
      <c r="H863" t="s">
        <v>5397</v>
      </c>
      <c r="I863">
        <v>0</v>
      </c>
      <c r="J863">
        <v>0</v>
      </c>
      <c r="K863" s="1">
        <v>43656</v>
      </c>
      <c r="L863" t="s">
        <v>5355</v>
      </c>
      <c r="M863" t="s">
        <v>5356</v>
      </c>
      <c r="N863" t="s">
        <v>5364</v>
      </c>
    </row>
    <row r="864" spans="1:14" x14ac:dyDescent="0.2">
      <c r="A864" t="s">
        <v>5348</v>
      </c>
      <c r="B864" t="s">
        <v>5394</v>
      </c>
      <c r="C864" t="s">
        <v>5350</v>
      </c>
      <c r="D864" t="s">
        <v>5376</v>
      </c>
      <c r="E864" t="s">
        <v>5376</v>
      </c>
      <c r="F864" t="s">
        <v>6658</v>
      </c>
      <c r="G864" t="s">
        <v>6659</v>
      </c>
      <c r="H864" t="s">
        <v>5417</v>
      </c>
      <c r="I864">
        <v>0</v>
      </c>
      <c r="J864">
        <v>0</v>
      </c>
      <c r="K864" s="1">
        <v>43656</v>
      </c>
      <c r="L864" t="s">
        <v>5355</v>
      </c>
      <c r="M864" t="s">
        <v>5356</v>
      </c>
      <c r="N864" t="s">
        <v>5364</v>
      </c>
    </row>
    <row r="865" spans="1:14" x14ac:dyDescent="0.2">
      <c r="A865" t="s">
        <v>5348</v>
      </c>
      <c r="B865" t="s">
        <v>5641</v>
      </c>
      <c r="C865" t="s">
        <v>5350</v>
      </c>
      <c r="D865" t="s">
        <v>5438</v>
      </c>
      <c r="E865" t="s">
        <v>5439</v>
      </c>
      <c r="F865" t="s">
        <v>6432</v>
      </c>
      <c r="G865" t="s">
        <v>6370</v>
      </c>
      <c r="H865" t="s">
        <v>5397</v>
      </c>
      <c r="I865">
        <v>0</v>
      </c>
      <c r="J865">
        <v>0</v>
      </c>
      <c r="K865" s="1">
        <v>43656</v>
      </c>
      <c r="L865" t="s">
        <v>5355</v>
      </c>
      <c r="M865" t="s">
        <v>5356</v>
      </c>
      <c r="N865" t="s">
        <v>5364</v>
      </c>
    </row>
    <row r="866" spans="1:14" x14ac:dyDescent="0.2">
      <c r="A866" t="s">
        <v>5348</v>
      </c>
      <c r="B866" t="s">
        <v>5394</v>
      </c>
      <c r="C866" t="s">
        <v>5359</v>
      </c>
      <c r="D866" t="s">
        <v>5351</v>
      </c>
      <c r="E866" t="s">
        <v>5352</v>
      </c>
      <c r="F866" t="s">
        <v>5938</v>
      </c>
      <c r="G866" t="s">
        <v>5939</v>
      </c>
      <c r="H866" t="s">
        <v>5354</v>
      </c>
      <c r="I866">
        <v>0</v>
      </c>
      <c r="J866">
        <v>0</v>
      </c>
      <c r="K866" s="1">
        <v>43656</v>
      </c>
      <c r="L866" t="s">
        <v>5355</v>
      </c>
      <c r="M866" t="s">
        <v>5356</v>
      </c>
      <c r="N866" t="s">
        <v>5364</v>
      </c>
    </row>
    <row r="867" spans="1:14" x14ac:dyDescent="0.2">
      <c r="A867" t="s">
        <v>5391</v>
      </c>
      <c r="B867" t="s">
        <v>5451</v>
      </c>
      <c r="C867" t="s">
        <v>5359</v>
      </c>
      <c r="D867" t="s">
        <v>5399</v>
      </c>
      <c r="E867" t="s">
        <v>6660</v>
      </c>
      <c r="F867" t="s">
        <v>6661</v>
      </c>
      <c r="G867" t="s">
        <v>5376</v>
      </c>
      <c r="H867" t="s">
        <v>5354</v>
      </c>
      <c r="I867">
        <v>0</v>
      </c>
      <c r="J867">
        <v>0</v>
      </c>
      <c r="K867" s="1">
        <v>43656</v>
      </c>
      <c r="L867" t="s">
        <v>5355</v>
      </c>
      <c r="M867" t="s">
        <v>5356</v>
      </c>
      <c r="N867" t="s">
        <v>5364</v>
      </c>
    </row>
    <row r="868" spans="1:14" x14ac:dyDescent="0.2">
      <c r="A868" t="s">
        <v>5348</v>
      </c>
      <c r="B868" t="s">
        <v>5394</v>
      </c>
      <c r="C868" t="s">
        <v>5359</v>
      </c>
      <c r="D868" t="s">
        <v>5376</v>
      </c>
      <c r="E868" t="s">
        <v>5376</v>
      </c>
      <c r="F868" t="s">
        <v>6662</v>
      </c>
      <c r="G868" t="s">
        <v>5695</v>
      </c>
      <c r="H868" t="s">
        <v>5417</v>
      </c>
      <c r="I868">
        <v>0</v>
      </c>
      <c r="J868">
        <v>0</v>
      </c>
      <c r="K868" s="1">
        <v>43656</v>
      </c>
      <c r="L868" t="s">
        <v>5355</v>
      </c>
      <c r="M868" t="s">
        <v>5356</v>
      </c>
      <c r="N868" t="s">
        <v>5364</v>
      </c>
    </row>
    <row r="869" spans="1:14" x14ac:dyDescent="0.2">
      <c r="A869" t="s">
        <v>5516</v>
      </c>
      <c r="B869" t="s">
        <v>5944</v>
      </c>
      <c r="C869" t="s">
        <v>5350</v>
      </c>
      <c r="D869" t="s">
        <v>5351</v>
      </c>
      <c r="E869" t="s">
        <v>5371</v>
      </c>
      <c r="F869" t="s">
        <v>6663</v>
      </c>
      <c r="G869" t="s">
        <v>5376</v>
      </c>
      <c r="H869" t="s">
        <v>5363</v>
      </c>
      <c r="I869">
        <v>0</v>
      </c>
      <c r="J869">
        <v>0</v>
      </c>
      <c r="K869" s="1">
        <v>43656</v>
      </c>
      <c r="L869" t="s">
        <v>5355</v>
      </c>
      <c r="M869" t="s">
        <v>5356</v>
      </c>
      <c r="N869" t="s">
        <v>5364</v>
      </c>
    </row>
    <row r="870" spans="1:14" x14ac:dyDescent="0.2">
      <c r="A870" t="s">
        <v>5348</v>
      </c>
      <c r="B870" t="s">
        <v>5472</v>
      </c>
      <c r="C870" t="s">
        <v>5359</v>
      </c>
      <c r="D870" t="s">
        <v>5351</v>
      </c>
      <c r="E870" t="s">
        <v>5371</v>
      </c>
      <c r="F870" t="s">
        <v>6664</v>
      </c>
      <c r="G870" t="s">
        <v>275</v>
      </c>
      <c r="H870" t="s">
        <v>5363</v>
      </c>
      <c r="I870">
        <v>0</v>
      </c>
      <c r="J870">
        <v>0</v>
      </c>
      <c r="K870" s="1">
        <v>43656</v>
      </c>
      <c r="L870" t="s">
        <v>5355</v>
      </c>
      <c r="M870" t="s">
        <v>5356</v>
      </c>
      <c r="N870" t="s">
        <v>5364</v>
      </c>
    </row>
    <row r="871" spans="1:14" x14ac:dyDescent="0.2">
      <c r="A871" t="s">
        <v>5348</v>
      </c>
      <c r="B871" t="s">
        <v>5384</v>
      </c>
      <c r="C871" t="s">
        <v>5350</v>
      </c>
      <c r="D871" t="s">
        <v>5351</v>
      </c>
      <c r="E871" t="s">
        <v>5414</v>
      </c>
      <c r="F871" t="s">
        <v>6665</v>
      </c>
      <c r="G871" t="s">
        <v>6666</v>
      </c>
      <c r="H871" t="s">
        <v>5417</v>
      </c>
      <c r="I871">
        <v>0</v>
      </c>
      <c r="J871">
        <v>0</v>
      </c>
      <c r="K871" s="1">
        <v>43656</v>
      </c>
      <c r="L871" t="s">
        <v>5355</v>
      </c>
      <c r="M871" t="s">
        <v>5356</v>
      </c>
      <c r="N871" t="s">
        <v>5364</v>
      </c>
    </row>
    <row r="872" spans="1:14" x14ac:dyDescent="0.2">
      <c r="A872" t="s">
        <v>5348</v>
      </c>
      <c r="B872" t="s">
        <v>5384</v>
      </c>
      <c r="C872" t="s">
        <v>5359</v>
      </c>
      <c r="D872" t="s">
        <v>5351</v>
      </c>
      <c r="E872" t="s">
        <v>5371</v>
      </c>
      <c r="F872" t="s">
        <v>6667</v>
      </c>
      <c r="G872" t="s">
        <v>6668</v>
      </c>
      <c r="H872" t="s">
        <v>5354</v>
      </c>
      <c r="I872">
        <v>0</v>
      </c>
      <c r="J872">
        <v>0</v>
      </c>
      <c r="K872" s="1">
        <v>43656</v>
      </c>
      <c r="L872" t="s">
        <v>5355</v>
      </c>
      <c r="M872" t="s">
        <v>5356</v>
      </c>
      <c r="N872" t="s">
        <v>5364</v>
      </c>
    </row>
    <row r="873" spans="1:14" x14ac:dyDescent="0.2">
      <c r="A873" t="s">
        <v>5516</v>
      </c>
      <c r="B873" t="s">
        <v>5644</v>
      </c>
      <c r="C873" t="s">
        <v>5359</v>
      </c>
      <c r="D873" t="s">
        <v>5351</v>
      </c>
      <c r="E873" t="s">
        <v>5525</v>
      </c>
      <c r="F873" t="s">
        <v>6669</v>
      </c>
      <c r="G873" t="s">
        <v>5376</v>
      </c>
      <c r="H873" t="s">
        <v>5354</v>
      </c>
      <c r="I873">
        <v>0</v>
      </c>
      <c r="J873">
        <v>0</v>
      </c>
      <c r="K873" s="1">
        <v>43656</v>
      </c>
      <c r="L873" t="s">
        <v>5355</v>
      </c>
      <c r="M873" t="s">
        <v>5356</v>
      </c>
      <c r="N873" t="s">
        <v>5364</v>
      </c>
    </row>
    <row r="874" spans="1:14" x14ac:dyDescent="0.2">
      <c r="A874" t="s">
        <v>5348</v>
      </c>
      <c r="B874" t="s">
        <v>5641</v>
      </c>
      <c r="C874" t="s">
        <v>5359</v>
      </c>
      <c r="D874" t="s">
        <v>5438</v>
      </c>
      <c r="E874" t="s">
        <v>5439</v>
      </c>
      <c r="F874" t="s">
        <v>6670</v>
      </c>
      <c r="G874" t="s">
        <v>6370</v>
      </c>
      <c r="H874" t="s">
        <v>5397</v>
      </c>
      <c r="I874">
        <v>0</v>
      </c>
      <c r="J874">
        <v>0</v>
      </c>
      <c r="K874" s="1">
        <v>43656</v>
      </c>
      <c r="L874" t="s">
        <v>5355</v>
      </c>
      <c r="M874" t="s">
        <v>5356</v>
      </c>
      <c r="N874" t="s">
        <v>5364</v>
      </c>
    </row>
    <row r="875" spans="1:14" x14ac:dyDescent="0.2">
      <c r="A875" t="s">
        <v>5348</v>
      </c>
      <c r="B875" t="s">
        <v>5548</v>
      </c>
      <c r="C875" t="s">
        <v>5359</v>
      </c>
      <c r="D875" t="s">
        <v>5438</v>
      </c>
      <c r="E875" t="s">
        <v>5439</v>
      </c>
      <c r="F875" t="s">
        <v>5549</v>
      </c>
      <c r="G875" t="s">
        <v>5550</v>
      </c>
      <c r="H875" t="s">
        <v>5417</v>
      </c>
      <c r="I875">
        <v>0</v>
      </c>
      <c r="J875">
        <v>0</v>
      </c>
      <c r="K875" s="1">
        <v>43656</v>
      </c>
      <c r="L875" t="s">
        <v>5355</v>
      </c>
      <c r="M875" t="s">
        <v>5356</v>
      </c>
      <c r="N875" t="s">
        <v>5364</v>
      </c>
    </row>
    <row r="876" spans="1:14" x14ac:dyDescent="0.2">
      <c r="A876" t="s">
        <v>5348</v>
      </c>
      <c r="B876" t="s">
        <v>5564</v>
      </c>
      <c r="C876" t="s">
        <v>5350</v>
      </c>
      <c r="D876" t="s">
        <v>5351</v>
      </c>
      <c r="E876" t="s">
        <v>5371</v>
      </c>
      <c r="F876" t="s">
        <v>6671</v>
      </c>
      <c r="G876" t="s">
        <v>6671</v>
      </c>
      <c r="H876" t="s">
        <v>5363</v>
      </c>
      <c r="I876">
        <v>0</v>
      </c>
      <c r="J876">
        <v>0</v>
      </c>
      <c r="K876" s="1">
        <v>43656</v>
      </c>
      <c r="L876" t="s">
        <v>5355</v>
      </c>
      <c r="M876" t="s">
        <v>5356</v>
      </c>
      <c r="N876" t="s">
        <v>5364</v>
      </c>
    </row>
    <row r="877" spans="1:14" x14ac:dyDescent="0.2">
      <c r="A877" t="s">
        <v>5348</v>
      </c>
      <c r="B877" t="s">
        <v>5384</v>
      </c>
      <c r="C877" t="s">
        <v>5350</v>
      </c>
      <c r="D877" t="s">
        <v>5399</v>
      </c>
      <c r="E877" t="s">
        <v>5434</v>
      </c>
      <c r="F877" t="s">
        <v>5493</v>
      </c>
      <c r="G877" t="s">
        <v>5494</v>
      </c>
      <c r="H877" t="s">
        <v>5417</v>
      </c>
      <c r="I877">
        <v>0</v>
      </c>
      <c r="J877">
        <v>0</v>
      </c>
      <c r="K877" s="1">
        <v>43656</v>
      </c>
      <c r="L877" t="s">
        <v>5355</v>
      </c>
      <c r="M877" t="s">
        <v>5356</v>
      </c>
      <c r="N877" t="s">
        <v>5364</v>
      </c>
    </row>
    <row r="878" spans="1:14" x14ac:dyDescent="0.2">
      <c r="A878" t="s">
        <v>5391</v>
      </c>
      <c r="B878" t="s">
        <v>6212</v>
      </c>
      <c r="C878" t="s">
        <v>5359</v>
      </c>
      <c r="D878" t="s">
        <v>5351</v>
      </c>
      <c r="E878" t="s">
        <v>5388</v>
      </c>
      <c r="F878" t="s">
        <v>6213</v>
      </c>
      <c r="G878" t="s">
        <v>5376</v>
      </c>
      <c r="H878" t="s">
        <v>5397</v>
      </c>
      <c r="I878">
        <v>0</v>
      </c>
      <c r="J878">
        <v>0</v>
      </c>
      <c r="K878" s="1">
        <v>43656</v>
      </c>
      <c r="L878" t="s">
        <v>5355</v>
      </c>
      <c r="M878" t="s">
        <v>5356</v>
      </c>
      <c r="N878" t="s">
        <v>5364</v>
      </c>
    </row>
    <row r="879" spans="1:14" x14ac:dyDescent="0.2">
      <c r="A879" t="s">
        <v>5348</v>
      </c>
      <c r="B879" t="s">
        <v>5378</v>
      </c>
      <c r="C879" t="s">
        <v>5359</v>
      </c>
      <c r="D879" t="s">
        <v>5487</v>
      </c>
      <c r="E879" t="s">
        <v>5488</v>
      </c>
      <c r="F879" t="s">
        <v>6672</v>
      </c>
      <c r="G879" t="s">
        <v>5376</v>
      </c>
      <c r="H879" t="s">
        <v>5397</v>
      </c>
      <c r="I879">
        <v>0</v>
      </c>
      <c r="J879">
        <v>0</v>
      </c>
      <c r="K879" s="1">
        <v>43656</v>
      </c>
      <c r="L879" t="s">
        <v>5355</v>
      </c>
      <c r="M879" t="s">
        <v>5356</v>
      </c>
      <c r="N879" t="s">
        <v>5364</v>
      </c>
    </row>
    <row r="880" spans="1:14" x14ac:dyDescent="0.2">
      <c r="A880" t="s">
        <v>5348</v>
      </c>
      <c r="B880" t="s">
        <v>5378</v>
      </c>
      <c r="C880" t="s">
        <v>5350</v>
      </c>
      <c r="D880" t="s">
        <v>5487</v>
      </c>
      <c r="E880" t="s">
        <v>5488</v>
      </c>
      <c r="F880" t="s">
        <v>6672</v>
      </c>
      <c r="G880" t="s">
        <v>5376</v>
      </c>
      <c r="H880" t="s">
        <v>5354</v>
      </c>
      <c r="I880">
        <v>0</v>
      </c>
      <c r="J880">
        <v>0</v>
      </c>
      <c r="K880" s="1">
        <v>43656</v>
      </c>
      <c r="L880" t="s">
        <v>5355</v>
      </c>
      <c r="M880" t="s">
        <v>5356</v>
      </c>
      <c r="N880" t="s">
        <v>5364</v>
      </c>
    </row>
    <row r="881" spans="1:14" x14ac:dyDescent="0.2">
      <c r="A881" t="s">
        <v>5374</v>
      </c>
      <c r="B881" t="s">
        <v>5398</v>
      </c>
      <c r="C881" t="s">
        <v>5359</v>
      </c>
      <c r="D881" t="s">
        <v>5438</v>
      </c>
      <c r="E881" t="s">
        <v>5439</v>
      </c>
      <c r="F881" t="s">
        <v>6633</v>
      </c>
      <c r="G881" t="s">
        <v>6634</v>
      </c>
      <c r="H881" t="s">
        <v>5354</v>
      </c>
      <c r="I881">
        <v>0</v>
      </c>
      <c r="J881">
        <v>0</v>
      </c>
      <c r="K881" s="1">
        <v>43656</v>
      </c>
      <c r="L881" t="s">
        <v>5355</v>
      </c>
      <c r="M881" t="s">
        <v>5356</v>
      </c>
      <c r="N881" t="s">
        <v>5364</v>
      </c>
    </row>
    <row r="882" spans="1:14" x14ac:dyDescent="0.2">
      <c r="A882" t="s">
        <v>5423</v>
      </c>
      <c r="B882" t="s">
        <v>5878</v>
      </c>
      <c r="C882" t="s">
        <v>5350</v>
      </c>
      <c r="D882" t="s">
        <v>5399</v>
      </c>
      <c r="E882" t="s">
        <v>5500</v>
      </c>
      <c r="F882" t="s">
        <v>6434</v>
      </c>
      <c r="G882" t="s">
        <v>6435</v>
      </c>
      <c r="H882" t="s">
        <v>5417</v>
      </c>
      <c r="I882">
        <v>0</v>
      </c>
      <c r="J882">
        <v>0</v>
      </c>
      <c r="K882" s="1">
        <v>43656</v>
      </c>
      <c r="L882" t="s">
        <v>5355</v>
      </c>
      <c r="M882" t="s">
        <v>5356</v>
      </c>
      <c r="N882" t="s">
        <v>5364</v>
      </c>
    </row>
    <row r="883" spans="1:14" x14ac:dyDescent="0.2">
      <c r="A883" t="s">
        <v>5348</v>
      </c>
      <c r="B883" t="s">
        <v>5428</v>
      </c>
      <c r="C883" t="s">
        <v>5350</v>
      </c>
      <c r="D883" t="s">
        <v>5351</v>
      </c>
      <c r="E883" t="s">
        <v>5414</v>
      </c>
      <c r="F883" t="s">
        <v>6673</v>
      </c>
      <c r="G883" t="s">
        <v>6674</v>
      </c>
      <c r="H883" t="s">
        <v>5417</v>
      </c>
      <c r="I883">
        <v>0</v>
      </c>
      <c r="J883">
        <v>0</v>
      </c>
      <c r="K883" s="1">
        <v>43656</v>
      </c>
      <c r="L883" t="s">
        <v>5355</v>
      </c>
      <c r="M883" t="s">
        <v>5356</v>
      </c>
      <c r="N883" t="s">
        <v>5364</v>
      </c>
    </row>
    <row r="884" spans="1:14" x14ac:dyDescent="0.2">
      <c r="A884" t="s">
        <v>5374</v>
      </c>
      <c r="B884" t="s">
        <v>5431</v>
      </c>
      <c r="C884" t="s">
        <v>5359</v>
      </c>
      <c r="D884" t="s">
        <v>5351</v>
      </c>
      <c r="E884" t="s">
        <v>5457</v>
      </c>
      <c r="F884" t="s">
        <v>6675</v>
      </c>
      <c r="G884" t="s">
        <v>6676</v>
      </c>
      <c r="H884" t="s">
        <v>5417</v>
      </c>
      <c r="I884">
        <v>0</v>
      </c>
      <c r="J884">
        <v>0</v>
      </c>
      <c r="K884" s="1">
        <v>43656</v>
      </c>
      <c r="L884" t="s">
        <v>5355</v>
      </c>
      <c r="M884" t="s">
        <v>5356</v>
      </c>
      <c r="N884" t="s">
        <v>5364</v>
      </c>
    </row>
    <row r="885" spans="1:14" x14ac:dyDescent="0.2">
      <c r="A885" t="s">
        <v>5374</v>
      </c>
      <c r="B885" t="s">
        <v>5510</v>
      </c>
      <c r="C885" t="s">
        <v>5350</v>
      </c>
      <c r="D885" t="s">
        <v>5351</v>
      </c>
      <c r="E885" t="s">
        <v>5473</v>
      </c>
      <c r="F885" t="s">
        <v>6677</v>
      </c>
      <c r="G885" t="s">
        <v>6678</v>
      </c>
      <c r="H885" t="s">
        <v>5354</v>
      </c>
      <c r="I885">
        <v>0</v>
      </c>
      <c r="J885">
        <v>0</v>
      </c>
      <c r="K885" s="1">
        <v>43656</v>
      </c>
      <c r="L885" t="s">
        <v>5355</v>
      </c>
      <c r="M885" t="s">
        <v>5356</v>
      </c>
      <c r="N885" t="s">
        <v>5364</v>
      </c>
    </row>
    <row r="886" spans="1:14" x14ac:dyDescent="0.2">
      <c r="A886" t="s">
        <v>5369</v>
      </c>
      <c r="B886" t="s">
        <v>5716</v>
      </c>
      <c r="C886" t="s">
        <v>5350</v>
      </c>
      <c r="D886" t="s">
        <v>5376</v>
      </c>
      <c r="E886" t="s">
        <v>5376</v>
      </c>
      <c r="F886" t="s">
        <v>6679</v>
      </c>
      <c r="G886" t="s">
        <v>5376</v>
      </c>
      <c r="H886" t="s">
        <v>5354</v>
      </c>
      <c r="I886">
        <v>0</v>
      </c>
      <c r="J886">
        <v>0</v>
      </c>
      <c r="K886" s="1">
        <v>43656</v>
      </c>
      <c r="L886" t="s">
        <v>5355</v>
      </c>
      <c r="M886" t="s">
        <v>5356</v>
      </c>
      <c r="N886" t="s">
        <v>5364</v>
      </c>
    </row>
    <row r="887" spans="1:14" x14ac:dyDescent="0.2">
      <c r="A887" t="s">
        <v>5374</v>
      </c>
      <c r="B887" t="s">
        <v>5576</v>
      </c>
      <c r="C887" t="s">
        <v>5359</v>
      </c>
      <c r="D887" t="s">
        <v>5351</v>
      </c>
      <c r="E887" t="s">
        <v>5525</v>
      </c>
      <c r="F887" t="s">
        <v>6680</v>
      </c>
      <c r="G887" t="s">
        <v>6681</v>
      </c>
      <c r="H887" t="s">
        <v>5397</v>
      </c>
      <c r="I887">
        <v>0</v>
      </c>
      <c r="J887">
        <v>0</v>
      </c>
      <c r="K887" s="1">
        <v>43656</v>
      </c>
      <c r="L887" t="s">
        <v>5355</v>
      </c>
      <c r="M887" t="s">
        <v>5356</v>
      </c>
      <c r="N887" t="s">
        <v>5364</v>
      </c>
    </row>
    <row r="888" spans="1:14" x14ac:dyDescent="0.2">
      <c r="A888" t="s">
        <v>5348</v>
      </c>
      <c r="B888" t="s">
        <v>5513</v>
      </c>
      <c r="C888" t="s">
        <v>5359</v>
      </c>
      <c r="D888" t="s">
        <v>5351</v>
      </c>
      <c r="E888" t="s">
        <v>5473</v>
      </c>
      <c r="F888" t="s">
        <v>5514</v>
      </c>
      <c r="G888" t="s">
        <v>5515</v>
      </c>
      <c r="H888" t="s">
        <v>5417</v>
      </c>
      <c r="I888">
        <v>0</v>
      </c>
      <c r="J888">
        <v>0</v>
      </c>
      <c r="K888" s="1">
        <v>43656</v>
      </c>
      <c r="L888" t="s">
        <v>5355</v>
      </c>
      <c r="M888" t="s">
        <v>5356</v>
      </c>
      <c r="N888" t="s">
        <v>5364</v>
      </c>
    </row>
    <row r="889" spans="1:14" x14ac:dyDescent="0.2">
      <c r="A889" t="s">
        <v>5374</v>
      </c>
      <c r="B889" t="s">
        <v>5576</v>
      </c>
      <c r="C889" t="s">
        <v>5350</v>
      </c>
      <c r="D889" t="s">
        <v>5615</v>
      </c>
      <c r="E889" t="s">
        <v>5615</v>
      </c>
      <c r="F889" t="s">
        <v>6682</v>
      </c>
      <c r="G889" t="s">
        <v>6683</v>
      </c>
      <c r="H889" t="s">
        <v>5397</v>
      </c>
      <c r="I889">
        <v>0</v>
      </c>
      <c r="J889">
        <v>0</v>
      </c>
      <c r="K889" s="1">
        <v>43656</v>
      </c>
      <c r="L889" t="s">
        <v>5355</v>
      </c>
      <c r="M889" t="s">
        <v>5356</v>
      </c>
      <c r="N889" t="s">
        <v>5364</v>
      </c>
    </row>
    <row r="890" spans="1:14" x14ac:dyDescent="0.2">
      <c r="A890" t="s">
        <v>5348</v>
      </c>
      <c r="B890" t="s">
        <v>5394</v>
      </c>
      <c r="C890" t="s">
        <v>5359</v>
      </c>
      <c r="D890" t="s">
        <v>5351</v>
      </c>
      <c r="E890" t="s">
        <v>6684</v>
      </c>
      <c r="F890" t="s">
        <v>6685</v>
      </c>
      <c r="G890" t="s">
        <v>6686</v>
      </c>
      <c r="H890" t="s">
        <v>5354</v>
      </c>
      <c r="I890">
        <v>0</v>
      </c>
      <c r="J890">
        <v>0</v>
      </c>
      <c r="K890" s="1">
        <v>43656</v>
      </c>
      <c r="L890" t="s">
        <v>5355</v>
      </c>
      <c r="M890" t="s">
        <v>5356</v>
      </c>
      <c r="N890" t="s">
        <v>5364</v>
      </c>
    </row>
    <row r="891" spans="1:14" x14ac:dyDescent="0.2">
      <c r="A891" t="s">
        <v>5369</v>
      </c>
      <c r="B891" t="s">
        <v>6247</v>
      </c>
      <c r="C891" t="s">
        <v>5359</v>
      </c>
      <c r="D891" t="s">
        <v>5438</v>
      </c>
      <c r="E891" t="s">
        <v>5439</v>
      </c>
      <c r="F891" t="s">
        <v>5363</v>
      </c>
      <c r="G891" t="s">
        <v>5376</v>
      </c>
      <c r="H891" t="s">
        <v>5354</v>
      </c>
      <c r="I891">
        <v>0</v>
      </c>
      <c r="J891">
        <v>0</v>
      </c>
      <c r="K891" s="1">
        <v>43656</v>
      </c>
      <c r="L891" t="s">
        <v>5355</v>
      </c>
      <c r="M891" t="s">
        <v>5356</v>
      </c>
      <c r="N891" t="s">
        <v>5364</v>
      </c>
    </row>
    <row r="892" spans="1:14" x14ac:dyDescent="0.2">
      <c r="A892" t="s">
        <v>5348</v>
      </c>
      <c r="B892" t="s">
        <v>5593</v>
      </c>
      <c r="C892" t="s">
        <v>5359</v>
      </c>
      <c r="D892" t="s">
        <v>5351</v>
      </c>
      <c r="E892" t="s">
        <v>5371</v>
      </c>
      <c r="F892" t="s">
        <v>6687</v>
      </c>
      <c r="G892" t="s">
        <v>6688</v>
      </c>
      <c r="H892" t="s">
        <v>5363</v>
      </c>
      <c r="I892">
        <v>0</v>
      </c>
      <c r="J892">
        <v>0</v>
      </c>
      <c r="K892" s="1">
        <v>43656</v>
      </c>
      <c r="L892" t="s">
        <v>5355</v>
      </c>
      <c r="M892" t="s">
        <v>5356</v>
      </c>
      <c r="N892" t="s">
        <v>5364</v>
      </c>
    </row>
    <row r="893" spans="1:14" x14ac:dyDescent="0.2">
      <c r="A893" t="s">
        <v>5374</v>
      </c>
      <c r="B893" t="s">
        <v>5410</v>
      </c>
      <c r="C893" t="s">
        <v>5350</v>
      </c>
      <c r="D893" t="s">
        <v>5351</v>
      </c>
      <c r="E893" t="s">
        <v>5414</v>
      </c>
      <c r="F893" t="s">
        <v>6689</v>
      </c>
      <c r="G893" t="s">
        <v>5746</v>
      </c>
      <c r="H893" t="s">
        <v>5363</v>
      </c>
      <c r="I893">
        <v>0</v>
      </c>
      <c r="J893">
        <v>0</v>
      </c>
      <c r="K893" s="1">
        <v>43656</v>
      </c>
      <c r="L893" t="s">
        <v>5355</v>
      </c>
      <c r="M893" t="s">
        <v>5356</v>
      </c>
      <c r="N893" t="s">
        <v>5364</v>
      </c>
    </row>
    <row r="894" spans="1:14" x14ac:dyDescent="0.2">
      <c r="A894" t="s">
        <v>5348</v>
      </c>
      <c r="B894" t="s">
        <v>5441</v>
      </c>
      <c r="C894" t="s">
        <v>5350</v>
      </c>
      <c r="D894" t="s">
        <v>5351</v>
      </c>
      <c r="E894" t="s">
        <v>5481</v>
      </c>
      <c r="F894" t="s">
        <v>6690</v>
      </c>
      <c r="G894" t="s">
        <v>5376</v>
      </c>
      <c r="H894" t="s">
        <v>5354</v>
      </c>
      <c r="I894">
        <v>0</v>
      </c>
      <c r="J894">
        <v>0</v>
      </c>
      <c r="K894" s="1">
        <v>43656</v>
      </c>
      <c r="L894" t="s">
        <v>5355</v>
      </c>
      <c r="M894" t="s">
        <v>5356</v>
      </c>
      <c r="N894" t="s">
        <v>5364</v>
      </c>
    </row>
    <row r="895" spans="1:14" x14ac:dyDescent="0.2">
      <c r="A895" t="s">
        <v>5348</v>
      </c>
      <c r="B895" t="s">
        <v>5358</v>
      </c>
      <c r="C895" t="s">
        <v>5359</v>
      </c>
      <c r="D895" t="s">
        <v>5351</v>
      </c>
      <c r="E895" t="s">
        <v>5360</v>
      </c>
      <c r="F895" t="s">
        <v>6691</v>
      </c>
      <c r="G895" t="s">
        <v>6692</v>
      </c>
      <c r="H895" t="s">
        <v>5363</v>
      </c>
      <c r="I895">
        <v>0</v>
      </c>
      <c r="J895">
        <v>0</v>
      </c>
      <c r="K895" s="1">
        <v>43656</v>
      </c>
      <c r="L895" t="s">
        <v>5355</v>
      </c>
      <c r="M895" t="s">
        <v>5356</v>
      </c>
      <c r="N895" t="s">
        <v>5364</v>
      </c>
    </row>
    <row r="896" spans="1:14" x14ac:dyDescent="0.2">
      <c r="A896" t="s">
        <v>5348</v>
      </c>
      <c r="B896" t="s">
        <v>5384</v>
      </c>
      <c r="C896" t="s">
        <v>5350</v>
      </c>
      <c r="D896" t="s">
        <v>5376</v>
      </c>
      <c r="E896" t="s">
        <v>5376</v>
      </c>
      <c r="F896" t="s">
        <v>5626</v>
      </c>
      <c r="G896" t="s">
        <v>6541</v>
      </c>
      <c r="H896" t="s">
        <v>5354</v>
      </c>
      <c r="I896">
        <v>0</v>
      </c>
      <c r="J896">
        <v>0</v>
      </c>
      <c r="K896" s="1">
        <v>43656</v>
      </c>
      <c r="L896" t="s">
        <v>5355</v>
      </c>
      <c r="M896" t="s">
        <v>5356</v>
      </c>
      <c r="N896" t="s">
        <v>5364</v>
      </c>
    </row>
    <row r="897" spans="1:14" x14ac:dyDescent="0.2">
      <c r="A897" t="s">
        <v>5516</v>
      </c>
      <c r="B897" t="s">
        <v>5644</v>
      </c>
      <c r="C897" t="s">
        <v>5359</v>
      </c>
      <c r="D897" t="s">
        <v>5351</v>
      </c>
      <c r="E897" t="s">
        <v>5645</v>
      </c>
      <c r="F897" t="s">
        <v>6028</v>
      </c>
      <c r="G897" t="s">
        <v>5376</v>
      </c>
      <c r="H897" t="s">
        <v>5354</v>
      </c>
      <c r="I897">
        <v>0</v>
      </c>
      <c r="J897">
        <v>0</v>
      </c>
      <c r="K897" s="1">
        <v>43656</v>
      </c>
      <c r="L897" t="s">
        <v>5355</v>
      </c>
      <c r="M897" t="s">
        <v>5356</v>
      </c>
      <c r="N897" t="s">
        <v>5364</v>
      </c>
    </row>
    <row r="898" spans="1:14" x14ac:dyDescent="0.2">
      <c r="A898" t="s">
        <v>5391</v>
      </c>
      <c r="B898" t="s">
        <v>6301</v>
      </c>
      <c r="C898" t="s">
        <v>5359</v>
      </c>
      <c r="D898" t="s">
        <v>5351</v>
      </c>
      <c r="E898" t="s">
        <v>5371</v>
      </c>
      <c r="F898" t="s">
        <v>6693</v>
      </c>
      <c r="G898" t="s">
        <v>5376</v>
      </c>
      <c r="H898" t="s">
        <v>5354</v>
      </c>
      <c r="I898">
        <v>0</v>
      </c>
      <c r="J898">
        <v>0</v>
      </c>
      <c r="K898" s="1">
        <v>43656</v>
      </c>
      <c r="L898" t="s">
        <v>5355</v>
      </c>
      <c r="M898" t="s">
        <v>5356</v>
      </c>
      <c r="N898" t="s">
        <v>5364</v>
      </c>
    </row>
    <row r="899" spans="1:14" x14ac:dyDescent="0.2">
      <c r="A899" t="s">
        <v>5348</v>
      </c>
      <c r="B899" t="s">
        <v>5476</v>
      </c>
      <c r="C899" t="s">
        <v>5350</v>
      </c>
      <c r="D899" t="s">
        <v>5351</v>
      </c>
      <c r="E899" t="s">
        <v>5371</v>
      </c>
      <c r="F899" t="s">
        <v>6355</v>
      </c>
      <c r="G899" t="s">
        <v>6356</v>
      </c>
      <c r="H899" t="s">
        <v>5397</v>
      </c>
      <c r="I899">
        <v>0</v>
      </c>
      <c r="J899">
        <v>0</v>
      </c>
      <c r="K899" s="1">
        <v>43656</v>
      </c>
      <c r="L899" t="s">
        <v>5355</v>
      </c>
      <c r="M899" t="s">
        <v>5356</v>
      </c>
      <c r="N899" t="s">
        <v>5357</v>
      </c>
    </row>
    <row r="900" spans="1:14" x14ac:dyDescent="0.2">
      <c r="A900" t="s">
        <v>5374</v>
      </c>
      <c r="B900" t="s">
        <v>5375</v>
      </c>
      <c r="C900" t="s">
        <v>5350</v>
      </c>
      <c r="D900" t="s">
        <v>5351</v>
      </c>
      <c r="E900" t="s">
        <v>5366</v>
      </c>
      <c r="F900" t="s">
        <v>5376</v>
      </c>
      <c r="G900" t="s">
        <v>5376</v>
      </c>
      <c r="H900" t="s">
        <v>5397</v>
      </c>
      <c r="I900">
        <v>0</v>
      </c>
      <c r="J900">
        <v>0</v>
      </c>
      <c r="K900" s="1">
        <v>43656</v>
      </c>
      <c r="L900" t="s">
        <v>5355</v>
      </c>
      <c r="M900" t="s">
        <v>5356</v>
      </c>
      <c r="N900" t="s">
        <v>5364</v>
      </c>
    </row>
    <row r="901" spans="1:14" x14ac:dyDescent="0.2">
      <c r="A901" t="s">
        <v>5348</v>
      </c>
      <c r="B901" t="s">
        <v>5365</v>
      </c>
      <c r="C901" t="s">
        <v>5359</v>
      </c>
      <c r="D901" t="s">
        <v>5351</v>
      </c>
      <c r="E901" t="s">
        <v>5371</v>
      </c>
      <c r="F901" t="s">
        <v>6577</v>
      </c>
      <c r="G901" t="s">
        <v>6578</v>
      </c>
      <c r="H901" t="s">
        <v>5354</v>
      </c>
      <c r="I901">
        <v>0</v>
      </c>
      <c r="J901">
        <v>0</v>
      </c>
      <c r="K901" s="1">
        <v>43656</v>
      </c>
      <c r="L901" t="s">
        <v>5355</v>
      </c>
      <c r="M901" t="s">
        <v>5356</v>
      </c>
      <c r="N901" t="s">
        <v>5364</v>
      </c>
    </row>
    <row r="902" spans="1:14" x14ac:dyDescent="0.2">
      <c r="A902" t="s">
        <v>5348</v>
      </c>
      <c r="B902" t="s">
        <v>5387</v>
      </c>
      <c r="C902" t="s">
        <v>5350</v>
      </c>
      <c r="D902" t="s">
        <v>5487</v>
      </c>
      <c r="E902" t="s">
        <v>5488</v>
      </c>
      <c r="F902" t="s">
        <v>6694</v>
      </c>
      <c r="G902" t="s">
        <v>6695</v>
      </c>
      <c r="H902" t="s">
        <v>5354</v>
      </c>
      <c r="I902">
        <v>0</v>
      </c>
      <c r="J902">
        <v>0</v>
      </c>
      <c r="K902" s="1">
        <v>43656</v>
      </c>
      <c r="L902" t="s">
        <v>5355</v>
      </c>
      <c r="M902" t="s">
        <v>5356</v>
      </c>
      <c r="N902" t="s">
        <v>5357</v>
      </c>
    </row>
    <row r="903" spans="1:14" x14ac:dyDescent="0.2">
      <c r="A903" t="s">
        <v>5423</v>
      </c>
      <c r="B903" t="s">
        <v>5756</v>
      </c>
      <c r="C903" t="s">
        <v>5350</v>
      </c>
      <c r="D903" t="s">
        <v>5399</v>
      </c>
      <c r="E903" t="s">
        <v>5376</v>
      </c>
      <c r="F903" t="s">
        <v>6696</v>
      </c>
      <c r="G903" t="s">
        <v>5376</v>
      </c>
      <c r="H903" t="s">
        <v>5354</v>
      </c>
      <c r="I903">
        <v>0</v>
      </c>
      <c r="J903">
        <v>0</v>
      </c>
      <c r="K903" s="1">
        <v>43656</v>
      </c>
      <c r="L903" t="s">
        <v>5355</v>
      </c>
      <c r="M903" t="s">
        <v>5356</v>
      </c>
      <c r="N903" t="s">
        <v>5364</v>
      </c>
    </row>
    <row r="904" spans="1:14" x14ac:dyDescent="0.2">
      <c r="A904" t="s">
        <v>5348</v>
      </c>
      <c r="B904" t="s">
        <v>5365</v>
      </c>
      <c r="C904" t="s">
        <v>5350</v>
      </c>
      <c r="D904" t="s">
        <v>5351</v>
      </c>
      <c r="E904" t="s">
        <v>5366</v>
      </c>
      <c r="F904" t="s">
        <v>6445</v>
      </c>
      <c r="G904" t="s">
        <v>6446</v>
      </c>
      <c r="H904" t="s">
        <v>5363</v>
      </c>
      <c r="I904">
        <v>0</v>
      </c>
      <c r="J904">
        <v>0</v>
      </c>
      <c r="K904" s="1">
        <v>43656</v>
      </c>
      <c r="L904" t="s">
        <v>5355</v>
      </c>
      <c r="M904" t="s">
        <v>5356</v>
      </c>
      <c r="N904" t="s">
        <v>5364</v>
      </c>
    </row>
    <row r="905" spans="1:14" x14ac:dyDescent="0.2">
      <c r="A905" t="s">
        <v>5374</v>
      </c>
      <c r="B905" t="s">
        <v>5410</v>
      </c>
      <c r="C905" t="s">
        <v>5359</v>
      </c>
      <c r="D905" t="s">
        <v>5351</v>
      </c>
      <c r="E905" t="s">
        <v>5473</v>
      </c>
      <c r="F905" t="s">
        <v>6697</v>
      </c>
      <c r="G905" t="s">
        <v>6698</v>
      </c>
      <c r="H905" t="s">
        <v>5354</v>
      </c>
      <c r="I905">
        <v>0</v>
      </c>
      <c r="J905">
        <v>0</v>
      </c>
      <c r="K905" s="1">
        <v>43656</v>
      </c>
      <c r="L905" t="s">
        <v>5355</v>
      </c>
      <c r="M905" t="s">
        <v>5356</v>
      </c>
      <c r="N905" t="s">
        <v>5364</v>
      </c>
    </row>
    <row r="906" spans="1:14" x14ac:dyDescent="0.2">
      <c r="A906" t="s">
        <v>5348</v>
      </c>
      <c r="B906" t="s">
        <v>5792</v>
      </c>
      <c r="C906" t="s">
        <v>5359</v>
      </c>
      <c r="D906" t="s">
        <v>5438</v>
      </c>
      <c r="E906" t="s">
        <v>5439</v>
      </c>
      <c r="F906" t="s">
        <v>6699</v>
      </c>
      <c r="G906" t="s">
        <v>6700</v>
      </c>
      <c r="H906" t="s">
        <v>5417</v>
      </c>
      <c r="I906">
        <v>0</v>
      </c>
      <c r="J906">
        <v>0</v>
      </c>
      <c r="K906" s="1">
        <v>43656</v>
      </c>
      <c r="L906" t="s">
        <v>5355</v>
      </c>
      <c r="M906" t="s">
        <v>5356</v>
      </c>
      <c r="N906" t="s">
        <v>5364</v>
      </c>
    </row>
    <row r="907" spans="1:14" x14ac:dyDescent="0.2">
      <c r="A907" t="s">
        <v>5348</v>
      </c>
      <c r="B907" t="s">
        <v>5569</v>
      </c>
      <c r="C907" t="s">
        <v>5350</v>
      </c>
      <c r="D907" t="s">
        <v>5399</v>
      </c>
      <c r="E907" t="s">
        <v>5452</v>
      </c>
      <c r="F907" t="s">
        <v>6701</v>
      </c>
      <c r="G907" t="s">
        <v>6702</v>
      </c>
      <c r="H907" t="s">
        <v>5363</v>
      </c>
      <c r="I907">
        <v>0</v>
      </c>
      <c r="J907">
        <v>0</v>
      </c>
      <c r="K907" s="1">
        <v>43656</v>
      </c>
      <c r="L907" t="s">
        <v>5355</v>
      </c>
      <c r="M907" t="s">
        <v>5356</v>
      </c>
      <c r="N907" t="s">
        <v>5364</v>
      </c>
    </row>
    <row r="908" spans="1:14" x14ac:dyDescent="0.2">
      <c r="A908" t="s">
        <v>5348</v>
      </c>
      <c r="B908" t="s">
        <v>5569</v>
      </c>
      <c r="C908" t="s">
        <v>5350</v>
      </c>
      <c r="D908" t="s">
        <v>5351</v>
      </c>
      <c r="E908" t="s">
        <v>5360</v>
      </c>
      <c r="F908" t="s">
        <v>6703</v>
      </c>
      <c r="G908" t="s">
        <v>5360</v>
      </c>
      <c r="H908" t="s">
        <v>5363</v>
      </c>
      <c r="I908">
        <v>0</v>
      </c>
      <c r="J908">
        <v>0</v>
      </c>
      <c r="K908" s="1">
        <v>43656</v>
      </c>
      <c r="L908" t="s">
        <v>5355</v>
      </c>
      <c r="M908" t="s">
        <v>5356</v>
      </c>
      <c r="N908" t="s">
        <v>5357</v>
      </c>
    </row>
    <row r="909" spans="1:14" x14ac:dyDescent="0.2">
      <c r="A909" t="s">
        <v>5374</v>
      </c>
      <c r="B909" t="s">
        <v>5510</v>
      </c>
      <c r="C909" t="s">
        <v>5350</v>
      </c>
      <c r="D909" t="s">
        <v>5490</v>
      </c>
      <c r="E909" t="s">
        <v>6107</v>
      </c>
      <c r="F909" t="s">
        <v>6704</v>
      </c>
      <c r="G909" t="s">
        <v>6705</v>
      </c>
      <c r="H909" t="s">
        <v>5354</v>
      </c>
      <c r="I909">
        <v>0</v>
      </c>
      <c r="J909">
        <v>0</v>
      </c>
      <c r="K909" s="1">
        <v>43656</v>
      </c>
      <c r="L909" t="s">
        <v>5355</v>
      </c>
      <c r="M909" t="s">
        <v>5356</v>
      </c>
      <c r="N909" t="s">
        <v>5364</v>
      </c>
    </row>
    <row r="910" spans="1:14" x14ac:dyDescent="0.2">
      <c r="A910" t="s">
        <v>5374</v>
      </c>
      <c r="B910" t="s">
        <v>5576</v>
      </c>
      <c r="C910" t="s">
        <v>5350</v>
      </c>
      <c r="D910" t="s">
        <v>5490</v>
      </c>
      <c r="E910" t="s">
        <v>5573</v>
      </c>
      <c r="F910" t="s">
        <v>6706</v>
      </c>
      <c r="G910" t="s">
        <v>6707</v>
      </c>
      <c r="H910" t="s">
        <v>5363</v>
      </c>
      <c r="I910">
        <v>0</v>
      </c>
      <c r="J910">
        <v>0</v>
      </c>
      <c r="K910" s="1">
        <v>43656</v>
      </c>
      <c r="L910" t="s">
        <v>5355</v>
      </c>
      <c r="M910" t="s">
        <v>5356</v>
      </c>
      <c r="N910" t="s">
        <v>5364</v>
      </c>
    </row>
    <row r="911" spans="1:14" x14ac:dyDescent="0.2">
      <c r="A911" t="s">
        <v>5391</v>
      </c>
      <c r="B911" t="s">
        <v>6708</v>
      </c>
      <c r="C911" t="s">
        <v>5359</v>
      </c>
      <c r="D911" t="s">
        <v>5351</v>
      </c>
      <c r="E911" t="s">
        <v>5414</v>
      </c>
      <c r="F911" t="s">
        <v>6709</v>
      </c>
      <c r="G911" t="s">
        <v>5376</v>
      </c>
      <c r="H911" t="s">
        <v>5354</v>
      </c>
      <c r="I911">
        <v>0</v>
      </c>
      <c r="J911">
        <v>0</v>
      </c>
      <c r="K911" s="1">
        <v>43656</v>
      </c>
      <c r="L911" t="s">
        <v>5355</v>
      </c>
      <c r="M911" t="s">
        <v>5356</v>
      </c>
      <c r="N911" t="s">
        <v>5364</v>
      </c>
    </row>
    <row r="912" spans="1:14" x14ac:dyDescent="0.2">
      <c r="A912" t="s">
        <v>5374</v>
      </c>
      <c r="B912" t="s">
        <v>5404</v>
      </c>
      <c r="C912" t="s">
        <v>5359</v>
      </c>
      <c r="D912" t="s">
        <v>5351</v>
      </c>
      <c r="E912" t="s">
        <v>5481</v>
      </c>
      <c r="F912" t="s">
        <v>6710</v>
      </c>
      <c r="G912" t="s">
        <v>6711</v>
      </c>
      <c r="H912" t="s">
        <v>5417</v>
      </c>
      <c r="I912">
        <v>0</v>
      </c>
      <c r="J912">
        <v>0</v>
      </c>
      <c r="K912" s="1">
        <v>43656</v>
      </c>
      <c r="L912" t="s">
        <v>5355</v>
      </c>
      <c r="M912" t="s">
        <v>5356</v>
      </c>
      <c r="N912" t="s">
        <v>5364</v>
      </c>
    </row>
    <row r="913" spans="1:14" x14ac:dyDescent="0.2">
      <c r="A913" t="s">
        <v>5391</v>
      </c>
      <c r="B913" t="s">
        <v>5413</v>
      </c>
      <c r="C913" t="s">
        <v>5359</v>
      </c>
      <c r="D913" t="s">
        <v>5351</v>
      </c>
      <c r="E913" t="s">
        <v>5414</v>
      </c>
      <c r="F913" t="s">
        <v>6712</v>
      </c>
      <c r="G913" t="s">
        <v>5376</v>
      </c>
      <c r="H913" t="s">
        <v>5397</v>
      </c>
      <c r="I913">
        <v>0</v>
      </c>
      <c r="J913">
        <v>0</v>
      </c>
      <c r="K913" s="1">
        <v>43656</v>
      </c>
      <c r="L913" t="s">
        <v>5355</v>
      </c>
      <c r="M913" t="s">
        <v>5356</v>
      </c>
      <c r="N913" t="s">
        <v>5364</v>
      </c>
    </row>
    <row r="914" spans="1:14" x14ac:dyDescent="0.2">
      <c r="A914" t="s">
        <v>5374</v>
      </c>
      <c r="B914" t="s">
        <v>5410</v>
      </c>
      <c r="C914" t="s">
        <v>5350</v>
      </c>
      <c r="D914" t="s">
        <v>5518</v>
      </c>
      <c r="E914" t="s">
        <v>5630</v>
      </c>
      <c r="F914" t="s">
        <v>6713</v>
      </c>
      <c r="G914" t="s">
        <v>6714</v>
      </c>
      <c r="H914" t="s">
        <v>5354</v>
      </c>
      <c r="I914">
        <v>0</v>
      </c>
      <c r="J914">
        <v>0</v>
      </c>
      <c r="K914" s="1">
        <v>43656</v>
      </c>
      <c r="L914" t="s">
        <v>5355</v>
      </c>
      <c r="M914" t="s">
        <v>5356</v>
      </c>
      <c r="N914" t="s">
        <v>5364</v>
      </c>
    </row>
    <row r="915" spans="1:14" x14ac:dyDescent="0.2">
      <c r="A915" t="s">
        <v>5369</v>
      </c>
      <c r="B915" t="s">
        <v>6247</v>
      </c>
      <c r="C915" t="s">
        <v>5359</v>
      </c>
      <c r="D915" t="s">
        <v>5438</v>
      </c>
      <c r="E915" t="s">
        <v>5439</v>
      </c>
      <c r="F915" t="s">
        <v>6715</v>
      </c>
      <c r="G915" t="s">
        <v>5376</v>
      </c>
      <c r="H915" t="s">
        <v>5354</v>
      </c>
      <c r="I915">
        <v>0</v>
      </c>
      <c r="J915">
        <v>0</v>
      </c>
      <c r="K915" s="1">
        <v>43656</v>
      </c>
      <c r="L915" t="s">
        <v>5355</v>
      </c>
      <c r="M915" t="s">
        <v>5356</v>
      </c>
      <c r="N915" t="s">
        <v>5364</v>
      </c>
    </row>
    <row r="916" spans="1:14" x14ac:dyDescent="0.2">
      <c r="A916" t="s">
        <v>5374</v>
      </c>
      <c r="B916" t="s">
        <v>5456</v>
      </c>
      <c r="C916" t="s">
        <v>5359</v>
      </c>
      <c r="D916" t="s">
        <v>5615</v>
      </c>
      <c r="E916" t="s">
        <v>5615</v>
      </c>
      <c r="F916" t="s">
        <v>6184</v>
      </c>
      <c r="G916" t="s">
        <v>6141</v>
      </c>
      <c r="H916" t="s">
        <v>5397</v>
      </c>
      <c r="I916">
        <v>0</v>
      </c>
      <c r="J916">
        <v>0</v>
      </c>
      <c r="K916" s="1">
        <v>43656</v>
      </c>
      <c r="L916" t="s">
        <v>5355</v>
      </c>
      <c r="M916" t="s">
        <v>5356</v>
      </c>
      <c r="N916" t="s">
        <v>5364</v>
      </c>
    </row>
    <row r="917" spans="1:14" x14ac:dyDescent="0.2">
      <c r="A917" t="s">
        <v>5374</v>
      </c>
      <c r="B917" t="s">
        <v>5375</v>
      </c>
      <c r="C917" t="s">
        <v>5359</v>
      </c>
      <c r="D917" t="s">
        <v>5351</v>
      </c>
      <c r="E917" t="s">
        <v>5388</v>
      </c>
      <c r="F917" t="s">
        <v>6716</v>
      </c>
      <c r="G917" t="s">
        <v>5376</v>
      </c>
      <c r="H917" t="s">
        <v>5417</v>
      </c>
      <c r="I917">
        <v>0</v>
      </c>
      <c r="J917">
        <v>0</v>
      </c>
      <c r="K917" s="1">
        <v>43656</v>
      </c>
      <c r="L917" t="s">
        <v>5355</v>
      </c>
      <c r="M917" t="s">
        <v>5356</v>
      </c>
      <c r="N917" t="s">
        <v>5364</v>
      </c>
    </row>
    <row r="918" spans="1:14" x14ac:dyDescent="0.2">
      <c r="A918" t="s">
        <v>5348</v>
      </c>
      <c r="B918" t="s">
        <v>5486</v>
      </c>
      <c r="C918" t="s">
        <v>5350</v>
      </c>
      <c r="D918" t="s">
        <v>5351</v>
      </c>
      <c r="E918" t="s">
        <v>5366</v>
      </c>
      <c r="F918" t="s">
        <v>6581</v>
      </c>
      <c r="G918" t="s">
        <v>1260</v>
      </c>
      <c r="H918" t="s">
        <v>5397</v>
      </c>
      <c r="I918">
        <v>0</v>
      </c>
      <c r="J918">
        <v>0</v>
      </c>
      <c r="K918" s="1">
        <v>43656</v>
      </c>
      <c r="L918" t="s">
        <v>5355</v>
      </c>
      <c r="M918" t="s">
        <v>5356</v>
      </c>
      <c r="N918" t="s">
        <v>5364</v>
      </c>
    </row>
    <row r="919" spans="1:14" x14ac:dyDescent="0.2">
      <c r="A919" t="s">
        <v>5369</v>
      </c>
      <c r="B919" t="s">
        <v>6068</v>
      </c>
      <c r="C919" t="s">
        <v>5350</v>
      </c>
      <c r="D919" t="s">
        <v>5351</v>
      </c>
      <c r="E919" t="s">
        <v>5371</v>
      </c>
      <c r="F919" t="s">
        <v>6717</v>
      </c>
      <c r="G919" t="s">
        <v>5376</v>
      </c>
      <c r="H919" t="s">
        <v>5417</v>
      </c>
      <c r="I919">
        <v>0</v>
      </c>
      <c r="J919">
        <v>0</v>
      </c>
      <c r="K919" s="1">
        <v>43656</v>
      </c>
      <c r="L919" t="s">
        <v>5355</v>
      </c>
      <c r="M919" t="s">
        <v>5356</v>
      </c>
      <c r="N919" t="s">
        <v>5364</v>
      </c>
    </row>
    <row r="920" spans="1:14" x14ac:dyDescent="0.2">
      <c r="A920" t="s">
        <v>5348</v>
      </c>
      <c r="B920" t="s">
        <v>5387</v>
      </c>
      <c r="C920" t="s">
        <v>5350</v>
      </c>
      <c r="D920" t="s">
        <v>5438</v>
      </c>
      <c r="E920" t="s">
        <v>5439</v>
      </c>
      <c r="F920" t="s">
        <v>6718</v>
      </c>
      <c r="G920" t="s">
        <v>6719</v>
      </c>
      <c r="H920" t="s">
        <v>5354</v>
      </c>
      <c r="I920">
        <v>0</v>
      </c>
      <c r="J920">
        <v>0</v>
      </c>
      <c r="K920" s="1">
        <v>43656</v>
      </c>
      <c r="L920" t="s">
        <v>5355</v>
      </c>
      <c r="M920" t="s">
        <v>5356</v>
      </c>
      <c r="N920" t="s">
        <v>5364</v>
      </c>
    </row>
    <row r="921" spans="1:14" x14ac:dyDescent="0.2">
      <c r="A921" t="s">
        <v>5348</v>
      </c>
      <c r="B921" t="s">
        <v>5394</v>
      </c>
      <c r="C921" t="s">
        <v>5350</v>
      </c>
      <c r="D921" t="s">
        <v>5438</v>
      </c>
      <c r="E921" t="s">
        <v>5439</v>
      </c>
      <c r="F921" t="s">
        <v>6720</v>
      </c>
      <c r="G921" t="s">
        <v>1401</v>
      </c>
      <c r="H921" t="s">
        <v>5417</v>
      </c>
      <c r="I921">
        <v>0</v>
      </c>
      <c r="J921">
        <v>0</v>
      </c>
      <c r="K921" s="1">
        <v>43656</v>
      </c>
      <c r="L921" t="s">
        <v>5355</v>
      </c>
      <c r="M921" t="s">
        <v>5356</v>
      </c>
      <c r="N921" t="s">
        <v>5364</v>
      </c>
    </row>
    <row r="922" spans="1:14" x14ac:dyDescent="0.2">
      <c r="A922" t="s">
        <v>5348</v>
      </c>
      <c r="B922" t="s">
        <v>5384</v>
      </c>
      <c r="C922" t="s">
        <v>5359</v>
      </c>
      <c r="D922" t="s">
        <v>5351</v>
      </c>
      <c r="E922" t="s">
        <v>5481</v>
      </c>
      <c r="F922" t="s">
        <v>6721</v>
      </c>
      <c r="G922" t="s">
        <v>6722</v>
      </c>
      <c r="H922" t="s">
        <v>5397</v>
      </c>
      <c r="I922">
        <v>0</v>
      </c>
      <c r="J922">
        <v>0</v>
      </c>
      <c r="K922" s="1">
        <v>43656</v>
      </c>
      <c r="L922" t="s">
        <v>5355</v>
      </c>
      <c r="M922" t="s">
        <v>5356</v>
      </c>
      <c r="N922" t="s">
        <v>5364</v>
      </c>
    </row>
    <row r="923" spans="1:14" x14ac:dyDescent="0.2">
      <c r="A923" t="s">
        <v>5348</v>
      </c>
      <c r="B923" t="s">
        <v>5384</v>
      </c>
      <c r="C923" t="s">
        <v>5350</v>
      </c>
      <c r="D923" t="s">
        <v>5376</v>
      </c>
      <c r="E923" t="s">
        <v>5376</v>
      </c>
      <c r="F923" t="s">
        <v>6116</v>
      </c>
      <c r="G923" t="s">
        <v>6117</v>
      </c>
      <c r="H923" t="s">
        <v>5397</v>
      </c>
      <c r="I923">
        <v>0</v>
      </c>
      <c r="J923">
        <v>0</v>
      </c>
      <c r="K923" s="1">
        <v>43656</v>
      </c>
      <c r="L923" t="s">
        <v>5355</v>
      </c>
      <c r="M923" t="s">
        <v>5356</v>
      </c>
      <c r="N923" t="s">
        <v>5364</v>
      </c>
    </row>
    <row r="924" spans="1:14" x14ac:dyDescent="0.2">
      <c r="A924" t="s">
        <v>5348</v>
      </c>
      <c r="B924" t="s">
        <v>5407</v>
      </c>
      <c r="C924" t="s">
        <v>5359</v>
      </c>
      <c r="D924" t="s">
        <v>5351</v>
      </c>
      <c r="E924" t="s">
        <v>5473</v>
      </c>
      <c r="F924" t="s">
        <v>5667</v>
      </c>
      <c r="G924" t="s">
        <v>5668</v>
      </c>
      <c r="H924" t="s">
        <v>5354</v>
      </c>
      <c r="I924">
        <v>0</v>
      </c>
      <c r="J924">
        <v>0</v>
      </c>
      <c r="K924" s="1">
        <v>43656</v>
      </c>
      <c r="L924" t="s">
        <v>5355</v>
      </c>
      <c r="M924" t="s">
        <v>5356</v>
      </c>
      <c r="N924" t="s">
        <v>5364</v>
      </c>
    </row>
    <row r="925" spans="1:14" x14ac:dyDescent="0.2">
      <c r="A925" t="s">
        <v>5348</v>
      </c>
      <c r="B925" t="s">
        <v>6451</v>
      </c>
      <c r="C925" t="s">
        <v>5359</v>
      </c>
      <c r="D925" t="s">
        <v>5490</v>
      </c>
      <c r="E925" t="s">
        <v>6652</v>
      </c>
      <c r="F925" t="s">
        <v>6723</v>
      </c>
      <c r="G925" t="s">
        <v>6724</v>
      </c>
      <c r="H925" t="s">
        <v>5354</v>
      </c>
      <c r="I925">
        <v>0</v>
      </c>
      <c r="J925">
        <v>0</v>
      </c>
      <c r="K925" s="1">
        <v>43656</v>
      </c>
      <c r="L925" t="s">
        <v>5355</v>
      </c>
      <c r="M925" t="s">
        <v>5356</v>
      </c>
      <c r="N925" t="s">
        <v>5364</v>
      </c>
    </row>
    <row r="926" spans="1:14" x14ac:dyDescent="0.2">
      <c r="A926" t="s">
        <v>5374</v>
      </c>
      <c r="B926" t="s">
        <v>5431</v>
      </c>
      <c r="C926" t="s">
        <v>5359</v>
      </c>
      <c r="D926" t="s">
        <v>5399</v>
      </c>
      <c r="E926" t="s">
        <v>6243</v>
      </c>
      <c r="F926" t="s">
        <v>6244</v>
      </c>
      <c r="G926" t="s">
        <v>6245</v>
      </c>
      <c r="H926" t="s">
        <v>5354</v>
      </c>
      <c r="I926">
        <v>0</v>
      </c>
      <c r="J926">
        <v>0</v>
      </c>
      <c r="K926" s="1">
        <v>43656</v>
      </c>
      <c r="L926" t="s">
        <v>5355</v>
      </c>
      <c r="M926" t="s">
        <v>5356</v>
      </c>
      <c r="N926" t="s">
        <v>5364</v>
      </c>
    </row>
    <row r="927" spans="1:14" x14ac:dyDescent="0.2">
      <c r="A927" t="s">
        <v>5348</v>
      </c>
      <c r="B927" t="s">
        <v>5641</v>
      </c>
      <c r="C927" t="s">
        <v>5359</v>
      </c>
      <c r="D927" t="s">
        <v>5351</v>
      </c>
      <c r="E927" t="s">
        <v>5473</v>
      </c>
      <c r="F927" t="s">
        <v>6725</v>
      </c>
      <c r="G927" t="s">
        <v>5643</v>
      </c>
      <c r="H927" t="s">
        <v>5354</v>
      </c>
      <c r="I927">
        <v>0</v>
      </c>
      <c r="J927">
        <v>0</v>
      </c>
      <c r="K927" s="1">
        <v>43656</v>
      </c>
      <c r="L927" t="s">
        <v>5355</v>
      </c>
      <c r="M927" t="s">
        <v>5356</v>
      </c>
      <c r="N927" t="s">
        <v>5364</v>
      </c>
    </row>
    <row r="928" spans="1:14" x14ac:dyDescent="0.2">
      <c r="A928" t="s">
        <v>5348</v>
      </c>
      <c r="B928" t="s">
        <v>5384</v>
      </c>
      <c r="C928" t="s">
        <v>5350</v>
      </c>
      <c r="D928" t="s">
        <v>5351</v>
      </c>
      <c r="E928" t="s">
        <v>5473</v>
      </c>
      <c r="F928" t="s">
        <v>6726</v>
      </c>
      <c r="G928" t="s">
        <v>6727</v>
      </c>
      <c r="H928" t="s">
        <v>5363</v>
      </c>
      <c r="I928">
        <v>0</v>
      </c>
      <c r="J928">
        <v>0</v>
      </c>
      <c r="K928" s="1">
        <v>43656</v>
      </c>
      <c r="L928" t="s">
        <v>5355</v>
      </c>
      <c r="M928" t="s">
        <v>5356</v>
      </c>
      <c r="N928" t="s">
        <v>5364</v>
      </c>
    </row>
    <row r="929" spans="1:14" x14ac:dyDescent="0.2">
      <c r="A929" t="s">
        <v>5348</v>
      </c>
      <c r="B929" t="s">
        <v>5428</v>
      </c>
      <c r="C929" t="s">
        <v>5350</v>
      </c>
      <c r="D929" t="s">
        <v>5487</v>
      </c>
      <c r="E929" t="s">
        <v>5488</v>
      </c>
      <c r="F929" t="s">
        <v>6120</v>
      </c>
      <c r="G929" t="s">
        <v>6121</v>
      </c>
      <c r="H929" t="s">
        <v>5417</v>
      </c>
      <c r="I929">
        <v>0</v>
      </c>
      <c r="J929">
        <v>0</v>
      </c>
      <c r="K929" s="1">
        <v>43656</v>
      </c>
      <c r="L929" t="s">
        <v>5355</v>
      </c>
      <c r="M929" t="s">
        <v>5356</v>
      </c>
      <c r="N929" t="s">
        <v>5364</v>
      </c>
    </row>
    <row r="930" spans="1:14" x14ac:dyDescent="0.2">
      <c r="A930" t="s">
        <v>5374</v>
      </c>
      <c r="B930" t="s">
        <v>5678</v>
      </c>
      <c r="C930" t="s">
        <v>5359</v>
      </c>
      <c r="D930" t="s">
        <v>5615</v>
      </c>
      <c r="E930" t="s">
        <v>5615</v>
      </c>
      <c r="F930" t="s">
        <v>6728</v>
      </c>
      <c r="G930" t="s">
        <v>6729</v>
      </c>
      <c r="H930" t="s">
        <v>5397</v>
      </c>
      <c r="I930">
        <v>0</v>
      </c>
      <c r="J930">
        <v>0</v>
      </c>
      <c r="K930" s="1">
        <v>43656</v>
      </c>
      <c r="L930" t="s">
        <v>5355</v>
      </c>
      <c r="M930" t="s">
        <v>5356</v>
      </c>
      <c r="N930" t="s">
        <v>5364</v>
      </c>
    </row>
    <row r="931" spans="1:14" x14ac:dyDescent="0.2">
      <c r="A931" t="s">
        <v>5391</v>
      </c>
      <c r="B931" t="s">
        <v>5556</v>
      </c>
      <c r="C931" t="s">
        <v>5350</v>
      </c>
      <c r="D931" t="s">
        <v>5381</v>
      </c>
      <c r="E931" t="s">
        <v>5661</v>
      </c>
      <c r="F931" t="s">
        <v>5662</v>
      </c>
      <c r="G931" t="s">
        <v>5376</v>
      </c>
      <c r="H931" t="s">
        <v>5397</v>
      </c>
      <c r="I931">
        <v>0</v>
      </c>
      <c r="J931">
        <v>0</v>
      </c>
      <c r="K931" s="1">
        <v>43656</v>
      </c>
      <c r="L931" t="s">
        <v>5355</v>
      </c>
      <c r="M931" t="s">
        <v>5356</v>
      </c>
      <c r="N931" t="s">
        <v>5364</v>
      </c>
    </row>
    <row r="932" spans="1:14" x14ac:dyDescent="0.2">
      <c r="A932" t="s">
        <v>5348</v>
      </c>
      <c r="B932" t="s">
        <v>5472</v>
      </c>
      <c r="C932" t="s">
        <v>5359</v>
      </c>
      <c r="D932" t="s">
        <v>5351</v>
      </c>
      <c r="E932" t="s">
        <v>5371</v>
      </c>
      <c r="F932" t="s">
        <v>5601</v>
      </c>
      <c r="G932" t="s">
        <v>275</v>
      </c>
      <c r="H932" t="s">
        <v>5417</v>
      </c>
      <c r="I932">
        <v>0</v>
      </c>
      <c r="J932">
        <v>0</v>
      </c>
      <c r="K932" s="1">
        <v>43656</v>
      </c>
      <c r="L932" t="s">
        <v>5355</v>
      </c>
      <c r="M932" t="s">
        <v>5356</v>
      </c>
      <c r="N932" t="s">
        <v>5364</v>
      </c>
    </row>
    <row r="933" spans="1:14" x14ac:dyDescent="0.2">
      <c r="A933" t="s">
        <v>5348</v>
      </c>
      <c r="B933" t="s">
        <v>5394</v>
      </c>
      <c r="C933" t="s">
        <v>5359</v>
      </c>
      <c r="D933" t="s">
        <v>5399</v>
      </c>
      <c r="E933" t="s">
        <v>5376</v>
      </c>
      <c r="F933" t="s">
        <v>6730</v>
      </c>
      <c r="G933" t="s">
        <v>6334</v>
      </c>
      <c r="H933" t="s">
        <v>5363</v>
      </c>
      <c r="I933">
        <v>0</v>
      </c>
      <c r="J933">
        <v>0</v>
      </c>
      <c r="K933" s="1">
        <v>43656</v>
      </c>
      <c r="L933" t="s">
        <v>5355</v>
      </c>
      <c r="M933" t="s">
        <v>5356</v>
      </c>
      <c r="N933" t="s">
        <v>5364</v>
      </c>
    </row>
    <row r="934" spans="1:14" x14ac:dyDescent="0.2">
      <c r="A934" t="s">
        <v>5391</v>
      </c>
      <c r="B934" t="s">
        <v>5498</v>
      </c>
      <c r="C934" t="s">
        <v>5359</v>
      </c>
      <c r="D934" t="s">
        <v>5351</v>
      </c>
      <c r="E934" t="s">
        <v>5360</v>
      </c>
      <c r="F934" t="s">
        <v>6731</v>
      </c>
      <c r="G934" t="s">
        <v>5376</v>
      </c>
      <c r="H934" t="s">
        <v>5417</v>
      </c>
      <c r="I934">
        <v>0</v>
      </c>
      <c r="J934">
        <v>0</v>
      </c>
      <c r="K934" s="1">
        <v>43656</v>
      </c>
      <c r="L934" t="s">
        <v>5355</v>
      </c>
      <c r="M934" t="s">
        <v>5356</v>
      </c>
      <c r="N934" t="s">
        <v>5364</v>
      </c>
    </row>
    <row r="935" spans="1:14" x14ac:dyDescent="0.2">
      <c r="A935" t="s">
        <v>5635</v>
      </c>
      <c r="B935" t="s">
        <v>5636</v>
      </c>
      <c r="C935" t="s">
        <v>5359</v>
      </c>
      <c r="D935" t="s">
        <v>5487</v>
      </c>
      <c r="E935" t="s">
        <v>5488</v>
      </c>
      <c r="F935" t="s">
        <v>6732</v>
      </c>
      <c r="G935" t="s">
        <v>5376</v>
      </c>
      <c r="H935" t="s">
        <v>5354</v>
      </c>
      <c r="I935">
        <v>0</v>
      </c>
      <c r="J935">
        <v>0</v>
      </c>
      <c r="K935" s="1">
        <v>43656</v>
      </c>
      <c r="L935" t="s">
        <v>5355</v>
      </c>
      <c r="M935" t="s">
        <v>5356</v>
      </c>
      <c r="N935" t="s">
        <v>5364</v>
      </c>
    </row>
    <row r="936" spans="1:14" x14ac:dyDescent="0.2">
      <c r="A936" t="s">
        <v>5348</v>
      </c>
      <c r="B936" t="s">
        <v>5394</v>
      </c>
      <c r="C936" t="s">
        <v>5350</v>
      </c>
      <c r="D936" t="s">
        <v>5351</v>
      </c>
      <c r="E936" t="s">
        <v>5366</v>
      </c>
      <c r="F936" t="s">
        <v>6733</v>
      </c>
      <c r="G936" t="s">
        <v>6734</v>
      </c>
      <c r="H936" t="s">
        <v>5354</v>
      </c>
      <c r="I936">
        <v>0</v>
      </c>
      <c r="J936">
        <v>0</v>
      </c>
      <c r="K936" s="1">
        <v>43656</v>
      </c>
      <c r="L936" t="s">
        <v>5355</v>
      </c>
      <c r="M936" t="s">
        <v>5356</v>
      </c>
      <c r="N936" t="s">
        <v>5364</v>
      </c>
    </row>
    <row r="937" spans="1:14" x14ac:dyDescent="0.2">
      <c r="A937" t="s">
        <v>5348</v>
      </c>
      <c r="B937" t="s">
        <v>5476</v>
      </c>
      <c r="C937" t="s">
        <v>5350</v>
      </c>
      <c r="D937" t="s">
        <v>5351</v>
      </c>
      <c r="E937" t="s">
        <v>5371</v>
      </c>
      <c r="F937" t="s">
        <v>6015</v>
      </c>
      <c r="G937" t="s">
        <v>6016</v>
      </c>
      <c r="H937" t="s">
        <v>5363</v>
      </c>
      <c r="I937">
        <v>0</v>
      </c>
      <c r="J937">
        <v>0</v>
      </c>
      <c r="K937" s="1">
        <v>43656</v>
      </c>
      <c r="L937" t="s">
        <v>5355</v>
      </c>
      <c r="M937" t="s">
        <v>5356</v>
      </c>
      <c r="N937" t="s">
        <v>5357</v>
      </c>
    </row>
    <row r="938" spans="1:14" x14ac:dyDescent="0.2">
      <c r="A938" t="s">
        <v>5369</v>
      </c>
      <c r="B938" t="s">
        <v>5437</v>
      </c>
      <c r="C938" t="s">
        <v>5350</v>
      </c>
      <c r="D938" t="s">
        <v>5376</v>
      </c>
      <c r="E938" t="s">
        <v>5376</v>
      </c>
      <c r="F938" t="s">
        <v>6735</v>
      </c>
      <c r="G938" t="s">
        <v>5376</v>
      </c>
      <c r="H938" t="s">
        <v>5363</v>
      </c>
      <c r="I938">
        <v>0</v>
      </c>
      <c r="J938">
        <v>0</v>
      </c>
      <c r="K938" s="1">
        <v>43656</v>
      </c>
      <c r="L938" t="s">
        <v>5355</v>
      </c>
      <c r="M938" t="s">
        <v>5356</v>
      </c>
      <c r="N938" t="s">
        <v>5364</v>
      </c>
    </row>
    <row r="939" spans="1:14" x14ac:dyDescent="0.2">
      <c r="A939" t="s">
        <v>5348</v>
      </c>
      <c r="B939" t="s">
        <v>5428</v>
      </c>
      <c r="C939" t="s">
        <v>5359</v>
      </c>
      <c r="D939" t="s">
        <v>5351</v>
      </c>
      <c r="E939" t="s">
        <v>5414</v>
      </c>
      <c r="F939" t="s">
        <v>6736</v>
      </c>
      <c r="G939" t="s">
        <v>5376</v>
      </c>
      <c r="H939" t="s">
        <v>5417</v>
      </c>
      <c r="I939">
        <v>0</v>
      </c>
      <c r="J939">
        <v>0</v>
      </c>
      <c r="K939" s="1">
        <v>43656</v>
      </c>
      <c r="L939" t="s">
        <v>5355</v>
      </c>
      <c r="M939" t="s">
        <v>5356</v>
      </c>
      <c r="N939" t="s">
        <v>5364</v>
      </c>
    </row>
    <row r="940" spans="1:14" x14ac:dyDescent="0.2">
      <c r="A940" t="s">
        <v>5348</v>
      </c>
      <c r="B940" t="s">
        <v>5384</v>
      </c>
      <c r="C940" t="s">
        <v>5359</v>
      </c>
      <c r="D940" t="s">
        <v>5376</v>
      </c>
      <c r="E940" t="s">
        <v>5376</v>
      </c>
      <c r="F940" t="s">
        <v>6737</v>
      </c>
      <c r="G940" t="s">
        <v>6738</v>
      </c>
      <c r="H940" t="s">
        <v>5397</v>
      </c>
      <c r="I940">
        <v>0</v>
      </c>
      <c r="J940">
        <v>0</v>
      </c>
      <c r="K940" s="1">
        <v>43656</v>
      </c>
      <c r="L940" t="s">
        <v>5355</v>
      </c>
      <c r="M940" t="s">
        <v>5356</v>
      </c>
      <c r="N940" t="s">
        <v>5364</v>
      </c>
    </row>
    <row r="941" spans="1:14" x14ac:dyDescent="0.2">
      <c r="A941" t="s">
        <v>5348</v>
      </c>
      <c r="B941" t="s">
        <v>5365</v>
      </c>
      <c r="C941" t="s">
        <v>5359</v>
      </c>
      <c r="D941" t="s">
        <v>5351</v>
      </c>
      <c r="E941" t="s">
        <v>5388</v>
      </c>
      <c r="F941" t="s">
        <v>6739</v>
      </c>
      <c r="G941" t="s">
        <v>6740</v>
      </c>
      <c r="H941" t="s">
        <v>5354</v>
      </c>
      <c r="I941">
        <v>0</v>
      </c>
      <c r="J941">
        <v>0</v>
      </c>
      <c r="K941" s="1">
        <v>43656</v>
      </c>
      <c r="L941" t="s">
        <v>5355</v>
      </c>
      <c r="M941" t="s">
        <v>5356</v>
      </c>
      <c r="N941" t="s">
        <v>5364</v>
      </c>
    </row>
    <row r="942" spans="1:14" x14ac:dyDescent="0.2">
      <c r="A942" t="s">
        <v>5423</v>
      </c>
      <c r="B942" t="s">
        <v>5896</v>
      </c>
      <c r="C942" t="s">
        <v>5359</v>
      </c>
      <c r="D942" t="s">
        <v>5399</v>
      </c>
      <c r="E942" t="s">
        <v>5376</v>
      </c>
      <c r="F942" t="s">
        <v>6741</v>
      </c>
      <c r="G942" t="s">
        <v>6742</v>
      </c>
      <c r="H942" t="s">
        <v>5354</v>
      </c>
      <c r="I942">
        <v>0</v>
      </c>
      <c r="J942">
        <v>0</v>
      </c>
      <c r="K942" s="1">
        <v>43656</v>
      </c>
      <c r="L942" t="s">
        <v>5355</v>
      </c>
      <c r="M942" t="s">
        <v>5356</v>
      </c>
      <c r="N942" t="s">
        <v>5364</v>
      </c>
    </row>
    <row r="943" spans="1:14" x14ac:dyDescent="0.2">
      <c r="A943" t="s">
        <v>5374</v>
      </c>
      <c r="B943" t="s">
        <v>5410</v>
      </c>
      <c r="C943" t="s">
        <v>5359</v>
      </c>
      <c r="D943" t="s">
        <v>5351</v>
      </c>
      <c r="E943" t="s">
        <v>5414</v>
      </c>
      <c r="F943" t="s">
        <v>6743</v>
      </c>
      <c r="G943" t="s">
        <v>6744</v>
      </c>
      <c r="H943" t="s">
        <v>5417</v>
      </c>
      <c r="I943">
        <v>0</v>
      </c>
      <c r="J943">
        <v>0</v>
      </c>
      <c r="K943" s="1">
        <v>43656</v>
      </c>
      <c r="L943" t="s">
        <v>5355</v>
      </c>
      <c r="M943" t="s">
        <v>5356</v>
      </c>
      <c r="N943" t="s">
        <v>5364</v>
      </c>
    </row>
    <row r="944" spans="1:14" x14ac:dyDescent="0.2">
      <c r="A944" t="s">
        <v>5348</v>
      </c>
      <c r="B944" t="s">
        <v>5606</v>
      </c>
      <c r="C944" t="s">
        <v>5350</v>
      </c>
      <c r="D944" t="s">
        <v>5438</v>
      </c>
      <c r="E944" t="s">
        <v>5439</v>
      </c>
      <c r="F944" t="s">
        <v>6745</v>
      </c>
      <c r="G944" t="s">
        <v>6746</v>
      </c>
      <c r="H944" t="s">
        <v>5354</v>
      </c>
      <c r="I944">
        <v>0</v>
      </c>
      <c r="J944">
        <v>0</v>
      </c>
      <c r="K944" s="1">
        <v>43656</v>
      </c>
      <c r="L944" t="s">
        <v>5355</v>
      </c>
      <c r="M944" t="s">
        <v>5356</v>
      </c>
      <c r="N944" t="s">
        <v>5364</v>
      </c>
    </row>
    <row r="945" spans="1:14" x14ac:dyDescent="0.2">
      <c r="A945" t="s">
        <v>5348</v>
      </c>
      <c r="B945" t="s">
        <v>5387</v>
      </c>
      <c r="C945" t="s">
        <v>5350</v>
      </c>
      <c r="D945" t="s">
        <v>5351</v>
      </c>
      <c r="E945" t="s">
        <v>5388</v>
      </c>
      <c r="F945" t="s">
        <v>6747</v>
      </c>
      <c r="G945" t="s">
        <v>1428</v>
      </c>
      <c r="H945" t="s">
        <v>5354</v>
      </c>
      <c r="I945">
        <v>0</v>
      </c>
      <c r="J945">
        <v>0</v>
      </c>
      <c r="K945" s="1">
        <v>43656</v>
      </c>
      <c r="L945" t="s">
        <v>5355</v>
      </c>
      <c r="M945" t="s">
        <v>5356</v>
      </c>
      <c r="N945" t="s">
        <v>5364</v>
      </c>
    </row>
    <row r="946" spans="1:14" x14ac:dyDescent="0.2">
      <c r="A946" t="s">
        <v>5348</v>
      </c>
      <c r="B946" t="s">
        <v>5378</v>
      </c>
      <c r="C946" t="s">
        <v>5359</v>
      </c>
      <c r="D946" t="s">
        <v>5351</v>
      </c>
      <c r="E946" t="s">
        <v>5420</v>
      </c>
      <c r="F946" t="s">
        <v>6748</v>
      </c>
      <c r="G946" t="s">
        <v>5376</v>
      </c>
      <c r="H946" t="s">
        <v>5354</v>
      </c>
      <c r="I946">
        <v>0</v>
      </c>
      <c r="J946">
        <v>0</v>
      </c>
      <c r="K946" s="1">
        <v>43656</v>
      </c>
      <c r="L946" t="s">
        <v>5355</v>
      </c>
      <c r="M946" t="s">
        <v>5356</v>
      </c>
      <c r="N946" t="s">
        <v>5364</v>
      </c>
    </row>
    <row r="947" spans="1:14" x14ac:dyDescent="0.2">
      <c r="A947" t="s">
        <v>5391</v>
      </c>
      <c r="B947" t="s">
        <v>5556</v>
      </c>
      <c r="C947" t="s">
        <v>5350</v>
      </c>
      <c r="D947" t="s">
        <v>5381</v>
      </c>
      <c r="E947" t="s">
        <v>5661</v>
      </c>
      <c r="F947" t="s">
        <v>5735</v>
      </c>
      <c r="G947" t="s">
        <v>5376</v>
      </c>
      <c r="H947" t="s">
        <v>5417</v>
      </c>
      <c r="I947">
        <v>0</v>
      </c>
      <c r="J947">
        <v>0</v>
      </c>
      <c r="K947" s="1">
        <v>43656</v>
      </c>
      <c r="L947" t="s">
        <v>5355</v>
      </c>
      <c r="M947" t="s">
        <v>5356</v>
      </c>
      <c r="N947" t="s">
        <v>5364</v>
      </c>
    </row>
    <row r="948" spans="1:14" x14ac:dyDescent="0.2">
      <c r="A948" t="s">
        <v>5374</v>
      </c>
      <c r="B948" t="s">
        <v>5398</v>
      </c>
      <c r="C948" t="s">
        <v>5359</v>
      </c>
      <c r="D948" t="s">
        <v>5490</v>
      </c>
      <c r="E948" t="s">
        <v>5376</v>
      </c>
      <c r="F948" t="s">
        <v>6749</v>
      </c>
      <c r="G948" t="s">
        <v>6750</v>
      </c>
      <c r="H948" t="s">
        <v>5397</v>
      </c>
      <c r="I948">
        <v>0</v>
      </c>
      <c r="J948">
        <v>0</v>
      </c>
      <c r="K948" s="1">
        <v>43656</v>
      </c>
      <c r="L948" t="s">
        <v>5355</v>
      </c>
      <c r="M948" t="s">
        <v>5356</v>
      </c>
      <c r="N948" t="s">
        <v>5364</v>
      </c>
    </row>
    <row r="949" spans="1:14" x14ac:dyDescent="0.2">
      <c r="A949" t="s">
        <v>5348</v>
      </c>
      <c r="B949" t="s">
        <v>5513</v>
      </c>
      <c r="C949" t="s">
        <v>5359</v>
      </c>
      <c r="D949" t="s">
        <v>5351</v>
      </c>
      <c r="E949" t="s">
        <v>5481</v>
      </c>
      <c r="F949" t="s">
        <v>6751</v>
      </c>
      <c r="G949" t="s">
        <v>5376</v>
      </c>
      <c r="H949" t="s">
        <v>5397</v>
      </c>
      <c r="I949">
        <v>0</v>
      </c>
      <c r="J949">
        <v>0</v>
      </c>
      <c r="K949" s="1">
        <v>43656</v>
      </c>
      <c r="L949" t="s">
        <v>5355</v>
      </c>
      <c r="M949" t="s">
        <v>5356</v>
      </c>
      <c r="N949" t="s">
        <v>5364</v>
      </c>
    </row>
    <row r="950" spans="1:14" x14ac:dyDescent="0.2">
      <c r="A950" t="s">
        <v>5348</v>
      </c>
      <c r="B950" t="s">
        <v>5441</v>
      </c>
      <c r="C950" t="s">
        <v>5350</v>
      </c>
      <c r="D950" t="s">
        <v>5438</v>
      </c>
      <c r="E950" t="s">
        <v>5376</v>
      </c>
      <c r="F950" t="s">
        <v>5657</v>
      </c>
      <c r="G950" t="s">
        <v>5658</v>
      </c>
      <c r="H950" t="s">
        <v>5363</v>
      </c>
      <c r="I950">
        <v>0</v>
      </c>
      <c r="J950">
        <v>0</v>
      </c>
      <c r="K950" s="1">
        <v>43656</v>
      </c>
      <c r="L950" t="s">
        <v>5355</v>
      </c>
      <c r="M950" t="s">
        <v>5356</v>
      </c>
      <c r="N950" t="s">
        <v>5364</v>
      </c>
    </row>
    <row r="951" spans="1:14" x14ac:dyDescent="0.2">
      <c r="A951" t="s">
        <v>5516</v>
      </c>
      <c r="B951" t="s">
        <v>5944</v>
      </c>
      <c r="C951" t="s">
        <v>5350</v>
      </c>
      <c r="D951" t="s">
        <v>5490</v>
      </c>
      <c r="E951" t="s">
        <v>5722</v>
      </c>
      <c r="F951" t="s">
        <v>6752</v>
      </c>
      <c r="G951" t="s">
        <v>5376</v>
      </c>
      <c r="H951" t="s">
        <v>5397</v>
      </c>
      <c r="I951">
        <v>0</v>
      </c>
      <c r="J951">
        <v>0</v>
      </c>
      <c r="K951" s="1">
        <v>43656</v>
      </c>
      <c r="L951" t="s">
        <v>5355</v>
      </c>
      <c r="M951" t="s">
        <v>5356</v>
      </c>
      <c r="N951" t="s">
        <v>5364</v>
      </c>
    </row>
    <row r="952" spans="1:14" x14ac:dyDescent="0.2">
      <c r="A952" t="s">
        <v>5348</v>
      </c>
      <c r="B952" t="s">
        <v>5394</v>
      </c>
      <c r="C952" t="s">
        <v>5350</v>
      </c>
      <c r="D952" t="s">
        <v>5518</v>
      </c>
      <c r="E952" t="s">
        <v>5637</v>
      </c>
      <c r="F952" t="s">
        <v>6753</v>
      </c>
      <c r="G952" t="s">
        <v>6754</v>
      </c>
      <c r="H952" t="s">
        <v>5363</v>
      </c>
      <c r="I952">
        <v>0</v>
      </c>
      <c r="J952">
        <v>0</v>
      </c>
      <c r="K952" s="1">
        <v>43656</v>
      </c>
      <c r="L952" t="s">
        <v>5355</v>
      </c>
      <c r="M952" t="s">
        <v>5356</v>
      </c>
      <c r="N952" t="s">
        <v>5364</v>
      </c>
    </row>
    <row r="953" spans="1:14" x14ac:dyDescent="0.2">
      <c r="A953" t="s">
        <v>5348</v>
      </c>
      <c r="B953" t="s">
        <v>5387</v>
      </c>
      <c r="C953" t="s">
        <v>5359</v>
      </c>
      <c r="D953" t="s">
        <v>5351</v>
      </c>
      <c r="E953" t="s">
        <v>5360</v>
      </c>
      <c r="F953" t="s">
        <v>6755</v>
      </c>
      <c r="G953" t="s">
        <v>6756</v>
      </c>
      <c r="H953" t="s">
        <v>5363</v>
      </c>
      <c r="I953">
        <v>0</v>
      </c>
      <c r="J953">
        <v>0</v>
      </c>
      <c r="K953" s="1">
        <v>43656</v>
      </c>
      <c r="L953" t="s">
        <v>5355</v>
      </c>
      <c r="M953" t="s">
        <v>5356</v>
      </c>
      <c r="N953" t="s">
        <v>5364</v>
      </c>
    </row>
    <row r="954" spans="1:14" x14ac:dyDescent="0.2">
      <c r="A954" t="s">
        <v>5374</v>
      </c>
      <c r="B954" t="s">
        <v>5404</v>
      </c>
      <c r="C954" t="s">
        <v>5359</v>
      </c>
      <c r="D954" t="s">
        <v>5351</v>
      </c>
      <c r="E954" t="s">
        <v>5360</v>
      </c>
      <c r="F954" t="s">
        <v>6757</v>
      </c>
      <c r="G954" t="s">
        <v>6758</v>
      </c>
      <c r="H954" t="s">
        <v>5354</v>
      </c>
      <c r="I954">
        <v>0</v>
      </c>
      <c r="J954">
        <v>0</v>
      </c>
      <c r="K954" s="1">
        <v>43656</v>
      </c>
      <c r="L954" t="s">
        <v>5355</v>
      </c>
      <c r="M954" t="s">
        <v>5356</v>
      </c>
      <c r="N954" t="s">
        <v>5364</v>
      </c>
    </row>
    <row r="955" spans="1:14" x14ac:dyDescent="0.2">
      <c r="A955" t="s">
        <v>5391</v>
      </c>
      <c r="B955" t="s">
        <v>6305</v>
      </c>
      <c r="C955" t="s">
        <v>5350</v>
      </c>
      <c r="D955" t="s">
        <v>5351</v>
      </c>
      <c r="E955" t="s">
        <v>5525</v>
      </c>
      <c r="F955" t="s">
        <v>5376</v>
      </c>
      <c r="G955" t="s">
        <v>6307</v>
      </c>
      <c r="H955" t="s">
        <v>5363</v>
      </c>
      <c r="I955">
        <v>0</v>
      </c>
      <c r="J955">
        <v>0</v>
      </c>
      <c r="K955" s="1">
        <v>43656</v>
      </c>
      <c r="L955" t="s">
        <v>5355</v>
      </c>
      <c r="M955" t="s">
        <v>5356</v>
      </c>
      <c r="N955" t="s">
        <v>5364</v>
      </c>
    </row>
    <row r="956" spans="1:14" x14ac:dyDescent="0.2">
      <c r="A956" t="s">
        <v>5348</v>
      </c>
      <c r="B956" t="s">
        <v>5349</v>
      </c>
      <c r="C956" t="s">
        <v>5359</v>
      </c>
      <c r="D956" t="s">
        <v>5438</v>
      </c>
      <c r="E956" t="s">
        <v>5439</v>
      </c>
      <c r="F956" t="s">
        <v>5754</v>
      </c>
      <c r="G956" t="s">
        <v>5755</v>
      </c>
      <c r="H956" t="s">
        <v>5417</v>
      </c>
      <c r="I956">
        <v>0</v>
      </c>
      <c r="J956">
        <v>0</v>
      </c>
      <c r="K956" s="1">
        <v>43656</v>
      </c>
      <c r="L956" t="s">
        <v>5355</v>
      </c>
      <c r="M956" t="s">
        <v>5356</v>
      </c>
      <c r="N956" t="s">
        <v>5357</v>
      </c>
    </row>
    <row r="957" spans="1:14" x14ac:dyDescent="0.2">
      <c r="A957" t="s">
        <v>5369</v>
      </c>
      <c r="B957" t="s">
        <v>6247</v>
      </c>
      <c r="C957" t="s">
        <v>5350</v>
      </c>
      <c r="D957" t="s">
        <v>5438</v>
      </c>
      <c r="E957" t="s">
        <v>5439</v>
      </c>
      <c r="F957" t="s">
        <v>6759</v>
      </c>
      <c r="G957" t="s">
        <v>5376</v>
      </c>
      <c r="H957" t="s">
        <v>5354</v>
      </c>
      <c r="I957">
        <v>0</v>
      </c>
      <c r="J957">
        <v>0</v>
      </c>
      <c r="K957" s="1">
        <v>43656</v>
      </c>
      <c r="L957" t="s">
        <v>5355</v>
      </c>
      <c r="M957" t="s">
        <v>5356</v>
      </c>
      <c r="N957" t="s">
        <v>5364</v>
      </c>
    </row>
    <row r="958" spans="1:14" x14ac:dyDescent="0.2">
      <c r="A958" t="s">
        <v>5348</v>
      </c>
      <c r="B958" t="s">
        <v>5476</v>
      </c>
      <c r="C958" t="s">
        <v>5350</v>
      </c>
      <c r="D958" t="s">
        <v>5438</v>
      </c>
      <c r="E958" t="s">
        <v>5439</v>
      </c>
      <c r="F958" t="s">
        <v>6505</v>
      </c>
      <c r="G958" t="s">
        <v>6506</v>
      </c>
      <c r="H958" t="s">
        <v>5363</v>
      </c>
      <c r="I958">
        <v>0</v>
      </c>
      <c r="J958">
        <v>0</v>
      </c>
      <c r="K958" s="1">
        <v>43656</v>
      </c>
      <c r="L958" t="s">
        <v>5355</v>
      </c>
      <c r="M958" t="s">
        <v>5356</v>
      </c>
      <c r="N958" t="s">
        <v>5364</v>
      </c>
    </row>
    <row r="959" spans="1:14" x14ac:dyDescent="0.2">
      <c r="A959" t="s">
        <v>5348</v>
      </c>
      <c r="B959" t="s">
        <v>5486</v>
      </c>
      <c r="C959" t="s">
        <v>5359</v>
      </c>
      <c r="D959" t="s">
        <v>5532</v>
      </c>
      <c r="E959" t="s">
        <v>5533</v>
      </c>
      <c r="F959" t="s">
        <v>6760</v>
      </c>
      <c r="G959" t="s">
        <v>6761</v>
      </c>
      <c r="H959" t="s">
        <v>5417</v>
      </c>
      <c r="I959">
        <v>0</v>
      </c>
      <c r="J959">
        <v>0</v>
      </c>
      <c r="K959" s="1">
        <v>43656</v>
      </c>
      <c r="L959" t="s">
        <v>5355</v>
      </c>
      <c r="M959" t="s">
        <v>5356</v>
      </c>
      <c r="N959" t="s">
        <v>5364</v>
      </c>
    </row>
    <row r="960" spans="1:14" x14ac:dyDescent="0.2">
      <c r="A960" t="s">
        <v>5369</v>
      </c>
      <c r="B960" t="s">
        <v>5437</v>
      </c>
      <c r="C960" t="s">
        <v>5350</v>
      </c>
      <c r="D960" t="s">
        <v>5614</v>
      </c>
      <c r="E960" t="s">
        <v>5614</v>
      </c>
      <c r="F960" t="s">
        <v>5363</v>
      </c>
      <c r="G960" t="s">
        <v>5376</v>
      </c>
      <c r="H960" t="s">
        <v>5363</v>
      </c>
      <c r="I960">
        <v>0</v>
      </c>
      <c r="J960">
        <v>0</v>
      </c>
      <c r="K960" s="1">
        <v>43656</v>
      </c>
      <c r="L960" t="s">
        <v>5355</v>
      </c>
      <c r="M960" t="s">
        <v>5356</v>
      </c>
      <c r="N960" t="s">
        <v>5364</v>
      </c>
    </row>
    <row r="961" spans="1:14" x14ac:dyDescent="0.2">
      <c r="A961" t="s">
        <v>5369</v>
      </c>
      <c r="B961" t="s">
        <v>6247</v>
      </c>
      <c r="C961" t="s">
        <v>5350</v>
      </c>
      <c r="D961" t="s">
        <v>5438</v>
      </c>
      <c r="E961" t="s">
        <v>5439</v>
      </c>
      <c r="F961" t="s">
        <v>6762</v>
      </c>
      <c r="G961" t="s">
        <v>5376</v>
      </c>
      <c r="H961" t="s">
        <v>5417</v>
      </c>
      <c r="I961">
        <v>0</v>
      </c>
      <c r="J961">
        <v>0</v>
      </c>
      <c r="K961" s="1">
        <v>43656</v>
      </c>
      <c r="L961" t="s">
        <v>5355</v>
      </c>
      <c r="M961" t="s">
        <v>5356</v>
      </c>
      <c r="N961" t="s">
        <v>5364</v>
      </c>
    </row>
    <row r="962" spans="1:14" x14ac:dyDescent="0.2">
      <c r="A962" t="s">
        <v>5348</v>
      </c>
      <c r="B962" t="s">
        <v>5537</v>
      </c>
      <c r="C962" t="s">
        <v>5359</v>
      </c>
      <c r="D962" t="s">
        <v>5351</v>
      </c>
      <c r="E962" t="s">
        <v>5473</v>
      </c>
      <c r="F962" t="s">
        <v>6763</v>
      </c>
      <c r="G962" t="s">
        <v>6764</v>
      </c>
      <c r="H962" t="s">
        <v>5417</v>
      </c>
      <c r="I962">
        <v>0</v>
      </c>
      <c r="J962">
        <v>0</v>
      </c>
      <c r="K962" s="1">
        <v>43656</v>
      </c>
      <c r="L962" t="s">
        <v>5355</v>
      </c>
      <c r="M962" t="s">
        <v>5356</v>
      </c>
      <c r="N962" t="s">
        <v>5364</v>
      </c>
    </row>
    <row r="963" spans="1:14" x14ac:dyDescent="0.2">
      <c r="A963" t="s">
        <v>5348</v>
      </c>
      <c r="B963" t="s">
        <v>5548</v>
      </c>
      <c r="C963" t="s">
        <v>5359</v>
      </c>
      <c r="D963" t="s">
        <v>5351</v>
      </c>
      <c r="E963" t="s">
        <v>5371</v>
      </c>
      <c r="F963" t="s">
        <v>6765</v>
      </c>
      <c r="G963" t="s">
        <v>782</v>
      </c>
      <c r="H963" t="s">
        <v>5417</v>
      </c>
      <c r="I963">
        <v>0</v>
      </c>
      <c r="J963">
        <v>0</v>
      </c>
      <c r="K963" s="1">
        <v>43656</v>
      </c>
      <c r="L963" t="s">
        <v>5355</v>
      </c>
      <c r="M963" t="s">
        <v>5356</v>
      </c>
      <c r="N963" t="s">
        <v>5364</v>
      </c>
    </row>
    <row r="964" spans="1:14" x14ac:dyDescent="0.2">
      <c r="A964" t="s">
        <v>5369</v>
      </c>
      <c r="B964" t="s">
        <v>5680</v>
      </c>
      <c r="C964" t="s">
        <v>5359</v>
      </c>
      <c r="D964" t="s">
        <v>5351</v>
      </c>
      <c r="E964" t="s">
        <v>5414</v>
      </c>
      <c r="F964" t="s">
        <v>6766</v>
      </c>
      <c r="G964" t="s">
        <v>5376</v>
      </c>
      <c r="H964" t="s">
        <v>5363</v>
      </c>
      <c r="I964">
        <v>0</v>
      </c>
      <c r="J964">
        <v>0</v>
      </c>
      <c r="K964" s="1">
        <v>43656</v>
      </c>
      <c r="L964" t="s">
        <v>5355</v>
      </c>
      <c r="M964" t="s">
        <v>5356</v>
      </c>
      <c r="N964" t="s">
        <v>5357</v>
      </c>
    </row>
    <row r="965" spans="1:14" x14ac:dyDescent="0.2">
      <c r="A965" t="s">
        <v>5348</v>
      </c>
      <c r="B965" t="s">
        <v>6451</v>
      </c>
      <c r="C965" t="s">
        <v>5359</v>
      </c>
      <c r="D965" t="s">
        <v>5614</v>
      </c>
      <c r="E965" t="s">
        <v>5614</v>
      </c>
      <c r="F965" t="s">
        <v>6767</v>
      </c>
      <c r="G965" t="s">
        <v>5376</v>
      </c>
      <c r="H965" t="s">
        <v>5417</v>
      </c>
      <c r="I965">
        <v>0</v>
      </c>
      <c r="J965">
        <v>0</v>
      </c>
      <c r="K965" s="1">
        <v>43656</v>
      </c>
      <c r="L965" t="s">
        <v>5355</v>
      </c>
      <c r="M965" t="s">
        <v>5356</v>
      </c>
      <c r="N965" t="s">
        <v>5364</v>
      </c>
    </row>
    <row r="966" spans="1:14" x14ac:dyDescent="0.2">
      <c r="A966" t="s">
        <v>5348</v>
      </c>
      <c r="B966" t="s">
        <v>5387</v>
      </c>
      <c r="C966" t="s">
        <v>5350</v>
      </c>
      <c r="D966" t="s">
        <v>5351</v>
      </c>
      <c r="E966" t="s">
        <v>5414</v>
      </c>
      <c r="F966" t="s">
        <v>6768</v>
      </c>
      <c r="G966" t="s">
        <v>5376</v>
      </c>
      <c r="H966" t="s">
        <v>5354</v>
      </c>
      <c r="I966">
        <v>0</v>
      </c>
      <c r="J966">
        <v>0</v>
      </c>
      <c r="K966" s="1">
        <v>43656</v>
      </c>
      <c r="L966" t="s">
        <v>5355</v>
      </c>
      <c r="M966" t="s">
        <v>5356</v>
      </c>
      <c r="N966" t="s">
        <v>5364</v>
      </c>
    </row>
    <row r="967" spans="1:14" x14ac:dyDescent="0.2">
      <c r="A967" t="s">
        <v>5348</v>
      </c>
      <c r="B967" t="s">
        <v>5384</v>
      </c>
      <c r="C967" t="s">
        <v>5359</v>
      </c>
      <c r="D967" t="s">
        <v>5351</v>
      </c>
      <c r="E967" t="s">
        <v>5352</v>
      </c>
      <c r="F967" t="s">
        <v>6769</v>
      </c>
      <c r="G967" t="s">
        <v>6770</v>
      </c>
      <c r="H967" t="s">
        <v>5363</v>
      </c>
      <c r="I967">
        <v>0</v>
      </c>
      <c r="J967">
        <v>0</v>
      </c>
      <c r="K967" s="1">
        <v>43656</v>
      </c>
      <c r="L967" t="s">
        <v>5355</v>
      </c>
      <c r="M967" t="s">
        <v>5356</v>
      </c>
      <c r="N967" t="s">
        <v>5364</v>
      </c>
    </row>
    <row r="968" spans="1:14" x14ac:dyDescent="0.2">
      <c r="A968" t="s">
        <v>5391</v>
      </c>
      <c r="B968" t="s">
        <v>5451</v>
      </c>
      <c r="C968" t="s">
        <v>5350</v>
      </c>
      <c r="D968" t="s">
        <v>5399</v>
      </c>
      <c r="E968" t="s">
        <v>6660</v>
      </c>
      <c r="F968" t="s">
        <v>6771</v>
      </c>
      <c r="G968" t="s">
        <v>5376</v>
      </c>
      <c r="H968" t="s">
        <v>5354</v>
      </c>
      <c r="I968">
        <v>0</v>
      </c>
      <c r="J968">
        <v>0</v>
      </c>
      <c r="K968" s="1">
        <v>43656</v>
      </c>
      <c r="L968" t="s">
        <v>5355</v>
      </c>
      <c r="M968" t="s">
        <v>5356</v>
      </c>
      <c r="N968" t="s">
        <v>5364</v>
      </c>
    </row>
    <row r="969" spans="1:14" x14ac:dyDescent="0.2">
      <c r="A969" t="s">
        <v>5348</v>
      </c>
      <c r="B969" t="s">
        <v>5365</v>
      </c>
      <c r="C969" t="s">
        <v>5359</v>
      </c>
      <c r="D969" t="s">
        <v>5351</v>
      </c>
      <c r="E969" t="s">
        <v>5371</v>
      </c>
      <c r="F969" t="s">
        <v>6772</v>
      </c>
      <c r="G969" t="s">
        <v>6773</v>
      </c>
      <c r="H969" t="s">
        <v>5354</v>
      </c>
      <c r="I969">
        <v>0</v>
      </c>
      <c r="J969">
        <v>0</v>
      </c>
      <c r="K969" s="1">
        <v>43656</v>
      </c>
      <c r="L969" t="s">
        <v>5355</v>
      </c>
      <c r="M969" t="s">
        <v>5356</v>
      </c>
      <c r="N969" t="s">
        <v>5364</v>
      </c>
    </row>
    <row r="970" spans="1:14" x14ac:dyDescent="0.2">
      <c r="A970" t="s">
        <v>5348</v>
      </c>
      <c r="B970" t="s">
        <v>5387</v>
      </c>
      <c r="C970" t="s">
        <v>5359</v>
      </c>
      <c r="D970" t="s">
        <v>5351</v>
      </c>
      <c r="E970" t="s">
        <v>5414</v>
      </c>
      <c r="F970" t="s">
        <v>6412</v>
      </c>
      <c r="G970" t="s">
        <v>6413</v>
      </c>
      <c r="H970" t="s">
        <v>5417</v>
      </c>
      <c r="I970">
        <v>0</v>
      </c>
      <c r="J970">
        <v>0</v>
      </c>
      <c r="K970" s="1">
        <v>43656</v>
      </c>
      <c r="L970" t="s">
        <v>5355</v>
      </c>
      <c r="M970" t="s">
        <v>5356</v>
      </c>
      <c r="N970" t="s">
        <v>5364</v>
      </c>
    </row>
    <row r="971" spans="1:14" x14ac:dyDescent="0.2">
      <c r="A971" t="s">
        <v>5348</v>
      </c>
      <c r="B971" t="s">
        <v>5569</v>
      </c>
      <c r="C971" t="s">
        <v>5359</v>
      </c>
      <c r="D971" t="s">
        <v>5351</v>
      </c>
      <c r="E971" t="s">
        <v>5388</v>
      </c>
      <c r="F971" t="s">
        <v>6774</v>
      </c>
      <c r="G971" t="s">
        <v>5376</v>
      </c>
      <c r="H971" t="s">
        <v>5363</v>
      </c>
      <c r="I971">
        <v>0</v>
      </c>
      <c r="J971">
        <v>0</v>
      </c>
      <c r="K971" s="1">
        <v>43656</v>
      </c>
      <c r="L971" t="s">
        <v>5355</v>
      </c>
      <c r="M971" t="s">
        <v>5356</v>
      </c>
      <c r="N971" t="s">
        <v>5364</v>
      </c>
    </row>
    <row r="972" spans="1:14" x14ac:dyDescent="0.2">
      <c r="A972" t="s">
        <v>5348</v>
      </c>
      <c r="B972" t="s">
        <v>5384</v>
      </c>
      <c r="C972" t="s">
        <v>5359</v>
      </c>
      <c r="D972" t="s">
        <v>5438</v>
      </c>
      <c r="E972" t="s">
        <v>5439</v>
      </c>
      <c r="F972" t="s">
        <v>6775</v>
      </c>
      <c r="G972" t="s">
        <v>6776</v>
      </c>
      <c r="H972" t="s">
        <v>5417</v>
      </c>
      <c r="I972">
        <v>0</v>
      </c>
      <c r="J972">
        <v>0</v>
      </c>
      <c r="K972" s="1">
        <v>43656</v>
      </c>
      <c r="L972" t="s">
        <v>5355</v>
      </c>
      <c r="M972" t="s">
        <v>5356</v>
      </c>
      <c r="N972" t="s">
        <v>5364</v>
      </c>
    </row>
    <row r="973" spans="1:14" x14ac:dyDescent="0.2">
      <c r="A973" t="s">
        <v>5391</v>
      </c>
      <c r="B973" t="s">
        <v>5556</v>
      </c>
      <c r="C973" t="s">
        <v>5350</v>
      </c>
      <c r="D973" t="s">
        <v>5351</v>
      </c>
      <c r="E973" t="s">
        <v>5420</v>
      </c>
      <c r="F973" t="s">
        <v>6777</v>
      </c>
      <c r="G973" t="s">
        <v>5376</v>
      </c>
      <c r="H973" t="s">
        <v>5363</v>
      </c>
      <c r="I973">
        <v>0</v>
      </c>
      <c r="J973">
        <v>0</v>
      </c>
      <c r="K973" s="1">
        <v>43656</v>
      </c>
      <c r="L973" t="s">
        <v>5355</v>
      </c>
      <c r="M973" t="s">
        <v>5356</v>
      </c>
      <c r="N973" t="s">
        <v>5364</v>
      </c>
    </row>
    <row r="974" spans="1:14" x14ac:dyDescent="0.2">
      <c r="A974" t="s">
        <v>5348</v>
      </c>
      <c r="B974" t="s">
        <v>5394</v>
      </c>
      <c r="C974" t="s">
        <v>5350</v>
      </c>
      <c r="D974" t="s">
        <v>5438</v>
      </c>
      <c r="E974" t="s">
        <v>5439</v>
      </c>
      <c r="F974" t="s">
        <v>6345</v>
      </c>
      <c r="G974" t="s">
        <v>6334</v>
      </c>
      <c r="H974" t="s">
        <v>5363</v>
      </c>
      <c r="I974">
        <v>0</v>
      </c>
      <c r="J974">
        <v>0</v>
      </c>
      <c r="K974" s="1">
        <v>43656</v>
      </c>
      <c r="L974" t="s">
        <v>5355</v>
      </c>
      <c r="M974" t="s">
        <v>5356</v>
      </c>
      <c r="N974" t="s">
        <v>5364</v>
      </c>
    </row>
    <row r="975" spans="1:14" x14ac:dyDescent="0.2">
      <c r="A975" t="s">
        <v>5635</v>
      </c>
      <c r="B975" t="s">
        <v>5636</v>
      </c>
      <c r="C975" t="s">
        <v>5359</v>
      </c>
      <c r="D975" t="s">
        <v>5351</v>
      </c>
      <c r="E975" t="s">
        <v>5525</v>
      </c>
      <c r="F975" t="s">
        <v>6778</v>
      </c>
      <c r="G975" t="s">
        <v>5376</v>
      </c>
      <c r="H975" t="s">
        <v>5397</v>
      </c>
      <c r="I975">
        <v>0</v>
      </c>
      <c r="J975">
        <v>0</v>
      </c>
      <c r="K975" s="1">
        <v>43656</v>
      </c>
      <c r="L975" t="s">
        <v>5355</v>
      </c>
      <c r="M975" t="s">
        <v>5356</v>
      </c>
      <c r="N975" t="s">
        <v>5364</v>
      </c>
    </row>
    <row r="976" spans="1:14" x14ac:dyDescent="0.2">
      <c r="A976" t="s">
        <v>5423</v>
      </c>
      <c r="B976" t="s">
        <v>5653</v>
      </c>
      <c r="C976" t="s">
        <v>5350</v>
      </c>
      <c r="D976" t="s">
        <v>5399</v>
      </c>
      <c r="E976" t="s">
        <v>5376</v>
      </c>
      <c r="F976" t="s">
        <v>6779</v>
      </c>
      <c r="G976" t="s">
        <v>6780</v>
      </c>
      <c r="H976" t="s">
        <v>5363</v>
      </c>
      <c r="I976">
        <v>0</v>
      </c>
      <c r="J976">
        <v>0</v>
      </c>
      <c r="K976" s="1">
        <v>43656</v>
      </c>
      <c r="L976" t="s">
        <v>5355</v>
      </c>
      <c r="M976" t="s">
        <v>5356</v>
      </c>
      <c r="N976" t="s">
        <v>5364</v>
      </c>
    </row>
    <row r="977" spans="1:14" x14ac:dyDescent="0.2">
      <c r="A977" t="s">
        <v>5348</v>
      </c>
      <c r="B977" t="s">
        <v>5486</v>
      </c>
      <c r="C977" t="s">
        <v>5359</v>
      </c>
      <c r="D977" t="s">
        <v>5351</v>
      </c>
      <c r="E977" t="s">
        <v>5525</v>
      </c>
      <c r="F977" t="s">
        <v>6781</v>
      </c>
      <c r="G977" t="s">
        <v>1260</v>
      </c>
      <c r="H977" t="s">
        <v>5397</v>
      </c>
      <c r="I977">
        <v>0</v>
      </c>
      <c r="J977">
        <v>0</v>
      </c>
      <c r="K977" s="1">
        <v>43656</v>
      </c>
      <c r="L977" t="s">
        <v>5355</v>
      </c>
      <c r="M977" t="s">
        <v>5356</v>
      </c>
      <c r="N977" t="s">
        <v>5364</v>
      </c>
    </row>
    <row r="978" spans="1:14" x14ac:dyDescent="0.2">
      <c r="A978" t="s">
        <v>5369</v>
      </c>
      <c r="B978" t="s">
        <v>5609</v>
      </c>
      <c r="C978" t="s">
        <v>5359</v>
      </c>
      <c r="D978" t="s">
        <v>5351</v>
      </c>
      <c r="E978" t="s">
        <v>5414</v>
      </c>
      <c r="F978" t="s">
        <v>6782</v>
      </c>
      <c r="G978" t="s">
        <v>5376</v>
      </c>
      <c r="H978" t="s">
        <v>5397</v>
      </c>
      <c r="I978">
        <v>0</v>
      </c>
      <c r="J978">
        <v>0</v>
      </c>
      <c r="K978" s="1">
        <v>43656</v>
      </c>
      <c r="L978" t="s">
        <v>5355</v>
      </c>
      <c r="M978" t="s">
        <v>5356</v>
      </c>
      <c r="N978" t="s">
        <v>5357</v>
      </c>
    </row>
    <row r="979" spans="1:14" x14ac:dyDescent="0.2">
      <c r="A979" t="s">
        <v>5374</v>
      </c>
      <c r="B979" t="s">
        <v>5404</v>
      </c>
      <c r="C979" t="s">
        <v>5350</v>
      </c>
      <c r="D979" t="s">
        <v>5351</v>
      </c>
      <c r="E979" t="s">
        <v>5371</v>
      </c>
      <c r="F979" t="s">
        <v>5405</v>
      </c>
      <c r="G979" t="s">
        <v>5406</v>
      </c>
      <c r="H979" t="s">
        <v>5354</v>
      </c>
      <c r="I979">
        <v>0</v>
      </c>
      <c r="J979">
        <v>0</v>
      </c>
      <c r="K979" s="1">
        <v>43656</v>
      </c>
      <c r="L979" t="s">
        <v>5355</v>
      </c>
      <c r="M979" t="s">
        <v>5356</v>
      </c>
      <c r="N979" t="s">
        <v>5357</v>
      </c>
    </row>
    <row r="980" spans="1:14" x14ac:dyDescent="0.2">
      <c r="A980" t="s">
        <v>5348</v>
      </c>
      <c r="B980" t="s">
        <v>5365</v>
      </c>
      <c r="C980" t="s">
        <v>5350</v>
      </c>
      <c r="D980" t="s">
        <v>5351</v>
      </c>
      <c r="E980" t="s">
        <v>5371</v>
      </c>
      <c r="F980" t="s">
        <v>6772</v>
      </c>
      <c r="G980" t="s">
        <v>6773</v>
      </c>
      <c r="H980" t="s">
        <v>5397</v>
      </c>
      <c r="I980">
        <v>0</v>
      </c>
      <c r="J980">
        <v>0</v>
      </c>
      <c r="K980" s="1">
        <v>43656</v>
      </c>
      <c r="L980" t="s">
        <v>5355</v>
      </c>
      <c r="M980" t="s">
        <v>5356</v>
      </c>
      <c r="N980" t="s">
        <v>5364</v>
      </c>
    </row>
    <row r="981" spans="1:14" x14ac:dyDescent="0.2">
      <c r="A981" t="s">
        <v>5635</v>
      </c>
      <c r="B981" t="s">
        <v>5636</v>
      </c>
      <c r="C981" t="s">
        <v>5350</v>
      </c>
      <c r="D981" t="s">
        <v>5487</v>
      </c>
      <c r="E981" t="s">
        <v>5488</v>
      </c>
      <c r="F981" t="s">
        <v>6783</v>
      </c>
      <c r="G981" t="s">
        <v>5376</v>
      </c>
      <c r="H981" t="s">
        <v>5363</v>
      </c>
      <c r="I981">
        <v>0</v>
      </c>
      <c r="J981">
        <v>0</v>
      </c>
      <c r="K981" s="1">
        <v>43656</v>
      </c>
      <c r="L981" t="s">
        <v>5355</v>
      </c>
      <c r="M981" t="s">
        <v>5356</v>
      </c>
      <c r="N981" t="s">
        <v>5364</v>
      </c>
    </row>
    <row r="982" spans="1:14" x14ac:dyDescent="0.2">
      <c r="A982" t="s">
        <v>5374</v>
      </c>
      <c r="B982" t="s">
        <v>5510</v>
      </c>
      <c r="C982" t="s">
        <v>5359</v>
      </c>
      <c r="D982" t="s">
        <v>5351</v>
      </c>
      <c r="E982" t="s">
        <v>5414</v>
      </c>
      <c r="F982" t="s">
        <v>6784</v>
      </c>
      <c r="G982" t="s">
        <v>6785</v>
      </c>
      <c r="H982" t="s">
        <v>5354</v>
      </c>
      <c r="I982">
        <v>0</v>
      </c>
      <c r="J982">
        <v>0</v>
      </c>
      <c r="K982" s="1">
        <v>43656</v>
      </c>
      <c r="L982" t="s">
        <v>5355</v>
      </c>
      <c r="M982" t="s">
        <v>5356</v>
      </c>
      <c r="N982" t="s">
        <v>5364</v>
      </c>
    </row>
    <row r="983" spans="1:14" x14ac:dyDescent="0.2">
      <c r="A983" t="s">
        <v>5348</v>
      </c>
      <c r="B983" t="s">
        <v>5387</v>
      </c>
      <c r="C983" t="s">
        <v>5350</v>
      </c>
      <c r="D983" t="s">
        <v>5351</v>
      </c>
      <c r="E983" t="s">
        <v>5414</v>
      </c>
      <c r="F983" t="s">
        <v>5830</v>
      </c>
      <c r="G983" t="s">
        <v>5831</v>
      </c>
      <c r="H983" t="s">
        <v>5354</v>
      </c>
      <c r="I983">
        <v>0</v>
      </c>
      <c r="J983">
        <v>0</v>
      </c>
      <c r="K983" s="1">
        <v>43656</v>
      </c>
      <c r="L983" t="s">
        <v>5355</v>
      </c>
      <c r="M983" t="s">
        <v>5356</v>
      </c>
      <c r="N983" t="s">
        <v>5364</v>
      </c>
    </row>
    <row r="984" spans="1:14" x14ac:dyDescent="0.2">
      <c r="A984" t="s">
        <v>5423</v>
      </c>
      <c r="B984" t="s">
        <v>5801</v>
      </c>
      <c r="C984" t="s">
        <v>5359</v>
      </c>
      <c r="D984" t="s">
        <v>5399</v>
      </c>
      <c r="E984" t="s">
        <v>6210</v>
      </c>
      <c r="F984" t="s">
        <v>6786</v>
      </c>
      <c r="G984" t="s">
        <v>5376</v>
      </c>
      <c r="H984" t="s">
        <v>5417</v>
      </c>
      <c r="I984">
        <v>0</v>
      </c>
      <c r="J984">
        <v>0</v>
      </c>
      <c r="K984" s="1">
        <v>43656</v>
      </c>
      <c r="L984" t="s">
        <v>5355</v>
      </c>
      <c r="M984" t="s">
        <v>5356</v>
      </c>
      <c r="N984" t="s">
        <v>5364</v>
      </c>
    </row>
    <row r="985" spans="1:14" x14ac:dyDescent="0.2">
      <c r="A985" t="s">
        <v>5374</v>
      </c>
      <c r="B985" t="s">
        <v>5410</v>
      </c>
      <c r="C985" t="s">
        <v>5359</v>
      </c>
      <c r="D985" t="s">
        <v>5351</v>
      </c>
      <c r="E985" t="s">
        <v>5414</v>
      </c>
      <c r="F985" t="s">
        <v>6787</v>
      </c>
      <c r="G985" t="s">
        <v>6522</v>
      </c>
      <c r="H985" t="s">
        <v>5354</v>
      </c>
      <c r="I985">
        <v>0</v>
      </c>
      <c r="J985">
        <v>0</v>
      </c>
      <c r="K985" s="1">
        <v>43656</v>
      </c>
      <c r="L985" t="s">
        <v>5355</v>
      </c>
      <c r="M985" t="s">
        <v>5356</v>
      </c>
      <c r="N985" t="s">
        <v>5364</v>
      </c>
    </row>
    <row r="986" spans="1:14" x14ac:dyDescent="0.2">
      <c r="A986" t="s">
        <v>5374</v>
      </c>
      <c r="B986" t="s">
        <v>5444</v>
      </c>
      <c r="C986" t="s">
        <v>5350</v>
      </c>
      <c r="D986" t="s">
        <v>5351</v>
      </c>
      <c r="E986" t="s">
        <v>5525</v>
      </c>
      <c r="F986" t="s">
        <v>6097</v>
      </c>
      <c r="G986" t="s">
        <v>5692</v>
      </c>
      <c r="H986" t="s">
        <v>5354</v>
      </c>
      <c r="I986">
        <v>0</v>
      </c>
      <c r="J986">
        <v>0</v>
      </c>
      <c r="K986" s="1">
        <v>43656</v>
      </c>
      <c r="L986" t="s">
        <v>5355</v>
      </c>
      <c r="M986" t="s">
        <v>5356</v>
      </c>
      <c r="N986" t="s">
        <v>5364</v>
      </c>
    </row>
    <row r="987" spans="1:14" x14ac:dyDescent="0.2">
      <c r="A987" t="s">
        <v>5348</v>
      </c>
      <c r="B987" t="s">
        <v>5387</v>
      </c>
      <c r="C987" t="s">
        <v>5350</v>
      </c>
      <c r="D987" t="s">
        <v>5351</v>
      </c>
      <c r="E987" t="s">
        <v>5388</v>
      </c>
      <c r="F987" t="s">
        <v>5834</v>
      </c>
      <c r="G987" t="s">
        <v>5835</v>
      </c>
      <c r="H987" t="s">
        <v>5417</v>
      </c>
      <c r="I987">
        <v>0</v>
      </c>
      <c r="J987">
        <v>0</v>
      </c>
      <c r="K987" s="1">
        <v>43656</v>
      </c>
      <c r="L987" t="s">
        <v>5355</v>
      </c>
      <c r="M987" t="s">
        <v>5356</v>
      </c>
      <c r="N987" t="s">
        <v>5364</v>
      </c>
    </row>
    <row r="988" spans="1:14" x14ac:dyDescent="0.2">
      <c r="A988" t="s">
        <v>5348</v>
      </c>
      <c r="B988" t="s">
        <v>5441</v>
      </c>
      <c r="C988" t="s">
        <v>5359</v>
      </c>
      <c r="D988" t="s">
        <v>5351</v>
      </c>
      <c r="E988" t="s">
        <v>5473</v>
      </c>
      <c r="F988" t="s">
        <v>6508</v>
      </c>
      <c r="G988" t="s">
        <v>6509</v>
      </c>
      <c r="H988" t="s">
        <v>5354</v>
      </c>
      <c r="I988">
        <v>0</v>
      </c>
      <c r="J988">
        <v>0</v>
      </c>
      <c r="K988" s="1">
        <v>43656</v>
      </c>
      <c r="L988" t="s">
        <v>5355</v>
      </c>
      <c r="M988" t="s">
        <v>5356</v>
      </c>
      <c r="N988" t="s">
        <v>5364</v>
      </c>
    </row>
    <row r="989" spans="1:14" x14ac:dyDescent="0.2">
      <c r="A989" t="s">
        <v>5348</v>
      </c>
      <c r="B989" t="s">
        <v>5472</v>
      </c>
      <c r="C989" t="s">
        <v>5359</v>
      </c>
      <c r="D989" t="s">
        <v>5351</v>
      </c>
      <c r="E989" t="s">
        <v>5371</v>
      </c>
      <c r="F989" t="s">
        <v>6788</v>
      </c>
      <c r="G989" t="s">
        <v>275</v>
      </c>
      <c r="H989" t="s">
        <v>5397</v>
      </c>
      <c r="I989">
        <v>0</v>
      </c>
      <c r="J989">
        <v>0</v>
      </c>
      <c r="K989" s="1">
        <v>43656</v>
      </c>
      <c r="L989" t="s">
        <v>5355</v>
      </c>
      <c r="M989" t="s">
        <v>5356</v>
      </c>
      <c r="N989" t="s">
        <v>5364</v>
      </c>
    </row>
    <row r="990" spans="1:14" x14ac:dyDescent="0.2">
      <c r="A990" t="s">
        <v>5391</v>
      </c>
      <c r="B990" t="s">
        <v>5413</v>
      </c>
      <c r="C990" t="s">
        <v>5359</v>
      </c>
      <c r="D990" t="s">
        <v>5438</v>
      </c>
      <c r="E990" t="s">
        <v>5439</v>
      </c>
      <c r="F990" t="s">
        <v>6789</v>
      </c>
      <c r="G990" t="s">
        <v>5376</v>
      </c>
      <c r="H990" t="s">
        <v>5354</v>
      </c>
      <c r="I990">
        <v>0</v>
      </c>
      <c r="J990">
        <v>0</v>
      </c>
      <c r="K990" s="1">
        <v>43656</v>
      </c>
      <c r="L990" t="s">
        <v>5355</v>
      </c>
      <c r="M990" t="s">
        <v>5356</v>
      </c>
      <c r="N990" t="s">
        <v>5364</v>
      </c>
    </row>
    <row r="991" spans="1:14" x14ac:dyDescent="0.2">
      <c r="A991" t="s">
        <v>5348</v>
      </c>
      <c r="B991" t="s">
        <v>5349</v>
      </c>
      <c r="C991" t="s">
        <v>5359</v>
      </c>
      <c r="D991" t="s">
        <v>5351</v>
      </c>
      <c r="E991" t="s">
        <v>5352</v>
      </c>
      <c r="F991" t="s">
        <v>6464</v>
      </c>
      <c r="G991" t="s">
        <v>31</v>
      </c>
      <c r="H991" t="s">
        <v>5354</v>
      </c>
      <c r="I991">
        <v>0</v>
      </c>
      <c r="J991">
        <v>0</v>
      </c>
      <c r="K991" s="1">
        <v>43656</v>
      </c>
      <c r="L991" t="s">
        <v>5355</v>
      </c>
      <c r="M991" t="s">
        <v>5356</v>
      </c>
      <c r="N991" t="s">
        <v>5357</v>
      </c>
    </row>
    <row r="992" spans="1:14" x14ac:dyDescent="0.2">
      <c r="A992" t="s">
        <v>5374</v>
      </c>
      <c r="B992" t="s">
        <v>5456</v>
      </c>
      <c r="C992" t="s">
        <v>5359</v>
      </c>
      <c r="D992" t="s">
        <v>5351</v>
      </c>
      <c r="E992" t="s">
        <v>5366</v>
      </c>
      <c r="F992" t="s">
        <v>6790</v>
      </c>
      <c r="G992" t="s">
        <v>6791</v>
      </c>
      <c r="H992" t="s">
        <v>5363</v>
      </c>
      <c r="I992">
        <v>0</v>
      </c>
      <c r="J992">
        <v>0</v>
      </c>
      <c r="K992" s="1">
        <v>43656</v>
      </c>
      <c r="L992" t="s">
        <v>5355</v>
      </c>
      <c r="M992" t="s">
        <v>5356</v>
      </c>
      <c r="N992" t="s">
        <v>5364</v>
      </c>
    </row>
    <row r="993" spans="1:14" x14ac:dyDescent="0.2">
      <c r="A993" t="s">
        <v>5348</v>
      </c>
      <c r="B993" t="s">
        <v>5569</v>
      </c>
      <c r="C993" t="s">
        <v>5359</v>
      </c>
      <c r="D993" t="s">
        <v>5399</v>
      </c>
      <c r="E993" t="s">
        <v>5452</v>
      </c>
      <c r="F993" t="s">
        <v>6701</v>
      </c>
      <c r="G993" t="s">
        <v>6702</v>
      </c>
      <c r="H993" t="s">
        <v>5363</v>
      </c>
      <c r="I993">
        <v>0</v>
      </c>
      <c r="J993">
        <v>0</v>
      </c>
      <c r="K993" s="1">
        <v>43656</v>
      </c>
      <c r="L993" t="s">
        <v>5355</v>
      </c>
      <c r="M993" t="s">
        <v>5356</v>
      </c>
      <c r="N993" t="s">
        <v>5364</v>
      </c>
    </row>
    <row r="994" spans="1:14" x14ac:dyDescent="0.2">
      <c r="A994" t="s">
        <v>5348</v>
      </c>
      <c r="B994" t="s">
        <v>5384</v>
      </c>
      <c r="C994" t="s">
        <v>5350</v>
      </c>
      <c r="D994" t="s">
        <v>5351</v>
      </c>
      <c r="E994" t="s">
        <v>5420</v>
      </c>
      <c r="F994" t="s">
        <v>6792</v>
      </c>
      <c r="G994" t="s">
        <v>6793</v>
      </c>
      <c r="H994" t="s">
        <v>5397</v>
      </c>
      <c r="I994">
        <v>0</v>
      </c>
      <c r="J994">
        <v>0</v>
      </c>
      <c r="K994" s="1">
        <v>43656</v>
      </c>
      <c r="L994" t="s">
        <v>5355</v>
      </c>
      <c r="M994" t="s">
        <v>5356</v>
      </c>
      <c r="N994" t="s">
        <v>5364</v>
      </c>
    </row>
    <row r="995" spans="1:14" x14ac:dyDescent="0.2">
      <c r="A995" t="s">
        <v>5348</v>
      </c>
      <c r="B995" t="s">
        <v>5472</v>
      </c>
      <c r="C995" t="s">
        <v>5359</v>
      </c>
      <c r="D995" t="s">
        <v>5438</v>
      </c>
      <c r="E995" t="s">
        <v>5439</v>
      </c>
      <c r="F995" t="s">
        <v>5807</v>
      </c>
      <c r="G995" t="s">
        <v>5664</v>
      </c>
      <c r="H995" t="s">
        <v>5354</v>
      </c>
      <c r="I995">
        <v>0</v>
      </c>
      <c r="J995">
        <v>0</v>
      </c>
      <c r="K995" s="1">
        <v>43656</v>
      </c>
      <c r="L995" t="s">
        <v>5355</v>
      </c>
      <c r="M995" t="s">
        <v>5356</v>
      </c>
      <c r="N995" t="s">
        <v>5364</v>
      </c>
    </row>
    <row r="996" spans="1:14" x14ac:dyDescent="0.2">
      <c r="A996" t="s">
        <v>5348</v>
      </c>
      <c r="B996" t="s">
        <v>5428</v>
      </c>
      <c r="C996" t="s">
        <v>5359</v>
      </c>
      <c r="D996" t="s">
        <v>5351</v>
      </c>
      <c r="E996" t="s">
        <v>5366</v>
      </c>
      <c r="F996" t="s">
        <v>6794</v>
      </c>
      <c r="G996" t="s">
        <v>6795</v>
      </c>
      <c r="H996" t="s">
        <v>5397</v>
      </c>
      <c r="I996">
        <v>0</v>
      </c>
      <c r="J996">
        <v>0</v>
      </c>
      <c r="K996" s="1">
        <v>43656</v>
      </c>
      <c r="L996" t="s">
        <v>5355</v>
      </c>
      <c r="M996" t="s">
        <v>5356</v>
      </c>
      <c r="N996" t="s">
        <v>5364</v>
      </c>
    </row>
    <row r="997" spans="1:14" x14ac:dyDescent="0.2">
      <c r="A997" t="s">
        <v>5635</v>
      </c>
      <c r="B997" t="s">
        <v>5636</v>
      </c>
      <c r="C997" t="s">
        <v>5350</v>
      </c>
      <c r="D997" t="s">
        <v>5399</v>
      </c>
      <c r="E997" t="s">
        <v>5729</v>
      </c>
      <c r="F997" t="s">
        <v>6796</v>
      </c>
      <c r="G997" t="s">
        <v>5376</v>
      </c>
      <c r="H997" t="s">
        <v>5354</v>
      </c>
      <c r="I997">
        <v>0</v>
      </c>
      <c r="J997">
        <v>0</v>
      </c>
      <c r="K997" s="1">
        <v>43656</v>
      </c>
      <c r="L997" t="s">
        <v>5355</v>
      </c>
      <c r="M997" t="s">
        <v>5356</v>
      </c>
      <c r="N997" t="s">
        <v>5364</v>
      </c>
    </row>
    <row r="998" spans="1:14" x14ac:dyDescent="0.2">
      <c r="A998" t="s">
        <v>5348</v>
      </c>
      <c r="B998" t="s">
        <v>5387</v>
      </c>
      <c r="C998" t="s">
        <v>5359</v>
      </c>
      <c r="D998" t="s">
        <v>5487</v>
      </c>
      <c r="E998" t="s">
        <v>5488</v>
      </c>
      <c r="F998" t="s">
        <v>6694</v>
      </c>
      <c r="G998" t="s">
        <v>6695</v>
      </c>
      <c r="H998" t="s">
        <v>5397</v>
      </c>
      <c r="I998">
        <v>0</v>
      </c>
      <c r="J998">
        <v>0</v>
      </c>
      <c r="K998" s="1">
        <v>43656</v>
      </c>
      <c r="L998" t="s">
        <v>5355</v>
      </c>
      <c r="M998" t="s">
        <v>5356</v>
      </c>
      <c r="N998" t="s">
        <v>5357</v>
      </c>
    </row>
    <row r="999" spans="1:14" x14ac:dyDescent="0.2">
      <c r="A999" t="s">
        <v>5348</v>
      </c>
      <c r="B999" t="s">
        <v>5394</v>
      </c>
      <c r="C999" t="s">
        <v>5350</v>
      </c>
      <c r="D999" t="s">
        <v>5351</v>
      </c>
      <c r="E999" t="s">
        <v>5366</v>
      </c>
      <c r="F999" t="s">
        <v>6797</v>
      </c>
      <c r="G999" t="s">
        <v>6798</v>
      </c>
      <c r="H999" t="s">
        <v>5397</v>
      </c>
      <c r="I999">
        <v>0</v>
      </c>
      <c r="J999">
        <v>0</v>
      </c>
      <c r="K999" s="1">
        <v>43656</v>
      </c>
      <c r="L999" t="s">
        <v>5355</v>
      </c>
      <c r="M999" t="s">
        <v>5356</v>
      </c>
      <c r="N999" t="s">
        <v>5364</v>
      </c>
    </row>
    <row r="1000" spans="1:14" x14ac:dyDescent="0.2">
      <c r="A1000" t="s">
        <v>5348</v>
      </c>
      <c r="B1000" t="s">
        <v>5394</v>
      </c>
      <c r="C1000" t="s">
        <v>5350</v>
      </c>
      <c r="D1000" t="s">
        <v>5351</v>
      </c>
      <c r="E1000" t="s">
        <v>5360</v>
      </c>
      <c r="F1000" t="s">
        <v>5927</v>
      </c>
      <c r="G1000" t="s">
        <v>5928</v>
      </c>
      <c r="H1000" t="s">
        <v>5363</v>
      </c>
      <c r="I1000">
        <v>0</v>
      </c>
      <c r="J1000">
        <v>0</v>
      </c>
      <c r="K1000" s="1">
        <v>43656</v>
      </c>
      <c r="L1000" t="s">
        <v>5355</v>
      </c>
      <c r="M1000" t="s">
        <v>5356</v>
      </c>
      <c r="N1000" t="s">
        <v>5364</v>
      </c>
    </row>
    <row r="1001" spans="1:14" x14ac:dyDescent="0.2">
      <c r="A1001" t="s">
        <v>5391</v>
      </c>
      <c r="B1001" t="s">
        <v>5556</v>
      </c>
      <c r="C1001" t="s">
        <v>5359</v>
      </c>
      <c r="D1001" t="s">
        <v>5351</v>
      </c>
      <c r="E1001" t="s">
        <v>5420</v>
      </c>
      <c r="F1001" t="s">
        <v>6777</v>
      </c>
      <c r="G1001" t="s">
        <v>5376</v>
      </c>
      <c r="H1001" t="s">
        <v>5417</v>
      </c>
      <c r="I1001">
        <v>0</v>
      </c>
      <c r="J1001">
        <v>0</v>
      </c>
      <c r="K1001" s="1">
        <v>43656</v>
      </c>
      <c r="L1001" t="s">
        <v>5355</v>
      </c>
      <c r="M1001" t="s">
        <v>5356</v>
      </c>
      <c r="N1001" t="s">
        <v>5364</v>
      </c>
    </row>
    <row r="1002" spans="1:14" x14ac:dyDescent="0.2">
      <c r="A1002" t="s">
        <v>5423</v>
      </c>
      <c r="B1002" t="s">
        <v>5756</v>
      </c>
      <c r="C1002" t="s">
        <v>5359</v>
      </c>
      <c r="D1002" t="s">
        <v>5399</v>
      </c>
      <c r="E1002" t="s">
        <v>5434</v>
      </c>
      <c r="F1002" t="s">
        <v>6799</v>
      </c>
      <c r="G1002" t="s">
        <v>6800</v>
      </c>
      <c r="H1002" t="s">
        <v>5397</v>
      </c>
      <c r="I1002">
        <v>0</v>
      </c>
      <c r="J1002">
        <v>0</v>
      </c>
      <c r="K1002" s="1">
        <v>43656</v>
      </c>
      <c r="L1002" t="s">
        <v>5355</v>
      </c>
      <c r="M1002" t="s">
        <v>5356</v>
      </c>
      <c r="N1002" t="s">
        <v>5364</v>
      </c>
    </row>
    <row r="1003" spans="1:14" x14ac:dyDescent="0.2">
      <c r="A1003" t="s">
        <v>5348</v>
      </c>
      <c r="B1003" t="s">
        <v>5569</v>
      </c>
      <c r="C1003" t="s">
        <v>5350</v>
      </c>
      <c r="D1003" t="s">
        <v>5351</v>
      </c>
      <c r="E1003" t="s">
        <v>5366</v>
      </c>
      <c r="F1003" t="s">
        <v>6801</v>
      </c>
      <c r="G1003" t="s">
        <v>6802</v>
      </c>
      <c r="H1003" t="s">
        <v>5363</v>
      </c>
      <c r="I1003">
        <v>0</v>
      </c>
      <c r="J1003">
        <v>0</v>
      </c>
      <c r="K1003" s="1">
        <v>43656</v>
      </c>
      <c r="L1003" t="s">
        <v>5355</v>
      </c>
      <c r="M1003" t="s">
        <v>5356</v>
      </c>
      <c r="N1003" t="s">
        <v>5364</v>
      </c>
    </row>
    <row r="1004" spans="1:14" x14ac:dyDescent="0.2">
      <c r="A1004" t="s">
        <v>5348</v>
      </c>
      <c r="B1004" t="s">
        <v>5384</v>
      </c>
      <c r="C1004" t="s">
        <v>5350</v>
      </c>
      <c r="D1004" t="s">
        <v>5351</v>
      </c>
      <c r="E1004" t="s">
        <v>5481</v>
      </c>
      <c r="F1004" t="s">
        <v>6721</v>
      </c>
      <c r="G1004" t="s">
        <v>6722</v>
      </c>
      <c r="H1004" t="s">
        <v>5417</v>
      </c>
      <c r="I1004">
        <v>0</v>
      </c>
      <c r="J1004">
        <v>0</v>
      </c>
      <c r="K1004" s="1">
        <v>43656</v>
      </c>
      <c r="L1004" t="s">
        <v>5355</v>
      </c>
      <c r="M1004" t="s">
        <v>5356</v>
      </c>
      <c r="N1004" t="s">
        <v>5364</v>
      </c>
    </row>
    <row r="1005" spans="1:14" x14ac:dyDescent="0.2">
      <c r="A1005" t="s">
        <v>5374</v>
      </c>
      <c r="B1005" t="s">
        <v>5576</v>
      </c>
      <c r="C1005" t="s">
        <v>5359</v>
      </c>
      <c r="D1005" t="s">
        <v>5351</v>
      </c>
      <c r="E1005" t="s">
        <v>5473</v>
      </c>
      <c r="F1005" t="s">
        <v>6803</v>
      </c>
      <c r="G1005" t="s">
        <v>6804</v>
      </c>
      <c r="H1005" t="s">
        <v>5354</v>
      </c>
      <c r="I1005">
        <v>0</v>
      </c>
      <c r="J1005">
        <v>0</v>
      </c>
      <c r="K1005" s="1">
        <v>43656</v>
      </c>
      <c r="L1005" t="s">
        <v>5355</v>
      </c>
      <c r="M1005" t="s">
        <v>5356</v>
      </c>
      <c r="N1005" t="s">
        <v>5364</v>
      </c>
    </row>
    <row r="1006" spans="1:14" x14ac:dyDescent="0.2">
      <c r="A1006" t="s">
        <v>5374</v>
      </c>
      <c r="B1006" t="s">
        <v>5375</v>
      </c>
      <c r="C1006" t="s">
        <v>5359</v>
      </c>
      <c r="D1006" t="s">
        <v>5351</v>
      </c>
      <c r="E1006" t="s">
        <v>5481</v>
      </c>
      <c r="F1006" t="s">
        <v>5376</v>
      </c>
      <c r="G1006" t="s">
        <v>6805</v>
      </c>
      <c r="H1006" t="s">
        <v>5354</v>
      </c>
      <c r="I1006">
        <v>0</v>
      </c>
      <c r="J1006">
        <v>0</v>
      </c>
      <c r="K1006" s="1">
        <v>43656</v>
      </c>
      <c r="L1006" t="s">
        <v>5355</v>
      </c>
      <c r="M1006" t="s">
        <v>5356</v>
      </c>
      <c r="N1006" t="s">
        <v>5364</v>
      </c>
    </row>
    <row r="1007" spans="1:14" x14ac:dyDescent="0.2">
      <c r="A1007" t="s">
        <v>5423</v>
      </c>
      <c r="B1007" t="s">
        <v>5424</v>
      </c>
      <c r="C1007" t="s">
        <v>5359</v>
      </c>
      <c r="D1007" t="s">
        <v>5438</v>
      </c>
      <c r="E1007" t="s">
        <v>5439</v>
      </c>
      <c r="F1007" t="s">
        <v>6393</v>
      </c>
      <c r="G1007" t="s">
        <v>6394</v>
      </c>
      <c r="H1007" t="s">
        <v>5354</v>
      </c>
      <c r="I1007">
        <v>0</v>
      </c>
      <c r="J1007">
        <v>0</v>
      </c>
      <c r="K1007" s="1">
        <v>43656</v>
      </c>
      <c r="L1007" t="s">
        <v>5355</v>
      </c>
      <c r="M1007" t="s">
        <v>5356</v>
      </c>
      <c r="N1007" t="s">
        <v>5364</v>
      </c>
    </row>
    <row r="1008" spans="1:14" x14ac:dyDescent="0.2">
      <c r="A1008" t="s">
        <v>5348</v>
      </c>
      <c r="B1008" t="s">
        <v>5620</v>
      </c>
      <c r="C1008" t="s">
        <v>5350</v>
      </c>
      <c r="D1008" t="s">
        <v>5438</v>
      </c>
      <c r="E1008" t="s">
        <v>5439</v>
      </c>
      <c r="F1008" t="s">
        <v>6806</v>
      </c>
      <c r="G1008" t="s">
        <v>6807</v>
      </c>
      <c r="H1008" t="s">
        <v>5417</v>
      </c>
      <c r="I1008">
        <v>0</v>
      </c>
      <c r="J1008">
        <v>0</v>
      </c>
      <c r="K1008" s="1">
        <v>43656</v>
      </c>
      <c r="L1008" t="s">
        <v>5355</v>
      </c>
      <c r="M1008" t="s">
        <v>5356</v>
      </c>
      <c r="N1008" t="s">
        <v>5364</v>
      </c>
    </row>
    <row r="1009" spans="1:14" x14ac:dyDescent="0.2">
      <c r="A1009" t="s">
        <v>5374</v>
      </c>
      <c r="B1009" t="s">
        <v>5404</v>
      </c>
      <c r="C1009" t="s">
        <v>5350</v>
      </c>
      <c r="D1009" t="s">
        <v>5518</v>
      </c>
      <c r="E1009" t="s">
        <v>5637</v>
      </c>
      <c r="F1009" t="s">
        <v>6808</v>
      </c>
      <c r="G1009" t="s">
        <v>6809</v>
      </c>
      <c r="H1009" t="s">
        <v>5417</v>
      </c>
      <c r="I1009">
        <v>0</v>
      </c>
      <c r="J1009">
        <v>0</v>
      </c>
      <c r="K1009" s="1">
        <v>43656</v>
      </c>
      <c r="L1009" t="s">
        <v>5355</v>
      </c>
      <c r="M1009" t="s">
        <v>5356</v>
      </c>
      <c r="N1009" t="s">
        <v>5364</v>
      </c>
    </row>
    <row r="1010" spans="1:14" x14ac:dyDescent="0.2">
      <c r="A1010" t="s">
        <v>5369</v>
      </c>
      <c r="B1010" t="s">
        <v>5583</v>
      </c>
      <c r="C1010" t="s">
        <v>5359</v>
      </c>
      <c r="D1010" t="s">
        <v>5351</v>
      </c>
      <c r="E1010" t="s">
        <v>5414</v>
      </c>
      <c r="F1010" t="s">
        <v>6810</v>
      </c>
      <c r="G1010" t="s">
        <v>5376</v>
      </c>
      <c r="H1010" t="s">
        <v>5354</v>
      </c>
      <c r="I1010">
        <v>0</v>
      </c>
      <c r="J1010">
        <v>0</v>
      </c>
      <c r="K1010" s="1">
        <v>43656</v>
      </c>
      <c r="L1010" t="s">
        <v>5355</v>
      </c>
      <c r="M1010" t="s">
        <v>5356</v>
      </c>
      <c r="N1010" t="s">
        <v>5364</v>
      </c>
    </row>
    <row r="1011" spans="1:14" x14ac:dyDescent="0.2">
      <c r="A1011" t="s">
        <v>5369</v>
      </c>
      <c r="B1011" t="s">
        <v>6068</v>
      </c>
      <c r="C1011" t="s">
        <v>5350</v>
      </c>
      <c r="D1011" t="s">
        <v>5351</v>
      </c>
      <c r="E1011" t="s">
        <v>5388</v>
      </c>
      <c r="F1011" t="s">
        <v>6562</v>
      </c>
      <c r="G1011" t="s">
        <v>5376</v>
      </c>
      <c r="H1011" t="s">
        <v>5397</v>
      </c>
      <c r="I1011">
        <v>0</v>
      </c>
      <c r="J1011">
        <v>0</v>
      </c>
      <c r="K1011" s="1">
        <v>43656</v>
      </c>
      <c r="L1011" t="s">
        <v>5355</v>
      </c>
      <c r="M1011" t="s">
        <v>5356</v>
      </c>
      <c r="N1011" t="s">
        <v>5364</v>
      </c>
    </row>
    <row r="1012" spans="1:14" x14ac:dyDescent="0.2">
      <c r="A1012" t="s">
        <v>5348</v>
      </c>
      <c r="B1012" t="s">
        <v>5792</v>
      </c>
      <c r="C1012" t="s">
        <v>5359</v>
      </c>
      <c r="D1012" t="s">
        <v>5351</v>
      </c>
      <c r="E1012" t="s">
        <v>5525</v>
      </c>
      <c r="F1012" t="s">
        <v>6811</v>
      </c>
      <c r="G1012" t="s">
        <v>6812</v>
      </c>
      <c r="H1012" t="s">
        <v>5417</v>
      </c>
      <c r="I1012">
        <v>0</v>
      </c>
      <c r="J1012">
        <v>0</v>
      </c>
      <c r="K1012" s="1">
        <v>43656</v>
      </c>
      <c r="L1012" t="s">
        <v>5355</v>
      </c>
      <c r="M1012" t="s">
        <v>5356</v>
      </c>
      <c r="N1012" t="s">
        <v>5364</v>
      </c>
    </row>
    <row r="1013" spans="1:14" x14ac:dyDescent="0.2">
      <c r="A1013" t="s">
        <v>5348</v>
      </c>
      <c r="B1013" t="s">
        <v>5365</v>
      </c>
      <c r="C1013" t="s">
        <v>5350</v>
      </c>
      <c r="D1013" t="s">
        <v>5376</v>
      </c>
      <c r="E1013" t="s">
        <v>5376</v>
      </c>
      <c r="F1013" t="s">
        <v>6813</v>
      </c>
      <c r="G1013" t="s">
        <v>6814</v>
      </c>
      <c r="H1013" t="s">
        <v>5363</v>
      </c>
      <c r="I1013">
        <v>0</v>
      </c>
      <c r="J1013">
        <v>0</v>
      </c>
      <c r="K1013" s="1">
        <v>43656</v>
      </c>
      <c r="L1013" t="s">
        <v>5355</v>
      </c>
      <c r="M1013" t="s">
        <v>5356</v>
      </c>
      <c r="N1013" t="s">
        <v>5364</v>
      </c>
    </row>
    <row r="1014" spans="1:14" x14ac:dyDescent="0.2">
      <c r="A1014" t="s">
        <v>5369</v>
      </c>
      <c r="B1014" t="s">
        <v>5583</v>
      </c>
      <c r="C1014" t="s">
        <v>5350</v>
      </c>
      <c r="D1014" t="s">
        <v>5351</v>
      </c>
      <c r="E1014" t="s">
        <v>5414</v>
      </c>
      <c r="F1014" t="s">
        <v>5581</v>
      </c>
      <c r="G1014" t="s">
        <v>5414</v>
      </c>
      <c r="H1014" t="s">
        <v>5417</v>
      </c>
      <c r="I1014">
        <v>0</v>
      </c>
      <c r="J1014">
        <v>0</v>
      </c>
      <c r="K1014" s="1">
        <v>43656</v>
      </c>
      <c r="L1014" t="s">
        <v>5355</v>
      </c>
      <c r="M1014" t="s">
        <v>5356</v>
      </c>
      <c r="N1014" t="s">
        <v>5364</v>
      </c>
    </row>
    <row r="1015" spans="1:14" x14ac:dyDescent="0.2">
      <c r="A1015" t="s">
        <v>5391</v>
      </c>
      <c r="B1015" t="s">
        <v>6060</v>
      </c>
      <c r="C1015" t="s">
        <v>5350</v>
      </c>
      <c r="D1015" t="s">
        <v>5351</v>
      </c>
      <c r="E1015" t="s">
        <v>5481</v>
      </c>
      <c r="F1015" t="s">
        <v>6815</v>
      </c>
      <c r="G1015" t="s">
        <v>5376</v>
      </c>
      <c r="H1015" t="s">
        <v>5417</v>
      </c>
      <c r="I1015">
        <v>0</v>
      </c>
      <c r="J1015">
        <v>0</v>
      </c>
      <c r="K1015" s="1">
        <v>43656</v>
      </c>
      <c r="L1015" t="s">
        <v>5355</v>
      </c>
      <c r="M1015" t="s">
        <v>5356</v>
      </c>
      <c r="N1015" t="s">
        <v>5364</v>
      </c>
    </row>
    <row r="1016" spans="1:14" x14ac:dyDescent="0.2">
      <c r="A1016" t="s">
        <v>5348</v>
      </c>
      <c r="B1016" t="s">
        <v>5569</v>
      </c>
      <c r="C1016" t="s">
        <v>5350</v>
      </c>
      <c r="D1016" t="s">
        <v>5351</v>
      </c>
      <c r="E1016" t="s">
        <v>5366</v>
      </c>
      <c r="F1016" t="s">
        <v>6816</v>
      </c>
      <c r="G1016" t="s">
        <v>6817</v>
      </c>
      <c r="H1016" t="s">
        <v>5363</v>
      </c>
      <c r="I1016">
        <v>0</v>
      </c>
      <c r="J1016">
        <v>0</v>
      </c>
      <c r="K1016" s="1">
        <v>43656</v>
      </c>
      <c r="L1016" t="s">
        <v>5355</v>
      </c>
      <c r="M1016" t="s">
        <v>5356</v>
      </c>
      <c r="N1016" t="s">
        <v>5364</v>
      </c>
    </row>
    <row r="1017" spans="1:14" x14ac:dyDescent="0.2">
      <c r="A1017" t="s">
        <v>5348</v>
      </c>
      <c r="B1017" t="s">
        <v>5472</v>
      </c>
      <c r="C1017" t="s">
        <v>5350</v>
      </c>
      <c r="D1017" t="s">
        <v>5351</v>
      </c>
      <c r="E1017" t="s">
        <v>5371</v>
      </c>
      <c r="F1017" t="s">
        <v>6664</v>
      </c>
      <c r="G1017" t="s">
        <v>275</v>
      </c>
      <c r="H1017" t="s">
        <v>5363</v>
      </c>
      <c r="I1017">
        <v>0</v>
      </c>
      <c r="J1017">
        <v>0</v>
      </c>
      <c r="K1017" s="1">
        <v>43656</v>
      </c>
      <c r="L1017" t="s">
        <v>5355</v>
      </c>
      <c r="M1017" t="s">
        <v>5356</v>
      </c>
      <c r="N1017" t="s">
        <v>5364</v>
      </c>
    </row>
    <row r="1018" spans="1:14" x14ac:dyDescent="0.2">
      <c r="A1018" t="s">
        <v>5348</v>
      </c>
      <c r="B1018" t="s">
        <v>5394</v>
      </c>
      <c r="C1018" t="s">
        <v>5350</v>
      </c>
      <c r="D1018" t="s">
        <v>5351</v>
      </c>
      <c r="E1018" t="s">
        <v>5457</v>
      </c>
      <c r="F1018" t="s">
        <v>6818</v>
      </c>
      <c r="G1018" t="s">
        <v>6819</v>
      </c>
      <c r="H1018" t="s">
        <v>5354</v>
      </c>
      <c r="I1018">
        <v>0</v>
      </c>
      <c r="J1018">
        <v>0</v>
      </c>
      <c r="K1018" s="1">
        <v>43656</v>
      </c>
      <c r="L1018" t="s">
        <v>5355</v>
      </c>
      <c r="M1018" t="s">
        <v>5356</v>
      </c>
      <c r="N1018" t="s">
        <v>5364</v>
      </c>
    </row>
    <row r="1019" spans="1:14" x14ac:dyDescent="0.2">
      <c r="A1019" t="s">
        <v>5374</v>
      </c>
      <c r="B1019" t="s">
        <v>5404</v>
      </c>
      <c r="C1019" t="s">
        <v>5350</v>
      </c>
      <c r="D1019" t="s">
        <v>5351</v>
      </c>
      <c r="E1019" t="s">
        <v>5414</v>
      </c>
      <c r="F1019" t="s">
        <v>6242</v>
      </c>
      <c r="G1019" t="s">
        <v>5563</v>
      </c>
      <c r="H1019" t="s">
        <v>5397</v>
      </c>
      <c r="I1019">
        <v>0</v>
      </c>
      <c r="J1019">
        <v>0</v>
      </c>
      <c r="K1019" s="1">
        <v>43656</v>
      </c>
      <c r="L1019" t="s">
        <v>5355</v>
      </c>
      <c r="M1019" t="s">
        <v>5356</v>
      </c>
      <c r="N1019" t="s">
        <v>5364</v>
      </c>
    </row>
    <row r="1020" spans="1:14" x14ac:dyDescent="0.2">
      <c r="A1020" t="s">
        <v>5348</v>
      </c>
      <c r="B1020" t="s">
        <v>5641</v>
      </c>
      <c r="C1020" t="s">
        <v>5359</v>
      </c>
      <c r="D1020" t="s">
        <v>6188</v>
      </c>
      <c r="E1020" t="s">
        <v>6189</v>
      </c>
      <c r="F1020" t="s">
        <v>6820</v>
      </c>
      <c r="G1020" t="s">
        <v>6191</v>
      </c>
      <c r="H1020" t="s">
        <v>5354</v>
      </c>
      <c r="I1020">
        <v>0</v>
      </c>
      <c r="J1020">
        <v>0</v>
      </c>
      <c r="K1020" s="1">
        <v>43656</v>
      </c>
      <c r="L1020" t="s">
        <v>5355</v>
      </c>
      <c r="M1020" t="s">
        <v>5356</v>
      </c>
      <c r="N1020" t="s">
        <v>5364</v>
      </c>
    </row>
    <row r="1021" spans="1:14" x14ac:dyDescent="0.2">
      <c r="A1021" t="s">
        <v>5348</v>
      </c>
      <c r="B1021" t="s">
        <v>5394</v>
      </c>
      <c r="C1021" t="s">
        <v>5359</v>
      </c>
      <c r="D1021" t="s">
        <v>5615</v>
      </c>
      <c r="E1021" t="s">
        <v>5615</v>
      </c>
      <c r="F1021" t="s">
        <v>6821</v>
      </c>
      <c r="G1021" t="s">
        <v>6822</v>
      </c>
      <c r="H1021" t="s">
        <v>5354</v>
      </c>
      <c r="I1021">
        <v>0</v>
      </c>
      <c r="J1021">
        <v>0</v>
      </c>
      <c r="K1021" s="1">
        <v>43656</v>
      </c>
      <c r="L1021" t="s">
        <v>5355</v>
      </c>
      <c r="M1021" t="s">
        <v>5356</v>
      </c>
      <c r="N1021" t="s">
        <v>5364</v>
      </c>
    </row>
    <row r="1022" spans="1:14" x14ac:dyDescent="0.2">
      <c r="A1022" t="s">
        <v>5374</v>
      </c>
      <c r="B1022" t="s">
        <v>5576</v>
      </c>
      <c r="C1022" t="s">
        <v>5350</v>
      </c>
      <c r="D1022" t="s">
        <v>5351</v>
      </c>
      <c r="E1022" t="s">
        <v>5388</v>
      </c>
      <c r="F1022" t="s">
        <v>6823</v>
      </c>
      <c r="G1022" t="s">
        <v>6824</v>
      </c>
      <c r="H1022" t="s">
        <v>5354</v>
      </c>
      <c r="I1022">
        <v>0</v>
      </c>
      <c r="J1022">
        <v>0</v>
      </c>
      <c r="K1022" s="1">
        <v>43656</v>
      </c>
      <c r="L1022" t="s">
        <v>5355</v>
      </c>
      <c r="M1022" t="s">
        <v>5356</v>
      </c>
      <c r="N1022" t="s">
        <v>5364</v>
      </c>
    </row>
    <row r="1023" spans="1:14" x14ac:dyDescent="0.2">
      <c r="A1023" t="s">
        <v>5348</v>
      </c>
      <c r="B1023" t="s">
        <v>5476</v>
      </c>
      <c r="C1023" t="s">
        <v>5359</v>
      </c>
      <c r="D1023" t="s">
        <v>5351</v>
      </c>
      <c r="E1023" t="s">
        <v>5388</v>
      </c>
      <c r="F1023" t="s">
        <v>6825</v>
      </c>
      <c r="G1023" t="s">
        <v>6826</v>
      </c>
      <c r="H1023" t="s">
        <v>5397</v>
      </c>
      <c r="I1023">
        <v>0</v>
      </c>
      <c r="J1023">
        <v>0</v>
      </c>
      <c r="K1023" s="1">
        <v>43656</v>
      </c>
      <c r="L1023" t="s">
        <v>5355</v>
      </c>
      <c r="M1023" t="s">
        <v>5356</v>
      </c>
      <c r="N1023" t="s">
        <v>5364</v>
      </c>
    </row>
    <row r="1024" spans="1:14" x14ac:dyDescent="0.2">
      <c r="A1024" t="s">
        <v>5348</v>
      </c>
      <c r="B1024" t="s">
        <v>5407</v>
      </c>
      <c r="C1024" t="s">
        <v>5359</v>
      </c>
      <c r="D1024" t="s">
        <v>5438</v>
      </c>
      <c r="E1024" t="s">
        <v>5439</v>
      </c>
      <c r="F1024" t="s">
        <v>6476</v>
      </c>
      <c r="G1024" t="s">
        <v>5509</v>
      </c>
      <c r="H1024" t="s">
        <v>5397</v>
      </c>
      <c r="I1024">
        <v>0</v>
      </c>
      <c r="J1024">
        <v>0</v>
      </c>
      <c r="K1024" s="1">
        <v>43656</v>
      </c>
      <c r="L1024" t="s">
        <v>5355</v>
      </c>
      <c r="M1024" t="s">
        <v>5356</v>
      </c>
      <c r="N1024" t="s">
        <v>5364</v>
      </c>
    </row>
    <row r="1025" spans="1:14" x14ac:dyDescent="0.2">
      <c r="A1025" t="s">
        <v>5516</v>
      </c>
      <c r="B1025" t="s">
        <v>5944</v>
      </c>
      <c r="C1025" t="s">
        <v>5350</v>
      </c>
      <c r="D1025" t="s">
        <v>6827</v>
      </c>
      <c r="E1025" t="s">
        <v>6828</v>
      </c>
      <c r="F1025" t="s">
        <v>6829</v>
      </c>
      <c r="G1025" t="s">
        <v>5376</v>
      </c>
      <c r="H1025" t="s">
        <v>5354</v>
      </c>
      <c r="I1025">
        <v>0</v>
      </c>
      <c r="J1025">
        <v>0</v>
      </c>
      <c r="K1025" s="1">
        <v>43656</v>
      </c>
      <c r="L1025" t="s">
        <v>5355</v>
      </c>
      <c r="M1025" t="s">
        <v>5356</v>
      </c>
      <c r="N1025" t="s">
        <v>5364</v>
      </c>
    </row>
    <row r="1026" spans="1:14" x14ac:dyDescent="0.2">
      <c r="A1026" t="s">
        <v>5348</v>
      </c>
      <c r="B1026" t="s">
        <v>5387</v>
      </c>
      <c r="C1026" t="s">
        <v>5350</v>
      </c>
      <c r="D1026" t="s">
        <v>5399</v>
      </c>
      <c r="E1026" t="s">
        <v>5540</v>
      </c>
      <c r="F1026" t="s">
        <v>6830</v>
      </c>
      <c r="G1026" t="s">
        <v>6520</v>
      </c>
      <c r="H1026" t="s">
        <v>5354</v>
      </c>
      <c r="I1026">
        <v>0</v>
      </c>
      <c r="J1026">
        <v>0</v>
      </c>
      <c r="K1026" s="1">
        <v>43656</v>
      </c>
      <c r="L1026" t="s">
        <v>5355</v>
      </c>
      <c r="M1026" t="s">
        <v>5356</v>
      </c>
      <c r="N1026" t="s">
        <v>5364</v>
      </c>
    </row>
    <row r="1027" spans="1:14" x14ac:dyDescent="0.2">
      <c r="A1027" t="s">
        <v>5516</v>
      </c>
      <c r="B1027" t="s">
        <v>6831</v>
      </c>
      <c r="C1027" t="s">
        <v>5359</v>
      </c>
      <c r="D1027" t="s">
        <v>5438</v>
      </c>
      <c r="E1027" t="s">
        <v>5439</v>
      </c>
      <c r="F1027" t="s">
        <v>6832</v>
      </c>
      <c r="G1027" t="s">
        <v>5376</v>
      </c>
      <c r="H1027" t="s">
        <v>5397</v>
      </c>
      <c r="I1027">
        <v>0</v>
      </c>
      <c r="J1027">
        <v>0</v>
      </c>
      <c r="K1027" s="1">
        <v>43656</v>
      </c>
      <c r="L1027" t="s">
        <v>5355</v>
      </c>
      <c r="M1027" t="s">
        <v>5356</v>
      </c>
      <c r="N1027" t="s">
        <v>5364</v>
      </c>
    </row>
    <row r="1028" spans="1:14" x14ac:dyDescent="0.2">
      <c r="A1028" t="s">
        <v>5348</v>
      </c>
      <c r="B1028" t="s">
        <v>5387</v>
      </c>
      <c r="C1028" t="s">
        <v>5350</v>
      </c>
      <c r="D1028" t="s">
        <v>5351</v>
      </c>
      <c r="E1028" t="s">
        <v>5414</v>
      </c>
      <c r="F1028" t="s">
        <v>6198</v>
      </c>
      <c r="G1028" t="s">
        <v>6199</v>
      </c>
      <c r="H1028" t="s">
        <v>5363</v>
      </c>
      <c r="I1028">
        <v>0</v>
      </c>
      <c r="J1028">
        <v>0</v>
      </c>
      <c r="K1028" s="1">
        <v>43656</v>
      </c>
      <c r="L1028" t="s">
        <v>5355</v>
      </c>
      <c r="M1028" t="s">
        <v>5356</v>
      </c>
      <c r="N1028" t="s">
        <v>5364</v>
      </c>
    </row>
    <row r="1029" spans="1:14" x14ac:dyDescent="0.2">
      <c r="A1029" t="s">
        <v>5374</v>
      </c>
      <c r="B1029" t="s">
        <v>5410</v>
      </c>
      <c r="C1029" t="s">
        <v>5350</v>
      </c>
      <c r="D1029" t="s">
        <v>5351</v>
      </c>
      <c r="E1029" t="s">
        <v>5414</v>
      </c>
      <c r="F1029" t="s">
        <v>6787</v>
      </c>
      <c r="G1029" t="s">
        <v>6522</v>
      </c>
      <c r="H1029" t="s">
        <v>5354</v>
      </c>
      <c r="I1029">
        <v>0</v>
      </c>
      <c r="J1029">
        <v>0</v>
      </c>
      <c r="K1029" s="1">
        <v>43656</v>
      </c>
      <c r="L1029" t="s">
        <v>5355</v>
      </c>
      <c r="M1029" t="s">
        <v>5356</v>
      </c>
      <c r="N1029" t="s">
        <v>5364</v>
      </c>
    </row>
    <row r="1030" spans="1:14" x14ac:dyDescent="0.2">
      <c r="A1030" t="s">
        <v>5348</v>
      </c>
      <c r="B1030" t="s">
        <v>5378</v>
      </c>
      <c r="C1030" t="s">
        <v>5359</v>
      </c>
      <c r="D1030" t="s">
        <v>5487</v>
      </c>
      <c r="E1030" t="s">
        <v>5488</v>
      </c>
      <c r="F1030" t="s">
        <v>6833</v>
      </c>
      <c r="G1030" t="s">
        <v>5376</v>
      </c>
      <c r="H1030" t="s">
        <v>5354</v>
      </c>
      <c r="I1030">
        <v>0</v>
      </c>
      <c r="J1030">
        <v>0</v>
      </c>
      <c r="K1030" s="1">
        <v>43656</v>
      </c>
      <c r="L1030" t="s">
        <v>5355</v>
      </c>
      <c r="M1030" t="s">
        <v>5356</v>
      </c>
      <c r="N1030" t="s">
        <v>5364</v>
      </c>
    </row>
    <row r="1031" spans="1:14" x14ac:dyDescent="0.2">
      <c r="A1031" t="s">
        <v>5348</v>
      </c>
      <c r="B1031" t="s">
        <v>5384</v>
      </c>
      <c r="C1031" t="s">
        <v>5359</v>
      </c>
      <c r="D1031" t="s">
        <v>5351</v>
      </c>
      <c r="E1031" t="s">
        <v>5481</v>
      </c>
      <c r="F1031" t="s">
        <v>6646</v>
      </c>
      <c r="G1031" t="s">
        <v>6647</v>
      </c>
      <c r="H1031" t="s">
        <v>5417</v>
      </c>
      <c r="I1031">
        <v>0</v>
      </c>
      <c r="J1031">
        <v>0</v>
      </c>
      <c r="K1031" s="1">
        <v>43656</v>
      </c>
      <c r="L1031" t="s">
        <v>5355</v>
      </c>
      <c r="M1031" t="s">
        <v>5356</v>
      </c>
      <c r="N1031" t="s">
        <v>5364</v>
      </c>
    </row>
    <row r="1032" spans="1:14" x14ac:dyDescent="0.2">
      <c r="A1032" t="s">
        <v>5423</v>
      </c>
      <c r="B1032" t="s">
        <v>5878</v>
      </c>
      <c r="C1032" t="s">
        <v>5359</v>
      </c>
      <c r="D1032" t="s">
        <v>5399</v>
      </c>
      <c r="E1032" t="s">
        <v>5452</v>
      </c>
      <c r="F1032" t="s">
        <v>6834</v>
      </c>
      <c r="G1032" t="s">
        <v>6835</v>
      </c>
      <c r="H1032" t="s">
        <v>5417</v>
      </c>
      <c r="I1032">
        <v>0</v>
      </c>
      <c r="J1032">
        <v>0</v>
      </c>
      <c r="K1032" s="1">
        <v>43656</v>
      </c>
      <c r="L1032" t="s">
        <v>5355</v>
      </c>
      <c r="M1032" t="s">
        <v>5356</v>
      </c>
      <c r="N1032" t="s">
        <v>5364</v>
      </c>
    </row>
    <row r="1033" spans="1:14" x14ac:dyDescent="0.2">
      <c r="A1033" t="s">
        <v>5374</v>
      </c>
      <c r="B1033" t="s">
        <v>5431</v>
      </c>
      <c r="C1033" t="s">
        <v>5359</v>
      </c>
      <c r="D1033" t="s">
        <v>5351</v>
      </c>
      <c r="E1033" t="s">
        <v>5420</v>
      </c>
      <c r="F1033" t="s">
        <v>6836</v>
      </c>
      <c r="G1033" t="s">
        <v>6837</v>
      </c>
      <c r="H1033" t="s">
        <v>5397</v>
      </c>
      <c r="I1033">
        <v>0</v>
      </c>
      <c r="J1033">
        <v>0</v>
      </c>
      <c r="K1033" s="1">
        <v>43656</v>
      </c>
      <c r="L1033" t="s">
        <v>5355</v>
      </c>
      <c r="M1033" t="s">
        <v>5356</v>
      </c>
      <c r="N1033" t="s">
        <v>5364</v>
      </c>
    </row>
    <row r="1034" spans="1:14" x14ac:dyDescent="0.2">
      <c r="A1034" t="s">
        <v>5348</v>
      </c>
      <c r="B1034" t="s">
        <v>5407</v>
      </c>
      <c r="C1034" t="s">
        <v>5359</v>
      </c>
      <c r="D1034" t="s">
        <v>5351</v>
      </c>
      <c r="E1034" t="s">
        <v>5360</v>
      </c>
      <c r="F1034" t="s">
        <v>6838</v>
      </c>
      <c r="G1034" t="s">
        <v>6839</v>
      </c>
      <c r="H1034" t="s">
        <v>5354</v>
      </c>
      <c r="I1034">
        <v>0</v>
      </c>
      <c r="J1034">
        <v>0</v>
      </c>
      <c r="K1034" s="1">
        <v>43656</v>
      </c>
      <c r="L1034" t="s">
        <v>5355</v>
      </c>
      <c r="M1034" t="s">
        <v>5356</v>
      </c>
      <c r="N1034" t="s">
        <v>5364</v>
      </c>
    </row>
    <row r="1035" spans="1:14" x14ac:dyDescent="0.2">
      <c r="A1035" t="s">
        <v>5374</v>
      </c>
      <c r="B1035" t="s">
        <v>5398</v>
      </c>
      <c r="C1035" t="s">
        <v>5359</v>
      </c>
      <c r="D1035" t="s">
        <v>5438</v>
      </c>
      <c r="E1035" t="s">
        <v>5439</v>
      </c>
      <c r="F1035" t="s">
        <v>6582</v>
      </c>
      <c r="G1035" t="s">
        <v>6583</v>
      </c>
      <c r="H1035" t="s">
        <v>5363</v>
      </c>
      <c r="I1035">
        <v>0</v>
      </c>
      <c r="J1035">
        <v>0</v>
      </c>
      <c r="K1035" s="1">
        <v>43656</v>
      </c>
      <c r="L1035" t="s">
        <v>5355</v>
      </c>
      <c r="M1035" t="s">
        <v>5356</v>
      </c>
      <c r="N1035" t="s">
        <v>5364</v>
      </c>
    </row>
    <row r="1036" spans="1:14" x14ac:dyDescent="0.2">
      <c r="A1036" t="s">
        <v>5374</v>
      </c>
      <c r="B1036" t="s">
        <v>5510</v>
      </c>
      <c r="C1036" t="s">
        <v>5350</v>
      </c>
      <c r="D1036" t="s">
        <v>5351</v>
      </c>
      <c r="E1036" t="s">
        <v>5503</v>
      </c>
      <c r="F1036" t="s">
        <v>5889</v>
      </c>
      <c r="G1036" t="s">
        <v>5890</v>
      </c>
      <c r="H1036" t="s">
        <v>5363</v>
      </c>
      <c r="I1036">
        <v>0</v>
      </c>
      <c r="J1036">
        <v>0</v>
      </c>
      <c r="K1036" s="1">
        <v>43656</v>
      </c>
      <c r="L1036" t="s">
        <v>5355</v>
      </c>
      <c r="M1036" t="s">
        <v>5356</v>
      </c>
      <c r="N1036" t="s">
        <v>5364</v>
      </c>
    </row>
    <row r="1037" spans="1:14" x14ac:dyDescent="0.2">
      <c r="A1037" t="s">
        <v>5374</v>
      </c>
      <c r="B1037" t="s">
        <v>5404</v>
      </c>
      <c r="C1037" t="s">
        <v>5359</v>
      </c>
      <c r="D1037" t="s">
        <v>5351</v>
      </c>
      <c r="E1037" t="s">
        <v>5388</v>
      </c>
      <c r="F1037" t="s">
        <v>6840</v>
      </c>
      <c r="G1037" t="s">
        <v>5376</v>
      </c>
      <c r="H1037" t="s">
        <v>5417</v>
      </c>
      <c r="I1037">
        <v>0</v>
      </c>
      <c r="J1037">
        <v>0</v>
      </c>
      <c r="K1037" s="1">
        <v>43656</v>
      </c>
      <c r="L1037" t="s">
        <v>5355</v>
      </c>
      <c r="M1037" t="s">
        <v>5356</v>
      </c>
      <c r="N1037" t="s">
        <v>5364</v>
      </c>
    </row>
    <row r="1038" spans="1:14" x14ac:dyDescent="0.2">
      <c r="A1038" t="s">
        <v>5369</v>
      </c>
      <c r="B1038" t="s">
        <v>5609</v>
      </c>
      <c r="C1038" t="s">
        <v>5350</v>
      </c>
      <c r="D1038" t="s">
        <v>5351</v>
      </c>
      <c r="E1038" t="s">
        <v>5376</v>
      </c>
      <c r="F1038" t="s">
        <v>6841</v>
      </c>
      <c r="G1038" t="s">
        <v>5376</v>
      </c>
      <c r="H1038" t="s">
        <v>5397</v>
      </c>
      <c r="I1038">
        <v>0</v>
      </c>
      <c r="J1038">
        <v>0</v>
      </c>
      <c r="K1038" s="1">
        <v>43656</v>
      </c>
      <c r="L1038" t="s">
        <v>5355</v>
      </c>
      <c r="M1038" t="s">
        <v>5356</v>
      </c>
      <c r="N1038" t="s">
        <v>5364</v>
      </c>
    </row>
    <row r="1039" spans="1:14" x14ac:dyDescent="0.2">
      <c r="A1039" t="s">
        <v>5348</v>
      </c>
      <c r="B1039" t="s">
        <v>5378</v>
      </c>
      <c r="C1039" t="s">
        <v>5350</v>
      </c>
      <c r="D1039" t="s">
        <v>5351</v>
      </c>
      <c r="E1039" t="s">
        <v>5366</v>
      </c>
      <c r="F1039" t="s">
        <v>6842</v>
      </c>
      <c r="G1039" t="s">
        <v>6843</v>
      </c>
      <c r="H1039" t="s">
        <v>5397</v>
      </c>
      <c r="I1039">
        <v>0</v>
      </c>
      <c r="J1039">
        <v>0</v>
      </c>
      <c r="K1039" s="1">
        <v>43656</v>
      </c>
      <c r="L1039" t="s">
        <v>5355</v>
      </c>
      <c r="M1039" t="s">
        <v>5356</v>
      </c>
      <c r="N1039" t="s">
        <v>5357</v>
      </c>
    </row>
    <row r="1040" spans="1:14" x14ac:dyDescent="0.2">
      <c r="A1040" t="s">
        <v>5348</v>
      </c>
      <c r="B1040" t="s">
        <v>5394</v>
      </c>
      <c r="C1040" t="s">
        <v>5359</v>
      </c>
      <c r="D1040" t="s">
        <v>5376</v>
      </c>
      <c r="E1040" t="s">
        <v>5376</v>
      </c>
      <c r="F1040" t="s">
        <v>6844</v>
      </c>
      <c r="G1040" t="s">
        <v>5695</v>
      </c>
      <c r="H1040" t="s">
        <v>5417</v>
      </c>
      <c r="I1040">
        <v>0</v>
      </c>
      <c r="J1040">
        <v>0</v>
      </c>
      <c r="K1040" s="1">
        <v>43656</v>
      </c>
      <c r="L1040" t="s">
        <v>5355</v>
      </c>
      <c r="M1040" t="s">
        <v>5356</v>
      </c>
      <c r="N1040" t="s">
        <v>5364</v>
      </c>
    </row>
    <row r="1041" spans="1:14" x14ac:dyDescent="0.2">
      <c r="A1041" t="s">
        <v>5348</v>
      </c>
      <c r="B1041" t="s">
        <v>5387</v>
      </c>
      <c r="C1041" t="s">
        <v>5350</v>
      </c>
      <c r="D1041" t="s">
        <v>5399</v>
      </c>
      <c r="E1041" t="s">
        <v>5495</v>
      </c>
      <c r="F1041" t="s">
        <v>6845</v>
      </c>
      <c r="G1041" t="s">
        <v>6846</v>
      </c>
      <c r="H1041" t="s">
        <v>5417</v>
      </c>
      <c r="I1041">
        <v>0</v>
      </c>
      <c r="J1041">
        <v>0</v>
      </c>
      <c r="K1041" s="1">
        <v>43656</v>
      </c>
      <c r="L1041" t="s">
        <v>5355</v>
      </c>
      <c r="M1041" t="s">
        <v>5356</v>
      </c>
      <c r="N1041" t="s">
        <v>5364</v>
      </c>
    </row>
    <row r="1042" spans="1:14" x14ac:dyDescent="0.2">
      <c r="A1042" t="s">
        <v>5348</v>
      </c>
      <c r="B1042" t="s">
        <v>5378</v>
      </c>
      <c r="C1042" t="s">
        <v>5350</v>
      </c>
      <c r="D1042" t="s">
        <v>5376</v>
      </c>
      <c r="E1042" t="s">
        <v>5376</v>
      </c>
      <c r="F1042" t="s">
        <v>6138</v>
      </c>
      <c r="G1042" t="s">
        <v>6139</v>
      </c>
      <c r="H1042" t="s">
        <v>5417</v>
      </c>
      <c r="I1042">
        <v>0</v>
      </c>
      <c r="J1042">
        <v>0</v>
      </c>
      <c r="K1042" s="1">
        <v>43656</v>
      </c>
      <c r="L1042" t="s">
        <v>5355</v>
      </c>
      <c r="M1042" t="s">
        <v>5356</v>
      </c>
      <c r="N1042" t="s">
        <v>5364</v>
      </c>
    </row>
    <row r="1043" spans="1:14" x14ac:dyDescent="0.2">
      <c r="A1043" t="s">
        <v>5423</v>
      </c>
      <c r="B1043" t="s">
        <v>5653</v>
      </c>
      <c r="C1043" t="s">
        <v>5359</v>
      </c>
      <c r="D1043" t="s">
        <v>5438</v>
      </c>
      <c r="E1043" t="s">
        <v>5439</v>
      </c>
      <c r="F1043" t="s">
        <v>6616</v>
      </c>
      <c r="G1043" t="s">
        <v>6617</v>
      </c>
      <c r="H1043" t="s">
        <v>5354</v>
      </c>
      <c r="I1043">
        <v>0</v>
      </c>
      <c r="J1043">
        <v>0</v>
      </c>
      <c r="K1043" s="1">
        <v>43656</v>
      </c>
      <c r="L1043" t="s">
        <v>5355</v>
      </c>
      <c r="M1043" t="s">
        <v>5356</v>
      </c>
      <c r="N1043" t="s">
        <v>5364</v>
      </c>
    </row>
    <row r="1044" spans="1:14" x14ac:dyDescent="0.2">
      <c r="A1044" t="s">
        <v>5348</v>
      </c>
      <c r="B1044" t="s">
        <v>5480</v>
      </c>
      <c r="C1044" t="s">
        <v>5350</v>
      </c>
      <c r="D1044" t="s">
        <v>5351</v>
      </c>
      <c r="E1044" t="s">
        <v>5420</v>
      </c>
      <c r="F1044" t="s">
        <v>5916</v>
      </c>
      <c r="G1044" t="s">
        <v>6158</v>
      </c>
      <c r="H1044" t="s">
        <v>5397</v>
      </c>
      <c r="I1044">
        <v>0</v>
      </c>
      <c r="J1044">
        <v>0</v>
      </c>
      <c r="K1044" s="1">
        <v>43656</v>
      </c>
      <c r="L1044" t="s">
        <v>5355</v>
      </c>
      <c r="M1044" t="s">
        <v>5356</v>
      </c>
      <c r="N1044" t="s">
        <v>5364</v>
      </c>
    </row>
    <row r="1045" spans="1:14" x14ac:dyDescent="0.2">
      <c r="A1045" t="s">
        <v>5516</v>
      </c>
      <c r="B1045" t="s">
        <v>5644</v>
      </c>
      <c r="C1045" t="s">
        <v>5359</v>
      </c>
      <c r="D1045" t="s">
        <v>5351</v>
      </c>
      <c r="E1045" t="s">
        <v>5388</v>
      </c>
      <c r="F1045" t="s">
        <v>6847</v>
      </c>
      <c r="G1045" t="s">
        <v>6848</v>
      </c>
      <c r="H1045" t="s">
        <v>5363</v>
      </c>
      <c r="I1045">
        <v>0</v>
      </c>
      <c r="J1045">
        <v>0</v>
      </c>
      <c r="K1045" s="1">
        <v>43656</v>
      </c>
      <c r="L1045" t="s">
        <v>5355</v>
      </c>
      <c r="M1045" t="s">
        <v>5356</v>
      </c>
      <c r="N1045" t="s">
        <v>5364</v>
      </c>
    </row>
    <row r="1046" spans="1:14" x14ac:dyDescent="0.2">
      <c r="A1046" t="s">
        <v>5348</v>
      </c>
      <c r="B1046" t="s">
        <v>5378</v>
      </c>
      <c r="C1046" t="s">
        <v>5350</v>
      </c>
      <c r="D1046" t="s">
        <v>5351</v>
      </c>
      <c r="E1046" t="s">
        <v>5376</v>
      </c>
      <c r="F1046" t="s">
        <v>6849</v>
      </c>
      <c r="G1046" t="s">
        <v>6850</v>
      </c>
      <c r="H1046" t="s">
        <v>5397</v>
      </c>
      <c r="I1046">
        <v>0</v>
      </c>
      <c r="J1046">
        <v>0</v>
      </c>
      <c r="K1046" s="1">
        <v>43656</v>
      </c>
      <c r="L1046" t="s">
        <v>5355</v>
      </c>
      <c r="M1046" t="s">
        <v>5356</v>
      </c>
      <c r="N1046" t="s">
        <v>5364</v>
      </c>
    </row>
    <row r="1047" spans="1:14" x14ac:dyDescent="0.2">
      <c r="A1047" t="s">
        <v>5391</v>
      </c>
      <c r="B1047" t="s">
        <v>5413</v>
      </c>
      <c r="C1047" t="s">
        <v>5359</v>
      </c>
      <c r="D1047" t="s">
        <v>5351</v>
      </c>
      <c r="E1047" t="s">
        <v>5371</v>
      </c>
      <c r="F1047" t="s">
        <v>5692</v>
      </c>
      <c r="G1047" t="s">
        <v>5376</v>
      </c>
      <c r="H1047" t="s">
        <v>5417</v>
      </c>
      <c r="I1047">
        <v>0</v>
      </c>
      <c r="J1047">
        <v>0</v>
      </c>
      <c r="K1047" s="1">
        <v>43656</v>
      </c>
      <c r="L1047" t="s">
        <v>5355</v>
      </c>
      <c r="M1047" t="s">
        <v>5356</v>
      </c>
      <c r="N1047" t="s">
        <v>5364</v>
      </c>
    </row>
    <row r="1048" spans="1:14" x14ac:dyDescent="0.2">
      <c r="A1048" t="s">
        <v>5374</v>
      </c>
      <c r="B1048" t="s">
        <v>5410</v>
      </c>
      <c r="C1048" t="s">
        <v>5359</v>
      </c>
      <c r="D1048" t="s">
        <v>5351</v>
      </c>
      <c r="E1048" t="s">
        <v>5481</v>
      </c>
      <c r="F1048" t="s">
        <v>6444</v>
      </c>
      <c r="G1048" t="s">
        <v>5844</v>
      </c>
      <c r="H1048" t="s">
        <v>5397</v>
      </c>
      <c r="I1048">
        <v>0</v>
      </c>
      <c r="J1048">
        <v>0</v>
      </c>
      <c r="K1048" s="1">
        <v>43656</v>
      </c>
      <c r="L1048" t="s">
        <v>5355</v>
      </c>
      <c r="M1048" t="s">
        <v>5356</v>
      </c>
      <c r="N1048" t="s">
        <v>5364</v>
      </c>
    </row>
    <row r="1049" spans="1:14" x14ac:dyDescent="0.2">
      <c r="A1049" t="s">
        <v>5516</v>
      </c>
      <c r="B1049" t="s">
        <v>6278</v>
      </c>
      <c r="C1049" t="s">
        <v>5359</v>
      </c>
      <c r="D1049" t="s">
        <v>5351</v>
      </c>
      <c r="E1049" t="s">
        <v>5366</v>
      </c>
      <c r="F1049" t="s">
        <v>6851</v>
      </c>
      <c r="G1049" t="s">
        <v>5376</v>
      </c>
      <c r="H1049" t="s">
        <v>5417</v>
      </c>
      <c r="I1049">
        <v>0</v>
      </c>
      <c r="J1049">
        <v>0</v>
      </c>
      <c r="K1049" s="1">
        <v>43656</v>
      </c>
      <c r="L1049" t="s">
        <v>5355</v>
      </c>
      <c r="M1049" t="s">
        <v>5356</v>
      </c>
      <c r="N1049" t="s">
        <v>5364</v>
      </c>
    </row>
    <row r="1050" spans="1:14" x14ac:dyDescent="0.2">
      <c r="A1050" t="s">
        <v>5348</v>
      </c>
      <c r="B1050" t="s">
        <v>5641</v>
      </c>
      <c r="C1050" t="s">
        <v>5350</v>
      </c>
      <c r="D1050" t="s">
        <v>5438</v>
      </c>
      <c r="E1050" t="s">
        <v>5439</v>
      </c>
      <c r="F1050" t="s">
        <v>6852</v>
      </c>
      <c r="G1050" t="s">
        <v>5903</v>
      </c>
      <c r="H1050" t="s">
        <v>5397</v>
      </c>
      <c r="I1050">
        <v>0</v>
      </c>
      <c r="J1050">
        <v>0</v>
      </c>
      <c r="K1050" s="1">
        <v>43656</v>
      </c>
      <c r="L1050" t="s">
        <v>5355</v>
      </c>
      <c r="M1050" t="s">
        <v>5356</v>
      </c>
      <c r="N1050" t="s">
        <v>5364</v>
      </c>
    </row>
    <row r="1051" spans="1:14" x14ac:dyDescent="0.2">
      <c r="A1051" t="s">
        <v>5348</v>
      </c>
      <c r="B1051" t="s">
        <v>5358</v>
      </c>
      <c r="C1051" t="s">
        <v>5350</v>
      </c>
      <c r="D1051" t="s">
        <v>5351</v>
      </c>
      <c r="E1051" t="s">
        <v>5525</v>
      </c>
      <c r="F1051" t="s">
        <v>5810</v>
      </c>
      <c r="G1051" t="s">
        <v>5811</v>
      </c>
      <c r="H1051" t="s">
        <v>5363</v>
      </c>
      <c r="I1051">
        <v>0</v>
      </c>
      <c r="J1051">
        <v>0</v>
      </c>
      <c r="K1051" s="1">
        <v>43656</v>
      </c>
      <c r="L1051" t="s">
        <v>5355</v>
      </c>
      <c r="M1051" t="s">
        <v>5356</v>
      </c>
      <c r="N1051" t="s">
        <v>5364</v>
      </c>
    </row>
    <row r="1052" spans="1:14" x14ac:dyDescent="0.2">
      <c r="A1052" t="s">
        <v>5348</v>
      </c>
      <c r="B1052" t="s">
        <v>5513</v>
      </c>
      <c r="C1052" t="s">
        <v>5359</v>
      </c>
      <c r="D1052" t="s">
        <v>5438</v>
      </c>
      <c r="E1052" t="s">
        <v>5439</v>
      </c>
      <c r="F1052" t="s">
        <v>6853</v>
      </c>
      <c r="G1052" t="s">
        <v>6854</v>
      </c>
      <c r="H1052" t="s">
        <v>5354</v>
      </c>
      <c r="I1052">
        <v>0</v>
      </c>
      <c r="J1052">
        <v>0</v>
      </c>
      <c r="K1052" s="1">
        <v>43656</v>
      </c>
      <c r="L1052" t="s">
        <v>5355</v>
      </c>
      <c r="M1052" t="s">
        <v>5356</v>
      </c>
      <c r="N1052" t="s">
        <v>5357</v>
      </c>
    </row>
    <row r="1053" spans="1:14" x14ac:dyDescent="0.2">
      <c r="A1053" t="s">
        <v>5369</v>
      </c>
      <c r="B1053" t="s">
        <v>5609</v>
      </c>
      <c r="C1053" t="s">
        <v>5359</v>
      </c>
      <c r="D1053" t="s">
        <v>5351</v>
      </c>
      <c r="E1053" t="s">
        <v>5525</v>
      </c>
      <c r="F1053" t="s">
        <v>6313</v>
      </c>
      <c r="G1053" t="s">
        <v>6314</v>
      </c>
      <c r="H1053" t="s">
        <v>5354</v>
      </c>
      <c r="I1053">
        <v>0</v>
      </c>
      <c r="J1053">
        <v>0</v>
      </c>
      <c r="K1053" s="1">
        <v>43656</v>
      </c>
      <c r="L1053" t="s">
        <v>5355</v>
      </c>
      <c r="M1053" t="s">
        <v>5356</v>
      </c>
      <c r="N1053" t="s">
        <v>5364</v>
      </c>
    </row>
    <row r="1054" spans="1:14" x14ac:dyDescent="0.2">
      <c r="A1054" t="s">
        <v>5391</v>
      </c>
      <c r="B1054" t="s">
        <v>6002</v>
      </c>
      <c r="C1054" t="s">
        <v>5350</v>
      </c>
      <c r="D1054" t="s">
        <v>5351</v>
      </c>
      <c r="E1054" t="s">
        <v>5388</v>
      </c>
      <c r="F1054" t="s">
        <v>5376</v>
      </c>
      <c r="G1054" t="s">
        <v>5376</v>
      </c>
      <c r="H1054" t="s">
        <v>5397</v>
      </c>
      <c r="I1054">
        <v>0</v>
      </c>
      <c r="J1054">
        <v>0</v>
      </c>
      <c r="K1054" s="1">
        <v>43656</v>
      </c>
      <c r="L1054" t="s">
        <v>5355</v>
      </c>
      <c r="M1054" t="s">
        <v>5356</v>
      </c>
      <c r="N1054" t="s">
        <v>5364</v>
      </c>
    </row>
    <row r="1055" spans="1:14" x14ac:dyDescent="0.2">
      <c r="A1055" t="s">
        <v>5348</v>
      </c>
      <c r="B1055" t="s">
        <v>5387</v>
      </c>
      <c r="C1055" t="s">
        <v>5359</v>
      </c>
      <c r="D1055" t="s">
        <v>5351</v>
      </c>
      <c r="E1055" t="s">
        <v>5414</v>
      </c>
      <c r="F1055" t="s">
        <v>6855</v>
      </c>
      <c r="G1055" t="s">
        <v>6520</v>
      </c>
      <c r="H1055" t="s">
        <v>5363</v>
      </c>
      <c r="I1055">
        <v>0</v>
      </c>
      <c r="J1055">
        <v>0</v>
      </c>
      <c r="K1055" s="1">
        <v>43656</v>
      </c>
      <c r="L1055" t="s">
        <v>5355</v>
      </c>
      <c r="M1055" t="s">
        <v>5356</v>
      </c>
      <c r="N1055" t="s">
        <v>5364</v>
      </c>
    </row>
    <row r="1056" spans="1:14" x14ac:dyDescent="0.2">
      <c r="A1056" t="s">
        <v>5369</v>
      </c>
      <c r="B1056" t="s">
        <v>5437</v>
      </c>
      <c r="C1056" t="s">
        <v>5350</v>
      </c>
      <c r="D1056" t="s">
        <v>5438</v>
      </c>
      <c r="E1056" t="s">
        <v>5439</v>
      </c>
      <c r="F1056" t="s">
        <v>6856</v>
      </c>
      <c r="G1056" t="s">
        <v>5376</v>
      </c>
      <c r="H1056" t="s">
        <v>5354</v>
      </c>
      <c r="I1056">
        <v>0</v>
      </c>
      <c r="J1056">
        <v>0</v>
      </c>
      <c r="K1056" s="1">
        <v>43656</v>
      </c>
      <c r="L1056" t="s">
        <v>5355</v>
      </c>
      <c r="M1056" t="s">
        <v>5356</v>
      </c>
      <c r="N1056" t="s">
        <v>5364</v>
      </c>
    </row>
    <row r="1057" spans="1:14" x14ac:dyDescent="0.2">
      <c r="A1057" t="s">
        <v>5391</v>
      </c>
      <c r="B1057" t="s">
        <v>5539</v>
      </c>
      <c r="C1057" t="s">
        <v>5350</v>
      </c>
      <c r="D1057" t="s">
        <v>5438</v>
      </c>
      <c r="E1057" t="s">
        <v>5439</v>
      </c>
      <c r="F1057" t="s">
        <v>6857</v>
      </c>
      <c r="G1057" t="s">
        <v>5376</v>
      </c>
      <c r="H1057" t="s">
        <v>5363</v>
      </c>
      <c r="I1057">
        <v>0</v>
      </c>
      <c r="J1057">
        <v>0</v>
      </c>
      <c r="K1057" s="1">
        <v>43656</v>
      </c>
      <c r="L1057" t="s">
        <v>5355</v>
      </c>
      <c r="M1057" t="s">
        <v>5356</v>
      </c>
      <c r="N1057" t="s">
        <v>5364</v>
      </c>
    </row>
    <row r="1058" spans="1:14" x14ac:dyDescent="0.2">
      <c r="A1058" t="s">
        <v>5348</v>
      </c>
      <c r="B1058" t="s">
        <v>5387</v>
      </c>
      <c r="C1058" t="s">
        <v>5359</v>
      </c>
      <c r="D1058" t="s">
        <v>5351</v>
      </c>
      <c r="E1058" t="s">
        <v>5360</v>
      </c>
      <c r="F1058" t="s">
        <v>6858</v>
      </c>
      <c r="G1058" t="s">
        <v>6859</v>
      </c>
      <c r="H1058" t="s">
        <v>5417</v>
      </c>
      <c r="I1058">
        <v>0</v>
      </c>
      <c r="J1058">
        <v>0</v>
      </c>
      <c r="K1058" s="1">
        <v>43656</v>
      </c>
      <c r="L1058" t="s">
        <v>5355</v>
      </c>
      <c r="M1058" t="s">
        <v>5356</v>
      </c>
      <c r="N1058" t="s">
        <v>5364</v>
      </c>
    </row>
    <row r="1059" spans="1:14" x14ac:dyDescent="0.2">
      <c r="A1059" t="s">
        <v>5369</v>
      </c>
      <c r="B1059" t="s">
        <v>6068</v>
      </c>
      <c r="C1059" t="s">
        <v>5350</v>
      </c>
      <c r="D1059" t="s">
        <v>5351</v>
      </c>
      <c r="E1059" t="s">
        <v>5525</v>
      </c>
      <c r="F1059" t="s">
        <v>6860</v>
      </c>
      <c r="G1059" t="s">
        <v>6861</v>
      </c>
      <c r="H1059" t="s">
        <v>5397</v>
      </c>
      <c r="I1059">
        <v>0</v>
      </c>
      <c r="J1059">
        <v>0</v>
      </c>
      <c r="K1059" s="1">
        <v>43656</v>
      </c>
      <c r="L1059" t="s">
        <v>5355</v>
      </c>
      <c r="M1059" t="s">
        <v>5356</v>
      </c>
      <c r="N1059" t="s">
        <v>5364</v>
      </c>
    </row>
    <row r="1060" spans="1:14" x14ac:dyDescent="0.2">
      <c r="A1060" t="s">
        <v>5348</v>
      </c>
      <c r="B1060" t="s">
        <v>5476</v>
      </c>
      <c r="C1060" t="s">
        <v>5350</v>
      </c>
      <c r="D1060" t="s">
        <v>5351</v>
      </c>
      <c r="E1060" t="s">
        <v>5525</v>
      </c>
      <c r="F1060" t="s">
        <v>6862</v>
      </c>
      <c r="G1060" t="s">
        <v>6862</v>
      </c>
      <c r="H1060" t="s">
        <v>5397</v>
      </c>
      <c r="I1060">
        <v>0</v>
      </c>
      <c r="J1060">
        <v>0</v>
      </c>
      <c r="K1060" s="1">
        <v>43656</v>
      </c>
      <c r="L1060" t="s">
        <v>5355</v>
      </c>
      <c r="M1060" t="s">
        <v>5356</v>
      </c>
      <c r="N1060" t="s">
        <v>5364</v>
      </c>
    </row>
    <row r="1061" spans="1:14" x14ac:dyDescent="0.2">
      <c r="A1061" t="s">
        <v>5348</v>
      </c>
      <c r="B1061" t="s">
        <v>5387</v>
      </c>
      <c r="C1061" t="s">
        <v>5359</v>
      </c>
      <c r="D1061" t="s">
        <v>5399</v>
      </c>
      <c r="E1061" t="s">
        <v>6166</v>
      </c>
      <c r="F1061" t="s">
        <v>6167</v>
      </c>
      <c r="G1061" t="s">
        <v>6168</v>
      </c>
      <c r="H1061" t="s">
        <v>5363</v>
      </c>
      <c r="I1061">
        <v>0</v>
      </c>
      <c r="J1061">
        <v>0</v>
      </c>
      <c r="K1061" s="1">
        <v>43656</v>
      </c>
      <c r="L1061" t="s">
        <v>5355</v>
      </c>
      <c r="M1061" t="s">
        <v>5356</v>
      </c>
      <c r="N1061" t="s">
        <v>5364</v>
      </c>
    </row>
    <row r="1062" spans="1:14" x14ac:dyDescent="0.2">
      <c r="A1062" t="s">
        <v>5391</v>
      </c>
      <c r="B1062" t="s">
        <v>6863</v>
      </c>
      <c r="C1062" t="s">
        <v>5359</v>
      </c>
      <c r="D1062" t="s">
        <v>5399</v>
      </c>
      <c r="E1062" t="s">
        <v>5540</v>
      </c>
      <c r="F1062" t="s">
        <v>6864</v>
      </c>
      <c r="G1062" t="s">
        <v>5376</v>
      </c>
      <c r="H1062" t="s">
        <v>5363</v>
      </c>
      <c r="I1062">
        <v>0</v>
      </c>
      <c r="J1062">
        <v>0</v>
      </c>
      <c r="K1062" s="1">
        <v>43656</v>
      </c>
      <c r="L1062" t="s">
        <v>5355</v>
      </c>
      <c r="M1062" t="s">
        <v>5356</v>
      </c>
      <c r="N1062" t="s">
        <v>5364</v>
      </c>
    </row>
    <row r="1063" spans="1:14" x14ac:dyDescent="0.2">
      <c r="A1063" t="s">
        <v>5391</v>
      </c>
      <c r="B1063" t="s">
        <v>5959</v>
      </c>
      <c r="C1063" t="s">
        <v>5359</v>
      </c>
      <c r="D1063" t="s">
        <v>5351</v>
      </c>
      <c r="E1063" t="s">
        <v>5473</v>
      </c>
      <c r="F1063" t="s">
        <v>6865</v>
      </c>
      <c r="G1063" t="s">
        <v>5376</v>
      </c>
      <c r="H1063" t="s">
        <v>5354</v>
      </c>
      <c r="I1063">
        <v>0</v>
      </c>
      <c r="J1063">
        <v>0</v>
      </c>
      <c r="K1063" s="1">
        <v>43656</v>
      </c>
      <c r="L1063" t="s">
        <v>5355</v>
      </c>
      <c r="M1063" t="s">
        <v>5356</v>
      </c>
      <c r="N1063" t="s">
        <v>5364</v>
      </c>
    </row>
    <row r="1064" spans="1:14" x14ac:dyDescent="0.2">
      <c r="A1064" t="s">
        <v>5369</v>
      </c>
      <c r="B1064" t="s">
        <v>5609</v>
      </c>
      <c r="C1064" t="s">
        <v>5350</v>
      </c>
      <c r="D1064" t="s">
        <v>5351</v>
      </c>
      <c r="E1064" t="s">
        <v>5376</v>
      </c>
      <c r="F1064" t="s">
        <v>6866</v>
      </c>
      <c r="G1064" t="s">
        <v>5376</v>
      </c>
      <c r="H1064" t="s">
        <v>5397</v>
      </c>
      <c r="I1064">
        <v>0</v>
      </c>
      <c r="J1064">
        <v>0</v>
      </c>
      <c r="K1064" s="1">
        <v>43656</v>
      </c>
      <c r="L1064" t="s">
        <v>5355</v>
      </c>
      <c r="M1064" t="s">
        <v>5356</v>
      </c>
      <c r="N1064" t="s">
        <v>5357</v>
      </c>
    </row>
    <row r="1065" spans="1:14" x14ac:dyDescent="0.2">
      <c r="A1065" t="s">
        <v>5348</v>
      </c>
      <c r="B1065" t="s">
        <v>5476</v>
      </c>
      <c r="C1065" t="s">
        <v>5350</v>
      </c>
      <c r="D1065" t="s">
        <v>5351</v>
      </c>
      <c r="E1065" t="s">
        <v>5525</v>
      </c>
      <c r="F1065" t="s">
        <v>6867</v>
      </c>
      <c r="G1065" t="s">
        <v>5376</v>
      </c>
      <c r="H1065" t="s">
        <v>5363</v>
      </c>
      <c r="I1065">
        <v>0</v>
      </c>
      <c r="J1065">
        <v>0</v>
      </c>
      <c r="K1065" s="1">
        <v>43656</v>
      </c>
      <c r="L1065" t="s">
        <v>5355</v>
      </c>
      <c r="M1065" t="s">
        <v>5356</v>
      </c>
      <c r="N1065" t="s">
        <v>5364</v>
      </c>
    </row>
    <row r="1066" spans="1:14" x14ac:dyDescent="0.2">
      <c r="A1066" t="s">
        <v>5369</v>
      </c>
      <c r="B1066" t="s">
        <v>5914</v>
      </c>
      <c r="C1066" t="s">
        <v>5359</v>
      </c>
      <c r="D1066" t="s">
        <v>5490</v>
      </c>
      <c r="E1066" t="s">
        <v>6107</v>
      </c>
      <c r="F1066" t="s">
        <v>6868</v>
      </c>
      <c r="G1066" t="s">
        <v>5376</v>
      </c>
      <c r="H1066" t="s">
        <v>5397</v>
      </c>
      <c r="I1066">
        <v>0</v>
      </c>
      <c r="J1066">
        <v>0</v>
      </c>
      <c r="K1066" s="1">
        <v>43656</v>
      </c>
      <c r="L1066" t="s">
        <v>5355</v>
      </c>
      <c r="M1066" t="s">
        <v>5356</v>
      </c>
      <c r="N1066" t="s">
        <v>5364</v>
      </c>
    </row>
    <row r="1067" spans="1:14" x14ac:dyDescent="0.2">
      <c r="A1067" t="s">
        <v>5348</v>
      </c>
      <c r="B1067" t="s">
        <v>5480</v>
      </c>
      <c r="C1067" t="s">
        <v>5359</v>
      </c>
      <c r="D1067" t="s">
        <v>5376</v>
      </c>
      <c r="E1067" t="s">
        <v>5376</v>
      </c>
      <c r="F1067" t="s">
        <v>6031</v>
      </c>
      <c r="G1067" t="s">
        <v>6032</v>
      </c>
      <c r="H1067" t="s">
        <v>5363</v>
      </c>
      <c r="I1067">
        <v>0</v>
      </c>
      <c r="J1067">
        <v>0</v>
      </c>
      <c r="K1067" s="1">
        <v>43656</v>
      </c>
      <c r="L1067" t="s">
        <v>5355</v>
      </c>
      <c r="M1067" t="s">
        <v>5356</v>
      </c>
      <c r="N1067" t="s">
        <v>5364</v>
      </c>
    </row>
    <row r="1068" spans="1:14" x14ac:dyDescent="0.2">
      <c r="A1068" t="s">
        <v>5374</v>
      </c>
      <c r="B1068" t="s">
        <v>5410</v>
      </c>
      <c r="C1068" t="s">
        <v>5359</v>
      </c>
      <c r="D1068" t="s">
        <v>5351</v>
      </c>
      <c r="E1068" t="s">
        <v>5366</v>
      </c>
      <c r="F1068" t="s">
        <v>6869</v>
      </c>
      <c r="G1068" t="s">
        <v>6870</v>
      </c>
      <c r="H1068" t="s">
        <v>5363</v>
      </c>
      <c r="I1068">
        <v>0</v>
      </c>
      <c r="J1068">
        <v>0</v>
      </c>
      <c r="K1068" s="1">
        <v>43656</v>
      </c>
      <c r="L1068" t="s">
        <v>5355</v>
      </c>
      <c r="M1068" t="s">
        <v>5356</v>
      </c>
      <c r="N1068" t="s">
        <v>5364</v>
      </c>
    </row>
    <row r="1069" spans="1:14" x14ac:dyDescent="0.2">
      <c r="A1069" t="s">
        <v>5374</v>
      </c>
      <c r="B1069" t="s">
        <v>5404</v>
      </c>
      <c r="C1069" t="s">
        <v>5359</v>
      </c>
      <c r="D1069" t="s">
        <v>5351</v>
      </c>
      <c r="E1069" t="s">
        <v>5414</v>
      </c>
      <c r="F1069" t="s">
        <v>6428</v>
      </c>
      <c r="G1069" t="s">
        <v>5563</v>
      </c>
      <c r="H1069" t="s">
        <v>5417</v>
      </c>
      <c r="I1069">
        <v>0</v>
      </c>
      <c r="J1069">
        <v>0</v>
      </c>
      <c r="K1069" s="1">
        <v>43656</v>
      </c>
      <c r="L1069" t="s">
        <v>5355</v>
      </c>
      <c r="M1069" t="s">
        <v>5356</v>
      </c>
      <c r="N1069" t="s">
        <v>5364</v>
      </c>
    </row>
    <row r="1070" spans="1:14" x14ac:dyDescent="0.2">
      <c r="A1070" t="s">
        <v>5374</v>
      </c>
      <c r="B1070" t="s">
        <v>5410</v>
      </c>
      <c r="C1070" t="s">
        <v>5359</v>
      </c>
      <c r="D1070" t="s">
        <v>5351</v>
      </c>
      <c r="E1070" t="s">
        <v>5371</v>
      </c>
      <c r="F1070" t="s">
        <v>6871</v>
      </c>
      <c r="G1070" t="s">
        <v>5700</v>
      </c>
      <c r="H1070" t="s">
        <v>5417</v>
      </c>
      <c r="I1070">
        <v>0</v>
      </c>
      <c r="J1070">
        <v>0</v>
      </c>
      <c r="K1070" s="1">
        <v>43656</v>
      </c>
      <c r="L1070" t="s">
        <v>5355</v>
      </c>
      <c r="M1070" t="s">
        <v>5356</v>
      </c>
      <c r="N1070" t="s">
        <v>5364</v>
      </c>
    </row>
    <row r="1071" spans="1:14" x14ac:dyDescent="0.2">
      <c r="A1071" t="s">
        <v>5348</v>
      </c>
      <c r="B1071" t="s">
        <v>5476</v>
      </c>
      <c r="C1071" t="s">
        <v>5359</v>
      </c>
      <c r="D1071" t="s">
        <v>5351</v>
      </c>
      <c r="E1071" t="s">
        <v>5525</v>
      </c>
      <c r="F1071" t="s">
        <v>6867</v>
      </c>
      <c r="G1071" t="s">
        <v>5376</v>
      </c>
      <c r="H1071" t="s">
        <v>5397</v>
      </c>
      <c r="I1071">
        <v>0</v>
      </c>
      <c r="J1071">
        <v>0</v>
      </c>
      <c r="K1071" s="1">
        <v>43656</v>
      </c>
      <c r="L1071" t="s">
        <v>5355</v>
      </c>
      <c r="M1071" t="s">
        <v>5356</v>
      </c>
      <c r="N1071" t="s">
        <v>5364</v>
      </c>
    </row>
    <row r="1072" spans="1:14" x14ac:dyDescent="0.2">
      <c r="A1072" t="s">
        <v>5391</v>
      </c>
      <c r="B1072" t="s">
        <v>5451</v>
      </c>
      <c r="C1072" t="s">
        <v>5350</v>
      </c>
      <c r="D1072" t="s">
        <v>5438</v>
      </c>
      <c r="E1072" t="s">
        <v>5439</v>
      </c>
      <c r="F1072" t="s">
        <v>5589</v>
      </c>
      <c r="G1072" t="s">
        <v>5376</v>
      </c>
      <c r="H1072" t="s">
        <v>5397</v>
      </c>
      <c r="I1072">
        <v>0</v>
      </c>
      <c r="J1072">
        <v>0</v>
      </c>
      <c r="K1072" s="1">
        <v>43656</v>
      </c>
      <c r="L1072" t="s">
        <v>5355</v>
      </c>
      <c r="M1072" t="s">
        <v>5356</v>
      </c>
      <c r="N1072" t="s">
        <v>5364</v>
      </c>
    </row>
    <row r="1073" spans="1:14" x14ac:dyDescent="0.2">
      <c r="A1073" t="s">
        <v>5374</v>
      </c>
      <c r="B1073" t="s">
        <v>5456</v>
      </c>
      <c r="C1073" t="s">
        <v>5359</v>
      </c>
      <c r="D1073" t="s">
        <v>5615</v>
      </c>
      <c r="E1073" t="s">
        <v>5615</v>
      </c>
      <c r="F1073" t="s">
        <v>6872</v>
      </c>
      <c r="G1073" t="s">
        <v>6141</v>
      </c>
      <c r="H1073" t="s">
        <v>5354</v>
      </c>
      <c r="I1073">
        <v>0</v>
      </c>
      <c r="J1073">
        <v>0</v>
      </c>
      <c r="K1073" s="1">
        <v>43656</v>
      </c>
      <c r="L1073" t="s">
        <v>5355</v>
      </c>
      <c r="M1073" t="s">
        <v>5356</v>
      </c>
      <c r="N1073" t="s">
        <v>5364</v>
      </c>
    </row>
    <row r="1074" spans="1:14" x14ac:dyDescent="0.2">
      <c r="A1074" t="s">
        <v>5348</v>
      </c>
      <c r="B1074" t="s">
        <v>5407</v>
      </c>
      <c r="C1074" t="s">
        <v>5350</v>
      </c>
      <c r="D1074" t="s">
        <v>5438</v>
      </c>
      <c r="E1074" t="s">
        <v>5439</v>
      </c>
      <c r="F1074" t="s">
        <v>5350</v>
      </c>
      <c r="G1074" t="s">
        <v>6547</v>
      </c>
      <c r="H1074" t="s">
        <v>5363</v>
      </c>
      <c r="I1074">
        <v>0</v>
      </c>
      <c r="J1074">
        <v>0</v>
      </c>
      <c r="K1074" s="1">
        <v>43656</v>
      </c>
      <c r="L1074" t="s">
        <v>5355</v>
      </c>
      <c r="M1074" t="s">
        <v>5356</v>
      </c>
      <c r="N1074" t="s">
        <v>5364</v>
      </c>
    </row>
    <row r="1075" spans="1:14" x14ac:dyDescent="0.2">
      <c r="A1075" t="s">
        <v>5348</v>
      </c>
      <c r="B1075" t="s">
        <v>5569</v>
      </c>
      <c r="C1075" t="s">
        <v>5359</v>
      </c>
      <c r="D1075" t="s">
        <v>5438</v>
      </c>
      <c r="E1075" t="s">
        <v>5439</v>
      </c>
      <c r="F1075" t="s">
        <v>6873</v>
      </c>
      <c r="G1075" t="s">
        <v>6874</v>
      </c>
      <c r="H1075" t="s">
        <v>5417</v>
      </c>
      <c r="I1075">
        <v>0</v>
      </c>
      <c r="J1075">
        <v>0</v>
      </c>
      <c r="K1075" s="1">
        <v>43656</v>
      </c>
      <c r="L1075" t="s">
        <v>5355</v>
      </c>
      <c r="M1075" t="s">
        <v>5356</v>
      </c>
      <c r="N1075" t="s">
        <v>5364</v>
      </c>
    </row>
    <row r="1076" spans="1:14" x14ac:dyDescent="0.2">
      <c r="A1076" t="s">
        <v>5391</v>
      </c>
      <c r="B1076" t="s">
        <v>6631</v>
      </c>
      <c r="C1076" t="s">
        <v>5350</v>
      </c>
      <c r="D1076" t="s">
        <v>5351</v>
      </c>
      <c r="E1076" t="s">
        <v>5525</v>
      </c>
      <c r="F1076" t="s">
        <v>6875</v>
      </c>
      <c r="G1076" t="s">
        <v>5376</v>
      </c>
      <c r="H1076" t="s">
        <v>5417</v>
      </c>
      <c r="I1076">
        <v>0</v>
      </c>
      <c r="J1076">
        <v>0</v>
      </c>
      <c r="K1076" s="1">
        <v>43656</v>
      </c>
      <c r="L1076" t="s">
        <v>5355</v>
      </c>
      <c r="M1076" t="s">
        <v>5356</v>
      </c>
      <c r="N1076" t="s">
        <v>5364</v>
      </c>
    </row>
    <row r="1077" spans="1:14" x14ac:dyDescent="0.2">
      <c r="A1077" t="s">
        <v>5635</v>
      </c>
      <c r="B1077" t="s">
        <v>5636</v>
      </c>
      <c r="C1077" t="s">
        <v>5350</v>
      </c>
      <c r="D1077" t="s">
        <v>5351</v>
      </c>
      <c r="E1077" t="s">
        <v>5525</v>
      </c>
      <c r="F1077" t="s">
        <v>6876</v>
      </c>
      <c r="G1077" t="s">
        <v>5376</v>
      </c>
      <c r="H1077" t="s">
        <v>5417</v>
      </c>
      <c r="I1077">
        <v>0</v>
      </c>
      <c r="J1077">
        <v>0</v>
      </c>
      <c r="K1077" s="1">
        <v>43656</v>
      </c>
      <c r="L1077" t="s">
        <v>5355</v>
      </c>
      <c r="M1077" t="s">
        <v>5356</v>
      </c>
      <c r="N1077" t="s">
        <v>5364</v>
      </c>
    </row>
    <row r="1078" spans="1:14" x14ac:dyDescent="0.2">
      <c r="A1078" t="s">
        <v>5423</v>
      </c>
      <c r="B1078" t="s">
        <v>5462</v>
      </c>
      <c r="C1078" t="s">
        <v>5350</v>
      </c>
      <c r="D1078" t="s">
        <v>5351</v>
      </c>
      <c r="E1078" t="s">
        <v>5366</v>
      </c>
      <c r="F1078" t="s">
        <v>6877</v>
      </c>
      <c r="G1078" t="s">
        <v>5464</v>
      </c>
      <c r="H1078" t="s">
        <v>5417</v>
      </c>
      <c r="I1078">
        <v>0</v>
      </c>
      <c r="J1078">
        <v>0</v>
      </c>
      <c r="K1078" s="1">
        <v>43656</v>
      </c>
      <c r="L1078" t="s">
        <v>5355</v>
      </c>
      <c r="M1078" t="s">
        <v>5356</v>
      </c>
      <c r="N1078" t="s">
        <v>5364</v>
      </c>
    </row>
    <row r="1079" spans="1:14" x14ac:dyDescent="0.2">
      <c r="A1079" t="s">
        <v>5369</v>
      </c>
      <c r="B1079" t="s">
        <v>5583</v>
      </c>
      <c r="C1079" t="s">
        <v>5359</v>
      </c>
      <c r="D1079" t="s">
        <v>5351</v>
      </c>
      <c r="E1079" t="s">
        <v>5414</v>
      </c>
      <c r="F1079" t="s">
        <v>6878</v>
      </c>
      <c r="G1079" t="s">
        <v>5376</v>
      </c>
      <c r="H1079" t="s">
        <v>5417</v>
      </c>
      <c r="I1079">
        <v>0</v>
      </c>
      <c r="J1079">
        <v>0</v>
      </c>
      <c r="K1079" s="1">
        <v>43656</v>
      </c>
      <c r="L1079" t="s">
        <v>5355</v>
      </c>
      <c r="M1079" t="s">
        <v>5356</v>
      </c>
      <c r="N1079" t="s">
        <v>5364</v>
      </c>
    </row>
    <row r="1080" spans="1:14" x14ac:dyDescent="0.2">
      <c r="A1080" t="s">
        <v>5635</v>
      </c>
      <c r="B1080" t="s">
        <v>5636</v>
      </c>
      <c r="C1080" t="s">
        <v>5359</v>
      </c>
      <c r="D1080" t="s">
        <v>5399</v>
      </c>
      <c r="E1080" t="s">
        <v>5540</v>
      </c>
      <c r="F1080" t="s">
        <v>6879</v>
      </c>
      <c r="G1080" t="s">
        <v>5376</v>
      </c>
      <c r="H1080" t="s">
        <v>5354</v>
      </c>
      <c r="I1080">
        <v>0</v>
      </c>
      <c r="J1080">
        <v>0</v>
      </c>
      <c r="K1080" s="1">
        <v>43656</v>
      </c>
      <c r="L1080" t="s">
        <v>5355</v>
      </c>
      <c r="M1080" t="s">
        <v>5356</v>
      </c>
      <c r="N1080" t="s">
        <v>5364</v>
      </c>
    </row>
    <row r="1081" spans="1:14" x14ac:dyDescent="0.2">
      <c r="A1081" t="s">
        <v>5348</v>
      </c>
      <c r="B1081" t="s">
        <v>5641</v>
      </c>
      <c r="C1081" t="s">
        <v>5359</v>
      </c>
      <c r="D1081" t="s">
        <v>5351</v>
      </c>
      <c r="E1081" t="s">
        <v>5473</v>
      </c>
      <c r="F1081" t="s">
        <v>6880</v>
      </c>
      <c r="G1081" t="s">
        <v>5643</v>
      </c>
      <c r="H1081" t="s">
        <v>5363</v>
      </c>
      <c r="I1081">
        <v>0</v>
      </c>
      <c r="J1081">
        <v>0</v>
      </c>
      <c r="K1081" s="1">
        <v>43656</v>
      </c>
      <c r="L1081" t="s">
        <v>5355</v>
      </c>
      <c r="M1081" t="s">
        <v>5356</v>
      </c>
      <c r="N1081" t="s">
        <v>5364</v>
      </c>
    </row>
    <row r="1082" spans="1:14" x14ac:dyDescent="0.2">
      <c r="A1082" t="s">
        <v>5348</v>
      </c>
      <c r="B1082" t="s">
        <v>5365</v>
      </c>
      <c r="C1082" t="s">
        <v>5359</v>
      </c>
      <c r="D1082" t="s">
        <v>5351</v>
      </c>
      <c r="E1082" t="s">
        <v>5366</v>
      </c>
      <c r="F1082" t="s">
        <v>5367</v>
      </c>
      <c r="G1082" t="s">
        <v>5368</v>
      </c>
      <c r="H1082" t="s">
        <v>5354</v>
      </c>
      <c r="I1082">
        <v>0</v>
      </c>
      <c r="J1082">
        <v>0</v>
      </c>
      <c r="K1082" s="1">
        <v>43656</v>
      </c>
      <c r="L1082" t="s">
        <v>5355</v>
      </c>
      <c r="M1082" t="s">
        <v>5356</v>
      </c>
      <c r="N1082" t="s">
        <v>5364</v>
      </c>
    </row>
    <row r="1083" spans="1:14" x14ac:dyDescent="0.2">
      <c r="A1083" t="s">
        <v>5369</v>
      </c>
      <c r="B1083" t="s">
        <v>5609</v>
      </c>
      <c r="C1083" t="s">
        <v>5350</v>
      </c>
      <c r="D1083" t="s">
        <v>5351</v>
      </c>
      <c r="E1083" t="s">
        <v>5376</v>
      </c>
      <c r="F1083" t="s">
        <v>5887</v>
      </c>
      <c r="G1083" t="s">
        <v>5888</v>
      </c>
      <c r="H1083" t="s">
        <v>5363</v>
      </c>
      <c r="I1083">
        <v>0</v>
      </c>
      <c r="J1083">
        <v>0</v>
      </c>
      <c r="K1083" s="1">
        <v>43656</v>
      </c>
      <c r="L1083" t="s">
        <v>5355</v>
      </c>
      <c r="M1083" t="s">
        <v>5356</v>
      </c>
      <c r="N1083" t="s">
        <v>5364</v>
      </c>
    </row>
    <row r="1084" spans="1:14" x14ac:dyDescent="0.2">
      <c r="A1084" t="s">
        <v>5374</v>
      </c>
      <c r="B1084" t="s">
        <v>5456</v>
      </c>
      <c r="C1084" t="s">
        <v>5359</v>
      </c>
      <c r="D1084" t="s">
        <v>5351</v>
      </c>
      <c r="E1084" t="s">
        <v>5388</v>
      </c>
      <c r="F1084" t="s">
        <v>6881</v>
      </c>
      <c r="G1084" t="s">
        <v>6882</v>
      </c>
      <c r="H1084" t="s">
        <v>5363</v>
      </c>
      <c r="I1084">
        <v>0</v>
      </c>
      <c r="J1084">
        <v>0</v>
      </c>
      <c r="K1084" s="1">
        <v>43656</v>
      </c>
      <c r="L1084" t="s">
        <v>5355</v>
      </c>
      <c r="M1084" t="s">
        <v>5356</v>
      </c>
      <c r="N1084" t="s">
        <v>5364</v>
      </c>
    </row>
    <row r="1085" spans="1:14" x14ac:dyDescent="0.2">
      <c r="A1085" t="s">
        <v>5348</v>
      </c>
      <c r="B1085" t="s">
        <v>5513</v>
      </c>
      <c r="C1085" t="s">
        <v>5350</v>
      </c>
      <c r="D1085" t="s">
        <v>5351</v>
      </c>
      <c r="E1085" t="s">
        <v>5525</v>
      </c>
      <c r="F1085" t="s">
        <v>6883</v>
      </c>
      <c r="G1085" t="s">
        <v>6884</v>
      </c>
      <c r="H1085" t="s">
        <v>5363</v>
      </c>
      <c r="I1085">
        <v>0</v>
      </c>
      <c r="J1085">
        <v>0</v>
      </c>
      <c r="K1085" s="1">
        <v>43656</v>
      </c>
      <c r="L1085" t="s">
        <v>5355</v>
      </c>
      <c r="M1085" t="s">
        <v>5356</v>
      </c>
      <c r="N1085" t="s">
        <v>5364</v>
      </c>
    </row>
    <row r="1086" spans="1:14" x14ac:dyDescent="0.2">
      <c r="A1086" t="s">
        <v>5374</v>
      </c>
      <c r="B1086" t="s">
        <v>5431</v>
      </c>
      <c r="C1086" t="s">
        <v>5350</v>
      </c>
      <c r="D1086" t="s">
        <v>5399</v>
      </c>
      <c r="E1086" t="s">
        <v>5452</v>
      </c>
      <c r="F1086" t="s">
        <v>6885</v>
      </c>
      <c r="G1086" t="s">
        <v>5850</v>
      </c>
      <c r="H1086" t="s">
        <v>5417</v>
      </c>
      <c r="I1086">
        <v>0</v>
      </c>
      <c r="J1086">
        <v>0</v>
      </c>
      <c r="K1086" s="1">
        <v>43656</v>
      </c>
      <c r="L1086" t="s">
        <v>5355</v>
      </c>
      <c r="M1086" t="s">
        <v>5356</v>
      </c>
      <c r="N1086" t="s">
        <v>5364</v>
      </c>
    </row>
    <row r="1087" spans="1:14" x14ac:dyDescent="0.2">
      <c r="A1087" t="s">
        <v>5348</v>
      </c>
      <c r="B1087" t="s">
        <v>5620</v>
      </c>
      <c r="C1087" t="s">
        <v>5359</v>
      </c>
      <c r="D1087" t="s">
        <v>5351</v>
      </c>
      <c r="E1087" t="s">
        <v>5621</v>
      </c>
      <c r="F1087" t="s">
        <v>5376</v>
      </c>
      <c r="G1087" t="s">
        <v>5376</v>
      </c>
      <c r="H1087" t="s">
        <v>5363</v>
      </c>
      <c r="I1087">
        <v>0</v>
      </c>
      <c r="J1087">
        <v>0</v>
      </c>
      <c r="K1087" s="1">
        <v>43656</v>
      </c>
      <c r="L1087" t="s">
        <v>5355</v>
      </c>
      <c r="M1087" t="s">
        <v>5356</v>
      </c>
      <c r="N1087" t="s">
        <v>5364</v>
      </c>
    </row>
    <row r="1088" spans="1:14" x14ac:dyDescent="0.2">
      <c r="A1088" t="s">
        <v>5374</v>
      </c>
      <c r="B1088" t="s">
        <v>5375</v>
      </c>
      <c r="C1088" t="s">
        <v>5350</v>
      </c>
      <c r="D1088" t="s">
        <v>5381</v>
      </c>
      <c r="E1088" t="s">
        <v>5382</v>
      </c>
      <c r="F1088" t="s">
        <v>5376</v>
      </c>
      <c r="G1088" t="s">
        <v>6886</v>
      </c>
      <c r="H1088" t="s">
        <v>5363</v>
      </c>
      <c r="I1088">
        <v>0</v>
      </c>
      <c r="J1088">
        <v>0</v>
      </c>
      <c r="K1088" s="1">
        <v>43656</v>
      </c>
      <c r="L1088" t="s">
        <v>5355</v>
      </c>
      <c r="M1088" t="s">
        <v>5356</v>
      </c>
      <c r="N1088" t="s">
        <v>5364</v>
      </c>
    </row>
    <row r="1089" spans="1:14" x14ac:dyDescent="0.2">
      <c r="A1089" t="s">
        <v>5348</v>
      </c>
      <c r="B1089" t="s">
        <v>5394</v>
      </c>
      <c r="C1089" t="s">
        <v>5359</v>
      </c>
      <c r="D1089" t="s">
        <v>5351</v>
      </c>
      <c r="E1089" t="s">
        <v>5371</v>
      </c>
      <c r="F1089" t="s">
        <v>6887</v>
      </c>
      <c r="G1089" t="s">
        <v>6888</v>
      </c>
      <c r="H1089" t="s">
        <v>5417</v>
      </c>
      <c r="I1089">
        <v>0</v>
      </c>
      <c r="J1089">
        <v>0</v>
      </c>
      <c r="K1089" s="1">
        <v>43656</v>
      </c>
      <c r="L1089" t="s">
        <v>5355</v>
      </c>
      <c r="M1089" t="s">
        <v>5356</v>
      </c>
      <c r="N1089" t="s">
        <v>5357</v>
      </c>
    </row>
    <row r="1090" spans="1:14" x14ac:dyDescent="0.2">
      <c r="A1090" t="s">
        <v>5348</v>
      </c>
      <c r="B1090" t="s">
        <v>5641</v>
      </c>
      <c r="C1090" t="s">
        <v>5350</v>
      </c>
      <c r="D1090" t="s">
        <v>6188</v>
      </c>
      <c r="E1090" t="s">
        <v>6189</v>
      </c>
      <c r="F1090" t="s">
        <v>6190</v>
      </c>
      <c r="G1090" t="s">
        <v>6191</v>
      </c>
      <c r="H1090" t="s">
        <v>5417</v>
      </c>
      <c r="I1090">
        <v>0</v>
      </c>
      <c r="J1090">
        <v>0</v>
      </c>
      <c r="K1090" s="1">
        <v>43656</v>
      </c>
      <c r="L1090" t="s">
        <v>5355</v>
      </c>
      <c r="M1090" t="s">
        <v>5356</v>
      </c>
      <c r="N1090" t="s">
        <v>5364</v>
      </c>
    </row>
    <row r="1091" spans="1:14" x14ac:dyDescent="0.2">
      <c r="A1091" t="s">
        <v>5348</v>
      </c>
      <c r="B1091" t="s">
        <v>5428</v>
      </c>
      <c r="C1091" t="s">
        <v>5359</v>
      </c>
      <c r="D1091" t="s">
        <v>5351</v>
      </c>
      <c r="E1091" t="s">
        <v>5352</v>
      </c>
      <c r="F1091" t="s">
        <v>5972</v>
      </c>
      <c r="G1091" t="s">
        <v>5430</v>
      </c>
      <c r="H1091" t="s">
        <v>5417</v>
      </c>
      <c r="I1091">
        <v>0</v>
      </c>
      <c r="J1091">
        <v>0</v>
      </c>
      <c r="K1091" s="1">
        <v>43656</v>
      </c>
      <c r="L1091" t="s">
        <v>5355</v>
      </c>
      <c r="M1091" t="s">
        <v>5356</v>
      </c>
      <c r="N1091" t="s">
        <v>5364</v>
      </c>
    </row>
    <row r="1092" spans="1:14" x14ac:dyDescent="0.2">
      <c r="A1092" t="s">
        <v>5391</v>
      </c>
      <c r="B1092" t="s">
        <v>5413</v>
      </c>
      <c r="C1092" t="s">
        <v>5350</v>
      </c>
      <c r="D1092" t="s">
        <v>5351</v>
      </c>
      <c r="E1092" t="s">
        <v>5481</v>
      </c>
      <c r="F1092" t="s">
        <v>6889</v>
      </c>
      <c r="G1092" t="s">
        <v>5376</v>
      </c>
      <c r="H1092" t="s">
        <v>5363</v>
      </c>
      <c r="I1092">
        <v>0</v>
      </c>
      <c r="J1092">
        <v>0</v>
      </c>
      <c r="K1092" s="1">
        <v>43656</v>
      </c>
      <c r="L1092" t="s">
        <v>5355</v>
      </c>
      <c r="M1092" t="s">
        <v>5356</v>
      </c>
      <c r="N1092" t="s">
        <v>5364</v>
      </c>
    </row>
    <row r="1093" spans="1:14" x14ac:dyDescent="0.2">
      <c r="A1093" t="s">
        <v>5369</v>
      </c>
      <c r="B1093" t="s">
        <v>6247</v>
      </c>
      <c r="C1093" t="s">
        <v>5350</v>
      </c>
      <c r="D1093" t="s">
        <v>5438</v>
      </c>
      <c r="E1093" t="s">
        <v>5439</v>
      </c>
      <c r="F1093" t="s">
        <v>6585</v>
      </c>
      <c r="G1093" t="s">
        <v>5376</v>
      </c>
      <c r="H1093" t="s">
        <v>5354</v>
      </c>
      <c r="I1093">
        <v>0</v>
      </c>
      <c r="J1093">
        <v>0</v>
      </c>
      <c r="K1093" s="1">
        <v>43656</v>
      </c>
      <c r="L1093" t="s">
        <v>5355</v>
      </c>
      <c r="M1093" t="s">
        <v>5356</v>
      </c>
      <c r="N1093" t="s">
        <v>5364</v>
      </c>
    </row>
    <row r="1094" spans="1:14" x14ac:dyDescent="0.2">
      <c r="A1094" t="s">
        <v>5374</v>
      </c>
      <c r="B1094" t="s">
        <v>5510</v>
      </c>
      <c r="C1094" t="s">
        <v>5359</v>
      </c>
      <c r="D1094" t="s">
        <v>5490</v>
      </c>
      <c r="E1094" t="s">
        <v>6107</v>
      </c>
      <c r="F1094" t="s">
        <v>6890</v>
      </c>
      <c r="G1094" t="s">
        <v>6891</v>
      </c>
      <c r="H1094" t="s">
        <v>5397</v>
      </c>
      <c r="I1094">
        <v>0</v>
      </c>
      <c r="J1094">
        <v>0</v>
      </c>
      <c r="K1094" s="1">
        <v>43656</v>
      </c>
      <c r="L1094" t="s">
        <v>5355</v>
      </c>
      <c r="M1094" t="s">
        <v>5356</v>
      </c>
      <c r="N1094" t="s">
        <v>5364</v>
      </c>
    </row>
    <row r="1095" spans="1:14" x14ac:dyDescent="0.2">
      <c r="A1095" t="s">
        <v>5423</v>
      </c>
      <c r="B1095" t="s">
        <v>5896</v>
      </c>
      <c r="C1095" t="s">
        <v>5350</v>
      </c>
      <c r="D1095" t="s">
        <v>5376</v>
      </c>
      <c r="E1095" t="s">
        <v>5376</v>
      </c>
      <c r="F1095" t="s">
        <v>6892</v>
      </c>
      <c r="G1095" t="s">
        <v>6893</v>
      </c>
      <c r="H1095" t="s">
        <v>5363</v>
      </c>
      <c r="I1095">
        <v>0</v>
      </c>
      <c r="J1095">
        <v>0</v>
      </c>
      <c r="K1095" s="1">
        <v>43656</v>
      </c>
      <c r="L1095" t="s">
        <v>5355</v>
      </c>
      <c r="M1095" t="s">
        <v>5356</v>
      </c>
      <c r="N1095" t="s">
        <v>5364</v>
      </c>
    </row>
    <row r="1096" spans="1:14" x14ac:dyDescent="0.2">
      <c r="A1096" t="s">
        <v>5423</v>
      </c>
      <c r="B1096" t="s">
        <v>5801</v>
      </c>
      <c r="C1096" t="s">
        <v>5359</v>
      </c>
      <c r="D1096" t="s">
        <v>5399</v>
      </c>
      <c r="E1096" t="s">
        <v>5376</v>
      </c>
      <c r="F1096" t="s">
        <v>6894</v>
      </c>
      <c r="G1096" t="s">
        <v>6895</v>
      </c>
      <c r="H1096" t="s">
        <v>5417</v>
      </c>
      <c r="I1096">
        <v>0</v>
      </c>
      <c r="J1096">
        <v>0</v>
      </c>
      <c r="K1096" s="1">
        <v>43656</v>
      </c>
      <c r="L1096" t="s">
        <v>5355</v>
      </c>
      <c r="M1096" t="s">
        <v>5356</v>
      </c>
      <c r="N1096" t="s">
        <v>5357</v>
      </c>
    </row>
    <row r="1097" spans="1:14" x14ac:dyDescent="0.2">
      <c r="A1097" t="s">
        <v>5391</v>
      </c>
      <c r="B1097" t="s">
        <v>6002</v>
      </c>
      <c r="C1097" t="s">
        <v>5359</v>
      </c>
      <c r="D1097" t="s">
        <v>5351</v>
      </c>
      <c r="E1097" t="s">
        <v>5420</v>
      </c>
      <c r="F1097" t="s">
        <v>6419</v>
      </c>
      <c r="G1097" t="s">
        <v>5376</v>
      </c>
      <c r="H1097" t="s">
        <v>5397</v>
      </c>
      <c r="I1097">
        <v>0</v>
      </c>
      <c r="J1097">
        <v>0</v>
      </c>
      <c r="K1097" s="1">
        <v>43656</v>
      </c>
      <c r="L1097" t="s">
        <v>5355</v>
      </c>
      <c r="M1097" t="s">
        <v>5356</v>
      </c>
      <c r="N1097" t="s">
        <v>5364</v>
      </c>
    </row>
    <row r="1098" spans="1:14" x14ac:dyDescent="0.2">
      <c r="A1098" t="s">
        <v>5348</v>
      </c>
      <c r="B1098" t="s">
        <v>5387</v>
      </c>
      <c r="C1098" t="s">
        <v>5350</v>
      </c>
      <c r="D1098" t="s">
        <v>5399</v>
      </c>
      <c r="E1098" t="s">
        <v>5495</v>
      </c>
      <c r="F1098" t="s">
        <v>6896</v>
      </c>
      <c r="G1098" t="s">
        <v>6897</v>
      </c>
      <c r="H1098" t="s">
        <v>5363</v>
      </c>
      <c r="I1098">
        <v>0</v>
      </c>
      <c r="J1098">
        <v>0</v>
      </c>
      <c r="K1098" s="1">
        <v>43656</v>
      </c>
      <c r="L1098" t="s">
        <v>5355</v>
      </c>
      <c r="M1098" t="s">
        <v>5356</v>
      </c>
      <c r="N1098" t="s">
        <v>5364</v>
      </c>
    </row>
    <row r="1099" spans="1:14" x14ac:dyDescent="0.2">
      <c r="A1099" t="s">
        <v>5348</v>
      </c>
      <c r="B1099" t="s">
        <v>5513</v>
      </c>
      <c r="C1099" t="s">
        <v>5359</v>
      </c>
      <c r="D1099" t="s">
        <v>5351</v>
      </c>
      <c r="E1099" t="s">
        <v>5360</v>
      </c>
      <c r="F1099" t="s">
        <v>6898</v>
      </c>
      <c r="G1099" t="s">
        <v>5376</v>
      </c>
      <c r="H1099" t="s">
        <v>5354</v>
      </c>
      <c r="I1099">
        <v>0</v>
      </c>
      <c r="J1099">
        <v>0</v>
      </c>
      <c r="K1099" s="1">
        <v>43656</v>
      </c>
      <c r="L1099" t="s">
        <v>5355</v>
      </c>
      <c r="M1099" t="s">
        <v>5356</v>
      </c>
      <c r="N1099" t="s">
        <v>5364</v>
      </c>
    </row>
    <row r="1100" spans="1:14" x14ac:dyDescent="0.2">
      <c r="A1100" t="s">
        <v>5348</v>
      </c>
      <c r="B1100" t="s">
        <v>5486</v>
      </c>
      <c r="C1100" t="s">
        <v>5350</v>
      </c>
      <c r="D1100" t="s">
        <v>5351</v>
      </c>
      <c r="E1100" t="s">
        <v>5525</v>
      </c>
      <c r="F1100" t="s">
        <v>6781</v>
      </c>
      <c r="G1100" t="s">
        <v>1260</v>
      </c>
      <c r="H1100" t="s">
        <v>5417</v>
      </c>
      <c r="I1100">
        <v>0</v>
      </c>
      <c r="J1100">
        <v>0</v>
      </c>
      <c r="K1100" s="1">
        <v>43656</v>
      </c>
      <c r="L1100" t="s">
        <v>5355</v>
      </c>
      <c r="M1100" t="s">
        <v>5356</v>
      </c>
      <c r="N1100" t="s">
        <v>5364</v>
      </c>
    </row>
    <row r="1101" spans="1:14" x14ac:dyDescent="0.2">
      <c r="A1101" t="s">
        <v>5423</v>
      </c>
      <c r="B1101" t="s">
        <v>6399</v>
      </c>
      <c r="C1101" t="s">
        <v>5359</v>
      </c>
      <c r="D1101" t="s">
        <v>5438</v>
      </c>
      <c r="E1101" t="s">
        <v>5439</v>
      </c>
      <c r="F1101" t="s">
        <v>6899</v>
      </c>
      <c r="G1101" t="s">
        <v>6900</v>
      </c>
      <c r="H1101" t="s">
        <v>5363</v>
      </c>
      <c r="I1101">
        <v>0</v>
      </c>
      <c r="J1101">
        <v>0</v>
      </c>
      <c r="K1101" s="1">
        <v>43656</v>
      </c>
      <c r="L1101" t="s">
        <v>5355</v>
      </c>
      <c r="M1101" t="s">
        <v>5356</v>
      </c>
      <c r="N1101" t="s">
        <v>5364</v>
      </c>
    </row>
    <row r="1102" spans="1:14" x14ac:dyDescent="0.2">
      <c r="A1102" t="s">
        <v>5391</v>
      </c>
      <c r="B1102" t="s">
        <v>5451</v>
      </c>
      <c r="C1102" t="s">
        <v>5350</v>
      </c>
      <c r="D1102" t="s">
        <v>5438</v>
      </c>
      <c r="E1102" t="s">
        <v>5439</v>
      </c>
      <c r="F1102" t="s">
        <v>6901</v>
      </c>
      <c r="G1102" t="s">
        <v>5376</v>
      </c>
      <c r="H1102" t="s">
        <v>5397</v>
      </c>
      <c r="I1102">
        <v>0</v>
      </c>
      <c r="J1102">
        <v>0</v>
      </c>
      <c r="K1102" s="1">
        <v>43656</v>
      </c>
      <c r="L1102" t="s">
        <v>5355</v>
      </c>
      <c r="M1102" t="s">
        <v>5356</v>
      </c>
      <c r="N1102" t="s">
        <v>5364</v>
      </c>
    </row>
    <row r="1103" spans="1:14" x14ac:dyDescent="0.2">
      <c r="A1103" t="s">
        <v>5348</v>
      </c>
      <c r="B1103" t="s">
        <v>5387</v>
      </c>
      <c r="C1103" t="s">
        <v>5359</v>
      </c>
      <c r="D1103" t="s">
        <v>5399</v>
      </c>
      <c r="E1103" t="s">
        <v>5495</v>
      </c>
      <c r="F1103" t="s">
        <v>6227</v>
      </c>
      <c r="G1103" t="s">
        <v>6228</v>
      </c>
      <c r="H1103" t="s">
        <v>5417</v>
      </c>
      <c r="I1103">
        <v>0</v>
      </c>
      <c r="J1103">
        <v>0</v>
      </c>
      <c r="K1103" s="1">
        <v>43656</v>
      </c>
      <c r="L1103" t="s">
        <v>5355</v>
      </c>
      <c r="M1103" t="s">
        <v>5356</v>
      </c>
      <c r="N1103" t="s">
        <v>5357</v>
      </c>
    </row>
    <row r="1104" spans="1:14" x14ac:dyDescent="0.2">
      <c r="A1104" t="s">
        <v>5374</v>
      </c>
      <c r="B1104" t="s">
        <v>5375</v>
      </c>
      <c r="C1104" t="s">
        <v>5359</v>
      </c>
      <c r="D1104" t="s">
        <v>5351</v>
      </c>
      <c r="E1104" t="s">
        <v>5366</v>
      </c>
      <c r="F1104" t="s">
        <v>5376</v>
      </c>
      <c r="G1104" t="s">
        <v>6902</v>
      </c>
      <c r="H1104" t="s">
        <v>5397</v>
      </c>
      <c r="I1104">
        <v>0</v>
      </c>
      <c r="J1104">
        <v>0</v>
      </c>
      <c r="K1104" s="1">
        <v>43656</v>
      </c>
      <c r="L1104" t="s">
        <v>5355</v>
      </c>
      <c r="M1104" t="s">
        <v>5356</v>
      </c>
      <c r="N1104" t="s">
        <v>5364</v>
      </c>
    </row>
    <row r="1105" spans="1:14" x14ac:dyDescent="0.2">
      <c r="A1105" t="s">
        <v>5391</v>
      </c>
      <c r="B1105" t="s">
        <v>5959</v>
      </c>
      <c r="C1105" t="s">
        <v>5359</v>
      </c>
      <c r="D1105" t="s">
        <v>5438</v>
      </c>
      <c r="E1105" t="s">
        <v>5439</v>
      </c>
      <c r="F1105" t="s">
        <v>6903</v>
      </c>
      <c r="G1105" t="s">
        <v>5376</v>
      </c>
      <c r="H1105" t="s">
        <v>5417</v>
      </c>
      <c r="I1105">
        <v>0</v>
      </c>
      <c r="J1105">
        <v>0</v>
      </c>
      <c r="K1105" s="1">
        <v>43656</v>
      </c>
      <c r="L1105" t="s">
        <v>5355</v>
      </c>
      <c r="M1105" t="s">
        <v>5356</v>
      </c>
      <c r="N1105" t="s">
        <v>5364</v>
      </c>
    </row>
    <row r="1106" spans="1:14" x14ac:dyDescent="0.2">
      <c r="A1106" t="s">
        <v>5423</v>
      </c>
      <c r="B1106" t="s">
        <v>5462</v>
      </c>
      <c r="C1106" t="s">
        <v>5359</v>
      </c>
      <c r="D1106" t="s">
        <v>5351</v>
      </c>
      <c r="E1106" t="s">
        <v>5366</v>
      </c>
      <c r="F1106" t="s">
        <v>6877</v>
      </c>
      <c r="G1106" t="s">
        <v>5464</v>
      </c>
      <c r="H1106" t="s">
        <v>5363</v>
      </c>
      <c r="I1106">
        <v>0</v>
      </c>
      <c r="J1106">
        <v>0</v>
      </c>
      <c r="K1106" s="1">
        <v>43656</v>
      </c>
      <c r="L1106" t="s">
        <v>5355</v>
      </c>
      <c r="M1106" t="s">
        <v>5356</v>
      </c>
      <c r="N1106" t="s">
        <v>5364</v>
      </c>
    </row>
    <row r="1107" spans="1:14" x14ac:dyDescent="0.2">
      <c r="A1107" t="s">
        <v>5348</v>
      </c>
      <c r="B1107" t="s">
        <v>5548</v>
      </c>
      <c r="C1107" t="s">
        <v>5350</v>
      </c>
      <c r="D1107" t="s">
        <v>5438</v>
      </c>
      <c r="E1107" t="s">
        <v>5439</v>
      </c>
      <c r="F1107" t="s">
        <v>6904</v>
      </c>
      <c r="G1107" t="s">
        <v>5664</v>
      </c>
      <c r="H1107" t="s">
        <v>5417</v>
      </c>
      <c r="I1107">
        <v>0</v>
      </c>
      <c r="J1107">
        <v>0</v>
      </c>
      <c r="K1107" s="1">
        <v>43656</v>
      </c>
      <c r="L1107" t="s">
        <v>5355</v>
      </c>
      <c r="M1107" t="s">
        <v>5356</v>
      </c>
      <c r="N1107" t="s">
        <v>5364</v>
      </c>
    </row>
    <row r="1108" spans="1:14" x14ac:dyDescent="0.2">
      <c r="A1108" t="s">
        <v>5374</v>
      </c>
      <c r="B1108" t="s">
        <v>5444</v>
      </c>
      <c r="C1108" t="s">
        <v>5350</v>
      </c>
      <c r="D1108" t="s">
        <v>5518</v>
      </c>
      <c r="E1108" t="s">
        <v>5630</v>
      </c>
      <c r="F1108" t="s">
        <v>6905</v>
      </c>
      <c r="G1108" t="s">
        <v>5765</v>
      </c>
      <c r="H1108" t="s">
        <v>5417</v>
      </c>
      <c r="I1108">
        <v>0</v>
      </c>
      <c r="J1108">
        <v>0</v>
      </c>
      <c r="K1108" s="1">
        <v>43656</v>
      </c>
      <c r="L1108" t="s">
        <v>5355</v>
      </c>
      <c r="M1108" t="s">
        <v>5356</v>
      </c>
      <c r="N1108" t="s">
        <v>5364</v>
      </c>
    </row>
    <row r="1109" spans="1:14" x14ac:dyDescent="0.2">
      <c r="A1109" t="s">
        <v>5348</v>
      </c>
      <c r="B1109" t="s">
        <v>5476</v>
      </c>
      <c r="C1109" t="s">
        <v>5350</v>
      </c>
      <c r="D1109" t="s">
        <v>5351</v>
      </c>
      <c r="E1109" t="s">
        <v>5371</v>
      </c>
      <c r="F1109" t="s">
        <v>6329</v>
      </c>
      <c r="G1109" t="s">
        <v>6330</v>
      </c>
      <c r="H1109" t="s">
        <v>5354</v>
      </c>
      <c r="I1109">
        <v>0</v>
      </c>
      <c r="J1109">
        <v>0</v>
      </c>
      <c r="K1109" s="1">
        <v>43656</v>
      </c>
      <c r="L1109" t="s">
        <v>5355</v>
      </c>
      <c r="M1109" t="s">
        <v>5356</v>
      </c>
      <c r="N1109" t="s">
        <v>5364</v>
      </c>
    </row>
    <row r="1110" spans="1:14" x14ac:dyDescent="0.2">
      <c r="A1110" t="s">
        <v>5374</v>
      </c>
      <c r="B1110" t="s">
        <v>5576</v>
      </c>
      <c r="C1110" t="s">
        <v>5350</v>
      </c>
      <c r="D1110" t="s">
        <v>5490</v>
      </c>
      <c r="E1110" t="s">
        <v>5376</v>
      </c>
      <c r="F1110" t="s">
        <v>6906</v>
      </c>
      <c r="G1110" t="s">
        <v>6907</v>
      </c>
      <c r="H1110" t="s">
        <v>5397</v>
      </c>
      <c r="I1110">
        <v>0</v>
      </c>
      <c r="J1110">
        <v>0</v>
      </c>
      <c r="K1110" s="1">
        <v>43656</v>
      </c>
      <c r="L1110" t="s">
        <v>5355</v>
      </c>
      <c r="M1110" t="s">
        <v>5356</v>
      </c>
      <c r="N1110" t="s">
        <v>5364</v>
      </c>
    </row>
    <row r="1111" spans="1:14" x14ac:dyDescent="0.2">
      <c r="A1111" t="s">
        <v>5348</v>
      </c>
      <c r="B1111" t="s">
        <v>5620</v>
      </c>
      <c r="C1111" t="s">
        <v>5359</v>
      </c>
      <c r="D1111" t="s">
        <v>5351</v>
      </c>
      <c r="E1111" t="s">
        <v>5621</v>
      </c>
      <c r="F1111" t="s">
        <v>5967</v>
      </c>
      <c r="G1111" t="s">
        <v>5968</v>
      </c>
      <c r="H1111" t="s">
        <v>5363</v>
      </c>
      <c r="I1111">
        <v>0</v>
      </c>
      <c r="J1111">
        <v>0</v>
      </c>
      <c r="K1111" s="1">
        <v>43656</v>
      </c>
      <c r="L1111" t="s">
        <v>5355</v>
      </c>
      <c r="M1111" t="s">
        <v>5356</v>
      </c>
      <c r="N1111" t="s">
        <v>5364</v>
      </c>
    </row>
    <row r="1112" spans="1:14" x14ac:dyDescent="0.2">
      <c r="A1112" t="s">
        <v>5369</v>
      </c>
      <c r="B1112" t="s">
        <v>5609</v>
      </c>
      <c r="C1112" t="s">
        <v>5359</v>
      </c>
      <c r="D1112" t="s">
        <v>5351</v>
      </c>
      <c r="E1112" t="s">
        <v>5376</v>
      </c>
      <c r="F1112" t="s">
        <v>6908</v>
      </c>
      <c r="G1112" t="s">
        <v>5376</v>
      </c>
      <c r="H1112" t="s">
        <v>5354</v>
      </c>
      <c r="I1112">
        <v>0</v>
      </c>
      <c r="J1112">
        <v>0</v>
      </c>
      <c r="K1112" s="1">
        <v>43656</v>
      </c>
      <c r="L1112" t="s">
        <v>5355</v>
      </c>
      <c r="M1112" t="s">
        <v>5356</v>
      </c>
      <c r="N1112" t="s">
        <v>5364</v>
      </c>
    </row>
    <row r="1113" spans="1:14" x14ac:dyDescent="0.2">
      <c r="A1113" t="s">
        <v>5374</v>
      </c>
      <c r="B1113" t="s">
        <v>5404</v>
      </c>
      <c r="C1113" t="s">
        <v>5359</v>
      </c>
      <c r="D1113" t="s">
        <v>5351</v>
      </c>
      <c r="E1113" t="s">
        <v>5360</v>
      </c>
      <c r="F1113" t="s">
        <v>6909</v>
      </c>
      <c r="G1113" t="s">
        <v>6758</v>
      </c>
      <c r="H1113" t="s">
        <v>5417</v>
      </c>
      <c r="I1113">
        <v>0</v>
      </c>
      <c r="J1113">
        <v>0</v>
      </c>
      <c r="K1113" s="1">
        <v>43656</v>
      </c>
      <c r="L1113" t="s">
        <v>5355</v>
      </c>
      <c r="M1113" t="s">
        <v>5356</v>
      </c>
      <c r="N1113" t="s">
        <v>5364</v>
      </c>
    </row>
    <row r="1114" spans="1:14" x14ac:dyDescent="0.2">
      <c r="A1114" t="s">
        <v>5374</v>
      </c>
      <c r="B1114" t="s">
        <v>5456</v>
      </c>
      <c r="C1114" t="s">
        <v>5359</v>
      </c>
      <c r="D1114" t="s">
        <v>5351</v>
      </c>
      <c r="E1114" t="s">
        <v>5388</v>
      </c>
      <c r="F1114" t="s">
        <v>6910</v>
      </c>
      <c r="G1114" t="s">
        <v>5376</v>
      </c>
      <c r="H1114" t="s">
        <v>5354</v>
      </c>
      <c r="I1114">
        <v>0</v>
      </c>
      <c r="J1114">
        <v>0</v>
      </c>
      <c r="K1114" s="1">
        <v>43656</v>
      </c>
      <c r="L1114" t="s">
        <v>5355</v>
      </c>
      <c r="M1114" t="s">
        <v>5356</v>
      </c>
      <c r="N1114" t="s">
        <v>5364</v>
      </c>
    </row>
    <row r="1115" spans="1:14" x14ac:dyDescent="0.2">
      <c r="A1115" t="s">
        <v>5348</v>
      </c>
      <c r="B1115" t="s">
        <v>5480</v>
      </c>
      <c r="C1115" t="s">
        <v>5359</v>
      </c>
      <c r="D1115" t="s">
        <v>5351</v>
      </c>
      <c r="E1115" t="s">
        <v>5371</v>
      </c>
      <c r="F1115" t="s">
        <v>6911</v>
      </c>
      <c r="G1115" t="s">
        <v>6298</v>
      </c>
      <c r="H1115" t="s">
        <v>5417</v>
      </c>
      <c r="I1115">
        <v>0</v>
      </c>
      <c r="J1115">
        <v>0</v>
      </c>
      <c r="K1115" s="1">
        <v>43656</v>
      </c>
      <c r="L1115" t="s">
        <v>5355</v>
      </c>
      <c r="M1115" t="s">
        <v>5356</v>
      </c>
      <c r="N1115" t="s">
        <v>5364</v>
      </c>
    </row>
    <row r="1116" spans="1:14" x14ac:dyDescent="0.2">
      <c r="A1116" t="s">
        <v>5348</v>
      </c>
      <c r="B1116" t="s">
        <v>5358</v>
      </c>
      <c r="C1116" t="s">
        <v>5350</v>
      </c>
      <c r="D1116" t="s">
        <v>5351</v>
      </c>
      <c r="E1116" t="s">
        <v>5481</v>
      </c>
      <c r="F1116" t="s">
        <v>6912</v>
      </c>
      <c r="G1116" t="s">
        <v>6094</v>
      </c>
      <c r="H1116" t="s">
        <v>5363</v>
      </c>
      <c r="I1116">
        <v>0</v>
      </c>
      <c r="J1116">
        <v>0</v>
      </c>
      <c r="K1116" s="1">
        <v>43656</v>
      </c>
      <c r="L1116" t="s">
        <v>5355</v>
      </c>
      <c r="M1116" t="s">
        <v>5356</v>
      </c>
      <c r="N1116" t="s">
        <v>5364</v>
      </c>
    </row>
    <row r="1117" spans="1:14" x14ac:dyDescent="0.2">
      <c r="A1117" t="s">
        <v>5348</v>
      </c>
      <c r="B1117" t="s">
        <v>5394</v>
      </c>
      <c r="C1117" t="s">
        <v>5350</v>
      </c>
      <c r="D1117" t="s">
        <v>5351</v>
      </c>
      <c r="E1117" t="s">
        <v>5371</v>
      </c>
      <c r="F1117" t="s">
        <v>6887</v>
      </c>
      <c r="G1117" t="s">
        <v>6888</v>
      </c>
      <c r="H1117" t="s">
        <v>5354</v>
      </c>
      <c r="I1117">
        <v>0</v>
      </c>
      <c r="J1117">
        <v>0</v>
      </c>
      <c r="K1117" s="1">
        <v>43656</v>
      </c>
      <c r="L1117" t="s">
        <v>5355</v>
      </c>
      <c r="M1117" t="s">
        <v>5356</v>
      </c>
      <c r="N1117" t="s">
        <v>5357</v>
      </c>
    </row>
    <row r="1118" spans="1:14" x14ac:dyDescent="0.2">
      <c r="A1118" t="s">
        <v>5348</v>
      </c>
      <c r="B1118" t="s">
        <v>5365</v>
      </c>
      <c r="C1118" t="s">
        <v>5359</v>
      </c>
      <c r="D1118" t="s">
        <v>5351</v>
      </c>
      <c r="E1118" t="s">
        <v>5376</v>
      </c>
      <c r="F1118" t="s">
        <v>6913</v>
      </c>
      <c r="G1118" t="s">
        <v>6914</v>
      </c>
      <c r="H1118" t="s">
        <v>5354</v>
      </c>
      <c r="I1118">
        <v>0</v>
      </c>
      <c r="J1118">
        <v>0</v>
      </c>
      <c r="K1118" s="1">
        <v>43656</v>
      </c>
      <c r="L1118" t="s">
        <v>5355</v>
      </c>
      <c r="M1118" t="s">
        <v>5356</v>
      </c>
      <c r="N1118" t="s">
        <v>5364</v>
      </c>
    </row>
    <row r="1119" spans="1:14" x14ac:dyDescent="0.2">
      <c r="A1119" t="s">
        <v>5348</v>
      </c>
      <c r="B1119" t="s">
        <v>5394</v>
      </c>
      <c r="C1119" t="s">
        <v>5359</v>
      </c>
      <c r="D1119" t="s">
        <v>5376</v>
      </c>
      <c r="E1119" t="s">
        <v>5376</v>
      </c>
      <c r="F1119" t="s">
        <v>6658</v>
      </c>
      <c r="G1119" t="s">
        <v>6659</v>
      </c>
      <c r="H1119" t="s">
        <v>5397</v>
      </c>
      <c r="I1119">
        <v>0</v>
      </c>
      <c r="J1119">
        <v>0</v>
      </c>
      <c r="K1119" s="1">
        <v>43656</v>
      </c>
      <c r="L1119" t="s">
        <v>5355</v>
      </c>
      <c r="M1119" t="s">
        <v>5356</v>
      </c>
      <c r="N1119" t="s">
        <v>5364</v>
      </c>
    </row>
    <row r="1120" spans="1:14" x14ac:dyDescent="0.2">
      <c r="A1120" t="s">
        <v>5374</v>
      </c>
      <c r="B1120" t="s">
        <v>5375</v>
      </c>
      <c r="C1120" t="s">
        <v>5359</v>
      </c>
      <c r="D1120" t="s">
        <v>5351</v>
      </c>
      <c r="E1120" t="s">
        <v>5388</v>
      </c>
      <c r="F1120" t="s">
        <v>5376</v>
      </c>
      <c r="G1120" t="s">
        <v>5376</v>
      </c>
      <c r="H1120" t="s">
        <v>5354</v>
      </c>
      <c r="I1120">
        <v>0</v>
      </c>
      <c r="J1120">
        <v>0</v>
      </c>
      <c r="K1120" s="1">
        <v>43656</v>
      </c>
      <c r="L1120" t="s">
        <v>5355</v>
      </c>
      <c r="M1120" t="s">
        <v>5356</v>
      </c>
      <c r="N1120" t="s">
        <v>5364</v>
      </c>
    </row>
    <row r="1121" spans="1:14" x14ac:dyDescent="0.2">
      <c r="A1121" t="s">
        <v>5348</v>
      </c>
      <c r="B1121" t="s">
        <v>5387</v>
      </c>
      <c r="C1121" t="s">
        <v>5350</v>
      </c>
      <c r="D1121" t="s">
        <v>5490</v>
      </c>
      <c r="E1121" t="s">
        <v>5376</v>
      </c>
      <c r="F1121" t="s">
        <v>6915</v>
      </c>
      <c r="G1121" t="s">
        <v>6916</v>
      </c>
      <c r="H1121" t="s">
        <v>5397</v>
      </c>
      <c r="I1121">
        <v>0</v>
      </c>
      <c r="J1121">
        <v>0</v>
      </c>
      <c r="K1121" s="1">
        <v>43656</v>
      </c>
      <c r="L1121" t="s">
        <v>5355</v>
      </c>
      <c r="M1121" t="s">
        <v>5356</v>
      </c>
      <c r="N1121" t="s">
        <v>5357</v>
      </c>
    </row>
    <row r="1122" spans="1:14" x14ac:dyDescent="0.2">
      <c r="A1122" t="s">
        <v>5374</v>
      </c>
      <c r="B1122" t="s">
        <v>5456</v>
      </c>
      <c r="C1122" t="s">
        <v>5359</v>
      </c>
      <c r="D1122" t="s">
        <v>5615</v>
      </c>
      <c r="E1122" t="s">
        <v>5615</v>
      </c>
      <c r="F1122" t="s">
        <v>6140</v>
      </c>
      <c r="G1122" t="s">
        <v>6141</v>
      </c>
      <c r="H1122" t="s">
        <v>5417</v>
      </c>
      <c r="I1122">
        <v>0</v>
      </c>
      <c r="J1122">
        <v>0</v>
      </c>
      <c r="K1122" s="1">
        <v>43656</v>
      </c>
      <c r="L1122" t="s">
        <v>5355</v>
      </c>
      <c r="M1122" t="s">
        <v>5356</v>
      </c>
      <c r="N1122" t="s">
        <v>5364</v>
      </c>
    </row>
    <row r="1123" spans="1:14" x14ac:dyDescent="0.2">
      <c r="A1123" t="s">
        <v>5374</v>
      </c>
      <c r="B1123" t="s">
        <v>5444</v>
      </c>
      <c r="C1123" t="s">
        <v>5350</v>
      </c>
      <c r="D1123" t="s">
        <v>5351</v>
      </c>
      <c r="E1123" t="s">
        <v>5414</v>
      </c>
      <c r="F1123" t="s">
        <v>6917</v>
      </c>
      <c r="G1123" t="s">
        <v>5446</v>
      </c>
      <c r="H1123" t="s">
        <v>5397</v>
      </c>
      <c r="I1123">
        <v>0</v>
      </c>
      <c r="J1123">
        <v>0</v>
      </c>
      <c r="K1123" s="1">
        <v>43656</v>
      </c>
      <c r="L1123" t="s">
        <v>5355</v>
      </c>
      <c r="M1123" t="s">
        <v>5356</v>
      </c>
      <c r="N1123" t="s">
        <v>5364</v>
      </c>
    </row>
    <row r="1124" spans="1:14" x14ac:dyDescent="0.2">
      <c r="A1124" t="s">
        <v>5374</v>
      </c>
      <c r="B1124" t="s">
        <v>5456</v>
      </c>
      <c r="C1124" t="s">
        <v>5359</v>
      </c>
      <c r="D1124" t="s">
        <v>5351</v>
      </c>
      <c r="E1124" t="s">
        <v>5371</v>
      </c>
      <c r="F1124" t="s">
        <v>6918</v>
      </c>
      <c r="G1124" t="s">
        <v>6919</v>
      </c>
      <c r="H1124" t="s">
        <v>5354</v>
      </c>
      <c r="I1124">
        <v>0</v>
      </c>
      <c r="J1124">
        <v>0</v>
      </c>
      <c r="K1124" s="1">
        <v>43656</v>
      </c>
      <c r="L1124" t="s">
        <v>5355</v>
      </c>
      <c r="M1124" t="s">
        <v>5356</v>
      </c>
      <c r="N1124" t="s">
        <v>5364</v>
      </c>
    </row>
    <row r="1125" spans="1:14" x14ac:dyDescent="0.2">
      <c r="A1125" t="s">
        <v>5423</v>
      </c>
      <c r="B1125" t="s">
        <v>5462</v>
      </c>
      <c r="C1125" t="s">
        <v>5350</v>
      </c>
      <c r="D1125" t="s">
        <v>5351</v>
      </c>
      <c r="E1125" t="s">
        <v>5525</v>
      </c>
      <c r="F1125" t="s">
        <v>6920</v>
      </c>
      <c r="G1125" t="s">
        <v>6921</v>
      </c>
      <c r="H1125" t="s">
        <v>5397</v>
      </c>
      <c r="I1125">
        <v>0</v>
      </c>
      <c r="J1125">
        <v>0</v>
      </c>
      <c r="K1125" s="1">
        <v>43656</v>
      </c>
      <c r="L1125" t="s">
        <v>5355</v>
      </c>
      <c r="M1125" t="s">
        <v>5356</v>
      </c>
      <c r="N1125" t="s">
        <v>5364</v>
      </c>
    </row>
    <row r="1126" spans="1:14" x14ac:dyDescent="0.2">
      <c r="A1126" t="s">
        <v>5348</v>
      </c>
      <c r="B1126" t="s">
        <v>5407</v>
      </c>
      <c r="C1126" t="s">
        <v>5350</v>
      </c>
      <c r="D1126" t="s">
        <v>5438</v>
      </c>
      <c r="E1126" t="s">
        <v>5439</v>
      </c>
      <c r="F1126" t="s">
        <v>6922</v>
      </c>
      <c r="G1126" t="s">
        <v>5509</v>
      </c>
      <c r="H1126" t="s">
        <v>5417</v>
      </c>
      <c r="I1126">
        <v>0</v>
      </c>
      <c r="J1126">
        <v>0</v>
      </c>
      <c r="K1126" s="1">
        <v>43656</v>
      </c>
      <c r="L1126" t="s">
        <v>5355</v>
      </c>
      <c r="M1126" t="s">
        <v>5356</v>
      </c>
      <c r="N1126" t="s">
        <v>5364</v>
      </c>
    </row>
    <row r="1127" spans="1:14" x14ac:dyDescent="0.2">
      <c r="A1127" t="s">
        <v>5423</v>
      </c>
      <c r="B1127" t="s">
        <v>5653</v>
      </c>
      <c r="C1127" t="s">
        <v>5350</v>
      </c>
      <c r="D1127" t="s">
        <v>5399</v>
      </c>
      <c r="E1127" t="s">
        <v>5376</v>
      </c>
      <c r="F1127" t="s">
        <v>6923</v>
      </c>
      <c r="G1127" t="s">
        <v>6924</v>
      </c>
      <c r="H1127" t="s">
        <v>5354</v>
      </c>
      <c r="I1127">
        <v>0</v>
      </c>
      <c r="J1127">
        <v>0</v>
      </c>
      <c r="K1127" s="1">
        <v>43656</v>
      </c>
      <c r="L1127" t="s">
        <v>5355</v>
      </c>
      <c r="M1127" t="s">
        <v>5356</v>
      </c>
      <c r="N1127" t="s">
        <v>5364</v>
      </c>
    </row>
    <row r="1128" spans="1:14" x14ac:dyDescent="0.2">
      <c r="A1128" t="s">
        <v>5348</v>
      </c>
      <c r="B1128" t="s">
        <v>5387</v>
      </c>
      <c r="C1128" t="s">
        <v>5350</v>
      </c>
      <c r="D1128" t="s">
        <v>5399</v>
      </c>
      <c r="E1128" t="s">
        <v>5540</v>
      </c>
      <c r="F1128" t="s">
        <v>6357</v>
      </c>
      <c r="G1128" t="s">
        <v>5376</v>
      </c>
      <c r="H1128" t="s">
        <v>5363</v>
      </c>
      <c r="I1128">
        <v>0</v>
      </c>
      <c r="J1128">
        <v>0</v>
      </c>
      <c r="K1128" s="1">
        <v>43656</v>
      </c>
      <c r="L1128" t="s">
        <v>5355</v>
      </c>
      <c r="M1128" t="s">
        <v>5356</v>
      </c>
      <c r="N1128" t="s">
        <v>5364</v>
      </c>
    </row>
    <row r="1129" spans="1:14" x14ac:dyDescent="0.2">
      <c r="A1129" t="s">
        <v>5348</v>
      </c>
      <c r="B1129" t="s">
        <v>5513</v>
      </c>
      <c r="C1129" t="s">
        <v>5350</v>
      </c>
      <c r="D1129" t="s">
        <v>5351</v>
      </c>
      <c r="E1129" t="s">
        <v>5481</v>
      </c>
      <c r="F1129" t="s">
        <v>6751</v>
      </c>
      <c r="G1129" t="s">
        <v>5376</v>
      </c>
      <c r="H1129" t="s">
        <v>5363</v>
      </c>
      <c r="I1129">
        <v>0</v>
      </c>
      <c r="J1129">
        <v>0</v>
      </c>
      <c r="K1129" s="1">
        <v>43656</v>
      </c>
      <c r="L1129" t="s">
        <v>5355</v>
      </c>
      <c r="M1129" t="s">
        <v>5356</v>
      </c>
      <c r="N1129" t="s">
        <v>5364</v>
      </c>
    </row>
    <row r="1130" spans="1:14" x14ac:dyDescent="0.2">
      <c r="A1130" t="s">
        <v>5374</v>
      </c>
      <c r="B1130" t="s">
        <v>5410</v>
      </c>
      <c r="C1130" t="s">
        <v>5350</v>
      </c>
      <c r="D1130" t="s">
        <v>5351</v>
      </c>
      <c r="E1130" t="s">
        <v>5366</v>
      </c>
      <c r="F1130" t="s">
        <v>6925</v>
      </c>
      <c r="G1130" t="s">
        <v>6926</v>
      </c>
      <c r="H1130" t="s">
        <v>5354</v>
      </c>
      <c r="I1130">
        <v>0</v>
      </c>
      <c r="J1130">
        <v>0</v>
      </c>
      <c r="K1130" s="1">
        <v>43656</v>
      </c>
      <c r="L1130" t="s">
        <v>5355</v>
      </c>
      <c r="M1130" t="s">
        <v>5356</v>
      </c>
      <c r="N1130" t="s">
        <v>5364</v>
      </c>
    </row>
    <row r="1131" spans="1:14" x14ac:dyDescent="0.2">
      <c r="A1131" t="s">
        <v>5348</v>
      </c>
      <c r="B1131" t="s">
        <v>5476</v>
      </c>
      <c r="C1131" t="s">
        <v>5359</v>
      </c>
      <c r="D1131" t="s">
        <v>5351</v>
      </c>
      <c r="E1131" t="s">
        <v>5473</v>
      </c>
      <c r="F1131" t="s">
        <v>5829</v>
      </c>
      <c r="G1131" t="s">
        <v>5478</v>
      </c>
      <c r="H1131" t="s">
        <v>5354</v>
      </c>
      <c r="I1131">
        <v>0</v>
      </c>
      <c r="J1131">
        <v>0</v>
      </c>
      <c r="K1131" s="1">
        <v>43656</v>
      </c>
      <c r="L1131" t="s">
        <v>5355</v>
      </c>
      <c r="M1131" t="s">
        <v>5356</v>
      </c>
      <c r="N1131" t="s">
        <v>5364</v>
      </c>
    </row>
    <row r="1132" spans="1:14" x14ac:dyDescent="0.2">
      <c r="A1132" t="s">
        <v>5348</v>
      </c>
      <c r="B1132" t="s">
        <v>6451</v>
      </c>
      <c r="C1132" t="s">
        <v>5350</v>
      </c>
      <c r="D1132" t="s">
        <v>5438</v>
      </c>
      <c r="E1132" t="s">
        <v>5439</v>
      </c>
      <c r="F1132" t="s">
        <v>6927</v>
      </c>
      <c r="G1132" t="s">
        <v>5376</v>
      </c>
      <c r="H1132" t="s">
        <v>5397</v>
      </c>
      <c r="I1132">
        <v>0</v>
      </c>
      <c r="J1132">
        <v>0</v>
      </c>
      <c r="K1132" s="1">
        <v>43656</v>
      </c>
      <c r="L1132" t="s">
        <v>5355</v>
      </c>
      <c r="M1132" t="s">
        <v>5356</v>
      </c>
      <c r="N1132" t="s">
        <v>5364</v>
      </c>
    </row>
    <row r="1133" spans="1:14" x14ac:dyDescent="0.2">
      <c r="A1133" t="s">
        <v>5348</v>
      </c>
      <c r="B1133" t="s">
        <v>5384</v>
      </c>
      <c r="C1133" t="s">
        <v>5359</v>
      </c>
      <c r="D1133" t="s">
        <v>5351</v>
      </c>
      <c r="E1133" t="s">
        <v>5525</v>
      </c>
      <c r="F1133" t="s">
        <v>6928</v>
      </c>
      <c r="G1133" t="s">
        <v>6929</v>
      </c>
      <c r="H1133" t="s">
        <v>5397</v>
      </c>
      <c r="I1133">
        <v>0</v>
      </c>
      <c r="J1133">
        <v>0</v>
      </c>
      <c r="K1133" s="1">
        <v>43656</v>
      </c>
      <c r="L1133" t="s">
        <v>5355</v>
      </c>
      <c r="M1133" t="s">
        <v>5356</v>
      </c>
      <c r="N1133" t="s">
        <v>5364</v>
      </c>
    </row>
    <row r="1134" spans="1:14" x14ac:dyDescent="0.2">
      <c r="A1134" t="s">
        <v>5423</v>
      </c>
      <c r="B1134" t="s">
        <v>5878</v>
      </c>
      <c r="C1134" t="s">
        <v>5350</v>
      </c>
      <c r="D1134" t="s">
        <v>5399</v>
      </c>
      <c r="E1134" t="s">
        <v>5500</v>
      </c>
      <c r="F1134" t="s">
        <v>6205</v>
      </c>
      <c r="G1134" t="s">
        <v>6206</v>
      </c>
      <c r="H1134" t="s">
        <v>5354</v>
      </c>
      <c r="I1134">
        <v>0</v>
      </c>
      <c r="J1134">
        <v>0</v>
      </c>
      <c r="K1134" s="1">
        <v>43656</v>
      </c>
      <c r="L1134" t="s">
        <v>5355</v>
      </c>
      <c r="M1134" t="s">
        <v>5356</v>
      </c>
      <c r="N1134" t="s">
        <v>5364</v>
      </c>
    </row>
    <row r="1135" spans="1:14" x14ac:dyDescent="0.2">
      <c r="A1135" t="s">
        <v>5348</v>
      </c>
      <c r="B1135" t="s">
        <v>5441</v>
      </c>
      <c r="C1135" t="s">
        <v>5359</v>
      </c>
      <c r="D1135" t="s">
        <v>5351</v>
      </c>
      <c r="E1135" t="s">
        <v>5371</v>
      </c>
      <c r="F1135" t="s">
        <v>6930</v>
      </c>
      <c r="G1135" t="s">
        <v>6931</v>
      </c>
      <c r="H1135" t="s">
        <v>5397</v>
      </c>
      <c r="I1135">
        <v>0</v>
      </c>
      <c r="J1135">
        <v>0</v>
      </c>
      <c r="K1135" s="1">
        <v>43656</v>
      </c>
      <c r="L1135" t="s">
        <v>5355</v>
      </c>
      <c r="M1135" t="s">
        <v>5356</v>
      </c>
      <c r="N1135" t="s">
        <v>5364</v>
      </c>
    </row>
    <row r="1136" spans="1:14" x14ac:dyDescent="0.2">
      <c r="A1136" t="s">
        <v>5348</v>
      </c>
      <c r="B1136" t="s">
        <v>5394</v>
      </c>
      <c r="C1136" t="s">
        <v>5359</v>
      </c>
      <c r="D1136" t="s">
        <v>5438</v>
      </c>
      <c r="E1136" t="s">
        <v>5439</v>
      </c>
      <c r="F1136" t="s">
        <v>5521</v>
      </c>
      <c r="G1136" t="s">
        <v>5522</v>
      </c>
      <c r="H1136" t="s">
        <v>5417</v>
      </c>
      <c r="I1136">
        <v>0</v>
      </c>
      <c r="J1136">
        <v>0</v>
      </c>
      <c r="K1136" s="1">
        <v>43656</v>
      </c>
      <c r="L1136" t="s">
        <v>5355</v>
      </c>
      <c r="M1136" t="s">
        <v>5356</v>
      </c>
      <c r="N1136" t="s">
        <v>5364</v>
      </c>
    </row>
    <row r="1137" spans="1:14" x14ac:dyDescent="0.2">
      <c r="A1137" t="s">
        <v>5423</v>
      </c>
      <c r="B1137" t="s">
        <v>5896</v>
      </c>
      <c r="C1137" t="s">
        <v>5359</v>
      </c>
      <c r="D1137" t="s">
        <v>5376</v>
      </c>
      <c r="E1137" t="s">
        <v>5376</v>
      </c>
      <c r="F1137" t="s">
        <v>6932</v>
      </c>
      <c r="G1137" t="s">
        <v>1615</v>
      </c>
      <c r="H1137" t="s">
        <v>5363</v>
      </c>
      <c r="I1137">
        <v>0</v>
      </c>
      <c r="J1137">
        <v>0</v>
      </c>
      <c r="K1137" s="1">
        <v>43656</v>
      </c>
      <c r="L1137" t="s">
        <v>5355</v>
      </c>
      <c r="M1137" t="s">
        <v>5356</v>
      </c>
      <c r="N1137" t="s">
        <v>5364</v>
      </c>
    </row>
    <row r="1138" spans="1:14" x14ac:dyDescent="0.2">
      <c r="A1138" t="s">
        <v>5374</v>
      </c>
      <c r="B1138" t="s">
        <v>5444</v>
      </c>
      <c r="C1138" t="s">
        <v>5350</v>
      </c>
      <c r="D1138" t="s">
        <v>5438</v>
      </c>
      <c r="E1138" t="s">
        <v>5439</v>
      </c>
      <c r="F1138" t="s">
        <v>6064</v>
      </c>
      <c r="G1138" t="s">
        <v>6065</v>
      </c>
      <c r="H1138" t="s">
        <v>5363</v>
      </c>
      <c r="I1138">
        <v>0</v>
      </c>
      <c r="J1138">
        <v>0</v>
      </c>
      <c r="K1138" s="1">
        <v>43656</v>
      </c>
      <c r="L1138" t="s">
        <v>5355</v>
      </c>
      <c r="M1138" t="s">
        <v>5356</v>
      </c>
      <c r="N1138" t="s">
        <v>5364</v>
      </c>
    </row>
    <row r="1139" spans="1:14" x14ac:dyDescent="0.2">
      <c r="A1139" t="s">
        <v>5369</v>
      </c>
      <c r="B1139" t="s">
        <v>5380</v>
      </c>
      <c r="C1139" t="s">
        <v>5350</v>
      </c>
      <c r="D1139" t="s">
        <v>5381</v>
      </c>
      <c r="E1139" t="s">
        <v>5382</v>
      </c>
      <c r="F1139" t="s">
        <v>5383</v>
      </c>
      <c r="G1139" t="s">
        <v>5376</v>
      </c>
      <c r="H1139" t="s">
        <v>5354</v>
      </c>
      <c r="I1139">
        <v>0</v>
      </c>
      <c r="J1139">
        <v>0</v>
      </c>
      <c r="K1139" s="1">
        <v>43656</v>
      </c>
      <c r="L1139" t="s">
        <v>5355</v>
      </c>
      <c r="M1139" t="s">
        <v>5356</v>
      </c>
      <c r="N1139" t="s">
        <v>5364</v>
      </c>
    </row>
    <row r="1140" spans="1:14" x14ac:dyDescent="0.2">
      <c r="A1140" t="s">
        <v>5348</v>
      </c>
      <c r="B1140" t="s">
        <v>5428</v>
      </c>
      <c r="C1140" t="s">
        <v>5359</v>
      </c>
      <c r="D1140" t="s">
        <v>5487</v>
      </c>
      <c r="E1140" t="s">
        <v>5488</v>
      </c>
      <c r="F1140" t="s">
        <v>6933</v>
      </c>
      <c r="G1140" t="s">
        <v>6934</v>
      </c>
      <c r="H1140" t="s">
        <v>5354</v>
      </c>
      <c r="I1140">
        <v>0</v>
      </c>
      <c r="J1140">
        <v>0</v>
      </c>
      <c r="K1140" s="1">
        <v>43656</v>
      </c>
      <c r="L1140" t="s">
        <v>5355</v>
      </c>
      <c r="M1140" t="s">
        <v>5356</v>
      </c>
      <c r="N1140" t="s">
        <v>5364</v>
      </c>
    </row>
    <row r="1141" spans="1:14" x14ac:dyDescent="0.2">
      <c r="A1141" t="s">
        <v>5423</v>
      </c>
      <c r="B1141" t="s">
        <v>5424</v>
      </c>
      <c r="C1141" t="s">
        <v>5359</v>
      </c>
      <c r="D1141" t="s">
        <v>5438</v>
      </c>
      <c r="E1141" t="s">
        <v>5439</v>
      </c>
      <c r="F1141" t="s">
        <v>6935</v>
      </c>
      <c r="G1141" t="s">
        <v>6936</v>
      </c>
      <c r="H1141" t="s">
        <v>5354</v>
      </c>
      <c r="I1141">
        <v>0</v>
      </c>
      <c r="J1141">
        <v>0</v>
      </c>
      <c r="K1141" s="1">
        <v>43656</v>
      </c>
      <c r="L1141" t="s">
        <v>5355</v>
      </c>
      <c r="M1141" t="s">
        <v>5356</v>
      </c>
      <c r="N1141" t="s">
        <v>5364</v>
      </c>
    </row>
    <row r="1142" spans="1:14" x14ac:dyDescent="0.2">
      <c r="A1142" t="s">
        <v>5348</v>
      </c>
      <c r="B1142" t="s">
        <v>5569</v>
      </c>
      <c r="C1142" t="s">
        <v>5350</v>
      </c>
      <c r="D1142" t="s">
        <v>5351</v>
      </c>
      <c r="E1142" t="s">
        <v>5388</v>
      </c>
      <c r="F1142" t="s">
        <v>6774</v>
      </c>
      <c r="G1142" t="s">
        <v>5376</v>
      </c>
      <c r="H1142" t="s">
        <v>5354</v>
      </c>
      <c r="I1142">
        <v>0</v>
      </c>
      <c r="J1142">
        <v>0</v>
      </c>
      <c r="K1142" s="1">
        <v>43656</v>
      </c>
      <c r="L1142" t="s">
        <v>5355</v>
      </c>
      <c r="M1142" t="s">
        <v>5356</v>
      </c>
      <c r="N1142" t="s">
        <v>5364</v>
      </c>
    </row>
    <row r="1143" spans="1:14" x14ac:dyDescent="0.2">
      <c r="A1143" t="s">
        <v>5348</v>
      </c>
      <c r="B1143" t="s">
        <v>5476</v>
      </c>
      <c r="C1143" t="s">
        <v>5350</v>
      </c>
      <c r="D1143" t="s">
        <v>5438</v>
      </c>
      <c r="E1143" t="s">
        <v>5439</v>
      </c>
      <c r="F1143" t="s">
        <v>6329</v>
      </c>
      <c r="G1143" t="s">
        <v>6330</v>
      </c>
      <c r="H1143" t="s">
        <v>5417</v>
      </c>
      <c r="I1143">
        <v>0</v>
      </c>
      <c r="J1143">
        <v>0</v>
      </c>
      <c r="K1143" s="1">
        <v>43656</v>
      </c>
      <c r="L1143" t="s">
        <v>5355</v>
      </c>
      <c r="M1143" t="s">
        <v>5356</v>
      </c>
      <c r="N1143" t="s">
        <v>5364</v>
      </c>
    </row>
    <row r="1144" spans="1:14" x14ac:dyDescent="0.2">
      <c r="A1144" t="s">
        <v>5348</v>
      </c>
      <c r="B1144" t="s">
        <v>5620</v>
      </c>
      <c r="C1144" t="s">
        <v>5359</v>
      </c>
      <c r="D1144" t="s">
        <v>5351</v>
      </c>
      <c r="E1144" t="s">
        <v>5621</v>
      </c>
      <c r="F1144" t="s">
        <v>6937</v>
      </c>
      <c r="G1144" t="s">
        <v>6938</v>
      </c>
      <c r="H1144" t="s">
        <v>5363</v>
      </c>
      <c r="I1144">
        <v>0</v>
      </c>
      <c r="J1144">
        <v>0</v>
      </c>
      <c r="K1144" s="1">
        <v>43656</v>
      </c>
      <c r="L1144" t="s">
        <v>5355</v>
      </c>
      <c r="M1144" t="s">
        <v>5356</v>
      </c>
      <c r="N1144" t="s">
        <v>5364</v>
      </c>
    </row>
    <row r="1145" spans="1:14" x14ac:dyDescent="0.2">
      <c r="A1145" t="s">
        <v>5374</v>
      </c>
      <c r="B1145" t="s">
        <v>5404</v>
      </c>
      <c r="C1145" t="s">
        <v>5350</v>
      </c>
      <c r="D1145" t="s">
        <v>5351</v>
      </c>
      <c r="E1145" t="s">
        <v>5414</v>
      </c>
      <c r="F1145" t="s">
        <v>5562</v>
      </c>
      <c r="G1145" t="s">
        <v>5563</v>
      </c>
      <c r="H1145" t="s">
        <v>5417</v>
      </c>
      <c r="I1145">
        <v>0</v>
      </c>
      <c r="J1145">
        <v>0</v>
      </c>
      <c r="K1145" s="1">
        <v>43656</v>
      </c>
      <c r="L1145" t="s">
        <v>5355</v>
      </c>
      <c r="M1145" t="s">
        <v>5356</v>
      </c>
      <c r="N1145" t="s">
        <v>5364</v>
      </c>
    </row>
    <row r="1146" spans="1:14" x14ac:dyDescent="0.2">
      <c r="A1146" t="s">
        <v>5348</v>
      </c>
      <c r="B1146" t="s">
        <v>5428</v>
      </c>
      <c r="C1146" t="s">
        <v>5359</v>
      </c>
      <c r="D1146" t="s">
        <v>5487</v>
      </c>
      <c r="E1146" t="s">
        <v>5488</v>
      </c>
      <c r="F1146" t="s">
        <v>6057</v>
      </c>
      <c r="G1146" t="s">
        <v>6058</v>
      </c>
      <c r="H1146" t="s">
        <v>5417</v>
      </c>
      <c r="I1146">
        <v>0</v>
      </c>
      <c r="J1146">
        <v>0</v>
      </c>
      <c r="K1146" s="1">
        <v>43656</v>
      </c>
      <c r="L1146" t="s">
        <v>5355</v>
      </c>
      <c r="M1146" t="s">
        <v>5356</v>
      </c>
      <c r="N1146" t="s">
        <v>5364</v>
      </c>
    </row>
    <row r="1147" spans="1:14" x14ac:dyDescent="0.2">
      <c r="A1147" t="s">
        <v>5348</v>
      </c>
      <c r="B1147" t="s">
        <v>5441</v>
      </c>
      <c r="C1147" t="s">
        <v>5359</v>
      </c>
      <c r="D1147" t="s">
        <v>5351</v>
      </c>
      <c r="E1147" t="s">
        <v>5371</v>
      </c>
      <c r="F1147" t="s">
        <v>6939</v>
      </c>
      <c r="G1147" t="s">
        <v>5443</v>
      </c>
      <c r="H1147" t="s">
        <v>5397</v>
      </c>
      <c r="I1147">
        <v>0</v>
      </c>
      <c r="J1147">
        <v>0</v>
      </c>
      <c r="K1147" s="1">
        <v>43656</v>
      </c>
      <c r="L1147" t="s">
        <v>5355</v>
      </c>
      <c r="M1147" t="s">
        <v>5356</v>
      </c>
      <c r="N1147" t="s">
        <v>5364</v>
      </c>
    </row>
    <row r="1148" spans="1:14" x14ac:dyDescent="0.2">
      <c r="A1148" t="s">
        <v>5374</v>
      </c>
      <c r="B1148" t="s">
        <v>5576</v>
      </c>
      <c r="C1148" t="s">
        <v>5359</v>
      </c>
      <c r="D1148" t="s">
        <v>5438</v>
      </c>
      <c r="E1148" t="s">
        <v>5439</v>
      </c>
      <c r="F1148" t="s">
        <v>6940</v>
      </c>
      <c r="G1148" t="s">
        <v>6941</v>
      </c>
      <c r="H1148" t="s">
        <v>5397</v>
      </c>
      <c r="I1148">
        <v>0</v>
      </c>
      <c r="J1148">
        <v>0</v>
      </c>
      <c r="K1148" s="1">
        <v>43656</v>
      </c>
      <c r="L1148" t="s">
        <v>5355</v>
      </c>
      <c r="M1148" t="s">
        <v>5356</v>
      </c>
      <c r="N1148" t="s">
        <v>5364</v>
      </c>
    </row>
    <row r="1149" spans="1:14" x14ac:dyDescent="0.2">
      <c r="A1149" t="s">
        <v>5423</v>
      </c>
      <c r="B1149" t="s">
        <v>5756</v>
      </c>
      <c r="C1149" t="s">
        <v>5359</v>
      </c>
      <c r="D1149" t="s">
        <v>5399</v>
      </c>
      <c r="E1149" t="s">
        <v>5376</v>
      </c>
      <c r="F1149" t="s">
        <v>6696</v>
      </c>
      <c r="G1149" t="s">
        <v>5376</v>
      </c>
      <c r="H1149" t="s">
        <v>5417</v>
      </c>
      <c r="I1149">
        <v>0</v>
      </c>
      <c r="J1149">
        <v>0</v>
      </c>
      <c r="K1149" s="1">
        <v>43656</v>
      </c>
      <c r="L1149" t="s">
        <v>5355</v>
      </c>
      <c r="M1149" t="s">
        <v>5356</v>
      </c>
      <c r="N1149" t="s">
        <v>5364</v>
      </c>
    </row>
    <row r="1150" spans="1:14" x14ac:dyDescent="0.2">
      <c r="A1150" t="s">
        <v>5423</v>
      </c>
      <c r="B1150" t="s">
        <v>6399</v>
      </c>
      <c r="C1150" t="s">
        <v>5350</v>
      </c>
      <c r="D1150" t="s">
        <v>5438</v>
      </c>
      <c r="E1150" t="s">
        <v>5439</v>
      </c>
      <c r="F1150" t="s">
        <v>6942</v>
      </c>
      <c r="G1150" t="s">
        <v>6943</v>
      </c>
      <c r="H1150" t="s">
        <v>5363</v>
      </c>
      <c r="I1150">
        <v>0</v>
      </c>
      <c r="J1150">
        <v>0</v>
      </c>
      <c r="K1150" s="1">
        <v>43656</v>
      </c>
      <c r="L1150" t="s">
        <v>5355</v>
      </c>
      <c r="M1150" t="s">
        <v>5356</v>
      </c>
      <c r="N1150" t="s">
        <v>5364</v>
      </c>
    </row>
    <row r="1151" spans="1:14" x14ac:dyDescent="0.2">
      <c r="A1151" t="s">
        <v>5348</v>
      </c>
      <c r="B1151" t="s">
        <v>5394</v>
      </c>
      <c r="C1151" t="s">
        <v>5359</v>
      </c>
      <c r="D1151" t="s">
        <v>5351</v>
      </c>
      <c r="E1151" t="s">
        <v>5414</v>
      </c>
      <c r="F1151" t="s">
        <v>6944</v>
      </c>
      <c r="G1151" t="s">
        <v>6945</v>
      </c>
      <c r="H1151" t="s">
        <v>5397</v>
      </c>
      <c r="I1151">
        <v>0</v>
      </c>
      <c r="J1151">
        <v>0</v>
      </c>
      <c r="K1151" s="1">
        <v>43656</v>
      </c>
      <c r="L1151" t="s">
        <v>5355</v>
      </c>
      <c r="M1151" t="s">
        <v>5356</v>
      </c>
      <c r="N1151" t="s">
        <v>5357</v>
      </c>
    </row>
    <row r="1152" spans="1:14" x14ac:dyDescent="0.2">
      <c r="A1152" t="s">
        <v>5374</v>
      </c>
      <c r="B1152" t="s">
        <v>5510</v>
      </c>
      <c r="C1152" t="s">
        <v>5359</v>
      </c>
      <c r="D1152" t="s">
        <v>5438</v>
      </c>
      <c r="E1152" t="s">
        <v>5439</v>
      </c>
      <c r="F1152" t="s">
        <v>6946</v>
      </c>
      <c r="G1152" t="s">
        <v>6947</v>
      </c>
      <c r="H1152" t="s">
        <v>5397</v>
      </c>
      <c r="I1152">
        <v>0</v>
      </c>
      <c r="J1152">
        <v>0</v>
      </c>
      <c r="K1152" s="1">
        <v>43656</v>
      </c>
      <c r="L1152" t="s">
        <v>5355</v>
      </c>
      <c r="M1152" t="s">
        <v>5356</v>
      </c>
      <c r="N1152" t="s">
        <v>5364</v>
      </c>
    </row>
    <row r="1153" spans="1:14" x14ac:dyDescent="0.2">
      <c r="A1153" t="s">
        <v>5348</v>
      </c>
      <c r="B1153" t="s">
        <v>5384</v>
      </c>
      <c r="C1153" t="s">
        <v>5359</v>
      </c>
      <c r="D1153" t="s">
        <v>5351</v>
      </c>
      <c r="E1153" t="s">
        <v>5420</v>
      </c>
      <c r="F1153" t="s">
        <v>6948</v>
      </c>
      <c r="G1153" t="s">
        <v>6793</v>
      </c>
      <c r="H1153" t="s">
        <v>5397</v>
      </c>
      <c r="I1153">
        <v>0</v>
      </c>
      <c r="J1153">
        <v>0</v>
      </c>
      <c r="K1153" s="1">
        <v>43656</v>
      </c>
      <c r="L1153" t="s">
        <v>5355</v>
      </c>
      <c r="M1153" t="s">
        <v>5356</v>
      </c>
      <c r="N1153" t="s">
        <v>5364</v>
      </c>
    </row>
    <row r="1154" spans="1:14" x14ac:dyDescent="0.2">
      <c r="A1154" t="s">
        <v>5391</v>
      </c>
      <c r="B1154" t="s">
        <v>6305</v>
      </c>
      <c r="C1154" t="s">
        <v>5350</v>
      </c>
      <c r="D1154" t="s">
        <v>5376</v>
      </c>
      <c r="E1154" t="s">
        <v>5376</v>
      </c>
      <c r="F1154" t="s">
        <v>6949</v>
      </c>
      <c r="G1154" t="s">
        <v>5376</v>
      </c>
      <c r="H1154" t="s">
        <v>5417</v>
      </c>
      <c r="I1154">
        <v>0</v>
      </c>
      <c r="J1154">
        <v>0</v>
      </c>
      <c r="K1154" s="1">
        <v>43656</v>
      </c>
      <c r="L1154" t="s">
        <v>5355</v>
      </c>
      <c r="M1154" t="s">
        <v>5356</v>
      </c>
      <c r="N1154" t="s">
        <v>5364</v>
      </c>
    </row>
    <row r="1155" spans="1:14" x14ac:dyDescent="0.2">
      <c r="A1155" t="s">
        <v>5516</v>
      </c>
      <c r="B1155" t="s">
        <v>5543</v>
      </c>
      <c r="C1155" t="s">
        <v>5359</v>
      </c>
      <c r="D1155" t="s">
        <v>5399</v>
      </c>
      <c r="E1155" t="s">
        <v>6950</v>
      </c>
      <c r="F1155" t="s">
        <v>6951</v>
      </c>
      <c r="G1155" t="s">
        <v>5376</v>
      </c>
      <c r="H1155" t="s">
        <v>5417</v>
      </c>
      <c r="I1155">
        <v>0</v>
      </c>
      <c r="J1155">
        <v>0</v>
      </c>
      <c r="K1155" s="1">
        <v>43656</v>
      </c>
      <c r="L1155" t="s">
        <v>5355</v>
      </c>
      <c r="M1155" t="s">
        <v>5356</v>
      </c>
      <c r="N1155" t="s">
        <v>5364</v>
      </c>
    </row>
    <row r="1156" spans="1:14" x14ac:dyDescent="0.2">
      <c r="A1156" t="s">
        <v>5391</v>
      </c>
      <c r="B1156" t="s">
        <v>6513</v>
      </c>
      <c r="C1156" t="s">
        <v>5350</v>
      </c>
      <c r="D1156" t="s">
        <v>5351</v>
      </c>
      <c r="E1156" t="s">
        <v>5473</v>
      </c>
      <c r="F1156" t="s">
        <v>6952</v>
      </c>
      <c r="G1156" t="s">
        <v>5376</v>
      </c>
      <c r="H1156" t="s">
        <v>5354</v>
      </c>
      <c r="I1156">
        <v>0</v>
      </c>
      <c r="J1156">
        <v>0</v>
      </c>
      <c r="K1156" s="1">
        <v>43656</v>
      </c>
      <c r="L1156" t="s">
        <v>5355</v>
      </c>
      <c r="M1156" t="s">
        <v>5356</v>
      </c>
      <c r="N1156" t="s">
        <v>5364</v>
      </c>
    </row>
    <row r="1157" spans="1:14" x14ac:dyDescent="0.2">
      <c r="A1157" t="s">
        <v>5348</v>
      </c>
      <c r="B1157" t="s">
        <v>5480</v>
      </c>
      <c r="C1157" t="s">
        <v>5359</v>
      </c>
      <c r="D1157" t="s">
        <v>5351</v>
      </c>
      <c r="E1157" t="s">
        <v>5457</v>
      </c>
      <c r="F1157" t="s">
        <v>6953</v>
      </c>
      <c r="G1157" t="s">
        <v>5595</v>
      </c>
      <c r="H1157" t="s">
        <v>5354</v>
      </c>
      <c r="I1157">
        <v>0</v>
      </c>
      <c r="J1157">
        <v>0</v>
      </c>
      <c r="K1157" s="1">
        <v>43656</v>
      </c>
      <c r="L1157" t="s">
        <v>5355</v>
      </c>
      <c r="M1157" t="s">
        <v>5356</v>
      </c>
      <c r="N1157" t="s">
        <v>5364</v>
      </c>
    </row>
    <row r="1158" spans="1:14" x14ac:dyDescent="0.2">
      <c r="A1158" t="s">
        <v>5348</v>
      </c>
      <c r="B1158" t="s">
        <v>5472</v>
      </c>
      <c r="C1158" t="s">
        <v>5359</v>
      </c>
      <c r="D1158" t="s">
        <v>5438</v>
      </c>
      <c r="E1158" t="s">
        <v>5439</v>
      </c>
      <c r="F1158" t="s">
        <v>6954</v>
      </c>
      <c r="G1158" t="s">
        <v>5664</v>
      </c>
      <c r="H1158" t="s">
        <v>5397</v>
      </c>
      <c r="I1158">
        <v>0</v>
      </c>
      <c r="J1158">
        <v>0</v>
      </c>
      <c r="K1158" s="1">
        <v>43656</v>
      </c>
      <c r="L1158" t="s">
        <v>5355</v>
      </c>
      <c r="M1158" t="s">
        <v>5356</v>
      </c>
      <c r="N1158" t="s">
        <v>5364</v>
      </c>
    </row>
    <row r="1159" spans="1:14" x14ac:dyDescent="0.2">
      <c r="A1159" t="s">
        <v>5391</v>
      </c>
      <c r="B1159" t="s">
        <v>5997</v>
      </c>
      <c r="C1159" t="s">
        <v>5359</v>
      </c>
      <c r="D1159" t="s">
        <v>5438</v>
      </c>
      <c r="E1159" t="s">
        <v>5439</v>
      </c>
      <c r="F1159" t="s">
        <v>6955</v>
      </c>
      <c r="G1159" t="s">
        <v>5376</v>
      </c>
      <c r="H1159" t="s">
        <v>5397</v>
      </c>
      <c r="I1159">
        <v>0</v>
      </c>
      <c r="J1159">
        <v>0</v>
      </c>
      <c r="K1159" s="1">
        <v>43656</v>
      </c>
      <c r="L1159" t="s">
        <v>5355</v>
      </c>
      <c r="M1159" t="s">
        <v>5356</v>
      </c>
      <c r="N1159" t="s">
        <v>5357</v>
      </c>
    </row>
    <row r="1160" spans="1:14" x14ac:dyDescent="0.2">
      <c r="A1160" t="s">
        <v>5391</v>
      </c>
      <c r="B1160" t="s">
        <v>5413</v>
      </c>
      <c r="C1160" t="s">
        <v>5359</v>
      </c>
      <c r="D1160" t="s">
        <v>5351</v>
      </c>
      <c r="E1160" t="s">
        <v>5360</v>
      </c>
      <c r="F1160" t="s">
        <v>6956</v>
      </c>
      <c r="G1160" t="s">
        <v>5376</v>
      </c>
      <c r="H1160" t="s">
        <v>5417</v>
      </c>
      <c r="I1160">
        <v>0</v>
      </c>
      <c r="J1160">
        <v>0</v>
      </c>
      <c r="K1160" s="1">
        <v>43656</v>
      </c>
      <c r="L1160" t="s">
        <v>5355</v>
      </c>
      <c r="M1160" t="s">
        <v>5356</v>
      </c>
      <c r="N1160" t="s">
        <v>5364</v>
      </c>
    </row>
    <row r="1161" spans="1:14" x14ac:dyDescent="0.2">
      <c r="A1161" t="s">
        <v>5348</v>
      </c>
      <c r="B1161" t="s">
        <v>5394</v>
      </c>
      <c r="C1161" t="s">
        <v>5350</v>
      </c>
      <c r="D1161" t="s">
        <v>5351</v>
      </c>
      <c r="E1161" t="s">
        <v>5414</v>
      </c>
      <c r="F1161" t="s">
        <v>6957</v>
      </c>
      <c r="G1161" t="s">
        <v>6958</v>
      </c>
      <c r="H1161" t="s">
        <v>5363</v>
      </c>
      <c r="I1161">
        <v>0</v>
      </c>
      <c r="J1161">
        <v>0</v>
      </c>
      <c r="K1161" s="1">
        <v>43656</v>
      </c>
      <c r="L1161" t="s">
        <v>5355</v>
      </c>
      <c r="M1161" t="s">
        <v>5356</v>
      </c>
      <c r="N1161" t="s">
        <v>5364</v>
      </c>
    </row>
    <row r="1162" spans="1:14" x14ac:dyDescent="0.2">
      <c r="A1162" t="s">
        <v>5374</v>
      </c>
      <c r="B1162" t="s">
        <v>5431</v>
      </c>
      <c r="C1162" t="s">
        <v>5350</v>
      </c>
      <c r="D1162" t="s">
        <v>5490</v>
      </c>
      <c r="E1162" t="s">
        <v>5376</v>
      </c>
      <c r="F1162" t="s">
        <v>6959</v>
      </c>
      <c r="G1162" t="s">
        <v>6960</v>
      </c>
      <c r="H1162" t="s">
        <v>5397</v>
      </c>
      <c r="I1162">
        <v>0</v>
      </c>
      <c r="J1162">
        <v>0</v>
      </c>
      <c r="K1162" s="1">
        <v>43656</v>
      </c>
      <c r="L1162" t="s">
        <v>5355</v>
      </c>
      <c r="M1162" t="s">
        <v>5356</v>
      </c>
      <c r="N1162" t="s">
        <v>5364</v>
      </c>
    </row>
    <row r="1163" spans="1:14" x14ac:dyDescent="0.2">
      <c r="A1163" t="s">
        <v>5348</v>
      </c>
      <c r="B1163" t="s">
        <v>5472</v>
      </c>
      <c r="C1163" t="s">
        <v>5350</v>
      </c>
      <c r="D1163" t="s">
        <v>5351</v>
      </c>
      <c r="E1163" t="s">
        <v>5473</v>
      </c>
      <c r="F1163" t="s">
        <v>6961</v>
      </c>
      <c r="G1163" t="s">
        <v>5475</v>
      </c>
      <c r="H1163" t="s">
        <v>5354</v>
      </c>
      <c r="I1163">
        <v>0</v>
      </c>
      <c r="J1163">
        <v>0</v>
      </c>
      <c r="K1163" s="1">
        <v>43656</v>
      </c>
      <c r="L1163" t="s">
        <v>5355</v>
      </c>
      <c r="M1163" t="s">
        <v>5356</v>
      </c>
      <c r="N1163" t="s">
        <v>5364</v>
      </c>
    </row>
    <row r="1164" spans="1:14" x14ac:dyDescent="0.2">
      <c r="A1164" t="s">
        <v>5348</v>
      </c>
      <c r="B1164" t="s">
        <v>5641</v>
      </c>
      <c r="C1164" t="s">
        <v>5359</v>
      </c>
      <c r="D1164" t="s">
        <v>5438</v>
      </c>
      <c r="E1164" t="s">
        <v>5439</v>
      </c>
      <c r="F1164" t="s">
        <v>5787</v>
      </c>
      <c r="G1164" t="s">
        <v>5788</v>
      </c>
      <c r="H1164" t="s">
        <v>5354</v>
      </c>
      <c r="I1164">
        <v>0</v>
      </c>
      <c r="J1164">
        <v>0</v>
      </c>
      <c r="K1164" s="1">
        <v>43656</v>
      </c>
      <c r="L1164" t="s">
        <v>5355</v>
      </c>
      <c r="M1164" t="s">
        <v>5356</v>
      </c>
      <c r="N1164" t="s">
        <v>5364</v>
      </c>
    </row>
    <row r="1165" spans="1:14" x14ac:dyDescent="0.2">
      <c r="A1165" t="s">
        <v>5391</v>
      </c>
      <c r="B1165" t="s">
        <v>6962</v>
      </c>
      <c r="C1165" t="s">
        <v>5359</v>
      </c>
      <c r="D1165" t="s">
        <v>5351</v>
      </c>
      <c r="E1165" t="s">
        <v>5414</v>
      </c>
      <c r="F1165" t="s">
        <v>6963</v>
      </c>
      <c r="G1165" t="s">
        <v>5376</v>
      </c>
      <c r="H1165" t="s">
        <v>5397</v>
      </c>
      <c r="I1165">
        <v>0</v>
      </c>
      <c r="J1165">
        <v>0</v>
      </c>
      <c r="K1165" s="1">
        <v>43656</v>
      </c>
      <c r="L1165" t="s">
        <v>5355</v>
      </c>
      <c r="M1165" t="s">
        <v>5356</v>
      </c>
      <c r="N1165" t="s">
        <v>5364</v>
      </c>
    </row>
    <row r="1166" spans="1:14" x14ac:dyDescent="0.2">
      <c r="A1166" t="s">
        <v>5374</v>
      </c>
      <c r="B1166" t="s">
        <v>5410</v>
      </c>
      <c r="C1166" t="s">
        <v>5359</v>
      </c>
      <c r="D1166" t="s">
        <v>5351</v>
      </c>
      <c r="E1166" t="s">
        <v>5388</v>
      </c>
      <c r="F1166" t="s">
        <v>6964</v>
      </c>
      <c r="G1166" t="s">
        <v>6965</v>
      </c>
      <c r="H1166" t="s">
        <v>5397</v>
      </c>
      <c r="I1166">
        <v>0</v>
      </c>
      <c r="J1166">
        <v>0</v>
      </c>
      <c r="K1166" s="1">
        <v>43656</v>
      </c>
      <c r="L1166" t="s">
        <v>5355</v>
      </c>
      <c r="M1166" t="s">
        <v>5356</v>
      </c>
      <c r="N1166" t="s">
        <v>5364</v>
      </c>
    </row>
    <row r="1167" spans="1:14" x14ac:dyDescent="0.2">
      <c r="A1167" t="s">
        <v>5374</v>
      </c>
      <c r="B1167" t="s">
        <v>5410</v>
      </c>
      <c r="C1167" t="s">
        <v>5359</v>
      </c>
      <c r="D1167" t="s">
        <v>5351</v>
      </c>
      <c r="E1167" t="s">
        <v>5414</v>
      </c>
      <c r="F1167" t="s">
        <v>6241</v>
      </c>
      <c r="G1167" t="s">
        <v>5746</v>
      </c>
      <c r="H1167" t="s">
        <v>5417</v>
      </c>
      <c r="I1167">
        <v>0</v>
      </c>
      <c r="J1167">
        <v>0</v>
      </c>
      <c r="K1167" s="1">
        <v>43656</v>
      </c>
      <c r="L1167" t="s">
        <v>5355</v>
      </c>
      <c r="M1167" t="s">
        <v>5356</v>
      </c>
      <c r="N1167" t="s">
        <v>5364</v>
      </c>
    </row>
    <row r="1168" spans="1:14" x14ac:dyDescent="0.2">
      <c r="A1168" t="s">
        <v>5348</v>
      </c>
      <c r="B1168" t="s">
        <v>5349</v>
      </c>
      <c r="C1168" t="s">
        <v>5359</v>
      </c>
      <c r="D1168" t="s">
        <v>5614</v>
      </c>
      <c r="E1168" t="s">
        <v>5614</v>
      </c>
      <c r="F1168" t="s">
        <v>6966</v>
      </c>
      <c r="G1168" t="s">
        <v>5376</v>
      </c>
      <c r="H1168" t="s">
        <v>5354</v>
      </c>
      <c r="I1168">
        <v>0</v>
      </c>
      <c r="J1168">
        <v>0</v>
      </c>
      <c r="K1168" s="1">
        <v>43656</v>
      </c>
      <c r="L1168" t="s">
        <v>5355</v>
      </c>
      <c r="M1168" t="s">
        <v>5356</v>
      </c>
      <c r="N1168" t="s">
        <v>5364</v>
      </c>
    </row>
    <row r="1169" spans="1:14" x14ac:dyDescent="0.2">
      <c r="A1169" t="s">
        <v>5348</v>
      </c>
      <c r="B1169" t="s">
        <v>5513</v>
      </c>
      <c r="C1169" t="s">
        <v>5350</v>
      </c>
      <c r="D1169" t="s">
        <v>5351</v>
      </c>
      <c r="E1169" t="s">
        <v>5420</v>
      </c>
      <c r="F1169" t="s">
        <v>6239</v>
      </c>
      <c r="G1169" t="s">
        <v>6240</v>
      </c>
      <c r="H1169" t="s">
        <v>5397</v>
      </c>
      <c r="I1169">
        <v>0</v>
      </c>
      <c r="J1169">
        <v>0</v>
      </c>
      <c r="K1169" s="1">
        <v>43656</v>
      </c>
      <c r="L1169" t="s">
        <v>5355</v>
      </c>
      <c r="M1169" t="s">
        <v>5356</v>
      </c>
      <c r="N1169" t="s">
        <v>5364</v>
      </c>
    </row>
    <row r="1170" spans="1:14" x14ac:dyDescent="0.2">
      <c r="A1170" t="s">
        <v>5423</v>
      </c>
      <c r="B1170" t="s">
        <v>5801</v>
      </c>
      <c r="C1170" t="s">
        <v>5359</v>
      </c>
      <c r="D1170" t="s">
        <v>5438</v>
      </c>
      <c r="E1170" t="s">
        <v>5439</v>
      </c>
      <c r="F1170" t="s">
        <v>6967</v>
      </c>
      <c r="G1170" t="s">
        <v>6968</v>
      </c>
      <c r="H1170" t="s">
        <v>5397</v>
      </c>
      <c r="I1170">
        <v>0</v>
      </c>
      <c r="J1170">
        <v>0</v>
      </c>
      <c r="K1170" s="1">
        <v>43656</v>
      </c>
      <c r="L1170" t="s">
        <v>5355</v>
      </c>
      <c r="M1170" t="s">
        <v>5356</v>
      </c>
      <c r="N1170" t="s">
        <v>5357</v>
      </c>
    </row>
    <row r="1171" spans="1:14" x14ac:dyDescent="0.2">
      <c r="A1171" t="s">
        <v>5348</v>
      </c>
      <c r="B1171" t="s">
        <v>5349</v>
      </c>
      <c r="C1171" t="s">
        <v>5359</v>
      </c>
      <c r="D1171" t="s">
        <v>5351</v>
      </c>
      <c r="E1171" t="s">
        <v>5352</v>
      </c>
      <c r="F1171" t="s">
        <v>6969</v>
      </c>
      <c r="G1171" t="s">
        <v>6970</v>
      </c>
      <c r="H1171" t="s">
        <v>5397</v>
      </c>
      <c r="I1171">
        <v>0</v>
      </c>
      <c r="J1171">
        <v>0</v>
      </c>
      <c r="K1171" s="1">
        <v>43656</v>
      </c>
      <c r="L1171" t="s">
        <v>5355</v>
      </c>
      <c r="M1171" t="s">
        <v>5356</v>
      </c>
      <c r="N1171" t="s">
        <v>5364</v>
      </c>
    </row>
    <row r="1172" spans="1:14" x14ac:dyDescent="0.2">
      <c r="A1172" t="s">
        <v>5348</v>
      </c>
      <c r="B1172" t="s">
        <v>5387</v>
      </c>
      <c r="C1172" t="s">
        <v>5350</v>
      </c>
      <c r="D1172" t="s">
        <v>5351</v>
      </c>
      <c r="E1172" t="s">
        <v>5388</v>
      </c>
      <c r="F1172" t="s">
        <v>6198</v>
      </c>
      <c r="G1172" t="s">
        <v>6969</v>
      </c>
      <c r="H1172" t="s">
        <v>5417</v>
      </c>
      <c r="I1172">
        <v>0</v>
      </c>
      <c r="J1172">
        <v>0</v>
      </c>
      <c r="K1172" s="1">
        <v>43656</v>
      </c>
      <c r="L1172" t="s">
        <v>5355</v>
      </c>
      <c r="M1172" t="s">
        <v>5356</v>
      </c>
      <c r="N1172" t="s">
        <v>5364</v>
      </c>
    </row>
    <row r="1173" spans="1:14" x14ac:dyDescent="0.2">
      <c r="A1173" t="s">
        <v>5374</v>
      </c>
      <c r="B1173" t="s">
        <v>5510</v>
      </c>
      <c r="C1173" t="s">
        <v>5350</v>
      </c>
      <c r="D1173" t="s">
        <v>5490</v>
      </c>
      <c r="E1173" t="s">
        <v>6107</v>
      </c>
      <c r="F1173" t="s">
        <v>6890</v>
      </c>
      <c r="G1173" t="s">
        <v>6891</v>
      </c>
      <c r="H1173" t="s">
        <v>5354</v>
      </c>
      <c r="I1173">
        <v>0</v>
      </c>
      <c r="J1173">
        <v>0</v>
      </c>
      <c r="K1173" s="1">
        <v>43656</v>
      </c>
      <c r="L1173" t="s">
        <v>5355</v>
      </c>
      <c r="M1173" t="s">
        <v>5356</v>
      </c>
      <c r="N1173" t="s">
        <v>5364</v>
      </c>
    </row>
    <row r="1174" spans="1:14" x14ac:dyDescent="0.2">
      <c r="A1174" t="s">
        <v>5391</v>
      </c>
      <c r="B1174" t="s">
        <v>6002</v>
      </c>
      <c r="C1174" t="s">
        <v>5359</v>
      </c>
      <c r="D1174" t="s">
        <v>5351</v>
      </c>
      <c r="E1174" t="s">
        <v>5388</v>
      </c>
      <c r="F1174" t="s">
        <v>5376</v>
      </c>
      <c r="G1174" t="s">
        <v>5376</v>
      </c>
      <c r="H1174" t="s">
        <v>5397</v>
      </c>
      <c r="I1174">
        <v>0</v>
      </c>
      <c r="J1174">
        <v>0</v>
      </c>
      <c r="K1174" s="1">
        <v>43656</v>
      </c>
      <c r="L1174" t="s">
        <v>5355</v>
      </c>
      <c r="M1174" t="s">
        <v>5356</v>
      </c>
      <c r="N1174" t="s">
        <v>5364</v>
      </c>
    </row>
    <row r="1175" spans="1:14" x14ac:dyDescent="0.2">
      <c r="A1175" t="s">
        <v>5374</v>
      </c>
      <c r="B1175" t="s">
        <v>5410</v>
      </c>
      <c r="C1175" t="s">
        <v>5359</v>
      </c>
      <c r="D1175" t="s">
        <v>5351</v>
      </c>
      <c r="E1175" t="s">
        <v>5371</v>
      </c>
      <c r="F1175" t="s">
        <v>6971</v>
      </c>
      <c r="G1175" t="s">
        <v>5700</v>
      </c>
      <c r="H1175" t="s">
        <v>5363</v>
      </c>
      <c r="I1175">
        <v>0</v>
      </c>
      <c r="J1175">
        <v>0</v>
      </c>
      <c r="K1175" s="1">
        <v>43656</v>
      </c>
      <c r="L1175" t="s">
        <v>5355</v>
      </c>
      <c r="M1175" t="s">
        <v>5356</v>
      </c>
      <c r="N1175" t="s">
        <v>5364</v>
      </c>
    </row>
    <row r="1176" spans="1:14" x14ac:dyDescent="0.2">
      <c r="A1176" t="s">
        <v>5348</v>
      </c>
      <c r="B1176" t="s">
        <v>5569</v>
      </c>
      <c r="C1176" t="s">
        <v>5359</v>
      </c>
      <c r="D1176" t="s">
        <v>5351</v>
      </c>
      <c r="E1176" t="s">
        <v>5366</v>
      </c>
      <c r="F1176" t="s">
        <v>6972</v>
      </c>
      <c r="G1176" t="s">
        <v>6973</v>
      </c>
      <c r="H1176" t="s">
        <v>5354</v>
      </c>
      <c r="I1176">
        <v>0</v>
      </c>
      <c r="J1176">
        <v>0</v>
      </c>
      <c r="K1176" s="1">
        <v>43656</v>
      </c>
      <c r="L1176" t="s">
        <v>5355</v>
      </c>
      <c r="M1176" t="s">
        <v>5356</v>
      </c>
      <c r="N1176" t="s">
        <v>5364</v>
      </c>
    </row>
    <row r="1177" spans="1:14" x14ac:dyDescent="0.2">
      <c r="A1177" t="s">
        <v>5348</v>
      </c>
      <c r="B1177" t="s">
        <v>5480</v>
      </c>
      <c r="C1177" t="s">
        <v>5359</v>
      </c>
      <c r="D1177" t="s">
        <v>5376</v>
      </c>
      <c r="E1177" t="s">
        <v>5376</v>
      </c>
      <c r="F1177" t="s">
        <v>6974</v>
      </c>
      <c r="G1177" t="s">
        <v>6974</v>
      </c>
      <c r="H1177" t="s">
        <v>5417</v>
      </c>
      <c r="I1177">
        <v>0</v>
      </c>
      <c r="J1177">
        <v>0</v>
      </c>
      <c r="K1177" s="1">
        <v>43656</v>
      </c>
      <c r="L1177" t="s">
        <v>5355</v>
      </c>
      <c r="M1177" t="s">
        <v>5356</v>
      </c>
      <c r="N1177" t="s">
        <v>5364</v>
      </c>
    </row>
    <row r="1178" spans="1:14" x14ac:dyDescent="0.2">
      <c r="A1178" t="s">
        <v>5391</v>
      </c>
      <c r="B1178" t="s">
        <v>5997</v>
      </c>
      <c r="C1178" t="s">
        <v>5359</v>
      </c>
      <c r="D1178" t="s">
        <v>5487</v>
      </c>
      <c r="E1178" t="s">
        <v>5488</v>
      </c>
      <c r="F1178" t="s">
        <v>6975</v>
      </c>
      <c r="G1178" t="s">
        <v>5376</v>
      </c>
      <c r="H1178" t="s">
        <v>5397</v>
      </c>
      <c r="I1178">
        <v>0</v>
      </c>
      <c r="J1178">
        <v>0</v>
      </c>
      <c r="K1178" s="1">
        <v>43656</v>
      </c>
      <c r="L1178" t="s">
        <v>5355</v>
      </c>
      <c r="M1178" t="s">
        <v>5356</v>
      </c>
      <c r="N1178" t="s">
        <v>5364</v>
      </c>
    </row>
    <row r="1179" spans="1:14" x14ac:dyDescent="0.2">
      <c r="A1179" t="s">
        <v>5348</v>
      </c>
      <c r="B1179" t="s">
        <v>5384</v>
      </c>
      <c r="C1179" t="s">
        <v>5359</v>
      </c>
      <c r="D1179" t="s">
        <v>5351</v>
      </c>
      <c r="E1179" t="s">
        <v>5481</v>
      </c>
      <c r="F1179" t="s">
        <v>6976</v>
      </c>
      <c r="G1179" t="s">
        <v>6977</v>
      </c>
      <c r="H1179" t="s">
        <v>5363</v>
      </c>
      <c r="I1179">
        <v>0</v>
      </c>
      <c r="J1179">
        <v>0</v>
      </c>
      <c r="K1179" s="1">
        <v>43656</v>
      </c>
      <c r="L1179" t="s">
        <v>5355</v>
      </c>
      <c r="M1179" t="s">
        <v>5356</v>
      </c>
      <c r="N1179" t="s">
        <v>5364</v>
      </c>
    </row>
    <row r="1180" spans="1:14" x14ac:dyDescent="0.2">
      <c r="A1180" t="s">
        <v>5374</v>
      </c>
      <c r="B1180" t="s">
        <v>5404</v>
      </c>
      <c r="C1180" t="s">
        <v>5350</v>
      </c>
      <c r="D1180" t="s">
        <v>5351</v>
      </c>
      <c r="E1180" t="s">
        <v>5481</v>
      </c>
      <c r="F1180" t="s">
        <v>6710</v>
      </c>
      <c r="G1180" t="s">
        <v>6711</v>
      </c>
      <c r="H1180" t="s">
        <v>5417</v>
      </c>
      <c r="I1180">
        <v>0</v>
      </c>
      <c r="J1180">
        <v>0</v>
      </c>
      <c r="K1180" s="1">
        <v>43656</v>
      </c>
      <c r="L1180" t="s">
        <v>5355</v>
      </c>
      <c r="M1180" t="s">
        <v>5356</v>
      </c>
      <c r="N1180" t="s">
        <v>5364</v>
      </c>
    </row>
    <row r="1181" spans="1:14" x14ac:dyDescent="0.2">
      <c r="A1181" t="s">
        <v>5348</v>
      </c>
      <c r="B1181" t="s">
        <v>5628</v>
      </c>
      <c r="C1181" t="s">
        <v>5350</v>
      </c>
      <c r="D1181" t="s">
        <v>5351</v>
      </c>
      <c r="E1181" t="s">
        <v>5525</v>
      </c>
      <c r="F1181" t="s">
        <v>5954</v>
      </c>
      <c r="G1181" t="s">
        <v>5955</v>
      </c>
      <c r="H1181" t="s">
        <v>5397</v>
      </c>
      <c r="I1181">
        <v>0</v>
      </c>
      <c r="J1181">
        <v>0</v>
      </c>
      <c r="K1181" s="1">
        <v>43656</v>
      </c>
      <c r="L1181" t="s">
        <v>5355</v>
      </c>
      <c r="M1181" t="s">
        <v>5356</v>
      </c>
      <c r="N1181" t="s">
        <v>5364</v>
      </c>
    </row>
    <row r="1182" spans="1:14" x14ac:dyDescent="0.2">
      <c r="A1182" t="s">
        <v>5374</v>
      </c>
      <c r="B1182" t="s">
        <v>5431</v>
      </c>
      <c r="C1182" t="s">
        <v>5350</v>
      </c>
      <c r="D1182" t="s">
        <v>5351</v>
      </c>
      <c r="E1182" t="s">
        <v>5481</v>
      </c>
      <c r="F1182" t="s">
        <v>6978</v>
      </c>
      <c r="G1182" t="s">
        <v>6979</v>
      </c>
      <c r="H1182" t="s">
        <v>5363</v>
      </c>
      <c r="I1182">
        <v>0</v>
      </c>
      <c r="J1182">
        <v>0</v>
      </c>
      <c r="K1182" s="1">
        <v>43656</v>
      </c>
      <c r="L1182" t="s">
        <v>5355</v>
      </c>
      <c r="M1182" t="s">
        <v>5356</v>
      </c>
      <c r="N1182" t="s">
        <v>5364</v>
      </c>
    </row>
    <row r="1183" spans="1:14" x14ac:dyDescent="0.2">
      <c r="A1183" t="s">
        <v>5348</v>
      </c>
      <c r="B1183" t="s">
        <v>5564</v>
      </c>
      <c r="C1183" t="s">
        <v>5350</v>
      </c>
      <c r="D1183" t="s">
        <v>5615</v>
      </c>
      <c r="E1183" t="s">
        <v>5615</v>
      </c>
      <c r="F1183" t="s">
        <v>6289</v>
      </c>
      <c r="G1183" t="s">
        <v>6980</v>
      </c>
      <c r="H1183" t="s">
        <v>5363</v>
      </c>
      <c r="I1183">
        <v>0</v>
      </c>
      <c r="J1183">
        <v>0</v>
      </c>
      <c r="K1183" s="1">
        <v>43656</v>
      </c>
      <c r="L1183" t="s">
        <v>5355</v>
      </c>
      <c r="M1183" t="s">
        <v>5356</v>
      </c>
      <c r="N1183" t="s">
        <v>5364</v>
      </c>
    </row>
    <row r="1184" spans="1:14" x14ac:dyDescent="0.2">
      <c r="A1184" t="s">
        <v>5374</v>
      </c>
      <c r="B1184" t="s">
        <v>5510</v>
      </c>
      <c r="C1184" t="s">
        <v>5359</v>
      </c>
      <c r="D1184" t="s">
        <v>5490</v>
      </c>
      <c r="E1184" t="s">
        <v>5376</v>
      </c>
      <c r="F1184" t="s">
        <v>6981</v>
      </c>
      <c r="G1184" t="s">
        <v>6982</v>
      </c>
      <c r="H1184" t="s">
        <v>5354</v>
      </c>
      <c r="I1184">
        <v>0</v>
      </c>
      <c r="J1184">
        <v>0</v>
      </c>
      <c r="K1184" s="1">
        <v>43656</v>
      </c>
      <c r="L1184" t="s">
        <v>5355</v>
      </c>
      <c r="M1184" t="s">
        <v>5356</v>
      </c>
      <c r="N1184" t="s">
        <v>5364</v>
      </c>
    </row>
    <row r="1185" spans="1:14" x14ac:dyDescent="0.2">
      <c r="A1185" t="s">
        <v>5423</v>
      </c>
      <c r="B1185" t="s">
        <v>6399</v>
      </c>
      <c r="C1185" t="s">
        <v>5350</v>
      </c>
      <c r="D1185" t="s">
        <v>5351</v>
      </c>
      <c r="E1185" t="s">
        <v>5621</v>
      </c>
      <c r="F1185" t="s">
        <v>6983</v>
      </c>
      <c r="G1185" t="s">
        <v>6984</v>
      </c>
      <c r="H1185" t="s">
        <v>5363</v>
      </c>
      <c r="I1185">
        <v>0</v>
      </c>
      <c r="J1185">
        <v>0</v>
      </c>
      <c r="K1185" s="1">
        <v>43656</v>
      </c>
      <c r="L1185" t="s">
        <v>5355</v>
      </c>
      <c r="M1185" t="s">
        <v>5356</v>
      </c>
      <c r="N1185" t="s">
        <v>5364</v>
      </c>
    </row>
    <row r="1186" spans="1:14" x14ac:dyDescent="0.2">
      <c r="A1186" t="s">
        <v>5374</v>
      </c>
      <c r="B1186" t="s">
        <v>5456</v>
      </c>
      <c r="C1186" t="s">
        <v>5359</v>
      </c>
      <c r="D1186" t="s">
        <v>5351</v>
      </c>
      <c r="E1186" t="s">
        <v>5457</v>
      </c>
      <c r="F1186" t="s">
        <v>5458</v>
      </c>
      <c r="G1186" t="s">
        <v>5459</v>
      </c>
      <c r="H1186" t="s">
        <v>5397</v>
      </c>
      <c r="I1186">
        <v>0</v>
      </c>
      <c r="J1186">
        <v>0</v>
      </c>
      <c r="K1186" s="1">
        <v>43656</v>
      </c>
      <c r="L1186" t="s">
        <v>5355</v>
      </c>
      <c r="M1186" t="s">
        <v>5356</v>
      </c>
      <c r="N1186" t="s">
        <v>5364</v>
      </c>
    </row>
    <row r="1187" spans="1:14" x14ac:dyDescent="0.2">
      <c r="A1187" t="s">
        <v>5516</v>
      </c>
      <c r="B1187" t="s">
        <v>5644</v>
      </c>
      <c r="C1187" t="s">
        <v>5359</v>
      </c>
      <c r="D1187" t="s">
        <v>5351</v>
      </c>
      <c r="E1187" t="s">
        <v>5371</v>
      </c>
      <c r="F1187" t="s">
        <v>6985</v>
      </c>
      <c r="G1187" t="s">
        <v>5376</v>
      </c>
      <c r="H1187" t="s">
        <v>5417</v>
      </c>
      <c r="I1187">
        <v>0</v>
      </c>
      <c r="J1187">
        <v>0</v>
      </c>
      <c r="K1187" s="1">
        <v>43656</v>
      </c>
      <c r="L1187" t="s">
        <v>5355</v>
      </c>
      <c r="M1187" t="s">
        <v>5356</v>
      </c>
      <c r="N1187" t="s">
        <v>5364</v>
      </c>
    </row>
    <row r="1188" spans="1:14" x14ac:dyDescent="0.2">
      <c r="A1188" t="s">
        <v>5374</v>
      </c>
      <c r="B1188" t="s">
        <v>5456</v>
      </c>
      <c r="C1188" t="s">
        <v>5350</v>
      </c>
      <c r="D1188" t="s">
        <v>5351</v>
      </c>
      <c r="E1188" t="s">
        <v>5388</v>
      </c>
      <c r="F1188" t="s">
        <v>6986</v>
      </c>
      <c r="G1188" t="s">
        <v>6882</v>
      </c>
      <c r="H1188" t="s">
        <v>5397</v>
      </c>
      <c r="I1188">
        <v>0</v>
      </c>
      <c r="J1188">
        <v>0</v>
      </c>
      <c r="K1188" s="1">
        <v>43656</v>
      </c>
      <c r="L1188" t="s">
        <v>5355</v>
      </c>
      <c r="M1188" t="s">
        <v>5356</v>
      </c>
      <c r="N1188" t="s">
        <v>5364</v>
      </c>
    </row>
    <row r="1189" spans="1:14" x14ac:dyDescent="0.2">
      <c r="A1189" t="s">
        <v>5391</v>
      </c>
      <c r="B1189" t="s">
        <v>5413</v>
      </c>
      <c r="C1189" t="s">
        <v>5359</v>
      </c>
      <c r="D1189" t="s">
        <v>5351</v>
      </c>
      <c r="E1189" t="s">
        <v>5481</v>
      </c>
      <c r="F1189" t="s">
        <v>6987</v>
      </c>
      <c r="G1189" t="s">
        <v>5376</v>
      </c>
      <c r="H1189" t="s">
        <v>5397</v>
      </c>
      <c r="I1189">
        <v>0</v>
      </c>
      <c r="J1189">
        <v>0</v>
      </c>
      <c r="K1189" s="1">
        <v>43656</v>
      </c>
      <c r="L1189" t="s">
        <v>5355</v>
      </c>
      <c r="M1189" t="s">
        <v>5356</v>
      </c>
      <c r="N1189" t="s">
        <v>5364</v>
      </c>
    </row>
    <row r="1190" spans="1:14" x14ac:dyDescent="0.2">
      <c r="A1190" t="s">
        <v>5374</v>
      </c>
      <c r="B1190" t="s">
        <v>5678</v>
      </c>
      <c r="C1190" t="s">
        <v>5350</v>
      </c>
      <c r="D1190" t="s">
        <v>5615</v>
      </c>
      <c r="E1190" t="s">
        <v>5615</v>
      </c>
      <c r="F1190" t="s">
        <v>6728</v>
      </c>
      <c r="G1190" t="s">
        <v>6729</v>
      </c>
      <c r="H1190" t="s">
        <v>5354</v>
      </c>
      <c r="I1190">
        <v>0</v>
      </c>
      <c r="J1190">
        <v>0</v>
      </c>
      <c r="K1190" s="1">
        <v>43656</v>
      </c>
      <c r="L1190" t="s">
        <v>5355</v>
      </c>
      <c r="M1190" t="s">
        <v>5356</v>
      </c>
      <c r="N1190" t="s">
        <v>5364</v>
      </c>
    </row>
    <row r="1191" spans="1:14" x14ac:dyDescent="0.2">
      <c r="A1191" t="s">
        <v>5369</v>
      </c>
      <c r="B1191" t="s">
        <v>6247</v>
      </c>
      <c r="C1191" t="s">
        <v>5359</v>
      </c>
      <c r="D1191" t="s">
        <v>5438</v>
      </c>
      <c r="E1191" t="s">
        <v>5439</v>
      </c>
      <c r="F1191" t="s">
        <v>5376</v>
      </c>
      <c r="G1191" t="s">
        <v>5376</v>
      </c>
      <c r="H1191" t="s">
        <v>5397</v>
      </c>
      <c r="I1191">
        <v>0</v>
      </c>
      <c r="J1191">
        <v>0</v>
      </c>
      <c r="K1191" s="1">
        <v>43656</v>
      </c>
      <c r="L1191" t="s">
        <v>5355</v>
      </c>
      <c r="M1191" t="s">
        <v>5356</v>
      </c>
      <c r="N1191" t="s">
        <v>5364</v>
      </c>
    </row>
    <row r="1192" spans="1:14" x14ac:dyDescent="0.2">
      <c r="A1192" t="s">
        <v>5348</v>
      </c>
      <c r="B1192" t="s">
        <v>5472</v>
      </c>
      <c r="C1192" t="s">
        <v>5350</v>
      </c>
      <c r="D1192" t="s">
        <v>5438</v>
      </c>
      <c r="E1192" t="s">
        <v>5439</v>
      </c>
      <c r="F1192" t="s">
        <v>6109</v>
      </c>
      <c r="G1192" t="s">
        <v>5550</v>
      </c>
      <c r="H1192" t="s">
        <v>5354</v>
      </c>
      <c r="I1192">
        <v>0</v>
      </c>
      <c r="J1192">
        <v>0</v>
      </c>
      <c r="K1192" s="1">
        <v>43656</v>
      </c>
      <c r="L1192" t="s">
        <v>5355</v>
      </c>
      <c r="M1192" t="s">
        <v>5356</v>
      </c>
      <c r="N1192" t="s">
        <v>5364</v>
      </c>
    </row>
    <row r="1193" spans="1:14" x14ac:dyDescent="0.2">
      <c r="A1193" t="s">
        <v>5391</v>
      </c>
      <c r="B1193" t="s">
        <v>6988</v>
      </c>
      <c r="C1193" t="s">
        <v>5359</v>
      </c>
      <c r="D1193" t="s">
        <v>5351</v>
      </c>
      <c r="E1193" t="s">
        <v>5420</v>
      </c>
      <c r="F1193" t="s">
        <v>6989</v>
      </c>
      <c r="G1193" t="s">
        <v>5376</v>
      </c>
      <c r="H1193" t="s">
        <v>5397</v>
      </c>
      <c r="I1193">
        <v>0</v>
      </c>
      <c r="J1193">
        <v>0</v>
      </c>
      <c r="K1193" s="1">
        <v>43656</v>
      </c>
      <c r="L1193" t="s">
        <v>5355</v>
      </c>
      <c r="M1193" t="s">
        <v>5356</v>
      </c>
      <c r="N1193" t="s">
        <v>5364</v>
      </c>
    </row>
    <row r="1194" spans="1:14" x14ac:dyDescent="0.2">
      <c r="A1194" t="s">
        <v>5348</v>
      </c>
      <c r="B1194" t="s">
        <v>5394</v>
      </c>
      <c r="C1194" t="s">
        <v>5350</v>
      </c>
      <c r="D1194" t="s">
        <v>5351</v>
      </c>
      <c r="E1194" t="s">
        <v>5414</v>
      </c>
      <c r="F1194" t="s">
        <v>6990</v>
      </c>
      <c r="G1194" t="s">
        <v>6945</v>
      </c>
      <c r="H1194" t="s">
        <v>5354</v>
      </c>
      <c r="I1194">
        <v>0</v>
      </c>
      <c r="J1194">
        <v>0</v>
      </c>
      <c r="K1194" s="1">
        <v>43656</v>
      </c>
      <c r="L1194" t="s">
        <v>5355</v>
      </c>
      <c r="M1194" t="s">
        <v>5356</v>
      </c>
      <c r="N1194" t="s">
        <v>5357</v>
      </c>
    </row>
    <row r="1195" spans="1:14" x14ac:dyDescent="0.2">
      <c r="A1195" t="s">
        <v>5348</v>
      </c>
      <c r="B1195" t="s">
        <v>5358</v>
      </c>
      <c r="C1195" t="s">
        <v>5350</v>
      </c>
      <c r="D1195" t="s">
        <v>5351</v>
      </c>
      <c r="E1195" t="s">
        <v>5360</v>
      </c>
      <c r="F1195" t="s">
        <v>6691</v>
      </c>
      <c r="G1195" t="s">
        <v>6692</v>
      </c>
      <c r="H1195" t="s">
        <v>5363</v>
      </c>
      <c r="I1195">
        <v>0</v>
      </c>
      <c r="J1195">
        <v>0</v>
      </c>
      <c r="K1195" s="1">
        <v>43656</v>
      </c>
      <c r="L1195" t="s">
        <v>5355</v>
      </c>
      <c r="M1195" t="s">
        <v>5356</v>
      </c>
      <c r="N1195" t="s">
        <v>5364</v>
      </c>
    </row>
    <row r="1196" spans="1:14" x14ac:dyDescent="0.2">
      <c r="A1196" t="s">
        <v>5423</v>
      </c>
      <c r="B1196" t="s">
        <v>5896</v>
      </c>
      <c r="C1196" t="s">
        <v>5359</v>
      </c>
      <c r="D1196" t="s">
        <v>5438</v>
      </c>
      <c r="E1196" t="s">
        <v>5439</v>
      </c>
      <c r="F1196" t="s">
        <v>6991</v>
      </c>
      <c r="G1196" t="s">
        <v>1676</v>
      </c>
      <c r="H1196" t="s">
        <v>5417</v>
      </c>
      <c r="I1196">
        <v>0</v>
      </c>
      <c r="J1196">
        <v>0</v>
      </c>
      <c r="K1196" s="1">
        <v>43656</v>
      </c>
      <c r="L1196" t="s">
        <v>5355</v>
      </c>
      <c r="M1196" t="s">
        <v>5356</v>
      </c>
      <c r="N1196" t="s">
        <v>5364</v>
      </c>
    </row>
    <row r="1197" spans="1:14" x14ac:dyDescent="0.2">
      <c r="A1197" t="s">
        <v>5374</v>
      </c>
      <c r="B1197" t="s">
        <v>5410</v>
      </c>
      <c r="C1197" t="s">
        <v>5359</v>
      </c>
      <c r="D1197" t="s">
        <v>5351</v>
      </c>
      <c r="E1197" t="s">
        <v>5371</v>
      </c>
      <c r="F1197" t="s">
        <v>6992</v>
      </c>
      <c r="G1197" t="s">
        <v>5828</v>
      </c>
      <c r="H1197" t="s">
        <v>5417</v>
      </c>
      <c r="I1197">
        <v>0</v>
      </c>
      <c r="J1197">
        <v>0</v>
      </c>
      <c r="K1197" s="1">
        <v>43656</v>
      </c>
      <c r="L1197" t="s">
        <v>5355</v>
      </c>
      <c r="M1197" t="s">
        <v>5356</v>
      </c>
      <c r="N1197" t="s">
        <v>5357</v>
      </c>
    </row>
    <row r="1198" spans="1:14" x14ac:dyDescent="0.2">
      <c r="A1198" t="s">
        <v>5374</v>
      </c>
      <c r="B1198" t="s">
        <v>5444</v>
      </c>
      <c r="C1198" t="s">
        <v>5350</v>
      </c>
      <c r="D1198" t="s">
        <v>5518</v>
      </c>
      <c r="E1198" t="s">
        <v>5630</v>
      </c>
      <c r="F1198" t="s">
        <v>5920</v>
      </c>
      <c r="G1198" t="s">
        <v>5765</v>
      </c>
      <c r="H1198" t="s">
        <v>5363</v>
      </c>
      <c r="I1198">
        <v>0</v>
      </c>
      <c r="J1198">
        <v>0</v>
      </c>
      <c r="K1198" s="1">
        <v>43656</v>
      </c>
      <c r="L1198" t="s">
        <v>5355</v>
      </c>
      <c r="M1198" t="s">
        <v>5356</v>
      </c>
      <c r="N1198" t="s">
        <v>5364</v>
      </c>
    </row>
    <row r="1199" spans="1:14" x14ac:dyDescent="0.2">
      <c r="A1199" t="s">
        <v>5391</v>
      </c>
      <c r="B1199" t="s">
        <v>6993</v>
      </c>
      <c r="C1199" t="s">
        <v>5359</v>
      </c>
      <c r="D1199" t="s">
        <v>5351</v>
      </c>
      <c r="E1199" t="s">
        <v>5366</v>
      </c>
      <c r="F1199" t="s">
        <v>6994</v>
      </c>
      <c r="G1199" t="s">
        <v>5376</v>
      </c>
      <c r="H1199" t="s">
        <v>5397</v>
      </c>
      <c r="I1199">
        <v>0</v>
      </c>
      <c r="J1199">
        <v>0</v>
      </c>
      <c r="K1199" s="1">
        <v>43656</v>
      </c>
      <c r="L1199" t="s">
        <v>5355</v>
      </c>
      <c r="M1199" t="s">
        <v>5356</v>
      </c>
      <c r="N1199" t="s">
        <v>5364</v>
      </c>
    </row>
    <row r="1200" spans="1:14" x14ac:dyDescent="0.2">
      <c r="A1200" t="s">
        <v>5374</v>
      </c>
      <c r="B1200" t="s">
        <v>5456</v>
      </c>
      <c r="C1200" t="s">
        <v>5350</v>
      </c>
      <c r="D1200" t="s">
        <v>5351</v>
      </c>
      <c r="E1200" t="s">
        <v>5371</v>
      </c>
      <c r="F1200" t="s">
        <v>6918</v>
      </c>
      <c r="G1200" t="s">
        <v>6919</v>
      </c>
      <c r="H1200" t="s">
        <v>5363</v>
      </c>
      <c r="I1200">
        <v>0</v>
      </c>
      <c r="J1200">
        <v>0</v>
      </c>
      <c r="K1200" s="1">
        <v>43656</v>
      </c>
      <c r="L1200" t="s">
        <v>5355</v>
      </c>
      <c r="M1200" t="s">
        <v>5356</v>
      </c>
      <c r="N1200" t="s">
        <v>5364</v>
      </c>
    </row>
    <row r="1201" spans="1:14" x14ac:dyDescent="0.2">
      <c r="A1201" t="s">
        <v>5348</v>
      </c>
      <c r="B1201" t="s">
        <v>5641</v>
      </c>
      <c r="C1201" t="s">
        <v>5350</v>
      </c>
      <c r="D1201" t="s">
        <v>5438</v>
      </c>
      <c r="E1201" t="s">
        <v>5439</v>
      </c>
      <c r="F1201" t="s">
        <v>6995</v>
      </c>
      <c r="G1201" t="s">
        <v>5903</v>
      </c>
      <c r="H1201" t="s">
        <v>5363</v>
      </c>
      <c r="I1201">
        <v>0</v>
      </c>
      <c r="J1201">
        <v>0</v>
      </c>
      <c r="K1201" s="1">
        <v>43656</v>
      </c>
      <c r="L1201" t="s">
        <v>5355</v>
      </c>
      <c r="M1201" t="s">
        <v>5356</v>
      </c>
      <c r="N1201" t="s">
        <v>5364</v>
      </c>
    </row>
    <row r="1202" spans="1:14" x14ac:dyDescent="0.2">
      <c r="A1202" t="s">
        <v>5423</v>
      </c>
      <c r="B1202" t="s">
        <v>5653</v>
      </c>
      <c r="C1202" t="s">
        <v>5359</v>
      </c>
      <c r="D1202" t="s">
        <v>5351</v>
      </c>
      <c r="E1202" t="s">
        <v>5376</v>
      </c>
      <c r="F1202" t="s">
        <v>6996</v>
      </c>
      <c r="G1202" t="s">
        <v>1684</v>
      </c>
      <c r="H1202" t="s">
        <v>5363</v>
      </c>
      <c r="I1202">
        <v>0</v>
      </c>
      <c r="J1202">
        <v>0</v>
      </c>
      <c r="K1202" s="1">
        <v>43656</v>
      </c>
      <c r="L1202" t="s">
        <v>5355</v>
      </c>
      <c r="M1202" t="s">
        <v>5356</v>
      </c>
      <c r="N1202" t="s">
        <v>5357</v>
      </c>
    </row>
    <row r="1203" spans="1:14" x14ac:dyDescent="0.2">
      <c r="A1203" t="s">
        <v>5391</v>
      </c>
      <c r="B1203" t="s">
        <v>5777</v>
      </c>
      <c r="C1203" t="s">
        <v>5359</v>
      </c>
      <c r="D1203" t="s">
        <v>5351</v>
      </c>
      <c r="E1203" t="s">
        <v>5525</v>
      </c>
      <c r="F1203" t="s">
        <v>6997</v>
      </c>
      <c r="G1203" t="s">
        <v>5376</v>
      </c>
      <c r="H1203" t="s">
        <v>5363</v>
      </c>
      <c r="I1203">
        <v>0</v>
      </c>
      <c r="J1203">
        <v>0</v>
      </c>
      <c r="K1203" s="1">
        <v>43656</v>
      </c>
      <c r="L1203" t="s">
        <v>5355</v>
      </c>
      <c r="M1203" t="s">
        <v>5356</v>
      </c>
      <c r="N1203" t="s">
        <v>5364</v>
      </c>
    </row>
    <row r="1204" spans="1:14" x14ac:dyDescent="0.2">
      <c r="A1204" t="s">
        <v>5635</v>
      </c>
      <c r="B1204" t="s">
        <v>5636</v>
      </c>
      <c r="C1204" t="s">
        <v>5350</v>
      </c>
      <c r="D1204" t="s">
        <v>5853</v>
      </c>
      <c r="E1204" t="s">
        <v>5853</v>
      </c>
      <c r="F1204" t="s">
        <v>6045</v>
      </c>
      <c r="G1204" t="s">
        <v>5376</v>
      </c>
      <c r="H1204" t="s">
        <v>5397</v>
      </c>
      <c r="I1204">
        <v>0</v>
      </c>
      <c r="J1204">
        <v>0</v>
      </c>
      <c r="K1204" s="1">
        <v>43656</v>
      </c>
      <c r="L1204" t="s">
        <v>5355</v>
      </c>
      <c r="M1204" t="s">
        <v>5356</v>
      </c>
      <c r="N1204" t="s">
        <v>5364</v>
      </c>
    </row>
    <row r="1205" spans="1:14" x14ac:dyDescent="0.2">
      <c r="A1205" t="s">
        <v>5348</v>
      </c>
      <c r="B1205" t="s">
        <v>5358</v>
      </c>
      <c r="C1205" t="s">
        <v>5350</v>
      </c>
      <c r="D1205" t="s">
        <v>5351</v>
      </c>
      <c r="E1205" t="s">
        <v>5420</v>
      </c>
      <c r="F1205" t="s">
        <v>6998</v>
      </c>
      <c r="G1205" t="s">
        <v>5376</v>
      </c>
      <c r="H1205" t="s">
        <v>5363</v>
      </c>
      <c r="I1205">
        <v>0</v>
      </c>
      <c r="J1205">
        <v>0</v>
      </c>
      <c r="K1205" s="1">
        <v>43656</v>
      </c>
      <c r="L1205" t="s">
        <v>5355</v>
      </c>
      <c r="M1205" t="s">
        <v>5356</v>
      </c>
      <c r="N1205" t="s">
        <v>5364</v>
      </c>
    </row>
    <row r="1206" spans="1:14" x14ac:dyDescent="0.2">
      <c r="A1206" t="s">
        <v>5348</v>
      </c>
      <c r="B1206" t="s">
        <v>5387</v>
      </c>
      <c r="C1206" t="s">
        <v>5350</v>
      </c>
      <c r="D1206" t="s">
        <v>5351</v>
      </c>
      <c r="E1206" t="s">
        <v>5388</v>
      </c>
      <c r="F1206" t="s">
        <v>6072</v>
      </c>
      <c r="G1206" t="s">
        <v>6073</v>
      </c>
      <c r="H1206" t="s">
        <v>5363</v>
      </c>
      <c r="I1206">
        <v>0</v>
      </c>
      <c r="J1206">
        <v>0</v>
      </c>
      <c r="K1206" s="1">
        <v>43656</v>
      </c>
      <c r="L1206" t="s">
        <v>5355</v>
      </c>
      <c r="M1206" t="s">
        <v>5356</v>
      </c>
      <c r="N1206" t="s">
        <v>5364</v>
      </c>
    </row>
    <row r="1207" spans="1:14" x14ac:dyDescent="0.2">
      <c r="A1207" t="s">
        <v>5348</v>
      </c>
      <c r="B1207" t="s">
        <v>5407</v>
      </c>
      <c r="C1207" t="s">
        <v>5359</v>
      </c>
      <c r="D1207" t="s">
        <v>5351</v>
      </c>
      <c r="E1207" t="s">
        <v>5360</v>
      </c>
      <c r="F1207" t="s">
        <v>6999</v>
      </c>
      <c r="G1207" t="s">
        <v>6999</v>
      </c>
      <c r="H1207" t="s">
        <v>5363</v>
      </c>
      <c r="I1207">
        <v>0</v>
      </c>
      <c r="J1207">
        <v>0</v>
      </c>
      <c r="K1207" s="1">
        <v>43656</v>
      </c>
      <c r="L1207" t="s">
        <v>5355</v>
      </c>
      <c r="M1207" t="s">
        <v>5356</v>
      </c>
      <c r="N1207" t="s">
        <v>5364</v>
      </c>
    </row>
    <row r="1208" spans="1:14" x14ac:dyDescent="0.2">
      <c r="A1208" t="s">
        <v>5369</v>
      </c>
      <c r="B1208" t="s">
        <v>5437</v>
      </c>
      <c r="C1208" t="s">
        <v>5350</v>
      </c>
      <c r="D1208" t="s">
        <v>5614</v>
      </c>
      <c r="E1208" t="s">
        <v>5614</v>
      </c>
      <c r="F1208" t="s">
        <v>5417</v>
      </c>
      <c r="G1208" t="s">
        <v>5376</v>
      </c>
      <c r="H1208" t="s">
        <v>5397</v>
      </c>
      <c r="I1208">
        <v>0</v>
      </c>
      <c r="J1208">
        <v>0</v>
      </c>
      <c r="K1208" s="1">
        <v>43656</v>
      </c>
      <c r="L1208" t="s">
        <v>5355</v>
      </c>
      <c r="M1208" t="s">
        <v>5356</v>
      </c>
      <c r="N1208" t="s">
        <v>5364</v>
      </c>
    </row>
    <row r="1209" spans="1:14" x14ac:dyDescent="0.2">
      <c r="A1209" t="s">
        <v>5348</v>
      </c>
      <c r="B1209" t="s">
        <v>5387</v>
      </c>
      <c r="C1209" t="s">
        <v>5359</v>
      </c>
      <c r="D1209" t="s">
        <v>5351</v>
      </c>
      <c r="E1209" t="s">
        <v>5388</v>
      </c>
      <c r="F1209" t="s">
        <v>7000</v>
      </c>
      <c r="G1209" t="s">
        <v>7001</v>
      </c>
      <c r="H1209" t="s">
        <v>5363</v>
      </c>
      <c r="I1209">
        <v>0</v>
      </c>
      <c r="J1209">
        <v>0</v>
      </c>
      <c r="K1209" s="1">
        <v>43656</v>
      </c>
      <c r="L1209" t="s">
        <v>5355</v>
      </c>
      <c r="M1209" t="s">
        <v>5356</v>
      </c>
      <c r="N1209" t="s">
        <v>5364</v>
      </c>
    </row>
    <row r="1210" spans="1:14" x14ac:dyDescent="0.2">
      <c r="A1210" t="s">
        <v>5391</v>
      </c>
      <c r="B1210" t="s">
        <v>6629</v>
      </c>
      <c r="C1210" t="s">
        <v>5359</v>
      </c>
      <c r="D1210" t="s">
        <v>5351</v>
      </c>
      <c r="E1210" t="s">
        <v>5525</v>
      </c>
      <c r="F1210" t="s">
        <v>7002</v>
      </c>
      <c r="G1210" t="s">
        <v>5376</v>
      </c>
      <c r="H1210" t="s">
        <v>5354</v>
      </c>
      <c r="I1210">
        <v>0</v>
      </c>
      <c r="J1210">
        <v>0</v>
      </c>
      <c r="K1210" s="1">
        <v>43656</v>
      </c>
      <c r="L1210" t="s">
        <v>5355</v>
      </c>
      <c r="M1210" t="s">
        <v>5356</v>
      </c>
      <c r="N1210" t="s">
        <v>5364</v>
      </c>
    </row>
    <row r="1211" spans="1:14" x14ac:dyDescent="0.2">
      <c r="A1211" t="s">
        <v>5369</v>
      </c>
      <c r="B1211" t="s">
        <v>5609</v>
      </c>
      <c r="C1211" t="s">
        <v>5359</v>
      </c>
      <c r="D1211" t="s">
        <v>5351</v>
      </c>
      <c r="E1211" t="s">
        <v>5376</v>
      </c>
      <c r="F1211" t="s">
        <v>6293</v>
      </c>
      <c r="G1211" t="s">
        <v>6294</v>
      </c>
      <c r="H1211" t="s">
        <v>5363</v>
      </c>
      <c r="I1211">
        <v>0</v>
      </c>
      <c r="J1211">
        <v>0</v>
      </c>
      <c r="K1211" s="1">
        <v>43656</v>
      </c>
      <c r="L1211" t="s">
        <v>5355</v>
      </c>
      <c r="M1211" t="s">
        <v>5356</v>
      </c>
      <c r="N1211" t="s">
        <v>5364</v>
      </c>
    </row>
    <row r="1212" spans="1:14" x14ac:dyDescent="0.2">
      <c r="A1212" t="s">
        <v>5423</v>
      </c>
      <c r="B1212" t="s">
        <v>5801</v>
      </c>
      <c r="C1212" t="s">
        <v>5359</v>
      </c>
      <c r="D1212" t="s">
        <v>5351</v>
      </c>
      <c r="E1212" t="s">
        <v>5376</v>
      </c>
      <c r="F1212" t="s">
        <v>7003</v>
      </c>
      <c r="G1212" t="s">
        <v>7004</v>
      </c>
      <c r="H1212" t="s">
        <v>5354</v>
      </c>
      <c r="I1212">
        <v>0</v>
      </c>
      <c r="J1212">
        <v>0</v>
      </c>
      <c r="K1212" s="1">
        <v>43656</v>
      </c>
      <c r="L1212" t="s">
        <v>5355</v>
      </c>
      <c r="M1212" t="s">
        <v>5356</v>
      </c>
      <c r="N1212" t="s">
        <v>5364</v>
      </c>
    </row>
    <row r="1213" spans="1:14" x14ac:dyDescent="0.2">
      <c r="A1213" t="s">
        <v>5369</v>
      </c>
      <c r="B1213" t="s">
        <v>5914</v>
      </c>
      <c r="C1213" t="s">
        <v>5359</v>
      </c>
      <c r="D1213" t="s">
        <v>5490</v>
      </c>
      <c r="E1213" t="s">
        <v>6652</v>
      </c>
      <c r="F1213" t="s">
        <v>7005</v>
      </c>
      <c r="G1213" t="s">
        <v>5376</v>
      </c>
      <c r="H1213" t="s">
        <v>5354</v>
      </c>
      <c r="I1213">
        <v>0</v>
      </c>
      <c r="J1213">
        <v>0</v>
      </c>
      <c r="K1213" s="1">
        <v>43656</v>
      </c>
      <c r="L1213" t="s">
        <v>5355</v>
      </c>
      <c r="M1213" t="s">
        <v>5356</v>
      </c>
      <c r="N1213" t="s">
        <v>5364</v>
      </c>
    </row>
    <row r="1214" spans="1:14" x14ac:dyDescent="0.2">
      <c r="A1214" t="s">
        <v>5374</v>
      </c>
      <c r="B1214" t="s">
        <v>5444</v>
      </c>
      <c r="C1214" t="s">
        <v>5359</v>
      </c>
      <c r="D1214" t="s">
        <v>5518</v>
      </c>
      <c r="E1214" t="s">
        <v>5630</v>
      </c>
      <c r="F1214" t="s">
        <v>7006</v>
      </c>
      <c r="G1214" t="s">
        <v>5765</v>
      </c>
      <c r="H1214" t="s">
        <v>5354</v>
      </c>
      <c r="I1214">
        <v>0</v>
      </c>
      <c r="J1214">
        <v>0</v>
      </c>
      <c r="K1214" s="1">
        <v>43656</v>
      </c>
      <c r="L1214" t="s">
        <v>5355</v>
      </c>
      <c r="M1214" t="s">
        <v>5356</v>
      </c>
      <c r="N1214" t="s">
        <v>5364</v>
      </c>
    </row>
    <row r="1215" spans="1:14" x14ac:dyDescent="0.2">
      <c r="A1215" t="s">
        <v>5348</v>
      </c>
      <c r="B1215" t="s">
        <v>5441</v>
      </c>
      <c r="C1215" t="s">
        <v>5359</v>
      </c>
      <c r="D1215" t="s">
        <v>5615</v>
      </c>
      <c r="E1215" t="s">
        <v>5615</v>
      </c>
      <c r="F1215" t="s">
        <v>7007</v>
      </c>
      <c r="G1215" t="s">
        <v>7008</v>
      </c>
      <c r="H1215" t="s">
        <v>5397</v>
      </c>
      <c r="I1215">
        <v>0</v>
      </c>
      <c r="J1215">
        <v>0</v>
      </c>
      <c r="K1215" s="1">
        <v>43656</v>
      </c>
      <c r="L1215" t="s">
        <v>5355</v>
      </c>
      <c r="M1215" t="s">
        <v>5356</v>
      </c>
      <c r="N1215" t="s">
        <v>5364</v>
      </c>
    </row>
    <row r="1216" spans="1:14" x14ac:dyDescent="0.2">
      <c r="A1216" t="s">
        <v>5369</v>
      </c>
      <c r="B1216" t="s">
        <v>5542</v>
      </c>
      <c r="C1216" t="s">
        <v>5359</v>
      </c>
      <c r="D1216" t="s">
        <v>5614</v>
      </c>
      <c r="E1216" t="s">
        <v>5614</v>
      </c>
      <c r="F1216" t="s">
        <v>5417</v>
      </c>
      <c r="G1216" t="s">
        <v>5376</v>
      </c>
      <c r="H1216" t="s">
        <v>5354</v>
      </c>
      <c r="I1216">
        <v>0</v>
      </c>
      <c r="J1216">
        <v>0</v>
      </c>
      <c r="K1216" s="1">
        <v>43656</v>
      </c>
      <c r="L1216" t="s">
        <v>5355</v>
      </c>
      <c r="M1216" t="s">
        <v>5356</v>
      </c>
      <c r="N1216" t="s">
        <v>5364</v>
      </c>
    </row>
    <row r="1217" spans="1:14" x14ac:dyDescent="0.2">
      <c r="A1217" t="s">
        <v>5348</v>
      </c>
      <c r="B1217" t="s">
        <v>5394</v>
      </c>
      <c r="C1217" t="s">
        <v>5359</v>
      </c>
      <c r="D1217" t="s">
        <v>5351</v>
      </c>
      <c r="E1217" t="s">
        <v>5457</v>
      </c>
      <c r="F1217" t="s">
        <v>7009</v>
      </c>
      <c r="G1217" t="s">
        <v>5461</v>
      </c>
      <c r="H1217" t="s">
        <v>5417</v>
      </c>
      <c r="I1217">
        <v>0</v>
      </c>
      <c r="J1217">
        <v>0</v>
      </c>
      <c r="K1217" s="1">
        <v>43656</v>
      </c>
      <c r="L1217" t="s">
        <v>5355</v>
      </c>
      <c r="M1217" t="s">
        <v>5356</v>
      </c>
      <c r="N1217" t="s">
        <v>5364</v>
      </c>
    </row>
    <row r="1218" spans="1:14" x14ac:dyDescent="0.2">
      <c r="A1218" t="s">
        <v>5348</v>
      </c>
      <c r="B1218" t="s">
        <v>5569</v>
      </c>
      <c r="C1218" t="s">
        <v>5359</v>
      </c>
      <c r="D1218" t="s">
        <v>5399</v>
      </c>
      <c r="E1218" t="s">
        <v>5452</v>
      </c>
      <c r="F1218" t="s">
        <v>7010</v>
      </c>
      <c r="G1218" t="s">
        <v>6702</v>
      </c>
      <c r="H1218" t="s">
        <v>5417</v>
      </c>
      <c r="I1218">
        <v>0</v>
      </c>
      <c r="J1218">
        <v>0</v>
      </c>
      <c r="K1218" s="1">
        <v>43656</v>
      </c>
      <c r="L1218" t="s">
        <v>5355</v>
      </c>
      <c r="M1218" t="s">
        <v>5356</v>
      </c>
      <c r="N1218" t="s">
        <v>5364</v>
      </c>
    </row>
    <row r="1219" spans="1:14" x14ac:dyDescent="0.2">
      <c r="A1219" t="s">
        <v>5369</v>
      </c>
      <c r="B1219" t="s">
        <v>5680</v>
      </c>
      <c r="C1219" t="s">
        <v>5350</v>
      </c>
      <c r="D1219" t="s">
        <v>5351</v>
      </c>
      <c r="E1219" t="s">
        <v>5710</v>
      </c>
      <c r="F1219" t="s">
        <v>7011</v>
      </c>
      <c r="G1219" t="s">
        <v>5783</v>
      </c>
      <c r="H1219" t="s">
        <v>5417</v>
      </c>
      <c r="I1219">
        <v>0</v>
      </c>
      <c r="J1219">
        <v>0</v>
      </c>
      <c r="K1219" s="1">
        <v>43656</v>
      </c>
      <c r="L1219" t="s">
        <v>5355</v>
      </c>
      <c r="M1219" t="s">
        <v>5356</v>
      </c>
      <c r="N1219" t="s">
        <v>5364</v>
      </c>
    </row>
    <row r="1220" spans="1:14" x14ac:dyDescent="0.2">
      <c r="A1220" t="s">
        <v>5374</v>
      </c>
      <c r="B1220" t="s">
        <v>5410</v>
      </c>
      <c r="C1220" t="s">
        <v>5350</v>
      </c>
      <c r="D1220" t="s">
        <v>5351</v>
      </c>
      <c r="E1220" t="s">
        <v>5366</v>
      </c>
      <c r="F1220" t="s">
        <v>6869</v>
      </c>
      <c r="G1220" t="s">
        <v>6870</v>
      </c>
      <c r="H1220" t="s">
        <v>5397</v>
      </c>
      <c r="I1220">
        <v>0</v>
      </c>
      <c r="J1220">
        <v>0</v>
      </c>
      <c r="K1220" s="1">
        <v>43656</v>
      </c>
      <c r="L1220" t="s">
        <v>5355</v>
      </c>
      <c r="M1220" t="s">
        <v>5356</v>
      </c>
      <c r="N1220" t="s">
        <v>5364</v>
      </c>
    </row>
    <row r="1221" spans="1:14" x14ac:dyDescent="0.2">
      <c r="A1221" t="s">
        <v>5516</v>
      </c>
      <c r="B1221" t="s">
        <v>5944</v>
      </c>
      <c r="C1221" t="s">
        <v>5350</v>
      </c>
      <c r="D1221" t="s">
        <v>5490</v>
      </c>
      <c r="E1221" t="s">
        <v>6652</v>
      </c>
      <c r="F1221" t="s">
        <v>7012</v>
      </c>
      <c r="G1221" t="s">
        <v>5376</v>
      </c>
      <c r="H1221" t="s">
        <v>5354</v>
      </c>
      <c r="I1221">
        <v>0</v>
      </c>
      <c r="J1221">
        <v>0</v>
      </c>
      <c r="K1221" s="1">
        <v>43656</v>
      </c>
      <c r="L1221" t="s">
        <v>5355</v>
      </c>
      <c r="M1221" t="s">
        <v>5356</v>
      </c>
      <c r="N1221" t="s">
        <v>5364</v>
      </c>
    </row>
    <row r="1222" spans="1:14" x14ac:dyDescent="0.2">
      <c r="A1222" t="s">
        <v>5516</v>
      </c>
      <c r="B1222" t="s">
        <v>5517</v>
      </c>
      <c r="C1222" t="s">
        <v>5359</v>
      </c>
      <c r="D1222" t="s">
        <v>5518</v>
      </c>
      <c r="E1222" t="s">
        <v>5519</v>
      </c>
      <c r="F1222" t="s">
        <v>7013</v>
      </c>
      <c r="G1222" t="s">
        <v>5376</v>
      </c>
      <c r="H1222" t="s">
        <v>5363</v>
      </c>
      <c r="I1222">
        <v>0</v>
      </c>
      <c r="J1222">
        <v>0</v>
      </c>
      <c r="K1222" s="1">
        <v>43656</v>
      </c>
      <c r="L1222" t="s">
        <v>5355</v>
      </c>
      <c r="M1222" t="s">
        <v>5356</v>
      </c>
      <c r="N1222" t="s">
        <v>5364</v>
      </c>
    </row>
    <row r="1223" spans="1:14" x14ac:dyDescent="0.2">
      <c r="A1223" t="s">
        <v>5369</v>
      </c>
      <c r="B1223" t="s">
        <v>5437</v>
      </c>
      <c r="C1223" t="s">
        <v>5350</v>
      </c>
      <c r="D1223" t="s">
        <v>5351</v>
      </c>
      <c r="E1223" t="s">
        <v>5371</v>
      </c>
      <c r="F1223" t="s">
        <v>7014</v>
      </c>
      <c r="G1223" t="s">
        <v>7015</v>
      </c>
      <c r="H1223" t="s">
        <v>5354</v>
      </c>
      <c r="I1223">
        <v>0</v>
      </c>
      <c r="J1223">
        <v>0</v>
      </c>
      <c r="K1223" s="1">
        <v>43656</v>
      </c>
      <c r="L1223" t="s">
        <v>5355</v>
      </c>
      <c r="M1223" t="s">
        <v>5356</v>
      </c>
      <c r="N1223" t="s">
        <v>5364</v>
      </c>
    </row>
    <row r="1224" spans="1:14" x14ac:dyDescent="0.2">
      <c r="A1224" t="s">
        <v>5635</v>
      </c>
      <c r="B1224" t="s">
        <v>5636</v>
      </c>
      <c r="C1224" t="s">
        <v>5350</v>
      </c>
      <c r="D1224" t="s">
        <v>5351</v>
      </c>
      <c r="E1224" t="s">
        <v>5525</v>
      </c>
      <c r="F1224" t="s">
        <v>7016</v>
      </c>
      <c r="G1224" t="s">
        <v>5376</v>
      </c>
      <c r="H1224" t="s">
        <v>5417</v>
      </c>
      <c r="I1224">
        <v>0</v>
      </c>
      <c r="J1224">
        <v>0</v>
      </c>
      <c r="K1224" s="1">
        <v>43656</v>
      </c>
      <c r="L1224" t="s">
        <v>5355</v>
      </c>
      <c r="M1224" t="s">
        <v>5356</v>
      </c>
      <c r="N1224" t="s">
        <v>5364</v>
      </c>
    </row>
    <row r="1225" spans="1:14" x14ac:dyDescent="0.2">
      <c r="A1225" t="s">
        <v>5348</v>
      </c>
      <c r="B1225" t="s">
        <v>5387</v>
      </c>
      <c r="C1225" t="s">
        <v>5359</v>
      </c>
      <c r="D1225" t="s">
        <v>5351</v>
      </c>
      <c r="E1225" t="s">
        <v>5352</v>
      </c>
      <c r="F1225" t="s">
        <v>6112</v>
      </c>
      <c r="G1225" t="s">
        <v>6113</v>
      </c>
      <c r="H1225" t="s">
        <v>5354</v>
      </c>
      <c r="I1225">
        <v>0</v>
      </c>
      <c r="J1225">
        <v>0</v>
      </c>
      <c r="K1225" s="1">
        <v>43656</v>
      </c>
      <c r="L1225" t="s">
        <v>5355</v>
      </c>
      <c r="M1225" t="s">
        <v>5356</v>
      </c>
      <c r="N1225" t="s">
        <v>5364</v>
      </c>
    </row>
    <row r="1226" spans="1:14" x14ac:dyDescent="0.2">
      <c r="A1226" t="s">
        <v>5423</v>
      </c>
      <c r="B1226" t="s">
        <v>5756</v>
      </c>
      <c r="C1226" t="s">
        <v>5359</v>
      </c>
      <c r="D1226" t="s">
        <v>5351</v>
      </c>
      <c r="E1226" t="s">
        <v>5621</v>
      </c>
      <c r="F1226" t="s">
        <v>7017</v>
      </c>
      <c r="G1226" t="s">
        <v>7018</v>
      </c>
      <c r="H1226" t="s">
        <v>5397</v>
      </c>
      <c r="I1226">
        <v>0</v>
      </c>
      <c r="J1226">
        <v>0</v>
      </c>
      <c r="K1226" s="1">
        <v>43656</v>
      </c>
      <c r="L1226" t="s">
        <v>5355</v>
      </c>
      <c r="M1226" t="s">
        <v>5356</v>
      </c>
      <c r="N1226" t="s">
        <v>5364</v>
      </c>
    </row>
    <row r="1227" spans="1:14" x14ac:dyDescent="0.2">
      <c r="A1227" t="s">
        <v>5374</v>
      </c>
      <c r="B1227" t="s">
        <v>5567</v>
      </c>
      <c r="C1227" t="s">
        <v>5350</v>
      </c>
      <c r="D1227" t="s">
        <v>5438</v>
      </c>
      <c r="E1227" t="s">
        <v>5439</v>
      </c>
      <c r="F1227" t="s">
        <v>5989</v>
      </c>
      <c r="G1227" t="s">
        <v>5568</v>
      </c>
      <c r="H1227" t="s">
        <v>5397</v>
      </c>
      <c r="I1227">
        <v>0</v>
      </c>
      <c r="J1227">
        <v>0</v>
      </c>
      <c r="K1227" s="1">
        <v>43656</v>
      </c>
      <c r="L1227" t="s">
        <v>5355</v>
      </c>
      <c r="M1227" t="s">
        <v>5356</v>
      </c>
      <c r="N1227" t="s">
        <v>5364</v>
      </c>
    </row>
    <row r="1228" spans="1:14" x14ac:dyDescent="0.2">
      <c r="A1228" t="s">
        <v>5423</v>
      </c>
      <c r="B1228" t="s">
        <v>5462</v>
      </c>
      <c r="C1228" t="s">
        <v>5359</v>
      </c>
      <c r="D1228" t="s">
        <v>5351</v>
      </c>
      <c r="E1228" t="s">
        <v>5525</v>
      </c>
      <c r="F1228" t="s">
        <v>6331</v>
      </c>
      <c r="G1228" t="s">
        <v>6332</v>
      </c>
      <c r="H1228" t="s">
        <v>5397</v>
      </c>
      <c r="I1228">
        <v>0</v>
      </c>
      <c r="J1228">
        <v>0</v>
      </c>
      <c r="K1228" s="1">
        <v>43656</v>
      </c>
      <c r="L1228" t="s">
        <v>5355</v>
      </c>
      <c r="M1228" t="s">
        <v>5356</v>
      </c>
      <c r="N1228" t="s">
        <v>5364</v>
      </c>
    </row>
    <row r="1229" spans="1:14" x14ac:dyDescent="0.2">
      <c r="A1229" t="s">
        <v>5348</v>
      </c>
      <c r="B1229" t="s">
        <v>5394</v>
      </c>
      <c r="C1229" t="s">
        <v>5350</v>
      </c>
      <c r="D1229" t="s">
        <v>5351</v>
      </c>
      <c r="E1229" t="s">
        <v>5366</v>
      </c>
      <c r="F1229" t="s">
        <v>6584</v>
      </c>
      <c r="G1229" t="s">
        <v>1264</v>
      </c>
      <c r="H1229" t="s">
        <v>5397</v>
      </c>
      <c r="I1229">
        <v>0</v>
      </c>
      <c r="J1229">
        <v>0</v>
      </c>
      <c r="K1229" s="1">
        <v>43656</v>
      </c>
      <c r="L1229" t="s">
        <v>5355</v>
      </c>
      <c r="M1229" t="s">
        <v>5356</v>
      </c>
      <c r="N1229" t="s">
        <v>5364</v>
      </c>
    </row>
    <row r="1230" spans="1:14" x14ac:dyDescent="0.2">
      <c r="A1230" t="s">
        <v>5635</v>
      </c>
      <c r="B1230" t="s">
        <v>5636</v>
      </c>
      <c r="C1230" t="s">
        <v>5350</v>
      </c>
      <c r="D1230" t="s">
        <v>5399</v>
      </c>
      <c r="E1230" t="s">
        <v>5857</v>
      </c>
      <c r="F1230" t="s">
        <v>5858</v>
      </c>
      <c r="G1230" t="s">
        <v>5376</v>
      </c>
      <c r="H1230" t="s">
        <v>5363</v>
      </c>
      <c r="I1230">
        <v>0</v>
      </c>
      <c r="J1230">
        <v>0</v>
      </c>
      <c r="K1230" s="1">
        <v>43656</v>
      </c>
      <c r="L1230" t="s">
        <v>5355</v>
      </c>
      <c r="M1230" t="s">
        <v>5356</v>
      </c>
      <c r="N1230" t="s">
        <v>5364</v>
      </c>
    </row>
    <row r="1231" spans="1:14" x14ac:dyDescent="0.2">
      <c r="A1231" t="s">
        <v>5374</v>
      </c>
      <c r="B1231" t="s">
        <v>5456</v>
      </c>
      <c r="C1231" t="s">
        <v>5350</v>
      </c>
      <c r="D1231" t="s">
        <v>5351</v>
      </c>
      <c r="E1231" t="s">
        <v>5710</v>
      </c>
      <c r="F1231" t="s">
        <v>5961</v>
      </c>
      <c r="G1231" t="s">
        <v>5962</v>
      </c>
      <c r="H1231" t="s">
        <v>5397</v>
      </c>
      <c r="I1231">
        <v>0</v>
      </c>
      <c r="J1231">
        <v>0</v>
      </c>
      <c r="K1231" s="1">
        <v>43656</v>
      </c>
      <c r="L1231" t="s">
        <v>5355</v>
      </c>
      <c r="M1231" t="s">
        <v>5356</v>
      </c>
      <c r="N1231" t="s">
        <v>5364</v>
      </c>
    </row>
    <row r="1232" spans="1:14" x14ac:dyDescent="0.2">
      <c r="A1232" t="s">
        <v>5374</v>
      </c>
      <c r="B1232" t="s">
        <v>5576</v>
      </c>
      <c r="C1232" t="s">
        <v>5350</v>
      </c>
      <c r="D1232" t="s">
        <v>5438</v>
      </c>
      <c r="E1232" t="s">
        <v>5439</v>
      </c>
      <c r="F1232" t="s">
        <v>6940</v>
      </c>
      <c r="G1232" t="s">
        <v>6941</v>
      </c>
      <c r="H1232" t="s">
        <v>5417</v>
      </c>
      <c r="I1232">
        <v>0</v>
      </c>
      <c r="J1232">
        <v>0</v>
      </c>
      <c r="K1232" s="1">
        <v>43656</v>
      </c>
      <c r="L1232" t="s">
        <v>5355</v>
      </c>
      <c r="M1232" t="s">
        <v>5356</v>
      </c>
      <c r="N1232" t="s">
        <v>5364</v>
      </c>
    </row>
    <row r="1233" spans="1:14" x14ac:dyDescent="0.2">
      <c r="A1233" t="s">
        <v>5635</v>
      </c>
      <c r="B1233" t="s">
        <v>5636</v>
      </c>
      <c r="C1233" t="s">
        <v>5359</v>
      </c>
      <c r="D1233" t="s">
        <v>5487</v>
      </c>
      <c r="E1233" t="s">
        <v>5488</v>
      </c>
      <c r="F1233" t="s">
        <v>6783</v>
      </c>
      <c r="G1233" t="s">
        <v>5376</v>
      </c>
      <c r="H1233" t="s">
        <v>5397</v>
      </c>
      <c r="I1233">
        <v>0</v>
      </c>
      <c r="J1233">
        <v>0</v>
      </c>
      <c r="K1233" s="1">
        <v>43656</v>
      </c>
      <c r="L1233" t="s">
        <v>5355</v>
      </c>
      <c r="M1233" t="s">
        <v>5356</v>
      </c>
      <c r="N1233" t="s">
        <v>5364</v>
      </c>
    </row>
    <row r="1234" spans="1:14" x14ac:dyDescent="0.2">
      <c r="A1234" t="s">
        <v>5423</v>
      </c>
      <c r="B1234" t="s">
        <v>5756</v>
      </c>
      <c r="C1234" t="s">
        <v>5359</v>
      </c>
      <c r="D1234" t="s">
        <v>5399</v>
      </c>
      <c r="E1234" t="s">
        <v>7019</v>
      </c>
      <c r="F1234" t="s">
        <v>7020</v>
      </c>
      <c r="G1234" t="s">
        <v>1709</v>
      </c>
      <c r="H1234" t="s">
        <v>5417</v>
      </c>
      <c r="I1234">
        <v>0</v>
      </c>
      <c r="J1234">
        <v>0</v>
      </c>
      <c r="K1234" s="1">
        <v>43656</v>
      </c>
      <c r="L1234" t="s">
        <v>5355</v>
      </c>
      <c r="M1234" t="s">
        <v>5356</v>
      </c>
      <c r="N1234" t="s">
        <v>5364</v>
      </c>
    </row>
    <row r="1235" spans="1:14" x14ac:dyDescent="0.2">
      <c r="A1235" t="s">
        <v>5374</v>
      </c>
      <c r="B1235" t="s">
        <v>5510</v>
      </c>
      <c r="C1235" t="s">
        <v>5359</v>
      </c>
      <c r="D1235" t="s">
        <v>5490</v>
      </c>
      <c r="E1235" t="s">
        <v>6107</v>
      </c>
      <c r="F1235" t="s">
        <v>6704</v>
      </c>
      <c r="G1235" t="s">
        <v>6705</v>
      </c>
      <c r="H1235" t="s">
        <v>5397</v>
      </c>
      <c r="I1235">
        <v>0</v>
      </c>
      <c r="J1235">
        <v>0</v>
      </c>
      <c r="K1235" s="1">
        <v>43656</v>
      </c>
      <c r="L1235" t="s">
        <v>5355</v>
      </c>
      <c r="M1235" t="s">
        <v>5356</v>
      </c>
      <c r="N1235" t="s">
        <v>5364</v>
      </c>
    </row>
    <row r="1236" spans="1:14" x14ac:dyDescent="0.2">
      <c r="A1236" t="s">
        <v>5374</v>
      </c>
      <c r="B1236" t="s">
        <v>5431</v>
      </c>
      <c r="C1236" t="s">
        <v>5359</v>
      </c>
      <c r="D1236" t="s">
        <v>5490</v>
      </c>
      <c r="E1236" t="s">
        <v>5376</v>
      </c>
      <c r="F1236" t="s">
        <v>6319</v>
      </c>
      <c r="G1236" t="s">
        <v>6147</v>
      </c>
      <c r="H1236" t="s">
        <v>5354</v>
      </c>
      <c r="I1236">
        <v>0</v>
      </c>
      <c r="J1236">
        <v>0</v>
      </c>
      <c r="K1236" s="1">
        <v>43656</v>
      </c>
      <c r="L1236" t="s">
        <v>5355</v>
      </c>
      <c r="M1236" t="s">
        <v>5356</v>
      </c>
      <c r="N1236" t="s">
        <v>5364</v>
      </c>
    </row>
    <row r="1237" spans="1:14" x14ac:dyDescent="0.2">
      <c r="A1237" t="s">
        <v>5348</v>
      </c>
      <c r="B1237" t="s">
        <v>5593</v>
      </c>
      <c r="C1237" t="s">
        <v>5359</v>
      </c>
      <c r="D1237" t="s">
        <v>5351</v>
      </c>
      <c r="E1237" t="s">
        <v>5366</v>
      </c>
      <c r="F1237" t="s">
        <v>7021</v>
      </c>
      <c r="G1237" t="s">
        <v>7022</v>
      </c>
      <c r="H1237" t="s">
        <v>5397</v>
      </c>
      <c r="I1237">
        <v>0</v>
      </c>
      <c r="J1237">
        <v>0</v>
      </c>
      <c r="K1237" s="1">
        <v>43656</v>
      </c>
      <c r="L1237" t="s">
        <v>5355</v>
      </c>
      <c r="M1237" t="s">
        <v>5356</v>
      </c>
      <c r="N1237" t="s">
        <v>5364</v>
      </c>
    </row>
    <row r="1238" spans="1:14" x14ac:dyDescent="0.2">
      <c r="A1238" t="s">
        <v>5391</v>
      </c>
      <c r="B1238" t="s">
        <v>5973</v>
      </c>
      <c r="C1238" t="s">
        <v>5350</v>
      </c>
      <c r="D1238" t="s">
        <v>5351</v>
      </c>
      <c r="E1238" t="s">
        <v>5388</v>
      </c>
      <c r="F1238" t="s">
        <v>7023</v>
      </c>
      <c r="G1238" t="s">
        <v>5376</v>
      </c>
      <c r="H1238" t="s">
        <v>5397</v>
      </c>
      <c r="I1238">
        <v>0</v>
      </c>
      <c r="J1238">
        <v>0</v>
      </c>
      <c r="K1238" s="1">
        <v>43656</v>
      </c>
      <c r="L1238" t="s">
        <v>5355</v>
      </c>
      <c r="M1238" t="s">
        <v>5356</v>
      </c>
      <c r="N1238" t="s">
        <v>5364</v>
      </c>
    </row>
    <row r="1239" spans="1:14" x14ac:dyDescent="0.2">
      <c r="A1239" t="s">
        <v>5369</v>
      </c>
      <c r="B1239" t="s">
        <v>5609</v>
      </c>
      <c r="C1239" t="s">
        <v>5359</v>
      </c>
      <c r="D1239" t="s">
        <v>5351</v>
      </c>
      <c r="E1239" t="s">
        <v>5376</v>
      </c>
      <c r="F1239" t="s">
        <v>7024</v>
      </c>
      <c r="G1239" t="s">
        <v>7025</v>
      </c>
      <c r="H1239" t="s">
        <v>5397</v>
      </c>
      <c r="I1239">
        <v>0</v>
      </c>
      <c r="J1239">
        <v>0</v>
      </c>
      <c r="K1239" s="1">
        <v>43656</v>
      </c>
      <c r="L1239" t="s">
        <v>5355</v>
      </c>
      <c r="M1239" t="s">
        <v>5356</v>
      </c>
      <c r="N1239" t="s">
        <v>5364</v>
      </c>
    </row>
    <row r="1240" spans="1:14" x14ac:dyDescent="0.2">
      <c r="A1240" t="s">
        <v>5348</v>
      </c>
      <c r="B1240" t="s">
        <v>5394</v>
      </c>
      <c r="C1240" t="s">
        <v>5350</v>
      </c>
      <c r="D1240" t="s">
        <v>5351</v>
      </c>
      <c r="E1240" t="s">
        <v>5414</v>
      </c>
      <c r="F1240" t="s">
        <v>7026</v>
      </c>
      <c r="G1240" t="s">
        <v>7027</v>
      </c>
      <c r="H1240" t="s">
        <v>5363</v>
      </c>
      <c r="I1240">
        <v>0</v>
      </c>
      <c r="J1240">
        <v>0</v>
      </c>
      <c r="K1240" s="1">
        <v>43656</v>
      </c>
      <c r="L1240" t="s">
        <v>5355</v>
      </c>
      <c r="M1240" t="s">
        <v>5356</v>
      </c>
      <c r="N1240" t="s">
        <v>5364</v>
      </c>
    </row>
    <row r="1241" spans="1:14" x14ac:dyDescent="0.2">
      <c r="A1241" t="s">
        <v>5516</v>
      </c>
      <c r="B1241" t="s">
        <v>6278</v>
      </c>
      <c r="C1241" t="s">
        <v>5350</v>
      </c>
      <c r="D1241" t="s">
        <v>5351</v>
      </c>
      <c r="E1241" t="s">
        <v>5366</v>
      </c>
      <c r="F1241" t="s">
        <v>6851</v>
      </c>
      <c r="G1241" t="s">
        <v>5376</v>
      </c>
      <c r="H1241" t="s">
        <v>5397</v>
      </c>
      <c r="I1241">
        <v>0</v>
      </c>
      <c r="J1241">
        <v>0</v>
      </c>
      <c r="K1241" s="1">
        <v>43656</v>
      </c>
      <c r="L1241" t="s">
        <v>5355</v>
      </c>
      <c r="M1241" t="s">
        <v>5356</v>
      </c>
      <c r="N1241" t="s">
        <v>5364</v>
      </c>
    </row>
    <row r="1242" spans="1:14" x14ac:dyDescent="0.2">
      <c r="A1242" t="s">
        <v>5348</v>
      </c>
      <c r="B1242" t="s">
        <v>5792</v>
      </c>
      <c r="C1242" t="s">
        <v>5350</v>
      </c>
      <c r="D1242" t="s">
        <v>5532</v>
      </c>
      <c r="E1242" t="s">
        <v>5533</v>
      </c>
      <c r="F1242" t="s">
        <v>7028</v>
      </c>
      <c r="G1242" t="s">
        <v>7029</v>
      </c>
      <c r="H1242" t="s">
        <v>5397</v>
      </c>
      <c r="I1242">
        <v>0</v>
      </c>
      <c r="J1242">
        <v>0</v>
      </c>
      <c r="K1242" s="1">
        <v>43656</v>
      </c>
      <c r="L1242" t="s">
        <v>5355</v>
      </c>
      <c r="M1242" t="s">
        <v>5356</v>
      </c>
      <c r="N1242" t="s">
        <v>5364</v>
      </c>
    </row>
    <row r="1243" spans="1:14" x14ac:dyDescent="0.2">
      <c r="A1243" t="s">
        <v>5374</v>
      </c>
      <c r="B1243" t="s">
        <v>5510</v>
      </c>
      <c r="C1243" t="s">
        <v>5350</v>
      </c>
      <c r="D1243" t="s">
        <v>5518</v>
      </c>
      <c r="E1243" t="s">
        <v>5519</v>
      </c>
      <c r="F1243" t="s">
        <v>6361</v>
      </c>
      <c r="G1243" t="s">
        <v>6362</v>
      </c>
      <c r="H1243" t="s">
        <v>5363</v>
      </c>
      <c r="I1243">
        <v>0</v>
      </c>
      <c r="J1243">
        <v>0</v>
      </c>
      <c r="K1243" s="1">
        <v>43656</v>
      </c>
      <c r="L1243" t="s">
        <v>5355</v>
      </c>
      <c r="M1243" t="s">
        <v>5356</v>
      </c>
      <c r="N1243" t="s">
        <v>5364</v>
      </c>
    </row>
    <row r="1244" spans="1:14" x14ac:dyDescent="0.2">
      <c r="A1244" t="s">
        <v>5423</v>
      </c>
      <c r="B1244" t="s">
        <v>5801</v>
      </c>
      <c r="C1244" t="s">
        <v>5359</v>
      </c>
      <c r="D1244" t="s">
        <v>5351</v>
      </c>
      <c r="E1244" t="s">
        <v>5376</v>
      </c>
      <c r="F1244" t="s">
        <v>7030</v>
      </c>
      <c r="G1244" t="s">
        <v>7031</v>
      </c>
      <c r="H1244" t="s">
        <v>5354</v>
      </c>
      <c r="I1244">
        <v>0</v>
      </c>
      <c r="J1244">
        <v>0</v>
      </c>
      <c r="K1244" s="1">
        <v>43656</v>
      </c>
      <c r="L1244" t="s">
        <v>5355</v>
      </c>
      <c r="M1244" t="s">
        <v>5356</v>
      </c>
      <c r="N1244" t="s">
        <v>5364</v>
      </c>
    </row>
    <row r="1245" spans="1:14" x14ac:dyDescent="0.2">
      <c r="A1245" t="s">
        <v>5348</v>
      </c>
      <c r="B1245" t="s">
        <v>5407</v>
      </c>
      <c r="C1245" t="s">
        <v>5359</v>
      </c>
      <c r="D1245" t="s">
        <v>5351</v>
      </c>
      <c r="E1245" t="s">
        <v>5360</v>
      </c>
      <c r="F1245" t="s">
        <v>7032</v>
      </c>
      <c r="G1245" t="s">
        <v>7033</v>
      </c>
      <c r="H1245" t="s">
        <v>5363</v>
      </c>
      <c r="I1245">
        <v>0</v>
      </c>
      <c r="J1245">
        <v>0</v>
      </c>
      <c r="K1245" s="1">
        <v>43656</v>
      </c>
      <c r="L1245" t="s">
        <v>5355</v>
      </c>
      <c r="M1245" t="s">
        <v>5356</v>
      </c>
      <c r="N1245" t="s">
        <v>5364</v>
      </c>
    </row>
    <row r="1246" spans="1:14" x14ac:dyDescent="0.2">
      <c r="A1246" t="s">
        <v>5348</v>
      </c>
      <c r="B1246" t="s">
        <v>5387</v>
      </c>
      <c r="C1246" t="s">
        <v>5350</v>
      </c>
      <c r="D1246" t="s">
        <v>5399</v>
      </c>
      <c r="E1246" t="s">
        <v>5500</v>
      </c>
      <c r="F1246" t="s">
        <v>7034</v>
      </c>
      <c r="G1246" t="s">
        <v>7035</v>
      </c>
      <c r="H1246" t="s">
        <v>5397</v>
      </c>
      <c r="I1246">
        <v>0</v>
      </c>
      <c r="J1246">
        <v>0</v>
      </c>
      <c r="K1246" s="1">
        <v>43656</v>
      </c>
      <c r="L1246" t="s">
        <v>5355</v>
      </c>
      <c r="M1246" t="s">
        <v>5356</v>
      </c>
      <c r="N1246" t="s">
        <v>5364</v>
      </c>
    </row>
    <row r="1247" spans="1:14" x14ac:dyDescent="0.2">
      <c r="A1247" t="s">
        <v>5369</v>
      </c>
      <c r="B1247" t="s">
        <v>5583</v>
      </c>
      <c r="C1247" t="s">
        <v>5359</v>
      </c>
      <c r="D1247" t="s">
        <v>5351</v>
      </c>
      <c r="E1247" t="s">
        <v>5414</v>
      </c>
      <c r="F1247" t="s">
        <v>5581</v>
      </c>
      <c r="G1247" t="s">
        <v>5376</v>
      </c>
      <c r="H1247" t="s">
        <v>5417</v>
      </c>
      <c r="I1247">
        <v>0</v>
      </c>
      <c r="J1247">
        <v>0</v>
      </c>
      <c r="K1247" s="1">
        <v>43656</v>
      </c>
      <c r="L1247" t="s">
        <v>5355</v>
      </c>
      <c r="M1247" t="s">
        <v>5356</v>
      </c>
      <c r="N1247" t="s">
        <v>5364</v>
      </c>
    </row>
    <row r="1248" spans="1:14" x14ac:dyDescent="0.2">
      <c r="A1248" t="s">
        <v>5374</v>
      </c>
      <c r="B1248" t="s">
        <v>5375</v>
      </c>
      <c r="C1248" t="s">
        <v>5350</v>
      </c>
      <c r="D1248" t="s">
        <v>5351</v>
      </c>
      <c r="E1248" t="s">
        <v>5366</v>
      </c>
      <c r="F1248" t="s">
        <v>7036</v>
      </c>
      <c r="G1248" t="s">
        <v>5377</v>
      </c>
      <c r="H1248" t="s">
        <v>5363</v>
      </c>
      <c r="I1248">
        <v>0</v>
      </c>
      <c r="J1248">
        <v>0</v>
      </c>
      <c r="K1248" s="1">
        <v>43656</v>
      </c>
      <c r="L1248" t="s">
        <v>5355</v>
      </c>
      <c r="M1248" t="s">
        <v>5356</v>
      </c>
      <c r="N1248" t="s">
        <v>5364</v>
      </c>
    </row>
    <row r="1249" spans="1:14" x14ac:dyDescent="0.2">
      <c r="A1249" t="s">
        <v>5423</v>
      </c>
      <c r="B1249" t="s">
        <v>5653</v>
      </c>
      <c r="C1249" t="s">
        <v>5350</v>
      </c>
      <c r="D1249" t="s">
        <v>5438</v>
      </c>
      <c r="E1249" t="s">
        <v>5439</v>
      </c>
      <c r="F1249" t="s">
        <v>7037</v>
      </c>
      <c r="G1249" t="s">
        <v>7038</v>
      </c>
      <c r="H1249" t="s">
        <v>5363</v>
      </c>
      <c r="I1249">
        <v>0</v>
      </c>
      <c r="J1249">
        <v>0</v>
      </c>
      <c r="K1249" s="1">
        <v>43656</v>
      </c>
      <c r="L1249" t="s">
        <v>5355</v>
      </c>
      <c r="M1249" t="s">
        <v>5356</v>
      </c>
      <c r="N1249" t="s">
        <v>5357</v>
      </c>
    </row>
    <row r="1250" spans="1:14" x14ac:dyDescent="0.2">
      <c r="A1250" t="s">
        <v>5391</v>
      </c>
      <c r="B1250" t="s">
        <v>5451</v>
      </c>
      <c r="C1250" t="s">
        <v>5350</v>
      </c>
      <c r="D1250" t="s">
        <v>5399</v>
      </c>
      <c r="E1250" t="s">
        <v>5540</v>
      </c>
      <c r="F1250" t="s">
        <v>7039</v>
      </c>
      <c r="G1250" t="s">
        <v>5376</v>
      </c>
      <c r="H1250" t="s">
        <v>5354</v>
      </c>
      <c r="I1250">
        <v>0</v>
      </c>
      <c r="J1250">
        <v>0</v>
      </c>
      <c r="K1250" s="1">
        <v>43656</v>
      </c>
      <c r="L1250" t="s">
        <v>5355</v>
      </c>
      <c r="M1250" t="s">
        <v>5356</v>
      </c>
      <c r="N1250" t="s">
        <v>5364</v>
      </c>
    </row>
    <row r="1251" spans="1:14" x14ac:dyDescent="0.2">
      <c r="A1251" t="s">
        <v>5348</v>
      </c>
      <c r="B1251" t="s">
        <v>5476</v>
      </c>
      <c r="C1251" t="s">
        <v>5359</v>
      </c>
      <c r="D1251" t="s">
        <v>5351</v>
      </c>
      <c r="E1251" t="s">
        <v>5473</v>
      </c>
      <c r="F1251" t="s">
        <v>6620</v>
      </c>
      <c r="G1251" t="s">
        <v>6621</v>
      </c>
      <c r="H1251" t="s">
        <v>5354</v>
      </c>
      <c r="I1251">
        <v>0</v>
      </c>
      <c r="J1251">
        <v>0</v>
      </c>
      <c r="K1251" s="1">
        <v>43656</v>
      </c>
      <c r="L1251" t="s">
        <v>5355</v>
      </c>
      <c r="M1251" t="s">
        <v>5356</v>
      </c>
      <c r="N1251" t="s">
        <v>5364</v>
      </c>
    </row>
    <row r="1252" spans="1:14" x14ac:dyDescent="0.2">
      <c r="A1252" t="s">
        <v>5348</v>
      </c>
      <c r="B1252" t="s">
        <v>5387</v>
      </c>
      <c r="C1252" t="s">
        <v>5350</v>
      </c>
      <c r="D1252" t="s">
        <v>5351</v>
      </c>
      <c r="E1252" t="s">
        <v>5360</v>
      </c>
      <c r="F1252" t="s">
        <v>7040</v>
      </c>
      <c r="G1252" t="s">
        <v>7041</v>
      </c>
      <c r="H1252" t="s">
        <v>5417</v>
      </c>
      <c r="I1252">
        <v>0</v>
      </c>
      <c r="J1252">
        <v>0</v>
      </c>
      <c r="K1252" s="1">
        <v>43656</v>
      </c>
      <c r="L1252" t="s">
        <v>5355</v>
      </c>
      <c r="M1252" t="s">
        <v>5356</v>
      </c>
      <c r="N1252" t="s">
        <v>5364</v>
      </c>
    </row>
    <row r="1253" spans="1:14" x14ac:dyDescent="0.2">
      <c r="A1253" t="s">
        <v>5391</v>
      </c>
      <c r="B1253" t="s">
        <v>5539</v>
      </c>
      <c r="C1253" t="s">
        <v>5359</v>
      </c>
      <c r="D1253" t="s">
        <v>5399</v>
      </c>
      <c r="E1253" t="s">
        <v>6660</v>
      </c>
      <c r="F1253" t="s">
        <v>7042</v>
      </c>
      <c r="G1253" t="s">
        <v>5376</v>
      </c>
      <c r="H1253" t="s">
        <v>5363</v>
      </c>
      <c r="I1253">
        <v>0</v>
      </c>
      <c r="J1253">
        <v>0</v>
      </c>
      <c r="K1253" s="1">
        <v>43656</v>
      </c>
      <c r="L1253" t="s">
        <v>5355</v>
      </c>
      <c r="M1253" t="s">
        <v>5356</v>
      </c>
      <c r="N1253" t="s">
        <v>5364</v>
      </c>
    </row>
    <row r="1254" spans="1:14" x14ac:dyDescent="0.2">
      <c r="A1254" t="s">
        <v>5348</v>
      </c>
      <c r="B1254" t="s">
        <v>5349</v>
      </c>
      <c r="C1254" t="s">
        <v>5359</v>
      </c>
      <c r="D1254" t="s">
        <v>5351</v>
      </c>
      <c r="E1254" t="s">
        <v>5352</v>
      </c>
      <c r="F1254" t="s">
        <v>7043</v>
      </c>
      <c r="G1254" t="s">
        <v>31</v>
      </c>
      <c r="H1254" t="s">
        <v>5397</v>
      </c>
      <c r="I1254">
        <v>0</v>
      </c>
      <c r="J1254">
        <v>0</v>
      </c>
      <c r="K1254" s="1">
        <v>43656</v>
      </c>
      <c r="L1254" t="s">
        <v>5355</v>
      </c>
      <c r="M1254" t="s">
        <v>5356</v>
      </c>
      <c r="N1254" t="s">
        <v>5357</v>
      </c>
    </row>
    <row r="1255" spans="1:14" x14ac:dyDescent="0.2">
      <c r="A1255" t="s">
        <v>5348</v>
      </c>
      <c r="B1255" t="s">
        <v>5513</v>
      </c>
      <c r="C1255" t="s">
        <v>5350</v>
      </c>
      <c r="D1255" t="s">
        <v>5438</v>
      </c>
      <c r="E1255" t="s">
        <v>5439</v>
      </c>
      <c r="F1255" t="s">
        <v>7044</v>
      </c>
      <c r="G1255" t="s">
        <v>7045</v>
      </c>
      <c r="H1255" t="s">
        <v>5363</v>
      </c>
      <c r="I1255">
        <v>0</v>
      </c>
      <c r="J1255">
        <v>0</v>
      </c>
      <c r="K1255" s="1">
        <v>43656</v>
      </c>
      <c r="L1255" t="s">
        <v>5355</v>
      </c>
      <c r="M1255" t="s">
        <v>5356</v>
      </c>
      <c r="N1255" t="s">
        <v>5364</v>
      </c>
    </row>
    <row r="1256" spans="1:14" x14ac:dyDescent="0.2">
      <c r="A1256" t="s">
        <v>5423</v>
      </c>
      <c r="B1256" t="s">
        <v>5462</v>
      </c>
      <c r="C1256" t="s">
        <v>5359</v>
      </c>
      <c r="D1256" t="s">
        <v>5351</v>
      </c>
      <c r="E1256" t="s">
        <v>5525</v>
      </c>
      <c r="F1256" t="s">
        <v>7046</v>
      </c>
      <c r="G1256" t="s">
        <v>7047</v>
      </c>
      <c r="H1256" t="s">
        <v>5363</v>
      </c>
      <c r="I1256">
        <v>0</v>
      </c>
      <c r="J1256">
        <v>0</v>
      </c>
      <c r="K1256" s="1">
        <v>43656</v>
      </c>
      <c r="L1256" t="s">
        <v>5355</v>
      </c>
      <c r="M1256" t="s">
        <v>5356</v>
      </c>
      <c r="N1256" t="s">
        <v>5364</v>
      </c>
    </row>
    <row r="1257" spans="1:14" x14ac:dyDescent="0.2">
      <c r="A1257" t="s">
        <v>5391</v>
      </c>
      <c r="B1257" t="s">
        <v>5413</v>
      </c>
      <c r="C1257" t="s">
        <v>5359</v>
      </c>
      <c r="D1257" t="s">
        <v>5351</v>
      </c>
      <c r="E1257" t="s">
        <v>5371</v>
      </c>
      <c r="F1257" t="s">
        <v>7048</v>
      </c>
      <c r="G1257" t="s">
        <v>5376</v>
      </c>
      <c r="H1257" t="s">
        <v>5417</v>
      </c>
      <c r="I1257">
        <v>0</v>
      </c>
      <c r="J1257">
        <v>0</v>
      </c>
      <c r="K1257" s="1">
        <v>43656</v>
      </c>
      <c r="L1257" t="s">
        <v>5355</v>
      </c>
      <c r="M1257" t="s">
        <v>5356</v>
      </c>
      <c r="N1257" t="s">
        <v>5357</v>
      </c>
    </row>
    <row r="1258" spans="1:14" x14ac:dyDescent="0.2">
      <c r="A1258" t="s">
        <v>5348</v>
      </c>
      <c r="B1258" t="s">
        <v>5365</v>
      </c>
      <c r="C1258" t="s">
        <v>5359</v>
      </c>
      <c r="D1258" t="s">
        <v>5351</v>
      </c>
      <c r="E1258" t="s">
        <v>5371</v>
      </c>
      <c r="F1258" t="s">
        <v>6118</v>
      </c>
      <c r="G1258" t="s">
        <v>6119</v>
      </c>
      <c r="H1258" t="s">
        <v>5363</v>
      </c>
      <c r="I1258">
        <v>0</v>
      </c>
      <c r="J1258">
        <v>0</v>
      </c>
      <c r="K1258" s="1">
        <v>43656</v>
      </c>
      <c r="L1258" t="s">
        <v>5355</v>
      </c>
      <c r="M1258" t="s">
        <v>5356</v>
      </c>
      <c r="N1258" t="s">
        <v>5364</v>
      </c>
    </row>
    <row r="1259" spans="1:14" x14ac:dyDescent="0.2">
      <c r="A1259" t="s">
        <v>5374</v>
      </c>
      <c r="B1259" t="s">
        <v>5510</v>
      </c>
      <c r="C1259" t="s">
        <v>5359</v>
      </c>
      <c r="D1259" t="s">
        <v>5351</v>
      </c>
      <c r="E1259" t="s">
        <v>5525</v>
      </c>
      <c r="F1259" t="s">
        <v>7049</v>
      </c>
      <c r="G1259" t="s">
        <v>7050</v>
      </c>
      <c r="H1259" t="s">
        <v>5417</v>
      </c>
      <c r="I1259">
        <v>0</v>
      </c>
      <c r="J1259">
        <v>0</v>
      </c>
      <c r="K1259" s="1">
        <v>43656</v>
      </c>
      <c r="L1259" t="s">
        <v>5355</v>
      </c>
      <c r="M1259" t="s">
        <v>5356</v>
      </c>
      <c r="N1259" t="s">
        <v>5364</v>
      </c>
    </row>
    <row r="1260" spans="1:14" x14ac:dyDescent="0.2">
      <c r="A1260" t="s">
        <v>5374</v>
      </c>
      <c r="B1260" t="s">
        <v>5510</v>
      </c>
      <c r="C1260" t="s">
        <v>5350</v>
      </c>
      <c r="D1260" t="s">
        <v>5351</v>
      </c>
      <c r="E1260" t="s">
        <v>5371</v>
      </c>
      <c r="F1260" t="s">
        <v>7051</v>
      </c>
      <c r="G1260" t="s">
        <v>7052</v>
      </c>
      <c r="H1260" t="s">
        <v>5354</v>
      </c>
      <c r="I1260">
        <v>0</v>
      </c>
      <c r="J1260">
        <v>0</v>
      </c>
      <c r="K1260" s="1">
        <v>43656</v>
      </c>
      <c r="L1260" t="s">
        <v>5355</v>
      </c>
      <c r="M1260" t="s">
        <v>5356</v>
      </c>
      <c r="N1260" t="s">
        <v>5364</v>
      </c>
    </row>
    <row r="1261" spans="1:14" x14ac:dyDescent="0.2">
      <c r="A1261" t="s">
        <v>5348</v>
      </c>
      <c r="B1261" t="s">
        <v>5378</v>
      </c>
      <c r="C1261" t="s">
        <v>5359</v>
      </c>
      <c r="D1261" t="s">
        <v>5351</v>
      </c>
      <c r="E1261" t="s">
        <v>5481</v>
      </c>
      <c r="F1261" t="s">
        <v>6711</v>
      </c>
      <c r="G1261" t="s">
        <v>7053</v>
      </c>
      <c r="H1261" t="s">
        <v>5363</v>
      </c>
      <c r="I1261">
        <v>0</v>
      </c>
      <c r="J1261">
        <v>0</v>
      </c>
      <c r="K1261" s="1">
        <v>43656</v>
      </c>
      <c r="L1261" t="s">
        <v>5355</v>
      </c>
      <c r="M1261" t="s">
        <v>5356</v>
      </c>
      <c r="N1261" t="s">
        <v>5364</v>
      </c>
    </row>
    <row r="1262" spans="1:14" x14ac:dyDescent="0.2">
      <c r="A1262" t="s">
        <v>5516</v>
      </c>
      <c r="B1262" t="s">
        <v>5644</v>
      </c>
      <c r="C1262" t="s">
        <v>5350</v>
      </c>
      <c r="D1262" t="s">
        <v>5399</v>
      </c>
      <c r="E1262" t="s">
        <v>5495</v>
      </c>
      <c r="F1262" t="s">
        <v>7054</v>
      </c>
      <c r="G1262" t="s">
        <v>5376</v>
      </c>
      <c r="H1262" t="s">
        <v>5363</v>
      </c>
      <c r="I1262">
        <v>0</v>
      </c>
      <c r="J1262">
        <v>0</v>
      </c>
      <c r="K1262" s="1">
        <v>43656</v>
      </c>
      <c r="L1262" t="s">
        <v>5355</v>
      </c>
      <c r="M1262" t="s">
        <v>5356</v>
      </c>
      <c r="N1262" t="s">
        <v>5364</v>
      </c>
    </row>
    <row r="1263" spans="1:14" x14ac:dyDescent="0.2">
      <c r="A1263" t="s">
        <v>5348</v>
      </c>
      <c r="B1263" t="s">
        <v>5378</v>
      </c>
      <c r="C1263" t="s">
        <v>5350</v>
      </c>
      <c r="D1263" t="s">
        <v>5487</v>
      </c>
      <c r="E1263" t="s">
        <v>5488</v>
      </c>
      <c r="F1263" t="s">
        <v>6833</v>
      </c>
      <c r="G1263" t="s">
        <v>5376</v>
      </c>
      <c r="H1263" t="s">
        <v>5397</v>
      </c>
      <c r="I1263">
        <v>0</v>
      </c>
      <c r="J1263">
        <v>0</v>
      </c>
      <c r="K1263" s="1">
        <v>43656</v>
      </c>
      <c r="L1263" t="s">
        <v>5355</v>
      </c>
      <c r="M1263" t="s">
        <v>5356</v>
      </c>
      <c r="N1263" t="s">
        <v>5364</v>
      </c>
    </row>
    <row r="1264" spans="1:14" x14ac:dyDescent="0.2">
      <c r="A1264" t="s">
        <v>5516</v>
      </c>
      <c r="B1264" t="s">
        <v>5543</v>
      </c>
      <c r="C1264" t="s">
        <v>5359</v>
      </c>
      <c r="D1264" t="s">
        <v>5351</v>
      </c>
      <c r="E1264" t="s">
        <v>5366</v>
      </c>
      <c r="F1264" t="s">
        <v>7055</v>
      </c>
      <c r="G1264" t="s">
        <v>5376</v>
      </c>
      <c r="H1264" t="s">
        <v>5397</v>
      </c>
      <c r="I1264">
        <v>0</v>
      </c>
      <c r="J1264">
        <v>0</v>
      </c>
      <c r="K1264" s="1">
        <v>43656</v>
      </c>
      <c r="L1264" t="s">
        <v>5355</v>
      </c>
      <c r="M1264" t="s">
        <v>5356</v>
      </c>
      <c r="N1264" t="s">
        <v>5364</v>
      </c>
    </row>
    <row r="1265" spans="1:14" x14ac:dyDescent="0.2">
      <c r="A1265" t="s">
        <v>5348</v>
      </c>
      <c r="B1265" t="s">
        <v>5641</v>
      </c>
      <c r="C1265" t="s">
        <v>5350</v>
      </c>
      <c r="D1265" t="s">
        <v>5438</v>
      </c>
      <c r="E1265" t="s">
        <v>5439</v>
      </c>
      <c r="F1265" t="s">
        <v>7056</v>
      </c>
      <c r="G1265" t="s">
        <v>5788</v>
      </c>
      <c r="H1265" t="s">
        <v>5417</v>
      </c>
      <c r="I1265">
        <v>0</v>
      </c>
      <c r="J1265">
        <v>0</v>
      </c>
      <c r="K1265" s="1">
        <v>43656</v>
      </c>
      <c r="L1265" t="s">
        <v>5355</v>
      </c>
      <c r="M1265" t="s">
        <v>5356</v>
      </c>
      <c r="N1265" t="s">
        <v>5364</v>
      </c>
    </row>
    <row r="1266" spans="1:14" x14ac:dyDescent="0.2">
      <c r="A1266" t="s">
        <v>5348</v>
      </c>
      <c r="B1266" t="s">
        <v>5407</v>
      </c>
      <c r="C1266" t="s">
        <v>5359</v>
      </c>
      <c r="D1266" t="s">
        <v>5351</v>
      </c>
      <c r="E1266" t="s">
        <v>5473</v>
      </c>
      <c r="F1266" t="s">
        <v>5682</v>
      </c>
      <c r="G1266" t="s">
        <v>5683</v>
      </c>
      <c r="H1266" t="s">
        <v>5417</v>
      </c>
      <c r="I1266">
        <v>0</v>
      </c>
      <c r="J1266">
        <v>0</v>
      </c>
      <c r="K1266" s="1">
        <v>43656</v>
      </c>
      <c r="L1266" t="s">
        <v>5355</v>
      </c>
      <c r="M1266" t="s">
        <v>5356</v>
      </c>
      <c r="N1266" t="s">
        <v>5364</v>
      </c>
    </row>
    <row r="1267" spans="1:14" x14ac:dyDescent="0.2">
      <c r="A1267" t="s">
        <v>5348</v>
      </c>
      <c r="B1267" t="s">
        <v>5387</v>
      </c>
      <c r="C1267" t="s">
        <v>5359</v>
      </c>
      <c r="D1267" t="s">
        <v>5399</v>
      </c>
      <c r="E1267" t="s">
        <v>5500</v>
      </c>
      <c r="F1267" t="s">
        <v>5501</v>
      </c>
      <c r="G1267" t="s">
        <v>5502</v>
      </c>
      <c r="H1267" t="s">
        <v>5363</v>
      </c>
      <c r="I1267">
        <v>0</v>
      </c>
      <c r="J1267">
        <v>0</v>
      </c>
      <c r="K1267" s="1">
        <v>43656</v>
      </c>
      <c r="L1267" t="s">
        <v>5355</v>
      </c>
      <c r="M1267" t="s">
        <v>5356</v>
      </c>
      <c r="N1267" t="s">
        <v>5364</v>
      </c>
    </row>
    <row r="1268" spans="1:14" x14ac:dyDescent="0.2">
      <c r="A1268" t="s">
        <v>5348</v>
      </c>
      <c r="B1268" t="s">
        <v>5387</v>
      </c>
      <c r="C1268" t="s">
        <v>5350</v>
      </c>
      <c r="D1268" t="s">
        <v>5351</v>
      </c>
      <c r="E1268" t="s">
        <v>5414</v>
      </c>
      <c r="F1268" t="s">
        <v>7057</v>
      </c>
      <c r="G1268" t="s">
        <v>5376</v>
      </c>
      <c r="H1268" t="s">
        <v>5397</v>
      </c>
      <c r="I1268">
        <v>0</v>
      </c>
      <c r="J1268">
        <v>0</v>
      </c>
      <c r="K1268" s="1">
        <v>43656</v>
      </c>
      <c r="L1268" t="s">
        <v>5355</v>
      </c>
      <c r="M1268" t="s">
        <v>5356</v>
      </c>
      <c r="N1268" t="s">
        <v>5364</v>
      </c>
    </row>
    <row r="1269" spans="1:14" x14ac:dyDescent="0.2">
      <c r="A1269" t="s">
        <v>5374</v>
      </c>
      <c r="B1269" t="s">
        <v>5444</v>
      </c>
      <c r="C1269" t="s">
        <v>5350</v>
      </c>
      <c r="D1269" t="s">
        <v>5615</v>
      </c>
      <c r="E1269" t="s">
        <v>5615</v>
      </c>
      <c r="F1269" t="s">
        <v>7058</v>
      </c>
      <c r="G1269" t="s">
        <v>7058</v>
      </c>
      <c r="H1269" t="s">
        <v>5417</v>
      </c>
      <c r="I1269">
        <v>0</v>
      </c>
      <c r="J1269">
        <v>0</v>
      </c>
      <c r="K1269" s="1">
        <v>43656</v>
      </c>
      <c r="L1269" t="s">
        <v>5355</v>
      </c>
      <c r="M1269" t="s">
        <v>5356</v>
      </c>
      <c r="N1269" t="s">
        <v>5364</v>
      </c>
    </row>
    <row r="1270" spans="1:14" x14ac:dyDescent="0.2">
      <c r="A1270" t="s">
        <v>5348</v>
      </c>
      <c r="B1270" t="s">
        <v>5593</v>
      </c>
      <c r="C1270" t="s">
        <v>5350</v>
      </c>
      <c r="D1270" t="s">
        <v>5351</v>
      </c>
      <c r="E1270" t="s">
        <v>5559</v>
      </c>
      <c r="F1270" t="s">
        <v>5594</v>
      </c>
      <c r="G1270" t="s">
        <v>5595</v>
      </c>
      <c r="H1270" t="s">
        <v>5397</v>
      </c>
      <c r="I1270">
        <v>0</v>
      </c>
      <c r="J1270">
        <v>0</v>
      </c>
      <c r="K1270" s="1">
        <v>43656</v>
      </c>
      <c r="L1270" t="s">
        <v>5355</v>
      </c>
      <c r="M1270" t="s">
        <v>5356</v>
      </c>
      <c r="N1270" t="s">
        <v>5364</v>
      </c>
    </row>
    <row r="1271" spans="1:14" x14ac:dyDescent="0.2">
      <c r="A1271" t="s">
        <v>5369</v>
      </c>
      <c r="B1271" t="s">
        <v>6551</v>
      </c>
      <c r="C1271" t="s">
        <v>5359</v>
      </c>
      <c r="D1271" t="s">
        <v>5438</v>
      </c>
      <c r="E1271" t="s">
        <v>5439</v>
      </c>
      <c r="F1271" t="s">
        <v>7059</v>
      </c>
      <c r="G1271" t="s">
        <v>5376</v>
      </c>
      <c r="H1271" t="s">
        <v>5363</v>
      </c>
      <c r="I1271">
        <v>0</v>
      </c>
      <c r="J1271">
        <v>0</v>
      </c>
      <c r="K1271" s="1">
        <v>43656</v>
      </c>
      <c r="L1271" t="s">
        <v>5355</v>
      </c>
      <c r="M1271" t="s">
        <v>5356</v>
      </c>
      <c r="N1271" t="s">
        <v>5364</v>
      </c>
    </row>
    <row r="1272" spans="1:14" x14ac:dyDescent="0.2">
      <c r="A1272" t="s">
        <v>5348</v>
      </c>
      <c r="B1272" t="s">
        <v>5641</v>
      </c>
      <c r="C1272" t="s">
        <v>5350</v>
      </c>
      <c r="D1272" t="s">
        <v>6188</v>
      </c>
      <c r="E1272" t="s">
        <v>6189</v>
      </c>
      <c r="F1272" t="s">
        <v>7060</v>
      </c>
      <c r="G1272" t="s">
        <v>6191</v>
      </c>
      <c r="H1272" t="s">
        <v>5363</v>
      </c>
      <c r="I1272">
        <v>0</v>
      </c>
      <c r="J1272">
        <v>0</v>
      </c>
      <c r="K1272" s="1">
        <v>43656</v>
      </c>
      <c r="L1272" t="s">
        <v>5355</v>
      </c>
      <c r="M1272" t="s">
        <v>5356</v>
      </c>
      <c r="N1272" t="s">
        <v>5364</v>
      </c>
    </row>
    <row r="1273" spans="1:14" x14ac:dyDescent="0.2">
      <c r="A1273" t="s">
        <v>5516</v>
      </c>
      <c r="B1273" t="s">
        <v>5543</v>
      </c>
      <c r="C1273" t="s">
        <v>5359</v>
      </c>
      <c r="D1273" t="s">
        <v>5351</v>
      </c>
      <c r="E1273" t="s">
        <v>5621</v>
      </c>
      <c r="F1273" t="s">
        <v>7061</v>
      </c>
      <c r="G1273" t="s">
        <v>5376</v>
      </c>
      <c r="H1273" t="s">
        <v>5417</v>
      </c>
      <c r="I1273">
        <v>0</v>
      </c>
      <c r="J1273">
        <v>0</v>
      </c>
      <c r="K1273" s="1">
        <v>43656</v>
      </c>
      <c r="L1273" t="s">
        <v>5355</v>
      </c>
      <c r="M1273" t="s">
        <v>5356</v>
      </c>
      <c r="N1273" t="s">
        <v>5364</v>
      </c>
    </row>
    <row r="1274" spans="1:14" x14ac:dyDescent="0.2">
      <c r="A1274" t="s">
        <v>5348</v>
      </c>
      <c r="B1274" t="s">
        <v>5513</v>
      </c>
      <c r="C1274" t="s">
        <v>5350</v>
      </c>
      <c r="D1274" t="s">
        <v>5438</v>
      </c>
      <c r="E1274" t="s">
        <v>5439</v>
      </c>
      <c r="F1274" t="s">
        <v>7062</v>
      </c>
      <c r="G1274" t="s">
        <v>7063</v>
      </c>
      <c r="H1274" t="s">
        <v>5417</v>
      </c>
      <c r="I1274">
        <v>0</v>
      </c>
      <c r="J1274">
        <v>0</v>
      </c>
      <c r="K1274" s="1">
        <v>43656</v>
      </c>
      <c r="L1274" t="s">
        <v>5355</v>
      </c>
      <c r="M1274" t="s">
        <v>5356</v>
      </c>
      <c r="N1274" t="s">
        <v>5364</v>
      </c>
    </row>
    <row r="1275" spans="1:14" x14ac:dyDescent="0.2">
      <c r="A1275" t="s">
        <v>5348</v>
      </c>
      <c r="B1275" t="s">
        <v>5641</v>
      </c>
      <c r="C1275" t="s">
        <v>5359</v>
      </c>
      <c r="D1275" t="s">
        <v>5351</v>
      </c>
      <c r="E1275" t="s">
        <v>5360</v>
      </c>
      <c r="F1275" t="s">
        <v>7064</v>
      </c>
      <c r="G1275" t="s">
        <v>7065</v>
      </c>
      <c r="H1275" t="s">
        <v>5417</v>
      </c>
      <c r="I1275">
        <v>0</v>
      </c>
      <c r="J1275">
        <v>0</v>
      </c>
      <c r="K1275" s="1">
        <v>43656</v>
      </c>
      <c r="L1275" t="s">
        <v>5355</v>
      </c>
      <c r="M1275" t="s">
        <v>5356</v>
      </c>
      <c r="N1275" t="s">
        <v>5364</v>
      </c>
    </row>
    <row r="1276" spans="1:14" x14ac:dyDescent="0.2">
      <c r="A1276" t="s">
        <v>5391</v>
      </c>
      <c r="B1276" t="s">
        <v>7066</v>
      </c>
      <c r="C1276" t="s">
        <v>5359</v>
      </c>
      <c r="D1276" t="s">
        <v>5438</v>
      </c>
      <c r="E1276" t="s">
        <v>5439</v>
      </c>
      <c r="F1276" t="s">
        <v>7067</v>
      </c>
      <c r="G1276" t="s">
        <v>5376</v>
      </c>
      <c r="H1276" t="s">
        <v>5354</v>
      </c>
      <c r="I1276">
        <v>0</v>
      </c>
      <c r="J1276">
        <v>0</v>
      </c>
      <c r="K1276" s="1">
        <v>43656</v>
      </c>
      <c r="L1276" t="s">
        <v>5355</v>
      </c>
      <c r="M1276" t="s">
        <v>5356</v>
      </c>
      <c r="N1276" t="s">
        <v>5364</v>
      </c>
    </row>
    <row r="1277" spans="1:14" x14ac:dyDescent="0.2">
      <c r="A1277" t="s">
        <v>5348</v>
      </c>
      <c r="B1277" t="s">
        <v>5513</v>
      </c>
      <c r="C1277" t="s">
        <v>5359</v>
      </c>
      <c r="D1277" t="s">
        <v>5351</v>
      </c>
      <c r="E1277" t="s">
        <v>5525</v>
      </c>
      <c r="F1277" t="s">
        <v>7068</v>
      </c>
      <c r="G1277" t="s">
        <v>7069</v>
      </c>
      <c r="H1277" t="s">
        <v>5354</v>
      </c>
      <c r="I1277">
        <v>0</v>
      </c>
      <c r="J1277">
        <v>0</v>
      </c>
      <c r="K1277" s="1">
        <v>43656</v>
      </c>
      <c r="L1277" t="s">
        <v>5355</v>
      </c>
      <c r="M1277" t="s">
        <v>5356</v>
      </c>
      <c r="N1277" t="s">
        <v>5364</v>
      </c>
    </row>
    <row r="1278" spans="1:14" x14ac:dyDescent="0.2">
      <c r="A1278" t="s">
        <v>5348</v>
      </c>
      <c r="B1278" t="s">
        <v>5394</v>
      </c>
      <c r="C1278" t="s">
        <v>5359</v>
      </c>
      <c r="D1278" t="s">
        <v>5351</v>
      </c>
      <c r="E1278" t="s">
        <v>5352</v>
      </c>
      <c r="F1278" t="s">
        <v>6488</v>
      </c>
      <c r="G1278" t="s">
        <v>5396</v>
      </c>
      <c r="H1278" t="s">
        <v>5397</v>
      </c>
      <c r="I1278">
        <v>0</v>
      </c>
      <c r="J1278">
        <v>0</v>
      </c>
      <c r="K1278" s="1">
        <v>43656</v>
      </c>
      <c r="L1278" t="s">
        <v>5355</v>
      </c>
      <c r="M1278" t="s">
        <v>5356</v>
      </c>
      <c r="N1278" t="s">
        <v>5364</v>
      </c>
    </row>
    <row r="1279" spans="1:14" x14ac:dyDescent="0.2">
      <c r="A1279" t="s">
        <v>5348</v>
      </c>
      <c r="B1279" t="s">
        <v>5378</v>
      </c>
      <c r="C1279" t="s">
        <v>5350</v>
      </c>
      <c r="D1279" t="s">
        <v>5351</v>
      </c>
      <c r="E1279" t="s">
        <v>5376</v>
      </c>
      <c r="F1279" t="s">
        <v>7070</v>
      </c>
      <c r="G1279" t="s">
        <v>7071</v>
      </c>
      <c r="H1279" t="s">
        <v>5363</v>
      </c>
      <c r="I1279">
        <v>0</v>
      </c>
      <c r="J1279">
        <v>0</v>
      </c>
      <c r="K1279" s="1">
        <v>43656</v>
      </c>
      <c r="L1279" t="s">
        <v>5355</v>
      </c>
      <c r="M1279" t="s">
        <v>5356</v>
      </c>
      <c r="N1279" t="s">
        <v>5364</v>
      </c>
    </row>
    <row r="1280" spans="1:14" x14ac:dyDescent="0.2">
      <c r="A1280" t="s">
        <v>5348</v>
      </c>
      <c r="B1280" t="s">
        <v>5407</v>
      </c>
      <c r="C1280" t="s">
        <v>5359</v>
      </c>
      <c r="D1280" t="s">
        <v>5376</v>
      </c>
      <c r="E1280" t="s">
        <v>5376</v>
      </c>
      <c r="F1280" t="s">
        <v>6304</v>
      </c>
      <c r="G1280" t="s">
        <v>6304</v>
      </c>
      <c r="H1280" t="s">
        <v>5354</v>
      </c>
      <c r="I1280">
        <v>0</v>
      </c>
      <c r="J1280">
        <v>0</v>
      </c>
      <c r="K1280" s="1">
        <v>43656</v>
      </c>
      <c r="L1280" t="s">
        <v>5355</v>
      </c>
      <c r="M1280" t="s">
        <v>5356</v>
      </c>
      <c r="N1280" t="s">
        <v>5364</v>
      </c>
    </row>
    <row r="1281" spans="1:14" x14ac:dyDescent="0.2">
      <c r="A1281" t="s">
        <v>5391</v>
      </c>
      <c r="B1281" t="s">
        <v>5413</v>
      </c>
      <c r="C1281" t="s">
        <v>5359</v>
      </c>
      <c r="D1281" t="s">
        <v>5351</v>
      </c>
      <c r="E1281" t="s">
        <v>5414</v>
      </c>
      <c r="F1281" t="s">
        <v>5376</v>
      </c>
      <c r="G1281" t="s">
        <v>5376</v>
      </c>
      <c r="H1281" t="s">
        <v>5363</v>
      </c>
      <c r="I1281">
        <v>0</v>
      </c>
      <c r="J1281">
        <v>0</v>
      </c>
      <c r="K1281" s="1">
        <v>43656</v>
      </c>
      <c r="L1281" t="s">
        <v>5355</v>
      </c>
      <c r="M1281" t="s">
        <v>5356</v>
      </c>
      <c r="N1281" t="s">
        <v>5364</v>
      </c>
    </row>
    <row r="1282" spans="1:14" x14ac:dyDescent="0.2">
      <c r="A1282" t="s">
        <v>5369</v>
      </c>
      <c r="B1282" t="s">
        <v>5716</v>
      </c>
      <c r="C1282" t="s">
        <v>5359</v>
      </c>
      <c r="D1282" t="s">
        <v>5351</v>
      </c>
      <c r="E1282" t="s">
        <v>5525</v>
      </c>
      <c r="F1282" t="s">
        <v>7072</v>
      </c>
      <c r="G1282" t="s">
        <v>7073</v>
      </c>
      <c r="H1282" t="s">
        <v>5397</v>
      </c>
      <c r="I1282">
        <v>0</v>
      </c>
      <c r="J1282">
        <v>0</v>
      </c>
      <c r="K1282" s="1">
        <v>43656</v>
      </c>
      <c r="L1282" t="s">
        <v>5355</v>
      </c>
      <c r="M1282" t="s">
        <v>5356</v>
      </c>
      <c r="N1282" t="s">
        <v>5364</v>
      </c>
    </row>
    <row r="1283" spans="1:14" x14ac:dyDescent="0.2">
      <c r="A1283" t="s">
        <v>5369</v>
      </c>
      <c r="B1283" t="s">
        <v>5609</v>
      </c>
      <c r="C1283" t="s">
        <v>5359</v>
      </c>
      <c r="D1283" t="s">
        <v>5351</v>
      </c>
      <c r="E1283" t="s">
        <v>5376</v>
      </c>
      <c r="F1283" t="s">
        <v>7074</v>
      </c>
      <c r="G1283" t="s">
        <v>5376</v>
      </c>
      <c r="H1283" t="s">
        <v>5354</v>
      </c>
      <c r="I1283">
        <v>0</v>
      </c>
      <c r="J1283">
        <v>0</v>
      </c>
      <c r="K1283" s="1">
        <v>43656</v>
      </c>
      <c r="L1283" t="s">
        <v>5355</v>
      </c>
      <c r="M1283" t="s">
        <v>5356</v>
      </c>
      <c r="N1283" t="s">
        <v>5364</v>
      </c>
    </row>
    <row r="1284" spans="1:14" x14ac:dyDescent="0.2">
      <c r="A1284" t="s">
        <v>5348</v>
      </c>
      <c r="B1284" t="s">
        <v>5606</v>
      </c>
      <c r="C1284" t="s">
        <v>5359</v>
      </c>
      <c r="D1284" t="s">
        <v>5438</v>
      </c>
      <c r="E1284" t="s">
        <v>5439</v>
      </c>
      <c r="F1284" t="s">
        <v>5690</v>
      </c>
      <c r="G1284" t="s">
        <v>5691</v>
      </c>
      <c r="H1284" t="s">
        <v>5363</v>
      </c>
      <c r="I1284">
        <v>0</v>
      </c>
      <c r="J1284">
        <v>0</v>
      </c>
      <c r="K1284" s="1">
        <v>43656</v>
      </c>
      <c r="L1284" t="s">
        <v>5355</v>
      </c>
      <c r="M1284" t="s">
        <v>5356</v>
      </c>
      <c r="N1284" t="s">
        <v>5364</v>
      </c>
    </row>
    <row r="1285" spans="1:14" x14ac:dyDescent="0.2">
      <c r="A1285" t="s">
        <v>5391</v>
      </c>
      <c r="B1285" t="s">
        <v>7075</v>
      </c>
      <c r="C1285" t="s">
        <v>5359</v>
      </c>
      <c r="D1285" t="s">
        <v>5438</v>
      </c>
      <c r="E1285" t="s">
        <v>5439</v>
      </c>
      <c r="F1285" t="s">
        <v>6467</v>
      </c>
      <c r="G1285" t="s">
        <v>5376</v>
      </c>
      <c r="H1285" t="s">
        <v>5417</v>
      </c>
      <c r="I1285">
        <v>0</v>
      </c>
      <c r="J1285">
        <v>0</v>
      </c>
      <c r="K1285" s="1">
        <v>43656</v>
      </c>
      <c r="L1285" t="s">
        <v>5355</v>
      </c>
      <c r="M1285" t="s">
        <v>5356</v>
      </c>
      <c r="N1285" t="s">
        <v>5364</v>
      </c>
    </row>
    <row r="1286" spans="1:14" x14ac:dyDescent="0.2">
      <c r="A1286" t="s">
        <v>5374</v>
      </c>
      <c r="B1286" t="s">
        <v>5375</v>
      </c>
      <c r="C1286" t="s">
        <v>5350</v>
      </c>
      <c r="D1286" t="s">
        <v>5438</v>
      </c>
      <c r="E1286" t="s">
        <v>5439</v>
      </c>
      <c r="F1286" t="s">
        <v>5376</v>
      </c>
      <c r="G1286" t="s">
        <v>6554</v>
      </c>
      <c r="H1286" t="s">
        <v>5363</v>
      </c>
      <c r="I1286">
        <v>0</v>
      </c>
      <c r="J1286">
        <v>0</v>
      </c>
      <c r="K1286" s="1">
        <v>43656</v>
      </c>
      <c r="L1286" t="s">
        <v>5355</v>
      </c>
      <c r="M1286" t="s">
        <v>5356</v>
      </c>
      <c r="N1286" t="s">
        <v>5364</v>
      </c>
    </row>
    <row r="1287" spans="1:14" x14ac:dyDescent="0.2">
      <c r="A1287" t="s">
        <v>5374</v>
      </c>
      <c r="B1287" t="s">
        <v>5431</v>
      </c>
      <c r="C1287" t="s">
        <v>5359</v>
      </c>
      <c r="D1287" t="s">
        <v>5399</v>
      </c>
      <c r="E1287" t="s">
        <v>6243</v>
      </c>
      <c r="F1287" t="s">
        <v>6295</v>
      </c>
      <c r="G1287" t="s">
        <v>6296</v>
      </c>
      <c r="H1287" t="s">
        <v>5363</v>
      </c>
      <c r="I1287">
        <v>0</v>
      </c>
      <c r="J1287">
        <v>0</v>
      </c>
      <c r="K1287" s="1">
        <v>43656</v>
      </c>
      <c r="L1287" t="s">
        <v>5355</v>
      </c>
      <c r="M1287" t="s">
        <v>5356</v>
      </c>
      <c r="N1287" t="s">
        <v>5364</v>
      </c>
    </row>
    <row r="1288" spans="1:14" x14ac:dyDescent="0.2">
      <c r="A1288" t="s">
        <v>5348</v>
      </c>
      <c r="B1288" t="s">
        <v>5428</v>
      </c>
      <c r="C1288" t="s">
        <v>5359</v>
      </c>
      <c r="D1288" t="s">
        <v>5351</v>
      </c>
      <c r="E1288" t="s">
        <v>5473</v>
      </c>
      <c r="F1288" t="s">
        <v>7076</v>
      </c>
      <c r="G1288" t="s">
        <v>1764</v>
      </c>
      <c r="H1288" t="s">
        <v>5363</v>
      </c>
      <c r="I1288">
        <v>0</v>
      </c>
      <c r="J1288">
        <v>0</v>
      </c>
      <c r="K1288" s="1">
        <v>43656</v>
      </c>
      <c r="L1288" t="s">
        <v>5355</v>
      </c>
      <c r="M1288" t="s">
        <v>5356</v>
      </c>
      <c r="N1288" t="s">
        <v>5364</v>
      </c>
    </row>
    <row r="1289" spans="1:14" x14ac:dyDescent="0.2">
      <c r="A1289" t="s">
        <v>5374</v>
      </c>
      <c r="B1289" t="s">
        <v>5456</v>
      </c>
      <c r="C1289" t="s">
        <v>5359</v>
      </c>
      <c r="D1289" t="s">
        <v>5351</v>
      </c>
      <c r="E1289" t="s">
        <v>5457</v>
      </c>
      <c r="F1289" t="s">
        <v>7077</v>
      </c>
      <c r="G1289" t="s">
        <v>5459</v>
      </c>
      <c r="H1289" t="s">
        <v>5363</v>
      </c>
      <c r="I1289">
        <v>0</v>
      </c>
      <c r="J1289">
        <v>0</v>
      </c>
      <c r="K1289" s="1">
        <v>43656</v>
      </c>
      <c r="L1289" t="s">
        <v>5355</v>
      </c>
      <c r="M1289" t="s">
        <v>5356</v>
      </c>
      <c r="N1289" t="s">
        <v>5364</v>
      </c>
    </row>
    <row r="1290" spans="1:14" x14ac:dyDescent="0.2">
      <c r="A1290" t="s">
        <v>5374</v>
      </c>
      <c r="B1290" t="s">
        <v>5576</v>
      </c>
      <c r="C1290" t="s">
        <v>5350</v>
      </c>
      <c r="D1290" t="s">
        <v>5351</v>
      </c>
      <c r="E1290" t="s">
        <v>5710</v>
      </c>
      <c r="F1290" t="s">
        <v>5961</v>
      </c>
      <c r="G1290" t="s">
        <v>6392</v>
      </c>
      <c r="H1290" t="s">
        <v>5417</v>
      </c>
      <c r="I1290">
        <v>0</v>
      </c>
      <c r="J1290">
        <v>0</v>
      </c>
      <c r="K1290" s="1">
        <v>43656</v>
      </c>
      <c r="L1290" t="s">
        <v>5355</v>
      </c>
      <c r="M1290" t="s">
        <v>5356</v>
      </c>
      <c r="N1290" t="s">
        <v>5364</v>
      </c>
    </row>
    <row r="1291" spans="1:14" x14ac:dyDescent="0.2">
      <c r="A1291" t="s">
        <v>5391</v>
      </c>
      <c r="B1291" t="s">
        <v>6629</v>
      </c>
      <c r="C1291" t="s">
        <v>5359</v>
      </c>
      <c r="D1291" t="s">
        <v>5351</v>
      </c>
      <c r="E1291" t="s">
        <v>5414</v>
      </c>
      <c r="F1291" t="s">
        <v>7078</v>
      </c>
      <c r="G1291" t="s">
        <v>5376</v>
      </c>
      <c r="H1291" t="s">
        <v>5397</v>
      </c>
      <c r="I1291">
        <v>0</v>
      </c>
      <c r="J1291">
        <v>0</v>
      </c>
      <c r="K1291" s="1">
        <v>43656</v>
      </c>
      <c r="L1291" t="s">
        <v>5355</v>
      </c>
      <c r="M1291" t="s">
        <v>5356</v>
      </c>
      <c r="N1291" t="s">
        <v>5364</v>
      </c>
    </row>
    <row r="1292" spans="1:14" x14ac:dyDescent="0.2">
      <c r="A1292" t="s">
        <v>5348</v>
      </c>
      <c r="B1292" t="s">
        <v>5394</v>
      </c>
      <c r="C1292" t="s">
        <v>5359</v>
      </c>
      <c r="D1292" t="s">
        <v>5351</v>
      </c>
      <c r="E1292" t="s">
        <v>5525</v>
      </c>
      <c r="F1292" t="s">
        <v>7079</v>
      </c>
      <c r="G1292" t="s">
        <v>5522</v>
      </c>
      <c r="H1292" t="s">
        <v>5363</v>
      </c>
      <c r="I1292">
        <v>0</v>
      </c>
      <c r="J1292">
        <v>0</v>
      </c>
      <c r="K1292" s="1">
        <v>43656</v>
      </c>
      <c r="L1292" t="s">
        <v>5355</v>
      </c>
      <c r="M1292" t="s">
        <v>5356</v>
      </c>
      <c r="N1292" t="s">
        <v>5364</v>
      </c>
    </row>
    <row r="1293" spans="1:14" x14ac:dyDescent="0.2">
      <c r="A1293" t="s">
        <v>5348</v>
      </c>
      <c r="B1293" t="s">
        <v>5569</v>
      </c>
      <c r="C1293" t="s">
        <v>5359</v>
      </c>
      <c r="D1293" t="s">
        <v>5351</v>
      </c>
      <c r="E1293" t="s">
        <v>5481</v>
      </c>
      <c r="F1293" t="s">
        <v>5656</v>
      </c>
      <c r="G1293" t="s">
        <v>5376</v>
      </c>
      <c r="H1293" t="s">
        <v>5354</v>
      </c>
      <c r="I1293">
        <v>0</v>
      </c>
      <c r="J1293">
        <v>0</v>
      </c>
      <c r="K1293" s="1">
        <v>43656</v>
      </c>
      <c r="L1293" t="s">
        <v>5355</v>
      </c>
      <c r="M1293" t="s">
        <v>5356</v>
      </c>
      <c r="N1293" t="s">
        <v>5364</v>
      </c>
    </row>
    <row r="1294" spans="1:14" x14ac:dyDescent="0.2">
      <c r="A1294" t="s">
        <v>5348</v>
      </c>
      <c r="B1294" t="s">
        <v>5394</v>
      </c>
      <c r="C1294" t="s">
        <v>5350</v>
      </c>
      <c r="D1294" t="s">
        <v>5351</v>
      </c>
      <c r="E1294" t="s">
        <v>5371</v>
      </c>
      <c r="F1294" t="s">
        <v>7080</v>
      </c>
      <c r="G1294" t="s">
        <v>7081</v>
      </c>
      <c r="H1294" t="s">
        <v>5354</v>
      </c>
      <c r="I1294">
        <v>0</v>
      </c>
      <c r="J1294">
        <v>0</v>
      </c>
      <c r="K1294" s="1">
        <v>43656</v>
      </c>
      <c r="L1294" t="s">
        <v>5355</v>
      </c>
      <c r="M1294" t="s">
        <v>5356</v>
      </c>
      <c r="N1294" t="s">
        <v>5357</v>
      </c>
    </row>
    <row r="1295" spans="1:14" x14ac:dyDescent="0.2">
      <c r="A1295" t="s">
        <v>5348</v>
      </c>
      <c r="B1295" t="s">
        <v>5394</v>
      </c>
      <c r="C1295" t="s">
        <v>5350</v>
      </c>
      <c r="D1295" t="s">
        <v>5351</v>
      </c>
      <c r="E1295" t="s">
        <v>5414</v>
      </c>
      <c r="F1295" t="s">
        <v>5673</v>
      </c>
      <c r="G1295" t="s">
        <v>5674</v>
      </c>
      <c r="H1295" t="s">
        <v>5363</v>
      </c>
      <c r="I1295">
        <v>0</v>
      </c>
      <c r="J1295">
        <v>0</v>
      </c>
      <c r="K1295" s="1">
        <v>43656</v>
      </c>
      <c r="L1295" t="s">
        <v>5355</v>
      </c>
      <c r="M1295" t="s">
        <v>5356</v>
      </c>
      <c r="N1295" t="s">
        <v>5364</v>
      </c>
    </row>
    <row r="1296" spans="1:14" x14ac:dyDescent="0.2">
      <c r="A1296" t="s">
        <v>5348</v>
      </c>
      <c r="B1296" t="s">
        <v>5564</v>
      </c>
      <c r="C1296" t="s">
        <v>5359</v>
      </c>
      <c r="D1296" t="s">
        <v>5438</v>
      </c>
      <c r="E1296" t="s">
        <v>5439</v>
      </c>
      <c r="F1296" t="s">
        <v>6560</v>
      </c>
      <c r="G1296" t="s">
        <v>6561</v>
      </c>
      <c r="H1296" t="s">
        <v>5363</v>
      </c>
      <c r="I1296">
        <v>0</v>
      </c>
      <c r="J1296">
        <v>0</v>
      </c>
      <c r="K1296" s="1">
        <v>43656</v>
      </c>
      <c r="L1296" t="s">
        <v>5355</v>
      </c>
      <c r="M1296" t="s">
        <v>5356</v>
      </c>
      <c r="N1296" t="s">
        <v>5364</v>
      </c>
    </row>
    <row r="1297" spans="1:14" x14ac:dyDescent="0.2">
      <c r="A1297" t="s">
        <v>5348</v>
      </c>
      <c r="B1297" t="s">
        <v>5387</v>
      </c>
      <c r="C1297" t="s">
        <v>5359</v>
      </c>
      <c r="D1297" t="s">
        <v>5399</v>
      </c>
      <c r="E1297" t="s">
        <v>5495</v>
      </c>
      <c r="F1297" t="s">
        <v>7082</v>
      </c>
      <c r="G1297" t="s">
        <v>5376</v>
      </c>
      <c r="H1297" t="s">
        <v>5354</v>
      </c>
      <c r="I1297">
        <v>0</v>
      </c>
      <c r="J1297">
        <v>0</v>
      </c>
      <c r="K1297" s="1">
        <v>43656</v>
      </c>
      <c r="L1297" t="s">
        <v>5355</v>
      </c>
      <c r="M1297" t="s">
        <v>5356</v>
      </c>
      <c r="N1297" t="s">
        <v>5364</v>
      </c>
    </row>
    <row r="1298" spans="1:14" x14ac:dyDescent="0.2">
      <c r="A1298" t="s">
        <v>5348</v>
      </c>
      <c r="B1298" t="s">
        <v>5378</v>
      </c>
      <c r="C1298" t="s">
        <v>5359</v>
      </c>
      <c r="D1298" t="s">
        <v>5351</v>
      </c>
      <c r="E1298" t="s">
        <v>5414</v>
      </c>
      <c r="F1298" t="s">
        <v>5768</v>
      </c>
      <c r="G1298" t="s">
        <v>5769</v>
      </c>
      <c r="H1298" t="s">
        <v>5397</v>
      </c>
      <c r="I1298">
        <v>0</v>
      </c>
      <c r="J1298">
        <v>0</v>
      </c>
      <c r="K1298" s="1">
        <v>43656</v>
      </c>
      <c r="L1298" t="s">
        <v>5355</v>
      </c>
      <c r="M1298" t="s">
        <v>5356</v>
      </c>
      <c r="N1298" t="s">
        <v>5364</v>
      </c>
    </row>
    <row r="1299" spans="1:14" x14ac:dyDescent="0.2">
      <c r="A1299" t="s">
        <v>5374</v>
      </c>
      <c r="B1299" t="s">
        <v>5410</v>
      </c>
      <c r="C1299" t="s">
        <v>5350</v>
      </c>
      <c r="D1299" t="s">
        <v>5399</v>
      </c>
      <c r="E1299" t="s">
        <v>5452</v>
      </c>
      <c r="F1299" t="s">
        <v>7083</v>
      </c>
      <c r="G1299" t="s">
        <v>6556</v>
      </c>
      <c r="H1299" t="s">
        <v>5397</v>
      </c>
      <c r="I1299">
        <v>0</v>
      </c>
      <c r="J1299">
        <v>0</v>
      </c>
      <c r="K1299" s="1">
        <v>43656</v>
      </c>
      <c r="L1299" t="s">
        <v>5355</v>
      </c>
      <c r="M1299" t="s">
        <v>5356</v>
      </c>
      <c r="N1299" t="s">
        <v>5364</v>
      </c>
    </row>
    <row r="1300" spans="1:14" x14ac:dyDescent="0.2">
      <c r="A1300" t="s">
        <v>5348</v>
      </c>
      <c r="B1300" t="s">
        <v>5486</v>
      </c>
      <c r="C1300" t="s">
        <v>5350</v>
      </c>
      <c r="D1300" t="s">
        <v>5351</v>
      </c>
      <c r="E1300" t="s">
        <v>5371</v>
      </c>
      <c r="F1300" t="s">
        <v>5697</v>
      </c>
      <c r="G1300" t="s">
        <v>5698</v>
      </c>
      <c r="H1300" t="s">
        <v>5354</v>
      </c>
      <c r="I1300">
        <v>0</v>
      </c>
      <c r="J1300">
        <v>0</v>
      </c>
      <c r="K1300" s="1">
        <v>43656</v>
      </c>
      <c r="L1300" t="s">
        <v>5355</v>
      </c>
      <c r="M1300" t="s">
        <v>5356</v>
      </c>
      <c r="N1300" t="s">
        <v>5364</v>
      </c>
    </row>
    <row r="1301" spans="1:14" x14ac:dyDescent="0.2">
      <c r="A1301" t="s">
        <v>5391</v>
      </c>
      <c r="B1301" t="s">
        <v>5451</v>
      </c>
      <c r="C1301" t="s">
        <v>5359</v>
      </c>
      <c r="D1301" t="s">
        <v>5399</v>
      </c>
      <c r="E1301" t="s">
        <v>6660</v>
      </c>
      <c r="F1301" t="s">
        <v>6771</v>
      </c>
      <c r="G1301" t="s">
        <v>5376</v>
      </c>
      <c r="H1301" t="s">
        <v>5397</v>
      </c>
      <c r="I1301">
        <v>0</v>
      </c>
      <c r="J1301">
        <v>0</v>
      </c>
      <c r="K1301" s="1">
        <v>43656</v>
      </c>
      <c r="L1301" t="s">
        <v>5355</v>
      </c>
      <c r="M1301" t="s">
        <v>5356</v>
      </c>
      <c r="N1301" t="s">
        <v>5364</v>
      </c>
    </row>
    <row r="1302" spans="1:14" x14ac:dyDescent="0.2">
      <c r="A1302" t="s">
        <v>5348</v>
      </c>
      <c r="B1302" t="s">
        <v>5384</v>
      </c>
      <c r="C1302" t="s">
        <v>5350</v>
      </c>
      <c r="D1302" t="s">
        <v>5351</v>
      </c>
      <c r="E1302" t="s">
        <v>5420</v>
      </c>
      <c r="F1302" t="s">
        <v>6086</v>
      </c>
      <c r="G1302" t="s">
        <v>6087</v>
      </c>
      <c r="H1302" t="s">
        <v>5417</v>
      </c>
      <c r="I1302">
        <v>0</v>
      </c>
      <c r="J1302">
        <v>0</v>
      </c>
      <c r="K1302" s="1">
        <v>43656</v>
      </c>
      <c r="L1302" t="s">
        <v>5355</v>
      </c>
      <c r="M1302" t="s">
        <v>5356</v>
      </c>
      <c r="N1302" t="s">
        <v>5364</v>
      </c>
    </row>
    <row r="1303" spans="1:14" x14ac:dyDescent="0.2">
      <c r="A1303" t="s">
        <v>5423</v>
      </c>
      <c r="B1303" t="s">
        <v>5878</v>
      </c>
      <c r="C1303" t="s">
        <v>5350</v>
      </c>
      <c r="D1303" t="s">
        <v>5399</v>
      </c>
      <c r="E1303" t="s">
        <v>5452</v>
      </c>
      <c r="F1303" t="s">
        <v>7084</v>
      </c>
      <c r="G1303" t="s">
        <v>7085</v>
      </c>
      <c r="H1303" t="s">
        <v>5363</v>
      </c>
      <c r="I1303">
        <v>0</v>
      </c>
      <c r="J1303">
        <v>0</v>
      </c>
      <c r="K1303" s="1">
        <v>43656</v>
      </c>
      <c r="L1303" t="s">
        <v>5355</v>
      </c>
      <c r="M1303" t="s">
        <v>5356</v>
      </c>
      <c r="N1303" t="s">
        <v>5364</v>
      </c>
    </row>
    <row r="1304" spans="1:14" x14ac:dyDescent="0.2">
      <c r="A1304" t="s">
        <v>5369</v>
      </c>
      <c r="B1304" t="s">
        <v>5914</v>
      </c>
      <c r="C1304" t="s">
        <v>5359</v>
      </c>
      <c r="D1304" t="s">
        <v>5438</v>
      </c>
      <c r="E1304" t="s">
        <v>5439</v>
      </c>
      <c r="F1304" t="s">
        <v>7086</v>
      </c>
      <c r="G1304" t="s">
        <v>5376</v>
      </c>
      <c r="H1304" t="s">
        <v>5354</v>
      </c>
      <c r="I1304">
        <v>0</v>
      </c>
      <c r="J1304">
        <v>0</v>
      </c>
      <c r="K1304" s="1">
        <v>43656</v>
      </c>
      <c r="L1304" t="s">
        <v>5355</v>
      </c>
      <c r="M1304" t="s">
        <v>5356</v>
      </c>
      <c r="N1304" t="s">
        <v>5364</v>
      </c>
    </row>
    <row r="1305" spans="1:14" x14ac:dyDescent="0.2">
      <c r="A1305" t="s">
        <v>5374</v>
      </c>
      <c r="B1305" t="s">
        <v>5576</v>
      </c>
      <c r="C1305" t="s">
        <v>5359</v>
      </c>
      <c r="D1305" t="s">
        <v>5438</v>
      </c>
      <c r="E1305" t="s">
        <v>5439</v>
      </c>
      <c r="F1305" t="s">
        <v>6532</v>
      </c>
      <c r="G1305" t="s">
        <v>6533</v>
      </c>
      <c r="H1305" t="s">
        <v>5363</v>
      </c>
      <c r="I1305">
        <v>0</v>
      </c>
      <c r="J1305">
        <v>0</v>
      </c>
      <c r="K1305" s="1">
        <v>43656</v>
      </c>
      <c r="L1305" t="s">
        <v>5355</v>
      </c>
      <c r="M1305" t="s">
        <v>5356</v>
      </c>
      <c r="N1305" t="s">
        <v>5364</v>
      </c>
    </row>
    <row r="1306" spans="1:14" x14ac:dyDescent="0.2">
      <c r="A1306" t="s">
        <v>5348</v>
      </c>
      <c r="B1306" t="s">
        <v>5387</v>
      </c>
      <c r="C1306" t="s">
        <v>5359</v>
      </c>
      <c r="D1306" t="s">
        <v>5351</v>
      </c>
      <c r="E1306" t="s">
        <v>5388</v>
      </c>
      <c r="F1306" t="s">
        <v>7087</v>
      </c>
      <c r="G1306" t="s">
        <v>7088</v>
      </c>
      <c r="H1306" t="s">
        <v>5363</v>
      </c>
      <c r="I1306">
        <v>0</v>
      </c>
      <c r="J1306">
        <v>0</v>
      </c>
      <c r="K1306" s="1">
        <v>43656</v>
      </c>
      <c r="L1306" t="s">
        <v>5355</v>
      </c>
      <c r="M1306" t="s">
        <v>5356</v>
      </c>
      <c r="N1306" t="s">
        <v>5364</v>
      </c>
    </row>
    <row r="1307" spans="1:14" x14ac:dyDescent="0.2">
      <c r="A1307" t="s">
        <v>5374</v>
      </c>
      <c r="B1307" t="s">
        <v>5576</v>
      </c>
      <c r="C1307" t="s">
        <v>5359</v>
      </c>
      <c r="D1307" t="s">
        <v>5490</v>
      </c>
      <c r="E1307" t="s">
        <v>5573</v>
      </c>
      <c r="F1307" t="s">
        <v>6706</v>
      </c>
      <c r="G1307" t="s">
        <v>6707</v>
      </c>
      <c r="H1307" t="s">
        <v>5397</v>
      </c>
      <c r="I1307">
        <v>0</v>
      </c>
      <c r="J1307">
        <v>0</v>
      </c>
      <c r="K1307" s="1">
        <v>43656</v>
      </c>
      <c r="L1307" t="s">
        <v>5355</v>
      </c>
      <c r="M1307" t="s">
        <v>5356</v>
      </c>
      <c r="N1307" t="s">
        <v>5364</v>
      </c>
    </row>
    <row r="1308" spans="1:14" x14ac:dyDescent="0.2">
      <c r="A1308" t="s">
        <v>5423</v>
      </c>
      <c r="B1308" t="s">
        <v>5424</v>
      </c>
      <c r="C1308" t="s">
        <v>5350</v>
      </c>
      <c r="D1308" t="s">
        <v>5351</v>
      </c>
      <c r="E1308" t="s">
        <v>5621</v>
      </c>
      <c r="F1308" t="s">
        <v>7089</v>
      </c>
      <c r="G1308" t="s">
        <v>7090</v>
      </c>
      <c r="H1308" t="s">
        <v>5354</v>
      </c>
      <c r="I1308">
        <v>0</v>
      </c>
      <c r="J1308">
        <v>0</v>
      </c>
      <c r="K1308" s="1">
        <v>43656</v>
      </c>
      <c r="L1308" t="s">
        <v>5355</v>
      </c>
      <c r="M1308" t="s">
        <v>5356</v>
      </c>
      <c r="N1308" t="s">
        <v>5364</v>
      </c>
    </row>
    <row r="1309" spans="1:14" x14ac:dyDescent="0.2">
      <c r="A1309" t="s">
        <v>5348</v>
      </c>
      <c r="B1309" t="s">
        <v>5569</v>
      </c>
      <c r="C1309" t="s">
        <v>5350</v>
      </c>
      <c r="D1309" t="s">
        <v>5351</v>
      </c>
      <c r="E1309" t="s">
        <v>5360</v>
      </c>
      <c r="F1309" t="s">
        <v>7091</v>
      </c>
      <c r="G1309" t="s">
        <v>5376</v>
      </c>
      <c r="H1309" t="s">
        <v>5363</v>
      </c>
      <c r="I1309">
        <v>0</v>
      </c>
      <c r="J1309">
        <v>0</v>
      </c>
      <c r="K1309" s="1">
        <v>43656</v>
      </c>
      <c r="L1309" t="s">
        <v>5355</v>
      </c>
      <c r="M1309" t="s">
        <v>5356</v>
      </c>
      <c r="N1309" t="s">
        <v>5364</v>
      </c>
    </row>
    <row r="1310" spans="1:14" x14ac:dyDescent="0.2">
      <c r="A1310" t="s">
        <v>5423</v>
      </c>
      <c r="B1310" t="s">
        <v>5424</v>
      </c>
      <c r="C1310" t="s">
        <v>5350</v>
      </c>
      <c r="D1310" t="s">
        <v>5399</v>
      </c>
      <c r="E1310" t="s">
        <v>5376</v>
      </c>
      <c r="F1310" t="s">
        <v>7092</v>
      </c>
      <c r="G1310" t="s">
        <v>5376</v>
      </c>
      <c r="H1310" t="s">
        <v>5397</v>
      </c>
      <c r="I1310">
        <v>0</v>
      </c>
      <c r="J1310">
        <v>0</v>
      </c>
      <c r="K1310" s="1">
        <v>43656</v>
      </c>
      <c r="L1310" t="s">
        <v>5355</v>
      </c>
      <c r="M1310" t="s">
        <v>5356</v>
      </c>
      <c r="N1310" t="s">
        <v>5364</v>
      </c>
    </row>
    <row r="1311" spans="1:14" x14ac:dyDescent="0.2">
      <c r="A1311" t="s">
        <v>5348</v>
      </c>
      <c r="B1311" t="s">
        <v>5486</v>
      </c>
      <c r="C1311" t="s">
        <v>5350</v>
      </c>
      <c r="D1311" t="s">
        <v>5351</v>
      </c>
      <c r="E1311" t="s">
        <v>5366</v>
      </c>
      <c r="F1311" t="s">
        <v>6169</v>
      </c>
      <c r="G1311" t="s">
        <v>6170</v>
      </c>
      <c r="H1311" t="s">
        <v>5397</v>
      </c>
      <c r="I1311">
        <v>0</v>
      </c>
      <c r="J1311">
        <v>0</v>
      </c>
      <c r="K1311" s="1">
        <v>43656</v>
      </c>
      <c r="L1311" t="s">
        <v>5355</v>
      </c>
      <c r="M1311" t="s">
        <v>5356</v>
      </c>
      <c r="N1311" t="s">
        <v>5364</v>
      </c>
    </row>
    <row r="1312" spans="1:14" x14ac:dyDescent="0.2">
      <c r="A1312" t="s">
        <v>5374</v>
      </c>
      <c r="B1312" t="s">
        <v>5410</v>
      </c>
      <c r="C1312" t="s">
        <v>5350</v>
      </c>
      <c r="D1312" t="s">
        <v>5351</v>
      </c>
      <c r="E1312" t="s">
        <v>5473</v>
      </c>
      <c r="F1312" t="s">
        <v>6697</v>
      </c>
      <c r="G1312" t="s">
        <v>6698</v>
      </c>
      <c r="H1312" t="s">
        <v>5397</v>
      </c>
      <c r="I1312">
        <v>0</v>
      </c>
      <c r="J1312">
        <v>0</v>
      </c>
      <c r="K1312" s="1">
        <v>43656</v>
      </c>
      <c r="L1312" t="s">
        <v>5355</v>
      </c>
      <c r="M1312" t="s">
        <v>5356</v>
      </c>
      <c r="N1312" t="s">
        <v>5364</v>
      </c>
    </row>
    <row r="1313" spans="1:14" x14ac:dyDescent="0.2">
      <c r="A1313" t="s">
        <v>5348</v>
      </c>
      <c r="B1313" t="s">
        <v>5593</v>
      </c>
      <c r="C1313" t="s">
        <v>5359</v>
      </c>
      <c r="D1313" t="s">
        <v>5351</v>
      </c>
      <c r="E1313" t="s">
        <v>5371</v>
      </c>
      <c r="F1313" t="s">
        <v>5874</v>
      </c>
      <c r="G1313" t="s">
        <v>5875</v>
      </c>
      <c r="H1313" t="s">
        <v>5417</v>
      </c>
      <c r="I1313">
        <v>0</v>
      </c>
      <c r="J1313">
        <v>0</v>
      </c>
      <c r="K1313" s="1">
        <v>43656</v>
      </c>
      <c r="L1313" t="s">
        <v>5355</v>
      </c>
      <c r="M1313" t="s">
        <v>5356</v>
      </c>
      <c r="N1313" t="s">
        <v>5364</v>
      </c>
    </row>
    <row r="1314" spans="1:14" x14ac:dyDescent="0.2">
      <c r="A1314" t="s">
        <v>5348</v>
      </c>
      <c r="B1314" t="s">
        <v>5476</v>
      </c>
      <c r="C1314" t="s">
        <v>5350</v>
      </c>
      <c r="D1314" t="s">
        <v>5351</v>
      </c>
      <c r="E1314" t="s">
        <v>5366</v>
      </c>
      <c r="F1314" t="s">
        <v>7093</v>
      </c>
      <c r="G1314" t="s">
        <v>6455</v>
      </c>
      <c r="H1314" t="s">
        <v>5354</v>
      </c>
      <c r="I1314">
        <v>0</v>
      </c>
      <c r="J1314">
        <v>0</v>
      </c>
      <c r="K1314" s="1">
        <v>43656</v>
      </c>
      <c r="L1314" t="s">
        <v>5355</v>
      </c>
      <c r="M1314" t="s">
        <v>5356</v>
      </c>
      <c r="N1314" t="s">
        <v>5364</v>
      </c>
    </row>
    <row r="1315" spans="1:14" x14ac:dyDescent="0.2">
      <c r="A1315" t="s">
        <v>5374</v>
      </c>
      <c r="B1315" t="s">
        <v>5456</v>
      </c>
      <c r="C1315" t="s">
        <v>5350</v>
      </c>
      <c r="D1315" t="s">
        <v>5351</v>
      </c>
      <c r="E1315" t="s">
        <v>5366</v>
      </c>
      <c r="F1315" t="s">
        <v>7094</v>
      </c>
      <c r="G1315" t="s">
        <v>6289</v>
      </c>
      <c r="H1315" t="s">
        <v>5417</v>
      </c>
      <c r="I1315">
        <v>0</v>
      </c>
      <c r="J1315">
        <v>0</v>
      </c>
      <c r="K1315" s="1">
        <v>43656</v>
      </c>
      <c r="L1315" t="s">
        <v>5355</v>
      </c>
      <c r="M1315" t="s">
        <v>5356</v>
      </c>
      <c r="N1315" t="s">
        <v>5364</v>
      </c>
    </row>
    <row r="1316" spans="1:14" x14ac:dyDescent="0.2">
      <c r="A1316" t="s">
        <v>5369</v>
      </c>
      <c r="B1316" t="s">
        <v>5914</v>
      </c>
      <c r="C1316" t="s">
        <v>5359</v>
      </c>
      <c r="D1316" t="s">
        <v>5438</v>
      </c>
      <c r="E1316" t="s">
        <v>5439</v>
      </c>
      <c r="F1316" t="s">
        <v>7095</v>
      </c>
      <c r="G1316" t="s">
        <v>5376</v>
      </c>
      <c r="H1316" t="s">
        <v>5397</v>
      </c>
      <c r="I1316">
        <v>0</v>
      </c>
      <c r="J1316">
        <v>0</v>
      </c>
      <c r="K1316" s="1">
        <v>43656</v>
      </c>
      <c r="L1316" t="s">
        <v>5355</v>
      </c>
      <c r="M1316" t="s">
        <v>5356</v>
      </c>
      <c r="N1316" t="s">
        <v>5364</v>
      </c>
    </row>
    <row r="1317" spans="1:14" x14ac:dyDescent="0.2">
      <c r="A1317" t="s">
        <v>5374</v>
      </c>
      <c r="B1317" t="s">
        <v>5431</v>
      </c>
      <c r="C1317" t="s">
        <v>5350</v>
      </c>
      <c r="D1317" t="s">
        <v>5351</v>
      </c>
      <c r="E1317" t="s">
        <v>5420</v>
      </c>
      <c r="F1317" t="s">
        <v>6836</v>
      </c>
      <c r="G1317" t="s">
        <v>6837</v>
      </c>
      <c r="H1317" t="s">
        <v>5417</v>
      </c>
      <c r="I1317">
        <v>0</v>
      </c>
      <c r="J1317">
        <v>0</v>
      </c>
      <c r="K1317" s="1">
        <v>43656</v>
      </c>
      <c r="L1317" t="s">
        <v>5355</v>
      </c>
      <c r="M1317" t="s">
        <v>5356</v>
      </c>
      <c r="N1317" t="s">
        <v>5364</v>
      </c>
    </row>
    <row r="1318" spans="1:14" x14ac:dyDescent="0.2">
      <c r="A1318" t="s">
        <v>5348</v>
      </c>
      <c r="B1318" t="s">
        <v>5641</v>
      </c>
      <c r="C1318" t="s">
        <v>5350</v>
      </c>
      <c r="D1318" t="s">
        <v>5351</v>
      </c>
      <c r="E1318" t="s">
        <v>5473</v>
      </c>
      <c r="F1318" t="s">
        <v>7096</v>
      </c>
      <c r="G1318" t="s">
        <v>5643</v>
      </c>
      <c r="H1318" t="s">
        <v>5354</v>
      </c>
      <c r="I1318">
        <v>0</v>
      </c>
      <c r="J1318">
        <v>0</v>
      </c>
      <c r="K1318" s="1">
        <v>43656</v>
      </c>
      <c r="L1318" t="s">
        <v>5355</v>
      </c>
      <c r="M1318" t="s">
        <v>5356</v>
      </c>
      <c r="N1318" t="s">
        <v>5364</v>
      </c>
    </row>
    <row r="1319" spans="1:14" x14ac:dyDescent="0.2">
      <c r="A1319" t="s">
        <v>5374</v>
      </c>
      <c r="B1319" t="s">
        <v>5510</v>
      </c>
      <c r="C1319" t="s">
        <v>5359</v>
      </c>
      <c r="D1319" t="s">
        <v>5351</v>
      </c>
      <c r="E1319" t="s">
        <v>5503</v>
      </c>
      <c r="F1319" t="s">
        <v>7097</v>
      </c>
      <c r="G1319" t="s">
        <v>7098</v>
      </c>
      <c r="H1319" t="s">
        <v>5354</v>
      </c>
      <c r="I1319">
        <v>0</v>
      </c>
      <c r="J1319">
        <v>0</v>
      </c>
      <c r="K1319" s="1">
        <v>43656</v>
      </c>
      <c r="L1319" t="s">
        <v>5355</v>
      </c>
      <c r="M1319" t="s">
        <v>5356</v>
      </c>
      <c r="N1319" t="s">
        <v>5364</v>
      </c>
    </row>
    <row r="1320" spans="1:14" x14ac:dyDescent="0.2">
      <c r="A1320" t="s">
        <v>5391</v>
      </c>
      <c r="B1320" t="s">
        <v>6962</v>
      </c>
      <c r="C1320" t="s">
        <v>5359</v>
      </c>
      <c r="D1320" t="s">
        <v>5490</v>
      </c>
      <c r="E1320" t="s">
        <v>6652</v>
      </c>
      <c r="F1320" t="s">
        <v>7099</v>
      </c>
      <c r="G1320" t="s">
        <v>5376</v>
      </c>
      <c r="H1320" t="s">
        <v>5417</v>
      </c>
      <c r="I1320">
        <v>0</v>
      </c>
      <c r="J1320">
        <v>0</v>
      </c>
      <c r="K1320" s="1">
        <v>43656</v>
      </c>
      <c r="L1320" t="s">
        <v>5355</v>
      </c>
      <c r="M1320" t="s">
        <v>5356</v>
      </c>
      <c r="N1320" t="s">
        <v>5357</v>
      </c>
    </row>
    <row r="1321" spans="1:14" x14ac:dyDescent="0.2">
      <c r="A1321" t="s">
        <v>5348</v>
      </c>
      <c r="B1321" t="s">
        <v>5394</v>
      </c>
      <c r="C1321" t="s">
        <v>5350</v>
      </c>
      <c r="D1321" t="s">
        <v>5532</v>
      </c>
      <c r="E1321" t="s">
        <v>5533</v>
      </c>
      <c r="F1321" t="s">
        <v>6333</v>
      </c>
      <c r="G1321" t="s">
        <v>6334</v>
      </c>
      <c r="H1321" t="s">
        <v>5397</v>
      </c>
      <c r="I1321">
        <v>0</v>
      </c>
      <c r="J1321">
        <v>0</v>
      </c>
      <c r="K1321" s="1">
        <v>43656</v>
      </c>
      <c r="L1321" t="s">
        <v>5355</v>
      </c>
      <c r="M1321" t="s">
        <v>5356</v>
      </c>
      <c r="N1321" t="s">
        <v>5364</v>
      </c>
    </row>
    <row r="1322" spans="1:14" x14ac:dyDescent="0.2">
      <c r="A1322" t="s">
        <v>5369</v>
      </c>
      <c r="B1322" t="s">
        <v>5370</v>
      </c>
      <c r="C1322" t="s">
        <v>5350</v>
      </c>
      <c r="D1322" t="s">
        <v>5351</v>
      </c>
      <c r="E1322" t="s">
        <v>5414</v>
      </c>
      <c r="F1322" t="s">
        <v>7100</v>
      </c>
      <c r="G1322" t="s">
        <v>6526</v>
      </c>
      <c r="H1322" t="s">
        <v>5397</v>
      </c>
      <c r="I1322">
        <v>0</v>
      </c>
      <c r="J1322">
        <v>0</v>
      </c>
      <c r="K1322" s="1">
        <v>43656</v>
      </c>
      <c r="L1322" t="s">
        <v>5355</v>
      </c>
      <c r="M1322" t="s">
        <v>5356</v>
      </c>
      <c r="N1322" t="s">
        <v>5364</v>
      </c>
    </row>
    <row r="1323" spans="1:14" x14ac:dyDescent="0.2">
      <c r="A1323" t="s">
        <v>5348</v>
      </c>
      <c r="B1323" t="s">
        <v>5387</v>
      </c>
      <c r="C1323" t="s">
        <v>5359</v>
      </c>
      <c r="D1323" t="s">
        <v>5351</v>
      </c>
      <c r="E1323" t="s">
        <v>5414</v>
      </c>
      <c r="F1323" t="s">
        <v>7101</v>
      </c>
      <c r="G1323" t="s">
        <v>7102</v>
      </c>
      <c r="H1323" t="s">
        <v>5397</v>
      </c>
      <c r="I1323">
        <v>0</v>
      </c>
      <c r="J1323">
        <v>0</v>
      </c>
      <c r="K1323" s="1">
        <v>43656</v>
      </c>
      <c r="L1323" t="s">
        <v>5355</v>
      </c>
      <c r="M1323" t="s">
        <v>5356</v>
      </c>
      <c r="N1323" t="s">
        <v>5364</v>
      </c>
    </row>
    <row r="1324" spans="1:14" x14ac:dyDescent="0.2">
      <c r="A1324" t="s">
        <v>5348</v>
      </c>
      <c r="B1324" t="s">
        <v>5548</v>
      </c>
      <c r="C1324" t="s">
        <v>5359</v>
      </c>
      <c r="D1324" t="s">
        <v>5438</v>
      </c>
      <c r="E1324" t="s">
        <v>5439</v>
      </c>
      <c r="F1324" t="s">
        <v>6904</v>
      </c>
      <c r="G1324" t="s">
        <v>5664</v>
      </c>
      <c r="H1324" t="s">
        <v>5417</v>
      </c>
      <c r="I1324">
        <v>0</v>
      </c>
      <c r="J1324">
        <v>0</v>
      </c>
      <c r="K1324" s="1">
        <v>43656</v>
      </c>
      <c r="L1324" t="s">
        <v>5355</v>
      </c>
      <c r="M1324" t="s">
        <v>5356</v>
      </c>
      <c r="N1324" t="s">
        <v>5364</v>
      </c>
    </row>
    <row r="1325" spans="1:14" x14ac:dyDescent="0.2">
      <c r="A1325" t="s">
        <v>5348</v>
      </c>
      <c r="B1325" t="s">
        <v>5394</v>
      </c>
      <c r="C1325" t="s">
        <v>5350</v>
      </c>
      <c r="D1325" t="s">
        <v>5351</v>
      </c>
      <c r="E1325" t="s">
        <v>5525</v>
      </c>
      <c r="F1325" t="s">
        <v>7103</v>
      </c>
      <c r="G1325" t="s">
        <v>7104</v>
      </c>
      <c r="H1325" t="s">
        <v>5363</v>
      </c>
      <c r="I1325">
        <v>0</v>
      </c>
      <c r="J1325">
        <v>0</v>
      </c>
      <c r="K1325" s="1">
        <v>43656</v>
      </c>
      <c r="L1325" t="s">
        <v>5355</v>
      </c>
      <c r="M1325" t="s">
        <v>5356</v>
      </c>
      <c r="N1325" t="s">
        <v>5364</v>
      </c>
    </row>
    <row r="1326" spans="1:14" x14ac:dyDescent="0.2">
      <c r="A1326" t="s">
        <v>5369</v>
      </c>
      <c r="B1326" t="s">
        <v>5542</v>
      </c>
      <c r="C1326" t="s">
        <v>5359</v>
      </c>
      <c r="D1326" t="s">
        <v>5351</v>
      </c>
      <c r="E1326" t="s">
        <v>5376</v>
      </c>
      <c r="F1326" t="s">
        <v>7105</v>
      </c>
      <c r="G1326" t="s">
        <v>5376</v>
      </c>
      <c r="H1326" t="s">
        <v>5417</v>
      </c>
      <c r="I1326">
        <v>0</v>
      </c>
      <c r="J1326">
        <v>0</v>
      </c>
      <c r="K1326" s="1">
        <v>43656</v>
      </c>
      <c r="L1326" t="s">
        <v>5355</v>
      </c>
      <c r="M1326" t="s">
        <v>5356</v>
      </c>
      <c r="N1326" t="s">
        <v>5364</v>
      </c>
    </row>
    <row r="1327" spans="1:14" x14ac:dyDescent="0.2">
      <c r="A1327" t="s">
        <v>5374</v>
      </c>
      <c r="B1327" t="s">
        <v>5567</v>
      </c>
      <c r="C1327" t="s">
        <v>5350</v>
      </c>
      <c r="D1327" t="s">
        <v>5438</v>
      </c>
      <c r="E1327" t="s">
        <v>5439</v>
      </c>
      <c r="F1327" t="s">
        <v>6416</v>
      </c>
      <c r="G1327" t="s">
        <v>6023</v>
      </c>
      <c r="H1327" t="s">
        <v>5397</v>
      </c>
      <c r="I1327">
        <v>0</v>
      </c>
      <c r="J1327">
        <v>0</v>
      </c>
      <c r="K1327" s="1">
        <v>43656</v>
      </c>
      <c r="L1327" t="s">
        <v>5355</v>
      </c>
      <c r="M1327" t="s">
        <v>5356</v>
      </c>
      <c r="N1327" t="s">
        <v>5364</v>
      </c>
    </row>
    <row r="1328" spans="1:14" x14ac:dyDescent="0.2">
      <c r="A1328" t="s">
        <v>5423</v>
      </c>
      <c r="B1328" t="s">
        <v>5896</v>
      </c>
      <c r="C1328" t="s">
        <v>5359</v>
      </c>
      <c r="D1328" t="s">
        <v>5399</v>
      </c>
      <c r="E1328" t="s">
        <v>5452</v>
      </c>
      <c r="F1328" t="s">
        <v>7106</v>
      </c>
      <c r="G1328" t="s">
        <v>7107</v>
      </c>
      <c r="H1328" t="s">
        <v>5417</v>
      </c>
      <c r="I1328">
        <v>0</v>
      </c>
      <c r="J1328">
        <v>0</v>
      </c>
      <c r="K1328" s="1">
        <v>43656</v>
      </c>
      <c r="L1328" t="s">
        <v>5355</v>
      </c>
      <c r="M1328" t="s">
        <v>5356</v>
      </c>
      <c r="N1328" t="s">
        <v>5364</v>
      </c>
    </row>
    <row r="1329" spans="1:14" x14ac:dyDescent="0.2">
      <c r="A1329" t="s">
        <v>5369</v>
      </c>
      <c r="B1329" t="s">
        <v>6068</v>
      </c>
      <c r="C1329" t="s">
        <v>5359</v>
      </c>
      <c r="D1329" t="s">
        <v>5351</v>
      </c>
      <c r="E1329" t="s">
        <v>5525</v>
      </c>
      <c r="F1329" t="s">
        <v>7108</v>
      </c>
      <c r="G1329" t="s">
        <v>5376</v>
      </c>
      <c r="H1329" t="s">
        <v>5397</v>
      </c>
      <c r="I1329">
        <v>0</v>
      </c>
      <c r="J1329">
        <v>0</v>
      </c>
      <c r="K1329" s="1">
        <v>43656</v>
      </c>
      <c r="L1329" t="s">
        <v>5355</v>
      </c>
      <c r="M1329" t="s">
        <v>5356</v>
      </c>
      <c r="N1329" t="s">
        <v>5364</v>
      </c>
    </row>
    <row r="1330" spans="1:14" x14ac:dyDescent="0.2">
      <c r="A1330" t="s">
        <v>5348</v>
      </c>
      <c r="B1330" t="s">
        <v>5472</v>
      </c>
      <c r="C1330" t="s">
        <v>5359</v>
      </c>
      <c r="D1330" t="s">
        <v>5351</v>
      </c>
      <c r="E1330" t="s">
        <v>5473</v>
      </c>
      <c r="F1330" t="s">
        <v>6961</v>
      </c>
      <c r="G1330" t="s">
        <v>5475</v>
      </c>
      <c r="H1330" t="s">
        <v>5397</v>
      </c>
      <c r="I1330">
        <v>0</v>
      </c>
      <c r="J1330">
        <v>0</v>
      </c>
      <c r="K1330" s="1">
        <v>43656</v>
      </c>
      <c r="L1330" t="s">
        <v>5355</v>
      </c>
      <c r="M1330" t="s">
        <v>5356</v>
      </c>
      <c r="N1330" t="s">
        <v>5364</v>
      </c>
    </row>
    <row r="1331" spans="1:14" x14ac:dyDescent="0.2">
      <c r="A1331" t="s">
        <v>5348</v>
      </c>
      <c r="B1331" t="s">
        <v>5384</v>
      </c>
      <c r="C1331" t="s">
        <v>5350</v>
      </c>
      <c r="D1331" t="s">
        <v>5351</v>
      </c>
      <c r="E1331" t="s">
        <v>5366</v>
      </c>
      <c r="F1331" t="s">
        <v>7109</v>
      </c>
      <c r="G1331" t="s">
        <v>6018</v>
      </c>
      <c r="H1331" t="s">
        <v>5397</v>
      </c>
      <c r="I1331">
        <v>0</v>
      </c>
      <c r="J1331">
        <v>0</v>
      </c>
      <c r="K1331" s="1">
        <v>43656</v>
      </c>
      <c r="L1331" t="s">
        <v>5355</v>
      </c>
      <c r="M1331" t="s">
        <v>5356</v>
      </c>
      <c r="N1331" t="s">
        <v>5364</v>
      </c>
    </row>
    <row r="1332" spans="1:14" x14ac:dyDescent="0.2">
      <c r="A1332" t="s">
        <v>5391</v>
      </c>
      <c r="B1332" t="s">
        <v>6301</v>
      </c>
      <c r="C1332" t="s">
        <v>5359</v>
      </c>
      <c r="D1332" t="s">
        <v>5351</v>
      </c>
      <c r="E1332" t="s">
        <v>5352</v>
      </c>
      <c r="F1332" t="s">
        <v>7110</v>
      </c>
      <c r="G1332" t="s">
        <v>7111</v>
      </c>
      <c r="H1332" t="s">
        <v>5397</v>
      </c>
      <c r="I1332">
        <v>0</v>
      </c>
      <c r="J1332">
        <v>0</v>
      </c>
      <c r="K1332" s="1">
        <v>43656</v>
      </c>
      <c r="L1332" t="s">
        <v>5355</v>
      </c>
      <c r="M1332" t="s">
        <v>5356</v>
      </c>
      <c r="N1332" t="s">
        <v>5357</v>
      </c>
    </row>
    <row r="1333" spans="1:14" x14ac:dyDescent="0.2">
      <c r="A1333" t="s">
        <v>5348</v>
      </c>
      <c r="B1333" t="s">
        <v>5358</v>
      </c>
      <c r="C1333" t="s">
        <v>5359</v>
      </c>
      <c r="D1333" t="s">
        <v>5438</v>
      </c>
      <c r="E1333" t="s">
        <v>5439</v>
      </c>
      <c r="F1333" t="s">
        <v>7112</v>
      </c>
      <c r="G1333" t="s">
        <v>5509</v>
      </c>
      <c r="H1333" t="s">
        <v>5417</v>
      </c>
      <c r="I1333">
        <v>0</v>
      </c>
      <c r="J1333">
        <v>0</v>
      </c>
      <c r="K1333" s="1">
        <v>43656</v>
      </c>
      <c r="L1333" t="s">
        <v>5355</v>
      </c>
      <c r="M1333" t="s">
        <v>5356</v>
      </c>
      <c r="N1333" t="s">
        <v>5364</v>
      </c>
    </row>
    <row r="1334" spans="1:14" x14ac:dyDescent="0.2">
      <c r="A1334" t="s">
        <v>5348</v>
      </c>
      <c r="B1334" t="s">
        <v>5365</v>
      </c>
      <c r="C1334" t="s">
        <v>5359</v>
      </c>
      <c r="D1334" t="s">
        <v>5351</v>
      </c>
      <c r="E1334" t="s">
        <v>5525</v>
      </c>
      <c r="F1334" t="s">
        <v>7113</v>
      </c>
      <c r="G1334" t="s">
        <v>7114</v>
      </c>
      <c r="H1334" t="s">
        <v>5417</v>
      </c>
      <c r="I1334">
        <v>0</v>
      </c>
      <c r="J1334">
        <v>0</v>
      </c>
      <c r="K1334" s="1">
        <v>43656</v>
      </c>
      <c r="L1334" t="s">
        <v>5355</v>
      </c>
      <c r="M1334" t="s">
        <v>5356</v>
      </c>
      <c r="N1334" t="s">
        <v>5364</v>
      </c>
    </row>
    <row r="1335" spans="1:14" x14ac:dyDescent="0.2">
      <c r="A1335" t="s">
        <v>5423</v>
      </c>
      <c r="B1335" t="s">
        <v>6399</v>
      </c>
      <c r="C1335" t="s">
        <v>5350</v>
      </c>
      <c r="D1335" t="s">
        <v>5351</v>
      </c>
      <c r="E1335" t="s">
        <v>5621</v>
      </c>
      <c r="F1335" t="s">
        <v>7115</v>
      </c>
      <c r="G1335" t="s">
        <v>7116</v>
      </c>
      <c r="H1335" t="s">
        <v>5397</v>
      </c>
      <c r="I1335">
        <v>0</v>
      </c>
      <c r="J1335">
        <v>0</v>
      </c>
      <c r="K1335" s="1">
        <v>43656</v>
      </c>
      <c r="L1335" t="s">
        <v>5355</v>
      </c>
      <c r="M1335" t="s">
        <v>5356</v>
      </c>
      <c r="N1335" t="s">
        <v>5364</v>
      </c>
    </row>
    <row r="1336" spans="1:14" x14ac:dyDescent="0.2">
      <c r="A1336" t="s">
        <v>5369</v>
      </c>
      <c r="B1336" t="s">
        <v>5583</v>
      </c>
      <c r="C1336" t="s">
        <v>5350</v>
      </c>
      <c r="D1336" t="s">
        <v>5351</v>
      </c>
      <c r="E1336" t="s">
        <v>5503</v>
      </c>
      <c r="F1336" t="s">
        <v>7117</v>
      </c>
      <c r="G1336" t="s">
        <v>5376</v>
      </c>
      <c r="H1336" t="s">
        <v>5354</v>
      </c>
      <c r="I1336">
        <v>0</v>
      </c>
      <c r="J1336">
        <v>0</v>
      </c>
      <c r="K1336" s="1">
        <v>43656</v>
      </c>
      <c r="L1336" t="s">
        <v>5355</v>
      </c>
      <c r="M1336" t="s">
        <v>5356</v>
      </c>
      <c r="N1336" t="s">
        <v>5364</v>
      </c>
    </row>
    <row r="1337" spans="1:14" x14ac:dyDescent="0.2">
      <c r="A1337" t="s">
        <v>5391</v>
      </c>
      <c r="B1337" t="s">
        <v>7118</v>
      </c>
      <c r="C1337" t="s">
        <v>5350</v>
      </c>
      <c r="D1337" t="s">
        <v>5351</v>
      </c>
      <c r="E1337" t="s">
        <v>5473</v>
      </c>
      <c r="F1337" t="s">
        <v>5684</v>
      </c>
      <c r="G1337" t="s">
        <v>5376</v>
      </c>
      <c r="H1337" t="s">
        <v>5397</v>
      </c>
      <c r="I1337">
        <v>0</v>
      </c>
      <c r="J1337">
        <v>0</v>
      </c>
      <c r="K1337" s="1">
        <v>43656</v>
      </c>
      <c r="L1337" t="s">
        <v>5355</v>
      </c>
      <c r="M1337" t="s">
        <v>5356</v>
      </c>
      <c r="N1337" t="s">
        <v>5364</v>
      </c>
    </row>
    <row r="1338" spans="1:14" x14ac:dyDescent="0.2">
      <c r="A1338" t="s">
        <v>5369</v>
      </c>
      <c r="B1338" t="s">
        <v>5542</v>
      </c>
      <c r="C1338" t="s">
        <v>5359</v>
      </c>
      <c r="D1338" t="s">
        <v>5614</v>
      </c>
      <c r="E1338" t="s">
        <v>5614</v>
      </c>
      <c r="F1338" t="s">
        <v>5397</v>
      </c>
      <c r="G1338" t="s">
        <v>5376</v>
      </c>
      <c r="H1338" t="s">
        <v>5363</v>
      </c>
      <c r="I1338">
        <v>0</v>
      </c>
      <c r="J1338">
        <v>0</v>
      </c>
      <c r="K1338" s="1">
        <v>43656</v>
      </c>
      <c r="L1338" t="s">
        <v>5355</v>
      </c>
      <c r="M1338" t="s">
        <v>5356</v>
      </c>
      <c r="N1338" t="s">
        <v>5364</v>
      </c>
    </row>
    <row r="1339" spans="1:14" x14ac:dyDescent="0.2">
      <c r="A1339" t="s">
        <v>5374</v>
      </c>
      <c r="B1339" t="s">
        <v>5410</v>
      </c>
      <c r="C1339" t="s">
        <v>5359</v>
      </c>
      <c r="D1339" t="s">
        <v>5351</v>
      </c>
      <c r="E1339" t="s">
        <v>5366</v>
      </c>
      <c r="F1339" t="s">
        <v>6327</v>
      </c>
      <c r="G1339" t="s">
        <v>6328</v>
      </c>
      <c r="H1339" t="s">
        <v>5397</v>
      </c>
      <c r="I1339">
        <v>0</v>
      </c>
      <c r="J1339">
        <v>0</v>
      </c>
      <c r="K1339" s="1">
        <v>43656</v>
      </c>
      <c r="L1339" t="s">
        <v>5355</v>
      </c>
      <c r="M1339" t="s">
        <v>5356</v>
      </c>
      <c r="N1339" t="s">
        <v>5364</v>
      </c>
    </row>
    <row r="1340" spans="1:14" x14ac:dyDescent="0.2">
      <c r="A1340" t="s">
        <v>5391</v>
      </c>
      <c r="B1340" t="s">
        <v>5539</v>
      </c>
      <c r="C1340" t="s">
        <v>5359</v>
      </c>
      <c r="D1340" t="s">
        <v>5399</v>
      </c>
      <c r="E1340" t="s">
        <v>5540</v>
      </c>
      <c r="F1340" t="s">
        <v>7119</v>
      </c>
      <c r="G1340" t="s">
        <v>5376</v>
      </c>
      <c r="H1340" t="s">
        <v>5363</v>
      </c>
      <c r="I1340">
        <v>0</v>
      </c>
      <c r="J1340">
        <v>0</v>
      </c>
      <c r="K1340" s="1">
        <v>43656</v>
      </c>
      <c r="L1340" t="s">
        <v>5355</v>
      </c>
      <c r="M1340" t="s">
        <v>5356</v>
      </c>
      <c r="N1340" t="s">
        <v>5364</v>
      </c>
    </row>
    <row r="1341" spans="1:14" x14ac:dyDescent="0.2">
      <c r="A1341" t="s">
        <v>5374</v>
      </c>
      <c r="B1341" t="s">
        <v>5410</v>
      </c>
      <c r="C1341" t="s">
        <v>5359</v>
      </c>
      <c r="D1341" t="s">
        <v>5351</v>
      </c>
      <c r="E1341" t="s">
        <v>5366</v>
      </c>
      <c r="F1341" t="s">
        <v>7120</v>
      </c>
      <c r="G1341" t="s">
        <v>7121</v>
      </c>
      <c r="H1341" t="s">
        <v>5397</v>
      </c>
      <c r="I1341">
        <v>0</v>
      </c>
      <c r="J1341">
        <v>0</v>
      </c>
      <c r="K1341" s="1">
        <v>43656</v>
      </c>
      <c r="L1341" t="s">
        <v>5355</v>
      </c>
      <c r="M1341" t="s">
        <v>5356</v>
      </c>
      <c r="N1341" t="s">
        <v>5364</v>
      </c>
    </row>
    <row r="1342" spans="1:14" x14ac:dyDescent="0.2">
      <c r="A1342" t="s">
        <v>5348</v>
      </c>
      <c r="B1342" t="s">
        <v>5358</v>
      </c>
      <c r="C1342" t="s">
        <v>5359</v>
      </c>
      <c r="D1342" t="s">
        <v>5351</v>
      </c>
      <c r="E1342" t="s">
        <v>5420</v>
      </c>
      <c r="F1342" t="s">
        <v>7122</v>
      </c>
      <c r="G1342" t="s">
        <v>7123</v>
      </c>
      <c r="H1342" t="s">
        <v>5397</v>
      </c>
      <c r="I1342">
        <v>0</v>
      </c>
      <c r="J1342">
        <v>0</v>
      </c>
      <c r="K1342" s="1">
        <v>43656</v>
      </c>
      <c r="L1342" t="s">
        <v>5355</v>
      </c>
      <c r="M1342" t="s">
        <v>5356</v>
      </c>
      <c r="N1342" t="s">
        <v>5364</v>
      </c>
    </row>
    <row r="1343" spans="1:14" x14ac:dyDescent="0.2">
      <c r="A1343" t="s">
        <v>5369</v>
      </c>
      <c r="B1343" t="s">
        <v>5542</v>
      </c>
      <c r="C1343" t="s">
        <v>5359</v>
      </c>
      <c r="D1343" t="s">
        <v>5351</v>
      </c>
      <c r="E1343" t="s">
        <v>5352</v>
      </c>
      <c r="F1343" t="s">
        <v>7124</v>
      </c>
      <c r="G1343" t="s">
        <v>5376</v>
      </c>
      <c r="H1343" t="s">
        <v>5354</v>
      </c>
      <c r="I1343">
        <v>0</v>
      </c>
      <c r="J1343">
        <v>0</v>
      </c>
      <c r="K1343" s="1">
        <v>43656</v>
      </c>
      <c r="L1343" t="s">
        <v>5355</v>
      </c>
      <c r="M1343" t="s">
        <v>5356</v>
      </c>
      <c r="N1343" t="s">
        <v>5364</v>
      </c>
    </row>
    <row r="1344" spans="1:14" x14ac:dyDescent="0.2">
      <c r="A1344" t="s">
        <v>5374</v>
      </c>
      <c r="B1344" t="s">
        <v>5410</v>
      </c>
      <c r="C1344" t="s">
        <v>5359</v>
      </c>
      <c r="D1344" t="s">
        <v>5351</v>
      </c>
      <c r="E1344" t="s">
        <v>5371</v>
      </c>
      <c r="F1344" t="s">
        <v>7125</v>
      </c>
      <c r="G1344" t="s">
        <v>5700</v>
      </c>
      <c r="H1344" t="s">
        <v>5397</v>
      </c>
      <c r="I1344">
        <v>0</v>
      </c>
      <c r="J1344">
        <v>0</v>
      </c>
      <c r="K1344" s="1">
        <v>43656</v>
      </c>
      <c r="L1344" t="s">
        <v>5355</v>
      </c>
      <c r="M1344" t="s">
        <v>5356</v>
      </c>
      <c r="N1344" t="s">
        <v>5364</v>
      </c>
    </row>
    <row r="1345" spans="1:14" x14ac:dyDescent="0.2">
      <c r="A1345" t="s">
        <v>5348</v>
      </c>
      <c r="B1345" t="s">
        <v>5407</v>
      </c>
      <c r="C1345" t="s">
        <v>5350</v>
      </c>
      <c r="D1345" t="s">
        <v>5376</v>
      </c>
      <c r="E1345" t="s">
        <v>5376</v>
      </c>
      <c r="F1345" t="s">
        <v>5613</v>
      </c>
      <c r="G1345" t="s">
        <v>5613</v>
      </c>
      <c r="H1345" t="s">
        <v>5363</v>
      </c>
      <c r="I1345">
        <v>0</v>
      </c>
      <c r="J1345">
        <v>0</v>
      </c>
      <c r="K1345" s="1">
        <v>43656</v>
      </c>
      <c r="L1345" t="s">
        <v>5355</v>
      </c>
      <c r="M1345" t="s">
        <v>5356</v>
      </c>
      <c r="N1345" t="s">
        <v>5364</v>
      </c>
    </row>
    <row r="1346" spans="1:14" x14ac:dyDescent="0.2">
      <c r="A1346" t="s">
        <v>5348</v>
      </c>
      <c r="B1346" t="s">
        <v>5394</v>
      </c>
      <c r="C1346" t="s">
        <v>5350</v>
      </c>
      <c r="D1346" t="s">
        <v>5351</v>
      </c>
      <c r="E1346" t="s">
        <v>5360</v>
      </c>
      <c r="F1346" t="s">
        <v>6383</v>
      </c>
      <c r="G1346" t="s">
        <v>6384</v>
      </c>
      <c r="H1346" t="s">
        <v>5354</v>
      </c>
      <c r="I1346">
        <v>0</v>
      </c>
      <c r="J1346">
        <v>0</v>
      </c>
      <c r="K1346" s="1">
        <v>43656</v>
      </c>
      <c r="L1346" t="s">
        <v>5355</v>
      </c>
      <c r="M1346" t="s">
        <v>5356</v>
      </c>
      <c r="N1346" t="s">
        <v>5357</v>
      </c>
    </row>
    <row r="1347" spans="1:14" x14ac:dyDescent="0.2">
      <c r="A1347" t="s">
        <v>5391</v>
      </c>
      <c r="B1347" t="s">
        <v>6962</v>
      </c>
      <c r="C1347" t="s">
        <v>5359</v>
      </c>
      <c r="D1347" t="s">
        <v>5351</v>
      </c>
      <c r="E1347" t="s">
        <v>5414</v>
      </c>
      <c r="F1347" t="s">
        <v>7126</v>
      </c>
      <c r="G1347" t="s">
        <v>5376</v>
      </c>
      <c r="H1347" t="s">
        <v>5417</v>
      </c>
      <c r="I1347">
        <v>0</v>
      </c>
      <c r="J1347">
        <v>0</v>
      </c>
      <c r="K1347" s="1">
        <v>43656</v>
      </c>
      <c r="L1347" t="s">
        <v>5355</v>
      </c>
      <c r="M1347" t="s">
        <v>5356</v>
      </c>
      <c r="N1347" t="s">
        <v>5364</v>
      </c>
    </row>
    <row r="1348" spans="1:14" x14ac:dyDescent="0.2">
      <c r="A1348" t="s">
        <v>5391</v>
      </c>
      <c r="B1348" t="s">
        <v>6629</v>
      </c>
      <c r="C1348" t="s">
        <v>5350</v>
      </c>
      <c r="D1348" t="s">
        <v>5351</v>
      </c>
      <c r="E1348" t="s">
        <v>5503</v>
      </c>
      <c r="F1348" t="s">
        <v>7127</v>
      </c>
      <c r="G1348" t="s">
        <v>5376</v>
      </c>
      <c r="H1348" t="s">
        <v>5354</v>
      </c>
      <c r="I1348">
        <v>0</v>
      </c>
      <c r="J1348">
        <v>0</v>
      </c>
      <c r="K1348" s="1">
        <v>43656</v>
      </c>
      <c r="L1348" t="s">
        <v>5355</v>
      </c>
      <c r="M1348" t="s">
        <v>5356</v>
      </c>
      <c r="N1348" t="s">
        <v>5364</v>
      </c>
    </row>
    <row r="1349" spans="1:14" x14ac:dyDescent="0.2">
      <c r="A1349" t="s">
        <v>5348</v>
      </c>
      <c r="B1349" t="s">
        <v>5441</v>
      </c>
      <c r="C1349" t="s">
        <v>5350</v>
      </c>
      <c r="D1349" t="s">
        <v>5438</v>
      </c>
      <c r="E1349" t="s">
        <v>5439</v>
      </c>
      <c r="F1349" t="s">
        <v>5665</v>
      </c>
      <c r="G1349" t="s">
        <v>5666</v>
      </c>
      <c r="H1349" t="s">
        <v>5397</v>
      </c>
      <c r="I1349">
        <v>0</v>
      </c>
      <c r="J1349">
        <v>0</v>
      </c>
      <c r="K1349" s="1">
        <v>43656</v>
      </c>
      <c r="L1349" t="s">
        <v>5355</v>
      </c>
      <c r="M1349" t="s">
        <v>5356</v>
      </c>
      <c r="N1349" t="s">
        <v>5364</v>
      </c>
    </row>
    <row r="1350" spans="1:14" x14ac:dyDescent="0.2">
      <c r="A1350" t="s">
        <v>5374</v>
      </c>
      <c r="B1350" t="s">
        <v>5444</v>
      </c>
      <c r="C1350" t="s">
        <v>5350</v>
      </c>
      <c r="D1350" t="s">
        <v>5351</v>
      </c>
      <c r="E1350" t="s">
        <v>5414</v>
      </c>
      <c r="F1350" t="s">
        <v>6001</v>
      </c>
      <c r="G1350" t="s">
        <v>5446</v>
      </c>
      <c r="H1350" t="s">
        <v>5397</v>
      </c>
      <c r="I1350">
        <v>0</v>
      </c>
      <c r="J1350">
        <v>0</v>
      </c>
      <c r="K1350" s="1">
        <v>43656</v>
      </c>
      <c r="L1350" t="s">
        <v>5355</v>
      </c>
      <c r="M1350" t="s">
        <v>5356</v>
      </c>
      <c r="N1350" t="s">
        <v>5364</v>
      </c>
    </row>
    <row r="1351" spans="1:14" x14ac:dyDescent="0.2">
      <c r="A1351" t="s">
        <v>5374</v>
      </c>
      <c r="B1351" t="s">
        <v>5576</v>
      </c>
      <c r="C1351" t="s">
        <v>5350</v>
      </c>
      <c r="D1351" t="s">
        <v>5351</v>
      </c>
      <c r="E1351" t="s">
        <v>5481</v>
      </c>
      <c r="F1351" t="s">
        <v>5704</v>
      </c>
      <c r="G1351" t="s">
        <v>5705</v>
      </c>
      <c r="H1351" t="s">
        <v>5354</v>
      </c>
      <c r="I1351">
        <v>0</v>
      </c>
      <c r="J1351">
        <v>0</v>
      </c>
      <c r="K1351" s="1">
        <v>43656</v>
      </c>
      <c r="L1351" t="s">
        <v>5355</v>
      </c>
      <c r="M1351" t="s">
        <v>5356</v>
      </c>
      <c r="N1351" t="s">
        <v>5364</v>
      </c>
    </row>
    <row r="1352" spans="1:14" x14ac:dyDescent="0.2">
      <c r="A1352" t="s">
        <v>5423</v>
      </c>
      <c r="B1352" t="s">
        <v>5756</v>
      </c>
      <c r="C1352" t="s">
        <v>5359</v>
      </c>
      <c r="D1352" t="s">
        <v>5351</v>
      </c>
      <c r="E1352" t="s">
        <v>5360</v>
      </c>
      <c r="F1352" t="s">
        <v>7128</v>
      </c>
      <c r="G1352" t="s">
        <v>7129</v>
      </c>
      <c r="H1352" t="s">
        <v>5354</v>
      </c>
      <c r="I1352">
        <v>0</v>
      </c>
      <c r="J1352">
        <v>0</v>
      </c>
      <c r="K1352" s="1">
        <v>43656</v>
      </c>
      <c r="L1352" t="s">
        <v>5355</v>
      </c>
      <c r="M1352" t="s">
        <v>5356</v>
      </c>
      <c r="N1352" t="s">
        <v>5364</v>
      </c>
    </row>
    <row r="1353" spans="1:14" x14ac:dyDescent="0.2">
      <c r="A1353" t="s">
        <v>5348</v>
      </c>
      <c r="B1353" t="s">
        <v>5407</v>
      </c>
      <c r="C1353" t="s">
        <v>5359</v>
      </c>
      <c r="D1353" t="s">
        <v>5438</v>
      </c>
      <c r="E1353" t="s">
        <v>5439</v>
      </c>
      <c r="F1353" t="s">
        <v>6922</v>
      </c>
      <c r="G1353" t="s">
        <v>5509</v>
      </c>
      <c r="H1353" t="s">
        <v>5397</v>
      </c>
      <c r="I1353">
        <v>0</v>
      </c>
      <c r="J1353">
        <v>0</v>
      </c>
      <c r="K1353" s="1">
        <v>43656</v>
      </c>
      <c r="L1353" t="s">
        <v>5355</v>
      </c>
      <c r="M1353" t="s">
        <v>5356</v>
      </c>
      <c r="N1353" t="s">
        <v>5364</v>
      </c>
    </row>
    <row r="1354" spans="1:14" x14ac:dyDescent="0.2">
      <c r="A1354" t="s">
        <v>5423</v>
      </c>
      <c r="B1354" t="s">
        <v>5653</v>
      </c>
      <c r="C1354" t="s">
        <v>5350</v>
      </c>
      <c r="D1354" t="s">
        <v>5376</v>
      </c>
      <c r="E1354" t="s">
        <v>5376</v>
      </c>
      <c r="F1354" t="s">
        <v>7130</v>
      </c>
      <c r="G1354" t="s">
        <v>7131</v>
      </c>
      <c r="H1354" t="s">
        <v>5397</v>
      </c>
      <c r="I1354">
        <v>0</v>
      </c>
      <c r="J1354">
        <v>0</v>
      </c>
      <c r="K1354" s="1">
        <v>43656</v>
      </c>
      <c r="L1354" t="s">
        <v>5355</v>
      </c>
      <c r="M1354" t="s">
        <v>5356</v>
      </c>
      <c r="N1354" t="s">
        <v>5357</v>
      </c>
    </row>
    <row r="1355" spans="1:14" x14ac:dyDescent="0.2">
      <c r="A1355" t="s">
        <v>5516</v>
      </c>
      <c r="B1355" t="s">
        <v>5543</v>
      </c>
      <c r="C1355" t="s">
        <v>5359</v>
      </c>
      <c r="D1355" t="s">
        <v>5351</v>
      </c>
      <c r="E1355" t="s">
        <v>5371</v>
      </c>
      <c r="F1355" t="s">
        <v>7132</v>
      </c>
      <c r="G1355" t="s">
        <v>5376</v>
      </c>
      <c r="H1355" t="s">
        <v>5397</v>
      </c>
      <c r="I1355">
        <v>0</v>
      </c>
      <c r="J1355">
        <v>0</v>
      </c>
      <c r="K1355" s="1">
        <v>43656</v>
      </c>
      <c r="L1355" t="s">
        <v>5355</v>
      </c>
      <c r="M1355" t="s">
        <v>5356</v>
      </c>
      <c r="N1355" t="s">
        <v>5364</v>
      </c>
    </row>
    <row r="1356" spans="1:14" x14ac:dyDescent="0.2">
      <c r="A1356" t="s">
        <v>5369</v>
      </c>
      <c r="B1356" t="s">
        <v>6247</v>
      </c>
      <c r="C1356" t="s">
        <v>5359</v>
      </c>
      <c r="D1356" t="s">
        <v>5438</v>
      </c>
      <c r="E1356" t="s">
        <v>5439</v>
      </c>
      <c r="F1356" t="s">
        <v>7133</v>
      </c>
      <c r="G1356" t="s">
        <v>5376</v>
      </c>
      <c r="H1356" t="s">
        <v>5417</v>
      </c>
      <c r="I1356">
        <v>0</v>
      </c>
      <c r="J1356">
        <v>0</v>
      </c>
      <c r="K1356" s="1">
        <v>43656</v>
      </c>
      <c r="L1356" t="s">
        <v>5355</v>
      </c>
      <c r="M1356" t="s">
        <v>5356</v>
      </c>
      <c r="N1356" t="s">
        <v>5364</v>
      </c>
    </row>
    <row r="1357" spans="1:14" x14ac:dyDescent="0.2">
      <c r="A1357" t="s">
        <v>5348</v>
      </c>
      <c r="B1357" t="s">
        <v>5407</v>
      </c>
      <c r="C1357" t="s">
        <v>5359</v>
      </c>
      <c r="D1357" t="s">
        <v>5438</v>
      </c>
      <c r="E1357" t="s">
        <v>5439</v>
      </c>
      <c r="F1357" t="s">
        <v>7134</v>
      </c>
      <c r="G1357" t="s">
        <v>6547</v>
      </c>
      <c r="H1357" t="s">
        <v>5417</v>
      </c>
      <c r="I1357">
        <v>0</v>
      </c>
      <c r="J1357">
        <v>0</v>
      </c>
      <c r="K1357" s="1">
        <v>43656</v>
      </c>
      <c r="L1357" t="s">
        <v>5355</v>
      </c>
      <c r="M1357" t="s">
        <v>5356</v>
      </c>
      <c r="N1357" t="s">
        <v>5364</v>
      </c>
    </row>
    <row r="1358" spans="1:14" x14ac:dyDescent="0.2">
      <c r="A1358" t="s">
        <v>5423</v>
      </c>
      <c r="B1358" t="s">
        <v>5756</v>
      </c>
      <c r="C1358" t="s">
        <v>5359</v>
      </c>
      <c r="D1358" t="s">
        <v>5399</v>
      </c>
      <c r="E1358" t="s">
        <v>5747</v>
      </c>
      <c r="F1358" t="s">
        <v>7135</v>
      </c>
      <c r="G1358" t="s">
        <v>7136</v>
      </c>
      <c r="H1358" t="s">
        <v>5354</v>
      </c>
      <c r="I1358">
        <v>0</v>
      </c>
      <c r="J1358">
        <v>0</v>
      </c>
      <c r="K1358" s="1">
        <v>43656</v>
      </c>
      <c r="L1358" t="s">
        <v>5355</v>
      </c>
      <c r="M1358" t="s">
        <v>5356</v>
      </c>
      <c r="N1358" t="s">
        <v>5364</v>
      </c>
    </row>
    <row r="1359" spans="1:14" x14ac:dyDescent="0.2">
      <c r="A1359" t="s">
        <v>5348</v>
      </c>
      <c r="B1359" t="s">
        <v>5472</v>
      </c>
      <c r="C1359" t="s">
        <v>5359</v>
      </c>
      <c r="D1359" t="s">
        <v>5351</v>
      </c>
      <c r="E1359" t="s">
        <v>5371</v>
      </c>
      <c r="F1359" t="s">
        <v>7137</v>
      </c>
      <c r="G1359" t="s">
        <v>275</v>
      </c>
      <c r="H1359" t="s">
        <v>5363</v>
      </c>
      <c r="I1359">
        <v>0</v>
      </c>
      <c r="J1359">
        <v>0</v>
      </c>
      <c r="K1359" s="1">
        <v>43656</v>
      </c>
      <c r="L1359" t="s">
        <v>5355</v>
      </c>
      <c r="M1359" t="s">
        <v>5356</v>
      </c>
      <c r="N1359" t="s">
        <v>5364</v>
      </c>
    </row>
    <row r="1360" spans="1:14" x14ac:dyDescent="0.2">
      <c r="A1360" t="s">
        <v>5374</v>
      </c>
      <c r="B1360" t="s">
        <v>5431</v>
      </c>
      <c r="C1360" t="s">
        <v>5359</v>
      </c>
      <c r="D1360" t="s">
        <v>5399</v>
      </c>
      <c r="E1360" t="s">
        <v>5798</v>
      </c>
      <c r="F1360" t="s">
        <v>7138</v>
      </c>
      <c r="G1360" t="s">
        <v>5800</v>
      </c>
      <c r="H1360" t="s">
        <v>5417</v>
      </c>
      <c r="I1360">
        <v>0</v>
      </c>
      <c r="J1360">
        <v>0</v>
      </c>
      <c r="K1360" s="1">
        <v>43656</v>
      </c>
      <c r="L1360" t="s">
        <v>5355</v>
      </c>
      <c r="M1360" t="s">
        <v>5356</v>
      </c>
      <c r="N1360" t="s">
        <v>5364</v>
      </c>
    </row>
    <row r="1361" spans="1:14" x14ac:dyDescent="0.2">
      <c r="A1361" t="s">
        <v>5348</v>
      </c>
      <c r="B1361" t="s">
        <v>5548</v>
      </c>
      <c r="C1361" t="s">
        <v>5350</v>
      </c>
      <c r="D1361" t="s">
        <v>5438</v>
      </c>
      <c r="E1361" t="s">
        <v>5439</v>
      </c>
      <c r="F1361" t="s">
        <v>7139</v>
      </c>
      <c r="G1361" t="s">
        <v>5664</v>
      </c>
      <c r="H1361" t="s">
        <v>5397</v>
      </c>
      <c r="I1361">
        <v>0</v>
      </c>
      <c r="J1361">
        <v>0</v>
      </c>
      <c r="K1361" s="1">
        <v>43656</v>
      </c>
      <c r="L1361" t="s">
        <v>5355</v>
      </c>
      <c r="M1361" t="s">
        <v>5356</v>
      </c>
      <c r="N1361" t="s">
        <v>5364</v>
      </c>
    </row>
    <row r="1362" spans="1:14" x14ac:dyDescent="0.2">
      <c r="A1362" t="s">
        <v>5369</v>
      </c>
      <c r="B1362" t="s">
        <v>6068</v>
      </c>
      <c r="C1362" t="s">
        <v>5359</v>
      </c>
      <c r="D1362" t="s">
        <v>5351</v>
      </c>
      <c r="E1362" t="s">
        <v>5525</v>
      </c>
      <c r="F1362" t="s">
        <v>7140</v>
      </c>
      <c r="G1362" t="s">
        <v>7141</v>
      </c>
      <c r="H1362" t="s">
        <v>5417</v>
      </c>
      <c r="I1362">
        <v>0</v>
      </c>
      <c r="J1362">
        <v>0</v>
      </c>
      <c r="K1362" s="1">
        <v>43656</v>
      </c>
      <c r="L1362" t="s">
        <v>5355</v>
      </c>
      <c r="M1362" t="s">
        <v>5356</v>
      </c>
      <c r="N1362" t="s">
        <v>5364</v>
      </c>
    </row>
    <row r="1363" spans="1:14" x14ac:dyDescent="0.2">
      <c r="A1363" t="s">
        <v>5374</v>
      </c>
      <c r="B1363" t="s">
        <v>5398</v>
      </c>
      <c r="C1363" t="s">
        <v>5359</v>
      </c>
      <c r="D1363" t="s">
        <v>5438</v>
      </c>
      <c r="E1363" t="s">
        <v>5439</v>
      </c>
      <c r="F1363" t="s">
        <v>7142</v>
      </c>
      <c r="G1363" t="s">
        <v>7143</v>
      </c>
      <c r="H1363" t="s">
        <v>5417</v>
      </c>
      <c r="I1363">
        <v>0</v>
      </c>
      <c r="J1363">
        <v>0</v>
      </c>
      <c r="K1363" s="1">
        <v>43656</v>
      </c>
      <c r="L1363" t="s">
        <v>5355</v>
      </c>
      <c r="M1363" t="s">
        <v>5356</v>
      </c>
      <c r="N1363" t="s">
        <v>5364</v>
      </c>
    </row>
    <row r="1364" spans="1:14" x14ac:dyDescent="0.2">
      <c r="A1364" t="s">
        <v>5348</v>
      </c>
      <c r="B1364" t="s">
        <v>5358</v>
      </c>
      <c r="C1364" t="s">
        <v>5359</v>
      </c>
      <c r="D1364" t="s">
        <v>5351</v>
      </c>
      <c r="E1364" t="s">
        <v>5481</v>
      </c>
      <c r="F1364" t="s">
        <v>7144</v>
      </c>
      <c r="G1364" t="s">
        <v>5376</v>
      </c>
      <c r="H1364" t="s">
        <v>5363</v>
      </c>
      <c r="I1364">
        <v>0</v>
      </c>
      <c r="J1364">
        <v>0</v>
      </c>
      <c r="K1364" s="1">
        <v>43656</v>
      </c>
      <c r="L1364" t="s">
        <v>5355</v>
      </c>
      <c r="M1364" t="s">
        <v>5356</v>
      </c>
      <c r="N1364" t="s">
        <v>5364</v>
      </c>
    </row>
    <row r="1365" spans="1:14" x14ac:dyDescent="0.2">
      <c r="A1365" t="s">
        <v>5348</v>
      </c>
      <c r="B1365" t="s">
        <v>5365</v>
      </c>
      <c r="C1365" t="s">
        <v>5350</v>
      </c>
      <c r="D1365" t="s">
        <v>5351</v>
      </c>
      <c r="E1365" t="s">
        <v>5525</v>
      </c>
      <c r="F1365" t="s">
        <v>7145</v>
      </c>
      <c r="G1365" t="s">
        <v>7114</v>
      </c>
      <c r="H1365" t="s">
        <v>5397</v>
      </c>
      <c r="I1365">
        <v>0</v>
      </c>
      <c r="J1365">
        <v>0</v>
      </c>
      <c r="K1365" s="1">
        <v>43656</v>
      </c>
      <c r="L1365" t="s">
        <v>5355</v>
      </c>
      <c r="M1365" t="s">
        <v>5356</v>
      </c>
      <c r="N1365" t="s">
        <v>5364</v>
      </c>
    </row>
    <row r="1366" spans="1:14" x14ac:dyDescent="0.2">
      <c r="A1366" t="s">
        <v>5348</v>
      </c>
      <c r="B1366" t="s">
        <v>5384</v>
      </c>
      <c r="C1366" t="s">
        <v>5350</v>
      </c>
      <c r="D1366" t="s">
        <v>5399</v>
      </c>
      <c r="E1366" t="s">
        <v>5434</v>
      </c>
      <c r="F1366" t="s">
        <v>5435</v>
      </c>
      <c r="G1366" t="s">
        <v>5436</v>
      </c>
      <c r="H1366" t="s">
        <v>5397</v>
      </c>
      <c r="I1366">
        <v>0</v>
      </c>
      <c r="J1366">
        <v>0</v>
      </c>
      <c r="K1366" s="1">
        <v>43656</v>
      </c>
      <c r="L1366" t="s">
        <v>5355</v>
      </c>
      <c r="M1366" t="s">
        <v>5356</v>
      </c>
      <c r="N1366" t="s">
        <v>5357</v>
      </c>
    </row>
    <row r="1367" spans="1:14" x14ac:dyDescent="0.2">
      <c r="A1367" t="s">
        <v>5348</v>
      </c>
      <c r="B1367" t="s">
        <v>5480</v>
      </c>
      <c r="C1367" t="s">
        <v>5359</v>
      </c>
      <c r="D1367" t="s">
        <v>5351</v>
      </c>
      <c r="E1367" t="s">
        <v>5481</v>
      </c>
      <c r="F1367" t="s">
        <v>5482</v>
      </c>
      <c r="G1367" t="s">
        <v>7146</v>
      </c>
      <c r="H1367" t="s">
        <v>5397</v>
      </c>
      <c r="I1367">
        <v>0</v>
      </c>
      <c r="J1367">
        <v>0</v>
      </c>
      <c r="K1367" s="1">
        <v>43656</v>
      </c>
      <c r="L1367" t="s">
        <v>5355</v>
      </c>
      <c r="M1367" t="s">
        <v>5356</v>
      </c>
      <c r="N1367" t="s">
        <v>5364</v>
      </c>
    </row>
    <row r="1368" spans="1:14" x14ac:dyDescent="0.2">
      <c r="A1368" t="s">
        <v>5348</v>
      </c>
      <c r="B1368" t="s">
        <v>5394</v>
      </c>
      <c r="C1368" t="s">
        <v>5350</v>
      </c>
      <c r="D1368" t="s">
        <v>5351</v>
      </c>
      <c r="E1368" t="s">
        <v>5525</v>
      </c>
      <c r="F1368" t="s">
        <v>7147</v>
      </c>
      <c r="G1368" t="s">
        <v>5522</v>
      </c>
      <c r="H1368" t="s">
        <v>5354</v>
      </c>
      <c r="I1368">
        <v>0</v>
      </c>
      <c r="J1368">
        <v>0</v>
      </c>
      <c r="K1368" s="1">
        <v>43656</v>
      </c>
      <c r="L1368" t="s">
        <v>5355</v>
      </c>
      <c r="M1368" t="s">
        <v>5356</v>
      </c>
      <c r="N1368" t="s">
        <v>5364</v>
      </c>
    </row>
    <row r="1369" spans="1:14" x14ac:dyDescent="0.2">
      <c r="A1369" t="s">
        <v>5348</v>
      </c>
      <c r="B1369" t="s">
        <v>5569</v>
      </c>
      <c r="C1369" t="s">
        <v>5359</v>
      </c>
      <c r="D1369" t="s">
        <v>5351</v>
      </c>
      <c r="E1369" t="s">
        <v>5371</v>
      </c>
      <c r="F1369" t="s">
        <v>7148</v>
      </c>
      <c r="G1369" t="s">
        <v>5376</v>
      </c>
      <c r="H1369" t="s">
        <v>5397</v>
      </c>
      <c r="I1369">
        <v>0</v>
      </c>
      <c r="J1369">
        <v>0</v>
      </c>
      <c r="K1369" s="1">
        <v>43656</v>
      </c>
      <c r="L1369" t="s">
        <v>5355</v>
      </c>
      <c r="M1369" t="s">
        <v>5356</v>
      </c>
      <c r="N1369" t="s">
        <v>5357</v>
      </c>
    </row>
    <row r="1370" spans="1:14" x14ac:dyDescent="0.2">
      <c r="A1370" t="s">
        <v>5423</v>
      </c>
      <c r="B1370" t="s">
        <v>5756</v>
      </c>
      <c r="C1370" t="s">
        <v>5350</v>
      </c>
      <c r="D1370" t="s">
        <v>5399</v>
      </c>
      <c r="E1370" t="s">
        <v>5747</v>
      </c>
      <c r="F1370" t="s">
        <v>7135</v>
      </c>
      <c r="G1370" t="s">
        <v>7136</v>
      </c>
      <c r="H1370" t="s">
        <v>5354</v>
      </c>
      <c r="I1370">
        <v>0</v>
      </c>
      <c r="J1370">
        <v>0</v>
      </c>
      <c r="K1370" s="1">
        <v>43656</v>
      </c>
      <c r="L1370" t="s">
        <v>5355</v>
      </c>
      <c r="M1370" t="s">
        <v>5356</v>
      </c>
      <c r="N1370" t="s">
        <v>5364</v>
      </c>
    </row>
    <row r="1371" spans="1:14" x14ac:dyDescent="0.2">
      <c r="A1371" t="s">
        <v>5374</v>
      </c>
      <c r="B1371" t="s">
        <v>5456</v>
      </c>
      <c r="C1371" t="s">
        <v>5350</v>
      </c>
      <c r="D1371" t="s">
        <v>5351</v>
      </c>
      <c r="E1371" t="s">
        <v>5414</v>
      </c>
      <c r="F1371" t="s">
        <v>6246</v>
      </c>
      <c r="G1371" t="s">
        <v>5603</v>
      </c>
      <c r="H1371" t="s">
        <v>5397</v>
      </c>
      <c r="I1371">
        <v>0</v>
      </c>
      <c r="J1371">
        <v>0</v>
      </c>
      <c r="K1371" s="1">
        <v>43656</v>
      </c>
      <c r="L1371" t="s">
        <v>5355</v>
      </c>
      <c r="M1371" t="s">
        <v>5356</v>
      </c>
      <c r="N1371" t="s">
        <v>5364</v>
      </c>
    </row>
    <row r="1372" spans="1:14" x14ac:dyDescent="0.2">
      <c r="A1372" t="s">
        <v>5348</v>
      </c>
      <c r="B1372" t="s">
        <v>5358</v>
      </c>
      <c r="C1372" t="s">
        <v>5359</v>
      </c>
      <c r="D1372" t="s">
        <v>5351</v>
      </c>
      <c r="E1372" t="s">
        <v>5420</v>
      </c>
      <c r="F1372" t="s">
        <v>6443</v>
      </c>
      <c r="G1372" t="s">
        <v>5376</v>
      </c>
      <c r="H1372" t="s">
        <v>5363</v>
      </c>
      <c r="I1372">
        <v>0</v>
      </c>
      <c r="J1372">
        <v>0</v>
      </c>
      <c r="K1372" s="1">
        <v>43656</v>
      </c>
      <c r="L1372" t="s">
        <v>5355</v>
      </c>
      <c r="M1372" t="s">
        <v>5356</v>
      </c>
      <c r="N1372" t="s">
        <v>5357</v>
      </c>
    </row>
    <row r="1373" spans="1:14" x14ac:dyDescent="0.2">
      <c r="A1373" t="s">
        <v>5374</v>
      </c>
      <c r="B1373" t="s">
        <v>5410</v>
      </c>
      <c r="C1373" t="s">
        <v>5359</v>
      </c>
      <c r="D1373" t="s">
        <v>5351</v>
      </c>
      <c r="E1373" t="s">
        <v>5621</v>
      </c>
      <c r="F1373" t="s">
        <v>6062</v>
      </c>
      <c r="G1373" t="s">
        <v>6063</v>
      </c>
      <c r="H1373" t="s">
        <v>5363</v>
      </c>
      <c r="I1373">
        <v>0</v>
      </c>
      <c r="J1373">
        <v>0</v>
      </c>
      <c r="K1373" s="1">
        <v>43656</v>
      </c>
      <c r="L1373" t="s">
        <v>5355</v>
      </c>
      <c r="M1373" t="s">
        <v>5356</v>
      </c>
      <c r="N1373" t="s">
        <v>5364</v>
      </c>
    </row>
    <row r="1374" spans="1:14" x14ac:dyDescent="0.2">
      <c r="A1374" t="s">
        <v>5374</v>
      </c>
      <c r="B1374" t="s">
        <v>5576</v>
      </c>
      <c r="C1374" t="s">
        <v>5350</v>
      </c>
      <c r="D1374" t="s">
        <v>5351</v>
      </c>
      <c r="E1374" t="s">
        <v>5366</v>
      </c>
      <c r="F1374" t="s">
        <v>6549</v>
      </c>
      <c r="G1374" t="s">
        <v>6550</v>
      </c>
      <c r="H1374" t="s">
        <v>5397</v>
      </c>
      <c r="I1374">
        <v>0</v>
      </c>
      <c r="J1374">
        <v>0</v>
      </c>
      <c r="K1374" s="1">
        <v>43656</v>
      </c>
      <c r="L1374" t="s">
        <v>5355</v>
      </c>
      <c r="M1374" t="s">
        <v>5356</v>
      </c>
      <c r="N1374" t="s">
        <v>5364</v>
      </c>
    </row>
    <row r="1375" spans="1:14" x14ac:dyDescent="0.2">
      <c r="A1375" t="s">
        <v>5348</v>
      </c>
      <c r="B1375" t="s">
        <v>5620</v>
      </c>
      <c r="C1375" t="s">
        <v>5350</v>
      </c>
      <c r="D1375" t="s">
        <v>5351</v>
      </c>
      <c r="E1375" t="s">
        <v>5621</v>
      </c>
      <c r="F1375" t="s">
        <v>7149</v>
      </c>
      <c r="G1375" t="s">
        <v>7150</v>
      </c>
      <c r="H1375" t="s">
        <v>5397</v>
      </c>
      <c r="I1375">
        <v>0</v>
      </c>
      <c r="J1375">
        <v>0</v>
      </c>
      <c r="K1375" s="1">
        <v>43656</v>
      </c>
      <c r="L1375" t="s">
        <v>5355</v>
      </c>
      <c r="M1375" t="s">
        <v>5356</v>
      </c>
      <c r="N1375" t="s">
        <v>5364</v>
      </c>
    </row>
    <row r="1376" spans="1:14" x14ac:dyDescent="0.2">
      <c r="A1376" t="s">
        <v>5348</v>
      </c>
      <c r="B1376" t="s">
        <v>5365</v>
      </c>
      <c r="C1376" t="s">
        <v>5359</v>
      </c>
      <c r="D1376" t="s">
        <v>5351</v>
      </c>
      <c r="E1376" t="s">
        <v>5525</v>
      </c>
      <c r="F1376" t="s">
        <v>7145</v>
      </c>
      <c r="G1376" t="s">
        <v>7114</v>
      </c>
      <c r="H1376" t="s">
        <v>5397</v>
      </c>
      <c r="I1376">
        <v>0</v>
      </c>
      <c r="J1376">
        <v>0</v>
      </c>
      <c r="K1376" s="1">
        <v>43656</v>
      </c>
      <c r="L1376" t="s">
        <v>5355</v>
      </c>
      <c r="M1376" t="s">
        <v>5356</v>
      </c>
      <c r="N1376" t="s">
        <v>5364</v>
      </c>
    </row>
    <row r="1377" spans="1:14" x14ac:dyDescent="0.2">
      <c r="A1377" t="s">
        <v>5348</v>
      </c>
      <c r="B1377" t="s">
        <v>5486</v>
      </c>
      <c r="C1377" t="s">
        <v>5350</v>
      </c>
      <c r="D1377" t="s">
        <v>5614</v>
      </c>
      <c r="E1377" t="s">
        <v>5614</v>
      </c>
      <c r="F1377" t="s">
        <v>7151</v>
      </c>
      <c r="G1377" t="s">
        <v>5376</v>
      </c>
      <c r="H1377" t="s">
        <v>5363</v>
      </c>
      <c r="I1377">
        <v>0</v>
      </c>
      <c r="J1377">
        <v>0</v>
      </c>
      <c r="K1377" s="1">
        <v>43656</v>
      </c>
      <c r="L1377" t="s">
        <v>5355</v>
      </c>
      <c r="M1377" t="s">
        <v>5356</v>
      </c>
      <c r="N1377" t="s">
        <v>5364</v>
      </c>
    </row>
    <row r="1378" spans="1:14" x14ac:dyDescent="0.2">
      <c r="A1378" t="s">
        <v>5391</v>
      </c>
      <c r="B1378" t="s">
        <v>7118</v>
      </c>
      <c r="C1378" t="s">
        <v>5359</v>
      </c>
      <c r="D1378" t="s">
        <v>5351</v>
      </c>
      <c r="E1378" t="s">
        <v>5414</v>
      </c>
      <c r="F1378" t="s">
        <v>7152</v>
      </c>
      <c r="G1378" t="s">
        <v>5376</v>
      </c>
      <c r="H1378" t="s">
        <v>5397</v>
      </c>
      <c r="I1378">
        <v>0</v>
      </c>
      <c r="J1378">
        <v>0</v>
      </c>
      <c r="K1378" s="1">
        <v>43656</v>
      </c>
      <c r="L1378" t="s">
        <v>5355</v>
      </c>
      <c r="M1378" t="s">
        <v>5356</v>
      </c>
      <c r="N1378" t="s">
        <v>5364</v>
      </c>
    </row>
    <row r="1379" spans="1:14" x14ac:dyDescent="0.2">
      <c r="A1379" t="s">
        <v>5374</v>
      </c>
      <c r="B1379" t="s">
        <v>5576</v>
      </c>
      <c r="C1379" t="s">
        <v>5359</v>
      </c>
      <c r="D1379" t="s">
        <v>5351</v>
      </c>
      <c r="E1379" t="s">
        <v>5559</v>
      </c>
      <c r="F1379" t="s">
        <v>5559</v>
      </c>
      <c r="G1379" t="s">
        <v>7153</v>
      </c>
      <c r="H1379" t="s">
        <v>5363</v>
      </c>
      <c r="I1379">
        <v>0</v>
      </c>
      <c r="J1379">
        <v>0</v>
      </c>
      <c r="K1379" s="1">
        <v>43656</v>
      </c>
      <c r="L1379" t="s">
        <v>5355</v>
      </c>
      <c r="M1379" t="s">
        <v>5356</v>
      </c>
      <c r="N1379" t="s">
        <v>5364</v>
      </c>
    </row>
    <row r="1380" spans="1:14" x14ac:dyDescent="0.2">
      <c r="A1380" t="s">
        <v>5374</v>
      </c>
      <c r="B1380" t="s">
        <v>5404</v>
      </c>
      <c r="C1380" t="s">
        <v>5350</v>
      </c>
      <c r="D1380" t="s">
        <v>5351</v>
      </c>
      <c r="E1380" t="s">
        <v>5360</v>
      </c>
      <c r="F1380" t="s">
        <v>6757</v>
      </c>
      <c r="G1380" t="s">
        <v>6758</v>
      </c>
      <c r="H1380" t="s">
        <v>5397</v>
      </c>
      <c r="I1380">
        <v>0</v>
      </c>
      <c r="J1380">
        <v>0</v>
      </c>
      <c r="K1380" s="1">
        <v>43656</v>
      </c>
      <c r="L1380" t="s">
        <v>5355</v>
      </c>
      <c r="M1380" t="s">
        <v>5356</v>
      </c>
      <c r="N1380" t="s">
        <v>5364</v>
      </c>
    </row>
    <row r="1381" spans="1:14" x14ac:dyDescent="0.2">
      <c r="A1381" t="s">
        <v>5374</v>
      </c>
      <c r="B1381" t="s">
        <v>5375</v>
      </c>
      <c r="C1381" t="s">
        <v>5359</v>
      </c>
      <c r="D1381" t="s">
        <v>5351</v>
      </c>
      <c r="E1381" t="s">
        <v>5371</v>
      </c>
      <c r="F1381" t="s">
        <v>5376</v>
      </c>
      <c r="G1381" t="s">
        <v>5814</v>
      </c>
      <c r="H1381" t="s">
        <v>5417</v>
      </c>
      <c r="I1381">
        <v>0</v>
      </c>
      <c r="J1381">
        <v>0</v>
      </c>
      <c r="K1381" s="1">
        <v>43656</v>
      </c>
      <c r="L1381" t="s">
        <v>5355</v>
      </c>
      <c r="M1381" t="s">
        <v>5356</v>
      </c>
      <c r="N1381" t="s">
        <v>5364</v>
      </c>
    </row>
    <row r="1382" spans="1:14" x14ac:dyDescent="0.2">
      <c r="A1382" t="s">
        <v>5348</v>
      </c>
      <c r="B1382" t="s">
        <v>5378</v>
      </c>
      <c r="C1382" t="s">
        <v>5359</v>
      </c>
      <c r="D1382" t="s">
        <v>5351</v>
      </c>
      <c r="E1382" t="s">
        <v>5366</v>
      </c>
      <c r="F1382" t="s">
        <v>6842</v>
      </c>
      <c r="G1382" t="s">
        <v>6843</v>
      </c>
      <c r="H1382" t="s">
        <v>5354</v>
      </c>
      <c r="I1382">
        <v>0</v>
      </c>
      <c r="J1382">
        <v>0</v>
      </c>
      <c r="K1382" s="1">
        <v>43656</v>
      </c>
      <c r="L1382" t="s">
        <v>5355</v>
      </c>
      <c r="M1382" t="s">
        <v>5356</v>
      </c>
      <c r="N1382" t="s">
        <v>5357</v>
      </c>
    </row>
    <row r="1383" spans="1:14" x14ac:dyDescent="0.2">
      <c r="A1383" t="s">
        <v>5391</v>
      </c>
      <c r="B1383" t="s">
        <v>5392</v>
      </c>
      <c r="C1383" t="s">
        <v>5350</v>
      </c>
      <c r="D1383" t="s">
        <v>5381</v>
      </c>
      <c r="E1383" t="s">
        <v>5382</v>
      </c>
      <c r="F1383" t="s">
        <v>7154</v>
      </c>
      <c r="G1383" t="s">
        <v>5376</v>
      </c>
      <c r="H1383" t="s">
        <v>5397</v>
      </c>
      <c r="I1383">
        <v>0</v>
      </c>
      <c r="J1383">
        <v>0</v>
      </c>
      <c r="K1383" s="1">
        <v>43656</v>
      </c>
      <c r="L1383" t="s">
        <v>5355</v>
      </c>
      <c r="M1383" t="s">
        <v>5356</v>
      </c>
      <c r="N1383" t="s">
        <v>5364</v>
      </c>
    </row>
    <row r="1384" spans="1:14" x14ac:dyDescent="0.2">
      <c r="A1384" t="s">
        <v>5348</v>
      </c>
      <c r="B1384" t="s">
        <v>5476</v>
      </c>
      <c r="C1384" t="s">
        <v>5350</v>
      </c>
      <c r="D1384" t="s">
        <v>5438</v>
      </c>
      <c r="E1384" t="s">
        <v>5439</v>
      </c>
      <c r="F1384" t="s">
        <v>6035</v>
      </c>
      <c r="G1384" t="s">
        <v>7155</v>
      </c>
      <c r="H1384" t="s">
        <v>5397</v>
      </c>
      <c r="I1384">
        <v>0</v>
      </c>
      <c r="J1384">
        <v>0</v>
      </c>
      <c r="K1384" s="1">
        <v>43656</v>
      </c>
      <c r="L1384" t="s">
        <v>5355</v>
      </c>
      <c r="M1384" t="s">
        <v>5356</v>
      </c>
      <c r="N1384" t="s">
        <v>5364</v>
      </c>
    </row>
    <row r="1385" spans="1:14" x14ac:dyDescent="0.2">
      <c r="A1385" t="s">
        <v>5348</v>
      </c>
      <c r="B1385" t="s">
        <v>5358</v>
      </c>
      <c r="C1385" t="s">
        <v>5350</v>
      </c>
      <c r="D1385" t="s">
        <v>5351</v>
      </c>
      <c r="E1385" t="s">
        <v>5360</v>
      </c>
      <c r="F1385" t="s">
        <v>5361</v>
      </c>
      <c r="G1385" t="s">
        <v>5362</v>
      </c>
      <c r="H1385" t="s">
        <v>5354</v>
      </c>
      <c r="I1385">
        <v>0</v>
      </c>
      <c r="J1385">
        <v>0</v>
      </c>
      <c r="K1385" s="1">
        <v>43656</v>
      </c>
      <c r="L1385" t="s">
        <v>5355</v>
      </c>
      <c r="M1385" t="s">
        <v>5356</v>
      </c>
      <c r="N1385" t="s">
        <v>5364</v>
      </c>
    </row>
    <row r="1386" spans="1:14" x14ac:dyDescent="0.2">
      <c r="A1386" t="s">
        <v>5374</v>
      </c>
      <c r="B1386" t="s">
        <v>5410</v>
      </c>
      <c r="C1386" t="s">
        <v>5350</v>
      </c>
      <c r="D1386" t="s">
        <v>5351</v>
      </c>
      <c r="E1386" t="s">
        <v>5414</v>
      </c>
      <c r="F1386" t="s">
        <v>6521</v>
      </c>
      <c r="G1386" t="s">
        <v>6522</v>
      </c>
      <c r="H1386" t="s">
        <v>5397</v>
      </c>
      <c r="I1386">
        <v>0</v>
      </c>
      <c r="J1386">
        <v>0</v>
      </c>
      <c r="K1386" s="1">
        <v>43656</v>
      </c>
      <c r="L1386" t="s">
        <v>5355</v>
      </c>
      <c r="M1386" t="s">
        <v>5356</v>
      </c>
      <c r="N1386" t="s">
        <v>5364</v>
      </c>
    </row>
    <row r="1387" spans="1:14" x14ac:dyDescent="0.2">
      <c r="A1387" t="s">
        <v>5423</v>
      </c>
      <c r="B1387" t="s">
        <v>5424</v>
      </c>
      <c r="C1387" t="s">
        <v>5350</v>
      </c>
      <c r="D1387" t="s">
        <v>5351</v>
      </c>
      <c r="E1387" t="s">
        <v>5621</v>
      </c>
      <c r="F1387" t="s">
        <v>7156</v>
      </c>
      <c r="G1387" t="s">
        <v>7157</v>
      </c>
      <c r="H1387" t="s">
        <v>5417</v>
      </c>
      <c r="I1387">
        <v>0</v>
      </c>
      <c r="J1387">
        <v>0</v>
      </c>
      <c r="K1387" s="1">
        <v>43656</v>
      </c>
      <c r="L1387" t="s">
        <v>5355</v>
      </c>
      <c r="M1387" t="s">
        <v>5356</v>
      </c>
      <c r="N1387" t="s">
        <v>5357</v>
      </c>
    </row>
    <row r="1388" spans="1:14" x14ac:dyDescent="0.2">
      <c r="A1388" t="s">
        <v>5348</v>
      </c>
      <c r="B1388" t="s">
        <v>5428</v>
      </c>
      <c r="C1388" t="s">
        <v>5350</v>
      </c>
      <c r="D1388" t="s">
        <v>5615</v>
      </c>
      <c r="E1388" t="s">
        <v>5615</v>
      </c>
      <c r="F1388" t="s">
        <v>7158</v>
      </c>
      <c r="G1388" t="s">
        <v>7159</v>
      </c>
      <c r="H1388" t="s">
        <v>5397</v>
      </c>
      <c r="I1388">
        <v>0</v>
      </c>
      <c r="J1388">
        <v>0</v>
      </c>
      <c r="K1388" s="1">
        <v>43656</v>
      </c>
      <c r="L1388" t="s">
        <v>5355</v>
      </c>
      <c r="M1388" t="s">
        <v>5356</v>
      </c>
      <c r="N1388" t="s">
        <v>5364</v>
      </c>
    </row>
    <row r="1389" spans="1:14" x14ac:dyDescent="0.2">
      <c r="A1389" t="s">
        <v>5348</v>
      </c>
      <c r="B1389" t="s">
        <v>5384</v>
      </c>
      <c r="C1389" t="s">
        <v>5359</v>
      </c>
      <c r="D1389" t="s">
        <v>5351</v>
      </c>
      <c r="E1389" t="s">
        <v>5352</v>
      </c>
      <c r="F1389" t="s">
        <v>6769</v>
      </c>
      <c r="G1389" t="s">
        <v>7160</v>
      </c>
      <c r="H1389" t="s">
        <v>5417</v>
      </c>
      <c r="I1389">
        <v>0</v>
      </c>
      <c r="J1389">
        <v>0</v>
      </c>
      <c r="K1389" s="1">
        <v>43656</v>
      </c>
      <c r="L1389" t="s">
        <v>5355</v>
      </c>
      <c r="M1389" t="s">
        <v>5356</v>
      </c>
      <c r="N1389" t="s">
        <v>5364</v>
      </c>
    </row>
    <row r="1390" spans="1:14" x14ac:dyDescent="0.2">
      <c r="A1390" t="s">
        <v>5348</v>
      </c>
      <c r="B1390" t="s">
        <v>5387</v>
      </c>
      <c r="C1390" t="s">
        <v>5359</v>
      </c>
      <c r="D1390" t="s">
        <v>5351</v>
      </c>
      <c r="E1390" t="s">
        <v>5388</v>
      </c>
      <c r="F1390" t="s">
        <v>5426</v>
      </c>
      <c r="G1390" t="s">
        <v>5427</v>
      </c>
      <c r="H1390" t="s">
        <v>5354</v>
      </c>
      <c r="I1390">
        <v>0</v>
      </c>
      <c r="J1390">
        <v>0</v>
      </c>
      <c r="K1390" s="1">
        <v>43656</v>
      </c>
      <c r="L1390" t="s">
        <v>5355</v>
      </c>
      <c r="M1390" t="s">
        <v>5356</v>
      </c>
      <c r="N1390" t="s">
        <v>5364</v>
      </c>
    </row>
    <row r="1391" spans="1:14" x14ac:dyDescent="0.2">
      <c r="A1391" t="s">
        <v>5348</v>
      </c>
      <c r="B1391" t="s">
        <v>5378</v>
      </c>
      <c r="C1391" t="s">
        <v>5350</v>
      </c>
      <c r="D1391" t="s">
        <v>5438</v>
      </c>
      <c r="E1391" t="s">
        <v>5439</v>
      </c>
      <c r="F1391" t="s">
        <v>5936</v>
      </c>
      <c r="G1391" t="s">
        <v>5937</v>
      </c>
      <c r="H1391" t="s">
        <v>5397</v>
      </c>
      <c r="I1391">
        <v>0</v>
      </c>
      <c r="J1391">
        <v>0</v>
      </c>
      <c r="K1391" s="1">
        <v>43656</v>
      </c>
      <c r="L1391" t="s">
        <v>5355</v>
      </c>
      <c r="M1391" t="s">
        <v>5356</v>
      </c>
      <c r="N1391" t="s">
        <v>5364</v>
      </c>
    </row>
    <row r="1392" spans="1:14" x14ac:dyDescent="0.2">
      <c r="A1392" t="s">
        <v>5374</v>
      </c>
      <c r="B1392" t="s">
        <v>5456</v>
      </c>
      <c r="C1392" t="s">
        <v>5350</v>
      </c>
      <c r="D1392" t="s">
        <v>5351</v>
      </c>
      <c r="E1392" t="s">
        <v>5388</v>
      </c>
      <c r="F1392" t="s">
        <v>7161</v>
      </c>
      <c r="G1392" t="s">
        <v>5376</v>
      </c>
      <c r="H1392" t="s">
        <v>5354</v>
      </c>
      <c r="I1392">
        <v>0</v>
      </c>
      <c r="J1392">
        <v>0</v>
      </c>
      <c r="K1392" s="1">
        <v>43656</v>
      </c>
      <c r="L1392" t="s">
        <v>5355</v>
      </c>
      <c r="M1392" t="s">
        <v>5356</v>
      </c>
      <c r="N1392" t="s">
        <v>5364</v>
      </c>
    </row>
    <row r="1393" spans="1:14" x14ac:dyDescent="0.2">
      <c r="A1393" t="s">
        <v>5348</v>
      </c>
      <c r="B1393" t="s">
        <v>5387</v>
      </c>
      <c r="C1393" t="s">
        <v>5350</v>
      </c>
      <c r="D1393" t="s">
        <v>5351</v>
      </c>
      <c r="E1393" t="s">
        <v>5388</v>
      </c>
      <c r="F1393" t="s">
        <v>7162</v>
      </c>
      <c r="G1393" t="s">
        <v>7163</v>
      </c>
      <c r="H1393" t="s">
        <v>5354</v>
      </c>
      <c r="I1393">
        <v>0</v>
      </c>
      <c r="J1393">
        <v>0</v>
      </c>
      <c r="K1393" s="1">
        <v>43656</v>
      </c>
      <c r="L1393" t="s">
        <v>5355</v>
      </c>
      <c r="M1393" t="s">
        <v>5356</v>
      </c>
      <c r="N1393" t="s">
        <v>5364</v>
      </c>
    </row>
    <row r="1394" spans="1:14" x14ac:dyDescent="0.2">
      <c r="A1394" t="s">
        <v>5348</v>
      </c>
      <c r="B1394" t="s">
        <v>5641</v>
      </c>
      <c r="C1394" t="s">
        <v>5359</v>
      </c>
      <c r="D1394" t="s">
        <v>5438</v>
      </c>
      <c r="E1394" t="s">
        <v>5439</v>
      </c>
      <c r="F1394" t="s">
        <v>7056</v>
      </c>
      <c r="G1394" t="s">
        <v>5788</v>
      </c>
      <c r="H1394" t="s">
        <v>5417</v>
      </c>
      <c r="I1394">
        <v>0</v>
      </c>
      <c r="J1394">
        <v>0</v>
      </c>
      <c r="K1394" s="1">
        <v>43656</v>
      </c>
      <c r="L1394" t="s">
        <v>5355</v>
      </c>
      <c r="M1394" t="s">
        <v>5356</v>
      </c>
      <c r="N1394" t="s">
        <v>5364</v>
      </c>
    </row>
    <row r="1395" spans="1:14" x14ac:dyDescent="0.2">
      <c r="A1395" t="s">
        <v>5348</v>
      </c>
      <c r="B1395" t="s">
        <v>5387</v>
      </c>
      <c r="C1395" t="s">
        <v>5359</v>
      </c>
      <c r="D1395" t="s">
        <v>5376</v>
      </c>
      <c r="E1395" t="s">
        <v>5376</v>
      </c>
      <c r="F1395" t="s">
        <v>7164</v>
      </c>
      <c r="G1395" t="s">
        <v>7165</v>
      </c>
      <c r="H1395" t="s">
        <v>5354</v>
      </c>
      <c r="I1395">
        <v>0</v>
      </c>
      <c r="J1395">
        <v>0</v>
      </c>
      <c r="K1395" s="1">
        <v>43656</v>
      </c>
      <c r="L1395" t="s">
        <v>5355</v>
      </c>
      <c r="M1395" t="s">
        <v>5356</v>
      </c>
      <c r="N1395" t="s">
        <v>5364</v>
      </c>
    </row>
    <row r="1396" spans="1:14" x14ac:dyDescent="0.2">
      <c r="A1396" t="s">
        <v>5516</v>
      </c>
      <c r="B1396" t="s">
        <v>5543</v>
      </c>
      <c r="C1396" t="s">
        <v>5359</v>
      </c>
      <c r="D1396" t="s">
        <v>5438</v>
      </c>
      <c r="E1396" t="s">
        <v>5544</v>
      </c>
      <c r="F1396" t="s">
        <v>7166</v>
      </c>
      <c r="G1396" t="s">
        <v>5376</v>
      </c>
      <c r="H1396" t="s">
        <v>5417</v>
      </c>
      <c r="I1396">
        <v>0</v>
      </c>
      <c r="J1396">
        <v>0</v>
      </c>
      <c r="K1396" s="1">
        <v>43656</v>
      </c>
      <c r="L1396" t="s">
        <v>5355</v>
      </c>
      <c r="M1396" t="s">
        <v>5356</v>
      </c>
      <c r="N1396" t="s">
        <v>5364</v>
      </c>
    </row>
    <row r="1397" spans="1:14" x14ac:dyDescent="0.2">
      <c r="A1397" t="s">
        <v>5391</v>
      </c>
      <c r="B1397" t="s">
        <v>6629</v>
      </c>
      <c r="C1397" t="s">
        <v>5350</v>
      </c>
      <c r="D1397" t="s">
        <v>5438</v>
      </c>
      <c r="E1397" t="s">
        <v>5439</v>
      </c>
      <c r="F1397" t="s">
        <v>7167</v>
      </c>
      <c r="G1397" t="s">
        <v>5376</v>
      </c>
      <c r="H1397" t="s">
        <v>5397</v>
      </c>
      <c r="I1397">
        <v>0</v>
      </c>
      <c r="J1397">
        <v>0</v>
      </c>
      <c r="K1397" s="1">
        <v>43656</v>
      </c>
      <c r="L1397" t="s">
        <v>5355</v>
      </c>
      <c r="M1397" t="s">
        <v>5356</v>
      </c>
      <c r="N1397" t="s">
        <v>5364</v>
      </c>
    </row>
    <row r="1398" spans="1:14" x14ac:dyDescent="0.2">
      <c r="A1398" t="s">
        <v>5348</v>
      </c>
      <c r="B1398" t="s">
        <v>5513</v>
      </c>
      <c r="C1398" t="s">
        <v>5359</v>
      </c>
      <c r="D1398" t="s">
        <v>5351</v>
      </c>
      <c r="E1398" t="s">
        <v>5366</v>
      </c>
      <c r="F1398" t="s">
        <v>6595</v>
      </c>
      <c r="G1398" t="s">
        <v>5613</v>
      </c>
      <c r="H1398" t="s">
        <v>5363</v>
      </c>
      <c r="I1398">
        <v>0</v>
      </c>
      <c r="J1398">
        <v>0</v>
      </c>
      <c r="K1398" s="1">
        <v>43656</v>
      </c>
      <c r="L1398" t="s">
        <v>5355</v>
      </c>
      <c r="M1398" t="s">
        <v>5356</v>
      </c>
      <c r="N1398" t="s">
        <v>5364</v>
      </c>
    </row>
    <row r="1399" spans="1:14" x14ac:dyDescent="0.2">
      <c r="A1399" t="s">
        <v>5348</v>
      </c>
      <c r="B1399" t="s">
        <v>5472</v>
      </c>
      <c r="C1399" t="s">
        <v>5350</v>
      </c>
      <c r="D1399" t="s">
        <v>5438</v>
      </c>
      <c r="E1399" t="s">
        <v>5439</v>
      </c>
      <c r="F1399" t="s">
        <v>6954</v>
      </c>
      <c r="G1399" t="s">
        <v>5664</v>
      </c>
      <c r="H1399" t="s">
        <v>5417</v>
      </c>
      <c r="I1399">
        <v>0</v>
      </c>
      <c r="J1399">
        <v>0</v>
      </c>
      <c r="K1399" s="1">
        <v>43656</v>
      </c>
      <c r="L1399" t="s">
        <v>5355</v>
      </c>
      <c r="M1399" t="s">
        <v>5356</v>
      </c>
      <c r="N1399" t="s">
        <v>5364</v>
      </c>
    </row>
    <row r="1400" spans="1:14" x14ac:dyDescent="0.2">
      <c r="A1400" t="s">
        <v>5348</v>
      </c>
      <c r="B1400" t="s">
        <v>5548</v>
      </c>
      <c r="C1400" t="s">
        <v>5350</v>
      </c>
      <c r="D1400" t="s">
        <v>5351</v>
      </c>
      <c r="E1400" t="s">
        <v>5360</v>
      </c>
      <c r="F1400" t="s">
        <v>7168</v>
      </c>
      <c r="G1400" t="s">
        <v>5588</v>
      </c>
      <c r="H1400" t="s">
        <v>5363</v>
      </c>
      <c r="I1400">
        <v>0</v>
      </c>
      <c r="J1400">
        <v>0</v>
      </c>
      <c r="K1400" s="1">
        <v>43656</v>
      </c>
      <c r="L1400" t="s">
        <v>5355</v>
      </c>
      <c r="M1400" t="s">
        <v>5356</v>
      </c>
      <c r="N1400" t="s">
        <v>5364</v>
      </c>
    </row>
    <row r="1401" spans="1:14" x14ac:dyDescent="0.2">
      <c r="A1401" t="s">
        <v>5374</v>
      </c>
      <c r="B1401" t="s">
        <v>5398</v>
      </c>
      <c r="C1401" t="s">
        <v>5350</v>
      </c>
      <c r="D1401" t="s">
        <v>5490</v>
      </c>
      <c r="E1401" t="s">
        <v>5376</v>
      </c>
      <c r="F1401" t="s">
        <v>7169</v>
      </c>
      <c r="G1401" t="s">
        <v>7170</v>
      </c>
      <c r="H1401" t="s">
        <v>5363</v>
      </c>
      <c r="I1401">
        <v>0</v>
      </c>
      <c r="J1401">
        <v>0</v>
      </c>
      <c r="K1401" s="1">
        <v>43656</v>
      </c>
      <c r="L1401" t="s">
        <v>5355</v>
      </c>
      <c r="M1401" t="s">
        <v>5356</v>
      </c>
      <c r="N1401" t="s">
        <v>5364</v>
      </c>
    </row>
    <row r="1402" spans="1:14" x14ac:dyDescent="0.2">
      <c r="A1402" t="s">
        <v>5348</v>
      </c>
      <c r="B1402" t="s">
        <v>5387</v>
      </c>
      <c r="C1402" t="s">
        <v>5359</v>
      </c>
      <c r="D1402" t="s">
        <v>5351</v>
      </c>
      <c r="E1402" t="s">
        <v>5457</v>
      </c>
      <c r="F1402" t="s">
        <v>7171</v>
      </c>
      <c r="G1402" t="s">
        <v>7172</v>
      </c>
      <c r="H1402" t="s">
        <v>5354</v>
      </c>
      <c r="I1402">
        <v>0</v>
      </c>
      <c r="J1402">
        <v>0</v>
      </c>
      <c r="K1402" s="1">
        <v>43656</v>
      </c>
      <c r="L1402" t="s">
        <v>5355</v>
      </c>
      <c r="M1402" t="s">
        <v>5356</v>
      </c>
      <c r="N1402" t="s">
        <v>5364</v>
      </c>
    </row>
    <row r="1403" spans="1:14" x14ac:dyDescent="0.2">
      <c r="A1403" t="s">
        <v>5348</v>
      </c>
      <c r="B1403" t="s">
        <v>5486</v>
      </c>
      <c r="C1403" t="s">
        <v>5350</v>
      </c>
      <c r="D1403" t="s">
        <v>5532</v>
      </c>
      <c r="E1403" t="s">
        <v>5533</v>
      </c>
      <c r="F1403" t="s">
        <v>6760</v>
      </c>
      <c r="G1403" t="s">
        <v>6761</v>
      </c>
      <c r="H1403" t="s">
        <v>5397</v>
      </c>
      <c r="I1403">
        <v>0</v>
      </c>
      <c r="J1403">
        <v>0</v>
      </c>
      <c r="K1403" s="1">
        <v>43656</v>
      </c>
      <c r="L1403" t="s">
        <v>5355</v>
      </c>
      <c r="M1403" t="s">
        <v>5356</v>
      </c>
      <c r="N1403" t="s">
        <v>5364</v>
      </c>
    </row>
    <row r="1404" spans="1:14" x14ac:dyDescent="0.2">
      <c r="A1404" t="s">
        <v>5391</v>
      </c>
      <c r="B1404" t="s">
        <v>5973</v>
      </c>
      <c r="C1404" t="s">
        <v>5359</v>
      </c>
      <c r="D1404" t="s">
        <v>5351</v>
      </c>
      <c r="E1404" t="s">
        <v>5388</v>
      </c>
      <c r="F1404" t="s">
        <v>7023</v>
      </c>
      <c r="G1404" t="s">
        <v>5376</v>
      </c>
      <c r="H1404" t="s">
        <v>5397</v>
      </c>
      <c r="I1404">
        <v>0</v>
      </c>
      <c r="J1404">
        <v>0</v>
      </c>
      <c r="K1404" s="1">
        <v>43656</v>
      </c>
      <c r="L1404" t="s">
        <v>5355</v>
      </c>
      <c r="M1404" t="s">
        <v>5356</v>
      </c>
      <c r="N1404" t="s">
        <v>5364</v>
      </c>
    </row>
    <row r="1405" spans="1:14" x14ac:dyDescent="0.2">
      <c r="A1405" t="s">
        <v>5374</v>
      </c>
      <c r="B1405" t="s">
        <v>5404</v>
      </c>
      <c r="C1405" t="s">
        <v>5350</v>
      </c>
      <c r="D1405" t="s">
        <v>5490</v>
      </c>
      <c r="E1405" t="s">
        <v>5376</v>
      </c>
      <c r="F1405" t="s">
        <v>7173</v>
      </c>
      <c r="G1405" t="s">
        <v>7173</v>
      </c>
      <c r="H1405" t="s">
        <v>5417</v>
      </c>
      <c r="I1405">
        <v>0</v>
      </c>
      <c r="J1405">
        <v>0</v>
      </c>
      <c r="K1405" s="1">
        <v>43656</v>
      </c>
      <c r="L1405" t="s">
        <v>5355</v>
      </c>
      <c r="M1405" t="s">
        <v>5356</v>
      </c>
      <c r="N1405" t="s">
        <v>5364</v>
      </c>
    </row>
    <row r="1406" spans="1:14" x14ac:dyDescent="0.2">
      <c r="A1406" t="s">
        <v>5374</v>
      </c>
      <c r="B1406" t="s">
        <v>5410</v>
      </c>
      <c r="C1406" t="s">
        <v>5359</v>
      </c>
      <c r="D1406" t="s">
        <v>5351</v>
      </c>
      <c r="E1406" t="s">
        <v>5414</v>
      </c>
      <c r="F1406" t="s">
        <v>7174</v>
      </c>
      <c r="G1406" t="s">
        <v>6522</v>
      </c>
      <c r="H1406" t="s">
        <v>5417</v>
      </c>
      <c r="I1406">
        <v>0</v>
      </c>
      <c r="J1406">
        <v>0</v>
      </c>
      <c r="K1406" s="1">
        <v>43656</v>
      </c>
      <c r="L1406" t="s">
        <v>5355</v>
      </c>
      <c r="M1406" t="s">
        <v>5356</v>
      </c>
      <c r="N1406" t="s">
        <v>5364</v>
      </c>
    </row>
    <row r="1407" spans="1:14" x14ac:dyDescent="0.2">
      <c r="A1407" t="s">
        <v>5348</v>
      </c>
      <c r="B1407" t="s">
        <v>5387</v>
      </c>
      <c r="C1407" t="s">
        <v>5350</v>
      </c>
      <c r="D1407" t="s">
        <v>5351</v>
      </c>
      <c r="E1407" t="s">
        <v>5457</v>
      </c>
      <c r="F1407" t="s">
        <v>5713</v>
      </c>
      <c r="G1407" t="s">
        <v>5715</v>
      </c>
      <c r="H1407" t="s">
        <v>5417</v>
      </c>
      <c r="I1407">
        <v>0</v>
      </c>
      <c r="J1407">
        <v>0</v>
      </c>
      <c r="K1407" s="1">
        <v>43656</v>
      </c>
      <c r="L1407" t="s">
        <v>5355</v>
      </c>
      <c r="M1407" t="s">
        <v>5356</v>
      </c>
      <c r="N1407" t="s">
        <v>5364</v>
      </c>
    </row>
    <row r="1408" spans="1:14" x14ac:dyDescent="0.2">
      <c r="A1408" t="s">
        <v>5423</v>
      </c>
      <c r="B1408" t="s">
        <v>5801</v>
      </c>
      <c r="C1408" t="s">
        <v>5359</v>
      </c>
      <c r="D1408" t="s">
        <v>5399</v>
      </c>
      <c r="E1408" t="s">
        <v>5495</v>
      </c>
      <c r="F1408" t="s">
        <v>7175</v>
      </c>
      <c r="G1408" t="s">
        <v>7176</v>
      </c>
      <c r="H1408" t="s">
        <v>5363</v>
      </c>
      <c r="I1408">
        <v>0</v>
      </c>
      <c r="J1408">
        <v>0</v>
      </c>
      <c r="K1408" s="1">
        <v>43656</v>
      </c>
      <c r="L1408" t="s">
        <v>5355</v>
      </c>
      <c r="M1408" t="s">
        <v>5356</v>
      </c>
      <c r="N1408" t="s">
        <v>5364</v>
      </c>
    </row>
    <row r="1409" spans="1:14" x14ac:dyDescent="0.2">
      <c r="A1409" t="s">
        <v>5374</v>
      </c>
      <c r="B1409" t="s">
        <v>5510</v>
      </c>
      <c r="C1409" t="s">
        <v>5359</v>
      </c>
      <c r="D1409" t="s">
        <v>5351</v>
      </c>
      <c r="E1409" t="s">
        <v>5371</v>
      </c>
      <c r="F1409" t="s">
        <v>7051</v>
      </c>
      <c r="G1409" t="s">
        <v>7052</v>
      </c>
      <c r="H1409" t="s">
        <v>5397</v>
      </c>
      <c r="I1409">
        <v>0</v>
      </c>
      <c r="J1409">
        <v>0</v>
      </c>
      <c r="K1409" s="1">
        <v>43656</v>
      </c>
      <c r="L1409" t="s">
        <v>5355</v>
      </c>
      <c r="M1409" t="s">
        <v>5356</v>
      </c>
      <c r="N1409" t="s">
        <v>5364</v>
      </c>
    </row>
    <row r="1410" spans="1:14" x14ac:dyDescent="0.2">
      <c r="A1410" t="s">
        <v>5374</v>
      </c>
      <c r="B1410" t="s">
        <v>5431</v>
      </c>
      <c r="C1410" t="s">
        <v>5350</v>
      </c>
      <c r="D1410" t="s">
        <v>5351</v>
      </c>
      <c r="E1410" t="s">
        <v>5371</v>
      </c>
      <c r="F1410" t="s">
        <v>5971</v>
      </c>
      <c r="G1410" t="s">
        <v>5433</v>
      </c>
      <c r="H1410" t="s">
        <v>5397</v>
      </c>
      <c r="I1410">
        <v>0</v>
      </c>
      <c r="J1410">
        <v>0</v>
      </c>
      <c r="K1410" s="1">
        <v>43656</v>
      </c>
      <c r="L1410" t="s">
        <v>5355</v>
      </c>
      <c r="M1410" t="s">
        <v>5356</v>
      </c>
      <c r="N1410" t="s">
        <v>5364</v>
      </c>
    </row>
    <row r="1411" spans="1:14" x14ac:dyDescent="0.2">
      <c r="A1411" t="s">
        <v>5348</v>
      </c>
      <c r="B1411" t="s">
        <v>5384</v>
      </c>
      <c r="C1411" t="s">
        <v>5359</v>
      </c>
      <c r="D1411" t="s">
        <v>5351</v>
      </c>
      <c r="E1411" t="s">
        <v>5420</v>
      </c>
      <c r="F1411" t="s">
        <v>7177</v>
      </c>
      <c r="G1411" t="s">
        <v>6087</v>
      </c>
      <c r="H1411" t="s">
        <v>5354</v>
      </c>
      <c r="I1411">
        <v>0</v>
      </c>
      <c r="J1411">
        <v>0</v>
      </c>
      <c r="K1411" s="1">
        <v>43656</v>
      </c>
      <c r="L1411" t="s">
        <v>5355</v>
      </c>
      <c r="M1411" t="s">
        <v>5356</v>
      </c>
      <c r="N1411" t="s">
        <v>5364</v>
      </c>
    </row>
    <row r="1412" spans="1:14" x14ac:dyDescent="0.2">
      <c r="A1412" t="s">
        <v>5374</v>
      </c>
      <c r="B1412" t="s">
        <v>5576</v>
      </c>
      <c r="C1412" t="s">
        <v>5359</v>
      </c>
      <c r="D1412" t="s">
        <v>5615</v>
      </c>
      <c r="E1412" t="s">
        <v>5615</v>
      </c>
      <c r="F1412" t="s">
        <v>6682</v>
      </c>
      <c r="G1412" t="s">
        <v>6683</v>
      </c>
      <c r="H1412" t="s">
        <v>5354</v>
      </c>
      <c r="I1412">
        <v>0</v>
      </c>
      <c r="J1412">
        <v>0</v>
      </c>
      <c r="K1412" s="1">
        <v>43656</v>
      </c>
      <c r="L1412" t="s">
        <v>5355</v>
      </c>
      <c r="M1412" t="s">
        <v>5356</v>
      </c>
      <c r="N1412" t="s">
        <v>5364</v>
      </c>
    </row>
    <row r="1413" spans="1:14" x14ac:dyDescent="0.2">
      <c r="A1413" t="s">
        <v>5348</v>
      </c>
      <c r="B1413" t="s">
        <v>5394</v>
      </c>
      <c r="C1413" t="s">
        <v>5350</v>
      </c>
      <c r="D1413" t="s">
        <v>5399</v>
      </c>
      <c r="E1413" t="s">
        <v>5376</v>
      </c>
      <c r="F1413" t="s">
        <v>7178</v>
      </c>
      <c r="G1413" t="s">
        <v>7179</v>
      </c>
      <c r="H1413" t="s">
        <v>5397</v>
      </c>
      <c r="I1413">
        <v>0</v>
      </c>
      <c r="J1413">
        <v>0</v>
      </c>
      <c r="K1413" s="1">
        <v>43656</v>
      </c>
      <c r="L1413" t="s">
        <v>5355</v>
      </c>
      <c r="M1413" t="s">
        <v>5356</v>
      </c>
      <c r="N1413" t="s">
        <v>5357</v>
      </c>
    </row>
    <row r="1414" spans="1:14" x14ac:dyDescent="0.2">
      <c r="A1414" t="s">
        <v>5348</v>
      </c>
      <c r="B1414" t="s">
        <v>5387</v>
      </c>
      <c r="C1414" t="s">
        <v>5350</v>
      </c>
      <c r="D1414" t="s">
        <v>5351</v>
      </c>
      <c r="E1414" t="s">
        <v>5388</v>
      </c>
      <c r="F1414" t="s">
        <v>5724</v>
      </c>
      <c r="G1414" t="s">
        <v>5725</v>
      </c>
      <c r="H1414" t="s">
        <v>5354</v>
      </c>
      <c r="I1414">
        <v>0</v>
      </c>
      <c r="J1414">
        <v>0</v>
      </c>
      <c r="K1414" s="1">
        <v>43656</v>
      </c>
      <c r="L1414" t="s">
        <v>5355</v>
      </c>
      <c r="M1414" t="s">
        <v>5356</v>
      </c>
      <c r="N1414" t="s">
        <v>5364</v>
      </c>
    </row>
    <row r="1415" spans="1:14" x14ac:dyDescent="0.2">
      <c r="A1415" t="s">
        <v>5374</v>
      </c>
      <c r="B1415" t="s">
        <v>5398</v>
      </c>
      <c r="C1415" t="s">
        <v>5350</v>
      </c>
      <c r="D1415" t="s">
        <v>5351</v>
      </c>
      <c r="E1415" t="s">
        <v>5420</v>
      </c>
      <c r="F1415" t="s">
        <v>6493</v>
      </c>
      <c r="G1415" t="s">
        <v>6494</v>
      </c>
      <c r="H1415" t="s">
        <v>5417</v>
      </c>
      <c r="I1415">
        <v>0</v>
      </c>
      <c r="J1415">
        <v>0</v>
      </c>
      <c r="K1415" s="1">
        <v>43656</v>
      </c>
      <c r="L1415" t="s">
        <v>5355</v>
      </c>
      <c r="M1415" t="s">
        <v>5356</v>
      </c>
      <c r="N1415" t="s">
        <v>5364</v>
      </c>
    </row>
    <row r="1416" spans="1:14" x14ac:dyDescent="0.2">
      <c r="A1416" t="s">
        <v>5348</v>
      </c>
      <c r="B1416" t="s">
        <v>5378</v>
      </c>
      <c r="C1416" t="s">
        <v>5359</v>
      </c>
      <c r="D1416" t="s">
        <v>5351</v>
      </c>
      <c r="E1416" t="s">
        <v>5371</v>
      </c>
      <c r="F1416" t="s">
        <v>6643</v>
      </c>
      <c r="G1416" t="s">
        <v>6644</v>
      </c>
      <c r="H1416" t="s">
        <v>5354</v>
      </c>
      <c r="I1416">
        <v>0</v>
      </c>
      <c r="J1416">
        <v>0</v>
      </c>
      <c r="K1416" s="1">
        <v>43656</v>
      </c>
      <c r="L1416" t="s">
        <v>5355</v>
      </c>
      <c r="M1416" t="s">
        <v>5356</v>
      </c>
      <c r="N1416" t="s">
        <v>5364</v>
      </c>
    </row>
    <row r="1417" spans="1:14" x14ac:dyDescent="0.2">
      <c r="A1417" t="s">
        <v>5348</v>
      </c>
      <c r="B1417" t="s">
        <v>5387</v>
      </c>
      <c r="C1417" t="s">
        <v>5359</v>
      </c>
      <c r="D1417" t="s">
        <v>5532</v>
      </c>
      <c r="E1417" t="s">
        <v>5533</v>
      </c>
      <c r="F1417" t="s">
        <v>7180</v>
      </c>
      <c r="G1417" t="s">
        <v>7181</v>
      </c>
      <c r="H1417" t="s">
        <v>5354</v>
      </c>
      <c r="I1417">
        <v>0</v>
      </c>
      <c r="J1417">
        <v>0</v>
      </c>
      <c r="K1417" s="1">
        <v>43656</v>
      </c>
      <c r="L1417" t="s">
        <v>5355</v>
      </c>
      <c r="M1417" t="s">
        <v>5356</v>
      </c>
      <c r="N1417" t="s">
        <v>5364</v>
      </c>
    </row>
    <row r="1418" spans="1:14" x14ac:dyDescent="0.2">
      <c r="A1418" t="s">
        <v>5516</v>
      </c>
      <c r="B1418" t="s">
        <v>5644</v>
      </c>
      <c r="C1418" t="s">
        <v>5359</v>
      </c>
      <c r="D1418" t="s">
        <v>5614</v>
      </c>
      <c r="E1418" t="s">
        <v>5614</v>
      </c>
      <c r="F1418" t="s">
        <v>5942</v>
      </c>
      <c r="G1418" t="s">
        <v>5376</v>
      </c>
      <c r="H1418" t="s">
        <v>5354</v>
      </c>
      <c r="I1418">
        <v>0</v>
      </c>
      <c r="J1418">
        <v>0</v>
      </c>
      <c r="K1418" s="1">
        <v>43656</v>
      </c>
      <c r="L1418" t="s">
        <v>5355</v>
      </c>
      <c r="M1418" t="s">
        <v>5356</v>
      </c>
      <c r="N1418" t="s">
        <v>5364</v>
      </c>
    </row>
    <row r="1419" spans="1:14" x14ac:dyDescent="0.2">
      <c r="A1419" t="s">
        <v>5348</v>
      </c>
      <c r="B1419" t="s">
        <v>5641</v>
      </c>
      <c r="C1419" t="s">
        <v>5350</v>
      </c>
      <c r="D1419" t="s">
        <v>5351</v>
      </c>
      <c r="E1419" t="s">
        <v>5473</v>
      </c>
      <c r="F1419" t="s">
        <v>6880</v>
      </c>
      <c r="G1419" t="s">
        <v>5643</v>
      </c>
      <c r="H1419" t="s">
        <v>5354</v>
      </c>
      <c r="I1419">
        <v>0</v>
      </c>
      <c r="J1419">
        <v>0</v>
      </c>
      <c r="K1419" s="1">
        <v>43656</v>
      </c>
      <c r="L1419" t="s">
        <v>5355</v>
      </c>
      <c r="M1419" t="s">
        <v>5356</v>
      </c>
      <c r="N1419" t="s">
        <v>5364</v>
      </c>
    </row>
    <row r="1420" spans="1:14" x14ac:dyDescent="0.2">
      <c r="A1420" t="s">
        <v>5391</v>
      </c>
      <c r="B1420" t="s">
        <v>5451</v>
      </c>
      <c r="C1420" t="s">
        <v>5359</v>
      </c>
      <c r="D1420" t="s">
        <v>5438</v>
      </c>
      <c r="E1420" t="s">
        <v>5439</v>
      </c>
      <c r="F1420" t="s">
        <v>6901</v>
      </c>
      <c r="G1420" t="s">
        <v>5376</v>
      </c>
      <c r="H1420" t="s">
        <v>5397</v>
      </c>
      <c r="I1420">
        <v>0</v>
      </c>
      <c r="J1420">
        <v>0</v>
      </c>
      <c r="K1420" s="1">
        <v>43656</v>
      </c>
      <c r="L1420" t="s">
        <v>5355</v>
      </c>
      <c r="M1420" t="s">
        <v>5356</v>
      </c>
      <c r="N1420" t="s">
        <v>5364</v>
      </c>
    </row>
    <row r="1421" spans="1:14" x14ac:dyDescent="0.2">
      <c r="A1421" t="s">
        <v>5348</v>
      </c>
      <c r="B1421" t="s">
        <v>5641</v>
      </c>
      <c r="C1421" t="s">
        <v>5350</v>
      </c>
      <c r="D1421" t="s">
        <v>5438</v>
      </c>
      <c r="E1421" t="s">
        <v>5439</v>
      </c>
      <c r="F1421" t="s">
        <v>6369</v>
      </c>
      <c r="G1421" t="s">
        <v>6370</v>
      </c>
      <c r="H1421" t="s">
        <v>5417</v>
      </c>
      <c r="I1421">
        <v>0</v>
      </c>
      <c r="J1421">
        <v>0</v>
      </c>
      <c r="K1421" s="1">
        <v>43656</v>
      </c>
      <c r="L1421" t="s">
        <v>5355</v>
      </c>
      <c r="M1421" t="s">
        <v>5356</v>
      </c>
      <c r="N1421" t="s">
        <v>5364</v>
      </c>
    </row>
    <row r="1422" spans="1:14" x14ac:dyDescent="0.2">
      <c r="A1422" t="s">
        <v>5348</v>
      </c>
      <c r="B1422" t="s">
        <v>5378</v>
      </c>
      <c r="C1422" t="s">
        <v>5359</v>
      </c>
      <c r="D1422" t="s">
        <v>5615</v>
      </c>
      <c r="E1422" t="s">
        <v>5615</v>
      </c>
      <c r="F1422" t="s">
        <v>6299</v>
      </c>
      <c r="G1422" t="s">
        <v>5376</v>
      </c>
      <c r="H1422" t="s">
        <v>5354</v>
      </c>
      <c r="I1422">
        <v>0</v>
      </c>
      <c r="J1422">
        <v>0</v>
      </c>
      <c r="K1422" s="1">
        <v>43656</v>
      </c>
      <c r="L1422" t="s">
        <v>5355</v>
      </c>
      <c r="M1422" t="s">
        <v>5356</v>
      </c>
      <c r="N1422" t="s">
        <v>5364</v>
      </c>
    </row>
    <row r="1423" spans="1:14" x14ac:dyDescent="0.2">
      <c r="A1423" t="s">
        <v>5374</v>
      </c>
      <c r="B1423" t="s">
        <v>5510</v>
      </c>
      <c r="C1423" t="s">
        <v>5350</v>
      </c>
      <c r="D1423" t="s">
        <v>5351</v>
      </c>
      <c r="E1423" t="s">
        <v>5481</v>
      </c>
      <c r="F1423" t="s">
        <v>6566</v>
      </c>
      <c r="G1423" t="s">
        <v>6567</v>
      </c>
      <c r="H1423" t="s">
        <v>5354</v>
      </c>
      <c r="I1423">
        <v>0</v>
      </c>
      <c r="J1423">
        <v>0</v>
      </c>
      <c r="K1423" s="1">
        <v>43656</v>
      </c>
      <c r="L1423" t="s">
        <v>5355</v>
      </c>
      <c r="M1423" t="s">
        <v>5356</v>
      </c>
      <c r="N1423" t="s">
        <v>5364</v>
      </c>
    </row>
    <row r="1424" spans="1:14" x14ac:dyDescent="0.2">
      <c r="A1424" t="s">
        <v>5348</v>
      </c>
      <c r="B1424" t="s">
        <v>6451</v>
      </c>
      <c r="C1424" t="s">
        <v>5350</v>
      </c>
      <c r="D1424" t="s">
        <v>5490</v>
      </c>
      <c r="E1424" t="s">
        <v>6652</v>
      </c>
      <c r="F1424" t="s">
        <v>6723</v>
      </c>
      <c r="G1424" t="s">
        <v>6724</v>
      </c>
      <c r="H1424" t="s">
        <v>5363</v>
      </c>
      <c r="I1424">
        <v>0</v>
      </c>
      <c r="J1424">
        <v>0</v>
      </c>
      <c r="K1424" s="1">
        <v>43656</v>
      </c>
      <c r="L1424" t="s">
        <v>5355</v>
      </c>
      <c r="M1424" t="s">
        <v>5356</v>
      </c>
      <c r="N1424" t="s">
        <v>5364</v>
      </c>
    </row>
    <row r="1425" spans="1:14" x14ac:dyDescent="0.2">
      <c r="A1425" t="s">
        <v>5348</v>
      </c>
      <c r="B1425" t="s">
        <v>5476</v>
      </c>
      <c r="C1425" t="s">
        <v>5359</v>
      </c>
      <c r="D1425" t="s">
        <v>5487</v>
      </c>
      <c r="E1425" t="s">
        <v>5488</v>
      </c>
      <c r="F1425" t="s">
        <v>7182</v>
      </c>
      <c r="G1425" t="s">
        <v>5376</v>
      </c>
      <c r="H1425" t="s">
        <v>5417</v>
      </c>
      <c r="I1425">
        <v>0</v>
      </c>
      <c r="J1425">
        <v>0</v>
      </c>
      <c r="K1425" s="1">
        <v>43656</v>
      </c>
      <c r="L1425" t="s">
        <v>5355</v>
      </c>
      <c r="M1425" t="s">
        <v>5356</v>
      </c>
      <c r="N1425" t="s">
        <v>5364</v>
      </c>
    </row>
    <row r="1426" spans="1:14" x14ac:dyDescent="0.2">
      <c r="A1426" t="s">
        <v>5348</v>
      </c>
      <c r="B1426" t="s">
        <v>5394</v>
      </c>
      <c r="C1426" t="s">
        <v>5359</v>
      </c>
      <c r="D1426" t="s">
        <v>5351</v>
      </c>
      <c r="E1426" t="s">
        <v>5414</v>
      </c>
      <c r="F1426" t="s">
        <v>7183</v>
      </c>
      <c r="G1426" t="s">
        <v>6354</v>
      </c>
      <c r="H1426" t="s">
        <v>5363</v>
      </c>
      <c r="I1426">
        <v>0</v>
      </c>
      <c r="J1426">
        <v>0</v>
      </c>
      <c r="K1426" s="1">
        <v>43656</v>
      </c>
      <c r="L1426" t="s">
        <v>5355</v>
      </c>
      <c r="M1426" t="s">
        <v>5356</v>
      </c>
      <c r="N1426" t="s">
        <v>5364</v>
      </c>
    </row>
    <row r="1427" spans="1:14" x14ac:dyDescent="0.2">
      <c r="A1427" t="s">
        <v>5348</v>
      </c>
      <c r="B1427" t="s">
        <v>5792</v>
      </c>
      <c r="C1427" t="s">
        <v>5350</v>
      </c>
      <c r="D1427" t="s">
        <v>5518</v>
      </c>
      <c r="E1427" t="s">
        <v>5630</v>
      </c>
      <c r="F1427" t="s">
        <v>7184</v>
      </c>
      <c r="G1427" t="s">
        <v>7185</v>
      </c>
      <c r="H1427" t="s">
        <v>5417</v>
      </c>
      <c r="I1427">
        <v>0</v>
      </c>
      <c r="J1427">
        <v>0</v>
      </c>
      <c r="K1427" s="1">
        <v>43656</v>
      </c>
      <c r="L1427" t="s">
        <v>5355</v>
      </c>
      <c r="M1427" t="s">
        <v>5356</v>
      </c>
      <c r="N1427" t="s">
        <v>5364</v>
      </c>
    </row>
    <row r="1428" spans="1:14" x14ac:dyDescent="0.2">
      <c r="A1428" t="s">
        <v>5374</v>
      </c>
      <c r="B1428" t="s">
        <v>5404</v>
      </c>
      <c r="C1428" t="s">
        <v>5350</v>
      </c>
      <c r="D1428" t="s">
        <v>5351</v>
      </c>
      <c r="E1428" t="s">
        <v>5503</v>
      </c>
      <c r="F1428" t="s">
        <v>5504</v>
      </c>
      <c r="G1428" t="s">
        <v>5505</v>
      </c>
      <c r="H1428" t="s">
        <v>5417</v>
      </c>
      <c r="I1428">
        <v>0</v>
      </c>
      <c r="J1428">
        <v>0</v>
      </c>
      <c r="K1428" s="1">
        <v>43656</v>
      </c>
      <c r="L1428" t="s">
        <v>5355</v>
      </c>
      <c r="M1428" t="s">
        <v>5356</v>
      </c>
      <c r="N1428" t="s">
        <v>5357</v>
      </c>
    </row>
    <row r="1429" spans="1:14" x14ac:dyDescent="0.2">
      <c r="A1429" t="s">
        <v>5423</v>
      </c>
      <c r="B1429" t="s">
        <v>5462</v>
      </c>
      <c r="C1429" t="s">
        <v>5350</v>
      </c>
      <c r="D1429" t="s">
        <v>5351</v>
      </c>
      <c r="E1429" t="s">
        <v>5525</v>
      </c>
      <c r="F1429" t="s">
        <v>6053</v>
      </c>
      <c r="G1429" t="s">
        <v>6054</v>
      </c>
      <c r="H1429" t="s">
        <v>5397</v>
      </c>
      <c r="I1429">
        <v>0</v>
      </c>
      <c r="J1429">
        <v>0</v>
      </c>
      <c r="K1429" s="1">
        <v>43656</v>
      </c>
      <c r="L1429" t="s">
        <v>5355</v>
      </c>
      <c r="M1429" t="s">
        <v>5356</v>
      </c>
      <c r="N1429" t="s">
        <v>5364</v>
      </c>
    </row>
    <row r="1430" spans="1:14" x14ac:dyDescent="0.2">
      <c r="A1430" t="s">
        <v>5423</v>
      </c>
      <c r="B1430" t="s">
        <v>5929</v>
      </c>
      <c r="C1430" t="s">
        <v>5359</v>
      </c>
      <c r="D1430" t="s">
        <v>5381</v>
      </c>
      <c r="E1430" t="s">
        <v>5382</v>
      </c>
      <c r="F1430" t="s">
        <v>6579</v>
      </c>
      <c r="G1430" t="s">
        <v>6580</v>
      </c>
      <c r="H1430" t="s">
        <v>5417</v>
      </c>
      <c r="I1430">
        <v>0</v>
      </c>
      <c r="J1430">
        <v>0</v>
      </c>
      <c r="K1430" s="1">
        <v>43656</v>
      </c>
      <c r="L1430" t="s">
        <v>5355</v>
      </c>
      <c r="M1430" t="s">
        <v>5356</v>
      </c>
      <c r="N1430" t="s">
        <v>5364</v>
      </c>
    </row>
    <row r="1431" spans="1:14" x14ac:dyDescent="0.2">
      <c r="A1431" t="s">
        <v>5348</v>
      </c>
      <c r="B1431" t="s">
        <v>5387</v>
      </c>
      <c r="C1431" t="s">
        <v>5350</v>
      </c>
      <c r="D1431" t="s">
        <v>5351</v>
      </c>
      <c r="E1431" t="s">
        <v>5559</v>
      </c>
      <c r="F1431" t="s">
        <v>7186</v>
      </c>
      <c r="G1431" t="s">
        <v>7187</v>
      </c>
      <c r="H1431" t="s">
        <v>5397</v>
      </c>
      <c r="I1431">
        <v>0</v>
      </c>
      <c r="J1431">
        <v>0</v>
      </c>
      <c r="K1431" s="1">
        <v>43656</v>
      </c>
      <c r="L1431" t="s">
        <v>5355</v>
      </c>
      <c r="M1431" t="s">
        <v>5356</v>
      </c>
      <c r="N1431" t="s">
        <v>5357</v>
      </c>
    </row>
    <row r="1432" spans="1:14" x14ac:dyDescent="0.2">
      <c r="A1432" t="s">
        <v>5348</v>
      </c>
      <c r="B1432" t="s">
        <v>5441</v>
      </c>
      <c r="C1432" t="s">
        <v>5359</v>
      </c>
      <c r="D1432" t="s">
        <v>5351</v>
      </c>
      <c r="E1432" t="s">
        <v>5559</v>
      </c>
      <c r="F1432" t="s">
        <v>7188</v>
      </c>
      <c r="G1432" t="s">
        <v>7189</v>
      </c>
      <c r="H1432" t="s">
        <v>5354</v>
      </c>
      <c r="I1432">
        <v>0</v>
      </c>
      <c r="J1432">
        <v>0</v>
      </c>
      <c r="K1432" s="1">
        <v>43656</v>
      </c>
      <c r="L1432" t="s">
        <v>5355</v>
      </c>
      <c r="M1432" t="s">
        <v>5356</v>
      </c>
      <c r="N1432" t="s">
        <v>5357</v>
      </c>
    </row>
    <row r="1433" spans="1:14" x14ac:dyDescent="0.2">
      <c r="A1433" t="s">
        <v>5374</v>
      </c>
      <c r="B1433" t="s">
        <v>5456</v>
      </c>
      <c r="C1433" t="s">
        <v>5359</v>
      </c>
      <c r="D1433" t="s">
        <v>5351</v>
      </c>
      <c r="E1433" t="s">
        <v>5388</v>
      </c>
      <c r="F1433" t="s">
        <v>6986</v>
      </c>
      <c r="G1433" t="s">
        <v>6882</v>
      </c>
      <c r="H1433" t="s">
        <v>5354</v>
      </c>
      <c r="I1433">
        <v>0</v>
      </c>
      <c r="J1433">
        <v>0</v>
      </c>
      <c r="K1433" s="1">
        <v>43656</v>
      </c>
      <c r="L1433" t="s">
        <v>5355</v>
      </c>
      <c r="M1433" t="s">
        <v>5356</v>
      </c>
      <c r="N1433" t="s">
        <v>5364</v>
      </c>
    </row>
    <row r="1434" spans="1:14" x14ac:dyDescent="0.2">
      <c r="A1434" t="s">
        <v>5374</v>
      </c>
      <c r="B1434" t="s">
        <v>5444</v>
      </c>
      <c r="C1434" t="s">
        <v>5350</v>
      </c>
      <c r="D1434" t="s">
        <v>5615</v>
      </c>
      <c r="E1434" t="s">
        <v>5615</v>
      </c>
      <c r="F1434" t="s">
        <v>7190</v>
      </c>
      <c r="G1434" t="s">
        <v>7191</v>
      </c>
      <c r="H1434" t="s">
        <v>5363</v>
      </c>
      <c r="I1434">
        <v>0</v>
      </c>
      <c r="J1434">
        <v>0</v>
      </c>
      <c r="K1434" s="1">
        <v>43656</v>
      </c>
      <c r="L1434" t="s">
        <v>5355</v>
      </c>
      <c r="M1434" t="s">
        <v>5356</v>
      </c>
      <c r="N1434" t="s">
        <v>5364</v>
      </c>
    </row>
    <row r="1435" spans="1:14" x14ac:dyDescent="0.2">
      <c r="A1435" t="s">
        <v>5391</v>
      </c>
      <c r="B1435" t="s">
        <v>5959</v>
      </c>
      <c r="C1435" t="s">
        <v>5359</v>
      </c>
      <c r="D1435" t="s">
        <v>5351</v>
      </c>
      <c r="E1435" t="s">
        <v>5473</v>
      </c>
      <c r="F1435" t="s">
        <v>7192</v>
      </c>
      <c r="G1435" t="s">
        <v>5376</v>
      </c>
      <c r="H1435" t="s">
        <v>5397</v>
      </c>
      <c r="I1435">
        <v>0</v>
      </c>
      <c r="J1435">
        <v>0</v>
      </c>
      <c r="K1435" s="1">
        <v>43656</v>
      </c>
      <c r="L1435" t="s">
        <v>5355</v>
      </c>
      <c r="M1435" t="s">
        <v>5356</v>
      </c>
      <c r="N1435" t="s">
        <v>5364</v>
      </c>
    </row>
    <row r="1436" spans="1:14" x14ac:dyDescent="0.2">
      <c r="A1436" t="s">
        <v>5348</v>
      </c>
      <c r="B1436" t="s">
        <v>5378</v>
      </c>
      <c r="C1436" t="s">
        <v>5359</v>
      </c>
      <c r="D1436" t="s">
        <v>5351</v>
      </c>
      <c r="E1436" t="s">
        <v>5371</v>
      </c>
      <c r="F1436" t="s">
        <v>7193</v>
      </c>
      <c r="G1436" t="s">
        <v>7193</v>
      </c>
      <c r="H1436" t="s">
        <v>5417</v>
      </c>
      <c r="I1436">
        <v>0</v>
      </c>
      <c r="J1436">
        <v>0</v>
      </c>
      <c r="K1436" s="1">
        <v>43656</v>
      </c>
      <c r="L1436" t="s">
        <v>5355</v>
      </c>
      <c r="M1436" t="s">
        <v>5356</v>
      </c>
      <c r="N1436" t="s">
        <v>5364</v>
      </c>
    </row>
    <row r="1437" spans="1:14" x14ac:dyDescent="0.2">
      <c r="A1437" t="s">
        <v>5348</v>
      </c>
      <c r="B1437" t="s">
        <v>5569</v>
      </c>
      <c r="C1437" t="s">
        <v>5350</v>
      </c>
      <c r="D1437" t="s">
        <v>5351</v>
      </c>
      <c r="E1437" t="s">
        <v>5360</v>
      </c>
      <c r="F1437" t="s">
        <v>7194</v>
      </c>
      <c r="G1437" t="s">
        <v>5360</v>
      </c>
      <c r="H1437" t="s">
        <v>5417</v>
      </c>
      <c r="I1437">
        <v>0</v>
      </c>
      <c r="J1437">
        <v>0</v>
      </c>
      <c r="K1437" s="1">
        <v>43656</v>
      </c>
      <c r="L1437" t="s">
        <v>5355</v>
      </c>
      <c r="M1437" t="s">
        <v>5356</v>
      </c>
      <c r="N1437" t="s">
        <v>5364</v>
      </c>
    </row>
    <row r="1438" spans="1:14" x14ac:dyDescent="0.2">
      <c r="A1438" t="s">
        <v>5348</v>
      </c>
      <c r="B1438" t="s">
        <v>5407</v>
      </c>
      <c r="C1438" t="s">
        <v>5350</v>
      </c>
      <c r="D1438" t="s">
        <v>5351</v>
      </c>
      <c r="E1438" t="s">
        <v>5360</v>
      </c>
      <c r="F1438" t="s">
        <v>6999</v>
      </c>
      <c r="G1438" t="s">
        <v>6999</v>
      </c>
      <c r="H1438" t="s">
        <v>5417</v>
      </c>
      <c r="I1438">
        <v>0</v>
      </c>
      <c r="J1438">
        <v>0</v>
      </c>
      <c r="K1438" s="1">
        <v>43656</v>
      </c>
      <c r="L1438" t="s">
        <v>5355</v>
      </c>
      <c r="M1438" t="s">
        <v>5356</v>
      </c>
      <c r="N1438" t="s">
        <v>5364</v>
      </c>
    </row>
    <row r="1439" spans="1:14" x14ac:dyDescent="0.2">
      <c r="A1439" t="s">
        <v>5374</v>
      </c>
      <c r="B1439" t="s">
        <v>5431</v>
      </c>
      <c r="C1439" t="s">
        <v>5350</v>
      </c>
      <c r="D1439" t="s">
        <v>5351</v>
      </c>
      <c r="E1439" t="s">
        <v>5457</v>
      </c>
      <c r="F1439" t="s">
        <v>6675</v>
      </c>
      <c r="G1439" t="s">
        <v>6676</v>
      </c>
      <c r="H1439" t="s">
        <v>5354</v>
      </c>
      <c r="I1439">
        <v>0</v>
      </c>
      <c r="J1439">
        <v>0</v>
      </c>
      <c r="K1439" s="1">
        <v>43656</v>
      </c>
      <c r="L1439" t="s">
        <v>5355</v>
      </c>
      <c r="M1439" t="s">
        <v>5356</v>
      </c>
      <c r="N1439" t="s">
        <v>5364</v>
      </c>
    </row>
    <row r="1440" spans="1:14" x14ac:dyDescent="0.2">
      <c r="A1440" t="s">
        <v>5348</v>
      </c>
      <c r="B1440" t="s">
        <v>5569</v>
      </c>
      <c r="C1440" t="s">
        <v>5350</v>
      </c>
      <c r="D1440" t="s">
        <v>5351</v>
      </c>
      <c r="E1440" t="s">
        <v>5366</v>
      </c>
      <c r="F1440" t="s">
        <v>6972</v>
      </c>
      <c r="G1440" t="s">
        <v>6973</v>
      </c>
      <c r="H1440" t="s">
        <v>5397</v>
      </c>
      <c r="I1440">
        <v>0</v>
      </c>
      <c r="J1440">
        <v>0</v>
      </c>
      <c r="K1440" s="1">
        <v>43656</v>
      </c>
      <c r="L1440" t="s">
        <v>5355</v>
      </c>
      <c r="M1440" t="s">
        <v>5356</v>
      </c>
      <c r="N1440" t="s">
        <v>5364</v>
      </c>
    </row>
    <row r="1441" spans="1:14" x14ac:dyDescent="0.2">
      <c r="A1441" t="s">
        <v>5391</v>
      </c>
      <c r="B1441" t="s">
        <v>5539</v>
      </c>
      <c r="C1441" t="s">
        <v>5350</v>
      </c>
      <c r="D1441" t="s">
        <v>5351</v>
      </c>
      <c r="E1441" t="s">
        <v>5414</v>
      </c>
      <c r="F1441" t="s">
        <v>7195</v>
      </c>
      <c r="G1441" t="s">
        <v>5376</v>
      </c>
      <c r="H1441" t="s">
        <v>5417</v>
      </c>
      <c r="I1441">
        <v>0</v>
      </c>
      <c r="J1441">
        <v>0</v>
      </c>
      <c r="K1441" s="1">
        <v>43656</v>
      </c>
      <c r="L1441" t="s">
        <v>5355</v>
      </c>
      <c r="M1441" t="s">
        <v>5356</v>
      </c>
      <c r="N1441" t="s">
        <v>5364</v>
      </c>
    </row>
    <row r="1442" spans="1:14" x14ac:dyDescent="0.2">
      <c r="A1442" t="s">
        <v>5369</v>
      </c>
      <c r="B1442" t="s">
        <v>5977</v>
      </c>
      <c r="C1442" t="s">
        <v>5359</v>
      </c>
      <c r="D1442" t="s">
        <v>5381</v>
      </c>
      <c r="E1442" t="s">
        <v>5661</v>
      </c>
      <c r="F1442" t="s">
        <v>7196</v>
      </c>
      <c r="G1442" t="s">
        <v>5376</v>
      </c>
      <c r="H1442" t="s">
        <v>5354</v>
      </c>
      <c r="I1442">
        <v>0</v>
      </c>
      <c r="J1442">
        <v>0</v>
      </c>
      <c r="K1442" s="1">
        <v>43656</v>
      </c>
      <c r="L1442" t="s">
        <v>5355</v>
      </c>
      <c r="M1442" t="s">
        <v>5356</v>
      </c>
      <c r="N1442" t="s">
        <v>5364</v>
      </c>
    </row>
    <row r="1443" spans="1:14" x14ac:dyDescent="0.2">
      <c r="A1443" t="s">
        <v>5516</v>
      </c>
      <c r="B1443" t="s">
        <v>7197</v>
      </c>
      <c r="C1443" t="s">
        <v>5359</v>
      </c>
      <c r="D1443" t="s">
        <v>5438</v>
      </c>
      <c r="E1443" t="s">
        <v>5439</v>
      </c>
      <c r="F1443" t="s">
        <v>7198</v>
      </c>
      <c r="G1443" t="s">
        <v>5376</v>
      </c>
      <c r="H1443" t="s">
        <v>5354</v>
      </c>
      <c r="I1443">
        <v>0</v>
      </c>
      <c r="J1443">
        <v>0</v>
      </c>
      <c r="K1443" s="1">
        <v>43656</v>
      </c>
      <c r="L1443" t="s">
        <v>5355</v>
      </c>
      <c r="M1443" t="s">
        <v>5356</v>
      </c>
      <c r="N1443" t="s">
        <v>5364</v>
      </c>
    </row>
    <row r="1444" spans="1:14" x14ac:dyDescent="0.2">
      <c r="A1444" t="s">
        <v>5348</v>
      </c>
      <c r="B1444" t="s">
        <v>5476</v>
      </c>
      <c r="C1444" t="s">
        <v>5359</v>
      </c>
      <c r="D1444" t="s">
        <v>5351</v>
      </c>
      <c r="E1444" t="s">
        <v>5366</v>
      </c>
      <c r="F1444" t="s">
        <v>7199</v>
      </c>
      <c r="G1444" t="s">
        <v>7200</v>
      </c>
      <c r="H1444" t="s">
        <v>5354</v>
      </c>
      <c r="I1444">
        <v>0</v>
      </c>
      <c r="J1444">
        <v>0</v>
      </c>
      <c r="K1444" s="1">
        <v>43656</v>
      </c>
      <c r="L1444" t="s">
        <v>5355</v>
      </c>
      <c r="M1444" t="s">
        <v>5356</v>
      </c>
      <c r="N1444" t="s">
        <v>5364</v>
      </c>
    </row>
    <row r="1445" spans="1:14" x14ac:dyDescent="0.2">
      <c r="A1445" t="s">
        <v>5635</v>
      </c>
      <c r="B1445" t="s">
        <v>5636</v>
      </c>
      <c r="C1445" t="s">
        <v>5359</v>
      </c>
      <c r="D1445" t="s">
        <v>5399</v>
      </c>
      <c r="E1445" t="s">
        <v>5729</v>
      </c>
      <c r="F1445" t="s">
        <v>7201</v>
      </c>
      <c r="G1445" t="s">
        <v>5376</v>
      </c>
      <c r="H1445" t="s">
        <v>5397</v>
      </c>
      <c r="I1445">
        <v>0</v>
      </c>
      <c r="J1445">
        <v>0</v>
      </c>
      <c r="K1445" s="1">
        <v>43656</v>
      </c>
      <c r="L1445" t="s">
        <v>5355</v>
      </c>
      <c r="M1445" t="s">
        <v>5356</v>
      </c>
      <c r="N1445" t="s">
        <v>5364</v>
      </c>
    </row>
    <row r="1446" spans="1:14" x14ac:dyDescent="0.2">
      <c r="A1446" t="s">
        <v>5348</v>
      </c>
      <c r="B1446" t="s">
        <v>5387</v>
      </c>
      <c r="C1446" t="s">
        <v>5350</v>
      </c>
      <c r="D1446" t="s">
        <v>5351</v>
      </c>
      <c r="E1446" t="s">
        <v>5388</v>
      </c>
      <c r="F1446" t="s">
        <v>6969</v>
      </c>
      <c r="G1446" t="s">
        <v>7202</v>
      </c>
      <c r="H1446" t="s">
        <v>5354</v>
      </c>
      <c r="I1446">
        <v>0</v>
      </c>
      <c r="J1446">
        <v>0</v>
      </c>
      <c r="K1446" s="1">
        <v>43656</v>
      </c>
      <c r="L1446" t="s">
        <v>5355</v>
      </c>
      <c r="M1446" t="s">
        <v>5356</v>
      </c>
      <c r="N1446" t="s">
        <v>5364</v>
      </c>
    </row>
    <row r="1447" spans="1:14" x14ac:dyDescent="0.2">
      <c r="A1447" t="s">
        <v>5391</v>
      </c>
      <c r="B1447" t="s">
        <v>5728</v>
      </c>
      <c r="C1447" t="s">
        <v>5350</v>
      </c>
      <c r="D1447" t="s">
        <v>5438</v>
      </c>
      <c r="E1447" t="s">
        <v>5439</v>
      </c>
      <c r="F1447" t="s">
        <v>5730</v>
      </c>
      <c r="G1447" t="s">
        <v>5376</v>
      </c>
      <c r="H1447" t="s">
        <v>5354</v>
      </c>
      <c r="I1447">
        <v>0</v>
      </c>
      <c r="J1447">
        <v>0</v>
      </c>
      <c r="K1447" s="1">
        <v>43656</v>
      </c>
      <c r="L1447" t="s">
        <v>5355</v>
      </c>
      <c r="M1447" t="s">
        <v>5356</v>
      </c>
      <c r="N1447" t="s">
        <v>5364</v>
      </c>
    </row>
    <row r="1448" spans="1:14" x14ac:dyDescent="0.2">
      <c r="A1448" t="s">
        <v>5391</v>
      </c>
      <c r="B1448" t="s">
        <v>7203</v>
      </c>
      <c r="C1448" t="s">
        <v>5350</v>
      </c>
      <c r="D1448" t="s">
        <v>5351</v>
      </c>
      <c r="E1448" t="s">
        <v>5388</v>
      </c>
      <c r="F1448" t="s">
        <v>5684</v>
      </c>
      <c r="G1448" t="s">
        <v>5376</v>
      </c>
      <c r="H1448" t="s">
        <v>5354</v>
      </c>
      <c r="I1448">
        <v>0</v>
      </c>
      <c r="J1448">
        <v>0</v>
      </c>
      <c r="K1448" s="1">
        <v>43656</v>
      </c>
      <c r="L1448" t="s">
        <v>5355</v>
      </c>
      <c r="M1448" t="s">
        <v>5356</v>
      </c>
      <c r="N1448" t="s">
        <v>5364</v>
      </c>
    </row>
    <row r="1449" spans="1:14" x14ac:dyDescent="0.2">
      <c r="A1449" t="s">
        <v>5374</v>
      </c>
      <c r="B1449" t="s">
        <v>5431</v>
      </c>
      <c r="C1449" t="s">
        <v>5359</v>
      </c>
      <c r="D1449" t="s">
        <v>5399</v>
      </c>
      <c r="E1449" t="s">
        <v>5798</v>
      </c>
      <c r="F1449" t="s">
        <v>7204</v>
      </c>
      <c r="G1449" t="s">
        <v>5800</v>
      </c>
      <c r="H1449" t="s">
        <v>5397</v>
      </c>
      <c r="I1449">
        <v>0</v>
      </c>
      <c r="J1449">
        <v>0</v>
      </c>
      <c r="K1449" s="1">
        <v>43656</v>
      </c>
      <c r="L1449" t="s">
        <v>5355</v>
      </c>
      <c r="M1449" t="s">
        <v>5356</v>
      </c>
      <c r="N1449" t="s">
        <v>5364</v>
      </c>
    </row>
    <row r="1450" spans="1:14" x14ac:dyDescent="0.2">
      <c r="A1450" t="s">
        <v>5348</v>
      </c>
      <c r="B1450" t="s">
        <v>5378</v>
      </c>
      <c r="C1450" t="s">
        <v>5350</v>
      </c>
      <c r="D1450" t="s">
        <v>5351</v>
      </c>
      <c r="E1450" t="s">
        <v>5371</v>
      </c>
      <c r="F1450" t="s">
        <v>7205</v>
      </c>
      <c r="G1450" t="s">
        <v>5561</v>
      </c>
      <c r="H1450" t="s">
        <v>5354</v>
      </c>
      <c r="I1450">
        <v>0</v>
      </c>
      <c r="J1450">
        <v>0</v>
      </c>
      <c r="K1450" s="1">
        <v>43656</v>
      </c>
      <c r="L1450" t="s">
        <v>5355</v>
      </c>
      <c r="M1450" t="s">
        <v>5356</v>
      </c>
      <c r="N1450" t="s">
        <v>5364</v>
      </c>
    </row>
    <row r="1451" spans="1:14" x14ac:dyDescent="0.2">
      <c r="A1451" t="s">
        <v>5391</v>
      </c>
      <c r="B1451" t="s">
        <v>5451</v>
      </c>
      <c r="C1451" t="s">
        <v>5359</v>
      </c>
      <c r="D1451" t="s">
        <v>5399</v>
      </c>
      <c r="E1451" t="s">
        <v>5452</v>
      </c>
      <c r="F1451" t="s">
        <v>7206</v>
      </c>
      <c r="G1451" t="s">
        <v>5376</v>
      </c>
      <c r="H1451" t="s">
        <v>5354</v>
      </c>
      <c r="I1451">
        <v>0</v>
      </c>
      <c r="J1451">
        <v>0</v>
      </c>
      <c r="K1451" s="1">
        <v>43656</v>
      </c>
      <c r="L1451" t="s">
        <v>5355</v>
      </c>
      <c r="M1451" t="s">
        <v>5356</v>
      </c>
      <c r="N1451" t="s">
        <v>5364</v>
      </c>
    </row>
    <row r="1452" spans="1:14" x14ac:dyDescent="0.2">
      <c r="A1452" t="s">
        <v>6208</v>
      </c>
      <c r="B1452" t="s">
        <v>6209</v>
      </c>
      <c r="C1452" t="s">
        <v>5359</v>
      </c>
      <c r="D1452" t="s">
        <v>5615</v>
      </c>
      <c r="E1452" t="s">
        <v>5615</v>
      </c>
      <c r="F1452" t="s">
        <v>7207</v>
      </c>
      <c r="G1452" t="s">
        <v>5376</v>
      </c>
      <c r="H1452" t="s">
        <v>5354</v>
      </c>
      <c r="I1452">
        <v>0</v>
      </c>
      <c r="J1452">
        <v>0</v>
      </c>
      <c r="K1452" s="1">
        <v>43656</v>
      </c>
      <c r="L1452" t="s">
        <v>5355</v>
      </c>
      <c r="M1452" t="s">
        <v>5356</v>
      </c>
      <c r="N1452" t="s">
        <v>5364</v>
      </c>
    </row>
    <row r="1453" spans="1:14" x14ac:dyDescent="0.2">
      <c r="A1453" t="s">
        <v>5348</v>
      </c>
      <c r="B1453" t="s">
        <v>5384</v>
      </c>
      <c r="C1453" t="s">
        <v>5359</v>
      </c>
      <c r="D1453" t="s">
        <v>5351</v>
      </c>
      <c r="E1453" t="s">
        <v>5414</v>
      </c>
      <c r="F1453" t="s">
        <v>6665</v>
      </c>
      <c r="G1453" t="s">
        <v>6666</v>
      </c>
      <c r="H1453" t="s">
        <v>5397</v>
      </c>
      <c r="I1453">
        <v>0</v>
      </c>
      <c r="J1453">
        <v>0</v>
      </c>
      <c r="K1453" s="1">
        <v>43656</v>
      </c>
      <c r="L1453" t="s">
        <v>5355</v>
      </c>
      <c r="M1453" t="s">
        <v>5356</v>
      </c>
      <c r="N1453" t="s">
        <v>5364</v>
      </c>
    </row>
    <row r="1454" spans="1:14" x14ac:dyDescent="0.2">
      <c r="A1454" t="s">
        <v>5369</v>
      </c>
      <c r="B1454" t="s">
        <v>5609</v>
      </c>
      <c r="C1454" t="s">
        <v>5359</v>
      </c>
      <c r="D1454" t="s">
        <v>5351</v>
      </c>
      <c r="E1454" t="s">
        <v>5376</v>
      </c>
      <c r="F1454" t="s">
        <v>6397</v>
      </c>
      <c r="G1454" t="s">
        <v>6398</v>
      </c>
      <c r="H1454" t="s">
        <v>5354</v>
      </c>
      <c r="I1454">
        <v>0</v>
      </c>
      <c r="J1454">
        <v>0</v>
      </c>
      <c r="K1454" s="1">
        <v>43656</v>
      </c>
      <c r="L1454" t="s">
        <v>5355</v>
      </c>
      <c r="M1454" t="s">
        <v>5356</v>
      </c>
      <c r="N1454" t="s">
        <v>5364</v>
      </c>
    </row>
    <row r="1455" spans="1:14" x14ac:dyDescent="0.2">
      <c r="A1455" t="s">
        <v>5391</v>
      </c>
      <c r="B1455" t="s">
        <v>5959</v>
      </c>
      <c r="C1455" t="s">
        <v>5359</v>
      </c>
      <c r="D1455" t="s">
        <v>5351</v>
      </c>
      <c r="E1455" t="s">
        <v>5473</v>
      </c>
      <c r="F1455" t="s">
        <v>7208</v>
      </c>
      <c r="G1455" t="s">
        <v>5376</v>
      </c>
      <c r="H1455" t="s">
        <v>5354</v>
      </c>
      <c r="I1455">
        <v>0</v>
      </c>
      <c r="J1455">
        <v>0</v>
      </c>
      <c r="K1455" s="1">
        <v>43656</v>
      </c>
      <c r="L1455" t="s">
        <v>5355</v>
      </c>
      <c r="M1455" t="s">
        <v>5356</v>
      </c>
      <c r="N1455" t="s">
        <v>5364</v>
      </c>
    </row>
    <row r="1456" spans="1:14" x14ac:dyDescent="0.2">
      <c r="A1456" t="s">
        <v>5423</v>
      </c>
      <c r="B1456" t="s">
        <v>5462</v>
      </c>
      <c r="C1456" t="s">
        <v>5359</v>
      </c>
      <c r="D1456" t="s">
        <v>5351</v>
      </c>
      <c r="E1456" t="s">
        <v>5525</v>
      </c>
      <c r="F1456" t="s">
        <v>6489</v>
      </c>
      <c r="G1456" t="s">
        <v>6490</v>
      </c>
      <c r="H1456" t="s">
        <v>5363</v>
      </c>
      <c r="I1456">
        <v>0</v>
      </c>
      <c r="J1456">
        <v>0</v>
      </c>
      <c r="K1456" s="1">
        <v>43656</v>
      </c>
      <c r="L1456" t="s">
        <v>5355</v>
      </c>
      <c r="M1456" t="s">
        <v>5356</v>
      </c>
      <c r="N1456" t="s">
        <v>5364</v>
      </c>
    </row>
    <row r="1457" spans="1:14" x14ac:dyDescent="0.2">
      <c r="A1457" t="s">
        <v>5348</v>
      </c>
      <c r="B1457" t="s">
        <v>5384</v>
      </c>
      <c r="C1457" t="s">
        <v>5359</v>
      </c>
      <c r="D1457" t="s">
        <v>5351</v>
      </c>
      <c r="E1457" t="s">
        <v>5420</v>
      </c>
      <c r="F1457" t="s">
        <v>6792</v>
      </c>
      <c r="G1457" t="s">
        <v>6793</v>
      </c>
      <c r="H1457" t="s">
        <v>5397</v>
      </c>
      <c r="I1457">
        <v>0</v>
      </c>
      <c r="J1457">
        <v>0</v>
      </c>
      <c r="K1457" s="1">
        <v>43656</v>
      </c>
      <c r="L1457" t="s">
        <v>5355</v>
      </c>
      <c r="M1457" t="s">
        <v>5356</v>
      </c>
      <c r="N1457" t="s">
        <v>5364</v>
      </c>
    </row>
    <row r="1458" spans="1:14" x14ac:dyDescent="0.2">
      <c r="A1458" t="s">
        <v>5348</v>
      </c>
      <c r="B1458" t="s">
        <v>5428</v>
      </c>
      <c r="C1458" t="s">
        <v>5359</v>
      </c>
      <c r="D1458" t="s">
        <v>5983</v>
      </c>
      <c r="E1458" t="s">
        <v>7209</v>
      </c>
      <c r="F1458" t="s">
        <v>7210</v>
      </c>
      <c r="G1458" t="s">
        <v>7211</v>
      </c>
      <c r="H1458" t="s">
        <v>5397</v>
      </c>
      <c r="I1458">
        <v>0</v>
      </c>
      <c r="J1458">
        <v>0</v>
      </c>
      <c r="K1458" s="1">
        <v>43656</v>
      </c>
      <c r="L1458" t="s">
        <v>5355</v>
      </c>
      <c r="M1458" t="s">
        <v>5356</v>
      </c>
      <c r="N1458" t="s">
        <v>5364</v>
      </c>
    </row>
    <row r="1459" spans="1:14" x14ac:dyDescent="0.2">
      <c r="A1459" t="s">
        <v>5391</v>
      </c>
      <c r="B1459" t="s">
        <v>5556</v>
      </c>
      <c r="C1459" t="s">
        <v>5350</v>
      </c>
      <c r="D1459" t="s">
        <v>5381</v>
      </c>
      <c r="E1459" t="s">
        <v>5661</v>
      </c>
      <c r="F1459" t="s">
        <v>7212</v>
      </c>
      <c r="G1459" t="s">
        <v>5376</v>
      </c>
      <c r="H1459" t="s">
        <v>5363</v>
      </c>
      <c r="I1459">
        <v>0</v>
      </c>
      <c r="J1459">
        <v>0</v>
      </c>
      <c r="K1459" s="1">
        <v>43656</v>
      </c>
      <c r="L1459" t="s">
        <v>5355</v>
      </c>
      <c r="M1459" t="s">
        <v>5356</v>
      </c>
      <c r="N1459" t="s">
        <v>5364</v>
      </c>
    </row>
    <row r="1460" spans="1:14" x14ac:dyDescent="0.2">
      <c r="A1460" t="s">
        <v>5374</v>
      </c>
      <c r="B1460" t="s">
        <v>5410</v>
      </c>
      <c r="C1460" t="s">
        <v>5359</v>
      </c>
      <c r="D1460" t="s">
        <v>5351</v>
      </c>
      <c r="E1460" t="s">
        <v>5414</v>
      </c>
      <c r="F1460" t="s">
        <v>5745</v>
      </c>
      <c r="G1460" t="s">
        <v>5746</v>
      </c>
      <c r="H1460" t="s">
        <v>5417</v>
      </c>
      <c r="I1460">
        <v>0</v>
      </c>
      <c r="J1460">
        <v>0</v>
      </c>
      <c r="K1460" s="1">
        <v>43656</v>
      </c>
      <c r="L1460" t="s">
        <v>5355</v>
      </c>
      <c r="M1460" t="s">
        <v>5356</v>
      </c>
      <c r="N1460" t="s">
        <v>5364</v>
      </c>
    </row>
    <row r="1461" spans="1:14" x14ac:dyDescent="0.2">
      <c r="A1461" t="s">
        <v>5348</v>
      </c>
      <c r="B1461" t="s">
        <v>5394</v>
      </c>
      <c r="C1461" t="s">
        <v>5359</v>
      </c>
      <c r="D1461" t="s">
        <v>5351</v>
      </c>
      <c r="E1461" t="s">
        <v>5414</v>
      </c>
      <c r="F1461" t="s">
        <v>7026</v>
      </c>
      <c r="G1461" t="s">
        <v>7027</v>
      </c>
      <c r="H1461" t="s">
        <v>5363</v>
      </c>
      <c r="I1461">
        <v>0</v>
      </c>
      <c r="J1461">
        <v>0</v>
      </c>
      <c r="K1461" s="1">
        <v>43656</v>
      </c>
      <c r="L1461" t="s">
        <v>5355</v>
      </c>
      <c r="M1461" t="s">
        <v>5356</v>
      </c>
      <c r="N1461" t="s">
        <v>5364</v>
      </c>
    </row>
    <row r="1462" spans="1:14" x14ac:dyDescent="0.2">
      <c r="A1462" t="s">
        <v>5423</v>
      </c>
      <c r="B1462" t="s">
        <v>6399</v>
      </c>
      <c r="C1462" t="s">
        <v>5359</v>
      </c>
      <c r="D1462" t="s">
        <v>5399</v>
      </c>
      <c r="E1462" t="s">
        <v>5452</v>
      </c>
      <c r="F1462" t="s">
        <v>7213</v>
      </c>
      <c r="G1462" t="s">
        <v>7214</v>
      </c>
      <c r="H1462" t="s">
        <v>5417</v>
      </c>
      <c r="I1462">
        <v>0</v>
      </c>
      <c r="J1462">
        <v>0</v>
      </c>
      <c r="K1462" s="1">
        <v>43656</v>
      </c>
      <c r="L1462" t="s">
        <v>5355</v>
      </c>
      <c r="M1462" t="s">
        <v>5356</v>
      </c>
      <c r="N1462" t="s">
        <v>5364</v>
      </c>
    </row>
    <row r="1463" spans="1:14" x14ac:dyDescent="0.2">
      <c r="A1463" t="s">
        <v>5348</v>
      </c>
      <c r="B1463" t="s">
        <v>5564</v>
      </c>
      <c r="C1463" t="s">
        <v>5359</v>
      </c>
      <c r="D1463" t="s">
        <v>5351</v>
      </c>
      <c r="E1463" t="s">
        <v>5371</v>
      </c>
      <c r="F1463" t="s">
        <v>7215</v>
      </c>
      <c r="G1463" t="s">
        <v>7216</v>
      </c>
      <c r="H1463" t="s">
        <v>5363</v>
      </c>
      <c r="I1463">
        <v>0</v>
      </c>
      <c r="J1463">
        <v>0</v>
      </c>
      <c r="K1463" s="1">
        <v>43656</v>
      </c>
      <c r="L1463" t="s">
        <v>5355</v>
      </c>
      <c r="M1463" t="s">
        <v>5356</v>
      </c>
      <c r="N1463" t="s">
        <v>5357</v>
      </c>
    </row>
    <row r="1464" spans="1:14" x14ac:dyDescent="0.2">
      <c r="A1464" t="s">
        <v>5369</v>
      </c>
      <c r="B1464" t="s">
        <v>5609</v>
      </c>
      <c r="C1464" t="s">
        <v>5359</v>
      </c>
      <c r="D1464" t="s">
        <v>5351</v>
      </c>
      <c r="E1464" t="s">
        <v>5376</v>
      </c>
      <c r="F1464" t="s">
        <v>7217</v>
      </c>
      <c r="G1464" t="s">
        <v>5376</v>
      </c>
      <c r="H1464" t="s">
        <v>5417</v>
      </c>
      <c r="I1464">
        <v>0</v>
      </c>
      <c r="J1464">
        <v>0</v>
      </c>
      <c r="K1464" s="1">
        <v>43656</v>
      </c>
      <c r="L1464" t="s">
        <v>5355</v>
      </c>
      <c r="M1464" t="s">
        <v>5356</v>
      </c>
      <c r="N1464" t="s">
        <v>5364</v>
      </c>
    </row>
    <row r="1465" spans="1:14" x14ac:dyDescent="0.2">
      <c r="A1465" t="s">
        <v>5348</v>
      </c>
      <c r="B1465" t="s">
        <v>5384</v>
      </c>
      <c r="C1465" t="s">
        <v>5359</v>
      </c>
      <c r="D1465" t="s">
        <v>5351</v>
      </c>
      <c r="E1465" t="s">
        <v>5473</v>
      </c>
      <c r="F1465" t="s">
        <v>6726</v>
      </c>
      <c r="G1465" t="s">
        <v>6727</v>
      </c>
      <c r="H1465" t="s">
        <v>5397</v>
      </c>
      <c r="I1465">
        <v>0</v>
      </c>
      <c r="J1465">
        <v>0</v>
      </c>
      <c r="K1465" s="1">
        <v>43656</v>
      </c>
      <c r="L1465" t="s">
        <v>5355</v>
      </c>
      <c r="M1465" t="s">
        <v>5356</v>
      </c>
      <c r="N1465" t="s">
        <v>5364</v>
      </c>
    </row>
    <row r="1466" spans="1:14" x14ac:dyDescent="0.2">
      <c r="A1466" t="s">
        <v>5374</v>
      </c>
      <c r="B1466" t="s">
        <v>5444</v>
      </c>
      <c r="C1466" t="s">
        <v>5359</v>
      </c>
      <c r="D1466" t="s">
        <v>5351</v>
      </c>
      <c r="E1466" t="s">
        <v>5503</v>
      </c>
      <c r="F1466" t="s">
        <v>6515</v>
      </c>
      <c r="G1466" t="s">
        <v>6516</v>
      </c>
      <c r="H1466" t="s">
        <v>5363</v>
      </c>
      <c r="I1466">
        <v>0</v>
      </c>
      <c r="J1466">
        <v>0</v>
      </c>
      <c r="K1466" s="1">
        <v>43656</v>
      </c>
      <c r="L1466" t="s">
        <v>5355</v>
      </c>
      <c r="M1466" t="s">
        <v>5356</v>
      </c>
      <c r="N1466" t="s">
        <v>5364</v>
      </c>
    </row>
    <row r="1467" spans="1:14" x14ac:dyDescent="0.2">
      <c r="A1467" t="s">
        <v>5374</v>
      </c>
      <c r="B1467" t="s">
        <v>5375</v>
      </c>
      <c r="C1467" t="s">
        <v>5350</v>
      </c>
      <c r="D1467" t="s">
        <v>5351</v>
      </c>
      <c r="E1467" t="s">
        <v>5481</v>
      </c>
      <c r="F1467" t="s">
        <v>7218</v>
      </c>
      <c r="G1467" t="s">
        <v>6805</v>
      </c>
      <c r="H1467" t="s">
        <v>5363</v>
      </c>
      <c r="I1467">
        <v>0</v>
      </c>
      <c r="J1467">
        <v>0</v>
      </c>
      <c r="K1467" s="1">
        <v>43656</v>
      </c>
      <c r="L1467" t="s">
        <v>5355</v>
      </c>
      <c r="M1467" t="s">
        <v>5356</v>
      </c>
      <c r="N1467" t="s">
        <v>5364</v>
      </c>
    </row>
    <row r="1468" spans="1:14" x14ac:dyDescent="0.2">
      <c r="A1468" t="s">
        <v>5348</v>
      </c>
      <c r="B1468" t="s">
        <v>5394</v>
      </c>
      <c r="C1468" t="s">
        <v>5350</v>
      </c>
      <c r="D1468" t="s">
        <v>5351</v>
      </c>
      <c r="E1468" t="s">
        <v>5371</v>
      </c>
      <c r="F1468" t="s">
        <v>5460</v>
      </c>
      <c r="G1468" t="s">
        <v>5461</v>
      </c>
      <c r="H1468" t="s">
        <v>5397</v>
      </c>
      <c r="I1468">
        <v>0</v>
      </c>
      <c r="J1468">
        <v>0</v>
      </c>
      <c r="K1468" s="1">
        <v>43656</v>
      </c>
      <c r="L1468" t="s">
        <v>5355</v>
      </c>
      <c r="M1468" t="s">
        <v>5356</v>
      </c>
      <c r="N1468" t="s">
        <v>5364</v>
      </c>
    </row>
    <row r="1469" spans="1:14" x14ac:dyDescent="0.2">
      <c r="A1469" t="s">
        <v>5348</v>
      </c>
      <c r="B1469" t="s">
        <v>5407</v>
      </c>
      <c r="C1469" t="s">
        <v>5350</v>
      </c>
      <c r="D1469" t="s">
        <v>5438</v>
      </c>
      <c r="E1469" t="s">
        <v>5439</v>
      </c>
      <c r="F1469" t="s">
        <v>6546</v>
      </c>
      <c r="G1469" t="s">
        <v>6547</v>
      </c>
      <c r="H1469" t="s">
        <v>5397</v>
      </c>
      <c r="I1469">
        <v>0</v>
      </c>
      <c r="J1469">
        <v>0</v>
      </c>
      <c r="K1469" s="1">
        <v>43656</v>
      </c>
      <c r="L1469" t="s">
        <v>5355</v>
      </c>
      <c r="M1469" t="s">
        <v>5356</v>
      </c>
      <c r="N1469" t="s">
        <v>5364</v>
      </c>
    </row>
    <row r="1470" spans="1:14" x14ac:dyDescent="0.2">
      <c r="A1470" t="s">
        <v>5374</v>
      </c>
      <c r="B1470" t="s">
        <v>5410</v>
      </c>
      <c r="C1470" t="s">
        <v>5359</v>
      </c>
      <c r="D1470" t="s">
        <v>5351</v>
      </c>
      <c r="E1470" t="s">
        <v>5414</v>
      </c>
      <c r="F1470" t="s">
        <v>6689</v>
      </c>
      <c r="G1470" t="s">
        <v>5746</v>
      </c>
      <c r="H1470" t="s">
        <v>5397</v>
      </c>
      <c r="I1470">
        <v>0</v>
      </c>
      <c r="J1470">
        <v>0</v>
      </c>
      <c r="K1470" s="1">
        <v>43656</v>
      </c>
      <c r="L1470" t="s">
        <v>5355</v>
      </c>
      <c r="M1470" t="s">
        <v>5356</v>
      </c>
      <c r="N1470" t="s">
        <v>5364</v>
      </c>
    </row>
    <row r="1471" spans="1:14" x14ac:dyDescent="0.2">
      <c r="A1471" t="s">
        <v>5374</v>
      </c>
      <c r="B1471" t="s">
        <v>5444</v>
      </c>
      <c r="C1471" t="s">
        <v>5359</v>
      </c>
      <c r="D1471" t="s">
        <v>5615</v>
      </c>
      <c r="E1471" t="s">
        <v>5615</v>
      </c>
      <c r="F1471" t="s">
        <v>6136</v>
      </c>
      <c r="G1471" t="s">
        <v>6137</v>
      </c>
      <c r="H1471" t="s">
        <v>5354</v>
      </c>
      <c r="I1471">
        <v>0</v>
      </c>
      <c r="J1471">
        <v>0</v>
      </c>
      <c r="K1471" s="1">
        <v>43656</v>
      </c>
      <c r="L1471" t="s">
        <v>5355</v>
      </c>
      <c r="M1471" t="s">
        <v>5356</v>
      </c>
      <c r="N1471" t="s">
        <v>5364</v>
      </c>
    </row>
    <row r="1472" spans="1:14" x14ac:dyDescent="0.2">
      <c r="A1472" t="s">
        <v>5348</v>
      </c>
      <c r="B1472" t="s">
        <v>5441</v>
      </c>
      <c r="C1472" t="s">
        <v>5350</v>
      </c>
      <c r="D1472" t="s">
        <v>5490</v>
      </c>
      <c r="E1472" t="s">
        <v>5722</v>
      </c>
      <c r="F1472" t="s">
        <v>6527</v>
      </c>
      <c r="G1472" t="s">
        <v>6528</v>
      </c>
      <c r="H1472" t="s">
        <v>5397</v>
      </c>
      <c r="I1472">
        <v>0</v>
      </c>
      <c r="J1472">
        <v>0</v>
      </c>
      <c r="K1472" s="1">
        <v>43656</v>
      </c>
      <c r="L1472" t="s">
        <v>5355</v>
      </c>
      <c r="M1472" t="s">
        <v>5356</v>
      </c>
      <c r="N1472" t="s">
        <v>5364</v>
      </c>
    </row>
    <row r="1473" spans="1:14" x14ac:dyDescent="0.2">
      <c r="A1473" t="s">
        <v>5348</v>
      </c>
      <c r="B1473" t="s">
        <v>5480</v>
      </c>
      <c r="C1473" t="s">
        <v>5350</v>
      </c>
      <c r="D1473" t="s">
        <v>5351</v>
      </c>
      <c r="E1473" t="s">
        <v>5366</v>
      </c>
      <c r="F1473" t="s">
        <v>7219</v>
      </c>
      <c r="G1473" t="s">
        <v>5376</v>
      </c>
      <c r="H1473" t="s">
        <v>5363</v>
      </c>
      <c r="I1473">
        <v>0</v>
      </c>
      <c r="J1473">
        <v>0</v>
      </c>
      <c r="K1473" s="1">
        <v>43656</v>
      </c>
      <c r="L1473" t="s">
        <v>5355</v>
      </c>
      <c r="M1473" t="s">
        <v>5356</v>
      </c>
      <c r="N1473" t="s">
        <v>5364</v>
      </c>
    </row>
    <row r="1474" spans="1:14" x14ac:dyDescent="0.2">
      <c r="A1474" t="s">
        <v>5391</v>
      </c>
      <c r="B1474" t="s">
        <v>7118</v>
      </c>
      <c r="C1474" t="s">
        <v>5359</v>
      </c>
      <c r="D1474" t="s">
        <v>5351</v>
      </c>
      <c r="E1474" t="s">
        <v>5420</v>
      </c>
      <c r="F1474" t="s">
        <v>7220</v>
      </c>
      <c r="G1474" t="s">
        <v>5376</v>
      </c>
      <c r="H1474" t="s">
        <v>5354</v>
      </c>
      <c r="I1474">
        <v>0</v>
      </c>
      <c r="J1474">
        <v>0</v>
      </c>
      <c r="K1474" s="1">
        <v>43656</v>
      </c>
      <c r="L1474" t="s">
        <v>5355</v>
      </c>
      <c r="M1474" t="s">
        <v>5356</v>
      </c>
      <c r="N1474" t="s">
        <v>5364</v>
      </c>
    </row>
    <row r="1475" spans="1:14" x14ac:dyDescent="0.2">
      <c r="A1475" t="s">
        <v>5348</v>
      </c>
      <c r="B1475" t="s">
        <v>5513</v>
      </c>
      <c r="C1475" t="s">
        <v>5359</v>
      </c>
      <c r="D1475" t="s">
        <v>5351</v>
      </c>
      <c r="E1475" t="s">
        <v>5414</v>
      </c>
      <c r="F1475" t="s">
        <v>7221</v>
      </c>
      <c r="G1475" t="s">
        <v>7222</v>
      </c>
      <c r="H1475" t="s">
        <v>5397</v>
      </c>
      <c r="I1475">
        <v>0</v>
      </c>
      <c r="J1475">
        <v>0</v>
      </c>
      <c r="K1475" s="1">
        <v>43656</v>
      </c>
      <c r="L1475" t="s">
        <v>5355</v>
      </c>
      <c r="M1475" t="s">
        <v>5356</v>
      </c>
      <c r="N1475" t="s">
        <v>5364</v>
      </c>
    </row>
    <row r="1476" spans="1:14" x14ac:dyDescent="0.2">
      <c r="A1476" t="s">
        <v>5635</v>
      </c>
      <c r="B1476" t="s">
        <v>5636</v>
      </c>
      <c r="C1476" t="s">
        <v>5359</v>
      </c>
      <c r="D1476" t="s">
        <v>5351</v>
      </c>
      <c r="E1476" t="s">
        <v>5525</v>
      </c>
      <c r="F1476" t="s">
        <v>7016</v>
      </c>
      <c r="G1476" t="s">
        <v>5376</v>
      </c>
      <c r="H1476" t="s">
        <v>5354</v>
      </c>
      <c r="I1476">
        <v>0</v>
      </c>
      <c r="J1476">
        <v>0</v>
      </c>
      <c r="K1476" s="1">
        <v>43656</v>
      </c>
      <c r="L1476" t="s">
        <v>5355</v>
      </c>
      <c r="M1476" t="s">
        <v>5356</v>
      </c>
      <c r="N1476" t="s">
        <v>5364</v>
      </c>
    </row>
    <row r="1477" spans="1:14" x14ac:dyDescent="0.2">
      <c r="A1477" t="s">
        <v>5348</v>
      </c>
      <c r="B1477" t="s">
        <v>5358</v>
      </c>
      <c r="C1477" t="s">
        <v>5359</v>
      </c>
      <c r="D1477" t="s">
        <v>5438</v>
      </c>
      <c r="E1477" t="s">
        <v>5439</v>
      </c>
      <c r="F1477" t="s">
        <v>7223</v>
      </c>
      <c r="G1477" t="s">
        <v>7224</v>
      </c>
      <c r="H1477" t="s">
        <v>5397</v>
      </c>
      <c r="I1477">
        <v>0</v>
      </c>
      <c r="J1477">
        <v>0</v>
      </c>
      <c r="K1477" s="1">
        <v>43656</v>
      </c>
      <c r="L1477" t="s">
        <v>5355</v>
      </c>
      <c r="M1477" t="s">
        <v>5356</v>
      </c>
      <c r="N1477" t="s">
        <v>5364</v>
      </c>
    </row>
    <row r="1478" spans="1:14" x14ac:dyDescent="0.2">
      <c r="A1478" t="s">
        <v>5374</v>
      </c>
      <c r="B1478" t="s">
        <v>5410</v>
      </c>
      <c r="C1478" t="s">
        <v>5359</v>
      </c>
      <c r="D1478" t="s">
        <v>5351</v>
      </c>
      <c r="E1478" t="s">
        <v>5481</v>
      </c>
      <c r="F1478" t="s">
        <v>7225</v>
      </c>
      <c r="G1478" t="s">
        <v>5703</v>
      </c>
      <c r="H1478" t="s">
        <v>5354</v>
      </c>
      <c r="I1478">
        <v>0</v>
      </c>
      <c r="J1478">
        <v>0</v>
      </c>
      <c r="K1478" s="1">
        <v>43656</v>
      </c>
      <c r="L1478" t="s">
        <v>5355</v>
      </c>
      <c r="M1478" t="s">
        <v>5356</v>
      </c>
      <c r="N1478" t="s">
        <v>5364</v>
      </c>
    </row>
    <row r="1479" spans="1:14" x14ac:dyDescent="0.2">
      <c r="A1479" t="s">
        <v>5391</v>
      </c>
      <c r="B1479" t="s">
        <v>6301</v>
      </c>
      <c r="C1479" t="s">
        <v>5359</v>
      </c>
      <c r="D1479" t="s">
        <v>5351</v>
      </c>
      <c r="E1479" t="s">
        <v>5352</v>
      </c>
      <c r="F1479" t="s">
        <v>7226</v>
      </c>
      <c r="G1479" t="s">
        <v>7111</v>
      </c>
      <c r="H1479" t="s">
        <v>5397</v>
      </c>
      <c r="I1479">
        <v>0</v>
      </c>
      <c r="J1479">
        <v>0</v>
      </c>
      <c r="K1479" s="1">
        <v>43656</v>
      </c>
      <c r="L1479" t="s">
        <v>5355</v>
      </c>
      <c r="M1479" t="s">
        <v>5356</v>
      </c>
      <c r="N1479" t="s">
        <v>5357</v>
      </c>
    </row>
    <row r="1480" spans="1:14" x14ac:dyDescent="0.2">
      <c r="A1480" t="s">
        <v>5391</v>
      </c>
      <c r="B1480" t="s">
        <v>5413</v>
      </c>
      <c r="C1480" t="s">
        <v>5359</v>
      </c>
      <c r="D1480" t="s">
        <v>5351</v>
      </c>
      <c r="E1480" t="s">
        <v>5371</v>
      </c>
      <c r="F1480" t="s">
        <v>5376</v>
      </c>
      <c r="G1480" t="s">
        <v>5376</v>
      </c>
      <c r="H1480" t="s">
        <v>5363</v>
      </c>
      <c r="I1480">
        <v>0</v>
      </c>
      <c r="J1480">
        <v>0</v>
      </c>
      <c r="K1480" s="1">
        <v>43656</v>
      </c>
      <c r="L1480" t="s">
        <v>5355</v>
      </c>
      <c r="M1480" t="s">
        <v>5356</v>
      </c>
      <c r="N1480" t="s">
        <v>5364</v>
      </c>
    </row>
    <row r="1481" spans="1:14" x14ac:dyDescent="0.2">
      <c r="A1481" t="s">
        <v>5516</v>
      </c>
      <c r="B1481" t="s">
        <v>6831</v>
      </c>
      <c r="C1481" t="s">
        <v>5350</v>
      </c>
      <c r="D1481" t="s">
        <v>5490</v>
      </c>
      <c r="E1481" t="s">
        <v>5573</v>
      </c>
      <c r="F1481" t="s">
        <v>7227</v>
      </c>
      <c r="G1481" t="s">
        <v>5376</v>
      </c>
      <c r="H1481" t="s">
        <v>5417</v>
      </c>
      <c r="I1481">
        <v>0</v>
      </c>
      <c r="J1481">
        <v>0</v>
      </c>
      <c r="K1481" s="1">
        <v>43656</v>
      </c>
      <c r="L1481" t="s">
        <v>5355</v>
      </c>
      <c r="M1481" t="s">
        <v>5356</v>
      </c>
      <c r="N1481" t="s">
        <v>5364</v>
      </c>
    </row>
    <row r="1482" spans="1:14" x14ac:dyDescent="0.2">
      <c r="A1482" t="s">
        <v>5374</v>
      </c>
      <c r="B1482" t="s">
        <v>5404</v>
      </c>
      <c r="C1482" t="s">
        <v>5350</v>
      </c>
      <c r="D1482" t="s">
        <v>5351</v>
      </c>
      <c r="E1482" t="s">
        <v>5352</v>
      </c>
      <c r="F1482" t="s">
        <v>5736</v>
      </c>
      <c r="G1482" t="s">
        <v>5737</v>
      </c>
      <c r="H1482" t="s">
        <v>5417</v>
      </c>
      <c r="I1482">
        <v>0</v>
      </c>
      <c r="J1482">
        <v>0</v>
      </c>
      <c r="K1482" s="1">
        <v>43656</v>
      </c>
      <c r="L1482" t="s">
        <v>5355</v>
      </c>
      <c r="M1482" t="s">
        <v>5356</v>
      </c>
      <c r="N1482" t="s">
        <v>5364</v>
      </c>
    </row>
    <row r="1483" spans="1:14" x14ac:dyDescent="0.2">
      <c r="A1483" t="s">
        <v>5348</v>
      </c>
      <c r="B1483" t="s">
        <v>5365</v>
      </c>
      <c r="C1483" t="s">
        <v>5350</v>
      </c>
      <c r="D1483" t="s">
        <v>5351</v>
      </c>
      <c r="E1483" t="s">
        <v>5371</v>
      </c>
      <c r="F1483" t="s">
        <v>6118</v>
      </c>
      <c r="G1483" t="s">
        <v>7228</v>
      </c>
      <c r="H1483" t="s">
        <v>5397</v>
      </c>
      <c r="I1483">
        <v>0</v>
      </c>
      <c r="J1483">
        <v>0</v>
      </c>
      <c r="K1483" s="1">
        <v>43656</v>
      </c>
      <c r="L1483" t="s">
        <v>5355</v>
      </c>
      <c r="M1483" t="s">
        <v>5356</v>
      </c>
      <c r="N1483" t="s">
        <v>5364</v>
      </c>
    </row>
    <row r="1484" spans="1:14" x14ac:dyDescent="0.2">
      <c r="A1484" t="s">
        <v>5369</v>
      </c>
      <c r="B1484" t="s">
        <v>5437</v>
      </c>
      <c r="C1484" t="s">
        <v>5350</v>
      </c>
      <c r="D1484" t="s">
        <v>5351</v>
      </c>
      <c r="E1484" t="s">
        <v>5352</v>
      </c>
      <c r="F1484" t="s">
        <v>7229</v>
      </c>
      <c r="G1484" t="s">
        <v>5376</v>
      </c>
      <c r="H1484" t="s">
        <v>5417</v>
      </c>
      <c r="I1484">
        <v>0</v>
      </c>
      <c r="J1484">
        <v>0</v>
      </c>
      <c r="K1484" s="1">
        <v>43656</v>
      </c>
      <c r="L1484" t="s">
        <v>5355</v>
      </c>
      <c r="M1484" t="s">
        <v>5356</v>
      </c>
      <c r="N1484" t="s">
        <v>5364</v>
      </c>
    </row>
    <row r="1485" spans="1:14" x14ac:dyDescent="0.2">
      <c r="A1485" t="s">
        <v>5391</v>
      </c>
      <c r="B1485" t="s">
        <v>6305</v>
      </c>
      <c r="C1485" t="s">
        <v>5350</v>
      </c>
      <c r="D1485" t="s">
        <v>5438</v>
      </c>
      <c r="E1485" t="s">
        <v>5439</v>
      </c>
      <c r="F1485" t="s">
        <v>7230</v>
      </c>
      <c r="G1485" t="s">
        <v>5376</v>
      </c>
      <c r="H1485" t="s">
        <v>5417</v>
      </c>
      <c r="I1485">
        <v>0</v>
      </c>
      <c r="J1485">
        <v>0</v>
      </c>
      <c r="K1485" s="1">
        <v>43656</v>
      </c>
      <c r="L1485" t="s">
        <v>5355</v>
      </c>
      <c r="M1485" t="s">
        <v>5356</v>
      </c>
      <c r="N1485" t="s">
        <v>5364</v>
      </c>
    </row>
    <row r="1486" spans="1:14" x14ac:dyDescent="0.2">
      <c r="A1486" t="s">
        <v>5348</v>
      </c>
      <c r="B1486" t="s">
        <v>5378</v>
      </c>
      <c r="C1486" t="s">
        <v>5350</v>
      </c>
      <c r="D1486" t="s">
        <v>5490</v>
      </c>
      <c r="E1486" t="s">
        <v>6107</v>
      </c>
      <c r="F1486" t="s">
        <v>6108</v>
      </c>
      <c r="G1486" t="s">
        <v>5376</v>
      </c>
      <c r="H1486" t="s">
        <v>5354</v>
      </c>
      <c r="I1486">
        <v>0</v>
      </c>
      <c r="J1486">
        <v>0</v>
      </c>
      <c r="K1486" s="1">
        <v>43656</v>
      </c>
      <c r="L1486" t="s">
        <v>5355</v>
      </c>
      <c r="M1486" t="s">
        <v>5356</v>
      </c>
      <c r="N1486" t="s">
        <v>5357</v>
      </c>
    </row>
    <row r="1487" spans="1:14" x14ac:dyDescent="0.2">
      <c r="A1487" t="s">
        <v>5423</v>
      </c>
      <c r="B1487" t="s">
        <v>5756</v>
      </c>
      <c r="C1487" t="s">
        <v>5359</v>
      </c>
      <c r="D1487" t="s">
        <v>5399</v>
      </c>
      <c r="E1487" t="s">
        <v>5376</v>
      </c>
      <c r="F1487" t="s">
        <v>7231</v>
      </c>
      <c r="G1487" t="s">
        <v>5376</v>
      </c>
      <c r="H1487" t="s">
        <v>5354</v>
      </c>
      <c r="I1487">
        <v>0</v>
      </c>
      <c r="J1487">
        <v>0</v>
      </c>
      <c r="K1487" s="1">
        <v>43656</v>
      </c>
      <c r="L1487" t="s">
        <v>5355</v>
      </c>
      <c r="M1487" t="s">
        <v>5356</v>
      </c>
      <c r="N1487" t="s">
        <v>5364</v>
      </c>
    </row>
    <row r="1488" spans="1:14" x14ac:dyDescent="0.2">
      <c r="A1488" t="s">
        <v>5423</v>
      </c>
      <c r="B1488" t="s">
        <v>5424</v>
      </c>
      <c r="C1488" t="s">
        <v>5350</v>
      </c>
      <c r="D1488" t="s">
        <v>5351</v>
      </c>
      <c r="E1488" t="s">
        <v>5621</v>
      </c>
      <c r="F1488" t="s">
        <v>7232</v>
      </c>
      <c r="G1488" t="s">
        <v>5376</v>
      </c>
      <c r="H1488" t="s">
        <v>5397</v>
      </c>
      <c r="I1488">
        <v>0</v>
      </c>
      <c r="J1488">
        <v>0</v>
      </c>
      <c r="K1488" s="1">
        <v>43656</v>
      </c>
      <c r="L1488" t="s">
        <v>5355</v>
      </c>
      <c r="M1488" t="s">
        <v>5356</v>
      </c>
      <c r="N1488" t="s">
        <v>5364</v>
      </c>
    </row>
    <row r="1489" spans="1:14" x14ac:dyDescent="0.2">
      <c r="A1489" t="s">
        <v>5348</v>
      </c>
      <c r="B1489" t="s">
        <v>5394</v>
      </c>
      <c r="C1489" t="s">
        <v>5359</v>
      </c>
      <c r="D1489" t="s">
        <v>5438</v>
      </c>
      <c r="E1489" t="s">
        <v>5439</v>
      </c>
      <c r="F1489" t="s">
        <v>7233</v>
      </c>
      <c r="G1489" t="s">
        <v>1919</v>
      </c>
      <c r="H1489" t="s">
        <v>5363</v>
      </c>
      <c r="I1489">
        <v>0</v>
      </c>
      <c r="J1489">
        <v>0</v>
      </c>
      <c r="K1489" s="1">
        <v>43656</v>
      </c>
      <c r="L1489" t="s">
        <v>5355</v>
      </c>
      <c r="M1489" t="s">
        <v>5356</v>
      </c>
      <c r="N1489" t="s">
        <v>5357</v>
      </c>
    </row>
    <row r="1490" spans="1:14" x14ac:dyDescent="0.2">
      <c r="A1490" t="s">
        <v>5516</v>
      </c>
      <c r="B1490" t="s">
        <v>5543</v>
      </c>
      <c r="C1490" t="s">
        <v>5359</v>
      </c>
      <c r="D1490" t="s">
        <v>5438</v>
      </c>
      <c r="E1490" t="s">
        <v>5439</v>
      </c>
      <c r="F1490" t="s">
        <v>7234</v>
      </c>
      <c r="G1490" t="s">
        <v>5376</v>
      </c>
      <c r="H1490" t="s">
        <v>5354</v>
      </c>
      <c r="I1490">
        <v>0</v>
      </c>
      <c r="J1490">
        <v>0</v>
      </c>
      <c r="K1490" s="1">
        <v>43656</v>
      </c>
      <c r="L1490" t="s">
        <v>5355</v>
      </c>
      <c r="M1490" t="s">
        <v>5356</v>
      </c>
      <c r="N1490" t="s">
        <v>5364</v>
      </c>
    </row>
    <row r="1491" spans="1:14" x14ac:dyDescent="0.2">
      <c r="A1491" t="s">
        <v>5374</v>
      </c>
      <c r="B1491" t="s">
        <v>5398</v>
      </c>
      <c r="C1491" t="s">
        <v>5359</v>
      </c>
      <c r="D1491" t="s">
        <v>5615</v>
      </c>
      <c r="E1491" t="s">
        <v>5615</v>
      </c>
      <c r="F1491" t="s">
        <v>5789</v>
      </c>
      <c r="G1491" t="s">
        <v>5789</v>
      </c>
      <c r="H1491" t="s">
        <v>5417</v>
      </c>
      <c r="I1491">
        <v>0</v>
      </c>
      <c r="J1491">
        <v>0</v>
      </c>
      <c r="K1491" s="1">
        <v>43656</v>
      </c>
      <c r="L1491" t="s">
        <v>5355</v>
      </c>
      <c r="M1491" t="s">
        <v>5356</v>
      </c>
      <c r="N1491" t="s">
        <v>5364</v>
      </c>
    </row>
    <row r="1492" spans="1:14" x14ac:dyDescent="0.2">
      <c r="A1492" t="s">
        <v>5423</v>
      </c>
      <c r="B1492" t="s">
        <v>5896</v>
      </c>
      <c r="C1492" t="s">
        <v>5359</v>
      </c>
      <c r="D1492" t="s">
        <v>5376</v>
      </c>
      <c r="E1492" t="s">
        <v>5376</v>
      </c>
      <c r="F1492" t="s">
        <v>6438</v>
      </c>
      <c r="G1492" t="s">
        <v>6439</v>
      </c>
      <c r="H1492" t="s">
        <v>5397</v>
      </c>
      <c r="I1492">
        <v>0</v>
      </c>
      <c r="J1492">
        <v>0</v>
      </c>
      <c r="K1492" s="1">
        <v>43656</v>
      </c>
      <c r="L1492" t="s">
        <v>5355</v>
      </c>
      <c r="M1492" t="s">
        <v>5356</v>
      </c>
      <c r="N1492" t="s">
        <v>5364</v>
      </c>
    </row>
    <row r="1493" spans="1:14" x14ac:dyDescent="0.2">
      <c r="A1493" t="s">
        <v>5374</v>
      </c>
      <c r="B1493" t="s">
        <v>5510</v>
      </c>
      <c r="C1493" t="s">
        <v>5350</v>
      </c>
      <c r="D1493" t="s">
        <v>5351</v>
      </c>
      <c r="E1493" t="s">
        <v>5414</v>
      </c>
      <c r="F1493" t="s">
        <v>7235</v>
      </c>
      <c r="G1493" t="s">
        <v>7236</v>
      </c>
      <c r="H1493" t="s">
        <v>5354</v>
      </c>
      <c r="I1493">
        <v>0</v>
      </c>
      <c r="J1493">
        <v>0</v>
      </c>
      <c r="K1493" s="1">
        <v>43656</v>
      </c>
      <c r="L1493" t="s">
        <v>5355</v>
      </c>
      <c r="M1493" t="s">
        <v>5356</v>
      </c>
      <c r="N1493" t="s">
        <v>5364</v>
      </c>
    </row>
    <row r="1494" spans="1:14" x14ac:dyDescent="0.2">
      <c r="A1494" t="s">
        <v>5348</v>
      </c>
      <c r="B1494" t="s">
        <v>5564</v>
      </c>
      <c r="C1494" t="s">
        <v>5350</v>
      </c>
      <c r="D1494" t="s">
        <v>5351</v>
      </c>
      <c r="E1494" t="s">
        <v>5645</v>
      </c>
      <c r="F1494" t="s">
        <v>6574</v>
      </c>
      <c r="G1494" t="s">
        <v>6575</v>
      </c>
      <c r="H1494" t="s">
        <v>5397</v>
      </c>
      <c r="I1494">
        <v>0</v>
      </c>
      <c r="J1494">
        <v>0</v>
      </c>
      <c r="K1494" s="1">
        <v>43656</v>
      </c>
      <c r="L1494" t="s">
        <v>5355</v>
      </c>
      <c r="M1494" t="s">
        <v>5356</v>
      </c>
      <c r="N1494" t="s">
        <v>5364</v>
      </c>
    </row>
    <row r="1495" spans="1:14" x14ac:dyDescent="0.2">
      <c r="A1495" t="s">
        <v>5348</v>
      </c>
      <c r="B1495" t="s">
        <v>5387</v>
      </c>
      <c r="C1495" t="s">
        <v>5359</v>
      </c>
      <c r="D1495" t="s">
        <v>5351</v>
      </c>
      <c r="E1495" t="s">
        <v>5388</v>
      </c>
      <c r="F1495" t="s">
        <v>6198</v>
      </c>
      <c r="G1495" t="s">
        <v>6969</v>
      </c>
      <c r="H1495" t="s">
        <v>5417</v>
      </c>
      <c r="I1495">
        <v>0</v>
      </c>
      <c r="J1495">
        <v>0</v>
      </c>
      <c r="K1495" s="1">
        <v>43656</v>
      </c>
      <c r="L1495" t="s">
        <v>5355</v>
      </c>
      <c r="M1495" t="s">
        <v>5356</v>
      </c>
      <c r="N1495" t="s">
        <v>5364</v>
      </c>
    </row>
    <row r="1496" spans="1:14" x14ac:dyDescent="0.2">
      <c r="A1496" t="s">
        <v>5391</v>
      </c>
      <c r="B1496" t="s">
        <v>5413</v>
      </c>
      <c r="C1496" t="s">
        <v>5350</v>
      </c>
      <c r="D1496" t="s">
        <v>5351</v>
      </c>
      <c r="E1496" t="s">
        <v>5371</v>
      </c>
      <c r="F1496" t="s">
        <v>7237</v>
      </c>
      <c r="G1496" t="s">
        <v>5376</v>
      </c>
      <c r="H1496" t="s">
        <v>5417</v>
      </c>
      <c r="I1496">
        <v>0</v>
      </c>
      <c r="J1496">
        <v>0</v>
      </c>
      <c r="K1496" s="1">
        <v>43656</v>
      </c>
      <c r="L1496" t="s">
        <v>5355</v>
      </c>
      <c r="M1496" t="s">
        <v>5356</v>
      </c>
      <c r="N1496" t="s">
        <v>5364</v>
      </c>
    </row>
    <row r="1497" spans="1:14" x14ac:dyDescent="0.2">
      <c r="A1497" t="s">
        <v>5348</v>
      </c>
      <c r="B1497" t="s">
        <v>5513</v>
      </c>
      <c r="C1497" t="s">
        <v>5350</v>
      </c>
      <c r="D1497" t="s">
        <v>5351</v>
      </c>
      <c r="E1497" t="s">
        <v>5621</v>
      </c>
      <c r="F1497" t="s">
        <v>7238</v>
      </c>
      <c r="G1497" t="s">
        <v>5689</v>
      </c>
      <c r="H1497" t="s">
        <v>5417</v>
      </c>
      <c r="I1497">
        <v>0</v>
      </c>
      <c r="J1497">
        <v>0</v>
      </c>
      <c r="K1497" s="1">
        <v>43656</v>
      </c>
      <c r="L1497" t="s">
        <v>5355</v>
      </c>
      <c r="M1497" t="s">
        <v>5356</v>
      </c>
      <c r="N1497" t="s">
        <v>5364</v>
      </c>
    </row>
    <row r="1498" spans="1:14" x14ac:dyDescent="0.2">
      <c r="A1498" t="s">
        <v>5348</v>
      </c>
      <c r="B1498" t="s">
        <v>5428</v>
      </c>
      <c r="C1498" t="s">
        <v>5350</v>
      </c>
      <c r="D1498" t="s">
        <v>5615</v>
      </c>
      <c r="E1498" t="s">
        <v>5615</v>
      </c>
      <c r="F1498" t="s">
        <v>7239</v>
      </c>
      <c r="G1498" t="s">
        <v>7240</v>
      </c>
      <c r="H1498" t="s">
        <v>5417</v>
      </c>
      <c r="I1498">
        <v>0</v>
      </c>
      <c r="J1498">
        <v>0</v>
      </c>
      <c r="K1498" s="1">
        <v>43656</v>
      </c>
      <c r="L1498" t="s">
        <v>5355</v>
      </c>
      <c r="M1498" t="s">
        <v>5356</v>
      </c>
      <c r="N1498" t="s">
        <v>5364</v>
      </c>
    </row>
    <row r="1499" spans="1:14" x14ac:dyDescent="0.2">
      <c r="A1499" t="s">
        <v>5516</v>
      </c>
      <c r="B1499" t="s">
        <v>6278</v>
      </c>
      <c r="C1499" t="s">
        <v>5350</v>
      </c>
      <c r="D1499" t="s">
        <v>5351</v>
      </c>
      <c r="E1499" t="s">
        <v>5525</v>
      </c>
      <c r="F1499" t="s">
        <v>6431</v>
      </c>
      <c r="G1499" t="s">
        <v>5376</v>
      </c>
      <c r="H1499" t="s">
        <v>5363</v>
      </c>
      <c r="I1499">
        <v>0</v>
      </c>
      <c r="J1499">
        <v>0</v>
      </c>
      <c r="K1499" s="1">
        <v>43656</v>
      </c>
      <c r="L1499" t="s">
        <v>5355</v>
      </c>
      <c r="M1499" t="s">
        <v>5356</v>
      </c>
      <c r="N1499" t="s">
        <v>5364</v>
      </c>
    </row>
    <row r="1500" spans="1:14" x14ac:dyDescent="0.2">
      <c r="A1500" t="s">
        <v>5348</v>
      </c>
      <c r="B1500" t="s">
        <v>5384</v>
      </c>
      <c r="C1500" t="s">
        <v>5350</v>
      </c>
      <c r="D1500" t="s">
        <v>5351</v>
      </c>
      <c r="E1500" t="s">
        <v>5414</v>
      </c>
      <c r="F1500" t="s">
        <v>7241</v>
      </c>
      <c r="G1500" t="s">
        <v>5591</v>
      </c>
      <c r="H1500" t="s">
        <v>5417</v>
      </c>
      <c r="I1500">
        <v>0</v>
      </c>
      <c r="J1500">
        <v>0</v>
      </c>
      <c r="K1500" s="1">
        <v>43656</v>
      </c>
      <c r="L1500" t="s">
        <v>5355</v>
      </c>
      <c r="M1500" t="s">
        <v>5356</v>
      </c>
      <c r="N1500" t="s">
        <v>5364</v>
      </c>
    </row>
    <row r="1501" spans="1:14" x14ac:dyDescent="0.2">
      <c r="A1501" t="s">
        <v>5348</v>
      </c>
      <c r="B1501" t="s">
        <v>5387</v>
      </c>
      <c r="C1501" t="s">
        <v>5359</v>
      </c>
      <c r="D1501" t="s">
        <v>5399</v>
      </c>
      <c r="E1501" t="s">
        <v>5500</v>
      </c>
      <c r="F1501" t="s">
        <v>5500</v>
      </c>
      <c r="G1501" t="s">
        <v>5376</v>
      </c>
      <c r="H1501" t="s">
        <v>5417</v>
      </c>
      <c r="I1501">
        <v>0</v>
      </c>
      <c r="J1501">
        <v>0</v>
      </c>
      <c r="K1501" s="1">
        <v>43656</v>
      </c>
      <c r="L1501" t="s">
        <v>5355</v>
      </c>
      <c r="M1501" t="s">
        <v>5356</v>
      </c>
      <c r="N1501" t="s">
        <v>5364</v>
      </c>
    </row>
    <row r="1502" spans="1:14" x14ac:dyDescent="0.2">
      <c r="A1502" t="s">
        <v>5516</v>
      </c>
      <c r="B1502" t="s">
        <v>5644</v>
      </c>
      <c r="C1502" t="s">
        <v>5350</v>
      </c>
      <c r="D1502" t="s">
        <v>5614</v>
      </c>
      <c r="E1502" t="s">
        <v>5614</v>
      </c>
      <c r="F1502" t="s">
        <v>7242</v>
      </c>
      <c r="G1502" t="s">
        <v>5376</v>
      </c>
      <c r="H1502" t="s">
        <v>5417</v>
      </c>
      <c r="I1502">
        <v>0</v>
      </c>
      <c r="J1502">
        <v>0</v>
      </c>
      <c r="K1502" s="1">
        <v>43656</v>
      </c>
      <c r="L1502" t="s">
        <v>5355</v>
      </c>
      <c r="M1502" t="s">
        <v>5356</v>
      </c>
      <c r="N1502" t="s">
        <v>5364</v>
      </c>
    </row>
    <row r="1503" spans="1:14" x14ac:dyDescent="0.2">
      <c r="A1503" t="s">
        <v>5423</v>
      </c>
      <c r="B1503" t="s">
        <v>5653</v>
      </c>
      <c r="C1503" t="s">
        <v>5350</v>
      </c>
      <c r="D1503" t="s">
        <v>5399</v>
      </c>
      <c r="E1503" t="s">
        <v>5376</v>
      </c>
      <c r="F1503" t="s">
        <v>5675</v>
      </c>
      <c r="G1503" t="s">
        <v>5676</v>
      </c>
      <c r="H1503" t="s">
        <v>5363</v>
      </c>
      <c r="I1503">
        <v>0</v>
      </c>
      <c r="J1503">
        <v>0</v>
      </c>
      <c r="K1503" s="1">
        <v>43656</v>
      </c>
      <c r="L1503" t="s">
        <v>5355</v>
      </c>
      <c r="M1503" t="s">
        <v>5356</v>
      </c>
      <c r="N1503" t="s">
        <v>5364</v>
      </c>
    </row>
    <row r="1504" spans="1:14" x14ac:dyDescent="0.2">
      <c r="A1504" t="s">
        <v>5348</v>
      </c>
      <c r="B1504" t="s">
        <v>5358</v>
      </c>
      <c r="C1504" t="s">
        <v>5359</v>
      </c>
      <c r="D1504" t="s">
        <v>5438</v>
      </c>
      <c r="E1504" t="s">
        <v>5439</v>
      </c>
      <c r="F1504" t="s">
        <v>5847</v>
      </c>
      <c r="G1504" t="s">
        <v>5509</v>
      </c>
      <c r="H1504" t="s">
        <v>5417</v>
      </c>
      <c r="I1504">
        <v>0</v>
      </c>
      <c r="J1504">
        <v>0</v>
      </c>
      <c r="K1504" s="1">
        <v>43656</v>
      </c>
      <c r="L1504" t="s">
        <v>5355</v>
      </c>
      <c r="M1504" t="s">
        <v>5356</v>
      </c>
      <c r="N1504" t="s">
        <v>5364</v>
      </c>
    </row>
    <row r="1505" spans="1:14" x14ac:dyDescent="0.2">
      <c r="A1505" t="s">
        <v>5348</v>
      </c>
      <c r="B1505" t="s">
        <v>5387</v>
      </c>
      <c r="C1505" t="s">
        <v>5359</v>
      </c>
      <c r="D1505" t="s">
        <v>5399</v>
      </c>
      <c r="E1505" t="s">
        <v>5434</v>
      </c>
      <c r="F1505" t="s">
        <v>6599</v>
      </c>
      <c r="G1505" t="s">
        <v>6600</v>
      </c>
      <c r="H1505" t="s">
        <v>5397</v>
      </c>
      <c r="I1505">
        <v>0</v>
      </c>
      <c r="J1505">
        <v>0</v>
      </c>
      <c r="K1505" s="1">
        <v>43656</v>
      </c>
      <c r="L1505" t="s">
        <v>5355</v>
      </c>
      <c r="M1505" t="s">
        <v>5356</v>
      </c>
      <c r="N1505" t="s">
        <v>5364</v>
      </c>
    </row>
    <row r="1506" spans="1:14" x14ac:dyDescent="0.2">
      <c r="A1506" t="s">
        <v>5348</v>
      </c>
      <c r="B1506" t="s">
        <v>5407</v>
      </c>
      <c r="C1506" t="s">
        <v>5350</v>
      </c>
      <c r="D1506" t="s">
        <v>5351</v>
      </c>
      <c r="E1506" t="s">
        <v>5360</v>
      </c>
      <c r="F1506" t="s">
        <v>7032</v>
      </c>
      <c r="G1506" t="s">
        <v>7033</v>
      </c>
      <c r="H1506" t="s">
        <v>5354</v>
      </c>
      <c r="I1506">
        <v>0</v>
      </c>
      <c r="J1506">
        <v>0</v>
      </c>
      <c r="K1506" s="1">
        <v>43656</v>
      </c>
      <c r="L1506" t="s">
        <v>5355</v>
      </c>
      <c r="M1506" t="s">
        <v>5356</v>
      </c>
      <c r="N1506" t="s">
        <v>5364</v>
      </c>
    </row>
    <row r="1507" spans="1:14" x14ac:dyDescent="0.2">
      <c r="A1507" t="s">
        <v>5348</v>
      </c>
      <c r="B1507" t="s">
        <v>5394</v>
      </c>
      <c r="C1507" t="s">
        <v>5350</v>
      </c>
      <c r="D1507" t="s">
        <v>5351</v>
      </c>
      <c r="E1507" t="s">
        <v>5388</v>
      </c>
      <c r="F1507" t="s">
        <v>7243</v>
      </c>
      <c r="G1507" t="s">
        <v>7244</v>
      </c>
      <c r="H1507" t="s">
        <v>5363</v>
      </c>
      <c r="I1507">
        <v>0</v>
      </c>
      <c r="J1507">
        <v>0</v>
      </c>
      <c r="K1507" s="1">
        <v>43656</v>
      </c>
      <c r="L1507" t="s">
        <v>5355</v>
      </c>
      <c r="M1507" t="s">
        <v>5356</v>
      </c>
      <c r="N1507" t="s">
        <v>5364</v>
      </c>
    </row>
    <row r="1508" spans="1:14" x14ac:dyDescent="0.2">
      <c r="A1508" t="s">
        <v>5348</v>
      </c>
      <c r="B1508" t="s">
        <v>5394</v>
      </c>
      <c r="C1508" t="s">
        <v>5359</v>
      </c>
      <c r="D1508" t="s">
        <v>5351</v>
      </c>
      <c r="E1508" t="s">
        <v>5503</v>
      </c>
      <c r="F1508" t="s">
        <v>6049</v>
      </c>
      <c r="G1508" t="s">
        <v>6050</v>
      </c>
      <c r="H1508" t="s">
        <v>5397</v>
      </c>
      <c r="I1508">
        <v>0</v>
      </c>
      <c r="J1508">
        <v>0</v>
      </c>
      <c r="K1508" s="1">
        <v>43656</v>
      </c>
      <c r="L1508" t="s">
        <v>5355</v>
      </c>
      <c r="M1508" t="s">
        <v>5356</v>
      </c>
      <c r="N1508" t="s">
        <v>5364</v>
      </c>
    </row>
    <row r="1509" spans="1:14" x14ac:dyDescent="0.2">
      <c r="A1509" t="s">
        <v>5369</v>
      </c>
      <c r="B1509" t="s">
        <v>5609</v>
      </c>
      <c r="C1509" t="s">
        <v>5359</v>
      </c>
      <c r="D1509" t="s">
        <v>5351</v>
      </c>
      <c r="E1509" t="s">
        <v>5376</v>
      </c>
      <c r="F1509" t="s">
        <v>6841</v>
      </c>
      <c r="G1509" t="s">
        <v>5376</v>
      </c>
      <c r="H1509" t="s">
        <v>5417</v>
      </c>
      <c r="I1509">
        <v>0</v>
      </c>
      <c r="J1509">
        <v>0</v>
      </c>
      <c r="K1509" s="1">
        <v>43656</v>
      </c>
      <c r="L1509" t="s">
        <v>5355</v>
      </c>
      <c r="M1509" t="s">
        <v>5356</v>
      </c>
      <c r="N1509" t="s">
        <v>5364</v>
      </c>
    </row>
    <row r="1510" spans="1:14" x14ac:dyDescent="0.2">
      <c r="A1510" t="s">
        <v>5374</v>
      </c>
      <c r="B1510" t="s">
        <v>5444</v>
      </c>
      <c r="C1510" t="s">
        <v>5359</v>
      </c>
      <c r="D1510" t="s">
        <v>5399</v>
      </c>
      <c r="E1510" t="s">
        <v>5921</v>
      </c>
      <c r="F1510" t="s">
        <v>7245</v>
      </c>
      <c r="G1510" t="s">
        <v>5376</v>
      </c>
      <c r="H1510" t="s">
        <v>5363</v>
      </c>
      <c r="I1510">
        <v>0</v>
      </c>
      <c r="J1510">
        <v>0</v>
      </c>
      <c r="K1510" s="1">
        <v>43656</v>
      </c>
      <c r="L1510" t="s">
        <v>5355</v>
      </c>
      <c r="M1510" t="s">
        <v>5356</v>
      </c>
      <c r="N1510" t="s">
        <v>5364</v>
      </c>
    </row>
    <row r="1511" spans="1:14" x14ac:dyDescent="0.2">
      <c r="A1511" t="s">
        <v>5348</v>
      </c>
      <c r="B1511" t="s">
        <v>5428</v>
      </c>
      <c r="C1511" t="s">
        <v>5350</v>
      </c>
      <c r="D1511" t="s">
        <v>5351</v>
      </c>
      <c r="E1511" t="s">
        <v>5481</v>
      </c>
      <c r="F1511" t="s">
        <v>6376</v>
      </c>
      <c r="G1511" t="s">
        <v>6377</v>
      </c>
      <c r="H1511" t="s">
        <v>5363</v>
      </c>
      <c r="I1511">
        <v>0</v>
      </c>
      <c r="J1511">
        <v>0</v>
      </c>
      <c r="K1511" s="1">
        <v>43656</v>
      </c>
      <c r="L1511" t="s">
        <v>5355</v>
      </c>
      <c r="M1511" t="s">
        <v>5356</v>
      </c>
      <c r="N1511" t="s">
        <v>5364</v>
      </c>
    </row>
    <row r="1512" spans="1:14" x14ac:dyDescent="0.2">
      <c r="A1512" t="s">
        <v>5348</v>
      </c>
      <c r="B1512" t="s">
        <v>5394</v>
      </c>
      <c r="C1512" t="s">
        <v>5359</v>
      </c>
      <c r="D1512" t="s">
        <v>5351</v>
      </c>
      <c r="E1512" t="s">
        <v>5525</v>
      </c>
      <c r="F1512" t="s">
        <v>7147</v>
      </c>
      <c r="G1512" t="s">
        <v>5522</v>
      </c>
      <c r="H1512" t="s">
        <v>5397</v>
      </c>
      <c r="I1512">
        <v>0</v>
      </c>
      <c r="J1512">
        <v>0</v>
      </c>
      <c r="K1512" s="1">
        <v>43656</v>
      </c>
      <c r="L1512" t="s">
        <v>5355</v>
      </c>
      <c r="M1512" t="s">
        <v>5356</v>
      </c>
      <c r="N1512" t="s">
        <v>5364</v>
      </c>
    </row>
    <row r="1513" spans="1:14" x14ac:dyDescent="0.2">
      <c r="A1513" t="s">
        <v>5374</v>
      </c>
      <c r="B1513" t="s">
        <v>5410</v>
      </c>
      <c r="C1513" t="s">
        <v>5359</v>
      </c>
      <c r="D1513" t="s">
        <v>5351</v>
      </c>
      <c r="E1513" t="s">
        <v>5388</v>
      </c>
      <c r="F1513" t="s">
        <v>7246</v>
      </c>
      <c r="G1513" t="s">
        <v>6628</v>
      </c>
      <c r="H1513" t="s">
        <v>5417</v>
      </c>
      <c r="I1513">
        <v>0</v>
      </c>
      <c r="J1513">
        <v>0</v>
      </c>
      <c r="K1513" s="1">
        <v>43656</v>
      </c>
      <c r="L1513" t="s">
        <v>5355</v>
      </c>
      <c r="M1513" t="s">
        <v>5356</v>
      </c>
      <c r="N1513" t="s">
        <v>5364</v>
      </c>
    </row>
    <row r="1514" spans="1:14" x14ac:dyDescent="0.2">
      <c r="A1514" t="s">
        <v>5374</v>
      </c>
      <c r="B1514" t="s">
        <v>5510</v>
      </c>
      <c r="C1514" t="s">
        <v>5359</v>
      </c>
      <c r="D1514" t="s">
        <v>5351</v>
      </c>
      <c r="E1514" t="s">
        <v>5414</v>
      </c>
      <c r="F1514" t="s">
        <v>7247</v>
      </c>
      <c r="G1514" t="s">
        <v>7248</v>
      </c>
      <c r="H1514" t="s">
        <v>5397</v>
      </c>
      <c r="I1514">
        <v>0</v>
      </c>
      <c r="J1514">
        <v>0</v>
      </c>
      <c r="K1514" s="1">
        <v>43656</v>
      </c>
      <c r="L1514" t="s">
        <v>5355</v>
      </c>
      <c r="M1514" t="s">
        <v>5356</v>
      </c>
      <c r="N1514" t="s">
        <v>5364</v>
      </c>
    </row>
    <row r="1515" spans="1:14" x14ac:dyDescent="0.2">
      <c r="A1515" t="s">
        <v>5369</v>
      </c>
      <c r="B1515" t="s">
        <v>5437</v>
      </c>
      <c r="C1515" t="s">
        <v>5350</v>
      </c>
      <c r="D1515" t="s">
        <v>5438</v>
      </c>
      <c r="E1515" t="s">
        <v>5439</v>
      </c>
      <c r="F1515" t="s">
        <v>7249</v>
      </c>
      <c r="G1515" t="s">
        <v>5376</v>
      </c>
      <c r="H1515" t="s">
        <v>5363</v>
      </c>
      <c r="I1515">
        <v>0</v>
      </c>
      <c r="J1515">
        <v>0</v>
      </c>
      <c r="K1515" s="1">
        <v>43656</v>
      </c>
      <c r="L1515" t="s">
        <v>5355</v>
      </c>
      <c r="M1515" t="s">
        <v>5356</v>
      </c>
      <c r="N1515" t="s">
        <v>5364</v>
      </c>
    </row>
    <row r="1516" spans="1:14" x14ac:dyDescent="0.2">
      <c r="A1516" t="s">
        <v>5374</v>
      </c>
      <c r="B1516" t="s">
        <v>5404</v>
      </c>
      <c r="C1516" t="s">
        <v>5350</v>
      </c>
      <c r="D1516" t="s">
        <v>5438</v>
      </c>
      <c r="E1516" t="s">
        <v>5439</v>
      </c>
      <c r="F1516" t="s">
        <v>7250</v>
      </c>
      <c r="G1516" t="s">
        <v>7251</v>
      </c>
      <c r="H1516" t="s">
        <v>5363</v>
      </c>
      <c r="I1516">
        <v>0</v>
      </c>
      <c r="J1516">
        <v>0</v>
      </c>
      <c r="K1516" s="1">
        <v>43656</v>
      </c>
      <c r="L1516" t="s">
        <v>5355</v>
      </c>
      <c r="M1516" t="s">
        <v>5356</v>
      </c>
      <c r="N1516" t="s">
        <v>5364</v>
      </c>
    </row>
    <row r="1517" spans="1:14" x14ac:dyDescent="0.2">
      <c r="A1517" t="s">
        <v>5348</v>
      </c>
      <c r="B1517" t="s">
        <v>5387</v>
      </c>
      <c r="C1517" t="s">
        <v>5359</v>
      </c>
      <c r="D1517" t="s">
        <v>5490</v>
      </c>
      <c r="E1517" t="s">
        <v>5376</v>
      </c>
      <c r="F1517" t="s">
        <v>6915</v>
      </c>
      <c r="G1517" t="s">
        <v>6916</v>
      </c>
      <c r="H1517" t="s">
        <v>5363</v>
      </c>
      <c r="I1517">
        <v>0</v>
      </c>
      <c r="J1517">
        <v>0</v>
      </c>
      <c r="K1517" s="1">
        <v>43656</v>
      </c>
      <c r="L1517" t="s">
        <v>5355</v>
      </c>
      <c r="M1517" t="s">
        <v>5356</v>
      </c>
      <c r="N1517" t="s">
        <v>5357</v>
      </c>
    </row>
    <row r="1518" spans="1:14" x14ac:dyDescent="0.2">
      <c r="A1518" t="s">
        <v>5369</v>
      </c>
      <c r="B1518" t="s">
        <v>5609</v>
      </c>
      <c r="C1518" t="s">
        <v>5350</v>
      </c>
      <c r="D1518" t="s">
        <v>5351</v>
      </c>
      <c r="E1518" t="s">
        <v>5376</v>
      </c>
      <c r="F1518" t="s">
        <v>5901</v>
      </c>
      <c r="G1518" t="s">
        <v>5376</v>
      </c>
      <c r="H1518" t="s">
        <v>5417</v>
      </c>
      <c r="I1518">
        <v>0</v>
      </c>
      <c r="J1518">
        <v>0</v>
      </c>
      <c r="K1518" s="1">
        <v>43656</v>
      </c>
      <c r="L1518" t="s">
        <v>5355</v>
      </c>
      <c r="M1518" t="s">
        <v>5356</v>
      </c>
      <c r="N1518" t="s">
        <v>5364</v>
      </c>
    </row>
    <row r="1519" spans="1:14" x14ac:dyDescent="0.2">
      <c r="A1519" t="s">
        <v>5369</v>
      </c>
      <c r="B1519" t="s">
        <v>5609</v>
      </c>
      <c r="C1519" t="s">
        <v>5359</v>
      </c>
      <c r="D1519" t="s">
        <v>5351</v>
      </c>
      <c r="E1519" t="s">
        <v>5376</v>
      </c>
      <c r="F1519" t="s">
        <v>7252</v>
      </c>
      <c r="G1519" t="s">
        <v>5376</v>
      </c>
      <c r="H1519" t="s">
        <v>5354</v>
      </c>
      <c r="I1519">
        <v>0</v>
      </c>
      <c r="J1519">
        <v>0</v>
      </c>
      <c r="K1519" s="1">
        <v>43656</v>
      </c>
      <c r="L1519" t="s">
        <v>5355</v>
      </c>
      <c r="M1519" t="s">
        <v>5356</v>
      </c>
      <c r="N1519" t="s">
        <v>5364</v>
      </c>
    </row>
    <row r="1520" spans="1:14" x14ac:dyDescent="0.2">
      <c r="A1520" t="s">
        <v>5374</v>
      </c>
      <c r="B1520" t="s">
        <v>5576</v>
      </c>
      <c r="C1520" t="s">
        <v>5359</v>
      </c>
      <c r="D1520" t="s">
        <v>5351</v>
      </c>
      <c r="E1520" t="s">
        <v>5525</v>
      </c>
      <c r="F1520" t="s">
        <v>7253</v>
      </c>
      <c r="G1520" t="s">
        <v>7254</v>
      </c>
      <c r="H1520" t="s">
        <v>5397</v>
      </c>
      <c r="I1520">
        <v>0</v>
      </c>
      <c r="J1520">
        <v>0</v>
      </c>
      <c r="K1520" s="1">
        <v>43656</v>
      </c>
      <c r="L1520" t="s">
        <v>5355</v>
      </c>
      <c r="M1520" t="s">
        <v>5356</v>
      </c>
      <c r="N1520" t="s">
        <v>5364</v>
      </c>
    </row>
    <row r="1521" spans="1:14" x14ac:dyDescent="0.2">
      <c r="A1521" t="s">
        <v>5348</v>
      </c>
      <c r="B1521" t="s">
        <v>5378</v>
      </c>
      <c r="C1521" t="s">
        <v>5350</v>
      </c>
      <c r="D1521" t="s">
        <v>5351</v>
      </c>
      <c r="E1521" t="s">
        <v>5710</v>
      </c>
      <c r="F1521" t="s">
        <v>6436</v>
      </c>
      <c r="G1521" t="s">
        <v>6437</v>
      </c>
      <c r="H1521" t="s">
        <v>5363</v>
      </c>
      <c r="I1521">
        <v>0</v>
      </c>
      <c r="J1521">
        <v>0</v>
      </c>
      <c r="K1521" s="1">
        <v>43656</v>
      </c>
      <c r="L1521" t="s">
        <v>5355</v>
      </c>
      <c r="M1521" t="s">
        <v>5356</v>
      </c>
      <c r="N1521" t="s">
        <v>5364</v>
      </c>
    </row>
    <row r="1522" spans="1:14" x14ac:dyDescent="0.2">
      <c r="A1522" t="s">
        <v>5423</v>
      </c>
      <c r="B1522" t="s">
        <v>5756</v>
      </c>
      <c r="C1522" t="s">
        <v>5350</v>
      </c>
      <c r="D1522" t="s">
        <v>5399</v>
      </c>
      <c r="E1522" t="s">
        <v>5495</v>
      </c>
      <c r="F1522" t="s">
        <v>7255</v>
      </c>
      <c r="G1522" t="s">
        <v>7256</v>
      </c>
      <c r="H1522" t="s">
        <v>5354</v>
      </c>
      <c r="I1522">
        <v>0</v>
      </c>
      <c r="J1522">
        <v>0</v>
      </c>
      <c r="K1522" s="1">
        <v>43656</v>
      </c>
      <c r="L1522" t="s">
        <v>5355</v>
      </c>
      <c r="M1522" t="s">
        <v>5356</v>
      </c>
      <c r="N1522" t="s">
        <v>5364</v>
      </c>
    </row>
    <row r="1523" spans="1:14" x14ac:dyDescent="0.2">
      <c r="A1523" t="s">
        <v>5348</v>
      </c>
      <c r="B1523" t="s">
        <v>5387</v>
      </c>
      <c r="C1523" t="s">
        <v>5359</v>
      </c>
      <c r="D1523" t="s">
        <v>5351</v>
      </c>
      <c r="E1523" t="s">
        <v>5457</v>
      </c>
      <c r="F1523" t="s">
        <v>5713</v>
      </c>
      <c r="G1523" t="s">
        <v>5714</v>
      </c>
      <c r="H1523" t="s">
        <v>5354</v>
      </c>
      <c r="I1523">
        <v>0</v>
      </c>
      <c r="J1523">
        <v>0</v>
      </c>
      <c r="K1523" s="1">
        <v>43656</v>
      </c>
      <c r="L1523" t="s">
        <v>5355</v>
      </c>
      <c r="M1523" t="s">
        <v>5356</v>
      </c>
      <c r="N1523" t="s">
        <v>5364</v>
      </c>
    </row>
    <row r="1524" spans="1:14" x14ac:dyDescent="0.2">
      <c r="A1524" t="s">
        <v>5348</v>
      </c>
      <c r="B1524" t="s">
        <v>5569</v>
      </c>
      <c r="C1524" t="s">
        <v>5350</v>
      </c>
      <c r="D1524" t="s">
        <v>5351</v>
      </c>
      <c r="E1524" t="s">
        <v>5420</v>
      </c>
      <c r="F1524" t="s">
        <v>7257</v>
      </c>
      <c r="G1524" t="s">
        <v>5376</v>
      </c>
      <c r="H1524" t="s">
        <v>5397</v>
      </c>
      <c r="I1524">
        <v>0</v>
      </c>
      <c r="J1524">
        <v>0</v>
      </c>
      <c r="K1524" s="1">
        <v>43656</v>
      </c>
      <c r="L1524" t="s">
        <v>5355</v>
      </c>
      <c r="M1524" t="s">
        <v>5356</v>
      </c>
      <c r="N1524" t="s">
        <v>5364</v>
      </c>
    </row>
    <row r="1525" spans="1:14" x14ac:dyDescent="0.2">
      <c r="A1525" t="s">
        <v>5374</v>
      </c>
      <c r="B1525" t="s">
        <v>5431</v>
      </c>
      <c r="C1525" t="s">
        <v>5359</v>
      </c>
      <c r="D1525" t="s">
        <v>5399</v>
      </c>
      <c r="E1525" t="s">
        <v>5452</v>
      </c>
      <c r="F1525" t="s">
        <v>6885</v>
      </c>
      <c r="G1525" t="s">
        <v>5850</v>
      </c>
      <c r="H1525" t="s">
        <v>5354</v>
      </c>
      <c r="I1525">
        <v>0</v>
      </c>
      <c r="J1525">
        <v>0</v>
      </c>
      <c r="K1525" s="1">
        <v>43656</v>
      </c>
      <c r="L1525" t="s">
        <v>5355</v>
      </c>
      <c r="M1525" t="s">
        <v>5356</v>
      </c>
      <c r="N1525" t="s">
        <v>5364</v>
      </c>
    </row>
    <row r="1526" spans="1:14" x14ac:dyDescent="0.2">
      <c r="A1526" t="s">
        <v>5348</v>
      </c>
      <c r="B1526" t="s">
        <v>5384</v>
      </c>
      <c r="C1526" t="s">
        <v>5350</v>
      </c>
      <c r="D1526" t="s">
        <v>5351</v>
      </c>
      <c r="E1526" t="s">
        <v>5371</v>
      </c>
      <c r="F1526" t="s">
        <v>6667</v>
      </c>
      <c r="G1526" t="s">
        <v>6668</v>
      </c>
      <c r="H1526" t="s">
        <v>5417</v>
      </c>
      <c r="I1526">
        <v>0</v>
      </c>
      <c r="J1526">
        <v>0</v>
      </c>
      <c r="K1526" s="1">
        <v>43656</v>
      </c>
      <c r="L1526" t="s">
        <v>5355</v>
      </c>
      <c r="M1526" t="s">
        <v>5356</v>
      </c>
      <c r="N1526" t="s">
        <v>5364</v>
      </c>
    </row>
    <row r="1527" spans="1:14" x14ac:dyDescent="0.2">
      <c r="A1527" t="s">
        <v>5369</v>
      </c>
      <c r="B1527" t="s">
        <v>5609</v>
      </c>
      <c r="C1527" t="s">
        <v>5359</v>
      </c>
      <c r="D1527" t="s">
        <v>5351</v>
      </c>
      <c r="E1527" t="s">
        <v>5376</v>
      </c>
      <c r="F1527" t="s">
        <v>7258</v>
      </c>
      <c r="G1527" t="s">
        <v>5376</v>
      </c>
      <c r="H1527" t="s">
        <v>5354</v>
      </c>
      <c r="I1527">
        <v>0</v>
      </c>
      <c r="J1527">
        <v>0</v>
      </c>
      <c r="K1527" s="1">
        <v>43656</v>
      </c>
      <c r="L1527" t="s">
        <v>5355</v>
      </c>
      <c r="M1527" t="s">
        <v>5356</v>
      </c>
      <c r="N1527" t="s">
        <v>5357</v>
      </c>
    </row>
    <row r="1528" spans="1:14" x14ac:dyDescent="0.2">
      <c r="A1528" t="s">
        <v>5348</v>
      </c>
      <c r="B1528" t="s">
        <v>5476</v>
      </c>
      <c r="C1528" t="s">
        <v>5359</v>
      </c>
      <c r="D1528" t="s">
        <v>5351</v>
      </c>
      <c r="E1528" t="s">
        <v>5525</v>
      </c>
      <c r="F1528" t="s">
        <v>7259</v>
      </c>
      <c r="G1528" t="s">
        <v>5376</v>
      </c>
      <c r="H1528" t="s">
        <v>5397</v>
      </c>
      <c r="I1528">
        <v>0</v>
      </c>
      <c r="J1528">
        <v>0</v>
      </c>
      <c r="K1528" s="1">
        <v>43656</v>
      </c>
      <c r="L1528" t="s">
        <v>5355</v>
      </c>
      <c r="M1528" t="s">
        <v>5356</v>
      </c>
      <c r="N1528" t="s">
        <v>5364</v>
      </c>
    </row>
    <row r="1529" spans="1:14" x14ac:dyDescent="0.2">
      <c r="A1529" t="s">
        <v>5348</v>
      </c>
      <c r="B1529" t="s">
        <v>5394</v>
      </c>
      <c r="C1529" t="s">
        <v>5359</v>
      </c>
      <c r="D1529" t="s">
        <v>5438</v>
      </c>
      <c r="E1529" t="s">
        <v>5439</v>
      </c>
      <c r="F1529" t="s">
        <v>6720</v>
      </c>
      <c r="G1529" t="s">
        <v>1401</v>
      </c>
      <c r="H1529" t="s">
        <v>5397</v>
      </c>
      <c r="I1529">
        <v>0</v>
      </c>
      <c r="J1529">
        <v>0</v>
      </c>
      <c r="K1529" s="1">
        <v>43656</v>
      </c>
      <c r="L1529" t="s">
        <v>5355</v>
      </c>
      <c r="M1529" t="s">
        <v>5356</v>
      </c>
      <c r="N1529" t="s">
        <v>5364</v>
      </c>
    </row>
    <row r="1530" spans="1:14" x14ac:dyDescent="0.2">
      <c r="A1530" t="s">
        <v>5348</v>
      </c>
      <c r="B1530" t="s">
        <v>5394</v>
      </c>
      <c r="C1530" t="s">
        <v>5350</v>
      </c>
      <c r="D1530" t="s">
        <v>5351</v>
      </c>
      <c r="E1530" t="s">
        <v>5352</v>
      </c>
      <c r="F1530" t="s">
        <v>7260</v>
      </c>
      <c r="G1530" t="s">
        <v>5396</v>
      </c>
      <c r="H1530" t="s">
        <v>5363</v>
      </c>
      <c r="I1530">
        <v>0</v>
      </c>
      <c r="J1530">
        <v>0</v>
      </c>
      <c r="K1530" s="1">
        <v>43656</v>
      </c>
      <c r="L1530" t="s">
        <v>5355</v>
      </c>
      <c r="M1530" t="s">
        <v>5356</v>
      </c>
      <c r="N1530" t="s">
        <v>5364</v>
      </c>
    </row>
    <row r="1531" spans="1:14" x14ac:dyDescent="0.2">
      <c r="A1531" t="s">
        <v>5423</v>
      </c>
      <c r="B1531" t="s">
        <v>5653</v>
      </c>
      <c r="C1531" t="s">
        <v>5350</v>
      </c>
      <c r="D1531" t="s">
        <v>5351</v>
      </c>
      <c r="E1531" t="s">
        <v>5525</v>
      </c>
      <c r="F1531" t="s">
        <v>6153</v>
      </c>
      <c r="G1531" t="s">
        <v>6154</v>
      </c>
      <c r="H1531" t="s">
        <v>5417</v>
      </c>
      <c r="I1531">
        <v>0</v>
      </c>
      <c r="J1531">
        <v>0</v>
      </c>
      <c r="K1531" s="1">
        <v>43656</v>
      </c>
      <c r="L1531" t="s">
        <v>5355</v>
      </c>
      <c r="M1531" t="s">
        <v>5356</v>
      </c>
      <c r="N1531" t="s">
        <v>5364</v>
      </c>
    </row>
    <row r="1532" spans="1:14" x14ac:dyDescent="0.2">
      <c r="A1532" t="s">
        <v>5348</v>
      </c>
      <c r="B1532" t="s">
        <v>5387</v>
      </c>
      <c r="C1532" t="s">
        <v>5350</v>
      </c>
      <c r="D1532" t="s">
        <v>5438</v>
      </c>
      <c r="E1532" t="s">
        <v>5439</v>
      </c>
      <c r="F1532" t="s">
        <v>5639</v>
      </c>
      <c r="G1532" t="s">
        <v>5640</v>
      </c>
      <c r="H1532" t="s">
        <v>5397</v>
      </c>
      <c r="I1532">
        <v>0</v>
      </c>
      <c r="J1532">
        <v>0</v>
      </c>
      <c r="K1532" s="1">
        <v>43656</v>
      </c>
      <c r="L1532" t="s">
        <v>5355</v>
      </c>
      <c r="M1532" t="s">
        <v>5356</v>
      </c>
      <c r="N1532" t="s">
        <v>5364</v>
      </c>
    </row>
    <row r="1533" spans="1:14" x14ac:dyDescent="0.2">
      <c r="A1533" t="s">
        <v>5348</v>
      </c>
      <c r="B1533" t="s">
        <v>5365</v>
      </c>
      <c r="C1533" t="s">
        <v>5350</v>
      </c>
      <c r="D1533" t="s">
        <v>5351</v>
      </c>
      <c r="E1533" t="s">
        <v>5376</v>
      </c>
      <c r="F1533" t="s">
        <v>7261</v>
      </c>
      <c r="G1533" t="s">
        <v>7262</v>
      </c>
      <c r="H1533" t="s">
        <v>5397</v>
      </c>
      <c r="I1533">
        <v>0</v>
      </c>
      <c r="J1533">
        <v>0</v>
      </c>
      <c r="K1533" s="1">
        <v>43656</v>
      </c>
      <c r="L1533" t="s">
        <v>5355</v>
      </c>
      <c r="M1533" t="s">
        <v>5356</v>
      </c>
      <c r="N1533" t="s">
        <v>5364</v>
      </c>
    </row>
    <row r="1534" spans="1:14" x14ac:dyDescent="0.2">
      <c r="A1534" t="s">
        <v>5423</v>
      </c>
      <c r="B1534" t="s">
        <v>6399</v>
      </c>
      <c r="C1534" t="s">
        <v>5350</v>
      </c>
      <c r="D1534" t="s">
        <v>5438</v>
      </c>
      <c r="E1534" t="s">
        <v>5439</v>
      </c>
      <c r="F1534" t="s">
        <v>6899</v>
      </c>
      <c r="G1534" t="s">
        <v>6900</v>
      </c>
      <c r="H1534" t="s">
        <v>5354</v>
      </c>
      <c r="I1534">
        <v>0</v>
      </c>
      <c r="J1534">
        <v>0</v>
      </c>
      <c r="K1534" s="1">
        <v>43656</v>
      </c>
      <c r="L1534" t="s">
        <v>5355</v>
      </c>
      <c r="M1534" t="s">
        <v>5356</v>
      </c>
      <c r="N1534" t="s">
        <v>5364</v>
      </c>
    </row>
    <row r="1535" spans="1:14" x14ac:dyDescent="0.2">
      <c r="A1535" t="s">
        <v>5374</v>
      </c>
      <c r="B1535" t="s">
        <v>5410</v>
      </c>
      <c r="C1535" t="s">
        <v>5350</v>
      </c>
      <c r="D1535" t="s">
        <v>5351</v>
      </c>
      <c r="E1535" t="s">
        <v>5388</v>
      </c>
      <c r="F1535" t="s">
        <v>6964</v>
      </c>
      <c r="G1535" t="s">
        <v>6965</v>
      </c>
      <c r="H1535" t="s">
        <v>5363</v>
      </c>
      <c r="I1535">
        <v>0</v>
      </c>
      <c r="J1535">
        <v>0</v>
      </c>
      <c r="K1535" s="1">
        <v>43656</v>
      </c>
      <c r="L1535" t="s">
        <v>5355</v>
      </c>
      <c r="M1535" t="s">
        <v>5356</v>
      </c>
      <c r="N1535" t="s">
        <v>5364</v>
      </c>
    </row>
    <row r="1536" spans="1:14" x14ac:dyDescent="0.2">
      <c r="A1536" t="s">
        <v>5391</v>
      </c>
      <c r="B1536" t="s">
        <v>5539</v>
      </c>
      <c r="C1536" t="s">
        <v>5359</v>
      </c>
      <c r="D1536" t="s">
        <v>5438</v>
      </c>
      <c r="E1536" t="s">
        <v>5439</v>
      </c>
      <c r="F1536" t="s">
        <v>6857</v>
      </c>
      <c r="G1536" t="s">
        <v>5376</v>
      </c>
      <c r="H1536" t="s">
        <v>5417</v>
      </c>
      <c r="I1536">
        <v>0</v>
      </c>
      <c r="J1536">
        <v>0</v>
      </c>
      <c r="K1536" s="1">
        <v>43656</v>
      </c>
      <c r="L1536" t="s">
        <v>5355</v>
      </c>
      <c r="M1536" t="s">
        <v>5356</v>
      </c>
      <c r="N1536" t="s">
        <v>5364</v>
      </c>
    </row>
    <row r="1537" spans="1:14" x14ac:dyDescent="0.2">
      <c r="A1537" t="s">
        <v>5423</v>
      </c>
      <c r="B1537" t="s">
        <v>5424</v>
      </c>
      <c r="C1537" t="s">
        <v>5350</v>
      </c>
      <c r="D1537" t="s">
        <v>5438</v>
      </c>
      <c r="E1537" t="s">
        <v>5439</v>
      </c>
      <c r="F1537" t="s">
        <v>6538</v>
      </c>
      <c r="G1537" t="s">
        <v>6394</v>
      </c>
      <c r="H1537" t="s">
        <v>5417</v>
      </c>
      <c r="I1537">
        <v>0</v>
      </c>
      <c r="J1537">
        <v>0</v>
      </c>
      <c r="K1537" s="1">
        <v>43656</v>
      </c>
      <c r="L1537" t="s">
        <v>5355</v>
      </c>
      <c r="M1537" t="s">
        <v>5356</v>
      </c>
      <c r="N1537" t="s">
        <v>5364</v>
      </c>
    </row>
    <row r="1538" spans="1:14" x14ac:dyDescent="0.2">
      <c r="A1538" t="s">
        <v>5369</v>
      </c>
      <c r="B1538" t="s">
        <v>5583</v>
      </c>
      <c r="C1538" t="s">
        <v>5359</v>
      </c>
      <c r="D1538" t="s">
        <v>5351</v>
      </c>
      <c r="E1538" t="s">
        <v>5525</v>
      </c>
      <c r="F1538" t="s">
        <v>7263</v>
      </c>
      <c r="G1538" t="s">
        <v>7264</v>
      </c>
      <c r="H1538" t="s">
        <v>5354</v>
      </c>
      <c r="I1538">
        <v>0</v>
      </c>
      <c r="J1538">
        <v>0</v>
      </c>
      <c r="K1538" s="1">
        <v>43656</v>
      </c>
      <c r="L1538" t="s">
        <v>5355</v>
      </c>
      <c r="M1538" t="s">
        <v>5356</v>
      </c>
      <c r="N1538" t="s">
        <v>5364</v>
      </c>
    </row>
    <row r="1539" spans="1:14" x14ac:dyDescent="0.2">
      <c r="A1539" t="s">
        <v>5348</v>
      </c>
      <c r="B1539" t="s">
        <v>5407</v>
      </c>
      <c r="C1539" t="s">
        <v>5350</v>
      </c>
      <c r="D1539" t="s">
        <v>5351</v>
      </c>
      <c r="E1539" t="s">
        <v>5360</v>
      </c>
      <c r="F1539" t="s">
        <v>6838</v>
      </c>
      <c r="G1539" t="s">
        <v>6839</v>
      </c>
      <c r="H1539" t="s">
        <v>5363</v>
      </c>
      <c r="I1539">
        <v>0</v>
      </c>
      <c r="J1539">
        <v>0</v>
      </c>
      <c r="K1539" s="1">
        <v>43656</v>
      </c>
      <c r="L1539" t="s">
        <v>5355</v>
      </c>
      <c r="M1539" t="s">
        <v>5356</v>
      </c>
      <c r="N1539" t="s">
        <v>5364</v>
      </c>
    </row>
    <row r="1540" spans="1:14" x14ac:dyDescent="0.2">
      <c r="A1540" t="s">
        <v>5391</v>
      </c>
      <c r="B1540" t="s">
        <v>7118</v>
      </c>
      <c r="C1540" t="s">
        <v>5350</v>
      </c>
      <c r="D1540" t="s">
        <v>5351</v>
      </c>
      <c r="E1540" t="s">
        <v>5388</v>
      </c>
      <c r="F1540" t="s">
        <v>7265</v>
      </c>
      <c r="G1540" t="s">
        <v>5414</v>
      </c>
      <c r="H1540" t="s">
        <v>5354</v>
      </c>
      <c r="I1540">
        <v>0</v>
      </c>
      <c r="J1540">
        <v>0</v>
      </c>
      <c r="K1540" s="1">
        <v>43656</v>
      </c>
      <c r="L1540" t="s">
        <v>5355</v>
      </c>
      <c r="M1540" t="s">
        <v>5356</v>
      </c>
      <c r="N1540" t="s">
        <v>5364</v>
      </c>
    </row>
    <row r="1541" spans="1:14" x14ac:dyDescent="0.2">
      <c r="A1541" t="s">
        <v>5348</v>
      </c>
      <c r="B1541" t="s">
        <v>6451</v>
      </c>
      <c r="C1541" t="s">
        <v>5350</v>
      </c>
      <c r="D1541" t="s">
        <v>5438</v>
      </c>
      <c r="E1541" t="s">
        <v>5439</v>
      </c>
      <c r="F1541" t="s">
        <v>7266</v>
      </c>
      <c r="G1541" t="s">
        <v>5376</v>
      </c>
      <c r="H1541" t="s">
        <v>5363</v>
      </c>
      <c r="I1541">
        <v>0</v>
      </c>
      <c r="J1541">
        <v>0</v>
      </c>
      <c r="K1541" s="1">
        <v>43656</v>
      </c>
      <c r="L1541" t="s">
        <v>5355</v>
      </c>
      <c r="M1541" t="s">
        <v>5356</v>
      </c>
      <c r="N1541" t="s">
        <v>5364</v>
      </c>
    </row>
    <row r="1542" spans="1:14" x14ac:dyDescent="0.2">
      <c r="A1542" t="s">
        <v>5374</v>
      </c>
      <c r="B1542" t="s">
        <v>5431</v>
      </c>
      <c r="C1542" t="s">
        <v>5359</v>
      </c>
      <c r="D1542" t="s">
        <v>5351</v>
      </c>
      <c r="E1542" t="s">
        <v>5371</v>
      </c>
      <c r="F1542" t="s">
        <v>7267</v>
      </c>
      <c r="G1542" t="s">
        <v>5433</v>
      </c>
      <c r="H1542" t="s">
        <v>5363</v>
      </c>
      <c r="I1542">
        <v>0</v>
      </c>
      <c r="J1542">
        <v>0</v>
      </c>
      <c r="K1542" s="1">
        <v>43656</v>
      </c>
      <c r="L1542" t="s">
        <v>5355</v>
      </c>
      <c r="M1542" t="s">
        <v>5356</v>
      </c>
      <c r="N1542" t="s">
        <v>5364</v>
      </c>
    </row>
    <row r="1543" spans="1:14" x14ac:dyDescent="0.2">
      <c r="A1543" t="s">
        <v>5391</v>
      </c>
      <c r="B1543" t="s">
        <v>5451</v>
      </c>
      <c r="C1543" t="s">
        <v>5359</v>
      </c>
      <c r="D1543" t="s">
        <v>5399</v>
      </c>
      <c r="E1543" t="s">
        <v>5540</v>
      </c>
      <c r="F1543" t="s">
        <v>7039</v>
      </c>
      <c r="G1543" t="s">
        <v>5376</v>
      </c>
      <c r="H1543" t="s">
        <v>5354</v>
      </c>
      <c r="I1543">
        <v>0</v>
      </c>
      <c r="J1543">
        <v>0</v>
      </c>
      <c r="K1543" s="1">
        <v>43656</v>
      </c>
      <c r="L1543" t="s">
        <v>5355</v>
      </c>
      <c r="M1543" t="s">
        <v>5356</v>
      </c>
      <c r="N1543" t="s">
        <v>5364</v>
      </c>
    </row>
    <row r="1544" spans="1:14" x14ac:dyDescent="0.2">
      <c r="A1544" t="s">
        <v>5348</v>
      </c>
      <c r="B1544" t="s">
        <v>5476</v>
      </c>
      <c r="C1544" t="s">
        <v>5350</v>
      </c>
      <c r="D1544" t="s">
        <v>5351</v>
      </c>
      <c r="E1544" t="s">
        <v>5525</v>
      </c>
      <c r="F1544" t="s">
        <v>6433</v>
      </c>
      <c r="G1544" t="s">
        <v>6222</v>
      </c>
      <c r="H1544" t="s">
        <v>5363</v>
      </c>
      <c r="I1544">
        <v>0</v>
      </c>
      <c r="J1544">
        <v>0</v>
      </c>
      <c r="K1544" s="1">
        <v>43656</v>
      </c>
      <c r="L1544" t="s">
        <v>5355</v>
      </c>
      <c r="M1544" t="s">
        <v>5356</v>
      </c>
      <c r="N1544" t="s">
        <v>5364</v>
      </c>
    </row>
    <row r="1545" spans="1:14" x14ac:dyDescent="0.2">
      <c r="A1545" t="s">
        <v>5348</v>
      </c>
      <c r="B1545" t="s">
        <v>5472</v>
      </c>
      <c r="C1545" t="s">
        <v>5359</v>
      </c>
      <c r="D1545" t="s">
        <v>5351</v>
      </c>
      <c r="E1545" t="s">
        <v>5371</v>
      </c>
      <c r="F1545" t="s">
        <v>7268</v>
      </c>
      <c r="G1545" t="s">
        <v>275</v>
      </c>
      <c r="H1545" t="s">
        <v>5397</v>
      </c>
      <c r="I1545">
        <v>0</v>
      </c>
      <c r="J1545">
        <v>0</v>
      </c>
      <c r="K1545" s="1">
        <v>43656</v>
      </c>
      <c r="L1545" t="s">
        <v>5355</v>
      </c>
      <c r="M1545" t="s">
        <v>5356</v>
      </c>
      <c r="N1545" t="s">
        <v>5364</v>
      </c>
    </row>
    <row r="1546" spans="1:14" x14ac:dyDescent="0.2">
      <c r="A1546" t="s">
        <v>5391</v>
      </c>
      <c r="B1546" t="s">
        <v>5392</v>
      </c>
      <c r="C1546" t="s">
        <v>5359</v>
      </c>
      <c r="D1546" t="s">
        <v>5381</v>
      </c>
      <c r="E1546" t="s">
        <v>5382</v>
      </c>
      <c r="F1546" t="s">
        <v>7154</v>
      </c>
      <c r="G1546" t="s">
        <v>5376</v>
      </c>
      <c r="H1546" t="s">
        <v>5354</v>
      </c>
      <c r="I1546">
        <v>0</v>
      </c>
      <c r="J1546">
        <v>0</v>
      </c>
      <c r="K1546" s="1">
        <v>43656</v>
      </c>
      <c r="L1546" t="s">
        <v>5355</v>
      </c>
      <c r="M1546" t="s">
        <v>5356</v>
      </c>
      <c r="N1546" t="s">
        <v>5364</v>
      </c>
    </row>
    <row r="1547" spans="1:14" x14ac:dyDescent="0.2">
      <c r="A1547" t="s">
        <v>5348</v>
      </c>
      <c r="B1547" t="s">
        <v>5394</v>
      </c>
      <c r="C1547" t="s">
        <v>5359</v>
      </c>
      <c r="D1547" t="s">
        <v>5351</v>
      </c>
      <c r="E1547" t="s">
        <v>5525</v>
      </c>
      <c r="F1547" t="s">
        <v>5651</v>
      </c>
      <c r="G1547" t="s">
        <v>5652</v>
      </c>
      <c r="H1547" t="s">
        <v>5354</v>
      </c>
      <c r="I1547">
        <v>0</v>
      </c>
      <c r="J1547">
        <v>0</v>
      </c>
      <c r="K1547" s="1">
        <v>43656</v>
      </c>
      <c r="L1547" t="s">
        <v>5355</v>
      </c>
      <c r="M1547" t="s">
        <v>5356</v>
      </c>
      <c r="N1547" t="s">
        <v>5364</v>
      </c>
    </row>
    <row r="1548" spans="1:14" x14ac:dyDescent="0.2">
      <c r="A1548" t="s">
        <v>5516</v>
      </c>
      <c r="B1548" t="s">
        <v>6278</v>
      </c>
      <c r="C1548" t="s">
        <v>5359</v>
      </c>
      <c r="D1548" t="s">
        <v>5351</v>
      </c>
      <c r="E1548" t="s">
        <v>5366</v>
      </c>
      <c r="F1548" t="s">
        <v>6279</v>
      </c>
      <c r="G1548" t="s">
        <v>5376</v>
      </c>
      <c r="H1548" t="s">
        <v>5397</v>
      </c>
      <c r="I1548">
        <v>0</v>
      </c>
      <c r="J1548">
        <v>0</v>
      </c>
      <c r="K1548" s="1">
        <v>43656</v>
      </c>
      <c r="L1548" t="s">
        <v>5355</v>
      </c>
      <c r="M1548" t="s">
        <v>5356</v>
      </c>
      <c r="N1548" t="s">
        <v>5364</v>
      </c>
    </row>
    <row r="1549" spans="1:14" x14ac:dyDescent="0.2">
      <c r="A1549" t="s">
        <v>5348</v>
      </c>
      <c r="B1549" t="s">
        <v>5384</v>
      </c>
      <c r="C1549" t="s">
        <v>5359</v>
      </c>
      <c r="D1549" t="s">
        <v>5351</v>
      </c>
      <c r="E1549" t="s">
        <v>5366</v>
      </c>
      <c r="F1549" t="s">
        <v>7109</v>
      </c>
      <c r="G1549" t="s">
        <v>6018</v>
      </c>
      <c r="H1549" t="s">
        <v>5363</v>
      </c>
      <c r="I1549">
        <v>0</v>
      </c>
      <c r="J1549">
        <v>0</v>
      </c>
      <c r="K1549" s="1">
        <v>43656</v>
      </c>
      <c r="L1549" t="s">
        <v>5355</v>
      </c>
      <c r="M1549" t="s">
        <v>5356</v>
      </c>
      <c r="N1549" t="s">
        <v>5364</v>
      </c>
    </row>
    <row r="1550" spans="1:14" x14ac:dyDescent="0.2">
      <c r="A1550" t="s">
        <v>5391</v>
      </c>
      <c r="B1550" t="s">
        <v>6708</v>
      </c>
      <c r="C1550" t="s">
        <v>5359</v>
      </c>
      <c r="D1550" t="s">
        <v>5351</v>
      </c>
      <c r="E1550" t="s">
        <v>5366</v>
      </c>
      <c r="F1550" t="s">
        <v>7269</v>
      </c>
      <c r="G1550" t="s">
        <v>5376</v>
      </c>
      <c r="H1550" t="s">
        <v>5397</v>
      </c>
      <c r="I1550">
        <v>0</v>
      </c>
      <c r="J1550">
        <v>0</v>
      </c>
      <c r="K1550" s="1">
        <v>43656</v>
      </c>
      <c r="L1550" t="s">
        <v>5355</v>
      </c>
      <c r="M1550" t="s">
        <v>5356</v>
      </c>
      <c r="N1550" t="s">
        <v>5364</v>
      </c>
    </row>
    <row r="1551" spans="1:14" x14ac:dyDescent="0.2">
      <c r="A1551" t="s">
        <v>5374</v>
      </c>
      <c r="B1551" t="s">
        <v>5444</v>
      </c>
      <c r="C1551" t="s">
        <v>5359</v>
      </c>
      <c r="D1551" t="s">
        <v>5351</v>
      </c>
      <c r="E1551" t="s">
        <v>5414</v>
      </c>
      <c r="F1551" t="s">
        <v>6917</v>
      </c>
      <c r="G1551" t="s">
        <v>5446</v>
      </c>
      <c r="H1551" t="s">
        <v>5417</v>
      </c>
      <c r="I1551">
        <v>0</v>
      </c>
      <c r="J1551">
        <v>0</v>
      </c>
      <c r="K1551" s="1">
        <v>43656</v>
      </c>
      <c r="L1551" t="s">
        <v>5355</v>
      </c>
      <c r="M1551" t="s">
        <v>5356</v>
      </c>
      <c r="N1551" t="s">
        <v>5364</v>
      </c>
    </row>
    <row r="1552" spans="1:14" x14ac:dyDescent="0.2">
      <c r="A1552" t="s">
        <v>5423</v>
      </c>
      <c r="B1552" t="s">
        <v>5653</v>
      </c>
      <c r="C1552" t="s">
        <v>5350</v>
      </c>
      <c r="D1552" t="s">
        <v>5376</v>
      </c>
      <c r="E1552" t="s">
        <v>5376</v>
      </c>
      <c r="F1552" t="s">
        <v>6196</v>
      </c>
      <c r="G1552" t="s">
        <v>6197</v>
      </c>
      <c r="H1552" t="s">
        <v>5417</v>
      </c>
      <c r="I1552">
        <v>0</v>
      </c>
      <c r="J1552">
        <v>0</v>
      </c>
      <c r="K1552" s="1">
        <v>43656</v>
      </c>
      <c r="L1552" t="s">
        <v>5355</v>
      </c>
      <c r="M1552" t="s">
        <v>5356</v>
      </c>
      <c r="N1552" t="s">
        <v>5364</v>
      </c>
    </row>
    <row r="1553" spans="1:14" x14ac:dyDescent="0.2">
      <c r="A1553" t="s">
        <v>5374</v>
      </c>
      <c r="B1553" t="s">
        <v>5398</v>
      </c>
      <c r="C1553" t="s">
        <v>5359</v>
      </c>
      <c r="D1553" t="s">
        <v>5438</v>
      </c>
      <c r="E1553" t="s">
        <v>5439</v>
      </c>
      <c r="F1553" t="s">
        <v>5530</v>
      </c>
      <c r="G1553" t="s">
        <v>5531</v>
      </c>
      <c r="H1553" t="s">
        <v>5417</v>
      </c>
      <c r="I1553">
        <v>0</v>
      </c>
      <c r="J1553">
        <v>0</v>
      </c>
      <c r="K1553" s="1">
        <v>43656</v>
      </c>
      <c r="L1553" t="s">
        <v>5355</v>
      </c>
      <c r="M1553" t="s">
        <v>5356</v>
      </c>
      <c r="N1553" t="s">
        <v>5364</v>
      </c>
    </row>
    <row r="1554" spans="1:14" x14ac:dyDescent="0.2">
      <c r="A1554" t="s">
        <v>5348</v>
      </c>
      <c r="B1554" t="s">
        <v>5378</v>
      </c>
      <c r="C1554" t="s">
        <v>5359</v>
      </c>
      <c r="D1554" t="s">
        <v>5351</v>
      </c>
      <c r="E1554" t="s">
        <v>5559</v>
      </c>
      <c r="F1554" t="s">
        <v>5560</v>
      </c>
      <c r="G1554" t="s">
        <v>5561</v>
      </c>
      <c r="H1554" t="s">
        <v>5354</v>
      </c>
      <c r="I1554">
        <v>0</v>
      </c>
      <c r="J1554">
        <v>0</v>
      </c>
      <c r="K1554" s="1">
        <v>43656</v>
      </c>
      <c r="L1554" t="s">
        <v>5355</v>
      </c>
      <c r="M1554" t="s">
        <v>5356</v>
      </c>
      <c r="N1554" t="s">
        <v>5364</v>
      </c>
    </row>
    <row r="1555" spans="1:14" x14ac:dyDescent="0.2">
      <c r="A1555" t="s">
        <v>5635</v>
      </c>
      <c r="B1555" t="s">
        <v>5636</v>
      </c>
      <c r="C1555" t="s">
        <v>5359</v>
      </c>
      <c r="D1555" t="s">
        <v>5351</v>
      </c>
      <c r="E1555" t="s">
        <v>5710</v>
      </c>
      <c r="F1555" t="s">
        <v>7270</v>
      </c>
      <c r="G1555" t="s">
        <v>5376</v>
      </c>
      <c r="H1555" t="s">
        <v>5417</v>
      </c>
      <c r="I1555">
        <v>0</v>
      </c>
      <c r="J1555">
        <v>0</v>
      </c>
      <c r="K1555" s="1">
        <v>43656</v>
      </c>
      <c r="L1555" t="s">
        <v>5355</v>
      </c>
      <c r="M1555" t="s">
        <v>5356</v>
      </c>
      <c r="N1555" t="s">
        <v>5364</v>
      </c>
    </row>
    <row r="1556" spans="1:14" x14ac:dyDescent="0.2">
      <c r="A1556" t="s">
        <v>5374</v>
      </c>
      <c r="B1556" t="s">
        <v>5410</v>
      </c>
      <c r="C1556" t="s">
        <v>5350</v>
      </c>
      <c r="D1556" t="s">
        <v>5351</v>
      </c>
      <c r="E1556" t="s">
        <v>5481</v>
      </c>
      <c r="F1556" t="s">
        <v>5843</v>
      </c>
      <c r="G1556" t="s">
        <v>5844</v>
      </c>
      <c r="H1556" t="s">
        <v>5363</v>
      </c>
      <c r="I1556">
        <v>0</v>
      </c>
      <c r="J1556">
        <v>0</v>
      </c>
      <c r="K1556" s="1">
        <v>43656</v>
      </c>
      <c r="L1556" t="s">
        <v>5355</v>
      </c>
      <c r="M1556" t="s">
        <v>5356</v>
      </c>
      <c r="N1556" t="s">
        <v>5364</v>
      </c>
    </row>
    <row r="1557" spans="1:14" x14ac:dyDescent="0.2">
      <c r="A1557" t="s">
        <v>5348</v>
      </c>
      <c r="B1557" t="s">
        <v>5480</v>
      </c>
      <c r="C1557" t="s">
        <v>5350</v>
      </c>
      <c r="D1557" t="s">
        <v>5351</v>
      </c>
      <c r="E1557" t="s">
        <v>5457</v>
      </c>
      <c r="F1557" t="s">
        <v>6953</v>
      </c>
      <c r="G1557" t="s">
        <v>5595</v>
      </c>
      <c r="H1557" t="s">
        <v>5417</v>
      </c>
      <c r="I1557">
        <v>0</v>
      </c>
      <c r="J1557">
        <v>0</v>
      </c>
      <c r="K1557" s="1">
        <v>43656</v>
      </c>
      <c r="L1557" t="s">
        <v>5355</v>
      </c>
      <c r="M1557" t="s">
        <v>5356</v>
      </c>
      <c r="N1557" t="s">
        <v>5364</v>
      </c>
    </row>
    <row r="1558" spans="1:14" x14ac:dyDescent="0.2">
      <c r="A1558" t="s">
        <v>5391</v>
      </c>
      <c r="B1558" t="s">
        <v>6629</v>
      </c>
      <c r="C1558" t="s">
        <v>5359</v>
      </c>
      <c r="D1558" t="s">
        <v>5351</v>
      </c>
      <c r="E1558" t="s">
        <v>5457</v>
      </c>
      <c r="F1558" t="s">
        <v>7271</v>
      </c>
      <c r="G1558" t="s">
        <v>5376</v>
      </c>
      <c r="H1558" t="s">
        <v>5417</v>
      </c>
      <c r="I1558">
        <v>0</v>
      </c>
      <c r="J1558">
        <v>0</v>
      </c>
      <c r="K1558" s="1">
        <v>43656</v>
      </c>
      <c r="L1558" t="s">
        <v>5355</v>
      </c>
      <c r="M1558" t="s">
        <v>5356</v>
      </c>
      <c r="N1558" t="s">
        <v>5364</v>
      </c>
    </row>
    <row r="1559" spans="1:14" x14ac:dyDescent="0.2">
      <c r="A1559" t="s">
        <v>5369</v>
      </c>
      <c r="B1559" t="s">
        <v>6551</v>
      </c>
      <c r="C1559" t="s">
        <v>5350</v>
      </c>
      <c r="D1559" t="s">
        <v>5438</v>
      </c>
      <c r="E1559" t="s">
        <v>5439</v>
      </c>
      <c r="F1559" t="s">
        <v>6552</v>
      </c>
      <c r="G1559" t="s">
        <v>5376</v>
      </c>
      <c r="H1559" t="s">
        <v>5363</v>
      </c>
      <c r="I1559">
        <v>0</v>
      </c>
      <c r="J1559">
        <v>0</v>
      </c>
      <c r="K1559" s="1">
        <v>43656</v>
      </c>
      <c r="L1559" t="s">
        <v>5355</v>
      </c>
      <c r="M1559" t="s">
        <v>5356</v>
      </c>
      <c r="N1559" t="s">
        <v>5364</v>
      </c>
    </row>
    <row r="1560" spans="1:14" x14ac:dyDescent="0.2">
      <c r="A1560" t="s">
        <v>5348</v>
      </c>
      <c r="B1560" t="s">
        <v>5641</v>
      </c>
      <c r="C1560" t="s">
        <v>5350</v>
      </c>
      <c r="D1560" t="s">
        <v>5438</v>
      </c>
      <c r="E1560" t="s">
        <v>5439</v>
      </c>
      <c r="F1560" t="s">
        <v>7272</v>
      </c>
      <c r="G1560" t="s">
        <v>5788</v>
      </c>
      <c r="H1560" t="s">
        <v>5363</v>
      </c>
      <c r="I1560">
        <v>0</v>
      </c>
      <c r="J1560">
        <v>0</v>
      </c>
      <c r="K1560" s="1">
        <v>43656</v>
      </c>
      <c r="L1560" t="s">
        <v>5355</v>
      </c>
      <c r="M1560" t="s">
        <v>5356</v>
      </c>
      <c r="N1560" t="s">
        <v>5364</v>
      </c>
    </row>
    <row r="1561" spans="1:14" x14ac:dyDescent="0.2">
      <c r="A1561" t="s">
        <v>5348</v>
      </c>
      <c r="B1561" t="s">
        <v>5486</v>
      </c>
      <c r="C1561" t="s">
        <v>5350</v>
      </c>
      <c r="D1561" t="s">
        <v>5487</v>
      </c>
      <c r="E1561" t="s">
        <v>5488</v>
      </c>
      <c r="F1561" t="s">
        <v>5613</v>
      </c>
      <c r="G1561" t="s">
        <v>6564</v>
      </c>
      <c r="H1561" t="s">
        <v>5354</v>
      </c>
      <c r="I1561">
        <v>0</v>
      </c>
      <c r="J1561">
        <v>0</v>
      </c>
      <c r="K1561" s="1">
        <v>43656</v>
      </c>
      <c r="L1561" t="s">
        <v>5355</v>
      </c>
      <c r="M1561" t="s">
        <v>5356</v>
      </c>
      <c r="N1561" t="s">
        <v>5364</v>
      </c>
    </row>
    <row r="1562" spans="1:14" x14ac:dyDescent="0.2">
      <c r="A1562" t="s">
        <v>5391</v>
      </c>
      <c r="B1562" t="s">
        <v>7273</v>
      </c>
      <c r="C1562" t="s">
        <v>5350</v>
      </c>
      <c r="D1562" t="s">
        <v>5351</v>
      </c>
      <c r="E1562" t="s">
        <v>5388</v>
      </c>
      <c r="F1562" t="s">
        <v>7274</v>
      </c>
      <c r="G1562" t="s">
        <v>5376</v>
      </c>
      <c r="H1562" t="s">
        <v>5417</v>
      </c>
      <c r="I1562">
        <v>0</v>
      </c>
      <c r="J1562">
        <v>0</v>
      </c>
      <c r="K1562" s="1">
        <v>43656</v>
      </c>
      <c r="L1562" t="s">
        <v>5355</v>
      </c>
      <c r="M1562" t="s">
        <v>5356</v>
      </c>
      <c r="N1562" t="s">
        <v>5364</v>
      </c>
    </row>
    <row r="1563" spans="1:14" x14ac:dyDescent="0.2">
      <c r="A1563" t="s">
        <v>5348</v>
      </c>
      <c r="B1563" t="s">
        <v>6451</v>
      </c>
      <c r="C1563" t="s">
        <v>5359</v>
      </c>
      <c r="D1563" t="s">
        <v>5438</v>
      </c>
      <c r="E1563" t="s">
        <v>5439</v>
      </c>
      <c r="F1563" t="s">
        <v>7266</v>
      </c>
      <c r="G1563" t="s">
        <v>5376</v>
      </c>
      <c r="H1563" t="s">
        <v>5417</v>
      </c>
      <c r="I1563">
        <v>0</v>
      </c>
      <c r="J1563">
        <v>0</v>
      </c>
      <c r="K1563" s="1">
        <v>43656</v>
      </c>
      <c r="L1563" t="s">
        <v>5355</v>
      </c>
      <c r="M1563" t="s">
        <v>5356</v>
      </c>
      <c r="N1563" t="s">
        <v>5364</v>
      </c>
    </row>
    <row r="1564" spans="1:14" x14ac:dyDescent="0.2">
      <c r="A1564" t="s">
        <v>5374</v>
      </c>
      <c r="B1564" t="s">
        <v>5567</v>
      </c>
      <c r="C1564" t="s">
        <v>5350</v>
      </c>
      <c r="D1564" t="s">
        <v>5438</v>
      </c>
      <c r="E1564" t="s">
        <v>5439</v>
      </c>
      <c r="F1564" t="s">
        <v>6022</v>
      </c>
      <c r="G1564" t="s">
        <v>6023</v>
      </c>
      <c r="H1564" t="s">
        <v>5397</v>
      </c>
      <c r="I1564">
        <v>0</v>
      </c>
      <c r="J1564">
        <v>0</v>
      </c>
      <c r="K1564" s="1">
        <v>43656</v>
      </c>
      <c r="L1564" t="s">
        <v>5355</v>
      </c>
      <c r="M1564" t="s">
        <v>5356</v>
      </c>
      <c r="N1564" t="s">
        <v>5364</v>
      </c>
    </row>
    <row r="1565" spans="1:14" x14ac:dyDescent="0.2">
      <c r="A1565" t="s">
        <v>5516</v>
      </c>
      <c r="B1565" t="s">
        <v>5543</v>
      </c>
      <c r="C1565" t="s">
        <v>5359</v>
      </c>
      <c r="D1565" t="s">
        <v>5438</v>
      </c>
      <c r="E1565" t="s">
        <v>5439</v>
      </c>
      <c r="F1565" t="s">
        <v>7275</v>
      </c>
      <c r="G1565" t="s">
        <v>5376</v>
      </c>
      <c r="H1565" t="s">
        <v>5363</v>
      </c>
      <c r="I1565">
        <v>0</v>
      </c>
      <c r="J1565">
        <v>0</v>
      </c>
      <c r="K1565" s="1">
        <v>43656</v>
      </c>
      <c r="L1565" t="s">
        <v>5355</v>
      </c>
      <c r="M1565" t="s">
        <v>5356</v>
      </c>
      <c r="N1565" t="s">
        <v>5364</v>
      </c>
    </row>
    <row r="1566" spans="1:14" x14ac:dyDescent="0.2">
      <c r="A1566" t="s">
        <v>5374</v>
      </c>
      <c r="B1566" t="s">
        <v>5398</v>
      </c>
      <c r="C1566" t="s">
        <v>5359</v>
      </c>
      <c r="D1566" t="s">
        <v>5399</v>
      </c>
      <c r="E1566" t="s">
        <v>5376</v>
      </c>
      <c r="F1566" t="s">
        <v>7276</v>
      </c>
      <c r="G1566" t="s">
        <v>7277</v>
      </c>
      <c r="H1566" t="s">
        <v>5354</v>
      </c>
      <c r="I1566">
        <v>0</v>
      </c>
      <c r="J1566">
        <v>0</v>
      </c>
      <c r="K1566" s="1">
        <v>43656</v>
      </c>
      <c r="L1566" t="s">
        <v>5355</v>
      </c>
      <c r="M1566" t="s">
        <v>5356</v>
      </c>
      <c r="N1566" t="s">
        <v>5364</v>
      </c>
    </row>
    <row r="1567" spans="1:14" x14ac:dyDescent="0.2">
      <c r="A1567" t="s">
        <v>5391</v>
      </c>
      <c r="B1567" t="s">
        <v>5498</v>
      </c>
      <c r="C1567" t="s">
        <v>5359</v>
      </c>
      <c r="D1567" t="s">
        <v>5351</v>
      </c>
      <c r="E1567" t="s">
        <v>5414</v>
      </c>
      <c r="F1567" t="s">
        <v>7278</v>
      </c>
      <c r="G1567" t="s">
        <v>5376</v>
      </c>
      <c r="H1567" t="s">
        <v>5397</v>
      </c>
      <c r="I1567">
        <v>0</v>
      </c>
      <c r="J1567">
        <v>0</v>
      </c>
      <c r="K1567" s="1">
        <v>43656</v>
      </c>
      <c r="L1567" t="s">
        <v>5355</v>
      </c>
      <c r="M1567" t="s">
        <v>5356</v>
      </c>
      <c r="N1567" t="s">
        <v>5364</v>
      </c>
    </row>
    <row r="1568" spans="1:14" x14ac:dyDescent="0.2">
      <c r="A1568" t="s">
        <v>5369</v>
      </c>
      <c r="B1568" t="s">
        <v>5716</v>
      </c>
      <c r="C1568" t="s">
        <v>5350</v>
      </c>
      <c r="D1568" t="s">
        <v>5351</v>
      </c>
      <c r="E1568" t="s">
        <v>5414</v>
      </c>
      <c r="F1568" t="s">
        <v>7279</v>
      </c>
      <c r="G1568" t="s">
        <v>5414</v>
      </c>
      <c r="H1568" t="s">
        <v>5354</v>
      </c>
      <c r="I1568">
        <v>0</v>
      </c>
      <c r="J1568">
        <v>0</v>
      </c>
      <c r="K1568" s="1">
        <v>43656</v>
      </c>
      <c r="L1568" t="s">
        <v>5355</v>
      </c>
      <c r="M1568" t="s">
        <v>5356</v>
      </c>
      <c r="N1568" t="s">
        <v>5364</v>
      </c>
    </row>
    <row r="1569" spans="1:14" x14ac:dyDescent="0.2">
      <c r="A1569" t="s">
        <v>5423</v>
      </c>
      <c r="B1569" t="s">
        <v>6399</v>
      </c>
      <c r="C1569" t="s">
        <v>5359</v>
      </c>
      <c r="D1569" t="s">
        <v>5351</v>
      </c>
      <c r="E1569" t="s">
        <v>5621</v>
      </c>
      <c r="F1569" t="s">
        <v>6983</v>
      </c>
      <c r="G1569" t="s">
        <v>6984</v>
      </c>
      <c r="H1569" t="s">
        <v>5417</v>
      </c>
      <c r="I1569">
        <v>0</v>
      </c>
      <c r="J1569">
        <v>0</v>
      </c>
      <c r="K1569" s="1">
        <v>43656</v>
      </c>
      <c r="L1569" t="s">
        <v>5355</v>
      </c>
      <c r="M1569" t="s">
        <v>5356</v>
      </c>
      <c r="N1569" t="s">
        <v>5364</v>
      </c>
    </row>
    <row r="1570" spans="1:14" x14ac:dyDescent="0.2">
      <c r="A1570" t="s">
        <v>5348</v>
      </c>
      <c r="B1570" t="s">
        <v>5513</v>
      </c>
      <c r="C1570" t="s">
        <v>5350</v>
      </c>
      <c r="D1570" t="s">
        <v>5351</v>
      </c>
      <c r="E1570" t="s">
        <v>5525</v>
      </c>
      <c r="F1570" t="s">
        <v>7280</v>
      </c>
      <c r="G1570" t="s">
        <v>6373</v>
      </c>
      <c r="H1570" t="s">
        <v>5397</v>
      </c>
      <c r="I1570">
        <v>0</v>
      </c>
      <c r="J1570">
        <v>0</v>
      </c>
      <c r="K1570" s="1">
        <v>43656</v>
      </c>
      <c r="L1570" t="s">
        <v>5355</v>
      </c>
      <c r="M1570" t="s">
        <v>5356</v>
      </c>
      <c r="N1570" t="s">
        <v>5364</v>
      </c>
    </row>
    <row r="1571" spans="1:14" x14ac:dyDescent="0.2">
      <c r="A1571" t="s">
        <v>5348</v>
      </c>
      <c r="B1571" t="s">
        <v>5476</v>
      </c>
      <c r="C1571" t="s">
        <v>5359</v>
      </c>
      <c r="D1571" t="s">
        <v>5438</v>
      </c>
      <c r="E1571" t="s">
        <v>5439</v>
      </c>
      <c r="F1571" t="s">
        <v>7281</v>
      </c>
      <c r="G1571" t="s">
        <v>7282</v>
      </c>
      <c r="H1571" t="s">
        <v>5354</v>
      </c>
      <c r="I1571">
        <v>0</v>
      </c>
      <c r="J1571">
        <v>0</v>
      </c>
      <c r="K1571" s="1">
        <v>43656</v>
      </c>
      <c r="L1571" t="s">
        <v>5355</v>
      </c>
      <c r="M1571" t="s">
        <v>5356</v>
      </c>
      <c r="N1571" t="s">
        <v>5364</v>
      </c>
    </row>
    <row r="1572" spans="1:14" x14ac:dyDescent="0.2">
      <c r="A1572" t="s">
        <v>5348</v>
      </c>
      <c r="B1572" t="s">
        <v>5569</v>
      </c>
      <c r="C1572" t="s">
        <v>5359</v>
      </c>
      <c r="D1572" t="s">
        <v>5351</v>
      </c>
      <c r="E1572" t="s">
        <v>5360</v>
      </c>
      <c r="F1572" t="s">
        <v>7194</v>
      </c>
      <c r="G1572" t="s">
        <v>5360</v>
      </c>
      <c r="H1572" t="s">
        <v>5354</v>
      </c>
      <c r="I1572">
        <v>0</v>
      </c>
      <c r="J1572">
        <v>0</v>
      </c>
      <c r="K1572" s="1">
        <v>43656</v>
      </c>
      <c r="L1572" t="s">
        <v>5355</v>
      </c>
      <c r="M1572" t="s">
        <v>5356</v>
      </c>
      <c r="N1572" t="s">
        <v>5364</v>
      </c>
    </row>
    <row r="1573" spans="1:14" x14ac:dyDescent="0.2">
      <c r="A1573" t="s">
        <v>5369</v>
      </c>
      <c r="B1573" t="s">
        <v>5716</v>
      </c>
      <c r="C1573" t="s">
        <v>5350</v>
      </c>
      <c r="D1573" t="s">
        <v>5351</v>
      </c>
      <c r="E1573" t="s">
        <v>5420</v>
      </c>
      <c r="F1573" t="s">
        <v>7283</v>
      </c>
      <c r="G1573" t="s">
        <v>7284</v>
      </c>
      <c r="H1573" t="s">
        <v>5397</v>
      </c>
      <c r="I1573">
        <v>0</v>
      </c>
      <c r="J1573">
        <v>0</v>
      </c>
      <c r="K1573" s="1">
        <v>43656</v>
      </c>
      <c r="L1573" t="s">
        <v>5355</v>
      </c>
      <c r="M1573" t="s">
        <v>5356</v>
      </c>
      <c r="N1573" t="s">
        <v>5364</v>
      </c>
    </row>
    <row r="1574" spans="1:14" x14ac:dyDescent="0.2">
      <c r="A1574" t="s">
        <v>5374</v>
      </c>
      <c r="B1574" t="s">
        <v>5398</v>
      </c>
      <c r="C1574" t="s">
        <v>5359</v>
      </c>
      <c r="D1574" t="s">
        <v>5399</v>
      </c>
      <c r="E1574" t="s">
        <v>5376</v>
      </c>
      <c r="F1574" t="s">
        <v>5400</v>
      </c>
      <c r="G1574" t="s">
        <v>5401</v>
      </c>
      <c r="H1574" t="s">
        <v>5397</v>
      </c>
      <c r="I1574">
        <v>0</v>
      </c>
      <c r="J1574">
        <v>0</v>
      </c>
      <c r="K1574" s="1">
        <v>43656</v>
      </c>
      <c r="L1574" t="s">
        <v>5355</v>
      </c>
      <c r="M1574" t="s">
        <v>5356</v>
      </c>
      <c r="N1574" t="s">
        <v>5364</v>
      </c>
    </row>
    <row r="1575" spans="1:14" x14ac:dyDescent="0.2">
      <c r="A1575" t="s">
        <v>5391</v>
      </c>
      <c r="B1575" t="s">
        <v>7075</v>
      </c>
      <c r="C1575" t="s">
        <v>5350</v>
      </c>
      <c r="D1575" t="s">
        <v>5438</v>
      </c>
      <c r="E1575" t="s">
        <v>5439</v>
      </c>
      <c r="F1575" t="s">
        <v>6467</v>
      </c>
      <c r="G1575" t="s">
        <v>5376</v>
      </c>
      <c r="H1575" t="s">
        <v>5417</v>
      </c>
      <c r="I1575">
        <v>0</v>
      </c>
      <c r="J1575">
        <v>0</v>
      </c>
      <c r="K1575" s="1">
        <v>43656</v>
      </c>
      <c r="L1575" t="s">
        <v>5355</v>
      </c>
      <c r="M1575" t="s">
        <v>5356</v>
      </c>
      <c r="N1575" t="s">
        <v>5364</v>
      </c>
    </row>
    <row r="1576" spans="1:14" x14ac:dyDescent="0.2">
      <c r="A1576" t="s">
        <v>5369</v>
      </c>
      <c r="B1576" t="s">
        <v>6551</v>
      </c>
      <c r="C1576" t="s">
        <v>5359</v>
      </c>
      <c r="D1576" t="s">
        <v>5438</v>
      </c>
      <c r="E1576" t="s">
        <v>5439</v>
      </c>
      <c r="F1576" t="s">
        <v>7285</v>
      </c>
      <c r="G1576" t="s">
        <v>5376</v>
      </c>
      <c r="H1576" t="s">
        <v>5354</v>
      </c>
      <c r="I1576">
        <v>0</v>
      </c>
      <c r="J1576">
        <v>0</v>
      </c>
      <c r="K1576" s="1">
        <v>43656</v>
      </c>
      <c r="L1576" t="s">
        <v>5355</v>
      </c>
      <c r="M1576" t="s">
        <v>5356</v>
      </c>
      <c r="N1576" t="s">
        <v>5364</v>
      </c>
    </row>
    <row r="1577" spans="1:14" x14ac:dyDescent="0.2">
      <c r="A1577" t="s">
        <v>5374</v>
      </c>
      <c r="B1577" t="s">
        <v>5410</v>
      </c>
      <c r="C1577" t="s">
        <v>5359</v>
      </c>
      <c r="D1577" t="s">
        <v>5351</v>
      </c>
      <c r="E1577" t="s">
        <v>5360</v>
      </c>
      <c r="F1577" t="s">
        <v>5848</v>
      </c>
      <c r="G1577" t="s">
        <v>526</v>
      </c>
      <c r="H1577" t="s">
        <v>5363</v>
      </c>
      <c r="I1577">
        <v>0</v>
      </c>
      <c r="J1577">
        <v>0</v>
      </c>
      <c r="K1577" s="1">
        <v>43656</v>
      </c>
      <c r="L1577" t="s">
        <v>5355</v>
      </c>
      <c r="M1577" t="s">
        <v>5356</v>
      </c>
      <c r="N1577" t="s">
        <v>5364</v>
      </c>
    </row>
    <row r="1578" spans="1:14" x14ac:dyDescent="0.2">
      <c r="A1578" t="s">
        <v>5348</v>
      </c>
      <c r="B1578" t="s">
        <v>5441</v>
      </c>
      <c r="C1578" t="s">
        <v>5359</v>
      </c>
      <c r="D1578" t="s">
        <v>5351</v>
      </c>
      <c r="E1578" t="s">
        <v>5371</v>
      </c>
      <c r="F1578" t="s">
        <v>7286</v>
      </c>
      <c r="G1578" t="s">
        <v>6277</v>
      </c>
      <c r="H1578" t="s">
        <v>5363</v>
      </c>
      <c r="I1578">
        <v>0</v>
      </c>
      <c r="J1578">
        <v>0</v>
      </c>
      <c r="K1578" s="1">
        <v>43656</v>
      </c>
      <c r="L1578" t="s">
        <v>5355</v>
      </c>
      <c r="M1578" t="s">
        <v>5356</v>
      </c>
      <c r="N1578" t="s">
        <v>5364</v>
      </c>
    </row>
    <row r="1579" spans="1:14" x14ac:dyDescent="0.2">
      <c r="A1579" t="s">
        <v>5348</v>
      </c>
      <c r="B1579" t="s">
        <v>5387</v>
      </c>
      <c r="C1579" t="s">
        <v>5359</v>
      </c>
      <c r="D1579" t="s">
        <v>5351</v>
      </c>
      <c r="E1579" t="s">
        <v>5388</v>
      </c>
      <c r="F1579" t="s">
        <v>7287</v>
      </c>
      <c r="G1579" t="s">
        <v>7288</v>
      </c>
      <c r="H1579" t="s">
        <v>5417</v>
      </c>
      <c r="I1579">
        <v>0</v>
      </c>
      <c r="J1579">
        <v>0</v>
      </c>
      <c r="K1579" s="1">
        <v>43656</v>
      </c>
      <c r="L1579" t="s">
        <v>5355</v>
      </c>
      <c r="M1579" t="s">
        <v>5356</v>
      </c>
      <c r="N1579" t="s">
        <v>5364</v>
      </c>
    </row>
    <row r="1580" spans="1:14" x14ac:dyDescent="0.2">
      <c r="A1580" t="s">
        <v>5348</v>
      </c>
      <c r="B1580" t="s">
        <v>5384</v>
      </c>
      <c r="C1580" t="s">
        <v>5350</v>
      </c>
      <c r="D1580" t="s">
        <v>5438</v>
      </c>
      <c r="E1580" t="s">
        <v>5439</v>
      </c>
      <c r="F1580" t="s">
        <v>6775</v>
      </c>
      <c r="G1580" t="s">
        <v>6776</v>
      </c>
      <c r="H1580" t="s">
        <v>5417</v>
      </c>
      <c r="I1580">
        <v>0</v>
      </c>
      <c r="J1580">
        <v>0</v>
      </c>
      <c r="K1580" s="1">
        <v>43656</v>
      </c>
      <c r="L1580" t="s">
        <v>5355</v>
      </c>
      <c r="M1580" t="s">
        <v>5356</v>
      </c>
      <c r="N1580" t="s">
        <v>5364</v>
      </c>
    </row>
    <row r="1581" spans="1:14" x14ac:dyDescent="0.2">
      <c r="A1581" t="s">
        <v>5348</v>
      </c>
      <c r="B1581" t="s">
        <v>5480</v>
      </c>
      <c r="C1581" t="s">
        <v>5359</v>
      </c>
      <c r="D1581" t="s">
        <v>5351</v>
      </c>
      <c r="E1581" t="s">
        <v>5371</v>
      </c>
      <c r="F1581" t="s">
        <v>6297</v>
      </c>
      <c r="G1581" t="s">
        <v>6347</v>
      </c>
      <c r="H1581" t="s">
        <v>5354</v>
      </c>
      <c r="I1581">
        <v>0</v>
      </c>
      <c r="J1581">
        <v>0</v>
      </c>
      <c r="K1581" s="1">
        <v>43656</v>
      </c>
      <c r="L1581" t="s">
        <v>5355</v>
      </c>
      <c r="M1581" t="s">
        <v>5356</v>
      </c>
      <c r="N1581" t="s">
        <v>5357</v>
      </c>
    </row>
    <row r="1582" spans="1:14" x14ac:dyDescent="0.2">
      <c r="A1582" t="s">
        <v>5348</v>
      </c>
      <c r="B1582" t="s">
        <v>5407</v>
      </c>
      <c r="C1582" t="s">
        <v>5350</v>
      </c>
      <c r="D1582" t="s">
        <v>5351</v>
      </c>
      <c r="E1582" t="s">
        <v>5366</v>
      </c>
      <c r="F1582" t="s">
        <v>5692</v>
      </c>
      <c r="G1582" t="s">
        <v>5693</v>
      </c>
      <c r="H1582" t="s">
        <v>5397</v>
      </c>
      <c r="I1582">
        <v>0</v>
      </c>
      <c r="J1582">
        <v>0</v>
      </c>
      <c r="K1582" s="1">
        <v>43656</v>
      </c>
      <c r="L1582" t="s">
        <v>5355</v>
      </c>
      <c r="M1582" t="s">
        <v>5356</v>
      </c>
      <c r="N1582" t="s">
        <v>5364</v>
      </c>
    </row>
    <row r="1583" spans="1:14" x14ac:dyDescent="0.2">
      <c r="A1583" t="s">
        <v>5423</v>
      </c>
      <c r="B1583" t="s">
        <v>5653</v>
      </c>
      <c r="C1583" t="s">
        <v>5350</v>
      </c>
      <c r="D1583" t="s">
        <v>5351</v>
      </c>
      <c r="E1583" t="s">
        <v>5376</v>
      </c>
      <c r="F1583" t="s">
        <v>6996</v>
      </c>
      <c r="G1583" t="s">
        <v>1684</v>
      </c>
      <c r="H1583" t="s">
        <v>5417</v>
      </c>
      <c r="I1583">
        <v>0</v>
      </c>
      <c r="J1583">
        <v>0</v>
      </c>
      <c r="K1583" s="1">
        <v>43656</v>
      </c>
      <c r="L1583" t="s">
        <v>5355</v>
      </c>
      <c r="M1583" t="s">
        <v>5356</v>
      </c>
      <c r="N1583" t="s">
        <v>5357</v>
      </c>
    </row>
    <row r="1584" spans="1:14" x14ac:dyDescent="0.2">
      <c r="A1584" t="s">
        <v>5369</v>
      </c>
      <c r="B1584" t="s">
        <v>5437</v>
      </c>
      <c r="C1584" t="s">
        <v>5350</v>
      </c>
      <c r="D1584" t="s">
        <v>5351</v>
      </c>
      <c r="E1584" t="s">
        <v>5414</v>
      </c>
      <c r="F1584" t="s">
        <v>7289</v>
      </c>
      <c r="G1584" t="s">
        <v>5376</v>
      </c>
      <c r="H1584" t="s">
        <v>5354</v>
      </c>
      <c r="I1584">
        <v>0</v>
      </c>
      <c r="J1584">
        <v>0</v>
      </c>
      <c r="K1584" s="1">
        <v>43656</v>
      </c>
      <c r="L1584" t="s">
        <v>5355</v>
      </c>
      <c r="M1584" t="s">
        <v>5356</v>
      </c>
      <c r="N1584" t="s">
        <v>5364</v>
      </c>
    </row>
    <row r="1585" spans="1:14" x14ac:dyDescent="0.2">
      <c r="A1585" t="s">
        <v>5374</v>
      </c>
      <c r="B1585" t="s">
        <v>5576</v>
      </c>
      <c r="C1585" t="s">
        <v>5350</v>
      </c>
      <c r="D1585" t="s">
        <v>5351</v>
      </c>
      <c r="E1585" t="s">
        <v>5525</v>
      </c>
      <c r="F1585" t="s">
        <v>6680</v>
      </c>
      <c r="G1585" t="s">
        <v>6681</v>
      </c>
      <c r="H1585" t="s">
        <v>5354</v>
      </c>
      <c r="I1585">
        <v>0</v>
      </c>
      <c r="J1585">
        <v>0</v>
      </c>
      <c r="K1585" s="1">
        <v>43656</v>
      </c>
      <c r="L1585" t="s">
        <v>5355</v>
      </c>
      <c r="M1585" t="s">
        <v>5356</v>
      </c>
      <c r="N1585" t="s">
        <v>5364</v>
      </c>
    </row>
    <row r="1586" spans="1:14" x14ac:dyDescent="0.2">
      <c r="A1586" t="s">
        <v>5348</v>
      </c>
      <c r="B1586" t="s">
        <v>5365</v>
      </c>
      <c r="C1586" t="s">
        <v>5350</v>
      </c>
      <c r="D1586" t="s">
        <v>5351</v>
      </c>
      <c r="E1586" t="s">
        <v>5360</v>
      </c>
      <c r="F1586" t="s">
        <v>7290</v>
      </c>
      <c r="G1586" t="s">
        <v>6727</v>
      </c>
      <c r="H1586" t="s">
        <v>5397</v>
      </c>
      <c r="I1586">
        <v>0</v>
      </c>
      <c r="J1586">
        <v>0</v>
      </c>
      <c r="K1586" s="1">
        <v>43656</v>
      </c>
      <c r="L1586" t="s">
        <v>5355</v>
      </c>
      <c r="M1586" t="s">
        <v>5356</v>
      </c>
      <c r="N1586" t="s">
        <v>5364</v>
      </c>
    </row>
    <row r="1587" spans="1:14" x14ac:dyDescent="0.2">
      <c r="A1587" t="s">
        <v>5348</v>
      </c>
      <c r="B1587" t="s">
        <v>5564</v>
      </c>
      <c r="C1587" t="s">
        <v>5350</v>
      </c>
      <c r="D1587" t="s">
        <v>5615</v>
      </c>
      <c r="E1587" t="s">
        <v>5615</v>
      </c>
      <c r="F1587" t="s">
        <v>7291</v>
      </c>
      <c r="G1587" t="s">
        <v>7292</v>
      </c>
      <c r="H1587" t="s">
        <v>5354</v>
      </c>
      <c r="I1587">
        <v>0</v>
      </c>
      <c r="J1587">
        <v>0</v>
      </c>
      <c r="K1587" s="1">
        <v>43656</v>
      </c>
      <c r="L1587" t="s">
        <v>5355</v>
      </c>
      <c r="M1587" t="s">
        <v>5356</v>
      </c>
      <c r="N1587" t="s">
        <v>5364</v>
      </c>
    </row>
    <row r="1588" spans="1:14" x14ac:dyDescent="0.2">
      <c r="A1588" t="s">
        <v>5348</v>
      </c>
      <c r="B1588" t="s">
        <v>5569</v>
      </c>
      <c r="C1588" t="s">
        <v>5350</v>
      </c>
      <c r="D1588" t="s">
        <v>5351</v>
      </c>
      <c r="E1588" t="s">
        <v>5371</v>
      </c>
      <c r="F1588" t="s">
        <v>7293</v>
      </c>
      <c r="G1588" t="s">
        <v>5376</v>
      </c>
      <c r="H1588" t="s">
        <v>5397</v>
      </c>
      <c r="I1588">
        <v>0</v>
      </c>
      <c r="J1588">
        <v>0</v>
      </c>
      <c r="K1588" s="1">
        <v>43656</v>
      </c>
      <c r="L1588" t="s">
        <v>5355</v>
      </c>
      <c r="M1588" t="s">
        <v>5356</v>
      </c>
      <c r="N1588" t="s">
        <v>5357</v>
      </c>
    </row>
    <row r="1589" spans="1:14" x14ac:dyDescent="0.2">
      <c r="A1589" t="s">
        <v>5374</v>
      </c>
      <c r="B1589" t="s">
        <v>5576</v>
      </c>
      <c r="C1589" t="s">
        <v>5359</v>
      </c>
      <c r="D1589" t="s">
        <v>5351</v>
      </c>
      <c r="E1589" t="s">
        <v>5371</v>
      </c>
      <c r="F1589" t="s">
        <v>7294</v>
      </c>
      <c r="G1589" t="s">
        <v>7295</v>
      </c>
      <c r="H1589" t="s">
        <v>5363</v>
      </c>
      <c r="I1589">
        <v>0</v>
      </c>
      <c r="J1589">
        <v>0</v>
      </c>
      <c r="K1589" s="1">
        <v>43656</v>
      </c>
      <c r="L1589" t="s">
        <v>5355</v>
      </c>
      <c r="M1589" t="s">
        <v>5356</v>
      </c>
      <c r="N1589" t="s">
        <v>5364</v>
      </c>
    </row>
    <row r="1590" spans="1:14" x14ac:dyDescent="0.2">
      <c r="A1590" t="s">
        <v>5374</v>
      </c>
      <c r="B1590" t="s">
        <v>5410</v>
      </c>
      <c r="C1590" t="s">
        <v>5350</v>
      </c>
      <c r="D1590" t="s">
        <v>5351</v>
      </c>
      <c r="E1590" t="s">
        <v>5371</v>
      </c>
      <c r="F1590" t="s">
        <v>6871</v>
      </c>
      <c r="G1590" t="s">
        <v>5700</v>
      </c>
      <c r="H1590" t="s">
        <v>5417</v>
      </c>
      <c r="I1590">
        <v>0</v>
      </c>
      <c r="J1590">
        <v>0</v>
      </c>
      <c r="K1590" s="1">
        <v>43656</v>
      </c>
      <c r="L1590" t="s">
        <v>5355</v>
      </c>
      <c r="M1590" t="s">
        <v>5356</v>
      </c>
      <c r="N1590" t="s">
        <v>5364</v>
      </c>
    </row>
    <row r="1591" spans="1:14" x14ac:dyDescent="0.2">
      <c r="A1591" t="s">
        <v>5348</v>
      </c>
      <c r="B1591" t="s">
        <v>5387</v>
      </c>
      <c r="C1591" t="s">
        <v>5350</v>
      </c>
      <c r="D1591" t="s">
        <v>5351</v>
      </c>
      <c r="E1591" t="s">
        <v>5360</v>
      </c>
      <c r="F1591" t="s">
        <v>6011</v>
      </c>
      <c r="G1591" t="s">
        <v>5376</v>
      </c>
      <c r="H1591" t="s">
        <v>5417</v>
      </c>
      <c r="I1591">
        <v>0</v>
      </c>
      <c r="J1591">
        <v>0</v>
      </c>
      <c r="K1591" s="1">
        <v>43656</v>
      </c>
      <c r="L1591" t="s">
        <v>5355</v>
      </c>
      <c r="M1591" t="s">
        <v>5356</v>
      </c>
      <c r="N1591" t="s">
        <v>5364</v>
      </c>
    </row>
    <row r="1592" spans="1:14" x14ac:dyDescent="0.2">
      <c r="A1592" t="s">
        <v>5348</v>
      </c>
      <c r="B1592" t="s">
        <v>5476</v>
      </c>
      <c r="C1592" t="s">
        <v>5359</v>
      </c>
      <c r="D1592" t="s">
        <v>5351</v>
      </c>
      <c r="E1592" t="s">
        <v>5473</v>
      </c>
      <c r="F1592" t="s">
        <v>7296</v>
      </c>
      <c r="G1592" t="s">
        <v>5376</v>
      </c>
      <c r="H1592" t="s">
        <v>5363</v>
      </c>
      <c r="I1592">
        <v>0</v>
      </c>
      <c r="J1592">
        <v>0</v>
      </c>
      <c r="K1592" s="1">
        <v>43656</v>
      </c>
      <c r="L1592" t="s">
        <v>5355</v>
      </c>
      <c r="M1592" t="s">
        <v>5356</v>
      </c>
      <c r="N1592" t="s">
        <v>5364</v>
      </c>
    </row>
    <row r="1593" spans="1:14" x14ac:dyDescent="0.2">
      <c r="A1593" t="s">
        <v>5348</v>
      </c>
      <c r="B1593" t="s">
        <v>5537</v>
      </c>
      <c r="C1593" t="s">
        <v>5359</v>
      </c>
      <c r="D1593" t="s">
        <v>5351</v>
      </c>
      <c r="E1593" t="s">
        <v>5420</v>
      </c>
      <c r="F1593" t="s">
        <v>7297</v>
      </c>
      <c r="G1593" t="s">
        <v>1985</v>
      </c>
      <c r="H1593" t="s">
        <v>5417</v>
      </c>
      <c r="I1593">
        <v>0</v>
      </c>
      <c r="J1593">
        <v>0</v>
      </c>
      <c r="K1593" s="1">
        <v>43656</v>
      </c>
      <c r="L1593" t="s">
        <v>5355</v>
      </c>
      <c r="M1593" t="s">
        <v>5356</v>
      </c>
      <c r="N1593" t="s">
        <v>5364</v>
      </c>
    </row>
    <row r="1594" spans="1:14" x14ac:dyDescent="0.2">
      <c r="A1594" t="s">
        <v>5391</v>
      </c>
      <c r="B1594" t="s">
        <v>5392</v>
      </c>
      <c r="C1594" t="s">
        <v>5350</v>
      </c>
      <c r="D1594" t="s">
        <v>5351</v>
      </c>
      <c r="E1594" t="s">
        <v>5366</v>
      </c>
      <c r="F1594" t="s">
        <v>5366</v>
      </c>
      <c r="G1594" t="s">
        <v>5376</v>
      </c>
      <c r="H1594" t="s">
        <v>5417</v>
      </c>
      <c r="I1594">
        <v>0</v>
      </c>
      <c r="J1594">
        <v>0</v>
      </c>
      <c r="K1594" s="1">
        <v>43656</v>
      </c>
      <c r="L1594" t="s">
        <v>5355</v>
      </c>
      <c r="M1594" t="s">
        <v>5356</v>
      </c>
      <c r="N1594" t="s">
        <v>5364</v>
      </c>
    </row>
    <row r="1595" spans="1:14" x14ac:dyDescent="0.2">
      <c r="A1595" t="s">
        <v>5374</v>
      </c>
      <c r="B1595" t="s">
        <v>5410</v>
      </c>
      <c r="C1595" t="s">
        <v>5359</v>
      </c>
      <c r="D1595" t="s">
        <v>5351</v>
      </c>
      <c r="E1595" t="s">
        <v>5414</v>
      </c>
      <c r="F1595" t="s">
        <v>6602</v>
      </c>
      <c r="G1595" t="s">
        <v>5746</v>
      </c>
      <c r="H1595" t="s">
        <v>5397</v>
      </c>
      <c r="I1595">
        <v>0</v>
      </c>
      <c r="J1595">
        <v>0</v>
      </c>
      <c r="K1595" s="1">
        <v>43656</v>
      </c>
      <c r="L1595" t="s">
        <v>5355</v>
      </c>
      <c r="M1595" t="s">
        <v>5356</v>
      </c>
      <c r="N1595" t="s">
        <v>5364</v>
      </c>
    </row>
    <row r="1596" spans="1:14" x14ac:dyDescent="0.2">
      <c r="A1596" t="s">
        <v>5348</v>
      </c>
      <c r="B1596" t="s">
        <v>5365</v>
      </c>
      <c r="C1596" t="s">
        <v>5359</v>
      </c>
      <c r="D1596" t="s">
        <v>5351</v>
      </c>
      <c r="E1596" t="s">
        <v>5371</v>
      </c>
      <c r="F1596" t="s">
        <v>5669</v>
      </c>
      <c r="G1596" t="s">
        <v>5701</v>
      </c>
      <c r="H1596" t="s">
        <v>5397</v>
      </c>
      <c r="I1596">
        <v>0</v>
      </c>
      <c r="J1596">
        <v>0</v>
      </c>
      <c r="K1596" s="1">
        <v>43656</v>
      </c>
      <c r="L1596" t="s">
        <v>5355</v>
      </c>
      <c r="M1596" t="s">
        <v>5356</v>
      </c>
      <c r="N1596" t="s">
        <v>5364</v>
      </c>
    </row>
    <row r="1597" spans="1:14" x14ac:dyDescent="0.2">
      <c r="A1597" t="s">
        <v>5348</v>
      </c>
      <c r="B1597" t="s">
        <v>5394</v>
      </c>
      <c r="C1597" t="s">
        <v>5350</v>
      </c>
      <c r="D1597" t="s">
        <v>5351</v>
      </c>
      <c r="E1597" t="s">
        <v>5420</v>
      </c>
      <c r="F1597" t="s">
        <v>5466</v>
      </c>
      <c r="G1597" t="s">
        <v>5467</v>
      </c>
      <c r="H1597" t="s">
        <v>5417</v>
      </c>
      <c r="I1597">
        <v>0</v>
      </c>
      <c r="J1597">
        <v>0</v>
      </c>
      <c r="K1597" s="1">
        <v>43656</v>
      </c>
      <c r="L1597" t="s">
        <v>5355</v>
      </c>
      <c r="M1597" t="s">
        <v>5356</v>
      </c>
      <c r="N1597" t="s">
        <v>5364</v>
      </c>
    </row>
    <row r="1598" spans="1:14" x14ac:dyDescent="0.2">
      <c r="A1598" t="s">
        <v>5391</v>
      </c>
      <c r="B1598" t="s">
        <v>5973</v>
      </c>
      <c r="C1598" t="s">
        <v>5350</v>
      </c>
      <c r="D1598" t="s">
        <v>5351</v>
      </c>
      <c r="E1598" t="s">
        <v>5388</v>
      </c>
      <c r="F1598" t="s">
        <v>7298</v>
      </c>
      <c r="G1598" t="s">
        <v>5376</v>
      </c>
      <c r="H1598" t="s">
        <v>5397</v>
      </c>
      <c r="I1598">
        <v>0</v>
      </c>
      <c r="J1598">
        <v>0</v>
      </c>
      <c r="K1598" s="1">
        <v>43656</v>
      </c>
      <c r="L1598" t="s">
        <v>5355</v>
      </c>
      <c r="M1598" t="s">
        <v>5356</v>
      </c>
      <c r="N1598" t="s">
        <v>5364</v>
      </c>
    </row>
    <row r="1599" spans="1:14" x14ac:dyDescent="0.2">
      <c r="A1599" t="s">
        <v>5348</v>
      </c>
      <c r="B1599" t="s">
        <v>5441</v>
      </c>
      <c r="C1599" t="s">
        <v>5350</v>
      </c>
      <c r="D1599" t="s">
        <v>5351</v>
      </c>
      <c r="E1599" t="s">
        <v>5371</v>
      </c>
      <c r="F1599" t="s">
        <v>6458</v>
      </c>
      <c r="G1599" t="s">
        <v>6459</v>
      </c>
      <c r="H1599" t="s">
        <v>5397</v>
      </c>
      <c r="I1599">
        <v>0</v>
      </c>
      <c r="J1599">
        <v>0</v>
      </c>
      <c r="K1599" s="1">
        <v>43656</v>
      </c>
      <c r="L1599" t="s">
        <v>5355</v>
      </c>
      <c r="M1599" t="s">
        <v>5356</v>
      </c>
      <c r="N1599" t="s">
        <v>5357</v>
      </c>
    </row>
    <row r="1600" spans="1:14" x14ac:dyDescent="0.2">
      <c r="A1600" t="s">
        <v>5423</v>
      </c>
      <c r="B1600" t="s">
        <v>6399</v>
      </c>
      <c r="C1600" t="s">
        <v>5359</v>
      </c>
      <c r="D1600" t="s">
        <v>5399</v>
      </c>
      <c r="E1600" t="s">
        <v>6083</v>
      </c>
      <c r="F1600" t="s">
        <v>7299</v>
      </c>
      <c r="G1600" t="s">
        <v>7300</v>
      </c>
      <c r="H1600" t="s">
        <v>5363</v>
      </c>
      <c r="I1600">
        <v>0</v>
      </c>
      <c r="J1600">
        <v>0</v>
      </c>
      <c r="K1600" s="1">
        <v>43656</v>
      </c>
      <c r="L1600" t="s">
        <v>5355</v>
      </c>
      <c r="M1600" t="s">
        <v>5356</v>
      </c>
      <c r="N1600" t="s">
        <v>5364</v>
      </c>
    </row>
    <row r="1601" spans="1:14" x14ac:dyDescent="0.2">
      <c r="A1601" t="s">
        <v>5374</v>
      </c>
      <c r="B1601" t="s">
        <v>5431</v>
      </c>
      <c r="C1601" t="s">
        <v>5350</v>
      </c>
      <c r="D1601" t="s">
        <v>5399</v>
      </c>
      <c r="E1601" t="s">
        <v>5798</v>
      </c>
      <c r="F1601" t="s">
        <v>7204</v>
      </c>
      <c r="G1601" t="s">
        <v>5800</v>
      </c>
      <c r="H1601" t="s">
        <v>5397</v>
      </c>
      <c r="I1601">
        <v>0</v>
      </c>
      <c r="J1601">
        <v>0</v>
      </c>
      <c r="K1601" s="1">
        <v>43656</v>
      </c>
      <c r="L1601" t="s">
        <v>5355</v>
      </c>
      <c r="M1601" t="s">
        <v>5356</v>
      </c>
      <c r="N1601" t="s">
        <v>5364</v>
      </c>
    </row>
    <row r="1602" spans="1:14" x14ac:dyDescent="0.2">
      <c r="A1602" t="s">
        <v>5374</v>
      </c>
      <c r="B1602" t="s">
        <v>5398</v>
      </c>
      <c r="C1602" t="s">
        <v>5350</v>
      </c>
      <c r="D1602" t="s">
        <v>5438</v>
      </c>
      <c r="E1602" t="s">
        <v>5439</v>
      </c>
      <c r="F1602" t="s">
        <v>7142</v>
      </c>
      <c r="G1602" t="s">
        <v>7143</v>
      </c>
      <c r="H1602" t="s">
        <v>5397</v>
      </c>
      <c r="I1602">
        <v>0</v>
      </c>
      <c r="J1602">
        <v>0</v>
      </c>
      <c r="K1602" s="1">
        <v>43656</v>
      </c>
      <c r="L1602" t="s">
        <v>5355</v>
      </c>
      <c r="M1602" t="s">
        <v>5356</v>
      </c>
      <c r="N1602" t="s">
        <v>5364</v>
      </c>
    </row>
    <row r="1603" spans="1:14" x14ac:dyDescent="0.2">
      <c r="A1603" t="s">
        <v>5374</v>
      </c>
      <c r="B1603" t="s">
        <v>5510</v>
      </c>
      <c r="C1603" t="s">
        <v>5350</v>
      </c>
      <c r="D1603" t="s">
        <v>5351</v>
      </c>
      <c r="E1603" t="s">
        <v>5481</v>
      </c>
      <c r="F1603" t="s">
        <v>6134</v>
      </c>
      <c r="G1603" t="s">
        <v>6135</v>
      </c>
      <c r="H1603" t="s">
        <v>5354</v>
      </c>
      <c r="I1603">
        <v>0</v>
      </c>
      <c r="J1603">
        <v>0</v>
      </c>
      <c r="K1603" s="1">
        <v>43656</v>
      </c>
      <c r="L1603" t="s">
        <v>5355</v>
      </c>
      <c r="M1603" t="s">
        <v>5356</v>
      </c>
      <c r="N1603" t="s">
        <v>5364</v>
      </c>
    </row>
    <row r="1604" spans="1:14" x14ac:dyDescent="0.2">
      <c r="A1604" t="s">
        <v>5391</v>
      </c>
      <c r="B1604" t="s">
        <v>6513</v>
      </c>
      <c r="C1604" t="s">
        <v>5359</v>
      </c>
      <c r="D1604" t="s">
        <v>5351</v>
      </c>
      <c r="E1604" t="s">
        <v>5414</v>
      </c>
      <c r="F1604" t="s">
        <v>6514</v>
      </c>
      <c r="G1604" t="s">
        <v>5376</v>
      </c>
      <c r="H1604" t="s">
        <v>5363</v>
      </c>
      <c r="I1604">
        <v>0</v>
      </c>
      <c r="J1604">
        <v>0</v>
      </c>
      <c r="K1604" s="1">
        <v>43656</v>
      </c>
      <c r="L1604" t="s">
        <v>5355</v>
      </c>
      <c r="M1604" t="s">
        <v>5356</v>
      </c>
      <c r="N1604" t="s">
        <v>5364</v>
      </c>
    </row>
    <row r="1605" spans="1:14" x14ac:dyDescent="0.2">
      <c r="A1605" t="s">
        <v>5391</v>
      </c>
      <c r="B1605" t="s">
        <v>7118</v>
      </c>
      <c r="C1605" t="s">
        <v>5350</v>
      </c>
      <c r="D1605" t="s">
        <v>5351</v>
      </c>
      <c r="E1605" t="s">
        <v>5414</v>
      </c>
      <c r="F1605" t="s">
        <v>7152</v>
      </c>
      <c r="G1605" t="s">
        <v>5376</v>
      </c>
      <c r="H1605" t="s">
        <v>5397</v>
      </c>
      <c r="I1605">
        <v>0</v>
      </c>
      <c r="J1605">
        <v>0</v>
      </c>
      <c r="K1605" s="1">
        <v>43656</v>
      </c>
      <c r="L1605" t="s">
        <v>5355</v>
      </c>
      <c r="M1605" t="s">
        <v>5356</v>
      </c>
      <c r="N1605" t="s">
        <v>5364</v>
      </c>
    </row>
    <row r="1606" spans="1:14" x14ac:dyDescent="0.2">
      <c r="A1606" t="s">
        <v>5391</v>
      </c>
      <c r="B1606" t="s">
        <v>5728</v>
      </c>
      <c r="C1606" t="s">
        <v>5359</v>
      </c>
      <c r="D1606" t="s">
        <v>5381</v>
      </c>
      <c r="E1606" t="s">
        <v>5382</v>
      </c>
      <c r="F1606" t="s">
        <v>7301</v>
      </c>
      <c r="G1606" t="s">
        <v>5376</v>
      </c>
      <c r="H1606" t="s">
        <v>5397</v>
      </c>
      <c r="I1606">
        <v>0</v>
      </c>
      <c r="J1606">
        <v>0</v>
      </c>
      <c r="K1606" s="1">
        <v>43656</v>
      </c>
      <c r="L1606" t="s">
        <v>5355</v>
      </c>
      <c r="M1606" t="s">
        <v>5356</v>
      </c>
      <c r="N1606" t="s">
        <v>5364</v>
      </c>
    </row>
    <row r="1607" spans="1:14" x14ac:dyDescent="0.2">
      <c r="A1607" t="s">
        <v>5348</v>
      </c>
      <c r="B1607" t="s">
        <v>5365</v>
      </c>
      <c r="C1607" t="s">
        <v>5350</v>
      </c>
      <c r="D1607" t="s">
        <v>5351</v>
      </c>
      <c r="E1607" t="s">
        <v>5376</v>
      </c>
      <c r="F1607" t="s">
        <v>6913</v>
      </c>
      <c r="G1607" t="s">
        <v>6914</v>
      </c>
      <c r="H1607" t="s">
        <v>5397</v>
      </c>
      <c r="I1607">
        <v>0</v>
      </c>
      <c r="J1607">
        <v>0</v>
      </c>
      <c r="K1607" s="1">
        <v>43656</v>
      </c>
      <c r="L1607" t="s">
        <v>5355</v>
      </c>
      <c r="M1607" t="s">
        <v>5356</v>
      </c>
      <c r="N1607" t="s">
        <v>5364</v>
      </c>
    </row>
    <row r="1608" spans="1:14" x14ac:dyDescent="0.2">
      <c r="A1608" t="s">
        <v>5348</v>
      </c>
      <c r="B1608" t="s">
        <v>5486</v>
      </c>
      <c r="C1608" t="s">
        <v>5359</v>
      </c>
      <c r="D1608" t="s">
        <v>5351</v>
      </c>
      <c r="E1608" t="s">
        <v>5371</v>
      </c>
      <c r="F1608" t="s">
        <v>7302</v>
      </c>
      <c r="G1608" t="s">
        <v>7303</v>
      </c>
      <c r="H1608" t="s">
        <v>5417</v>
      </c>
      <c r="I1608">
        <v>0</v>
      </c>
      <c r="J1608">
        <v>0</v>
      </c>
      <c r="K1608" s="1">
        <v>43656</v>
      </c>
      <c r="L1608" t="s">
        <v>5355</v>
      </c>
      <c r="M1608" t="s">
        <v>5356</v>
      </c>
      <c r="N1608" t="s">
        <v>5364</v>
      </c>
    </row>
    <row r="1609" spans="1:14" x14ac:dyDescent="0.2">
      <c r="A1609" t="s">
        <v>5348</v>
      </c>
      <c r="B1609" t="s">
        <v>5480</v>
      </c>
      <c r="C1609" t="s">
        <v>5350</v>
      </c>
      <c r="D1609" t="s">
        <v>5351</v>
      </c>
      <c r="E1609" t="s">
        <v>5371</v>
      </c>
      <c r="F1609" t="s">
        <v>6911</v>
      </c>
      <c r="G1609" t="s">
        <v>6298</v>
      </c>
      <c r="H1609" t="s">
        <v>5417</v>
      </c>
      <c r="I1609">
        <v>0</v>
      </c>
      <c r="J1609">
        <v>0</v>
      </c>
      <c r="K1609" s="1">
        <v>43656</v>
      </c>
      <c r="L1609" t="s">
        <v>5355</v>
      </c>
      <c r="M1609" t="s">
        <v>5356</v>
      </c>
      <c r="N1609" t="s">
        <v>5364</v>
      </c>
    </row>
    <row r="1610" spans="1:14" x14ac:dyDescent="0.2">
      <c r="A1610" t="s">
        <v>5374</v>
      </c>
      <c r="B1610" t="s">
        <v>5456</v>
      </c>
      <c r="C1610" t="s">
        <v>5350</v>
      </c>
      <c r="D1610" t="s">
        <v>5351</v>
      </c>
      <c r="E1610" t="s">
        <v>5414</v>
      </c>
      <c r="F1610" t="s">
        <v>7304</v>
      </c>
      <c r="G1610" t="s">
        <v>5603</v>
      </c>
      <c r="H1610" t="s">
        <v>5354</v>
      </c>
      <c r="I1610">
        <v>0</v>
      </c>
      <c r="J1610">
        <v>0</v>
      </c>
      <c r="K1610" s="1">
        <v>43656</v>
      </c>
      <c r="L1610" t="s">
        <v>5355</v>
      </c>
      <c r="M1610" t="s">
        <v>5356</v>
      </c>
      <c r="N1610" t="s">
        <v>5364</v>
      </c>
    </row>
    <row r="1611" spans="1:14" x14ac:dyDescent="0.2">
      <c r="A1611" t="s">
        <v>5391</v>
      </c>
      <c r="B1611" t="s">
        <v>6465</v>
      </c>
      <c r="C1611" t="s">
        <v>5350</v>
      </c>
      <c r="D1611" t="s">
        <v>5399</v>
      </c>
      <c r="E1611" t="s">
        <v>6660</v>
      </c>
      <c r="F1611" t="s">
        <v>7305</v>
      </c>
      <c r="G1611" t="s">
        <v>5376</v>
      </c>
      <c r="H1611" t="s">
        <v>5417</v>
      </c>
      <c r="I1611">
        <v>0</v>
      </c>
      <c r="J1611">
        <v>0</v>
      </c>
      <c r="K1611" s="1">
        <v>43656</v>
      </c>
      <c r="L1611" t="s">
        <v>5355</v>
      </c>
      <c r="M1611" t="s">
        <v>5356</v>
      </c>
      <c r="N1611" t="s">
        <v>5364</v>
      </c>
    </row>
    <row r="1612" spans="1:14" x14ac:dyDescent="0.2">
      <c r="A1612" t="s">
        <v>5516</v>
      </c>
      <c r="B1612" t="s">
        <v>6278</v>
      </c>
      <c r="C1612" t="s">
        <v>5350</v>
      </c>
      <c r="D1612" t="s">
        <v>5351</v>
      </c>
      <c r="E1612" t="s">
        <v>5366</v>
      </c>
      <c r="F1612" t="s">
        <v>7306</v>
      </c>
      <c r="G1612" t="s">
        <v>5376</v>
      </c>
      <c r="H1612" t="s">
        <v>5397</v>
      </c>
      <c r="I1612">
        <v>0</v>
      </c>
      <c r="J1612">
        <v>0</v>
      </c>
      <c r="K1612" s="1">
        <v>43656</v>
      </c>
      <c r="L1612" t="s">
        <v>5355</v>
      </c>
      <c r="M1612" t="s">
        <v>5356</v>
      </c>
      <c r="N1612" t="s">
        <v>5364</v>
      </c>
    </row>
    <row r="1613" spans="1:14" x14ac:dyDescent="0.2">
      <c r="A1613" t="s">
        <v>5348</v>
      </c>
      <c r="B1613" t="s">
        <v>5407</v>
      </c>
      <c r="C1613" t="s">
        <v>5359</v>
      </c>
      <c r="D1613" t="s">
        <v>5376</v>
      </c>
      <c r="E1613" t="s">
        <v>5376</v>
      </c>
      <c r="F1613" t="s">
        <v>5613</v>
      </c>
      <c r="G1613" t="s">
        <v>5613</v>
      </c>
      <c r="H1613" t="s">
        <v>5397</v>
      </c>
      <c r="I1613">
        <v>0</v>
      </c>
      <c r="J1613">
        <v>0</v>
      </c>
      <c r="K1613" s="1">
        <v>43656</v>
      </c>
      <c r="L1613" t="s">
        <v>5355</v>
      </c>
      <c r="M1613" t="s">
        <v>5356</v>
      </c>
      <c r="N1613" t="s">
        <v>5364</v>
      </c>
    </row>
    <row r="1614" spans="1:14" x14ac:dyDescent="0.2">
      <c r="A1614" t="s">
        <v>5391</v>
      </c>
      <c r="B1614" t="s">
        <v>5777</v>
      </c>
      <c r="C1614" t="s">
        <v>5359</v>
      </c>
      <c r="D1614" t="s">
        <v>5351</v>
      </c>
      <c r="E1614" t="s">
        <v>5525</v>
      </c>
      <c r="F1614" t="s">
        <v>7307</v>
      </c>
      <c r="G1614" t="s">
        <v>5376</v>
      </c>
      <c r="H1614" t="s">
        <v>5354</v>
      </c>
      <c r="I1614">
        <v>0</v>
      </c>
      <c r="J1614">
        <v>0</v>
      </c>
      <c r="K1614" s="1">
        <v>43656</v>
      </c>
      <c r="L1614" t="s">
        <v>5355</v>
      </c>
      <c r="M1614" t="s">
        <v>5356</v>
      </c>
      <c r="N1614" t="s">
        <v>5364</v>
      </c>
    </row>
    <row r="1615" spans="1:14" x14ac:dyDescent="0.2">
      <c r="A1615" t="s">
        <v>5348</v>
      </c>
      <c r="B1615" t="s">
        <v>5394</v>
      </c>
      <c r="C1615" t="s">
        <v>5359</v>
      </c>
      <c r="D1615" t="s">
        <v>5351</v>
      </c>
      <c r="E1615" t="s">
        <v>5457</v>
      </c>
      <c r="F1615" t="s">
        <v>6818</v>
      </c>
      <c r="G1615" t="s">
        <v>6819</v>
      </c>
      <c r="H1615" t="s">
        <v>5397</v>
      </c>
      <c r="I1615">
        <v>0</v>
      </c>
      <c r="J1615">
        <v>0</v>
      </c>
      <c r="K1615" s="1">
        <v>43656</v>
      </c>
      <c r="L1615" t="s">
        <v>5355</v>
      </c>
      <c r="M1615" t="s">
        <v>5356</v>
      </c>
      <c r="N1615" t="s">
        <v>5364</v>
      </c>
    </row>
    <row r="1616" spans="1:14" x14ac:dyDescent="0.2">
      <c r="A1616" t="s">
        <v>5348</v>
      </c>
      <c r="B1616" t="s">
        <v>5394</v>
      </c>
      <c r="C1616" t="s">
        <v>5359</v>
      </c>
      <c r="D1616" t="s">
        <v>5351</v>
      </c>
      <c r="E1616" t="s">
        <v>5473</v>
      </c>
      <c r="F1616" t="s">
        <v>6635</v>
      </c>
      <c r="G1616" t="s">
        <v>6636</v>
      </c>
      <c r="H1616" t="s">
        <v>5354</v>
      </c>
      <c r="I1616">
        <v>0</v>
      </c>
      <c r="J1616">
        <v>0</v>
      </c>
      <c r="K1616" s="1">
        <v>43656</v>
      </c>
      <c r="L1616" t="s">
        <v>5355</v>
      </c>
      <c r="M1616" t="s">
        <v>5356</v>
      </c>
      <c r="N1616" t="s">
        <v>5364</v>
      </c>
    </row>
    <row r="1617" spans="1:14" x14ac:dyDescent="0.2">
      <c r="A1617" t="s">
        <v>5516</v>
      </c>
      <c r="B1617" t="s">
        <v>5543</v>
      </c>
      <c r="C1617" t="s">
        <v>5359</v>
      </c>
      <c r="D1617" t="s">
        <v>5351</v>
      </c>
      <c r="E1617" t="s">
        <v>5371</v>
      </c>
      <c r="F1617" t="s">
        <v>7308</v>
      </c>
      <c r="G1617" t="s">
        <v>5376</v>
      </c>
      <c r="H1617" t="s">
        <v>5363</v>
      </c>
      <c r="I1617">
        <v>0</v>
      </c>
      <c r="J1617">
        <v>0</v>
      </c>
      <c r="K1617" s="1">
        <v>43656</v>
      </c>
      <c r="L1617" t="s">
        <v>5355</v>
      </c>
      <c r="M1617" t="s">
        <v>5356</v>
      </c>
      <c r="N1617" t="s">
        <v>5364</v>
      </c>
    </row>
    <row r="1618" spans="1:14" x14ac:dyDescent="0.2">
      <c r="A1618" t="s">
        <v>5423</v>
      </c>
      <c r="B1618" t="s">
        <v>5424</v>
      </c>
      <c r="C1618" t="s">
        <v>5350</v>
      </c>
      <c r="D1618" t="s">
        <v>5399</v>
      </c>
      <c r="E1618" t="s">
        <v>5495</v>
      </c>
      <c r="F1618" t="s">
        <v>7309</v>
      </c>
      <c r="G1618" t="s">
        <v>5376</v>
      </c>
      <c r="H1618" t="s">
        <v>5363</v>
      </c>
      <c r="I1618">
        <v>0</v>
      </c>
      <c r="J1618">
        <v>0</v>
      </c>
      <c r="K1618" s="1">
        <v>43656</v>
      </c>
      <c r="L1618" t="s">
        <v>5355</v>
      </c>
      <c r="M1618" t="s">
        <v>5356</v>
      </c>
      <c r="N1618" t="s">
        <v>5364</v>
      </c>
    </row>
    <row r="1619" spans="1:14" x14ac:dyDescent="0.2">
      <c r="A1619" t="s">
        <v>5348</v>
      </c>
      <c r="B1619" t="s">
        <v>5358</v>
      </c>
      <c r="C1619" t="s">
        <v>5350</v>
      </c>
      <c r="D1619" t="s">
        <v>5351</v>
      </c>
      <c r="E1619" t="s">
        <v>5420</v>
      </c>
      <c r="F1619" t="s">
        <v>6033</v>
      </c>
      <c r="G1619" t="s">
        <v>5376</v>
      </c>
      <c r="H1619" t="s">
        <v>5354</v>
      </c>
      <c r="I1619">
        <v>0</v>
      </c>
      <c r="J1619">
        <v>0</v>
      </c>
      <c r="K1619" s="1">
        <v>43656</v>
      </c>
      <c r="L1619" t="s">
        <v>5355</v>
      </c>
      <c r="M1619" t="s">
        <v>5356</v>
      </c>
      <c r="N1619" t="s">
        <v>5364</v>
      </c>
    </row>
    <row r="1620" spans="1:14" x14ac:dyDescent="0.2">
      <c r="A1620" t="s">
        <v>5348</v>
      </c>
      <c r="B1620" t="s">
        <v>5394</v>
      </c>
      <c r="C1620" t="s">
        <v>5350</v>
      </c>
      <c r="D1620" t="s">
        <v>5351</v>
      </c>
      <c r="E1620" t="s">
        <v>5366</v>
      </c>
      <c r="F1620" t="s">
        <v>7310</v>
      </c>
      <c r="G1620" t="s">
        <v>7311</v>
      </c>
      <c r="H1620" t="s">
        <v>5417</v>
      </c>
      <c r="I1620">
        <v>0</v>
      </c>
      <c r="J1620">
        <v>0</v>
      </c>
      <c r="K1620" s="1">
        <v>43656</v>
      </c>
      <c r="L1620" t="s">
        <v>5355</v>
      </c>
      <c r="M1620" t="s">
        <v>5356</v>
      </c>
      <c r="N1620" t="s">
        <v>5364</v>
      </c>
    </row>
    <row r="1621" spans="1:14" x14ac:dyDescent="0.2">
      <c r="A1621" t="s">
        <v>5348</v>
      </c>
      <c r="B1621" t="s">
        <v>5441</v>
      </c>
      <c r="C1621" t="s">
        <v>5350</v>
      </c>
      <c r="D1621" t="s">
        <v>5351</v>
      </c>
      <c r="E1621" t="s">
        <v>5371</v>
      </c>
      <c r="F1621" t="s">
        <v>7286</v>
      </c>
      <c r="G1621" t="s">
        <v>6277</v>
      </c>
      <c r="H1621" t="s">
        <v>5363</v>
      </c>
      <c r="I1621">
        <v>0</v>
      </c>
      <c r="J1621">
        <v>0</v>
      </c>
      <c r="K1621" s="1">
        <v>43656</v>
      </c>
      <c r="L1621" t="s">
        <v>5355</v>
      </c>
      <c r="M1621" t="s">
        <v>5356</v>
      </c>
      <c r="N1621" t="s">
        <v>5364</v>
      </c>
    </row>
    <row r="1622" spans="1:14" x14ac:dyDescent="0.2">
      <c r="A1622" t="s">
        <v>5369</v>
      </c>
      <c r="B1622" t="s">
        <v>5618</v>
      </c>
      <c r="C1622" t="s">
        <v>5359</v>
      </c>
      <c r="D1622" t="s">
        <v>5351</v>
      </c>
      <c r="E1622" t="s">
        <v>5414</v>
      </c>
      <c r="F1622" t="s">
        <v>7312</v>
      </c>
      <c r="G1622" t="s">
        <v>5376</v>
      </c>
      <c r="H1622" t="s">
        <v>5363</v>
      </c>
      <c r="I1622">
        <v>0</v>
      </c>
      <c r="J1622">
        <v>0</v>
      </c>
      <c r="K1622" s="1">
        <v>43656</v>
      </c>
      <c r="L1622" t="s">
        <v>5355</v>
      </c>
      <c r="M1622" t="s">
        <v>5356</v>
      </c>
      <c r="N1622" t="s">
        <v>5364</v>
      </c>
    </row>
    <row r="1623" spans="1:14" x14ac:dyDescent="0.2">
      <c r="A1623" t="s">
        <v>5369</v>
      </c>
      <c r="B1623" t="s">
        <v>5542</v>
      </c>
      <c r="C1623" t="s">
        <v>5359</v>
      </c>
      <c r="D1623" t="s">
        <v>5351</v>
      </c>
      <c r="E1623" t="s">
        <v>5352</v>
      </c>
      <c r="F1623" t="s">
        <v>7313</v>
      </c>
      <c r="G1623" t="s">
        <v>5376</v>
      </c>
      <c r="H1623" t="s">
        <v>5397</v>
      </c>
      <c r="I1623">
        <v>0</v>
      </c>
      <c r="J1623">
        <v>0</v>
      </c>
      <c r="K1623" s="1">
        <v>43656</v>
      </c>
      <c r="L1623" t="s">
        <v>5355</v>
      </c>
      <c r="M1623" t="s">
        <v>5356</v>
      </c>
      <c r="N1623" t="s">
        <v>5364</v>
      </c>
    </row>
    <row r="1624" spans="1:14" x14ac:dyDescent="0.2">
      <c r="A1624" t="s">
        <v>5348</v>
      </c>
      <c r="B1624" t="s">
        <v>5394</v>
      </c>
      <c r="C1624" t="s">
        <v>5350</v>
      </c>
      <c r="D1624" t="s">
        <v>5376</v>
      </c>
      <c r="E1624" t="s">
        <v>5376</v>
      </c>
      <c r="F1624" t="s">
        <v>6844</v>
      </c>
      <c r="G1624" t="s">
        <v>5695</v>
      </c>
      <c r="H1624" t="s">
        <v>5354</v>
      </c>
      <c r="I1624">
        <v>0</v>
      </c>
      <c r="J1624">
        <v>0</v>
      </c>
      <c r="K1624" s="1">
        <v>43656</v>
      </c>
      <c r="L1624" t="s">
        <v>5355</v>
      </c>
      <c r="M1624" t="s">
        <v>5356</v>
      </c>
      <c r="N1624" t="s">
        <v>5364</v>
      </c>
    </row>
    <row r="1625" spans="1:14" x14ac:dyDescent="0.2">
      <c r="A1625" t="s">
        <v>5374</v>
      </c>
      <c r="B1625" t="s">
        <v>5410</v>
      </c>
      <c r="C1625" t="s">
        <v>5350</v>
      </c>
      <c r="D1625" t="s">
        <v>5351</v>
      </c>
      <c r="E1625" t="s">
        <v>5371</v>
      </c>
      <c r="F1625" t="s">
        <v>6992</v>
      </c>
      <c r="G1625" t="s">
        <v>5828</v>
      </c>
      <c r="H1625" t="s">
        <v>5354</v>
      </c>
      <c r="I1625">
        <v>0</v>
      </c>
      <c r="J1625">
        <v>0</v>
      </c>
      <c r="K1625" s="1">
        <v>43656</v>
      </c>
      <c r="L1625" t="s">
        <v>5355</v>
      </c>
      <c r="M1625" t="s">
        <v>5356</v>
      </c>
      <c r="N1625" t="s">
        <v>5357</v>
      </c>
    </row>
    <row r="1626" spans="1:14" x14ac:dyDescent="0.2">
      <c r="A1626" t="s">
        <v>5369</v>
      </c>
      <c r="B1626" t="s">
        <v>6322</v>
      </c>
      <c r="C1626" t="s">
        <v>5350</v>
      </c>
      <c r="D1626" t="s">
        <v>5351</v>
      </c>
      <c r="E1626" t="s">
        <v>5559</v>
      </c>
      <c r="F1626" t="s">
        <v>7314</v>
      </c>
      <c r="G1626" t="s">
        <v>5376</v>
      </c>
      <c r="H1626" t="s">
        <v>5417</v>
      </c>
      <c r="I1626">
        <v>0</v>
      </c>
      <c r="J1626">
        <v>0</v>
      </c>
      <c r="K1626" s="1">
        <v>43656</v>
      </c>
      <c r="L1626" t="s">
        <v>5355</v>
      </c>
      <c r="M1626" t="s">
        <v>5356</v>
      </c>
      <c r="N1626" t="s">
        <v>5364</v>
      </c>
    </row>
    <row r="1627" spans="1:14" x14ac:dyDescent="0.2">
      <c r="A1627" t="s">
        <v>5348</v>
      </c>
      <c r="B1627" t="s">
        <v>5384</v>
      </c>
      <c r="C1627" t="s">
        <v>5350</v>
      </c>
      <c r="D1627" t="s">
        <v>5351</v>
      </c>
      <c r="E1627" t="s">
        <v>5414</v>
      </c>
      <c r="F1627" t="s">
        <v>7241</v>
      </c>
      <c r="G1627" t="s">
        <v>6492</v>
      </c>
      <c r="H1627" t="s">
        <v>5363</v>
      </c>
      <c r="I1627">
        <v>0</v>
      </c>
      <c r="J1627">
        <v>0</v>
      </c>
      <c r="K1627" s="1">
        <v>43656</v>
      </c>
      <c r="L1627" t="s">
        <v>5355</v>
      </c>
      <c r="M1627" t="s">
        <v>5356</v>
      </c>
      <c r="N1627" t="s">
        <v>5364</v>
      </c>
    </row>
    <row r="1628" spans="1:14" x14ac:dyDescent="0.2">
      <c r="A1628" t="s">
        <v>5374</v>
      </c>
      <c r="B1628" t="s">
        <v>5444</v>
      </c>
      <c r="C1628" t="s">
        <v>5359</v>
      </c>
      <c r="D1628" t="s">
        <v>5615</v>
      </c>
      <c r="E1628" t="s">
        <v>5615</v>
      </c>
      <c r="F1628" t="s">
        <v>7315</v>
      </c>
      <c r="G1628" t="s">
        <v>7315</v>
      </c>
      <c r="H1628" t="s">
        <v>5397</v>
      </c>
      <c r="I1628">
        <v>0</v>
      </c>
      <c r="J1628">
        <v>0</v>
      </c>
      <c r="K1628" s="1">
        <v>43656</v>
      </c>
      <c r="L1628" t="s">
        <v>5355</v>
      </c>
      <c r="M1628" t="s">
        <v>5356</v>
      </c>
      <c r="N1628" t="s">
        <v>5364</v>
      </c>
    </row>
    <row r="1629" spans="1:14" x14ac:dyDescent="0.2">
      <c r="A1629" t="s">
        <v>5369</v>
      </c>
      <c r="B1629" t="s">
        <v>5437</v>
      </c>
      <c r="C1629" t="s">
        <v>5350</v>
      </c>
      <c r="D1629" t="s">
        <v>5351</v>
      </c>
      <c r="E1629" t="s">
        <v>5371</v>
      </c>
      <c r="F1629" t="s">
        <v>7316</v>
      </c>
      <c r="G1629" t="s">
        <v>5376</v>
      </c>
      <c r="H1629" t="s">
        <v>5354</v>
      </c>
      <c r="I1629">
        <v>0</v>
      </c>
      <c r="J1629">
        <v>0</v>
      </c>
      <c r="K1629" s="1">
        <v>43656</v>
      </c>
      <c r="L1629" t="s">
        <v>5355</v>
      </c>
      <c r="M1629" t="s">
        <v>5356</v>
      </c>
      <c r="N1629" t="s">
        <v>5364</v>
      </c>
    </row>
    <row r="1630" spans="1:14" x14ac:dyDescent="0.2">
      <c r="A1630" t="s">
        <v>5374</v>
      </c>
      <c r="B1630" t="s">
        <v>5456</v>
      </c>
      <c r="C1630" t="s">
        <v>5359</v>
      </c>
      <c r="D1630" t="s">
        <v>5351</v>
      </c>
      <c r="E1630" t="s">
        <v>5414</v>
      </c>
      <c r="F1630" t="s">
        <v>7317</v>
      </c>
      <c r="G1630" t="s">
        <v>5603</v>
      </c>
      <c r="H1630" t="s">
        <v>5354</v>
      </c>
      <c r="I1630">
        <v>0</v>
      </c>
      <c r="J1630">
        <v>0</v>
      </c>
      <c r="K1630" s="1">
        <v>43656</v>
      </c>
      <c r="L1630" t="s">
        <v>5355</v>
      </c>
      <c r="M1630" t="s">
        <v>5356</v>
      </c>
      <c r="N1630" t="s">
        <v>5364</v>
      </c>
    </row>
    <row r="1631" spans="1:14" x14ac:dyDescent="0.2">
      <c r="A1631" t="s">
        <v>5348</v>
      </c>
      <c r="B1631" t="s">
        <v>5513</v>
      </c>
      <c r="C1631" t="s">
        <v>5350</v>
      </c>
      <c r="D1631" t="s">
        <v>5351</v>
      </c>
      <c r="E1631" t="s">
        <v>5481</v>
      </c>
      <c r="F1631" t="s">
        <v>7318</v>
      </c>
      <c r="G1631" t="s">
        <v>7319</v>
      </c>
      <c r="H1631" t="s">
        <v>5354</v>
      </c>
      <c r="I1631">
        <v>0</v>
      </c>
      <c r="J1631">
        <v>0</v>
      </c>
      <c r="K1631" s="1">
        <v>43656</v>
      </c>
      <c r="L1631" t="s">
        <v>5355</v>
      </c>
      <c r="M1631" t="s">
        <v>5356</v>
      </c>
      <c r="N1631" t="s">
        <v>5364</v>
      </c>
    </row>
    <row r="1632" spans="1:14" x14ac:dyDescent="0.2">
      <c r="A1632" t="s">
        <v>5348</v>
      </c>
      <c r="B1632" t="s">
        <v>5394</v>
      </c>
      <c r="C1632" t="s">
        <v>5359</v>
      </c>
      <c r="D1632" t="s">
        <v>5351</v>
      </c>
      <c r="E1632" t="s">
        <v>5371</v>
      </c>
      <c r="F1632" t="s">
        <v>7320</v>
      </c>
      <c r="G1632" t="s">
        <v>7321</v>
      </c>
      <c r="H1632" t="s">
        <v>5363</v>
      </c>
      <c r="I1632">
        <v>0</v>
      </c>
      <c r="J1632">
        <v>0</v>
      </c>
      <c r="K1632" s="1">
        <v>43656</v>
      </c>
      <c r="L1632" t="s">
        <v>5355</v>
      </c>
      <c r="M1632" t="s">
        <v>5356</v>
      </c>
      <c r="N1632" t="s">
        <v>5364</v>
      </c>
    </row>
    <row r="1633" spans="1:14" x14ac:dyDescent="0.2">
      <c r="A1633" t="s">
        <v>5423</v>
      </c>
      <c r="B1633" t="s">
        <v>5424</v>
      </c>
      <c r="C1633" t="s">
        <v>5350</v>
      </c>
      <c r="D1633" t="s">
        <v>5351</v>
      </c>
      <c r="E1633" t="s">
        <v>5621</v>
      </c>
      <c r="F1633" t="s">
        <v>7322</v>
      </c>
      <c r="G1633" t="s">
        <v>5376</v>
      </c>
      <c r="H1633" t="s">
        <v>5363</v>
      </c>
      <c r="I1633">
        <v>0</v>
      </c>
      <c r="J1633">
        <v>0</v>
      </c>
      <c r="K1633" s="1">
        <v>43656</v>
      </c>
      <c r="L1633" t="s">
        <v>5355</v>
      </c>
      <c r="M1633" t="s">
        <v>5356</v>
      </c>
      <c r="N1633" t="s">
        <v>5364</v>
      </c>
    </row>
    <row r="1634" spans="1:14" x14ac:dyDescent="0.2">
      <c r="A1634" t="s">
        <v>5348</v>
      </c>
      <c r="B1634" t="s">
        <v>5428</v>
      </c>
      <c r="C1634" t="s">
        <v>5359</v>
      </c>
      <c r="D1634" t="s">
        <v>5351</v>
      </c>
      <c r="E1634" t="s">
        <v>5352</v>
      </c>
      <c r="F1634" t="s">
        <v>5918</v>
      </c>
      <c r="G1634" t="s">
        <v>5919</v>
      </c>
      <c r="H1634" t="s">
        <v>5363</v>
      </c>
      <c r="I1634">
        <v>0</v>
      </c>
      <c r="J1634">
        <v>0</v>
      </c>
      <c r="K1634" s="1">
        <v>43656</v>
      </c>
      <c r="L1634" t="s">
        <v>5355</v>
      </c>
      <c r="M1634" t="s">
        <v>5356</v>
      </c>
      <c r="N1634" t="s">
        <v>5357</v>
      </c>
    </row>
    <row r="1635" spans="1:14" x14ac:dyDescent="0.2">
      <c r="A1635" t="s">
        <v>5348</v>
      </c>
      <c r="B1635" t="s">
        <v>5548</v>
      </c>
      <c r="C1635" t="s">
        <v>5359</v>
      </c>
      <c r="D1635" t="s">
        <v>5438</v>
      </c>
      <c r="E1635" t="s">
        <v>5439</v>
      </c>
      <c r="F1635" t="s">
        <v>7139</v>
      </c>
      <c r="G1635" t="s">
        <v>5664</v>
      </c>
      <c r="H1635" t="s">
        <v>5354</v>
      </c>
      <c r="I1635">
        <v>0</v>
      </c>
      <c r="J1635">
        <v>0</v>
      </c>
      <c r="K1635" s="1">
        <v>43656</v>
      </c>
      <c r="L1635" t="s">
        <v>5355</v>
      </c>
      <c r="M1635" t="s">
        <v>5356</v>
      </c>
      <c r="N1635" t="s">
        <v>5364</v>
      </c>
    </row>
    <row r="1636" spans="1:14" x14ac:dyDescent="0.2">
      <c r="A1636" t="s">
        <v>5374</v>
      </c>
      <c r="B1636" t="s">
        <v>5431</v>
      </c>
      <c r="C1636" t="s">
        <v>5359</v>
      </c>
      <c r="D1636" t="s">
        <v>5490</v>
      </c>
      <c r="E1636" t="s">
        <v>5376</v>
      </c>
      <c r="F1636" t="s">
        <v>6076</v>
      </c>
      <c r="G1636" t="s">
        <v>6077</v>
      </c>
      <c r="H1636" t="s">
        <v>5363</v>
      </c>
      <c r="I1636">
        <v>0</v>
      </c>
      <c r="J1636">
        <v>0</v>
      </c>
      <c r="K1636" s="1">
        <v>43656</v>
      </c>
      <c r="L1636" t="s">
        <v>5355</v>
      </c>
      <c r="M1636" t="s">
        <v>5356</v>
      </c>
      <c r="N1636" t="s">
        <v>5364</v>
      </c>
    </row>
    <row r="1637" spans="1:14" x14ac:dyDescent="0.2">
      <c r="A1637" t="s">
        <v>5348</v>
      </c>
      <c r="B1637" t="s">
        <v>5564</v>
      </c>
      <c r="C1637" t="s">
        <v>5359</v>
      </c>
      <c r="D1637" t="s">
        <v>5351</v>
      </c>
      <c r="E1637" t="s">
        <v>5388</v>
      </c>
      <c r="F1637" t="s">
        <v>7323</v>
      </c>
      <c r="G1637" t="s">
        <v>7324</v>
      </c>
      <c r="H1637" t="s">
        <v>5397</v>
      </c>
      <c r="I1637">
        <v>0</v>
      </c>
      <c r="J1637">
        <v>0</v>
      </c>
      <c r="K1637" s="1">
        <v>43656</v>
      </c>
      <c r="L1637" t="s">
        <v>5355</v>
      </c>
      <c r="M1637" t="s">
        <v>5356</v>
      </c>
      <c r="N1637" t="s">
        <v>5357</v>
      </c>
    </row>
    <row r="1638" spans="1:14" x14ac:dyDescent="0.2">
      <c r="A1638" t="s">
        <v>6208</v>
      </c>
      <c r="B1638" t="s">
        <v>6209</v>
      </c>
      <c r="C1638" t="s">
        <v>5350</v>
      </c>
      <c r="D1638" t="s">
        <v>5615</v>
      </c>
      <c r="E1638" t="s">
        <v>5615</v>
      </c>
      <c r="F1638" t="s">
        <v>7207</v>
      </c>
      <c r="G1638" t="s">
        <v>5376</v>
      </c>
      <c r="H1638" t="s">
        <v>5397</v>
      </c>
      <c r="I1638">
        <v>0</v>
      </c>
      <c r="J1638">
        <v>0</v>
      </c>
      <c r="K1638" s="1">
        <v>43656</v>
      </c>
      <c r="L1638" t="s">
        <v>5355</v>
      </c>
      <c r="M1638" t="s">
        <v>5356</v>
      </c>
      <c r="N1638" t="s">
        <v>5364</v>
      </c>
    </row>
    <row r="1639" spans="1:14" x14ac:dyDescent="0.2">
      <c r="A1639" t="s">
        <v>5348</v>
      </c>
      <c r="B1639" t="s">
        <v>5378</v>
      </c>
      <c r="C1639" t="s">
        <v>5350</v>
      </c>
      <c r="D1639" t="s">
        <v>5351</v>
      </c>
      <c r="E1639" t="s">
        <v>5376</v>
      </c>
      <c r="F1639" t="s">
        <v>5379</v>
      </c>
      <c r="G1639" t="s">
        <v>5379</v>
      </c>
      <c r="H1639" t="s">
        <v>5354</v>
      </c>
      <c r="I1639">
        <v>0</v>
      </c>
      <c r="J1639">
        <v>0</v>
      </c>
      <c r="K1639" s="1">
        <v>43656</v>
      </c>
      <c r="L1639" t="s">
        <v>5355</v>
      </c>
      <c r="M1639" t="s">
        <v>5356</v>
      </c>
      <c r="N1639" t="s">
        <v>5357</v>
      </c>
    </row>
    <row r="1640" spans="1:14" x14ac:dyDescent="0.2">
      <c r="A1640" t="s">
        <v>5374</v>
      </c>
      <c r="B1640" t="s">
        <v>5410</v>
      </c>
      <c r="C1640" t="s">
        <v>5350</v>
      </c>
      <c r="D1640" t="s">
        <v>5376</v>
      </c>
      <c r="E1640" t="s">
        <v>5376</v>
      </c>
      <c r="F1640" t="s">
        <v>7325</v>
      </c>
      <c r="G1640" t="s">
        <v>7326</v>
      </c>
      <c r="H1640" t="s">
        <v>5417</v>
      </c>
      <c r="I1640">
        <v>0</v>
      </c>
      <c r="J1640">
        <v>0</v>
      </c>
      <c r="K1640" s="1">
        <v>43656</v>
      </c>
      <c r="L1640" t="s">
        <v>5355</v>
      </c>
      <c r="M1640" t="s">
        <v>5356</v>
      </c>
      <c r="N1640" t="s">
        <v>5364</v>
      </c>
    </row>
    <row r="1641" spans="1:14" x14ac:dyDescent="0.2">
      <c r="A1641" t="s">
        <v>5423</v>
      </c>
      <c r="B1641" t="s">
        <v>5424</v>
      </c>
      <c r="C1641" t="s">
        <v>5350</v>
      </c>
      <c r="D1641" t="s">
        <v>5438</v>
      </c>
      <c r="E1641" t="s">
        <v>5439</v>
      </c>
      <c r="F1641" t="s">
        <v>6935</v>
      </c>
      <c r="G1641" t="s">
        <v>6936</v>
      </c>
      <c r="H1641" t="s">
        <v>5363</v>
      </c>
      <c r="I1641">
        <v>0</v>
      </c>
      <c r="J1641">
        <v>0</v>
      </c>
      <c r="K1641" s="1">
        <v>43656</v>
      </c>
      <c r="L1641" t="s">
        <v>5355</v>
      </c>
      <c r="M1641" t="s">
        <v>5356</v>
      </c>
      <c r="N1641" t="s">
        <v>5364</v>
      </c>
    </row>
    <row r="1642" spans="1:14" x14ac:dyDescent="0.2">
      <c r="A1642" t="s">
        <v>5374</v>
      </c>
      <c r="B1642" t="s">
        <v>5404</v>
      </c>
      <c r="C1642" t="s">
        <v>5350</v>
      </c>
      <c r="D1642" t="s">
        <v>5351</v>
      </c>
      <c r="E1642" t="s">
        <v>5371</v>
      </c>
      <c r="F1642" t="s">
        <v>7327</v>
      </c>
      <c r="G1642" t="s">
        <v>7328</v>
      </c>
      <c r="H1642" t="s">
        <v>5363</v>
      </c>
      <c r="I1642">
        <v>0</v>
      </c>
      <c r="J1642">
        <v>0</v>
      </c>
      <c r="K1642" s="1">
        <v>43656</v>
      </c>
      <c r="L1642" t="s">
        <v>5355</v>
      </c>
      <c r="M1642" t="s">
        <v>5356</v>
      </c>
      <c r="N1642" t="s">
        <v>5364</v>
      </c>
    </row>
    <row r="1643" spans="1:14" x14ac:dyDescent="0.2">
      <c r="A1643" t="s">
        <v>5348</v>
      </c>
      <c r="B1643" t="s">
        <v>5480</v>
      </c>
      <c r="C1643" t="s">
        <v>5350</v>
      </c>
      <c r="D1643" t="s">
        <v>5351</v>
      </c>
      <c r="E1643" t="s">
        <v>5366</v>
      </c>
      <c r="F1643" t="s">
        <v>7329</v>
      </c>
      <c r="G1643" t="s">
        <v>7330</v>
      </c>
      <c r="H1643" t="s">
        <v>5363</v>
      </c>
      <c r="I1643">
        <v>0</v>
      </c>
      <c r="J1643">
        <v>0</v>
      </c>
      <c r="K1643" s="1">
        <v>43656</v>
      </c>
      <c r="L1643" t="s">
        <v>5355</v>
      </c>
      <c r="M1643" t="s">
        <v>5356</v>
      </c>
      <c r="N1643" t="s">
        <v>5364</v>
      </c>
    </row>
    <row r="1644" spans="1:14" x14ac:dyDescent="0.2">
      <c r="A1644" t="s">
        <v>5348</v>
      </c>
      <c r="B1644" t="s">
        <v>5387</v>
      </c>
      <c r="C1644" t="s">
        <v>5350</v>
      </c>
      <c r="D1644" t="s">
        <v>5351</v>
      </c>
      <c r="E1644" t="s">
        <v>5352</v>
      </c>
      <c r="F1644" t="s">
        <v>7331</v>
      </c>
      <c r="G1644" t="s">
        <v>7332</v>
      </c>
      <c r="H1644" t="s">
        <v>5397</v>
      </c>
      <c r="I1644">
        <v>0</v>
      </c>
      <c r="J1644">
        <v>0</v>
      </c>
      <c r="K1644" s="1">
        <v>43656</v>
      </c>
      <c r="L1644" t="s">
        <v>5355</v>
      </c>
      <c r="M1644" t="s">
        <v>5356</v>
      </c>
      <c r="N1644" t="s">
        <v>5357</v>
      </c>
    </row>
    <row r="1645" spans="1:14" x14ac:dyDescent="0.2">
      <c r="A1645" t="s">
        <v>5369</v>
      </c>
      <c r="B1645" t="s">
        <v>5716</v>
      </c>
      <c r="C1645" t="s">
        <v>5350</v>
      </c>
      <c r="D1645" t="s">
        <v>5351</v>
      </c>
      <c r="E1645" t="s">
        <v>5420</v>
      </c>
      <c r="F1645" t="s">
        <v>7333</v>
      </c>
      <c r="G1645" t="s">
        <v>7334</v>
      </c>
      <c r="H1645" t="s">
        <v>5397</v>
      </c>
      <c r="I1645">
        <v>0</v>
      </c>
      <c r="J1645">
        <v>0</v>
      </c>
      <c r="K1645" s="1">
        <v>43656</v>
      </c>
      <c r="L1645" t="s">
        <v>5355</v>
      </c>
      <c r="M1645" t="s">
        <v>5356</v>
      </c>
      <c r="N1645" t="s">
        <v>5364</v>
      </c>
    </row>
    <row r="1646" spans="1:14" x14ac:dyDescent="0.2">
      <c r="A1646" t="s">
        <v>5391</v>
      </c>
      <c r="B1646" t="s">
        <v>7066</v>
      </c>
      <c r="C1646" t="s">
        <v>5359</v>
      </c>
      <c r="D1646" t="s">
        <v>5351</v>
      </c>
      <c r="E1646" t="s">
        <v>5525</v>
      </c>
      <c r="F1646" t="s">
        <v>7335</v>
      </c>
      <c r="G1646" t="s">
        <v>5376</v>
      </c>
      <c r="H1646" t="s">
        <v>5354</v>
      </c>
      <c r="I1646">
        <v>0</v>
      </c>
      <c r="J1646">
        <v>0</v>
      </c>
      <c r="K1646" s="1">
        <v>43656</v>
      </c>
      <c r="L1646" t="s">
        <v>5355</v>
      </c>
      <c r="M1646" t="s">
        <v>5356</v>
      </c>
      <c r="N1646" t="s">
        <v>5364</v>
      </c>
    </row>
    <row r="1647" spans="1:14" x14ac:dyDescent="0.2">
      <c r="A1647" t="s">
        <v>5348</v>
      </c>
      <c r="B1647" t="s">
        <v>5387</v>
      </c>
      <c r="C1647" t="s">
        <v>5359</v>
      </c>
      <c r="D1647" t="s">
        <v>5399</v>
      </c>
      <c r="E1647" t="s">
        <v>5495</v>
      </c>
      <c r="F1647" t="s">
        <v>6896</v>
      </c>
      <c r="G1647" t="s">
        <v>6897</v>
      </c>
      <c r="H1647" t="s">
        <v>5417</v>
      </c>
      <c r="I1647">
        <v>0</v>
      </c>
      <c r="J1647">
        <v>0</v>
      </c>
      <c r="K1647" s="1">
        <v>43656</v>
      </c>
      <c r="L1647" t="s">
        <v>5355</v>
      </c>
      <c r="M1647" t="s">
        <v>5356</v>
      </c>
      <c r="N1647" t="s">
        <v>5364</v>
      </c>
    </row>
    <row r="1648" spans="1:14" x14ac:dyDescent="0.2">
      <c r="A1648" t="s">
        <v>5348</v>
      </c>
      <c r="B1648" t="s">
        <v>6451</v>
      </c>
      <c r="C1648" t="s">
        <v>5359</v>
      </c>
      <c r="D1648" t="s">
        <v>5438</v>
      </c>
      <c r="E1648" t="s">
        <v>5439</v>
      </c>
      <c r="F1648" t="s">
        <v>7336</v>
      </c>
      <c r="G1648" t="s">
        <v>7337</v>
      </c>
      <c r="H1648" t="s">
        <v>5417</v>
      </c>
      <c r="I1648">
        <v>0</v>
      </c>
      <c r="J1648">
        <v>0</v>
      </c>
      <c r="K1648" s="1">
        <v>43656</v>
      </c>
      <c r="L1648" t="s">
        <v>5355</v>
      </c>
      <c r="M1648" t="s">
        <v>5356</v>
      </c>
      <c r="N1648" t="s">
        <v>5364</v>
      </c>
    </row>
    <row r="1649" spans="1:14" x14ac:dyDescent="0.2">
      <c r="A1649" t="s">
        <v>5374</v>
      </c>
      <c r="B1649" t="s">
        <v>5410</v>
      </c>
      <c r="C1649" t="s">
        <v>5350</v>
      </c>
      <c r="D1649" t="s">
        <v>5351</v>
      </c>
      <c r="E1649" t="s">
        <v>5481</v>
      </c>
      <c r="F1649" t="s">
        <v>7225</v>
      </c>
      <c r="G1649" t="s">
        <v>5703</v>
      </c>
      <c r="H1649" t="s">
        <v>5363</v>
      </c>
      <c r="I1649">
        <v>0</v>
      </c>
      <c r="J1649">
        <v>0</v>
      </c>
      <c r="K1649" s="1">
        <v>43656</v>
      </c>
      <c r="L1649" t="s">
        <v>5355</v>
      </c>
      <c r="M1649" t="s">
        <v>5356</v>
      </c>
      <c r="N1649" t="s">
        <v>5364</v>
      </c>
    </row>
    <row r="1650" spans="1:14" x14ac:dyDescent="0.2">
      <c r="A1650" t="s">
        <v>5374</v>
      </c>
      <c r="B1650" t="s">
        <v>5431</v>
      </c>
      <c r="C1650" t="s">
        <v>5359</v>
      </c>
      <c r="D1650" t="s">
        <v>5399</v>
      </c>
      <c r="E1650" t="s">
        <v>5540</v>
      </c>
      <c r="F1650" t="s">
        <v>7338</v>
      </c>
      <c r="G1650" t="s">
        <v>7339</v>
      </c>
      <c r="H1650" t="s">
        <v>5354</v>
      </c>
      <c r="I1650">
        <v>0</v>
      </c>
      <c r="J1650">
        <v>0</v>
      </c>
      <c r="K1650" s="1">
        <v>43656</v>
      </c>
      <c r="L1650" t="s">
        <v>5355</v>
      </c>
      <c r="M1650" t="s">
        <v>5356</v>
      </c>
      <c r="N1650" t="s">
        <v>5364</v>
      </c>
    </row>
    <row r="1651" spans="1:14" x14ac:dyDescent="0.2">
      <c r="A1651" t="s">
        <v>5348</v>
      </c>
      <c r="B1651" t="s">
        <v>5387</v>
      </c>
      <c r="C1651" t="s">
        <v>5359</v>
      </c>
      <c r="D1651" t="s">
        <v>5351</v>
      </c>
      <c r="E1651" t="s">
        <v>5388</v>
      </c>
      <c r="F1651" t="s">
        <v>6198</v>
      </c>
      <c r="G1651" t="s">
        <v>7340</v>
      </c>
      <c r="H1651" t="s">
        <v>5397</v>
      </c>
      <c r="I1651">
        <v>0</v>
      </c>
      <c r="J1651">
        <v>0</v>
      </c>
      <c r="K1651" s="1">
        <v>43656</v>
      </c>
      <c r="L1651" t="s">
        <v>5355</v>
      </c>
      <c r="M1651" t="s">
        <v>5356</v>
      </c>
      <c r="N1651" t="s">
        <v>5364</v>
      </c>
    </row>
    <row r="1652" spans="1:14" x14ac:dyDescent="0.2">
      <c r="A1652" t="s">
        <v>5348</v>
      </c>
      <c r="B1652" t="s">
        <v>5387</v>
      </c>
      <c r="C1652" t="s">
        <v>5359</v>
      </c>
      <c r="D1652" t="s">
        <v>5351</v>
      </c>
      <c r="E1652" t="s">
        <v>5388</v>
      </c>
      <c r="F1652" t="s">
        <v>7341</v>
      </c>
      <c r="G1652" t="s">
        <v>7342</v>
      </c>
      <c r="H1652" t="s">
        <v>5417</v>
      </c>
      <c r="I1652">
        <v>0</v>
      </c>
      <c r="J1652">
        <v>0</v>
      </c>
      <c r="K1652" s="1">
        <v>43656</v>
      </c>
      <c r="L1652" t="s">
        <v>5355</v>
      </c>
      <c r="M1652" t="s">
        <v>5356</v>
      </c>
      <c r="N1652" t="s">
        <v>5357</v>
      </c>
    </row>
    <row r="1653" spans="1:14" x14ac:dyDescent="0.2">
      <c r="A1653" t="s">
        <v>5348</v>
      </c>
      <c r="B1653" t="s">
        <v>5394</v>
      </c>
      <c r="C1653" t="s">
        <v>5359</v>
      </c>
      <c r="D1653" t="s">
        <v>5351</v>
      </c>
      <c r="E1653" t="s">
        <v>5366</v>
      </c>
      <c r="F1653" t="s">
        <v>7343</v>
      </c>
      <c r="G1653" t="s">
        <v>6819</v>
      </c>
      <c r="H1653" t="s">
        <v>5397</v>
      </c>
      <c r="I1653">
        <v>0</v>
      </c>
      <c r="J1653">
        <v>0</v>
      </c>
      <c r="K1653" s="1">
        <v>43656</v>
      </c>
      <c r="L1653" t="s">
        <v>5355</v>
      </c>
      <c r="M1653" t="s">
        <v>5356</v>
      </c>
      <c r="N1653" t="s">
        <v>5364</v>
      </c>
    </row>
    <row r="1654" spans="1:14" x14ac:dyDescent="0.2">
      <c r="A1654" t="s">
        <v>5348</v>
      </c>
      <c r="B1654" t="s">
        <v>5378</v>
      </c>
      <c r="C1654" t="s">
        <v>5359</v>
      </c>
      <c r="D1654" t="s">
        <v>5351</v>
      </c>
      <c r="E1654" t="s">
        <v>5525</v>
      </c>
      <c r="F1654" t="s">
        <v>7344</v>
      </c>
      <c r="G1654" t="s">
        <v>5376</v>
      </c>
      <c r="H1654" t="s">
        <v>5417</v>
      </c>
      <c r="I1654">
        <v>0</v>
      </c>
      <c r="J1654">
        <v>0</v>
      </c>
      <c r="K1654" s="1">
        <v>43656</v>
      </c>
      <c r="L1654" t="s">
        <v>5355</v>
      </c>
      <c r="M1654" t="s">
        <v>5356</v>
      </c>
      <c r="N1654" t="s">
        <v>5364</v>
      </c>
    </row>
    <row r="1655" spans="1:14" x14ac:dyDescent="0.2">
      <c r="A1655" t="s">
        <v>5374</v>
      </c>
      <c r="B1655" t="s">
        <v>5456</v>
      </c>
      <c r="C1655" t="s">
        <v>5359</v>
      </c>
      <c r="D1655" t="s">
        <v>5351</v>
      </c>
      <c r="E1655" t="s">
        <v>5388</v>
      </c>
      <c r="F1655" t="s">
        <v>7161</v>
      </c>
      <c r="G1655" t="s">
        <v>5376</v>
      </c>
      <c r="H1655" t="s">
        <v>5354</v>
      </c>
      <c r="I1655">
        <v>0</v>
      </c>
      <c r="J1655">
        <v>0</v>
      </c>
      <c r="K1655" s="1">
        <v>43656</v>
      </c>
      <c r="L1655" t="s">
        <v>5355</v>
      </c>
      <c r="M1655" t="s">
        <v>5356</v>
      </c>
      <c r="N1655" t="s">
        <v>5364</v>
      </c>
    </row>
    <row r="1656" spans="1:14" x14ac:dyDescent="0.2">
      <c r="A1656" t="s">
        <v>5423</v>
      </c>
      <c r="B1656" t="s">
        <v>5896</v>
      </c>
      <c r="C1656" t="s">
        <v>5359</v>
      </c>
      <c r="D1656" t="s">
        <v>5399</v>
      </c>
      <c r="E1656" t="s">
        <v>5495</v>
      </c>
      <c r="F1656" t="s">
        <v>7345</v>
      </c>
      <c r="G1656" t="s">
        <v>7346</v>
      </c>
      <c r="H1656" t="s">
        <v>5354</v>
      </c>
      <c r="I1656">
        <v>0</v>
      </c>
      <c r="J1656">
        <v>0</v>
      </c>
      <c r="K1656" s="1">
        <v>43656</v>
      </c>
      <c r="L1656" t="s">
        <v>5355</v>
      </c>
      <c r="M1656" t="s">
        <v>5356</v>
      </c>
      <c r="N1656" t="s">
        <v>5364</v>
      </c>
    </row>
    <row r="1657" spans="1:14" x14ac:dyDescent="0.2">
      <c r="A1657" t="s">
        <v>5348</v>
      </c>
      <c r="B1657" t="s">
        <v>5365</v>
      </c>
      <c r="C1657" t="s">
        <v>5359</v>
      </c>
      <c r="D1657" t="s">
        <v>5376</v>
      </c>
      <c r="E1657" t="s">
        <v>5376</v>
      </c>
      <c r="F1657" t="s">
        <v>7347</v>
      </c>
      <c r="G1657" t="s">
        <v>7348</v>
      </c>
      <c r="H1657" t="s">
        <v>5397</v>
      </c>
      <c r="I1657">
        <v>0</v>
      </c>
      <c r="J1657">
        <v>0</v>
      </c>
      <c r="K1657" s="1">
        <v>43656</v>
      </c>
      <c r="L1657" t="s">
        <v>5355</v>
      </c>
      <c r="M1657" t="s">
        <v>5356</v>
      </c>
      <c r="N1657" t="s">
        <v>5364</v>
      </c>
    </row>
    <row r="1658" spans="1:14" x14ac:dyDescent="0.2">
      <c r="A1658" t="s">
        <v>5516</v>
      </c>
      <c r="B1658" t="s">
        <v>5543</v>
      </c>
      <c r="C1658" t="s">
        <v>5359</v>
      </c>
      <c r="D1658" t="s">
        <v>5351</v>
      </c>
      <c r="E1658" t="s">
        <v>5371</v>
      </c>
      <c r="F1658" t="s">
        <v>7349</v>
      </c>
      <c r="G1658" t="s">
        <v>5376</v>
      </c>
      <c r="H1658" t="s">
        <v>5397</v>
      </c>
      <c r="I1658">
        <v>0</v>
      </c>
      <c r="J1658">
        <v>0</v>
      </c>
      <c r="K1658" s="1">
        <v>43656</v>
      </c>
      <c r="L1658" t="s">
        <v>5355</v>
      </c>
      <c r="M1658" t="s">
        <v>5356</v>
      </c>
      <c r="N1658" t="s">
        <v>5364</v>
      </c>
    </row>
    <row r="1659" spans="1:14" x14ac:dyDescent="0.2">
      <c r="A1659" t="s">
        <v>5348</v>
      </c>
      <c r="B1659" t="s">
        <v>5569</v>
      </c>
      <c r="C1659" t="s">
        <v>5350</v>
      </c>
      <c r="D1659" t="s">
        <v>5351</v>
      </c>
      <c r="E1659" t="s">
        <v>5525</v>
      </c>
      <c r="F1659" t="s">
        <v>7350</v>
      </c>
      <c r="G1659" t="s">
        <v>5376</v>
      </c>
      <c r="H1659" t="s">
        <v>5397</v>
      </c>
      <c r="I1659">
        <v>0</v>
      </c>
      <c r="J1659">
        <v>0</v>
      </c>
      <c r="K1659" s="1">
        <v>43656</v>
      </c>
      <c r="L1659" t="s">
        <v>5355</v>
      </c>
      <c r="M1659" t="s">
        <v>5356</v>
      </c>
      <c r="N1659" t="s">
        <v>5364</v>
      </c>
    </row>
    <row r="1660" spans="1:14" x14ac:dyDescent="0.2">
      <c r="A1660" t="s">
        <v>5391</v>
      </c>
      <c r="B1660" t="s">
        <v>7118</v>
      </c>
      <c r="C1660" t="s">
        <v>5359</v>
      </c>
      <c r="D1660" t="s">
        <v>5351</v>
      </c>
      <c r="E1660" t="s">
        <v>5388</v>
      </c>
      <c r="F1660" t="s">
        <v>7265</v>
      </c>
      <c r="G1660" t="s">
        <v>5414</v>
      </c>
      <c r="H1660" t="s">
        <v>5397</v>
      </c>
      <c r="I1660">
        <v>0</v>
      </c>
      <c r="J1660">
        <v>0</v>
      </c>
      <c r="K1660" s="1">
        <v>43656</v>
      </c>
      <c r="L1660" t="s">
        <v>5355</v>
      </c>
      <c r="M1660" t="s">
        <v>5356</v>
      </c>
      <c r="N1660" t="s">
        <v>5364</v>
      </c>
    </row>
    <row r="1661" spans="1:14" x14ac:dyDescent="0.2">
      <c r="A1661" t="s">
        <v>5391</v>
      </c>
      <c r="B1661" t="s">
        <v>5777</v>
      </c>
      <c r="C1661" t="s">
        <v>5359</v>
      </c>
      <c r="D1661" t="s">
        <v>5532</v>
      </c>
      <c r="E1661" t="s">
        <v>5533</v>
      </c>
      <c r="F1661" t="s">
        <v>5376</v>
      </c>
      <c r="G1661" t="s">
        <v>5779</v>
      </c>
      <c r="H1661" t="s">
        <v>5397</v>
      </c>
      <c r="I1661">
        <v>0</v>
      </c>
      <c r="J1661">
        <v>0</v>
      </c>
      <c r="K1661" s="1">
        <v>43656</v>
      </c>
      <c r="L1661" t="s">
        <v>5355</v>
      </c>
      <c r="M1661" t="s">
        <v>5356</v>
      </c>
      <c r="N1661" t="s">
        <v>5364</v>
      </c>
    </row>
    <row r="1662" spans="1:14" x14ac:dyDescent="0.2">
      <c r="A1662" t="s">
        <v>5374</v>
      </c>
      <c r="B1662" t="s">
        <v>5456</v>
      </c>
      <c r="C1662" t="s">
        <v>5350</v>
      </c>
      <c r="D1662" t="s">
        <v>5351</v>
      </c>
      <c r="E1662" t="s">
        <v>5457</v>
      </c>
      <c r="F1662" t="s">
        <v>5582</v>
      </c>
      <c r="G1662" t="s">
        <v>5459</v>
      </c>
      <c r="H1662" t="s">
        <v>5397</v>
      </c>
      <c r="I1662">
        <v>0</v>
      </c>
      <c r="J1662">
        <v>0</v>
      </c>
      <c r="K1662" s="1">
        <v>43656</v>
      </c>
      <c r="L1662" t="s">
        <v>5355</v>
      </c>
      <c r="M1662" t="s">
        <v>5356</v>
      </c>
      <c r="N1662" t="s">
        <v>5364</v>
      </c>
    </row>
    <row r="1663" spans="1:14" x14ac:dyDescent="0.2">
      <c r="A1663" t="s">
        <v>5348</v>
      </c>
      <c r="B1663" t="s">
        <v>5384</v>
      </c>
      <c r="C1663" t="s">
        <v>5350</v>
      </c>
      <c r="D1663" t="s">
        <v>5399</v>
      </c>
      <c r="E1663" t="s">
        <v>5500</v>
      </c>
      <c r="F1663" t="s">
        <v>7351</v>
      </c>
      <c r="G1663" t="s">
        <v>7352</v>
      </c>
      <c r="H1663" t="s">
        <v>5397</v>
      </c>
      <c r="I1663">
        <v>0</v>
      </c>
      <c r="J1663">
        <v>0</v>
      </c>
      <c r="K1663" s="1">
        <v>43656</v>
      </c>
      <c r="L1663" t="s">
        <v>5355</v>
      </c>
      <c r="M1663" t="s">
        <v>5356</v>
      </c>
      <c r="N1663" t="s">
        <v>5364</v>
      </c>
    </row>
    <row r="1664" spans="1:14" x14ac:dyDescent="0.2">
      <c r="A1664" t="s">
        <v>5348</v>
      </c>
      <c r="B1664" t="s">
        <v>5387</v>
      </c>
      <c r="C1664" t="s">
        <v>5350</v>
      </c>
      <c r="D1664" t="s">
        <v>5351</v>
      </c>
      <c r="E1664" t="s">
        <v>5388</v>
      </c>
      <c r="F1664" t="s">
        <v>7000</v>
      </c>
      <c r="G1664" t="s">
        <v>7001</v>
      </c>
      <c r="H1664" t="s">
        <v>5397</v>
      </c>
      <c r="I1664">
        <v>0</v>
      </c>
      <c r="J1664">
        <v>0</v>
      </c>
      <c r="K1664" s="1">
        <v>43656</v>
      </c>
      <c r="L1664" t="s">
        <v>5355</v>
      </c>
      <c r="M1664" t="s">
        <v>5356</v>
      </c>
      <c r="N1664" t="s">
        <v>5364</v>
      </c>
    </row>
    <row r="1665" spans="1:14" x14ac:dyDescent="0.2">
      <c r="A1665" t="s">
        <v>5374</v>
      </c>
      <c r="B1665" t="s">
        <v>5431</v>
      </c>
      <c r="C1665" t="s">
        <v>5350</v>
      </c>
      <c r="D1665" t="s">
        <v>5399</v>
      </c>
      <c r="E1665" t="s">
        <v>5452</v>
      </c>
      <c r="F1665" t="s">
        <v>7353</v>
      </c>
      <c r="G1665" t="s">
        <v>5850</v>
      </c>
      <c r="H1665" t="s">
        <v>5397</v>
      </c>
      <c r="I1665">
        <v>0</v>
      </c>
      <c r="J1665">
        <v>0</v>
      </c>
      <c r="K1665" s="1">
        <v>43656</v>
      </c>
      <c r="L1665" t="s">
        <v>5355</v>
      </c>
      <c r="M1665" t="s">
        <v>5356</v>
      </c>
      <c r="N1665" t="s">
        <v>5364</v>
      </c>
    </row>
    <row r="1666" spans="1:14" x14ac:dyDescent="0.2">
      <c r="A1666" t="s">
        <v>5516</v>
      </c>
      <c r="B1666" t="s">
        <v>5543</v>
      </c>
      <c r="C1666" t="s">
        <v>5359</v>
      </c>
      <c r="D1666" t="s">
        <v>5438</v>
      </c>
      <c r="E1666" t="s">
        <v>5439</v>
      </c>
      <c r="F1666" t="s">
        <v>7354</v>
      </c>
      <c r="G1666" t="s">
        <v>5376</v>
      </c>
      <c r="H1666" t="s">
        <v>5354</v>
      </c>
      <c r="I1666">
        <v>0</v>
      </c>
      <c r="J1666">
        <v>0</v>
      </c>
      <c r="K1666" s="1">
        <v>43656</v>
      </c>
      <c r="L1666" t="s">
        <v>5355</v>
      </c>
      <c r="M1666" t="s">
        <v>5356</v>
      </c>
      <c r="N1666" t="s">
        <v>5364</v>
      </c>
    </row>
    <row r="1667" spans="1:14" x14ac:dyDescent="0.2">
      <c r="A1667" t="s">
        <v>5369</v>
      </c>
      <c r="B1667" t="s">
        <v>5583</v>
      </c>
      <c r="C1667" t="s">
        <v>5350</v>
      </c>
      <c r="D1667" t="s">
        <v>5351</v>
      </c>
      <c r="E1667" t="s">
        <v>5371</v>
      </c>
      <c r="F1667" t="s">
        <v>7355</v>
      </c>
      <c r="G1667" t="s">
        <v>5376</v>
      </c>
      <c r="H1667" t="s">
        <v>5363</v>
      </c>
      <c r="I1667">
        <v>0</v>
      </c>
      <c r="J1667">
        <v>0</v>
      </c>
      <c r="K1667" s="1">
        <v>43656</v>
      </c>
      <c r="L1667" t="s">
        <v>5355</v>
      </c>
      <c r="M1667" t="s">
        <v>5356</v>
      </c>
      <c r="N1667" t="s">
        <v>5364</v>
      </c>
    </row>
    <row r="1668" spans="1:14" x14ac:dyDescent="0.2">
      <c r="A1668" t="s">
        <v>5374</v>
      </c>
      <c r="B1668" t="s">
        <v>5567</v>
      </c>
      <c r="C1668" t="s">
        <v>5350</v>
      </c>
      <c r="D1668" t="s">
        <v>5438</v>
      </c>
      <c r="E1668" t="s">
        <v>5439</v>
      </c>
      <c r="F1668" t="s">
        <v>6271</v>
      </c>
      <c r="G1668" t="s">
        <v>6023</v>
      </c>
      <c r="H1668" t="s">
        <v>5397</v>
      </c>
      <c r="I1668">
        <v>0</v>
      </c>
      <c r="J1668">
        <v>0</v>
      </c>
      <c r="K1668" s="1">
        <v>43656</v>
      </c>
      <c r="L1668" t="s">
        <v>5355</v>
      </c>
      <c r="M1668" t="s">
        <v>5356</v>
      </c>
      <c r="N1668" t="s">
        <v>5364</v>
      </c>
    </row>
    <row r="1669" spans="1:14" x14ac:dyDescent="0.2">
      <c r="A1669" t="s">
        <v>5391</v>
      </c>
      <c r="B1669" t="s">
        <v>7356</v>
      </c>
      <c r="C1669" t="s">
        <v>5350</v>
      </c>
      <c r="D1669" t="s">
        <v>5351</v>
      </c>
      <c r="E1669" t="s">
        <v>5414</v>
      </c>
      <c r="F1669" t="s">
        <v>5684</v>
      </c>
      <c r="G1669" t="s">
        <v>5376</v>
      </c>
      <c r="H1669" t="s">
        <v>5417</v>
      </c>
      <c r="I1669">
        <v>0</v>
      </c>
      <c r="J1669">
        <v>0</v>
      </c>
      <c r="K1669" s="1">
        <v>43656</v>
      </c>
      <c r="L1669" t="s">
        <v>5355</v>
      </c>
      <c r="M1669" t="s">
        <v>5356</v>
      </c>
      <c r="N1669" t="s">
        <v>5364</v>
      </c>
    </row>
    <row r="1670" spans="1:14" x14ac:dyDescent="0.2">
      <c r="A1670" t="s">
        <v>5369</v>
      </c>
      <c r="B1670" t="s">
        <v>5680</v>
      </c>
      <c r="C1670" t="s">
        <v>5359</v>
      </c>
      <c r="D1670" t="s">
        <v>5351</v>
      </c>
      <c r="E1670" t="s">
        <v>5457</v>
      </c>
      <c r="F1670" t="s">
        <v>7357</v>
      </c>
      <c r="G1670" t="s">
        <v>6044</v>
      </c>
      <c r="H1670" t="s">
        <v>5363</v>
      </c>
      <c r="I1670">
        <v>0</v>
      </c>
      <c r="J1670">
        <v>0</v>
      </c>
      <c r="K1670" s="1">
        <v>43656</v>
      </c>
      <c r="L1670" t="s">
        <v>5355</v>
      </c>
      <c r="M1670" t="s">
        <v>5356</v>
      </c>
      <c r="N1670" t="s">
        <v>5364</v>
      </c>
    </row>
    <row r="1671" spans="1:14" x14ac:dyDescent="0.2">
      <c r="A1671" t="s">
        <v>5348</v>
      </c>
      <c r="B1671" t="s">
        <v>5480</v>
      </c>
      <c r="C1671" t="s">
        <v>5350</v>
      </c>
      <c r="D1671" t="s">
        <v>5351</v>
      </c>
      <c r="E1671" t="s">
        <v>5414</v>
      </c>
      <c r="F1671" t="s">
        <v>5526</v>
      </c>
      <c r="G1671" t="s">
        <v>5527</v>
      </c>
      <c r="H1671" t="s">
        <v>5417</v>
      </c>
      <c r="I1671">
        <v>0</v>
      </c>
      <c r="J1671">
        <v>0</v>
      </c>
      <c r="K1671" s="1">
        <v>43656</v>
      </c>
      <c r="L1671" t="s">
        <v>5355</v>
      </c>
      <c r="M1671" t="s">
        <v>5356</v>
      </c>
      <c r="N1671" t="s">
        <v>5364</v>
      </c>
    </row>
    <row r="1672" spans="1:14" x14ac:dyDescent="0.2">
      <c r="A1672" t="s">
        <v>5348</v>
      </c>
      <c r="B1672" t="s">
        <v>5569</v>
      </c>
      <c r="C1672" t="s">
        <v>5359</v>
      </c>
      <c r="D1672" t="s">
        <v>5490</v>
      </c>
      <c r="E1672" t="s">
        <v>5376</v>
      </c>
      <c r="F1672" t="s">
        <v>7358</v>
      </c>
      <c r="G1672" t="s">
        <v>7359</v>
      </c>
      <c r="H1672" t="s">
        <v>5397</v>
      </c>
      <c r="I1672">
        <v>0</v>
      </c>
      <c r="J1672">
        <v>0</v>
      </c>
      <c r="K1672" s="1">
        <v>43656</v>
      </c>
      <c r="L1672" t="s">
        <v>5355</v>
      </c>
      <c r="M1672" t="s">
        <v>5356</v>
      </c>
      <c r="N1672" t="s">
        <v>5364</v>
      </c>
    </row>
    <row r="1673" spans="1:14" x14ac:dyDescent="0.2">
      <c r="A1673" t="s">
        <v>5369</v>
      </c>
      <c r="B1673" t="s">
        <v>6551</v>
      </c>
      <c r="C1673" t="s">
        <v>5350</v>
      </c>
      <c r="D1673" t="s">
        <v>5438</v>
      </c>
      <c r="E1673" t="s">
        <v>5439</v>
      </c>
      <c r="F1673" t="s">
        <v>7360</v>
      </c>
      <c r="G1673" t="s">
        <v>5376</v>
      </c>
      <c r="H1673" t="s">
        <v>5354</v>
      </c>
      <c r="I1673">
        <v>0</v>
      </c>
      <c r="J1673">
        <v>0</v>
      </c>
      <c r="K1673" s="1">
        <v>43656</v>
      </c>
      <c r="L1673" t="s">
        <v>5355</v>
      </c>
      <c r="M1673" t="s">
        <v>5356</v>
      </c>
      <c r="N1673" t="s">
        <v>5364</v>
      </c>
    </row>
    <row r="1674" spans="1:14" x14ac:dyDescent="0.2">
      <c r="A1674" t="s">
        <v>5348</v>
      </c>
      <c r="B1674" t="s">
        <v>5394</v>
      </c>
      <c r="C1674" t="s">
        <v>5350</v>
      </c>
      <c r="D1674" t="s">
        <v>5615</v>
      </c>
      <c r="E1674" t="s">
        <v>5615</v>
      </c>
      <c r="F1674" t="s">
        <v>6821</v>
      </c>
      <c r="G1674" t="s">
        <v>6822</v>
      </c>
      <c r="H1674" t="s">
        <v>5417</v>
      </c>
      <c r="I1674">
        <v>0</v>
      </c>
      <c r="J1674">
        <v>0</v>
      </c>
      <c r="K1674" s="1">
        <v>43656</v>
      </c>
      <c r="L1674" t="s">
        <v>5355</v>
      </c>
      <c r="M1674" t="s">
        <v>5356</v>
      </c>
      <c r="N1674" t="s">
        <v>5364</v>
      </c>
    </row>
    <row r="1675" spans="1:14" x14ac:dyDescent="0.2">
      <c r="A1675" t="s">
        <v>5516</v>
      </c>
      <c r="B1675" t="s">
        <v>5543</v>
      </c>
      <c r="C1675" t="s">
        <v>5359</v>
      </c>
      <c r="D1675" t="s">
        <v>5490</v>
      </c>
      <c r="E1675" t="s">
        <v>5722</v>
      </c>
      <c r="F1675" t="s">
        <v>7361</v>
      </c>
      <c r="G1675" t="s">
        <v>5376</v>
      </c>
      <c r="H1675" t="s">
        <v>5397</v>
      </c>
      <c r="I1675">
        <v>0</v>
      </c>
      <c r="J1675">
        <v>0</v>
      </c>
      <c r="K1675" s="1">
        <v>43656</v>
      </c>
      <c r="L1675" t="s">
        <v>5355</v>
      </c>
      <c r="M1675" t="s">
        <v>5356</v>
      </c>
      <c r="N1675" t="s">
        <v>5364</v>
      </c>
    </row>
    <row r="1676" spans="1:14" x14ac:dyDescent="0.2">
      <c r="A1676" t="s">
        <v>5516</v>
      </c>
      <c r="B1676" t="s">
        <v>5644</v>
      </c>
      <c r="C1676" t="s">
        <v>5359</v>
      </c>
      <c r="D1676" t="s">
        <v>5399</v>
      </c>
      <c r="E1676" t="s">
        <v>5495</v>
      </c>
      <c r="F1676" t="s">
        <v>7054</v>
      </c>
      <c r="G1676" t="s">
        <v>5376</v>
      </c>
      <c r="H1676" t="s">
        <v>5417</v>
      </c>
      <c r="I1676">
        <v>0</v>
      </c>
      <c r="J1676">
        <v>0</v>
      </c>
      <c r="K1676" s="1">
        <v>43656</v>
      </c>
      <c r="L1676" t="s">
        <v>5355</v>
      </c>
      <c r="M1676" t="s">
        <v>5356</v>
      </c>
      <c r="N1676" t="s">
        <v>5364</v>
      </c>
    </row>
    <row r="1677" spans="1:14" x14ac:dyDescent="0.2">
      <c r="A1677" t="s">
        <v>5391</v>
      </c>
      <c r="B1677" t="s">
        <v>5451</v>
      </c>
      <c r="C1677" t="s">
        <v>5359</v>
      </c>
      <c r="D1677" t="s">
        <v>5351</v>
      </c>
      <c r="E1677" t="s">
        <v>5525</v>
      </c>
      <c r="F1677" t="s">
        <v>7362</v>
      </c>
      <c r="G1677" t="s">
        <v>5376</v>
      </c>
      <c r="H1677" t="s">
        <v>5417</v>
      </c>
      <c r="I1677">
        <v>0</v>
      </c>
      <c r="J1677">
        <v>0</v>
      </c>
      <c r="K1677" s="1">
        <v>43656</v>
      </c>
      <c r="L1677" t="s">
        <v>5355</v>
      </c>
      <c r="M1677" t="s">
        <v>5356</v>
      </c>
      <c r="N1677" t="s">
        <v>5364</v>
      </c>
    </row>
    <row r="1678" spans="1:14" x14ac:dyDescent="0.2">
      <c r="A1678" t="s">
        <v>5348</v>
      </c>
      <c r="B1678" t="s">
        <v>5394</v>
      </c>
      <c r="C1678" t="s">
        <v>5359</v>
      </c>
      <c r="D1678" t="s">
        <v>5351</v>
      </c>
      <c r="E1678" t="s">
        <v>5414</v>
      </c>
      <c r="F1678" t="s">
        <v>6353</v>
      </c>
      <c r="G1678" t="s">
        <v>6354</v>
      </c>
      <c r="H1678" t="s">
        <v>5354</v>
      </c>
      <c r="I1678">
        <v>0</v>
      </c>
      <c r="J1678">
        <v>0</v>
      </c>
      <c r="K1678" s="1">
        <v>43656</v>
      </c>
      <c r="L1678" t="s">
        <v>5355</v>
      </c>
      <c r="M1678" t="s">
        <v>5356</v>
      </c>
      <c r="N1678" t="s">
        <v>5364</v>
      </c>
    </row>
    <row r="1679" spans="1:14" x14ac:dyDescent="0.2">
      <c r="A1679" t="s">
        <v>5348</v>
      </c>
      <c r="B1679" t="s">
        <v>5387</v>
      </c>
      <c r="C1679" t="s">
        <v>5359</v>
      </c>
      <c r="D1679" t="s">
        <v>5351</v>
      </c>
      <c r="E1679" t="s">
        <v>5414</v>
      </c>
      <c r="F1679" t="s">
        <v>6114</v>
      </c>
      <c r="G1679" t="s">
        <v>6115</v>
      </c>
      <c r="H1679" t="s">
        <v>5397</v>
      </c>
      <c r="I1679">
        <v>0</v>
      </c>
      <c r="J1679">
        <v>0</v>
      </c>
      <c r="K1679" s="1">
        <v>43656</v>
      </c>
      <c r="L1679" t="s">
        <v>5355</v>
      </c>
      <c r="M1679" t="s">
        <v>5356</v>
      </c>
      <c r="N1679" t="s">
        <v>5364</v>
      </c>
    </row>
    <row r="1680" spans="1:14" x14ac:dyDescent="0.2">
      <c r="A1680" t="s">
        <v>5348</v>
      </c>
      <c r="B1680" t="s">
        <v>5441</v>
      </c>
      <c r="C1680" t="s">
        <v>5359</v>
      </c>
      <c r="D1680" t="s">
        <v>5351</v>
      </c>
      <c r="E1680" t="s">
        <v>5366</v>
      </c>
      <c r="F1680" t="s">
        <v>7363</v>
      </c>
      <c r="G1680" t="s">
        <v>7364</v>
      </c>
      <c r="H1680" t="s">
        <v>5354</v>
      </c>
      <c r="I1680">
        <v>0</v>
      </c>
      <c r="J1680">
        <v>0</v>
      </c>
      <c r="K1680" s="1">
        <v>43656</v>
      </c>
      <c r="L1680" t="s">
        <v>5355</v>
      </c>
      <c r="M1680" t="s">
        <v>5356</v>
      </c>
      <c r="N1680" t="s">
        <v>5364</v>
      </c>
    </row>
    <row r="1681" spans="1:14" x14ac:dyDescent="0.2">
      <c r="A1681" t="s">
        <v>5374</v>
      </c>
      <c r="B1681" t="s">
        <v>5431</v>
      </c>
      <c r="C1681" t="s">
        <v>5350</v>
      </c>
      <c r="D1681" t="s">
        <v>5399</v>
      </c>
      <c r="E1681" t="s">
        <v>5798</v>
      </c>
      <c r="F1681" t="s">
        <v>7138</v>
      </c>
      <c r="G1681" t="s">
        <v>5800</v>
      </c>
      <c r="H1681" t="s">
        <v>5363</v>
      </c>
      <c r="I1681">
        <v>0</v>
      </c>
      <c r="J1681">
        <v>0</v>
      </c>
      <c r="K1681" s="1">
        <v>43656</v>
      </c>
      <c r="L1681" t="s">
        <v>5355</v>
      </c>
      <c r="M1681" t="s">
        <v>5356</v>
      </c>
      <c r="N1681" t="s">
        <v>5364</v>
      </c>
    </row>
    <row r="1682" spans="1:14" x14ac:dyDescent="0.2">
      <c r="A1682" t="s">
        <v>5369</v>
      </c>
      <c r="B1682" t="s">
        <v>5680</v>
      </c>
      <c r="C1682" t="s">
        <v>5359</v>
      </c>
      <c r="D1682" t="s">
        <v>5351</v>
      </c>
      <c r="E1682" t="s">
        <v>5388</v>
      </c>
      <c r="F1682" t="s">
        <v>7365</v>
      </c>
      <c r="G1682" t="s">
        <v>5376</v>
      </c>
      <c r="H1682" t="s">
        <v>5417</v>
      </c>
      <c r="I1682">
        <v>0</v>
      </c>
      <c r="J1682">
        <v>0</v>
      </c>
      <c r="K1682" s="1">
        <v>43656</v>
      </c>
      <c r="L1682" t="s">
        <v>5355</v>
      </c>
      <c r="M1682" t="s">
        <v>5356</v>
      </c>
      <c r="N1682" t="s">
        <v>5364</v>
      </c>
    </row>
    <row r="1683" spans="1:14" x14ac:dyDescent="0.2">
      <c r="A1683" t="s">
        <v>5374</v>
      </c>
      <c r="B1683" t="s">
        <v>5510</v>
      </c>
      <c r="C1683" t="s">
        <v>5350</v>
      </c>
      <c r="D1683" t="s">
        <v>5438</v>
      </c>
      <c r="E1683" t="s">
        <v>5439</v>
      </c>
      <c r="F1683" t="s">
        <v>6946</v>
      </c>
      <c r="G1683" t="s">
        <v>6947</v>
      </c>
      <c r="H1683" t="s">
        <v>5363</v>
      </c>
      <c r="I1683">
        <v>0</v>
      </c>
      <c r="J1683">
        <v>0</v>
      </c>
      <c r="K1683" s="1">
        <v>43656</v>
      </c>
      <c r="L1683" t="s">
        <v>5355</v>
      </c>
      <c r="M1683" t="s">
        <v>5356</v>
      </c>
      <c r="N1683" t="s">
        <v>5364</v>
      </c>
    </row>
    <row r="1684" spans="1:14" x14ac:dyDescent="0.2">
      <c r="A1684" t="s">
        <v>5374</v>
      </c>
      <c r="B1684" t="s">
        <v>5410</v>
      </c>
      <c r="C1684" t="s">
        <v>5359</v>
      </c>
      <c r="D1684" t="s">
        <v>5351</v>
      </c>
      <c r="E1684" t="s">
        <v>5414</v>
      </c>
      <c r="F1684" t="s">
        <v>7366</v>
      </c>
      <c r="G1684" t="s">
        <v>5746</v>
      </c>
      <c r="H1684" t="s">
        <v>5397</v>
      </c>
      <c r="I1684">
        <v>0</v>
      </c>
      <c r="J1684">
        <v>0</v>
      </c>
      <c r="K1684" s="1">
        <v>43656</v>
      </c>
      <c r="L1684" t="s">
        <v>5355</v>
      </c>
      <c r="M1684" t="s">
        <v>5356</v>
      </c>
      <c r="N1684" t="s">
        <v>5364</v>
      </c>
    </row>
    <row r="1685" spans="1:14" x14ac:dyDescent="0.2">
      <c r="A1685" t="s">
        <v>5391</v>
      </c>
      <c r="B1685" t="s">
        <v>5451</v>
      </c>
      <c r="C1685" t="s">
        <v>5350</v>
      </c>
      <c r="D1685" t="s">
        <v>5399</v>
      </c>
      <c r="E1685" t="s">
        <v>5452</v>
      </c>
      <c r="F1685" t="s">
        <v>7206</v>
      </c>
      <c r="G1685" t="s">
        <v>5376</v>
      </c>
      <c r="H1685" t="s">
        <v>5417</v>
      </c>
      <c r="I1685">
        <v>0</v>
      </c>
      <c r="J1685">
        <v>0</v>
      </c>
      <c r="K1685" s="1">
        <v>43656</v>
      </c>
      <c r="L1685" t="s">
        <v>5355</v>
      </c>
      <c r="M1685" t="s">
        <v>5356</v>
      </c>
      <c r="N1685" t="s">
        <v>5364</v>
      </c>
    </row>
    <row r="1686" spans="1:14" x14ac:dyDescent="0.2">
      <c r="A1686" t="s">
        <v>5391</v>
      </c>
      <c r="B1686" t="s">
        <v>5413</v>
      </c>
      <c r="C1686" t="s">
        <v>5350</v>
      </c>
      <c r="D1686" t="s">
        <v>5351</v>
      </c>
      <c r="E1686" t="s">
        <v>5352</v>
      </c>
      <c r="F1686" t="s">
        <v>7237</v>
      </c>
      <c r="G1686" t="s">
        <v>5376</v>
      </c>
      <c r="H1686" t="s">
        <v>5397</v>
      </c>
      <c r="I1686">
        <v>0</v>
      </c>
      <c r="J1686">
        <v>0</v>
      </c>
      <c r="K1686" s="1">
        <v>43656</v>
      </c>
      <c r="L1686" t="s">
        <v>5355</v>
      </c>
      <c r="M1686" t="s">
        <v>5356</v>
      </c>
      <c r="N1686" t="s">
        <v>5364</v>
      </c>
    </row>
    <row r="1687" spans="1:14" x14ac:dyDescent="0.2">
      <c r="A1687" t="s">
        <v>5369</v>
      </c>
      <c r="B1687" t="s">
        <v>5716</v>
      </c>
      <c r="C1687" t="s">
        <v>5350</v>
      </c>
      <c r="D1687" t="s">
        <v>5376</v>
      </c>
      <c r="E1687" t="s">
        <v>5376</v>
      </c>
      <c r="F1687" t="s">
        <v>7367</v>
      </c>
      <c r="G1687" t="s">
        <v>5376</v>
      </c>
      <c r="H1687" t="s">
        <v>5363</v>
      </c>
      <c r="I1687">
        <v>0</v>
      </c>
      <c r="J1687">
        <v>0</v>
      </c>
      <c r="K1687" s="1">
        <v>43656</v>
      </c>
      <c r="L1687" t="s">
        <v>5355</v>
      </c>
      <c r="M1687" t="s">
        <v>5356</v>
      </c>
      <c r="N1687" t="s">
        <v>5364</v>
      </c>
    </row>
    <row r="1688" spans="1:14" x14ac:dyDescent="0.2">
      <c r="A1688" t="s">
        <v>5348</v>
      </c>
      <c r="B1688" t="s">
        <v>5472</v>
      </c>
      <c r="C1688" t="s">
        <v>5359</v>
      </c>
      <c r="D1688" t="s">
        <v>5438</v>
      </c>
      <c r="E1688" t="s">
        <v>5439</v>
      </c>
      <c r="F1688" t="s">
        <v>5926</v>
      </c>
      <c r="G1688" t="s">
        <v>5550</v>
      </c>
      <c r="H1688" t="s">
        <v>5354</v>
      </c>
      <c r="I1688">
        <v>0</v>
      </c>
      <c r="J1688">
        <v>0</v>
      </c>
      <c r="K1688" s="1">
        <v>43656</v>
      </c>
      <c r="L1688" t="s">
        <v>5355</v>
      </c>
      <c r="M1688" t="s">
        <v>5356</v>
      </c>
      <c r="N1688" t="s">
        <v>5364</v>
      </c>
    </row>
    <row r="1689" spans="1:14" x14ac:dyDescent="0.2">
      <c r="A1689" t="s">
        <v>5348</v>
      </c>
      <c r="B1689" t="s">
        <v>5384</v>
      </c>
      <c r="C1689" t="s">
        <v>5350</v>
      </c>
      <c r="D1689" t="s">
        <v>5351</v>
      </c>
      <c r="E1689" t="s">
        <v>5352</v>
      </c>
      <c r="F1689" t="s">
        <v>7368</v>
      </c>
      <c r="G1689" t="s">
        <v>7369</v>
      </c>
      <c r="H1689" t="s">
        <v>5397</v>
      </c>
      <c r="I1689">
        <v>0</v>
      </c>
      <c r="J1689">
        <v>0</v>
      </c>
      <c r="K1689" s="1">
        <v>43656</v>
      </c>
      <c r="L1689" t="s">
        <v>5355</v>
      </c>
      <c r="M1689" t="s">
        <v>5356</v>
      </c>
      <c r="N1689" t="s">
        <v>5364</v>
      </c>
    </row>
    <row r="1690" spans="1:14" x14ac:dyDescent="0.2">
      <c r="A1690" t="s">
        <v>5423</v>
      </c>
      <c r="B1690" t="s">
        <v>5878</v>
      </c>
      <c r="C1690" t="s">
        <v>5350</v>
      </c>
      <c r="D1690" t="s">
        <v>5399</v>
      </c>
      <c r="E1690" t="s">
        <v>5452</v>
      </c>
      <c r="F1690" t="s">
        <v>6834</v>
      </c>
      <c r="G1690" t="s">
        <v>6835</v>
      </c>
      <c r="H1690" t="s">
        <v>5354</v>
      </c>
      <c r="I1690">
        <v>0</v>
      </c>
      <c r="J1690">
        <v>0</v>
      </c>
      <c r="K1690" s="1">
        <v>43656</v>
      </c>
      <c r="L1690" t="s">
        <v>5355</v>
      </c>
      <c r="M1690" t="s">
        <v>5356</v>
      </c>
      <c r="N1690" t="s">
        <v>5364</v>
      </c>
    </row>
    <row r="1691" spans="1:14" x14ac:dyDescent="0.2">
      <c r="A1691" t="s">
        <v>5374</v>
      </c>
      <c r="B1691" t="s">
        <v>5510</v>
      </c>
      <c r="C1691" t="s">
        <v>5359</v>
      </c>
      <c r="D1691" t="s">
        <v>5490</v>
      </c>
      <c r="E1691" t="s">
        <v>6107</v>
      </c>
      <c r="F1691" t="s">
        <v>7370</v>
      </c>
      <c r="G1691" t="s">
        <v>7371</v>
      </c>
      <c r="H1691" t="s">
        <v>5363</v>
      </c>
      <c r="I1691">
        <v>0</v>
      </c>
      <c r="J1691">
        <v>0</v>
      </c>
      <c r="K1691" s="1">
        <v>43656</v>
      </c>
      <c r="L1691" t="s">
        <v>5355</v>
      </c>
      <c r="M1691" t="s">
        <v>5356</v>
      </c>
      <c r="N1691" t="s">
        <v>5364</v>
      </c>
    </row>
    <row r="1692" spans="1:14" x14ac:dyDescent="0.2">
      <c r="A1692" t="s">
        <v>5374</v>
      </c>
      <c r="B1692" t="s">
        <v>5431</v>
      </c>
      <c r="C1692" t="s">
        <v>5350</v>
      </c>
      <c r="D1692" t="s">
        <v>5490</v>
      </c>
      <c r="E1692" t="s">
        <v>5376</v>
      </c>
      <c r="F1692" t="s">
        <v>6146</v>
      </c>
      <c r="G1692" t="s">
        <v>6147</v>
      </c>
      <c r="H1692" t="s">
        <v>5363</v>
      </c>
      <c r="I1692">
        <v>0</v>
      </c>
      <c r="J1692">
        <v>0</v>
      </c>
      <c r="K1692" s="1">
        <v>43656</v>
      </c>
      <c r="L1692" t="s">
        <v>5355</v>
      </c>
      <c r="M1692" t="s">
        <v>5356</v>
      </c>
      <c r="N1692" t="s">
        <v>5364</v>
      </c>
    </row>
    <row r="1693" spans="1:14" x14ac:dyDescent="0.2">
      <c r="A1693" t="s">
        <v>5348</v>
      </c>
      <c r="B1693" t="s">
        <v>5394</v>
      </c>
      <c r="C1693" t="s">
        <v>5350</v>
      </c>
      <c r="D1693" t="s">
        <v>5351</v>
      </c>
      <c r="E1693" t="s">
        <v>5366</v>
      </c>
      <c r="F1693" t="s">
        <v>7343</v>
      </c>
      <c r="G1693" t="s">
        <v>6819</v>
      </c>
      <c r="H1693" t="s">
        <v>5417</v>
      </c>
      <c r="I1693">
        <v>0</v>
      </c>
      <c r="J1693">
        <v>0</v>
      </c>
      <c r="K1693" s="1">
        <v>43656</v>
      </c>
      <c r="L1693" t="s">
        <v>5355</v>
      </c>
      <c r="M1693" t="s">
        <v>5356</v>
      </c>
      <c r="N1693" t="s">
        <v>5364</v>
      </c>
    </row>
    <row r="1694" spans="1:14" x14ac:dyDescent="0.2">
      <c r="A1694" t="s">
        <v>5423</v>
      </c>
      <c r="B1694" t="s">
        <v>5756</v>
      </c>
      <c r="C1694" t="s">
        <v>5350</v>
      </c>
      <c r="D1694" t="s">
        <v>5399</v>
      </c>
      <c r="E1694" t="s">
        <v>5376</v>
      </c>
      <c r="F1694" t="s">
        <v>6321</v>
      </c>
      <c r="G1694" t="s">
        <v>5376</v>
      </c>
      <c r="H1694" t="s">
        <v>5397</v>
      </c>
      <c r="I1694">
        <v>0</v>
      </c>
      <c r="J1694">
        <v>0</v>
      </c>
      <c r="K1694" s="1">
        <v>43656</v>
      </c>
      <c r="L1694" t="s">
        <v>5355</v>
      </c>
      <c r="M1694" t="s">
        <v>5356</v>
      </c>
      <c r="N1694" t="s">
        <v>5364</v>
      </c>
    </row>
    <row r="1695" spans="1:14" x14ac:dyDescent="0.2">
      <c r="A1695" t="s">
        <v>5516</v>
      </c>
      <c r="B1695" t="s">
        <v>5644</v>
      </c>
      <c r="C1695" t="s">
        <v>5350</v>
      </c>
      <c r="D1695" t="s">
        <v>5351</v>
      </c>
      <c r="E1695" t="s">
        <v>5371</v>
      </c>
      <c r="F1695" t="s">
        <v>6985</v>
      </c>
      <c r="G1695" t="s">
        <v>5376</v>
      </c>
      <c r="H1695" t="s">
        <v>5417</v>
      </c>
      <c r="I1695">
        <v>0</v>
      </c>
      <c r="J1695">
        <v>0</v>
      </c>
      <c r="K1695" s="1">
        <v>43656</v>
      </c>
      <c r="L1695" t="s">
        <v>5355</v>
      </c>
      <c r="M1695" t="s">
        <v>5356</v>
      </c>
      <c r="N1695" t="s">
        <v>5364</v>
      </c>
    </row>
    <row r="1696" spans="1:14" x14ac:dyDescent="0.2">
      <c r="A1696" t="s">
        <v>5369</v>
      </c>
      <c r="B1696" t="s">
        <v>5716</v>
      </c>
      <c r="C1696" t="s">
        <v>5350</v>
      </c>
      <c r="D1696" t="s">
        <v>5351</v>
      </c>
      <c r="E1696" t="s">
        <v>5414</v>
      </c>
      <c r="F1696" t="s">
        <v>7372</v>
      </c>
      <c r="G1696" t="s">
        <v>7373</v>
      </c>
      <c r="H1696" t="s">
        <v>5354</v>
      </c>
      <c r="I1696">
        <v>0</v>
      </c>
      <c r="J1696">
        <v>0</v>
      </c>
      <c r="K1696" s="1">
        <v>43656</v>
      </c>
      <c r="L1696" t="s">
        <v>5355</v>
      </c>
      <c r="M1696" t="s">
        <v>5356</v>
      </c>
      <c r="N1696" t="s">
        <v>5364</v>
      </c>
    </row>
    <row r="1697" spans="1:14" x14ac:dyDescent="0.2">
      <c r="A1697" t="s">
        <v>5374</v>
      </c>
      <c r="B1697" t="s">
        <v>5410</v>
      </c>
      <c r="C1697" t="s">
        <v>5350</v>
      </c>
      <c r="D1697" t="s">
        <v>5351</v>
      </c>
      <c r="E1697" t="s">
        <v>5414</v>
      </c>
      <c r="F1697" t="s">
        <v>7174</v>
      </c>
      <c r="G1697" t="s">
        <v>6522</v>
      </c>
      <c r="H1697" t="s">
        <v>5363</v>
      </c>
      <c r="I1697">
        <v>0</v>
      </c>
      <c r="J1697">
        <v>0</v>
      </c>
      <c r="K1697" s="1">
        <v>43656</v>
      </c>
      <c r="L1697" t="s">
        <v>5355</v>
      </c>
      <c r="M1697" t="s">
        <v>5356</v>
      </c>
      <c r="N1697" t="s">
        <v>5364</v>
      </c>
    </row>
    <row r="1698" spans="1:14" x14ac:dyDescent="0.2">
      <c r="A1698" t="s">
        <v>5348</v>
      </c>
      <c r="B1698" t="s">
        <v>5486</v>
      </c>
      <c r="C1698" t="s">
        <v>5350</v>
      </c>
      <c r="D1698" t="s">
        <v>5351</v>
      </c>
      <c r="E1698" t="s">
        <v>5371</v>
      </c>
      <c r="F1698" t="s">
        <v>7302</v>
      </c>
      <c r="G1698" t="s">
        <v>7303</v>
      </c>
      <c r="H1698" t="s">
        <v>5363</v>
      </c>
      <c r="I1698">
        <v>0</v>
      </c>
      <c r="J1698">
        <v>0</v>
      </c>
      <c r="K1698" s="1">
        <v>43656</v>
      </c>
      <c r="L1698" t="s">
        <v>5355</v>
      </c>
      <c r="M1698" t="s">
        <v>5356</v>
      </c>
      <c r="N1698" t="s">
        <v>5364</v>
      </c>
    </row>
    <row r="1699" spans="1:14" x14ac:dyDescent="0.2">
      <c r="A1699" t="s">
        <v>5348</v>
      </c>
      <c r="B1699" t="s">
        <v>5387</v>
      </c>
      <c r="C1699" t="s">
        <v>5350</v>
      </c>
      <c r="D1699" t="s">
        <v>5351</v>
      </c>
      <c r="E1699" t="s">
        <v>5360</v>
      </c>
      <c r="F1699" t="s">
        <v>7374</v>
      </c>
      <c r="G1699" t="s">
        <v>7375</v>
      </c>
      <c r="H1699" t="s">
        <v>5354</v>
      </c>
      <c r="I1699">
        <v>0</v>
      </c>
      <c r="J1699">
        <v>0</v>
      </c>
      <c r="K1699" s="1">
        <v>43656</v>
      </c>
      <c r="L1699" t="s">
        <v>5355</v>
      </c>
      <c r="M1699" t="s">
        <v>5356</v>
      </c>
      <c r="N1699" t="s">
        <v>5364</v>
      </c>
    </row>
    <row r="1700" spans="1:14" x14ac:dyDescent="0.2">
      <c r="A1700" t="s">
        <v>5348</v>
      </c>
      <c r="B1700" t="s">
        <v>5384</v>
      </c>
      <c r="C1700" t="s">
        <v>5350</v>
      </c>
      <c r="D1700" t="s">
        <v>5351</v>
      </c>
      <c r="E1700" t="s">
        <v>5352</v>
      </c>
      <c r="F1700" t="s">
        <v>7376</v>
      </c>
      <c r="G1700" t="s">
        <v>7377</v>
      </c>
      <c r="H1700" t="s">
        <v>5417</v>
      </c>
      <c r="I1700">
        <v>0</v>
      </c>
      <c r="J1700">
        <v>0</v>
      </c>
      <c r="K1700" s="1">
        <v>43656</v>
      </c>
      <c r="L1700" t="s">
        <v>5355</v>
      </c>
      <c r="M1700" t="s">
        <v>5356</v>
      </c>
      <c r="N1700" t="s">
        <v>5357</v>
      </c>
    </row>
    <row r="1701" spans="1:14" x14ac:dyDescent="0.2">
      <c r="A1701" t="s">
        <v>5423</v>
      </c>
      <c r="B1701" t="s">
        <v>5801</v>
      </c>
      <c r="C1701" t="s">
        <v>5359</v>
      </c>
      <c r="D1701" t="s">
        <v>5399</v>
      </c>
      <c r="E1701" t="s">
        <v>5495</v>
      </c>
      <c r="F1701" t="s">
        <v>7378</v>
      </c>
      <c r="G1701" t="s">
        <v>2065</v>
      </c>
      <c r="H1701" t="s">
        <v>5363</v>
      </c>
      <c r="I1701">
        <v>0</v>
      </c>
      <c r="J1701">
        <v>0</v>
      </c>
      <c r="K1701" s="1">
        <v>43656</v>
      </c>
      <c r="L1701" t="s">
        <v>5355</v>
      </c>
      <c r="M1701" t="s">
        <v>5356</v>
      </c>
      <c r="N1701" t="s">
        <v>5364</v>
      </c>
    </row>
    <row r="1702" spans="1:14" x14ac:dyDescent="0.2">
      <c r="A1702" t="s">
        <v>5391</v>
      </c>
      <c r="B1702" t="s">
        <v>7356</v>
      </c>
      <c r="C1702" t="s">
        <v>5359</v>
      </c>
      <c r="D1702" t="s">
        <v>5351</v>
      </c>
      <c r="E1702" t="s">
        <v>5414</v>
      </c>
      <c r="F1702" t="s">
        <v>5684</v>
      </c>
      <c r="G1702" t="s">
        <v>5376</v>
      </c>
      <c r="H1702" t="s">
        <v>5363</v>
      </c>
      <c r="I1702">
        <v>0</v>
      </c>
      <c r="J1702">
        <v>0</v>
      </c>
      <c r="K1702" s="1">
        <v>43656</v>
      </c>
      <c r="L1702" t="s">
        <v>5355</v>
      </c>
      <c r="M1702" t="s">
        <v>5356</v>
      </c>
      <c r="N1702" t="s">
        <v>5364</v>
      </c>
    </row>
    <row r="1703" spans="1:14" x14ac:dyDescent="0.2">
      <c r="A1703" t="s">
        <v>5348</v>
      </c>
      <c r="B1703" t="s">
        <v>5569</v>
      </c>
      <c r="C1703" t="s">
        <v>5359</v>
      </c>
      <c r="D1703" t="s">
        <v>5351</v>
      </c>
      <c r="E1703" t="s">
        <v>5420</v>
      </c>
      <c r="F1703" t="s">
        <v>7257</v>
      </c>
      <c r="G1703" t="s">
        <v>5376</v>
      </c>
      <c r="H1703" t="s">
        <v>5397</v>
      </c>
      <c r="I1703">
        <v>0</v>
      </c>
      <c r="J1703">
        <v>0</v>
      </c>
      <c r="K1703" s="1">
        <v>43656</v>
      </c>
      <c r="L1703" t="s">
        <v>5355</v>
      </c>
      <c r="M1703" t="s">
        <v>5356</v>
      </c>
      <c r="N1703" t="s">
        <v>5364</v>
      </c>
    </row>
    <row r="1704" spans="1:14" x14ac:dyDescent="0.2">
      <c r="A1704" t="s">
        <v>5391</v>
      </c>
      <c r="B1704" t="s">
        <v>6060</v>
      </c>
      <c r="C1704" t="s">
        <v>5350</v>
      </c>
      <c r="D1704" t="s">
        <v>5351</v>
      </c>
      <c r="E1704" t="s">
        <v>5481</v>
      </c>
      <c r="F1704" t="s">
        <v>7379</v>
      </c>
      <c r="G1704" t="s">
        <v>5376</v>
      </c>
      <c r="H1704" t="s">
        <v>5397</v>
      </c>
      <c r="I1704">
        <v>0</v>
      </c>
      <c r="J1704">
        <v>0</v>
      </c>
      <c r="K1704" s="1">
        <v>43656</v>
      </c>
      <c r="L1704" t="s">
        <v>5355</v>
      </c>
      <c r="M1704" t="s">
        <v>5356</v>
      </c>
      <c r="N1704" t="s">
        <v>5364</v>
      </c>
    </row>
    <row r="1705" spans="1:14" x14ac:dyDescent="0.2">
      <c r="A1705" t="s">
        <v>5348</v>
      </c>
      <c r="B1705" t="s">
        <v>5407</v>
      </c>
      <c r="C1705" t="s">
        <v>5350</v>
      </c>
      <c r="D1705" t="s">
        <v>5351</v>
      </c>
      <c r="E1705" t="s">
        <v>5481</v>
      </c>
      <c r="F1705" t="s">
        <v>6386</v>
      </c>
      <c r="G1705" t="s">
        <v>6387</v>
      </c>
      <c r="H1705" t="s">
        <v>5354</v>
      </c>
      <c r="I1705">
        <v>0</v>
      </c>
      <c r="J1705">
        <v>0</v>
      </c>
      <c r="K1705" s="1">
        <v>43656</v>
      </c>
      <c r="L1705" t="s">
        <v>5355</v>
      </c>
      <c r="M1705" t="s">
        <v>5356</v>
      </c>
      <c r="N1705" t="s">
        <v>5364</v>
      </c>
    </row>
    <row r="1706" spans="1:14" x14ac:dyDescent="0.2">
      <c r="A1706" t="s">
        <v>5391</v>
      </c>
      <c r="B1706" t="s">
        <v>5982</v>
      </c>
      <c r="C1706" t="s">
        <v>5350</v>
      </c>
      <c r="D1706" t="s">
        <v>5983</v>
      </c>
      <c r="E1706" t="s">
        <v>5984</v>
      </c>
      <c r="F1706" t="s">
        <v>5985</v>
      </c>
      <c r="G1706" t="s">
        <v>5376</v>
      </c>
      <c r="H1706" t="s">
        <v>5397</v>
      </c>
      <c r="I1706">
        <v>0</v>
      </c>
      <c r="J1706">
        <v>0</v>
      </c>
      <c r="K1706" s="1">
        <v>43656</v>
      </c>
      <c r="L1706" t="s">
        <v>5355</v>
      </c>
      <c r="M1706" t="s">
        <v>5356</v>
      </c>
      <c r="N1706" t="s">
        <v>5364</v>
      </c>
    </row>
    <row r="1707" spans="1:14" x14ac:dyDescent="0.2">
      <c r="A1707" t="s">
        <v>5348</v>
      </c>
      <c r="B1707" t="s">
        <v>5365</v>
      </c>
      <c r="C1707" t="s">
        <v>5359</v>
      </c>
      <c r="D1707" t="s">
        <v>5351</v>
      </c>
      <c r="E1707" t="s">
        <v>5376</v>
      </c>
      <c r="F1707" t="s">
        <v>5712</v>
      </c>
      <c r="G1707" t="s">
        <v>5712</v>
      </c>
      <c r="H1707" t="s">
        <v>5354</v>
      </c>
      <c r="I1707">
        <v>0</v>
      </c>
      <c r="J1707">
        <v>0</v>
      </c>
      <c r="K1707" s="1">
        <v>43656</v>
      </c>
      <c r="L1707" t="s">
        <v>5355</v>
      </c>
      <c r="M1707" t="s">
        <v>5356</v>
      </c>
      <c r="N1707" t="s">
        <v>5364</v>
      </c>
    </row>
    <row r="1708" spans="1:14" x14ac:dyDescent="0.2">
      <c r="A1708" t="s">
        <v>5635</v>
      </c>
      <c r="B1708" t="s">
        <v>5636</v>
      </c>
      <c r="C1708" t="s">
        <v>5350</v>
      </c>
      <c r="D1708" t="s">
        <v>5351</v>
      </c>
      <c r="E1708" t="s">
        <v>5525</v>
      </c>
      <c r="F1708" t="s">
        <v>7380</v>
      </c>
      <c r="G1708" t="s">
        <v>5376</v>
      </c>
      <c r="H1708" t="s">
        <v>5363</v>
      </c>
      <c r="I1708">
        <v>0</v>
      </c>
      <c r="J1708">
        <v>0</v>
      </c>
      <c r="K1708" s="1">
        <v>43656</v>
      </c>
      <c r="L1708" t="s">
        <v>5355</v>
      </c>
      <c r="M1708" t="s">
        <v>5356</v>
      </c>
      <c r="N1708" t="s">
        <v>5364</v>
      </c>
    </row>
    <row r="1709" spans="1:14" x14ac:dyDescent="0.2">
      <c r="A1709" t="s">
        <v>5348</v>
      </c>
      <c r="B1709" t="s">
        <v>5365</v>
      </c>
      <c r="C1709" t="s">
        <v>5359</v>
      </c>
      <c r="D1709" t="s">
        <v>5351</v>
      </c>
      <c r="E1709" t="s">
        <v>5376</v>
      </c>
      <c r="F1709" t="s">
        <v>5770</v>
      </c>
      <c r="G1709" t="s">
        <v>5771</v>
      </c>
      <c r="H1709" t="s">
        <v>5417</v>
      </c>
      <c r="I1709">
        <v>0</v>
      </c>
      <c r="J1709">
        <v>0</v>
      </c>
      <c r="K1709" s="1">
        <v>43656</v>
      </c>
      <c r="L1709" t="s">
        <v>5355</v>
      </c>
      <c r="M1709" t="s">
        <v>5356</v>
      </c>
      <c r="N1709" t="s">
        <v>5364</v>
      </c>
    </row>
    <row r="1710" spans="1:14" x14ac:dyDescent="0.2">
      <c r="A1710" t="s">
        <v>5374</v>
      </c>
      <c r="B1710" t="s">
        <v>5404</v>
      </c>
      <c r="C1710" t="s">
        <v>5350</v>
      </c>
      <c r="D1710" t="s">
        <v>5351</v>
      </c>
      <c r="E1710" t="s">
        <v>5473</v>
      </c>
      <c r="F1710" t="s">
        <v>7381</v>
      </c>
      <c r="G1710" t="s">
        <v>7382</v>
      </c>
      <c r="H1710" t="s">
        <v>5397</v>
      </c>
      <c r="I1710">
        <v>0</v>
      </c>
      <c r="J1710">
        <v>0</v>
      </c>
      <c r="K1710" s="1">
        <v>43656</v>
      </c>
      <c r="L1710" t="s">
        <v>5355</v>
      </c>
      <c r="M1710" t="s">
        <v>5356</v>
      </c>
      <c r="N1710" t="s">
        <v>5364</v>
      </c>
    </row>
    <row r="1711" spans="1:14" x14ac:dyDescent="0.2">
      <c r="A1711" t="s">
        <v>5348</v>
      </c>
      <c r="B1711" t="s">
        <v>5472</v>
      </c>
      <c r="C1711" t="s">
        <v>5350</v>
      </c>
      <c r="D1711" t="s">
        <v>5438</v>
      </c>
      <c r="E1711" t="s">
        <v>5439</v>
      </c>
      <c r="F1711" t="s">
        <v>5663</v>
      </c>
      <c r="G1711" t="s">
        <v>5664</v>
      </c>
      <c r="H1711" t="s">
        <v>5417</v>
      </c>
      <c r="I1711">
        <v>0</v>
      </c>
      <c r="J1711">
        <v>0</v>
      </c>
      <c r="K1711" s="1">
        <v>43656</v>
      </c>
      <c r="L1711" t="s">
        <v>5355</v>
      </c>
      <c r="M1711" t="s">
        <v>5356</v>
      </c>
      <c r="N1711" t="s">
        <v>5364</v>
      </c>
    </row>
    <row r="1712" spans="1:14" x14ac:dyDescent="0.2">
      <c r="A1712" t="s">
        <v>5348</v>
      </c>
      <c r="B1712" t="s">
        <v>5378</v>
      </c>
      <c r="C1712" t="s">
        <v>5350</v>
      </c>
      <c r="D1712" t="s">
        <v>5351</v>
      </c>
      <c r="E1712" t="s">
        <v>5710</v>
      </c>
      <c r="F1712" t="s">
        <v>7383</v>
      </c>
      <c r="G1712" t="s">
        <v>7384</v>
      </c>
      <c r="H1712" t="s">
        <v>5354</v>
      </c>
      <c r="I1712">
        <v>0</v>
      </c>
      <c r="J1712">
        <v>0</v>
      </c>
      <c r="K1712" s="1">
        <v>43656</v>
      </c>
      <c r="L1712" t="s">
        <v>5355</v>
      </c>
      <c r="M1712" t="s">
        <v>5356</v>
      </c>
      <c r="N1712" t="s">
        <v>5364</v>
      </c>
    </row>
    <row r="1713" spans="1:14" x14ac:dyDescent="0.2">
      <c r="A1713" t="s">
        <v>5348</v>
      </c>
      <c r="B1713" t="s">
        <v>5394</v>
      </c>
      <c r="C1713" t="s">
        <v>5350</v>
      </c>
      <c r="D1713" t="s">
        <v>5351</v>
      </c>
      <c r="E1713" t="s">
        <v>5420</v>
      </c>
      <c r="F1713" t="s">
        <v>7385</v>
      </c>
      <c r="G1713" t="s">
        <v>7386</v>
      </c>
      <c r="H1713" t="s">
        <v>5363</v>
      </c>
      <c r="I1713">
        <v>0</v>
      </c>
      <c r="J1713">
        <v>0</v>
      </c>
      <c r="K1713" s="1">
        <v>43656</v>
      </c>
      <c r="L1713" t="s">
        <v>5355</v>
      </c>
      <c r="M1713" t="s">
        <v>5356</v>
      </c>
      <c r="N1713" t="s">
        <v>5364</v>
      </c>
    </row>
    <row r="1714" spans="1:14" x14ac:dyDescent="0.2">
      <c r="A1714" t="s">
        <v>5374</v>
      </c>
      <c r="B1714" t="s">
        <v>5410</v>
      </c>
      <c r="C1714" t="s">
        <v>5350</v>
      </c>
      <c r="D1714" t="s">
        <v>5399</v>
      </c>
      <c r="E1714" t="s">
        <v>5376</v>
      </c>
      <c r="F1714" t="s">
        <v>7387</v>
      </c>
      <c r="G1714" t="s">
        <v>6556</v>
      </c>
      <c r="H1714" t="s">
        <v>5354</v>
      </c>
      <c r="I1714">
        <v>0</v>
      </c>
      <c r="J1714">
        <v>0</v>
      </c>
      <c r="K1714" s="1">
        <v>43656</v>
      </c>
      <c r="L1714" t="s">
        <v>5355</v>
      </c>
      <c r="M1714" t="s">
        <v>5356</v>
      </c>
      <c r="N1714" t="s">
        <v>5364</v>
      </c>
    </row>
    <row r="1715" spans="1:14" x14ac:dyDescent="0.2">
      <c r="A1715" t="s">
        <v>5423</v>
      </c>
      <c r="B1715" t="s">
        <v>5653</v>
      </c>
      <c r="C1715" t="s">
        <v>5350</v>
      </c>
      <c r="D1715" t="s">
        <v>5399</v>
      </c>
      <c r="E1715" t="s">
        <v>5376</v>
      </c>
      <c r="F1715" t="s">
        <v>7388</v>
      </c>
      <c r="G1715" t="s">
        <v>7389</v>
      </c>
      <c r="H1715" t="s">
        <v>5354</v>
      </c>
      <c r="I1715">
        <v>0</v>
      </c>
      <c r="J1715">
        <v>0</v>
      </c>
      <c r="K1715" s="1">
        <v>43656</v>
      </c>
      <c r="L1715" t="s">
        <v>5355</v>
      </c>
      <c r="M1715" t="s">
        <v>5356</v>
      </c>
      <c r="N1715" t="s">
        <v>5364</v>
      </c>
    </row>
    <row r="1716" spans="1:14" x14ac:dyDescent="0.2">
      <c r="A1716" t="s">
        <v>5348</v>
      </c>
      <c r="B1716" t="s">
        <v>5378</v>
      </c>
      <c r="C1716" t="s">
        <v>5359</v>
      </c>
      <c r="D1716" t="s">
        <v>5351</v>
      </c>
      <c r="E1716" t="s">
        <v>5710</v>
      </c>
      <c r="F1716" t="s">
        <v>7383</v>
      </c>
      <c r="G1716" t="s">
        <v>7384</v>
      </c>
      <c r="H1716" t="s">
        <v>5417</v>
      </c>
      <c r="I1716">
        <v>0</v>
      </c>
      <c r="J1716">
        <v>0</v>
      </c>
      <c r="K1716" s="1">
        <v>43656</v>
      </c>
      <c r="L1716" t="s">
        <v>5355</v>
      </c>
      <c r="M1716" t="s">
        <v>5356</v>
      </c>
      <c r="N1716" t="s">
        <v>5364</v>
      </c>
    </row>
    <row r="1717" spans="1:14" x14ac:dyDescent="0.2">
      <c r="A1717" t="s">
        <v>5369</v>
      </c>
      <c r="B1717" t="s">
        <v>5370</v>
      </c>
      <c r="C1717" t="s">
        <v>5350</v>
      </c>
      <c r="D1717" t="s">
        <v>5351</v>
      </c>
      <c r="E1717" t="s">
        <v>5371</v>
      </c>
      <c r="F1717" t="s">
        <v>7390</v>
      </c>
      <c r="G1717" t="s">
        <v>5376</v>
      </c>
      <c r="H1717" t="s">
        <v>5417</v>
      </c>
      <c r="I1717">
        <v>0</v>
      </c>
      <c r="J1717">
        <v>0</v>
      </c>
      <c r="K1717" s="1">
        <v>43656</v>
      </c>
      <c r="L1717" t="s">
        <v>5355</v>
      </c>
      <c r="M1717" t="s">
        <v>5356</v>
      </c>
      <c r="N1717" t="s">
        <v>5364</v>
      </c>
    </row>
    <row r="1718" spans="1:14" x14ac:dyDescent="0.2">
      <c r="A1718" t="s">
        <v>5348</v>
      </c>
      <c r="B1718" t="s">
        <v>5407</v>
      </c>
      <c r="C1718" t="s">
        <v>5350</v>
      </c>
      <c r="D1718" t="s">
        <v>6188</v>
      </c>
      <c r="E1718" t="s">
        <v>7391</v>
      </c>
      <c r="F1718" t="s">
        <v>7392</v>
      </c>
      <c r="G1718" t="s">
        <v>7392</v>
      </c>
      <c r="H1718" t="s">
        <v>5354</v>
      </c>
      <c r="I1718">
        <v>0</v>
      </c>
      <c r="J1718">
        <v>0</v>
      </c>
      <c r="K1718" s="1">
        <v>43656</v>
      </c>
      <c r="L1718" t="s">
        <v>5355</v>
      </c>
      <c r="M1718" t="s">
        <v>5356</v>
      </c>
      <c r="N1718" t="s">
        <v>5364</v>
      </c>
    </row>
    <row r="1719" spans="1:14" x14ac:dyDescent="0.2">
      <c r="A1719" t="s">
        <v>5348</v>
      </c>
      <c r="B1719" t="s">
        <v>5480</v>
      </c>
      <c r="C1719" t="s">
        <v>5359</v>
      </c>
      <c r="D1719" t="s">
        <v>5351</v>
      </c>
      <c r="E1719" t="s">
        <v>5366</v>
      </c>
      <c r="F1719" t="s">
        <v>5881</v>
      </c>
      <c r="G1719" t="s">
        <v>5882</v>
      </c>
      <c r="H1719" t="s">
        <v>5363</v>
      </c>
      <c r="I1719">
        <v>0</v>
      </c>
      <c r="J1719">
        <v>0</v>
      </c>
      <c r="K1719" s="1">
        <v>43656</v>
      </c>
      <c r="L1719" t="s">
        <v>5355</v>
      </c>
      <c r="M1719" t="s">
        <v>5356</v>
      </c>
      <c r="N1719" t="s">
        <v>5364</v>
      </c>
    </row>
    <row r="1720" spans="1:14" x14ac:dyDescent="0.2">
      <c r="A1720" t="s">
        <v>5374</v>
      </c>
      <c r="B1720" t="s">
        <v>5398</v>
      </c>
      <c r="C1720" t="s">
        <v>5350</v>
      </c>
      <c r="D1720" t="s">
        <v>5399</v>
      </c>
      <c r="E1720" t="s">
        <v>5376</v>
      </c>
      <c r="F1720" t="s">
        <v>7276</v>
      </c>
      <c r="G1720" t="s">
        <v>7277</v>
      </c>
      <c r="H1720" t="s">
        <v>5417</v>
      </c>
      <c r="I1720">
        <v>0</v>
      </c>
      <c r="J1720">
        <v>0</v>
      </c>
      <c r="K1720" s="1">
        <v>43656</v>
      </c>
      <c r="L1720" t="s">
        <v>5355</v>
      </c>
      <c r="M1720" t="s">
        <v>5356</v>
      </c>
      <c r="N1720" t="s">
        <v>5364</v>
      </c>
    </row>
    <row r="1721" spans="1:14" x14ac:dyDescent="0.2">
      <c r="A1721" t="s">
        <v>5348</v>
      </c>
      <c r="B1721" t="s">
        <v>5384</v>
      </c>
      <c r="C1721" t="s">
        <v>5350</v>
      </c>
      <c r="D1721" t="s">
        <v>5351</v>
      </c>
      <c r="E1721" t="s">
        <v>5366</v>
      </c>
      <c r="F1721" t="s">
        <v>6495</v>
      </c>
      <c r="G1721" t="s">
        <v>6496</v>
      </c>
      <c r="H1721" t="s">
        <v>5363</v>
      </c>
      <c r="I1721">
        <v>0</v>
      </c>
      <c r="J1721">
        <v>0</v>
      </c>
      <c r="K1721" s="1">
        <v>43656</v>
      </c>
      <c r="L1721" t="s">
        <v>5355</v>
      </c>
      <c r="M1721" t="s">
        <v>5356</v>
      </c>
      <c r="N1721" t="s">
        <v>5364</v>
      </c>
    </row>
    <row r="1722" spans="1:14" x14ac:dyDescent="0.2">
      <c r="A1722" t="s">
        <v>5348</v>
      </c>
      <c r="B1722" t="s">
        <v>5472</v>
      </c>
      <c r="C1722" t="s">
        <v>5359</v>
      </c>
      <c r="D1722" t="s">
        <v>5438</v>
      </c>
      <c r="E1722" t="s">
        <v>5439</v>
      </c>
      <c r="F1722" t="s">
        <v>7393</v>
      </c>
      <c r="G1722" t="s">
        <v>7394</v>
      </c>
      <c r="H1722" t="s">
        <v>5417</v>
      </c>
      <c r="I1722">
        <v>0</v>
      </c>
      <c r="J1722">
        <v>0</v>
      </c>
      <c r="K1722" s="1">
        <v>43656</v>
      </c>
      <c r="L1722" t="s">
        <v>5355</v>
      </c>
      <c r="M1722" t="s">
        <v>5356</v>
      </c>
      <c r="N1722" t="s">
        <v>5357</v>
      </c>
    </row>
    <row r="1723" spans="1:14" x14ac:dyDescent="0.2">
      <c r="A1723" t="s">
        <v>5374</v>
      </c>
      <c r="B1723" t="s">
        <v>5456</v>
      </c>
      <c r="C1723" t="s">
        <v>5350</v>
      </c>
      <c r="D1723" t="s">
        <v>5351</v>
      </c>
      <c r="E1723" t="s">
        <v>5414</v>
      </c>
      <c r="F1723" t="s">
        <v>7317</v>
      </c>
      <c r="G1723" t="s">
        <v>5603</v>
      </c>
      <c r="H1723" t="s">
        <v>5363</v>
      </c>
      <c r="I1723">
        <v>0</v>
      </c>
      <c r="J1723">
        <v>0</v>
      </c>
      <c r="K1723" s="1">
        <v>43656</v>
      </c>
      <c r="L1723" t="s">
        <v>5355</v>
      </c>
      <c r="M1723" t="s">
        <v>5356</v>
      </c>
      <c r="N1723" t="s">
        <v>5364</v>
      </c>
    </row>
    <row r="1724" spans="1:14" x14ac:dyDescent="0.2">
      <c r="A1724" t="s">
        <v>5423</v>
      </c>
      <c r="B1724" t="s">
        <v>5653</v>
      </c>
      <c r="C1724" t="s">
        <v>5359</v>
      </c>
      <c r="D1724" t="s">
        <v>5399</v>
      </c>
      <c r="E1724" t="s">
        <v>5376</v>
      </c>
      <c r="F1724" t="s">
        <v>7395</v>
      </c>
      <c r="G1724" t="s">
        <v>7396</v>
      </c>
      <c r="H1724" t="s">
        <v>5363</v>
      </c>
      <c r="I1724">
        <v>0</v>
      </c>
      <c r="J1724">
        <v>0</v>
      </c>
      <c r="K1724" s="1">
        <v>43656</v>
      </c>
      <c r="L1724" t="s">
        <v>5355</v>
      </c>
      <c r="M1724" t="s">
        <v>5356</v>
      </c>
      <c r="N1724" t="s">
        <v>5357</v>
      </c>
    </row>
    <row r="1725" spans="1:14" x14ac:dyDescent="0.2">
      <c r="A1725" t="s">
        <v>5423</v>
      </c>
      <c r="B1725" t="s">
        <v>5801</v>
      </c>
      <c r="C1725" t="s">
        <v>5350</v>
      </c>
      <c r="D1725" t="s">
        <v>5518</v>
      </c>
      <c r="E1725" t="s">
        <v>5637</v>
      </c>
      <c r="F1725" t="s">
        <v>6534</v>
      </c>
      <c r="G1725" t="s">
        <v>6535</v>
      </c>
      <c r="H1725" t="s">
        <v>5363</v>
      </c>
      <c r="I1725">
        <v>0</v>
      </c>
      <c r="J1725">
        <v>0</v>
      </c>
      <c r="K1725" s="1">
        <v>43656</v>
      </c>
      <c r="L1725" t="s">
        <v>5355</v>
      </c>
      <c r="M1725" t="s">
        <v>5356</v>
      </c>
      <c r="N1725" t="s">
        <v>5364</v>
      </c>
    </row>
    <row r="1726" spans="1:14" x14ac:dyDescent="0.2">
      <c r="A1726" t="s">
        <v>5348</v>
      </c>
      <c r="B1726" t="s">
        <v>5641</v>
      </c>
      <c r="C1726" t="s">
        <v>5359</v>
      </c>
      <c r="D1726" t="s">
        <v>5438</v>
      </c>
      <c r="E1726" t="s">
        <v>5439</v>
      </c>
      <c r="F1726" t="s">
        <v>6852</v>
      </c>
      <c r="G1726" t="s">
        <v>5903</v>
      </c>
      <c r="H1726" t="s">
        <v>5363</v>
      </c>
      <c r="I1726">
        <v>0</v>
      </c>
      <c r="J1726">
        <v>0</v>
      </c>
      <c r="K1726" s="1">
        <v>43656</v>
      </c>
      <c r="L1726" t="s">
        <v>5355</v>
      </c>
      <c r="M1726" t="s">
        <v>5356</v>
      </c>
      <c r="N1726" t="s">
        <v>5364</v>
      </c>
    </row>
    <row r="1727" spans="1:14" x14ac:dyDescent="0.2">
      <c r="A1727" t="s">
        <v>5374</v>
      </c>
      <c r="B1727" t="s">
        <v>5567</v>
      </c>
      <c r="C1727" t="s">
        <v>5350</v>
      </c>
      <c r="D1727" t="s">
        <v>5532</v>
      </c>
      <c r="E1727" t="s">
        <v>5533</v>
      </c>
      <c r="F1727" t="s">
        <v>7397</v>
      </c>
      <c r="G1727" t="s">
        <v>5376</v>
      </c>
      <c r="H1727" t="s">
        <v>5417</v>
      </c>
      <c r="I1727">
        <v>0</v>
      </c>
      <c r="J1727">
        <v>0</v>
      </c>
      <c r="K1727" s="1">
        <v>43656</v>
      </c>
      <c r="L1727" t="s">
        <v>5355</v>
      </c>
      <c r="M1727" t="s">
        <v>5356</v>
      </c>
      <c r="N1727" t="s">
        <v>5364</v>
      </c>
    </row>
    <row r="1728" spans="1:14" x14ac:dyDescent="0.2">
      <c r="A1728" t="s">
        <v>5348</v>
      </c>
      <c r="B1728" t="s">
        <v>5569</v>
      </c>
      <c r="C1728" t="s">
        <v>5359</v>
      </c>
      <c r="D1728" t="s">
        <v>5351</v>
      </c>
      <c r="E1728" t="s">
        <v>5457</v>
      </c>
      <c r="F1728" t="s">
        <v>7398</v>
      </c>
      <c r="G1728" t="s">
        <v>6224</v>
      </c>
      <c r="H1728" t="s">
        <v>5397</v>
      </c>
      <c r="I1728">
        <v>0</v>
      </c>
      <c r="J1728">
        <v>0</v>
      </c>
      <c r="K1728" s="1">
        <v>43656</v>
      </c>
      <c r="L1728" t="s">
        <v>5355</v>
      </c>
      <c r="M1728" t="s">
        <v>5356</v>
      </c>
      <c r="N1728" t="s">
        <v>5364</v>
      </c>
    </row>
    <row r="1729" spans="1:14" x14ac:dyDescent="0.2">
      <c r="A1729" t="s">
        <v>5348</v>
      </c>
      <c r="B1729" t="s">
        <v>5428</v>
      </c>
      <c r="C1729" t="s">
        <v>5350</v>
      </c>
      <c r="D1729" t="s">
        <v>5351</v>
      </c>
      <c r="E1729" t="s">
        <v>5473</v>
      </c>
      <c r="F1729" t="s">
        <v>7076</v>
      </c>
      <c r="G1729" t="s">
        <v>1764</v>
      </c>
      <c r="H1729" t="s">
        <v>5417</v>
      </c>
      <c r="I1729">
        <v>0</v>
      </c>
      <c r="J1729">
        <v>0</v>
      </c>
      <c r="K1729" s="1">
        <v>43656</v>
      </c>
      <c r="L1729" t="s">
        <v>5355</v>
      </c>
      <c r="M1729" t="s">
        <v>5356</v>
      </c>
      <c r="N1729" t="s">
        <v>5364</v>
      </c>
    </row>
    <row r="1730" spans="1:14" x14ac:dyDescent="0.2">
      <c r="A1730" t="s">
        <v>5348</v>
      </c>
      <c r="B1730" t="s">
        <v>5606</v>
      </c>
      <c r="C1730" t="s">
        <v>5359</v>
      </c>
      <c r="D1730" t="s">
        <v>5351</v>
      </c>
      <c r="E1730" t="s">
        <v>5414</v>
      </c>
      <c r="F1730" t="s">
        <v>6026</v>
      </c>
      <c r="G1730" t="s">
        <v>6027</v>
      </c>
      <c r="H1730" t="s">
        <v>5354</v>
      </c>
      <c r="I1730">
        <v>0</v>
      </c>
      <c r="J1730">
        <v>0</v>
      </c>
      <c r="K1730" s="1">
        <v>43656</v>
      </c>
      <c r="L1730" t="s">
        <v>5355</v>
      </c>
      <c r="M1730" t="s">
        <v>5356</v>
      </c>
      <c r="N1730" t="s">
        <v>5364</v>
      </c>
    </row>
    <row r="1731" spans="1:14" x14ac:dyDescent="0.2">
      <c r="A1731" t="s">
        <v>5369</v>
      </c>
      <c r="B1731" t="s">
        <v>5680</v>
      </c>
      <c r="C1731" t="s">
        <v>5350</v>
      </c>
      <c r="D1731" t="s">
        <v>5351</v>
      </c>
      <c r="E1731" t="s">
        <v>5388</v>
      </c>
      <c r="F1731" t="s">
        <v>5681</v>
      </c>
      <c r="G1731" t="s">
        <v>5376</v>
      </c>
      <c r="H1731" t="s">
        <v>5397</v>
      </c>
      <c r="I1731">
        <v>0</v>
      </c>
      <c r="J1731">
        <v>0</v>
      </c>
      <c r="K1731" s="1">
        <v>43656</v>
      </c>
      <c r="L1731" t="s">
        <v>5355</v>
      </c>
      <c r="M1731" t="s">
        <v>5356</v>
      </c>
      <c r="N1731" t="s">
        <v>5364</v>
      </c>
    </row>
    <row r="1732" spans="1:14" x14ac:dyDescent="0.2">
      <c r="A1732" t="s">
        <v>5374</v>
      </c>
      <c r="B1732" t="s">
        <v>5398</v>
      </c>
      <c r="C1732" t="s">
        <v>5359</v>
      </c>
      <c r="D1732" t="s">
        <v>5615</v>
      </c>
      <c r="E1732" t="s">
        <v>5615</v>
      </c>
      <c r="F1732" t="s">
        <v>7399</v>
      </c>
      <c r="G1732" t="s">
        <v>7399</v>
      </c>
      <c r="H1732" t="s">
        <v>5397</v>
      </c>
      <c r="I1732">
        <v>0</v>
      </c>
      <c r="J1732">
        <v>0</v>
      </c>
      <c r="K1732" s="1">
        <v>43656</v>
      </c>
      <c r="L1732" t="s">
        <v>5355</v>
      </c>
      <c r="M1732" t="s">
        <v>5356</v>
      </c>
      <c r="N1732" t="s">
        <v>5364</v>
      </c>
    </row>
    <row r="1733" spans="1:14" x14ac:dyDescent="0.2">
      <c r="A1733" t="s">
        <v>5391</v>
      </c>
      <c r="B1733" t="s">
        <v>5777</v>
      </c>
      <c r="C1733" t="s">
        <v>5359</v>
      </c>
      <c r="D1733" t="s">
        <v>5351</v>
      </c>
      <c r="E1733" t="s">
        <v>5621</v>
      </c>
      <c r="F1733" t="s">
        <v>7400</v>
      </c>
      <c r="G1733" t="s">
        <v>5376</v>
      </c>
      <c r="H1733" t="s">
        <v>5417</v>
      </c>
      <c r="I1733">
        <v>0</v>
      </c>
      <c r="J1733">
        <v>0</v>
      </c>
      <c r="K1733" s="1">
        <v>43656</v>
      </c>
      <c r="L1733" t="s">
        <v>5355</v>
      </c>
      <c r="M1733" t="s">
        <v>5356</v>
      </c>
      <c r="N1733" t="s">
        <v>5364</v>
      </c>
    </row>
    <row r="1734" spans="1:14" x14ac:dyDescent="0.2">
      <c r="A1734" t="s">
        <v>5348</v>
      </c>
      <c r="B1734" t="s">
        <v>5569</v>
      </c>
      <c r="C1734" t="s">
        <v>5359</v>
      </c>
      <c r="D1734" t="s">
        <v>5615</v>
      </c>
      <c r="E1734" t="s">
        <v>5615</v>
      </c>
      <c r="F1734" t="s">
        <v>6657</v>
      </c>
      <c r="G1734" t="s">
        <v>5376</v>
      </c>
      <c r="H1734" t="s">
        <v>5354</v>
      </c>
      <c r="I1734">
        <v>0</v>
      </c>
      <c r="J1734">
        <v>0</v>
      </c>
      <c r="K1734" s="1">
        <v>43656</v>
      </c>
      <c r="L1734" t="s">
        <v>5355</v>
      </c>
      <c r="M1734" t="s">
        <v>5356</v>
      </c>
      <c r="N1734" t="s">
        <v>5364</v>
      </c>
    </row>
    <row r="1735" spans="1:14" x14ac:dyDescent="0.2">
      <c r="A1735" t="s">
        <v>5348</v>
      </c>
      <c r="B1735" t="s">
        <v>5394</v>
      </c>
      <c r="C1735" t="s">
        <v>5350</v>
      </c>
      <c r="D1735" t="s">
        <v>5351</v>
      </c>
      <c r="E1735" t="s">
        <v>5366</v>
      </c>
      <c r="F1735" t="s">
        <v>5726</v>
      </c>
      <c r="G1735" t="s">
        <v>5727</v>
      </c>
      <c r="H1735" t="s">
        <v>5354</v>
      </c>
      <c r="I1735">
        <v>0</v>
      </c>
      <c r="J1735">
        <v>0</v>
      </c>
      <c r="K1735" s="1">
        <v>43656</v>
      </c>
      <c r="L1735" t="s">
        <v>5355</v>
      </c>
      <c r="M1735" t="s">
        <v>5356</v>
      </c>
      <c r="N1735" t="s">
        <v>5364</v>
      </c>
    </row>
    <row r="1736" spans="1:14" x14ac:dyDescent="0.2">
      <c r="A1736" t="s">
        <v>5391</v>
      </c>
      <c r="B1736" t="s">
        <v>6629</v>
      </c>
      <c r="C1736" t="s">
        <v>5359</v>
      </c>
      <c r="D1736" t="s">
        <v>5351</v>
      </c>
      <c r="E1736" t="s">
        <v>5525</v>
      </c>
      <c r="F1736" t="s">
        <v>7401</v>
      </c>
      <c r="G1736" t="s">
        <v>5376</v>
      </c>
      <c r="H1736" t="s">
        <v>5354</v>
      </c>
      <c r="I1736">
        <v>0</v>
      </c>
      <c r="J1736">
        <v>0</v>
      </c>
      <c r="K1736" s="1">
        <v>43656</v>
      </c>
      <c r="L1736" t="s">
        <v>5355</v>
      </c>
      <c r="M1736" t="s">
        <v>5356</v>
      </c>
      <c r="N1736" t="s">
        <v>5364</v>
      </c>
    </row>
    <row r="1737" spans="1:14" x14ac:dyDescent="0.2">
      <c r="A1737" t="s">
        <v>5374</v>
      </c>
      <c r="B1737" t="s">
        <v>5404</v>
      </c>
      <c r="C1737" t="s">
        <v>5359</v>
      </c>
      <c r="D1737" t="s">
        <v>5351</v>
      </c>
      <c r="E1737" t="s">
        <v>5366</v>
      </c>
      <c r="F1737" t="s">
        <v>6641</v>
      </c>
      <c r="G1737" t="s">
        <v>6642</v>
      </c>
      <c r="H1737" t="s">
        <v>5354</v>
      </c>
      <c r="I1737">
        <v>0</v>
      </c>
      <c r="J1737">
        <v>0</v>
      </c>
      <c r="K1737" s="1">
        <v>43656</v>
      </c>
      <c r="L1737" t="s">
        <v>5355</v>
      </c>
      <c r="M1737" t="s">
        <v>5356</v>
      </c>
      <c r="N1737" t="s">
        <v>5364</v>
      </c>
    </row>
    <row r="1738" spans="1:14" x14ac:dyDescent="0.2">
      <c r="A1738" t="s">
        <v>5374</v>
      </c>
      <c r="B1738" t="s">
        <v>5375</v>
      </c>
      <c r="C1738" t="s">
        <v>5359</v>
      </c>
      <c r="D1738" t="s">
        <v>5351</v>
      </c>
      <c r="E1738" t="s">
        <v>5388</v>
      </c>
      <c r="F1738" t="s">
        <v>7402</v>
      </c>
      <c r="G1738" t="s">
        <v>5376</v>
      </c>
      <c r="H1738" t="s">
        <v>5354</v>
      </c>
      <c r="I1738">
        <v>0</v>
      </c>
      <c r="J1738">
        <v>0</v>
      </c>
      <c r="K1738" s="1">
        <v>43656</v>
      </c>
      <c r="L1738" t="s">
        <v>5355</v>
      </c>
      <c r="M1738" t="s">
        <v>5356</v>
      </c>
      <c r="N1738" t="s">
        <v>5364</v>
      </c>
    </row>
    <row r="1739" spans="1:14" x14ac:dyDescent="0.2">
      <c r="A1739" t="s">
        <v>5369</v>
      </c>
      <c r="B1739" t="s">
        <v>5542</v>
      </c>
      <c r="C1739" t="s">
        <v>5359</v>
      </c>
      <c r="D1739" t="s">
        <v>5351</v>
      </c>
      <c r="E1739" t="s">
        <v>5352</v>
      </c>
      <c r="F1739" t="s">
        <v>7403</v>
      </c>
      <c r="G1739" t="s">
        <v>5376</v>
      </c>
      <c r="H1739" t="s">
        <v>5363</v>
      </c>
      <c r="I1739">
        <v>0</v>
      </c>
      <c r="J1739">
        <v>0</v>
      </c>
      <c r="K1739" s="1">
        <v>43656</v>
      </c>
      <c r="L1739" t="s">
        <v>5355</v>
      </c>
      <c r="M1739" t="s">
        <v>5356</v>
      </c>
      <c r="N1739" t="s">
        <v>5364</v>
      </c>
    </row>
    <row r="1740" spans="1:14" x14ac:dyDescent="0.2">
      <c r="A1740" t="s">
        <v>5348</v>
      </c>
      <c r="B1740" t="s">
        <v>5358</v>
      </c>
      <c r="C1740" t="s">
        <v>5359</v>
      </c>
      <c r="D1740" t="s">
        <v>5351</v>
      </c>
      <c r="E1740" t="s">
        <v>5420</v>
      </c>
      <c r="F1740" t="s">
        <v>6123</v>
      </c>
      <c r="G1740" t="s">
        <v>6123</v>
      </c>
      <c r="H1740" t="s">
        <v>5354</v>
      </c>
      <c r="I1740">
        <v>0</v>
      </c>
      <c r="J1740">
        <v>0</v>
      </c>
      <c r="K1740" s="1">
        <v>43656</v>
      </c>
      <c r="L1740" t="s">
        <v>5355</v>
      </c>
      <c r="M1740" t="s">
        <v>5356</v>
      </c>
      <c r="N1740" t="s">
        <v>5364</v>
      </c>
    </row>
    <row r="1741" spans="1:14" x14ac:dyDescent="0.2">
      <c r="A1741" t="s">
        <v>5348</v>
      </c>
      <c r="B1741" t="s">
        <v>5472</v>
      </c>
      <c r="C1741" t="s">
        <v>5350</v>
      </c>
      <c r="D1741" t="s">
        <v>5351</v>
      </c>
      <c r="E1741" t="s">
        <v>5371</v>
      </c>
      <c r="F1741" t="s">
        <v>7404</v>
      </c>
      <c r="G1741" t="s">
        <v>275</v>
      </c>
      <c r="H1741" t="s">
        <v>5397</v>
      </c>
      <c r="I1741">
        <v>0</v>
      </c>
      <c r="J1741">
        <v>0</v>
      </c>
      <c r="K1741" s="1">
        <v>43656</v>
      </c>
      <c r="L1741" t="s">
        <v>5355</v>
      </c>
      <c r="M1741" t="s">
        <v>5356</v>
      </c>
      <c r="N1741" t="s">
        <v>5364</v>
      </c>
    </row>
    <row r="1742" spans="1:14" x14ac:dyDescent="0.2">
      <c r="A1742" t="s">
        <v>5391</v>
      </c>
      <c r="B1742" t="s">
        <v>6513</v>
      </c>
      <c r="C1742" t="s">
        <v>5350</v>
      </c>
      <c r="D1742" t="s">
        <v>5351</v>
      </c>
      <c r="E1742" t="s">
        <v>5473</v>
      </c>
      <c r="F1742" t="s">
        <v>7237</v>
      </c>
      <c r="G1742" t="s">
        <v>5376</v>
      </c>
      <c r="H1742" t="s">
        <v>5354</v>
      </c>
      <c r="I1742">
        <v>0</v>
      </c>
      <c r="J1742">
        <v>0</v>
      </c>
      <c r="K1742" s="1">
        <v>43656</v>
      </c>
      <c r="L1742" t="s">
        <v>5355</v>
      </c>
      <c r="M1742" t="s">
        <v>5356</v>
      </c>
      <c r="N1742" t="s">
        <v>5364</v>
      </c>
    </row>
    <row r="1743" spans="1:14" x14ac:dyDescent="0.2">
      <c r="A1743" t="s">
        <v>5348</v>
      </c>
      <c r="B1743" t="s">
        <v>5472</v>
      </c>
      <c r="C1743" t="s">
        <v>5350</v>
      </c>
      <c r="D1743" t="s">
        <v>5438</v>
      </c>
      <c r="E1743" t="s">
        <v>5439</v>
      </c>
      <c r="F1743" t="s">
        <v>7405</v>
      </c>
      <c r="G1743" t="s">
        <v>7394</v>
      </c>
      <c r="H1743" t="s">
        <v>5397</v>
      </c>
      <c r="I1743">
        <v>0</v>
      </c>
      <c r="J1743">
        <v>0</v>
      </c>
      <c r="K1743" s="1">
        <v>43656</v>
      </c>
      <c r="L1743" t="s">
        <v>5355</v>
      </c>
      <c r="M1743" t="s">
        <v>5356</v>
      </c>
      <c r="N1743" t="s">
        <v>5357</v>
      </c>
    </row>
    <row r="1744" spans="1:14" x14ac:dyDescent="0.2">
      <c r="A1744" t="s">
        <v>5348</v>
      </c>
      <c r="B1744" t="s">
        <v>5476</v>
      </c>
      <c r="C1744" t="s">
        <v>5359</v>
      </c>
      <c r="D1744" t="s">
        <v>5351</v>
      </c>
      <c r="E1744" t="s">
        <v>5371</v>
      </c>
      <c r="F1744" t="s">
        <v>6261</v>
      </c>
      <c r="G1744" t="s">
        <v>6262</v>
      </c>
      <c r="H1744" t="s">
        <v>5417</v>
      </c>
      <c r="I1744">
        <v>0</v>
      </c>
      <c r="J1744">
        <v>0</v>
      </c>
      <c r="K1744" s="1">
        <v>43656</v>
      </c>
      <c r="L1744" t="s">
        <v>5355</v>
      </c>
      <c r="M1744" t="s">
        <v>5356</v>
      </c>
      <c r="N1744" t="s">
        <v>5357</v>
      </c>
    </row>
    <row r="1745" spans="1:14" x14ac:dyDescent="0.2">
      <c r="A1745" t="s">
        <v>5369</v>
      </c>
      <c r="B1745" t="s">
        <v>5914</v>
      </c>
      <c r="C1745" t="s">
        <v>5359</v>
      </c>
      <c r="D1745" t="s">
        <v>5351</v>
      </c>
      <c r="E1745" t="s">
        <v>5360</v>
      </c>
      <c r="F1745" t="s">
        <v>7406</v>
      </c>
      <c r="G1745" t="s">
        <v>5376</v>
      </c>
      <c r="H1745" t="s">
        <v>5417</v>
      </c>
      <c r="I1745">
        <v>0</v>
      </c>
      <c r="J1745">
        <v>0</v>
      </c>
      <c r="K1745" s="1">
        <v>43656</v>
      </c>
      <c r="L1745" t="s">
        <v>5355</v>
      </c>
      <c r="M1745" t="s">
        <v>5356</v>
      </c>
      <c r="N1745" t="s">
        <v>5364</v>
      </c>
    </row>
    <row r="1746" spans="1:14" x14ac:dyDescent="0.2">
      <c r="A1746" t="s">
        <v>5348</v>
      </c>
      <c r="B1746" t="s">
        <v>5387</v>
      </c>
      <c r="C1746" t="s">
        <v>5350</v>
      </c>
      <c r="D1746" t="s">
        <v>5351</v>
      </c>
      <c r="E1746" t="s">
        <v>5388</v>
      </c>
      <c r="F1746" t="s">
        <v>7407</v>
      </c>
      <c r="G1746" t="s">
        <v>7408</v>
      </c>
      <c r="H1746" t="s">
        <v>5417</v>
      </c>
      <c r="I1746">
        <v>0</v>
      </c>
      <c r="J1746">
        <v>0</v>
      </c>
      <c r="K1746" s="1">
        <v>43656</v>
      </c>
      <c r="L1746" t="s">
        <v>5355</v>
      </c>
      <c r="M1746" t="s">
        <v>5356</v>
      </c>
      <c r="N1746" t="s">
        <v>5364</v>
      </c>
    </row>
    <row r="1747" spans="1:14" x14ac:dyDescent="0.2">
      <c r="A1747" t="s">
        <v>5348</v>
      </c>
      <c r="B1747" t="s">
        <v>5394</v>
      </c>
      <c r="C1747" t="s">
        <v>5350</v>
      </c>
      <c r="D1747" t="s">
        <v>5438</v>
      </c>
      <c r="E1747" t="s">
        <v>5439</v>
      </c>
      <c r="F1747" t="s">
        <v>7409</v>
      </c>
      <c r="G1747" t="s">
        <v>5522</v>
      </c>
      <c r="H1747" t="s">
        <v>5417</v>
      </c>
      <c r="I1747">
        <v>0</v>
      </c>
      <c r="J1747">
        <v>0</v>
      </c>
      <c r="K1747" s="1">
        <v>43656</v>
      </c>
      <c r="L1747" t="s">
        <v>5355</v>
      </c>
      <c r="M1747" t="s">
        <v>5356</v>
      </c>
      <c r="N1747" t="s">
        <v>5364</v>
      </c>
    </row>
    <row r="1748" spans="1:14" x14ac:dyDescent="0.2">
      <c r="A1748" t="s">
        <v>5374</v>
      </c>
      <c r="B1748" t="s">
        <v>5404</v>
      </c>
      <c r="C1748" t="s">
        <v>5350</v>
      </c>
      <c r="D1748" t="s">
        <v>5351</v>
      </c>
      <c r="E1748" t="s">
        <v>5360</v>
      </c>
      <c r="F1748" t="s">
        <v>6909</v>
      </c>
      <c r="G1748" t="s">
        <v>6758</v>
      </c>
      <c r="H1748" t="s">
        <v>5397</v>
      </c>
      <c r="I1748">
        <v>0</v>
      </c>
      <c r="J1748">
        <v>0</v>
      </c>
      <c r="K1748" s="1">
        <v>43656</v>
      </c>
      <c r="L1748" t="s">
        <v>5355</v>
      </c>
      <c r="M1748" t="s">
        <v>5356</v>
      </c>
      <c r="N1748" t="s">
        <v>5364</v>
      </c>
    </row>
    <row r="1749" spans="1:14" x14ac:dyDescent="0.2">
      <c r="A1749" t="s">
        <v>5391</v>
      </c>
      <c r="B1749" t="s">
        <v>6465</v>
      </c>
      <c r="C1749" t="s">
        <v>5359</v>
      </c>
      <c r="D1749" t="s">
        <v>5351</v>
      </c>
      <c r="E1749" t="s">
        <v>5481</v>
      </c>
      <c r="F1749" t="s">
        <v>7410</v>
      </c>
      <c r="G1749" t="s">
        <v>5376</v>
      </c>
      <c r="H1749" t="s">
        <v>5397</v>
      </c>
      <c r="I1749">
        <v>0</v>
      </c>
      <c r="J1749">
        <v>0</v>
      </c>
      <c r="K1749" s="1">
        <v>43656</v>
      </c>
      <c r="L1749" t="s">
        <v>5355</v>
      </c>
      <c r="M1749" t="s">
        <v>5356</v>
      </c>
      <c r="N1749" t="s">
        <v>5364</v>
      </c>
    </row>
    <row r="1750" spans="1:14" x14ac:dyDescent="0.2">
      <c r="A1750" t="s">
        <v>5369</v>
      </c>
      <c r="B1750" t="s">
        <v>5437</v>
      </c>
      <c r="C1750" t="s">
        <v>5350</v>
      </c>
      <c r="D1750" t="s">
        <v>5438</v>
      </c>
      <c r="E1750" t="s">
        <v>5439</v>
      </c>
      <c r="F1750" t="s">
        <v>7411</v>
      </c>
      <c r="G1750" t="s">
        <v>5376</v>
      </c>
      <c r="H1750" t="s">
        <v>5363</v>
      </c>
      <c r="I1750">
        <v>0</v>
      </c>
      <c r="J1750">
        <v>0</v>
      </c>
      <c r="K1750" s="1">
        <v>43656</v>
      </c>
      <c r="L1750" t="s">
        <v>5355</v>
      </c>
      <c r="M1750" t="s">
        <v>5356</v>
      </c>
      <c r="N1750" t="s">
        <v>5364</v>
      </c>
    </row>
    <row r="1751" spans="1:14" x14ac:dyDescent="0.2">
      <c r="A1751" t="s">
        <v>5348</v>
      </c>
      <c r="B1751" t="s">
        <v>5569</v>
      </c>
      <c r="C1751" t="s">
        <v>5350</v>
      </c>
      <c r="D1751" t="s">
        <v>5351</v>
      </c>
      <c r="E1751" t="s">
        <v>5366</v>
      </c>
      <c r="F1751" t="s">
        <v>6462</v>
      </c>
      <c r="G1751" t="s">
        <v>6463</v>
      </c>
      <c r="H1751" t="s">
        <v>5363</v>
      </c>
      <c r="I1751">
        <v>0</v>
      </c>
      <c r="J1751">
        <v>0</v>
      </c>
      <c r="K1751" s="1">
        <v>43656</v>
      </c>
      <c r="L1751" t="s">
        <v>5355</v>
      </c>
      <c r="M1751" t="s">
        <v>5356</v>
      </c>
      <c r="N1751" t="s">
        <v>5357</v>
      </c>
    </row>
    <row r="1752" spans="1:14" x14ac:dyDescent="0.2">
      <c r="A1752" t="s">
        <v>5348</v>
      </c>
      <c r="B1752" t="s">
        <v>5476</v>
      </c>
      <c r="C1752" t="s">
        <v>5359</v>
      </c>
      <c r="D1752" t="s">
        <v>5351</v>
      </c>
      <c r="E1752" t="s">
        <v>5525</v>
      </c>
      <c r="F1752" t="s">
        <v>6862</v>
      </c>
      <c r="G1752" t="s">
        <v>6862</v>
      </c>
      <c r="H1752" t="s">
        <v>5397</v>
      </c>
      <c r="I1752">
        <v>0</v>
      </c>
      <c r="J1752">
        <v>0</v>
      </c>
      <c r="K1752" s="1">
        <v>43656</v>
      </c>
      <c r="L1752" t="s">
        <v>5355</v>
      </c>
      <c r="M1752" t="s">
        <v>5356</v>
      </c>
      <c r="N1752" t="s">
        <v>5364</v>
      </c>
    </row>
    <row r="1753" spans="1:14" x14ac:dyDescent="0.2">
      <c r="A1753" t="s">
        <v>5348</v>
      </c>
      <c r="B1753" t="s">
        <v>5365</v>
      </c>
      <c r="C1753" t="s">
        <v>5350</v>
      </c>
      <c r="D1753" t="s">
        <v>5351</v>
      </c>
      <c r="E1753" t="s">
        <v>5414</v>
      </c>
      <c r="F1753" t="s">
        <v>7412</v>
      </c>
      <c r="G1753" t="s">
        <v>6666</v>
      </c>
      <c r="H1753" t="s">
        <v>5354</v>
      </c>
      <c r="I1753">
        <v>0</v>
      </c>
      <c r="J1753">
        <v>0</v>
      </c>
      <c r="K1753" s="1">
        <v>43656</v>
      </c>
      <c r="L1753" t="s">
        <v>5355</v>
      </c>
      <c r="M1753" t="s">
        <v>5356</v>
      </c>
      <c r="N1753" t="s">
        <v>5364</v>
      </c>
    </row>
    <row r="1754" spans="1:14" x14ac:dyDescent="0.2">
      <c r="A1754" t="s">
        <v>5516</v>
      </c>
      <c r="B1754" t="s">
        <v>5517</v>
      </c>
      <c r="C1754" t="s">
        <v>5359</v>
      </c>
      <c r="D1754" t="s">
        <v>5351</v>
      </c>
      <c r="E1754" t="s">
        <v>5473</v>
      </c>
      <c r="F1754" t="s">
        <v>7413</v>
      </c>
      <c r="G1754" t="s">
        <v>5376</v>
      </c>
      <c r="H1754" t="s">
        <v>5417</v>
      </c>
      <c r="I1754">
        <v>0</v>
      </c>
      <c r="J1754">
        <v>0</v>
      </c>
      <c r="K1754" s="1">
        <v>43656</v>
      </c>
      <c r="L1754" t="s">
        <v>5355</v>
      </c>
      <c r="M1754" t="s">
        <v>5356</v>
      </c>
      <c r="N1754" t="s">
        <v>5364</v>
      </c>
    </row>
    <row r="1755" spans="1:14" x14ac:dyDescent="0.2">
      <c r="A1755" t="s">
        <v>5348</v>
      </c>
      <c r="B1755" t="s">
        <v>5394</v>
      </c>
      <c r="C1755" t="s">
        <v>5350</v>
      </c>
      <c r="D1755" t="s">
        <v>5351</v>
      </c>
      <c r="E1755" t="s">
        <v>5360</v>
      </c>
      <c r="F1755" t="s">
        <v>6429</v>
      </c>
      <c r="G1755" t="s">
        <v>6430</v>
      </c>
      <c r="H1755" t="s">
        <v>5397</v>
      </c>
      <c r="I1755">
        <v>0</v>
      </c>
      <c r="J1755">
        <v>0</v>
      </c>
      <c r="K1755" s="1">
        <v>43656</v>
      </c>
      <c r="L1755" t="s">
        <v>5355</v>
      </c>
      <c r="M1755" t="s">
        <v>5356</v>
      </c>
      <c r="N1755" t="s">
        <v>5357</v>
      </c>
    </row>
    <row r="1756" spans="1:14" x14ac:dyDescent="0.2">
      <c r="A1756" t="s">
        <v>5369</v>
      </c>
      <c r="B1756" t="s">
        <v>5370</v>
      </c>
      <c r="C1756" t="s">
        <v>5359</v>
      </c>
      <c r="D1756" t="s">
        <v>5351</v>
      </c>
      <c r="E1756" t="s">
        <v>5414</v>
      </c>
      <c r="F1756" t="s">
        <v>5376</v>
      </c>
      <c r="G1756" t="s">
        <v>5864</v>
      </c>
      <c r="H1756" t="s">
        <v>5363</v>
      </c>
      <c r="I1756">
        <v>0</v>
      </c>
      <c r="J1756">
        <v>0</v>
      </c>
      <c r="K1756" s="1">
        <v>43656</v>
      </c>
      <c r="L1756" t="s">
        <v>5355</v>
      </c>
      <c r="M1756" t="s">
        <v>5356</v>
      </c>
      <c r="N1756" t="s">
        <v>5364</v>
      </c>
    </row>
    <row r="1757" spans="1:14" x14ac:dyDescent="0.2">
      <c r="A1757" t="s">
        <v>5374</v>
      </c>
      <c r="B1757" t="s">
        <v>5398</v>
      </c>
      <c r="C1757" t="s">
        <v>5350</v>
      </c>
      <c r="D1757" t="s">
        <v>5438</v>
      </c>
      <c r="E1757" t="s">
        <v>5439</v>
      </c>
      <c r="F1757" t="s">
        <v>7414</v>
      </c>
      <c r="G1757" t="s">
        <v>7143</v>
      </c>
      <c r="H1757" t="s">
        <v>5417</v>
      </c>
      <c r="I1757">
        <v>0</v>
      </c>
      <c r="J1757">
        <v>0</v>
      </c>
      <c r="K1757" s="1">
        <v>43656</v>
      </c>
      <c r="L1757" t="s">
        <v>5355</v>
      </c>
      <c r="M1757" t="s">
        <v>5356</v>
      </c>
      <c r="N1757" t="s">
        <v>5364</v>
      </c>
    </row>
    <row r="1758" spans="1:14" x14ac:dyDescent="0.2">
      <c r="A1758" t="s">
        <v>5423</v>
      </c>
      <c r="B1758" t="s">
        <v>5801</v>
      </c>
      <c r="C1758" t="s">
        <v>5359</v>
      </c>
      <c r="D1758" t="s">
        <v>5399</v>
      </c>
      <c r="E1758" t="s">
        <v>5376</v>
      </c>
      <c r="F1758" t="s">
        <v>7415</v>
      </c>
      <c r="G1758" t="s">
        <v>7416</v>
      </c>
      <c r="H1758" t="s">
        <v>5417</v>
      </c>
      <c r="I1758">
        <v>0</v>
      </c>
      <c r="J1758">
        <v>0</v>
      </c>
      <c r="K1758" s="1">
        <v>43656</v>
      </c>
      <c r="L1758" t="s">
        <v>5355</v>
      </c>
      <c r="M1758" t="s">
        <v>5356</v>
      </c>
      <c r="N1758" t="s">
        <v>5364</v>
      </c>
    </row>
    <row r="1759" spans="1:14" x14ac:dyDescent="0.2">
      <c r="A1759" t="s">
        <v>5348</v>
      </c>
      <c r="B1759" t="s">
        <v>5387</v>
      </c>
      <c r="C1759" t="s">
        <v>5350</v>
      </c>
      <c r="D1759" t="s">
        <v>5351</v>
      </c>
      <c r="E1759" t="s">
        <v>5388</v>
      </c>
      <c r="F1759" t="s">
        <v>7341</v>
      </c>
      <c r="G1759" t="s">
        <v>7342</v>
      </c>
      <c r="H1759" t="s">
        <v>5354</v>
      </c>
      <c r="I1759">
        <v>0</v>
      </c>
      <c r="J1759">
        <v>0</v>
      </c>
      <c r="K1759" s="1">
        <v>43656</v>
      </c>
      <c r="L1759" t="s">
        <v>5355</v>
      </c>
      <c r="M1759" t="s">
        <v>5356</v>
      </c>
      <c r="N1759" t="s">
        <v>5357</v>
      </c>
    </row>
    <row r="1760" spans="1:14" x14ac:dyDescent="0.2">
      <c r="A1760" t="s">
        <v>5374</v>
      </c>
      <c r="B1760" t="s">
        <v>5510</v>
      </c>
      <c r="C1760" t="s">
        <v>5350</v>
      </c>
      <c r="D1760" t="s">
        <v>5376</v>
      </c>
      <c r="E1760" t="s">
        <v>5376</v>
      </c>
      <c r="F1760" t="s">
        <v>7417</v>
      </c>
      <c r="G1760" t="s">
        <v>7418</v>
      </c>
      <c r="H1760" t="s">
        <v>5417</v>
      </c>
      <c r="I1760">
        <v>0</v>
      </c>
      <c r="J1760">
        <v>0</v>
      </c>
      <c r="K1760" s="1">
        <v>43656</v>
      </c>
      <c r="L1760" t="s">
        <v>5355</v>
      </c>
      <c r="M1760" t="s">
        <v>5356</v>
      </c>
      <c r="N1760" t="s">
        <v>5364</v>
      </c>
    </row>
    <row r="1761" spans="1:14" x14ac:dyDescent="0.2">
      <c r="A1761" t="s">
        <v>5348</v>
      </c>
      <c r="B1761" t="s">
        <v>5641</v>
      </c>
      <c r="C1761" t="s">
        <v>5359</v>
      </c>
      <c r="D1761" t="s">
        <v>5351</v>
      </c>
      <c r="E1761" t="s">
        <v>5473</v>
      </c>
      <c r="F1761" t="s">
        <v>7419</v>
      </c>
      <c r="G1761" t="s">
        <v>5643</v>
      </c>
      <c r="H1761" t="s">
        <v>5354</v>
      </c>
      <c r="I1761">
        <v>0</v>
      </c>
      <c r="J1761">
        <v>0</v>
      </c>
      <c r="K1761" s="1">
        <v>43656</v>
      </c>
      <c r="L1761" t="s">
        <v>5355</v>
      </c>
      <c r="M1761" t="s">
        <v>5356</v>
      </c>
      <c r="N1761" t="s">
        <v>5364</v>
      </c>
    </row>
    <row r="1762" spans="1:14" x14ac:dyDescent="0.2">
      <c r="A1762" t="s">
        <v>5348</v>
      </c>
      <c r="B1762" t="s">
        <v>5387</v>
      </c>
      <c r="C1762" t="s">
        <v>5350</v>
      </c>
      <c r="D1762" t="s">
        <v>5399</v>
      </c>
      <c r="E1762" t="s">
        <v>5434</v>
      </c>
      <c r="F1762" t="s">
        <v>7420</v>
      </c>
      <c r="G1762" t="s">
        <v>5376</v>
      </c>
      <c r="H1762" t="s">
        <v>5354</v>
      </c>
      <c r="I1762">
        <v>0</v>
      </c>
      <c r="J1762">
        <v>0</v>
      </c>
      <c r="K1762" s="1">
        <v>43656</v>
      </c>
      <c r="L1762" t="s">
        <v>5355</v>
      </c>
      <c r="M1762" t="s">
        <v>5356</v>
      </c>
      <c r="N1762" t="s">
        <v>5364</v>
      </c>
    </row>
    <row r="1763" spans="1:14" x14ac:dyDescent="0.2">
      <c r="A1763" t="s">
        <v>5391</v>
      </c>
      <c r="B1763" t="s">
        <v>5777</v>
      </c>
      <c r="C1763" t="s">
        <v>5359</v>
      </c>
      <c r="D1763" t="s">
        <v>5532</v>
      </c>
      <c r="E1763" t="s">
        <v>5533</v>
      </c>
      <c r="F1763" t="s">
        <v>7421</v>
      </c>
      <c r="G1763" t="s">
        <v>5779</v>
      </c>
      <c r="H1763" t="s">
        <v>5417</v>
      </c>
      <c r="I1763">
        <v>0</v>
      </c>
      <c r="J1763">
        <v>0</v>
      </c>
      <c r="K1763" s="1">
        <v>43656</v>
      </c>
      <c r="L1763" t="s">
        <v>5355</v>
      </c>
      <c r="M1763" t="s">
        <v>5356</v>
      </c>
      <c r="N1763" t="s">
        <v>5364</v>
      </c>
    </row>
    <row r="1764" spans="1:14" x14ac:dyDescent="0.2">
      <c r="A1764" t="s">
        <v>5348</v>
      </c>
      <c r="B1764" t="s">
        <v>5358</v>
      </c>
      <c r="C1764" t="s">
        <v>5359</v>
      </c>
      <c r="D1764" t="s">
        <v>5351</v>
      </c>
      <c r="E1764" t="s">
        <v>5481</v>
      </c>
      <c r="F1764" t="s">
        <v>6912</v>
      </c>
      <c r="G1764" t="s">
        <v>6094</v>
      </c>
      <c r="H1764" t="s">
        <v>5363</v>
      </c>
      <c r="I1764">
        <v>0</v>
      </c>
      <c r="J1764">
        <v>0</v>
      </c>
      <c r="K1764" s="1">
        <v>43656</v>
      </c>
      <c r="L1764" t="s">
        <v>5355</v>
      </c>
      <c r="M1764" t="s">
        <v>5356</v>
      </c>
      <c r="N1764" t="s">
        <v>5364</v>
      </c>
    </row>
    <row r="1765" spans="1:14" x14ac:dyDescent="0.2">
      <c r="A1765" t="s">
        <v>5348</v>
      </c>
      <c r="B1765" t="s">
        <v>5480</v>
      </c>
      <c r="C1765" t="s">
        <v>5350</v>
      </c>
      <c r="D1765" t="s">
        <v>5351</v>
      </c>
      <c r="E1765" t="s">
        <v>5473</v>
      </c>
      <c r="F1765" t="s">
        <v>5720</v>
      </c>
      <c r="G1765" t="s">
        <v>5721</v>
      </c>
      <c r="H1765" t="s">
        <v>5354</v>
      </c>
      <c r="I1765">
        <v>0</v>
      </c>
      <c r="J1765">
        <v>0</v>
      </c>
      <c r="K1765" s="1">
        <v>43656</v>
      </c>
      <c r="L1765" t="s">
        <v>5355</v>
      </c>
      <c r="M1765" t="s">
        <v>5356</v>
      </c>
      <c r="N1765" t="s">
        <v>5364</v>
      </c>
    </row>
    <row r="1766" spans="1:14" x14ac:dyDescent="0.2">
      <c r="A1766" t="s">
        <v>5374</v>
      </c>
      <c r="B1766" t="s">
        <v>5404</v>
      </c>
      <c r="C1766" t="s">
        <v>5359</v>
      </c>
      <c r="D1766" t="s">
        <v>5351</v>
      </c>
      <c r="E1766" t="s">
        <v>5710</v>
      </c>
      <c r="F1766" t="s">
        <v>5710</v>
      </c>
      <c r="G1766" t="s">
        <v>7422</v>
      </c>
      <c r="H1766" t="s">
        <v>5363</v>
      </c>
      <c r="I1766">
        <v>0</v>
      </c>
      <c r="J1766">
        <v>0</v>
      </c>
      <c r="K1766" s="1">
        <v>43656</v>
      </c>
      <c r="L1766" t="s">
        <v>5355</v>
      </c>
      <c r="M1766" t="s">
        <v>5356</v>
      </c>
      <c r="N1766" t="s">
        <v>5364</v>
      </c>
    </row>
    <row r="1767" spans="1:14" x14ac:dyDescent="0.2">
      <c r="A1767" t="s">
        <v>5374</v>
      </c>
      <c r="B1767" t="s">
        <v>5678</v>
      </c>
      <c r="C1767" t="s">
        <v>5350</v>
      </c>
      <c r="D1767" t="s">
        <v>5490</v>
      </c>
      <c r="E1767" t="s">
        <v>5376</v>
      </c>
      <c r="F1767" t="s">
        <v>7423</v>
      </c>
      <c r="G1767" t="s">
        <v>5376</v>
      </c>
      <c r="H1767" t="s">
        <v>5397</v>
      </c>
      <c r="I1767">
        <v>0</v>
      </c>
      <c r="J1767">
        <v>0</v>
      </c>
      <c r="K1767" s="1">
        <v>43656</v>
      </c>
      <c r="L1767" t="s">
        <v>5355</v>
      </c>
      <c r="M1767" t="s">
        <v>5356</v>
      </c>
      <c r="N1767" t="s">
        <v>5364</v>
      </c>
    </row>
    <row r="1768" spans="1:14" x14ac:dyDescent="0.2">
      <c r="A1768" t="s">
        <v>5374</v>
      </c>
      <c r="B1768" t="s">
        <v>5431</v>
      </c>
      <c r="C1768" t="s">
        <v>5350</v>
      </c>
      <c r="D1768" t="s">
        <v>5438</v>
      </c>
      <c r="E1768" t="s">
        <v>5439</v>
      </c>
      <c r="F1768" t="s">
        <v>7424</v>
      </c>
      <c r="G1768" t="s">
        <v>7425</v>
      </c>
      <c r="H1768" t="s">
        <v>5363</v>
      </c>
      <c r="I1768">
        <v>0</v>
      </c>
      <c r="J1768">
        <v>0</v>
      </c>
      <c r="K1768" s="1">
        <v>43656</v>
      </c>
      <c r="L1768" t="s">
        <v>5355</v>
      </c>
      <c r="M1768" t="s">
        <v>5356</v>
      </c>
      <c r="N1768" t="s">
        <v>5364</v>
      </c>
    </row>
    <row r="1769" spans="1:14" x14ac:dyDescent="0.2">
      <c r="A1769" t="s">
        <v>5516</v>
      </c>
      <c r="B1769" t="s">
        <v>5517</v>
      </c>
      <c r="C1769" t="s">
        <v>5359</v>
      </c>
      <c r="D1769" t="s">
        <v>5518</v>
      </c>
      <c r="E1769" t="s">
        <v>5519</v>
      </c>
      <c r="F1769" t="s">
        <v>5553</v>
      </c>
      <c r="G1769" t="s">
        <v>5376</v>
      </c>
      <c r="H1769" t="s">
        <v>5397</v>
      </c>
      <c r="I1769">
        <v>0</v>
      </c>
      <c r="J1769">
        <v>0</v>
      </c>
      <c r="K1769" s="1">
        <v>43656</v>
      </c>
      <c r="L1769" t="s">
        <v>5355</v>
      </c>
      <c r="M1769" t="s">
        <v>5356</v>
      </c>
      <c r="N1769" t="s">
        <v>5364</v>
      </c>
    </row>
    <row r="1770" spans="1:14" x14ac:dyDescent="0.2">
      <c r="A1770" t="s">
        <v>5635</v>
      </c>
      <c r="B1770" t="s">
        <v>5636</v>
      </c>
      <c r="C1770" t="s">
        <v>5350</v>
      </c>
      <c r="D1770" t="s">
        <v>5487</v>
      </c>
      <c r="E1770" t="s">
        <v>5488</v>
      </c>
      <c r="F1770" t="s">
        <v>6732</v>
      </c>
      <c r="G1770" t="s">
        <v>5376</v>
      </c>
      <c r="H1770" t="s">
        <v>5363</v>
      </c>
      <c r="I1770">
        <v>0</v>
      </c>
      <c r="J1770">
        <v>0</v>
      </c>
      <c r="K1770" s="1">
        <v>43656</v>
      </c>
      <c r="L1770" t="s">
        <v>5355</v>
      </c>
      <c r="M1770" t="s">
        <v>5356</v>
      </c>
      <c r="N1770" t="s">
        <v>5364</v>
      </c>
    </row>
    <row r="1771" spans="1:14" x14ac:dyDescent="0.2">
      <c r="A1771" t="s">
        <v>5369</v>
      </c>
      <c r="B1771" t="s">
        <v>5437</v>
      </c>
      <c r="C1771" t="s">
        <v>5350</v>
      </c>
      <c r="D1771" t="s">
        <v>5351</v>
      </c>
      <c r="E1771" t="s">
        <v>5371</v>
      </c>
      <c r="F1771" t="s">
        <v>7426</v>
      </c>
      <c r="G1771" t="s">
        <v>5376</v>
      </c>
      <c r="H1771" t="s">
        <v>5363</v>
      </c>
      <c r="I1771">
        <v>0</v>
      </c>
      <c r="J1771">
        <v>0</v>
      </c>
      <c r="K1771" s="1">
        <v>43656</v>
      </c>
      <c r="L1771" t="s">
        <v>5355</v>
      </c>
      <c r="M1771" t="s">
        <v>5356</v>
      </c>
      <c r="N1771" t="s">
        <v>5364</v>
      </c>
    </row>
    <row r="1772" spans="1:14" x14ac:dyDescent="0.2">
      <c r="A1772" t="s">
        <v>5516</v>
      </c>
      <c r="B1772" t="s">
        <v>5543</v>
      </c>
      <c r="C1772" t="s">
        <v>5359</v>
      </c>
      <c r="D1772" t="s">
        <v>5438</v>
      </c>
      <c r="E1772" t="s">
        <v>5439</v>
      </c>
      <c r="F1772" t="s">
        <v>7427</v>
      </c>
      <c r="G1772" t="s">
        <v>5376</v>
      </c>
      <c r="H1772" t="s">
        <v>5354</v>
      </c>
      <c r="I1772">
        <v>0</v>
      </c>
      <c r="J1772">
        <v>0</v>
      </c>
      <c r="K1772" s="1">
        <v>43656</v>
      </c>
      <c r="L1772" t="s">
        <v>5355</v>
      </c>
      <c r="M1772" t="s">
        <v>5356</v>
      </c>
      <c r="N1772" t="s">
        <v>5364</v>
      </c>
    </row>
    <row r="1773" spans="1:14" x14ac:dyDescent="0.2">
      <c r="A1773" t="s">
        <v>5348</v>
      </c>
      <c r="B1773" t="s">
        <v>5384</v>
      </c>
      <c r="C1773" t="s">
        <v>5359</v>
      </c>
      <c r="D1773" t="s">
        <v>5399</v>
      </c>
      <c r="E1773" t="s">
        <v>5434</v>
      </c>
      <c r="F1773" t="s">
        <v>7428</v>
      </c>
      <c r="G1773" t="s">
        <v>7429</v>
      </c>
      <c r="H1773" t="s">
        <v>5397</v>
      </c>
      <c r="I1773">
        <v>0</v>
      </c>
      <c r="J1773">
        <v>0</v>
      </c>
      <c r="K1773" s="1">
        <v>43656</v>
      </c>
      <c r="L1773" t="s">
        <v>5355</v>
      </c>
      <c r="M1773" t="s">
        <v>5356</v>
      </c>
      <c r="N1773" t="s">
        <v>5364</v>
      </c>
    </row>
    <row r="1774" spans="1:14" x14ac:dyDescent="0.2">
      <c r="A1774" t="s">
        <v>5374</v>
      </c>
      <c r="B1774" t="s">
        <v>5456</v>
      </c>
      <c r="C1774" t="s">
        <v>5359</v>
      </c>
      <c r="D1774" t="s">
        <v>5351</v>
      </c>
      <c r="E1774" t="s">
        <v>5388</v>
      </c>
      <c r="F1774" t="s">
        <v>7430</v>
      </c>
      <c r="G1774" t="s">
        <v>7431</v>
      </c>
      <c r="H1774" t="s">
        <v>5397</v>
      </c>
      <c r="I1774">
        <v>0</v>
      </c>
      <c r="J1774">
        <v>0</v>
      </c>
      <c r="K1774" s="1">
        <v>43656</v>
      </c>
      <c r="L1774" t="s">
        <v>5355</v>
      </c>
      <c r="M1774" t="s">
        <v>5356</v>
      </c>
      <c r="N1774" t="s">
        <v>5364</v>
      </c>
    </row>
    <row r="1775" spans="1:14" x14ac:dyDescent="0.2">
      <c r="A1775" t="s">
        <v>5423</v>
      </c>
      <c r="B1775" t="s">
        <v>5756</v>
      </c>
      <c r="C1775" t="s">
        <v>5359</v>
      </c>
      <c r="D1775" t="s">
        <v>5399</v>
      </c>
      <c r="E1775" t="s">
        <v>5495</v>
      </c>
      <c r="F1775" t="s">
        <v>7255</v>
      </c>
      <c r="G1775" t="s">
        <v>7256</v>
      </c>
      <c r="H1775" t="s">
        <v>5363</v>
      </c>
      <c r="I1775">
        <v>0</v>
      </c>
      <c r="J1775">
        <v>0</v>
      </c>
      <c r="K1775" s="1">
        <v>43656</v>
      </c>
      <c r="L1775" t="s">
        <v>5355</v>
      </c>
      <c r="M1775" t="s">
        <v>5356</v>
      </c>
      <c r="N1775" t="s">
        <v>5364</v>
      </c>
    </row>
    <row r="1776" spans="1:14" x14ac:dyDescent="0.2">
      <c r="A1776" t="s">
        <v>5348</v>
      </c>
      <c r="B1776" t="s">
        <v>5349</v>
      </c>
      <c r="C1776" t="s">
        <v>5359</v>
      </c>
      <c r="D1776" t="s">
        <v>5438</v>
      </c>
      <c r="E1776" t="s">
        <v>5439</v>
      </c>
      <c r="F1776" t="s">
        <v>7432</v>
      </c>
      <c r="G1776" t="s">
        <v>5376</v>
      </c>
      <c r="H1776" t="s">
        <v>5417</v>
      </c>
      <c r="I1776">
        <v>0</v>
      </c>
      <c r="J1776">
        <v>0</v>
      </c>
      <c r="K1776" s="1">
        <v>43656</v>
      </c>
      <c r="L1776" t="s">
        <v>5355</v>
      </c>
      <c r="M1776" t="s">
        <v>5356</v>
      </c>
      <c r="N1776" t="s">
        <v>5364</v>
      </c>
    </row>
    <row r="1777" spans="1:14" x14ac:dyDescent="0.2">
      <c r="A1777" t="s">
        <v>5369</v>
      </c>
      <c r="B1777" t="s">
        <v>5370</v>
      </c>
      <c r="C1777" t="s">
        <v>5359</v>
      </c>
      <c r="D1777" t="s">
        <v>5351</v>
      </c>
      <c r="E1777" t="s">
        <v>5473</v>
      </c>
      <c r="F1777" t="s">
        <v>7433</v>
      </c>
      <c r="G1777" t="s">
        <v>7434</v>
      </c>
      <c r="H1777" t="s">
        <v>5363</v>
      </c>
      <c r="I1777">
        <v>0</v>
      </c>
      <c r="J1777">
        <v>0</v>
      </c>
      <c r="K1777" s="1">
        <v>43656</v>
      </c>
      <c r="L1777" t="s">
        <v>5355</v>
      </c>
      <c r="M1777" t="s">
        <v>5356</v>
      </c>
      <c r="N1777" t="s">
        <v>5364</v>
      </c>
    </row>
    <row r="1778" spans="1:14" x14ac:dyDescent="0.2">
      <c r="A1778" t="s">
        <v>5348</v>
      </c>
      <c r="B1778" t="s">
        <v>5378</v>
      </c>
      <c r="C1778" t="s">
        <v>5359</v>
      </c>
      <c r="D1778" t="s">
        <v>5351</v>
      </c>
      <c r="E1778" t="s">
        <v>5376</v>
      </c>
      <c r="F1778" t="s">
        <v>7070</v>
      </c>
      <c r="G1778" t="s">
        <v>7071</v>
      </c>
      <c r="H1778" t="s">
        <v>5363</v>
      </c>
      <c r="I1778">
        <v>0</v>
      </c>
      <c r="J1778">
        <v>0</v>
      </c>
      <c r="K1778" s="1">
        <v>43656</v>
      </c>
      <c r="L1778" t="s">
        <v>5355</v>
      </c>
      <c r="M1778" t="s">
        <v>5356</v>
      </c>
      <c r="N1778" t="s">
        <v>5364</v>
      </c>
    </row>
    <row r="1779" spans="1:14" x14ac:dyDescent="0.2">
      <c r="A1779" t="s">
        <v>5369</v>
      </c>
      <c r="B1779" t="s">
        <v>5609</v>
      </c>
      <c r="C1779" t="s">
        <v>5350</v>
      </c>
      <c r="D1779" t="s">
        <v>5351</v>
      </c>
      <c r="E1779" t="s">
        <v>5376</v>
      </c>
      <c r="F1779" t="s">
        <v>7435</v>
      </c>
      <c r="G1779" t="s">
        <v>7436</v>
      </c>
      <c r="H1779" t="s">
        <v>5397</v>
      </c>
      <c r="I1779">
        <v>0</v>
      </c>
      <c r="J1779">
        <v>0</v>
      </c>
      <c r="K1779" s="1">
        <v>43656</v>
      </c>
      <c r="L1779" t="s">
        <v>5355</v>
      </c>
      <c r="M1779" t="s">
        <v>5356</v>
      </c>
      <c r="N1779" t="s">
        <v>5364</v>
      </c>
    </row>
    <row r="1780" spans="1:14" x14ac:dyDescent="0.2">
      <c r="A1780" t="s">
        <v>5391</v>
      </c>
      <c r="B1780" t="s">
        <v>5934</v>
      </c>
      <c r="C1780" t="s">
        <v>5350</v>
      </c>
      <c r="D1780" t="s">
        <v>5438</v>
      </c>
      <c r="E1780" t="s">
        <v>5439</v>
      </c>
      <c r="F1780" t="s">
        <v>5935</v>
      </c>
      <c r="G1780" t="s">
        <v>5376</v>
      </c>
      <c r="H1780" t="s">
        <v>5354</v>
      </c>
      <c r="I1780">
        <v>0</v>
      </c>
      <c r="J1780">
        <v>0</v>
      </c>
      <c r="K1780" s="1">
        <v>43656</v>
      </c>
      <c r="L1780" t="s">
        <v>5355</v>
      </c>
      <c r="M1780" t="s">
        <v>5356</v>
      </c>
      <c r="N1780" t="s">
        <v>5364</v>
      </c>
    </row>
    <row r="1781" spans="1:14" x14ac:dyDescent="0.2">
      <c r="A1781" t="s">
        <v>5369</v>
      </c>
      <c r="B1781" t="s">
        <v>5437</v>
      </c>
      <c r="C1781" t="s">
        <v>5350</v>
      </c>
      <c r="D1781" t="s">
        <v>5351</v>
      </c>
      <c r="E1781" t="s">
        <v>5414</v>
      </c>
      <c r="F1781" t="s">
        <v>7437</v>
      </c>
      <c r="G1781" t="s">
        <v>7438</v>
      </c>
      <c r="H1781" t="s">
        <v>5417</v>
      </c>
      <c r="I1781">
        <v>0</v>
      </c>
      <c r="J1781">
        <v>0</v>
      </c>
      <c r="K1781" s="1">
        <v>43656</v>
      </c>
      <c r="L1781" t="s">
        <v>5355</v>
      </c>
      <c r="M1781" t="s">
        <v>5356</v>
      </c>
      <c r="N1781" t="s">
        <v>5364</v>
      </c>
    </row>
    <row r="1782" spans="1:14" x14ac:dyDescent="0.2">
      <c r="A1782" t="s">
        <v>5348</v>
      </c>
      <c r="B1782" t="s">
        <v>5472</v>
      </c>
      <c r="C1782" t="s">
        <v>5350</v>
      </c>
      <c r="D1782" t="s">
        <v>5438</v>
      </c>
      <c r="E1782" t="s">
        <v>5439</v>
      </c>
      <c r="F1782" t="s">
        <v>7439</v>
      </c>
      <c r="G1782" t="s">
        <v>7394</v>
      </c>
      <c r="H1782" t="s">
        <v>5354</v>
      </c>
      <c r="I1782">
        <v>0</v>
      </c>
      <c r="J1782">
        <v>0</v>
      </c>
      <c r="K1782" s="1">
        <v>43656</v>
      </c>
      <c r="L1782" t="s">
        <v>5355</v>
      </c>
      <c r="M1782" t="s">
        <v>5356</v>
      </c>
      <c r="N1782" t="s">
        <v>5357</v>
      </c>
    </row>
    <row r="1783" spans="1:14" x14ac:dyDescent="0.2">
      <c r="A1783" t="s">
        <v>5369</v>
      </c>
      <c r="B1783" t="s">
        <v>6247</v>
      </c>
      <c r="C1783" t="s">
        <v>5350</v>
      </c>
      <c r="D1783" t="s">
        <v>5438</v>
      </c>
      <c r="E1783" t="s">
        <v>5439</v>
      </c>
      <c r="F1783" t="s">
        <v>6715</v>
      </c>
      <c r="G1783" t="s">
        <v>5376</v>
      </c>
      <c r="H1783" t="s">
        <v>5363</v>
      </c>
      <c r="I1783">
        <v>0</v>
      </c>
      <c r="J1783">
        <v>0</v>
      </c>
      <c r="K1783" s="1">
        <v>43656</v>
      </c>
      <c r="L1783" t="s">
        <v>5355</v>
      </c>
      <c r="M1783" t="s">
        <v>5356</v>
      </c>
      <c r="N1783" t="s">
        <v>5364</v>
      </c>
    </row>
    <row r="1784" spans="1:14" x14ac:dyDescent="0.2">
      <c r="A1784" t="s">
        <v>5369</v>
      </c>
      <c r="B1784" t="s">
        <v>5542</v>
      </c>
      <c r="C1784" t="s">
        <v>5359</v>
      </c>
      <c r="D1784" t="s">
        <v>5351</v>
      </c>
      <c r="E1784" t="s">
        <v>5414</v>
      </c>
      <c r="F1784" t="s">
        <v>7440</v>
      </c>
      <c r="G1784" t="s">
        <v>5376</v>
      </c>
      <c r="H1784" t="s">
        <v>5417</v>
      </c>
      <c r="I1784">
        <v>0</v>
      </c>
      <c r="J1784">
        <v>0</v>
      </c>
      <c r="K1784" s="1">
        <v>43656</v>
      </c>
      <c r="L1784" t="s">
        <v>5355</v>
      </c>
      <c r="M1784" t="s">
        <v>5356</v>
      </c>
      <c r="N1784" t="s">
        <v>5364</v>
      </c>
    </row>
    <row r="1785" spans="1:14" x14ac:dyDescent="0.2">
      <c r="A1785" t="s">
        <v>5348</v>
      </c>
      <c r="B1785" t="s">
        <v>5480</v>
      </c>
      <c r="C1785" t="s">
        <v>5350</v>
      </c>
      <c r="D1785" t="s">
        <v>5351</v>
      </c>
      <c r="E1785" t="s">
        <v>5481</v>
      </c>
      <c r="F1785" t="s">
        <v>5482</v>
      </c>
      <c r="G1785" t="s">
        <v>5483</v>
      </c>
      <c r="H1785" t="s">
        <v>5417</v>
      </c>
      <c r="I1785">
        <v>0</v>
      </c>
      <c r="J1785">
        <v>0</v>
      </c>
      <c r="K1785" s="1">
        <v>43656</v>
      </c>
      <c r="L1785" t="s">
        <v>5355</v>
      </c>
      <c r="M1785" t="s">
        <v>5356</v>
      </c>
      <c r="N1785" t="s">
        <v>5364</v>
      </c>
    </row>
    <row r="1786" spans="1:14" x14ac:dyDescent="0.2">
      <c r="A1786" t="s">
        <v>5348</v>
      </c>
      <c r="B1786" t="s">
        <v>5513</v>
      </c>
      <c r="C1786" t="s">
        <v>5359</v>
      </c>
      <c r="D1786" t="s">
        <v>5351</v>
      </c>
      <c r="E1786" t="s">
        <v>5525</v>
      </c>
      <c r="F1786" t="s">
        <v>6883</v>
      </c>
      <c r="G1786" t="s">
        <v>6884</v>
      </c>
      <c r="H1786" t="s">
        <v>5354</v>
      </c>
      <c r="I1786">
        <v>0</v>
      </c>
      <c r="J1786">
        <v>0</v>
      </c>
      <c r="K1786" s="1">
        <v>43656</v>
      </c>
      <c r="L1786" t="s">
        <v>5355</v>
      </c>
      <c r="M1786" t="s">
        <v>5356</v>
      </c>
      <c r="N1786" t="s">
        <v>5364</v>
      </c>
    </row>
    <row r="1787" spans="1:14" x14ac:dyDescent="0.2">
      <c r="A1787" t="s">
        <v>5348</v>
      </c>
      <c r="B1787" t="s">
        <v>5384</v>
      </c>
      <c r="C1787" t="s">
        <v>5350</v>
      </c>
      <c r="D1787" t="s">
        <v>5351</v>
      </c>
      <c r="E1787" t="s">
        <v>5352</v>
      </c>
      <c r="F1787" t="s">
        <v>7441</v>
      </c>
      <c r="G1787" t="s">
        <v>7442</v>
      </c>
      <c r="H1787" t="s">
        <v>5354</v>
      </c>
      <c r="I1787">
        <v>0</v>
      </c>
      <c r="J1787">
        <v>0</v>
      </c>
      <c r="K1787" s="1">
        <v>43656</v>
      </c>
      <c r="L1787" t="s">
        <v>5355</v>
      </c>
      <c r="M1787" t="s">
        <v>5356</v>
      </c>
      <c r="N1787" t="s">
        <v>5364</v>
      </c>
    </row>
    <row r="1788" spans="1:14" x14ac:dyDescent="0.2">
      <c r="A1788" t="s">
        <v>5374</v>
      </c>
      <c r="B1788" t="s">
        <v>5456</v>
      </c>
      <c r="C1788" t="s">
        <v>5359</v>
      </c>
      <c r="D1788" t="s">
        <v>5351</v>
      </c>
      <c r="E1788" t="s">
        <v>5388</v>
      </c>
      <c r="F1788" t="s">
        <v>7443</v>
      </c>
      <c r="G1788" t="s">
        <v>5376</v>
      </c>
      <c r="H1788" t="s">
        <v>5354</v>
      </c>
      <c r="I1788">
        <v>0</v>
      </c>
      <c r="J1788">
        <v>0</v>
      </c>
      <c r="K1788" s="1">
        <v>43656</v>
      </c>
      <c r="L1788" t="s">
        <v>5355</v>
      </c>
      <c r="M1788" t="s">
        <v>5356</v>
      </c>
      <c r="N1788" t="s">
        <v>5364</v>
      </c>
    </row>
    <row r="1789" spans="1:14" x14ac:dyDescent="0.2">
      <c r="A1789" t="s">
        <v>5369</v>
      </c>
      <c r="B1789" t="s">
        <v>5370</v>
      </c>
      <c r="C1789" t="s">
        <v>5359</v>
      </c>
      <c r="D1789" t="s">
        <v>5351</v>
      </c>
      <c r="E1789" t="s">
        <v>5414</v>
      </c>
      <c r="F1789" t="s">
        <v>7444</v>
      </c>
      <c r="G1789" t="s">
        <v>5864</v>
      </c>
      <c r="H1789" t="s">
        <v>5354</v>
      </c>
      <c r="I1789">
        <v>0</v>
      </c>
      <c r="J1789">
        <v>0</v>
      </c>
      <c r="K1789" s="1">
        <v>43656</v>
      </c>
      <c r="L1789" t="s">
        <v>5355</v>
      </c>
      <c r="M1789" t="s">
        <v>5356</v>
      </c>
      <c r="N1789" t="s">
        <v>5364</v>
      </c>
    </row>
    <row r="1790" spans="1:14" x14ac:dyDescent="0.2">
      <c r="A1790" t="s">
        <v>5348</v>
      </c>
      <c r="B1790" t="s">
        <v>5358</v>
      </c>
      <c r="C1790" t="s">
        <v>5350</v>
      </c>
      <c r="D1790" t="s">
        <v>5351</v>
      </c>
      <c r="E1790" t="s">
        <v>5360</v>
      </c>
      <c r="F1790" t="s">
        <v>6598</v>
      </c>
      <c r="G1790" t="s">
        <v>6598</v>
      </c>
      <c r="H1790" t="s">
        <v>5397</v>
      </c>
      <c r="I1790">
        <v>0</v>
      </c>
      <c r="J1790">
        <v>0</v>
      </c>
      <c r="K1790" s="1">
        <v>43656</v>
      </c>
      <c r="L1790" t="s">
        <v>5355</v>
      </c>
      <c r="M1790" t="s">
        <v>5356</v>
      </c>
      <c r="N1790" t="s">
        <v>5364</v>
      </c>
    </row>
    <row r="1791" spans="1:14" x14ac:dyDescent="0.2">
      <c r="A1791" t="s">
        <v>5369</v>
      </c>
      <c r="B1791" t="s">
        <v>5437</v>
      </c>
      <c r="C1791" t="s">
        <v>5350</v>
      </c>
      <c r="D1791" t="s">
        <v>5351</v>
      </c>
      <c r="E1791" t="s">
        <v>5414</v>
      </c>
      <c r="F1791" t="s">
        <v>7316</v>
      </c>
      <c r="G1791" t="s">
        <v>5376</v>
      </c>
      <c r="H1791" t="s">
        <v>5417</v>
      </c>
      <c r="I1791">
        <v>0</v>
      </c>
      <c r="J1791">
        <v>0</v>
      </c>
      <c r="K1791" s="1">
        <v>43656</v>
      </c>
      <c r="L1791" t="s">
        <v>5355</v>
      </c>
      <c r="M1791" t="s">
        <v>5356</v>
      </c>
      <c r="N1791" t="s">
        <v>5364</v>
      </c>
    </row>
    <row r="1792" spans="1:14" x14ac:dyDescent="0.2">
      <c r="A1792" t="s">
        <v>5348</v>
      </c>
      <c r="B1792" t="s">
        <v>5480</v>
      </c>
      <c r="C1792" t="s">
        <v>5350</v>
      </c>
      <c r="D1792" t="s">
        <v>5351</v>
      </c>
      <c r="E1792" t="s">
        <v>5525</v>
      </c>
      <c r="F1792" t="s">
        <v>7445</v>
      </c>
      <c r="G1792" t="s">
        <v>7446</v>
      </c>
      <c r="H1792" t="s">
        <v>5417</v>
      </c>
      <c r="I1792">
        <v>0</v>
      </c>
      <c r="J1792">
        <v>0</v>
      </c>
      <c r="K1792" s="1">
        <v>43656</v>
      </c>
      <c r="L1792" t="s">
        <v>5355</v>
      </c>
      <c r="M1792" t="s">
        <v>5356</v>
      </c>
      <c r="N1792" t="s">
        <v>5364</v>
      </c>
    </row>
    <row r="1793" spans="1:14" x14ac:dyDescent="0.2">
      <c r="A1793" t="s">
        <v>5348</v>
      </c>
      <c r="B1793" t="s">
        <v>5394</v>
      </c>
      <c r="C1793" t="s">
        <v>5359</v>
      </c>
      <c r="D1793" t="s">
        <v>5351</v>
      </c>
      <c r="E1793" t="s">
        <v>5360</v>
      </c>
      <c r="F1793" t="s">
        <v>7447</v>
      </c>
      <c r="G1793" t="s">
        <v>7448</v>
      </c>
      <c r="H1793" t="s">
        <v>5397</v>
      </c>
      <c r="I1793">
        <v>0</v>
      </c>
      <c r="J1793">
        <v>0</v>
      </c>
      <c r="K1793" s="1">
        <v>43656</v>
      </c>
      <c r="L1793" t="s">
        <v>5355</v>
      </c>
      <c r="M1793" t="s">
        <v>5356</v>
      </c>
      <c r="N1793" t="s">
        <v>5364</v>
      </c>
    </row>
    <row r="1794" spans="1:14" x14ac:dyDescent="0.2">
      <c r="A1794" t="s">
        <v>5374</v>
      </c>
      <c r="B1794" t="s">
        <v>5410</v>
      </c>
      <c r="C1794" t="s">
        <v>5350</v>
      </c>
      <c r="D1794" t="s">
        <v>5351</v>
      </c>
      <c r="E1794" t="s">
        <v>5481</v>
      </c>
      <c r="F1794" t="s">
        <v>6268</v>
      </c>
      <c r="G1794" t="s">
        <v>5703</v>
      </c>
      <c r="H1794" t="s">
        <v>5363</v>
      </c>
      <c r="I1794">
        <v>0</v>
      </c>
      <c r="J1794">
        <v>0</v>
      </c>
      <c r="K1794" s="1">
        <v>43656</v>
      </c>
      <c r="L1794" t="s">
        <v>5355</v>
      </c>
      <c r="M1794" t="s">
        <v>5356</v>
      </c>
      <c r="N1794" t="s">
        <v>5364</v>
      </c>
    </row>
    <row r="1795" spans="1:14" x14ac:dyDescent="0.2">
      <c r="A1795" t="s">
        <v>5391</v>
      </c>
      <c r="B1795" t="s">
        <v>6465</v>
      </c>
      <c r="C1795" t="s">
        <v>5359</v>
      </c>
      <c r="D1795" t="s">
        <v>5351</v>
      </c>
      <c r="E1795" t="s">
        <v>5420</v>
      </c>
      <c r="F1795" t="s">
        <v>7449</v>
      </c>
      <c r="G1795" t="s">
        <v>5376</v>
      </c>
      <c r="H1795" t="s">
        <v>5417</v>
      </c>
      <c r="I1795">
        <v>0</v>
      </c>
      <c r="J1795">
        <v>0</v>
      </c>
      <c r="K1795" s="1">
        <v>43656</v>
      </c>
      <c r="L1795" t="s">
        <v>5355</v>
      </c>
      <c r="M1795" t="s">
        <v>5356</v>
      </c>
      <c r="N1795" t="s">
        <v>5364</v>
      </c>
    </row>
    <row r="1796" spans="1:14" x14ac:dyDescent="0.2">
      <c r="A1796" t="s">
        <v>5369</v>
      </c>
      <c r="B1796" t="s">
        <v>5609</v>
      </c>
      <c r="C1796" t="s">
        <v>5350</v>
      </c>
      <c r="D1796" t="s">
        <v>5351</v>
      </c>
      <c r="E1796" t="s">
        <v>5376</v>
      </c>
      <c r="F1796" t="s">
        <v>7252</v>
      </c>
      <c r="G1796" t="s">
        <v>5376</v>
      </c>
      <c r="H1796" t="s">
        <v>5363</v>
      </c>
      <c r="I1796">
        <v>0</v>
      </c>
      <c r="J1796">
        <v>0</v>
      </c>
      <c r="K1796" s="1">
        <v>43656</v>
      </c>
      <c r="L1796" t="s">
        <v>5355</v>
      </c>
      <c r="M1796" t="s">
        <v>5356</v>
      </c>
      <c r="N1796" t="s">
        <v>5364</v>
      </c>
    </row>
    <row r="1797" spans="1:14" x14ac:dyDescent="0.2">
      <c r="A1797" t="s">
        <v>5348</v>
      </c>
      <c r="B1797" t="s">
        <v>5387</v>
      </c>
      <c r="C1797" t="s">
        <v>5359</v>
      </c>
      <c r="D1797" t="s">
        <v>5351</v>
      </c>
      <c r="E1797" t="s">
        <v>5388</v>
      </c>
      <c r="F1797" t="s">
        <v>7450</v>
      </c>
      <c r="G1797" t="s">
        <v>7451</v>
      </c>
      <c r="H1797" t="s">
        <v>5354</v>
      </c>
      <c r="I1797">
        <v>0</v>
      </c>
      <c r="J1797">
        <v>0</v>
      </c>
      <c r="K1797" s="1">
        <v>43656</v>
      </c>
      <c r="L1797" t="s">
        <v>5355</v>
      </c>
      <c r="M1797" t="s">
        <v>5356</v>
      </c>
      <c r="N1797" t="s">
        <v>5364</v>
      </c>
    </row>
    <row r="1798" spans="1:14" x14ac:dyDescent="0.2">
      <c r="A1798" t="s">
        <v>5348</v>
      </c>
      <c r="B1798" t="s">
        <v>5569</v>
      </c>
      <c r="C1798" t="s">
        <v>5350</v>
      </c>
      <c r="D1798" t="s">
        <v>5351</v>
      </c>
      <c r="E1798" t="s">
        <v>5388</v>
      </c>
      <c r="F1798" t="s">
        <v>7452</v>
      </c>
      <c r="G1798" t="s">
        <v>7453</v>
      </c>
      <c r="H1798" t="s">
        <v>5354</v>
      </c>
      <c r="I1798">
        <v>0</v>
      </c>
      <c r="J1798">
        <v>0</v>
      </c>
      <c r="K1798" s="1">
        <v>43656</v>
      </c>
      <c r="L1798" t="s">
        <v>5355</v>
      </c>
      <c r="M1798" t="s">
        <v>5356</v>
      </c>
      <c r="N1798" t="s">
        <v>5364</v>
      </c>
    </row>
    <row r="1799" spans="1:14" x14ac:dyDescent="0.2">
      <c r="A1799" t="s">
        <v>5348</v>
      </c>
      <c r="B1799" t="s">
        <v>5365</v>
      </c>
      <c r="C1799" t="s">
        <v>5350</v>
      </c>
      <c r="D1799" t="s">
        <v>5376</v>
      </c>
      <c r="E1799" t="s">
        <v>5376</v>
      </c>
      <c r="F1799" t="s">
        <v>7454</v>
      </c>
      <c r="G1799" t="s">
        <v>7455</v>
      </c>
      <c r="H1799" t="s">
        <v>5397</v>
      </c>
      <c r="I1799">
        <v>0</v>
      </c>
      <c r="J1799">
        <v>0</v>
      </c>
      <c r="K1799" s="1">
        <v>43656</v>
      </c>
      <c r="L1799" t="s">
        <v>5355</v>
      </c>
      <c r="M1799" t="s">
        <v>5356</v>
      </c>
      <c r="N1799" t="s">
        <v>5364</v>
      </c>
    </row>
    <row r="1800" spans="1:14" x14ac:dyDescent="0.2">
      <c r="A1800" t="s">
        <v>5374</v>
      </c>
      <c r="B1800" t="s">
        <v>5456</v>
      </c>
      <c r="C1800" t="s">
        <v>5359</v>
      </c>
      <c r="D1800" t="s">
        <v>5351</v>
      </c>
      <c r="E1800" t="s">
        <v>5366</v>
      </c>
      <c r="F1800" t="s">
        <v>7094</v>
      </c>
      <c r="G1800" t="s">
        <v>6289</v>
      </c>
      <c r="H1800" t="s">
        <v>5417</v>
      </c>
      <c r="I1800">
        <v>0</v>
      </c>
      <c r="J1800">
        <v>0</v>
      </c>
      <c r="K1800" s="1">
        <v>43656</v>
      </c>
      <c r="L1800" t="s">
        <v>5355</v>
      </c>
      <c r="M1800" t="s">
        <v>5356</v>
      </c>
      <c r="N1800" t="s">
        <v>5364</v>
      </c>
    </row>
    <row r="1801" spans="1:14" x14ac:dyDescent="0.2">
      <c r="A1801" t="s">
        <v>5374</v>
      </c>
      <c r="B1801" t="s">
        <v>5576</v>
      </c>
      <c r="C1801" t="s">
        <v>5359</v>
      </c>
      <c r="D1801" t="s">
        <v>5351</v>
      </c>
      <c r="E1801" t="s">
        <v>5388</v>
      </c>
      <c r="F1801" t="s">
        <v>6823</v>
      </c>
      <c r="G1801" t="s">
        <v>6824</v>
      </c>
      <c r="H1801" t="s">
        <v>5354</v>
      </c>
      <c r="I1801">
        <v>0</v>
      </c>
      <c r="J1801">
        <v>0</v>
      </c>
      <c r="K1801" s="1">
        <v>43656</v>
      </c>
      <c r="L1801" t="s">
        <v>5355</v>
      </c>
      <c r="M1801" t="s">
        <v>5356</v>
      </c>
      <c r="N1801" t="s">
        <v>5364</v>
      </c>
    </row>
    <row r="1802" spans="1:14" x14ac:dyDescent="0.2">
      <c r="A1802" t="s">
        <v>5348</v>
      </c>
      <c r="B1802" t="s">
        <v>5358</v>
      </c>
      <c r="C1802" t="s">
        <v>5350</v>
      </c>
      <c r="D1802" t="s">
        <v>5351</v>
      </c>
      <c r="E1802" t="s">
        <v>5473</v>
      </c>
      <c r="F1802" t="s">
        <v>7456</v>
      </c>
      <c r="G1802" t="s">
        <v>7457</v>
      </c>
      <c r="H1802" t="s">
        <v>5354</v>
      </c>
      <c r="I1802">
        <v>0</v>
      </c>
      <c r="J1802">
        <v>0</v>
      </c>
      <c r="K1802" s="1">
        <v>43656</v>
      </c>
      <c r="L1802" t="s">
        <v>5355</v>
      </c>
      <c r="M1802" t="s">
        <v>5356</v>
      </c>
      <c r="N1802" t="s">
        <v>5364</v>
      </c>
    </row>
    <row r="1803" spans="1:14" x14ac:dyDescent="0.2">
      <c r="A1803" t="s">
        <v>5348</v>
      </c>
      <c r="B1803" t="s">
        <v>5407</v>
      </c>
      <c r="C1803" t="s">
        <v>5359</v>
      </c>
      <c r="D1803" t="s">
        <v>5351</v>
      </c>
      <c r="E1803" t="s">
        <v>5352</v>
      </c>
      <c r="F1803" t="s">
        <v>5408</v>
      </c>
      <c r="G1803" t="s">
        <v>5409</v>
      </c>
      <c r="H1803" t="s">
        <v>5417</v>
      </c>
      <c r="I1803">
        <v>0</v>
      </c>
      <c r="J1803">
        <v>0</v>
      </c>
      <c r="K1803" s="1">
        <v>43656</v>
      </c>
      <c r="L1803" t="s">
        <v>5355</v>
      </c>
      <c r="M1803" t="s">
        <v>5356</v>
      </c>
      <c r="N1803" t="s">
        <v>5364</v>
      </c>
    </row>
    <row r="1804" spans="1:14" x14ac:dyDescent="0.2">
      <c r="A1804" t="s">
        <v>5423</v>
      </c>
      <c r="B1804" t="s">
        <v>5929</v>
      </c>
      <c r="C1804" t="s">
        <v>5359</v>
      </c>
      <c r="D1804" t="s">
        <v>5351</v>
      </c>
      <c r="E1804" t="s">
        <v>5366</v>
      </c>
      <c r="F1804" t="s">
        <v>5930</v>
      </c>
      <c r="G1804" t="s">
        <v>5931</v>
      </c>
      <c r="H1804" t="s">
        <v>5363</v>
      </c>
      <c r="I1804">
        <v>0</v>
      </c>
      <c r="J1804">
        <v>0</v>
      </c>
      <c r="K1804" s="1">
        <v>43656</v>
      </c>
      <c r="L1804" t="s">
        <v>5355</v>
      </c>
      <c r="M1804" t="s">
        <v>5356</v>
      </c>
      <c r="N1804" t="s">
        <v>5364</v>
      </c>
    </row>
    <row r="1805" spans="1:14" x14ac:dyDescent="0.2">
      <c r="A1805" t="s">
        <v>5348</v>
      </c>
      <c r="B1805" t="s">
        <v>5620</v>
      </c>
      <c r="C1805" t="s">
        <v>5350</v>
      </c>
      <c r="D1805" t="s">
        <v>5351</v>
      </c>
      <c r="E1805" t="s">
        <v>5559</v>
      </c>
      <c r="F1805" t="s">
        <v>7458</v>
      </c>
      <c r="G1805" t="s">
        <v>7459</v>
      </c>
      <c r="H1805" t="s">
        <v>5417</v>
      </c>
      <c r="I1805">
        <v>0</v>
      </c>
      <c r="J1805">
        <v>0</v>
      </c>
      <c r="K1805" s="1">
        <v>43656</v>
      </c>
      <c r="L1805" t="s">
        <v>5355</v>
      </c>
      <c r="M1805" t="s">
        <v>5356</v>
      </c>
      <c r="N1805" t="s">
        <v>5364</v>
      </c>
    </row>
    <row r="1806" spans="1:14" x14ac:dyDescent="0.2">
      <c r="A1806" t="s">
        <v>5374</v>
      </c>
      <c r="B1806" t="s">
        <v>5510</v>
      </c>
      <c r="C1806" t="s">
        <v>5350</v>
      </c>
      <c r="D1806" t="s">
        <v>5351</v>
      </c>
      <c r="E1806" t="s">
        <v>5525</v>
      </c>
      <c r="F1806" t="s">
        <v>7049</v>
      </c>
      <c r="G1806" t="s">
        <v>7050</v>
      </c>
      <c r="H1806" t="s">
        <v>5363</v>
      </c>
      <c r="I1806">
        <v>0</v>
      </c>
      <c r="J1806">
        <v>0</v>
      </c>
      <c r="K1806" s="1">
        <v>43656</v>
      </c>
      <c r="L1806" t="s">
        <v>5355</v>
      </c>
      <c r="M1806" t="s">
        <v>5356</v>
      </c>
      <c r="N1806" t="s">
        <v>5364</v>
      </c>
    </row>
    <row r="1807" spans="1:14" x14ac:dyDescent="0.2">
      <c r="A1807" t="s">
        <v>5348</v>
      </c>
      <c r="B1807" t="s">
        <v>5441</v>
      </c>
      <c r="C1807" t="s">
        <v>5350</v>
      </c>
      <c r="D1807" t="s">
        <v>5615</v>
      </c>
      <c r="E1807" t="s">
        <v>5615</v>
      </c>
      <c r="F1807" t="s">
        <v>7007</v>
      </c>
      <c r="G1807" t="s">
        <v>7008</v>
      </c>
      <c r="H1807" t="s">
        <v>5363</v>
      </c>
      <c r="I1807">
        <v>0</v>
      </c>
      <c r="J1807">
        <v>0</v>
      </c>
      <c r="K1807" s="1">
        <v>43656</v>
      </c>
      <c r="L1807" t="s">
        <v>5355</v>
      </c>
      <c r="M1807" t="s">
        <v>5356</v>
      </c>
      <c r="N1807" t="s">
        <v>5364</v>
      </c>
    </row>
    <row r="1808" spans="1:14" x14ac:dyDescent="0.2">
      <c r="A1808" t="s">
        <v>5423</v>
      </c>
      <c r="B1808" t="s">
        <v>5424</v>
      </c>
      <c r="C1808" t="s">
        <v>5350</v>
      </c>
      <c r="D1808" t="s">
        <v>5399</v>
      </c>
      <c r="E1808" t="s">
        <v>6083</v>
      </c>
      <c r="F1808" t="s">
        <v>7460</v>
      </c>
      <c r="G1808" t="s">
        <v>7461</v>
      </c>
      <c r="H1808" t="s">
        <v>5354</v>
      </c>
      <c r="I1808">
        <v>0</v>
      </c>
      <c r="J1808">
        <v>0</v>
      </c>
      <c r="K1808" s="1">
        <v>43656</v>
      </c>
      <c r="L1808" t="s">
        <v>5355</v>
      </c>
      <c r="M1808" t="s">
        <v>5356</v>
      </c>
      <c r="N1808" t="s">
        <v>5364</v>
      </c>
    </row>
    <row r="1809" spans="1:14" x14ac:dyDescent="0.2">
      <c r="A1809" t="s">
        <v>5348</v>
      </c>
      <c r="B1809" t="s">
        <v>5472</v>
      </c>
      <c r="C1809" t="s">
        <v>5359</v>
      </c>
      <c r="D1809" t="s">
        <v>5351</v>
      </c>
      <c r="E1809" t="s">
        <v>5371</v>
      </c>
      <c r="F1809" t="s">
        <v>7404</v>
      </c>
      <c r="G1809" t="s">
        <v>275</v>
      </c>
      <c r="H1809" t="s">
        <v>5397</v>
      </c>
      <c r="I1809">
        <v>0</v>
      </c>
      <c r="J1809">
        <v>0</v>
      </c>
      <c r="K1809" s="1">
        <v>43656</v>
      </c>
      <c r="L1809" t="s">
        <v>5355</v>
      </c>
      <c r="M1809" t="s">
        <v>5356</v>
      </c>
      <c r="N1809" t="s">
        <v>5364</v>
      </c>
    </row>
    <row r="1810" spans="1:14" x14ac:dyDescent="0.2">
      <c r="A1810" t="s">
        <v>5391</v>
      </c>
      <c r="B1810" t="s">
        <v>5556</v>
      </c>
      <c r="C1810" t="s">
        <v>5359</v>
      </c>
      <c r="D1810" t="s">
        <v>5351</v>
      </c>
      <c r="E1810" t="s">
        <v>5414</v>
      </c>
      <c r="F1810" t="s">
        <v>7462</v>
      </c>
      <c r="G1810" t="s">
        <v>5376</v>
      </c>
      <c r="H1810" t="s">
        <v>5363</v>
      </c>
      <c r="I1810">
        <v>0</v>
      </c>
      <c r="J1810">
        <v>0</v>
      </c>
      <c r="K1810" s="1">
        <v>43656</v>
      </c>
      <c r="L1810" t="s">
        <v>5355</v>
      </c>
      <c r="M1810" t="s">
        <v>5356</v>
      </c>
      <c r="N1810" t="s">
        <v>5364</v>
      </c>
    </row>
    <row r="1811" spans="1:14" x14ac:dyDescent="0.2">
      <c r="A1811" t="s">
        <v>5374</v>
      </c>
      <c r="B1811" t="s">
        <v>5404</v>
      </c>
      <c r="C1811" t="s">
        <v>5350</v>
      </c>
      <c r="D1811" t="s">
        <v>5351</v>
      </c>
      <c r="E1811" t="s">
        <v>5371</v>
      </c>
      <c r="F1811" t="s">
        <v>7463</v>
      </c>
      <c r="G1811" t="s">
        <v>5406</v>
      </c>
      <c r="H1811" t="s">
        <v>5417</v>
      </c>
      <c r="I1811">
        <v>0</v>
      </c>
      <c r="J1811">
        <v>0</v>
      </c>
      <c r="K1811" s="1">
        <v>43656</v>
      </c>
      <c r="L1811" t="s">
        <v>5355</v>
      </c>
      <c r="M1811" t="s">
        <v>5356</v>
      </c>
      <c r="N1811" t="s">
        <v>5357</v>
      </c>
    </row>
    <row r="1812" spans="1:14" x14ac:dyDescent="0.2">
      <c r="A1812" t="s">
        <v>5369</v>
      </c>
      <c r="B1812" t="s">
        <v>5380</v>
      </c>
      <c r="C1812" t="s">
        <v>5350</v>
      </c>
      <c r="D1812" t="s">
        <v>5614</v>
      </c>
      <c r="E1812" t="s">
        <v>5614</v>
      </c>
      <c r="F1812" t="s">
        <v>5354</v>
      </c>
      <c r="G1812" t="s">
        <v>5376</v>
      </c>
      <c r="H1812" t="s">
        <v>5397</v>
      </c>
      <c r="I1812">
        <v>0</v>
      </c>
      <c r="J1812">
        <v>0</v>
      </c>
      <c r="K1812" s="1">
        <v>43656</v>
      </c>
      <c r="L1812" t="s">
        <v>5355</v>
      </c>
      <c r="M1812" t="s">
        <v>5356</v>
      </c>
      <c r="N1812" t="s">
        <v>5364</v>
      </c>
    </row>
    <row r="1813" spans="1:14" x14ac:dyDescent="0.2">
      <c r="A1813" t="s">
        <v>5348</v>
      </c>
      <c r="B1813" t="s">
        <v>5394</v>
      </c>
      <c r="C1813" t="s">
        <v>5350</v>
      </c>
      <c r="D1813" t="s">
        <v>5376</v>
      </c>
      <c r="E1813" t="s">
        <v>5376</v>
      </c>
      <c r="F1813" t="s">
        <v>6592</v>
      </c>
      <c r="G1813" t="s">
        <v>5376</v>
      </c>
      <c r="H1813" t="s">
        <v>5354</v>
      </c>
      <c r="I1813">
        <v>0</v>
      </c>
      <c r="J1813">
        <v>0</v>
      </c>
      <c r="K1813" s="1">
        <v>43656</v>
      </c>
      <c r="L1813" t="s">
        <v>5355</v>
      </c>
      <c r="M1813" t="s">
        <v>5356</v>
      </c>
      <c r="N1813" t="s">
        <v>5364</v>
      </c>
    </row>
    <row r="1814" spans="1:14" x14ac:dyDescent="0.2">
      <c r="A1814" t="s">
        <v>5423</v>
      </c>
      <c r="B1814" t="s">
        <v>5896</v>
      </c>
      <c r="C1814" t="s">
        <v>5350</v>
      </c>
      <c r="D1814" t="s">
        <v>5399</v>
      </c>
      <c r="E1814" t="s">
        <v>5495</v>
      </c>
      <c r="F1814" t="s">
        <v>7345</v>
      </c>
      <c r="G1814" t="s">
        <v>7346</v>
      </c>
      <c r="H1814" t="s">
        <v>5417</v>
      </c>
      <c r="I1814">
        <v>0</v>
      </c>
      <c r="J1814">
        <v>0</v>
      </c>
      <c r="K1814" s="1">
        <v>43656</v>
      </c>
      <c r="L1814" t="s">
        <v>5355</v>
      </c>
      <c r="M1814" t="s">
        <v>5356</v>
      </c>
      <c r="N1814" t="s">
        <v>5364</v>
      </c>
    </row>
    <row r="1815" spans="1:14" x14ac:dyDescent="0.2">
      <c r="A1815" t="s">
        <v>5348</v>
      </c>
      <c r="B1815" t="s">
        <v>5564</v>
      </c>
      <c r="C1815" t="s">
        <v>5350</v>
      </c>
      <c r="D1815" t="s">
        <v>5351</v>
      </c>
      <c r="E1815" t="s">
        <v>5371</v>
      </c>
      <c r="F1815" t="s">
        <v>7215</v>
      </c>
      <c r="G1815" t="s">
        <v>7216</v>
      </c>
      <c r="H1815" t="s">
        <v>5397</v>
      </c>
      <c r="I1815">
        <v>0</v>
      </c>
      <c r="J1815">
        <v>0</v>
      </c>
      <c r="K1815" s="1">
        <v>43656</v>
      </c>
      <c r="L1815" t="s">
        <v>5355</v>
      </c>
      <c r="M1815" t="s">
        <v>5356</v>
      </c>
      <c r="N1815" t="s">
        <v>5357</v>
      </c>
    </row>
    <row r="1816" spans="1:14" x14ac:dyDescent="0.2">
      <c r="A1816" t="s">
        <v>5348</v>
      </c>
      <c r="B1816" t="s">
        <v>5476</v>
      </c>
      <c r="C1816" t="s">
        <v>5350</v>
      </c>
      <c r="D1816" t="s">
        <v>5351</v>
      </c>
      <c r="E1816" t="s">
        <v>5414</v>
      </c>
      <c r="F1816" t="s">
        <v>7464</v>
      </c>
      <c r="G1816" t="s">
        <v>7465</v>
      </c>
      <c r="H1816" t="s">
        <v>5354</v>
      </c>
      <c r="I1816">
        <v>0</v>
      </c>
      <c r="J1816">
        <v>0</v>
      </c>
      <c r="K1816" s="1">
        <v>43656</v>
      </c>
      <c r="L1816" t="s">
        <v>5355</v>
      </c>
      <c r="M1816" t="s">
        <v>5356</v>
      </c>
      <c r="N1816" t="s">
        <v>5357</v>
      </c>
    </row>
    <row r="1817" spans="1:14" x14ac:dyDescent="0.2">
      <c r="A1817" t="s">
        <v>5348</v>
      </c>
      <c r="B1817" t="s">
        <v>5387</v>
      </c>
      <c r="C1817" t="s">
        <v>5359</v>
      </c>
      <c r="D1817" t="s">
        <v>5438</v>
      </c>
      <c r="E1817" t="s">
        <v>5439</v>
      </c>
      <c r="F1817" t="s">
        <v>7466</v>
      </c>
      <c r="G1817" t="s">
        <v>6719</v>
      </c>
      <c r="H1817" t="s">
        <v>5417</v>
      </c>
      <c r="I1817">
        <v>0</v>
      </c>
      <c r="J1817">
        <v>0</v>
      </c>
      <c r="K1817" s="1">
        <v>43656</v>
      </c>
      <c r="L1817" t="s">
        <v>5355</v>
      </c>
      <c r="M1817" t="s">
        <v>5356</v>
      </c>
      <c r="N1817" t="s">
        <v>5364</v>
      </c>
    </row>
    <row r="1818" spans="1:14" x14ac:dyDescent="0.2">
      <c r="A1818" t="s">
        <v>5374</v>
      </c>
      <c r="B1818" t="s">
        <v>5410</v>
      </c>
      <c r="C1818" t="s">
        <v>5359</v>
      </c>
      <c r="D1818" t="s">
        <v>5518</v>
      </c>
      <c r="E1818" t="s">
        <v>5630</v>
      </c>
      <c r="F1818" t="s">
        <v>6713</v>
      </c>
      <c r="G1818" t="s">
        <v>6714</v>
      </c>
      <c r="H1818" t="s">
        <v>5354</v>
      </c>
      <c r="I1818">
        <v>0</v>
      </c>
      <c r="J1818">
        <v>0</v>
      </c>
      <c r="K1818" s="1">
        <v>43656</v>
      </c>
      <c r="L1818" t="s">
        <v>5355</v>
      </c>
      <c r="M1818" t="s">
        <v>5356</v>
      </c>
      <c r="N1818" t="s">
        <v>5364</v>
      </c>
    </row>
    <row r="1819" spans="1:14" x14ac:dyDescent="0.2">
      <c r="A1819" t="s">
        <v>5348</v>
      </c>
      <c r="B1819" t="s">
        <v>5384</v>
      </c>
      <c r="C1819" t="s">
        <v>5359</v>
      </c>
      <c r="D1819" t="s">
        <v>5351</v>
      </c>
      <c r="E1819" t="s">
        <v>5352</v>
      </c>
      <c r="F1819" t="s">
        <v>6563</v>
      </c>
      <c r="G1819" t="s">
        <v>6275</v>
      </c>
      <c r="H1819" t="s">
        <v>5417</v>
      </c>
      <c r="I1819">
        <v>0</v>
      </c>
      <c r="J1819">
        <v>0</v>
      </c>
      <c r="K1819" s="1">
        <v>43656</v>
      </c>
      <c r="L1819" t="s">
        <v>5355</v>
      </c>
      <c r="M1819" t="s">
        <v>5356</v>
      </c>
      <c r="N1819" t="s">
        <v>5364</v>
      </c>
    </row>
    <row r="1820" spans="1:14" x14ac:dyDescent="0.2">
      <c r="A1820" t="s">
        <v>5391</v>
      </c>
      <c r="B1820" t="s">
        <v>5604</v>
      </c>
      <c r="C1820" t="s">
        <v>5350</v>
      </c>
      <c r="D1820" t="s">
        <v>5351</v>
      </c>
      <c r="E1820" t="s">
        <v>5388</v>
      </c>
      <c r="F1820" t="s">
        <v>7467</v>
      </c>
      <c r="G1820" t="s">
        <v>5376</v>
      </c>
      <c r="H1820" t="s">
        <v>5354</v>
      </c>
      <c r="I1820">
        <v>0</v>
      </c>
      <c r="J1820">
        <v>0</v>
      </c>
      <c r="K1820" s="1">
        <v>43656</v>
      </c>
      <c r="L1820" t="s">
        <v>5355</v>
      </c>
      <c r="M1820" t="s">
        <v>5356</v>
      </c>
      <c r="N1820" t="s">
        <v>5364</v>
      </c>
    </row>
    <row r="1821" spans="1:14" x14ac:dyDescent="0.2">
      <c r="A1821" t="s">
        <v>5348</v>
      </c>
      <c r="B1821" t="s">
        <v>5387</v>
      </c>
      <c r="C1821" t="s">
        <v>5350</v>
      </c>
      <c r="D1821" t="s">
        <v>5351</v>
      </c>
      <c r="E1821" t="s">
        <v>5414</v>
      </c>
      <c r="F1821" t="s">
        <v>7468</v>
      </c>
      <c r="G1821" t="s">
        <v>7469</v>
      </c>
      <c r="H1821" t="s">
        <v>5417</v>
      </c>
      <c r="I1821">
        <v>0</v>
      </c>
      <c r="J1821">
        <v>0</v>
      </c>
      <c r="K1821" s="1">
        <v>43656</v>
      </c>
      <c r="L1821" t="s">
        <v>5355</v>
      </c>
      <c r="M1821" t="s">
        <v>5356</v>
      </c>
      <c r="N1821" t="s">
        <v>5364</v>
      </c>
    </row>
    <row r="1822" spans="1:14" x14ac:dyDescent="0.2">
      <c r="A1822" t="s">
        <v>5374</v>
      </c>
      <c r="B1822" t="s">
        <v>5410</v>
      </c>
      <c r="C1822" t="s">
        <v>5359</v>
      </c>
      <c r="D1822" t="s">
        <v>5351</v>
      </c>
      <c r="E1822" t="s">
        <v>5366</v>
      </c>
      <c r="F1822" t="s">
        <v>7470</v>
      </c>
      <c r="G1822" t="s">
        <v>7471</v>
      </c>
      <c r="H1822" t="s">
        <v>5417</v>
      </c>
      <c r="I1822">
        <v>0</v>
      </c>
      <c r="J1822">
        <v>0</v>
      </c>
      <c r="K1822" s="1">
        <v>43656</v>
      </c>
      <c r="L1822" t="s">
        <v>5355</v>
      </c>
      <c r="M1822" t="s">
        <v>5356</v>
      </c>
      <c r="N1822" t="s">
        <v>5364</v>
      </c>
    </row>
    <row r="1823" spans="1:14" x14ac:dyDescent="0.2">
      <c r="A1823" t="s">
        <v>5348</v>
      </c>
      <c r="B1823" t="s">
        <v>5394</v>
      </c>
      <c r="C1823" t="s">
        <v>5359</v>
      </c>
      <c r="D1823" t="s">
        <v>5351</v>
      </c>
      <c r="E1823" t="s">
        <v>5366</v>
      </c>
      <c r="F1823" t="s">
        <v>7472</v>
      </c>
      <c r="G1823" t="s">
        <v>7473</v>
      </c>
      <c r="H1823" t="s">
        <v>5363</v>
      </c>
      <c r="I1823">
        <v>0</v>
      </c>
      <c r="J1823">
        <v>0</v>
      </c>
      <c r="K1823" s="1">
        <v>43656</v>
      </c>
      <c r="L1823" t="s">
        <v>5355</v>
      </c>
      <c r="M1823" t="s">
        <v>5356</v>
      </c>
      <c r="N1823" t="s">
        <v>5364</v>
      </c>
    </row>
    <row r="1824" spans="1:14" x14ac:dyDescent="0.2">
      <c r="A1824" t="s">
        <v>5348</v>
      </c>
      <c r="B1824" t="s">
        <v>5606</v>
      </c>
      <c r="C1824" t="s">
        <v>5359</v>
      </c>
      <c r="D1824" t="s">
        <v>5399</v>
      </c>
      <c r="E1824" t="s">
        <v>5540</v>
      </c>
      <c r="F1824" t="s">
        <v>6217</v>
      </c>
      <c r="G1824" t="s">
        <v>6218</v>
      </c>
      <c r="H1824" t="s">
        <v>5397</v>
      </c>
      <c r="I1824">
        <v>0</v>
      </c>
      <c r="J1824">
        <v>0</v>
      </c>
      <c r="K1824" s="1">
        <v>43656</v>
      </c>
      <c r="L1824" t="s">
        <v>5355</v>
      </c>
      <c r="M1824" t="s">
        <v>5356</v>
      </c>
      <c r="N1824" t="s">
        <v>5364</v>
      </c>
    </row>
    <row r="1825" spans="1:14" x14ac:dyDescent="0.2">
      <c r="A1825" t="s">
        <v>5348</v>
      </c>
      <c r="B1825" t="s">
        <v>5513</v>
      </c>
      <c r="C1825" t="s">
        <v>5350</v>
      </c>
      <c r="D1825" t="s">
        <v>5351</v>
      </c>
      <c r="E1825" t="s">
        <v>5414</v>
      </c>
      <c r="F1825" t="s">
        <v>7474</v>
      </c>
      <c r="G1825" t="s">
        <v>6103</v>
      </c>
      <c r="H1825" t="s">
        <v>5354</v>
      </c>
      <c r="I1825">
        <v>0</v>
      </c>
      <c r="J1825">
        <v>0</v>
      </c>
      <c r="K1825" s="1">
        <v>43656</v>
      </c>
      <c r="L1825" t="s">
        <v>5355</v>
      </c>
      <c r="M1825" t="s">
        <v>5356</v>
      </c>
      <c r="N1825" t="s">
        <v>5364</v>
      </c>
    </row>
    <row r="1826" spans="1:14" x14ac:dyDescent="0.2">
      <c r="A1826" t="s">
        <v>5348</v>
      </c>
      <c r="B1826" t="s">
        <v>5486</v>
      </c>
      <c r="C1826" t="s">
        <v>5359</v>
      </c>
      <c r="D1826" t="s">
        <v>5614</v>
      </c>
      <c r="E1826" t="s">
        <v>5614</v>
      </c>
      <c r="F1826" t="s">
        <v>7151</v>
      </c>
      <c r="G1826" t="s">
        <v>5376</v>
      </c>
      <c r="H1826" t="s">
        <v>5397</v>
      </c>
      <c r="I1826">
        <v>0</v>
      </c>
      <c r="J1826">
        <v>0</v>
      </c>
      <c r="K1826" s="1">
        <v>43656</v>
      </c>
      <c r="L1826" t="s">
        <v>5355</v>
      </c>
      <c r="M1826" t="s">
        <v>5356</v>
      </c>
      <c r="N1826" t="s">
        <v>5364</v>
      </c>
    </row>
    <row r="1827" spans="1:14" x14ac:dyDescent="0.2">
      <c r="A1827" t="s">
        <v>5348</v>
      </c>
      <c r="B1827" t="s">
        <v>5365</v>
      </c>
      <c r="C1827" t="s">
        <v>5359</v>
      </c>
      <c r="D1827" t="s">
        <v>5351</v>
      </c>
      <c r="E1827" t="s">
        <v>5473</v>
      </c>
      <c r="F1827" t="s">
        <v>7475</v>
      </c>
      <c r="G1827" t="s">
        <v>7476</v>
      </c>
      <c r="H1827" t="s">
        <v>5363</v>
      </c>
      <c r="I1827">
        <v>0</v>
      </c>
      <c r="J1827">
        <v>0</v>
      </c>
      <c r="K1827" s="1">
        <v>43656</v>
      </c>
      <c r="L1827" t="s">
        <v>5355</v>
      </c>
      <c r="M1827" t="s">
        <v>5356</v>
      </c>
      <c r="N1827" t="s">
        <v>5364</v>
      </c>
    </row>
    <row r="1828" spans="1:14" x14ac:dyDescent="0.2">
      <c r="A1828" t="s">
        <v>5348</v>
      </c>
      <c r="B1828" t="s">
        <v>5387</v>
      </c>
      <c r="C1828" t="s">
        <v>5359</v>
      </c>
      <c r="D1828" t="s">
        <v>5351</v>
      </c>
      <c r="E1828" t="s">
        <v>5559</v>
      </c>
      <c r="F1828" t="s">
        <v>7186</v>
      </c>
      <c r="G1828" t="s">
        <v>7187</v>
      </c>
      <c r="H1828" t="s">
        <v>5354</v>
      </c>
      <c r="I1828">
        <v>0</v>
      </c>
      <c r="J1828">
        <v>0</v>
      </c>
      <c r="K1828" s="1">
        <v>43656</v>
      </c>
      <c r="L1828" t="s">
        <v>5355</v>
      </c>
      <c r="M1828" t="s">
        <v>5356</v>
      </c>
      <c r="N1828" t="s">
        <v>5357</v>
      </c>
    </row>
    <row r="1829" spans="1:14" x14ac:dyDescent="0.2">
      <c r="A1829" t="s">
        <v>5348</v>
      </c>
      <c r="B1829" t="s">
        <v>5384</v>
      </c>
      <c r="C1829" t="s">
        <v>5359</v>
      </c>
      <c r="D1829" t="s">
        <v>5351</v>
      </c>
      <c r="E1829" t="s">
        <v>5366</v>
      </c>
      <c r="F1829" t="s">
        <v>5836</v>
      </c>
      <c r="G1829" t="s">
        <v>5837</v>
      </c>
      <c r="H1829" t="s">
        <v>5397</v>
      </c>
      <c r="I1829">
        <v>0</v>
      </c>
      <c r="J1829">
        <v>0</v>
      </c>
      <c r="K1829" s="1">
        <v>43656</v>
      </c>
      <c r="L1829" t="s">
        <v>5355</v>
      </c>
      <c r="M1829" t="s">
        <v>5356</v>
      </c>
      <c r="N1829" t="s">
        <v>5364</v>
      </c>
    </row>
    <row r="1830" spans="1:14" x14ac:dyDescent="0.2">
      <c r="A1830" t="s">
        <v>5374</v>
      </c>
      <c r="B1830" t="s">
        <v>5398</v>
      </c>
      <c r="C1830" t="s">
        <v>5350</v>
      </c>
      <c r="D1830" t="s">
        <v>5615</v>
      </c>
      <c r="E1830" t="s">
        <v>5615</v>
      </c>
      <c r="F1830" t="s">
        <v>7477</v>
      </c>
      <c r="G1830" t="s">
        <v>7477</v>
      </c>
      <c r="H1830" t="s">
        <v>5417</v>
      </c>
      <c r="I1830">
        <v>0</v>
      </c>
      <c r="J1830">
        <v>0</v>
      </c>
      <c r="K1830" s="1">
        <v>43656</v>
      </c>
      <c r="L1830" t="s">
        <v>5355</v>
      </c>
      <c r="M1830" t="s">
        <v>5356</v>
      </c>
      <c r="N1830" t="s">
        <v>5364</v>
      </c>
    </row>
    <row r="1831" spans="1:14" x14ac:dyDescent="0.2">
      <c r="A1831" t="s">
        <v>5516</v>
      </c>
      <c r="B1831" t="s">
        <v>5644</v>
      </c>
      <c r="C1831" t="s">
        <v>5350</v>
      </c>
      <c r="D1831" t="s">
        <v>5614</v>
      </c>
      <c r="E1831" t="s">
        <v>5614</v>
      </c>
      <c r="F1831" t="s">
        <v>6176</v>
      </c>
      <c r="G1831" t="s">
        <v>5376</v>
      </c>
      <c r="H1831" t="s">
        <v>5417</v>
      </c>
      <c r="I1831">
        <v>0</v>
      </c>
      <c r="J1831">
        <v>0</v>
      </c>
      <c r="K1831" s="1">
        <v>43656</v>
      </c>
      <c r="L1831" t="s">
        <v>5355</v>
      </c>
      <c r="M1831" t="s">
        <v>5356</v>
      </c>
      <c r="N1831" t="s">
        <v>5364</v>
      </c>
    </row>
    <row r="1832" spans="1:14" x14ac:dyDescent="0.2">
      <c r="A1832" t="s">
        <v>5516</v>
      </c>
      <c r="B1832" t="s">
        <v>5543</v>
      </c>
      <c r="C1832" t="s">
        <v>5359</v>
      </c>
      <c r="D1832" t="s">
        <v>5351</v>
      </c>
      <c r="E1832" t="s">
        <v>5525</v>
      </c>
      <c r="F1832" t="s">
        <v>7478</v>
      </c>
      <c r="G1832" t="s">
        <v>5376</v>
      </c>
      <c r="H1832" t="s">
        <v>5417</v>
      </c>
      <c r="I1832">
        <v>0</v>
      </c>
      <c r="J1832">
        <v>0</v>
      </c>
      <c r="K1832" s="1">
        <v>43656</v>
      </c>
      <c r="L1832" t="s">
        <v>5355</v>
      </c>
      <c r="M1832" t="s">
        <v>5356</v>
      </c>
      <c r="N1832" t="s">
        <v>5364</v>
      </c>
    </row>
    <row r="1833" spans="1:14" x14ac:dyDescent="0.2">
      <c r="A1833" t="s">
        <v>5374</v>
      </c>
      <c r="B1833" t="s">
        <v>5456</v>
      </c>
      <c r="C1833" t="s">
        <v>5359</v>
      </c>
      <c r="D1833" t="s">
        <v>5351</v>
      </c>
      <c r="E1833" t="s">
        <v>5388</v>
      </c>
      <c r="F1833" t="s">
        <v>7479</v>
      </c>
      <c r="G1833" t="s">
        <v>6882</v>
      </c>
      <c r="H1833" t="s">
        <v>5397</v>
      </c>
      <c r="I1833">
        <v>0</v>
      </c>
      <c r="J1833">
        <v>0</v>
      </c>
      <c r="K1833" s="1">
        <v>43656</v>
      </c>
      <c r="L1833" t="s">
        <v>5355</v>
      </c>
      <c r="M1833" t="s">
        <v>5356</v>
      </c>
      <c r="N1833" t="s">
        <v>5364</v>
      </c>
    </row>
    <row r="1834" spans="1:14" x14ac:dyDescent="0.2">
      <c r="A1834" t="s">
        <v>5348</v>
      </c>
      <c r="B1834" t="s">
        <v>5641</v>
      </c>
      <c r="C1834" t="s">
        <v>5359</v>
      </c>
      <c r="D1834" t="s">
        <v>5438</v>
      </c>
      <c r="E1834" t="s">
        <v>5439</v>
      </c>
      <c r="F1834" t="s">
        <v>7480</v>
      </c>
      <c r="G1834" t="s">
        <v>6370</v>
      </c>
      <c r="H1834" t="s">
        <v>5417</v>
      </c>
      <c r="I1834">
        <v>0</v>
      </c>
      <c r="J1834">
        <v>0</v>
      </c>
      <c r="K1834" s="1">
        <v>43656</v>
      </c>
      <c r="L1834" t="s">
        <v>5355</v>
      </c>
      <c r="M1834" t="s">
        <v>5356</v>
      </c>
      <c r="N1834" t="s">
        <v>5364</v>
      </c>
    </row>
    <row r="1835" spans="1:14" x14ac:dyDescent="0.2">
      <c r="A1835" t="s">
        <v>5374</v>
      </c>
      <c r="B1835" t="s">
        <v>5375</v>
      </c>
      <c r="C1835" t="s">
        <v>5359</v>
      </c>
      <c r="D1835" t="s">
        <v>5351</v>
      </c>
      <c r="E1835" t="s">
        <v>5366</v>
      </c>
      <c r="F1835" t="s">
        <v>7481</v>
      </c>
      <c r="G1835" t="s">
        <v>5596</v>
      </c>
      <c r="H1835" t="s">
        <v>5363</v>
      </c>
      <c r="I1835">
        <v>0</v>
      </c>
      <c r="J1835">
        <v>0</v>
      </c>
      <c r="K1835" s="1">
        <v>43656</v>
      </c>
      <c r="L1835" t="s">
        <v>5355</v>
      </c>
      <c r="M1835" t="s">
        <v>5356</v>
      </c>
      <c r="N1835" t="s">
        <v>5364</v>
      </c>
    </row>
    <row r="1836" spans="1:14" x14ac:dyDescent="0.2">
      <c r="A1836" t="s">
        <v>5374</v>
      </c>
      <c r="B1836" t="s">
        <v>5567</v>
      </c>
      <c r="C1836" t="s">
        <v>5359</v>
      </c>
      <c r="D1836" t="s">
        <v>5532</v>
      </c>
      <c r="E1836" t="s">
        <v>5533</v>
      </c>
      <c r="F1836" t="s">
        <v>7397</v>
      </c>
      <c r="G1836" t="s">
        <v>5376</v>
      </c>
      <c r="H1836" t="s">
        <v>5417</v>
      </c>
      <c r="I1836">
        <v>0</v>
      </c>
      <c r="J1836">
        <v>0</v>
      </c>
      <c r="K1836" s="1">
        <v>43656</v>
      </c>
      <c r="L1836" t="s">
        <v>5355</v>
      </c>
      <c r="M1836" t="s">
        <v>5356</v>
      </c>
      <c r="N1836" t="s">
        <v>5364</v>
      </c>
    </row>
    <row r="1837" spans="1:14" x14ac:dyDescent="0.2">
      <c r="A1837" t="s">
        <v>5391</v>
      </c>
      <c r="B1837" t="s">
        <v>6212</v>
      </c>
      <c r="C1837" t="s">
        <v>5350</v>
      </c>
      <c r="D1837" t="s">
        <v>6827</v>
      </c>
      <c r="E1837" t="s">
        <v>6828</v>
      </c>
      <c r="F1837" t="s">
        <v>7482</v>
      </c>
      <c r="G1837" t="s">
        <v>5376</v>
      </c>
      <c r="H1837" t="s">
        <v>5354</v>
      </c>
      <c r="I1837">
        <v>0</v>
      </c>
      <c r="J1837">
        <v>0</v>
      </c>
      <c r="K1837" s="1">
        <v>43656</v>
      </c>
      <c r="L1837" t="s">
        <v>5355</v>
      </c>
      <c r="M1837" t="s">
        <v>5356</v>
      </c>
      <c r="N1837" t="s">
        <v>5357</v>
      </c>
    </row>
    <row r="1838" spans="1:14" x14ac:dyDescent="0.2">
      <c r="A1838" t="s">
        <v>5348</v>
      </c>
      <c r="B1838" t="s">
        <v>5641</v>
      </c>
      <c r="C1838" t="s">
        <v>5359</v>
      </c>
      <c r="D1838" t="s">
        <v>5351</v>
      </c>
      <c r="E1838" t="s">
        <v>5473</v>
      </c>
      <c r="F1838" t="s">
        <v>7483</v>
      </c>
      <c r="G1838" t="s">
        <v>5643</v>
      </c>
      <c r="H1838" t="s">
        <v>5354</v>
      </c>
      <c r="I1838">
        <v>0</v>
      </c>
      <c r="J1838">
        <v>0</v>
      </c>
      <c r="K1838" s="1">
        <v>43656</v>
      </c>
      <c r="L1838" t="s">
        <v>5355</v>
      </c>
      <c r="M1838" t="s">
        <v>5356</v>
      </c>
      <c r="N1838" t="s">
        <v>5364</v>
      </c>
    </row>
    <row r="1839" spans="1:14" x14ac:dyDescent="0.2">
      <c r="A1839" t="s">
        <v>5391</v>
      </c>
      <c r="B1839" t="s">
        <v>5392</v>
      </c>
      <c r="C1839" t="s">
        <v>5359</v>
      </c>
      <c r="D1839" t="s">
        <v>5351</v>
      </c>
      <c r="E1839" t="s">
        <v>5420</v>
      </c>
      <c r="F1839" t="s">
        <v>7484</v>
      </c>
      <c r="G1839" t="s">
        <v>5376</v>
      </c>
      <c r="H1839" t="s">
        <v>5417</v>
      </c>
      <c r="I1839">
        <v>0</v>
      </c>
      <c r="J1839">
        <v>0</v>
      </c>
      <c r="K1839" s="1">
        <v>43656</v>
      </c>
      <c r="L1839" t="s">
        <v>5355</v>
      </c>
      <c r="M1839" t="s">
        <v>5356</v>
      </c>
      <c r="N1839" t="s">
        <v>5364</v>
      </c>
    </row>
    <row r="1840" spans="1:14" x14ac:dyDescent="0.2">
      <c r="A1840" t="s">
        <v>5423</v>
      </c>
      <c r="B1840" t="s">
        <v>5424</v>
      </c>
      <c r="C1840" t="s">
        <v>5350</v>
      </c>
      <c r="D1840" t="s">
        <v>5351</v>
      </c>
      <c r="E1840" t="s">
        <v>5414</v>
      </c>
      <c r="F1840" t="s">
        <v>7485</v>
      </c>
      <c r="G1840" t="s">
        <v>7486</v>
      </c>
      <c r="H1840" t="s">
        <v>5363</v>
      </c>
      <c r="I1840">
        <v>0</v>
      </c>
      <c r="J1840">
        <v>0</v>
      </c>
      <c r="K1840" s="1">
        <v>43656</v>
      </c>
      <c r="L1840" t="s">
        <v>5355</v>
      </c>
      <c r="M1840" t="s">
        <v>5356</v>
      </c>
      <c r="N1840" t="s">
        <v>5364</v>
      </c>
    </row>
    <row r="1841" spans="1:14" x14ac:dyDescent="0.2">
      <c r="A1841" t="s">
        <v>5348</v>
      </c>
      <c r="B1841" t="s">
        <v>5387</v>
      </c>
      <c r="C1841" t="s">
        <v>5350</v>
      </c>
      <c r="D1841" t="s">
        <v>5351</v>
      </c>
      <c r="E1841" t="s">
        <v>5388</v>
      </c>
      <c r="F1841" t="s">
        <v>7487</v>
      </c>
      <c r="G1841" t="s">
        <v>7488</v>
      </c>
      <c r="H1841" t="s">
        <v>5417</v>
      </c>
      <c r="I1841">
        <v>0</v>
      </c>
      <c r="J1841">
        <v>0</v>
      </c>
      <c r="K1841" s="1">
        <v>43656</v>
      </c>
      <c r="L1841" t="s">
        <v>5355</v>
      </c>
      <c r="M1841" t="s">
        <v>5356</v>
      </c>
      <c r="N1841" t="s">
        <v>5364</v>
      </c>
    </row>
    <row r="1842" spans="1:14" x14ac:dyDescent="0.2">
      <c r="A1842" t="s">
        <v>5391</v>
      </c>
      <c r="B1842" t="s">
        <v>5413</v>
      </c>
      <c r="C1842" t="s">
        <v>5359</v>
      </c>
      <c r="D1842" t="s">
        <v>5351</v>
      </c>
      <c r="E1842" t="s">
        <v>5352</v>
      </c>
      <c r="F1842" t="s">
        <v>5684</v>
      </c>
      <c r="G1842" t="s">
        <v>5376</v>
      </c>
      <c r="H1842" t="s">
        <v>5417</v>
      </c>
      <c r="I1842">
        <v>0</v>
      </c>
      <c r="J1842">
        <v>0</v>
      </c>
      <c r="K1842" s="1">
        <v>43656</v>
      </c>
      <c r="L1842" t="s">
        <v>5355</v>
      </c>
      <c r="M1842" t="s">
        <v>5356</v>
      </c>
      <c r="N1842" t="s">
        <v>5364</v>
      </c>
    </row>
    <row r="1843" spans="1:14" x14ac:dyDescent="0.2">
      <c r="A1843" t="s">
        <v>5391</v>
      </c>
      <c r="B1843" t="s">
        <v>6060</v>
      </c>
      <c r="C1843" t="s">
        <v>5359</v>
      </c>
      <c r="D1843" t="s">
        <v>5351</v>
      </c>
      <c r="E1843" t="s">
        <v>5481</v>
      </c>
      <c r="F1843" t="s">
        <v>7489</v>
      </c>
      <c r="G1843" t="s">
        <v>5376</v>
      </c>
      <c r="H1843" t="s">
        <v>5363</v>
      </c>
      <c r="I1843">
        <v>0</v>
      </c>
      <c r="J1843">
        <v>0</v>
      </c>
      <c r="K1843" s="1">
        <v>43656</v>
      </c>
      <c r="L1843" t="s">
        <v>5355</v>
      </c>
      <c r="M1843" t="s">
        <v>5356</v>
      </c>
      <c r="N1843" t="s">
        <v>5364</v>
      </c>
    </row>
    <row r="1844" spans="1:14" x14ac:dyDescent="0.2">
      <c r="A1844" t="s">
        <v>5348</v>
      </c>
      <c r="B1844" t="s">
        <v>5358</v>
      </c>
      <c r="C1844" t="s">
        <v>5359</v>
      </c>
      <c r="D1844" t="s">
        <v>5351</v>
      </c>
      <c r="E1844" t="s">
        <v>5525</v>
      </c>
      <c r="F1844" t="s">
        <v>7490</v>
      </c>
      <c r="G1844" t="s">
        <v>7490</v>
      </c>
      <c r="H1844" t="s">
        <v>5354</v>
      </c>
      <c r="I1844">
        <v>0</v>
      </c>
      <c r="J1844">
        <v>0</v>
      </c>
      <c r="K1844" s="1">
        <v>43656</v>
      </c>
      <c r="L1844" t="s">
        <v>5355</v>
      </c>
      <c r="M1844" t="s">
        <v>5356</v>
      </c>
      <c r="N1844" t="s">
        <v>5364</v>
      </c>
    </row>
    <row r="1845" spans="1:14" x14ac:dyDescent="0.2">
      <c r="A1845" t="s">
        <v>5374</v>
      </c>
      <c r="B1845" t="s">
        <v>5431</v>
      </c>
      <c r="C1845" t="s">
        <v>5359</v>
      </c>
      <c r="D1845" t="s">
        <v>5351</v>
      </c>
      <c r="E1845" t="s">
        <v>5371</v>
      </c>
      <c r="F1845" t="s">
        <v>7491</v>
      </c>
      <c r="G1845" t="s">
        <v>7492</v>
      </c>
      <c r="H1845" t="s">
        <v>5397</v>
      </c>
      <c r="I1845">
        <v>0</v>
      </c>
      <c r="J1845">
        <v>0</v>
      </c>
      <c r="K1845" s="1">
        <v>43656</v>
      </c>
      <c r="L1845" t="s">
        <v>5355</v>
      </c>
      <c r="M1845" t="s">
        <v>5356</v>
      </c>
      <c r="N1845" t="s">
        <v>5364</v>
      </c>
    </row>
    <row r="1846" spans="1:14" x14ac:dyDescent="0.2">
      <c r="A1846" t="s">
        <v>5348</v>
      </c>
      <c r="B1846" t="s">
        <v>5358</v>
      </c>
      <c r="C1846" t="s">
        <v>5350</v>
      </c>
      <c r="D1846" t="s">
        <v>5351</v>
      </c>
      <c r="E1846" t="s">
        <v>5420</v>
      </c>
      <c r="F1846" t="s">
        <v>7122</v>
      </c>
      <c r="G1846" t="s">
        <v>7123</v>
      </c>
      <c r="H1846" t="s">
        <v>5397</v>
      </c>
      <c r="I1846">
        <v>0</v>
      </c>
      <c r="J1846">
        <v>0</v>
      </c>
      <c r="K1846" s="1">
        <v>43656</v>
      </c>
      <c r="L1846" t="s">
        <v>5355</v>
      </c>
      <c r="M1846" t="s">
        <v>5356</v>
      </c>
      <c r="N1846" t="s">
        <v>5364</v>
      </c>
    </row>
    <row r="1847" spans="1:14" x14ac:dyDescent="0.2">
      <c r="A1847" t="s">
        <v>5423</v>
      </c>
      <c r="B1847" t="s">
        <v>5801</v>
      </c>
      <c r="C1847" t="s">
        <v>5359</v>
      </c>
      <c r="D1847" t="s">
        <v>5351</v>
      </c>
      <c r="E1847" t="s">
        <v>5360</v>
      </c>
      <c r="F1847" t="s">
        <v>7493</v>
      </c>
      <c r="G1847" t="s">
        <v>2178</v>
      </c>
      <c r="H1847" t="s">
        <v>5363</v>
      </c>
      <c r="I1847">
        <v>0</v>
      </c>
      <c r="J1847">
        <v>0</v>
      </c>
      <c r="K1847" s="1">
        <v>43656</v>
      </c>
      <c r="L1847" t="s">
        <v>5355</v>
      </c>
      <c r="M1847" t="s">
        <v>5356</v>
      </c>
      <c r="N1847" t="s">
        <v>5364</v>
      </c>
    </row>
    <row r="1848" spans="1:14" x14ac:dyDescent="0.2">
      <c r="A1848" t="s">
        <v>5391</v>
      </c>
      <c r="B1848" t="s">
        <v>5934</v>
      </c>
      <c r="C1848" t="s">
        <v>5350</v>
      </c>
      <c r="D1848" t="s">
        <v>5399</v>
      </c>
      <c r="E1848" t="s">
        <v>5540</v>
      </c>
      <c r="F1848" t="s">
        <v>7494</v>
      </c>
      <c r="G1848" t="s">
        <v>5376</v>
      </c>
      <c r="H1848" t="s">
        <v>5397</v>
      </c>
      <c r="I1848">
        <v>0</v>
      </c>
      <c r="J1848">
        <v>0</v>
      </c>
      <c r="K1848" s="1">
        <v>43656</v>
      </c>
      <c r="L1848" t="s">
        <v>5355</v>
      </c>
      <c r="M1848" t="s">
        <v>5356</v>
      </c>
      <c r="N1848" t="s">
        <v>5364</v>
      </c>
    </row>
    <row r="1849" spans="1:14" x14ac:dyDescent="0.2">
      <c r="A1849" t="s">
        <v>5348</v>
      </c>
      <c r="B1849" t="s">
        <v>5394</v>
      </c>
      <c r="C1849" t="s">
        <v>5359</v>
      </c>
      <c r="D1849" t="s">
        <v>5399</v>
      </c>
      <c r="E1849" t="s">
        <v>5376</v>
      </c>
      <c r="F1849" t="s">
        <v>7178</v>
      </c>
      <c r="G1849" t="s">
        <v>7179</v>
      </c>
      <c r="H1849" t="s">
        <v>5417</v>
      </c>
      <c r="I1849">
        <v>0</v>
      </c>
      <c r="J1849">
        <v>0</v>
      </c>
      <c r="K1849" s="1">
        <v>43656</v>
      </c>
      <c r="L1849" t="s">
        <v>5355</v>
      </c>
      <c r="M1849" t="s">
        <v>5356</v>
      </c>
      <c r="N1849" t="s">
        <v>5357</v>
      </c>
    </row>
    <row r="1850" spans="1:14" x14ac:dyDescent="0.2">
      <c r="A1850" t="s">
        <v>5374</v>
      </c>
      <c r="B1850" t="s">
        <v>5410</v>
      </c>
      <c r="C1850" t="s">
        <v>5359</v>
      </c>
      <c r="D1850" t="s">
        <v>5399</v>
      </c>
      <c r="E1850" t="s">
        <v>5376</v>
      </c>
      <c r="F1850" t="s">
        <v>7387</v>
      </c>
      <c r="G1850" t="s">
        <v>6556</v>
      </c>
      <c r="H1850" t="s">
        <v>5417</v>
      </c>
      <c r="I1850">
        <v>0</v>
      </c>
      <c r="J1850">
        <v>0</v>
      </c>
      <c r="K1850" s="1">
        <v>43656</v>
      </c>
      <c r="L1850" t="s">
        <v>5355</v>
      </c>
      <c r="M1850" t="s">
        <v>5356</v>
      </c>
      <c r="N1850" t="s">
        <v>5364</v>
      </c>
    </row>
    <row r="1851" spans="1:14" x14ac:dyDescent="0.2">
      <c r="A1851" t="s">
        <v>5348</v>
      </c>
      <c r="B1851" t="s">
        <v>5384</v>
      </c>
      <c r="C1851" t="s">
        <v>5350</v>
      </c>
      <c r="D1851" t="s">
        <v>5351</v>
      </c>
      <c r="E1851" t="s">
        <v>5366</v>
      </c>
      <c r="F1851" t="s">
        <v>7495</v>
      </c>
      <c r="G1851" t="s">
        <v>7496</v>
      </c>
      <c r="H1851" t="s">
        <v>5363</v>
      </c>
      <c r="I1851">
        <v>0</v>
      </c>
      <c r="J1851">
        <v>0</v>
      </c>
      <c r="K1851" s="1">
        <v>43656</v>
      </c>
      <c r="L1851" t="s">
        <v>5355</v>
      </c>
      <c r="M1851" t="s">
        <v>5356</v>
      </c>
      <c r="N1851" t="s">
        <v>5364</v>
      </c>
    </row>
    <row r="1852" spans="1:14" x14ac:dyDescent="0.2">
      <c r="A1852" t="s">
        <v>5374</v>
      </c>
      <c r="B1852" t="s">
        <v>5510</v>
      </c>
      <c r="C1852" t="s">
        <v>5350</v>
      </c>
      <c r="D1852" t="s">
        <v>5351</v>
      </c>
      <c r="E1852" t="s">
        <v>5414</v>
      </c>
      <c r="F1852" t="s">
        <v>5686</v>
      </c>
      <c r="G1852" t="s">
        <v>5687</v>
      </c>
      <c r="H1852" t="s">
        <v>5397</v>
      </c>
      <c r="I1852">
        <v>0</v>
      </c>
      <c r="J1852">
        <v>0</v>
      </c>
      <c r="K1852" s="1">
        <v>43656</v>
      </c>
      <c r="L1852" t="s">
        <v>5355</v>
      </c>
      <c r="M1852" t="s">
        <v>5356</v>
      </c>
      <c r="N1852" t="s">
        <v>5364</v>
      </c>
    </row>
    <row r="1853" spans="1:14" x14ac:dyDescent="0.2">
      <c r="A1853" t="s">
        <v>5423</v>
      </c>
      <c r="B1853" t="s">
        <v>5424</v>
      </c>
      <c r="C1853" t="s">
        <v>5350</v>
      </c>
      <c r="D1853" t="s">
        <v>5399</v>
      </c>
      <c r="E1853" t="s">
        <v>5376</v>
      </c>
      <c r="F1853" t="s">
        <v>7497</v>
      </c>
      <c r="G1853" t="s">
        <v>5376</v>
      </c>
      <c r="H1853" t="s">
        <v>5354</v>
      </c>
      <c r="I1853">
        <v>0</v>
      </c>
      <c r="J1853">
        <v>0</v>
      </c>
      <c r="K1853" s="1">
        <v>43656</v>
      </c>
      <c r="L1853" t="s">
        <v>5355</v>
      </c>
      <c r="M1853" t="s">
        <v>5356</v>
      </c>
      <c r="N1853" t="s">
        <v>5364</v>
      </c>
    </row>
    <row r="1854" spans="1:14" x14ac:dyDescent="0.2">
      <c r="A1854" t="s">
        <v>5369</v>
      </c>
      <c r="B1854" t="s">
        <v>5437</v>
      </c>
      <c r="C1854" t="s">
        <v>5350</v>
      </c>
      <c r="D1854" t="s">
        <v>5351</v>
      </c>
      <c r="E1854" t="s">
        <v>5371</v>
      </c>
      <c r="F1854" t="s">
        <v>7498</v>
      </c>
      <c r="G1854" t="s">
        <v>5376</v>
      </c>
      <c r="H1854" t="s">
        <v>5363</v>
      </c>
      <c r="I1854">
        <v>0</v>
      </c>
      <c r="J1854">
        <v>0</v>
      </c>
      <c r="K1854" s="1">
        <v>43656</v>
      </c>
      <c r="L1854" t="s">
        <v>5355</v>
      </c>
      <c r="M1854" t="s">
        <v>5356</v>
      </c>
      <c r="N1854" t="s">
        <v>5364</v>
      </c>
    </row>
    <row r="1855" spans="1:14" x14ac:dyDescent="0.2">
      <c r="A1855" t="s">
        <v>5374</v>
      </c>
      <c r="B1855" t="s">
        <v>5431</v>
      </c>
      <c r="C1855" t="s">
        <v>5359</v>
      </c>
      <c r="D1855" t="s">
        <v>5399</v>
      </c>
      <c r="E1855" t="s">
        <v>5798</v>
      </c>
      <c r="F1855" t="s">
        <v>7499</v>
      </c>
      <c r="G1855" t="s">
        <v>5800</v>
      </c>
      <c r="H1855" t="s">
        <v>5417</v>
      </c>
      <c r="I1855">
        <v>0</v>
      </c>
      <c r="J1855">
        <v>0</v>
      </c>
      <c r="K1855" s="1">
        <v>43656</v>
      </c>
      <c r="L1855" t="s">
        <v>5355</v>
      </c>
      <c r="M1855" t="s">
        <v>5356</v>
      </c>
      <c r="N1855" t="s">
        <v>5364</v>
      </c>
    </row>
    <row r="1856" spans="1:14" x14ac:dyDescent="0.2">
      <c r="A1856" t="s">
        <v>5348</v>
      </c>
      <c r="B1856" t="s">
        <v>5641</v>
      </c>
      <c r="C1856" t="s">
        <v>5350</v>
      </c>
      <c r="D1856" t="s">
        <v>5351</v>
      </c>
      <c r="E1856" t="s">
        <v>5473</v>
      </c>
      <c r="F1856" t="s">
        <v>6311</v>
      </c>
      <c r="G1856" t="s">
        <v>5643</v>
      </c>
      <c r="H1856" t="s">
        <v>5363</v>
      </c>
      <c r="I1856">
        <v>0</v>
      </c>
      <c r="J1856">
        <v>0</v>
      </c>
      <c r="K1856" s="1">
        <v>43656</v>
      </c>
      <c r="L1856" t="s">
        <v>5355</v>
      </c>
      <c r="M1856" t="s">
        <v>5356</v>
      </c>
      <c r="N1856" t="s">
        <v>5364</v>
      </c>
    </row>
    <row r="1857" spans="1:14" x14ac:dyDescent="0.2">
      <c r="A1857" t="s">
        <v>5348</v>
      </c>
      <c r="B1857" t="s">
        <v>5620</v>
      </c>
      <c r="C1857" t="s">
        <v>5350</v>
      </c>
      <c r="D1857" t="s">
        <v>5351</v>
      </c>
      <c r="E1857" t="s">
        <v>5388</v>
      </c>
      <c r="F1857" t="s">
        <v>7500</v>
      </c>
      <c r="G1857" t="s">
        <v>7501</v>
      </c>
      <c r="H1857" t="s">
        <v>5354</v>
      </c>
      <c r="I1857">
        <v>0</v>
      </c>
      <c r="J1857">
        <v>0</v>
      </c>
      <c r="K1857" s="1">
        <v>43656</v>
      </c>
      <c r="L1857" t="s">
        <v>5355</v>
      </c>
      <c r="M1857" t="s">
        <v>5356</v>
      </c>
      <c r="N1857" t="s">
        <v>5364</v>
      </c>
    </row>
    <row r="1858" spans="1:14" x14ac:dyDescent="0.2">
      <c r="A1858" t="s">
        <v>5516</v>
      </c>
      <c r="B1858" t="s">
        <v>5543</v>
      </c>
      <c r="C1858" t="s">
        <v>5359</v>
      </c>
      <c r="D1858" t="s">
        <v>5351</v>
      </c>
      <c r="E1858" t="s">
        <v>5414</v>
      </c>
      <c r="F1858" t="s">
        <v>7502</v>
      </c>
      <c r="G1858" t="s">
        <v>5376</v>
      </c>
      <c r="H1858" t="s">
        <v>5417</v>
      </c>
      <c r="I1858">
        <v>0</v>
      </c>
      <c r="J1858">
        <v>0</v>
      </c>
      <c r="K1858" s="1">
        <v>43656</v>
      </c>
      <c r="L1858" t="s">
        <v>5355</v>
      </c>
      <c r="M1858" t="s">
        <v>5356</v>
      </c>
      <c r="N1858" t="s">
        <v>5364</v>
      </c>
    </row>
    <row r="1859" spans="1:14" x14ac:dyDescent="0.2">
      <c r="A1859" t="s">
        <v>5516</v>
      </c>
      <c r="B1859" t="s">
        <v>6278</v>
      </c>
      <c r="C1859" t="s">
        <v>5359</v>
      </c>
      <c r="D1859" t="s">
        <v>5351</v>
      </c>
      <c r="E1859" t="s">
        <v>5366</v>
      </c>
      <c r="F1859" t="s">
        <v>7306</v>
      </c>
      <c r="G1859" t="s">
        <v>5376</v>
      </c>
      <c r="H1859" t="s">
        <v>5397</v>
      </c>
      <c r="I1859">
        <v>0</v>
      </c>
      <c r="J1859">
        <v>0</v>
      </c>
      <c r="K1859" s="1">
        <v>43656</v>
      </c>
      <c r="L1859" t="s">
        <v>5355</v>
      </c>
      <c r="M1859" t="s">
        <v>5356</v>
      </c>
      <c r="N1859" t="s">
        <v>5364</v>
      </c>
    </row>
    <row r="1860" spans="1:14" x14ac:dyDescent="0.2">
      <c r="A1860" t="s">
        <v>5369</v>
      </c>
      <c r="B1860" t="s">
        <v>5977</v>
      </c>
      <c r="C1860" t="s">
        <v>5359</v>
      </c>
      <c r="D1860" t="s">
        <v>5614</v>
      </c>
      <c r="E1860" t="s">
        <v>5614</v>
      </c>
      <c r="F1860" t="s">
        <v>7503</v>
      </c>
      <c r="G1860" t="s">
        <v>5376</v>
      </c>
      <c r="H1860" t="s">
        <v>5417</v>
      </c>
      <c r="I1860">
        <v>0</v>
      </c>
      <c r="J1860">
        <v>0</v>
      </c>
      <c r="K1860" s="1">
        <v>43656</v>
      </c>
      <c r="L1860" t="s">
        <v>5355</v>
      </c>
      <c r="M1860" t="s">
        <v>5356</v>
      </c>
      <c r="N1860" t="s">
        <v>5364</v>
      </c>
    </row>
    <row r="1861" spans="1:14" x14ac:dyDescent="0.2">
      <c r="A1861" t="s">
        <v>5374</v>
      </c>
      <c r="B1861" t="s">
        <v>5431</v>
      </c>
      <c r="C1861" t="s">
        <v>5359</v>
      </c>
      <c r="D1861" t="s">
        <v>5490</v>
      </c>
      <c r="E1861" t="s">
        <v>5376</v>
      </c>
      <c r="F1861" t="s">
        <v>6959</v>
      </c>
      <c r="G1861" t="s">
        <v>6960</v>
      </c>
      <c r="H1861" t="s">
        <v>5354</v>
      </c>
      <c r="I1861">
        <v>0</v>
      </c>
      <c r="J1861">
        <v>0</v>
      </c>
      <c r="K1861" s="1">
        <v>43656</v>
      </c>
      <c r="L1861" t="s">
        <v>5355</v>
      </c>
      <c r="M1861" t="s">
        <v>5356</v>
      </c>
      <c r="N1861" t="s">
        <v>5364</v>
      </c>
    </row>
    <row r="1862" spans="1:14" x14ac:dyDescent="0.2">
      <c r="A1862" t="s">
        <v>5391</v>
      </c>
      <c r="B1862" t="s">
        <v>6629</v>
      </c>
      <c r="C1862" t="s">
        <v>5359</v>
      </c>
      <c r="D1862" t="s">
        <v>5351</v>
      </c>
      <c r="E1862" t="s">
        <v>5525</v>
      </c>
      <c r="F1862" t="s">
        <v>7504</v>
      </c>
      <c r="G1862" t="s">
        <v>5376</v>
      </c>
      <c r="H1862" t="s">
        <v>5363</v>
      </c>
      <c r="I1862">
        <v>0</v>
      </c>
      <c r="J1862">
        <v>0</v>
      </c>
      <c r="K1862" s="1">
        <v>43656</v>
      </c>
      <c r="L1862" t="s">
        <v>5355</v>
      </c>
      <c r="M1862" t="s">
        <v>5356</v>
      </c>
      <c r="N1862" t="s">
        <v>5364</v>
      </c>
    </row>
    <row r="1863" spans="1:14" x14ac:dyDescent="0.2">
      <c r="A1863" t="s">
        <v>5348</v>
      </c>
      <c r="B1863" t="s">
        <v>5606</v>
      </c>
      <c r="C1863" t="s">
        <v>5350</v>
      </c>
      <c r="D1863" t="s">
        <v>5438</v>
      </c>
      <c r="E1863" t="s">
        <v>5439</v>
      </c>
      <c r="F1863" t="s">
        <v>5867</v>
      </c>
      <c r="G1863" t="s">
        <v>5608</v>
      </c>
      <c r="H1863" t="s">
        <v>5397</v>
      </c>
      <c r="I1863">
        <v>0</v>
      </c>
      <c r="J1863">
        <v>0</v>
      </c>
      <c r="K1863" s="1">
        <v>43656</v>
      </c>
      <c r="L1863" t="s">
        <v>5355</v>
      </c>
      <c r="M1863" t="s">
        <v>5356</v>
      </c>
      <c r="N1863" t="s">
        <v>5364</v>
      </c>
    </row>
    <row r="1864" spans="1:14" x14ac:dyDescent="0.2">
      <c r="A1864" t="s">
        <v>5348</v>
      </c>
      <c r="B1864" t="s">
        <v>5441</v>
      </c>
      <c r="C1864" t="s">
        <v>5359</v>
      </c>
      <c r="D1864" t="s">
        <v>5490</v>
      </c>
      <c r="E1864" t="s">
        <v>5573</v>
      </c>
      <c r="F1864" t="s">
        <v>5574</v>
      </c>
      <c r="G1864" t="s">
        <v>5575</v>
      </c>
      <c r="H1864" t="s">
        <v>5417</v>
      </c>
      <c r="I1864">
        <v>0</v>
      </c>
      <c r="J1864">
        <v>0</v>
      </c>
      <c r="K1864" s="1">
        <v>43656</v>
      </c>
      <c r="L1864" t="s">
        <v>5355</v>
      </c>
      <c r="M1864" t="s">
        <v>5356</v>
      </c>
      <c r="N1864" t="s">
        <v>5364</v>
      </c>
    </row>
    <row r="1865" spans="1:14" x14ac:dyDescent="0.2">
      <c r="A1865" t="s">
        <v>5369</v>
      </c>
      <c r="B1865" t="s">
        <v>5437</v>
      </c>
      <c r="C1865" t="s">
        <v>5350</v>
      </c>
      <c r="D1865" t="s">
        <v>5351</v>
      </c>
      <c r="E1865" t="s">
        <v>5414</v>
      </c>
      <c r="F1865" t="s">
        <v>7505</v>
      </c>
      <c r="G1865" t="s">
        <v>5376</v>
      </c>
      <c r="H1865" t="s">
        <v>5417</v>
      </c>
      <c r="I1865">
        <v>0</v>
      </c>
      <c r="J1865">
        <v>0</v>
      </c>
      <c r="K1865" s="1">
        <v>43656</v>
      </c>
      <c r="L1865" t="s">
        <v>5355</v>
      </c>
      <c r="M1865" t="s">
        <v>5356</v>
      </c>
      <c r="N1865" t="s">
        <v>5364</v>
      </c>
    </row>
    <row r="1866" spans="1:14" x14ac:dyDescent="0.2">
      <c r="A1866" t="s">
        <v>5348</v>
      </c>
      <c r="B1866" t="s">
        <v>5513</v>
      </c>
      <c r="C1866" t="s">
        <v>5359</v>
      </c>
      <c r="D1866" t="s">
        <v>5351</v>
      </c>
      <c r="E1866" t="s">
        <v>5420</v>
      </c>
      <c r="F1866" t="s">
        <v>7506</v>
      </c>
      <c r="G1866" t="s">
        <v>7507</v>
      </c>
      <c r="H1866" t="s">
        <v>5397</v>
      </c>
      <c r="I1866">
        <v>0</v>
      </c>
      <c r="J1866">
        <v>0</v>
      </c>
      <c r="K1866" s="1">
        <v>43656</v>
      </c>
      <c r="L1866" t="s">
        <v>5355</v>
      </c>
      <c r="M1866" t="s">
        <v>5356</v>
      </c>
      <c r="N1866" t="s">
        <v>5364</v>
      </c>
    </row>
    <row r="1867" spans="1:14" x14ac:dyDescent="0.2">
      <c r="A1867" t="s">
        <v>5423</v>
      </c>
      <c r="B1867" t="s">
        <v>5756</v>
      </c>
      <c r="C1867" t="s">
        <v>5350</v>
      </c>
      <c r="D1867" t="s">
        <v>5399</v>
      </c>
      <c r="E1867" t="s">
        <v>7019</v>
      </c>
      <c r="F1867" t="s">
        <v>7020</v>
      </c>
      <c r="G1867" t="s">
        <v>1709</v>
      </c>
      <c r="H1867" t="s">
        <v>5363</v>
      </c>
      <c r="I1867">
        <v>0</v>
      </c>
      <c r="J1867">
        <v>0</v>
      </c>
      <c r="K1867" s="1">
        <v>43656</v>
      </c>
      <c r="L1867" t="s">
        <v>5355</v>
      </c>
      <c r="M1867" t="s">
        <v>5356</v>
      </c>
      <c r="N1867" t="s">
        <v>5364</v>
      </c>
    </row>
    <row r="1868" spans="1:14" x14ac:dyDescent="0.2">
      <c r="A1868" t="s">
        <v>5348</v>
      </c>
      <c r="B1868" t="s">
        <v>5378</v>
      </c>
      <c r="C1868" t="s">
        <v>5350</v>
      </c>
      <c r="D1868" t="s">
        <v>5351</v>
      </c>
      <c r="E1868" t="s">
        <v>5371</v>
      </c>
      <c r="F1868" t="s">
        <v>7193</v>
      </c>
      <c r="G1868" t="s">
        <v>7193</v>
      </c>
      <c r="H1868" t="s">
        <v>5417</v>
      </c>
      <c r="I1868">
        <v>0</v>
      </c>
      <c r="J1868">
        <v>0</v>
      </c>
      <c r="K1868" s="1">
        <v>43656</v>
      </c>
      <c r="L1868" t="s">
        <v>5355</v>
      </c>
      <c r="M1868" t="s">
        <v>5356</v>
      </c>
      <c r="N1868" t="s">
        <v>5364</v>
      </c>
    </row>
    <row r="1869" spans="1:14" x14ac:dyDescent="0.2">
      <c r="A1869" t="s">
        <v>5374</v>
      </c>
      <c r="B1869" t="s">
        <v>5456</v>
      </c>
      <c r="C1869" t="s">
        <v>5350</v>
      </c>
      <c r="D1869" t="s">
        <v>5351</v>
      </c>
      <c r="E1869" t="s">
        <v>5388</v>
      </c>
      <c r="F1869" t="s">
        <v>7443</v>
      </c>
      <c r="G1869" t="s">
        <v>5376</v>
      </c>
      <c r="H1869" t="s">
        <v>5417</v>
      </c>
      <c r="I1869">
        <v>0</v>
      </c>
      <c r="J1869">
        <v>0</v>
      </c>
      <c r="K1869" s="1">
        <v>43656</v>
      </c>
      <c r="L1869" t="s">
        <v>5355</v>
      </c>
      <c r="M1869" t="s">
        <v>5356</v>
      </c>
      <c r="N1869" t="s">
        <v>5364</v>
      </c>
    </row>
    <row r="1870" spans="1:14" x14ac:dyDescent="0.2">
      <c r="A1870" t="s">
        <v>5348</v>
      </c>
      <c r="B1870" t="s">
        <v>5606</v>
      </c>
      <c r="C1870" t="s">
        <v>5350</v>
      </c>
      <c r="D1870" t="s">
        <v>5438</v>
      </c>
      <c r="E1870" t="s">
        <v>5439</v>
      </c>
      <c r="F1870" t="s">
        <v>7508</v>
      </c>
      <c r="G1870" t="s">
        <v>7509</v>
      </c>
      <c r="H1870" t="s">
        <v>5417</v>
      </c>
      <c r="I1870">
        <v>0</v>
      </c>
      <c r="J1870">
        <v>0</v>
      </c>
      <c r="K1870" s="1">
        <v>43656</v>
      </c>
      <c r="L1870" t="s">
        <v>5355</v>
      </c>
      <c r="M1870" t="s">
        <v>5356</v>
      </c>
      <c r="N1870" t="s">
        <v>5364</v>
      </c>
    </row>
    <row r="1871" spans="1:14" x14ac:dyDescent="0.2">
      <c r="A1871" t="s">
        <v>5348</v>
      </c>
      <c r="B1871" t="s">
        <v>5428</v>
      </c>
      <c r="C1871" t="s">
        <v>5350</v>
      </c>
      <c r="D1871" t="s">
        <v>5351</v>
      </c>
      <c r="E1871" t="s">
        <v>5473</v>
      </c>
      <c r="F1871" t="s">
        <v>7510</v>
      </c>
      <c r="G1871" t="s">
        <v>7511</v>
      </c>
      <c r="H1871" t="s">
        <v>5397</v>
      </c>
      <c r="I1871">
        <v>0</v>
      </c>
      <c r="J1871">
        <v>0</v>
      </c>
      <c r="K1871" s="1">
        <v>43656</v>
      </c>
      <c r="L1871" t="s">
        <v>5355</v>
      </c>
      <c r="M1871" t="s">
        <v>5356</v>
      </c>
      <c r="N1871" t="s">
        <v>5364</v>
      </c>
    </row>
    <row r="1872" spans="1:14" x14ac:dyDescent="0.2">
      <c r="A1872" t="s">
        <v>5374</v>
      </c>
      <c r="B1872" t="s">
        <v>5410</v>
      </c>
      <c r="C1872" t="s">
        <v>5350</v>
      </c>
      <c r="D1872" t="s">
        <v>5351</v>
      </c>
      <c r="E1872" t="s">
        <v>5371</v>
      </c>
      <c r="F1872" t="s">
        <v>6408</v>
      </c>
      <c r="G1872" t="s">
        <v>5828</v>
      </c>
      <c r="H1872" t="s">
        <v>5363</v>
      </c>
      <c r="I1872">
        <v>0</v>
      </c>
      <c r="J1872">
        <v>0</v>
      </c>
      <c r="K1872" s="1">
        <v>43656</v>
      </c>
      <c r="L1872" t="s">
        <v>5355</v>
      </c>
      <c r="M1872" t="s">
        <v>5356</v>
      </c>
      <c r="N1872" t="s">
        <v>5357</v>
      </c>
    </row>
    <row r="1873" spans="1:14" x14ac:dyDescent="0.2">
      <c r="A1873" t="s">
        <v>5374</v>
      </c>
      <c r="B1873" t="s">
        <v>5410</v>
      </c>
      <c r="C1873" t="s">
        <v>5350</v>
      </c>
      <c r="D1873" t="s">
        <v>5351</v>
      </c>
      <c r="E1873" t="s">
        <v>5388</v>
      </c>
      <c r="F1873" t="s">
        <v>6627</v>
      </c>
      <c r="G1873" t="s">
        <v>6628</v>
      </c>
      <c r="H1873" t="s">
        <v>5417</v>
      </c>
      <c r="I1873">
        <v>0</v>
      </c>
      <c r="J1873">
        <v>0</v>
      </c>
      <c r="K1873" s="1">
        <v>43656</v>
      </c>
      <c r="L1873" t="s">
        <v>5355</v>
      </c>
      <c r="M1873" t="s">
        <v>5356</v>
      </c>
      <c r="N1873" t="s">
        <v>5364</v>
      </c>
    </row>
    <row r="1874" spans="1:14" x14ac:dyDescent="0.2">
      <c r="A1874" t="s">
        <v>5348</v>
      </c>
      <c r="B1874" t="s">
        <v>5358</v>
      </c>
      <c r="C1874" t="s">
        <v>5350</v>
      </c>
      <c r="D1874" t="s">
        <v>5438</v>
      </c>
      <c r="E1874" t="s">
        <v>5439</v>
      </c>
      <c r="F1874" t="s">
        <v>7112</v>
      </c>
      <c r="G1874" t="s">
        <v>5509</v>
      </c>
      <c r="H1874" t="s">
        <v>5363</v>
      </c>
      <c r="I1874">
        <v>0</v>
      </c>
      <c r="J1874">
        <v>0</v>
      </c>
      <c r="K1874" s="1">
        <v>43656</v>
      </c>
      <c r="L1874" t="s">
        <v>5355</v>
      </c>
      <c r="M1874" t="s">
        <v>5356</v>
      </c>
      <c r="N1874" t="s">
        <v>5364</v>
      </c>
    </row>
    <row r="1875" spans="1:14" x14ac:dyDescent="0.2">
      <c r="A1875" t="s">
        <v>5348</v>
      </c>
      <c r="B1875" t="s">
        <v>5513</v>
      </c>
      <c r="C1875" t="s">
        <v>5359</v>
      </c>
      <c r="D1875" t="s">
        <v>5351</v>
      </c>
      <c r="E1875" t="s">
        <v>5414</v>
      </c>
      <c r="F1875" t="s">
        <v>7512</v>
      </c>
      <c r="G1875" t="s">
        <v>5376</v>
      </c>
      <c r="H1875" t="s">
        <v>5417</v>
      </c>
      <c r="I1875">
        <v>0</v>
      </c>
      <c r="J1875">
        <v>0</v>
      </c>
      <c r="K1875" s="1">
        <v>43656</v>
      </c>
      <c r="L1875" t="s">
        <v>5355</v>
      </c>
      <c r="M1875" t="s">
        <v>5356</v>
      </c>
      <c r="N1875" t="s">
        <v>5364</v>
      </c>
    </row>
    <row r="1876" spans="1:14" x14ac:dyDescent="0.2">
      <c r="A1876" t="s">
        <v>5374</v>
      </c>
      <c r="B1876" t="s">
        <v>5576</v>
      </c>
      <c r="C1876" t="s">
        <v>5350</v>
      </c>
      <c r="D1876" t="s">
        <v>5615</v>
      </c>
      <c r="E1876" t="s">
        <v>5615</v>
      </c>
      <c r="F1876" t="s">
        <v>7513</v>
      </c>
      <c r="G1876" t="s">
        <v>6683</v>
      </c>
      <c r="H1876" t="s">
        <v>5354</v>
      </c>
      <c r="I1876">
        <v>0</v>
      </c>
      <c r="J1876">
        <v>0</v>
      </c>
      <c r="K1876" s="1">
        <v>43656</v>
      </c>
      <c r="L1876" t="s">
        <v>5355</v>
      </c>
      <c r="M1876" t="s">
        <v>5356</v>
      </c>
      <c r="N1876" t="s">
        <v>5364</v>
      </c>
    </row>
    <row r="1877" spans="1:14" x14ac:dyDescent="0.2">
      <c r="A1877" t="s">
        <v>5374</v>
      </c>
      <c r="B1877" t="s">
        <v>5444</v>
      </c>
      <c r="C1877" t="s">
        <v>5350</v>
      </c>
      <c r="D1877" t="s">
        <v>5351</v>
      </c>
      <c r="E1877" t="s">
        <v>5414</v>
      </c>
      <c r="F1877" t="s">
        <v>5445</v>
      </c>
      <c r="G1877" t="s">
        <v>5446</v>
      </c>
      <c r="H1877" t="s">
        <v>5397</v>
      </c>
      <c r="I1877">
        <v>0</v>
      </c>
      <c r="J1877">
        <v>0</v>
      </c>
      <c r="K1877" s="1">
        <v>43656</v>
      </c>
      <c r="L1877" t="s">
        <v>5355</v>
      </c>
      <c r="M1877" t="s">
        <v>5356</v>
      </c>
      <c r="N1877" t="s">
        <v>5364</v>
      </c>
    </row>
    <row r="1878" spans="1:14" x14ac:dyDescent="0.2">
      <c r="A1878" t="s">
        <v>5348</v>
      </c>
      <c r="B1878" t="s">
        <v>5548</v>
      </c>
      <c r="C1878" t="s">
        <v>5359</v>
      </c>
      <c r="D1878" t="s">
        <v>5351</v>
      </c>
      <c r="E1878" t="s">
        <v>5360</v>
      </c>
      <c r="F1878" t="s">
        <v>7168</v>
      </c>
      <c r="G1878" t="s">
        <v>5588</v>
      </c>
      <c r="H1878" t="s">
        <v>5363</v>
      </c>
      <c r="I1878">
        <v>0</v>
      </c>
      <c r="J1878">
        <v>0</v>
      </c>
      <c r="K1878" s="1">
        <v>43656</v>
      </c>
      <c r="L1878" t="s">
        <v>5355</v>
      </c>
      <c r="M1878" t="s">
        <v>5356</v>
      </c>
      <c r="N1878" t="s">
        <v>5364</v>
      </c>
    </row>
    <row r="1879" spans="1:14" x14ac:dyDescent="0.2">
      <c r="A1879" t="s">
        <v>5374</v>
      </c>
      <c r="B1879" t="s">
        <v>5410</v>
      </c>
      <c r="C1879" t="s">
        <v>5350</v>
      </c>
      <c r="D1879" t="s">
        <v>5351</v>
      </c>
      <c r="E1879" t="s">
        <v>5371</v>
      </c>
      <c r="F1879" t="s">
        <v>7125</v>
      </c>
      <c r="G1879" t="s">
        <v>5700</v>
      </c>
      <c r="H1879" t="s">
        <v>5417</v>
      </c>
      <c r="I1879">
        <v>0</v>
      </c>
      <c r="J1879">
        <v>0</v>
      </c>
      <c r="K1879" s="1">
        <v>43656</v>
      </c>
      <c r="L1879" t="s">
        <v>5355</v>
      </c>
      <c r="M1879" t="s">
        <v>5356</v>
      </c>
      <c r="N1879" t="s">
        <v>5364</v>
      </c>
    </row>
    <row r="1880" spans="1:14" x14ac:dyDescent="0.2">
      <c r="A1880" t="s">
        <v>5348</v>
      </c>
      <c r="B1880" t="s">
        <v>5407</v>
      </c>
      <c r="C1880" t="s">
        <v>5350</v>
      </c>
      <c r="D1880" t="s">
        <v>5376</v>
      </c>
      <c r="E1880" t="s">
        <v>5376</v>
      </c>
      <c r="F1880" t="s">
        <v>6304</v>
      </c>
      <c r="G1880" t="s">
        <v>6304</v>
      </c>
      <c r="H1880" t="s">
        <v>5397</v>
      </c>
      <c r="I1880">
        <v>0</v>
      </c>
      <c r="J1880">
        <v>0</v>
      </c>
      <c r="K1880" s="1">
        <v>43656</v>
      </c>
      <c r="L1880" t="s">
        <v>5355</v>
      </c>
      <c r="M1880" t="s">
        <v>5356</v>
      </c>
      <c r="N1880" t="s">
        <v>5364</v>
      </c>
    </row>
    <row r="1881" spans="1:14" x14ac:dyDescent="0.2">
      <c r="A1881" t="s">
        <v>5369</v>
      </c>
      <c r="B1881" t="s">
        <v>5437</v>
      </c>
      <c r="C1881" t="s">
        <v>5350</v>
      </c>
      <c r="D1881" t="s">
        <v>5438</v>
      </c>
      <c r="E1881" t="s">
        <v>5439</v>
      </c>
      <c r="F1881" t="s">
        <v>7514</v>
      </c>
      <c r="G1881" t="s">
        <v>5376</v>
      </c>
      <c r="H1881" t="s">
        <v>5417</v>
      </c>
      <c r="I1881">
        <v>0</v>
      </c>
      <c r="J1881">
        <v>0</v>
      </c>
      <c r="K1881" s="1">
        <v>43656</v>
      </c>
      <c r="L1881" t="s">
        <v>5355</v>
      </c>
      <c r="M1881" t="s">
        <v>5356</v>
      </c>
      <c r="N1881" t="s">
        <v>5364</v>
      </c>
    </row>
    <row r="1882" spans="1:14" x14ac:dyDescent="0.2">
      <c r="A1882" t="s">
        <v>5348</v>
      </c>
      <c r="B1882" t="s">
        <v>5441</v>
      </c>
      <c r="C1882" t="s">
        <v>5350</v>
      </c>
      <c r="D1882" t="s">
        <v>5351</v>
      </c>
      <c r="E1882" t="s">
        <v>5371</v>
      </c>
      <c r="F1882" t="s">
        <v>7515</v>
      </c>
      <c r="G1882" t="s">
        <v>6459</v>
      </c>
      <c r="H1882" t="s">
        <v>5354</v>
      </c>
      <c r="I1882">
        <v>0</v>
      </c>
      <c r="J1882">
        <v>0</v>
      </c>
      <c r="K1882" s="1">
        <v>43656</v>
      </c>
      <c r="L1882" t="s">
        <v>5355</v>
      </c>
      <c r="M1882" t="s">
        <v>5356</v>
      </c>
      <c r="N1882" t="s">
        <v>5357</v>
      </c>
    </row>
    <row r="1883" spans="1:14" x14ac:dyDescent="0.2">
      <c r="A1883" t="s">
        <v>5348</v>
      </c>
      <c r="B1883" t="s">
        <v>5387</v>
      </c>
      <c r="C1883" t="s">
        <v>5350</v>
      </c>
      <c r="D1883" t="s">
        <v>5399</v>
      </c>
      <c r="E1883" t="s">
        <v>5434</v>
      </c>
      <c r="F1883" t="s">
        <v>5611</v>
      </c>
      <c r="G1883" t="s">
        <v>5612</v>
      </c>
      <c r="H1883" t="s">
        <v>5417</v>
      </c>
      <c r="I1883">
        <v>0</v>
      </c>
      <c r="J1883">
        <v>0</v>
      </c>
      <c r="K1883" s="1">
        <v>43656</v>
      </c>
      <c r="L1883" t="s">
        <v>5355</v>
      </c>
      <c r="M1883" t="s">
        <v>5356</v>
      </c>
      <c r="N1883" t="s">
        <v>5364</v>
      </c>
    </row>
    <row r="1884" spans="1:14" x14ac:dyDescent="0.2">
      <c r="A1884" t="s">
        <v>5348</v>
      </c>
      <c r="B1884" t="s">
        <v>5394</v>
      </c>
      <c r="C1884" t="s">
        <v>5359</v>
      </c>
      <c r="D1884" t="s">
        <v>5351</v>
      </c>
      <c r="E1884" t="s">
        <v>5366</v>
      </c>
      <c r="F1884" t="s">
        <v>7310</v>
      </c>
      <c r="G1884" t="s">
        <v>7311</v>
      </c>
      <c r="H1884" t="s">
        <v>5397</v>
      </c>
      <c r="I1884">
        <v>0</v>
      </c>
      <c r="J1884">
        <v>0</v>
      </c>
      <c r="K1884" s="1">
        <v>43656</v>
      </c>
      <c r="L1884" t="s">
        <v>5355</v>
      </c>
      <c r="M1884" t="s">
        <v>5356</v>
      </c>
      <c r="N1884" t="s">
        <v>5364</v>
      </c>
    </row>
    <row r="1885" spans="1:14" x14ac:dyDescent="0.2">
      <c r="A1885" t="s">
        <v>5348</v>
      </c>
      <c r="B1885" t="s">
        <v>5441</v>
      </c>
      <c r="C1885" t="s">
        <v>5359</v>
      </c>
      <c r="D1885" t="s">
        <v>5351</v>
      </c>
      <c r="E1885" t="s">
        <v>5414</v>
      </c>
      <c r="F1885" t="s">
        <v>7516</v>
      </c>
      <c r="G1885" t="s">
        <v>5376</v>
      </c>
      <c r="H1885" t="s">
        <v>5397</v>
      </c>
      <c r="I1885">
        <v>0</v>
      </c>
      <c r="J1885">
        <v>0</v>
      </c>
      <c r="K1885" s="1">
        <v>43656</v>
      </c>
      <c r="L1885" t="s">
        <v>5355</v>
      </c>
      <c r="M1885" t="s">
        <v>5356</v>
      </c>
      <c r="N1885" t="s">
        <v>5357</v>
      </c>
    </row>
    <row r="1886" spans="1:14" x14ac:dyDescent="0.2">
      <c r="A1886" t="s">
        <v>5348</v>
      </c>
      <c r="B1886" t="s">
        <v>5641</v>
      </c>
      <c r="C1886" t="s">
        <v>5359</v>
      </c>
      <c r="D1886" t="s">
        <v>5438</v>
      </c>
      <c r="E1886" t="s">
        <v>5439</v>
      </c>
      <c r="F1886" t="s">
        <v>6995</v>
      </c>
      <c r="G1886" t="s">
        <v>5903</v>
      </c>
      <c r="H1886" t="s">
        <v>5363</v>
      </c>
      <c r="I1886">
        <v>0</v>
      </c>
      <c r="J1886">
        <v>0</v>
      </c>
      <c r="K1886" s="1">
        <v>43656</v>
      </c>
      <c r="L1886" t="s">
        <v>5355</v>
      </c>
      <c r="M1886" t="s">
        <v>5356</v>
      </c>
      <c r="N1886" t="s">
        <v>5364</v>
      </c>
    </row>
    <row r="1887" spans="1:14" x14ac:dyDescent="0.2">
      <c r="A1887" t="s">
        <v>5374</v>
      </c>
      <c r="B1887" t="s">
        <v>5431</v>
      </c>
      <c r="C1887" t="s">
        <v>5350</v>
      </c>
      <c r="D1887" t="s">
        <v>5399</v>
      </c>
      <c r="E1887" t="s">
        <v>5540</v>
      </c>
      <c r="F1887" t="s">
        <v>7338</v>
      </c>
      <c r="G1887" t="s">
        <v>7339</v>
      </c>
      <c r="H1887" t="s">
        <v>5354</v>
      </c>
      <c r="I1887">
        <v>0</v>
      </c>
      <c r="J1887">
        <v>0</v>
      </c>
      <c r="K1887" s="1">
        <v>43656</v>
      </c>
      <c r="L1887" t="s">
        <v>5355</v>
      </c>
      <c r="M1887" t="s">
        <v>5356</v>
      </c>
      <c r="N1887" t="s">
        <v>5364</v>
      </c>
    </row>
    <row r="1888" spans="1:14" x14ac:dyDescent="0.2">
      <c r="A1888" t="s">
        <v>5348</v>
      </c>
      <c r="B1888" t="s">
        <v>5365</v>
      </c>
      <c r="C1888" t="s">
        <v>5350</v>
      </c>
      <c r="D1888" t="s">
        <v>5351</v>
      </c>
      <c r="E1888" t="s">
        <v>5376</v>
      </c>
      <c r="F1888" t="s">
        <v>7517</v>
      </c>
      <c r="G1888" t="s">
        <v>7518</v>
      </c>
      <c r="H1888" t="s">
        <v>5363</v>
      </c>
      <c r="I1888">
        <v>0</v>
      </c>
      <c r="J1888">
        <v>0</v>
      </c>
      <c r="K1888" s="1">
        <v>43656</v>
      </c>
      <c r="L1888" t="s">
        <v>5355</v>
      </c>
      <c r="M1888" t="s">
        <v>5356</v>
      </c>
      <c r="N1888" t="s">
        <v>5364</v>
      </c>
    </row>
    <row r="1889" spans="1:14" x14ac:dyDescent="0.2">
      <c r="A1889" t="s">
        <v>5423</v>
      </c>
      <c r="B1889" t="s">
        <v>5756</v>
      </c>
      <c r="C1889" t="s">
        <v>5359</v>
      </c>
      <c r="D1889" t="s">
        <v>5399</v>
      </c>
      <c r="E1889" t="s">
        <v>6083</v>
      </c>
      <c r="F1889" t="s">
        <v>6637</v>
      </c>
      <c r="G1889" t="s">
        <v>6638</v>
      </c>
      <c r="H1889" t="s">
        <v>5417</v>
      </c>
      <c r="I1889">
        <v>0</v>
      </c>
      <c r="J1889">
        <v>0</v>
      </c>
      <c r="K1889" s="1">
        <v>43656</v>
      </c>
      <c r="L1889" t="s">
        <v>5355</v>
      </c>
      <c r="M1889" t="s">
        <v>5356</v>
      </c>
      <c r="N1889" t="s">
        <v>5364</v>
      </c>
    </row>
    <row r="1890" spans="1:14" x14ac:dyDescent="0.2">
      <c r="A1890" t="s">
        <v>5348</v>
      </c>
      <c r="B1890" t="s">
        <v>5387</v>
      </c>
      <c r="C1890" t="s">
        <v>5350</v>
      </c>
      <c r="D1890" t="s">
        <v>5351</v>
      </c>
      <c r="E1890" t="s">
        <v>5388</v>
      </c>
      <c r="F1890" t="s">
        <v>6198</v>
      </c>
      <c r="G1890" t="s">
        <v>7519</v>
      </c>
      <c r="H1890" t="s">
        <v>5397</v>
      </c>
      <c r="I1890">
        <v>0</v>
      </c>
      <c r="J1890">
        <v>0</v>
      </c>
      <c r="K1890" s="1">
        <v>43656</v>
      </c>
      <c r="L1890" t="s">
        <v>5355</v>
      </c>
      <c r="M1890" t="s">
        <v>5356</v>
      </c>
      <c r="N1890" t="s">
        <v>5364</v>
      </c>
    </row>
    <row r="1891" spans="1:14" x14ac:dyDescent="0.2">
      <c r="A1891" t="s">
        <v>5374</v>
      </c>
      <c r="B1891" t="s">
        <v>5431</v>
      </c>
      <c r="C1891" t="s">
        <v>5350</v>
      </c>
      <c r="D1891" t="s">
        <v>5351</v>
      </c>
      <c r="E1891" t="s">
        <v>5414</v>
      </c>
      <c r="F1891" t="s">
        <v>7520</v>
      </c>
      <c r="G1891" t="s">
        <v>7521</v>
      </c>
      <c r="H1891" t="s">
        <v>5363</v>
      </c>
      <c r="I1891">
        <v>0</v>
      </c>
      <c r="J1891">
        <v>0</v>
      </c>
      <c r="K1891" s="1">
        <v>43656</v>
      </c>
      <c r="L1891" t="s">
        <v>5355</v>
      </c>
      <c r="M1891" t="s">
        <v>5356</v>
      </c>
      <c r="N1891" t="s">
        <v>5357</v>
      </c>
    </row>
    <row r="1892" spans="1:14" x14ac:dyDescent="0.2">
      <c r="A1892" t="s">
        <v>5348</v>
      </c>
      <c r="B1892" t="s">
        <v>5387</v>
      </c>
      <c r="C1892" t="s">
        <v>5359</v>
      </c>
      <c r="D1892" t="s">
        <v>5399</v>
      </c>
      <c r="E1892" t="s">
        <v>5495</v>
      </c>
      <c r="F1892" t="s">
        <v>6286</v>
      </c>
      <c r="G1892" t="s">
        <v>6287</v>
      </c>
      <c r="H1892" t="s">
        <v>5363</v>
      </c>
      <c r="I1892">
        <v>0</v>
      </c>
      <c r="J1892">
        <v>0</v>
      </c>
      <c r="K1892" s="1">
        <v>43656</v>
      </c>
      <c r="L1892" t="s">
        <v>5355</v>
      </c>
      <c r="M1892" t="s">
        <v>5356</v>
      </c>
      <c r="N1892" t="s">
        <v>5364</v>
      </c>
    </row>
    <row r="1893" spans="1:14" x14ac:dyDescent="0.2">
      <c r="A1893" t="s">
        <v>5348</v>
      </c>
      <c r="B1893" t="s">
        <v>5606</v>
      </c>
      <c r="C1893" t="s">
        <v>5359</v>
      </c>
      <c r="D1893" t="s">
        <v>5438</v>
      </c>
      <c r="E1893" t="s">
        <v>5439</v>
      </c>
      <c r="F1893" t="s">
        <v>7508</v>
      </c>
      <c r="G1893" t="s">
        <v>7509</v>
      </c>
      <c r="H1893" t="s">
        <v>5397</v>
      </c>
      <c r="I1893">
        <v>0</v>
      </c>
      <c r="J1893">
        <v>0</v>
      </c>
      <c r="K1893" s="1">
        <v>43656</v>
      </c>
      <c r="L1893" t="s">
        <v>5355</v>
      </c>
      <c r="M1893" t="s">
        <v>5356</v>
      </c>
      <c r="N1893" t="s">
        <v>5364</v>
      </c>
    </row>
    <row r="1894" spans="1:14" x14ac:dyDescent="0.2">
      <c r="A1894" t="s">
        <v>5374</v>
      </c>
      <c r="B1894" t="s">
        <v>5567</v>
      </c>
      <c r="C1894" t="s">
        <v>5350</v>
      </c>
      <c r="D1894" t="s">
        <v>5438</v>
      </c>
      <c r="E1894" t="s">
        <v>5439</v>
      </c>
      <c r="F1894" t="s">
        <v>7522</v>
      </c>
      <c r="G1894" t="s">
        <v>5568</v>
      </c>
      <c r="H1894" t="s">
        <v>5397</v>
      </c>
      <c r="I1894">
        <v>0</v>
      </c>
      <c r="J1894">
        <v>0</v>
      </c>
      <c r="K1894" s="1">
        <v>43656</v>
      </c>
      <c r="L1894" t="s">
        <v>5355</v>
      </c>
      <c r="M1894" t="s">
        <v>5356</v>
      </c>
      <c r="N1894" t="s">
        <v>5364</v>
      </c>
    </row>
    <row r="1895" spans="1:14" x14ac:dyDescent="0.2">
      <c r="A1895" t="s">
        <v>5348</v>
      </c>
      <c r="B1895" t="s">
        <v>5569</v>
      </c>
      <c r="C1895" t="s">
        <v>5359</v>
      </c>
      <c r="D1895" t="s">
        <v>5351</v>
      </c>
      <c r="E1895" t="s">
        <v>5366</v>
      </c>
      <c r="F1895" t="s">
        <v>7523</v>
      </c>
      <c r="G1895" t="s">
        <v>7524</v>
      </c>
      <c r="H1895" t="s">
        <v>5354</v>
      </c>
      <c r="I1895">
        <v>0</v>
      </c>
      <c r="J1895">
        <v>0</v>
      </c>
      <c r="K1895" s="1">
        <v>43656</v>
      </c>
      <c r="L1895" t="s">
        <v>5355</v>
      </c>
      <c r="M1895" t="s">
        <v>5356</v>
      </c>
      <c r="N1895" t="s">
        <v>5364</v>
      </c>
    </row>
    <row r="1896" spans="1:14" x14ac:dyDescent="0.2">
      <c r="A1896" t="s">
        <v>5391</v>
      </c>
      <c r="B1896" t="s">
        <v>5498</v>
      </c>
      <c r="C1896" t="s">
        <v>5359</v>
      </c>
      <c r="D1896" t="s">
        <v>5399</v>
      </c>
      <c r="E1896" t="s">
        <v>5798</v>
      </c>
      <c r="F1896" t="s">
        <v>7525</v>
      </c>
      <c r="G1896" t="s">
        <v>5376</v>
      </c>
      <c r="H1896" t="s">
        <v>5417</v>
      </c>
      <c r="I1896">
        <v>0</v>
      </c>
      <c r="J1896">
        <v>0</v>
      </c>
      <c r="K1896" s="1">
        <v>43656</v>
      </c>
      <c r="L1896" t="s">
        <v>5355</v>
      </c>
      <c r="M1896" t="s">
        <v>5356</v>
      </c>
      <c r="N1896" t="s">
        <v>5364</v>
      </c>
    </row>
    <row r="1897" spans="1:14" x14ac:dyDescent="0.2">
      <c r="A1897" t="s">
        <v>5348</v>
      </c>
      <c r="B1897" t="s">
        <v>5441</v>
      </c>
      <c r="C1897" t="s">
        <v>5350</v>
      </c>
      <c r="D1897" t="s">
        <v>5490</v>
      </c>
      <c r="E1897" t="s">
        <v>5722</v>
      </c>
      <c r="F1897" t="s">
        <v>5995</v>
      </c>
      <c r="G1897" t="s">
        <v>5996</v>
      </c>
      <c r="H1897" t="s">
        <v>5417</v>
      </c>
      <c r="I1897">
        <v>0</v>
      </c>
      <c r="J1897">
        <v>0</v>
      </c>
      <c r="K1897" s="1">
        <v>43656</v>
      </c>
      <c r="L1897" t="s">
        <v>5355</v>
      </c>
      <c r="M1897" t="s">
        <v>5356</v>
      </c>
      <c r="N1897" t="s">
        <v>5364</v>
      </c>
    </row>
    <row r="1898" spans="1:14" x14ac:dyDescent="0.2">
      <c r="A1898" t="s">
        <v>5348</v>
      </c>
      <c r="B1898" t="s">
        <v>5387</v>
      </c>
      <c r="C1898" t="s">
        <v>5359</v>
      </c>
      <c r="D1898" t="s">
        <v>5351</v>
      </c>
      <c r="E1898" t="s">
        <v>5360</v>
      </c>
      <c r="F1898" t="s">
        <v>7040</v>
      </c>
      <c r="G1898" t="s">
        <v>7041</v>
      </c>
      <c r="H1898" t="s">
        <v>5354</v>
      </c>
      <c r="I1898">
        <v>0</v>
      </c>
      <c r="J1898">
        <v>0</v>
      </c>
      <c r="K1898" s="1">
        <v>43656</v>
      </c>
      <c r="L1898" t="s">
        <v>5355</v>
      </c>
      <c r="M1898" t="s">
        <v>5356</v>
      </c>
      <c r="N1898" t="s">
        <v>5364</v>
      </c>
    </row>
    <row r="1899" spans="1:14" x14ac:dyDescent="0.2">
      <c r="A1899" t="s">
        <v>5348</v>
      </c>
      <c r="B1899" t="s">
        <v>5476</v>
      </c>
      <c r="C1899" t="s">
        <v>5359</v>
      </c>
      <c r="D1899" t="s">
        <v>5351</v>
      </c>
      <c r="E1899" t="s">
        <v>5366</v>
      </c>
      <c r="F1899" t="s">
        <v>6318</v>
      </c>
      <c r="G1899" t="s">
        <v>996</v>
      </c>
      <c r="H1899" t="s">
        <v>5417</v>
      </c>
      <c r="I1899">
        <v>0</v>
      </c>
      <c r="J1899">
        <v>0</v>
      </c>
      <c r="K1899" s="1">
        <v>43656</v>
      </c>
      <c r="L1899" t="s">
        <v>5355</v>
      </c>
      <c r="M1899" t="s">
        <v>5356</v>
      </c>
      <c r="N1899" t="s">
        <v>5364</v>
      </c>
    </row>
    <row r="1900" spans="1:14" x14ac:dyDescent="0.2">
      <c r="A1900" t="s">
        <v>5348</v>
      </c>
      <c r="B1900" t="s">
        <v>6451</v>
      </c>
      <c r="C1900" t="s">
        <v>5359</v>
      </c>
      <c r="D1900" t="s">
        <v>5438</v>
      </c>
      <c r="E1900" t="s">
        <v>5439</v>
      </c>
      <c r="F1900" t="s">
        <v>6927</v>
      </c>
      <c r="G1900" t="s">
        <v>5376</v>
      </c>
      <c r="H1900" t="s">
        <v>5397</v>
      </c>
      <c r="I1900">
        <v>0</v>
      </c>
      <c r="J1900">
        <v>0</v>
      </c>
      <c r="K1900" s="1">
        <v>43656</v>
      </c>
      <c r="L1900" t="s">
        <v>5355</v>
      </c>
      <c r="M1900" t="s">
        <v>5356</v>
      </c>
      <c r="N1900" t="s">
        <v>5364</v>
      </c>
    </row>
    <row r="1901" spans="1:14" x14ac:dyDescent="0.2">
      <c r="A1901" t="s">
        <v>5348</v>
      </c>
      <c r="B1901" t="s">
        <v>5394</v>
      </c>
      <c r="C1901" t="s">
        <v>5350</v>
      </c>
      <c r="D1901" t="s">
        <v>5532</v>
      </c>
      <c r="E1901" t="s">
        <v>5533</v>
      </c>
      <c r="F1901" t="s">
        <v>7526</v>
      </c>
      <c r="G1901" t="s">
        <v>7179</v>
      </c>
      <c r="H1901" t="s">
        <v>5397</v>
      </c>
      <c r="I1901">
        <v>0</v>
      </c>
      <c r="J1901">
        <v>0</v>
      </c>
      <c r="K1901" s="1">
        <v>43656</v>
      </c>
      <c r="L1901" t="s">
        <v>5355</v>
      </c>
      <c r="M1901" t="s">
        <v>5356</v>
      </c>
      <c r="N1901" t="s">
        <v>5357</v>
      </c>
    </row>
    <row r="1902" spans="1:14" x14ac:dyDescent="0.2">
      <c r="A1902" t="s">
        <v>5374</v>
      </c>
      <c r="B1902" t="s">
        <v>5410</v>
      </c>
      <c r="C1902" t="s">
        <v>5350</v>
      </c>
      <c r="D1902" t="s">
        <v>5351</v>
      </c>
      <c r="E1902" t="s">
        <v>5360</v>
      </c>
      <c r="F1902" t="s">
        <v>7527</v>
      </c>
      <c r="G1902" t="s">
        <v>7528</v>
      </c>
      <c r="H1902" t="s">
        <v>5354</v>
      </c>
      <c r="I1902">
        <v>0</v>
      </c>
      <c r="J1902">
        <v>0</v>
      </c>
      <c r="K1902" s="1">
        <v>43656</v>
      </c>
      <c r="L1902" t="s">
        <v>5355</v>
      </c>
      <c r="M1902" t="s">
        <v>5356</v>
      </c>
      <c r="N1902" t="s">
        <v>5364</v>
      </c>
    </row>
    <row r="1903" spans="1:14" x14ac:dyDescent="0.2">
      <c r="A1903" t="s">
        <v>5348</v>
      </c>
      <c r="B1903" t="s">
        <v>5513</v>
      </c>
      <c r="C1903" t="s">
        <v>5350</v>
      </c>
      <c r="D1903" t="s">
        <v>5351</v>
      </c>
      <c r="E1903" t="s">
        <v>5360</v>
      </c>
      <c r="F1903" t="s">
        <v>6898</v>
      </c>
      <c r="G1903" t="s">
        <v>5376</v>
      </c>
      <c r="H1903" t="s">
        <v>5354</v>
      </c>
      <c r="I1903">
        <v>0</v>
      </c>
      <c r="J1903">
        <v>0</v>
      </c>
      <c r="K1903" s="1">
        <v>43656</v>
      </c>
      <c r="L1903" t="s">
        <v>5355</v>
      </c>
      <c r="M1903" t="s">
        <v>5356</v>
      </c>
      <c r="N1903" t="s">
        <v>5364</v>
      </c>
    </row>
    <row r="1904" spans="1:14" x14ac:dyDescent="0.2">
      <c r="A1904" t="s">
        <v>5391</v>
      </c>
      <c r="B1904" t="s">
        <v>6301</v>
      </c>
      <c r="C1904" t="s">
        <v>5350</v>
      </c>
      <c r="D1904" t="s">
        <v>5351</v>
      </c>
      <c r="E1904" t="s">
        <v>5371</v>
      </c>
      <c r="F1904" t="s">
        <v>7529</v>
      </c>
      <c r="G1904" t="s">
        <v>6587</v>
      </c>
      <c r="H1904" t="s">
        <v>5363</v>
      </c>
      <c r="I1904">
        <v>0</v>
      </c>
      <c r="J1904">
        <v>0</v>
      </c>
      <c r="K1904" s="1">
        <v>43656</v>
      </c>
      <c r="L1904" t="s">
        <v>5355</v>
      </c>
      <c r="M1904" t="s">
        <v>5356</v>
      </c>
      <c r="N1904" t="s">
        <v>5364</v>
      </c>
    </row>
    <row r="1905" spans="1:14" x14ac:dyDescent="0.2">
      <c r="A1905" t="s">
        <v>5423</v>
      </c>
      <c r="B1905" t="s">
        <v>6399</v>
      </c>
      <c r="C1905" t="s">
        <v>5350</v>
      </c>
      <c r="D1905" t="s">
        <v>5399</v>
      </c>
      <c r="E1905" t="s">
        <v>5452</v>
      </c>
      <c r="F1905" t="s">
        <v>7213</v>
      </c>
      <c r="G1905" t="s">
        <v>7214</v>
      </c>
      <c r="H1905" t="s">
        <v>5417</v>
      </c>
      <c r="I1905">
        <v>0</v>
      </c>
      <c r="J1905">
        <v>0</v>
      </c>
      <c r="K1905" s="1">
        <v>43656</v>
      </c>
      <c r="L1905" t="s">
        <v>5355</v>
      </c>
      <c r="M1905" t="s">
        <v>5356</v>
      </c>
      <c r="N1905" t="s">
        <v>5364</v>
      </c>
    </row>
    <row r="1906" spans="1:14" x14ac:dyDescent="0.2">
      <c r="A1906" t="s">
        <v>5369</v>
      </c>
      <c r="B1906" t="s">
        <v>5583</v>
      </c>
      <c r="C1906" t="s">
        <v>5359</v>
      </c>
      <c r="D1906" t="s">
        <v>5351</v>
      </c>
      <c r="E1906" t="s">
        <v>5414</v>
      </c>
      <c r="F1906" t="s">
        <v>7530</v>
      </c>
      <c r="G1906" t="s">
        <v>5376</v>
      </c>
      <c r="H1906" t="s">
        <v>5397</v>
      </c>
      <c r="I1906">
        <v>0</v>
      </c>
      <c r="J1906">
        <v>0</v>
      </c>
      <c r="K1906" s="1">
        <v>43656</v>
      </c>
      <c r="L1906" t="s">
        <v>5355</v>
      </c>
      <c r="M1906" t="s">
        <v>5356</v>
      </c>
      <c r="N1906" t="s">
        <v>5364</v>
      </c>
    </row>
    <row r="1907" spans="1:14" x14ac:dyDescent="0.2">
      <c r="A1907" t="s">
        <v>5348</v>
      </c>
      <c r="B1907" t="s">
        <v>5387</v>
      </c>
      <c r="C1907" t="s">
        <v>5359</v>
      </c>
      <c r="D1907" t="s">
        <v>5351</v>
      </c>
      <c r="E1907" t="s">
        <v>5414</v>
      </c>
      <c r="F1907" t="s">
        <v>7468</v>
      </c>
      <c r="G1907" t="s">
        <v>7469</v>
      </c>
      <c r="H1907" t="s">
        <v>5397</v>
      </c>
      <c r="I1907">
        <v>0</v>
      </c>
      <c r="J1907">
        <v>0</v>
      </c>
      <c r="K1907" s="1">
        <v>43656</v>
      </c>
      <c r="L1907" t="s">
        <v>5355</v>
      </c>
      <c r="M1907" t="s">
        <v>5356</v>
      </c>
      <c r="N1907" t="s">
        <v>5364</v>
      </c>
    </row>
    <row r="1908" spans="1:14" x14ac:dyDescent="0.2">
      <c r="A1908" t="s">
        <v>5391</v>
      </c>
      <c r="B1908" t="s">
        <v>5392</v>
      </c>
      <c r="C1908" t="s">
        <v>5350</v>
      </c>
      <c r="D1908" t="s">
        <v>5438</v>
      </c>
      <c r="E1908" t="s">
        <v>5439</v>
      </c>
      <c r="F1908" t="s">
        <v>5808</v>
      </c>
      <c r="G1908" t="s">
        <v>5809</v>
      </c>
      <c r="H1908" t="s">
        <v>5363</v>
      </c>
      <c r="I1908">
        <v>0</v>
      </c>
      <c r="J1908">
        <v>0</v>
      </c>
      <c r="K1908" s="1">
        <v>43656</v>
      </c>
      <c r="L1908" t="s">
        <v>5355</v>
      </c>
      <c r="M1908" t="s">
        <v>5356</v>
      </c>
      <c r="N1908" t="s">
        <v>5364</v>
      </c>
    </row>
    <row r="1909" spans="1:14" x14ac:dyDescent="0.2">
      <c r="A1909" t="s">
        <v>5348</v>
      </c>
      <c r="B1909" t="s">
        <v>5387</v>
      </c>
      <c r="C1909" t="s">
        <v>5359</v>
      </c>
      <c r="D1909" t="s">
        <v>5351</v>
      </c>
      <c r="E1909" t="s">
        <v>5388</v>
      </c>
      <c r="F1909" t="s">
        <v>5547</v>
      </c>
      <c r="G1909" t="s">
        <v>5547</v>
      </c>
      <c r="H1909" t="s">
        <v>5417</v>
      </c>
      <c r="I1909">
        <v>0</v>
      </c>
      <c r="J1909">
        <v>0</v>
      </c>
      <c r="K1909" s="1">
        <v>43656</v>
      </c>
      <c r="L1909" t="s">
        <v>5355</v>
      </c>
      <c r="M1909" t="s">
        <v>5356</v>
      </c>
      <c r="N1909" t="s">
        <v>5364</v>
      </c>
    </row>
    <row r="1910" spans="1:14" x14ac:dyDescent="0.2">
      <c r="A1910" t="s">
        <v>5348</v>
      </c>
      <c r="B1910" t="s">
        <v>5441</v>
      </c>
      <c r="C1910" t="s">
        <v>5359</v>
      </c>
      <c r="D1910" t="s">
        <v>5351</v>
      </c>
      <c r="E1910" t="s">
        <v>5473</v>
      </c>
      <c r="F1910" t="s">
        <v>7531</v>
      </c>
      <c r="G1910" t="s">
        <v>6509</v>
      </c>
      <c r="H1910" t="s">
        <v>5354</v>
      </c>
      <c r="I1910">
        <v>0</v>
      </c>
      <c r="J1910">
        <v>0</v>
      </c>
      <c r="K1910" s="1">
        <v>43656</v>
      </c>
      <c r="L1910" t="s">
        <v>5355</v>
      </c>
      <c r="M1910" t="s">
        <v>5356</v>
      </c>
      <c r="N1910" t="s">
        <v>5364</v>
      </c>
    </row>
    <row r="1911" spans="1:14" x14ac:dyDescent="0.2">
      <c r="A1911" t="s">
        <v>5369</v>
      </c>
      <c r="B1911" t="s">
        <v>6247</v>
      </c>
      <c r="C1911" t="s">
        <v>5359</v>
      </c>
      <c r="D1911" t="s">
        <v>5438</v>
      </c>
      <c r="E1911" t="s">
        <v>5439</v>
      </c>
      <c r="F1911" t="s">
        <v>7532</v>
      </c>
      <c r="G1911" t="s">
        <v>5376</v>
      </c>
      <c r="H1911" t="s">
        <v>5397</v>
      </c>
      <c r="I1911">
        <v>0</v>
      </c>
      <c r="J1911">
        <v>0</v>
      </c>
      <c r="K1911" s="1">
        <v>43656</v>
      </c>
      <c r="L1911" t="s">
        <v>5355</v>
      </c>
      <c r="M1911" t="s">
        <v>5356</v>
      </c>
      <c r="N1911" t="s">
        <v>5364</v>
      </c>
    </row>
    <row r="1912" spans="1:14" x14ac:dyDescent="0.2">
      <c r="A1912" t="s">
        <v>5374</v>
      </c>
      <c r="B1912" t="s">
        <v>5444</v>
      </c>
      <c r="C1912" t="s">
        <v>5359</v>
      </c>
      <c r="D1912" t="s">
        <v>5615</v>
      </c>
      <c r="E1912" t="s">
        <v>5615</v>
      </c>
      <c r="F1912" t="s">
        <v>7058</v>
      </c>
      <c r="G1912" t="s">
        <v>7058</v>
      </c>
      <c r="H1912" t="s">
        <v>5363</v>
      </c>
      <c r="I1912">
        <v>0</v>
      </c>
      <c r="J1912">
        <v>0</v>
      </c>
      <c r="K1912" s="1">
        <v>43656</v>
      </c>
      <c r="L1912" t="s">
        <v>5355</v>
      </c>
      <c r="M1912" t="s">
        <v>5356</v>
      </c>
      <c r="N1912" t="s">
        <v>5364</v>
      </c>
    </row>
    <row r="1913" spans="1:14" x14ac:dyDescent="0.2">
      <c r="A1913" t="s">
        <v>5348</v>
      </c>
      <c r="B1913" t="s">
        <v>5641</v>
      </c>
      <c r="C1913" t="s">
        <v>5359</v>
      </c>
      <c r="D1913" t="s">
        <v>5351</v>
      </c>
      <c r="E1913" t="s">
        <v>5473</v>
      </c>
      <c r="F1913" t="s">
        <v>7096</v>
      </c>
      <c r="G1913" t="s">
        <v>5643</v>
      </c>
      <c r="H1913" t="s">
        <v>5417</v>
      </c>
      <c r="I1913">
        <v>0</v>
      </c>
      <c r="J1913">
        <v>0</v>
      </c>
      <c r="K1913" s="1">
        <v>43656</v>
      </c>
      <c r="L1913" t="s">
        <v>5355</v>
      </c>
      <c r="M1913" t="s">
        <v>5356</v>
      </c>
      <c r="N1913" t="s">
        <v>5364</v>
      </c>
    </row>
    <row r="1914" spans="1:14" x14ac:dyDescent="0.2">
      <c r="A1914" t="s">
        <v>5374</v>
      </c>
      <c r="B1914" t="s">
        <v>5678</v>
      </c>
      <c r="C1914" t="s">
        <v>5350</v>
      </c>
      <c r="D1914" t="s">
        <v>5615</v>
      </c>
      <c r="E1914" t="s">
        <v>5615</v>
      </c>
      <c r="F1914" t="s">
        <v>7533</v>
      </c>
      <c r="G1914" t="s">
        <v>7534</v>
      </c>
      <c r="H1914" t="s">
        <v>5397</v>
      </c>
      <c r="I1914">
        <v>0</v>
      </c>
      <c r="J1914">
        <v>0</v>
      </c>
      <c r="K1914" s="1">
        <v>43656</v>
      </c>
      <c r="L1914" t="s">
        <v>5355</v>
      </c>
      <c r="M1914" t="s">
        <v>5356</v>
      </c>
      <c r="N1914" t="s">
        <v>5364</v>
      </c>
    </row>
    <row r="1915" spans="1:14" x14ac:dyDescent="0.2">
      <c r="A1915" t="s">
        <v>5374</v>
      </c>
      <c r="B1915" t="s">
        <v>5456</v>
      </c>
      <c r="C1915" t="s">
        <v>5350</v>
      </c>
      <c r="D1915" t="s">
        <v>5351</v>
      </c>
      <c r="E1915" t="s">
        <v>5457</v>
      </c>
      <c r="F1915" t="s">
        <v>7535</v>
      </c>
      <c r="G1915" t="s">
        <v>5459</v>
      </c>
      <c r="H1915" t="s">
        <v>5417</v>
      </c>
      <c r="I1915">
        <v>0</v>
      </c>
      <c r="J1915">
        <v>0</v>
      </c>
      <c r="K1915" s="1">
        <v>43656</v>
      </c>
      <c r="L1915" t="s">
        <v>5355</v>
      </c>
      <c r="M1915" t="s">
        <v>5356</v>
      </c>
      <c r="N1915" t="s">
        <v>5364</v>
      </c>
    </row>
    <row r="1916" spans="1:14" x14ac:dyDescent="0.2">
      <c r="A1916" t="s">
        <v>5423</v>
      </c>
      <c r="B1916" t="s">
        <v>6399</v>
      </c>
      <c r="C1916" t="s">
        <v>5359</v>
      </c>
      <c r="D1916" t="s">
        <v>5399</v>
      </c>
      <c r="E1916" t="s">
        <v>5452</v>
      </c>
      <c r="F1916" t="s">
        <v>7536</v>
      </c>
      <c r="G1916" t="s">
        <v>7537</v>
      </c>
      <c r="H1916" t="s">
        <v>5417</v>
      </c>
      <c r="I1916">
        <v>0</v>
      </c>
      <c r="J1916">
        <v>0</v>
      </c>
      <c r="K1916" s="1">
        <v>43656</v>
      </c>
      <c r="L1916" t="s">
        <v>5355</v>
      </c>
      <c r="M1916" t="s">
        <v>5356</v>
      </c>
      <c r="N1916" t="s">
        <v>5364</v>
      </c>
    </row>
    <row r="1917" spans="1:14" x14ac:dyDescent="0.2">
      <c r="A1917" t="s">
        <v>5374</v>
      </c>
      <c r="B1917" t="s">
        <v>5431</v>
      </c>
      <c r="C1917" t="s">
        <v>5359</v>
      </c>
      <c r="D1917" t="s">
        <v>5399</v>
      </c>
      <c r="E1917" t="s">
        <v>5798</v>
      </c>
      <c r="F1917" t="s">
        <v>7538</v>
      </c>
      <c r="G1917" t="s">
        <v>7539</v>
      </c>
      <c r="H1917" t="s">
        <v>5397</v>
      </c>
      <c r="I1917">
        <v>0</v>
      </c>
      <c r="J1917">
        <v>0</v>
      </c>
      <c r="K1917" s="1">
        <v>43656</v>
      </c>
      <c r="L1917" t="s">
        <v>5355</v>
      </c>
      <c r="M1917" t="s">
        <v>5356</v>
      </c>
      <c r="N1917" t="s">
        <v>5364</v>
      </c>
    </row>
    <row r="1918" spans="1:14" x14ac:dyDescent="0.2">
      <c r="A1918" t="s">
        <v>5348</v>
      </c>
      <c r="B1918" t="s">
        <v>5441</v>
      </c>
      <c r="C1918" t="s">
        <v>5359</v>
      </c>
      <c r="D1918" t="s">
        <v>5351</v>
      </c>
      <c r="E1918" t="s">
        <v>5371</v>
      </c>
      <c r="F1918" t="s">
        <v>6276</v>
      </c>
      <c r="G1918" t="s">
        <v>6277</v>
      </c>
      <c r="H1918" t="s">
        <v>5397</v>
      </c>
      <c r="I1918">
        <v>0</v>
      </c>
      <c r="J1918">
        <v>0</v>
      </c>
      <c r="K1918" s="1">
        <v>43656</v>
      </c>
      <c r="L1918" t="s">
        <v>5355</v>
      </c>
      <c r="M1918" t="s">
        <v>5356</v>
      </c>
      <c r="N1918" t="s">
        <v>5364</v>
      </c>
    </row>
    <row r="1919" spans="1:14" x14ac:dyDescent="0.2">
      <c r="A1919" t="s">
        <v>5369</v>
      </c>
      <c r="B1919" t="s">
        <v>5680</v>
      </c>
      <c r="C1919" t="s">
        <v>5359</v>
      </c>
      <c r="D1919" t="s">
        <v>5351</v>
      </c>
      <c r="E1919" t="s">
        <v>5388</v>
      </c>
      <c r="F1919" t="s">
        <v>5873</v>
      </c>
      <c r="G1919" t="s">
        <v>5376</v>
      </c>
      <c r="H1919" t="s">
        <v>5397</v>
      </c>
      <c r="I1919">
        <v>0</v>
      </c>
      <c r="J1919">
        <v>0</v>
      </c>
      <c r="K1919" s="1">
        <v>43656</v>
      </c>
      <c r="L1919" t="s">
        <v>5355</v>
      </c>
      <c r="M1919" t="s">
        <v>5356</v>
      </c>
      <c r="N1919" t="s">
        <v>5364</v>
      </c>
    </row>
    <row r="1920" spans="1:14" x14ac:dyDescent="0.2">
      <c r="A1920" t="s">
        <v>5348</v>
      </c>
      <c r="B1920" t="s">
        <v>5394</v>
      </c>
      <c r="C1920" t="s">
        <v>5350</v>
      </c>
      <c r="D1920" t="s">
        <v>5351</v>
      </c>
      <c r="E1920" t="s">
        <v>5473</v>
      </c>
      <c r="F1920" t="s">
        <v>7540</v>
      </c>
      <c r="G1920" t="s">
        <v>5376</v>
      </c>
      <c r="H1920" t="s">
        <v>5417</v>
      </c>
      <c r="I1920">
        <v>0</v>
      </c>
      <c r="J1920">
        <v>0</v>
      </c>
      <c r="K1920" s="1">
        <v>43656</v>
      </c>
      <c r="L1920" t="s">
        <v>5355</v>
      </c>
      <c r="M1920" t="s">
        <v>5356</v>
      </c>
      <c r="N1920" t="s">
        <v>5364</v>
      </c>
    </row>
    <row r="1921" spans="1:14" x14ac:dyDescent="0.2">
      <c r="A1921" t="s">
        <v>5374</v>
      </c>
      <c r="B1921" t="s">
        <v>5444</v>
      </c>
      <c r="C1921" t="s">
        <v>5350</v>
      </c>
      <c r="D1921" t="s">
        <v>5615</v>
      </c>
      <c r="E1921" t="s">
        <v>5615</v>
      </c>
      <c r="F1921" t="s">
        <v>7541</v>
      </c>
      <c r="G1921" t="s">
        <v>6137</v>
      </c>
      <c r="H1921" t="s">
        <v>5397</v>
      </c>
      <c r="I1921">
        <v>0</v>
      </c>
      <c r="J1921">
        <v>0</v>
      </c>
      <c r="K1921" s="1">
        <v>43656</v>
      </c>
      <c r="L1921" t="s">
        <v>5355</v>
      </c>
      <c r="M1921" t="s">
        <v>5356</v>
      </c>
      <c r="N1921" t="s">
        <v>5364</v>
      </c>
    </row>
    <row r="1922" spans="1:14" x14ac:dyDescent="0.2">
      <c r="A1922" t="s">
        <v>5348</v>
      </c>
      <c r="B1922" t="s">
        <v>5606</v>
      </c>
      <c r="C1922" t="s">
        <v>5350</v>
      </c>
      <c r="D1922" t="s">
        <v>5438</v>
      </c>
      <c r="E1922" t="s">
        <v>5439</v>
      </c>
      <c r="F1922" t="s">
        <v>5845</v>
      </c>
      <c r="G1922" t="s">
        <v>5846</v>
      </c>
      <c r="H1922" t="s">
        <v>5363</v>
      </c>
      <c r="I1922">
        <v>0</v>
      </c>
      <c r="J1922">
        <v>0</v>
      </c>
      <c r="K1922" s="1">
        <v>43656</v>
      </c>
      <c r="L1922" t="s">
        <v>5355</v>
      </c>
      <c r="M1922" t="s">
        <v>5356</v>
      </c>
      <c r="N1922" t="s">
        <v>5364</v>
      </c>
    </row>
    <row r="1923" spans="1:14" x14ac:dyDescent="0.2">
      <c r="A1923" t="s">
        <v>5635</v>
      </c>
      <c r="B1923" t="s">
        <v>5636</v>
      </c>
      <c r="C1923" t="s">
        <v>5359</v>
      </c>
      <c r="D1923" t="s">
        <v>5518</v>
      </c>
      <c r="E1923" t="s">
        <v>5519</v>
      </c>
      <c r="F1923" t="s">
        <v>7542</v>
      </c>
      <c r="G1923" t="s">
        <v>5376</v>
      </c>
      <c r="H1923" t="s">
        <v>5354</v>
      </c>
      <c r="I1923">
        <v>0</v>
      </c>
      <c r="J1923">
        <v>0</v>
      </c>
      <c r="K1923" s="1">
        <v>43656</v>
      </c>
      <c r="L1923" t="s">
        <v>5355</v>
      </c>
      <c r="M1923" t="s">
        <v>5356</v>
      </c>
      <c r="N1923" t="s">
        <v>5364</v>
      </c>
    </row>
    <row r="1924" spans="1:14" x14ac:dyDescent="0.2">
      <c r="A1924" t="s">
        <v>5369</v>
      </c>
      <c r="B1924" t="s">
        <v>6247</v>
      </c>
      <c r="C1924" t="s">
        <v>5350</v>
      </c>
      <c r="D1924" t="s">
        <v>5438</v>
      </c>
      <c r="E1924" t="s">
        <v>5439</v>
      </c>
      <c r="F1924" t="s">
        <v>7532</v>
      </c>
      <c r="G1924" t="s">
        <v>5376</v>
      </c>
      <c r="H1924" t="s">
        <v>5363</v>
      </c>
      <c r="I1924">
        <v>0</v>
      </c>
      <c r="J1924">
        <v>0</v>
      </c>
      <c r="K1924" s="1">
        <v>43656</v>
      </c>
      <c r="L1924" t="s">
        <v>5355</v>
      </c>
      <c r="M1924" t="s">
        <v>5356</v>
      </c>
      <c r="N1924" t="s">
        <v>5364</v>
      </c>
    </row>
    <row r="1925" spans="1:14" x14ac:dyDescent="0.2">
      <c r="A1925" t="s">
        <v>5374</v>
      </c>
      <c r="B1925" t="s">
        <v>5410</v>
      </c>
      <c r="C1925" t="s">
        <v>5350</v>
      </c>
      <c r="D1925" t="s">
        <v>5351</v>
      </c>
      <c r="E1925" t="s">
        <v>5366</v>
      </c>
      <c r="F1925" t="s">
        <v>5946</v>
      </c>
      <c r="G1925" t="s">
        <v>5947</v>
      </c>
      <c r="H1925" t="s">
        <v>5417</v>
      </c>
      <c r="I1925">
        <v>0</v>
      </c>
      <c r="J1925">
        <v>0</v>
      </c>
      <c r="K1925" s="1">
        <v>43656</v>
      </c>
      <c r="L1925" t="s">
        <v>5355</v>
      </c>
      <c r="M1925" t="s">
        <v>5356</v>
      </c>
      <c r="N1925" t="s">
        <v>5364</v>
      </c>
    </row>
    <row r="1926" spans="1:14" x14ac:dyDescent="0.2">
      <c r="A1926" t="s">
        <v>5391</v>
      </c>
      <c r="B1926" t="s">
        <v>5556</v>
      </c>
      <c r="C1926" t="s">
        <v>5359</v>
      </c>
      <c r="D1926" t="s">
        <v>5351</v>
      </c>
      <c r="E1926" t="s">
        <v>5388</v>
      </c>
      <c r="F1926" t="s">
        <v>7543</v>
      </c>
      <c r="G1926" t="s">
        <v>5376</v>
      </c>
      <c r="H1926" t="s">
        <v>5417</v>
      </c>
      <c r="I1926">
        <v>0</v>
      </c>
      <c r="J1926">
        <v>0</v>
      </c>
      <c r="K1926" s="1">
        <v>43656</v>
      </c>
      <c r="L1926" t="s">
        <v>5355</v>
      </c>
      <c r="M1926" t="s">
        <v>5356</v>
      </c>
      <c r="N1926" t="s">
        <v>5364</v>
      </c>
    </row>
    <row r="1927" spans="1:14" x14ac:dyDescent="0.2">
      <c r="A1927" t="s">
        <v>5348</v>
      </c>
      <c r="B1927" t="s">
        <v>5792</v>
      </c>
      <c r="C1927" t="s">
        <v>5359</v>
      </c>
      <c r="D1927" t="s">
        <v>5376</v>
      </c>
      <c r="E1927" t="s">
        <v>5376</v>
      </c>
      <c r="F1927" t="s">
        <v>6126</v>
      </c>
      <c r="G1927" t="s">
        <v>6127</v>
      </c>
      <c r="H1927" t="s">
        <v>5417</v>
      </c>
      <c r="I1927">
        <v>0</v>
      </c>
      <c r="J1927">
        <v>0</v>
      </c>
      <c r="K1927" s="1">
        <v>43656</v>
      </c>
      <c r="L1927" t="s">
        <v>5355</v>
      </c>
      <c r="M1927" t="s">
        <v>5356</v>
      </c>
      <c r="N1927" t="s">
        <v>5364</v>
      </c>
    </row>
    <row r="1928" spans="1:14" x14ac:dyDescent="0.2">
      <c r="A1928" t="s">
        <v>5348</v>
      </c>
      <c r="B1928" t="s">
        <v>5407</v>
      </c>
      <c r="C1928" t="s">
        <v>5359</v>
      </c>
      <c r="D1928" t="s">
        <v>5351</v>
      </c>
      <c r="E1928" t="s">
        <v>5371</v>
      </c>
      <c r="F1928" t="s">
        <v>7544</v>
      </c>
      <c r="G1928" t="s">
        <v>7545</v>
      </c>
      <c r="H1928" t="s">
        <v>5363</v>
      </c>
      <c r="I1928">
        <v>0</v>
      </c>
      <c r="J1928">
        <v>0</v>
      </c>
      <c r="K1928" s="1">
        <v>43656</v>
      </c>
      <c r="L1928" t="s">
        <v>5355</v>
      </c>
      <c r="M1928" t="s">
        <v>5356</v>
      </c>
      <c r="N1928" t="s">
        <v>5364</v>
      </c>
    </row>
    <row r="1929" spans="1:14" x14ac:dyDescent="0.2">
      <c r="A1929" t="s">
        <v>5348</v>
      </c>
      <c r="B1929" t="s">
        <v>5620</v>
      </c>
      <c r="C1929" t="s">
        <v>5359</v>
      </c>
      <c r="D1929" t="s">
        <v>5351</v>
      </c>
      <c r="E1929" t="s">
        <v>5621</v>
      </c>
      <c r="F1929" t="s">
        <v>7149</v>
      </c>
      <c r="G1929" t="s">
        <v>7150</v>
      </c>
      <c r="H1929" t="s">
        <v>5363</v>
      </c>
      <c r="I1929">
        <v>0</v>
      </c>
      <c r="J1929">
        <v>0</v>
      </c>
      <c r="K1929" s="1">
        <v>43656</v>
      </c>
      <c r="L1929" t="s">
        <v>5355</v>
      </c>
      <c r="M1929" t="s">
        <v>5356</v>
      </c>
      <c r="N1929" t="s">
        <v>5364</v>
      </c>
    </row>
    <row r="1930" spans="1:14" x14ac:dyDescent="0.2">
      <c r="A1930" t="s">
        <v>5348</v>
      </c>
      <c r="B1930" t="s">
        <v>5569</v>
      </c>
      <c r="C1930" t="s">
        <v>5359</v>
      </c>
      <c r="D1930" t="s">
        <v>5351</v>
      </c>
      <c r="E1930" t="s">
        <v>5525</v>
      </c>
      <c r="F1930" t="s">
        <v>7350</v>
      </c>
      <c r="G1930" t="s">
        <v>5376</v>
      </c>
      <c r="H1930" t="s">
        <v>5397</v>
      </c>
      <c r="I1930">
        <v>0</v>
      </c>
      <c r="J1930">
        <v>0</v>
      </c>
      <c r="K1930" s="1">
        <v>43656</v>
      </c>
      <c r="L1930" t="s">
        <v>5355</v>
      </c>
      <c r="M1930" t="s">
        <v>5356</v>
      </c>
      <c r="N1930" t="s">
        <v>5364</v>
      </c>
    </row>
    <row r="1931" spans="1:14" x14ac:dyDescent="0.2">
      <c r="A1931" t="s">
        <v>5348</v>
      </c>
      <c r="B1931" t="s">
        <v>5513</v>
      </c>
      <c r="C1931" t="s">
        <v>5350</v>
      </c>
      <c r="D1931" t="s">
        <v>5351</v>
      </c>
      <c r="E1931" t="s">
        <v>5420</v>
      </c>
      <c r="F1931" t="s">
        <v>7506</v>
      </c>
      <c r="G1931" t="s">
        <v>7507</v>
      </c>
      <c r="H1931" t="s">
        <v>5417</v>
      </c>
      <c r="I1931">
        <v>0</v>
      </c>
      <c r="J1931">
        <v>0</v>
      </c>
      <c r="K1931" s="1">
        <v>43656</v>
      </c>
      <c r="L1931" t="s">
        <v>5355</v>
      </c>
      <c r="M1931" t="s">
        <v>5356</v>
      </c>
      <c r="N1931" t="s">
        <v>5364</v>
      </c>
    </row>
    <row r="1932" spans="1:14" x14ac:dyDescent="0.2">
      <c r="A1932" t="s">
        <v>5348</v>
      </c>
      <c r="B1932" t="s">
        <v>5641</v>
      </c>
      <c r="C1932" t="s">
        <v>5350</v>
      </c>
      <c r="D1932" t="s">
        <v>5438</v>
      </c>
      <c r="E1932" t="s">
        <v>5439</v>
      </c>
      <c r="F1932" t="s">
        <v>7546</v>
      </c>
      <c r="G1932" t="s">
        <v>5788</v>
      </c>
      <c r="H1932" t="s">
        <v>5354</v>
      </c>
      <c r="I1932">
        <v>0</v>
      </c>
      <c r="J1932">
        <v>0</v>
      </c>
      <c r="K1932" s="1">
        <v>43656</v>
      </c>
      <c r="L1932" t="s">
        <v>5355</v>
      </c>
      <c r="M1932" t="s">
        <v>5356</v>
      </c>
      <c r="N1932" t="s">
        <v>5364</v>
      </c>
    </row>
    <row r="1933" spans="1:14" x14ac:dyDescent="0.2">
      <c r="A1933" t="s">
        <v>5374</v>
      </c>
      <c r="B1933" t="s">
        <v>5510</v>
      </c>
      <c r="C1933" t="s">
        <v>5350</v>
      </c>
      <c r="D1933" t="s">
        <v>5438</v>
      </c>
      <c r="E1933" t="s">
        <v>5439</v>
      </c>
      <c r="F1933" t="s">
        <v>7547</v>
      </c>
      <c r="G1933" t="s">
        <v>7548</v>
      </c>
      <c r="H1933" t="s">
        <v>5354</v>
      </c>
      <c r="I1933">
        <v>0</v>
      </c>
      <c r="J1933">
        <v>0</v>
      </c>
      <c r="K1933" s="1">
        <v>43656</v>
      </c>
      <c r="L1933" t="s">
        <v>5355</v>
      </c>
      <c r="M1933" t="s">
        <v>5356</v>
      </c>
      <c r="N1933" t="s">
        <v>5364</v>
      </c>
    </row>
    <row r="1934" spans="1:14" x14ac:dyDescent="0.2">
      <c r="A1934" t="s">
        <v>5348</v>
      </c>
      <c r="B1934" t="s">
        <v>5441</v>
      </c>
      <c r="C1934" t="s">
        <v>5350</v>
      </c>
      <c r="D1934" t="s">
        <v>5351</v>
      </c>
      <c r="E1934" t="s">
        <v>5371</v>
      </c>
      <c r="F1934" t="s">
        <v>7549</v>
      </c>
      <c r="G1934" t="s">
        <v>6459</v>
      </c>
      <c r="H1934" t="s">
        <v>5354</v>
      </c>
      <c r="I1934">
        <v>0</v>
      </c>
      <c r="J1934">
        <v>0</v>
      </c>
      <c r="K1934" s="1">
        <v>43656</v>
      </c>
      <c r="L1934" t="s">
        <v>5355</v>
      </c>
      <c r="M1934" t="s">
        <v>5356</v>
      </c>
      <c r="N1934" t="s">
        <v>5357</v>
      </c>
    </row>
    <row r="1935" spans="1:14" x14ac:dyDescent="0.2">
      <c r="A1935" t="s">
        <v>5374</v>
      </c>
      <c r="B1935" t="s">
        <v>5410</v>
      </c>
      <c r="C1935" t="s">
        <v>5350</v>
      </c>
      <c r="D1935" t="s">
        <v>5351</v>
      </c>
      <c r="E1935" t="s">
        <v>5414</v>
      </c>
      <c r="F1935" t="s">
        <v>6267</v>
      </c>
      <c r="G1935" t="s">
        <v>944</v>
      </c>
      <c r="H1935" t="s">
        <v>5363</v>
      </c>
      <c r="I1935">
        <v>0</v>
      </c>
      <c r="J1935">
        <v>0</v>
      </c>
      <c r="K1935" s="1">
        <v>43656</v>
      </c>
      <c r="L1935" t="s">
        <v>5355</v>
      </c>
      <c r="M1935" t="s">
        <v>5356</v>
      </c>
      <c r="N1935" t="s">
        <v>5364</v>
      </c>
    </row>
    <row r="1936" spans="1:14" x14ac:dyDescent="0.2">
      <c r="A1936" t="s">
        <v>5348</v>
      </c>
      <c r="B1936" t="s">
        <v>5365</v>
      </c>
      <c r="C1936" t="s">
        <v>5350</v>
      </c>
      <c r="D1936" t="s">
        <v>5351</v>
      </c>
      <c r="E1936" t="s">
        <v>5376</v>
      </c>
      <c r="F1936" t="s">
        <v>7550</v>
      </c>
      <c r="G1936" t="s">
        <v>7551</v>
      </c>
      <c r="H1936" t="s">
        <v>5363</v>
      </c>
      <c r="I1936">
        <v>0</v>
      </c>
      <c r="J1936">
        <v>0</v>
      </c>
      <c r="K1936" s="1">
        <v>43656</v>
      </c>
      <c r="L1936" t="s">
        <v>5355</v>
      </c>
      <c r="M1936" t="s">
        <v>5356</v>
      </c>
      <c r="N1936" t="s">
        <v>5364</v>
      </c>
    </row>
    <row r="1937" spans="1:14" x14ac:dyDescent="0.2">
      <c r="A1937" t="s">
        <v>5369</v>
      </c>
      <c r="B1937" t="s">
        <v>6247</v>
      </c>
      <c r="C1937" t="s">
        <v>5350</v>
      </c>
      <c r="D1937" t="s">
        <v>5438</v>
      </c>
      <c r="E1937" t="s">
        <v>5439</v>
      </c>
      <c r="F1937" t="s">
        <v>7133</v>
      </c>
      <c r="G1937" t="s">
        <v>5376</v>
      </c>
      <c r="H1937" t="s">
        <v>5363</v>
      </c>
      <c r="I1937">
        <v>0</v>
      </c>
      <c r="J1937">
        <v>0</v>
      </c>
      <c r="K1937" s="1">
        <v>43656</v>
      </c>
      <c r="L1937" t="s">
        <v>5355</v>
      </c>
      <c r="M1937" t="s">
        <v>5356</v>
      </c>
      <c r="N1937" t="s">
        <v>5364</v>
      </c>
    </row>
    <row r="1938" spans="1:14" x14ac:dyDescent="0.2">
      <c r="A1938" t="s">
        <v>5348</v>
      </c>
      <c r="B1938" t="s">
        <v>5394</v>
      </c>
      <c r="C1938" t="s">
        <v>5350</v>
      </c>
      <c r="D1938" t="s">
        <v>5351</v>
      </c>
      <c r="E1938" t="s">
        <v>5388</v>
      </c>
      <c r="F1938" t="s">
        <v>6405</v>
      </c>
      <c r="G1938" t="s">
        <v>7552</v>
      </c>
      <c r="H1938" t="s">
        <v>5417</v>
      </c>
      <c r="I1938">
        <v>0</v>
      </c>
      <c r="J1938">
        <v>0</v>
      </c>
      <c r="K1938" s="1">
        <v>43656</v>
      </c>
      <c r="L1938" t="s">
        <v>5355</v>
      </c>
      <c r="M1938" t="s">
        <v>5356</v>
      </c>
      <c r="N1938" t="s">
        <v>5357</v>
      </c>
    </row>
    <row r="1939" spans="1:14" x14ac:dyDescent="0.2">
      <c r="A1939" t="s">
        <v>5423</v>
      </c>
      <c r="B1939" t="s">
        <v>5756</v>
      </c>
      <c r="C1939" t="s">
        <v>5350</v>
      </c>
      <c r="D1939" t="s">
        <v>5399</v>
      </c>
      <c r="E1939" t="s">
        <v>6083</v>
      </c>
      <c r="F1939" t="s">
        <v>7553</v>
      </c>
      <c r="G1939" t="s">
        <v>7554</v>
      </c>
      <c r="H1939" t="s">
        <v>5354</v>
      </c>
      <c r="I1939">
        <v>0</v>
      </c>
      <c r="J1939">
        <v>0</v>
      </c>
      <c r="K1939" s="1">
        <v>43656</v>
      </c>
      <c r="L1939" t="s">
        <v>5355</v>
      </c>
      <c r="M1939" t="s">
        <v>5356</v>
      </c>
      <c r="N1939" t="s">
        <v>5364</v>
      </c>
    </row>
    <row r="1940" spans="1:14" x14ac:dyDescent="0.2">
      <c r="A1940" t="s">
        <v>5348</v>
      </c>
      <c r="B1940" t="s">
        <v>5548</v>
      </c>
      <c r="C1940" t="s">
        <v>5359</v>
      </c>
      <c r="D1940" t="s">
        <v>5438</v>
      </c>
      <c r="E1940" t="s">
        <v>5439</v>
      </c>
      <c r="F1940" t="s">
        <v>6371</v>
      </c>
      <c r="G1940" t="s">
        <v>5664</v>
      </c>
      <c r="H1940" t="s">
        <v>5397</v>
      </c>
      <c r="I1940">
        <v>0</v>
      </c>
      <c r="J1940">
        <v>0</v>
      </c>
      <c r="K1940" s="1">
        <v>43656</v>
      </c>
      <c r="L1940" t="s">
        <v>5355</v>
      </c>
      <c r="M1940" t="s">
        <v>5356</v>
      </c>
      <c r="N1940" t="s">
        <v>5364</v>
      </c>
    </row>
    <row r="1941" spans="1:14" x14ac:dyDescent="0.2">
      <c r="A1941" t="s">
        <v>5391</v>
      </c>
      <c r="B1941" t="s">
        <v>6962</v>
      </c>
      <c r="C1941" t="s">
        <v>5359</v>
      </c>
      <c r="D1941" t="s">
        <v>5351</v>
      </c>
      <c r="E1941" t="s">
        <v>5414</v>
      </c>
      <c r="F1941" t="s">
        <v>7555</v>
      </c>
      <c r="G1941" t="s">
        <v>5376</v>
      </c>
      <c r="H1941" t="s">
        <v>5397</v>
      </c>
      <c r="I1941">
        <v>0</v>
      </c>
      <c r="J1941">
        <v>0</v>
      </c>
      <c r="K1941" s="1">
        <v>43656</v>
      </c>
      <c r="L1941" t="s">
        <v>5355</v>
      </c>
      <c r="M1941" t="s">
        <v>5356</v>
      </c>
      <c r="N1941" t="s">
        <v>5364</v>
      </c>
    </row>
    <row r="1942" spans="1:14" x14ac:dyDescent="0.2">
      <c r="A1942" t="s">
        <v>5348</v>
      </c>
      <c r="B1942" t="s">
        <v>5513</v>
      </c>
      <c r="C1942" t="s">
        <v>5359</v>
      </c>
      <c r="D1942" t="s">
        <v>5351</v>
      </c>
      <c r="E1942" t="s">
        <v>5621</v>
      </c>
      <c r="F1942" t="s">
        <v>7238</v>
      </c>
      <c r="G1942" t="s">
        <v>5689</v>
      </c>
      <c r="H1942" t="s">
        <v>5397</v>
      </c>
      <c r="I1942">
        <v>0</v>
      </c>
      <c r="J1942">
        <v>0</v>
      </c>
      <c r="K1942" s="1">
        <v>43656</v>
      </c>
      <c r="L1942" t="s">
        <v>5355</v>
      </c>
      <c r="M1942" t="s">
        <v>5356</v>
      </c>
      <c r="N1942" t="s">
        <v>5364</v>
      </c>
    </row>
    <row r="1943" spans="1:14" x14ac:dyDescent="0.2">
      <c r="A1943" t="s">
        <v>5391</v>
      </c>
      <c r="B1943" t="s">
        <v>5451</v>
      </c>
      <c r="C1943" t="s">
        <v>5350</v>
      </c>
      <c r="D1943" t="s">
        <v>5399</v>
      </c>
      <c r="E1943" t="s">
        <v>6660</v>
      </c>
      <c r="F1943" t="s">
        <v>6661</v>
      </c>
      <c r="G1943" t="s">
        <v>5376</v>
      </c>
      <c r="H1943" t="s">
        <v>5417</v>
      </c>
      <c r="I1943">
        <v>0</v>
      </c>
      <c r="J1943">
        <v>0</v>
      </c>
      <c r="K1943" s="1">
        <v>43656</v>
      </c>
      <c r="L1943" t="s">
        <v>5355</v>
      </c>
      <c r="M1943" t="s">
        <v>5356</v>
      </c>
      <c r="N1943" t="s">
        <v>5364</v>
      </c>
    </row>
    <row r="1944" spans="1:14" x14ac:dyDescent="0.2">
      <c r="A1944" t="s">
        <v>5348</v>
      </c>
      <c r="B1944" t="s">
        <v>5480</v>
      </c>
      <c r="C1944" t="s">
        <v>5359</v>
      </c>
      <c r="D1944" t="s">
        <v>5351</v>
      </c>
      <c r="E1944" t="s">
        <v>5525</v>
      </c>
      <c r="F1944" t="s">
        <v>7445</v>
      </c>
      <c r="G1944" t="s">
        <v>7446</v>
      </c>
      <c r="H1944" t="s">
        <v>5417</v>
      </c>
      <c r="I1944">
        <v>0</v>
      </c>
      <c r="J1944">
        <v>0</v>
      </c>
      <c r="K1944" s="1">
        <v>43656</v>
      </c>
      <c r="L1944" t="s">
        <v>5355</v>
      </c>
      <c r="M1944" t="s">
        <v>5356</v>
      </c>
      <c r="N1944" t="s">
        <v>5364</v>
      </c>
    </row>
    <row r="1945" spans="1:14" x14ac:dyDescent="0.2">
      <c r="A1945" t="s">
        <v>5348</v>
      </c>
      <c r="B1945" t="s">
        <v>5472</v>
      </c>
      <c r="C1945" t="s">
        <v>5359</v>
      </c>
      <c r="D1945" t="s">
        <v>5351</v>
      </c>
      <c r="E1945" t="s">
        <v>5473</v>
      </c>
      <c r="F1945" t="s">
        <v>5696</v>
      </c>
      <c r="G1945" t="s">
        <v>5475</v>
      </c>
      <c r="H1945" t="s">
        <v>5363</v>
      </c>
      <c r="I1945">
        <v>0</v>
      </c>
      <c r="J1945">
        <v>0</v>
      </c>
      <c r="K1945" s="1">
        <v>43656</v>
      </c>
      <c r="L1945" t="s">
        <v>5355</v>
      </c>
      <c r="M1945" t="s">
        <v>5356</v>
      </c>
      <c r="N1945" t="s">
        <v>5364</v>
      </c>
    </row>
    <row r="1946" spans="1:14" x14ac:dyDescent="0.2">
      <c r="A1946" t="s">
        <v>5369</v>
      </c>
      <c r="B1946" t="s">
        <v>5680</v>
      </c>
      <c r="C1946" t="s">
        <v>5359</v>
      </c>
      <c r="D1946" t="s">
        <v>5351</v>
      </c>
      <c r="E1946" t="s">
        <v>5710</v>
      </c>
      <c r="F1946" t="s">
        <v>7011</v>
      </c>
      <c r="G1946" t="s">
        <v>5783</v>
      </c>
      <c r="H1946" t="s">
        <v>5354</v>
      </c>
      <c r="I1946">
        <v>0</v>
      </c>
      <c r="J1946">
        <v>0</v>
      </c>
      <c r="K1946" s="1">
        <v>43656</v>
      </c>
      <c r="L1946" t="s">
        <v>5355</v>
      </c>
      <c r="M1946" t="s">
        <v>5356</v>
      </c>
      <c r="N1946" t="s">
        <v>5364</v>
      </c>
    </row>
    <row r="1947" spans="1:14" x14ac:dyDescent="0.2">
      <c r="A1947" t="s">
        <v>5391</v>
      </c>
      <c r="B1947" t="s">
        <v>6060</v>
      </c>
      <c r="C1947" t="s">
        <v>5350</v>
      </c>
      <c r="D1947" t="s">
        <v>5351</v>
      </c>
      <c r="E1947" t="s">
        <v>5481</v>
      </c>
      <c r="F1947" t="s">
        <v>6061</v>
      </c>
      <c r="G1947" t="s">
        <v>5376</v>
      </c>
      <c r="H1947" t="s">
        <v>5397</v>
      </c>
      <c r="I1947">
        <v>0</v>
      </c>
      <c r="J1947">
        <v>0</v>
      </c>
      <c r="K1947" s="1">
        <v>43656</v>
      </c>
      <c r="L1947" t="s">
        <v>5355</v>
      </c>
      <c r="M1947" t="s">
        <v>5356</v>
      </c>
      <c r="N1947" t="s">
        <v>5364</v>
      </c>
    </row>
    <row r="1948" spans="1:14" x14ac:dyDescent="0.2">
      <c r="A1948" t="s">
        <v>5374</v>
      </c>
      <c r="B1948" t="s">
        <v>5456</v>
      </c>
      <c r="C1948" t="s">
        <v>5359</v>
      </c>
      <c r="D1948" t="s">
        <v>5351</v>
      </c>
      <c r="E1948" t="s">
        <v>5388</v>
      </c>
      <c r="F1948" t="s">
        <v>7556</v>
      </c>
      <c r="G1948" t="s">
        <v>7557</v>
      </c>
      <c r="H1948" t="s">
        <v>5397</v>
      </c>
      <c r="I1948">
        <v>0</v>
      </c>
      <c r="J1948">
        <v>0</v>
      </c>
      <c r="K1948" s="1">
        <v>43656</v>
      </c>
      <c r="L1948" t="s">
        <v>5355</v>
      </c>
      <c r="M1948" t="s">
        <v>5356</v>
      </c>
      <c r="N1948" t="s">
        <v>5364</v>
      </c>
    </row>
    <row r="1949" spans="1:14" x14ac:dyDescent="0.2">
      <c r="A1949" t="s">
        <v>5423</v>
      </c>
      <c r="B1949" t="s">
        <v>5801</v>
      </c>
      <c r="C1949" t="s">
        <v>5359</v>
      </c>
      <c r="D1949" t="s">
        <v>5351</v>
      </c>
      <c r="E1949" t="s">
        <v>5376</v>
      </c>
      <c r="F1949" t="s">
        <v>7558</v>
      </c>
      <c r="G1949" t="s">
        <v>7559</v>
      </c>
      <c r="H1949" t="s">
        <v>5397</v>
      </c>
      <c r="I1949">
        <v>0</v>
      </c>
      <c r="J1949">
        <v>0</v>
      </c>
      <c r="K1949" s="1">
        <v>43656</v>
      </c>
      <c r="L1949" t="s">
        <v>5355</v>
      </c>
      <c r="M1949" t="s">
        <v>5356</v>
      </c>
      <c r="N1949" t="s">
        <v>5364</v>
      </c>
    </row>
    <row r="1950" spans="1:14" x14ac:dyDescent="0.2">
      <c r="A1950" t="s">
        <v>5348</v>
      </c>
      <c r="B1950" t="s">
        <v>5537</v>
      </c>
      <c r="C1950" t="s">
        <v>5359</v>
      </c>
      <c r="D1950" t="s">
        <v>5351</v>
      </c>
      <c r="E1950" t="s">
        <v>5420</v>
      </c>
      <c r="F1950" t="s">
        <v>7560</v>
      </c>
      <c r="G1950" t="s">
        <v>2244</v>
      </c>
      <c r="H1950" t="s">
        <v>5363</v>
      </c>
      <c r="I1950">
        <v>0</v>
      </c>
      <c r="J1950">
        <v>0</v>
      </c>
      <c r="K1950" s="1">
        <v>43656</v>
      </c>
      <c r="L1950" t="s">
        <v>5355</v>
      </c>
      <c r="M1950" t="s">
        <v>5356</v>
      </c>
      <c r="N1950" t="s">
        <v>5364</v>
      </c>
    </row>
    <row r="1951" spans="1:14" x14ac:dyDescent="0.2">
      <c r="A1951" t="s">
        <v>5348</v>
      </c>
      <c r="B1951" t="s">
        <v>5394</v>
      </c>
      <c r="C1951" t="s">
        <v>5359</v>
      </c>
      <c r="D1951" t="s">
        <v>5351</v>
      </c>
      <c r="E1951" t="s">
        <v>5420</v>
      </c>
      <c r="F1951" t="s">
        <v>7385</v>
      </c>
      <c r="G1951" t="s">
        <v>7386</v>
      </c>
      <c r="H1951" t="s">
        <v>5397</v>
      </c>
      <c r="I1951">
        <v>0</v>
      </c>
      <c r="J1951">
        <v>0</v>
      </c>
      <c r="K1951" s="1">
        <v>43656</v>
      </c>
      <c r="L1951" t="s">
        <v>5355</v>
      </c>
      <c r="M1951" t="s">
        <v>5356</v>
      </c>
      <c r="N1951" t="s">
        <v>5364</v>
      </c>
    </row>
    <row r="1952" spans="1:14" x14ac:dyDescent="0.2">
      <c r="A1952" t="s">
        <v>5348</v>
      </c>
      <c r="B1952" t="s">
        <v>5384</v>
      </c>
      <c r="C1952" t="s">
        <v>5359</v>
      </c>
      <c r="D1952" t="s">
        <v>5399</v>
      </c>
      <c r="E1952" t="s">
        <v>5452</v>
      </c>
      <c r="F1952" t="s">
        <v>5766</v>
      </c>
      <c r="G1952" t="s">
        <v>5767</v>
      </c>
      <c r="H1952" t="s">
        <v>5363</v>
      </c>
      <c r="I1952">
        <v>0</v>
      </c>
      <c r="J1952">
        <v>0</v>
      </c>
      <c r="K1952" s="1">
        <v>43656</v>
      </c>
      <c r="L1952" t="s">
        <v>5355</v>
      </c>
      <c r="M1952" t="s">
        <v>5356</v>
      </c>
      <c r="N1952" t="s">
        <v>5364</v>
      </c>
    </row>
    <row r="1953" spans="1:14" x14ac:dyDescent="0.2">
      <c r="A1953" t="s">
        <v>5348</v>
      </c>
      <c r="B1953" t="s">
        <v>5472</v>
      </c>
      <c r="C1953" t="s">
        <v>5350</v>
      </c>
      <c r="D1953" t="s">
        <v>5351</v>
      </c>
      <c r="E1953" t="s">
        <v>5371</v>
      </c>
      <c r="F1953" t="s">
        <v>7561</v>
      </c>
      <c r="G1953" t="s">
        <v>275</v>
      </c>
      <c r="H1953" t="s">
        <v>5417</v>
      </c>
      <c r="I1953">
        <v>0</v>
      </c>
      <c r="J1953">
        <v>0</v>
      </c>
      <c r="K1953" s="1">
        <v>43656</v>
      </c>
      <c r="L1953" t="s">
        <v>5355</v>
      </c>
      <c r="M1953" t="s">
        <v>5356</v>
      </c>
      <c r="N1953" t="s">
        <v>5364</v>
      </c>
    </row>
    <row r="1954" spans="1:14" x14ac:dyDescent="0.2">
      <c r="A1954" t="s">
        <v>5423</v>
      </c>
      <c r="B1954" t="s">
        <v>5896</v>
      </c>
      <c r="C1954" t="s">
        <v>5350</v>
      </c>
      <c r="D1954" t="s">
        <v>5399</v>
      </c>
      <c r="E1954" t="s">
        <v>5452</v>
      </c>
      <c r="F1954" t="s">
        <v>7106</v>
      </c>
      <c r="G1954" t="s">
        <v>7107</v>
      </c>
      <c r="H1954" t="s">
        <v>5363</v>
      </c>
      <c r="I1954">
        <v>0</v>
      </c>
      <c r="J1954">
        <v>0</v>
      </c>
      <c r="K1954" s="1">
        <v>43656</v>
      </c>
      <c r="L1954" t="s">
        <v>5355</v>
      </c>
      <c r="M1954" t="s">
        <v>5356</v>
      </c>
      <c r="N1954" t="s">
        <v>5364</v>
      </c>
    </row>
    <row r="1955" spans="1:14" x14ac:dyDescent="0.2">
      <c r="A1955" t="s">
        <v>5348</v>
      </c>
      <c r="B1955" t="s">
        <v>5641</v>
      </c>
      <c r="C1955" t="s">
        <v>5350</v>
      </c>
      <c r="D1955" t="s">
        <v>5351</v>
      </c>
      <c r="E1955" t="s">
        <v>5473</v>
      </c>
      <c r="F1955" t="s">
        <v>7419</v>
      </c>
      <c r="G1955" t="s">
        <v>5643</v>
      </c>
      <c r="H1955" t="s">
        <v>5354</v>
      </c>
      <c r="I1955">
        <v>0</v>
      </c>
      <c r="J1955">
        <v>0</v>
      </c>
      <c r="K1955" s="1">
        <v>43656</v>
      </c>
      <c r="L1955" t="s">
        <v>5355</v>
      </c>
      <c r="M1955" t="s">
        <v>5356</v>
      </c>
      <c r="N1955" t="s">
        <v>5364</v>
      </c>
    </row>
    <row r="1956" spans="1:14" x14ac:dyDescent="0.2">
      <c r="A1956" t="s">
        <v>5374</v>
      </c>
      <c r="B1956" t="s">
        <v>5431</v>
      </c>
      <c r="C1956" t="s">
        <v>5350</v>
      </c>
      <c r="D1956" t="s">
        <v>5399</v>
      </c>
      <c r="E1956" t="s">
        <v>6243</v>
      </c>
      <c r="F1956" t="s">
        <v>6605</v>
      </c>
      <c r="G1956" t="s">
        <v>6245</v>
      </c>
      <c r="H1956" t="s">
        <v>5417</v>
      </c>
      <c r="I1956">
        <v>0</v>
      </c>
      <c r="J1956">
        <v>0</v>
      </c>
      <c r="K1956" s="1">
        <v>43656</v>
      </c>
      <c r="L1956" t="s">
        <v>5355</v>
      </c>
      <c r="M1956" t="s">
        <v>5356</v>
      </c>
      <c r="N1956" t="s">
        <v>5364</v>
      </c>
    </row>
    <row r="1957" spans="1:14" x14ac:dyDescent="0.2">
      <c r="A1957" t="s">
        <v>5348</v>
      </c>
      <c r="B1957" t="s">
        <v>5358</v>
      </c>
      <c r="C1957" t="s">
        <v>5359</v>
      </c>
      <c r="D1957" t="s">
        <v>5438</v>
      </c>
      <c r="E1957" t="s">
        <v>5439</v>
      </c>
      <c r="F1957" t="s">
        <v>7562</v>
      </c>
      <c r="G1957" t="s">
        <v>7563</v>
      </c>
      <c r="H1957" t="s">
        <v>5397</v>
      </c>
      <c r="I1957">
        <v>0</v>
      </c>
      <c r="J1957">
        <v>0</v>
      </c>
      <c r="K1957" s="1">
        <v>43656</v>
      </c>
      <c r="L1957" t="s">
        <v>5355</v>
      </c>
      <c r="M1957" t="s">
        <v>5356</v>
      </c>
      <c r="N1957" t="s">
        <v>5364</v>
      </c>
    </row>
    <row r="1958" spans="1:14" x14ac:dyDescent="0.2">
      <c r="A1958" t="s">
        <v>5348</v>
      </c>
      <c r="B1958" t="s">
        <v>5480</v>
      </c>
      <c r="C1958" t="s">
        <v>5359</v>
      </c>
      <c r="D1958" t="s">
        <v>5351</v>
      </c>
      <c r="E1958" t="s">
        <v>5366</v>
      </c>
      <c r="F1958" t="s">
        <v>7219</v>
      </c>
      <c r="G1958" t="s">
        <v>5376</v>
      </c>
      <c r="H1958" t="s">
        <v>5354</v>
      </c>
      <c r="I1958">
        <v>0</v>
      </c>
      <c r="J1958">
        <v>0</v>
      </c>
      <c r="K1958" s="1">
        <v>43656</v>
      </c>
      <c r="L1958" t="s">
        <v>5355</v>
      </c>
      <c r="M1958" t="s">
        <v>5356</v>
      </c>
      <c r="N1958" t="s">
        <v>5364</v>
      </c>
    </row>
    <row r="1959" spans="1:14" x14ac:dyDescent="0.2">
      <c r="A1959" t="s">
        <v>5374</v>
      </c>
      <c r="B1959" t="s">
        <v>5456</v>
      </c>
      <c r="C1959" t="s">
        <v>5359</v>
      </c>
      <c r="D1959" t="s">
        <v>5351</v>
      </c>
      <c r="E1959" t="s">
        <v>5388</v>
      </c>
      <c r="F1959" t="s">
        <v>7564</v>
      </c>
      <c r="G1959" t="s">
        <v>7431</v>
      </c>
      <c r="H1959" t="s">
        <v>5363</v>
      </c>
      <c r="I1959">
        <v>0</v>
      </c>
      <c r="J1959">
        <v>0</v>
      </c>
      <c r="K1959" s="1">
        <v>43656</v>
      </c>
      <c r="L1959" t="s">
        <v>5355</v>
      </c>
      <c r="M1959" t="s">
        <v>5356</v>
      </c>
      <c r="N1959" t="s">
        <v>5364</v>
      </c>
    </row>
    <row r="1960" spans="1:14" x14ac:dyDescent="0.2">
      <c r="A1960" t="s">
        <v>5348</v>
      </c>
      <c r="B1960" t="s">
        <v>5394</v>
      </c>
      <c r="C1960" t="s">
        <v>5359</v>
      </c>
      <c r="D1960" t="s">
        <v>5351</v>
      </c>
      <c r="E1960" t="s">
        <v>5352</v>
      </c>
      <c r="F1960" t="s">
        <v>7565</v>
      </c>
      <c r="G1960" t="s">
        <v>7566</v>
      </c>
      <c r="H1960" t="s">
        <v>5363</v>
      </c>
      <c r="I1960">
        <v>0</v>
      </c>
      <c r="J1960">
        <v>0</v>
      </c>
      <c r="K1960" s="1">
        <v>43656</v>
      </c>
      <c r="L1960" t="s">
        <v>5355</v>
      </c>
      <c r="M1960" t="s">
        <v>5356</v>
      </c>
      <c r="N1960" t="s">
        <v>5357</v>
      </c>
    </row>
    <row r="1961" spans="1:14" x14ac:dyDescent="0.2">
      <c r="A1961" t="s">
        <v>5348</v>
      </c>
      <c r="B1961" t="s">
        <v>5569</v>
      </c>
      <c r="C1961" t="s">
        <v>5350</v>
      </c>
      <c r="D1961" t="s">
        <v>5351</v>
      </c>
      <c r="E1961" t="s">
        <v>5366</v>
      </c>
      <c r="F1961" t="s">
        <v>7523</v>
      </c>
      <c r="G1961" t="s">
        <v>7524</v>
      </c>
      <c r="H1961" t="s">
        <v>5354</v>
      </c>
      <c r="I1961">
        <v>0</v>
      </c>
      <c r="J1961">
        <v>0</v>
      </c>
      <c r="K1961" s="1">
        <v>43656</v>
      </c>
      <c r="L1961" t="s">
        <v>5355</v>
      </c>
      <c r="M1961" t="s">
        <v>5356</v>
      </c>
      <c r="N1961" t="s">
        <v>5364</v>
      </c>
    </row>
    <row r="1962" spans="1:14" x14ac:dyDescent="0.2">
      <c r="A1962" t="s">
        <v>5369</v>
      </c>
      <c r="B1962" t="s">
        <v>6247</v>
      </c>
      <c r="C1962" t="s">
        <v>5350</v>
      </c>
      <c r="D1962" t="s">
        <v>5438</v>
      </c>
      <c r="E1962" t="s">
        <v>5439</v>
      </c>
      <c r="F1962" t="s">
        <v>5363</v>
      </c>
      <c r="G1962" t="s">
        <v>5376</v>
      </c>
      <c r="H1962" t="s">
        <v>5417</v>
      </c>
      <c r="I1962">
        <v>0</v>
      </c>
      <c r="J1962">
        <v>0</v>
      </c>
      <c r="K1962" s="1">
        <v>43656</v>
      </c>
      <c r="L1962" t="s">
        <v>5355</v>
      </c>
      <c r="M1962" t="s">
        <v>5356</v>
      </c>
      <c r="N1962" t="s">
        <v>5364</v>
      </c>
    </row>
    <row r="1963" spans="1:14" x14ac:dyDescent="0.2">
      <c r="A1963" t="s">
        <v>5348</v>
      </c>
      <c r="B1963" t="s">
        <v>5387</v>
      </c>
      <c r="C1963" t="s">
        <v>5350</v>
      </c>
      <c r="D1963" t="s">
        <v>5399</v>
      </c>
      <c r="E1963" t="s">
        <v>5857</v>
      </c>
      <c r="F1963" t="s">
        <v>7567</v>
      </c>
      <c r="G1963" t="s">
        <v>7568</v>
      </c>
      <c r="H1963" t="s">
        <v>5354</v>
      </c>
      <c r="I1963">
        <v>0</v>
      </c>
      <c r="J1963">
        <v>0</v>
      </c>
      <c r="K1963" s="1">
        <v>43656</v>
      </c>
      <c r="L1963" t="s">
        <v>5355</v>
      </c>
      <c r="M1963" t="s">
        <v>5356</v>
      </c>
      <c r="N1963" t="s">
        <v>5364</v>
      </c>
    </row>
    <row r="1964" spans="1:14" x14ac:dyDescent="0.2">
      <c r="A1964" t="s">
        <v>5374</v>
      </c>
      <c r="B1964" t="s">
        <v>5410</v>
      </c>
      <c r="C1964" t="s">
        <v>5350</v>
      </c>
      <c r="D1964" t="s">
        <v>5351</v>
      </c>
      <c r="E1964" t="s">
        <v>5414</v>
      </c>
      <c r="F1964" t="s">
        <v>7569</v>
      </c>
      <c r="G1964" t="s">
        <v>5746</v>
      </c>
      <c r="H1964" t="s">
        <v>5363</v>
      </c>
      <c r="I1964">
        <v>0</v>
      </c>
      <c r="J1964">
        <v>0</v>
      </c>
      <c r="K1964" s="1">
        <v>43656</v>
      </c>
      <c r="L1964" t="s">
        <v>5355</v>
      </c>
      <c r="M1964" t="s">
        <v>5356</v>
      </c>
      <c r="N1964" t="s">
        <v>5364</v>
      </c>
    </row>
    <row r="1965" spans="1:14" x14ac:dyDescent="0.2">
      <c r="A1965" t="s">
        <v>5348</v>
      </c>
      <c r="B1965" t="s">
        <v>5387</v>
      </c>
      <c r="C1965" t="s">
        <v>5359</v>
      </c>
      <c r="D1965" t="s">
        <v>5399</v>
      </c>
      <c r="E1965" t="s">
        <v>5495</v>
      </c>
      <c r="F1965" t="s">
        <v>5496</v>
      </c>
      <c r="G1965" t="s">
        <v>5497</v>
      </c>
      <c r="H1965" t="s">
        <v>5417</v>
      </c>
      <c r="I1965">
        <v>0</v>
      </c>
      <c r="J1965">
        <v>0</v>
      </c>
      <c r="K1965" s="1">
        <v>43656</v>
      </c>
      <c r="L1965" t="s">
        <v>5355</v>
      </c>
      <c r="M1965" t="s">
        <v>5356</v>
      </c>
      <c r="N1965" t="s">
        <v>5357</v>
      </c>
    </row>
    <row r="1966" spans="1:14" x14ac:dyDescent="0.2">
      <c r="A1966" t="s">
        <v>5423</v>
      </c>
      <c r="B1966" t="s">
        <v>5653</v>
      </c>
      <c r="C1966" t="s">
        <v>5359</v>
      </c>
      <c r="D1966" t="s">
        <v>5399</v>
      </c>
      <c r="E1966" t="s">
        <v>5376</v>
      </c>
      <c r="F1966" t="s">
        <v>5948</v>
      </c>
      <c r="G1966" t="s">
        <v>5949</v>
      </c>
      <c r="H1966" t="s">
        <v>5417</v>
      </c>
      <c r="I1966">
        <v>0</v>
      </c>
      <c r="J1966">
        <v>0</v>
      </c>
      <c r="K1966" s="1">
        <v>43656</v>
      </c>
      <c r="L1966" t="s">
        <v>5355</v>
      </c>
      <c r="M1966" t="s">
        <v>5356</v>
      </c>
      <c r="N1966" t="s">
        <v>5357</v>
      </c>
    </row>
    <row r="1967" spans="1:14" x14ac:dyDescent="0.2">
      <c r="A1967" t="s">
        <v>5374</v>
      </c>
      <c r="B1967" t="s">
        <v>5410</v>
      </c>
      <c r="C1967" t="s">
        <v>5359</v>
      </c>
      <c r="D1967" t="s">
        <v>5351</v>
      </c>
      <c r="E1967" t="s">
        <v>5371</v>
      </c>
      <c r="F1967" t="s">
        <v>7570</v>
      </c>
      <c r="G1967" t="s">
        <v>5828</v>
      </c>
      <c r="H1967" t="s">
        <v>5417</v>
      </c>
      <c r="I1967">
        <v>0</v>
      </c>
      <c r="J1967">
        <v>0</v>
      </c>
      <c r="K1967" s="1">
        <v>43656</v>
      </c>
      <c r="L1967" t="s">
        <v>5355</v>
      </c>
      <c r="M1967" t="s">
        <v>5356</v>
      </c>
      <c r="N1967" t="s">
        <v>5357</v>
      </c>
    </row>
    <row r="1968" spans="1:14" x14ac:dyDescent="0.2">
      <c r="A1968" t="s">
        <v>5374</v>
      </c>
      <c r="B1968" t="s">
        <v>5456</v>
      </c>
      <c r="C1968" t="s">
        <v>5359</v>
      </c>
      <c r="D1968" t="s">
        <v>5615</v>
      </c>
      <c r="E1968" t="s">
        <v>5615</v>
      </c>
      <c r="F1968" t="s">
        <v>7571</v>
      </c>
      <c r="G1968" t="s">
        <v>6141</v>
      </c>
      <c r="H1968" t="s">
        <v>5417</v>
      </c>
      <c r="I1968">
        <v>0</v>
      </c>
      <c r="J1968">
        <v>0</v>
      </c>
      <c r="K1968" s="1">
        <v>43656</v>
      </c>
      <c r="L1968" t="s">
        <v>5355</v>
      </c>
      <c r="M1968" t="s">
        <v>5356</v>
      </c>
      <c r="N1968" t="s">
        <v>5364</v>
      </c>
    </row>
    <row r="1969" spans="1:14" x14ac:dyDescent="0.2">
      <c r="A1969" t="s">
        <v>5348</v>
      </c>
      <c r="B1969" t="s">
        <v>5387</v>
      </c>
      <c r="C1969" t="s">
        <v>5359</v>
      </c>
      <c r="D1969" t="s">
        <v>5351</v>
      </c>
      <c r="E1969" t="s">
        <v>5388</v>
      </c>
      <c r="F1969" t="s">
        <v>7487</v>
      </c>
      <c r="G1969" t="s">
        <v>7488</v>
      </c>
      <c r="H1969" t="s">
        <v>5417</v>
      </c>
      <c r="I1969">
        <v>0</v>
      </c>
      <c r="J1969">
        <v>0</v>
      </c>
      <c r="K1969" s="1">
        <v>43656</v>
      </c>
      <c r="L1969" t="s">
        <v>5355</v>
      </c>
      <c r="M1969" t="s">
        <v>5356</v>
      </c>
      <c r="N1969" t="s">
        <v>5364</v>
      </c>
    </row>
    <row r="1970" spans="1:14" x14ac:dyDescent="0.2">
      <c r="A1970" t="s">
        <v>5348</v>
      </c>
      <c r="B1970" t="s">
        <v>5513</v>
      </c>
      <c r="C1970" t="s">
        <v>5359</v>
      </c>
      <c r="D1970" t="s">
        <v>5351</v>
      </c>
      <c r="E1970" t="s">
        <v>5481</v>
      </c>
      <c r="F1970" t="s">
        <v>6572</v>
      </c>
      <c r="G1970" t="s">
        <v>5376</v>
      </c>
      <c r="H1970" t="s">
        <v>5354</v>
      </c>
      <c r="I1970">
        <v>0</v>
      </c>
      <c r="J1970">
        <v>0</v>
      </c>
      <c r="K1970" s="1">
        <v>43656</v>
      </c>
      <c r="L1970" t="s">
        <v>5355</v>
      </c>
      <c r="M1970" t="s">
        <v>5356</v>
      </c>
      <c r="N1970" t="s">
        <v>5364</v>
      </c>
    </row>
    <row r="1971" spans="1:14" x14ac:dyDescent="0.2">
      <c r="A1971" t="s">
        <v>5423</v>
      </c>
      <c r="B1971" t="s">
        <v>5929</v>
      </c>
      <c r="C1971" t="s">
        <v>5359</v>
      </c>
      <c r="D1971" t="s">
        <v>5351</v>
      </c>
      <c r="E1971" t="s">
        <v>5420</v>
      </c>
      <c r="F1971" t="s">
        <v>5963</v>
      </c>
      <c r="G1971" t="s">
        <v>5964</v>
      </c>
      <c r="H1971" t="s">
        <v>5354</v>
      </c>
      <c r="I1971">
        <v>0</v>
      </c>
      <c r="J1971">
        <v>0</v>
      </c>
      <c r="K1971" s="1">
        <v>43656</v>
      </c>
      <c r="L1971" t="s">
        <v>5355</v>
      </c>
      <c r="M1971" t="s">
        <v>5356</v>
      </c>
      <c r="N1971" t="s">
        <v>5364</v>
      </c>
    </row>
    <row r="1972" spans="1:14" x14ac:dyDescent="0.2">
      <c r="A1972" t="s">
        <v>5348</v>
      </c>
      <c r="B1972" t="s">
        <v>5513</v>
      </c>
      <c r="C1972" t="s">
        <v>5350</v>
      </c>
      <c r="D1972" t="s">
        <v>5438</v>
      </c>
      <c r="E1972" t="s">
        <v>5439</v>
      </c>
      <c r="F1972" t="s">
        <v>6853</v>
      </c>
      <c r="G1972" t="s">
        <v>6854</v>
      </c>
      <c r="H1972" t="s">
        <v>5417</v>
      </c>
      <c r="I1972">
        <v>0</v>
      </c>
      <c r="J1972">
        <v>0</v>
      </c>
      <c r="K1972" s="1">
        <v>43656</v>
      </c>
      <c r="L1972" t="s">
        <v>5355</v>
      </c>
      <c r="M1972" t="s">
        <v>5356</v>
      </c>
      <c r="N1972" t="s">
        <v>5357</v>
      </c>
    </row>
    <row r="1973" spans="1:14" x14ac:dyDescent="0.2">
      <c r="A1973" t="s">
        <v>5391</v>
      </c>
      <c r="B1973" t="s">
        <v>5498</v>
      </c>
      <c r="C1973" t="s">
        <v>5359</v>
      </c>
      <c r="D1973" t="s">
        <v>5351</v>
      </c>
      <c r="E1973" t="s">
        <v>5388</v>
      </c>
      <c r="F1973" t="s">
        <v>7572</v>
      </c>
      <c r="G1973" t="s">
        <v>5376</v>
      </c>
      <c r="H1973" t="s">
        <v>5354</v>
      </c>
      <c r="I1973">
        <v>0</v>
      </c>
      <c r="J1973">
        <v>0</v>
      </c>
      <c r="K1973" s="1">
        <v>43656</v>
      </c>
      <c r="L1973" t="s">
        <v>5355</v>
      </c>
      <c r="M1973" t="s">
        <v>5356</v>
      </c>
      <c r="N1973" t="s">
        <v>5364</v>
      </c>
    </row>
    <row r="1974" spans="1:14" x14ac:dyDescent="0.2">
      <c r="A1974" t="s">
        <v>5348</v>
      </c>
      <c r="B1974" t="s">
        <v>5384</v>
      </c>
      <c r="C1974" t="s">
        <v>5359</v>
      </c>
      <c r="D1974" t="s">
        <v>5351</v>
      </c>
      <c r="E1974" t="s">
        <v>5420</v>
      </c>
      <c r="F1974" t="s">
        <v>5969</v>
      </c>
      <c r="G1974" t="s">
        <v>5970</v>
      </c>
      <c r="H1974" t="s">
        <v>5417</v>
      </c>
      <c r="I1974">
        <v>0</v>
      </c>
      <c r="J1974">
        <v>0</v>
      </c>
      <c r="K1974" s="1">
        <v>43656</v>
      </c>
      <c r="L1974" t="s">
        <v>5355</v>
      </c>
      <c r="M1974" t="s">
        <v>5356</v>
      </c>
      <c r="N1974" t="s">
        <v>5364</v>
      </c>
    </row>
    <row r="1975" spans="1:14" x14ac:dyDescent="0.2">
      <c r="A1975" t="s">
        <v>5348</v>
      </c>
      <c r="B1975" t="s">
        <v>5394</v>
      </c>
      <c r="C1975" t="s">
        <v>5359</v>
      </c>
      <c r="D1975" t="s">
        <v>5351</v>
      </c>
      <c r="E1975" t="s">
        <v>5366</v>
      </c>
      <c r="F1975" t="s">
        <v>6733</v>
      </c>
      <c r="G1975" t="s">
        <v>6734</v>
      </c>
      <c r="H1975" t="s">
        <v>5397</v>
      </c>
      <c r="I1975">
        <v>0</v>
      </c>
      <c r="J1975">
        <v>0</v>
      </c>
      <c r="K1975" s="1">
        <v>43656</v>
      </c>
      <c r="L1975" t="s">
        <v>5355</v>
      </c>
      <c r="M1975" t="s">
        <v>5356</v>
      </c>
      <c r="N1975" t="s">
        <v>5364</v>
      </c>
    </row>
    <row r="1976" spans="1:14" x14ac:dyDescent="0.2">
      <c r="A1976" t="s">
        <v>5374</v>
      </c>
      <c r="B1976" t="s">
        <v>5510</v>
      </c>
      <c r="C1976" t="s">
        <v>5350</v>
      </c>
      <c r="D1976" t="s">
        <v>5490</v>
      </c>
      <c r="E1976" t="s">
        <v>5376</v>
      </c>
      <c r="F1976" t="s">
        <v>6151</v>
      </c>
      <c r="G1976" t="s">
        <v>6152</v>
      </c>
      <c r="H1976" t="s">
        <v>5397</v>
      </c>
      <c r="I1976">
        <v>0</v>
      </c>
      <c r="J1976">
        <v>0</v>
      </c>
      <c r="K1976" s="1">
        <v>43656</v>
      </c>
      <c r="L1976" t="s">
        <v>5355</v>
      </c>
      <c r="M1976" t="s">
        <v>5356</v>
      </c>
      <c r="N1976" t="s">
        <v>5364</v>
      </c>
    </row>
    <row r="1977" spans="1:14" x14ac:dyDescent="0.2">
      <c r="A1977" t="s">
        <v>5348</v>
      </c>
      <c r="B1977" t="s">
        <v>5569</v>
      </c>
      <c r="C1977" t="s">
        <v>5359</v>
      </c>
      <c r="D1977" t="s">
        <v>5351</v>
      </c>
      <c r="E1977" t="s">
        <v>5366</v>
      </c>
      <c r="F1977" t="s">
        <v>7573</v>
      </c>
      <c r="G1977" t="s">
        <v>5376</v>
      </c>
      <c r="H1977" t="s">
        <v>5417</v>
      </c>
      <c r="I1977">
        <v>0</v>
      </c>
      <c r="J1977">
        <v>0</v>
      </c>
      <c r="K1977" s="1">
        <v>43656</v>
      </c>
      <c r="L1977" t="s">
        <v>5355</v>
      </c>
      <c r="M1977" t="s">
        <v>5356</v>
      </c>
      <c r="N1977" t="s">
        <v>5364</v>
      </c>
    </row>
    <row r="1978" spans="1:14" x14ac:dyDescent="0.2">
      <c r="A1978" t="s">
        <v>5369</v>
      </c>
      <c r="B1978" t="s">
        <v>5437</v>
      </c>
      <c r="C1978" t="s">
        <v>5350</v>
      </c>
      <c r="D1978" t="s">
        <v>5351</v>
      </c>
      <c r="E1978" t="s">
        <v>5414</v>
      </c>
      <c r="F1978" t="s">
        <v>7574</v>
      </c>
      <c r="G1978" t="s">
        <v>5376</v>
      </c>
      <c r="H1978" t="s">
        <v>5397</v>
      </c>
      <c r="I1978">
        <v>0</v>
      </c>
      <c r="J1978">
        <v>0</v>
      </c>
      <c r="K1978" s="1">
        <v>43656</v>
      </c>
      <c r="L1978" t="s">
        <v>5355</v>
      </c>
      <c r="M1978" t="s">
        <v>5356</v>
      </c>
      <c r="N1978" t="s">
        <v>5364</v>
      </c>
    </row>
    <row r="1979" spans="1:14" x14ac:dyDescent="0.2">
      <c r="A1979" t="s">
        <v>5348</v>
      </c>
      <c r="B1979" t="s">
        <v>5641</v>
      </c>
      <c r="C1979" t="s">
        <v>5359</v>
      </c>
      <c r="D1979" t="s">
        <v>5351</v>
      </c>
      <c r="E1979" t="s">
        <v>5473</v>
      </c>
      <c r="F1979" t="s">
        <v>7575</v>
      </c>
      <c r="G1979" t="s">
        <v>5643</v>
      </c>
      <c r="H1979" t="s">
        <v>5354</v>
      </c>
      <c r="I1979">
        <v>0</v>
      </c>
      <c r="J1979">
        <v>0</v>
      </c>
      <c r="K1979" s="1">
        <v>43656</v>
      </c>
      <c r="L1979" t="s">
        <v>5355</v>
      </c>
      <c r="M1979" t="s">
        <v>5356</v>
      </c>
      <c r="N1979" t="s">
        <v>5364</v>
      </c>
    </row>
    <row r="1980" spans="1:14" x14ac:dyDescent="0.2">
      <c r="A1980" t="s">
        <v>5374</v>
      </c>
      <c r="B1980" t="s">
        <v>5410</v>
      </c>
      <c r="C1980" t="s">
        <v>5350</v>
      </c>
      <c r="D1980" t="s">
        <v>5351</v>
      </c>
      <c r="E1980" t="s">
        <v>5366</v>
      </c>
      <c r="F1980" t="s">
        <v>7120</v>
      </c>
      <c r="G1980" t="s">
        <v>7121</v>
      </c>
      <c r="H1980" t="s">
        <v>5363</v>
      </c>
      <c r="I1980">
        <v>0</v>
      </c>
      <c r="J1980">
        <v>0</v>
      </c>
      <c r="K1980" s="1">
        <v>43656</v>
      </c>
      <c r="L1980" t="s">
        <v>5355</v>
      </c>
      <c r="M1980" t="s">
        <v>5356</v>
      </c>
      <c r="N1980" t="s">
        <v>5364</v>
      </c>
    </row>
    <row r="1981" spans="1:14" x14ac:dyDescent="0.2">
      <c r="A1981" t="s">
        <v>5374</v>
      </c>
      <c r="B1981" t="s">
        <v>5410</v>
      </c>
      <c r="C1981" t="s">
        <v>5359</v>
      </c>
      <c r="D1981" t="s">
        <v>5376</v>
      </c>
      <c r="E1981" t="s">
        <v>5376</v>
      </c>
      <c r="F1981" t="s">
        <v>5439</v>
      </c>
      <c r="G1981" t="s">
        <v>6325</v>
      </c>
      <c r="H1981" t="s">
        <v>5354</v>
      </c>
      <c r="I1981">
        <v>0</v>
      </c>
      <c r="J1981">
        <v>0</v>
      </c>
      <c r="K1981" s="1">
        <v>43656</v>
      </c>
      <c r="L1981" t="s">
        <v>5355</v>
      </c>
      <c r="M1981" t="s">
        <v>5356</v>
      </c>
      <c r="N1981" t="s">
        <v>5364</v>
      </c>
    </row>
    <row r="1982" spans="1:14" x14ac:dyDescent="0.2">
      <c r="A1982" t="s">
        <v>5348</v>
      </c>
      <c r="B1982" t="s">
        <v>5569</v>
      </c>
      <c r="C1982" t="s">
        <v>5350</v>
      </c>
      <c r="D1982" t="s">
        <v>5438</v>
      </c>
      <c r="E1982" t="s">
        <v>7576</v>
      </c>
      <c r="F1982" t="s">
        <v>7577</v>
      </c>
      <c r="G1982" t="s">
        <v>5376</v>
      </c>
      <c r="H1982" t="s">
        <v>5363</v>
      </c>
      <c r="I1982">
        <v>0</v>
      </c>
      <c r="J1982">
        <v>0</v>
      </c>
      <c r="K1982" s="1">
        <v>43656</v>
      </c>
      <c r="L1982" t="s">
        <v>5355</v>
      </c>
      <c r="M1982" t="s">
        <v>5356</v>
      </c>
      <c r="N1982" t="s">
        <v>5364</v>
      </c>
    </row>
    <row r="1983" spans="1:14" x14ac:dyDescent="0.2">
      <c r="A1983" t="s">
        <v>5369</v>
      </c>
      <c r="B1983" t="s">
        <v>5437</v>
      </c>
      <c r="C1983" t="s">
        <v>5350</v>
      </c>
      <c r="D1983" t="s">
        <v>5438</v>
      </c>
      <c r="E1983" t="s">
        <v>5439</v>
      </c>
      <c r="F1983" t="s">
        <v>7578</v>
      </c>
      <c r="G1983" t="s">
        <v>5376</v>
      </c>
      <c r="H1983" t="s">
        <v>5417</v>
      </c>
      <c r="I1983">
        <v>0</v>
      </c>
      <c r="J1983">
        <v>0</v>
      </c>
      <c r="K1983" s="1">
        <v>43656</v>
      </c>
      <c r="L1983" t="s">
        <v>5355</v>
      </c>
      <c r="M1983" t="s">
        <v>5356</v>
      </c>
      <c r="N1983" t="s">
        <v>5364</v>
      </c>
    </row>
    <row r="1984" spans="1:14" x14ac:dyDescent="0.2">
      <c r="A1984" t="s">
        <v>5374</v>
      </c>
      <c r="B1984" t="s">
        <v>5444</v>
      </c>
      <c r="C1984" t="s">
        <v>5350</v>
      </c>
      <c r="D1984" t="s">
        <v>5351</v>
      </c>
      <c r="E1984" t="s">
        <v>5710</v>
      </c>
      <c r="F1984" t="s">
        <v>7579</v>
      </c>
      <c r="G1984" t="s">
        <v>7580</v>
      </c>
      <c r="H1984" t="s">
        <v>5354</v>
      </c>
      <c r="I1984">
        <v>0</v>
      </c>
      <c r="J1984">
        <v>0</v>
      </c>
      <c r="K1984" s="1">
        <v>43656</v>
      </c>
      <c r="L1984" t="s">
        <v>5355</v>
      </c>
      <c r="M1984" t="s">
        <v>5356</v>
      </c>
      <c r="N1984" t="s">
        <v>5364</v>
      </c>
    </row>
    <row r="1985" spans="1:14" x14ac:dyDescent="0.2">
      <c r="A1985" t="s">
        <v>5374</v>
      </c>
      <c r="B1985" t="s">
        <v>5431</v>
      </c>
      <c r="C1985" t="s">
        <v>5359</v>
      </c>
      <c r="D1985" t="s">
        <v>5438</v>
      </c>
      <c r="E1985" t="s">
        <v>5439</v>
      </c>
      <c r="F1985" t="s">
        <v>7424</v>
      </c>
      <c r="G1985" t="s">
        <v>7425</v>
      </c>
      <c r="H1985" t="s">
        <v>5417</v>
      </c>
      <c r="I1985">
        <v>0</v>
      </c>
      <c r="J1985">
        <v>0</v>
      </c>
      <c r="K1985" s="1">
        <v>43656</v>
      </c>
      <c r="L1985" t="s">
        <v>5355</v>
      </c>
      <c r="M1985" t="s">
        <v>5356</v>
      </c>
      <c r="N1985" t="s">
        <v>5364</v>
      </c>
    </row>
    <row r="1986" spans="1:14" x14ac:dyDescent="0.2">
      <c r="A1986" t="s">
        <v>5348</v>
      </c>
      <c r="B1986" t="s">
        <v>5358</v>
      </c>
      <c r="C1986" t="s">
        <v>5359</v>
      </c>
      <c r="D1986" t="s">
        <v>5399</v>
      </c>
      <c r="E1986" t="s">
        <v>6132</v>
      </c>
      <c r="F1986" t="s">
        <v>7581</v>
      </c>
      <c r="G1986" t="s">
        <v>5376</v>
      </c>
      <c r="H1986" t="s">
        <v>5354</v>
      </c>
      <c r="I1986">
        <v>0</v>
      </c>
      <c r="J1986">
        <v>0</v>
      </c>
      <c r="K1986" s="1">
        <v>43656</v>
      </c>
      <c r="L1986" t="s">
        <v>5355</v>
      </c>
      <c r="M1986" t="s">
        <v>5356</v>
      </c>
      <c r="N1986" t="s">
        <v>5357</v>
      </c>
    </row>
    <row r="1987" spans="1:14" x14ac:dyDescent="0.2">
      <c r="A1987" t="s">
        <v>5635</v>
      </c>
      <c r="B1987" t="s">
        <v>5636</v>
      </c>
      <c r="C1987" t="s">
        <v>5350</v>
      </c>
      <c r="D1987" t="s">
        <v>5399</v>
      </c>
      <c r="E1987" t="s">
        <v>5729</v>
      </c>
      <c r="F1987" t="s">
        <v>7201</v>
      </c>
      <c r="G1987" t="s">
        <v>5376</v>
      </c>
      <c r="H1987" t="s">
        <v>5354</v>
      </c>
      <c r="I1987">
        <v>0</v>
      </c>
      <c r="J1987">
        <v>0</v>
      </c>
      <c r="K1987" s="1">
        <v>43656</v>
      </c>
      <c r="L1987" t="s">
        <v>5355</v>
      </c>
      <c r="M1987" t="s">
        <v>5356</v>
      </c>
      <c r="N1987" t="s">
        <v>5364</v>
      </c>
    </row>
    <row r="1988" spans="1:14" x14ac:dyDescent="0.2">
      <c r="A1988" t="s">
        <v>5423</v>
      </c>
      <c r="B1988" t="s">
        <v>5756</v>
      </c>
      <c r="C1988" t="s">
        <v>5350</v>
      </c>
      <c r="D1988" t="s">
        <v>5399</v>
      </c>
      <c r="E1988" t="s">
        <v>5434</v>
      </c>
      <c r="F1988" t="s">
        <v>6799</v>
      </c>
      <c r="G1988" t="s">
        <v>6800</v>
      </c>
      <c r="H1988" t="s">
        <v>5397</v>
      </c>
      <c r="I1988">
        <v>0</v>
      </c>
      <c r="J1988">
        <v>0</v>
      </c>
      <c r="K1988" s="1">
        <v>43656</v>
      </c>
      <c r="L1988" t="s">
        <v>5355</v>
      </c>
      <c r="M1988" t="s">
        <v>5356</v>
      </c>
      <c r="N1988" t="s">
        <v>5364</v>
      </c>
    </row>
    <row r="1989" spans="1:14" x14ac:dyDescent="0.2">
      <c r="A1989" t="s">
        <v>5423</v>
      </c>
      <c r="B1989" t="s">
        <v>5653</v>
      </c>
      <c r="C1989" t="s">
        <v>5359</v>
      </c>
      <c r="D1989" t="s">
        <v>5399</v>
      </c>
      <c r="E1989" t="s">
        <v>5376</v>
      </c>
      <c r="F1989" t="s">
        <v>6779</v>
      </c>
      <c r="G1989" t="s">
        <v>6780</v>
      </c>
      <c r="H1989" t="s">
        <v>5397</v>
      </c>
      <c r="I1989">
        <v>0</v>
      </c>
      <c r="J1989">
        <v>0</v>
      </c>
      <c r="K1989" s="1">
        <v>43656</v>
      </c>
      <c r="L1989" t="s">
        <v>5355</v>
      </c>
      <c r="M1989" t="s">
        <v>5356</v>
      </c>
      <c r="N1989" t="s">
        <v>5364</v>
      </c>
    </row>
    <row r="1990" spans="1:14" x14ac:dyDescent="0.2">
      <c r="A1990" t="s">
        <v>5374</v>
      </c>
      <c r="B1990" t="s">
        <v>5410</v>
      </c>
      <c r="C1990" t="s">
        <v>5359</v>
      </c>
      <c r="D1990" t="s">
        <v>5351</v>
      </c>
      <c r="E1990" t="s">
        <v>5710</v>
      </c>
      <c r="F1990" t="s">
        <v>6609</v>
      </c>
      <c r="G1990" t="s">
        <v>6610</v>
      </c>
      <c r="H1990" t="s">
        <v>5417</v>
      </c>
      <c r="I1990">
        <v>0</v>
      </c>
      <c r="J1990">
        <v>0</v>
      </c>
      <c r="K1990" s="1">
        <v>43656</v>
      </c>
      <c r="L1990" t="s">
        <v>5355</v>
      </c>
      <c r="M1990" t="s">
        <v>5356</v>
      </c>
      <c r="N1990" t="s">
        <v>5364</v>
      </c>
    </row>
    <row r="1991" spans="1:14" x14ac:dyDescent="0.2">
      <c r="A1991" t="s">
        <v>5348</v>
      </c>
      <c r="B1991" t="s">
        <v>5564</v>
      </c>
      <c r="C1991" t="s">
        <v>5359</v>
      </c>
      <c r="D1991" t="s">
        <v>5615</v>
      </c>
      <c r="E1991" t="s">
        <v>5615</v>
      </c>
      <c r="F1991" t="s">
        <v>7291</v>
      </c>
      <c r="G1991" t="s">
        <v>7292</v>
      </c>
      <c r="H1991" t="s">
        <v>5363</v>
      </c>
      <c r="I1991">
        <v>0</v>
      </c>
      <c r="J1991">
        <v>0</v>
      </c>
      <c r="K1991" s="1">
        <v>43656</v>
      </c>
      <c r="L1991" t="s">
        <v>5355</v>
      </c>
      <c r="M1991" t="s">
        <v>5356</v>
      </c>
      <c r="N1991" t="s">
        <v>5364</v>
      </c>
    </row>
    <row r="1992" spans="1:14" x14ac:dyDescent="0.2">
      <c r="A1992" t="s">
        <v>5348</v>
      </c>
      <c r="B1992" t="s">
        <v>5378</v>
      </c>
      <c r="C1992" t="s">
        <v>5359</v>
      </c>
      <c r="D1992" t="s">
        <v>5351</v>
      </c>
      <c r="E1992" t="s">
        <v>5376</v>
      </c>
      <c r="F1992" t="s">
        <v>6849</v>
      </c>
      <c r="G1992" t="s">
        <v>6850</v>
      </c>
      <c r="H1992" t="s">
        <v>5397</v>
      </c>
      <c r="I1992">
        <v>0</v>
      </c>
      <c r="J1992">
        <v>0</v>
      </c>
      <c r="K1992" s="1">
        <v>43656</v>
      </c>
      <c r="L1992" t="s">
        <v>5355</v>
      </c>
      <c r="M1992" t="s">
        <v>5356</v>
      </c>
      <c r="N1992" t="s">
        <v>5364</v>
      </c>
    </row>
    <row r="1993" spans="1:14" x14ac:dyDescent="0.2">
      <c r="A1993" t="s">
        <v>5348</v>
      </c>
      <c r="B1993" t="s">
        <v>5365</v>
      </c>
      <c r="C1993" t="s">
        <v>5359</v>
      </c>
      <c r="D1993" t="s">
        <v>5351</v>
      </c>
      <c r="E1993" t="s">
        <v>5360</v>
      </c>
      <c r="F1993" t="s">
        <v>7290</v>
      </c>
      <c r="G1993" t="s">
        <v>6727</v>
      </c>
      <c r="H1993" t="s">
        <v>5397</v>
      </c>
      <c r="I1993">
        <v>0</v>
      </c>
      <c r="J1993">
        <v>0</v>
      </c>
      <c r="K1993" s="1">
        <v>43656</v>
      </c>
      <c r="L1993" t="s">
        <v>5355</v>
      </c>
      <c r="M1993" t="s">
        <v>5356</v>
      </c>
      <c r="N1993" t="s">
        <v>5364</v>
      </c>
    </row>
    <row r="1994" spans="1:14" x14ac:dyDescent="0.2">
      <c r="A1994" t="s">
        <v>5391</v>
      </c>
      <c r="B1994" t="s">
        <v>5997</v>
      </c>
      <c r="C1994" t="s">
        <v>5350</v>
      </c>
      <c r="D1994" t="s">
        <v>5490</v>
      </c>
      <c r="E1994" t="s">
        <v>7582</v>
      </c>
      <c r="F1994" t="s">
        <v>7583</v>
      </c>
      <c r="G1994" t="s">
        <v>5376</v>
      </c>
      <c r="H1994" t="s">
        <v>5417</v>
      </c>
      <c r="I1994">
        <v>0</v>
      </c>
      <c r="J1994">
        <v>0</v>
      </c>
      <c r="K1994" s="1">
        <v>43656</v>
      </c>
      <c r="L1994" t="s">
        <v>5355</v>
      </c>
      <c r="M1994" t="s">
        <v>5356</v>
      </c>
      <c r="N1994" t="s">
        <v>5364</v>
      </c>
    </row>
    <row r="1995" spans="1:14" x14ac:dyDescent="0.2">
      <c r="A1995" t="s">
        <v>5391</v>
      </c>
      <c r="B1995" t="s">
        <v>5451</v>
      </c>
      <c r="C1995" t="s">
        <v>5350</v>
      </c>
      <c r="D1995" t="s">
        <v>5399</v>
      </c>
      <c r="E1995" t="s">
        <v>5452</v>
      </c>
      <c r="F1995" t="s">
        <v>5453</v>
      </c>
      <c r="G1995" t="s">
        <v>5376</v>
      </c>
      <c r="H1995" t="s">
        <v>5363</v>
      </c>
      <c r="I1995">
        <v>0</v>
      </c>
      <c r="J1995">
        <v>0</v>
      </c>
      <c r="K1995" s="1">
        <v>43656</v>
      </c>
      <c r="L1995" t="s">
        <v>5355</v>
      </c>
      <c r="M1995" t="s">
        <v>5356</v>
      </c>
      <c r="N1995" t="s">
        <v>5364</v>
      </c>
    </row>
    <row r="1996" spans="1:14" x14ac:dyDescent="0.2">
      <c r="A1996" t="s">
        <v>5348</v>
      </c>
      <c r="B1996" t="s">
        <v>5387</v>
      </c>
      <c r="C1996" t="s">
        <v>5359</v>
      </c>
      <c r="D1996" t="s">
        <v>5351</v>
      </c>
      <c r="E1996" t="s">
        <v>5360</v>
      </c>
      <c r="F1996" t="s">
        <v>7374</v>
      </c>
      <c r="G1996" t="s">
        <v>7375</v>
      </c>
      <c r="H1996" t="s">
        <v>5397</v>
      </c>
      <c r="I1996">
        <v>0</v>
      </c>
      <c r="J1996">
        <v>0</v>
      </c>
      <c r="K1996" s="1">
        <v>43656</v>
      </c>
      <c r="L1996" t="s">
        <v>5355</v>
      </c>
      <c r="M1996" t="s">
        <v>5356</v>
      </c>
      <c r="N1996" t="s">
        <v>5364</v>
      </c>
    </row>
    <row r="1997" spans="1:14" x14ac:dyDescent="0.2">
      <c r="A1997" t="s">
        <v>5374</v>
      </c>
      <c r="B1997" t="s">
        <v>5410</v>
      </c>
      <c r="C1997" t="s">
        <v>5350</v>
      </c>
      <c r="D1997" t="s">
        <v>5351</v>
      </c>
      <c r="E1997" t="s">
        <v>5414</v>
      </c>
      <c r="F1997" t="s">
        <v>6743</v>
      </c>
      <c r="G1997" t="s">
        <v>6744</v>
      </c>
      <c r="H1997" t="s">
        <v>5354</v>
      </c>
      <c r="I1997">
        <v>0</v>
      </c>
      <c r="J1997">
        <v>0</v>
      </c>
      <c r="K1997" s="1">
        <v>43656</v>
      </c>
      <c r="L1997" t="s">
        <v>5355</v>
      </c>
      <c r="M1997" t="s">
        <v>5356</v>
      </c>
      <c r="N1997" t="s">
        <v>5364</v>
      </c>
    </row>
    <row r="1998" spans="1:14" x14ac:dyDescent="0.2">
      <c r="A1998" t="s">
        <v>5348</v>
      </c>
      <c r="B1998" t="s">
        <v>5476</v>
      </c>
      <c r="C1998" t="s">
        <v>5350</v>
      </c>
      <c r="D1998" t="s">
        <v>5351</v>
      </c>
      <c r="E1998" t="s">
        <v>5366</v>
      </c>
      <c r="F1998" t="s">
        <v>7584</v>
      </c>
      <c r="G1998" t="s">
        <v>7585</v>
      </c>
      <c r="H1998" t="s">
        <v>5417</v>
      </c>
      <c r="I1998">
        <v>0</v>
      </c>
      <c r="J1998">
        <v>0</v>
      </c>
      <c r="K1998" s="1">
        <v>43656</v>
      </c>
      <c r="L1998" t="s">
        <v>5355</v>
      </c>
      <c r="M1998" t="s">
        <v>5356</v>
      </c>
      <c r="N1998" t="s">
        <v>5364</v>
      </c>
    </row>
    <row r="1999" spans="1:14" x14ac:dyDescent="0.2">
      <c r="A1999" t="s">
        <v>5374</v>
      </c>
      <c r="B1999" t="s">
        <v>5375</v>
      </c>
      <c r="C1999" t="s">
        <v>5359</v>
      </c>
      <c r="D1999" t="s">
        <v>5438</v>
      </c>
      <c r="E1999" t="s">
        <v>5439</v>
      </c>
      <c r="F1999" t="s">
        <v>5376</v>
      </c>
      <c r="G1999" t="s">
        <v>6554</v>
      </c>
      <c r="H1999" t="s">
        <v>5363</v>
      </c>
      <c r="I1999">
        <v>0</v>
      </c>
      <c r="J1999">
        <v>0</v>
      </c>
      <c r="K1999" s="1">
        <v>43656</v>
      </c>
      <c r="L1999" t="s">
        <v>5355</v>
      </c>
      <c r="M1999" t="s">
        <v>5356</v>
      </c>
      <c r="N1999" t="s">
        <v>5364</v>
      </c>
    </row>
    <row r="2000" spans="1:14" x14ac:dyDescent="0.2">
      <c r="A2000" t="s">
        <v>5374</v>
      </c>
      <c r="B2000" t="s">
        <v>5456</v>
      </c>
      <c r="C2000" t="s">
        <v>5350</v>
      </c>
      <c r="D2000" t="s">
        <v>5615</v>
      </c>
      <c r="E2000" t="s">
        <v>5615</v>
      </c>
      <c r="F2000" t="s">
        <v>7571</v>
      </c>
      <c r="G2000" t="s">
        <v>6141</v>
      </c>
      <c r="H2000" t="s">
        <v>5397</v>
      </c>
      <c r="I2000">
        <v>0</v>
      </c>
      <c r="J2000">
        <v>0</v>
      </c>
      <c r="K2000" s="1">
        <v>43656</v>
      </c>
      <c r="L2000" t="s">
        <v>5355</v>
      </c>
      <c r="M2000" t="s">
        <v>5356</v>
      </c>
      <c r="N2000" t="s">
        <v>5364</v>
      </c>
    </row>
    <row r="2001" spans="1:14" x14ac:dyDescent="0.2">
      <c r="A2001" t="s">
        <v>5374</v>
      </c>
      <c r="B2001" t="s">
        <v>5444</v>
      </c>
      <c r="C2001" t="s">
        <v>5359</v>
      </c>
      <c r="D2001" t="s">
        <v>5399</v>
      </c>
      <c r="E2001" t="s">
        <v>5921</v>
      </c>
      <c r="F2001" t="s">
        <v>5922</v>
      </c>
      <c r="G2001" t="s">
        <v>5923</v>
      </c>
      <c r="H2001" t="s">
        <v>5363</v>
      </c>
      <c r="I2001">
        <v>0</v>
      </c>
      <c r="J2001">
        <v>0</v>
      </c>
      <c r="K2001" s="1">
        <v>43656</v>
      </c>
      <c r="L2001" t="s">
        <v>5355</v>
      </c>
      <c r="M2001" t="s">
        <v>5356</v>
      </c>
      <c r="N2001" t="s">
        <v>5364</v>
      </c>
    </row>
    <row r="2002" spans="1:14" x14ac:dyDescent="0.2">
      <c r="A2002" t="s">
        <v>6208</v>
      </c>
      <c r="B2002" t="s">
        <v>6209</v>
      </c>
      <c r="C2002" t="s">
        <v>5359</v>
      </c>
      <c r="D2002" t="s">
        <v>5518</v>
      </c>
      <c r="E2002" t="s">
        <v>5630</v>
      </c>
      <c r="F2002" t="s">
        <v>7586</v>
      </c>
      <c r="G2002" t="s">
        <v>5376</v>
      </c>
      <c r="H2002" t="s">
        <v>5397</v>
      </c>
      <c r="I2002">
        <v>0</v>
      </c>
      <c r="J2002">
        <v>0</v>
      </c>
      <c r="K2002" s="1">
        <v>43656</v>
      </c>
      <c r="L2002" t="s">
        <v>5355</v>
      </c>
      <c r="M2002" t="s">
        <v>5356</v>
      </c>
      <c r="N2002" t="s">
        <v>5364</v>
      </c>
    </row>
    <row r="2003" spans="1:14" x14ac:dyDescent="0.2">
      <c r="A2003" t="s">
        <v>5348</v>
      </c>
      <c r="B2003" t="s">
        <v>5349</v>
      </c>
      <c r="C2003" t="s">
        <v>5359</v>
      </c>
      <c r="D2003" t="s">
        <v>5438</v>
      </c>
      <c r="E2003" t="s">
        <v>5439</v>
      </c>
      <c r="F2003" t="s">
        <v>6159</v>
      </c>
      <c r="G2003" t="s">
        <v>6160</v>
      </c>
      <c r="H2003" t="s">
        <v>5363</v>
      </c>
      <c r="I2003">
        <v>0</v>
      </c>
      <c r="J2003">
        <v>0</v>
      </c>
      <c r="K2003" s="1">
        <v>43656</v>
      </c>
      <c r="L2003" t="s">
        <v>5355</v>
      </c>
      <c r="M2003" t="s">
        <v>5356</v>
      </c>
      <c r="N2003" t="s">
        <v>5364</v>
      </c>
    </row>
    <row r="2004" spans="1:14" x14ac:dyDescent="0.2">
      <c r="A2004" t="s">
        <v>5516</v>
      </c>
      <c r="B2004" t="s">
        <v>5644</v>
      </c>
      <c r="C2004" t="s">
        <v>5350</v>
      </c>
      <c r="D2004" t="s">
        <v>5399</v>
      </c>
      <c r="E2004" t="s">
        <v>6132</v>
      </c>
      <c r="F2004" t="s">
        <v>6133</v>
      </c>
      <c r="G2004" t="s">
        <v>5376</v>
      </c>
      <c r="H2004" t="s">
        <v>5363</v>
      </c>
      <c r="I2004">
        <v>0</v>
      </c>
      <c r="J2004">
        <v>0</v>
      </c>
      <c r="K2004" s="1">
        <v>43656</v>
      </c>
      <c r="L2004" t="s">
        <v>5355</v>
      </c>
      <c r="M2004" t="s">
        <v>5356</v>
      </c>
      <c r="N2004" t="s">
        <v>5364</v>
      </c>
    </row>
    <row r="2005" spans="1:14" x14ac:dyDescent="0.2">
      <c r="A2005" t="s">
        <v>5374</v>
      </c>
      <c r="B2005" t="s">
        <v>5444</v>
      </c>
      <c r="C2005" t="s">
        <v>5350</v>
      </c>
      <c r="D2005" t="s">
        <v>5615</v>
      </c>
      <c r="E2005" t="s">
        <v>5615</v>
      </c>
      <c r="F2005" t="s">
        <v>7315</v>
      </c>
      <c r="G2005" t="s">
        <v>7315</v>
      </c>
      <c r="H2005" t="s">
        <v>5354</v>
      </c>
      <c r="I2005">
        <v>0</v>
      </c>
      <c r="J2005">
        <v>0</v>
      </c>
      <c r="K2005" s="1">
        <v>43656</v>
      </c>
      <c r="L2005" t="s">
        <v>5355</v>
      </c>
      <c r="M2005" t="s">
        <v>5356</v>
      </c>
      <c r="N2005" t="s">
        <v>5364</v>
      </c>
    </row>
    <row r="2006" spans="1:14" x14ac:dyDescent="0.2">
      <c r="A2006" t="s">
        <v>5423</v>
      </c>
      <c r="B2006" t="s">
        <v>6231</v>
      </c>
      <c r="C2006" t="s">
        <v>5350</v>
      </c>
      <c r="D2006" t="s">
        <v>5438</v>
      </c>
      <c r="E2006" t="s">
        <v>5439</v>
      </c>
      <c r="F2006" t="s">
        <v>6232</v>
      </c>
      <c r="G2006" t="s">
        <v>5376</v>
      </c>
      <c r="H2006" t="s">
        <v>5417</v>
      </c>
      <c r="I2006">
        <v>0</v>
      </c>
      <c r="J2006">
        <v>0</v>
      </c>
      <c r="K2006" s="1">
        <v>43656</v>
      </c>
      <c r="L2006" t="s">
        <v>5355</v>
      </c>
      <c r="M2006" t="s">
        <v>5356</v>
      </c>
      <c r="N2006" t="s">
        <v>5364</v>
      </c>
    </row>
    <row r="2007" spans="1:14" x14ac:dyDescent="0.2">
      <c r="A2007" t="s">
        <v>5423</v>
      </c>
      <c r="B2007" t="s">
        <v>5756</v>
      </c>
      <c r="C2007" t="s">
        <v>5350</v>
      </c>
      <c r="D2007" t="s">
        <v>5399</v>
      </c>
      <c r="E2007" t="s">
        <v>5747</v>
      </c>
      <c r="F2007" t="s">
        <v>6422</v>
      </c>
      <c r="G2007" t="s">
        <v>6423</v>
      </c>
      <c r="H2007" t="s">
        <v>5397</v>
      </c>
      <c r="I2007">
        <v>0</v>
      </c>
      <c r="J2007">
        <v>0</v>
      </c>
      <c r="K2007" s="1">
        <v>43656</v>
      </c>
      <c r="L2007" t="s">
        <v>5355</v>
      </c>
      <c r="M2007" t="s">
        <v>5356</v>
      </c>
      <c r="N2007" t="s">
        <v>5364</v>
      </c>
    </row>
    <row r="2008" spans="1:14" x14ac:dyDescent="0.2">
      <c r="A2008" t="s">
        <v>5348</v>
      </c>
      <c r="B2008" t="s">
        <v>5358</v>
      </c>
      <c r="C2008" t="s">
        <v>5350</v>
      </c>
      <c r="D2008" t="s">
        <v>5351</v>
      </c>
      <c r="E2008" t="s">
        <v>5525</v>
      </c>
      <c r="F2008" t="s">
        <v>7490</v>
      </c>
      <c r="G2008" t="s">
        <v>7490</v>
      </c>
      <c r="H2008" t="s">
        <v>5354</v>
      </c>
      <c r="I2008">
        <v>0</v>
      </c>
      <c r="J2008">
        <v>0</v>
      </c>
      <c r="K2008" s="1">
        <v>43656</v>
      </c>
      <c r="L2008" t="s">
        <v>5355</v>
      </c>
      <c r="M2008" t="s">
        <v>5356</v>
      </c>
      <c r="N2008" t="s">
        <v>5364</v>
      </c>
    </row>
    <row r="2009" spans="1:14" x14ac:dyDescent="0.2">
      <c r="A2009" t="s">
        <v>5348</v>
      </c>
      <c r="B2009" t="s">
        <v>5476</v>
      </c>
      <c r="C2009" t="s">
        <v>5359</v>
      </c>
      <c r="D2009" t="s">
        <v>5438</v>
      </c>
      <c r="E2009" t="s">
        <v>5439</v>
      </c>
      <c r="F2009" t="s">
        <v>6329</v>
      </c>
      <c r="G2009" t="s">
        <v>6330</v>
      </c>
      <c r="H2009" t="s">
        <v>5397</v>
      </c>
      <c r="I2009">
        <v>0</v>
      </c>
      <c r="J2009">
        <v>0</v>
      </c>
      <c r="K2009" s="1">
        <v>43656</v>
      </c>
      <c r="L2009" t="s">
        <v>5355</v>
      </c>
      <c r="M2009" t="s">
        <v>5356</v>
      </c>
      <c r="N2009" t="s">
        <v>5364</v>
      </c>
    </row>
    <row r="2010" spans="1:14" x14ac:dyDescent="0.2">
      <c r="A2010" t="s">
        <v>5374</v>
      </c>
      <c r="B2010" t="s">
        <v>5398</v>
      </c>
      <c r="C2010" t="s">
        <v>5359</v>
      </c>
      <c r="D2010" t="s">
        <v>5490</v>
      </c>
      <c r="E2010" t="s">
        <v>6652</v>
      </c>
      <c r="F2010" t="s">
        <v>7587</v>
      </c>
      <c r="G2010" t="s">
        <v>7588</v>
      </c>
      <c r="H2010" t="s">
        <v>5417</v>
      </c>
      <c r="I2010">
        <v>0</v>
      </c>
      <c r="J2010">
        <v>0</v>
      </c>
      <c r="K2010" s="1">
        <v>43656</v>
      </c>
      <c r="L2010" t="s">
        <v>5355</v>
      </c>
      <c r="M2010" t="s">
        <v>5356</v>
      </c>
      <c r="N2010" t="s">
        <v>5364</v>
      </c>
    </row>
    <row r="2011" spans="1:14" x14ac:dyDescent="0.2">
      <c r="A2011" t="s">
        <v>5348</v>
      </c>
      <c r="B2011" t="s">
        <v>5387</v>
      </c>
      <c r="C2011" t="s">
        <v>5359</v>
      </c>
      <c r="D2011" t="s">
        <v>5399</v>
      </c>
      <c r="E2011" t="s">
        <v>5376</v>
      </c>
      <c r="F2011" t="s">
        <v>7589</v>
      </c>
      <c r="G2011" t="s">
        <v>7590</v>
      </c>
      <c r="H2011" t="s">
        <v>5363</v>
      </c>
      <c r="I2011">
        <v>0</v>
      </c>
      <c r="J2011">
        <v>0</v>
      </c>
      <c r="K2011" s="1">
        <v>43656</v>
      </c>
      <c r="L2011" t="s">
        <v>5355</v>
      </c>
      <c r="M2011" t="s">
        <v>5356</v>
      </c>
      <c r="N2011" t="s">
        <v>5364</v>
      </c>
    </row>
    <row r="2012" spans="1:14" x14ac:dyDescent="0.2">
      <c r="A2012" t="s">
        <v>5348</v>
      </c>
      <c r="B2012" t="s">
        <v>5441</v>
      </c>
      <c r="C2012" t="s">
        <v>5350</v>
      </c>
      <c r="D2012" t="s">
        <v>5351</v>
      </c>
      <c r="E2012" t="s">
        <v>5481</v>
      </c>
      <c r="F2012" t="s">
        <v>7591</v>
      </c>
      <c r="G2012" t="s">
        <v>5376</v>
      </c>
      <c r="H2012" t="s">
        <v>5397</v>
      </c>
      <c r="I2012">
        <v>0</v>
      </c>
      <c r="J2012">
        <v>0</v>
      </c>
      <c r="K2012" s="1">
        <v>43656</v>
      </c>
      <c r="L2012" t="s">
        <v>5355</v>
      </c>
      <c r="M2012" t="s">
        <v>5356</v>
      </c>
      <c r="N2012" t="s">
        <v>5364</v>
      </c>
    </row>
    <row r="2013" spans="1:14" x14ac:dyDescent="0.2">
      <c r="A2013" t="s">
        <v>5391</v>
      </c>
      <c r="B2013" t="s">
        <v>6301</v>
      </c>
      <c r="C2013" t="s">
        <v>5350</v>
      </c>
      <c r="D2013" t="s">
        <v>5351</v>
      </c>
      <c r="E2013" t="s">
        <v>5371</v>
      </c>
      <c r="F2013" t="s">
        <v>6346</v>
      </c>
      <c r="G2013" t="s">
        <v>5376</v>
      </c>
      <c r="H2013" t="s">
        <v>5417</v>
      </c>
      <c r="I2013">
        <v>0</v>
      </c>
      <c r="J2013">
        <v>0</v>
      </c>
      <c r="K2013" s="1">
        <v>43656</v>
      </c>
      <c r="L2013" t="s">
        <v>5355</v>
      </c>
      <c r="M2013" t="s">
        <v>5356</v>
      </c>
      <c r="N2013" t="s">
        <v>5364</v>
      </c>
    </row>
    <row r="2014" spans="1:14" x14ac:dyDescent="0.2">
      <c r="A2014" t="s">
        <v>5391</v>
      </c>
      <c r="B2014" t="s">
        <v>5484</v>
      </c>
      <c r="C2014" t="s">
        <v>5359</v>
      </c>
      <c r="D2014" t="s">
        <v>5351</v>
      </c>
      <c r="E2014" t="s">
        <v>5414</v>
      </c>
      <c r="F2014" t="s">
        <v>5376</v>
      </c>
      <c r="G2014" t="s">
        <v>5376</v>
      </c>
      <c r="H2014" t="s">
        <v>5397</v>
      </c>
      <c r="I2014">
        <v>0</v>
      </c>
      <c r="J2014">
        <v>0</v>
      </c>
      <c r="K2014" s="1">
        <v>43656</v>
      </c>
      <c r="L2014" t="s">
        <v>5355</v>
      </c>
      <c r="M2014" t="s">
        <v>5356</v>
      </c>
      <c r="N2014" t="s">
        <v>5364</v>
      </c>
    </row>
    <row r="2015" spans="1:14" x14ac:dyDescent="0.2">
      <c r="A2015" t="s">
        <v>5348</v>
      </c>
      <c r="B2015" t="s">
        <v>5593</v>
      </c>
      <c r="C2015" t="s">
        <v>5350</v>
      </c>
      <c r="D2015" t="s">
        <v>5351</v>
      </c>
      <c r="E2015" t="s">
        <v>5366</v>
      </c>
      <c r="F2015" t="s">
        <v>7021</v>
      </c>
      <c r="G2015" t="s">
        <v>7022</v>
      </c>
      <c r="H2015" t="s">
        <v>5363</v>
      </c>
      <c r="I2015">
        <v>0</v>
      </c>
      <c r="J2015">
        <v>0</v>
      </c>
      <c r="K2015" s="1">
        <v>43656</v>
      </c>
      <c r="L2015" t="s">
        <v>5355</v>
      </c>
      <c r="M2015" t="s">
        <v>5356</v>
      </c>
      <c r="N2015" t="s">
        <v>5364</v>
      </c>
    </row>
    <row r="2016" spans="1:14" x14ac:dyDescent="0.2">
      <c r="A2016" t="s">
        <v>5374</v>
      </c>
      <c r="B2016" t="s">
        <v>5567</v>
      </c>
      <c r="C2016" t="s">
        <v>5359</v>
      </c>
      <c r="D2016" t="s">
        <v>5438</v>
      </c>
      <c r="E2016" t="s">
        <v>5439</v>
      </c>
      <c r="F2016" t="s">
        <v>7522</v>
      </c>
      <c r="G2016" t="s">
        <v>5568</v>
      </c>
      <c r="H2016" t="s">
        <v>5363</v>
      </c>
      <c r="I2016">
        <v>0</v>
      </c>
      <c r="J2016">
        <v>0</v>
      </c>
      <c r="K2016" s="1">
        <v>43656</v>
      </c>
      <c r="L2016" t="s">
        <v>5355</v>
      </c>
      <c r="M2016" t="s">
        <v>5356</v>
      </c>
      <c r="N2016" t="s">
        <v>5364</v>
      </c>
    </row>
    <row r="2017" spans="1:14" x14ac:dyDescent="0.2">
      <c r="A2017" t="s">
        <v>5348</v>
      </c>
      <c r="B2017" t="s">
        <v>5441</v>
      </c>
      <c r="C2017" t="s">
        <v>5359</v>
      </c>
      <c r="D2017" t="s">
        <v>5351</v>
      </c>
      <c r="E2017" t="s">
        <v>5371</v>
      </c>
      <c r="F2017" t="s">
        <v>7515</v>
      </c>
      <c r="G2017" t="s">
        <v>6459</v>
      </c>
      <c r="H2017" t="s">
        <v>5417</v>
      </c>
      <c r="I2017">
        <v>0</v>
      </c>
      <c r="J2017">
        <v>0</v>
      </c>
      <c r="K2017" s="1">
        <v>43656</v>
      </c>
      <c r="L2017" t="s">
        <v>5355</v>
      </c>
      <c r="M2017" t="s">
        <v>5356</v>
      </c>
      <c r="N2017" t="s">
        <v>5357</v>
      </c>
    </row>
    <row r="2018" spans="1:14" x14ac:dyDescent="0.2">
      <c r="A2018" t="s">
        <v>5348</v>
      </c>
      <c r="B2018" t="s">
        <v>5378</v>
      </c>
      <c r="C2018" t="s">
        <v>5350</v>
      </c>
      <c r="D2018" t="s">
        <v>5487</v>
      </c>
      <c r="E2018" t="s">
        <v>5488</v>
      </c>
      <c r="F2018" t="s">
        <v>7592</v>
      </c>
      <c r="G2018" t="s">
        <v>5376</v>
      </c>
      <c r="H2018" t="s">
        <v>5397</v>
      </c>
      <c r="I2018">
        <v>0</v>
      </c>
      <c r="J2018">
        <v>0</v>
      </c>
      <c r="K2018" s="1">
        <v>43656</v>
      </c>
      <c r="L2018" t="s">
        <v>5355</v>
      </c>
      <c r="M2018" t="s">
        <v>5356</v>
      </c>
      <c r="N2018" t="s">
        <v>5364</v>
      </c>
    </row>
    <row r="2019" spans="1:14" x14ac:dyDescent="0.2">
      <c r="A2019" t="s">
        <v>5348</v>
      </c>
      <c r="B2019" t="s">
        <v>5378</v>
      </c>
      <c r="C2019" t="s">
        <v>5359</v>
      </c>
      <c r="D2019" t="s">
        <v>5351</v>
      </c>
      <c r="E2019" t="s">
        <v>5503</v>
      </c>
      <c r="F2019" t="s">
        <v>7593</v>
      </c>
      <c r="G2019" t="s">
        <v>5376</v>
      </c>
      <c r="H2019" t="s">
        <v>5363</v>
      </c>
      <c r="I2019">
        <v>0</v>
      </c>
      <c r="J2019">
        <v>0</v>
      </c>
      <c r="K2019" s="1">
        <v>43656</v>
      </c>
      <c r="L2019" t="s">
        <v>5355</v>
      </c>
      <c r="M2019" t="s">
        <v>5356</v>
      </c>
      <c r="N2019" t="s">
        <v>5357</v>
      </c>
    </row>
    <row r="2020" spans="1:14" x14ac:dyDescent="0.2">
      <c r="A2020" t="s">
        <v>5348</v>
      </c>
      <c r="B2020" t="s">
        <v>5387</v>
      </c>
      <c r="C2020" t="s">
        <v>5350</v>
      </c>
      <c r="D2020" t="s">
        <v>5351</v>
      </c>
      <c r="E2020" t="s">
        <v>5360</v>
      </c>
      <c r="F2020" t="s">
        <v>6755</v>
      </c>
      <c r="G2020" t="s">
        <v>6756</v>
      </c>
      <c r="H2020" t="s">
        <v>5363</v>
      </c>
      <c r="I2020">
        <v>0</v>
      </c>
      <c r="J2020">
        <v>0</v>
      </c>
      <c r="K2020" s="1">
        <v>43656</v>
      </c>
      <c r="L2020" t="s">
        <v>5355</v>
      </c>
      <c r="M2020" t="s">
        <v>5356</v>
      </c>
      <c r="N2020" t="s">
        <v>5364</v>
      </c>
    </row>
    <row r="2021" spans="1:14" x14ac:dyDescent="0.2">
      <c r="A2021" t="s">
        <v>5348</v>
      </c>
      <c r="B2021" t="s">
        <v>5513</v>
      </c>
      <c r="C2021" t="s">
        <v>5350</v>
      </c>
      <c r="D2021" t="s">
        <v>5351</v>
      </c>
      <c r="E2021" t="s">
        <v>5525</v>
      </c>
      <c r="F2021" t="s">
        <v>7068</v>
      </c>
      <c r="G2021" t="s">
        <v>7069</v>
      </c>
      <c r="H2021" t="s">
        <v>5417</v>
      </c>
      <c r="I2021">
        <v>0</v>
      </c>
      <c r="J2021">
        <v>0</v>
      </c>
      <c r="K2021" s="1">
        <v>43656</v>
      </c>
      <c r="L2021" t="s">
        <v>5355</v>
      </c>
      <c r="M2021" t="s">
        <v>5356</v>
      </c>
      <c r="N2021" t="s">
        <v>5364</v>
      </c>
    </row>
    <row r="2022" spans="1:14" x14ac:dyDescent="0.2">
      <c r="A2022" t="s">
        <v>5348</v>
      </c>
      <c r="B2022" t="s">
        <v>5387</v>
      </c>
      <c r="C2022" t="s">
        <v>5350</v>
      </c>
      <c r="D2022" t="s">
        <v>5351</v>
      </c>
      <c r="E2022" t="s">
        <v>5388</v>
      </c>
      <c r="F2022" t="s">
        <v>7594</v>
      </c>
      <c r="G2022" t="s">
        <v>7595</v>
      </c>
      <c r="H2022" t="s">
        <v>5363</v>
      </c>
      <c r="I2022">
        <v>0</v>
      </c>
      <c r="J2022">
        <v>0</v>
      </c>
      <c r="K2022" s="1">
        <v>43656</v>
      </c>
      <c r="L2022" t="s">
        <v>5355</v>
      </c>
      <c r="M2022" t="s">
        <v>5356</v>
      </c>
      <c r="N2022" t="s">
        <v>5364</v>
      </c>
    </row>
    <row r="2023" spans="1:14" x14ac:dyDescent="0.2">
      <c r="A2023" t="s">
        <v>5348</v>
      </c>
      <c r="B2023" t="s">
        <v>5384</v>
      </c>
      <c r="C2023" t="s">
        <v>5359</v>
      </c>
      <c r="D2023" t="s">
        <v>5351</v>
      </c>
      <c r="E2023" t="s">
        <v>5525</v>
      </c>
      <c r="F2023" t="s">
        <v>7596</v>
      </c>
      <c r="G2023" t="s">
        <v>7597</v>
      </c>
      <c r="H2023" t="s">
        <v>5363</v>
      </c>
      <c r="I2023">
        <v>0</v>
      </c>
      <c r="J2023">
        <v>0</v>
      </c>
      <c r="K2023" s="1">
        <v>43656</v>
      </c>
      <c r="L2023" t="s">
        <v>5355</v>
      </c>
      <c r="M2023" t="s">
        <v>5356</v>
      </c>
      <c r="N2023" t="s">
        <v>5364</v>
      </c>
    </row>
    <row r="2024" spans="1:14" x14ac:dyDescent="0.2">
      <c r="A2024" t="s">
        <v>5348</v>
      </c>
      <c r="B2024" t="s">
        <v>5384</v>
      </c>
      <c r="C2024" t="s">
        <v>5350</v>
      </c>
      <c r="D2024" t="s">
        <v>5351</v>
      </c>
      <c r="E2024" t="s">
        <v>5366</v>
      </c>
      <c r="F2024" t="s">
        <v>7598</v>
      </c>
      <c r="G2024" t="s">
        <v>6496</v>
      </c>
      <c r="H2024" t="s">
        <v>5397</v>
      </c>
      <c r="I2024">
        <v>0</v>
      </c>
      <c r="J2024">
        <v>0</v>
      </c>
      <c r="K2024" s="1">
        <v>43656</v>
      </c>
      <c r="L2024" t="s">
        <v>5355</v>
      </c>
      <c r="M2024" t="s">
        <v>5356</v>
      </c>
      <c r="N2024" t="s">
        <v>5364</v>
      </c>
    </row>
    <row r="2025" spans="1:14" x14ac:dyDescent="0.2">
      <c r="A2025" t="s">
        <v>5423</v>
      </c>
      <c r="B2025" t="s">
        <v>5801</v>
      </c>
      <c r="C2025" t="s">
        <v>5359</v>
      </c>
      <c r="D2025" t="s">
        <v>5438</v>
      </c>
      <c r="E2025" t="s">
        <v>5439</v>
      </c>
      <c r="F2025" t="s">
        <v>7599</v>
      </c>
      <c r="G2025" t="s">
        <v>5376</v>
      </c>
      <c r="H2025" t="s">
        <v>5417</v>
      </c>
      <c r="I2025">
        <v>0</v>
      </c>
      <c r="J2025">
        <v>0</v>
      </c>
      <c r="K2025" s="1">
        <v>43656</v>
      </c>
      <c r="L2025" t="s">
        <v>5355</v>
      </c>
      <c r="M2025" t="s">
        <v>5356</v>
      </c>
      <c r="N2025" t="s">
        <v>5364</v>
      </c>
    </row>
    <row r="2026" spans="1:14" x14ac:dyDescent="0.2">
      <c r="A2026" t="s">
        <v>5348</v>
      </c>
      <c r="B2026" t="s">
        <v>5476</v>
      </c>
      <c r="C2026" t="s">
        <v>5350</v>
      </c>
      <c r="D2026" t="s">
        <v>5351</v>
      </c>
      <c r="E2026" t="s">
        <v>5420</v>
      </c>
      <c r="F2026" t="s">
        <v>6035</v>
      </c>
      <c r="G2026" t="s">
        <v>6036</v>
      </c>
      <c r="H2026" t="s">
        <v>5417</v>
      </c>
      <c r="I2026">
        <v>0</v>
      </c>
      <c r="J2026">
        <v>0</v>
      </c>
      <c r="K2026" s="1">
        <v>43656</v>
      </c>
      <c r="L2026" t="s">
        <v>5355</v>
      </c>
      <c r="M2026" t="s">
        <v>5356</v>
      </c>
      <c r="N2026" t="s">
        <v>5364</v>
      </c>
    </row>
    <row r="2027" spans="1:14" x14ac:dyDescent="0.2">
      <c r="A2027" t="s">
        <v>5516</v>
      </c>
      <c r="B2027" t="s">
        <v>5944</v>
      </c>
      <c r="C2027" t="s">
        <v>5350</v>
      </c>
      <c r="D2027" t="s">
        <v>5351</v>
      </c>
      <c r="E2027" t="s">
        <v>5525</v>
      </c>
      <c r="F2027" t="s">
        <v>7600</v>
      </c>
      <c r="G2027" t="s">
        <v>5376</v>
      </c>
      <c r="H2027" t="s">
        <v>5363</v>
      </c>
      <c r="I2027">
        <v>0</v>
      </c>
      <c r="J2027">
        <v>0</v>
      </c>
      <c r="K2027" s="1">
        <v>43656</v>
      </c>
      <c r="L2027" t="s">
        <v>5355</v>
      </c>
      <c r="M2027" t="s">
        <v>5356</v>
      </c>
      <c r="N2027" t="s">
        <v>5364</v>
      </c>
    </row>
    <row r="2028" spans="1:14" x14ac:dyDescent="0.2">
      <c r="A2028" t="s">
        <v>5391</v>
      </c>
      <c r="B2028" t="s">
        <v>5413</v>
      </c>
      <c r="C2028" t="s">
        <v>5350</v>
      </c>
      <c r="D2028" t="s">
        <v>5351</v>
      </c>
      <c r="E2028" t="s">
        <v>5371</v>
      </c>
      <c r="F2028" t="s">
        <v>5376</v>
      </c>
      <c r="G2028" t="s">
        <v>5376</v>
      </c>
      <c r="H2028" t="s">
        <v>5354</v>
      </c>
      <c r="I2028">
        <v>0</v>
      </c>
      <c r="J2028">
        <v>0</v>
      </c>
      <c r="K2028" s="1">
        <v>43656</v>
      </c>
      <c r="L2028" t="s">
        <v>5355</v>
      </c>
      <c r="M2028" t="s">
        <v>5356</v>
      </c>
      <c r="N2028" t="s">
        <v>5364</v>
      </c>
    </row>
    <row r="2029" spans="1:14" x14ac:dyDescent="0.2">
      <c r="A2029" t="s">
        <v>5348</v>
      </c>
      <c r="B2029" t="s">
        <v>5349</v>
      </c>
      <c r="C2029" t="s">
        <v>5350</v>
      </c>
      <c r="D2029" t="s">
        <v>5351</v>
      </c>
      <c r="E2029" t="s">
        <v>5352</v>
      </c>
      <c r="F2029" t="s">
        <v>6969</v>
      </c>
      <c r="G2029" t="s">
        <v>6970</v>
      </c>
      <c r="H2029" t="s">
        <v>5354</v>
      </c>
      <c r="I2029">
        <v>0</v>
      </c>
      <c r="J2029">
        <v>0</v>
      </c>
      <c r="K2029" s="1">
        <v>43656</v>
      </c>
      <c r="L2029" t="s">
        <v>5355</v>
      </c>
      <c r="M2029" t="s">
        <v>5356</v>
      </c>
      <c r="N2029" t="s">
        <v>5364</v>
      </c>
    </row>
    <row r="2030" spans="1:14" x14ac:dyDescent="0.2">
      <c r="A2030" t="s">
        <v>5348</v>
      </c>
      <c r="B2030" t="s">
        <v>5387</v>
      </c>
      <c r="C2030" t="s">
        <v>5359</v>
      </c>
      <c r="D2030" t="s">
        <v>5351</v>
      </c>
      <c r="E2030" t="s">
        <v>5414</v>
      </c>
      <c r="F2030" t="s">
        <v>6768</v>
      </c>
      <c r="G2030" t="s">
        <v>5376</v>
      </c>
      <c r="H2030" t="s">
        <v>5417</v>
      </c>
      <c r="I2030">
        <v>0</v>
      </c>
      <c r="J2030">
        <v>0</v>
      </c>
      <c r="K2030" s="1">
        <v>43656</v>
      </c>
      <c r="L2030" t="s">
        <v>5355</v>
      </c>
      <c r="M2030" t="s">
        <v>5356</v>
      </c>
      <c r="N2030" t="s">
        <v>5364</v>
      </c>
    </row>
    <row r="2031" spans="1:14" x14ac:dyDescent="0.2">
      <c r="A2031" t="s">
        <v>5348</v>
      </c>
      <c r="B2031" t="s">
        <v>5476</v>
      </c>
      <c r="C2031" t="s">
        <v>5359</v>
      </c>
      <c r="D2031" t="s">
        <v>5351</v>
      </c>
      <c r="E2031" t="s">
        <v>5388</v>
      </c>
      <c r="F2031" t="s">
        <v>5986</v>
      </c>
      <c r="G2031" t="s">
        <v>5987</v>
      </c>
      <c r="H2031" t="s">
        <v>5417</v>
      </c>
      <c r="I2031">
        <v>0</v>
      </c>
      <c r="J2031">
        <v>0</v>
      </c>
      <c r="K2031" s="1">
        <v>43656</v>
      </c>
      <c r="L2031" t="s">
        <v>5355</v>
      </c>
      <c r="M2031" t="s">
        <v>5356</v>
      </c>
      <c r="N2031" t="s">
        <v>5364</v>
      </c>
    </row>
    <row r="2032" spans="1:14" x14ac:dyDescent="0.2">
      <c r="A2032" t="s">
        <v>5348</v>
      </c>
      <c r="B2032" t="s">
        <v>5349</v>
      </c>
      <c r="C2032" t="s">
        <v>5359</v>
      </c>
      <c r="D2032" t="s">
        <v>5351</v>
      </c>
      <c r="E2032" t="s">
        <v>5352</v>
      </c>
      <c r="F2032" t="s">
        <v>5353</v>
      </c>
      <c r="G2032" t="s">
        <v>31</v>
      </c>
      <c r="H2032" t="s">
        <v>5417</v>
      </c>
      <c r="I2032">
        <v>0</v>
      </c>
      <c r="J2032">
        <v>0</v>
      </c>
      <c r="K2032" s="1">
        <v>43656</v>
      </c>
      <c r="L2032" t="s">
        <v>5355</v>
      </c>
      <c r="M2032" t="s">
        <v>5356</v>
      </c>
      <c r="N2032" t="s">
        <v>5357</v>
      </c>
    </row>
    <row r="2033" spans="1:14" x14ac:dyDescent="0.2">
      <c r="A2033" t="s">
        <v>5374</v>
      </c>
      <c r="B2033" t="s">
        <v>5375</v>
      </c>
      <c r="C2033" t="s">
        <v>5359</v>
      </c>
      <c r="D2033" t="s">
        <v>5351</v>
      </c>
      <c r="E2033" t="s">
        <v>5503</v>
      </c>
      <c r="F2033" t="s">
        <v>7601</v>
      </c>
      <c r="G2033" t="s">
        <v>5376</v>
      </c>
      <c r="H2033" t="s">
        <v>5397</v>
      </c>
      <c r="I2033">
        <v>0</v>
      </c>
      <c r="J2033">
        <v>0</v>
      </c>
      <c r="K2033" s="1">
        <v>43656</v>
      </c>
      <c r="L2033" t="s">
        <v>5355</v>
      </c>
      <c r="M2033" t="s">
        <v>5356</v>
      </c>
      <c r="N2033" t="s">
        <v>5364</v>
      </c>
    </row>
    <row r="2034" spans="1:14" x14ac:dyDescent="0.2">
      <c r="A2034" t="s">
        <v>5423</v>
      </c>
      <c r="B2034" t="s">
        <v>5878</v>
      </c>
      <c r="C2034" t="s">
        <v>5359</v>
      </c>
      <c r="D2034" t="s">
        <v>5399</v>
      </c>
      <c r="E2034" t="s">
        <v>5452</v>
      </c>
      <c r="F2034" t="s">
        <v>7084</v>
      </c>
      <c r="G2034" t="s">
        <v>7085</v>
      </c>
      <c r="H2034" t="s">
        <v>5397</v>
      </c>
      <c r="I2034">
        <v>0</v>
      </c>
      <c r="J2034">
        <v>0</v>
      </c>
      <c r="K2034" s="1">
        <v>43656</v>
      </c>
      <c r="L2034" t="s">
        <v>5355</v>
      </c>
      <c r="M2034" t="s">
        <v>5356</v>
      </c>
      <c r="N2034" t="s">
        <v>5364</v>
      </c>
    </row>
    <row r="2035" spans="1:14" x14ac:dyDescent="0.2">
      <c r="A2035" t="s">
        <v>5348</v>
      </c>
      <c r="B2035" t="s">
        <v>5564</v>
      </c>
      <c r="C2035" t="s">
        <v>5359</v>
      </c>
      <c r="D2035" t="s">
        <v>5532</v>
      </c>
      <c r="E2035" t="s">
        <v>5533</v>
      </c>
      <c r="F2035" t="s">
        <v>7602</v>
      </c>
      <c r="G2035" t="s">
        <v>7603</v>
      </c>
      <c r="H2035" t="s">
        <v>5417</v>
      </c>
      <c r="I2035">
        <v>0</v>
      </c>
      <c r="J2035">
        <v>0</v>
      </c>
      <c r="K2035" s="1">
        <v>43656</v>
      </c>
      <c r="L2035" t="s">
        <v>5355</v>
      </c>
      <c r="M2035" t="s">
        <v>5356</v>
      </c>
      <c r="N2035" t="s">
        <v>5364</v>
      </c>
    </row>
    <row r="2036" spans="1:14" x14ac:dyDescent="0.2">
      <c r="A2036" t="s">
        <v>5348</v>
      </c>
      <c r="B2036" t="s">
        <v>5358</v>
      </c>
      <c r="C2036" t="s">
        <v>5359</v>
      </c>
      <c r="D2036" t="s">
        <v>5351</v>
      </c>
      <c r="E2036" t="s">
        <v>5473</v>
      </c>
      <c r="F2036" t="s">
        <v>7456</v>
      </c>
      <c r="G2036" t="s">
        <v>7457</v>
      </c>
      <c r="H2036" t="s">
        <v>5363</v>
      </c>
      <c r="I2036">
        <v>0</v>
      </c>
      <c r="J2036">
        <v>0</v>
      </c>
      <c r="K2036" s="1">
        <v>43656</v>
      </c>
      <c r="L2036" t="s">
        <v>5355</v>
      </c>
      <c r="M2036" t="s">
        <v>5356</v>
      </c>
      <c r="N2036" t="s">
        <v>5364</v>
      </c>
    </row>
    <row r="2037" spans="1:14" x14ac:dyDescent="0.2">
      <c r="A2037" t="s">
        <v>5374</v>
      </c>
      <c r="B2037" t="s">
        <v>5444</v>
      </c>
      <c r="C2037" t="s">
        <v>5359</v>
      </c>
      <c r="D2037" t="s">
        <v>5351</v>
      </c>
      <c r="E2037" t="s">
        <v>5371</v>
      </c>
      <c r="F2037" t="s">
        <v>6046</v>
      </c>
      <c r="G2037" t="s">
        <v>5692</v>
      </c>
      <c r="H2037" t="s">
        <v>5417</v>
      </c>
      <c r="I2037">
        <v>0</v>
      </c>
      <c r="J2037">
        <v>0</v>
      </c>
      <c r="K2037" s="1">
        <v>43656</v>
      </c>
      <c r="L2037" t="s">
        <v>5355</v>
      </c>
      <c r="M2037" t="s">
        <v>5356</v>
      </c>
      <c r="N2037" t="s">
        <v>5364</v>
      </c>
    </row>
    <row r="2038" spans="1:14" x14ac:dyDescent="0.2">
      <c r="A2038" t="s">
        <v>5348</v>
      </c>
      <c r="B2038" t="s">
        <v>5606</v>
      </c>
      <c r="C2038" t="s">
        <v>5359</v>
      </c>
      <c r="D2038" t="s">
        <v>5438</v>
      </c>
      <c r="E2038" t="s">
        <v>5439</v>
      </c>
      <c r="F2038" t="s">
        <v>7604</v>
      </c>
      <c r="G2038" t="s">
        <v>7605</v>
      </c>
      <c r="H2038" t="s">
        <v>5354</v>
      </c>
      <c r="I2038">
        <v>0</v>
      </c>
      <c r="J2038">
        <v>0</v>
      </c>
      <c r="K2038" s="1">
        <v>43656</v>
      </c>
      <c r="L2038" t="s">
        <v>5355</v>
      </c>
      <c r="M2038" t="s">
        <v>5356</v>
      </c>
      <c r="N2038" t="s">
        <v>5364</v>
      </c>
    </row>
    <row r="2039" spans="1:14" x14ac:dyDescent="0.2">
      <c r="A2039" t="s">
        <v>5348</v>
      </c>
      <c r="B2039" t="s">
        <v>5792</v>
      </c>
      <c r="C2039" t="s">
        <v>5350</v>
      </c>
      <c r="D2039" t="s">
        <v>5438</v>
      </c>
      <c r="E2039" t="s">
        <v>5439</v>
      </c>
      <c r="F2039" t="s">
        <v>7606</v>
      </c>
      <c r="G2039" t="s">
        <v>7607</v>
      </c>
      <c r="H2039" t="s">
        <v>5397</v>
      </c>
      <c r="I2039">
        <v>0</v>
      </c>
      <c r="J2039">
        <v>0</v>
      </c>
      <c r="K2039" s="1">
        <v>43656</v>
      </c>
      <c r="L2039" t="s">
        <v>5355</v>
      </c>
      <c r="M2039" t="s">
        <v>5356</v>
      </c>
      <c r="N2039" t="s">
        <v>5364</v>
      </c>
    </row>
    <row r="2040" spans="1:14" x14ac:dyDescent="0.2">
      <c r="A2040" t="s">
        <v>5391</v>
      </c>
      <c r="B2040" t="s">
        <v>6629</v>
      </c>
      <c r="C2040" t="s">
        <v>5359</v>
      </c>
      <c r="D2040" t="s">
        <v>5351</v>
      </c>
      <c r="E2040" t="s">
        <v>5414</v>
      </c>
      <c r="F2040" t="s">
        <v>7608</v>
      </c>
      <c r="G2040" t="s">
        <v>5376</v>
      </c>
      <c r="H2040" t="s">
        <v>5354</v>
      </c>
      <c r="I2040">
        <v>0</v>
      </c>
      <c r="J2040">
        <v>0</v>
      </c>
      <c r="K2040" s="1">
        <v>43656</v>
      </c>
      <c r="L2040" t="s">
        <v>5355</v>
      </c>
      <c r="M2040" t="s">
        <v>5356</v>
      </c>
      <c r="N2040" t="s">
        <v>5364</v>
      </c>
    </row>
    <row r="2041" spans="1:14" x14ac:dyDescent="0.2">
      <c r="A2041" t="s">
        <v>5423</v>
      </c>
      <c r="B2041" t="s">
        <v>5756</v>
      </c>
      <c r="C2041" t="s">
        <v>5350</v>
      </c>
      <c r="D2041" t="s">
        <v>5438</v>
      </c>
      <c r="E2041" t="s">
        <v>5439</v>
      </c>
      <c r="F2041" t="s">
        <v>6253</v>
      </c>
      <c r="G2041" t="s">
        <v>5376</v>
      </c>
      <c r="H2041" t="s">
        <v>5417</v>
      </c>
      <c r="I2041">
        <v>0</v>
      </c>
      <c r="J2041">
        <v>0</v>
      </c>
      <c r="K2041" s="1">
        <v>43656</v>
      </c>
      <c r="L2041" t="s">
        <v>5355</v>
      </c>
      <c r="M2041" t="s">
        <v>5356</v>
      </c>
      <c r="N2041" t="s">
        <v>5364</v>
      </c>
    </row>
    <row r="2042" spans="1:14" x14ac:dyDescent="0.2">
      <c r="A2042" t="s">
        <v>5391</v>
      </c>
      <c r="B2042" t="s">
        <v>6631</v>
      </c>
      <c r="C2042" t="s">
        <v>5359</v>
      </c>
      <c r="D2042" t="s">
        <v>6188</v>
      </c>
      <c r="E2042" t="s">
        <v>7609</v>
      </c>
      <c r="F2042" t="s">
        <v>7610</v>
      </c>
      <c r="G2042" t="s">
        <v>5376</v>
      </c>
      <c r="H2042" t="s">
        <v>5363</v>
      </c>
      <c r="I2042">
        <v>0</v>
      </c>
      <c r="J2042">
        <v>0</v>
      </c>
      <c r="K2042" s="1">
        <v>43656</v>
      </c>
      <c r="L2042" t="s">
        <v>5355</v>
      </c>
      <c r="M2042" t="s">
        <v>5356</v>
      </c>
      <c r="N2042" t="s">
        <v>5364</v>
      </c>
    </row>
    <row r="2043" spans="1:14" x14ac:dyDescent="0.2">
      <c r="A2043" t="s">
        <v>5369</v>
      </c>
      <c r="B2043" t="s">
        <v>5680</v>
      </c>
      <c r="C2043" t="s">
        <v>5350</v>
      </c>
      <c r="D2043" t="s">
        <v>5351</v>
      </c>
      <c r="E2043" t="s">
        <v>5414</v>
      </c>
      <c r="F2043" t="s">
        <v>7611</v>
      </c>
      <c r="G2043" t="s">
        <v>5376</v>
      </c>
      <c r="H2043" t="s">
        <v>5397</v>
      </c>
      <c r="I2043">
        <v>0</v>
      </c>
      <c r="J2043">
        <v>0</v>
      </c>
      <c r="K2043" s="1">
        <v>43656</v>
      </c>
      <c r="L2043" t="s">
        <v>5355</v>
      </c>
      <c r="M2043" t="s">
        <v>5356</v>
      </c>
      <c r="N2043" t="s">
        <v>5364</v>
      </c>
    </row>
    <row r="2044" spans="1:14" x14ac:dyDescent="0.2">
      <c r="A2044" t="s">
        <v>5348</v>
      </c>
      <c r="B2044" t="s">
        <v>5365</v>
      </c>
      <c r="C2044" t="s">
        <v>5359</v>
      </c>
      <c r="D2044" t="s">
        <v>5376</v>
      </c>
      <c r="E2044" t="s">
        <v>5376</v>
      </c>
      <c r="F2044" t="s">
        <v>7454</v>
      </c>
      <c r="G2044" t="s">
        <v>7455</v>
      </c>
      <c r="H2044" t="s">
        <v>5363</v>
      </c>
      <c r="I2044">
        <v>0</v>
      </c>
      <c r="J2044">
        <v>0</v>
      </c>
      <c r="K2044" s="1">
        <v>43656</v>
      </c>
      <c r="L2044" t="s">
        <v>5355</v>
      </c>
      <c r="M2044" t="s">
        <v>5356</v>
      </c>
      <c r="N2044" t="s">
        <v>5364</v>
      </c>
    </row>
    <row r="2045" spans="1:14" x14ac:dyDescent="0.2">
      <c r="A2045" t="s">
        <v>5391</v>
      </c>
      <c r="B2045" t="s">
        <v>5451</v>
      </c>
      <c r="C2045" t="s">
        <v>5359</v>
      </c>
      <c r="D2045" t="s">
        <v>5351</v>
      </c>
      <c r="E2045" t="s">
        <v>5525</v>
      </c>
      <c r="F2045" t="s">
        <v>7612</v>
      </c>
      <c r="G2045" t="s">
        <v>5376</v>
      </c>
      <c r="H2045" t="s">
        <v>5354</v>
      </c>
      <c r="I2045">
        <v>0</v>
      </c>
      <c r="J2045">
        <v>0</v>
      </c>
      <c r="K2045" s="1">
        <v>43656</v>
      </c>
      <c r="L2045" t="s">
        <v>5355</v>
      </c>
      <c r="M2045" t="s">
        <v>5356</v>
      </c>
      <c r="N2045" t="s">
        <v>5357</v>
      </c>
    </row>
    <row r="2046" spans="1:14" x14ac:dyDescent="0.2">
      <c r="A2046" t="s">
        <v>5369</v>
      </c>
      <c r="B2046" t="s">
        <v>5370</v>
      </c>
      <c r="C2046" t="s">
        <v>5350</v>
      </c>
      <c r="D2046" t="s">
        <v>5351</v>
      </c>
      <c r="E2046" t="s">
        <v>5473</v>
      </c>
      <c r="F2046" t="s">
        <v>5376</v>
      </c>
      <c r="G2046" t="s">
        <v>5376</v>
      </c>
      <c r="H2046" t="s">
        <v>5363</v>
      </c>
      <c r="I2046">
        <v>0</v>
      </c>
      <c r="J2046">
        <v>0</v>
      </c>
      <c r="K2046" s="1">
        <v>43656</v>
      </c>
      <c r="L2046" t="s">
        <v>5355</v>
      </c>
      <c r="M2046" t="s">
        <v>5356</v>
      </c>
      <c r="N2046" t="s">
        <v>5364</v>
      </c>
    </row>
    <row r="2047" spans="1:14" x14ac:dyDescent="0.2">
      <c r="A2047" t="s">
        <v>5374</v>
      </c>
      <c r="B2047" t="s">
        <v>5456</v>
      </c>
      <c r="C2047" t="s">
        <v>5350</v>
      </c>
      <c r="D2047" t="s">
        <v>5351</v>
      </c>
      <c r="E2047" t="s">
        <v>5710</v>
      </c>
      <c r="F2047" t="s">
        <v>7613</v>
      </c>
      <c r="G2047" t="s">
        <v>5376</v>
      </c>
      <c r="H2047" t="s">
        <v>5397</v>
      </c>
      <c r="I2047">
        <v>0</v>
      </c>
      <c r="J2047">
        <v>0</v>
      </c>
      <c r="K2047" s="1">
        <v>43656</v>
      </c>
      <c r="L2047" t="s">
        <v>5355</v>
      </c>
      <c r="M2047" t="s">
        <v>5356</v>
      </c>
      <c r="N2047" t="s">
        <v>5357</v>
      </c>
    </row>
    <row r="2048" spans="1:14" x14ac:dyDescent="0.2">
      <c r="A2048" t="s">
        <v>5374</v>
      </c>
      <c r="B2048" t="s">
        <v>5431</v>
      </c>
      <c r="C2048" t="s">
        <v>5350</v>
      </c>
      <c r="D2048" t="s">
        <v>5399</v>
      </c>
      <c r="E2048" t="s">
        <v>5798</v>
      </c>
      <c r="F2048" t="s">
        <v>7538</v>
      </c>
      <c r="G2048" t="s">
        <v>7539</v>
      </c>
      <c r="H2048" t="s">
        <v>5354</v>
      </c>
      <c r="I2048">
        <v>0</v>
      </c>
      <c r="J2048">
        <v>0</v>
      </c>
      <c r="K2048" s="1">
        <v>43656</v>
      </c>
      <c r="L2048" t="s">
        <v>5355</v>
      </c>
      <c r="M2048" t="s">
        <v>5356</v>
      </c>
      <c r="N2048" t="s">
        <v>5364</v>
      </c>
    </row>
    <row r="2049" spans="1:14" x14ac:dyDescent="0.2">
      <c r="A2049" t="s">
        <v>5348</v>
      </c>
      <c r="B2049" t="s">
        <v>5384</v>
      </c>
      <c r="C2049" t="s">
        <v>5359</v>
      </c>
      <c r="D2049" t="s">
        <v>5351</v>
      </c>
      <c r="E2049" t="s">
        <v>5352</v>
      </c>
      <c r="F2049" t="s">
        <v>7368</v>
      </c>
      <c r="G2049" t="s">
        <v>7369</v>
      </c>
      <c r="H2049" t="s">
        <v>5397</v>
      </c>
      <c r="I2049">
        <v>0</v>
      </c>
      <c r="J2049">
        <v>0</v>
      </c>
      <c r="K2049" s="1">
        <v>43656</v>
      </c>
      <c r="L2049" t="s">
        <v>5355</v>
      </c>
      <c r="M2049" t="s">
        <v>5356</v>
      </c>
      <c r="N2049" t="s">
        <v>5364</v>
      </c>
    </row>
    <row r="2050" spans="1:14" x14ac:dyDescent="0.2">
      <c r="A2050" t="s">
        <v>5348</v>
      </c>
      <c r="B2050" t="s">
        <v>5387</v>
      </c>
      <c r="C2050" t="s">
        <v>5350</v>
      </c>
      <c r="D2050" t="s">
        <v>5399</v>
      </c>
      <c r="E2050" t="s">
        <v>5376</v>
      </c>
      <c r="F2050" t="s">
        <v>7589</v>
      </c>
      <c r="G2050" t="s">
        <v>7590</v>
      </c>
      <c r="H2050" t="s">
        <v>5354</v>
      </c>
      <c r="I2050">
        <v>0</v>
      </c>
      <c r="J2050">
        <v>0</v>
      </c>
      <c r="K2050" s="1">
        <v>43656</v>
      </c>
      <c r="L2050" t="s">
        <v>5355</v>
      </c>
      <c r="M2050" t="s">
        <v>5356</v>
      </c>
      <c r="N2050" t="s">
        <v>5364</v>
      </c>
    </row>
    <row r="2051" spans="1:14" x14ac:dyDescent="0.2">
      <c r="A2051" t="s">
        <v>5348</v>
      </c>
      <c r="B2051" t="s">
        <v>5365</v>
      </c>
      <c r="C2051" t="s">
        <v>5350</v>
      </c>
      <c r="D2051" t="s">
        <v>5351</v>
      </c>
      <c r="E2051" t="s">
        <v>5525</v>
      </c>
      <c r="F2051" t="s">
        <v>7113</v>
      </c>
      <c r="G2051" t="s">
        <v>7114</v>
      </c>
      <c r="H2051" t="s">
        <v>5417</v>
      </c>
      <c r="I2051">
        <v>0</v>
      </c>
      <c r="J2051">
        <v>0</v>
      </c>
      <c r="K2051" s="1">
        <v>43656</v>
      </c>
      <c r="L2051" t="s">
        <v>5355</v>
      </c>
      <c r="M2051" t="s">
        <v>5356</v>
      </c>
      <c r="N2051" t="s">
        <v>5364</v>
      </c>
    </row>
    <row r="2052" spans="1:14" x14ac:dyDescent="0.2">
      <c r="A2052" t="s">
        <v>5348</v>
      </c>
      <c r="B2052" t="s">
        <v>5378</v>
      </c>
      <c r="C2052" t="s">
        <v>5350</v>
      </c>
      <c r="D2052" t="s">
        <v>5438</v>
      </c>
      <c r="E2052" t="s">
        <v>5439</v>
      </c>
      <c r="F2052" t="s">
        <v>6380</v>
      </c>
      <c r="G2052" t="s">
        <v>6381</v>
      </c>
      <c r="H2052" t="s">
        <v>5354</v>
      </c>
      <c r="I2052">
        <v>0</v>
      </c>
      <c r="J2052">
        <v>0</v>
      </c>
      <c r="K2052" s="1">
        <v>43656</v>
      </c>
      <c r="L2052" t="s">
        <v>5355</v>
      </c>
      <c r="M2052" t="s">
        <v>5356</v>
      </c>
      <c r="N2052" t="s">
        <v>5357</v>
      </c>
    </row>
    <row r="2053" spans="1:14" x14ac:dyDescent="0.2">
      <c r="A2053" t="s">
        <v>5423</v>
      </c>
      <c r="B2053" t="s">
        <v>5653</v>
      </c>
      <c r="C2053" t="s">
        <v>5350</v>
      </c>
      <c r="D2053" t="s">
        <v>5438</v>
      </c>
      <c r="E2053" t="s">
        <v>5439</v>
      </c>
      <c r="F2053" t="s">
        <v>7614</v>
      </c>
      <c r="G2053" t="s">
        <v>7615</v>
      </c>
      <c r="H2053" t="s">
        <v>5417</v>
      </c>
      <c r="I2053">
        <v>0</v>
      </c>
      <c r="J2053">
        <v>0</v>
      </c>
      <c r="K2053" s="1">
        <v>43656</v>
      </c>
      <c r="L2053" t="s">
        <v>5355</v>
      </c>
      <c r="M2053" t="s">
        <v>5356</v>
      </c>
      <c r="N2053" t="s">
        <v>5364</v>
      </c>
    </row>
    <row r="2054" spans="1:14" x14ac:dyDescent="0.2">
      <c r="A2054" t="s">
        <v>5348</v>
      </c>
      <c r="B2054" t="s">
        <v>5394</v>
      </c>
      <c r="C2054" t="s">
        <v>5350</v>
      </c>
      <c r="D2054" t="s">
        <v>5351</v>
      </c>
      <c r="E2054" t="s">
        <v>5420</v>
      </c>
      <c r="F2054" t="s">
        <v>5421</v>
      </c>
      <c r="G2054" t="s">
        <v>5422</v>
      </c>
      <c r="H2054" t="s">
        <v>5354</v>
      </c>
      <c r="I2054">
        <v>0</v>
      </c>
      <c r="J2054">
        <v>0</v>
      </c>
      <c r="K2054" s="1">
        <v>43656</v>
      </c>
      <c r="L2054" t="s">
        <v>5355</v>
      </c>
      <c r="M2054" t="s">
        <v>5356</v>
      </c>
      <c r="N2054" t="s">
        <v>5364</v>
      </c>
    </row>
    <row r="2055" spans="1:14" x14ac:dyDescent="0.2">
      <c r="A2055" t="s">
        <v>5374</v>
      </c>
      <c r="B2055" t="s">
        <v>5375</v>
      </c>
      <c r="C2055" t="s">
        <v>5359</v>
      </c>
      <c r="D2055" t="s">
        <v>5351</v>
      </c>
      <c r="E2055" t="s">
        <v>5366</v>
      </c>
      <c r="F2055" t="s">
        <v>7616</v>
      </c>
      <c r="G2055" t="s">
        <v>5596</v>
      </c>
      <c r="H2055" t="s">
        <v>5397</v>
      </c>
      <c r="I2055">
        <v>0</v>
      </c>
      <c r="J2055">
        <v>0</v>
      </c>
      <c r="K2055" s="1">
        <v>43656</v>
      </c>
      <c r="L2055" t="s">
        <v>5355</v>
      </c>
      <c r="M2055" t="s">
        <v>5356</v>
      </c>
      <c r="N2055" t="s">
        <v>5364</v>
      </c>
    </row>
    <row r="2056" spans="1:14" x14ac:dyDescent="0.2">
      <c r="A2056" t="s">
        <v>5348</v>
      </c>
      <c r="B2056" t="s">
        <v>5513</v>
      </c>
      <c r="C2056" t="s">
        <v>5359</v>
      </c>
      <c r="D2056" t="s">
        <v>5351</v>
      </c>
      <c r="E2056" t="s">
        <v>5366</v>
      </c>
      <c r="F2056" t="s">
        <v>6304</v>
      </c>
      <c r="G2056" t="s">
        <v>6304</v>
      </c>
      <c r="H2056" t="s">
        <v>5363</v>
      </c>
      <c r="I2056">
        <v>0</v>
      </c>
      <c r="J2056">
        <v>0</v>
      </c>
      <c r="K2056" s="1">
        <v>43656</v>
      </c>
      <c r="L2056" t="s">
        <v>5355</v>
      </c>
      <c r="M2056" t="s">
        <v>5356</v>
      </c>
      <c r="N2056" t="s">
        <v>5364</v>
      </c>
    </row>
    <row r="2057" spans="1:14" x14ac:dyDescent="0.2">
      <c r="A2057" t="s">
        <v>5391</v>
      </c>
      <c r="B2057" t="s">
        <v>6301</v>
      </c>
      <c r="C2057" t="s">
        <v>5350</v>
      </c>
      <c r="D2057" t="s">
        <v>5351</v>
      </c>
      <c r="E2057" t="s">
        <v>5371</v>
      </c>
      <c r="F2057" t="s">
        <v>6693</v>
      </c>
      <c r="G2057" t="s">
        <v>5376</v>
      </c>
      <c r="H2057" t="s">
        <v>5397</v>
      </c>
      <c r="I2057">
        <v>0</v>
      </c>
      <c r="J2057">
        <v>0</v>
      </c>
      <c r="K2057" s="1">
        <v>43656</v>
      </c>
      <c r="L2057" t="s">
        <v>5355</v>
      </c>
      <c r="M2057" t="s">
        <v>5356</v>
      </c>
      <c r="N2057" t="s">
        <v>5364</v>
      </c>
    </row>
    <row r="2058" spans="1:14" x14ac:dyDescent="0.2">
      <c r="A2058" t="s">
        <v>5369</v>
      </c>
      <c r="B2058" t="s">
        <v>6322</v>
      </c>
      <c r="C2058" t="s">
        <v>5359</v>
      </c>
      <c r="D2058" t="s">
        <v>5518</v>
      </c>
      <c r="E2058" t="s">
        <v>5630</v>
      </c>
      <c r="F2058" t="s">
        <v>6323</v>
      </c>
      <c r="G2058" t="s">
        <v>6324</v>
      </c>
      <c r="H2058" t="s">
        <v>5363</v>
      </c>
      <c r="I2058">
        <v>0</v>
      </c>
      <c r="J2058">
        <v>0</v>
      </c>
      <c r="K2058" s="1">
        <v>43656</v>
      </c>
      <c r="L2058" t="s">
        <v>5355</v>
      </c>
      <c r="M2058" t="s">
        <v>5356</v>
      </c>
      <c r="N2058" t="s">
        <v>5364</v>
      </c>
    </row>
    <row r="2059" spans="1:14" x14ac:dyDescent="0.2">
      <c r="A2059" t="s">
        <v>5348</v>
      </c>
      <c r="B2059" t="s">
        <v>5378</v>
      </c>
      <c r="C2059" t="s">
        <v>5359</v>
      </c>
      <c r="D2059" t="s">
        <v>5351</v>
      </c>
      <c r="E2059" t="s">
        <v>5503</v>
      </c>
      <c r="F2059" t="s">
        <v>7617</v>
      </c>
      <c r="G2059" t="s">
        <v>5376</v>
      </c>
      <c r="H2059" t="s">
        <v>5397</v>
      </c>
      <c r="I2059">
        <v>0</v>
      </c>
      <c r="J2059">
        <v>0</v>
      </c>
      <c r="K2059" s="1">
        <v>43656</v>
      </c>
      <c r="L2059" t="s">
        <v>5355</v>
      </c>
      <c r="M2059" t="s">
        <v>5356</v>
      </c>
      <c r="N2059" t="s">
        <v>5357</v>
      </c>
    </row>
    <row r="2060" spans="1:14" x14ac:dyDescent="0.2">
      <c r="A2060" t="s">
        <v>5374</v>
      </c>
      <c r="B2060" t="s">
        <v>5375</v>
      </c>
      <c r="C2060" t="s">
        <v>5359</v>
      </c>
      <c r="D2060" t="s">
        <v>5351</v>
      </c>
      <c r="E2060" t="s">
        <v>5388</v>
      </c>
      <c r="F2060" t="s">
        <v>7618</v>
      </c>
      <c r="G2060" t="s">
        <v>5376</v>
      </c>
      <c r="H2060" t="s">
        <v>5397</v>
      </c>
      <c r="I2060">
        <v>0</v>
      </c>
      <c r="J2060">
        <v>0</v>
      </c>
      <c r="K2060" s="1">
        <v>43656</v>
      </c>
      <c r="L2060" t="s">
        <v>5355</v>
      </c>
      <c r="M2060" t="s">
        <v>5356</v>
      </c>
      <c r="N2060" t="s">
        <v>5364</v>
      </c>
    </row>
    <row r="2061" spans="1:14" x14ac:dyDescent="0.2">
      <c r="A2061" t="s">
        <v>5374</v>
      </c>
      <c r="B2061" t="s">
        <v>5404</v>
      </c>
      <c r="C2061" t="s">
        <v>5359</v>
      </c>
      <c r="D2061" t="s">
        <v>5351</v>
      </c>
      <c r="E2061" t="s">
        <v>5414</v>
      </c>
      <c r="F2061" t="s">
        <v>7619</v>
      </c>
      <c r="G2061" t="s">
        <v>5563</v>
      </c>
      <c r="H2061" t="s">
        <v>5397</v>
      </c>
      <c r="I2061">
        <v>0</v>
      </c>
      <c r="J2061">
        <v>0</v>
      </c>
      <c r="K2061" s="1">
        <v>43656</v>
      </c>
      <c r="L2061" t="s">
        <v>5355</v>
      </c>
      <c r="M2061" t="s">
        <v>5356</v>
      </c>
      <c r="N2061" t="s">
        <v>5364</v>
      </c>
    </row>
    <row r="2062" spans="1:14" x14ac:dyDescent="0.2">
      <c r="A2062" t="s">
        <v>5391</v>
      </c>
      <c r="B2062" t="s">
        <v>5413</v>
      </c>
      <c r="C2062" t="s">
        <v>5359</v>
      </c>
      <c r="D2062" t="s">
        <v>5351</v>
      </c>
      <c r="E2062" t="s">
        <v>5481</v>
      </c>
      <c r="F2062" t="s">
        <v>6235</v>
      </c>
      <c r="G2062" t="s">
        <v>5376</v>
      </c>
      <c r="H2062" t="s">
        <v>5397</v>
      </c>
      <c r="I2062">
        <v>0</v>
      </c>
      <c r="J2062">
        <v>0</v>
      </c>
      <c r="K2062" s="1">
        <v>43656</v>
      </c>
      <c r="L2062" t="s">
        <v>5355</v>
      </c>
      <c r="M2062" t="s">
        <v>5356</v>
      </c>
      <c r="N2062" t="s">
        <v>5364</v>
      </c>
    </row>
    <row r="2063" spans="1:14" x14ac:dyDescent="0.2">
      <c r="A2063" t="s">
        <v>5374</v>
      </c>
      <c r="B2063" t="s">
        <v>5456</v>
      </c>
      <c r="C2063" t="s">
        <v>5350</v>
      </c>
      <c r="D2063" t="s">
        <v>5351</v>
      </c>
      <c r="E2063" t="s">
        <v>5388</v>
      </c>
      <c r="F2063" t="s">
        <v>7430</v>
      </c>
      <c r="G2063" t="s">
        <v>7431</v>
      </c>
      <c r="H2063" t="s">
        <v>5397</v>
      </c>
      <c r="I2063">
        <v>0</v>
      </c>
      <c r="J2063">
        <v>0</v>
      </c>
      <c r="K2063" s="1">
        <v>43656</v>
      </c>
      <c r="L2063" t="s">
        <v>5355</v>
      </c>
      <c r="M2063" t="s">
        <v>5356</v>
      </c>
      <c r="N2063" t="s">
        <v>5364</v>
      </c>
    </row>
    <row r="2064" spans="1:14" x14ac:dyDescent="0.2">
      <c r="A2064" t="s">
        <v>5423</v>
      </c>
      <c r="B2064" t="s">
        <v>5756</v>
      </c>
      <c r="C2064" t="s">
        <v>5350</v>
      </c>
      <c r="D2064" t="s">
        <v>5351</v>
      </c>
      <c r="E2064" t="s">
        <v>5360</v>
      </c>
      <c r="F2064" t="s">
        <v>5757</v>
      </c>
      <c r="G2064" t="s">
        <v>5758</v>
      </c>
      <c r="H2064" t="s">
        <v>5417</v>
      </c>
      <c r="I2064">
        <v>0</v>
      </c>
      <c r="J2064">
        <v>0</v>
      </c>
      <c r="K2064" s="1">
        <v>43656</v>
      </c>
      <c r="L2064" t="s">
        <v>5355</v>
      </c>
      <c r="M2064" t="s">
        <v>5356</v>
      </c>
      <c r="N2064" t="s">
        <v>5364</v>
      </c>
    </row>
    <row r="2065" spans="1:14" x14ac:dyDescent="0.2">
      <c r="A2065" t="s">
        <v>5374</v>
      </c>
      <c r="B2065" t="s">
        <v>5410</v>
      </c>
      <c r="C2065" t="s">
        <v>5350</v>
      </c>
      <c r="D2065" t="s">
        <v>5351</v>
      </c>
      <c r="E2065" t="s">
        <v>5360</v>
      </c>
      <c r="F2065" t="s">
        <v>7620</v>
      </c>
      <c r="G2065" t="s">
        <v>7621</v>
      </c>
      <c r="H2065" t="s">
        <v>5397</v>
      </c>
      <c r="I2065">
        <v>0</v>
      </c>
      <c r="J2065">
        <v>0</v>
      </c>
      <c r="K2065" s="1">
        <v>43656</v>
      </c>
      <c r="L2065" t="s">
        <v>5355</v>
      </c>
      <c r="M2065" t="s">
        <v>5356</v>
      </c>
      <c r="N2065" t="s">
        <v>5364</v>
      </c>
    </row>
    <row r="2066" spans="1:14" x14ac:dyDescent="0.2">
      <c r="A2066" t="s">
        <v>5374</v>
      </c>
      <c r="B2066" t="s">
        <v>5375</v>
      </c>
      <c r="C2066" t="s">
        <v>5359</v>
      </c>
      <c r="D2066" t="s">
        <v>5351</v>
      </c>
      <c r="E2066" t="s">
        <v>5366</v>
      </c>
      <c r="F2066" t="s">
        <v>7622</v>
      </c>
      <c r="G2066" t="s">
        <v>7623</v>
      </c>
      <c r="H2066" t="s">
        <v>5397</v>
      </c>
      <c r="I2066">
        <v>0</v>
      </c>
      <c r="J2066">
        <v>0</v>
      </c>
      <c r="K2066" s="1">
        <v>43656</v>
      </c>
      <c r="L2066" t="s">
        <v>5355</v>
      </c>
      <c r="M2066" t="s">
        <v>5356</v>
      </c>
      <c r="N2066" t="s">
        <v>5364</v>
      </c>
    </row>
    <row r="2067" spans="1:14" x14ac:dyDescent="0.2">
      <c r="A2067" t="s">
        <v>5348</v>
      </c>
      <c r="B2067" t="s">
        <v>5387</v>
      </c>
      <c r="C2067" t="s">
        <v>5359</v>
      </c>
      <c r="D2067" t="s">
        <v>5351</v>
      </c>
      <c r="E2067" t="s">
        <v>5457</v>
      </c>
      <c r="F2067" t="s">
        <v>5803</v>
      </c>
      <c r="G2067" t="s">
        <v>5804</v>
      </c>
      <c r="H2067" t="s">
        <v>5417</v>
      </c>
      <c r="I2067">
        <v>0</v>
      </c>
      <c r="J2067">
        <v>0</v>
      </c>
      <c r="K2067" s="1">
        <v>43656</v>
      </c>
      <c r="L2067" t="s">
        <v>5355</v>
      </c>
      <c r="M2067" t="s">
        <v>5356</v>
      </c>
      <c r="N2067" t="s">
        <v>5364</v>
      </c>
    </row>
    <row r="2068" spans="1:14" x14ac:dyDescent="0.2">
      <c r="A2068" t="s">
        <v>5374</v>
      </c>
      <c r="B2068" t="s">
        <v>5410</v>
      </c>
      <c r="C2068" t="s">
        <v>5350</v>
      </c>
      <c r="D2068" t="s">
        <v>5351</v>
      </c>
      <c r="E2068" t="s">
        <v>5366</v>
      </c>
      <c r="F2068" t="s">
        <v>6095</v>
      </c>
      <c r="G2068" t="s">
        <v>6096</v>
      </c>
      <c r="H2068" t="s">
        <v>5354</v>
      </c>
      <c r="I2068">
        <v>0</v>
      </c>
      <c r="J2068">
        <v>0</v>
      </c>
      <c r="K2068" s="1">
        <v>43656</v>
      </c>
      <c r="L2068" t="s">
        <v>5355</v>
      </c>
      <c r="M2068" t="s">
        <v>5356</v>
      </c>
      <c r="N2068" t="s">
        <v>5364</v>
      </c>
    </row>
    <row r="2069" spans="1:14" x14ac:dyDescent="0.2">
      <c r="A2069" t="s">
        <v>5348</v>
      </c>
      <c r="B2069" t="s">
        <v>5384</v>
      </c>
      <c r="C2069" t="s">
        <v>5350</v>
      </c>
      <c r="D2069" t="s">
        <v>5399</v>
      </c>
      <c r="E2069" t="s">
        <v>5434</v>
      </c>
      <c r="F2069" t="s">
        <v>7428</v>
      </c>
      <c r="G2069" t="s">
        <v>7429</v>
      </c>
      <c r="H2069" t="s">
        <v>5397</v>
      </c>
      <c r="I2069">
        <v>0</v>
      </c>
      <c r="J2069">
        <v>0</v>
      </c>
      <c r="K2069" s="1">
        <v>43656</v>
      </c>
      <c r="L2069" t="s">
        <v>5355</v>
      </c>
      <c r="M2069" t="s">
        <v>5356</v>
      </c>
      <c r="N2069" t="s">
        <v>5364</v>
      </c>
    </row>
    <row r="2070" spans="1:14" x14ac:dyDescent="0.2">
      <c r="A2070" t="s">
        <v>5374</v>
      </c>
      <c r="B2070" t="s">
        <v>5444</v>
      </c>
      <c r="C2070" t="s">
        <v>5350</v>
      </c>
      <c r="D2070" t="s">
        <v>5351</v>
      </c>
      <c r="E2070" t="s">
        <v>5371</v>
      </c>
      <c r="F2070" t="s">
        <v>7624</v>
      </c>
      <c r="G2070" t="s">
        <v>5692</v>
      </c>
      <c r="H2070" t="s">
        <v>5397</v>
      </c>
      <c r="I2070">
        <v>0</v>
      </c>
      <c r="J2070">
        <v>0</v>
      </c>
      <c r="K2070" s="1">
        <v>43656</v>
      </c>
      <c r="L2070" t="s">
        <v>5355</v>
      </c>
      <c r="M2070" t="s">
        <v>5356</v>
      </c>
      <c r="N2070" t="s">
        <v>5364</v>
      </c>
    </row>
    <row r="2071" spans="1:14" x14ac:dyDescent="0.2">
      <c r="A2071" t="s">
        <v>5635</v>
      </c>
      <c r="B2071" t="s">
        <v>5636</v>
      </c>
      <c r="C2071" t="s">
        <v>5350</v>
      </c>
      <c r="D2071" t="s">
        <v>5518</v>
      </c>
      <c r="E2071" t="s">
        <v>5637</v>
      </c>
      <c r="F2071" t="s">
        <v>5638</v>
      </c>
      <c r="G2071" t="s">
        <v>5376</v>
      </c>
      <c r="H2071" t="s">
        <v>5397</v>
      </c>
      <c r="I2071">
        <v>0</v>
      </c>
      <c r="J2071">
        <v>0</v>
      </c>
      <c r="K2071" s="1">
        <v>43656</v>
      </c>
      <c r="L2071" t="s">
        <v>5355</v>
      </c>
      <c r="M2071" t="s">
        <v>5356</v>
      </c>
      <c r="N2071" t="s">
        <v>5364</v>
      </c>
    </row>
    <row r="2072" spans="1:14" x14ac:dyDescent="0.2">
      <c r="A2072" t="s">
        <v>5374</v>
      </c>
      <c r="B2072" t="s">
        <v>5375</v>
      </c>
      <c r="C2072" t="s">
        <v>5350</v>
      </c>
      <c r="D2072" t="s">
        <v>5351</v>
      </c>
      <c r="E2072" t="s">
        <v>5481</v>
      </c>
      <c r="F2072" t="s">
        <v>5376</v>
      </c>
      <c r="G2072" t="s">
        <v>6805</v>
      </c>
      <c r="H2072" t="s">
        <v>5397</v>
      </c>
      <c r="I2072">
        <v>0</v>
      </c>
      <c r="J2072">
        <v>0</v>
      </c>
      <c r="K2072" s="1">
        <v>43656</v>
      </c>
      <c r="L2072" t="s">
        <v>5355</v>
      </c>
      <c r="M2072" t="s">
        <v>5356</v>
      </c>
      <c r="N2072" t="s">
        <v>5364</v>
      </c>
    </row>
    <row r="2073" spans="1:14" x14ac:dyDescent="0.2">
      <c r="A2073" t="s">
        <v>5348</v>
      </c>
      <c r="B2073" t="s">
        <v>5564</v>
      </c>
      <c r="C2073" t="s">
        <v>5359</v>
      </c>
      <c r="D2073" t="s">
        <v>5351</v>
      </c>
      <c r="E2073" t="s">
        <v>5371</v>
      </c>
      <c r="F2073" t="s">
        <v>6671</v>
      </c>
      <c r="G2073" t="s">
        <v>6671</v>
      </c>
      <c r="H2073" t="s">
        <v>5417</v>
      </c>
      <c r="I2073">
        <v>0</v>
      </c>
      <c r="J2073">
        <v>0</v>
      </c>
      <c r="K2073" s="1">
        <v>43656</v>
      </c>
      <c r="L2073" t="s">
        <v>5355</v>
      </c>
      <c r="M2073" t="s">
        <v>5356</v>
      </c>
      <c r="N2073" t="s">
        <v>5364</v>
      </c>
    </row>
    <row r="2074" spans="1:14" x14ac:dyDescent="0.2">
      <c r="A2074" t="s">
        <v>5348</v>
      </c>
      <c r="B2074" t="s">
        <v>5387</v>
      </c>
      <c r="C2074" t="s">
        <v>5350</v>
      </c>
      <c r="D2074" t="s">
        <v>5490</v>
      </c>
      <c r="E2074" t="s">
        <v>6107</v>
      </c>
      <c r="F2074" t="s">
        <v>7625</v>
      </c>
      <c r="G2074" t="s">
        <v>7626</v>
      </c>
      <c r="H2074" t="s">
        <v>5363</v>
      </c>
      <c r="I2074">
        <v>0</v>
      </c>
      <c r="J2074">
        <v>0</v>
      </c>
      <c r="K2074" s="1">
        <v>43656</v>
      </c>
      <c r="L2074" t="s">
        <v>5355</v>
      </c>
      <c r="M2074" t="s">
        <v>5356</v>
      </c>
      <c r="N2074" t="s">
        <v>5357</v>
      </c>
    </row>
    <row r="2075" spans="1:14" x14ac:dyDescent="0.2">
      <c r="A2075" t="s">
        <v>5348</v>
      </c>
      <c r="B2075" t="s">
        <v>5394</v>
      </c>
      <c r="C2075" t="s">
        <v>5350</v>
      </c>
      <c r="D2075" t="s">
        <v>5351</v>
      </c>
      <c r="E2075" t="s">
        <v>5503</v>
      </c>
      <c r="F2075" t="s">
        <v>7627</v>
      </c>
      <c r="G2075" t="s">
        <v>7628</v>
      </c>
      <c r="H2075" t="s">
        <v>5417</v>
      </c>
      <c r="I2075">
        <v>0</v>
      </c>
      <c r="J2075">
        <v>0</v>
      </c>
      <c r="K2075" s="1">
        <v>43656</v>
      </c>
      <c r="L2075" t="s">
        <v>5355</v>
      </c>
      <c r="M2075" t="s">
        <v>5356</v>
      </c>
      <c r="N2075" t="s">
        <v>5364</v>
      </c>
    </row>
    <row r="2076" spans="1:14" x14ac:dyDescent="0.2">
      <c r="A2076" t="s">
        <v>5348</v>
      </c>
      <c r="B2076" t="s">
        <v>5569</v>
      </c>
      <c r="C2076" t="s">
        <v>5359</v>
      </c>
      <c r="D2076" t="s">
        <v>5351</v>
      </c>
      <c r="E2076" t="s">
        <v>5525</v>
      </c>
      <c r="F2076" t="s">
        <v>7629</v>
      </c>
      <c r="G2076" t="s">
        <v>5376</v>
      </c>
      <c r="H2076" t="s">
        <v>5417</v>
      </c>
      <c r="I2076">
        <v>0</v>
      </c>
      <c r="J2076">
        <v>0</v>
      </c>
      <c r="K2076" s="1">
        <v>43656</v>
      </c>
      <c r="L2076" t="s">
        <v>5355</v>
      </c>
      <c r="M2076" t="s">
        <v>5356</v>
      </c>
      <c r="N2076" t="s">
        <v>5364</v>
      </c>
    </row>
    <row r="2077" spans="1:14" x14ac:dyDescent="0.2">
      <c r="A2077" t="s">
        <v>5348</v>
      </c>
      <c r="B2077" t="s">
        <v>5384</v>
      </c>
      <c r="C2077" t="s">
        <v>5350</v>
      </c>
      <c r="D2077" t="s">
        <v>5376</v>
      </c>
      <c r="E2077" t="s">
        <v>5376</v>
      </c>
      <c r="F2077" t="s">
        <v>6737</v>
      </c>
      <c r="G2077" t="s">
        <v>6738</v>
      </c>
      <c r="H2077" t="s">
        <v>5354</v>
      </c>
      <c r="I2077">
        <v>0</v>
      </c>
      <c r="J2077">
        <v>0</v>
      </c>
      <c r="K2077" s="1">
        <v>43656</v>
      </c>
      <c r="L2077" t="s">
        <v>5355</v>
      </c>
      <c r="M2077" t="s">
        <v>5356</v>
      </c>
      <c r="N2077" t="s">
        <v>5364</v>
      </c>
    </row>
    <row r="2078" spans="1:14" x14ac:dyDescent="0.2">
      <c r="A2078" t="s">
        <v>5374</v>
      </c>
      <c r="B2078" t="s">
        <v>5410</v>
      </c>
      <c r="C2078" t="s">
        <v>5350</v>
      </c>
      <c r="D2078" t="s">
        <v>5490</v>
      </c>
      <c r="E2078" t="s">
        <v>6652</v>
      </c>
      <c r="F2078" t="s">
        <v>7630</v>
      </c>
      <c r="G2078" t="s">
        <v>7631</v>
      </c>
      <c r="H2078" t="s">
        <v>5397</v>
      </c>
      <c r="I2078">
        <v>0</v>
      </c>
      <c r="J2078">
        <v>0</v>
      </c>
      <c r="K2078" s="1">
        <v>43656</v>
      </c>
      <c r="L2078" t="s">
        <v>5355</v>
      </c>
      <c r="M2078" t="s">
        <v>5356</v>
      </c>
      <c r="N2078" t="s">
        <v>5364</v>
      </c>
    </row>
    <row r="2079" spans="1:14" x14ac:dyDescent="0.2">
      <c r="A2079" t="s">
        <v>5374</v>
      </c>
      <c r="B2079" t="s">
        <v>5510</v>
      </c>
      <c r="C2079" t="s">
        <v>5359</v>
      </c>
      <c r="D2079" t="s">
        <v>5351</v>
      </c>
      <c r="E2079" t="s">
        <v>5503</v>
      </c>
      <c r="F2079" t="s">
        <v>7632</v>
      </c>
      <c r="G2079" t="s">
        <v>7633</v>
      </c>
      <c r="H2079" t="s">
        <v>5397</v>
      </c>
      <c r="I2079">
        <v>0</v>
      </c>
      <c r="J2079">
        <v>0</v>
      </c>
      <c r="K2079" s="1">
        <v>43656</v>
      </c>
      <c r="L2079" t="s">
        <v>5355</v>
      </c>
      <c r="M2079" t="s">
        <v>5356</v>
      </c>
      <c r="N2079" t="s">
        <v>5364</v>
      </c>
    </row>
    <row r="2080" spans="1:14" x14ac:dyDescent="0.2">
      <c r="A2080" t="s">
        <v>5348</v>
      </c>
      <c r="B2080" t="s">
        <v>5394</v>
      </c>
      <c r="C2080" t="s">
        <v>5350</v>
      </c>
      <c r="D2080" t="s">
        <v>5351</v>
      </c>
      <c r="E2080" t="s">
        <v>5366</v>
      </c>
      <c r="F2080" t="s">
        <v>7472</v>
      </c>
      <c r="G2080" t="s">
        <v>7473</v>
      </c>
      <c r="H2080" t="s">
        <v>5354</v>
      </c>
      <c r="I2080">
        <v>0</v>
      </c>
      <c r="J2080">
        <v>0</v>
      </c>
      <c r="K2080" s="1">
        <v>43656</v>
      </c>
      <c r="L2080" t="s">
        <v>5355</v>
      </c>
      <c r="M2080" t="s">
        <v>5356</v>
      </c>
      <c r="N2080" t="s">
        <v>5364</v>
      </c>
    </row>
    <row r="2081" spans="1:14" x14ac:dyDescent="0.2">
      <c r="A2081" t="s">
        <v>5391</v>
      </c>
      <c r="B2081" t="s">
        <v>6060</v>
      </c>
      <c r="C2081" t="s">
        <v>5359</v>
      </c>
      <c r="D2081" t="s">
        <v>5351</v>
      </c>
      <c r="E2081" t="s">
        <v>5481</v>
      </c>
      <c r="F2081" t="s">
        <v>7634</v>
      </c>
      <c r="G2081" t="s">
        <v>5376</v>
      </c>
      <c r="H2081" t="s">
        <v>5417</v>
      </c>
      <c r="I2081">
        <v>0</v>
      </c>
      <c r="J2081">
        <v>0</v>
      </c>
      <c r="K2081" s="1">
        <v>43656</v>
      </c>
      <c r="L2081" t="s">
        <v>5355</v>
      </c>
      <c r="M2081" t="s">
        <v>5356</v>
      </c>
      <c r="N2081" t="s">
        <v>5364</v>
      </c>
    </row>
    <row r="2082" spans="1:14" x14ac:dyDescent="0.2">
      <c r="A2082" t="s">
        <v>5374</v>
      </c>
      <c r="B2082" t="s">
        <v>5431</v>
      </c>
      <c r="C2082" t="s">
        <v>5359</v>
      </c>
      <c r="D2082" t="s">
        <v>5351</v>
      </c>
      <c r="E2082" t="s">
        <v>5525</v>
      </c>
      <c r="F2082" t="s">
        <v>7635</v>
      </c>
      <c r="G2082" t="s">
        <v>7636</v>
      </c>
      <c r="H2082" t="s">
        <v>5417</v>
      </c>
      <c r="I2082">
        <v>0</v>
      </c>
      <c r="J2082">
        <v>0</v>
      </c>
      <c r="K2082" s="1">
        <v>43656</v>
      </c>
      <c r="L2082" t="s">
        <v>5355</v>
      </c>
      <c r="M2082" t="s">
        <v>5356</v>
      </c>
      <c r="N2082" t="s">
        <v>5364</v>
      </c>
    </row>
    <row r="2083" spans="1:14" x14ac:dyDescent="0.2">
      <c r="A2083" t="s">
        <v>5374</v>
      </c>
      <c r="B2083" t="s">
        <v>5410</v>
      </c>
      <c r="C2083" t="s">
        <v>5350</v>
      </c>
      <c r="D2083" t="s">
        <v>5351</v>
      </c>
      <c r="E2083" t="s">
        <v>5420</v>
      </c>
      <c r="F2083" t="s">
        <v>7637</v>
      </c>
      <c r="G2083" t="s">
        <v>7638</v>
      </c>
      <c r="H2083" t="s">
        <v>5397</v>
      </c>
      <c r="I2083">
        <v>0</v>
      </c>
      <c r="J2083">
        <v>0</v>
      </c>
      <c r="K2083" s="1">
        <v>43656</v>
      </c>
      <c r="L2083" t="s">
        <v>5355</v>
      </c>
      <c r="M2083" t="s">
        <v>5356</v>
      </c>
      <c r="N2083" t="s">
        <v>5364</v>
      </c>
    </row>
    <row r="2084" spans="1:14" x14ac:dyDescent="0.2">
      <c r="A2084" t="s">
        <v>5348</v>
      </c>
      <c r="B2084" t="s">
        <v>5476</v>
      </c>
      <c r="C2084" t="s">
        <v>5359</v>
      </c>
      <c r="D2084" t="s">
        <v>5351</v>
      </c>
      <c r="E2084" t="s">
        <v>5388</v>
      </c>
      <c r="F2084" t="s">
        <v>7639</v>
      </c>
      <c r="G2084" t="s">
        <v>7640</v>
      </c>
      <c r="H2084" t="s">
        <v>5363</v>
      </c>
      <c r="I2084">
        <v>0</v>
      </c>
      <c r="J2084">
        <v>0</v>
      </c>
      <c r="K2084" s="1">
        <v>43656</v>
      </c>
      <c r="L2084" t="s">
        <v>5355</v>
      </c>
      <c r="M2084" t="s">
        <v>5356</v>
      </c>
      <c r="N2084" t="s">
        <v>5364</v>
      </c>
    </row>
    <row r="2085" spans="1:14" x14ac:dyDescent="0.2">
      <c r="A2085" t="s">
        <v>5369</v>
      </c>
      <c r="B2085" t="s">
        <v>5716</v>
      </c>
      <c r="C2085" t="s">
        <v>5350</v>
      </c>
      <c r="D2085" t="s">
        <v>5351</v>
      </c>
      <c r="E2085" t="s">
        <v>5420</v>
      </c>
      <c r="F2085" t="s">
        <v>5717</v>
      </c>
      <c r="G2085" t="s">
        <v>5718</v>
      </c>
      <c r="H2085" t="s">
        <v>5417</v>
      </c>
      <c r="I2085">
        <v>0</v>
      </c>
      <c r="J2085">
        <v>0</v>
      </c>
      <c r="K2085" s="1">
        <v>43656</v>
      </c>
      <c r="L2085" t="s">
        <v>5355</v>
      </c>
      <c r="M2085" t="s">
        <v>5356</v>
      </c>
      <c r="N2085" t="s">
        <v>5364</v>
      </c>
    </row>
    <row r="2086" spans="1:14" x14ac:dyDescent="0.2">
      <c r="A2086" t="s">
        <v>5348</v>
      </c>
      <c r="B2086" t="s">
        <v>5365</v>
      </c>
      <c r="C2086" t="s">
        <v>5359</v>
      </c>
      <c r="D2086" t="s">
        <v>5351</v>
      </c>
      <c r="E2086" t="s">
        <v>5376</v>
      </c>
      <c r="F2086" t="s">
        <v>7261</v>
      </c>
      <c r="G2086" t="s">
        <v>7262</v>
      </c>
      <c r="H2086" t="s">
        <v>5363</v>
      </c>
      <c r="I2086">
        <v>0</v>
      </c>
      <c r="J2086">
        <v>0</v>
      </c>
      <c r="K2086" s="1">
        <v>43656</v>
      </c>
      <c r="L2086" t="s">
        <v>5355</v>
      </c>
      <c r="M2086" t="s">
        <v>5356</v>
      </c>
      <c r="N2086" t="s">
        <v>5364</v>
      </c>
    </row>
    <row r="2087" spans="1:14" x14ac:dyDescent="0.2">
      <c r="A2087" t="s">
        <v>5348</v>
      </c>
      <c r="B2087" t="s">
        <v>5365</v>
      </c>
      <c r="C2087" t="s">
        <v>5359</v>
      </c>
      <c r="D2087" t="s">
        <v>5376</v>
      </c>
      <c r="E2087" t="s">
        <v>5376</v>
      </c>
      <c r="F2087" t="s">
        <v>6813</v>
      </c>
      <c r="G2087" t="s">
        <v>6814</v>
      </c>
      <c r="H2087" t="s">
        <v>5354</v>
      </c>
      <c r="I2087">
        <v>0</v>
      </c>
      <c r="J2087">
        <v>0</v>
      </c>
      <c r="K2087" s="1">
        <v>43656</v>
      </c>
      <c r="L2087" t="s">
        <v>5355</v>
      </c>
      <c r="M2087" t="s">
        <v>5356</v>
      </c>
      <c r="N2087" t="s">
        <v>5364</v>
      </c>
    </row>
    <row r="2088" spans="1:14" x14ac:dyDescent="0.2">
      <c r="A2088" t="s">
        <v>5348</v>
      </c>
      <c r="B2088" t="s">
        <v>5387</v>
      </c>
      <c r="C2088" t="s">
        <v>5359</v>
      </c>
      <c r="D2088" t="s">
        <v>5399</v>
      </c>
      <c r="E2088" t="s">
        <v>5376</v>
      </c>
      <c r="F2088" t="s">
        <v>6611</v>
      </c>
      <c r="G2088" t="s">
        <v>6612</v>
      </c>
      <c r="H2088" t="s">
        <v>5397</v>
      </c>
      <c r="I2088">
        <v>0</v>
      </c>
      <c r="J2088">
        <v>0</v>
      </c>
      <c r="K2088" s="1">
        <v>43656</v>
      </c>
      <c r="L2088" t="s">
        <v>5355</v>
      </c>
      <c r="M2088" t="s">
        <v>5356</v>
      </c>
      <c r="N2088" t="s">
        <v>5364</v>
      </c>
    </row>
    <row r="2089" spans="1:14" x14ac:dyDescent="0.2">
      <c r="A2089" t="s">
        <v>5348</v>
      </c>
      <c r="B2089" t="s">
        <v>5378</v>
      </c>
      <c r="C2089" t="s">
        <v>5359</v>
      </c>
      <c r="D2089" t="s">
        <v>5487</v>
      </c>
      <c r="E2089" t="s">
        <v>5488</v>
      </c>
      <c r="F2089" t="s">
        <v>7641</v>
      </c>
      <c r="G2089" t="s">
        <v>5376</v>
      </c>
      <c r="H2089" t="s">
        <v>5397</v>
      </c>
      <c r="I2089">
        <v>0</v>
      </c>
      <c r="J2089">
        <v>0</v>
      </c>
      <c r="K2089" s="1">
        <v>43656</v>
      </c>
      <c r="L2089" t="s">
        <v>5355</v>
      </c>
      <c r="M2089" t="s">
        <v>5356</v>
      </c>
      <c r="N2089" t="s">
        <v>5364</v>
      </c>
    </row>
    <row r="2090" spans="1:14" x14ac:dyDescent="0.2">
      <c r="A2090" t="s">
        <v>5348</v>
      </c>
      <c r="B2090" t="s">
        <v>5513</v>
      </c>
      <c r="C2090" t="s">
        <v>5350</v>
      </c>
      <c r="D2090" t="s">
        <v>5351</v>
      </c>
      <c r="E2090" t="s">
        <v>5481</v>
      </c>
      <c r="F2090" t="s">
        <v>6312</v>
      </c>
      <c r="G2090" t="s">
        <v>5376</v>
      </c>
      <c r="H2090" t="s">
        <v>5363</v>
      </c>
      <c r="I2090">
        <v>0</v>
      </c>
      <c r="J2090">
        <v>0</v>
      </c>
      <c r="K2090" s="1">
        <v>43656</v>
      </c>
      <c r="L2090" t="s">
        <v>5355</v>
      </c>
      <c r="M2090" t="s">
        <v>5356</v>
      </c>
      <c r="N2090" t="s">
        <v>5364</v>
      </c>
    </row>
    <row r="2091" spans="1:14" x14ac:dyDescent="0.2">
      <c r="A2091" t="s">
        <v>5374</v>
      </c>
      <c r="B2091" t="s">
        <v>5410</v>
      </c>
      <c r="C2091" t="s">
        <v>5359</v>
      </c>
      <c r="D2091" t="s">
        <v>5351</v>
      </c>
      <c r="E2091" t="s">
        <v>5388</v>
      </c>
      <c r="F2091" t="s">
        <v>6214</v>
      </c>
      <c r="G2091" t="s">
        <v>6215</v>
      </c>
      <c r="H2091" t="s">
        <v>5397</v>
      </c>
      <c r="I2091">
        <v>0</v>
      </c>
      <c r="J2091">
        <v>0</v>
      </c>
      <c r="K2091" s="1">
        <v>43656</v>
      </c>
      <c r="L2091" t="s">
        <v>5355</v>
      </c>
      <c r="M2091" t="s">
        <v>5356</v>
      </c>
      <c r="N2091" t="s">
        <v>5364</v>
      </c>
    </row>
    <row r="2092" spans="1:14" x14ac:dyDescent="0.2">
      <c r="A2092" t="s">
        <v>5348</v>
      </c>
      <c r="B2092" t="s">
        <v>5513</v>
      </c>
      <c r="C2092" t="s">
        <v>5359</v>
      </c>
      <c r="D2092" t="s">
        <v>5351</v>
      </c>
      <c r="E2092" t="s">
        <v>5414</v>
      </c>
      <c r="F2092" t="s">
        <v>7474</v>
      </c>
      <c r="G2092" t="s">
        <v>6103</v>
      </c>
      <c r="H2092" t="s">
        <v>5397</v>
      </c>
      <c r="I2092">
        <v>0</v>
      </c>
      <c r="J2092">
        <v>0</v>
      </c>
      <c r="K2092" s="1">
        <v>43656</v>
      </c>
      <c r="L2092" t="s">
        <v>5355</v>
      </c>
      <c r="M2092" t="s">
        <v>5356</v>
      </c>
      <c r="N2092" t="s">
        <v>5364</v>
      </c>
    </row>
    <row r="2093" spans="1:14" x14ac:dyDescent="0.2">
      <c r="A2093" t="s">
        <v>5348</v>
      </c>
      <c r="B2093" t="s">
        <v>5548</v>
      </c>
      <c r="C2093" t="s">
        <v>5359</v>
      </c>
      <c r="D2093" t="s">
        <v>5438</v>
      </c>
      <c r="E2093" t="s">
        <v>5439</v>
      </c>
      <c r="F2093" t="s">
        <v>6067</v>
      </c>
      <c r="G2093" t="s">
        <v>5664</v>
      </c>
      <c r="H2093" t="s">
        <v>5354</v>
      </c>
      <c r="I2093">
        <v>0</v>
      </c>
      <c r="J2093">
        <v>0</v>
      </c>
      <c r="K2093" s="1">
        <v>43656</v>
      </c>
      <c r="L2093" t="s">
        <v>5355</v>
      </c>
      <c r="M2093" t="s">
        <v>5356</v>
      </c>
      <c r="N2093" t="s">
        <v>5364</v>
      </c>
    </row>
    <row r="2094" spans="1:14" x14ac:dyDescent="0.2">
      <c r="A2094" t="s">
        <v>5391</v>
      </c>
      <c r="B2094" t="s">
        <v>5728</v>
      </c>
      <c r="C2094" t="s">
        <v>5359</v>
      </c>
      <c r="D2094" t="s">
        <v>5399</v>
      </c>
      <c r="E2094" t="s">
        <v>5540</v>
      </c>
      <c r="F2094" t="s">
        <v>7642</v>
      </c>
      <c r="G2094" t="s">
        <v>5376</v>
      </c>
      <c r="H2094" t="s">
        <v>5397</v>
      </c>
      <c r="I2094">
        <v>0</v>
      </c>
      <c r="J2094">
        <v>0</v>
      </c>
      <c r="K2094" s="1">
        <v>43656</v>
      </c>
      <c r="L2094" t="s">
        <v>5355</v>
      </c>
      <c r="M2094" t="s">
        <v>5356</v>
      </c>
      <c r="N2094" t="s">
        <v>5364</v>
      </c>
    </row>
    <row r="2095" spans="1:14" x14ac:dyDescent="0.2">
      <c r="A2095" t="s">
        <v>5348</v>
      </c>
      <c r="B2095" t="s">
        <v>5569</v>
      </c>
      <c r="C2095" t="s">
        <v>5359</v>
      </c>
      <c r="D2095" t="s">
        <v>5351</v>
      </c>
      <c r="E2095" t="s">
        <v>5360</v>
      </c>
      <c r="F2095" t="s">
        <v>7091</v>
      </c>
      <c r="G2095" t="s">
        <v>5376</v>
      </c>
      <c r="H2095" t="s">
        <v>5363</v>
      </c>
      <c r="I2095">
        <v>0</v>
      </c>
      <c r="J2095">
        <v>0</v>
      </c>
      <c r="K2095" s="1">
        <v>43656</v>
      </c>
      <c r="L2095" t="s">
        <v>5355</v>
      </c>
      <c r="M2095" t="s">
        <v>5356</v>
      </c>
      <c r="N2095" t="s">
        <v>5364</v>
      </c>
    </row>
    <row r="2096" spans="1:14" x14ac:dyDescent="0.2">
      <c r="A2096" t="s">
        <v>5348</v>
      </c>
      <c r="B2096" t="s">
        <v>5378</v>
      </c>
      <c r="C2096" t="s">
        <v>5359</v>
      </c>
      <c r="D2096" t="s">
        <v>5351</v>
      </c>
      <c r="E2096" t="s">
        <v>5525</v>
      </c>
      <c r="F2096" t="s">
        <v>7643</v>
      </c>
      <c r="G2096" t="s">
        <v>5376</v>
      </c>
      <c r="H2096" t="s">
        <v>5417</v>
      </c>
      <c r="I2096">
        <v>0</v>
      </c>
      <c r="J2096">
        <v>0</v>
      </c>
      <c r="K2096" s="1">
        <v>43656</v>
      </c>
      <c r="L2096" t="s">
        <v>5355</v>
      </c>
      <c r="M2096" t="s">
        <v>5356</v>
      </c>
      <c r="N2096" t="s">
        <v>5364</v>
      </c>
    </row>
    <row r="2097" spans="1:14" x14ac:dyDescent="0.2">
      <c r="A2097" t="s">
        <v>5369</v>
      </c>
      <c r="B2097" t="s">
        <v>5583</v>
      </c>
      <c r="C2097" t="s">
        <v>5359</v>
      </c>
      <c r="D2097" t="s">
        <v>5351</v>
      </c>
      <c r="E2097" t="s">
        <v>5371</v>
      </c>
      <c r="F2097" t="s">
        <v>7644</v>
      </c>
      <c r="G2097" t="s">
        <v>7645</v>
      </c>
      <c r="H2097" t="s">
        <v>5363</v>
      </c>
      <c r="I2097">
        <v>0</v>
      </c>
      <c r="J2097">
        <v>0</v>
      </c>
      <c r="K2097" s="1">
        <v>43656</v>
      </c>
      <c r="L2097" t="s">
        <v>5355</v>
      </c>
      <c r="M2097" t="s">
        <v>5356</v>
      </c>
      <c r="N2097" t="s">
        <v>5357</v>
      </c>
    </row>
    <row r="2098" spans="1:14" x14ac:dyDescent="0.2">
      <c r="A2098" t="s">
        <v>5348</v>
      </c>
      <c r="B2098" t="s">
        <v>5480</v>
      </c>
      <c r="C2098" t="s">
        <v>5359</v>
      </c>
      <c r="D2098" t="s">
        <v>5351</v>
      </c>
      <c r="E2098" t="s">
        <v>5366</v>
      </c>
      <c r="F2098" t="s">
        <v>7329</v>
      </c>
      <c r="G2098" t="s">
        <v>7330</v>
      </c>
      <c r="H2098" t="s">
        <v>5417</v>
      </c>
      <c r="I2098">
        <v>0</v>
      </c>
      <c r="J2098">
        <v>0</v>
      </c>
      <c r="K2098" s="1">
        <v>43656</v>
      </c>
      <c r="L2098" t="s">
        <v>5355</v>
      </c>
      <c r="M2098" t="s">
        <v>5356</v>
      </c>
      <c r="N2098" t="s">
        <v>5364</v>
      </c>
    </row>
    <row r="2099" spans="1:14" x14ac:dyDescent="0.2">
      <c r="A2099" t="s">
        <v>5348</v>
      </c>
      <c r="B2099" t="s">
        <v>6451</v>
      </c>
      <c r="C2099" t="s">
        <v>5350</v>
      </c>
      <c r="D2099" t="s">
        <v>5614</v>
      </c>
      <c r="E2099" t="s">
        <v>5614</v>
      </c>
      <c r="F2099" t="s">
        <v>6767</v>
      </c>
      <c r="G2099" t="s">
        <v>5376</v>
      </c>
      <c r="H2099" t="s">
        <v>5417</v>
      </c>
      <c r="I2099">
        <v>0</v>
      </c>
      <c r="J2099">
        <v>0</v>
      </c>
      <c r="K2099" s="1">
        <v>43656</v>
      </c>
      <c r="L2099" t="s">
        <v>5355</v>
      </c>
      <c r="M2099" t="s">
        <v>5356</v>
      </c>
      <c r="N2099" t="s">
        <v>5364</v>
      </c>
    </row>
    <row r="2100" spans="1:14" x14ac:dyDescent="0.2">
      <c r="A2100" t="s">
        <v>5369</v>
      </c>
      <c r="B2100" t="s">
        <v>5542</v>
      </c>
      <c r="C2100" t="s">
        <v>5359</v>
      </c>
      <c r="D2100" t="s">
        <v>5351</v>
      </c>
      <c r="E2100" t="s">
        <v>5414</v>
      </c>
      <c r="F2100" t="s">
        <v>7646</v>
      </c>
      <c r="G2100" t="s">
        <v>5376</v>
      </c>
      <c r="H2100" t="s">
        <v>5417</v>
      </c>
      <c r="I2100">
        <v>0</v>
      </c>
      <c r="J2100">
        <v>0</v>
      </c>
      <c r="K2100" s="1">
        <v>43656</v>
      </c>
      <c r="L2100" t="s">
        <v>5355</v>
      </c>
      <c r="M2100" t="s">
        <v>5356</v>
      </c>
      <c r="N2100" t="s">
        <v>5364</v>
      </c>
    </row>
    <row r="2101" spans="1:14" x14ac:dyDescent="0.2">
      <c r="A2101" t="s">
        <v>5348</v>
      </c>
      <c r="B2101" t="s">
        <v>5387</v>
      </c>
      <c r="C2101" t="s">
        <v>5350</v>
      </c>
      <c r="D2101" t="s">
        <v>5351</v>
      </c>
      <c r="E2101" t="s">
        <v>5388</v>
      </c>
      <c r="F2101" t="s">
        <v>6447</v>
      </c>
      <c r="G2101" t="s">
        <v>6448</v>
      </c>
      <c r="H2101" t="s">
        <v>5363</v>
      </c>
      <c r="I2101">
        <v>0</v>
      </c>
      <c r="J2101">
        <v>0</v>
      </c>
      <c r="K2101" s="1">
        <v>43656</v>
      </c>
      <c r="L2101" t="s">
        <v>5355</v>
      </c>
      <c r="M2101" t="s">
        <v>5356</v>
      </c>
      <c r="N2101" t="s">
        <v>5364</v>
      </c>
    </row>
    <row r="2102" spans="1:14" x14ac:dyDescent="0.2">
      <c r="A2102" t="s">
        <v>5348</v>
      </c>
      <c r="B2102" t="s">
        <v>6451</v>
      </c>
      <c r="C2102" t="s">
        <v>5350</v>
      </c>
      <c r="D2102" t="s">
        <v>5438</v>
      </c>
      <c r="E2102" t="s">
        <v>5439</v>
      </c>
      <c r="F2102" t="s">
        <v>7336</v>
      </c>
      <c r="G2102" t="s">
        <v>7337</v>
      </c>
      <c r="H2102" t="s">
        <v>5417</v>
      </c>
      <c r="I2102">
        <v>0</v>
      </c>
      <c r="J2102">
        <v>0</v>
      </c>
      <c r="K2102" s="1">
        <v>43656</v>
      </c>
      <c r="L2102" t="s">
        <v>5355</v>
      </c>
      <c r="M2102" t="s">
        <v>5356</v>
      </c>
      <c r="N2102" t="s">
        <v>5364</v>
      </c>
    </row>
    <row r="2103" spans="1:14" x14ac:dyDescent="0.2">
      <c r="A2103" t="s">
        <v>5348</v>
      </c>
      <c r="B2103" t="s">
        <v>5387</v>
      </c>
      <c r="C2103" t="s">
        <v>5359</v>
      </c>
      <c r="D2103" t="s">
        <v>5351</v>
      </c>
      <c r="E2103" t="s">
        <v>5414</v>
      </c>
      <c r="F2103" t="s">
        <v>7647</v>
      </c>
      <c r="G2103" t="s">
        <v>7648</v>
      </c>
      <c r="H2103" t="s">
        <v>5363</v>
      </c>
      <c r="I2103">
        <v>0</v>
      </c>
      <c r="J2103">
        <v>0</v>
      </c>
      <c r="K2103" s="1">
        <v>43656</v>
      </c>
      <c r="L2103" t="s">
        <v>5355</v>
      </c>
      <c r="M2103" t="s">
        <v>5356</v>
      </c>
      <c r="N2103" t="s">
        <v>5364</v>
      </c>
    </row>
    <row r="2104" spans="1:14" x14ac:dyDescent="0.2">
      <c r="A2104" t="s">
        <v>5516</v>
      </c>
      <c r="B2104" t="s">
        <v>5644</v>
      </c>
      <c r="C2104" t="s">
        <v>5350</v>
      </c>
      <c r="D2104" t="s">
        <v>5351</v>
      </c>
      <c r="E2104" t="s">
        <v>5525</v>
      </c>
      <c r="F2104" t="s">
        <v>6669</v>
      </c>
      <c r="G2104" t="s">
        <v>5376</v>
      </c>
      <c r="H2104" t="s">
        <v>5354</v>
      </c>
      <c r="I2104">
        <v>0</v>
      </c>
      <c r="J2104">
        <v>0</v>
      </c>
      <c r="K2104" s="1">
        <v>43656</v>
      </c>
      <c r="L2104" t="s">
        <v>5355</v>
      </c>
      <c r="M2104" t="s">
        <v>5356</v>
      </c>
      <c r="N2104" t="s">
        <v>5364</v>
      </c>
    </row>
    <row r="2105" spans="1:14" x14ac:dyDescent="0.2">
      <c r="A2105" t="s">
        <v>5391</v>
      </c>
      <c r="B2105" t="s">
        <v>5604</v>
      </c>
      <c r="C2105" t="s">
        <v>5359</v>
      </c>
      <c r="D2105" t="s">
        <v>5351</v>
      </c>
      <c r="E2105" t="s">
        <v>5559</v>
      </c>
      <c r="F2105" t="s">
        <v>7649</v>
      </c>
      <c r="G2105" t="s">
        <v>5376</v>
      </c>
      <c r="H2105" t="s">
        <v>5363</v>
      </c>
      <c r="I2105">
        <v>0</v>
      </c>
      <c r="J2105">
        <v>0</v>
      </c>
      <c r="K2105" s="1">
        <v>43656</v>
      </c>
      <c r="L2105" t="s">
        <v>5355</v>
      </c>
      <c r="M2105" t="s">
        <v>5356</v>
      </c>
      <c r="N2105" t="s">
        <v>5364</v>
      </c>
    </row>
    <row r="2106" spans="1:14" x14ac:dyDescent="0.2">
      <c r="A2106" t="s">
        <v>5369</v>
      </c>
      <c r="B2106" t="s">
        <v>5380</v>
      </c>
      <c r="C2106" t="s">
        <v>5359</v>
      </c>
      <c r="D2106" t="s">
        <v>5351</v>
      </c>
      <c r="E2106" t="s">
        <v>5414</v>
      </c>
      <c r="F2106" t="s">
        <v>7650</v>
      </c>
      <c r="G2106" t="s">
        <v>5376</v>
      </c>
      <c r="H2106" t="s">
        <v>5354</v>
      </c>
      <c r="I2106">
        <v>0</v>
      </c>
      <c r="J2106">
        <v>0</v>
      </c>
      <c r="K2106" s="1">
        <v>43656</v>
      </c>
      <c r="L2106" t="s">
        <v>5355</v>
      </c>
      <c r="M2106" t="s">
        <v>5356</v>
      </c>
      <c r="N2106" t="s">
        <v>5364</v>
      </c>
    </row>
    <row r="2107" spans="1:14" x14ac:dyDescent="0.2">
      <c r="A2107" t="s">
        <v>5348</v>
      </c>
      <c r="B2107" t="s">
        <v>5569</v>
      </c>
      <c r="C2107" t="s">
        <v>5359</v>
      </c>
      <c r="D2107" t="s">
        <v>5351</v>
      </c>
      <c r="E2107" t="s">
        <v>5457</v>
      </c>
      <c r="F2107" t="s">
        <v>6223</v>
      </c>
      <c r="G2107" t="s">
        <v>6224</v>
      </c>
      <c r="H2107" t="s">
        <v>5417</v>
      </c>
      <c r="I2107">
        <v>0</v>
      </c>
      <c r="J2107">
        <v>0</v>
      </c>
      <c r="K2107" s="1">
        <v>43656</v>
      </c>
      <c r="L2107" t="s">
        <v>5355</v>
      </c>
      <c r="M2107" t="s">
        <v>5356</v>
      </c>
      <c r="N2107" t="s">
        <v>5364</v>
      </c>
    </row>
    <row r="2108" spans="1:14" x14ac:dyDescent="0.2">
      <c r="A2108" t="s">
        <v>5369</v>
      </c>
      <c r="B2108" t="s">
        <v>5380</v>
      </c>
      <c r="C2108" t="s">
        <v>5359</v>
      </c>
      <c r="D2108" t="s">
        <v>5351</v>
      </c>
      <c r="E2108" t="s">
        <v>5414</v>
      </c>
      <c r="F2108" t="s">
        <v>7651</v>
      </c>
      <c r="G2108" t="s">
        <v>5376</v>
      </c>
      <c r="H2108" t="s">
        <v>5363</v>
      </c>
      <c r="I2108">
        <v>0</v>
      </c>
      <c r="J2108">
        <v>0</v>
      </c>
      <c r="K2108" s="1">
        <v>43656</v>
      </c>
      <c r="L2108" t="s">
        <v>5355</v>
      </c>
      <c r="M2108" t="s">
        <v>5356</v>
      </c>
      <c r="N2108" t="s">
        <v>5364</v>
      </c>
    </row>
    <row r="2109" spans="1:14" x14ac:dyDescent="0.2">
      <c r="A2109" t="s">
        <v>5391</v>
      </c>
      <c r="B2109" t="s">
        <v>5556</v>
      </c>
      <c r="C2109" t="s">
        <v>5359</v>
      </c>
      <c r="D2109" t="s">
        <v>5351</v>
      </c>
      <c r="E2109" t="s">
        <v>5473</v>
      </c>
      <c r="F2109" t="s">
        <v>7652</v>
      </c>
      <c r="G2109" t="s">
        <v>5376</v>
      </c>
      <c r="H2109" t="s">
        <v>5397</v>
      </c>
      <c r="I2109">
        <v>0</v>
      </c>
      <c r="J2109">
        <v>0</v>
      </c>
      <c r="K2109" s="1">
        <v>43656</v>
      </c>
      <c r="L2109" t="s">
        <v>5355</v>
      </c>
      <c r="M2109" t="s">
        <v>5356</v>
      </c>
      <c r="N2109" t="s">
        <v>5364</v>
      </c>
    </row>
    <row r="2110" spans="1:14" x14ac:dyDescent="0.2">
      <c r="A2110" t="s">
        <v>5374</v>
      </c>
      <c r="B2110" t="s">
        <v>5375</v>
      </c>
      <c r="C2110" t="s">
        <v>5359</v>
      </c>
      <c r="D2110" t="s">
        <v>5351</v>
      </c>
      <c r="E2110" t="s">
        <v>5388</v>
      </c>
      <c r="F2110" t="s">
        <v>7653</v>
      </c>
      <c r="G2110" t="s">
        <v>5376</v>
      </c>
      <c r="H2110" t="s">
        <v>5363</v>
      </c>
      <c r="I2110">
        <v>0</v>
      </c>
      <c r="J2110">
        <v>0</v>
      </c>
      <c r="K2110" s="1">
        <v>43656</v>
      </c>
      <c r="L2110" t="s">
        <v>5355</v>
      </c>
      <c r="M2110" t="s">
        <v>5356</v>
      </c>
      <c r="N2110" t="s">
        <v>5364</v>
      </c>
    </row>
    <row r="2111" spans="1:14" x14ac:dyDescent="0.2">
      <c r="A2111" t="s">
        <v>5391</v>
      </c>
      <c r="B2111" t="s">
        <v>6465</v>
      </c>
      <c r="C2111" t="s">
        <v>5350</v>
      </c>
      <c r="D2111" t="s">
        <v>5351</v>
      </c>
      <c r="E2111" t="s">
        <v>5420</v>
      </c>
      <c r="F2111" t="s">
        <v>7449</v>
      </c>
      <c r="G2111" t="s">
        <v>5376</v>
      </c>
      <c r="H2111" t="s">
        <v>5354</v>
      </c>
      <c r="I2111">
        <v>0</v>
      </c>
      <c r="J2111">
        <v>0</v>
      </c>
      <c r="K2111" s="1">
        <v>43656</v>
      </c>
      <c r="L2111" t="s">
        <v>5355</v>
      </c>
      <c r="M2111" t="s">
        <v>5356</v>
      </c>
      <c r="N2111" t="s">
        <v>5364</v>
      </c>
    </row>
    <row r="2112" spans="1:14" x14ac:dyDescent="0.2">
      <c r="A2112" t="s">
        <v>5348</v>
      </c>
      <c r="B2112" t="s">
        <v>5476</v>
      </c>
      <c r="C2112" t="s">
        <v>5359</v>
      </c>
      <c r="D2112" t="s">
        <v>5351</v>
      </c>
      <c r="E2112" t="s">
        <v>5414</v>
      </c>
      <c r="F2112" t="s">
        <v>7464</v>
      </c>
      <c r="G2112" t="s">
        <v>7465</v>
      </c>
      <c r="H2112" t="s">
        <v>5397</v>
      </c>
      <c r="I2112">
        <v>0</v>
      </c>
      <c r="J2112">
        <v>0</v>
      </c>
      <c r="K2112" s="1">
        <v>43656</v>
      </c>
      <c r="L2112" t="s">
        <v>5355</v>
      </c>
      <c r="M2112" t="s">
        <v>5356</v>
      </c>
      <c r="N2112" t="s">
        <v>5357</v>
      </c>
    </row>
    <row r="2113" spans="1:14" x14ac:dyDescent="0.2">
      <c r="A2113" t="s">
        <v>5348</v>
      </c>
      <c r="B2113" t="s">
        <v>5394</v>
      </c>
      <c r="C2113" t="s">
        <v>5359</v>
      </c>
      <c r="D2113" t="s">
        <v>5351</v>
      </c>
      <c r="E2113" t="s">
        <v>5414</v>
      </c>
      <c r="F2113" t="s">
        <v>6957</v>
      </c>
      <c r="G2113" t="s">
        <v>6958</v>
      </c>
      <c r="H2113" t="s">
        <v>5363</v>
      </c>
      <c r="I2113">
        <v>0</v>
      </c>
      <c r="J2113">
        <v>0</v>
      </c>
      <c r="K2113" s="1">
        <v>43656</v>
      </c>
      <c r="L2113" t="s">
        <v>5355</v>
      </c>
      <c r="M2113" t="s">
        <v>5356</v>
      </c>
      <c r="N2113" t="s">
        <v>5364</v>
      </c>
    </row>
    <row r="2114" spans="1:14" x14ac:dyDescent="0.2">
      <c r="A2114" t="s">
        <v>5391</v>
      </c>
      <c r="B2114" t="s">
        <v>7654</v>
      </c>
      <c r="C2114" t="s">
        <v>5350</v>
      </c>
      <c r="D2114" t="s">
        <v>5399</v>
      </c>
      <c r="E2114" t="s">
        <v>6660</v>
      </c>
      <c r="F2114" t="s">
        <v>7655</v>
      </c>
      <c r="G2114" t="s">
        <v>5376</v>
      </c>
      <c r="H2114" t="s">
        <v>5417</v>
      </c>
      <c r="I2114">
        <v>0</v>
      </c>
      <c r="J2114">
        <v>0</v>
      </c>
      <c r="K2114" s="1">
        <v>43656</v>
      </c>
      <c r="L2114" t="s">
        <v>5355</v>
      </c>
      <c r="M2114" t="s">
        <v>5356</v>
      </c>
      <c r="N2114" t="s">
        <v>5364</v>
      </c>
    </row>
    <row r="2115" spans="1:14" x14ac:dyDescent="0.2">
      <c r="A2115" t="s">
        <v>5374</v>
      </c>
      <c r="B2115" t="s">
        <v>5375</v>
      </c>
      <c r="C2115" t="s">
        <v>5359</v>
      </c>
      <c r="D2115" t="s">
        <v>5351</v>
      </c>
      <c r="E2115" t="s">
        <v>5371</v>
      </c>
      <c r="F2115" t="s">
        <v>7656</v>
      </c>
      <c r="G2115" t="s">
        <v>5814</v>
      </c>
      <c r="H2115" t="s">
        <v>5417</v>
      </c>
      <c r="I2115">
        <v>0</v>
      </c>
      <c r="J2115">
        <v>0</v>
      </c>
      <c r="K2115" s="1">
        <v>43656</v>
      </c>
      <c r="L2115" t="s">
        <v>5355</v>
      </c>
      <c r="M2115" t="s">
        <v>5356</v>
      </c>
      <c r="N2115" t="s">
        <v>5364</v>
      </c>
    </row>
    <row r="2116" spans="1:14" x14ac:dyDescent="0.2">
      <c r="A2116" t="s">
        <v>5374</v>
      </c>
      <c r="B2116" t="s">
        <v>5510</v>
      </c>
      <c r="C2116" t="s">
        <v>5359</v>
      </c>
      <c r="D2116" t="s">
        <v>5438</v>
      </c>
      <c r="E2116" t="s">
        <v>5439</v>
      </c>
      <c r="F2116" t="s">
        <v>7547</v>
      </c>
      <c r="G2116" t="s">
        <v>7548</v>
      </c>
      <c r="H2116" t="s">
        <v>5417</v>
      </c>
      <c r="I2116">
        <v>0</v>
      </c>
      <c r="J2116">
        <v>0</v>
      </c>
      <c r="K2116" s="1">
        <v>43656</v>
      </c>
      <c r="L2116" t="s">
        <v>5355</v>
      </c>
      <c r="M2116" t="s">
        <v>5356</v>
      </c>
      <c r="N2116" t="s">
        <v>5364</v>
      </c>
    </row>
    <row r="2117" spans="1:14" x14ac:dyDescent="0.2">
      <c r="A2117" t="s">
        <v>5369</v>
      </c>
      <c r="B2117" t="s">
        <v>5680</v>
      </c>
      <c r="C2117" t="s">
        <v>5350</v>
      </c>
      <c r="D2117" t="s">
        <v>5351</v>
      </c>
      <c r="E2117" t="s">
        <v>5457</v>
      </c>
      <c r="F2117" t="s">
        <v>7657</v>
      </c>
      <c r="G2117" t="s">
        <v>5376</v>
      </c>
      <c r="H2117" t="s">
        <v>5354</v>
      </c>
      <c r="I2117">
        <v>0</v>
      </c>
      <c r="J2117">
        <v>0</v>
      </c>
      <c r="K2117" s="1">
        <v>43656</v>
      </c>
      <c r="L2117" t="s">
        <v>5355</v>
      </c>
      <c r="M2117" t="s">
        <v>5356</v>
      </c>
      <c r="N2117" t="s">
        <v>5364</v>
      </c>
    </row>
    <row r="2118" spans="1:14" x14ac:dyDescent="0.2">
      <c r="A2118" t="s">
        <v>5516</v>
      </c>
      <c r="B2118" t="s">
        <v>5543</v>
      </c>
      <c r="C2118" t="s">
        <v>5359</v>
      </c>
      <c r="D2118" t="s">
        <v>5438</v>
      </c>
      <c r="E2118" t="s">
        <v>5439</v>
      </c>
      <c r="F2118" t="s">
        <v>7658</v>
      </c>
      <c r="G2118" t="s">
        <v>5376</v>
      </c>
      <c r="H2118" t="s">
        <v>5417</v>
      </c>
      <c r="I2118">
        <v>0</v>
      </c>
      <c r="J2118">
        <v>0</v>
      </c>
      <c r="K2118" s="1">
        <v>43656</v>
      </c>
      <c r="L2118" t="s">
        <v>5355</v>
      </c>
      <c r="M2118" t="s">
        <v>5356</v>
      </c>
      <c r="N2118" t="s">
        <v>5364</v>
      </c>
    </row>
    <row r="2119" spans="1:14" x14ac:dyDescent="0.2">
      <c r="A2119" t="s">
        <v>5348</v>
      </c>
      <c r="B2119" t="s">
        <v>5358</v>
      </c>
      <c r="C2119" t="s">
        <v>5350</v>
      </c>
      <c r="D2119" t="s">
        <v>5438</v>
      </c>
      <c r="E2119" t="s">
        <v>5439</v>
      </c>
      <c r="F2119" t="s">
        <v>6626</v>
      </c>
      <c r="G2119" t="s">
        <v>5409</v>
      </c>
      <c r="H2119" t="s">
        <v>5397</v>
      </c>
      <c r="I2119">
        <v>0</v>
      </c>
      <c r="J2119">
        <v>0</v>
      </c>
      <c r="K2119" s="1">
        <v>43656</v>
      </c>
      <c r="L2119" t="s">
        <v>5355</v>
      </c>
      <c r="M2119" t="s">
        <v>5356</v>
      </c>
      <c r="N2119" t="s">
        <v>5364</v>
      </c>
    </row>
    <row r="2120" spans="1:14" x14ac:dyDescent="0.2">
      <c r="A2120" t="s">
        <v>5348</v>
      </c>
      <c r="B2120" t="s">
        <v>5384</v>
      </c>
      <c r="C2120" t="s">
        <v>5350</v>
      </c>
      <c r="D2120" t="s">
        <v>5351</v>
      </c>
      <c r="E2120" t="s">
        <v>5376</v>
      </c>
      <c r="F2120" t="s">
        <v>7659</v>
      </c>
      <c r="G2120" t="s">
        <v>7660</v>
      </c>
      <c r="H2120" t="s">
        <v>5397</v>
      </c>
      <c r="I2120">
        <v>0</v>
      </c>
      <c r="J2120">
        <v>0</v>
      </c>
      <c r="K2120" s="1">
        <v>43656</v>
      </c>
      <c r="L2120" t="s">
        <v>5355</v>
      </c>
      <c r="M2120" t="s">
        <v>5356</v>
      </c>
      <c r="N2120" t="s">
        <v>5364</v>
      </c>
    </row>
    <row r="2121" spans="1:14" x14ac:dyDescent="0.2">
      <c r="A2121" t="s">
        <v>5635</v>
      </c>
      <c r="B2121" t="s">
        <v>5636</v>
      </c>
      <c r="C2121" t="s">
        <v>5359</v>
      </c>
      <c r="D2121" t="s">
        <v>5399</v>
      </c>
      <c r="E2121" t="s">
        <v>5857</v>
      </c>
      <c r="F2121" t="s">
        <v>6573</v>
      </c>
      <c r="G2121" t="s">
        <v>5376</v>
      </c>
      <c r="H2121" t="s">
        <v>5397</v>
      </c>
      <c r="I2121">
        <v>0</v>
      </c>
      <c r="J2121">
        <v>0</v>
      </c>
      <c r="K2121" s="1">
        <v>43656</v>
      </c>
      <c r="L2121" t="s">
        <v>5355</v>
      </c>
      <c r="M2121" t="s">
        <v>5356</v>
      </c>
      <c r="N2121" t="s">
        <v>5364</v>
      </c>
    </row>
    <row r="2122" spans="1:14" x14ac:dyDescent="0.2">
      <c r="A2122" t="s">
        <v>5348</v>
      </c>
      <c r="B2122" t="s">
        <v>5569</v>
      </c>
      <c r="C2122" t="s">
        <v>5359</v>
      </c>
      <c r="D2122" t="s">
        <v>5351</v>
      </c>
      <c r="E2122" t="s">
        <v>5366</v>
      </c>
      <c r="F2122" t="s">
        <v>6816</v>
      </c>
      <c r="G2122" t="s">
        <v>6817</v>
      </c>
      <c r="H2122" t="s">
        <v>5397</v>
      </c>
      <c r="I2122">
        <v>0</v>
      </c>
      <c r="J2122">
        <v>0</v>
      </c>
      <c r="K2122" s="1">
        <v>43656</v>
      </c>
      <c r="L2122" t="s">
        <v>5355</v>
      </c>
      <c r="M2122" t="s">
        <v>5356</v>
      </c>
      <c r="N2122" t="s">
        <v>5364</v>
      </c>
    </row>
    <row r="2123" spans="1:14" x14ac:dyDescent="0.2">
      <c r="A2123" t="s">
        <v>5348</v>
      </c>
      <c r="B2123" t="s">
        <v>5428</v>
      </c>
      <c r="C2123" t="s">
        <v>5350</v>
      </c>
      <c r="D2123" t="s">
        <v>5351</v>
      </c>
      <c r="E2123" t="s">
        <v>5525</v>
      </c>
      <c r="F2123" t="s">
        <v>5924</v>
      </c>
      <c r="G2123" t="s">
        <v>5925</v>
      </c>
      <c r="H2123" t="s">
        <v>5417</v>
      </c>
      <c r="I2123">
        <v>0</v>
      </c>
      <c r="J2123">
        <v>0</v>
      </c>
      <c r="K2123" s="1">
        <v>43656</v>
      </c>
      <c r="L2123" t="s">
        <v>5355</v>
      </c>
      <c r="M2123" t="s">
        <v>5356</v>
      </c>
      <c r="N2123" t="s">
        <v>5364</v>
      </c>
    </row>
    <row r="2124" spans="1:14" x14ac:dyDescent="0.2">
      <c r="A2124" t="s">
        <v>5348</v>
      </c>
      <c r="B2124" t="s">
        <v>5548</v>
      </c>
      <c r="C2124" t="s">
        <v>5350</v>
      </c>
      <c r="D2124" t="s">
        <v>5351</v>
      </c>
      <c r="E2124" t="s">
        <v>5371</v>
      </c>
      <c r="F2124" t="s">
        <v>6765</v>
      </c>
      <c r="G2124" t="s">
        <v>782</v>
      </c>
      <c r="H2124" t="s">
        <v>5354</v>
      </c>
      <c r="I2124">
        <v>0</v>
      </c>
      <c r="J2124">
        <v>0</v>
      </c>
      <c r="K2124" s="1">
        <v>43656</v>
      </c>
      <c r="L2124" t="s">
        <v>5355</v>
      </c>
      <c r="M2124" t="s">
        <v>5356</v>
      </c>
      <c r="N2124" t="s">
        <v>5364</v>
      </c>
    </row>
    <row r="2125" spans="1:14" x14ac:dyDescent="0.2">
      <c r="A2125" t="s">
        <v>5348</v>
      </c>
      <c r="B2125" t="s">
        <v>5394</v>
      </c>
      <c r="C2125" t="s">
        <v>5350</v>
      </c>
      <c r="D2125" t="s">
        <v>5351</v>
      </c>
      <c r="E2125" t="s">
        <v>5457</v>
      </c>
      <c r="F2125" t="s">
        <v>7009</v>
      </c>
      <c r="G2125" t="s">
        <v>5461</v>
      </c>
      <c r="H2125" t="s">
        <v>5417</v>
      </c>
      <c r="I2125">
        <v>0</v>
      </c>
      <c r="J2125">
        <v>0</v>
      </c>
      <c r="K2125" s="1">
        <v>43656</v>
      </c>
      <c r="L2125" t="s">
        <v>5355</v>
      </c>
      <c r="M2125" t="s">
        <v>5356</v>
      </c>
      <c r="N2125" t="s">
        <v>5364</v>
      </c>
    </row>
    <row r="2126" spans="1:14" x14ac:dyDescent="0.2">
      <c r="A2126" t="s">
        <v>5348</v>
      </c>
      <c r="B2126" t="s">
        <v>5476</v>
      </c>
      <c r="C2126" t="s">
        <v>5350</v>
      </c>
      <c r="D2126" t="s">
        <v>5351</v>
      </c>
      <c r="E2126" t="s">
        <v>5473</v>
      </c>
      <c r="F2126" t="s">
        <v>5477</v>
      </c>
      <c r="G2126" t="s">
        <v>5478</v>
      </c>
      <c r="H2126" t="s">
        <v>5354</v>
      </c>
      <c r="I2126">
        <v>0</v>
      </c>
      <c r="J2126">
        <v>0</v>
      </c>
      <c r="K2126" s="1">
        <v>43656</v>
      </c>
      <c r="L2126" t="s">
        <v>5355</v>
      </c>
      <c r="M2126" t="s">
        <v>5356</v>
      </c>
      <c r="N2126" t="s">
        <v>5364</v>
      </c>
    </row>
    <row r="2127" spans="1:14" x14ac:dyDescent="0.2">
      <c r="A2127" t="s">
        <v>5635</v>
      </c>
      <c r="B2127" t="s">
        <v>5636</v>
      </c>
      <c r="C2127" t="s">
        <v>5350</v>
      </c>
      <c r="D2127" t="s">
        <v>5351</v>
      </c>
      <c r="E2127" t="s">
        <v>5710</v>
      </c>
      <c r="F2127" t="s">
        <v>7270</v>
      </c>
      <c r="G2127" t="s">
        <v>5376</v>
      </c>
      <c r="H2127" t="s">
        <v>5354</v>
      </c>
      <c r="I2127">
        <v>0</v>
      </c>
      <c r="J2127">
        <v>0</v>
      </c>
      <c r="K2127" s="1">
        <v>43656</v>
      </c>
      <c r="L2127" t="s">
        <v>5355</v>
      </c>
      <c r="M2127" t="s">
        <v>5356</v>
      </c>
      <c r="N2127" t="s">
        <v>5364</v>
      </c>
    </row>
    <row r="2128" spans="1:14" x14ac:dyDescent="0.2">
      <c r="A2128" t="s">
        <v>5348</v>
      </c>
      <c r="B2128" t="s">
        <v>5378</v>
      </c>
      <c r="C2128" t="s">
        <v>5350</v>
      </c>
      <c r="D2128" t="s">
        <v>5351</v>
      </c>
      <c r="E2128" t="s">
        <v>5376</v>
      </c>
      <c r="F2128" t="s">
        <v>6558</v>
      </c>
      <c r="G2128" t="s">
        <v>6559</v>
      </c>
      <c r="H2128" t="s">
        <v>5417</v>
      </c>
      <c r="I2128">
        <v>0</v>
      </c>
      <c r="J2128">
        <v>0</v>
      </c>
      <c r="K2128" s="1">
        <v>43656</v>
      </c>
      <c r="L2128" t="s">
        <v>5355</v>
      </c>
      <c r="M2128" t="s">
        <v>5356</v>
      </c>
      <c r="N2128" t="s">
        <v>5364</v>
      </c>
    </row>
    <row r="2129" spans="1:14" x14ac:dyDescent="0.2">
      <c r="A2129" t="s">
        <v>5348</v>
      </c>
      <c r="B2129" t="s">
        <v>5387</v>
      </c>
      <c r="C2129" t="s">
        <v>5350</v>
      </c>
      <c r="D2129" t="s">
        <v>5351</v>
      </c>
      <c r="E2129" t="s">
        <v>5360</v>
      </c>
      <c r="F2129" t="s">
        <v>6858</v>
      </c>
      <c r="G2129" t="s">
        <v>6859</v>
      </c>
      <c r="H2129" t="s">
        <v>5363</v>
      </c>
      <c r="I2129">
        <v>0</v>
      </c>
      <c r="J2129">
        <v>0</v>
      </c>
      <c r="K2129" s="1">
        <v>43656</v>
      </c>
      <c r="L2129" t="s">
        <v>5355</v>
      </c>
      <c r="M2129" t="s">
        <v>5356</v>
      </c>
      <c r="N2129" t="s">
        <v>5364</v>
      </c>
    </row>
    <row r="2130" spans="1:14" x14ac:dyDescent="0.2">
      <c r="A2130" t="s">
        <v>5374</v>
      </c>
      <c r="B2130" t="s">
        <v>5576</v>
      </c>
      <c r="C2130" t="s">
        <v>5359</v>
      </c>
      <c r="D2130" t="s">
        <v>5438</v>
      </c>
      <c r="E2130" t="s">
        <v>5439</v>
      </c>
      <c r="F2130" t="s">
        <v>7661</v>
      </c>
      <c r="G2130" t="s">
        <v>7662</v>
      </c>
      <c r="H2130" t="s">
        <v>5417</v>
      </c>
      <c r="I2130">
        <v>0</v>
      </c>
      <c r="J2130">
        <v>0</v>
      </c>
      <c r="K2130" s="1">
        <v>43656</v>
      </c>
      <c r="L2130" t="s">
        <v>5355</v>
      </c>
      <c r="M2130" t="s">
        <v>5356</v>
      </c>
      <c r="N2130" t="s">
        <v>5357</v>
      </c>
    </row>
    <row r="2131" spans="1:14" x14ac:dyDescent="0.2">
      <c r="A2131" t="s">
        <v>5348</v>
      </c>
      <c r="B2131" t="s">
        <v>5569</v>
      </c>
      <c r="C2131" t="s">
        <v>5359</v>
      </c>
      <c r="D2131" t="s">
        <v>5532</v>
      </c>
      <c r="E2131" t="s">
        <v>5533</v>
      </c>
      <c r="F2131" t="s">
        <v>7663</v>
      </c>
      <c r="G2131" t="s">
        <v>5571</v>
      </c>
      <c r="H2131" t="s">
        <v>5397</v>
      </c>
      <c r="I2131">
        <v>0</v>
      </c>
      <c r="J2131">
        <v>0</v>
      </c>
      <c r="K2131" s="1">
        <v>43656</v>
      </c>
      <c r="L2131" t="s">
        <v>5355</v>
      </c>
      <c r="M2131" t="s">
        <v>5356</v>
      </c>
      <c r="N2131" t="s">
        <v>5364</v>
      </c>
    </row>
    <row r="2132" spans="1:14" x14ac:dyDescent="0.2">
      <c r="A2132" t="s">
        <v>5348</v>
      </c>
      <c r="B2132" t="s">
        <v>5387</v>
      </c>
      <c r="C2132" t="s">
        <v>5350</v>
      </c>
      <c r="D2132" t="s">
        <v>5399</v>
      </c>
      <c r="E2132" t="s">
        <v>5500</v>
      </c>
      <c r="F2132" t="s">
        <v>7664</v>
      </c>
      <c r="G2132" t="s">
        <v>7665</v>
      </c>
      <c r="H2132" t="s">
        <v>5354</v>
      </c>
      <c r="I2132">
        <v>0</v>
      </c>
      <c r="J2132">
        <v>0</v>
      </c>
      <c r="K2132" s="1">
        <v>43656</v>
      </c>
      <c r="L2132" t="s">
        <v>5355</v>
      </c>
      <c r="M2132" t="s">
        <v>5356</v>
      </c>
      <c r="N2132" t="s">
        <v>5364</v>
      </c>
    </row>
    <row r="2133" spans="1:14" x14ac:dyDescent="0.2">
      <c r="A2133" t="s">
        <v>5369</v>
      </c>
      <c r="B2133" t="s">
        <v>5437</v>
      </c>
      <c r="C2133" t="s">
        <v>5350</v>
      </c>
      <c r="D2133" t="s">
        <v>5351</v>
      </c>
      <c r="E2133" t="s">
        <v>5414</v>
      </c>
      <c r="F2133" t="s">
        <v>6066</v>
      </c>
      <c r="G2133" t="s">
        <v>5376</v>
      </c>
      <c r="H2133" t="s">
        <v>5354</v>
      </c>
      <c r="I2133">
        <v>0</v>
      </c>
      <c r="J2133">
        <v>0</v>
      </c>
      <c r="K2133" s="1">
        <v>43656</v>
      </c>
      <c r="L2133" t="s">
        <v>5355</v>
      </c>
      <c r="M2133" t="s">
        <v>5356</v>
      </c>
      <c r="N2133" t="s">
        <v>5364</v>
      </c>
    </row>
    <row r="2134" spans="1:14" x14ac:dyDescent="0.2">
      <c r="A2134" t="s">
        <v>5374</v>
      </c>
      <c r="B2134" t="s">
        <v>5456</v>
      </c>
      <c r="C2134" t="s">
        <v>5350</v>
      </c>
      <c r="D2134" t="s">
        <v>5351</v>
      </c>
      <c r="E2134" t="s">
        <v>5388</v>
      </c>
      <c r="F2134" t="s">
        <v>6020</v>
      </c>
      <c r="G2134" t="s">
        <v>6021</v>
      </c>
      <c r="H2134" t="s">
        <v>5363</v>
      </c>
      <c r="I2134">
        <v>0</v>
      </c>
      <c r="J2134">
        <v>0</v>
      </c>
      <c r="K2134" s="1">
        <v>43656</v>
      </c>
      <c r="L2134" t="s">
        <v>5355</v>
      </c>
      <c r="M2134" t="s">
        <v>5356</v>
      </c>
      <c r="N2134" t="s">
        <v>5364</v>
      </c>
    </row>
    <row r="2135" spans="1:14" x14ac:dyDescent="0.2">
      <c r="A2135" t="s">
        <v>5348</v>
      </c>
      <c r="B2135" t="s">
        <v>5569</v>
      </c>
      <c r="C2135" t="s">
        <v>5350</v>
      </c>
      <c r="D2135" t="s">
        <v>5351</v>
      </c>
      <c r="E2135" t="s">
        <v>5481</v>
      </c>
      <c r="F2135" t="s">
        <v>6351</v>
      </c>
      <c r="G2135" t="s">
        <v>6352</v>
      </c>
      <c r="H2135" t="s">
        <v>5397</v>
      </c>
      <c r="I2135">
        <v>0</v>
      </c>
      <c r="J2135">
        <v>0</v>
      </c>
      <c r="K2135" s="1">
        <v>43656</v>
      </c>
      <c r="L2135" t="s">
        <v>5355</v>
      </c>
      <c r="M2135" t="s">
        <v>5356</v>
      </c>
      <c r="N2135" t="s">
        <v>5364</v>
      </c>
    </row>
    <row r="2136" spans="1:14" x14ac:dyDescent="0.2">
      <c r="A2136" t="s">
        <v>5348</v>
      </c>
      <c r="B2136" t="s">
        <v>5620</v>
      </c>
      <c r="C2136" t="s">
        <v>5359</v>
      </c>
      <c r="D2136" t="s">
        <v>5351</v>
      </c>
      <c r="E2136" t="s">
        <v>5621</v>
      </c>
      <c r="F2136" t="s">
        <v>7666</v>
      </c>
      <c r="G2136" t="s">
        <v>5968</v>
      </c>
      <c r="H2136" t="s">
        <v>5397</v>
      </c>
      <c r="I2136">
        <v>0</v>
      </c>
      <c r="J2136">
        <v>0</v>
      </c>
      <c r="K2136" s="1">
        <v>43656</v>
      </c>
      <c r="L2136" t="s">
        <v>5355</v>
      </c>
      <c r="M2136" t="s">
        <v>5356</v>
      </c>
      <c r="N2136" t="s">
        <v>5364</v>
      </c>
    </row>
    <row r="2137" spans="1:14" x14ac:dyDescent="0.2">
      <c r="A2137" t="s">
        <v>5369</v>
      </c>
      <c r="B2137" t="s">
        <v>5609</v>
      </c>
      <c r="C2137" t="s">
        <v>5350</v>
      </c>
      <c r="D2137" t="s">
        <v>5351</v>
      </c>
      <c r="E2137" t="s">
        <v>5366</v>
      </c>
      <c r="F2137" t="s">
        <v>6019</v>
      </c>
      <c r="G2137" t="s">
        <v>5376</v>
      </c>
      <c r="H2137" t="s">
        <v>5397</v>
      </c>
      <c r="I2137">
        <v>0</v>
      </c>
      <c r="J2137">
        <v>0</v>
      </c>
      <c r="K2137" s="1">
        <v>43656</v>
      </c>
      <c r="L2137" t="s">
        <v>5355</v>
      </c>
      <c r="M2137" t="s">
        <v>5356</v>
      </c>
      <c r="N2137" t="s">
        <v>5364</v>
      </c>
    </row>
    <row r="2138" spans="1:14" x14ac:dyDescent="0.2">
      <c r="A2138" t="s">
        <v>5348</v>
      </c>
      <c r="B2138" t="s">
        <v>5387</v>
      </c>
      <c r="C2138" t="s">
        <v>5350</v>
      </c>
      <c r="D2138" t="s">
        <v>5351</v>
      </c>
      <c r="E2138" t="s">
        <v>5388</v>
      </c>
      <c r="F2138" t="s">
        <v>7450</v>
      </c>
      <c r="G2138" t="s">
        <v>7451</v>
      </c>
      <c r="H2138" t="s">
        <v>5363</v>
      </c>
      <c r="I2138">
        <v>0</v>
      </c>
      <c r="J2138">
        <v>0</v>
      </c>
      <c r="K2138" s="1">
        <v>43656</v>
      </c>
      <c r="L2138" t="s">
        <v>5355</v>
      </c>
      <c r="M2138" t="s">
        <v>5356</v>
      </c>
      <c r="N2138" t="s">
        <v>5364</v>
      </c>
    </row>
    <row r="2139" spans="1:14" x14ac:dyDescent="0.2">
      <c r="A2139" t="s">
        <v>5348</v>
      </c>
      <c r="B2139" t="s">
        <v>5606</v>
      </c>
      <c r="C2139" t="s">
        <v>5350</v>
      </c>
      <c r="D2139" t="s">
        <v>5438</v>
      </c>
      <c r="E2139" t="s">
        <v>5439</v>
      </c>
      <c r="F2139" t="s">
        <v>7604</v>
      </c>
      <c r="G2139" t="s">
        <v>7605</v>
      </c>
      <c r="H2139" t="s">
        <v>5417</v>
      </c>
      <c r="I2139">
        <v>0</v>
      </c>
      <c r="J2139">
        <v>0</v>
      </c>
      <c r="K2139" s="1">
        <v>43656</v>
      </c>
      <c r="L2139" t="s">
        <v>5355</v>
      </c>
      <c r="M2139" t="s">
        <v>5356</v>
      </c>
      <c r="N2139" t="s">
        <v>5364</v>
      </c>
    </row>
    <row r="2140" spans="1:14" x14ac:dyDescent="0.2">
      <c r="A2140" t="s">
        <v>5369</v>
      </c>
      <c r="B2140" t="s">
        <v>5609</v>
      </c>
      <c r="C2140" t="s">
        <v>5350</v>
      </c>
      <c r="D2140" t="s">
        <v>5351</v>
      </c>
      <c r="E2140" t="s">
        <v>5376</v>
      </c>
      <c r="F2140" t="s">
        <v>7667</v>
      </c>
      <c r="G2140" t="s">
        <v>5376</v>
      </c>
      <c r="H2140" t="s">
        <v>5363</v>
      </c>
      <c r="I2140">
        <v>0</v>
      </c>
      <c r="J2140">
        <v>0</v>
      </c>
      <c r="K2140" s="1">
        <v>43656</v>
      </c>
      <c r="L2140" t="s">
        <v>5355</v>
      </c>
      <c r="M2140" t="s">
        <v>5356</v>
      </c>
      <c r="N2140" t="s">
        <v>5357</v>
      </c>
    </row>
    <row r="2141" spans="1:14" x14ac:dyDescent="0.2">
      <c r="A2141" t="s">
        <v>5374</v>
      </c>
      <c r="B2141" t="s">
        <v>5510</v>
      </c>
      <c r="C2141" t="s">
        <v>5359</v>
      </c>
      <c r="D2141" t="s">
        <v>5438</v>
      </c>
      <c r="E2141" t="s">
        <v>5439</v>
      </c>
      <c r="F2141" t="s">
        <v>7668</v>
      </c>
      <c r="G2141" t="s">
        <v>7669</v>
      </c>
      <c r="H2141" t="s">
        <v>5397</v>
      </c>
      <c r="I2141">
        <v>0</v>
      </c>
      <c r="J2141">
        <v>0</v>
      </c>
      <c r="K2141" s="1">
        <v>43656</v>
      </c>
      <c r="L2141" t="s">
        <v>5355</v>
      </c>
      <c r="M2141" t="s">
        <v>5356</v>
      </c>
      <c r="N2141" t="s">
        <v>5364</v>
      </c>
    </row>
    <row r="2142" spans="1:14" x14ac:dyDescent="0.2">
      <c r="A2142" t="s">
        <v>5348</v>
      </c>
      <c r="B2142" t="s">
        <v>5428</v>
      </c>
      <c r="C2142" t="s">
        <v>5350</v>
      </c>
      <c r="D2142" t="s">
        <v>5351</v>
      </c>
      <c r="E2142" t="s">
        <v>5366</v>
      </c>
      <c r="F2142" t="s">
        <v>6794</v>
      </c>
      <c r="G2142" t="s">
        <v>6795</v>
      </c>
      <c r="H2142" t="s">
        <v>5397</v>
      </c>
      <c r="I2142">
        <v>0</v>
      </c>
      <c r="J2142">
        <v>0</v>
      </c>
      <c r="K2142" s="1">
        <v>43656</v>
      </c>
      <c r="L2142" t="s">
        <v>5355</v>
      </c>
      <c r="M2142" t="s">
        <v>5356</v>
      </c>
      <c r="N2142" t="s">
        <v>5364</v>
      </c>
    </row>
    <row r="2143" spans="1:14" x14ac:dyDescent="0.2">
      <c r="A2143" t="s">
        <v>5374</v>
      </c>
      <c r="B2143" t="s">
        <v>5410</v>
      </c>
      <c r="C2143" t="s">
        <v>5350</v>
      </c>
      <c r="D2143" t="s">
        <v>5351</v>
      </c>
      <c r="E2143" t="s">
        <v>5366</v>
      </c>
      <c r="F2143" t="s">
        <v>7470</v>
      </c>
      <c r="G2143" t="s">
        <v>7471</v>
      </c>
      <c r="H2143" t="s">
        <v>5397</v>
      </c>
      <c r="I2143">
        <v>0</v>
      </c>
      <c r="J2143">
        <v>0</v>
      </c>
      <c r="K2143" s="1">
        <v>43656</v>
      </c>
      <c r="L2143" t="s">
        <v>5355</v>
      </c>
      <c r="M2143" t="s">
        <v>5356</v>
      </c>
      <c r="N2143" t="s">
        <v>5364</v>
      </c>
    </row>
    <row r="2144" spans="1:14" x14ac:dyDescent="0.2">
      <c r="A2144" t="s">
        <v>5348</v>
      </c>
      <c r="B2144" t="s">
        <v>5569</v>
      </c>
      <c r="C2144" t="s">
        <v>5359</v>
      </c>
      <c r="D2144" t="s">
        <v>5438</v>
      </c>
      <c r="E2144" t="s">
        <v>7576</v>
      </c>
      <c r="F2144" t="s">
        <v>7577</v>
      </c>
      <c r="G2144" t="s">
        <v>5376</v>
      </c>
      <c r="H2144" t="s">
        <v>5397</v>
      </c>
      <c r="I2144">
        <v>0</v>
      </c>
      <c r="J2144">
        <v>0</v>
      </c>
      <c r="K2144" s="1">
        <v>43656</v>
      </c>
      <c r="L2144" t="s">
        <v>5355</v>
      </c>
      <c r="M2144" t="s">
        <v>5356</v>
      </c>
      <c r="N2144" t="s">
        <v>5364</v>
      </c>
    </row>
    <row r="2145" spans="1:14" x14ac:dyDescent="0.2">
      <c r="A2145" t="s">
        <v>5374</v>
      </c>
      <c r="B2145" t="s">
        <v>5410</v>
      </c>
      <c r="C2145" t="s">
        <v>5350</v>
      </c>
      <c r="D2145" t="s">
        <v>5351</v>
      </c>
      <c r="E2145" t="s">
        <v>5371</v>
      </c>
      <c r="F2145" t="s">
        <v>6971</v>
      </c>
      <c r="G2145" t="s">
        <v>5700</v>
      </c>
      <c r="H2145" t="s">
        <v>5397</v>
      </c>
      <c r="I2145">
        <v>0</v>
      </c>
      <c r="J2145">
        <v>0</v>
      </c>
      <c r="K2145" s="1">
        <v>43656</v>
      </c>
      <c r="L2145" t="s">
        <v>5355</v>
      </c>
      <c r="M2145" t="s">
        <v>5356</v>
      </c>
      <c r="N2145" t="s">
        <v>5364</v>
      </c>
    </row>
    <row r="2146" spans="1:14" x14ac:dyDescent="0.2">
      <c r="A2146" t="s">
        <v>5348</v>
      </c>
      <c r="B2146" t="s">
        <v>5384</v>
      </c>
      <c r="C2146" t="s">
        <v>5359</v>
      </c>
      <c r="D2146" t="s">
        <v>5351</v>
      </c>
      <c r="E2146" t="s">
        <v>5352</v>
      </c>
      <c r="F2146" t="s">
        <v>7441</v>
      </c>
      <c r="G2146" t="s">
        <v>7442</v>
      </c>
      <c r="H2146" t="s">
        <v>5363</v>
      </c>
      <c r="I2146">
        <v>0</v>
      </c>
      <c r="J2146">
        <v>0</v>
      </c>
      <c r="K2146" s="1">
        <v>43656</v>
      </c>
      <c r="L2146" t="s">
        <v>5355</v>
      </c>
      <c r="M2146" t="s">
        <v>5356</v>
      </c>
      <c r="N2146" t="s">
        <v>5364</v>
      </c>
    </row>
    <row r="2147" spans="1:14" x14ac:dyDescent="0.2">
      <c r="A2147" t="s">
        <v>5516</v>
      </c>
      <c r="B2147" t="s">
        <v>5517</v>
      </c>
      <c r="C2147" t="s">
        <v>5359</v>
      </c>
      <c r="D2147" t="s">
        <v>5518</v>
      </c>
      <c r="E2147" t="s">
        <v>5519</v>
      </c>
      <c r="F2147" t="s">
        <v>7670</v>
      </c>
      <c r="G2147" t="s">
        <v>5376</v>
      </c>
      <c r="H2147" t="s">
        <v>5397</v>
      </c>
      <c r="I2147">
        <v>0</v>
      </c>
      <c r="J2147">
        <v>0</v>
      </c>
      <c r="K2147" s="1">
        <v>43656</v>
      </c>
      <c r="L2147" t="s">
        <v>5355</v>
      </c>
      <c r="M2147" t="s">
        <v>5356</v>
      </c>
      <c r="N2147" t="s">
        <v>5364</v>
      </c>
    </row>
    <row r="2148" spans="1:14" x14ac:dyDescent="0.2">
      <c r="A2148" t="s">
        <v>5374</v>
      </c>
      <c r="B2148" t="s">
        <v>5410</v>
      </c>
      <c r="C2148" t="s">
        <v>5350</v>
      </c>
      <c r="D2148" t="s">
        <v>5351</v>
      </c>
      <c r="E2148" t="s">
        <v>5388</v>
      </c>
      <c r="F2148" t="s">
        <v>7246</v>
      </c>
      <c r="G2148" t="s">
        <v>6628</v>
      </c>
      <c r="H2148" t="s">
        <v>5363</v>
      </c>
      <c r="I2148">
        <v>0</v>
      </c>
      <c r="J2148">
        <v>0</v>
      </c>
      <c r="K2148" s="1">
        <v>43656</v>
      </c>
      <c r="L2148" t="s">
        <v>5355</v>
      </c>
      <c r="M2148" t="s">
        <v>5356</v>
      </c>
      <c r="N2148" t="s">
        <v>5364</v>
      </c>
    </row>
    <row r="2149" spans="1:14" x14ac:dyDescent="0.2">
      <c r="A2149" t="s">
        <v>5348</v>
      </c>
      <c r="B2149" t="s">
        <v>5387</v>
      </c>
      <c r="C2149" t="s">
        <v>5359</v>
      </c>
      <c r="D2149" t="s">
        <v>5399</v>
      </c>
      <c r="E2149" t="s">
        <v>5376</v>
      </c>
      <c r="F2149" t="s">
        <v>6186</v>
      </c>
      <c r="G2149" t="s">
        <v>6187</v>
      </c>
      <c r="H2149" t="s">
        <v>5397</v>
      </c>
      <c r="I2149">
        <v>0</v>
      </c>
      <c r="J2149">
        <v>0</v>
      </c>
      <c r="K2149" s="1">
        <v>43656</v>
      </c>
      <c r="L2149" t="s">
        <v>5355</v>
      </c>
      <c r="M2149" t="s">
        <v>5356</v>
      </c>
      <c r="N2149" t="s">
        <v>5357</v>
      </c>
    </row>
    <row r="2150" spans="1:14" x14ac:dyDescent="0.2">
      <c r="A2150" t="s">
        <v>5348</v>
      </c>
      <c r="B2150" t="s">
        <v>5486</v>
      </c>
      <c r="C2150" t="s">
        <v>5350</v>
      </c>
      <c r="D2150" t="s">
        <v>5487</v>
      </c>
      <c r="E2150" t="s">
        <v>5488</v>
      </c>
      <c r="F2150" t="s">
        <v>6304</v>
      </c>
      <c r="G2150" t="s">
        <v>6304</v>
      </c>
      <c r="H2150" t="s">
        <v>5397</v>
      </c>
      <c r="I2150">
        <v>0</v>
      </c>
      <c r="J2150">
        <v>0</v>
      </c>
      <c r="K2150" s="1">
        <v>43656</v>
      </c>
      <c r="L2150" t="s">
        <v>5355</v>
      </c>
      <c r="M2150" t="s">
        <v>5356</v>
      </c>
      <c r="N2150" t="s">
        <v>5364</v>
      </c>
    </row>
    <row r="2151" spans="1:14" x14ac:dyDescent="0.2">
      <c r="A2151" t="s">
        <v>5348</v>
      </c>
      <c r="B2151" t="s">
        <v>5472</v>
      </c>
      <c r="C2151" t="s">
        <v>5359</v>
      </c>
      <c r="D2151" t="s">
        <v>5351</v>
      </c>
      <c r="E2151" t="s">
        <v>5371</v>
      </c>
      <c r="F2151" t="s">
        <v>7561</v>
      </c>
      <c r="G2151" t="s">
        <v>275</v>
      </c>
      <c r="H2151" t="s">
        <v>5417</v>
      </c>
      <c r="I2151">
        <v>0</v>
      </c>
      <c r="J2151">
        <v>0</v>
      </c>
      <c r="K2151" s="1">
        <v>43656</v>
      </c>
      <c r="L2151" t="s">
        <v>5355</v>
      </c>
      <c r="M2151" t="s">
        <v>5356</v>
      </c>
      <c r="N2151" t="s">
        <v>5364</v>
      </c>
    </row>
    <row r="2152" spans="1:14" x14ac:dyDescent="0.2">
      <c r="A2152" t="s">
        <v>5348</v>
      </c>
      <c r="B2152" t="s">
        <v>5387</v>
      </c>
      <c r="C2152" t="s">
        <v>5359</v>
      </c>
      <c r="D2152" t="s">
        <v>5351</v>
      </c>
      <c r="E2152" t="s">
        <v>5352</v>
      </c>
      <c r="F2152" t="s">
        <v>7331</v>
      </c>
      <c r="G2152" t="s">
        <v>7332</v>
      </c>
      <c r="H2152" t="s">
        <v>5363</v>
      </c>
      <c r="I2152">
        <v>0</v>
      </c>
      <c r="J2152">
        <v>0</v>
      </c>
      <c r="K2152" s="1">
        <v>43656</v>
      </c>
      <c r="L2152" t="s">
        <v>5355</v>
      </c>
      <c r="M2152" t="s">
        <v>5356</v>
      </c>
      <c r="N2152" t="s">
        <v>5357</v>
      </c>
    </row>
    <row r="2153" spans="1:14" x14ac:dyDescent="0.2">
      <c r="A2153" t="s">
        <v>5369</v>
      </c>
      <c r="B2153" t="s">
        <v>5437</v>
      </c>
      <c r="C2153" t="s">
        <v>5350</v>
      </c>
      <c r="D2153" t="s">
        <v>5351</v>
      </c>
      <c r="E2153" t="s">
        <v>5414</v>
      </c>
      <c r="F2153" t="s">
        <v>7426</v>
      </c>
      <c r="G2153" t="s">
        <v>5376</v>
      </c>
      <c r="H2153" t="s">
        <v>5354</v>
      </c>
      <c r="I2153">
        <v>0</v>
      </c>
      <c r="J2153">
        <v>0</v>
      </c>
      <c r="K2153" s="1">
        <v>43656</v>
      </c>
      <c r="L2153" t="s">
        <v>5355</v>
      </c>
      <c r="M2153" t="s">
        <v>5356</v>
      </c>
      <c r="N2153" t="s">
        <v>5364</v>
      </c>
    </row>
    <row r="2154" spans="1:14" x14ac:dyDescent="0.2">
      <c r="A2154" t="s">
        <v>5348</v>
      </c>
      <c r="B2154" t="s">
        <v>5349</v>
      </c>
      <c r="C2154" t="s">
        <v>5359</v>
      </c>
      <c r="D2154" t="s">
        <v>5351</v>
      </c>
      <c r="E2154" t="s">
        <v>5352</v>
      </c>
      <c r="F2154" t="s">
        <v>5776</v>
      </c>
      <c r="G2154" t="s">
        <v>31</v>
      </c>
      <c r="H2154" t="s">
        <v>5397</v>
      </c>
      <c r="I2154">
        <v>0</v>
      </c>
      <c r="J2154">
        <v>0</v>
      </c>
      <c r="K2154" s="1">
        <v>43656</v>
      </c>
      <c r="L2154" t="s">
        <v>5355</v>
      </c>
      <c r="M2154" t="s">
        <v>5356</v>
      </c>
      <c r="N2154" t="s">
        <v>5357</v>
      </c>
    </row>
    <row r="2155" spans="1:14" x14ac:dyDescent="0.2">
      <c r="A2155" t="s">
        <v>5391</v>
      </c>
      <c r="B2155" t="s">
        <v>5556</v>
      </c>
      <c r="C2155" t="s">
        <v>5359</v>
      </c>
      <c r="D2155" t="s">
        <v>5381</v>
      </c>
      <c r="E2155" t="s">
        <v>5661</v>
      </c>
      <c r="F2155" t="s">
        <v>7671</v>
      </c>
      <c r="G2155" t="s">
        <v>5376</v>
      </c>
      <c r="H2155" t="s">
        <v>5417</v>
      </c>
      <c r="I2155">
        <v>0</v>
      </c>
      <c r="J2155">
        <v>0</v>
      </c>
      <c r="K2155" s="1">
        <v>43656</v>
      </c>
      <c r="L2155" t="s">
        <v>5355</v>
      </c>
      <c r="M2155" t="s">
        <v>5356</v>
      </c>
      <c r="N2155" t="s">
        <v>5364</v>
      </c>
    </row>
    <row r="2156" spans="1:14" x14ac:dyDescent="0.2">
      <c r="A2156" t="s">
        <v>5374</v>
      </c>
      <c r="B2156" t="s">
        <v>5510</v>
      </c>
      <c r="C2156" t="s">
        <v>5350</v>
      </c>
      <c r="D2156" t="s">
        <v>5351</v>
      </c>
      <c r="E2156" t="s">
        <v>5414</v>
      </c>
      <c r="F2156" t="s">
        <v>7247</v>
      </c>
      <c r="G2156" t="s">
        <v>7248</v>
      </c>
      <c r="H2156" t="s">
        <v>5354</v>
      </c>
      <c r="I2156">
        <v>0</v>
      </c>
      <c r="J2156">
        <v>0</v>
      </c>
      <c r="K2156" s="1">
        <v>43656</v>
      </c>
      <c r="L2156" t="s">
        <v>5355</v>
      </c>
      <c r="M2156" t="s">
        <v>5356</v>
      </c>
      <c r="N2156" t="s">
        <v>5364</v>
      </c>
    </row>
    <row r="2157" spans="1:14" x14ac:dyDescent="0.2">
      <c r="A2157" t="s">
        <v>5348</v>
      </c>
      <c r="B2157" t="s">
        <v>5641</v>
      </c>
      <c r="C2157" t="s">
        <v>5350</v>
      </c>
      <c r="D2157" t="s">
        <v>5399</v>
      </c>
      <c r="E2157" t="s">
        <v>5747</v>
      </c>
      <c r="F2157" t="s">
        <v>5748</v>
      </c>
      <c r="G2157" t="s">
        <v>5749</v>
      </c>
      <c r="H2157" t="s">
        <v>5417</v>
      </c>
      <c r="I2157">
        <v>0</v>
      </c>
      <c r="J2157">
        <v>0</v>
      </c>
      <c r="K2157" s="1">
        <v>43656</v>
      </c>
      <c r="L2157" t="s">
        <v>5355</v>
      </c>
      <c r="M2157" t="s">
        <v>5356</v>
      </c>
      <c r="N2157" t="s">
        <v>5364</v>
      </c>
    </row>
    <row r="2158" spans="1:14" x14ac:dyDescent="0.2">
      <c r="A2158" t="s">
        <v>5348</v>
      </c>
      <c r="B2158" t="s">
        <v>5365</v>
      </c>
      <c r="C2158" t="s">
        <v>5359</v>
      </c>
      <c r="D2158" t="s">
        <v>5351</v>
      </c>
      <c r="E2158" t="s">
        <v>5376</v>
      </c>
      <c r="F2158" t="s">
        <v>7517</v>
      </c>
      <c r="G2158" t="s">
        <v>7518</v>
      </c>
      <c r="H2158" t="s">
        <v>5417</v>
      </c>
      <c r="I2158">
        <v>0</v>
      </c>
      <c r="J2158">
        <v>0</v>
      </c>
      <c r="K2158" s="1">
        <v>43656</v>
      </c>
      <c r="L2158" t="s">
        <v>5355</v>
      </c>
      <c r="M2158" t="s">
        <v>5356</v>
      </c>
      <c r="N2158" t="s">
        <v>5364</v>
      </c>
    </row>
    <row r="2159" spans="1:14" x14ac:dyDescent="0.2">
      <c r="A2159" t="s">
        <v>5348</v>
      </c>
      <c r="B2159" t="s">
        <v>5407</v>
      </c>
      <c r="C2159" t="s">
        <v>5359</v>
      </c>
      <c r="D2159" t="s">
        <v>6188</v>
      </c>
      <c r="E2159" t="s">
        <v>7391</v>
      </c>
      <c r="F2159" t="s">
        <v>7392</v>
      </c>
      <c r="G2159" t="s">
        <v>7392</v>
      </c>
      <c r="H2159" t="s">
        <v>5397</v>
      </c>
      <c r="I2159">
        <v>0</v>
      </c>
      <c r="J2159">
        <v>0</v>
      </c>
      <c r="K2159" s="1">
        <v>43656</v>
      </c>
      <c r="L2159" t="s">
        <v>5355</v>
      </c>
      <c r="M2159" t="s">
        <v>5356</v>
      </c>
      <c r="N2159" t="s">
        <v>5364</v>
      </c>
    </row>
    <row r="2160" spans="1:14" x14ac:dyDescent="0.2">
      <c r="A2160" t="s">
        <v>5348</v>
      </c>
      <c r="B2160" t="s">
        <v>5387</v>
      </c>
      <c r="C2160" t="s">
        <v>5350</v>
      </c>
      <c r="D2160" t="s">
        <v>5399</v>
      </c>
      <c r="E2160" t="s">
        <v>5434</v>
      </c>
      <c r="F2160" t="s">
        <v>6005</v>
      </c>
      <c r="G2160" t="s">
        <v>5376</v>
      </c>
      <c r="H2160" t="s">
        <v>5417</v>
      </c>
      <c r="I2160">
        <v>0</v>
      </c>
      <c r="J2160">
        <v>0</v>
      </c>
      <c r="K2160" s="1">
        <v>43656</v>
      </c>
      <c r="L2160" t="s">
        <v>5355</v>
      </c>
      <c r="M2160" t="s">
        <v>5356</v>
      </c>
      <c r="N2160" t="s">
        <v>5364</v>
      </c>
    </row>
    <row r="2161" spans="1:14" x14ac:dyDescent="0.2">
      <c r="A2161" t="s">
        <v>5348</v>
      </c>
      <c r="B2161" t="s">
        <v>5387</v>
      </c>
      <c r="C2161" t="s">
        <v>5359</v>
      </c>
      <c r="D2161" t="s">
        <v>5351</v>
      </c>
      <c r="E2161" t="s">
        <v>5388</v>
      </c>
      <c r="F2161" t="s">
        <v>7162</v>
      </c>
      <c r="G2161" t="s">
        <v>7163</v>
      </c>
      <c r="H2161" t="s">
        <v>5397</v>
      </c>
      <c r="I2161">
        <v>0</v>
      </c>
      <c r="J2161">
        <v>0</v>
      </c>
      <c r="K2161" s="1">
        <v>43656</v>
      </c>
      <c r="L2161" t="s">
        <v>5355</v>
      </c>
      <c r="M2161" t="s">
        <v>5356</v>
      </c>
      <c r="N2161" t="s">
        <v>5364</v>
      </c>
    </row>
    <row r="2162" spans="1:14" x14ac:dyDescent="0.2">
      <c r="A2162" t="s">
        <v>5374</v>
      </c>
      <c r="B2162" t="s">
        <v>5431</v>
      </c>
      <c r="C2162" t="s">
        <v>5350</v>
      </c>
      <c r="D2162" t="s">
        <v>5490</v>
      </c>
      <c r="E2162" t="s">
        <v>5376</v>
      </c>
      <c r="F2162" t="s">
        <v>6157</v>
      </c>
      <c r="G2162" t="s">
        <v>6147</v>
      </c>
      <c r="H2162" t="s">
        <v>5363</v>
      </c>
      <c r="I2162">
        <v>0</v>
      </c>
      <c r="J2162">
        <v>0</v>
      </c>
      <c r="K2162" s="1">
        <v>43656</v>
      </c>
      <c r="L2162" t="s">
        <v>5355</v>
      </c>
      <c r="M2162" t="s">
        <v>5356</v>
      </c>
      <c r="N2162" t="s">
        <v>5364</v>
      </c>
    </row>
    <row r="2163" spans="1:14" x14ac:dyDescent="0.2">
      <c r="A2163" t="s">
        <v>5635</v>
      </c>
      <c r="B2163" t="s">
        <v>5636</v>
      </c>
      <c r="C2163" t="s">
        <v>5350</v>
      </c>
      <c r="D2163" t="s">
        <v>5351</v>
      </c>
      <c r="E2163" t="s">
        <v>5414</v>
      </c>
      <c r="F2163" t="s">
        <v>5741</v>
      </c>
      <c r="G2163" t="s">
        <v>5376</v>
      </c>
      <c r="H2163" t="s">
        <v>5354</v>
      </c>
      <c r="I2163">
        <v>0</v>
      </c>
      <c r="J2163">
        <v>0</v>
      </c>
      <c r="K2163" s="1">
        <v>43656</v>
      </c>
      <c r="L2163" t="s">
        <v>5355</v>
      </c>
      <c r="M2163" t="s">
        <v>5356</v>
      </c>
      <c r="N2163" t="s">
        <v>5364</v>
      </c>
    </row>
    <row r="2164" spans="1:14" x14ac:dyDescent="0.2">
      <c r="A2164" t="s">
        <v>5348</v>
      </c>
      <c r="B2164" t="s">
        <v>5378</v>
      </c>
      <c r="C2164" t="s">
        <v>5359</v>
      </c>
      <c r="D2164" t="s">
        <v>5351</v>
      </c>
      <c r="E2164" t="s">
        <v>5388</v>
      </c>
      <c r="F2164" t="s">
        <v>7672</v>
      </c>
      <c r="G2164" t="s">
        <v>7673</v>
      </c>
      <c r="H2164" t="s">
        <v>5354</v>
      </c>
      <c r="I2164">
        <v>0</v>
      </c>
      <c r="J2164">
        <v>0</v>
      </c>
      <c r="K2164" s="1">
        <v>43656</v>
      </c>
      <c r="L2164" t="s">
        <v>5355</v>
      </c>
      <c r="M2164" t="s">
        <v>5356</v>
      </c>
      <c r="N2164" t="s">
        <v>5364</v>
      </c>
    </row>
    <row r="2165" spans="1:14" x14ac:dyDescent="0.2">
      <c r="A2165" t="s">
        <v>5348</v>
      </c>
      <c r="B2165" t="s">
        <v>5472</v>
      </c>
      <c r="C2165" t="s">
        <v>5359</v>
      </c>
      <c r="D2165" t="s">
        <v>5438</v>
      </c>
      <c r="E2165" t="s">
        <v>5439</v>
      </c>
      <c r="F2165" t="s">
        <v>7439</v>
      </c>
      <c r="G2165" t="s">
        <v>7394</v>
      </c>
      <c r="H2165" t="s">
        <v>5354</v>
      </c>
      <c r="I2165">
        <v>0</v>
      </c>
      <c r="J2165">
        <v>0</v>
      </c>
      <c r="K2165" s="1">
        <v>43656</v>
      </c>
      <c r="L2165" t="s">
        <v>5355</v>
      </c>
      <c r="M2165" t="s">
        <v>5356</v>
      </c>
      <c r="N2165" t="s">
        <v>5357</v>
      </c>
    </row>
    <row r="2166" spans="1:14" x14ac:dyDescent="0.2">
      <c r="A2166" t="s">
        <v>5369</v>
      </c>
      <c r="B2166" t="s">
        <v>5542</v>
      </c>
      <c r="C2166" t="s">
        <v>5359</v>
      </c>
      <c r="D2166" t="s">
        <v>5376</v>
      </c>
      <c r="E2166" t="s">
        <v>5376</v>
      </c>
      <c r="F2166" t="s">
        <v>7674</v>
      </c>
      <c r="G2166" t="s">
        <v>5376</v>
      </c>
      <c r="H2166" t="s">
        <v>5363</v>
      </c>
      <c r="I2166">
        <v>0</v>
      </c>
      <c r="J2166">
        <v>0</v>
      </c>
      <c r="K2166" s="1">
        <v>43656</v>
      </c>
      <c r="L2166" t="s">
        <v>5355</v>
      </c>
      <c r="M2166" t="s">
        <v>5356</v>
      </c>
      <c r="N2166" t="s">
        <v>5364</v>
      </c>
    </row>
    <row r="2167" spans="1:14" x14ac:dyDescent="0.2">
      <c r="A2167" t="s">
        <v>5374</v>
      </c>
      <c r="B2167" t="s">
        <v>5576</v>
      </c>
      <c r="C2167" t="s">
        <v>5359</v>
      </c>
      <c r="D2167" t="s">
        <v>5490</v>
      </c>
      <c r="E2167" t="s">
        <v>5573</v>
      </c>
      <c r="F2167" t="s">
        <v>7675</v>
      </c>
      <c r="G2167" t="s">
        <v>7676</v>
      </c>
      <c r="H2167" t="s">
        <v>5397</v>
      </c>
      <c r="I2167">
        <v>0</v>
      </c>
      <c r="J2167">
        <v>0</v>
      </c>
      <c r="K2167" s="1">
        <v>43656</v>
      </c>
      <c r="L2167" t="s">
        <v>5355</v>
      </c>
      <c r="M2167" t="s">
        <v>5356</v>
      </c>
      <c r="N2167" t="s">
        <v>5357</v>
      </c>
    </row>
    <row r="2168" spans="1:14" x14ac:dyDescent="0.2">
      <c r="A2168" t="s">
        <v>5516</v>
      </c>
      <c r="B2168" t="s">
        <v>5543</v>
      </c>
      <c r="C2168" t="s">
        <v>5359</v>
      </c>
      <c r="D2168" t="s">
        <v>5438</v>
      </c>
      <c r="E2168" t="s">
        <v>5439</v>
      </c>
      <c r="F2168" t="s">
        <v>7677</v>
      </c>
      <c r="G2168" t="s">
        <v>5376</v>
      </c>
      <c r="H2168" t="s">
        <v>5354</v>
      </c>
      <c r="I2168">
        <v>0</v>
      </c>
      <c r="J2168">
        <v>0</v>
      </c>
      <c r="K2168" s="1">
        <v>43656</v>
      </c>
      <c r="L2168" t="s">
        <v>5355</v>
      </c>
      <c r="M2168" t="s">
        <v>5356</v>
      </c>
      <c r="N2168" t="s">
        <v>5364</v>
      </c>
    </row>
    <row r="2169" spans="1:14" x14ac:dyDescent="0.2">
      <c r="A2169" t="s">
        <v>5391</v>
      </c>
      <c r="B2169" t="s">
        <v>5392</v>
      </c>
      <c r="C2169" t="s">
        <v>5350</v>
      </c>
      <c r="D2169" t="s">
        <v>5438</v>
      </c>
      <c r="E2169" t="s">
        <v>5439</v>
      </c>
      <c r="F2169" t="s">
        <v>5465</v>
      </c>
      <c r="G2169" t="s">
        <v>5376</v>
      </c>
      <c r="H2169" t="s">
        <v>5354</v>
      </c>
      <c r="I2169">
        <v>0</v>
      </c>
      <c r="J2169">
        <v>0</v>
      </c>
      <c r="K2169" s="1">
        <v>43656</v>
      </c>
      <c r="L2169" t="s">
        <v>5355</v>
      </c>
      <c r="M2169" t="s">
        <v>5356</v>
      </c>
      <c r="N2169" t="s">
        <v>5364</v>
      </c>
    </row>
    <row r="2170" spans="1:14" x14ac:dyDescent="0.2">
      <c r="A2170" t="s">
        <v>5423</v>
      </c>
      <c r="B2170" t="s">
        <v>5462</v>
      </c>
      <c r="C2170" t="s">
        <v>5359</v>
      </c>
      <c r="D2170" t="s">
        <v>5351</v>
      </c>
      <c r="E2170" t="s">
        <v>5366</v>
      </c>
      <c r="F2170" t="s">
        <v>7678</v>
      </c>
      <c r="G2170" t="s">
        <v>5464</v>
      </c>
      <c r="H2170" t="s">
        <v>5417</v>
      </c>
      <c r="I2170">
        <v>0</v>
      </c>
      <c r="J2170">
        <v>0</v>
      </c>
      <c r="K2170" s="1">
        <v>43656</v>
      </c>
      <c r="L2170" t="s">
        <v>5355</v>
      </c>
      <c r="M2170" t="s">
        <v>5356</v>
      </c>
      <c r="N2170" t="s">
        <v>5364</v>
      </c>
    </row>
    <row r="2171" spans="1:14" x14ac:dyDescent="0.2">
      <c r="A2171" t="s">
        <v>5423</v>
      </c>
      <c r="B2171" t="s">
        <v>5801</v>
      </c>
      <c r="C2171" t="s">
        <v>5359</v>
      </c>
      <c r="D2171" t="s">
        <v>5399</v>
      </c>
      <c r="E2171" t="s">
        <v>5376</v>
      </c>
      <c r="F2171" t="s">
        <v>7679</v>
      </c>
      <c r="G2171" t="s">
        <v>7680</v>
      </c>
      <c r="H2171" t="s">
        <v>5417</v>
      </c>
      <c r="I2171">
        <v>0</v>
      </c>
      <c r="J2171">
        <v>0</v>
      </c>
      <c r="K2171" s="1">
        <v>43656</v>
      </c>
      <c r="L2171" t="s">
        <v>5355</v>
      </c>
      <c r="M2171" t="s">
        <v>5356</v>
      </c>
      <c r="N2171" t="s">
        <v>5357</v>
      </c>
    </row>
    <row r="2172" spans="1:14" x14ac:dyDescent="0.2">
      <c r="A2172" t="s">
        <v>5374</v>
      </c>
      <c r="B2172" t="s">
        <v>5398</v>
      </c>
      <c r="C2172" t="s">
        <v>5350</v>
      </c>
      <c r="D2172" t="s">
        <v>5615</v>
      </c>
      <c r="E2172" t="s">
        <v>5615</v>
      </c>
      <c r="F2172" t="s">
        <v>7399</v>
      </c>
      <c r="G2172" t="s">
        <v>7399</v>
      </c>
      <c r="H2172" t="s">
        <v>5417</v>
      </c>
      <c r="I2172">
        <v>0</v>
      </c>
      <c r="J2172">
        <v>0</v>
      </c>
      <c r="K2172" s="1">
        <v>43656</v>
      </c>
      <c r="L2172" t="s">
        <v>5355</v>
      </c>
      <c r="M2172" t="s">
        <v>5356</v>
      </c>
      <c r="N2172" t="s">
        <v>5364</v>
      </c>
    </row>
    <row r="2173" spans="1:14" x14ac:dyDescent="0.2">
      <c r="A2173" t="s">
        <v>5516</v>
      </c>
      <c r="B2173" t="s">
        <v>5644</v>
      </c>
      <c r="C2173" t="s">
        <v>5350</v>
      </c>
      <c r="D2173" t="s">
        <v>5351</v>
      </c>
      <c r="E2173" t="s">
        <v>5388</v>
      </c>
      <c r="F2173" t="s">
        <v>7681</v>
      </c>
      <c r="G2173" t="s">
        <v>5376</v>
      </c>
      <c r="H2173" t="s">
        <v>5397</v>
      </c>
      <c r="I2173">
        <v>0</v>
      </c>
      <c r="J2173">
        <v>0</v>
      </c>
      <c r="K2173" s="1">
        <v>43656</v>
      </c>
      <c r="L2173" t="s">
        <v>5355</v>
      </c>
      <c r="M2173" t="s">
        <v>5356</v>
      </c>
      <c r="N2173" t="s">
        <v>5364</v>
      </c>
    </row>
    <row r="2174" spans="1:14" x14ac:dyDescent="0.2">
      <c r="A2174" t="s">
        <v>5391</v>
      </c>
      <c r="B2174" t="s">
        <v>6301</v>
      </c>
      <c r="C2174" t="s">
        <v>5359</v>
      </c>
      <c r="D2174" t="s">
        <v>5351</v>
      </c>
      <c r="E2174" t="s">
        <v>5371</v>
      </c>
      <c r="F2174" t="s">
        <v>7529</v>
      </c>
      <c r="G2174" t="s">
        <v>6587</v>
      </c>
      <c r="H2174" t="s">
        <v>5397</v>
      </c>
      <c r="I2174">
        <v>0</v>
      </c>
      <c r="J2174">
        <v>0</v>
      </c>
      <c r="K2174" s="1">
        <v>43656</v>
      </c>
      <c r="L2174" t="s">
        <v>5355</v>
      </c>
      <c r="M2174" t="s">
        <v>5356</v>
      </c>
      <c r="N2174" t="s">
        <v>5364</v>
      </c>
    </row>
    <row r="2175" spans="1:14" x14ac:dyDescent="0.2">
      <c r="A2175" t="s">
        <v>5635</v>
      </c>
      <c r="B2175" t="s">
        <v>5636</v>
      </c>
      <c r="C2175" t="s">
        <v>5350</v>
      </c>
      <c r="D2175" t="s">
        <v>5518</v>
      </c>
      <c r="E2175" t="s">
        <v>5630</v>
      </c>
      <c r="F2175" t="s">
        <v>7682</v>
      </c>
      <c r="G2175" t="s">
        <v>5376</v>
      </c>
      <c r="H2175" t="s">
        <v>5354</v>
      </c>
      <c r="I2175">
        <v>0</v>
      </c>
      <c r="J2175">
        <v>0</v>
      </c>
      <c r="K2175" s="1">
        <v>43656</v>
      </c>
      <c r="L2175" t="s">
        <v>5355</v>
      </c>
      <c r="M2175" t="s">
        <v>5356</v>
      </c>
      <c r="N2175" t="s">
        <v>5364</v>
      </c>
    </row>
    <row r="2176" spans="1:14" x14ac:dyDescent="0.2">
      <c r="A2176" t="s">
        <v>5348</v>
      </c>
      <c r="B2176" t="s">
        <v>5384</v>
      </c>
      <c r="C2176" t="s">
        <v>5350</v>
      </c>
      <c r="D2176" t="s">
        <v>5351</v>
      </c>
      <c r="E2176" t="s">
        <v>5352</v>
      </c>
      <c r="F2176" t="s">
        <v>6769</v>
      </c>
      <c r="G2176" t="s">
        <v>6770</v>
      </c>
      <c r="H2176" t="s">
        <v>5363</v>
      </c>
      <c r="I2176">
        <v>0</v>
      </c>
      <c r="J2176">
        <v>0</v>
      </c>
      <c r="K2176" s="1">
        <v>43656</v>
      </c>
      <c r="L2176" t="s">
        <v>5355</v>
      </c>
      <c r="M2176" t="s">
        <v>5356</v>
      </c>
      <c r="N2176" t="s">
        <v>5364</v>
      </c>
    </row>
    <row r="2177" spans="1:14" x14ac:dyDescent="0.2">
      <c r="A2177" t="s">
        <v>5348</v>
      </c>
      <c r="B2177" t="s">
        <v>5387</v>
      </c>
      <c r="C2177" t="s">
        <v>5359</v>
      </c>
      <c r="D2177" t="s">
        <v>5351</v>
      </c>
      <c r="E2177" t="s">
        <v>5457</v>
      </c>
      <c r="F2177" t="s">
        <v>7683</v>
      </c>
      <c r="G2177" t="s">
        <v>5376</v>
      </c>
      <c r="H2177" t="s">
        <v>5354</v>
      </c>
      <c r="I2177">
        <v>0</v>
      </c>
      <c r="J2177">
        <v>0</v>
      </c>
      <c r="K2177" s="1">
        <v>43656</v>
      </c>
      <c r="L2177" t="s">
        <v>5355</v>
      </c>
      <c r="M2177" t="s">
        <v>5356</v>
      </c>
      <c r="N2177" t="s">
        <v>5364</v>
      </c>
    </row>
    <row r="2178" spans="1:14" x14ac:dyDescent="0.2">
      <c r="A2178" t="s">
        <v>5374</v>
      </c>
      <c r="B2178" t="s">
        <v>5576</v>
      </c>
      <c r="C2178" t="s">
        <v>5350</v>
      </c>
      <c r="D2178" t="s">
        <v>5351</v>
      </c>
      <c r="E2178" t="s">
        <v>5559</v>
      </c>
      <c r="F2178" t="s">
        <v>5559</v>
      </c>
      <c r="G2178" t="s">
        <v>7153</v>
      </c>
      <c r="H2178" t="s">
        <v>5397</v>
      </c>
      <c r="I2178">
        <v>0</v>
      </c>
      <c r="J2178">
        <v>0</v>
      </c>
      <c r="K2178" s="1">
        <v>43656</v>
      </c>
      <c r="L2178" t="s">
        <v>5355</v>
      </c>
      <c r="M2178" t="s">
        <v>5356</v>
      </c>
      <c r="N2178" t="s">
        <v>5364</v>
      </c>
    </row>
    <row r="2179" spans="1:14" x14ac:dyDescent="0.2">
      <c r="A2179" t="s">
        <v>5369</v>
      </c>
      <c r="B2179" t="s">
        <v>5609</v>
      </c>
      <c r="C2179" t="s">
        <v>5350</v>
      </c>
      <c r="D2179" t="s">
        <v>5351</v>
      </c>
      <c r="E2179" t="s">
        <v>5376</v>
      </c>
      <c r="F2179" t="s">
        <v>7217</v>
      </c>
      <c r="G2179" t="s">
        <v>5376</v>
      </c>
      <c r="H2179" t="s">
        <v>5397</v>
      </c>
      <c r="I2179">
        <v>0</v>
      </c>
      <c r="J2179">
        <v>0</v>
      </c>
      <c r="K2179" s="1">
        <v>43656</v>
      </c>
      <c r="L2179" t="s">
        <v>5355</v>
      </c>
      <c r="M2179" t="s">
        <v>5356</v>
      </c>
      <c r="N2179" t="s">
        <v>5364</v>
      </c>
    </row>
    <row r="2180" spans="1:14" x14ac:dyDescent="0.2">
      <c r="A2180" t="s">
        <v>5348</v>
      </c>
      <c r="B2180" t="s">
        <v>5564</v>
      </c>
      <c r="C2180" t="s">
        <v>5359</v>
      </c>
      <c r="D2180" t="s">
        <v>5615</v>
      </c>
      <c r="E2180" t="s">
        <v>5615</v>
      </c>
      <c r="F2180" t="s">
        <v>6289</v>
      </c>
      <c r="G2180" t="s">
        <v>6980</v>
      </c>
      <c r="H2180" t="s">
        <v>5363</v>
      </c>
      <c r="I2180">
        <v>0</v>
      </c>
      <c r="J2180">
        <v>0</v>
      </c>
      <c r="K2180" s="1">
        <v>43656</v>
      </c>
      <c r="L2180" t="s">
        <v>5355</v>
      </c>
      <c r="M2180" t="s">
        <v>5356</v>
      </c>
      <c r="N2180" t="s">
        <v>5364</v>
      </c>
    </row>
    <row r="2181" spans="1:14" x14ac:dyDescent="0.2">
      <c r="A2181" t="s">
        <v>5516</v>
      </c>
      <c r="B2181" t="s">
        <v>5796</v>
      </c>
      <c r="C2181" t="s">
        <v>5359</v>
      </c>
      <c r="D2181" t="s">
        <v>5381</v>
      </c>
      <c r="E2181" t="s">
        <v>5382</v>
      </c>
      <c r="F2181" t="s">
        <v>5797</v>
      </c>
      <c r="G2181" t="s">
        <v>5376</v>
      </c>
      <c r="H2181" t="s">
        <v>5397</v>
      </c>
      <c r="I2181">
        <v>0</v>
      </c>
      <c r="J2181">
        <v>0</v>
      </c>
      <c r="K2181" s="1">
        <v>43656</v>
      </c>
      <c r="L2181" t="s">
        <v>5355</v>
      </c>
      <c r="M2181" t="s">
        <v>5356</v>
      </c>
      <c r="N2181" t="s">
        <v>5364</v>
      </c>
    </row>
    <row r="2182" spans="1:14" x14ac:dyDescent="0.2">
      <c r="A2182" t="s">
        <v>5348</v>
      </c>
      <c r="B2182" t="s">
        <v>5387</v>
      </c>
      <c r="C2182" t="s">
        <v>5359</v>
      </c>
      <c r="D2182" t="s">
        <v>5351</v>
      </c>
      <c r="E2182" t="s">
        <v>5457</v>
      </c>
      <c r="F2182" t="s">
        <v>6128</v>
      </c>
      <c r="G2182" t="s">
        <v>5376</v>
      </c>
      <c r="H2182" t="s">
        <v>5354</v>
      </c>
      <c r="I2182">
        <v>0</v>
      </c>
      <c r="J2182">
        <v>0</v>
      </c>
      <c r="K2182" s="1">
        <v>43656</v>
      </c>
      <c r="L2182" t="s">
        <v>5355</v>
      </c>
      <c r="M2182" t="s">
        <v>5356</v>
      </c>
      <c r="N2182" t="s">
        <v>5364</v>
      </c>
    </row>
    <row r="2183" spans="1:14" x14ac:dyDescent="0.2">
      <c r="A2183" t="s">
        <v>5374</v>
      </c>
      <c r="B2183" t="s">
        <v>5456</v>
      </c>
      <c r="C2183" t="s">
        <v>5359</v>
      </c>
      <c r="D2183" t="s">
        <v>5351</v>
      </c>
      <c r="E2183" t="s">
        <v>5366</v>
      </c>
      <c r="F2183" t="s">
        <v>6320</v>
      </c>
      <c r="G2183" t="s">
        <v>5376</v>
      </c>
      <c r="H2183" t="s">
        <v>5397</v>
      </c>
      <c r="I2183">
        <v>0</v>
      </c>
      <c r="J2183">
        <v>0</v>
      </c>
      <c r="K2183" s="1">
        <v>43656</v>
      </c>
      <c r="L2183" t="s">
        <v>5355</v>
      </c>
      <c r="M2183" t="s">
        <v>5356</v>
      </c>
      <c r="N2183" t="s">
        <v>5364</v>
      </c>
    </row>
    <row r="2184" spans="1:14" x14ac:dyDescent="0.2">
      <c r="A2184" t="s">
        <v>5374</v>
      </c>
      <c r="B2184" t="s">
        <v>5398</v>
      </c>
      <c r="C2184" t="s">
        <v>5350</v>
      </c>
      <c r="D2184" t="s">
        <v>5490</v>
      </c>
      <c r="E2184" t="s">
        <v>5376</v>
      </c>
      <c r="F2184" t="s">
        <v>6749</v>
      </c>
      <c r="G2184" t="s">
        <v>6750</v>
      </c>
      <c r="H2184" t="s">
        <v>5354</v>
      </c>
      <c r="I2184">
        <v>0</v>
      </c>
      <c r="J2184">
        <v>0</v>
      </c>
      <c r="K2184" s="1">
        <v>43656</v>
      </c>
      <c r="L2184" t="s">
        <v>5355</v>
      </c>
      <c r="M2184" t="s">
        <v>5356</v>
      </c>
      <c r="N2184" t="s">
        <v>5364</v>
      </c>
    </row>
    <row r="2185" spans="1:14" x14ac:dyDescent="0.2">
      <c r="A2185" t="s">
        <v>5374</v>
      </c>
      <c r="B2185" t="s">
        <v>5456</v>
      </c>
      <c r="C2185" t="s">
        <v>5350</v>
      </c>
      <c r="D2185" t="s">
        <v>5351</v>
      </c>
      <c r="E2185" t="s">
        <v>5366</v>
      </c>
      <c r="F2185" t="s">
        <v>6288</v>
      </c>
      <c r="G2185" t="s">
        <v>6289</v>
      </c>
      <c r="H2185" t="s">
        <v>5363</v>
      </c>
      <c r="I2185">
        <v>0</v>
      </c>
      <c r="J2185">
        <v>0</v>
      </c>
      <c r="K2185" s="1">
        <v>43656</v>
      </c>
      <c r="L2185" t="s">
        <v>5355</v>
      </c>
      <c r="M2185" t="s">
        <v>5356</v>
      </c>
      <c r="N2185" t="s">
        <v>5364</v>
      </c>
    </row>
    <row r="2186" spans="1:14" x14ac:dyDescent="0.2">
      <c r="A2186" t="s">
        <v>5348</v>
      </c>
      <c r="B2186" t="s">
        <v>5394</v>
      </c>
      <c r="C2186" t="s">
        <v>5359</v>
      </c>
      <c r="D2186" t="s">
        <v>5351</v>
      </c>
      <c r="E2186" t="s">
        <v>5366</v>
      </c>
      <c r="F2186" t="s">
        <v>7684</v>
      </c>
      <c r="G2186" t="s">
        <v>7685</v>
      </c>
      <c r="H2186" t="s">
        <v>5417</v>
      </c>
      <c r="I2186">
        <v>0</v>
      </c>
      <c r="J2186">
        <v>0</v>
      </c>
      <c r="K2186" s="1">
        <v>43656</v>
      </c>
      <c r="L2186" t="s">
        <v>5355</v>
      </c>
      <c r="M2186" t="s">
        <v>5356</v>
      </c>
      <c r="N2186" t="s">
        <v>5364</v>
      </c>
    </row>
    <row r="2187" spans="1:14" x14ac:dyDescent="0.2">
      <c r="A2187" t="s">
        <v>5348</v>
      </c>
      <c r="B2187" t="s">
        <v>5384</v>
      </c>
      <c r="C2187" t="s">
        <v>5359</v>
      </c>
      <c r="D2187" t="s">
        <v>5351</v>
      </c>
      <c r="E2187" t="s">
        <v>5366</v>
      </c>
      <c r="F2187" t="s">
        <v>7598</v>
      </c>
      <c r="G2187" t="s">
        <v>6496</v>
      </c>
      <c r="H2187" t="s">
        <v>5354</v>
      </c>
      <c r="I2187">
        <v>0</v>
      </c>
      <c r="J2187">
        <v>0</v>
      </c>
      <c r="K2187" s="1">
        <v>43656</v>
      </c>
      <c r="L2187" t="s">
        <v>5355</v>
      </c>
      <c r="M2187" t="s">
        <v>5356</v>
      </c>
      <c r="N2187" t="s">
        <v>5364</v>
      </c>
    </row>
    <row r="2188" spans="1:14" x14ac:dyDescent="0.2">
      <c r="A2188" t="s">
        <v>5391</v>
      </c>
      <c r="B2188" t="s">
        <v>6629</v>
      </c>
      <c r="C2188" t="s">
        <v>5359</v>
      </c>
      <c r="D2188" t="s">
        <v>5351</v>
      </c>
      <c r="E2188" t="s">
        <v>5503</v>
      </c>
      <c r="F2188" t="s">
        <v>7127</v>
      </c>
      <c r="G2188" t="s">
        <v>5376</v>
      </c>
      <c r="H2188" t="s">
        <v>5397</v>
      </c>
      <c r="I2188">
        <v>0</v>
      </c>
      <c r="J2188">
        <v>0</v>
      </c>
      <c r="K2188" s="1">
        <v>43656</v>
      </c>
      <c r="L2188" t="s">
        <v>5355</v>
      </c>
      <c r="M2188" t="s">
        <v>5356</v>
      </c>
      <c r="N2188" t="s">
        <v>5364</v>
      </c>
    </row>
    <row r="2189" spans="1:14" x14ac:dyDescent="0.2">
      <c r="A2189" t="s">
        <v>5391</v>
      </c>
      <c r="B2189" t="s">
        <v>5604</v>
      </c>
      <c r="C2189" t="s">
        <v>5359</v>
      </c>
      <c r="D2189" t="s">
        <v>5351</v>
      </c>
      <c r="E2189" t="s">
        <v>5414</v>
      </c>
      <c r="F2189" t="s">
        <v>7686</v>
      </c>
      <c r="G2189" t="s">
        <v>5376</v>
      </c>
      <c r="H2189" t="s">
        <v>5397</v>
      </c>
      <c r="I2189">
        <v>0</v>
      </c>
      <c r="J2189">
        <v>0</v>
      </c>
      <c r="K2189" s="1">
        <v>43656</v>
      </c>
      <c r="L2189" t="s">
        <v>5355</v>
      </c>
      <c r="M2189" t="s">
        <v>5356</v>
      </c>
      <c r="N2189" t="s">
        <v>5364</v>
      </c>
    </row>
    <row r="2190" spans="1:14" x14ac:dyDescent="0.2">
      <c r="A2190" t="s">
        <v>5374</v>
      </c>
      <c r="B2190" t="s">
        <v>5410</v>
      </c>
      <c r="C2190" t="s">
        <v>5359</v>
      </c>
      <c r="D2190" t="s">
        <v>5351</v>
      </c>
      <c r="E2190" t="s">
        <v>5414</v>
      </c>
      <c r="F2190" t="s">
        <v>7687</v>
      </c>
      <c r="G2190" t="s">
        <v>5746</v>
      </c>
      <c r="H2190" t="s">
        <v>5417</v>
      </c>
      <c r="I2190">
        <v>0</v>
      </c>
      <c r="J2190">
        <v>0</v>
      </c>
      <c r="K2190" s="1">
        <v>43656</v>
      </c>
      <c r="L2190" t="s">
        <v>5355</v>
      </c>
      <c r="M2190" t="s">
        <v>5356</v>
      </c>
      <c r="N2190" t="s">
        <v>5364</v>
      </c>
    </row>
    <row r="2191" spans="1:14" x14ac:dyDescent="0.2">
      <c r="A2191" t="s">
        <v>5348</v>
      </c>
      <c r="B2191" t="s">
        <v>5384</v>
      </c>
      <c r="C2191" t="s">
        <v>5359</v>
      </c>
      <c r="D2191" t="s">
        <v>5351</v>
      </c>
      <c r="E2191" t="s">
        <v>5366</v>
      </c>
      <c r="F2191" t="s">
        <v>7688</v>
      </c>
      <c r="G2191" t="s">
        <v>7597</v>
      </c>
      <c r="H2191" t="s">
        <v>5417</v>
      </c>
      <c r="I2191">
        <v>0</v>
      </c>
      <c r="J2191">
        <v>0</v>
      </c>
      <c r="K2191" s="1">
        <v>43656</v>
      </c>
      <c r="L2191" t="s">
        <v>5355</v>
      </c>
      <c r="M2191" t="s">
        <v>5356</v>
      </c>
      <c r="N2191" t="s">
        <v>5364</v>
      </c>
    </row>
    <row r="2192" spans="1:14" x14ac:dyDescent="0.2">
      <c r="A2192" t="s">
        <v>5374</v>
      </c>
      <c r="B2192" t="s">
        <v>5456</v>
      </c>
      <c r="C2192" t="s">
        <v>5359</v>
      </c>
      <c r="D2192" t="s">
        <v>5351</v>
      </c>
      <c r="E2192" t="s">
        <v>5388</v>
      </c>
      <c r="F2192" t="s">
        <v>7689</v>
      </c>
      <c r="G2192" t="s">
        <v>6882</v>
      </c>
      <c r="H2192" t="s">
        <v>5354</v>
      </c>
      <c r="I2192">
        <v>0</v>
      </c>
      <c r="J2192">
        <v>0</v>
      </c>
      <c r="K2192" s="1">
        <v>43656</v>
      </c>
      <c r="L2192" t="s">
        <v>5355</v>
      </c>
      <c r="M2192" t="s">
        <v>5356</v>
      </c>
      <c r="N2192" t="s">
        <v>5364</v>
      </c>
    </row>
    <row r="2193" spans="1:14" x14ac:dyDescent="0.2">
      <c r="A2193" t="s">
        <v>5369</v>
      </c>
      <c r="B2193" t="s">
        <v>5370</v>
      </c>
      <c r="C2193" t="s">
        <v>5350</v>
      </c>
      <c r="D2193" t="s">
        <v>5351</v>
      </c>
      <c r="E2193" t="s">
        <v>5414</v>
      </c>
      <c r="F2193" t="s">
        <v>7690</v>
      </c>
      <c r="G2193" t="s">
        <v>6526</v>
      </c>
      <c r="H2193" t="s">
        <v>5354</v>
      </c>
      <c r="I2193">
        <v>0</v>
      </c>
      <c r="J2193">
        <v>0</v>
      </c>
      <c r="K2193" s="1">
        <v>43656</v>
      </c>
      <c r="L2193" t="s">
        <v>5355</v>
      </c>
      <c r="M2193" t="s">
        <v>5356</v>
      </c>
      <c r="N2193" t="s">
        <v>5364</v>
      </c>
    </row>
    <row r="2194" spans="1:14" x14ac:dyDescent="0.2">
      <c r="A2194" t="s">
        <v>5348</v>
      </c>
      <c r="B2194" t="s">
        <v>5480</v>
      </c>
      <c r="C2194" t="s">
        <v>5359</v>
      </c>
      <c r="D2194" t="s">
        <v>5351</v>
      </c>
      <c r="E2194" t="s">
        <v>5414</v>
      </c>
      <c r="F2194" t="s">
        <v>5526</v>
      </c>
      <c r="G2194" t="s">
        <v>5527</v>
      </c>
      <c r="H2194" t="s">
        <v>5397</v>
      </c>
      <c r="I2194">
        <v>0</v>
      </c>
      <c r="J2194">
        <v>0</v>
      </c>
      <c r="K2194" s="1">
        <v>43656</v>
      </c>
      <c r="L2194" t="s">
        <v>5355</v>
      </c>
      <c r="M2194" t="s">
        <v>5356</v>
      </c>
      <c r="N2194" t="s">
        <v>5364</v>
      </c>
    </row>
    <row r="2195" spans="1:14" x14ac:dyDescent="0.2">
      <c r="A2195" t="s">
        <v>5374</v>
      </c>
      <c r="B2195" t="s">
        <v>5410</v>
      </c>
      <c r="C2195" t="s">
        <v>5350</v>
      </c>
      <c r="D2195" t="s">
        <v>5351</v>
      </c>
      <c r="E2195" t="s">
        <v>5414</v>
      </c>
      <c r="F2195" t="s">
        <v>7687</v>
      </c>
      <c r="G2195" t="s">
        <v>5746</v>
      </c>
      <c r="H2195" t="s">
        <v>5354</v>
      </c>
      <c r="I2195">
        <v>0</v>
      </c>
      <c r="J2195">
        <v>0</v>
      </c>
      <c r="K2195" s="1">
        <v>43656</v>
      </c>
      <c r="L2195" t="s">
        <v>5355</v>
      </c>
      <c r="M2195" t="s">
        <v>5356</v>
      </c>
      <c r="N2195" t="s">
        <v>5364</v>
      </c>
    </row>
    <row r="2196" spans="1:14" x14ac:dyDescent="0.2">
      <c r="A2196" t="s">
        <v>5348</v>
      </c>
      <c r="B2196" t="s">
        <v>5358</v>
      </c>
      <c r="C2196" t="s">
        <v>5359</v>
      </c>
      <c r="D2196" t="s">
        <v>5351</v>
      </c>
      <c r="E2196" t="s">
        <v>5525</v>
      </c>
      <c r="F2196" t="s">
        <v>6269</v>
      </c>
      <c r="G2196" t="s">
        <v>6270</v>
      </c>
      <c r="H2196" t="s">
        <v>5397</v>
      </c>
      <c r="I2196">
        <v>0</v>
      </c>
      <c r="J2196">
        <v>0</v>
      </c>
      <c r="K2196" s="1">
        <v>43656</v>
      </c>
      <c r="L2196" t="s">
        <v>5355</v>
      </c>
      <c r="M2196" t="s">
        <v>5356</v>
      </c>
      <c r="N2196" t="s">
        <v>5364</v>
      </c>
    </row>
    <row r="2197" spans="1:14" x14ac:dyDescent="0.2">
      <c r="A2197" t="s">
        <v>5348</v>
      </c>
      <c r="B2197" t="s">
        <v>5441</v>
      </c>
      <c r="C2197" t="s">
        <v>5359</v>
      </c>
      <c r="D2197" t="s">
        <v>5351</v>
      </c>
      <c r="E2197" t="s">
        <v>5371</v>
      </c>
      <c r="F2197" t="s">
        <v>7691</v>
      </c>
      <c r="G2197" t="s">
        <v>5529</v>
      </c>
      <c r="H2197" t="s">
        <v>5363</v>
      </c>
      <c r="I2197">
        <v>0</v>
      </c>
      <c r="J2197">
        <v>0</v>
      </c>
      <c r="K2197" s="1">
        <v>43656</v>
      </c>
      <c r="L2197" t="s">
        <v>5355</v>
      </c>
      <c r="M2197" t="s">
        <v>5356</v>
      </c>
      <c r="N2197" t="s">
        <v>5364</v>
      </c>
    </row>
    <row r="2198" spans="1:14" x14ac:dyDescent="0.2">
      <c r="A2198" t="s">
        <v>5374</v>
      </c>
      <c r="B2198" t="s">
        <v>5410</v>
      </c>
      <c r="C2198" t="s">
        <v>5350</v>
      </c>
      <c r="D2198" t="s">
        <v>5376</v>
      </c>
      <c r="E2198" t="s">
        <v>5376</v>
      </c>
      <c r="F2198" t="s">
        <v>7692</v>
      </c>
      <c r="G2198" t="s">
        <v>7326</v>
      </c>
      <c r="H2198" t="s">
        <v>5363</v>
      </c>
      <c r="I2198">
        <v>0</v>
      </c>
      <c r="J2198">
        <v>0</v>
      </c>
      <c r="K2198" s="1">
        <v>43656</v>
      </c>
      <c r="L2198" t="s">
        <v>5355</v>
      </c>
      <c r="M2198" t="s">
        <v>5356</v>
      </c>
      <c r="N2198" t="s">
        <v>5364</v>
      </c>
    </row>
    <row r="2199" spans="1:14" x14ac:dyDescent="0.2">
      <c r="A2199" t="s">
        <v>5423</v>
      </c>
      <c r="B2199" t="s">
        <v>6399</v>
      </c>
      <c r="C2199" t="s">
        <v>5350</v>
      </c>
      <c r="D2199" t="s">
        <v>5399</v>
      </c>
      <c r="E2199" t="s">
        <v>5376</v>
      </c>
      <c r="F2199" t="s">
        <v>6410</v>
      </c>
      <c r="G2199" t="s">
        <v>6401</v>
      </c>
      <c r="H2199" t="s">
        <v>5397</v>
      </c>
      <c r="I2199">
        <v>0</v>
      </c>
      <c r="J2199">
        <v>0</v>
      </c>
      <c r="K2199" s="1">
        <v>43656</v>
      </c>
      <c r="L2199" t="s">
        <v>5355</v>
      </c>
      <c r="M2199" t="s">
        <v>5356</v>
      </c>
      <c r="N2199" t="s">
        <v>5364</v>
      </c>
    </row>
    <row r="2200" spans="1:14" x14ac:dyDescent="0.2">
      <c r="A2200" t="s">
        <v>5374</v>
      </c>
      <c r="B2200" t="s">
        <v>5576</v>
      </c>
      <c r="C2200" t="s">
        <v>5350</v>
      </c>
      <c r="D2200" t="s">
        <v>5615</v>
      </c>
      <c r="E2200" t="s">
        <v>5615</v>
      </c>
      <c r="F2200" t="s">
        <v>7693</v>
      </c>
      <c r="G2200" t="s">
        <v>5376</v>
      </c>
      <c r="H2200" t="s">
        <v>5354</v>
      </c>
      <c r="I2200">
        <v>0</v>
      </c>
      <c r="J2200">
        <v>0</v>
      </c>
      <c r="K2200" s="1">
        <v>43656</v>
      </c>
      <c r="L2200" t="s">
        <v>5355</v>
      </c>
      <c r="M2200" t="s">
        <v>5356</v>
      </c>
      <c r="N2200" t="s">
        <v>5364</v>
      </c>
    </row>
    <row r="2201" spans="1:14" x14ac:dyDescent="0.2">
      <c r="A2201" t="s">
        <v>5369</v>
      </c>
      <c r="B2201" t="s">
        <v>5583</v>
      </c>
      <c r="C2201" t="s">
        <v>5350</v>
      </c>
      <c r="D2201" t="s">
        <v>5351</v>
      </c>
      <c r="E2201" t="s">
        <v>5414</v>
      </c>
      <c r="F2201" t="s">
        <v>7694</v>
      </c>
      <c r="G2201" t="s">
        <v>5414</v>
      </c>
      <c r="H2201" t="s">
        <v>5397</v>
      </c>
      <c r="I2201">
        <v>0</v>
      </c>
      <c r="J2201">
        <v>0</v>
      </c>
      <c r="K2201" s="1">
        <v>43656</v>
      </c>
      <c r="L2201" t="s">
        <v>5355</v>
      </c>
      <c r="M2201" t="s">
        <v>5356</v>
      </c>
      <c r="N2201" t="s">
        <v>5364</v>
      </c>
    </row>
    <row r="2202" spans="1:14" x14ac:dyDescent="0.2">
      <c r="A2202" t="s">
        <v>5423</v>
      </c>
      <c r="B2202" t="s">
        <v>5424</v>
      </c>
      <c r="C2202" t="s">
        <v>5350</v>
      </c>
      <c r="D2202" t="s">
        <v>5399</v>
      </c>
      <c r="E2202" t="s">
        <v>5376</v>
      </c>
      <c r="F2202" t="s">
        <v>7695</v>
      </c>
      <c r="G2202" t="s">
        <v>5376</v>
      </c>
      <c r="H2202" t="s">
        <v>5354</v>
      </c>
      <c r="I2202">
        <v>0</v>
      </c>
      <c r="J2202">
        <v>0</v>
      </c>
      <c r="K2202" s="1">
        <v>43656</v>
      </c>
      <c r="L2202" t="s">
        <v>5355</v>
      </c>
      <c r="M2202" t="s">
        <v>5356</v>
      </c>
      <c r="N2202" t="s">
        <v>5364</v>
      </c>
    </row>
    <row r="2203" spans="1:14" x14ac:dyDescent="0.2">
      <c r="A2203" t="s">
        <v>5348</v>
      </c>
      <c r="B2203" t="s">
        <v>5358</v>
      </c>
      <c r="C2203" t="s">
        <v>5359</v>
      </c>
      <c r="D2203" t="s">
        <v>5351</v>
      </c>
      <c r="E2203" t="s">
        <v>5525</v>
      </c>
      <c r="F2203" t="s">
        <v>5585</v>
      </c>
      <c r="G2203" t="s">
        <v>5586</v>
      </c>
      <c r="H2203" t="s">
        <v>5397</v>
      </c>
      <c r="I2203">
        <v>0</v>
      </c>
      <c r="J2203">
        <v>0</v>
      </c>
      <c r="K2203" s="1">
        <v>43656</v>
      </c>
      <c r="L2203" t="s">
        <v>5355</v>
      </c>
      <c r="M2203" t="s">
        <v>5356</v>
      </c>
      <c r="N2203" t="s">
        <v>5364</v>
      </c>
    </row>
    <row r="2204" spans="1:14" x14ac:dyDescent="0.2">
      <c r="A2204" t="s">
        <v>5348</v>
      </c>
      <c r="B2204" t="s">
        <v>5569</v>
      </c>
      <c r="C2204" t="s">
        <v>5350</v>
      </c>
      <c r="D2204" t="s">
        <v>5351</v>
      </c>
      <c r="E2204" t="s">
        <v>5525</v>
      </c>
      <c r="F2204" t="s">
        <v>7629</v>
      </c>
      <c r="G2204" t="s">
        <v>5376</v>
      </c>
      <c r="H2204" t="s">
        <v>5397</v>
      </c>
      <c r="I2204">
        <v>0</v>
      </c>
      <c r="J2204">
        <v>0</v>
      </c>
      <c r="K2204" s="1">
        <v>43656</v>
      </c>
      <c r="L2204" t="s">
        <v>5355</v>
      </c>
      <c r="M2204" t="s">
        <v>5356</v>
      </c>
      <c r="N2204" t="s">
        <v>5364</v>
      </c>
    </row>
    <row r="2205" spans="1:14" x14ac:dyDescent="0.2">
      <c r="A2205" t="s">
        <v>5374</v>
      </c>
      <c r="B2205" t="s">
        <v>5444</v>
      </c>
      <c r="C2205" t="s">
        <v>5350</v>
      </c>
      <c r="D2205" t="s">
        <v>5399</v>
      </c>
      <c r="E2205" t="s">
        <v>6660</v>
      </c>
      <c r="F2205" t="s">
        <v>7696</v>
      </c>
      <c r="G2205" t="s">
        <v>7697</v>
      </c>
      <c r="H2205" t="s">
        <v>5417</v>
      </c>
      <c r="I2205">
        <v>0</v>
      </c>
      <c r="J2205">
        <v>0</v>
      </c>
      <c r="K2205" s="1">
        <v>43656</v>
      </c>
      <c r="L2205" t="s">
        <v>5355</v>
      </c>
      <c r="M2205" t="s">
        <v>5356</v>
      </c>
      <c r="N2205" t="s">
        <v>5364</v>
      </c>
    </row>
    <row r="2206" spans="1:14" x14ac:dyDescent="0.2">
      <c r="A2206" t="s">
        <v>5374</v>
      </c>
      <c r="B2206" t="s">
        <v>5576</v>
      </c>
      <c r="C2206" t="s">
        <v>5359</v>
      </c>
      <c r="D2206" t="s">
        <v>5351</v>
      </c>
      <c r="E2206" t="s">
        <v>5371</v>
      </c>
      <c r="F2206" t="s">
        <v>6570</v>
      </c>
      <c r="G2206" t="s">
        <v>6571</v>
      </c>
      <c r="H2206" t="s">
        <v>5417</v>
      </c>
      <c r="I2206">
        <v>0</v>
      </c>
      <c r="J2206">
        <v>0</v>
      </c>
      <c r="K2206" s="1">
        <v>43656</v>
      </c>
      <c r="L2206" t="s">
        <v>5355</v>
      </c>
      <c r="M2206" t="s">
        <v>5356</v>
      </c>
      <c r="N2206" t="s">
        <v>5364</v>
      </c>
    </row>
    <row r="2207" spans="1:14" x14ac:dyDescent="0.2">
      <c r="A2207" t="s">
        <v>5348</v>
      </c>
      <c r="B2207" t="s">
        <v>5394</v>
      </c>
      <c r="C2207" t="s">
        <v>5359</v>
      </c>
      <c r="D2207" t="s">
        <v>5351</v>
      </c>
      <c r="E2207" t="s">
        <v>5371</v>
      </c>
      <c r="F2207" t="s">
        <v>7698</v>
      </c>
      <c r="G2207" t="s">
        <v>6888</v>
      </c>
      <c r="H2207" t="s">
        <v>5417</v>
      </c>
      <c r="I2207">
        <v>0</v>
      </c>
      <c r="J2207">
        <v>0</v>
      </c>
      <c r="K2207" s="1">
        <v>43656</v>
      </c>
      <c r="L2207" t="s">
        <v>5355</v>
      </c>
      <c r="M2207" t="s">
        <v>5356</v>
      </c>
      <c r="N2207" t="s">
        <v>5357</v>
      </c>
    </row>
    <row r="2208" spans="1:14" x14ac:dyDescent="0.2">
      <c r="A2208" t="s">
        <v>5374</v>
      </c>
      <c r="B2208" t="s">
        <v>5431</v>
      </c>
      <c r="C2208" t="s">
        <v>5350</v>
      </c>
      <c r="D2208" t="s">
        <v>5399</v>
      </c>
      <c r="E2208" t="s">
        <v>5798</v>
      </c>
      <c r="F2208" t="s">
        <v>7499</v>
      </c>
      <c r="G2208" t="s">
        <v>5800</v>
      </c>
      <c r="H2208" t="s">
        <v>5363</v>
      </c>
      <c r="I2208">
        <v>0</v>
      </c>
      <c r="J2208">
        <v>0</v>
      </c>
      <c r="K2208" s="1">
        <v>43656</v>
      </c>
      <c r="L2208" t="s">
        <v>5355</v>
      </c>
      <c r="M2208" t="s">
        <v>5356</v>
      </c>
      <c r="N2208" t="s">
        <v>5364</v>
      </c>
    </row>
    <row r="2209" spans="1:14" x14ac:dyDescent="0.2">
      <c r="A2209" t="s">
        <v>5348</v>
      </c>
      <c r="B2209" t="s">
        <v>5384</v>
      </c>
      <c r="C2209" t="s">
        <v>5350</v>
      </c>
      <c r="D2209" t="s">
        <v>5351</v>
      </c>
      <c r="E2209" t="s">
        <v>5525</v>
      </c>
      <c r="F2209" t="s">
        <v>7596</v>
      </c>
      <c r="G2209" t="s">
        <v>7597</v>
      </c>
      <c r="H2209" t="s">
        <v>5354</v>
      </c>
      <c r="I2209">
        <v>0</v>
      </c>
      <c r="J2209">
        <v>0</v>
      </c>
      <c r="K2209" s="1">
        <v>43656</v>
      </c>
      <c r="L2209" t="s">
        <v>5355</v>
      </c>
      <c r="M2209" t="s">
        <v>5356</v>
      </c>
      <c r="N2209" t="s">
        <v>5364</v>
      </c>
    </row>
    <row r="2210" spans="1:14" x14ac:dyDescent="0.2">
      <c r="A2210" t="s">
        <v>5516</v>
      </c>
      <c r="B2210" t="s">
        <v>5543</v>
      </c>
      <c r="C2210" t="s">
        <v>5359</v>
      </c>
      <c r="D2210" t="s">
        <v>5490</v>
      </c>
      <c r="E2210" t="s">
        <v>5722</v>
      </c>
      <c r="F2210" t="s">
        <v>7699</v>
      </c>
      <c r="G2210" t="s">
        <v>5376</v>
      </c>
      <c r="H2210" t="s">
        <v>5363</v>
      </c>
      <c r="I2210">
        <v>0</v>
      </c>
      <c r="J2210">
        <v>0</v>
      </c>
      <c r="K2210" s="1">
        <v>43656</v>
      </c>
      <c r="L2210" t="s">
        <v>5355</v>
      </c>
      <c r="M2210" t="s">
        <v>5356</v>
      </c>
      <c r="N2210" t="s">
        <v>5364</v>
      </c>
    </row>
    <row r="2211" spans="1:14" x14ac:dyDescent="0.2">
      <c r="A2211" t="s">
        <v>5391</v>
      </c>
      <c r="B2211" t="s">
        <v>6629</v>
      </c>
      <c r="C2211" t="s">
        <v>5350</v>
      </c>
      <c r="D2211" t="s">
        <v>5351</v>
      </c>
      <c r="E2211" t="s">
        <v>5525</v>
      </c>
      <c r="F2211" t="s">
        <v>7700</v>
      </c>
      <c r="G2211" t="s">
        <v>5376</v>
      </c>
      <c r="H2211" t="s">
        <v>5417</v>
      </c>
      <c r="I2211">
        <v>0</v>
      </c>
      <c r="J2211">
        <v>0</v>
      </c>
      <c r="K2211" s="1">
        <v>43656</v>
      </c>
      <c r="L2211" t="s">
        <v>5355</v>
      </c>
      <c r="M2211" t="s">
        <v>5356</v>
      </c>
      <c r="N2211" t="s">
        <v>5364</v>
      </c>
    </row>
    <row r="2212" spans="1:14" x14ac:dyDescent="0.2">
      <c r="A2212" t="s">
        <v>5391</v>
      </c>
      <c r="B2212" t="s">
        <v>5997</v>
      </c>
      <c r="C2212" t="s">
        <v>5359</v>
      </c>
      <c r="D2212" t="s">
        <v>5438</v>
      </c>
      <c r="E2212" t="s">
        <v>5439</v>
      </c>
      <c r="F2212" t="s">
        <v>7701</v>
      </c>
      <c r="G2212" t="s">
        <v>5376</v>
      </c>
      <c r="H2212" t="s">
        <v>5397</v>
      </c>
      <c r="I2212">
        <v>0</v>
      </c>
      <c r="J2212">
        <v>0</v>
      </c>
      <c r="K2212" s="1">
        <v>43656</v>
      </c>
      <c r="L2212" t="s">
        <v>5355</v>
      </c>
      <c r="M2212" t="s">
        <v>5356</v>
      </c>
      <c r="N2212" t="s">
        <v>5364</v>
      </c>
    </row>
    <row r="2213" spans="1:14" x14ac:dyDescent="0.2">
      <c r="A2213" t="s">
        <v>5348</v>
      </c>
      <c r="B2213" t="s">
        <v>5441</v>
      </c>
      <c r="C2213" t="s">
        <v>5350</v>
      </c>
      <c r="D2213" t="s">
        <v>5351</v>
      </c>
      <c r="E2213" t="s">
        <v>5559</v>
      </c>
      <c r="F2213" t="s">
        <v>7188</v>
      </c>
      <c r="G2213" t="s">
        <v>7189</v>
      </c>
      <c r="H2213" t="s">
        <v>5354</v>
      </c>
      <c r="I2213">
        <v>0</v>
      </c>
      <c r="J2213">
        <v>0</v>
      </c>
      <c r="K2213" s="1">
        <v>43656</v>
      </c>
      <c r="L2213" t="s">
        <v>5355</v>
      </c>
      <c r="M2213" t="s">
        <v>5356</v>
      </c>
      <c r="N2213" t="s">
        <v>5357</v>
      </c>
    </row>
    <row r="2214" spans="1:14" x14ac:dyDescent="0.2">
      <c r="A2214" t="s">
        <v>5348</v>
      </c>
      <c r="B2214" t="s">
        <v>5387</v>
      </c>
      <c r="C2214" t="s">
        <v>5350</v>
      </c>
      <c r="D2214" t="s">
        <v>5351</v>
      </c>
      <c r="E2214" t="s">
        <v>5388</v>
      </c>
      <c r="F2214" t="s">
        <v>6012</v>
      </c>
      <c r="G2214" t="s">
        <v>6013</v>
      </c>
      <c r="H2214" t="s">
        <v>5397</v>
      </c>
      <c r="I2214">
        <v>0</v>
      </c>
      <c r="J2214">
        <v>0</v>
      </c>
      <c r="K2214" s="1">
        <v>43656</v>
      </c>
      <c r="L2214" t="s">
        <v>5355</v>
      </c>
      <c r="M2214" t="s">
        <v>5356</v>
      </c>
      <c r="N2214" t="s">
        <v>5364</v>
      </c>
    </row>
    <row r="2215" spans="1:14" x14ac:dyDescent="0.2">
      <c r="A2215" t="s">
        <v>5348</v>
      </c>
      <c r="B2215" t="s">
        <v>5394</v>
      </c>
      <c r="C2215" t="s">
        <v>5350</v>
      </c>
      <c r="D2215" t="s">
        <v>5351</v>
      </c>
      <c r="E2215" t="s">
        <v>5414</v>
      </c>
      <c r="F2215" t="s">
        <v>5774</v>
      </c>
      <c r="G2215" t="s">
        <v>5775</v>
      </c>
      <c r="H2215" t="s">
        <v>5417</v>
      </c>
      <c r="I2215">
        <v>0</v>
      </c>
      <c r="J2215">
        <v>0</v>
      </c>
      <c r="K2215" s="1">
        <v>43656</v>
      </c>
      <c r="L2215" t="s">
        <v>5355</v>
      </c>
      <c r="M2215" t="s">
        <v>5356</v>
      </c>
      <c r="N2215" t="s">
        <v>5364</v>
      </c>
    </row>
    <row r="2216" spans="1:14" x14ac:dyDescent="0.2">
      <c r="A2216" t="s">
        <v>5348</v>
      </c>
      <c r="B2216" t="s">
        <v>5513</v>
      </c>
      <c r="C2216" t="s">
        <v>5350</v>
      </c>
      <c r="D2216" t="s">
        <v>5351</v>
      </c>
      <c r="E2216" t="s">
        <v>5473</v>
      </c>
      <c r="F2216" t="s">
        <v>7702</v>
      </c>
      <c r="G2216" t="s">
        <v>7703</v>
      </c>
      <c r="H2216" t="s">
        <v>5354</v>
      </c>
      <c r="I2216">
        <v>0</v>
      </c>
      <c r="J2216">
        <v>0</v>
      </c>
      <c r="K2216" s="1">
        <v>43656</v>
      </c>
      <c r="L2216" t="s">
        <v>5355</v>
      </c>
      <c r="M2216" t="s">
        <v>5356</v>
      </c>
      <c r="N2216" t="s">
        <v>5364</v>
      </c>
    </row>
    <row r="2217" spans="1:14" x14ac:dyDescent="0.2">
      <c r="A2217" t="s">
        <v>5348</v>
      </c>
      <c r="B2217" t="s">
        <v>5569</v>
      </c>
      <c r="C2217" t="s">
        <v>5350</v>
      </c>
      <c r="D2217" t="s">
        <v>5532</v>
      </c>
      <c r="E2217" t="s">
        <v>5533</v>
      </c>
      <c r="F2217" t="s">
        <v>7663</v>
      </c>
      <c r="G2217" t="s">
        <v>5571</v>
      </c>
      <c r="H2217" t="s">
        <v>5417</v>
      </c>
      <c r="I2217">
        <v>0</v>
      </c>
      <c r="J2217">
        <v>0</v>
      </c>
      <c r="K2217" s="1">
        <v>43656</v>
      </c>
      <c r="L2217" t="s">
        <v>5355</v>
      </c>
      <c r="M2217" t="s">
        <v>5356</v>
      </c>
      <c r="N2217" t="s">
        <v>5364</v>
      </c>
    </row>
    <row r="2218" spans="1:14" x14ac:dyDescent="0.2">
      <c r="A2218" t="s">
        <v>5369</v>
      </c>
      <c r="B2218" t="s">
        <v>5609</v>
      </c>
      <c r="C2218" t="s">
        <v>5359</v>
      </c>
      <c r="D2218" t="s">
        <v>5351</v>
      </c>
      <c r="E2218" t="s">
        <v>5366</v>
      </c>
      <c r="F2218" t="s">
        <v>5865</v>
      </c>
      <c r="G2218" t="s">
        <v>5866</v>
      </c>
      <c r="H2218" t="s">
        <v>5363</v>
      </c>
      <c r="I2218">
        <v>0</v>
      </c>
      <c r="J2218">
        <v>0</v>
      </c>
      <c r="K2218" s="1">
        <v>43656</v>
      </c>
      <c r="L2218" t="s">
        <v>5355</v>
      </c>
      <c r="M2218" t="s">
        <v>5356</v>
      </c>
      <c r="N2218" t="s">
        <v>5364</v>
      </c>
    </row>
    <row r="2219" spans="1:14" x14ac:dyDescent="0.2">
      <c r="A2219" t="s">
        <v>5374</v>
      </c>
      <c r="B2219" t="s">
        <v>5510</v>
      </c>
      <c r="C2219" t="s">
        <v>5359</v>
      </c>
      <c r="D2219" t="s">
        <v>5351</v>
      </c>
      <c r="E2219" t="s">
        <v>5525</v>
      </c>
      <c r="F2219" t="s">
        <v>6148</v>
      </c>
      <c r="G2219" t="s">
        <v>6149</v>
      </c>
      <c r="H2219" t="s">
        <v>5354</v>
      </c>
      <c r="I2219">
        <v>0</v>
      </c>
      <c r="J2219">
        <v>0</v>
      </c>
      <c r="K2219" s="1">
        <v>43656</v>
      </c>
      <c r="L2219" t="s">
        <v>5355</v>
      </c>
      <c r="M2219" t="s">
        <v>5356</v>
      </c>
      <c r="N2219" t="s">
        <v>5364</v>
      </c>
    </row>
    <row r="2220" spans="1:14" x14ac:dyDescent="0.2">
      <c r="A2220" t="s">
        <v>5374</v>
      </c>
      <c r="B2220" t="s">
        <v>5404</v>
      </c>
      <c r="C2220" t="s">
        <v>5359</v>
      </c>
      <c r="D2220" t="s">
        <v>5518</v>
      </c>
      <c r="E2220" t="s">
        <v>5637</v>
      </c>
      <c r="F2220" t="s">
        <v>6808</v>
      </c>
      <c r="G2220" t="s">
        <v>6809</v>
      </c>
      <c r="H2220" t="s">
        <v>5354</v>
      </c>
      <c r="I2220">
        <v>0</v>
      </c>
      <c r="J2220">
        <v>0</v>
      </c>
      <c r="K2220" s="1">
        <v>43656</v>
      </c>
      <c r="L2220" t="s">
        <v>5355</v>
      </c>
      <c r="M2220" t="s">
        <v>5356</v>
      </c>
      <c r="N2220" t="s">
        <v>5364</v>
      </c>
    </row>
    <row r="2221" spans="1:14" x14ac:dyDescent="0.2">
      <c r="A2221" t="s">
        <v>5348</v>
      </c>
      <c r="B2221" t="s">
        <v>5365</v>
      </c>
      <c r="C2221" t="s">
        <v>5350</v>
      </c>
      <c r="D2221" t="s">
        <v>5351</v>
      </c>
      <c r="E2221" t="s">
        <v>5376</v>
      </c>
      <c r="F2221" t="s">
        <v>5418</v>
      </c>
      <c r="G2221" t="s">
        <v>5419</v>
      </c>
      <c r="H2221" t="s">
        <v>5397</v>
      </c>
      <c r="I2221">
        <v>0</v>
      </c>
      <c r="J2221">
        <v>0</v>
      </c>
      <c r="K2221" s="1">
        <v>43656</v>
      </c>
      <c r="L2221" t="s">
        <v>5355</v>
      </c>
      <c r="M2221" t="s">
        <v>5356</v>
      </c>
      <c r="N2221" t="s">
        <v>5364</v>
      </c>
    </row>
    <row r="2222" spans="1:14" x14ac:dyDescent="0.2">
      <c r="A2222" t="s">
        <v>5348</v>
      </c>
      <c r="B2222" t="s">
        <v>5349</v>
      </c>
      <c r="C2222" t="s">
        <v>5350</v>
      </c>
      <c r="D2222" t="s">
        <v>5351</v>
      </c>
      <c r="E2222" t="s">
        <v>5352</v>
      </c>
      <c r="F2222" t="s">
        <v>7043</v>
      </c>
      <c r="G2222" t="s">
        <v>31</v>
      </c>
      <c r="H2222" t="s">
        <v>5397</v>
      </c>
      <c r="I2222">
        <v>0</v>
      </c>
      <c r="J2222">
        <v>0</v>
      </c>
      <c r="K2222" s="1">
        <v>43656</v>
      </c>
      <c r="L2222" t="s">
        <v>5355</v>
      </c>
      <c r="M2222" t="s">
        <v>5356</v>
      </c>
      <c r="N2222" t="s">
        <v>5357</v>
      </c>
    </row>
    <row r="2223" spans="1:14" x14ac:dyDescent="0.2">
      <c r="A2223" t="s">
        <v>5516</v>
      </c>
      <c r="B2223" t="s">
        <v>5944</v>
      </c>
      <c r="C2223" t="s">
        <v>5350</v>
      </c>
      <c r="D2223" t="s">
        <v>5351</v>
      </c>
      <c r="E2223" t="s">
        <v>5371</v>
      </c>
      <c r="F2223" t="s">
        <v>7704</v>
      </c>
      <c r="G2223" t="s">
        <v>5376</v>
      </c>
      <c r="H2223" t="s">
        <v>5363</v>
      </c>
      <c r="I2223">
        <v>0</v>
      </c>
      <c r="J2223">
        <v>0</v>
      </c>
      <c r="K2223" s="1">
        <v>43656</v>
      </c>
      <c r="L2223" t="s">
        <v>5355</v>
      </c>
      <c r="M2223" t="s">
        <v>5356</v>
      </c>
      <c r="N2223" t="s">
        <v>5364</v>
      </c>
    </row>
    <row r="2224" spans="1:14" x14ac:dyDescent="0.2">
      <c r="A2224" t="s">
        <v>5369</v>
      </c>
      <c r="B2224" t="s">
        <v>5609</v>
      </c>
      <c r="C2224" t="s">
        <v>5350</v>
      </c>
      <c r="D2224" t="s">
        <v>5351</v>
      </c>
      <c r="E2224" t="s">
        <v>5376</v>
      </c>
      <c r="F2224" t="s">
        <v>6004</v>
      </c>
      <c r="G2224" t="s">
        <v>5376</v>
      </c>
      <c r="H2224" t="s">
        <v>5363</v>
      </c>
      <c r="I2224">
        <v>0</v>
      </c>
      <c r="J2224">
        <v>0</v>
      </c>
      <c r="K2224" s="1">
        <v>43656</v>
      </c>
      <c r="L2224" t="s">
        <v>5355</v>
      </c>
      <c r="M2224" t="s">
        <v>5356</v>
      </c>
      <c r="N2224" t="s">
        <v>5364</v>
      </c>
    </row>
    <row r="2225" spans="1:14" x14ac:dyDescent="0.2">
      <c r="A2225" t="s">
        <v>5348</v>
      </c>
      <c r="B2225" t="s">
        <v>5384</v>
      </c>
      <c r="C2225" t="s">
        <v>5359</v>
      </c>
      <c r="D2225" t="s">
        <v>5351</v>
      </c>
      <c r="E2225" t="s">
        <v>5352</v>
      </c>
      <c r="F2225" t="s">
        <v>7376</v>
      </c>
      <c r="G2225" t="s">
        <v>7377</v>
      </c>
      <c r="H2225" t="s">
        <v>5354</v>
      </c>
      <c r="I2225">
        <v>0</v>
      </c>
      <c r="J2225">
        <v>0</v>
      </c>
      <c r="K2225" s="1">
        <v>43656</v>
      </c>
      <c r="L2225" t="s">
        <v>5355</v>
      </c>
      <c r="M2225" t="s">
        <v>5356</v>
      </c>
      <c r="N2225" t="s">
        <v>5357</v>
      </c>
    </row>
    <row r="2226" spans="1:14" x14ac:dyDescent="0.2">
      <c r="A2226" t="s">
        <v>5348</v>
      </c>
      <c r="B2226" t="s">
        <v>5387</v>
      </c>
      <c r="C2226" t="s">
        <v>5359</v>
      </c>
      <c r="D2226" t="s">
        <v>5490</v>
      </c>
      <c r="E2226" t="s">
        <v>6107</v>
      </c>
      <c r="F2226" t="s">
        <v>6250</v>
      </c>
      <c r="G2226" t="s">
        <v>6251</v>
      </c>
      <c r="H2226" t="s">
        <v>5354</v>
      </c>
      <c r="I2226">
        <v>0</v>
      </c>
      <c r="J2226">
        <v>0</v>
      </c>
      <c r="K2226" s="1">
        <v>43656</v>
      </c>
      <c r="L2226" t="s">
        <v>5355</v>
      </c>
      <c r="M2226" t="s">
        <v>5356</v>
      </c>
      <c r="N2226" t="s">
        <v>5357</v>
      </c>
    </row>
    <row r="2227" spans="1:14" x14ac:dyDescent="0.2">
      <c r="A2227" t="s">
        <v>5391</v>
      </c>
      <c r="B2227" t="s">
        <v>5413</v>
      </c>
      <c r="C2227" t="s">
        <v>5359</v>
      </c>
      <c r="D2227" t="s">
        <v>5351</v>
      </c>
      <c r="E2227" t="s">
        <v>5481</v>
      </c>
      <c r="F2227" t="s">
        <v>6889</v>
      </c>
      <c r="G2227" t="s">
        <v>5376</v>
      </c>
      <c r="H2227" t="s">
        <v>5417</v>
      </c>
      <c r="I2227">
        <v>0</v>
      </c>
      <c r="J2227">
        <v>0</v>
      </c>
      <c r="K2227" s="1">
        <v>43656</v>
      </c>
      <c r="L2227" t="s">
        <v>5355</v>
      </c>
      <c r="M2227" t="s">
        <v>5356</v>
      </c>
      <c r="N2227" t="s">
        <v>5364</v>
      </c>
    </row>
    <row r="2228" spans="1:14" x14ac:dyDescent="0.2">
      <c r="A2228" t="s">
        <v>5348</v>
      </c>
      <c r="B2228" t="s">
        <v>5378</v>
      </c>
      <c r="C2228" t="s">
        <v>5350</v>
      </c>
      <c r="D2228" t="s">
        <v>5351</v>
      </c>
      <c r="E2228" t="s">
        <v>5473</v>
      </c>
      <c r="F2228" t="s">
        <v>6395</v>
      </c>
      <c r="G2228" t="s">
        <v>6396</v>
      </c>
      <c r="H2228" t="s">
        <v>5363</v>
      </c>
      <c r="I2228">
        <v>0</v>
      </c>
      <c r="J2228">
        <v>0</v>
      </c>
      <c r="K2228" s="1">
        <v>43656</v>
      </c>
      <c r="L2228" t="s">
        <v>5355</v>
      </c>
      <c r="M2228" t="s">
        <v>5356</v>
      </c>
      <c r="N2228" t="s">
        <v>5364</v>
      </c>
    </row>
    <row r="2229" spans="1:14" x14ac:dyDescent="0.2">
      <c r="A2229" t="s">
        <v>5348</v>
      </c>
      <c r="B2229" t="s">
        <v>5441</v>
      </c>
      <c r="C2229" t="s">
        <v>5359</v>
      </c>
      <c r="D2229" t="s">
        <v>5351</v>
      </c>
      <c r="E2229" t="s">
        <v>5481</v>
      </c>
      <c r="F2229" t="s">
        <v>7591</v>
      </c>
      <c r="G2229" t="s">
        <v>5376</v>
      </c>
      <c r="H2229" t="s">
        <v>5397</v>
      </c>
      <c r="I2229">
        <v>0</v>
      </c>
      <c r="J2229">
        <v>0</v>
      </c>
      <c r="K2229" s="1">
        <v>43656</v>
      </c>
      <c r="L2229" t="s">
        <v>5355</v>
      </c>
      <c r="M2229" t="s">
        <v>5356</v>
      </c>
      <c r="N2229" t="s">
        <v>5364</v>
      </c>
    </row>
    <row r="2230" spans="1:14" x14ac:dyDescent="0.2">
      <c r="A2230" t="s">
        <v>5369</v>
      </c>
      <c r="B2230" t="s">
        <v>6247</v>
      </c>
      <c r="C2230" t="s">
        <v>5359</v>
      </c>
      <c r="D2230" t="s">
        <v>5438</v>
      </c>
      <c r="E2230" t="s">
        <v>5439</v>
      </c>
      <c r="F2230" t="s">
        <v>6759</v>
      </c>
      <c r="G2230" t="s">
        <v>5376</v>
      </c>
      <c r="H2230" t="s">
        <v>5417</v>
      </c>
      <c r="I2230">
        <v>0</v>
      </c>
      <c r="J2230">
        <v>0</v>
      </c>
      <c r="K2230" s="1">
        <v>43656</v>
      </c>
      <c r="L2230" t="s">
        <v>5355</v>
      </c>
      <c r="M2230" t="s">
        <v>5356</v>
      </c>
      <c r="N2230" t="s">
        <v>5364</v>
      </c>
    </row>
    <row r="2231" spans="1:14" x14ac:dyDescent="0.2">
      <c r="A2231" t="s">
        <v>5369</v>
      </c>
      <c r="B2231" t="s">
        <v>5609</v>
      </c>
      <c r="C2231" t="s">
        <v>5359</v>
      </c>
      <c r="D2231" t="s">
        <v>5351</v>
      </c>
      <c r="E2231" t="s">
        <v>5376</v>
      </c>
      <c r="F2231" t="s">
        <v>7705</v>
      </c>
      <c r="G2231" t="s">
        <v>5376</v>
      </c>
      <c r="H2231" t="s">
        <v>5417</v>
      </c>
      <c r="I2231">
        <v>0</v>
      </c>
      <c r="J2231">
        <v>0</v>
      </c>
      <c r="K2231" s="1">
        <v>43656</v>
      </c>
      <c r="L2231" t="s">
        <v>5355</v>
      </c>
      <c r="M2231" t="s">
        <v>5356</v>
      </c>
      <c r="N2231" t="s">
        <v>5357</v>
      </c>
    </row>
    <row r="2232" spans="1:14" x14ac:dyDescent="0.2">
      <c r="A2232" t="s">
        <v>5348</v>
      </c>
      <c r="B2232" t="s">
        <v>5480</v>
      </c>
      <c r="C2232" t="s">
        <v>5350</v>
      </c>
      <c r="D2232" t="s">
        <v>5351</v>
      </c>
      <c r="E2232" t="s">
        <v>5366</v>
      </c>
      <c r="F2232" t="s">
        <v>7706</v>
      </c>
      <c r="G2232" t="s">
        <v>5957</v>
      </c>
      <c r="H2232" t="s">
        <v>5417</v>
      </c>
      <c r="I2232">
        <v>0</v>
      </c>
      <c r="J2232">
        <v>0</v>
      </c>
      <c r="K2232" s="1">
        <v>43656</v>
      </c>
      <c r="L2232" t="s">
        <v>5355</v>
      </c>
      <c r="M2232" t="s">
        <v>5356</v>
      </c>
      <c r="N2232" t="s">
        <v>5364</v>
      </c>
    </row>
    <row r="2233" spans="1:14" x14ac:dyDescent="0.2">
      <c r="A2233" t="s">
        <v>5348</v>
      </c>
      <c r="B2233" t="s">
        <v>5394</v>
      </c>
      <c r="C2233" t="s">
        <v>5359</v>
      </c>
      <c r="D2233" t="s">
        <v>5532</v>
      </c>
      <c r="E2233" t="s">
        <v>5533</v>
      </c>
      <c r="F2233" t="s">
        <v>7526</v>
      </c>
      <c r="G2233" t="s">
        <v>7179</v>
      </c>
      <c r="H2233" t="s">
        <v>5417</v>
      </c>
      <c r="I2233">
        <v>0</v>
      </c>
      <c r="J2233">
        <v>0</v>
      </c>
      <c r="K2233" s="1">
        <v>43656</v>
      </c>
      <c r="L2233" t="s">
        <v>5355</v>
      </c>
      <c r="M2233" t="s">
        <v>5356</v>
      </c>
      <c r="N2233" t="s">
        <v>5357</v>
      </c>
    </row>
    <row r="2234" spans="1:14" x14ac:dyDescent="0.2">
      <c r="A2234" t="s">
        <v>5369</v>
      </c>
      <c r="B2234" t="s">
        <v>5380</v>
      </c>
      <c r="C2234" t="s">
        <v>5359</v>
      </c>
      <c r="D2234" t="s">
        <v>5351</v>
      </c>
      <c r="E2234" t="s">
        <v>5525</v>
      </c>
      <c r="F2234" t="s">
        <v>7707</v>
      </c>
      <c r="G2234" t="s">
        <v>5376</v>
      </c>
      <c r="H2234" t="s">
        <v>5363</v>
      </c>
      <c r="I2234">
        <v>0</v>
      </c>
      <c r="J2234">
        <v>0</v>
      </c>
      <c r="K2234" s="1">
        <v>43656</v>
      </c>
      <c r="L2234" t="s">
        <v>5355</v>
      </c>
      <c r="M2234" t="s">
        <v>5356</v>
      </c>
      <c r="N2234" t="s">
        <v>5364</v>
      </c>
    </row>
    <row r="2235" spans="1:14" x14ac:dyDescent="0.2">
      <c r="A2235" t="s">
        <v>5391</v>
      </c>
      <c r="B2235" t="s">
        <v>6002</v>
      </c>
      <c r="C2235" t="s">
        <v>5359</v>
      </c>
      <c r="D2235" t="s">
        <v>5351</v>
      </c>
      <c r="E2235" t="s">
        <v>5388</v>
      </c>
      <c r="F2235" t="s">
        <v>7708</v>
      </c>
      <c r="G2235" t="s">
        <v>5376</v>
      </c>
      <c r="H2235" t="s">
        <v>5397</v>
      </c>
      <c r="I2235">
        <v>0</v>
      </c>
      <c r="J2235">
        <v>0</v>
      </c>
      <c r="K2235" s="1">
        <v>43656</v>
      </c>
      <c r="L2235" t="s">
        <v>5355</v>
      </c>
      <c r="M2235" t="s">
        <v>5356</v>
      </c>
      <c r="N2235" t="s">
        <v>5364</v>
      </c>
    </row>
    <row r="2236" spans="1:14" x14ac:dyDescent="0.2">
      <c r="A2236" t="s">
        <v>5348</v>
      </c>
      <c r="B2236" t="s">
        <v>5387</v>
      </c>
      <c r="C2236" t="s">
        <v>5359</v>
      </c>
      <c r="D2236" t="s">
        <v>5351</v>
      </c>
      <c r="E2236" t="s">
        <v>5388</v>
      </c>
      <c r="F2236" t="s">
        <v>6456</v>
      </c>
      <c r="G2236" t="s">
        <v>5376</v>
      </c>
      <c r="H2236" t="s">
        <v>5417</v>
      </c>
      <c r="I2236">
        <v>0</v>
      </c>
      <c r="J2236">
        <v>0</v>
      </c>
      <c r="K2236" s="1">
        <v>43656</v>
      </c>
      <c r="L2236" t="s">
        <v>5355</v>
      </c>
      <c r="M2236" t="s">
        <v>5356</v>
      </c>
      <c r="N2236" t="s">
        <v>5364</v>
      </c>
    </row>
    <row r="2237" spans="1:14" x14ac:dyDescent="0.2">
      <c r="A2237" t="s">
        <v>5369</v>
      </c>
      <c r="B2237" t="s">
        <v>6068</v>
      </c>
      <c r="C2237" t="s">
        <v>5359</v>
      </c>
      <c r="D2237" t="s">
        <v>5351</v>
      </c>
      <c r="E2237" t="s">
        <v>5371</v>
      </c>
      <c r="F2237" t="s">
        <v>6717</v>
      </c>
      <c r="G2237" t="s">
        <v>5376</v>
      </c>
      <c r="H2237" t="s">
        <v>5397</v>
      </c>
      <c r="I2237">
        <v>0</v>
      </c>
      <c r="J2237">
        <v>0</v>
      </c>
      <c r="K2237" s="1">
        <v>43656</v>
      </c>
      <c r="L2237" t="s">
        <v>5355</v>
      </c>
      <c r="M2237" t="s">
        <v>5356</v>
      </c>
      <c r="N2237" t="s">
        <v>5364</v>
      </c>
    </row>
    <row r="2238" spans="1:14" x14ac:dyDescent="0.2">
      <c r="A2238" t="s">
        <v>5348</v>
      </c>
      <c r="B2238" t="s">
        <v>5384</v>
      </c>
      <c r="C2238" t="s">
        <v>5350</v>
      </c>
      <c r="D2238" t="s">
        <v>5351</v>
      </c>
      <c r="E2238" t="s">
        <v>5420</v>
      </c>
      <c r="F2238" t="s">
        <v>6948</v>
      </c>
      <c r="G2238" t="s">
        <v>6793</v>
      </c>
      <c r="H2238" t="s">
        <v>5417</v>
      </c>
      <c r="I2238">
        <v>0</v>
      </c>
      <c r="J2238">
        <v>0</v>
      </c>
      <c r="K2238" s="1">
        <v>43656</v>
      </c>
      <c r="L2238" t="s">
        <v>5355</v>
      </c>
      <c r="M2238" t="s">
        <v>5356</v>
      </c>
      <c r="N2238" t="s">
        <v>5364</v>
      </c>
    </row>
    <row r="2239" spans="1:14" x14ac:dyDescent="0.2">
      <c r="A2239" t="s">
        <v>5348</v>
      </c>
      <c r="B2239" t="s">
        <v>5387</v>
      </c>
      <c r="C2239" t="s">
        <v>5359</v>
      </c>
      <c r="D2239" t="s">
        <v>5351</v>
      </c>
      <c r="E2239" t="s">
        <v>5360</v>
      </c>
      <c r="F2239" t="s">
        <v>5363</v>
      </c>
      <c r="G2239" t="s">
        <v>5376</v>
      </c>
      <c r="H2239" t="s">
        <v>5417</v>
      </c>
      <c r="I2239">
        <v>0</v>
      </c>
      <c r="J2239">
        <v>0</v>
      </c>
      <c r="K2239" s="1">
        <v>43656</v>
      </c>
      <c r="L2239" t="s">
        <v>5355</v>
      </c>
      <c r="M2239" t="s">
        <v>5356</v>
      </c>
      <c r="N2239" t="s">
        <v>5364</v>
      </c>
    </row>
    <row r="2240" spans="1:14" x14ac:dyDescent="0.2">
      <c r="A2240" t="s">
        <v>5374</v>
      </c>
      <c r="B2240" t="s">
        <v>5510</v>
      </c>
      <c r="C2240" t="s">
        <v>5350</v>
      </c>
      <c r="D2240" t="s">
        <v>5351</v>
      </c>
      <c r="E2240" t="s">
        <v>5503</v>
      </c>
      <c r="F2240" t="s">
        <v>7632</v>
      </c>
      <c r="G2240" t="s">
        <v>7633</v>
      </c>
      <c r="H2240" t="s">
        <v>5397</v>
      </c>
      <c r="I2240">
        <v>0</v>
      </c>
      <c r="J2240">
        <v>0</v>
      </c>
      <c r="K2240" s="1">
        <v>43656</v>
      </c>
      <c r="L2240" t="s">
        <v>5355</v>
      </c>
      <c r="M2240" t="s">
        <v>5356</v>
      </c>
      <c r="N2240" t="s">
        <v>5364</v>
      </c>
    </row>
    <row r="2241" spans="1:14" x14ac:dyDescent="0.2">
      <c r="A2241" t="s">
        <v>5374</v>
      </c>
      <c r="B2241" t="s">
        <v>5410</v>
      </c>
      <c r="C2241" t="s">
        <v>5359</v>
      </c>
      <c r="D2241" t="s">
        <v>5351</v>
      </c>
      <c r="E2241" t="s">
        <v>5371</v>
      </c>
      <c r="F2241" t="s">
        <v>6172</v>
      </c>
      <c r="G2241" t="s">
        <v>5700</v>
      </c>
      <c r="H2241" t="s">
        <v>5354</v>
      </c>
      <c r="I2241">
        <v>0</v>
      </c>
      <c r="J2241">
        <v>0</v>
      </c>
      <c r="K2241" s="1">
        <v>43656</v>
      </c>
      <c r="L2241" t="s">
        <v>5355</v>
      </c>
      <c r="M2241" t="s">
        <v>5356</v>
      </c>
      <c r="N2241" t="s">
        <v>5364</v>
      </c>
    </row>
    <row r="2242" spans="1:14" x14ac:dyDescent="0.2">
      <c r="A2242" t="s">
        <v>5369</v>
      </c>
      <c r="B2242" t="s">
        <v>5542</v>
      </c>
      <c r="C2242" t="s">
        <v>5359</v>
      </c>
      <c r="D2242" t="s">
        <v>5438</v>
      </c>
      <c r="E2242" t="s">
        <v>5439</v>
      </c>
      <c r="F2242" t="s">
        <v>7674</v>
      </c>
      <c r="G2242" t="s">
        <v>5376</v>
      </c>
      <c r="H2242" t="s">
        <v>5354</v>
      </c>
      <c r="I2242">
        <v>0</v>
      </c>
      <c r="J2242">
        <v>0</v>
      </c>
      <c r="K2242" s="1">
        <v>43656</v>
      </c>
      <c r="L2242" t="s">
        <v>5355</v>
      </c>
      <c r="M2242" t="s">
        <v>5356</v>
      </c>
      <c r="N2242" t="s">
        <v>5364</v>
      </c>
    </row>
    <row r="2243" spans="1:14" x14ac:dyDescent="0.2">
      <c r="A2243" t="s">
        <v>5374</v>
      </c>
      <c r="B2243" t="s">
        <v>5510</v>
      </c>
      <c r="C2243" t="s">
        <v>5359</v>
      </c>
      <c r="D2243" t="s">
        <v>5351</v>
      </c>
      <c r="E2243" t="s">
        <v>5481</v>
      </c>
      <c r="F2243" t="s">
        <v>5961</v>
      </c>
      <c r="G2243" t="s">
        <v>7709</v>
      </c>
      <c r="H2243" t="s">
        <v>5417</v>
      </c>
      <c r="I2243">
        <v>0</v>
      </c>
      <c r="J2243">
        <v>0</v>
      </c>
      <c r="K2243" s="1">
        <v>43656</v>
      </c>
      <c r="L2243" t="s">
        <v>5355</v>
      </c>
      <c r="M2243" t="s">
        <v>5356</v>
      </c>
      <c r="N2243" t="s">
        <v>5364</v>
      </c>
    </row>
    <row r="2244" spans="1:14" x14ac:dyDescent="0.2">
      <c r="A2244" t="s">
        <v>5348</v>
      </c>
      <c r="B2244" t="s">
        <v>5476</v>
      </c>
      <c r="C2244" t="s">
        <v>5359</v>
      </c>
      <c r="D2244" t="s">
        <v>5351</v>
      </c>
      <c r="E2244" t="s">
        <v>5366</v>
      </c>
      <c r="F2244" t="s">
        <v>7093</v>
      </c>
      <c r="G2244" t="s">
        <v>6455</v>
      </c>
      <c r="H2244" t="s">
        <v>5397</v>
      </c>
      <c r="I2244">
        <v>0</v>
      </c>
      <c r="J2244">
        <v>0</v>
      </c>
      <c r="K2244" s="1">
        <v>43656</v>
      </c>
      <c r="L2244" t="s">
        <v>5355</v>
      </c>
      <c r="M2244" t="s">
        <v>5356</v>
      </c>
      <c r="N2244" t="s">
        <v>5364</v>
      </c>
    </row>
    <row r="2245" spans="1:14" x14ac:dyDescent="0.2">
      <c r="A2245" t="s">
        <v>5369</v>
      </c>
      <c r="B2245" t="s">
        <v>5542</v>
      </c>
      <c r="C2245" t="s">
        <v>5359</v>
      </c>
      <c r="D2245" t="s">
        <v>5376</v>
      </c>
      <c r="E2245" t="s">
        <v>5376</v>
      </c>
      <c r="F2245" t="s">
        <v>7710</v>
      </c>
      <c r="G2245" t="s">
        <v>5376</v>
      </c>
      <c r="H2245" t="s">
        <v>5397</v>
      </c>
      <c r="I2245">
        <v>0</v>
      </c>
      <c r="J2245">
        <v>0</v>
      </c>
      <c r="K2245" s="1">
        <v>43656</v>
      </c>
      <c r="L2245" t="s">
        <v>5355</v>
      </c>
      <c r="M2245" t="s">
        <v>5356</v>
      </c>
      <c r="N2245" t="s">
        <v>5364</v>
      </c>
    </row>
    <row r="2246" spans="1:14" x14ac:dyDescent="0.2">
      <c r="A2246" t="s">
        <v>5348</v>
      </c>
      <c r="B2246" t="s">
        <v>5569</v>
      </c>
      <c r="C2246" t="s">
        <v>5359</v>
      </c>
      <c r="D2246" t="s">
        <v>5615</v>
      </c>
      <c r="E2246" t="s">
        <v>5615</v>
      </c>
      <c r="F2246" t="s">
        <v>7711</v>
      </c>
      <c r="G2246" t="s">
        <v>7712</v>
      </c>
      <c r="H2246" t="s">
        <v>5354</v>
      </c>
      <c r="I2246">
        <v>0</v>
      </c>
      <c r="J2246">
        <v>0</v>
      </c>
      <c r="K2246" s="1">
        <v>43656</v>
      </c>
      <c r="L2246" t="s">
        <v>5355</v>
      </c>
      <c r="M2246" t="s">
        <v>5356</v>
      </c>
      <c r="N2246" t="s">
        <v>5364</v>
      </c>
    </row>
    <row r="2247" spans="1:14" x14ac:dyDescent="0.2">
      <c r="A2247" t="s">
        <v>5391</v>
      </c>
      <c r="B2247" t="s">
        <v>6962</v>
      </c>
      <c r="C2247" t="s">
        <v>5350</v>
      </c>
      <c r="D2247" t="s">
        <v>5351</v>
      </c>
      <c r="E2247" t="s">
        <v>5414</v>
      </c>
      <c r="F2247" t="s">
        <v>6963</v>
      </c>
      <c r="G2247" t="s">
        <v>5376</v>
      </c>
      <c r="H2247" t="s">
        <v>5354</v>
      </c>
      <c r="I2247">
        <v>0</v>
      </c>
      <c r="J2247">
        <v>0</v>
      </c>
      <c r="K2247" s="1">
        <v>43656</v>
      </c>
      <c r="L2247" t="s">
        <v>5355</v>
      </c>
      <c r="M2247" t="s">
        <v>5356</v>
      </c>
      <c r="N2247" t="s">
        <v>5364</v>
      </c>
    </row>
    <row r="2248" spans="1:14" x14ac:dyDescent="0.2">
      <c r="A2248" t="s">
        <v>5348</v>
      </c>
      <c r="B2248" t="s">
        <v>6451</v>
      </c>
      <c r="C2248" t="s">
        <v>5350</v>
      </c>
      <c r="D2248" t="s">
        <v>5438</v>
      </c>
      <c r="E2248" t="s">
        <v>5439</v>
      </c>
      <c r="F2248" t="s">
        <v>7713</v>
      </c>
      <c r="G2248" t="s">
        <v>5376</v>
      </c>
      <c r="H2248" t="s">
        <v>5417</v>
      </c>
      <c r="I2248">
        <v>0</v>
      </c>
      <c r="J2248">
        <v>0</v>
      </c>
      <c r="K2248" s="1">
        <v>43656</v>
      </c>
      <c r="L2248" t="s">
        <v>5355</v>
      </c>
      <c r="M2248" t="s">
        <v>5356</v>
      </c>
      <c r="N2248" t="s">
        <v>5364</v>
      </c>
    </row>
    <row r="2249" spans="1:14" x14ac:dyDescent="0.2">
      <c r="A2249" t="s">
        <v>5348</v>
      </c>
      <c r="B2249" t="s">
        <v>5407</v>
      </c>
      <c r="C2249" t="s">
        <v>5350</v>
      </c>
      <c r="D2249" t="s">
        <v>5351</v>
      </c>
      <c r="E2249" t="s">
        <v>5473</v>
      </c>
      <c r="F2249" t="s">
        <v>5759</v>
      </c>
      <c r="G2249" t="s">
        <v>5760</v>
      </c>
      <c r="H2249" t="s">
        <v>5363</v>
      </c>
      <c r="I2249">
        <v>0</v>
      </c>
      <c r="J2249">
        <v>0</v>
      </c>
      <c r="K2249" s="1">
        <v>43656</v>
      </c>
      <c r="L2249" t="s">
        <v>5355</v>
      </c>
      <c r="M2249" t="s">
        <v>5356</v>
      </c>
      <c r="N2249" t="s">
        <v>5364</v>
      </c>
    </row>
    <row r="2250" spans="1:14" x14ac:dyDescent="0.2">
      <c r="A2250" t="s">
        <v>5391</v>
      </c>
      <c r="B2250" t="s">
        <v>5997</v>
      </c>
      <c r="C2250" t="s">
        <v>5350</v>
      </c>
      <c r="D2250" t="s">
        <v>5490</v>
      </c>
      <c r="E2250" t="s">
        <v>5722</v>
      </c>
      <c r="F2250" t="s">
        <v>7714</v>
      </c>
      <c r="G2250" t="s">
        <v>5376</v>
      </c>
      <c r="H2250" t="s">
        <v>5397</v>
      </c>
      <c r="I2250">
        <v>0</v>
      </c>
      <c r="J2250">
        <v>0</v>
      </c>
      <c r="K2250" s="1">
        <v>43656</v>
      </c>
      <c r="L2250" t="s">
        <v>5355</v>
      </c>
      <c r="M2250" t="s">
        <v>5356</v>
      </c>
      <c r="N2250" t="s">
        <v>5364</v>
      </c>
    </row>
    <row r="2251" spans="1:14" x14ac:dyDescent="0.2">
      <c r="A2251" t="s">
        <v>5348</v>
      </c>
      <c r="B2251" t="s">
        <v>5358</v>
      </c>
      <c r="C2251" t="s">
        <v>5350</v>
      </c>
      <c r="D2251" t="s">
        <v>5351</v>
      </c>
      <c r="E2251" t="s">
        <v>5420</v>
      </c>
      <c r="F2251" t="s">
        <v>5761</v>
      </c>
      <c r="G2251" t="s">
        <v>5762</v>
      </c>
      <c r="H2251" t="s">
        <v>5397</v>
      </c>
      <c r="I2251">
        <v>0</v>
      </c>
      <c r="J2251">
        <v>0</v>
      </c>
      <c r="K2251" s="1">
        <v>43656</v>
      </c>
      <c r="L2251" t="s">
        <v>5355</v>
      </c>
      <c r="M2251" t="s">
        <v>5356</v>
      </c>
      <c r="N2251" t="s">
        <v>5364</v>
      </c>
    </row>
    <row r="2252" spans="1:14" x14ac:dyDescent="0.2">
      <c r="A2252" t="s">
        <v>5374</v>
      </c>
      <c r="B2252" t="s">
        <v>5404</v>
      </c>
      <c r="C2252" t="s">
        <v>5350</v>
      </c>
      <c r="D2252" t="s">
        <v>5351</v>
      </c>
      <c r="E2252" t="s">
        <v>5352</v>
      </c>
      <c r="F2252" t="s">
        <v>6468</v>
      </c>
      <c r="G2252" t="s">
        <v>5737</v>
      </c>
      <c r="H2252" t="s">
        <v>5354</v>
      </c>
      <c r="I2252">
        <v>0</v>
      </c>
      <c r="J2252">
        <v>0</v>
      </c>
      <c r="K2252" s="1">
        <v>43656</v>
      </c>
      <c r="L2252" t="s">
        <v>5355</v>
      </c>
      <c r="M2252" t="s">
        <v>5356</v>
      </c>
      <c r="N2252" t="s">
        <v>5364</v>
      </c>
    </row>
    <row r="2253" spans="1:14" x14ac:dyDescent="0.2">
      <c r="A2253" t="s">
        <v>5391</v>
      </c>
      <c r="B2253" t="s">
        <v>6629</v>
      </c>
      <c r="C2253" t="s">
        <v>5359</v>
      </c>
      <c r="D2253" t="s">
        <v>5351</v>
      </c>
      <c r="E2253" t="s">
        <v>5525</v>
      </c>
      <c r="F2253" t="s">
        <v>7715</v>
      </c>
      <c r="G2253" t="s">
        <v>5376</v>
      </c>
      <c r="H2253" t="s">
        <v>5397</v>
      </c>
      <c r="I2253">
        <v>0</v>
      </c>
      <c r="J2253">
        <v>0</v>
      </c>
      <c r="K2253" s="1">
        <v>43656</v>
      </c>
      <c r="L2253" t="s">
        <v>5355</v>
      </c>
      <c r="M2253" t="s">
        <v>5356</v>
      </c>
      <c r="N2253" t="s">
        <v>5364</v>
      </c>
    </row>
    <row r="2254" spans="1:14" x14ac:dyDescent="0.2">
      <c r="A2254" t="s">
        <v>5391</v>
      </c>
      <c r="B2254" t="s">
        <v>5556</v>
      </c>
      <c r="C2254" t="s">
        <v>5359</v>
      </c>
      <c r="D2254" t="s">
        <v>5381</v>
      </c>
      <c r="E2254" t="s">
        <v>5661</v>
      </c>
      <c r="F2254" t="s">
        <v>7212</v>
      </c>
      <c r="G2254" t="s">
        <v>5376</v>
      </c>
      <c r="H2254" t="s">
        <v>5417</v>
      </c>
      <c r="I2254">
        <v>0</v>
      </c>
      <c r="J2254">
        <v>0</v>
      </c>
      <c r="K2254" s="1">
        <v>43656</v>
      </c>
      <c r="L2254" t="s">
        <v>5355</v>
      </c>
      <c r="M2254" t="s">
        <v>5356</v>
      </c>
      <c r="N2254" t="s">
        <v>5364</v>
      </c>
    </row>
    <row r="2255" spans="1:14" x14ac:dyDescent="0.2">
      <c r="A2255" t="s">
        <v>5348</v>
      </c>
      <c r="B2255" t="s">
        <v>5387</v>
      </c>
      <c r="C2255" t="s">
        <v>5359</v>
      </c>
      <c r="D2255" t="s">
        <v>5351</v>
      </c>
      <c r="E2255" t="s">
        <v>5457</v>
      </c>
      <c r="F2255" t="s">
        <v>5713</v>
      </c>
      <c r="G2255" t="s">
        <v>5376</v>
      </c>
      <c r="H2255" t="s">
        <v>5397</v>
      </c>
      <c r="I2255">
        <v>0</v>
      </c>
      <c r="J2255">
        <v>0</v>
      </c>
      <c r="K2255" s="1">
        <v>43656</v>
      </c>
      <c r="L2255" t="s">
        <v>5355</v>
      </c>
      <c r="M2255" t="s">
        <v>5356</v>
      </c>
      <c r="N2255" t="s">
        <v>5364</v>
      </c>
    </row>
    <row r="2256" spans="1:14" x14ac:dyDescent="0.2">
      <c r="A2256" t="s">
        <v>5348</v>
      </c>
      <c r="B2256" t="s">
        <v>5472</v>
      </c>
      <c r="C2256" t="s">
        <v>5350</v>
      </c>
      <c r="D2256" t="s">
        <v>5438</v>
      </c>
      <c r="E2256" t="s">
        <v>5439</v>
      </c>
      <c r="F2256" t="s">
        <v>7393</v>
      </c>
      <c r="G2256" t="s">
        <v>7394</v>
      </c>
      <c r="H2256" t="s">
        <v>5363</v>
      </c>
      <c r="I2256">
        <v>0</v>
      </c>
      <c r="J2256">
        <v>0</v>
      </c>
      <c r="K2256" s="1">
        <v>43656</v>
      </c>
      <c r="L2256" t="s">
        <v>5355</v>
      </c>
      <c r="M2256" t="s">
        <v>5356</v>
      </c>
      <c r="N2256" t="s">
        <v>5357</v>
      </c>
    </row>
    <row r="2257" spans="1:14" x14ac:dyDescent="0.2">
      <c r="A2257" t="s">
        <v>5423</v>
      </c>
      <c r="B2257" t="s">
        <v>5653</v>
      </c>
      <c r="C2257" t="s">
        <v>5359</v>
      </c>
      <c r="D2257" t="s">
        <v>5376</v>
      </c>
      <c r="E2257" t="s">
        <v>5376</v>
      </c>
      <c r="F2257" t="s">
        <v>7716</v>
      </c>
      <c r="G2257" t="s">
        <v>7717</v>
      </c>
      <c r="H2257" t="s">
        <v>5354</v>
      </c>
      <c r="I2257">
        <v>0</v>
      </c>
      <c r="J2257">
        <v>0</v>
      </c>
      <c r="K2257" s="1">
        <v>43656</v>
      </c>
      <c r="L2257" t="s">
        <v>5355</v>
      </c>
      <c r="M2257" t="s">
        <v>5356</v>
      </c>
      <c r="N2257" t="s">
        <v>5357</v>
      </c>
    </row>
    <row r="2258" spans="1:14" x14ac:dyDescent="0.2">
      <c r="A2258" t="s">
        <v>5374</v>
      </c>
      <c r="B2258" t="s">
        <v>5444</v>
      </c>
      <c r="C2258" t="s">
        <v>5359</v>
      </c>
      <c r="D2258" t="s">
        <v>5615</v>
      </c>
      <c r="E2258" t="s">
        <v>5615</v>
      </c>
      <c r="F2258" t="s">
        <v>7190</v>
      </c>
      <c r="G2258" t="s">
        <v>7191</v>
      </c>
      <c r="H2258" t="s">
        <v>5397</v>
      </c>
      <c r="I2258">
        <v>0</v>
      </c>
      <c r="J2258">
        <v>0</v>
      </c>
      <c r="K2258" s="1">
        <v>43656</v>
      </c>
      <c r="L2258" t="s">
        <v>5355</v>
      </c>
      <c r="M2258" t="s">
        <v>5356</v>
      </c>
      <c r="N2258" t="s">
        <v>5364</v>
      </c>
    </row>
    <row r="2259" spans="1:14" x14ac:dyDescent="0.2">
      <c r="A2259" t="s">
        <v>5391</v>
      </c>
      <c r="B2259" t="s">
        <v>6631</v>
      </c>
      <c r="C2259" t="s">
        <v>5359</v>
      </c>
      <c r="D2259" t="s">
        <v>5399</v>
      </c>
      <c r="E2259" t="s">
        <v>5540</v>
      </c>
      <c r="F2259" t="s">
        <v>7718</v>
      </c>
      <c r="G2259" t="s">
        <v>5376</v>
      </c>
      <c r="H2259" t="s">
        <v>5363</v>
      </c>
      <c r="I2259">
        <v>0</v>
      </c>
      <c r="J2259">
        <v>0</v>
      </c>
      <c r="K2259" s="1">
        <v>43656</v>
      </c>
      <c r="L2259" t="s">
        <v>5355</v>
      </c>
      <c r="M2259" t="s">
        <v>5356</v>
      </c>
      <c r="N2259" t="s">
        <v>5364</v>
      </c>
    </row>
    <row r="2260" spans="1:14" x14ac:dyDescent="0.2">
      <c r="A2260" t="s">
        <v>5423</v>
      </c>
      <c r="B2260" t="s">
        <v>5756</v>
      </c>
      <c r="C2260" t="s">
        <v>5350</v>
      </c>
      <c r="D2260" t="s">
        <v>5351</v>
      </c>
      <c r="E2260" t="s">
        <v>5621</v>
      </c>
      <c r="F2260" t="s">
        <v>7017</v>
      </c>
      <c r="G2260" t="s">
        <v>7018</v>
      </c>
      <c r="H2260" t="s">
        <v>5417</v>
      </c>
      <c r="I2260">
        <v>0</v>
      </c>
      <c r="J2260">
        <v>0</v>
      </c>
      <c r="K2260" s="1">
        <v>43656</v>
      </c>
      <c r="L2260" t="s">
        <v>5355</v>
      </c>
      <c r="M2260" t="s">
        <v>5356</v>
      </c>
      <c r="N2260" t="s">
        <v>5364</v>
      </c>
    </row>
    <row r="2261" spans="1:14" x14ac:dyDescent="0.2">
      <c r="A2261" t="s">
        <v>5348</v>
      </c>
      <c r="B2261" t="s">
        <v>5564</v>
      </c>
      <c r="C2261" t="s">
        <v>5350</v>
      </c>
      <c r="D2261" t="s">
        <v>5351</v>
      </c>
      <c r="E2261" t="s">
        <v>5388</v>
      </c>
      <c r="F2261" t="s">
        <v>7323</v>
      </c>
      <c r="G2261" t="s">
        <v>7324</v>
      </c>
      <c r="H2261" t="s">
        <v>5417</v>
      </c>
      <c r="I2261">
        <v>0</v>
      </c>
      <c r="J2261">
        <v>0</v>
      </c>
      <c r="K2261" s="1">
        <v>43656</v>
      </c>
      <c r="L2261" t="s">
        <v>5355</v>
      </c>
      <c r="M2261" t="s">
        <v>5356</v>
      </c>
      <c r="N2261" t="s">
        <v>5357</v>
      </c>
    </row>
    <row r="2262" spans="1:14" x14ac:dyDescent="0.2">
      <c r="A2262" t="s">
        <v>5374</v>
      </c>
      <c r="B2262" t="s">
        <v>5431</v>
      </c>
      <c r="C2262" t="s">
        <v>5350</v>
      </c>
      <c r="D2262" t="s">
        <v>5351</v>
      </c>
      <c r="E2262" t="s">
        <v>5371</v>
      </c>
      <c r="F2262" t="s">
        <v>7267</v>
      </c>
      <c r="G2262" t="s">
        <v>5433</v>
      </c>
      <c r="H2262" t="s">
        <v>5354</v>
      </c>
      <c r="I2262">
        <v>0</v>
      </c>
      <c r="J2262">
        <v>0</v>
      </c>
      <c r="K2262" s="1">
        <v>43656</v>
      </c>
      <c r="L2262" t="s">
        <v>5355</v>
      </c>
      <c r="M2262" t="s">
        <v>5356</v>
      </c>
      <c r="N2262" t="s">
        <v>5364</v>
      </c>
    </row>
    <row r="2263" spans="1:14" x14ac:dyDescent="0.2">
      <c r="A2263" t="s">
        <v>5348</v>
      </c>
      <c r="B2263" t="s">
        <v>5349</v>
      </c>
      <c r="C2263" t="s">
        <v>5350</v>
      </c>
      <c r="D2263" t="s">
        <v>5351</v>
      </c>
      <c r="E2263" t="s">
        <v>5371</v>
      </c>
      <c r="F2263" t="s">
        <v>7719</v>
      </c>
      <c r="G2263" t="s">
        <v>5471</v>
      </c>
      <c r="H2263" t="s">
        <v>5363</v>
      </c>
      <c r="I2263">
        <v>0</v>
      </c>
      <c r="J2263">
        <v>0</v>
      </c>
      <c r="K2263" s="1">
        <v>43656</v>
      </c>
      <c r="L2263" t="s">
        <v>5355</v>
      </c>
      <c r="M2263" t="s">
        <v>5356</v>
      </c>
      <c r="N2263" t="s">
        <v>5364</v>
      </c>
    </row>
    <row r="2264" spans="1:14" x14ac:dyDescent="0.2">
      <c r="A2264" t="s">
        <v>5348</v>
      </c>
      <c r="B2264" t="s">
        <v>5394</v>
      </c>
      <c r="C2264" t="s">
        <v>5350</v>
      </c>
      <c r="D2264" t="s">
        <v>5351</v>
      </c>
      <c r="E2264" t="s">
        <v>5503</v>
      </c>
      <c r="F2264" t="s">
        <v>6499</v>
      </c>
      <c r="G2264" t="s">
        <v>6500</v>
      </c>
      <c r="H2264" t="s">
        <v>5397</v>
      </c>
      <c r="I2264">
        <v>0</v>
      </c>
      <c r="J2264">
        <v>0</v>
      </c>
      <c r="K2264" s="1">
        <v>43656</v>
      </c>
      <c r="L2264" t="s">
        <v>5355</v>
      </c>
      <c r="M2264" t="s">
        <v>5356</v>
      </c>
      <c r="N2264" t="s">
        <v>5357</v>
      </c>
    </row>
    <row r="2265" spans="1:14" x14ac:dyDescent="0.2">
      <c r="A2265" t="s">
        <v>5348</v>
      </c>
      <c r="B2265" t="s">
        <v>5378</v>
      </c>
      <c r="C2265" t="s">
        <v>5359</v>
      </c>
      <c r="D2265" t="s">
        <v>5351</v>
      </c>
      <c r="E2265" t="s">
        <v>5371</v>
      </c>
      <c r="F2265" t="s">
        <v>7205</v>
      </c>
      <c r="G2265" t="s">
        <v>5561</v>
      </c>
      <c r="H2265" t="s">
        <v>5354</v>
      </c>
      <c r="I2265">
        <v>0</v>
      </c>
      <c r="J2265">
        <v>0</v>
      </c>
      <c r="K2265" s="1">
        <v>43656</v>
      </c>
      <c r="L2265" t="s">
        <v>5355</v>
      </c>
      <c r="M2265" t="s">
        <v>5356</v>
      </c>
      <c r="N2265" t="s">
        <v>5364</v>
      </c>
    </row>
    <row r="2266" spans="1:14" x14ac:dyDescent="0.2">
      <c r="A2266" t="s">
        <v>5516</v>
      </c>
      <c r="B2266" t="s">
        <v>5543</v>
      </c>
      <c r="C2266" t="s">
        <v>5359</v>
      </c>
      <c r="D2266" t="s">
        <v>5487</v>
      </c>
      <c r="E2266" t="s">
        <v>5488</v>
      </c>
      <c r="F2266" t="s">
        <v>7720</v>
      </c>
      <c r="G2266" t="s">
        <v>5376</v>
      </c>
      <c r="H2266" t="s">
        <v>5397</v>
      </c>
      <c r="I2266">
        <v>0</v>
      </c>
      <c r="J2266">
        <v>0</v>
      </c>
      <c r="K2266" s="1">
        <v>43656</v>
      </c>
      <c r="L2266" t="s">
        <v>5355</v>
      </c>
      <c r="M2266" t="s">
        <v>5356</v>
      </c>
      <c r="N2266" t="s">
        <v>5364</v>
      </c>
    </row>
    <row r="2267" spans="1:14" x14ac:dyDescent="0.2">
      <c r="A2267" t="s">
        <v>5391</v>
      </c>
      <c r="B2267" t="s">
        <v>5728</v>
      </c>
      <c r="C2267" t="s">
        <v>5359</v>
      </c>
      <c r="D2267" t="s">
        <v>5399</v>
      </c>
      <c r="E2267" t="s">
        <v>5452</v>
      </c>
      <c r="F2267" t="s">
        <v>7721</v>
      </c>
      <c r="G2267" t="s">
        <v>5376</v>
      </c>
      <c r="H2267" t="s">
        <v>5354</v>
      </c>
      <c r="I2267">
        <v>0</v>
      </c>
      <c r="J2267">
        <v>0</v>
      </c>
      <c r="K2267" s="1">
        <v>43656</v>
      </c>
      <c r="L2267" t="s">
        <v>5355</v>
      </c>
      <c r="M2267" t="s">
        <v>5356</v>
      </c>
      <c r="N2267" t="s">
        <v>5364</v>
      </c>
    </row>
    <row r="2268" spans="1:14" x14ac:dyDescent="0.2">
      <c r="A2268" t="s">
        <v>5348</v>
      </c>
      <c r="B2268" t="s">
        <v>5428</v>
      </c>
      <c r="C2268" t="s">
        <v>5359</v>
      </c>
      <c r="D2268" t="s">
        <v>5351</v>
      </c>
      <c r="E2268" t="s">
        <v>5414</v>
      </c>
      <c r="F2268" t="s">
        <v>6173</v>
      </c>
      <c r="G2268" t="s">
        <v>6174</v>
      </c>
      <c r="H2268" t="s">
        <v>5354</v>
      </c>
      <c r="I2268">
        <v>0</v>
      </c>
      <c r="J2268">
        <v>0</v>
      </c>
      <c r="K2268" s="1">
        <v>43656</v>
      </c>
      <c r="L2268" t="s">
        <v>5355</v>
      </c>
      <c r="M2268" t="s">
        <v>5356</v>
      </c>
      <c r="N2268" t="s">
        <v>5364</v>
      </c>
    </row>
    <row r="2269" spans="1:14" x14ac:dyDescent="0.2">
      <c r="A2269" t="s">
        <v>5374</v>
      </c>
      <c r="B2269" t="s">
        <v>5576</v>
      </c>
      <c r="C2269" t="s">
        <v>5359</v>
      </c>
      <c r="D2269" t="s">
        <v>5351</v>
      </c>
      <c r="E2269" t="s">
        <v>5473</v>
      </c>
      <c r="F2269" t="s">
        <v>7722</v>
      </c>
      <c r="G2269" t="s">
        <v>7723</v>
      </c>
      <c r="H2269" t="s">
        <v>5363</v>
      </c>
      <c r="I2269">
        <v>0</v>
      </c>
      <c r="J2269">
        <v>0</v>
      </c>
      <c r="K2269" s="1">
        <v>43656</v>
      </c>
      <c r="L2269" t="s">
        <v>5355</v>
      </c>
      <c r="M2269" t="s">
        <v>5356</v>
      </c>
      <c r="N2269" t="s">
        <v>5364</v>
      </c>
    </row>
    <row r="2270" spans="1:14" x14ac:dyDescent="0.2">
      <c r="A2270" t="s">
        <v>5348</v>
      </c>
      <c r="B2270" t="s">
        <v>5641</v>
      </c>
      <c r="C2270" t="s">
        <v>5359</v>
      </c>
      <c r="D2270" t="s">
        <v>5438</v>
      </c>
      <c r="E2270" t="s">
        <v>5439</v>
      </c>
      <c r="F2270" t="s">
        <v>7272</v>
      </c>
      <c r="G2270" t="s">
        <v>5788</v>
      </c>
      <c r="H2270" t="s">
        <v>5354</v>
      </c>
      <c r="I2270">
        <v>0</v>
      </c>
      <c r="J2270">
        <v>0</v>
      </c>
      <c r="K2270" s="1">
        <v>43656</v>
      </c>
      <c r="L2270" t="s">
        <v>5355</v>
      </c>
      <c r="M2270" t="s">
        <v>5356</v>
      </c>
      <c r="N2270" t="s">
        <v>5364</v>
      </c>
    </row>
    <row r="2271" spans="1:14" x14ac:dyDescent="0.2">
      <c r="A2271" t="s">
        <v>5348</v>
      </c>
      <c r="B2271" t="s">
        <v>5387</v>
      </c>
      <c r="C2271" t="s">
        <v>5359</v>
      </c>
      <c r="D2271" t="s">
        <v>5351</v>
      </c>
      <c r="E2271" t="s">
        <v>5388</v>
      </c>
      <c r="F2271" t="s">
        <v>6747</v>
      </c>
      <c r="G2271" t="s">
        <v>1428</v>
      </c>
      <c r="H2271" t="s">
        <v>5397</v>
      </c>
      <c r="I2271">
        <v>0</v>
      </c>
      <c r="J2271">
        <v>0</v>
      </c>
      <c r="K2271" s="1">
        <v>43656</v>
      </c>
      <c r="L2271" t="s">
        <v>5355</v>
      </c>
      <c r="M2271" t="s">
        <v>5356</v>
      </c>
      <c r="N2271" t="s">
        <v>5364</v>
      </c>
    </row>
    <row r="2272" spans="1:14" x14ac:dyDescent="0.2">
      <c r="A2272" t="s">
        <v>5391</v>
      </c>
      <c r="B2272" t="s">
        <v>5413</v>
      </c>
      <c r="C2272" t="s">
        <v>5350</v>
      </c>
      <c r="D2272" t="s">
        <v>5351</v>
      </c>
      <c r="E2272" t="s">
        <v>5371</v>
      </c>
      <c r="F2272" t="s">
        <v>7724</v>
      </c>
      <c r="G2272" t="s">
        <v>5376</v>
      </c>
      <c r="H2272" t="s">
        <v>5354</v>
      </c>
      <c r="I2272">
        <v>0</v>
      </c>
      <c r="J2272">
        <v>0</v>
      </c>
      <c r="K2272" s="1">
        <v>43656</v>
      </c>
      <c r="L2272" t="s">
        <v>5355</v>
      </c>
      <c r="M2272" t="s">
        <v>5356</v>
      </c>
      <c r="N2272" t="s">
        <v>5357</v>
      </c>
    </row>
    <row r="2273" spans="1:14" x14ac:dyDescent="0.2">
      <c r="A2273" t="s">
        <v>5348</v>
      </c>
      <c r="B2273" t="s">
        <v>5378</v>
      </c>
      <c r="C2273" t="s">
        <v>5350</v>
      </c>
      <c r="D2273" t="s">
        <v>5351</v>
      </c>
      <c r="E2273" t="s">
        <v>5414</v>
      </c>
      <c r="F2273" t="s">
        <v>5805</v>
      </c>
      <c r="G2273" t="s">
        <v>5806</v>
      </c>
      <c r="H2273" t="s">
        <v>5417</v>
      </c>
      <c r="I2273">
        <v>0</v>
      </c>
      <c r="J2273">
        <v>0</v>
      </c>
      <c r="K2273" s="1">
        <v>43656</v>
      </c>
      <c r="L2273" t="s">
        <v>5355</v>
      </c>
      <c r="M2273" t="s">
        <v>5356</v>
      </c>
      <c r="N2273" t="s">
        <v>5364</v>
      </c>
    </row>
    <row r="2274" spans="1:14" x14ac:dyDescent="0.2">
      <c r="A2274" t="s">
        <v>5374</v>
      </c>
      <c r="B2274" t="s">
        <v>5410</v>
      </c>
      <c r="C2274" t="s">
        <v>5359</v>
      </c>
      <c r="D2274" t="s">
        <v>5490</v>
      </c>
      <c r="E2274" t="s">
        <v>6652</v>
      </c>
      <c r="F2274" t="s">
        <v>7630</v>
      </c>
      <c r="G2274" t="s">
        <v>7631</v>
      </c>
      <c r="H2274" t="s">
        <v>5397</v>
      </c>
      <c r="I2274">
        <v>0</v>
      </c>
      <c r="J2274">
        <v>0</v>
      </c>
      <c r="K2274" s="1">
        <v>43656</v>
      </c>
      <c r="L2274" t="s">
        <v>5355</v>
      </c>
      <c r="M2274" t="s">
        <v>5356</v>
      </c>
      <c r="N2274" t="s">
        <v>5364</v>
      </c>
    </row>
    <row r="2275" spans="1:14" x14ac:dyDescent="0.2">
      <c r="A2275" t="s">
        <v>5391</v>
      </c>
      <c r="B2275" t="s">
        <v>6002</v>
      </c>
      <c r="C2275" t="s">
        <v>5359</v>
      </c>
      <c r="D2275" t="s">
        <v>5351</v>
      </c>
      <c r="E2275" t="s">
        <v>5420</v>
      </c>
      <c r="F2275" t="s">
        <v>6450</v>
      </c>
      <c r="G2275" t="s">
        <v>5376</v>
      </c>
      <c r="H2275" t="s">
        <v>5397</v>
      </c>
      <c r="I2275">
        <v>0</v>
      </c>
      <c r="J2275">
        <v>0</v>
      </c>
      <c r="K2275" s="1">
        <v>43656</v>
      </c>
      <c r="L2275" t="s">
        <v>5355</v>
      </c>
      <c r="M2275" t="s">
        <v>5356</v>
      </c>
      <c r="N2275" t="s">
        <v>5364</v>
      </c>
    </row>
    <row r="2276" spans="1:14" x14ac:dyDescent="0.2">
      <c r="A2276" t="s">
        <v>5348</v>
      </c>
      <c r="B2276" t="s">
        <v>5480</v>
      </c>
      <c r="C2276" t="s">
        <v>5350</v>
      </c>
      <c r="D2276" t="s">
        <v>5351</v>
      </c>
      <c r="E2276" t="s">
        <v>5366</v>
      </c>
      <c r="F2276" t="s">
        <v>7725</v>
      </c>
      <c r="G2276" t="s">
        <v>7726</v>
      </c>
      <c r="H2276" t="s">
        <v>5397</v>
      </c>
      <c r="I2276">
        <v>0</v>
      </c>
      <c r="J2276">
        <v>0</v>
      </c>
      <c r="K2276" s="1">
        <v>43656</v>
      </c>
      <c r="L2276" t="s">
        <v>5355</v>
      </c>
      <c r="M2276" t="s">
        <v>5356</v>
      </c>
      <c r="N2276" t="s">
        <v>5364</v>
      </c>
    </row>
    <row r="2277" spans="1:14" x14ac:dyDescent="0.2">
      <c r="A2277" t="s">
        <v>5423</v>
      </c>
      <c r="B2277" t="s">
        <v>6399</v>
      </c>
      <c r="C2277" t="s">
        <v>5359</v>
      </c>
      <c r="D2277" t="s">
        <v>5438</v>
      </c>
      <c r="E2277" t="s">
        <v>5439</v>
      </c>
      <c r="F2277" t="s">
        <v>6942</v>
      </c>
      <c r="G2277" t="s">
        <v>6943</v>
      </c>
      <c r="H2277" t="s">
        <v>5363</v>
      </c>
      <c r="I2277">
        <v>0</v>
      </c>
      <c r="J2277">
        <v>0</v>
      </c>
      <c r="K2277" s="1">
        <v>43656</v>
      </c>
      <c r="L2277" t="s">
        <v>5355</v>
      </c>
      <c r="M2277" t="s">
        <v>5356</v>
      </c>
      <c r="N2277" t="s">
        <v>5364</v>
      </c>
    </row>
    <row r="2278" spans="1:14" x14ac:dyDescent="0.2">
      <c r="A2278" t="s">
        <v>5374</v>
      </c>
      <c r="B2278" t="s">
        <v>5456</v>
      </c>
      <c r="C2278" t="s">
        <v>5350</v>
      </c>
      <c r="D2278" t="s">
        <v>5351</v>
      </c>
      <c r="E2278" t="s">
        <v>5366</v>
      </c>
      <c r="F2278" t="s">
        <v>6249</v>
      </c>
      <c r="G2278" t="s">
        <v>5469</v>
      </c>
      <c r="H2278" t="s">
        <v>5397</v>
      </c>
      <c r="I2278">
        <v>0</v>
      </c>
      <c r="J2278">
        <v>0</v>
      </c>
      <c r="K2278" s="1">
        <v>43656</v>
      </c>
      <c r="L2278" t="s">
        <v>5355</v>
      </c>
      <c r="M2278" t="s">
        <v>5356</v>
      </c>
      <c r="N2278" t="s">
        <v>5364</v>
      </c>
    </row>
    <row r="2279" spans="1:14" x14ac:dyDescent="0.2">
      <c r="A2279" t="s">
        <v>5374</v>
      </c>
      <c r="B2279" t="s">
        <v>5576</v>
      </c>
      <c r="C2279" t="s">
        <v>5359</v>
      </c>
      <c r="D2279" t="s">
        <v>5615</v>
      </c>
      <c r="E2279" t="s">
        <v>5615</v>
      </c>
      <c r="F2279" t="s">
        <v>7693</v>
      </c>
      <c r="G2279" t="s">
        <v>5376</v>
      </c>
      <c r="H2279" t="s">
        <v>5397</v>
      </c>
      <c r="I2279">
        <v>0</v>
      </c>
      <c r="J2279">
        <v>0</v>
      </c>
      <c r="K2279" s="1">
        <v>43656</v>
      </c>
      <c r="L2279" t="s">
        <v>5355</v>
      </c>
      <c r="M2279" t="s">
        <v>5356</v>
      </c>
      <c r="N2279" t="s">
        <v>5364</v>
      </c>
    </row>
    <row r="2280" spans="1:14" x14ac:dyDescent="0.2">
      <c r="A2280" t="s">
        <v>5348</v>
      </c>
      <c r="B2280" t="s">
        <v>5569</v>
      </c>
      <c r="C2280" t="s">
        <v>5359</v>
      </c>
      <c r="D2280" t="s">
        <v>5351</v>
      </c>
      <c r="E2280" t="s">
        <v>5366</v>
      </c>
      <c r="F2280" t="s">
        <v>7727</v>
      </c>
      <c r="G2280" t="s">
        <v>7728</v>
      </c>
      <c r="H2280" t="s">
        <v>5363</v>
      </c>
      <c r="I2280">
        <v>0</v>
      </c>
      <c r="J2280">
        <v>0</v>
      </c>
      <c r="K2280" s="1">
        <v>43656</v>
      </c>
      <c r="L2280" t="s">
        <v>5355</v>
      </c>
      <c r="M2280" t="s">
        <v>5356</v>
      </c>
      <c r="N2280" t="s">
        <v>5364</v>
      </c>
    </row>
    <row r="2281" spans="1:14" x14ac:dyDescent="0.2">
      <c r="A2281" t="s">
        <v>5348</v>
      </c>
      <c r="B2281" t="s">
        <v>5476</v>
      </c>
      <c r="C2281" t="s">
        <v>5359</v>
      </c>
      <c r="D2281" t="s">
        <v>5351</v>
      </c>
      <c r="E2281" t="s">
        <v>5366</v>
      </c>
      <c r="F2281" t="s">
        <v>7584</v>
      </c>
      <c r="G2281" t="s">
        <v>7585</v>
      </c>
      <c r="H2281" t="s">
        <v>5417</v>
      </c>
      <c r="I2281">
        <v>0</v>
      </c>
      <c r="J2281">
        <v>0</v>
      </c>
      <c r="K2281" s="1">
        <v>43656</v>
      </c>
      <c r="L2281" t="s">
        <v>5355</v>
      </c>
      <c r="M2281" t="s">
        <v>5356</v>
      </c>
      <c r="N2281" t="s">
        <v>5364</v>
      </c>
    </row>
    <row r="2282" spans="1:14" x14ac:dyDescent="0.2">
      <c r="A2282" t="s">
        <v>5348</v>
      </c>
      <c r="B2282" t="s">
        <v>5358</v>
      </c>
      <c r="C2282" t="s">
        <v>5359</v>
      </c>
      <c r="D2282" t="s">
        <v>5351</v>
      </c>
      <c r="E2282" t="s">
        <v>5481</v>
      </c>
      <c r="F2282" t="s">
        <v>6038</v>
      </c>
      <c r="G2282" t="s">
        <v>5376</v>
      </c>
      <c r="H2282" t="s">
        <v>5397</v>
      </c>
      <c r="I2282">
        <v>0</v>
      </c>
      <c r="J2282">
        <v>0</v>
      </c>
      <c r="K2282" s="1">
        <v>43656</v>
      </c>
      <c r="L2282" t="s">
        <v>5355</v>
      </c>
      <c r="M2282" t="s">
        <v>5356</v>
      </c>
      <c r="N2282" t="s">
        <v>5364</v>
      </c>
    </row>
    <row r="2283" spans="1:14" x14ac:dyDescent="0.2">
      <c r="A2283" t="s">
        <v>5423</v>
      </c>
      <c r="B2283" t="s">
        <v>5653</v>
      </c>
      <c r="C2283" t="s">
        <v>5359</v>
      </c>
      <c r="D2283" t="s">
        <v>5399</v>
      </c>
      <c r="E2283" t="s">
        <v>5376</v>
      </c>
      <c r="F2283" t="s">
        <v>7388</v>
      </c>
      <c r="G2283" t="s">
        <v>7389</v>
      </c>
      <c r="H2283" t="s">
        <v>5354</v>
      </c>
      <c r="I2283">
        <v>0</v>
      </c>
      <c r="J2283">
        <v>0</v>
      </c>
      <c r="K2283" s="1">
        <v>43656</v>
      </c>
      <c r="L2283" t="s">
        <v>5355</v>
      </c>
      <c r="M2283" t="s">
        <v>5356</v>
      </c>
      <c r="N2283" t="s">
        <v>5364</v>
      </c>
    </row>
    <row r="2284" spans="1:14" x14ac:dyDescent="0.2">
      <c r="A2284" t="s">
        <v>5374</v>
      </c>
      <c r="B2284" t="s">
        <v>5444</v>
      </c>
      <c r="C2284" t="s">
        <v>5350</v>
      </c>
      <c r="D2284" t="s">
        <v>5518</v>
      </c>
      <c r="E2284" t="s">
        <v>5630</v>
      </c>
      <c r="F2284" t="s">
        <v>5764</v>
      </c>
      <c r="G2284" t="s">
        <v>5765</v>
      </c>
      <c r="H2284" t="s">
        <v>5397</v>
      </c>
      <c r="I2284">
        <v>0</v>
      </c>
      <c r="J2284">
        <v>0</v>
      </c>
      <c r="K2284" s="1">
        <v>43656</v>
      </c>
      <c r="L2284" t="s">
        <v>5355</v>
      </c>
      <c r="M2284" t="s">
        <v>5356</v>
      </c>
      <c r="N2284" t="s">
        <v>5364</v>
      </c>
    </row>
    <row r="2285" spans="1:14" x14ac:dyDescent="0.2">
      <c r="A2285" t="s">
        <v>5374</v>
      </c>
      <c r="B2285" t="s">
        <v>5510</v>
      </c>
      <c r="C2285" t="s">
        <v>5350</v>
      </c>
      <c r="D2285" t="s">
        <v>5351</v>
      </c>
      <c r="E2285" t="s">
        <v>5371</v>
      </c>
      <c r="F2285" t="s">
        <v>6288</v>
      </c>
      <c r="G2285" t="s">
        <v>6479</v>
      </c>
      <c r="H2285" t="s">
        <v>5363</v>
      </c>
      <c r="I2285">
        <v>0</v>
      </c>
      <c r="J2285">
        <v>0</v>
      </c>
      <c r="K2285" s="1">
        <v>43656</v>
      </c>
      <c r="L2285" t="s">
        <v>5355</v>
      </c>
      <c r="M2285" t="s">
        <v>5356</v>
      </c>
      <c r="N2285" t="s">
        <v>5364</v>
      </c>
    </row>
    <row r="2286" spans="1:14" x14ac:dyDescent="0.2">
      <c r="A2286" t="s">
        <v>5348</v>
      </c>
      <c r="B2286" t="s">
        <v>5564</v>
      </c>
      <c r="C2286" t="s">
        <v>5359</v>
      </c>
      <c r="D2286" t="s">
        <v>5438</v>
      </c>
      <c r="E2286" t="s">
        <v>5439</v>
      </c>
      <c r="F2286" t="s">
        <v>5565</v>
      </c>
      <c r="G2286" t="s">
        <v>5566</v>
      </c>
      <c r="H2286" t="s">
        <v>5363</v>
      </c>
      <c r="I2286">
        <v>0</v>
      </c>
      <c r="J2286">
        <v>0</v>
      </c>
      <c r="K2286" s="1">
        <v>43656</v>
      </c>
      <c r="L2286" t="s">
        <v>5355</v>
      </c>
      <c r="M2286" t="s">
        <v>5356</v>
      </c>
      <c r="N2286" t="s">
        <v>5364</v>
      </c>
    </row>
    <row r="2287" spans="1:14" x14ac:dyDescent="0.2">
      <c r="A2287" t="s">
        <v>5348</v>
      </c>
      <c r="B2287" t="s">
        <v>5476</v>
      </c>
      <c r="C2287" t="s">
        <v>5350</v>
      </c>
      <c r="D2287" t="s">
        <v>5351</v>
      </c>
      <c r="E2287" t="s">
        <v>5388</v>
      </c>
      <c r="F2287" t="s">
        <v>7729</v>
      </c>
      <c r="G2287" t="s">
        <v>7730</v>
      </c>
      <c r="H2287" t="s">
        <v>5363</v>
      </c>
      <c r="I2287">
        <v>0</v>
      </c>
      <c r="J2287">
        <v>0</v>
      </c>
      <c r="K2287" s="1">
        <v>43656</v>
      </c>
      <c r="L2287" t="s">
        <v>5355</v>
      </c>
      <c r="M2287" t="s">
        <v>5356</v>
      </c>
      <c r="N2287" t="s">
        <v>5357</v>
      </c>
    </row>
    <row r="2288" spans="1:14" x14ac:dyDescent="0.2">
      <c r="A2288" t="s">
        <v>5369</v>
      </c>
      <c r="B2288" t="s">
        <v>6551</v>
      </c>
      <c r="C2288" t="s">
        <v>5350</v>
      </c>
      <c r="D2288" t="s">
        <v>5438</v>
      </c>
      <c r="E2288" t="s">
        <v>5439</v>
      </c>
      <c r="F2288" t="s">
        <v>7059</v>
      </c>
      <c r="G2288" t="s">
        <v>5376</v>
      </c>
      <c r="H2288" t="s">
        <v>5363</v>
      </c>
      <c r="I2288">
        <v>0</v>
      </c>
      <c r="J2288">
        <v>0</v>
      </c>
      <c r="K2288" s="1">
        <v>43656</v>
      </c>
      <c r="L2288" t="s">
        <v>5355</v>
      </c>
      <c r="M2288" t="s">
        <v>5356</v>
      </c>
      <c r="N2288" t="s">
        <v>5364</v>
      </c>
    </row>
    <row r="2289" spans="1:14" x14ac:dyDescent="0.2">
      <c r="A2289" t="s">
        <v>5374</v>
      </c>
      <c r="B2289" t="s">
        <v>5404</v>
      </c>
      <c r="C2289" t="s">
        <v>5359</v>
      </c>
      <c r="D2289" t="s">
        <v>5351</v>
      </c>
      <c r="E2289" t="s">
        <v>5366</v>
      </c>
      <c r="F2289" t="s">
        <v>6650</v>
      </c>
      <c r="G2289" t="s">
        <v>6651</v>
      </c>
      <c r="H2289" t="s">
        <v>5417</v>
      </c>
      <c r="I2289">
        <v>0</v>
      </c>
      <c r="J2289">
        <v>0</v>
      </c>
      <c r="K2289" s="1">
        <v>43656</v>
      </c>
      <c r="L2289" t="s">
        <v>5355</v>
      </c>
      <c r="M2289" t="s">
        <v>5356</v>
      </c>
      <c r="N2289" t="s">
        <v>5364</v>
      </c>
    </row>
    <row r="2290" spans="1:14" x14ac:dyDescent="0.2">
      <c r="A2290" t="s">
        <v>5348</v>
      </c>
      <c r="B2290" t="s">
        <v>5486</v>
      </c>
      <c r="C2290" t="s">
        <v>5350</v>
      </c>
      <c r="D2290" t="s">
        <v>5615</v>
      </c>
      <c r="E2290" t="s">
        <v>5615</v>
      </c>
      <c r="F2290" t="s">
        <v>6654</v>
      </c>
      <c r="G2290" t="s">
        <v>6655</v>
      </c>
      <c r="H2290" t="s">
        <v>5397</v>
      </c>
      <c r="I2290">
        <v>0</v>
      </c>
      <c r="J2290">
        <v>0</v>
      </c>
      <c r="K2290" s="1">
        <v>43656</v>
      </c>
      <c r="L2290" t="s">
        <v>5355</v>
      </c>
      <c r="M2290" t="s">
        <v>5356</v>
      </c>
      <c r="N2290" t="s">
        <v>5364</v>
      </c>
    </row>
    <row r="2291" spans="1:14" x14ac:dyDescent="0.2">
      <c r="A2291" t="s">
        <v>5391</v>
      </c>
      <c r="B2291" t="s">
        <v>5392</v>
      </c>
      <c r="C2291" t="s">
        <v>5350</v>
      </c>
      <c r="D2291" t="s">
        <v>5399</v>
      </c>
      <c r="E2291" t="s">
        <v>5540</v>
      </c>
      <c r="F2291" t="s">
        <v>5820</v>
      </c>
      <c r="G2291" t="s">
        <v>5376</v>
      </c>
      <c r="H2291" t="s">
        <v>5363</v>
      </c>
      <c r="I2291">
        <v>0</v>
      </c>
      <c r="J2291">
        <v>0</v>
      </c>
      <c r="K2291" s="1">
        <v>43656</v>
      </c>
      <c r="L2291" t="s">
        <v>5355</v>
      </c>
      <c r="M2291" t="s">
        <v>5356</v>
      </c>
      <c r="N2291" t="s">
        <v>5364</v>
      </c>
    </row>
    <row r="2292" spans="1:14" x14ac:dyDescent="0.2">
      <c r="A2292" t="s">
        <v>5391</v>
      </c>
      <c r="B2292" t="s">
        <v>6060</v>
      </c>
      <c r="C2292" t="s">
        <v>5359</v>
      </c>
      <c r="D2292" t="s">
        <v>5351</v>
      </c>
      <c r="E2292" t="s">
        <v>5481</v>
      </c>
      <c r="F2292" t="s">
        <v>6300</v>
      </c>
      <c r="G2292" t="s">
        <v>5376</v>
      </c>
      <c r="H2292" t="s">
        <v>5397</v>
      </c>
      <c r="I2292">
        <v>0</v>
      </c>
      <c r="J2292">
        <v>0</v>
      </c>
      <c r="K2292" s="1">
        <v>43656</v>
      </c>
      <c r="L2292" t="s">
        <v>5355</v>
      </c>
      <c r="M2292" t="s">
        <v>5356</v>
      </c>
      <c r="N2292" t="s">
        <v>5364</v>
      </c>
    </row>
    <row r="2293" spans="1:14" x14ac:dyDescent="0.2">
      <c r="A2293" t="s">
        <v>5348</v>
      </c>
      <c r="B2293" t="s">
        <v>5394</v>
      </c>
      <c r="C2293" t="s">
        <v>5359</v>
      </c>
      <c r="D2293" t="s">
        <v>5351</v>
      </c>
      <c r="E2293" t="s">
        <v>5473</v>
      </c>
      <c r="F2293" t="s">
        <v>7540</v>
      </c>
      <c r="G2293" t="s">
        <v>5376</v>
      </c>
      <c r="H2293" t="s">
        <v>5417</v>
      </c>
      <c r="I2293">
        <v>0</v>
      </c>
      <c r="J2293">
        <v>0</v>
      </c>
      <c r="K2293" s="1">
        <v>43656</v>
      </c>
      <c r="L2293" t="s">
        <v>5355</v>
      </c>
      <c r="M2293" t="s">
        <v>5356</v>
      </c>
      <c r="N2293" t="s">
        <v>5364</v>
      </c>
    </row>
    <row r="2294" spans="1:14" x14ac:dyDescent="0.2">
      <c r="A2294" t="s">
        <v>5374</v>
      </c>
      <c r="B2294" t="s">
        <v>5404</v>
      </c>
      <c r="C2294" t="s">
        <v>5350</v>
      </c>
      <c r="D2294" t="s">
        <v>5490</v>
      </c>
      <c r="E2294" t="s">
        <v>5376</v>
      </c>
      <c r="F2294" t="s">
        <v>7731</v>
      </c>
      <c r="G2294" t="s">
        <v>7732</v>
      </c>
      <c r="H2294" t="s">
        <v>5417</v>
      </c>
      <c r="I2294">
        <v>0</v>
      </c>
      <c r="J2294">
        <v>0</v>
      </c>
      <c r="K2294" s="1">
        <v>43656</v>
      </c>
      <c r="L2294" t="s">
        <v>5355</v>
      </c>
      <c r="M2294" t="s">
        <v>5356</v>
      </c>
      <c r="N2294" t="s">
        <v>5364</v>
      </c>
    </row>
    <row r="2295" spans="1:14" x14ac:dyDescent="0.2">
      <c r="A2295" t="s">
        <v>5391</v>
      </c>
      <c r="B2295" t="s">
        <v>6060</v>
      </c>
      <c r="C2295" t="s">
        <v>5350</v>
      </c>
      <c r="D2295" t="s">
        <v>5351</v>
      </c>
      <c r="E2295" t="s">
        <v>5481</v>
      </c>
      <c r="F2295" t="s">
        <v>5376</v>
      </c>
      <c r="G2295" t="s">
        <v>5376</v>
      </c>
      <c r="H2295" t="s">
        <v>5397</v>
      </c>
      <c r="I2295">
        <v>0</v>
      </c>
      <c r="J2295">
        <v>0</v>
      </c>
      <c r="K2295" s="1">
        <v>43656</v>
      </c>
      <c r="L2295" t="s">
        <v>5355</v>
      </c>
      <c r="M2295" t="s">
        <v>5356</v>
      </c>
      <c r="N2295" t="s">
        <v>5364</v>
      </c>
    </row>
    <row r="2296" spans="1:14" x14ac:dyDescent="0.2">
      <c r="A2296" t="s">
        <v>5348</v>
      </c>
      <c r="B2296" t="s">
        <v>5480</v>
      </c>
      <c r="C2296" t="s">
        <v>5350</v>
      </c>
      <c r="D2296" t="s">
        <v>5376</v>
      </c>
      <c r="E2296" t="s">
        <v>5376</v>
      </c>
      <c r="F2296" t="s">
        <v>5750</v>
      </c>
      <c r="G2296" t="s">
        <v>5750</v>
      </c>
      <c r="H2296" t="s">
        <v>5397</v>
      </c>
      <c r="I2296">
        <v>0</v>
      </c>
      <c r="J2296">
        <v>0</v>
      </c>
      <c r="K2296" s="1">
        <v>43656</v>
      </c>
      <c r="L2296" t="s">
        <v>5355</v>
      </c>
      <c r="M2296" t="s">
        <v>5356</v>
      </c>
      <c r="N2296" t="s">
        <v>5364</v>
      </c>
    </row>
    <row r="2297" spans="1:14" x14ac:dyDescent="0.2">
      <c r="A2297" t="s">
        <v>5369</v>
      </c>
      <c r="B2297" t="s">
        <v>5370</v>
      </c>
      <c r="C2297" t="s">
        <v>5350</v>
      </c>
      <c r="D2297" t="s">
        <v>5351</v>
      </c>
      <c r="E2297" t="s">
        <v>5371</v>
      </c>
      <c r="F2297" t="s">
        <v>7733</v>
      </c>
      <c r="G2297" t="s">
        <v>5376</v>
      </c>
      <c r="H2297" t="s">
        <v>5354</v>
      </c>
      <c r="I2297">
        <v>0</v>
      </c>
      <c r="J2297">
        <v>0</v>
      </c>
      <c r="K2297" s="1">
        <v>43656</v>
      </c>
      <c r="L2297" t="s">
        <v>5355</v>
      </c>
      <c r="M2297" t="s">
        <v>5356</v>
      </c>
      <c r="N2297" t="s">
        <v>5364</v>
      </c>
    </row>
    <row r="2298" spans="1:14" x14ac:dyDescent="0.2">
      <c r="A2298" t="s">
        <v>5374</v>
      </c>
      <c r="B2298" t="s">
        <v>5456</v>
      </c>
      <c r="C2298" t="s">
        <v>5359</v>
      </c>
      <c r="D2298" t="s">
        <v>5351</v>
      </c>
      <c r="E2298" t="s">
        <v>5710</v>
      </c>
      <c r="F2298" t="s">
        <v>7613</v>
      </c>
      <c r="G2298" t="s">
        <v>5376</v>
      </c>
      <c r="H2298" t="s">
        <v>5354</v>
      </c>
      <c r="I2298">
        <v>0</v>
      </c>
      <c r="J2298">
        <v>0</v>
      </c>
      <c r="K2298" s="1">
        <v>43656</v>
      </c>
      <c r="L2298" t="s">
        <v>5355</v>
      </c>
      <c r="M2298" t="s">
        <v>5356</v>
      </c>
      <c r="N2298" t="s">
        <v>5357</v>
      </c>
    </row>
    <row r="2299" spans="1:14" x14ac:dyDescent="0.2">
      <c r="A2299" t="s">
        <v>5374</v>
      </c>
      <c r="B2299" t="s">
        <v>5444</v>
      </c>
      <c r="C2299" t="s">
        <v>5359</v>
      </c>
      <c r="D2299" t="s">
        <v>5615</v>
      </c>
      <c r="E2299" t="s">
        <v>5615</v>
      </c>
      <c r="F2299" t="s">
        <v>7541</v>
      </c>
      <c r="G2299" t="s">
        <v>6137</v>
      </c>
      <c r="H2299" t="s">
        <v>5354</v>
      </c>
      <c r="I2299">
        <v>0</v>
      </c>
      <c r="J2299">
        <v>0</v>
      </c>
      <c r="K2299" s="1">
        <v>43656</v>
      </c>
      <c r="L2299" t="s">
        <v>5355</v>
      </c>
      <c r="M2299" t="s">
        <v>5356</v>
      </c>
      <c r="N2299" t="s">
        <v>5364</v>
      </c>
    </row>
    <row r="2300" spans="1:14" x14ac:dyDescent="0.2">
      <c r="A2300" t="s">
        <v>5348</v>
      </c>
      <c r="B2300" t="s">
        <v>5513</v>
      </c>
      <c r="C2300" t="s">
        <v>5350</v>
      </c>
      <c r="D2300" t="s">
        <v>5351</v>
      </c>
      <c r="E2300" t="s">
        <v>5481</v>
      </c>
      <c r="F2300" t="s">
        <v>5558</v>
      </c>
      <c r="G2300" t="s">
        <v>5376</v>
      </c>
      <c r="H2300" t="s">
        <v>5397</v>
      </c>
      <c r="I2300">
        <v>0</v>
      </c>
      <c r="J2300">
        <v>0</v>
      </c>
      <c r="K2300" s="1">
        <v>43656</v>
      </c>
      <c r="L2300" t="s">
        <v>5355</v>
      </c>
      <c r="M2300" t="s">
        <v>5356</v>
      </c>
      <c r="N2300" t="s">
        <v>5364</v>
      </c>
    </row>
    <row r="2301" spans="1:14" x14ac:dyDescent="0.2">
      <c r="A2301" t="s">
        <v>5348</v>
      </c>
      <c r="B2301" t="s">
        <v>5384</v>
      </c>
      <c r="C2301" t="s">
        <v>5359</v>
      </c>
      <c r="D2301" t="s">
        <v>5351</v>
      </c>
      <c r="E2301" t="s">
        <v>5352</v>
      </c>
      <c r="F2301" t="s">
        <v>6274</v>
      </c>
      <c r="G2301" t="s">
        <v>6275</v>
      </c>
      <c r="H2301" t="s">
        <v>5417</v>
      </c>
      <c r="I2301">
        <v>0</v>
      </c>
      <c r="J2301">
        <v>0</v>
      </c>
      <c r="K2301" s="1">
        <v>43656</v>
      </c>
      <c r="L2301" t="s">
        <v>5355</v>
      </c>
      <c r="M2301" t="s">
        <v>5356</v>
      </c>
      <c r="N2301" t="s">
        <v>5364</v>
      </c>
    </row>
    <row r="2302" spans="1:14" x14ac:dyDescent="0.2">
      <c r="A2302" t="s">
        <v>5374</v>
      </c>
      <c r="B2302" t="s">
        <v>5404</v>
      </c>
      <c r="C2302" t="s">
        <v>5359</v>
      </c>
      <c r="D2302" t="s">
        <v>5351</v>
      </c>
      <c r="E2302" t="s">
        <v>5366</v>
      </c>
      <c r="F2302" t="s">
        <v>5884</v>
      </c>
      <c r="G2302" t="s">
        <v>5885</v>
      </c>
      <c r="H2302" t="s">
        <v>5354</v>
      </c>
      <c r="I2302">
        <v>0</v>
      </c>
      <c r="J2302">
        <v>0</v>
      </c>
      <c r="K2302" s="1">
        <v>43656</v>
      </c>
      <c r="L2302" t="s">
        <v>5355</v>
      </c>
      <c r="M2302" t="s">
        <v>5356</v>
      </c>
      <c r="N2302" t="s">
        <v>5357</v>
      </c>
    </row>
    <row r="2303" spans="1:14" x14ac:dyDescent="0.2">
      <c r="A2303" t="s">
        <v>5348</v>
      </c>
      <c r="B2303" t="s">
        <v>5569</v>
      </c>
      <c r="C2303" t="s">
        <v>5350</v>
      </c>
      <c r="D2303" t="s">
        <v>5351</v>
      </c>
      <c r="E2303" t="s">
        <v>5457</v>
      </c>
      <c r="F2303" t="s">
        <v>7398</v>
      </c>
      <c r="G2303" t="s">
        <v>6224</v>
      </c>
      <c r="H2303" t="s">
        <v>5363</v>
      </c>
      <c r="I2303">
        <v>0</v>
      </c>
      <c r="J2303">
        <v>0</v>
      </c>
      <c r="K2303" s="1">
        <v>43656</v>
      </c>
      <c r="L2303" t="s">
        <v>5355</v>
      </c>
      <c r="M2303" t="s">
        <v>5356</v>
      </c>
      <c r="N2303" t="s">
        <v>5364</v>
      </c>
    </row>
    <row r="2304" spans="1:14" x14ac:dyDescent="0.2">
      <c r="A2304" t="s">
        <v>5348</v>
      </c>
      <c r="B2304" t="s">
        <v>5384</v>
      </c>
      <c r="C2304" t="s">
        <v>5359</v>
      </c>
      <c r="D2304" t="s">
        <v>5487</v>
      </c>
      <c r="E2304" t="s">
        <v>5488</v>
      </c>
      <c r="F2304" t="s">
        <v>6365</v>
      </c>
      <c r="G2304" t="s">
        <v>6366</v>
      </c>
      <c r="H2304" t="s">
        <v>5354</v>
      </c>
      <c r="I2304">
        <v>0</v>
      </c>
      <c r="J2304">
        <v>0</v>
      </c>
      <c r="K2304" s="1">
        <v>43656</v>
      </c>
      <c r="L2304" t="s">
        <v>5355</v>
      </c>
      <c r="M2304" t="s">
        <v>5356</v>
      </c>
      <c r="N2304" t="s">
        <v>5364</v>
      </c>
    </row>
    <row r="2305" spans="1:14" x14ac:dyDescent="0.2">
      <c r="A2305" t="s">
        <v>5369</v>
      </c>
      <c r="B2305" t="s">
        <v>5583</v>
      </c>
      <c r="C2305" t="s">
        <v>5359</v>
      </c>
      <c r="D2305" t="s">
        <v>5351</v>
      </c>
      <c r="E2305" t="s">
        <v>5414</v>
      </c>
      <c r="F2305" t="s">
        <v>7694</v>
      </c>
      <c r="G2305" t="s">
        <v>7734</v>
      </c>
      <c r="H2305" t="s">
        <v>5397</v>
      </c>
      <c r="I2305">
        <v>0</v>
      </c>
      <c r="J2305">
        <v>0</v>
      </c>
      <c r="K2305" s="1">
        <v>43656</v>
      </c>
      <c r="L2305" t="s">
        <v>5355</v>
      </c>
      <c r="M2305" t="s">
        <v>5356</v>
      </c>
      <c r="N2305" t="s">
        <v>5364</v>
      </c>
    </row>
    <row r="2306" spans="1:14" x14ac:dyDescent="0.2">
      <c r="A2306" t="s">
        <v>5391</v>
      </c>
      <c r="B2306" t="s">
        <v>6305</v>
      </c>
      <c r="C2306" t="s">
        <v>5359</v>
      </c>
      <c r="D2306" t="s">
        <v>5376</v>
      </c>
      <c r="E2306" t="s">
        <v>5376</v>
      </c>
      <c r="F2306" t="s">
        <v>6949</v>
      </c>
      <c r="G2306" t="s">
        <v>5376</v>
      </c>
      <c r="H2306" t="s">
        <v>5417</v>
      </c>
      <c r="I2306">
        <v>0</v>
      </c>
      <c r="J2306">
        <v>0</v>
      </c>
      <c r="K2306" s="1">
        <v>43656</v>
      </c>
      <c r="L2306" t="s">
        <v>5355</v>
      </c>
      <c r="M2306" t="s">
        <v>5356</v>
      </c>
      <c r="N2306" t="s">
        <v>5364</v>
      </c>
    </row>
    <row r="2307" spans="1:14" x14ac:dyDescent="0.2">
      <c r="A2307" t="s">
        <v>5348</v>
      </c>
      <c r="B2307" t="s">
        <v>5480</v>
      </c>
      <c r="C2307" t="s">
        <v>5359</v>
      </c>
      <c r="D2307" t="s">
        <v>5351</v>
      </c>
      <c r="E2307" t="s">
        <v>5371</v>
      </c>
      <c r="F2307" t="s">
        <v>6297</v>
      </c>
      <c r="G2307" t="s">
        <v>6298</v>
      </c>
      <c r="H2307" t="s">
        <v>5363</v>
      </c>
      <c r="I2307">
        <v>0</v>
      </c>
      <c r="J2307">
        <v>0</v>
      </c>
      <c r="K2307" s="1">
        <v>43656</v>
      </c>
      <c r="L2307" t="s">
        <v>5355</v>
      </c>
      <c r="M2307" t="s">
        <v>5356</v>
      </c>
      <c r="N2307" t="s">
        <v>5357</v>
      </c>
    </row>
    <row r="2308" spans="1:14" x14ac:dyDescent="0.2">
      <c r="A2308" t="s">
        <v>5348</v>
      </c>
      <c r="B2308" t="s">
        <v>5428</v>
      </c>
      <c r="C2308" t="s">
        <v>5359</v>
      </c>
      <c r="D2308" t="s">
        <v>5351</v>
      </c>
      <c r="E2308" t="s">
        <v>5352</v>
      </c>
      <c r="F2308" t="s">
        <v>6236</v>
      </c>
      <c r="G2308" t="s">
        <v>5919</v>
      </c>
      <c r="H2308" t="s">
        <v>5354</v>
      </c>
      <c r="I2308">
        <v>0</v>
      </c>
      <c r="J2308">
        <v>0</v>
      </c>
      <c r="K2308" s="1">
        <v>43656</v>
      </c>
      <c r="L2308" t="s">
        <v>5355</v>
      </c>
      <c r="M2308" t="s">
        <v>5356</v>
      </c>
      <c r="N2308" t="s">
        <v>5357</v>
      </c>
    </row>
    <row r="2309" spans="1:14" x14ac:dyDescent="0.2">
      <c r="A2309" t="s">
        <v>5348</v>
      </c>
      <c r="B2309" t="s">
        <v>5407</v>
      </c>
      <c r="C2309" t="s">
        <v>5350</v>
      </c>
      <c r="D2309" t="s">
        <v>5351</v>
      </c>
      <c r="E2309" t="s">
        <v>5371</v>
      </c>
      <c r="F2309" t="s">
        <v>7544</v>
      </c>
      <c r="G2309" t="s">
        <v>7545</v>
      </c>
      <c r="H2309" t="s">
        <v>5354</v>
      </c>
      <c r="I2309">
        <v>0</v>
      </c>
      <c r="J2309">
        <v>0</v>
      </c>
      <c r="K2309" s="1">
        <v>43656</v>
      </c>
      <c r="L2309" t="s">
        <v>5355</v>
      </c>
      <c r="M2309" t="s">
        <v>5356</v>
      </c>
      <c r="N2309" t="s">
        <v>5364</v>
      </c>
    </row>
    <row r="2310" spans="1:14" x14ac:dyDescent="0.2">
      <c r="A2310" t="s">
        <v>5423</v>
      </c>
      <c r="B2310" t="s">
        <v>5462</v>
      </c>
      <c r="C2310" t="s">
        <v>5350</v>
      </c>
      <c r="D2310" t="s">
        <v>5351</v>
      </c>
      <c r="E2310" t="s">
        <v>5366</v>
      </c>
      <c r="F2310" t="s">
        <v>7735</v>
      </c>
      <c r="G2310" t="s">
        <v>5464</v>
      </c>
      <c r="H2310" t="s">
        <v>5363</v>
      </c>
      <c r="I2310">
        <v>0</v>
      </c>
      <c r="J2310">
        <v>0</v>
      </c>
      <c r="K2310" s="1">
        <v>43656</v>
      </c>
      <c r="L2310" t="s">
        <v>5355</v>
      </c>
      <c r="M2310" t="s">
        <v>5356</v>
      </c>
      <c r="N2310" t="s">
        <v>5364</v>
      </c>
    </row>
    <row r="2311" spans="1:14" x14ac:dyDescent="0.2">
      <c r="A2311" t="s">
        <v>5423</v>
      </c>
      <c r="B2311" t="s">
        <v>5801</v>
      </c>
      <c r="C2311" t="s">
        <v>5359</v>
      </c>
      <c r="D2311" t="s">
        <v>5351</v>
      </c>
      <c r="E2311" t="s">
        <v>5376</v>
      </c>
      <c r="F2311" t="s">
        <v>7736</v>
      </c>
      <c r="G2311" t="s">
        <v>7737</v>
      </c>
      <c r="H2311" t="s">
        <v>5354</v>
      </c>
      <c r="I2311">
        <v>0</v>
      </c>
      <c r="J2311">
        <v>0</v>
      </c>
      <c r="K2311" s="1">
        <v>43656</v>
      </c>
      <c r="L2311" t="s">
        <v>5355</v>
      </c>
      <c r="M2311" t="s">
        <v>5356</v>
      </c>
      <c r="N2311" t="s">
        <v>5357</v>
      </c>
    </row>
    <row r="2312" spans="1:14" x14ac:dyDescent="0.2">
      <c r="A2312" t="s">
        <v>5348</v>
      </c>
      <c r="B2312" t="s">
        <v>5441</v>
      </c>
      <c r="C2312" t="s">
        <v>5350</v>
      </c>
      <c r="D2312" t="s">
        <v>5351</v>
      </c>
      <c r="E2312" t="s">
        <v>5473</v>
      </c>
      <c r="F2312" t="s">
        <v>7531</v>
      </c>
      <c r="G2312" t="s">
        <v>6509</v>
      </c>
      <c r="H2312" t="s">
        <v>5363</v>
      </c>
      <c r="I2312">
        <v>0</v>
      </c>
      <c r="J2312">
        <v>0</v>
      </c>
      <c r="K2312" s="1">
        <v>43656</v>
      </c>
      <c r="L2312" t="s">
        <v>5355</v>
      </c>
      <c r="M2312" t="s">
        <v>5356</v>
      </c>
      <c r="N2312" t="s">
        <v>5364</v>
      </c>
    </row>
    <row r="2313" spans="1:14" x14ac:dyDescent="0.2">
      <c r="A2313" t="s">
        <v>5374</v>
      </c>
      <c r="B2313" t="s">
        <v>5576</v>
      </c>
      <c r="C2313" t="s">
        <v>5350</v>
      </c>
      <c r="D2313" t="s">
        <v>5351</v>
      </c>
      <c r="E2313" t="s">
        <v>5473</v>
      </c>
      <c r="F2313" t="s">
        <v>6803</v>
      </c>
      <c r="G2313" t="s">
        <v>6804</v>
      </c>
      <c r="H2313" t="s">
        <v>5354</v>
      </c>
      <c r="I2313">
        <v>0</v>
      </c>
      <c r="J2313">
        <v>0</v>
      </c>
      <c r="K2313" s="1">
        <v>43656</v>
      </c>
      <c r="L2313" t="s">
        <v>5355</v>
      </c>
      <c r="M2313" t="s">
        <v>5356</v>
      </c>
      <c r="N2313" t="s">
        <v>5364</v>
      </c>
    </row>
    <row r="2314" spans="1:14" x14ac:dyDescent="0.2">
      <c r="A2314" t="s">
        <v>5391</v>
      </c>
      <c r="B2314" t="s">
        <v>5484</v>
      </c>
      <c r="C2314" t="s">
        <v>5359</v>
      </c>
      <c r="D2314" t="s">
        <v>5615</v>
      </c>
      <c r="E2314" t="s">
        <v>5615</v>
      </c>
      <c r="F2314" t="s">
        <v>7738</v>
      </c>
      <c r="G2314" t="s">
        <v>5376</v>
      </c>
      <c r="H2314" t="s">
        <v>5354</v>
      </c>
      <c r="I2314">
        <v>0</v>
      </c>
      <c r="J2314">
        <v>0</v>
      </c>
      <c r="K2314" s="1">
        <v>43656</v>
      </c>
      <c r="L2314" t="s">
        <v>5355</v>
      </c>
      <c r="M2314" t="s">
        <v>5356</v>
      </c>
      <c r="N2314" t="s">
        <v>5364</v>
      </c>
    </row>
    <row r="2315" spans="1:14" x14ac:dyDescent="0.2">
      <c r="A2315" t="s">
        <v>5348</v>
      </c>
      <c r="B2315" t="s">
        <v>5480</v>
      </c>
      <c r="C2315" t="s">
        <v>5359</v>
      </c>
      <c r="D2315" t="s">
        <v>5351</v>
      </c>
      <c r="E2315" t="s">
        <v>5366</v>
      </c>
      <c r="F2315" t="s">
        <v>5956</v>
      </c>
      <c r="G2315" t="s">
        <v>5957</v>
      </c>
      <c r="H2315" t="s">
        <v>5397</v>
      </c>
      <c r="I2315">
        <v>0</v>
      </c>
      <c r="J2315">
        <v>0</v>
      </c>
      <c r="K2315" s="1">
        <v>43656</v>
      </c>
      <c r="L2315" t="s">
        <v>5355</v>
      </c>
      <c r="M2315" t="s">
        <v>5356</v>
      </c>
      <c r="N2315" t="s">
        <v>5364</v>
      </c>
    </row>
    <row r="2316" spans="1:14" x14ac:dyDescent="0.2">
      <c r="A2316" t="s">
        <v>5348</v>
      </c>
      <c r="B2316" t="s">
        <v>5620</v>
      </c>
      <c r="C2316" t="s">
        <v>5350</v>
      </c>
      <c r="D2316" t="s">
        <v>5399</v>
      </c>
      <c r="E2316" t="s">
        <v>5495</v>
      </c>
      <c r="F2316" t="s">
        <v>7739</v>
      </c>
      <c r="G2316" t="s">
        <v>5376</v>
      </c>
      <c r="H2316" t="s">
        <v>5417</v>
      </c>
      <c r="I2316">
        <v>0</v>
      </c>
      <c r="J2316">
        <v>0</v>
      </c>
      <c r="K2316" s="1">
        <v>43656</v>
      </c>
      <c r="L2316" t="s">
        <v>5355</v>
      </c>
      <c r="M2316" t="s">
        <v>5356</v>
      </c>
      <c r="N2316" t="s">
        <v>5364</v>
      </c>
    </row>
    <row r="2317" spans="1:14" x14ac:dyDescent="0.2">
      <c r="A2317" t="s">
        <v>5391</v>
      </c>
      <c r="B2317" t="s">
        <v>6060</v>
      </c>
      <c r="C2317" t="s">
        <v>5359</v>
      </c>
      <c r="D2317" t="s">
        <v>5351</v>
      </c>
      <c r="E2317" t="s">
        <v>5481</v>
      </c>
      <c r="F2317" t="s">
        <v>5376</v>
      </c>
      <c r="G2317" t="s">
        <v>5376</v>
      </c>
      <c r="H2317" t="s">
        <v>5354</v>
      </c>
      <c r="I2317">
        <v>0</v>
      </c>
      <c r="J2317">
        <v>0</v>
      </c>
      <c r="K2317" s="1">
        <v>43656</v>
      </c>
      <c r="L2317" t="s">
        <v>5355</v>
      </c>
      <c r="M2317" t="s">
        <v>5356</v>
      </c>
      <c r="N2317" t="s">
        <v>5364</v>
      </c>
    </row>
    <row r="2318" spans="1:14" x14ac:dyDescent="0.2">
      <c r="A2318" t="s">
        <v>5348</v>
      </c>
      <c r="B2318" t="s">
        <v>5387</v>
      </c>
      <c r="C2318" t="s">
        <v>5350</v>
      </c>
      <c r="D2318" t="s">
        <v>5351</v>
      </c>
      <c r="E2318" t="s">
        <v>5503</v>
      </c>
      <c r="F2318" t="s">
        <v>5907</v>
      </c>
      <c r="G2318" t="s">
        <v>5908</v>
      </c>
      <c r="H2318" t="s">
        <v>5397</v>
      </c>
      <c r="I2318">
        <v>0</v>
      </c>
      <c r="J2318">
        <v>0</v>
      </c>
      <c r="K2318" s="1">
        <v>43656</v>
      </c>
      <c r="L2318" t="s">
        <v>5355</v>
      </c>
      <c r="M2318" t="s">
        <v>5356</v>
      </c>
      <c r="N2318" t="s">
        <v>5364</v>
      </c>
    </row>
    <row r="2319" spans="1:14" x14ac:dyDescent="0.2">
      <c r="A2319" t="s">
        <v>5348</v>
      </c>
      <c r="B2319" t="s">
        <v>5387</v>
      </c>
      <c r="C2319" t="s">
        <v>5350</v>
      </c>
      <c r="D2319" t="s">
        <v>5351</v>
      </c>
      <c r="E2319" t="s">
        <v>5388</v>
      </c>
      <c r="F2319" t="s">
        <v>7087</v>
      </c>
      <c r="G2319" t="s">
        <v>7088</v>
      </c>
      <c r="H2319" t="s">
        <v>5397</v>
      </c>
      <c r="I2319">
        <v>0</v>
      </c>
      <c r="J2319">
        <v>0</v>
      </c>
      <c r="K2319" s="1">
        <v>43656</v>
      </c>
      <c r="L2319" t="s">
        <v>5355</v>
      </c>
      <c r="M2319" t="s">
        <v>5356</v>
      </c>
      <c r="N2319" t="s">
        <v>5364</v>
      </c>
    </row>
    <row r="2320" spans="1:14" x14ac:dyDescent="0.2">
      <c r="A2320" t="s">
        <v>5348</v>
      </c>
      <c r="B2320" t="s">
        <v>5564</v>
      </c>
      <c r="C2320" t="s">
        <v>5359</v>
      </c>
      <c r="D2320" t="s">
        <v>5438</v>
      </c>
      <c r="E2320" t="s">
        <v>5439</v>
      </c>
      <c r="F2320" t="s">
        <v>5871</v>
      </c>
      <c r="G2320" t="s">
        <v>5872</v>
      </c>
      <c r="H2320" t="s">
        <v>5363</v>
      </c>
      <c r="I2320">
        <v>0</v>
      </c>
      <c r="J2320">
        <v>0</v>
      </c>
      <c r="K2320" s="1">
        <v>43656</v>
      </c>
      <c r="L2320" t="s">
        <v>5355</v>
      </c>
      <c r="M2320" t="s">
        <v>5356</v>
      </c>
      <c r="N2320" t="s">
        <v>5364</v>
      </c>
    </row>
    <row r="2321" spans="1:14" x14ac:dyDescent="0.2">
      <c r="A2321" t="s">
        <v>5391</v>
      </c>
      <c r="B2321" t="s">
        <v>5728</v>
      </c>
      <c r="C2321" t="s">
        <v>5359</v>
      </c>
      <c r="D2321" t="s">
        <v>5438</v>
      </c>
      <c r="E2321" t="s">
        <v>5439</v>
      </c>
      <c r="F2321" t="s">
        <v>5730</v>
      </c>
      <c r="G2321" t="s">
        <v>5376</v>
      </c>
      <c r="H2321" t="s">
        <v>5397</v>
      </c>
      <c r="I2321">
        <v>0</v>
      </c>
      <c r="J2321">
        <v>0</v>
      </c>
      <c r="K2321" s="1">
        <v>43656</v>
      </c>
      <c r="L2321" t="s">
        <v>5355</v>
      </c>
      <c r="M2321" t="s">
        <v>5356</v>
      </c>
      <c r="N2321" t="s">
        <v>5364</v>
      </c>
    </row>
    <row r="2322" spans="1:14" x14ac:dyDescent="0.2">
      <c r="A2322" t="s">
        <v>5348</v>
      </c>
      <c r="B2322" t="s">
        <v>5394</v>
      </c>
      <c r="C2322" t="s">
        <v>5350</v>
      </c>
      <c r="D2322" t="s">
        <v>5351</v>
      </c>
      <c r="E2322" t="s">
        <v>5366</v>
      </c>
      <c r="F2322" t="s">
        <v>6144</v>
      </c>
      <c r="G2322" t="s">
        <v>6145</v>
      </c>
      <c r="H2322" t="s">
        <v>5397</v>
      </c>
      <c r="I2322">
        <v>0</v>
      </c>
      <c r="J2322">
        <v>0</v>
      </c>
      <c r="K2322" s="1">
        <v>43656</v>
      </c>
      <c r="L2322" t="s">
        <v>5355</v>
      </c>
      <c r="M2322" t="s">
        <v>5356</v>
      </c>
      <c r="N2322" t="s">
        <v>5364</v>
      </c>
    </row>
    <row r="2323" spans="1:14" x14ac:dyDescent="0.2">
      <c r="A2323" t="s">
        <v>5374</v>
      </c>
      <c r="B2323" t="s">
        <v>5410</v>
      </c>
      <c r="C2323" t="s">
        <v>5359</v>
      </c>
      <c r="D2323" t="s">
        <v>5376</v>
      </c>
      <c r="E2323" t="s">
        <v>5376</v>
      </c>
      <c r="F2323" t="s">
        <v>7692</v>
      </c>
      <c r="G2323" t="s">
        <v>7326</v>
      </c>
      <c r="H2323" t="s">
        <v>5397</v>
      </c>
      <c r="I2323">
        <v>0</v>
      </c>
      <c r="J2323">
        <v>0</v>
      </c>
      <c r="K2323" s="1">
        <v>43656</v>
      </c>
      <c r="L2323" t="s">
        <v>5355</v>
      </c>
      <c r="M2323" t="s">
        <v>5356</v>
      </c>
      <c r="N2323" t="s">
        <v>5364</v>
      </c>
    </row>
    <row r="2324" spans="1:14" x14ac:dyDescent="0.2">
      <c r="A2324" t="s">
        <v>5374</v>
      </c>
      <c r="B2324" t="s">
        <v>5444</v>
      </c>
      <c r="C2324" t="s">
        <v>5359</v>
      </c>
      <c r="D2324" t="s">
        <v>5351</v>
      </c>
      <c r="E2324" t="s">
        <v>5710</v>
      </c>
      <c r="F2324" t="s">
        <v>7579</v>
      </c>
      <c r="G2324" t="s">
        <v>7580</v>
      </c>
      <c r="H2324" t="s">
        <v>5397</v>
      </c>
      <c r="I2324">
        <v>0</v>
      </c>
      <c r="J2324">
        <v>0</v>
      </c>
      <c r="K2324" s="1">
        <v>43656</v>
      </c>
      <c r="L2324" t="s">
        <v>5355</v>
      </c>
      <c r="M2324" t="s">
        <v>5356</v>
      </c>
      <c r="N2324" t="s">
        <v>5364</v>
      </c>
    </row>
    <row r="2325" spans="1:14" x14ac:dyDescent="0.2">
      <c r="A2325" t="s">
        <v>5423</v>
      </c>
      <c r="B2325" t="s">
        <v>5801</v>
      </c>
      <c r="C2325" t="s">
        <v>5359</v>
      </c>
      <c r="D2325" t="s">
        <v>5438</v>
      </c>
      <c r="E2325" t="s">
        <v>5439</v>
      </c>
      <c r="F2325" t="s">
        <v>7740</v>
      </c>
      <c r="G2325" t="s">
        <v>5376</v>
      </c>
      <c r="H2325" t="s">
        <v>5354</v>
      </c>
      <c r="I2325">
        <v>0</v>
      </c>
      <c r="J2325">
        <v>0</v>
      </c>
      <c r="K2325" s="1">
        <v>43656</v>
      </c>
      <c r="L2325" t="s">
        <v>5355</v>
      </c>
      <c r="M2325" t="s">
        <v>5356</v>
      </c>
      <c r="N2325" t="s">
        <v>5364</v>
      </c>
    </row>
    <row r="2326" spans="1:14" x14ac:dyDescent="0.2">
      <c r="A2326" t="s">
        <v>5391</v>
      </c>
      <c r="B2326" t="s">
        <v>5556</v>
      </c>
      <c r="C2326" t="s">
        <v>5359</v>
      </c>
      <c r="D2326" t="s">
        <v>5351</v>
      </c>
      <c r="E2326" t="s">
        <v>5414</v>
      </c>
      <c r="F2326" t="s">
        <v>7741</v>
      </c>
      <c r="G2326" t="s">
        <v>5376</v>
      </c>
      <c r="H2326" t="s">
        <v>5354</v>
      </c>
      <c r="I2326">
        <v>0</v>
      </c>
      <c r="J2326">
        <v>0</v>
      </c>
      <c r="K2326" s="1">
        <v>43656</v>
      </c>
      <c r="L2326" t="s">
        <v>5355</v>
      </c>
      <c r="M2326" t="s">
        <v>5356</v>
      </c>
      <c r="N2326" t="s">
        <v>5357</v>
      </c>
    </row>
    <row r="2327" spans="1:14" x14ac:dyDescent="0.2">
      <c r="A2327" t="s">
        <v>5369</v>
      </c>
      <c r="B2327" t="s">
        <v>5380</v>
      </c>
      <c r="C2327" t="s">
        <v>5359</v>
      </c>
      <c r="D2327" t="s">
        <v>5351</v>
      </c>
      <c r="E2327" t="s">
        <v>5414</v>
      </c>
      <c r="F2327" t="s">
        <v>7742</v>
      </c>
      <c r="G2327" t="s">
        <v>5376</v>
      </c>
      <c r="H2327" t="s">
        <v>5354</v>
      </c>
      <c r="I2327">
        <v>0</v>
      </c>
      <c r="J2327">
        <v>0</v>
      </c>
      <c r="K2327" s="1">
        <v>43656</v>
      </c>
      <c r="L2327" t="s">
        <v>5355</v>
      </c>
      <c r="M2327" t="s">
        <v>5356</v>
      </c>
      <c r="N2327" t="s">
        <v>5364</v>
      </c>
    </row>
    <row r="2328" spans="1:14" x14ac:dyDescent="0.2">
      <c r="A2328" t="s">
        <v>5423</v>
      </c>
      <c r="B2328" t="s">
        <v>5424</v>
      </c>
      <c r="C2328" t="s">
        <v>5359</v>
      </c>
      <c r="D2328" t="s">
        <v>5438</v>
      </c>
      <c r="E2328" t="s">
        <v>5439</v>
      </c>
      <c r="F2328" t="s">
        <v>6467</v>
      </c>
      <c r="G2328" t="s">
        <v>5350</v>
      </c>
      <c r="H2328" t="s">
        <v>5397</v>
      </c>
      <c r="I2328">
        <v>0</v>
      </c>
      <c r="J2328">
        <v>0</v>
      </c>
      <c r="K2328" s="1">
        <v>43656</v>
      </c>
      <c r="L2328" t="s">
        <v>5355</v>
      </c>
      <c r="M2328" t="s">
        <v>5356</v>
      </c>
      <c r="N2328" t="s">
        <v>5364</v>
      </c>
    </row>
    <row r="2329" spans="1:14" x14ac:dyDescent="0.2">
      <c r="A2329" t="s">
        <v>5348</v>
      </c>
      <c r="B2329" t="s">
        <v>5394</v>
      </c>
      <c r="C2329" t="s">
        <v>5350</v>
      </c>
      <c r="D2329" t="s">
        <v>5351</v>
      </c>
      <c r="E2329" t="s">
        <v>5457</v>
      </c>
      <c r="F2329" t="s">
        <v>6229</v>
      </c>
      <c r="G2329" t="s">
        <v>6230</v>
      </c>
      <c r="H2329" t="s">
        <v>5354</v>
      </c>
      <c r="I2329">
        <v>0</v>
      </c>
      <c r="J2329">
        <v>0</v>
      </c>
      <c r="K2329" s="1">
        <v>43656</v>
      </c>
      <c r="L2329" t="s">
        <v>5355</v>
      </c>
      <c r="M2329" t="s">
        <v>5356</v>
      </c>
      <c r="N2329" t="s">
        <v>5364</v>
      </c>
    </row>
    <row r="2330" spans="1:14" x14ac:dyDescent="0.2">
      <c r="A2330" t="s">
        <v>5348</v>
      </c>
      <c r="B2330" t="s">
        <v>5641</v>
      </c>
      <c r="C2330" t="s">
        <v>5350</v>
      </c>
      <c r="D2330" t="s">
        <v>5438</v>
      </c>
      <c r="E2330" t="s">
        <v>5439</v>
      </c>
      <c r="F2330" t="s">
        <v>6670</v>
      </c>
      <c r="G2330" t="s">
        <v>6370</v>
      </c>
      <c r="H2330" t="s">
        <v>5417</v>
      </c>
      <c r="I2330">
        <v>0</v>
      </c>
      <c r="J2330">
        <v>0</v>
      </c>
      <c r="K2330" s="1">
        <v>43656</v>
      </c>
      <c r="L2330" t="s">
        <v>5355</v>
      </c>
      <c r="M2330" t="s">
        <v>5356</v>
      </c>
      <c r="N2330" t="s">
        <v>5364</v>
      </c>
    </row>
    <row r="2331" spans="1:14" x14ac:dyDescent="0.2">
      <c r="A2331" t="s">
        <v>5374</v>
      </c>
      <c r="B2331" t="s">
        <v>5678</v>
      </c>
      <c r="C2331" t="s">
        <v>5350</v>
      </c>
      <c r="D2331" t="s">
        <v>5351</v>
      </c>
      <c r="E2331" t="s">
        <v>5710</v>
      </c>
      <c r="F2331" t="s">
        <v>7743</v>
      </c>
      <c r="G2331" t="s">
        <v>7744</v>
      </c>
      <c r="H2331" t="s">
        <v>5397</v>
      </c>
      <c r="I2331">
        <v>0</v>
      </c>
      <c r="J2331">
        <v>0</v>
      </c>
      <c r="K2331" s="1">
        <v>43656</v>
      </c>
      <c r="L2331" t="s">
        <v>5355</v>
      </c>
      <c r="M2331" t="s">
        <v>5356</v>
      </c>
      <c r="N2331" t="s">
        <v>5364</v>
      </c>
    </row>
    <row r="2332" spans="1:14" x14ac:dyDescent="0.2">
      <c r="A2332" t="s">
        <v>5369</v>
      </c>
      <c r="B2332" t="s">
        <v>5437</v>
      </c>
      <c r="C2332" t="s">
        <v>5350</v>
      </c>
      <c r="D2332" t="s">
        <v>5614</v>
      </c>
      <c r="E2332" t="s">
        <v>5614</v>
      </c>
      <c r="F2332" t="s">
        <v>5354</v>
      </c>
      <c r="G2332" t="s">
        <v>5376</v>
      </c>
      <c r="H2332" t="s">
        <v>5417</v>
      </c>
      <c r="I2332">
        <v>0</v>
      </c>
      <c r="J2332">
        <v>0</v>
      </c>
      <c r="K2332" s="1">
        <v>43656</v>
      </c>
      <c r="L2332" t="s">
        <v>5355</v>
      </c>
      <c r="M2332" t="s">
        <v>5356</v>
      </c>
      <c r="N2332" t="s">
        <v>5364</v>
      </c>
    </row>
    <row r="2333" spans="1:14" x14ac:dyDescent="0.2">
      <c r="A2333" t="s">
        <v>5348</v>
      </c>
      <c r="B2333" t="s">
        <v>5548</v>
      </c>
      <c r="C2333" t="s">
        <v>5350</v>
      </c>
      <c r="D2333" t="s">
        <v>5351</v>
      </c>
      <c r="E2333" t="s">
        <v>5371</v>
      </c>
      <c r="F2333" t="s">
        <v>6473</v>
      </c>
      <c r="G2333" t="s">
        <v>6474</v>
      </c>
      <c r="H2333" t="s">
        <v>5417</v>
      </c>
      <c r="I2333">
        <v>0</v>
      </c>
      <c r="J2333">
        <v>0</v>
      </c>
      <c r="K2333" s="1">
        <v>43656</v>
      </c>
      <c r="L2333" t="s">
        <v>5355</v>
      </c>
      <c r="M2333" t="s">
        <v>5356</v>
      </c>
      <c r="N2333" t="s">
        <v>5364</v>
      </c>
    </row>
    <row r="2334" spans="1:14" x14ac:dyDescent="0.2">
      <c r="A2334" t="s">
        <v>5348</v>
      </c>
      <c r="B2334" t="s">
        <v>5387</v>
      </c>
      <c r="C2334" t="s">
        <v>5350</v>
      </c>
      <c r="D2334" t="s">
        <v>5351</v>
      </c>
      <c r="E2334" t="s">
        <v>5388</v>
      </c>
      <c r="F2334" t="s">
        <v>6198</v>
      </c>
      <c r="G2334" t="s">
        <v>7340</v>
      </c>
      <c r="H2334" t="s">
        <v>5417</v>
      </c>
      <c r="I2334">
        <v>0</v>
      </c>
      <c r="J2334">
        <v>0</v>
      </c>
      <c r="K2334" s="1">
        <v>43656</v>
      </c>
      <c r="L2334" t="s">
        <v>5355</v>
      </c>
      <c r="M2334" t="s">
        <v>5356</v>
      </c>
      <c r="N2334" t="s">
        <v>5364</v>
      </c>
    </row>
    <row r="2335" spans="1:14" x14ac:dyDescent="0.2">
      <c r="A2335" t="s">
        <v>5348</v>
      </c>
      <c r="B2335" t="s">
        <v>5394</v>
      </c>
      <c r="C2335" t="s">
        <v>5359</v>
      </c>
      <c r="D2335" t="s">
        <v>5615</v>
      </c>
      <c r="E2335" t="s">
        <v>5615</v>
      </c>
      <c r="F2335" t="s">
        <v>5738</v>
      </c>
      <c r="G2335" t="s">
        <v>5739</v>
      </c>
      <c r="H2335" t="s">
        <v>5354</v>
      </c>
      <c r="I2335">
        <v>0</v>
      </c>
      <c r="J2335">
        <v>0</v>
      </c>
      <c r="K2335" s="1">
        <v>43656</v>
      </c>
      <c r="L2335" t="s">
        <v>5355</v>
      </c>
      <c r="M2335" t="s">
        <v>5356</v>
      </c>
      <c r="N2335" t="s">
        <v>5364</v>
      </c>
    </row>
    <row r="2336" spans="1:14" x14ac:dyDescent="0.2">
      <c r="A2336" t="s">
        <v>5348</v>
      </c>
      <c r="B2336" t="s">
        <v>5792</v>
      </c>
      <c r="C2336" t="s">
        <v>5350</v>
      </c>
      <c r="D2336" t="s">
        <v>5351</v>
      </c>
      <c r="E2336" t="s">
        <v>5525</v>
      </c>
      <c r="F2336" t="s">
        <v>6811</v>
      </c>
      <c r="G2336" t="s">
        <v>6812</v>
      </c>
      <c r="H2336" t="s">
        <v>5417</v>
      </c>
      <c r="I2336">
        <v>0</v>
      </c>
      <c r="J2336">
        <v>0</v>
      </c>
      <c r="K2336" s="1">
        <v>43656</v>
      </c>
      <c r="L2336" t="s">
        <v>5355</v>
      </c>
      <c r="M2336" t="s">
        <v>5356</v>
      </c>
      <c r="N2336" t="s">
        <v>5364</v>
      </c>
    </row>
    <row r="2337" spans="1:14" x14ac:dyDescent="0.2">
      <c r="A2337" t="s">
        <v>5348</v>
      </c>
      <c r="B2337" t="s">
        <v>5394</v>
      </c>
      <c r="C2337" t="s">
        <v>5350</v>
      </c>
      <c r="D2337" t="s">
        <v>5351</v>
      </c>
      <c r="E2337" t="s">
        <v>5414</v>
      </c>
      <c r="F2337" t="s">
        <v>6944</v>
      </c>
      <c r="G2337" t="s">
        <v>6945</v>
      </c>
      <c r="H2337" t="s">
        <v>5363</v>
      </c>
      <c r="I2337">
        <v>0</v>
      </c>
      <c r="J2337">
        <v>0</v>
      </c>
      <c r="K2337" s="1">
        <v>43656</v>
      </c>
      <c r="L2337" t="s">
        <v>5355</v>
      </c>
      <c r="M2337" t="s">
        <v>5356</v>
      </c>
      <c r="N2337" t="s">
        <v>5357</v>
      </c>
    </row>
    <row r="2338" spans="1:14" x14ac:dyDescent="0.2">
      <c r="A2338" t="s">
        <v>5348</v>
      </c>
      <c r="B2338" t="s">
        <v>5593</v>
      </c>
      <c r="C2338" t="s">
        <v>5350</v>
      </c>
      <c r="D2338" t="s">
        <v>5351</v>
      </c>
      <c r="E2338" t="s">
        <v>5360</v>
      </c>
      <c r="F2338" t="s">
        <v>7745</v>
      </c>
      <c r="G2338" t="s">
        <v>7746</v>
      </c>
      <c r="H2338" t="s">
        <v>5354</v>
      </c>
      <c r="I2338">
        <v>0</v>
      </c>
      <c r="J2338">
        <v>0</v>
      </c>
      <c r="K2338" s="1">
        <v>43656</v>
      </c>
      <c r="L2338" t="s">
        <v>5355</v>
      </c>
      <c r="M2338" t="s">
        <v>5356</v>
      </c>
      <c r="N2338" t="s">
        <v>5364</v>
      </c>
    </row>
    <row r="2339" spans="1:14" x14ac:dyDescent="0.2">
      <c r="A2339" t="s">
        <v>5374</v>
      </c>
      <c r="B2339" t="s">
        <v>5576</v>
      </c>
      <c r="C2339" t="s">
        <v>5359</v>
      </c>
      <c r="D2339" t="s">
        <v>5351</v>
      </c>
      <c r="E2339" t="s">
        <v>5645</v>
      </c>
      <c r="F2339" t="s">
        <v>7747</v>
      </c>
      <c r="G2339" t="s">
        <v>7748</v>
      </c>
      <c r="H2339" t="s">
        <v>5397</v>
      </c>
      <c r="I2339">
        <v>0</v>
      </c>
      <c r="J2339">
        <v>0</v>
      </c>
      <c r="K2339" s="1">
        <v>43656</v>
      </c>
      <c r="L2339" t="s">
        <v>5355</v>
      </c>
      <c r="M2339" t="s">
        <v>5356</v>
      </c>
      <c r="N2339" t="s">
        <v>5364</v>
      </c>
    </row>
    <row r="2340" spans="1:14" x14ac:dyDescent="0.2">
      <c r="A2340" t="s">
        <v>5348</v>
      </c>
      <c r="B2340" t="s">
        <v>5387</v>
      </c>
      <c r="C2340" t="s">
        <v>5350</v>
      </c>
      <c r="D2340" t="s">
        <v>5399</v>
      </c>
      <c r="E2340" t="s">
        <v>5495</v>
      </c>
      <c r="F2340" t="s">
        <v>7082</v>
      </c>
      <c r="G2340" t="s">
        <v>5376</v>
      </c>
      <c r="H2340" t="s">
        <v>5417</v>
      </c>
      <c r="I2340">
        <v>0</v>
      </c>
      <c r="J2340">
        <v>0</v>
      </c>
      <c r="K2340" s="1">
        <v>43656</v>
      </c>
      <c r="L2340" t="s">
        <v>5355</v>
      </c>
      <c r="M2340" t="s">
        <v>5356</v>
      </c>
      <c r="N2340" t="s">
        <v>5364</v>
      </c>
    </row>
    <row r="2341" spans="1:14" x14ac:dyDescent="0.2">
      <c r="A2341" t="s">
        <v>5369</v>
      </c>
      <c r="B2341" t="s">
        <v>5380</v>
      </c>
      <c r="C2341" t="s">
        <v>5359</v>
      </c>
      <c r="D2341" t="s">
        <v>5614</v>
      </c>
      <c r="E2341" t="s">
        <v>5614</v>
      </c>
      <c r="F2341" t="s">
        <v>7749</v>
      </c>
      <c r="G2341" t="s">
        <v>5376</v>
      </c>
      <c r="H2341" t="s">
        <v>5354</v>
      </c>
      <c r="I2341">
        <v>0</v>
      </c>
      <c r="J2341">
        <v>0</v>
      </c>
      <c r="K2341" s="1">
        <v>43656</v>
      </c>
      <c r="L2341" t="s">
        <v>5355</v>
      </c>
      <c r="M2341" t="s">
        <v>5356</v>
      </c>
      <c r="N2341" t="s">
        <v>5364</v>
      </c>
    </row>
    <row r="2342" spans="1:14" x14ac:dyDescent="0.2">
      <c r="A2342" t="s">
        <v>5374</v>
      </c>
      <c r="B2342" t="s">
        <v>5404</v>
      </c>
      <c r="C2342" t="s">
        <v>5359</v>
      </c>
      <c r="D2342" t="s">
        <v>5615</v>
      </c>
      <c r="E2342" t="s">
        <v>5615</v>
      </c>
      <c r="F2342" t="s">
        <v>6254</v>
      </c>
      <c r="G2342" t="s">
        <v>6255</v>
      </c>
      <c r="H2342" t="s">
        <v>5354</v>
      </c>
      <c r="I2342">
        <v>0</v>
      </c>
      <c r="J2342">
        <v>0</v>
      </c>
      <c r="K2342" s="1">
        <v>43656</v>
      </c>
      <c r="L2342" t="s">
        <v>5355</v>
      </c>
      <c r="M2342" t="s">
        <v>5356</v>
      </c>
      <c r="N2342" t="s">
        <v>5364</v>
      </c>
    </row>
    <row r="2343" spans="1:14" x14ac:dyDescent="0.2">
      <c r="A2343" t="s">
        <v>5635</v>
      </c>
      <c r="B2343" t="s">
        <v>5636</v>
      </c>
      <c r="C2343" t="s">
        <v>5350</v>
      </c>
      <c r="D2343" t="s">
        <v>5518</v>
      </c>
      <c r="E2343" t="s">
        <v>5637</v>
      </c>
      <c r="F2343" t="s">
        <v>7750</v>
      </c>
      <c r="G2343" t="s">
        <v>5376</v>
      </c>
      <c r="H2343" t="s">
        <v>5363</v>
      </c>
      <c r="I2343">
        <v>0</v>
      </c>
      <c r="J2343">
        <v>0</v>
      </c>
      <c r="K2343" s="1">
        <v>43656</v>
      </c>
      <c r="L2343" t="s">
        <v>5355</v>
      </c>
      <c r="M2343" t="s">
        <v>5356</v>
      </c>
      <c r="N2343" t="s">
        <v>5364</v>
      </c>
    </row>
    <row r="2344" spans="1:14" x14ac:dyDescent="0.2">
      <c r="A2344" t="s">
        <v>5423</v>
      </c>
      <c r="B2344" t="s">
        <v>5896</v>
      </c>
      <c r="C2344" t="s">
        <v>5359</v>
      </c>
      <c r="D2344" t="s">
        <v>5376</v>
      </c>
      <c r="E2344" t="s">
        <v>5376</v>
      </c>
      <c r="F2344" t="s">
        <v>6892</v>
      </c>
      <c r="G2344" t="s">
        <v>6893</v>
      </c>
      <c r="H2344" t="s">
        <v>5397</v>
      </c>
      <c r="I2344">
        <v>0</v>
      </c>
      <c r="J2344">
        <v>0</v>
      </c>
      <c r="K2344" s="1">
        <v>43656</v>
      </c>
      <c r="L2344" t="s">
        <v>5355</v>
      </c>
      <c r="M2344" t="s">
        <v>5356</v>
      </c>
      <c r="N2344" t="s">
        <v>5364</v>
      </c>
    </row>
    <row r="2345" spans="1:14" x14ac:dyDescent="0.2">
      <c r="A2345" t="s">
        <v>5348</v>
      </c>
      <c r="B2345" t="s">
        <v>5394</v>
      </c>
      <c r="C2345" t="s">
        <v>5359</v>
      </c>
      <c r="D2345" t="s">
        <v>5351</v>
      </c>
      <c r="E2345" t="s">
        <v>5388</v>
      </c>
      <c r="F2345" t="s">
        <v>7243</v>
      </c>
      <c r="G2345" t="s">
        <v>7244</v>
      </c>
      <c r="H2345" t="s">
        <v>5417</v>
      </c>
      <c r="I2345">
        <v>0</v>
      </c>
      <c r="J2345">
        <v>0</v>
      </c>
      <c r="K2345" s="1">
        <v>43656</v>
      </c>
      <c r="L2345" t="s">
        <v>5355</v>
      </c>
      <c r="M2345" t="s">
        <v>5356</v>
      </c>
      <c r="N2345" t="s">
        <v>5364</v>
      </c>
    </row>
    <row r="2346" spans="1:14" x14ac:dyDescent="0.2">
      <c r="A2346" t="s">
        <v>5516</v>
      </c>
      <c r="B2346" t="s">
        <v>5944</v>
      </c>
      <c r="C2346" t="s">
        <v>5350</v>
      </c>
      <c r="D2346" t="s">
        <v>5532</v>
      </c>
      <c r="E2346" t="s">
        <v>5533</v>
      </c>
      <c r="F2346" t="s">
        <v>7751</v>
      </c>
      <c r="G2346" t="s">
        <v>5376</v>
      </c>
      <c r="H2346" t="s">
        <v>5397</v>
      </c>
      <c r="I2346">
        <v>0</v>
      </c>
      <c r="J2346">
        <v>0</v>
      </c>
      <c r="K2346" s="1">
        <v>43656</v>
      </c>
      <c r="L2346" t="s">
        <v>5355</v>
      </c>
      <c r="M2346" t="s">
        <v>5356</v>
      </c>
      <c r="N2346" t="s">
        <v>5364</v>
      </c>
    </row>
    <row r="2347" spans="1:14" x14ac:dyDescent="0.2">
      <c r="A2347" t="s">
        <v>5369</v>
      </c>
      <c r="B2347" t="s">
        <v>5583</v>
      </c>
      <c r="C2347" t="s">
        <v>5359</v>
      </c>
      <c r="D2347" t="s">
        <v>5351</v>
      </c>
      <c r="E2347" t="s">
        <v>5503</v>
      </c>
      <c r="F2347" t="s">
        <v>7117</v>
      </c>
      <c r="G2347" t="s">
        <v>5376</v>
      </c>
      <c r="H2347" t="s">
        <v>5354</v>
      </c>
      <c r="I2347">
        <v>0</v>
      </c>
      <c r="J2347">
        <v>0</v>
      </c>
      <c r="K2347" s="1">
        <v>43656</v>
      </c>
      <c r="L2347" t="s">
        <v>5355</v>
      </c>
      <c r="M2347" t="s">
        <v>5356</v>
      </c>
      <c r="N2347" t="s">
        <v>5364</v>
      </c>
    </row>
    <row r="2348" spans="1:14" x14ac:dyDescent="0.2">
      <c r="A2348" t="s">
        <v>5391</v>
      </c>
      <c r="B2348" t="s">
        <v>6629</v>
      </c>
      <c r="C2348" t="s">
        <v>5350</v>
      </c>
      <c r="D2348" t="s">
        <v>5351</v>
      </c>
      <c r="E2348" t="s">
        <v>5525</v>
      </c>
      <c r="F2348" t="s">
        <v>7401</v>
      </c>
      <c r="G2348" t="s">
        <v>5376</v>
      </c>
      <c r="H2348" t="s">
        <v>5354</v>
      </c>
      <c r="I2348">
        <v>0</v>
      </c>
      <c r="J2348">
        <v>0</v>
      </c>
      <c r="K2348" s="1">
        <v>43656</v>
      </c>
      <c r="L2348" t="s">
        <v>5355</v>
      </c>
      <c r="M2348" t="s">
        <v>5356</v>
      </c>
      <c r="N2348" t="s">
        <v>5364</v>
      </c>
    </row>
    <row r="2349" spans="1:14" x14ac:dyDescent="0.2">
      <c r="A2349" t="s">
        <v>5423</v>
      </c>
      <c r="B2349" t="s">
        <v>6399</v>
      </c>
      <c r="C2349" t="s">
        <v>5350</v>
      </c>
      <c r="D2349" t="s">
        <v>5399</v>
      </c>
      <c r="E2349" t="s">
        <v>5376</v>
      </c>
      <c r="F2349" t="s">
        <v>6400</v>
      </c>
      <c r="G2349" t="s">
        <v>6401</v>
      </c>
      <c r="H2349" t="s">
        <v>5397</v>
      </c>
      <c r="I2349">
        <v>0</v>
      </c>
      <c r="J2349">
        <v>0</v>
      </c>
      <c r="K2349" s="1">
        <v>43656</v>
      </c>
      <c r="L2349" t="s">
        <v>5355</v>
      </c>
      <c r="M2349" t="s">
        <v>5356</v>
      </c>
      <c r="N2349" t="s">
        <v>5364</v>
      </c>
    </row>
    <row r="2350" spans="1:14" x14ac:dyDescent="0.2">
      <c r="A2350" t="s">
        <v>5348</v>
      </c>
      <c r="B2350" t="s">
        <v>5387</v>
      </c>
      <c r="C2350" t="s">
        <v>5359</v>
      </c>
      <c r="D2350" t="s">
        <v>5351</v>
      </c>
      <c r="E2350" t="s">
        <v>5621</v>
      </c>
      <c r="F2350" t="s">
        <v>7752</v>
      </c>
      <c r="G2350" t="s">
        <v>7753</v>
      </c>
      <c r="H2350" t="s">
        <v>5363</v>
      </c>
      <c r="I2350">
        <v>0</v>
      </c>
      <c r="J2350">
        <v>0</v>
      </c>
      <c r="K2350" s="1">
        <v>43656</v>
      </c>
      <c r="L2350" t="s">
        <v>5355</v>
      </c>
      <c r="M2350" t="s">
        <v>5356</v>
      </c>
      <c r="N2350" t="s">
        <v>5364</v>
      </c>
    </row>
    <row r="2351" spans="1:14" x14ac:dyDescent="0.2">
      <c r="A2351" t="s">
        <v>5374</v>
      </c>
      <c r="B2351" t="s">
        <v>5567</v>
      </c>
      <c r="C2351" t="s">
        <v>5350</v>
      </c>
      <c r="D2351" t="s">
        <v>5438</v>
      </c>
      <c r="E2351" t="s">
        <v>5439</v>
      </c>
      <c r="F2351" t="s">
        <v>6047</v>
      </c>
      <c r="G2351" t="s">
        <v>5568</v>
      </c>
      <c r="H2351" t="s">
        <v>5363</v>
      </c>
      <c r="I2351">
        <v>0</v>
      </c>
      <c r="J2351">
        <v>0</v>
      </c>
      <c r="K2351" s="1">
        <v>43656</v>
      </c>
      <c r="L2351" t="s">
        <v>5355</v>
      </c>
      <c r="M2351" t="s">
        <v>5356</v>
      </c>
      <c r="N2351" t="s">
        <v>5364</v>
      </c>
    </row>
    <row r="2352" spans="1:14" x14ac:dyDescent="0.2">
      <c r="A2352" t="s">
        <v>5348</v>
      </c>
      <c r="B2352" t="s">
        <v>5394</v>
      </c>
      <c r="C2352" t="s">
        <v>5350</v>
      </c>
      <c r="D2352" t="s">
        <v>5376</v>
      </c>
      <c r="E2352" t="s">
        <v>5376</v>
      </c>
      <c r="F2352" t="s">
        <v>5694</v>
      </c>
      <c r="G2352" t="s">
        <v>5695</v>
      </c>
      <c r="H2352" t="s">
        <v>5354</v>
      </c>
      <c r="I2352">
        <v>0</v>
      </c>
      <c r="J2352">
        <v>0</v>
      </c>
      <c r="K2352" s="1">
        <v>43656</v>
      </c>
      <c r="L2352" t="s">
        <v>5355</v>
      </c>
      <c r="M2352" t="s">
        <v>5356</v>
      </c>
      <c r="N2352" t="s">
        <v>5364</v>
      </c>
    </row>
    <row r="2353" spans="1:14" x14ac:dyDescent="0.2">
      <c r="A2353" t="s">
        <v>5348</v>
      </c>
      <c r="B2353" t="s">
        <v>5428</v>
      </c>
      <c r="C2353" t="s">
        <v>5359</v>
      </c>
      <c r="D2353" t="s">
        <v>5351</v>
      </c>
      <c r="E2353" t="s">
        <v>5473</v>
      </c>
      <c r="F2353" t="s">
        <v>7510</v>
      </c>
      <c r="G2353" t="s">
        <v>7511</v>
      </c>
      <c r="H2353" t="s">
        <v>5354</v>
      </c>
      <c r="I2353">
        <v>0</v>
      </c>
      <c r="J2353">
        <v>0</v>
      </c>
      <c r="K2353" s="1">
        <v>43656</v>
      </c>
      <c r="L2353" t="s">
        <v>5355</v>
      </c>
      <c r="M2353" t="s">
        <v>5356</v>
      </c>
      <c r="N2353" t="s">
        <v>5364</v>
      </c>
    </row>
    <row r="2354" spans="1:14" x14ac:dyDescent="0.2">
      <c r="A2354" t="s">
        <v>5348</v>
      </c>
      <c r="B2354" t="s">
        <v>5378</v>
      </c>
      <c r="C2354" t="s">
        <v>5350</v>
      </c>
      <c r="D2354" t="s">
        <v>5351</v>
      </c>
      <c r="E2354" t="s">
        <v>5388</v>
      </c>
      <c r="F2354" t="s">
        <v>7672</v>
      </c>
      <c r="G2354" t="s">
        <v>7673</v>
      </c>
      <c r="H2354" t="s">
        <v>5354</v>
      </c>
      <c r="I2354">
        <v>0</v>
      </c>
      <c r="J2354">
        <v>0</v>
      </c>
      <c r="K2354" s="1">
        <v>43656</v>
      </c>
      <c r="L2354" t="s">
        <v>5355</v>
      </c>
      <c r="M2354" t="s">
        <v>5356</v>
      </c>
      <c r="N2354" t="s">
        <v>5364</v>
      </c>
    </row>
    <row r="2355" spans="1:14" x14ac:dyDescent="0.2">
      <c r="A2355" t="s">
        <v>5348</v>
      </c>
      <c r="B2355" t="s">
        <v>5792</v>
      </c>
      <c r="C2355" t="s">
        <v>5359</v>
      </c>
      <c r="D2355" t="s">
        <v>5376</v>
      </c>
      <c r="E2355" t="s">
        <v>5376</v>
      </c>
      <c r="F2355" t="s">
        <v>6385</v>
      </c>
      <c r="G2355" t="s">
        <v>6127</v>
      </c>
      <c r="H2355" t="s">
        <v>5417</v>
      </c>
      <c r="I2355">
        <v>0</v>
      </c>
      <c r="J2355">
        <v>0</v>
      </c>
      <c r="K2355" s="1">
        <v>43656</v>
      </c>
      <c r="L2355" t="s">
        <v>5355</v>
      </c>
      <c r="M2355" t="s">
        <v>5356</v>
      </c>
      <c r="N2355" t="s">
        <v>5364</v>
      </c>
    </row>
    <row r="2356" spans="1:14" x14ac:dyDescent="0.2">
      <c r="A2356" t="s">
        <v>5369</v>
      </c>
      <c r="B2356" t="s">
        <v>5437</v>
      </c>
      <c r="C2356" t="s">
        <v>5350</v>
      </c>
      <c r="D2356" t="s">
        <v>5351</v>
      </c>
      <c r="E2356" t="s">
        <v>5371</v>
      </c>
      <c r="F2356" t="s">
        <v>7754</v>
      </c>
      <c r="G2356" t="s">
        <v>5376</v>
      </c>
      <c r="H2356" t="s">
        <v>5363</v>
      </c>
      <c r="I2356">
        <v>0</v>
      </c>
      <c r="J2356">
        <v>0</v>
      </c>
      <c r="K2356" s="1">
        <v>43656</v>
      </c>
      <c r="L2356" t="s">
        <v>5355</v>
      </c>
      <c r="M2356" t="s">
        <v>5356</v>
      </c>
      <c r="N2356" t="s">
        <v>5364</v>
      </c>
    </row>
    <row r="2357" spans="1:14" x14ac:dyDescent="0.2">
      <c r="A2357" t="s">
        <v>5374</v>
      </c>
      <c r="B2357" t="s">
        <v>5576</v>
      </c>
      <c r="C2357" t="s">
        <v>5359</v>
      </c>
      <c r="D2357" t="s">
        <v>5351</v>
      </c>
      <c r="E2357" t="s">
        <v>5414</v>
      </c>
      <c r="F2357" t="s">
        <v>5731</v>
      </c>
      <c r="G2357" t="s">
        <v>5732</v>
      </c>
      <c r="H2357" t="s">
        <v>5417</v>
      </c>
      <c r="I2357">
        <v>0</v>
      </c>
      <c r="J2357">
        <v>0</v>
      </c>
      <c r="K2357" s="1">
        <v>43656</v>
      </c>
      <c r="L2357" t="s">
        <v>5355</v>
      </c>
      <c r="M2357" t="s">
        <v>5356</v>
      </c>
      <c r="N2357" t="s">
        <v>5357</v>
      </c>
    </row>
    <row r="2358" spans="1:14" x14ac:dyDescent="0.2">
      <c r="A2358" t="s">
        <v>5348</v>
      </c>
      <c r="B2358" t="s">
        <v>5365</v>
      </c>
      <c r="C2358" t="s">
        <v>5350</v>
      </c>
      <c r="D2358" t="s">
        <v>5376</v>
      </c>
      <c r="E2358" t="s">
        <v>5376</v>
      </c>
      <c r="F2358" t="s">
        <v>7347</v>
      </c>
      <c r="G2358" t="s">
        <v>7348</v>
      </c>
      <c r="H2358" t="s">
        <v>5397</v>
      </c>
      <c r="I2358">
        <v>0</v>
      </c>
      <c r="J2358">
        <v>0</v>
      </c>
      <c r="K2358" s="1">
        <v>43656</v>
      </c>
      <c r="L2358" t="s">
        <v>5355</v>
      </c>
      <c r="M2358" t="s">
        <v>5356</v>
      </c>
      <c r="N2358" t="s">
        <v>5364</v>
      </c>
    </row>
    <row r="2359" spans="1:14" x14ac:dyDescent="0.2">
      <c r="A2359" t="s">
        <v>5348</v>
      </c>
      <c r="B2359" t="s">
        <v>5387</v>
      </c>
      <c r="C2359" t="s">
        <v>5359</v>
      </c>
      <c r="D2359" t="s">
        <v>5490</v>
      </c>
      <c r="E2359" t="s">
        <v>6107</v>
      </c>
      <c r="F2359" t="s">
        <v>7625</v>
      </c>
      <c r="G2359" t="s">
        <v>7626</v>
      </c>
      <c r="H2359" t="s">
        <v>5354</v>
      </c>
      <c r="I2359">
        <v>0</v>
      </c>
      <c r="J2359">
        <v>0</v>
      </c>
      <c r="K2359" s="1">
        <v>43656</v>
      </c>
      <c r="L2359" t="s">
        <v>5355</v>
      </c>
      <c r="M2359" t="s">
        <v>5356</v>
      </c>
      <c r="N2359" t="s">
        <v>5357</v>
      </c>
    </row>
    <row r="2360" spans="1:14" x14ac:dyDescent="0.2">
      <c r="A2360" t="s">
        <v>5369</v>
      </c>
      <c r="B2360" t="s">
        <v>5716</v>
      </c>
      <c r="C2360" t="s">
        <v>5359</v>
      </c>
      <c r="D2360" t="s">
        <v>5351</v>
      </c>
      <c r="E2360" t="s">
        <v>5420</v>
      </c>
      <c r="F2360" t="s">
        <v>7333</v>
      </c>
      <c r="G2360" t="s">
        <v>7334</v>
      </c>
      <c r="H2360" t="s">
        <v>5354</v>
      </c>
      <c r="I2360">
        <v>0</v>
      </c>
      <c r="J2360">
        <v>0</v>
      </c>
      <c r="K2360" s="1">
        <v>43656</v>
      </c>
      <c r="L2360" t="s">
        <v>5355</v>
      </c>
      <c r="M2360" t="s">
        <v>5356</v>
      </c>
      <c r="N2360" t="s">
        <v>5364</v>
      </c>
    </row>
    <row r="2361" spans="1:14" x14ac:dyDescent="0.2">
      <c r="A2361" t="s">
        <v>5348</v>
      </c>
      <c r="B2361" t="s">
        <v>5387</v>
      </c>
      <c r="C2361" t="s">
        <v>5359</v>
      </c>
      <c r="D2361" t="s">
        <v>5399</v>
      </c>
      <c r="E2361" t="s">
        <v>5500</v>
      </c>
      <c r="F2361" t="s">
        <v>5579</v>
      </c>
      <c r="G2361" t="s">
        <v>5580</v>
      </c>
      <c r="H2361" t="s">
        <v>5417</v>
      </c>
      <c r="I2361">
        <v>0</v>
      </c>
      <c r="J2361">
        <v>0</v>
      </c>
      <c r="K2361" s="1">
        <v>43656</v>
      </c>
      <c r="L2361" t="s">
        <v>5355</v>
      </c>
      <c r="M2361" t="s">
        <v>5356</v>
      </c>
      <c r="N2361" t="s">
        <v>5364</v>
      </c>
    </row>
    <row r="2362" spans="1:14" x14ac:dyDescent="0.2">
      <c r="A2362" t="s">
        <v>5635</v>
      </c>
      <c r="B2362" t="s">
        <v>5636</v>
      </c>
      <c r="C2362" t="s">
        <v>5350</v>
      </c>
      <c r="D2362" t="s">
        <v>5399</v>
      </c>
      <c r="E2362" t="s">
        <v>5500</v>
      </c>
      <c r="F2362" t="s">
        <v>7755</v>
      </c>
      <c r="G2362" t="s">
        <v>5376</v>
      </c>
      <c r="H2362" t="s">
        <v>5417</v>
      </c>
      <c r="I2362">
        <v>0</v>
      </c>
      <c r="J2362">
        <v>0</v>
      </c>
      <c r="K2362" s="1">
        <v>43656</v>
      </c>
      <c r="L2362" t="s">
        <v>5355</v>
      </c>
      <c r="M2362" t="s">
        <v>5356</v>
      </c>
      <c r="N2362" t="s">
        <v>5364</v>
      </c>
    </row>
    <row r="2363" spans="1:14" x14ac:dyDescent="0.2">
      <c r="A2363" t="s">
        <v>5348</v>
      </c>
      <c r="B2363" t="s">
        <v>5378</v>
      </c>
      <c r="C2363" t="s">
        <v>5359</v>
      </c>
      <c r="D2363" t="s">
        <v>5351</v>
      </c>
      <c r="E2363" t="s">
        <v>5503</v>
      </c>
      <c r="F2363" t="s">
        <v>7756</v>
      </c>
      <c r="G2363" t="s">
        <v>5376</v>
      </c>
      <c r="H2363" t="s">
        <v>5363</v>
      </c>
      <c r="I2363">
        <v>0</v>
      </c>
      <c r="J2363">
        <v>0</v>
      </c>
      <c r="K2363" s="1">
        <v>43656</v>
      </c>
      <c r="L2363" t="s">
        <v>5355</v>
      </c>
      <c r="M2363" t="s">
        <v>5356</v>
      </c>
      <c r="N2363" t="s">
        <v>5357</v>
      </c>
    </row>
    <row r="2364" spans="1:14" x14ac:dyDescent="0.2">
      <c r="A2364" t="s">
        <v>5374</v>
      </c>
      <c r="B2364" t="s">
        <v>5678</v>
      </c>
      <c r="C2364" t="s">
        <v>5359</v>
      </c>
      <c r="D2364" t="s">
        <v>5351</v>
      </c>
      <c r="E2364" t="s">
        <v>5710</v>
      </c>
      <c r="F2364" t="s">
        <v>7743</v>
      </c>
      <c r="G2364" t="s">
        <v>7744</v>
      </c>
      <c r="H2364" t="s">
        <v>5417</v>
      </c>
      <c r="I2364">
        <v>0</v>
      </c>
      <c r="J2364">
        <v>0</v>
      </c>
      <c r="K2364" s="1">
        <v>43656</v>
      </c>
      <c r="L2364" t="s">
        <v>5355</v>
      </c>
      <c r="M2364" t="s">
        <v>5356</v>
      </c>
      <c r="N2364" t="s">
        <v>5364</v>
      </c>
    </row>
    <row r="2365" spans="1:14" x14ac:dyDescent="0.2">
      <c r="A2365" t="s">
        <v>5348</v>
      </c>
      <c r="B2365" t="s">
        <v>5476</v>
      </c>
      <c r="C2365" t="s">
        <v>5350</v>
      </c>
      <c r="D2365" t="s">
        <v>5487</v>
      </c>
      <c r="E2365" t="s">
        <v>5488</v>
      </c>
      <c r="F2365" t="s">
        <v>7182</v>
      </c>
      <c r="G2365" t="s">
        <v>5376</v>
      </c>
      <c r="H2365" t="s">
        <v>5417</v>
      </c>
      <c r="I2365">
        <v>0</v>
      </c>
      <c r="J2365">
        <v>0</v>
      </c>
      <c r="K2365" s="1">
        <v>43656</v>
      </c>
      <c r="L2365" t="s">
        <v>5355</v>
      </c>
      <c r="M2365" t="s">
        <v>5356</v>
      </c>
      <c r="N2365" t="s">
        <v>5364</v>
      </c>
    </row>
    <row r="2366" spans="1:14" x14ac:dyDescent="0.2">
      <c r="A2366" t="s">
        <v>5348</v>
      </c>
      <c r="B2366" t="s">
        <v>5569</v>
      </c>
      <c r="C2366" t="s">
        <v>5350</v>
      </c>
      <c r="D2366" t="s">
        <v>5615</v>
      </c>
      <c r="E2366" t="s">
        <v>5615</v>
      </c>
      <c r="F2366" t="s">
        <v>7757</v>
      </c>
      <c r="G2366" t="s">
        <v>7712</v>
      </c>
      <c r="H2366" t="s">
        <v>5363</v>
      </c>
      <c r="I2366">
        <v>0</v>
      </c>
      <c r="J2366">
        <v>0</v>
      </c>
      <c r="K2366" s="1">
        <v>43656</v>
      </c>
      <c r="L2366" t="s">
        <v>5355</v>
      </c>
      <c r="M2366" t="s">
        <v>5356</v>
      </c>
      <c r="N2366" t="s">
        <v>5364</v>
      </c>
    </row>
    <row r="2367" spans="1:14" x14ac:dyDescent="0.2">
      <c r="A2367" t="s">
        <v>5348</v>
      </c>
      <c r="B2367" t="s">
        <v>5641</v>
      </c>
      <c r="C2367" t="s">
        <v>5359</v>
      </c>
      <c r="D2367" t="s">
        <v>5438</v>
      </c>
      <c r="E2367" t="s">
        <v>5439</v>
      </c>
      <c r="F2367" t="s">
        <v>7546</v>
      </c>
      <c r="G2367" t="s">
        <v>5788</v>
      </c>
      <c r="H2367" t="s">
        <v>5417</v>
      </c>
      <c r="I2367">
        <v>0</v>
      </c>
      <c r="J2367">
        <v>0</v>
      </c>
      <c r="K2367" s="1">
        <v>43656</v>
      </c>
      <c r="L2367" t="s">
        <v>5355</v>
      </c>
      <c r="M2367" t="s">
        <v>5356</v>
      </c>
      <c r="N2367" t="s">
        <v>5364</v>
      </c>
    </row>
    <row r="2368" spans="1:14" x14ac:dyDescent="0.2">
      <c r="A2368" t="s">
        <v>5348</v>
      </c>
      <c r="B2368" t="s">
        <v>5407</v>
      </c>
      <c r="C2368" t="s">
        <v>5359</v>
      </c>
      <c r="D2368" t="s">
        <v>5438</v>
      </c>
      <c r="E2368" t="s">
        <v>5439</v>
      </c>
      <c r="F2368" t="s">
        <v>5508</v>
      </c>
      <c r="G2368" t="s">
        <v>5509</v>
      </c>
      <c r="H2368" t="s">
        <v>5354</v>
      </c>
      <c r="I2368">
        <v>0</v>
      </c>
      <c r="J2368">
        <v>0</v>
      </c>
      <c r="K2368" s="1">
        <v>43656</v>
      </c>
      <c r="L2368" t="s">
        <v>5355</v>
      </c>
      <c r="M2368" t="s">
        <v>5356</v>
      </c>
      <c r="N2368" t="s">
        <v>5364</v>
      </c>
    </row>
    <row r="2369" spans="1:14" x14ac:dyDescent="0.2">
      <c r="A2369" t="s">
        <v>5348</v>
      </c>
      <c r="B2369" t="s">
        <v>5387</v>
      </c>
      <c r="C2369" t="s">
        <v>5359</v>
      </c>
      <c r="D2369" t="s">
        <v>5399</v>
      </c>
      <c r="E2369" t="s">
        <v>5857</v>
      </c>
      <c r="F2369" t="s">
        <v>7567</v>
      </c>
      <c r="G2369" t="s">
        <v>7568</v>
      </c>
      <c r="H2369" t="s">
        <v>5354</v>
      </c>
      <c r="I2369">
        <v>0</v>
      </c>
      <c r="J2369">
        <v>0</v>
      </c>
      <c r="K2369" s="1">
        <v>43656</v>
      </c>
      <c r="L2369" t="s">
        <v>5355</v>
      </c>
      <c r="M2369" t="s">
        <v>5356</v>
      </c>
      <c r="N2369" t="s">
        <v>5364</v>
      </c>
    </row>
    <row r="2370" spans="1:14" x14ac:dyDescent="0.2">
      <c r="A2370" t="s">
        <v>5348</v>
      </c>
      <c r="B2370" t="s">
        <v>5569</v>
      </c>
      <c r="C2370" t="s">
        <v>5359</v>
      </c>
      <c r="D2370" t="s">
        <v>5615</v>
      </c>
      <c r="E2370" t="s">
        <v>5615</v>
      </c>
      <c r="F2370" t="s">
        <v>7757</v>
      </c>
      <c r="G2370" t="s">
        <v>7712</v>
      </c>
      <c r="H2370" t="s">
        <v>5363</v>
      </c>
      <c r="I2370">
        <v>0</v>
      </c>
      <c r="J2370">
        <v>0</v>
      </c>
      <c r="K2370" s="1">
        <v>43656</v>
      </c>
      <c r="L2370" t="s">
        <v>5355</v>
      </c>
      <c r="M2370" t="s">
        <v>5356</v>
      </c>
      <c r="N2370" t="s">
        <v>5364</v>
      </c>
    </row>
    <row r="2371" spans="1:14" x14ac:dyDescent="0.2">
      <c r="A2371" t="s">
        <v>5391</v>
      </c>
      <c r="B2371" t="s">
        <v>6631</v>
      </c>
      <c r="C2371" t="s">
        <v>5350</v>
      </c>
      <c r="D2371" t="s">
        <v>5351</v>
      </c>
      <c r="E2371" t="s">
        <v>5352</v>
      </c>
      <c r="F2371" t="s">
        <v>7758</v>
      </c>
      <c r="G2371" t="s">
        <v>5376</v>
      </c>
      <c r="H2371" t="s">
        <v>5417</v>
      </c>
      <c r="I2371">
        <v>0</v>
      </c>
      <c r="J2371">
        <v>0</v>
      </c>
      <c r="K2371" s="1">
        <v>43656</v>
      </c>
      <c r="L2371" t="s">
        <v>5355</v>
      </c>
      <c r="M2371" t="s">
        <v>5356</v>
      </c>
      <c r="N2371" t="s">
        <v>5364</v>
      </c>
    </row>
    <row r="2372" spans="1:14" x14ac:dyDescent="0.2">
      <c r="A2372" t="s">
        <v>5348</v>
      </c>
      <c r="B2372" t="s">
        <v>5394</v>
      </c>
      <c r="C2372" t="s">
        <v>5359</v>
      </c>
      <c r="D2372" t="s">
        <v>5351</v>
      </c>
      <c r="E2372" t="s">
        <v>5525</v>
      </c>
      <c r="F2372" t="s">
        <v>7103</v>
      </c>
      <c r="G2372" t="s">
        <v>7104</v>
      </c>
      <c r="H2372" t="s">
        <v>5397</v>
      </c>
      <c r="I2372">
        <v>0</v>
      </c>
      <c r="J2372">
        <v>0</v>
      </c>
      <c r="K2372" s="1">
        <v>43656</v>
      </c>
      <c r="L2372" t="s">
        <v>5355</v>
      </c>
      <c r="M2372" t="s">
        <v>5356</v>
      </c>
      <c r="N2372" t="s">
        <v>5364</v>
      </c>
    </row>
    <row r="2373" spans="1:14" x14ac:dyDescent="0.2">
      <c r="A2373" t="s">
        <v>5635</v>
      </c>
      <c r="B2373" t="s">
        <v>5636</v>
      </c>
      <c r="C2373" t="s">
        <v>5359</v>
      </c>
      <c r="D2373" t="s">
        <v>5518</v>
      </c>
      <c r="E2373" t="s">
        <v>5637</v>
      </c>
      <c r="F2373" t="s">
        <v>7750</v>
      </c>
      <c r="G2373" t="s">
        <v>5376</v>
      </c>
      <c r="H2373" t="s">
        <v>5363</v>
      </c>
      <c r="I2373">
        <v>0</v>
      </c>
      <c r="J2373">
        <v>0</v>
      </c>
      <c r="K2373" s="1">
        <v>43656</v>
      </c>
      <c r="L2373" t="s">
        <v>5355</v>
      </c>
      <c r="M2373" t="s">
        <v>5356</v>
      </c>
      <c r="N2373" t="s">
        <v>5364</v>
      </c>
    </row>
    <row r="2374" spans="1:14" x14ac:dyDescent="0.2">
      <c r="A2374" t="s">
        <v>5369</v>
      </c>
      <c r="B2374" t="s">
        <v>5437</v>
      </c>
      <c r="C2374" t="s">
        <v>5350</v>
      </c>
      <c r="D2374" t="s">
        <v>5351</v>
      </c>
      <c r="E2374" t="s">
        <v>5621</v>
      </c>
      <c r="F2374" t="s">
        <v>7759</v>
      </c>
      <c r="G2374" t="s">
        <v>5376</v>
      </c>
      <c r="H2374" t="s">
        <v>5354</v>
      </c>
      <c r="I2374">
        <v>0</v>
      </c>
      <c r="J2374">
        <v>0</v>
      </c>
      <c r="K2374" s="1">
        <v>43656</v>
      </c>
      <c r="L2374" t="s">
        <v>5355</v>
      </c>
      <c r="M2374" t="s">
        <v>5356</v>
      </c>
      <c r="N2374" t="s">
        <v>5364</v>
      </c>
    </row>
    <row r="2375" spans="1:14" x14ac:dyDescent="0.2">
      <c r="A2375" t="s">
        <v>5374</v>
      </c>
      <c r="B2375" t="s">
        <v>5410</v>
      </c>
      <c r="C2375" t="s">
        <v>5359</v>
      </c>
      <c r="D2375" t="s">
        <v>5351</v>
      </c>
      <c r="E2375" t="s">
        <v>5414</v>
      </c>
      <c r="F2375" t="s">
        <v>7569</v>
      </c>
      <c r="G2375" t="s">
        <v>5746</v>
      </c>
      <c r="H2375" t="s">
        <v>5397</v>
      </c>
      <c r="I2375">
        <v>0</v>
      </c>
      <c r="J2375">
        <v>0</v>
      </c>
      <c r="K2375" s="1">
        <v>43656</v>
      </c>
      <c r="L2375" t="s">
        <v>5355</v>
      </c>
      <c r="M2375" t="s">
        <v>5356</v>
      </c>
      <c r="N2375" t="s">
        <v>5364</v>
      </c>
    </row>
    <row r="2376" spans="1:14" x14ac:dyDescent="0.2">
      <c r="A2376" t="s">
        <v>5374</v>
      </c>
      <c r="B2376" t="s">
        <v>5678</v>
      </c>
      <c r="C2376" t="s">
        <v>5350</v>
      </c>
      <c r="D2376" t="s">
        <v>5399</v>
      </c>
      <c r="E2376" t="s">
        <v>5376</v>
      </c>
      <c r="F2376" t="s">
        <v>7760</v>
      </c>
      <c r="G2376" t="s">
        <v>7761</v>
      </c>
      <c r="H2376" t="s">
        <v>5363</v>
      </c>
      <c r="I2376">
        <v>0</v>
      </c>
      <c r="J2376">
        <v>0</v>
      </c>
      <c r="K2376" s="1">
        <v>43656</v>
      </c>
      <c r="L2376" t="s">
        <v>5355</v>
      </c>
      <c r="M2376" t="s">
        <v>5356</v>
      </c>
      <c r="N2376" t="s">
        <v>5364</v>
      </c>
    </row>
    <row r="2377" spans="1:14" x14ac:dyDescent="0.2">
      <c r="A2377" t="s">
        <v>5348</v>
      </c>
      <c r="B2377" t="s">
        <v>5387</v>
      </c>
      <c r="C2377" t="s">
        <v>5359</v>
      </c>
      <c r="D2377" t="s">
        <v>5381</v>
      </c>
      <c r="E2377" t="s">
        <v>5382</v>
      </c>
      <c r="F2377" t="s">
        <v>7762</v>
      </c>
      <c r="G2377" t="s">
        <v>7763</v>
      </c>
      <c r="H2377" t="s">
        <v>5397</v>
      </c>
      <c r="I2377">
        <v>0</v>
      </c>
      <c r="J2377">
        <v>0</v>
      </c>
      <c r="K2377" s="1">
        <v>43656</v>
      </c>
      <c r="L2377" t="s">
        <v>5355</v>
      </c>
      <c r="M2377" t="s">
        <v>5356</v>
      </c>
      <c r="N2377" t="s">
        <v>5364</v>
      </c>
    </row>
    <row r="2378" spans="1:14" x14ac:dyDescent="0.2">
      <c r="A2378" t="s">
        <v>5348</v>
      </c>
      <c r="B2378" t="s">
        <v>5387</v>
      </c>
      <c r="C2378" t="s">
        <v>5350</v>
      </c>
      <c r="D2378" t="s">
        <v>5351</v>
      </c>
      <c r="E2378" t="s">
        <v>5388</v>
      </c>
      <c r="F2378" t="s">
        <v>7764</v>
      </c>
      <c r="G2378" t="s">
        <v>5835</v>
      </c>
      <c r="H2378" t="s">
        <v>5397</v>
      </c>
      <c r="I2378">
        <v>0</v>
      </c>
      <c r="J2378">
        <v>0</v>
      </c>
      <c r="K2378" s="1">
        <v>43656</v>
      </c>
      <c r="L2378" t="s">
        <v>5355</v>
      </c>
      <c r="M2378" t="s">
        <v>5356</v>
      </c>
      <c r="N2378" t="s">
        <v>5364</v>
      </c>
    </row>
    <row r="2379" spans="1:14" x14ac:dyDescent="0.2">
      <c r="A2379" t="s">
        <v>5516</v>
      </c>
      <c r="B2379" t="s">
        <v>5543</v>
      </c>
      <c r="C2379" t="s">
        <v>5359</v>
      </c>
      <c r="D2379" t="s">
        <v>5351</v>
      </c>
      <c r="E2379" t="s">
        <v>5621</v>
      </c>
      <c r="F2379" t="s">
        <v>7765</v>
      </c>
      <c r="G2379" t="s">
        <v>5376</v>
      </c>
      <c r="H2379" t="s">
        <v>5397</v>
      </c>
      <c r="I2379">
        <v>0</v>
      </c>
      <c r="J2379">
        <v>0</v>
      </c>
      <c r="K2379" s="1">
        <v>43656</v>
      </c>
      <c r="L2379" t="s">
        <v>5355</v>
      </c>
      <c r="M2379" t="s">
        <v>5356</v>
      </c>
      <c r="N2379" t="s">
        <v>5364</v>
      </c>
    </row>
    <row r="2380" spans="1:14" x14ac:dyDescent="0.2">
      <c r="A2380" t="s">
        <v>5348</v>
      </c>
      <c r="B2380" t="s">
        <v>5387</v>
      </c>
      <c r="C2380" t="s">
        <v>5350</v>
      </c>
      <c r="D2380" t="s">
        <v>5351</v>
      </c>
      <c r="E2380" t="s">
        <v>5621</v>
      </c>
      <c r="F2380" t="s">
        <v>7752</v>
      </c>
      <c r="G2380" t="s">
        <v>7753</v>
      </c>
      <c r="H2380" t="s">
        <v>5397</v>
      </c>
      <c r="I2380">
        <v>0</v>
      </c>
      <c r="J2380">
        <v>0</v>
      </c>
      <c r="K2380" s="1">
        <v>43656</v>
      </c>
      <c r="L2380" t="s">
        <v>5355</v>
      </c>
      <c r="M2380" t="s">
        <v>5356</v>
      </c>
      <c r="N2380" t="s">
        <v>5364</v>
      </c>
    </row>
    <row r="2381" spans="1:14" x14ac:dyDescent="0.2">
      <c r="A2381" t="s">
        <v>5423</v>
      </c>
      <c r="B2381" t="s">
        <v>5756</v>
      </c>
      <c r="C2381" t="s">
        <v>5359</v>
      </c>
      <c r="D2381" t="s">
        <v>5351</v>
      </c>
      <c r="E2381" t="s">
        <v>5360</v>
      </c>
      <c r="F2381" t="s">
        <v>7766</v>
      </c>
      <c r="G2381" t="s">
        <v>7767</v>
      </c>
      <c r="H2381" t="s">
        <v>5417</v>
      </c>
      <c r="I2381">
        <v>0</v>
      </c>
      <c r="J2381">
        <v>0</v>
      </c>
      <c r="K2381" s="1">
        <v>43656</v>
      </c>
      <c r="L2381" t="s">
        <v>5355</v>
      </c>
      <c r="M2381" t="s">
        <v>5356</v>
      </c>
      <c r="N2381" t="s">
        <v>5364</v>
      </c>
    </row>
    <row r="2382" spans="1:14" x14ac:dyDescent="0.2">
      <c r="A2382" t="s">
        <v>5348</v>
      </c>
      <c r="B2382" t="s">
        <v>5513</v>
      </c>
      <c r="C2382" t="s">
        <v>5359</v>
      </c>
      <c r="D2382" t="s">
        <v>5438</v>
      </c>
      <c r="E2382" t="s">
        <v>5439</v>
      </c>
      <c r="F2382" t="s">
        <v>7044</v>
      </c>
      <c r="G2382" t="s">
        <v>7045</v>
      </c>
      <c r="H2382" t="s">
        <v>5354</v>
      </c>
      <c r="I2382">
        <v>0</v>
      </c>
      <c r="J2382">
        <v>0</v>
      </c>
      <c r="K2382" s="1">
        <v>43656</v>
      </c>
      <c r="L2382" t="s">
        <v>5355</v>
      </c>
      <c r="M2382" t="s">
        <v>5356</v>
      </c>
      <c r="N2382" t="s">
        <v>5364</v>
      </c>
    </row>
    <row r="2383" spans="1:14" x14ac:dyDescent="0.2">
      <c r="A2383" t="s">
        <v>5348</v>
      </c>
      <c r="B2383" t="s">
        <v>5472</v>
      </c>
      <c r="C2383" t="s">
        <v>5350</v>
      </c>
      <c r="D2383" t="s">
        <v>5351</v>
      </c>
      <c r="E2383" t="s">
        <v>5371</v>
      </c>
      <c r="F2383" t="s">
        <v>6788</v>
      </c>
      <c r="G2383" t="s">
        <v>275</v>
      </c>
      <c r="H2383" t="s">
        <v>5417</v>
      </c>
      <c r="I2383">
        <v>0</v>
      </c>
      <c r="J2383">
        <v>0</v>
      </c>
      <c r="K2383" s="1">
        <v>43656</v>
      </c>
      <c r="L2383" t="s">
        <v>5355</v>
      </c>
      <c r="M2383" t="s">
        <v>5356</v>
      </c>
      <c r="N2383" t="s">
        <v>5364</v>
      </c>
    </row>
    <row r="2384" spans="1:14" x14ac:dyDescent="0.2">
      <c r="A2384" t="s">
        <v>5391</v>
      </c>
      <c r="B2384" t="s">
        <v>5539</v>
      </c>
      <c r="C2384" t="s">
        <v>5350</v>
      </c>
      <c r="D2384" t="s">
        <v>5490</v>
      </c>
      <c r="E2384" t="s">
        <v>6652</v>
      </c>
      <c r="F2384" t="s">
        <v>6653</v>
      </c>
      <c r="G2384" t="s">
        <v>5376</v>
      </c>
      <c r="H2384" t="s">
        <v>5363</v>
      </c>
      <c r="I2384">
        <v>0</v>
      </c>
      <c r="J2384">
        <v>0</v>
      </c>
      <c r="K2384" s="1">
        <v>43656</v>
      </c>
      <c r="L2384" t="s">
        <v>5355</v>
      </c>
      <c r="M2384" t="s">
        <v>5356</v>
      </c>
      <c r="N2384" t="s">
        <v>5364</v>
      </c>
    </row>
    <row r="2385" spans="1:14" x14ac:dyDescent="0.2">
      <c r="A2385" t="s">
        <v>5348</v>
      </c>
      <c r="B2385" t="s">
        <v>5384</v>
      </c>
      <c r="C2385" t="s">
        <v>5350</v>
      </c>
      <c r="D2385" t="s">
        <v>5351</v>
      </c>
      <c r="E2385" t="s">
        <v>5525</v>
      </c>
      <c r="F2385" t="s">
        <v>7768</v>
      </c>
      <c r="G2385" t="s">
        <v>5837</v>
      </c>
      <c r="H2385" t="s">
        <v>5397</v>
      </c>
      <c r="I2385">
        <v>0</v>
      </c>
      <c r="J2385">
        <v>0</v>
      </c>
      <c r="K2385" s="1">
        <v>43656</v>
      </c>
      <c r="L2385" t="s">
        <v>5355</v>
      </c>
      <c r="M2385" t="s">
        <v>5356</v>
      </c>
      <c r="N2385" t="s">
        <v>5364</v>
      </c>
    </row>
    <row r="2386" spans="1:14" x14ac:dyDescent="0.2">
      <c r="A2386" t="s">
        <v>5391</v>
      </c>
      <c r="B2386" t="s">
        <v>6962</v>
      </c>
      <c r="C2386" t="s">
        <v>5359</v>
      </c>
      <c r="D2386" t="s">
        <v>5351</v>
      </c>
      <c r="E2386" t="s">
        <v>5414</v>
      </c>
      <c r="F2386" t="s">
        <v>7769</v>
      </c>
      <c r="G2386" t="s">
        <v>5376</v>
      </c>
      <c r="H2386" t="s">
        <v>5417</v>
      </c>
      <c r="I2386">
        <v>0</v>
      </c>
      <c r="J2386">
        <v>0</v>
      </c>
      <c r="K2386" s="1">
        <v>43656</v>
      </c>
      <c r="L2386" t="s">
        <v>5355</v>
      </c>
      <c r="M2386" t="s">
        <v>5356</v>
      </c>
      <c r="N2386" t="s">
        <v>5364</v>
      </c>
    </row>
    <row r="2387" spans="1:14" x14ac:dyDescent="0.2">
      <c r="A2387" t="s">
        <v>5348</v>
      </c>
      <c r="B2387" t="s">
        <v>5428</v>
      </c>
      <c r="C2387" t="s">
        <v>5359</v>
      </c>
      <c r="D2387" t="s">
        <v>5615</v>
      </c>
      <c r="E2387" t="s">
        <v>5615</v>
      </c>
      <c r="F2387" t="s">
        <v>7158</v>
      </c>
      <c r="G2387" t="s">
        <v>7159</v>
      </c>
      <c r="H2387" t="s">
        <v>5354</v>
      </c>
      <c r="I2387">
        <v>0</v>
      </c>
      <c r="J2387">
        <v>0</v>
      </c>
      <c r="K2387" s="1">
        <v>43656</v>
      </c>
      <c r="L2387" t="s">
        <v>5355</v>
      </c>
      <c r="M2387" t="s">
        <v>5356</v>
      </c>
      <c r="N2387" t="s">
        <v>5364</v>
      </c>
    </row>
    <row r="2388" spans="1:14" x14ac:dyDescent="0.2">
      <c r="A2388" t="s">
        <v>5348</v>
      </c>
      <c r="B2388" t="s">
        <v>5394</v>
      </c>
      <c r="C2388" t="s">
        <v>5350</v>
      </c>
      <c r="D2388" t="s">
        <v>5351</v>
      </c>
      <c r="E2388" t="s">
        <v>5371</v>
      </c>
      <c r="F2388" t="s">
        <v>7770</v>
      </c>
      <c r="G2388" t="s">
        <v>7771</v>
      </c>
      <c r="H2388" t="s">
        <v>5397</v>
      </c>
      <c r="I2388">
        <v>0</v>
      </c>
      <c r="J2388">
        <v>0</v>
      </c>
      <c r="K2388" s="1">
        <v>43656</v>
      </c>
      <c r="L2388" t="s">
        <v>5355</v>
      </c>
      <c r="M2388" t="s">
        <v>5356</v>
      </c>
      <c r="N2388" t="s">
        <v>5357</v>
      </c>
    </row>
    <row r="2389" spans="1:14" x14ac:dyDescent="0.2">
      <c r="A2389" t="s">
        <v>5423</v>
      </c>
      <c r="B2389" t="s">
        <v>5653</v>
      </c>
      <c r="C2389" t="s">
        <v>5359</v>
      </c>
      <c r="D2389" t="s">
        <v>5438</v>
      </c>
      <c r="E2389" t="s">
        <v>5439</v>
      </c>
      <c r="F2389" t="s">
        <v>7614</v>
      </c>
      <c r="G2389" t="s">
        <v>7615</v>
      </c>
      <c r="H2389" t="s">
        <v>5417</v>
      </c>
      <c r="I2389">
        <v>0</v>
      </c>
      <c r="J2389">
        <v>0</v>
      </c>
      <c r="K2389" s="1">
        <v>43656</v>
      </c>
      <c r="L2389" t="s">
        <v>5355</v>
      </c>
      <c r="M2389" t="s">
        <v>5356</v>
      </c>
      <c r="N2389" t="s">
        <v>5364</v>
      </c>
    </row>
    <row r="2390" spans="1:14" x14ac:dyDescent="0.2">
      <c r="A2390" t="s">
        <v>5348</v>
      </c>
      <c r="B2390" t="s">
        <v>5641</v>
      </c>
      <c r="C2390" t="s">
        <v>5359</v>
      </c>
      <c r="D2390" t="s">
        <v>6188</v>
      </c>
      <c r="E2390" t="s">
        <v>6189</v>
      </c>
      <c r="F2390" t="s">
        <v>7772</v>
      </c>
      <c r="G2390" t="s">
        <v>6191</v>
      </c>
      <c r="H2390" t="s">
        <v>5363</v>
      </c>
      <c r="I2390">
        <v>0</v>
      </c>
      <c r="J2390">
        <v>0</v>
      </c>
      <c r="K2390" s="1">
        <v>43656</v>
      </c>
      <c r="L2390" t="s">
        <v>5355</v>
      </c>
      <c r="M2390" t="s">
        <v>5356</v>
      </c>
      <c r="N2390" t="s">
        <v>5364</v>
      </c>
    </row>
    <row r="2391" spans="1:14" x14ac:dyDescent="0.2">
      <c r="A2391" t="s">
        <v>5374</v>
      </c>
      <c r="B2391" t="s">
        <v>5444</v>
      </c>
      <c r="C2391" t="s">
        <v>5359</v>
      </c>
      <c r="D2391" t="s">
        <v>5532</v>
      </c>
      <c r="E2391" t="s">
        <v>5533</v>
      </c>
      <c r="F2391" t="s">
        <v>7773</v>
      </c>
      <c r="G2391" t="s">
        <v>7774</v>
      </c>
      <c r="H2391" t="s">
        <v>5363</v>
      </c>
      <c r="I2391">
        <v>0</v>
      </c>
      <c r="J2391">
        <v>0</v>
      </c>
      <c r="K2391" s="1">
        <v>43656</v>
      </c>
      <c r="L2391" t="s">
        <v>5355</v>
      </c>
      <c r="M2391" t="s">
        <v>5356</v>
      </c>
      <c r="N2391" t="s">
        <v>5364</v>
      </c>
    </row>
    <row r="2392" spans="1:14" x14ac:dyDescent="0.2">
      <c r="A2392" t="s">
        <v>5374</v>
      </c>
      <c r="B2392" t="s">
        <v>5510</v>
      </c>
      <c r="C2392" t="s">
        <v>5350</v>
      </c>
      <c r="D2392" t="s">
        <v>5351</v>
      </c>
      <c r="E2392" t="s">
        <v>5525</v>
      </c>
      <c r="F2392" t="s">
        <v>7775</v>
      </c>
      <c r="G2392" t="s">
        <v>7776</v>
      </c>
      <c r="H2392" t="s">
        <v>5417</v>
      </c>
      <c r="I2392">
        <v>0</v>
      </c>
      <c r="J2392">
        <v>0</v>
      </c>
      <c r="K2392" s="1">
        <v>43656</v>
      </c>
      <c r="L2392" t="s">
        <v>5355</v>
      </c>
      <c r="M2392" t="s">
        <v>5356</v>
      </c>
      <c r="N2392" t="s">
        <v>5364</v>
      </c>
    </row>
    <row r="2393" spans="1:14" x14ac:dyDescent="0.2">
      <c r="A2393" t="s">
        <v>5348</v>
      </c>
      <c r="B2393" t="s">
        <v>5394</v>
      </c>
      <c r="C2393" t="s">
        <v>5359</v>
      </c>
      <c r="D2393" t="s">
        <v>5351</v>
      </c>
      <c r="E2393" t="s">
        <v>5371</v>
      </c>
      <c r="F2393" t="s">
        <v>7080</v>
      </c>
      <c r="G2393" t="s">
        <v>7081</v>
      </c>
      <c r="H2393" t="s">
        <v>5417</v>
      </c>
      <c r="I2393">
        <v>0</v>
      </c>
      <c r="J2393">
        <v>0</v>
      </c>
      <c r="K2393" s="1">
        <v>43656</v>
      </c>
      <c r="L2393" t="s">
        <v>5355</v>
      </c>
      <c r="M2393" t="s">
        <v>5356</v>
      </c>
      <c r="N2393" t="s">
        <v>5357</v>
      </c>
    </row>
    <row r="2394" spans="1:14" x14ac:dyDescent="0.2">
      <c r="A2394" t="s">
        <v>5348</v>
      </c>
      <c r="B2394" t="s">
        <v>5480</v>
      </c>
      <c r="C2394" t="s">
        <v>5350</v>
      </c>
      <c r="D2394" t="s">
        <v>5351</v>
      </c>
      <c r="E2394" t="s">
        <v>5414</v>
      </c>
      <c r="F2394" t="s">
        <v>6390</v>
      </c>
      <c r="G2394" t="s">
        <v>5527</v>
      </c>
      <c r="H2394" t="s">
        <v>5363</v>
      </c>
      <c r="I2394">
        <v>0</v>
      </c>
      <c r="J2394">
        <v>0</v>
      </c>
      <c r="K2394" s="1">
        <v>43656</v>
      </c>
      <c r="L2394" t="s">
        <v>5355</v>
      </c>
      <c r="M2394" t="s">
        <v>5356</v>
      </c>
      <c r="N2394" t="s">
        <v>5364</v>
      </c>
    </row>
    <row r="2395" spans="1:14" x14ac:dyDescent="0.2">
      <c r="A2395" t="s">
        <v>5348</v>
      </c>
      <c r="B2395" t="s">
        <v>5569</v>
      </c>
      <c r="C2395" t="s">
        <v>5350</v>
      </c>
      <c r="D2395" t="s">
        <v>5351</v>
      </c>
      <c r="E2395" t="s">
        <v>5366</v>
      </c>
      <c r="F2395" t="s">
        <v>7727</v>
      </c>
      <c r="G2395" t="s">
        <v>7728</v>
      </c>
      <c r="H2395" t="s">
        <v>5354</v>
      </c>
      <c r="I2395">
        <v>0</v>
      </c>
      <c r="J2395">
        <v>0</v>
      </c>
      <c r="K2395" s="1">
        <v>43656</v>
      </c>
      <c r="L2395" t="s">
        <v>5355</v>
      </c>
      <c r="M2395" t="s">
        <v>5356</v>
      </c>
      <c r="N2395" t="s">
        <v>5364</v>
      </c>
    </row>
    <row r="2396" spans="1:14" x14ac:dyDescent="0.2">
      <c r="A2396" t="s">
        <v>5348</v>
      </c>
      <c r="B2396" t="s">
        <v>5792</v>
      </c>
      <c r="C2396" t="s">
        <v>5359</v>
      </c>
      <c r="D2396" t="s">
        <v>5351</v>
      </c>
      <c r="E2396" t="s">
        <v>5360</v>
      </c>
      <c r="F2396" t="s">
        <v>7777</v>
      </c>
      <c r="G2396" t="s">
        <v>7778</v>
      </c>
      <c r="H2396" t="s">
        <v>5354</v>
      </c>
      <c r="I2396">
        <v>0</v>
      </c>
      <c r="J2396">
        <v>0</v>
      </c>
      <c r="K2396" s="1">
        <v>43656</v>
      </c>
      <c r="L2396" t="s">
        <v>5355</v>
      </c>
      <c r="M2396" t="s">
        <v>5356</v>
      </c>
      <c r="N2396" t="s">
        <v>5357</v>
      </c>
    </row>
    <row r="2397" spans="1:14" x14ac:dyDescent="0.2">
      <c r="A2397" t="s">
        <v>5423</v>
      </c>
      <c r="B2397" t="s">
        <v>5756</v>
      </c>
      <c r="C2397" t="s">
        <v>5359</v>
      </c>
      <c r="D2397" t="s">
        <v>5351</v>
      </c>
      <c r="E2397" t="s">
        <v>5376</v>
      </c>
      <c r="F2397" t="s">
        <v>6480</v>
      </c>
      <c r="G2397" t="s">
        <v>6481</v>
      </c>
      <c r="H2397" t="s">
        <v>5363</v>
      </c>
      <c r="I2397">
        <v>0</v>
      </c>
      <c r="J2397">
        <v>0</v>
      </c>
      <c r="K2397" s="1">
        <v>43656</v>
      </c>
      <c r="L2397" t="s">
        <v>5355</v>
      </c>
      <c r="M2397" t="s">
        <v>5356</v>
      </c>
      <c r="N2397" t="s">
        <v>5364</v>
      </c>
    </row>
    <row r="2398" spans="1:14" x14ac:dyDescent="0.2">
      <c r="A2398" t="s">
        <v>5391</v>
      </c>
      <c r="B2398" t="s">
        <v>6305</v>
      </c>
      <c r="C2398" t="s">
        <v>5350</v>
      </c>
      <c r="D2398" t="s">
        <v>5351</v>
      </c>
      <c r="E2398" t="s">
        <v>5525</v>
      </c>
      <c r="F2398" t="s">
        <v>7779</v>
      </c>
      <c r="G2398" t="s">
        <v>6307</v>
      </c>
      <c r="H2398" t="s">
        <v>5363</v>
      </c>
      <c r="I2398">
        <v>0</v>
      </c>
      <c r="J2398">
        <v>0</v>
      </c>
      <c r="K2398" s="1">
        <v>43656</v>
      </c>
      <c r="L2398" t="s">
        <v>5355</v>
      </c>
      <c r="M2398" t="s">
        <v>5356</v>
      </c>
      <c r="N2398" t="s">
        <v>5364</v>
      </c>
    </row>
    <row r="2399" spans="1:14" x14ac:dyDescent="0.2">
      <c r="A2399" t="s">
        <v>5348</v>
      </c>
      <c r="B2399" t="s">
        <v>5537</v>
      </c>
      <c r="C2399" t="s">
        <v>5359</v>
      </c>
      <c r="D2399" t="s">
        <v>5351</v>
      </c>
      <c r="E2399" t="s">
        <v>5420</v>
      </c>
      <c r="F2399" t="s">
        <v>7780</v>
      </c>
      <c r="G2399" t="s">
        <v>1985</v>
      </c>
      <c r="H2399" t="s">
        <v>5354</v>
      </c>
      <c r="I2399">
        <v>0</v>
      </c>
      <c r="J2399">
        <v>0</v>
      </c>
      <c r="K2399" s="1">
        <v>43656</v>
      </c>
      <c r="L2399" t="s">
        <v>5355</v>
      </c>
      <c r="M2399" t="s">
        <v>5356</v>
      </c>
      <c r="N2399" t="s">
        <v>5364</v>
      </c>
    </row>
    <row r="2400" spans="1:14" x14ac:dyDescent="0.2">
      <c r="A2400" t="s">
        <v>5516</v>
      </c>
      <c r="B2400" t="s">
        <v>5944</v>
      </c>
      <c r="C2400" t="s">
        <v>5350</v>
      </c>
      <c r="D2400" t="s">
        <v>5351</v>
      </c>
      <c r="E2400" t="s">
        <v>5414</v>
      </c>
      <c r="F2400" t="s">
        <v>7781</v>
      </c>
      <c r="G2400" t="s">
        <v>5376</v>
      </c>
      <c r="H2400" t="s">
        <v>5354</v>
      </c>
      <c r="I2400">
        <v>0</v>
      </c>
      <c r="J2400">
        <v>0</v>
      </c>
      <c r="K2400" s="1">
        <v>43656</v>
      </c>
      <c r="L2400" t="s">
        <v>5355</v>
      </c>
      <c r="M2400" t="s">
        <v>5356</v>
      </c>
      <c r="N2400" t="s">
        <v>5364</v>
      </c>
    </row>
    <row r="2401" spans="1:14" x14ac:dyDescent="0.2">
      <c r="A2401" t="s">
        <v>5348</v>
      </c>
      <c r="B2401" t="s">
        <v>5620</v>
      </c>
      <c r="C2401" t="s">
        <v>5359</v>
      </c>
      <c r="D2401" t="s">
        <v>5438</v>
      </c>
      <c r="E2401" t="s">
        <v>5439</v>
      </c>
      <c r="F2401" t="s">
        <v>7782</v>
      </c>
      <c r="G2401" t="s">
        <v>7783</v>
      </c>
      <c r="H2401" t="s">
        <v>5397</v>
      </c>
      <c r="I2401">
        <v>0</v>
      </c>
      <c r="J2401">
        <v>0</v>
      </c>
      <c r="K2401" s="1">
        <v>43656</v>
      </c>
      <c r="L2401" t="s">
        <v>5355</v>
      </c>
      <c r="M2401" t="s">
        <v>5356</v>
      </c>
      <c r="N2401" t="s">
        <v>5364</v>
      </c>
    </row>
    <row r="2402" spans="1:14" x14ac:dyDescent="0.2">
      <c r="A2402" t="s">
        <v>5369</v>
      </c>
      <c r="B2402" t="s">
        <v>6551</v>
      </c>
      <c r="C2402" t="s">
        <v>5350</v>
      </c>
      <c r="D2402" t="s">
        <v>5351</v>
      </c>
      <c r="E2402" t="s">
        <v>5621</v>
      </c>
      <c r="F2402" t="s">
        <v>7784</v>
      </c>
      <c r="G2402" t="s">
        <v>5376</v>
      </c>
      <c r="H2402" t="s">
        <v>5397</v>
      </c>
      <c r="I2402">
        <v>0</v>
      </c>
      <c r="J2402">
        <v>0</v>
      </c>
      <c r="K2402" s="1">
        <v>43656</v>
      </c>
      <c r="L2402" t="s">
        <v>5355</v>
      </c>
      <c r="M2402" t="s">
        <v>5356</v>
      </c>
      <c r="N2402" t="s">
        <v>5364</v>
      </c>
    </row>
    <row r="2403" spans="1:14" x14ac:dyDescent="0.2">
      <c r="A2403" t="s">
        <v>5374</v>
      </c>
      <c r="B2403" t="s">
        <v>5410</v>
      </c>
      <c r="C2403" t="s">
        <v>5359</v>
      </c>
      <c r="D2403" t="s">
        <v>5376</v>
      </c>
      <c r="E2403" t="s">
        <v>5376</v>
      </c>
      <c r="F2403" t="s">
        <v>7325</v>
      </c>
      <c r="G2403" t="s">
        <v>7326</v>
      </c>
      <c r="H2403" t="s">
        <v>5363</v>
      </c>
      <c r="I2403">
        <v>0</v>
      </c>
      <c r="J2403">
        <v>0</v>
      </c>
      <c r="K2403" s="1">
        <v>43656</v>
      </c>
      <c r="L2403" t="s">
        <v>5355</v>
      </c>
      <c r="M2403" t="s">
        <v>5356</v>
      </c>
      <c r="N2403" t="s">
        <v>5364</v>
      </c>
    </row>
    <row r="2404" spans="1:14" x14ac:dyDescent="0.2">
      <c r="A2404" t="s">
        <v>5369</v>
      </c>
      <c r="B2404" t="s">
        <v>5583</v>
      </c>
      <c r="C2404" t="s">
        <v>5359</v>
      </c>
      <c r="D2404" t="s">
        <v>5351</v>
      </c>
      <c r="E2404" t="s">
        <v>5371</v>
      </c>
      <c r="F2404" t="s">
        <v>7785</v>
      </c>
      <c r="G2404" t="s">
        <v>5376</v>
      </c>
      <c r="H2404" t="s">
        <v>5363</v>
      </c>
      <c r="I2404">
        <v>0</v>
      </c>
      <c r="J2404">
        <v>0</v>
      </c>
      <c r="K2404" s="1">
        <v>43656</v>
      </c>
      <c r="L2404" t="s">
        <v>5355</v>
      </c>
      <c r="M2404" t="s">
        <v>5356</v>
      </c>
      <c r="N2404" t="s">
        <v>5364</v>
      </c>
    </row>
    <row r="2405" spans="1:14" x14ac:dyDescent="0.2">
      <c r="A2405" t="s">
        <v>5516</v>
      </c>
      <c r="B2405" t="s">
        <v>5517</v>
      </c>
      <c r="C2405" t="s">
        <v>5350</v>
      </c>
      <c r="D2405" t="s">
        <v>5518</v>
      </c>
      <c r="E2405" t="s">
        <v>5519</v>
      </c>
      <c r="F2405" t="s">
        <v>7670</v>
      </c>
      <c r="G2405" t="s">
        <v>5376</v>
      </c>
      <c r="H2405" t="s">
        <v>5363</v>
      </c>
      <c r="I2405">
        <v>0</v>
      </c>
      <c r="J2405">
        <v>0</v>
      </c>
      <c r="K2405" s="1">
        <v>43656</v>
      </c>
      <c r="L2405" t="s">
        <v>5355</v>
      </c>
      <c r="M2405" t="s">
        <v>5356</v>
      </c>
      <c r="N2405" t="s">
        <v>5364</v>
      </c>
    </row>
    <row r="2406" spans="1:14" x14ac:dyDescent="0.2">
      <c r="A2406" t="s">
        <v>5348</v>
      </c>
      <c r="B2406" t="s">
        <v>5387</v>
      </c>
      <c r="C2406" t="s">
        <v>5359</v>
      </c>
      <c r="D2406" t="s">
        <v>5487</v>
      </c>
      <c r="E2406" t="s">
        <v>5488</v>
      </c>
      <c r="F2406" t="s">
        <v>7786</v>
      </c>
      <c r="G2406" t="s">
        <v>5804</v>
      </c>
      <c r="H2406" t="s">
        <v>5363</v>
      </c>
      <c r="I2406">
        <v>0</v>
      </c>
      <c r="J2406">
        <v>0</v>
      </c>
      <c r="K2406" s="1">
        <v>43656</v>
      </c>
      <c r="L2406" t="s">
        <v>5355</v>
      </c>
      <c r="M2406" t="s">
        <v>5356</v>
      </c>
      <c r="N2406" t="s">
        <v>5364</v>
      </c>
    </row>
    <row r="2407" spans="1:14" x14ac:dyDescent="0.2">
      <c r="A2407" t="s">
        <v>5348</v>
      </c>
      <c r="B2407" t="s">
        <v>5564</v>
      </c>
      <c r="C2407" t="s">
        <v>5350</v>
      </c>
      <c r="D2407" t="s">
        <v>5532</v>
      </c>
      <c r="E2407" t="s">
        <v>5533</v>
      </c>
      <c r="F2407" t="s">
        <v>7602</v>
      </c>
      <c r="G2407" t="s">
        <v>7603</v>
      </c>
      <c r="H2407" t="s">
        <v>5397</v>
      </c>
      <c r="I2407">
        <v>0</v>
      </c>
      <c r="J2407">
        <v>0</v>
      </c>
      <c r="K2407" s="1">
        <v>43656</v>
      </c>
      <c r="L2407" t="s">
        <v>5355</v>
      </c>
      <c r="M2407" t="s">
        <v>5356</v>
      </c>
      <c r="N2407" t="s">
        <v>5364</v>
      </c>
    </row>
    <row r="2408" spans="1:14" x14ac:dyDescent="0.2">
      <c r="A2408" t="s">
        <v>5391</v>
      </c>
      <c r="B2408" t="s">
        <v>5777</v>
      </c>
      <c r="C2408" t="s">
        <v>5350</v>
      </c>
      <c r="D2408" t="s">
        <v>6827</v>
      </c>
      <c r="E2408" t="s">
        <v>6828</v>
      </c>
      <c r="F2408" t="s">
        <v>7787</v>
      </c>
      <c r="G2408" t="s">
        <v>5376</v>
      </c>
      <c r="H2408" t="s">
        <v>5397</v>
      </c>
      <c r="I2408">
        <v>0</v>
      </c>
      <c r="J2408">
        <v>0</v>
      </c>
      <c r="K2408" s="1">
        <v>43656</v>
      </c>
      <c r="L2408" t="s">
        <v>5355</v>
      </c>
      <c r="M2408" t="s">
        <v>5356</v>
      </c>
      <c r="N2408" t="s">
        <v>5364</v>
      </c>
    </row>
    <row r="2409" spans="1:14" x14ac:dyDescent="0.2">
      <c r="A2409" t="s">
        <v>5348</v>
      </c>
      <c r="B2409" t="s">
        <v>5378</v>
      </c>
      <c r="C2409" t="s">
        <v>5350</v>
      </c>
      <c r="D2409" t="s">
        <v>5351</v>
      </c>
      <c r="E2409" t="s">
        <v>5420</v>
      </c>
      <c r="F2409" t="s">
        <v>6192</v>
      </c>
      <c r="G2409" t="s">
        <v>6193</v>
      </c>
      <c r="H2409" t="s">
        <v>5397</v>
      </c>
      <c r="I2409">
        <v>0</v>
      </c>
      <c r="J2409">
        <v>0</v>
      </c>
      <c r="K2409" s="1">
        <v>43656</v>
      </c>
      <c r="L2409" t="s">
        <v>5355</v>
      </c>
      <c r="M2409" t="s">
        <v>5356</v>
      </c>
      <c r="N2409" t="s">
        <v>5364</v>
      </c>
    </row>
    <row r="2410" spans="1:14" x14ac:dyDescent="0.2">
      <c r="A2410" t="s">
        <v>5348</v>
      </c>
      <c r="B2410" t="s">
        <v>5378</v>
      </c>
      <c r="C2410" t="s">
        <v>5359</v>
      </c>
      <c r="D2410" t="s">
        <v>5351</v>
      </c>
      <c r="E2410" t="s">
        <v>5371</v>
      </c>
      <c r="F2410" t="s">
        <v>6029</v>
      </c>
      <c r="G2410" t="s">
        <v>6030</v>
      </c>
      <c r="H2410" t="s">
        <v>5363</v>
      </c>
      <c r="I2410">
        <v>0</v>
      </c>
      <c r="J2410">
        <v>0</v>
      </c>
      <c r="K2410" s="1">
        <v>43656</v>
      </c>
      <c r="L2410" t="s">
        <v>5355</v>
      </c>
      <c r="M2410" t="s">
        <v>5356</v>
      </c>
      <c r="N2410" t="s">
        <v>5364</v>
      </c>
    </row>
    <row r="2411" spans="1:14" x14ac:dyDescent="0.2">
      <c r="A2411" t="s">
        <v>5374</v>
      </c>
      <c r="B2411" t="s">
        <v>5404</v>
      </c>
      <c r="C2411" t="s">
        <v>5350</v>
      </c>
      <c r="D2411" t="s">
        <v>5490</v>
      </c>
      <c r="E2411" t="s">
        <v>5376</v>
      </c>
      <c r="F2411" t="s">
        <v>5993</v>
      </c>
      <c r="G2411" t="s">
        <v>5994</v>
      </c>
      <c r="H2411" t="s">
        <v>5363</v>
      </c>
      <c r="I2411">
        <v>0</v>
      </c>
      <c r="J2411">
        <v>0</v>
      </c>
      <c r="K2411" s="1">
        <v>43656</v>
      </c>
      <c r="L2411" t="s">
        <v>5355</v>
      </c>
      <c r="M2411" t="s">
        <v>5356</v>
      </c>
      <c r="N2411" t="s">
        <v>5364</v>
      </c>
    </row>
    <row r="2412" spans="1:14" x14ac:dyDescent="0.2">
      <c r="A2412" t="s">
        <v>5348</v>
      </c>
      <c r="B2412" t="s">
        <v>5384</v>
      </c>
      <c r="C2412" t="s">
        <v>5359</v>
      </c>
      <c r="D2412" t="s">
        <v>5376</v>
      </c>
      <c r="E2412" t="s">
        <v>5376</v>
      </c>
      <c r="F2412" t="s">
        <v>5599</v>
      </c>
      <c r="G2412" t="s">
        <v>5600</v>
      </c>
      <c r="H2412" t="s">
        <v>5363</v>
      </c>
      <c r="I2412">
        <v>0</v>
      </c>
      <c r="J2412">
        <v>0</v>
      </c>
      <c r="K2412" s="1">
        <v>43656</v>
      </c>
      <c r="L2412" t="s">
        <v>5355</v>
      </c>
      <c r="M2412" t="s">
        <v>5356</v>
      </c>
      <c r="N2412" t="s">
        <v>5357</v>
      </c>
    </row>
    <row r="2413" spans="1:14" x14ac:dyDescent="0.2">
      <c r="A2413" t="s">
        <v>5374</v>
      </c>
      <c r="B2413" t="s">
        <v>5431</v>
      </c>
      <c r="C2413" t="s">
        <v>5359</v>
      </c>
      <c r="D2413" t="s">
        <v>5351</v>
      </c>
      <c r="E2413" t="s">
        <v>5481</v>
      </c>
      <c r="F2413" t="s">
        <v>6978</v>
      </c>
      <c r="G2413" t="s">
        <v>6979</v>
      </c>
      <c r="H2413" t="s">
        <v>5363</v>
      </c>
      <c r="I2413">
        <v>0</v>
      </c>
      <c r="J2413">
        <v>0</v>
      </c>
      <c r="K2413" s="1">
        <v>43656</v>
      </c>
      <c r="L2413" t="s">
        <v>5355</v>
      </c>
      <c r="M2413" t="s">
        <v>5356</v>
      </c>
      <c r="N2413" t="s">
        <v>5364</v>
      </c>
    </row>
    <row r="2414" spans="1:14" x14ac:dyDescent="0.2">
      <c r="A2414" t="s">
        <v>5348</v>
      </c>
      <c r="B2414" t="s">
        <v>5384</v>
      </c>
      <c r="C2414" t="s">
        <v>5350</v>
      </c>
      <c r="D2414" t="s">
        <v>5376</v>
      </c>
      <c r="E2414" t="s">
        <v>5376</v>
      </c>
      <c r="F2414" t="s">
        <v>7788</v>
      </c>
      <c r="G2414" t="s">
        <v>7789</v>
      </c>
      <c r="H2414" t="s">
        <v>5354</v>
      </c>
      <c r="I2414">
        <v>0</v>
      </c>
      <c r="J2414">
        <v>0</v>
      </c>
      <c r="K2414" s="1">
        <v>43656</v>
      </c>
      <c r="L2414" t="s">
        <v>5355</v>
      </c>
      <c r="M2414" t="s">
        <v>5356</v>
      </c>
      <c r="N2414" t="s">
        <v>5364</v>
      </c>
    </row>
    <row r="2415" spans="1:14" x14ac:dyDescent="0.2">
      <c r="A2415" t="s">
        <v>5374</v>
      </c>
      <c r="B2415" t="s">
        <v>5678</v>
      </c>
      <c r="C2415" t="s">
        <v>5350</v>
      </c>
      <c r="D2415" t="s">
        <v>5615</v>
      </c>
      <c r="E2415" t="s">
        <v>5615</v>
      </c>
      <c r="F2415" t="s">
        <v>7790</v>
      </c>
      <c r="G2415" t="s">
        <v>7791</v>
      </c>
      <c r="H2415" t="s">
        <v>5417</v>
      </c>
      <c r="I2415">
        <v>0</v>
      </c>
      <c r="J2415">
        <v>0</v>
      </c>
      <c r="K2415" s="1">
        <v>43656</v>
      </c>
      <c r="L2415" t="s">
        <v>5355</v>
      </c>
      <c r="M2415" t="s">
        <v>5356</v>
      </c>
      <c r="N2415" t="s">
        <v>5364</v>
      </c>
    </row>
    <row r="2416" spans="1:14" x14ac:dyDescent="0.2">
      <c r="A2416" t="s">
        <v>5348</v>
      </c>
      <c r="B2416" t="s">
        <v>5569</v>
      </c>
      <c r="C2416" t="s">
        <v>5359</v>
      </c>
      <c r="D2416" t="s">
        <v>5351</v>
      </c>
      <c r="E2416" t="s">
        <v>5525</v>
      </c>
      <c r="F2416" t="s">
        <v>5812</v>
      </c>
      <c r="G2416" t="s">
        <v>5376</v>
      </c>
      <c r="H2416" t="s">
        <v>5417</v>
      </c>
      <c r="I2416">
        <v>0</v>
      </c>
      <c r="J2416">
        <v>0</v>
      </c>
      <c r="K2416" s="1">
        <v>43656</v>
      </c>
      <c r="L2416" t="s">
        <v>5355</v>
      </c>
      <c r="M2416" t="s">
        <v>5356</v>
      </c>
      <c r="N2416" t="s">
        <v>5364</v>
      </c>
    </row>
    <row r="2417" spans="1:14" x14ac:dyDescent="0.2">
      <c r="A2417" t="s">
        <v>5391</v>
      </c>
      <c r="B2417" t="s">
        <v>5997</v>
      </c>
      <c r="C2417" t="s">
        <v>5359</v>
      </c>
      <c r="D2417" t="s">
        <v>5438</v>
      </c>
      <c r="E2417" t="s">
        <v>5439</v>
      </c>
      <c r="F2417" t="s">
        <v>7792</v>
      </c>
      <c r="G2417" t="s">
        <v>5376</v>
      </c>
      <c r="H2417" t="s">
        <v>5397</v>
      </c>
      <c r="I2417">
        <v>0</v>
      </c>
      <c r="J2417">
        <v>0</v>
      </c>
      <c r="K2417" s="1">
        <v>43656</v>
      </c>
      <c r="L2417" t="s">
        <v>5355</v>
      </c>
      <c r="M2417" t="s">
        <v>5356</v>
      </c>
      <c r="N2417" t="s">
        <v>5364</v>
      </c>
    </row>
    <row r="2418" spans="1:14" x14ac:dyDescent="0.2">
      <c r="A2418" t="s">
        <v>5348</v>
      </c>
      <c r="B2418" t="s">
        <v>5513</v>
      </c>
      <c r="C2418" t="s">
        <v>5359</v>
      </c>
      <c r="D2418" t="s">
        <v>5351</v>
      </c>
      <c r="E2418" t="s">
        <v>5525</v>
      </c>
      <c r="F2418" t="s">
        <v>7793</v>
      </c>
      <c r="G2418" t="s">
        <v>5376</v>
      </c>
      <c r="H2418" t="s">
        <v>5417</v>
      </c>
      <c r="I2418">
        <v>0</v>
      </c>
      <c r="J2418">
        <v>0</v>
      </c>
      <c r="K2418" s="1">
        <v>43656</v>
      </c>
      <c r="L2418" t="s">
        <v>5355</v>
      </c>
      <c r="M2418" t="s">
        <v>5356</v>
      </c>
      <c r="N2418" t="s">
        <v>5364</v>
      </c>
    </row>
    <row r="2419" spans="1:14" x14ac:dyDescent="0.2">
      <c r="A2419" t="s">
        <v>5348</v>
      </c>
      <c r="B2419" t="s">
        <v>5569</v>
      </c>
      <c r="C2419" t="s">
        <v>5359</v>
      </c>
      <c r="D2419" t="s">
        <v>5351</v>
      </c>
      <c r="E2419" t="s">
        <v>5388</v>
      </c>
      <c r="F2419" t="s">
        <v>7452</v>
      </c>
      <c r="G2419" t="s">
        <v>7453</v>
      </c>
      <c r="H2419" t="s">
        <v>5417</v>
      </c>
      <c r="I2419">
        <v>0</v>
      </c>
      <c r="J2419">
        <v>0</v>
      </c>
      <c r="K2419" s="1">
        <v>43656</v>
      </c>
      <c r="L2419" t="s">
        <v>5355</v>
      </c>
      <c r="M2419" t="s">
        <v>5356</v>
      </c>
      <c r="N2419" t="s">
        <v>5364</v>
      </c>
    </row>
    <row r="2420" spans="1:14" x14ac:dyDescent="0.2">
      <c r="A2420" t="s">
        <v>5391</v>
      </c>
      <c r="B2420" t="s">
        <v>5539</v>
      </c>
      <c r="C2420" t="s">
        <v>5350</v>
      </c>
      <c r="D2420" t="s">
        <v>5399</v>
      </c>
      <c r="E2420" t="s">
        <v>5540</v>
      </c>
      <c r="F2420" t="s">
        <v>7794</v>
      </c>
      <c r="G2420" t="s">
        <v>5376</v>
      </c>
      <c r="H2420" t="s">
        <v>5363</v>
      </c>
      <c r="I2420">
        <v>0</v>
      </c>
      <c r="J2420">
        <v>0</v>
      </c>
      <c r="K2420" s="1">
        <v>43656</v>
      </c>
      <c r="L2420" t="s">
        <v>5355</v>
      </c>
      <c r="M2420" t="s">
        <v>5356</v>
      </c>
      <c r="N2420" t="s">
        <v>5364</v>
      </c>
    </row>
    <row r="2421" spans="1:14" x14ac:dyDescent="0.2">
      <c r="A2421" t="s">
        <v>5391</v>
      </c>
      <c r="B2421" t="s">
        <v>5556</v>
      </c>
      <c r="C2421" t="s">
        <v>5359</v>
      </c>
      <c r="D2421" t="s">
        <v>5381</v>
      </c>
      <c r="E2421" t="s">
        <v>5661</v>
      </c>
      <c r="F2421" t="s">
        <v>6171</v>
      </c>
      <c r="G2421" t="s">
        <v>5376</v>
      </c>
      <c r="H2421" t="s">
        <v>5354</v>
      </c>
      <c r="I2421">
        <v>0</v>
      </c>
      <c r="J2421">
        <v>0</v>
      </c>
      <c r="K2421" s="1">
        <v>43656</v>
      </c>
      <c r="L2421" t="s">
        <v>5355</v>
      </c>
      <c r="M2421" t="s">
        <v>5356</v>
      </c>
      <c r="N2421" t="s">
        <v>5364</v>
      </c>
    </row>
    <row r="2422" spans="1:14" x14ac:dyDescent="0.2">
      <c r="A2422" t="s">
        <v>5391</v>
      </c>
      <c r="B2422" t="s">
        <v>6629</v>
      </c>
      <c r="C2422" t="s">
        <v>5350</v>
      </c>
      <c r="D2422" t="s">
        <v>5351</v>
      </c>
      <c r="E2422" t="s">
        <v>5525</v>
      </c>
      <c r="F2422" t="s">
        <v>7504</v>
      </c>
      <c r="G2422" t="s">
        <v>5376</v>
      </c>
      <c r="H2422" t="s">
        <v>5363</v>
      </c>
      <c r="I2422">
        <v>0</v>
      </c>
      <c r="J2422">
        <v>0</v>
      </c>
      <c r="K2422" s="1">
        <v>43656</v>
      </c>
      <c r="L2422" t="s">
        <v>5355</v>
      </c>
      <c r="M2422" t="s">
        <v>5356</v>
      </c>
      <c r="N2422" t="s">
        <v>5364</v>
      </c>
    </row>
    <row r="2423" spans="1:14" x14ac:dyDescent="0.2">
      <c r="A2423" t="s">
        <v>5369</v>
      </c>
      <c r="B2423" t="s">
        <v>5680</v>
      </c>
      <c r="C2423" t="s">
        <v>5350</v>
      </c>
      <c r="D2423" t="s">
        <v>5351</v>
      </c>
      <c r="E2423" t="s">
        <v>5388</v>
      </c>
      <c r="F2423" t="s">
        <v>7795</v>
      </c>
      <c r="G2423" t="s">
        <v>5376</v>
      </c>
      <c r="H2423" t="s">
        <v>5417</v>
      </c>
      <c r="I2423">
        <v>0</v>
      </c>
      <c r="J2423">
        <v>0</v>
      </c>
      <c r="K2423" s="1">
        <v>43656</v>
      </c>
      <c r="L2423" t="s">
        <v>5355</v>
      </c>
      <c r="M2423" t="s">
        <v>5356</v>
      </c>
      <c r="N2423" t="s">
        <v>5364</v>
      </c>
    </row>
    <row r="2424" spans="1:14" x14ac:dyDescent="0.2">
      <c r="A2424" t="s">
        <v>5348</v>
      </c>
      <c r="B2424" t="s">
        <v>5569</v>
      </c>
      <c r="C2424" t="s">
        <v>5350</v>
      </c>
      <c r="D2424" t="s">
        <v>5351</v>
      </c>
      <c r="E2424" t="s">
        <v>5371</v>
      </c>
      <c r="F2424" t="s">
        <v>7148</v>
      </c>
      <c r="G2424" t="s">
        <v>5376</v>
      </c>
      <c r="H2424" t="s">
        <v>5417</v>
      </c>
      <c r="I2424">
        <v>0</v>
      </c>
      <c r="J2424">
        <v>0</v>
      </c>
      <c r="K2424" s="1">
        <v>43656</v>
      </c>
      <c r="L2424" t="s">
        <v>5355</v>
      </c>
      <c r="M2424" t="s">
        <v>5356</v>
      </c>
      <c r="N2424" t="s">
        <v>5357</v>
      </c>
    </row>
    <row r="2425" spans="1:14" x14ac:dyDescent="0.2">
      <c r="A2425" t="s">
        <v>5423</v>
      </c>
      <c r="B2425" t="s">
        <v>5896</v>
      </c>
      <c r="C2425" t="s">
        <v>5350</v>
      </c>
      <c r="D2425" t="s">
        <v>5399</v>
      </c>
      <c r="E2425" t="s">
        <v>6083</v>
      </c>
      <c r="F2425" t="s">
        <v>6084</v>
      </c>
      <c r="G2425" t="s">
        <v>6085</v>
      </c>
      <c r="H2425" t="s">
        <v>5417</v>
      </c>
      <c r="I2425">
        <v>0</v>
      </c>
      <c r="J2425">
        <v>0</v>
      </c>
      <c r="K2425" s="1">
        <v>43656</v>
      </c>
      <c r="L2425" t="s">
        <v>5355</v>
      </c>
      <c r="M2425" t="s">
        <v>5356</v>
      </c>
      <c r="N2425" t="s">
        <v>5364</v>
      </c>
    </row>
    <row r="2426" spans="1:14" x14ac:dyDescent="0.2">
      <c r="A2426" t="s">
        <v>5369</v>
      </c>
      <c r="B2426" t="s">
        <v>5437</v>
      </c>
      <c r="C2426" t="s">
        <v>5350</v>
      </c>
      <c r="D2426" t="s">
        <v>5351</v>
      </c>
      <c r="E2426" t="s">
        <v>5414</v>
      </c>
      <c r="F2426" t="s">
        <v>7796</v>
      </c>
      <c r="G2426" t="s">
        <v>5376</v>
      </c>
      <c r="H2426" t="s">
        <v>5417</v>
      </c>
      <c r="I2426">
        <v>0</v>
      </c>
      <c r="J2426">
        <v>0</v>
      </c>
      <c r="K2426" s="1">
        <v>43656</v>
      </c>
      <c r="L2426" t="s">
        <v>5355</v>
      </c>
      <c r="M2426" t="s">
        <v>5356</v>
      </c>
      <c r="N2426" t="s">
        <v>5364</v>
      </c>
    </row>
    <row r="2427" spans="1:14" x14ac:dyDescent="0.2">
      <c r="A2427" t="s">
        <v>5369</v>
      </c>
      <c r="B2427" t="s">
        <v>5542</v>
      </c>
      <c r="C2427" t="s">
        <v>5359</v>
      </c>
      <c r="D2427" t="s">
        <v>5614</v>
      </c>
      <c r="E2427" t="s">
        <v>5614</v>
      </c>
      <c r="F2427" t="s">
        <v>5354</v>
      </c>
      <c r="G2427" t="s">
        <v>5376</v>
      </c>
      <c r="H2427" t="s">
        <v>5417</v>
      </c>
      <c r="I2427">
        <v>0</v>
      </c>
      <c r="J2427">
        <v>0</v>
      </c>
      <c r="K2427" s="1">
        <v>43656</v>
      </c>
      <c r="L2427" t="s">
        <v>5355</v>
      </c>
      <c r="M2427" t="s">
        <v>5356</v>
      </c>
      <c r="N2427" t="s">
        <v>5364</v>
      </c>
    </row>
    <row r="2428" spans="1:14" x14ac:dyDescent="0.2">
      <c r="A2428" t="s">
        <v>5374</v>
      </c>
      <c r="B2428" t="s">
        <v>5456</v>
      </c>
      <c r="C2428" t="s">
        <v>5350</v>
      </c>
      <c r="D2428" t="s">
        <v>5351</v>
      </c>
      <c r="E2428" t="s">
        <v>5414</v>
      </c>
      <c r="F2428" t="s">
        <v>7797</v>
      </c>
      <c r="G2428" t="s">
        <v>5603</v>
      </c>
      <c r="H2428" t="s">
        <v>5417</v>
      </c>
      <c r="I2428">
        <v>0</v>
      </c>
      <c r="J2428">
        <v>0</v>
      </c>
      <c r="K2428" s="1">
        <v>43656</v>
      </c>
      <c r="L2428" t="s">
        <v>5355</v>
      </c>
      <c r="M2428" t="s">
        <v>5356</v>
      </c>
      <c r="N2428" t="s">
        <v>5364</v>
      </c>
    </row>
    <row r="2429" spans="1:14" x14ac:dyDescent="0.2">
      <c r="A2429" t="s">
        <v>5348</v>
      </c>
      <c r="B2429" t="s">
        <v>5384</v>
      </c>
      <c r="C2429" t="s">
        <v>5359</v>
      </c>
      <c r="D2429" t="s">
        <v>5351</v>
      </c>
      <c r="E2429" t="s">
        <v>5352</v>
      </c>
      <c r="F2429" t="s">
        <v>5385</v>
      </c>
      <c r="G2429" t="s">
        <v>5386</v>
      </c>
      <c r="H2429" t="s">
        <v>5397</v>
      </c>
      <c r="I2429">
        <v>0</v>
      </c>
      <c r="J2429">
        <v>0</v>
      </c>
      <c r="K2429" s="1">
        <v>43656</v>
      </c>
      <c r="L2429" t="s">
        <v>5355</v>
      </c>
      <c r="M2429" t="s">
        <v>5356</v>
      </c>
      <c r="N2429" t="s">
        <v>5364</v>
      </c>
    </row>
    <row r="2430" spans="1:14" x14ac:dyDescent="0.2">
      <c r="A2430" t="s">
        <v>5348</v>
      </c>
      <c r="B2430" t="s">
        <v>5394</v>
      </c>
      <c r="C2430" t="s">
        <v>5350</v>
      </c>
      <c r="D2430" t="s">
        <v>5351</v>
      </c>
      <c r="E2430" t="s">
        <v>5366</v>
      </c>
      <c r="F2430" t="s">
        <v>7684</v>
      </c>
      <c r="G2430" t="s">
        <v>7685</v>
      </c>
      <c r="H2430" t="s">
        <v>5397</v>
      </c>
      <c r="I2430">
        <v>0</v>
      </c>
      <c r="J2430">
        <v>0</v>
      </c>
      <c r="K2430" s="1">
        <v>43656</v>
      </c>
      <c r="L2430" t="s">
        <v>5355</v>
      </c>
      <c r="M2430" t="s">
        <v>5356</v>
      </c>
      <c r="N2430" t="s">
        <v>5364</v>
      </c>
    </row>
    <row r="2431" spans="1:14" x14ac:dyDescent="0.2">
      <c r="A2431" t="s">
        <v>5391</v>
      </c>
      <c r="B2431" t="s">
        <v>5392</v>
      </c>
      <c r="C2431" t="s">
        <v>5350</v>
      </c>
      <c r="D2431" t="s">
        <v>5351</v>
      </c>
      <c r="E2431" t="s">
        <v>5414</v>
      </c>
      <c r="F2431" t="s">
        <v>7798</v>
      </c>
      <c r="G2431" t="s">
        <v>5376</v>
      </c>
      <c r="H2431" t="s">
        <v>5397</v>
      </c>
      <c r="I2431">
        <v>0</v>
      </c>
      <c r="J2431">
        <v>0</v>
      </c>
      <c r="K2431" s="1">
        <v>43656</v>
      </c>
      <c r="L2431" t="s">
        <v>5355</v>
      </c>
      <c r="M2431" t="s">
        <v>5356</v>
      </c>
      <c r="N2431" t="s">
        <v>5364</v>
      </c>
    </row>
    <row r="2432" spans="1:14" x14ac:dyDescent="0.2">
      <c r="A2432" t="s">
        <v>5348</v>
      </c>
      <c r="B2432" t="s">
        <v>5569</v>
      </c>
      <c r="C2432" t="s">
        <v>5359</v>
      </c>
      <c r="D2432" t="s">
        <v>5351</v>
      </c>
      <c r="E2432" t="s">
        <v>5360</v>
      </c>
      <c r="F2432" t="s">
        <v>6703</v>
      </c>
      <c r="G2432" t="s">
        <v>5360</v>
      </c>
      <c r="H2432" t="s">
        <v>5397</v>
      </c>
      <c r="I2432">
        <v>0</v>
      </c>
      <c r="J2432">
        <v>0</v>
      </c>
      <c r="K2432" s="1">
        <v>43656</v>
      </c>
      <c r="L2432" t="s">
        <v>5355</v>
      </c>
      <c r="M2432" t="s">
        <v>5356</v>
      </c>
      <c r="N2432" t="s">
        <v>5357</v>
      </c>
    </row>
    <row r="2433" spans="1:14" x14ac:dyDescent="0.2">
      <c r="A2433" t="s">
        <v>5348</v>
      </c>
      <c r="B2433" t="s">
        <v>5387</v>
      </c>
      <c r="C2433" t="s">
        <v>5350</v>
      </c>
      <c r="D2433" t="s">
        <v>5351</v>
      </c>
      <c r="E2433" t="s">
        <v>5414</v>
      </c>
      <c r="F2433" t="s">
        <v>7101</v>
      </c>
      <c r="G2433" t="s">
        <v>7102</v>
      </c>
      <c r="H2433" t="s">
        <v>5397</v>
      </c>
      <c r="I2433">
        <v>0</v>
      </c>
      <c r="J2433">
        <v>0</v>
      </c>
      <c r="K2433" s="1">
        <v>43656</v>
      </c>
      <c r="L2433" t="s">
        <v>5355</v>
      </c>
      <c r="M2433" t="s">
        <v>5356</v>
      </c>
      <c r="N2433" t="s">
        <v>5364</v>
      </c>
    </row>
    <row r="2434" spans="1:14" x14ac:dyDescent="0.2">
      <c r="A2434" t="s">
        <v>5369</v>
      </c>
      <c r="B2434" t="s">
        <v>5680</v>
      </c>
      <c r="C2434" t="s">
        <v>5359</v>
      </c>
      <c r="D2434" t="s">
        <v>5351</v>
      </c>
      <c r="E2434" t="s">
        <v>5414</v>
      </c>
      <c r="F2434" t="s">
        <v>7799</v>
      </c>
      <c r="G2434" t="s">
        <v>5376</v>
      </c>
      <c r="H2434" t="s">
        <v>5397</v>
      </c>
      <c r="I2434">
        <v>0</v>
      </c>
      <c r="J2434">
        <v>0</v>
      </c>
      <c r="K2434" s="1">
        <v>43656</v>
      </c>
      <c r="L2434" t="s">
        <v>5355</v>
      </c>
      <c r="M2434" t="s">
        <v>5356</v>
      </c>
      <c r="N2434" t="s">
        <v>5364</v>
      </c>
    </row>
    <row r="2435" spans="1:14" x14ac:dyDescent="0.2">
      <c r="A2435" t="s">
        <v>5348</v>
      </c>
      <c r="B2435" t="s">
        <v>5387</v>
      </c>
      <c r="C2435" t="s">
        <v>5359</v>
      </c>
      <c r="D2435" t="s">
        <v>5351</v>
      </c>
      <c r="E2435" t="s">
        <v>5525</v>
      </c>
      <c r="F2435" t="s">
        <v>7800</v>
      </c>
      <c r="G2435" t="s">
        <v>7801</v>
      </c>
      <c r="H2435" t="s">
        <v>5397</v>
      </c>
      <c r="I2435">
        <v>0</v>
      </c>
      <c r="J2435">
        <v>0</v>
      </c>
      <c r="K2435" s="1">
        <v>43656</v>
      </c>
      <c r="L2435" t="s">
        <v>5355</v>
      </c>
      <c r="M2435" t="s">
        <v>5356</v>
      </c>
      <c r="N2435" t="s">
        <v>5364</v>
      </c>
    </row>
    <row r="2436" spans="1:14" x14ac:dyDescent="0.2">
      <c r="A2436" t="s">
        <v>5423</v>
      </c>
      <c r="B2436" t="s">
        <v>5653</v>
      </c>
      <c r="C2436" t="s">
        <v>5359</v>
      </c>
      <c r="D2436" t="s">
        <v>5351</v>
      </c>
      <c r="E2436" t="s">
        <v>5525</v>
      </c>
      <c r="F2436" t="s">
        <v>5654</v>
      </c>
      <c r="G2436" t="s">
        <v>5655</v>
      </c>
      <c r="H2436" t="s">
        <v>5397</v>
      </c>
      <c r="I2436">
        <v>0</v>
      </c>
      <c r="J2436">
        <v>0</v>
      </c>
      <c r="K2436" s="1">
        <v>43656</v>
      </c>
      <c r="L2436" t="s">
        <v>5355</v>
      </c>
      <c r="M2436" t="s">
        <v>5356</v>
      </c>
      <c r="N2436" t="s">
        <v>5364</v>
      </c>
    </row>
    <row r="2437" spans="1:14" x14ac:dyDescent="0.2">
      <c r="A2437" t="s">
        <v>5348</v>
      </c>
      <c r="B2437" t="s">
        <v>5564</v>
      </c>
      <c r="C2437" t="s">
        <v>5350</v>
      </c>
      <c r="D2437" t="s">
        <v>5399</v>
      </c>
      <c r="E2437" t="s">
        <v>5540</v>
      </c>
      <c r="F2437" t="s">
        <v>7802</v>
      </c>
      <c r="G2437" t="s">
        <v>5376</v>
      </c>
      <c r="H2437" t="s">
        <v>5397</v>
      </c>
      <c r="I2437">
        <v>0</v>
      </c>
      <c r="J2437">
        <v>0</v>
      </c>
      <c r="K2437" s="1">
        <v>43656</v>
      </c>
      <c r="L2437" t="s">
        <v>5355</v>
      </c>
      <c r="M2437" t="s">
        <v>5356</v>
      </c>
      <c r="N2437" t="s">
        <v>5364</v>
      </c>
    </row>
    <row r="2438" spans="1:14" x14ac:dyDescent="0.2">
      <c r="A2438" t="s">
        <v>5348</v>
      </c>
      <c r="B2438" t="s">
        <v>5387</v>
      </c>
      <c r="C2438" t="s">
        <v>5350</v>
      </c>
      <c r="D2438" t="s">
        <v>5381</v>
      </c>
      <c r="E2438" t="s">
        <v>5382</v>
      </c>
      <c r="F2438" t="s">
        <v>7762</v>
      </c>
      <c r="G2438" t="s">
        <v>7763</v>
      </c>
      <c r="H2438" t="s">
        <v>5417</v>
      </c>
      <c r="I2438">
        <v>0</v>
      </c>
      <c r="J2438">
        <v>0</v>
      </c>
      <c r="K2438" s="1">
        <v>43656</v>
      </c>
      <c r="L2438" t="s">
        <v>5355</v>
      </c>
      <c r="M2438" t="s">
        <v>5356</v>
      </c>
      <c r="N2438" t="s">
        <v>5364</v>
      </c>
    </row>
    <row r="2439" spans="1:14" x14ac:dyDescent="0.2">
      <c r="A2439" t="s">
        <v>5348</v>
      </c>
      <c r="B2439" t="s">
        <v>5628</v>
      </c>
      <c r="C2439" t="s">
        <v>5359</v>
      </c>
      <c r="D2439" t="s">
        <v>5438</v>
      </c>
      <c r="E2439" t="s">
        <v>5439</v>
      </c>
      <c r="F2439" t="s">
        <v>5886</v>
      </c>
      <c r="G2439" t="s">
        <v>5376</v>
      </c>
      <c r="H2439" t="s">
        <v>5363</v>
      </c>
      <c r="I2439">
        <v>0</v>
      </c>
      <c r="J2439">
        <v>0</v>
      </c>
      <c r="K2439" s="1">
        <v>43656</v>
      </c>
      <c r="L2439" t="s">
        <v>5355</v>
      </c>
      <c r="M2439" t="s">
        <v>5356</v>
      </c>
      <c r="N2439" t="s">
        <v>5364</v>
      </c>
    </row>
    <row r="2440" spans="1:14" x14ac:dyDescent="0.2">
      <c r="A2440" t="s">
        <v>5374</v>
      </c>
      <c r="B2440" t="s">
        <v>5456</v>
      </c>
      <c r="C2440" t="s">
        <v>5350</v>
      </c>
      <c r="D2440" t="s">
        <v>5351</v>
      </c>
      <c r="E2440" t="s">
        <v>5388</v>
      </c>
      <c r="F2440" t="s">
        <v>7803</v>
      </c>
      <c r="G2440" t="s">
        <v>7431</v>
      </c>
      <c r="H2440" t="s">
        <v>5354</v>
      </c>
      <c r="I2440">
        <v>0</v>
      </c>
      <c r="J2440">
        <v>0</v>
      </c>
      <c r="K2440" s="1">
        <v>43656</v>
      </c>
      <c r="L2440" t="s">
        <v>5355</v>
      </c>
      <c r="M2440" t="s">
        <v>5356</v>
      </c>
      <c r="N2440" t="s">
        <v>5364</v>
      </c>
    </row>
    <row r="2441" spans="1:14" x14ac:dyDescent="0.2">
      <c r="A2441" t="s">
        <v>5369</v>
      </c>
      <c r="B2441" t="s">
        <v>6068</v>
      </c>
      <c r="C2441" t="s">
        <v>5350</v>
      </c>
      <c r="D2441" t="s">
        <v>5351</v>
      </c>
      <c r="E2441" t="s">
        <v>5388</v>
      </c>
      <c r="F2441" t="s">
        <v>7804</v>
      </c>
      <c r="G2441" t="s">
        <v>7805</v>
      </c>
      <c r="H2441" t="s">
        <v>5417</v>
      </c>
      <c r="I2441">
        <v>0</v>
      </c>
      <c r="J2441">
        <v>0</v>
      </c>
      <c r="K2441" s="1">
        <v>43656</v>
      </c>
      <c r="L2441" t="s">
        <v>5355</v>
      </c>
      <c r="M2441" t="s">
        <v>5356</v>
      </c>
      <c r="N2441" t="s">
        <v>5364</v>
      </c>
    </row>
    <row r="2442" spans="1:14" x14ac:dyDescent="0.2">
      <c r="A2442" t="s">
        <v>5374</v>
      </c>
      <c r="B2442" t="s">
        <v>5444</v>
      </c>
      <c r="C2442" t="s">
        <v>5359</v>
      </c>
      <c r="D2442" t="s">
        <v>5399</v>
      </c>
      <c r="E2442" t="s">
        <v>6660</v>
      </c>
      <c r="F2442" t="s">
        <v>7696</v>
      </c>
      <c r="G2442" t="s">
        <v>7697</v>
      </c>
      <c r="H2442" t="s">
        <v>5354</v>
      </c>
      <c r="I2442">
        <v>0</v>
      </c>
      <c r="J2442">
        <v>0</v>
      </c>
      <c r="K2442" s="1">
        <v>43656</v>
      </c>
      <c r="L2442" t="s">
        <v>5355</v>
      </c>
      <c r="M2442" t="s">
        <v>5356</v>
      </c>
      <c r="N2442" t="s">
        <v>5364</v>
      </c>
    </row>
    <row r="2443" spans="1:14" x14ac:dyDescent="0.2">
      <c r="A2443" t="s">
        <v>5348</v>
      </c>
      <c r="B2443" t="s">
        <v>5569</v>
      </c>
      <c r="C2443" t="s">
        <v>5359</v>
      </c>
      <c r="D2443" t="s">
        <v>5351</v>
      </c>
      <c r="E2443" t="s">
        <v>5525</v>
      </c>
      <c r="F2443" t="s">
        <v>5572</v>
      </c>
      <c r="G2443" t="s">
        <v>5376</v>
      </c>
      <c r="H2443" t="s">
        <v>5354</v>
      </c>
      <c r="I2443">
        <v>0</v>
      </c>
      <c r="J2443">
        <v>0</v>
      </c>
      <c r="K2443" s="1">
        <v>43656</v>
      </c>
      <c r="L2443" t="s">
        <v>5355</v>
      </c>
      <c r="M2443" t="s">
        <v>5356</v>
      </c>
      <c r="N2443" t="s">
        <v>5364</v>
      </c>
    </row>
    <row r="2444" spans="1:14" x14ac:dyDescent="0.2">
      <c r="A2444" t="s">
        <v>5348</v>
      </c>
      <c r="B2444" t="s">
        <v>5365</v>
      </c>
      <c r="C2444" t="s">
        <v>5350</v>
      </c>
      <c r="D2444" t="s">
        <v>5351</v>
      </c>
      <c r="E2444" t="s">
        <v>5388</v>
      </c>
      <c r="F2444" t="s">
        <v>6739</v>
      </c>
      <c r="G2444" t="s">
        <v>6740</v>
      </c>
      <c r="H2444" t="s">
        <v>5397</v>
      </c>
      <c r="I2444">
        <v>0</v>
      </c>
      <c r="J2444">
        <v>0</v>
      </c>
      <c r="K2444" s="1">
        <v>43656</v>
      </c>
      <c r="L2444" t="s">
        <v>5355</v>
      </c>
      <c r="M2444" t="s">
        <v>5356</v>
      </c>
      <c r="N2444" t="s">
        <v>5364</v>
      </c>
    </row>
    <row r="2445" spans="1:14" x14ac:dyDescent="0.2">
      <c r="A2445" t="s">
        <v>5374</v>
      </c>
      <c r="B2445" t="s">
        <v>5410</v>
      </c>
      <c r="C2445" t="s">
        <v>5359</v>
      </c>
      <c r="D2445" t="s">
        <v>5399</v>
      </c>
      <c r="E2445" t="s">
        <v>5452</v>
      </c>
      <c r="F2445" t="s">
        <v>7083</v>
      </c>
      <c r="G2445" t="s">
        <v>6556</v>
      </c>
      <c r="H2445" t="s">
        <v>5354</v>
      </c>
      <c r="I2445">
        <v>0</v>
      </c>
      <c r="J2445">
        <v>0</v>
      </c>
      <c r="K2445" s="1">
        <v>43656</v>
      </c>
      <c r="L2445" t="s">
        <v>5355</v>
      </c>
      <c r="M2445" t="s">
        <v>5356</v>
      </c>
      <c r="N2445" t="s">
        <v>5364</v>
      </c>
    </row>
    <row r="2446" spans="1:14" x14ac:dyDescent="0.2">
      <c r="A2446" t="s">
        <v>5348</v>
      </c>
      <c r="B2446" t="s">
        <v>5792</v>
      </c>
      <c r="C2446" t="s">
        <v>5359</v>
      </c>
      <c r="D2446" t="s">
        <v>5532</v>
      </c>
      <c r="E2446" t="s">
        <v>5533</v>
      </c>
      <c r="F2446" t="s">
        <v>7028</v>
      </c>
      <c r="G2446" t="s">
        <v>7029</v>
      </c>
      <c r="H2446" t="s">
        <v>5363</v>
      </c>
      <c r="I2446">
        <v>0</v>
      </c>
      <c r="J2446">
        <v>0</v>
      </c>
      <c r="K2446" s="1">
        <v>43656</v>
      </c>
      <c r="L2446" t="s">
        <v>5355</v>
      </c>
      <c r="M2446" t="s">
        <v>5356</v>
      </c>
      <c r="N2446" t="s">
        <v>5364</v>
      </c>
    </row>
    <row r="2447" spans="1:14" x14ac:dyDescent="0.2">
      <c r="A2447" t="s">
        <v>5348</v>
      </c>
      <c r="B2447" t="s">
        <v>5387</v>
      </c>
      <c r="C2447" t="s">
        <v>5350</v>
      </c>
      <c r="D2447" t="s">
        <v>5351</v>
      </c>
      <c r="E2447" t="s">
        <v>5414</v>
      </c>
      <c r="F2447" t="s">
        <v>7806</v>
      </c>
      <c r="G2447" t="s">
        <v>7807</v>
      </c>
      <c r="H2447" t="s">
        <v>5354</v>
      </c>
      <c r="I2447">
        <v>0</v>
      </c>
      <c r="J2447">
        <v>0</v>
      </c>
      <c r="K2447" s="1">
        <v>43656</v>
      </c>
      <c r="L2447" t="s">
        <v>5355</v>
      </c>
      <c r="M2447" t="s">
        <v>5356</v>
      </c>
      <c r="N2447" t="s">
        <v>5364</v>
      </c>
    </row>
    <row r="2448" spans="1:14" x14ac:dyDescent="0.2">
      <c r="A2448" t="s">
        <v>5348</v>
      </c>
      <c r="B2448" t="s">
        <v>5394</v>
      </c>
      <c r="C2448" t="s">
        <v>5350</v>
      </c>
      <c r="D2448" t="s">
        <v>5351</v>
      </c>
      <c r="E2448" t="s">
        <v>5371</v>
      </c>
      <c r="F2448" t="s">
        <v>7320</v>
      </c>
      <c r="G2448" t="s">
        <v>7321</v>
      </c>
      <c r="H2448" t="s">
        <v>5417</v>
      </c>
      <c r="I2448">
        <v>0</v>
      </c>
      <c r="J2448">
        <v>0</v>
      </c>
      <c r="K2448" s="1">
        <v>43656</v>
      </c>
      <c r="L2448" t="s">
        <v>5355</v>
      </c>
      <c r="M2448" t="s">
        <v>5356</v>
      </c>
      <c r="N2448" t="s">
        <v>5364</v>
      </c>
    </row>
    <row r="2449" spans="1:14" x14ac:dyDescent="0.2">
      <c r="A2449" t="s">
        <v>5348</v>
      </c>
      <c r="B2449" t="s">
        <v>5593</v>
      </c>
      <c r="C2449" t="s">
        <v>5359</v>
      </c>
      <c r="D2449" t="s">
        <v>5351</v>
      </c>
      <c r="E2449" t="s">
        <v>5360</v>
      </c>
      <c r="F2449" t="s">
        <v>7808</v>
      </c>
      <c r="G2449" t="s">
        <v>7809</v>
      </c>
      <c r="H2449" t="s">
        <v>5354</v>
      </c>
      <c r="I2449">
        <v>0</v>
      </c>
      <c r="J2449">
        <v>0</v>
      </c>
      <c r="K2449" s="1">
        <v>43656</v>
      </c>
      <c r="L2449" t="s">
        <v>5355</v>
      </c>
      <c r="M2449" t="s">
        <v>5356</v>
      </c>
      <c r="N2449" t="s">
        <v>5364</v>
      </c>
    </row>
    <row r="2450" spans="1:14" x14ac:dyDescent="0.2">
      <c r="A2450" t="s">
        <v>5348</v>
      </c>
      <c r="B2450" t="s">
        <v>5476</v>
      </c>
      <c r="C2450" t="s">
        <v>5359</v>
      </c>
      <c r="D2450" t="s">
        <v>5490</v>
      </c>
      <c r="E2450" t="s">
        <v>5376</v>
      </c>
      <c r="F2450" t="s">
        <v>6403</v>
      </c>
      <c r="G2450" t="s">
        <v>6404</v>
      </c>
      <c r="H2450" t="s">
        <v>5363</v>
      </c>
      <c r="I2450">
        <v>0</v>
      </c>
      <c r="J2450">
        <v>0</v>
      </c>
      <c r="K2450" s="1">
        <v>43656</v>
      </c>
      <c r="L2450" t="s">
        <v>5355</v>
      </c>
      <c r="M2450" t="s">
        <v>5356</v>
      </c>
      <c r="N2450" t="s">
        <v>5357</v>
      </c>
    </row>
    <row r="2451" spans="1:14" x14ac:dyDescent="0.2">
      <c r="A2451" t="s">
        <v>5423</v>
      </c>
      <c r="B2451" t="s">
        <v>6399</v>
      </c>
      <c r="C2451" t="s">
        <v>5350</v>
      </c>
      <c r="D2451" t="s">
        <v>5399</v>
      </c>
      <c r="E2451" t="s">
        <v>5452</v>
      </c>
      <c r="F2451" t="s">
        <v>7536</v>
      </c>
      <c r="G2451" t="s">
        <v>7537</v>
      </c>
      <c r="H2451" t="s">
        <v>5354</v>
      </c>
      <c r="I2451">
        <v>0</v>
      </c>
      <c r="J2451">
        <v>0</v>
      </c>
      <c r="K2451" s="1">
        <v>43656</v>
      </c>
      <c r="L2451" t="s">
        <v>5355</v>
      </c>
      <c r="M2451" t="s">
        <v>5356</v>
      </c>
      <c r="N2451" t="s">
        <v>5364</v>
      </c>
    </row>
    <row r="2452" spans="1:14" x14ac:dyDescent="0.2">
      <c r="A2452" t="s">
        <v>5369</v>
      </c>
      <c r="B2452" t="s">
        <v>6551</v>
      </c>
      <c r="C2452" t="s">
        <v>5359</v>
      </c>
      <c r="D2452" t="s">
        <v>5351</v>
      </c>
      <c r="E2452" t="s">
        <v>5621</v>
      </c>
      <c r="F2452" t="s">
        <v>7285</v>
      </c>
      <c r="G2452" t="s">
        <v>5376</v>
      </c>
      <c r="H2452" t="s">
        <v>5354</v>
      </c>
      <c r="I2452">
        <v>0</v>
      </c>
      <c r="J2452">
        <v>0</v>
      </c>
      <c r="K2452" s="1">
        <v>43656</v>
      </c>
      <c r="L2452" t="s">
        <v>5355</v>
      </c>
      <c r="M2452" t="s">
        <v>5356</v>
      </c>
      <c r="N2452" t="s">
        <v>5364</v>
      </c>
    </row>
    <row r="2453" spans="1:14" x14ac:dyDescent="0.2">
      <c r="A2453" t="s">
        <v>5369</v>
      </c>
      <c r="B2453" t="s">
        <v>5542</v>
      </c>
      <c r="C2453" t="s">
        <v>5359</v>
      </c>
      <c r="D2453" t="s">
        <v>5614</v>
      </c>
      <c r="E2453" t="s">
        <v>5614</v>
      </c>
      <c r="F2453" t="s">
        <v>5363</v>
      </c>
      <c r="G2453" t="s">
        <v>5376</v>
      </c>
      <c r="H2453" t="s">
        <v>5363</v>
      </c>
      <c r="I2453">
        <v>0</v>
      </c>
      <c r="J2453">
        <v>0</v>
      </c>
      <c r="K2453" s="1">
        <v>43656</v>
      </c>
      <c r="L2453" t="s">
        <v>5355</v>
      </c>
      <c r="M2453" t="s">
        <v>5356</v>
      </c>
      <c r="N2453" t="s">
        <v>5364</v>
      </c>
    </row>
    <row r="2454" spans="1:14" x14ac:dyDescent="0.2">
      <c r="A2454" t="s">
        <v>5391</v>
      </c>
      <c r="B2454" t="s">
        <v>6465</v>
      </c>
      <c r="C2454" t="s">
        <v>5359</v>
      </c>
      <c r="D2454" t="s">
        <v>5351</v>
      </c>
      <c r="E2454" t="s">
        <v>5481</v>
      </c>
      <c r="F2454" t="s">
        <v>6466</v>
      </c>
      <c r="G2454" t="s">
        <v>5376</v>
      </c>
      <c r="H2454" t="s">
        <v>5363</v>
      </c>
      <c r="I2454">
        <v>0</v>
      </c>
      <c r="J2454">
        <v>0</v>
      </c>
      <c r="K2454" s="1">
        <v>43656</v>
      </c>
      <c r="L2454" t="s">
        <v>5355</v>
      </c>
      <c r="M2454" t="s">
        <v>5356</v>
      </c>
      <c r="N2454" t="s">
        <v>5364</v>
      </c>
    </row>
    <row r="2455" spans="1:14" x14ac:dyDescent="0.2">
      <c r="A2455" t="s">
        <v>5348</v>
      </c>
      <c r="B2455" t="s">
        <v>5387</v>
      </c>
      <c r="C2455" t="s">
        <v>5359</v>
      </c>
      <c r="D2455" t="s">
        <v>5399</v>
      </c>
      <c r="E2455" t="s">
        <v>5495</v>
      </c>
      <c r="F2455" t="s">
        <v>6845</v>
      </c>
      <c r="G2455" t="s">
        <v>6846</v>
      </c>
      <c r="H2455" t="s">
        <v>5363</v>
      </c>
      <c r="I2455">
        <v>0</v>
      </c>
      <c r="J2455">
        <v>0</v>
      </c>
      <c r="K2455" s="1">
        <v>43656</v>
      </c>
      <c r="L2455" t="s">
        <v>5355</v>
      </c>
      <c r="M2455" t="s">
        <v>5356</v>
      </c>
      <c r="N2455" t="s">
        <v>5364</v>
      </c>
    </row>
    <row r="2456" spans="1:14" x14ac:dyDescent="0.2">
      <c r="A2456" t="s">
        <v>5348</v>
      </c>
      <c r="B2456" t="s">
        <v>5476</v>
      </c>
      <c r="C2456" t="s">
        <v>5359</v>
      </c>
      <c r="D2456" t="s">
        <v>5351</v>
      </c>
      <c r="E2456" t="s">
        <v>5503</v>
      </c>
      <c r="F2456" t="s">
        <v>7810</v>
      </c>
      <c r="G2456" t="s">
        <v>7811</v>
      </c>
      <c r="H2456" t="s">
        <v>5417</v>
      </c>
      <c r="I2456">
        <v>0</v>
      </c>
      <c r="J2456">
        <v>0</v>
      </c>
      <c r="K2456" s="1">
        <v>43656</v>
      </c>
      <c r="L2456" t="s">
        <v>5355</v>
      </c>
      <c r="M2456" t="s">
        <v>5356</v>
      </c>
      <c r="N2456" t="s">
        <v>5357</v>
      </c>
    </row>
    <row r="2457" spans="1:14" x14ac:dyDescent="0.2">
      <c r="A2457" t="s">
        <v>5348</v>
      </c>
      <c r="B2457" t="s">
        <v>5387</v>
      </c>
      <c r="C2457" t="s">
        <v>5350</v>
      </c>
      <c r="D2457" t="s">
        <v>5376</v>
      </c>
      <c r="E2457" t="s">
        <v>5376</v>
      </c>
      <c r="F2457" t="s">
        <v>5597</v>
      </c>
      <c r="G2457" t="s">
        <v>5598</v>
      </c>
      <c r="H2457" t="s">
        <v>5363</v>
      </c>
      <c r="I2457">
        <v>0</v>
      </c>
      <c r="J2457">
        <v>0</v>
      </c>
      <c r="K2457" s="1">
        <v>43656</v>
      </c>
      <c r="L2457" t="s">
        <v>5355</v>
      </c>
      <c r="M2457" t="s">
        <v>5356</v>
      </c>
      <c r="N2457" t="s">
        <v>5364</v>
      </c>
    </row>
    <row r="2458" spans="1:14" x14ac:dyDescent="0.2">
      <c r="A2458" t="s">
        <v>5348</v>
      </c>
      <c r="B2458" t="s">
        <v>5378</v>
      </c>
      <c r="C2458" t="s">
        <v>5350</v>
      </c>
      <c r="D2458" t="s">
        <v>5351</v>
      </c>
      <c r="E2458" t="s">
        <v>5525</v>
      </c>
      <c r="F2458" t="s">
        <v>7344</v>
      </c>
      <c r="G2458" t="s">
        <v>5376</v>
      </c>
      <c r="H2458" t="s">
        <v>5417</v>
      </c>
      <c r="I2458">
        <v>0</v>
      </c>
      <c r="J2458">
        <v>0</v>
      </c>
      <c r="K2458" s="1">
        <v>43656</v>
      </c>
      <c r="L2458" t="s">
        <v>5355</v>
      </c>
      <c r="M2458" t="s">
        <v>5356</v>
      </c>
      <c r="N2458" t="s">
        <v>5364</v>
      </c>
    </row>
    <row r="2459" spans="1:14" x14ac:dyDescent="0.2">
      <c r="A2459" t="s">
        <v>5348</v>
      </c>
      <c r="B2459" t="s">
        <v>5428</v>
      </c>
      <c r="C2459" t="s">
        <v>5350</v>
      </c>
      <c r="D2459" t="s">
        <v>5487</v>
      </c>
      <c r="E2459" t="s">
        <v>5488</v>
      </c>
      <c r="F2459" t="s">
        <v>6933</v>
      </c>
      <c r="G2459" t="s">
        <v>6934</v>
      </c>
      <c r="H2459" t="s">
        <v>5354</v>
      </c>
      <c r="I2459">
        <v>0</v>
      </c>
      <c r="J2459">
        <v>0</v>
      </c>
      <c r="K2459" s="1">
        <v>43656</v>
      </c>
      <c r="L2459" t="s">
        <v>5355</v>
      </c>
      <c r="M2459" t="s">
        <v>5356</v>
      </c>
      <c r="N2459" t="s">
        <v>5364</v>
      </c>
    </row>
    <row r="2460" spans="1:14" x14ac:dyDescent="0.2">
      <c r="A2460" t="s">
        <v>5348</v>
      </c>
      <c r="B2460" t="s">
        <v>5358</v>
      </c>
      <c r="C2460" t="s">
        <v>5350</v>
      </c>
      <c r="D2460" t="s">
        <v>5487</v>
      </c>
      <c r="E2460" t="s">
        <v>5488</v>
      </c>
      <c r="F2460" t="s">
        <v>6304</v>
      </c>
      <c r="G2460" t="s">
        <v>6304</v>
      </c>
      <c r="H2460" t="s">
        <v>5397</v>
      </c>
      <c r="I2460">
        <v>0</v>
      </c>
      <c r="J2460">
        <v>0</v>
      </c>
      <c r="K2460" s="1">
        <v>43656</v>
      </c>
      <c r="L2460" t="s">
        <v>5355</v>
      </c>
      <c r="M2460" t="s">
        <v>5356</v>
      </c>
      <c r="N2460" t="s">
        <v>5364</v>
      </c>
    </row>
    <row r="2461" spans="1:14" x14ac:dyDescent="0.2">
      <c r="A2461" t="s">
        <v>5423</v>
      </c>
      <c r="B2461" t="s">
        <v>5462</v>
      </c>
      <c r="C2461" t="s">
        <v>5359</v>
      </c>
      <c r="D2461" t="s">
        <v>5351</v>
      </c>
      <c r="E2461" t="s">
        <v>5525</v>
      </c>
      <c r="F2461" t="s">
        <v>6920</v>
      </c>
      <c r="G2461" t="s">
        <v>6921</v>
      </c>
      <c r="H2461" t="s">
        <v>5397</v>
      </c>
      <c r="I2461">
        <v>0</v>
      </c>
      <c r="J2461">
        <v>0</v>
      </c>
      <c r="K2461" s="1">
        <v>43656</v>
      </c>
      <c r="L2461" t="s">
        <v>5355</v>
      </c>
      <c r="M2461" t="s">
        <v>5356</v>
      </c>
      <c r="N2461" t="s">
        <v>5364</v>
      </c>
    </row>
    <row r="2462" spans="1:14" x14ac:dyDescent="0.2">
      <c r="A2462" t="s">
        <v>5348</v>
      </c>
      <c r="B2462" t="s">
        <v>5387</v>
      </c>
      <c r="C2462" t="s">
        <v>5350</v>
      </c>
      <c r="D2462" t="s">
        <v>5532</v>
      </c>
      <c r="E2462" t="s">
        <v>5533</v>
      </c>
      <c r="F2462" t="s">
        <v>7180</v>
      </c>
      <c r="G2462" t="s">
        <v>7181</v>
      </c>
      <c r="H2462" t="s">
        <v>5354</v>
      </c>
      <c r="I2462">
        <v>0</v>
      </c>
      <c r="J2462">
        <v>0</v>
      </c>
      <c r="K2462" s="1">
        <v>43656</v>
      </c>
      <c r="L2462" t="s">
        <v>5355</v>
      </c>
      <c r="M2462" t="s">
        <v>5356</v>
      </c>
      <c r="N2462" t="s">
        <v>5364</v>
      </c>
    </row>
    <row r="2463" spans="1:14" x14ac:dyDescent="0.2">
      <c r="A2463" t="s">
        <v>5348</v>
      </c>
      <c r="B2463" t="s">
        <v>5569</v>
      </c>
      <c r="C2463" t="s">
        <v>5350</v>
      </c>
      <c r="D2463" t="s">
        <v>5438</v>
      </c>
      <c r="E2463" t="s">
        <v>5439</v>
      </c>
      <c r="F2463" t="s">
        <v>7812</v>
      </c>
      <c r="G2463" t="s">
        <v>7813</v>
      </c>
      <c r="H2463" t="s">
        <v>5363</v>
      </c>
      <c r="I2463">
        <v>0</v>
      </c>
      <c r="J2463">
        <v>0</v>
      </c>
      <c r="K2463" s="1">
        <v>43656</v>
      </c>
      <c r="L2463" t="s">
        <v>5355</v>
      </c>
      <c r="M2463" t="s">
        <v>5356</v>
      </c>
      <c r="N2463" t="s">
        <v>5364</v>
      </c>
    </row>
    <row r="2464" spans="1:14" x14ac:dyDescent="0.2">
      <c r="A2464" t="s">
        <v>5348</v>
      </c>
      <c r="B2464" t="s">
        <v>5387</v>
      </c>
      <c r="C2464" t="s">
        <v>5359</v>
      </c>
      <c r="D2464" t="s">
        <v>5351</v>
      </c>
      <c r="E2464" t="s">
        <v>5414</v>
      </c>
      <c r="F2464" t="s">
        <v>7814</v>
      </c>
      <c r="G2464" t="s">
        <v>5376</v>
      </c>
      <c r="H2464" t="s">
        <v>5363</v>
      </c>
      <c r="I2464">
        <v>0</v>
      </c>
      <c r="J2464">
        <v>0</v>
      </c>
      <c r="K2464" s="1">
        <v>43656</v>
      </c>
      <c r="L2464" t="s">
        <v>5355</v>
      </c>
      <c r="M2464" t="s">
        <v>5356</v>
      </c>
      <c r="N2464" t="s">
        <v>5364</v>
      </c>
    </row>
    <row r="2465" spans="1:14" x14ac:dyDescent="0.2">
      <c r="A2465" t="s">
        <v>5374</v>
      </c>
      <c r="B2465" t="s">
        <v>5456</v>
      </c>
      <c r="C2465" t="s">
        <v>5350</v>
      </c>
      <c r="D2465" t="s">
        <v>5351</v>
      </c>
      <c r="E2465" t="s">
        <v>5371</v>
      </c>
      <c r="F2465" t="s">
        <v>7815</v>
      </c>
      <c r="G2465" t="s">
        <v>6919</v>
      </c>
      <c r="H2465" t="s">
        <v>5363</v>
      </c>
      <c r="I2465">
        <v>0</v>
      </c>
      <c r="J2465">
        <v>0</v>
      </c>
      <c r="K2465" s="1">
        <v>43656</v>
      </c>
      <c r="L2465" t="s">
        <v>5355</v>
      </c>
      <c r="M2465" t="s">
        <v>5356</v>
      </c>
      <c r="N2465" t="s">
        <v>5364</v>
      </c>
    </row>
    <row r="2466" spans="1:14" x14ac:dyDescent="0.2">
      <c r="A2466" t="s">
        <v>5348</v>
      </c>
      <c r="B2466" t="s">
        <v>5394</v>
      </c>
      <c r="C2466" t="s">
        <v>5350</v>
      </c>
      <c r="D2466" t="s">
        <v>5351</v>
      </c>
      <c r="E2466" t="s">
        <v>5360</v>
      </c>
      <c r="F2466" t="s">
        <v>7447</v>
      </c>
      <c r="G2466" t="s">
        <v>7448</v>
      </c>
      <c r="H2466" t="s">
        <v>5397</v>
      </c>
      <c r="I2466">
        <v>0</v>
      </c>
      <c r="J2466">
        <v>0</v>
      </c>
      <c r="K2466" s="1">
        <v>43656</v>
      </c>
      <c r="L2466" t="s">
        <v>5355</v>
      </c>
      <c r="M2466" t="s">
        <v>5356</v>
      </c>
      <c r="N2466" t="s">
        <v>5364</v>
      </c>
    </row>
    <row r="2467" spans="1:14" x14ac:dyDescent="0.2">
      <c r="A2467" t="s">
        <v>5348</v>
      </c>
      <c r="B2467" t="s">
        <v>5365</v>
      </c>
      <c r="C2467" t="s">
        <v>5359</v>
      </c>
      <c r="D2467" t="s">
        <v>5376</v>
      </c>
      <c r="E2467" t="s">
        <v>5376</v>
      </c>
      <c r="F2467" t="s">
        <v>5418</v>
      </c>
      <c r="G2467" t="s">
        <v>5419</v>
      </c>
      <c r="H2467" t="s">
        <v>5417</v>
      </c>
      <c r="I2467">
        <v>0</v>
      </c>
      <c r="J2467">
        <v>0</v>
      </c>
      <c r="K2467" s="1">
        <v>43656</v>
      </c>
      <c r="L2467" t="s">
        <v>5355</v>
      </c>
      <c r="M2467" t="s">
        <v>5356</v>
      </c>
      <c r="N2467" t="s">
        <v>5364</v>
      </c>
    </row>
    <row r="2468" spans="1:14" x14ac:dyDescent="0.2">
      <c r="A2468" t="s">
        <v>5374</v>
      </c>
      <c r="B2468" t="s">
        <v>5456</v>
      </c>
      <c r="C2468" t="s">
        <v>5350</v>
      </c>
      <c r="D2468" t="s">
        <v>5351</v>
      </c>
      <c r="E2468" t="s">
        <v>5388</v>
      </c>
      <c r="F2468" t="s">
        <v>7564</v>
      </c>
      <c r="G2468" t="s">
        <v>7431</v>
      </c>
      <c r="H2468" t="s">
        <v>5417</v>
      </c>
      <c r="I2468">
        <v>0</v>
      </c>
      <c r="J2468">
        <v>0</v>
      </c>
      <c r="K2468" s="1">
        <v>43656</v>
      </c>
      <c r="L2468" t="s">
        <v>5355</v>
      </c>
      <c r="M2468" t="s">
        <v>5356</v>
      </c>
      <c r="N2468" t="s">
        <v>5364</v>
      </c>
    </row>
    <row r="2469" spans="1:14" x14ac:dyDescent="0.2">
      <c r="A2469" t="s">
        <v>5391</v>
      </c>
      <c r="B2469" t="s">
        <v>5959</v>
      </c>
      <c r="C2469" t="s">
        <v>5359</v>
      </c>
      <c r="D2469" t="s">
        <v>5351</v>
      </c>
      <c r="E2469" t="s">
        <v>5473</v>
      </c>
      <c r="F2469" t="s">
        <v>7816</v>
      </c>
      <c r="G2469" t="s">
        <v>5376</v>
      </c>
      <c r="H2469" t="s">
        <v>5354</v>
      </c>
      <c r="I2469">
        <v>0</v>
      </c>
      <c r="J2469">
        <v>0</v>
      </c>
      <c r="K2469" s="1">
        <v>43656</v>
      </c>
      <c r="L2469" t="s">
        <v>5355</v>
      </c>
      <c r="M2469" t="s">
        <v>5356</v>
      </c>
      <c r="N2469" t="s">
        <v>5364</v>
      </c>
    </row>
    <row r="2470" spans="1:14" x14ac:dyDescent="0.2">
      <c r="A2470" t="s">
        <v>5369</v>
      </c>
      <c r="B2470" t="s">
        <v>5437</v>
      </c>
      <c r="C2470" t="s">
        <v>5350</v>
      </c>
      <c r="D2470" t="s">
        <v>5438</v>
      </c>
      <c r="E2470" t="s">
        <v>5439</v>
      </c>
      <c r="F2470" t="s">
        <v>7817</v>
      </c>
      <c r="G2470" t="s">
        <v>5376</v>
      </c>
      <c r="H2470" t="s">
        <v>5397</v>
      </c>
      <c r="I2470">
        <v>0</v>
      </c>
      <c r="J2470">
        <v>0</v>
      </c>
      <c r="K2470" s="1">
        <v>43656</v>
      </c>
      <c r="L2470" t="s">
        <v>5355</v>
      </c>
      <c r="M2470" t="s">
        <v>5356</v>
      </c>
      <c r="N2470" t="s">
        <v>5364</v>
      </c>
    </row>
    <row r="2471" spans="1:14" x14ac:dyDescent="0.2">
      <c r="A2471" t="s">
        <v>5423</v>
      </c>
      <c r="B2471" t="s">
        <v>5896</v>
      </c>
      <c r="C2471" t="s">
        <v>5350</v>
      </c>
      <c r="D2471" t="s">
        <v>5438</v>
      </c>
      <c r="E2471" t="s">
        <v>5439</v>
      </c>
      <c r="F2471" t="s">
        <v>6991</v>
      </c>
      <c r="G2471" t="s">
        <v>1676</v>
      </c>
      <c r="H2471" t="s">
        <v>5363</v>
      </c>
      <c r="I2471">
        <v>0</v>
      </c>
      <c r="J2471">
        <v>0</v>
      </c>
      <c r="K2471" s="1">
        <v>43656</v>
      </c>
      <c r="L2471" t="s">
        <v>5355</v>
      </c>
      <c r="M2471" t="s">
        <v>5356</v>
      </c>
      <c r="N2471" t="s">
        <v>5364</v>
      </c>
    </row>
    <row r="2472" spans="1:14" x14ac:dyDescent="0.2">
      <c r="A2472" t="s">
        <v>5348</v>
      </c>
      <c r="B2472" t="s">
        <v>5641</v>
      </c>
      <c r="C2472" t="s">
        <v>5350</v>
      </c>
      <c r="D2472" t="s">
        <v>5351</v>
      </c>
      <c r="E2472" t="s">
        <v>5473</v>
      </c>
      <c r="F2472" t="s">
        <v>6725</v>
      </c>
      <c r="G2472" t="s">
        <v>5643</v>
      </c>
      <c r="H2472" t="s">
        <v>5417</v>
      </c>
      <c r="I2472">
        <v>0</v>
      </c>
      <c r="J2472">
        <v>0</v>
      </c>
      <c r="K2472" s="1">
        <v>43656</v>
      </c>
      <c r="L2472" t="s">
        <v>5355</v>
      </c>
      <c r="M2472" t="s">
        <v>5356</v>
      </c>
      <c r="N2472" t="s">
        <v>5364</v>
      </c>
    </row>
    <row r="2473" spans="1:14" x14ac:dyDescent="0.2">
      <c r="A2473" t="s">
        <v>5516</v>
      </c>
      <c r="B2473" t="s">
        <v>5517</v>
      </c>
      <c r="C2473" t="s">
        <v>5350</v>
      </c>
      <c r="D2473" t="s">
        <v>5518</v>
      </c>
      <c r="E2473" t="s">
        <v>5519</v>
      </c>
      <c r="F2473" t="s">
        <v>7013</v>
      </c>
      <c r="G2473" t="s">
        <v>5376</v>
      </c>
      <c r="H2473" t="s">
        <v>5363</v>
      </c>
      <c r="I2473">
        <v>0</v>
      </c>
      <c r="J2473">
        <v>0</v>
      </c>
      <c r="K2473" s="1">
        <v>43656</v>
      </c>
      <c r="L2473" t="s">
        <v>5355</v>
      </c>
      <c r="M2473" t="s">
        <v>5356</v>
      </c>
      <c r="N2473" t="s">
        <v>5364</v>
      </c>
    </row>
    <row r="2474" spans="1:14" x14ac:dyDescent="0.2">
      <c r="A2474" t="s">
        <v>5348</v>
      </c>
      <c r="B2474" t="s">
        <v>5641</v>
      </c>
      <c r="C2474" t="s">
        <v>5350</v>
      </c>
      <c r="D2474" t="s">
        <v>5438</v>
      </c>
      <c r="E2474" t="s">
        <v>5439</v>
      </c>
      <c r="F2474" t="s">
        <v>7480</v>
      </c>
      <c r="G2474" t="s">
        <v>6370</v>
      </c>
      <c r="H2474" t="s">
        <v>5354</v>
      </c>
      <c r="I2474">
        <v>0</v>
      </c>
      <c r="J2474">
        <v>0</v>
      </c>
      <c r="K2474" s="1">
        <v>43656</v>
      </c>
      <c r="L2474" t="s">
        <v>5355</v>
      </c>
      <c r="M2474" t="s">
        <v>5356</v>
      </c>
      <c r="N2474" t="s">
        <v>5364</v>
      </c>
    </row>
    <row r="2475" spans="1:14" x14ac:dyDescent="0.2">
      <c r="A2475" t="s">
        <v>5348</v>
      </c>
      <c r="B2475" t="s">
        <v>5384</v>
      </c>
      <c r="C2475" t="s">
        <v>5350</v>
      </c>
      <c r="D2475" t="s">
        <v>5351</v>
      </c>
      <c r="E2475" t="s">
        <v>5525</v>
      </c>
      <c r="F2475" t="s">
        <v>6308</v>
      </c>
      <c r="G2475" t="s">
        <v>6309</v>
      </c>
      <c r="H2475" t="s">
        <v>5397</v>
      </c>
      <c r="I2475">
        <v>0</v>
      </c>
      <c r="J2475">
        <v>0</v>
      </c>
      <c r="K2475" s="1">
        <v>43656</v>
      </c>
      <c r="L2475" t="s">
        <v>5355</v>
      </c>
      <c r="M2475" t="s">
        <v>5356</v>
      </c>
      <c r="N2475" t="s">
        <v>5364</v>
      </c>
    </row>
    <row r="2476" spans="1:14" x14ac:dyDescent="0.2">
      <c r="A2476" t="s">
        <v>5348</v>
      </c>
      <c r="B2476" t="s">
        <v>5476</v>
      </c>
      <c r="C2476" t="s">
        <v>5359</v>
      </c>
      <c r="D2476" t="s">
        <v>5351</v>
      </c>
      <c r="E2476" t="s">
        <v>5388</v>
      </c>
      <c r="F2476" t="s">
        <v>7729</v>
      </c>
      <c r="G2476" t="s">
        <v>7730</v>
      </c>
      <c r="H2476" t="s">
        <v>5397</v>
      </c>
      <c r="I2476">
        <v>0</v>
      </c>
      <c r="J2476">
        <v>0</v>
      </c>
      <c r="K2476" s="1">
        <v>43656</v>
      </c>
      <c r="L2476" t="s">
        <v>5355</v>
      </c>
      <c r="M2476" t="s">
        <v>5356</v>
      </c>
      <c r="N2476" t="s">
        <v>5357</v>
      </c>
    </row>
    <row r="2477" spans="1:14" x14ac:dyDescent="0.2">
      <c r="A2477" t="s">
        <v>5348</v>
      </c>
      <c r="B2477" t="s">
        <v>5384</v>
      </c>
      <c r="C2477" t="s">
        <v>5359</v>
      </c>
      <c r="D2477" t="s">
        <v>5351</v>
      </c>
      <c r="E2477" t="s">
        <v>5481</v>
      </c>
      <c r="F2477" t="s">
        <v>6497</v>
      </c>
      <c r="G2477" t="s">
        <v>6498</v>
      </c>
      <c r="H2477" t="s">
        <v>5363</v>
      </c>
      <c r="I2477">
        <v>0</v>
      </c>
      <c r="J2477">
        <v>0</v>
      </c>
      <c r="K2477" s="1">
        <v>43656</v>
      </c>
      <c r="L2477" t="s">
        <v>5355</v>
      </c>
      <c r="M2477" t="s">
        <v>5356</v>
      </c>
      <c r="N2477" t="s">
        <v>5364</v>
      </c>
    </row>
    <row r="2478" spans="1:14" x14ac:dyDescent="0.2">
      <c r="A2478" t="s">
        <v>5374</v>
      </c>
      <c r="B2478" t="s">
        <v>5431</v>
      </c>
      <c r="C2478" t="s">
        <v>5350</v>
      </c>
      <c r="D2478" t="s">
        <v>5399</v>
      </c>
      <c r="E2478" t="s">
        <v>5798</v>
      </c>
      <c r="F2478" t="s">
        <v>5799</v>
      </c>
      <c r="G2478" t="s">
        <v>5800</v>
      </c>
      <c r="H2478" t="s">
        <v>5397</v>
      </c>
      <c r="I2478">
        <v>0</v>
      </c>
      <c r="J2478">
        <v>0</v>
      </c>
      <c r="K2478" s="1">
        <v>43656</v>
      </c>
      <c r="L2478" t="s">
        <v>5355</v>
      </c>
      <c r="M2478" t="s">
        <v>5356</v>
      </c>
      <c r="N2478" t="s">
        <v>5364</v>
      </c>
    </row>
    <row r="2479" spans="1:14" x14ac:dyDescent="0.2">
      <c r="A2479" t="s">
        <v>5348</v>
      </c>
      <c r="B2479" t="s">
        <v>5384</v>
      </c>
      <c r="C2479" t="s">
        <v>5350</v>
      </c>
      <c r="D2479" t="s">
        <v>5351</v>
      </c>
      <c r="E2479" t="s">
        <v>5366</v>
      </c>
      <c r="F2479" t="s">
        <v>7688</v>
      </c>
      <c r="G2479" t="s">
        <v>7597</v>
      </c>
      <c r="H2479" t="s">
        <v>5354</v>
      </c>
      <c r="I2479">
        <v>0</v>
      </c>
      <c r="J2479">
        <v>0</v>
      </c>
      <c r="K2479" s="1">
        <v>43656</v>
      </c>
      <c r="L2479" t="s">
        <v>5355</v>
      </c>
      <c r="M2479" t="s">
        <v>5356</v>
      </c>
      <c r="N2479" t="s">
        <v>5364</v>
      </c>
    </row>
    <row r="2480" spans="1:14" x14ac:dyDescent="0.2">
      <c r="A2480" t="s">
        <v>5516</v>
      </c>
      <c r="B2480" t="s">
        <v>5644</v>
      </c>
      <c r="C2480" t="s">
        <v>5350</v>
      </c>
      <c r="D2480" t="s">
        <v>5381</v>
      </c>
      <c r="E2480" t="s">
        <v>5382</v>
      </c>
      <c r="F2480" t="s">
        <v>7818</v>
      </c>
      <c r="G2480" t="s">
        <v>5376</v>
      </c>
      <c r="H2480" t="s">
        <v>5363</v>
      </c>
      <c r="I2480">
        <v>0</v>
      </c>
      <c r="J2480">
        <v>0</v>
      </c>
      <c r="K2480" s="1">
        <v>43656</v>
      </c>
      <c r="L2480" t="s">
        <v>5355</v>
      </c>
      <c r="M2480" t="s">
        <v>5356</v>
      </c>
      <c r="N2480" t="s">
        <v>5364</v>
      </c>
    </row>
    <row r="2481" spans="1:14" x14ac:dyDescent="0.2">
      <c r="A2481" t="s">
        <v>5391</v>
      </c>
      <c r="B2481" t="s">
        <v>6629</v>
      </c>
      <c r="C2481" t="s">
        <v>5359</v>
      </c>
      <c r="D2481" t="s">
        <v>5351</v>
      </c>
      <c r="E2481" t="s">
        <v>5414</v>
      </c>
      <c r="F2481" t="s">
        <v>7819</v>
      </c>
      <c r="G2481" t="s">
        <v>5376</v>
      </c>
      <c r="H2481" t="s">
        <v>5397</v>
      </c>
      <c r="I2481">
        <v>0</v>
      </c>
      <c r="J2481">
        <v>0</v>
      </c>
      <c r="K2481" s="1">
        <v>43656</v>
      </c>
      <c r="L2481" t="s">
        <v>5355</v>
      </c>
      <c r="M2481" t="s">
        <v>5356</v>
      </c>
      <c r="N2481" t="s">
        <v>5364</v>
      </c>
    </row>
    <row r="2482" spans="1:14" x14ac:dyDescent="0.2">
      <c r="A2482" t="s">
        <v>5348</v>
      </c>
      <c r="B2482" t="s">
        <v>5365</v>
      </c>
      <c r="C2482" t="s">
        <v>5359</v>
      </c>
      <c r="D2482" t="s">
        <v>5351</v>
      </c>
      <c r="E2482" t="s">
        <v>5376</v>
      </c>
      <c r="F2482" t="s">
        <v>6070</v>
      </c>
      <c r="G2482" t="s">
        <v>6071</v>
      </c>
      <c r="H2482" t="s">
        <v>5417</v>
      </c>
      <c r="I2482">
        <v>0</v>
      </c>
      <c r="J2482">
        <v>0</v>
      </c>
      <c r="K2482" s="1">
        <v>43656</v>
      </c>
      <c r="L2482" t="s">
        <v>5355</v>
      </c>
      <c r="M2482" t="s">
        <v>5356</v>
      </c>
      <c r="N2482" t="s">
        <v>5364</v>
      </c>
    </row>
    <row r="2483" spans="1:14" x14ac:dyDescent="0.2">
      <c r="A2483" t="s">
        <v>5374</v>
      </c>
      <c r="B2483" t="s">
        <v>5404</v>
      </c>
      <c r="C2483" t="s">
        <v>5350</v>
      </c>
      <c r="D2483" t="s">
        <v>5351</v>
      </c>
      <c r="E2483" t="s">
        <v>5388</v>
      </c>
      <c r="F2483" t="s">
        <v>7820</v>
      </c>
      <c r="G2483" t="s">
        <v>7821</v>
      </c>
      <c r="H2483" t="s">
        <v>5354</v>
      </c>
      <c r="I2483">
        <v>0</v>
      </c>
      <c r="J2483">
        <v>0</v>
      </c>
      <c r="K2483" s="1">
        <v>43656</v>
      </c>
      <c r="L2483" t="s">
        <v>5355</v>
      </c>
      <c r="M2483" t="s">
        <v>5356</v>
      </c>
      <c r="N2483" t="s">
        <v>5364</v>
      </c>
    </row>
    <row r="2484" spans="1:14" x14ac:dyDescent="0.2">
      <c r="A2484" t="s">
        <v>5348</v>
      </c>
      <c r="B2484" t="s">
        <v>5387</v>
      </c>
      <c r="C2484" t="s">
        <v>5350</v>
      </c>
      <c r="D2484" t="s">
        <v>5376</v>
      </c>
      <c r="E2484" t="s">
        <v>5376</v>
      </c>
      <c r="F2484" t="s">
        <v>7164</v>
      </c>
      <c r="G2484" t="s">
        <v>7165</v>
      </c>
      <c r="H2484" t="s">
        <v>5417</v>
      </c>
      <c r="I2484">
        <v>0</v>
      </c>
      <c r="J2484">
        <v>0</v>
      </c>
      <c r="K2484" s="1">
        <v>43656</v>
      </c>
      <c r="L2484" t="s">
        <v>5355</v>
      </c>
      <c r="M2484" t="s">
        <v>5356</v>
      </c>
      <c r="N2484" t="s">
        <v>5364</v>
      </c>
    </row>
    <row r="2485" spans="1:14" x14ac:dyDescent="0.2">
      <c r="A2485" t="s">
        <v>5348</v>
      </c>
      <c r="B2485" t="s">
        <v>5480</v>
      </c>
      <c r="C2485" t="s">
        <v>5359</v>
      </c>
      <c r="D2485" t="s">
        <v>5351</v>
      </c>
      <c r="E2485" t="s">
        <v>5366</v>
      </c>
      <c r="F2485" t="s">
        <v>7725</v>
      </c>
      <c r="G2485" t="s">
        <v>7726</v>
      </c>
      <c r="H2485" t="s">
        <v>5417</v>
      </c>
      <c r="I2485">
        <v>0</v>
      </c>
      <c r="J2485">
        <v>0</v>
      </c>
      <c r="K2485" s="1">
        <v>43656</v>
      </c>
      <c r="L2485" t="s">
        <v>5355</v>
      </c>
      <c r="M2485" t="s">
        <v>5356</v>
      </c>
      <c r="N2485" t="s">
        <v>5364</v>
      </c>
    </row>
    <row r="2486" spans="1:14" x14ac:dyDescent="0.2">
      <c r="A2486" t="s">
        <v>5391</v>
      </c>
      <c r="B2486" t="s">
        <v>5997</v>
      </c>
      <c r="C2486" t="s">
        <v>5350</v>
      </c>
      <c r="D2486" t="s">
        <v>5438</v>
      </c>
      <c r="E2486" t="s">
        <v>5439</v>
      </c>
      <c r="F2486" t="s">
        <v>7701</v>
      </c>
      <c r="G2486" t="s">
        <v>5376</v>
      </c>
      <c r="H2486" t="s">
        <v>5397</v>
      </c>
      <c r="I2486">
        <v>0</v>
      </c>
      <c r="J2486">
        <v>0</v>
      </c>
      <c r="K2486" s="1">
        <v>43656</v>
      </c>
      <c r="L2486" t="s">
        <v>5355</v>
      </c>
      <c r="M2486" t="s">
        <v>5356</v>
      </c>
      <c r="N2486" t="s">
        <v>5364</v>
      </c>
    </row>
    <row r="2487" spans="1:14" x14ac:dyDescent="0.2">
      <c r="A2487" t="s">
        <v>5369</v>
      </c>
      <c r="B2487" t="s">
        <v>5609</v>
      </c>
      <c r="C2487" t="s">
        <v>5350</v>
      </c>
      <c r="D2487" t="s">
        <v>5351</v>
      </c>
      <c r="E2487" t="s">
        <v>5525</v>
      </c>
      <c r="F2487" t="s">
        <v>6098</v>
      </c>
      <c r="G2487" t="s">
        <v>6099</v>
      </c>
      <c r="H2487" t="s">
        <v>5354</v>
      </c>
      <c r="I2487">
        <v>0</v>
      </c>
      <c r="J2487">
        <v>0</v>
      </c>
      <c r="K2487" s="1">
        <v>43656</v>
      </c>
      <c r="L2487" t="s">
        <v>5355</v>
      </c>
      <c r="M2487" t="s">
        <v>5356</v>
      </c>
      <c r="N2487" t="s">
        <v>5364</v>
      </c>
    </row>
    <row r="2488" spans="1:14" x14ac:dyDescent="0.2">
      <c r="A2488" t="s">
        <v>5374</v>
      </c>
      <c r="B2488" t="s">
        <v>5444</v>
      </c>
      <c r="C2488" t="s">
        <v>5359</v>
      </c>
      <c r="D2488" t="s">
        <v>5351</v>
      </c>
      <c r="E2488" t="s">
        <v>5371</v>
      </c>
      <c r="F2488" t="s">
        <v>7624</v>
      </c>
      <c r="G2488" t="s">
        <v>5692</v>
      </c>
      <c r="H2488" t="s">
        <v>5417</v>
      </c>
      <c r="I2488">
        <v>0</v>
      </c>
      <c r="J2488">
        <v>0</v>
      </c>
      <c r="K2488" s="1">
        <v>43656</v>
      </c>
      <c r="L2488" t="s">
        <v>5355</v>
      </c>
      <c r="M2488" t="s">
        <v>5356</v>
      </c>
      <c r="N2488" t="s">
        <v>5364</v>
      </c>
    </row>
    <row r="2489" spans="1:14" x14ac:dyDescent="0.2">
      <c r="A2489" t="s">
        <v>5516</v>
      </c>
      <c r="B2489" t="s">
        <v>5644</v>
      </c>
      <c r="C2489" t="s">
        <v>5350</v>
      </c>
      <c r="D2489" t="s">
        <v>5381</v>
      </c>
      <c r="E2489" t="s">
        <v>5382</v>
      </c>
      <c r="F2489" t="s">
        <v>5911</v>
      </c>
      <c r="G2489" t="s">
        <v>5376</v>
      </c>
      <c r="H2489" t="s">
        <v>5354</v>
      </c>
      <c r="I2489">
        <v>0</v>
      </c>
      <c r="J2489">
        <v>0</v>
      </c>
      <c r="K2489" s="1">
        <v>43656</v>
      </c>
      <c r="L2489" t="s">
        <v>5355</v>
      </c>
      <c r="M2489" t="s">
        <v>5356</v>
      </c>
      <c r="N2489" t="s">
        <v>5364</v>
      </c>
    </row>
    <row r="2490" spans="1:14" x14ac:dyDescent="0.2">
      <c r="A2490" t="s">
        <v>5348</v>
      </c>
      <c r="B2490" t="s">
        <v>5358</v>
      </c>
      <c r="C2490" t="s">
        <v>5359</v>
      </c>
      <c r="D2490" t="s">
        <v>5351</v>
      </c>
      <c r="E2490" t="s">
        <v>5420</v>
      </c>
      <c r="F2490" t="s">
        <v>6111</v>
      </c>
      <c r="G2490" t="s">
        <v>5683</v>
      </c>
      <c r="H2490" t="s">
        <v>5417</v>
      </c>
      <c r="I2490">
        <v>0</v>
      </c>
      <c r="J2490">
        <v>0</v>
      </c>
      <c r="K2490" s="1">
        <v>43656</v>
      </c>
      <c r="L2490" t="s">
        <v>5355</v>
      </c>
      <c r="M2490" t="s">
        <v>5356</v>
      </c>
      <c r="N2490" t="s">
        <v>5364</v>
      </c>
    </row>
    <row r="2491" spans="1:14" x14ac:dyDescent="0.2">
      <c r="A2491" t="s">
        <v>5348</v>
      </c>
      <c r="B2491" t="s">
        <v>5486</v>
      </c>
      <c r="C2491" t="s">
        <v>5359</v>
      </c>
      <c r="D2491" t="s">
        <v>5351</v>
      </c>
      <c r="E2491" t="s">
        <v>5371</v>
      </c>
      <c r="F2491" t="s">
        <v>7822</v>
      </c>
      <c r="G2491" t="s">
        <v>7823</v>
      </c>
      <c r="H2491" t="s">
        <v>5417</v>
      </c>
      <c r="I2491">
        <v>0</v>
      </c>
      <c r="J2491">
        <v>0</v>
      </c>
      <c r="K2491" s="1">
        <v>43656</v>
      </c>
      <c r="L2491" t="s">
        <v>5355</v>
      </c>
      <c r="M2491" t="s">
        <v>5356</v>
      </c>
      <c r="N2491" t="s">
        <v>5364</v>
      </c>
    </row>
    <row r="2492" spans="1:14" x14ac:dyDescent="0.2">
      <c r="A2492" t="s">
        <v>5374</v>
      </c>
      <c r="B2492" t="s">
        <v>5510</v>
      </c>
      <c r="C2492" t="s">
        <v>5350</v>
      </c>
      <c r="D2492" t="s">
        <v>5351</v>
      </c>
      <c r="E2492" t="s">
        <v>5481</v>
      </c>
      <c r="F2492" t="s">
        <v>5961</v>
      </c>
      <c r="G2492" t="s">
        <v>7709</v>
      </c>
      <c r="H2492" t="s">
        <v>5417</v>
      </c>
      <c r="I2492">
        <v>0</v>
      </c>
      <c r="J2492">
        <v>0</v>
      </c>
      <c r="K2492" s="1">
        <v>43656</v>
      </c>
      <c r="L2492" t="s">
        <v>5355</v>
      </c>
      <c r="M2492" t="s">
        <v>5356</v>
      </c>
      <c r="N2492" t="s">
        <v>5364</v>
      </c>
    </row>
    <row r="2493" spans="1:14" x14ac:dyDescent="0.2">
      <c r="A2493" t="s">
        <v>5369</v>
      </c>
      <c r="B2493" t="s">
        <v>6551</v>
      </c>
      <c r="C2493" t="s">
        <v>5359</v>
      </c>
      <c r="D2493" t="s">
        <v>5351</v>
      </c>
      <c r="E2493" t="s">
        <v>5621</v>
      </c>
      <c r="F2493" t="s">
        <v>7784</v>
      </c>
      <c r="G2493" t="s">
        <v>5376</v>
      </c>
      <c r="H2493" t="s">
        <v>5397</v>
      </c>
      <c r="I2493">
        <v>0</v>
      </c>
      <c r="J2493">
        <v>0</v>
      </c>
      <c r="K2493" s="1">
        <v>43656</v>
      </c>
      <c r="L2493" t="s">
        <v>5355</v>
      </c>
      <c r="M2493" t="s">
        <v>5356</v>
      </c>
      <c r="N2493" t="s">
        <v>5364</v>
      </c>
    </row>
    <row r="2494" spans="1:14" x14ac:dyDescent="0.2">
      <c r="A2494" t="s">
        <v>5348</v>
      </c>
      <c r="B2494" t="s">
        <v>5394</v>
      </c>
      <c r="C2494" t="s">
        <v>5359</v>
      </c>
      <c r="D2494" t="s">
        <v>5351</v>
      </c>
      <c r="E2494" t="s">
        <v>5414</v>
      </c>
      <c r="F2494" t="s">
        <v>6510</v>
      </c>
      <c r="G2494" t="s">
        <v>6511</v>
      </c>
      <c r="H2494" t="s">
        <v>5354</v>
      </c>
      <c r="I2494">
        <v>0</v>
      </c>
      <c r="J2494">
        <v>0</v>
      </c>
      <c r="K2494" s="1">
        <v>43656</v>
      </c>
      <c r="L2494" t="s">
        <v>5355</v>
      </c>
      <c r="M2494" t="s">
        <v>5356</v>
      </c>
      <c r="N2494" t="s">
        <v>5364</v>
      </c>
    </row>
    <row r="2495" spans="1:14" x14ac:dyDescent="0.2">
      <c r="A2495" t="s">
        <v>5348</v>
      </c>
      <c r="B2495" t="s">
        <v>5384</v>
      </c>
      <c r="C2495" t="s">
        <v>5359</v>
      </c>
      <c r="D2495" t="s">
        <v>5351</v>
      </c>
      <c r="E2495" t="s">
        <v>5414</v>
      </c>
      <c r="F2495" t="s">
        <v>7241</v>
      </c>
      <c r="G2495" t="s">
        <v>6492</v>
      </c>
      <c r="H2495" t="s">
        <v>5354</v>
      </c>
      <c r="I2495">
        <v>0</v>
      </c>
      <c r="J2495">
        <v>0</v>
      </c>
      <c r="K2495" s="1">
        <v>43656</v>
      </c>
      <c r="L2495" t="s">
        <v>5355</v>
      </c>
      <c r="M2495" t="s">
        <v>5356</v>
      </c>
      <c r="N2495" t="s">
        <v>5364</v>
      </c>
    </row>
    <row r="2496" spans="1:14" x14ac:dyDescent="0.2">
      <c r="A2496" t="s">
        <v>5348</v>
      </c>
      <c r="B2496" t="s">
        <v>5358</v>
      </c>
      <c r="C2496" t="s">
        <v>5359</v>
      </c>
      <c r="D2496" t="s">
        <v>5351</v>
      </c>
      <c r="E2496" t="s">
        <v>5420</v>
      </c>
      <c r="F2496" t="s">
        <v>6291</v>
      </c>
      <c r="G2496" t="s">
        <v>6292</v>
      </c>
      <c r="H2496" t="s">
        <v>5397</v>
      </c>
      <c r="I2496">
        <v>0</v>
      </c>
      <c r="J2496">
        <v>0</v>
      </c>
      <c r="K2496" s="1">
        <v>43656</v>
      </c>
      <c r="L2496" t="s">
        <v>5355</v>
      </c>
      <c r="M2496" t="s">
        <v>5356</v>
      </c>
      <c r="N2496" t="s">
        <v>5364</v>
      </c>
    </row>
    <row r="2497" spans="1:14" x14ac:dyDescent="0.2">
      <c r="A2497" t="s">
        <v>5348</v>
      </c>
      <c r="B2497" t="s">
        <v>5394</v>
      </c>
      <c r="C2497" t="s">
        <v>5359</v>
      </c>
      <c r="D2497" t="s">
        <v>5351</v>
      </c>
      <c r="E2497" t="s">
        <v>5366</v>
      </c>
      <c r="F2497" t="s">
        <v>5650</v>
      </c>
      <c r="G2497" t="s">
        <v>325</v>
      </c>
      <c r="H2497" t="s">
        <v>5354</v>
      </c>
      <c r="I2497">
        <v>0</v>
      </c>
      <c r="J2497">
        <v>0</v>
      </c>
      <c r="K2497" s="1">
        <v>43656</v>
      </c>
      <c r="L2497" t="s">
        <v>5355</v>
      </c>
      <c r="M2497" t="s">
        <v>5356</v>
      </c>
      <c r="N2497" t="s">
        <v>5364</v>
      </c>
    </row>
    <row r="2498" spans="1:14" x14ac:dyDescent="0.2">
      <c r="A2498" t="s">
        <v>5348</v>
      </c>
      <c r="B2498" t="s">
        <v>5472</v>
      </c>
      <c r="C2498" t="s">
        <v>5350</v>
      </c>
      <c r="D2498" t="s">
        <v>5351</v>
      </c>
      <c r="E2498" t="s">
        <v>5360</v>
      </c>
      <c r="F2498" t="s">
        <v>6503</v>
      </c>
      <c r="G2498" t="s">
        <v>6504</v>
      </c>
      <c r="H2498" t="s">
        <v>5354</v>
      </c>
      <c r="I2498">
        <v>0</v>
      </c>
      <c r="J2498">
        <v>0</v>
      </c>
      <c r="K2498" s="1">
        <v>43656</v>
      </c>
      <c r="L2498" t="s">
        <v>5355</v>
      </c>
      <c r="M2498" t="s">
        <v>5356</v>
      </c>
      <c r="N2498" t="s">
        <v>5357</v>
      </c>
    </row>
    <row r="2499" spans="1:14" x14ac:dyDescent="0.2">
      <c r="A2499" t="s">
        <v>5348</v>
      </c>
      <c r="B2499" t="s">
        <v>5394</v>
      </c>
      <c r="C2499" t="s">
        <v>5359</v>
      </c>
      <c r="D2499" t="s">
        <v>5351</v>
      </c>
      <c r="E2499" t="s">
        <v>5366</v>
      </c>
      <c r="F2499" t="s">
        <v>5894</v>
      </c>
      <c r="G2499" t="s">
        <v>5895</v>
      </c>
      <c r="H2499" t="s">
        <v>5354</v>
      </c>
      <c r="I2499">
        <v>0</v>
      </c>
      <c r="J2499">
        <v>0</v>
      </c>
      <c r="K2499" s="1">
        <v>43656</v>
      </c>
      <c r="L2499" t="s">
        <v>5355</v>
      </c>
      <c r="M2499" t="s">
        <v>5356</v>
      </c>
      <c r="N2499" t="s">
        <v>5364</v>
      </c>
    </row>
    <row r="2500" spans="1:14" x14ac:dyDescent="0.2">
      <c r="A2500" t="s">
        <v>5635</v>
      </c>
      <c r="B2500" t="s">
        <v>5636</v>
      </c>
      <c r="C2500" t="s">
        <v>5359</v>
      </c>
      <c r="D2500" t="s">
        <v>5399</v>
      </c>
      <c r="E2500" t="s">
        <v>6243</v>
      </c>
      <c r="F2500" t="s">
        <v>7824</v>
      </c>
      <c r="G2500" t="s">
        <v>5376</v>
      </c>
      <c r="H2500" t="s">
        <v>5354</v>
      </c>
      <c r="I2500">
        <v>0</v>
      </c>
      <c r="J2500">
        <v>0</v>
      </c>
      <c r="K2500" s="1">
        <v>43656</v>
      </c>
      <c r="L2500" t="s">
        <v>5355</v>
      </c>
      <c r="M2500" t="s">
        <v>5356</v>
      </c>
      <c r="N2500" t="s">
        <v>5364</v>
      </c>
    </row>
    <row r="2501" spans="1:14" x14ac:dyDescent="0.2">
      <c r="A2501" t="s">
        <v>5374</v>
      </c>
      <c r="B2501" t="s">
        <v>5444</v>
      </c>
      <c r="C2501" t="s">
        <v>5350</v>
      </c>
      <c r="D2501" t="s">
        <v>5518</v>
      </c>
      <c r="E2501" t="s">
        <v>5630</v>
      </c>
      <c r="F2501" t="s">
        <v>5631</v>
      </c>
      <c r="G2501" t="s">
        <v>5632</v>
      </c>
      <c r="H2501" t="s">
        <v>5397</v>
      </c>
      <c r="I2501">
        <v>0</v>
      </c>
      <c r="J2501">
        <v>0</v>
      </c>
      <c r="K2501" s="1">
        <v>43656</v>
      </c>
      <c r="L2501" t="s">
        <v>5355</v>
      </c>
      <c r="M2501" t="s">
        <v>5356</v>
      </c>
      <c r="N2501" t="s">
        <v>5364</v>
      </c>
    </row>
    <row r="2502" spans="1:14" x14ac:dyDescent="0.2">
      <c r="A2502" t="s">
        <v>5374</v>
      </c>
      <c r="B2502" t="s">
        <v>5678</v>
      </c>
      <c r="C2502" t="s">
        <v>5359</v>
      </c>
      <c r="D2502" t="s">
        <v>5399</v>
      </c>
      <c r="E2502" t="s">
        <v>5376</v>
      </c>
      <c r="F2502" t="s">
        <v>7760</v>
      </c>
      <c r="G2502" t="s">
        <v>7761</v>
      </c>
      <c r="H2502" t="s">
        <v>5397</v>
      </c>
      <c r="I2502">
        <v>0</v>
      </c>
      <c r="J2502">
        <v>0</v>
      </c>
      <c r="K2502" s="1">
        <v>43656</v>
      </c>
      <c r="L2502" t="s">
        <v>5355</v>
      </c>
      <c r="M2502" t="s">
        <v>5356</v>
      </c>
      <c r="N2502" t="s">
        <v>5364</v>
      </c>
    </row>
    <row r="2503" spans="1:14" x14ac:dyDescent="0.2">
      <c r="A2503" t="s">
        <v>5516</v>
      </c>
      <c r="B2503" t="s">
        <v>5644</v>
      </c>
      <c r="C2503" t="s">
        <v>5359</v>
      </c>
      <c r="D2503" t="s">
        <v>5351</v>
      </c>
      <c r="E2503" t="s">
        <v>5525</v>
      </c>
      <c r="F2503" t="s">
        <v>6059</v>
      </c>
      <c r="G2503" t="s">
        <v>5376</v>
      </c>
      <c r="H2503" t="s">
        <v>5417</v>
      </c>
      <c r="I2503">
        <v>0</v>
      </c>
      <c r="J2503">
        <v>0</v>
      </c>
      <c r="K2503" s="1">
        <v>43656</v>
      </c>
      <c r="L2503" t="s">
        <v>5355</v>
      </c>
      <c r="M2503" t="s">
        <v>5356</v>
      </c>
      <c r="N2503" t="s">
        <v>5364</v>
      </c>
    </row>
    <row r="2504" spans="1:14" x14ac:dyDescent="0.2">
      <c r="A2504" t="s">
        <v>5348</v>
      </c>
      <c r="B2504" t="s">
        <v>5476</v>
      </c>
      <c r="C2504" t="s">
        <v>5350</v>
      </c>
      <c r="D2504" t="s">
        <v>5853</v>
      </c>
      <c r="E2504" t="s">
        <v>5853</v>
      </c>
      <c r="F2504" t="s">
        <v>5854</v>
      </c>
      <c r="G2504" t="s">
        <v>5376</v>
      </c>
      <c r="H2504" t="s">
        <v>5397</v>
      </c>
      <c r="I2504">
        <v>0</v>
      </c>
      <c r="J2504">
        <v>0</v>
      </c>
      <c r="K2504" s="1">
        <v>43656</v>
      </c>
      <c r="L2504" t="s">
        <v>5355</v>
      </c>
      <c r="M2504" t="s">
        <v>5356</v>
      </c>
      <c r="N2504" t="s">
        <v>5364</v>
      </c>
    </row>
    <row r="2505" spans="1:14" x14ac:dyDescent="0.2">
      <c r="A2505" t="s">
        <v>5348</v>
      </c>
      <c r="B2505" t="s">
        <v>5569</v>
      </c>
      <c r="C2505" t="s">
        <v>5350</v>
      </c>
      <c r="D2505" t="s">
        <v>5351</v>
      </c>
      <c r="E2505" t="s">
        <v>5371</v>
      </c>
      <c r="F2505" t="s">
        <v>7825</v>
      </c>
      <c r="G2505" t="s">
        <v>5376</v>
      </c>
      <c r="H2505" t="s">
        <v>5354</v>
      </c>
      <c r="I2505">
        <v>0</v>
      </c>
      <c r="J2505">
        <v>0</v>
      </c>
      <c r="K2505" s="1">
        <v>43656</v>
      </c>
      <c r="L2505" t="s">
        <v>5355</v>
      </c>
      <c r="M2505" t="s">
        <v>5356</v>
      </c>
      <c r="N2505" t="s">
        <v>5364</v>
      </c>
    </row>
    <row r="2506" spans="1:14" x14ac:dyDescent="0.2">
      <c r="A2506" t="s">
        <v>5348</v>
      </c>
      <c r="B2506" t="s">
        <v>5358</v>
      </c>
      <c r="C2506" t="s">
        <v>5350</v>
      </c>
      <c r="D2506" t="s">
        <v>5438</v>
      </c>
      <c r="E2506" t="s">
        <v>5439</v>
      </c>
      <c r="F2506" t="s">
        <v>7562</v>
      </c>
      <c r="G2506" t="s">
        <v>7563</v>
      </c>
      <c r="H2506" t="s">
        <v>5363</v>
      </c>
      <c r="I2506">
        <v>0</v>
      </c>
      <c r="J2506">
        <v>0</v>
      </c>
      <c r="K2506" s="1">
        <v>43656</v>
      </c>
      <c r="L2506" t="s">
        <v>5355</v>
      </c>
      <c r="M2506" t="s">
        <v>5356</v>
      </c>
      <c r="N2506" t="s">
        <v>5364</v>
      </c>
    </row>
    <row r="2507" spans="1:14" x14ac:dyDescent="0.2">
      <c r="A2507" t="s">
        <v>5369</v>
      </c>
      <c r="B2507" t="s">
        <v>5542</v>
      </c>
      <c r="C2507" t="s">
        <v>5359</v>
      </c>
      <c r="D2507" t="s">
        <v>5438</v>
      </c>
      <c r="E2507" t="s">
        <v>5439</v>
      </c>
      <c r="F2507" t="s">
        <v>7826</v>
      </c>
      <c r="G2507" t="s">
        <v>5376</v>
      </c>
      <c r="H2507" t="s">
        <v>5363</v>
      </c>
      <c r="I2507">
        <v>0</v>
      </c>
      <c r="J2507">
        <v>0</v>
      </c>
      <c r="K2507" s="1">
        <v>43656</v>
      </c>
      <c r="L2507" t="s">
        <v>5355</v>
      </c>
      <c r="M2507" t="s">
        <v>5356</v>
      </c>
      <c r="N2507" t="s">
        <v>5364</v>
      </c>
    </row>
    <row r="2508" spans="1:14" x14ac:dyDescent="0.2">
      <c r="A2508" t="s">
        <v>5369</v>
      </c>
      <c r="B2508" t="s">
        <v>5437</v>
      </c>
      <c r="C2508" t="s">
        <v>5350</v>
      </c>
      <c r="D2508" t="s">
        <v>5438</v>
      </c>
      <c r="E2508" t="s">
        <v>5439</v>
      </c>
      <c r="F2508" t="s">
        <v>7827</v>
      </c>
      <c r="G2508" t="s">
        <v>5376</v>
      </c>
      <c r="H2508" t="s">
        <v>5397</v>
      </c>
      <c r="I2508">
        <v>0</v>
      </c>
      <c r="J2508">
        <v>0</v>
      </c>
      <c r="K2508" s="1">
        <v>43656</v>
      </c>
      <c r="L2508" t="s">
        <v>5355</v>
      </c>
      <c r="M2508" t="s">
        <v>5356</v>
      </c>
      <c r="N2508" t="s">
        <v>5364</v>
      </c>
    </row>
    <row r="2509" spans="1:14" x14ac:dyDescent="0.2">
      <c r="A2509" t="s">
        <v>5348</v>
      </c>
      <c r="B2509" t="s">
        <v>5394</v>
      </c>
      <c r="C2509" t="s">
        <v>5359</v>
      </c>
      <c r="D2509" t="s">
        <v>5438</v>
      </c>
      <c r="E2509" t="s">
        <v>5439</v>
      </c>
      <c r="F2509" t="s">
        <v>7409</v>
      </c>
      <c r="G2509" t="s">
        <v>5522</v>
      </c>
      <c r="H2509" t="s">
        <v>5417</v>
      </c>
      <c r="I2509">
        <v>0</v>
      </c>
      <c r="J2509">
        <v>0</v>
      </c>
      <c r="K2509" s="1">
        <v>43656</v>
      </c>
      <c r="L2509" t="s">
        <v>5355</v>
      </c>
      <c r="M2509" t="s">
        <v>5356</v>
      </c>
      <c r="N2509" t="s">
        <v>5364</v>
      </c>
    </row>
    <row r="2510" spans="1:14" x14ac:dyDescent="0.2">
      <c r="A2510" t="s">
        <v>5348</v>
      </c>
      <c r="B2510" t="s">
        <v>5428</v>
      </c>
      <c r="C2510" t="s">
        <v>5350</v>
      </c>
      <c r="D2510" t="s">
        <v>5983</v>
      </c>
      <c r="E2510" t="s">
        <v>7209</v>
      </c>
      <c r="F2510" t="s">
        <v>7210</v>
      </c>
      <c r="G2510" t="s">
        <v>7211</v>
      </c>
      <c r="H2510" t="s">
        <v>5363</v>
      </c>
      <c r="I2510">
        <v>0</v>
      </c>
      <c r="J2510">
        <v>0</v>
      </c>
      <c r="K2510" s="1">
        <v>43656</v>
      </c>
      <c r="L2510" t="s">
        <v>5355</v>
      </c>
      <c r="M2510" t="s">
        <v>5356</v>
      </c>
      <c r="N2510" t="s">
        <v>5364</v>
      </c>
    </row>
    <row r="2511" spans="1:14" x14ac:dyDescent="0.2">
      <c r="A2511" t="s">
        <v>5348</v>
      </c>
      <c r="B2511" t="s">
        <v>5365</v>
      </c>
      <c r="C2511" t="s">
        <v>5350</v>
      </c>
      <c r="D2511" t="s">
        <v>5351</v>
      </c>
      <c r="E2511" t="s">
        <v>5371</v>
      </c>
      <c r="F2511" t="s">
        <v>6118</v>
      </c>
      <c r="G2511" t="s">
        <v>6360</v>
      </c>
      <c r="H2511" t="s">
        <v>5397</v>
      </c>
      <c r="I2511">
        <v>0</v>
      </c>
      <c r="J2511">
        <v>0</v>
      </c>
      <c r="K2511" s="1">
        <v>43656</v>
      </c>
      <c r="L2511" t="s">
        <v>5355</v>
      </c>
      <c r="M2511" t="s">
        <v>5356</v>
      </c>
      <c r="N2511" t="s">
        <v>5364</v>
      </c>
    </row>
    <row r="2512" spans="1:14" x14ac:dyDescent="0.2">
      <c r="A2512" t="s">
        <v>5348</v>
      </c>
      <c r="B2512" t="s">
        <v>5394</v>
      </c>
      <c r="C2512" t="s">
        <v>5359</v>
      </c>
      <c r="D2512" t="s">
        <v>5351</v>
      </c>
      <c r="E2512" t="s">
        <v>5352</v>
      </c>
      <c r="F2512" t="s">
        <v>5938</v>
      </c>
      <c r="G2512" t="s">
        <v>6457</v>
      </c>
      <c r="H2512" t="s">
        <v>5363</v>
      </c>
      <c r="I2512">
        <v>0</v>
      </c>
      <c r="J2512">
        <v>0</v>
      </c>
      <c r="K2512" s="1">
        <v>43656</v>
      </c>
      <c r="L2512" t="s">
        <v>5355</v>
      </c>
      <c r="M2512" t="s">
        <v>5356</v>
      </c>
      <c r="N2512" t="s">
        <v>5364</v>
      </c>
    </row>
    <row r="2513" spans="1:14" x14ac:dyDescent="0.2">
      <c r="A2513" t="s">
        <v>5374</v>
      </c>
      <c r="B2513" t="s">
        <v>5431</v>
      </c>
      <c r="C2513" t="s">
        <v>5350</v>
      </c>
      <c r="D2513" t="s">
        <v>5351</v>
      </c>
      <c r="E2513" t="s">
        <v>5371</v>
      </c>
      <c r="F2513" t="s">
        <v>7491</v>
      </c>
      <c r="G2513" t="s">
        <v>7492</v>
      </c>
      <c r="H2513" t="s">
        <v>5417</v>
      </c>
      <c r="I2513">
        <v>0</v>
      </c>
      <c r="J2513">
        <v>0</v>
      </c>
      <c r="K2513" s="1">
        <v>43656</v>
      </c>
      <c r="L2513" t="s">
        <v>5355</v>
      </c>
      <c r="M2513" t="s">
        <v>5356</v>
      </c>
      <c r="N2513" t="s">
        <v>5364</v>
      </c>
    </row>
    <row r="2514" spans="1:14" x14ac:dyDescent="0.2">
      <c r="A2514" t="s">
        <v>5423</v>
      </c>
      <c r="B2514" t="s">
        <v>5462</v>
      </c>
      <c r="C2514" t="s">
        <v>5359</v>
      </c>
      <c r="D2514" t="s">
        <v>5351</v>
      </c>
      <c r="E2514" t="s">
        <v>5366</v>
      </c>
      <c r="F2514" t="s">
        <v>7735</v>
      </c>
      <c r="G2514" t="s">
        <v>5464</v>
      </c>
      <c r="H2514" t="s">
        <v>5417</v>
      </c>
      <c r="I2514">
        <v>0</v>
      </c>
      <c r="J2514">
        <v>0</v>
      </c>
      <c r="K2514" s="1">
        <v>43656</v>
      </c>
      <c r="L2514" t="s">
        <v>5355</v>
      </c>
      <c r="M2514" t="s">
        <v>5356</v>
      </c>
      <c r="N2514" t="s">
        <v>5364</v>
      </c>
    </row>
    <row r="2515" spans="1:14" x14ac:dyDescent="0.2">
      <c r="A2515" t="s">
        <v>5369</v>
      </c>
      <c r="B2515" t="s">
        <v>5680</v>
      </c>
      <c r="C2515" t="s">
        <v>5350</v>
      </c>
      <c r="D2515" t="s">
        <v>5351</v>
      </c>
      <c r="E2515" t="s">
        <v>5710</v>
      </c>
      <c r="F2515" t="s">
        <v>5782</v>
      </c>
      <c r="G2515" t="s">
        <v>5783</v>
      </c>
      <c r="H2515" t="s">
        <v>5354</v>
      </c>
      <c r="I2515">
        <v>0</v>
      </c>
      <c r="J2515">
        <v>0</v>
      </c>
      <c r="K2515" s="1">
        <v>43656</v>
      </c>
      <c r="L2515" t="s">
        <v>5355</v>
      </c>
      <c r="M2515" t="s">
        <v>5356</v>
      </c>
      <c r="N2515" t="s">
        <v>5364</v>
      </c>
    </row>
    <row r="2516" spans="1:14" x14ac:dyDescent="0.2">
      <c r="A2516" t="s">
        <v>5423</v>
      </c>
      <c r="B2516" t="s">
        <v>6399</v>
      </c>
      <c r="C2516" t="s">
        <v>5359</v>
      </c>
      <c r="D2516" t="s">
        <v>5351</v>
      </c>
      <c r="E2516" t="s">
        <v>5621</v>
      </c>
      <c r="F2516" t="s">
        <v>7115</v>
      </c>
      <c r="G2516" t="s">
        <v>7116</v>
      </c>
      <c r="H2516" t="s">
        <v>5417</v>
      </c>
      <c r="I2516">
        <v>0</v>
      </c>
      <c r="J2516">
        <v>0</v>
      </c>
      <c r="K2516" s="1">
        <v>43656</v>
      </c>
      <c r="L2516" t="s">
        <v>5355</v>
      </c>
      <c r="M2516" t="s">
        <v>5356</v>
      </c>
      <c r="N2516" t="s">
        <v>5364</v>
      </c>
    </row>
    <row r="2517" spans="1:14" x14ac:dyDescent="0.2">
      <c r="A2517" t="s">
        <v>5369</v>
      </c>
      <c r="B2517" t="s">
        <v>5609</v>
      </c>
      <c r="C2517" t="s">
        <v>5350</v>
      </c>
      <c r="D2517" t="s">
        <v>5518</v>
      </c>
      <c r="E2517" t="s">
        <v>5519</v>
      </c>
      <c r="F2517" t="s">
        <v>5647</v>
      </c>
      <c r="G2517" t="s">
        <v>5376</v>
      </c>
      <c r="H2517" t="s">
        <v>5397</v>
      </c>
      <c r="I2517">
        <v>0</v>
      </c>
      <c r="J2517">
        <v>0</v>
      </c>
      <c r="K2517" s="1">
        <v>43656</v>
      </c>
      <c r="L2517" t="s">
        <v>5355</v>
      </c>
      <c r="M2517" t="s">
        <v>5356</v>
      </c>
      <c r="N2517" t="s">
        <v>5364</v>
      </c>
    </row>
    <row r="2518" spans="1:14" x14ac:dyDescent="0.2">
      <c r="A2518" t="s">
        <v>5635</v>
      </c>
      <c r="B2518" t="s">
        <v>5636</v>
      </c>
      <c r="C2518" t="s">
        <v>5359</v>
      </c>
      <c r="D2518" t="s">
        <v>5351</v>
      </c>
      <c r="E2518" t="s">
        <v>5525</v>
      </c>
      <c r="F2518" t="s">
        <v>7828</v>
      </c>
      <c r="G2518" t="s">
        <v>5376</v>
      </c>
      <c r="H2518" t="s">
        <v>5363</v>
      </c>
      <c r="I2518">
        <v>0</v>
      </c>
      <c r="J2518">
        <v>0</v>
      </c>
      <c r="K2518" s="1">
        <v>43656</v>
      </c>
      <c r="L2518" t="s">
        <v>5355</v>
      </c>
      <c r="M2518" t="s">
        <v>5356</v>
      </c>
      <c r="N2518" t="s">
        <v>5364</v>
      </c>
    </row>
    <row r="2519" spans="1:14" x14ac:dyDescent="0.2">
      <c r="A2519" t="s">
        <v>5348</v>
      </c>
      <c r="B2519" t="s">
        <v>5513</v>
      </c>
      <c r="C2519" t="s">
        <v>5350</v>
      </c>
      <c r="D2519" t="s">
        <v>5351</v>
      </c>
      <c r="E2519" t="s">
        <v>5366</v>
      </c>
      <c r="F2519" t="s">
        <v>6304</v>
      </c>
      <c r="G2519" t="s">
        <v>6304</v>
      </c>
      <c r="H2519" t="s">
        <v>5354</v>
      </c>
      <c r="I2519">
        <v>0</v>
      </c>
      <c r="J2519">
        <v>0</v>
      </c>
      <c r="K2519" s="1">
        <v>43656</v>
      </c>
      <c r="L2519" t="s">
        <v>5355</v>
      </c>
      <c r="M2519" t="s">
        <v>5356</v>
      </c>
      <c r="N2519" t="s">
        <v>5364</v>
      </c>
    </row>
    <row r="2520" spans="1:14" x14ac:dyDescent="0.2">
      <c r="A2520" t="s">
        <v>5374</v>
      </c>
      <c r="B2520" t="s">
        <v>5510</v>
      </c>
      <c r="C2520" t="s">
        <v>5359</v>
      </c>
      <c r="D2520" t="s">
        <v>5351</v>
      </c>
      <c r="E2520" t="s">
        <v>5525</v>
      </c>
      <c r="F2520" t="s">
        <v>7775</v>
      </c>
      <c r="G2520" t="s">
        <v>7776</v>
      </c>
      <c r="H2520" t="s">
        <v>5363</v>
      </c>
      <c r="I2520">
        <v>0</v>
      </c>
      <c r="J2520">
        <v>0</v>
      </c>
      <c r="K2520" s="1">
        <v>43656</v>
      </c>
      <c r="L2520" t="s">
        <v>5355</v>
      </c>
      <c r="M2520" t="s">
        <v>5356</v>
      </c>
      <c r="N2520" t="s">
        <v>5364</v>
      </c>
    </row>
    <row r="2521" spans="1:14" x14ac:dyDescent="0.2">
      <c r="A2521" t="s">
        <v>5374</v>
      </c>
      <c r="B2521" t="s">
        <v>5678</v>
      </c>
      <c r="C2521" t="s">
        <v>5359</v>
      </c>
      <c r="D2521" t="s">
        <v>5490</v>
      </c>
      <c r="E2521" t="s">
        <v>5376</v>
      </c>
      <c r="F2521" t="s">
        <v>7423</v>
      </c>
      <c r="G2521" t="s">
        <v>5376</v>
      </c>
      <c r="H2521" t="s">
        <v>5363</v>
      </c>
      <c r="I2521">
        <v>0</v>
      </c>
      <c r="J2521">
        <v>0</v>
      </c>
      <c r="K2521" s="1">
        <v>43656</v>
      </c>
      <c r="L2521" t="s">
        <v>5355</v>
      </c>
      <c r="M2521" t="s">
        <v>5356</v>
      </c>
      <c r="N2521" t="s">
        <v>5364</v>
      </c>
    </row>
    <row r="2522" spans="1:14" x14ac:dyDescent="0.2">
      <c r="A2522" t="s">
        <v>5369</v>
      </c>
      <c r="B2522" t="s">
        <v>5542</v>
      </c>
      <c r="C2522" t="s">
        <v>5359</v>
      </c>
      <c r="D2522" t="s">
        <v>5438</v>
      </c>
      <c r="E2522" t="s">
        <v>5439</v>
      </c>
      <c r="F2522" t="s">
        <v>5363</v>
      </c>
      <c r="G2522" t="s">
        <v>5376</v>
      </c>
      <c r="H2522" t="s">
        <v>5354</v>
      </c>
      <c r="I2522">
        <v>0</v>
      </c>
      <c r="J2522">
        <v>0</v>
      </c>
      <c r="K2522" s="1">
        <v>43656</v>
      </c>
      <c r="L2522" t="s">
        <v>5355</v>
      </c>
      <c r="M2522" t="s">
        <v>5356</v>
      </c>
      <c r="N2522" t="s">
        <v>5364</v>
      </c>
    </row>
    <row r="2523" spans="1:14" x14ac:dyDescent="0.2">
      <c r="A2523" t="s">
        <v>5348</v>
      </c>
      <c r="B2523" t="s">
        <v>5384</v>
      </c>
      <c r="C2523" t="s">
        <v>5350</v>
      </c>
      <c r="D2523" t="s">
        <v>5351</v>
      </c>
      <c r="E2523" t="s">
        <v>5481</v>
      </c>
      <c r="F2523" t="s">
        <v>6976</v>
      </c>
      <c r="G2523" t="s">
        <v>6977</v>
      </c>
      <c r="H2523" t="s">
        <v>5417</v>
      </c>
      <c r="I2523">
        <v>0</v>
      </c>
      <c r="J2523">
        <v>0</v>
      </c>
      <c r="K2523" s="1">
        <v>43656</v>
      </c>
      <c r="L2523" t="s">
        <v>5355</v>
      </c>
      <c r="M2523" t="s">
        <v>5356</v>
      </c>
      <c r="N2523" t="s">
        <v>5364</v>
      </c>
    </row>
    <row r="2524" spans="1:14" x14ac:dyDescent="0.2">
      <c r="A2524" t="s">
        <v>5348</v>
      </c>
      <c r="B2524" t="s">
        <v>5387</v>
      </c>
      <c r="C2524" t="s">
        <v>5350</v>
      </c>
      <c r="D2524" t="s">
        <v>5351</v>
      </c>
      <c r="E2524" t="s">
        <v>5503</v>
      </c>
      <c r="F2524" t="s">
        <v>6130</v>
      </c>
      <c r="G2524" t="s">
        <v>6131</v>
      </c>
      <c r="H2524" t="s">
        <v>5354</v>
      </c>
      <c r="I2524">
        <v>0</v>
      </c>
      <c r="J2524">
        <v>0</v>
      </c>
      <c r="K2524" s="1">
        <v>43656</v>
      </c>
      <c r="L2524" t="s">
        <v>5355</v>
      </c>
      <c r="M2524" t="s">
        <v>5356</v>
      </c>
      <c r="N2524" t="s">
        <v>5364</v>
      </c>
    </row>
    <row r="2525" spans="1:14" x14ac:dyDescent="0.2">
      <c r="A2525" t="s">
        <v>5391</v>
      </c>
      <c r="B2525" t="s">
        <v>5934</v>
      </c>
      <c r="C2525" t="s">
        <v>5359</v>
      </c>
      <c r="D2525" t="s">
        <v>5399</v>
      </c>
      <c r="E2525" t="s">
        <v>5540</v>
      </c>
      <c r="F2525" t="s">
        <v>7494</v>
      </c>
      <c r="G2525" t="s">
        <v>5376</v>
      </c>
      <c r="H2525" t="s">
        <v>5397</v>
      </c>
      <c r="I2525">
        <v>0</v>
      </c>
      <c r="J2525">
        <v>0</v>
      </c>
      <c r="K2525" s="1">
        <v>43656</v>
      </c>
      <c r="L2525" t="s">
        <v>5355</v>
      </c>
      <c r="M2525" t="s">
        <v>5356</v>
      </c>
      <c r="N2525" t="s">
        <v>5364</v>
      </c>
    </row>
    <row r="2526" spans="1:14" x14ac:dyDescent="0.2">
      <c r="A2526" t="s">
        <v>5348</v>
      </c>
      <c r="B2526" t="s">
        <v>5472</v>
      </c>
      <c r="C2526" t="s">
        <v>5350</v>
      </c>
      <c r="D2526" t="s">
        <v>5351</v>
      </c>
      <c r="E2526" t="s">
        <v>5371</v>
      </c>
      <c r="F2526" t="s">
        <v>7137</v>
      </c>
      <c r="G2526" t="s">
        <v>275</v>
      </c>
      <c r="H2526" t="s">
        <v>5417</v>
      </c>
      <c r="I2526">
        <v>0</v>
      </c>
      <c r="J2526">
        <v>0</v>
      </c>
      <c r="K2526" s="1">
        <v>43656</v>
      </c>
      <c r="L2526" t="s">
        <v>5355</v>
      </c>
      <c r="M2526" t="s">
        <v>5356</v>
      </c>
      <c r="N2526" t="s">
        <v>5364</v>
      </c>
    </row>
    <row r="2527" spans="1:14" x14ac:dyDescent="0.2">
      <c r="A2527" t="s">
        <v>5635</v>
      </c>
      <c r="B2527" t="s">
        <v>5636</v>
      </c>
      <c r="C2527" t="s">
        <v>5359</v>
      </c>
      <c r="D2527" t="s">
        <v>5853</v>
      </c>
      <c r="E2527" t="s">
        <v>5853</v>
      </c>
      <c r="F2527" t="s">
        <v>6449</v>
      </c>
      <c r="G2527" t="s">
        <v>5376</v>
      </c>
      <c r="H2527" t="s">
        <v>5354</v>
      </c>
      <c r="I2527">
        <v>0</v>
      </c>
      <c r="J2527">
        <v>0</v>
      </c>
      <c r="K2527" s="1">
        <v>43656</v>
      </c>
      <c r="L2527" t="s">
        <v>5355</v>
      </c>
      <c r="M2527" t="s">
        <v>5356</v>
      </c>
      <c r="N2527" t="s">
        <v>5364</v>
      </c>
    </row>
    <row r="2528" spans="1:14" x14ac:dyDescent="0.2">
      <c r="A2528" t="s">
        <v>5348</v>
      </c>
      <c r="B2528" t="s">
        <v>5428</v>
      </c>
      <c r="C2528" t="s">
        <v>5359</v>
      </c>
      <c r="D2528" t="s">
        <v>5351</v>
      </c>
      <c r="E2528" t="s">
        <v>5525</v>
      </c>
      <c r="F2528" t="s">
        <v>6348</v>
      </c>
      <c r="G2528" t="s">
        <v>6349</v>
      </c>
      <c r="H2528" t="s">
        <v>5363</v>
      </c>
      <c r="I2528">
        <v>0</v>
      </c>
      <c r="J2528">
        <v>0</v>
      </c>
      <c r="K2528" s="1">
        <v>43656</v>
      </c>
      <c r="L2528" t="s">
        <v>5355</v>
      </c>
      <c r="M2528" t="s">
        <v>5356</v>
      </c>
      <c r="N2528" t="s">
        <v>5364</v>
      </c>
    </row>
    <row r="2529" spans="1:14" x14ac:dyDescent="0.2">
      <c r="A2529" t="s">
        <v>5348</v>
      </c>
      <c r="B2529" t="s">
        <v>5792</v>
      </c>
      <c r="C2529" t="s">
        <v>5359</v>
      </c>
      <c r="D2529" t="s">
        <v>5614</v>
      </c>
      <c r="E2529" t="s">
        <v>5614</v>
      </c>
      <c r="F2529" t="s">
        <v>6124</v>
      </c>
      <c r="G2529" t="s">
        <v>6125</v>
      </c>
      <c r="H2529" t="s">
        <v>5354</v>
      </c>
      <c r="I2529">
        <v>0</v>
      </c>
      <c r="J2529">
        <v>0</v>
      </c>
      <c r="K2529" s="1">
        <v>43656</v>
      </c>
      <c r="L2529" t="s">
        <v>5355</v>
      </c>
      <c r="M2529" t="s">
        <v>5356</v>
      </c>
      <c r="N2529" t="s">
        <v>5364</v>
      </c>
    </row>
    <row r="2530" spans="1:14" x14ac:dyDescent="0.2">
      <c r="A2530" t="s">
        <v>5348</v>
      </c>
      <c r="B2530" t="s">
        <v>5441</v>
      </c>
      <c r="C2530" t="s">
        <v>5350</v>
      </c>
      <c r="D2530" t="s">
        <v>5351</v>
      </c>
      <c r="E2530" t="s">
        <v>5414</v>
      </c>
      <c r="F2530" t="s">
        <v>7516</v>
      </c>
      <c r="G2530" t="s">
        <v>5376</v>
      </c>
      <c r="H2530" t="s">
        <v>5397</v>
      </c>
      <c r="I2530">
        <v>0</v>
      </c>
      <c r="J2530">
        <v>0</v>
      </c>
      <c r="K2530" s="1">
        <v>43656</v>
      </c>
      <c r="L2530" t="s">
        <v>5355</v>
      </c>
      <c r="M2530" t="s">
        <v>5356</v>
      </c>
      <c r="N2530" t="s">
        <v>5357</v>
      </c>
    </row>
    <row r="2531" spans="1:14" x14ac:dyDescent="0.2">
      <c r="A2531" t="s">
        <v>5348</v>
      </c>
      <c r="B2531" t="s">
        <v>5476</v>
      </c>
      <c r="C2531" t="s">
        <v>5350</v>
      </c>
      <c r="D2531" t="s">
        <v>5351</v>
      </c>
      <c r="E2531" t="s">
        <v>5388</v>
      </c>
      <c r="F2531" t="s">
        <v>6825</v>
      </c>
      <c r="G2531" t="s">
        <v>6826</v>
      </c>
      <c r="H2531" t="s">
        <v>5354</v>
      </c>
      <c r="I2531">
        <v>0</v>
      </c>
      <c r="J2531">
        <v>0</v>
      </c>
      <c r="K2531" s="1">
        <v>43656</v>
      </c>
      <c r="L2531" t="s">
        <v>5355</v>
      </c>
      <c r="M2531" t="s">
        <v>5356</v>
      </c>
      <c r="N2531" t="s">
        <v>5364</v>
      </c>
    </row>
    <row r="2532" spans="1:14" x14ac:dyDescent="0.2">
      <c r="A2532" t="s">
        <v>5348</v>
      </c>
      <c r="B2532" t="s">
        <v>5384</v>
      </c>
      <c r="C2532" t="s">
        <v>5359</v>
      </c>
      <c r="D2532" t="s">
        <v>5399</v>
      </c>
      <c r="E2532" t="s">
        <v>5500</v>
      </c>
      <c r="F2532" t="s">
        <v>7351</v>
      </c>
      <c r="G2532" t="s">
        <v>7352</v>
      </c>
      <c r="H2532" t="s">
        <v>5397</v>
      </c>
      <c r="I2532">
        <v>0</v>
      </c>
      <c r="J2532">
        <v>0</v>
      </c>
      <c r="K2532" s="1">
        <v>43656</v>
      </c>
      <c r="L2532" t="s">
        <v>5355</v>
      </c>
      <c r="M2532" t="s">
        <v>5356</v>
      </c>
      <c r="N2532" t="s">
        <v>5364</v>
      </c>
    </row>
    <row r="2533" spans="1:14" x14ac:dyDescent="0.2">
      <c r="A2533" t="s">
        <v>5374</v>
      </c>
      <c r="B2533" t="s">
        <v>5404</v>
      </c>
      <c r="C2533" t="s">
        <v>5350</v>
      </c>
      <c r="D2533" t="s">
        <v>5351</v>
      </c>
      <c r="E2533" t="s">
        <v>5388</v>
      </c>
      <c r="F2533" t="s">
        <v>7829</v>
      </c>
      <c r="G2533" t="s">
        <v>7830</v>
      </c>
      <c r="H2533" t="s">
        <v>5417</v>
      </c>
      <c r="I2533">
        <v>0</v>
      </c>
      <c r="J2533">
        <v>0</v>
      </c>
      <c r="K2533" s="1">
        <v>43656</v>
      </c>
      <c r="L2533" t="s">
        <v>5355</v>
      </c>
      <c r="M2533" t="s">
        <v>5356</v>
      </c>
      <c r="N2533" t="s">
        <v>5364</v>
      </c>
    </row>
    <row r="2534" spans="1:14" x14ac:dyDescent="0.2">
      <c r="A2534" t="s">
        <v>5348</v>
      </c>
      <c r="B2534" t="s">
        <v>5394</v>
      </c>
      <c r="C2534" t="s">
        <v>5350</v>
      </c>
      <c r="D2534" t="s">
        <v>5351</v>
      </c>
      <c r="E2534" t="s">
        <v>5352</v>
      </c>
      <c r="F2534" t="s">
        <v>7565</v>
      </c>
      <c r="G2534" t="s">
        <v>7566</v>
      </c>
      <c r="H2534" t="s">
        <v>5417</v>
      </c>
      <c r="I2534">
        <v>0</v>
      </c>
      <c r="J2534">
        <v>0</v>
      </c>
      <c r="K2534" s="1">
        <v>43656</v>
      </c>
      <c r="L2534" t="s">
        <v>5355</v>
      </c>
      <c r="M2534" t="s">
        <v>5356</v>
      </c>
      <c r="N2534" t="s">
        <v>5357</v>
      </c>
    </row>
    <row r="2535" spans="1:14" x14ac:dyDescent="0.2">
      <c r="A2535" t="s">
        <v>5369</v>
      </c>
      <c r="B2535" t="s">
        <v>5437</v>
      </c>
      <c r="C2535" t="s">
        <v>5350</v>
      </c>
      <c r="D2535" t="s">
        <v>5351</v>
      </c>
      <c r="E2535" t="s">
        <v>5414</v>
      </c>
      <c r="F2535" t="s">
        <v>5376</v>
      </c>
      <c r="G2535" t="s">
        <v>5376</v>
      </c>
      <c r="H2535" t="s">
        <v>5397</v>
      </c>
      <c r="I2535">
        <v>0</v>
      </c>
      <c r="J2535">
        <v>0</v>
      </c>
      <c r="K2535" s="1">
        <v>43656</v>
      </c>
      <c r="L2535" t="s">
        <v>5355</v>
      </c>
      <c r="M2535" t="s">
        <v>5356</v>
      </c>
      <c r="N2535" t="s">
        <v>5364</v>
      </c>
    </row>
    <row r="2536" spans="1:14" x14ac:dyDescent="0.2">
      <c r="A2536" t="s">
        <v>5348</v>
      </c>
      <c r="B2536" t="s">
        <v>5407</v>
      </c>
      <c r="C2536" t="s">
        <v>5359</v>
      </c>
      <c r="D2536" t="s">
        <v>5438</v>
      </c>
      <c r="E2536" t="s">
        <v>5439</v>
      </c>
      <c r="F2536" t="s">
        <v>7223</v>
      </c>
      <c r="G2536" t="s">
        <v>7224</v>
      </c>
      <c r="H2536" t="s">
        <v>5363</v>
      </c>
      <c r="I2536">
        <v>0</v>
      </c>
      <c r="J2536">
        <v>0</v>
      </c>
      <c r="K2536" s="1">
        <v>43656</v>
      </c>
      <c r="L2536" t="s">
        <v>5355</v>
      </c>
      <c r="M2536" t="s">
        <v>5356</v>
      </c>
      <c r="N2536" t="s">
        <v>5364</v>
      </c>
    </row>
    <row r="2537" spans="1:14" x14ac:dyDescent="0.2">
      <c r="A2537" t="s">
        <v>5348</v>
      </c>
      <c r="B2537" t="s">
        <v>5569</v>
      </c>
      <c r="C2537" t="s">
        <v>5350</v>
      </c>
      <c r="D2537" t="s">
        <v>5399</v>
      </c>
      <c r="E2537" t="s">
        <v>5452</v>
      </c>
      <c r="F2537" t="s">
        <v>7010</v>
      </c>
      <c r="G2537" t="s">
        <v>6702</v>
      </c>
      <c r="H2537" t="s">
        <v>5354</v>
      </c>
      <c r="I2537">
        <v>0</v>
      </c>
      <c r="J2537">
        <v>0</v>
      </c>
      <c r="K2537" s="1">
        <v>43656</v>
      </c>
      <c r="L2537" t="s">
        <v>5355</v>
      </c>
      <c r="M2537" t="s">
        <v>5356</v>
      </c>
      <c r="N2537" t="s">
        <v>5364</v>
      </c>
    </row>
    <row r="2538" spans="1:14" x14ac:dyDescent="0.2">
      <c r="A2538" t="s">
        <v>5391</v>
      </c>
      <c r="B2538" t="s">
        <v>5413</v>
      </c>
      <c r="C2538" t="s">
        <v>5359</v>
      </c>
      <c r="D2538" t="s">
        <v>5351</v>
      </c>
      <c r="E2538" t="s">
        <v>5360</v>
      </c>
      <c r="F2538" t="s">
        <v>7831</v>
      </c>
      <c r="G2538" t="s">
        <v>5376</v>
      </c>
      <c r="H2538" t="s">
        <v>5363</v>
      </c>
      <c r="I2538">
        <v>0</v>
      </c>
      <c r="J2538">
        <v>0</v>
      </c>
      <c r="K2538" s="1">
        <v>43656</v>
      </c>
      <c r="L2538" t="s">
        <v>5355</v>
      </c>
      <c r="M2538" t="s">
        <v>5356</v>
      </c>
      <c r="N2538" t="s">
        <v>5364</v>
      </c>
    </row>
    <row r="2539" spans="1:14" x14ac:dyDescent="0.2">
      <c r="A2539" t="s">
        <v>5423</v>
      </c>
      <c r="B2539" t="s">
        <v>5462</v>
      </c>
      <c r="C2539" t="s">
        <v>5350</v>
      </c>
      <c r="D2539" t="s">
        <v>5351</v>
      </c>
      <c r="E2539" t="s">
        <v>5366</v>
      </c>
      <c r="F2539" t="s">
        <v>7678</v>
      </c>
      <c r="G2539" t="s">
        <v>5464</v>
      </c>
      <c r="H2539" t="s">
        <v>5417</v>
      </c>
      <c r="I2539">
        <v>0</v>
      </c>
      <c r="J2539">
        <v>0</v>
      </c>
      <c r="K2539" s="1">
        <v>43656</v>
      </c>
      <c r="L2539" t="s">
        <v>5355</v>
      </c>
      <c r="M2539" t="s">
        <v>5356</v>
      </c>
      <c r="N2539" t="s">
        <v>5364</v>
      </c>
    </row>
    <row r="2540" spans="1:14" x14ac:dyDescent="0.2">
      <c r="A2540" t="s">
        <v>5348</v>
      </c>
      <c r="B2540" t="s">
        <v>6451</v>
      </c>
      <c r="C2540" t="s">
        <v>5359</v>
      </c>
      <c r="D2540" t="s">
        <v>5518</v>
      </c>
      <c r="E2540" t="s">
        <v>5637</v>
      </c>
      <c r="F2540" t="s">
        <v>7832</v>
      </c>
      <c r="G2540" t="s">
        <v>7832</v>
      </c>
      <c r="H2540" t="s">
        <v>5417</v>
      </c>
      <c r="I2540">
        <v>0</v>
      </c>
      <c r="J2540">
        <v>0</v>
      </c>
      <c r="K2540" s="1">
        <v>43656</v>
      </c>
      <c r="L2540" t="s">
        <v>5355</v>
      </c>
      <c r="M2540" t="s">
        <v>5356</v>
      </c>
      <c r="N2540" t="s">
        <v>5364</v>
      </c>
    </row>
    <row r="2541" spans="1:14" x14ac:dyDescent="0.2">
      <c r="A2541" t="s">
        <v>5369</v>
      </c>
      <c r="B2541" t="s">
        <v>5542</v>
      </c>
      <c r="C2541" t="s">
        <v>5359</v>
      </c>
      <c r="D2541" t="s">
        <v>5351</v>
      </c>
      <c r="E2541" t="s">
        <v>5352</v>
      </c>
      <c r="F2541" t="s">
        <v>7833</v>
      </c>
      <c r="G2541" t="s">
        <v>5376</v>
      </c>
      <c r="H2541" t="s">
        <v>5397</v>
      </c>
      <c r="I2541">
        <v>0</v>
      </c>
      <c r="J2541">
        <v>0</v>
      </c>
      <c r="K2541" s="1">
        <v>43656</v>
      </c>
      <c r="L2541" t="s">
        <v>5355</v>
      </c>
      <c r="M2541" t="s">
        <v>5356</v>
      </c>
      <c r="N2541" t="s">
        <v>5364</v>
      </c>
    </row>
    <row r="2542" spans="1:14" x14ac:dyDescent="0.2">
      <c r="A2542" t="s">
        <v>5348</v>
      </c>
      <c r="B2542" t="s">
        <v>5641</v>
      </c>
      <c r="C2542" t="s">
        <v>5359</v>
      </c>
      <c r="D2542" t="s">
        <v>5399</v>
      </c>
      <c r="E2542" t="s">
        <v>5747</v>
      </c>
      <c r="F2542" t="s">
        <v>5909</v>
      </c>
      <c r="G2542" t="s">
        <v>5749</v>
      </c>
      <c r="H2542" t="s">
        <v>5363</v>
      </c>
      <c r="I2542">
        <v>0</v>
      </c>
      <c r="J2542">
        <v>0</v>
      </c>
      <c r="K2542" s="1">
        <v>43656</v>
      </c>
      <c r="L2542" t="s">
        <v>5355</v>
      </c>
      <c r="M2542" t="s">
        <v>5356</v>
      </c>
      <c r="N2542" t="s">
        <v>5364</v>
      </c>
    </row>
    <row r="2543" spans="1:14" x14ac:dyDescent="0.2">
      <c r="A2543" t="s">
        <v>5374</v>
      </c>
      <c r="B2543" t="s">
        <v>5404</v>
      </c>
      <c r="C2543" t="s">
        <v>5359</v>
      </c>
      <c r="D2543" t="s">
        <v>5351</v>
      </c>
      <c r="E2543" t="s">
        <v>5371</v>
      </c>
      <c r="F2543" t="s">
        <v>7327</v>
      </c>
      <c r="G2543" t="s">
        <v>7328</v>
      </c>
      <c r="H2543" t="s">
        <v>5417</v>
      </c>
      <c r="I2543">
        <v>0</v>
      </c>
      <c r="J2543">
        <v>0</v>
      </c>
      <c r="K2543" s="1">
        <v>43656</v>
      </c>
      <c r="L2543" t="s">
        <v>5355</v>
      </c>
      <c r="M2543" t="s">
        <v>5356</v>
      </c>
      <c r="N2543" t="s">
        <v>5364</v>
      </c>
    </row>
    <row r="2544" spans="1:14" x14ac:dyDescent="0.2">
      <c r="A2544" t="s">
        <v>5348</v>
      </c>
      <c r="B2544" t="s">
        <v>5394</v>
      </c>
      <c r="C2544" t="s">
        <v>5359</v>
      </c>
      <c r="D2544" t="s">
        <v>5351</v>
      </c>
      <c r="E2544" t="s">
        <v>5366</v>
      </c>
      <c r="F2544" t="s">
        <v>7834</v>
      </c>
      <c r="G2544" t="s">
        <v>5376</v>
      </c>
      <c r="H2544" t="s">
        <v>5397</v>
      </c>
      <c r="I2544">
        <v>0</v>
      </c>
      <c r="J2544">
        <v>0</v>
      </c>
      <c r="K2544" s="1">
        <v>43656</v>
      </c>
      <c r="L2544" t="s">
        <v>5355</v>
      </c>
      <c r="M2544" t="s">
        <v>5356</v>
      </c>
      <c r="N2544" t="s">
        <v>5364</v>
      </c>
    </row>
    <row r="2545" spans="1:14" x14ac:dyDescent="0.2">
      <c r="A2545" t="s">
        <v>5374</v>
      </c>
      <c r="B2545" t="s">
        <v>5444</v>
      </c>
      <c r="C2545" t="s">
        <v>5359</v>
      </c>
      <c r="D2545" t="s">
        <v>5518</v>
      </c>
      <c r="E2545" t="s">
        <v>5630</v>
      </c>
      <c r="F2545" t="s">
        <v>6905</v>
      </c>
      <c r="G2545" t="s">
        <v>5765</v>
      </c>
      <c r="H2545" t="s">
        <v>5397</v>
      </c>
      <c r="I2545">
        <v>0</v>
      </c>
      <c r="J2545">
        <v>0</v>
      </c>
      <c r="K2545" s="1">
        <v>43656</v>
      </c>
      <c r="L2545" t="s">
        <v>5355</v>
      </c>
      <c r="M2545" t="s">
        <v>5356</v>
      </c>
      <c r="N2545" t="s">
        <v>5364</v>
      </c>
    </row>
    <row r="2546" spans="1:14" x14ac:dyDescent="0.2">
      <c r="A2546" t="s">
        <v>5348</v>
      </c>
      <c r="B2546" t="s">
        <v>5394</v>
      </c>
      <c r="C2546" t="s">
        <v>5359</v>
      </c>
      <c r="D2546" t="s">
        <v>5351</v>
      </c>
      <c r="E2546" t="s">
        <v>5371</v>
      </c>
      <c r="F2546" t="s">
        <v>7770</v>
      </c>
      <c r="G2546" t="s">
        <v>7771</v>
      </c>
      <c r="H2546" t="s">
        <v>5397</v>
      </c>
      <c r="I2546">
        <v>0</v>
      </c>
      <c r="J2546">
        <v>0</v>
      </c>
      <c r="K2546" s="1">
        <v>43656</v>
      </c>
      <c r="L2546" t="s">
        <v>5355</v>
      </c>
      <c r="M2546" t="s">
        <v>5356</v>
      </c>
      <c r="N2546" t="s">
        <v>5357</v>
      </c>
    </row>
    <row r="2547" spans="1:14" x14ac:dyDescent="0.2">
      <c r="A2547" t="s">
        <v>5348</v>
      </c>
      <c r="B2547" t="s">
        <v>5792</v>
      </c>
      <c r="C2547" t="s">
        <v>5359</v>
      </c>
      <c r="D2547" t="s">
        <v>5438</v>
      </c>
      <c r="E2547" t="s">
        <v>5439</v>
      </c>
      <c r="F2547" t="s">
        <v>7606</v>
      </c>
      <c r="G2547" t="s">
        <v>7607</v>
      </c>
      <c r="H2547" t="s">
        <v>5363</v>
      </c>
      <c r="I2547">
        <v>0</v>
      </c>
      <c r="J2547">
        <v>0</v>
      </c>
      <c r="K2547" s="1">
        <v>43656</v>
      </c>
      <c r="L2547" t="s">
        <v>5355</v>
      </c>
      <c r="M2547" t="s">
        <v>5356</v>
      </c>
      <c r="N2547" t="s">
        <v>5364</v>
      </c>
    </row>
    <row r="2548" spans="1:14" x14ac:dyDescent="0.2">
      <c r="A2548" t="s">
        <v>5348</v>
      </c>
      <c r="B2548" t="s">
        <v>5394</v>
      </c>
      <c r="C2548" t="s">
        <v>5359</v>
      </c>
      <c r="D2548" t="s">
        <v>5351</v>
      </c>
      <c r="E2548" t="s">
        <v>5414</v>
      </c>
      <c r="F2548" t="s">
        <v>6990</v>
      </c>
      <c r="G2548" t="s">
        <v>6945</v>
      </c>
      <c r="H2548" t="s">
        <v>5354</v>
      </c>
      <c r="I2548">
        <v>0</v>
      </c>
      <c r="J2548">
        <v>0</v>
      </c>
      <c r="K2548" s="1">
        <v>43656</v>
      </c>
      <c r="L2548" t="s">
        <v>5355</v>
      </c>
      <c r="M2548" t="s">
        <v>5356</v>
      </c>
      <c r="N2548" t="s">
        <v>5357</v>
      </c>
    </row>
    <row r="2549" spans="1:14" x14ac:dyDescent="0.2">
      <c r="A2549" t="s">
        <v>5635</v>
      </c>
      <c r="B2549" t="s">
        <v>5636</v>
      </c>
      <c r="C2549" t="s">
        <v>5359</v>
      </c>
      <c r="D2549" t="s">
        <v>5518</v>
      </c>
      <c r="E2549" t="s">
        <v>5630</v>
      </c>
      <c r="F2549" t="s">
        <v>7682</v>
      </c>
      <c r="G2549" t="s">
        <v>5376</v>
      </c>
      <c r="H2549" t="s">
        <v>5354</v>
      </c>
      <c r="I2549">
        <v>0</v>
      </c>
      <c r="J2549">
        <v>0</v>
      </c>
      <c r="K2549" s="1">
        <v>43656</v>
      </c>
      <c r="L2549" t="s">
        <v>5355</v>
      </c>
      <c r="M2549" t="s">
        <v>5356</v>
      </c>
      <c r="N2549" t="s">
        <v>5364</v>
      </c>
    </row>
    <row r="2550" spans="1:14" x14ac:dyDescent="0.2">
      <c r="A2550" t="s">
        <v>5391</v>
      </c>
      <c r="B2550" t="s">
        <v>5498</v>
      </c>
      <c r="C2550" t="s">
        <v>5350</v>
      </c>
      <c r="D2550" t="s">
        <v>5351</v>
      </c>
      <c r="E2550" t="s">
        <v>5621</v>
      </c>
      <c r="F2550" t="s">
        <v>7835</v>
      </c>
      <c r="G2550" t="s">
        <v>5376</v>
      </c>
      <c r="H2550" t="s">
        <v>5397</v>
      </c>
      <c r="I2550">
        <v>0</v>
      </c>
      <c r="J2550">
        <v>0</v>
      </c>
      <c r="K2550" s="1">
        <v>43656</v>
      </c>
      <c r="L2550" t="s">
        <v>5355</v>
      </c>
      <c r="M2550" t="s">
        <v>5356</v>
      </c>
      <c r="N2550" t="s">
        <v>5364</v>
      </c>
    </row>
    <row r="2551" spans="1:14" x14ac:dyDescent="0.2">
      <c r="A2551" t="s">
        <v>5348</v>
      </c>
      <c r="B2551" t="s">
        <v>5387</v>
      </c>
      <c r="C2551" t="s">
        <v>5359</v>
      </c>
      <c r="D2551" t="s">
        <v>5351</v>
      </c>
      <c r="E2551" t="s">
        <v>5414</v>
      </c>
      <c r="F2551" t="s">
        <v>7057</v>
      </c>
      <c r="G2551" t="s">
        <v>5376</v>
      </c>
      <c r="H2551" t="s">
        <v>5363</v>
      </c>
      <c r="I2551">
        <v>0</v>
      </c>
      <c r="J2551">
        <v>0</v>
      </c>
      <c r="K2551" s="1">
        <v>43656</v>
      </c>
      <c r="L2551" t="s">
        <v>5355</v>
      </c>
      <c r="M2551" t="s">
        <v>5356</v>
      </c>
      <c r="N2551" t="s">
        <v>5364</v>
      </c>
    </row>
    <row r="2552" spans="1:14" x14ac:dyDescent="0.2">
      <c r="A2552" t="s">
        <v>5369</v>
      </c>
      <c r="B2552" t="s">
        <v>5583</v>
      </c>
      <c r="C2552" t="s">
        <v>5359</v>
      </c>
      <c r="D2552" t="s">
        <v>5351</v>
      </c>
      <c r="E2552" t="s">
        <v>5503</v>
      </c>
      <c r="F2552" t="s">
        <v>6639</v>
      </c>
      <c r="G2552" t="s">
        <v>5376</v>
      </c>
      <c r="H2552" t="s">
        <v>5397</v>
      </c>
      <c r="I2552">
        <v>0</v>
      </c>
      <c r="J2552">
        <v>0</v>
      </c>
      <c r="K2552" s="1">
        <v>43656</v>
      </c>
      <c r="L2552" t="s">
        <v>5355</v>
      </c>
      <c r="M2552" t="s">
        <v>5356</v>
      </c>
      <c r="N2552" t="s">
        <v>5364</v>
      </c>
    </row>
    <row r="2553" spans="1:14" x14ac:dyDescent="0.2">
      <c r="A2553" t="s">
        <v>5348</v>
      </c>
      <c r="B2553" t="s">
        <v>5548</v>
      </c>
      <c r="C2553" t="s">
        <v>5350</v>
      </c>
      <c r="D2553" t="s">
        <v>5351</v>
      </c>
      <c r="E2553" t="s">
        <v>5371</v>
      </c>
      <c r="F2553" t="s">
        <v>6080</v>
      </c>
      <c r="G2553" t="s">
        <v>782</v>
      </c>
      <c r="H2553" t="s">
        <v>5397</v>
      </c>
      <c r="I2553">
        <v>0</v>
      </c>
      <c r="J2553">
        <v>0</v>
      </c>
      <c r="K2553" s="1">
        <v>43656</v>
      </c>
      <c r="L2553" t="s">
        <v>5355</v>
      </c>
      <c r="M2553" t="s">
        <v>5356</v>
      </c>
      <c r="N2553" t="s">
        <v>5364</v>
      </c>
    </row>
    <row r="2554" spans="1:14" x14ac:dyDescent="0.2">
      <c r="A2554" t="s">
        <v>5374</v>
      </c>
      <c r="B2554" t="s">
        <v>5576</v>
      </c>
      <c r="C2554" t="s">
        <v>5350</v>
      </c>
      <c r="D2554" t="s">
        <v>5351</v>
      </c>
      <c r="E2554" t="s">
        <v>5473</v>
      </c>
      <c r="F2554" t="s">
        <v>7722</v>
      </c>
      <c r="G2554" t="s">
        <v>7723</v>
      </c>
      <c r="H2554" t="s">
        <v>5417</v>
      </c>
      <c r="I2554">
        <v>0</v>
      </c>
      <c r="J2554">
        <v>0</v>
      </c>
      <c r="K2554" s="1">
        <v>43656</v>
      </c>
      <c r="L2554" t="s">
        <v>5355</v>
      </c>
      <c r="M2554" t="s">
        <v>5356</v>
      </c>
      <c r="N2554" t="s">
        <v>5364</v>
      </c>
    </row>
    <row r="2555" spans="1:14" x14ac:dyDescent="0.2">
      <c r="A2555" t="s">
        <v>5391</v>
      </c>
      <c r="B2555" t="s">
        <v>5997</v>
      </c>
      <c r="C2555" t="s">
        <v>5350</v>
      </c>
      <c r="D2555" t="s">
        <v>5487</v>
      </c>
      <c r="E2555" t="s">
        <v>5488</v>
      </c>
      <c r="F2555" t="s">
        <v>6975</v>
      </c>
      <c r="G2555" t="s">
        <v>5376</v>
      </c>
      <c r="H2555" t="s">
        <v>5363</v>
      </c>
      <c r="I2555">
        <v>0</v>
      </c>
      <c r="J2555">
        <v>0</v>
      </c>
      <c r="K2555" s="1">
        <v>43656</v>
      </c>
      <c r="L2555" t="s">
        <v>5355</v>
      </c>
      <c r="M2555" t="s">
        <v>5356</v>
      </c>
      <c r="N2555" t="s">
        <v>5364</v>
      </c>
    </row>
    <row r="2556" spans="1:14" x14ac:dyDescent="0.2">
      <c r="A2556" t="s">
        <v>5348</v>
      </c>
      <c r="B2556" t="s">
        <v>5349</v>
      </c>
      <c r="C2556" t="s">
        <v>5359</v>
      </c>
      <c r="D2556" t="s">
        <v>5351</v>
      </c>
      <c r="E2556" t="s">
        <v>5371</v>
      </c>
      <c r="F2556" t="s">
        <v>7719</v>
      </c>
      <c r="G2556" t="s">
        <v>5471</v>
      </c>
      <c r="H2556" t="s">
        <v>5354</v>
      </c>
      <c r="I2556">
        <v>0</v>
      </c>
      <c r="J2556">
        <v>0</v>
      </c>
      <c r="K2556" s="1">
        <v>43656</v>
      </c>
      <c r="L2556" t="s">
        <v>5355</v>
      </c>
      <c r="M2556" t="s">
        <v>5356</v>
      </c>
      <c r="N2556" t="s">
        <v>5364</v>
      </c>
    </row>
    <row r="2557" spans="1:14" x14ac:dyDescent="0.2">
      <c r="A2557" t="s">
        <v>5374</v>
      </c>
      <c r="B2557" t="s">
        <v>5576</v>
      </c>
      <c r="C2557" t="s">
        <v>5359</v>
      </c>
      <c r="D2557" t="s">
        <v>5490</v>
      </c>
      <c r="E2557" t="s">
        <v>5376</v>
      </c>
      <c r="F2557" t="s">
        <v>6906</v>
      </c>
      <c r="G2557" t="s">
        <v>6907</v>
      </c>
      <c r="H2557" t="s">
        <v>5354</v>
      </c>
      <c r="I2557">
        <v>0</v>
      </c>
      <c r="J2557">
        <v>0</v>
      </c>
      <c r="K2557" s="1">
        <v>43656</v>
      </c>
      <c r="L2557" t="s">
        <v>5355</v>
      </c>
      <c r="M2557" t="s">
        <v>5356</v>
      </c>
      <c r="N2557" t="s">
        <v>5364</v>
      </c>
    </row>
    <row r="2558" spans="1:14" x14ac:dyDescent="0.2">
      <c r="A2558" t="s">
        <v>5348</v>
      </c>
      <c r="B2558" t="s">
        <v>5641</v>
      </c>
      <c r="C2558" t="s">
        <v>5359</v>
      </c>
      <c r="D2558" t="s">
        <v>5399</v>
      </c>
      <c r="E2558" t="s">
        <v>5747</v>
      </c>
      <c r="F2558" t="s">
        <v>6315</v>
      </c>
      <c r="G2558" t="s">
        <v>5749</v>
      </c>
      <c r="H2558" t="s">
        <v>5363</v>
      </c>
      <c r="I2558">
        <v>0</v>
      </c>
      <c r="J2558">
        <v>0</v>
      </c>
      <c r="K2558" s="1">
        <v>43656</v>
      </c>
      <c r="L2558" t="s">
        <v>5355</v>
      </c>
      <c r="M2558" t="s">
        <v>5356</v>
      </c>
      <c r="N2558" t="s">
        <v>5364</v>
      </c>
    </row>
    <row r="2559" spans="1:14" x14ac:dyDescent="0.2">
      <c r="A2559" t="s">
        <v>5348</v>
      </c>
      <c r="B2559" t="s">
        <v>5641</v>
      </c>
      <c r="C2559" t="s">
        <v>5350</v>
      </c>
      <c r="D2559" t="s">
        <v>5351</v>
      </c>
      <c r="E2559" t="s">
        <v>5473</v>
      </c>
      <c r="F2559" t="s">
        <v>7483</v>
      </c>
      <c r="G2559" t="s">
        <v>5643</v>
      </c>
      <c r="H2559" t="s">
        <v>5354</v>
      </c>
      <c r="I2559">
        <v>0</v>
      </c>
      <c r="J2559">
        <v>0</v>
      </c>
      <c r="K2559" s="1">
        <v>43656</v>
      </c>
      <c r="L2559" t="s">
        <v>5355</v>
      </c>
      <c r="M2559" t="s">
        <v>5356</v>
      </c>
      <c r="N2559" t="s">
        <v>5364</v>
      </c>
    </row>
    <row r="2560" spans="1:14" x14ac:dyDescent="0.2">
      <c r="A2560" t="s">
        <v>5374</v>
      </c>
      <c r="B2560" t="s">
        <v>5576</v>
      </c>
      <c r="C2560" t="s">
        <v>5350</v>
      </c>
      <c r="D2560" t="s">
        <v>5351</v>
      </c>
      <c r="E2560" t="s">
        <v>5503</v>
      </c>
      <c r="F2560" t="s">
        <v>7836</v>
      </c>
      <c r="G2560" t="s">
        <v>7153</v>
      </c>
      <c r="H2560" t="s">
        <v>5354</v>
      </c>
      <c r="I2560">
        <v>0</v>
      </c>
      <c r="J2560">
        <v>0</v>
      </c>
      <c r="K2560" s="1">
        <v>43656</v>
      </c>
      <c r="L2560" t="s">
        <v>5355</v>
      </c>
      <c r="M2560" t="s">
        <v>5356</v>
      </c>
      <c r="N2560" t="s">
        <v>5364</v>
      </c>
    </row>
    <row r="2561" spans="1:14" x14ac:dyDescent="0.2">
      <c r="A2561" t="s">
        <v>5423</v>
      </c>
      <c r="B2561" t="s">
        <v>5653</v>
      </c>
      <c r="C2561" t="s">
        <v>5359</v>
      </c>
      <c r="D2561" t="s">
        <v>5399</v>
      </c>
      <c r="E2561" t="s">
        <v>5376</v>
      </c>
      <c r="F2561" t="s">
        <v>6923</v>
      </c>
      <c r="G2561" t="s">
        <v>6924</v>
      </c>
      <c r="H2561" t="s">
        <v>5363</v>
      </c>
      <c r="I2561">
        <v>0</v>
      </c>
      <c r="J2561">
        <v>0</v>
      </c>
      <c r="K2561" s="1">
        <v>43656</v>
      </c>
      <c r="L2561" t="s">
        <v>5355</v>
      </c>
      <c r="M2561" t="s">
        <v>5356</v>
      </c>
      <c r="N2561" t="s">
        <v>5364</v>
      </c>
    </row>
    <row r="2562" spans="1:14" x14ac:dyDescent="0.2">
      <c r="A2562" t="s">
        <v>5348</v>
      </c>
      <c r="B2562" t="s">
        <v>5394</v>
      </c>
      <c r="C2562" t="s">
        <v>5359</v>
      </c>
      <c r="D2562" t="s">
        <v>5351</v>
      </c>
      <c r="E2562" t="s">
        <v>5366</v>
      </c>
      <c r="F2562" t="s">
        <v>6797</v>
      </c>
      <c r="G2562" t="s">
        <v>6798</v>
      </c>
      <c r="H2562" t="s">
        <v>5417</v>
      </c>
      <c r="I2562">
        <v>0</v>
      </c>
      <c r="J2562">
        <v>0</v>
      </c>
      <c r="K2562" s="1">
        <v>43656</v>
      </c>
      <c r="L2562" t="s">
        <v>5355</v>
      </c>
      <c r="M2562" t="s">
        <v>5356</v>
      </c>
      <c r="N2562" t="s">
        <v>5364</v>
      </c>
    </row>
    <row r="2563" spans="1:14" x14ac:dyDescent="0.2">
      <c r="A2563" t="s">
        <v>5374</v>
      </c>
      <c r="B2563" t="s">
        <v>5456</v>
      </c>
      <c r="C2563" t="s">
        <v>5350</v>
      </c>
      <c r="D2563" t="s">
        <v>5351</v>
      </c>
      <c r="E2563" t="s">
        <v>5457</v>
      </c>
      <c r="F2563" t="s">
        <v>7077</v>
      </c>
      <c r="G2563" t="s">
        <v>5459</v>
      </c>
      <c r="H2563" t="s">
        <v>5417</v>
      </c>
      <c r="I2563">
        <v>0</v>
      </c>
      <c r="J2563">
        <v>0</v>
      </c>
      <c r="K2563" s="1">
        <v>43656</v>
      </c>
      <c r="L2563" t="s">
        <v>5355</v>
      </c>
      <c r="M2563" t="s">
        <v>5356</v>
      </c>
      <c r="N2563" t="s">
        <v>5364</v>
      </c>
    </row>
    <row r="2564" spans="1:14" x14ac:dyDescent="0.2">
      <c r="A2564" t="s">
        <v>5516</v>
      </c>
      <c r="B2564" t="s">
        <v>5944</v>
      </c>
      <c r="C2564" t="s">
        <v>5350</v>
      </c>
      <c r="D2564" t="s">
        <v>5490</v>
      </c>
      <c r="E2564" t="s">
        <v>5722</v>
      </c>
      <c r="F2564" t="s">
        <v>7837</v>
      </c>
      <c r="G2564" t="s">
        <v>5376</v>
      </c>
      <c r="H2564" t="s">
        <v>5354</v>
      </c>
      <c r="I2564">
        <v>0</v>
      </c>
      <c r="J2564">
        <v>0</v>
      </c>
      <c r="K2564" s="1">
        <v>43656</v>
      </c>
      <c r="L2564" t="s">
        <v>5355</v>
      </c>
      <c r="M2564" t="s">
        <v>5356</v>
      </c>
      <c r="N2564" t="s">
        <v>5364</v>
      </c>
    </row>
    <row r="2565" spans="1:14" x14ac:dyDescent="0.2">
      <c r="A2565" t="s">
        <v>5374</v>
      </c>
      <c r="B2565" t="s">
        <v>5404</v>
      </c>
      <c r="C2565" t="s">
        <v>5350</v>
      </c>
      <c r="D2565" t="s">
        <v>5351</v>
      </c>
      <c r="E2565" t="s">
        <v>5414</v>
      </c>
      <c r="F2565" t="s">
        <v>7619</v>
      </c>
      <c r="G2565" t="s">
        <v>5563</v>
      </c>
      <c r="H2565" t="s">
        <v>5363</v>
      </c>
      <c r="I2565">
        <v>0</v>
      </c>
      <c r="J2565">
        <v>0</v>
      </c>
      <c r="K2565" s="1">
        <v>43656</v>
      </c>
      <c r="L2565" t="s">
        <v>5355</v>
      </c>
      <c r="M2565" t="s">
        <v>5356</v>
      </c>
      <c r="N2565" t="s">
        <v>5364</v>
      </c>
    </row>
    <row r="2566" spans="1:14" x14ac:dyDescent="0.2">
      <c r="A2566" t="s">
        <v>5391</v>
      </c>
      <c r="B2566" t="s">
        <v>5959</v>
      </c>
      <c r="C2566" t="s">
        <v>5359</v>
      </c>
      <c r="D2566" t="s">
        <v>5399</v>
      </c>
      <c r="E2566" t="s">
        <v>5540</v>
      </c>
      <c r="F2566" t="s">
        <v>7838</v>
      </c>
      <c r="G2566" t="s">
        <v>5376</v>
      </c>
      <c r="H2566" t="s">
        <v>5397</v>
      </c>
      <c r="I2566">
        <v>0</v>
      </c>
      <c r="J2566">
        <v>0</v>
      </c>
      <c r="K2566" s="1">
        <v>43656</v>
      </c>
      <c r="L2566" t="s">
        <v>5355</v>
      </c>
      <c r="M2566" t="s">
        <v>5356</v>
      </c>
      <c r="N2566" t="s">
        <v>5364</v>
      </c>
    </row>
    <row r="2567" spans="1:14" x14ac:dyDescent="0.2">
      <c r="A2567" t="s">
        <v>5348</v>
      </c>
      <c r="B2567" t="s">
        <v>6451</v>
      </c>
      <c r="C2567" t="s">
        <v>5350</v>
      </c>
      <c r="D2567" t="s">
        <v>5614</v>
      </c>
      <c r="E2567" t="s">
        <v>5614</v>
      </c>
      <c r="F2567" t="s">
        <v>7839</v>
      </c>
      <c r="G2567" t="s">
        <v>5376</v>
      </c>
      <c r="H2567" t="s">
        <v>5397</v>
      </c>
      <c r="I2567">
        <v>0</v>
      </c>
      <c r="J2567">
        <v>0</v>
      </c>
      <c r="K2567" s="1">
        <v>43656</v>
      </c>
      <c r="L2567" t="s">
        <v>5355</v>
      </c>
      <c r="M2567" t="s">
        <v>5356</v>
      </c>
      <c r="N2567" t="s">
        <v>5364</v>
      </c>
    </row>
    <row r="2568" spans="1:14" x14ac:dyDescent="0.2">
      <c r="A2568" t="s">
        <v>5348</v>
      </c>
      <c r="B2568" t="s">
        <v>5387</v>
      </c>
      <c r="C2568" t="s">
        <v>5359</v>
      </c>
      <c r="D2568" t="s">
        <v>5351</v>
      </c>
      <c r="E2568" t="s">
        <v>5388</v>
      </c>
      <c r="F2568" t="s">
        <v>7840</v>
      </c>
      <c r="G2568" t="s">
        <v>5376</v>
      </c>
      <c r="H2568" t="s">
        <v>5397</v>
      </c>
      <c r="I2568">
        <v>0</v>
      </c>
      <c r="J2568">
        <v>0</v>
      </c>
      <c r="K2568" s="1">
        <v>43656</v>
      </c>
      <c r="L2568" t="s">
        <v>5355</v>
      </c>
      <c r="M2568" t="s">
        <v>5356</v>
      </c>
      <c r="N2568" t="s">
        <v>5364</v>
      </c>
    </row>
    <row r="2569" spans="1:14" x14ac:dyDescent="0.2">
      <c r="A2569" t="s">
        <v>5369</v>
      </c>
      <c r="B2569" t="s">
        <v>5977</v>
      </c>
      <c r="C2569" t="s">
        <v>5350</v>
      </c>
      <c r="D2569" t="s">
        <v>5381</v>
      </c>
      <c r="E2569" t="s">
        <v>5661</v>
      </c>
      <c r="F2569" t="s">
        <v>7196</v>
      </c>
      <c r="G2569" t="s">
        <v>5376</v>
      </c>
      <c r="H2569" t="s">
        <v>5397</v>
      </c>
      <c r="I2569">
        <v>0</v>
      </c>
      <c r="J2569">
        <v>0</v>
      </c>
      <c r="K2569" s="1">
        <v>43656</v>
      </c>
      <c r="L2569" t="s">
        <v>5355</v>
      </c>
      <c r="M2569" t="s">
        <v>5356</v>
      </c>
      <c r="N2569" t="s">
        <v>5364</v>
      </c>
    </row>
    <row r="2570" spans="1:14" x14ac:dyDescent="0.2">
      <c r="A2570" t="s">
        <v>5369</v>
      </c>
      <c r="B2570" t="s">
        <v>5380</v>
      </c>
      <c r="C2570" t="s">
        <v>5359</v>
      </c>
      <c r="D2570" t="s">
        <v>5614</v>
      </c>
      <c r="E2570" t="s">
        <v>5614</v>
      </c>
      <c r="F2570" t="s">
        <v>5397</v>
      </c>
      <c r="G2570" t="s">
        <v>5376</v>
      </c>
      <c r="H2570" t="s">
        <v>5354</v>
      </c>
      <c r="I2570">
        <v>0</v>
      </c>
      <c r="J2570">
        <v>0</v>
      </c>
      <c r="K2570" s="1">
        <v>43656</v>
      </c>
      <c r="L2570" t="s">
        <v>5355</v>
      </c>
      <c r="M2570" t="s">
        <v>5356</v>
      </c>
      <c r="N2570" t="s">
        <v>5364</v>
      </c>
    </row>
    <row r="2571" spans="1:14" x14ac:dyDescent="0.2">
      <c r="A2571" t="s">
        <v>5348</v>
      </c>
      <c r="B2571" t="s">
        <v>5394</v>
      </c>
      <c r="C2571" t="s">
        <v>5350</v>
      </c>
      <c r="D2571" t="s">
        <v>5351</v>
      </c>
      <c r="E2571" t="s">
        <v>5481</v>
      </c>
      <c r="F2571" t="s">
        <v>5817</v>
      </c>
      <c r="G2571" t="s">
        <v>5818</v>
      </c>
      <c r="H2571" t="s">
        <v>5397</v>
      </c>
      <c r="I2571">
        <v>0</v>
      </c>
      <c r="J2571">
        <v>0</v>
      </c>
      <c r="K2571" s="1">
        <v>43656</v>
      </c>
      <c r="L2571" t="s">
        <v>5355</v>
      </c>
      <c r="M2571" t="s">
        <v>5356</v>
      </c>
      <c r="N2571" t="s">
        <v>5364</v>
      </c>
    </row>
    <row r="2572" spans="1:14" x14ac:dyDescent="0.2">
      <c r="A2572" t="s">
        <v>5391</v>
      </c>
      <c r="B2572" t="s">
        <v>5973</v>
      </c>
      <c r="C2572" t="s">
        <v>5359</v>
      </c>
      <c r="D2572" t="s">
        <v>5351</v>
      </c>
      <c r="E2572" t="s">
        <v>5352</v>
      </c>
      <c r="F2572" t="s">
        <v>7841</v>
      </c>
      <c r="G2572" t="s">
        <v>5376</v>
      </c>
      <c r="H2572" t="s">
        <v>5363</v>
      </c>
      <c r="I2572">
        <v>0</v>
      </c>
      <c r="J2572">
        <v>0</v>
      </c>
      <c r="K2572" s="1">
        <v>43656</v>
      </c>
      <c r="L2572" t="s">
        <v>5355</v>
      </c>
      <c r="M2572" t="s">
        <v>5356</v>
      </c>
      <c r="N2572" t="s">
        <v>5357</v>
      </c>
    </row>
    <row r="2573" spans="1:14" x14ac:dyDescent="0.2">
      <c r="A2573" t="s">
        <v>5348</v>
      </c>
      <c r="B2573" t="s">
        <v>5387</v>
      </c>
      <c r="C2573" t="s">
        <v>5359</v>
      </c>
      <c r="D2573" t="s">
        <v>5351</v>
      </c>
      <c r="E2573" t="s">
        <v>5414</v>
      </c>
      <c r="F2573" t="s">
        <v>5932</v>
      </c>
      <c r="G2573" t="s">
        <v>5933</v>
      </c>
      <c r="H2573" t="s">
        <v>5397</v>
      </c>
      <c r="I2573">
        <v>0</v>
      </c>
      <c r="J2573">
        <v>0</v>
      </c>
      <c r="K2573" s="1">
        <v>43656</v>
      </c>
      <c r="L2573" t="s">
        <v>5355</v>
      </c>
      <c r="M2573" t="s">
        <v>5356</v>
      </c>
      <c r="N2573" t="s">
        <v>5364</v>
      </c>
    </row>
    <row r="2574" spans="1:14" x14ac:dyDescent="0.2">
      <c r="A2574" t="s">
        <v>5516</v>
      </c>
      <c r="B2574" t="s">
        <v>5644</v>
      </c>
      <c r="C2574" t="s">
        <v>5350</v>
      </c>
      <c r="D2574" t="s">
        <v>5351</v>
      </c>
      <c r="E2574" t="s">
        <v>5388</v>
      </c>
      <c r="F2574" t="s">
        <v>6847</v>
      </c>
      <c r="G2574" t="s">
        <v>6848</v>
      </c>
      <c r="H2574" t="s">
        <v>5363</v>
      </c>
      <c r="I2574">
        <v>0</v>
      </c>
      <c r="J2574">
        <v>0</v>
      </c>
      <c r="K2574" s="1">
        <v>43656</v>
      </c>
      <c r="L2574" t="s">
        <v>5355</v>
      </c>
      <c r="M2574" t="s">
        <v>5356</v>
      </c>
      <c r="N2574" t="s">
        <v>5364</v>
      </c>
    </row>
    <row r="2575" spans="1:14" x14ac:dyDescent="0.2">
      <c r="A2575" t="s">
        <v>5348</v>
      </c>
      <c r="B2575" t="s">
        <v>5792</v>
      </c>
      <c r="C2575" t="s">
        <v>5359</v>
      </c>
      <c r="D2575" t="s">
        <v>5351</v>
      </c>
      <c r="E2575" t="s">
        <v>5621</v>
      </c>
      <c r="F2575" t="s">
        <v>6603</v>
      </c>
      <c r="G2575" t="s">
        <v>6604</v>
      </c>
      <c r="H2575" t="s">
        <v>5397</v>
      </c>
      <c r="I2575">
        <v>0</v>
      </c>
      <c r="J2575">
        <v>0</v>
      </c>
      <c r="K2575" s="1">
        <v>43656</v>
      </c>
      <c r="L2575" t="s">
        <v>5355</v>
      </c>
      <c r="M2575" t="s">
        <v>5356</v>
      </c>
      <c r="N2575" t="s">
        <v>5364</v>
      </c>
    </row>
    <row r="2576" spans="1:14" x14ac:dyDescent="0.2">
      <c r="A2576" t="s">
        <v>5391</v>
      </c>
      <c r="B2576" t="s">
        <v>5604</v>
      </c>
      <c r="C2576" t="s">
        <v>5359</v>
      </c>
      <c r="D2576" t="s">
        <v>5351</v>
      </c>
      <c r="E2576" t="s">
        <v>5645</v>
      </c>
      <c r="F2576" t="s">
        <v>7842</v>
      </c>
      <c r="G2576" t="s">
        <v>5376</v>
      </c>
      <c r="H2576" t="s">
        <v>5354</v>
      </c>
      <c r="I2576">
        <v>0</v>
      </c>
      <c r="J2576">
        <v>0</v>
      </c>
      <c r="K2576" s="1">
        <v>43656</v>
      </c>
      <c r="L2576" t="s">
        <v>5355</v>
      </c>
      <c r="M2576" t="s">
        <v>5356</v>
      </c>
      <c r="N2576" t="s">
        <v>5364</v>
      </c>
    </row>
    <row r="2577" spans="1:14" x14ac:dyDescent="0.2">
      <c r="A2577" t="s">
        <v>5348</v>
      </c>
      <c r="B2577" t="s">
        <v>5407</v>
      </c>
      <c r="C2577" t="s">
        <v>5359</v>
      </c>
      <c r="D2577" t="s">
        <v>5351</v>
      </c>
      <c r="E2577" t="s">
        <v>5366</v>
      </c>
      <c r="F2577" t="s">
        <v>7843</v>
      </c>
      <c r="G2577" t="s">
        <v>5693</v>
      </c>
      <c r="H2577" t="s">
        <v>5397</v>
      </c>
      <c r="I2577">
        <v>0</v>
      </c>
      <c r="J2577">
        <v>0</v>
      </c>
      <c r="K2577" s="1">
        <v>43656</v>
      </c>
      <c r="L2577" t="s">
        <v>5355</v>
      </c>
      <c r="M2577" t="s">
        <v>5356</v>
      </c>
      <c r="N2577" t="s">
        <v>5364</v>
      </c>
    </row>
    <row r="2578" spans="1:14" x14ac:dyDescent="0.2">
      <c r="A2578" t="s">
        <v>5391</v>
      </c>
      <c r="B2578" t="s">
        <v>6631</v>
      </c>
      <c r="C2578" t="s">
        <v>5350</v>
      </c>
      <c r="D2578" t="s">
        <v>6188</v>
      </c>
      <c r="E2578" t="s">
        <v>7609</v>
      </c>
      <c r="F2578" t="s">
        <v>7610</v>
      </c>
      <c r="G2578" t="s">
        <v>5376</v>
      </c>
      <c r="H2578" t="s">
        <v>5363</v>
      </c>
      <c r="I2578">
        <v>0</v>
      </c>
      <c r="J2578">
        <v>0</v>
      </c>
      <c r="K2578" s="1">
        <v>43656</v>
      </c>
      <c r="L2578" t="s">
        <v>5355</v>
      </c>
      <c r="M2578" t="s">
        <v>5356</v>
      </c>
      <c r="N2578" t="s">
        <v>5364</v>
      </c>
    </row>
    <row r="2579" spans="1:14" x14ac:dyDescent="0.2">
      <c r="A2579" t="s">
        <v>5348</v>
      </c>
      <c r="B2579" t="s">
        <v>5792</v>
      </c>
      <c r="C2579" t="s">
        <v>5350</v>
      </c>
      <c r="D2579" t="s">
        <v>5438</v>
      </c>
      <c r="E2579" t="s">
        <v>5439</v>
      </c>
      <c r="F2579" t="s">
        <v>6699</v>
      </c>
      <c r="G2579" t="s">
        <v>6700</v>
      </c>
      <c r="H2579" t="s">
        <v>5363</v>
      </c>
      <c r="I2579">
        <v>0</v>
      </c>
      <c r="J2579">
        <v>0</v>
      </c>
      <c r="K2579" s="1">
        <v>43656</v>
      </c>
      <c r="L2579" t="s">
        <v>5355</v>
      </c>
      <c r="M2579" t="s">
        <v>5356</v>
      </c>
      <c r="N2579" t="s">
        <v>5364</v>
      </c>
    </row>
    <row r="2580" spans="1:14" x14ac:dyDescent="0.2">
      <c r="A2580" t="s">
        <v>5374</v>
      </c>
      <c r="B2580" t="s">
        <v>5576</v>
      </c>
      <c r="C2580" t="s">
        <v>5359</v>
      </c>
      <c r="D2580" t="s">
        <v>5615</v>
      </c>
      <c r="E2580" t="s">
        <v>5615</v>
      </c>
      <c r="F2580" t="s">
        <v>7513</v>
      </c>
      <c r="G2580" t="s">
        <v>6683</v>
      </c>
      <c r="H2580" t="s">
        <v>5417</v>
      </c>
      <c r="I2580">
        <v>0</v>
      </c>
      <c r="J2580">
        <v>0</v>
      </c>
      <c r="K2580" s="1">
        <v>43656</v>
      </c>
      <c r="L2580" t="s">
        <v>5355</v>
      </c>
      <c r="M2580" t="s">
        <v>5356</v>
      </c>
      <c r="N2580" t="s">
        <v>5364</v>
      </c>
    </row>
    <row r="2581" spans="1:14" x14ac:dyDescent="0.2">
      <c r="A2581" t="s">
        <v>5391</v>
      </c>
      <c r="B2581" t="s">
        <v>5728</v>
      </c>
      <c r="C2581" t="s">
        <v>5350</v>
      </c>
      <c r="D2581" t="s">
        <v>5381</v>
      </c>
      <c r="E2581" t="s">
        <v>5382</v>
      </c>
      <c r="F2581" t="s">
        <v>7301</v>
      </c>
      <c r="G2581" t="s">
        <v>5376</v>
      </c>
      <c r="H2581" t="s">
        <v>5354</v>
      </c>
      <c r="I2581">
        <v>0</v>
      </c>
      <c r="J2581">
        <v>0</v>
      </c>
      <c r="K2581" s="1">
        <v>43656</v>
      </c>
      <c r="L2581" t="s">
        <v>5355</v>
      </c>
      <c r="M2581" t="s">
        <v>5356</v>
      </c>
      <c r="N2581" t="s">
        <v>5364</v>
      </c>
    </row>
    <row r="2582" spans="1:14" x14ac:dyDescent="0.2">
      <c r="A2582" t="s">
        <v>5348</v>
      </c>
      <c r="B2582" t="s">
        <v>5513</v>
      </c>
      <c r="C2582" t="s">
        <v>5350</v>
      </c>
      <c r="D2582" t="s">
        <v>5351</v>
      </c>
      <c r="E2582" t="s">
        <v>5414</v>
      </c>
      <c r="F2582" t="s">
        <v>7844</v>
      </c>
      <c r="G2582" t="s">
        <v>6103</v>
      </c>
      <c r="H2582" t="s">
        <v>5363</v>
      </c>
      <c r="I2582">
        <v>0</v>
      </c>
      <c r="J2582">
        <v>0</v>
      </c>
      <c r="K2582" s="1">
        <v>43656</v>
      </c>
      <c r="L2582" t="s">
        <v>5355</v>
      </c>
      <c r="M2582" t="s">
        <v>5356</v>
      </c>
      <c r="N2582" t="s">
        <v>5364</v>
      </c>
    </row>
    <row r="2583" spans="1:14" x14ac:dyDescent="0.2">
      <c r="A2583" t="s">
        <v>5374</v>
      </c>
      <c r="B2583" t="s">
        <v>5431</v>
      </c>
      <c r="C2583" t="s">
        <v>5359</v>
      </c>
      <c r="D2583" t="s">
        <v>5399</v>
      </c>
      <c r="E2583" t="s">
        <v>5495</v>
      </c>
      <c r="F2583" t="s">
        <v>6517</v>
      </c>
      <c r="G2583" t="s">
        <v>6518</v>
      </c>
      <c r="H2583" t="s">
        <v>5417</v>
      </c>
      <c r="I2583">
        <v>0</v>
      </c>
      <c r="J2583">
        <v>0</v>
      </c>
      <c r="K2583" s="1">
        <v>43656</v>
      </c>
      <c r="L2583" t="s">
        <v>5355</v>
      </c>
      <c r="M2583" t="s">
        <v>5356</v>
      </c>
      <c r="N2583" t="s">
        <v>5364</v>
      </c>
    </row>
    <row r="2584" spans="1:14" x14ac:dyDescent="0.2">
      <c r="A2584" t="s">
        <v>5348</v>
      </c>
      <c r="B2584" t="s">
        <v>5564</v>
      </c>
      <c r="C2584" t="s">
        <v>5359</v>
      </c>
      <c r="D2584" t="s">
        <v>5532</v>
      </c>
      <c r="E2584" t="s">
        <v>5533</v>
      </c>
      <c r="F2584" t="s">
        <v>5565</v>
      </c>
      <c r="G2584" t="s">
        <v>5566</v>
      </c>
      <c r="H2584" t="s">
        <v>5417</v>
      </c>
      <c r="I2584">
        <v>0</v>
      </c>
      <c r="J2584">
        <v>0</v>
      </c>
      <c r="K2584" s="1">
        <v>43656</v>
      </c>
      <c r="L2584" t="s">
        <v>5355</v>
      </c>
      <c r="M2584" t="s">
        <v>5356</v>
      </c>
      <c r="N2584" t="s">
        <v>5364</v>
      </c>
    </row>
    <row r="2585" spans="1:14" x14ac:dyDescent="0.2">
      <c r="A2585" t="s">
        <v>5348</v>
      </c>
      <c r="B2585" t="s">
        <v>5480</v>
      </c>
      <c r="C2585" t="s">
        <v>5359</v>
      </c>
      <c r="D2585" t="s">
        <v>5351</v>
      </c>
      <c r="E2585" t="s">
        <v>5481</v>
      </c>
      <c r="F2585" t="s">
        <v>7845</v>
      </c>
      <c r="G2585" t="s">
        <v>7846</v>
      </c>
      <c r="H2585" t="s">
        <v>5417</v>
      </c>
      <c r="I2585">
        <v>0</v>
      </c>
      <c r="J2585">
        <v>0</v>
      </c>
      <c r="K2585" s="1">
        <v>43656</v>
      </c>
      <c r="L2585" t="s">
        <v>5355</v>
      </c>
      <c r="M2585" t="s">
        <v>5356</v>
      </c>
      <c r="N2585" t="s">
        <v>5364</v>
      </c>
    </row>
    <row r="2586" spans="1:14" x14ac:dyDescent="0.2">
      <c r="A2586" t="s">
        <v>5374</v>
      </c>
      <c r="B2586" t="s">
        <v>5375</v>
      </c>
      <c r="C2586" t="s">
        <v>5359</v>
      </c>
      <c r="D2586" t="s">
        <v>5351</v>
      </c>
      <c r="E2586" t="s">
        <v>5366</v>
      </c>
      <c r="F2586" t="s">
        <v>5376</v>
      </c>
      <c r="G2586" t="s">
        <v>5376</v>
      </c>
      <c r="H2586" t="s">
        <v>5417</v>
      </c>
      <c r="I2586">
        <v>0</v>
      </c>
      <c r="J2586">
        <v>0</v>
      </c>
      <c r="K2586" s="1">
        <v>43656</v>
      </c>
      <c r="L2586" t="s">
        <v>5355</v>
      </c>
      <c r="M2586" t="s">
        <v>5356</v>
      </c>
      <c r="N2586" t="s">
        <v>5364</v>
      </c>
    </row>
    <row r="2587" spans="1:14" x14ac:dyDescent="0.2">
      <c r="A2587" t="s">
        <v>5516</v>
      </c>
      <c r="B2587" t="s">
        <v>5644</v>
      </c>
      <c r="C2587" t="s">
        <v>5359</v>
      </c>
      <c r="D2587" t="s">
        <v>5351</v>
      </c>
      <c r="E2587" t="s">
        <v>5388</v>
      </c>
      <c r="F2587" t="s">
        <v>7681</v>
      </c>
      <c r="G2587" t="s">
        <v>5376</v>
      </c>
      <c r="H2587" t="s">
        <v>5397</v>
      </c>
      <c r="I2587">
        <v>0</v>
      </c>
      <c r="J2587">
        <v>0</v>
      </c>
      <c r="K2587" s="1">
        <v>43656</v>
      </c>
      <c r="L2587" t="s">
        <v>5355</v>
      </c>
      <c r="M2587" t="s">
        <v>5356</v>
      </c>
      <c r="N2587" t="s">
        <v>5364</v>
      </c>
    </row>
    <row r="2588" spans="1:14" x14ac:dyDescent="0.2">
      <c r="A2588" t="s">
        <v>5348</v>
      </c>
      <c r="B2588" t="s">
        <v>5358</v>
      </c>
      <c r="C2588" t="s">
        <v>5359</v>
      </c>
      <c r="D2588" t="s">
        <v>5351</v>
      </c>
      <c r="E2588" t="s">
        <v>5360</v>
      </c>
      <c r="F2588" t="s">
        <v>5913</v>
      </c>
      <c r="G2588" t="s">
        <v>5376</v>
      </c>
      <c r="H2588" t="s">
        <v>5363</v>
      </c>
      <c r="I2588">
        <v>0</v>
      </c>
      <c r="J2588">
        <v>0</v>
      </c>
      <c r="K2588" s="1">
        <v>43656</v>
      </c>
      <c r="L2588" t="s">
        <v>5355</v>
      </c>
      <c r="M2588" t="s">
        <v>5356</v>
      </c>
      <c r="N2588" t="s">
        <v>5364</v>
      </c>
    </row>
    <row r="2589" spans="1:14" x14ac:dyDescent="0.2">
      <c r="A2589" t="s">
        <v>5391</v>
      </c>
      <c r="B2589" t="s">
        <v>5973</v>
      </c>
      <c r="C2589" t="s">
        <v>5359</v>
      </c>
      <c r="D2589" t="s">
        <v>5351</v>
      </c>
      <c r="E2589" t="s">
        <v>5388</v>
      </c>
      <c r="F2589" t="s">
        <v>7298</v>
      </c>
      <c r="G2589" t="s">
        <v>5376</v>
      </c>
      <c r="H2589" t="s">
        <v>5417</v>
      </c>
      <c r="I2589">
        <v>0</v>
      </c>
      <c r="J2589">
        <v>0</v>
      </c>
      <c r="K2589" s="1">
        <v>43656</v>
      </c>
      <c r="L2589" t="s">
        <v>5355</v>
      </c>
      <c r="M2589" t="s">
        <v>5356</v>
      </c>
      <c r="N2589" t="s">
        <v>5364</v>
      </c>
    </row>
    <row r="2590" spans="1:14" x14ac:dyDescent="0.2">
      <c r="A2590" t="s">
        <v>5374</v>
      </c>
      <c r="B2590" t="s">
        <v>5456</v>
      </c>
      <c r="C2590" t="s">
        <v>5350</v>
      </c>
      <c r="D2590" t="s">
        <v>5615</v>
      </c>
      <c r="E2590" t="s">
        <v>5615</v>
      </c>
      <c r="F2590" t="s">
        <v>6872</v>
      </c>
      <c r="G2590" t="s">
        <v>6141</v>
      </c>
      <c r="H2590" t="s">
        <v>5354</v>
      </c>
      <c r="I2590">
        <v>0</v>
      </c>
      <c r="J2590">
        <v>0</v>
      </c>
      <c r="K2590" s="1">
        <v>43656</v>
      </c>
      <c r="L2590" t="s">
        <v>5355</v>
      </c>
      <c r="M2590" t="s">
        <v>5356</v>
      </c>
      <c r="N2590" t="s">
        <v>5364</v>
      </c>
    </row>
    <row r="2591" spans="1:14" x14ac:dyDescent="0.2">
      <c r="A2591" t="s">
        <v>5635</v>
      </c>
      <c r="B2591" t="s">
        <v>5636</v>
      </c>
      <c r="C2591" t="s">
        <v>5359</v>
      </c>
      <c r="D2591" t="s">
        <v>5351</v>
      </c>
      <c r="E2591" t="s">
        <v>5420</v>
      </c>
      <c r="F2591" t="s">
        <v>6045</v>
      </c>
      <c r="G2591" t="s">
        <v>5376</v>
      </c>
      <c r="H2591" t="s">
        <v>5354</v>
      </c>
      <c r="I2591">
        <v>0</v>
      </c>
      <c r="J2591">
        <v>0</v>
      </c>
      <c r="K2591" s="1">
        <v>43656</v>
      </c>
      <c r="L2591" t="s">
        <v>5355</v>
      </c>
      <c r="M2591" t="s">
        <v>5356</v>
      </c>
      <c r="N2591" t="s">
        <v>5364</v>
      </c>
    </row>
    <row r="2592" spans="1:14" x14ac:dyDescent="0.2">
      <c r="A2592" t="s">
        <v>5348</v>
      </c>
      <c r="B2592" t="s">
        <v>5569</v>
      </c>
      <c r="C2592" t="s">
        <v>5350</v>
      </c>
      <c r="D2592" t="s">
        <v>5490</v>
      </c>
      <c r="E2592" t="s">
        <v>5376</v>
      </c>
      <c r="F2592" t="s">
        <v>7358</v>
      </c>
      <c r="G2592" t="s">
        <v>7359</v>
      </c>
      <c r="H2592" t="s">
        <v>5363</v>
      </c>
      <c r="I2592">
        <v>0</v>
      </c>
      <c r="J2592">
        <v>0</v>
      </c>
      <c r="K2592" s="1">
        <v>43656</v>
      </c>
      <c r="L2592" t="s">
        <v>5355</v>
      </c>
      <c r="M2592" t="s">
        <v>5356</v>
      </c>
      <c r="N2592" t="s">
        <v>5364</v>
      </c>
    </row>
    <row r="2593" spans="1:14" x14ac:dyDescent="0.2">
      <c r="A2593" t="s">
        <v>5391</v>
      </c>
      <c r="B2593" t="s">
        <v>5556</v>
      </c>
      <c r="C2593" t="s">
        <v>5350</v>
      </c>
      <c r="D2593" t="s">
        <v>5351</v>
      </c>
      <c r="E2593" t="s">
        <v>5473</v>
      </c>
      <c r="F2593" t="s">
        <v>7652</v>
      </c>
      <c r="G2593" t="s">
        <v>5376</v>
      </c>
      <c r="H2593" t="s">
        <v>5397</v>
      </c>
      <c r="I2593">
        <v>0</v>
      </c>
      <c r="J2593">
        <v>0</v>
      </c>
      <c r="K2593" s="1">
        <v>43656</v>
      </c>
      <c r="L2593" t="s">
        <v>5355</v>
      </c>
      <c r="M2593" t="s">
        <v>5356</v>
      </c>
      <c r="N2593" t="s">
        <v>5364</v>
      </c>
    </row>
    <row r="2594" spans="1:14" x14ac:dyDescent="0.2">
      <c r="A2594" t="s">
        <v>5348</v>
      </c>
      <c r="B2594" t="s">
        <v>5387</v>
      </c>
      <c r="C2594" t="s">
        <v>5350</v>
      </c>
      <c r="D2594" t="s">
        <v>5351</v>
      </c>
      <c r="E2594" t="s">
        <v>5414</v>
      </c>
      <c r="F2594" t="s">
        <v>7847</v>
      </c>
      <c r="G2594" t="s">
        <v>7848</v>
      </c>
      <c r="H2594" t="s">
        <v>5363</v>
      </c>
      <c r="I2594">
        <v>0</v>
      </c>
      <c r="J2594">
        <v>0</v>
      </c>
      <c r="K2594" s="1">
        <v>43656</v>
      </c>
      <c r="L2594" t="s">
        <v>5355</v>
      </c>
      <c r="M2594" t="s">
        <v>5356</v>
      </c>
      <c r="N2594" t="s">
        <v>5364</v>
      </c>
    </row>
    <row r="2595" spans="1:14" x14ac:dyDescent="0.2">
      <c r="A2595" t="s">
        <v>5374</v>
      </c>
      <c r="B2595" t="s">
        <v>5404</v>
      </c>
      <c r="C2595" t="s">
        <v>5359</v>
      </c>
      <c r="D2595" t="s">
        <v>5351</v>
      </c>
      <c r="E2595" t="s">
        <v>5388</v>
      </c>
      <c r="F2595" t="s">
        <v>7829</v>
      </c>
      <c r="G2595" t="s">
        <v>7830</v>
      </c>
      <c r="H2595" t="s">
        <v>5397</v>
      </c>
      <c r="I2595">
        <v>0</v>
      </c>
      <c r="J2595">
        <v>0</v>
      </c>
      <c r="K2595" s="1">
        <v>43656</v>
      </c>
      <c r="L2595" t="s">
        <v>5355</v>
      </c>
      <c r="M2595" t="s">
        <v>5356</v>
      </c>
      <c r="N2595" t="s">
        <v>5364</v>
      </c>
    </row>
    <row r="2596" spans="1:14" x14ac:dyDescent="0.2">
      <c r="A2596" t="s">
        <v>5348</v>
      </c>
      <c r="B2596" t="s">
        <v>5537</v>
      </c>
      <c r="C2596" t="s">
        <v>5359</v>
      </c>
      <c r="D2596" t="s">
        <v>5351</v>
      </c>
      <c r="E2596" t="s">
        <v>5473</v>
      </c>
      <c r="F2596" t="s">
        <v>5860</v>
      </c>
      <c r="G2596" t="s">
        <v>540</v>
      </c>
      <c r="H2596" t="s">
        <v>5397</v>
      </c>
      <c r="I2596">
        <v>0</v>
      </c>
      <c r="J2596">
        <v>0</v>
      </c>
      <c r="K2596" s="1">
        <v>43656</v>
      </c>
      <c r="L2596" t="s">
        <v>5355</v>
      </c>
      <c r="M2596" t="s">
        <v>5356</v>
      </c>
      <c r="N2596" t="s">
        <v>5364</v>
      </c>
    </row>
    <row r="2597" spans="1:14" x14ac:dyDescent="0.2">
      <c r="A2597" t="s">
        <v>5423</v>
      </c>
      <c r="B2597" t="s">
        <v>5801</v>
      </c>
      <c r="C2597" t="s">
        <v>5359</v>
      </c>
      <c r="D2597" t="s">
        <v>5399</v>
      </c>
      <c r="E2597" t="s">
        <v>5376</v>
      </c>
      <c r="F2597" t="s">
        <v>7849</v>
      </c>
      <c r="G2597" t="s">
        <v>7850</v>
      </c>
      <c r="H2597" t="s">
        <v>5417</v>
      </c>
      <c r="I2597">
        <v>0</v>
      </c>
      <c r="J2597">
        <v>0</v>
      </c>
      <c r="K2597" s="1">
        <v>43656</v>
      </c>
      <c r="L2597" t="s">
        <v>5355</v>
      </c>
      <c r="M2597" t="s">
        <v>5356</v>
      </c>
      <c r="N2597" t="s">
        <v>5357</v>
      </c>
    </row>
    <row r="2598" spans="1:14" x14ac:dyDescent="0.2">
      <c r="A2598" t="s">
        <v>5348</v>
      </c>
      <c r="B2598" t="s">
        <v>5428</v>
      </c>
      <c r="C2598" t="s">
        <v>5359</v>
      </c>
      <c r="D2598" t="s">
        <v>5615</v>
      </c>
      <c r="E2598" t="s">
        <v>5615</v>
      </c>
      <c r="F2598" t="s">
        <v>7239</v>
      </c>
      <c r="G2598" t="s">
        <v>7240</v>
      </c>
      <c r="H2598" t="s">
        <v>5417</v>
      </c>
      <c r="I2598">
        <v>0</v>
      </c>
      <c r="J2598">
        <v>0</v>
      </c>
      <c r="K2598" s="1">
        <v>43656</v>
      </c>
      <c r="L2598" t="s">
        <v>5355</v>
      </c>
      <c r="M2598" t="s">
        <v>5356</v>
      </c>
      <c r="N2598" t="s">
        <v>5364</v>
      </c>
    </row>
    <row r="2599" spans="1:14" x14ac:dyDescent="0.2">
      <c r="A2599" t="s">
        <v>5423</v>
      </c>
      <c r="B2599" t="s">
        <v>5653</v>
      </c>
      <c r="C2599" t="s">
        <v>5350</v>
      </c>
      <c r="D2599" t="s">
        <v>5399</v>
      </c>
      <c r="E2599" t="s">
        <v>5376</v>
      </c>
      <c r="F2599" t="s">
        <v>7395</v>
      </c>
      <c r="G2599" t="s">
        <v>7396</v>
      </c>
      <c r="H2599" t="s">
        <v>5417</v>
      </c>
      <c r="I2599">
        <v>0</v>
      </c>
      <c r="J2599">
        <v>0</v>
      </c>
      <c r="K2599" s="1">
        <v>43656</v>
      </c>
      <c r="L2599" t="s">
        <v>5355</v>
      </c>
      <c r="M2599" t="s">
        <v>5356</v>
      </c>
      <c r="N2599" t="s">
        <v>5357</v>
      </c>
    </row>
    <row r="2600" spans="1:14" x14ac:dyDescent="0.2">
      <c r="A2600" t="s">
        <v>5348</v>
      </c>
      <c r="B2600" t="s">
        <v>5480</v>
      </c>
      <c r="C2600" t="s">
        <v>5350</v>
      </c>
      <c r="D2600" t="s">
        <v>5376</v>
      </c>
      <c r="E2600" t="s">
        <v>5376</v>
      </c>
      <c r="F2600" t="s">
        <v>6974</v>
      </c>
      <c r="G2600" t="s">
        <v>6974</v>
      </c>
      <c r="H2600" t="s">
        <v>5417</v>
      </c>
      <c r="I2600">
        <v>0</v>
      </c>
      <c r="J2600">
        <v>0</v>
      </c>
      <c r="K2600" s="1">
        <v>43656</v>
      </c>
      <c r="L2600" t="s">
        <v>5355</v>
      </c>
      <c r="M2600" t="s">
        <v>5356</v>
      </c>
      <c r="N2600" t="s">
        <v>5364</v>
      </c>
    </row>
    <row r="2601" spans="1:14" x14ac:dyDescent="0.2">
      <c r="A2601" t="s">
        <v>5391</v>
      </c>
      <c r="B2601" t="s">
        <v>6631</v>
      </c>
      <c r="C2601" t="s">
        <v>5359</v>
      </c>
      <c r="D2601" t="s">
        <v>5351</v>
      </c>
      <c r="E2601" t="s">
        <v>5525</v>
      </c>
      <c r="F2601" t="s">
        <v>7851</v>
      </c>
      <c r="G2601" t="s">
        <v>5376</v>
      </c>
      <c r="H2601" t="s">
        <v>5417</v>
      </c>
      <c r="I2601">
        <v>0</v>
      </c>
      <c r="J2601">
        <v>0</v>
      </c>
      <c r="K2601" s="1">
        <v>43656</v>
      </c>
      <c r="L2601" t="s">
        <v>5355</v>
      </c>
      <c r="M2601" t="s">
        <v>5356</v>
      </c>
      <c r="N2601" t="s">
        <v>5364</v>
      </c>
    </row>
    <row r="2602" spans="1:14" x14ac:dyDescent="0.2">
      <c r="A2602" t="s">
        <v>5369</v>
      </c>
      <c r="B2602" t="s">
        <v>6078</v>
      </c>
      <c r="C2602" t="s">
        <v>5350</v>
      </c>
      <c r="D2602" t="s">
        <v>5351</v>
      </c>
      <c r="E2602" t="s">
        <v>5414</v>
      </c>
      <c r="F2602" t="s">
        <v>7852</v>
      </c>
      <c r="G2602" t="s">
        <v>5376</v>
      </c>
      <c r="H2602" t="s">
        <v>5397</v>
      </c>
      <c r="I2602">
        <v>0</v>
      </c>
      <c r="J2602">
        <v>0</v>
      </c>
      <c r="K2602" s="1">
        <v>43656</v>
      </c>
      <c r="L2602" t="s">
        <v>5355</v>
      </c>
      <c r="M2602" t="s">
        <v>5356</v>
      </c>
      <c r="N2602" t="s">
        <v>5364</v>
      </c>
    </row>
    <row r="2603" spans="1:14" x14ac:dyDescent="0.2">
      <c r="A2603" t="s">
        <v>5374</v>
      </c>
      <c r="B2603" t="s">
        <v>5410</v>
      </c>
      <c r="C2603" t="s">
        <v>5359</v>
      </c>
      <c r="D2603" t="s">
        <v>5351</v>
      </c>
      <c r="E2603" t="s">
        <v>5388</v>
      </c>
      <c r="F2603" t="s">
        <v>6640</v>
      </c>
      <c r="G2603" t="s">
        <v>6628</v>
      </c>
      <c r="H2603" t="s">
        <v>5417</v>
      </c>
      <c r="I2603">
        <v>0</v>
      </c>
      <c r="J2603">
        <v>0</v>
      </c>
      <c r="K2603" s="1">
        <v>43656</v>
      </c>
      <c r="L2603" t="s">
        <v>5355</v>
      </c>
      <c r="M2603" t="s">
        <v>5356</v>
      </c>
      <c r="N2603" t="s">
        <v>5364</v>
      </c>
    </row>
    <row r="2604" spans="1:14" x14ac:dyDescent="0.2">
      <c r="A2604" t="s">
        <v>5348</v>
      </c>
      <c r="B2604" t="s">
        <v>5564</v>
      </c>
      <c r="C2604" t="s">
        <v>5359</v>
      </c>
      <c r="D2604" t="s">
        <v>5376</v>
      </c>
      <c r="E2604" t="s">
        <v>5376</v>
      </c>
      <c r="F2604" t="s">
        <v>6442</v>
      </c>
      <c r="G2604" t="s">
        <v>5376</v>
      </c>
      <c r="H2604" t="s">
        <v>5354</v>
      </c>
      <c r="I2604">
        <v>0</v>
      </c>
      <c r="J2604">
        <v>0</v>
      </c>
      <c r="K2604" s="1">
        <v>43656</v>
      </c>
      <c r="L2604" t="s">
        <v>5355</v>
      </c>
      <c r="M2604" t="s">
        <v>5356</v>
      </c>
      <c r="N2604" t="s">
        <v>5364</v>
      </c>
    </row>
    <row r="2605" spans="1:14" x14ac:dyDescent="0.2">
      <c r="A2605" t="s">
        <v>5516</v>
      </c>
      <c r="B2605" t="s">
        <v>5644</v>
      </c>
      <c r="C2605" t="s">
        <v>5359</v>
      </c>
      <c r="D2605" t="s">
        <v>5351</v>
      </c>
      <c r="E2605" t="s">
        <v>5366</v>
      </c>
      <c r="F2605" t="s">
        <v>7853</v>
      </c>
      <c r="G2605" t="s">
        <v>5376</v>
      </c>
      <c r="H2605" t="s">
        <v>5363</v>
      </c>
      <c r="I2605">
        <v>0</v>
      </c>
      <c r="J2605">
        <v>0</v>
      </c>
      <c r="K2605" s="1">
        <v>43656</v>
      </c>
      <c r="L2605" t="s">
        <v>5355</v>
      </c>
      <c r="M2605" t="s">
        <v>5356</v>
      </c>
      <c r="N2605" t="s">
        <v>5364</v>
      </c>
    </row>
    <row r="2606" spans="1:14" x14ac:dyDescent="0.2">
      <c r="A2606" t="s">
        <v>5391</v>
      </c>
      <c r="B2606" t="s">
        <v>5539</v>
      </c>
      <c r="C2606" t="s">
        <v>5359</v>
      </c>
      <c r="D2606" t="s">
        <v>5399</v>
      </c>
      <c r="E2606" t="s">
        <v>5540</v>
      </c>
      <c r="F2606" t="s">
        <v>7794</v>
      </c>
      <c r="G2606" t="s">
        <v>5376</v>
      </c>
      <c r="H2606" t="s">
        <v>5363</v>
      </c>
      <c r="I2606">
        <v>0</v>
      </c>
      <c r="J2606">
        <v>0</v>
      </c>
      <c r="K2606" s="1">
        <v>43656</v>
      </c>
      <c r="L2606" t="s">
        <v>5355</v>
      </c>
      <c r="M2606" t="s">
        <v>5356</v>
      </c>
      <c r="N2606" t="s">
        <v>5364</v>
      </c>
    </row>
    <row r="2607" spans="1:14" x14ac:dyDescent="0.2">
      <c r="A2607" t="s">
        <v>5374</v>
      </c>
      <c r="B2607" t="s">
        <v>5404</v>
      </c>
      <c r="C2607" t="s">
        <v>5350</v>
      </c>
      <c r="D2607" t="s">
        <v>5351</v>
      </c>
      <c r="E2607" t="s">
        <v>5388</v>
      </c>
      <c r="F2607" t="s">
        <v>6840</v>
      </c>
      <c r="G2607" t="s">
        <v>5376</v>
      </c>
      <c r="H2607" t="s">
        <v>5363</v>
      </c>
      <c r="I2607">
        <v>0</v>
      </c>
      <c r="J2607">
        <v>0</v>
      </c>
      <c r="K2607" s="1">
        <v>43656</v>
      </c>
      <c r="L2607" t="s">
        <v>5355</v>
      </c>
      <c r="M2607" t="s">
        <v>5356</v>
      </c>
      <c r="N2607" t="s">
        <v>5364</v>
      </c>
    </row>
    <row r="2608" spans="1:14" x14ac:dyDescent="0.2">
      <c r="A2608" t="s">
        <v>5516</v>
      </c>
      <c r="B2608" t="s">
        <v>5644</v>
      </c>
      <c r="C2608" t="s">
        <v>5350</v>
      </c>
      <c r="D2608" t="s">
        <v>5351</v>
      </c>
      <c r="E2608" t="s">
        <v>5525</v>
      </c>
      <c r="F2608" t="s">
        <v>7854</v>
      </c>
      <c r="G2608" t="s">
        <v>5376</v>
      </c>
      <c r="H2608" t="s">
        <v>5363</v>
      </c>
      <c r="I2608">
        <v>0</v>
      </c>
      <c r="J2608">
        <v>0</v>
      </c>
      <c r="K2608" s="1">
        <v>43656</v>
      </c>
      <c r="L2608" t="s">
        <v>5355</v>
      </c>
      <c r="M2608" t="s">
        <v>5356</v>
      </c>
      <c r="N2608" t="s">
        <v>5364</v>
      </c>
    </row>
    <row r="2609" spans="1:14" x14ac:dyDescent="0.2">
      <c r="A2609" t="s">
        <v>5369</v>
      </c>
      <c r="B2609" t="s">
        <v>5609</v>
      </c>
      <c r="C2609" t="s">
        <v>5350</v>
      </c>
      <c r="D2609" t="s">
        <v>5351</v>
      </c>
      <c r="E2609" t="s">
        <v>5376</v>
      </c>
      <c r="F2609" t="s">
        <v>7855</v>
      </c>
      <c r="G2609" t="s">
        <v>5376</v>
      </c>
      <c r="H2609" t="s">
        <v>5397</v>
      </c>
      <c r="I2609">
        <v>0</v>
      </c>
      <c r="J2609">
        <v>0</v>
      </c>
      <c r="K2609" s="1">
        <v>43656</v>
      </c>
      <c r="L2609" t="s">
        <v>5355</v>
      </c>
      <c r="M2609" t="s">
        <v>5356</v>
      </c>
      <c r="N2609" t="s">
        <v>5357</v>
      </c>
    </row>
    <row r="2610" spans="1:14" x14ac:dyDescent="0.2">
      <c r="A2610" t="s">
        <v>5423</v>
      </c>
      <c r="B2610" t="s">
        <v>6399</v>
      </c>
      <c r="C2610" t="s">
        <v>5350</v>
      </c>
      <c r="D2610" t="s">
        <v>5399</v>
      </c>
      <c r="E2610" t="s">
        <v>6083</v>
      </c>
      <c r="F2610" t="s">
        <v>7299</v>
      </c>
      <c r="G2610" t="s">
        <v>7300</v>
      </c>
      <c r="H2610" t="s">
        <v>5363</v>
      </c>
      <c r="I2610">
        <v>0</v>
      </c>
      <c r="J2610">
        <v>0</v>
      </c>
      <c r="K2610" s="1">
        <v>43656</v>
      </c>
      <c r="L2610" t="s">
        <v>5355</v>
      </c>
      <c r="M2610" t="s">
        <v>5356</v>
      </c>
      <c r="N2610" t="s">
        <v>5364</v>
      </c>
    </row>
    <row r="2611" spans="1:14" x14ac:dyDescent="0.2">
      <c r="A2611" t="s">
        <v>5369</v>
      </c>
      <c r="B2611" t="s">
        <v>5437</v>
      </c>
      <c r="C2611" t="s">
        <v>5350</v>
      </c>
      <c r="D2611" t="s">
        <v>5399</v>
      </c>
      <c r="E2611" t="s">
        <v>6210</v>
      </c>
      <c r="F2611" t="s">
        <v>7856</v>
      </c>
      <c r="G2611" t="s">
        <v>5376</v>
      </c>
      <c r="H2611" t="s">
        <v>5397</v>
      </c>
      <c r="I2611">
        <v>0</v>
      </c>
      <c r="J2611">
        <v>0</v>
      </c>
      <c r="K2611" s="1">
        <v>43656</v>
      </c>
      <c r="L2611" t="s">
        <v>5355</v>
      </c>
      <c r="M2611" t="s">
        <v>5356</v>
      </c>
      <c r="N2611" t="s">
        <v>5364</v>
      </c>
    </row>
    <row r="2612" spans="1:14" x14ac:dyDescent="0.2">
      <c r="A2612" t="s">
        <v>5391</v>
      </c>
      <c r="B2612" t="s">
        <v>5539</v>
      </c>
      <c r="C2612" t="s">
        <v>5359</v>
      </c>
      <c r="D2612" t="s">
        <v>5351</v>
      </c>
      <c r="E2612" t="s">
        <v>5414</v>
      </c>
      <c r="F2612" t="s">
        <v>7195</v>
      </c>
      <c r="G2612" t="s">
        <v>5376</v>
      </c>
      <c r="H2612" t="s">
        <v>5417</v>
      </c>
      <c r="I2612">
        <v>0</v>
      </c>
      <c r="J2612">
        <v>0</v>
      </c>
      <c r="K2612" s="1">
        <v>43656</v>
      </c>
      <c r="L2612" t="s">
        <v>5355</v>
      </c>
      <c r="M2612" t="s">
        <v>5356</v>
      </c>
      <c r="N2612" t="s">
        <v>5364</v>
      </c>
    </row>
    <row r="2613" spans="1:14" x14ac:dyDescent="0.2">
      <c r="A2613" t="s">
        <v>5391</v>
      </c>
      <c r="B2613" t="s">
        <v>6629</v>
      </c>
      <c r="C2613" t="s">
        <v>5359</v>
      </c>
      <c r="D2613" t="s">
        <v>5351</v>
      </c>
      <c r="E2613" t="s">
        <v>5525</v>
      </c>
      <c r="F2613" t="s">
        <v>7700</v>
      </c>
      <c r="G2613" t="s">
        <v>5376</v>
      </c>
      <c r="H2613" t="s">
        <v>5417</v>
      </c>
      <c r="I2613">
        <v>0</v>
      </c>
      <c r="J2613">
        <v>0</v>
      </c>
      <c r="K2613" s="1">
        <v>43656</v>
      </c>
      <c r="L2613" t="s">
        <v>5355</v>
      </c>
      <c r="M2613" t="s">
        <v>5356</v>
      </c>
      <c r="N2613" t="s">
        <v>5364</v>
      </c>
    </row>
    <row r="2614" spans="1:14" x14ac:dyDescent="0.2">
      <c r="A2614" t="s">
        <v>5369</v>
      </c>
      <c r="B2614" t="s">
        <v>5977</v>
      </c>
      <c r="C2614" t="s">
        <v>5350</v>
      </c>
      <c r="D2614" t="s">
        <v>5614</v>
      </c>
      <c r="E2614" t="s">
        <v>5614</v>
      </c>
      <c r="F2614" t="s">
        <v>7503</v>
      </c>
      <c r="G2614" t="s">
        <v>5376</v>
      </c>
      <c r="H2614" t="s">
        <v>5417</v>
      </c>
      <c r="I2614">
        <v>0</v>
      </c>
      <c r="J2614">
        <v>0</v>
      </c>
      <c r="K2614" s="1">
        <v>43656</v>
      </c>
      <c r="L2614" t="s">
        <v>5355</v>
      </c>
      <c r="M2614" t="s">
        <v>5356</v>
      </c>
      <c r="N2614" t="s">
        <v>5364</v>
      </c>
    </row>
    <row r="2615" spans="1:14" x14ac:dyDescent="0.2">
      <c r="A2615" t="s">
        <v>5369</v>
      </c>
      <c r="B2615" t="s">
        <v>5370</v>
      </c>
      <c r="C2615" t="s">
        <v>5350</v>
      </c>
      <c r="D2615" t="s">
        <v>5351</v>
      </c>
      <c r="E2615" t="s">
        <v>5414</v>
      </c>
      <c r="F2615" t="s">
        <v>7857</v>
      </c>
      <c r="G2615" t="s">
        <v>6526</v>
      </c>
      <c r="H2615" t="s">
        <v>5363</v>
      </c>
      <c r="I2615">
        <v>0</v>
      </c>
      <c r="J2615">
        <v>0</v>
      </c>
      <c r="K2615" s="1">
        <v>43656</v>
      </c>
      <c r="L2615" t="s">
        <v>5355</v>
      </c>
      <c r="M2615" t="s">
        <v>5356</v>
      </c>
      <c r="N2615" t="s">
        <v>5364</v>
      </c>
    </row>
    <row r="2616" spans="1:14" x14ac:dyDescent="0.2">
      <c r="A2616" t="s">
        <v>5374</v>
      </c>
      <c r="B2616" t="s">
        <v>5576</v>
      </c>
      <c r="C2616" t="s">
        <v>5350</v>
      </c>
      <c r="D2616" t="s">
        <v>5351</v>
      </c>
      <c r="E2616" t="s">
        <v>5371</v>
      </c>
      <c r="F2616" t="s">
        <v>7294</v>
      </c>
      <c r="G2616" t="s">
        <v>7295</v>
      </c>
      <c r="H2616" t="s">
        <v>5363</v>
      </c>
      <c r="I2616">
        <v>0</v>
      </c>
      <c r="J2616">
        <v>0</v>
      </c>
      <c r="K2616" s="1">
        <v>43656</v>
      </c>
      <c r="L2616" t="s">
        <v>5355</v>
      </c>
      <c r="M2616" t="s">
        <v>5356</v>
      </c>
      <c r="N2616" t="s">
        <v>5364</v>
      </c>
    </row>
    <row r="2617" spans="1:14" x14ac:dyDescent="0.2">
      <c r="A2617" t="s">
        <v>5391</v>
      </c>
      <c r="B2617" t="s">
        <v>5413</v>
      </c>
      <c r="C2617" t="s">
        <v>5359</v>
      </c>
      <c r="D2617" t="s">
        <v>5351</v>
      </c>
      <c r="E2617" t="s">
        <v>5371</v>
      </c>
      <c r="F2617" t="s">
        <v>6712</v>
      </c>
      <c r="G2617" t="s">
        <v>5376</v>
      </c>
      <c r="H2617" t="s">
        <v>5397</v>
      </c>
      <c r="I2617">
        <v>0</v>
      </c>
      <c r="J2617">
        <v>0</v>
      </c>
      <c r="K2617" s="1">
        <v>43656</v>
      </c>
      <c r="L2617" t="s">
        <v>5355</v>
      </c>
      <c r="M2617" t="s">
        <v>5356</v>
      </c>
      <c r="N2617" t="s">
        <v>5364</v>
      </c>
    </row>
    <row r="2618" spans="1:14" x14ac:dyDescent="0.2">
      <c r="A2618" t="s">
        <v>5374</v>
      </c>
      <c r="B2618" t="s">
        <v>5576</v>
      </c>
      <c r="C2618" t="s">
        <v>5350</v>
      </c>
      <c r="D2618" t="s">
        <v>5438</v>
      </c>
      <c r="E2618" t="s">
        <v>5439</v>
      </c>
      <c r="F2618" t="s">
        <v>7661</v>
      </c>
      <c r="G2618" t="s">
        <v>7662</v>
      </c>
      <c r="H2618" t="s">
        <v>5363</v>
      </c>
      <c r="I2618">
        <v>0</v>
      </c>
      <c r="J2618">
        <v>0</v>
      </c>
      <c r="K2618" s="1">
        <v>43656</v>
      </c>
      <c r="L2618" t="s">
        <v>5355</v>
      </c>
      <c r="M2618" t="s">
        <v>5356</v>
      </c>
      <c r="N2618" t="s">
        <v>5357</v>
      </c>
    </row>
    <row r="2619" spans="1:14" x14ac:dyDescent="0.2">
      <c r="A2619" t="s">
        <v>5348</v>
      </c>
      <c r="B2619" t="s">
        <v>5441</v>
      </c>
      <c r="C2619" t="s">
        <v>5359</v>
      </c>
      <c r="D2619" t="s">
        <v>5351</v>
      </c>
      <c r="E2619" t="s">
        <v>5388</v>
      </c>
      <c r="F2619" t="s">
        <v>6237</v>
      </c>
      <c r="G2619" t="s">
        <v>6238</v>
      </c>
      <c r="H2619" t="s">
        <v>5363</v>
      </c>
      <c r="I2619">
        <v>0</v>
      </c>
      <c r="J2619">
        <v>0</v>
      </c>
      <c r="K2619" s="1">
        <v>43656</v>
      </c>
      <c r="L2619" t="s">
        <v>5355</v>
      </c>
      <c r="M2619" t="s">
        <v>5356</v>
      </c>
      <c r="N2619" t="s">
        <v>5364</v>
      </c>
    </row>
    <row r="2620" spans="1:14" x14ac:dyDescent="0.2">
      <c r="A2620" t="s">
        <v>5369</v>
      </c>
      <c r="B2620" t="s">
        <v>5437</v>
      </c>
      <c r="C2620" t="s">
        <v>5350</v>
      </c>
      <c r="D2620" t="s">
        <v>5490</v>
      </c>
      <c r="E2620" t="s">
        <v>5722</v>
      </c>
      <c r="F2620" t="s">
        <v>7858</v>
      </c>
      <c r="G2620" t="s">
        <v>5376</v>
      </c>
      <c r="H2620" t="s">
        <v>5363</v>
      </c>
      <c r="I2620">
        <v>0</v>
      </c>
      <c r="J2620">
        <v>0</v>
      </c>
      <c r="K2620" s="1">
        <v>43656</v>
      </c>
      <c r="L2620" t="s">
        <v>5355</v>
      </c>
      <c r="M2620" t="s">
        <v>5356</v>
      </c>
      <c r="N2620" t="s">
        <v>5364</v>
      </c>
    </row>
    <row r="2621" spans="1:14" x14ac:dyDescent="0.2">
      <c r="A2621" t="s">
        <v>5374</v>
      </c>
      <c r="B2621" t="s">
        <v>5375</v>
      </c>
      <c r="C2621" t="s">
        <v>5359</v>
      </c>
      <c r="D2621" t="s">
        <v>5351</v>
      </c>
      <c r="E2621" t="s">
        <v>5366</v>
      </c>
      <c r="F2621" t="s">
        <v>7859</v>
      </c>
      <c r="G2621" t="s">
        <v>6902</v>
      </c>
      <c r="H2621" t="s">
        <v>5417</v>
      </c>
      <c r="I2621">
        <v>0</v>
      </c>
      <c r="J2621">
        <v>0</v>
      </c>
      <c r="K2621" s="1">
        <v>43656</v>
      </c>
      <c r="L2621" t="s">
        <v>5355</v>
      </c>
      <c r="M2621" t="s">
        <v>5356</v>
      </c>
      <c r="N2621" t="s">
        <v>5364</v>
      </c>
    </row>
    <row r="2622" spans="1:14" x14ac:dyDescent="0.2">
      <c r="A2622" t="s">
        <v>5348</v>
      </c>
      <c r="B2622" t="s">
        <v>5513</v>
      </c>
      <c r="C2622" t="s">
        <v>5359</v>
      </c>
      <c r="D2622" t="s">
        <v>5438</v>
      </c>
      <c r="E2622" t="s">
        <v>5439</v>
      </c>
      <c r="F2622" t="s">
        <v>7062</v>
      </c>
      <c r="G2622" t="s">
        <v>7063</v>
      </c>
      <c r="H2622" t="s">
        <v>5397</v>
      </c>
      <c r="I2622">
        <v>0</v>
      </c>
      <c r="J2622">
        <v>0</v>
      </c>
      <c r="K2622" s="1">
        <v>43656</v>
      </c>
      <c r="L2622" t="s">
        <v>5355</v>
      </c>
      <c r="M2622" t="s">
        <v>5356</v>
      </c>
      <c r="N2622" t="s">
        <v>5364</v>
      </c>
    </row>
    <row r="2623" spans="1:14" x14ac:dyDescent="0.2">
      <c r="A2623" t="s">
        <v>5348</v>
      </c>
      <c r="B2623" t="s">
        <v>5384</v>
      </c>
      <c r="C2623" t="s">
        <v>5359</v>
      </c>
      <c r="D2623" t="s">
        <v>5376</v>
      </c>
      <c r="E2623" t="s">
        <v>5376</v>
      </c>
      <c r="F2623" t="s">
        <v>7788</v>
      </c>
      <c r="G2623" t="s">
        <v>7789</v>
      </c>
      <c r="H2623" t="s">
        <v>5397</v>
      </c>
      <c r="I2623">
        <v>0</v>
      </c>
      <c r="J2623">
        <v>0</v>
      </c>
      <c r="K2623" s="1">
        <v>43656</v>
      </c>
      <c r="L2623" t="s">
        <v>5355</v>
      </c>
      <c r="M2623" t="s">
        <v>5356</v>
      </c>
      <c r="N2623" t="s">
        <v>5364</v>
      </c>
    </row>
    <row r="2624" spans="1:14" x14ac:dyDescent="0.2">
      <c r="A2624" t="s">
        <v>5369</v>
      </c>
      <c r="B2624" t="s">
        <v>5542</v>
      </c>
      <c r="C2624" t="s">
        <v>5359</v>
      </c>
      <c r="D2624" t="s">
        <v>5376</v>
      </c>
      <c r="E2624" t="s">
        <v>5376</v>
      </c>
      <c r="F2624" t="s">
        <v>7860</v>
      </c>
      <c r="G2624" t="s">
        <v>5376</v>
      </c>
      <c r="H2624" t="s">
        <v>5363</v>
      </c>
      <c r="I2624">
        <v>0</v>
      </c>
      <c r="J2624">
        <v>0</v>
      </c>
      <c r="K2624" s="1">
        <v>43656</v>
      </c>
      <c r="L2624" t="s">
        <v>5355</v>
      </c>
      <c r="M2624" t="s">
        <v>5356</v>
      </c>
      <c r="N2624" t="s">
        <v>5364</v>
      </c>
    </row>
    <row r="2625" spans="1:14" x14ac:dyDescent="0.2">
      <c r="A2625" t="s">
        <v>5348</v>
      </c>
      <c r="B2625" t="s">
        <v>5407</v>
      </c>
      <c r="C2625" t="s">
        <v>5350</v>
      </c>
      <c r="D2625" t="s">
        <v>5438</v>
      </c>
      <c r="E2625" t="s">
        <v>5439</v>
      </c>
      <c r="F2625" t="s">
        <v>7134</v>
      </c>
      <c r="G2625" t="s">
        <v>6547</v>
      </c>
      <c r="H2625" t="s">
        <v>5354</v>
      </c>
      <c r="I2625">
        <v>0</v>
      </c>
      <c r="J2625">
        <v>0</v>
      </c>
      <c r="K2625" s="1">
        <v>43656</v>
      </c>
      <c r="L2625" t="s">
        <v>5355</v>
      </c>
      <c r="M2625" t="s">
        <v>5356</v>
      </c>
      <c r="N2625" t="s">
        <v>5364</v>
      </c>
    </row>
    <row r="2626" spans="1:14" x14ac:dyDescent="0.2">
      <c r="A2626" t="s">
        <v>5374</v>
      </c>
      <c r="B2626" t="s">
        <v>5456</v>
      </c>
      <c r="C2626" t="s">
        <v>5350</v>
      </c>
      <c r="D2626" t="s">
        <v>5532</v>
      </c>
      <c r="E2626" t="s">
        <v>5533</v>
      </c>
      <c r="F2626" t="s">
        <v>5772</v>
      </c>
      <c r="G2626" t="s">
        <v>5773</v>
      </c>
      <c r="H2626" t="s">
        <v>5354</v>
      </c>
      <c r="I2626">
        <v>0</v>
      </c>
      <c r="J2626">
        <v>0</v>
      </c>
      <c r="K2626" s="1">
        <v>43656</v>
      </c>
      <c r="L2626" t="s">
        <v>5355</v>
      </c>
      <c r="M2626" t="s">
        <v>5356</v>
      </c>
      <c r="N2626" t="s">
        <v>5364</v>
      </c>
    </row>
    <row r="2627" spans="1:14" x14ac:dyDescent="0.2">
      <c r="A2627" t="s">
        <v>5374</v>
      </c>
      <c r="B2627" t="s">
        <v>5444</v>
      </c>
      <c r="C2627" t="s">
        <v>5350</v>
      </c>
      <c r="D2627" t="s">
        <v>5351</v>
      </c>
      <c r="E2627" t="s">
        <v>5414</v>
      </c>
      <c r="F2627" t="s">
        <v>6182</v>
      </c>
      <c r="G2627" t="s">
        <v>5446</v>
      </c>
      <c r="H2627" t="s">
        <v>5354</v>
      </c>
      <c r="I2627">
        <v>0</v>
      </c>
      <c r="J2627">
        <v>0</v>
      </c>
      <c r="K2627" s="1">
        <v>43656</v>
      </c>
      <c r="L2627" t="s">
        <v>5355</v>
      </c>
      <c r="M2627" t="s">
        <v>5356</v>
      </c>
      <c r="N2627" t="s">
        <v>5364</v>
      </c>
    </row>
    <row r="2628" spans="1:14" x14ac:dyDescent="0.2">
      <c r="A2628" t="s">
        <v>5391</v>
      </c>
      <c r="B2628" t="s">
        <v>5959</v>
      </c>
      <c r="C2628" t="s">
        <v>5359</v>
      </c>
      <c r="D2628" t="s">
        <v>5351</v>
      </c>
      <c r="E2628" t="s">
        <v>5473</v>
      </c>
      <c r="F2628" t="s">
        <v>7861</v>
      </c>
      <c r="G2628" t="s">
        <v>5376</v>
      </c>
      <c r="H2628" t="s">
        <v>5417</v>
      </c>
      <c r="I2628">
        <v>0</v>
      </c>
      <c r="J2628">
        <v>0</v>
      </c>
      <c r="K2628" s="1">
        <v>43656</v>
      </c>
      <c r="L2628" t="s">
        <v>5355</v>
      </c>
      <c r="M2628" t="s">
        <v>5356</v>
      </c>
      <c r="N2628" t="s">
        <v>5364</v>
      </c>
    </row>
    <row r="2629" spans="1:14" x14ac:dyDescent="0.2">
      <c r="A2629" t="s">
        <v>5374</v>
      </c>
      <c r="B2629" t="s">
        <v>5404</v>
      </c>
      <c r="C2629" t="s">
        <v>5359</v>
      </c>
      <c r="D2629" t="s">
        <v>5351</v>
      </c>
      <c r="E2629" t="s">
        <v>5473</v>
      </c>
      <c r="F2629" t="s">
        <v>7862</v>
      </c>
      <c r="G2629" t="s">
        <v>6803</v>
      </c>
      <c r="H2629" t="s">
        <v>5363</v>
      </c>
      <c r="I2629">
        <v>0</v>
      </c>
      <c r="J2629">
        <v>0</v>
      </c>
      <c r="K2629" s="1">
        <v>43656</v>
      </c>
      <c r="L2629" t="s">
        <v>5355</v>
      </c>
      <c r="M2629" t="s">
        <v>5356</v>
      </c>
      <c r="N2629" t="s">
        <v>5364</v>
      </c>
    </row>
    <row r="2630" spans="1:14" x14ac:dyDescent="0.2">
      <c r="A2630" t="s">
        <v>5391</v>
      </c>
      <c r="B2630" t="s">
        <v>7203</v>
      </c>
      <c r="C2630" t="s">
        <v>5359</v>
      </c>
      <c r="D2630" t="s">
        <v>5351</v>
      </c>
      <c r="E2630" t="s">
        <v>5388</v>
      </c>
      <c r="F2630" t="s">
        <v>5684</v>
      </c>
      <c r="G2630" t="s">
        <v>5376</v>
      </c>
      <c r="H2630" t="s">
        <v>5397</v>
      </c>
      <c r="I2630">
        <v>0</v>
      </c>
      <c r="J2630">
        <v>0</v>
      </c>
      <c r="K2630" s="1">
        <v>43656</v>
      </c>
      <c r="L2630" t="s">
        <v>5355</v>
      </c>
      <c r="M2630" t="s">
        <v>5356</v>
      </c>
      <c r="N2630" t="s">
        <v>5364</v>
      </c>
    </row>
    <row r="2631" spans="1:14" x14ac:dyDescent="0.2">
      <c r="A2631" t="s">
        <v>5391</v>
      </c>
      <c r="B2631" t="s">
        <v>6060</v>
      </c>
      <c r="C2631" t="s">
        <v>5350</v>
      </c>
      <c r="D2631" t="s">
        <v>5351</v>
      </c>
      <c r="E2631" t="s">
        <v>5481</v>
      </c>
      <c r="F2631" t="s">
        <v>7634</v>
      </c>
      <c r="G2631" t="s">
        <v>5376</v>
      </c>
      <c r="H2631" t="s">
        <v>5397</v>
      </c>
      <c r="I2631">
        <v>0</v>
      </c>
      <c r="J2631">
        <v>0</v>
      </c>
      <c r="K2631" s="1">
        <v>43656</v>
      </c>
      <c r="L2631" t="s">
        <v>5355</v>
      </c>
      <c r="M2631" t="s">
        <v>5356</v>
      </c>
      <c r="N2631" t="s">
        <v>5364</v>
      </c>
    </row>
    <row r="2632" spans="1:14" x14ac:dyDescent="0.2">
      <c r="A2632" t="s">
        <v>5369</v>
      </c>
      <c r="B2632" t="s">
        <v>5380</v>
      </c>
      <c r="C2632" t="s">
        <v>5359</v>
      </c>
      <c r="D2632" t="s">
        <v>5351</v>
      </c>
      <c r="E2632" t="s">
        <v>5414</v>
      </c>
      <c r="F2632" t="s">
        <v>7863</v>
      </c>
      <c r="G2632" t="s">
        <v>5376</v>
      </c>
      <c r="H2632" t="s">
        <v>5354</v>
      </c>
      <c r="I2632">
        <v>0</v>
      </c>
      <c r="J2632">
        <v>0</v>
      </c>
      <c r="K2632" s="1">
        <v>43656</v>
      </c>
      <c r="L2632" t="s">
        <v>5355</v>
      </c>
      <c r="M2632" t="s">
        <v>5356</v>
      </c>
      <c r="N2632" t="s">
        <v>5364</v>
      </c>
    </row>
    <row r="2633" spans="1:14" x14ac:dyDescent="0.2">
      <c r="A2633" t="s">
        <v>5348</v>
      </c>
      <c r="B2633" t="s">
        <v>5358</v>
      </c>
      <c r="C2633" t="s">
        <v>5359</v>
      </c>
      <c r="D2633" t="s">
        <v>5351</v>
      </c>
      <c r="E2633" t="s">
        <v>5481</v>
      </c>
      <c r="F2633" t="s">
        <v>6441</v>
      </c>
      <c r="G2633" t="s">
        <v>6094</v>
      </c>
      <c r="H2633" t="s">
        <v>5417</v>
      </c>
      <c r="I2633">
        <v>0</v>
      </c>
      <c r="J2633">
        <v>0</v>
      </c>
      <c r="K2633" s="1">
        <v>43656</v>
      </c>
      <c r="L2633" t="s">
        <v>5355</v>
      </c>
      <c r="M2633" t="s">
        <v>5356</v>
      </c>
      <c r="N2633" t="s">
        <v>5364</v>
      </c>
    </row>
    <row r="2634" spans="1:14" x14ac:dyDescent="0.2">
      <c r="A2634" t="s">
        <v>5516</v>
      </c>
      <c r="B2634" t="s">
        <v>5543</v>
      </c>
      <c r="C2634" t="s">
        <v>5359</v>
      </c>
      <c r="D2634" t="s">
        <v>5376</v>
      </c>
      <c r="E2634" t="s">
        <v>5376</v>
      </c>
      <c r="F2634" t="s">
        <v>7864</v>
      </c>
      <c r="G2634" t="s">
        <v>5376</v>
      </c>
      <c r="H2634" t="s">
        <v>5363</v>
      </c>
      <c r="I2634">
        <v>0</v>
      </c>
      <c r="J2634">
        <v>0</v>
      </c>
      <c r="K2634" s="1">
        <v>43656</v>
      </c>
      <c r="L2634" t="s">
        <v>5355</v>
      </c>
      <c r="M2634" t="s">
        <v>5356</v>
      </c>
      <c r="N2634" t="s">
        <v>5364</v>
      </c>
    </row>
    <row r="2635" spans="1:14" x14ac:dyDescent="0.2">
      <c r="A2635" t="s">
        <v>5348</v>
      </c>
      <c r="B2635" t="s">
        <v>5387</v>
      </c>
      <c r="C2635" t="s">
        <v>5359</v>
      </c>
      <c r="D2635" t="s">
        <v>5351</v>
      </c>
      <c r="E2635" t="s">
        <v>5414</v>
      </c>
      <c r="F2635" t="s">
        <v>7847</v>
      </c>
      <c r="G2635" t="s">
        <v>7848</v>
      </c>
      <c r="H2635" t="s">
        <v>5363</v>
      </c>
      <c r="I2635">
        <v>0</v>
      </c>
      <c r="J2635">
        <v>0</v>
      </c>
      <c r="K2635" s="1">
        <v>43656</v>
      </c>
      <c r="L2635" t="s">
        <v>5355</v>
      </c>
      <c r="M2635" t="s">
        <v>5356</v>
      </c>
      <c r="N2635" t="s">
        <v>5364</v>
      </c>
    </row>
    <row r="2636" spans="1:14" x14ac:dyDescent="0.2">
      <c r="A2636" t="s">
        <v>5369</v>
      </c>
      <c r="B2636" t="s">
        <v>5542</v>
      </c>
      <c r="C2636" t="s">
        <v>5359</v>
      </c>
      <c r="D2636" t="s">
        <v>5351</v>
      </c>
      <c r="E2636" t="s">
        <v>5352</v>
      </c>
      <c r="F2636" t="s">
        <v>7865</v>
      </c>
      <c r="G2636" t="s">
        <v>5376</v>
      </c>
      <c r="H2636" t="s">
        <v>5363</v>
      </c>
      <c r="I2636">
        <v>0</v>
      </c>
      <c r="J2636">
        <v>0</v>
      </c>
      <c r="K2636" s="1">
        <v>43656</v>
      </c>
      <c r="L2636" t="s">
        <v>5355</v>
      </c>
      <c r="M2636" t="s">
        <v>5356</v>
      </c>
      <c r="N2636" t="s">
        <v>5364</v>
      </c>
    </row>
    <row r="2637" spans="1:14" x14ac:dyDescent="0.2">
      <c r="A2637" t="s">
        <v>5374</v>
      </c>
      <c r="B2637" t="s">
        <v>5375</v>
      </c>
      <c r="C2637" t="s">
        <v>5350</v>
      </c>
      <c r="D2637" t="s">
        <v>5351</v>
      </c>
      <c r="E2637" t="s">
        <v>5366</v>
      </c>
      <c r="F2637" t="s">
        <v>5546</v>
      </c>
      <c r="G2637" t="s">
        <v>5376</v>
      </c>
      <c r="H2637" t="s">
        <v>5354</v>
      </c>
      <c r="I2637">
        <v>0</v>
      </c>
      <c r="J2637">
        <v>0</v>
      </c>
      <c r="K2637" s="1">
        <v>43656</v>
      </c>
      <c r="L2637" t="s">
        <v>5355</v>
      </c>
      <c r="M2637" t="s">
        <v>5356</v>
      </c>
      <c r="N2637" t="s">
        <v>5364</v>
      </c>
    </row>
    <row r="2638" spans="1:14" x14ac:dyDescent="0.2">
      <c r="A2638" t="s">
        <v>5348</v>
      </c>
      <c r="B2638" t="s">
        <v>5349</v>
      </c>
      <c r="C2638" t="s">
        <v>5350</v>
      </c>
      <c r="D2638" t="s">
        <v>5351</v>
      </c>
      <c r="E2638" t="s">
        <v>5371</v>
      </c>
      <c r="F2638" t="s">
        <v>7866</v>
      </c>
      <c r="G2638" t="s">
        <v>5471</v>
      </c>
      <c r="H2638" t="s">
        <v>5354</v>
      </c>
      <c r="I2638">
        <v>0</v>
      </c>
      <c r="J2638">
        <v>0</v>
      </c>
      <c r="K2638" s="1">
        <v>43656</v>
      </c>
      <c r="L2638" t="s">
        <v>5355</v>
      </c>
      <c r="M2638" t="s">
        <v>5356</v>
      </c>
      <c r="N2638" t="s">
        <v>5364</v>
      </c>
    </row>
    <row r="2639" spans="1:14" x14ac:dyDescent="0.2">
      <c r="A2639" t="s">
        <v>5374</v>
      </c>
      <c r="B2639" t="s">
        <v>5410</v>
      </c>
      <c r="C2639" t="s">
        <v>5350</v>
      </c>
      <c r="D2639" t="s">
        <v>5351</v>
      </c>
      <c r="E2639" t="s">
        <v>5414</v>
      </c>
      <c r="F2639" t="s">
        <v>7366</v>
      </c>
      <c r="G2639" t="s">
        <v>5746</v>
      </c>
      <c r="H2639" t="s">
        <v>5354</v>
      </c>
      <c r="I2639">
        <v>0</v>
      </c>
      <c r="J2639">
        <v>0</v>
      </c>
      <c r="K2639" s="1">
        <v>43656</v>
      </c>
      <c r="L2639" t="s">
        <v>5355</v>
      </c>
      <c r="M2639" t="s">
        <v>5356</v>
      </c>
      <c r="N2639" t="s">
        <v>5364</v>
      </c>
    </row>
    <row r="2640" spans="1:14" x14ac:dyDescent="0.2">
      <c r="A2640" t="s">
        <v>5391</v>
      </c>
      <c r="B2640" t="s">
        <v>5392</v>
      </c>
      <c r="C2640" t="s">
        <v>5350</v>
      </c>
      <c r="D2640" t="s">
        <v>5351</v>
      </c>
      <c r="E2640" t="s">
        <v>5420</v>
      </c>
      <c r="F2640" t="s">
        <v>7484</v>
      </c>
      <c r="G2640" t="s">
        <v>5376</v>
      </c>
      <c r="H2640" t="s">
        <v>5397</v>
      </c>
      <c r="I2640">
        <v>0</v>
      </c>
      <c r="J2640">
        <v>0</v>
      </c>
      <c r="K2640" s="1">
        <v>43656</v>
      </c>
      <c r="L2640" t="s">
        <v>5355</v>
      </c>
      <c r="M2640" t="s">
        <v>5356</v>
      </c>
      <c r="N2640" t="s">
        <v>5364</v>
      </c>
    </row>
    <row r="2641" spans="1:14" x14ac:dyDescent="0.2">
      <c r="A2641" t="s">
        <v>5369</v>
      </c>
      <c r="B2641" t="s">
        <v>5609</v>
      </c>
      <c r="C2641" t="s">
        <v>5350</v>
      </c>
      <c r="D2641" t="s">
        <v>5351</v>
      </c>
      <c r="E2641" t="s">
        <v>5388</v>
      </c>
      <c r="F2641" t="s">
        <v>7867</v>
      </c>
      <c r="G2641" t="s">
        <v>5376</v>
      </c>
      <c r="H2641" t="s">
        <v>5363</v>
      </c>
      <c r="I2641">
        <v>0</v>
      </c>
      <c r="J2641">
        <v>0</v>
      </c>
      <c r="K2641" s="1">
        <v>43656</v>
      </c>
      <c r="L2641" t="s">
        <v>5355</v>
      </c>
      <c r="M2641" t="s">
        <v>5356</v>
      </c>
      <c r="N2641" t="s">
        <v>5364</v>
      </c>
    </row>
    <row r="2642" spans="1:14" x14ac:dyDescent="0.2">
      <c r="A2642" t="s">
        <v>5374</v>
      </c>
      <c r="B2642" t="s">
        <v>5398</v>
      </c>
      <c r="C2642" t="s">
        <v>5359</v>
      </c>
      <c r="D2642" t="s">
        <v>5490</v>
      </c>
      <c r="E2642" t="s">
        <v>5376</v>
      </c>
      <c r="F2642" t="s">
        <v>7169</v>
      </c>
      <c r="G2642" t="s">
        <v>7170</v>
      </c>
      <c r="H2642" t="s">
        <v>5354</v>
      </c>
      <c r="I2642">
        <v>0</v>
      </c>
      <c r="J2642">
        <v>0</v>
      </c>
      <c r="K2642" s="1">
        <v>43656</v>
      </c>
      <c r="L2642" t="s">
        <v>5355</v>
      </c>
      <c r="M2642" t="s">
        <v>5356</v>
      </c>
      <c r="N2642" t="s">
        <v>5364</v>
      </c>
    </row>
    <row r="2643" spans="1:14" x14ac:dyDescent="0.2">
      <c r="A2643" t="s">
        <v>5369</v>
      </c>
      <c r="B2643" t="s">
        <v>5609</v>
      </c>
      <c r="C2643" t="s">
        <v>5359</v>
      </c>
      <c r="D2643" t="s">
        <v>5351</v>
      </c>
      <c r="E2643" t="s">
        <v>5388</v>
      </c>
      <c r="F2643" t="s">
        <v>7867</v>
      </c>
      <c r="G2643" t="s">
        <v>5376</v>
      </c>
      <c r="H2643" t="s">
        <v>5363</v>
      </c>
      <c r="I2643">
        <v>0</v>
      </c>
      <c r="J2643">
        <v>0</v>
      </c>
      <c r="K2643" s="1">
        <v>43656</v>
      </c>
      <c r="L2643" t="s">
        <v>5355</v>
      </c>
      <c r="M2643" t="s">
        <v>5356</v>
      </c>
      <c r="N2643" t="s">
        <v>5364</v>
      </c>
    </row>
    <row r="2644" spans="1:14" x14ac:dyDescent="0.2">
      <c r="A2644" t="s">
        <v>5374</v>
      </c>
      <c r="B2644" t="s">
        <v>5444</v>
      </c>
      <c r="C2644" t="s">
        <v>5350</v>
      </c>
      <c r="D2644" t="s">
        <v>5532</v>
      </c>
      <c r="E2644" t="s">
        <v>5533</v>
      </c>
      <c r="F2644" t="s">
        <v>7773</v>
      </c>
      <c r="G2644" t="s">
        <v>7774</v>
      </c>
      <c r="H2644" t="s">
        <v>5354</v>
      </c>
      <c r="I2644">
        <v>0</v>
      </c>
      <c r="J2644">
        <v>0</v>
      </c>
      <c r="K2644" s="1">
        <v>43656</v>
      </c>
      <c r="L2644" t="s">
        <v>5355</v>
      </c>
      <c r="M2644" t="s">
        <v>5356</v>
      </c>
      <c r="N2644" t="s">
        <v>5364</v>
      </c>
    </row>
    <row r="2645" spans="1:14" x14ac:dyDescent="0.2">
      <c r="A2645" t="s">
        <v>5348</v>
      </c>
      <c r="B2645" t="s">
        <v>5513</v>
      </c>
      <c r="C2645" t="s">
        <v>5359</v>
      </c>
      <c r="D2645" t="s">
        <v>5351</v>
      </c>
      <c r="E2645" t="s">
        <v>5414</v>
      </c>
      <c r="F2645" t="s">
        <v>7868</v>
      </c>
      <c r="G2645" t="s">
        <v>5376</v>
      </c>
      <c r="H2645" t="s">
        <v>5397</v>
      </c>
      <c r="I2645">
        <v>0</v>
      </c>
      <c r="J2645">
        <v>0</v>
      </c>
      <c r="K2645" s="1">
        <v>43656</v>
      </c>
      <c r="L2645" t="s">
        <v>5355</v>
      </c>
      <c r="M2645" t="s">
        <v>5356</v>
      </c>
      <c r="N2645" t="s">
        <v>5364</v>
      </c>
    </row>
    <row r="2646" spans="1:14" x14ac:dyDescent="0.2">
      <c r="A2646" t="s">
        <v>5516</v>
      </c>
      <c r="B2646" t="s">
        <v>5517</v>
      </c>
      <c r="C2646" t="s">
        <v>5350</v>
      </c>
      <c r="D2646" t="s">
        <v>5518</v>
      </c>
      <c r="E2646" t="s">
        <v>5637</v>
      </c>
      <c r="F2646" t="s">
        <v>5744</v>
      </c>
      <c r="G2646" t="s">
        <v>5376</v>
      </c>
      <c r="H2646" t="s">
        <v>5354</v>
      </c>
      <c r="I2646">
        <v>0</v>
      </c>
      <c r="J2646">
        <v>0</v>
      </c>
      <c r="K2646" s="1">
        <v>43656</v>
      </c>
      <c r="L2646" t="s">
        <v>5355</v>
      </c>
      <c r="M2646" t="s">
        <v>5356</v>
      </c>
      <c r="N2646" t="s">
        <v>5364</v>
      </c>
    </row>
    <row r="2647" spans="1:14" x14ac:dyDescent="0.2">
      <c r="A2647" t="s">
        <v>5348</v>
      </c>
      <c r="B2647" t="s">
        <v>5394</v>
      </c>
      <c r="C2647" t="s">
        <v>5359</v>
      </c>
      <c r="D2647" t="s">
        <v>5351</v>
      </c>
      <c r="E2647" t="s">
        <v>5352</v>
      </c>
      <c r="F2647" t="s">
        <v>7260</v>
      </c>
      <c r="G2647" t="s">
        <v>5396</v>
      </c>
      <c r="H2647" t="s">
        <v>5397</v>
      </c>
      <c r="I2647">
        <v>0</v>
      </c>
      <c r="J2647">
        <v>0</v>
      </c>
      <c r="K2647" s="1">
        <v>43656</v>
      </c>
      <c r="L2647" t="s">
        <v>5355</v>
      </c>
      <c r="M2647" t="s">
        <v>5356</v>
      </c>
      <c r="N2647" t="s">
        <v>5364</v>
      </c>
    </row>
    <row r="2648" spans="1:14" x14ac:dyDescent="0.2">
      <c r="A2648" t="s">
        <v>6208</v>
      </c>
      <c r="B2648" t="s">
        <v>6209</v>
      </c>
      <c r="C2648" t="s">
        <v>5359</v>
      </c>
      <c r="D2648" t="s">
        <v>5615</v>
      </c>
      <c r="E2648" t="s">
        <v>5615</v>
      </c>
      <c r="F2648" t="s">
        <v>7869</v>
      </c>
      <c r="G2648" t="s">
        <v>5376</v>
      </c>
      <c r="H2648" t="s">
        <v>5363</v>
      </c>
      <c r="I2648">
        <v>0</v>
      </c>
      <c r="J2648">
        <v>0</v>
      </c>
      <c r="K2648" s="1">
        <v>43656</v>
      </c>
      <c r="L2648" t="s">
        <v>5355</v>
      </c>
      <c r="M2648" t="s">
        <v>5356</v>
      </c>
      <c r="N2648" t="s">
        <v>5364</v>
      </c>
    </row>
    <row r="2649" spans="1:14" x14ac:dyDescent="0.2">
      <c r="A2649" t="s">
        <v>5369</v>
      </c>
      <c r="B2649" t="s">
        <v>6068</v>
      </c>
      <c r="C2649" t="s">
        <v>5359</v>
      </c>
      <c r="D2649" t="s">
        <v>5351</v>
      </c>
      <c r="E2649" t="s">
        <v>5388</v>
      </c>
      <c r="F2649" t="s">
        <v>7870</v>
      </c>
      <c r="G2649" t="s">
        <v>7871</v>
      </c>
      <c r="H2649" t="s">
        <v>5354</v>
      </c>
      <c r="I2649">
        <v>0</v>
      </c>
      <c r="J2649">
        <v>0</v>
      </c>
      <c r="K2649" s="1">
        <v>43656</v>
      </c>
      <c r="L2649" t="s">
        <v>5355</v>
      </c>
      <c r="M2649" t="s">
        <v>5356</v>
      </c>
      <c r="N2649" t="s">
        <v>5364</v>
      </c>
    </row>
    <row r="2650" spans="1:14" x14ac:dyDescent="0.2">
      <c r="A2650" t="s">
        <v>5374</v>
      </c>
      <c r="B2650" t="s">
        <v>5510</v>
      </c>
      <c r="C2650" t="s">
        <v>5350</v>
      </c>
      <c r="D2650" t="s">
        <v>5351</v>
      </c>
      <c r="E2650" t="s">
        <v>5503</v>
      </c>
      <c r="F2650" t="s">
        <v>7097</v>
      </c>
      <c r="G2650" t="s">
        <v>7098</v>
      </c>
      <c r="H2650" t="s">
        <v>5417</v>
      </c>
      <c r="I2650">
        <v>0</v>
      </c>
      <c r="J2650">
        <v>0</v>
      </c>
      <c r="K2650" s="1">
        <v>43656</v>
      </c>
      <c r="L2650" t="s">
        <v>5355</v>
      </c>
      <c r="M2650" t="s">
        <v>5356</v>
      </c>
      <c r="N2650" t="s">
        <v>5364</v>
      </c>
    </row>
    <row r="2651" spans="1:14" x14ac:dyDescent="0.2">
      <c r="A2651" t="s">
        <v>5374</v>
      </c>
      <c r="B2651" t="s">
        <v>5444</v>
      </c>
      <c r="C2651" t="s">
        <v>5350</v>
      </c>
      <c r="D2651" t="s">
        <v>5399</v>
      </c>
      <c r="E2651" t="s">
        <v>5921</v>
      </c>
      <c r="F2651" t="s">
        <v>7245</v>
      </c>
      <c r="G2651" t="s">
        <v>5376</v>
      </c>
      <c r="H2651" t="s">
        <v>5397</v>
      </c>
      <c r="I2651">
        <v>0</v>
      </c>
      <c r="J2651">
        <v>0</v>
      </c>
      <c r="K2651" s="1">
        <v>43656</v>
      </c>
      <c r="L2651" t="s">
        <v>5355</v>
      </c>
      <c r="M2651" t="s">
        <v>5356</v>
      </c>
      <c r="N2651" t="s">
        <v>5364</v>
      </c>
    </row>
    <row r="2652" spans="1:14" x14ac:dyDescent="0.2">
      <c r="A2652" t="s">
        <v>5374</v>
      </c>
      <c r="B2652" t="s">
        <v>5456</v>
      </c>
      <c r="C2652" t="s">
        <v>5350</v>
      </c>
      <c r="D2652" t="s">
        <v>5351</v>
      </c>
      <c r="E2652" t="s">
        <v>5388</v>
      </c>
      <c r="F2652" t="s">
        <v>7556</v>
      </c>
      <c r="G2652" t="s">
        <v>7557</v>
      </c>
      <c r="H2652" t="s">
        <v>5363</v>
      </c>
      <c r="I2652">
        <v>0</v>
      </c>
      <c r="J2652">
        <v>0</v>
      </c>
      <c r="K2652" s="1">
        <v>43656</v>
      </c>
      <c r="L2652" t="s">
        <v>5355</v>
      </c>
      <c r="M2652" t="s">
        <v>5356</v>
      </c>
      <c r="N2652" t="s">
        <v>5364</v>
      </c>
    </row>
    <row r="2653" spans="1:14" x14ac:dyDescent="0.2">
      <c r="A2653" t="s">
        <v>5369</v>
      </c>
      <c r="B2653" t="s">
        <v>6247</v>
      </c>
      <c r="C2653" t="s">
        <v>5359</v>
      </c>
      <c r="D2653" t="s">
        <v>5438</v>
      </c>
      <c r="E2653" t="s">
        <v>5439</v>
      </c>
      <c r="F2653" t="s">
        <v>6762</v>
      </c>
      <c r="G2653" t="s">
        <v>5376</v>
      </c>
      <c r="H2653" t="s">
        <v>5354</v>
      </c>
      <c r="I2653">
        <v>0</v>
      </c>
      <c r="J2653">
        <v>0</v>
      </c>
      <c r="K2653" s="1">
        <v>43656</v>
      </c>
      <c r="L2653" t="s">
        <v>5355</v>
      </c>
      <c r="M2653" t="s">
        <v>5356</v>
      </c>
      <c r="N2653" t="s">
        <v>5364</v>
      </c>
    </row>
    <row r="2654" spans="1:14" x14ac:dyDescent="0.2">
      <c r="A2654" t="s">
        <v>5348</v>
      </c>
      <c r="B2654" t="s">
        <v>5378</v>
      </c>
      <c r="C2654" t="s">
        <v>5350</v>
      </c>
      <c r="D2654" t="s">
        <v>5351</v>
      </c>
      <c r="E2654" t="s">
        <v>5481</v>
      </c>
      <c r="F2654" t="s">
        <v>6711</v>
      </c>
      <c r="G2654" t="s">
        <v>7053</v>
      </c>
      <c r="H2654" t="s">
        <v>5417</v>
      </c>
      <c r="I2654">
        <v>0</v>
      </c>
      <c r="J2654">
        <v>0</v>
      </c>
      <c r="K2654" s="1">
        <v>43656</v>
      </c>
      <c r="L2654" t="s">
        <v>5355</v>
      </c>
      <c r="M2654" t="s">
        <v>5356</v>
      </c>
      <c r="N2654" t="s">
        <v>5364</v>
      </c>
    </row>
    <row r="2655" spans="1:14" x14ac:dyDescent="0.2">
      <c r="A2655" t="s">
        <v>5348</v>
      </c>
      <c r="B2655" t="s">
        <v>5378</v>
      </c>
      <c r="C2655" t="s">
        <v>5359</v>
      </c>
      <c r="D2655" t="s">
        <v>5351</v>
      </c>
      <c r="E2655" t="s">
        <v>5645</v>
      </c>
      <c r="F2655" t="s">
        <v>7872</v>
      </c>
      <c r="G2655" t="s">
        <v>5376</v>
      </c>
      <c r="H2655" t="s">
        <v>5363</v>
      </c>
      <c r="I2655">
        <v>0</v>
      </c>
      <c r="J2655">
        <v>0</v>
      </c>
      <c r="K2655" s="1">
        <v>43656</v>
      </c>
      <c r="L2655" t="s">
        <v>5355</v>
      </c>
      <c r="M2655" t="s">
        <v>5356</v>
      </c>
      <c r="N2655" t="s">
        <v>5364</v>
      </c>
    </row>
    <row r="2656" spans="1:14" x14ac:dyDescent="0.2">
      <c r="A2656" t="s">
        <v>5348</v>
      </c>
      <c r="B2656" t="s">
        <v>5513</v>
      </c>
      <c r="C2656" t="s">
        <v>5359</v>
      </c>
      <c r="D2656" t="s">
        <v>5351</v>
      </c>
      <c r="E2656" t="s">
        <v>5525</v>
      </c>
      <c r="F2656" t="s">
        <v>7873</v>
      </c>
      <c r="G2656" t="s">
        <v>7874</v>
      </c>
      <c r="H2656" t="s">
        <v>5363</v>
      </c>
      <c r="I2656">
        <v>0</v>
      </c>
      <c r="J2656">
        <v>0</v>
      </c>
      <c r="K2656" s="1">
        <v>43656</v>
      </c>
      <c r="L2656" t="s">
        <v>5355</v>
      </c>
      <c r="M2656" t="s">
        <v>5356</v>
      </c>
      <c r="N2656" t="s">
        <v>5364</v>
      </c>
    </row>
    <row r="2657" spans="1:14" x14ac:dyDescent="0.2">
      <c r="A2657" t="s">
        <v>5348</v>
      </c>
      <c r="B2657" t="s">
        <v>5387</v>
      </c>
      <c r="C2657" t="s">
        <v>5359</v>
      </c>
      <c r="D2657" t="s">
        <v>5351</v>
      </c>
      <c r="E2657" t="s">
        <v>5388</v>
      </c>
      <c r="F2657" t="s">
        <v>7764</v>
      </c>
      <c r="G2657" t="s">
        <v>5835</v>
      </c>
      <c r="H2657" t="s">
        <v>5417</v>
      </c>
      <c r="I2657">
        <v>0</v>
      </c>
      <c r="J2657">
        <v>0</v>
      </c>
      <c r="K2657" s="1">
        <v>43656</v>
      </c>
      <c r="L2657" t="s">
        <v>5355</v>
      </c>
      <c r="M2657" t="s">
        <v>5356</v>
      </c>
      <c r="N2657" t="s">
        <v>5364</v>
      </c>
    </row>
    <row r="2658" spans="1:14" x14ac:dyDescent="0.2">
      <c r="A2658" t="s">
        <v>5391</v>
      </c>
      <c r="B2658" t="s">
        <v>6305</v>
      </c>
      <c r="C2658" t="s">
        <v>5350</v>
      </c>
      <c r="D2658" t="s">
        <v>5351</v>
      </c>
      <c r="E2658" t="s">
        <v>5525</v>
      </c>
      <c r="F2658" t="s">
        <v>7875</v>
      </c>
      <c r="G2658" t="s">
        <v>6307</v>
      </c>
      <c r="H2658" t="s">
        <v>5363</v>
      </c>
      <c r="I2658">
        <v>0</v>
      </c>
      <c r="J2658">
        <v>0</v>
      </c>
      <c r="K2658" s="1">
        <v>43656</v>
      </c>
      <c r="L2658" t="s">
        <v>5355</v>
      </c>
      <c r="M2658" t="s">
        <v>5356</v>
      </c>
      <c r="N2658" t="s">
        <v>5364</v>
      </c>
    </row>
    <row r="2659" spans="1:14" x14ac:dyDescent="0.2">
      <c r="A2659" t="s">
        <v>5348</v>
      </c>
      <c r="B2659" t="s">
        <v>5349</v>
      </c>
      <c r="C2659" t="s">
        <v>5359</v>
      </c>
      <c r="D2659" t="s">
        <v>5351</v>
      </c>
      <c r="E2659" t="s">
        <v>5371</v>
      </c>
      <c r="F2659" t="s">
        <v>7866</v>
      </c>
      <c r="G2659" t="s">
        <v>5471</v>
      </c>
      <c r="H2659" t="s">
        <v>5417</v>
      </c>
      <c r="I2659">
        <v>0</v>
      </c>
      <c r="J2659">
        <v>0</v>
      </c>
      <c r="K2659" s="1">
        <v>43656</v>
      </c>
      <c r="L2659" t="s">
        <v>5355</v>
      </c>
      <c r="M2659" t="s">
        <v>5356</v>
      </c>
      <c r="N2659" t="s">
        <v>5364</v>
      </c>
    </row>
    <row r="2660" spans="1:14" x14ac:dyDescent="0.2">
      <c r="A2660" t="s">
        <v>5369</v>
      </c>
      <c r="B2660" t="s">
        <v>5609</v>
      </c>
      <c r="C2660" t="s">
        <v>5350</v>
      </c>
      <c r="D2660" t="s">
        <v>5351</v>
      </c>
      <c r="E2660" t="s">
        <v>5376</v>
      </c>
      <c r="F2660" t="s">
        <v>7074</v>
      </c>
      <c r="G2660" t="s">
        <v>5376</v>
      </c>
      <c r="H2660" t="s">
        <v>5354</v>
      </c>
      <c r="I2660">
        <v>0</v>
      </c>
      <c r="J2660">
        <v>0</v>
      </c>
      <c r="K2660" s="1">
        <v>43656</v>
      </c>
      <c r="L2660" t="s">
        <v>5355</v>
      </c>
      <c r="M2660" t="s">
        <v>5356</v>
      </c>
      <c r="N2660" t="s">
        <v>5364</v>
      </c>
    </row>
    <row r="2661" spans="1:14" x14ac:dyDescent="0.2">
      <c r="A2661" t="s">
        <v>5516</v>
      </c>
      <c r="B2661" t="s">
        <v>6831</v>
      </c>
      <c r="C2661" t="s">
        <v>5359</v>
      </c>
      <c r="D2661" t="s">
        <v>5438</v>
      </c>
      <c r="E2661" t="s">
        <v>5439</v>
      </c>
      <c r="F2661" t="s">
        <v>7876</v>
      </c>
      <c r="G2661" t="s">
        <v>5376</v>
      </c>
      <c r="H2661" t="s">
        <v>5397</v>
      </c>
      <c r="I2661">
        <v>0</v>
      </c>
      <c r="J2661">
        <v>0</v>
      </c>
      <c r="K2661" s="1">
        <v>43656</v>
      </c>
      <c r="L2661" t="s">
        <v>5355</v>
      </c>
      <c r="M2661" t="s">
        <v>5356</v>
      </c>
      <c r="N2661" t="s">
        <v>5364</v>
      </c>
    </row>
    <row r="2662" spans="1:14" x14ac:dyDescent="0.2">
      <c r="A2662" t="s">
        <v>5348</v>
      </c>
      <c r="B2662" t="s">
        <v>5569</v>
      </c>
      <c r="C2662" t="s">
        <v>5350</v>
      </c>
      <c r="D2662" t="s">
        <v>5351</v>
      </c>
      <c r="E2662" t="s">
        <v>5371</v>
      </c>
      <c r="F2662" t="s">
        <v>7877</v>
      </c>
      <c r="G2662" t="s">
        <v>5376</v>
      </c>
      <c r="H2662" t="s">
        <v>5397</v>
      </c>
      <c r="I2662">
        <v>0</v>
      </c>
      <c r="J2662">
        <v>0</v>
      </c>
      <c r="K2662" s="1">
        <v>43656</v>
      </c>
      <c r="L2662" t="s">
        <v>5355</v>
      </c>
      <c r="M2662" t="s">
        <v>5356</v>
      </c>
      <c r="N2662" t="s">
        <v>5364</v>
      </c>
    </row>
    <row r="2663" spans="1:14" x14ac:dyDescent="0.2">
      <c r="A2663" t="s">
        <v>5348</v>
      </c>
      <c r="B2663" t="s">
        <v>5441</v>
      </c>
      <c r="C2663" t="s">
        <v>5350</v>
      </c>
      <c r="D2663" t="s">
        <v>5351</v>
      </c>
      <c r="E2663" t="s">
        <v>5366</v>
      </c>
      <c r="F2663" t="s">
        <v>7363</v>
      </c>
      <c r="G2663" t="s">
        <v>7364</v>
      </c>
      <c r="H2663" t="s">
        <v>5397</v>
      </c>
      <c r="I2663">
        <v>0</v>
      </c>
      <c r="J2663">
        <v>0</v>
      </c>
      <c r="K2663" s="1">
        <v>43656</v>
      </c>
      <c r="L2663" t="s">
        <v>5355</v>
      </c>
      <c r="M2663" t="s">
        <v>5356</v>
      </c>
      <c r="N2663" t="s">
        <v>5364</v>
      </c>
    </row>
    <row r="2664" spans="1:14" x14ac:dyDescent="0.2">
      <c r="A2664" t="s">
        <v>5391</v>
      </c>
      <c r="B2664" t="s">
        <v>7878</v>
      </c>
      <c r="C2664" t="s">
        <v>5359</v>
      </c>
      <c r="D2664" t="s">
        <v>5351</v>
      </c>
      <c r="E2664" t="s">
        <v>5525</v>
      </c>
      <c r="F2664" t="s">
        <v>5692</v>
      </c>
      <c r="G2664" t="s">
        <v>5376</v>
      </c>
      <c r="H2664" t="s">
        <v>5397</v>
      </c>
      <c r="I2664">
        <v>0</v>
      </c>
      <c r="J2664">
        <v>0</v>
      </c>
      <c r="K2664" s="1">
        <v>43656</v>
      </c>
      <c r="L2664" t="s">
        <v>5355</v>
      </c>
      <c r="M2664" t="s">
        <v>5356</v>
      </c>
      <c r="N2664" t="s">
        <v>5364</v>
      </c>
    </row>
    <row r="2665" spans="1:14" x14ac:dyDescent="0.2">
      <c r="A2665" t="s">
        <v>5516</v>
      </c>
      <c r="B2665" t="s">
        <v>5644</v>
      </c>
      <c r="C2665" t="s">
        <v>5359</v>
      </c>
      <c r="D2665" t="s">
        <v>5614</v>
      </c>
      <c r="E2665" t="s">
        <v>5614</v>
      </c>
      <c r="F2665" t="s">
        <v>7242</v>
      </c>
      <c r="G2665" t="s">
        <v>5376</v>
      </c>
      <c r="H2665" t="s">
        <v>5363</v>
      </c>
      <c r="I2665">
        <v>0</v>
      </c>
      <c r="J2665">
        <v>0</v>
      </c>
      <c r="K2665" s="1">
        <v>43656</v>
      </c>
      <c r="L2665" t="s">
        <v>5355</v>
      </c>
      <c r="M2665" t="s">
        <v>5356</v>
      </c>
      <c r="N2665" t="s">
        <v>5364</v>
      </c>
    </row>
    <row r="2666" spans="1:14" x14ac:dyDescent="0.2">
      <c r="A2666" t="s">
        <v>5391</v>
      </c>
      <c r="B2666" t="s">
        <v>6002</v>
      </c>
      <c r="C2666" t="s">
        <v>5350</v>
      </c>
      <c r="D2666" t="s">
        <v>5351</v>
      </c>
      <c r="E2666" t="s">
        <v>5473</v>
      </c>
      <c r="F2666" t="s">
        <v>7879</v>
      </c>
      <c r="G2666" t="s">
        <v>7880</v>
      </c>
      <c r="H2666" t="s">
        <v>5397</v>
      </c>
      <c r="I2666">
        <v>0</v>
      </c>
      <c r="J2666">
        <v>0</v>
      </c>
      <c r="K2666" s="1">
        <v>43656</v>
      </c>
      <c r="L2666" t="s">
        <v>5355</v>
      </c>
      <c r="M2666" t="s">
        <v>5356</v>
      </c>
      <c r="N2666" t="s">
        <v>5364</v>
      </c>
    </row>
    <row r="2667" spans="1:14" x14ac:dyDescent="0.2">
      <c r="A2667" t="s">
        <v>5348</v>
      </c>
      <c r="B2667" t="s">
        <v>5569</v>
      </c>
      <c r="C2667" t="s">
        <v>5350</v>
      </c>
      <c r="D2667" t="s">
        <v>5351</v>
      </c>
      <c r="E2667" t="s">
        <v>5366</v>
      </c>
      <c r="F2667" t="s">
        <v>7573</v>
      </c>
      <c r="G2667" t="s">
        <v>5376</v>
      </c>
      <c r="H2667" t="s">
        <v>5417</v>
      </c>
      <c r="I2667">
        <v>0</v>
      </c>
      <c r="J2667">
        <v>0</v>
      </c>
      <c r="K2667" s="1">
        <v>43656</v>
      </c>
      <c r="L2667" t="s">
        <v>5355</v>
      </c>
      <c r="M2667" t="s">
        <v>5356</v>
      </c>
      <c r="N2667" t="s">
        <v>5364</v>
      </c>
    </row>
    <row r="2668" spans="1:14" x14ac:dyDescent="0.2">
      <c r="A2668" t="s">
        <v>5369</v>
      </c>
      <c r="B2668" t="s">
        <v>5437</v>
      </c>
      <c r="C2668" t="s">
        <v>5350</v>
      </c>
      <c r="D2668" t="s">
        <v>5351</v>
      </c>
      <c r="E2668" t="s">
        <v>5414</v>
      </c>
      <c r="F2668" t="s">
        <v>5648</v>
      </c>
      <c r="G2668" t="s">
        <v>5376</v>
      </c>
      <c r="H2668" t="s">
        <v>5397</v>
      </c>
      <c r="I2668">
        <v>0</v>
      </c>
      <c r="J2668">
        <v>0</v>
      </c>
      <c r="K2668" s="1">
        <v>43656</v>
      </c>
      <c r="L2668" t="s">
        <v>5355</v>
      </c>
      <c r="M2668" t="s">
        <v>5356</v>
      </c>
      <c r="N2668" t="s">
        <v>5364</v>
      </c>
    </row>
    <row r="2669" spans="1:14" x14ac:dyDescent="0.2">
      <c r="A2669" t="s">
        <v>5348</v>
      </c>
      <c r="B2669" t="s">
        <v>5486</v>
      </c>
      <c r="C2669" t="s">
        <v>5359</v>
      </c>
      <c r="D2669" t="s">
        <v>5438</v>
      </c>
      <c r="E2669" t="s">
        <v>5439</v>
      </c>
      <c r="F2669" t="s">
        <v>6568</v>
      </c>
      <c r="G2669" t="s">
        <v>6569</v>
      </c>
      <c r="H2669" t="s">
        <v>5354</v>
      </c>
      <c r="I2669">
        <v>0</v>
      </c>
      <c r="J2669">
        <v>0</v>
      </c>
      <c r="K2669" s="1">
        <v>43656</v>
      </c>
      <c r="L2669" t="s">
        <v>5355</v>
      </c>
      <c r="M2669" t="s">
        <v>5356</v>
      </c>
      <c r="N2669" t="s">
        <v>5364</v>
      </c>
    </row>
    <row r="2670" spans="1:14" x14ac:dyDescent="0.2">
      <c r="A2670" t="s">
        <v>5348</v>
      </c>
      <c r="B2670" t="s">
        <v>5441</v>
      </c>
      <c r="C2670" t="s">
        <v>5359</v>
      </c>
      <c r="D2670" t="s">
        <v>5351</v>
      </c>
      <c r="E2670" t="s">
        <v>5481</v>
      </c>
      <c r="F2670" t="s">
        <v>6656</v>
      </c>
      <c r="G2670" t="s">
        <v>5376</v>
      </c>
      <c r="H2670" t="s">
        <v>5363</v>
      </c>
      <c r="I2670">
        <v>0</v>
      </c>
      <c r="J2670">
        <v>0</v>
      </c>
      <c r="K2670" s="1">
        <v>43656</v>
      </c>
      <c r="L2670" t="s">
        <v>5355</v>
      </c>
      <c r="M2670" t="s">
        <v>5356</v>
      </c>
      <c r="N2670" t="s">
        <v>5364</v>
      </c>
    </row>
    <row r="2671" spans="1:14" x14ac:dyDescent="0.2">
      <c r="A2671" t="s">
        <v>5348</v>
      </c>
      <c r="B2671" t="s">
        <v>5365</v>
      </c>
      <c r="C2671" t="s">
        <v>5359</v>
      </c>
      <c r="D2671" t="s">
        <v>5351</v>
      </c>
      <c r="E2671" t="s">
        <v>5376</v>
      </c>
      <c r="F2671" t="s">
        <v>7550</v>
      </c>
      <c r="G2671" t="s">
        <v>7551</v>
      </c>
      <c r="H2671" t="s">
        <v>5354</v>
      </c>
      <c r="I2671">
        <v>0</v>
      </c>
      <c r="J2671">
        <v>0</v>
      </c>
      <c r="K2671" s="1">
        <v>43656</v>
      </c>
      <c r="L2671" t="s">
        <v>5355</v>
      </c>
      <c r="M2671" t="s">
        <v>5356</v>
      </c>
      <c r="N2671" t="s">
        <v>5364</v>
      </c>
    </row>
    <row r="2672" spans="1:14" x14ac:dyDescent="0.2">
      <c r="A2672" t="s">
        <v>5348</v>
      </c>
      <c r="B2672" t="s">
        <v>5407</v>
      </c>
      <c r="C2672" t="s">
        <v>5350</v>
      </c>
      <c r="D2672" t="s">
        <v>5438</v>
      </c>
      <c r="E2672" t="s">
        <v>5439</v>
      </c>
      <c r="F2672" t="s">
        <v>7223</v>
      </c>
      <c r="G2672" t="s">
        <v>7224</v>
      </c>
      <c r="H2672" t="s">
        <v>5354</v>
      </c>
      <c r="I2672">
        <v>0</v>
      </c>
      <c r="J2672">
        <v>0</v>
      </c>
      <c r="K2672" s="1">
        <v>43656</v>
      </c>
      <c r="L2672" t="s">
        <v>5355</v>
      </c>
      <c r="M2672" t="s">
        <v>5356</v>
      </c>
      <c r="N2672" t="s">
        <v>5364</v>
      </c>
    </row>
    <row r="2673" spans="1:14" x14ac:dyDescent="0.2">
      <c r="A2673" t="s">
        <v>5423</v>
      </c>
      <c r="B2673" t="s">
        <v>5801</v>
      </c>
      <c r="C2673" t="s">
        <v>5359</v>
      </c>
      <c r="D2673" t="s">
        <v>5399</v>
      </c>
      <c r="E2673" t="s">
        <v>7881</v>
      </c>
      <c r="F2673" t="s">
        <v>7882</v>
      </c>
      <c r="G2673" t="s">
        <v>7883</v>
      </c>
      <c r="H2673" t="s">
        <v>5417</v>
      </c>
      <c r="I2673">
        <v>0</v>
      </c>
      <c r="J2673">
        <v>0</v>
      </c>
      <c r="K2673" s="1">
        <v>43656</v>
      </c>
      <c r="L2673" t="s">
        <v>5355</v>
      </c>
      <c r="M2673" t="s">
        <v>5356</v>
      </c>
      <c r="N2673" t="s">
        <v>5357</v>
      </c>
    </row>
    <row r="2674" spans="1:14" x14ac:dyDescent="0.2">
      <c r="A2674" t="s">
        <v>5348</v>
      </c>
      <c r="B2674" t="s">
        <v>5394</v>
      </c>
      <c r="C2674" t="s">
        <v>5359</v>
      </c>
      <c r="D2674" t="s">
        <v>5518</v>
      </c>
      <c r="E2674" t="s">
        <v>5637</v>
      </c>
      <c r="F2674" t="s">
        <v>6753</v>
      </c>
      <c r="G2674" t="s">
        <v>6754</v>
      </c>
      <c r="H2674" t="s">
        <v>5363</v>
      </c>
      <c r="I2674">
        <v>0</v>
      </c>
      <c r="J2674">
        <v>0</v>
      </c>
      <c r="K2674" s="1">
        <v>43656</v>
      </c>
      <c r="L2674" t="s">
        <v>5355</v>
      </c>
      <c r="M2674" t="s">
        <v>5356</v>
      </c>
      <c r="N2674" t="s">
        <v>5364</v>
      </c>
    </row>
    <row r="2675" spans="1:14" x14ac:dyDescent="0.2">
      <c r="A2675" t="s">
        <v>5391</v>
      </c>
      <c r="B2675" t="s">
        <v>6465</v>
      </c>
      <c r="C2675" t="s">
        <v>5359</v>
      </c>
      <c r="D2675" t="s">
        <v>5399</v>
      </c>
      <c r="E2675" t="s">
        <v>6660</v>
      </c>
      <c r="F2675" t="s">
        <v>7305</v>
      </c>
      <c r="G2675" t="s">
        <v>5376</v>
      </c>
      <c r="H2675" t="s">
        <v>5417</v>
      </c>
      <c r="I2675">
        <v>0</v>
      </c>
      <c r="J2675">
        <v>0</v>
      </c>
      <c r="K2675" s="1">
        <v>43656</v>
      </c>
      <c r="L2675" t="s">
        <v>5355</v>
      </c>
      <c r="M2675" t="s">
        <v>5356</v>
      </c>
      <c r="N2675" t="s">
        <v>5364</v>
      </c>
    </row>
    <row r="2676" spans="1:14" x14ac:dyDescent="0.2">
      <c r="A2676" t="s">
        <v>5374</v>
      </c>
      <c r="B2676" t="s">
        <v>5431</v>
      </c>
      <c r="C2676" t="s">
        <v>5359</v>
      </c>
      <c r="D2676" t="s">
        <v>5399</v>
      </c>
      <c r="E2676" t="s">
        <v>5452</v>
      </c>
      <c r="F2676" t="s">
        <v>5849</v>
      </c>
      <c r="G2676" t="s">
        <v>5850</v>
      </c>
      <c r="H2676" t="s">
        <v>5397</v>
      </c>
      <c r="I2676">
        <v>0</v>
      </c>
      <c r="J2676">
        <v>0</v>
      </c>
      <c r="K2676" s="1">
        <v>43656</v>
      </c>
      <c r="L2676" t="s">
        <v>5355</v>
      </c>
      <c r="M2676" t="s">
        <v>5356</v>
      </c>
      <c r="N2676" t="s">
        <v>5364</v>
      </c>
    </row>
    <row r="2677" spans="1:14" x14ac:dyDescent="0.2">
      <c r="A2677" t="s">
        <v>5348</v>
      </c>
      <c r="B2677" t="s">
        <v>5365</v>
      </c>
      <c r="C2677" t="s">
        <v>5359</v>
      </c>
      <c r="D2677" t="s">
        <v>5351</v>
      </c>
      <c r="E2677" t="s">
        <v>5371</v>
      </c>
      <c r="F2677" t="s">
        <v>6118</v>
      </c>
      <c r="G2677" t="s">
        <v>7228</v>
      </c>
      <c r="H2677" t="s">
        <v>5363</v>
      </c>
      <c r="I2677">
        <v>0</v>
      </c>
      <c r="J2677">
        <v>0</v>
      </c>
      <c r="K2677" s="1">
        <v>43656</v>
      </c>
      <c r="L2677" t="s">
        <v>5355</v>
      </c>
      <c r="M2677" t="s">
        <v>5356</v>
      </c>
      <c r="N2677" t="s">
        <v>5364</v>
      </c>
    </row>
    <row r="2678" spans="1:14" x14ac:dyDescent="0.2">
      <c r="A2678" t="s">
        <v>5348</v>
      </c>
      <c r="B2678" t="s">
        <v>5537</v>
      </c>
      <c r="C2678" t="s">
        <v>5359</v>
      </c>
      <c r="D2678" t="s">
        <v>5351</v>
      </c>
      <c r="E2678" t="s">
        <v>5473</v>
      </c>
      <c r="F2678" t="s">
        <v>7884</v>
      </c>
      <c r="G2678" t="s">
        <v>7885</v>
      </c>
      <c r="H2678" t="s">
        <v>5397</v>
      </c>
      <c r="I2678">
        <v>0</v>
      </c>
      <c r="J2678">
        <v>0</v>
      </c>
      <c r="K2678" s="1">
        <v>43656</v>
      </c>
      <c r="L2678" t="s">
        <v>5355</v>
      </c>
      <c r="M2678" t="s">
        <v>5356</v>
      </c>
      <c r="N2678" t="s">
        <v>5364</v>
      </c>
    </row>
    <row r="2679" spans="1:14" x14ac:dyDescent="0.2">
      <c r="A2679" t="s">
        <v>5391</v>
      </c>
      <c r="B2679" t="s">
        <v>6629</v>
      </c>
      <c r="C2679" t="s">
        <v>5350</v>
      </c>
      <c r="D2679" t="s">
        <v>5351</v>
      </c>
      <c r="E2679" t="s">
        <v>5525</v>
      </c>
      <c r="F2679" t="s">
        <v>7715</v>
      </c>
      <c r="G2679" t="s">
        <v>5376</v>
      </c>
      <c r="H2679" t="s">
        <v>5417</v>
      </c>
      <c r="I2679">
        <v>0</v>
      </c>
      <c r="J2679">
        <v>0</v>
      </c>
      <c r="K2679" s="1">
        <v>43656</v>
      </c>
      <c r="L2679" t="s">
        <v>5355</v>
      </c>
      <c r="M2679" t="s">
        <v>5356</v>
      </c>
      <c r="N2679" t="s">
        <v>5364</v>
      </c>
    </row>
    <row r="2680" spans="1:14" x14ac:dyDescent="0.2">
      <c r="A2680" t="s">
        <v>5348</v>
      </c>
      <c r="B2680" t="s">
        <v>5472</v>
      </c>
      <c r="C2680" t="s">
        <v>5350</v>
      </c>
      <c r="D2680" t="s">
        <v>5351</v>
      </c>
      <c r="E2680" t="s">
        <v>5371</v>
      </c>
      <c r="F2680" t="s">
        <v>7268</v>
      </c>
      <c r="G2680" t="s">
        <v>275</v>
      </c>
      <c r="H2680" t="s">
        <v>5397</v>
      </c>
      <c r="I2680">
        <v>0</v>
      </c>
      <c r="J2680">
        <v>0</v>
      </c>
      <c r="K2680" s="1">
        <v>43656</v>
      </c>
      <c r="L2680" t="s">
        <v>5355</v>
      </c>
      <c r="M2680" t="s">
        <v>5356</v>
      </c>
      <c r="N2680" t="s">
        <v>5364</v>
      </c>
    </row>
    <row r="2681" spans="1:14" x14ac:dyDescent="0.2">
      <c r="A2681" t="s">
        <v>5369</v>
      </c>
      <c r="B2681" t="s">
        <v>5680</v>
      </c>
      <c r="C2681" t="s">
        <v>5359</v>
      </c>
      <c r="D2681" t="s">
        <v>5351</v>
      </c>
      <c r="E2681" t="s">
        <v>5388</v>
      </c>
      <c r="F2681" t="s">
        <v>7795</v>
      </c>
      <c r="G2681" t="s">
        <v>5376</v>
      </c>
      <c r="H2681" t="s">
        <v>5397</v>
      </c>
      <c r="I2681">
        <v>0</v>
      </c>
      <c r="J2681">
        <v>0</v>
      </c>
      <c r="K2681" s="1">
        <v>43656</v>
      </c>
      <c r="L2681" t="s">
        <v>5355</v>
      </c>
      <c r="M2681" t="s">
        <v>5356</v>
      </c>
      <c r="N2681" t="s">
        <v>5364</v>
      </c>
    </row>
    <row r="2682" spans="1:14" x14ac:dyDescent="0.2">
      <c r="A2682" t="s">
        <v>5374</v>
      </c>
      <c r="B2682" t="s">
        <v>5410</v>
      </c>
      <c r="C2682" t="s">
        <v>5350</v>
      </c>
      <c r="D2682" t="s">
        <v>5351</v>
      </c>
      <c r="E2682" t="s">
        <v>5371</v>
      </c>
      <c r="F2682" t="s">
        <v>5699</v>
      </c>
      <c r="G2682" t="s">
        <v>5700</v>
      </c>
      <c r="H2682" t="s">
        <v>5354</v>
      </c>
      <c r="I2682">
        <v>0</v>
      </c>
      <c r="J2682">
        <v>0</v>
      </c>
      <c r="K2682" s="1">
        <v>43656</v>
      </c>
      <c r="L2682" t="s">
        <v>5355</v>
      </c>
      <c r="M2682" t="s">
        <v>5356</v>
      </c>
      <c r="N2682" t="s">
        <v>5364</v>
      </c>
    </row>
    <row r="2683" spans="1:14" x14ac:dyDescent="0.2">
      <c r="A2683" t="s">
        <v>5391</v>
      </c>
      <c r="B2683" t="s">
        <v>5604</v>
      </c>
      <c r="C2683" t="s">
        <v>5350</v>
      </c>
      <c r="D2683" t="s">
        <v>5351</v>
      </c>
      <c r="E2683" t="s">
        <v>5559</v>
      </c>
      <c r="F2683" t="s">
        <v>7649</v>
      </c>
      <c r="G2683" t="s">
        <v>5376</v>
      </c>
      <c r="H2683" t="s">
        <v>5397</v>
      </c>
      <c r="I2683">
        <v>0</v>
      </c>
      <c r="J2683">
        <v>0</v>
      </c>
      <c r="K2683" s="1">
        <v>43656</v>
      </c>
      <c r="L2683" t="s">
        <v>5355</v>
      </c>
      <c r="M2683" t="s">
        <v>5356</v>
      </c>
      <c r="N2683" t="s">
        <v>5364</v>
      </c>
    </row>
    <row r="2684" spans="1:14" x14ac:dyDescent="0.2">
      <c r="A2684" t="s">
        <v>5348</v>
      </c>
      <c r="B2684" t="s">
        <v>5548</v>
      </c>
      <c r="C2684" t="s">
        <v>5350</v>
      </c>
      <c r="D2684" t="s">
        <v>5438</v>
      </c>
      <c r="E2684" t="s">
        <v>5439</v>
      </c>
      <c r="F2684" t="s">
        <v>7886</v>
      </c>
      <c r="G2684" t="s">
        <v>5664</v>
      </c>
      <c r="H2684" t="s">
        <v>5417</v>
      </c>
      <c r="I2684">
        <v>0</v>
      </c>
      <c r="J2684">
        <v>0</v>
      </c>
      <c r="K2684" s="1">
        <v>43656</v>
      </c>
      <c r="L2684" t="s">
        <v>5355</v>
      </c>
      <c r="M2684" t="s">
        <v>5356</v>
      </c>
      <c r="N2684" t="s">
        <v>5364</v>
      </c>
    </row>
    <row r="2685" spans="1:14" x14ac:dyDescent="0.2">
      <c r="A2685" t="s">
        <v>5369</v>
      </c>
      <c r="B2685" t="s">
        <v>5542</v>
      </c>
      <c r="C2685" t="s">
        <v>5359</v>
      </c>
      <c r="D2685" t="s">
        <v>5351</v>
      </c>
      <c r="E2685" t="s">
        <v>5352</v>
      </c>
      <c r="F2685" t="s">
        <v>7887</v>
      </c>
      <c r="G2685" t="s">
        <v>5376</v>
      </c>
      <c r="H2685" t="s">
        <v>5397</v>
      </c>
      <c r="I2685">
        <v>0</v>
      </c>
      <c r="J2685">
        <v>0</v>
      </c>
      <c r="K2685" s="1">
        <v>43656</v>
      </c>
      <c r="L2685" t="s">
        <v>5355</v>
      </c>
      <c r="M2685" t="s">
        <v>5356</v>
      </c>
      <c r="N2685" t="s">
        <v>5364</v>
      </c>
    </row>
    <row r="2686" spans="1:14" x14ac:dyDescent="0.2">
      <c r="A2686" t="s">
        <v>5348</v>
      </c>
      <c r="B2686" t="s">
        <v>5641</v>
      </c>
      <c r="C2686" t="s">
        <v>5350</v>
      </c>
      <c r="D2686" t="s">
        <v>6188</v>
      </c>
      <c r="E2686" t="s">
        <v>6189</v>
      </c>
      <c r="F2686" t="s">
        <v>6820</v>
      </c>
      <c r="G2686" t="s">
        <v>6191</v>
      </c>
      <c r="H2686" t="s">
        <v>5363</v>
      </c>
      <c r="I2686">
        <v>0</v>
      </c>
      <c r="J2686">
        <v>0</v>
      </c>
      <c r="K2686" s="1">
        <v>43656</v>
      </c>
      <c r="L2686" t="s">
        <v>5355</v>
      </c>
      <c r="M2686" t="s">
        <v>5356</v>
      </c>
      <c r="N2686" t="s">
        <v>5364</v>
      </c>
    </row>
    <row r="2687" spans="1:14" x14ac:dyDescent="0.2">
      <c r="A2687" t="s">
        <v>5348</v>
      </c>
      <c r="B2687" t="s">
        <v>5641</v>
      </c>
      <c r="C2687" t="s">
        <v>5359</v>
      </c>
      <c r="D2687" t="s">
        <v>6188</v>
      </c>
      <c r="E2687" t="s">
        <v>6189</v>
      </c>
      <c r="F2687" t="s">
        <v>7060</v>
      </c>
      <c r="G2687" t="s">
        <v>6191</v>
      </c>
      <c r="H2687" t="s">
        <v>5417</v>
      </c>
      <c r="I2687">
        <v>0</v>
      </c>
      <c r="J2687">
        <v>0</v>
      </c>
      <c r="K2687" s="1">
        <v>43656</v>
      </c>
      <c r="L2687" t="s">
        <v>5355</v>
      </c>
      <c r="M2687" t="s">
        <v>5356</v>
      </c>
      <c r="N2687" t="s">
        <v>5364</v>
      </c>
    </row>
    <row r="2688" spans="1:14" x14ac:dyDescent="0.2">
      <c r="A2688" t="s">
        <v>5348</v>
      </c>
      <c r="B2688" t="s">
        <v>5387</v>
      </c>
      <c r="C2688" t="s">
        <v>5359</v>
      </c>
      <c r="D2688" t="s">
        <v>5438</v>
      </c>
      <c r="E2688" t="s">
        <v>5439</v>
      </c>
      <c r="F2688" t="s">
        <v>6718</v>
      </c>
      <c r="G2688" t="s">
        <v>6719</v>
      </c>
      <c r="H2688" t="s">
        <v>5397</v>
      </c>
      <c r="I2688">
        <v>0</v>
      </c>
      <c r="J2688">
        <v>0</v>
      </c>
      <c r="K2688" s="1">
        <v>43656</v>
      </c>
      <c r="L2688" t="s">
        <v>5355</v>
      </c>
      <c r="M2688" t="s">
        <v>5356</v>
      </c>
      <c r="N2688" t="s">
        <v>5364</v>
      </c>
    </row>
    <row r="2689" spans="1:14" x14ac:dyDescent="0.2">
      <c r="A2689" t="s">
        <v>5369</v>
      </c>
      <c r="B2689" t="s">
        <v>6078</v>
      </c>
      <c r="C2689" t="s">
        <v>5350</v>
      </c>
      <c r="D2689" t="s">
        <v>5438</v>
      </c>
      <c r="E2689" t="s">
        <v>5439</v>
      </c>
      <c r="F2689" t="s">
        <v>7888</v>
      </c>
      <c r="G2689" t="s">
        <v>5376</v>
      </c>
      <c r="H2689" t="s">
        <v>5354</v>
      </c>
      <c r="I2689">
        <v>0</v>
      </c>
      <c r="J2689">
        <v>0</v>
      </c>
      <c r="K2689" s="1">
        <v>43656</v>
      </c>
      <c r="L2689" t="s">
        <v>5355</v>
      </c>
      <c r="M2689" t="s">
        <v>5356</v>
      </c>
      <c r="N2689" t="s">
        <v>5364</v>
      </c>
    </row>
    <row r="2690" spans="1:14" x14ac:dyDescent="0.2">
      <c r="A2690" t="s">
        <v>5391</v>
      </c>
      <c r="B2690" t="s">
        <v>6002</v>
      </c>
      <c r="C2690" t="s">
        <v>5359</v>
      </c>
      <c r="D2690" t="s">
        <v>5351</v>
      </c>
      <c r="E2690" t="s">
        <v>5473</v>
      </c>
      <c r="F2690" t="s">
        <v>7879</v>
      </c>
      <c r="G2690" t="s">
        <v>7880</v>
      </c>
      <c r="H2690" t="s">
        <v>5397</v>
      </c>
      <c r="I2690">
        <v>0</v>
      </c>
      <c r="J2690">
        <v>0</v>
      </c>
      <c r="K2690" s="1">
        <v>43656</v>
      </c>
      <c r="L2690" t="s">
        <v>5355</v>
      </c>
      <c r="M2690" t="s">
        <v>5356</v>
      </c>
      <c r="N2690" t="s">
        <v>5364</v>
      </c>
    </row>
    <row r="2691" spans="1:14" x14ac:dyDescent="0.2">
      <c r="A2691" t="s">
        <v>5348</v>
      </c>
      <c r="B2691" t="s">
        <v>5394</v>
      </c>
      <c r="C2691" t="s">
        <v>5359</v>
      </c>
      <c r="D2691" t="s">
        <v>5351</v>
      </c>
      <c r="E2691" t="s">
        <v>5360</v>
      </c>
      <c r="F2691" t="s">
        <v>7889</v>
      </c>
      <c r="G2691" t="s">
        <v>7890</v>
      </c>
      <c r="H2691" t="s">
        <v>5417</v>
      </c>
      <c r="I2691">
        <v>0</v>
      </c>
      <c r="J2691">
        <v>0</v>
      </c>
      <c r="K2691" s="1">
        <v>43656</v>
      </c>
      <c r="L2691" t="s">
        <v>5355</v>
      </c>
      <c r="M2691" t="s">
        <v>5356</v>
      </c>
      <c r="N2691" t="s">
        <v>5364</v>
      </c>
    </row>
    <row r="2692" spans="1:14" x14ac:dyDescent="0.2">
      <c r="A2692" t="s">
        <v>5374</v>
      </c>
      <c r="B2692" t="s">
        <v>5398</v>
      </c>
      <c r="C2692" t="s">
        <v>5359</v>
      </c>
      <c r="D2692" t="s">
        <v>5399</v>
      </c>
      <c r="E2692" t="s">
        <v>5821</v>
      </c>
      <c r="F2692" t="s">
        <v>5822</v>
      </c>
      <c r="G2692" t="s">
        <v>5823</v>
      </c>
      <c r="H2692" t="s">
        <v>5417</v>
      </c>
      <c r="I2692">
        <v>0</v>
      </c>
      <c r="J2692">
        <v>0</v>
      </c>
      <c r="K2692" s="1">
        <v>43656</v>
      </c>
      <c r="L2692" t="s">
        <v>5355</v>
      </c>
      <c r="M2692" t="s">
        <v>5356</v>
      </c>
      <c r="N2692" t="s">
        <v>5364</v>
      </c>
    </row>
    <row r="2693" spans="1:14" x14ac:dyDescent="0.2">
      <c r="A2693" t="s">
        <v>5348</v>
      </c>
      <c r="B2693" t="s">
        <v>5387</v>
      </c>
      <c r="C2693" t="s">
        <v>5359</v>
      </c>
      <c r="D2693" t="s">
        <v>5351</v>
      </c>
      <c r="E2693" t="s">
        <v>5414</v>
      </c>
      <c r="F2693" t="s">
        <v>7806</v>
      </c>
      <c r="G2693" t="s">
        <v>7807</v>
      </c>
      <c r="H2693" t="s">
        <v>5354</v>
      </c>
      <c r="I2693">
        <v>0</v>
      </c>
      <c r="J2693">
        <v>0</v>
      </c>
      <c r="K2693" s="1">
        <v>43656</v>
      </c>
      <c r="L2693" t="s">
        <v>5355</v>
      </c>
      <c r="M2693" t="s">
        <v>5356</v>
      </c>
      <c r="N2693" t="s">
        <v>5364</v>
      </c>
    </row>
    <row r="2694" spans="1:14" x14ac:dyDescent="0.2">
      <c r="A2694" t="s">
        <v>5369</v>
      </c>
      <c r="B2694" t="s">
        <v>5914</v>
      </c>
      <c r="C2694" t="s">
        <v>5359</v>
      </c>
      <c r="D2694" t="s">
        <v>5518</v>
      </c>
      <c r="E2694" t="s">
        <v>5630</v>
      </c>
      <c r="F2694" t="s">
        <v>7891</v>
      </c>
      <c r="G2694" t="s">
        <v>5376</v>
      </c>
      <c r="H2694" t="s">
        <v>5397</v>
      </c>
      <c r="I2694">
        <v>0</v>
      </c>
      <c r="J2694">
        <v>0</v>
      </c>
      <c r="K2694" s="1">
        <v>43656</v>
      </c>
      <c r="L2694" t="s">
        <v>5355</v>
      </c>
      <c r="M2694" t="s">
        <v>5356</v>
      </c>
      <c r="N2694" t="s">
        <v>5364</v>
      </c>
    </row>
    <row r="2695" spans="1:14" x14ac:dyDescent="0.2">
      <c r="A2695" t="s">
        <v>5374</v>
      </c>
      <c r="B2695" t="s">
        <v>5410</v>
      </c>
      <c r="C2695" t="s">
        <v>5359</v>
      </c>
      <c r="D2695" t="s">
        <v>5399</v>
      </c>
      <c r="E2695" t="s">
        <v>5376</v>
      </c>
      <c r="F2695" t="s">
        <v>6555</v>
      </c>
      <c r="G2695" t="s">
        <v>6556</v>
      </c>
      <c r="H2695" t="s">
        <v>5397</v>
      </c>
      <c r="I2695">
        <v>0</v>
      </c>
      <c r="J2695">
        <v>0</v>
      </c>
      <c r="K2695" s="1">
        <v>43656</v>
      </c>
      <c r="L2695" t="s">
        <v>5355</v>
      </c>
      <c r="M2695" t="s">
        <v>5356</v>
      </c>
      <c r="N2695" t="s">
        <v>5364</v>
      </c>
    </row>
    <row r="2696" spans="1:14" x14ac:dyDescent="0.2">
      <c r="A2696" t="s">
        <v>5348</v>
      </c>
      <c r="B2696" t="s">
        <v>5513</v>
      </c>
      <c r="C2696" t="s">
        <v>5359</v>
      </c>
      <c r="D2696" t="s">
        <v>5351</v>
      </c>
      <c r="E2696" t="s">
        <v>5481</v>
      </c>
      <c r="F2696" t="s">
        <v>7318</v>
      </c>
      <c r="G2696" t="s">
        <v>7319</v>
      </c>
      <c r="H2696" t="s">
        <v>5397</v>
      </c>
      <c r="I2696">
        <v>0</v>
      </c>
      <c r="J2696">
        <v>0</v>
      </c>
      <c r="K2696" s="1">
        <v>43656</v>
      </c>
      <c r="L2696" t="s">
        <v>5355</v>
      </c>
      <c r="M2696" t="s">
        <v>5356</v>
      </c>
      <c r="N2696" t="s">
        <v>5364</v>
      </c>
    </row>
    <row r="2697" spans="1:14" x14ac:dyDescent="0.2">
      <c r="A2697" t="s">
        <v>5374</v>
      </c>
      <c r="B2697" t="s">
        <v>5678</v>
      </c>
      <c r="C2697" t="s">
        <v>5359</v>
      </c>
      <c r="D2697" t="s">
        <v>5615</v>
      </c>
      <c r="E2697" t="s">
        <v>5615</v>
      </c>
      <c r="F2697" t="s">
        <v>7533</v>
      </c>
      <c r="G2697" t="s">
        <v>7534</v>
      </c>
      <c r="H2697" t="s">
        <v>5397</v>
      </c>
      <c r="I2697">
        <v>0</v>
      </c>
      <c r="J2697">
        <v>0</v>
      </c>
      <c r="K2697" s="1">
        <v>43656</v>
      </c>
      <c r="L2697" t="s">
        <v>5355</v>
      </c>
      <c r="M2697" t="s">
        <v>5356</v>
      </c>
      <c r="N2697" t="s">
        <v>5364</v>
      </c>
    </row>
    <row r="2698" spans="1:14" x14ac:dyDescent="0.2">
      <c r="A2698" t="s">
        <v>5348</v>
      </c>
      <c r="B2698" t="s">
        <v>5387</v>
      </c>
      <c r="C2698" t="s">
        <v>5350</v>
      </c>
      <c r="D2698" t="s">
        <v>5351</v>
      </c>
      <c r="E2698" t="s">
        <v>5525</v>
      </c>
      <c r="F2698" t="s">
        <v>7800</v>
      </c>
      <c r="G2698" t="s">
        <v>7801</v>
      </c>
      <c r="H2698" t="s">
        <v>5363</v>
      </c>
      <c r="I2698">
        <v>0</v>
      </c>
      <c r="J2698">
        <v>0</v>
      </c>
      <c r="K2698" s="1">
        <v>43656</v>
      </c>
      <c r="L2698" t="s">
        <v>5355</v>
      </c>
      <c r="M2698" t="s">
        <v>5356</v>
      </c>
      <c r="N2698" t="s">
        <v>5364</v>
      </c>
    </row>
    <row r="2699" spans="1:14" x14ac:dyDescent="0.2">
      <c r="A2699" t="s">
        <v>5391</v>
      </c>
      <c r="B2699" t="s">
        <v>5973</v>
      </c>
      <c r="C2699" t="s">
        <v>5350</v>
      </c>
      <c r="D2699" t="s">
        <v>5351</v>
      </c>
      <c r="E2699" t="s">
        <v>5473</v>
      </c>
      <c r="F2699" t="s">
        <v>5974</v>
      </c>
      <c r="G2699" t="s">
        <v>5376</v>
      </c>
      <c r="H2699" t="s">
        <v>5417</v>
      </c>
      <c r="I2699">
        <v>0</v>
      </c>
      <c r="J2699">
        <v>0</v>
      </c>
      <c r="K2699" s="1">
        <v>43656</v>
      </c>
      <c r="L2699" t="s">
        <v>5355</v>
      </c>
      <c r="M2699" t="s">
        <v>5356</v>
      </c>
      <c r="N2699" t="s">
        <v>5364</v>
      </c>
    </row>
    <row r="2700" spans="1:14" x14ac:dyDescent="0.2">
      <c r="A2700" t="s">
        <v>5369</v>
      </c>
      <c r="B2700" t="s">
        <v>5609</v>
      </c>
      <c r="C2700" t="s">
        <v>5350</v>
      </c>
      <c r="D2700" t="s">
        <v>5351</v>
      </c>
      <c r="E2700" t="s">
        <v>5376</v>
      </c>
      <c r="F2700" t="s">
        <v>6908</v>
      </c>
      <c r="G2700" t="s">
        <v>5376</v>
      </c>
      <c r="H2700" t="s">
        <v>5354</v>
      </c>
      <c r="I2700">
        <v>0</v>
      </c>
      <c r="J2700">
        <v>0</v>
      </c>
      <c r="K2700" s="1">
        <v>43656</v>
      </c>
      <c r="L2700" t="s">
        <v>5355</v>
      </c>
      <c r="M2700" t="s">
        <v>5356</v>
      </c>
      <c r="N2700" t="s">
        <v>5364</v>
      </c>
    </row>
    <row r="2701" spans="1:14" x14ac:dyDescent="0.2">
      <c r="A2701" t="s">
        <v>5391</v>
      </c>
      <c r="B2701" t="s">
        <v>6631</v>
      </c>
      <c r="C2701" t="s">
        <v>5350</v>
      </c>
      <c r="D2701" t="s">
        <v>5351</v>
      </c>
      <c r="E2701" t="s">
        <v>5525</v>
      </c>
      <c r="F2701" t="s">
        <v>7851</v>
      </c>
      <c r="G2701" t="s">
        <v>5376</v>
      </c>
      <c r="H2701" t="s">
        <v>5417</v>
      </c>
      <c r="I2701">
        <v>0</v>
      </c>
      <c r="J2701">
        <v>0</v>
      </c>
      <c r="K2701" s="1">
        <v>43656</v>
      </c>
      <c r="L2701" t="s">
        <v>5355</v>
      </c>
      <c r="M2701" t="s">
        <v>5356</v>
      </c>
      <c r="N2701" t="s">
        <v>5364</v>
      </c>
    </row>
    <row r="2702" spans="1:14" x14ac:dyDescent="0.2">
      <c r="A2702" t="s">
        <v>5348</v>
      </c>
      <c r="B2702" t="s">
        <v>5358</v>
      </c>
      <c r="C2702" t="s">
        <v>5359</v>
      </c>
      <c r="D2702" t="s">
        <v>5487</v>
      </c>
      <c r="E2702" t="s">
        <v>5488</v>
      </c>
      <c r="F2702" t="s">
        <v>5613</v>
      </c>
      <c r="G2702" t="s">
        <v>5613</v>
      </c>
      <c r="H2702" t="s">
        <v>5354</v>
      </c>
      <c r="I2702">
        <v>0</v>
      </c>
      <c r="J2702">
        <v>0</v>
      </c>
      <c r="K2702" s="1">
        <v>43656</v>
      </c>
      <c r="L2702" t="s">
        <v>5355</v>
      </c>
      <c r="M2702" t="s">
        <v>5356</v>
      </c>
      <c r="N2702" t="s">
        <v>5364</v>
      </c>
    </row>
    <row r="2703" spans="1:14" x14ac:dyDescent="0.2">
      <c r="A2703" t="s">
        <v>5423</v>
      </c>
      <c r="B2703" t="s">
        <v>5462</v>
      </c>
      <c r="C2703" t="s">
        <v>5359</v>
      </c>
      <c r="D2703" t="s">
        <v>5351</v>
      </c>
      <c r="E2703" t="s">
        <v>5366</v>
      </c>
      <c r="F2703" t="s">
        <v>6129</v>
      </c>
      <c r="G2703" t="s">
        <v>5464</v>
      </c>
      <c r="H2703" t="s">
        <v>5417</v>
      </c>
      <c r="I2703">
        <v>0</v>
      </c>
      <c r="J2703">
        <v>0</v>
      </c>
      <c r="K2703" s="1">
        <v>43656</v>
      </c>
      <c r="L2703" t="s">
        <v>5355</v>
      </c>
      <c r="M2703" t="s">
        <v>5356</v>
      </c>
      <c r="N2703" t="s">
        <v>5364</v>
      </c>
    </row>
    <row r="2704" spans="1:14" x14ac:dyDescent="0.2">
      <c r="A2704" t="s">
        <v>5374</v>
      </c>
      <c r="B2704" t="s">
        <v>5431</v>
      </c>
      <c r="C2704" t="s">
        <v>5359</v>
      </c>
      <c r="D2704" t="s">
        <v>5399</v>
      </c>
      <c r="E2704" t="s">
        <v>5452</v>
      </c>
      <c r="F2704" t="s">
        <v>7353</v>
      </c>
      <c r="G2704" t="s">
        <v>5850</v>
      </c>
      <c r="H2704" t="s">
        <v>5417</v>
      </c>
      <c r="I2704">
        <v>0</v>
      </c>
      <c r="J2704">
        <v>0</v>
      </c>
      <c r="K2704" s="1">
        <v>43656</v>
      </c>
      <c r="L2704" t="s">
        <v>5355</v>
      </c>
      <c r="M2704" t="s">
        <v>5356</v>
      </c>
      <c r="N2704" t="s">
        <v>5364</v>
      </c>
    </row>
    <row r="2705" spans="1:14" x14ac:dyDescent="0.2">
      <c r="A2705" t="s">
        <v>5423</v>
      </c>
      <c r="B2705" t="s">
        <v>5424</v>
      </c>
      <c r="C2705" t="s">
        <v>5350</v>
      </c>
      <c r="D2705" t="s">
        <v>5399</v>
      </c>
      <c r="E2705" t="s">
        <v>5376</v>
      </c>
      <c r="F2705" t="s">
        <v>7892</v>
      </c>
      <c r="G2705" t="s">
        <v>7893</v>
      </c>
      <c r="H2705" t="s">
        <v>5417</v>
      </c>
      <c r="I2705">
        <v>0</v>
      </c>
      <c r="J2705">
        <v>0</v>
      </c>
      <c r="K2705" s="1">
        <v>43656</v>
      </c>
      <c r="L2705" t="s">
        <v>5355</v>
      </c>
      <c r="M2705" t="s">
        <v>5356</v>
      </c>
      <c r="N2705" t="s">
        <v>5364</v>
      </c>
    </row>
    <row r="2706" spans="1:14" x14ac:dyDescent="0.2">
      <c r="A2706" t="s">
        <v>5369</v>
      </c>
      <c r="B2706" t="s">
        <v>5609</v>
      </c>
      <c r="C2706" t="s">
        <v>5359</v>
      </c>
      <c r="D2706" t="s">
        <v>5351</v>
      </c>
      <c r="E2706" t="s">
        <v>5376</v>
      </c>
      <c r="F2706" t="s">
        <v>5624</v>
      </c>
      <c r="G2706" t="s">
        <v>5625</v>
      </c>
      <c r="H2706" t="s">
        <v>5417</v>
      </c>
      <c r="I2706">
        <v>0</v>
      </c>
      <c r="J2706">
        <v>0</v>
      </c>
      <c r="K2706" s="1">
        <v>43656</v>
      </c>
      <c r="L2706" t="s">
        <v>5355</v>
      </c>
      <c r="M2706" t="s">
        <v>5356</v>
      </c>
      <c r="N2706" t="s">
        <v>5364</v>
      </c>
    </row>
    <row r="2707" spans="1:14" x14ac:dyDescent="0.2">
      <c r="A2707" t="s">
        <v>5374</v>
      </c>
      <c r="B2707" t="s">
        <v>5456</v>
      </c>
      <c r="C2707" t="s">
        <v>5359</v>
      </c>
      <c r="D2707" t="s">
        <v>5351</v>
      </c>
      <c r="E2707" t="s">
        <v>5371</v>
      </c>
      <c r="F2707" t="s">
        <v>7815</v>
      </c>
      <c r="G2707" t="s">
        <v>6919</v>
      </c>
      <c r="H2707" t="s">
        <v>5397</v>
      </c>
      <c r="I2707">
        <v>0</v>
      </c>
      <c r="J2707">
        <v>0</v>
      </c>
      <c r="K2707" s="1">
        <v>43656</v>
      </c>
      <c r="L2707" t="s">
        <v>5355</v>
      </c>
      <c r="M2707" t="s">
        <v>5356</v>
      </c>
      <c r="N2707" t="s">
        <v>5364</v>
      </c>
    </row>
    <row r="2708" spans="1:14" x14ac:dyDescent="0.2">
      <c r="A2708" t="s">
        <v>5348</v>
      </c>
      <c r="B2708" t="s">
        <v>5513</v>
      </c>
      <c r="C2708" t="s">
        <v>5359</v>
      </c>
      <c r="D2708" t="s">
        <v>5351</v>
      </c>
      <c r="E2708" t="s">
        <v>5414</v>
      </c>
      <c r="F2708" t="s">
        <v>7844</v>
      </c>
      <c r="G2708" t="s">
        <v>6103</v>
      </c>
      <c r="H2708" t="s">
        <v>5397</v>
      </c>
      <c r="I2708">
        <v>0</v>
      </c>
      <c r="J2708">
        <v>0</v>
      </c>
      <c r="K2708" s="1">
        <v>43656</v>
      </c>
      <c r="L2708" t="s">
        <v>5355</v>
      </c>
      <c r="M2708" t="s">
        <v>5356</v>
      </c>
      <c r="N2708" t="s">
        <v>5364</v>
      </c>
    </row>
    <row r="2709" spans="1:14" x14ac:dyDescent="0.2">
      <c r="A2709" t="s">
        <v>5369</v>
      </c>
      <c r="B2709" t="s">
        <v>6322</v>
      </c>
      <c r="C2709" t="s">
        <v>5359</v>
      </c>
      <c r="D2709" t="s">
        <v>5351</v>
      </c>
      <c r="E2709" t="s">
        <v>5559</v>
      </c>
      <c r="F2709" t="s">
        <v>7314</v>
      </c>
      <c r="G2709" t="s">
        <v>5376</v>
      </c>
      <c r="H2709" t="s">
        <v>5417</v>
      </c>
      <c r="I2709">
        <v>0</v>
      </c>
      <c r="J2709">
        <v>0</v>
      </c>
      <c r="K2709" s="1">
        <v>43656</v>
      </c>
      <c r="L2709" t="s">
        <v>5355</v>
      </c>
      <c r="M2709" t="s">
        <v>5356</v>
      </c>
      <c r="N2709" t="s">
        <v>5364</v>
      </c>
    </row>
    <row r="2710" spans="1:14" x14ac:dyDescent="0.2">
      <c r="A2710" t="s">
        <v>5374</v>
      </c>
      <c r="B2710" t="s">
        <v>5375</v>
      </c>
      <c r="C2710" t="s">
        <v>5359</v>
      </c>
      <c r="D2710" t="s">
        <v>5381</v>
      </c>
      <c r="E2710" t="s">
        <v>5382</v>
      </c>
      <c r="F2710" t="s">
        <v>5376</v>
      </c>
      <c r="G2710" t="s">
        <v>6886</v>
      </c>
      <c r="H2710" t="s">
        <v>5354</v>
      </c>
      <c r="I2710">
        <v>0</v>
      </c>
      <c r="J2710">
        <v>0</v>
      </c>
      <c r="K2710" s="1">
        <v>43656</v>
      </c>
      <c r="L2710" t="s">
        <v>5355</v>
      </c>
      <c r="M2710" t="s">
        <v>5356</v>
      </c>
      <c r="N2710" t="s">
        <v>5364</v>
      </c>
    </row>
    <row r="2711" spans="1:14" x14ac:dyDescent="0.2">
      <c r="A2711" t="s">
        <v>5348</v>
      </c>
      <c r="B2711" t="s">
        <v>5486</v>
      </c>
      <c r="C2711" t="s">
        <v>5350</v>
      </c>
      <c r="D2711" t="s">
        <v>5487</v>
      </c>
      <c r="E2711" t="s">
        <v>5488</v>
      </c>
      <c r="F2711" t="s">
        <v>5489</v>
      </c>
      <c r="G2711" t="s">
        <v>5376</v>
      </c>
      <c r="H2711" t="s">
        <v>5354</v>
      </c>
      <c r="I2711">
        <v>0</v>
      </c>
      <c r="J2711">
        <v>0</v>
      </c>
      <c r="K2711" s="1">
        <v>43656</v>
      </c>
      <c r="L2711" t="s">
        <v>5355</v>
      </c>
      <c r="M2711" t="s">
        <v>5356</v>
      </c>
      <c r="N2711" t="s">
        <v>5364</v>
      </c>
    </row>
    <row r="2712" spans="1:14" x14ac:dyDescent="0.2">
      <c r="A2712" t="s">
        <v>5374</v>
      </c>
      <c r="B2712" t="s">
        <v>5510</v>
      </c>
      <c r="C2712" t="s">
        <v>5350</v>
      </c>
      <c r="D2712" t="s">
        <v>5438</v>
      </c>
      <c r="E2712" t="s">
        <v>5439</v>
      </c>
      <c r="F2712" t="s">
        <v>6337</v>
      </c>
      <c r="G2712" t="s">
        <v>6338</v>
      </c>
      <c r="H2712" t="s">
        <v>5363</v>
      </c>
      <c r="I2712">
        <v>0</v>
      </c>
      <c r="J2712">
        <v>0</v>
      </c>
      <c r="K2712" s="1">
        <v>43656</v>
      </c>
      <c r="L2712" t="s">
        <v>5355</v>
      </c>
      <c r="M2712" t="s">
        <v>5356</v>
      </c>
      <c r="N2712" t="s">
        <v>5364</v>
      </c>
    </row>
    <row r="2713" spans="1:14" x14ac:dyDescent="0.2">
      <c r="A2713" t="s">
        <v>5391</v>
      </c>
      <c r="B2713" t="s">
        <v>5777</v>
      </c>
      <c r="C2713" t="s">
        <v>5350</v>
      </c>
      <c r="D2713" t="s">
        <v>5351</v>
      </c>
      <c r="E2713" t="s">
        <v>5360</v>
      </c>
      <c r="F2713" t="s">
        <v>7894</v>
      </c>
      <c r="G2713" t="s">
        <v>5376</v>
      </c>
      <c r="H2713" t="s">
        <v>5397</v>
      </c>
      <c r="I2713">
        <v>0</v>
      </c>
      <c r="J2713">
        <v>0</v>
      </c>
      <c r="K2713" s="1">
        <v>43656</v>
      </c>
      <c r="L2713" t="s">
        <v>5355</v>
      </c>
      <c r="M2713" t="s">
        <v>5356</v>
      </c>
      <c r="N2713" t="s">
        <v>5364</v>
      </c>
    </row>
    <row r="2714" spans="1:14" x14ac:dyDescent="0.2">
      <c r="A2714" t="s">
        <v>5348</v>
      </c>
      <c r="B2714" t="s">
        <v>5641</v>
      </c>
      <c r="C2714" t="s">
        <v>5359</v>
      </c>
      <c r="D2714" t="s">
        <v>5438</v>
      </c>
      <c r="E2714" t="s">
        <v>5439</v>
      </c>
      <c r="F2714" t="s">
        <v>6557</v>
      </c>
      <c r="G2714" t="s">
        <v>5903</v>
      </c>
      <c r="H2714" t="s">
        <v>5354</v>
      </c>
      <c r="I2714">
        <v>0</v>
      </c>
      <c r="J2714">
        <v>0</v>
      </c>
      <c r="K2714" s="1">
        <v>43656</v>
      </c>
      <c r="L2714" t="s">
        <v>5355</v>
      </c>
      <c r="M2714" t="s">
        <v>5356</v>
      </c>
      <c r="N2714" t="s">
        <v>5364</v>
      </c>
    </row>
    <row r="2715" spans="1:14" x14ac:dyDescent="0.2">
      <c r="A2715" t="s">
        <v>5391</v>
      </c>
      <c r="B2715" t="s">
        <v>6629</v>
      </c>
      <c r="C2715" t="s">
        <v>5350</v>
      </c>
      <c r="D2715" t="s">
        <v>5351</v>
      </c>
      <c r="E2715" t="s">
        <v>5414</v>
      </c>
      <c r="F2715" t="s">
        <v>7078</v>
      </c>
      <c r="G2715" t="s">
        <v>5376</v>
      </c>
      <c r="H2715" t="s">
        <v>5354</v>
      </c>
      <c r="I2715">
        <v>0</v>
      </c>
      <c r="J2715">
        <v>0</v>
      </c>
      <c r="K2715" s="1">
        <v>43656</v>
      </c>
      <c r="L2715" t="s">
        <v>5355</v>
      </c>
      <c r="M2715" t="s">
        <v>5356</v>
      </c>
      <c r="N2715" t="s">
        <v>5364</v>
      </c>
    </row>
    <row r="2716" spans="1:14" x14ac:dyDescent="0.2">
      <c r="A2716" t="s">
        <v>5369</v>
      </c>
      <c r="B2716" t="s">
        <v>6068</v>
      </c>
      <c r="C2716" t="s">
        <v>5350</v>
      </c>
      <c r="D2716" t="s">
        <v>5351</v>
      </c>
      <c r="E2716" t="s">
        <v>5525</v>
      </c>
      <c r="F2716" t="s">
        <v>7140</v>
      </c>
      <c r="G2716" t="s">
        <v>7141</v>
      </c>
      <c r="H2716" t="s">
        <v>5354</v>
      </c>
      <c r="I2716">
        <v>0</v>
      </c>
      <c r="J2716">
        <v>0</v>
      </c>
      <c r="K2716" s="1">
        <v>43656</v>
      </c>
      <c r="L2716" t="s">
        <v>5355</v>
      </c>
      <c r="M2716" t="s">
        <v>5356</v>
      </c>
      <c r="N2716" t="s">
        <v>5364</v>
      </c>
    </row>
    <row r="2717" spans="1:14" x14ac:dyDescent="0.2">
      <c r="A2717" t="s">
        <v>5391</v>
      </c>
      <c r="B2717" t="s">
        <v>5556</v>
      </c>
      <c r="C2717" t="s">
        <v>5350</v>
      </c>
      <c r="D2717" t="s">
        <v>5351</v>
      </c>
      <c r="E2717" t="s">
        <v>5473</v>
      </c>
      <c r="F2717" t="s">
        <v>7895</v>
      </c>
      <c r="G2717" t="s">
        <v>5376</v>
      </c>
      <c r="H2717" t="s">
        <v>5397</v>
      </c>
      <c r="I2717">
        <v>0</v>
      </c>
      <c r="J2717">
        <v>0</v>
      </c>
      <c r="K2717" s="1">
        <v>43656</v>
      </c>
      <c r="L2717" t="s">
        <v>5355</v>
      </c>
      <c r="M2717" t="s">
        <v>5356</v>
      </c>
      <c r="N2717" t="s">
        <v>5364</v>
      </c>
    </row>
    <row r="2718" spans="1:14" x14ac:dyDescent="0.2">
      <c r="A2718" t="s">
        <v>5348</v>
      </c>
      <c r="B2718" t="s">
        <v>5476</v>
      </c>
      <c r="C2718" t="s">
        <v>5350</v>
      </c>
      <c r="D2718" t="s">
        <v>5351</v>
      </c>
      <c r="E2718" t="s">
        <v>5525</v>
      </c>
      <c r="F2718" t="s">
        <v>6454</v>
      </c>
      <c r="G2718" t="s">
        <v>6455</v>
      </c>
      <c r="H2718" t="s">
        <v>5354</v>
      </c>
      <c r="I2718">
        <v>0</v>
      </c>
      <c r="J2718">
        <v>0</v>
      </c>
      <c r="K2718" s="1">
        <v>43656</v>
      </c>
      <c r="L2718" t="s">
        <v>5355</v>
      </c>
      <c r="M2718" t="s">
        <v>5356</v>
      </c>
      <c r="N2718" t="s">
        <v>5364</v>
      </c>
    </row>
    <row r="2719" spans="1:14" x14ac:dyDescent="0.2">
      <c r="A2719" t="s">
        <v>5348</v>
      </c>
      <c r="B2719" t="s">
        <v>5358</v>
      </c>
      <c r="C2719" t="s">
        <v>5350</v>
      </c>
      <c r="D2719" t="s">
        <v>5438</v>
      </c>
      <c r="E2719" t="s">
        <v>5439</v>
      </c>
      <c r="F2719" t="s">
        <v>7223</v>
      </c>
      <c r="G2719" t="s">
        <v>7224</v>
      </c>
      <c r="H2719" t="s">
        <v>5363</v>
      </c>
      <c r="I2719">
        <v>0</v>
      </c>
      <c r="J2719">
        <v>0</v>
      </c>
      <c r="K2719" s="1">
        <v>43656</v>
      </c>
      <c r="L2719" t="s">
        <v>5355</v>
      </c>
      <c r="M2719" t="s">
        <v>5356</v>
      </c>
      <c r="N2719" t="s">
        <v>5364</v>
      </c>
    </row>
    <row r="2720" spans="1:14" x14ac:dyDescent="0.2">
      <c r="A2720" t="s">
        <v>5423</v>
      </c>
      <c r="B2720" t="s">
        <v>5653</v>
      </c>
      <c r="C2720" t="s">
        <v>5359</v>
      </c>
      <c r="D2720" t="s">
        <v>5438</v>
      </c>
      <c r="E2720" t="s">
        <v>5439</v>
      </c>
      <c r="F2720" t="s">
        <v>7896</v>
      </c>
      <c r="G2720" t="s">
        <v>5376</v>
      </c>
      <c r="H2720" t="s">
        <v>5417</v>
      </c>
      <c r="I2720">
        <v>0</v>
      </c>
      <c r="J2720">
        <v>0</v>
      </c>
      <c r="K2720" s="1">
        <v>43656</v>
      </c>
      <c r="L2720" t="s">
        <v>5355</v>
      </c>
      <c r="M2720" t="s">
        <v>5356</v>
      </c>
      <c r="N2720" t="s">
        <v>5364</v>
      </c>
    </row>
    <row r="2721" spans="1:14" x14ac:dyDescent="0.2">
      <c r="A2721" t="s">
        <v>5348</v>
      </c>
      <c r="B2721" t="s">
        <v>5476</v>
      </c>
      <c r="C2721" t="s">
        <v>5359</v>
      </c>
      <c r="D2721" t="s">
        <v>5438</v>
      </c>
      <c r="E2721" t="s">
        <v>5439</v>
      </c>
      <c r="F2721" t="s">
        <v>6035</v>
      </c>
      <c r="G2721" t="s">
        <v>7155</v>
      </c>
      <c r="H2721" t="s">
        <v>5417</v>
      </c>
      <c r="I2721">
        <v>0</v>
      </c>
      <c r="J2721">
        <v>0</v>
      </c>
      <c r="K2721" s="1">
        <v>43656</v>
      </c>
      <c r="L2721" t="s">
        <v>5355</v>
      </c>
      <c r="M2721" t="s">
        <v>5356</v>
      </c>
      <c r="N2721" t="s">
        <v>5364</v>
      </c>
    </row>
    <row r="2722" spans="1:14" x14ac:dyDescent="0.2">
      <c r="A2722" t="s">
        <v>5516</v>
      </c>
      <c r="B2722" t="s">
        <v>5644</v>
      </c>
      <c r="C2722" t="s">
        <v>5359</v>
      </c>
      <c r="D2722" t="s">
        <v>5487</v>
      </c>
      <c r="E2722" t="s">
        <v>5488</v>
      </c>
      <c r="F2722" t="s">
        <v>7897</v>
      </c>
      <c r="G2722" t="s">
        <v>5376</v>
      </c>
      <c r="H2722" t="s">
        <v>5354</v>
      </c>
      <c r="I2722">
        <v>0</v>
      </c>
      <c r="J2722">
        <v>0</v>
      </c>
      <c r="K2722" s="1">
        <v>43656</v>
      </c>
      <c r="L2722" t="s">
        <v>5355</v>
      </c>
      <c r="M2722" t="s">
        <v>5356</v>
      </c>
      <c r="N2722" t="s">
        <v>5364</v>
      </c>
    </row>
    <row r="2723" spans="1:14" x14ac:dyDescent="0.2">
      <c r="A2723" t="s">
        <v>5348</v>
      </c>
      <c r="B2723" t="s">
        <v>5441</v>
      </c>
      <c r="C2723" t="s">
        <v>5350</v>
      </c>
      <c r="D2723" t="s">
        <v>5615</v>
      </c>
      <c r="E2723" t="s">
        <v>5615</v>
      </c>
      <c r="F2723" t="s">
        <v>5910</v>
      </c>
      <c r="G2723" t="s">
        <v>5376</v>
      </c>
      <c r="H2723" t="s">
        <v>5354</v>
      </c>
      <c r="I2723">
        <v>0</v>
      </c>
      <c r="J2723">
        <v>0</v>
      </c>
      <c r="K2723" s="1">
        <v>43656</v>
      </c>
      <c r="L2723" t="s">
        <v>5355</v>
      </c>
      <c r="M2723" t="s">
        <v>5356</v>
      </c>
      <c r="N2723" t="s">
        <v>5364</v>
      </c>
    </row>
    <row r="2724" spans="1:14" x14ac:dyDescent="0.2">
      <c r="A2724" t="s">
        <v>5348</v>
      </c>
      <c r="B2724" t="s">
        <v>5593</v>
      </c>
      <c r="C2724" t="s">
        <v>5359</v>
      </c>
      <c r="D2724" t="s">
        <v>5438</v>
      </c>
      <c r="E2724" t="s">
        <v>5439</v>
      </c>
      <c r="F2724" t="s">
        <v>7898</v>
      </c>
      <c r="G2724" t="s">
        <v>7899</v>
      </c>
      <c r="H2724" t="s">
        <v>5417</v>
      </c>
      <c r="I2724">
        <v>0</v>
      </c>
      <c r="J2724">
        <v>0</v>
      </c>
      <c r="K2724" s="1">
        <v>43656</v>
      </c>
      <c r="L2724" t="s">
        <v>5355</v>
      </c>
      <c r="M2724" t="s">
        <v>5356</v>
      </c>
      <c r="N2724" t="s">
        <v>5364</v>
      </c>
    </row>
    <row r="2725" spans="1:14" x14ac:dyDescent="0.2">
      <c r="A2725" t="s">
        <v>5348</v>
      </c>
      <c r="B2725" t="s">
        <v>5384</v>
      </c>
      <c r="C2725" t="s">
        <v>5359</v>
      </c>
      <c r="D2725" t="s">
        <v>5351</v>
      </c>
      <c r="E2725" t="s">
        <v>5376</v>
      </c>
      <c r="F2725" t="s">
        <v>7659</v>
      </c>
      <c r="G2725" t="s">
        <v>7660</v>
      </c>
      <c r="H2725" t="s">
        <v>5363</v>
      </c>
      <c r="I2725">
        <v>0</v>
      </c>
      <c r="J2725">
        <v>0</v>
      </c>
      <c r="K2725" s="1">
        <v>43656</v>
      </c>
      <c r="L2725" t="s">
        <v>5355</v>
      </c>
      <c r="M2725" t="s">
        <v>5356</v>
      </c>
      <c r="N2725" t="s">
        <v>5364</v>
      </c>
    </row>
    <row r="2726" spans="1:14" x14ac:dyDescent="0.2">
      <c r="A2726" t="s">
        <v>5374</v>
      </c>
      <c r="B2726" t="s">
        <v>5404</v>
      </c>
      <c r="C2726" t="s">
        <v>5359</v>
      </c>
      <c r="D2726" t="s">
        <v>5351</v>
      </c>
      <c r="E2726" t="s">
        <v>5371</v>
      </c>
      <c r="F2726" t="s">
        <v>7463</v>
      </c>
      <c r="G2726" t="s">
        <v>5406</v>
      </c>
      <c r="H2726" t="s">
        <v>5363</v>
      </c>
      <c r="I2726">
        <v>0</v>
      </c>
      <c r="J2726">
        <v>0</v>
      </c>
      <c r="K2726" s="1">
        <v>43656</v>
      </c>
      <c r="L2726" t="s">
        <v>5355</v>
      </c>
      <c r="M2726" t="s">
        <v>5356</v>
      </c>
      <c r="N2726" t="s">
        <v>5357</v>
      </c>
    </row>
    <row r="2727" spans="1:14" x14ac:dyDescent="0.2">
      <c r="A2727" t="s">
        <v>5348</v>
      </c>
      <c r="B2727" t="s">
        <v>5358</v>
      </c>
      <c r="C2727" t="s">
        <v>5350</v>
      </c>
      <c r="D2727" t="s">
        <v>5351</v>
      </c>
      <c r="E2727" t="s">
        <v>5481</v>
      </c>
      <c r="F2727" t="s">
        <v>7144</v>
      </c>
      <c r="G2727" t="s">
        <v>5376</v>
      </c>
      <c r="H2727" t="s">
        <v>5363</v>
      </c>
      <c r="I2727">
        <v>0</v>
      </c>
      <c r="J2727">
        <v>0</v>
      </c>
      <c r="K2727" s="1">
        <v>43656</v>
      </c>
      <c r="L2727" t="s">
        <v>5355</v>
      </c>
      <c r="M2727" t="s">
        <v>5356</v>
      </c>
      <c r="N2727" t="s">
        <v>5364</v>
      </c>
    </row>
    <row r="2728" spans="1:14" x14ac:dyDescent="0.2">
      <c r="A2728" t="s">
        <v>5348</v>
      </c>
      <c r="B2728" t="s">
        <v>5394</v>
      </c>
      <c r="C2728" t="s">
        <v>5359</v>
      </c>
      <c r="D2728" t="s">
        <v>5351</v>
      </c>
      <c r="E2728" t="s">
        <v>5414</v>
      </c>
      <c r="F2728" t="s">
        <v>5990</v>
      </c>
      <c r="G2728" t="s">
        <v>5775</v>
      </c>
      <c r="H2728" t="s">
        <v>5363</v>
      </c>
      <c r="I2728">
        <v>0</v>
      </c>
      <c r="J2728">
        <v>0</v>
      </c>
      <c r="K2728" s="1">
        <v>43656</v>
      </c>
      <c r="L2728" t="s">
        <v>5355</v>
      </c>
      <c r="M2728" t="s">
        <v>5356</v>
      </c>
      <c r="N2728" t="s">
        <v>5364</v>
      </c>
    </row>
    <row r="2729" spans="1:14" x14ac:dyDescent="0.2">
      <c r="A2729" t="s">
        <v>5516</v>
      </c>
      <c r="B2729" t="s">
        <v>5543</v>
      </c>
      <c r="C2729" t="s">
        <v>5359</v>
      </c>
      <c r="D2729" t="s">
        <v>5490</v>
      </c>
      <c r="E2729" t="s">
        <v>7582</v>
      </c>
      <c r="F2729" t="s">
        <v>7900</v>
      </c>
      <c r="G2729" t="s">
        <v>5376</v>
      </c>
      <c r="H2729" t="s">
        <v>5417</v>
      </c>
      <c r="I2729">
        <v>0</v>
      </c>
      <c r="J2729">
        <v>0</v>
      </c>
      <c r="K2729" s="1">
        <v>43656</v>
      </c>
      <c r="L2729" t="s">
        <v>5355</v>
      </c>
      <c r="M2729" t="s">
        <v>5356</v>
      </c>
      <c r="N2729" t="s">
        <v>5364</v>
      </c>
    </row>
    <row r="2730" spans="1:14" x14ac:dyDescent="0.2">
      <c r="A2730" t="s">
        <v>5348</v>
      </c>
      <c r="B2730" t="s">
        <v>5620</v>
      </c>
      <c r="C2730" t="s">
        <v>5350</v>
      </c>
      <c r="D2730" t="s">
        <v>5438</v>
      </c>
      <c r="E2730" t="s">
        <v>5439</v>
      </c>
      <c r="F2730" t="s">
        <v>7782</v>
      </c>
      <c r="G2730" t="s">
        <v>7783</v>
      </c>
      <c r="H2730" t="s">
        <v>5397</v>
      </c>
      <c r="I2730">
        <v>0</v>
      </c>
      <c r="J2730">
        <v>0</v>
      </c>
      <c r="K2730" s="1">
        <v>43656</v>
      </c>
      <c r="L2730" t="s">
        <v>5355</v>
      </c>
      <c r="M2730" t="s">
        <v>5356</v>
      </c>
      <c r="N2730" t="s">
        <v>5364</v>
      </c>
    </row>
    <row r="2731" spans="1:14" x14ac:dyDescent="0.2">
      <c r="A2731" t="s">
        <v>5348</v>
      </c>
      <c r="B2731" t="s">
        <v>5387</v>
      </c>
      <c r="C2731" t="s">
        <v>5350</v>
      </c>
      <c r="D2731" t="s">
        <v>5351</v>
      </c>
      <c r="E2731" t="s">
        <v>5388</v>
      </c>
      <c r="F2731" t="s">
        <v>7287</v>
      </c>
      <c r="G2731" t="s">
        <v>7288</v>
      </c>
      <c r="H2731" t="s">
        <v>5363</v>
      </c>
      <c r="I2731">
        <v>0</v>
      </c>
      <c r="J2731">
        <v>0</v>
      </c>
      <c r="K2731" s="1">
        <v>43656</v>
      </c>
      <c r="L2731" t="s">
        <v>5355</v>
      </c>
      <c r="M2731" t="s">
        <v>5356</v>
      </c>
      <c r="N2731" t="s">
        <v>5364</v>
      </c>
    </row>
    <row r="2732" spans="1:14" x14ac:dyDescent="0.2">
      <c r="A2732" t="s">
        <v>5348</v>
      </c>
      <c r="B2732" t="s">
        <v>5387</v>
      </c>
      <c r="C2732" t="s">
        <v>5359</v>
      </c>
      <c r="D2732" t="s">
        <v>5490</v>
      </c>
      <c r="E2732" t="s">
        <v>5376</v>
      </c>
      <c r="F2732" t="s">
        <v>5491</v>
      </c>
      <c r="G2732" t="s">
        <v>5492</v>
      </c>
      <c r="H2732" t="s">
        <v>5417</v>
      </c>
      <c r="I2732">
        <v>0</v>
      </c>
      <c r="J2732">
        <v>0</v>
      </c>
      <c r="K2732" s="1">
        <v>43656</v>
      </c>
      <c r="L2732" t="s">
        <v>5355</v>
      </c>
      <c r="M2732" t="s">
        <v>5356</v>
      </c>
      <c r="N2732" t="s">
        <v>5364</v>
      </c>
    </row>
    <row r="2733" spans="1:14" x14ac:dyDescent="0.2">
      <c r="A2733" t="s">
        <v>5348</v>
      </c>
      <c r="B2733" t="s">
        <v>5620</v>
      </c>
      <c r="C2733" t="s">
        <v>5350</v>
      </c>
      <c r="D2733" t="s">
        <v>5351</v>
      </c>
      <c r="E2733" t="s">
        <v>5621</v>
      </c>
      <c r="F2733" t="s">
        <v>6937</v>
      </c>
      <c r="G2733" t="s">
        <v>6938</v>
      </c>
      <c r="H2733" t="s">
        <v>5397</v>
      </c>
      <c r="I2733">
        <v>0</v>
      </c>
      <c r="J2733">
        <v>0</v>
      </c>
      <c r="K2733" s="1">
        <v>43656</v>
      </c>
      <c r="L2733" t="s">
        <v>5355</v>
      </c>
      <c r="M2733" t="s">
        <v>5356</v>
      </c>
      <c r="N2733" t="s">
        <v>5364</v>
      </c>
    </row>
    <row r="2734" spans="1:14" x14ac:dyDescent="0.2">
      <c r="A2734" t="s">
        <v>5374</v>
      </c>
      <c r="B2734" t="s">
        <v>5375</v>
      </c>
      <c r="C2734" t="s">
        <v>5359</v>
      </c>
      <c r="D2734" t="s">
        <v>5351</v>
      </c>
      <c r="E2734" t="s">
        <v>5645</v>
      </c>
      <c r="F2734" t="s">
        <v>7901</v>
      </c>
      <c r="G2734" t="s">
        <v>5376</v>
      </c>
      <c r="H2734" t="s">
        <v>5397</v>
      </c>
      <c r="I2734">
        <v>0</v>
      </c>
      <c r="J2734">
        <v>0</v>
      </c>
      <c r="K2734" s="1">
        <v>43656</v>
      </c>
      <c r="L2734" t="s">
        <v>5355</v>
      </c>
      <c r="M2734" t="s">
        <v>5356</v>
      </c>
      <c r="N2734" t="s">
        <v>5364</v>
      </c>
    </row>
    <row r="2735" spans="1:14" x14ac:dyDescent="0.2">
      <c r="A2735" t="s">
        <v>5348</v>
      </c>
      <c r="B2735" t="s">
        <v>5548</v>
      </c>
      <c r="C2735" t="s">
        <v>5350</v>
      </c>
      <c r="D2735" t="s">
        <v>5351</v>
      </c>
      <c r="E2735" t="s">
        <v>5371</v>
      </c>
      <c r="F2735" t="s">
        <v>7902</v>
      </c>
      <c r="G2735" t="s">
        <v>782</v>
      </c>
      <c r="H2735" t="s">
        <v>5397</v>
      </c>
      <c r="I2735">
        <v>0</v>
      </c>
      <c r="J2735">
        <v>0</v>
      </c>
      <c r="K2735" s="1">
        <v>43656</v>
      </c>
      <c r="L2735" t="s">
        <v>5355</v>
      </c>
      <c r="M2735" t="s">
        <v>5356</v>
      </c>
      <c r="N2735" t="s">
        <v>5364</v>
      </c>
    </row>
    <row r="2736" spans="1:14" x14ac:dyDescent="0.2">
      <c r="A2736" t="s">
        <v>5374</v>
      </c>
      <c r="B2736" t="s">
        <v>5456</v>
      </c>
      <c r="C2736" t="s">
        <v>5350</v>
      </c>
      <c r="D2736" t="s">
        <v>5351</v>
      </c>
      <c r="E2736" t="s">
        <v>5388</v>
      </c>
      <c r="F2736" t="s">
        <v>7689</v>
      </c>
      <c r="G2736" t="s">
        <v>6882</v>
      </c>
      <c r="H2736" t="s">
        <v>5354</v>
      </c>
      <c r="I2736">
        <v>0</v>
      </c>
      <c r="J2736">
        <v>0</v>
      </c>
      <c r="K2736" s="1">
        <v>43656</v>
      </c>
      <c r="L2736" t="s">
        <v>5355</v>
      </c>
      <c r="M2736" t="s">
        <v>5356</v>
      </c>
      <c r="N2736" t="s">
        <v>5364</v>
      </c>
    </row>
    <row r="2737" spans="1:14" x14ac:dyDescent="0.2">
      <c r="A2737" t="s">
        <v>5374</v>
      </c>
      <c r="B2737" t="s">
        <v>5410</v>
      </c>
      <c r="C2737" t="s">
        <v>5350</v>
      </c>
      <c r="D2737" t="s">
        <v>5351</v>
      </c>
      <c r="E2737" t="s">
        <v>5371</v>
      </c>
      <c r="F2737" t="s">
        <v>7570</v>
      </c>
      <c r="G2737" t="s">
        <v>5828</v>
      </c>
      <c r="H2737" t="s">
        <v>5363</v>
      </c>
      <c r="I2737">
        <v>0</v>
      </c>
      <c r="J2737">
        <v>0</v>
      </c>
      <c r="K2737" s="1">
        <v>43656</v>
      </c>
      <c r="L2737" t="s">
        <v>5355</v>
      </c>
      <c r="M2737" t="s">
        <v>5356</v>
      </c>
      <c r="N2737" t="s">
        <v>5357</v>
      </c>
    </row>
    <row r="2738" spans="1:14" x14ac:dyDescent="0.2">
      <c r="A2738" t="s">
        <v>5348</v>
      </c>
      <c r="B2738" t="s">
        <v>5387</v>
      </c>
      <c r="C2738" t="s">
        <v>5359</v>
      </c>
      <c r="D2738" t="s">
        <v>5351</v>
      </c>
      <c r="E2738" t="s">
        <v>5388</v>
      </c>
      <c r="F2738" t="s">
        <v>7594</v>
      </c>
      <c r="G2738" t="s">
        <v>7595</v>
      </c>
      <c r="H2738" t="s">
        <v>5363</v>
      </c>
      <c r="I2738">
        <v>0</v>
      </c>
      <c r="J2738">
        <v>0</v>
      </c>
      <c r="K2738" s="1">
        <v>43656</v>
      </c>
      <c r="L2738" t="s">
        <v>5355</v>
      </c>
      <c r="M2738" t="s">
        <v>5356</v>
      </c>
      <c r="N2738" t="s">
        <v>5364</v>
      </c>
    </row>
    <row r="2739" spans="1:14" x14ac:dyDescent="0.2">
      <c r="A2739" t="s">
        <v>5348</v>
      </c>
      <c r="B2739" t="s">
        <v>5593</v>
      </c>
      <c r="C2739" t="s">
        <v>5350</v>
      </c>
      <c r="D2739" t="s">
        <v>5351</v>
      </c>
      <c r="E2739" t="s">
        <v>5481</v>
      </c>
      <c r="F2739" t="s">
        <v>5905</v>
      </c>
      <c r="G2739" t="s">
        <v>5906</v>
      </c>
      <c r="H2739" t="s">
        <v>5397</v>
      </c>
      <c r="I2739">
        <v>0</v>
      </c>
      <c r="J2739">
        <v>0</v>
      </c>
      <c r="K2739" s="1">
        <v>43656</v>
      </c>
      <c r="L2739" t="s">
        <v>5355</v>
      </c>
      <c r="M2739" t="s">
        <v>5356</v>
      </c>
      <c r="N2739" t="s">
        <v>5364</v>
      </c>
    </row>
    <row r="2740" spans="1:14" x14ac:dyDescent="0.2">
      <c r="A2740" t="s">
        <v>5348</v>
      </c>
      <c r="B2740" t="s">
        <v>5792</v>
      </c>
      <c r="C2740" t="s">
        <v>5350</v>
      </c>
      <c r="D2740" t="s">
        <v>5438</v>
      </c>
      <c r="E2740" t="s">
        <v>5439</v>
      </c>
      <c r="F2740" t="s">
        <v>5793</v>
      </c>
      <c r="G2740" t="s">
        <v>5794</v>
      </c>
      <c r="H2740" t="s">
        <v>5363</v>
      </c>
      <c r="I2740">
        <v>0</v>
      </c>
      <c r="J2740">
        <v>0</v>
      </c>
      <c r="K2740" s="1">
        <v>43656</v>
      </c>
      <c r="L2740" t="s">
        <v>5355</v>
      </c>
      <c r="M2740" t="s">
        <v>5356</v>
      </c>
      <c r="N2740" t="s">
        <v>5364</v>
      </c>
    </row>
    <row r="2741" spans="1:14" x14ac:dyDescent="0.2">
      <c r="A2741" t="s">
        <v>5348</v>
      </c>
      <c r="B2741" t="s">
        <v>5641</v>
      </c>
      <c r="C2741" t="s">
        <v>5350</v>
      </c>
      <c r="D2741" t="s">
        <v>6188</v>
      </c>
      <c r="E2741" t="s">
        <v>6189</v>
      </c>
      <c r="F2741" t="s">
        <v>7772</v>
      </c>
      <c r="G2741" t="s">
        <v>6191</v>
      </c>
      <c r="H2741" t="s">
        <v>5397</v>
      </c>
      <c r="I2741">
        <v>0</v>
      </c>
      <c r="J2741">
        <v>0</v>
      </c>
      <c r="K2741" s="1">
        <v>43656</v>
      </c>
      <c r="L2741" t="s">
        <v>5355</v>
      </c>
      <c r="M2741" t="s">
        <v>5356</v>
      </c>
      <c r="N2741" t="s">
        <v>5364</v>
      </c>
    </row>
    <row r="2742" spans="1:14" x14ac:dyDescent="0.2">
      <c r="A2742" t="s">
        <v>5348</v>
      </c>
      <c r="B2742" t="s">
        <v>5641</v>
      </c>
      <c r="C2742" t="s">
        <v>5350</v>
      </c>
      <c r="D2742" t="s">
        <v>5351</v>
      </c>
      <c r="E2742" t="s">
        <v>5360</v>
      </c>
      <c r="F2742" t="s">
        <v>7064</v>
      </c>
      <c r="G2742" t="s">
        <v>7065</v>
      </c>
      <c r="H2742" t="s">
        <v>5363</v>
      </c>
      <c r="I2742">
        <v>0</v>
      </c>
      <c r="J2742">
        <v>0</v>
      </c>
      <c r="K2742" s="1">
        <v>43656</v>
      </c>
      <c r="L2742" t="s">
        <v>5355</v>
      </c>
      <c r="M2742" t="s">
        <v>5356</v>
      </c>
      <c r="N2742" t="s">
        <v>5364</v>
      </c>
    </row>
    <row r="2743" spans="1:14" x14ac:dyDescent="0.2">
      <c r="A2743" t="s">
        <v>5369</v>
      </c>
      <c r="B2743" t="s">
        <v>5716</v>
      </c>
      <c r="C2743" t="s">
        <v>5359</v>
      </c>
      <c r="D2743" t="s">
        <v>5351</v>
      </c>
      <c r="E2743" t="s">
        <v>5420</v>
      </c>
      <c r="F2743" t="s">
        <v>7903</v>
      </c>
      <c r="G2743" t="s">
        <v>7904</v>
      </c>
      <c r="H2743" t="s">
        <v>5354</v>
      </c>
      <c r="I2743">
        <v>0</v>
      </c>
      <c r="J2743">
        <v>0</v>
      </c>
      <c r="K2743" s="1">
        <v>43656</v>
      </c>
      <c r="L2743" t="s">
        <v>5355</v>
      </c>
      <c r="M2743" t="s">
        <v>5356</v>
      </c>
      <c r="N2743" t="s">
        <v>5364</v>
      </c>
    </row>
    <row r="2744" spans="1:14" x14ac:dyDescent="0.2">
      <c r="A2744" t="s">
        <v>5348</v>
      </c>
      <c r="B2744" t="s">
        <v>5628</v>
      </c>
      <c r="C2744" t="s">
        <v>5359</v>
      </c>
      <c r="D2744" t="s">
        <v>5351</v>
      </c>
      <c r="E2744" t="s">
        <v>5366</v>
      </c>
      <c r="F2744" t="s">
        <v>7905</v>
      </c>
      <c r="G2744" t="s">
        <v>5376</v>
      </c>
      <c r="H2744" t="s">
        <v>5354</v>
      </c>
      <c r="I2744">
        <v>0</v>
      </c>
      <c r="J2744">
        <v>0</v>
      </c>
      <c r="K2744" s="1">
        <v>43656</v>
      </c>
      <c r="L2744" t="s">
        <v>5355</v>
      </c>
      <c r="M2744" t="s">
        <v>5356</v>
      </c>
      <c r="N2744" t="s">
        <v>5364</v>
      </c>
    </row>
    <row r="2745" spans="1:14" x14ac:dyDescent="0.2">
      <c r="A2745" t="s">
        <v>5348</v>
      </c>
      <c r="B2745" t="s">
        <v>5349</v>
      </c>
      <c r="C2745" t="s">
        <v>5350</v>
      </c>
      <c r="D2745" t="s">
        <v>5438</v>
      </c>
      <c r="E2745" t="s">
        <v>5439</v>
      </c>
      <c r="F2745" t="s">
        <v>5440</v>
      </c>
      <c r="G2745" t="s">
        <v>6160</v>
      </c>
      <c r="H2745" t="s">
        <v>5417</v>
      </c>
      <c r="I2745">
        <v>0</v>
      </c>
      <c r="J2745">
        <v>0</v>
      </c>
      <c r="K2745" s="1">
        <v>43656</v>
      </c>
      <c r="L2745" t="s">
        <v>5355</v>
      </c>
      <c r="M2745" t="s">
        <v>5356</v>
      </c>
      <c r="N2745" t="s">
        <v>5364</v>
      </c>
    </row>
    <row r="2746" spans="1:14" x14ac:dyDescent="0.2">
      <c r="A2746" t="s">
        <v>5348</v>
      </c>
      <c r="B2746" t="s">
        <v>5349</v>
      </c>
      <c r="C2746" t="s">
        <v>5359</v>
      </c>
      <c r="D2746" t="s">
        <v>5351</v>
      </c>
      <c r="E2746" t="s">
        <v>5352</v>
      </c>
      <c r="F2746" t="s">
        <v>5859</v>
      </c>
      <c r="G2746" t="s">
        <v>31</v>
      </c>
      <c r="H2746" t="s">
        <v>5397</v>
      </c>
      <c r="I2746">
        <v>0</v>
      </c>
      <c r="J2746">
        <v>0</v>
      </c>
      <c r="K2746" s="1">
        <v>43656</v>
      </c>
      <c r="L2746" t="s">
        <v>5355</v>
      </c>
      <c r="M2746" t="s">
        <v>5356</v>
      </c>
      <c r="N2746" t="s">
        <v>5357</v>
      </c>
    </row>
    <row r="2747" spans="1:14" x14ac:dyDescent="0.2">
      <c r="A2747" t="s">
        <v>5348</v>
      </c>
      <c r="B2747" t="s">
        <v>5365</v>
      </c>
      <c r="C2747" t="s">
        <v>5359</v>
      </c>
      <c r="D2747" t="s">
        <v>5351</v>
      </c>
      <c r="E2747" t="s">
        <v>5414</v>
      </c>
      <c r="F2747" t="s">
        <v>7412</v>
      </c>
      <c r="G2747" t="s">
        <v>6666</v>
      </c>
      <c r="H2747" t="s">
        <v>5363</v>
      </c>
      <c r="I2747">
        <v>0</v>
      </c>
      <c r="J2747">
        <v>0</v>
      </c>
      <c r="K2747" s="1">
        <v>43656</v>
      </c>
      <c r="L2747" t="s">
        <v>5355</v>
      </c>
      <c r="M2747" t="s">
        <v>5356</v>
      </c>
      <c r="N2747" t="s">
        <v>5364</v>
      </c>
    </row>
    <row r="2748" spans="1:14" x14ac:dyDescent="0.2">
      <c r="A2748" t="s">
        <v>5423</v>
      </c>
      <c r="B2748" t="s">
        <v>5896</v>
      </c>
      <c r="C2748" t="s">
        <v>5350</v>
      </c>
      <c r="D2748" t="s">
        <v>5399</v>
      </c>
      <c r="E2748" t="s">
        <v>5376</v>
      </c>
      <c r="F2748" t="s">
        <v>6741</v>
      </c>
      <c r="G2748" t="s">
        <v>6742</v>
      </c>
      <c r="H2748" t="s">
        <v>5363</v>
      </c>
      <c r="I2748">
        <v>0</v>
      </c>
      <c r="J2748">
        <v>0</v>
      </c>
      <c r="K2748" s="1">
        <v>43656</v>
      </c>
      <c r="L2748" t="s">
        <v>5355</v>
      </c>
      <c r="M2748" t="s">
        <v>5356</v>
      </c>
      <c r="N2748" t="s">
        <v>5364</v>
      </c>
    </row>
    <row r="2749" spans="1:14" x14ac:dyDescent="0.2">
      <c r="A2749" t="s">
        <v>5374</v>
      </c>
      <c r="B2749" t="s">
        <v>5375</v>
      </c>
      <c r="C2749" t="s">
        <v>5359</v>
      </c>
      <c r="D2749" t="s">
        <v>5351</v>
      </c>
      <c r="E2749" t="s">
        <v>5366</v>
      </c>
      <c r="F2749" t="s">
        <v>5376</v>
      </c>
      <c r="G2749" t="s">
        <v>7906</v>
      </c>
      <c r="H2749" t="s">
        <v>5417</v>
      </c>
      <c r="I2749">
        <v>0</v>
      </c>
      <c r="J2749">
        <v>0</v>
      </c>
      <c r="K2749" s="1">
        <v>43656</v>
      </c>
      <c r="L2749" t="s">
        <v>5355</v>
      </c>
      <c r="M2749" t="s">
        <v>5356</v>
      </c>
      <c r="N2749" t="s">
        <v>5364</v>
      </c>
    </row>
    <row r="2750" spans="1:14" x14ac:dyDescent="0.2">
      <c r="A2750" t="s">
        <v>5348</v>
      </c>
      <c r="B2750" t="s">
        <v>5569</v>
      </c>
      <c r="C2750" t="s">
        <v>5350</v>
      </c>
      <c r="D2750" t="s">
        <v>5615</v>
      </c>
      <c r="E2750" t="s">
        <v>5615</v>
      </c>
      <c r="F2750" t="s">
        <v>7711</v>
      </c>
      <c r="G2750" t="s">
        <v>7712</v>
      </c>
      <c r="H2750" t="s">
        <v>5363</v>
      </c>
      <c r="I2750">
        <v>0</v>
      </c>
      <c r="J2750">
        <v>0</v>
      </c>
      <c r="K2750" s="1">
        <v>43656</v>
      </c>
      <c r="L2750" t="s">
        <v>5355</v>
      </c>
      <c r="M2750" t="s">
        <v>5356</v>
      </c>
      <c r="N2750" t="s">
        <v>5364</v>
      </c>
    </row>
    <row r="2751" spans="1:14" x14ac:dyDescent="0.2">
      <c r="A2751" t="s">
        <v>5348</v>
      </c>
      <c r="B2751" t="s">
        <v>5387</v>
      </c>
      <c r="C2751" t="s">
        <v>5359</v>
      </c>
      <c r="D2751" t="s">
        <v>5399</v>
      </c>
      <c r="E2751" t="s">
        <v>5500</v>
      </c>
      <c r="F2751" t="s">
        <v>7034</v>
      </c>
      <c r="G2751" t="s">
        <v>7035</v>
      </c>
      <c r="H2751" t="s">
        <v>5354</v>
      </c>
      <c r="I2751">
        <v>0</v>
      </c>
      <c r="J2751">
        <v>0</v>
      </c>
      <c r="K2751" s="1">
        <v>43656</v>
      </c>
      <c r="L2751" t="s">
        <v>5355</v>
      </c>
      <c r="M2751" t="s">
        <v>5356</v>
      </c>
      <c r="N2751" t="s">
        <v>5364</v>
      </c>
    </row>
    <row r="2752" spans="1:14" x14ac:dyDescent="0.2">
      <c r="A2752" t="s">
        <v>5348</v>
      </c>
      <c r="B2752" t="s">
        <v>5564</v>
      </c>
      <c r="C2752" t="s">
        <v>5350</v>
      </c>
      <c r="D2752" t="s">
        <v>5351</v>
      </c>
      <c r="E2752" t="s">
        <v>5420</v>
      </c>
      <c r="F2752" t="s">
        <v>6607</v>
      </c>
      <c r="G2752" t="s">
        <v>6608</v>
      </c>
      <c r="H2752" t="s">
        <v>5354</v>
      </c>
      <c r="I2752">
        <v>0</v>
      </c>
      <c r="J2752">
        <v>0</v>
      </c>
      <c r="K2752" s="1">
        <v>43656</v>
      </c>
      <c r="L2752" t="s">
        <v>5355</v>
      </c>
      <c r="M2752" t="s">
        <v>5356</v>
      </c>
      <c r="N2752" t="s">
        <v>5364</v>
      </c>
    </row>
    <row r="2753" spans="1:14" x14ac:dyDescent="0.2">
      <c r="A2753" t="s">
        <v>5348</v>
      </c>
      <c r="B2753" t="s">
        <v>5593</v>
      </c>
      <c r="C2753" t="s">
        <v>5359</v>
      </c>
      <c r="D2753" t="s">
        <v>5351</v>
      </c>
      <c r="E2753" t="s">
        <v>5360</v>
      </c>
      <c r="F2753" t="s">
        <v>7745</v>
      </c>
      <c r="G2753" t="s">
        <v>7746</v>
      </c>
      <c r="H2753" t="s">
        <v>5354</v>
      </c>
      <c r="I2753">
        <v>0</v>
      </c>
      <c r="J2753">
        <v>0</v>
      </c>
      <c r="K2753" s="1">
        <v>43656</v>
      </c>
      <c r="L2753" t="s">
        <v>5355</v>
      </c>
      <c r="M2753" t="s">
        <v>5356</v>
      </c>
      <c r="N2753" t="s">
        <v>5364</v>
      </c>
    </row>
    <row r="2754" spans="1:14" x14ac:dyDescent="0.2">
      <c r="A2754" t="s">
        <v>5369</v>
      </c>
      <c r="B2754" t="s">
        <v>5370</v>
      </c>
      <c r="C2754" t="s">
        <v>5350</v>
      </c>
      <c r="D2754" t="s">
        <v>5351</v>
      </c>
      <c r="E2754" t="s">
        <v>5473</v>
      </c>
      <c r="F2754" t="s">
        <v>6358</v>
      </c>
      <c r="G2754" t="s">
        <v>6359</v>
      </c>
      <c r="H2754" t="s">
        <v>5363</v>
      </c>
      <c r="I2754">
        <v>0</v>
      </c>
      <c r="J2754">
        <v>0</v>
      </c>
      <c r="K2754" s="1">
        <v>43656</v>
      </c>
      <c r="L2754" t="s">
        <v>5355</v>
      </c>
      <c r="M2754" t="s">
        <v>5356</v>
      </c>
      <c r="N2754" t="s">
        <v>5364</v>
      </c>
    </row>
    <row r="2755" spans="1:14" x14ac:dyDescent="0.2">
      <c r="A2755" t="s">
        <v>5348</v>
      </c>
      <c r="B2755" t="s">
        <v>5387</v>
      </c>
      <c r="C2755" t="s">
        <v>5350</v>
      </c>
      <c r="D2755" t="s">
        <v>5351</v>
      </c>
      <c r="E2755" t="s">
        <v>5414</v>
      </c>
      <c r="F2755" t="s">
        <v>6855</v>
      </c>
      <c r="G2755" t="s">
        <v>6520</v>
      </c>
      <c r="H2755" t="s">
        <v>5363</v>
      </c>
      <c r="I2755">
        <v>0</v>
      </c>
      <c r="J2755">
        <v>0</v>
      </c>
      <c r="K2755" s="1">
        <v>43656</v>
      </c>
      <c r="L2755" t="s">
        <v>5355</v>
      </c>
      <c r="M2755" t="s">
        <v>5356</v>
      </c>
      <c r="N2755" t="s">
        <v>5364</v>
      </c>
    </row>
    <row r="2756" spans="1:14" x14ac:dyDescent="0.2">
      <c r="A2756" t="s">
        <v>5348</v>
      </c>
      <c r="B2756" t="s">
        <v>5480</v>
      </c>
      <c r="C2756" t="s">
        <v>5359</v>
      </c>
      <c r="D2756" t="s">
        <v>5351</v>
      </c>
      <c r="E2756" t="s">
        <v>5525</v>
      </c>
      <c r="F2756" t="s">
        <v>5526</v>
      </c>
      <c r="G2756" t="s">
        <v>5527</v>
      </c>
      <c r="H2756" t="s">
        <v>5417</v>
      </c>
      <c r="I2756">
        <v>0</v>
      </c>
      <c r="J2756">
        <v>0</v>
      </c>
      <c r="K2756" s="1">
        <v>43656</v>
      </c>
      <c r="L2756" t="s">
        <v>5355</v>
      </c>
      <c r="M2756" t="s">
        <v>5356</v>
      </c>
      <c r="N2756" t="s">
        <v>5364</v>
      </c>
    </row>
    <row r="2757" spans="1:14" x14ac:dyDescent="0.2">
      <c r="A2757" t="s">
        <v>5348</v>
      </c>
      <c r="B2757" t="s">
        <v>6451</v>
      </c>
      <c r="C2757" t="s">
        <v>5350</v>
      </c>
      <c r="D2757" t="s">
        <v>5518</v>
      </c>
      <c r="E2757" t="s">
        <v>5637</v>
      </c>
      <c r="F2757" t="s">
        <v>7832</v>
      </c>
      <c r="G2757" t="s">
        <v>7832</v>
      </c>
      <c r="H2757" t="s">
        <v>5417</v>
      </c>
      <c r="I2757">
        <v>0</v>
      </c>
      <c r="J2757">
        <v>0</v>
      </c>
      <c r="K2757" s="1">
        <v>43656</v>
      </c>
      <c r="L2757" t="s">
        <v>5355</v>
      </c>
      <c r="M2757" t="s">
        <v>5356</v>
      </c>
      <c r="N2757" t="s">
        <v>5364</v>
      </c>
    </row>
    <row r="2758" spans="1:14" x14ac:dyDescent="0.2">
      <c r="A2758" t="s">
        <v>5348</v>
      </c>
      <c r="B2758" t="s">
        <v>5365</v>
      </c>
      <c r="C2758" t="s">
        <v>5359</v>
      </c>
      <c r="D2758" t="s">
        <v>5487</v>
      </c>
      <c r="E2758" t="s">
        <v>5488</v>
      </c>
      <c r="F2758" t="s">
        <v>5626</v>
      </c>
      <c r="G2758" t="s">
        <v>5627</v>
      </c>
      <c r="H2758" t="s">
        <v>5363</v>
      </c>
      <c r="I2758">
        <v>0</v>
      </c>
      <c r="J2758">
        <v>0</v>
      </c>
      <c r="K2758" s="1">
        <v>43656</v>
      </c>
      <c r="L2758" t="s">
        <v>5355</v>
      </c>
      <c r="M2758" t="s">
        <v>5356</v>
      </c>
      <c r="N2758" t="s">
        <v>5364</v>
      </c>
    </row>
    <row r="2759" spans="1:14" x14ac:dyDescent="0.2">
      <c r="A2759" t="s">
        <v>5369</v>
      </c>
      <c r="B2759" t="s">
        <v>5583</v>
      </c>
      <c r="C2759" t="s">
        <v>5359</v>
      </c>
      <c r="D2759" t="s">
        <v>5351</v>
      </c>
      <c r="E2759" t="s">
        <v>5414</v>
      </c>
      <c r="F2759" t="s">
        <v>7907</v>
      </c>
      <c r="G2759" t="s">
        <v>5376</v>
      </c>
      <c r="H2759" t="s">
        <v>5363</v>
      </c>
      <c r="I2759">
        <v>0</v>
      </c>
      <c r="J2759">
        <v>0</v>
      </c>
      <c r="K2759" s="1">
        <v>43656</v>
      </c>
      <c r="L2759" t="s">
        <v>5355</v>
      </c>
      <c r="M2759" t="s">
        <v>5356</v>
      </c>
      <c r="N2759" t="s">
        <v>5364</v>
      </c>
    </row>
    <row r="2760" spans="1:14" x14ac:dyDescent="0.2">
      <c r="A2760" t="s">
        <v>5348</v>
      </c>
      <c r="B2760" t="s">
        <v>5384</v>
      </c>
      <c r="C2760" t="s">
        <v>5350</v>
      </c>
      <c r="D2760" t="s">
        <v>5351</v>
      </c>
      <c r="E2760" t="s">
        <v>5420</v>
      </c>
      <c r="F2760" t="s">
        <v>7177</v>
      </c>
      <c r="G2760" t="s">
        <v>6087</v>
      </c>
      <c r="H2760" t="s">
        <v>5354</v>
      </c>
      <c r="I2760">
        <v>0</v>
      </c>
      <c r="J2760">
        <v>0</v>
      </c>
      <c r="K2760" s="1">
        <v>43656</v>
      </c>
      <c r="L2760" t="s">
        <v>5355</v>
      </c>
      <c r="M2760" t="s">
        <v>5356</v>
      </c>
      <c r="N2760" t="s">
        <v>5364</v>
      </c>
    </row>
    <row r="2761" spans="1:14" x14ac:dyDescent="0.2">
      <c r="A2761" t="s">
        <v>5348</v>
      </c>
      <c r="B2761" t="s">
        <v>5441</v>
      </c>
      <c r="C2761" t="s">
        <v>5350</v>
      </c>
      <c r="D2761" t="s">
        <v>5351</v>
      </c>
      <c r="E2761" t="s">
        <v>5371</v>
      </c>
      <c r="F2761" t="s">
        <v>6930</v>
      </c>
      <c r="G2761" t="s">
        <v>6931</v>
      </c>
      <c r="H2761" t="s">
        <v>5397</v>
      </c>
      <c r="I2761">
        <v>0</v>
      </c>
      <c r="J2761">
        <v>0</v>
      </c>
      <c r="K2761" s="1">
        <v>43656</v>
      </c>
      <c r="L2761" t="s">
        <v>5355</v>
      </c>
      <c r="M2761" t="s">
        <v>5356</v>
      </c>
      <c r="N2761" t="s">
        <v>5364</v>
      </c>
    </row>
    <row r="2762" spans="1:14" x14ac:dyDescent="0.2">
      <c r="A2762" t="s">
        <v>5348</v>
      </c>
      <c r="B2762" t="s">
        <v>5394</v>
      </c>
      <c r="C2762" t="s">
        <v>5359</v>
      </c>
      <c r="D2762" t="s">
        <v>5351</v>
      </c>
      <c r="E2762" t="s">
        <v>5503</v>
      </c>
      <c r="F2762" t="s">
        <v>7627</v>
      </c>
      <c r="G2762" t="s">
        <v>7628</v>
      </c>
      <c r="H2762" t="s">
        <v>5363</v>
      </c>
      <c r="I2762">
        <v>0</v>
      </c>
      <c r="J2762">
        <v>0</v>
      </c>
      <c r="K2762" s="1">
        <v>43656</v>
      </c>
      <c r="L2762" t="s">
        <v>5355</v>
      </c>
      <c r="M2762" t="s">
        <v>5356</v>
      </c>
      <c r="N2762" t="s">
        <v>5364</v>
      </c>
    </row>
    <row r="2763" spans="1:14" x14ac:dyDescent="0.2">
      <c r="A2763" t="s">
        <v>5374</v>
      </c>
      <c r="B2763" t="s">
        <v>5375</v>
      </c>
      <c r="C2763" t="s">
        <v>5359</v>
      </c>
      <c r="D2763" t="s">
        <v>5351</v>
      </c>
      <c r="E2763" t="s">
        <v>5366</v>
      </c>
      <c r="F2763" t="s">
        <v>7908</v>
      </c>
      <c r="G2763" t="s">
        <v>6902</v>
      </c>
      <c r="H2763" t="s">
        <v>5363</v>
      </c>
      <c r="I2763">
        <v>0</v>
      </c>
      <c r="J2763">
        <v>0</v>
      </c>
      <c r="K2763" s="1">
        <v>43656</v>
      </c>
      <c r="L2763" t="s">
        <v>5355</v>
      </c>
      <c r="M2763" t="s">
        <v>5356</v>
      </c>
      <c r="N2763" t="s">
        <v>5364</v>
      </c>
    </row>
    <row r="2764" spans="1:14" x14ac:dyDescent="0.2">
      <c r="A2764" t="s">
        <v>5348</v>
      </c>
      <c r="B2764" t="s">
        <v>5387</v>
      </c>
      <c r="C2764" t="s">
        <v>5350</v>
      </c>
      <c r="D2764" t="s">
        <v>5351</v>
      </c>
      <c r="E2764" t="s">
        <v>5457</v>
      </c>
      <c r="F2764" t="s">
        <v>6272</v>
      </c>
      <c r="G2764" t="s">
        <v>6273</v>
      </c>
      <c r="H2764" t="s">
        <v>5354</v>
      </c>
      <c r="I2764">
        <v>0</v>
      </c>
      <c r="J2764">
        <v>0</v>
      </c>
      <c r="K2764" s="1">
        <v>43656</v>
      </c>
      <c r="L2764" t="s">
        <v>5355</v>
      </c>
      <c r="M2764" t="s">
        <v>5356</v>
      </c>
      <c r="N2764" t="s">
        <v>5364</v>
      </c>
    </row>
    <row r="2765" spans="1:14" x14ac:dyDescent="0.2">
      <c r="A2765" t="s">
        <v>5348</v>
      </c>
      <c r="B2765" t="s">
        <v>5548</v>
      </c>
      <c r="C2765" t="s">
        <v>5359</v>
      </c>
      <c r="D2765" t="s">
        <v>5351</v>
      </c>
      <c r="E2765" t="s">
        <v>5371</v>
      </c>
      <c r="F2765" t="s">
        <v>6524</v>
      </c>
      <c r="G2765" t="s">
        <v>782</v>
      </c>
      <c r="H2765" t="s">
        <v>5363</v>
      </c>
      <c r="I2765">
        <v>0</v>
      </c>
      <c r="J2765">
        <v>0</v>
      </c>
      <c r="K2765" s="1">
        <v>43656</v>
      </c>
      <c r="L2765" t="s">
        <v>5355</v>
      </c>
      <c r="M2765" t="s">
        <v>5356</v>
      </c>
      <c r="N2765" t="s">
        <v>5364</v>
      </c>
    </row>
    <row r="2766" spans="1:14" x14ac:dyDescent="0.2">
      <c r="A2766" t="s">
        <v>5369</v>
      </c>
      <c r="B2766" t="s">
        <v>6068</v>
      </c>
      <c r="C2766" t="s">
        <v>5359</v>
      </c>
      <c r="D2766" t="s">
        <v>5351</v>
      </c>
      <c r="E2766" t="s">
        <v>5414</v>
      </c>
      <c r="F2766" t="s">
        <v>7909</v>
      </c>
      <c r="G2766" t="s">
        <v>5376</v>
      </c>
      <c r="H2766" t="s">
        <v>5354</v>
      </c>
      <c r="I2766">
        <v>0</v>
      </c>
      <c r="J2766">
        <v>0</v>
      </c>
      <c r="K2766" s="1">
        <v>43656</v>
      </c>
      <c r="L2766" t="s">
        <v>5355</v>
      </c>
      <c r="M2766" t="s">
        <v>5356</v>
      </c>
      <c r="N2766" t="s">
        <v>5364</v>
      </c>
    </row>
    <row r="2767" spans="1:14" x14ac:dyDescent="0.2">
      <c r="A2767" t="s">
        <v>5374</v>
      </c>
      <c r="B2767" t="s">
        <v>5398</v>
      </c>
      <c r="C2767" t="s">
        <v>5359</v>
      </c>
      <c r="D2767" t="s">
        <v>5615</v>
      </c>
      <c r="E2767" t="s">
        <v>5615</v>
      </c>
      <c r="F2767" t="s">
        <v>7477</v>
      </c>
      <c r="G2767" t="s">
        <v>7477</v>
      </c>
      <c r="H2767" t="s">
        <v>5354</v>
      </c>
      <c r="I2767">
        <v>0</v>
      </c>
      <c r="J2767">
        <v>0</v>
      </c>
      <c r="K2767" s="1">
        <v>43656</v>
      </c>
      <c r="L2767" t="s">
        <v>5355</v>
      </c>
      <c r="M2767" t="s">
        <v>5356</v>
      </c>
      <c r="N2767" t="s">
        <v>5364</v>
      </c>
    </row>
    <row r="2768" spans="1:14" x14ac:dyDescent="0.2">
      <c r="A2768" t="s">
        <v>5348</v>
      </c>
      <c r="B2768" t="s">
        <v>5387</v>
      </c>
      <c r="C2768" t="s">
        <v>5350</v>
      </c>
      <c r="D2768" t="s">
        <v>5487</v>
      </c>
      <c r="E2768" t="s">
        <v>5488</v>
      </c>
      <c r="F2768" t="s">
        <v>5803</v>
      </c>
      <c r="G2768" t="s">
        <v>5804</v>
      </c>
      <c r="H2768" t="s">
        <v>5363</v>
      </c>
      <c r="I2768">
        <v>0</v>
      </c>
      <c r="J2768">
        <v>0</v>
      </c>
      <c r="K2768" s="1">
        <v>43656</v>
      </c>
      <c r="L2768" t="s">
        <v>5355</v>
      </c>
      <c r="M2768" t="s">
        <v>5356</v>
      </c>
      <c r="N2768" t="s">
        <v>5364</v>
      </c>
    </row>
    <row r="2769" spans="1:14" x14ac:dyDescent="0.2">
      <c r="A2769" t="s">
        <v>5348</v>
      </c>
      <c r="B2769" t="s">
        <v>5472</v>
      </c>
      <c r="C2769" t="s">
        <v>5350</v>
      </c>
      <c r="D2769" t="s">
        <v>5351</v>
      </c>
      <c r="E2769" t="s">
        <v>5473</v>
      </c>
      <c r="F2769" t="s">
        <v>6310</v>
      </c>
      <c r="G2769" t="s">
        <v>5475</v>
      </c>
      <c r="H2769" t="s">
        <v>5417</v>
      </c>
      <c r="I2769">
        <v>0</v>
      </c>
      <c r="J2769">
        <v>0</v>
      </c>
      <c r="K2769" s="1">
        <v>43656</v>
      </c>
      <c r="L2769" t="s">
        <v>5355</v>
      </c>
      <c r="M2769" t="s">
        <v>5356</v>
      </c>
      <c r="N2769" t="s">
        <v>5364</v>
      </c>
    </row>
    <row r="2770" spans="1:14" x14ac:dyDescent="0.2">
      <c r="A2770" t="s">
        <v>5348</v>
      </c>
      <c r="B2770" t="s">
        <v>5620</v>
      </c>
      <c r="C2770" t="s">
        <v>5350</v>
      </c>
      <c r="D2770" t="s">
        <v>5351</v>
      </c>
      <c r="E2770" t="s">
        <v>5621</v>
      </c>
      <c r="F2770" t="s">
        <v>7910</v>
      </c>
      <c r="G2770" t="s">
        <v>7911</v>
      </c>
      <c r="H2770" t="s">
        <v>5363</v>
      </c>
      <c r="I2770">
        <v>0</v>
      </c>
      <c r="J2770">
        <v>0</v>
      </c>
      <c r="K2770" s="1">
        <v>43656</v>
      </c>
      <c r="L2770" t="s">
        <v>5355</v>
      </c>
      <c r="M2770" t="s">
        <v>5356</v>
      </c>
      <c r="N2770" t="s">
        <v>5364</v>
      </c>
    </row>
    <row r="2771" spans="1:14" x14ac:dyDescent="0.2">
      <c r="A2771" t="s">
        <v>5348</v>
      </c>
      <c r="B2771" t="s">
        <v>5641</v>
      </c>
      <c r="C2771" t="s">
        <v>5350</v>
      </c>
      <c r="D2771" t="s">
        <v>5351</v>
      </c>
      <c r="E2771" t="s">
        <v>5473</v>
      </c>
      <c r="F2771" t="s">
        <v>7575</v>
      </c>
      <c r="G2771" t="s">
        <v>5643</v>
      </c>
      <c r="H2771" t="s">
        <v>5363</v>
      </c>
      <c r="I2771">
        <v>0</v>
      </c>
      <c r="J2771">
        <v>0</v>
      </c>
      <c r="K2771" s="1">
        <v>43656</v>
      </c>
      <c r="L2771" t="s">
        <v>5355</v>
      </c>
      <c r="M2771" t="s">
        <v>5356</v>
      </c>
      <c r="N2771" t="s">
        <v>5364</v>
      </c>
    </row>
    <row r="2772" spans="1:14" x14ac:dyDescent="0.2">
      <c r="A2772" t="s">
        <v>5369</v>
      </c>
      <c r="B2772" t="s">
        <v>5716</v>
      </c>
      <c r="C2772" t="s">
        <v>5359</v>
      </c>
      <c r="D2772" t="s">
        <v>5351</v>
      </c>
      <c r="E2772" t="s">
        <v>5414</v>
      </c>
      <c r="F2772" t="s">
        <v>7279</v>
      </c>
      <c r="G2772" t="s">
        <v>5414</v>
      </c>
      <c r="H2772" t="s">
        <v>5397</v>
      </c>
      <c r="I2772">
        <v>0</v>
      </c>
      <c r="J2772">
        <v>0</v>
      </c>
      <c r="K2772" s="1">
        <v>43656</v>
      </c>
      <c r="L2772" t="s">
        <v>5355</v>
      </c>
      <c r="M2772" t="s">
        <v>5356</v>
      </c>
      <c r="N2772" t="s">
        <v>5364</v>
      </c>
    </row>
    <row r="2773" spans="1:14" x14ac:dyDescent="0.2">
      <c r="A2773" t="s">
        <v>5423</v>
      </c>
      <c r="B2773" t="s">
        <v>5653</v>
      </c>
      <c r="C2773" t="s">
        <v>5359</v>
      </c>
      <c r="D2773" t="s">
        <v>5376</v>
      </c>
      <c r="E2773" t="s">
        <v>5376</v>
      </c>
      <c r="F2773" t="s">
        <v>7130</v>
      </c>
      <c r="G2773" t="s">
        <v>7131</v>
      </c>
      <c r="H2773" t="s">
        <v>5363</v>
      </c>
      <c r="I2773">
        <v>0</v>
      </c>
      <c r="J2773">
        <v>0</v>
      </c>
      <c r="K2773" s="1">
        <v>43656</v>
      </c>
      <c r="L2773" t="s">
        <v>5355</v>
      </c>
      <c r="M2773" t="s">
        <v>5356</v>
      </c>
      <c r="N2773" t="s">
        <v>5357</v>
      </c>
    </row>
    <row r="2774" spans="1:14" x14ac:dyDescent="0.2">
      <c r="A2774" t="s">
        <v>5348</v>
      </c>
      <c r="B2774" t="s">
        <v>5387</v>
      </c>
      <c r="C2774" t="s">
        <v>5359</v>
      </c>
      <c r="D2774" t="s">
        <v>5351</v>
      </c>
      <c r="E2774" t="s">
        <v>5388</v>
      </c>
      <c r="F2774" t="s">
        <v>7407</v>
      </c>
      <c r="G2774" t="s">
        <v>7408</v>
      </c>
      <c r="H2774" t="s">
        <v>5397</v>
      </c>
      <c r="I2774">
        <v>0</v>
      </c>
      <c r="J2774">
        <v>0</v>
      </c>
      <c r="K2774" s="1">
        <v>43656</v>
      </c>
      <c r="L2774" t="s">
        <v>5355</v>
      </c>
      <c r="M2774" t="s">
        <v>5356</v>
      </c>
      <c r="N2774" t="s">
        <v>5364</v>
      </c>
    </row>
    <row r="2775" spans="1:14" x14ac:dyDescent="0.2">
      <c r="A2775" t="s">
        <v>5348</v>
      </c>
      <c r="B2775" t="s">
        <v>5394</v>
      </c>
      <c r="C2775" t="s">
        <v>5350</v>
      </c>
      <c r="D2775" t="s">
        <v>5376</v>
      </c>
      <c r="E2775" t="s">
        <v>5376</v>
      </c>
      <c r="F2775" t="s">
        <v>6662</v>
      </c>
      <c r="G2775" t="s">
        <v>5695</v>
      </c>
      <c r="H2775" t="s">
        <v>5354</v>
      </c>
      <c r="I2775">
        <v>0</v>
      </c>
      <c r="J2775">
        <v>0</v>
      </c>
      <c r="K2775" s="1">
        <v>43656</v>
      </c>
      <c r="L2775" t="s">
        <v>5355</v>
      </c>
      <c r="M2775" t="s">
        <v>5356</v>
      </c>
      <c r="N2775" t="s">
        <v>5364</v>
      </c>
    </row>
    <row r="2776" spans="1:14" x14ac:dyDescent="0.2">
      <c r="A2776" t="s">
        <v>5348</v>
      </c>
      <c r="B2776" t="s">
        <v>5480</v>
      </c>
      <c r="C2776" t="s">
        <v>5359</v>
      </c>
      <c r="D2776" t="s">
        <v>5351</v>
      </c>
      <c r="E2776" t="s">
        <v>5366</v>
      </c>
      <c r="F2776" t="s">
        <v>7706</v>
      </c>
      <c r="G2776" t="s">
        <v>5957</v>
      </c>
      <c r="H2776" t="s">
        <v>5363</v>
      </c>
      <c r="I2776">
        <v>0</v>
      </c>
      <c r="J2776">
        <v>0</v>
      </c>
      <c r="K2776" s="1">
        <v>43656</v>
      </c>
      <c r="L2776" t="s">
        <v>5355</v>
      </c>
      <c r="M2776" t="s">
        <v>5356</v>
      </c>
      <c r="N2776" t="s">
        <v>5364</v>
      </c>
    </row>
    <row r="2777" spans="1:14" x14ac:dyDescent="0.2">
      <c r="A2777" t="s">
        <v>5391</v>
      </c>
      <c r="B2777" t="s">
        <v>6002</v>
      </c>
      <c r="C2777" t="s">
        <v>5350</v>
      </c>
      <c r="D2777" t="s">
        <v>5351</v>
      </c>
      <c r="E2777" t="s">
        <v>5388</v>
      </c>
      <c r="F2777" t="s">
        <v>7708</v>
      </c>
      <c r="G2777" t="s">
        <v>5376</v>
      </c>
      <c r="H2777" t="s">
        <v>5397</v>
      </c>
      <c r="I2777">
        <v>0</v>
      </c>
      <c r="J2777">
        <v>0</v>
      </c>
      <c r="K2777" s="1">
        <v>43656</v>
      </c>
      <c r="L2777" t="s">
        <v>5355</v>
      </c>
      <c r="M2777" t="s">
        <v>5356</v>
      </c>
      <c r="N2777" t="s">
        <v>5364</v>
      </c>
    </row>
    <row r="2778" spans="1:14" x14ac:dyDescent="0.2">
      <c r="A2778" t="s">
        <v>5348</v>
      </c>
      <c r="B2778" t="s">
        <v>5620</v>
      </c>
      <c r="C2778" t="s">
        <v>5350</v>
      </c>
      <c r="D2778" t="s">
        <v>5351</v>
      </c>
      <c r="E2778" t="s">
        <v>5621</v>
      </c>
      <c r="F2778" t="s">
        <v>7666</v>
      </c>
      <c r="G2778" t="s">
        <v>5968</v>
      </c>
      <c r="H2778" t="s">
        <v>5363</v>
      </c>
      <c r="I2778">
        <v>0</v>
      </c>
      <c r="J2778">
        <v>0</v>
      </c>
      <c r="K2778" s="1">
        <v>43656</v>
      </c>
      <c r="L2778" t="s">
        <v>5355</v>
      </c>
      <c r="M2778" t="s">
        <v>5356</v>
      </c>
      <c r="N2778" t="s">
        <v>5364</v>
      </c>
    </row>
    <row r="2779" spans="1:14" x14ac:dyDescent="0.2">
      <c r="A2779" t="s">
        <v>5348</v>
      </c>
      <c r="B2779" t="s">
        <v>5513</v>
      </c>
      <c r="C2779" t="s">
        <v>5350</v>
      </c>
      <c r="D2779" t="s">
        <v>5351</v>
      </c>
      <c r="E2779" t="s">
        <v>5414</v>
      </c>
      <c r="F2779" t="s">
        <v>7221</v>
      </c>
      <c r="G2779" t="s">
        <v>7222</v>
      </c>
      <c r="H2779" t="s">
        <v>5417</v>
      </c>
      <c r="I2779">
        <v>0</v>
      </c>
      <c r="J2779">
        <v>0</v>
      </c>
      <c r="K2779" s="1">
        <v>43656</v>
      </c>
      <c r="L2779" t="s">
        <v>5355</v>
      </c>
      <c r="M2779" t="s">
        <v>5356</v>
      </c>
      <c r="N2779" t="s">
        <v>5364</v>
      </c>
    </row>
    <row r="2780" spans="1:14" x14ac:dyDescent="0.2">
      <c r="A2780" t="s">
        <v>5369</v>
      </c>
      <c r="B2780" t="s">
        <v>6068</v>
      </c>
      <c r="C2780" t="s">
        <v>5359</v>
      </c>
      <c r="D2780" t="s">
        <v>5351</v>
      </c>
      <c r="E2780" t="s">
        <v>5371</v>
      </c>
      <c r="F2780" t="s">
        <v>6069</v>
      </c>
      <c r="G2780" t="s">
        <v>5376</v>
      </c>
      <c r="H2780" t="s">
        <v>5397</v>
      </c>
      <c r="I2780">
        <v>0</v>
      </c>
      <c r="J2780">
        <v>0</v>
      </c>
      <c r="K2780" s="1">
        <v>43656</v>
      </c>
      <c r="L2780" t="s">
        <v>5355</v>
      </c>
      <c r="M2780" t="s">
        <v>5356</v>
      </c>
      <c r="N2780" t="s">
        <v>5364</v>
      </c>
    </row>
    <row r="2781" spans="1:14" x14ac:dyDescent="0.2">
      <c r="A2781" t="s">
        <v>5348</v>
      </c>
      <c r="B2781" t="s">
        <v>5569</v>
      </c>
      <c r="C2781" t="s">
        <v>5359</v>
      </c>
      <c r="D2781" t="s">
        <v>5351</v>
      </c>
      <c r="E2781" t="s">
        <v>5366</v>
      </c>
      <c r="F2781" t="s">
        <v>5592</v>
      </c>
      <c r="G2781" t="s">
        <v>5376</v>
      </c>
      <c r="H2781" t="s">
        <v>5397</v>
      </c>
      <c r="I2781">
        <v>0</v>
      </c>
      <c r="J2781">
        <v>0</v>
      </c>
      <c r="K2781" s="1">
        <v>43656</v>
      </c>
      <c r="L2781" t="s">
        <v>5355</v>
      </c>
      <c r="M2781" t="s">
        <v>5356</v>
      </c>
      <c r="N2781" t="s">
        <v>5364</v>
      </c>
    </row>
    <row r="2782" spans="1:14" x14ac:dyDescent="0.2">
      <c r="A2782" t="s">
        <v>5516</v>
      </c>
      <c r="B2782" t="s">
        <v>5517</v>
      </c>
      <c r="C2782" t="s">
        <v>5350</v>
      </c>
      <c r="D2782" t="s">
        <v>5351</v>
      </c>
      <c r="E2782" t="s">
        <v>5473</v>
      </c>
      <c r="F2782" t="s">
        <v>7413</v>
      </c>
      <c r="G2782" t="s">
        <v>5376</v>
      </c>
      <c r="H2782" t="s">
        <v>5417</v>
      </c>
      <c r="I2782">
        <v>0</v>
      </c>
      <c r="J2782">
        <v>0</v>
      </c>
      <c r="K2782" s="1">
        <v>43656</v>
      </c>
      <c r="L2782" t="s">
        <v>5355</v>
      </c>
      <c r="M2782" t="s">
        <v>5356</v>
      </c>
      <c r="N2782" t="s">
        <v>5364</v>
      </c>
    </row>
    <row r="2783" spans="1:14" x14ac:dyDescent="0.2">
      <c r="A2783" t="s">
        <v>5348</v>
      </c>
      <c r="B2783" t="s">
        <v>5384</v>
      </c>
      <c r="C2783" t="s">
        <v>5350</v>
      </c>
      <c r="D2783" t="s">
        <v>5351</v>
      </c>
      <c r="E2783" t="s">
        <v>5420</v>
      </c>
      <c r="F2783" t="s">
        <v>5790</v>
      </c>
      <c r="G2783" t="s">
        <v>5791</v>
      </c>
      <c r="H2783" t="s">
        <v>5354</v>
      </c>
      <c r="I2783">
        <v>0</v>
      </c>
      <c r="J2783">
        <v>0</v>
      </c>
      <c r="K2783" s="1">
        <v>43656</v>
      </c>
      <c r="L2783" t="s">
        <v>5355</v>
      </c>
      <c r="M2783" t="s">
        <v>5356</v>
      </c>
      <c r="N2783" t="s">
        <v>5364</v>
      </c>
    </row>
    <row r="2784" spans="1:14" x14ac:dyDescent="0.2">
      <c r="A2784" t="s">
        <v>5391</v>
      </c>
      <c r="B2784" t="s">
        <v>5413</v>
      </c>
      <c r="C2784" t="s">
        <v>5350</v>
      </c>
      <c r="D2784" t="s">
        <v>5351</v>
      </c>
      <c r="E2784" t="s">
        <v>5481</v>
      </c>
      <c r="F2784" t="s">
        <v>6987</v>
      </c>
      <c r="G2784" t="s">
        <v>5376</v>
      </c>
      <c r="H2784" t="s">
        <v>5363</v>
      </c>
      <c r="I2784">
        <v>0</v>
      </c>
      <c r="J2784">
        <v>0</v>
      </c>
      <c r="K2784" s="1">
        <v>43656</v>
      </c>
      <c r="L2784" t="s">
        <v>5355</v>
      </c>
      <c r="M2784" t="s">
        <v>5356</v>
      </c>
      <c r="N2784" t="s">
        <v>5364</v>
      </c>
    </row>
    <row r="2785" spans="1:14" x14ac:dyDescent="0.2">
      <c r="A2785" t="s">
        <v>5391</v>
      </c>
      <c r="B2785" t="s">
        <v>6060</v>
      </c>
      <c r="C2785" t="s">
        <v>5350</v>
      </c>
      <c r="D2785" t="s">
        <v>5351</v>
      </c>
      <c r="E2785" t="s">
        <v>5481</v>
      </c>
      <c r="F2785" t="s">
        <v>6645</v>
      </c>
      <c r="G2785" t="s">
        <v>5376</v>
      </c>
      <c r="H2785" t="s">
        <v>5397</v>
      </c>
      <c r="I2785">
        <v>0</v>
      </c>
      <c r="J2785">
        <v>0</v>
      </c>
      <c r="K2785" s="1">
        <v>43656</v>
      </c>
      <c r="L2785" t="s">
        <v>5355</v>
      </c>
      <c r="M2785" t="s">
        <v>5356</v>
      </c>
      <c r="N2785" t="s">
        <v>5364</v>
      </c>
    </row>
    <row r="2786" spans="1:14" x14ac:dyDescent="0.2">
      <c r="A2786" t="s">
        <v>5635</v>
      </c>
      <c r="B2786" t="s">
        <v>5636</v>
      </c>
      <c r="C2786" t="s">
        <v>5350</v>
      </c>
      <c r="D2786" t="s">
        <v>5399</v>
      </c>
      <c r="E2786" t="s">
        <v>5729</v>
      </c>
      <c r="F2786" t="s">
        <v>7912</v>
      </c>
      <c r="G2786" t="s">
        <v>5376</v>
      </c>
      <c r="H2786" t="s">
        <v>5354</v>
      </c>
      <c r="I2786">
        <v>0</v>
      </c>
      <c r="J2786">
        <v>0</v>
      </c>
      <c r="K2786" s="1">
        <v>43656</v>
      </c>
      <c r="L2786" t="s">
        <v>5355</v>
      </c>
      <c r="M2786" t="s">
        <v>5356</v>
      </c>
      <c r="N2786" t="s">
        <v>5364</v>
      </c>
    </row>
    <row r="2787" spans="1:14" x14ac:dyDescent="0.2">
      <c r="A2787" t="s">
        <v>5374</v>
      </c>
      <c r="B2787" t="s">
        <v>5510</v>
      </c>
      <c r="C2787" t="s">
        <v>5350</v>
      </c>
      <c r="D2787" t="s">
        <v>5490</v>
      </c>
      <c r="E2787" t="s">
        <v>6107</v>
      </c>
      <c r="F2787" t="s">
        <v>7370</v>
      </c>
      <c r="G2787" t="s">
        <v>7371</v>
      </c>
      <c r="H2787" t="s">
        <v>5417</v>
      </c>
      <c r="I2787">
        <v>0</v>
      </c>
      <c r="J2787">
        <v>0</v>
      </c>
      <c r="K2787" s="1">
        <v>43656</v>
      </c>
      <c r="L2787" t="s">
        <v>5355</v>
      </c>
      <c r="M2787" t="s">
        <v>5356</v>
      </c>
      <c r="N2787" t="s">
        <v>5364</v>
      </c>
    </row>
    <row r="2788" spans="1:14" x14ac:dyDescent="0.2">
      <c r="A2788" t="s">
        <v>5348</v>
      </c>
      <c r="B2788" t="s">
        <v>5394</v>
      </c>
      <c r="C2788" t="s">
        <v>5350</v>
      </c>
      <c r="D2788" t="s">
        <v>5351</v>
      </c>
      <c r="E2788" t="s">
        <v>5525</v>
      </c>
      <c r="F2788" t="s">
        <v>7079</v>
      </c>
      <c r="G2788" t="s">
        <v>5522</v>
      </c>
      <c r="H2788" t="s">
        <v>5363</v>
      </c>
      <c r="I2788">
        <v>0</v>
      </c>
      <c r="J2788">
        <v>0</v>
      </c>
      <c r="K2788" s="1">
        <v>43656</v>
      </c>
      <c r="L2788" t="s">
        <v>5355</v>
      </c>
      <c r="M2788" t="s">
        <v>5356</v>
      </c>
      <c r="N2788" t="s">
        <v>5364</v>
      </c>
    </row>
    <row r="2789" spans="1:14" x14ac:dyDescent="0.2">
      <c r="A2789" t="s">
        <v>5423</v>
      </c>
      <c r="B2789" t="s">
        <v>5896</v>
      </c>
      <c r="C2789" t="s">
        <v>5350</v>
      </c>
      <c r="D2789" t="s">
        <v>5376</v>
      </c>
      <c r="E2789" t="s">
        <v>5376</v>
      </c>
      <c r="F2789" t="s">
        <v>6932</v>
      </c>
      <c r="G2789" t="s">
        <v>1615</v>
      </c>
      <c r="H2789" t="s">
        <v>5397</v>
      </c>
      <c r="I2789">
        <v>0</v>
      </c>
      <c r="J2789">
        <v>0</v>
      </c>
      <c r="K2789" s="1">
        <v>43656</v>
      </c>
      <c r="L2789" t="s">
        <v>5355</v>
      </c>
      <c r="M2789" t="s">
        <v>5356</v>
      </c>
      <c r="N2789" t="s">
        <v>5364</v>
      </c>
    </row>
    <row r="2790" spans="1:14" x14ac:dyDescent="0.2">
      <c r="A2790" t="s">
        <v>5391</v>
      </c>
      <c r="B2790" t="s">
        <v>6631</v>
      </c>
      <c r="C2790" t="s">
        <v>5359</v>
      </c>
      <c r="D2790" t="s">
        <v>5351</v>
      </c>
      <c r="E2790" t="s">
        <v>5352</v>
      </c>
      <c r="F2790" t="s">
        <v>7758</v>
      </c>
      <c r="G2790" t="s">
        <v>5376</v>
      </c>
      <c r="H2790" t="s">
        <v>5417</v>
      </c>
      <c r="I2790">
        <v>0</v>
      </c>
      <c r="J2790">
        <v>0</v>
      </c>
      <c r="K2790" s="1">
        <v>43656</v>
      </c>
      <c r="L2790" t="s">
        <v>5355</v>
      </c>
      <c r="M2790" t="s">
        <v>5356</v>
      </c>
      <c r="N2790" t="s">
        <v>5364</v>
      </c>
    </row>
    <row r="2791" spans="1:14" x14ac:dyDescent="0.2">
      <c r="A2791" t="s">
        <v>5348</v>
      </c>
      <c r="B2791" t="s">
        <v>5384</v>
      </c>
      <c r="C2791" t="s">
        <v>5359</v>
      </c>
      <c r="D2791" t="s">
        <v>5351</v>
      </c>
      <c r="E2791" t="s">
        <v>5366</v>
      </c>
      <c r="F2791" t="s">
        <v>7495</v>
      </c>
      <c r="G2791" t="s">
        <v>7496</v>
      </c>
      <c r="H2791" t="s">
        <v>5363</v>
      </c>
      <c r="I2791">
        <v>0</v>
      </c>
      <c r="J2791">
        <v>0</v>
      </c>
      <c r="K2791" s="1">
        <v>43656</v>
      </c>
      <c r="L2791" t="s">
        <v>5355</v>
      </c>
      <c r="M2791" t="s">
        <v>5356</v>
      </c>
      <c r="N2791" t="s">
        <v>5364</v>
      </c>
    </row>
    <row r="2792" spans="1:14" x14ac:dyDescent="0.2">
      <c r="A2792" t="s">
        <v>5348</v>
      </c>
      <c r="B2792" t="s">
        <v>5365</v>
      </c>
      <c r="C2792" t="s">
        <v>5359</v>
      </c>
      <c r="D2792" t="s">
        <v>5351</v>
      </c>
      <c r="E2792" t="s">
        <v>5420</v>
      </c>
      <c r="F2792" t="s">
        <v>5454</v>
      </c>
      <c r="G2792" t="s">
        <v>5455</v>
      </c>
      <c r="H2792" t="s">
        <v>5397</v>
      </c>
      <c r="I2792">
        <v>0</v>
      </c>
      <c r="J2792">
        <v>0</v>
      </c>
      <c r="K2792" s="1">
        <v>43656</v>
      </c>
      <c r="L2792" t="s">
        <v>5355</v>
      </c>
      <c r="M2792" t="s">
        <v>5356</v>
      </c>
      <c r="N2792" t="s">
        <v>5364</v>
      </c>
    </row>
    <row r="2793" spans="1:14" x14ac:dyDescent="0.2">
      <c r="A2793" t="s">
        <v>5348</v>
      </c>
      <c r="B2793" t="s">
        <v>5387</v>
      </c>
      <c r="C2793" t="s">
        <v>5359</v>
      </c>
      <c r="D2793" t="s">
        <v>5351</v>
      </c>
      <c r="E2793" t="s">
        <v>5457</v>
      </c>
      <c r="F2793" t="s">
        <v>7913</v>
      </c>
      <c r="G2793" t="s">
        <v>5376</v>
      </c>
      <c r="H2793" t="s">
        <v>5397</v>
      </c>
      <c r="I2793">
        <v>0</v>
      </c>
      <c r="J2793">
        <v>0</v>
      </c>
      <c r="K2793" s="1">
        <v>43656</v>
      </c>
      <c r="L2793" t="s">
        <v>5355</v>
      </c>
      <c r="M2793" t="s">
        <v>5356</v>
      </c>
      <c r="N2793" t="s">
        <v>5364</v>
      </c>
    </row>
    <row r="2794" spans="1:14" x14ac:dyDescent="0.2">
      <c r="A2794" t="s">
        <v>5348</v>
      </c>
      <c r="B2794" t="s">
        <v>5792</v>
      </c>
      <c r="C2794" t="s">
        <v>5359</v>
      </c>
      <c r="D2794" t="s">
        <v>5351</v>
      </c>
      <c r="E2794" t="s">
        <v>5525</v>
      </c>
      <c r="F2794" t="s">
        <v>7914</v>
      </c>
      <c r="G2794" t="s">
        <v>5376</v>
      </c>
      <c r="H2794" t="s">
        <v>5354</v>
      </c>
      <c r="I2794">
        <v>0</v>
      </c>
      <c r="J2794">
        <v>0</v>
      </c>
      <c r="K2794" s="1">
        <v>43656</v>
      </c>
      <c r="L2794" t="s">
        <v>5355</v>
      </c>
      <c r="M2794" t="s">
        <v>5356</v>
      </c>
      <c r="N2794" t="s">
        <v>5364</v>
      </c>
    </row>
    <row r="2795" spans="1:14" x14ac:dyDescent="0.2">
      <c r="A2795" t="s">
        <v>5348</v>
      </c>
      <c r="B2795" t="s">
        <v>5606</v>
      </c>
      <c r="C2795" t="s">
        <v>5359</v>
      </c>
      <c r="D2795" t="s">
        <v>5438</v>
      </c>
      <c r="E2795" t="s">
        <v>5439</v>
      </c>
      <c r="F2795" t="s">
        <v>6745</v>
      </c>
      <c r="G2795" t="s">
        <v>6746</v>
      </c>
      <c r="H2795" t="s">
        <v>5363</v>
      </c>
      <c r="I2795">
        <v>0</v>
      </c>
      <c r="J2795">
        <v>0</v>
      </c>
      <c r="K2795" s="1">
        <v>43656</v>
      </c>
      <c r="L2795" t="s">
        <v>5355</v>
      </c>
      <c r="M2795" t="s">
        <v>5356</v>
      </c>
      <c r="N2795" t="s">
        <v>5364</v>
      </c>
    </row>
    <row r="2796" spans="1:14" x14ac:dyDescent="0.2">
      <c r="A2796" t="s">
        <v>5423</v>
      </c>
      <c r="B2796" t="s">
        <v>5756</v>
      </c>
      <c r="C2796" t="s">
        <v>5350</v>
      </c>
      <c r="D2796" t="s">
        <v>5351</v>
      </c>
      <c r="E2796" t="s">
        <v>5360</v>
      </c>
      <c r="F2796" t="s">
        <v>7766</v>
      </c>
      <c r="G2796" t="s">
        <v>7767</v>
      </c>
      <c r="H2796" t="s">
        <v>5354</v>
      </c>
      <c r="I2796">
        <v>0</v>
      </c>
      <c r="J2796">
        <v>0</v>
      </c>
      <c r="K2796" s="1">
        <v>43656</v>
      </c>
      <c r="L2796" t="s">
        <v>5355</v>
      </c>
      <c r="M2796" t="s">
        <v>5356</v>
      </c>
      <c r="N2796" t="s">
        <v>5364</v>
      </c>
    </row>
    <row r="2797" spans="1:14" x14ac:dyDescent="0.2">
      <c r="A2797" t="s">
        <v>5391</v>
      </c>
      <c r="B2797" t="s">
        <v>5556</v>
      </c>
      <c r="C2797" t="s">
        <v>5350</v>
      </c>
      <c r="D2797" t="s">
        <v>5351</v>
      </c>
      <c r="E2797" t="s">
        <v>5388</v>
      </c>
      <c r="F2797" t="s">
        <v>7543</v>
      </c>
      <c r="G2797" t="s">
        <v>5376</v>
      </c>
      <c r="H2797" t="s">
        <v>5363</v>
      </c>
      <c r="I2797">
        <v>0</v>
      </c>
      <c r="J2797">
        <v>0</v>
      </c>
      <c r="K2797" s="1">
        <v>43656</v>
      </c>
      <c r="L2797" t="s">
        <v>5355</v>
      </c>
      <c r="M2797" t="s">
        <v>5356</v>
      </c>
      <c r="N2797" t="s">
        <v>5364</v>
      </c>
    </row>
    <row r="2798" spans="1:14" x14ac:dyDescent="0.2">
      <c r="A2798" t="s">
        <v>6208</v>
      </c>
      <c r="B2798" t="s">
        <v>6209</v>
      </c>
      <c r="C2798" t="s">
        <v>5350</v>
      </c>
      <c r="D2798" t="s">
        <v>5399</v>
      </c>
      <c r="E2798" t="s">
        <v>6210</v>
      </c>
      <c r="F2798" t="s">
        <v>6211</v>
      </c>
      <c r="G2798" t="s">
        <v>5376</v>
      </c>
      <c r="H2798" t="s">
        <v>5354</v>
      </c>
      <c r="I2798">
        <v>0</v>
      </c>
      <c r="J2798">
        <v>0</v>
      </c>
      <c r="K2798" s="1">
        <v>43656</v>
      </c>
      <c r="L2798" t="s">
        <v>5355</v>
      </c>
      <c r="M2798" t="s">
        <v>5356</v>
      </c>
      <c r="N2798" t="s">
        <v>5364</v>
      </c>
    </row>
    <row r="2799" spans="1:14" x14ac:dyDescent="0.2">
      <c r="A2799" t="s">
        <v>5635</v>
      </c>
      <c r="B2799" t="s">
        <v>5636</v>
      </c>
      <c r="C2799" t="s">
        <v>5359</v>
      </c>
      <c r="D2799" t="s">
        <v>5351</v>
      </c>
      <c r="E2799" t="s">
        <v>5525</v>
      </c>
      <c r="F2799" t="s">
        <v>7380</v>
      </c>
      <c r="G2799" t="s">
        <v>5376</v>
      </c>
      <c r="H2799" t="s">
        <v>5354</v>
      </c>
      <c r="I2799">
        <v>0</v>
      </c>
      <c r="J2799">
        <v>0</v>
      </c>
      <c r="K2799" s="1">
        <v>43656</v>
      </c>
      <c r="L2799" t="s">
        <v>5355</v>
      </c>
      <c r="M2799" t="s">
        <v>5356</v>
      </c>
      <c r="N2799" t="s">
        <v>5364</v>
      </c>
    </row>
    <row r="2800" spans="1:14" x14ac:dyDescent="0.2">
      <c r="A2800" t="s">
        <v>5348</v>
      </c>
      <c r="B2800" t="s">
        <v>6451</v>
      </c>
      <c r="C2800" t="s">
        <v>5359</v>
      </c>
      <c r="D2800" t="s">
        <v>5438</v>
      </c>
      <c r="E2800" t="s">
        <v>5439</v>
      </c>
      <c r="F2800" t="s">
        <v>7713</v>
      </c>
      <c r="G2800" t="s">
        <v>5376</v>
      </c>
      <c r="H2800" t="s">
        <v>5363</v>
      </c>
      <c r="I2800">
        <v>0</v>
      </c>
      <c r="J2800">
        <v>0</v>
      </c>
      <c r="K2800" s="1">
        <v>43656</v>
      </c>
      <c r="L2800" t="s">
        <v>5355</v>
      </c>
      <c r="M2800" t="s">
        <v>5356</v>
      </c>
      <c r="N2800" t="s">
        <v>5364</v>
      </c>
    </row>
    <row r="2801" spans="1:14" x14ac:dyDescent="0.2">
      <c r="A2801" t="s">
        <v>5374</v>
      </c>
      <c r="B2801" t="s">
        <v>5431</v>
      </c>
      <c r="C2801" t="s">
        <v>5350</v>
      </c>
      <c r="D2801" t="s">
        <v>5351</v>
      </c>
      <c r="E2801" t="s">
        <v>5525</v>
      </c>
      <c r="F2801" t="s">
        <v>7635</v>
      </c>
      <c r="G2801" t="s">
        <v>7636</v>
      </c>
      <c r="H2801" t="s">
        <v>5397</v>
      </c>
      <c r="I2801">
        <v>0</v>
      </c>
      <c r="J2801">
        <v>0</v>
      </c>
      <c r="K2801" s="1">
        <v>43656</v>
      </c>
      <c r="L2801" t="s">
        <v>5355</v>
      </c>
      <c r="M2801" t="s">
        <v>5356</v>
      </c>
      <c r="N2801" t="s">
        <v>5364</v>
      </c>
    </row>
    <row r="2802" spans="1:14" x14ac:dyDescent="0.2">
      <c r="A2802" t="s">
        <v>5374</v>
      </c>
      <c r="B2802" t="s">
        <v>5678</v>
      </c>
      <c r="C2802" t="s">
        <v>5350</v>
      </c>
      <c r="D2802" t="s">
        <v>5351</v>
      </c>
      <c r="E2802" t="s">
        <v>5473</v>
      </c>
      <c r="F2802" t="s">
        <v>5892</v>
      </c>
      <c r="G2802" t="s">
        <v>5893</v>
      </c>
      <c r="H2802" t="s">
        <v>5397</v>
      </c>
      <c r="I2802">
        <v>0</v>
      </c>
      <c r="J2802">
        <v>0</v>
      </c>
      <c r="K2802" s="1">
        <v>43656</v>
      </c>
      <c r="L2802" t="s">
        <v>5355</v>
      </c>
      <c r="M2802" t="s">
        <v>5356</v>
      </c>
      <c r="N2802" t="s">
        <v>5364</v>
      </c>
    </row>
    <row r="2803" spans="1:14" x14ac:dyDescent="0.2">
      <c r="A2803" t="s">
        <v>5348</v>
      </c>
      <c r="B2803" t="s">
        <v>5476</v>
      </c>
      <c r="C2803" t="s">
        <v>5350</v>
      </c>
      <c r="D2803" t="s">
        <v>5351</v>
      </c>
      <c r="E2803" t="s">
        <v>5388</v>
      </c>
      <c r="F2803" t="s">
        <v>7639</v>
      </c>
      <c r="G2803" t="s">
        <v>7640</v>
      </c>
      <c r="H2803" t="s">
        <v>5397</v>
      </c>
      <c r="I2803">
        <v>0</v>
      </c>
      <c r="J2803">
        <v>0</v>
      </c>
      <c r="K2803" s="1">
        <v>43656</v>
      </c>
      <c r="L2803" t="s">
        <v>5355</v>
      </c>
      <c r="M2803" t="s">
        <v>5356</v>
      </c>
      <c r="N2803" t="s">
        <v>5364</v>
      </c>
    </row>
    <row r="2804" spans="1:14" x14ac:dyDescent="0.2">
      <c r="A2804" t="s">
        <v>5391</v>
      </c>
      <c r="B2804" t="s">
        <v>5392</v>
      </c>
      <c r="C2804" t="s">
        <v>5350</v>
      </c>
      <c r="D2804" t="s">
        <v>5438</v>
      </c>
      <c r="E2804" t="s">
        <v>5439</v>
      </c>
      <c r="F2804" t="s">
        <v>6411</v>
      </c>
      <c r="G2804" t="s">
        <v>5376</v>
      </c>
      <c r="H2804" t="s">
        <v>5397</v>
      </c>
      <c r="I2804">
        <v>0</v>
      </c>
      <c r="J2804">
        <v>0</v>
      </c>
      <c r="K2804" s="1">
        <v>43656</v>
      </c>
      <c r="L2804" t="s">
        <v>5355</v>
      </c>
      <c r="M2804" t="s">
        <v>5356</v>
      </c>
      <c r="N2804" t="s">
        <v>5364</v>
      </c>
    </row>
    <row r="2805" spans="1:14" x14ac:dyDescent="0.2">
      <c r="A2805" t="s">
        <v>5516</v>
      </c>
      <c r="B2805" t="s">
        <v>5944</v>
      </c>
      <c r="C2805" t="s">
        <v>5350</v>
      </c>
      <c r="D2805" t="s">
        <v>5351</v>
      </c>
      <c r="E2805" t="s">
        <v>5525</v>
      </c>
      <c r="F2805" t="s">
        <v>7915</v>
      </c>
      <c r="G2805" t="s">
        <v>5376</v>
      </c>
      <c r="H2805" t="s">
        <v>5363</v>
      </c>
      <c r="I2805">
        <v>0</v>
      </c>
      <c r="J2805">
        <v>0</v>
      </c>
      <c r="K2805" s="1">
        <v>43656</v>
      </c>
      <c r="L2805" t="s">
        <v>5355</v>
      </c>
      <c r="M2805" t="s">
        <v>5356</v>
      </c>
      <c r="N2805" t="s">
        <v>5364</v>
      </c>
    </row>
    <row r="2806" spans="1:14" x14ac:dyDescent="0.2">
      <c r="A2806" t="s">
        <v>5348</v>
      </c>
      <c r="B2806" t="s">
        <v>5407</v>
      </c>
      <c r="C2806" t="s">
        <v>5350</v>
      </c>
      <c r="D2806" t="s">
        <v>5351</v>
      </c>
      <c r="E2806" t="s">
        <v>5366</v>
      </c>
      <c r="F2806" t="s">
        <v>7843</v>
      </c>
      <c r="G2806" t="s">
        <v>5693</v>
      </c>
      <c r="H2806" t="s">
        <v>5417</v>
      </c>
      <c r="I2806">
        <v>0</v>
      </c>
      <c r="J2806">
        <v>0</v>
      </c>
      <c r="K2806" s="1">
        <v>43656</v>
      </c>
      <c r="L2806" t="s">
        <v>5355</v>
      </c>
      <c r="M2806" t="s">
        <v>5356</v>
      </c>
      <c r="N2806" t="s">
        <v>5364</v>
      </c>
    </row>
    <row r="2807" spans="1:14" x14ac:dyDescent="0.2">
      <c r="A2807" t="s">
        <v>5348</v>
      </c>
      <c r="B2807" t="s">
        <v>5569</v>
      </c>
      <c r="C2807" t="s">
        <v>5359</v>
      </c>
      <c r="D2807" t="s">
        <v>5351</v>
      </c>
      <c r="E2807" t="s">
        <v>5366</v>
      </c>
      <c r="F2807" t="s">
        <v>6801</v>
      </c>
      <c r="G2807" t="s">
        <v>6802</v>
      </c>
      <c r="H2807" t="s">
        <v>5417</v>
      </c>
      <c r="I2807">
        <v>0</v>
      </c>
      <c r="J2807">
        <v>0</v>
      </c>
      <c r="K2807" s="1">
        <v>43656</v>
      </c>
      <c r="L2807" t="s">
        <v>5355</v>
      </c>
      <c r="M2807" t="s">
        <v>5356</v>
      </c>
      <c r="N2807" t="s">
        <v>5364</v>
      </c>
    </row>
    <row r="2808" spans="1:14" x14ac:dyDescent="0.2">
      <c r="A2808" t="s">
        <v>5348</v>
      </c>
      <c r="B2808" t="s">
        <v>5387</v>
      </c>
      <c r="C2808" t="s">
        <v>5359</v>
      </c>
      <c r="D2808" t="s">
        <v>5399</v>
      </c>
      <c r="E2808" t="s">
        <v>5540</v>
      </c>
      <c r="F2808" t="s">
        <v>6830</v>
      </c>
      <c r="G2808" t="s">
        <v>6520</v>
      </c>
      <c r="H2808" t="s">
        <v>5363</v>
      </c>
      <c r="I2808">
        <v>0</v>
      </c>
      <c r="J2808">
        <v>0</v>
      </c>
      <c r="K2808" s="1">
        <v>43656</v>
      </c>
      <c r="L2808" t="s">
        <v>5355</v>
      </c>
      <c r="M2808" t="s">
        <v>5356</v>
      </c>
      <c r="N2808" t="s">
        <v>5364</v>
      </c>
    </row>
    <row r="2809" spans="1:14" x14ac:dyDescent="0.2">
      <c r="A2809" t="s">
        <v>5348</v>
      </c>
      <c r="B2809" t="s">
        <v>5513</v>
      </c>
      <c r="C2809" t="s">
        <v>5359</v>
      </c>
      <c r="D2809" t="s">
        <v>5351</v>
      </c>
      <c r="E2809" t="s">
        <v>5473</v>
      </c>
      <c r="F2809" t="s">
        <v>7702</v>
      </c>
      <c r="G2809" t="s">
        <v>7703</v>
      </c>
      <c r="H2809" t="s">
        <v>5417</v>
      </c>
      <c r="I2809">
        <v>0</v>
      </c>
      <c r="J2809">
        <v>0</v>
      </c>
      <c r="K2809" s="1">
        <v>43656</v>
      </c>
      <c r="L2809" t="s">
        <v>5355</v>
      </c>
      <c r="M2809" t="s">
        <v>5356</v>
      </c>
      <c r="N2809" t="s">
        <v>5364</v>
      </c>
    </row>
    <row r="2810" spans="1:14" x14ac:dyDescent="0.2">
      <c r="A2810" t="s">
        <v>5348</v>
      </c>
      <c r="B2810" t="s">
        <v>5476</v>
      </c>
      <c r="C2810" t="s">
        <v>5359</v>
      </c>
      <c r="D2810" t="s">
        <v>5351</v>
      </c>
      <c r="E2810" t="s">
        <v>5360</v>
      </c>
      <c r="F2810" t="s">
        <v>7916</v>
      </c>
      <c r="G2810" t="s">
        <v>5376</v>
      </c>
      <c r="H2810" t="s">
        <v>5397</v>
      </c>
      <c r="I2810">
        <v>0</v>
      </c>
      <c r="J2810">
        <v>0</v>
      </c>
      <c r="K2810" s="1">
        <v>43656</v>
      </c>
      <c r="L2810" t="s">
        <v>5355</v>
      </c>
      <c r="M2810" t="s">
        <v>5356</v>
      </c>
      <c r="N2810" t="s">
        <v>5364</v>
      </c>
    </row>
    <row r="2811" spans="1:14" x14ac:dyDescent="0.2">
      <c r="A2811" t="s">
        <v>5391</v>
      </c>
      <c r="B2811" t="s">
        <v>6060</v>
      </c>
      <c r="C2811" t="s">
        <v>5359</v>
      </c>
      <c r="D2811" t="s">
        <v>5351</v>
      </c>
      <c r="E2811" t="s">
        <v>5481</v>
      </c>
      <c r="F2811" t="s">
        <v>7917</v>
      </c>
      <c r="G2811" t="s">
        <v>5376</v>
      </c>
      <c r="H2811" t="s">
        <v>5417</v>
      </c>
      <c r="I2811">
        <v>0</v>
      </c>
      <c r="J2811">
        <v>0</v>
      </c>
      <c r="K2811" s="1">
        <v>43656</v>
      </c>
      <c r="L2811" t="s">
        <v>5355</v>
      </c>
      <c r="M2811" t="s">
        <v>5356</v>
      </c>
      <c r="N2811" t="s">
        <v>5364</v>
      </c>
    </row>
    <row r="2812" spans="1:14" x14ac:dyDescent="0.2">
      <c r="A2812" t="s">
        <v>5348</v>
      </c>
      <c r="B2812" t="s">
        <v>5387</v>
      </c>
      <c r="C2812" t="s">
        <v>5350</v>
      </c>
      <c r="D2812" t="s">
        <v>5351</v>
      </c>
      <c r="E2812" t="s">
        <v>5414</v>
      </c>
      <c r="F2812" t="s">
        <v>5999</v>
      </c>
      <c r="G2812" t="s">
        <v>6000</v>
      </c>
      <c r="H2812" t="s">
        <v>5417</v>
      </c>
      <c r="I2812">
        <v>0</v>
      </c>
      <c r="J2812">
        <v>0</v>
      </c>
      <c r="K2812" s="1">
        <v>43656</v>
      </c>
      <c r="L2812" t="s">
        <v>5355</v>
      </c>
      <c r="M2812" t="s">
        <v>5356</v>
      </c>
      <c r="N2812" t="s">
        <v>5357</v>
      </c>
    </row>
    <row r="2813" spans="1:14" x14ac:dyDescent="0.2">
      <c r="A2813" t="s">
        <v>5348</v>
      </c>
      <c r="B2813" t="s">
        <v>5476</v>
      </c>
      <c r="C2813" t="s">
        <v>5350</v>
      </c>
      <c r="D2813" t="s">
        <v>5351</v>
      </c>
      <c r="E2813" t="s">
        <v>5503</v>
      </c>
      <c r="F2813" t="s">
        <v>7810</v>
      </c>
      <c r="G2813" t="s">
        <v>7811</v>
      </c>
      <c r="H2813" t="s">
        <v>5354</v>
      </c>
      <c r="I2813">
        <v>0</v>
      </c>
      <c r="J2813">
        <v>0</v>
      </c>
      <c r="K2813" s="1">
        <v>43656</v>
      </c>
      <c r="L2813" t="s">
        <v>5355</v>
      </c>
      <c r="M2813" t="s">
        <v>5356</v>
      </c>
      <c r="N2813" t="s">
        <v>5357</v>
      </c>
    </row>
    <row r="2814" spans="1:14" x14ac:dyDescent="0.2">
      <c r="A2814" t="s">
        <v>5374</v>
      </c>
      <c r="B2814" t="s">
        <v>5444</v>
      </c>
      <c r="C2814" t="s">
        <v>5350</v>
      </c>
      <c r="D2814" t="s">
        <v>5518</v>
      </c>
      <c r="E2814" t="s">
        <v>5630</v>
      </c>
      <c r="F2814" t="s">
        <v>7006</v>
      </c>
      <c r="G2814" t="s">
        <v>5765</v>
      </c>
      <c r="H2814" t="s">
        <v>5417</v>
      </c>
      <c r="I2814">
        <v>0</v>
      </c>
      <c r="J2814">
        <v>0</v>
      </c>
      <c r="K2814" s="1">
        <v>43656</v>
      </c>
      <c r="L2814" t="s">
        <v>5355</v>
      </c>
      <c r="M2814" t="s">
        <v>5356</v>
      </c>
      <c r="N2814" t="s">
        <v>5364</v>
      </c>
    </row>
    <row r="2815" spans="1:14" x14ac:dyDescent="0.2">
      <c r="A2815" t="s">
        <v>5348</v>
      </c>
      <c r="B2815" t="s">
        <v>5441</v>
      </c>
      <c r="C2815" t="s">
        <v>5350</v>
      </c>
      <c r="D2815" t="s">
        <v>5351</v>
      </c>
      <c r="E2815" t="s">
        <v>5371</v>
      </c>
      <c r="F2815" t="s">
        <v>6939</v>
      </c>
      <c r="G2815" t="s">
        <v>5443</v>
      </c>
      <c r="H2815" t="s">
        <v>5354</v>
      </c>
      <c r="I2815">
        <v>0</v>
      </c>
      <c r="J2815">
        <v>0</v>
      </c>
      <c r="K2815" s="1">
        <v>43656</v>
      </c>
      <c r="L2815" t="s">
        <v>5355</v>
      </c>
      <c r="M2815" t="s">
        <v>5356</v>
      </c>
      <c r="N2815" t="s">
        <v>5364</v>
      </c>
    </row>
    <row r="2816" spans="1:14" x14ac:dyDescent="0.2">
      <c r="A2816" t="s">
        <v>5391</v>
      </c>
      <c r="B2816" t="s">
        <v>6631</v>
      </c>
      <c r="C2816" t="s">
        <v>5359</v>
      </c>
      <c r="D2816" t="s">
        <v>5351</v>
      </c>
      <c r="E2816" t="s">
        <v>5525</v>
      </c>
      <c r="F2816" t="s">
        <v>7918</v>
      </c>
      <c r="G2816" t="s">
        <v>5376</v>
      </c>
      <c r="H2816" t="s">
        <v>5363</v>
      </c>
      <c r="I2816">
        <v>0</v>
      </c>
      <c r="J2816">
        <v>0</v>
      </c>
      <c r="K2816" s="1">
        <v>43656</v>
      </c>
      <c r="L2816" t="s">
        <v>5355</v>
      </c>
      <c r="M2816" t="s">
        <v>5356</v>
      </c>
      <c r="N2816" t="s">
        <v>5364</v>
      </c>
    </row>
    <row r="2817" spans="1:14" x14ac:dyDescent="0.2">
      <c r="A2817" t="s">
        <v>5374</v>
      </c>
      <c r="B2817" t="s">
        <v>5456</v>
      </c>
      <c r="C2817" t="s">
        <v>5350</v>
      </c>
      <c r="D2817" t="s">
        <v>5351</v>
      </c>
      <c r="E2817" t="s">
        <v>5388</v>
      </c>
      <c r="F2817" t="s">
        <v>7479</v>
      </c>
      <c r="G2817" t="s">
        <v>6882</v>
      </c>
      <c r="H2817" t="s">
        <v>5417</v>
      </c>
      <c r="I2817">
        <v>0</v>
      </c>
      <c r="J2817">
        <v>0</v>
      </c>
      <c r="K2817" s="1">
        <v>43656</v>
      </c>
      <c r="L2817" t="s">
        <v>5355</v>
      </c>
      <c r="M2817" t="s">
        <v>5356</v>
      </c>
      <c r="N2817" t="s">
        <v>5364</v>
      </c>
    </row>
    <row r="2818" spans="1:14" x14ac:dyDescent="0.2">
      <c r="A2818" t="s">
        <v>5374</v>
      </c>
      <c r="B2818" t="s">
        <v>5431</v>
      </c>
      <c r="C2818" t="s">
        <v>5359</v>
      </c>
      <c r="D2818" t="s">
        <v>5351</v>
      </c>
      <c r="E2818" t="s">
        <v>5414</v>
      </c>
      <c r="F2818" t="s">
        <v>7520</v>
      </c>
      <c r="G2818" t="s">
        <v>7521</v>
      </c>
      <c r="H2818" t="s">
        <v>5354</v>
      </c>
      <c r="I2818">
        <v>0</v>
      </c>
      <c r="J2818">
        <v>0</v>
      </c>
      <c r="K2818" s="1">
        <v>43656</v>
      </c>
      <c r="L2818" t="s">
        <v>5355</v>
      </c>
      <c r="M2818" t="s">
        <v>5356</v>
      </c>
      <c r="N2818" t="s">
        <v>5357</v>
      </c>
    </row>
    <row r="2819" spans="1:14" x14ac:dyDescent="0.2">
      <c r="A2819" t="s">
        <v>5348</v>
      </c>
      <c r="B2819" t="s">
        <v>5641</v>
      </c>
      <c r="C2819" t="s">
        <v>5359</v>
      </c>
      <c r="D2819" t="s">
        <v>5351</v>
      </c>
      <c r="E2819" t="s">
        <v>5473</v>
      </c>
      <c r="F2819" t="s">
        <v>5642</v>
      </c>
      <c r="G2819" t="s">
        <v>5643</v>
      </c>
      <c r="H2819" t="s">
        <v>5354</v>
      </c>
      <c r="I2819">
        <v>0</v>
      </c>
      <c r="J2819">
        <v>0</v>
      </c>
      <c r="K2819" s="1">
        <v>43656</v>
      </c>
      <c r="L2819" t="s">
        <v>5355</v>
      </c>
      <c r="M2819" t="s">
        <v>5356</v>
      </c>
      <c r="N2819" t="s">
        <v>5364</v>
      </c>
    </row>
    <row r="2820" spans="1:14" x14ac:dyDescent="0.2">
      <c r="A2820" t="s">
        <v>5391</v>
      </c>
      <c r="B2820" t="s">
        <v>6060</v>
      </c>
      <c r="C2820" t="s">
        <v>5350</v>
      </c>
      <c r="D2820" t="s">
        <v>5351</v>
      </c>
      <c r="E2820" t="s">
        <v>5481</v>
      </c>
      <c r="F2820" t="s">
        <v>7489</v>
      </c>
      <c r="G2820" t="s">
        <v>5376</v>
      </c>
      <c r="H2820" t="s">
        <v>5363</v>
      </c>
      <c r="I2820">
        <v>0</v>
      </c>
      <c r="J2820">
        <v>0</v>
      </c>
      <c r="K2820" s="1">
        <v>43656</v>
      </c>
      <c r="L2820" t="s">
        <v>5355</v>
      </c>
      <c r="M2820" t="s">
        <v>5356</v>
      </c>
      <c r="N2820" t="s">
        <v>5364</v>
      </c>
    </row>
    <row r="2821" spans="1:14" x14ac:dyDescent="0.2">
      <c r="A2821" t="s">
        <v>5391</v>
      </c>
      <c r="B2821" t="s">
        <v>5973</v>
      </c>
      <c r="C2821" t="s">
        <v>5350</v>
      </c>
      <c r="D2821" t="s">
        <v>5351</v>
      </c>
      <c r="E2821" t="s">
        <v>5473</v>
      </c>
      <c r="F2821" t="s">
        <v>6525</v>
      </c>
      <c r="G2821" t="s">
        <v>5376</v>
      </c>
      <c r="H2821" t="s">
        <v>5417</v>
      </c>
      <c r="I2821">
        <v>0</v>
      </c>
      <c r="J2821">
        <v>0</v>
      </c>
      <c r="K2821" s="1">
        <v>43656</v>
      </c>
      <c r="L2821" t="s">
        <v>5355</v>
      </c>
      <c r="M2821" t="s">
        <v>5356</v>
      </c>
      <c r="N2821" t="s">
        <v>5364</v>
      </c>
    </row>
    <row r="2822" spans="1:14" x14ac:dyDescent="0.2">
      <c r="A2822" t="s">
        <v>5423</v>
      </c>
      <c r="B2822" t="s">
        <v>5896</v>
      </c>
      <c r="C2822" t="s">
        <v>5350</v>
      </c>
      <c r="D2822" t="s">
        <v>5399</v>
      </c>
      <c r="E2822" t="s">
        <v>5747</v>
      </c>
      <c r="F2822" t="s">
        <v>5897</v>
      </c>
      <c r="G2822" t="s">
        <v>5898</v>
      </c>
      <c r="H2822" t="s">
        <v>5397</v>
      </c>
      <c r="I2822">
        <v>0</v>
      </c>
      <c r="J2822">
        <v>0</v>
      </c>
      <c r="K2822" s="1">
        <v>43656</v>
      </c>
      <c r="L2822" t="s">
        <v>5355</v>
      </c>
      <c r="M2822" t="s">
        <v>5356</v>
      </c>
      <c r="N2822" t="s">
        <v>5364</v>
      </c>
    </row>
    <row r="2823" spans="1:14" x14ac:dyDescent="0.2">
      <c r="A2823" t="s">
        <v>5374</v>
      </c>
      <c r="B2823" t="s">
        <v>5678</v>
      </c>
      <c r="C2823" t="s">
        <v>5359</v>
      </c>
      <c r="D2823" t="s">
        <v>5351</v>
      </c>
      <c r="E2823" t="s">
        <v>5481</v>
      </c>
      <c r="F2823" t="s">
        <v>5679</v>
      </c>
      <c r="G2823" t="s">
        <v>5376</v>
      </c>
      <c r="H2823" t="s">
        <v>5417</v>
      </c>
      <c r="I2823">
        <v>0</v>
      </c>
      <c r="J2823">
        <v>0</v>
      </c>
      <c r="K2823" s="1">
        <v>43656</v>
      </c>
      <c r="L2823" t="s">
        <v>5355</v>
      </c>
      <c r="M2823" t="s">
        <v>5356</v>
      </c>
      <c r="N2823" t="s">
        <v>5364</v>
      </c>
    </row>
    <row r="2824" spans="1:14" x14ac:dyDescent="0.2">
      <c r="A2824" t="s">
        <v>5348</v>
      </c>
      <c r="B2824" t="s">
        <v>5593</v>
      </c>
      <c r="C2824" t="s">
        <v>5359</v>
      </c>
      <c r="D2824" t="s">
        <v>5351</v>
      </c>
      <c r="E2824" t="s">
        <v>5371</v>
      </c>
      <c r="F2824" t="s">
        <v>5780</v>
      </c>
      <c r="G2824" t="s">
        <v>5781</v>
      </c>
      <c r="H2824" t="s">
        <v>5417</v>
      </c>
      <c r="I2824">
        <v>0</v>
      </c>
      <c r="J2824">
        <v>0</v>
      </c>
      <c r="K2824" s="1">
        <v>43656</v>
      </c>
      <c r="L2824" t="s">
        <v>5355</v>
      </c>
      <c r="M2824" t="s">
        <v>5356</v>
      </c>
      <c r="N2824" t="s">
        <v>5357</v>
      </c>
    </row>
    <row r="2825" spans="1:14" x14ac:dyDescent="0.2">
      <c r="A2825" t="s">
        <v>5391</v>
      </c>
      <c r="B2825" t="s">
        <v>7118</v>
      </c>
      <c r="C2825" t="s">
        <v>5359</v>
      </c>
      <c r="D2825" t="s">
        <v>5351</v>
      </c>
      <c r="E2825" t="s">
        <v>5473</v>
      </c>
      <c r="F2825" t="s">
        <v>5684</v>
      </c>
      <c r="G2825" t="s">
        <v>5376</v>
      </c>
      <c r="H2825" t="s">
        <v>5397</v>
      </c>
      <c r="I2825">
        <v>0</v>
      </c>
      <c r="J2825">
        <v>0</v>
      </c>
      <c r="K2825" s="1">
        <v>43656</v>
      </c>
      <c r="L2825" t="s">
        <v>5355</v>
      </c>
      <c r="M2825" t="s">
        <v>5356</v>
      </c>
      <c r="N2825" t="s">
        <v>5364</v>
      </c>
    </row>
    <row r="2826" spans="1:14" x14ac:dyDescent="0.2">
      <c r="A2826" t="s">
        <v>5516</v>
      </c>
      <c r="B2826" t="s">
        <v>5644</v>
      </c>
      <c r="C2826" t="s">
        <v>5359</v>
      </c>
      <c r="D2826" t="s">
        <v>5614</v>
      </c>
      <c r="E2826" t="s">
        <v>5614</v>
      </c>
      <c r="F2826" t="s">
        <v>7919</v>
      </c>
      <c r="G2826" t="s">
        <v>5376</v>
      </c>
      <c r="H2826" t="s">
        <v>5363</v>
      </c>
      <c r="I2826">
        <v>0</v>
      </c>
      <c r="J2826">
        <v>0</v>
      </c>
      <c r="K2826" s="1">
        <v>43656</v>
      </c>
      <c r="L2826" t="s">
        <v>5355</v>
      </c>
      <c r="M2826" t="s">
        <v>5356</v>
      </c>
      <c r="N2826" t="s">
        <v>5364</v>
      </c>
    </row>
    <row r="2827" spans="1:14" x14ac:dyDescent="0.2">
      <c r="A2827" t="s">
        <v>5374</v>
      </c>
      <c r="B2827" t="s">
        <v>5404</v>
      </c>
      <c r="C2827" t="s">
        <v>5359</v>
      </c>
      <c r="D2827" t="s">
        <v>5518</v>
      </c>
      <c r="E2827" t="s">
        <v>5637</v>
      </c>
      <c r="F2827" t="s">
        <v>6162</v>
      </c>
      <c r="G2827" t="s">
        <v>6163</v>
      </c>
      <c r="H2827" t="s">
        <v>5363</v>
      </c>
      <c r="I2827">
        <v>0</v>
      </c>
      <c r="J2827">
        <v>0</v>
      </c>
      <c r="K2827" s="1">
        <v>43656</v>
      </c>
      <c r="L2827" t="s">
        <v>5355</v>
      </c>
      <c r="M2827" t="s">
        <v>5356</v>
      </c>
      <c r="N2827" t="s">
        <v>5364</v>
      </c>
    </row>
    <row r="2828" spans="1:14" x14ac:dyDescent="0.2">
      <c r="A2828" t="s">
        <v>5374</v>
      </c>
      <c r="B2828" t="s">
        <v>5398</v>
      </c>
      <c r="C2828" t="s">
        <v>5359</v>
      </c>
      <c r="D2828" t="s">
        <v>5438</v>
      </c>
      <c r="E2828" t="s">
        <v>5439</v>
      </c>
      <c r="F2828" t="s">
        <v>7414</v>
      </c>
      <c r="G2828" t="s">
        <v>7143</v>
      </c>
      <c r="H2828" t="s">
        <v>5354</v>
      </c>
      <c r="I2828">
        <v>0</v>
      </c>
      <c r="J2828">
        <v>0</v>
      </c>
      <c r="K2828" s="1">
        <v>43656</v>
      </c>
      <c r="L2828" t="s">
        <v>5355</v>
      </c>
      <c r="M2828" t="s">
        <v>5356</v>
      </c>
      <c r="N2828" t="s">
        <v>5364</v>
      </c>
    </row>
    <row r="2829" spans="1:14" x14ac:dyDescent="0.2">
      <c r="A2829" t="s">
        <v>5348</v>
      </c>
      <c r="B2829" t="s">
        <v>5387</v>
      </c>
      <c r="C2829" t="s">
        <v>5359</v>
      </c>
      <c r="D2829" t="s">
        <v>5351</v>
      </c>
      <c r="E2829" t="s">
        <v>5457</v>
      </c>
      <c r="F2829" t="s">
        <v>7920</v>
      </c>
      <c r="G2829" t="s">
        <v>7921</v>
      </c>
      <c r="H2829" t="s">
        <v>5397</v>
      </c>
      <c r="I2829">
        <v>0</v>
      </c>
      <c r="J2829">
        <v>0</v>
      </c>
      <c r="K2829" s="1">
        <v>43656</v>
      </c>
      <c r="L2829" t="s">
        <v>5355</v>
      </c>
      <c r="M2829" t="s">
        <v>5356</v>
      </c>
      <c r="N2829" t="s">
        <v>5364</v>
      </c>
    </row>
    <row r="2830" spans="1:14" x14ac:dyDescent="0.2">
      <c r="A2830" t="s">
        <v>5369</v>
      </c>
      <c r="B2830" t="s">
        <v>5380</v>
      </c>
      <c r="C2830" t="s">
        <v>5350</v>
      </c>
      <c r="D2830" t="s">
        <v>5614</v>
      </c>
      <c r="E2830" t="s">
        <v>5614</v>
      </c>
      <c r="F2830" t="s">
        <v>7749</v>
      </c>
      <c r="G2830" t="s">
        <v>5376</v>
      </c>
      <c r="H2830" t="s">
        <v>5397</v>
      </c>
      <c r="I2830">
        <v>0</v>
      </c>
      <c r="J2830">
        <v>0</v>
      </c>
      <c r="K2830" s="1">
        <v>43656</v>
      </c>
      <c r="L2830" t="s">
        <v>5355</v>
      </c>
      <c r="M2830" t="s">
        <v>5356</v>
      </c>
      <c r="N2830" t="s">
        <v>5364</v>
      </c>
    </row>
    <row r="2831" spans="1:14" x14ac:dyDescent="0.2">
      <c r="A2831" t="s">
        <v>5348</v>
      </c>
      <c r="B2831" t="s">
        <v>5548</v>
      </c>
      <c r="C2831" t="s">
        <v>5359</v>
      </c>
      <c r="D2831" t="s">
        <v>5438</v>
      </c>
      <c r="E2831" t="s">
        <v>5439</v>
      </c>
      <c r="F2831" t="s">
        <v>7886</v>
      </c>
      <c r="G2831" t="s">
        <v>5664</v>
      </c>
      <c r="H2831" t="s">
        <v>5417</v>
      </c>
      <c r="I2831">
        <v>0</v>
      </c>
      <c r="J2831">
        <v>0</v>
      </c>
      <c r="K2831" s="1">
        <v>43656</v>
      </c>
      <c r="L2831" t="s">
        <v>5355</v>
      </c>
      <c r="M2831" t="s">
        <v>5356</v>
      </c>
      <c r="N2831" t="s">
        <v>5364</v>
      </c>
    </row>
    <row r="2832" spans="1:14" x14ac:dyDescent="0.2">
      <c r="A2832" t="s">
        <v>5348</v>
      </c>
      <c r="B2832" t="s">
        <v>5387</v>
      </c>
      <c r="C2832" t="s">
        <v>5350</v>
      </c>
      <c r="D2832" t="s">
        <v>5351</v>
      </c>
      <c r="E2832" t="s">
        <v>5388</v>
      </c>
      <c r="F2832" t="s">
        <v>7922</v>
      </c>
      <c r="G2832" t="s">
        <v>7923</v>
      </c>
      <c r="H2832" t="s">
        <v>5397</v>
      </c>
      <c r="I2832">
        <v>0</v>
      </c>
      <c r="J2832">
        <v>0</v>
      </c>
      <c r="K2832" s="1">
        <v>43656</v>
      </c>
      <c r="L2832" t="s">
        <v>5355</v>
      </c>
      <c r="M2832" t="s">
        <v>5356</v>
      </c>
      <c r="N2832" t="s">
        <v>5364</v>
      </c>
    </row>
    <row r="2833" spans="1:14" x14ac:dyDescent="0.2">
      <c r="A2833" t="s">
        <v>5391</v>
      </c>
      <c r="B2833" t="s">
        <v>5556</v>
      </c>
      <c r="C2833" t="s">
        <v>5359</v>
      </c>
      <c r="D2833" t="s">
        <v>5351</v>
      </c>
      <c r="E2833" t="s">
        <v>5420</v>
      </c>
      <c r="F2833" t="s">
        <v>7924</v>
      </c>
      <c r="G2833" t="s">
        <v>5376</v>
      </c>
      <c r="H2833" t="s">
        <v>5417</v>
      </c>
      <c r="I2833">
        <v>0</v>
      </c>
      <c r="J2833">
        <v>0</v>
      </c>
      <c r="K2833" s="1">
        <v>43656</v>
      </c>
      <c r="L2833" t="s">
        <v>5355</v>
      </c>
      <c r="M2833" t="s">
        <v>5356</v>
      </c>
      <c r="N2833" t="s">
        <v>5364</v>
      </c>
    </row>
    <row r="2834" spans="1:14" x14ac:dyDescent="0.2">
      <c r="A2834" t="s">
        <v>5374</v>
      </c>
      <c r="B2834" t="s">
        <v>5410</v>
      </c>
      <c r="C2834" t="s">
        <v>5359</v>
      </c>
      <c r="D2834" t="s">
        <v>5351</v>
      </c>
      <c r="E2834" t="s">
        <v>5360</v>
      </c>
      <c r="F2834" t="s">
        <v>7527</v>
      </c>
      <c r="G2834" t="s">
        <v>7528</v>
      </c>
      <c r="H2834" t="s">
        <v>5354</v>
      </c>
      <c r="I2834">
        <v>0</v>
      </c>
      <c r="J2834">
        <v>0</v>
      </c>
      <c r="K2834" s="1">
        <v>43656</v>
      </c>
      <c r="L2834" t="s">
        <v>5355</v>
      </c>
      <c r="M2834" t="s">
        <v>5356</v>
      </c>
      <c r="N2834" t="s">
        <v>5364</v>
      </c>
    </row>
    <row r="2835" spans="1:14" x14ac:dyDescent="0.2">
      <c r="A2835" t="s">
        <v>5391</v>
      </c>
      <c r="B2835" t="s">
        <v>6513</v>
      </c>
      <c r="C2835" t="s">
        <v>5359</v>
      </c>
      <c r="D2835" t="s">
        <v>5351</v>
      </c>
      <c r="E2835" t="s">
        <v>5414</v>
      </c>
      <c r="F2835" t="s">
        <v>7925</v>
      </c>
      <c r="G2835" t="s">
        <v>5376</v>
      </c>
      <c r="H2835" t="s">
        <v>5417</v>
      </c>
      <c r="I2835">
        <v>0</v>
      </c>
      <c r="J2835">
        <v>0</v>
      </c>
      <c r="K2835" s="1">
        <v>43656</v>
      </c>
      <c r="L2835" t="s">
        <v>5355</v>
      </c>
      <c r="M2835" t="s">
        <v>5356</v>
      </c>
      <c r="N2835" t="s">
        <v>5364</v>
      </c>
    </row>
    <row r="2836" spans="1:14" x14ac:dyDescent="0.2">
      <c r="A2836" t="s">
        <v>5348</v>
      </c>
      <c r="B2836" t="s">
        <v>5792</v>
      </c>
      <c r="C2836" t="s">
        <v>5350</v>
      </c>
      <c r="D2836" t="s">
        <v>5351</v>
      </c>
      <c r="E2836" t="s">
        <v>5360</v>
      </c>
      <c r="F2836" t="s">
        <v>7777</v>
      </c>
      <c r="G2836" t="s">
        <v>7778</v>
      </c>
      <c r="H2836" t="s">
        <v>5417</v>
      </c>
      <c r="I2836">
        <v>0</v>
      </c>
      <c r="J2836">
        <v>0</v>
      </c>
      <c r="K2836" s="1">
        <v>43656</v>
      </c>
      <c r="L2836" t="s">
        <v>5355</v>
      </c>
      <c r="M2836" t="s">
        <v>5356</v>
      </c>
      <c r="N2836" t="s">
        <v>5357</v>
      </c>
    </row>
    <row r="2837" spans="1:14" x14ac:dyDescent="0.2">
      <c r="A2837" t="s">
        <v>5348</v>
      </c>
      <c r="B2837" t="s">
        <v>5384</v>
      </c>
      <c r="C2837" t="s">
        <v>5359</v>
      </c>
      <c r="D2837" t="s">
        <v>5351</v>
      </c>
      <c r="E2837" t="s">
        <v>5414</v>
      </c>
      <c r="F2837" t="s">
        <v>7241</v>
      </c>
      <c r="G2837" t="s">
        <v>5591</v>
      </c>
      <c r="H2837" t="s">
        <v>5397</v>
      </c>
      <c r="I2837">
        <v>0</v>
      </c>
      <c r="J2837">
        <v>0</v>
      </c>
      <c r="K2837" s="1">
        <v>43656</v>
      </c>
      <c r="L2837" t="s">
        <v>5355</v>
      </c>
      <c r="M2837" t="s">
        <v>5356</v>
      </c>
      <c r="N2837" t="s">
        <v>5364</v>
      </c>
    </row>
    <row r="2838" spans="1:14" x14ac:dyDescent="0.2">
      <c r="A2838" t="s">
        <v>5369</v>
      </c>
      <c r="B2838" t="s">
        <v>6247</v>
      </c>
      <c r="C2838" t="s">
        <v>5350</v>
      </c>
      <c r="D2838" t="s">
        <v>5438</v>
      </c>
      <c r="E2838" t="s">
        <v>5439</v>
      </c>
      <c r="F2838" t="s">
        <v>5376</v>
      </c>
      <c r="G2838" t="s">
        <v>5376</v>
      </c>
      <c r="H2838" t="s">
        <v>5363</v>
      </c>
      <c r="I2838">
        <v>0</v>
      </c>
      <c r="J2838">
        <v>0</v>
      </c>
      <c r="K2838" s="1">
        <v>43656</v>
      </c>
      <c r="L2838" t="s">
        <v>5355</v>
      </c>
      <c r="M2838" t="s">
        <v>5356</v>
      </c>
      <c r="N2838" t="s">
        <v>5364</v>
      </c>
    </row>
    <row r="2839" spans="1:14" x14ac:dyDescent="0.2">
      <c r="A2839" t="s">
        <v>5423</v>
      </c>
      <c r="B2839" t="s">
        <v>5462</v>
      </c>
      <c r="C2839" t="s">
        <v>5350</v>
      </c>
      <c r="D2839" t="s">
        <v>5351</v>
      </c>
      <c r="E2839" t="s">
        <v>5525</v>
      </c>
      <c r="F2839" t="s">
        <v>7046</v>
      </c>
      <c r="G2839" t="s">
        <v>7047</v>
      </c>
      <c r="H2839" t="s">
        <v>5363</v>
      </c>
      <c r="I2839">
        <v>0</v>
      </c>
      <c r="J2839">
        <v>0</v>
      </c>
      <c r="K2839" s="1">
        <v>43656</v>
      </c>
      <c r="L2839" t="s">
        <v>5355</v>
      </c>
      <c r="M2839" t="s">
        <v>5356</v>
      </c>
      <c r="N2839" t="s">
        <v>5364</v>
      </c>
    </row>
    <row r="2840" spans="1:14" x14ac:dyDescent="0.2">
      <c r="A2840" t="s">
        <v>5423</v>
      </c>
      <c r="B2840" t="s">
        <v>5653</v>
      </c>
      <c r="C2840" t="s">
        <v>5350</v>
      </c>
      <c r="D2840" t="s">
        <v>5376</v>
      </c>
      <c r="E2840" t="s">
        <v>5376</v>
      </c>
      <c r="F2840" t="s">
        <v>7716</v>
      </c>
      <c r="G2840" t="s">
        <v>7717</v>
      </c>
      <c r="H2840" t="s">
        <v>5354</v>
      </c>
      <c r="I2840">
        <v>0</v>
      </c>
      <c r="J2840">
        <v>0</v>
      </c>
      <c r="K2840" s="1">
        <v>43656</v>
      </c>
      <c r="L2840" t="s">
        <v>5355</v>
      </c>
      <c r="M2840" t="s">
        <v>5356</v>
      </c>
      <c r="N2840" t="s">
        <v>5357</v>
      </c>
    </row>
    <row r="2841" spans="1:14" x14ac:dyDescent="0.2">
      <c r="A2841" t="s">
        <v>5369</v>
      </c>
      <c r="B2841" t="s">
        <v>5716</v>
      </c>
      <c r="C2841" t="s">
        <v>5350</v>
      </c>
      <c r="D2841" t="s">
        <v>5351</v>
      </c>
      <c r="E2841" t="s">
        <v>5473</v>
      </c>
      <c r="F2841" t="s">
        <v>7926</v>
      </c>
      <c r="G2841" t="s">
        <v>7927</v>
      </c>
      <c r="H2841" t="s">
        <v>5397</v>
      </c>
      <c r="I2841">
        <v>0</v>
      </c>
      <c r="J2841">
        <v>0</v>
      </c>
      <c r="K2841" s="1">
        <v>43656</v>
      </c>
      <c r="L2841" t="s">
        <v>5355</v>
      </c>
      <c r="M2841" t="s">
        <v>5356</v>
      </c>
      <c r="N2841" t="s">
        <v>5364</v>
      </c>
    </row>
    <row r="2842" spans="1:14" x14ac:dyDescent="0.2">
      <c r="A2842" t="s">
        <v>5348</v>
      </c>
      <c r="B2842" t="s">
        <v>5365</v>
      </c>
      <c r="C2842" t="s">
        <v>5350</v>
      </c>
      <c r="D2842" t="s">
        <v>5351</v>
      </c>
      <c r="E2842" t="s">
        <v>5371</v>
      </c>
      <c r="F2842" t="s">
        <v>5669</v>
      </c>
      <c r="G2842" t="s">
        <v>5670</v>
      </c>
      <c r="H2842" t="s">
        <v>5363</v>
      </c>
      <c r="I2842">
        <v>0</v>
      </c>
      <c r="J2842">
        <v>0</v>
      </c>
      <c r="K2842" s="1">
        <v>43656</v>
      </c>
      <c r="L2842" t="s">
        <v>5355</v>
      </c>
      <c r="M2842" t="s">
        <v>5356</v>
      </c>
      <c r="N2842" t="s">
        <v>5364</v>
      </c>
    </row>
    <row r="2843" spans="1:14" x14ac:dyDescent="0.2">
      <c r="A2843" t="s">
        <v>5348</v>
      </c>
      <c r="B2843" t="s">
        <v>5593</v>
      </c>
      <c r="C2843" t="s">
        <v>5350</v>
      </c>
      <c r="D2843" t="s">
        <v>5351</v>
      </c>
      <c r="E2843" t="s">
        <v>5360</v>
      </c>
      <c r="F2843" t="s">
        <v>7808</v>
      </c>
      <c r="G2843" t="s">
        <v>7809</v>
      </c>
      <c r="H2843" t="s">
        <v>5417</v>
      </c>
      <c r="I2843">
        <v>0</v>
      </c>
      <c r="J2843">
        <v>0</v>
      </c>
      <c r="K2843" s="1">
        <v>43656</v>
      </c>
      <c r="L2843" t="s">
        <v>5355</v>
      </c>
      <c r="M2843" t="s">
        <v>5356</v>
      </c>
      <c r="N2843" t="s">
        <v>5364</v>
      </c>
    </row>
    <row r="2844" spans="1:14" x14ac:dyDescent="0.2">
      <c r="A2844" t="s">
        <v>5348</v>
      </c>
      <c r="B2844" t="s">
        <v>5472</v>
      </c>
      <c r="C2844" t="s">
        <v>5350</v>
      </c>
      <c r="D2844" t="s">
        <v>5351</v>
      </c>
      <c r="E2844" t="s">
        <v>5371</v>
      </c>
      <c r="F2844" t="s">
        <v>6576</v>
      </c>
      <c r="G2844" t="s">
        <v>275</v>
      </c>
      <c r="H2844" t="s">
        <v>5354</v>
      </c>
      <c r="I2844">
        <v>0</v>
      </c>
      <c r="J2844">
        <v>0</v>
      </c>
      <c r="K2844" s="1">
        <v>43656</v>
      </c>
      <c r="L2844" t="s">
        <v>5355</v>
      </c>
      <c r="M2844" t="s">
        <v>5356</v>
      </c>
      <c r="N2844" t="s">
        <v>5364</v>
      </c>
    </row>
    <row r="2845" spans="1:14" x14ac:dyDescent="0.2">
      <c r="A2845" t="s">
        <v>5391</v>
      </c>
      <c r="B2845" t="s">
        <v>6212</v>
      </c>
      <c r="C2845" t="s">
        <v>5359</v>
      </c>
      <c r="D2845" t="s">
        <v>6827</v>
      </c>
      <c r="E2845" t="s">
        <v>6828</v>
      </c>
      <c r="F2845" t="s">
        <v>7482</v>
      </c>
      <c r="G2845" t="s">
        <v>5376</v>
      </c>
      <c r="H2845" t="s">
        <v>5397</v>
      </c>
      <c r="I2845">
        <v>0</v>
      </c>
      <c r="J2845">
        <v>0</v>
      </c>
      <c r="K2845" s="1">
        <v>43656</v>
      </c>
      <c r="L2845" t="s">
        <v>5355</v>
      </c>
      <c r="M2845" t="s">
        <v>5356</v>
      </c>
      <c r="N2845" t="s">
        <v>5357</v>
      </c>
    </row>
    <row r="2846" spans="1:14" x14ac:dyDescent="0.2">
      <c r="A2846" t="s">
        <v>5348</v>
      </c>
      <c r="B2846" t="s">
        <v>5378</v>
      </c>
      <c r="C2846" t="s">
        <v>5350</v>
      </c>
      <c r="D2846" t="s">
        <v>5487</v>
      </c>
      <c r="E2846" t="s">
        <v>5488</v>
      </c>
      <c r="F2846" t="s">
        <v>7641</v>
      </c>
      <c r="G2846" t="s">
        <v>5376</v>
      </c>
      <c r="H2846" t="s">
        <v>5397</v>
      </c>
      <c r="I2846">
        <v>0</v>
      </c>
      <c r="J2846">
        <v>0</v>
      </c>
      <c r="K2846" s="1">
        <v>43656</v>
      </c>
      <c r="L2846" t="s">
        <v>5355</v>
      </c>
      <c r="M2846" t="s">
        <v>5356</v>
      </c>
      <c r="N2846" t="s">
        <v>5364</v>
      </c>
    </row>
    <row r="2847" spans="1:14" x14ac:dyDescent="0.2">
      <c r="A2847" t="s">
        <v>5348</v>
      </c>
      <c r="B2847" t="s">
        <v>5394</v>
      </c>
      <c r="C2847" t="s">
        <v>5359</v>
      </c>
      <c r="D2847" t="s">
        <v>5351</v>
      </c>
      <c r="E2847" t="s">
        <v>5352</v>
      </c>
      <c r="F2847" t="s">
        <v>5395</v>
      </c>
      <c r="G2847" t="s">
        <v>5396</v>
      </c>
      <c r="H2847" t="s">
        <v>5417</v>
      </c>
      <c r="I2847">
        <v>0</v>
      </c>
      <c r="J2847">
        <v>0</v>
      </c>
      <c r="K2847" s="1">
        <v>43656</v>
      </c>
      <c r="L2847" t="s">
        <v>5355</v>
      </c>
      <c r="M2847" t="s">
        <v>5356</v>
      </c>
      <c r="N2847" t="s">
        <v>5364</v>
      </c>
    </row>
    <row r="2848" spans="1:14" x14ac:dyDescent="0.2">
      <c r="A2848" t="s">
        <v>5391</v>
      </c>
      <c r="B2848" t="s">
        <v>5728</v>
      </c>
      <c r="C2848" t="s">
        <v>5359</v>
      </c>
      <c r="D2848" t="s">
        <v>5438</v>
      </c>
      <c r="E2848" t="s">
        <v>5439</v>
      </c>
      <c r="F2848" t="s">
        <v>7928</v>
      </c>
      <c r="G2848" t="s">
        <v>5376</v>
      </c>
      <c r="H2848" t="s">
        <v>5354</v>
      </c>
      <c r="I2848">
        <v>0</v>
      </c>
      <c r="J2848">
        <v>0</v>
      </c>
      <c r="K2848" s="1">
        <v>43656</v>
      </c>
      <c r="L2848" t="s">
        <v>5355</v>
      </c>
      <c r="M2848" t="s">
        <v>5356</v>
      </c>
      <c r="N2848" t="s">
        <v>5364</v>
      </c>
    </row>
    <row r="2849" spans="1:14" x14ac:dyDescent="0.2">
      <c r="A2849" t="s">
        <v>5374</v>
      </c>
      <c r="B2849" t="s">
        <v>5456</v>
      </c>
      <c r="C2849" t="s">
        <v>5359</v>
      </c>
      <c r="D2849" t="s">
        <v>5351</v>
      </c>
      <c r="E2849" t="s">
        <v>5457</v>
      </c>
      <c r="F2849" t="s">
        <v>7535</v>
      </c>
      <c r="G2849" t="s">
        <v>5459</v>
      </c>
      <c r="H2849" t="s">
        <v>5417</v>
      </c>
      <c r="I2849">
        <v>0</v>
      </c>
      <c r="J2849">
        <v>0</v>
      </c>
      <c r="K2849" s="1">
        <v>43656</v>
      </c>
      <c r="L2849" t="s">
        <v>5355</v>
      </c>
      <c r="M2849" t="s">
        <v>5356</v>
      </c>
      <c r="N2849" t="s">
        <v>5364</v>
      </c>
    </row>
    <row r="2850" spans="1:14" x14ac:dyDescent="0.2">
      <c r="A2850" t="s">
        <v>5348</v>
      </c>
      <c r="B2850" t="s">
        <v>5365</v>
      </c>
      <c r="C2850" t="s">
        <v>5350</v>
      </c>
      <c r="D2850" t="s">
        <v>5351</v>
      </c>
      <c r="E2850" t="s">
        <v>5414</v>
      </c>
      <c r="F2850" t="s">
        <v>6491</v>
      </c>
      <c r="G2850" t="s">
        <v>6492</v>
      </c>
      <c r="H2850" t="s">
        <v>5354</v>
      </c>
      <c r="I2850">
        <v>0</v>
      </c>
      <c r="J2850">
        <v>0</v>
      </c>
      <c r="K2850" s="1">
        <v>43656</v>
      </c>
      <c r="L2850" t="s">
        <v>5355</v>
      </c>
      <c r="M2850" t="s">
        <v>5356</v>
      </c>
      <c r="N2850" t="s">
        <v>5364</v>
      </c>
    </row>
    <row r="2851" spans="1:14" x14ac:dyDescent="0.2">
      <c r="A2851" t="s">
        <v>5391</v>
      </c>
      <c r="B2851" t="s">
        <v>5777</v>
      </c>
      <c r="C2851" t="s">
        <v>5350</v>
      </c>
      <c r="D2851" t="s">
        <v>6827</v>
      </c>
      <c r="E2851" t="s">
        <v>6828</v>
      </c>
      <c r="F2851" t="s">
        <v>7929</v>
      </c>
      <c r="G2851" t="s">
        <v>5376</v>
      </c>
      <c r="H2851" t="s">
        <v>5417</v>
      </c>
      <c r="I2851">
        <v>0</v>
      </c>
      <c r="J2851">
        <v>0</v>
      </c>
      <c r="K2851" s="1">
        <v>43656</v>
      </c>
      <c r="L2851" t="s">
        <v>5355</v>
      </c>
      <c r="M2851" t="s">
        <v>5356</v>
      </c>
      <c r="N2851" t="s">
        <v>5364</v>
      </c>
    </row>
    <row r="2852" spans="1:14" x14ac:dyDescent="0.2">
      <c r="A2852" t="s">
        <v>5391</v>
      </c>
      <c r="B2852" t="s">
        <v>6863</v>
      </c>
      <c r="C2852" t="s">
        <v>5350</v>
      </c>
      <c r="D2852" t="s">
        <v>5351</v>
      </c>
      <c r="E2852" t="s">
        <v>5525</v>
      </c>
      <c r="F2852" t="s">
        <v>5684</v>
      </c>
      <c r="G2852" t="s">
        <v>5376</v>
      </c>
      <c r="H2852" t="s">
        <v>5397</v>
      </c>
      <c r="I2852">
        <v>0</v>
      </c>
      <c r="J2852">
        <v>0</v>
      </c>
      <c r="K2852" s="1">
        <v>43656</v>
      </c>
      <c r="L2852" t="s">
        <v>5355</v>
      </c>
      <c r="M2852" t="s">
        <v>5356</v>
      </c>
      <c r="N2852" t="s">
        <v>5364</v>
      </c>
    </row>
    <row r="2853" spans="1:14" x14ac:dyDescent="0.2">
      <c r="A2853" t="s">
        <v>5374</v>
      </c>
      <c r="B2853" t="s">
        <v>5576</v>
      </c>
      <c r="C2853" t="s">
        <v>5359</v>
      </c>
      <c r="D2853" t="s">
        <v>5351</v>
      </c>
      <c r="E2853" t="s">
        <v>5503</v>
      </c>
      <c r="F2853" t="s">
        <v>7836</v>
      </c>
      <c r="G2853" t="s">
        <v>7153</v>
      </c>
      <c r="H2853" t="s">
        <v>5354</v>
      </c>
      <c r="I2853">
        <v>0</v>
      </c>
      <c r="J2853">
        <v>0</v>
      </c>
      <c r="K2853" s="1">
        <v>43656</v>
      </c>
      <c r="L2853" t="s">
        <v>5355</v>
      </c>
      <c r="M2853" t="s">
        <v>5356</v>
      </c>
      <c r="N2853" t="s">
        <v>5364</v>
      </c>
    </row>
    <row r="2854" spans="1:14" x14ac:dyDescent="0.2">
      <c r="A2854" t="s">
        <v>5374</v>
      </c>
      <c r="B2854" t="s">
        <v>5404</v>
      </c>
      <c r="C2854" t="s">
        <v>5350</v>
      </c>
      <c r="D2854" t="s">
        <v>5351</v>
      </c>
      <c r="E2854" t="s">
        <v>5710</v>
      </c>
      <c r="F2854" t="s">
        <v>5710</v>
      </c>
      <c r="G2854" t="s">
        <v>7422</v>
      </c>
      <c r="H2854" t="s">
        <v>5363</v>
      </c>
      <c r="I2854">
        <v>0</v>
      </c>
      <c r="J2854">
        <v>0</v>
      </c>
      <c r="K2854" s="1">
        <v>43656</v>
      </c>
      <c r="L2854" t="s">
        <v>5355</v>
      </c>
      <c r="M2854" t="s">
        <v>5356</v>
      </c>
      <c r="N2854" t="s">
        <v>5364</v>
      </c>
    </row>
    <row r="2855" spans="1:14" x14ac:dyDescent="0.2">
      <c r="A2855" t="s">
        <v>5348</v>
      </c>
      <c r="B2855" t="s">
        <v>5548</v>
      </c>
      <c r="C2855" t="s">
        <v>5359</v>
      </c>
      <c r="D2855" t="s">
        <v>5351</v>
      </c>
      <c r="E2855" t="s">
        <v>5371</v>
      </c>
      <c r="F2855" t="s">
        <v>7902</v>
      </c>
      <c r="G2855" t="s">
        <v>782</v>
      </c>
      <c r="H2855" t="s">
        <v>5363</v>
      </c>
      <c r="I2855">
        <v>0</v>
      </c>
      <c r="J2855">
        <v>0</v>
      </c>
      <c r="K2855" s="1">
        <v>43656</v>
      </c>
      <c r="L2855" t="s">
        <v>5355</v>
      </c>
      <c r="M2855" t="s">
        <v>5356</v>
      </c>
      <c r="N2855" t="s">
        <v>5364</v>
      </c>
    </row>
    <row r="2856" spans="1:14" x14ac:dyDescent="0.2">
      <c r="A2856" t="s">
        <v>5374</v>
      </c>
      <c r="B2856" t="s">
        <v>5510</v>
      </c>
      <c r="C2856" t="s">
        <v>5350</v>
      </c>
      <c r="D2856" t="s">
        <v>5490</v>
      </c>
      <c r="E2856" t="s">
        <v>5376</v>
      </c>
      <c r="F2856" t="s">
        <v>6981</v>
      </c>
      <c r="G2856" t="s">
        <v>6982</v>
      </c>
      <c r="H2856" t="s">
        <v>5354</v>
      </c>
      <c r="I2856">
        <v>0</v>
      </c>
      <c r="J2856">
        <v>0</v>
      </c>
      <c r="K2856" s="1">
        <v>43656</v>
      </c>
      <c r="L2856" t="s">
        <v>5355</v>
      </c>
      <c r="M2856" t="s">
        <v>5356</v>
      </c>
      <c r="N2856" t="s">
        <v>5364</v>
      </c>
    </row>
    <row r="2857" spans="1:14" x14ac:dyDescent="0.2">
      <c r="A2857" t="s">
        <v>5374</v>
      </c>
      <c r="B2857" t="s">
        <v>5576</v>
      </c>
      <c r="C2857" t="s">
        <v>5350</v>
      </c>
      <c r="D2857" t="s">
        <v>5351</v>
      </c>
      <c r="E2857" t="s">
        <v>5645</v>
      </c>
      <c r="F2857" t="s">
        <v>7747</v>
      </c>
      <c r="G2857" t="s">
        <v>7748</v>
      </c>
      <c r="H2857" t="s">
        <v>5397</v>
      </c>
      <c r="I2857">
        <v>0</v>
      </c>
      <c r="J2857">
        <v>0</v>
      </c>
      <c r="K2857" s="1">
        <v>43656</v>
      </c>
      <c r="L2857" t="s">
        <v>5355</v>
      </c>
      <c r="M2857" t="s">
        <v>5356</v>
      </c>
      <c r="N2857" t="s">
        <v>5364</v>
      </c>
    </row>
    <row r="2858" spans="1:14" x14ac:dyDescent="0.2">
      <c r="A2858" t="s">
        <v>5348</v>
      </c>
      <c r="B2858" t="s">
        <v>5387</v>
      </c>
      <c r="C2858" t="s">
        <v>5359</v>
      </c>
      <c r="D2858" t="s">
        <v>5399</v>
      </c>
      <c r="E2858" t="s">
        <v>5500</v>
      </c>
      <c r="F2858" t="s">
        <v>7664</v>
      </c>
      <c r="G2858" t="s">
        <v>7665</v>
      </c>
      <c r="H2858" t="s">
        <v>5363</v>
      </c>
      <c r="I2858">
        <v>0</v>
      </c>
      <c r="J2858">
        <v>0</v>
      </c>
      <c r="K2858" s="1">
        <v>43656</v>
      </c>
      <c r="L2858" t="s">
        <v>5355</v>
      </c>
      <c r="M2858" t="s">
        <v>5356</v>
      </c>
      <c r="N2858" t="s">
        <v>5364</v>
      </c>
    </row>
    <row r="2859" spans="1:14" x14ac:dyDescent="0.2">
      <c r="A2859" t="s">
        <v>5348</v>
      </c>
      <c r="B2859" t="s">
        <v>5387</v>
      </c>
      <c r="C2859" t="s">
        <v>5350</v>
      </c>
      <c r="D2859" t="s">
        <v>5351</v>
      </c>
      <c r="E2859" t="s">
        <v>5360</v>
      </c>
      <c r="F2859" t="s">
        <v>7930</v>
      </c>
      <c r="G2859" t="s">
        <v>7931</v>
      </c>
      <c r="H2859" t="s">
        <v>5363</v>
      </c>
      <c r="I2859">
        <v>0</v>
      </c>
      <c r="J2859">
        <v>0</v>
      </c>
      <c r="K2859" s="1">
        <v>43656</v>
      </c>
      <c r="L2859" t="s">
        <v>5355</v>
      </c>
      <c r="M2859" t="s">
        <v>5356</v>
      </c>
      <c r="N2859" t="s">
        <v>5364</v>
      </c>
    </row>
    <row r="2860" spans="1:14" x14ac:dyDescent="0.2">
      <c r="A2860" t="s">
        <v>5348</v>
      </c>
      <c r="B2860" t="s">
        <v>5476</v>
      </c>
      <c r="C2860" t="s">
        <v>5359</v>
      </c>
      <c r="D2860" t="s">
        <v>5351</v>
      </c>
      <c r="E2860" t="s">
        <v>5366</v>
      </c>
      <c r="F2860" t="s">
        <v>6221</v>
      </c>
      <c r="G2860" t="s">
        <v>6222</v>
      </c>
      <c r="H2860" t="s">
        <v>5363</v>
      </c>
      <c r="I2860">
        <v>0</v>
      </c>
      <c r="J2860">
        <v>0</v>
      </c>
      <c r="K2860" s="1">
        <v>43656</v>
      </c>
      <c r="L2860" t="s">
        <v>5355</v>
      </c>
      <c r="M2860" t="s">
        <v>5356</v>
      </c>
      <c r="N2860" t="s">
        <v>5364</v>
      </c>
    </row>
    <row r="2861" spans="1:14" x14ac:dyDescent="0.2">
      <c r="A2861" t="s">
        <v>5423</v>
      </c>
      <c r="B2861" t="s">
        <v>5756</v>
      </c>
      <c r="C2861" t="s">
        <v>5350</v>
      </c>
      <c r="D2861" t="s">
        <v>5399</v>
      </c>
      <c r="E2861" t="s">
        <v>5376</v>
      </c>
      <c r="F2861" t="s">
        <v>6388</v>
      </c>
      <c r="G2861" t="s">
        <v>6389</v>
      </c>
      <c r="H2861" t="s">
        <v>5354</v>
      </c>
      <c r="I2861">
        <v>0</v>
      </c>
      <c r="J2861">
        <v>0</v>
      </c>
      <c r="K2861" s="1">
        <v>43656</v>
      </c>
      <c r="L2861" t="s">
        <v>5355</v>
      </c>
      <c r="M2861" t="s">
        <v>5356</v>
      </c>
      <c r="N2861" t="s">
        <v>5364</v>
      </c>
    </row>
    <row r="2862" spans="1:14" x14ac:dyDescent="0.2">
      <c r="A2862" t="s">
        <v>5348</v>
      </c>
      <c r="B2862" t="s">
        <v>5358</v>
      </c>
      <c r="C2862" t="s">
        <v>5350</v>
      </c>
      <c r="D2862" t="s">
        <v>5351</v>
      </c>
      <c r="E2862" t="s">
        <v>5481</v>
      </c>
      <c r="F2862" t="s">
        <v>6093</v>
      </c>
      <c r="G2862" t="s">
        <v>6094</v>
      </c>
      <c r="H2862" t="s">
        <v>5354</v>
      </c>
      <c r="I2862">
        <v>0</v>
      </c>
      <c r="J2862">
        <v>0</v>
      </c>
      <c r="K2862" s="1">
        <v>43656</v>
      </c>
      <c r="L2862" t="s">
        <v>5355</v>
      </c>
      <c r="M2862" t="s">
        <v>5356</v>
      </c>
      <c r="N2862" t="s">
        <v>5364</v>
      </c>
    </row>
    <row r="2863" spans="1:14" x14ac:dyDescent="0.2">
      <c r="A2863" t="s">
        <v>5374</v>
      </c>
      <c r="B2863" t="s">
        <v>5678</v>
      </c>
      <c r="C2863" t="s">
        <v>5359</v>
      </c>
      <c r="D2863" t="s">
        <v>5399</v>
      </c>
      <c r="E2863" t="s">
        <v>5495</v>
      </c>
      <c r="F2863" t="s">
        <v>7932</v>
      </c>
      <c r="G2863" t="s">
        <v>5376</v>
      </c>
      <c r="H2863" t="s">
        <v>5397</v>
      </c>
      <c r="I2863">
        <v>0</v>
      </c>
      <c r="J2863">
        <v>0</v>
      </c>
      <c r="K2863" s="1">
        <v>43656</v>
      </c>
      <c r="L2863" t="s">
        <v>5355</v>
      </c>
      <c r="M2863" t="s">
        <v>5356</v>
      </c>
      <c r="N2863" t="s">
        <v>5364</v>
      </c>
    </row>
    <row r="2864" spans="1:14" x14ac:dyDescent="0.2">
      <c r="A2864" t="s">
        <v>5348</v>
      </c>
      <c r="B2864" t="s">
        <v>5441</v>
      </c>
      <c r="C2864" t="s">
        <v>5359</v>
      </c>
      <c r="D2864" t="s">
        <v>5351</v>
      </c>
      <c r="E2864" t="s">
        <v>5371</v>
      </c>
      <c r="F2864" t="s">
        <v>7549</v>
      </c>
      <c r="G2864" t="s">
        <v>6459</v>
      </c>
      <c r="H2864" t="s">
        <v>5397</v>
      </c>
      <c r="I2864">
        <v>0</v>
      </c>
      <c r="J2864">
        <v>0</v>
      </c>
      <c r="K2864" s="1">
        <v>43656</v>
      </c>
      <c r="L2864" t="s">
        <v>5355</v>
      </c>
      <c r="M2864" t="s">
        <v>5356</v>
      </c>
      <c r="N2864" t="s">
        <v>5357</v>
      </c>
    </row>
    <row r="2865" spans="1:14" x14ac:dyDescent="0.2">
      <c r="A2865" t="s">
        <v>5348</v>
      </c>
      <c r="B2865" t="s">
        <v>5792</v>
      </c>
      <c r="C2865" t="s">
        <v>5359</v>
      </c>
      <c r="D2865" t="s">
        <v>5518</v>
      </c>
      <c r="E2865" t="s">
        <v>5630</v>
      </c>
      <c r="F2865" t="s">
        <v>7184</v>
      </c>
      <c r="G2865" t="s">
        <v>7185</v>
      </c>
      <c r="H2865" t="s">
        <v>5397</v>
      </c>
      <c r="I2865">
        <v>0</v>
      </c>
      <c r="J2865">
        <v>0</v>
      </c>
      <c r="K2865" s="1">
        <v>43656</v>
      </c>
      <c r="L2865" t="s">
        <v>5355</v>
      </c>
      <c r="M2865" t="s">
        <v>5356</v>
      </c>
      <c r="N2865" t="s">
        <v>5364</v>
      </c>
    </row>
    <row r="2866" spans="1:14" x14ac:dyDescent="0.2">
      <c r="A2866" t="s">
        <v>5348</v>
      </c>
      <c r="B2866" t="s">
        <v>5387</v>
      </c>
      <c r="C2866" t="s">
        <v>5359</v>
      </c>
      <c r="D2866" t="s">
        <v>5399</v>
      </c>
      <c r="E2866" t="s">
        <v>5434</v>
      </c>
      <c r="F2866" t="s">
        <v>7420</v>
      </c>
      <c r="G2866" t="s">
        <v>5376</v>
      </c>
      <c r="H2866" t="s">
        <v>5417</v>
      </c>
      <c r="I2866">
        <v>0</v>
      </c>
      <c r="J2866">
        <v>0</v>
      </c>
      <c r="K2866" s="1">
        <v>43656</v>
      </c>
      <c r="L2866" t="s">
        <v>5355</v>
      </c>
      <c r="M2866" t="s">
        <v>5356</v>
      </c>
      <c r="N2866" t="s">
        <v>5364</v>
      </c>
    </row>
    <row r="2867" spans="1:14" x14ac:dyDescent="0.2">
      <c r="A2867" t="s">
        <v>5348</v>
      </c>
      <c r="B2867" t="s">
        <v>5349</v>
      </c>
      <c r="C2867" t="s">
        <v>5350</v>
      </c>
      <c r="D2867" t="s">
        <v>5351</v>
      </c>
      <c r="E2867" t="s">
        <v>5352</v>
      </c>
      <c r="F2867" t="s">
        <v>6523</v>
      </c>
      <c r="G2867" t="s">
        <v>31</v>
      </c>
      <c r="H2867" t="s">
        <v>5397</v>
      </c>
      <c r="I2867">
        <v>0</v>
      </c>
      <c r="J2867">
        <v>0</v>
      </c>
      <c r="K2867" s="1">
        <v>43656</v>
      </c>
      <c r="L2867" t="s">
        <v>5355</v>
      </c>
      <c r="M2867" t="s">
        <v>5356</v>
      </c>
      <c r="N2867" t="s">
        <v>5357</v>
      </c>
    </row>
    <row r="2868" spans="1:14" x14ac:dyDescent="0.2">
      <c r="A2868" t="s">
        <v>5348</v>
      </c>
      <c r="B2868" t="s">
        <v>5476</v>
      </c>
      <c r="C2868" t="s">
        <v>5350</v>
      </c>
      <c r="D2868" t="s">
        <v>5438</v>
      </c>
      <c r="E2868" t="s">
        <v>5439</v>
      </c>
      <c r="F2868" t="s">
        <v>7281</v>
      </c>
      <c r="G2868" t="s">
        <v>7282</v>
      </c>
      <c r="H2868" t="s">
        <v>5363</v>
      </c>
      <c r="I2868">
        <v>0</v>
      </c>
      <c r="J2868">
        <v>0</v>
      </c>
      <c r="K2868" s="1">
        <v>43656</v>
      </c>
      <c r="L2868" t="s">
        <v>5355</v>
      </c>
      <c r="M2868" t="s">
        <v>5356</v>
      </c>
      <c r="N2868" t="s">
        <v>5364</v>
      </c>
    </row>
    <row r="2869" spans="1:14" x14ac:dyDescent="0.2">
      <c r="A2869" t="s">
        <v>5348</v>
      </c>
      <c r="B2869" t="s">
        <v>5569</v>
      </c>
      <c r="C2869" t="s">
        <v>5350</v>
      </c>
      <c r="D2869" t="s">
        <v>5351</v>
      </c>
      <c r="E2869" t="s">
        <v>5371</v>
      </c>
      <c r="F2869" t="s">
        <v>7933</v>
      </c>
      <c r="G2869" t="s">
        <v>5443</v>
      </c>
      <c r="H2869" t="s">
        <v>5417</v>
      </c>
      <c r="I2869">
        <v>0</v>
      </c>
      <c r="J2869">
        <v>0</v>
      </c>
      <c r="K2869" s="1">
        <v>43656</v>
      </c>
      <c r="L2869" t="s">
        <v>5355</v>
      </c>
      <c r="M2869" t="s">
        <v>5356</v>
      </c>
      <c r="N2869" t="s">
        <v>5364</v>
      </c>
    </row>
    <row r="2870" spans="1:14" x14ac:dyDescent="0.2">
      <c r="A2870" t="s">
        <v>5348</v>
      </c>
      <c r="B2870" t="s">
        <v>5384</v>
      </c>
      <c r="C2870" t="s">
        <v>5359</v>
      </c>
      <c r="D2870" t="s">
        <v>5351</v>
      </c>
      <c r="E2870" t="s">
        <v>5420</v>
      </c>
      <c r="F2870" t="s">
        <v>7934</v>
      </c>
      <c r="G2870" t="s">
        <v>5376</v>
      </c>
      <c r="H2870" t="s">
        <v>5417</v>
      </c>
      <c r="I2870">
        <v>0</v>
      </c>
      <c r="J2870">
        <v>0</v>
      </c>
      <c r="K2870" s="1">
        <v>43656</v>
      </c>
      <c r="L2870" t="s">
        <v>5355</v>
      </c>
      <c r="M2870" t="s">
        <v>5356</v>
      </c>
      <c r="N2870" t="s">
        <v>5364</v>
      </c>
    </row>
    <row r="2871" spans="1:14" x14ac:dyDescent="0.2">
      <c r="A2871" t="s">
        <v>5423</v>
      </c>
      <c r="B2871" t="s">
        <v>5801</v>
      </c>
      <c r="C2871" t="s">
        <v>5359</v>
      </c>
      <c r="D2871" t="s">
        <v>5399</v>
      </c>
      <c r="E2871" t="s">
        <v>5376</v>
      </c>
      <c r="F2871" t="s">
        <v>7935</v>
      </c>
      <c r="G2871" t="s">
        <v>5376</v>
      </c>
      <c r="H2871" t="s">
        <v>5397</v>
      </c>
      <c r="I2871">
        <v>0</v>
      </c>
      <c r="J2871">
        <v>0</v>
      </c>
      <c r="K2871" s="1">
        <v>43656</v>
      </c>
      <c r="L2871" t="s">
        <v>5355</v>
      </c>
      <c r="M2871" t="s">
        <v>5356</v>
      </c>
      <c r="N2871" t="s">
        <v>5357</v>
      </c>
    </row>
    <row r="2872" spans="1:14" x14ac:dyDescent="0.2">
      <c r="A2872" t="s">
        <v>5348</v>
      </c>
      <c r="B2872" t="s">
        <v>5428</v>
      </c>
      <c r="C2872" t="s">
        <v>5359</v>
      </c>
      <c r="D2872" t="s">
        <v>5351</v>
      </c>
      <c r="E2872" t="s">
        <v>5710</v>
      </c>
      <c r="F2872" t="s">
        <v>7936</v>
      </c>
      <c r="G2872" t="s">
        <v>7937</v>
      </c>
      <c r="H2872" t="s">
        <v>5363</v>
      </c>
      <c r="I2872">
        <v>0</v>
      </c>
      <c r="J2872">
        <v>0</v>
      </c>
      <c r="K2872" s="1">
        <v>43656</v>
      </c>
      <c r="L2872" t="s">
        <v>5355</v>
      </c>
      <c r="M2872" t="s">
        <v>5356</v>
      </c>
      <c r="N2872" t="s">
        <v>5364</v>
      </c>
    </row>
    <row r="2873" spans="1:14" x14ac:dyDescent="0.2">
      <c r="A2873" t="s">
        <v>5348</v>
      </c>
      <c r="B2873" t="s">
        <v>5537</v>
      </c>
      <c r="C2873" t="s">
        <v>5359</v>
      </c>
      <c r="D2873" t="s">
        <v>5351</v>
      </c>
      <c r="E2873" t="s">
        <v>5414</v>
      </c>
      <c r="F2873" t="s">
        <v>7938</v>
      </c>
      <c r="G2873" t="s">
        <v>5376</v>
      </c>
      <c r="H2873" t="s">
        <v>5417</v>
      </c>
      <c r="I2873">
        <v>0</v>
      </c>
      <c r="J2873">
        <v>0</v>
      </c>
      <c r="K2873" s="1">
        <v>43656</v>
      </c>
      <c r="L2873" t="s">
        <v>5355</v>
      </c>
      <c r="M2873" t="s">
        <v>5356</v>
      </c>
      <c r="N2873" t="s">
        <v>5364</v>
      </c>
    </row>
    <row r="2874" spans="1:14" x14ac:dyDescent="0.2">
      <c r="A2874" t="s">
        <v>5423</v>
      </c>
      <c r="B2874" t="s">
        <v>5896</v>
      </c>
      <c r="C2874" t="s">
        <v>5350</v>
      </c>
      <c r="D2874" t="s">
        <v>5351</v>
      </c>
      <c r="E2874" t="s">
        <v>5376</v>
      </c>
      <c r="F2874" t="s">
        <v>6536</v>
      </c>
      <c r="G2874" t="s">
        <v>1214</v>
      </c>
      <c r="H2874" t="s">
        <v>5417</v>
      </c>
      <c r="I2874">
        <v>0</v>
      </c>
      <c r="J2874">
        <v>0</v>
      </c>
      <c r="K2874" s="1">
        <v>43656</v>
      </c>
      <c r="L2874" t="s">
        <v>5355</v>
      </c>
      <c r="M2874" t="s">
        <v>5356</v>
      </c>
      <c r="N2874" t="s">
        <v>5364</v>
      </c>
    </row>
    <row r="2875" spans="1:14" x14ac:dyDescent="0.2">
      <c r="A2875" t="s">
        <v>5348</v>
      </c>
      <c r="B2875" t="s">
        <v>6451</v>
      </c>
      <c r="C2875" t="s">
        <v>5359</v>
      </c>
      <c r="D2875" t="s">
        <v>5614</v>
      </c>
      <c r="E2875" t="s">
        <v>5614</v>
      </c>
      <c r="F2875" t="s">
        <v>7839</v>
      </c>
      <c r="G2875" t="s">
        <v>5376</v>
      </c>
      <c r="H2875" t="s">
        <v>5417</v>
      </c>
      <c r="I2875">
        <v>0</v>
      </c>
      <c r="J2875">
        <v>0</v>
      </c>
      <c r="K2875" s="1">
        <v>43656</v>
      </c>
      <c r="L2875" t="s">
        <v>5355</v>
      </c>
      <c r="M2875" t="s">
        <v>5356</v>
      </c>
      <c r="N2875" t="s">
        <v>5364</v>
      </c>
    </row>
    <row r="2876" spans="1:14" x14ac:dyDescent="0.2">
      <c r="A2876" t="s">
        <v>5348</v>
      </c>
      <c r="B2876" t="s">
        <v>5384</v>
      </c>
      <c r="C2876" t="s">
        <v>5350</v>
      </c>
      <c r="D2876" t="s">
        <v>5351</v>
      </c>
      <c r="E2876" t="s">
        <v>5352</v>
      </c>
      <c r="F2876" t="s">
        <v>6769</v>
      </c>
      <c r="G2876" t="s">
        <v>7160</v>
      </c>
      <c r="H2876" t="s">
        <v>5417</v>
      </c>
      <c r="I2876">
        <v>0</v>
      </c>
      <c r="J2876">
        <v>0</v>
      </c>
      <c r="K2876" s="1">
        <v>43656</v>
      </c>
      <c r="L2876" t="s">
        <v>5355</v>
      </c>
      <c r="M2876" t="s">
        <v>5356</v>
      </c>
      <c r="N2876" t="s">
        <v>5364</v>
      </c>
    </row>
    <row r="2877" spans="1:14" x14ac:dyDescent="0.2">
      <c r="A2877" t="s">
        <v>5348</v>
      </c>
      <c r="B2877" t="s">
        <v>5349</v>
      </c>
      <c r="C2877" t="s">
        <v>5359</v>
      </c>
      <c r="D2877" t="s">
        <v>5438</v>
      </c>
      <c r="E2877" t="s">
        <v>5439</v>
      </c>
      <c r="F2877" t="s">
        <v>7939</v>
      </c>
      <c r="G2877" t="s">
        <v>5376</v>
      </c>
      <c r="H2877" t="s">
        <v>5363</v>
      </c>
      <c r="I2877">
        <v>0</v>
      </c>
      <c r="J2877">
        <v>0</v>
      </c>
      <c r="K2877" s="1">
        <v>43656</v>
      </c>
      <c r="L2877" t="s">
        <v>5355</v>
      </c>
      <c r="M2877" t="s">
        <v>5356</v>
      </c>
      <c r="N2877" t="s">
        <v>5364</v>
      </c>
    </row>
    <row r="2878" spans="1:14" x14ac:dyDescent="0.2">
      <c r="A2878" t="s">
        <v>5391</v>
      </c>
      <c r="B2878" t="s">
        <v>5539</v>
      </c>
      <c r="C2878" t="s">
        <v>5350</v>
      </c>
      <c r="D2878" t="s">
        <v>5399</v>
      </c>
      <c r="E2878" t="s">
        <v>5540</v>
      </c>
      <c r="F2878" t="s">
        <v>7119</v>
      </c>
      <c r="G2878" t="s">
        <v>5376</v>
      </c>
      <c r="H2878" t="s">
        <v>5354</v>
      </c>
      <c r="I2878">
        <v>0</v>
      </c>
      <c r="J2878">
        <v>0</v>
      </c>
      <c r="K2878" s="1">
        <v>43656</v>
      </c>
      <c r="L2878" t="s">
        <v>5355</v>
      </c>
      <c r="M2878" t="s">
        <v>5356</v>
      </c>
      <c r="N2878" t="s">
        <v>5364</v>
      </c>
    </row>
    <row r="2879" spans="1:14" x14ac:dyDescent="0.2">
      <c r="A2879" t="s">
        <v>5391</v>
      </c>
      <c r="B2879" t="s">
        <v>5556</v>
      </c>
      <c r="C2879" t="s">
        <v>5350</v>
      </c>
      <c r="D2879" t="s">
        <v>5351</v>
      </c>
      <c r="E2879" t="s">
        <v>5414</v>
      </c>
      <c r="F2879" t="s">
        <v>7462</v>
      </c>
      <c r="G2879" t="s">
        <v>5376</v>
      </c>
      <c r="H2879" t="s">
        <v>5363</v>
      </c>
      <c r="I2879">
        <v>0</v>
      </c>
      <c r="J2879">
        <v>0</v>
      </c>
      <c r="K2879" s="1">
        <v>43656</v>
      </c>
      <c r="L2879" t="s">
        <v>5355</v>
      </c>
      <c r="M2879" t="s">
        <v>5356</v>
      </c>
      <c r="N2879" t="s">
        <v>5364</v>
      </c>
    </row>
    <row r="2880" spans="1:14" x14ac:dyDescent="0.2">
      <c r="A2880" t="s">
        <v>5391</v>
      </c>
      <c r="B2880" t="s">
        <v>6465</v>
      </c>
      <c r="C2880" t="s">
        <v>5350</v>
      </c>
      <c r="D2880" t="s">
        <v>5351</v>
      </c>
      <c r="E2880" t="s">
        <v>5481</v>
      </c>
      <c r="F2880" t="s">
        <v>7410</v>
      </c>
      <c r="G2880" t="s">
        <v>5376</v>
      </c>
      <c r="H2880" t="s">
        <v>5397</v>
      </c>
      <c r="I2880">
        <v>0</v>
      </c>
      <c r="J2880">
        <v>0</v>
      </c>
      <c r="K2880" s="1">
        <v>43656</v>
      </c>
      <c r="L2880" t="s">
        <v>5355</v>
      </c>
      <c r="M2880" t="s">
        <v>5356</v>
      </c>
      <c r="N2880" t="s">
        <v>5364</v>
      </c>
    </row>
    <row r="2881" spans="1:14" x14ac:dyDescent="0.2">
      <c r="A2881" t="s">
        <v>5374</v>
      </c>
      <c r="B2881" t="s">
        <v>5431</v>
      </c>
      <c r="C2881" t="s">
        <v>5350</v>
      </c>
      <c r="D2881" t="s">
        <v>5351</v>
      </c>
      <c r="E2881" t="s">
        <v>5371</v>
      </c>
      <c r="F2881" t="s">
        <v>5432</v>
      </c>
      <c r="G2881" t="s">
        <v>5433</v>
      </c>
      <c r="H2881" t="s">
        <v>5417</v>
      </c>
      <c r="I2881">
        <v>0</v>
      </c>
      <c r="J2881">
        <v>0</v>
      </c>
      <c r="K2881" s="1">
        <v>43656</v>
      </c>
      <c r="L2881" t="s">
        <v>5355</v>
      </c>
      <c r="M2881" t="s">
        <v>5356</v>
      </c>
      <c r="N2881" t="s">
        <v>5364</v>
      </c>
    </row>
    <row r="2882" spans="1:14" x14ac:dyDescent="0.2">
      <c r="A2882" t="s">
        <v>5391</v>
      </c>
      <c r="B2882" t="s">
        <v>6060</v>
      </c>
      <c r="C2882" t="s">
        <v>5359</v>
      </c>
      <c r="D2882" t="s">
        <v>5351</v>
      </c>
      <c r="E2882" t="s">
        <v>5481</v>
      </c>
      <c r="F2882" t="s">
        <v>6815</v>
      </c>
      <c r="G2882" t="s">
        <v>5376</v>
      </c>
      <c r="H2882" t="s">
        <v>5417</v>
      </c>
      <c r="I2882">
        <v>0</v>
      </c>
      <c r="J2882">
        <v>0</v>
      </c>
      <c r="K2882" s="1">
        <v>43656</v>
      </c>
      <c r="L2882" t="s">
        <v>5355</v>
      </c>
      <c r="M2882" t="s">
        <v>5356</v>
      </c>
      <c r="N2882" t="s">
        <v>5364</v>
      </c>
    </row>
    <row r="2883" spans="1:14" x14ac:dyDescent="0.2">
      <c r="A2883" t="s">
        <v>5348</v>
      </c>
      <c r="B2883" t="s">
        <v>5358</v>
      </c>
      <c r="C2883" t="s">
        <v>5359</v>
      </c>
      <c r="D2883" t="s">
        <v>5351</v>
      </c>
      <c r="E2883" t="s">
        <v>5525</v>
      </c>
      <c r="F2883" t="s">
        <v>7940</v>
      </c>
      <c r="G2883" t="s">
        <v>5586</v>
      </c>
      <c r="H2883" t="s">
        <v>5397</v>
      </c>
      <c r="I2883">
        <v>0</v>
      </c>
      <c r="J2883">
        <v>0</v>
      </c>
      <c r="K2883" s="1">
        <v>43656</v>
      </c>
      <c r="L2883" t="s">
        <v>5355</v>
      </c>
      <c r="M2883" t="s">
        <v>5356</v>
      </c>
      <c r="N2883" t="s">
        <v>5364</v>
      </c>
    </row>
    <row r="2884" spans="1:14" x14ac:dyDescent="0.2">
      <c r="A2884" t="s">
        <v>5423</v>
      </c>
      <c r="B2884" t="s">
        <v>5801</v>
      </c>
      <c r="C2884" t="s">
        <v>5359</v>
      </c>
      <c r="D2884" t="s">
        <v>5351</v>
      </c>
      <c r="E2884" t="s">
        <v>5376</v>
      </c>
      <c r="F2884" t="s">
        <v>7941</v>
      </c>
      <c r="G2884" t="s">
        <v>7942</v>
      </c>
      <c r="H2884" t="s">
        <v>5417</v>
      </c>
      <c r="I2884">
        <v>0</v>
      </c>
      <c r="J2884">
        <v>0</v>
      </c>
      <c r="K2884" s="1">
        <v>43656</v>
      </c>
      <c r="L2884" t="s">
        <v>5355</v>
      </c>
      <c r="M2884" t="s">
        <v>5356</v>
      </c>
      <c r="N2884" t="s">
        <v>5364</v>
      </c>
    </row>
    <row r="2885" spans="1:14" x14ac:dyDescent="0.2">
      <c r="A2885" t="s">
        <v>5348</v>
      </c>
      <c r="B2885" t="s">
        <v>5387</v>
      </c>
      <c r="C2885" t="s">
        <v>5350</v>
      </c>
      <c r="D2885" t="s">
        <v>5351</v>
      </c>
      <c r="E2885" t="s">
        <v>5457</v>
      </c>
      <c r="F2885" t="s">
        <v>7171</v>
      </c>
      <c r="G2885" t="s">
        <v>7172</v>
      </c>
      <c r="H2885" t="s">
        <v>5363</v>
      </c>
      <c r="I2885">
        <v>0</v>
      </c>
      <c r="J2885">
        <v>0</v>
      </c>
      <c r="K2885" s="1">
        <v>43656</v>
      </c>
      <c r="L2885" t="s">
        <v>5355</v>
      </c>
      <c r="M2885" t="s">
        <v>5356</v>
      </c>
      <c r="N2885" t="s">
        <v>5364</v>
      </c>
    </row>
    <row r="2886" spans="1:14" x14ac:dyDescent="0.2">
      <c r="A2886" t="s">
        <v>5391</v>
      </c>
      <c r="B2886" t="s">
        <v>5556</v>
      </c>
      <c r="C2886" t="s">
        <v>5350</v>
      </c>
      <c r="D2886" t="s">
        <v>5381</v>
      </c>
      <c r="E2886" t="s">
        <v>5661</v>
      </c>
      <c r="F2886" t="s">
        <v>7671</v>
      </c>
      <c r="G2886" t="s">
        <v>5376</v>
      </c>
      <c r="H2886" t="s">
        <v>5363</v>
      </c>
      <c r="I2886">
        <v>0</v>
      </c>
      <c r="J2886">
        <v>0</v>
      </c>
      <c r="K2886" s="1">
        <v>43656</v>
      </c>
      <c r="L2886" t="s">
        <v>5355</v>
      </c>
      <c r="M2886" t="s">
        <v>5356</v>
      </c>
      <c r="N2886" t="s">
        <v>5364</v>
      </c>
    </row>
    <row r="2887" spans="1:14" x14ac:dyDescent="0.2">
      <c r="A2887" t="s">
        <v>5391</v>
      </c>
      <c r="B2887" t="s">
        <v>7118</v>
      </c>
      <c r="C2887" t="s">
        <v>5350</v>
      </c>
      <c r="D2887" t="s">
        <v>5351</v>
      </c>
      <c r="E2887" t="s">
        <v>5420</v>
      </c>
      <c r="F2887" t="s">
        <v>7220</v>
      </c>
      <c r="G2887" t="s">
        <v>5376</v>
      </c>
      <c r="H2887" t="s">
        <v>5354</v>
      </c>
      <c r="I2887">
        <v>0</v>
      </c>
      <c r="J2887">
        <v>0</v>
      </c>
      <c r="K2887" s="1">
        <v>43656</v>
      </c>
      <c r="L2887" t="s">
        <v>5355</v>
      </c>
      <c r="M2887" t="s">
        <v>5356</v>
      </c>
      <c r="N2887" t="s">
        <v>5364</v>
      </c>
    </row>
    <row r="2888" spans="1:14" x14ac:dyDescent="0.2">
      <c r="A2888" t="s">
        <v>5423</v>
      </c>
      <c r="B2888" t="s">
        <v>5756</v>
      </c>
      <c r="C2888" t="s">
        <v>5350</v>
      </c>
      <c r="D2888" t="s">
        <v>5351</v>
      </c>
      <c r="E2888" t="s">
        <v>5360</v>
      </c>
      <c r="F2888" t="s">
        <v>7128</v>
      </c>
      <c r="G2888" t="s">
        <v>7129</v>
      </c>
      <c r="H2888" t="s">
        <v>5354</v>
      </c>
      <c r="I2888">
        <v>0</v>
      </c>
      <c r="J2888">
        <v>0</v>
      </c>
      <c r="K2888" s="1">
        <v>43656</v>
      </c>
      <c r="L2888" t="s">
        <v>5355</v>
      </c>
      <c r="M2888" t="s">
        <v>5356</v>
      </c>
      <c r="N2888" t="s">
        <v>5364</v>
      </c>
    </row>
    <row r="2889" spans="1:14" x14ac:dyDescent="0.2">
      <c r="A2889" t="s">
        <v>5348</v>
      </c>
      <c r="B2889" t="s">
        <v>5378</v>
      </c>
      <c r="C2889" t="s">
        <v>5359</v>
      </c>
      <c r="D2889" t="s">
        <v>5487</v>
      </c>
      <c r="E2889" t="s">
        <v>5488</v>
      </c>
      <c r="F2889" t="s">
        <v>7592</v>
      </c>
      <c r="G2889" t="s">
        <v>5376</v>
      </c>
      <c r="H2889" t="s">
        <v>5397</v>
      </c>
      <c r="I2889">
        <v>0</v>
      </c>
      <c r="J2889">
        <v>0</v>
      </c>
      <c r="K2889" s="1">
        <v>43656</v>
      </c>
      <c r="L2889" t="s">
        <v>5355</v>
      </c>
      <c r="M2889" t="s">
        <v>5356</v>
      </c>
      <c r="N2889" t="s">
        <v>5364</v>
      </c>
    </row>
    <row r="2890" spans="1:14" x14ac:dyDescent="0.2">
      <c r="A2890" t="s">
        <v>5391</v>
      </c>
      <c r="B2890" t="s">
        <v>6863</v>
      </c>
      <c r="C2890" t="s">
        <v>5350</v>
      </c>
      <c r="D2890" t="s">
        <v>5490</v>
      </c>
      <c r="E2890" t="s">
        <v>6652</v>
      </c>
      <c r="F2890" t="s">
        <v>7943</v>
      </c>
      <c r="G2890" t="s">
        <v>5376</v>
      </c>
      <c r="H2890" t="s">
        <v>5417</v>
      </c>
      <c r="I2890">
        <v>0</v>
      </c>
      <c r="J2890">
        <v>0</v>
      </c>
      <c r="K2890" s="1">
        <v>43656</v>
      </c>
      <c r="L2890" t="s">
        <v>5355</v>
      </c>
      <c r="M2890" t="s">
        <v>5356</v>
      </c>
      <c r="N2890" t="s">
        <v>5364</v>
      </c>
    </row>
    <row r="2891" spans="1:14" x14ac:dyDescent="0.2">
      <c r="A2891" t="s">
        <v>5423</v>
      </c>
      <c r="B2891" t="s">
        <v>5896</v>
      </c>
      <c r="C2891" t="s">
        <v>5359</v>
      </c>
      <c r="D2891" t="s">
        <v>5399</v>
      </c>
      <c r="E2891" t="s">
        <v>5376</v>
      </c>
      <c r="F2891" t="s">
        <v>5899</v>
      </c>
      <c r="G2891" t="s">
        <v>5900</v>
      </c>
      <c r="H2891" t="s">
        <v>5397</v>
      </c>
      <c r="I2891">
        <v>0</v>
      </c>
      <c r="J2891">
        <v>0</v>
      </c>
      <c r="K2891" s="1">
        <v>43656</v>
      </c>
      <c r="L2891" t="s">
        <v>5355</v>
      </c>
      <c r="M2891" t="s">
        <v>5356</v>
      </c>
      <c r="N2891" t="s">
        <v>5364</v>
      </c>
    </row>
    <row r="2892" spans="1:14" x14ac:dyDescent="0.2">
      <c r="A2892" t="s">
        <v>5348</v>
      </c>
      <c r="B2892" t="s">
        <v>5513</v>
      </c>
      <c r="C2892" t="s">
        <v>5359</v>
      </c>
      <c r="D2892" t="s">
        <v>5351</v>
      </c>
      <c r="E2892" t="s">
        <v>5420</v>
      </c>
      <c r="F2892" t="s">
        <v>6378</v>
      </c>
      <c r="G2892" t="s">
        <v>6240</v>
      </c>
      <c r="H2892" t="s">
        <v>5354</v>
      </c>
      <c r="I2892">
        <v>0</v>
      </c>
      <c r="J2892">
        <v>0</v>
      </c>
      <c r="K2892" s="1">
        <v>43656</v>
      </c>
      <c r="L2892" t="s">
        <v>5355</v>
      </c>
      <c r="M2892" t="s">
        <v>5356</v>
      </c>
      <c r="N2892" t="s">
        <v>5364</v>
      </c>
    </row>
    <row r="2893" spans="1:14" x14ac:dyDescent="0.2">
      <c r="A2893" t="s">
        <v>5391</v>
      </c>
      <c r="B2893" t="s">
        <v>5556</v>
      </c>
      <c r="C2893" t="s">
        <v>5359</v>
      </c>
      <c r="D2893" t="s">
        <v>5381</v>
      </c>
      <c r="E2893" t="s">
        <v>5661</v>
      </c>
      <c r="F2893" t="s">
        <v>6615</v>
      </c>
      <c r="G2893" t="s">
        <v>5376</v>
      </c>
      <c r="H2893" t="s">
        <v>5417</v>
      </c>
      <c r="I2893">
        <v>0</v>
      </c>
      <c r="J2893">
        <v>0</v>
      </c>
      <c r="K2893" s="1">
        <v>43656</v>
      </c>
      <c r="L2893" t="s">
        <v>5355</v>
      </c>
      <c r="M2893" t="s">
        <v>5356</v>
      </c>
      <c r="N2893" t="s">
        <v>5364</v>
      </c>
    </row>
    <row r="2894" spans="1:14" x14ac:dyDescent="0.2">
      <c r="A2894" t="s">
        <v>5348</v>
      </c>
      <c r="B2894" t="s">
        <v>5569</v>
      </c>
      <c r="C2894" t="s">
        <v>5350</v>
      </c>
      <c r="D2894" t="s">
        <v>5518</v>
      </c>
      <c r="E2894" t="s">
        <v>5519</v>
      </c>
      <c r="F2894" t="s">
        <v>6501</v>
      </c>
      <c r="G2894" t="s">
        <v>6502</v>
      </c>
      <c r="H2894" t="s">
        <v>5354</v>
      </c>
      <c r="I2894">
        <v>0</v>
      </c>
      <c r="J2894">
        <v>0</v>
      </c>
      <c r="K2894" s="1">
        <v>43656</v>
      </c>
      <c r="L2894" t="s">
        <v>5355</v>
      </c>
      <c r="M2894" t="s">
        <v>5356</v>
      </c>
      <c r="N2894" t="s">
        <v>5364</v>
      </c>
    </row>
    <row r="2895" spans="1:14" x14ac:dyDescent="0.2">
      <c r="A2895" t="s">
        <v>5391</v>
      </c>
      <c r="B2895" t="s">
        <v>6629</v>
      </c>
      <c r="C2895" t="s">
        <v>5359</v>
      </c>
      <c r="D2895" t="s">
        <v>5351</v>
      </c>
      <c r="E2895" t="s">
        <v>5414</v>
      </c>
      <c r="F2895" t="s">
        <v>7944</v>
      </c>
      <c r="G2895" t="s">
        <v>5376</v>
      </c>
      <c r="H2895" t="s">
        <v>5417</v>
      </c>
      <c r="I2895">
        <v>0</v>
      </c>
      <c r="J2895">
        <v>0</v>
      </c>
      <c r="K2895" s="1">
        <v>43656</v>
      </c>
      <c r="L2895" t="s">
        <v>5355</v>
      </c>
      <c r="M2895" t="s">
        <v>5356</v>
      </c>
      <c r="N2895" t="s">
        <v>5357</v>
      </c>
    </row>
    <row r="2896" spans="1:14" x14ac:dyDescent="0.2">
      <c r="A2896" t="s">
        <v>5391</v>
      </c>
      <c r="B2896" t="s">
        <v>5728</v>
      </c>
      <c r="C2896" t="s">
        <v>5359</v>
      </c>
      <c r="D2896" t="s">
        <v>5438</v>
      </c>
      <c r="E2896" t="s">
        <v>5439</v>
      </c>
      <c r="F2896" t="s">
        <v>7945</v>
      </c>
      <c r="G2896" t="s">
        <v>5376</v>
      </c>
      <c r="H2896" t="s">
        <v>5363</v>
      </c>
      <c r="I2896">
        <v>0</v>
      </c>
      <c r="J2896">
        <v>0</v>
      </c>
      <c r="K2896" s="1">
        <v>43656</v>
      </c>
      <c r="L2896" t="s">
        <v>5355</v>
      </c>
      <c r="M2896" t="s">
        <v>5356</v>
      </c>
      <c r="N2896" t="s">
        <v>5364</v>
      </c>
    </row>
    <row r="2897" spans="1:14" x14ac:dyDescent="0.2">
      <c r="A2897" t="s">
        <v>5369</v>
      </c>
      <c r="B2897" t="s">
        <v>6068</v>
      </c>
      <c r="C2897" t="s">
        <v>5359</v>
      </c>
      <c r="D2897" t="s">
        <v>5351</v>
      </c>
      <c r="E2897" t="s">
        <v>5525</v>
      </c>
      <c r="F2897" t="s">
        <v>6860</v>
      </c>
      <c r="G2897" t="s">
        <v>6861</v>
      </c>
      <c r="H2897" t="s">
        <v>5354</v>
      </c>
      <c r="I2897">
        <v>0</v>
      </c>
      <c r="J2897">
        <v>0</v>
      </c>
      <c r="K2897" s="1">
        <v>43656</v>
      </c>
      <c r="L2897" t="s">
        <v>5355</v>
      </c>
      <c r="M2897" t="s">
        <v>5356</v>
      </c>
      <c r="N2897" t="s">
        <v>5364</v>
      </c>
    </row>
    <row r="2898" spans="1:14" x14ac:dyDescent="0.2">
      <c r="A2898" t="s">
        <v>5374</v>
      </c>
      <c r="B2898" t="s">
        <v>5456</v>
      </c>
      <c r="C2898" t="s">
        <v>5359</v>
      </c>
      <c r="D2898" t="s">
        <v>5351</v>
      </c>
      <c r="E2898" t="s">
        <v>5414</v>
      </c>
      <c r="F2898" t="s">
        <v>7304</v>
      </c>
      <c r="G2898" t="s">
        <v>5603</v>
      </c>
      <c r="H2898" t="s">
        <v>5363</v>
      </c>
      <c r="I2898">
        <v>0</v>
      </c>
      <c r="J2898">
        <v>0</v>
      </c>
      <c r="K2898" s="1">
        <v>43656</v>
      </c>
      <c r="L2898" t="s">
        <v>5355</v>
      </c>
      <c r="M2898" t="s">
        <v>5356</v>
      </c>
      <c r="N2898" t="s">
        <v>5364</v>
      </c>
    </row>
    <row r="2899" spans="1:14" x14ac:dyDescent="0.2">
      <c r="A2899" t="s">
        <v>5374</v>
      </c>
      <c r="B2899" t="s">
        <v>5456</v>
      </c>
      <c r="C2899" t="s">
        <v>5359</v>
      </c>
      <c r="D2899" t="s">
        <v>5351</v>
      </c>
      <c r="E2899" t="s">
        <v>5388</v>
      </c>
      <c r="F2899" t="s">
        <v>7803</v>
      </c>
      <c r="G2899" t="s">
        <v>7431</v>
      </c>
      <c r="H2899" t="s">
        <v>5363</v>
      </c>
      <c r="I2899">
        <v>0</v>
      </c>
      <c r="J2899">
        <v>0</v>
      </c>
      <c r="K2899" s="1">
        <v>43656</v>
      </c>
      <c r="L2899" t="s">
        <v>5355</v>
      </c>
      <c r="M2899" t="s">
        <v>5356</v>
      </c>
      <c r="N2899" t="s">
        <v>5364</v>
      </c>
    </row>
    <row r="2900" spans="1:14" x14ac:dyDescent="0.2">
      <c r="A2900" t="s">
        <v>5348</v>
      </c>
      <c r="B2900" t="s">
        <v>5394</v>
      </c>
      <c r="C2900" t="s">
        <v>5350</v>
      </c>
      <c r="D2900" t="s">
        <v>5351</v>
      </c>
      <c r="E2900" t="s">
        <v>5360</v>
      </c>
      <c r="F2900" t="s">
        <v>7889</v>
      </c>
      <c r="G2900" t="s">
        <v>7890</v>
      </c>
      <c r="H2900" t="s">
        <v>5397</v>
      </c>
      <c r="I2900">
        <v>0</v>
      </c>
      <c r="J2900">
        <v>0</v>
      </c>
      <c r="K2900" s="1">
        <v>43656</v>
      </c>
      <c r="L2900" t="s">
        <v>5355</v>
      </c>
      <c r="M2900" t="s">
        <v>5356</v>
      </c>
      <c r="N2900" t="s">
        <v>5364</v>
      </c>
    </row>
    <row r="2901" spans="1:14" x14ac:dyDescent="0.2">
      <c r="A2901" t="s">
        <v>5516</v>
      </c>
      <c r="B2901" t="s">
        <v>5543</v>
      </c>
      <c r="C2901" t="s">
        <v>5359</v>
      </c>
      <c r="D2901" t="s">
        <v>5376</v>
      </c>
      <c r="E2901" t="s">
        <v>5376</v>
      </c>
      <c r="F2901" t="s">
        <v>7946</v>
      </c>
      <c r="G2901" t="s">
        <v>5376</v>
      </c>
      <c r="H2901" t="s">
        <v>5397</v>
      </c>
      <c r="I2901">
        <v>0</v>
      </c>
      <c r="J2901">
        <v>0</v>
      </c>
      <c r="K2901" s="1">
        <v>43656</v>
      </c>
      <c r="L2901" t="s">
        <v>5355</v>
      </c>
      <c r="M2901" t="s">
        <v>5356</v>
      </c>
      <c r="N2901" t="s">
        <v>5364</v>
      </c>
    </row>
    <row r="2902" spans="1:14" x14ac:dyDescent="0.2">
      <c r="A2902" t="s">
        <v>5348</v>
      </c>
      <c r="B2902" t="s">
        <v>5378</v>
      </c>
      <c r="C2902" t="s">
        <v>5350</v>
      </c>
      <c r="D2902" t="s">
        <v>5376</v>
      </c>
      <c r="E2902" t="s">
        <v>5376</v>
      </c>
      <c r="F2902" t="s">
        <v>5523</v>
      </c>
      <c r="G2902" t="s">
        <v>5524</v>
      </c>
      <c r="H2902" t="s">
        <v>5417</v>
      </c>
      <c r="I2902">
        <v>0</v>
      </c>
      <c r="J2902">
        <v>0</v>
      </c>
      <c r="K2902" s="1">
        <v>43656</v>
      </c>
      <c r="L2902" t="s">
        <v>5355</v>
      </c>
      <c r="M2902" t="s">
        <v>5356</v>
      </c>
      <c r="N2902" t="s">
        <v>5364</v>
      </c>
    </row>
    <row r="2903" spans="1:14" x14ac:dyDescent="0.2">
      <c r="A2903" t="s">
        <v>5348</v>
      </c>
      <c r="B2903" t="s">
        <v>5428</v>
      </c>
      <c r="C2903" t="s">
        <v>5350</v>
      </c>
      <c r="D2903" t="s">
        <v>5351</v>
      </c>
      <c r="E2903" t="s">
        <v>5710</v>
      </c>
      <c r="F2903" t="s">
        <v>7936</v>
      </c>
      <c r="G2903" t="s">
        <v>7937</v>
      </c>
      <c r="H2903" t="s">
        <v>5397</v>
      </c>
      <c r="I2903">
        <v>0</v>
      </c>
      <c r="J2903">
        <v>0</v>
      </c>
      <c r="K2903" s="1">
        <v>43656</v>
      </c>
      <c r="L2903" t="s">
        <v>5355</v>
      </c>
      <c r="M2903" t="s">
        <v>5356</v>
      </c>
      <c r="N2903" t="s">
        <v>5364</v>
      </c>
    </row>
    <row r="2904" spans="1:14" x14ac:dyDescent="0.2">
      <c r="A2904" t="s">
        <v>5423</v>
      </c>
      <c r="B2904" t="s">
        <v>5653</v>
      </c>
      <c r="C2904" t="s">
        <v>5350</v>
      </c>
      <c r="D2904" t="s">
        <v>5438</v>
      </c>
      <c r="E2904" t="s">
        <v>5439</v>
      </c>
      <c r="F2904" t="s">
        <v>7896</v>
      </c>
      <c r="G2904" t="s">
        <v>5376</v>
      </c>
      <c r="H2904" t="s">
        <v>5397</v>
      </c>
      <c r="I2904">
        <v>0</v>
      </c>
      <c r="J2904">
        <v>0</v>
      </c>
      <c r="K2904" s="1">
        <v>43656</v>
      </c>
      <c r="L2904" t="s">
        <v>5355</v>
      </c>
      <c r="M2904" t="s">
        <v>5356</v>
      </c>
      <c r="N2904" t="s">
        <v>5364</v>
      </c>
    </row>
    <row r="2905" spans="1:14" x14ac:dyDescent="0.2">
      <c r="A2905" t="s">
        <v>5391</v>
      </c>
      <c r="B2905" t="s">
        <v>7356</v>
      </c>
      <c r="C2905" t="s">
        <v>5359</v>
      </c>
      <c r="D2905" t="s">
        <v>5351</v>
      </c>
      <c r="E2905" t="s">
        <v>5414</v>
      </c>
      <c r="F2905" t="s">
        <v>7947</v>
      </c>
      <c r="G2905" t="s">
        <v>5376</v>
      </c>
      <c r="H2905" t="s">
        <v>5397</v>
      </c>
      <c r="I2905">
        <v>0</v>
      </c>
      <c r="J2905">
        <v>0</v>
      </c>
      <c r="K2905" s="1">
        <v>43656</v>
      </c>
      <c r="L2905" t="s">
        <v>5355</v>
      </c>
      <c r="M2905" t="s">
        <v>5356</v>
      </c>
      <c r="N2905" t="s">
        <v>5364</v>
      </c>
    </row>
    <row r="2906" spans="1:14" x14ac:dyDescent="0.2">
      <c r="A2906" t="s">
        <v>5516</v>
      </c>
      <c r="B2906" t="s">
        <v>5796</v>
      </c>
      <c r="C2906" t="s">
        <v>5350</v>
      </c>
      <c r="D2906" t="s">
        <v>5399</v>
      </c>
      <c r="E2906" t="s">
        <v>5495</v>
      </c>
      <c r="F2906" t="s">
        <v>7948</v>
      </c>
      <c r="G2906" t="s">
        <v>5376</v>
      </c>
      <c r="H2906" t="s">
        <v>5417</v>
      </c>
      <c r="I2906">
        <v>0</v>
      </c>
      <c r="J2906">
        <v>0</v>
      </c>
      <c r="K2906" s="1">
        <v>43656</v>
      </c>
      <c r="L2906" t="s">
        <v>5355</v>
      </c>
      <c r="M2906" t="s">
        <v>5356</v>
      </c>
      <c r="N2906" t="s">
        <v>5364</v>
      </c>
    </row>
    <row r="2907" spans="1:14" x14ac:dyDescent="0.2">
      <c r="A2907" t="s">
        <v>5348</v>
      </c>
      <c r="B2907" t="s">
        <v>5384</v>
      </c>
      <c r="C2907" t="s">
        <v>5359</v>
      </c>
      <c r="D2907" t="s">
        <v>5351</v>
      </c>
      <c r="E2907" t="s">
        <v>5525</v>
      </c>
      <c r="F2907" t="s">
        <v>7768</v>
      </c>
      <c r="G2907" t="s">
        <v>5837</v>
      </c>
      <c r="H2907" t="s">
        <v>5417</v>
      </c>
      <c r="I2907">
        <v>0</v>
      </c>
      <c r="J2907">
        <v>0</v>
      </c>
      <c r="K2907" s="1">
        <v>43656</v>
      </c>
      <c r="L2907" t="s">
        <v>5355</v>
      </c>
      <c r="M2907" t="s">
        <v>5356</v>
      </c>
      <c r="N2907" t="s">
        <v>5364</v>
      </c>
    </row>
    <row r="2908" spans="1:14" x14ac:dyDescent="0.2">
      <c r="A2908" t="s">
        <v>5374</v>
      </c>
      <c r="B2908" t="s">
        <v>5404</v>
      </c>
      <c r="C2908" t="s">
        <v>5359</v>
      </c>
      <c r="D2908" t="s">
        <v>5351</v>
      </c>
      <c r="E2908" t="s">
        <v>5473</v>
      </c>
      <c r="F2908" t="s">
        <v>7381</v>
      </c>
      <c r="G2908" t="s">
        <v>7382</v>
      </c>
      <c r="H2908" t="s">
        <v>5363</v>
      </c>
      <c r="I2908">
        <v>0</v>
      </c>
      <c r="J2908">
        <v>0</v>
      </c>
      <c r="K2908" s="1">
        <v>43656</v>
      </c>
      <c r="L2908" t="s">
        <v>5355</v>
      </c>
      <c r="M2908" t="s">
        <v>5356</v>
      </c>
      <c r="N2908" t="s">
        <v>5364</v>
      </c>
    </row>
    <row r="2909" spans="1:14" x14ac:dyDescent="0.2">
      <c r="A2909" t="s">
        <v>5369</v>
      </c>
      <c r="B2909" t="s">
        <v>5437</v>
      </c>
      <c r="C2909" t="s">
        <v>5350</v>
      </c>
      <c r="D2909" t="s">
        <v>5376</v>
      </c>
      <c r="E2909" t="s">
        <v>5376</v>
      </c>
      <c r="F2909" t="s">
        <v>5376</v>
      </c>
      <c r="G2909" t="s">
        <v>5376</v>
      </c>
      <c r="H2909" t="s">
        <v>5417</v>
      </c>
      <c r="I2909">
        <v>0</v>
      </c>
      <c r="J2909">
        <v>0</v>
      </c>
      <c r="K2909" s="1">
        <v>43656</v>
      </c>
      <c r="L2909" t="s">
        <v>5355</v>
      </c>
      <c r="M2909" t="s">
        <v>5356</v>
      </c>
      <c r="N2909" t="s">
        <v>5364</v>
      </c>
    </row>
    <row r="2910" spans="1:14" x14ac:dyDescent="0.2">
      <c r="A2910" t="s">
        <v>5348</v>
      </c>
      <c r="B2910" t="s">
        <v>5387</v>
      </c>
      <c r="C2910" t="s">
        <v>5350</v>
      </c>
      <c r="D2910" t="s">
        <v>5351</v>
      </c>
      <c r="E2910" t="s">
        <v>5503</v>
      </c>
      <c r="F2910" t="s">
        <v>7949</v>
      </c>
      <c r="G2910" t="s">
        <v>7950</v>
      </c>
      <c r="H2910" t="s">
        <v>5397</v>
      </c>
      <c r="I2910">
        <v>0</v>
      </c>
      <c r="J2910">
        <v>0</v>
      </c>
      <c r="K2910" s="1">
        <v>43656</v>
      </c>
      <c r="L2910" t="s">
        <v>5355</v>
      </c>
      <c r="M2910" t="s">
        <v>5356</v>
      </c>
      <c r="N2910" t="s">
        <v>5364</v>
      </c>
    </row>
    <row r="2911" spans="1:14" x14ac:dyDescent="0.2">
      <c r="A2911" t="s">
        <v>5348</v>
      </c>
      <c r="B2911" t="s">
        <v>5407</v>
      </c>
      <c r="C2911" t="s">
        <v>5359</v>
      </c>
      <c r="D2911" t="s">
        <v>5438</v>
      </c>
      <c r="E2911" t="s">
        <v>5439</v>
      </c>
      <c r="F2911" t="s">
        <v>5350</v>
      </c>
      <c r="G2911" t="s">
        <v>6547</v>
      </c>
      <c r="H2911" t="s">
        <v>5354</v>
      </c>
      <c r="I2911">
        <v>0</v>
      </c>
      <c r="J2911">
        <v>0</v>
      </c>
      <c r="K2911" s="1">
        <v>43656</v>
      </c>
      <c r="L2911" t="s">
        <v>5355</v>
      </c>
      <c r="M2911" t="s">
        <v>5356</v>
      </c>
      <c r="N2911" t="s">
        <v>5364</v>
      </c>
    </row>
    <row r="2912" spans="1:14" x14ac:dyDescent="0.2">
      <c r="A2912" t="s">
        <v>5374</v>
      </c>
      <c r="B2912" t="s">
        <v>5410</v>
      </c>
      <c r="C2912" t="s">
        <v>5359</v>
      </c>
      <c r="D2912" t="s">
        <v>5351</v>
      </c>
      <c r="E2912" t="s">
        <v>5366</v>
      </c>
      <c r="F2912" t="s">
        <v>6925</v>
      </c>
      <c r="G2912" t="s">
        <v>6926</v>
      </c>
      <c r="H2912" t="s">
        <v>5354</v>
      </c>
      <c r="I2912">
        <v>0</v>
      </c>
      <c r="J2912">
        <v>0</v>
      </c>
      <c r="K2912" s="1">
        <v>43656</v>
      </c>
      <c r="L2912" t="s">
        <v>5355</v>
      </c>
      <c r="M2912" t="s">
        <v>5356</v>
      </c>
      <c r="N2912" t="s">
        <v>5364</v>
      </c>
    </row>
    <row r="2913" spans="1:14" x14ac:dyDescent="0.2">
      <c r="A2913" t="s">
        <v>5348</v>
      </c>
      <c r="B2913" t="s">
        <v>5394</v>
      </c>
      <c r="C2913" t="s">
        <v>5359</v>
      </c>
      <c r="D2913" t="s">
        <v>5351</v>
      </c>
      <c r="E2913" t="s">
        <v>5388</v>
      </c>
      <c r="F2913" t="s">
        <v>6405</v>
      </c>
      <c r="G2913" t="s">
        <v>7552</v>
      </c>
      <c r="H2913" t="s">
        <v>5363</v>
      </c>
      <c r="I2913">
        <v>0</v>
      </c>
      <c r="J2913">
        <v>0</v>
      </c>
      <c r="K2913" s="1">
        <v>43656</v>
      </c>
      <c r="L2913" t="s">
        <v>5355</v>
      </c>
      <c r="M2913" t="s">
        <v>5356</v>
      </c>
      <c r="N2913" t="s">
        <v>5357</v>
      </c>
    </row>
    <row r="2914" spans="1:14" x14ac:dyDescent="0.2">
      <c r="A2914" t="s">
        <v>5516</v>
      </c>
      <c r="B2914" t="s">
        <v>5543</v>
      </c>
      <c r="C2914" t="s">
        <v>5359</v>
      </c>
      <c r="D2914" t="s">
        <v>5399</v>
      </c>
      <c r="E2914" t="s">
        <v>5500</v>
      </c>
      <c r="F2914" t="s">
        <v>7951</v>
      </c>
      <c r="G2914" t="s">
        <v>5376</v>
      </c>
      <c r="H2914" t="s">
        <v>5397</v>
      </c>
      <c r="I2914">
        <v>0</v>
      </c>
      <c r="J2914">
        <v>0</v>
      </c>
      <c r="K2914" s="1">
        <v>43656</v>
      </c>
      <c r="L2914" t="s">
        <v>5355</v>
      </c>
      <c r="M2914" t="s">
        <v>5356</v>
      </c>
      <c r="N2914" t="s">
        <v>5364</v>
      </c>
    </row>
    <row r="2915" spans="1:14" x14ac:dyDescent="0.2">
      <c r="A2915" t="s">
        <v>5391</v>
      </c>
      <c r="B2915" t="s">
        <v>6629</v>
      </c>
      <c r="C2915" t="s">
        <v>5359</v>
      </c>
      <c r="D2915" t="s">
        <v>5438</v>
      </c>
      <c r="E2915" t="s">
        <v>5439</v>
      </c>
      <c r="F2915" t="s">
        <v>7167</v>
      </c>
      <c r="G2915" t="s">
        <v>5376</v>
      </c>
      <c r="H2915" t="s">
        <v>5354</v>
      </c>
      <c r="I2915">
        <v>0</v>
      </c>
      <c r="J2915">
        <v>0</v>
      </c>
      <c r="K2915" s="1">
        <v>43656</v>
      </c>
      <c r="L2915" t="s">
        <v>5355</v>
      </c>
      <c r="M2915" t="s">
        <v>5356</v>
      </c>
      <c r="N2915" t="s">
        <v>5364</v>
      </c>
    </row>
    <row r="2916" spans="1:14" x14ac:dyDescent="0.2">
      <c r="A2916" t="s">
        <v>5374</v>
      </c>
      <c r="B2916" t="s">
        <v>5375</v>
      </c>
      <c r="C2916" t="s">
        <v>5359</v>
      </c>
      <c r="D2916" t="s">
        <v>5351</v>
      </c>
      <c r="E2916" t="s">
        <v>5481</v>
      </c>
      <c r="F2916" t="s">
        <v>7218</v>
      </c>
      <c r="G2916" t="s">
        <v>6805</v>
      </c>
      <c r="H2916" t="s">
        <v>5363</v>
      </c>
      <c r="I2916">
        <v>0</v>
      </c>
      <c r="J2916">
        <v>0</v>
      </c>
      <c r="K2916" s="1">
        <v>43656</v>
      </c>
      <c r="L2916" t="s">
        <v>5355</v>
      </c>
      <c r="M2916" t="s">
        <v>5356</v>
      </c>
      <c r="N2916" t="s">
        <v>5364</v>
      </c>
    </row>
    <row r="2917" spans="1:14" x14ac:dyDescent="0.2">
      <c r="A2917" t="s">
        <v>5348</v>
      </c>
      <c r="B2917" t="s">
        <v>5394</v>
      </c>
      <c r="C2917" t="s">
        <v>5350</v>
      </c>
      <c r="D2917" t="s">
        <v>5351</v>
      </c>
      <c r="E2917" t="s">
        <v>5371</v>
      </c>
      <c r="F2917" t="s">
        <v>7698</v>
      </c>
      <c r="G2917" t="s">
        <v>6888</v>
      </c>
      <c r="H2917" t="s">
        <v>5397</v>
      </c>
      <c r="I2917">
        <v>0</v>
      </c>
      <c r="J2917">
        <v>0</v>
      </c>
      <c r="K2917" s="1">
        <v>43656</v>
      </c>
      <c r="L2917" t="s">
        <v>5355</v>
      </c>
      <c r="M2917" t="s">
        <v>5356</v>
      </c>
      <c r="N2917" t="s">
        <v>5357</v>
      </c>
    </row>
    <row r="2918" spans="1:14" x14ac:dyDescent="0.2">
      <c r="A2918" t="s">
        <v>5374</v>
      </c>
      <c r="B2918" t="s">
        <v>5456</v>
      </c>
      <c r="C2918" t="s">
        <v>5350</v>
      </c>
      <c r="D2918" t="s">
        <v>5351</v>
      </c>
      <c r="E2918" t="s">
        <v>5414</v>
      </c>
      <c r="F2918" t="s">
        <v>5602</v>
      </c>
      <c r="G2918" t="s">
        <v>5603</v>
      </c>
      <c r="H2918" t="s">
        <v>5354</v>
      </c>
      <c r="I2918">
        <v>0</v>
      </c>
      <c r="J2918">
        <v>0</v>
      </c>
      <c r="K2918" s="1">
        <v>43656</v>
      </c>
      <c r="L2918" t="s">
        <v>5355</v>
      </c>
      <c r="M2918" t="s">
        <v>5356</v>
      </c>
      <c r="N2918" t="s">
        <v>5364</v>
      </c>
    </row>
    <row r="2919" spans="1:14" x14ac:dyDescent="0.2">
      <c r="A2919" t="s">
        <v>5348</v>
      </c>
      <c r="B2919" t="s">
        <v>5593</v>
      </c>
      <c r="C2919" t="s">
        <v>5359</v>
      </c>
      <c r="D2919" t="s">
        <v>5615</v>
      </c>
      <c r="E2919" t="s">
        <v>5615</v>
      </c>
      <c r="F2919" t="s">
        <v>7952</v>
      </c>
      <c r="G2919" t="s">
        <v>7952</v>
      </c>
      <c r="H2919" t="s">
        <v>5354</v>
      </c>
      <c r="I2919">
        <v>0</v>
      </c>
      <c r="J2919">
        <v>0</v>
      </c>
      <c r="K2919" s="1">
        <v>43656</v>
      </c>
      <c r="L2919" t="s">
        <v>5355</v>
      </c>
      <c r="M2919" t="s">
        <v>5356</v>
      </c>
      <c r="N2919" t="s">
        <v>5364</v>
      </c>
    </row>
    <row r="2920" spans="1:14" x14ac:dyDescent="0.2">
      <c r="A2920" t="s">
        <v>5391</v>
      </c>
      <c r="B2920" t="s">
        <v>5604</v>
      </c>
      <c r="C2920" t="s">
        <v>5350</v>
      </c>
      <c r="D2920" t="s">
        <v>5351</v>
      </c>
      <c r="E2920" t="s">
        <v>5352</v>
      </c>
      <c r="F2920" t="s">
        <v>7953</v>
      </c>
      <c r="G2920" t="s">
        <v>5376</v>
      </c>
      <c r="H2920" t="s">
        <v>5354</v>
      </c>
      <c r="I2920">
        <v>0</v>
      </c>
      <c r="J2920">
        <v>0</v>
      </c>
      <c r="K2920" s="1">
        <v>43656</v>
      </c>
      <c r="L2920" t="s">
        <v>5355</v>
      </c>
      <c r="M2920" t="s">
        <v>5356</v>
      </c>
      <c r="N2920" t="s">
        <v>5364</v>
      </c>
    </row>
    <row r="2921" spans="1:14" x14ac:dyDescent="0.2">
      <c r="A2921" t="s">
        <v>5348</v>
      </c>
      <c r="B2921" t="s">
        <v>5387</v>
      </c>
      <c r="C2921" t="s">
        <v>5350</v>
      </c>
      <c r="D2921" t="s">
        <v>5399</v>
      </c>
      <c r="E2921" t="s">
        <v>5434</v>
      </c>
      <c r="F2921" t="s">
        <v>6194</v>
      </c>
      <c r="G2921" t="s">
        <v>6195</v>
      </c>
      <c r="H2921" t="s">
        <v>5354</v>
      </c>
      <c r="I2921">
        <v>0</v>
      </c>
      <c r="J2921">
        <v>0</v>
      </c>
      <c r="K2921" s="1">
        <v>43656</v>
      </c>
      <c r="L2921" t="s">
        <v>5355</v>
      </c>
      <c r="M2921" t="s">
        <v>5356</v>
      </c>
      <c r="N2921" t="s">
        <v>5364</v>
      </c>
    </row>
    <row r="2922" spans="1:14" x14ac:dyDescent="0.2">
      <c r="A2922" t="s">
        <v>5348</v>
      </c>
      <c r="B2922" t="s">
        <v>5358</v>
      </c>
      <c r="C2922" t="s">
        <v>5350</v>
      </c>
      <c r="D2922" t="s">
        <v>5351</v>
      </c>
      <c r="E2922" t="s">
        <v>5360</v>
      </c>
      <c r="F2922" t="s">
        <v>6402</v>
      </c>
      <c r="G2922" t="s">
        <v>6402</v>
      </c>
      <c r="H2922" t="s">
        <v>5417</v>
      </c>
      <c r="I2922">
        <v>0</v>
      </c>
      <c r="J2922">
        <v>0</v>
      </c>
      <c r="K2922" s="1">
        <v>43656</v>
      </c>
      <c r="L2922" t="s">
        <v>5355</v>
      </c>
      <c r="M2922" t="s">
        <v>5356</v>
      </c>
      <c r="N2922" t="s">
        <v>5364</v>
      </c>
    </row>
    <row r="2923" spans="1:14" x14ac:dyDescent="0.2">
      <c r="A2923" t="s">
        <v>5423</v>
      </c>
      <c r="B2923" t="s">
        <v>5878</v>
      </c>
      <c r="C2923" t="s">
        <v>5359</v>
      </c>
      <c r="D2923" t="s">
        <v>5438</v>
      </c>
      <c r="E2923" t="s">
        <v>5439</v>
      </c>
      <c r="F2923" t="s">
        <v>5879</v>
      </c>
      <c r="G2923" t="s">
        <v>5880</v>
      </c>
      <c r="H2923" t="s">
        <v>5363</v>
      </c>
      <c r="I2923">
        <v>0</v>
      </c>
      <c r="J2923">
        <v>0</v>
      </c>
      <c r="K2923" s="1">
        <v>43656</v>
      </c>
      <c r="L2923" t="s">
        <v>5355</v>
      </c>
      <c r="M2923" t="s">
        <v>5356</v>
      </c>
      <c r="N2923" t="s">
        <v>5364</v>
      </c>
    </row>
    <row r="2924" spans="1:14" x14ac:dyDescent="0.2">
      <c r="A2924" t="s">
        <v>5348</v>
      </c>
      <c r="B2924" t="s">
        <v>5365</v>
      </c>
      <c r="C2924" t="s">
        <v>5359</v>
      </c>
      <c r="D2924" t="s">
        <v>5351</v>
      </c>
      <c r="E2924" t="s">
        <v>5414</v>
      </c>
      <c r="F2924" t="s">
        <v>5590</v>
      </c>
      <c r="G2924" t="s">
        <v>5591</v>
      </c>
      <c r="H2924" t="s">
        <v>5417</v>
      </c>
      <c r="I2924">
        <v>0</v>
      </c>
      <c r="J2924">
        <v>0</v>
      </c>
      <c r="K2924" s="1">
        <v>43656</v>
      </c>
      <c r="L2924" t="s">
        <v>5355</v>
      </c>
      <c r="M2924" t="s">
        <v>5356</v>
      </c>
      <c r="N2924" t="s">
        <v>5364</v>
      </c>
    </row>
    <row r="2925" spans="1:14" x14ac:dyDescent="0.2">
      <c r="A2925" t="s">
        <v>5369</v>
      </c>
      <c r="B2925" t="s">
        <v>5583</v>
      </c>
      <c r="C2925" t="s">
        <v>5350</v>
      </c>
      <c r="D2925" t="s">
        <v>5351</v>
      </c>
      <c r="E2925" t="s">
        <v>5371</v>
      </c>
      <c r="F2925" t="s">
        <v>7644</v>
      </c>
      <c r="G2925" t="s">
        <v>7645</v>
      </c>
      <c r="H2925" t="s">
        <v>5363</v>
      </c>
      <c r="I2925">
        <v>0</v>
      </c>
      <c r="J2925">
        <v>0</v>
      </c>
      <c r="K2925" s="1">
        <v>43656</v>
      </c>
      <c r="L2925" t="s">
        <v>5355</v>
      </c>
      <c r="M2925" t="s">
        <v>5356</v>
      </c>
      <c r="N2925" t="s">
        <v>5357</v>
      </c>
    </row>
    <row r="2926" spans="1:14" x14ac:dyDescent="0.2">
      <c r="A2926" t="s">
        <v>5516</v>
      </c>
      <c r="B2926" t="s">
        <v>5644</v>
      </c>
      <c r="C2926" t="s">
        <v>5359</v>
      </c>
      <c r="D2926" t="s">
        <v>5351</v>
      </c>
      <c r="E2926" t="s">
        <v>5371</v>
      </c>
      <c r="F2926" t="s">
        <v>7954</v>
      </c>
      <c r="G2926" t="s">
        <v>7955</v>
      </c>
      <c r="H2926" t="s">
        <v>5397</v>
      </c>
      <c r="I2926">
        <v>0</v>
      </c>
      <c r="J2926">
        <v>0</v>
      </c>
      <c r="K2926" s="1">
        <v>43656</v>
      </c>
      <c r="L2926" t="s">
        <v>5355</v>
      </c>
      <c r="M2926" t="s">
        <v>5356</v>
      </c>
      <c r="N2926" t="s">
        <v>5364</v>
      </c>
    </row>
    <row r="2927" spans="1:14" x14ac:dyDescent="0.2">
      <c r="A2927" t="s">
        <v>5516</v>
      </c>
      <c r="B2927" t="s">
        <v>5644</v>
      </c>
      <c r="C2927" t="s">
        <v>5359</v>
      </c>
      <c r="D2927" t="s">
        <v>5381</v>
      </c>
      <c r="E2927" t="s">
        <v>5382</v>
      </c>
      <c r="F2927" t="s">
        <v>7818</v>
      </c>
      <c r="G2927" t="s">
        <v>5376</v>
      </c>
      <c r="H2927" t="s">
        <v>5363</v>
      </c>
      <c r="I2927">
        <v>0</v>
      </c>
      <c r="J2927">
        <v>0</v>
      </c>
      <c r="K2927" s="1">
        <v>43656</v>
      </c>
      <c r="L2927" t="s">
        <v>5355</v>
      </c>
      <c r="M2927" t="s">
        <v>5356</v>
      </c>
      <c r="N2927" t="s">
        <v>5364</v>
      </c>
    </row>
    <row r="2928" spans="1:14" x14ac:dyDescent="0.2">
      <c r="A2928" t="s">
        <v>5348</v>
      </c>
      <c r="B2928" t="s">
        <v>5387</v>
      </c>
      <c r="C2928" t="s">
        <v>5350</v>
      </c>
      <c r="D2928" t="s">
        <v>5351</v>
      </c>
      <c r="E2928" t="s">
        <v>5414</v>
      </c>
      <c r="F2928" t="s">
        <v>7647</v>
      </c>
      <c r="G2928" t="s">
        <v>7648</v>
      </c>
      <c r="H2928" t="s">
        <v>5417</v>
      </c>
      <c r="I2928">
        <v>0</v>
      </c>
      <c r="J2928">
        <v>0</v>
      </c>
      <c r="K2928" s="1">
        <v>43656</v>
      </c>
      <c r="L2928" t="s">
        <v>5355</v>
      </c>
      <c r="M2928" t="s">
        <v>5356</v>
      </c>
      <c r="N2928" t="s">
        <v>5364</v>
      </c>
    </row>
    <row r="2929" spans="1:14" x14ac:dyDescent="0.2">
      <c r="A2929" t="s">
        <v>5348</v>
      </c>
      <c r="B2929" t="s">
        <v>5384</v>
      </c>
      <c r="C2929" t="s">
        <v>5359</v>
      </c>
      <c r="D2929" t="s">
        <v>5351</v>
      </c>
      <c r="E2929" t="s">
        <v>5525</v>
      </c>
      <c r="F2929" t="s">
        <v>6017</v>
      </c>
      <c r="G2929" t="s">
        <v>6018</v>
      </c>
      <c r="H2929" t="s">
        <v>5354</v>
      </c>
      <c r="I2929">
        <v>0</v>
      </c>
      <c r="J2929">
        <v>0</v>
      </c>
      <c r="K2929" s="1">
        <v>43656</v>
      </c>
      <c r="L2929" t="s">
        <v>5355</v>
      </c>
      <c r="M2929" t="s">
        <v>5356</v>
      </c>
      <c r="N2929" t="s">
        <v>5364</v>
      </c>
    </row>
    <row r="2930" spans="1:14" x14ac:dyDescent="0.2">
      <c r="A2930" t="s">
        <v>5374</v>
      </c>
      <c r="B2930" t="s">
        <v>5576</v>
      </c>
      <c r="C2930" t="s">
        <v>5350</v>
      </c>
      <c r="D2930" t="s">
        <v>5490</v>
      </c>
      <c r="E2930" t="s">
        <v>5573</v>
      </c>
      <c r="F2930" t="s">
        <v>7675</v>
      </c>
      <c r="G2930" t="s">
        <v>7676</v>
      </c>
      <c r="H2930" t="s">
        <v>5417</v>
      </c>
      <c r="I2930">
        <v>0</v>
      </c>
      <c r="J2930">
        <v>0</v>
      </c>
      <c r="K2930" s="1">
        <v>43656</v>
      </c>
      <c r="L2930" t="s">
        <v>5355</v>
      </c>
      <c r="M2930" t="s">
        <v>5356</v>
      </c>
      <c r="N2930" t="s">
        <v>5357</v>
      </c>
    </row>
    <row r="2931" spans="1:14" x14ac:dyDescent="0.2">
      <c r="A2931" t="s">
        <v>5348</v>
      </c>
      <c r="B2931" t="s">
        <v>5407</v>
      </c>
      <c r="C2931" t="s">
        <v>5359</v>
      </c>
      <c r="D2931" t="s">
        <v>5351</v>
      </c>
      <c r="E2931" t="s">
        <v>5473</v>
      </c>
      <c r="F2931" t="s">
        <v>6529</v>
      </c>
      <c r="G2931" t="s">
        <v>6530</v>
      </c>
      <c r="H2931" t="s">
        <v>5417</v>
      </c>
      <c r="I2931">
        <v>0</v>
      </c>
      <c r="J2931">
        <v>0</v>
      </c>
      <c r="K2931" s="1">
        <v>43656</v>
      </c>
      <c r="L2931" t="s">
        <v>5355</v>
      </c>
      <c r="M2931" t="s">
        <v>5356</v>
      </c>
      <c r="N2931" t="s">
        <v>5364</v>
      </c>
    </row>
    <row r="2932" spans="1:14" x14ac:dyDescent="0.2">
      <c r="A2932" t="s">
        <v>5391</v>
      </c>
      <c r="B2932" t="s">
        <v>6631</v>
      </c>
      <c r="C2932" t="s">
        <v>5350</v>
      </c>
      <c r="D2932" t="s">
        <v>5351</v>
      </c>
      <c r="E2932" t="s">
        <v>5525</v>
      </c>
      <c r="F2932" t="s">
        <v>7918</v>
      </c>
      <c r="G2932" t="s">
        <v>5376</v>
      </c>
      <c r="H2932" t="s">
        <v>5363</v>
      </c>
      <c r="I2932">
        <v>0</v>
      </c>
      <c r="J2932">
        <v>0</v>
      </c>
      <c r="K2932" s="1">
        <v>43656</v>
      </c>
      <c r="L2932" t="s">
        <v>5355</v>
      </c>
      <c r="M2932" t="s">
        <v>5356</v>
      </c>
      <c r="N2932" t="s">
        <v>5364</v>
      </c>
    </row>
    <row r="2933" spans="1:14" x14ac:dyDescent="0.2">
      <c r="A2933" t="s">
        <v>5423</v>
      </c>
      <c r="B2933" t="s">
        <v>5756</v>
      </c>
      <c r="C2933" t="s">
        <v>5350</v>
      </c>
      <c r="D2933" t="s">
        <v>5399</v>
      </c>
      <c r="E2933" t="s">
        <v>5376</v>
      </c>
      <c r="F2933" t="s">
        <v>7231</v>
      </c>
      <c r="G2933" t="s">
        <v>5376</v>
      </c>
      <c r="H2933" t="s">
        <v>5397</v>
      </c>
      <c r="I2933">
        <v>0</v>
      </c>
      <c r="J2933">
        <v>0</v>
      </c>
      <c r="K2933" s="1">
        <v>43656</v>
      </c>
      <c r="L2933" t="s">
        <v>5355</v>
      </c>
      <c r="M2933" t="s">
        <v>5356</v>
      </c>
      <c r="N2933" t="s">
        <v>5364</v>
      </c>
    </row>
    <row r="2934" spans="1:14" x14ac:dyDescent="0.2">
      <c r="A2934" t="s">
        <v>5391</v>
      </c>
      <c r="B2934" t="s">
        <v>6629</v>
      </c>
      <c r="C2934" t="s">
        <v>5350</v>
      </c>
      <c r="D2934" t="s">
        <v>5351</v>
      </c>
      <c r="E2934" t="s">
        <v>5525</v>
      </c>
      <c r="F2934" t="s">
        <v>7002</v>
      </c>
      <c r="G2934" t="s">
        <v>5376</v>
      </c>
      <c r="H2934" t="s">
        <v>5397</v>
      </c>
      <c r="I2934">
        <v>0</v>
      </c>
      <c r="J2934">
        <v>0</v>
      </c>
      <c r="K2934" s="1">
        <v>43656</v>
      </c>
      <c r="L2934" t="s">
        <v>5355</v>
      </c>
      <c r="M2934" t="s">
        <v>5356</v>
      </c>
      <c r="N2934" t="s">
        <v>5364</v>
      </c>
    </row>
    <row r="2935" spans="1:14" x14ac:dyDescent="0.2">
      <c r="A2935" t="s">
        <v>5516</v>
      </c>
      <c r="B2935" t="s">
        <v>5796</v>
      </c>
      <c r="C2935" t="s">
        <v>5359</v>
      </c>
      <c r="D2935" t="s">
        <v>5399</v>
      </c>
      <c r="E2935" t="s">
        <v>5495</v>
      </c>
      <c r="F2935" t="s">
        <v>7948</v>
      </c>
      <c r="G2935" t="s">
        <v>5376</v>
      </c>
      <c r="H2935" t="s">
        <v>5417</v>
      </c>
      <c r="I2935">
        <v>0</v>
      </c>
      <c r="J2935">
        <v>0</v>
      </c>
      <c r="K2935" s="1">
        <v>43656</v>
      </c>
      <c r="L2935" t="s">
        <v>5355</v>
      </c>
      <c r="M2935" t="s">
        <v>5356</v>
      </c>
      <c r="N2935" t="s">
        <v>5364</v>
      </c>
    </row>
    <row r="2936" spans="1:14" x14ac:dyDescent="0.2">
      <c r="A2936" t="s">
        <v>5348</v>
      </c>
      <c r="B2936" t="s">
        <v>5387</v>
      </c>
      <c r="C2936" t="s">
        <v>5350</v>
      </c>
      <c r="D2936" t="s">
        <v>5487</v>
      </c>
      <c r="E2936" t="s">
        <v>5488</v>
      </c>
      <c r="F2936" t="s">
        <v>7786</v>
      </c>
      <c r="G2936" t="s">
        <v>5804</v>
      </c>
      <c r="H2936" t="s">
        <v>5397</v>
      </c>
      <c r="I2936">
        <v>0</v>
      </c>
      <c r="J2936">
        <v>0</v>
      </c>
      <c r="K2936" s="1">
        <v>43656</v>
      </c>
      <c r="L2936" t="s">
        <v>5355</v>
      </c>
      <c r="M2936" t="s">
        <v>5356</v>
      </c>
      <c r="N2936" t="s">
        <v>5364</v>
      </c>
    </row>
    <row r="2937" spans="1:14" x14ac:dyDescent="0.2">
      <c r="A2937" t="s">
        <v>5374</v>
      </c>
      <c r="B2937" t="s">
        <v>5678</v>
      </c>
      <c r="C2937" t="s">
        <v>5359</v>
      </c>
      <c r="D2937" t="s">
        <v>5615</v>
      </c>
      <c r="E2937" t="s">
        <v>5615</v>
      </c>
      <c r="F2937" t="s">
        <v>7790</v>
      </c>
      <c r="G2937" t="s">
        <v>7791</v>
      </c>
      <c r="H2937" t="s">
        <v>5354</v>
      </c>
      <c r="I2937">
        <v>0</v>
      </c>
      <c r="J2937">
        <v>0</v>
      </c>
      <c r="K2937" s="1">
        <v>43656</v>
      </c>
      <c r="L2937" t="s">
        <v>5355</v>
      </c>
      <c r="M2937" t="s">
        <v>5356</v>
      </c>
      <c r="N2937" t="s">
        <v>5364</v>
      </c>
    </row>
    <row r="2938" spans="1:14" x14ac:dyDescent="0.2">
      <c r="A2938" t="s">
        <v>5369</v>
      </c>
      <c r="B2938" t="s">
        <v>5370</v>
      </c>
      <c r="C2938" t="s">
        <v>5350</v>
      </c>
      <c r="D2938" t="s">
        <v>5351</v>
      </c>
      <c r="E2938" t="s">
        <v>5414</v>
      </c>
      <c r="F2938" t="s">
        <v>7956</v>
      </c>
      <c r="G2938" t="s">
        <v>6526</v>
      </c>
      <c r="H2938" t="s">
        <v>5363</v>
      </c>
      <c r="I2938">
        <v>0</v>
      </c>
      <c r="J2938">
        <v>0</v>
      </c>
      <c r="K2938" s="1">
        <v>43656</v>
      </c>
      <c r="L2938" t="s">
        <v>5355</v>
      </c>
      <c r="M2938" t="s">
        <v>5356</v>
      </c>
      <c r="N2938" t="s">
        <v>5364</v>
      </c>
    </row>
    <row r="2939" spans="1:14" x14ac:dyDescent="0.2">
      <c r="A2939" t="s">
        <v>5348</v>
      </c>
      <c r="B2939" t="s">
        <v>5441</v>
      </c>
      <c r="C2939" t="s">
        <v>5350</v>
      </c>
      <c r="D2939" t="s">
        <v>5351</v>
      </c>
      <c r="E2939" t="s">
        <v>5371</v>
      </c>
      <c r="F2939" t="s">
        <v>7691</v>
      </c>
      <c r="G2939" t="s">
        <v>5529</v>
      </c>
      <c r="H2939" t="s">
        <v>5354</v>
      </c>
      <c r="I2939">
        <v>0</v>
      </c>
      <c r="J2939">
        <v>0</v>
      </c>
      <c r="K2939" s="1">
        <v>43656</v>
      </c>
      <c r="L2939" t="s">
        <v>5355</v>
      </c>
      <c r="M2939" t="s">
        <v>5356</v>
      </c>
      <c r="N2939" t="s">
        <v>5364</v>
      </c>
    </row>
    <row r="2940" spans="1:14" x14ac:dyDescent="0.2">
      <c r="A2940" t="s">
        <v>5516</v>
      </c>
      <c r="B2940" t="s">
        <v>5644</v>
      </c>
      <c r="C2940" t="s">
        <v>5350</v>
      </c>
      <c r="D2940" t="s">
        <v>5614</v>
      </c>
      <c r="E2940" t="s">
        <v>5614</v>
      </c>
      <c r="F2940" t="s">
        <v>7919</v>
      </c>
      <c r="G2940" t="s">
        <v>5376</v>
      </c>
      <c r="H2940" t="s">
        <v>5417</v>
      </c>
      <c r="I2940">
        <v>0</v>
      </c>
      <c r="J2940">
        <v>0</v>
      </c>
      <c r="K2940" s="1">
        <v>43656</v>
      </c>
      <c r="L2940" t="s">
        <v>5355</v>
      </c>
      <c r="M2940" t="s">
        <v>5356</v>
      </c>
      <c r="N2940" t="s">
        <v>5364</v>
      </c>
    </row>
    <row r="2941" spans="1:14" x14ac:dyDescent="0.2">
      <c r="A2941" t="s">
        <v>5374</v>
      </c>
      <c r="B2941" t="s">
        <v>5510</v>
      </c>
      <c r="C2941" t="s">
        <v>5359</v>
      </c>
      <c r="D2941" t="s">
        <v>5351</v>
      </c>
      <c r="E2941" t="s">
        <v>5414</v>
      </c>
      <c r="F2941" t="s">
        <v>7235</v>
      </c>
      <c r="G2941" t="s">
        <v>7236</v>
      </c>
      <c r="H2941" t="s">
        <v>5354</v>
      </c>
      <c r="I2941">
        <v>0</v>
      </c>
      <c r="J2941">
        <v>0</v>
      </c>
      <c r="K2941" s="1">
        <v>43656</v>
      </c>
      <c r="L2941" t="s">
        <v>5355</v>
      </c>
      <c r="M2941" t="s">
        <v>5356</v>
      </c>
      <c r="N2941" t="s">
        <v>5364</v>
      </c>
    </row>
    <row r="2942" spans="1:14" x14ac:dyDescent="0.2">
      <c r="A2942" t="s">
        <v>5348</v>
      </c>
      <c r="B2942" t="s">
        <v>5593</v>
      </c>
      <c r="C2942" t="s">
        <v>5350</v>
      </c>
      <c r="D2942" t="s">
        <v>5351</v>
      </c>
      <c r="E2942" t="s">
        <v>5366</v>
      </c>
      <c r="F2942" t="s">
        <v>6343</v>
      </c>
      <c r="G2942" t="s">
        <v>6344</v>
      </c>
      <c r="H2942" t="s">
        <v>5354</v>
      </c>
      <c r="I2942">
        <v>0</v>
      </c>
      <c r="J2942">
        <v>0</v>
      </c>
      <c r="K2942" s="1">
        <v>43656</v>
      </c>
      <c r="L2942" t="s">
        <v>5355</v>
      </c>
      <c r="M2942" t="s">
        <v>5356</v>
      </c>
      <c r="N2942" t="s">
        <v>5364</v>
      </c>
    </row>
    <row r="2943" spans="1:14" x14ac:dyDescent="0.2">
      <c r="A2943" t="s">
        <v>5374</v>
      </c>
      <c r="B2943" t="s">
        <v>5510</v>
      </c>
      <c r="C2943" t="s">
        <v>5350</v>
      </c>
      <c r="D2943" t="s">
        <v>5438</v>
      </c>
      <c r="E2943" t="s">
        <v>5439</v>
      </c>
      <c r="F2943" t="s">
        <v>7668</v>
      </c>
      <c r="G2943" t="s">
        <v>7669</v>
      </c>
      <c r="H2943" t="s">
        <v>5354</v>
      </c>
      <c r="I2943">
        <v>0</v>
      </c>
      <c r="J2943">
        <v>0</v>
      </c>
      <c r="K2943" s="1">
        <v>43656</v>
      </c>
      <c r="L2943" t="s">
        <v>5355</v>
      </c>
      <c r="M2943" t="s">
        <v>5356</v>
      </c>
      <c r="N2943" t="s">
        <v>5364</v>
      </c>
    </row>
    <row r="2944" spans="1:14" x14ac:dyDescent="0.2">
      <c r="A2944" t="s">
        <v>5516</v>
      </c>
      <c r="B2944" t="s">
        <v>6831</v>
      </c>
      <c r="C2944" t="s">
        <v>5359</v>
      </c>
      <c r="D2944" t="s">
        <v>5490</v>
      </c>
      <c r="E2944" t="s">
        <v>5573</v>
      </c>
      <c r="F2944" t="s">
        <v>7227</v>
      </c>
      <c r="G2944" t="s">
        <v>5376</v>
      </c>
      <c r="H2944" t="s">
        <v>5417</v>
      </c>
      <c r="I2944">
        <v>0</v>
      </c>
      <c r="J2944">
        <v>0</v>
      </c>
      <c r="K2944" s="1">
        <v>43656</v>
      </c>
      <c r="L2944" t="s">
        <v>5355</v>
      </c>
      <c r="M2944" t="s">
        <v>5356</v>
      </c>
      <c r="N2944" t="s">
        <v>5364</v>
      </c>
    </row>
    <row r="2945" spans="1:14" x14ac:dyDescent="0.2">
      <c r="A2945" t="s">
        <v>5348</v>
      </c>
      <c r="B2945" t="s">
        <v>5394</v>
      </c>
      <c r="C2945" t="s">
        <v>5350</v>
      </c>
      <c r="D2945" t="s">
        <v>5399</v>
      </c>
      <c r="E2945" t="s">
        <v>5376</v>
      </c>
      <c r="F2945" t="s">
        <v>6730</v>
      </c>
      <c r="G2945" t="s">
        <v>6334</v>
      </c>
      <c r="H2945" t="s">
        <v>5354</v>
      </c>
      <c r="I2945">
        <v>0</v>
      </c>
      <c r="J2945">
        <v>0</v>
      </c>
      <c r="K2945" s="1">
        <v>43656</v>
      </c>
      <c r="L2945" t="s">
        <v>5355</v>
      </c>
      <c r="M2945" t="s">
        <v>5356</v>
      </c>
      <c r="N2945" t="s">
        <v>5364</v>
      </c>
    </row>
    <row r="2946" spans="1:14" x14ac:dyDescent="0.2">
      <c r="A2946" t="s">
        <v>5369</v>
      </c>
      <c r="B2946" t="s">
        <v>5437</v>
      </c>
      <c r="C2946" t="s">
        <v>5350</v>
      </c>
      <c r="D2946" t="s">
        <v>5351</v>
      </c>
      <c r="E2946" t="s">
        <v>5621</v>
      </c>
      <c r="F2946" t="s">
        <v>7957</v>
      </c>
      <c r="G2946" t="s">
        <v>5376</v>
      </c>
      <c r="H2946" t="s">
        <v>5363</v>
      </c>
      <c r="I2946">
        <v>0</v>
      </c>
      <c r="J2946">
        <v>0</v>
      </c>
      <c r="K2946" s="1">
        <v>43656</v>
      </c>
      <c r="L2946" t="s">
        <v>5355</v>
      </c>
      <c r="M2946" t="s">
        <v>5356</v>
      </c>
      <c r="N2946" t="s">
        <v>5364</v>
      </c>
    </row>
    <row r="2947" spans="1:14" x14ac:dyDescent="0.2">
      <c r="A2947" t="s">
        <v>5391</v>
      </c>
      <c r="B2947" t="s">
        <v>5728</v>
      </c>
      <c r="C2947" t="s">
        <v>5350</v>
      </c>
      <c r="D2947" t="s">
        <v>5438</v>
      </c>
      <c r="E2947" t="s">
        <v>5439</v>
      </c>
      <c r="F2947" t="s">
        <v>7945</v>
      </c>
      <c r="G2947" t="s">
        <v>5376</v>
      </c>
      <c r="H2947" t="s">
        <v>5354</v>
      </c>
      <c r="I2947">
        <v>0</v>
      </c>
      <c r="J2947">
        <v>0</v>
      </c>
      <c r="K2947" s="1">
        <v>43656</v>
      </c>
      <c r="L2947" t="s">
        <v>5355</v>
      </c>
      <c r="M2947" t="s">
        <v>5356</v>
      </c>
      <c r="N2947" t="s">
        <v>5364</v>
      </c>
    </row>
    <row r="2948" spans="1:14" x14ac:dyDescent="0.2">
      <c r="A2948" t="s">
        <v>5391</v>
      </c>
      <c r="B2948" t="s">
        <v>5539</v>
      </c>
      <c r="C2948" t="s">
        <v>5350</v>
      </c>
      <c r="D2948" t="s">
        <v>5399</v>
      </c>
      <c r="E2948" t="s">
        <v>6660</v>
      </c>
      <c r="F2948" t="s">
        <v>7042</v>
      </c>
      <c r="G2948" t="s">
        <v>5376</v>
      </c>
      <c r="H2948" t="s">
        <v>5397</v>
      </c>
      <c r="I2948">
        <v>0</v>
      </c>
      <c r="J2948">
        <v>0</v>
      </c>
      <c r="K2948" s="1">
        <v>43656</v>
      </c>
      <c r="L2948" t="s">
        <v>5355</v>
      </c>
      <c r="M2948" t="s">
        <v>5356</v>
      </c>
      <c r="N2948" t="s">
        <v>5364</v>
      </c>
    </row>
    <row r="2949" spans="1:14" x14ac:dyDescent="0.2">
      <c r="A2949" t="s">
        <v>5348</v>
      </c>
      <c r="B2949" t="s">
        <v>5387</v>
      </c>
      <c r="C2949" t="s">
        <v>5359</v>
      </c>
      <c r="D2949" t="s">
        <v>5351</v>
      </c>
      <c r="E2949" t="s">
        <v>5388</v>
      </c>
      <c r="F2949" t="s">
        <v>6969</v>
      </c>
      <c r="G2949" t="s">
        <v>7202</v>
      </c>
      <c r="H2949" t="s">
        <v>5417</v>
      </c>
      <c r="I2949">
        <v>0</v>
      </c>
      <c r="J2949">
        <v>0</v>
      </c>
      <c r="K2949" s="1">
        <v>43656</v>
      </c>
      <c r="L2949" t="s">
        <v>5355</v>
      </c>
      <c r="M2949" t="s">
        <v>5356</v>
      </c>
      <c r="N2949" t="s">
        <v>5364</v>
      </c>
    </row>
    <row r="2950" spans="1:14" x14ac:dyDescent="0.2">
      <c r="A2950" t="s">
        <v>5374</v>
      </c>
      <c r="B2950" t="s">
        <v>5410</v>
      </c>
      <c r="C2950" t="s">
        <v>5359</v>
      </c>
      <c r="D2950" t="s">
        <v>5351</v>
      </c>
      <c r="E2950" t="s">
        <v>5360</v>
      </c>
      <c r="F2950" t="s">
        <v>7620</v>
      </c>
      <c r="G2950" t="s">
        <v>7621</v>
      </c>
      <c r="H2950" t="s">
        <v>5354</v>
      </c>
      <c r="I2950">
        <v>0</v>
      </c>
      <c r="J2950">
        <v>0</v>
      </c>
      <c r="K2950" s="1">
        <v>43656</v>
      </c>
      <c r="L2950" t="s">
        <v>5355</v>
      </c>
      <c r="M2950" t="s">
        <v>5356</v>
      </c>
      <c r="N2950" t="s">
        <v>5364</v>
      </c>
    </row>
    <row r="2951" spans="1:14" x14ac:dyDescent="0.2">
      <c r="A2951" t="s">
        <v>5348</v>
      </c>
      <c r="B2951" t="s">
        <v>5378</v>
      </c>
      <c r="C2951" t="s">
        <v>5350</v>
      </c>
      <c r="D2951" t="s">
        <v>5351</v>
      </c>
      <c r="E2951" t="s">
        <v>5645</v>
      </c>
      <c r="F2951" t="s">
        <v>7872</v>
      </c>
      <c r="G2951" t="s">
        <v>5376</v>
      </c>
      <c r="H2951" t="s">
        <v>5363</v>
      </c>
      <c r="I2951">
        <v>0</v>
      </c>
      <c r="J2951">
        <v>0</v>
      </c>
      <c r="K2951" s="1">
        <v>43656</v>
      </c>
      <c r="L2951" t="s">
        <v>5355</v>
      </c>
      <c r="M2951" t="s">
        <v>5356</v>
      </c>
      <c r="N2951" t="s">
        <v>5364</v>
      </c>
    </row>
    <row r="2952" spans="1:14" x14ac:dyDescent="0.2">
      <c r="A2952" t="s">
        <v>5423</v>
      </c>
      <c r="B2952" t="s">
        <v>5801</v>
      </c>
      <c r="C2952" t="s">
        <v>5359</v>
      </c>
      <c r="D2952" t="s">
        <v>5351</v>
      </c>
      <c r="E2952" t="s">
        <v>5376</v>
      </c>
      <c r="F2952" t="s">
        <v>7958</v>
      </c>
      <c r="G2952" t="s">
        <v>5376</v>
      </c>
      <c r="H2952" t="s">
        <v>5417</v>
      </c>
      <c r="I2952">
        <v>0</v>
      </c>
      <c r="J2952">
        <v>0</v>
      </c>
      <c r="K2952" s="1">
        <v>43656</v>
      </c>
      <c r="L2952" t="s">
        <v>5355</v>
      </c>
      <c r="M2952" t="s">
        <v>5356</v>
      </c>
      <c r="N2952" t="s">
        <v>5364</v>
      </c>
    </row>
    <row r="2953" spans="1:14" x14ac:dyDescent="0.2">
      <c r="A2953" t="s">
        <v>5391</v>
      </c>
      <c r="B2953" t="s">
        <v>5556</v>
      </c>
      <c r="C2953" t="s">
        <v>5350</v>
      </c>
      <c r="D2953" t="s">
        <v>5351</v>
      </c>
      <c r="E2953" t="s">
        <v>5388</v>
      </c>
      <c r="F2953" t="s">
        <v>5557</v>
      </c>
      <c r="G2953" t="s">
        <v>5376</v>
      </c>
      <c r="H2953" t="s">
        <v>5363</v>
      </c>
      <c r="I2953">
        <v>0</v>
      </c>
      <c r="J2953">
        <v>0</v>
      </c>
      <c r="K2953" s="1">
        <v>43656</v>
      </c>
      <c r="L2953" t="s">
        <v>5355</v>
      </c>
      <c r="M2953" t="s">
        <v>5356</v>
      </c>
      <c r="N2953" t="s">
        <v>5364</v>
      </c>
    </row>
    <row r="2954" spans="1:14" x14ac:dyDescent="0.2">
      <c r="A2954" t="s">
        <v>5348</v>
      </c>
      <c r="B2954" t="s">
        <v>5513</v>
      </c>
      <c r="C2954" t="s">
        <v>5359</v>
      </c>
      <c r="D2954" t="s">
        <v>5351</v>
      </c>
      <c r="E2954" t="s">
        <v>5525</v>
      </c>
      <c r="F2954" t="s">
        <v>7280</v>
      </c>
      <c r="G2954" t="s">
        <v>6373</v>
      </c>
      <c r="H2954" t="s">
        <v>5363</v>
      </c>
      <c r="I2954">
        <v>0</v>
      </c>
      <c r="J2954">
        <v>0</v>
      </c>
      <c r="K2954" s="1">
        <v>43656</v>
      </c>
      <c r="L2954" t="s">
        <v>5355</v>
      </c>
      <c r="M2954" t="s">
        <v>5356</v>
      </c>
      <c r="N2954" t="s">
        <v>5364</v>
      </c>
    </row>
    <row r="2955" spans="1:14" x14ac:dyDescent="0.2">
      <c r="A2955" t="s">
        <v>5391</v>
      </c>
      <c r="B2955" t="s">
        <v>6301</v>
      </c>
      <c r="C2955" t="s">
        <v>5359</v>
      </c>
      <c r="D2955" t="s">
        <v>5351</v>
      </c>
      <c r="E2955" t="s">
        <v>5371</v>
      </c>
      <c r="F2955" t="s">
        <v>6586</v>
      </c>
      <c r="G2955" t="s">
        <v>6587</v>
      </c>
      <c r="H2955" t="s">
        <v>5363</v>
      </c>
      <c r="I2955">
        <v>0</v>
      </c>
      <c r="J2955">
        <v>0</v>
      </c>
      <c r="K2955" s="1">
        <v>43656</v>
      </c>
      <c r="L2955" t="s">
        <v>5355</v>
      </c>
      <c r="M2955" t="s">
        <v>5356</v>
      </c>
      <c r="N2955" t="s">
        <v>5364</v>
      </c>
    </row>
    <row r="2956" spans="1:14" x14ac:dyDescent="0.2">
      <c r="A2956" t="s">
        <v>5391</v>
      </c>
      <c r="B2956" t="s">
        <v>6305</v>
      </c>
      <c r="C2956" t="s">
        <v>5359</v>
      </c>
      <c r="D2956" t="s">
        <v>5351</v>
      </c>
      <c r="E2956" t="s">
        <v>5414</v>
      </c>
      <c r="F2956" t="s">
        <v>6336</v>
      </c>
      <c r="G2956" t="s">
        <v>5376</v>
      </c>
      <c r="H2956" t="s">
        <v>5363</v>
      </c>
      <c r="I2956">
        <v>0</v>
      </c>
      <c r="J2956">
        <v>0</v>
      </c>
      <c r="K2956" s="1">
        <v>43656</v>
      </c>
      <c r="L2956" t="s">
        <v>5355</v>
      </c>
      <c r="M2956" t="s">
        <v>5356</v>
      </c>
      <c r="N2956" t="s">
        <v>5364</v>
      </c>
    </row>
    <row r="2957" spans="1:14" x14ac:dyDescent="0.2">
      <c r="A2957" t="s">
        <v>5423</v>
      </c>
      <c r="B2957" t="s">
        <v>5653</v>
      </c>
      <c r="C2957" t="s">
        <v>5359</v>
      </c>
      <c r="D2957" t="s">
        <v>5438</v>
      </c>
      <c r="E2957" t="s">
        <v>5439</v>
      </c>
      <c r="F2957" t="s">
        <v>7037</v>
      </c>
      <c r="G2957" t="s">
        <v>7038</v>
      </c>
      <c r="H2957" t="s">
        <v>5417</v>
      </c>
      <c r="I2957">
        <v>0</v>
      </c>
      <c r="J2957">
        <v>0</v>
      </c>
      <c r="K2957" s="1">
        <v>43656</v>
      </c>
      <c r="L2957" t="s">
        <v>5355</v>
      </c>
      <c r="M2957" t="s">
        <v>5356</v>
      </c>
      <c r="N2957" t="s">
        <v>5357</v>
      </c>
    </row>
    <row r="2958" spans="1:14" x14ac:dyDescent="0.2">
      <c r="A2958" t="s">
        <v>5374</v>
      </c>
      <c r="B2958" t="s">
        <v>5510</v>
      </c>
      <c r="C2958" t="s">
        <v>5350</v>
      </c>
      <c r="D2958" t="s">
        <v>5351</v>
      </c>
      <c r="E2958" t="s">
        <v>5414</v>
      </c>
      <c r="F2958" t="s">
        <v>6784</v>
      </c>
      <c r="G2958" t="s">
        <v>6785</v>
      </c>
      <c r="H2958" t="s">
        <v>5417</v>
      </c>
      <c r="I2958">
        <v>0</v>
      </c>
      <c r="J2958">
        <v>0</v>
      </c>
      <c r="K2958" s="1">
        <v>43656</v>
      </c>
      <c r="L2958" t="s">
        <v>5355</v>
      </c>
      <c r="M2958" t="s">
        <v>5356</v>
      </c>
      <c r="N2958" t="s">
        <v>5364</v>
      </c>
    </row>
    <row r="2959" spans="1:14" x14ac:dyDescent="0.2">
      <c r="A2959" t="s">
        <v>5423</v>
      </c>
      <c r="B2959" t="s">
        <v>5878</v>
      </c>
      <c r="C2959" t="s">
        <v>5359</v>
      </c>
      <c r="D2959" t="s">
        <v>5351</v>
      </c>
      <c r="E2959" t="s">
        <v>5360</v>
      </c>
      <c r="F2959" t="s">
        <v>6618</v>
      </c>
      <c r="G2959" t="s">
        <v>6619</v>
      </c>
      <c r="H2959" t="s">
        <v>5397</v>
      </c>
      <c r="I2959">
        <v>0</v>
      </c>
      <c r="J2959">
        <v>0</v>
      </c>
      <c r="K2959" s="1">
        <v>43656</v>
      </c>
      <c r="L2959" t="s">
        <v>5355</v>
      </c>
      <c r="M2959" t="s">
        <v>5356</v>
      </c>
      <c r="N2959" t="s">
        <v>5364</v>
      </c>
    </row>
    <row r="2960" spans="1:14" x14ac:dyDescent="0.2">
      <c r="A2960" t="s">
        <v>5348</v>
      </c>
      <c r="B2960" t="s">
        <v>5441</v>
      </c>
      <c r="C2960" t="s">
        <v>5359</v>
      </c>
      <c r="D2960" t="s">
        <v>5351</v>
      </c>
      <c r="E2960" t="s">
        <v>5473</v>
      </c>
      <c r="F2960" t="s">
        <v>5861</v>
      </c>
      <c r="G2960" t="s">
        <v>5862</v>
      </c>
      <c r="H2960" t="s">
        <v>5417</v>
      </c>
      <c r="I2960">
        <v>0</v>
      </c>
      <c r="J2960">
        <v>0</v>
      </c>
      <c r="K2960" s="1">
        <v>43656</v>
      </c>
      <c r="L2960" t="s">
        <v>5355</v>
      </c>
      <c r="M2960" t="s">
        <v>5356</v>
      </c>
      <c r="N2960" t="s">
        <v>5364</v>
      </c>
    </row>
    <row r="2961" spans="1:14" x14ac:dyDescent="0.2">
      <c r="A2961" t="s">
        <v>5348</v>
      </c>
      <c r="B2961" t="s">
        <v>5441</v>
      </c>
      <c r="C2961" t="s">
        <v>5350</v>
      </c>
      <c r="D2961" t="s">
        <v>5351</v>
      </c>
      <c r="E2961" t="s">
        <v>5371</v>
      </c>
      <c r="F2961" t="s">
        <v>5528</v>
      </c>
      <c r="G2961" t="s">
        <v>5529</v>
      </c>
      <c r="H2961" t="s">
        <v>5354</v>
      </c>
      <c r="I2961">
        <v>0</v>
      </c>
      <c r="J2961">
        <v>0</v>
      </c>
      <c r="K2961" s="1">
        <v>43656</v>
      </c>
      <c r="L2961" t="s">
        <v>5355</v>
      </c>
      <c r="M2961" t="s">
        <v>5356</v>
      </c>
      <c r="N2961" t="s">
        <v>5364</v>
      </c>
    </row>
    <row r="2962" spans="1:14" x14ac:dyDescent="0.2">
      <c r="A2962" t="s">
        <v>5348</v>
      </c>
      <c r="B2962" t="s">
        <v>5792</v>
      </c>
      <c r="C2962" t="s">
        <v>5359</v>
      </c>
      <c r="D2962" t="s">
        <v>5532</v>
      </c>
      <c r="E2962" t="s">
        <v>5533</v>
      </c>
      <c r="F2962" t="s">
        <v>5839</v>
      </c>
      <c r="G2962" t="s">
        <v>5840</v>
      </c>
      <c r="H2962" t="s">
        <v>5354</v>
      </c>
      <c r="I2962">
        <v>0</v>
      </c>
      <c r="J2962">
        <v>0</v>
      </c>
      <c r="K2962" s="1">
        <v>43656</v>
      </c>
      <c r="L2962" t="s">
        <v>5355</v>
      </c>
      <c r="M2962" t="s">
        <v>5356</v>
      </c>
      <c r="N2962" t="s">
        <v>5364</v>
      </c>
    </row>
    <row r="2963" spans="1:14" x14ac:dyDescent="0.2">
      <c r="A2963" t="s">
        <v>5348</v>
      </c>
      <c r="B2963" t="s">
        <v>5387</v>
      </c>
      <c r="C2963" t="s">
        <v>5350</v>
      </c>
      <c r="D2963" t="s">
        <v>5351</v>
      </c>
      <c r="E2963" t="s">
        <v>5503</v>
      </c>
      <c r="F2963" t="s">
        <v>5965</v>
      </c>
      <c r="G2963" t="s">
        <v>5966</v>
      </c>
      <c r="H2963" t="s">
        <v>5397</v>
      </c>
      <c r="I2963">
        <v>0</v>
      </c>
      <c r="J2963">
        <v>0</v>
      </c>
      <c r="K2963" s="1">
        <v>43656</v>
      </c>
      <c r="L2963" t="s">
        <v>5355</v>
      </c>
      <c r="M2963" t="s">
        <v>5356</v>
      </c>
      <c r="N2963" t="s">
        <v>5364</v>
      </c>
    </row>
    <row r="2964" spans="1:14" x14ac:dyDescent="0.2">
      <c r="A2964" t="s">
        <v>5348</v>
      </c>
      <c r="B2964" t="s">
        <v>5387</v>
      </c>
      <c r="C2964" t="s">
        <v>5359</v>
      </c>
      <c r="D2964" t="s">
        <v>5351</v>
      </c>
      <c r="E2964" t="s">
        <v>5360</v>
      </c>
      <c r="F2964" t="s">
        <v>7930</v>
      </c>
      <c r="G2964" t="s">
        <v>7931</v>
      </c>
      <c r="H2964" t="s">
        <v>5363</v>
      </c>
      <c r="I2964">
        <v>0</v>
      </c>
      <c r="J2964">
        <v>0</v>
      </c>
      <c r="K2964" s="1">
        <v>43656</v>
      </c>
      <c r="L2964" t="s">
        <v>5355</v>
      </c>
      <c r="M2964" t="s">
        <v>5356</v>
      </c>
      <c r="N2964" t="s">
        <v>5364</v>
      </c>
    </row>
    <row r="2965" spans="1:14" x14ac:dyDescent="0.2">
      <c r="A2965" t="s">
        <v>5369</v>
      </c>
      <c r="B2965" t="s">
        <v>5680</v>
      </c>
      <c r="C2965" t="s">
        <v>5350</v>
      </c>
      <c r="D2965" t="s">
        <v>5351</v>
      </c>
      <c r="E2965" t="s">
        <v>5414</v>
      </c>
      <c r="F2965" t="s">
        <v>7959</v>
      </c>
      <c r="G2965" t="s">
        <v>5376</v>
      </c>
      <c r="H2965" t="s">
        <v>5354</v>
      </c>
      <c r="I2965">
        <v>0</v>
      </c>
      <c r="J2965">
        <v>0</v>
      </c>
      <c r="K2965" s="1">
        <v>43656</v>
      </c>
      <c r="L2965" t="s">
        <v>5355</v>
      </c>
      <c r="M2965" t="s">
        <v>5356</v>
      </c>
      <c r="N2965" t="s">
        <v>5364</v>
      </c>
    </row>
    <row r="2966" spans="1:14" x14ac:dyDescent="0.2">
      <c r="A2966" t="s">
        <v>5348</v>
      </c>
      <c r="B2966" t="s">
        <v>5387</v>
      </c>
      <c r="C2966" t="s">
        <v>5350</v>
      </c>
      <c r="D2966" t="s">
        <v>5438</v>
      </c>
      <c r="E2966" t="s">
        <v>5439</v>
      </c>
      <c r="F2966" t="s">
        <v>7466</v>
      </c>
      <c r="G2966" t="s">
        <v>6719</v>
      </c>
      <c r="H2966" t="s">
        <v>5417</v>
      </c>
      <c r="I2966">
        <v>0</v>
      </c>
      <c r="J2966">
        <v>0</v>
      </c>
      <c r="K2966" s="1">
        <v>43656</v>
      </c>
      <c r="L2966" t="s">
        <v>5355</v>
      </c>
      <c r="M2966" t="s">
        <v>5356</v>
      </c>
      <c r="N2966" t="s">
        <v>5364</v>
      </c>
    </row>
    <row r="2967" spans="1:14" x14ac:dyDescent="0.2">
      <c r="A2967" t="s">
        <v>5374</v>
      </c>
      <c r="B2967" t="s">
        <v>5375</v>
      </c>
      <c r="C2967" t="s">
        <v>5359</v>
      </c>
      <c r="D2967" t="s">
        <v>5351</v>
      </c>
      <c r="E2967" t="s">
        <v>5366</v>
      </c>
      <c r="F2967" t="s">
        <v>7960</v>
      </c>
      <c r="G2967" t="s">
        <v>7906</v>
      </c>
      <c r="H2967" t="s">
        <v>5417</v>
      </c>
      <c r="I2967">
        <v>0</v>
      </c>
      <c r="J2967">
        <v>0</v>
      </c>
      <c r="K2967" s="1">
        <v>43656</v>
      </c>
      <c r="L2967" t="s">
        <v>5355</v>
      </c>
      <c r="M2967" t="s">
        <v>5356</v>
      </c>
      <c r="N2967" t="s">
        <v>5364</v>
      </c>
    </row>
    <row r="2968" spans="1:14" x14ac:dyDescent="0.2">
      <c r="A2968" t="s">
        <v>5348</v>
      </c>
      <c r="B2968" t="s">
        <v>5593</v>
      </c>
      <c r="C2968" t="s">
        <v>5350</v>
      </c>
      <c r="D2968" t="s">
        <v>5351</v>
      </c>
      <c r="E2968" t="s">
        <v>5371</v>
      </c>
      <c r="F2968" t="s">
        <v>6687</v>
      </c>
      <c r="G2968" t="s">
        <v>6688</v>
      </c>
      <c r="H2968" t="s">
        <v>5397</v>
      </c>
      <c r="I2968">
        <v>0</v>
      </c>
      <c r="J2968">
        <v>0</v>
      </c>
      <c r="K2968" s="1">
        <v>43656</v>
      </c>
      <c r="L2968" t="s">
        <v>5355</v>
      </c>
      <c r="M2968" t="s">
        <v>5356</v>
      </c>
      <c r="N2968" t="s">
        <v>5364</v>
      </c>
    </row>
    <row r="2969" spans="1:14" x14ac:dyDescent="0.2">
      <c r="A2969" t="s">
        <v>5374</v>
      </c>
      <c r="B2969" t="s">
        <v>5375</v>
      </c>
      <c r="C2969" t="s">
        <v>5359</v>
      </c>
      <c r="D2969" t="s">
        <v>5490</v>
      </c>
      <c r="E2969" t="s">
        <v>7582</v>
      </c>
      <c r="F2969" t="s">
        <v>7961</v>
      </c>
      <c r="G2969" t="s">
        <v>6886</v>
      </c>
      <c r="H2969" t="s">
        <v>5354</v>
      </c>
      <c r="I2969">
        <v>0</v>
      </c>
      <c r="J2969">
        <v>0</v>
      </c>
      <c r="K2969" s="1">
        <v>43656</v>
      </c>
      <c r="L2969" t="s">
        <v>5355</v>
      </c>
      <c r="M2969" t="s">
        <v>5356</v>
      </c>
      <c r="N2969" t="s">
        <v>5364</v>
      </c>
    </row>
    <row r="2970" spans="1:14" x14ac:dyDescent="0.2">
      <c r="A2970" t="s">
        <v>5374</v>
      </c>
      <c r="B2970" t="s">
        <v>5510</v>
      </c>
      <c r="C2970" t="s">
        <v>5359</v>
      </c>
      <c r="D2970" t="s">
        <v>5376</v>
      </c>
      <c r="E2970" t="s">
        <v>5376</v>
      </c>
      <c r="F2970" t="s">
        <v>7417</v>
      </c>
      <c r="G2970" t="s">
        <v>7418</v>
      </c>
      <c r="H2970" t="s">
        <v>5363</v>
      </c>
      <c r="I2970">
        <v>0</v>
      </c>
      <c r="J2970">
        <v>0</v>
      </c>
      <c r="K2970" s="1">
        <v>43656</v>
      </c>
      <c r="L2970" t="s">
        <v>5355</v>
      </c>
      <c r="M2970" t="s">
        <v>5356</v>
      </c>
      <c r="N2970" t="s">
        <v>5364</v>
      </c>
    </row>
    <row r="2971" spans="1:14" x14ac:dyDescent="0.2">
      <c r="A2971" t="s">
        <v>5391</v>
      </c>
      <c r="B2971" t="s">
        <v>5728</v>
      </c>
      <c r="C2971" t="s">
        <v>5359</v>
      </c>
      <c r="D2971" t="s">
        <v>5399</v>
      </c>
      <c r="E2971" t="s">
        <v>5729</v>
      </c>
      <c r="F2971" t="s">
        <v>5730</v>
      </c>
      <c r="G2971" t="s">
        <v>5376</v>
      </c>
      <c r="H2971" t="s">
        <v>5363</v>
      </c>
      <c r="I2971">
        <v>0</v>
      </c>
      <c r="J2971">
        <v>0</v>
      </c>
      <c r="K2971" s="1">
        <v>43656</v>
      </c>
      <c r="L2971" t="s">
        <v>5355</v>
      </c>
      <c r="M2971" t="s">
        <v>5356</v>
      </c>
      <c r="N2971" t="s">
        <v>5364</v>
      </c>
    </row>
    <row r="2972" spans="1:14" x14ac:dyDescent="0.2">
      <c r="A2972" t="s">
        <v>5374</v>
      </c>
      <c r="B2972" t="s">
        <v>5375</v>
      </c>
      <c r="C2972" t="s">
        <v>5359</v>
      </c>
      <c r="D2972" t="s">
        <v>5351</v>
      </c>
      <c r="E2972" t="s">
        <v>5388</v>
      </c>
      <c r="F2972" t="s">
        <v>7962</v>
      </c>
      <c r="G2972" t="s">
        <v>5376</v>
      </c>
      <c r="H2972" t="s">
        <v>5397</v>
      </c>
      <c r="I2972">
        <v>0</v>
      </c>
      <c r="J2972">
        <v>0</v>
      </c>
      <c r="K2972" s="1">
        <v>43656</v>
      </c>
      <c r="L2972" t="s">
        <v>5355</v>
      </c>
      <c r="M2972" t="s">
        <v>5356</v>
      </c>
      <c r="N2972" t="s">
        <v>5364</v>
      </c>
    </row>
    <row r="2973" spans="1:14" x14ac:dyDescent="0.2">
      <c r="A2973" t="s">
        <v>5391</v>
      </c>
      <c r="B2973" t="s">
        <v>6060</v>
      </c>
      <c r="C2973" t="s">
        <v>5350</v>
      </c>
      <c r="D2973" t="s">
        <v>5351</v>
      </c>
      <c r="E2973" t="s">
        <v>5481</v>
      </c>
      <c r="F2973" t="s">
        <v>7917</v>
      </c>
      <c r="G2973" t="s">
        <v>5376</v>
      </c>
      <c r="H2973" t="s">
        <v>5397</v>
      </c>
      <c r="I2973">
        <v>0</v>
      </c>
      <c r="J2973">
        <v>0</v>
      </c>
      <c r="K2973" s="1">
        <v>43656</v>
      </c>
      <c r="L2973" t="s">
        <v>5355</v>
      </c>
      <c r="M2973" t="s">
        <v>5356</v>
      </c>
      <c r="N2973" t="s">
        <v>5364</v>
      </c>
    </row>
    <row r="2974" spans="1:14" x14ac:dyDescent="0.2">
      <c r="A2974" t="s">
        <v>5374</v>
      </c>
      <c r="B2974" t="s">
        <v>5510</v>
      </c>
      <c r="C2974" t="s">
        <v>5359</v>
      </c>
      <c r="D2974" t="s">
        <v>5351</v>
      </c>
      <c r="E2974" t="s">
        <v>5473</v>
      </c>
      <c r="F2974" t="s">
        <v>6677</v>
      </c>
      <c r="G2974" t="s">
        <v>6678</v>
      </c>
      <c r="H2974" t="s">
        <v>5363</v>
      </c>
      <c r="I2974">
        <v>0</v>
      </c>
      <c r="J2974">
        <v>0</v>
      </c>
      <c r="K2974" s="1">
        <v>43656</v>
      </c>
      <c r="L2974" t="s">
        <v>5355</v>
      </c>
      <c r="M2974" t="s">
        <v>5356</v>
      </c>
      <c r="N2974" t="s">
        <v>5364</v>
      </c>
    </row>
    <row r="2975" spans="1:14" x14ac:dyDescent="0.2">
      <c r="A2975" t="s">
        <v>5374</v>
      </c>
      <c r="B2975" t="s">
        <v>5410</v>
      </c>
      <c r="C2975" t="s">
        <v>5359</v>
      </c>
      <c r="D2975" t="s">
        <v>5351</v>
      </c>
      <c r="E2975" t="s">
        <v>5420</v>
      </c>
      <c r="F2975" t="s">
        <v>7637</v>
      </c>
      <c r="G2975" t="s">
        <v>7638</v>
      </c>
      <c r="H2975" t="s">
        <v>5363</v>
      </c>
      <c r="I2975">
        <v>0</v>
      </c>
      <c r="J2975">
        <v>0</v>
      </c>
      <c r="K2975" s="1">
        <v>43656</v>
      </c>
      <c r="L2975" t="s">
        <v>5355</v>
      </c>
      <c r="M2975" t="s">
        <v>5356</v>
      </c>
      <c r="N2975" t="s">
        <v>5364</v>
      </c>
    </row>
    <row r="2976" spans="1:14" x14ac:dyDescent="0.2">
      <c r="A2976" t="s">
        <v>5391</v>
      </c>
      <c r="B2976" t="s">
        <v>5556</v>
      </c>
      <c r="C2976" t="s">
        <v>5350</v>
      </c>
      <c r="D2976" t="s">
        <v>5351</v>
      </c>
      <c r="E2976" t="s">
        <v>5420</v>
      </c>
      <c r="F2976" t="s">
        <v>7924</v>
      </c>
      <c r="G2976" t="s">
        <v>5376</v>
      </c>
      <c r="H2976" t="s">
        <v>5417</v>
      </c>
      <c r="I2976">
        <v>0</v>
      </c>
      <c r="J2976">
        <v>0</v>
      </c>
      <c r="K2976" s="1">
        <v>43656</v>
      </c>
      <c r="L2976" t="s">
        <v>5355</v>
      </c>
      <c r="M2976" t="s">
        <v>5356</v>
      </c>
      <c r="N2976" t="s">
        <v>5364</v>
      </c>
    </row>
    <row r="2977" spans="1:14" x14ac:dyDescent="0.2">
      <c r="A2977" t="s">
        <v>5348</v>
      </c>
      <c r="B2977" t="s">
        <v>5472</v>
      </c>
      <c r="C2977" t="s">
        <v>5359</v>
      </c>
      <c r="D2977" t="s">
        <v>5438</v>
      </c>
      <c r="E2977" t="s">
        <v>5439</v>
      </c>
      <c r="F2977" t="s">
        <v>7405</v>
      </c>
      <c r="G2977" t="s">
        <v>7394</v>
      </c>
      <c r="H2977" t="s">
        <v>5417</v>
      </c>
      <c r="I2977">
        <v>0</v>
      </c>
      <c r="J2977">
        <v>0</v>
      </c>
      <c r="K2977" s="1">
        <v>43656</v>
      </c>
      <c r="L2977" t="s">
        <v>5355</v>
      </c>
      <c r="M2977" t="s">
        <v>5356</v>
      </c>
      <c r="N2977" t="s">
        <v>5357</v>
      </c>
    </row>
    <row r="2978" spans="1:14" x14ac:dyDescent="0.2">
      <c r="A2978" t="s">
        <v>5374</v>
      </c>
      <c r="B2978" t="s">
        <v>5576</v>
      </c>
      <c r="C2978" t="s">
        <v>5350</v>
      </c>
      <c r="D2978" t="s">
        <v>5351</v>
      </c>
      <c r="E2978" t="s">
        <v>5525</v>
      </c>
      <c r="F2978" t="s">
        <v>7253</v>
      </c>
      <c r="G2978" t="s">
        <v>7254</v>
      </c>
      <c r="H2978" t="s">
        <v>5417</v>
      </c>
      <c r="I2978">
        <v>0</v>
      </c>
      <c r="J2978">
        <v>0</v>
      </c>
      <c r="K2978" s="1">
        <v>43656</v>
      </c>
      <c r="L2978" t="s">
        <v>5355</v>
      </c>
      <c r="M2978" t="s">
        <v>5356</v>
      </c>
      <c r="N2978" t="s">
        <v>5364</v>
      </c>
    </row>
    <row r="2979" spans="1:14" x14ac:dyDescent="0.2">
      <c r="A2979" t="s">
        <v>5374</v>
      </c>
      <c r="B2979" t="s">
        <v>5404</v>
      </c>
      <c r="C2979" t="s">
        <v>5359</v>
      </c>
      <c r="D2979" t="s">
        <v>5490</v>
      </c>
      <c r="E2979" t="s">
        <v>5376</v>
      </c>
      <c r="F2979" t="s">
        <v>7173</v>
      </c>
      <c r="G2979" t="s">
        <v>7173</v>
      </c>
      <c r="H2979" t="s">
        <v>5417</v>
      </c>
      <c r="I2979">
        <v>0</v>
      </c>
      <c r="J2979">
        <v>0</v>
      </c>
      <c r="K2979" s="1">
        <v>43656</v>
      </c>
      <c r="L2979" t="s">
        <v>5355</v>
      </c>
      <c r="M2979" t="s">
        <v>5356</v>
      </c>
      <c r="N2979" t="s">
        <v>5364</v>
      </c>
    </row>
    <row r="2980" spans="1:14" x14ac:dyDescent="0.2">
      <c r="A2980" t="s">
        <v>5348</v>
      </c>
      <c r="B2980" t="s">
        <v>5486</v>
      </c>
      <c r="C2980" t="s">
        <v>5350</v>
      </c>
      <c r="D2980" t="s">
        <v>5399</v>
      </c>
      <c r="E2980" t="s">
        <v>5798</v>
      </c>
      <c r="F2980" t="s">
        <v>6089</v>
      </c>
      <c r="G2980" t="s">
        <v>6090</v>
      </c>
      <c r="H2980" t="s">
        <v>5397</v>
      </c>
      <c r="I2980">
        <v>0</v>
      </c>
      <c r="J2980">
        <v>0</v>
      </c>
      <c r="K2980" s="1">
        <v>43656</v>
      </c>
      <c r="L2980" t="s">
        <v>5355</v>
      </c>
      <c r="M2980" t="s">
        <v>5356</v>
      </c>
      <c r="N2980" t="s">
        <v>5364</v>
      </c>
    </row>
    <row r="2981" spans="1:14" x14ac:dyDescent="0.2">
      <c r="A2981" t="s">
        <v>5374</v>
      </c>
      <c r="B2981" t="s">
        <v>5576</v>
      </c>
      <c r="C2981" t="s">
        <v>5359</v>
      </c>
      <c r="D2981" t="s">
        <v>5532</v>
      </c>
      <c r="E2981" t="s">
        <v>5533</v>
      </c>
      <c r="F2981" t="s">
        <v>6104</v>
      </c>
      <c r="G2981" t="s">
        <v>6105</v>
      </c>
      <c r="H2981" t="s">
        <v>5363</v>
      </c>
      <c r="I2981">
        <v>0</v>
      </c>
      <c r="J2981">
        <v>0</v>
      </c>
      <c r="K2981" s="1">
        <v>43656</v>
      </c>
      <c r="L2981" t="s">
        <v>5355</v>
      </c>
      <c r="M2981" t="s">
        <v>5356</v>
      </c>
      <c r="N2981" t="s">
        <v>5364</v>
      </c>
    </row>
    <row r="2982" spans="1:14" x14ac:dyDescent="0.2">
      <c r="A2982" t="s">
        <v>5374</v>
      </c>
      <c r="B2982" t="s">
        <v>5404</v>
      </c>
      <c r="C2982" t="s">
        <v>5350</v>
      </c>
      <c r="D2982" t="s">
        <v>5351</v>
      </c>
      <c r="E2982" t="s">
        <v>5473</v>
      </c>
      <c r="F2982" t="s">
        <v>7862</v>
      </c>
      <c r="G2982" t="s">
        <v>6803</v>
      </c>
      <c r="H2982" t="s">
        <v>5417</v>
      </c>
      <c r="I2982">
        <v>0</v>
      </c>
      <c r="J2982">
        <v>0</v>
      </c>
      <c r="K2982" s="1">
        <v>43656</v>
      </c>
      <c r="L2982" t="s">
        <v>5355</v>
      </c>
      <c r="M2982" t="s">
        <v>5356</v>
      </c>
      <c r="N2982" t="s">
        <v>5364</v>
      </c>
    </row>
    <row r="2983" spans="1:14" x14ac:dyDescent="0.2">
      <c r="A2983" t="s">
        <v>5348</v>
      </c>
      <c r="B2983" t="s">
        <v>5441</v>
      </c>
      <c r="C2983" t="s">
        <v>5359</v>
      </c>
      <c r="D2983" t="s">
        <v>5351</v>
      </c>
      <c r="E2983" t="s">
        <v>5481</v>
      </c>
      <c r="F2983" t="s">
        <v>6164</v>
      </c>
      <c r="G2983" t="s">
        <v>6165</v>
      </c>
      <c r="H2983" t="s">
        <v>5354</v>
      </c>
      <c r="I2983">
        <v>0</v>
      </c>
      <c r="J2983">
        <v>0</v>
      </c>
      <c r="K2983" s="1">
        <v>43656</v>
      </c>
      <c r="L2983" t="s">
        <v>5355</v>
      </c>
      <c r="M2983" t="s">
        <v>5356</v>
      </c>
      <c r="N2983" t="s">
        <v>5364</v>
      </c>
    </row>
    <row r="2984" spans="1:14" x14ac:dyDescent="0.2">
      <c r="A2984" t="s">
        <v>5391</v>
      </c>
      <c r="B2984" t="s">
        <v>5498</v>
      </c>
      <c r="C2984" t="s">
        <v>5359</v>
      </c>
      <c r="D2984" t="s">
        <v>5351</v>
      </c>
      <c r="E2984" t="s">
        <v>5621</v>
      </c>
      <c r="F2984" t="s">
        <v>7963</v>
      </c>
      <c r="G2984" t="s">
        <v>5376</v>
      </c>
      <c r="H2984" t="s">
        <v>5363</v>
      </c>
      <c r="I2984">
        <v>0</v>
      </c>
      <c r="J2984">
        <v>0</v>
      </c>
      <c r="K2984" s="1">
        <v>43656</v>
      </c>
      <c r="L2984" t="s">
        <v>5355</v>
      </c>
      <c r="M2984" t="s">
        <v>5356</v>
      </c>
      <c r="N2984" t="s">
        <v>5357</v>
      </c>
    </row>
    <row r="2985" spans="1:14" x14ac:dyDescent="0.2">
      <c r="A2985" t="s">
        <v>5374</v>
      </c>
      <c r="B2985" t="s">
        <v>5375</v>
      </c>
      <c r="C2985" t="s">
        <v>5359</v>
      </c>
      <c r="D2985" t="s">
        <v>5351</v>
      </c>
      <c r="E2985" t="s">
        <v>5371</v>
      </c>
      <c r="F2985" t="s">
        <v>5376</v>
      </c>
      <c r="G2985" t="s">
        <v>7964</v>
      </c>
      <c r="H2985" t="s">
        <v>5417</v>
      </c>
      <c r="I2985">
        <v>0</v>
      </c>
      <c r="J2985">
        <v>0</v>
      </c>
      <c r="K2985" s="1">
        <v>43656</v>
      </c>
      <c r="L2985" t="s">
        <v>5355</v>
      </c>
      <c r="M2985" t="s">
        <v>5356</v>
      </c>
      <c r="N2985" t="s">
        <v>5364</v>
      </c>
    </row>
    <row r="2986" spans="1:14" x14ac:dyDescent="0.2">
      <c r="A2986" t="s">
        <v>5348</v>
      </c>
      <c r="B2986" t="s">
        <v>5569</v>
      </c>
      <c r="C2986" t="s">
        <v>5359</v>
      </c>
      <c r="D2986" t="s">
        <v>5351</v>
      </c>
      <c r="E2986" t="s">
        <v>5371</v>
      </c>
      <c r="F2986" t="s">
        <v>7293</v>
      </c>
      <c r="G2986" t="s">
        <v>5376</v>
      </c>
      <c r="H2986" t="s">
        <v>5397</v>
      </c>
      <c r="I2986">
        <v>0</v>
      </c>
      <c r="J2986">
        <v>0</v>
      </c>
      <c r="K2986" s="1">
        <v>43656</v>
      </c>
      <c r="L2986" t="s">
        <v>5355</v>
      </c>
      <c r="M2986" t="s">
        <v>5356</v>
      </c>
      <c r="N2986" t="s">
        <v>5357</v>
      </c>
    </row>
    <row r="2987" spans="1:14" x14ac:dyDescent="0.2">
      <c r="A2987" t="s">
        <v>5348</v>
      </c>
      <c r="B2987" t="s">
        <v>5387</v>
      </c>
      <c r="C2987" t="s">
        <v>5359</v>
      </c>
      <c r="D2987" t="s">
        <v>5351</v>
      </c>
      <c r="E2987" t="s">
        <v>5360</v>
      </c>
      <c r="F2987" t="s">
        <v>5479</v>
      </c>
      <c r="G2987" t="s">
        <v>5376</v>
      </c>
      <c r="H2987" t="s">
        <v>5417</v>
      </c>
      <c r="I2987">
        <v>0</v>
      </c>
      <c r="J2987">
        <v>0</v>
      </c>
      <c r="K2987" s="1">
        <v>43656</v>
      </c>
      <c r="L2987" t="s">
        <v>5355</v>
      </c>
      <c r="M2987" t="s">
        <v>5356</v>
      </c>
      <c r="N2987" t="s">
        <v>5364</v>
      </c>
    </row>
    <row r="2988" spans="1:14" x14ac:dyDescent="0.2">
      <c r="A2988" t="s">
        <v>5635</v>
      </c>
      <c r="B2988" t="s">
        <v>5636</v>
      </c>
      <c r="C2988" t="s">
        <v>5350</v>
      </c>
      <c r="D2988" t="s">
        <v>5518</v>
      </c>
      <c r="E2988" t="s">
        <v>5519</v>
      </c>
      <c r="F2988" t="s">
        <v>7542</v>
      </c>
      <c r="G2988" t="s">
        <v>5376</v>
      </c>
      <c r="H2988" t="s">
        <v>5354</v>
      </c>
      <c r="I2988">
        <v>0</v>
      </c>
      <c r="J2988">
        <v>0</v>
      </c>
      <c r="K2988" s="1">
        <v>43656</v>
      </c>
      <c r="L2988" t="s">
        <v>5355</v>
      </c>
      <c r="M2988" t="s">
        <v>5356</v>
      </c>
      <c r="N2988" t="s">
        <v>5364</v>
      </c>
    </row>
    <row r="2989" spans="1:14" x14ac:dyDescent="0.2">
      <c r="A2989" t="s">
        <v>5391</v>
      </c>
      <c r="B2989" t="s">
        <v>5742</v>
      </c>
      <c r="C2989" t="s">
        <v>5350</v>
      </c>
      <c r="D2989" t="s">
        <v>5438</v>
      </c>
      <c r="E2989" t="s">
        <v>5439</v>
      </c>
      <c r="F2989" t="s">
        <v>5743</v>
      </c>
      <c r="G2989" t="s">
        <v>5376</v>
      </c>
      <c r="H2989" t="s">
        <v>5397</v>
      </c>
      <c r="I2989">
        <v>0</v>
      </c>
      <c r="J2989">
        <v>0</v>
      </c>
      <c r="K2989" s="1">
        <v>43656</v>
      </c>
      <c r="L2989" t="s">
        <v>5355</v>
      </c>
      <c r="M2989" t="s">
        <v>5356</v>
      </c>
      <c r="N2989" t="s">
        <v>5364</v>
      </c>
    </row>
    <row r="2990" spans="1:14" x14ac:dyDescent="0.2">
      <c r="A2990" t="s">
        <v>5391</v>
      </c>
      <c r="B2990" t="s">
        <v>6060</v>
      </c>
      <c r="C2990" t="s">
        <v>5359</v>
      </c>
      <c r="D2990" t="s">
        <v>5351</v>
      </c>
      <c r="E2990" t="s">
        <v>5481</v>
      </c>
      <c r="F2990" t="s">
        <v>7379</v>
      </c>
      <c r="G2990" t="s">
        <v>5376</v>
      </c>
      <c r="H2990" t="s">
        <v>5363</v>
      </c>
      <c r="I2990">
        <v>0</v>
      </c>
      <c r="J2990">
        <v>0</v>
      </c>
      <c r="K2990" s="1">
        <v>43656</v>
      </c>
      <c r="L2990" t="s">
        <v>5355</v>
      </c>
      <c r="M2990" t="s">
        <v>5356</v>
      </c>
      <c r="N2990" t="s">
        <v>5364</v>
      </c>
    </row>
    <row r="2991" spans="1:14" x14ac:dyDescent="0.2">
      <c r="A2991" t="s">
        <v>5374</v>
      </c>
      <c r="B2991" t="s">
        <v>5510</v>
      </c>
      <c r="C2991" t="s">
        <v>5359</v>
      </c>
      <c r="D2991" t="s">
        <v>5351</v>
      </c>
      <c r="E2991" t="s">
        <v>5371</v>
      </c>
      <c r="F2991" t="s">
        <v>5511</v>
      </c>
      <c r="G2991" t="s">
        <v>5512</v>
      </c>
      <c r="H2991" t="s">
        <v>5397</v>
      </c>
      <c r="I2991">
        <v>0</v>
      </c>
      <c r="J2991">
        <v>0</v>
      </c>
      <c r="K2991" s="1">
        <v>43656</v>
      </c>
      <c r="L2991" t="s">
        <v>5355</v>
      </c>
      <c r="M2991" t="s">
        <v>5356</v>
      </c>
      <c r="N2991" t="s">
        <v>5357</v>
      </c>
    </row>
    <row r="2992" spans="1:14" x14ac:dyDescent="0.2">
      <c r="A2992" t="s">
        <v>5374</v>
      </c>
      <c r="B2992" t="s">
        <v>5456</v>
      </c>
      <c r="C2992" t="s">
        <v>5359</v>
      </c>
      <c r="D2992" t="s">
        <v>5351</v>
      </c>
      <c r="E2992" t="s">
        <v>5414</v>
      </c>
      <c r="F2992" t="s">
        <v>7797</v>
      </c>
      <c r="G2992" t="s">
        <v>5603</v>
      </c>
      <c r="H2992" t="s">
        <v>5363</v>
      </c>
      <c r="I2992">
        <v>0</v>
      </c>
      <c r="J2992">
        <v>0</v>
      </c>
      <c r="K2992" s="1">
        <v>43656</v>
      </c>
      <c r="L2992" t="s">
        <v>5355</v>
      </c>
      <c r="M2992" t="s">
        <v>5356</v>
      </c>
      <c r="N2992" t="s">
        <v>5364</v>
      </c>
    </row>
    <row r="2993" spans="1:14" x14ac:dyDescent="0.2">
      <c r="A2993" t="s">
        <v>5348</v>
      </c>
      <c r="B2993" t="s">
        <v>5486</v>
      </c>
      <c r="C2993" t="s">
        <v>5350</v>
      </c>
      <c r="D2993" t="s">
        <v>5351</v>
      </c>
      <c r="E2993" t="s">
        <v>5360</v>
      </c>
      <c r="F2993" t="s">
        <v>6142</v>
      </c>
      <c r="G2993" t="s">
        <v>6143</v>
      </c>
      <c r="H2993" t="s">
        <v>5417</v>
      </c>
      <c r="I2993">
        <v>0</v>
      </c>
      <c r="J2993">
        <v>0</v>
      </c>
      <c r="K2993" s="1">
        <v>43656</v>
      </c>
      <c r="L2993" t="s">
        <v>5355</v>
      </c>
      <c r="M2993" t="s">
        <v>5356</v>
      </c>
      <c r="N2993" t="s">
        <v>5357</v>
      </c>
    </row>
    <row r="2994" spans="1:14" x14ac:dyDescent="0.2">
      <c r="A2994" t="s">
        <v>5348</v>
      </c>
      <c r="B2994" t="s">
        <v>6451</v>
      </c>
      <c r="C2994" t="s">
        <v>5350</v>
      </c>
      <c r="D2994" t="s">
        <v>5532</v>
      </c>
      <c r="E2994" t="s">
        <v>5533</v>
      </c>
      <c r="F2994" t="s">
        <v>6452</v>
      </c>
      <c r="G2994" t="s">
        <v>5376</v>
      </c>
      <c r="H2994" t="s">
        <v>5417</v>
      </c>
      <c r="I2994">
        <v>0</v>
      </c>
      <c r="J2994">
        <v>0</v>
      </c>
      <c r="K2994" s="1">
        <v>43656</v>
      </c>
      <c r="L2994" t="s">
        <v>5355</v>
      </c>
      <c r="M2994" t="s">
        <v>5356</v>
      </c>
      <c r="N2994" t="s">
        <v>5364</v>
      </c>
    </row>
    <row r="2995" spans="1:14" x14ac:dyDescent="0.2">
      <c r="A2995" t="s">
        <v>5423</v>
      </c>
      <c r="B2995" t="s">
        <v>5756</v>
      </c>
      <c r="C2995" t="s">
        <v>5359</v>
      </c>
      <c r="D2995" t="s">
        <v>5399</v>
      </c>
      <c r="E2995" t="s">
        <v>6083</v>
      </c>
      <c r="F2995" t="s">
        <v>7553</v>
      </c>
      <c r="G2995" t="s">
        <v>7554</v>
      </c>
      <c r="H2995" t="s">
        <v>5354</v>
      </c>
      <c r="I2995">
        <v>0</v>
      </c>
      <c r="J2995">
        <v>0</v>
      </c>
      <c r="K2995" s="1">
        <v>43656</v>
      </c>
      <c r="L2995" t="s">
        <v>5355</v>
      </c>
      <c r="M2995" t="s">
        <v>5356</v>
      </c>
      <c r="N2995" t="s">
        <v>5364</v>
      </c>
    </row>
    <row r="2996" spans="1:14" x14ac:dyDescent="0.2">
      <c r="A2996" t="s">
        <v>5348</v>
      </c>
      <c r="B2996" t="s">
        <v>5569</v>
      </c>
      <c r="C2996" t="s">
        <v>5350</v>
      </c>
      <c r="D2996" t="s">
        <v>5438</v>
      </c>
      <c r="E2996" t="s">
        <v>5439</v>
      </c>
      <c r="F2996" t="s">
        <v>6873</v>
      </c>
      <c r="G2996" t="s">
        <v>6874</v>
      </c>
      <c r="H2996" t="s">
        <v>5397</v>
      </c>
      <c r="I2996">
        <v>0</v>
      </c>
      <c r="J2996">
        <v>0</v>
      </c>
      <c r="K2996" s="1">
        <v>43656</v>
      </c>
      <c r="L2996" t="s">
        <v>5355</v>
      </c>
      <c r="M2996" t="s">
        <v>5356</v>
      </c>
      <c r="N2996" t="s">
        <v>5364</v>
      </c>
    </row>
    <row r="2997" spans="1:14" x14ac:dyDescent="0.2">
      <c r="A2997" t="s">
        <v>5348</v>
      </c>
      <c r="B2997" t="s">
        <v>6451</v>
      </c>
      <c r="C2997" t="s">
        <v>5359</v>
      </c>
      <c r="D2997" t="s">
        <v>5351</v>
      </c>
      <c r="E2997" t="s">
        <v>5621</v>
      </c>
      <c r="F2997" t="s">
        <v>6596</v>
      </c>
      <c r="G2997" t="s">
        <v>6597</v>
      </c>
      <c r="H2997" t="s">
        <v>5397</v>
      </c>
      <c r="I2997">
        <v>0</v>
      </c>
      <c r="J2997">
        <v>0</v>
      </c>
      <c r="K2997" s="1">
        <v>43656</v>
      </c>
      <c r="L2997" t="s">
        <v>5355</v>
      </c>
      <c r="M2997" t="s">
        <v>5356</v>
      </c>
      <c r="N2997" t="s">
        <v>5364</v>
      </c>
    </row>
    <row r="2998" spans="1:14" x14ac:dyDescent="0.2">
      <c r="A2998" t="s">
        <v>5391</v>
      </c>
      <c r="B2998" t="s">
        <v>5413</v>
      </c>
      <c r="C2998" t="s">
        <v>5359</v>
      </c>
      <c r="D2998" t="s">
        <v>5438</v>
      </c>
      <c r="E2998" t="s">
        <v>5439</v>
      </c>
      <c r="F2998" t="s">
        <v>5891</v>
      </c>
      <c r="G2998" t="s">
        <v>5376</v>
      </c>
      <c r="H2998" t="s">
        <v>5397</v>
      </c>
      <c r="I2998">
        <v>0</v>
      </c>
      <c r="J2998">
        <v>0</v>
      </c>
      <c r="K2998" s="1">
        <v>43656</v>
      </c>
      <c r="L2998" t="s">
        <v>5355</v>
      </c>
      <c r="M2998" t="s">
        <v>5356</v>
      </c>
      <c r="N2998" t="s">
        <v>5364</v>
      </c>
    </row>
    <row r="2999" spans="1:14" x14ac:dyDescent="0.2">
      <c r="A2999" t="s">
        <v>5374</v>
      </c>
      <c r="B2999" t="s">
        <v>5410</v>
      </c>
      <c r="C2999" t="s">
        <v>5359</v>
      </c>
      <c r="D2999" t="s">
        <v>5351</v>
      </c>
      <c r="E2999" t="s">
        <v>5414</v>
      </c>
      <c r="F2999" t="s">
        <v>6284</v>
      </c>
      <c r="G2999" t="s">
        <v>5746</v>
      </c>
      <c r="H2999" t="s">
        <v>5363</v>
      </c>
      <c r="I2999">
        <v>0</v>
      </c>
      <c r="J2999">
        <v>0</v>
      </c>
      <c r="K2999" s="1">
        <v>43656</v>
      </c>
      <c r="L2999" t="s">
        <v>5355</v>
      </c>
      <c r="M2999" t="s">
        <v>5356</v>
      </c>
      <c r="N2999" t="s">
        <v>5364</v>
      </c>
    </row>
    <row r="3000" spans="1:14" x14ac:dyDescent="0.2">
      <c r="A3000" t="s">
        <v>5391</v>
      </c>
      <c r="B3000" t="s">
        <v>6708</v>
      </c>
      <c r="C3000" t="s">
        <v>5359</v>
      </c>
      <c r="D3000" t="s">
        <v>5351</v>
      </c>
      <c r="E3000" t="s">
        <v>5366</v>
      </c>
      <c r="F3000" t="s">
        <v>6239</v>
      </c>
      <c r="G3000" t="s">
        <v>5376</v>
      </c>
      <c r="H3000" t="s">
        <v>5397</v>
      </c>
      <c r="I3000">
        <v>0</v>
      </c>
      <c r="J3000">
        <v>0</v>
      </c>
      <c r="K3000" s="1">
        <v>43656</v>
      </c>
      <c r="L3000" t="s">
        <v>5355</v>
      </c>
      <c r="M3000" t="s">
        <v>5356</v>
      </c>
      <c r="N3000" t="s">
        <v>5364</v>
      </c>
    </row>
    <row r="3001" spans="1:14" x14ac:dyDescent="0.2">
      <c r="A3001" t="s">
        <v>5348</v>
      </c>
      <c r="B3001" t="s">
        <v>5387</v>
      </c>
      <c r="C3001" t="s">
        <v>5359</v>
      </c>
      <c r="D3001" t="s">
        <v>5351</v>
      </c>
      <c r="E3001" t="s">
        <v>5388</v>
      </c>
      <c r="F3001" t="s">
        <v>6198</v>
      </c>
      <c r="G3001" t="s">
        <v>7519</v>
      </c>
      <c r="H3001" t="s">
        <v>5417</v>
      </c>
      <c r="I3001">
        <v>0</v>
      </c>
      <c r="J3001">
        <v>0</v>
      </c>
      <c r="K3001" s="1">
        <v>43656</v>
      </c>
      <c r="L3001" t="s">
        <v>5355</v>
      </c>
      <c r="M3001" t="s">
        <v>5356</v>
      </c>
      <c r="N3001" t="s">
        <v>5364</v>
      </c>
    </row>
    <row r="3002" spans="1:14" x14ac:dyDescent="0.2">
      <c r="A3002" t="s">
        <v>5374</v>
      </c>
      <c r="B3002" t="s">
        <v>5456</v>
      </c>
      <c r="C3002" t="s">
        <v>5350</v>
      </c>
      <c r="D3002" t="s">
        <v>5351</v>
      </c>
      <c r="E3002" t="s">
        <v>5366</v>
      </c>
      <c r="F3002" t="s">
        <v>6790</v>
      </c>
      <c r="G3002" t="s">
        <v>6791</v>
      </c>
      <c r="H3002" t="s">
        <v>5417</v>
      </c>
      <c r="I3002">
        <v>0</v>
      </c>
      <c r="J3002">
        <v>0</v>
      </c>
      <c r="K3002" s="1">
        <v>43656</v>
      </c>
      <c r="L3002" t="s">
        <v>5355</v>
      </c>
      <c r="M3002" t="s">
        <v>5356</v>
      </c>
      <c r="N3002" t="s">
        <v>5364</v>
      </c>
    </row>
    <row r="3003" spans="1:14" x14ac:dyDescent="0.2">
      <c r="A3003" t="s">
        <v>5348</v>
      </c>
      <c r="B3003" t="s">
        <v>5428</v>
      </c>
      <c r="C3003" t="s">
        <v>5359</v>
      </c>
      <c r="D3003" t="s">
        <v>5351</v>
      </c>
      <c r="E3003" t="s">
        <v>5414</v>
      </c>
      <c r="F3003" t="s">
        <v>6673</v>
      </c>
      <c r="G3003" t="s">
        <v>6674</v>
      </c>
      <c r="H3003" t="s">
        <v>5363</v>
      </c>
      <c r="I3003">
        <v>0</v>
      </c>
      <c r="J3003">
        <v>0</v>
      </c>
      <c r="K3003" s="1">
        <v>43656</v>
      </c>
      <c r="L3003" t="s">
        <v>5355</v>
      </c>
      <c r="M3003" t="s">
        <v>5356</v>
      </c>
      <c r="N3003" t="s">
        <v>5364</v>
      </c>
    </row>
    <row r="3004" spans="1:14" x14ac:dyDescent="0.2">
      <c r="A3004" t="s">
        <v>5391</v>
      </c>
      <c r="B3004" t="s">
        <v>5498</v>
      </c>
      <c r="C3004" t="s">
        <v>5350</v>
      </c>
      <c r="D3004" t="s">
        <v>5399</v>
      </c>
      <c r="E3004" t="s">
        <v>5798</v>
      </c>
      <c r="F3004" t="s">
        <v>7965</v>
      </c>
      <c r="G3004" t="s">
        <v>5376</v>
      </c>
      <c r="H3004" t="s">
        <v>5354</v>
      </c>
      <c r="I3004">
        <v>0</v>
      </c>
      <c r="J3004">
        <v>0</v>
      </c>
      <c r="K3004" s="1">
        <v>43656</v>
      </c>
      <c r="L3004" t="s">
        <v>5355</v>
      </c>
      <c r="M3004" t="s">
        <v>5356</v>
      </c>
      <c r="N3004" t="s">
        <v>5364</v>
      </c>
    </row>
    <row r="3005" spans="1:14" x14ac:dyDescent="0.2">
      <c r="A3005" t="s">
        <v>5423</v>
      </c>
      <c r="B3005" t="s">
        <v>5801</v>
      </c>
      <c r="C3005" t="s">
        <v>5359</v>
      </c>
      <c r="D3005" t="s">
        <v>5438</v>
      </c>
      <c r="E3005" t="s">
        <v>5439</v>
      </c>
      <c r="F3005" t="s">
        <v>7966</v>
      </c>
      <c r="G3005" t="s">
        <v>5376</v>
      </c>
      <c r="H3005" t="s">
        <v>5417</v>
      </c>
      <c r="I3005">
        <v>0</v>
      </c>
      <c r="J3005">
        <v>0</v>
      </c>
      <c r="K3005" s="1">
        <v>43656</v>
      </c>
      <c r="L3005" t="s">
        <v>5355</v>
      </c>
      <c r="M3005" t="s">
        <v>5356</v>
      </c>
      <c r="N3005" t="s">
        <v>5364</v>
      </c>
    </row>
    <row r="3006" spans="1:14" x14ac:dyDescent="0.2">
      <c r="A3006" t="s">
        <v>5348</v>
      </c>
      <c r="B3006" t="s">
        <v>5548</v>
      </c>
      <c r="C3006" t="s">
        <v>5359</v>
      </c>
      <c r="D3006" t="s">
        <v>5351</v>
      </c>
      <c r="E3006" t="s">
        <v>5371</v>
      </c>
      <c r="F3006" t="s">
        <v>6080</v>
      </c>
      <c r="G3006" t="s">
        <v>6081</v>
      </c>
      <c r="H3006" t="s">
        <v>5397</v>
      </c>
      <c r="I3006">
        <v>0</v>
      </c>
      <c r="J3006">
        <v>0</v>
      </c>
      <c r="K3006" s="1">
        <v>43656</v>
      </c>
      <c r="L3006" t="s">
        <v>5355</v>
      </c>
      <c r="M3006" t="s">
        <v>5356</v>
      </c>
      <c r="N3006" t="s">
        <v>5364</v>
      </c>
    </row>
    <row r="3007" spans="1:14" x14ac:dyDescent="0.2">
      <c r="A3007" t="s">
        <v>5348</v>
      </c>
      <c r="B3007" t="s">
        <v>5486</v>
      </c>
      <c r="C3007" t="s">
        <v>5350</v>
      </c>
      <c r="D3007" t="s">
        <v>5351</v>
      </c>
      <c r="E3007" t="s">
        <v>5371</v>
      </c>
      <c r="F3007" t="s">
        <v>7822</v>
      </c>
      <c r="G3007" t="s">
        <v>7823</v>
      </c>
      <c r="H3007" t="s">
        <v>5417</v>
      </c>
      <c r="I3007">
        <v>0</v>
      </c>
      <c r="J3007">
        <v>0</v>
      </c>
      <c r="K3007" s="1">
        <v>43656</v>
      </c>
      <c r="L3007" t="s">
        <v>5355</v>
      </c>
      <c r="M3007" t="s">
        <v>5356</v>
      </c>
      <c r="N3007" t="s">
        <v>5364</v>
      </c>
    </row>
    <row r="3008" spans="1:14" x14ac:dyDescent="0.2">
      <c r="A3008" t="s">
        <v>5391</v>
      </c>
      <c r="B3008" t="s">
        <v>5556</v>
      </c>
      <c r="C3008" t="s">
        <v>5359</v>
      </c>
      <c r="D3008" t="s">
        <v>5351</v>
      </c>
      <c r="E3008" t="s">
        <v>5473</v>
      </c>
      <c r="F3008" t="s">
        <v>7895</v>
      </c>
      <c r="G3008" t="s">
        <v>5376</v>
      </c>
      <c r="H3008" t="s">
        <v>5397</v>
      </c>
      <c r="I3008">
        <v>0</v>
      </c>
      <c r="J3008">
        <v>0</v>
      </c>
      <c r="K3008" s="1">
        <v>43656</v>
      </c>
      <c r="L3008" t="s">
        <v>5355</v>
      </c>
      <c r="M3008" t="s">
        <v>5356</v>
      </c>
      <c r="N3008" t="s">
        <v>5364</v>
      </c>
    </row>
    <row r="3009" spans="1:14" x14ac:dyDescent="0.2">
      <c r="A3009" t="s">
        <v>5348</v>
      </c>
      <c r="B3009" t="s">
        <v>5441</v>
      </c>
      <c r="C3009" t="s">
        <v>5359</v>
      </c>
      <c r="D3009" t="s">
        <v>5351</v>
      </c>
      <c r="E3009" t="s">
        <v>5481</v>
      </c>
      <c r="F3009" t="s">
        <v>6690</v>
      </c>
      <c r="G3009" t="s">
        <v>5376</v>
      </c>
      <c r="H3009" t="s">
        <v>5397</v>
      </c>
      <c r="I3009">
        <v>0</v>
      </c>
      <c r="J3009">
        <v>0</v>
      </c>
      <c r="K3009" s="1">
        <v>43656</v>
      </c>
      <c r="L3009" t="s">
        <v>5355</v>
      </c>
      <c r="M3009" t="s">
        <v>5356</v>
      </c>
      <c r="N3009" t="s">
        <v>5364</v>
      </c>
    </row>
    <row r="3010" spans="1:14" x14ac:dyDescent="0.2">
      <c r="A3010" t="s">
        <v>5391</v>
      </c>
      <c r="B3010" t="s">
        <v>5742</v>
      </c>
      <c r="C3010" t="s">
        <v>5350</v>
      </c>
      <c r="D3010" t="s">
        <v>5532</v>
      </c>
      <c r="E3010" t="s">
        <v>5533</v>
      </c>
      <c r="F3010" t="s">
        <v>6544</v>
      </c>
      <c r="G3010" t="s">
        <v>5376</v>
      </c>
      <c r="H3010" t="s">
        <v>5397</v>
      </c>
      <c r="I3010">
        <v>0</v>
      </c>
      <c r="J3010">
        <v>0</v>
      </c>
      <c r="K3010" s="1">
        <v>43656</v>
      </c>
      <c r="L3010" t="s">
        <v>5355</v>
      </c>
      <c r="M3010" t="s">
        <v>5356</v>
      </c>
      <c r="N3010" t="s">
        <v>5364</v>
      </c>
    </row>
    <row r="3011" spans="1:14" x14ac:dyDescent="0.2">
      <c r="A3011" t="s">
        <v>5348</v>
      </c>
      <c r="B3011" t="s">
        <v>5378</v>
      </c>
      <c r="C3011" t="s">
        <v>5359</v>
      </c>
      <c r="D3011" t="s">
        <v>5351</v>
      </c>
      <c r="E3011" t="s">
        <v>5473</v>
      </c>
      <c r="F3011" t="s">
        <v>6265</v>
      </c>
      <c r="G3011" t="s">
        <v>6266</v>
      </c>
      <c r="H3011" t="s">
        <v>5397</v>
      </c>
      <c r="I3011">
        <v>0</v>
      </c>
      <c r="J3011">
        <v>0</v>
      </c>
      <c r="K3011" s="1">
        <v>43656</v>
      </c>
      <c r="L3011" t="s">
        <v>5355</v>
      </c>
      <c r="M3011" t="s">
        <v>5356</v>
      </c>
      <c r="N3011" t="s">
        <v>5364</v>
      </c>
    </row>
    <row r="3012" spans="1:14" x14ac:dyDescent="0.2">
      <c r="A3012" t="s">
        <v>5369</v>
      </c>
      <c r="B3012" t="s">
        <v>5583</v>
      </c>
      <c r="C3012" t="s">
        <v>5359</v>
      </c>
      <c r="D3012" t="s">
        <v>5351</v>
      </c>
      <c r="E3012" t="s">
        <v>5414</v>
      </c>
      <c r="F3012" t="s">
        <v>7967</v>
      </c>
      <c r="G3012" t="s">
        <v>5376</v>
      </c>
      <c r="H3012" t="s">
        <v>5417</v>
      </c>
      <c r="I3012">
        <v>0</v>
      </c>
      <c r="J3012">
        <v>0</v>
      </c>
      <c r="K3012" s="1">
        <v>43656</v>
      </c>
      <c r="L3012" t="s">
        <v>5355</v>
      </c>
      <c r="M3012" t="s">
        <v>5356</v>
      </c>
      <c r="N3012" t="s">
        <v>5364</v>
      </c>
    </row>
    <row r="3013" spans="1:14" x14ac:dyDescent="0.2">
      <c r="A3013" t="s">
        <v>5348</v>
      </c>
      <c r="B3013" t="s">
        <v>5593</v>
      </c>
      <c r="C3013" t="s">
        <v>5359</v>
      </c>
      <c r="D3013" t="s">
        <v>5487</v>
      </c>
      <c r="E3013" t="s">
        <v>5488</v>
      </c>
      <c r="F3013" t="s">
        <v>7968</v>
      </c>
      <c r="G3013" t="s">
        <v>7968</v>
      </c>
      <c r="H3013" t="s">
        <v>5354</v>
      </c>
      <c r="I3013">
        <v>0</v>
      </c>
      <c r="J3013">
        <v>0</v>
      </c>
      <c r="K3013" s="1">
        <v>43656</v>
      </c>
      <c r="L3013" t="s">
        <v>5355</v>
      </c>
      <c r="M3013" t="s">
        <v>5356</v>
      </c>
      <c r="N3013" t="s">
        <v>5364</v>
      </c>
    </row>
    <row r="3014" spans="1:14" x14ac:dyDescent="0.2">
      <c r="A3014" t="s">
        <v>5348</v>
      </c>
      <c r="B3014" t="s">
        <v>5349</v>
      </c>
      <c r="C3014" t="s">
        <v>5359</v>
      </c>
      <c r="D3014" t="s">
        <v>5438</v>
      </c>
      <c r="E3014" t="s">
        <v>5439</v>
      </c>
      <c r="F3014" t="s">
        <v>5440</v>
      </c>
      <c r="G3014" t="s">
        <v>6160</v>
      </c>
      <c r="H3014" t="s">
        <v>5417</v>
      </c>
      <c r="I3014">
        <v>0</v>
      </c>
      <c r="J3014">
        <v>0</v>
      </c>
      <c r="K3014" s="1">
        <v>43656</v>
      </c>
      <c r="L3014" t="s">
        <v>5355</v>
      </c>
      <c r="M3014" t="s">
        <v>5356</v>
      </c>
      <c r="N3014" t="s">
        <v>5364</v>
      </c>
    </row>
    <row r="3015" spans="1:14" x14ac:dyDescent="0.2">
      <c r="A3015" t="s">
        <v>5391</v>
      </c>
      <c r="B3015" t="s">
        <v>6465</v>
      </c>
      <c r="C3015" t="s">
        <v>5359</v>
      </c>
      <c r="D3015" t="s">
        <v>5399</v>
      </c>
      <c r="E3015" t="s">
        <v>6660</v>
      </c>
      <c r="F3015" t="s">
        <v>7969</v>
      </c>
      <c r="G3015" t="s">
        <v>5376</v>
      </c>
      <c r="H3015" t="s">
        <v>5417</v>
      </c>
      <c r="I3015">
        <v>0</v>
      </c>
      <c r="J3015">
        <v>0</v>
      </c>
      <c r="K3015" s="1">
        <v>43656</v>
      </c>
      <c r="L3015" t="s">
        <v>5355</v>
      </c>
      <c r="M3015" t="s">
        <v>5356</v>
      </c>
      <c r="N3015" t="s">
        <v>5364</v>
      </c>
    </row>
    <row r="3016" spans="1:14" x14ac:dyDescent="0.2">
      <c r="A3016" t="s">
        <v>5374</v>
      </c>
      <c r="B3016" t="s">
        <v>5375</v>
      </c>
      <c r="C3016" t="s">
        <v>5350</v>
      </c>
      <c r="D3016" t="s">
        <v>5490</v>
      </c>
      <c r="E3016" t="s">
        <v>7582</v>
      </c>
      <c r="F3016" t="s">
        <v>7961</v>
      </c>
      <c r="G3016" t="s">
        <v>6886</v>
      </c>
      <c r="H3016" t="s">
        <v>5354</v>
      </c>
      <c r="I3016">
        <v>0</v>
      </c>
      <c r="J3016">
        <v>0</v>
      </c>
      <c r="K3016" s="1">
        <v>43656</v>
      </c>
      <c r="L3016" t="s">
        <v>5355</v>
      </c>
      <c r="M3016" t="s">
        <v>5356</v>
      </c>
      <c r="N3016" t="s">
        <v>5364</v>
      </c>
    </row>
    <row r="3017" spans="1:14" x14ac:dyDescent="0.2">
      <c r="A3017" t="s">
        <v>5348</v>
      </c>
      <c r="B3017" t="s">
        <v>5593</v>
      </c>
      <c r="C3017" t="s">
        <v>5350</v>
      </c>
      <c r="D3017" t="s">
        <v>5438</v>
      </c>
      <c r="E3017" t="s">
        <v>5439</v>
      </c>
      <c r="F3017" t="s">
        <v>7898</v>
      </c>
      <c r="G3017" t="s">
        <v>7899</v>
      </c>
      <c r="H3017" t="s">
        <v>5417</v>
      </c>
      <c r="I3017">
        <v>0</v>
      </c>
      <c r="J3017">
        <v>0</v>
      </c>
      <c r="K3017" s="1">
        <v>43656</v>
      </c>
      <c r="L3017" t="s">
        <v>5355</v>
      </c>
      <c r="M3017" t="s">
        <v>5356</v>
      </c>
      <c r="N3017" t="s">
        <v>5364</v>
      </c>
    </row>
    <row r="3018" spans="1:14" x14ac:dyDescent="0.2">
      <c r="A3018" t="s">
        <v>5374</v>
      </c>
      <c r="B3018" t="s">
        <v>5375</v>
      </c>
      <c r="C3018" t="s">
        <v>5359</v>
      </c>
      <c r="D3018" t="s">
        <v>5438</v>
      </c>
      <c r="E3018" t="s">
        <v>5439</v>
      </c>
      <c r="F3018" t="s">
        <v>6553</v>
      </c>
      <c r="G3018" t="s">
        <v>6554</v>
      </c>
      <c r="H3018" t="s">
        <v>5417</v>
      </c>
      <c r="I3018">
        <v>0</v>
      </c>
      <c r="J3018">
        <v>0</v>
      </c>
      <c r="K3018" s="1">
        <v>43656</v>
      </c>
      <c r="L3018" t="s">
        <v>5355</v>
      </c>
      <c r="M3018" t="s">
        <v>5356</v>
      </c>
      <c r="N3018" t="s">
        <v>5364</v>
      </c>
    </row>
    <row r="3019" spans="1:14" x14ac:dyDescent="0.2">
      <c r="A3019" t="s">
        <v>5348</v>
      </c>
      <c r="B3019" t="s">
        <v>5593</v>
      </c>
      <c r="C3019" t="s">
        <v>5350</v>
      </c>
      <c r="D3019" t="s">
        <v>5487</v>
      </c>
      <c r="E3019" t="s">
        <v>5488</v>
      </c>
      <c r="F3019" t="s">
        <v>7968</v>
      </c>
      <c r="G3019" t="s">
        <v>7968</v>
      </c>
      <c r="H3019" t="s">
        <v>5354</v>
      </c>
      <c r="I3019">
        <v>0</v>
      </c>
      <c r="J3019">
        <v>0</v>
      </c>
      <c r="K3019" s="1">
        <v>43656</v>
      </c>
      <c r="L3019" t="s">
        <v>5355</v>
      </c>
      <c r="M3019" t="s">
        <v>5356</v>
      </c>
      <c r="N3019" t="s">
        <v>5364</v>
      </c>
    </row>
    <row r="3020" spans="1:14" x14ac:dyDescent="0.2">
      <c r="A3020" t="s">
        <v>5391</v>
      </c>
      <c r="B3020" t="s">
        <v>6465</v>
      </c>
      <c r="C3020" t="s">
        <v>5350</v>
      </c>
      <c r="D3020" t="s">
        <v>5399</v>
      </c>
      <c r="E3020" t="s">
        <v>6660</v>
      </c>
      <c r="F3020" t="s">
        <v>7969</v>
      </c>
      <c r="G3020" t="s">
        <v>5376</v>
      </c>
      <c r="H3020" t="s">
        <v>5417</v>
      </c>
      <c r="I3020">
        <v>0</v>
      </c>
      <c r="J3020">
        <v>0</v>
      </c>
      <c r="K3020" s="1">
        <v>43656</v>
      </c>
      <c r="L3020" t="s">
        <v>5355</v>
      </c>
      <c r="M3020" t="s">
        <v>5356</v>
      </c>
      <c r="N3020" t="s">
        <v>5364</v>
      </c>
    </row>
    <row r="3021" spans="1:14" x14ac:dyDescent="0.2">
      <c r="A3021" t="s">
        <v>5391</v>
      </c>
      <c r="B3021" t="s">
        <v>6631</v>
      </c>
      <c r="C3021" t="s">
        <v>5350</v>
      </c>
      <c r="D3021" t="s">
        <v>5399</v>
      </c>
      <c r="E3021" t="s">
        <v>5540</v>
      </c>
      <c r="F3021" t="s">
        <v>7718</v>
      </c>
      <c r="G3021" t="s">
        <v>5376</v>
      </c>
      <c r="H3021" t="s">
        <v>5363</v>
      </c>
      <c r="I3021">
        <v>0</v>
      </c>
      <c r="J3021">
        <v>0</v>
      </c>
      <c r="K3021" s="1">
        <v>43656</v>
      </c>
      <c r="L3021" t="s">
        <v>5355</v>
      </c>
      <c r="M3021" t="s">
        <v>5356</v>
      </c>
      <c r="N3021" t="s">
        <v>5364</v>
      </c>
    </row>
    <row r="3022" spans="1:14" x14ac:dyDescent="0.2">
      <c r="A3022" t="s">
        <v>5391</v>
      </c>
      <c r="B3022" t="s">
        <v>7654</v>
      </c>
      <c r="C3022" t="s">
        <v>5359</v>
      </c>
      <c r="D3022" t="s">
        <v>5399</v>
      </c>
      <c r="E3022" t="s">
        <v>6660</v>
      </c>
      <c r="F3022" t="s">
        <v>7655</v>
      </c>
      <c r="G3022" t="s">
        <v>5376</v>
      </c>
      <c r="H3022" t="s">
        <v>5417</v>
      </c>
      <c r="I3022">
        <v>0</v>
      </c>
      <c r="J3022">
        <v>0</v>
      </c>
      <c r="K3022" s="1">
        <v>43656</v>
      </c>
      <c r="L3022" t="s">
        <v>5355</v>
      </c>
      <c r="M3022" t="s">
        <v>5356</v>
      </c>
      <c r="N3022" t="s">
        <v>5364</v>
      </c>
    </row>
    <row r="3023" spans="1:14" x14ac:dyDescent="0.2">
      <c r="A3023" t="s">
        <v>5391</v>
      </c>
      <c r="B3023" t="s">
        <v>6513</v>
      </c>
      <c r="C3023" t="s">
        <v>5350</v>
      </c>
      <c r="D3023" t="s">
        <v>5351</v>
      </c>
      <c r="E3023" t="s">
        <v>5414</v>
      </c>
      <c r="F3023" t="s">
        <v>7925</v>
      </c>
      <c r="G3023" t="s">
        <v>5376</v>
      </c>
      <c r="H3023" t="s">
        <v>5417</v>
      </c>
      <c r="I3023">
        <v>0</v>
      </c>
      <c r="J3023">
        <v>0</v>
      </c>
      <c r="K3023" s="1">
        <v>43656</v>
      </c>
      <c r="L3023" t="s">
        <v>5355</v>
      </c>
      <c r="M3023" t="s">
        <v>5356</v>
      </c>
      <c r="N3023" t="s">
        <v>5364</v>
      </c>
    </row>
    <row r="3024" spans="1:14" x14ac:dyDescent="0.2">
      <c r="A3024" t="s">
        <v>5391</v>
      </c>
      <c r="B3024" t="s">
        <v>6631</v>
      </c>
      <c r="C3024" t="s">
        <v>5359</v>
      </c>
      <c r="D3024" t="s">
        <v>5351</v>
      </c>
      <c r="E3024" t="s">
        <v>5388</v>
      </c>
      <c r="F3024" t="s">
        <v>6632</v>
      </c>
      <c r="G3024" t="s">
        <v>5376</v>
      </c>
      <c r="H3024" t="s">
        <v>5363</v>
      </c>
      <c r="I3024">
        <v>0</v>
      </c>
      <c r="J3024">
        <v>0</v>
      </c>
      <c r="K3024" s="1">
        <v>43656</v>
      </c>
      <c r="L3024" t="s">
        <v>5355</v>
      </c>
      <c r="M3024" t="s">
        <v>5356</v>
      </c>
      <c r="N3024" t="s">
        <v>5364</v>
      </c>
    </row>
    <row r="3025" spans="1:14" x14ac:dyDescent="0.2">
      <c r="A3025" t="s">
        <v>5348</v>
      </c>
      <c r="B3025" t="s">
        <v>5407</v>
      </c>
      <c r="C3025" t="s">
        <v>5350</v>
      </c>
      <c r="D3025" t="s">
        <v>5351</v>
      </c>
      <c r="E3025" t="s">
        <v>5360</v>
      </c>
      <c r="F3025" t="s">
        <v>6999</v>
      </c>
      <c r="G3025" t="s">
        <v>6999</v>
      </c>
      <c r="H3025" t="s">
        <v>5354</v>
      </c>
      <c r="I3025">
        <v>0</v>
      </c>
      <c r="J3025">
        <v>5582.45</v>
      </c>
      <c r="K3025" s="1">
        <v>43656</v>
      </c>
      <c r="L3025" t="s">
        <v>5355</v>
      </c>
      <c r="M3025" t="s">
        <v>5356</v>
      </c>
      <c r="N3025" t="s">
        <v>5364</v>
      </c>
    </row>
    <row r="3026" spans="1:14" x14ac:dyDescent="0.2">
      <c r="A3026" t="s">
        <v>5348</v>
      </c>
      <c r="B3026" t="s">
        <v>5394</v>
      </c>
      <c r="C3026" t="s">
        <v>5359</v>
      </c>
      <c r="D3026" t="s">
        <v>5351</v>
      </c>
      <c r="E3026" t="s">
        <v>5414</v>
      </c>
      <c r="F3026" t="s">
        <v>6990</v>
      </c>
      <c r="G3026" t="s">
        <v>6945</v>
      </c>
      <c r="H3026" t="s">
        <v>5417</v>
      </c>
      <c r="I3026">
        <v>3370.23</v>
      </c>
      <c r="J3026">
        <v>3370.23</v>
      </c>
      <c r="K3026" s="1">
        <v>43656</v>
      </c>
      <c r="L3026" t="s">
        <v>5355</v>
      </c>
      <c r="M3026" t="s">
        <v>5356</v>
      </c>
      <c r="N3026" t="s">
        <v>5357</v>
      </c>
    </row>
    <row r="3027" spans="1:14" x14ac:dyDescent="0.2">
      <c r="A3027" t="s">
        <v>5391</v>
      </c>
      <c r="B3027" t="s">
        <v>5997</v>
      </c>
      <c r="C3027" t="s">
        <v>5350</v>
      </c>
      <c r="D3027" t="s">
        <v>5487</v>
      </c>
      <c r="E3027" t="s">
        <v>5488</v>
      </c>
      <c r="F3027" t="s">
        <v>6975</v>
      </c>
      <c r="G3027" t="s">
        <v>5376</v>
      </c>
      <c r="H3027" t="s">
        <v>5417</v>
      </c>
      <c r="I3027">
        <v>1536</v>
      </c>
      <c r="J3027">
        <v>1536</v>
      </c>
      <c r="K3027" s="1">
        <v>43656</v>
      </c>
      <c r="L3027" t="s">
        <v>5355</v>
      </c>
      <c r="M3027" t="s">
        <v>5356</v>
      </c>
      <c r="N3027" t="s">
        <v>5364</v>
      </c>
    </row>
    <row r="3028" spans="1:14" x14ac:dyDescent="0.2">
      <c r="A3028" t="s">
        <v>5348</v>
      </c>
      <c r="B3028" t="s">
        <v>5349</v>
      </c>
      <c r="C3028" t="s">
        <v>5359</v>
      </c>
      <c r="D3028" t="s">
        <v>5438</v>
      </c>
      <c r="E3028" t="s">
        <v>5439</v>
      </c>
      <c r="F3028" t="s">
        <v>7939</v>
      </c>
      <c r="G3028" t="s">
        <v>5376</v>
      </c>
      <c r="H3028" t="s">
        <v>5417</v>
      </c>
      <c r="I3028">
        <v>11164.89</v>
      </c>
      <c r="J3028">
        <v>11164.89</v>
      </c>
      <c r="K3028" s="1">
        <v>43656</v>
      </c>
      <c r="L3028" t="s">
        <v>5355</v>
      </c>
      <c r="M3028" t="s">
        <v>5356</v>
      </c>
      <c r="N3028" t="s">
        <v>5364</v>
      </c>
    </row>
    <row r="3029" spans="1:14" x14ac:dyDescent="0.2">
      <c r="A3029" t="s">
        <v>5391</v>
      </c>
      <c r="B3029" t="s">
        <v>5556</v>
      </c>
      <c r="C3029" t="s">
        <v>5350</v>
      </c>
      <c r="D3029" t="s">
        <v>5351</v>
      </c>
      <c r="E3029" t="s">
        <v>5388</v>
      </c>
      <c r="F3029" t="s">
        <v>7543</v>
      </c>
      <c r="G3029" t="s">
        <v>5376</v>
      </c>
      <c r="H3029" t="s">
        <v>5354</v>
      </c>
      <c r="I3029">
        <v>0</v>
      </c>
      <c r="J3029">
        <v>910</v>
      </c>
      <c r="K3029" s="1">
        <v>43656</v>
      </c>
      <c r="L3029" t="s">
        <v>5355</v>
      </c>
      <c r="M3029" t="s">
        <v>5356</v>
      </c>
      <c r="N3029" t="s">
        <v>5364</v>
      </c>
    </row>
    <row r="3030" spans="1:14" x14ac:dyDescent="0.2">
      <c r="A3030" t="s">
        <v>5369</v>
      </c>
      <c r="B3030" t="s">
        <v>5680</v>
      </c>
      <c r="C3030" t="s">
        <v>5359</v>
      </c>
      <c r="D3030" t="s">
        <v>5351</v>
      </c>
      <c r="E3030" t="s">
        <v>5371</v>
      </c>
      <c r="F3030" t="s">
        <v>6043</v>
      </c>
      <c r="G3030" t="s">
        <v>6044</v>
      </c>
      <c r="H3030" t="s">
        <v>5354</v>
      </c>
      <c r="I3030">
        <v>0</v>
      </c>
      <c r="J3030">
        <v>2000</v>
      </c>
      <c r="K3030" s="1">
        <v>43656</v>
      </c>
      <c r="L3030" t="s">
        <v>5355</v>
      </c>
      <c r="M3030" t="s">
        <v>5356</v>
      </c>
      <c r="N3030" t="s">
        <v>5364</v>
      </c>
    </row>
    <row r="3031" spans="1:14" x14ac:dyDescent="0.2">
      <c r="A3031" t="s">
        <v>5369</v>
      </c>
      <c r="B3031" t="s">
        <v>5609</v>
      </c>
      <c r="C3031" t="s">
        <v>5350</v>
      </c>
      <c r="D3031" t="s">
        <v>5351</v>
      </c>
      <c r="E3031" t="s">
        <v>5388</v>
      </c>
      <c r="F3031" t="s">
        <v>6414</v>
      </c>
      <c r="G3031" t="s">
        <v>6415</v>
      </c>
      <c r="H3031" t="s">
        <v>5417</v>
      </c>
      <c r="I3031">
        <v>327.49</v>
      </c>
      <c r="J3031">
        <v>327.49</v>
      </c>
      <c r="K3031" s="1">
        <v>43656</v>
      </c>
      <c r="L3031" t="s">
        <v>5355</v>
      </c>
      <c r="M3031" t="s">
        <v>5356</v>
      </c>
      <c r="N3031" t="s">
        <v>5357</v>
      </c>
    </row>
    <row r="3032" spans="1:14" x14ac:dyDescent="0.2">
      <c r="A3032" t="s">
        <v>5374</v>
      </c>
      <c r="B3032" t="s">
        <v>5678</v>
      </c>
      <c r="C3032" t="s">
        <v>5350</v>
      </c>
      <c r="D3032" t="s">
        <v>5351</v>
      </c>
      <c r="E3032" t="s">
        <v>5481</v>
      </c>
      <c r="F3032" t="s">
        <v>5679</v>
      </c>
      <c r="G3032" t="s">
        <v>5376</v>
      </c>
      <c r="H3032" t="s">
        <v>5363</v>
      </c>
      <c r="I3032">
        <v>0</v>
      </c>
      <c r="J3032">
        <v>2767</v>
      </c>
      <c r="K3032" s="1">
        <v>43656</v>
      </c>
      <c r="L3032" t="s">
        <v>5355</v>
      </c>
      <c r="M3032" t="s">
        <v>5356</v>
      </c>
      <c r="N3032" t="s">
        <v>5364</v>
      </c>
    </row>
    <row r="3033" spans="1:14" x14ac:dyDescent="0.2">
      <c r="A3033" t="s">
        <v>5516</v>
      </c>
      <c r="B3033" t="s">
        <v>5543</v>
      </c>
      <c r="C3033" t="s">
        <v>5359</v>
      </c>
      <c r="D3033" t="s">
        <v>5399</v>
      </c>
      <c r="E3033" t="s">
        <v>5540</v>
      </c>
      <c r="F3033" t="s">
        <v>6367</v>
      </c>
      <c r="G3033" t="s">
        <v>5376</v>
      </c>
      <c r="H3033" t="s">
        <v>5397</v>
      </c>
      <c r="I3033">
        <v>0</v>
      </c>
      <c r="J3033">
        <v>40000</v>
      </c>
      <c r="K3033" s="1">
        <v>43656</v>
      </c>
      <c r="L3033" t="s">
        <v>5355</v>
      </c>
      <c r="M3033" t="s">
        <v>5356</v>
      </c>
      <c r="N3033" t="s">
        <v>5364</v>
      </c>
    </row>
    <row r="3034" spans="1:14" x14ac:dyDescent="0.2">
      <c r="A3034" t="s">
        <v>5369</v>
      </c>
      <c r="B3034" t="s">
        <v>5542</v>
      </c>
      <c r="C3034" t="s">
        <v>5359</v>
      </c>
      <c r="D3034" t="s">
        <v>5614</v>
      </c>
      <c r="E3034" t="s">
        <v>5614</v>
      </c>
      <c r="F3034" t="s">
        <v>5397</v>
      </c>
      <c r="G3034" t="s">
        <v>5376</v>
      </c>
      <c r="H3034" t="s">
        <v>5397</v>
      </c>
      <c r="I3034">
        <v>0</v>
      </c>
      <c r="J3034">
        <v>329927</v>
      </c>
      <c r="K3034" s="1">
        <v>43656</v>
      </c>
      <c r="L3034" t="s">
        <v>5355</v>
      </c>
      <c r="M3034" t="s">
        <v>5356</v>
      </c>
      <c r="N3034" t="s">
        <v>5364</v>
      </c>
    </row>
    <row r="3035" spans="1:14" x14ac:dyDescent="0.2">
      <c r="A3035" t="s">
        <v>5348</v>
      </c>
      <c r="B3035" t="s">
        <v>5407</v>
      </c>
      <c r="C3035" t="s">
        <v>5359</v>
      </c>
      <c r="D3035" t="s">
        <v>5351</v>
      </c>
      <c r="E3035" t="s">
        <v>5473</v>
      </c>
      <c r="F3035" t="s">
        <v>5667</v>
      </c>
      <c r="G3035" t="s">
        <v>5668</v>
      </c>
      <c r="H3035" t="s">
        <v>5417</v>
      </c>
      <c r="I3035">
        <v>7954.98</v>
      </c>
      <c r="J3035">
        <v>7954.98</v>
      </c>
      <c r="K3035" s="1">
        <v>43656</v>
      </c>
      <c r="L3035" t="s">
        <v>5355</v>
      </c>
      <c r="M3035" t="s">
        <v>5356</v>
      </c>
      <c r="N3035" t="s">
        <v>5364</v>
      </c>
    </row>
    <row r="3036" spans="1:14" x14ac:dyDescent="0.2">
      <c r="A3036" t="s">
        <v>5348</v>
      </c>
      <c r="B3036" t="s">
        <v>5349</v>
      </c>
      <c r="C3036" t="s">
        <v>5359</v>
      </c>
      <c r="D3036" t="s">
        <v>5438</v>
      </c>
      <c r="E3036" t="s">
        <v>5439</v>
      </c>
      <c r="F3036" t="s">
        <v>5440</v>
      </c>
      <c r="G3036" t="s">
        <v>6160</v>
      </c>
      <c r="H3036" t="s">
        <v>5354</v>
      </c>
      <c r="I3036">
        <v>0</v>
      </c>
      <c r="J3036">
        <v>66989.34</v>
      </c>
      <c r="K3036" s="1">
        <v>43656</v>
      </c>
      <c r="L3036" t="s">
        <v>5355</v>
      </c>
      <c r="M3036" t="s">
        <v>5356</v>
      </c>
      <c r="N3036" t="s">
        <v>5364</v>
      </c>
    </row>
    <row r="3037" spans="1:14" x14ac:dyDescent="0.2">
      <c r="A3037" t="s">
        <v>5369</v>
      </c>
      <c r="B3037" t="s">
        <v>5680</v>
      </c>
      <c r="C3037" t="s">
        <v>5350</v>
      </c>
      <c r="D3037" t="s">
        <v>5351</v>
      </c>
      <c r="E3037" t="s">
        <v>5388</v>
      </c>
      <c r="F3037" t="s">
        <v>5681</v>
      </c>
      <c r="G3037" t="s">
        <v>5376</v>
      </c>
      <c r="H3037" t="s">
        <v>5417</v>
      </c>
      <c r="I3037">
        <v>139.99</v>
      </c>
      <c r="J3037">
        <v>139.99</v>
      </c>
      <c r="K3037" s="1">
        <v>43656</v>
      </c>
      <c r="L3037" t="s">
        <v>5355</v>
      </c>
      <c r="M3037" t="s">
        <v>5356</v>
      </c>
      <c r="N3037" t="s">
        <v>5364</v>
      </c>
    </row>
    <row r="3038" spans="1:14" x14ac:dyDescent="0.2">
      <c r="A3038" t="s">
        <v>5374</v>
      </c>
      <c r="B3038" t="s">
        <v>5510</v>
      </c>
      <c r="C3038" t="s">
        <v>5359</v>
      </c>
      <c r="D3038" t="s">
        <v>5351</v>
      </c>
      <c r="E3038" t="s">
        <v>5371</v>
      </c>
      <c r="F3038" t="s">
        <v>5511</v>
      </c>
      <c r="G3038" t="s">
        <v>5512</v>
      </c>
      <c r="H3038" t="s">
        <v>5354</v>
      </c>
      <c r="I3038">
        <v>0</v>
      </c>
      <c r="J3038">
        <v>-10000</v>
      </c>
      <c r="K3038" s="1">
        <v>43656</v>
      </c>
      <c r="L3038" t="s">
        <v>7970</v>
      </c>
      <c r="M3038" t="s">
        <v>5356</v>
      </c>
      <c r="N3038" t="s">
        <v>5357</v>
      </c>
    </row>
    <row r="3039" spans="1:14" x14ac:dyDescent="0.2">
      <c r="A3039" t="s">
        <v>5348</v>
      </c>
      <c r="B3039" t="s">
        <v>5358</v>
      </c>
      <c r="C3039" t="s">
        <v>5350</v>
      </c>
      <c r="D3039" t="s">
        <v>5351</v>
      </c>
      <c r="E3039" t="s">
        <v>5481</v>
      </c>
      <c r="F3039" t="s">
        <v>6181</v>
      </c>
      <c r="G3039" t="s">
        <v>5376</v>
      </c>
      <c r="H3039" t="s">
        <v>5354</v>
      </c>
      <c r="I3039">
        <v>0</v>
      </c>
      <c r="J3039">
        <v>571.30999999999995</v>
      </c>
      <c r="K3039" s="1">
        <v>43656</v>
      </c>
      <c r="L3039" t="s">
        <v>5355</v>
      </c>
      <c r="M3039" t="s">
        <v>5356</v>
      </c>
      <c r="N3039" t="s">
        <v>5364</v>
      </c>
    </row>
    <row r="3040" spans="1:14" x14ac:dyDescent="0.2">
      <c r="A3040" t="s">
        <v>5348</v>
      </c>
      <c r="B3040" t="s">
        <v>5792</v>
      </c>
      <c r="C3040" t="s">
        <v>5359</v>
      </c>
      <c r="D3040" t="s">
        <v>5351</v>
      </c>
      <c r="E3040" t="s">
        <v>5525</v>
      </c>
      <c r="F3040" t="s">
        <v>7914</v>
      </c>
      <c r="G3040" t="s">
        <v>5376</v>
      </c>
      <c r="H3040" t="s">
        <v>5417</v>
      </c>
      <c r="I3040">
        <v>7815.42</v>
      </c>
      <c r="J3040">
        <v>7815.42</v>
      </c>
      <c r="K3040" s="1">
        <v>43656</v>
      </c>
      <c r="L3040" t="s">
        <v>5355</v>
      </c>
      <c r="M3040" t="s">
        <v>5356</v>
      </c>
      <c r="N3040" t="s">
        <v>5364</v>
      </c>
    </row>
    <row r="3041" spans="1:14" x14ac:dyDescent="0.2">
      <c r="A3041" t="s">
        <v>5369</v>
      </c>
      <c r="B3041" t="s">
        <v>5609</v>
      </c>
      <c r="C3041" t="s">
        <v>5359</v>
      </c>
      <c r="D3041" t="s">
        <v>5518</v>
      </c>
      <c r="E3041" t="s">
        <v>5519</v>
      </c>
      <c r="F3041" t="s">
        <v>5647</v>
      </c>
      <c r="G3041" t="s">
        <v>5376</v>
      </c>
      <c r="H3041" t="s">
        <v>5363</v>
      </c>
      <c r="I3041">
        <v>0</v>
      </c>
      <c r="J3041">
        <v>385</v>
      </c>
      <c r="K3041" s="1">
        <v>43656</v>
      </c>
      <c r="L3041" t="s">
        <v>5355</v>
      </c>
      <c r="M3041" t="s">
        <v>5356</v>
      </c>
      <c r="N3041" t="s">
        <v>5364</v>
      </c>
    </row>
    <row r="3042" spans="1:14" x14ac:dyDescent="0.2">
      <c r="A3042" t="s">
        <v>5391</v>
      </c>
      <c r="B3042" t="s">
        <v>5742</v>
      </c>
      <c r="C3042" t="s">
        <v>5350</v>
      </c>
      <c r="D3042" t="s">
        <v>6188</v>
      </c>
      <c r="E3042" t="s">
        <v>7391</v>
      </c>
      <c r="F3042" t="s">
        <v>7971</v>
      </c>
      <c r="G3042" t="s">
        <v>5376</v>
      </c>
      <c r="H3042" t="s">
        <v>5397</v>
      </c>
      <c r="I3042">
        <v>0</v>
      </c>
      <c r="J3042">
        <v>300</v>
      </c>
      <c r="K3042" s="1">
        <v>43656</v>
      </c>
      <c r="L3042" t="s">
        <v>5355</v>
      </c>
      <c r="M3042" t="s">
        <v>5356</v>
      </c>
      <c r="N3042" t="s">
        <v>5364</v>
      </c>
    </row>
    <row r="3043" spans="1:14" x14ac:dyDescent="0.2">
      <c r="A3043" t="s">
        <v>5369</v>
      </c>
      <c r="B3043" t="s">
        <v>5609</v>
      </c>
      <c r="C3043" t="s">
        <v>5359</v>
      </c>
      <c r="D3043" t="s">
        <v>5351</v>
      </c>
      <c r="E3043" t="s">
        <v>5376</v>
      </c>
      <c r="F3043" t="s">
        <v>6397</v>
      </c>
      <c r="G3043" t="s">
        <v>6398</v>
      </c>
      <c r="H3043" t="s">
        <v>5363</v>
      </c>
      <c r="I3043">
        <v>0</v>
      </c>
      <c r="J3043">
        <v>1200</v>
      </c>
      <c r="K3043" s="1">
        <v>43656</v>
      </c>
      <c r="L3043" t="s">
        <v>5355</v>
      </c>
      <c r="M3043" t="s">
        <v>5356</v>
      </c>
      <c r="N3043" t="s">
        <v>5364</v>
      </c>
    </row>
    <row r="3044" spans="1:14" x14ac:dyDescent="0.2">
      <c r="A3044" t="s">
        <v>5423</v>
      </c>
      <c r="B3044" t="s">
        <v>7972</v>
      </c>
      <c r="C3044" t="s">
        <v>5359</v>
      </c>
      <c r="D3044" t="s">
        <v>5438</v>
      </c>
      <c r="E3044" t="s">
        <v>5439</v>
      </c>
      <c r="F3044" t="s">
        <v>7973</v>
      </c>
      <c r="G3044" t="s">
        <v>7974</v>
      </c>
      <c r="H3044" t="s">
        <v>5363</v>
      </c>
      <c r="I3044">
        <v>0</v>
      </c>
      <c r="J3044">
        <v>41437.5</v>
      </c>
      <c r="K3044" s="1">
        <v>43656</v>
      </c>
      <c r="L3044" t="s">
        <v>5355</v>
      </c>
      <c r="M3044" t="s">
        <v>5356</v>
      </c>
      <c r="N3044" t="s">
        <v>5364</v>
      </c>
    </row>
    <row r="3045" spans="1:14" x14ac:dyDescent="0.2">
      <c r="A3045" t="s">
        <v>5391</v>
      </c>
      <c r="B3045" t="s">
        <v>5556</v>
      </c>
      <c r="C3045" t="s">
        <v>5359</v>
      </c>
      <c r="D3045" t="s">
        <v>5381</v>
      </c>
      <c r="E3045" t="s">
        <v>5661</v>
      </c>
      <c r="F3045" t="s">
        <v>6615</v>
      </c>
      <c r="G3045" t="s">
        <v>5376</v>
      </c>
      <c r="H3045" t="s">
        <v>5354</v>
      </c>
      <c r="I3045">
        <v>0</v>
      </c>
      <c r="J3045">
        <v>770</v>
      </c>
      <c r="K3045" s="1">
        <v>43656</v>
      </c>
      <c r="L3045" t="s">
        <v>5355</v>
      </c>
      <c r="M3045" t="s">
        <v>5356</v>
      </c>
      <c r="N3045" t="s">
        <v>5364</v>
      </c>
    </row>
    <row r="3046" spans="1:14" x14ac:dyDescent="0.2">
      <c r="A3046" t="s">
        <v>5391</v>
      </c>
      <c r="B3046" t="s">
        <v>5973</v>
      </c>
      <c r="C3046" t="s">
        <v>5350</v>
      </c>
      <c r="D3046" t="s">
        <v>5351</v>
      </c>
      <c r="E3046" t="s">
        <v>5473</v>
      </c>
      <c r="F3046" t="s">
        <v>6525</v>
      </c>
      <c r="G3046" t="s">
        <v>5376</v>
      </c>
      <c r="H3046" t="s">
        <v>5363</v>
      </c>
      <c r="I3046">
        <v>0</v>
      </c>
      <c r="J3046">
        <v>1200</v>
      </c>
      <c r="K3046" s="1">
        <v>43656</v>
      </c>
      <c r="L3046" t="s">
        <v>5355</v>
      </c>
      <c r="M3046" t="s">
        <v>5356</v>
      </c>
      <c r="N3046" t="s">
        <v>5364</v>
      </c>
    </row>
    <row r="3047" spans="1:14" x14ac:dyDescent="0.2">
      <c r="A3047" t="s">
        <v>5348</v>
      </c>
      <c r="B3047" t="s">
        <v>5387</v>
      </c>
      <c r="C3047" t="s">
        <v>5359</v>
      </c>
      <c r="D3047" t="s">
        <v>5351</v>
      </c>
      <c r="E3047" t="s">
        <v>5525</v>
      </c>
      <c r="F3047" t="s">
        <v>7800</v>
      </c>
      <c r="G3047" t="s">
        <v>7801</v>
      </c>
      <c r="H3047" t="s">
        <v>5417</v>
      </c>
      <c r="I3047">
        <v>512.13</v>
      </c>
      <c r="J3047">
        <v>512.13</v>
      </c>
      <c r="K3047" s="1">
        <v>43656</v>
      </c>
      <c r="L3047" t="s">
        <v>5355</v>
      </c>
      <c r="M3047" t="s">
        <v>5356</v>
      </c>
      <c r="N3047" t="s">
        <v>5364</v>
      </c>
    </row>
    <row r="3048" spans="1:14" x14ac:dyDescent="0.2">
      <c r="A3048" t="s">
        <v>5369</v>
      </c>
      <c r="B3048" t="s">
        <v>5380</v>
      </c>
      <c r="C3048" t="s">
        <v>5359</v>
      </c>
      <c r="D3048" t="s">
        <v>5381</v>
      </c>
      <c r="E3048" t="s">
        <v>5382</v>
      </c>
      <c r="F3048" t="s">
        <v>5383</v>
      </c>
      <c r="G3048" t="s">
        <v>5376</v>
      </c>
      <c r="H3048" t="s">
        <v>5417</v>
      </c>
      <c r="I3048">
        <v>382.62</v>
      </c>
      <c r="J3048">
        <v>382.62</v>
      </c>
      <c r="K3048" s="1">
        <v>43656</v>
      </c>
      <c r="L3048" t="s">
        <v>5355</v>
      </c>
      <c r="M3048" t="s">
        <v>5356</v>
      </c>
      <c r="N3048" t="s">
        <v>5364</v>
      </c>
    </row>
    <row r="3049" spans="1:14" x14ac:dyDescent="0.2">
      <c r="A3049" t="s">
        <v>5391</v>
      </c>
      <c r="B3049" t="s">
        <v>6301</v>
      </c>
      <c r="C3049" t="s">
        <v>5359</v>
      </c>
      <c r="D3049" t="s">
        <v>5351</v>
      </c>
      <c r="E3049" t="s">
        <v>5371</v>
      </c>
      <c r="F3049" t="s">
        <v>6586</v>
      </c>
      <c r="G3049" t="s">
        <v>6587</v>
      </c>
      <c r="H3049" t="s">
        <v>5354</v>
      </c>
      <c r="I3049">
        <v>0</v>
      </c>
      <c r="J3049">
        <v>390</v>
      </c>
      <c r="K3049" s="1">
        <v>43656</v>
      </c>
      <c r="L3049" t="s">
        <v>5355</v>
      </c>
      <c r="M3049" t="s">
        <v>5356</v>
      </c>
      <c r="N3049" t="s">
        <v>5364</v>
      </c>
    </row>
    <row r="3050" spans="1:14" x14ac:dyDescent="0.2">
      <c r="A3050" t="s">
        <v>5391</v>
      </c>
      <c r="B3050" t="s">
        <v>5413</v>
      </c>
      <c r="C3050" t="s">
        <v>5359</v>
      </c>
      <c r="D3050" t="s">
        <v>5351</v>
      </c>
      <c r="E3050" t="s">
        <v>5481</v>
      </c>
      <c r="F3050" t="s">
        <v>6235</v>
      </c>
      <c r="G3050" t="s">
        <v>5376</v>
      </c>
      <c r="H3050" t="s">
        <v>5354</v>
      </c>
      <c r="I3050">
        <v>0</v>
      </c>
      <c r="J3050">
        <v>34689.85</v>
      </c>
      <c r="K3050" s="1">
        <v>43656</v>
      </c>
      <c r="L3050" t="s">
        <v>5355</v>
      </c>
      <c r="M3050" t="s">
        <v>5356</v>
      </c>
      <c r="N3050" t="s">
        <v>5364</v>
      </c>
    </row>
    <row r="3051" spans="1:14" x14ac:dyDescent="0.2">
      <c r="A3051" t="s">
        <v>5348</v>
      </c>
      <c r="B3051" t="s">
        <v>5387</v>
      </c>
      <c r="C3051" t="s">
        <v>5359</v>
      </c>
      <c r="D3051" t="s">
        <v>5399</v>
      </c>
      <c r="E3051" t="s">
        <v>5434</v>
      </c>
      <c r="F3051" t="s">
        <v>5611</v>
      </c>
      <c r="G3051" t="s">
        <v>5612</v>
      </c>
      <c r="H3051" t="s">
        <v>5354</v>
      </c>
      <c r="I3051">
        <v>0</v>
      </c>
      <c r="J3051">
        <v>531.45000000000005</v>
      </c>
      <c r="K3051" s="1">
        <v>43656</v>
      </c>
      <c r="L3051" t="s">
        <v>5355</v>
      </c>
      <c r="M3051" t="s">
        <v>5356</v>
      </c>
      <c r="N3051" t="s">
        <v>5364</v>
      </c>
    </row>
    <row r="3052" spans="1:14" x14ac:dyDescent="0.2">
      <c r="A3052" t="s">
        <v>5391</v>
      </c>
      <c r="B3052" t="s">
        <v>5728</v>
      </c>
      <c r="C3052" t="s">
        <v>5359</v>
      </c>
      <c r="D3052" t="s">
        <v>5438</v>
      </c>
      <c r="E3052" t="s">
        <v>5439</v>
      </c>
      <c r="F3052" t="s">
        <v>5730</v>
      </c>
      <c r="G3052" t="s">
        <v>5376</v>
      </c>
      <c r="H3052" t="s">
        <v>5417</v>
      </c>
      <c r="I3052">
        <v>822.4</v>
      </c>
      <c r="J3052">
        <v>822.4</v>
      </c>
      <c r="K3052" s="1">
        <v>43656</v>
      </c>
      <c r="L3052" t="s">
        <v>5355</v>
      </c>
      <c r="M3052" t="s">
        <v>5356</v>
      </c>
      <c r="N3052" t="s">
        <v>5364</v>
      </c>
    </row>
    <row r="3053" spans="1:14" x14ac:dyDescent="0.2">
      <c r="A3053" t="s">
        <v>5635</v>
      </c>
      <c r="B3053" t="s">
        <v>5636</v>
      </c>
      <c r="C3053" t="s">
        <v>5359</v>
      </c>
      <c r="D3053" t="s">
        <v>5351</v>
      </c>
      <c r="E3053" t="s">
        <v>5710</v>
      </c>
      <c r="F3053" t="s">
        <v>6649</v>
      </c>
      <c r="G3053" t="s">
        <v>5376</v>
      </c>
      <c r="H3053" t="s">
        <v>5417</v>
      </c>
      <c r="I3053">
        <v>300</v>
      </c>
      <c r="J3053">
        <v>300</v>
      </c>
      <c r="K3053" s="1">
        <v>43656</v>
      </c>
      <c r="L3053" t="s">
        <v>5355</v>
      </c>
      <c r="M3053" t="s">
        <v>5356</v>
      </c>
      <c r="N3053" t="s">
        <v>5364</v>
      </c>
    </row>
    <row r="3054" spans="1:14" x14ac:dyDescent="0.2">
      <c r="A3054" t="s">
        <v>5423</v>
      </c>
      <c r="B3054" t="s">
        <v>5424</v>
      </c>
      <c r="C3054" t="s">
        <v>5350</v>
      </c>
      <c r="D3054" t="s">
        <v>5351</v>
      </c>
      <c r="E3054" t="s">
        <v>5376</v>
      </c>
      <c r="F3054" t="s">
        <v>6161</v>
      </c>
      <c r="G3054" t="s">
        <v>5376</v>
      </c>
      <c r="H3054" t="s">
        <v>5363</v>
      </c>
      <c r="I3054">
        <v>0</v>
      </c>
      <c r="J3054">
        <v>4000</v>
      </c>
      <c r="K3054" s="1">
        <v>43656</v>
      </c>
      <c r="L3054" t="s">
        <v>5355</v>
      </c>
      <c r="M3054" t="s">
        <v>5356</v>
      </c>
      <c r="N3054" t="s">
        <v>5364</v>
      </c>
    </row>
    <row r="3055" spans="1:14" x14ac:dyDescent="0.2">
      <c r="A3055" t="s">
        <v>5348</v>
      </c>
      <c r="B3055" t="s">
        <v>5387</v>
      </c>
      <c r="C3055" t="s">
        <v>5350</v>
      </c>
      <c r="D3055" t="s">
        <v>5351</v>
      </c>
      <c r="E3055" t="s">
        <v>5414</v>
      </c>
      <c r="F3055" t="s">
        <v>6114</v>
      </c>
      <c r="G3055" t="s">
        <v>6115</v>
      </c>
      <c r="H3055" t="s">
        <v>5354</v>
      </c>
      <c r="I3055">
        <v>0</v>
      </c>
      <c r="J3055">
        <v>279.12</v>
      </c>
      <c r="K3055" s="1">
        <v>43656</v>
      </c>
      <c r="L3055" t="s">
        <v>5355</v>
      </c>
      <c r="M3055" t="s">
        <v>5356</v>
      </c>
      <c r="N3055" t="s">
        <v>5364</v>
      </c>
    </row>
    <row r="3056" spans="1:14" x14ac:dyDescent="0.2">
      <c r="A3056" t="s">
        <v>5423</v>
      </c>
      <c r="B3056" t="s">
        <v>5896</v>
      </c>
      <c r="C3056" t="s">
        <v>5350</v>
      </c>
      <c r="D3056" t="s">
        <v>5376</v>
      </c>
      <c r="E3056" t="s">
        <v>5376</v>
      </c>
      <c r="F3056" t="s">
        <v>6438</v>
      </c>
      <c r="G3056" t="s">
        <v>6439</v>
      </c>
      <c r="H3056" t="s">
        <v>5397</v>
      </c>
      <c r="I3056">
        <v>0</v>
      </c>
      <c r="J3056">
        <v>6000</v>
      </c>
      <c r="K3056" s="1">
        <v>43656</v>
      </c>
      <c r="L3056" t="s">
        <v>5355</v>
      </c>
      <c r="M3056" t="s">
        <v>5356</v>
      </c>
      <c r="N3056" t="s">
        <v>5364</v>
      </c>
    </row>
    <row r="3057" spans="1:14" x14ac:dyDescent="0.2">
      <c r="A3057" t="s">
        <v>5348</v>
      </c>
      <c r="B3057" t="s">
        <v>5387</v>
      </c>
      <c r="C3057" t="s">
        <v>5350</v>
      </c>
      <c r="D3057" t="s">
        <v>5351</v>
      </c>
      <c r="E3057" t="s">
        <v>5352</v>
      </c>
      <c r="F3057" t="s">
        <v>6112</v>
      </c>
      <c r="G3057" t="s">
        <v>6113</v>
      </c>
      <c r="H3057" t="s">
        <v>5363</v>
      </c>
      <c r="I3057">
        <v>0</v>
      </c>
      <c r="J3057">
        <v>279.12</v>
      </c>
      <c r="K3057" s="1">
        <v>43656</v>
      </c>
      <c r="L3057" t="s">
        <v>5355</v>
      </c>
      <c r="M3057" t="s">
        <v>5356</v>
      </c>
      <c r="N3057" t="s">
        <v>5364</v>
      </c>
    </row>
    <row r="3058" spans="1:14" x14ac:dyDescent="0.2">
      <c r="A3058" t="s">
        <v>5348</v>
      </c>
      <c r="B3058" t="s">
        <v>5378</v>
      </c>
      <c r="C3058" t="s">
        <v>5359</v>
      </c>
      <c r="D3058" t="s">
        <v>5490</v>
      </c>
      <c r="E3058" t="s">
        <v>6107</v>
      </c>
      <c r="F3058" t="s">
        <v>6108</v>
      </c>
      <c r="G3058" t="s">
        <v>5376</v>
      </c>
      <c r="H3058" t="s">
        <v>5363</v>
      </c>
      <c r="I3058">
        <v>0</v>
      </c>
      <c r="J3058">
        <v>56.49</v>
      </c>
      <c r="K3058" s="1">
        <v>43656</v>
      </c>
      <c r="L3058" t="s">
        <v>5355</v>
      </c>
      <c r="M3058" t="s">
        <v>5356</v>
      </c>
      <c r="N3058" t="s">
        <v>5357</v>
      </c>
    </row>
    <row r="3059" spans="1:14" x14ac:dyDescent="0.2">
      <c r="A3059" t="s">
        <v>5391</v>
      </c>
      <c r="B3059" t="s">
        <v>5392</v>
      </c>
      <c r="C3059" t="s">
        <v>5359</v>
      </c>
      <c r="D3059" t="s">
        <v>6188</v>
      </c>
      <c r="E3059" t="s">
        <v>7391</v>
      </c>
      <c r="F3059" t="s">
        <v>7971</v>
      </c>
      <c r="G3059" t="s">
        <v>5376</v>
      </c>
      <c r="H3059" t="s">
        <v>5397</v>
      </c>
      <c r="I3059">
        <v>0</v>
      </c>
      <c r="J3059">
        <v>553.28</v>
      </c>
      <c r="K3059" s="1">
        <v>43656</v>
      </c>
      <c r="L3059" t="s">
        <v>5355</v>
      </c>
      <c r="M3059" t="s">
        <v>5356</v>
      </c>
      <c r="N3059" t="s">
        <v>5364</v>
      </c>
    </row>
    <row r="3060" spans="1:14" x14ac:dyDescent="0.2">
      <c r="A3060" t="s">
        <v>5348</v>
      </c>
      <c r="B3060" t="s">
        <v>5358</v>
      </c>
      <c r="C3060" t="s">
        <v>5359</v>
      </c>
      <c r="D3060" t="s">
        <v>5351</v>
      </c>
      <c r="E3060" t="s">
        <v>5420</v>
      </c>
      <c r="F3060" t="s">
        <v>6443</v>
      </c>
      <c r="G3060" t="s">
        <v>5376</v>
      </c>
      <c r="H3060" t="s">
        <v>5417</v>
      </c>
      <c r="I3060">
        <v>6252.34</v>
      </c>
      <c r="J3060">
        <v>6252.34</v>
      </c>
      <c r="K3060" s="1">
        <v>43656</v>
      </c>
      <c r="L3060" t="s">
        <v>5355</v>
      </c>
      <c r="M3060" t="s">
        <v>5356</v>
      </c>
      <c r="N3060" t="s">
        <v>5357</v>
      </c>
    </row>
    <row r="3061" spans="1:14" x14ac:dyDescent="0.2">
      <c r="A3061" t="s">
        <v>5369</v>
      </c>
      <c r="B3061" t="s">
        <v>5609</v>
      </c>
      <c r="C3061" t="s">
        <v>5350</v>
      </c>
      <c r="D3061" t="s">
        <v>5518</v>
      </c>
      <c r="E3061" t="s">
        <v>5519</v>
      </c>
      <c r="F3061" t="s">
        <v>5647</v>
      </c>
      <c r="G3061" t="s">
        <v>5376</v>
      </c>
      <c r="H3061" t="s">
        <v>5363</v>
      </c>
      <c r="I3061">
        <v>0</v>
      </c>
      <c r="J3061">
        <v>420</v>
      </c>
      <c r="K3061" s="1">
        <v>43656</v>
      </c>
      <c r="L3061" t="s">
        <v>5355</v>
      </c>
      <c r="M3061" t="s">
        <v>5356</v>
      </c>
      <c r="N3061" t="s">
        <v>5364</v>
      </c>
    </row>
    <row r="3062" spans="1:14" x14ac:dyDescent="0.2">
      <c r="A3062" t="s">
        <v>5348</v>
      </c>
      <c r="B3062" t="s">
        <v>5441</v>
      </c>
      <c r="C3062" t="s">
        <v>5359</v>
      </c>
      <c r="D3062" t="s">
        <v>5351</v>
      </c>
      <c r="E3062" t="s">
        <v>5481</v>
      </c>
      <c r="F3062" t="s">
        <v>6656</v>
      </c>
      <c r="G3062" t="s">
        <v>5376</v>
      </c>
      <c r="H3062" t="s">
        <v>5417</v>
      </c>
      <c r="I3062">
        <v>2658.92</v>
      </c>
      <c r="J3062">
        <v>2658.92</v>
      </c>
      <c r="K3062" s="1">
        <v>43656</v>
      </c>
      <c r="L3062" t="s">
        <v>5355</v>
      </c>
      <c r="M3062" t="s">
        <v>5356</v>
      </c>
      <c r="N3062" t="s">
        <v>5364</v>
      </c>
    </row>
    <row r="3063" spans="1:14" x14ac:dyDescent="0.2">
      <c r="A3063" t="s">
        <v>5391</v>
      </c>
      <c r="B3063" t="s">
        <v>6305</v>
      </c>
      <c r="C3063" t="s">
        <v>5350</v>
      </c>
      <c r="D3063" t="s">
        <v>5351</v>
      </c>
      <c r="E3063" t="s">
        <v>5525</v>
      </c>
      <c r="F3063" t="s">
        <v>5376</v>
      </c>
      <c r="G3063" t="s">
        <v>6307</v>
      </c>
      <c r="H3063" t="s">
        <v>5417</v>
      </c>
      <c r="I3063">
        <v>0</v>
      </c>
      <c r="J3063">
        <v>9942.85</v>
      </c>
      <c r="K3063" s="1">
        <v>43656</v>
      </c>
      <c r="L3063" t="s">
        <v>5355</v>
      </c>
      <c r="M3063" t="s">
        <v>5356</v>
      </c>
      <c r="N3063" t="s">
        <v>5364</v>
      </c>
    </row>
    <row r="3064" spans="1:14" x14ac:dyDescent="0.2">
      <c r="A3064" t="s">
        <v>5374</v>
      </c>
      <c r="B3064" t="s">
        <v>5567</v>
      </c>
      <c r="C3064" t="s">
        <v>5359</v>
      </c>
      <c r="D3064" t="s">
        <v>5438</v>
      </c>
      <c r="E3064" t="s">
        <v>5439</v>
      </c>
      <c r="F3064" t="s">
        <v>5530</v>
      </c>
      <c r="G3064" t="s">
        <v>5568</v>
      </c>
      <c r="H3064" t="s">
        <v>5354</v>
      </c>
      <c r="I3064">
        <v>0</v>
      </c>
      <c r="J3064">
        <v>12500</v>
      </c>
      <c r="K3064" s="1">
        <v>43656</v>
      </c>
      <c r="L3064" t="s">
        <v>5355</v>
      </c>
      <c r="M3064" t="s">
        <v>5356</v>
      </c>
      <c r="N3064" t="s">
        <v>5364</v>
      </c>
    </row>
    <row r="3065" spans="1:14" x14ac:dyDescent="0.2">
      <c r="A3065" t="s">
        <v>5391</v>
      </c>
      <c r="B3065" t="s">
        <v>6988</v>
      </c>
      <c r="C3065" t="s">
        <v>5359</v>
      </c>
      <c r="D3065" t="s">
        <v>5351</v>
      </c>
      <c r="E3065" t="s">
        <v>5420</v>
      </c>
      <c r="F3065" t="s">
        <v>6989</v>
      </c>
      <c r="G3065" t="s">
        <v>5376</v>
      </c>
      <c r="H3065" t="s">
        <v>5363</v>
      </c>
      <c r="I3065">
        <v>0</v>
      </c>
      <c r="J3065">
        <v>-4000</v>
      </c>
      <c r="K3065" s="1">
        <v>43656</v>
      </c>
      <c r="L3065" t="s">
        <v>7970</v>
      </c>
      <c r="M3065" t="s">
        <v>5356</v>
      </c>
      <c r="N3065" t="s">
        <v>5364</v>
      </c>
    </row>
    <row r="3066" spans="1:14" x14ac:dyDescent="0.2">
      <c r="A3066" t="s">
        <v>5391</v>
      </c>
      <c r="B3066" t="s">
        <v>5556</v>
      </c>
      <c r="C3066" t="s">
        <v>5350</v>
      </c>
      <c r="D3066" t="s">
        <v>5381</v>
      </c>
      <c r="E3066" t="s">
        <v>5661</v>
      </c>
      <c r="F3066" t="s">
        <v>7671</v>
      </c>
      <c r="G3066" t="s">
        <v>5376</v>
      </c>
      <c r="H3066" t="s">
        <v>5354</v>
      </c>
      <c r="I3066">
        <v>0</v>
      </c>
      <c r="J3066">
        <v>390</v>
      </c>
      <c r="K3066" s="1">
        <v>43656</v>
      </c>
      <c r="L3066" t="s">
        <v>5355</v>
      </c>
      <c r="M3066" t="s">
        <v>5356</v>
      </c>
      <c r="N3066" t="s">
        <v>5364</v>
      </c>
    </row>
    <row r="3067" spans="1:14" x14ac:dyDescent="0.2">
      <c r="A3067" t="s">
        <v>5348</v>
      </c>
      <c r="B3067" t="s">
        <v>5394</v>
      </c>
      <c r="C3067" t="s">
        <v>5359</v>
      </c>
      <c r="D3067" t="s">
        <v>5351</v>
      </c>
      <c r="E3067" t="s">
        <v>5352</v>
      </c>
      <c r="F3067" t="s">
        <v>7260</v>
      </c>
      <c r="G3067" t="s">
        <v>5396</v>
      </c>
      <c r="H3067" t="s">
        <v>5354</v>
      </c>
      <c r="I3067">
        <v>0</v>
      </c>
      <c r="J3067">
        <v>558.24</v>
      </c>
      <c r="K3067" s="1">
        <v>43656</v>
      </c>
      <c r="L3067" t="s">
        <v>5355</v>
      </c>
      <c r="M3067" t="s">
        <v>5356</v>
      </c>
      <c r="N3067" t="s">
        <v>5364</v>
      </c>
    </row>
    <row r="3068" spans="1:14" x14ac:dyDescent="0.2">
      <c r="A3068" t="s">
        <v>5369</v>
      </c>
      <c r="B3068" t="s">
        <v>5716</v>
      </c>
      <c r="C3068" t="s">
        <v>5359</v>
      </c>
      <c r="D3068" t="s">
        <v>5351</v>
      </c>
      <c r="E3068" t="s">
        <v>5414</v>
      </c>
      <c r="F3068" t="s">
        <v>7279</v>
      </c>
      <c r="G3068" t="s">
        <v>5414</v>
      </c>
      <c r="H3068" t="s">
        <v>5417</v>
      </c>
      <c r="I3068">
        <v>495</v>
      </c>
      <c r="J3068">
        <v>495</v>
      </c>
      <c r="K3068" s="1">
        <v>43656</v>
      </c>
      <c r="L3068" t="s">
        <v>5355</v>
      </c>
      <c r="M3068" t="s">
        <v>5356</v>
      </c>
      <c r="N3068" t="s">
        <v>5364</v>
      </c>
    </row>
    <row r="3069" spans="1:14" x14ac:dyDescent="0.2">
      <c r="A3069" t="s">
        <v>5348</v>
      </c>
      <c r="B3069" t="s">
        <v>5593</v>
      </c>
      <c r="C3069" t="s">
        <v>5350</v>
      </c>
      <c r="D3069" t="s">
        <v>5351</v>
      </c>
      <c r="E3069" t="s">
        <v>5481</v>
      </c>
      <c r="F3069" t="s">
        <v>5905</v>
      </c>
      <c r="G3069" t="s">
        <v>5906</v>
      </c>
      <c r="H3069" t="s">
        <v>5417</v>
      </c>
      <c r="I3069">
        <v>2271.4299999999998</v>
      </c>
      <c r="J3069">
        <v>2271.4299999999998</v>
      </c>
      <c r="K3069" s="1">
        <v>43656</v>
      </c>
      <c r="L3069" t="s">
        <v>5355</v>
      </c>
      <c r="M3069" t="s">
        <v>5356</v>
      </c>
      <c r="N3069" t="s">
        <v>5364</v>
      </c>
    </row>
    <row r="3070" spans="1:14" x14ac:dyDescent="0.2">
      <c r="A3070" t="s">
        <v>5348</v>
      </c>
      <c r="B3070" t="s">
        <v>5384</v>
      </c>
      <c r="C3070" t="s">
        <v>5359</v>
      </c>
      <c r="D3070" t="s">
        <v>5351</v>
      </c>
      <c r="E3070" t="s">
        <v>5352</v>
      </c>
      <c r="F3070" t="s">
        <v>6563</v>
      </c>
      <c r="G3070" t="s">
        <v>6275</v>
      </c>
      <c r="H3070" t="s">
        <v>5397</v>
      </c>
      <c r="I3070">
        <v>0</v>
      </c>
      <c r="J3070">
        <v>-4019.36</v>
      </c>
      <c r="K3070" s="1">
        <v>43656</v>
      </c>
      <c r="L3070" t="s">
        <v>7970</v>
      </c>
      <c r="M3070" t="s">
        <v>5356</v>
      </c>
      <c r="N3070" t="s">
        <v>5364</v>
      </c>
    </row>
    <row r="3071" spans="1:14" x14ac:dyDescent="0.2">
      <c r="A3071" t="s">
        <v>5348</v>
      </c>
      <c r="B3071" t="s">
        <v>5387</v>
      </c>
      <c r="C3071" t="s">
        <v>5359</v>
      </c>
      <c r="D3071" t="s">
        <v>5399</v>
      </c>
      <c r="E3071" t="s">
        <v>5495</v>
      </c>
      <c r="F3071" t="s">
        <v>6227</v>
      </c>
      <c r="G3071" t="s">
        <v>6228</v>
      </c>
      <c r="H3071" t="s">
        <v>5354</v>
      </c>
      <c r="I3071">
        <v>0</v>
      </c>
      <c r="J3071">
        <v>223.3</v>
      </c>
      <c r="K3071" s="1">
        <v>43656</v>
      </c>
      <c r="L3071" t="s">
        <v>5355</v>
      </c>
      <c r="M3071" t="s">
        <v>5356</v>
      </c>
      <c r="N3071" t="s">
        <v>5357</v>
      </c>
    </row>
    <row r="3072" spans="1:14" x14ac:dyDescent="0.2">
      <c r="A3072" t="s">
        <v>5391</v>
      </c>
      <c r="B3072" t="s">
        <v>7975</v>
      </c>
      <c r="C3072" t="s">
        <v>5359</v>
      </c>
      <c r="D3072" t="s">
        <v>6188</v>
      </c>
      <c r="E3072" t="s">
        <v>7391</v>
      </c>
      <c r="F3072" t="s">
        <v>7971</v>
      </c>
      <c r="G3072" t="s">
        <v>5376</v>
      </c>
      <c r="H3072" t="s">
        <v>5363</v>
      </c>
      <c r="I3072">
        <v>0</v>
      </c>
      <c r="J3072">
        <v>488.93</v>
      </c>
      <c r="K3072" s="1">
        <v>43656</v>
      </c>
      <c r="L3072" t="s">
        <v>5355</v>
      </c>
      <c r="M3072" t="s">
        <v>5356</v>
      </c>
      <c r="N3072" t="s">
        <v>5364</v>
      </c>
    </row>
    <row r="3073" spans="1:14" x14ac:dyDescent="0.2">
      <c r="A3073" t="s">
        <v>5348</v>
      </c>
      <c r="B3073" t="s">
        <v>5387</v>
      </c>
      <c r="C3073" t="s">
        <v>5350</v>
      </c>
      <c r="D3073" t="s">
        <v>5351</v>
      </c>
      <c r="E3073" t="s">
        <v>5388</v>
      </c>
      <c r="F3073" t="s">
        <v>7922</v>
      </c>
      <c r="G3073" t="s">
        <v>7923</v>
      </c>
      <c r="H3073" t="s">
        <v>5417</v>
      </c>
      <c r="I3073">
        <v>1116.49</v>
      </c>
      <c r="J3073">
        <v>1116.49</v>
      </c>
      <c r="K3073" s="1">
        <v>43656</v>
      </c>
      <c r="L3073" t="s">
        <v>5355</v>
      </c>
      <c r="M3073" t="s">
        <v>5356</v>
      </c>
      <c r="N3073" t="s">
        <v>5364</v>
      </c>
    </row>
    <row r="3074" spans="1:14" x14ac:dyDescent="0.2">
      <c r="A3074" t="s">
        <v>5348</v>
      </c>
      <c r="B3074" t="s">
        <v>5394</v>
      </c>
      <c r="C3074" t="s">
        <v>5359</v>
      </c>
      <c r="D3074" t="s">
        <v>5351</v>
      </c>
      <c r="E3074" t="s">
        <v>5371</v>
      </c>
      <c r="F3074" t="s">
        <v>5460</v>
      </c>
      <c r="G3074" t="s">
        <v>5461</v>
      </c>
      <c r="H3074" t="s">
        <v>5354</v>
      </c>
      <c r="I3074">
        <v>0</v>
      </c>
      <c r="J3074">
        <v>1657.99</v>
      </c>
      <c r="K3074" s="1">
        <v>43656</v>
      </c>
      <c r="L3074" t="s">
        <v>5355</v>
      </c>
      <c r="M3074" t="s">
        <v>5356</v>
      </c>
      <c r="N3074" t="s">
        <v>5364</v>
      </c>
    </row>
    <row r="3075" spans="1:14" x14ac:dyDescent="0.2">
      <c r="A3075" t="s">
        <v>5348</v>
      </c>
      <c r="B3075" t="s">
        <v>5394</v>
      </c>
      <c r="C3075" t="s">
        <v>5359</v>
      </c>
      <c r="D3075" t="s">
        <v>5351</v>
      </c>
      <c r="E3075" t="s">
        <v>5481</v>
      </c>
      <c r="F3075" t="s">
        <v>5817</v>
      </c>
      <c r="G3075" t="s">
        <v>5818</v>
      </c>
      <c r="H3075" t="s">
        <v>5354</v>
      </c>
      <c r="I3075">
        <v>0</v>
      </c>
      <c r="J3075">
        <v>7815.42</v>
      </c>
      <c r="K3075" s="1">
        <v>43656</v>
      </c>
      <c r="L3075" t="s">
        <v>5355</v>
      </c>
      <c r="M3075" t="s">
        <v>5356</v>
      </c>
      <c r="N3075" t="s">
        <v>5364</v>
      </c>
    </row>
    <row r="3076" spans="1:14" x14ac:dyDescent="0.2">
      <c r="A3076" t="s">
        <v>5348</v>
      </c>
      <c r="B3076" t="s">
        <v>5569</v>
      </c>
      <c r="C3076" t="s">
        <v>5359</v>
      </c>
      <c r="D3076" t="s">
        <v>5351</v>
      </c>
      <c r="E3076" t="s">
        <v>5525</v>
      </c>
      <c r="F3076" t="s">
        <v>5812</v>
      </c>
      <c r="G3076" t="s">
        <v>5376</v>
      </c>
      <c r="H3076" t="s">
        <v>5354</v>
      </c>
      <c r="I3076">
        <v>0</v>
      </c>
      <c r="J3076">
        <v>1451.44</v>
      </c>
      <c r="K3076" s="1">
        <v>43656</v>
      </c>
      <c r="L3076" t="s">
        <v>5355</v>
      </c>
      <c r="M3076" t="s">
        <v>5356</v>
      </c>
      <c r="N3076" t="s">
        <v>5364</v>
      </c>
    </row>
    <row r="3077" spans="1:14" x14ac:dyDescent="0.2">
      <c r="A3077" t="s">
        <v>5348</v>
      </c>
      <c r="B3077" t="s">
        <v>5569</v>
      </c>
      <c r="C3077" t="s">
        <v>5359</v>
      </c>
      <c r="D3077" t="s">
        <v>5351</v>
      </c>
      <c r="E3077" t="s">
        <v>5420</v>
      </c>
      <c r="F3077" t="s">
        <v>6216</v>
      </c>
      <c r="G3077" t="s">
        <v>5376</v>
      </c>
      <c r="H3077" t="s">
        <v>5354</v>
      </c>
      <c r="I3077">
        <v>0</v>
      </c>
      <c r="J3077">
        <v>2791.22</v>
      </c>
      <c r="K3077" s="1">
        <v>43656</v>
      </c>
      <c r="L3077" t="s">
        <v>5355</v>
      </c>
      <c r="M3077" t="s">
        <v>5356</v>
      </c>
      <c r="N3077" t="s">
        <v>5364</v>
      </c>
    </row>
    <row r="3078" spans="1:14" x14ac:dyDescent="0.2">
      <c r="A3078" t="s">
        <v>5391</v>
      </c>
      <c r="B3078" t="s">
        <v>7118</v>
      </c>
      <c r="C3078" t="s">
        <v>5350</v>
      </c>
      <c r="D3078" t="s">
        <v>5351</v>
      </c>
      <c r="E3078" t="s">
        <v>5420</v>
      </c>
      <c r="F3078" t="s">
        <v>7220</v>
      </c>
      <c r="G3078" t="s">
        <v>5376</v>
      </c>
      <c r="H3078" t="s">
        <v>5417</v>
      </c>
      <c r="I3078">
        <v>4459.2299999999996</v>
      </c>
      <c r="J3078">
        <v>4459.2299999999996</v>
      </c>
      <c r="K3078" s="1">
        <v>43656</v>
      </c>
      <c r="L3078" t="s">
        <v>5355</v>
      </c>
      <c r="M3078" t="s">
        <v>5356</v>
      </c>
      <c r="N3078" t="s">
        <v>5364</v>
      </c>
    </row>
    <row r="3079" spans="1:14" x14ac:dyDescent="0.2">
      <c r="A3079" t="s">
        <v>5516</v>
      </c>
      <c r="B3079" t="s">
        <v>5644</v>
      </c>
      <c r="C3079" t="s">
        <v>5350</v>
      </c>
      <c r="D3079" t="s">
        <v>5614</v>
      </c>
      <c r="E3079" t="s">
        <v>5614</v>
      </c>
      <c r="F3079" t="s">
        <v>7242</v>
      </c>
      <c r="G3079" t="s">
        <v>5376</v>
      </c>
      <c r="H3079" t="s">
        <v>5354</v>
      </c>
      <c r="I3079">
        <v>0</v>
      </c>
      <c r="J3079">
        <v>1200</v>
      </c>
      <c r="K3079" s="1">
        <v>43656</v>
      </c>
      <c r="L3079" t="s">
        <v>5355</v>
      </c>
      <c r="M3079" t="s">
        <v>5356</v>
      </c>
      <c r="N3079" t="s">
        <v>5364</v>
      </c>
    </row>
    <row r="3080" spans="1:14" x14ac:dyDescent="0.2">
      <c r="A3080" t="s">
        <v>5369</v>
      </c>
      <c r="B3080" t="s">
        <v>5370</v>
      </c>
      <c r="C3080" t="s">
        <v>5359</v>
      </c>
      <c r="D3080" t="s">
        <v>5351</v>
      </c>
      <c r="E3080" t="s">
        <v>5414</v>
      </c>
      <c r="F3080" t="s">
        <v>5863</v>
      </c>
      <c r="G3080" t="s">
        <v>5864</v>
      </c>
      <c r="H3080" t="s">
        <v>5363</v>
      </c>
      <c r="I3080">
        <v>0</v>
      </c>
      <c r="J3080">
        <v>2500</v>
      </c>
      <c r="K3080" s="1">
        <v>43656</v>
      </c>
      <c r="L3080" t="s">
        <v>5355</v>
      </c>
      <c r="M3080" t="s">
        <v>5356</v>
      </c>
      <c r="N3080" t="s">
        <v>5357</v>
      </c>
    </row>
    <row r="3081" spans="1:14" x14ac:dyDescent="0.2">
      <c r="A3081" t="s">
        <v>5348</v>
      </c>
      <c r="B3081" t="s">
        <v>5358</v>
      </c>
      <c r="C3081" t="s">
        <v>5359</v>
      </c>
      <c r="D3081" t="s">
        <v>5351</v>
      </c>
      <c r="E3081" t="s">
        <v>5481</v>
      </c>
      <c r="F3081" t="s">
        <v>6441</v>
      </c>
      <c r="G3081" t="s">
        <v>6094</v>
      </c>
      <c r="H3081" t="s">
        <v>5363</v>
      </c>
      <c r="I3081">
        <v>0</v>
      </c>
      <c r="J3081">
        <v>9490.16</v>
      </c>
      <c r="K3081" s="1">
        <v>43656</v>
      </c>
      <c r="L3081" t="s">
        <v>5355</v>
      </c>
      <c r="M3081" t="s">
        <v>5356</v>
      </c>
      <c r="N3081" t="s">
        <v>5364</v>
      </c>
    </row>
    <row r="3082" spans="1:14" x14ac:dyDescent="0.2">
      <c r="A3082" t="s">
        <v>5348</v>
      </c>
      <c r="B3082" t="s">
        <v>5387</v>
      </c>
      <c r="C3082" t="s">
        <v>5350</v>
      </c>
      <c r="D3082" t="s">
        <v>5351</v>
      </c>
      <c r="E3082" t="s">
        <v>5388</v>
      </c>
      <c r="F3082" t="s">
        <v>7764</v>
      </c>
      <c r="G3082" t="s">
        <v>5835</v>
      </c>
      <c r="H3082" t="s">
        <v>5363</v>
      </c>
      <c r="I3082">
        <v>0</v>
      </c>
      <c r="J3082">
        <v>284.7</v>
      </c>
      <c r="K3082" s="1">
        <v>43656</v>
      </c>
      <c r="L3082" t="s">
        <v>5355</v>
      </c>
      <c r="M3082" t="s">
        <v>5356</v>
      </c>
      <c r="N3082" t="s">
        <v>5364</v>
      </c>
    </row>
    <row r="3083" spans="1:14" x14ac:dyDescent="0.2">
      <c r="A3083" t="s">
        <v>5374</v>
      </c>
      <c r="B3083" t="s">
        <v>5398</v>
      </c>
      <c r="C3083" t="s">
        <v>5350</v>
      </c>
      <c r="D3083" t="s">
        <v>5438</v>
      </c>
      <c r="E3083" t="s">
        <v>5439</v>
      </c>
      <c r="F3083" t="s">
        <v>6633</v>
      </c>
      <c r="G3083" t="s">
        <v>6634</v>
      </c>
      <c r="H3083" t="s">
        <v>5397</v>
      </c>
      <c r="I3083">
        <v>0</v>
      </c>
      <c r="J3083">
        <v>10000</v>
      </c>
      <c r="K3083" s="1">
        <v>43656</v>
      </c>
      <c r="L3083" t="s">
        <v>5355</v>
      </c>
      <c r="M3083" t="s">
        <v>5356</v>
      </c>
      <c r="N3083" t="s">
        <v>5364</v>
      </c>
    </row>
    <row r="3084" spans="1:14" x14ac:dyDescent="0.2">
      <c r="A3084" t="s">
        <v>5391</v>
      </c>
      <c r="B3084" t="s">
        <v>5392</v>
      </c>
      <c r="C3084" t="s">
        <v>5350</v>
      </c>
      <c r="D3084" t="s">
        <v>6188</v>
      </c>
      <c r="E3084" t="s">
        <v>7391</v>
      </c>
      <c r="F3084" t="s">
        <v>7971</v>
      </c>
      <c r="G3084" t="s">
        <v>5376</v>
      </c>
      <c r="H3084" t="s">
        <v>5417</v>
      </c>
      <c r="I3084">
        <v>690.18</v>
      </c>
      <c r="J3084">
        <v>690.18</v>
      </c>
      <c r="K3084" s="1">
        <v>43656</v>
      </c>
      <c r="L3084" t="s">
        <v>5355</v>
      </c>
      <c r="M3084" t="s">
        <v>5356</v>
      </c>
      <c r="N3084" t="s">
        <v>5364</v>
      </c>
    </row>
    <row r="3085" spans="1:14" x14ac:dyDescent="0.2">
      <c r="A3085" t="s">
        <v>5348</v>
      </c>
      <c r="B3085" t="s">
        <v>5593</v>
      </c>
      <c r="C3085" t="s">
        <v>5350</v>
      </c>
      <c r="D3085" t="s">
        <v>5351</v>
      </c>
      <c r="E3085" t="s">
        <v>5481</v>
      </c>
      <c r="F3085" t="s">
        <v>5905</v>
      </c>
      <c r="G3085" t="s">
        <v>5906</v>
      </c>
      <c r="H3085" t="s">
        <v>5363</v>
      </c>
      <c r="I3085">
        <v>0</v>
      </c>
      <c r="J3085">
        <v>5377.01</v>
      </c>
      <c r="K3085" s="1">
        <v>43656</v>
      </c>
      <c r="L3085" t="s">
        <v>5355</v>
      </c>
      <c r="M3085" t="s">
        <v>5356</v>
      </c>
      <c r="N3085" t="s">
        <v>5364</v>
      </c>
    </row>
    <row r="3086" spans="1:14" x14ac:dyDescent="0.2">
      <c r="A3086" t="s">
        <v>5348</v>
      </c>
      <c r="B3086" t="s">
        <v>5569</v>
      </c>
      <c r="C3086" t="s">
        <v>5350</v>
      </c>
      <c r="D3086" t="s">
        <v>5615</v>
      </c>
      <c r="E3086" t="s">
        <v>5615</v>
      </c>
      <c r="F3086" t="s">
        <v>6657</v>
      </c>
      <c r="G3086" t="s">
        <v>5376</v>
      </c>
      <c r="H3086" t="s">
        <v>5417</v>
      </c>
      <c r="I3086">
        <v>3014.52</v>
      </c>
      <c r="J3086">
        <v>3014.52</v>
      </c>
      <c r="K3086" s="1">
        <v>43656</v>
      </c>
      <c r="L3086" t="s">
        <v>5355</v>
      </c>
      <c r="M3086" t="s">
        <v>5356</v>
      </c>
      <c r="N3086" t="s">
        <v>5364</v>
      </c>
    </row>
    <row r="3087" spans="1:14" x14ac:dyDescent="0.2">
      <c r="A3087" t="s">
        <v>5348</v>
      </c>
      <c r="B3087" t="s">
        <v>5387</v>
      </c>
      <c r="C3087" t="s">
        <v>5359</v>
      </c>
      <c r="D3087" t="s">
        <v>5351</v>
      </c>
      <c r="E3087" t="s">
        <v>5388</v>
      </c>
      <c r="F3087" t="s">
        <v>7487</v>
      </c>
      <c r="G3087" t="s">
        <v>7488</v>
      </c>
      <c r="H3087" t="s">
        <v>5354</v>
      </c>
      <c r="I3087">
        <v>0</v>
      </c>
      <c r="J3087">
        <v>1116.49</v>
      </c>
      <c r="K3087" s="1">
        <v>43656</v>
      </c>
      <c r="L3087" t="s">
        <v>5355</v>
      </c>
      <c r="M3087" t="s">
        <v>5356</v>
      </c>
      <c r="N3087" t="s">
        <v>5364</v>
      </c>
    </row>
    <row r="3088" spans="1:14" x14ac:dyDescent="0.2">
      <c r="A3088" t="s">
        <v>5374</v>
      </c>
      <c r="B3088" t="s">
        <v>5567</v>
      </c>
      <c r="C3088" t="s">
        <v>5359</v>
      </c>
      <c r="D3088" t="s">
        <v>5438</v>
      </c>
      <c r="E3088" t="s">
        <v>5439</v>
      </c>
      <c r="F3088" t="s">
        <v>5530</v>
      </c>
      <c r="G3088" t="s">
        <v>5568</v>
      </c>
      <c r="H3088" t="s">
        <v>5397</v>
      </c>
      <c r="I3088">
        <v>0</v>
      </c>
      <c r="J3088">
        <v>6250</v>
      </c>
      <c r="K3088" s="1">
        <v>43656</v>
      </c>
      <c r="L3088" t="s">
        <v>5355</v>
      </c>
      <c r="M3088" t="s">
        <v>5356</v>
      </c>
      <c r="N3088" t="s">
        <v>5364</v>
      </c>
    </row>
    <row r="3089" spans="1:14" x14ac:dyDescent="0.2">
      <c r="A3089" t="s">
        <v>5369</v>
      </c>
      <c r="B3089" t="s">
        <v>5609</v>
      </c>
      <c r="C3089" t="s">
        <v>5350</v>
      </c>
      <c r="D3089" t="s">
        <v>5351</v>
      </c>
      <c r="E3089" t="s">
        <v>5457</v>
      </c>
      <c r="F3089" t="s">
        <v>7976</v>
      </c>
      <c r="G3089" t="s">
        <v>5376</v>
      </c>
      <c r="H3089" t="s">
        <v>5397</v>
      </c>
      <c r="I3089">
        <v>0</v>
      </c>
      <c r="J3089">
        <v>2000</v>
      </c>
      <c r="K3089" s="1">
        <v>43656</v>
      </c>
      <c r="L3089" t="s">
        <v>5355</v>
      </c>
      <c r="M3089" t="s">
        <v>5356</v>
      </c>
      <c r="N3089" t="s">
        <v>5364</v>
      </c>
    </row>
    <row r="3090" spans="1:14" x14ac:dyDescent="0.2">
      <c r="A3090" t="s">
        <v>5348</v>
      </c>
      <c r="B3090" t="s">
        <v>5358</v>
      </c>
      <c r="C3090" t="s">
        <v>5350</v>
      </c>
      <c r="D3090" t="s">
        <v>5351</v>
      </c>
      <c r="E3090" t="s">
        <v>5481</v>
      </c>
      <c r="F3090" t="s">
        <v>6038</v>
      </c>
      <c r="G3090" t="s">
        <v>5376</v>
      </c>
      <c r="H3090" t="s">
        <v>5354</v>
      </c>
      <c r="I3090">
        <v>0</v>
      </c>
      <c r="J3090">
        <v>9490.16</v>
      </c>
      <c r="K3090" s="1">
        <v>43656</v>
      </c>
      <c r="L3090" t="s">
        <v>5355</v>
      </c>
      <c r="M3090" t="s">
        <v>5356</v>
      </c>
      <c r="N3090" t="s">
        <v>5364</v>
      </c>
    </row>
    <row r="3091" spans="1:14" x14ac:dyDescent="0.2">
      <c r="A3091" t="s">
        <v>5391</v>
      </c>
      <c r="B3091" t="s">
        <v>5413</v>
      </c>
      <c r="C3091" t="s">
        <v>5359</v>
      </c>
      <c r="D3091" t="s">
        <v>5351</v>
      </c>
      <c r="E3091" t="s">
        <v>5481</v>
      </c>
      <c r="F3091" t="s">
        <v>6889</v>
      </c>
      <c r="G3091" t="s">
        <v>5376</v>
      </c>
      <c r="H3091" t="s">
        <v>5354</v>
      </c>
      <c r="I3091">
        <v>0</v>
      </c>
      <c r="J3091">
        <v>2200</v>
      </c>
      <c r="K3091" s="1">
        <v>43656</v>
      </c>
      <c r="L3091" t="s">
        <v>5355</v>
      </c>
      <c r="M3091" t="s">
        <v>5356</v>
      </c>
      <c r="N3091" t="s">
        <v>5364</v>
      </c>
    </row>
    <row r="3092" spans="1:14" x14ac:dyDescent="0.2">
      <c r="A3092" t="s">
        <v>5423</v>
      </c>
      <c r="B3092" t="s">
        <v>5929</v>
      </c>
      <c r="C3092" t="s">
        <v>5350</v>
      </c>
      <c r="D3092" t="s">
        <v>5376</v>
      </c>
      <c r="E3092" t="s">
        <v>5376</v>
      </c>
      <c r="F3092" t="s">
        <v>7977</v>
      </c>
      <c r="G3092" t="s">
        <v>7978</v>
      </c>
      <c r="H3092" t="s">
        <v>5354</v>
      </c>
      <c r="I3092">
        <v>0</v>
      </c>
      <c r="J3092">
        <v>5405.4</v>
      </c>
      <c r="K3092" s="1">
        <v>43656</v>
      </c>
      <c r="L3092" t="s">
        <v>5355</v>
      </c>
      <c r="M3092" t="s">
        <v>5356</v>
      </c>
      <c r="N3092" t="s">
        <v>5364</v>
      </c>
    </row>
    <row r="3093" spans="1:14" x14ac:dyDescent="0.2">
      <c r="A3093" t="s">
        <v>5374</v>
      </c>
      <c r="B3093" t="s">
        <v>5404</v>
      </c>
      <c r="C3093" t="s">
        <v>5359</v>
      </c>
      <c r="D3093" t="s">
        <v>5351</v>
      </c>
      <c r="E3093" t="s">
        <v>5503</v>
      </c>
      <c r="F3093" t="s">
        <v>5819</v>
      </c>
      <c r="G3093" t="s">
        <v>5376</v>
      </c>
      <c r="H3093" t="s">
        <v>5417</v>
      </c>
      <c r="I3093">
        <v>311.05</v>
      </c>
      <c r="J3093">
        <v>311.05</v>
      </c>
      <c r="K3093" s="1">
        <v>43656</v>
      </c>
      <c r="L3093" t="s">
        <v>5355</v>
      </c>
      <c r="M3093" t="s">
        <v>5356</v>
      </c>
      <c r="N3093" t="s">
        <v>5364</v>
      </c>
    </row>
    <row r="3094" spans="1:14" x14ac:dyDescent="0.2">
      <c r="A3094" t="s">
        <v>5348</v>
      </c>
      <c r="B3094" t="s">
        <v>5428</v>
      </c>
      <c r="C3094" t="s">
        <v>5359</v>
      </c>
      <c r="D3094" t="s">
        <v>5351</v>
      </c>
      <c r="E3094" t="s">
        <v>5481</v>
      </c>
      <c r="F3094" t="s">
        <v>6376</v>
      </c>
      <c r="G3094" t="s">
        <v>6377</v>
      </c>
      <c r="H3094" t="s">
        <v>5354</v>
      </c>
      <c r="I3094">
        <v>0</v>
      </c>
      <c r="J3094">
        <v>3796.06</v>
      </c>
      <c r="K3094" s="1">
        <v>43656</v>
      </c>
      <c r="L3094" t="s">
        <v>5355</v>
      </c>
      <c r="M3094" t="s">
        <v>5356</v>
      </c>
      <c r="N3094" t="s">
        <v>5364</v>
      </c>
    </row>
    <row r="3095" spans="1:14" x14ac:dyDescent="0.2">
      <c r="A3095" t="s">
        <v>5369</v>
      </c>
      <c r="B3095" t="s">
        <v>5609</v>
      </c>
      <c r="C3095" t="s">
        <v>5350</v>
      </c>
      <c r="D3095" t="s">
        <v>5351</v>
      </c>
      <c r="E3095" t="s">
        <v>5366</v>
      </c>
      <c r="F3095" t="s">
        <v>6019</v>
      </c>
      <c r="G3095" t="s">
        <v>5376</v>
      </c>
      <c r="H3095" t="s">
        <v>5363</v>
      </c>
      <c r="I3095">
        <v>0</v>
      </c>
      <c r="J3095">
        <v>1500</v>
      </c>
      <c r="K3095" s="1">
        <v>43656</v>
      </c>
      <c r="L3095" t="s">
        <v>5355</v>
      </c>
      <c r="M3095" t="s">
        <v>5356</v>
      </c>
      <c r="N3095" t="s">
        <v>5364</v>
      </c>
    </row>
    <row r="3096" spans="1:14" x14ac:dyDescent="0.2">
      <c r="A3096" t="s">
        <v>5348</v>
      </c>
      <c r="B3096" t="s">
        <v>5441</v>
      </c>
      <c r="C3096" t="s">
        <v>5350</v>
      </c>
      <c r="D3096" t="s">
        <v>5351</v>
      </c>
      <c r="E3096" t="s">
        <v>5473</v>
      </c>
      <c r="F3096" t="s">
        <v>6508</v>
      </c>
      <c r="G3096" t="s">
        <v>6509</v>
      </c>
      <c r="H3096" t="s">
        <v>5354</v>
      </c>
      <c r="I3096">
        <v>0</v>
      </c>
      <c r="J3096">
        <v>9211.0300000000007</v>
      </c>
      <c r="K3096" s="1">
        <v>43656</v>
      </c>
      <c r="L3096" t="s">
        <v>5355</v>
      </c>
      <c r="M3096" t="s">
        <v>5356</v>
      </c>
      <c r="N3096" t="s">
        <v>5364</v>
      </c>
    </row>
    <row r="3097" spans="1:14" x14ac:dyDescent="0.2">
      <c r="A3097" t="s">
        <v>5348</v>
      </c>
      <c r="B3097" t="s">
        <v>5620</v>
      </c>
      <c r="C3097" t="s">
        <v>5350</v>
      </c>
      <c r="D3097" t="s">
        <v>5351</v>
      </c>
      <c r="E3097" t="s">
        <v>5621</v>
      </c>
      <c r="F3097" t="s">
        <v>5622</v>
      </c>
      <c r="G3097" t="s">
        <v>5623</v>
      </c>
      <c r="H3097" t="s">
        <v>5363</v>
      </c>
      <c r="I3097">
        <v>0</v>
      </c>
      <c r="J3097">
        <v>19538.560000000001</v>
      </c>
      <c r="K3097" s="1">
        <v>43656</v>
      </c>
      <c r="L3097" t="s">
        <v>5355</v>
      </c>
      <c r="M3097" t="s">
        <v>5356</v>
      </c>
      <c r="N3097" t="s">
        <v>5364</v>
      </c>
    </row>
    <row r="3098" spans="1:14" x14ac:dyDescent="0.2">
      <c r="A3098" t="s">
        <v>5369</v>
      </c>
      <c r="B3098" t="s">
        <v>6068</v>
      </c>
      <c r="C3098" t="s">
        <v>5350</v>
      </c>
      <c r="D3098" t="s">
        <v>5351</v>
      </c>
      <c r="E3098" t="s">
        <v>5525</v>
      </c>
      <c r="F3098" t="s">
        <v>6860</v>
      </c>
      <c r="G3098" t="s">
        <v>6861</v>
      </c>
      <c r="H3098" t="s">
        <v>5363</v>
      </c>
      <c r="I3098">
        <v>0</v>
      </c>
      <c r="J3098">
        <v>175.5</v>
      </c>
      <c r="K3098" s="1">
        <v>43656</v>
      </c>
      <c r="L3098" t="s">
        <v>5355</v>
      </c>
      <c r="M3098" t="s">
        <v>5356</v>
      </c>
      <c r="N3098" t="s">
        <v>5364</v>
      </c>
    </row>
    <row r="3099" spans="1:14" x14ac:dyDescent="0.2">
      <c r="A3099" t="s">
        <v>5391</v>
      </c>
      <c r="B3099" t="s">
        <v>7118</v>
      </c>
      <c r="C3099" t="s">
        <v>5359</v>
      </c>
      <c r="D3099" t="s">
        <v>5351</v>
      </c>
      <c r="E3099" t="s">
        <v>5414</v>
      </c>
      <c r="F3099" t="s">
        <v>7152</v>
      </c>
      <c r="G3099" t="s">
        <v>5376</v>
      </c>
      <c r="H3099" t="s">
        <v>5354</v>
      </c>
      <c r="I3099">
        <v>0</v>
      </c>
      <c r="J3099">
        <v>-3850</v>
      </c>
      <c r="K3099" s="1">
        <v>43656</v>
      </c>
      <c r="L3099" t="s">
        <v>7970</v>
      </c>
      <c r="M3099" t="s">
        <v>5356</v>
      </c>
      <c r="N3099" t="s">
        <v>5364</v>
      </c>
    </row>
    <row r="3100" spans="1:14" x14ac:dyDescent="0.2">
      <c r="A3100" t="s">
        <v>5374</v>
      </c>
      <c r="B3100" t="s">
        <v>5375</v>
      </c>
      <c r="C3100" t="s">
        <v>5359</v>
      </c>
      <c r="D3100" t="s">
        <v>5438</v>
      </c>
      <c r="E3100" t="s">
        <v>5439</v>
      </c>
      <c r="F3100" t="s">
        <v>6553</v>
      </c>
      <c r="G3100" t="s">
        <v>6554</v>
      </c>
      <c r="H3100" t="s">
        <v>5363</v>
      </c>
      <c r="I3100">
        <v>0</v>
      </c>
      <c r="J3100">
        <v>850</v>
      </c>
      <c r="K3100" s="1">
        <v>43656</v>
      </c>
      <c r="L3100" t="s">
        <v>5355</v>
      </c>
      <c r="M3100" t="s">
        <v>5356</v>
      </c>
      <c r="N3100" t="s">
        <v>5364</v>
      </c>
    </row>
    <row r="3101" spans="1:14" x14ac:dyDescent="0.2">
      <c r="A3101" t="s">
        <v>5423</v>
      </c>
      <c r="B3101" t="s">
        <v>5801</v>
      </c>
      <c r="C3101" t="s">
        <v>5359</v>
      </c>
      <c r="D3101" t="s">
        <v>5438</v>
      </c>
      <c r="E3101" t="s">
        <v>5439</v>
      </c>
      <c r="F3101" t="s">
        <v>7966</v>
      </c>
      <c r="G3101" t="s">
        <v>5376</v>
      </c>
      <c r="H3101" t="s">
        <v>5363</v>
      </c>
      <c r="I3101">
        <v>0</v>
      </c>
      <c r="J3101">
        <v>52500</v>
      </c>
      <c r="K3101" s="1">
        <v>43656</v>
      </c>
      <c r="L3101" t="s">
        <v>5355</v>
      </c>
      <c r="M3101" t="s">
        <v>5356</v>
      </c>
      <c r="N3101" t="s">
        <v>5364</v>
      </c>
    </row>
    <row r="3102" spans="1:14" x14ac:dyDescent="0.2">
      <c r="A3102" t="s">
        <v>5348</v>
      </c>
      <c r="B3102" t="s">
        <v>5387</v>
      </c>
      <c r="C3102" t="s">
        <v>5359</v>
      </c>
      <c r="D3102" t="s">
        <v>5399</v>
      </c>
      <c r="E3102" t="s">
        <v>5540</v>
      </c>
      <c r="F3102" t="s">
        <v>6357</v>
      </c>
      <c r="G3102" t="s">
        <v>5376</v>
      </c>
      <c r="H3102" t="s">
        <v>5417</v>
      </c>
      <c r="I3102">
        <v>184.22</v>
      </c>
      <c r="J3102">
        <v>184.22</v>
      </c>
      <c r="K3102" s="1">
        <v>43656</v>
      </c>
      <c r="L3102" t="s">
        <v>5355</v>
      </c>
      <c r="M3102" t="s">
        <v>5356</v>
      </c>
      <c r="N3102" t="s">
        <v>5364</v>
      </c>
    </row>
    <row r="3103" spans="1:14" x14ac:dyDescent="0.2">
      <c r="A3103" t="s">
        <v>5348</v>
      </c>
      <c r="B3103" t="s">
        <v>5428</v>
      </c>
      <c r="C3103" t="s">
        <v>5350</v>
      </c>
      <c r="D3103" t="s">
        <v>5615</v>
      </c>
      <c r="E3103" t="s">
        <v>5615</v>
      </c>
      <c r="F3103" t="s">
        <v>7158</v>
      </c>
      <c r="G3103" t="s">
        <v>7159</v>
      </c>
      <c r="H3103" t="s">
        <v>5417</v>
      </c>
      <c r="I3103">
        <v>1926.5</v>
      </c>
      <c r="J3103">
        <v>1926.5</v>
      </c>
      <c r="K3103" s="1">
        <v>43656</v>
      </c>
      <c r="L3103" t="s">
        <v>5355</v>
      </c>
      <c r="M3103" t="s">
        <v>5356</v>
      </c>
      <c r="N3103" t="s">
        <v>5364</v>
      </c>
    </row>
    <row r="3104" spans="1:14" x14ac:dyDescent="0.2">
      <c r="A3104" t="s">
        <v>5423</v>
      </c>
      <c r="B3104" t="s">
        <v>5896</v>
      </c>
      <c r="C3104" t="s">
        <v>5359</v>
      </c>
      <c r="D3104" t="s">
        <v>5351</v>
      </c>
      <c r="E3104" t="s">
        <v>5376</v>
      </c>
      <c r="F3104" t="s">
        <v>6536</v>
      </c>
      <c r="G3104" t="s">
        <v>1214</v>
      </c>
      <c r="H3104" t="s">
        <v>5397</v>
      </c>
      <c r="I3104">
        <v>0</v>
      </c>
      <c r="J3104">
        <v>-8500</v>
      </c>
      <c r="K3104" s="1">
        <v>43656</v>
      </c>
      <c r="L3104" t="s">
        <v>7970</v>
      </c>
      <c r="M3104" t="s">
        <v>5356</v>
      </c>
      <c r="N3104" t="s">
        <v>5364</v>
      </c>
    </row>
    <row r="3105" spans="1:14" x14ac:dyDescent="0.2">
      <c r="A3105" t="s">
        <v>5391</v>
      </c>
      <c r="B3105" t="s">
        <v>5413</v>
      </c>
      <c r="C3105" t="s">
        <v>5350</v>
      </c>
      <c r="D3105" t="s">
        <v>5351</v>
      </c>
      <c r="E3105" t="s">
        <v>5481</v>
      </c>
      <c r="F3105" t="s">
        <v>6235</v>
      </c>
      <c r="G3105" t="s">
        <v>5376</v>
      </c>
      <c r="H3105" t="s">
        <v>5354</v>
      </c>
      <c r="I3105">
        <v>0</v>
      </c>
      <c r="J3105">
        <v>34689.85</v>
      </c>
      <c r="K3105" s="1">
        <v>43656</v>
      </c>
      <c r="L3105" t="s">
        <v>5355</v>
      </c>
      <c r="M3105" t="s">
        <v>5356</v>
      </c>
      <c r="N3105" t="s">
        <v>5364</v>
      </c>
    </row>
    <row r="3106" spans="1:14" x14ac:dyDescent="0.2">
      <c r="A3106" t="s">
        <v>5348</v>
      </c>
      <c r="B3106" t="s">
        <v>5387</v>
      </c>
      <c r="C3106" t="s">
        <v>5350</v>
      </c>
      <c r="D3106" t="s">
        <v>5351</v>
      </c>
      <c r="E3106" t="s">
        <v>5414</v>
      </c>
      <c r="F3106" t="s">
        <v>6198</v>
      </c>
      <c r="G3106" t="s">
        <v>6199</v>
      </c>
      <c r="H3106" t="s">
        <v>5354</v>
      </c>
      <c r="I3106">
        <v>0</v>
      </c>
      <c r="J3106">
        <v>994.79</v>
      </c>
      <c r="K3106" s="1">
        <v>43656</v>
      </c>
      <c r="L3106" t="s">
        <v>5355</v>
      </c>
      <c r="M3106" t="s">
        <v>5356</v>
      </c>
      <c r="N3106" t="s">
        <v>5364</v>
      </c>
    </row>
    <row r="3107" spans="1:14" x14ac:dyDescent="0.2">
      <c r="A3107" t="s">
        <v>5391</v>
      </c>
      <c r="B3107" t="s">
        <v>5997</v>
      </c>
      <c r="C3107" t="s">
        <v>5359</v>
      </c>
      <c r="D3107" t="s">
        <v>5438</v>
      </c>
      <c r="E3107" t="s">
        <v>5439</v>
      </c>
      <c r="F3107" t="s">
        <v>7792</v>
      </c>
      <c r="G3107" t="s">
        <v>5376</v>
      </c>
      <c r="H3107" t="s">
        <v>5417</v>
      </c>
      <c r="I3107">
        <v>19757.8</v>
      </c>
      <c r="J3107">
        <v>19757.8</v>
      </c>
      <c r="K3107" s="1">
        <v>43656</v>
      </c>
      <c r="L3107" t="s">
        <v>5355</v>
      </c>
      <c r="M3107" t="s">
        <v>5356</v>
      </c>
      <c r="N3107" t="s">
        <v>5364</v>
      </c>
    </row>
    <row r="3108" spans="1:14" x14ac:dyDescent="0.2">
      <c r="A3108" t="s">
        <v>5369</v>
      </c>
      <c r="B3108" t="s">
        <v>5609</v>
      </c>
      <c r="C3108" t="s">
        <v>5350</v>
      </c>
      <c r="D3108" t="s">
        <v>5351</v>
      </c>
      <c r="E3108" t="s">
        <v>5376</v>
      </c>
      <c r="F3108" t="s">
        <v>6908</v>
      </c>
      <c r="G3108" t="s">
        <v>5376</v>
      </c>
      <c r="H3108" t="s">
        <v>5363</v>
      </c>
      <c r="I3108">
        <v>0</v>
      </c>
      <c r="J3108">
        <v>1500</v>
      </c>
      <c r="K3108" s="1">
        <v>43656</v>
      </c>
      <c r="L3108" t="s">
        <v>5355</v>
      </c>
      <c r="M3108" t="s">
        <v>5356</v>
      </c>
      <c r="N3108" t="s">
        <v>5364</v>
      </c>
    </row>
    <row r="3109" spans="1:14" x14ac:dyDescent="0.2">
      <c r="A3109" t="s">
        <v>5391</v>
      </c>
      <c r="B3109" t="s">
        <v>5556</v>
      </c>
      <c r="C3109" t="s">
        <v>5359</v>
      </c>
      <c r="D3109" t="s">
        <v>5351</v>
      </c>
      <c r="E3109" t="s">
        <v>5388</v>
      </c>
      <c r="F3109" t="s">
        <v>5763</v>
      </c>
      <c r="G3109" t="s">
        <v>5376</v>
      </c>
      <c r="H3109" t="s">
        <v>5354</v>
      </c>
      <c r="I3109">
        <v>0</v>
      </c>
      <c r="J3109">
        <v>910</v>
      </c>
      <c r="K3109" s="1">
        <v>43656</v>
      </c>
      <c r="L3109" t="s">
        <v>5355</v>
      </c>
      <c r="M3109" t="s">
        <v>5356</v>
      </c>
      <c r="N3109" t="s">
        <v>5364</v>
      </c>
    </row>
    <row r="3110" spans="1:14" x14ac:dyDescent="0.2">
      <c r="A3110" t="s">
        <v>5348</v>
      </c>
      <c r="B3110" t="s">
        <v>5349</v>
      </c>
      <c r="C3110" t="s">
        <v>5359</v>
      </c>
      <c r="D3110" t="s">
        <v>5438</v>
      </c>
      <c r="E3110" t="s">
        <v>5439</v>
      </c>
      <c r="F3110" t="s">
        <v>5440</v>
      </c>
      <c r="G3110" t="s">
        <v>6160</v>
      </c>
      <c r="H3110" t="s">
        <v>5363</v>
      </c>
      <c r="I3110">
        <v>0</v>
      </c>
      <c r="J3110">
        <v>55824.45</v>
      </c>
      <c r="K3110" s="1">
        <v>43656</v>
      </c>
      <c r="L3110" t="s">
        <v>5355</v>
      </c>
      <c r="M3110" t="s">
        <v>5356</v>
      </c>
      <c r="N3110" t="s">
        <v>5364</v>
      </c>
    </row>
    <row r="3111" spans="1:14" x14ac:dyDescent="0.2">
      <c r="A3111" t="s">
        <v>5348</v>
      </c>
      <c r="B3111" t="s">
        <v>5384</v>
      </c>
      <c r="C3111" t="s">
        <v>5359</v>
      </c>
      <c r="D3111" t="s">
        <v>5351</v>
      </c>
      <c r="E3111" t="s">
        <v>5366</v>
      </c>
      <c r="F3111" t="s">
        <v>7109</v>
      </c>
      <c r="G3111" t="s">
        <v>6018</v>
      </c>
      <c r="H3111" t="s">
        <v>5354</v>
      </c>
      <c r="I3111">
        <v>0</v>
      </c>
      <c r="J3111">
        <v>558.24</v>
      </c>
      <c r="K3111" s="1">
        <v>43656</v>
      </c>
      <c r="L3111" t="s">
        <v>5355</v>
      </c>
      <c r="M3111" t="s">
        <v>5356</v>
      </c>
      <c r="N3111" t="s">
        <v>5364</v>
      </c>
    </row>
    <row r="3112" spans="1:14" x14ac:dyDescent="0.2">
      <c r="A3112" t="s">
        <v>5391</v>
      </c>
      <c r="B3112" t="s">
        <v>5392</v>
      </c>
      <c r="C3112" t="s">
        <v>5359</v>
      </c>
      <c r="D3112" t="s">
        <v>6188</v>
      </c>
      <c r="E3112" t="s">
        <v>7391</v>
      </c>
      <c r="F3112" t="s">
        <v>7971</v>
      </c>
      <c r="G3112" t="s">
        <v>5376</v>
      </c>
      <c r="H3112" t="s">
        <v>5417</v>
      </c>
      <c r="I3112">
        <v>690.18</v>
      </c>
      <c r="J3112">
        <v>690.18</v>
      </c>
      <c r="K3112" s="1">
        <v>43656</v>
      </c>
      <c r="L3112" t="s">
        <v>5355</v>
      </c>
      <c r="M3112" t="s">
        <v>5356</v>
      </c>
      <c r="N3112" t="s">
        <v>5364</v>
      </c>
    </row>
    <row r="3113" spans="1:14" x14ac:dyDescent="0.2">
      <c r="A3113" t="s">
        <v>5374</v>
      </c>
      <c r="B3113" t="s">
        <v>5404</v>
      </c>
      <c r="C3113" t="s">
        <v>5359</v>
      </c>
      <c r="D3113" t="s">
        <v>5351</v>
      </c>
      <c r="E3113" t="s">
        <v>5481</v>
      </c>
      <c r="F3113" t="s">
        <v>6710</v>
      </c>
      <c r="G3113" t="s">
        <v>6711</v>
      </c>
      <c r="H3113" t="s">
        <v>5354</v>
      </c>
      <c r="I3113">
        <v>0</v>
      </c>
      <c r="J3113">
        <v>7500</v>
      </c>
      <c r="K3113" s="1">
        <v>43656</v>
      </c>
      <c r="L3113" t="s">
        <v>5355</v>
      </c>
      <c r="M3113" t="s">
        <v>5356</v>
      </c>
      <c r="N3113" t="s">
        <v>5364</v>
      </c>
    </row>
    <row r="3114" spans="1:14" x14ac:dyDescent="0.2">
      <c r="A3114" t="s">
        <v>5348</v>
      </c>
      <c r="B3114" t="s">
        <v>5349</v>
      </c>
      <c r="C3114" t="s">
        <v>5359</v>
      </c>
      <c r="D3114" t="s">
        <v>5614</v>
      </c>
      <c r="E3114" t="s">
        <v>5614</v>
      </c>
      <c r="F3114" t="s">
        <v>6966</v>
      </c>
      <c r="G3114" t="s">
        <v>5376</v>
      </c>
      <c r="H3114" t="s">
        <v>5417</v>
      </c>
      <c r="I3114">
        <v>767.59</v>
      </c>
      <c r="J3114">
        <v>767.59</v>
      </c>
      <c r="K3114" s="1">
        <v>43656</v>
      </c>
      <c r="L3114" t="s">
        <v>5355</v>
      </c>
      <c r="M3114" t="s">
        <v>5356</v>
      </c>
      <c r="N3114" t="s">
        <v>5364</v>
      </c>
    </row>
    <row r="3115" spans="1:14" x14ac:dyDescent="0.2">
      <c r="A3115" t="s">
        <v>5369</v>
      </c>
      <c r="B3115" t="s">
        <v>5914</v>
      </c>
      <c r="C3115" t="s">
        <v>5359</v>
      </c>
      <c r="D3115" t="s">
        <v>5490</v>
      </c>
      <c r="E3115" t="s">
        <v>6107</v>
      </c>
      <c r="F3115" t="s">
        <v>6868</v>
      </c>
      <c r="G3115" t="s">
        <v>5376</v>
      </c>
      <c r="H3115" t="s">
        <v>5354</v>
      </c>
      <c r="I3115">
        <v>0</v>
      </c>
      <c r="J3115">
        <v>2250</v>
      </c>
      <c r="K3115" s="1">
        <v>43656</v>
      </c>
      <c r="L3115" t="s">
        <v>5355</v>
      </c>
      <c r="M3115" t="s">
        <v>5356</v>
      </c>
      <c r="N3115" t="s">
        <v>5364</v>
      </c>
    </row>
    <row r="3116" spans="1:14" x14ac:dyDescent="0.2">
      <c r="A3116" t="s">
        <v>5374</v>
      </c>
      <c r="B3116" t="s">
        <v>5456</v>
      </c>
      <c r="C3116" t="s">
        <v>5359</v>
      </c>
      <c r="D3116" t="s">
        <v>5351</v>
      </c>
      <c r="E3116" t="s">
        <v>5414</v>
      </c>
      <c r="F3116" t="s">
        <v>6246</v>
      </c>
      <c r="G3116" t="s">
        <v>5603</v>
      </c>
      <c r="H3116" t="s">
        <v>5363</v>
      </c>
      <c r="I3116">
        <v>0</v>
      </c>
      <c r="J3116">
        <v>20106</v>
      </c>
      <c r="K3116" s="1">
        <v>43656</v>
      </c>
      <c r="L3116" t="s">
        <v>5355</v>
      </c>
      <c r="M3116" t="s">
        <v>5356</v>
      </c>
      <c r="N3116" t="s">
        <v>5364</v>
      </c>
    </row>
    <row r="3117" spans="1:14" x14ac:dyDescent="0.2">
      <c r="A3117" t="s">
        <v>5391</v>
      </c>
      <c r="B3117" t="s">
        <v>6465</v>
      </c>
      <c r="C3117" t="s">
        <v>5359</v>
      </c>
      <c r="D3117" t="s">
        <v>5399</v>
      </c>
      <c r="E3117" t="s">
        <v>6660</v>
      </c>
      <c r="F3117" t="s">
        <v>7969</v>
      </c>
      <c r="G3117" t="s">
        <v>5376</v>
      </c>
      <c r="H3117" t="s">
        <v>5397</v>
      </c>
      <c r="I3117">
        <v>0</v>
      </c>
      <c r="J3117">
        <v>3200</v>
      </c>
      <c r="K3117" s="1">
        <v>43656</v>
      </c>
      <c r="L3117" t="s">
        <v>5355</v>
      </c>
      <c r="M3117" t="s">
        <v>5356</v>
      </c>
      <c r="N3117" t="s">
        <v>5364</v>
      </c>
    </row>
    <row r="3118" spans="1:14" x14ac:dyDescent="0.2">
      <c r="A3118" t="s">
        <v>5391</v>
      </c>
      <c r="B3118" t="s">
        <v>5498</v>
      </c>
      <c r="C3118" t="s">
        <v>5350</v>
      </c>
      <c r="D3118" t="s">
        <v>5399</v>
      </c>
      <c r="E3118" t="s">
        <v>5798</v>
      </c>
      <c r="F3118" t="s">
        <v>7965</v>
      </c>
      <c r="G3118" t="s">
        <v>5376</v>
      </c>
      <c r="H3118" t="s">
        <v>5363</v>
      </c>
      <c r="I3118">
        <v>0</v>
      </c>
      <c r="J3118">
        <v>2760</v>
      </c>
      <c r="K3118" s="1">
        <v>43656</v>
      </c>
      <c r="L3118" t="s">
        <v>5355</v>
      </c>
      <c r="M3118" t="s">
        <v>5356</v>
      </c>
      <c r="N3118" t="s">
        <v>5364</v>
      </c>
    </row>
    <row r="3119" spans="1:14" x14ac:dyDescent="0.2">
      <c r="A3119" t="s">
        <v>5369</v>
      </c>
      <c r="B3119" t="s">
        <v>5609</v>
      </c>
      <c r="C3119" t="s">
        <v>5350</v>
      </c>
      <c r="D3119" t="s">
        <v>5351</v>
      </c>
      <c r="E3119" t="s">
        <v>5376</v>
      </c>
      <c r="F3119" t="s">
        <v>5901</v>
      </c>
      <c r="G3119" t="s">
        <v>5376</v>
      </c>
      <c r="H3119" t="s">
        <v>5363</v>
      </c>
      <c r="I3119">
        <v>0</v>
      </c>
      <c r="J3119">
        <v>1500</v>
      </c>
      <c r="K3119" s="1">
        <v>43656</v>
      </c>
      <c r="L3119" t="s">
        <v>5355</v>
      </c>
      <c r="M3119" t="s">
        <v>5356</v>
      </c>
      <c r="N3119" t="s">
        <v>5364</v>
      </c>
    </row>
    <row r="3120" spans="1:14" x14ac:dyDescent="0.2">
      <c r="A3120" t="s">
        <v>5348</v>
      </c>
      <c r="B3120" t="s">
        <v>5384</v>
      </c>
      <c r="C3120" t="s">
        <v>5359</v>
      </c>
      <c r="D3120" t="s">
        <v>5399</v>
      </c>
      <c r="E3120" t="s">
        <v>5434</v>
      </c>
      <c r="F3120" t="s">
        <v>5435</v>
      </c>
      <c r="G3120" t="s">
        <v>5436</v>
      </c>
      <c r="H3120" t="s">
        <v>5363</v>
      </c>
      <c r="I3120">
        <v>0</v>
      </c>
      <c r="J3120">
        <v>1828.81</v>
      </c>
      <c r="K3120" s="1">
        <v>43656</v>
      </c>
      <c r="L3120" t="s">
        <v>5355</v>
      </c>
      <c r="M3120" t="s">
        <v>5356</v>
      </c>
      <c r="N3120" t="s">
        <v>5357</v>
      </c>
    </row>
    <row r="3121" spans="1:14" x14ac:dyDescent="0.2">
      <c r="A3121" t="s">
        <v>5374</v>
      </c>
      <c r="B3121" t="s">
        <v>5456</v>
      </c>
      <c r="C3121" t="s">
        <v>5359</v>
      </c>
      <c r="D3121" t="s">
        <v>5351</v>
      </c>
      <c r="E3121" t="s">
        <v>5366</v>
      </c>
      <c r="F3121" t="s">
        <v>6249</v>
      </c>
      <c r="G3121" t="s">
        <v>5469</v>
      </c>
      <c r="H3121" t="s">
        <v>5354</v>
      </c>
      <c r="I3121">
        <v>0</v>
      </c>
      <c r="J3121">
        <v>18000</v>
      </c>
      <c r="K3121" s="1">
        <v>43656</v>
      </c>
      <c r="L3121" t="s">
        <v>5355</v>
      </c>
      <c r="M3121" t="s">
        <v>5356</v>
      </c>
      <c r="N3121" t="s">
        <v>5364</v>
      </c>
    </row>
    <row r="3122" spans="1:14" x14ac:dyDescent="0.2">
      <c r="A3122" t="s">
        <v>5348</v>
      </c>
      <c r="B3122" t="s">
        <v>5387</v>
      </c>
      <c r="C3122" t="s">
        <v>5359</v>
      </c>
      <c r="D3122" t="s">
        <v>5351</v>
      </c>
      <c r="E3122" t="s">
        <v>5360</v>
      </c>
      <c r="F3122" t="s">
        <v>7930</v>
      </c>
      <c r="G3122" t="s">
        <v>7931</v>
      </c>
      <c r="H3122" t="s">
        <v>5397</v>
      </c>
      <c r="I3122">
        <v>0</v>
      </c>
      <c r="J3122">
        <v>844.07</v>
      </c>
      <c r="K3122" s="1">
        <v>43656</v>
      </c>
      <c r="L3122" t="s">
        <v>5355</v>
      </c>
      <c r="M3122" t="s">
        <v>5356</v>
      </c>
      <c r="N3122" t="s">
        <v>5364</v>
      </c>
    </row>
    <row r="3123" spans="1:14" x14ac:dyDescent="0.2">
      <c r="A3123" t="s">
        <v>5348</v>
      </c>
      <c r="B3123" t="s">
        <v>5387</v>
      </c>
      <c r="C3123" t="s">
        <v>5359</v>
      </c>
      <c r="D3123" t="s">
        <v>5351</v>
      </c>
      <c r="E3123" t="s">
        <v>5457</v>
      </c>
      <c r="F3123" t="s">
        <v>5803</v>
      </c>
      <c r="G3123" t="s">
        <v>5804</v>
      </c>
      <c r="H3123" t="s">
        <v>5363</v>
      </c>
      <c r="I3123">
        <v>0</v>
      </c>
      <c r="J3123">
        <v>2232.98</v>
      </c>
      <c r="K3123" s="1">
        <v>43656</v>
      </c>
      <c r="L3123" t="s">
        <v>5355</v>
      </c>
      <c r="M3123" t="s">
        <v>5356</v>
      </c>
      <c r="N3123" t="s">
        <v>5364</v>
      </c>
    </row>
    <row r="3124" spans="1:14" x14ac:dyDescent="0.2">
      <c r="A3124" t="s">
        <v>5635</v>
      </c>
      <c r="B3124" t="s">
        <v>5636</v>
      </c>
      <c r="C3124" t="s">
        <v>5359</v>
      </c>
      <c r="D3124" t="s">
        <v>5351</v>
      </c>
      <c r="E3124" t="s">
        <v>5525</v>
      </c>
      <c r="F3124" t="s">
        <v>6778</v>
      </c>
      <c r="G3124" t="s">
        <v>5376</v>
      </c>
      <c r="H3124" t="s">
        <v>5363</v>
      </c>
      <c r="I3124">
        <v>0</v>
      </c>
      <c r="J3124">
        <v>16500</v>
      </c>
      <c r="K3124" s="1">
        <v>43656</v>
      </c>
      <c r="L3124" t="s">
        <v>5355</v>
      </c>
      <c r="M3124" t="s">
        <v>5356</v>
      </c>
      <c r="N3124" t="s">
        <v>5364</v>
      </c>
    </row>
    <row r="3125" spans="1:14" x14ac:dyDescent="0.2">
      <c r="A3125" t="s">
        <v>5348</v>
      </c>
      <c r="B3125" t="s">
        <v>5365</v>
      </c>
      <c r="C3125" t="s">
        <v>5359</v>
      </c>
      <c r="D3125" t="s">
        <v>5351</v>
      </c>
      <c r="E3125" t="s">
        <v>5525</v>
      </c>
      <c r="F3125" t="s">
        <v>7145</v>
      </c>
      <c r="G3125" t="s">
        <v>7114</v>
      </c>
      <c r="H3125" t="s">
        <v>5354</v>
      </c>
      <c r="I3125">
        <v>0</v>
      </c>
      <c r="J3125">
        <v>8541.14</v>
      </c>
      <c r="K3125" s="1">
        <v>43656</v>
      </c>
      <c r="L3125" t="s">
        <v>5355</v>
      </c>
      <c r="M3125" t="s">
        <v>5356</v>
      </c>
      <c r="N3125" t="s">
        <v>5364</v>
      </c>
    </row>
    <row r="3126" spans="1:14" x14ac:dyDescent="0.2">
      <c r="A3126" t="s">
        <v>6208</v>
      </c>
      <c r="B3126" t="s">
        <v>6209</v>
      </c>
      <c r="C3126" t="s">
        <v>5359</v>
      </c>
      <c r="D3126" t="s">
        <v>5615</v>
      </c>
      <c r="E3126" t="s">
        <v>5615</v>
      </c>
      <c r="F3126" t="s">
        <v>7207</v>
      </c>
      <c r="G3126" t="s">
        <v>5376</v>
      </c>
      <c r="H3126" t="s">
        <v>5363</v>
      </c>
      <c r="I3126">
        <v>0</v>
      </c>
      <c r="J3126">
        <v>5500</v>
      </c>
      <c r="K3126" s="1">
        <v>43656</v>
      </c>
      <c r="L3126" t="s">
        <v>5355</v>
      </c>
      <c r="M3126" t="s">
        <v>5356</v>
      </c>
      <c r="N3126" t="s">
        <v>5364</v>
      </c>
    </row>
    <row r="3127" spans="1:14" x14ac:dyDescent="0.2">
      <c r="A3127" t="s">
        <v>5423</v>
      </c>
      <c r="B3127" t="s">
        <v>5424</v>
      </c>
      <c r="C3127" t="s">
        <v>5350</v>
      </c>
      <c r="D3127" t="s">
        <v>5351</v>
      </c>
      <c r="E3127" t="s">
        <v>5621</v>
      </c>
      <c r="F3127" t="s">
        <v>7232</v>
      </c>
      <c r="G3127" t="s">
        <v>5376</v>
      </c>
      <c r="H3127" t="s">
        <v>5417</v>
      </c>
      <c r="I3127">
        <v>15001.35</v>
      </c>
      <c r="J3127">
        <v>15001.35</v>
      </c>
      <c r="K3127" s="1">
        <v>43656</v>
      </c>
      <c r="L3127" t="s">
        <v>5355</v>
      </c>
      <c r="M3127" t="s">
        <v>5356</v>
      </c>
      <c r="N3127" t="s">
        <v>5364</v>
      </c>
    </row>
    <row r="3128" spans="1:14" x14ac:dyDescent="0.2">
      <c r="A3128" t="s">
        <v>5348</v>
      </c>
      <c r="B3128" t="s">
        <v>5480</v>
      </c>
      <c r="C3128" t="s">
        <v>5359</v>
      </c>
      <c r="D3128" t="s">
        <v>5351</v>
      </c>
      <c r="E3128" t="s">
        <v>5481</v>
      </c>
      <c r="F3128" t="s">
        <v>7845</v>
      </c>
      <c r="G3128" t="s">
        <v>7846</v>
      </c>
      <c r="H3128" t="s">
        <v>5363</v>
      </c>
      <c r="I3128">
        <v>0</v>
      </c>
      <c r="J3128">
        <v>7536.3</v>
      </c>
      <c r="K3128" s="1">
        <v>43656</v>
      </c>
      <c r="L3128" t="s">
        <v>5355</v>
      </c>
      <c r="M3128" t="s">
        <v>5356</v>
      </c>
      <c r="N3128" t="s">
        <v>5364</v>
      </c>
    </row>
    <row r="3129" spans="1:14" x14ac:dyDescent="0.2">
      <c r="A3129" t="s">
        <v>5348</v>
      </c>
      <c r="B3129" t="s">
        <v>6451</v>
      </c>
      <c r="C3129" t="s">
        <v>5359</v>
      </c>
      <c r="D3129" t="s">
        <v>5614</v>
      </c>
      <c r="E3129" t="s">
        <v>5614</v>
      </c>
      <c r="F3129" t="s">
        <v>6767</v>
      </c>
      <c r="G3129" t="s">
        <v>5376</v>
      </c>
      <c r="H3129" t="s">
        <v>5354</v>
      </c>
      <c r="I3129">
        <v>0</v>
      </c>
      <c r="J3129">
        <v>491.26</v>
      </c>
      <c r="K3129" s="1">
        <v>43656</v>
      </c>
      <c r="L3129" t="s">
        <v>5355</v>
      </c>
      <c r="M3129" t="s">
        <v>5356</v>
      </c>
      <c r="N3129" t="s">
        <v>5364</v>
      </c>
    </row>
    <row r="3130" spans="1:14" x14ac:dyDescent="0.2">
      <c r="A3130" t="s">
        <v>5369</v>
      </c>
      <c r="B3130" t="s">
        <v>5609</v>
      </c>
      <c r="C3130" t="s">
        <v>5359</v>
      </c>
      <c r="D3130" t="s">
        <v>5351</v>
      </c>
      <c r="E3130" t="s">
        <v>5376</v>
      </c>
      <c r="F3130" t="s">
        <v>7217</v>
      </c>
      <c r="G3130" t="s">
        <v>5376</v>
      </c>
      <c r="H3130" t="s">
        <v>5363</v>
      </c>
      <c r="I3130">
        <v>0</v>
      </c>
      <c r="J3130">
        <v>0.2</v>
      </c>
      <c r="K3130" s="1">
        <v>43656</v>
      </c>
      <c r="L3130" t="s">
        <v>5355</v>
      </c>
      <c r="M3130" t="s">
        <v>5356</v>
      </c>
      <c r="N3130" t="s">
        <v>5364</v>
      </c>
    </row>
    <row r="3131" spans="1:14" x14ac:dyDescent="0.2">
      <c r="A3131" t="s">
        <v>5391</v>
      </c>
      <c r="B3131" t="s">
        <v>5392</v>
      </c>
      <c r="C3131" t="s">
        <v>5350</v>
      </c>
      <c r="D3131" t="s">
        <v>5381</v>
      </c>
      <c r="E3131" t="s">
        <v>5382</v>
      </c>
      <c r="F3131" t="s">
        <v>7154</v>
      </c>
      <c r="G3131" t="s">
        <v>5376</v>
      </c>
      <c r="H3131" t="s">
        <v>5417</v>
      </c>
      <c r="I3131">
        <v>1250.06</v>
      </c>
      <c r="J3131">
        <v>1250.06</v>
      </c>
      <c r="K3131" s="1">
        <v>43656</v>
      </c>
      <c r="L3131" t="s">
        <v>5355</v>
      </c>
      <c r="M3131" t="s">
        <v>5356</v>
      </c>
      <c r="N3131" t="s">
        <v>5364</v>
      </c>
    </row>
    <row r="3132" spans="1:14" x14ac:dyDescent="0.2">
      <c r="A3132" t="s">
        <v>5423</v>
      </c>
      <c r="B3132" t="s">
        <v>5801</v>
      </c>
      <c r="C3132" t="s">
        <v>5359</v>
      </c>
      <c r="D3132" t="s">
        <v>5438</v>
      </c>
      <c r="E3132" t="s">
        <v>5439</v>
      </c>
      <c r="F3132" t="s">
        <v>6967</v>
      </c>
      <c r="G3132" t="s">
        <v>6968</v>
      </c>
      <c r="H3132" t="s">
        <v>5354</v>
      </c>
      <c r="I3132">
        <v>0</v>
      </c>
      <c r="J3132">
        <v>30000</v>
      </c>
      <c r="K3132" s="1">
        <v>43656</v>
      </c>
      <c r="L3132" t="s">
        <v>5355</v>
      </c>
      <c r="M3132" t="s">
        <v>5356</v>
      </c>
      <c r="N3132" t="s">
        <v>5357</v>
      </c>
    </row>
    <row r="3133" spans="1:14" x14ac:dyDescent="0.2">
      <c r="A3133" t="s">
        <v>5516</v>
      </c>
      <c r="B3133" t="s">
        <v>5543</v>
      </c>
      <c r="C3133" t="s">
        <v>5359</v>
      </c>
      <c r="D3133" t="s">
        <v>5351</v>
      </c>
      <c r="E3133" t="s">
        <v>5366</v>
      </c>
      <c r="F3133" t="s">
        <v>7055</v>
      </c>
      <c r="G3133" t="s">
        <v>5376</v>
      </c>
      <c r="H3133" t="s">
        <v>5417</v>
      </c>
      <c r="I3133">
        <v>5000</v>
      </c>
      <c r="J3133">
        <v>5000</v>
      </c>
      <c r="K3133" s="1">
        <v>43656</v>
      </c>
      <c r="L3133" t="s">
        <v>5355</v>
      </c>
      <c r="M3133" t="s">
        <v>5356</v>
      </c>
      <c r="N3133" t="s">
        <v>5364</v>
      </c>
    </row>
    <row r="3134" spans="1:14" x14ac:dyDescent="0.2">
      <c r="A3134" t="s">
        <v>5391</v>
      </c>
      <c r="B3134" t="s">
        <v>5556</v>
      </c>
      <c r="C3134" t="s">
        <v>5359</v>
      </c>
      <c r="D3134" t="s">
        <v>5351</v>
      </c>
      <c r="E3134" t="s">
        <v>5473</v>
      </c>
      <c r="F3134" t="s">
        <v>7895</v>
      </c>
      <c r="G3134" t="s">
        <v>5376</v>
      </c>
      <c r="H3134" t="s">
        <v>5363</v>
      </c>
      <c r="I3134">
        <v>0</v>
      </c>
      <c r="J3134">
        <v>812.5</v>
      </c>
      <c r="K3134" s="1">
        <v>43656</v>
      </c>
      <c r="L3134" t="s">
        <v>5355</v>
      </c>
      <c r="M3134" t="s">
        <v>5356</v>
      </c>
      <c r="N3134" t="s">
        <v>5364</v>
      </c>
    </row>
    <row r="3135" spans="1:14" x14ac:dyDescent="0.2">
      <c r="A3135" t="s">
        <v>5391</v>
      </c>
      <c r="B3135" t="s">
        <v>5413</v>
      </c>
      <c r="C3135" t="s">
        <v>5350</v>
      </c>
      <c r="D3135" t="s">
        <v>5351</v>
      </c>
      <c r="E3135" t="s">
        <v>5481</v>
      </c>
      <c r="F3135" t="s">
        <v>6889</v>
      </c>
      <c r="G3135" t="s">
        <v>5376</v>
      </c>
      <c r="H3135" t="s">
        <v>5354</v>
      </c>
      <c r="I3135">
        <v>0</v>
      </c>
      <c r="J3135">
        <v>2400</v>
      </c>
      <c r="K3135" s="1">
        <v>43656</v>
      </c>
      <c r="L3135" t="s">
        <v>5355</v>
      </c>
      <c r="M3135" t="s">
        <v>5356</v>
      </c>
      <c r="N3135" t="s">
        <v>5364</v>
      </c>
    </row>
    <row r="3136" spans="1:14" x14ac:dyDescent="0.2">
      <c r="A3136" t="s">
        <v>5423</v>
      </c>
      <c r="B3136" t="s">
        <v>5929</v>
      </c>
      <c r="C3136" t="s">
        <v>5350</v>
      </c>
      <c r="D3136" t="s">
        <v>5376</v>
      </c>
      <c r="E3136" t="s">
        <v>5376</v>
      </c>
      <c r="F3136" t="s">
        <v>7977</v>
      </c>
      <c r="G3136" t="s">
        <v>7978</v>
      </c>
      <c r="H3136" t="s">
        <v>5363</v>
      </c>
      <c r="I3136">
        <v>0</v>
      </c>
      <c r="J3136">
        <v>5405.4</v>
      </c>
      <c r="K3136" s="1">
        <v>43656</v>
      </c>
      <c r="L3136" t="s">
        <v>5355</v>
      </c>
      <c r="M3136" t="s">
        <v>5356</v>
      </c>
      <c r="N3136" t="s">
        <v>5364</v>
      </c>
    </row>
    <row r="3137" spans="1:14" x14ac:dyDescent="0.2">
      <c r="A3137" t="s">
        <v>5391</v>
      </c>
      <c r="B3137" t="s">
        <v>5556</v>
      </c>
      <c r="C3137" t="s">
        <v>5359</v>
      </c>
      <c r="D3137" t="s">
        <v>5351</v>
      </c>
      <c r="E3137" t="s">
        <v>5473</v>
      </c>
      <c r="F3137" t="s">
        <v>7895</v>
      </c>
      <c r="G3137" t="s">
        <v>5376</v>
      </c>
      <c r="H3137" t="s">
        <v>5417</v>
      </c>
      <c r="I3137">
        <v>812.53</v>
      </c>
      <c r="J3137">
        <v>812.53</v>
      </c>
      <c r="K3137" s="1">
        <v>43656</v>
      </c>
      <c r="L3137" t="s">
        <v>5355</v>
      </c>
      <c r="M3137" t="s">
        <v>5356</v>
      </c>
      <c r="N3137" t="s">
        <v>5364</v>
      </c>
    </row>
    <row r="3138" spans="1:14" x14ac:dyDescent="0.2">
      <c r="A3138" t="s">
        <v>5374</v>
      </c>
      <c r="B3138" t="s">
        <v>5375</v>
      </c>
      <c r="C3138" t="s">
        <v>5350</v>
      </c>
      <c r="D3138" t="s">
        <v>5490</v>
      </c>
      <c r="E3138" t="s">
        <v>7582</v>
      </c>
      <c r="F3138" t="s">
        <v>7961</v>
      </c>
      <c r="G3138" t="s">
        <v>6886</v>
      </c>
      <c r="H3138" t="s">
        <v>5363</v>
      </c>
      <c r="I3138">
        <v>0</v>
      </c>
      <c r="J3138">
        <v>170</v>
      </c>
      <c r="K3138" s="1">
        <v>43656</v>
      </c>
      <c r="L3138" t="s">
        <v>5355</v>
      </c>
      <c r="M3138" t="s">
        <v>5356</v>
      </c>
      <c r="N3138" t="s">
        <v>5364</v>
      </c>
    </row>
    <row r="3139" spans="1:14" x14ac:dyDescent="0.2">
      <c r="A3139" t="s">
        <v>5348</v>
      </c>
      <c r="B3139" t="s">
        <v>5593</v>
      </c>
      <c r="C3139" t="s">
        <v>5350</v>
      </c>
      <c r="D3139" t="s">
        <v>5487</v>
      </c>
      <c r="E3139" t="s">
        <v>5488</v>
      </c>
      <c r="F3139" t="s">
        <v>7968</v>
      </c>
      <c r="G3139" t="s">
        <v>7968</v>
      </c>
      <c r="H3139" t="s">
        <v>5363</v>
      </c>
      <c r="I3139">
        <v>0</v>
      </c>
      <c r="J3139">
        <v>200.97</v>
      </c>
      <c r="K3139" s="1">
        <v>43656</v>
      </c>
      <c r="L3139" t="s">
        <v>5355</v>
      </c>
      <c r="M3139" t="s">
        <v>5356</v>
      </c>
      <c r="N3139" t="s">
        <v>5364</v>
      </c>
    </row>
    <row r="3140" spans="1:14" x14ac:dyDescent="0.2">
      <c r="A3140" t="s">
        <v>5516</v>
      </c>
      <c r="B3140" t="s">
        <v>5944</v>
      </c>
      <c r="C3140" t="s">
        <v>5350</v>
      </c>
      <c r="D3140" t="s">
        <v>5351</v>
      </c>
      <c r="E3140" t="s">
        <v>5525</v>
      </c>
      <c r="F3140" t="s">
        <v>7600</v>
      </c>
      <c r="G3140" t="s">
        <v>5376</v>
      </c>
      <c r="H3140" t="s">
        <v>5417</v>
      </c>
      <c r="I3140">
        <v>27995</v>
      </c>
      <c r="J3140">
        <v>27995</v>
      </c>
      <c r="K3140" s="1">
        <v>43656</v>
      </c>
      <c r="L3140" t="s">
        <v>5355</v>
      </c>
      <c r="M3140" t="s">
        <v>5356</v>
      </c>
      <c r="N3140" t="s">
        <v>5364</v>
      </c>
    </row>
    <row r="3141" spans="1:14" x14ac:dyDescent="0.2">
      <c r="A3141" t="s">
        <v>5369</v>
      </c>
      <c r="B3141" t="s">
        <v>6551</v>
      </c>
      <c r="C3141" t="s">
        <v>5359</v>
      </c>
      <c r="D3141" t="s">
        <v>5438</v>
      </c>
      <c r="E3141" t="s">
        <v>5439</v>
      </c>
      <c r="F3141" t="s">
        <v>6552</v>
      </c>
      <c r="G3141" t="s">
        <v>5376</v>
      </c>
      <c r="H3141" t="s">
        <v>5417</v>
      </c>
      <c r="I3141">
        <v>35299.49</v>
      </c>
      <c r="J3141">
        <v>35299.49</v>
      </c>
      <c r="K3141" s="1">
        <v>43656</v>
      </c>
      <c r="L3141" t="s">
        <v>5355</v>
      </c>
      <c r="M3141" t="s">
        <v>5356</v>
      </c>
      <c r="N3141" t="s">
        <v>5364</v>
      </c>
    </row>
    <row r="3142" spans="1:14" x14ac:dyDescent="0.2">
      <c r="A3142" t="s">
        <v>5391</v>
      </c>
      <c r="B3142" t="s">
        <v>5539</v>
      </c>
      <c r="C3142" t="s">
        <v>5359</v>
      </c>
      <c r="D3142" t="s">
        <v>5399</v>
      </c>
      <c r="E3142" t="s">
        <v>5540</v>
      </c>
      <c r="F3142" t="s">
        <v>7794</v>
      </c>
      <c r="G3142" t="s">
        <v>5376</v>
      </c>
      <c r="H3142" t="s">
        <v>5417</v>
      </c>
      <c r="I3142">
        <v>330.01</v>
      </c>
      <c r="J3142">
        <v>330.01</v>
      </c>
      <c r="K3142" s="1">
        <v>43656</v>
      </c>
      <c r="L3142" t="s">
        <v>5355</v>
      </c>
      <c r="M3142" t="s">
        <v>5356</v>
      </c>
      <c r="N3142" t="s">
        <v>5364</v>
      </c>
    </row>
    <row r="3143" spans="1:14" x14ac:dyDescent="0.2">
      <c r="A3143" t="s">
        <v>5391</v>
      </c>
      <c r="B3143" t="s">
        <v>7118</v>
      </c>
      <c r="C3143" t="s">
        <v>5350</v>
      </c>
      <c r="D3143" t="s">
        <v>5351</v>
      </c>
      <c r="E3143" t="s">
        <v>5473</v>
      </c>
      <c r="F3143" t="s">
        <v>5684</v>
      </c>
      <c r="G3143" t="s">
        <v>5376</v>
      </c>
      <c r="H3143" t="s">
        <v>5363</v>
      </c>
      <c r="I3143">
        <v>0</v>
      </c>
      <c r="J3143">
        <v>4320</v>
      </c>
      <c r="K3143" s="1">
        <v>43656</v>
      </c>
      <c r="L3143" t="s">
        <v>5355</v>
      </c>
      <c r="M3143" t="s">
        <v>5356</v>
      </c>
      <c r="N3143" t="s">
        <v>5364</v>
      </c>
    </row>
    <row r="3144" spans="1:14" x14ac:dyDescent="0.2">
      <c r="A3144" t="s">
        <v>5348</v>
      </c>
      <c r="B3144" t="s">
        <v>5593</v>
      </c>
      <c r="C3144" t="s">
        <v>5350</v>
      </c>
      <c r="D3144" t="s">
        <v>5487</v>
      </c>
      <c r="E3144" t="s">
        <v>5488</v>
      </c>
      <c r="F3144" t="s">
        <v>7968</v>
      </c>
      <c r="G3144" t="s">
        <v>7968</v>
      </c>
      <c r="H3144" t="s">
        <v>5397</v>
      </c>
      <c r="I3144">
        <v>0</v>
      </c>
      <c r="J3144">
        <v>401.94</v>
      </c>
      <c r="K3144" s="1">
        <v>43656</v>
      </c>
      <c r="L3144" t="s">
        <v>5355</v>
      </c>
      <c r="M3144" t="s">
        <v>5356</v>
      </c>
      <c r="N3144" t="s">
        <v>5364</v>
      </c>
    </row>
    <row r="3145" spans="1:14" x14ac:dyDescent="0.2">
      <c r="A3145" t="s">
        <v>5348</v>
      </c>
      <c r="B3145" t="s">
        <v>5620</v>
      </c>
      <c r="C3145" t="s">
        <v>5359</v>
      </c>
      <c r="D3145" t="s">
        <v>5351</v>
      </c>
      <c r="E3145" t="s">
        <v>5621</v>
      </c>
      <c r="F3145" t="s">
        <v>5622</v>
      </c>
      <c r="G3145" t="s">
        <v>5623</v>
      </c>
      <c r="H3145" t="s">
        <v>5363</v>
      </c>
      <c r="I3145">
        <v>0</v>
      </c>
      <c r="J3145">
        <v>8373.67</v>
      </c>
      <c r="K3145" s="1">
        <v>43656</v>
      </c>
      <c r="L3145" t="s">
        <v>5355</v>
      </c>
      <c r="M3145" t="s">
        <v>5356</v>
      </c>
      <c r="N3145" t="s">
        <v>5364</v>
      </c>
    </row>
    <row r="3146" spans="1:14" x14ac:dyDescent="0.2">
      <c r="A3146" t="s">
        <v>5391</v>
      </c>
      <c r="B3146" t="s">
        <v>5973</v>
      </c>
      <c r="C3146" t="s">
        <v>5350</v>
      </c>
      <c r="D3146" t="s">
        <v>5351</v>
      </c>
      <c r="E3146" t="s">
        <v>5388</v>
      </c>
      <c r="F3146" t="s">
        <v>7023</v>
      </c>
      <c r="G3146" t="s">
        <v>5376</v>
      </c>
      <c r="H3146" t="s">
        <v>5354</v>
      </c>
      <c r="I3146">
        <v>0</v>
      </c>
      <c r="J3146">
        <v>-1300</v>
      </c>
      <c r="K3146" s="1">
        <v>43656</v>
      </c>
      <c r="L3146" t="s">
        <v>7970</v>
      </c>
      <c r="M3146" t="s">
        <v>5356</v>
      </c>
      <c r="N3146" t="s">
        <v>5364</v>
      </c>
    </row>
    <row r="3147" spans="1:14" x14ac:dyDescent="0.2">
      <c r="A3147" t="s">
        <v>5374</v>
      </c>
      <c r="B3147" t="s">
        <v>5404</v>
      </c>
      <c r="C3147" t="s">
        <v>5359</v>
      </c>
      <c r="D3147" t="s">
        <v>5351</v>
      </c>
      <c r="E3147" t="s">
        <v>5481</v>
      </c>
      <c r="F3147" t="s">
        <v>6710</v>
      </c>
      <c r="G3147" t="s">
        <v>6711</v>
      </c>
      <c r="H3147" t="s">
        <v>5397</v>
      </c>
      <c r="I3147">
        <v>0</v>
      </c>
      <c r="J3147">
        <v>-3750</v>
      </c>
      <c r="K3147" s="1">
        <v>43656</v>
      </c>
      <c r="L3147" t="s">
        <v>7970</v>
      </c>
      <c r="M3147" t="s">
        <v>5356</v>
      </c>
      <c r="N3147" t="s">
        <v>5364</v>
      </c>
    </row>
    <row r="3148" spans="1:14" x14ac:dyDescent="0.2">
      <c r="A3148" t="s">
        <v>5391</v>
      </c>
      <c r="B3148" t="s">
        <v>6631</v>
      </c>
      <c r="C3148" t="s">
        <v>5350</v>
      </c>
      <c r="D3148" t="s">
        <v>5438</v>
      </c>
      <c r="E3148" t="s">
        <v>5439</v>
      </c>
      <c r="F3148" t="s">
        <v>7979</v>
      </c>
      <c r="G3148" t="s">
        <v>5376</v>
      </c>
      <c r="H3148" t="s">
        <v>5354</v>
      </c>
      <c r="I3148">
        <v>0</v>
      </c>
      <c r="J3148">
        <v>10000</v>
      </c>
      <c r="K3148" s="1">
        <v>43656</v>
      </c>
      <c r="L3148" t="s">
        <v>5355</v>
      </c>
      <c r="M3148" t="s">
        <v>5356</v>
      </c>
      <c r="N3148" t="s">
        <v>5364</v>
      </c>
    </row>
    <row r="3149" spans="1:14" x14ac:dyDescent="0.2">
      <c r="A3149" t="s">
        <v>5635</v>
      </c>
      <c r="B3149" t="s">
        <v>5636</v>
      </c>
      <c r="C3149" t="s">
        <v>5350</v>
      </c>
      <c r="D3149" t="s">
        <v>5351</v>
      </c>
      <c r="E3149" t="s">
        <v>5525</v>
      </c>
      <c r="F3149" t="s">
        <v>6876</v>
      </c>
      <c r="G3149" t="s">
        <v>5376</v>
      </c>
      <c r="H3149" t="s">
        <v>5363</v>
      </c>
      <c r="I3149">
        <v>0</v>
      </c>
      <c r="J3149">
        <v>7000</v>
      </c>
      <c r="K3149" s="1">
        <v>43656</v>
      </c>
      <c r="L3149" t="s">
        <v>5355</v>
      </c>
      <c r="M3149" t="s">
        <v>5356</v>
      </c>
      <c r="N3149" t="s">
        <v>5364</v>
      </c>
    </row>
    <row r="3150" spans="1:14" x14ac:dyDescent="0.2">
      <c r="A3150" t="s">
        <v>5635</v>
      </c>
      <c r="B3150" t="s">
        <v>5636</v>
      </c>
      <c r="C3150" t="s">
        <v>5350</v>
      </c>
      <c r="D3150" t="s">
        <v>5351</v>
      </c>
      <c r="E3150" t="s">
        <v>5525</v>
      </c>
      <c r="F3150" t="s">
        <v>7016</v>
      </c>
      <c r="G3150" t="s">
        <v>5376</v>
      </c>
      <c r="H3150" t="s">
        <v>5363</v>
      </c>
      <c r="I3150">
        <v>0</v>
      </c>
      <c r="J3150">
        <v>18</v>
      </c>
      <c r="K3150" s="1">
        <v>43656</v>
      </c>
      <c r="L3150" t="s">
        <v>5355</v>
      </c>
      <c r="M3150" t="s">
        <v>5356</v>
      </c>
      <c r="N3150" t="s">
        <v>5364</v>
      </c>
    </row>
    <row r="3151" spans="1:14" x14ac:dyDescent="0.2">
      <c r="A3151" t="s">
        <v>5369</v>
      </c>
      <c r="B3151" t="s">
        <v>5609</v>
      </c>
      <c r="C3151" t="s">
        <v>5359</v>
      </c>
      <c r="D3151" t="s">
        <v>5351</v>
      </c>
      <c r="E3151" t="s">
        <v>5376</v>
      </c>
      <c r="F3151" t="s">
        <v>7074</v>
      </c>
      <c r="G3151" t="s">
        <v>5376</v>
      </c>
      <c r="H3151" t="s">
        <v>5363</v>
      </c>
      <c r="I3151">
        <v>0</v>
      </c>
      <c r="J3151">
        <v>2000</v>
      </c>
      <c r="K3151" s="1">
        <v>43656</v>
      </c>
      <c r="L3151" t="s">
        <v>5355</v>
      </c>
      <c r="M3151" t="s">
        <v>5356</v>
      </c>
      <c r="N3151" t="s">
        <v>5364</v>
      </c>
    </row>
    <row r="3152" spans="1:14" x14ac:dyDescent="0.2">
      <c r="A3152" t="s">
        <v>5374</v>
      </c>
      <c r="B3152" t="s">
        <v>5404</v>
      </c>
      <c r="C3152" t="s">
        <v>5359</v>
      </c>
      <c r="D3152" t="s">
        <v>5351</v>
      </c>
      <c r="E3152" t="s">
        <v>5414</v>
      </c>
      <c r="F3152" t="s">
        <v>6428</v>
      </c>
      <c r="G3152" t="s">
        <v>5563</v>
      </c>
      <c r="H3152" t="s">
        <v>5354</v>
      </c>
      <c r="I3152">
        <v>0</v>
      </c>
      <c r="J3152">
        <v>1500</v>
      </c>
      <c r="K3152" s="1">
        <v>43656</v>
      </c>
      <c r="L3152" t="s">
        <v>5355</v>
      </c>
      <c r="M3152" t="s">
        <v>5356</v>
      </c>
      <c r="N3152" t="s">
        <v>5364</v>
      </c>
    </row>
    <row r="3153" spans="1:14" x14ac:dyDescent="0.2">
      <c r="A3153" t="s">
        <v>5635</v>
      </c>
      <c r="B3153" t="s">
        <v>5636</v>
      </c>
      <c r="C3153" t="s">
        <v>5359</v>
      </c>
      <c r="D3153" t="s">
        <v>5351</v>
      </c>
      <c r="E3153" t="s">
        <v>5525</v>
      </c>
      <c r="F3153" t="s">
        <v>7380</v>
      </c>
      <c r="G3153" t="s">
        <v>5376</v>
      </c>
      <c r="H3153" t="s">
        <v>5417</v>
      </c>
      <c r="I3153">
        <v>3996.81</v>
      </c>
      <c r="J3153">
        <v>3996.81</v>
      </c>
      <c r="K3153" s="1">
        <v>43656</v>
      </c>
      <c r="L3153" t="s">
        <v>5355</v>
      </c>
      <c r="M3153" t="s">
        <v>5356</v>
      </c>
      <c r="N3153" t="s">
        <v>5364</v>
      </c>
    </row>
    <row r="3154" spans="1:14" x14ac:dyDescent="0.2">
      <c r="A3154" t="s">
        <v>5391</v>
      </c>
      <c r="B3154" t="s">
        <v>5556</v>
      </c>
      <c r="C3154" t="s">
        <v>5350</v>
      </c>
      <c r="D3154" t="s">
        <v>5381</v>
      </c>
      <c r="E3154" t="s">
        <v>5661</v>
      </c>
      <c r="F3154" t="s">
        <v>7671</v>
      </c>
      <c r="G3154" t="s">
        <v>5376</v>
      </c>
      <c r="H3154" t="s">
        <v>5397</v>
      </c>
      <c r="I3154">
        <v>0</v>
      </c>
      <c r="J3154">
        <v>-390</v>
      </c>
      <c r="K3154" s="1">
        <v>43656</v>
      </c>
      <c r="L3154" t="s">
        <v>7970</v>
      </c>
      <c r="M3154" t="s">
        <v>5356</v>
      </c>
      <c r="N3154" t="s">
        <v>5364</v>
      </c>
    </row>
    <row r="3155" spans="1:14" x14ac:dyDescent="0.2">
      <c r="A3155" t="s">
        <v>5369</v>
      </c>
      <c r="B3155" t="s">
        <v>5977</v>
      </c>
      <c r="C3155" t="s">
        <v>5350</v>
      </c>
      <c r="D3155" t="s">
        <v>5614</v>
      </c>
      <c r="E3155" t="s">
        <v>5614</v>
      </c>
      <c r="F3155" t="s">
        <v>7503</v>
      </c>
      <c r="G3155" t="s">
        <v>5376</v>
      </c>
      <c r="H3155" t="s">
        <v>5397</v>
      </c>
      <c r="I3155">
        <v>0</v>
      </c>
      <c r="J3155">
        <v>6750</v>
      </c>
      <c r="K3155" s="1">
        <v>43656</v>
      </c>
      <c r="L3155" t="s">
        <v>5355</v>
      </c>
      <c r="M3155" t="s">
        <v>5356</v>
      </c>
      <c r="N3155" t="s">
        <v>5364</v>
      </c>
    </row>
    <row r="3156" spans="1:14" x14ac:dyDescent="0.2">
      <c r="A3156" t="s">
        <v>5516</v>
      </c>
      <c r="B3156" t="s">
        <v>6278</v>
      </c>
      <c r="C3156" t="s">
        <v>5350</v>
      </c>
      <c r="D3156" t="s">
        <v>5351</v>
      </c>
      <c r="E3156" t="s">
        <v>5366</v>
      </c>
      <c r="F3156" t="s">
        <v>6851</v>
      </c>
      <c r="G3156" t="s">
        <v>5376</v>
      </c>
      <c r="H3156" t="s">
        <v>5363</v>
      </c>
      <c r="I3156">
        <v>0</v>
      </c>
      <c r="J3156">
        <v>5213.5600000000004</v>
      </c>
      <c r="K3156" s="1">
        <v>43656</v>
      </c>
      <c r="L3156" t="s">
        <v>5355</v>
      </c>
      <c r="M3156" t="s">
        <v>5356</v>
      </c>
      <c r="N3156" t="s">
        <v>5364</v>
      </c>
    </row>
    <row r="3157" spans="1:14" x14ac:dyDescent="0.2">
      <c r="A3157" t="s">
        <v>5391</v>
      </c>
      <c r="B3157" t="s">
        <v>6212</v>
      </c>
      <c r="C3157" t="s">
        <v>5359</v>
      </c>
      <c r="D3157" t="s">
        <v>6827</v>
      </c>
      <c r="E3157" t="s">
        <v>6828</v>
      </c>
      <c r="F3157" t="s">
        <v>7482</v>
      </c>
      <c r="G3157" t="s">
        <v>5376</v>
      </c>
      <c r="H3157" t="s">
        <v>5417</v>
      </c>
      <c r="I3157">
        <v>484.77</v>
      </c>
      <c r="J3157">
        <v>484.77</v>
      </c>
      <c r="K3157" s="1">
        <v>43656</v>
      </c>
      <c r="L3157" t="s">
        <v>5355</v>
      </c>
      <c r="M3157" t="s">
        <v>5356</v>
      </c>
      <c r="N3157" t="s">
        <v>5357</v>
      </c>
    </row>
    <row r="3158" spans="1:14" x14ac:dyDescent="0.2">
      <c r="A3158" t="s">
        <v>5391</v>
      </c>
      <c r="B3158" t="s">
        <v>5539</v>
      </c>
      <c r="C3158" t="s">
        <v>5350</v>
      </c>
      <c r="D3158" t="s">
        <v>5490</v>
      </c>
      <c r="E3158" t="s">
        <v>6652</v>
      </c>
      <c r="F3158" t="s">
        <v>7980</v>
      </c>
      <c r="G3158" t="s">
        <v>5376</v>
      </c>
      <c r="H3158" t="s">
        <v>5363</v>
      </c>
      <c r="I3158">
        <v>0</v>
      </c>
      <c r="J3158">
        <v>390</v>
      </c>
      <c r="K3158" s="1">
        <v>43656</v>
      </c>
      <c r="L3158" t="s">
        <v>5355</v>
      </c>
      <c r="M3158" t="s">
        <v>5356</v>
      </c>
      <c r="N3158" t="s">
        <v>5364</v>
      </c>
    </row>
    <row r="3159" spans="1:14" x14ac:dyDescent="0.2">
      <c r="A3159" t="s">
        <v>5348</v>
      </c>
      <c r="B3159" t="s">
        <v>5441</v>
      </c>
      <c r="C3159" t="s">
        <v>5350</v>
      </c>
      <c r="D3159" t="s">
        <v>5351</v>
      </c>
      <c r="E3159" t="s">
        <v>5414</v>
      </c>
      <c r="F3159" t="s">
        <v>7516</v>
      </c>
      <c r="G3159" t="s">
        <v>5376</v>
      </c>
      <c r="H3159" t="s">
        <v>5417</v>
      </c>
      <c r="I3159">
        <v>-1212.25</v>
      </c>
      <c r="J3159">
        <v>-1212.25</v>
      </c>
      <c r="K3159" s="1">
        <v>43656</v>
      </c>
      <c r="L3159" t="s">
        <v>7970</v>
      </c>
      <c r="M3159" t="s">
        <v>7981</v>
      </c>
      <c r="N3159" t="s">
        <v>5357</v>
      </c>
    </row>
    <row r="3160" spans="1:14" x14ac:dyDescent="0.2">
      <c r="A3160" t="s">
        <v>5516</v>
      </c>
      <c r="B3160" t="s">
        <v>5543</v>
      </c>
      <c r="C3160" t="s">
        <v>5359</v>
      </c>
      <c r="D3160" t="s">
        <v>5399</v>
      </c>
      <c r="E3160" t="s">
        <v>5857</v>
      </c>
      <c r="F3160" t="s">
        <v>6201</v>
      </c>
      <c r="G3160" t="s">
        <v>5376</v>
      </c>
      <c r="H3160" t="s">
        <v>5354</v>
      </c>
      <c r="I3160">
        <v>0</v>
      </c>
      <c r="J3160">
        <v>14000</v>
      </c>
      <c r="K3160" s="1">
        <v>43656</v>
      </c>
      <c r="L3160" t="s">
        <v>5355</v>
      </c>
      <c r="M3160" t="s">
        <v>5356</v>
      </c>
      <c r="N3160" t="s">
        <v>5364</v>
      </c>
    </row>
    <row r="3161" spans="1:14" x14ac:dyDescent="0.2">
      <c r="A3161" t="s">
        <v>5374</v>
      </c>
      <c r="B3161" t="s">
        <v>5410</v>
      </c>
      <c r="C3161" t="s">
        <v>5350</v>
      </c>
      <c r="D3161" t="s">
        <v>5490</v>
      </c>
      <c r="E3161" t="s">
        <v>6652</v>
      </c>
      <c r="F3161" t="s">
        <v>7630</v>
      </c>
      <c r="G3161" t="s">
        <v>7631</v>
      </c>
      <c r="H3161" t="s">
        <v>5417</v>
      </c>
      <c r="I3161">
        <v>1257.24</v>
      </c>
      <c r="J3161">
        <v>1257.24</v>
      </c>
      <c r="K3161" s="1">
        <v>43656</v>
      </c>
      <c r="L3161" t="s">
        <v>5355</v>
      </c>
      <c r="M3161" t="s">
        <v>5356</v>
      </c>
      <c r="N3161" t="s">
        <v>5364</v>
      </c>
    </row>
    <row r="3162" spans="1:14" x14ac:dyDescent="0.2">
      <c r="A3162" t="s">
        <v>5369</v>
      </c>
      <c r="B3162" t="s">
        <v>5680</v>
      </c>
      <c r="C3162" t="s">
        <v>5350</v>
      </c>
      <c r="D3162" t="s">
        <v>5351</v>
      </c>
      <c r="E3162" t="s">
        <v>5388</v>
      </c>
      <c r="F3162" t="s">
        <v>7795</v>
      </c>
      <c r="G3162" t="s">
        <v>5376</v>
      </c>
      <c r="H3162" t="s">
        <v>5363</v>
      </c>
      <c r="I3162">
        <v>0</v>
      </c>
      <c r="J3162">
        <v>128.27000000000001</v>
      </c>
      <c r="K3162" s="1">
        <v>43656</v>
      </c>
      <c r="L3162" t="s">
        <v>5355</v>
      </c>
      <c r="M3162" t="s">
        <v>5356</v>
      </c>
      <c r="N3162" t="s">
        <v>5364</v>
      </c>
    </row>
    <row r="3163" spans="1:14" x14ac:dyDescent="0.2">
      <c r="A3163" t="s">
        <v>5374</v>
      </c>
      <c r="B3163" t="s">
        <v>5375</v>
      </c>
      <c r="C3163" t="s">
        <v>5359</v>
      </c>
      <c r="D3163" t="s">
        <v>5351</v>
      </c>
      <c r="E3163" t="s">
        <v>5388</v>
      </c>
      <c r="F3163" t="s">
        <v>7962</v>
      </c>
      <c r="G3163" t="s">
        <v>5376</v>
      </c>
      <c r="H3163" t="s">
        <v>5354</v>
      </c>
      <c r="I3163">
        <v>0</v>
      </c>
      <c r="J3163">
        <v>1700</v>
      </c>
      <c r="K3163" s="1">
        <v>43656</v>
      </c>
      <c r="L3163" t="s">
        <v>5355</v>
      </c>
      <c r="M3163" t="s">
        <v>5356</v>
      </c>
      <c r="N3163" t="s">
        <v>5364</v>
      </c>
    </row>
    <row r="3164" spans="1:14" x14ac:dyDescent="0.2">
      <c r="A3164" t="s">
        <v>5348</v>
      </c>
      <c r="B3164" t="s">
        <v>5537</v>
      </c>
      <c r="C3164" t="s">
        <v>5350</v>
      </c>
      <c r="D3164" t="s">
        <v>5351</v>
      </c>
      <c r="E3164" t="s">
        <v>5473</v>
      </c>
      <c r="F3164" t="s">
        <v>5860</v>
      </c>
      <c r="G3164" t="s">
        <v>540</v>
      </c>
      <c r="H3164" t="s">
        <v>5363</v>
      </c>
      <c r="I3164">
        <v>0</v>
      </c>
      <c r="J3164">
        <v>2040</v>
      </c>
      <c r="K3164" s="1">
        <v>43656</v>
      </c>
      <c r="L3164" t="s">
        <v>5355</v>
      </c>
      <c r="M3164" t="s">
        <v>5356</v>
      </c>
      <c r="N3164" t="s">
        <v>5364</v>
      </c>
    </row>
    <row r="3165" spans="1:14" x14ac:dyDescent="0.2">
      <c r="A3165" t="s">
        <v>5391</v>
      </c>
      <c r="B3165" t="s">
        <v>5556</v>
      </c>
      <c r="C3165" t="s">
        <v>5359</v>
      </c>
      <c r="D3165" t="s">
        <v>5351</v>
      </c>
      <c r="E3165" t="s">
        <v>5414</v>
      </c>
      <c r="F3165" t="s">
        <v>7462</v>
      </c>
      <c r="G3165" t="s">
        <v>5376</v>
      </c>
      <c r="H3165" t="s">
        <v>5354</v>
      </c>
      <c r="I3165">
        <v>0</v>
      </c>
      <c r="J3165">
        <v>-550</v>
      </c>
      <c r="K3165" s="1">
        <v>43656</v>
      </c>
      <c r="L3165" t="s">
        <v>7970</v>
      </c>
      <c r="M3165" t="s">
        <v>5356</v>
      </c>
      <c r="N3165" t="s">
        <v>5364</v>
      </c>
    </row>
    <row r="3166" spans="1:14" x14ac:dyDescent="0.2">
      <c r="A3166" t="s">
        <v>5348</v>
      </c>
      <c r="B3166" t="s">
        <v>5349</v>
      </c>
      <c r="C3166" t="s">
        <v>5359</v>
      </c>
      <c r="D3166" t="s">
        <v>5438</v>
      </c>
      <c r="E3166" t="s">
        <v>5439</v>
      </c>
      <c r="F3166" t="s">
        <v>7939</v>
      </c>
      <c r="G3166" t="s">
        <v>5376</v>
      </c>
      <c r="H3166" t="s">
        <v>5354</v>
      </c>
      <c r="I3166">
        <v>0</v>
      </c>
      <c r="J3166">
        <v>111648.9</v>
      </c>
      <c r="K3166" s="1">
        <v>43656</v>
      </c>
      <c r="L3166" t="s">
        <v>5355</v>
      </c>
      <c r="M3166" t="s">
        <v>5356</v>
      </c>
      <c r="N3166" t="s">
        <v>5364</v>
      </c>
    </row>
    <row r="3167" spans="1:14" x14ac:dyDescent="0.2">
      <c r="A3167" t="s">
        <v>5369</v>
      </c>
      <c r="B3167" t="s">
        <v>6068</v>
      </c>
      <c r="C3167" t="s">
        <v>5359</v>
      </c>
      <c r="D3167" t="s">
        <v>5351</v>
      </c>
      <c r="E3167" t="s">
        <v>5371</v>
      </c>
      <c r="F3167" t="s">
        <v>6069</v>
      </c>
      <c r="G3167" t="s">
        <v>5376</v>
      </c>
      <c r="H3167" t="s">
        <v>5363</v>
      </c>
      <c r="I3167">
        <v>0</v>
      </c>
      <c r="J3167">
        <v>140</v>
      </c>
      <c r="K3167" s="1">
        <v>43656</v>
      </c>
      <c r="L3167" t="s">
        <v>5355</v>
      </c>
      <c r="M3167" t="s">
        <v>5356</v>
      </c>
      <c r="N3167" t="s">
        <v>5364</v>
      </c>
    </row>
    <row r="3168" spans="1:14" x14ac:dyDescent="0.2">
      <c r="A3168" t="s">
        <v>5423</v>
      </c>
      <c r="B3168" t="s">
        <v>5801</v>
      </c>
      <c r="C3168" t="s">
        <v>5359</v>
      </c>
      <c r="D3168" t="s">
        <v>5351</v>
      </c>
      <c r="E3168" t="s">
        <v>5376</v>
      </c>
      <c r="F3168" t="s">
        <v>7941</v>
      </c>
      <c r="G3168" t="s">
        <v>7942</v>
      </c>
      <c r="H3168" t="s">
        <v>5354</v>
      </c>
      <c r="I3168">
        <v>0</v>
      </c>
      <c r="J3168">
        <v>10000</v>
      </c>
      <c r="K3168" s="1">
        <v>43656</v>
      </c>
      <c r="L3168" t="s">
        <v>5355</v>
      </c>
      <c r="M3168" t="s">
        <v>5356</v>
      </c>
      <c r="N3168" t="s">
        <v>5364</v>
      </c>
    </row>
    <row r="3169" spans="1:14" x14ac:dyDescent="0.2">
      <c r="A3169" t="s">
        <v>5348</v>
      </c>
      <c r="B3169" t="s">
        <v>5593</v>
      </c>
      <c r="C3169" t="s">
        <v>5359</v>
      </c>
      <c r="D3169" t="s">
        <v>5351</v>
      </c>
      <c r="E3169" t="s">
        <v>5371</v>
      </c>
      <c r="F3169" t="s">
        <v>5780</v>
      </c>
      <c r="G3169" t="s">
        <v>5781</v>
      </c>
      <c r="H3169" t="s">
        <v>5397</v>
      </c>
      <c r="I3169">
        <v>0</v>
      </c>
      <c r="J3169">
        <v>5582.45</v>
      </c>
      <c r="K3169" s="1">
        <v>43656</v>
      </c>
      <c r="L3169" t="s">
        <v>5355</v>
      </c>
      <c r="M3169" t="s">
        <v>5356</v>
      </c>
      <c r="N3169" t="s">
        <v>5357</v>
      </c>
    </row>
    <row r="3170" spans="1:14" x14ac:dyDescent="0.2">
      <c r="A3170" t="s">
        <v>5391</v>
      </c>
      <c r="B3170" t="s">
        <v>5742</v>
      </c>
      <c r="C3170" t="s">
        <v>5350</v>
      </c>
      <c r="D3170" t="s">
        <v>5490</v>
      </c>
      <c r="E3170" t="s">
        <v>5573</v>
      </c>
      <c r="F3170" t="s">
        <v>7982</v>
      </c>
      <c r="G3170" t="s">
        <v>5376</v>
      </c>
      <c r="H3170" t="s">
        <v>5354</v>
      </c>
      <c r="I3170">
        <v>0</v>
      </c>
      <c r="J3170">
        <v>850.44</v>
      </c>
      <c r="K3170" s="1">
        <v>43656</v>
      </c>
      <c r="L3170" t="s">
        <v>5355</v>
      </c>
      <c r="M3170" t="s">
        <v>5356</v>
      </c>
      <c r="N3170" t="s">
        <v>5364</v>
      </c>
    </row>
    <row r="3171" spans="1:14" x14ac:dyDescent="0.2">
      <c r="A3171" t="s">
        <v>5374</v>
      </c>
      <c r="B3171" t="s">
        <v>5404</v>
      </c>
      <c r="C3171" t="s">
        <v>5350</v>
      </c>
      <c r="D3171" t="s">
        <v>5351</v>
      </c>
      <c r="E3171" t="s">
        <v>5388</v>
      </c>
      <c r="F3171" t="s">
        <v>6840</v>
      </c>
      <c r="G3171" t="s">
        <v>5376</v>
      </c>
      <c r="H3171" t="s">
        <v>5354</v>
      </c>
      <c r="I3171">
        <v>0</v>
      </c>
      <c r="J3171">
        <v>1250</v>
      </c>
      <c r="K3171" s="1">
        <v>43656</v>
      </c>
      <c r="L3171" t="s">
        <v>5355</v>
      </c>
      <c r="M3171" t="s">
        <v>5356</v>
      </c>
      <c r="N3171" t="s">
        <v>5364</v>
      </c>
    </row>
    <row r="3172" spans="1:14" x14ac:dyDescent="0.2">
      <c r="A3172" t="s">
        <v>5348</v>
      </c>
      <c r="B3172" t="s">
        <v>6451</v>
      </c>
      <c r="C3172" t="s">
        <v>5350</v>
      </c>
      <c r="D3172" t="s">
        <v>5614</v>
      </c>
      <c r="E3172" t="s">
        <v>5614</v>
      </c>
      <c r="F3172" t="s">
        <v>6767</v>
      </c>
      <c r="G3172" t="s">
        <v>5376</v>
      </c>
      <c r="H3172" t="s">
        <v>5354</v>
      </c>
      <c r="I3172">
        <v>0</v>
      </c>
      <c r="J3172">
        <v>535.91</v>
      </c>
      <c r="K3172" s="1">
        <v>43656</v>
      </c>
      <c r="L3172" t="s">
        <v>5355</v>
      </c>
      <c r="M3172" t="s">
        <v>5356</v>
      </c>
      <c r="N3172" t="s">
        <v>5364</v>
      </c>
    </row>
    <row r="3173" spans="1:14" x14ac:dyDescent="0.2">
      <c r="A3173" t="s">
        <v>5348</v>
      </c>
      <c r="B3173" t="s">
        <v>5441</v>
      </c>
      <c r="C3173" t="s">
        <v>5350</v>
      </c>
      <c r="D3173" t="s">
        <v>5351</v>
      </c>
      <c r="E3173" t="s">
        <v>5371</v>
      </c>
      <c r="F3173" t="s">
        <v>7286</v>
      </c>
      <c r="G3173" t="s">
        <v>6277</v>
      </c>
      <c r="H3173" t="s">
        <v>5397</v>
      </c>
      <c r="I3173">
        <v>0</v>
      </c>
      <c r="J3173">
        <v>-1116.49</v>
      </c>
      <c r="K3173" s="1">
        <v>43656</v>
      </c>
      <c r="L3173" t="s">
        <v>7970</v>
      </c>
      <c r="M3173" t="s">
        <v>5356</v>
      </c>
      <c r="N3173" t="s">
        <v>5364</v>
      </c>
    </row>
    <row r="3174" spans="1:14" x14ac:dyDescent="0.2">
      <c r="A3174" t="s">
        <v>5391</v>
      </c>
      <c r="B3174" t="s">
        <v>5973</v>
      </c>
      <c r="C3174" t="s">
        <v>5359</v>
      </c>
      <c r="D3174" t="s">
        <v>5351</v>
      </c>
      <c r="E3174" t="s">
        <v>5473</v>
      </c>
      <c r="F3174" t="s">
        <v>6525</v>
      </c>
      <c r="G3174" t="s">
        <v>5376</v>
      </c>
      <c r="H3174" t="s">
        <v>5363</v>
      </c>
      <c r="I3174">
        <v>0</v>
      </c>
      <c r="J3174">
        <v>1100</v>
      </c>
      <c r="K3174" s="1">
        <v>43656</v>
      </c>
      <c r="L3174" t="s">
        <v>5355</v>
      </c>
      <c r="M3174" t="s">
        <v>5356</v>
      </c>
      <c r="N3174" t="s">
        <v>5364</v>
      </c>
    </row>
    <row r="3175" spans="1:14" x14ac:dyDescent="0.2">
      <c r="A3175" t="s">
        <v>5391</v>
      </c>
      <c r="B3175" t="s">
        <v>5498</v>
      </c>
      <c r="C3175" t="s">
        <v>5359</v>
      </c>
      <c r="D3175" t="s">
        <v>5351</v>
      </c>
      <c r="E3175" t="s">
        <v>5414</v>
      </c>
      <c r="F3175" t="s">
        <v>7278</v>
      </c>
      <c r="G3175" t="s">
        <v>5376</v>
      </c>
      <c r="H3175" t="s">
        <v>5363</v>
      </c>
      <c r="I3175">
        <v>0</v>
      </c>
      <c r="J3175">
        <v>1000</v>
      </c>
      <c r="K3175" s="1">
        <v>43656</v>
      </c>
      <c r="L3175" t="s">
        <v>5355</v>
      </c>
      <c r="M3175" t="s">
        <v>5356</v>
      </c>
      <c r="N3175" t="s">
        <v>5364</v>
      </c>
    </row>
    <row r="3176" spans="1:14" x14ac:dyDescent="0.2">
      <c r="A3176" t="s">
        <v>5348</v>
      </c>
      <c r="B3176" t="s">
        <v>5513</v>
      </c>
      <c r="C3176" t="s">
        <v>5359</v>
      </c>
      <c r="D3176" t="s">
        <v>5351</v>
      </c>
      <c r="E3176" t="s">
        <v>5481</v>
      </c>
      <c r="F3176" t="s">
        <v>5558</v>
      </c>
      <c r="G3176" t="s">
        <v>5376</v>
      </c>
      <c r="H3176" t="s">
        <v>5363</v>
      </c>
      <c r="I3176">
        <v>0</v>
      </c>
      <c r="J3176">
        <v>19075.21</v>
      </c>
      <c r="K3176" s="1">
        <v>43656</v>
      </c>
      <c r="L3176" t="s">
        <v>5355</v>
      </c>
      <c r="M3176" t="s">
        <v>5356</v>
      </c>
      <c r="N3176" t="s">
        <v>5364</v>
      </c>
    </row>
    <row r="3177" spans="1:14" x14ac:dyDescent="0.2">
      <c r="A3177" t="s">
        <v>5348</v>
      </c>
      <c r="B3177" t="s">
        <v>6451</v>
      </c>
      <c r="C3177" t="s">
        <v>5359</v>
      </c>
      <c r="D3177" t="s">
        <v>5518</v>
      </c>
      <c r="E3177" t="s">
        <v>5637</v>
      </c>
      <c r="F3177" t="s">
        <v>7832</v>
      </c>
      <c r="G3177" t="s">
        <v>7832</v>
      </c>
      <c r="H3177" t="s">
        <v>5363</v>
      </c>
      <c r="I3177">
        <v>0</v>
      </c>
      <c r="J3177">
        <v>6620.44</v>
      </c>
      <c r="K3177" s="1">
        <v>43656</v>
      </c>
      <c r="L3177" t="s">
        <v>5355</v>
      </c>
      <c r="M3177" t="s">
        <v>5356</v>
      </c>
      <c r="N3177" t="s">
        <v>5364</v>
      </c>
    </row>
    <row r="3178" spans="1:14" x14ac:dyDescent="0.2">
      <c r="A3178" t="s">
        <v>5391</v>
      </c>
      <c r="B3178" t="s">
        <v>5392</v>
      </c>
      <c r="C3178" t="s">
        <v>5359</v>
      </c>
      <c r="D3178" t="s">
        <v>6188</v>
      </c>
      <c r="E3178" t="s">
        <v>7391</v>
      </c>
      <c r="F3178" t="s">
        <v>7971</v>
      </c>
      <c r="G3178" t="s">
        <v>5376</v>
      </c>
      <c r="H3178" t="s">
        <v>5354</v>
      </c>
      <c r="I3178">
        <v>0</v>
      </c>
      <c r="J3178">
        <v>552.24</v>
      </c>
      <c r="K3178" s="1">
        <v>43656</v>
      </c>
      <c r="L3178" t="s">
        <v>5355</v>
      </c>
      <c r="M3178" t="s">
        <v>5356</v>
      </c>
      <c r="N3178" t="s">
        <v>5364</v>
      </c>
    </row>
    <row r="3179" spans="1:14" x14ac:dyDescent="0.2">
      <c r="A3179" t="s">
        <v>5348</v>
      </c>
      <c r="B3179" t="s">
        <v>5486</v>
      </c>
      <c r="C3179" t="s">
        <v>5350</v>
      </c>
      <c r="D3179" t="s">
        <v>5438</v>
      </c>
      <c r="E3179" t="s">
        <v>5439</v>
      </c>
      <c r="F3179" t="s">
        <v>6568</v>
      </c>
      <c r="G3179" t="s">
        <v>6569</v>
      </c>
      <c r="H3179" t="s">
        <v>5363</v>
      </c>
      <c r="I3179">
        <v>0</v>
      </c>
      <c r="J3179">
        <v>3796.06</v>
      </c>
      <c r="K3179" s="1">
        <v>43656</v>
      </c>
      <c r="L3179" t="s">
        <v>5355</v>
      </c>
      <c r="M3179" t="s">
        <v>5356</v>
      </c>
      <c r="N3179" t="s">
        <v>5364</v>
      </c>
    </row>
    <row r="3180" spans="1:14" x14ac:dyDescent="0.2">
      <c r="A3180" t="s">
        <v>5348</v>
      </c>
      <c r="B3180" t="s">
        <v>5365</v>
      </c>
      <c r="C3180" t="s">
        <v>5359</v>
      </c>
      <c r="D3180" t="s">
        <v>5351</v>
      </c>
      <c r="E3180" t="s">
        <v>5525</v>
      </c>
      <c r="F3180" t="s">
        <v>7113</v>
      </c>
      <c r="G3180" t="s">
        <v>7114</v>
      </c>
      <c r="H3180" t="s">
        <v>5363</v>
      </c>
      <c r="I3180">
        <v>0</v>
      </c>
      <c r="J3180">
        <v>1875.7</v>
      </c>
      <c r="K3180" s="1">
        <v>43656</v>
      </c>
      <c r="L3180" t="s">
        <v>5355</v>
      </c>
      <c r="M3180" t="s">
        <v>5356</v>
      </c>
      <c r="N3180" t="s">
        <v>5364</v>
      </c>
    </row>
    <row r="3181" spans="1:14" x14ac:dyDescent="0.2">
      <c r="A3181" t="s">
        <v>5348</v>
      </c>
      <c r="B3181" t="s">
        <v>5486</v>
      </c>
      <c r="C3181" t="s">
        <v>5359</v>
      </c>
      <c r="D3181" t="s">
        <v>5615</v>
      </c>
      <c r="E3181" t="s">
        <v>5615</v>
      </c>
      <c r="F3181" t="s">
        <v>6654</v>
      </c>
      <c r="G3181" t="s">
        <v>6655</v>
      </c>
      <c r="H3181" t="s">
        <v>5363</v>
      </c>
      <c r="I3181">
        <v>0</v>
      </c>
      <c r="J3181">
        <v>569.41</v>
      </c>
      <c r="K3181" s="1">
        <v>43656</v>
      </c>
      <c r="L3181" t="s">
        <v>5355</v>
      </c>
      <c r="M3181" t="s">
        <v>5356</v>
      </c>
      <c r="N3181" t="s">
        <v>5364</v>
      </c>
    </row>
    <row r="3182" spans="1:14" x14ac:dyDescent="0.2">
      <c r="A3182" t="s">
        <v>5391</v>
      </c>
      <c r="B3182" t="s">
        <v>5498</v>
      </c>
      <c r="C3182" t="s">
        <v>5350</v>
      </c>
      <c r="D3182" t="s">
        <v>5399</v>
      </c>
      <c r="E3182" t="s">
        <v>5798</v>
      </c>
      <c r="F3182" t="s">
        <v>7965</v>
      </c>
      <c r="G3182" t="s">
        <v>5376</v>
      </c>
      <c r="H3182" t="s">
        <v>5417</v>
      </c>
      <c r="I3182">
        <v>2999.22</v>
      </c>
      <c r="J3182">
        <v>2999.22</v>
      </c>
      <c r="K3182" s="1">
        <v>43656</v>
      </c>
      <c r="L3182" t="s">
        <v>5355</v>
      </c>
      <c r="M3182" t="s">
        <v>5356</v>
      </c>
      <c r="N3182" t="s">
        <v>5364</v>
      </c>
    </row>
    <row r="3183" spans="1:14" x14ac:dyDescent="0.2">
      <c r="A3183" t="s">
        <v>5391</v>
      </c>
      <c r="B3183" t="s">
        <v>5392</v>
      </c>
      <c r="C3183" t="s">
        <v>5350</v>
      </c>
      <c r="D3183" t="s">
        <v>6188</v>
      </c>
      <c r="E3183" t="s">
        <v>7391</v>
      </c>
      <c r="F3183" t="s">
        <v>7971</v>
      </c>
      <c r="G3183" t="s">
        <v>5376</v>
      </c>
      <c r="H3183" t="s">
        <v>5363</v>
      </c>
      <c r="I3183">
        <v>0</v>
      </c>
      <c r="J3183">
        <v>408.59</v>
      </c>
      <c r="K3183" s="1">
        <v>43656</v>
      </c>
      <c r="L3183" t="s">
        <v>5355</v>
      </c>
      <c r="M3183" t="s">
        <v>5356</v>
      </c>
      <c r="N3183" t="s">
        <v>5364</v>
      </c>
    </row>
    <row r="3184" spans="1:14" x14ac:dyDescent="0.2">
      <c r="A3184" t="s">
        <v>5635</v>
      </c>
      <c r="B3184" t="s">
        <v>5636</v>
      </c>
      <c r="C3184" t="s">
        <v>5359</v>
      </c>
      <c r="D3184" t="s">
        <v>5351</v>
      </c>
      <c r="E3184" t="s">
        <v>5525</v>
      </c>
      <c r="F3184" t="s">
        <v>7828</v>
      </c>
      <c r="G3184" t="s">
        <v>5376</v>
      </c>
      <c r="H3184" t="s">
        <v>5417</v>
      </c>
      <c r="I3184">
        <v>3213.57</v>
      </c>
      <c r="J3184">
        <v>3213.57</v>
      </c>
      <c r="K3184" s="1">
        <v>43656</v>
      </c>
      <c r="L3184" t="s">
        <v>5355</v>
      </c>
      <c r="M3184" t="s">
        <v>5356</v>
      </c>
      <c r="N3184" t="s">
        <v>5364</v>
      </c>
    </row>
    <row r="3185" spans="1:14" x14ac:dyDescent="0.2">
      <c r="A3185" t="s">
        <v>5423</v>
      </c>
      <c r="B3185" t="s">
        <v>5801</v>
      </c>
      <c r="C3185" t="s">
        <v>5359</v>
      </c>
      <c r="D3185" t="s">
        <v>5438</v>
      </c>
      <c r="E3185" t="s">
        <v>5439</v>
      </c>
      <c r="F3185" t="s">
        <v>5802</v>
      </c>
      <c r="G3185" t="s">
        <v>5376</v>
      </c>
      <c r="H3185" t="s">
        <v>5363</v>
      </c>
      <c r="I3185">
        <v>0</v>
      </c>
      <c r="J3185">
        <v>20000</v>
      </c>
      <c r="K3185" s="1">
        <v>43656</v>
      </c>
      <c r="L3185" t="s">
        <v>5355</v>
      </c>
      <c r="M3185" t="s">
        <v>5356</v>
      </c>
      <c r="N3185" t="s">
        <v>5364</v>
      </c>
    </row>
    <row r="3186" spans="1:14" x14ac:dyDescent="0.2">
      <c r="A3186" t="s">
        <v>5348</v>
      </c>
      <c r="B3186" t="s">
        <v>5358</v>
      </c>
      <c r="C3186" t="s">
        <v>5359</v>
      </c>
      <c r="D3186" t="s">
        <v>5351</v>
      </c>
      <c r="E3186" t="s">
        <v>5473</v>
      </c>
      <c r="F3186" t="s">
        <v>7456</v>
      </c>
      <c r="G3186" t="s">
        <v>7457</v>
      </c>
      <c r="H3186" t="s">
        <v>5397</v>
      </c>
      <c r="I3186">
        <v>0</v>
      </c>
      <c r="J3186">
        <v>20096.8</v>
      </c>
      <c r="K3186" s="1">
        <v>43656</v>
      </c>
      <c r="L3186" t="s">
        <v>5355</v>
      </c>
      <c r="M3186" t="s">
        <v>5356</v>
      </c>
      <c r="N3186" t="s">
        <v>5364</v>
      </c>
    </row>
    <row r="3187" spans="1:14" x14ac:dyDescent="0.2">
      <c r="A3187" t="s">
        <v>5374</v>
      </c>
      <c r="B3187" t="s">
        <v>5410</v>
      </c>
      <c r="C3187" t="s">
        <v>5359</v>
      </c>
      <c r="D3187" t="s">
        <v>5351</v>
      </c>
      <c r="E3187" t="s">
        <v>5388</v>
      </c>
      <c r="F3187" t="s">
        <v>6964</v>
      </c>
      <c r="G3187" t="s">
        <v>6965</v>
      </c>
      <c r="H3187" t="s">
        <v>5363</v>
      </c>
      <c r="I3187">
        <v>0</v>
      </c>
      <c r="J3187">
        <v>4290</v>
      </c>
      <c r="K3187" s="1">
        <v>43656</v>
      </c>
      <c r="L3187" t="s">
        <v>5355</v>
      </c>
      <c r="M3187" t="s">
        <v>5356</v>
      </c>
      <c r="N3187" t="s">
        <v>5364</v>
      </c>
    </row>
    <row r="3188" spans="1:14" x14ac:dyDescent="0.2">
      <c r="A3188" t="s">
        <v>5423</v>
      </c>
      <c r="B3188" t="s">
        <v>7972</v>
      </c>
      <c r="C3188" t="s">
        <v>5359</v>
      </c>
      <c r="D3188" t="s">
        <v>5490</v>
      </c>
      <c r="E3188" t="s">
        <v>7582</v>
      </c>
      <c r="F3188" t="s">
        <v>7983</v>
      </c>
      <c r="G3188" t="s">
        <v>7984</v>
      </c>
      <c r="H3188" t="s">
        <v>5397</v>
      </c>
      <c r="I3188">
        <v>0</v>
      </c>
      <c r="J3188">
        <v>13938.3</v>
      </c>
      <c r="K3188" s="1">
        <v>43656</v>
      </c>
      <c r="L3188" t="s">
        <v>5355</v>
      </c>
      <c r="M3188" t="s">
        <v>5356</v>
      </c>
      <c r="N3188" t="s">
        <v>5364</v>
      </c>
    </row>
    <row r="3189" spans="1:14" x14ac:dyDescent="0.2">
      <c r="A3189" t="s">
        <v>5348</v>
      </c>
      <c r="B3189" t="s">
        <v>5569</v>
      </c>
      <c r="C3189" t="s">
        <v>5350</v>
      </c>
      <c r="D3189" t="s">
        <v>5351</v>
      </c>
      <c r="E3189" t="s">
        <v>5371</v>
      </c>
      <c r="F3189" t="s">
        <v>7877</v>
      </c>
      <c r="G3189" t="s">
        <v>5376</v>
      </c>
      <c r="H3189" t="s">
        <v>5363</v>
      </c>
      <c r="I3189">
        <v>0</v>
      </c>
      <c r="J3189">
        <v>1817.37</v>
      </c>
      <c r="K3189" s="1">
        <v>43656</v>
      </c>
      <c r="L3189" t="s">
        <v>5355</v>
      </c>
      <c r="M3189" t="s">
        <v>5356</v>
      </c>
      <c r="N3189" t="s">
        <v>5364</v>
      </c>
    </row>
    <row r="3190" spans="1:14" x14ac:dyDescent="0.2">
      <c r="A3190" t="s">
        <v>5348</v>
      </c>
      <c r="B3190" t="s">
        <v>5441</v>
      </c>
      <c r="C3190" t="s">
        <v>5359</v>
      </c>
      <c r="D3190" t="s">
        <v>5351</v>
      </c>
      <c r="E3190" t="s">
        <v>5371</v>
      </c>
      <c r="F3190" t="s">
        <v>5528</v>
      </c>
      <c r="G3190" t="s">
        <v>5529</v>
      </c>
      <c r="H3190" t="s">
        <v>5363</v>
      </c>
      <c r="I3190">
        <v>0</v>
      </c>
      <c r="J3190">
        <v>-3226.65</v>
      </c>
      <c r="K3190" s="1">
        <v>43656</v>
      </c>
      <c r="L3190" t="s">
        <v>7970</v>
      </c>
      <c r="M3190" t="s">
        <v>5356</v>
      </c>
      <c r="N3190" t="s">
        <v>5364</v>
      </c>
    </row>
    <row r="3191" spans="1:14" x14ac:dyDescent="0.2">
      <c r="A3191" t="s">
        <v>5391</v>
      </c>
      <c r="B3191" t="s">
        <v>7975</v>
      </c>
      <c r="C3191" t="s">
        <v>5359</v>
      </c>
      <c r="D3191" t="s">
        <v>6188</v>
      </c>
      <c r="E3191" t="s">
        <v>7391</v>
      </c>
      <c r="F3191" t="s">
        <v>7971</v>
      </c>
      <c r="G3191" t="s">
        <v>5376</v>
      </c>
      <c r="H3191" t="s">
        <v>5354</v>
      </c>
      <c r="I3191">
        <v>0</v>
      </c>
      <c r="J3191">
        <v>660.66</v>
      </c>
      <c r="K3191" s="1">
        <v>43656</v>
      </c>
      <c r="L3191" t="s">
        <v>5355</v>
      </c>
      <c r="M3191" t="s">
        <v>5356</v>
      </c>
      <c r="N3191" t="s">
        <v>5364</v>
      </c>
    </row>
    <row r="3192" spans="1:14" x14ac:dyDescent="0.2">
      <c r="A3192" t="s">
        <v>5369</v>
      </c>
      <c r="B3192" t="s">
        <v>6068</v>
      </c>
      <c r="C3192" t="s">
        <v>5359</v>
      </c>
      <c r="D3192" t="s">
        <v>5351</v>
      </c>
      <c r="E3192" t="s">
        <v>5388</v>
      </c>
      <c r="F3192" t="s">
        <v>6562</v>
      </c>
      <c r="G3192" t="s">
        <v>5376</v>
      </c>
      <c r="H3192" t="s">
        <v>5354</v>
      </c>
      <c r="I3192">
        <v>0</v>
      </c>
      <c r="J3192">
        <v>6500</v>
      </c>
      <c r="K3192" s="1">
        <v>43656</v>
      </c>
      <c r="L3192" t="s">
        <v>5355</v>
      </c>
      <c r="M3192" t="s">
        <v>5356</v>
      </c>
      <c r="N3192" t="s">
        <v>5364</v>
      </c>
    </row>
    <row r="3193" spans="1:14" x14ac:dyDescent="0.2">
      <c r="A3193" t="s">
        <v>5348</v>
      </c>
      <c r="B3193" t="s">
        <v>5569</v>
      </c>
      <c r="C3193" t="s">
        <v>5350</v>
      </c>
      <c r="D3193" t="s">
        <v>5438</v>
      </c>
      <c r="E3193" t="s">
        <v>7576</v>
      </c>
      <c r="F3193" t="s">
        <v>7577</v>
      </c>
      <c r="G3193" t="s">
        <v>5376</v>
      </c>
      <c r="H3193" t="s">
        <v>5354</v>
      </c>
      <c r="I3193">
        <v>0</v>
      </c>
      <c r="J3193">
        <v>1273.6300000000001</v>
      </c>
      <c r="K3193" s="1">
        <v>43656</v>
      </c>
      <c r="L3193" t="s">
        <v>5355</v>
      </c>
      <c r="M3193" t="s">
        <v>5356</v>
      </c>
      <c r="N3193" t="s">
        <v>5364</v>
      </c>
    </row>
    <row r="3194" spans="1:14" x14ac:dyDescent="0.2">
      <c r="A3194" t="s">
        <v>5348</v>
      </c>
      <c r="B3194" t="s">
        <v>5476</v>
      </c>
      <c r="C3194" t="s">
        <v>5350</v>
      </c>
      <c r="D3194" t="s">
        <v>5351</v>
      </c>
      <c r="E3194" t="s">
        <v>5525</v>
      </c>
      <c r="F3194" t="s">
        <v>6867</v>
      </c>
      <c r="G3194" t="s">
        <v>5376</v>
      </c>
      <c r="H3194" t="s">
        <v>5354</v>
      </c>
      <c r="I3194">
        <v>0</v>
      </c>
      <c r="J3194">
        <v>3628.59</v>
      </c>
      <c r="K3194" s="1">
        <v>43656</v>
      </c>
      <c r="L3194" t="s">
        <v>5355</v>
      </c>
      <c r="M3194" t="s">
        <v>5356</v>
      </c>
      <c r="N3194" t="s">
        <v>5364</v>
      </c>
    </row>
    <row r="3195" spans="1:14" x14ac:dyDescent="0.2">
      <c r="A3195" t="s">
        <v>5516</v>
      </c>
      <c r="B3195" t="s">
        <v>6278</v>
      </c>
      <c r="C3195" t="s">
        <v>5350</v>
      </c>
      <c r="D3195" t="s">
        <v>5351</v>
      </c>
      <c r="E3195" t="s">
        <v>5366</v>
      </c>
      <c r="F3195" t="s">
        <v>7306</v>
      </c>
      <c r="G3195" t="s">
        <v>5376</v>
      </c>
      <c r="H3195" t="s">
        <v>5417</v>
      </c>
      <c r="I3195">
        <v>6355.22</v>
      </c>
      <c r="J3195">
        <v>6355.23</v>
      </c>
      <c r="K3195" s="1">
        <v>43656</v>
      </c>
      <c r="L3195" t="s">
        <v>5355</v>
      </c>
      <c r="M3195" t="s">
        <v>5356</v>
      </c>
      <c r="N3195" t="s">
        <v>5364</v>
      </c>
    </row>
    <row r="3196" spans="1:14" x14ac:dyDescent="0.2">
      <c r="A3196" t="s">
        <v>5423</v>
      </c>
      <c r="B3196" t="s">
        <v>5424</v>
      </c>
      <c r="C3196" t="s">
        <v>5350</v>
      </c>
      <c r="D3196" t="s">
        <v>5351</v>
      </c>
      <c r="E3196" t="s">
        <v>5525</v>
      </c>
      <c r="F3196" t="s">
        <v>6545</v>
      </c>
      <c r="G3196" t="s">
        <v>5376</v>
      </c>
      <c r="H3196" t="s">
        <v>5354</v>
      </c>
      <c r="I3196">
        <v>0</v>
      </c>
      <c r="J3196">
        <v>15000</v>
      </c>
      <c r="K3196" s="1">
        <v>43656</v>
      </c>
      <c r="L3196" t="s">
        <v>5355</v>
      </c>
      <c r="M3196" t="s">
        <v>5356</v>
      </c>
      <c r="N3196" t="s">
        <v>5364</v>
      </c>
    </row>
    <row r="3197" spans="1:14" x14ac:dyDescent="0.2">
      <c r="A3197" t="s">
        <v>5516</v>
      </c>
      <c r="B3197" t="s">
        <v>5644</v>
      </c>
      <c r="C3197" t="s">
        <v>5350</v>
      </c>
      <c r="D3197" t="s">
        <v>5351</v>
      </c>
      <c r="E3197" t="s">
        <v>5388</v>
      </c>
      <c r="F3197" t="s">
        <v>5734</v>
      </c>
      <c r="G3197" t="s">
        <v>5376</v>
      </c>
      <c r="H3197" t="s">
        <v>5354</v>
      </c>
      <c r="I3197">
        <v>0</v>
      </c>
      <c r="J3197">
        <v>1800</v>
      </c>
      <c r="K3197" s="1">
        <v>43656</v>
      </c>
      <c r="L3197" t="s">
        <v>5355</v>
      </c>
      <c r="M3197" t="s">
        <v>5356</v>
      </c>
      <c r="N3197" t="s">
        <v>5364</v>
      </c>
    </row>
    <row r="3198" spans="1:14" x14ac:dyDescent="0.2">
      <c r="A3198" t="s">
        <v>5423</v>
      </c>
      <c r="B3198" t="s">
        <v>7972</v>
      </c>
      <c r="C3198" t="s">
        <v>5350</v>
      </c>
      <c r="D3198" t="s">
        <v>5490</v>
      </c>
      <c r="E3198" t="s">
        <v>7582</v>
      </c>
      <c r="F3198" t="s">
        <v>7983</v>
      </c>
      <c r="G3198" t="s">
        <v>7984</v>
      </c>
      <c r="H3198" t="s">
        <v>5417</v>
      </c>
      <c r="I3198">
        <v>13938.3</v>
      </c>
      <c r="J3198">
        <v>13938.3</v>
      </c>
      <c r="K3198" s="1">
        <v>43656</v>
      </c>
      <c r="L3198" t="s">
        <v>5355</v>
      </c>
      <c r="M3198" t="s">
        <v>5356</v>
      </c>
      <c r="N3198" t="s">
        <v>5364</v>
      </c>
    </row>
    <row r="3199" spans="1:14" x14ac:dyDescent="0.2">
      <c r="A3199" t="s">
        <v>5348</v>
      </c>
      <c r="B3199" t="s">
        <v>5384</v>
      </c>
      <c r="C3199" t="s">
        <v>5359</v>
      </c>
      <c r="D3199" t="s">
        <v>5399</v>
      </c>
      <c r="E3199" t="s">
        <v>5500</v>
      </c>
      <c r="F3199" t="s">
        <v>7351</v>
      </c>
      <c r="G3199" t="s">
        <v>7352</v>
      </c>
      <c r="H3199" t="s">
        <v>5363</v>
      </c>
      <c r="I3199">
        <v>0</v>
      </c>
      <c r="J3199">
        <v>870.86</v>
      </c>
      <c r="K3199" s="1">
        <v>43656</v>
      </c>
      <c r="L3199" t="s">
        <v>5355</v>
      </c>
      <c r="M3199" t="s">
        <v>5356</v>
      </c>
      <c r="N3199" t="s">
        <v>5364</v>
      </c>
    </row>
    <row r="3200" spans="1:14" x14ac:dyDescent="0.2">
      <c r="A3200" t="s">
        <v>5348</v>
      </c>
      <c r="B3200" t="s">
        <v>5365</v>
      </c>
      <c r="C3200" t="s">
        <v>5359</v>
      </c>
      <c r="D3200" t="s">
        <v>5351</v>
      </c>
      <c r="E3200" t="s">
        <v>5360</v>
      </c>
      <c r="F3200" t="s">
        <v>7290</v>
      </c>
      <c r="G3200" t="s">
        <v>6727</v>
      </c>
      <c r="H3200" t="s">
        <v>5363</v>
      </c>
      <c r="I3200">
        <v>0</v>
      </c>
      <c r="J3200">
        <v>1179.01</v>
      </c>
      <c r="K3200" s="1">
        <v>43656</v>
      </c>
      <c r="L3200" t="s">
        <v>5355</v>
      </c>
      <c r="M3200" t="s">
        <v>5356</v>
      </c>
      <c r="N3200" t="s">
        <v>5364</v>
      </c>
    </row>
    <row r="3201" spans="1:14" x14ac:dyDescent="0.2">
      <c r="A3201" t="s">
        <v>5391</v>
      </c>
      <c r="B3201" t="s">
        <v>6465</v>
      </c>
      <c r="C3201" t="s">
        <v>5359</v>
      </c>
      <c r="D3201" t="s">
        <v>5399</v>
      </c>
      <c r="E3201" t="s">
        <v>6660</v>
      </c>
      <c r="F3201" t="s">
        <v>7969</v>
      </c>
      <c r="G3201" t="s">
        <v>5376</v>
      </c>
      <c r="H3201" t="s">
        <v>5363</v>
      </c>
      <c r="I3201">
        <v>0</v>
      </c>
      <c r="J3201">
        <v>3200</v>
      </c>
      <c r="K3201" s="1">
        <v>43656</v>
      </c>
      <c r="L3201" t="s">
        <v>5355</v>
      </c>
      <c r="M3201" t="s">
        <v>5356</v>
      </c>
      <c r="N3201" t="s">
        <v>5364</v>
      </c>
    </row>
    <row r="3202" spans="1:14" x14ac:dyDescent="0.2">
      <c r="A3202" t="s">
        <v>5348</v>
      </c>
      <c r="B3202" t="s">
        <v>5387</v>
      </c>
      <c r="C3202" t="s">
        <v>5359</v>
      </c>
      <c r="D3202" t="s">
        <v>5351</v>
      </c>
      <c r="E3202" t="s">
        <v>5388</v>
      </c>
      <c r="F3202" t="s">
        <v>7764</v>
      </c>
      <c r="G3202" t="s">
        <v>5835</v>
      </c>
      <c r="H3202" t="s">
        <v>5363</v>
      </c>
      <c r="I3202">
        <v>0</v>
      </c>
      <c r="J3202">
        <v>284.7</v>
      </c>
      <c r="K3202" s="1">
        <v>43656</v>
      </c>
      <c r="L3202" t="s">
        <v>5355</v>
      </c>
      <c r="M3202" t="s">
        <v>5356</v>
      </c>
      <c r="N3202" t="s">
        <v>5364</v>
      </c>
    </row>
    <row r="3203" spans="1:14" x14ac:dyDescent="0.2">
      <c r="A3203" t="s">
        <v>5391</v>
      </c>
      <c r="B3203" t="s">
        <v>5556</v>
      </c>
      <c r="C3203" t="s">
        <v>5350</v>
      </c>
      <c r="D3203" t="s">
        <v>5351</v>
      </c>
      <c r="E3203" t="s">
        <v>5473</v>
      </c>
      <c r="F3203" t="s">
        <v>7895</v>
      </c>
      <c r="G3203" t="s">
        <v>5376</v>
      </c>
      <c r="H3203" t="s">
        <v>5354</v>
      </c>
      <c r="I3203">
        <v>0</v>
      </c>
      <c r="J3203">
        <v>-1625</v>
      </c>
      <c r="K3203" s="1">
        <v>43656</v>
      </c>
      <c r="L3203" t="s">
        <v>7970</v>
      </c>
      <c r="M3203" t="s">
        <v>5356</v>
      </c>
      <c r="N3203" t="s">
        <v>5364</v>
      </c>
    </row>
    <row r="3204" spans="1:14" x14ac:dyDescent="0.2">
      <c r="A3204" t="s">
        <v>5423</v>
      </c>
      <c r="B3204" t="s">
        <v>5801</v>
      </c>
      <c r="C3204" t="s">
        <v>5359</v>
      </c>
      <c r="D3204" t="s">
        <v>5399</v>
      </c>
      <c r="E3204" t="s">
        <v>5376</v>
      </c>
      <c r="F3204" t="s">
        <v>6894</v>
      </c>
      <c r="G3204" t="s">
        <v>6895</v>
      </c>
      <c r="H3204" t="s">
        <v>5397</v>
      </c>
      <c r="I3204">
        <v>0</v>
      </c>
      <c r="J3204">
        <v>25000</v>
      </c>
      <c r="K3204" s="1">
        <v>43656</v>
      </c>
      <c r="L3204" t="s">
        <v>5355</v>
      </c>
      <c r="M3204" t="s">
        <v>5356</v>
      </c>
      <c r="N3204" t="s">
        <v>5357</v>
      </c>
    </row>
    <row r="3205" spans="1:14" x14ac:dyDescent="0.2">
      <c r="A3205" t="s">
        <v>5391</v>
      </c>
      <c r="B3205" t="s">
        <v>5556</v>
      </c>
      <c r="C3205" t="s">
        <v>5359</v>
      </c>
      <c r="D3205" t="s">
        <v>5351</v>
      </c>
      <c r="E3205" t="s">
        <v>5388</v>
      </c>
      <c r="F3205" t="s">
        <v>5557</v>
      </c>
      <c r="G3205" t="s">
        <v>5376</v>
      </c>
      <c r="H3205" t="s">
        <v>5354</v>
      </c>
      <c r="I3205">
        <v>0</v>
      </c>
      <c r="J3205">
        <v>-650</v>
      </c>
      <c r="K3205" s="1">
        <v>43656</v>
      </c>
      <c r="L3205" t="s">
        <v>7970</v>
      </c>
      <c r="M3205" t="s">
        <v>5356</v>
      </c>
      <c r="N3205" t="s">
        <v>5364</v>
      </c>
    </row>
    <row r="3206" spans="1:14" x14ac:dyDescent="0.2">
      <c r="A3206" t="s">
        <v>5348</v>
      </c>
      <c r="B3206" t="s">
        <v>5394</v>
      </c>
      <c r="C3206" t="s">
        <v>5359</v>
      </c>
      <c r="D3206" t="s">
        <v>5351</v>
      </c>
      <c r="E3206" t="s">
        <v>6684</v>
      </c>
      <c r="F3206" t="s">
        <v>6685</v>
      </c>
      <c r="G3206" t="s">
        <v>6686</v>
      </c>
      <c r="H3206" t="s">
        <v>5417</v>
      </c>
      <c r="I3206">
        <v>2784.98</v>
      </c>
      <c r="J3206">
        <v>2784.98</v>
      </c>
      <c r="K3206" s="1">
        <v>43656</v>
      </c>
      <c r="L3206" t="s">
        <v>5355</v>
      </c>
      <c r="M3206" t="s">
        <v>5356</v>
      </c>
      <c r="N3206" t="s">
        <v>5364</v>
      </c>
    </row>
    <row r="3207" spans="1:14" x14ac:dyDescent="0.2">
      <c r="A3207" t="s">
        <v>5635</v>
      </c>
      <c r="B3207" t="s">
        <v>5636</v>
      </c>
      <c r="C3207" t="s">
        <v>5350</v>
      </c>
      <c r="D3207" t="s">
        <v>5518</v>
      </c>
      <c r="E3207" t="s">
        <v>5630</v>
      </c>
      <c r="F3207" t="s">
        <v>7682</v>
      </c>
      <c r="G3207" t="s">
        <v>5376</v>
      </c>
      <c r="H3207" t="s">
        <v>5363</v>
      </c>
      <c r="I3207">
        <v>0</v>
      </c>
      <c r="J3207">
        <v>600</v>
      </c>
      <c r="K3207" s="1">
        <v>43656</v>
      </c>
      <c r="L3207" t="s">
        <v>5355</v>
      </c>
      <c r="M3207" t="s">
        <v>5356</v>
      </c>
      <c r="N3207" t="s">
        <v>5364</v>
      </c>
    </row>
    <row r="3208" spans="1:14" x14ac:dyDescent="0.2">
      <c r="A3208" t="s">
        <v>5348</v>
      </c>
      <c r="B3208" t="s">
        <v>5387</v>
      </c>
      <c r="C3208" t="s">
        <v>5350</v>
      </c>
      <c r="D3208" t="s">
        <v>5487</v>
      </c>
      <c r="E3208" t="s">
        <v>5488</v>
      </c>
      <c r="F3208" t="s">
        <v>5803</v>
      </c>
      <c r="G3208" t="s">
        <v>5804</v>
      </c>
      <c r="H3208" t="s">
        <v>5417</v>
      </c>
      <c r="I3208">
        <v>247</v>
      </c>
      <c r="J3208">
        <v>247</v>
      </c>
      <c r="K3208" s="1">
        <v>43656</v>
      </c>
      <c r="L3208" t="s">
        <v>5355</v>
      </c>
      <c r="M3208" t="s">
        <v>5356</v>
      </c>
      <c r="N3208" t="s">
        <v>5364</v>
      </c>
    </row>
    <row r="3209" spans="1:14" x14ac:dyDescent="0.2">
      <c r="A3209" t="s">
        <v>5348</v>
      </c>
      <c r="B3209" t="s">
        <v>5476</v>
      </c>
      <c r="C3209" t="s">
        <v>5359</v>
      </c>
      <c r="D3209" t="s">
        <v>5351</v>
      </c>
      <c r="E3209" t="s">
        <v>5525</v>
      </c>
      <c r="F3209" t="s">
        <v>6433</v>
      </c>
      <c r="G3209" t="s">
        <v>6222</v>
      </c>
      <c r="H3209" t="s">
        <v>5354</v>
      </c>
      <c r="I3209">
        <v>0</v>
      </c>
      <c r="J3209">
        <v>5024.2</v>
      </c>
      <c r="K3209" s="1">
        <v>43656</v>
      </c>
      <c r="L3209" t="s">
        <v>5355</v>
      </c>
      <c r="M3209" t="s">
        <v>5356</v>
      </c>
      <c r="N3209" t="s">
        <v>5364</v>
      </c>
    </row>
    <row r="3210" spans="1:14" x14ac:dyDescent="0.2">
      <c r="A3210" t="s">
        <v>5374</v>
      </c>
      <c r="B3210" t="s">
        <v>5375</v>
      </c>
      <c r="C3210" t="s">
        <v>5359</v>
      </c>
      <c r="D3210" t="s">
        <v>5351</v>
      </c>
      <c r="E3210" t="s">
        <v>5481</v>
      </c>
      <c r="F3210" t="s">
        <v>7218</v>
      </c>
      <c r="G3210" t="s">
        <v>6805</v>
      </c>
      <c r="H3210" t="s">
        <v>5354</v>
      </c>
      <c r="I3210">
        <v>0</v>
      </c>
      <c r="J3210">
        <v>17000</v>
      </c>
      <c r="K3210" s="1">
        <v>43656</v>
      </c>
      <c r="L3210" t="s">
        <v>5355</v>
      </c>
      <c r="M3210" t="s">
        <v>5356</v>
      </c>
      <c r="N3210" t="s">
        <v>5364</v>
      </c>
    </row>
    <row r="3211" spans="1:14" x14ac:dyDescent="0.2">
      <c r="A3211" t="s">
        <v>5635</v>
      </c>
      <c r="B3211" t="s">
        <v>5636</v>
      </c>
      <c r="C3211" t="s">
        <v>5359</v>
      </c>
      <c r="D3211" t="s">
        <v>5518</v>
      </c>
      <c r="E3211" t="s">
        <v>5637</v>
      </c>
      <c r="F3211" t="s">
        <v>7750</v>
      </c>
      <c r="G3211" t="s">
        <v>5376</v>
      </c>
      <c r="H3211" t="s">
        <v>5417</v>
      </c>
      <c r="I3211">
        <v>2046</v>
      </c>
      <c r="J3211">
        <v>2046</v>
      </c>
      <c r="K3211" s="1">
        <v>43656</v>
      </c>
      <c r="L3211" t="s">
        <v>5355</v>
      </c>
      <c r="M3211" t="s">
        <v>5356</v>
      </c>
      <c r="N3211" t="s">
        <v>5364</v>
      </c>
    </row>
    <row r="3212" spans="1:14" x14ac:dyDescent="0.2">
      <c r="A3212" t="s">
        <v>5516</v>
      </c>
      <c r="B3212" t="s">
        <v>5644</v>
      </c>
      <c r="C3212" t="s">
        <v>5359</v>
      </c>
      <c r="D3212" t="s">
        <v>5614</v>
      </c>
      <c r="E3212" t="s">
        <v>5614</v>
      </c>
      <c r="F3212" t="s">
        <v>7242</v>
      </c>
      <c r="G3212" t="s">
        <v>5376</v>
      </c>
      <c r="H3212" t="s">
        <v>5354</v>
      </c>
      <c r="I3212">
        <v>0</v>
      </c>
      <c r="J3212">
        <v>1100</v>
      </c>
      <c r="K3212" s="1">
        <v>43656</v>
      </c>
      <c r="L3212" t="s">
        <v>5355</v>
      </c>
      <c r="M3212" t="s">
        <v>5356</v>
      </c>
      <c r="N3212" t="s">
        <v>5364</v>
      </c>
    </row>
    <row r="3213" spans="1:14" x14ac:dyDescent="0.2">
      <c r="A3213" t="s">
        <v>5374</v>
      </c>
      <c r="B3213" t="s">
        <v>5410</v>
      </c>
      <c r="C3213" t="s">
        <v>5359</v>
      </c>
      <c r="D3213" t="s">
        <v>5351</v>
      </c>
      <c r="E3213" t="s">
        <v>5388</v>
      </c>
      <c r="F3213" t="s">
        <v>6627</v>
      </c>
      <c r="G3213" t="s">
        <v>6628</v>
      </c>
      <c r="H3213" t="s">
        <v>5363</v>
      </c>
      <c r="I3213">
        <v>0</v>
      </c>
      <c r="J3213">
        <v>1980</v>
      </c>
      <c r="K3213" s="1">
        <v>43656</v>
      </c>
      <c r="L3213" t="s">
        <v>5355</v>
      </c>
      <c r="M3213" t="s">
        <v>5356</v>
      </c>
      <c r="N3213" t="s">
        <v>5364</v>
      </c>
    </row>
    <row r="3214" spans="1:14" x14ac:dyDescent="0.2">
      <c r="A3214" t="s">
        <v>5516</v>
      </c>
      <c r="B3214" t="s">
        <v>6831</v>
      </c>
      <c r="C3214" t="s">
        <v>5359</v>
      </c>
      <c r="D3214" t="s">
        <v>5438</v>
      </c>
      <c r="E3214" t="s">
        <v>5439</v>
      </c>
      <c r="F3214" t="s">
        <v>7876</v>
      </c>
      <c r="G3214" t="s">
        <v>5376</v>
      </c>
      <c r="H3214" t="s">
        <v>5363</v>
      </c>
      <c r="I3214">
        <v>0</v>
      </c>
      <c r="J3214">
        <v>10000</v>
      </c>
      <c r="K3214" s="1">
        <v>43656</v>
      </c>
      <c r="L3214" t="s">
        <v>5355</v>
      </c>
      <c r="M3214" t="s">
        <v>5356</v>
      </c>
      <c r="N3214" t="s">
        <v>5364</v>
      </c>
    </row>
    <row r="3215" spans="1:14" x14ac:dyDescent="0.2">
      <c r="A3215" t="s">
        <v>5369</v>
      </c>
      <c r="B3215" t="s">
        <v>5380</v>
      </c>
      <c r="C3215" t="s">
        <v>5350</v>
      </c>
      <c r="D3215" t="s">
        <v>5614</v>
      </c>
      <c r="E3215" t="s">
        <v>5614</v>
      </c>
      <c r="F3215" t="s">
        <v>5354</v>
      </c>
      <c r="G3215" t="s">
        <v>5376</v>
      </c>
      <c r="H3215" t="s">
        <v>5354</v>
      </c>
      <c r="I3215">
        <v>0</v>
      </c>
      <c r="J3215">
        <v>7650</v>
      </c>
      <c r="K3215" s="1">
        <v>43656</v>
      </c>
      <c r="L3215" t="s">
        <v>5355</v>
      </c>
      <c r="M3215" t="s">
        <v>5356</v>
      </c>
      <c r="N3215" t="s">
        <v>5364</v>
      </c>
    </row>
    <row r="3216" spans="1:14" x14ac:dyDescent="0.2">
      <c r="A3216" t="s">
        <v>5369</v>
      </c>
      <c r="B3216" t="s">
        <v>6322</v>
      </c>
      <c r="C3216" t="s">
        <v>5350</v>
      </c>
      <c r="D3216" t="s">
        <v>5351</v>
      </c>
      <c r="E3216" t="s">
        <v>5559</v>
      </c>
      <c r="F3216" t="s">
        <v>7314</v>
      </c>
      <c r="G3216" t="s">
        <v>5376</v>
      </c>
      <c r="H3216" t="s">
        <v>5363</v>
      </c>
      <c r="I3216">
        <v>0</v>
      </c>
      <c r="J3216">
        <v>4290</v>
      </c>
      <c r="K3216" s="1">
        <v>43656</v>
      </c>
      <c r="L3216" t="s">
        <v>5355</v>
      </c>
      <c r="M3216" t="s">
        <v>5356</v>
      </c>
      <c r="N3216" t="s">
        <v>5364</v>
      </c>
    </row>
    <row r="3217" spans="1:14" x14ac:dyDescent="0.2">
      <c r="A3217" t="s">
        <v>5348</v>
      </c>
      <c r="B3217" t="s">
        <v>5365</v>
      </c>
      <c r="C3217" t="s">
        <v>5350</v>
      </c>
      <c r="D3217" t="s">
        <v>5351</v>
      </c>
      <c r="E3217" t="s">
        <v>5414</v>
      </c>
      <c r="F3217" t="s">
        <v>7412</v>
      </c>
      <c r="G3217" t="s">
        <v>6666</v>
      </c>
      <c r="H3217" t="s">
        <v>5397</v>
      </c>
      <c r="I3217">
        <v>0</v>
      </c>
      <c r="J3217">
        <v>1842.21</v>
      </c>
      <c r="K3217" s="1">
        <v>43656</v>
      </c>
      <c r="L3217" t="s">
        <v>5355</v>
      </c>
      <c r="M3217" t="s">
        <v>5356</v>
      </c>
      <c r="N3217" t="s">
        <v>5364</v>
      </c>
    </row>
    <row r="3218" spans="1:14" x14ac:dyDescent="0.2">
      <c r="A3218" t="s">
        <v>5348</v>
      </c>
      <c r="B3218" t="s">
        <v>6451</v>
      </c>
      <c r="C3218" t="s">
        <v>5350</v>
      </c>
      <c r="D3218" t="s">
        <v>5351</v>
      </c>
      <c r="E3218" t="s">
        <v>5621</v>
      </c>
      <c r="F3218" t="s">
        <v>6596</v>
      </c>
      <c r="G3218" t="s">
        <v>6597</v>
      </c>
      <c r="H3218" t="s">
        <v>5354</v>
      </c>
      <c r="I3218">
        <v>0</v>
      </c>
      <c r="J3218">
        <v>3907.71</v>
      </c>
      <c r="K3218" s="1">
        <v>43656</v>
      </c>
      <c r="L3218" t="s">
        <v>5355</v>
      </c>
      <c r="M3218" t="s">
        <v>5356</v>
      </c>
      <c r="N3218" t="s">
        <v>5364</v>
      </c>
    </row>
    <row r="3219" spans="1:14" x14ac:dyDescent="0.2">
      <c r="A3219" t="s">
        <v>5348</v>
      </c>
      <c r="B3219" t="s">
        <v>5358</v>
      </c>
      <c r="C3219" t="s">
        <v>5350</v>
      </c>
      <c r="D3219" t="s">
        <v>5438</v>
      </c>
      <c r="E3219" t="s">
        <v>5439</v>
      </c>
      <c r="F3219" t="s">
        <v>7223</v>
      </c>
      <c r="G3219" t="s">
        <v>7224</v>
      </c>
      <c r="H3219" t="s">
        <v>5417</v>
      </c>
      <c r="I3219">
        <v>33494.67</v>
      </c>
      <c r="J3219">
        <v>33494.67</v>
      </c>
      <c r="K3219" s="1">
        <v>43656</v>
      </c>
      <c r="L3219" t="s">
        <v>5355</v>
      </c>
      <c r="M3219" t="s">
        <v>5356</v>
      </c>
      <c r="N3219" t="s">
        <v>5364</v>
      </c>
    </row>
    <row r="3220" spans="1:14" x14ac:dyDescent="0.2">
      <c r="A3220" t="s">
        <v>5391</v>
      </c>
      <c r="B3220" t="s">
        <v>5728</v>
      </c>
      <c r="C3220" t="s">
        <v>5350</v>
      </c>
      <c r="D3220" t="s">
        <v>5399</v>
      </c>
      <c r="E3220" t="s">
        <v>5729</v>
      </c>
      <c r="F3220" t="s">
        <v>5730</v>
      </c>
      <c r="G3220" t="s">
        <v>5376</v>
      </c>
      <c r="H3220" t="s">
        <v>5397</v>
      </c>
      <c r="I3220">
        <v>0</v>
      </c>
      <c r="J3220">
        <v>780</v>
      </c>
      <c r="K3220" s="1">
        <v>43656</v>
      </c>
      <c r="L3220" t="s">
        <v>5355</v>
      </c>
      <c r="M3220" t="s">
        <v>5356</v>
      </c>
      <c r="N3220" t="s">
        <v>5364</v>
      </c>
    </row>
    <row r="3221" spans="1:14" x14ac:dyDescent="0.2">
      <c r="A3221" t="s">
        <v>5348</v>
      </c>
      <c r="B3221" t="s">
        <v>5441</v>
      </c>
      <c r="C3221" t="s">
        <v>5350</v>
      </c>
      <c r="D3221" t="s">
        <v>5351</v>
      </c>
      <c r="E3221" t="s">
        <v>5371</v>
      </c>
      <c r="F3221" t="s">
        <v>7691</v>
      </c>
      <c r="G3221" t="s">
        <v>5529</v>
      </c>
      <c r="H3221" t="s">
        <v>5363</v>
      </c>
      <c r="I3221">
        <v>0</v>
      </c>
      <c r="J3221">
        <v>-5582.45</v>
      </c>
      <c r="K3221" s="1">
        <v>43656</v>
      </c>
      <c r="L3221" t="s">
        <v>7970</v>
      </c>
      <c r="M3221" t="s">
        <v>5356</v>
      </c>
      <c r="N3221" t="s">
        <v>5364</v>
      </c>
    </row>
    <row r="3222" spans="1:14" x14ac:dyDescent="0.2">
      <c r="A3222" t="s">
        <v>5374</v>
      </c>
      <c r="B3222" t="s">
        <v>5375</v>
      </c>
      <c r="C3222" t="s">
        <v>5359</v>
      </c>
      <c r="D3222" t="s">
        <v>5351</v>
      </c>
      <c r="E3222" t="s">
        <v>5366</v>
      </c>
      <c r="F3222" t="s">
        <v>7622</v>
      </c>
      <c r="G3222" t="s">
        <v>7623</v>
      </c>
      <c r="H3222" t="s">
        <v>5417</v>
      </c>
      <c r="I3222">
        <v>2257.59</v>
      </c>
      <c r="J3222">
        <v>2257.59</v>
      </c>
      <c r="K3222" s="1">
        <v>43656</v>
      </c>
      <c r="L3222" t="s">
        <v>5355</v>
      </c>
      <c r="M3222" t="s">
        <v>5356</v>
      </c>
      <c r="N3222" t="s">
        <v>5364</v>
      </c>
    </row>
    <row r="3223" spans="1:14" x14ac:dyDescent="0.2">
      <c r="A3223" t="s">
        <v>5348</v>
      </c>
      <c r="B3223" t="s">
        <v>5349</v>
      </c>
      <c r="C3223" t="s">
        <v>5359</v>
      </c>
      <c r="D3223" t="s">
        <v>5614</v>
      </c>
      <c r="E3223" t="s">
        <v>5614</v>
      </c>
      <c r="F3223" t="s">
        <v>6966</v>
      </c>
      <c r="G3223" t="s">
        <v>5376</v>
      </c>
      <c r="H3223" t="s">
        <v>5363</v>
      </c>
      <c r="I3223">
        <v>0</v>
      </c>
      <c r="J3223">
        <v>965.76</v>
      </c>
      <c r="K3223" s="1">
        <v>43656</v>
      </c>
      <c r="L3223" t="s">
        <v>5355</v>
      </c>
      <c r="M3223" t="s">
        <v>5356</v>
      </c>
      <c r="N3223" t="s">
        <v>5364</v>
      </c>
    </row>
    <row r="3224" spans="1:14" x14ac:dyDescent="0.2">
      <c r="A3224" t="s">
        <v>5391</v>
      </c>
      <c r="B3224" t="s">
        <v>5997</v>
      </c>
      <c r="C3224" t="s">
        <v>5350</v>
      </c>
      <c r="D3224" t="s">
        <v>6188</v>
      </c>
      <c r="E3224" t="s">
        <v>7391</v>
      </c>
      <c r="F3224" t="s">
        <v>7971</v>
      </c>
      <c r="G3224" t="s">
        <v>5376</v>
      </c>
      <c r="H3224" t="s">
        <v>5354</v>
      </c>
      <c r="I3224">
        <v>0</v>
      </c>
      <c r="J3224">
        <v>3600</v>
      </c>
      <c r="K3224" s="1">
        <v>43656</v>
      </c>
      <c r="L3224" t="s">
        <v>5355</v>
      </c>
      <c r="M3224" t="s">
        <v>5356</v>
      </c>
      <c r="N3224" t="s">
        <v>5364</v>
      </c>
    </row>
    <row r="3225" spans="1:14" x14ac:dyDescent="0.2">
      <c r="A3225" t="s">
        <v>5516</v>
      </c>
      <c r="B3225" t="s">
        <v>5543</v>
      </c>
      <c r="C3225" t="s">
        <v>5359</v>
      </c>
      <c r="D3225" t="s">
        <v>5351</v>
      </c>
      <c r="E3225" t="s">
        <v>5414</v>
      </c>
      <c r="F3225" t="s">
        <v>6606</v>
      </c>
      <c r="G3225" t="s">
        <v>5376</v>
      </c>
      <c r="H3225" t="s">
        <v>5417</v>
      </c>
      <c r="I3225">
        <v>30000</v>
      </c>
      <c r="J3225">
        <v>30000</v>
      </c>
      <c r="K3225" s="1">
        <v>43656</v>
      </c>
      <c r="L3225" t="s">
        <v>5355</v>
      </c>
      <c r="M3225" t="s">
        <v>5356</v>
      </c>
      <c r="N3225" t="s">
        <v>5364</v>
      </c>
    </row>
    <row r="3226" spans="1:14" x14ac:dyDescent="0.2">
      <c r="A3226" t="s">
        <v>5391</v>
      </c>
      <c r="B3226" t="s">
        <v>5728</v>
      </c>
      <c r="C3226" t="s">
        <v>5359</v>
      </c>
      <c r="D3226" t="s">
        <v>5399</v>
      </c>
      <c r="E3226" t="s">
        <v>5452</v>
      </c>
      <c r="F3226" t="s">
        <v>7721</v>
      </c>
      <c r="G3226" t="s">
        <v>5376</v>
      </c>
      <c r="H3226" t="s">
        <v>5417</v>
      </c>
      <c r="I3226">
        <v>974.4</v>
      </c>
      <c r="J3226">
        <v>974.4</v>
      </c>
      <c r="K3226" s="1">
        <v>43656</v>
      </c>
      <c r="L3226" t="s">
        <v>5355</v>
      </c>
      <c r="M3226" t="s">
        <v>5356</v>
      </c>
      <c r="N3226" t="s">
        <v>5364</v>
      </c>
    </row>
    <row r="3227" spans="1:14" x14ac:dyDescent="0.2">
      <c r="A3227" t="s">
        <v>5348</v>
      </c>
      <c r="B3227" t="s">
        <v>5378</v>
      </c>
      <c r="C3227" t="s">
        <v>5359</v>
      </c>
      <c r="D3227" t="s">
        <v>5487</v>
      </c>
      <c r="E3227" t="s">
        <v>5488</v>
      </c>
      <c r="F3227" t="s">
        <v>6672</v>
      </c>
      <c r="G3227" t="s">
        <v>5376</v>
      </c>
      <c r="H3227" t="s">
        <v>5417</v>
      </c>
      <c r="I3227">
        <v>81.63</v>
      </c>
      <c r="J3227">
        <v>81.63</v>
      </c>
      <c r="K3227" s="1">
        <v>43656</v>
      </c>
      <c r="L3227" t="s">
        <v>5355</v>
      </c>
      <c r="M3227" t="s">
        <v>5356</v>
      </c>
      <c r="N3227" t="s">
        <v>5364</v>
      </c>
    </row>
    <row r="3228" spans="1:14" x14ac:dyDescent="0.2">
      <c r="A3228" t="s">
        <v>5348</v>
      </c>
      <c r="B3228" t="s">
        <v>5384</v>
      </c>
      <c r="C3228" t="s">
        <v>5359</v>
      </c>
      <c r="D3228" t="s">
        <v>5399</v>
      </c>
      <c r="E3228" t="s">
        <v>5500</v>
      </c>
      <c r="F3228" t="s">
        <v>7351</v>
      </c>
      <c r="G3228" t="s">
        <v>7352</v>
      </c>
      <c r="H3228" t="s">
        <v>5417</v>
      </c>
      <c r="I3228">
        <v>169.51</v>
      </c>
      <c r="J3228">
        <v>169.51</v>
      </c>
      <c r="K3228" s="1">
        <v>43656</v>
      </c>
      <c r="L3228" t="s">
        <v>5355</v>
      </c>
      <c r="M3228" t="s">
        <v>5356</v>
      </c>
      <c r="N3228" t="s">
        <v>5364</v>
      </c>
    </row>
    <row r="3229" spans="1:14" x14ac:dyDescent="0.2">
      <c r="A3229" t="s">
        <v>5348</v>
      </c>
      <c r="B3229" t="s">
        <v>5378</v>
      </c>
      <c r="C3229" t="s">
        <v>5359</v>
      </c>
      <c r="D3229" t="s">
        <v>5351</v>
      </c>
      <c r="E3229" t="s">
        <v>5645</v>
      </c>
      <c r="F3229" t="s">
        <v>7872</v>
      </c>
      <c r="G3229" t="s">
        <v>5376</v>
      </c>
      <c r="H3229" t="s">
        <v>5417</v>
      </c>
      <c r="I3229">
        <v>33.47</v>
      </c>
      <c r="J3229">
        <v>33.47</v>
      </c>
      <c r="K3229" s="1">
        <v>43656</v>
      </c>
      <c r="L3229" t="s">
        <v>5355</v>
      </c>
      <c r="M3229" t="s">
        <v>5356</v>
      </c>
      <c r="N3229" t="s">
        <v>5364</v>
      </c>
    </row>
    <row r="3230" spans="1:14" x14ac:dyDescent="0.2">
      <c r="A3230" t="s">
        <v>5374</v>
      </c>
      <c r="B3230" t="s">
        <v>5404</v>
      </c>
      <c r="C3230" t="s">
        <v>5350</v>
      </c>
      <c r="D3230" t="s">
        <v>5351</v>
      </c>
      <c r="E3230" t="s">
        <v>5503</v>
      </c>
      <c r="F3230" t="s">
        <v>5819</v>
      </c>
      <c r="G3230" t="s">
        <v>5376</v>
      </c>
      <c r="H3230" t="s">
        <v>5417</v>
      </c>
      <c r="I3230">
        <v>339.33</v>
      </c>
      <c r="J3230">
        <v>339.33</v>
      </c>
      <c r="K3230" s="1">
        <v>43656</v>
      </c>
      <c r="L3230" t="s">
        <v>5355</v>
      </c>
      <c r="M3230" t="s">
        <v>5356</v>
      </c>
      <c r="N3230" t="s">
        <v>5364</v>
      </c>
    </row>
    <row r="3231" spans="1:14" x14ac:dyDescent="0.2">
      <c r="A3231" t="s">
        <v>5348</v>
      </c>
      <c r="B3231" t="s">
        <v>5569</v>
      </c>
      <c r="C3231" t="s">
        <v>5359</v>
      </c>
      <c r="D3231" t="s">
        <v>5351</v>
      </c>
      <c r="E3231" t="s">
        <v>5420</v>
      </c>
      <c r="F3231" t="s">
        <v>7257</v>
      </c>
      <c r="G3231" t="s">
        <v>5376</v>
      </c>
      <c r="H3231" t="s">
        <v>5363</v>
      </c>
      <c r="I3231">
        <v>0</v>
      </c>
      <c r="J3231">
        <v>736.88</v>
      </c>
      <c r="K3231" s="1">
        <v>43656</v>
      </c>
      <c r="L3231" t="s">
        <v>5355</v>
      </c>
      <c r="M3231" t="s">
        <v>5356</v>
      </c>
      <c r="N3231" t="s">
        <v>5364</v>
      </c>
    </row>
    <row r="3232" spans="1:14" x14ac:dyDescent="0.2">
      <c r="A3232" t="s">
        <v>5369</v>
      </c>
      <c r="B3232" t="s">
        <v>5542</v>
      </c>
      <c r="C3232" t="s">
        <v>5359</v>
      </c>
      <c r="D3232" t="s">
        <v>5376</v>
      </c>
      <c r="E3232" t="s">
        <v>5376</v>
      </c>
      <c r="F3232" t="s">
        <v>7674</v>
      </c>
      <c r="G3232" t="s">
        <v>5376</v>
      </c>
      <c r="H3232" t="s">
        <v>5417</v>
      </c>
      <c r="I3232">
        <v>-14002.56</v>
      </c>
      <c r="J3232">
        <v>-14002.56</v>
      </c>
      <c r="K3232" s="1">
        <v>43656</v>
      </c>
      <c r="L3232" t="s">
        <v>7970</v>
      </c>
      <c r="M3232" t="s">
        <v>7981</v>
      </c>
      <c r="N3232" t="s">
        <v>5364</v>
      </c>
    </row>
    <row r="3233" spans="1:14" x14ac:dyDescent="0.2">
      <c r="A3233" t="s">
        <v>5423</v>
      </c>
      <c r="B3233" t="s">
        <v>5424</v>
      </c>
      <c r="C3233" t="s">
        <v>5350</v>
      </c>
      <c r="D3233" t="s">
        <v>5399</v>
      </c>
      <c r="E3233" t="s">
        <v>5376</v>
      </c>
      <c r="F3233" t="s">
        <v>7497</v>
      </c>
      <c r="G3233" t="s">
        <v>5376</v>
      </c>
      <c r="H3233" t="s">
        <v>5363</v>
      </c>
      <c r="I3233">
        <v>0</v>
      </c>
      <c r="J3233">
        <v>10002</v>
      </c>
      <c r="K3233" s="1">
        <v>43656</v>
      </c>
      <c r="L3233" t="s">
        <v>5355</v>
      </c>
      <c r="M3233" t="s">
        <v>5356</v>
      </c>
      <c r="N3233" t="s">
        <v>5364</v>
      </c>
    </row>
    <row r="3234" spans="1:14" x14ac:dyDescent="0.2">
      <c r="A3234" t="s">
        <v>5391</v>
      </c>
      <c r="B3234" t="s">
        <v>5973</v>
      </c>
      <c r="C3234" t="s">
        <v>5359</v>
      </c>
      <c r="D3234" t="s">
        <v>5351</v>
      </c>
      <c r="E3234" t="s">
        <v>5473</v>
      </c>
      <c r="F3234" t="s">
        <v>5974</v>
      </c>
      <c r="G3234" t="s">
        <v>5376</v>
      </c>
      <c r="H3234" t="s">
        <v>5354</v>
      </c>
      <c r="I3234">
        <v>0</v>
      </c>
      <c r="J3234">
        <v>-1300</v>
      </c>
      <c r="K3234" s="1">
        <v>43656</v>
      </c>
      <c r="L3234" t="s">
        <v>7970</v>
      </c>
      <c r="M3234" t="s">
        <v>5356</v>
      </c>
      <c r="N3234" t="s">
        <v>5364</v>
      </c>
    </row>
    <row r="3235" spans="1:14" x14ac:dyDescent="0.2">
      <c r="A3235" t="s">
        <v>5348</v>
      </c>
      <c r="B3235" t="s">
        <v>5486</v>
      </c>
      <c r="C3235" t="s">
        <v>5359</v>
      </c>
      <c r="D3235" t="s">
        <v>5351</v>
      </c>
      <c r="E3235" t="s">
        <v>5371</v>
      </c>
      <c r="F3235" t="s">
        <v>7302</v>
      </c>
      <c r="G3235" t="s">
        <v>7303</v>
      </c>
      <c r="H3235" t="s">
        <v>5354</v>
      </c>
      <c r="I3235">
        <v>0</v>
      </c>
      <c r="J3235">
        <v>10160.049999999999</v>
      </c>
      <c r="K3235" s="1">
        <v>43656</v>
      </c>
      <c r="L3235" t="s">
        <v>5355</v>
      </c>
      <c r="M3235" t="s">
        <v>5356</v>
      </c>
      <c r="N3235" t="s">
        <v>5364</v>
      </c>
    </row>
    <row r="3236" spans="1:14" x14ac:dyDescent="0.2">
      <c r="A3236" t="s">
        <v>5348</v>
      </c>
      <c r="B3236" t="s">
        <v>5537</v>
      </c>
      <c r="C3236" t="s">
        <v>5359</v>
      </c>
      <c r="D3236" t="s">
        <v>5351</v>
      </c>
      <c r="E3236" t="s">
        <v>5414</v>
      </c>
      <c r="F3236" t="s">
        <v>5538</v>
      </c>
      <c r="G3236" t="s">
        <v>5376</v>
      </c>
      <c r="H3236" t="s">
        <v>5363</v>
      </c>
      <c r="I3236">
        <v>0</v>
      </c>
      <c r="J3236">
        <v>6625</v>
      </c>
      <c r="K3236" s="1">
        <v>43656</v>
      </c>
      <c r="L3236" t="s">
        <v>5355</v>
      </c>
      <c r="M3236" t="s">
        <v>5356</v>
      </c>
      <c r="N3236" t="s">
        <v>5364</v>
      </c>
    </row>
    <row r="3237" spans="1:14" x14ac:dyDescent="0.2">
      <c r="A3237" t="s">
        <v>5423</v>
      </c>
      <c r="B3237" t="s">
        <v>5424</v>
      </c>
      <c r="C3237" t="s">
        <v>5350</v>
      </c>
      <c r="D3237" t="s">
        <v>5351</v>
      </c>
      <c r="E3237" t="s">
        <v>5376</v>
      </c>
      <c r="F3237" t="s">
        <v>5425</v>
      </c>
      <c r="G3237" t="s">
        <v>5376</v>
      </c>
      <c r="H3237" t="s">
        <v>5417</v>
      </c>
      <c r="I3237">
        <v>15000</v>
      </c>
      <c r="J3237">
        <v>15000</v>
      </c>
      <c r="K3237" s="1">
        <v>43656</v>
      </c>
      <c r="L3237" t="s">
        <v>5355</v>
      </c>
      <c r="M3237" t="s">
        <v>5356</v>
      </c>
      <c r="N3237" t="s">
        <v>5364</v>
      </c>
    </row>
    <row r="3238" spans="1:14" x14ac:dyDescent="0.2">
      <c r="A3238" t="s">
        <v>5369</v>
      </c>
      <c r="B3238" t="s">
        <v>5437</v>
      </c>
      <c r="C3238" t="s">
        <v>5350</v>
      </c>
      <c r="D3238" t="s">
        <v>5351</v>
      </c>
      <c r="E3238" t="s">
        <v>5414</v>
      </c>
      <c r="F3238" t="s">
        <v>7437</v>
      </c>
      <c r="G3238" t="s">
        <v>7438</v>
      </c>
      <c r="H3238" t="s">
        <v>5397</v>
      </c>
      <c r="I3238">
        <v>0</v>
      </c>
      <c r="J3238">
        <v>70000</v>
      </c>
      <c r="K3238" s="1">
        <v>43656</v>
      </c>
      <c r="L3238" t="s">
        <v>5355</v>
      </c>
      <c r="M3238" t="s">
        <v>5356</v>
      </c>
      <c r="N3238" t="s">
        <v>5364</v>
      </c>
    </row>
    <row r="3239" spans="1:14" x14ac:dyDescent="0.2">
      <c r="A3239" t="s">
        <v>5369</v>
      </c>
      <c r="B3239" t="s">
        <v>5716</v>
      </c>
      <c r="C3239" t="s">
        <v>5359</v>
      </c>
      <c r="D3239" t="s">
        <v>5351</v>
      </c>
      <c r="E3239" t="s">
        <v>5420</v>
      </c>
      <c r="F3239" t="s">
        <v>7333</v>
      </c>
      <c r="G3239" t="s">
        <v>7334</v>
      </c>
      <c r="H3239" t="s">
        <v>5417</v>
      </c>
      <c r="I3239">
        <v>1091.4000000000001</v>
      </c>
      <c r="J3239">
        <v>1091.4000000000001</v>
      </c>
      <c r="K3239" s="1">
        <v>43656</v>
      </c>
      <c r="L3239" t="s">
        <v>5355</v>
      </c>
      <c r="M3239" t="s">
        <v>5356</v>
      </c>
      <c r="N3239" t="s">
        <v>5364</v>
      </c>
    </row>
    <row r="3240" spans="1:14" x14ac:dyDescent="0.2">
      <c r="A3240" t="s">
        <v>5348</v>
      </c>
      <c r="B3240" t="s">
        <v>5441</v>
      </c>
      <c r="C3240" t="s">
        <v>5350</v>
      </c>
      <c r="D3240" t="s">
        <v>5351</v>
      </c>
      <c r="E3240" t="s">
        <v>5371</v>
      </c>
      <c r="F3240" t="s">
        <v>7691</v>
      </c>
      <c r="G3240" t="s">
        <v>5529</v>
      </c>
      <c r="H3240" t="s">
        <v>5417</v>
      </c>
      <c r="I3240">
        <v>5941.62</v>
      </c>
      <c r="J3240">
        <v>5941.62</v>
      </c>
      <c r="K3240" s="1">
        <v>43656</v>
      </c>
      <c r="L3240" t="s">
        <v>5355</v>
      </c>
      <c r="M3240" t="s">
        <v>5356</v>
      </c>
      <c r="N3240" t="s">
        <v>5364</v>
      </c>
    </row>
    <row r="3241" spans="1:14" x14ac:dyDescent="0.2">
      <c r="A3241" t="s">
        <v>5423</v>
      </c>
      <c r="B3241" t="s">
        <v>5801</v>
      </c>
      <c r="C3241" t="s">
        <v>5359</v>
      </c>
      <c r="D3241" t="s">
        <v>5438</v>
      </c>
      <c r="E3241" t="s">
        <v>5439</v>
      </c>
      <c r="F3241" t="s">
        <v>7740</v>
      </c>
      <c r="G3241" t="s">
        <v>5376</v>
      </c>
      <c r="H3241" t="s">
        <v>5363</v>
      </c>
      <c r="I3241">
        <v>0</v>
      </c>
      <c r="J3241">
        <v>150000</v>
      </c>
      <c r="K3241" s="1">
        <v>43656</v>
      </c>
      <c r="L3241" t="s">
        <v>5355</v>
      </c>
      <c r="M3241" t="s">
        <v>5356</v>
      </c>
      <c r="N3241" t="s">
        <v>5364</v>
      </c>
    </row>
    <row r="3242" spans="1:14" x14ac:dyDescent="0.2">
      <c r="A3242" t="s">
        <v>5348</v>
      </c>
      <c r="B3242" t="s">
        <v>6451</v>
      </c>
      <c r="C3242" t="s">
        <v>5350</v>
      </c>
      <c r="D3242" t="s">
        <v>5438</v>
      </c>
      <c r="E3242" t="s">
        <v>5439</v>
      </c>
      <c r="F3242" t="s">
        <v>6927</v>
      </c>
      <c r="G3242" t="s">
        <v>5376</v>
      </c>
      <c r="H3242" t="s">
        <v>5363</v>
      </c>
      <c r="I3242">
        <v>0</v>
      </c>
      <c r="J3242">
        <v>1259.4000000000001</v>
      </c>
      <c r="K3242" s="1">
        <v>43656</v>
      </c>
      <c r="L3242" t="s">
        <v>5355</v>
      </c>
      <c r="M3242" t="s">
        <v>5356</v>
      </c>
      <c r="N3242" t="s">
        <v>5364</v>
      </c>
    </row>
    <row r="3243" spans="1:14" x14ac:dyDescent="0.2">
      <c r="A3243" t="s">
        <v>5374</v>
      </c>
      <c r="B3243" t="s">
        <v>5404</v>
      </c>
      <c r="C3243" t="s">
        <v>5359</v>
      </c>
      <c r="D3243" t="s">
        <v>5351</v>
      </c>
      <c r="E3243" t="s">
        <v>5366</v>
      </c>
      <c r="F3243" t="s">
        <v>6641</v>
      </c>
      <c r="G3243" t="s">
        <v>6642</v>
      </c>
      <c r="H3243" t="s">
        <v>5363</v>
      </c>
      <c r="I3243">
        <v>0</v>
      </c>
      <c r="J3243">
        <v>-5000</v>
      </c>
      <c r="K3243" s="1">
        <v>43656</v>
      </c>
      <c r="L3243" t="s">
        <v>7970</v>
      </c>
      <c r="M3243" t="s">
        <v>5356</v>
      </c>
      <c r="N3243" t="s">
        <v>5364</v>
      </c>
    </row>
    <row r="3244" spans="1:14" x14ac:dyDescent="0.2">
      <c r="A3244" t="s">
        <v>5348</v>
      </c>
      <c r="B3244" t="s">
        <v>5384</v>
      </c>
      <c r="C3244" t="s">
        <v>5359</v>
      </c>
      <c r="D3244" t="s">
        <v>5351</v>
      </c>
      <c r="E3244" t="s">
        <v>5414</v>
      </c>
      <c r="F3244" t="s">
        <v>7241</v>
      </c>
      <c r="G3244" t="s">
        <v>5591</v>
      </c>
      <c r="H3244" t="s">
        <v>5354</v>
      </c>
      <c r="I3244">
        <v>0</v>
      </c>
      <c r="J3244">
        <v>1116.49</v>
      </c>
      <c r="K3244" s="1">
        <v>43656</v>
      </c>
      <c r="L3244" t="s">
        <v>5355</v>
      </c>
      <c r="M3244" t="s">
        <v>5356</v>
      </c>
      <c r="N3244" t="s">
        <v>5364</v>
      </c>
    </row>
    <row r="3245" spans="1:14" x14ac:dyDescent="0.2">
      <c r="A3245" t="s">
        <v>5391</v>
      </c>
      <c r="B3245" t="s">
        <v>6631</v>
      </c>
      <c r="C3245" t="s">
        <v>5350</v>
      </c>
      <c r="D3245" t="s">
        <v>6188</v>
      </c>
      <c r="E3245" t="s">
        <v>7609</v>
      </c>
      <c r="F3245" t="s">
        <v>7610</v>
      </c>
      <c r="G3245" t="s">
        <v>5376</v>
      </c>
      <c r="H3245" t="s">
        <v>5417</v>
      </c>
      <c r="I3245">
        <v>953.9</v>
      </c>
      <c r="J3245">
        <v>953.9</v>
      </c>
      <c r="K3245" s="1">
        <v>43656</v>
      </c>
      <c r="L3245" t="s">
        <v>5355</v>
      </c>
      <c r="M3245" t="s">
        <v>5356</v>
      </c>
      <c r="N3245" t="s">
        <v>5364</v>
      </c>
    </row>
    <row r="3246" spans="1:14" x14ac:dyDescent="0.2">
      <c r="A3246" t="s">
        <v>5348</v>
      </c>
      <c r="B3246" t="s">
        <v>5628</v>
      </c>
      <c r="C3246" t="s">
        <v>5359</v>
      </c>
      <c r="D3246" t="s">
        <v>5351</v>
      </c>
      <c r="E3246" t="s">
        <v>5366</v>
      </c>
      <c r="F3246" t="s">
        <v>7905</v>
      </c>
      <c r="G3246" t="s">
        <v>5376</v>
      </c>
      <c r="H3246" t="s">
        <v>5363</v>
      </c>
      <c r="I3246">
        <v>0</v>
      </c>
      <c r="J3246">
        <v>558.24</v>
      </c>
      <c r="K3246" s="1">
        <v>43656</v>
      </c>
      <c r="L3246" t="s">
        <v>5355</v>
      </c>
      <c r="M3246" t="s">
        <v>5356</v>
      </c>
      <c r="N3246" t="s">
        <v>5364</v>
      </c>
    </row>
    <row r="3247" spans="1:14" x14ac:dyDescent="0.2">
      <c r="A3247" t="s">
        <v>5391</v>
      </c>
      <c r="B3247" t="s">
        <v>5997</v>
      </c>
      <c r="C3247" t="s">
        <v>5350</v>
      </c>
      <c r="D3247" t="s">
        <v>5438</v>
      </c>
      <c r="E3247" t="s">
        <v>5439</v>
      </c>
      <c r="F3247" t="s">
        <v>6565</v>
      </c>
      <c r="G3247" t="s">
        <v>5376</v>
      </c>
      <c r="H3247" t="s">
        <v>5417</v>
      </c>
      <c r="I3247">
        <v>4949.49</v>
      </c>
      <c r="J3247">
        <v>4949.49</v>
      </c>
      <c r="K3247" s="1">
        <v>43656</v>
      </c>
      <c r="L3247" t="s">
        <v>5355</v>
      </c>
      <c r="M3247" t="s">
        <v>5356</v>
      </c>
      <c r="N3247" t="s">
        <v>5364</v>
      </c>
    </row>
    <row r="3248" spans="1:14" x14ac:dyDescent="0.2">
      <c r="A3248" t="s">
        <v>5348</v>
      </c>
      <c r="B3248" t="s">
        <v>5378</v>
      </c>
      <c r="C3248" t="s">
        <v>5350</v>
      </c>
      <c r="D3248" t="s">
        <v>5487</v>
      </c>
      <c r="E3248" t="s">
        <v>5488</v>
      </c>
      <c r="F3248" t="s">
        <v>7641</v>
      </c>
      <c r="G3248" t="s">
        <v>5376</v>
      </c>
      <c r="H3248" t="s">
        <v>5363</v>
      </c>
      <c r="I3248">
        <v>0</v>
      </c>
      <c r="J3248">
        <v>151.4</v>
      </c>
      <c r="K3248" s="1">
        <v>43656</v>
      </c>
      <c r="L3248" t="s">
        <v>5355</v>
      </c>
      <c r="M3248" t="s">
        <v>5356</v>
      </c>
      <c r="N3248" t="s">
        <v>5364</v>
      </c>
    </row>
    <row r="3249" spans="1:14" x14ac:dyDescent="0.2">
      <c r="A3249" t="s">
        <v>5348</v>
      </c>
      <c r="B3249" t="s">
        <v>5537</v>
      </c>
      <c r="C3249" t="s">
        <v>5359</v>
      </c>
      <c r="D3249" t="s">
        <v>5351</v>
      </c>
      <c r="E3249" t="s">
        <v>5473</v>
      </c>
      <c r="F3249" t="s">
        <v>6763</v>
      </c>
      <c r="G3249" t="s">
        <v>6764</v>
      </c>
      <c r="H3249" t="s">
        <v>5397</v>
      </c>
      <c r="I3249">
        <v>0</v>
      </c>
      <c r="J3249">
        <v>-12000</v>
      </c>
      <c r="K3249" s="1">
        <v>43656</v>
      </c>
      <c r="L3249" t="s">
        <v>7970</v>
      </c>
      <c r="M3249" t="s">
        <v>5356</v>
      </c>
      <c r="N3249" t="s">
        <v>5364</v>
      </c>
    </row>
    <row r="3250" spans="1:14" x14ac:dyDescent="0.2">
      <c r="A3250" t="s">
        <v>5348</v>
      </c>
      <c r="B3250" t="s">
        <v>5387</v>
      </c>
      <c r="C3250" t="s">
        <v>5359</v>
      </c>
      <c r="D3250" t="s">
        <v>5351</v>
      </c>
      <c r="E3250" t="s">
        <v>5414</v>
      </c>
      <c r="F3250" t="s">
        <v>5830</v>
      </c>
      <c r="G3250" t="s">
        <v>5831</v>
      </c>
      <c r="H3250" t="s">
        <v>5354</v>
      </c>
      <c r="I3250">
        <v>0</v>
      </c>
      <c r="J3250">
        <v>1116.49</v>
      </c>
      <c r="K3250" s="1">
        <v>43656</v>
      </c>
      <c r="L3250" t="s">
        <v>5355</v>
      </c>
      <c r="M3250" t="s">
        <v>5356</v>
      </c>
      <c r="N3250" t="s">
        <v>5364</v>
      </c>
    </row>
    <row r="3251" spans="1:14" x14ac:dyDescent="0.2">
      <c r="A3251" t="s">
        <v>5391</v>
      </c>
      <c r="B3251" t="s">
        <v>7075</v>
      </c>
      <c r="C3251" t="s">
        <v>5350</v>
      </c>
      <c r="D3251" t="s">
        <v>5438</v>
      </c>
      <c r="E3251" t="s">
        <v>5439</v>
      </c>
      <c r="F3251" t="s">
        <v>6467</v>
      </c>
      <c r="G3251" t="s">
        <v>5376</v>
      </c>
      <c r="H3251" t="s">
        <v>5397</v>
      </c>
      <c r="I3251">
        <v>0</v>
      </c>
      <c r="J3251">
        <v>3600</v>
      </c>
      <c r="K3251" s="1">
        <v>43656</v>
      </c>
      <c r="L3251" t="s">
        <v>5355</v>
      </c>
      <c r="M3251" t="s">
        <v>5356</v>
      </c>
      <c r="N3251" t="s">
        <v>5364</v>
      </c>
    </row>
    <row r="3252" spans="1:14" x14ac:dyDescent="0.2">
      <c r="A3252" t="s">
        <v>5348</v>
      </c>
      <c r="B3252" t="s">
        <v>5384</v>
      </c>
      <c r="C3252" t="s">
        <v>5359</v>
      </c>
      <c r="D3252" t="s">
        <v>5351</v>
      </c>
      <c r="E3252" t="s">
        <v>5481</v>
      </c>
      <c r="F3252" t="s">
        <v>6721</v>
      </c>
      <c r="G3252" t="s">
        <v>6722</v>
      </c>
      <c r="H3252" t="s">
        <v>5354</v>
      </c>
      <c r="I3252">
        <v>0</v>
      </c>
      <c r="J3252">
        <v>8262.02</v>
      </c>
      <c r="K3252" s="1">
        <v>43656</v>
      </c>
      <c r="L3252" t="s">
        <v>5355</v>
      </c>
      <c r="M3252" t="s">
        <v>5356</v>
      </c>
      <c r="N3252" t="s">
        <v>5364</v>
      </c>
    </row>
    <row r="3253" spans="1:14" x14ac:dyDescent="0.2">
      <c r="A3253" t="s">
        <v>5391</v>
      </c>
      <c r="B3253" t="s">
        <v>5742</v>
      </c>
      <c r="C3253" t="s">
        <v>5359</v>
      </c>
      <c r="D3253" t="s">
        <v>6188</v>
      </c>
      <c r="E3253" t="s">
        <v>7391</v>
      </c>
      <c r="F3253" t="s">
        <v>7971</v>
      </c>
      <c r="G3253" t="s">
        <v>5376</v>
      </c>
      <c r="H3253" t="s">
        <v>5363</v>
      </c>
      <c r="I3253">
        <v>0</v>
      </c>
      <c r="J3253">
        <v>203.5</v>
      </c>
      <c r="K3253" s="1">
        <v>43656</v>
      </c>
      <c r="L3253" t="s">
        <v>5355</v>
      </c>
      <c r="M3253" t="s">
        <v>5356</v>
      </c>
      <c r="N3253" t="s">
        <v>5364</v>
      </c>
    </row>
    <row r="3254" spans="1:14" x14ac:dyDescent="0.2">
      <c r="A3254" t="s">
        <v>5391</v>
      </c>
      <c r="B3254" t="s">
        <v>6993</v>
      </c>
      <c r="C3254" t="s">
        <v>5359</v>
      </c>
      <c r="D3254" t="s">
        <v>5351</v>
      </c>
      <c r="E3254" t="s">
        <v>5366</v>
      </c>
      <c r="F3254" t="s">
        <v>6994</v>
      </c>
      <c r="G3254" t="s">
        <v>5376</v>
      </c>
      <c r="H3254" t="s">
        <v>5363</v>
      </c>
      <c r="I3254">
        <v>0</v>
      </c>
      <c r="J3254">
        <v>10000</v>
      </c>
      <c r="K3254" s="1">
        <v>43656</v>
      </c>
      <c r="L3254" t="s">
        <v>5355</v>
      </c>
      <c r="M3254" t="s">
        <v>5356</v>
      </c>
      <c r="N3254" t="s">
        <v>5364</v>
      </c>
    </row>
    <row r="3255" spans="1:14" x14ac:dyDescent="0.2">
      <c r="A3255" t="s">
        <v>5516</v>
      </c>
      <c r="B3255" t="s">
        <v>5944</v>
      </c>
      <c r="C3255" t="s">
        <v>5350</v>
      </c>
      <c r="D3255" t="s">
        <v>5351</v>
      </c>
      <c r="E3255" t="s">
        <v>5414</v>
      </c>
      <c r="F3255" t="s">
        <v>6280</v>
      </c>
      <c r="G3255" t="s">
        <v>5376</v>
      </c>
      <c r="H3255" t="s">
        <v>5354</v>
      </c>
      <c r="I3255">
        <v>0</v>
      </c>
      <c r="J3255">
        <v>20000</v>
      </c>
      <c r="K3255" s="1">
        <v>43656</v>
      </c>
      <c r="L3255" t="s">
        <v>5355</v>
      </c>
      <c r="M3255" t="s">
        <v>5356</v>
      </c>
      <c r="N3255" t="s">
        <v>5364</v>
      </c>
    </row>
    <row r="3256" spans="1:14" x14ac:dyDescent="0.2">
      <c r="A3256" t="s">
        <v>5348</v>
      </c>
      <c r="B3256" t="s">
        <v>5387</v>
      </c>
      <c r="C3256" t="s">
        <v>5359</v>
      </c>
      <c r="D3256" t="s">
        <v>5438</v>
      </c>
      <c r="E3256" t="s">
        <v>5439</v>
      </c>
      <c r="F3256" t="s">
        <v>6718</v>
      </c>
      <c r="G3256" t="s">
        <v>6719</v>
      </c>
      <c r="H3256" t="s">
        <v>5363</v>
      </c>
      <c r="I3256">
        <v>0</v>
      </c>
      <c r="J3256">
        <v>558.24</v>
      </c>
      <c r="K3256" s="1">
        <v>43656</v>
      </c>
      <c r="L3256" t="s">
        <v>5355</v>
      </c>
      <c r="M3256" t="s">
        <v>5356</v>
      </c>
      <c r="N3256" t="s">
        <v>5364</v>
      </c>
    </row>
    <row r="3257" spans="1:14" x14ac:dyDescent="0.2">
      <c r="A3257" t="s">
        <v>5391</v>
      </c>
      <c r="B3257" t="s">
        <v>5997</v>
      </c>
      <c r="C3257" t="s">
        <v>5350</v>
      </c>
      <c r="D3257" t="s">
        <v>5490</v>
      </c>
      <c r="E3257" t="s">
        <v>7582</v>
      </c>
      <c r="F3257" t="s">
        <v>7583</v>
      </c>
      <c r="G3257" t="s">
        <v>5376</v>
      </c>
      <c r="H3257" t="s">
        <v>5363</v>
      </c>
      <c r="I3257">
        <v>0</v>
      </c>
      <c r="J3257">
        <v>20000</v>
      </c>
      <c r="K3257" s="1">
        <v>43656</v>
      </c>
      <c r="L3257" t="s">
        <v>5355</v>
      </c>
      <c r="M3257" t="s">
        <v>5356</v>
      </c>
      <c r="N3257" t="s">
        <v>5364</v>
      </c>
    </row>
    <row r="3258" spans="1:14" x14ac:dyDescent="0.2">
      <c r="A3258" t="s">
        <v>5391</v>
      </c>
      <c r="B3258" t="s">
        <v>7203</v>
      </c>
      <c r="C3258" t="s">
        <v>5350</v>
      </c>
      <c r="D3258" t="s">
        <v>5351</v>
      </c>
      <c r="E3258" t="s">
        <v>5388</v>
      </c>
      <c r="F3258" t="s">
        <v>5684</v>
      </c>
      <c r="G3258" t="s">
        <v>5376</v>
      </c>
      <c r="H3258" t="s">
        <v>5363</v>
      </c>
      <c r="I3258">
        <v>0</v>
      </c>
      <c r="J3258">
        <v>960</v>
      </c>
      <c r="K3258" s="1">
        <v>43656</v>
      </c>
      <c r="L3258" t="s">
        <v>5355</v>
      </c>
      <c r="M3258" t="s">
        <v>5356</v>
      </c>
      <c r="N3258" t="s">
        <v>5364</v>
      </c>
    </row>
    <row r="3259" spans="1:14" x14ac:dyDescent="0.2">
      <c r="A3259" t="s">
        <v>5374</v>
      </c>
      <c r="B3259" t="s">
        <v>5510</v>
      </c>
      <c r="C3259" t="s">
        <v>5350</v>
      </c>
      <c r="D3259" t="s">
        <v>5351</v>
      </c>
      <c r="E3259" t="s">
        <v>5414</v>
      </c>
      <c r="F3259" t="s">
        <v>7247</v>
      </c>
      <c r="G3259" t="s">
        <v>7248</v>
      </c>
      <c r="H3259" t="s">
        <v>5363</v>
      </c>
      <c r="I3259">
        <v>0</v>
      </c>
      <c r="J3259">
        <v>2000</v>
      </c>
      <c r="K3259" s="1">
        <v>43656</v>
      </c>
      <c r="L3259" t="s">
        <v>5355</v>
      </c>
      <c r="M3259" t="s">
        <v>5356</v>
      </c>
      <c r="N3259" t="s">
        <v>5364</v>
      </c>
    </row>
    <row r="3260" spans="1:14" x14ac:dyDescent="0.2">
      <c r="A3260" t="s">
        <v>5374</v>
      </c>
      <c r="B3260" t="s">
        <v>5375</v>
      </c>
      <c r="C3260" t="s">
        <v>5350</v>
      </c>
      <c r="D3260" t="s">
        <v>5438</v>
      </c>
      <c r="E3260" t="s">
        <v>5439</v>
      </c>
      <c r="F3260" t="s">
        <v>6553</v>
      </c>
      <c r="G3260" t="s">
        <v>6554</v>
      </c>
      <c r="H3260" t="s">
        <v>5354</v>
      </c>
      <c r="I3260">
        <v>0</v>
      </c>
      <c r="J3260">
        <v>850</v>
      </c>
      <c r="K3260" s="1">
        <v>43656</v>
      </c>
      <c r="L3260" t="s">
        <v>5355</v>
      </c>
      <c r="M3260" t="s">
        <v>5356</v>
      </c>
      <c r="N3260" t="s">
        <v>5364</v>
      </c>
    </row>
    <row r="3261" spans="1:14" x14ac:dyDescent="0.2">
      <c r="A3261" t="s">
        <v>5348</v>
      </c>
      <c r="B3261" t="s">
        <v>5378</v>
      </c>
      <c r="C3261" t="s">
        <v>5359</v>
      </c>
      <c r="D3261" t="s">
        <v>5351</v>
      </c>
      <c r="E3261" t="s">
        <v>5525</v>
      </c>
      <c r="F3261" t="s">
        <v>7643</v>
      </c>
      <c r="G3261" t="s">
        <v>5376</v>
      </c>
      <c r="H3261" t="s">
        <v>5354</v>
      </c>
      <c r="I3261">
        <v>0</v>
      </c>
      <c r="J3261">
        <v>4856.7299999999996</v>
      </c>
      <c r="K3261" s="1">
        <v>43656</v>
      </c>
      <c r="L3261" t="s">
        <v>5355</v>
      </c>
      <c r="M3261" t="s">
        <v>5356</v>
      </c>
      <c r="N3261" t="s">
        <v>5364</v>
      </c>
    </row>
    <row r="3262" spans="1:14" x14ac:dyDescent="0.2">
      <c r="A3262" t="s">
        <v>5348</v>
      </c>
      <c r="B3262" t="s">
        <v>5441</v>
      </c>
      <c r="C3262" t="s">
        <v>5359</v>
      </c>
      <c r="D3262" t="s">
        <v>5351</v>
      </c>
      <c r="E3262" t="s">
        <v>5371</v>
      </c>
      <c r="F3262" t="s">
        <v>6458</v>
      </c>
      <c r="G3262" t="s">
        <v>6459</v>
      </c>
      <c r="H3262" t="s">
        <v>5363</v>
      </c>
      <c r="I3262">
        <v>0</v>
      </c>
      <c r="J3262">
        <v>-1674.73</v>
      </c>
      <c r="K3262" s="1">
        <v>43656</v>
      </c>
      <c r="L3262" t="s">
        <v>7970</v>
      </c>
      <c r="M3262" t="s">
        <v>5356</v>
      </c>
      <c r="N3262" t="s">
        <v>5357</v>
      </c>
    </row>
    <row r="3263" spans="1:14" x14ac:dyDescent="0.2">
      <c r="A3263" t="s">
        <v>5348</v>
      </c>
      <c r="B3263" t="s">
        <v>5569</v>
      </c>
      <c r="C3263" t="s">
        <v>5350</v>
      </c>
      <c r="D3263" t="s">
        <v>5351</v>
      </c>
      <c r="E3263" t="s">
        <v>5371</v>
      </c>
      <c r="F3263" t="s">
        <v>7148</v>
      </c>
      <c r="G3263" t="s">
        <v>5376</v>
      </c>
      <c r="H3263" t="s">
        <v>5354</v>
      </c>
      <c r="I3263">
        <v>0</v>
      </c>
      <c r="J3263">
        <v>-2232.98</v>
      </c>
      <c r="K3263" s="1">
        <v>43656</v>
      </c>
      <c r="L3263" t="s">
        <v>7970</v>
      </c>
      <c r="M3263" t="s">
        <v>5356</v>
      </c>
      <c r="N3263" t="s">
        <v>5357</v>
      </c>
    </row>
    <row r="3264" spans="1:14" x14ac:dyDescent="0.2">
      <c r="A3264" t="s">
        <v>5423</v>
      </c>
      <c r="B3264" t="s">
        <v>5929</v>
      </c>
      <c r="C3264" t="s">
        <v>5359</v>
      </c>
      <c r="D3264" t="s">
        <v>5376</v>
      </c>
      <c r="E3264" t="s">
        <v>5376</v>
      </c>
      <c r="F3264" t="s">
        <v>7977</v>
      </c>
      <c r="G3264" t="s">
        <v>7978</v>
      </c>
      <c r="H3264" t="s">
        <v>5397</v>
      </c>
      <c r="I3264">
        <v>0</v>
      </c>
      <c r="J3264">
        <v>5405.4</v>
      </c>
      <c r="K3264" s="1">
        <v>43656</v>
      </c>
      <c r="L3264" t="s">
        <v>5355</v>
      </c>
      <c r="M3264" t="s">
        <v>5356</v>
      </c>
      <c r="N3264" t="s">
        <v>5364</v>
      </c>
    </row>
    <row r="3265" spans="1:14" x14ac:dyDescent="0.2">
      <c r="A3265" t="s">
        <v>5391</v>
      </c>
      <c r="B3265" t="s">
        <v>6631</v>
      </c>
      <c r="C3265" t="s">
        <v>5350</v>
      </c>
      <c r="D3265" t="s">
        <v>5351</v>
      </c>
      <c r="E3265" t="s">
        <v>5525</v>
      </c>
      <c r="F3265" t="s">
        <v>6875</v>
      </c>
      <c r="G3265" t="s">
        <v>5376</v>
      </c>
      <c r="H3265" t="s">
        <v>5363</v>
      </c>
      <c r="I3265">
        <v>0</v>
      </c>
      <c r="J3265">
        <v>5000</v>
      </c>
      <c r="K3265" s="1">
        <v>43656</v>
      </c>
      <c r="L3265" t="s">
        <v>5355</v>
      </c>
      <c r="M3265" t="s">
        <v>5356</v>
      </c>
      <c r="N3265" t="s">
        <v>5364</v>
      </c>
    </row>
    <row r="3266" spans="1:14" x14ac:dyDescent="0.2">
      <c r="A3266" t="s">
        <v>5391</v>
      </c>
      <c r="B3266" t="s">
        <v>5982</v>
      </c>
      <c r="C3266" t="s">
        <v>5359</v>
      </c>
      <c r="D3266" t="s">
        <v>5983</v>
      </c>
      <c r="E3266" t="s">
        <v>5984</v>
      </c>
      <c r="F3266" t="s">
        <v>5985</v>
      </c>
      <c r="G3266" t="s">
        <v>5376</v>
      </c>
      <c r="H3266" t="s">
        <v>5363</v>
      </c>
      <c r="I3266">
        <v>0</v>
      </c>
      <c r="J3266">
        <v>855.58</v>
      </c>
      <c r="K3266" s="1">
        <v>43656</v>
      </c>
      <c r="L3266" t="s">
        <v>5355</v>
      </c>
      <c r="M3266" t="s">
        <v>5356</v>
      </c>
      <c r="N3266" t="s">
        <v>5364</v>
      </c>
    </row>
    <row r="3267" spans="1:14" x14ac:dyDescent="0.2">
      <c r="A3267" t="s">
        <v>5391</v>
      </c>
      <c r="B3267" t="s">
        <v>6465</v>
      </c>
      <c r="C3267" t="s">
        <v>5350</v>
      </c>
      <c r="D3267" t="s">
        <v>5351</v>
      </c>
      <c r="E3267" t="s">
        <v>5481</v>
      </c>
      <c r="F3267" t="s">
        <v>6466</v>
      </c>
      <c r="G3267" t="s">
        <v>5376</v>
      </c>
      <c r="H3267" t="s">
        <v>5417</v>
      </c>
      <c r="I3267">
        <v>125.91</v>
      </c>
      <c r="J3267">
        <v>125.91</v>
      </c>
      <c r="K3267" s="1">
        <v>43656</v>
      </c>
      <c r="L3267" t="s">
        <v>5355</v>
      </c>
      <c r="M3267" t="s">
        <v>5356</v>
      </c>
      <c r="N3267" t="s">
        <v>5364</v>
      </c>
    </row>
    <row r="3268" spans="1:14" x14ac:dyDescent="0.2">
      <c r="A3268" t="s">
        <v>5348</v>
      </c>
      <c r="B3268" t="s">
        <v>5792</v>
      </c>
      <c r="C3268" t="s">
        <v>5359</v>
      </c>
      <c r="D3268" t="s">
        <v>5532</v>
      </c>
      <c r="E3268" t="s">
        <v>5533</v>
      </c>
      <c r="F3268" t="s">
        <v>5839</v>
      </c>
      <c r="G3268" t="s">
        <v>5840</v>
      </c>
      <c r="H3268" t="s">
        <v>5363</v>
      </c>
      <c r="I3268">
        <v>0</v>
      </c>
      <c r="J3268">
        <v>16747.34</v>
      </c>
      <c r="K3268" s="1">
        <v>43656</v>
      </c>
      <c r="L3268" t="s">
        <v>5355</v>
      </c>
      <c r="M3268" t="s">
        <v>5356</v>
      </c>
      <c r="N3268" t="s">
        <v>5364</v>
      </c>
    </row>
    <row r="3269" spans="1:14" x14ac:dyDescent="0.2">
      <c r="A3269" t="s">
        <v>5369</v>
      </c>
      <c r="B3269" t="s">
        <v>5680</v>
      </c>
      <c r="C3269" t="s">
        <v>5359</v>
      </c>
      <c r="D3269" t="s">
        <v>5351</v>
      </c>
      <c r="E3269" t="s">
        <v>5388</v>
      </c>
      <c r="F3269" t="s">
        <v>5681</v>
      </c>
      <c r="G3269" t="s">
        <v>5376</v>
      </c>
      <c r="H3269" t="s">
        <v>5417</v>
      </c>
      <c r="I3269">
        <v>130.66</v>
      </c>
      <c r="J3269">
        <v>130.66</v>
      </c>
      <c r="K3269" s="1">
        <v>43656</v>
      </c>
      <c r="L3269" t="s">
        <v>5355</v>
      </c>
      <c r="M3269" t="s">
        <v>5356</v>
      </c>
      <c r="N3269" t="s">
        <v>5364</v>
      </c>
    </row>
    <row r="3270" spans="1:14" x14ac:dyDescent="0.2">
      <c r="A3270" t="s">
        <v>5369</v>
      </c>
      <c r="B3270" t="s">
        <v>5609</v>
      </c>
      <c r="C3270" t="s">
        <v>5350</v>
      </c>
      <c r="D3270" t="s">
        <v>5351</v>
      </c>
      <c r="E3270" t="s">
        <v>5388</v>
      </c>
      <c r="F3270" t="s">
        <v>7867</v>
      </c>
      <c r="G3270" t="s">
        <v>5376</v>
      </c>
      <c r="H3270" t="s">
        <v>5417</v>
      </c>
      <c r="I3270">
        <v>635.9</v>
      </c>
      <c r="J3270">
        <v>635.9</v>
      </c>
      <c r="K3270" s="1">
        <v>43656</v>
      </c>
      <c r="L3270" t="s">
        <v>5355</v>
      </c>
      <c r="M3270" t="s">
        <v>5356</v>
      </c>
      <c r="N3270" t="s">
        <v>5364</v>
      </c>
    </row>
    <row r="3271" spans="1:14" x14ac:dyDescent="0.2">
      <c r="A3271" t="s">
        <v>5374</v>
      </c>
      <c r="B3271" t="s">
        <v>5576</v>
      </c>
      <c r="C3271" t="s">
        <v>5359</v>
      </c>
      <c r="D3271" t="s">
        <v>5351</v>
      </c>
      <c r="E3271" t="s">
        <v>5525</v>
      </c>
      <c r="F3271" t="s">
        <v>7253</v>
      </c>
      <c r="G3271" t="s">
        <v>7254</v>
      </c>
      <c r="H3271" t="s">
        <v>5354</v>
      </c>
      <c r="I3271">
        <v>0</v>
      </c>
      <c r="J3271">
        <v>4420</v>
      </c>
      <c r="K3271" s="1">
        <v>43656</v>
      </c>
      <c r="L3271" t="s">
        <v>5355</v>
      </c>
      <c r="M3271" t="s">
        <v>5356</v>
      </c>
      <c r="N3271" t="s">
        <v>5364</v>
      </c>
    </row>
    <row r="3272" spans="1:14" x14ac:dyDescent="0.2">
      <c r="A3272" t="s">
        <v>5374</v>
      </c>
      <c r="B3272" t="s">
        <v>5576</v>
      </c>
      <c r="C3272" t="s">
        <v>5350</v>
      </c>
      <c r="D3272" t="s">
        <v>5532</v>
      </c>
      <c r="E3272" t="s">
        <v>5533</v>
      </c>
      <c r="F3272" t="s">
        <v>6104</v>
      </c>
      <c r="G3272" t="s">
        <v>6105</v>
      </c>
      <c r="H3272" t="s">
        <v>5354</v>
      </c>
      <c r="I3272">
        <v>0</v>
      </c>
      <c r="J3272">
        <v>7500</v>
      </c>
      <c r="K3272" s="1">
        <v>43656</v>
      </c>
      <c r="L3272" t="s">
        <v>5355</v>
      </c>
      <c r="M3272" t="s">
        <v>5356</v>
      </c>
      <c r="N3272" t="s">
        <v>5364</v>
      </c>
    </row>
    <row r="3273" spans="1:14" x14ac:dyDescent="0.2">
      <c r="A3273" t="s">
        <v>5391</v>
      </c>
      <c r="B3273" t="s">
        <v>5392</v>
      </c>
      <c r="C3273" t="s">
        <v>5350</v>
      </c>
      <c r="D3273" t="s">
        <v>5438</v>
      </c>
      <c r="E3273" t="s">
        <v>5439</v>
      </c>
      <c r="F3273" t="s">
        <v>5808</v>
      </c>
      <c r="G3273" t="s">
        <v>5809</v>
      </c>
      <c r="H3273" t="s">
        <v>5417</v>
      </c>
      <c r="I3273">
        <v>2375.7600000000002</v>
      </c>
      <c r="J3273">
        <v>2375.7600000000002</v>
      </c>
      <c r="K3273" s="1">
        <v>43656</v>
      </c>
      <c r="L3273" t="s">
        <v>5355</v>
      </c>
      <c r="M3273" t="s">
        <v>5356</v>
      </c>
      <c r="N3273" t="s">
        <v>5364</v>
      </c>
    </row>
    <row r="3274" spans="1:14" x14ac:dyDescent="0.2">
      <c r="A3274" t="s">
        <v>5348</v>
      </c>
      <c r="B3274" t="s">
        <v>5441</v>
      </c>
      <c r="C3274" t="s">
        <v>5350</v>
      </c>
      <c r="D3274" t="s">
        <v>5351</v>
      </c>
      <c r="E3274" t="s">
        <v>5371</v>
      </c>
      <c r="F3274" t="s">
        <v>6276</v>
      </c>
      <c r="G3274" t="s">
        <v>6277</v>
      </c>
      <c r="H3274" t="s">
        <v>5354</v>
      </c>
      <c r="I3274">
        <v>0</v>
      </c>
      <c r="J3274">
        <v>3349.47</v>
      </c>
      <c r="K3274" s="1">
        <v>43656</v>
      </c>
      <c r="L3274" t="s">
        <v>5355</v>
      </c>
      <c r="M3274" t="s">
        <v>5356</v>
      </c>
      <c r="N3274" t="s">
        <v>5364</v>
      </c>
    </row>
    <row r="3275" spans="1:14" x14ac:dyDescent="0.2">
      <c r="A3275" t="s">
        <v>5374</v>
      </c>
      <c r="B3275" t="s">
        <v>5456</v>
      </c>
      <c r="C3275" t="s">
        <v>5350</v>
      </c>
      <c r="D3275" t="s">
        <v>5351</v>
      </c>
      <c r="E3275" t="s">
        <v>5388</v>
      </c>
      <c r="F3275" t="s">
        <v>7564</v>
      </c>
      <c r="G3275" t="s">
        <v>7431</v>
      </c>
      <c r="H3275" t="s">
        <v>5354</v>
      </c>
      <c r="I3275">
        <v>0</v>
      </c>
      <c r="J3275">
        <v>5000</v>
      </c>
      <c r="K3275" s="1">
        <v>43656</v>
      </c>
      <c r="L3275" t="s">
        <v>5355</v>
      </c>
      <c r="M3275" t="s">
        <v>5356</v>
      </c>
      <c r="N3275" t="s">
        <v>5364</v>
      </c>
    </row>
    <row r="3276" spans="1:14" x14ac:dyDescent="0.2">
      <c r="A3276" t="s">
        <v>5423</v>
      </c>
      <c r="B3276" t="s">
        <v>7972</v>
      </c>
      <c r="C3276" t="s">
        <v>5359</v>
      </c>
      <c r="D3276" t="s">
        <v>5438</v>
      </c>
      <c r="E3276" t="s">
        <v>5439</v>
      </c>
      <c r="F3276" t="s">
        <v>7973</v>
      </c>
      <c r="G3276" t="s">
        <v>7974</v>
      </c>
      <c r="H3276" t="s">
        <v>5397</v>
      </c>
      <c r="I3276">
        <v>0</v>
      </c>
      <c r="J3276">
        <v>41437.5</v>
      </c>
      <c r="K3276" s="1">
        <v>43656</v>
      </c>
      <c r="L3276" t="s">
        <v>5355</v>
      </c>
      <c r="M3276" t="s">
        <v>5356</v>
      </c>
      <c r="N3276" t="s">
        <v>5364</v>
      </c>
    </row>
    <row r="3277" spans="1:14" x14ac:dyDescent="0.2">
      <c r="A3277" t="s">
        <v>5348</v>
      </c>
      <c r="B3277" t="s">
        <v>5394</v>
      </c>
      <c r="C3277" t="s">
        <v>5359</v>
      </c>
      <c r="D3277" t="s">
        <v>5351</v>
      </c>
      <c r="E3277" t="s">
        <v>5481</v>
      </c>
      <c r="F3277" t="s">
        <v>5817</v>
      </c>
      <c r="G3277" t="s">
        <v>5818</v>
      </c>
      <c r="H3277" t="s">
        <v>5363</v>
      </c>
      <c r="I3277">
        <v>0</v>
      </c>
      <c r="J3277">
        <v>3349.47</v>
      </c>
      <c r="K3277" s="1">
        <v>43656</v>
      </c>
      <c r="L3277" t="s">
        <v>5355</v>
      </c>
      <c r="M3277" t="s">
        <v>5356</v>
      </c>
      <c r="N3277" t="s">
        <v>5364</v>
      </c>
    </row>
    <row r="3278" spans="1:14" x14ac:dyDescent="0.2">
      <c r="A3278" t="s">
        <v>5374</v>
      </c>
      <c r="B3278" t="s">
        <v>5404</v>
      </c>
      <c r="C3278" t="s">
        <v>5359</v>
      </c>
      <c r="D3278" t="s">
        <v>5438</v>
      </c>
      <c r="E3278" t="s">
        <v>5439</v>
      </c>
      <c r="F3278" t="s">
        <v>7250</v>
      </c>
      <c r="G3278" t="s">
        <v>7251</v>
      </c>
      <c r="H3278" t="s">
        <v>5397</v>
      </c>
      <c r="I3278">
        <v>0</v>
      </c>
      <c r="J3278">
        <v>1650</v>
      </c>
      <c r="K3278" s="1">
        <v>43656</v>
      </c>
      <c r="L3278" t="s">
        <v>5355</v>
      </c>
      <c r="M3278" t="s">
        <v>5356</v>
      </c>
      <c r="N3278" t="s">
        <v>5364</v>
      </c>
    </row>
    <row r="3279" spans="1:14" x14ac:dyDescent="0.2">
      <c r="A3279" t="s">
        <v>5635</v>
      </c>
      <c r="B3279" t="s">
        <v>5636</v>
      </c>
      <c r="C3279" t="s">
        <v>5359</v>
      </c>
      <c r="D3279" t="s">
        <v>5399</v>
      </c>
      <c r="E3279" t="s">
        <v>5540</v>
      </c>
      <c r="F3279" t="s">
        <v>6879</v>
      </c>
      <c r="G3279" t="s">
        <v>5376</v>
      </c>
      <c r="H3279" t="s">
        <v>5417</v>
      </c>
      <c r="I3279">
        <v>750</v>
      </c>
      <c r="J3279">
        <v>750</v>
      </c>
      <c r="K3279" s="1">
        <v>43656</v>
      </c>
      <c r="L3279" t="s">
        <v>5355</v>
      </c>
      <c r="M3279" t="s">
        <v>5356</v>
      </c>
      <c r="N3279" t="s">
        <v>5364</v>
      </c>
    </row>
    <row r="3280" spans="1:14" x14ac:dyDescent="0.2">
      <c r="A3280" t="s">
        <v>5348</v>
      </c>
      <c r="B3280" t="s">
        <v>5378</v>
      </c>
      <c r="C3280" t="s">
        <v>5350</v>
      </c>
      <c r="D3280" t="s">
        <v>5351</v>
      </c>
      <c r="E3280" t="s">
        <v>5525</v>
      </c>
      <c r="F3280" t="s">
        <v>7344</v>
      </c>
      <c r="G3280" t="s">
        <v>5376</v>
      </c>
      <c r="H3280" t="s">
        <v>5363</v>
      </c>
      <c r="I3280">
        <v>0</v>
      </c>
      <c r="J3280">
        <v>151.4</v>
      </c>
      <c r="K3280" s="1">
        <v>43656</v>
      </c>
      <c r="L3280" t="s">
        <v>5355</v>
      </c>
      <c r="M3280" t="s">
        <v>5356</v>
      </c>
      <c r="N3280" t="s">
        <v>5364</v>
      </c>
    </row>
    <row r="3281" spans="1:14" x14ac:dyDescent="0.2">
      <c r="A3281" t="s">
        <v>5391</v>
      </c>
      <c r="B3281" t="s">
        <v>6465</v>
      </c>
      <c r="C3281" t="s">
        <v>5359</v>
      </c>
      <c r="D3281" t="s">
        <v>5351</v>
      </c>
      <c r="E3281" t="s">
        <v>5481</v>
      </c>
      <c r="F3281" t="s">
        <v>7410</v>
      </c>
      <c r="G3281" t="s">
        <v>5376</v>
      </c>
      <c r="H3281" t="s">
        <v>5417</v>
      </c>
      <c r="I3281">
        <v>115.42</v>
      </c>
      <c r="J3281">
        <v>115.42</v>
      </c>
      <c r="K3281" s="1">
        <v>43656</v>
      </c>
      <c r="L3281" t="s">
        <v>5355</v>
      </c>
      <c r="M3281" t="s">
        <v>5356</v>
      </c>
      <c r="N3281" t="s">
        <v>5364</v>
      </c>
    </row>
    <row r="3282" spans="1:14" x14ac:dyDescent="0.2">
      <c r="A3282" t="s">
        <v>5374</v>
      </c>
      <c r="B3282" t="s">
        <v>5404</v>
      </c>
      <c r="C3282" t="s">
        <v>5359</v>
      </c>
      <c r="D3282" t="s">
        <v>5351</v>
      </c>
      <c r="E3282" t="s">
        <v>5388</v>
      </c>
      <c r="F3282" t="s">
        <v>7820</v>
      </c>
      <c r="G3282" t="s">
        <v>7821</v>
      </c>
      <c r="H3282" t="s">
        <v>5354</v>
      </c>
      <c r="I3282">
        <v>0</v>
      </c>
      <c r="J3282">
        <v>2475</v>
      </c>
      <c r="K3282" s="1">
        <v>43656</v>
      </c>
      <c r="L3282" t="s">
        <v>5355</v>
      </c>
      <c r="M3282" t="s">
        <v>5356</v>
      </c>
      <c r="N3282" t="s">
        <v>5364</v>
      </c>
    </row>
    <row r="3283" spans="1:14" x14ac:dyDescent="0.2">
      <c r="A3283" t="s">
        <v>5374</v>
      </c>
      <c r="B3283" t="s">
        <v>5375</v>
      </c>
      <c r="C3283" t="s">
        <v>5359</v>
      </c>
      <c r="D3283" t="s">
        <v>5351</v>
      </c>
      <c r="E3283" t="s">
        <v>5481</v>
      </c>
      <c r="F3283" t="s">
        <v>7218</v>
      </c>
      <c r="G3283" t="s">
        <v>6805</v>
      </c>
      <c r="H3283" t="s">
        <v>5417</v>
      </c>
      <c r="I3283">
        <v>0.06</v>
      </c>
      <c r="J3283">
        <v>0.06</v>
      </c>
      <c r="K3283" s="1">
        <v>43656</v>
      </c>
      <c r="L3283" t="s">
        <v>5355</v>
      </c>
      <c r="M3283" t="s">
        <v>5356</v>
      </c>
      <c r="N3283" t="s">
        <v>5364</v>
      </c>
    </row>
    <row r="3284" spans="1:14" x14ac:dyDescent="0.2">
      <c r="A3284" t="s">
        <v>5391</v>
      </c>
      <c r="B3284" t="s">
        <v>5973</v>
      </c>
      <c r="C3284" t="s">
        <v>5359</v>
      </c>
      <c r="D3284" t="s">
        <v>5351</v>
      </c>
      <c r="E3284" t="s">
        <v>5388</v>
      </c>
      <c r="F3284" t="s">
        <v>7298</v>
      </c>
      <c r="G3284" t="s">
        <v>5376</v>
      </c>
      <c r="H3284" t="s">
        <v>5354</v>
      </c>
      <c r="I3284">
        <v>0</v>
      </c>
      <c r="J3284">
        <v>-1650</v>
      </c>
      <c r="K3284" s="1">
        <v>43656</v>
      </c>
      <c r="L3284" t="s">
        <v>7970</v>
      </c>
      <c r="M3284" t="s">
        <v>5356</v>
      </c>
      <c r="N3284" t="s">
        <v>5364</v>
      </c>
    </row>
    <row r="3285" spans="1:14" x14ac:dyDescent="0.2">
      <c r="A3285" t="s">
        <v>5391</v>
      </c>
      <c r="B3285" t="s">
        <v>7118</v>
      </c>
      <c r="C3285" t="s">
        <v>5350</v>
      </c>
      <c r="D3285" t="s">
        <v>5351</v>
      </c>
      <c r="E3285" t="s">
        <v>5388</v>
      </c>
      <c r="F3285" t="s">
        <v>7265</v>
      </c>
      <c r="G3285" t="s">
        <v>5414</v>
      </c>
      <c r="H3285" t="s">
        <v>5363</v>
      </c>
      <c r="I3285">
        <v>0</v>
      </c>
      <c r="J3285">
        <v>1800</v>
      </c>
      <c r="K3285" s="1">
        <v>43656</v>
      </c>
      <c r="L3285" t="s">
        <v>5355</v>
      </c>
      <c r="M3285" t="s">
        <v>5356</v>
      </c>
      <c r="N3285" t="s">
        <v>5364</v>
      </c>
    </row>
    <row r="3286" spans="1:14" x14ac:dyDescent="0.2">
      <c r="A3286" t="s">
        <v>5391</v>
      </c>
      <c r="B3286" t="s">
        <v>6631</v>
      </c>
      <c r="C3286" t="s">
        <v>5350</v>
      </c>
      <c r="D3286" t="s">
        <v>5351</v>
      </c>
      <c r="E3286" t="s">
        <v>5525</v>
      </c>
      <c r="F3286" t="s">
        <v>7918</v>
      </c>
      <c r="G3286" t="s">
        <v>5376</v>
      </c>
      <c r="H3286" t="s">
        <v>5354</v>
      </c>
      <c r="I3286">
        <v>0</v>
      </c>
      <c r="J3286">
        <v>10000</v>
      </c>
      <c r="K3286" s="1">
        <v>43656</v>
      </c>
      <c r="L3286" t="s">
        <v>5355</v>
      </c>
      <c r="M3286" t="s">
        <v>5356</v>
      </c>
      <c r="N3286" t="s">
        <v>5364</v>
      </c>
    </row>
    <row r="3287" spans="1:14" x14ac:dyDescent="0.2">
      <c r="A3287" t="s">
        <v>5369</v>
      </c>
      <c r="B3287" t="s">
        <v>5370</v>
      </c>
      <c r="C3287" t="s">
        <v>5350</v>
      </c>
      <c r="D3287" t="s">
        <v>5351</v>
      </c>
      <c r="E3287" t="s">
        <v>5414</v>
      </c>
      <c r="F3287" t="s">
        <v>7100</v>
      </c>
      <c r="G3287" t="s">
        <v>6526</v>
      </c>
      <c r="H3287" t="s">
        <v>5363</v>
      </c>
      <c r="I3287">
        <v>0</v>
      </c>
      <c r="J3287">
        <v>10000</v>
      </c>
      <c r="K3287" s="1">
        <v>43656</v>
      </c>
      <c r="L3287" t="s">
        <v>5355</v>
      </c>
      <c r="M3287" t="s">
        <v>5356</v>
      </c>
      <c r="N3287" t="s">
        <v>5364</v>
      </c>
    </row>
    <row r="3288" spans="1:14" x14ac:dyDescent="0.2">
      <c r="A3288" t="s">
        <v>5391</v>
      </c>
      <c r="B3288" t="s">
        <v>5556</v>
      </c>
      <c r="C3288" t="s">
        <v>5359</v>
      </c>
      <c r="D3288" t="s">
        <v>5351</v>
      </c>
      <c r="E3288" t="s">
        <v>5473</v>
      </c>
      <c r="F3288" t="s">
        <v>7652</v>
      </c>
      <c r="G3288" t="s">
        <v>5376</v>
      </c>
      <c r="H3288" t="s">
        <v>5363</v>
      </c>
      <c r="I3288">
        <v>0</v>
      </c>
      <c r="J3288">
        <v>5000</v>
      </c>
      <c r="K3288" s="1">
        <v>43656</v>
      </c>
      <c r="L3288" t="s">
        <v>5355</v>
      </c>
      <c r="M3288" t="s">
        <v>5356</v>
      </c>
      <c r="N3288" t="s">
        <v>5364</v>
      </c>
    </row>
    <row r="3289" spans="1:14" x14ac:dyDescent="0.2">
      <c r="A3289" t="s">
        <v>5348</v>
      </c>
      <c r="B3289" t="s">
        <v>5387</v>
      </c>
      <c r="C3289" t="s">
        <v>5359</v>
      </c>
      <c r="D3289" t="s">
        <v>5351</v>
      </c>
      <c r="E3289" t="s">
        <v>5388</v>
      </c>
      <c r="F3289" t="s">
        <v>5841</v>
      </c>
      <c r="G3289" t="s">
        <v>5842</v>
      </c>
      <c r="H3289" t="s">
        <v>5363</v>
      </c>
      <c r="I3289">
        <v>0</v>
      </c>
      <c r="J3289">
        <v>558.24</v>
      </c>
      <c r="K3289" s="1">
        <v>43656</v>
      </c>
      <c r="L3289" t="s">
        <v>5355</v>
      </c>
      <c r="M3289" t="s">
        <v>5356</v>
      </c>
      <c r="N3289" t="s">
        <v>5364</v>
      </c>
    </row>
    <row r="3290" spans="1:14" x14ac:dyDescent="0.2">
      <c r="A3290" t="s">
        <v>5423</v>
      </c>
      <c r="B3290" t="s">
        <v>5424</v>
      </c>
      <c r="C3290" t="s">
        <v>5350</v>
      </c>
      <c r="D3290" t="s">
        <v>5399</v>
      </c>
      <c r="E3290" t="s">
        <v>5376</v>
      </c>
      <c r="F3290" t="s">
        <v>7695</v>
      </c>
      <c r="G3290" t="s">
        <v>5376</v>
      </c>
      <c r="H3290" t="s">
        <v>5417</v>
      </c>
      <c r="I3290">
        <v>15000</v>
      </c>
      <c r="J3290">
        <v>15000</v>
      </c>
      <c r="K3290" s="1">
        <v>43656</v>
      </c>
      <c r="L3290" t="s">
        <v>5355</v>
      </c>
      <c r="M3290" t="s">
        <v>5356</v>
      </c>
      <c r="N3290" t="s">
        <v>5364</v>
      </c>
    </row>
    <row r="3291" spans="1:14" x14ac:dyDescent="0.2">
      <c r="A3291" t="s">
        <v>5348</v>
      </c>
      <c r="B3291" t="s">
        <v>5441</v>
      </c>
      <c r="C3291" t="s">
        <v>5350</v>
      </c>
      <c r="D3291" t="s">
        <v>5351</v>
      </c>
      <c r="E3291" t="s">
        <v>5371</v>
      </c>
      <c r="F3291" t="s">
        <v>5442</v>
      </c>
      <c r="G3291" t="s">
        <v>5443</v>
      </c>
      <c r="H3291" t="s">
        <v>5363</v>
      </c>
      <c r="I3291">
        <v>0</v>
      </c>
      <c r="J3291">
        <v>7344.26</v>
      </c>
      <c r="K3291" s="1">
        <v>43656</v>
      </c>
      <c r="L3291" t="s">
        <v>5355</v>
      </c>
      <c r="M3291" t="s">
        <v>5356</v>
      </c>
      <c r="N3291" t="s">
        <v>5364</v>
      </c>
    </row>
    <row r="3292" spans="1:14" x14ac:dyDescent="0.2">
      <c r="A3292" t="s">
        <v>5516</v>
      </c>
      <c r="B3292" t="s">
        <v>5517</v>
      </c>
      <c r="C3292" t="s">
        <v>5359</v>
      </c>
      <c r="D3292" t="s">
        <v>5518</v>
      </c>
      <c r="E3292" t="s">
        <v>5519</v>
      </c>
      <c r="F3292" t="s">
        <v>5553</v>
      </c>
      <c r="G3292" t="s">
        <v>5376</v>
      </c>
      <c r="H3292" t="s">
        <v>5354</v>
      </c>
      <c r="I3292">
        <v>0</v>
      </c>
      <c r="J3292">
        <v>693</v>
      </c>
      <c r="K3292" s="1">
        <v>43656</v>
      </c>
      <c r="L3292" t="s">
        <v>5355</v>
      </c>
      <c r="M3292" t="s">
        <v>5356</v>
      </c>
      <c r="N3292" t="s">
        <v>5364</v>
      </c>
    </row>
    <row r="3293" spans="1:14" x14ac:dyDescent="0.2">
      <c r="A3293" t="s">
        <v>5348</v>
      </c>
      <c r="B3293" t="s">
        <v>5384</v>
      </c>
      <c r="C3293" t="s">
        <v>5359</v>
      </c>
      <c r="D3293" t="s">
        <v>5351</v>
      </c>
      <c r="E3293" t="s">
        <v>5525</v>
      </c>
      <c r="F3293" t="s">
        <v>6928</v>
      </c>
      <c r="G3293" t="s">
        <v>6929</v>
      </c>
      <c r="H3293" t="s">
        <v>5417</v>
      </c>
      <c r="I3293">
        <v>991.15</v>
      </c>
      <c r="J3293">
        <v>991.15</v>
      </c>
      <c r="K3293" s="1">
        <v>43656</v>
      </c>
      <c r="L3293" t="s">
        <v>5355</v>
      </c>
      <c r="M3293" t="s">
        <v>5356</v>
      </c>
      <c r="N3293" t="s">
        <v>5364</v>
      </c>
    </row>
    <row r="3294" spans="1:14" x14ac:dyDescent="0.2">
      <c r="A3294" t="s">
        <v>5391</v>
      </c>
      <c r="B3294" t="s">
        <v>6305</v>
      </c>
      <c r="C3294" t="s">
        <v>5359</v>
      </c>
      <c r="D3294" t="s">
        <v>5376</v>
      </c>
      <c r="E3294" t="s">
        <v>5376</v>
      </c>
      <c r="F3294" t="s">
        <v>6949</v>
      </c>
      <c r="G3294" t="s">
        <v>5376</v>
      </c>
      <c r="H3294" t="s">
        <v>5363</v>
      </c>
      <c r="I3294">
        <v>0</v>
      </c>
      <c r="J3294">
        <v>7500</v>
      </c>
      <c r="K3294" s="1">
        <v>43656</v>
      </c>
      <c r="L3294" t="s">
        <v>5355</v>
      </c>
      <c r="M3294" t="s">
        <v>5356</v>
      </c>
      <c r="N3294" t="s">
        <v>5364</v>
      </c>
    </row>
    <row r="3295" spans="1:14" x14ac:dyDescent="0.2">
      <c r="A3295" t="s">
        <v>5391</v>
      </c>
      <c r="B3295" t="s">
        <v>6002</v>
      </c>
      <c r="C3295" t="s">
        <v>5350</v>
      </c>
      <c r="D3295" t="s">
        <v>5351</v>
      </c>
      <c r="E3295" t="s">
        <v>5388</v>
      </c>
      <c r="F3295" t="s">
        <v>7708</v>
      </c>
      <c r="G3295" t="s">
        <v>5376</v>
      </c>
      <c r="H3295" t="s">
        <v>5354</v>
      </c>
      <c r="I3295">
        <v>0</v>
      </c>
      <c r="J3295">
        <v>-10200</v>
      </c>
      <c r="K3295" s="1">
        <v>43656</v>
      </c>
      <c r="L3295" t="s">
        <v>7970</v>
      </c>
      <c r="M3295" t="s">
        <v>5356</v>
      </c>
      <c r="N3295" t="s">
        <v>5364</v>
      </c>
    </row>
    <row r="3296" spans="1:14" x14ac:dyDescent="0.2">
      <c r="A3296" t="s">
        <v>5374</v>
      </c>
      <c r="B3296" t="s">
        <v>5398</v>
      </c>
      <c r="C3296" t="s">
        <v>5359</v>
      </c>
      <c r="D3296" t="s">
        <v>5399</v>
      </c>
      <c r="E3296" t="s">
        <v>5452</v>
      </c>
      <c r="F3296" t="s">
        <v>7985</v>
      </c>
      <c r="G3296" t="s">
        <v>5376</v>
      </c>
      <c r="H3296" t="s">
        <v>5363</v>
      </c>
      <c r="I3296">
        <v>0</v>
      </c>
      <c r="J3296">
        <v>220</v>
      </c>
      <c r="K3296" s="1">
        <v>43656</v>
      </c>
      <c r="L3296" t="s">
        <v>5355</v>
      </c>
      <c r="M3296" t="s">
        <v>5356</v>
      </c>
      <c r="N3296" t="s">
        <v>5364</v>
      </c>
    </row>
    <row r="3297" spans="1:14" x14ac:dyDescent="0.2">
      <c r="A3297" t="s">
        <v>5391</v>
      </c>
      <c r="B3297" t="s">
        <v>5777</v>
      </c>
      <c r="C3297" t="s">
        <v>5359</v>
      </c>
      <c r="D3297" t="s">
        <v>5351</v>
      </c>
      <c r="E3297" t="s">
        <v>5525</v>
      </c>
      <c r="F3297" t="s">
        <v>6997</v>
      </c>
      <c r="G3297" t="s">
        <v>5376</v>
      </c>
      <c r="H3297" t="s">
        <v>5417</v>
      </c>
      <c r="I3297">
        <v>4866.84</v>
      </c>
      <c r="J3297">
        <v>4866.84</v>
      </c>
      <c r="K3297" s="1">
        <v>43656</v>
      </c>
      <c r="L3297" t="s">
        <v>5355</v>
      </c>
      <c r="M3297" t="s">
        <v>5356</v>
      </c>
      <c r="N3297" t="s">
        <v>5364</v>
      </c>
    </row>
    <row r="3298" spans="1:14" x14ac:dyDescent="0.2">
      <c r="A3298" t="s">
        <v>5391</v>
      </c>
      <c r="B3298" t="s">
        <v>6629</v>
      </c>
      <c r="C3298" t="s">
        <v>5350</v>
      </c>
      <c r="D3298" t="s">
        <v>5351</v>
      </c>
      <c r="E3298" t="s">
        <v>5525</v>
      </c>
      <c r="F3298" t="s">
        <v>7002</v>
      </c>
      <c r="G3298" t="s">
        <v>5376</v>
      </c>
      <c r="H3298" t="s">
        <v>5363</v>
      </c>
      <c r="I3298">
        <v>0</v>
      </c>
      <c r="J3298">
        <v>1130.5</v>
      </c>
      <c r="K3298" s="1">
        <v>43656</v>
      </c>
      <c r="L3298" t="s">
        <v>5355</v>
      </c>
      <c r="M3298" t="s">
        <v>5356</v>
      </c>
      <c r="N3298" t="s">
        <v>5364</v>
      </c>
    </row>
    <row r="3299" spans="1:14" x14ac:dyDescent="0.2">
      <c r="A3299" t="s">
        <v>5348</v>
      </c>
      <c r="B3299" t="s">
        <v>5387</v>
      </c>
      <c r="C3299" t="s">
        <v>5350</v>
      </c>
      <c r="D3299" t="s">
        <v>5438</v>
      </c>
      <c r="E3299" t="s">
        <v>5439</v>
      </c>
      <c r="F3299" t="s">
        <v>7466</v>
      </c>
      <c r="G3299" t="s">
        <v>6719</v>
      </c>
      <c r="H3299" t="s">
        <v>5354</v>
      </c>
      <c r="I3299">
        <v>0</v>
      </c>
      <c r="J3299">
        <v>960.18</v>
      </c>
      <c r="K3299" s="1">
        <v>43656</v>
      </c>
      <c r="L3299" t="s">
        <v>5355</v>
      </c>
      <c r="M3299" t="s">
        <v>5356</v>
      </c>
      <c r="N3299" t="s">
        <v>5364</v>
      </c>
    </row>
    <row r="3300" spans="1:14" x14ac:dyDescent="0.2">
      <c r="A3300" t="s">
        <v>5391</v>
      </c>
      <c r="B3300" t="s">
        <v>5392</v>
      </c>
      <c r="C3300" t="s">
        <v>5350</v>
      </c>
      <c r="D3300" t="s">
        <v>6188</v>
      </c>
      <c r="E3300" t="s">
        <v>7391</v>
      </c>
      <c r="F3300" t="s">
        <v>7971</v>
      </c>
      <c r="G3300" t="s">
        <v>5376</v>
      </c>
      <c r="H3300" t="s">
        <v>5397</v>
      </c>
      <c r="I3300">
        <v>0</v>
      </c>
      <c r="J3300">
        <v>553.28</v>
      </c>
      <c r="K3300" s="1">
        <v>43656</v>
      </c>
      <c r="L3300" t="s">
        <v>5355</v>
      </c>
      <c r="M3300" t="s">
        <v>5356</v>
      </c>
      <c r="N3300" t="s">
        <v>5364</v>
      </c>
    </row>
    <row r="3301" spans="1:14" x14ac:dyDescent="0.2">
      <c r="A3301" t="s">
        <v>5369</v>
      </c>
      <c r="B3301" t="s">
        <v>6551</v>
      </c>
      <c r="C3301" t="s">
        <v>5359</v>
      </c>
      <c r="D3301" t="s">
        <v>5351</v>
      </c>
      <c r="E3301" t="s">
        <v>5621</v>
      </c>
      <c r="F3301" t="s">
        <v>7784</v>
      </c>
      <c r="G3301" t="s">
        <v>5376</v>
      </c>
      <c r="H3301" t="s">
        <v>5363</v>
      </c>
      <c r="I3301">
        <v>0</v>
      </c>
      <c r="J3301">
        <v>14046.78</v>
      </c>
      <c r="K3301" s="1">
        <v>43656</v>
      </c>
      <c r="L3301" t="s">
        <v>5355</v>
      </c>
      <c r="M3301" t="s">
        <v>5356</v>
      </c>
      <c r="N3301" t="s">
        <v>5364</v>
      </c>
    </row>
    <row r="3302" spans="1:14" x14ac:dyDescent="0.2">
      <c r="A3302" t="s">
        <v>5391</v>
      </c>
      <c r="B3302" t="s">
        <v>5392</v>
      </c>
      <c r="C3302" t="s">
        <v>5359</v>
      </c>
      <c r="D3302" t="s">
        <v>5399</v>
      </c>
      <c r="E3302" t="s">
        <v>5540</v>
      </c>
      <c r="F3302" t="s">
        <v>5820</v>
      </c>
      <c r="G3302" t="s">
        <v>5376</v>
      </c>
      <c r="H3302" t="s">
        <v>5417</v>
      </c>
      <c r="I3302">
        <v>2362.0300000000002</v>
      </c>
      <c r="J3302">
        <v>2362.0300000000002</v>
      </c>
      <c r="K3302" s="1">
        <v>43656</v>
      </c>
      <c r="L3302" t="s">
        <v>5355</v>
      </c>
      <c r="M3302" t="s">
        <v>5356</v>
      </c>
      <c r="N3302" t="s">
        <v>5364</v>
      </c>
    </row>
    <row r="3303" spans="1:14" x14ac:dyDescent="0.2">
      <c r="A3303" t="s">
        <v>5391</v>
      </c>
      <c r="B3303" t="s">
        <v>6060</v>
      </c>
      <c r="C3303" t="s">
        <v>5350</v>
      </c>
      <c r="D3303" t="s">
        <v>5351</v>
      </c>
      <c r="E3303" t="s">
        <v>5481</v>
      </c>
      <c r="F3303" t="s">
        <v>6645</v>
      </c>
      <c r="G3303" t="s">
        <v>5376</v>
      </c>
      <c r="H3303" t="s">
        <v>5354</v>
      </c>
      <c r="I3303">
        <v>0</v>
      </c>
      <c r="J3303">
        <v>-19370</v>
      </c>
      <c r="K3303" s="1">
        <v>43656</v>
      </c>
      <c r="L3303" t="s">
        <v>7970</v>
      </c>
      <c r="M3303" t="s">
        <v>5356</v>
      </c>
      <c r="N3303" t="s">
        <v>5364</v>
      </c>
    </row>
    <row r="3304" spans="1:14" x14ac:dyDescent="0.2">
      <c r="A3304" t="s">
        <v>5391</v>
      </c>
      <c r="B3304" t="s">
        <v>5556</v>
      </c>
      <c r="C3304" t="s">
        <v>5350</v>
      </c>
      <c r="D3304" t="s">
        <v>5351</v>
      </c>
      <c r="E3304" t="s">
        <v>5388</v>
      </c>
      <c r="F3304" t="s">
        <v>5763</v>
      </c>
      <c r="G3304" t="s">
        <v>5376</v>
      </c>
      <c r="H3304" t="s">
        <v>5354</v>
      </c>
      <c r="I3304">
        <v>0</v>
      </c>
      <c r="J3304">
        <v>910</v>
      </c>
      <c r="K3304" s="1">
        <v>43656</v>
      </c>
      <c r="L3304" t="s">
        <v>5355</v>
      </c>
      <c r="M3304" t="s">
        <v>5356</v>
      </c>
      <c r="N3304" t="s">
        <v>5364</v>
      </c>
    </row>
    <row r="3305" spans="1:14" x14ac:dyDescent="0.2">
      <c r="A3305" t="s">
        <v>5348</v>
      </c>
      <c r="B3305" t="s">
        <v>5387</v>
      </c>
      <c r="C3305" t="s">
        <v>5359</v>
      </c>
      <c r="D3305" t="s">
        <v>5487</v>
      </c>
      <c r="E3305" t="s">
        <v>5488</v>
      </c>
      <c r="F3305" t="s">
        <v>7786</v>
      </c>
      <c r="G3305" t="s">
        <v>5804</v>
      </c>
      <c r="H3305" t="s">
        <v>5354</v>
      </c>
      <c r="I3305">
        <v>0</v>
      </c>
      <c r="J3305">
        <v>139.56</v>
      </c>
      <c r="K3305" s="1">
        <v>43656</v>
      </c>
      <c r="L3305" t="s">
        <v>5355</v>
      </c>
      <c r="M3305" t="s">
        <v>5356</v>
      </c>
      <c r="N3305" t="s">
        <v>5364</v>
      </c>
    </row>
    <row r="3306" spans="1:14" x14ac:dyDescent="0.2">
      <c r="A3306" t="s">
        <v>5391</v>
      </c>
      <c r="B3306" t="s">
        <v>6631</v>
      </c>
      <c r="C3306" t="s">
        <v>5359</v>
      </c>
      <c r="D3306" t="s">
        <v>5351</v>
      </c>
      <c r="E3306" t="s">
        <v>5525</v>
      </c>
      <c r="F3306" t="s">
        <v>7851</v>
      </c>
      <c r="G3306" t="s">
        <v>5376</v>
      </c>
      <c r="H3306" t="s">
        <v>5363</v>
      </c>
      <c r="I3306">
        <v>0</v>
      </c>
      <c r="J3306">
        <v>2419.7800000000002</v>
      </c>
      <c r="K3306" s="1">
        <v>43656</v>
      </c>
      <c r="L3306" t="s">
        <v>5355</v>
      </c>
      <c r="M3306" t="s">
        <v>5356</v>
      </c>
      <c r="N3306" t="s">
        <v>5364</v>
      </c>
    </row>
    <row r="3307" spans="1:14" x14ac:dyDescent="0.2">
      <c r="A3307" t="s">
        <v>5516</v>
      </c>
      <c r="B3307" t="s">
        <v>5944</v>
      </c>
      <c r="C3307" t="s">
        <v>5350</v>
      </c>
      <c r="D3307" t="s">
        <v>5351</v>
      </c>
      <c r="E3307" t="s">
        <v>5525</v>
      </c>
      <c r="F3307" t="s">
        <v>7915</v>
      </c>
      <c r="G3307" t="s">
        <v>5376</v>
      </c>
      <c r="H3307" t="s">
        <v>5417</v>
      </c>
      <c r="I3307">
        <v>9500</v>
      </c>
      <c r="J3307">
        <v>9500</v>
      </c>
      <c r="K3307" s="1">
        <v>43656</v>
      </c>
      <c r="L3307" t="s">
        <v>5355</v>
      </c>
      <c r="M3307" t="s">
        <v>5356</v>
      </c>
      <c r="N3307" t="s">
        <v>5364</v>
      </c>
    </row>
    <row r="3308" spans="1:14" x14ac:dyDescent="0.2">
      <c r="A3308" t="s">
        <v>5348</v>
      </c>
      <c r="B3308" t="s">
        <v>5358</v>
      </c>
      <c r="C3308" t="s">
        <v>5359</v>
      </c>
      <c r="D3308" t="s">
        <v>5351</v>
      </c>
      <c r="E3308" t="s">
        <v>5525</v>
      </c>
      <c r="F3308" t="s">
        <v>6269</v>
      </c>
      <c r="G3308" t="s">
        <v>6270</v>
      </c>
      <c r="H3308" t="s">
        <v>5417</v>
      </c>
      <c r="I3308">
        <v>1451.44</v>
      </c>
      <c r="J3308">
        <v>1451.44</v>
      </c>
      <c r="K3308" s="1">
        <v>43656</v>
      </c>
      <c r="L3308" t="s">
        <v>5355</v>
      </c>
      <c r="M3308" t="s">
        <v>5356</v>
      </c>
      <c r="N3308" t="s">
        <v>5364</v>
      </c>
    </row>
    <row r="3309" spans="1:14" x14ac:dyDescent="0.2">
      <c r="A3309" t="s">
        <v>5369</v>
      </c>
      <c r="B3309" t="s">
        <v>6551</v>
      </c>
      <c r="C3309" t="s">
        <v>5359</v>
      </c>
      <c r="D3309" t="s">
        <v>5438</v>
      </c>
      <c r="E3309" t="s">
        <v>5439</v>
      </c>
      <c r="F3309" t="s">
        <v>7285</v>
      </c>
      <c r="G3309" t="s">
        <v>5376</v>
      </c>
      <c r="H3309" t="s">
        <v>5363</v>
      </c>
      <c r="I3309">
        <v>0</v>
      </c>
      <c r="J3309">
        <v>59954</v>
      </c>
      <c r="K3309" s="1">
        <v>43656</v>
      </c>
      <c r="L3309" t="s">
        <v>5355</v>
      </c>
      <c r="M3309" t="s">
        <v>5356</v>
      </c>
      <c r="N3309" t="s">
        <v>5364</v>
      </c>
    </row>
    <row r="3310" spans="1:14" x14ac:dyDescent="0.2">
      <c r="A3310" t="s">
        <v>5635</v>
      </c>
      <c r="B3310" t="s">
        <v>5636</v>
      </c>
      <c r="C3310" t="s">
        <v>5359</v>
      </c>
      <c r="D3310" t="s">
        <v>5399</v>
      </c>
      <c r="E3310" t="s">
        <v>6243</v>
      </c>
      <c r="F3310" t="s">
        <v>7824</v>
      </c>
      <c r="G3310" t="s">
        <v>5376</v>
      </c>
      <c r="H3310" t="s">
        <v>5363</v>
      </c>
      <c r="I3310">
        <v>0</v>
      </c>
      <c r="J3310">
        <v>13500</v>
      </c>
      <c r="K3310" s="1">
        <v>43656</v>
      </c>
      <c r="L3310" t="s">
        <v>5355</v>
      </c>
      <c r="M3310" t="s">
        <v>5356</v>
      </c>
      <c r="N3310" t="s">
        <v>5364</v>
      </c>
    </row>
    <row r="3311" spans="1:14" x14ac:dyDescent="0.2">
      <c r="A3311" t="s">
        <v>5369</v>
      </c>
      <c r="B3311" t="s">
        <v>5609</v>
      </c>
      <c r="C3311" t="s">
        <v>5359</v>
      </c>
      <c r="D3311" t="s">
        <v>5351</v>
      </c>
      <c r="E3311" t="s">
        <v>5457</v>
      </c>
      <c r="F3311" t="s">
        <v>7976</v>
      </c>
      <c r="G3311" t="s">
        <v>5376</v>
      </c>
      <c r="H3311" t="s">
        <v>5363</v>
      </c>
      <c r="I3311">
        <v>0</v>
      </c>
      <c r="J3311">
        <v>1000</v>
      </c>
      <c r="K3311" s="1">
        <v>43656</v>
      </c>
      <c r="L3311" t="s">
        <v>5355</v>
      </c>
      <c r="M3311" t="s">
        <v>5356</v>
      </c>
      <c r="N3311" t="s">
        <v>5364</v>
      </c>
    </row>
    <row r="3312" spans="1:14" x14ac:dyDescent="0.2">
      <c r="A3312" t="s">
        <v>5348</v>
      </c>
      <c r="B3312" t="s">
        <v>5378</v>
      </c>
      <c r="C3312" t="s">
        <v>5350</v>
      </c>
      <c r="D3312" t="s">
        <v>5351</v>
      </c>
      <c r="E3312" t="s">
        <v>5481</v>
      </c>
      <c r="F3312" t="s">
        <v>6711</v>
      </c>
      <c r="G3312" t="s">
        <v>7053</v>
      </c>
      <c r="H3312" t="s">
        <v>5354</v>
      </c>
      <c r="I3312">
        <v>0</v>
      </c>
      <c r="J3312">
        <v>4374.3999999999996</v>
      </c>
      <c r="K3312" s="1">
        <v>43656</v>
      </c>
      <c r="L3312" t="s">
        <v>5355</v>
      </c>
      <c r="M3312" t="s">
        <v>5356</v>
      </c>
      <c r="N3312" t="s">
        <v>5364</v>
      </c>
    </row>
    <row r="3313" spans="1:14" x14ac:dyDescent="0.2">
      <c r="A3313" t="s">
        <v>5348</v>
      </c>
      <c r="B3313" t="s">
        <v>5387</v>
      </c>
      <c r="C3313" t="s">
        <v>5350</v>
      </c>
      <c r="D3313" t="s">
        <v>5399</v>
      </c>
      <c r="E3313" t="s">
        <v>5540</v>
      </c>
      <c r="F3313" t="s">
        <v>6357</v>
      </c>
      <c r="G3313" t="s">
        <v>5376</v>
      </c>
      <c r="H3313" t="s">
        <v>5417</v>
      </c>
      <c r="I3313">
        <v>200.97</v>
      </c>
      <c r="J3313">
        <v>200.97</v>
      </c>
      <c r="K3313" s="1">
        <v>43656</v>
      </c>
      <c r="L3313" t="s">
        <v>5355</v>
      </c>
      <c r="M3313" t="s">
        <v>5356</v>
      </c>
      <c r="N3313" t="s">
        <v>5364</v>
      </c>
    </row>
    <row r="3314" spans="1:14" x14ac:dyDescent="0.2">
      <c r="A3314" t="s">
        <v>5391</v>
      </c>
      <c r="B3314" t="s">
        <v>5604</v>
      </c>
      <c r="C3314" t="s">
        <v>5359</v>
      </c>
      <c r="D3314" t="s">
        <v>5351</v>
      </c>
      <c r="E3314" t="s">
        <v>5645</v>
      </c>
      <c r="F3314" t="s">
        <v>7842</v>
      </c>
      <c r="G3314" t="s">
        <v>5376</v>
      </c>
      <c r="H3314" t="s">
        <v>5363</v>
      </c>
      <c r="I3314">
        <v>0</v>
      </c>
      <c r="J3314">
        <v>4229</v>
      </c>
      <c r="K3314" s="1">
        <v>43656</v>
      </c>
      <c r="L3314" t="s">
        <v>5355</v>
      </c>
      <c r="M3314" t="s">
        <v>5356</v>
      </c>
      <c r="N3314" t="s">
        <v>5364</v>
      </c>
    </row>
    <row r="3315" spans="1:14" x14ac:dyDescent="0.2">
      <c r="A3315" t="s">
        <v>5391</v>
      </c>
      <c r="B3315" t="s">
        <v>6629</v>
      </c>
      <c r="C3315" t="s">
        <v>5359</v>
      </c>
      <c r="D3315" t="s">
        <v>5351</v>
      </c>
      <c r="E3315" t="s">
        <v>5525</v>
      </c>
      <c r="F3315" t="s">
        <v>7715</v>
      </c>
      <c r="G3315" t="s">
        <v>5376</v>
      </c>
      <c r="H3315" t="s">
        <v>5363</v>
      </c>
      <c r="I3315">
        <v>0</v>
      </c>
      <c r="J3315">
        <v>5223.24</v>
      </c>
      <c r="K3315" s="1">
        <v>43656</v>
      </c>
      <c r="L3315" t="s">
        <v>5355</v>
      </c>
      <c r="M3315" t="s">
        <v>5356</v>
      </c>
      <c r="N3315" t="s">
        <v>5364</v>
      </c>
    </row>
    <row r="3316" spans="1:14" x14ac:dyDescent="0.2">
      <c r="A3316" t="s">
        <v>5374</v>
      </c>
      <c r="B3316" t="s">
        <v>5404</v>
      </c>
      <c r="C3316" t="s">
        <v>5359</v>
      </c>
      <c r="D3316" t="s">
        <v>5351</v>
      </c>
      <c r="E3316" t="s">
        <v>5366</v>
      </c>
      <c r="F3316" t="s">
        <v>5884</v>
      </c>
      <c r="G3316" t="s">
        <v>5885</v>
      </c>
      <c r="H3316" t="s">
        <v>5417</v>
      </c>
      <c r="I3316">
        <v>11271.15</v>
      </c>
      <c r="J3316">
        <v>11271.15</v>
      </c>
      <c r="K3316" s="1">
        <v>43656</v>
      </c>
      <c r="L3316" t="s">
        <v>5355</v>
      </c>
      <c r="M3316" t="s">
        <v>5356</v>
      </c>
      <c r="N3316" t="s">
        <v>5357</v>
      </c>
    </row>
    <row r="3317" spans="1:14" x14ac:dyDescent="0.2">
      <c r="A3317" t="s">
        <v>5348</v>
      </c>
      <c r="B3317" t="s">
        <v>5441</v>
      </c>
      <c r="C3317" t="s">
        <v>5350</v>
      </c>
      <c r="D3317" t="s">
        <v>5351</v>
      </c>
      <c r="E3317" t="s">
        <v>5481</v>
      </c>
      <c r="F3317" t="s">
        <v>6656</v>
      </c>
      <c r="G3317" t="s">
        <v>5376</v>
      </c>
      <c r="H3317" t="s">
        <v>5417</v>
      </c>
      <c r="I3317">
        <v>7976.76</v>
      </c>
      <c r="J3317">
        <v>7976.76</v>
      </c>
      <c r="K3317" s="1">
        <v>43656</v>
      </c>
      <c r="L3317" t="s">
        <v>5355</v>
      </c>
      <c r="M3317" t="s">
        <v>5356</v>
      </c>
      <c r="N3317" t="s">
        <v>5364</v>
      </c>
    </row>
    <row r="3318" spans="1:14" x14ac:dyDescent="0.2">
      <c r="A3318" t="s">
        <v>5374</v>
      </c>
      <c r="B3318" t="s">
        <v>5410</v>
      </c>
      <c r="C3318" t="s">
        <v>5359</v>
      </c>
      <c r="D3318" t="s">
        <v>5351</v>
      </c>
      <c r="E3318" t="s">
        <v>5388</v>
      </c>
      <c r="F3318" t="s">
        <v>6640</v>
      </c>
      <c r="G3318" t="s">
        <v>6628</v>
      </c>
      <c r="H3318" t="s">
        <v>5363</v>
      </c>
      <c r="I3318">
        <v>0</v>
      </c>
      <c r="J3318">
        <v>2500</v>
      </c>
      <c r="K3318" s="1">
        <v>43656</v>
      </c>
      <c r="L3318" t="s">
        <v>5355</v>
      </c>
      <c r="M3318" t="s">
        <v>5356</v>
      </c>
      <c r="N3318" t="s">
        <v>5364</v>
      </c>
    </row>
    <row r="3319" spans="1:14" x14ac:dyDescent="0.2">
      <c r="A3319" t="s">
        <v>5374</v>
      </c>
      <c r="B3319" t="s">
        <v>5375</v>
      </c>
      <c r="C3319" t="s">
        <v>5359</v>
      </c>
      <c r="D3319" t="s">
        <v>5351</v>
      </c>
      <c r="E3319" t="s">
        <v>5645</v>
      </c>
      <c r="F3319" t="s">
        <v>7901</v>
      </c>
      <c r="G3319" t="s">
        <v>5376</v>
      </c>
      <c r="H3319" t="s">
        <v>5363</v>
      </c>
      <c r="I3319">
        <v>0</v>
      </c>
      <c r="J3319">
        <v>4950</v>
      </c>
      <c r="K3319" s="1">
        <v>43656</v>
      </c>
      <c r="L3319" t="s">
        <v>5355</v>
      </c>
      <c r="M3319" t="s">
        <v>5356</v>
      </c>
      <c r="N3319" t="s">
        <v>5364</v>
      </c>
    </row>
    <row r="3320" spans="1:14" x14ac:dyDescent="0.2">
      <c r="A3320" t="s">
        <v>5348</v>
      </c>
      <c r="B3320" t="s">
        <v>5387</v>
      </c>
      <c r="C3320" t="s">
        <v>5359</v>
      </c>
      <c r="D3320" t="s">
        <v>5351</v>
      </c>
      <c r="E3320" t="s">
        <v>5621</v>
      </c>
      <c r="F3320" t="s">
        <v>7752</v>
      </c>
      <c r="G3320" t="s">
        <v>7753</v>
      </c>
      <c r="H3320" t="s">
        <v>5397</v>
      </c>
      <c r="I3320">
        <v>0</v>
      </c>
      <c r="J3320">
        <v>3349.47</v>
      </c>
      <c r="K3320" s="1">
        <v>43656</v>
      </c>
      <c r="L3320" t="s">
        <v>5355</v>
      </c>
      <c r="M3320" t="s">
        <v>5356</v>
      </c>
      <c r="N3320" t="s">
        <v>5364</v>
      </c>
    </row>
    <row r="3321" spans="1:14" x14ac:dyDescent="0.2">
      <c r="A3321" t="s">
        <v>5391</v>
      </c>
      <c r="B3321" t="s">
        <v>5413</v>
      </c>
      <c r="C3321" t="s">
        <v>5359</v>
      </c>
      <c r="D3321" t="s">
        <v>5438</v>
      </c>
      <c r="E3321" t="s">
        <v>5439</v>
      </c>
      <c r="F3321" t="s">
        <v>6789</v>
      </c>
      <c r="G3321" t="s">
        <v>5376</v>
      </c>
      <c r="H3321" t="s">
        <v>5363</v>
      </c>
      <c r="I3321">
        <v>0</v>
      </c>
      <c r="J3321">
        <v>2000</v>
      </c>
      <c r="K3321" s="1">
        <v>43656</v>
      </c>
      <c r="L3321" t="s">
        <v>5355</v>
      </c>
      <c r="M3321" t="s">
        <v>5356</v>
      </c>
      <c r="N3321" t="s">
        <v>5364</v>
      </c>
    </row>
    <row r="3322" spans="1:14" x14ac:dyDescent="0.2">
      <c r="A3322" t="s">
        <v>5348</v>
      </c>
      <c r="B3322" t="s">
        <v>5384</v>
      </c>
      <c r="C3322" t="s">
        <v>5359</v>
      </c>
      <c r="D3322" t="s">
        <v>5351</v>
      </c>
      <c r="E3322" t="s">
        <v>5481</v>
      </c>
      <c r="F3322" t="s">
        <v>6646</v>
      </c>
      <c r="G3322" t="s">
        <v>6647</v>
      </c>
      <c r="H3322" t="s">
        <v>5363</v>
      </c>
      <c r="I3322">
        <v>0</v>
      </c>
      <c r="J3322">
        <v>558.24</v>
      </c>
      <c r="K3322" s="1">
        <v>43656</v>
      </c>
      <c r="L3322" t="s">
        <v>5355</v>
      </c>
      <c r="M3322" t="s">
        <v>5356</v>
      </c>
      <c r="N3322" t="s">
        <v>5364</v>
      </c>
    </row>
    <row r="3323" spans="1:14" x14ac:dyDescent="0.2">
      <c r="A3323" t="s">
        <v>5348</v>
      </c>
      <c r="B3323" t="s">
        <v>5628</v>
      </c>
      <c r="C3323" t="s">
        <v>5350</v>
      </c>
      <c r="D3323" t="s">
        <v>5351</v>
      </c>
      <c r="E3323" t="s">
        <v>5525</v>
      </c>
      <c r="F3323" t="s">
        <v>5954</v>
      </c>
      <c r="G3323" t="s">
        <v>5955</v>
      </c>
      <c r="H3323" t="s">
        <v>5363</v>
      </c>
      <c r="I3323">
        <v>0</v>
      </c>
      <c r="J3323">
        <v>558.24</v>
      </c>
      <c r="K3323" s="1">
        <v>43656</v>
      </c>
      <c r="L3323" t="s">
        <v>5355</v>
      </c>
      <c r="M3323" t="s">
        <v>5356</v>
      </c>
      <c r="N3323" t="s">
        <v>5364</v>
      </c>
    </row>
    <row r="3324" spans="1:14" x14ac:dyDescent="0.2">
      <c r="A3324" t="s">
        <v>5348</v>
      </c>
      <c r="B3324" t="s">
        <v>5569</v>
      </c>
      <c r="C3324" t="s">
        <v>5359</v>
      </c>
      <c r="D3324" t="s">
        <v>5351</v>
      </c>
      <c r="E3324" t="s">
        <v>5371</v>
      </c>
      <c r="F3324" t="s">
        <v>7148</v>
      </c>
      <c r="G3324" t="s">
        <v>5376</v>
      </c>
      <c r="H3324" t="s">
        <v>5354</v>
      </c>
      <c r="I3324">
        <v>0</v>
      </c>
      <c r="J3324">
        <v>-2232.98</v>
      </c>
      <c r="K3324" s="1">
        <v>43656</v>
      </c>
      <c r="L3324" t="s">
        <v>7970</v>
      </c>
      <c r="M3324" t="s">
        <v>5356</v>
      </c>
      <c r="N3324" t="s">
        <v>5357</v>
      </c>
    </row>
    <row r="3325" spans="1:14" x14ac:dyDescent="0.2">
      <c r="A3325" t="s">
        <v>5423</v>
      </c>
      <c r="B3325" t="s">
        <v>5424</v>
      </c>
      <c r="C3325" t="s">
        <v>5350</v>
      </c>
      <c r="D3325" t="s">
        <v>5399</v>
      </c>
      <c r="E3325" t="s">
        <v>6083</v>
      </c>
      <c r="F3325" t="s">
        <v>7460</v>
      </c>
      <c r="G3325" t="s">
        <v>7461</v>
      </c>
      <c r="H3325" t="s">
        <v>5363</v>
      </c>
      <c r="I3325">
        <v>0</v>
      </c>
      <c r="J3325">
        <v>12500</v>
      </c>
      <c r="K3325" s="1">
        <v>43656</v>
      </c>
      <c r="L3325" t="s">
        <v>5355</v>
      </c>
      <c r="M3325" t="s">
        <v>5356</v>
      </c>
      <c r="N3325" t="s">
        <v>5364</v>
      </c>
    </row>
    <row r="3326" spans="1:14" x14ac:dyDescent="0.2">
      <c r="A3326" t="s">
        <v>5348</v>
      </c>
      <c r="B3326" t="s">
        <v>5387</v>
      </c>
      <c r="C3326" t="s">
        <v>5359</v>
      </c>
      <c r="D3326" t="s">
        <v>5351</v>
      </c>
      <c r="E3326" t="s">
        <v>5414</v>
      </c>
      <c r="F3326" t="s">
        <v>6198</v>
      </c>
      <c r="G3326" t="s">
        <v>6199</v>
      </c>
      <c r="H3326" t="s">
        <v>5354</v>
      </c>
      <c r="I3326">
        <v>0</v>
      </c>
      <c r="J3326">
        <v>1024.94</v>
      </c>
      <c r="K3326" s="1">
        <v>43656</v>
      </c>
      <c r="L3326" t="s">
        <v>5355</v>
      </c>
      <c r="M3326" t="s">
        <v>5356</v>
      </c>
      <c r="N3326" t="s">
        <v>5364</v>
      </c>
    </row>
    <row r="3327" spans="1:14" x14ac:dyDescent="0.2">
      <c r="A3327" t="s">
        <v>5635</v>
      </c>
      <c r="B3327" t="s">
        <v>5636</v>
      </c>
      <c r="C3327" t="s">
        <v>5350</v>
      </c>
      <c r="D3327" t="s">
        <v>5487</v>
      </c>
      <c r="E3327" t="s">
        <v>5488</v>
      </c>
      <c r="F3327" t="s">
        <v>6732</v>
      </c>
      <c r="G3327" t="s">
        <v>5376</v>
      </c>
      <c r="H3327" t="s">
        <v>5417</v>
      </c>
      <c r="I3327">
        <v>5025</v>
      </c>
      <c r="J3327">
        <v>5025</v>
      </c>
      <c r="K3327" s="1">
        <v>43656</v>
      </c>
      <c r="L3327" t="s">
        <v>5355</v>
      </c>
      <c r="M3327" t="s">
        <v>5356</v>
      </c>
      <c r="N3327" t="s">
        <v>5364</v>
      </c>
    </row>
    <row r="3328" spans="1:14" x14ac:dyDescent="0.2">
      <c r="A3328" t="s">
        <v>5348</v>
      </c>
      <c r="B3328" t="s">
        <v>5407</v>
      </c>
      <c r="C3328" t="s">
        <v>5359</v>
      </c>
      <c r="D3328" t="s">
        <v>5351</v>
      </c>
      <c r="E3328" t="s">
        <v>5481</v>
      </c>
      <c r="F3328" t="s">
        <v>6386</v>
      </c>
      <c r="G3328" t="s">
        <v>6387</v>
      </c>
      <c r="H3328" t="s">
        <v>5397</v>
      </c>
      <c r="I3328">
        <v>0</v>
      </c>
      <c r="J3328">
        <v>4745.08</v>
      </c>
      <c r="K3328" s="1">
        <v>43656</v>
      </c>
      <c r="L3328" t="s">
        <v>5355</v>
      </c>
      <c r="M3328" t="s">
        <v>5356</v>
      </c>
      <c r="N3328" t="s">
        <v>5364</v>
      </c>
    </row>
    <row r="3329" spans="1:14" x14ac:dyDescent="0.2">
      <c r="A3329" t="s">
        <v>5369</v>
      </c>
      <c r="B3329" t="s">
        <v>5680</v>
      </c>
      <c r="C3329" t="s">
        <v>5359</v>
      </c>
      <c r="D3329" t="s">
        <v>5351</v>
      </c>
      <c r="E3329" t="s">
        <v>5388</v>
      </c>
      <c r="F3329" t="s">
        <v>7795</v>
      </c>
      <c r="G3329" t="s">
        <v>5376</v>
      </c>
      <c r="H3329" t="s">
        <v>5354</v>
      </c>
      <c r="I3329">
        <v>0</v>
      </c>
      <c r="J3329">
        <v>510</v>
      </c>
      <c r="K3329" s="1">
        <v>43656</v>
      </c>
      <c r="L3329" t="s">
        <v>5355</v>
      </c>
      <c r="M3329" t="s">
        <v>5356</v>
      </c>
      <c r="N3329" t="s">
        <v>5364</v>
      </c>
    </row>
    <row r="3330" spans="1:14" x14ac:dyDescent="0.2">
      <c r="A3330" t="s">
        <v>5374</v>
      </c>
      <c r="B3330" t="s">
        <v>5410</v>
      </c>
      <c r="C3330" t="s">
        <v>5359</v>
      </c>
      <c r="D3330" t="s">
        <v>5351</v>
      </c>
      <c r="E3330" t="s">
        <v>5414</v>
      </c>
      <c r="F3330" t="s">
        <v>7569</v>
      </c>
      <c r="G3330" t="s">
        <v>5746</v>
      </c>
      <c r="H3330" t="s">
        <v>5363</v>
      </c>
      <c r="I3330">
        <v>0</v>
      </c>
      <c r="J3330">
        <v>1750</v>
      </c>
      <c r="K3330" s="1">
        <v>43656</v>
      </c>
      <c r="L3330" t="s">
        <v>5355</v>
      </c>
      <c r="M3330" t="s">
        <v>5356</v>
      </c>
      <c r="N3330" t="s">
        <v>5364</v>
      </c>
    </row>
    <row r="3331" spans="1:14" x14ac:dyDescent="0.2">
      <c r="A3331" t="s">
        <v>5348</v>
      </c>
      <c r="B3331" t="s">
        <v>5593</v>
      </c>
      <c r="C3331" t="s">
        <v>5359</v>
      </c>
      <c r="D3331" t="s">
        <v>5615</v>
      </c>
      <c r="E3331" t="s">
        <v>5615</v>
      </c>
      <c r="F3331" t="s">
        <v>7952</v>
      </c>
      <c r="G3331" t="s">
        <v>7952</v>
      </c>
      <c r="H3331" t="s">
        <v>5363</v>
      </c>
      <c r="I3331">
        <v>0</v>
      </c>
      <c r="J3331">
        <v>736.88</v>
      </c>
      <c r="K3331" s="1">
        <v>43656</v>
      </c>
      <c r="L3331" t="s">
        <v>5355</v>
      </c>
      <c r="M3331" t="s">
        <v>5356</v>
      </c>
      <c r="N3331" t="s">
        <v>5364</v>
      </c>
    </row>
    <row r="3332" spans="1:14" x14ac:dyDescent="0.2">
      <c r="A3332" t="s">
        <v>5391</v>
      </c>
      <c r="B3332" t="s">
        <v>5934</v>
      </c>
      <c r="C3332" t="s">
        <v>5350</v>
      </c>
      <c r="D3332" t="s">
        <v>5399</v>
      </c>
      <c r="E3332" t="s">
        <v>5540</v>
      </c>
      <c r="F3332" t="s">
        <v>7494</v>
      </c>
      <c r="G3332" t="s">
        <v>5376</v>
      </c>
      <c r="H3332" t="s">
        <v>5363</v>
      </c>
      <c r="I3332">
        <v>0</v>
      </c>
      <c r="J3332">
        <v>405.48</v>
      </c>
      <c r="K3332" s="1">
        <v>43656</v>
      </c>
      <c r="L3332" t="s">
        <v>5355</v>
      </c>
      <c r="M3332" t="s">
        <v>5356</v>
      </c>
      <c r="N3332" t="s">
        <v>5364</v>
      </c>
    </row>
    <row r="3333" spans="1:14" x14ac:dyDescent="0.2">
      <c r="A3333" t="s">
        <v>5348</v>
      </c>
      <c r="B3333" t="s">
        <v>5387</v>
      </c>
      <c r="C3333" t="s">
        <v>5350</v>
      </c>
      <c r="D3333" t="s">
        <v>5351</v>
      </c>
      <c r="E3333" t="s">
        <v>5388</v>
      </c>
      <c r="F3333" t="s">
        <v>7341</v>
      </c>
      <c r="G3333" t="s">
        <v>7342</v>
      </c>
      <c r="H3333" t="s">
        <v>5363</v>
      </c>
      <c r="I3333">
        <v>0</v>
      </c>
      <c r="J3333">
        <v>921.1</v>
      </c>
      <c r="K3333" s="1">
        <v>43656</v>
      </c>
      <c r="L3333" t="s">
        <v>5355</v>
      </c>
      <c r="M3333" t="s">
        <v>5356</v>
      </c>
      <c r="N3333" t="s">
        <v>5357</v>
      </c>
    </row>
    <row r="3334" spans="1:14" x14ac:dyDescent="0.2">
      <c r="A3334" t="s">
        <v>5391</v>
      </c>
      <c r="B3334" t="s">
        <v>6002</v>
      </c>
      <c r="C3334" t="s">
        <v>5350</v>
      </c>
      <c r="D3334" t="s">
        <v>5351</v>
      </c>
      <c r="E3334" t="s">
        <v>5473</v>
      </c>
      <c r="F3334" t="s">
        <v>7879</v>
      </c>
      <c r="G3334" t="s">
        <v>7880</v>
      </c>
      <c r="H3334" t="s">
        <v>5363</v>
      </c>
      <c r="I3334">
        <v>0</v>
      </c>
      <c r="J3334">
        <v>2400</v>
      </c>
      <c r="K3334" s="1">
        <v>43656</v>
      </c>
      <c r="L3334" t="s">
        <v>5355</v>
      </c>
      <c r="M3334" t="s">
        <v>5356</v>
      </c>
      <c r="N3334" t="s">
        <v>5364</v>
      </c>
    </row>
    <row r="3335" spans="1:14" x14ac:dyDescent="0.2">
      <c r="A3335" t="s">
        <v>5391</v>
      </c>
      <c r="B3335" t="s">
        <v>5742</v>
      </c>
      <c r="C3335" t="s">
        <v>5359</v>
      </c>
      <c r="D3335" t="s">
        <v>5490</v>
      </c>
      <c r="E3335" t="s">
        <v>5573</v>
      </c>
      <c r="F3335" t="s">
        <v>7982</v>
      </c>
      <c r="G3335" t="s">
        <v>5376</v>
      </c>
      <c r="H3335" t="s">
        <v>5397</v>
      </c>
      <c r="I3335">
        <v>0</v>
      </c>
      <c r="J3335">
        <v>779.79</v>
      </c>
      <c r="K3335" s="1">
        <v>43656</v>
      </c>
      <c r="L3335" t="s">
        <v>5355</v>
      </c>
      <c r="M3335" t="s">
        <v>5356</v>
      </c>
      <c r="N3335" t="s">
        <v>5364</v>
      </c>
    </row>
    <row r="3336" spans="1:14" x14ac:dyDescent="0.2">
      <c r="A3336" t="s">
        <v>5423</v>
      </c>
      <c r="B3336" t="s">
        <v>5462</v>
      </c>
      <c r="C3336" t="s">
        <v>5359</v>
      </c>
      <c r="D3336" t="s">
        <v>5351</v>
      </c>
      <c r="E3336" t="s">
        <v>5525</v>
      </c>
      <c r="F3336" t="s">
        <v>6920</v>
      </c>
      <c r="G3336" t="s">
        <v>6921</v>
      </c>
      <c r="H3336" t="s">
        <v>5363</v>
      </c>
      <c r="I3336">
        <v>0</v>
      </c>
      <c r="J3336">
        <v>55000</v>
      </c>
      <c r="K3336" s="1">
        <v>43656</v>
      </c>
      <c r="L3336" t="s">
        <v>5355</v>
      </c>
      <c r="M3336" t="s">
        <v>5356</v>
      </c>
      <c r="N3336" t="s">
        <v>5364</v>
      </c>
    </row>
    <row r="3337" spans="1:14" x14ac:dyDescent="0.2">
      <c r="A3337" t="s">
        <v>5391</v>
      </c>
      <c r="B3337" t="s">
        <v>5413</v>
      </c>
      <c r="C3337" t="s">
        <v>5350</v>
      </c>
      <c r="D3337" t="s">
        <v>5351</v>
      </c>
      <c r="E3337" t="s">
        <v>5371</v>
      </c>
      <c r="F3337" t="s">
        <v>7724</v>
      </c>
      <c r="G3337" t="s">
        <v>5376</v>
      </c>
      <c r="H3337" t="s">
        <v>5417</v>
      </c>
      <c r="I3337">
        <v>29503.51</v>
      </c>
      <c r="J3337">
        <v>0</v>
      </c>
      <c r="K3337" s="1">
        <v>43656</v>
      </c>
      <c r="L3337" t="s">
        <v>5355</v>
      </c>
      <c r="M3337" t="s">
        <v>5356</v>
      </c>
      <c r="N3337" t="s">
        <v>5357</v>
      </c>
    </row>
    <row r="3338" spans="1:14" x14ac:dyDescent="0.2">
      <c r="A3338" t="s">
        <v>5348</v>
      </c>
      <c r="B3338" t="s">
        <v>5593</v>
      </c>
      <c r="C3338" t="s">
        <v>5359</v>
      </c>
      <c r="D3338" t="s">
        <v>5487</v>
      </c>
      <c r="E3338" t="s">
        <v>5488</v>
      </c>
      <c r="F3338" t="s">
        <v>7968</v>
      </c>
      <c r="G3338" t="s">
        <v>7968</v>
      </c>
      <c r="H3338" t="s">
        <v>5397</v>
      </c>
      <c r="I3338">
        <v>0</v>
      </c>
      <c r="J3338">
        <v>368.44</v>
      </c>
      <c r="K3338" s="1">
        <v>43656</v>
      </c>
      <c r="L3338" t="s">
        <v>5355</v>
      </c>
      <c r="M3338" t="s">
        <v>5356</v>
      </c>
      <c r="N3338" t="s">
        <v>5364</v>
      </c>
    </row>
    <row r="3339" spans="1:14" x14ac:dyDescent="0.2">
      <c r="A3339" t="s">
        <v>5369</v>
      </c>
      <c r="B3339" t="s">
        <v>5609</v>
      </c>
      <c r="C3339" t="s">
        <v>5350</v>
      </c>
      <c r="D3339" t="s">
        <v>5351</v>
      </c>
      <c r="E3339" t="s">
        <v>5376</v>
      </c>
      <c r="F3339" t="s">
        <v>5624</v>
      </c>
      <c r="G3339" t="s">
        <v>5625</v>
      </c>
      <c r="H3339" t="s">
        <v>5363</v>
      </c>
      <c r="I3339">
        <v>0</v>
      </c>
      <c r="J3339">
        <v>400</v>
      </c>
      <c r="K3339" s="1">
        <v>43656</v>
      </c>
      <c r="L3339" t="s">
        <v>5355</v>
      </c>
      <c r="M3339" t="s">
        <v>5356</v>
      </c>
      <c r="N3339" t="s">
        <v>5364</v>
      </c>
    </row>
    <row r="3340" spans="1:14" x14ac:dyDescent="0.2">
      <c r="A3340" t="s">
        <v>5348</v>
      </c>
      <c r="B3340" t="s">
        <v>5476</v>
      </c>
      <c r="C3340" t="s">
        <v>5359</v>
      </c>
      <c r="D3340" t="s">
        <v>5351</v>
      </c>
      <c r="E3340" t="s">
        <v>5525</v>
      </c>
      <c r="F3340" t="s">
        <v>6867</v>
      </c>
      <c r="G3340" t="s">
        <v>5376</v>
      </c>
      <c r="H3340" t="s">
        <v>5354</v>
      </c>
      <c r="I3340">
        <v>0</v>
      </c>
      <c r="J3340">
        <v>3628.59</v>
      </c>
      <c r="K3340" s="1">
        <v>43656</v>
      </c>
      <c r="L3340" t="s">
        <v>5355</v>
      </c>
      <c r="M3340" t="s">
        <v>5356</v>
      </c>
      <c r="N3340" t="s">
        <v>5364</v>
      </c>
    </row>
    <row r="3341" spans="1:14" x14ac:dyDescent="0.2">
      <c r="A3341" t="s">
        <v>5374</v>
      </c>
      <c r="B3341" t="s">
        <v>5510</v>
      </c>
      <c r="C3341" t="s">
        <v>5359</v>
      </c>
      <c r="D3341" t="s">
        <v>5438</v>
      </c>
      <c r="E3341" t="s">
        <v>5439</v>
      </c>
      <c r="F3341" t="s">
        <v>6946</v>
      </c>
      <c r="G3341" t="s">
        <v>6947</v>
      </c>
      <c r="H3341" t="s">
        <v>5417</v>
      </c>
      <c r="I3341">
        <v>7102.16</v>
      </c>
      <c r="J3341">
        <v>7102.16</v>
      </c>
      <c r="K3341" s="1">
        <v>43656</v>
      </c>
      <c r="L3341" t="s">
        <v>5355</v>
      </c>
      <c r="M3341" t="s">
        <v>5356</v>
      </c>
      <c r="N3341" t="s">
        <v>5364</v>
      </c>
    </row>
    <row r="3342" spans="1:14" x14ac:dyDescent="0.2">
      <c r="A3342" t="s">
        <v>5391</v>
      </c>
      <c r="B3342" t="s">
        <v>5728</v>
      </c>
      <c r="C3342" t="s">
        <v>5359</v>
      </c>
      <c r="D3342" t="s">
        <v>5615</v>
      </c>
      <c r="E3342" t="s">
        <v>5615</v>
      </c>
      <c r="F3342" t="s">
        <v>7986</v>
      </c>
      <c r="G3342" t="s">
        <v>5376</v>
      </c>
      <c r="H3342" t="s">
        <v>5417</v>
      </c>
      <c r="I3342">
        <v>2019.69</v>
      </c>
      <c r="J3342">
        <v>2019.69</v>
      </c>
      <c r="K3342" s="1">
        <v>43656</v>
      </c>
      <c r="L3342" t="s">
        <v>5355</v>
      </c>
      <c r="M3342" t="s">
        <v>5356</v>
      </c>
      <c r="N3342" t="s">
        <v>5364</v>
      </c>
    </row>
    <row r="3343" spans="1:14" x14ac:dyDescent="0.2">
      <c r="A3343" t="s">
        <v>5391</v>
      </c>
      <c r="B3343" t="s">
        <v>5484</v>
      </c>
      <c r="C3343" t="s">
        <v>5359</v>
      </c>
      <c r="D3343" t="s">
        <v>5615</v>
      </c>
      <c r="E3343" t="s">
        <v>5615</v>
      </c>
      <c r="F3343" t="s">
        <v>7738</v>
      </c>
      <c r="G3343" t="s">
        <v>5376</v>
      </c>
      <c r="H3343" t="s">
        <v>5417</v>
      </c>
      <c r="I3343">
        <v>578.5</v>
      </c>
      <c r="J3343">
        <v>578.5</v>
      </c>
      <c r="K3343" s="1">
        <v>43656</v>
      </c>
      <c r="L3343" t="s">
        <v>5355</v>
      </c>
      <c r="M3343" t="s">
        <v>5356</v>
      </c>
      <c r="N3343" t="s">
        <v>5364</v>
      </c>
    </row>
    <row r="3344" spans="1:14" x14ac:dyDescent="0.2">
      <c r="A3344" t="s">
        <v>5516</v>
      </c>
      <c r="B3344" t="s">
        <v>5796</v>
      </c>
      <c r="C3344" t="s">
        <v>5350</v>
      </c>
      <c r="D3344" t="s">
        <v>5399</v>
      </c>
      <c r="E3344" t="s">
        <v>5495</v>
      </c>
      <c r="F3344" t="s">
        <v>7948</v>
      </c>
      <c r="G3344" t="s">
        <v>5376</v>
      </c>
      <c r="H3344" t="s">
        <v>5363</v>
      </c>
      <c r="I3344">
        <v>0</v>
      </c>
      <c r="J3344">
        <v>561.75</v>
      </c>
      <c r="K3344" s="1">
        <v>43656</v>
      </c>
      <c r="L3344" t="s">
        <v>5355</v>
      </c>
      <c r="M3344" t="s">
        <v>5356</v>
      </c>
      <c r="N3344" t="s">
        <v>5364</v>
      </c>
    </row>
    <row r="3345" spans="1:14" x14ac:dyDescent="0.2">
      <c r="A3345" t="s">
        <v>5348</v>
      </c>
      <c r="B3345" t="s">
        <v>5387</v>
      </c>
      <c r="C3345" t="s">
        <v>5350</v>
      </c>
      <c r="D3345" t="s">
        <v>5487</v>
      </c>
      <c r="E3345" t="s">
        <v>5488</v>
      </c>
      <c r="F3345" t="s">
        <v>7786</v>
      </c>
      <c r="G3345" t="s">
        <v>5804</v>
      </c>
      <c r="H3345" t="s">
        <v>5354</v>
      </c>
      <c r="I3345">
        <v>0</v>
      </c>
      <c r="J3345">
        <v>139.56</v>
      </c>
      <c r="K3345" s="1">
        <v>43656</v>
      </c>
      <c r="L3345" t="s">
        <v>5355</v>
      </c>
      <c r="M3345" t="s">
        <v>5356</v>
      </c>
      <c r="N3345" t="s">
        <v>5364</v>
      </c>
    </row>
    <row r="3346" spans="1:14" x14ac:dyDescent="0.2">
      <c r="A3346" t="s">
        <v>5348</v>
      </c>
      <c r="B3346" t="s">
        <v>5428</v>
      </c>
      <c r="C3346" t="s">
        <v>5359</v>
      </c>
      <c r="D3346" t="s">
        <v>5351</v>
      </c>
      <c r="E3346" t="s">
        <v>5352</v>
      </c>
      <c r="F3346" t="s">
        <v>5918</v>
      </c>
      <c r="G3346" t="s">
        <v>5919</v>
      </c>
      <c r="H3346" t="s">
        <v>5417</v>
      </c>
      <c r="I3346">
        <v>2902.87</v>
      </c>
      <c r="J3346">
        <v>2902.87</v>
      </c>
      <c r="K3346" s="1">
        <v>43656</v>
      </c>
      <c r="L3346" t="s">
        <v>5355</v>
      </c>
      <c r="M3346" t="s">
        <v>5356</v>
      </c>
      <c r="N3346" t="s">
        <v>5357</v>
      </c>
    </row>
    <row r="3347" spans="1:14" x14ac:dyDescent="0.2">
      <c r="A3347" t="s">
        <v>5635</v>
      </c>
      <c r="B3347" t="s">
        <v>5636</v>
      </c>
      <c r="C3347" t="s">
        <v>5359</v>
      </c>
      <c r="D3347" t="s">
        <v>5351</v>
      </c>
      <c r="E3347" t="s">
        <v>5420</v>
      </c>
      <c r="F3347" t="s">
        <v>6045</v>
      </c>
      <c r="G3347" t="s">
        <v>5376</v>
      </c>
      <c r="H3347" t="s">
        <v>5417</v>
      </c>
      <c r="I3347">
        <v>72.099999999999994</v>
      </c>
      <c r="J3347">
        <v>72.099999999999994</v>
      </c>
      <c r="K3347" s="1">
        <v>43656</v>
      </c>
      <c r="L3347" t="s">
        <v>5355</v>
      </c>
      <c r="M3347" t="s">
        <v>5356</v>
      </c>
      <c r="N3347" t="s">
        <v>5364</v>
      </c>
    </row>
    <row r="3348" spans="1:14" x14ac:dyDescent="0.2">
      <c r="A3348" t="s">
        <v>5369</v>
      </c>
      <c r="B3348" t="s">
        <v>5609</v>
      </c>
      <c r="C3348" t="s">
        <v>5350</v>
      </c>
      <c r="D3348" t="s">
        <v>5351</v>
      </c>
      <c r="E3348" t="s">
        <v>5376</v>
      </c>
      <c r="F3348" t="s">
        <v>6841</v>
      </c>
      <c r="G3348" t="s">
        <v>5376</v>
      </c>
      <c r="H3348" t="s">
        <v>5363</v>
      </c>
      <c r="I3348">
        <v>0</v>
      </c>
      <c r="J3348">
        <v>3000</v>
      </c>
      <c r="K3348" s="1">
        <v>43656</v>
      </c>
      <c r="L3348" t="s">
        <v>5355</v>
      </c>
      <c r="M3348" t="s">
        <v>5356</v>
      </c>
      <c r="N3348" t="s">
        <v>5364</v>
      </c>
    </row>
    <row r="3349" spans="1:14" x14ac:dyDescent="0.2">
      <c r="A3349" t="s">
        <v>5374</v>
      </c>
      <c r="B3349" t="s">
        <v>5510</v>
      </c>
      <c r="C3349" t="s">
        <v>5359</v>
      </c>
      <c r="D3349" t="s">
        <v>5351</v>
      </c>
      <c r="E3349" t="s">
        <v>5414</v>
      </c>
      <c r="F3349" t="s">
        <v>7247</v>
      </c>
      <c r="G3349" t="s">
        <v>7248</v>
      </c>
      <c r="H3349" t="s">
        <v>5363</v>
      </c>
      <c r="I3349">
        <v>0</v>
      </c>
      <c r="J3349">
        <v>2000</v>
      </c>
      <c r="K3349" s="1">
        <v>43656</v>
      </c>
      <c r="L3349" t="s">
        <v>5355</v>
      </c>
      <c r="M3349" t="s">
        <v>5356</v>
      </c>
      <c r="N3349" t="s">
        <v>5364</v>
      </c>
    </row>
    <row r="3350" spans="1:14" x14ac:dyDescent="0.2">
      <c r="A3350" t="s">
        <v>5348</v>
      </c>
      <c r="B3350" t="s">
        <v>5569</v>
      </c>
      <c r="C3350" t="s">
        <v>5350</v>
      </c>
      <c r="D3350" t="s">
        <v>5351</v>
      </c>
      <c r="E3350" t="s">
        <v>5371</v>
      </c>
      <c r="F3350" t="s">
        <v>7825</v>
      </c>
      <c r="G3350" t="s">
        <v>5376</v>
      </c>
      <c r="H3350" t="s">
        <v>5363</v>
      </c>
      <c r="I3350">
        <v>0</v>
      </c>
      <c r="J3350">
        <v>1817.37</v>
      </c>
      <c r="K3350" s="1">
        <v>43656</v>
      </c>
      <c r="L3350" t="s">
        <v>5355</v>
      </c>
      <c r="M3350" t="s">
        <v>5356</v>
      </c>
      <c r="N3350" t="s">
        <v>5364</v>
      </c>
    </row>
    <row r="3351" spans="1:14" x14ac:dyDescent="0.2">
      <c r="A3351" t="s">
        <v>5516</v>
      </c>
      <c r="B3351" t="s">
        <v>5644</v>
      </c>
      <c r="C3351" t="s">
        <v>5359</v>
      </c>
      <c r="D3351" t="s">
        <v>5614</v>
      </c>
      <c r="E3351" t="s">
        <v>5614</v>
      </c>
      <c r="F3351" t="s">
        <v>7242</v>
      </c>
      <c r="G3351" t="s">
        <v>5376</v>
      </c>
      <c r="H3351" t="s">
        <v>5397</v>
      </c>
      <c r="I3351">
        <v>0</v>
      </c>
      <c r="J3351">
        <v>2750</v>
      </c>
      <c r="K3351" s="1">
        <v>43656</v>
      </c>
      <c r="L3351" t="s">
        <v>5355</v>
      </c>
      <c r="M3351" t="s">
        <v>5356</v>
      </c>
      <c r="N3351" t="s">
        <v>5364</v>
      </c>
    </row>
    <row r="3352" spans="1:14" x14ac:dyDescent="0.2">
      <c r="A3352" t="s">
        <v>5348</v>
      </c>
      <c r="B3352" t="s">
        <v>5441</v>
      </c>
      <c r="C3352" t="s">
        <v>5350</v>
      </c>
      <c r="D3352" t="s">
        <v>5351</v>
      </c>
      <c r="E3352" t="s">
        <v>5420</v>
      </c>
      <c r="F3352" t="s">
        <v>5981</v>
      </c>
      <c r="G3352" t="s">
        <v>5376</v>
      </c>
      <c r="H3352" t="s">
        <v>5363</v>
      </c>
      <c r="I3352">
        <v>0</v>
      </c>
      <c r="J3352">
        <v>3093.03</v>
      </c>
      <c r="K3352" s="1">
        <v>43656</v>
      </c>
      <c r="L3352" t="s">
        <v>5355</v>
      </c>
      <c r="M3352" t="s">
        <v>5356</v>
      </c>
      <c r="N3352" t="s">
        <v>5364</v>
      </c>
    </row>
    <row r="3353" spans="1:14" x14ac:dyDescent="0.2">
      <c r="A3353" t="s">
        <v>5369</v>
      </c>
      <c r="B3353" t="s">
        <v>5680</v>
      </c>
      <c r="C3353" t="s">
        <v>5359</v>
      </c>
      <c r="D3353" t="s">
        <v>5351</v>
      </c>
      <c r="E3353" t="s">
        <v>5388</v>
      </c>
      <c r="F3353" t="s">
        <v>7795</v>
      </c>
      <c r="G3353" t="s">
        <v>5376</v>
      </c>
      <c r="H3353" t="s">
        <v>5363</v>
      </c>
      <c r="I3353">
        <v>0</v>
      </c>
      <c r="J3353">
        <v>128.27000000000001</v>
      </c>
      <c r="K3353" s="1">
        <v>43656</v>
      </c>
      <c r="L3353" t="s">
        <v>5355</v>
      </c>
      <c r="M3353" t="s">
        <v>5356</v>
      </c>
      <c r="N3353" t="s">
        <v>5364</v>
      </c>
    </row>
    <row r="3354" spans="1:14" x14ac:dyDescent="0.2">
      <c r="A3354" t="s">
        <v>5369</v>
      </c>
      <c r="B3354" t="s">
        <v>5914</v>
      </c>
      <c r="C3354" t="s">
        <v>5359</v>
      </c>
      <c r="D3354" t="s">
        <v>5438</v>
      </c>
      <c r="E3354" t="s">
        <v>5439</v>
      </c>
      <c r="F3354" t="s">
        <v>7086</v>
      </c>
      <c r="G3354" t="s">
        <v>5376</v>
      </c>
      <c r="H3354" t="s">
        <v>5363</v>
      </c>
      <c r="I3354">
        <v>0</v>
      </c>
      <c r="J3354">
        <v>8500</v>
      </c>
      <c r="K3354" s="1">
        <v>43656</v>
      </c>
      <c r="L3354" t="s">
        <v>5355</v>
      </c>
      <c r="M3354" t="s">
        <v>5356</v>
      </c>
      <c r="N3354" t="s">
        <v>5364</v>
      </c>
    </row>
    <row r="3355" spans="1:14" x14ac:dyDescent="0.2">
      <c r="A3355" t="s">
        <v>5369</v>
      </c>
      <c r="B3355" t="s">
        <v>5609</v>
      </c>
      <c r="C3355" t="s">
        <v>5350</v>
      </c>
      <c r="D3355" t="s">
        <v>5351</v>
      </c>
      <c r="E3355" t="s">
        <v>5525</v>
      </c>
      <c r="F3355" t="s">
        <v>6313</v>
      </c>
      <c r="G3355" t="s">
        <v>6314</v>
      </c>
      <c r="H3355" t="s">
        <v>5363</v>
      </c>
      <c r="I3355">
        <v>0</v>
      </c>
      <c r="J3355">
        <v>1500</v>
      </c>
      <c r="K3355" s="1">
        <v>43656</v>
      </c>
      <c r="L3355" t="s">
        <v>5355</v>
      </c>
      <c r="M3355" t="s">
        <v>5356</v>
      </c>
      <c r="N3355" t="s">
        <v>5364</v>
      </c>
    </row>
    <row r="3356" spans="1:14" x14ac:dyDescent="0.2">
      <c r="A3356" t="s">
        <v>5423</v>
      </c>
      <c r="B3356" t="s">
        <v>7972</v>
      </c>
      <c r="C3356" t="s">
        <v>5359</v>
      </c>
      <c r="D3356" t="s">
        <v>5490</v>
      </c>
      <c r="E3356" t="s">
        <v>7582</v>
      </c>
      <c r="F3356" t="s">
        <v>7983</v>
      </c>
      <c r="G3356" t="s">
        <v>7984</v>
      </c>
      <c r="H3356" t="s">
        <v>5363</v>
      </c>
      <c r="I3356">
        <v>0</v>
      </c>
      <c r="J3356">
        <v>13938.3</v>
      </c>
      <c r="K3356" s="1">
        <v>43656</v>
      </c>
      <c r="L3356" t="s">
        <v>5355</v>
      </c>
      <c r="M3356" t="s">
        <v>5356</v>
      </c>
      <c r="N3356" t="s">
        <v>5364</v>
      </c>
    </row>
    <row r="3357" spans="1:14" x14ac:dyDescent="0.2">
      <c r="A3357" t="s">
        <v>5391</v>
      </c>
      <c r="B3357" t="s">
        <v>5539</v>
      </c>
      <c r="C3357" t="s">
        <v>5350</v>
      </c>
      <c r="D3357" t="s">
        <v>5351</v>
      </c>
      <c r="E3357" t="s">
        <v>5414</v>
      </c>
      <c r="F3357" t="s">
        <v>7195</v>
      </c>
      <c r="G3357" t="s">
        <v>5376</v>
      </c>
      <c r="H3357" t="s">
        <v>5354</v>
      </c>
      <c r="I3357">
        <v>0</v>
      </c>
      <c r="J3357">
        <v>390</v>
      </c>
      <c r="K3357" s="1">
        <v>43656</v>
      </c>
      <c r="L3357" t="s">
        <v>5355</v>
      </c>
      <c r="M3357" t="s">
        <v>5356</v>
      </c>
      <c r="N3357" t="s">
        <v>5364</v>
      </c>
    </row>
    <row r="3358" spans="1:14" x14ac:dyDescent="0.2">
      <c r="A3358" t="s">
        <v>5391</v>
      </c>
      <c r="B3358" t="s">
        <v>6465</v>
      </c>
      <c r="C3358" t="s">
        <v>5350</v>
      </c>
      <c r="D3358" t="s">
        <v>5399</v>
      </c>
      <c r="E3358" t="s">
        <v>6660</v>
      </c>
      <c r="F3358" t="s">
        <v>7969</v>
      </c>
      <c r="G3358" t="s">
        <v>5376</v>
      </c>
      <c r="H3358" t="s">
        <v>5354</v>
      </c>
      <c r="I3358">
        <v>0</v>
      </c>
      <c r="J3358">
        <v>3200</v>
      </c>
      <c r="K3358" s="1">
        <v>43656</v>
      </c>
      <c r="L3358" t="s">
        <v>5355</v>
      </c>
      <c r="M3358" t="s">
        <v>5356</v>
      </c>
      <c r="N3358" t="s">
        <v>5364</v>
      </c>
    </row>
    <row r="3359" spans="1:14" x14ac:dyDescent="0.2">
      <c r="A3359" t="s">
        <v>5348</v>
      </c>
      <c r="B3359" t="s">
        <v>5349</v>
      </c>
      <c r="C3359" t="s">
        <v>5359</v>
      </c>
      <c r="D3359" t="s">
        <v>5438</v>
      </c>
      <c r="E3359" t="s">
        <v>5439</v>
      </c>
      <c r="F3359" t="s">
        <v>5440</v>
      </c>
      <c r="G3359" t="s">
        <v>6160</v>
      </c>
      <c r="H3359" t="s">
        <v>5397</v>
      </c>
      <c r="I3359">
        <v>0</v>
      </c>
      <c r="J3359">
        <v>33494.67</v>
      </c>
      <c r="K3359" s="1">
        <v>43656</v>
      </c>
      <c r="L3359" t="s">
        <v>5355</v>
      </c>
      <c r="M3359" t="s">
        <v>5356</v>
      </c>
      <c r="N3359" t="s">
        <v>5364</v>
      </c>
    </row>
    <row r="3360" spans="1:14" x14ac:dyDescent="0.2">
      <c r="A3360" t="s">
        <v>5423</v>
      </c>
      <c r="B3360" t="s">
        <v>5801</v>
      </c>
      <c r="C3360" t="s">
        <v>5359</v>
      </c>
      <c r="D3360" t="s">
        <v>5399</v>
      </c>
      <c r="E3360" t="s">
        <v>5495</v>
      </c>
      <c r="F3360" t="s">
        <v>7378</v>
      </c>
      <c r="G3360" t="s">
        <v>2065</v>
      </c>
      <c r="H3360" t="s">
        <v>5397</v>
      </c>
      <c r="I3360">
        <v>0</v>
      </c>
      <c r="J3360">
        <v>40000</v>
      </c>
      <c r="K3360" s="1">
        <v>43656</v>
      </c>
      <c r="L3360" t="s">
        <v>5355</v>
      </c>
      <c r="M3360" t="s">
        <v>5356</v>
      </c>
      <c r="N3360" t="s">
        <v>5364</v>
      </c>
    </row>
    <row r="3361" spans="1:14" x14ac:dyDescent="0.2">
      <c r="A3361" t="s">
        <v>5369</v>
      </c>
      <c r="B3361" t="s">
        <v>6068</v>
      </c>
      <c r="C3361" t="s">
        <v>5350</v>
      </c>
      <c r="D3361" t="s">
        <v>5351</v>
      </c>
      <c r="E3361" t="s">
        <v>5371</v>
      </c>
      <c r="F3361" t="s">
        <v>6717</v>
      </c>
      <c r="G3361" t="s">
        <v>5376</v>
      </c>
      <c r="H3361" t="s">
        <v>5354</v>
      </c>
      <c r="I3361">
        <v>0</v>
      </c>
      <c r="J3361">
        <v>900</v>
      </c>
      <c r="K3361" s="1">
        <v>43656</v>
      </c>
      <c r="L3361" t="s">
        <v>5355</v>
      </c>
      <c r="M3361" t="s">
        <v>5356</v>
      </c>
      <c r="N3361" t="s">
        <v>5364</v>
      </c>
    </row>
    <row r="3362" spans="1:14" x14ac:dyDescent="0.2">
      <c r="A3362" t="s">
        <v>5391</v>
      </c>
      <c r="B3362" t="s">
        <v>6465</v>
      </c>
      <c r="C3362" t="s">
        <v>5359</v>
      </c>
      <c r="D3362" t="s">
        <v>5399</v>
      </c>
      <c r="E3362" t="s">
        <v>6660</v>
      </c>
      <c r="F3362" t="s">
        <v>7969</v>
      </c>
      <c r="G3362" t="s">
        <v>5376</v>
      </c>
      <c r="H3362" t="s">
        <v>5354</v>
      </c>
      <c r="I3362">
        <v>0</v>
      </c>
      <c r="J3362">
        <v>3200</v>
      </c>
      <c r="K3362" s="1">
        <v>43656</v>
      </c>
      <c r="L3362" t="s">
        <v>5355</v>
      </c>
      <c r="M3362" t="s">
        <v>5356</v>
      </c>
      <c r="N3362" t="s">
        <v>5364</v>
      </c>
    </row>
    <row r="3363" spans="1:14" x14ac:dyDescent="0.2">
      <c r="A3363" t="s">
        <v>5348</v>
      </c>
      <c r="B3363" t="s">
        <v>5407</v>
      </c>
      <c r="C3363" t="s">
        <v>5350</v>
      </c>
      <c r="D3363" t="s">
        <v>5351</v>
      </c>
      <c r="E3363" t="s">
        <v>5481</v>
      </c>
      <c r="F3363" t="s">
        <v>6386</v>
      </c>
      <c r="G3363" t="s">
        <v>6387</v>
      </c>
      <c r="H3363" t="s">
        <v>5363</v>
      </c>
      <c r="I3363">
        <v>0</v>
      </c>
      <c r="J3363">
        <v>8541.14</v>
      </c>
      <c r="K3363" s="1">
        <v>43656</v>
      </c>
      <c r="L3363" t="s">
        <v>5355</v>
      </c>
      <c r="M3363" t="s">
        <v>5356</v>
      </c>
      <c r="N3363" t="s">
        <v>5364</v>
      </c>
    </row>
    <row r="3364" spans="1:14" x14ac:dyDescent="0.2">
      <c r="A3364" t="s">
        <v>5391</v>
      </c>
      <c r="B3364" t="s">
        <v>6631</v>
      </c>
      <c r="C3364" t="s">
        <v>5359</v>
      </c>
      <c r="D3364" t="s">
        <v>5399</v>
      </c>
      <c r="E3364" t="s">
        <v>5540</v>
      </c>
      <c r="F3364" t="s">
        <v>7718</v>
      </c>
      <c r="G3364" t="s">
        <v>5376</v>
      </c>
      <c r="H3364" t="s">
        <v>5354</v>
      </c>
      <c r="I3364">
        <v>0</v>
      </c>
      <c r="J3364">
        <v>2500</v>
      </c>
      <c r="K3364" s="1">
        <v>43656</v>
      </c>
      <c r="L3364" t="s">
        <v>5355</v>
      </c>
      <c r="M3364" t="s">
        <v>5356</v>
      </c>
      <c r="N3364" t="s">
        <v>5364</v>
      </c>
    </row>
    <row r="3365" spans="1:14" x14ac:dyDescent="0.2">
      <c r="A3365" t="s">
        <v>5391</v>
      </c>
      <c r="B3365" t="s">
        <v>5451</v>
      </c>
      <c r="C3365" t="s">
        <v>5359</v>
      </c>
      <c r="D3365" t="s">
        <v>5351</v>
      </c>
      <c r="E3365" t="s">
        <v>5525</v>
      </c>
      <c r="F3365" t="s">
        <v>7612</v>
      </c>
      <c r="G3365" t="s">
        <v>5376</v>
      </c>
      <c r="H3365" t="s">
        <v>5417</v>
      </c>
      <c r="I3365">
        <v>3726.96</v>
      </c>
      <c r="J3365">
        <v>3726.96</v>
      </c>
      <c r="K3365" s="1">
        <v>43656</v>
      </c>
      <c r="L3365" t="s">
        <v>5355</v>
      </c>
      <c r="M3365" t="s">
        <v>5356</v>
      </c>
      <c r="N3365" t="s">
        <v>5357</v>
      </c>
    </row>
    <row r="3366" spans="1:14" x14ac:dyDescent="0.2">
      <c r="A3366" t="s">
        <v>5391</v>
      </c>
      <c r="B3366" t="s">
        <v>5742</v>
      </c>
      <c r="C3366" t="s">
        <v>5359</v>
      </c>
      <c r="D3366" t="s">
        <v>5490</v>
      </c>
      <c r="E3366" t="s">
        <v>5573</v>
      </c>
      <c r="F3366" t="s">
        <v>7982</v>
      </c>
      <c r="G3366" t="s">
        <v>5376</v>
      </c>
      <c r="H3366" t="s">
        <v>5417</v>
      </c>
      <c r="I3366">
        <v>973.89</v>
      </c>
      <c r="J3366">
        <v>973.89</v>
      </c>
      <c r="K3366" s="1">
        <v>43656</v>
      </c>
      <c r="L3366" t="s">
        <v>5355</v>
      </c>
      <c r="M3366" t="s">
        <v>5356</v>
      </c>
      <c r="N3366" t="s">
        <v>5364</v>
      </c>
    </row>
    <row r="3367" spans="1:14" x14ac:dyDescent="0.2">
      <c r="A3367" t="s">
        <v>5391</v>
      </c>
      <c r="B3367" t="s">
        <v>6631</v>
      </c>
      <c r="C3367" t="s">
        <v>5350</v>
      </c>
      <c r="D3367" t="s">
        <v>5351</v>
      </c>
      <c r="E3367" t="s">
        <v>5388</v>
      </c>
      <c r="F3367" t="s">
        <v>6632</v>
      </c>
      <c r="G3367" t="s">
        <v>5376</v>
      </c>
      <c r="H3367" t="s">
        <v>5397</v>
      </c>
      <c r="I3367">
        <v>0</v>
      </c>
      <c r="J3367">
        <v>5000</v>
      </c>
      <c r="K3367" s="1">
        <v>43656</v>
      </c>
      <c r="L3367" t="s">
        <v>5355</v>
      </c>
      <c r="M3367" t="s">
        <v>5356</v>
      </c>
      <c r="N3367" t="s">
        <v>5364</v>
      </c>
    </row>
    <row r="3368" spans="1:14" x14ac:dyDescent="0.2">
      <c r="A3368" t="s">
        <v>5391</v>
      </c>
      <c r="B3368" t="s">
        <v>6629</v>
      </c>
      <c r="C3368" t="s">
        <v>5359</v>
      </c>
      <c r="D3368" t="s">
        <v>5438</v>
      </c>
      <c r="E3368" t="s">
        <v>5439</v>
      </c>
      <c r="F3368" t="s">
        <v>7167</v>
      </c>
      <c r="G3368" t="s">
        <v>5376</v>
      </c>
      <c r="H3368" t="s">
        <v>5417</v>
      </c>
      <c r="I3368">
        <v>1503.76</v>
      </c>
      <c r="J3368">
        <v>1503.76</v>
      </c>
      <c r="K3368" s="1">
        <v>43656</v>
      </c>
      <c r="L3368" t="s">
        <v>5355</v>
      </c>
      <c r="M3368" t="s">
        <v>5356</v>
      </c>
      <c r="N3368" t="s">
        <v>5364</v>
      </c>
    </row>
    <row r="3369" spans="1:14" x14ac:dyDescent="0.2">
      <c r="A3369" t="s">
        <v>5348</v>
      </c>
      <c r="B3369" t="s">
        <v>5441</v>
      </c>
      <c r="C3369" t="s">
        <v>5350</v>
      </c>
      <c r="D3369" t="s">
        <v>5351</v>
      </c>
      <c r="E3369" t="s">
        <v>5371</v>
      </c>
      <c r="F3369" t="s">
        <v>7286</v>
      </c>
      <c r="G3369" t="s">
        <v>6277</v>
      </c>
      <c r="H3369" t="s">
        <v>5354</v>
      </c>
      <c r="I3369">
        <v>0</v>
      </c>
      <c r="J3369">
        <v>3349.47</v>
      </c>
      <c r="K3369" s="1">
        <v>43656</v>
      </c>
      <c r="L3369" t="s">
        <v>5355</v>
      </c>
      <c r="M3369" t="s">
        <v>5356</v>
      </c>
      <c r="N3369" t="s">
        <v>5364</v>
      </c>
    </row>
    <row r="3370" spans="1:14" x14ac:dyDescent="0.2">
      <c r="A3370" t="s">
        <v>5423</v>
      </c>
      <c r="B3370" t="s">
        <v>5801</v>
      </c>
      <c r="C3370" t="s">
        <v>5359</v>
      </c>
      <c r="D3370" t="s">
        <v>5351</v>
      </c>
      <c r="E3370" t="s">
        <v>5376</v>
      </c>
      <c r="F3370" t="s">
        <v>7958</v>
      </c>
      <c r="G3370" t="s">
        <v>5376</v>
      </c>
      <c r="H3370" t="s">
        <v>5397</v>
      </c>
      <c r="I3370">
        <v>0</v>
      </c>
      <c r="J3370">
        <v>20000</v>
      </c>
      <c r="K3370" s="1">
        <v>43656</v>
      </c>
      <c r="L3370" t="s">
        <v>5355</v>
      </c>
      <c r="M3370" t="s">
        <v>5356</v>
      </c>
      <c r="N3370" t="s">
        <v>5364</v>
      </c>
    </row>
    <row r="3371" spans="1:14" x14ac:dyDescent="0.2">
      <c r="A3371" t="s">
        <v>5369</v>
      </c>
      <c r="B3371" t="s">
        <v>5437</v>
      </c>
      <c r="C3371" t="s">
        <v>5350</v>
      </c>
      <c r="D3371" t="s">
        <v>5438</v>
      </c>
      <c r="E3371" t="s">
        <v>5439</v>
      </c>
      <c r="F3371" t="s">
        <v>7817</v>
      </c>
      <c r="G3371" t="s">
        <v>5376</v>
      </c>
      <c r="H3371" t="s">
        <v>5363</v>
      </c>
      <c r="I3371">
        <v>0</v>
      </c>
      <c r="J3371">
        <v>10000</v>
      </c>
      <c r="K3371" s="1">
        <v>43656</v>
      </c>
      <c r="L3371" t="s">
        <v>5355</v>
      </c>
      <c r="M3371" t="s">
        <v>5356</v>
      </c>
      <c r="N3371" t="s">
        <v>5364</v>
      </c>
    </row>
    <row r="3372" spans="1:14" x14ac:dyDescent="0.2">
      <c r="A3372" t="s">
        <v>5391</v>
      </c>
      <c r="B3372" t="s">
        <v>5959</v>
      </c>
      <c r="C3372" t="s">
        <v>5359</v>
      </c>
      <c r="D3372" t="s">
        <v>5351</v>
      </c>
      <c r="E3372" t="s">
        <v>5473</v>
      </c>
      <c r="F3372" t="s">
        <v>7861</v>
      </c>
      <c r="G3372" t="s">
        <v>5376</v>
      </c>
      <c r="H3372" t="s">
        <v>5363</v>
      </c>
      <c r="I3372">
        <v>0</v>
      </c>
      <c r="J3372">
        <v>3000</v>
      </c>
      <c r="K3372" s="1">
        <v>43656</v>
      </c>
      <c r="L3372" t="s">
        <v>5355</v>
      </c>
      <c r="M3372" t="s">
        <v>5356</v>
      </c>
      <c r="N3372" t="s">
        <v>5364</v>
      </c>
    </row>
    <row r="3373" spans="1:14" x14ac:dyDescent="0.2">
      <c r="A3373" t="s">
        <v>5391</v>
      </c>
      <c r="B3373" t="s">
        <v>6631</v>
      </c>
      <c r="C3373" t="s">
        <v>5350</v>
      </c>
      <c r="D3373" t="s">
        <v>5399</v>
      </c>
      <c r="E3373" t="s">
        <v>5540</v>
      </c>
      <c r="F3373" t="s">
        <v>7718</v>
      </c>
      <c r="G3373" t="s">
        <v>5376</v>
      </c>
      <c r="H3373" t="s">
        <v>5354</v>
      </c>
      <c r="I3373">
        <v>0</v>
      </c>
      <c r="J3373">
        <v>2500</v>
      </c>
      <c r="K3373" s="1">
        <v>43656</v>
      </c>
      <c r="L3373" t="s">
        <v>5355</v>
      </c>
      <c r="M3373" t="s">
        <v>5356</v>
      </c>
      <c r="N3373" t="s">
        <v>5364</v>
      </c>
    </row>
    <row r="3374" spans="1:14" x14ac:dyDescent="0.2">
      <c r="A3374" t="s">
        <v>5369</v>
      </c>
      <c r="B3374" t="s">
        <v>5716</v>
      </c>
      <c r="C3374" t="s">
        <v>5350</v>
      </c>
      <c r="D3374" t="s">
        <v>5351</v>
      </c>
      <c r="E3374" t="s">
        <v>5414</v>
      </c>
      <c r="F3374" t="s">
        <v>7372</v>
      </c>
      <c r="G3374" t="s">
        <v>7373</v>
      </c>
      <c r="H3374" t="s">
        <v>5417</v>
      </c>
      <c r="I3374">
        <v>10000</v>
      </c>
      <c r="J3374">
        <v>10000</v>
      </c>
      <c r="K3374" s="1">
        <v>43656</v>
      </c>
      <c r="L3374" t="s">
        <v>5355</v>
      </c>
      <c r="M3374" t="s">
        <v>5356</v>
      </c>
      <c r="N3374" t="s">
        <v>5364</v>
      </c>
    </row>
    <row r="3375" spans="1:14" x14ac:dyDescent="0.2">
      <c r="A3375" t="s">
        <v>5369</v>
      </c>
      <c r="B3375" t="s">
        <v>6322</v>
      </c>
      <c r="C3375" t="s">
        <v>5359</v>
      </c>
      <c r="D3375" t="s">
        <v>5351</v>
      </c>
      <c r="E3375" t="s">
        <v>5559</v>
      </c>
      <c r="F3375" t="s">
        <v>7314</v>
      </c>
      <c r="G3375" t="s">
        <v>5376</v>
      </c>
      <c r="H3375" t="s">
        <v>5363</v>
      </c>
      <c r="I3375">
        <v>0</v>
      </c>
      <c r="J3375">
        <v>4290</v>
      </c>
      <c r="K3375" s="1">
        <v>43656</v>
      </c>
      <c r="L3375" t="s">
        <v>5355</v>
      </c>
      <c r="M3375" t="s">
        <v>5356</v>
      </c>
      <c r="N3375" t="s">
        <v>5364</v>
      </c>
    </row>
    <row r="3376" spans="1:14" x14ac:dyDescent="0.2">
      <c r="A3376" t="s">
        <v>6208</v>
      </c>
      <c r="B3376" t="s">
        <v>6209</v>
      </c>
      <c r="C3376" t="s">
        <v>5359</v>
      </c>
      <c r="D3376" t="s">
        <v>5518</v>
      </c>
      <c r="E3376" t="s">
        <v>5630</v>
      </c>
      <c r="F3376" t="s">
        <v>7586</v>
      </c>
      <c r="G3376" t="s">
        <v>5376</v>
      </c>
      <c r="H3376" t="s">
        <v>5354</v>
      </c>
      <c r="I3376">
        <v>0</v>
      </c>
      <c r="J3376">
        <v>7650</v>
      </c>
      <c r="K3376" s="1">
        <v>43656</v>
      </c>
      <c r="L3376" t="s">
        <v>5355</v>
      </c>
      <c r="M3376" t="s">
        <v>5356</v>
      </c>
      <c r="N3376" t="s">
        <v>5364</v>
      </c>
    </row>
    <row r="3377" spans="1:14" x14ac:dyDescent="0.2">
      <c r="A3377" t="s">
        <v>5391</v>
      </c>
      <c r="B3377" t="s">
        <v>6962</v>
      </c>
      <c r="C3377" t="s">
        <v>5359</v>
      </c>
      <c r="D3377" t="s">
        <v>5351</v>
      </c>
      <c r="E3377" t="s">
        <v>5414</v>
      </c>
      <c r="F3377" t="s">
        <v>7126</v>
      </c>
      <c r="G3377" t="s">
        <v>5376</v>
      </c>
      <c r="H3377" t="s">
        <v>5363</v>
      </c>
      <c r="I3377">
        <v>0</v>
      </c>
      <c r="J3377">
        <v>3500</v>
      </c>
      <c r="K3377" s="1">
        <v>43656</v>
      </c>
      <c r="L3377" t="s">
        <v>5355</v>
      </c>
      <c r="M3377" t="s">
        <v>5356</v>
      </c>
      <c r="N3377" t="s">
        <v>5364</v>
      </c>
    </row>
    <row r="3378" spans="1:14" x14ac:dyDescent="0.2">
      <c r="A3378" t="s">
        <v>5369</v>
      </c>
      <c r="B3378" t="s">
        <v>5542</v>
      </c>
      <c r="C3378" t="s">
        <v>5359</v>
      </c>
      <c r="D3378" t="s">
        <v>5438</v>
      </c>
      <c r="E3378" t="s">
        <v>5439</v>
      </c>
      <c r="F3378" t="s">
        <v>7674</v>
      </c>
      <c r="G3378" t="s">
        <v>5376</v>
      </c>
      <c r="H3378" t="s">
        <v>5417</v>
      </c>
      <c r="I3378">
        <v>25000</v>
      </c>
      <c r="J3378">
        <v>25000</v>
      </c>
      <c r="K3378" s="1">
        <v>43656</v>
      </c>
      <c r="L3378" t="s">
        <v>5355</v>
      </c>
      <c r="M3378" t="s">
        <v>5356</v>
      </c>
      <c r="N3378" t="s">
        <v>5364</v>
      </c>
    </row>
    <row r="3379" spans="1:14" x14ac:dyDescent="0.2">
      <c r="A3379" t="s">
        <v>5391</v>
      </c>
      <c r="B3379" t="s">
        <v>6629</v>
      </c>
      <c r="C3379" t="s">
        <v>5359</v>
      </c>
      <c r="D3379" t="s">
        <v>5351</v>
      </c>
      <c r="E3379" t="s">
        <v>5414</v>
      </c>
      <c r="F3379" t="s">
        <v>7819</v>
      </c>
      <c r="G3379" t="s">
        <v>5376</v>
      </c>
      <c r="H3379" t="s">
        <v>5363</v>
      </c>
      <c r="I3379">
        <v>0</v>
      </c>
      <c r="J3379">
        <v>3335.5</v>
      </c>
      <c r="K3379" s="1">
        <v>43656</v>
      </c>
      <c r="L3379" t="s">
        <v>5355</v>
      </c>
      <c r="M3379" t="s">
        <v>5356</v>
      </c>
      <c r="N3379" t="s">
        <v>5364</v>
      </c>
    </row>
    <row r="3380" spans="1:14" x14ac:dyDescent="0.2">
      <c r="A3380" t="s">
        <v>5391</v>
      </c>
      <c r="B3380" t="s">
        <v>6629</v>
      </c>
      <c r="C3380" t="s">
        <v>5350</v>
      </c>
      <c r="D3380" t="s">
        <v>5351</v>
      </c>
      <c r="E3380" t="s">
        <v>5414</v>
      </c>
      <c r="F3380" t="s">
        <v>7078</v>
      </c>
      <c r="G3380" t="s">
        <v>5376</v>
      </c>
      <c r="H3380" t="s">
        <v>5417</v>
      </c>
      <c r="I3380">
        <v>4362.2299999999996</v>
      </c>
      <c r="J3380">
        <v>4362.2299999999996</v>
      </c>
      <c r="K3380" s="1">
        <v>43656</v>
      </c>
      <c r="L3380" t="s">
        <v>5355</v>
      </c>
      <c r="M3380" t="s">
        <v>5356</v>
      </c>
      <c r="N3380" t="s">
        <v>5364</v>
      </c>
    </row>
    <row r="3381" spans="1:14" x14ac:dyDescent="0.2">
      <c r="A3381" t="s">
        <v>5369</v>
      </c>
      <c r="B3381" t="s">
        <v>5609</v>
      </c>
      <c r="C3381" t="s">
        <v>5350</v>
      </c>
      <c r="D3381" t="s">
        <v>5351</v>
      </c>
      <c r="E3381" t="s">
        <v>5457</v>
      </c>
      <c r="F3381" t="s">
        <v>7976</v>
      </c>
      <c r="G3381" t="s">
        <v>5376</v>
      </c>
      <c r="H3381" t="s">
        <v>5354</v>
      </c>
      <c r="I3381">
        <v>0</v>
      </c>
      <c r="J3381">
        <v>2000</v>
      </c>
      <c r="K3381" s="1">
        <v>43656</v>
      </c>
      <c r="L3381" t="s">
        <v>5355</v>
      </c>
      <c r="M3381" t="s">
        <v>5356</v>
      </c>
      <c r="N3381" t="s">
        <v>5364</v>
      </c>
    </row>
    <row r="3382" spans="1:14" x14ac:dyDescent="0.2">
      <c r="A3382" t="s">
        <v>5423</v>
      </c>
      <c r="B3382" t="s">
        <v>5801</v>
      </c>
      <c r="C3382" t="s">
        <v>5359</v>
      </c>
      <c r="D3382" t="s">
        <v>5351</v>
      </c>
      <c r="E3382" t="s">
        <v>5376</v>
      </c>
      <c r="F3382" t="s">
        <v>7736</v>
      </c>
      <c r="G3382" t="s">
        <v>7737</v>
      </c>
      <c r="H3382" t="s">
        <v>5397</v>
      </c>
      <c r="I3382">
        <v>0</v>
      </c>
      <c r="J3382">
        <v>20000</v>
      </c>
      <c r="K3382" s="1">
        <v>43656</v>
      </c>
      <c r="L3382" t="s">
        <v>5355</v>
      </c>
      <c r="M3382" t="s">
        <v>5356</v>
      </c>
      <c r="N3382" t="s">
        <v>5357</v>
      </c>
    </row>
    <row r="3383" spans="1:14" x14ac:dyDescent="0.2">
      <c r="A3383" t="s">
        <v>5369</v>
      </c>
      <c r="B3383" t="s">
        <v>5437</v>
      </c>
      <c r="C3383" t="s">
        <v>5350</v>
      </c>
      <c r="D3383" t="s">
        <v>5351</v>
      </c>
      <c r="E3383" t="s">
        <v>5414</v>
      </c>
      <c r="F3383" t="s">
        <v>5648</v>
      </c>
      <c r="G3383" t="s">
        <v>5376</v>
      </c>
      <c r="H3383" t="s">
        <v>5417</v>
      </c>
      <c r="I3383">
        <v>1158.94</v>
      </c>
      <c r="J3383">
        <v>1158.94</v>
      </c>
      <c r="K3383" s="1">
        <v>43656</v>
      </c>
      <c r="L3383" t="s">
        <v>5355</v>
      </c>
      <c r="M3383" t="s">
        <v>5356</v>
      </c>
      <c r="N3383" t="s">
        <v>5364</v>
      </c>
    </row>
    <row r="3384" spans="1:14" x14ac:dyDescent="0.2">
      <c r="A3384" t="s">
        <v>5391</v>
      </c>
      <c r="B3384" t="s">
        <v>7066</v>
      </c>
      <c r="C3384" t="s">
        <v>5359</v>
      </c>
      <c r="D3384" t="s">
        <v>5438</v>
      </c>
      <c r="E3384" t="s">
        <v>5439</v>
      </c>
      <c r="F3384" t="s">
        <v>7067</v>
      </c>
      <c r="G3384" t="s">
        <v>5376</v>
      </c>
      <c r="H3384" t="s">
        <v>5363</v>
      </c>
      <c r="I3384">
        <v>0</v>
      </c>
      <c r="J3384">
        <v>10000</v>
      </c>
      <c r="K3384" s="1">
        <v>43656</v>
      </c>
      <c r="L3384" t="s">
        <v>5355</v>
      </c>
      <c r="M3384" t="s">
        <v>5356</v>
      </c>
      <c r="N3384" t="s">
        <v>5364</v>
      </c>
    </row>
    <row r="3385" spans="1:14" x14ac:dyDescent="0.2">
      <c r="A3385" t="s">
        <v>5348</v>
      </c>
      <c r="B3385" t="s">
        <v>5476</v>
      </c>
      <c r="C3385" t="s">
        <v>5350</v>
      </c>
      <c r="D3385" t="s">
        <v>5351</v>
      </c>
      <c r="E3385" t="s">
        <v>5366</v>
      </c>
      <c r="F3385" t="s">
        <v>7093</v>
      </c>
      <c r="G3385" t="s">
        <v>6455</v>
      </c>
      <c r="H3385" t="s">
        <v>5417</v>
      </c>
      <c r="I3385">
        <v>1563.7</v>
      </c>
      <c r="J3385">
        <v>1563.7</v>
      </c>
      <c r="K3385" s="1">
        <v>43656</v>
      </c>
      <c r="L3385" t="s">
        <v>5355</v>
      </c>
      <c r="M3385" t="s">
        <v>5356</v>
      </c>
      <c r="N3385" t="s">
        <v>5364</v>
      </c>
    </row>
    <row r="3386" spans="1:14" x14ac:dyDescent="0.2">
      <c r="A3386" t="s">
        <v>5374</v>
      </c>
      <c r="B3386" t="s">
        <v>5404</v>
      </c>
      <c r="C3386" t="s">
        <v>5359</v>
      </c>
      <c r="D3386" t="s">
        <v>5351</v>
      </c>
      <c r="E3386" t="s">
        <v>5388</v>
      </c>
      <c r="F3386" t="s">
        <v>7820</v>
      </c>
      <c r="G3386" t="s">
        <v>7821</v>
      </c>
      <c r="H3386" t="s">
        <v>5417</v>
      </c>
      <c r="I3386">
        <v>3293.12</v>
      </c>
      <c r="J3386">
        <v>3293.12</v>
      </c>
      <c r="K3386" s="1">
        <v>43656</v>
      </c>
      <c r="L3386" t="s">
        <v>5355</v>
      </c>
      <c r="M3386" t="s">
        <v>5356</v>
      </c>
      <c r="N3386" t="s">
        <v>5364</v>
      </c>
    </row>
    <row r="3387" spans="1:14" x14ac:dyDescent="0.2">
      <c r="A3387" t="s">
        <v>5516</v>
      </c>
      <c r="B3387" t="s">
        <v>5543</v>
      </c>
      <c r="C3387" t="s">
        <v>5359</v>
      </c>
      <c r="D3387" t="s">
        <v>5351</v>
      </c>
      <c r="E3387" t="s">
        <v>5371</v>
      </c>
      <c r="F3387" t="s">
        <v>6340</v>
      </c>
      <c r="G3387" t="s">
        <v>5376</v>
      </c>
      <c r="H3387" t="s">
        <v>5363</v>
      </c>
      <c r="I3387">
        <v>0</v>
      </c>
      <c r="J3387">
        <v>50000</v>
      </c>
      <c r="K3387" s="1">
        <v>43656</v>
      </c>
      <c r="L3387" t="s">
        <v>5355</v>
      </c>
      <c r="M3387" t="s">
        <v>5356</v>
      </c>
      <c r="N3387" t="s">
        <v>5364</v>
      </c>
    </row>
    <row r="3388" spans="1:14" x14ac:dyDescent="0.2">
      <c r="A3388" t="s">
        <v>5348</v>
      </c>
      <c r="B3388" t="s">
        <v>5349</v>
      </c>
      <c r="C3388" t="s">
        <v>5359</v>
      </c>
      <c r="D3388" t="s">
        <v>5438</v>
      </c>
      <c r="E3388" t="s">
        <v>5439</v>
      </c>
      <c r="F3388" t="s">
        <v>7432</v>
      </c>
      <c r="G3388" t="s">
        <v>5376</v>
      </c>
      <c r="H3388" t="s">
        <v>5363</v>
      </c>
      <c r="I3388">
        <v>0</v>
      </c>
      <c r="J3388">
        <v>58559.85</v>
      </c>
      <c r="K3388" s="1">
        <v>43656</v>
      </c>
      <c r="L3388" t="s">
        <v>5355</v>
      </c>
      <c r="M3388" t="s">
        <v>5356</v>
      </c>
      <c r="N3388" t="s">
        <v>5364</v>
      </c>
    </row>
    <row r="3389" spans="1:14" x14ac:dyDescent="0.2">
      <c r="A3389" t="s">
        <v>5374</v>
      </c>
      <c r="B3389" t="s">
        <v>5404</v>
      </c>
      <c r="C3389" t="s">
        <v>5359</v>
      </c>
      <c r="D3389" t="s">
        <v>5351</v>
      </c>
      <c r="E3389" t="s">
        <v>5414</v>
      </c>
      <c r="F3389" t="s">
        <v>7619</v>
      </c>
      <c r="G3389" t="s">
        <v>5563</v>
      </c>
      <c r="H3389" t="s">
        <v>5417</v>
      </c>
      <c r="I3389">
        <v>2412.16</v>
      </c>
      <c r="J3389">
        <v>2412.16</v>
      </c>
      <c r="K3389" s="1">
        <v>43656</v>
      </c>
      <c r="L3389" t="s">
        <v>5355</v>
      </c>
      <c r="M3389" t="s">
        <v>5356</v>
      </c>
      <c r="N3389" t="s">
        <v>5364</v>
      </c>
    </row>
    <row r="3390" spans="1:14" x14ac:dyDescent="0.2">
      <c r="A3390" t="s">
        <v>5348</v>
      </c>
      <c r="B3390" t="s">
        <v>5513</v>
      </c>
      <c r="C3390" t="s">
        <v>5350</v>
      </c>
      <c r="D3390" t="s">
        <v>5351</v>
      </c>
      <c r="E3390" t="s">
        <v>5360</v>
      </c>
      <c r="F3390" t="s">
        <v>6898</v>
      </c>
      <c r="G3390" t="s">
        <v>5376</v>
      </c>
      <c r="H3390" t="s">
        <v>5363</v>
      </c>
      <c r="I3390">
        <v>0</v>
      </c>
      <c r="J3390">
        <v>312.62</v>
      </c>
      <c r="K3390" s="1">
        <v>43656</v>
      </c>
      <c r="L3390" t="s">
        <v>5355</v>
      </c>
      <c r="M3390" t="s">
        <v>5356</v>
      </c>
      <c r="N3390" t="s">
        <v>5364</v>
      </c>
    </row>
    <row r="3391" spans="1:14" x14ac:dyDescent="0.2">
      <c r="A3391" t="s">
        <v>5348</v>
      </c>
      <c r="B3391" t="s">
        <v>5486</v>
      </c>
      <c r="C3391" t="s">
        <v>5350</v>
      </c>
      <c r="D3391" t="s">
        <v>5351</v>
      </c>
      <c r="E3391" t="s">
        <v>5371</v>
      </c>
      <c r="F3391" t="s">
        <v>7822</v>
      </c>
      <c r="G3391" t="s">
        <v>7823</v>
      </c>
      <c r="H3391" t="s">
        <v>5397</v>
      </c>
      <c r="I3391">
        <v>0</v>
      </c>
      <c r="J3391">
        <v>-11723.13</v>
      </c>
      <c r="K3391" s="1">
        <v>43656</v>
      </c>
      <c r="L3391" t="s">
        <v>7970</v>
      </c>
      <c r="M3391" t="s">
        <v>5356</v>
      </c>
      <c r="N3391" t="s">
        <v>5364</v>
      </c>
    </row>
    <row r="3392" spans="1:14" x14ac:dyDescent="0.2">
      <c r="A3392" t="s">
        <v>5423</v>
      </c>
      <c r="B3392" t="s">
        <v>5801</v>
      </c>
      <c r="C3392" t="s">
        <v>5359</v>
      </c>
      <c r="D3392" t="s">
        <v>5399</v>
      </c>
      <c r="E3392" t="s">
        <v>6083</v>
      </c>
      <c r="F3392" t="s">
        <v>6091</v>
      </c>
      <c r="G3392" t="s">
        <v>6092</v>
      </c>
      <c r="H3392" t="s">
        <v>5397</v>
      </c>
      <c r="I3392">
        <v>0</v>
      </c>
      <c r="J3392">
        <v>40000</v>
      </c>
      <c r="K3392" s="1">
        <v>43656</v>
      </c>
      <c r="L3392" t="s">
        <v>5355</v>
      </c>
      <c r="M3392" t="s">
        <v>5356</v>
      </c>
      <c r="N3392" t="s">
        <v>5364</v>
      </c>
    </row>
    <row r="3393" spans="1:14" x14ac:dyDescent="0.2">
      <c r="A3393" t="s">
        <v>5516</v>
      </c>
      <c r="B3393" t="s">
        <v>5543</v>
      </c>
      <c r="C3393" t="s">
        <v>5359</v>
      </c>
      <c r="D3393" t="s">
        <v>5351</v>
      </c>
      <c r="E3393" t="s">
        <v>5645</v>
      </c>
      <c r="F3393" t="s">
        <v>6039</v>
      </c>
      <c r="G3393" t="s">
        <v>5376</v>
      </c>
      <c r="H3393" t="s">
        <v>5417</v>
      </c>
      <c r="I3393">
        <v>7500</v>
      </c>
      <c r="J3393">
        <v>7500</v>
      </c>
      <c r="K3393" s="1">
        <v>43656</v>
      </c>
      <c r="L3393" t="s">
        <v>5355</v>
      </c>
      <c r="M3393" t="s">
        <v>5356</v>
      </c>
      <c r="N3393" t="s">
        <v>5364</v>
      </c>
    </row>
    <row r="3394" spans="1:14" x14ac:dyDescent="0.2">
      <c r="A3394" t="s">
        <v>5348</v>
      </c>
      <c r="B3394" t="s">
        <v>5384</v>
      </c>
      <c r="C3394" t="s">
        <v>5359</v>
      </c>
      <c r="D3394" t="s">
        <v>5351</v>
      </c>
      <c r="E3394" t="s">
        <v>5366</v>
      </c>
      <c r="F3394" t="s">
        <v>5836</v>
      </c>
      <c r="G3394" t="s">
        <v>5837</v>
      </c>
      <c r="H3394" t="s">
        <v>5354</v>
      </c>
      <c r="I3394">
        <v>0</v>
      </c>
      <c r="J3394">
        <v>223.3</v>
      </c>
      <c r="K3394" s="1">
        <v>43656</v>
      </c>
      <c r="L3394" t="s">
        <v>5355</v>
      </c>
      <c r="M3394" t="s">
        <v>5356</v>
      </c>
      <c r="N3394" t="s">
        <v>5364</v>
      </c>
    </row>
    <row r="3395" spans="1:14" x14ac:dyDescent="0.2">
      <c r="A3395" t="s">
        <v>5374</v>
      </c>
      <c r="B3395" t="s">
        <v>5398</v>
      </c>
      <c r="C3395" t="s">
        <v>5359</v>
      </c>
      <c r="D3395" t="s">
        <v>5490</v>
      </c>
      <c r="E3395" t="s">
        <v>6652</v>
      </c>
      <c r="F3395" t="s">
        <v>7587</v>
      </c>
      <c r="G3395" t="s">
        <v>7588</v>
      </c>
      <c r="H3395" t="s">
        <v>5363</v>
      </c>
      <c r="I3395">
        <v>0</v>
      </c>
      <c r="J3395">
        <v>1779</v>
      </c>
      <c r="K3395" s="1">
        <v>43656</v>
      </c>
      <c r="L3395" t="s">
        <v>5355</v>
      </c>
      <c r="M3395" t="s">
        <v>5356</v>
      </c>
      <c r="N3395" t="s">
        <v>5364</v>
      </c>
    </row>
    <row r="3396" spans="1:14" x14ac:dyDescent="0.2">
      <c r="A3396" t="s">
        <v>5391</v>
      </c>
      <c r="B3396" t="s">
        <v>5742</v>
      </c>
      <c r="C3396" t="s">
        <v>5350</v>
      </c>
      <c r="D3396" t="s">
        <v>6188</v>
      </c>
      <c r="E3396" t="s">
        <v>7391</v>
      </c>
      <c r="F3396" t="s">
        <v>7971</v>
      </c>
      <c r="G3396" t="s">
        <v>5376</v>
      </c>
      <c r="H3396" t="s">
        <v>5417</v>
      </c>
      <c r="I3396">
        <v>374.76</v>
      </c>
      <c r="J3396">
        <v>374.76</v>
      </c>
      <c r="K3396" s="1">
        <v>43656</v>
      </c>
      <c r="L3396" t="s">
        <v>5355</v>
      </c>
      <c r="M3396" t="s">
        <v>5356</v>
      </c>
      <c r="N3396" t="s">
        <v>5364</v>
      </c>
    </row>
    <row r="3397" spans="1:14" x14ac:dyDescent="0.2">
      <c r="A3397" t="s">
        <v>5369</v>
      </c>
      <c r="B3397" t="s">
        <v>6068</v>
      </c>
      <c r="C3397" t="s">
        <v>5350</v>
      </c>
      <c r="D3397" t="s">
        <v>5351</v>
      </c>
      <c r="E3397" t="s">
        <v>5388</v>
      </c>
      <c r="F3397" t="s">
        <v>7804</v>
      </c>
      <c r="G3397" t="s">
        <v>7805</v>
      </c>
      <c r="H3397" t="s">
        <v>5363</v>
      </c>
      <c r="I3397">
        <v>0</v>
      </c>
      <c r="J3397">
        <v>400</v>
      </c>
      <c r="K3397" s="1">
        <v>43656</v>
      </c>
      <c r="L3397" t="s">
        <v>5355</v>
      </c>
      <c r="M3397" t="s">
        <v>5356</v>
      </c>
      <c r="N3397" t="s">
        <v>5364</v>
      </c>
    </row>
    <row r="3398" spans="1:14" x14ac:dyDescent="0.2">
      <c r="A3398" t="s">
        <v>5516</v>
      </c>
      <c r="B3398" t="s">
        <v>5517</v>
      </c>
      <c r="C3398" t="s">
        <v>5350</v>
      </c>
      <c r="D3398" t="s">
        <v>5518</v>
      </c>
      <c r="E3398" t="s">
        <v>5637</v>
      </c>
      <c r="F3398" t="s">
        <v>5744</v>
      </c>
      <c r="G3398" t="s">
        <v>5376</v>
      </c>
      <c r="H3398" t="s">
        <v>5417</v>
      </c>
      <c r="I3398">
        <v>910</v>
      </c>
      <c r="J3398">
        <v>910</v>
      </c>
      <c r="K3398" s="1">
        <v>43656</v>
      </c>
      <c r="L3398" t="s">
        <v>5355</v>
      </c>
      <c r="M3398" t="s">
        <v>5356</v>
      </c>
      <c r="N3398" t="s">
        <v>5364</v>
      </c>
    </row>
    <row r="3399" spans="1:14" x14ac:dyDescent="0.2">
      <c r="A3399" t="s">
        <v>5374</v>
      </c>
      <c r="B3399" t="s">
        <v>5375</v>
      </c>
      <c r="C3399" t="s">
        <v>5359</v>
      </c>
      <c r="D3399" t="s">
        <v>5351</v>
      </c>
      <c r="E3399" t="s">
        <v>5388</v>
      </c>
      <c r="F3399" t="s">
        <v>7653</v>
      </c>
      <c r="G3399" t="s">
        <v>5376</v>
      </c>
      <c r="H3399" t="s">
        <v>5354</v>
      </c>
      <c r="I3399">
        <v>0</v>
      </c>
      <c r="J3399">
        <v>3400</v>
      </c>
      <c r="K3399" s="1">
        <v>43656</v>
      </c>
      <c r="L3399" t="s">
        <v>5355</v>
      </c>
      <c r="M3399" t="s">
        <v>5356</v>
      </c>
      <c r="N3399" t="s">
        <v>5364</v>
      </c>
    </row>
    <row r="3400" spans="1:14" x14ac:dyDescent="0.2">
      <c r="A3400" t="s">
        <v>5391</v>
      </c>
      <c r="B3400" t="s">
        <v>7075</v>
      </c>
      <c r="C3400" t="s">
        <v>5359</v>
      </c>
      <c r="D3400" t="s">
        <v>5438</v>
      </c>
      <c r="E3400" t="s">
        <v>5439</v>
      </c>
      <c r="F3400" t="s">
        <v>6467</v>
      </c>
      <c r="G3400" t="s">
        <v>5376</v>
      </c>
      <c r="H3400" t="s">
        <v>5354</v>
      </c>
      <c r="I3400">
        <v>0</v>
      </c>
      <c r="J3400">
        <v>3300</v>
      </c>
      <c r="K3400" s="1">
        <v>43656</v>
      </c>
      <c r="L3400" t="s">
        <v>5355</v>
      </c>
      <c r="M3400" t="s">
        <v>5356</v>
      </c>
      <c r="N3400" t="s">
        <v>5364</v>
      </c>
    </row>
    <row r="3401" spans="1:14" x14ac:dyDescent="0.2">
      <c r="A3401" t="s">
        <v>5369</v>
      </c>
      <c r="B3401" t="s">
        <v>5609</v>
      </c>
      <c r="C3401" t="s">
        <v>5359</v>
      </c>
      <c r="D3401" t="s">
        <v>5351</v>
      </c>
      <c r="E3401" t="s">
        <v>5376</v>
      </c>
      <c r="F3401" t="s">
        <v>5901</v>
      </c>
      <c r="G3401" t="s">
        <v>5376</v>
      </c>
      <c r="H3401" t="s">
        <v>5363</v>
      </c>
      <c r="I3401">
        <v>0</v>
      </c>
      <c r="J3401">
        <v>1500</v>
      </c>
      <c r="K3401" s="1">
        <v>43656</v>
      </c>
      <c r="L3401" t="s">
        <v>5355</v>
      </c>
      <c r="M3401" t="s">
        <v>5356</v>
      </c>
      <c r="N3401" t="s">
        <v>5364</v>
      </c>
    </row>
    <row r="3402" spans="1:14" x14ac:dyDescent="0.2">
      <c r="A3402" t="s">
        <v>5348</v>
      </c>
      <c r="B3402" t="s">
        <v>6451</v>
      </c>
      <c r="C3402" t="s">
        <v>5350</v>
      </c>
      <c r="D3402" t="s">
        <v>5532</v>
      </c>
      <c r="E3402" t="s">
        <v>5533</v>
      </c>
      <c r="F3402" t="s">
        <v>6452</v>
      </c>
      <c r="G3402" t="s">
        <v>5376</v>
      </c>
      <c r="H3402" t="s">
        <v>5354</v>
      </c>
      <c r="I3402">
        <v>0</v>
      </c>
      <c r="J3402">
        <v>535.91</v>
      </c>
      <c r="K3402" s="1">
        <v>43656</v>
      </c>
      <c r="L3402" t="s">
        <v>5355</v>
      </c>
      <c r="M3402" t="s">
        <v>5356</v>
      </c>
      <c r="N3402" t="s">
        <v>5364</v>
      </c>
    </row>
    <row r="3403" spans="1:14" x14ac:dyDescent="0.2">
      <c r="A3403" t="s">
        <v>5391</v>
      </c>
      <c r="B3403" t="s">
        <v>6002</v>
      </c>
      <c r="C3403" t="s">
        <v>5359</v>
      </c>
      <c r="D3403" t="s">
        <v>5351</v>
      </c>
      <c r="E3403" t="s">
        <v>5388</v>
      </c>
      <c r="F3403" t="s">
        <v>7708</v>
      </c>
      <c r="G3403" t="s">
        <v>5376</v>
      </c>
      <c r="H3403" t="s">
        <v>5363</v>
      </c>
      <c r="I3403">
        <v>0</v>
      </c>
      <c r="J3403">
        <v>9900</v>
      </c>
      <c r="K3403" s="1">
        <v>43656</v>
      </c>
      <c r="L3403" t="s">
        <v>5355</v>
      </c>
      <c r="M3403" t="s">
        <v>5356</v>
      </c>
      <c r="N3403" t="s">
        <v>5364</v>
      </c>
    </row>
    <row r="3404" spans="1:14" x14ac:dyDescent="0.2">
      <c r="A3404" t="s">
        <v>5635</v>
      </c>
      <c r="B3404" t="s">
        <v>5636</v>
      </c>
      <c r="C3404" t="s">
        <v>5350</v>
      </c>
      <c r="D3404" t="s">
        <v>5853</v>
      </c>
      <c r="E3404" t="s">
        <v>5853</v>
      </c>
      <c r="F3404" t="s">
        <v>6449</v>
      </c>
      <c r="G3404" t="s">
        <v>5376</v>
      </c>
      <c r="H3404" t="s">
        <v>5363</v>
      </c>
      <c r="I3404">
        <v>0</v>
      </c>
      <c r="J3404">
        <v>2088.84</v>
      </c>
      <c r="K3404" s="1">
        <v>43656</v>
      </c>
      <c r="L3404" t="s">
        <v>5355</v>
      </c>
      <c r="M3404" t="s">
        <v>5356</v>
      </c>
      <c r="N3404" t="s">
        <v>5364</v>
      </c>
    </row>
    <row r="3405" spans="1:14" x14ac:dyDescent="0.2">
      <c r="A3405" t="s">
        <v>5516</v>
      </c>
      <c r="B3405" t="s">
        <v>5796</v>
      </c>
      <c r="C3405" t="s">
        <v>5350</v>
      </c>
      <c r="D3405" t="s">
        <v>5438</v>
      </c>
      <c r="E3405" t="s">
        <v>5439</v>
      </c>
      <c r="F3405" t="s">
        <v>7987</v>
      </c>
      <c r="G3405" t="s">
        <v>5376</v>
      </c>
      <c r="H3405" t="s">
        <v>5417</v>
      </c>
      <c r="I3405">
        <v>800</v>
      </c>
      <c r="J3405">
        <v>800</v>
      </c>
      <c r="K3405" s="1">
        <v>43656</v>
      </c>
      <c r="L3405" t="s">
        <v>5355</v>
      </c>
      <c r="M3405" t="s">
        <v>5356</v>
      </c>
      <c r="N3405" t="s">
        <v>5364</v>
      </c>
    </row>
    <row r="3406" spans="1:14" x14ac:dyDescent="0.2">
      <c r="A3406" t="s">
        <v>5391</v>
      </c>
      <c r="B3406" t="s">
        <v>5556</v>
      </c>
      <c r="C3406" t="s">
        <v>5359</v>
      </c>
      <c r="D3406" t="s">
        <v>5351</v>
      </c>
      <c r="E3406" t="s">
        <v>5388</v>
      </c>
      <c r="F3406" t="s">
        <v>5557</v>
      </c>
      <c r="G3406" t="s">
        <v>5376</v>
      </c>
      <c r="H3406" t="s">
        <v>5417</v>
      </c>
      <c r="I3406">
        <v>2600.1</v>
      </c>
      <c r="J3406">
        <v>2600.1</v>
      </c>
      <c r="K3406" s="1">
        <v>43656</v>
      </c>
      <c r="L3406" t="s">
        <v>5355</v>
      </c>
      <c r="M3406" t="s">
        <v>5356</v>
      </c>
      <c r="N3406" t="s">
        <v>5364</v>
      </c>
    </row>
    <row r="3407" spans="1:14" x14ac:dyDescent="0.2">
      <c r="A3407" t="s">
        <v>5348</v>
      </c>
      <c r="B3407" t="s">
        <v>5569</v>
      </c>
      <c r="C3407" t="s">
        <v>5350</v>
      </c>
      <c r="D3407" t="s">
        <v>5351</v>
      </c>
      <c r="E3407" t="s">
        <v>5525</v>
      </c>
      <c r="F3407" t="s">
        <v>7350</v>
      </c>
      <c r="G3407" t="s">
        <v>5376</v>
      </c>
      <c r="H3407" t="s">
        <v>5363</v>
      </c>
      <c r="I3407">
        <v>0</v>
      </c>
      <c r="J3407">
        <v>290.29000000000002</v>
      </c>
      <c r="K3407" s="1">
        <v>43656</v>
      </c>
      <c r="L3407" t="s">
        <v>5355</v>
      </c>
      <c r="M3407" t="s">
        <v>5356</v>
      </c>
      <c r="N3407" t="s">
        <v>5364</v>
      </c>
    </row>
    <row r="3408" spans="1:14" x14ac:dyDescent="0.2">
      <c r="A3408" t="s">
        <v>5348</v>
      </c>
      <c r="B3408" t="s">
        <v>5407</v>
      </c>
      <c r="C3408" t="s">
        <v>5350</v>
      </c>
      <c r="D3408" t="s">
        <v>5351</v>
      </c>
      <c r="E3408" t="s">
        <v>5473</v>
      </c>
      <c r="F3408" t="s">
        <v>6529</v>
      </c>
      <c r="G3408" t="s">
        <v>6530</v>
      </c>
      <c r="H3408" t="s">
        <v>5354</v>
      </c>
      <c r="I3408">
        <v>0</v>
      </c>
      <c r="J3408">
        <v>11388.19</v>
      </c>
      <c r="K3408" s="1">
        <v>43656</v>
      </c>
      <c r="L3408" t="s">
        <v>5355</v>
      </c>
      <c r="M3408" t="s">
        <v>5356</v>
      </c>
      <c r="N3408" t="s">
        <v>5364</v>
      </c>
    </row>
    <row r="3409" spans="1:14" x14ac:dyDescent="0.2">
      <c r="A3409" t="s">
        <v>5374</v>
      </c>
      <c r="B3409" t="s">
        <v>5510</v>
      </c>
      <c r="C3409" t="s">
        <v>5359</v>
      </c>
      <c r="D3409" t="s">
        <v>5351</v>
      </c>
      <c r="E3409" t="s">
        <v>5503</v>
      </c>
      <c r="F3409" t="s">
        <v>7632</v>
      </c>
      <c r="G3409" t="s">
        <v>7633</v>
      </c>
      <c r="H3409" t="s">
        <v>5417</v>
      </c>
      <c r="I3409">
        <v>2087.4</v>
      </c>
      <c r="J3409">
        <v>2087.4</v>
      </c>
      <c r="K3409" s="1">
        <v>43656</v>
      </c>
      <c r="L3409" t="s">
        <v>5355</v>
      </c>
      <c r="M3409" t="s">
        <v>5356</v>
      </c>
      <c r="N3409" t="s">
        <v>5364</v>
      </c>
    </row>
    <row r="3410" spans="1:14" x14ac:dyDescent="0.2">
      <c r="A3410" t="s">
        <v>5348</v>
      </c>
      <c r="B3410" t="s">
        <v>5569</v>
      </c>
      <c r="C3410" t="s">
        <v>5359</v>
      </c>
      <c r="D3410" t="s">
        <v>5351</v>
      </c>
      <c r="E3410" t="s">
        <v>5525</v>
      </c>
      <c r="F3410" t="s">
        <v>7629</v>
      </c>
      <c r="G3410" t="s">
        <v>5376</v>
      </c>
      <c r="H3410" t="s">
        <v>5363</v>
      </c>
      <c r="I3410">
        <v>0</v>
      </c>
      <c r="J3410">
        <v>307.02999999999997</v>
      </c>
      <c r="K3410" s="1">
        <v>43656</v>
      </c>
      <c r="L3410" t="s">
        <v>5355</v>
      </c>
      <c r="M3410" t="s">
        <v>5356</v>
      </c>
      <c r="N3410" t="s">
        <v>5364</v>
      </c>
    </row>
    <row r="3411" spans="1:14" x14ac:dyDescent="0.2">
      <c r="A3411" t="s">
        <v>5391</v>
      </c>
      <c r="B3411" t="s">
        <v>6513</v>
      </c>
      <c r="C3411" t="s">
        <v>5350</v>
      </c>
      <c r="D3411" t="s">
        <v>5351</v>
      </c>
      <c r="E3411" t="s">
        <v>5414</v>
      </c>
      <c r="F3411" t="s">
        <v>7925</v>
      </c>
      <c r="G3411" t="s">
        <v>5376</v>
      </c>
      <c r="H3411" t="s">
        <v>5363</v>
      </c>
      <c r="I3411">
        <v>0</v>
      </c>
      <c r="J3411">
        <v>840</v>
      </c>
      <c r="K3411" s="1">
        <v>43656</v>
      </c>
      <c r="L3411" t="s">
        <v>5355</v>
      </c>
      <c r="M3411" t="s">
        <v>5356</v>
      </c>
      <c r="N3411" t="s">
        <v>5364</v>
      </c>
    </row>
    <row r="3412" spans="1:14" x14ac:dyDescent="0.2">
      <c r="A3412" t="s">
        <v>5348</v>
      </c>
      <c r="B3412" t="s">
        <v>5476</v>
      </c>
      <c r="C3412" t="s">
        <v>5359</v>
      </c>
      <c r="D3412" t="s">
        <v>5351</v>
      </c>
      <c r="E3412" t="s">
        <v>5360</v>
      </c>
      <c r="F3412" t="s">
        <v>7916</v>
      </c>
      <c r="G3412" t="s">
        <v>5376</v>
      </c>
      <c r="H3412" t="s">
        <v>5363</v>
      </c>
      <c r="I3412">
        <v>0</v>
      </c>
      <c r="J3412">
        <v>1953.86</v>
      </c>
      <c r="K3412" s="1">
        <v>43656</v>
      </c>
      <c r="L3412" t="s">
        <v>5355</v>
      </c>
      <c r="M3412" t="s">
        <v>5356</v>
      </c>
      <c r="N3412" t="s">
        <v>5364</v>
      </c>
    </row>
    <row r="3413" spans="1:14" x14ac:dyDescent="0.2">
      <c r="A3413" t="s">
        <v>5391</v>
      </c>
      <c r="B3413" t="s">
        <v>6465</v>
      </c>
      <c r="C3413" t="s">
        <v>5350</v>
      </c>
      <c r="D3413" t="s">
        <v>5399</v>
      </c>
      <c r="E3413" t="s">
        <v>6660</v>
      </c>
      <c r="F3413" t="s">
        <v>7969</v>
      </c>
      <c r="G3413" t="s">
        <v>5376</v>
      </c>
      <c r="H3413" t="s">
        <v>5397</v>
      </c>
      <c r="I3413">
        <v>0</v>
      </c>
      <c r="J3413">
        <v>3200</v>
      </c>
      <c r="K3413" s="1">
        <v>43656</v>
      </c>
      <c r="L3413" t="s">
        <v>5355</v>
      </c>
      <c r="M3413" t="s">
        <v>5356</v>
      </c>
      <c r="N3413" t="s">
        <v>5364</v>
      </c>
    </row>
    <row r="3414" spans="1:14" x14ac:dyDescent="0.2">
      <c r="A3414" t="s">
        <v>5374</v>
      </c>
      <c r="B3414" t="s">
        <v>5510</v>
      </c>
      <c r="C3414" t="s">
        <v>5350</v>
      </c>
      <c r="D3414" t="s">
        <v>5351</v>
      </c>
      <c r="E3414" t="s">
        <v>5414</v>
      </c>
      <c r="F3414" t="s">
        <v>5686</v>
      </c>
      <c r="G3414" t="s">
        <v>5687</v>
      </c>
      <c r="H3414" t="s">
        <v>5363</v>
      </c>
      <c r="I3414">
        <v>0</v>
      </c>
      <c r="J3414">
        <v>1250</v>
      </c>
      <c r="K3414" s="1">
        <v>43656</v>
      </c>
      <c r="L3414" t="s">
        <v>5355</v>
      </c>
      <c r="M3414" t="s">
        <v>5356</v>
      </c>
      <c r="N3414" t="s">
        <v>5364</v>
      </c>
    </row>
    <row r="3415" spans="1:14" x14ac:dyDescent="0.2">
      <c r="A3415" t="s">
        <v>5423</v>
      </c>
      <c r="B3415" t="s">
        <v>5424</v>
      </c>
      <c r="C3415" t="s">
        <v>5350</v>
      </c>
      <c r="D3415" t="s">
        <v>5399</v>
      </c>
      <c r="E3415" t="s">
        <v>5376</v>
      </c>
      <c r="F3415" t="s">
        <v>7892</v>
      </c>
      <c r="G3415" t="s">
        <v>7893</v>
      </c>
      <c r="H3415" t="s">
        <v>5397</v>
      </c>
      <c r="I3415">
        <v>0</v>
      </c>
      <c r="J3415">
        <v>10000</v>
      </c>
      <c r="K3415" s="1">
        <v>43656</v>
      </c>
      <c r="L3415" t="s">
        <v>5355</v>
      </c>
      <c r="M3415" t="s">
        <v>5356</v>
      </c>
      <c r="N3415" t="s">
        <v>5364</v>
      </c>
    </row>
    <row r="3416" spans="1:14" x14ac:dyDescent="0.2">
      <c r="A3416" t="s">
        <v>5423</v>
      </c>
      <c r="B3416" t="s">
        <v>7972</v>
      </c>
      <c r="C3416" t="s">
        <v>5350</v>
      </c>
      <c r="D3416" t="s">
        <v>5490</v>
      </c>
      <c r="E3416" t="s">
        <v>7582</v>
      </c>
      <c r="F3416" t="s">
        <v>7983</v>
      </c>
      <c r="G3416" t="s">
        <v>7984</v>
      </c>
      <c r="H3416" t="s">
        <v>5397</v>
      </c>
      <c r="I3416">
        <v>0</v>
      </c>
      <c r="J3416">
        <v>13938.3</v>
      </c>
      <c r="K3416" s="1">
        <v>43656</v>
      </c>
      <c r="L3416" t="s">
        <v>5355</v>
      </c>
      <c r="M3416" t="s">
        <v>5356</v>
      </c>
      <c r="N3416" t="s">
        <v>5364</v>
      </c>
    </row>
    <row r="3417" spans="1:14" x14ac:dyDescent="0.2">
      <c r="A3417" t="s">
        <v>5348</v>
      </c>
      <c r="B3417" t="s">
        <v>5569</v>
      </c>
      <c r="C3417" t="s">
        <v>5359</v>
      </c>
      <c r="D3417" t="s">
        <v>5351</v>
      </c>
      <c r="E3417" t="s">
        <v>5366</v>
      </c>
      <c r="F3417" t="s">
        <v>7573</v>
      </c>
      <c r="G3417" t="s">
        <v>5376</v>
      </c>
      <c r="H3417" t="s">
        <v>5363</v>
      </c>
      <c r="I3417">
        <v>0</v>
      </c>
      <c r="J3417">
        <v>1645.7</v>
      </c>
      <c r="K3417" s="1">
        <v>43656</v>
      </c>
      <c r="L3417" t="s">
        <v>5355</v>
      </c>
      <c r="M3417" t="s">
        <v>5356</v>
      </c>
      <c r="N3417" t="s">
        <v>5364</v>
      </c>
    </row>
    <row r="3418" spans="1:14" x14ac:dyDescent="0.2">
      <c r="A3418" t="s">
        <v>5391</v>
      </c>
      <c r="B3418" t="s">
        <v>5539</v>
      </c>
      <c r="C3418" t="s">
        <v>5359</v>
      </c>
      <c r="D3418" t="s">
        <v>5438</v>
      </c>
      <c r="E3418" t="s">
        <v>5439</v>
      </c>
      <c r="F3418" t="s">
        <v>6857</v>
      </c>
      <c r="G3418" t="s">
        <v>5376</v>
      </c>
      <c r="H3418" t="s">
        <v>5397</v>
      </c>
      <c r="I3418">
        <v>0</v>
      </c>
      <c r="J3418">
        <v>910</v>
      </c>
      <c r="K3418" s="1">
        <v>43656</v>
      </c>
      <c r="L3418" t="s">
        <v>5355</v>
      </c>
      <c r="M3418" t="s">
        <v>5356</v>
      </c>
      <c r="N3418" t="s">
        <v>5364</v>
      </c>
    </row>
    <row r="3419" spans="1:14" x14ac:dyDescent="0.2">
      <c r="A3419" t="s">
        <v>5348</v>
      </c>
      <c r="B3419" t="s">
        <v>5394</v>
      </c>
      <c r="C3419" t="s">
        <v>5359</v>
      </c>
      <c r="D3419" t="s">
        <v>5351</v>
      </c>
      <c r="E3419" t="s">
        <v>5366</v>
      </c>
      <c r="F3419" t="s">
        <v>7834</v>
      </c>
      <c r="G3419" t="s">
        <v>5376</v>
      </c>
      <c r="H3419" t="s">
        <v>5363</v>
      </c>
      <c r="I3419">
        <v>0</v>
      </c>
      <c r="J3419">
        <v>228.88</v>
      </c>
      <c r="K3419" s="1">
        <v>43656</v>
      </c>
      <c r="L3419" t="s">
        <v>5355</v>
      </c>
      <c r="M3419" t="s">
        <v>5356</v>
      </c>
      <c r="N3419" t="s">
        <v>5364</v>
      </c>
    </row>
    <row r="3420" spans="1:14" x14ac:dyDescent="0.2">
      <c r="A3420" t="s">
        <v>5391</v>
      </c>
      <c r="B3420" t="s">
        <v>5777</v>
      </c>
      <c r="C3420" t="s">
        <v>5350</v>
      </c>
      <c r="D3420" t="s">
        <v>6827</v>
      </c>
      <c r="E3420" t="s">
        <v>6828</v>
      </c>
      <c r="F3420" t="s">
        <v>7929</v>
      </c>
      <c r="G3420" t="s">
        <v>5376</v>
      </c>
      <c r="H3420" t="s">
        <v>5363</v>
      </c>
      <c r="I3420">
        <v>0</v>
      </c>
      <c r="J3420">
        <v>375</v>
      </c>
      <c r="K3420" s="1">
        <v>43656</v>
      </c>
      <c r="L3420" t="s">
        <v>5355</v>
      </c>
      <c r="M3420" t="s">
        <v>5356</v>
      </c>
      <c r="N3420" t="s">
        <v>5364</v>
      </c>
    </row>
    <row r="3421" spans="1:14" x14ac:dyDescent="0.2">
      <c r="A3421" t="s">
        <v>5348</v>
      </c>
      <c r="B3421" t="s">
        <v>5407</v>
      </c>
      <c r="C3421" t="s">
        <v>5359</v>
      </c>
      <c r="D3421" t="s">
        <v>5351</v>
      </c>
      <c r="E3421" t="s">
        <v>5481</v>
      </c>
      <c r="F3421" t="s">
        <v>6386</v>
      </c>
      <c r="G3421" t="s">
        <v>6387</v>
      </c>
      <c r="H3421" t="s">
        <v>5363</v>
      </c>
      <c r="I3421">
        <v>0</v>
      </c>
      <c r="J3421">
        <v>8541.14</v>
      </c>
      <c r="K3421" s="1">
        <v>43656</v>
      </c>
      <c r="L3421" t="s">
        <v>5355</v>
      </c>
      <c r="M3421" t="s">
        <v>5356</v>
      </c>
      <c r="N3421" t="s">
        <v>5364</v>
      </c>
    </row>
    <row r="3422" spans="1:14" x14ac:dyDescent="0.2">
      <c r="A3422" t="s">
        <v>5348</v>
      </c>
      <c r="B3422" t="s">
        <v>5513</v>
      </c>
      <c r="C3422" t="s">
        <v>5350</v>
      </c>
      <c r="D3422" t="s">
        <v>5351</v>
      </c>
      <c r="E3422" t="s">
        <v>5481</v>
      </c>
      <c r="F3422" t="s">
        <v>7318</v>
      </c>
      <c r="G3422" t="s">
        <v>7319</v>
      </c>
      <c r="H3422" t="s">
        <v>5417</v>
      </c>
      <c r="I3422">
        <v>1843.12</v>
      </c>
      <c r="J3422">
        <v>1843.12</v>
      </c>
      <c r="K3422" s="1">
        <v>43656</v>
      </c>
      <c r="L3422" t="s">
        <v>5355</v>
      </c>
      <c r="M3422" t="s">
        <v>5356</v>
      </c>
      <c r="N3422" t="s">
        <v>5364</v>
      </c>
    </row>
    <row r="3423" spans="1:14" x14ac:dyDescent="0.2">
      <c r="A3423" t="s">
        <v>5348</v>
      </c>
      <c r="B3423" t="s">
        <v>5394</v>
      </c>
      <c r="C3423" t="s">
        <v>5359</v>
      </c>
      <c r="D3423" t="s">
        <v>5351</v>
      </c>
      <c r="E3423" t="s">
        <v>5414</v>
      </c>
      <c r="F3423" t="s">
        <v>6486</v>
      </c>
      <c r="G3423" t="s">
        <v>6487</v>
      </c>
      <c r="H3423" t="s">
        <v>5363</v>
      </c>
      <c r="I3423">
        <v>0</v>
      </c>
      <c r="J3423">
        <v>3751.4</v>
      </c>
      <c r="K3423" s="1">
        <v>43656</v>
      </c>
      <c r="L3423" t="s">
        <v>5355</v>
      </c>
      <c r="M3423" t="s">
        <v>5356</v>
      </c>
      <c r="N3423" t="s">
        <v>5357</v>
      </c>
    </row>
    <row r="3424" spans="1:14" x14ac:dyDescent="0.2">
      <c r="A3424" t="s">
        <v>5348</v>
      </c>
      <c r="B3424" t="s">
        <v>5441</v>
      </c>
      <c r="C3424" t="s">
        <v>5359</v>
      </c>
      <c r="D3424" t="s">
        <v>5351</v>
      </c>
      <c r="E3424" t="s">
        <v>5481</v>
      </c>
      <c r="F3424" t="s">
        <v>6164</v>
      </c>
      <c r="G3424" t="s">
        <v>6165</v>
      </c>
      <c r="H3424" t="s">
        <v>5417</v>
      </c>
      <c r="I3424">
        <v>720.14</v>
      </c>
      <c r="J3424">
        <v>720.14</v>
      </c>
      <c r="K3424" s="1">
        <v>43656</v>
      </c>
      <c r="L3424" t="s">
        <v>5355</v>
      </c>
      <c r="M3424" t="s">
        <v>5356</v>
      </c>
      <c r="N3424" t="s">
        <v>5364</v>
      </c>
    </row>
    <row r="3425" spans="1:14" x14ac:dyDescent="0.2">
      <c r="A3425" t="s">
        <v>5348</v>
      </c>
      <c r="B3425" t="s">
        <v>5394</v>
      </c>
      <c r="C3425" t="s">
        <v>5359</v>
      </c>
      <c r="D3425" t="s">
        <v>5351</v>
      </c>
      <c r="E3425" t="s">
        <v>5371</v>
      </c>
      <c r="F3425" t="s">
        <v>7770</v>
      </c>
      <c r="G3425" t="s">
        <v>7771</v>
      </c>
      <c r="H3425" t="s">
        <v>5354</v>
      </c>
      <c r="I3425">
        <v>0</v>
      </c>
      <c r="J3425">
        <v>1674.73</v>
      </c>
      <c r="K3425" s="1">
        <v>43656</v>
      </c>
      <c r="L3425" t="s">
        <v>5355</v>
      </c>
      <c r="M3425" t="s">
        <v>5356</v>
      </c>
      <c r="N3425" t="s">
        <v>5357</v>
      </c>
    </row>
    <row r="3426" spans="1:14" x14ac:dyDescent="0.2">
      <c r="A3426" t="s">
        <v>5391</v>
      </c>
      <c r="B3426" t="s">
        <v>6301</v>
      </c>
      <c r="C3426" t="s">
        <v>5359</v>
      </c>
      <c r="D3426" t="s">
        <v>5351</v>
      </c>
      <c r="E3426" t="s">
        <v>5371</v>
      </c>
      <c r="F3426" t="s">
        <v>6346</v>
      </c>
      <c r="G3426" t="s">
        <v>5376</v>
      </c>
      <c r="H3426" t="s">
        <v>5354</v>
      </c>
      <c r="I3426">
        <v>0</v>
      </c>
      <c r="J3426">
        <v>910</v>
      </c>
      <c r="K3426" s="1">
        <v>43656</v>
      </c>
      <c r="L3426" t="s">
        <v>5355</v>
      </c>
      <c r="M3426" t="s">
        <v>5356</v>
      </c>
      <c r="N3426" t="s">
        <v>5364</v>
      </c>
    </row>
    <row r="3427" spans="1:14" x14ac:dyDescent="0.2">
      <c r="A3427" t="s">
        <v>5391</v>
      </c>
      <c r="B3427" t="s">
        <v>5604</v>
      </c>
      <c r="C3427" t="s">
        <v>5359</v>
      </c>
      <c r="D3427" t="s">
        <v>5351</v>
      </c>
      <c r="E3427" t="s">
        <v>5559</v>
      </c>
      <c r="F3427" t="s">
        <v>7649</v>
      </c>
      <c r="G3427" t="s">
        <v>5376</v>
      </c>
      <c r="H3427" t="s">
        <v>5417</v>
      </c>
      <c r="I3427">
        <v>126.5</v>
      </c>
      <c r="J3427">
        <v>126.5</v>
      </c>
      <c r="K3427" s="1">
        <v>43656</v>
      </c>
      <c r="L3427" t="s">
        <v>5355</v>
      </c>
      <c r="M3427" t="s">
        <v>5356</v>
      </c>
      <c r="N3427" t="s">
        <v>5364</v>
      </c>
    </row>
    <row r="3428" spans="1:14" x14ac:dyDescent="0.2">
      <c r="A3428" t="s">
        <v>5516</v>
      </c>
      <c r="B3428" t="s">
        <v>6278</v>
      </c>
      <c r="C3428" t="s">
        <v>5350</v>
      </c>
      <c r="D3428" t="s">
        <v>5351</v>
      </c>
      <c r="E3428" t="s">
        <v>5525</v>
      </c>
      <c r="F3428" t="s">
        <v>6431</v>
      </c>
      <c r="G3428" t="s">
        <v>5376</v>
      </c>
      <c r="H3428" t="s">
        <v>5417</v>
      </c>
      <c r="I3428">
        <v>3750</v>
      </c>
      <c r="J3428">
        <v>3750</v>
      </c>
      <c r="K3428" s="1">
        <v>43656</v>
      </c>
      <c r="L3428" t="s">
        <v>5355</v>
      </c>
      <c r="M3428" t="s">
        <v>5356</v>
      </c>
      <c r="N3428" t="s">
        <v>5364</v>
      </c>
    </row>
    <row r="3429" spans="1:14" x14ac:dyDescent="0.2">
      <c r="A3429" t="s">
        <v>5348</v>
      </c>
      <c r="B3429" t="s">
        <v>5394</v>
      </c>
      <c r="C3429" t="s">
        <v>5359</v>
      </c>
      <c r="D3429" t="s">
        <v>5351</v>
      </c>
      <c r="E3429" t="s">
        <v>5366</v>
      </c>
      <c r="F3429" t="s">
        <v>5650</v>
      </c>
      <c r="G3429" t="s">
        <v>325</v>
      </c>
      <c r="H3429" t="s">
        <v>5417</v>
      </c>
      <c r="I3429">
        <v>1415.15</v>
      </c>
      <c r="J3429">
        <v>1415.15</v>
      </c>
      <c r="K3429" s="1">
        <v>43656</v>
      </c>
      <c r="L3429" t="s">
        <v>5355</v>
      </c>
      <c r="M3429" t="s">
        <v>5356</v>
      </c>
      <c r="N3429" t="s">
        <v>5364</v>
      </c>
    </row>
    <row r="3430" spans="1:14" x14ac:dyDescent="0.2">
      <c r="A3430" t="s">
        <v>5635</v>
      </c>
      <c r="B3430" t="s">
        <v>5636</v>
      </c>
      <c r="C3430" t="s">
        <v>5350</v>
      </c>
      <c r="D3430" t="s">
        <v>5518</v>
      </c>
      <c r="E3430" t="s">
        <v>5519</v>
      </c>
      <c r="F3430" t="s">
        <v>7542</v>
      </c>
      <c r="G3430" t="s">
        <v>5376</v>
      </c>
      <c r="H3430" t="s">
        <v>5417</v>
      </c>
      <c r="I3430">
        <v>372</v>
      </c>
      <c r="J3430">
        <v>372</v>
      </c>
      <c r="K3430" s="1">
        <v>43656</v>
      </c>
      <c r="L3430" t="s">
        <v>5355</v>
      </c>
      <c r="M3430" t="s">
        <v>5356</v>
      </c>
      <c r="N3430" t="s">
        <v>5364</v>
      </c>
    </row>
    <row r="3431" spans="1:14" x14ac:dyDescent="0.2">
      <c r="A3431" t="s">
        <v>5374</v>
      </c>
      <c r="B3431" t="s">
        <v>5375</v>
      </c>
      <c r="C3431" t="s">
        <v>5359</v>
      </c>
      <c r="D3431" t="s">
        <v>5351</v>
      </c>
      <c r="E3431" t="s">
        <v>5371</v>
      </c>
      <c r="F3431" t="s">
        <v>7656</v>
      </c>
      <c r="G3431" t="s">
        <v>5814</v>
      </c>
      <c r="H3431" t="s">
        <v>5363</v>
      </c>
      <c r="I3431">
        <v>0</v>
      </c>
      <c r="J3431">
        <v>5000</v>
      </c>
      <c r="K3431" s="1">
        <v>43656</v>
      </c>
      <c r="L3431" t="s">
        <v>5355</v>
      </c>
      <c r="M3431" t="s">
        <v>5356</v>
      </c>
      <c r="N3431" t="s">
        <v>5364</v>
      </c>
    </row>
    <row r="3432" spans="1:14" x14ac:dyDescent="0.2">
      <c r="A3432" t="s">
        <v>5516</v>
      </c>
      <c r="B3432" t="s">
        <v>5543</v>
      </c>
      <c r="C3432" t="s">
        <v>5359</v>
      </c>
      <c r="D3432" t="s">
        <v>5351</v>
      </c>
      <c r="E3432" t="s">
        <v>5525</v>
      </c>
      <c r="F3432" t="s">
        <v>6379</v>
      </c>
      <c r="G3432" t="s">
        <v>5376</v>
      </c>
      <c r="H3432" t="s">
        <v>5363</v>
      </c>
      <c r="I3432">
        <v>0</v>
      </c>
      <c r="J3432">
        <v>5000</v>
      </c>
      <c r="K3432" s="1">
        <v>43656</v>
      </c>
      <c r="L3432" t="s">
        <v>5355</v>
      </c>
      <c r="M3432" t="s">
        <v>5356</v>
      </c>
      <c r="N3432" t="s">
        <v>5364</v>
      </c>
    </row>
    <row r="3433" spans="1:14" x14ac:dyDescent="0.2">
      <c r="A3433" t="s">
        <v>5348</v>
      </c>
      <c r="B3433" t="s">
        <v>5387</v>
      </c>
      <c r="C3433" t="s">
        <v>5359</v>
      </c>
      <c r="D3433" t="s">
        <v>5351</v>
      </c>
      <c r="E3433" t="s">
        <v>5388</v>
      </c>
      <c r="F3433" t="s">
        <v>6198</v>
      </c>
      <c r="G3433" t="s">
        <v>7340</v>
      </c>
      <c r="H3433" t="s">
        <v>5363</v>
      </c>
      <c r="I3433">
        <v>0</v>
      </c>
      <c r="J3433">
        <v>4465.96</v>
      </c>
      <c r="K3433" s="1">
        <v>43656</v>
      </c>
      <c r="L3433" t="s">
        <v>5355</v>
      </c>
      <c r="M3433" t="s">
        <v>5356</v>
      </c>
      <c r="N3433" t="s">
        <v>5364</v>
      </c>
    </row>
    <row r="3434" spans="1:14" x14ac:dyDescent="0.2">
      <c r="A3434" t="s">
        <v>5369</v>
      </c>
      <c r="B3434" t="s">
        <v>5977</v>
      </c>
      <c r="C3434" t="s">
        <v>5350</v>
      </c>
      <c r="D3434" t="s">
        <v>5614</v>
      </c>
      <c r="E3434" t="s">
        <v>5614</v>
      </c>
      <c r="F3434" t="s">
        <v>5978</v>
      </c>
      <c r="G3434" t="s">
        <v>5376</v>
      </c>
      <c r="H3434" t="s">
        <v>5354</v>
      </c>
      <c r="I3434">
        <v>0</v>
      </c>
      <c r="J3434">
        <v>9450</v>
      </c>
      <c r="K3434" s="1">
        <v>43656</v>
      </c>
      <c r="L3434" t="s">
        <v>5355</v>
      </c>
      <c r="M3434" t="s">
        <v>5356</v>
      </c>
      <c r="N3434" t="s">
        <v>5364</v>
      </c>
    </row>
    <row r="3435" spans="1:14" x14ac:dyDescent="0.2">
      <c r="A3435" t="s">
        <v>5391</v>
      </c>
      <c r="B3435" t="s">
        <v>5392</v>
      </c>
      <c r="C3435" t="s">
        <v>5359</v>
      </c>
      <c r="D3435" t="s">
        <v>5438</v>
      </c>
      <c r="E3435" t="s">
        <v>5439</v>
      </c>
      <c r="F3435" t="s">
        <v>6411</v>
      </c>
      <c r="G3435" t="s">
        <v>5376</v>
      </c>
      <c r="H3435" t="s">
        <v>5417</v>
      </c>
      <c r="I3435">
        <v>2739.31</v>
      </c>
      <c r="J3435">
        <v>2739.31</v>
      </c>
      <c r="K3435" s="1">
        <v>43656</v>
      </c>
      <c r="L3435" t="s">
        <v>5355</v>
      </c>
      <c r="M3435" t="s">
        <v>5356</v>
      </c>
      <c r="N3435" t="s">
        <v>5364</v>
      </c>
    </row>
    <row r="3436" spans="1:14" x14ac:dyDescent="0.2">
      <c r="A3436" t="s">
        <v>5348</v>
      </c>
      <c r="B3436" t="s">
        <v>5394</v>
      </c>
      <c r="C3436" t="s">
        <v>5359</v>
      </c>
      <c r="D3436" t="s">
        <v>5351</v>
      </c>
      <c r="E3436" t="s">
        <v>5457</v>
      </c>
      <c r="F3436" t="s">
        <v>6818</v>
      </c>
      <c r="G3436" t="s">
        <v>6819</v>
      </c>
      <c r="H3436" t="s">
        <v>5417</v>
      </c>
      <c r="I3436">
        <v>125.56</v>
      </c>
      <c r="J3436">
        <v>125.56</v>
      </c>
      <c r="K3436" s="1">
        <v>43656</v>
      </c>
      <c r="L3436" t="s">
        <v>5355</v>
      </c>
      <c r="M3436" t="s">
        <v>5356</v>
      </c>
      <c r="N3436" t="s">
        <v>5364</v>
      </c>
    </row>
    <row r="3437" spans="1:14" x14ac:dyDescent="0.2">
      <c r="A3437" t="s">
        <v>5374</v>
      </c>
      <c r="B3437" t="s">
        <v>5410</v>
      </c>
      <c r="C3437" t="s">
        <v>5359</v>
      </c>
      <c r="D3437" t="s">
        <v>5351</v>
      </c>
      <c r="E3437" t="s">
        <v>5414</v>
      </c>
      <c r="F3437" t="s">
        <v>7687</v>
      </c>
      <c r="G3437" t="s">
        <v>5746</v>
      </c>
      <c r="H3437" t="s">
        <v>5354</v>
      </c>
      <c r="I3437">
        <v>0</v>
      </c>
      <c r="J3437">
        <v>1000</v>
      </c>
      <c r="K3437" s="1">
        <v>43656</v>
      </c>
      <c r="L3437" t="s">
        <v>5355</v>
      </c>
      <c r="M3437" t="s">
        <v>5356</v>
      </c>
      <c r="N3437" t="s">
        <v>5364</v>
      </c>
    </row>
    <row r="3438" spans="1:14" x14ac:dyDescent="0.2">
      <c r="A3438" t="s">
        <v>5369</v>
      </c>
      <c r="B3438" t="s">
        <v>5583</v>
      </c>
      <c r="C3438" t="s">
        <v>5350</v>
      </c>
      <c r="D3438" t="s">
        <v>5351</v>
      </c>
      <c r="E3438" t="s">
        <v>5371</v>
      </c>
      <c r="F3438" t="s">
        <v>7644</v>
      </c>
      <c r="G3438" t="s">
        <v>7645</v>
      </c>
      <c r="H3438" t="s">
        <v>5417</v>
      </c>
      <c r="I3438">
        <v>12711.25</v>
      </c>
      <c r="J3438">
        <v>12711.25</v>
      </c>
      <c r="K3438" s="1">
        <v>43656</v>
      </c>
      <c r="L3438" t="s">
        <v>5355</v>
      </c>
      <c r="M3438" t="s">
        <v>5356</v>
      </c>
      <c r="N3438" t="s">
        <v>5357</v>
      </c>
    </row>
    <row r="3439" spans="1:14" x14ac:dyDescent="0.2">
      <c r="A3439" t="s">
        <v>5516</v>
      </c>
      <c r="B3439" t="s">
        <v>5644</v>
      </c>
      <c r="C3439" t="s">
        <v>5359</v>
      </c>
      <c r="D3439" t="s">
        <v>5614</v>
      </c>
      <c r="E3439" t="s">
        <v>5614</v>
      </c>
      <c r="F3439" t="s">
        <v>5942</v>
      </c>
      <c r="G3439" t="s">
        <v>5376</v>
      </c>
      <c r="H3439" t="s">
        <v>5417</v>
      </c>
      <c r="I3439">
        <v>231.66</v>
      </c>
      <c r="J3439">
        <v>231.66</v>
      </c>
      <c r="K3439" s="1">
        <v>43656</v>
      </c>
      <c r="L3439" t="s">
        <v>5355</v>
      </c>
      <c r="M3439" t="s">
        <v>5356</v>
      </c>
      <c r="N3439" t="s">
        <v>5364</v>
      </c>
    </row>
    <row r="3440" spans="1:14" x14ac:dyDescent="0.2">
      <c r="A3440" t="s">
        <v>5516</v>
      </c>
      <c r="B3440" t="s">
        <v>6831</v>
      </c>
      <c r="C3440" t="s">
        <v>5359</v>
      </c>
      <c r="D3440" t="s">
        <v>5490</v>
      </c>
      <c r="E3440" t="s">
        <v>5573</v>
      </c>
      <c r="F3440" t="s">
        <v>7227</v>
      </c>
      <c r="G3440" t="s">
        <v>5376</v>
      </c>
      <c r="H3440" t="s">
        <v>5363</v>
      </c>
      <c r="I3440">
        <v>0</v>
      </c>
      <c r="J3440">
        <v>3400</v>
      </c>
      <c r="K3440" s="1">
        <v>43656</v>
      </c>
      <c r="L3440" t="s">
        <v>5355</v>
      </c>
      <c r="M3440" t="s">
        <v>5356</v>
      </c>
      <c r="N3440" t="s">
        <v>5364</v>
      </c>
    </row>
    <row r="3441" spans="1:14" x14ac:dyDescent="0.2">
      <c r="A3441" t="s">
        <v>5516</v>
      </c>
      <c r="B3441" t="s">
        <v>5644</v>
      </c>
      <c r="C3441" t="s">
        <v>5350</v>
      </c>
      <c r="D3441" t="s">
        <v>5351</v>
      </c>
      <c r="E3441" t="s">
        <v>5371</v>
      </c>
      <c r="F3441" t="s">
        <v>6985</v>
      </c>
      <c r="G3441" t="s">
        <v>5376</v>
      </c>
      <c r="H3441" t="s">
        <v>5363</v>
      </c>
      <c r="I3441">
        <v>0</v>
      </c>
      <c r="J3441">
        <v>4200</v>
      </c>
      <c r="K3441" s="1">
        <v>43656</v>
      </c>
      <c r="L3441" t="s">
        <v>5355</v>
      </c>
      <c r="M3441" t="s">
        <v>5356</v>
      </c>
      <c r="N3441" t="s">
        <v>5364</v>
      </c>
    </row>
    <row r="3442" spans="1:14" x14ac:dyDescent="0.2">
      <c r="A3442" t="s">
        <v>5391</v>
      </c>
      <c r="B3442" t="s">
        <v>5539</v>
      </c>
      <c r="C3442" t="s">
        <v>5359</v>
      </c>
      <c r="D3442" t="s">
        <v>5399</v>
      </c>
      <c r="E3442" t="s">
        <v>6660</v>
      </c>
      <c r="F3442" t="s">
        <v>7042</v>
      </c>
      <c r="G3442" t="s">
        <v>5376</v>
      </c>
      <c r="H3442" t="s">
        <v>5354</v>
      </c>
      <c r="I3442">
        <v>0</v>
      </c>
      <c r="J3442">
        <v>550</v>
      </c>
      <c r="K3442" s="1">
        <v>43656</v>
      </c>
      <c r="L3442" t="s">
        <v>5355</v>
      </c>
      <c r="M3442" t="s">
        <v>5356</v>
      </c>
      <c r="N3442" t="s">
        <v>5364</v>
      </c>
    </row>
    <row r="3443" spans="1:14" x14ac:dyDescent="0.2">
      <c r="A3443" t="s">
        <v>5374</v>
      </c>
      <c r="B3443" t="s">
        <v>5404</v>
      </c>
      <c r="C3443" t="s">
        <v>5359</v>
      </c>
      <c r="D3443" t="s">
        <v>5438</v>
      </c>
      <c r="E3443" t="s">
        <v>5439</v>
      </c>
      <c r="F3443" t="s">
        <v>7250</v>
      </c>
      <c r="G3443" t="s">
        <v>7251</v>
      </c>
      <c r="H3443" t="s">
        <v>5363</v>
      </c>
      <c r="I3443">
        <v>0</v>
      </c>
      <c r="J3443">
        <v>1650</v>
      </c>
      <c r="K3443" s="1">
        <v>43656</v>
      </c>
      <c r="L3443" t="s">
        <v>5355</v>
      </c>
      <c r="M3443" t="s">
        <v>5356</v>
      </c>
      <c r="N3443" t="s">
        <v>5364</v>
      </c>
    </row>
    <row r="3444" spans="1:14" x14ac:dyDescent="0.2">
      <c r="A3444" t="s">
        <v>5348</v>
      </c>
      <c r="B3444" t="s">
        <v>5428</v>
      </c>
      <c r="C3444" t="s">
        <v>5350</v>
      </c>
      <c r="D3444" t="s">
        <v>5351</v>
      </c>
      <c r="E3444" t="s">
        <v>5710</v>
      </c>
      <c r="F3444" t="s">
        <v>7936</v>
      </c>
      <c r="G3444" t="s">
        <v>7937</v>
      </c>
      <c r="H3444" t="s">
        <v>5417</v>
      </c>
      <c r="I3444">
        <v>3796.06</v>
      </c>
      <c r="J3444">
        <v>3796.06</v>
      </c>
      <c r="K3444" s="1">
        <v>43656</v>
      </c>
      <c r="L3444" t="s">
        <v>5355</v>
      </c>
      <c r="M3444" t="s">
        <v>5356</v>
      </c>
      <c r="N3444" t="s">
        <v>5364</v>
      </c>
    </row>
    <row r="3445" spans="1:14" x14ac:dyDescent="0.2">
      <c r="A3445" t="s">
        <v>5391</v>
      </c>
      <c r="B3445" t="s">
        <v>6002</v>
      </c>
      <c r="C3445" t="s">
        <v>5359</v>
      </c>
      <c r="D3445" t="s">
        <v>5351</v>
      </c>
      <c r="E3445" t="s">
        <v>5473</v>
      </c>
      <c r="F3445" t="s">
        <v>7879</v>
      </c>
      <c r="G3445" t="s">
        <v>7880</v>
      </c>
      <c r="H3445" t="s">
        <v>5354</v>
      </c>
      <c r="I3445">
        <v>0</v>
      </c>
      <c r="J3445">
        <v>-2200</v>
      </c>
      <c r="K3445" s="1">
        <v>43656</v>
      </c>
      <c r="L3445" t="s">
        <v>7970</v>
      </c>
      <c r="M3445" t="s">
        <v>5356</v>
      </c>
      <c r="N3445" t="s">
        <v>5364</v>
      </c>
    </row>
    <row r="3446" spans="1:14" x14ac:dyDescent="0.2">
      <c r="A3446" t="s">
        <v>5391</v>
      </c>
      <c r="B3446" t="s">
        <v>7654</v>
      </c>
      <c r="C3446" t="s">
        <v>5359</v>
      </c>
      <c r="D3446" t="s">
        <v>5399</v>
      </c>
      <c r="E3446" t="s">
        <v>6660</v>
      </c>
      <c r="F3446" t="s">
        <v>7655</v>
      </c>
      <c r="G3446" t="s">
        <v>5376</v>
      </c>
      <c r="H3446" t="s">
        <v>5354</v>
      </c>
      <c r="I3446">
        <v>0</v>
      </c>
      <c r="J3446">
        <v>1508</v>
      </c>
      <c r="K3446" s="1">
        <v>43656</v>
      </c>
      <c r="L3446" t="s">
        <v>5355</v>
      </c>
      <c r="M3446" t="s">
        <v>5356</v>
      </c>
      <c r="N3446" t="s">
        <v>5364</v>
      </c>
    </row>
    <row r="3447" spans="1:14" x14ac:dyDescent="0.2">
      <c r="A3447" t="s">
        <v>5348</v>
      </c>
      <c r="B3447" t="s">
        <v>5792</v>
      </c>
      <c r="C3447" t="s">
        <v>5359</v>
      </c>
      <c r="D3447" t="s">
        <v>5351</v>
      </c>
      <c r="E3447" t="s">
        <v>5621</v>
      </c>
      <c r="F3447" t="s">
        <v>6603</v>
      </c>
      <c r="G3447" t="s">
        <v>6604</v>
      </c>
      <c r="H3447" t="s">
        <v>5363</v>
      </c>
      <c r="I3447">
        <v>0</v>
      </c>
      <c r="J3447">
        <v>1473.77</v>
      </c>
      <c r="K3447" s="1">
        <v>43656</v>
      </c>
      <c r="L3447" t="s">
        <v>5355</v>
      </c>
      <c r="M3447" t="s">
        <v>5356</v>
      </c>
      <c r="N3447" t="s">
        <v>5364</v>
      </c>
    </row>
    <row r="3448" spans="1:14" x14ac:dyDescent="0.2">
      <c r="A3448" t="s">
        <v>5516</v>
      </c>
      <c r="B3448" t="s">
        <v>5543</v>
      </c>
      <c r="C3448" t="s">
        <v>5359</v>
      </c>
      <c r="D3448" t="s">
        <v>5351</v>
      </c>
      <c r="E3448" t="s">
        <v>5371</v>
      </c>
      <c r="F3448" t="s">
        <v>7349</v>
      </c>
      <c r="G3448" t="s">
        <v>5376</v>
      </c>
      <c r="H3448" t="s">
        <v>5363</v>
      </c>
      <c r="I3448">
        <v>0</v>
      </c>
      <c r="J3448">
        <v>25000</v>
      </c>
      <c r="K3448" s="1">
        <v>43656</v>
      </c>
      <c r="L3448" t="s">
        <v>5355</v>
      </c>
      <c r="M3448" t="s">
        <v>5356</v>
      </c>
      <c r="N3448" t="s">
        <v>5364</v>
      </c>
    </row>
    <row r="3449" spans="1:14" x14ac:dyDescent="0.2">
      <c r="A3449" t="s">
        <v>5348</v>
      </c>
      <c r="B3449" t="s">
        <v>5394</v>
      </c>
      <c r="C3449" t="s">
        <v>5359</v>
      </c>
      <c r="D3449" t="s">
        <v>5351</v>
      </c>
      <c r="E3449" t="s">
        <v>5388</v>
      </c>
      <c r="F3449" t="s">
        <v>7243</v>
      </c>
      <c r="G3449" t="s">
        <v>7244</v>
      </c>
      <c r="H3449" t="s">
        <v>5354</v>
      </c>
      <c r="I3449">
        <v>0</v>
      </c>
      <c r="J3449">
        <v>2232.98</v>
      </c>
      <c r="K3449" s="1">
        <v>43656</v>
      </c>
      <c r="L3449" t="s">
        <v>5355</v>
      </c>
      <c r="M3449" t="s">
        <v>5356</v>
      </c>
      <c r="N3449" t="s">
        <v>5364</v>
      </c>
    </row>
    <row r="3450" spans="1:14" x14ac:dyDescent="0.2">
      <c r="A3450" t="s">
        <v>5348</v>
      </c>
      <c r="B3450" t="s">
        <v>5387</v>
      </c>
      <c r="C3450" t="s">
        <v>5359</v>
      </c>
      <c r="D3450" t="s">
        <v>5351</v>
      </c>
      <c r="E3450" t="s">
        <v>5388</v>
      </c>
      <c r="F3450" t="s">
        <v>7840</v>
      </c>
      <c r="G3450" t="s">
        <v>5376</v>
      </c>
      <c r="H3450" t="s">
        <v>5363</v>
      </c>
      <c r="I3450">
        <v>0</v>
      </c>
      <c r="J3450">
        <v>2050.4899999999998</v>
      </c>
      <c r="K3450" s="1">
        <v>43656</v>
      </c>
      <c r="L3450" t="s">
        <v>5355</v>
      </c>
      <c r="M3450" t="s">
        <v>5356</v>
      </c>
      <c r="N3450" t="s">
        <v>5364</v>
      </c>
    </row>
    <row r="3451" spans="1:14" x14ac:dyDescent="0.2">
      <c r="A3451" t="s">
        <v>5348</v>
      </c>
      <c r="B3451" t="s">
        <v>5513</v>
      </c>
      <c r="C3451" t="s">
        <v>5359</v>
      </c>
      <c r="D3451" t="s">
        <v>5351</v>
      </c>
      <c r="E3451" t="s">
        <v>5360</v>
      </c>
      <c r="F3451" t="s">
        <v>6898</v>
      </c>
      <c r="G3451" t="s">
        <v>5376</v>
      </c>
      <c r="H3451" t="s">
        <v>5363</v>
      </c>
      <c r="I3451">
        <v>0</v>
      </c>
      <c r="J3451">
        <v>312.62</v>
      </c>
      <c r="K3451" s="1">
        <v>43656</v>
      </c>
      <c r="L3451" t="s">
        <v>5355</v>
      </c>
      <c r="M3451" t="s">
        <v>5356</v>
      </c>
      <c r="N3451" t="s">
        <v>5364</v>
      </c>
    </row>
    <row r="3452" spans="1:14" x14ac:dyDescent="0.2">
      <c r="A3452" t="s">
        <v>5391</v>
      </c>
      <c r="B3452" t="s">
        <v>6060</v>
      </c>
      <c r="C3452" t="s">
        <v>5359</v>
      </c>
      <c r="D3452" t="s">
        <v>5351</v>
      </c>
      <c r="E3452" t="s">
        <v>5481</v>
      </c>
      <c r="F3452" t="s">
        <v>7917</v>
      </c>
      <c r="G3452" t="s">
        <v>5376</v>
      </c>
      <c r="H3452" t="s">
        <v>5354</v>
      </c>
      <c r="I3452">
        <v>0</v>
      </c>
      <c r="J3452">
        <v>-20860</v>
      </c>
      <c r="K3452" s="1">
        <v>43656</v>
      </c>
      <c r="L3452" t="s">
        <v>7970</v>
      </c>
      <c r="M3452" t="s">
        <v>5356</v>
      </c>
      <c r="N3452" t="s">
        <v>5364</v>
      </c>
    </row>
    <row r="3453" spans="1:14" x14ac:dyDescent="0.2">
      <c r="A3453" t="s">
        <v>5348</v>
      </c>
      <c r="B3453" t="s">
        <v>5513</v>
      </c>
      <c r="C3453" t="s">
        <v>5350</v>
      </c>
      <c r="D3453" t="s">
        <v>5351</v>
      </c>
      <c r="E3453" t="s">
        <v>5481</v>
      </c>
      <c r="F3453" t="s">
        <v>6751</v>
      </c>
      <c r="G3453" t="s">
        <v>5376</v>
      </c>
      <c r="H3453" t="s">
        <v>5417</v>
      </c>
      <c r="I3453">
        <v>3575.89</v>
      </c>
      <c r="J3453">
        <v>3575.89</v>
      </c>
      <c r="K3453" s="1">
        <v>43656</v>
      </c>
      <c r="L3453" t="s">
        <v>5355</v>
      </c>
      <c r="M3453" t="s">
        <v>5356</v>
      </c>
      <c r="N3453" t="s">
        <v>5364</v>
      </c>
    </row>
    <row r="3454" spans="1:14" x14ac:dyDescent="0.2">
      <c r="A3454" t="s">
        <v>5374</v>
      </c>
      <c r="B3454" t="s">
        <v>5576</v>
      </c>
      <c r="C3454" t="s">
        <v>5359</v>
      </c>
      <c r="D3454" t="s">
        <v>5351</v>
      </c>
      <c r="E3454" t="s">
        <v>5371</v>
      </c>
      <c r="F3454" t="s">
        <v>5577</v>
      </c>
      <c r="G3454" t="s">
        <v>5578</v>
      </c>
      <c r="H3454" t="s">
        <v>5397</v>
      </c>
      <c r="I3454">
        <v>0</v>
      </c>
      <c r="J3454">
        <v>990</v>
      </c>
      <c r="K3454" s="1">
        <v>43656</v>
      </c>
      <c r="L3454" t="s">
        <v>5355</v>
      </c>
      <c r="M3454" t="s">
        <v>5356</v>
      </c>
      <c r="N3454" t="s">
        <v>5364</v>
      </c>
    </row>
    <row r="3455" spans="1:14" x14ac:dyDescent="0.2">
      <c r="A3455" t="s">
        <v>5374</v>
      </c>
      <c r="B3455" t="s">
        <v>5375</v>
      </c>
      <c r="C3455" t="s">
        <v>5359</v>
      </c>
      <c r="D3455" t="s">
        <v>5351</v>
      </c>
      <c r="E3455" t="s">
        <v>5366</v>
      </c>
      <c r="F3455" t="s">
        <v>5546</v>
      </c>
      <c r="G3455" t="s">
        <v>5376</v>
      </c>
      <c r="H3455" t="s">
        <v>5417</v>
      </c>
      <c r="I3455">
        <v>12.94</v>
      </c>
      <c r="J3455">
        <v>12.94</v>
      </c>
      <c r="K3455" s="1">
        <v>43656</v>
      </c>
      <c r="L3455" t="s">
        <v>5355</v>
      </c>
      <c r="M3455" t="s">
        <v>5356</v>
      </c>
      <c r="N3455" t="s">
        <v>5364</v>
      </c>
    </row>
    <row r="3456" spans="1:14" x14ac:dyDescent="0.2">
      <c r="A3456" t="s">
        <v>5391</v>
      </c>
      <c r="B3456" t="s">
        <v>5934</v>
      </c>
      <c r="C3456" t="s">
        <v>5359</v>
      </c>
      <c r="D3456" t="s">
        <v>5399</v>
      </c>
      <c r="E3456" t="s">
        <v>5540</v>
      </c>
      <c r="F3456" t="s">
        <v>7494</v>
      </c>
      <c r="G3456" t="s">
        <v>5376</v>
      </c>
      <c r="H3456" t="s">
        <v>5363</v>
      </c>
      <c r="I3456">
        <v>0</v>
      </c>
      <c r="J3456">
        <v>371.69</v>
      </c>
      <c r="K3456" s="1">
        <v>43656</v>
      </c>
      <c r="L3456" t="s">
        <v>5355</v>
      </c>
      <c r="M3456" t="s">
        <v>5356</v>
      </c>
      <c r="N3456" t="s">
        <v>5364</v>
      </c>
    </row>
    <row r="3457" spans="1:14" x14ac:dyDescent="0.2">
      <c r="A3457" t="s">
        <v>5423</v>
      </c>
      <c r="B3457" t="s">
        <v>5424</v>
      </c>
      <c r="C3457" t="s">
        <v>5350</v>
      </c>
      <c r="D3457" t="s">
        <v>5399</v>
      </c>
      <c r="E3457" t="s">
        <v>5376</v>
      </c>
      <c r="F3457" t="s">
        <v>7988</v>
      </c>
      <c r="G3457" t="s">
        <v>5376</v>
      </c>
      <c r="H3457" t="s">
        <v>5354</v>
      </c>
      <c r="I3457">
        <v>0</v>
      </c>
      <c r="J3457">
        <v>10401</v>
      </c>
      <c r="K3457" s="1">
        <v>43656</v>
      </c>
      <c r="L3457" t="s">
        <v>5355</v>
      </c>
      <c r="M3457" t="s">
        <v>5356</v>
      </c>
      <c r="N3457" t="s">
        <v>5364</v>
      </c>
    </row>
    <row r="3458" spans="1:14" x14ac:dyDescent="0.2">
      <c r="A3458" t="s">
        <v>5516</v>
      </c>
      <c r="B3458" t="s">
        <v>5796</v>
      </c>
      <c r="C3458" t="s">
        <v>5350</v>
      </c>
      <c r="D3458" t="s">
        <v>5381</v>
      </c>
      <c r="E3458" t="s">
        <v>5382</v>
      </c>
      <c r="F3458" t="s">
        <v>5797</v>
      </c>
      <c r="G3458" t="s">
        <v>5376</v>
      </c>
      <c r="H3458" t="s">
        <v>5417</v>
      </c>
      <c r="I3458">
        <v>90</v>
      </c>
      <c r="J3458">
        <v>90</v>
      </c>
      <c r="K3458" s="1">
        <v>43656</v>
      </c>
      <c r="L3458" t="s">
        <v>5355</v>
      </c>
      <c r="M3458" t="s">
        <v>5356</v>
      </c>
      <c r="N3458" t="s">
        <v>5364</v>
      </c>
    </row>
    <row r="3459" spans="1:14" x14ac:dyDescent="0.2">
      <c r="A3459" t="s">
        <v>5348</v>
      </c>
      <c r="B3459" t="s">
        <v>6451</v>
      </c>
      <c r="C3459" t="s">
        <v>5359</v>
      </c>
      <c r="D3459" t="s">
        <v>5351</v>
      </c>
      <c r="E3459" t="s">
        <v>5621</v>
      </c>
      <c r="F3459" t="s">
        <v>6596</v>
      </c>
      <c r="G3459" t="s">
        <v>6597</v>
      </c>
      <c r="H3459" t="s">
        <v>5354</v>
      </c>
      <c r="I3459">
        <v>0</v>
      </c>
      <c r="J3459">
        <v>3907.71</v>
      </c>
      <c r="K3459" s="1">
        <v>43656</v>
      </c>
      <c r="L3459" t="s">
        <v>5355</v>
      </c>
      <c r="M3459" t="s">
        <v>5356</v>
      </c>
      <c r="N3459" t="s">
        <v>5364</v>
      </c>
    </row>
    <row r="3460" spans="1:14" x14ac:dyDescent="0.2">
      <c r="A3460" t="s">
        <v>5348</v>
      </c>
      <c r="B3460" t="s">
        <v>5441</v>
      </c>
      <c r="C3460" t="s">
        <v>5359</v>
      </c>
      <c r="D3460" t="s">
        <v>5351</v>
      </c>
      <c r="E3460" t="s">
        <v>5473</v>
      </c>
      <c r="F3460" t="s">
        <v>5861</v>
      </c>
      <c r="G3460" t="s">
        <v>5862</v>
      </c>
      <c r="H3460" t="s">
        <v>5363</v>
      </c>
      <c r="I3460">
        <v>0</v>
      </c>
      <c r="J3460">
        <v>2847.05</v>
      </c>
      <c r="K3460" s="1">
        <v>43656</v>
      </c>
      <c r="L3460" t="s">
        <v>5355</v>
      </c>
      <c r="M3460" t="s">
        <v>5356</v>
      </c>
      <c r="N3460" t="s">
        <v>5364</v>
      </c>
    </row>
    <row r="3461" spans="1:14" x14ac:dyDescent="0.2">
      <c r="A3461" t="s">
        <v>5369</v>
      </c>
      <c r="B3461" t="s">
        <v>5609</v>
      </c>
      <c r="C3461" t="s">
        <v>5359</v>
      </c>
      <c r="D3461" t="s">
        <v>5351</v>
      </c>
      <c r="E3461" t="s">
        <v>5376</v>
      </c>
      <c r="F3461" t="s">
        <v>6293</v>
      </c>
      <c r="G3461" t="s">
        <v>6294</v>
      </c>
      <c r="H3461" t="s">
        <v>5354</v>
      </c>
      <c r="I3461">
        <v>0</v>
      </c>
      <c r="J3461">
        <v>2000</v>
      </c>
      <c r="K3461" s="1">
        <v>43656</v>
      </c>
      <c r="L3461" t="s">
        <v>5355</v>
      </c>
      <c r="M3461" t="s">
        <v>5356</v>
      </c>
      <c r="N3461" t="s">
        <v>5364</v>
      </c>
    </row>
    <row r="3462" spans="1:14" x14ac:dyDescent="0.2">
      <c r="A3462" t="s">
        <v>5348</v>
      </c>
      <c r="B3462" t="s">
        <v>5593</v>
      </c>
      <c r="C3462" t="s">
        <v>5359</v>
      </c>
      <c r="D3462" t="s">
        <v>5351</v>
      </c>
      <c r="E3462" t="s">
        <v>5481</v>
      </c>
      <c r="F3462" t="s">
        <v>5905</v>
      </c>
      <c r="G3462" t="s">
        <v>5906</v>
      </c>
      <c r="H3462" t="s">
        <v>5417</v>
      </c>
      <c r="I3462">
        <v>2271.4299999999998</v>
      </c>
      <c r="J3462">
        <v>2271.4299999999998</v>
      </c>
      <c r="K3462" s="1">
        <v>43656</v>
      </c>
      <c r="L3462" t="s">
        <v>5355</v>
      </c>
      <c r="M3462" t="s">
        <v>5356</v>
      </c>
      <c r="N3462" t="s">
        <v>5364</v>
      </c>
    </row>
    <row r="3463" spans="1:14" x14ac:dyDescent="0.2">
      <c r="A3463" t="s">
        <v>5516</v>
      </c>
      <c r="B3463" t="s">
        <v>5543</v>
      </c>
      <c r="C3463" t="s">
        <v>5359</v>
      </c>
      <c r="D3463" t="s">
        <v>5438</v>
      </c>
      <c r="E3463" t="s">
        <v>5544</v>
      </c>
      <c r="F3463" t="s">
        <v>7166</v>
      </c>
      <c r="G3463" t="s">
        <v>5376</v>
      </c>
      <c r="H3463" t="s">
        <v>5397</v>
      </c>
      <c r="I3463">
        <v>0</v>
      </c>
      <c r="J3463">
        <v>20000</v>
      </c>
      <c r="K3463" s="1">
        <v>43656</v>
      </c>
      <c r="L3463" t="s">
        <v>5355</v>
      </c>
      <c r="M3463" t="s">
        <v>5356</v>
      </c>
      <c r="N3463" t="s">
        <v>5364</v>
      </c>
    </row>
    <row r="3464" spans="1:14" x14ac:dyDescent="0.2">
      <c r="A3464" t="s">
        <v>5516</v>
      </c>
      <c r="B3464" t="s">
        <v>6278</v>
      </c>
      <c r="C3464" t="s">
        <v>5359</v>
      </c>
      <c r="D3464" t="s">
        <v>5351</v>
      </c>
      <c r="E3464" t="s">
        <v>5525</v>
      </c>
      <c r="F3464" t="s">
        <v>6431</v>
      </c>
      <c r="G3464" t="s">
        <v>5376</v>
      </c>
      <c r="H3464" t="s">
        <v>5417</v>
      </c>
      <c r="I3464">
        <v>3437.5</v>
      </c>
      <c r="J3464">
        <v>3437.5</v>
      </c>
      <c r="K3464" s="1">
        <v>43656</v>
      </c>
      <c r="L3464" t="s">
        <v>5355</v>
      </c>
      <c r="M3464" t="s">
        <v>5356</v>
      </c>
      <c r="N3464" t="s">
        <v>5364</v>
      </c>
    </row>
    <row r="3465" spans="1:14" x14ac:dyDescent="0.2">
      <c r="A3465" t="s">
        <v>5391</v>
      </c>
      <c r="B3465" t="s">
        <v>6631</v>
      </c>
      <c r="C3465" t="s">
        <v>5359</v>
      </c>
      <c r="D3465" t="s">
        <v>5351</v>
      </c>
      <c r="E3465" t="s">
        <v>5525</v>
      </c>
      <c r="F3465" t="s">
        <v>7918</v>
      </c>
      <c r="G3465" t="s">
        <v>5376</v>
      </c>
      <c r="H3465" t="s">
        <v>5397</v>
      </c>
      <c r="I3465">
        <v>0</v>
      </c>
      <c r="J3465">
        <v>10000</v>
      </c>
      <c r="K3465" s="1">
        <v>43656</v>
      </c>
      <c r="L3465" t="s">
        <v>5355</v>
      </c>
      <c r="M3465" t="s">
        <v>5356</v>
      </c>
      <c r="N3465" t="s">
        <v>5364</v>
      </c>
    </row>
    <row r="3466" spans="1:14" x14ac:dyDescent="0.2">
      <c r="A3466" t="s">
        <v>5516</v>
      </c>
      <c r="B3466" t="s">
        <v>5543</v>
      </c>
      <c r="C3466" t="s">
        <v>5359</v>
      </c>
      <c r="D3466" t="s">
        <v>5351</v>
      </c>
      <c r="E3466" t="s">
        <v>5371</v>
      </c>
      <c r="F3466" t="s">
        <v>7308</v>
      </c>
      <c r="G3466" t="s">
        <v>5376</v>
      </c>
      <c r="H3466" t="s">
        <v>5354</v>
      </c>
      <c r="I3466">
        <v>0</v>
      </c>
      <c r="J3466">
        <v>40000</v>
      </c>
      <c r="K3466" s="1">
        <v>43656</v>
      </c>
      <c r="L3466" t="s">
        <v>5355</v>
      </c>
      <c r="M3466" t="s">
        <v>5356</v>
      </c>
      <c r="N3466" t="s">
        <v>5364</v>
      </c>
    </row>
    <row r="3467" spans="1:14" x14ac:dyDescent="0.2">
      <c r="A3467" t="s">
        <v>5516</v>
      </c>
      <c r="B3467" t="s">
        <v>5644</v>
      </c>
      <c r="C3467" t="s">
        <v>5359</v>
      </c>
      <c r="D3467" t="s">
        <v>5381</v>
      </c>
      <c r="E3467" t="s">
        <v>5382</v>
      </c>
      <c r="F3467" t="s">
        <v>5911</v>
      </c>
      <c r="G3467" t="s">
        <v>5376</v>
      </c>
      <c r="H3467" t="s">
        <v>5397</v>
      </c>
      <c r="I3467">
        <v>0</v>
      </c>
      <c r="J3467">
        <v>385</v>
      </c>
      <c r="K3467" s="1">
        <v>43656</v>
      </c>
      <c r="L3467" t="s">
        <v>5355</v>
      </c>
      <c r="M3467" t="s">
        <v>5356</v>
      </c>
      <c r="N3467" t="s">
        <v>5364</v>
      </c>
    </row>
    <row r="3468" spans="1:14" x14ac:dyDescent="0.2">
      <c r="A3468" t="s">
        <v>5391</v>
      </c>
      <c r="B3468" t="s">
        <v>6629</v>
      </c>
      <c r="C3468" t="s">
        <v>5350</v>
      </c>
      <c r="D3468" t="s">
        <v>5351</v>
      </c>
      <c r="E3468" t="s">
        <v>5525</v>
      </c>
      <c r="F3468" t="s">
        <v>7401</v>
      </c>
      <c r="G3468" t="s">
        <v>5376</v>
      </c>
      <c r="H3468" t="s">
        <v>5363</v>
      </c>
      <c r="I3468">
        <v>0</v>
      </c>
      <c r="J3468">
        <v>19014.16</v>
      </c>
      <c r="K3468" s="1">
        <v>43656</v>
      </c>
      <c r="L3468" t="s">
        <v>5355</v>
      </c>
      <c r="M3468" t="s">
        <v>5356</v>
      </c>
      <c r="N3468" t="s">
        <v>5364</v>
      </c>
    </row>
    <row r="3469" spans="1:14" x14ac:dyDescent="0.2">
      <c r="A3469" t="s">
        <v>5348</v>
      </c>
      <c r="B3469" t="s">
        <v>5593</v>
      </c>
      <c r="C3469" t="s">
        <v>5359</v>
      </c>
      <c r="D3469" t="s">
        <v>5351</v>
      </c>
      <c r="E3469" t="s">
        <v>5481</v>
      </c>
      <c r="F3469" t="s">
        <v>5905</v>
      </c>
      <c r="G3469" t="s">
        <v>5906</v>
      </c>
      <c r="H3469" t="s">
        <v>5363</v>
      </c>
      <c r="I3469">
        <v>0</v>
      </c>
      <c r="J3469">
        <v>5377.01</v>
      </c>
      <c r="K3469" s="1">
        <v>43656</v>
      </c>
      <c r="L3469" t="s">
        <v>5355</v>
      </c>
      <c r="M3469" t="s">
        <v>5356</v>
      </c>
      <c r="N3469" t="s">
        <v>5364</v>
      </c>
    </row>
    <row r="3470" spans="1:14" x14ac:dyDescent="0.2">
      <c r="A3470" t="s">
        <v>5348</v>
      </c>
      <c r="B3470" t="s">
        <v>5387</v>
      </c>
      <c r="C3470" t="s">
        <v>5359</v>
      </c>
      <c r="D3470" t="s">
        <v>5351</v>
      </c>
      <c r="E3470" t="s">
        <v>5388</v>
      </c>
      <c r="F3470" t="s">
        <v>5547</v>
      </c>
      <c r="G3470" t="s">
        <v>5547</v>
      </c>
      <c r="H3470" t="s">
        <v>5363</v>
      </c>
      <c r="I3470">
        <v>0</v>
      </c>
      <c r="J3470">
        <v>558.24</v>
      </c>
      <c r="K3470" s="1">
        <v>43656</v>
      </c>
      <c r="L3470" t="s">
        <v>5355</v>
      </c>
      <c r="M3470" t="s">
        <v>5356</v>
      </c>
      <c r="N3470" t="s">
        <v>5364</v>
      </c>
    </row>
    <row r="3471" spans="1:14" x14ac:dyDescent="0.2">
      <c r="A3471" t="s">
        <v>5348</v>
      </c>
      <c r="B3471" t="s">
        <v>5513</v>
      </c>
      <c r="C3471" t="s">
        <v>5359</v>
      </c>
      <c r="D3471" t="s">
        <v>5351</v>
      </c>
      <c r="E3471" t="s">
        <v>5525</v>
      </c>
      <c r="F3471" t="s">
        <v>7068</v>
      </c>
      <c r="G3471" t="s">
        <v>7069</v>
      </c>
      <c r="H3471" t="s">
        <v>5417</v>
      </c>
      <c r="I3471">
        <v>7815.42</v>
      </c>
      <c r="J3471">
        <v>7815.42</v>
      </c>
      <c r="K3471" s="1">
        <v>43656</v>
      </c>
      <c r="L3471" t="s">
        <v>5355</v>
      </c>
      <c r="M3471" t="s">
        <v>5356</v>
      </c>
      <c r="N3471" t="s">
        <v>5364</v>
      </c>
    </row>
    <row r="3472" spans="1:14" x14ac:dyDescent="0.2">
      <c r="A3472" t="s">
        <v>5516</v>
      </c>
      <c r="B3472" t="s">
        <v>5944</v>
      </c>
      <c r="C3472" t="s">
        <v>5350</v>
      </c>
      <c r="D3472" t="s">
        <v>5490</v>
      </c>
      <c r="E3472" t="s">
        <v>5722</v>
      </c>
      <c r="F3472" t="s">
        <v>7837</v>
      </c>
      <c r="G3472" t="s">
        <v>5376</v>
      </c>
      <c r="H3472" t="s">
        <v>5417</v>
      </c>
      <c r="I3472">
        <v>11520</v>
      </c>
      <c r="J3472">
        <v>11520</v>
      </c>
      <c r="K3472" s="1">
        <v>43656</v>
      </c>
      <c r="L3472" t="s">
        <v>5355</v>
      </c>
      <c r="M3472" t="s">
        <v>5356</v>
      </c>
      <c r="N3472" t="s">
        <v>5364</v>
      </c>
    </row>
    <row r="3473" spans="1:14" x14ac:dyDescent="0.2">
      <c r="A3473" t="s">
        <v>5423</v>
      </c>
      <c r="B3473" t="s">
        <v>5929</v>
      </c>
      <c r="C3473" t="s">
        <v>5359</v>
      </c>
      <c r="D3473" t="s">
        <v>5376</v>
      </c>
      <c r="E3473" t="s">
        <v>5376</v>
      </c>
      <c r="F3473" t="s">
        <v>7977</v>
      </c>
      <c r="G3473" t="s">
        <v>7978</v>
      </c>
      <c r="H3473" t="s">
        <v>5363</v>
      </c>
      <c r="I3473">
        <v>0</v>
      </c>
      <c r="J3473">
        <v>5405.4</v>
      </c>
      <c r="K3473" s="1">
        <v>43656</v>
      </c>
      <c r="L3473" t="s">
        <v>5355</v>
      </c>
      <c r="M3473" t="s">
        <v>5356</v>
      </c>
      <c r="N3473" t="s">
        <v>5364</v>
      </c>
    </row>
    <row r="3474" spans="1:14" x14ac:dyDescent="0.2">
      <c r="A3474" t="s">
        <v>5374</v>
      </c>
      <c r="B3474" t="s">
        <v>5375</v>
      </c>
      <c r="C3474" t="s">
        <v>5350</v>
      </c>
      <c r="D3474" t="s">
        <v>5351</v>
      </c>
      <c r="E3474" t="s">
        <v>5366</v>
      </c>
      <c r="F3474" t="s">
        <v>5546</v>
      </c>
      <c r="G3474" t="s">
        <v>5376</v>
      </c>
      <c r="H3474" t="s">
        <v>5417</v>
      </c>
      <c r="I3474">
        <v>12.94</v>
      </c>
      <c r="J3474">
        <v>12.94</v>
      </c>
      <c r="K3474" s="1">
        <v>43656</v>
      </c>
      <c r="L3474" t="s">
        <v>5355</v>
      </c>
      <c r="M3474" t="s">
        <v>5356</v>
      </c>
      <c r="N3474" t="s">
        <v>5364</v>
      </c>
    </row>
    <row r="3475" spans="1:14" x14ac:dyDescent="0.2">
      <c r="A3475" t="s">
        <v>5348</v>
      </c>
      <c r="B3475" t="s">
        <v>5378</v>
      </c>
      <c r="C3475" t="s">
        <v>5350</v>
      </c>
      <c r="D3475" t="s">
        <v>5351</v>
      </c>
      <c r="E3475" t="s">
        <v>5371</v>
      </c>
      <c r="F3475" t="s">
        <v>5950</v>
      </c>
      <c r="G3475" t="s">
        <v>5951</v>
      </c>
      <c r="H3475" t="s">
        <v>5397</v>
      </c>
      <c r="I3475">
        <v>0</v>
      </c>
      <c r="J3475">
        <v>854.11</v>
      </c>
      <c r="K3475" s="1">
        <v>43656</v>
      </c>
      <c r="L3475" t="s">
        <v>5355</v>
      </c>
      <c r="M3475" t="s">
        <v>5356</v>
      </c>
      <c r="N3475" t="s">
        <v>5364</v>
      </c>
    </row>
    <row r="3476" spans="1:14" x14ac:dyDescent="0.2">
      <c r="A3476" t="s">
        <v>5348</v>
      </c>
      <c r="B3476" t="s">
        <v>5387</v>
      </c>
      <c r="C3476" t="s">
        <v>5359</v>
      </c>
      <c r="D3476" t="s">
        <v>5399</v>
      </c>
      <c r="E3476" t="s">
        <v>5495</v>
      </c>
      <c r="F3476" t="s">
        <v>6845</v>
      </c>
      <c r="G3476" t="s">
        <v>6846</v>
      </c>
      <c r="H3476" t="s">
        <v>5397</v>
      </c>
      <c r="I3476">
        <v>0</v>
      </c>
      <c r="J3476">
        <v>1898.03</v>
      </c>
      <c r="K3476" s="1">
        <v>43656</v>
      </c>
      <c r="L3476" t="s">
        <v>5355</v>
      </c>
      <c r="M3476" t="s">
        <v>5356</v>
      </c>
      <c r="N3476" t="s">
        <v>5364</v>
      </c>
    </row>
    <row r="3477" spans="1:14" x14ac:dyDescent="0.2">
      <c r="A3477" t="s">
        <v>5516</v>
      </c>
      <c r="B3477" t="s">
        <v>5644</v>
      </c>
      <c r="C3477" t="s">
        <v>5359</v>
      </c>
      <c r="D3477" t="s">
        <v>5614</v>
      </c>
      <c r="E3477" t="s">
        <v>5614</v>
      </c>
      <c r="F3477" t="s">
        <v>6176</v>
      </c>
      <c r="G3477" t="s">
        <v>5376</v>
      </c>
      <c r="H3477" t="s">
        <v>5354</v>
      </c>
      <c r="I3477">
        <v>0</v>
      </c>
      <c r="J3477">
        <v>880</v>
      </c>
      <c r="K3477" s="1">
        <v>43656</v>
      </c>
      <c r="L3477" t="s">
        <v>5355</v>
      </c>
      <c r="M3477" t="s">
        <v>5356</v>
      </c>
      <c r="N3477" t="s">
        <v>5364</v>
      </c>
    </row>
    <row r="3478" spans="1:14" x14ac:dyDescent="0.2">
      <c r="A3478" t="s">
        <v>5423</v>
      </c>
      <c r="B3478" t="s">
        <v>5801</v>
      </c>
      <c r="C3478" t="s">
        <v>5359</v>
      </c>
      <c r="D3478" t="s">
        <v>5438</v>
      </c>
      <c r="E3478" t="s">
        <v>5439</v>
      </c>
      <c r="F3478" t="s">
        <v>7966</v>
      </c>
      <c r="G3478" t="s">
        <v>5376</v>
      </c>
      <c r="H3478" t="s">
        <v>5354</v>
      </c>
      <c r="I3478">
        <v>0</v>
      </c>
      <c r="J3478">
        <v>400000</v>
      </c>
      <c r="K3478" s="1">
        <v>43656</v>
      </c>
      <c r="L3478" t="s">
        <v>5355</v>
      </c>
      <c r="M3478" t="s">
        <v>5356</v>
      </c>
      <c r="N3478" t="s">
        <v>5364</v>
      </c>
    </row>
    <row r="3479" spans="1:14" x14ac:dyDescent="0.2">
      <c r="A3479" t="s">
        <v>5348</v>
      </c>
      <c r="B3479" t="s">
        <v>6451</v>
      </c>
      <c r="C3479" t="s">
        <v>5359</v>
      </c>
      <c r="D3479" t="s">
        <v>5532</v>
      </c>
      <c r="E3479" t="s">
        <v>5533</v>
      </c>
      <c r="F3479" t="s">
        <v>6452</v>
      </c>
      <c r="G3479" t="s">
        <v>5376</v>
      </c>
      <c r="H3479" t="s">
        <v>5354</v>
      </c>
      <c r="I3479">
        <v>0</v>
      </c>
      <c r="J3479">
        <v>491.26</v>
      </c>
      <c r="K3479" s="1">
        <v>43656</v>
      </c>
      <c r="L3479" t="s">
        <v>5355</v>
      </c>
      <c r="M3479" t="s">
        <v>5356</v>
      </c>
      <c r="N3479" t="s">
        <v>5364</v>
      </c>
    </row>
    <row r="3480" spans="1:14" x14ac:dyDescent="0.2">
      <c r="A3480" t="s">
        <v>5391</v>
      </c>
      <c r="B3480" t="s">
        <v>6465</v>
      </c>
      <c r="C3480" t="s">
        <v>5350</v>
      </c>
      <c r="D3480" t="s">
        <v>5351</v>
      </c>
      <c r="E3480" t="s">
        <v>5420</v>
      </c>
      <c r="F3480" t="s">
        <v>7449</v>
      </c>
      <c r="G3480" t="s">
        <v>5376</v>
      </c>
      <c r="H3480" t="s">
        <v>5363</v>
      </c>
      <c r="I3480">
        <v>0</v>
      </c>
      <c r="J3480">
        <v>800</v>
      </c>
      <c r="K3480" s="1">
        <v>43656</v>
      </c>
      <c r="L3480" t="s">
        <v>5355</v>
      </c>
      <c r="M3480" t="s">
        <v>5356</v>
      </c>
      <c r="N3480" t="s">
        <v>5364</v>
      </c>
    </row>
    <row r="3481" spans="1:14" x14ac:dyDescent="0.2">
      <c r="A3481" t="s">
        <v>5369</v>
      </c>
      <c r="B3481" t="s">
        <v>5609</v>
      </c>
      <c r="C3481" t="s">
        <v>5359</v>
      </c>
      <c r="D3481" t="s">
        <v>5351</v>
      </c>
      <c r="E3481" t="s">
        <v>5376</v>
      </c>
      <c r="F3481" t="s">
        <v>5624</v>
      </c>
      <c r="G3481" t="s">
        <v>5625</v>
      </c>
      <c r="H3481" t="s">
        <v>5363</v>
      </c>
      <c r="I3481">
        <v>0</v>
      </c>
      <c r="J3481">
        <v>400</v>
      </c>
      <c r="K3481" s="1">
        <v>43656</v>
      </c>
      <c r="L3481" t="s">
        <v>5355</v>
      </c>
      <c r="M3481" t="s">
        <v>5356</v>
      </c>
      <c r="N3481" t="s">
        <v>5364</v>
      </c>
    </row>
    <row r="3482" spans="1:14" x14ac:dyDescent="0.2">
      <c r="A3482" t="s">
        <v>5391</v>
      </c>
      <c r="B3482" t="s">
        <v>5997</v>
      </c>
      <c r="C3482" t="s">
        <v>5350</v>
      </c>
      <c r="D3482" t="s">
        <v>5490</v>
      </c>
      <c r="E3482" t="s">
        <v>5722</v>
      </c>
      <c r="F3482" t="s">
        <v>7714</v>
      </c>
      <c r="G3482" t="s">
        <v>5376</v>
      </c>
      <c r="H3482" t="s">
        <v>5417</v>
      </c>
      <c r="I3482">
        <v>4993.72</v>
      </c>
      <c r="J3482">
        <v>4993.72</v>
      </c>
      <c r="K3482" s="1">
        <v>43656</v>
      </c>
      <c r="L3482" t="s">
        <v>5355</v>
      </c>
      <c r="M3482" t="s">
        <v>5356</v>
      </c>
      <c r="N3482" t="s">
        <v>5364</v>
      </c>
    </row>
    <row r="3483" spans="1:14" x14ac:dyDescent="0.2">
      <c r="A3483" t="s">
        <v>5391</v>
      </c>
      <c r="B3483" t="s">
        <v>5539</v>
      </c>
      <c r="C3483" t="s">
        <v>5359</v>
      </c>
      <c r="D3483" t="s">
        <v>5490</v>
      </c>
      <c r="E3483" t="s">
        <v>6652</v>
      </c>
      <c r="F3483" t="s">
        <v>6653</v>
      </c>
      <c r="G3483" t="s">
        <v>5376</v>
      </c>
      <c r="H3483" t="s">
        <v>5354</v>
      </c>
      <c r="I3483">
        <v>0</v>
      </c>
      <c r="J3483">
        <v>650</v>
      </c>
      <c r="K3483" s="1">
        <v>43656</v>
      </c>
      <c r="L3483" t="s">
        <v>5355</v>
      </c>
      <c r="M3483" t="s">
        <v>5356</v>
      </c>
      <c r="N3483" t="s">
        <v>5364</v>
      </c>
    </row>
    <row r="3484" spans="1:14" x14ac:dyDescent="0.2">
      <c r="A3484" t="s">
        <v>5391</v>
      </c>
      <c r="B3484" t="s">
        <v>6060</v>
      </c>
      <c r="C3484" t="s">
        <v>5350</v>
      </c>
      <c r="D3484" t="s">
        <v>5351</v>
      </c>
      <c r="E3484" t="s">
        <v>5481</v>
      </c>
      <c r="F3484" t="s">
        <v>7917</v>
      </c>
      <c r="G3484" t="s">
        <v>5376</v>
      </c>
      <c r="H3484" t="s">
        <v>5354</v>
      </c>
      <c r="I3484">
        <v>0</v>
      </c>
      <c r="J3484">
        <v>-22350</v>
      </c>
      <c r="K3484" s="1">
        <v>43656</v>
      </c>
      <c r="L3484" t="s">
        <v>7970</v>
      </c>
      <c r="M3484" t="s">
        <v>5356</v>
      </c>
      <c r="N3484" t="s">
        <v>5364</v>
      </c>
    </row>
    <row r="3485" spans="1:14" x14ac:dyDescent="0.2">
      <c r="A3485" t="s">
        <v>5348</v>
      </c>
      <c r="B3485" t="s">
        <v>5378</v>
      </c>
      <c r="C3485" t="s">
        <v>5350</v>
      </c>
      <c r="D3485" t="s">
        <v>5351</v>
      </c>
      <c r="E3485" t="s">
        <v>5645</v>
      </c>
      <c r="F3485" t="s">
        <v>7872</v>
      </c>
      <c r="G3485" t="s">
        <v>5376</v>
      </c>
      <c r="H3485" t="s">
        <v>5417</v>
      </c>
      <c r="I3485">
        <v>36.51</v>
      </c>
      <c r="J3485">
        <v>36.51</v>
      </c>
      <c r="K3485" s="1">
        <v>43656</v>
      </c>
      <c r="L3485" t="s">
        <v>5355</v>
      </c>
      <c r="M3485" t="s">
        <v>5356</v>
      </c>
      <c r="N3485" t="s">
        <v>5364</v>
      </c>
    </row>
    <row r="3486" spans="1:14" x14ac:dyDescent="0.2">
      <c r="A3486" t="s">
        <v>5391</v>
      </c>
      <c r="B3486" t="s">
        <v>5556</v>
      </c>
      <c r="C3486" t="s">
        <v>5350</v>
      </c>
      <c r="D3486" t="s">
        <v>5351</v>
      </c>
      <c r="E3486" t="s">
        <v>5414</v>
      </c>
      <c r="F3486" t="s">
        <v>7462</v>
      </c>
      <c r="G3486" t="s">
        <v>5376</v>
      </c>
      <c r="H3486" t="s">
        <v>5417</v>
      </c>
      <c r="I3486">
        <v>600.02</v>
      </c>
      <c r="J3486">
        <v>600.02</v>
      </c>
      <c r="K3486" s="1">
        <v>43656</v>
      </c>
      <c r="L3486" t="s">
        <v>5355</v>
      </c>
      <c r="M3486" t="s">
        <v>5356</v>
      </c>
      <c r="N3486" t="s">
        <v>5364</v>
      </c>
    </row>
    <row r="3487" spans="1:14" x14ac:dyDescent="0.2">
      <c r="A3487" t="s">
        <v>5348</v>
      </c>
      <c r="B3487" t="s">
        <v>5387</v>
      </c>
      <c r="C3487" t="s">
        <v>5359</v>
      </c>
      <c r="D3487" t="s">
        <v>5438</v>
      </c>
      <c r="E3487" t="s">
        <v>5439</v>
      </c>
      <c r="F3487" t="s">
        <v>7466</v>
      </c>
      <c r="G3487" t="s">
        <v>6719</v>
      </c>
      <c r="H3487" t="s">
        <v>5354</v>
      </c>
      <c r="I3487">
        <v>0</v>
      </c>
      <c r="J3487">
        <v>982.51</v>
      </c>
      <c r="K3487" s="1">
        <v>43656</v>
      </c>
      <c r="L3487" t="s">
        <v>5355</v>
      </c>
      <c r="M3487" t="s">
        <v>5356</v>
      </c>
      <c r="N3487" t="s">
        <v>5364</v>
      </c>
    </row>
    <row r="3488" spans="1:14" x14ac:dyDescent="0.2">
      <c r="A3488" t="s">
        <v>5348</v>
      </c>
      <c r="B3488" t="s">
        <v>5358</v>
      </c>
      <c r="C3488" t="s">
        <v>5359</v>
      </c>
      <c r="D3488" t="s">
        <v>5351</v>
      </c>
      <c r="E3488" t="s">
        <v>5481</v>
      </c>
      <c r="F3488" t="s">
        <v>6093</v>
      </c>
      <c r="G3488" t="s">
        <v>6094</v>
      </c>
      <c r="H3488" t="s">
        <v>5417</v>
      </c>
      <c r="I3488">
        <v>1898.03</v>
      </c>
      <c r="J3488">
        <v>1898.03</v>
      </c>
      <c r="K3488" s="1">
        <v>43656</v>
      </c>
      <c r="L3488" t="s">
        <v>5355</v>
      </c>
      <c r="M3488" t="s">
        <v>5356</v>
      </c>
      <c r="N3488" t="s">
        <v>5364</v>
      </c>
    </row>
    <row r="3489" spans="1:14" x14ac:dyDescent="0.2">
      <c r="A3489" t="s">
        <v>5348</v>
      </c>
      <c r="B3489" t="s">
        <v>5620</v>
      </c>
      <c r="C3489" t="s">
        <v>5350</v>
      </c>
      <c r="D3489" t="s">
        <v>5351</v>
      </c>
      <c r="E3489" t="s">
        <v>5621</v>
      </c>
      <c r="F3489" t="s">
        <v>6937</v>
      </c>
      <c r="G3489" t="s">
        <v>6938</v>
      </c>
      <c r="H3489" t="s">
        <v>5354</v>
      </c>
      <c r="I3489">
        <v>0</v>
      </c>
      <c r="J3489">
        <v>6643.11</v>
      </c>
      <c r="K3489" s="1">
        <v>43656</v>
      </c>
      <c r="L3489" t="s">
        <v>5355</v>
      </c>
      <c r="M3489" t="s">
        <v>5356</v>
      </c>
      <c r="N3489" t="s">
        <v>5364</v>
      </c>
    </row>
    <row r="3490" spans="1:14" x14ac:dyDescent="0.2">
      <c r="A3490" t="s">
        <v>5391</v>
      </c>
      <c r="B3490" t="s">
        <v>5742</v>
      </c>
      <c r="C3490" t="s">
        <v>5350</v>
      </c>
      <c r="D3490" t="s">
        <v>5490</v>
      </c>
      <c r="E3490" t="s">
        <v>5573</v>
      </c>
      <c r="F3490" t="s">
        <v>7982</v>
      </c>
      <c r="G3490" t="s">
        <v>5376</v>
      </c>
      <c r="H3490" t="s">
        <v>5363</v>
      </c>
      <c r="I3490">
        <v>0</v>
      </c>
      <c r="J3490">
        <v>629.4</v>
      </c>
      <c r="K3490" s="1">
        <v>43656</v>
      </c>
      <c r="L3490" t="s">
        <v>5355</v>
      </c>
      <c r="M3490" t="s">
        <v>5356</v>
      </c>
      <c r="N3490" t="s">
        <v>5364</v>
      </c>
    </row>
    <row r="3491" spans="1:14" x14ac:dyDescent="0.2">
      <c r="A3491" t="s">
        <v>5369</v>
      </c>
      <c r="B3491" t="s">
        <v>5437</v>
      </c>
      <c r="C3491" t="s">
        <v>5350</v>
      </c>
      <c r="D3491" t="s">
        <v>5351</v>
      </c>
      <c r="E3491" t="s">
        <v>5414</v>
      </c>
      <c r="F3491" t="s">
        <v>7316</v>
      </c>
      <c r="G3491" t="s">
        <v>5376</v>
      </c>
      <c r="H3491" t="s">
        <v>5363</v>
      </c>
      <c r="I3491">
        <v>0</v>
      </c>
      <c r="J3491">
        <v>10000</v>
      </c>
      <c r="K3491" s="1">
        <v>43656</v>
      </c>
      <c r="L3491" t="s">
        <v>5355</v>
      </c>
      <c r="M3491" t="s">
        <v>5356</v>
      </c>
      <c r="N3491" t="s">
        <v>5364</v>
      </c>
    </row>
    <row r="3492" spans="1:14" x14ac:dyDescent="0.2">
      <c r="A3492" t="s">
        <v>5374</v>
      </c>
      <c r="B3492" t="s">
        <v>5576</v>
      </c>
      <c r="C3492" t="s">
        <v>5359</v>
      </c>
      <c r="D3492" t="s">
        <v>5615</v>
      </c>
      <c r="E3492" t="s">
        <v>5615</v>
      </c>
      <c r="F3492" t="s">
        <v>7693</v>
      </c>
      <c r="G3492" t="s">
        <v>5376</v>
      </c>
      <c r="H3492" t="s">
        <v>5363</v>
      </c>
      <c r="I3492">
        <v>0</v>
      </c>
      <c r="J3492">
        <v>444.73</v>
      </c>
      <c r="K3492" s="1">
        <v>43656</v>
      </c>
      <c r="L3492" t="s">
        <v>5355</v>
      </c>
      <c r="M3492" t="s">
        <v>5356</v>
      </c>
      <c r="N3492" t="s">
        <v>5364</v>
      </c>
    </row>
    <row r="3493" spans="1:14" x14ac:dyDescent="0.2">
      <c r="A3493" t="s">
        <v>5348</v>
      </c>
      <c r="B3493" t="s">
        <v>5486</v>
      </c>
      <c r="C3493" t="s">
        <v>5359</v>
      </c>
      <c r="D3493" t="s">
        <v>5351</v>
      </c>
      <c r="E3493" t="s">
        <v>5371</v>
      </c>
      <c r="F3493" t="s">
        <v>7822</v>
      </c>
      <c r="G3493" t="s">
        <v>7823</v>
      </c>
      <c r="H3493" t="s">
        <v>5397</v>
      </c>
      <c r="I3493">
        <v>0</v>
      </c>
      <c r="J3493">
        <v>-11723.13</v>
      </c>
      <c r="K3493" s="1">
        <v>43656</v>
      </c>
      <c r="L3493" t="s">
        <v>7970</v>
      </c>
      <c r="M3493" t="s">
        <v>5356</v>
      </c>
      <c r="N3493" t="s">
        <v>5364</v>
      </c>
    </row>
    <row r="3494" spans="1:14" x14ac:dyDescent="0.2">
      <c r="A3494" t="s">
        <v>5348</v>
      </c>
      <c r="B3494" t="s">
        <v>5569</v>
      </c>
      <c r="C3494" t="s">
        <v>5350</v>
      </c>
      <c r="D3494" t="s">
        <v>5351</v>
      </c>
      <c r="E3494" t="s">
        <v>5525</v>
      </c>
      <c r="F3494" t="s">
        <v>7629</v>
      </c>
      <c r="G3494" t="s">
        <v>5376</v>
      </c>
      <c r="H3494" t="s">
        <v>5363</v>
      </c>
      <c r="I3494">
        <v>0</v>
      </c>
      <c r="J3494">
        <v>334.95</v>
      </c>
      <c r="K3494" s="1">
        <v>43656</v>
      </c>
      <c r="L3494" t="s">
        <v>5355</v>
      </c>
      <c r="M3494" t="s">
        <v>5356</v>
      </c>
      <c r="N3494" t="s">
        <v>5364</v>
      </c>
    </row>
    <row r="3495" spans="1:14" x14ac:dyDescent="0.2">
      <c r="A3495" t="s">
        <v>5423</v>
      </c>
      <c r="B3495" t="s">
        <v>5424</v>
      </c>
      <c r="C3495" t="s">
        <v>5350</v>
      </c>
      <c r="D3495" t="s">
        <v>5399</v>
      </c>
      <c r="E3495" t="s">
        <v>5376</v>
      </c>
      <c r="F3495" t="s">
        <v>7988</v>
      </c>
      <c r="G3495" t="s">
        <v>5376</v>
      </c>
      <c r="H3495" t="s">
        <v>5397</v>
      </c>
      <c r="I3495">
        <v>0</v>
      </c>
      <c r="J3495">
        <v>10401</v>
      </c>
      <c r="K3495" s="1">
        <v>43656</v>
      </c>
      <c r="L3495" t="s">
        <v>5355</v>
      </c>
      <c r="M3495" t="s">
        <v>5356</v>
      </c>
      <c r="N3495" t="s">
        <v>5364</v>
      </c>
    </row>
    <row r="3496" spans="1:14" x14ac:dyDescent="0.2">
      <c r="A3496" t="s">
        <v>5423</v>
      </c>
      <c r="B3496" t="s">
        <v>7972</v>
      </c>
      <c r="C3496" t="s">
        <v>5350</v>
      </c>
      <c r="D3496" t="s">
        <v>5490</v>
      </c>
      <c r="E3496" t="s">
        <v>7582</v>
      </c>
      <c r="F3496" t="s">
        <v>7983</v>
      </c>
      <c r="G3496" t="s">
        <v>7984</v>
      </c>
      <c r="H3496" t="s">
        <v>5354</v>
      </c>
      <c r="I3496">
        <v>0</v>
      </c>
      <c r="J3496">
        <v>13938.3</v>
      </c>
      <c r="K3496" s="1">
        <v>43656</v>
      </c>
      <c r="L3496" t="s">
        <v>5355</v>
      </c>
      <c r="M3496" t="s">
        <v>5356</v>
      </c>
      <c r="N3496" t="s">
        <v>5364</v>
      </c>
    </row>
    <row r="3497" spans="1:14" x14ac:dyDescent="0.2">
      <c r="A3497" t="s">
        <v>5374</v>
      </c>
      <c r="B3497" t="s">
        <v>5404</v>
      </c>
      <c r="C3497" t="s">
        <v>5359</v>
      </c>
      <c r="D3497" t="s">
        <v>5351</v>
      </c>
      <c r="E3497" t="s">
        <v>5388</v>
      </c>
      <c r="F3497" t="s">
        <v>6840</v>
      </c>
      <c r="G3497" t="s">
        <v>5376</v>
      </c>
      <c r="H3497" t="s">
        <v>5354</v>
      </c>
      <c r="I3497">
        <v>0</v>
      </c>
      <c r="J3497">
        <v>1250</v>
      </c>
      <c r="K3497" s="1">
        <v>43656</v>
      </c>
      <c r="L3497" t="s">
        <v>5355</v>
      </c>
      <c r="M3497" t="s">
        <v>5356</v>
      </c>
      <c r="N3497" t="s">
        <v>5364</v>
      </c>
    </row>
    <row r="3498" spans="1:14" x14ac:dyDescent="0.2">
      <c r="A3498" t="s">
        <v>5348</v>
      </c>
      <c r="B3498" t="s">
        <v>5387</v>
      </c>
      <c r="C3498" t="s">
        <v>5359</v>
      </c>
      <c r="D3498" t="s">
        <v>5351</v>
      </c>
      <c r="E3498" t="s">
        <v>5360</v>
      </c>
      <c r="F3498" t="s">
        <v>7930</v>
      </c>
      <c r="G3498" t="s">
        <v>7931</v>
      </c>
      <c r="H3498" t="s">
        <v>5354</v>
      </c>
      <c r="I3498">
        <v>0</v>
      </c>
      <c r="J3498">
        <v>844.07</v>
      </c>
      <c r="K3498" s="1">
        <v>43656</v>
      </c>
      <c r="L3498" t="s">
        <v>5355</v>
      </c>
      <c r="M3498" t="s">
        <v>5356</v>
      </c>
      <c r="N3498" t="s">
        <v>5364</v>
      </c>
    </row>
    <row r="3499" spans="1:14" x14ac:dyDescent="0.2">
      <c r="A3499" t="s">
        <v>5391</v>
      </c>
      <c r="B3499" t="s">
        <v>5997</v>
      </c>
      <c r="C3499" t="s">
        <v>5359</v>
      </c>
      <c r="D3499" t="s">
        <v>6188</v>
      </c>
      <c r="E3499" t="s">
        <v>7391</v>
      </c>
      <c r="F3499" t="s">
        <v>7971</v>
      </c>
      <c r="G3499" t="s">
        <v>5376</v>
      </c>
      <c r="H3499" t="s">
        <v>5363</v>
      </c>
      <c r="I3499">
        <v>0</v>
      </c>
      <c r="J3499">
        <v>2442</v>
      </c>
      <c r="K3499" s="1">
        <v>43656</v>
      </c>
      <c r="L3499" t="s">
        <v>5355</v>
      </c>
      <c r="M3499" t="s">
        <v>5356</v>
      </c>
      <c r="N3499" t="s">
        <v>5364</v>
      </c>
    </row>
    <row r="3500" spans="1:14" x14ac:dyDescent="0.2">
      <c r="A3500" t="s">
        <v>5516</v>
      </c>
      <c r="B3500" t="s">
        <v>5543</v>
      </c>
      <c r="C3500" t="s">
        <v>5359</v>
      </c>
      <c r="D3500" t="s">
        <v>5438</v>
      </c>
      <c r="E3500" t="s">
        <v>5439</v>
      </c>
      <c r="F3500" t="s">
        <v>7677</v>
      </c>
      <c r="G3500" t="s">
        <v>5376</v>
      </c>
      <c r="H3500" t="s">
        <v>5363</v>
      </c>
      <c r="I3500">
        <v>0</v>
      </c>
      <c r="J3500">
        <v>24000</v>
      </c>
      <c r="K3500" s="1">
        <v>43656</v>
      </c>
      <c r="L3500" t="s">
        <v>5355</v>
      </c>
      <c r="M3500" t="s">
        <v>5356</v>
      </c>
      <c r="N3500" t="s">
        <v>5364</v>
      </c>
    </row>
    <row r="3501" spans="1:14" x14ac:dyDescent="0.2">
      <c r="A3501" t="s">
        <v>5348</v>
      </c>
      <c r="B3501" t="s">
        <v>5593</v>
      </c>
      <c r="C3501" t="s">
        <v>5359</v>
      </c>
      <c r="D3501" t="s">
        <v>5487</v>
      </c>
      <c r="E3501" t="s">
        <v>5488</v>
      </c>
      <c r="F3501" t="s">
        <v>7968</v>
      </c>
      <c r="G3501" t="s">
        <v>7968</v>
      </c>
      <c r="H3501" t="s">
        <v>5417</v>
      </c>
      <c r="I3501">
        <v>185.91</v>
      </c>
      <c r="J3501">
        <v>185.91</v>
      </c>
      <c r="K3501" s="1">
        <v>43656</v>
      </c>
      <c r="L3501" t="s">
        <v>5355</v>
      </c>
      <c r="M3501" t="s">
        <v>5356</v>
      </c>
      <c r="N3501" t="s">
        <v>5364</v>
      </c>
    </row>
    <row r="3502" spans="1:14" x14ac:dyDescent="0.2">
      <c r="A3502" t="s">
        <v>5391</v>
      </c>
      <c r="B3502" t="s">
        <v>5742</v>
      </c>
      <c r="C3502" t="s">
        <v>5350</v>
      </c>
      <c r="D3502" t="s">
        <v>5438</v>
      </c>
      <c r="E3502" t="s">
        <v>5439</v>
      </c>
      <c r="F3502" t="s">
        <v>5743</v>
      </c>
      <c r="G3502" t="s">
        <v>5376</v>
      </c>
      <c r="H3502" t="s">
        <v>5417</v>
      </c>
      <c r="I3502">
        <v>996.12</v>
      </c>
      <c r="J3502">
        <v>996.12</v>
      </c>
      <c r="K3502" s="1">
        <v>43656</v>
      </c>
      <c r="L3502" t="s">
        <v>5355</v>
      </c>
      <c r="M3502" t="s">
        <v>5356</v>
      </c>
      <c r="N3502" t="s">
        <v>5364</v>
      </c>
    </row>
    <row r="3503" spans="1:14" x14ac:dyDescent="0.2">
      <c r="A3503" t="s">
        <v>5374</v>
      </c>
      <c r="B3503" t="s">
        <v>5410</v>
      </c>
      <c r="C3503" t="s">
        <v>5359</v>
      </c>
      <c r="D3503" t="s">
        <v>5351</v>
      </c>
      <c r="E3503" t="s">
        <v>5360</v>
      </c>
      <c r="F3503" t="s">
        <v>7620</v>
      </c>
      <c r="G3503" t="s">
        <v>7621</v>
      </c>
      <c r="H3503" t="s">
        <v>5397</v>
      </c>
      <c r="I3503">
        <v>0</v>
      </c>
      <c r="J3503">
        <v>498.5</v>
      </c>
      <c r="K3503" s="1">
        <v>43656</v>
      </c>
      <c r="L3503" t="s">
        <v>5355</v>
      </c>
      <c r="M3503" t="s">
        <v>5356</v>
      </c>
      <c r="N3503" t="s">
        <v>5364</v>
      </c>
    </row>
    <row r="3504" spans="1:14" x14ac:dyDescent="0.2">
      <c r="A3504" t="s">
        <v>5348</v>
      </c>
      <c r="B3504" t="s">
        <v>5387</v>
      </c>
      <c r="C3504" t="s">
        <v>5350</v>
      </c>
      <c r="D3504" t="s">
        <v>5351</v>
      </c>
      <c r="E3504" t="s">
        <v>5525</v>
      </c>
      <c r="F3504" t="s">
        <v>7800</v>
      </c>
      <c r="G3504" t="s">
        <v>7801</v>
      </c>
      <c r="H3504" t="s">
        <v>5417</v>
      </c>
      <c r="I3504">
        <v>512.13</v>
      </c>
      <c r="J3504">
        <v>512.13</v>
      </c>
      <c r="K3504" s="1">
        <v>43656</v>
      </c>
      <c r="L3504" t="s">
        <v>5355</v>
      </c>
      <c r="M3504" t="s">
        <v>5356</v>
      </c>
      <c r="N3504" t="s">
        <v>5364</v>
      </c>
    </row>
    <row r="3505" spans="1:14" x14ac:dyDescent="0.2">
      <c r="A3505" t="s">
        <v>5391</v>
      </c>
      <c r="B3505" t="s">
        <v>6060</v>
      </c>
      <c r="C3505" t="s">
        <v>5350</v>
      </c>
      <c r="D3505" t="s">
        <v>5351</v>
      </c>
      <c r="E3505" t="s">
        <v>5481</v>
      </c>
      <c r="F3505" t="s">
        <v>6815</v>
      </c>
      <c r="G3505" t="s">
        <v>5376</v>
      </c>
      <c r="H3505" t="s">
        <v>5354</v>
      </c>
      <c r="I3505">
        <v>0</v>
      </c>
      <c r="J3505">
        <v>1650.09</v>
      </c>
      <c r="K3505" s="1">
        <v>43656</v>
      </c>
      <c r="L3505" t="s">
        <v>5355</v>
      </c>
      <c r="M3505" t="s">
        <v>5356</v>
      </c>
      <c r="N3505" t="s">
        <v>5364</v>
      </c>
    </row>
    <row r="3506" spans="1:14" x14ac:dyDescent="0.2">
      <c r="A3506" t="s">
        <v>5348</v>
      </c>
      <c r="B3506" t="s">
        <v>5593</v>
      </c>
      <c r="C3506" t="s">
        <v>5350</v>
      </c>
      <c r="D3506" t="s">
        <v>5487</v>
      </c>
      <c r="E3506" t="s">
        <v>5488</v>
      </c>
      <c r="F3506" t="s">
        <v>7968</v>
      </c>
      <c r="G3506" t="s">
        <v>7968</v>
      </c>
      <c r="H3506" t="s">
        <v>5417</v>
      </c>
      <c r="I3506">
        <v>202.81</v>
      </c>
      <c r="J3506">
        <v>202.81</v>
      </c>
      <c r="K3506" s="1">
        <v>43656</v>
      </c>
      <c r="L3506" t="s">
        <v>5355</v>
      </c>
      <c r="M3506" t="s">
        <v>5356</v>
      </c>
      <c r="N3506" t="s">
        <v>5364</v>
      </c>
    </row>
    <row r="3507" spans="1:14" x14ac:dyDescent="0.2">
      <c r="A3507" t="s">
        <v>5369</v>
      </c>
      <c r="B3507" t="s">
        <v>5609</v>
      </c>
      <c r="C3507" t="s">
        <v>5350</v>
      </c>
      <c r="D3507" t="s">
        <v>5351</v>
      </c>
      <c r="E3507" t="s">
        <v>5376</v>
      </c>
      <c r="F3507" t="s">
        <v>6293</v>
      </c>
      <c r="G3507" t="s">
        <v>6294</v>
      </c>
      <c r="H3507" t="s">
        <v>5354</v>
      </c>
      <c r="I3507">
        <v>0</v>
      </c>
      <c r="J3507">
        <v>2000</v>
      </c>
      <c r="K3507" s="1">
        <v>43656</v>
      </c>
      <c r="L3507" t="s">
        <v>5355</v>
      </c>
      <c r="M3507" t="s">
        <v>5356</v>
      </c>
      <c r="N3507" t="s">
        <v>5364</v>
      </c>
    </row>
    <row r="3508" spans="1:14" x14ac:dyDescent="0.2">
      <c r="A3508" t="s">
        <v>5369</v>
      </c>
      <c r="B3508" t="s">
        <v>5437</v>
      </c>
      <c r="C3508" t="s">
        <v>5350</v>
      </c>
      <c r="D3508" t="s">
        <v>5438</v>
      </c>
      <c r="E3508" t="s">
        <v>5439</v>
      </c>
      <c r="F3508" t="s">
        <v>7817</v>
      </c>
      <c r="G3508" t="s">
        <v>5376</v>
      </c>
      <c r="H3508" t="s">
        <v>5417</v>
      </c>
      <c r="I3508">
        <v>51659.21</v>
      </c>
      <c r="J3508">
        <v>51659.21</v>
      </c>
      <c r="K3508" s="1">
        <v>43656</v>
      </c>
      <c r="L3508" t="s">
        <v>5355</v>
      </c>
      <c r="M3508" t="s">
        <v>5356</v>
      </c>
      <c r="N3508" t="s">
        <v>5364</v>
      </c>
    </row>
    <row r="3509" spans="1:14" x14ac:dyDescent="0.2">
      <c r="A3509" t="s">
        <v>5391</v>
      </c>
      <c r="B3509" t="s">
        <v>5451</v>
      </c>
      <c r="C3509" t="s">
        <v>5359</v>
      </c>
      <c r="D3509" t="s">
        <v>5399</v>
      </c>
      <c r="E3509" t="s">
        <v>5540</v>
      </c>
      <c r="F3509" t="s">
        <v>7039</v>
      </c>
      <c r="G3509" t="s">
        <v>5376</v>
      </c>
      <c r="H3509" t="s">
        <v>5417</v>
      </c>
      <c r="I3509">
        <v>468.84</v>
      </c>
      <c r="J3509">
        <v>468.84</v>
      </c>
      <c r="K3509" s="1">
        <v>43656</v>
      </c>
      <c r="L3509" t="s">
        <v>5355</v>
      </c>
      <c r="M3509" t="s">
        <v>5356</v>
      </c>
      <c r="N3509" t="s">
        <v>5364</v>
      </c>
    </row>
    <row r="3510" spans="1:14" x14ac:dyDescent="0.2">
      <c r="A3510" t="s">
        <v>5391</v>
      </c>
      <c r="B3510" t="s">
        <v>5498</v>
      </c>
      <c r="C3510" t="s">
        <v>5350</v>
      </c>
      <c r="D3510" t="s">
        <v>5351</v>
      </c>
      <c r="E3510" t="s">
        <v>5621</v>
      </c>
      <c r="F3510" t="s">
        <v>7835</v>
      </c>
      <c r="G3510" t="s">
        <v>5376</v>
      </c>
      <c r="H3510" t="s">
        <v>5363</v>
      </c>
      <c r="I3510">
        <v>0</v>
      </c>
      <c r="J3510">
        <v>3000</v>
      </c>
      <c r="K3510" s="1">
        <v>43656</v>
      </c>
      <c r="L3510" t="s">
        <v>5355</v>
      </c>
      <c r="M3510" t="s">
        <v>5356</v>
      </c>
      <c r="N3510" t="s">
        <v>5364</v>
      </c>
    </row>
    <row r="3511" spans="1:14" x14ac:dyDescent="0.2">
      <c r="A3511" t="s">
        <v>5391</v>
      </c>
      <c r="B3511" t="s">
        <v>6513</v>
      </c>
      <c r="C3511" t="s">
        <v>5359</v>
      </c>
      <c r="D3511" t="s">
        <v>5351</v>
      </c>
      <c r="E3511" t="s">
        <v>5414</v>
      </c>
      <c r="F3511" t="s">
        <v>7925</v>
      </c>
      <c r="G3511" t="s">
        <v>5376</v>
      </c>
      <c r="H3511" t="s">
        <v>5397</v>
      </c>
      <c r="I3511">
        <v>0</v>
      </c>
      <c r="J3511">
        <v>770</v>
      </c>
      <c r="K3511" s="1">
        <v>43656</v>
      </c>
      <c r="L3511" t="s">
        <v>5355</v>
      </c>
      <c r="M3511" t="s">
        <v>5356</v>
      </c>
      <c r="N3511" t="s">
        <v>5364</v>
      </c>
    </row>
    <row r="3512" spans="1:14" x14ac:dyDescent="0.2">
      <c r="A3512" t="s">
        <v>5391</v>
      </c>
      <c r="B3512" t="s">
        <v>5997</v>
      </c>
      <c r="C3512" t="s">
        <v>5359</v>
      </c>
      <c r="D3512" t="s">
        <v>6188</v>
      </c>
      <c r="E3512" t="s">
        <v>7391</v>
      </c>
      <c r="F3512" t="s">
        <v>7971</v>
      </c>
      <c r="G3512" t="s">
        <v>5376</v>
      </c>
      <c r="H3512" t="s">
        <v>5417</v>
      </c>
      <c r="I3512">
        <v>4122.38</v>
      </c>
      <c r="J3512">
        <v>4122.38</v>
      </c>
      <c r="K3512" s="1">
        <v>43656</v>
      </c>
      <c r="L3512" t="s">
        <v>5355</v>
      </c>
      <c r="M3512" t="s">
        <v>5356</v>
      </c>
      <c r="N3512" t="s">
        <v>5364</v>
      </c>
    </row>
    <row r="3513" spans="1:14" x14ac:dyDescent="0.2">
      <c r="A3513" t="s">
        <v>5348</v>
      </c>
      <c r="B3513" t="s">
        <v>5378</v>
      </c>
      <c r="C3513" t="s">
        <v>5350</v>
      </c>
      <c r="D3513" t="s">
        <v>5351</v>
      </c>
      <c r="E3513" t="s">
        <v>5420</v>
      </c>
      <c r="F3513" t="s">
        <v>6177</v>
      </c>
      <c r="G3513" t="s">
        <v>5376</v>
      </c>
      <c r="H3513" t="s">
        <v>5363</v>
      </c>
      <c r="I3513">
        <v>0</v>
      </c>
      <c r="J3513">
        <v>1560.85</v>
      </c>
      <c r="K3513" s="1">
        <v>43656</v>
      </c>
      <c r="L3513" t="s">
        <v>5355</v>
      </c>
      <c r="M3513" t="s">
        <v>5356</v>
      </c>
      <c r="N3513" t="s">
        <v>5364</v>
      </c>
    </row>
    <row r="3514" spans="1:14" x14ac:dyDescent="0.2">
      <c r="A3514" t="s">
        <v>5348</v>
      </c>
      <c r="B3514" t="s">
        <v>5441</v>
      </c>
      <c r="C3514" t="s">
        <v>5359</v>
      </c>
      <c r="D3514" t="s">
        <v>5351</v>
      </c>
      <c r="E3514" t="s">
        <v>5481</v>
      </c>
      <c r="F3514" t="s">
        <v>7591</v>
      </c>
      <c r="G3514" t="s">
        <v>5376</v>
      </c>
      <c r="H3514" t="s">
        <v>5363</v>
      </c>
      <c r="I3514">
        <v>0</v>
      </c>
      <c r="J3514">
        <v>4060.57</v>
      </c>
      <c r="K3514" s="1">
        <v>43656</v>
      </c>
      <c r="L3514" t="s">
        <v>5355</v>
      </c>
      <c r="M3514" t="s">
        <v>5356</v>
      </c>
      <c r="N3514" t="s">
        <v>5364</v>
      </c>
    </row>
    <row r="3515" spans="1:14" x14ac:dyDescent="0.2">
      <c r="A3515" t="s">
        <v>5348</v>
      </c>
      <c r="B3515" t="s">
        <v>5792</v>
      </c>
      <c r="C3515" t="s">
        <v>5359</v>
      </c>
      <c r="D3515" t="s">
        <v>5438</v>
      </c>
      <c r="E3515" t="s">
        <v>5439</v>
      </c>
      <c r="F3515" t="s">
        <v>7606</v>
      </c>
      <c r="G3515" t="s">
        <v>7607</v>
      </c>
      <c r="H3515" t="s">
        <v>5417</v>
      </c>
      <c r="I3515">
        <v>307.02999999999997</v>
      </c>
      <c r="J3515">
        <v>307.02999999999997</v>
      </c>
      <c r="K3515" s="1">
        <v>43656</v>
      </c>
      <c r="L3515" t="s">
        <v>5355</v>
      </c>
      <c r="M3515" t="s">
        <v>5356</v>
      </c>
      <c r="N3515" t="s">
        <v>5364</v>
      </c>
    </row>
    <row r="3516" spans="1:14" x14ac:dyDescent="0.2">
      <c r="A3516" t="s">
        <v>5369</v>
      </c>
      <c r="B3516" t="s">
        <v>5542</v>
      </c>
      <c r="C3516" t="s">
        <v>5359</v>
      </c>
      <c r="D3516" t="s">
        <v>5438</v>
      </c>
      <c r="E3516" t="s">
        <v>5439</v>
      </c>
      <c r="F3516" t="s">
        <v>5719</v>
      </c>
      <c r="G3516" t="s">
        <v>5376</v>
      </c>
      <c r="H3516" t="s">
        <v>5397</v>
      </c>
      <c r="I3516">
        <v>0</v>
      </c>
      <c r="J3516">
        <v>12000</v>
      </c>
      <c r="K3516" s="1">
        <v>43656</v>
      </c>
      <c r="L3516" t="s">
        <v>5355</v>
      </c>
      <c r="M3516" t="s">
        <v>5356</v>
      </c>
      <c r="N3516" t="s">
        <v>5364</v>
      </c>
    </row>
    <row r="3517" spans="1:14" x14ac:dyDescent="0.2">
      <c r="A3517" t="s">
        <v>5348</v>
      </c>
      <c r="B3517" t="s">
        <v>5593</v>
      </c>
      <c r="C3517" t="s">
        <v>5350</v>
      </c>
      <c r="D3517" t="s">
        <v>5438</v>
      </c>
      <c r="E3517" t="s">
        <v>5439</v>
      </c>
      <c r="F3517" t="s">
        <v>7898</v>
      </c>
      <c r="G3517" t="s">
        <v>7899</v>
      </c>
      <c r="H3517" t="s">
        <v>5363</v>
      </c>
      <c r="I3517">
        <v>0</v>
      </c>
      <c r="J3517">
        <v>401.94</v>
      </c>
      <c r="K3517" s="1">
        <v>43656</v>
      </c>
      <c r="L3517" t="s">
        <v>5355</v>
      </c>
      <c r="M3517" t="s">
        <v>5356</v>
      </c>
      <c r="N3517" t="s">
        <v>5364</v>
      </c>
    </row>
    <row r="3518" spans="1:14" x14ac:dyDescent="0.2">
      <c r="A3518" t="s">
        <v>5348</v>
      </c>
      <c r="B3518" t="s">
        <v>5349</v>
      </c>
      <c r="C3518" t="s">
        <v>5359</v>
      </c>
      <c r="D3518" t="s">
        <v>5438</v>
      </c>
      <c r="E3518" t="s">
        <v>5439</v>
      </c>
      <c r="F3518" t="s">
        <v>6159</v>
      </c>
      <c r="G3518" t="s">
        <v>6160</v>
      </c>
      <c r="H3518" t="s">
        <v>5354</v>
      </c>
      <c r="I3518">
        <v>0</v>
      </c>
      <c r="J3518">
        <v>66989.34</v>
      </c>
      <c r="K3518" s="1">
        <v>43656</v>
      </c>
      <c r="L3518" t="s">
        <v>5355</v>
      </c>
      <c r="M3518" t="s">
        <v>5356</v>
      </c>
      <c r="N3518" t="s">
        <v>5364</v>
      </c>
    </row>
    <row r="3519" spans="1:14" x14ac:dyDescent="0.2">
      <c r="A3519" t="s">
        <v>5348</v>
      </c>
      <c r="B3519" t="s">
        <v>5387</v>
      </c>
      <c r="C3519" t="s">
        <v>5350</v>
      </c>
      <c r="D3519" t="s">
        <v>5351</v>
      </c>
      <c r="E3519" t="s">
        <v>5360</v>
      </c>
      <c r="F3519" t="s">
        <v>7930</v>
      </c>
      <c r="G3519" t="s">
        <v>7931</v>
      </c>
      <c r="H3519" t="s">
        <v>5354</v>
      </c>
      <c r="I3519">
        <v>0</v>
      </c>
      <c r="J3519">
        <v>828.44</v>
      </c>
      <c r="K3519" s="1">
        <v>43656</v>
      </c>
      <c r="L3519" t="s">
        <v>5355</v>
      </c>
      <c r="M3519" t="s">
        <v>5356</v>
      </c>
      <c r="N3519" t="s">
        <v>5364</v>
      </c>
    </row>
    <row r="3520" spans="1:14" x14ac:dyDescent="0.2">
      <c r="A3520" t="s">
        <v>5391</v>
      </c>
      <c r="B3520" t="s">
        <v>5556</v>
      </c>
      <c r="C3520" t="s">
        <v>5350</v>
      </c>
      <c r="D3520" t="s">
        <v>5351</v>
      </c>
      <c r="E3520" t="s">
        <v>5473</v>
      </c>
      <c r="F3520" t="s">
        <v>7652</v>
      </c>
      <c r="G3520" t="s">
        <v>5376</v>
      </c>
      <c r="H3520" t="s">
        <v>5354</v>
      </c>
      <c r="I3520">
        <v>0</v>
      </c>
      <c r="J3520">
        <v>-5000</v>
      </c>
      <c r="K3520" s="1">
        <v>43656</v>
      </c>
      <c r="L3520" t="s">
        <v>7970</v>
      </c>
      <c r="M3520" t="s">
        <v>5356</v>
      </c>
      <c r="N3520" t="s">
        <v>5364</v>
      </c>
    </row>
    <row r="3521" spans="1:14" x14ac:dyDescent="0.2">
      <c r="A3521" t="s">
        <v>5348</v>
      </c>
      <c r="B3521" t="s">
        <v>5358</v>
      </c>
      <c r="C3521" t="s">
        <v>5350</v>
      </c>
      <c r="D3521" t="s">
        <v>5351</v>
      </c>
      <c r="E3521" t="s">
        <v>5481</v>
      </c>
      <c r="F3521" t="s">
        <v>7144</v>
      </c>
      <c r="G3521" t="s">
        <v>5376</v>
      </c>
      <c r="H3521" t="s">
        <v>5397</v>
      </c>
      <c r="I3521">
        <v>0</v>
      </c>
      <c r="J3521">
        <v>1898.03</v>
      </c>
      <c r="K3521" s="1">
        <v>43656</v>
      </c>
      <c r="L3521" t="s">
        <v>5355</v>
      </c>
      <c r="M3521" t="s">
        <v>5356</v>
      </c>
      <c r="N3521" t="s">
        <v>5364</v>
      </c>
    </row>
    <row r="3522" spans="1:14" x14ac:dyDescent="0.2">
      <c r="A3522" t="s">
        <v>5391</v>
      </c>
      <c r="B3522" t="s">
        <v>6631</v>
      </c>
      <c r="C3522" t="s">
        <v>5359</v>
      </c>
      <c r="D3522" t="s">
        <v>5438</v>
      </c>
      <c r="E3522" t="s">
        <v>5439</v>
      </c>
      <c r="F3522" t="s">
        <v>7979</v>
      </c>
      <c r="G3522" t="s">
        <v>5376</v>
      </c>
      <c r="H3522" t="s">
        <v>5397</v>
      </c>
      <c r="I3522">
        <v>0</v>
      </c>
      <c r="J3522">
        <v>10000</v>
      </c>
      <c r="K3522" s="1">
        <v>43656</v>
      </c>
      <c r="L3522" t="s">
        <v>5355</v>
      </c>
      <c r="M3522" t="s">
        <v>5356</v>
      </c>
      <c r="N3522" t="s">
        <v>5364</v>
      </c>
    </row>
    <row r="3523" spans="1:14" x14ac:dyDescent="0.2">
      <c r="A3523" t="s">
        <v>5391</v>
      </c>
      <c r="B3523" t="s">
        <v>5556</v>
      </c>
      <c r="C3523" t="s">
        <v>5350</v>
      </c>
      <c r="D3523" t="s">
        <v>5381</v>
      </c>
      <c r="E3523" t="s">
        <v>5661</v>
      </c>
      <c r="F3523" t="s">
        <v>6615</v>
      </c>
      <c r="G3523" t="s">
        <v>5376</v>
      </c>
      <c r="H3523" t="s">
        <v>5354</v>
      </c>
      <c r="I3523">
        <v>0</v>
      </c>
      <c r="J3523">
        <v>840</v>
      </c>
      <c r="K3523" s="1">
        <v>43656</v>
      </c>
      <c r="L3523" t="s">
        <v>5355</v>
      </c>
      <c r="M3523" t="s">
        <v>5356</v>
      </c>
      <c r="N3523" t="s">
        <v>5364</v>
      </c>
    </row>
    <row r="3524" spans="1:14" x14ac:dyDescent="0.2">
      <c r="A3524" t="s">
        <v>5391</v>
      </c>
      <c r="B3524" t="s">
        <v>5556</v>
      </c>
      <c r="C3524" t="s">
        <v>5350</v>
      </c>
      <c r="D3524" t="s">
        <v>5351</v>
      </c>
      <c r="E3524" t="s">
        <v>5420</v>
      </c>
      <c r="F3524" t="s">
        <v>7924</v>
      </c>
      <c r="G3524" t="s">
        <v>5376</v>
      </c>
      <c r="H3524" t="s">
        <v>5397</v>
      </c>
      <c r="I3524">
        <v>0</v>
      </c>
      <c r="J3524">
        <v>-1440</v>
      </c>
      <c r="K3524" s="1">
        <v>43656</v>
      </c>
      <c r="L3524" t="s">
        <v>7970</v>
      </c>
      <c r="M3524" t="s">
        <v>5356</v>
      </c>
      <c r="N3524" t="s">
        <v>5364</v>
      </c>
    </row>
    <row r="3525" spans="1:14" x14ac:dyDescent="0.2">
      <c r="A3525" t="s">
        <v>5516</v>
      </c>
      <c r="B3525" t="s">
        <v>5543</v>
      </c>
      <c r="C3525" t="s">
        <v>5359</v>
      </c>
      <c r="D3525" t="s">
        <v>5351</v>
      </c>
      <c r="E3525" t="s">
        <v>5366</v>
      </c>
      <c r="F3525" t="s">
        <v>7055</v>
      </c>
      <c r="G3525" t="s">
        <v>5376</v>
      </c>
      <c r="H3525" t="s">
        <v>5363</v>
      </c>
      <c r="I3525">
        <v>0</v>
      </c>
      <c r="J3525">
        <v>5000</v>
      </c>
      <c r="K3525" s="1">
        <v>43656</v>
      </c>
      <c r="L3525" t="s">
        <v>5355</v>
      </c>
      <c r="M3525" t="s">
        <v>5356</v>
      </c>
      <c r="N3525" t="s">
        <v>5364</v>
      </c>
    </row>
    <row r="3526" spans="1:14" x14ac:dyDescent="0.2">
      <c r="A3526" t="s">
        <v>5374</v>
      </c>
      <c r="B3526" t="s">
        <v>5510</v>
      </c>
      <c r="C3526" t="s">
        <v>5350</v>
      </c>
      <c r="D3526" t="s">
        <v>5438</v>
      </c>
      <c r="E3526" t="s">
        <v>5439</v>
      </c>
      <c r="F3526" t="s">
        <v>7668</v>
      </c>
      <c r="G3526" t="s">
        <v>7669</v>
      </c>
      <c r="H3526" t="s">
        <v>5363</v>
      </c>
      <c r="I3526">
        <v>0</v>
      </c>
      <c r="J3526">
        <v>5100</v>
      </c>
      <c r="K3526" s="1">
        <v>43656</v>
      </c>
      <c r="L3526" t="s">
        <v>5355</v>
      </c>
      <c r="M3526" t="s">
        <v>5356</v>
      </c>
      <c r="N3526" t="s">
        <v>5364</v>
      </c>
    </row>
    <row r="3527" spans="1:14" x14ac:dyDescent="0.2">
      <c r="A3527" t="s">
        <v>5369</v>
      </c>
      <c r="B3527" t="s">
        <v>5542</v>
      </c>
      <c r="C3527" t="s">
        <v>5359</v>
      </c>
      <c r="D3527" t="s">
        <v>5438</v>
      </c>
      <c r="E3527" t="s">
        <v>5439</v>
      </c>
      <c r="F3527" t="s">
        <v>5719</v>
      </c>
      <c r="G3527" t="s">
        <v>5376</v>
      </c>
      <c r="H3527" t="s">
        <v>5363</v>
      </c>
      <c r="I3527">
        <v>0</v>
      </c>
      <c r="J3527">
        <v>45000</v>
      </c>
      <c r="K3527" s="1">
        <v>43656</v>
      </c>
      <c r="L3527" t="s">
        <v>5355</v>
      </c>
      <c r="M3527" t="s">
        <v>5356</v>
      </c>
      <c r="N3527" t="s">
        <v>5364</v>
      </c>
    </row>
    <row r="3528" spans="1:14" x14ac:dyDescent="0.2">
      <c r="A3528" t="s">
        <v>5348</v>
      </c>
      <c r="B3528" t="s">
        <v>5593</v>
      </c>
      <c r="C3528" t="s">
        <v>5350</v>
      </c>
      <c r="D3528" t="s">
        <v>5438</v>
      </c>
      <c r="E3528" t="s">
        <v>5439</v>
      </c>
      <c r="F3528" t="s">
        <v>7898</v>
      </c>
      <c r="G3528" t="s">
        <v>7899</v>
      </c>
      <c r="H3528" t="s">
        <v>5397</v>
      </c>
      <c r="I3528">
        <v>0</v>
      </c>
      <c r="J3528">
        <v>200.97</v>
      </c>
      <c r="K3528" s="1">
        <v>43656</v>
      </c>
      <c r="L3528" t="s">
        <v>5355</v>
      </c>
      <c r="M3528" t="s">
        <v>5356</v>
      </c>
      <c r="N3528" t="s">
        <v>5364</v>
      </c>
    </row>
    <row r="3529" spans="1:14" x14ac:dyDescent="0.2">
      <c r="A3529" t="s">
        <v>5348</v>
      </c>
      <c r="B3529" t="s">
        <v>5569</v>
      </c>
      <c r="C3529" t="s">
        <v>5350</v>
      </c>
      <c r="D3529" t="s">
        <v>5351</v>
      </c>
      <c r="E3529" t="s">
        <v>5525</v>
      </c>
      <c r="F3529" t="s">
        <v>5572</v>
      </c>
      <c r="G3529" t="s">
        <v>5376</v>
      </c>
      <c r="H3529" t="s">
        <v>5363</v>
      </c>
      <c r="I3529">
        <v>0</v>
      </c>
      <c r="J3529">
        <v>1339.79</v>
      </c>
      <c r="K3529" s="1">
        <v>43656</v>
      </c>
      <c r="L3529" t="s">
        <v>5355</v>
      </c>
      <c r="M3529" t="s">
        <v>5356</v>
      </c>
      <c r="N3529" t="s">
        <v>5364</v>
      </c>
    </row>
    <row r="3530" spans="1:14" x14ac:dyDescent="0.2">
      <c r="A3530" t="s">
        <v>5391</v>
      </c>
      <c r="B3530" t="s">
        <v>5997</v>
      </c>
      <c r="C3530" t="s">
        <v>5359</v>
      </c>
      <c r="D3530" t="s">
        <v>5487</v>
      </c>
      <c r="E3530" t="s">
        <v>5488</v>
      </c>
      <c r="F3530" t="s">
        <v>6975</v>
      </c>
      <c r="G3530" t="s">
        <v>5376</v>
      </c>
      <c r="H3530" t="s">
        <v>5417</v>
      </c>
      <c r="I3530">
        <v>1408</v>
      </c>
      <c r="J3530">
        <v>1408</v>
      </c>
      <c r="K3530" s="1">
        <v>43656</v>
      </c>
      <c r="L3530" t="s">
        <v>5355</v>
      </c>
      <c r="M3530" t="s">
        <v>5356</v>
      </c>
      <c r="N3530" t="s">
        <v>5364</v>
      </c>
    </row>
    <row r="3531" spans="1:14" x14ac:dyDescent="0.2">
      <c r="A3531" t="s">
        <v>5516</v>
      </c>
      <c r="B3531" t="s">
        <v>5644</v>
      </c>
      <c r="C3531" t="s">
        <v>5359</v>
      </c>
      <c r="D3531" t="s">
        <v>5351</v>
      </c>
      <c r="E3531" t="s">
        <v>5371</v>
      </c>
      <c r="F3531" t="s">
        <v>7954</v>
      </c>
      <c r="G3531" t="s">
        <v>7955</v>
      </c>
      <c r="H3531" t="s">
        <v>5354</v>
      </c>
      <c r="I3531">
        <v>0</v>
      </c>
      <c r="J3531">
        <v>4962.3</v>
      </c>
      <c r="K3531" s="1">
        <v>43656</v>
      </c>
      <c r="L3531" t="s">
        <v>5355</v>
      </c>
      <c r="M3531" t="s">
        <v>5356</v>
      </c>
      <c r="N3531" t="s">
        <v>5364</v>
      </c>
    </row>
    <row r="3532" spans="1:14" x14ac:dyDescent="0.2">
      <c r="A3532" t="s">
        <v>5374</v>
      </c>
      <c r="B3532" t="s">
        <v>5456</v>
      </c>
      <c r="C3532" t="s">
        <v>5359</v>
      </c>
      <c r="D3532" t="s">
        <v>5351</v>
      </c>
      <c r="E3532" t="s">
        <v>5457</v>
      </c>
      <c r="F3532" t="s">
        <v>5458</v>
      </c>
      <c r="G3532" t="s">
        <v>5459</v>
      </c>
      <c r="H3532" t="s">
        <v>5354</v>
      </c>
      <c r="I3532">
        <v>0</v>
      </c>
      <c r="J3532">
        <v>10000</v>
      </c>
      <c r="K3532" s="1">
        <v>43656</v>
      </c>
      <c r="L3532" t="s">
        <v>5355</v>
      </c>
      <c r="M3532" t="s">
        <v>5356</v>
      </c>
      <c r="N3532" t="s">
        <v>5364</v>
      </c>
    </row>
    <row r="3533" spans="1:14" x14ac:dyDescent="0.2">
      <c r="A3533" t="s">
        <v>5391</v>
      </c>
      <c r="B3533" t="s">
        <v>5413</v>
      </c>
      <c r="C3533" t="s">
        <v>5359</v>
      </c>
      <c r="D3533" t="s">
        <v>5351</v>
      </c>
      <c r="E3533" t="s">
        <v>5360</v>
      </c>
      <c r="F3533" t="s">
        <v>5376</v>
      </c>
      <c r="G3533" t="s">
        <v>5376</v>
      </c>
      <c r="H3533" t="s">
        <v>5417</v>
      </c>
      <c r="I3533">
        <v>0</v>
      </c>
      <c r="J3533">
        <v>3955.5</v>
      </c>
      <c r="K3533" s="1">
        <v>43656</v>
      </c>
      <c r="L3533" t="s">
        <v>5355</v>
      </c>
      <c r="M3533" t="s">
        <v>5356</v>
      </c>
      <c r="N3533" t="s">
        <v>5364</v>
      </c>
    </row>
    <row r="3534" spans="1:14" x14ac:dyDescent="0.2">
      <c r="A3534" t="s">
        <v>5516</v>
      </c>
      <c r="B3534" t="s">
        <v>5644</v>
      </c>
      <c r="C3534" t="s">
        <v>5350</v>
      </c>
      <c r="D3534" t="s">
        <v>5351</v>
      </c>
      <c r="E3534" t="s">
        <v>5525</v>
      </c>
      <c r="F3534" t="s">
        <v>6059</v>
      </c>
      <c r="G3534" t="s">
        <v>5376</v>
      </c>
      <c r="H3534" t="s">
        <v>5363</v>
      </c>
      <c r="I3534">
        <v>0</v>
      </c>
      <c r="J3534">
        <v>84.84</v>
      </c>
      <c r="K3534" s="1">
        <v>43656</v>
      </c>
      <c r="L3534" t="s">
        <v>5355</v>
      </c>
      <c r="M3534" t="s">
        <v>5356</v>
      </c>
      <c r="N3534" t="s">
        <v>5364</v>
      </c>
    </row>
    <row r="3535" spans="1:14" x14ac:dyDescent="0.2">
      <c r="A3535" t="s">
        <v>5348</v>
      </c>
      <c r="B3535" t="s">
        <v>5620</v>
      </c>
      <c r="C3535" t="s">
        <v>5359</v>
      </c>
      <c r="D3535" t="s">
        <v>5351</v>
      </c>
      <c r="E3535" t="s">
        <v>5621</v>
      </c>
      <c r="F3535" t="s">
        <v>7666</v>
      </c>
      <c r="G3535" t="s">
        <v>5968</v>
      </c>
      <c r="H3535" t="s">
        <v>5417</v>
      </c>
      <c r="I3535">
        <v>13397.87</v>
      </c>
      <c r="J3535">
        <v>13397.87</v>
      </c>
      <c r="K3535" s="1">
        <v>43656</v>
      </c>
      <c r="L3535" t="s">
        <v>5355</v>
      </c>
      <c r="M3535" t="s">
        <v>5356</v>
      </c>
      <c r="N3535" t="s">
        <v>5364</v>
      </c>
    </row>
    <row r="3536" spans="1:14" x14ac:dyDescent="0.2">
      <c r="A3536" t="s">
        <v>5348</v>
      </c>
      <c r="B3536" t="s">
        <v>5486</v>
      </c>
      <c r="C3536" t="s">
        <v>5350</v>
      </c>
      <c r="D3536" t="s">
        <v>5351</v>
      </c>
      <c r="E3536" t="s">
        <v>5360</v>
      </c>
      <c r="F3536" t="s">
        <v>6142</v>
      </c>
      <c r="G3536" t="s">
        <v>6143</v>
      </c>
      <c r="H3536" t="s">
        <v>5363</v>
      </c>
      <c r="I3536">
        <v>0</v>
      </c>
      <c r="J3536">
        <v>2232.98</v>
      </c>
      <c r="K3536" s="1">
        <v>43656</v>
      </c>
      <c r="L3536" t="s">
        <v>5355</v>
      </c>
      <c r="M3536" t="s">
        <v>5356</v>
      </c>
      <c r="N3536" t="s">
        <v>5357</v>
      </c>
    </row>
    <row r="3537" spans="1:14" x14ac:dyDescent="0.2">
      <c r="A3537" t="s">
        <v>5369</v>
      </c>
      <c r="B3537" t="s">
        <v>6322</v>
      </c>
      <c r="C3537" t="s">
        <v>5350</v>
      </c>
      <c r="D3537" t="s">
        <v>5351</v>
      </c>
      <c r="E3537" t="s">
        <v>5559</v>
      </c>
      <c r="F3537" t="s">
        <v>7314</v>
      </c>
      <c r="G3537" t="s">
        <v>5376</v>
      </c>
      <c r="H3537" t="s">
        <v>5397</v>
      </c>
      <c r="I3537">
        <v>0</v>
      </c>
      <c r="J3537">
        <v>1950</v>
      </c>
      <c r="K3537" s="1">
        <v>43656</v>
      </c>
      <c r="L3537" t="s">
        <v>5355</v>
      </c>
      <c r="M3537" t="s">
        <v>5356</v>
      </c>
      <c r="N3537" t="s">
        <v>5364</v>
      </c>
    </row>
    <row r="3538" spans="1:14" x14ac:dyDescent="0.2">
      <c r="A3538" t="s">
        <v>5635</v>
      </c>
      <c r="B3538" t="s">
        <v>5636</v>
      </c>
      <c r="C3538" t="s">
        <v>5359</v>
      </c>
      <c r="D3538" t="s">
        <v>5351</v>
      </c>
      <c r="E3538" t="s">
        <v>5525</v>
      </c>
      <c r="F3538" t="s">
        <v>7016</v>
      </c>
      <c r="G3538" t="s">
        <v>5376</v>
      </c>
      <c r="H3538" t="s">
        <v>5363</v>
      </c>
      <c r="I3538">
        <v>0</v>
      </c>
      <c r="J3538">
        <v>16.5</v>
      </c>
      <c r="K3538" s="1">
        <v>43656</v>
      </c>
      <c r="L3538" t="s">
        <v>5355</v>
      </c>
      <c r="M3538" t="s">
        <v>5356</v>
      </c>
      <c r="N3538" t="s">
        <v>5364</v>
      </c>
    </row>
    <row r="3539" spans="1:14" x14ac:dyDescent="0.2">
      <c r="A3539" t="s">
        <v>5374</v>
      </c>
      <c r="B3539" t="s">
        <v>5410</v>
      </c>
      <c r="C3539" t="s">
        <v>5359</v>
      </c>
      <c r="D3539" t="s">
        <v>5351</v>
      </c>
      <c r="E3539" t="s">
        <v>5414</v>
      </c>
      <c r="F3539" t="s">
        <v>5745</v>
      </c>
      <c r="G3539" t="s">
        <v>5746</v>
      </c>
      <c r="H3539" t="s">
        <v>5363</v>
      </c>
      <c r="I3539">
        <v>0</v>
      </c>
      <c r="J3539">
        <v>1750</v>
      </c>
      <c r="K3539" s="1">
        <v>43656</v>
      </c>
      <c r="L3539" t="s">
        <v>5355</v>
      </c>
      <c r="M3539" t="s">
        <v>5356</v>
      </c>
      <c r="N3539" t="s">
        <v>5364</v>
      </c>
    </row>
    <row r="3540" spans="1:14" x14ac:dyDescent="0.2">
      <c r="A3540" t="s">
        <v>5516</v>
      </c>
      <c r="B3540" t="s">
        <v>5543</v>
      </c>
      <c r="C3540" t="s">
        <v>5359</v>
      </c>
      <c r="D3540" t="s">
        <v>5487</v>
      </c>
      <c r="E3540" t="s">
        <v>5488</v>
      </c>
      <c r="F3540" t="s">
        <v>7720</v>
      </c>
      <c r="G3540" t="s">
        <v>5376</v>
      </c>
      <c r="H3540" t="s">
        <v>5417</v>
      </c>
      <c r="I3540">
        <v>2600</v>
      </c>
      <c r="J3540">
        <v>2600</v>
      </c>
      <c r="K3540" s="1">
        <v>43656</v>
      </c>
      <c r="L3540" t="s">
        <v>5355</v>
      </c>
      <c r="M3540" t="s">
        <v>5356</v>
      </c>
      <c r="N3540" t="s">
        <v>5364</v>
      </c>
    </row>
    <row r="3541" spans="1:14" x14ac:dyDescent="0.2">
      <c r="A3541" t="s">
        <v>5391</v>
      </c>
      <c r="B3541" t="s">
        <v>7654</v>
      </c>
      <c r="C3541" t="s">
        <v>5359</v>
      </c>
      <c r="D3541" t="s">
        <v>5399</v>
      </c>
      <c r="E3541" t="s">
        <v>6660</v>
      </c>
      <c r="F3541" t="s">
        <v>7655</v>
      </c>
      <c r="G3541" t="s">
        <v>5376</v>
      </c>
      <c r="H3541" t="s">
        <v>5363</v>
      </c>
      <c r="I3541">
        <v>0</v>
      </c>
      <c r="J3541">
        <v>832</v>
      </c>
      <c r="K3541" s="1">
        <v>43656</v>
      </c>
      <c r="L3541" t="s">
        <v>5355</v>
      </c>
      <c r="M3541" t="s">
        <v>5356</v>
      </c>
      <c r="N3541" t="s">
        <v>5364</v>
      </c>
    </row>
    <row r="3542" spans="1:14" x14ac:dyDescent="0.2">
      <c r="A3542" t="s">
        <v>5348</v>
      </c>
      <c r="B3542" t="s">
        <v>5537</v>
      </c>
      <c r="C3542" t="s">
        <v>5359</v>
      </c>
      <c r="D3542" t="s">
        <v>5351</v>
      </c>
      <c r="E3542" t="s">
        <v>5420</v>
      </c>
      <c r="F3542" t="s">
        <v>7297</v>
      </c>
      <c r="G3542" t="s">
        <v>1985</v>
      </c>
      <c r="H3542" t="s">
        <v>5363</v>
      </c>
      <c r="I3542">
        <v>0</v>
      </c>
      <c r="J3542">
        <v>2970</v>
      </c>
      <c r="K3542" s="1">
        <v>43656</v>
      </c>
      <c r="L3542" t="s">
        <v>5355</v>
      </c>
      <c r="M3542" t="s">
        <v>5356</v>
      </c>
      <c r="N3542" t="s">
        <v>5364</v>
      </c>
    </row>
    <row r="3543" spans="1:14" x14ac:dyDescent="0.2">
      <c r="A3543" t="s">
        <v>5348</v>
      </c>
      <c r="B3543" t="s">
        <v>5476</v>
      </c>
      <c r="C3543" t="s">
        <v>5359</v>
      </c>
      <c r="D3543" t="s">
        <v>5351</v>
      </c>
      <c r="E3543" t="s">
        <v>5366</v>
      </c>
      <c r="F3543" t="s">
        <v>7584</v>
      </c>
      <c r="G3543" t="s">
        <v>7585</v>
      </c>
      <c r="H3543" t="s">
        <v>5397</v>
      </c>
      <c r="I3543">
        <v>0</v>
      </c>
      <c r="J3543">
        <v>8373.67</v>
      </c>
      <c r="K3543" s="1">
        <v>43656</v>
      </c>
      <c r="L3543" t="s">
        <v>5355</v>
      </c>
      <c r="M3543" t="s">
        <v>5356</v>
      </c>
      <c r="N3543" t="s">
        <v>5364</v>
      </c>
    </row>
    <row r="3544" spans="1:14" x14ac:dyDescent="0.2">
      <c r="A3544" t="s">
        <v>5369</v>
      </c>
      <c r="B3544" t="s">
        <v>5716</v>
      </c>
      <c r="C3544" t="s">
        <v>5350</v>
      </c>
      <c r="D3544" t="s">
        <v>5351</v>
      </c>
      <c r="E3544" t="s">
        <v>5414</v>
      </c>
      <c r="F3544" t="s">
        <v>7279</v>
      </c>
      <c r="G3544" t="s">
        <v>5414</v>
      </c>
      <c r="H3544" t="s">
        <v>5417</v>
      </c>
      <c r="I3544">
        <v>540</v>
      </c>
      <c r="J3544">
        <v>540</v>
      </c>
      <c r="K3544" s="1">
        <v>43656</v>
      </c>
      <c r="L3544" t="s">
        <v>5355</v>
      </c>
      <c r="M3544" t="s">
        <v>5356</v>
      </c>
      <c r="N3544" t="s">
        <v>5364</v>
      </c>
    </row>
    <row r="3545" spans="1:14" x14ac:dyDescent="0.2">
      <c r="A3545" t="s">
        <v>5348</v>
      </c>
      <c r="B3545" t="s">
        <v>5537</v>
      </c>
      <c r="C3545" t="s">
        <v>5359</v>
      </c>
      <c r="D3545" t="s">
        <v>5351</v>
      </c>
      <c r="E3545" t="s">
        <v>5473</v>
      </c>
      <c r="F3545" t="s">
        <v>5860</v>
      </c>
      <c r="G3545" t="s">
        <v>540</v>
      </c>
      <c r="H3545" t="s">
        <v>5363</v>
      </c>
      <c r="I3545">
        <v>0</v>
      </c>
      <c r="J3545">
        <v>2040</v>
      </c>
      <c r="K3545" s="1">
        <v>43656</v>
      </c>
      <c r="L3545" t="s">
        <v>5355</v>
      </c>
      <c r="M3545" t="s">
        <v>5356</v>
      </c>
      <c r="N3545" t="s">
        <v>5364</v>
      </c>
    </row>
    <row r="3546" spans="1:14" x14ac:dyDescent="0.2">
      <c r="A3546" t="s">
        <v>5391</v>
      </c>
      <c r="B3546" t="s">
        <v>5997</v>
      </c>
      <c r="C3546" t="s">
        <v>5350</v>
      </c>
      <c r="D3546" t="s">
        <v>6188</v>
      </c>
      <c r="E3546" t="s">
        <v>7391</v>
      </c>
      <c r="F3546" t="s">
        <v>7971</v>
      </c>
      <c r="G3546" t="s">
        <v>5376</v>
      </c>
      <c r="H3546" t="s">
        <v>5397</v>
      </c>
      <c r="I3546">
        <v>0</v>
      </c>
      <c r="J3546">
        <v>3600</v>
      </c>
      <c r="K3546" s="1">
        <v>43656</v>
      </c>
      <c r="L3546" t="s">
        <v>5355</v>
      </c>
      <c r="M3546" t="s">
        <v>5356</v>
      </c>
      <c r="N3546" t="s">
        <v>5364</v>
      </c>
    </row>
    <row r="3547" spans="1:14" x14ac:dyDescent="0.2">
      <c r="A3547" t="s">
        <v>5391</v>
      </c>
      <c r="B3547" t="s">
        <v>5498</v>
      </c>
      <c r="C3547" t="s">
        <v>5350</v>
      </c>
      <c r="D3547" t="s">
        <v>5351</v>
      </c>
      <c r="E3547" t="s">
        <v>5360</v>
      </c>
      <c r="F3547" t="s">
        <v>5499</v>
      </c>
      <c r="G3547" t="s">
        <v>5376</v>
      </c>
      <c r="H3547" t="s">
        <v>5417</v>
      </c>
      <c r="I3547">
        <v>7999</v>
      </c>
      <c r="J3547">
        <v>7999</v>
      </c>
      <c r="K3547" s="1">
        <v>43656</v>
      </c>
      <c r="L3547" t="s">
        <v>5355</v>
      </c>
      <c r="M3547" t="s">
        <v>5356</v>
      </c>
      <c r="N3547" t="s">
        <v>5364</v>
      </c>
    </row>
    <row r="3548" spans="1:14" x14ac:dyDescent="0.2">
      <c r="A3548" t="s">
        <v>5348</v>
      </c>
      <c r="B3548" t="s">
        <v>5620</v>
      </c>
      <c r="C3548" t="s">
        <v>5350</v>
      </c>
      <c r="D3548" t="s">
        <v>5351</v>
      </c>
      <c r="E3548" t="s">
        <v>5621</v>
      </c>
      <c r="F3548" t="s">
        <v>5967</v>
      </c>
      <c r="G3548" t="s">
        <v>5968</v>
      </c>
      <c r="H3548" t="s">
        <v>5417</v>
      </c>
      <c r="I3548">
        <v>15630.85</v>
      </c>
      <c r="J3548">
        <v>15630.85</v>
      </c>
      <c r="K3548" s="1">
        <v>43656</v>
      </c>
      <c r="L3548" t="s">
        <v>5355</v>
      </c>
      <c r="M3548" t="s">
        <v>5356</v>
      </c>
      <c r="N3548" t="s">
        <v>5364</v>
      </c>
    </row>
    <row r="3549" spans="1:14" x14ac:dyDescent="0.2">
      <c r="A3549" t="s">
        <v>5391</v>
      </c>
      <c r="B3549" t="s">
        <v>6212</v>
      </c>
      <c r="C3549" t="s">
        <v>5350</v>
      </c>
      <c r="D3549" t="s">
        <v>6827</v>
      </c>
      <c r="E3549" t="s">
        <v>6828</v>
      </c>
      <c r="F3549" t="s">
        <v>7482</v>
      </c>
      <c r="G3549" t="s">
        <v>5376</v>
      </c>
      <c r="H3549" t="s">
        <v>5417</v>
      </c>
      <c r="I3549">
        <v>528.84</v>
      </c>
      <c r="J3549">
        <v>528.84</v>
      </c>
      <c r="K3549" s="1">
        <v>43656</v>
      </c>
      <c r="L3549" t="s">
        <v>5355</v>
      </c>
      <c r="M3549" t="s">
        <v>5356</v>
      </c>
      <c r="N3549" t="s">
        <v>5357</v>
      </c>
    </row>
    <row r="3550" spans="1:14" x14ac:dyDescent="0.2">
      <c r="A3550" t="s">
        <v>5369</v>
      </c>
      <c r="B3550" t="s">
        <v>5609</v>
      </c>
      <c r="C3550" t="s">
        <v>5359</v>
      </c>
      <c r="D3550" t="s">
        <v>5351</v>
      </c>
      <c r="E3550" t="s">
        <v>5388</v>
      </c>
      <c r="F3550" t="s">
        <v>6414</v>
      </c>
      <c r="G3550" t="s">
        <v>6415</v>
      </c>
      <c r="H3550" t="s">
        <v>5417</v>
      </c>
      <c r="I3550">
        <v>327.49</v>
      </c>
      <c r="J3550">
        <v>327.49</v>
      </c>
      <c r="K3550" s="1">
        <v>43656</v>
      </c>
      <c r="L3550" t="s">
        <v>5355</v>
      </c>
      <c r="M3550" t="s">
        <v>5356</v>
      </c>
      <c r="N3550" t="s">
        <v>5357</v>
      </c>
    </row>
    <row r="3551" spans="1:14" x14ac:dyDescent="0.2">
      <c r="A3551" t="s">
        <v>5374</v>
      </c>
      <c r="B3551" t="s">
        <v>5375</v>
      </c>
      <c r="C3551" t="s">
        <v>5359</v>
      </c>
      <c r="D3551" t="s">
        <v>5351</v>
      </c>
      <c r="E3551" t="s">
        <v>5371</v>
      </c>
      <c r="F3551" t="s">
        <v>7989</v>
      </c>
      <c r="G3551" t="s">
        <v>7964</v>
      </c>
      <c r="H3551" t="s">
        <v>5397</v>
      </c>
      <c r="I3551">
        <v>0</v>
      </c>
      <c r="J3551">
        <v>1700</v>
      </c>
      <c r="K3551" s="1">
        <v>43656</v>
      </c>
      <c r="L3551" t="s">
        <v>5355</v>
      </c>
      <c r="M3551" t="s">
        <v>5356</v>
      </c>
      <c r="N3551" t="s">
        <v>5364</v>
      </c>
    </row>
    <row r="3552" spans="1:14" x14ac:dyDescent="0.2">
      <c r="A3552" t="s">
        <v>5391</v>
      </c>
      <c r="B3552" t="s">
        <v>6002</v>
      </c>
      <c r="C3552" t="s">
        <v>5359</v>
      </c>
      <c r="D3552" t="s">
        <v>5351</v>
      </c>
      <c r="E3552" t="s">
        <v>5388</v>
      </c>
      <c r="F3552" t="s">
        <v>6003</v>
      </c>
      <c r="G3552" t="s">
        <v>5376</v>
      </c>
      <c r="H3552" t="s">
        <v>5417</v>
      </c>
      <c r="I3552">
        <v>4504.42</v>
      </c>
      <c r="J3552">
        <v>4504.42</v>
      </c>
      <c r="K3552" s="1">
        <v>43656</v>
      </c>
      <c r="L3552" t="s">
        <v>5355</v>
      </c>
      <c r="M3552" t="s">
        <v>5356</v>
      </c>
      <c r="N3552" t="s">
        <v>5364</v>
      </c>
    </row>
    <row r="3553" spans="1:14" x14ac:dyDescent="0.2">
      <c r="A3553" t="s">
        <v>5391</v>
      </c>
      <c r="B3553" t="s">
        <v>7975</v>
      </c>
      <c r="C3553" t="s">
        <v>5350</v>
      </c>
      <c r="D3553" t="s">
        <v>6188</v>
      </c>
      <c r="E3553" t="s">
        <v>7391</v>
      </c>
      <c r="F3553" t="s">
        <v>7971</v>
      </c>
      <c r="G3553" t="s">
        <v>5376</v>
      </c>
      <c r="H3553" t="s">
        <v>5417</v>
      </c>
      <c r="I3553">
        <v>825.26</v>
      </c>
      <c r="J3553">
        <v>825.26</v>
      </c>
      <c r="K3553" s="1">
        <v>43656</v>
      </c>
      <c r="L3553" t="s">
        <v>5355</v>
      </c>
      <c r="M3553" t="s">
        <v>5356</v>
      </c>
      <c r="N3553" t="s">
        <v>5364</v>
      </c>
    </row>
    <row r="3554" spans="1:14" x14ac:dyDescent="0.2">
      <c r="A3554" t="s">
        <v>5391</v>
      </c>
      <c r="B3554" t="s">
        <v>6002</v>
      </c>
      <c r="C3554" t="s">
        <v>5350</v>
      </c>
      <c r="D3554" t="s">
        <v>5351</v>
      </c>
      <c r="E3554" t="s">
        <v>5388</v>
      </c>
      <c r="F3554" t="s">
        <v>7708</v>
      </c>
      <c r="G3554" t="s">
        <v>5376</v>
      </c>
      <c r="H3554" t="s">
        <v>5363</v>
      </c>
      <c r="I3554">
        <v>0</v>
      </c>
      <c r="J3554">
        <v>10200</v>
      </c>
      <c r="K3554" s="1">
        <v>43656</v>
      </c>
      <c r="L3554" t="s">
        <v>5355</v>
      </c>
      <c r="M3554" t="s">
        <v>5356</v>
      </c>
      <c r="N3554" t="s">
        <v>5364</v>
      </c>
    </row>
    <row r="3555" spans="1:14" x14ac:dyDescent="0.2">
      <c r="A3555" t="s">
        <v>5391</v>
      </c>
      <c r="B3555" t="s">
        <v>6631</v>
      </c>
      <c r="C3555" t="s">
        <v>5359</v>
      </c>
      <c r="D3555" t="s">
        <v>5438</v>
      </c>
      <c r="E3555" t="s">
        <v>5439</v>
      </c>
      <c r="F3555" t="s">
        <v>7979</v>
      </c>
      <c r="G3555" t="s">
        <v>5376</v>
      </c>
      <c r="H3555" t="s">
        <v>5363</v>
      </c>
      <c r="I3555">
        <v>0</v>
      </c>
      <c r="J3555">
        <v>6501</v>
      </c>
      <c r="K3555" s="1">
        <v>43656</v>
      </c>
      <c r="L3555" t="s">
        <v>5355</v>
      </c>
      <c r="M3555" t="s">
        <v>5356</v>
      </c>
      <c r="N3555" t="s">
        <v>5364</v>
      </c>
    </row>
    <row r="3556" spans="1:14" x14ac:dyDescent="0.2">
      <c r="A3556" t="s">
        <v>5374</v>
      </c>
      <c r="B3556" t="s">
        <v>5375</v>
      </c>
      <c r="C3556" t="s">
        <v>5359</v>
      </c>
      <c r="D3556" t="s">
        <v>5490</v>
      </c>
      <c r="E3556" t="s">
        <v>7582</v>
      </c>
      <c r="F3556" t="s">
        <v>7961</v>
      </c>
      <c r="G3556" t="s">
        <v>6886</v>
      </c>
      <c r="H3556" t="s">
        <v>5397</v>
      </c>
      <c r="I3556">
        <v>0</v>
      </c>
      <c r="J3556">
        <v>340</v>
      </c>
      <c r="K3556" s="1">
        <v>43656</v>
      </c>
      <c r="L3556" t="s">
        <v>5355</v>
      </c>
      <c r="M3556" t="s">
        <v>5356</v>
      </c>
      <c r="N3556" t="s">
        <v>5364</v>
      </c>
    </row>
    <row r="3557" spans="1:14" x14ac:dyDescent="0.2">
      <c r="A3557" t="s">
        <v>5391</v>
      </c>
      <c r="B3557" t="s">
        <v>6631</v>
      </c>
      <c r="C3557" t="s">
        <v>5359</v>
      </c>
      <c r="D3557" t="s">
        <v>6188</v>
      </c>
      <c r="E3557" t="s">
        <v>7609</v>
      </c>
      <c r="F3557" t="s">
        <v>7610</v>
      </c>
      <c r="G3557" t="s">
        <v>5376</v>
      </c>
      <c r="H3557" t="s">
        <v>5397</v>
      </c>
      <c r="I3557">
        <v>0</v>
      </c>
      <c r="J3557">
        <v>3154</v>
      </c>
      <c r="K3557" s="1">
        <v>43656</v>
      </c>
      <c r="L3557" t="s">
        <v>5355</v>
      </c>
      <c r="M3557" t="s">
        <v>5356</v>
      </c>
      <c r="N3557" t="s">
        <v>5364</v>
      </c>
    </row>
    <row r="3558" spans="1:14" x14ac:dyDescent="0.2">
      <c r="A3558" t="s">
        <v>5391</v>
      </c>
      <c r="B3558" t="s">
        <v>5556</v>
      </c>
      <c r="C3558" t="s">
        <v>5350</v>
      </c>
      <c r="D3558" t="s">
        <v>5381</v>
      </c>
      <c r="E3558" t="s">
        <v>5661</v>
      </c>
      <c r="F3558" t="s">
        <v>5735</v>
      </c>
      <c r="G3558" t="s">
        <v>5376</v>
      </c>
      <c r="H3558" t="s">
        <v>5354</v>
      </c>
      <c r="I3558">
        <v>0</v>
      </c>
      <c r="J3558">
        <v>1300</v>
      </c>
      <c r="K3558" s="1">
        <v>43656</v>
      </c>
      <c r="L3558" t="s">
        <v>5355</v>
      </c>
      <c r="M3558" t="s">
        <v>5356</v>
      </c>
      <c r="N3558" t="s">
        <v>5364</v>
      </c>
    </row>
    <row r="3559" spans="1:14" x14ac:dyDescent="0.2">
      <c r="A3559" t="s">
        <v>5391</v>
      </c>
      <c r="B3559" t="s">
        <v>6631</v>
      </c>
      <c r="C3559" t="s">
        <v>5350</v>
      </c>
      <c r="D3559" t="s">
        <v>5351</v>
      </c>
      <c r="E3559" t="s">
        <v>5388</v>
      </c>
      <c r="F3559" t="s">
        <v>6632</v>
      </c>
      <c r="G3559" t="s">
        <v>5376</v>
      </c>
      <c r="H3559" t="s">
        <v>5417</v>
      </c>
      <c r="I3559">
        <v>3266.16</v>
      </c>
      <c r="J3559">
        <v>3266.16</v>
      </c>
      <c r="K3559" s="1">
        <v>43656</v>
      </c>
      <c r="L3559" t="s">
        <v>5355</v>
      </c>
      <c r="M3559" t="s">
        <v>5356</v>
      </c>
      <c r="N3559" t="s">
        <v>5364</v>
      </c>
    </row>
    <row r="3560" spans="1:14" x14ac:dyDescent="0.2">
      <c r="A3560" t="s">
        <v>5374</v>
      </c>
      <c r="B3560" t="s">
        <v>5510</v>
      </c>
      <c r="C3560" t="s">
        <v>5359</v>
      </c>
      <c r="D3560" t="s">
        <v>5351</v>
      </c>
      <c r="E3560" t="s">
        <v>5473</v>
      </c>
      <c r="F3560" t="s">
        <v>6677</v>
      </c>
      <c r="G3560" t="s">
        <v>6678</v>
      </c>
      <c r="H3560" t="s">
        <v>5354</v>
      </c>
      <c r="I3560">
        <v>0</v>
      </c>
      <c r="J3560">
        <v>12500</v>
      </c>
      <c r="K3560" s="1">
        <v>43656</v>
      </c>
      <c r="L3560" t="s">
        <v>5355</v>
      </c>
      <c r="M3560" t="s">
        <v>5356</v>
      </c>
      <c r="N3560" t="s">
        <v>5364</v>
      </c>
    </row>
    <row r="3561" spans="1:14" x14ac:dyDescent="0.2">
      <c r="A3561" t="s">
        <v>5391</v>
      </c>
      <c r="B3561" t="s">
        <v>5777</v>
      </c>
      <c r="C3561" t="s">
        <v>5350</v>
      </c>
      <c r="D3561" t="s">
        <v>6827</v>
      </c>
      <c r="E3561" t="s">
        <v>6828</v>
      </c>
      <c r="F3561" t="s">
        <v>7787</v>
      </c>
      <c r="G3561" t="s">
        <v>5376</v>
      </c>
      <c r="H3561" t="s">
        <v>5417</v>
      </c>
      <c r="I3561">
        <v>1317.6</v>
      </c>
      <c r="J3561">
        <v>1317.6</v>
      </c>
      <c r="K3561" s="1">
        <v>43656</v>
      </c>
      <c r="L3561" t="s">
        <v>5355</v>
      </c>
      <c r="M3561" t="s">
        <v>5356</v>
      </c>
      <c r="N3561" t="s">
        <v>5364</v>
      </c>
    </row>
    <row r="3562" spans="1:14" x14ac:dyDescent="0.2">
      <c r="A3562" t="s">
        <v>5369</v>
      </c>
      <c r="B3562" t="s">
        <v>5609</v>
      </c>
      <c r="C3562" t="s">
        <v>5350</v>
      </c>
      <c r="D3562" t="s">
        <v>5351</v>
      </c>
      <c r="E3562" t="s">
        <v>5366</v>
      </c>
      <c r="F3562" t="s">
        <v>5865</v>
      </c>
      <c r="G3562" t="s">
        <v>5866</v>
      </c>
      <c r="H3562" t="s">
        <v>5417</v>
      </c>
      <c r="I3562">
        <v>182.64</v>
      </c>
      <c r="J3562">
        <v>182.64</v>
      </c>
      <c r="K3562" s="1">
        <v>43656</v>
      </c>
      <c r="L3562" t="s">
        <v>5355</v>
      </c>
      <c r="M3562" t="s">
        <v>5356</v>
      </c>
      <c r="N3562" t="s">
        <v>5364</v>
      </c>
    </row>
    <row r="3563" spans="1:14" x14ac:dyDescent="0.2">
      <c r="A3563" t="s">
        <v>5423</v>
      </c>
      <c r="B3563" t="s">
        <v>5462</v>
      </c>
      <c r="C3563" t="s">
        <v>5359</v>
      </c>
      <c r="D3563" t="s">
        <v>5351</v>
      </c>
      <c r="E3563" t="s">
        <v>5366</v>
      </c>
      <c r="F3563" t="s">
        <v>7735</v>
      </c>
      <c r="G3563" t="s">
        <v>5464</v>
      </c>
      <c r="H3563" t="s">
        <v>5363</v>
      </c>
      <c r="I3563">
        <v>0</v>
      </c>
      <c r="J3563">
        <v>10000</v>
      </c>
      <c r="K3563" s="1">
        <v>43656</v>
      </c>
      <c r="L3563" t="s">
        <v>5355</v>
      </c>
      <c r="M3563" t="s">
        <v>5356</v>
      </c>
      <c r="N3563" t="s">
        <v>5364</v>
      </c>
    </row>
    <row r="3564" spans="1:14" x14ac:dyDescent="0.2">
      <c r="A3564" t="s">
        <v>5348</v>
      </c>
      <c r="B3564" t="s">
        <v>5513</v>
      </c>
      <c r="C3564" t="s">
        <v>5359</v>
      </c>
      <c r="D3564" t="s">
        <v>5351</v>
      </c>
      <c r="E3564" t="s">
        <v>5420</v>
      </c>
      <c r="F3564" t="s">
        <v>6378</v>
      </c>
      <c r="G3564" t="s">
        <v>6240</v>
      </c>
      <c r="H3564" t="s">
        <v>5417</v>
      </c>
      <c r="I3564">
        <v>176.86</v>
      </c>
      <c r="J3564">
        <v>176.86</v>
      </c>
      <c r="K3564" s="1">
        <v>43656</v>
      </c>
      <c r="L3564" t="s">
        <v>5355</v>
      </c>
      <c r="M3564" t="s">
        <v>5356</v>
      </c>
      <c r="N3564" t="s">
        <v>5364</v>
      </c>
    </row>
    <row r="3565" spans="1:14" x14ac:dyDescent="0.2">
      <c r="A3565" t="s">
        <v>5391</v>
      </c>
      <c r="B3565" t="s">
        <v>6629</v>
      </c>
      <c r="C3565" t="s">
        <v>5350</v>
      </c>
      <c r="D3565" t="s">
        <v>5438</v>
      </c>
      <c r="E3565" t="s">
        <v>5439</v>
      </c>
      <c r="F3565" t="s">
        <v>7167</v>
      </c>
      <c r="G3565" t="s">
        <v>5376</v>
      </c>
      <c r="H3565" t="s">
        <v>5363</v>
      </c>
      <c r="I3565">
        <v>0</v>
      </c>
      <c r="J3565">
        <v>1016</v>
      </c>
      <c r="K3565" s="1">
        <v>43656</v>
      </c>
      <c r="L3565" t="s">
        <v>5355</v>
      </c>
      <c r="M3565" t="s">
        <v>5356</v>
      </c>
      <c r="N3565" t="s">
        <v>5364</v>
      </c>
    </row>
    <row r="3566" spans="1:14" x14ac:dyDescent="0.2">
      <c r="A3566" t="s">
        <v>5348</v>
      </c>
      <c r="B3566" t="s">
        <v>5384</v>
      </c>
      <c r="C3566" t="s">
        <v>5359</v>
      </c>
      <c r="D3566" t="s">
        <v>5351</v>
      </c>
      <c r="E3566" t="s">
        <v>5525</v>
      </c>
      <c r="F3566" t="s">
        <v>6308</v>
      </c>
      <c r="G3566" t="s">
        <v>6309</v>
      </c>
      <c r="H3566" t="s">
        <v>5417</v>
      </c>
      <c r="I3566">
        <v>7280.07</v>
      </c>
      <c r="J3566">
        <v>7280.07</v>
      </c>
      <c r="K3566" s="1">
        <v>43656</v>
      </c>
      <c r="L3566" t="s">
        <v>5355</v>
      </c>
      <c r="M3566" t="s">
        <v>5356</v>
      </c>
      <c r="N3566" t="s">
        <v>5364</v>
      </c>
    </row>
    <row r="3567" spans="1:14" x14ac:dyDescent="0.2">
      <c r="A3567" t="s">
        <v>5348</v>
      </c>
      <c r="B3567" t="s">
        <v>5358</v>
      </c>
      <c r="C3567" t="s">
        <v>5359</v>
      </c>
      <c r="D3567" t="s">
        <v>5351</v>
      </c>
      <c r="E3567" t="s">
        <v>5420</v>
      </c>
      <c r="F3567" t="s">
        <v>5761</v>
      </c>
      <c r="G3567" t="s">
        <v>5762</v>
      </c>
      <c r="H3567" t="s">
        <v>5417</v>
      </c>
      <c r="I3567">
        <v>16652.43</v>
      </c>
      <c r="J3567">
        <v>16652.43</v>
      </c>
      <c r="K3567" s="1">
        <v>43656</v>
      </c>
      <c r="L3567" t="s">
        <v>5355</v>
      </c>
      <c r="M3567" t="s">
        <v>5356</v>
      </c>
      <c r="N3567" t="s">
        <v>5364</v>
      </c>
    </row>
    <row r="3568" spans="1:14" x14ac:dyDescent="0.2">
      <c r="A3568" t="s">
        <v>5348</v>
      </c>
      <c r="B3568" t="s">
        <v>5387</v>
      </c>
      <c r="C3568" t="s">
        <v>5359</v>
      </c>
      <c r="D3568" t="s">
        <v>5376</v>
      </c>
      <c r="E3568" t="s">
        <v>5376</v>
      </c>
      <c r="F3568" t="s">
        <v>6469</v>
      </c>
      <c r="G3568" t="s">
        <v>6470</v>
      </c>
      <c r="H3568" t="s">
        <v>5363</v>
      </c>
      <c r="I3568">
        <v>0</v>
      </c>
      <c r="J3568">
        <v>167.47</v>
      </c>
      <c r="K3568" s="1">
        <v>43656</v>
      </c>
      <c r="L3568" t="s">
        <v>5355</v>
      </c>
      <c r="M3568" t="s">
        <v>5356</v>
      </c>
      <c r="N3568" t="s">
        <v>5364</v>
      </c>
    </row>
    <row r="3569" spans="1:14" x14ac:dyDescent="0.2">
      <c r="A3569" t="s">
        <v>5391</v>
      </c>
      <c r="B3569" t="s">
        <v>5539</v>
      </c>
      <c r="C3569" t="s">
        <v>5359</v>
      </c>
      <c r="D3569" t="s">
        <v>5351</v>
      </c>
      <c r="E3569" t="s">
        <v>5414</v>
      </c>
      <c r="F3569" t="s">
        <v>7195</v>
      </c>
      <c r="G3569" t="s">
        <v>5376</v>
      </c>
      <c r="H3569" t="s">
        <v>5354</v>
      </c>
      <c r="I3569">
        <v>0</v>
      </c>
      <c r="J3569">
        <v>390</v>
      </c>
      <c r="K3569" s="1">
        <v>43656</v>
      </c>
      <c r="L3569" t="s">
        <v>5355</v>
      </c>
      <c r="M3569" t="s">
        <v>5356</v>
      </c>
      <c r="N3569" t="s">
        <v>5364</v>
      </c>
    </row>
    <row r="3570" spans="1:14" x14ac:dyDescent="0.2">
      <c r="A3570" t="s">
        <v>5348</v>
      </c>
      <c r="B3570" t="s">
        <v>5569</v>
      </c>
      <c r="C3570" t="s">
        <v>5350</v>
      </c>
      <c r="D3570" t="s">
        <v>5438</v>
      </c>
      <c r="E3570" t="s">
        <v>5439</v>
      </c>
      <c r="F3570" t="s">
        <v>7812</v>
      </c>
      <c r="G3570" t="s">
        <v>7813</v>
      </c>
      <c r="H3570" t="s">
        <v>5417</v>
      </c>
      <c r="I3570">
        <v>13397.87</v>
      </c>
      <c r="J3570">
        <v>13397.87</v>
      </c>
      <c r="K3570" s="1">
        <v>43656</v>
      </c>
      <c r="L3570" t="s">
        <v>5355</v>
      </c>
      <c r="M3570" t="s">
        <v>5356</v>
      </c>
      <c r="N3570" t="s">
        <v>5364</v>
      </c>
    </row>
    <row r="3571" spans="1:14" x14ac:dyDescent="0.2">
      <c r="A3571" t="s">
        <v>5391</v>
      </c>
      <c r="B3571" t="s">
        <v>5997</v>
      </c>
      <c r="C3571" t="s">
        <v>5350</v>
      </c>
      <c r="D3571" t="s">
        <v>6188</v>
      </c>
      <c r="E3571" t="s">
        <v>7391</v>
      </c>
      <c r="F3571" t="s">
        <v>7971</v>
      </c>
      <c r="G3571" t="s">
        <v>5376</v>
      </c>
      <c r="H3571" t="s">
        <v>5417</v>
      </c>
      <c r="I3571">
        <v>4497.1400000000003</v>
      </c>
      <c r="J3571">
        <v>4497.1400000000003</v>
      </c>
      <c r="K3571" s="1">
        <v>43656</v>
      </c>
      <c r="L3571" t="s">
        <v>5355</v>
      </c>
      <c r="M3571" t="s">
        <v>5356</v>
      </c>
      <c r="N3571" t="s">
        <v>5364</v>
      </c>
    </row>
    <row r="3572" spans="1:14" x14ac:dyDescent="0.2">
      <c r="A3572" t="s">
        <v>5391</v>
      </c>
      <c r="B3572" t="s">
        <v>5539</v>
      </c>
      <c r="C3572" t="s">
        <v>5350</v>
      </c>
      <c r="D3572" t="s">
        <v>5399</v>
      </c>
      <c r="E3572" t="s">
        <v>6660</v>
      </c>
      <c r="F3572" t="s">
        <v>7042</v>
      </c>
      <c r="G3572" t="s">
        <v>5376</v>
      </c>
      <c r="H3572" t="s">
        <v>5354</v>
      </c>
      <c r="I3572">
        <v>0</v>
      </c>
      <c r="J3572">
        <v>600</v>
      </c>
      <c r="K3572" s="1">
        <v>43656</v>
      </c>
      <c r="L3572" t="s">
        <v>5355</v>
      </c>
      <c r="M3572" t="s">
        <v>5356</v>
      </c>
      <c r="N3572" t="s">
        <v>5364</v>
      </c>
    </row>
    <row r="3573" spans="1:14" x14ac:dyDescent="0.2">
      <c r="A3573" t="s">
        <v>5391</v>
      </c>
      <c r="B3573" t="s">
        <v>6305</v>
      </c>
      <c r="C3573" t="s">
        <v>5359</v>
      </c>
      <c r="D3573" t="s">
        <v>5399</v>
      </c>
      <c r="E3573" t="s">
        <v>5540</v>
      </c>
      <c r="F3573" t="s">
        <v>6542</v>
      </c>
      <c r="G3573" t="s">
        <v>5376</v>
      </c>
      <c r="H3573" t="s">
        <v>5363</v>
      </c>
      <c r="I3573">
        <v>0</v>
      </c>
      <c r="J3573">
        <v>5000</v>
      </c>
      <c r="K3573" s="1">
        <v>43656</v>
      </c>
      <c r="L3573" t="s">
        <v>5355</v>
      </c>
      <c r="M3573" t="s">
        <v>5356</v>
      </c>
      <c r="N3573" t="s">
        <v>5364</v>
      </c>
    </row>
    <row r="3574" spans="1:14" x14ac:dyDescent="0.2">
      <c r="A3574" t="s">
        <v>5348</v>
      </c>
      <c r="B3574" t="s">
        <v>5441</v>
      </c>
      <c r="C3574" t="s">
        <v>5350</v>
      </c>
      <c r="D3574" t="s">
        <v>5351</v>
      </c>
      <c r="E3574" t="s">
        <v>5371</v>
      </c>
      <c r="F3574" t="s">
        <v>7515</v>
      </c>
      <c r="G3574" t="s">
        <v>6459</v>
      </c>
      <c r="H3574" t="s">
        <v>5363</v>
      </c>
      <c r="I3574">
        <v>0</v>
      </c>
      <c r="J3574">
        <v>-1674.73</v>
      </c>
      <c r="K3574" s="1">
        <v>43656</v>
      </c>
      <c r="L3574" t="s">
        <v>7970</v>
      </c>
      <c r="M3574" t="s">
        <v>5356</v>
      </c>
      <c r="N3574" t="s">
        <v>5357</v>
      </c>
    </row>
    <row r="3575" spans="1:14" x14ac:dyDescent="0.2">
      <c r="A3575" t="s">
        <v>5391</v>
      </c>
      <c r="B3575" t="s">
        <v>5997</v>
      </c>
      <c r="C3575" t="s">
        <v>5359</v>
      </c>
      <c r="D3575" t="s">
        <v>5438</v>
      </c>
      <c r="E3575" t="s">
        <v>5439</v>
      </c>
      <c r="F3575" t="s">
        <v>6955</v>
      </c>
      <c r="G3575" t="s">
        <v>5376</v>
      </c>
      <c r="H3575" t="s">
        <v>5363</v>
      </c>
      <c r="I3575">
        <v>0</v>
      </c>
      <c r="J3575">
        <v>10000</v>
      </c>
      <c r="K3575" s="1">
        <v>43656</v>
      </c>
      <c r="L3575" t="s">
        <v>5355</v>
      </c>
      <c r="M3575" t="s">
        <v>5356</v>
      </c>
      <c r="N3575" t="s">
        <v>5357</v>
      </c>
    </row>
    <row r="3576" spans="1:14" x14ac:dyDescent="0.2">
      <c r="A3576" t="s">
        <v>5391</v>
      </c>
      <c r="B3576" t="s">
        <v>5973</v>
      </c>
      <c r="C3576" t="s">
        <v>5359</v>
      </c>
      <c r="D3576" t="s">
        <v>5351</v>
      </c>
      <c r="E3576" t="s">
        <v>5473</v>
      </c>
      <c r="F3576" t="s">
        <v>6525</v>
      </c>
      <c r="G3576" t="s">
        <v>5376</v>
      </c>
      <c r="H3576" t="s">
        <v>5354</v>
      </c>
      <c r="I3576">
        <v>0</v>
      </c>
      <c r="J3576">
        <v>-1100</v>
      </c>
      <c r="K3576" s="1">
        <v>43656</v>
      </c>
      <c r="L3576" t="s">
        <v>7970</v>
      </c>
      <c r="M3576" t="s">
        <v>5356</v>
      </c>
      <c r="N3576" t="s">
        <v>5364</v>
      </c>
    </row>
    <row r="3577" spans="1:14" x14ac:dyDescent="0.2">
      <c r="A3577" t="s">
        <v>5369</v>
      </c>
      <c r="B3577" t="s">
        <v>5437</v>
      </c>
      <c r="C3577" t="s">
        <v>5350</v>
      </c>
      <c r="D3577" t="s">
        <v>5376</v>
      </c>
      <c r="E3577" t="s">
        <v>5376</v>
      </c>
      <c r="F3577" t="s">
        <v>6735</v>
      </c>
      <c r="G3577" t="s">
        <v>5376</v>
      </c>
      <c r="H3577" t="s">
        <v>5417</v>
      </c>
      <c r="I3577">
        <v>-26281.7</v>
      </c>
      <c r="J3577">
        <v>-26281.7</v>
      </c>
      <c r="K3577" s="1">
        <v>43656</v>
      </c>
      <c r="L3577" t="s">
        <v>7970</v>
      </c>
      <c r="M3577" t="s">
        <v>7981</v>
      </c>
      <c r="N3577" t="s">
        <v>5364</v>
      </c>
    </row>
    <row r="3578" spans="1:14" x14ac:dyDescent="0.2">
      <c r="A3578" t="s">
        <v>5348</v>
      </c>
      <c r="B3578" t="s">
        <v>5365</v>
      </c>
      <c r="C3578" t="s">
        <v>5350</v>
      </c>
      <c r="D3578" t="s">
        <v>5351</v>
      </c>
      <c r="E3578" t="s">
        <v>5525</v>
      </c>
      <c r="F3578" t="s">
        <v>7113</v>
      </c>
      <c r="G3578" t="s">
        <v>7114</v>
      </c>
      <c r="H3578" t="s">
        <v>5363</v>
      </c>
      <c r="I3578">
        <v>0</v>
      </c>
      <c r="J3578">
        <v>2009.68</v>
      </c>
      <c r="K3578" s="1">
        <v>43656</v>
      </c>
      <c r="L3578" t="s">
        <v>5355</v>
      </c>
      <c r="M3578" t="s">
        <v>5356</v>
      </c>
      <c r="N3578" t="s">
        <v>5364</v>
      </c>
    </row>
    <row r="3579" spans="1:14" x14ac:dyDescent="0.2">
      <c r="A3579" t="s">
        <v>5391</v>
      </c>
      <c r="B3579" t="s">
        <v>7118</v>
      </c>
      <c r="C3579" t="s">
        <v>5350</v>
      </c>
      <c r="D3579" t="s">
        <v>5351</v>
      </c>
      <c r="E3579" t="s">
        <v>5420</v>
      </c>
      <c r="F3579" t="s">
        <v>7220</v>
      </c>
      <c r="G3579" t="s">
        <v>5376</v>
      </c>
      <c r="H3579" t="s">
        <v>5363</v>
      </c>
      <c r="I3579">
        <v>0</v>
      </c>
      <c r="J3579">
        <v>-4200</v>
      </c>
      <c r="K3579" s="1">
        <v>43656</v>
      </c>
      <c r="L3579" t="s">
        <v>7970</v>
      </c>
      <c r="M3579" t="s">
        <v>5356</v>
      </c>
      <c r="N3579" t="s">
        <v>5364</v>
      </c>
    </row>
    <row r="3580" spans="1:14" x14ac:dyDescent="0.2">
      <c r="A3580" t="s">
        <v>5348</v>
      </c>
      <c r="B3580" t="s">
        <v>5792</v>
      </c>
      <c r="C3580" t="s">
        <v>5359</v>
      </c>
      <c r="D3580" t="s">
        <v>5614</v>
      </c>
      <c r="E3580" t="s">
        <v>5614</v>
      </c>
      <c r="F3580" t="s">
        <v>6124</v>
      </c>
      <c r="G3580" t="s">
        <v>6125</v>
      </c>
      <c r="H3580" t="s">
        <v>5363</v>
      </c>
      <c r="I3580">
        <v>0</v>
      </c>
      <c r="J3580">
        <v>3684.41</v>
      </c>
      <c r="K3580" s="1">
        <v>43656</v>
      </c>
      <c r="L3580" t="s">
        <v>5355</v>
      </c>
      <c r="M3580" t="s">
        <v>5356</v>
      </c>
      <c r="N3580" t="s">
        <v>5364</v>
      </c>
    </row>
    <row r="3581" spans="1:14" x14ac:dyDescent="0.2">
      <c r="A3581" t="s">
        <v>5374</v>
      </c>
      <c r="B3581" t="s">
        <v>5510</v>
      </c>
      <c r="C3581" t="s">
        <v>5359</v>
      </c>
      <c r="D3581" t="s">
        <v>5351</v>
      </c>
      <c r="E3581" t="s">
        <v>5473</v>
      </c>
      <c r="F3581" t="s">
        <v>6677</v>
      </c>
      <c r="G3581" t="s">
        <v>6678</v>
      </c>
      <c r="H3581" t="s">
        <v>5397</v>
      </c>
      <c r="I3581">
        <v>0</v>
      </c>
      <c r="J3581">
        <v>-6250</v>
      </c>
      <c r="K3581" s="1">
        <v>43656</v>
      </c>
      <c r="L3581" t="s">
        <v>7970</v>
      </c>
      <c r="M3581" t="s">
        <v>5356</v>
      </c>
      <c r="N3581" t="s">
        <v>5364</v>
      </c>
    </row>
    <row r="3582" spans="1:14" x14ac:dyDescent="0.2">
      <c r="A3582" t="s">
        <v>5391</v>
      </c>
      <c r="B3582" t="s">
        <v>6631</v>
      </c>
      <c r="C3582" t="s">
        <v>5359</v>
      </c>
      <c r="D3582" t="s">
        <v>5351</v>
      </c>
      <c r="E3582" t="s">
        <v>5352</v>
      </c>
      <c r="F3582" t="s">
        <v>7758</v>
      </c>
      <c r="G3582" t="s">
        <v>5376</v>
      </c>
      <c r="H3582" t="s">
        <v>5354</v>
      </c>
      <c r="I3582">
        <v>0</v>
      </c>
      <c r="J3582">
        <v>2500</v>
      </c>
      <c r="K3582" s="1">
        <v>43656</v>
      </c>
      <c r="L3582" t="s">
        <v>5355</v>
      </c>
      <c r="M3582" t="s">
        <v>5356</v>
      </c>
      <c r="N3582" t="s">
        <v>5364</v>
      </c>
    </row>
    <row r="3583" spans="1:14" x14ac:dyDescent="0.2">
      <c r="A3583" t="s">
        <v>5374</v>
      </c>
      <c r="B3583" t="s">
        <v>5510</v>
      </c>
      <c r="C3583" t="s">
        <v>5359</v>
      </c>
      <c r="D3583" t="s">
        <v>5351</v>
      </c>
      <c r="E3583" t="s">
        <v>5371</v>
      </c>
      <c r="F3583" t="s">
        <v>5511</v>
      </c>
      <c r="G3583" t="s">
        <v>5512</v>
      </c>
      <c r="H3583" t="s">
        <v>5363</v>
      </c>
      <c r="I3583">
        <v>0</v>
      </c>
      <c r="J3583">
        <v>20000</v>
      </c>
      <c r="K3583" s="1">
        <v>43656</v>
      </c>
      <c r="L3583" t="s">
        <v>5355</v>
      </c>
      <c r="M3583" t="s">
        <v>5356</v>
      </c>
      <c r="N3583" t="s">
        <v>5357</v>
      </c>
    </row>
    <row r="3584" spans="1:14" x14ac:dyDescent="0.2">
      <c r="A3584" t="s">
        <v>5391</v>
      </c>
      <c r="B3584" t="s">
        <v>5539</v>
      </c>
      <c r="C3584" t="s">
        <v>5359</v>
      </c>
      <c r="D3584" t="s">
        <v>5490</v>
      </c>
      <c r="E3584" t="s">
        <v>6652</v>
      </c>
      <c r="F3584" t="s">
        <v>7980</v>
      </c>
      <c r="G3584" t="s">
        <v>5376</v>
      </c>
      <c r="H3584" t="s">
        <v>5397</v>
      </c>
      <c r="I3584">
        <v>0</v>
      </c>
      <c r="J3584">
        <v>390</v>
      </c>
      <c r="K3584" s="1">
        <v>43656</v>
      </c>
      <c r="L3584" t="s">
        <v>5355</v>
      </c>
      <c r="M3584" t="s">
        <v>5356</v>
      </c>
      <c r="N3584" t="s">
        <v>5364</v>
      </c>
    </row>
    <row r="3585" spans="1:14" x14ac:dyDescent="0.2">
      <c r="A3585" t="s">
        <v>5391</v>
      </c>
      <c r="B3585" t="s">
        <v>5728</v>
      </c>
      <c r="C3585" t="s">
        <v>5359</v>
      </c>
      <c r="D3585" t="s">
        <v>5615</v>
      </c>
      <c r="E3585" t="s">
        <v>5615</v>
      </c>
      <c r="F3585" t="s">
        <v>7986</v>
      </c>
      <c r="G3585" t="s">
        <v>5376</v>
      </c>
      <c r="H3585" t="s">
        <v>5363</v>
      </c>
      <c r="I3585">
        <v>0</v>
      </c>
      <c r="J3585">
        <v>1996.5</v>
      </c>
      <c r="K3585" s="1">
        <v>43656</v>
      </c>
      <c r="L3585" t="s">
        <v>5355</v>
      </c>
      <c r="M3585" t="s">
        <v>5356</v>
      </c>
      <c r="N3585" t="s">
        <v>5364</v>
      </c>
    </row>
    <row r="3586" spans="1:14" x14ac:dyDescent="0.2">
      <c r="A3586" t="s">
        <v>5348</v>
      </c>
      <c r="B3586" t="s">
        <v>5486</v>
      </c>
      <c r="C3586" t="s">
        <v>5359</v>
      </c>
      <c r="D3586" t="s">
        <v>5351</v>
      </c>
      <c r="E3586" t="s">
        <v>5371</v>
      </c>
      <c r="F3586" t="s">
        <v>7302</v>
      </c>
      <c r="G3586" t="s">
        <v>7303</v>
      </c>
      <c r="H3586" t="s">
        <v>5397</v>
      </c>
      <c r="I3586">
        <v>0</v>
      </c>
      <c r="J3586">
        <v>-10160.049999999999</v>
      </c>
      <c r="K3586" s="1">
        <v>43656</v>
      </c>
      <c r="L3586" t="s">
        <v>7970</v>
      </c>
      <c r="M3586" t="s">
        <v>5356</v>
      </c>
      <c r="N3586" t="s">
        <v>5364</v>
      </c>
    </row>
    <row r="3587" spans="1:14" x14ac:dyDescent="0.2">
      <c r="A3587" t="s">
        <v>5391</v>
      </c>
      <c r="B3587" t="s">
        <v>6631</v>
      </c>
      <c r="C3587" t="s">
        <v>5350</v>
      </c>
      <c r="D3587" t="s">
        <v>5438</v>
      </c>
      <c r="E3587" t="s">
        <v>5439</v>
      </c>
      <c r="F3587" t="s">
        <v>7979</v>
      </c>
      <c r="G3587" t="s">
        <v>5376</v>
      </c>
      <c r="H3587" t="s">
        <v>5417</v>
      </c>
      <c r="I3587">
        <v>11303.72</v>
      </c>
      <c r="J3587">
        <v>11303.72</v>
      </c>
      <c r="K3587" s="1">
        <v>43656</v>
      </c>
      <c r="L3587" t="s">
        <v>5355</v>
      </c>
      <c r="M3587" t="s">
        <v>5356</v>
      </c>
      <c r="N3587" t="s">
        <v>5364</v>
      </c>
    </row>
    <row r="3588" spans="1:14" x14ac:dyDescent="0.2">
      <c r="A3588" t="s">
        <v>5635</v>
      </c>
      <c r="B3588" t="s">
        <v>5636</v>
      </c>
      <c r="C3588" t="s">
        <v>5359</v>
      </c>
      <c r="D3588" t="s">
        <v>5518</v>
      </c>
      <c r="E3588" t="s">
        <v>5637</v>
      </c>
      <c r="F3588" t="s">
        <v>5638</v>
      </c>
      <c r="G3588" t="s">
        <v>5376</v>
      </c>
      <c r="H3588" t="s">
        <v>5417</v>
      </c>
      <c r="I3588">
        <v>2032.8</v>
      </c>
      <c r="J3588">
        <v>2032.8</v>
      </c>
      <c r="K3588" s="1">
        <v>43656</v>
      </c>
      <c r="L3588" t="s">
        <v>5355</v>
      </c>
      <c r="M3588" t="s">
        <v>5356</v>
      </c>
      <c r="N3588" t="s">
        <v>5364</v>
      </c>
    </row>
    <row r="3589" spans="1:14" x14ac:dyDescent="0.2">
      <c r="A3589" t="s">
        <v>5423</v>
      </c>
      <c r="B3589" t="s">
        <v>5424</v>
      </c>
      <c r="C3589" t="s">
        <v>5350</v>
      </c>
      <c r="D3589" t="s">
        <v>5351</v>
      </c>
      <c r="E3589" t="s">
        <v>5621</v>
      </c>
      <c r="F3589" t="s">
        <v>7156</v>
      </c>
      <c r="G3589" t="s">
        <v>7157</v>
      </c>
      <c r="H3589" t="s">
        <v>5354</v>
      </c>
      <c r="I3589">
        <v>0</v>
      </c>
      <c r="J3589">
        <v>20000</v>
      </c>
      <c r="K3589" s="1">
        <v>43656</v>
      </c>
      <c r="L3589" t="s">
        <v>5355</v>
      </c>
      <c r="M3589" t="s">
        <v>5356</v>
      </c>
      <c r="N3589" t="s">
        <v>5357</v>
      </c>
    </row>
    <row r="3590" spans="1:14" x14ac:dyDescent="0.2">
      <c r="A3590" t="s">
        <v>5369</v>
      </c>
      <c r="B3590" t="s">
        <v>5609</v>
      </c>
      <c r="C3590" t="s">
        <v>5359</v>
      </c>
      <c r="D3590" t="s">
        <v>5351</v>
      </c>
      <c r="E3590" t="s">
        <v>5376</v>
      </c>
      <c r="F3590" t="s">
        <v>7024</v>
      </c>
      <c r="G3590" t="s">
        <v>7025</v>
      </c>
      <c r="H3590" t="s">
        <v>5354</v>
      </c>
      <c r="I3590">
        <v>0</v>
      </c>
      <c r="J3590">
        <v>3250</v>
      </c>
      <c r="K3590" s="1">
        <v>43656</v>
      </c>
      <c r="L3590" t="s">
        <v>5355</v>
      </c>
      <c r="M3590" t="s">
        <v>5356</v>
      </c>
      <c r="N3590" t="s">
        <v>5364</v>
      </c>
    </row>
    <row r="3591" spans="1:14" x14ac:dyDescent="0.2">
      <c r="A3591" t="s">
        <v>5391</v>
      </c>
      <c r="B3591" t="s">
        <v>6631</v>
      </c>
      <c r="C3591" t="s">
        <v>5350</v>
      </c>
      <c r="D3591" t="s">
        <v>5399</v>
      </c>
      <c r="E3591" t="s">
        <v>5540</v>
      </c>
      <c r="F3591" t="s">
        <v>7718</v>
      </c>
      <c r="G3591" t="s">
        <v>5376</v>
      </c>
      <c r="H3591" t="s">
        <v>5417</v>
      </c>
      <c r="I3591">
        <v>2647.08</v>
      </c>
      <c r="J3591">
        <v>2647.08</v>
      </c>
      <c r="K3591" s="1">
        <v>43656</v>
      </c>
      <c r="L3591" t="s">
        <v>5355</v>
      </c>
      <c r="M3591" t="s">
        <v>5356</v>
      </c>
      <c r="N3591" t="s">
        <v>5364</v>
      </c>
    </row>
    <row r="3592" spans="1:14" x14ac:dyDescent="0.2">
      <c r="A3592" t="s">
        <v>5423</v>
      </c>
      <c r="B3592" t="s">
        <v>5929</v>
      </c>
      <c r="C3592" t="s">
        <v>5359</v>
      </c>
      <c r="D3592" t="s">
        <v>5376</v>
      </c>
      <c r="E3592" t="s">
        <v>5376</v>
      </c>
      <c r="F3592" t="s">
        <v>7977</v>
      </c>
      <c r="G3592" t="s">
        <v>7978</v>
      </c>
      <c r="H3592" t="s">
        <v>5417</v>
      </c>
      <c r="I3592">
        <v>3369</v>
      </c>
      <c r="J3592">
        <v>3369</v>
      </c>
      <c r="K3592" s="1">
        <v>43656</v>
      </c>
      <c r="L3592" t="s">
        <v>5355</v>
      </c>
      <c r="M3592" t="s">
        <v>5356</v>
      </c>
      <c r="N3592" t="s">
        <v>5364</v>
      </c>
    </row>
    <row r="3593" spans="1:14" x14ac:dyDescent="0.2">
      <c r="A3593" t="s">
        <v>5369</v>
      </c>
      <c r="B3593" t="s">
        <v>6322</v>
      </c>
      <c r="C3593" t="s">
        <v>5359</v>
      </c>
      <c r="D3593" t="s">
        <v>5351</v>
      </c>
      <c r="E3593" t="s">
        <v>5559</v>
      </c>
      <c r="F3593" t="s">
        <v>7314</v>
      </c>
      <c r="G3593" t="s">
        <v>5376</v>
      </c>
      <c r="H3593" t="s">
        <v>5397</v>
      </c>
      <c r="I3593">
        <v>0</v>
      </c>
      <c r="J3593">
        <v>1950</v>
      </c>
      <c r="K3593" s="1">
        <v>43656</v>
      </c>
      <c r="L3593" t="s">
        <v>5355</v>
      </c>
      <c r="M3593" t="s">
        <v>5356</v>
      </c>
      <c r="N3593" t="s">
        <v>5364</v>
      </c>
    </row>
    <row r="3594" spans="1:14" x14ac:dyDescent="0.2">
      <c r="A3594" t="s">
        <v>5374</v>
      </c>
      <c r="B3594" t="s">
        <v>5456</v>
      </c>
      <c r="C3594" t="s">
        <v>5350</v>
      </c>
      <c r="D3594" t="s">
        <v>5351</v>
      </c>
      <c r="E3594" t="s">
        <v>5457</v>
      </c>
      <c r="F3594" t="s">
        <v>7077</v>
      </c>
      <c r="G3594" t="s">
        <v>5459</v>
      </c>
      <c r="H3594" t="s">
        <v>5397</v>
      </c>
      <c r="I3594">
        <v>0</v>
      </c>
      <c r="J3594">
        <v>5000</v>
      </c>
      <c r="K3594" s="1">
        <v>43656</v>
      </c>
      <c r="L3594" t="s">
        <v>5355</v>
      </c>
      <c r="M3594" t="s">
        <v>5356</v>
      </c>
      <c r="N3594" t="s">
        <v>5364</v>
      </c>
    </row>
    <row r="3595" spans="1:14" x14ac:dyDescent="0.2">
      <c r="A3595" t="s">
        <v>5348</v>
      </c>
      <c r="B3595" t="s">
        <v>5387</v>
      </c>
      <c r="C3595" t="s">
        <v>5359</v>
      </c>
      <c r="D3595" t="s">
        <v>5490</v>
      </c>
      <c r="E3595" t="s">
        <v>5376</v>
      </c>
      <c r="F3595" t="s">
        <v>5491</v>
      </c>
      <c r="G3595" t="s">
        <v>5492</v>
      </c>
      <c r="H3595" t="s">
        <v>5397</v>
      </c>
      <c r="I3595">
        <v>0</v>
      </c>
      <c r="J3595">
        <v>2232.98</v>
      </c>
      <c r="K3595" s="1">
        <v>43656</v>
      </c>
      <c r="L3595" t="s">
        <v>5355</v>
      </c>
      <c r="M3595" t="s">
        <v>5356</v>
      </c>
      <c r="N3595" t="s">
        <v>5364</v>
      </c>
    </row>
    <row r="3596" spans="1:14" x14ac:dyDescent="0.2">
      <c r="A3596" t="s">
        <v>5391</v>
      </c>
      <c r="B3596" t="s">
        <v>5742</v>
      </c>
      <c r="C3596" t="s">
        <v>5350</v>
      </c>
      <c r="D3596" t="s">
        <v>6188</v>
      </c>
      <c r="E3596" t="s">
        <v>7391</v>
      </c>
      <c r="F3596" t="s">
        <v>7971</v>
      </c>
      <c r="G3596" t="s">
        <v>5376</v>
      </c>
      <c r="H3596" t="s">
        <v>5354</v>
      </c>
      <c r="I3596">
        <v>0</v>
      </c>
      <c r="J3596">
        <v>300</v>
      </c>
      <c r="K3596" s="1">
        <v>43656</v>
      </c>
      <c r="L3596" t="s">
        <v>5355</v>
      </c>
      <c r="M3596" t="s">
        <v>5356</v>
      </c>
      <c r="N3596" t="s">
        <v>5364</v>
      </c>
    </row>
    <row r="3597" spans="1:14" x14ac:dyDescent="0.2">
      <c r="A3597" t="s">
        <v>5348</v>
      </c>
      <c r="B3597" t="s">
        <v>5441</v>
      </c>
      <c r="C3597" t="s">
        <v>5359</v>
      </c>
      <c r="D3597" t="s">
        <v>5438</v>
      </c>
      <c r="E3597" t="s">
        <v>5376</v>
      </c>
      <c r="F3597" t="s">
        <v>5657</v>
      </c>
      <c r="G3597" t="s">
        <v>5658</v>
      </c>
      <c r="H3597" t="s">
        <v>5363</v>
      </c>
      <c r="I3597">
        <v>0</v>
      </c>
      <c r="J3597">
        <v>4186.83</v>
      </c>
      <c r="K3597" s="1">
        <v>43656</v>
      </c>
      <c r="L3597" t="s">
        <v>5355</v>
      </c>
      <c r="M3597" t="s">
        <v>5356</v>
      </c>
      <c r="N3597" t="s">
        <v>5364</v>
      </c>
    </row>
    <row r="3598" spans="1:14" x14ac:dyDescent="0.2">
      <c r="A3598" t="s">
        <v>5516</v>
      </c>
      <c r="B3598" t="s">
        <v>5644</v>
      </c>
      <c r="C3598" t="s">
        <v>5350</v>
      </c>
      <c r="D3598" t="s">
        <v>5351</v>
      </c>
      <c r="E3598" t="s">
        <v>5525</v>
      </c>
      <c r="F3598" t="s">
        <v>7854</v>
      </c>
      <c r="G3598" t="s">
        <v>5376</v>
      </c>
      <c r="H3598" t="s">
        <v>5417</v>
      </c>
      <c r="I3598">
        <v>757.45</v>
      </c>
      <c r="J3598">
        <v>757.45</v>
      </c>
      <c r="K3598" s="1">
        <v>43656</v>
      </c>
      <c r="L3598" t="s">
        <v>5355</v>
      </c>
      <c r="M3598" t="s">
        <v>5356</v>
      </c>
      <c r="N3598" t="s">
        <v>5364</v>
      </c>
    </row>
    <row r="3599" spans="1:14" x14ac:dyDescent="0.2">
      <c r="A3599" t="s">
        <v>5348</v>
      </c>
      <c r="B3599" t="s">
        <v>5569</v>
      </c>
      <c r="C3599" t="s">
        <v>5350</v>
      </c>
      <c r="D3599" t="s">
        <v>5351</v>
      </c>
      <c r="E3599" t="s">
        <v>5388</v>
      </c>
      <c r="F3599" t="s">
        <v>6774</v>
      </c>
      <c r="G3599" t="s">
        <v>5376</v>
      </c>
      <c r="H3599" t="s">
        <v>5417</v>
      </c>
      <c r="I3599">
        <v>1339.79</v>
      </c>
      <c r="J3599">
        <v>1339.79</v>
      </c>
      <c r="K3599" s="1">
        <v>43656</v>
      </c>
      <c r="L3599" t="s">
        <v>5355</v>
      </c>
      <c r="M3599" t="s">
        <v>5356</v>
      </c>
      <c r="N3599" t="s">
        <v>5364</v>
      </c>
    </row>
    <row r="3600" spans="1:14" x14ac:dyDescent="0.2">
      <c r="A3600" t="s">
        <v>5369</v>
      </c>
      <c r="B3600" t="s">
        <v>5583</v>
      </c>
      <c r="C3600" t="s">
        <v>5359</v>
      </c>
      <c r="D3600" t="s">
        <v>5351</v>
      </c>
      <c r="E3600" t="s">
        <v>5371</v>
      </c>
      <c r="F3600" t="s">
        <v>7644</v>
      </c>
      <c r="G3600" t="s">
        <v>7645</v>
      </c>
      <c r="H3600" t="s">
        <v>5417</v>
      </c>
      <c r="I3600">
        <v>12711.25</v>
      </c>
      <c r="J3600">
        <v>12711.25</v>
      </c>
      <c r="K3600" s="1">
        <v>43656</v>
      </c>
      <c r="L3600" t="s">
        <v>5355</v>
      </c>
      <c r="M3600" t="s">
        <v>5356</v>
      </c>
      <c r="N3600" t="s">
        <v>5357</v>
      </c>
    </row>
    <row r="3601" spans="1:14" x14ac:dyDescent="0.2">
      <c r="A3601" t="s">
        <v>5423</v>
      </c>
      <c r="B3601" t="s">
        <v>7972</v>
      </c>
      <c r="C3601" t="s">
        <v>5359</v>
      </c>
      <c r="D3601" t="s">
        <v>5490</v>
      </c>
      <c r="E3601" t="s">
        <v>7582</v>
      </c>
      <c r="F3601" t="s">
        <v>7983</v>
      </c>
      <c r="G3601" t="s">
        <v>7984</v>
      </c>
      <c r="H3601" t="s">
        <v>5354</v>
      </c>
      <c r="I3601">
        <v>0</v>
      </c>
      <c r="J3601">
        <v>13938.3</v>
      </c>
      <c r="K3601" s="1">
        <v>43656</v>
      </c>
      <c r="L3601" t="s">
        <v>5355</v>
      </c>
      <c r="M3601" t="s">
        <v>5356</v>
      </c>
      <c r="N3601" t="s">
        <v>5364</v>
      </c>
    </row>
    <row r="3602" spans="1:14" x14ac:dyDescent="0.2">
      <c r="A3602" t="s">
        <v>5348</v>
      </c>
      <c r="B3602" t="s">
        <v>5441</v>
      </c>
      <c r="C3602" t="s">
        <v>5350</v>
      </c>
      <c r="D3602" t="s">
        <v>5351</v>
      </c>
      <c r="E3602" t="s">
        <v>5371</v>
      </c>
      <c r="F3602" t="s">
        <v>6458</v>
      </c>
      <c r="G3602" t="s">
        <v>6459</v>
      </c>
      <c r="H3602" t="s">
        <v>5363</v>
      </c>
      <c r="I3602">
        <v>0</v>
      </c>
      <c r="J3602">
        <v>-1674.73</v>
      </c>
      <c r="K3602" s="1">
        <v>43656</v>
      </c>
      <c r="L3602" t="s">
        <v>7970</v>
      </c>
      <c r="M3602" t="s">
        <v>5356</v>
      </c>
      <c r="N3602" t="s">
        <v>5357</v>
      </c>
    </row>
    <row r="3603" spans="1:14" x14ac:dyDescent="0.2">
      <c r="A3603" t="s">
        <v>5348</v>
      </c>
      <c r="B3603" t="s">
        <v>5387</v>
      </c>
      <c r="C3603" t="s">
        <v>5359</v>
      </c>
      <c r="D3603" t="s">
        <v>5351</v>
      </c>
      <c r="E3603" t="s">
        <v>5388</v>
      </c>
      <c r="F3603" t="s">
        <v>7341</v>
      </c>
      <c r="G3603" t="s">
        <v>7342</v>
      </c>
      <c r="H3603" t="s">
        <v>5363</v>
      </c>
      <c r="I3603">
        <v>0</v>
      </c>
      <c r="J3603">
        <v>949.02</v>
      </c>
      <c r="K3603" s="1">
        <v>43656</v>
      </c>
      <c r="L3603" t="s">
        <v>5355</v>
      </c>
      <c r="M3603" t="s">
        <v>5356</v>
      </c>
      <c r="N3603" t="s">
        <v>5357</v>
      </c>
    </row>
    <row r="3604" spans="1:14" x14ac:dyDescent="0.2">
      <c r="A3604" t="s">
        <v>5374</v>
      </c>
      <c r="B3604" t="s">
        <v>5410</v>
      </c>
      <c r="C3604" t="s">
        <v>5359</v>
      </c>
      <c r="D3604" t="s">
        <v>5351</v>
      </c>
      <c r="E3604" t="s">
        <v>5388</v>
      </c>
      <c r="F3604" t="s">
        <v>6233</v>
      </c>
      <c r="G3604" t="s">
        <v>6215</v>
      </c>
      <c r="H3604" t="s">
        <v>5363</v>
      </c>
      <c r="I3604">
        <v>0</v>
      </c>
      <c r="J3604">
        <v>3000</v>
      </c>
      <c r="K3604" s="1">
        <v>43656</v>
      </c>
      <c r="L3604" t="s">
        <v>5355</v>
      </c>
      <c r="M3604" t="s">
        <v>5356</v>
      </c>
      <c r="N3604" t="s">
        <v>5364</v>
      </c>
    </row>
    <row r="3605" spans="1:14" x14ac:dyDescent="0.2">
      <c r="A3605" t="s">
        <v>5369</v>
      </c>
      <c r="B3605" t="s">
        <v>5609</v>
      </c>
      <c r="C3605" t="s">
        <v>5359</v>
      </c>
      <c r="D3605" t="s">
        <v>5351</v>
      </c>
      <c r="E3605" t="s">
        <v>5376</v>
      </c>
      <c r="F3605" t="s">
        <v>5887</v>
      </c>
      <c r="G3605" t="s">
        <v>5888</v>
      </c>
      <c r="H3605" t="s">
        <v>5397</v>
      </c>
      <c r="I3605">
        <v>0</v>
      </c>
      <c r="J3605">
        <v>2000</v>
      </c>
      <c r="K3605" s="1">
        <v>43656</v>
      </c>
      <c r="L3605" t="s">
        <v>5355</v>
      </c>
      <c r="M3605" t="s">
        <v>5356</v>
      </c>
      <c r="N3605" t="s">
        <v>5364</v>
      </c>
    </row>
    <row r="3606" spans="1:14" x14ac:dyDescent="0.2">
      <c r="A3606" t="s">
        <v>5391</v>
      </c>
      <c r="B3606" t="s">
        <v>6863</v>
      </c>
      <c r="C3606" t="s">
        <v>5350</v>
      </c>
      <c r="D3606" t="s">
        <v>5351</v>
      </c>
      <c r="E3606" t="s">
        <v>5525</v>
      </c>
      <c r="F3606" t="s">
        <v>5684</v>
      </c>
      <c r="G3606" t="s">
        <v>5376</v>
      </c>
      <c r="H3606" t="s">
        <v>5363</v>
      </c>
      <c r="I3606">
        <v>0</v>
      </c>
      <c r="J3606">
        <v>10000</v>
      </c>
      <c r="K3606" s="1">
        <v>43656</v>
      </c>
      <c r="L3606" t="s">
        <v>5355</v>
      </c>
      <c r="M3606" t="s">
        <v>5356</v>
      </c>
      <c r="N3606" t="s">
        <v>5364</v>
      </c>
    </row>
    <row r="3607" spans="1:14" x14ac:dyDescent="0.2">
      <c r="A3607" t="s">
        <v>5391</v>
      </c>
      <c r="B3607" t="s">
        <v>5728</v>
      </c>
      <c r="C3607" t="s">
        <v>5359</v>
      </c>
      <c r="D3607" t="s">
        <v>5399</v>
      </c>
      <c r="E3607" t="s">
        <v>5729</v>
      </c>
      <c r="F3607" t="s">
        <v>5730</v>
      </c>
      <c r="G3607" t="s">
        <v>5376</v>
      </c>
      <c r="H3607" t="s">
        <v>5354</v>
      </c>
      <c r="I3607">
        <v>0</v>
      </c>
      <c r="J3607">
        <v>780</v>
      </c>
      <c r="K3607" s="1">
        <v>43656</v>
      </c>
      <c r="L3607" t="s">
        <v>5355</v>
      </c>
      <c r="M3607" t="s">
        <v>5356</v>
      </c>
      <c r="N3607" t="s">
        <v>5364</v>
      </c>
    </row>
    <row r="3608" spans="1:14" x14ac:dyDescent="0.2">
      <c r="A3608" t="s">
        <v>5348</v>
      </c>
      <c r="B3608" t="s">
        <v>5387</v>
      </c>
      <c r="C3608" t="s">
        <v>5350</v>
      </c>
      <c r="D3608" t="s">
        <v>5399</v>
      </c>
      <c r="E3608" t="s">
        <v>5434</v>
      </c>
      <c r="F3608" t="s">
        <v>5611</v>
      </c>
      <c r="G3608" t="s">
        <v>5612</v>
      </c>
      <c r="H3608" t="s">
        <v>5354</v>
      </c>
      <c r="I3608">
        <v>0</v>
      </c>
      <c r="J3608">
        <v>515.82000000000005</v>
      </c>
      <c r="K3608" s="1">
        <v>43656</v>
      </c>
      <c r="L3608" t="s">
        <v>5355</v>
      </c>
      <c r="M3608" t="s">
        <v>5356</v>
      </c>
      <c r="N3608" t="s">
        <v>5364</v>
      </c>
    </row>
    <row r="3609" spans="1:14" x14ac:dyDescent="0.2">
      <c r="A3609" t="s">
        <v>5391</v>
      </c>
      <c r="B3609" t="s">
        <v>5728</v>
      </c>
      <c r="C3609" t="s">
        <v>5350</v>
      </c>
      <c r="D3609" t="s">
        <v>5615</v>
      </c>
      <c r="E3609" t="s">
        <v>5615</v>
      </c>
      <c r="F3609" t="s">
        <v>7986</v>
      </c>
      <c r="G3609" t="s">
        <v>5376</v>
      </c>
      <c r="H3609" t="s">
        <v>5417</v>
      </c>
      <c r="I3609">
        <v>2203.29</v>
      </c>
      <c r="J3609">
        <v>2203.29</v>
      </c>
      <c r="K3609" s="1">
        <v>43656</v>
      </c>
      <c r="L3609" t="s">
        <v>5355</v>
      </c>
      <c r="M3609" t="s">
        <v>5356</v>
      </c>
      <c r="N3609" t="s">
        <v>5364</v>
      </c>
    </row>
    <row r="3610" spans="1:14" x14ac:dyDescent="0.2">
      <c r="A3610" t="s">
        <v>5374</v>
      </c>
      <c r="B3610" t="s">
        <v>5375</v>
      </c>
      <c r="C3610" t="s">
        <v>5350</v>
      </c>
      <c r="D3610" t="s">
        <v>5438</v>
      </c>
      <c r="E3610" t="s">
        <v>5439</v>
      </c>
      <c r="F3610" t="s">
        <v>6553</v>
      </c>
      <c r="G3610" t="s">
        <v>6554</v>
      </c>
      <c r="H3610" t="s">
        <v>5397</v>
      </c>
      <c r="I3610">
        <v>0</v>
      </c>
      <c r="J3610">
        <v>1572.5</v>
      </c>
      <c r="K3610" s="1">
        <v>43656</v>
      </c>
      <c r="L3610" t="s">
        <v>5355</v>
      </c>
      <c r="M3610" t="s">
        <v>5356</v>
      </c>
      <c r="N3610" t="s">
        <v>5364</v>
      </c>
    </row>
    <row r="3611" spans="1:14" x14ac:dyDescent="0.2">
      <c r="A3611" t="s">
        <v>5391</v>
      </c>
      <c r="B3611" t="s">
        <v>5556</v>
      </c>
      <c r="C3611" t="s">
        <v>5359</v>
      </c>
      <c r="D3611" t="s">
        <v>5351</v>
      </c>
      <c r="E3611" t="s">
        <v>5420</v>
      </c>
      <c r="F3611" t="s">
        <v>7924</v>
      </c>
      <c r="G3611" t="s">
        <v>5376</v>
      </c>
      <c r="H3611" t="s">
        <v>5397</v>
      </c>
      <c r="I3611">
        <v>0</v>
      </c>
      <c r="J3611">
        <v>-1320</v>
      </c>
      <c r="K3611" s="1">
        <v>43656</v>
      </c>
      <c r="L3611" t="s">
        <v>7970</v>
      </c>
      <c r="M3611" t="s">
        <v>5356</v>
      </c>
      <c r="N3611" t="s">
        <v>5364</v>
      </c>
    </row>
    <row r="3612" spans="1:14" x14ac:dyDescent="0.2">
      <c r="A3612" t="s">
        <v>5348</v>
      </c>
      <c r="B3612" t="s">
        <v>5384</v>
      </c>
      <c r="C3612" t="s">
        <v>5359</v>
      </c>
      <c r="D3612" t="s">
        <v>5351</v>
      </c>
      <c r="E3612" t="s">
        <v>5481</v>
      </c>
      <c r="F3612" t="s">
        <v>6721</v>
      </c>
      <c r="G3612" t="s">
        <v>6722</v>
      </c>
      <c r="H3612" t="s">
        <v>5417</v>
      </c>
      <c r="I3612">
        <v>2096.54</v>
      </c>
      <c r="J3612">
        <v>2096.54</v>
      </c>
      <c r="K3612" s="1">
        <v>43656</v>
      </c>
      <c r="L3612" t="s">
        <v>5355</v>
      </c>
      <c r="M3612" t="s">
        <v>5356</v>
      </c>
      <c r="N3612" t="s">
        <v>5364</v>
      </c>
    </row>
    <row r="3613" spans="1:14" x14ac:dyDescent="0.2">
      <c r="A3613" t="s">
        <v>5516</v>
      </c>
      <c r="B3613" t="s">
        <v>5644</v>
      </c>
      <c r="C3613" t="s">
        <v>5359</v>
      </c>
      <c r="D3613" t="s">
        <v>5351</v>
      </c>
      <c r="E3613" t="s">
        <v>5525</v>
      </c>
      <c r="F3613" t="s">
        <v>6059</v>
      </c>
      <c r="G3613" t="s">
        <v>5376</v>
      </c>
      <c r="H3613" t="s">
        <v>5363</v>
      </c>
      <c r="I3613">
        <v>0</v>
      </c>
      <c r="J3613">
        <v>77.77</v>
      </c>
      <c r="K3613" s="1">
        <v>43656</v>
      </c>
      <c r="L3613" t="s">
        <v>5355</v>
      </c>
      <c r="M3613" t="s">
        <v>5356</v>
      </c>
      <c r="N3613" t="s">
        <v>5364</v>
      </c>
    </row>
    <row r="3614" spans="1:14" x14ac:dyDescent="0.2">
      <c r="A3614" t="s">
        <v>5391</v>
      </c>
      <c r="B3614" t="s">
        <v>5413</v>
      </c>
      <c r="C3614" t="s">
        <v>5359</v>
      </c>
      <c r="D3614" t="s">
        <v>5351</v>
      </c>
      <c r="E3614" t="s">
        <v>5371</v>
      </c>
      <c r="F3614" t="s">
        <v>5692</v>
      </c>
      <c r="G3614" t="s">
        <v>5376</v>
      </c>
      <c r="H3614" t="s">
        <v>5363</v>
      </c>
      <c r="I3614">
        <v>0</v>
      </c>
      <c r="J3614">
        <v>8164</v>
      </c>
      <c r="K3614" s="1">
        <v>43656</v>
      </c>
      <c r="L3614" t="s">
        <v>5355</v>
      </c>
      <c r="M3614" t="s">
        <v>5356</v>
      </c>
      <c r="N3614" t="s">
        <v>5364</v>
      </c>
    </row>
    <row r="3615" spans="1:14" x14ac:dyDescent="0.2">
      <c r="A3615" t="s">
        <v>5391</v>
      </c>
      <c r="B3615" t="s">
        <v>5604</v>
      </c>
      <c r="C3615" t="s">
        <v>5350</v>
      </c>
      <c r="D3615" t="s">
        <v>5351</v>
      </c>
      <c r="E3615" t="s">
        <v>5352</v>
      </c>
      <c r="F3615" t="s">
        <v>7953</v>
      </c>
      <c r="G3615" t="s">
        <v>5376</v>
      </c>
      <c r="H3615" t="s">
        <v>5363</v>
      </c>
      <c r="I3615">
        <v>0</v>
      </c>
      <c r="J3615">
        <v>5080</v>
      </c>
      <c r="K3615" s="1">
        <v>43656</v>
      </c>
      <c r="L3615" t="s">
        <v>5355</v>
      </c>
      <c r="M3615" t="s">
        <v>5356</v>
      </c>
      <c r="N3615" t="s">
        <v>5364</v>
      </c>
    </row>
    <row r="3616" spans="1:14" x14ac:dyDescent="0.2">
      <c r="A3616" t="s">
        <v>5348</v>
      </c>
      <c r="B3616" t="s">
        <v>5620</v>
      </c>
      <c r="C3616" t="s">
        <v>5350</v>
      </c>
      <c r="D3616" t="s">
        <v>5351</v>
      </c>
      <c r="E3616" t="s">
        <v>5559</v>
      </c>
      <c r="F3616" t="s">
        <v>7458</v>
      </c>
      <c r="G3616" t="s">
        <v>7459</v>
      </c>
      <c r="H3616" t="s">
        <v>5363</v>
      </c>
      <c r="I3616">
        <v>0</v>
      </c>
      <c r="J3616">
        <v>893.19</v>
      </c>
      <c r="K3616" s="1">
        <v>43656</v>
      </c>
      <c r="L3616" t="s">
        <v>5355</v>
      </c>
      <c r="M3616" t="s">
        <v>5356</v>
      </c>
      <c r="N3616" t="s">
        <v>5364</v>
      </c>
    </row>
    <row r="3617" spans="1:14" x14ac:dyDescent="0.2">
      <c r="A3617" t="s">
        <v>5391</v>
      </c>
      <c r="B3617" t="s">
        <v>6962</v>
      </c>
      <c r="C3617" t="s">
        <v>5359</v>
      </c>
      <c r="D3617" t="s">
        <v>5351</v>
      </c>
      <c r="E3617" t="s">
        <v>5414</v>
      </c>
      <c r="F3617" t="s">
        <v>6963</v>
      </c>
      <c r="G3617" t="s">
        <v>5376</v>
      </c>
      <c r="H3617" t="s">
        <v>5363</v>
      </c>
      <c r="I3617">
        <v>0</v>
      </c>
      <c r="J3617">
        <v>3000</v>
      </c>
      <c r="K3617" s="1">
        <v>43656</v>
      </c>
      <c r="L3617" t="s">
        <v>5355</v>
      </c>
      <c r="M3617" t="s">
        <v>5356</v>
      </c>
      <c r="N3617" t="s">
        <v>5364</v>
      </c>
    </row>
    <row r="3618" spans="1:14" x14ac:dyDescent="0.2">
      <c r="A3618" t="s">
        <v>5391</v>
      </c>
      <c r="B3618" t="s">
        <v>5539</v>
      </c>
      <c r="C3618" t="s">
        <v>5359</v>
      </c>
      <c r="D3618" t="s">
        <v>5438</v>
      </c>
      <c r="E3618" t="s">
        <v>5439</v>
      </c>
      <c r="F3618" t="s">
        <v>6857</v>
      </c>
      <c r="G3618" t="s">
        <v>5376</v>
      </c>
      <c r="H3618" t="s">
        <v>5354</v>
      </c>
      <c r="I3618">
        <v>0</v>
      </c>
      <c r="J3618">
        <v>910</v>
      </c>
      <c r="K3618" s="1">
        <v>43656</v>
      </c>
      <c r="L3618" t="s">
        <v>5355</v>
      </c>
      <c r="M3618" t="s">
        <v>5356</v>
      </c>
      <c r="N3618" t="s">
        <v>5364</v>
      </c>
    </row>
    <row r="3619" spans="1:14" x14ac:dyDescent="0.2">
      <c r="A3619" t="s">
        <v>5423</v>
      </c>
      <c r="B3619" t="s">
        <v>5896</v>
      </c>
      <c r="C3619" t="s">
        <v>5350</v>
      </c>
      <c r="D3619" t="s">
        <v>5399</v>
      </c>
      <c r="E3619" t="s">
        <v>5747</v>
      </c>
      <c r="F3619" t="s">
        <v>5897</v>
      </c>
      <c r="G3619" t="s">
        <v>5898</v>
      </c>
      <c r="H3619" t="s">
        <v>5363</v>
      </c>
      <c r="I3619">
        <v>0</v>
      </c>
      <c r="J3619">
        <v>33000</v>
      </c>
      <c r="K3619" s="1">
        <v>43656</v>
      </c>
      <c r="L3619" t="s">
        <v>5355</v>
      </c>
      <c r="M3619" t="s">
        <v>5356</v>
      </c>
      <c r="N3619" t="s">
        <v>5364</v>
      </c>
    </row>
    <row r="3620" spans="1:14" x14ac:dyDescent="0.2">
      <c r="A3620" t="s">
        <v>5369</v>
      </c>
      <c r="B3620" t="s">
        <v>5437</v>
      </c>
      <c r="C3620" t="s">
        <v>5350</v>
      </c>
      <c r="D3620" t="s">
        <v>5438</v>
      </c>
      <c r="E3620" t="s">
        <v>5439</v>
      </c>
      <c r="F3620" t="s">
        <v>7990</v>
      </c>
      <c r="G3620" t="s">
        <v>5376</v>
      </c>
      <c r="H3620" t="s">
        <v>5363</v>
      </c>
      <c r="I3620">
        <v>0</v>
      </c>
      <c r="J3620">
        <v>10000</v>
      </c>
      <c r="K3620" s="1">
        <v>43656</v>
      </c>
      <c r="L3620" t="s">
        <v>5355</v>
      </c>
      <c r="M3620" t="s">
        <v>5356</v>
      </c>
      <c r="N3620" t="s">
        <v>5364</v>
      </c>
    </row>
    <row r="3621" spans="1:14" x14ac:dyDescent="0.2">
      <c r="A3621" t="s">
        <v>5369</v>
      </c>
      <c r="B3621" t="s">
        <v>5437</v>
      </c>
      <c r="C3621" t="s">
        <v>5350</v>
      </c>
      <c r="D3621" t="s">
        <v>5490</v>
      </c>
      <c r="E3621" t="s">
        <v>5722</v>
      </c>
      <c r="F3621" t="s">
        <v>7858</v>
      </c>
      <c r="G3621" t="s">
        <v>5376</v>
      </c>
      <c r="H3621" t="s">
        <v>5397</v>
      </c>
      <c r="I3621">
        <v>0</v>
      </c>
      <c r="J3621">
        <v>16000</v>
      </c>
      <c r="K3621" s="1">
        <v>43656</v>
      </c>
      <c r="L3621" t="s">
        <v>5355</v>
      </c>
      <c r="M3621" t="s">
        <v>5356</v>
      </c>
      <c r="N3621" t="s">
        <v>5364</v>
      </c>
    </row>
    <row r="3622" spans="1:14" x14ac:dyDescent="0.2">
      <c r="A3622" t="s">
        <v>5391</v>
      </c>
      <c r="B3622" t="s">
        <v>6708</v>
      </c>
      <c r="C3622" t="s">
        <v>5359</v>
      </c>
      <c r="D3622" t="s">
        <v>5351</v>
      </c>
      <c r="E3622" t="s">
        <v>5366</v>
      </c>
      <c r="F3622" t="s">
        <v>6239</v>
      </c>
      <c r="G3622" t="s">
        <v>5376</v>
      </c>
      <c r="H3622" t="s">
        <v>5417</v>
      </c>
      <c r="I3622">
        <v>19205.73</v>
      </c>
      <c r="J3622">
        <v>19205.73</v>
      </c>
      <c r="K3622" s="1">
        <v>43656</v>
      </c>
      <c r="L3622" t="s">
        <v>5355</v>
      </c>
      <c r="M3622" t="s">
        <v>5356</v>
      </c>
      <c r="N3622" t="s">
        <v>5364</v>
      </c>
    </row>
    <row r="3623" spans="1:14" x14ac:dyDescent="0.2">
      <c r="A3623" t="s">
        <v>5348</v>
      </c>
      <c r="B3623" t="s">
        <v>5387</v>
      </c>
      <c r="C3623" t="s">
        <v>5359</v>
      </c>
      <c r="D3623" t="s">
        <v>5351</v>
      </c>
      <c r="E3623" t="s">
        <v>5388</v>
      </c>
      <c r="F3623" t="s">
        <v>6198</v>
      </c>
      <c r="G3623" t="s">
        <v>7519</v>
      </c>
      <c r="H3623" t="s">
        <v>5354</v>
      </c>
      <c r="I3623">
        <v>0</v>
      </c>
      <c r="J3623">
        <v>1179.01</v>
      </c>
      <c r="K3623" s="1">
        <v>43656</v>
      </c>
      <c r="L3623" t="s">
        <v>5355</v>
      </c>
      <c r="M3623" t="s">
        <v>5356</v>
      </c>
      <c r="N3623" t="s">
        <v>5364</v>
      </c>
    </row>
    <row r="3624" spans="1:14" x14ac:dyDescent="0.2">
      <c r="A3624" t="s">
        <v>5348</v>
      </c>
      <c r="B3624" t="s">
        <v>5384</v>
      </c>
      <c r="C3624" t="s">
        <v>5359</v>
      </c>
      <c r="D3624" t="s">
        <v>5351</v>
      </c>
      <c r="E3624" t="s">
        <v>5525</v>
      </c>
      <c r="F3624" t="s">
        <v>7596</v>
      </c>
      <c r="G3624" t="s">
        <v>7597</v>
      </c>
      <c r="H3624" t="s">
        <v>5417</v>
      </c>
      <c r="I3624">
        <v>5673.62</v>
      </c>
      <c r="J3624">
        <v>5673.62</v>
      </c>
      <c r="K3624" s="1">
        <v>43656</v>
      </c>
      <c r="L3624" t="s">
        <v>5355</v>
      </c>
      <c r="M3624" t="s">
        <v>5356</v>
      </c>
      <c r="N3624" t="s">
        <v>5364</v>
      </c>
    </row>
    <row r="3625" spans="1:14" x14ac:dyDescent="0.2">
      <c r="A3625" t="s">
        <v>5348</v>
      </c>
      <c r="B3625" t="s">
        <v>5569</v>
      </c>
      <c r="C3625" t="s">
        <v>5350</v>
      </c>
      <c r="D3625" t="s">
        <v>5351</v>
      </c>
      <c r="E3625" t="s">
        <v>5371</v>
      </c>
      <c r="F3625" t="s">
        <v>7933</v>
      </c>
      <c r="G3625" t="s">
        <v>5443</v>
      </c>
      <c r="H3625" t="s">
        <v>5363</v>
      </c>
      <c r="I3625">
        <v>0</v>
      </c>
      <c r="J3625">
        <v>5834.21</v>
      </c>
      <c r="K3625" s="1">
        <v>43656</v>
      </c>
      <c r="L3625" t="s">
        <v>5355</v>
      </c>
      <c r="M3625" t="s">
        <v>5356</v>
      </c>
      <c r="N3625" t="s">
        <v>5364</v>
      </c>
    </row>
    <row r="3626" spans="1:14" x14ac:dyDescent="0.2">
      <c r="A3626" t="s">
        <v>5369</v>
      </c>
      <c r="B3626" t="s">
        <v>5977</v>
      </c>
      <c r="C3626" t="s">
        <v>5359</v>
      </c>
      <c r="D3626" t="s">
        <v>5614</v>
      </c>
      <c r="E3626" t="s">
        <v>5614</v>
      </c>
      <c r="F3626" t="s">
        <v>7503</v>
      </c>
      <c r="G3626" t="s">
        <v>5376</v>
      </c>
      <c r="H3626" t="s">
        <v>5397</v>
      </c>
      <c r="I3626">
        <v>0</v>
      </c>
      <c r="J3626">
        <v>6300</v>
      </c>
      <c r="K3626" s="1">
        <v>43656</v>
      </c>
      <c r="L3626" t="s">
        <v>5355</v>
      </c>
      <c r="M3626" t="s">
        <v>5356</v>
      </c>
      <c r="N3626" t="s">
        <v>5364</v>
      </c>
    </row>
    <row r="3627" spans="1:14" x14ac:dyDescent="0.2">
      <c r="A3627" t="s">
        <v>5423</v>
      </c>
      <c r="B3627" t="s">
        <v>5801</v>
      </c>
      <c r="C3627" t="s">
        <v>5359</v>
      </c>
      <c r="D3627" t="s">
        <v>5399</v>
      </c>
      <c r="E3627" t="s">
        <v>6210</v>
      </c>
      <c r="F3627" t="s">
        <v>6786</v>
      </c>
      <c r="G3627" t="s">
        <v>5376</v>
      </c>
      <c r="H3627" t="s">
        <v>5363</v>
      </c>
      <c r="I3627">
        <v>0</v>
      </c>
      <c r="J3627">
        <v>75000</v>
      </c>
      <c r="K3627" s="1">
        <v>43656</v>
      </c>
      <c r="L3627" t="s">
        <v>5355</v>
      </c>
      <c r="M3627" t="s">
        <v>5356</v>
      </c>
      <c r="N3627" t="s">
        <v>5364</v>
      </c>
    </row>
    <row r="3628" spans="1:14" x14ac:dyDescent="0.2">
      <c r="A3628" t="s">
        <v>5391</v>
      </c>
      <c r="B3628" t="s">
        <v>5392</v>
      </c>
      <c r="C3628" t="s">
        <v>5350</v>
      </c>
      <c r="D3628" t="s">
        <v>5351</v>
      </c>
      <c r="E3628" t="s">
        <v>5420</v>
      </c>
      <c r="F3628" t="s">
        <v>7484</v>
      </c>
      <c r="G3628" t="s">
        <v>5376</v>
      </c>
      <c r="H3628" t="s">
        <v>5363</v>
      </c>
      <c r="I3628">
        <v>0</v>
      </c>
      <c r="J3628">
        <v>372</v>
      </c>
      <c r="K3628" s="1">
        <v>43656</v>
      </c>
      <c r="L3628" t="s">
        <v>5355</v>
      </c>
      <c r="M3628" t="s">
        <v>5356</v>
      </c>
      <c r="N3628" t="s">
        <v>5364</v>
      </c>
    </row>
    <row r="3629" spans="1:14" x14ac:dyDescent="0.2">
      <c r="A3629" t="s">
        <v>5391</v>
      </c>
      <c r="B3629" t="s">
        <v>6060</v>
      </c>
      <c r="C3629" t="s">
        <v>5350</v>
      </c>
      <c r="D3629" t="s">
        <v>5351</v>
      </c>
      <c r="E3629" t="s">
        <v>5481</v>
      </c>
      <c r="F3629" t="s">
        <v>7379</v>
      </c>
      <c r="G3629" t="s">
        <v>5376</v>
      </c>
      <c r="H3629" t="s">
        <v>5354</v>
      </c>
      <c r="I3629">
        <v>0</v>
      </c>
      <c r="J3629">
        <v>27745.95</v>
      </c>
      <c r="K3629" s="1">
        <v>43656</v>
      </c>
      <c r="L3629" t="s">
        <v>5355</v>
      </c>
      <c r="M3629" t="s">
        <v>5356</v>
      </c>
      <c r="N3629" t="s">
        <v>5364</v>
      </c>
    </row>
    <row r="3630" spans="1:14" x14ac:dyDescent="0.2">
      <c r="A3630" t="s">
        <v>5391</v>
      </c>
      <c r="B3630" t="s">
        <v>5556</v>
      </c>
      <c r="C3630" t="s">
        <v>5350</v>
      </c>
      <c r="D3630" t="s">
        <v>5351</v>
      </c>
      <c r="E3630" t="s">
        <v>5388</v>
      </c>
      <c r="F3630" t="s">
        <v>5557</v>
      </c>
      <c r="G3630" t="s">
        <v>5376</v>
      </c>
      <c r="H3630" t="s">
        <v>5417</v>
      </c>
      <c r="I3630">
        <v>2600.1</v>
      </c>
      <c r="J3630">
        <v>2600.1</v>
      </c>
      <c r="K3630" s="1">
        <v>43656</v>
      </c>
      <c r="L3630" t="s">
        <v>5355</v>
      </c>
      <c r="M3630" t="s">
        <v>5356</v>
      </c>
      <c r="N3630" t="s">
        <v>5364</v>
      </c>
    </row>
    <row r="3631" spans="1:14" x14ac:dyDescent="0.2">
      <c r="A3631" t="s">
        <v>5391</v>
      </c>
      <c r="B3631" t="s">
        <v>6629</v>
      </c>
      <c r="C3631" t="s">
        <v>5350</v>
      </c>
      <c r="D3631" t="s">
        <v>5351</v>
      </c>
      <c r="E3631" t="s">
        <v>5525</v>
      </c>
      <c r="F3631" t="s">
        <v>7715</v>
      </c>
      <c r="G3631" t="s">
        <v>5376</v>
      </c>
      <c r="H3631" t="s">
        <v>5363</v>
      </c>
      <c r="I3631">
        <v>0</v>
      </c>
      <c r="J3631">
        <v>5381.52</v>
      </c>
      <c r="K3631" s="1">
        <v>43656</v>
      </c>
      <c r="L3631" t="s">
        <v>5355</v>
      </c>
      <c r="M3631" t="s">
        <v>5356</v>
      </c>
      <c r="N3631" t="s">
        <v>5364</v>
      </c>
    </row>
    <row r="3632" spans="1:14" x14ac:dyDescent="0.2">
      <c r="A3632" t="s">
        <v>5348</v>
      </c>
      <c r="B3632" t="s">
        <v>5441</v>
      </c>
      <c r="C3632" t="s">
        <v>5359</v>
      </c>
      <c r="D3632" t="s">
        <v>5351</v>
      </c>
      <c r="E3632" t="s">
        <v>5481</v>
      </c>
      <c r="F3632" t="s">
        <v>6690</v>
      </c>
      <c r="G3632" t="s">
        <v>5376</v>
      </c>
      <c r="H3632" t="s">
        <v>5417</v>
      </c>
      <c r="I3632">
        <v>4994.2700000000004</v>
      </c>
      <c r="J3632">
        <v>4994.2700000000004</v>
      </c>
      <c r="K3632" s="1">
        <v>43656</v>
      </c>
      <c r="L3632" t="s">
        <v>5355</v>
      </c>
      <c r="M3632" t="s">
        <v>5356</v>
      </c>
      <c r="N3632" t="s">
        <v>5364</v>
      </c>
    </row>
    <row r="3633" spans="1:14" x14ac:dyDescent="0.2">
      <c r="A3633" t="s">
        <v>5374</v>
      </c>
      <c r="B3633" t="s">
        <v>5375</v>
      </c>
      <c r="C3633" t="s">
        <v>5359</v>
      </c>
      <c r="D3633" t="s">
        <v>5351</v>
      </c>
      <c r="E3633" t="s">
        <v>5366</v>
      </c>
      <c r="F3633" t="s">
        <v>7616</v>
      </c>
      <c r="G3633" t="s">
        <v>5596</v>
      </c>
      <c r="H3633" t="s">
        <v>5363</v>
      </c>
      <c r="I3633">
        <v>0</v>
      </c>
      <c r="J3633">
        <v>14276.28</v>
      </c>
      <c r="K3633" s="1">
        <v>43656</v>
      </c>
      <c r="L3633" t="s">
        <v>5355</v>
      </c>
      <c r="M3633" t="s">
        <v>5356</v>
      </c>
      <c r="N3633" t="s">
        <v>5364</v>
      </c>
    </row>
    <row r="3634" spans="1:14" x14ac:dyDescent="0.2">
      <c r="A3634" t="s">
        <v>5348</v>
      </c>
      <c r="B3634" t="s">
        <v>5358</v>
      </c>
      <c r="C3634" t="s">
        <v>5359</v>
      </c>
      <c r="D3634" t="s">
        <v>5351</v>
      </c>
      <c r="E3634" t="s">
        <v>5420</v>
      </c>
      <c r="F3634" t="s">
        <v>6291</v>
      </c>
      <c r="G3634" t="s">
        <v>6292</v>
      </c>
      <c r="H3634" t="s">
        <v>5363</v>
      </c>
      <c r="I3634">
        <v>0</v>
      </c>
      <c r="J3634">
        <v>901.56</v>
      </c>
      <c r="K3634" s="1">
        <v>43656</v>
      </c>
      <c r="L3634" t="s">
        <v>5355</v>
      </c>
      <c r="M3634" t="s">
        <v>5356</v>
      </c>
      <c r="N3634" t="s">
        <v>5364</v>
      </c>
    </row>
    <row r="3635" spans="1:14" x14ac:dyDescent="0.2">
      <c r="A3635" t="s">
        <v>5348</v>
      </c>
      <c r="B3635" t="s">
        <v>5387</v>
      </c>
      <c r="C3635" t="s">
        <v>5359</v>
      </c>
      <c r="D3635" t="s">
        <v>5351</v>
      </c>
      <c r="E3635" t="s">
        <v>5503</v>
      </c>
      <c r="F3635" t="s">
        <v>5965</v>
      </c>
      <c r="G3635" t="s">
        <v>5966</v>
      </c>
      <c r="H3635" t="s">
        <v>5417</v>
      </c>
      <c r="I3635">
        <v>736.88</v>
      </c>
      <c r="J3635">
        <v>736.88</v>
      </c>
      <c r="K3635" s="1">
        <v>43656</v>
      </c>
      <c r="L3635" t="s">
        <v>5355</v>
      </c>
      <c r="M3635" t="s">
        <v>5356</v>
      </c>
      <c r="N3635" t="s">
        <v>5364</v>
      </c>
    </row>
    <row r="3636" spans="1:14" x14ac:dyDescent="0.2">
      <c r="A3636" t="s">
        <v>5348</v>
      </c>
      <c r="B3636" t="s">
        <v>5513</v>
      </c>
      <c r="C3636" t="s">
        <v>5350</v>
      </c>
      <c r="D3636" t="s">
        <v>5351</v>
      </c>
      <c r="E3636" t="s">
        <v>5481</v>
      </c>
      <c r="F3636" t="s">
        <v>5558</v>
      </c>
      <c r="G3636" t="s">
        <v>5376</v>
      </c>
      <c r="H3636" t="s">
        <v>5417</v>
      </c>
      <c r="I3636">
        <v>6231.55</v>
      </c>
      <c r="J3636">
        <v>6231.55</v>
      </c>
      <c r="K3636" s="1">
        <v>43656</v>
      </c>
      <c r="L3636" t="s">
        <v>5355</v>
      </c>
      <c r="M3636" t="s">
        <v>5356</v>
      </c>
      <c r="N3636" t="s">
        <v>5364</v>
      </c>
    </row>
    <row r="3637" spans="1:14" x14ac:dyDescent="0.2">
      <c r="A3637" t="s">
        <v>5374</v>
      </c>
      <c r="B3637" t="s">
        <v>5576</v>
      </c>
      <c r="C3637" t="s">
        <v>5359</v>
      </c>
      <c r="D3637" t="s">
        <v>5351</v>
      </c>
      <c r="E3637" t="s">
        <v>5525</v>
      </c>
      <c r="F3637" t="s">
        <v>6680</v>
      </c>
      <c r="G3637" t="s">
        <v>6681</v>
      </c>
      <c r="H3637" t="s">
        <v>5363</v>
      </c>
      <c r="I3637">
        <v>0</v>
      </c>
      <c r="J3637">
        <v>747.32</v>
      </c>
      <c r="K3637" s="1">
        <v>43656</v>
      </c>
      <c r="L3637" t="s">
        <v>5355</v>
      </c>
      <c r="M3637" t="s">
        <v>5356</v>
      </c>
      <c r="N3637" t="s">
        <v>5364</v>
      </c>
    </row>
    <row r="3638" spans="1:14" x14ac:dyDescent="0.2">
      <c r="A3638" t="s">
        <v>5635</v>
      </c>
      <c r="B3638" t="s">
        <v>5636</v>
      </c>
      <c r="C3638" t="s">
        <v>5359</v>
      </c>
      <c r="D3638" t="s">
        <v>5518</v>
      </c>
      <c r="E3638" t="s">
        <v>5630</v>
      </c>
      <c r="F3638" t="s">
        <v>7682</v>
      </c>
      <c r="G3638" t="s">
        <v>5376</v>
      </c>
      <c r="H3638" t="s">
        <v>5363</v>
      </c>
      <c r="I3638">
        <v>0</v>
      </c>
      <c r="J3638">
        <v>550</v>
      </c>
      <c r="K3638" s="1">
        <v>43656</v>
      </c>
      <c r="L3638" t="s">
        <v>5355</v>
      </c>
      <c r="M3638" t="s">
        <v>5356</v>
      </c>
      <c r="N3638" t="s">
        <v>5364</v>
      </c>
    </row>
    <row r="3639" spans="1:14" x14ac:dyDescent="0.2">
      <c r="A3639" t="s">
        <v>5391</v>
      </c>
      <c r="B3639" t="s">
        <v>6629</v>
      </c>
      <c r="C3639" t="s">
        <v>5359</v>
      </c>
      <c r="D3639" t="s">
        <v>5351</v>
      </c>
      <c r="E3639" t="s">
        <v>5525</v>
      </c>
      <c r="F3639" t="s">
        <v>7401</v>
      </c>
      <c r="G3639" t="s">
        <v>5376</v>
      </c>
      <c r="H3639" t="s">
        <v>5363</v>
      </c>
      <c r="I3639">
        <v>0</v>
      </c>
      <c r="J3639">
        <v>18454.919999999998</v>
      </c>
      <c r="K3639" s="1">
        <v>43656</v>
      </c>
      <c r="L3639" t="s">
        <v>5355</v>
      </c>
      <c r="M3639" t="s">
        <v>5356</v>
      </c>
      <c r="N3639" t="s">
        <v>5364</v>
      </c>
    </row>
    <row r="3640" spans="1:14" x14ac:dyDescent="0.2">
      <c r="A3640" t="s">
        <v>5348</v>
      </c>
      <c r="B3640" t="s">
        <v>5628</v>
      </c>
      <c r="C3640" t="s">
        <v>5359</v>
      </c>
      <c r="D3640" t="s">
        <v>5351</v>
      </c>
      <c r="E3640" t="s">
        <v>5473</v>
      </c>
      <c r="F3640" t="s">
        <v>6155</v>
      </c>
      <c r="G3640" t="s">
        <v>6156</v>
      </c>
      <c r="H3640" t="s">
        <v>5363</v>
      </c>
      <c r="I3640">
        <v>0</v>
      </c>
      <c r="J3640">
        <v>1392.82</v>
      </c>
      <c r="K3640" s="1">
        <v>43656</v>
      </c>
      <c r="L3640" t="s">
        <v>5355</v>
      </c>
      <c r="M3640" t="s">
        <v>5356</v>
      </c>
      <c r="N3640" t="s">
        <v>5364</v>
      </c>
    </row>
    <row r="3641" spans="1:14" x14ac:dyDescent="0.2">
      <c r="A3641" t="s">
        <v>6208</v>
      </c>
      <c r="B3641" t="s">
        <v>6209</v>
      </c>
      <c r="C3641" t="s">
        <v>5359</v>
      </c>
      <c r="D3641" t="s">
        <v>5399</v>
      </c>
      <c r="E3641" t="s">
        <v>6210</v>
      </c>
      <c r="F3641" t="s">
        <v>6211</v>
      </c>
      <c r="G3641" t="s">
        <v>5376</v>
      </c>
      <c r="H3641" t="s">
        <v>5363</v>
      </c>
      <c r="I3641">
        <v>0</v>
      </c>
      <c r="J3641">
        <v>1100</v>
      </c>
      <c r="K3641" s="1">
        <v>43656</v>
      </c>
      <c r="L3641" t="s">
        <v>5355</v>
      </c>
      <c r="M3641" t="s">
        <v>5356</v>
      </c>
      <c r="N3641" t="s">
        <v>5364</v>
      </c>
    </row>
    <row r="3642" spans="1:14" x14ac:dyDescent="0.2">
      <c r="A3642" t="s">
        <v>5348</v>
      </c>
      <c r="B3642" t="s">
        <v>5365</v>
      </c>
      <c r="C3642" t="s">
        <v>5359</v>
      </c>
      <c r="D3642" t="s">
        <v>5351</v>
      </c>
      <c r="E3642" t="s">
        <v>5473</v>
      </c>
      <c r="F3642" t="s">
        <v>7475</v>
      </c>
      <c r="G3642" t="s">
        <v>7476</v>
      </c>
      <c r="H3642" t="s">
        <v>5417</v>
      </c>
      <c r="I3642">
        <v>510.79</v>
      </c>
      <c r="J3642">
        <v>510.79</v>
      </c>
      <c r="K3642" s="1">
        <v>43656</v>
      </c>
      <c r="L3642" t="s">
        <v>5355</v>
      </c>
      <c r="M3642" t="s">
        <v>5356</v>
      </c>
      <c r="N3642" t="s">
        <v>5364</v>
      </c>
    </row>
    <row r="3643" spans="1:14" x14ac:dyDescent="0.2">
      <c r="A3643" t="s">
        <v>5374</v>
      </c>
      <c r="B3643" t="s">
        <v>5510</v>
      </c>
      <c r="C3643" t="s">
        <v>5359</v>
      </c>
      <c r="D3643" t="s">
        <v>5351</v>
      </c>
      <c r="E3643" t="s">
        <v>5414</v>
      </c>
      <c r="F3643" t="s">
        <v>7235</v>
      </c>
      <c r="G3643" t="s">
        <v>7236</v>
      </c>
      <c r="H3643" t="s">
        <v>5417</v>
      </c>
      <c r="I3643">
        <v>4120.74</v>
      </c>
      <c r="J3643">
        <v>4120.74</v>
      </c>
      <c r="K3643" s="1">
        <v>43656</v>
      </c>
      <c r="L3643" t="s">
        <v>5355</v>
      </c>
      <c r="M3643" t="s">
        <v>5356</v>
      </c>
      <c r="N3643" t="s">
        <v>5364</v>
      </c>
    </row>
    <row r="3644" spans="1:14" x14ac:dyDescent="0.2">
      <c r="A3644" t="s">
        <v>5391</v>
      </c>
      <c r="B3644" t="s">
        <v>6631</v>
      </c>
      <c r="C3644" t="s">
        <v>5350</v>
      </c>
      <c r="D3644" t="s">
        <v>5351</v>
      </c>
      <c r="E3644" t="s">
        <v>5352</v>
      </c>
      <c r="F3644" t="s">
        <v>7758</v>
      </c>
      <c r="G3644" t="s">
        <v>5376</v>
      </c>
      <c r="H3644" t="s">
        <v>5354</v>
      </c>
      <c r="I3644">
        <v>0</v>
      </c>
      <c r="J3644">
        <v>2500</v>
      </c>
      <c r="K3644" s="1">
        <v>43656</v>
      </c>
      <c r="L3644" t="s">
        <v>5355</v>
      </c>
      <c r="M3644" t="s">
        <v>5356</v>
      </c>
      <c r="N3644" t="s">
        <v>5364</v>
      </c>
    </row>
    <row r="3645" spans="1:14" x14ac:dyDescent="0.2">
      <c r="A3645" t="s">
        <v>5348</v>
      </c>
      <c r="B3645" t="s">
        <v>6451</v>
      </c>
      <c r="C3645" t="s">
        <v>5359</v>
      </c>
      <c r="D3645" t="s">
        <v>5518</v>
      </c>
      <c r="E3645" t="s">
        <v>5637</v>
      </c>
      <c r="F3645" t="s">
        <v>7832</v>
      </c>
      <c r="G3645" t="s">
        <v>7832</v>
      </c>
      <c r="H3645" t="s">
        <v>5397</v>
      </c>
      <c r="I3645">
        <v>0</v>
      </c>
      <c r="J3645">
        <v>4064.02</v>
      </c>
      <c r="K3645" s="1">
        <v>43656</v>
      </c>
      <c r="L3645" t="s">
        <v>5355</v>
      </c>
      <c r="M3645" t="s">
        <v>5356</v>
      </c>
      <c r="N3645" t="s">
        <v>5364</v>
      </c>
    </row>
    <row r="3646" spans="1:14" x14ac:dyDescent="0.2">
      <c r="A3646" t="s">
        <v>5348</v>
      </c>
      <c r="B3646" t="s">
        <v>5569</v>
      </c>
      <c r="C3646" t="s">
        <v>5359</v>
      </c>
      <c r="D3646" t="s">
        <v>5351</v>
      </c>
      <c r="E3646" t="s">
        <v>5366</v>
      </c>
      <c r="F3646" t="s">
        <v>5592</v>
      </c>
      <c r="G3646" t="s">
        <v>5376</v>
      </c>
      <c r="H3646" t="s">
        <v>5363</v>
      </c>
      <c r="I3646">
        <v>0</v>
      </c>
      <c r="J3646">
        <v>936.9</v>
      </c>
      <c r="K3646" s="1">
        <v>43656</v>
      </c>
      <c r="L3646" t="s">
        <v>5355</v>
      </c>
      <c r="M3646" t="s">
        <v>5356</v>
      </c>
      <c r="N3646" t="s">
        <v>5364</v>
      </c>
    </row>
    <row r="3647" spans="1:14" x14ac:dyDescent="0.2">
      <c r="A3647" t="s">
        <v>5391</v>
      </c>
      <c r="B3647" t="s">
        <v>5539</v>
      </c>
      <c r="C3647" t="s">
        <v>5350</v>
      </c>
      <c r="D3647" t="s">
        <v>5490</v>
      </c>
      <c r="E3647" t="s">
        <v>6652</v>
      </c>
      <c r="F3647" t="s">
        <v>7980</v>
      </c>
      <c r="G3647" t="s">
        <v>5376</v>
      </c>
      <c r="H3647" t="s">
        <v>5417</v>
      </c>
      <c r="I3647">
        <v>390</v>
      </c>
      <c r="J3647">
        <v>390</v>
      </c>
      <c r="K3647" s="1">
        <v>43656</v>
      </c>
      <c r="L3647" t="s">
        <v>5355</v>
      </c>
      <c r="M3647" t="s">
        <v>5356</v>
      </c>
      <c r="N3647" t="s">
        <v>5364</v>
      </c>
    </row>
    <row r="3648" spans="1:14" x14ac:dyDescent="0.2">
      <c r="A3648" t="s">
        <v>5374</v>
      </c>
      <c r="B3648" t="s">
        <v>5576</v>
      </c>
      <c r="C3648" t="s">
        <v>5350</v>
      </c>
      <c r="D3648" t="s">
        <v>5351</v>
      </c>
      <c r="E3648" t="s">
        <v>5525</v>
      </c>
      <c r="F3648" t="s">
        <v>6680</v>
      </c>
      <c r="G3648" t="s">
        <v>6681</v>
      </c>
      <c r="H3648" t="s">
        <v>5363</v>
      </c>
      <c r="I3648">
        <v>0</v>
      </c>
      <c r="J3648">
        <v>747.32</v>
      </c>
      <c r="K3648" s="1">
        <v>43656</v>
      </c>
      <c r="L3648" t="s">
        <v>5355</v>
      </c>
      <c r="M3648" t="s">
        <v>5356</v>
      </c>
      <c r="N3648" t="s">
        <v>5364</v>
      </c>
    </row>
    <row r="3649" spans="1:14" x14ac:dyDescent="0.2">
      <c r="A3649" t="s">
        <v>5348</v>
      </c>
      <c r="B3649" t="s">
        <v>5486</v>
      </c>
      <c r="C3649" t="s">
        <v>5359</v>
      </c>
      <c r="D3649" t="s">
        <v>5351</v>
      </c>
      <c r="E3649" t="s">
        <v>5371</v>
      </c>
      <c r="F3649" t="s">
        <v>7822</v>
      </c>
      <c r="G3649" t="s">
        <v>7823</v>
      </c>
      <c r="H3649" t="s">
        <v>5354</v>
      </c>
      <c r="I3649">
        <v>0</v>
      </c>
      <c r="J3649">
        <v>11723.13</v>
      </c>
      <c r="K3649" s="1">
        <v>43656</v>
      </c>
      <c r="L3649" t="s">
        <v>5355</v>
      </c>
      <c r="M3649" t="s">
        <v>5356</v>
      </c>
      <c r="N3649" t="s">
        <v>5364</v>
      </c>
    </row>
    <row r="3650" spans="1:14" x14ac:dyDescent="0.2">
      <c r="A3650" t="s">
        <v>5348</v>
      </c>
      <c r="B3650" t="s">
        <v>5486</v>
      </c>
      <c r="C3650" t="s">
        <v>5350</v>
      </c>
      <c r="D3650" t="s">
        <v>5351</v>
      </c>
      <c r="E3650" t="s">
        <v>5371</v>
      </c>
      <c r="F3650" t="s">
        <v>7302</v>
      </c>
      <c r="G3650" t="s">
        <v>7303</v>
      </c>
      <c r="H3650" t="s">
        <v>5397</v>
      </c>
      <c r="I3650">
        <v>0</v>
      </c>
      <c r="J3650">
        <v>-10160.049999999999</v>
      </c>
      <c r="K3650" s="1">
        <v>43656</v>
      </c>
      <c r="L3650" t="s">
        <v>7970</v>
      </c>
      <c r="M3650" t="s">
        <v>5356</v>
      </c>
      <c r="N3650" t="s">
        <v>5364</v>
      </c>
    </row>
    <row r="3651" spans="1:14" x14ac:dyDescent="0.2">
      <c r="A3651" t="s">
        <v>5391</v>
      </c>
      <c r="B3651" t="s">
        <v>5556</v>
      </c>
      <c r="C3651" t="s">
        <v>5350</v>
      </c>
      <c r="D3651" t="s">
        <v>5351</v>
      </c>
      <c r="E3651" t="s">
        <v>5473</v>
      </c>
      <c r="F3651" t="s">
        <v>7895</v>
      </c>
      <c r="G3651" t="s">
        <v>5376</v>
      </c>
      <c r="H3651" t="s">
        <v>5417</v>
      </c>
      <c r="I3651">
        <v>812.53</v>
      </c>
      <c r="J3651">
        <v>812.53</v>
      </c>
      <c r="K3651" s="1">
        <v>43656</v>
      </c>
      <c r="L3651" t="s">
        <v>5355</v>
      </c>
      <c r="M3651" t="s">
        <v>5356</v>
      </c>
      <c r="N3651" t="s">
        <v>5364</v>
      </c>
    </row>
    <row r="3652" spans="1:14" x14ac:dyDescent="0.2">
      <c r="A3652" t="s">
        <v>5348</v>
      </c>
      <c r="B3652" t="s">
        <v>5387</v>
      </c>
      <c r="C3652" t="s">
        <v>5350</v>
      </c>
      <c r="D3652" t="s">
        <v>5399</v>
      </c>
      <c r="E3652" t="s">
        <v>5434</v>
      </c>
      <c r="F3652" t="s">
        <v>5611</v>
      </c>
      <c r="G3652" t="s">
        <v>5612</v>
      </c>
      <c r="H3652" t="s">
        <v>5363</v>
      </c>
      <c r="I3652">
        <v>0</v>
      </c>
      <c r="J3652">
        <v>140.01</v>
      </c>
      <c r="K3652" s="1">
        <v>43656</v>
      </c>
      <c r="L3652" t="s">
        <v>5355</v>
      </c>
      <c r="M3652" t="s">
        <v>5356</v>
      </c>
      <c r="N3652" t="s">
        <v>5364</v>
      </c>
    </row>
    <row r="3653" spans="1:14" x14ac:dyDescent="0.2">
      <c r="A3653" t="s">
        <v>5348</v>
      </c>
      <c r="B3653" t="s">
        <v>5441</v>
      </c>
      <c r="C3653" t="s">
        <v>5359</v>
      </c>
      <c r="D3653" t="s">
        <v>5351</v>
      </c>
      <c r="E3653" t="s">
        <v>5366</v>
      </c>
      <c r="F3653" t="s">
        <v>7363</v>
      </c>
      <c r="G3653" t="s">
        <v>7364</v>
      </c>
      <c r="H3653" t="s">
        <v>5363</v>
      </c>
      <c r="I3653">
        <v>0</v>
      </c>
      <c r="J3653">
        <v>962.41</v>
      </c>
      <c r="K3653" s="1">
        <v>43656</v>
      </c>
      <c r="L3653" t="s">
        <v>5355</v>
      </c>
      <c r="M3653" t="s">
        <v>5356</v>
      </c>
      <c r="N3653" t="s">
        <v>5364</v>
      </c>
    </row>
    <row r="3654" spans="1:14" x14ac:dyDescent="0.2">
      <c r="A3654" t="s">
        <v>5348</v>
      </c>
      <c r="B3654" t="s">
        <v>5441</v>
      </c>
      <c r="C3654" t="s">
        <v>5350</v>
      </c>
      <c r="D3654" t="s">
        <v>5351</v>
      </c>
      <c r="E3654" t="s">
        <v>5371</v>
      </c>
      <c r="F3654" t="s">
        <v>5528</v>
      </c>
      <c r="G3654" t="s">
        <v>5529</v>
      </c>
      <c r="H3654" t="s">
        <v>5417</v>
      </c>
      <c r="I3654">
        <v>3332.81</v>
      </c>
      <c r="J3654">
        <v>3332.81</v>
      </c>
      <c r="K3654" s="1">
        <v>43656</v>
      </c>
      <c r="L3654" t="s">
        <v>5355</v>
      </c>
      <c r="M3654" t="s">
        <v>5356</v>
      </c>
      <c r="N3654" t="s">
        <v>5364</v>
      </c>
    </row>
    <row r="3655" spans="1:14" x14ac:dyDescent="0.2">
      <c r="A3655" t="s">
        <v>5348</v>
      </c>
      <c r="B3655" t="s">
        <v>5358</v>
      </c>
      <c r="C3655" t="s">
        <v>5359</v>
      </c>
      <c r="D3655" t="s">
        <v>5438</v>
      </c>
      <c r="E3655" t="s">
        <v>5439</v>
      </c>
      <c r="F3655" t="s">
        <v>6626</v>
      </c>
      <c r="G3655" t="s">
        <v>5409</v>
      </c>
      <c r="H3655" t="s">
        <v>5417</v>
      </c>
      <c r="I3655">
        <v>4465.96</v>
      </c>
      <c r="J3655">
        <v>4465.96</v>
      </c>
      <c r="K3655" s="1">
        <v>43656</v>
      </c>
      <c r="L3655" t="s">
        <v>5355</v>
      </c>
      <c r="M3655" t="s">
        <v>5356</v>
      </c>
      <c r="N3655" t="s">
        <v>5364</v>
      </c>
    </row>
    <row r="3656" spans="1:14" x14ac:dyDescent="0.2">
      <c r="A3656" t="s">
        <v>5348</v>
      </c>
      <c r="B3656" t="s">
        <v>5513</v>
      </c>
      <c r="C3656" t="s">
        <v>5359</v>
      </c>
      <c r="D3656" t="s">
        <v>5351</v>
      </c>
      <c r="E3656" t="s">
        <v>5525</v>
      </c>
      <c r="F3656" t="s">
        <v>7873</v>
      </c>
      <c r="G3656" t="s">
        <v>7874</v>
      </c>
      <c r="H3656" t="s">
        <v>5417</v>
      </c>
      <c r="I3656">
        <v>8610.92</v>
      </c>
      <c r="J3656">
        <v>8610.92</v>
      </c>
      <c r="K3656" s="1">
        <v>43656</v>
      </c>
      <c r="L3656" t="s">
        <v>5355</v>
      </c>
      <c r="M3656" t="s">
        <v>5356</v>
      </c>
      <c r="N3656" t="s">
        <v>5364</v>
      </c>
    </row>
    <row r="3657" spans="1:14" x14ac:dyDescent="0.2">
      <c r="A3657" t="s">
        <v>5391</v>
      </c>
      <c r="B3657" t="s">
        <v>5539</v>
      </c>
      <c r="C3657" t="s">
        <v>5359</v>
      </c>
      <c r="D3657" t="s">
        <v>5399</v>
      </c>
      <c r="E3657" t="s">
        <v>5540</v>
      </c>
      <c r="F3657" t="s">
        <v>5541</v>
      </c>
      <c r="G3657" t="s">
        <v>5376</v>
      </c>
      <c r="H3657" t="s">
        <v>5363</v>
      </c>
      <c r="I3657">
        <v>0</v>
      </c>
      <c r="J3657">
        <v>4500</v>
      </c>
      <c r="K3657" s="1">
        <v>43656</v>
      </c>
      <c r="L3657" t="s">
        <v>5355</v>
      </c>
      <c r="M3657" t="s">
        <v>5356</v>
      </c>
      <c r="N3657" t="s">
        <v>5357</v>
      </c>
    </row>
    <row r="3658" spans="1:14" x14ac:dyDescent="0.2">
      <c r="A3658" t="s">
        <v>5391</v>
      </c>
      <c r="B3658" t="s">
        <v>5997</v>
      </c>
      <c r="C3658" t="s">
        <v>5359</v>
      </c>
      <c r="D3658" t="s">
        <v>5438</v>
      </c>
      <c r="E3658" t="s">
        <v>5439</v>
      </c>
      <c r="F3658" t="s">
        <v>7701</v>
      </c>
      <c r="G3658" t="s">
        <v>5376</v>
      </c>
      <c r="H3658" t="s">
        <v>5417</v>
      </c>
      <c r="I3658">
        <v>799.23</v>
      </c>
      <c r="J3658">
        <v>799.23</v>
      </c>
      <c r="K3658" s="1">
        <v>43656</v>
      </c>
      <c r="L3658" t="s">
        <v>5355</v>
      </c>
      <c r="M3658" t="s">
        <v>5356</v>
      </c>
      <c r="N3658" t="s">
        <v>5364</v>
      </c>
    </row>
    <row r="3659" spans="1:14" x14ac:dyDescent="0.2">
      <c r="A3659" t="s">
        <v>5374</v>
      </c>
      <c r="B3659" t="s">
        <v>5375</v>
      </c>
      <c r="C3659" t="s">
        <v>5359</v>
      </c>
      <c r="D3659" t="s">
        <v>5490</v>
      </c>
      <c r="E3659" t="s">
        <v>7582</v>
      </c>
      <c r="F3659" t="s">
        <v>7961</v>
      </c>
      <c r="G3659" t="s">
        <v>6886</v>
      </c>
      <c r="H3659" t="s">
        <v>5417</v>
      </c>
      <c r="I3659">
        <v>726.93</v>
      </c>
      <c r="J3659">
        <v>726.94</v>
      </c>
      <c r="K3659" s="1">
        <v>43656</v>
      </c>
      <c r="L3659" t="s">
        <v>5355</v>
      </c>
      <c r="M3659" t="s">
        <v>5356</v>
      </c>
      <c r="N3659" t="s">
        <v>5364</v>
      </c>
    </row>
    <row r="3660" spans="1:14" x14ac:dyDescent="0.2">
      <c r="A3660" t="s">
        <v>5391</v>
      </c>
      <c r="B3660" t="s">
        <v>7975</v>
      </c>
      <c r="C3660" t="s">
        <v>5359</v>
      </c>
      <c r="D3660" t="s">
        <v>6188</v>
      </c>
      <c r="E3660" t="s">
        <v>7391</v>
      </c>
      <c r="F3660" t="s">
        <v>7971</v>
      </c>
      <c r="G3660" t="s">
        <v>5376</v>
      </c>
      <c r="H3660" t="s">
        <v>5397</v>
      </c>
      <c r="I3660">
        <v>0</v>
      </c>
      <c r="J3660">
        <v>660.66</v>
      </c>
      <c r="K3660" s="1">
        <v>43656</v>
      </c>
      <c r="L3660" t="s">
        <v>5355</v>
      </c>
      <c r="M3660" t="s">
        <v>5356</v>
      </c>
      <c r="N3660" t="s">
        <v>5364</v>
      </c>
    </row>
    <row r="3661" spans="1:14" x14ac:dyDescent="0.2">
      <c r="A3661" t="s">
        <v>5374</v>
      </c>
      <c r="B3661" t="s">
        <v>5404</v>
      </c>
      <c r="C3661" t="s">
        <v>5359</v>
      </c>
      <c r="D3661" t="s">
        <v>5490</v>
      </c>
      <c r="E3661" t="s">
        <v>5376</v>
      </c>
      <c r="F3661" t="s">
        <v>7731</v>
      </c>
      <c r="G3661" t="s">
        <v>7732</v>
      </c>
      <c r="H3661" t="s">
        <v>5397</v>
      </c>
      <c r="I3661">
        <v>0</v>
      </c>
      <c r="J3661">
        <v>825</v>
      </c>
      <c r="K3661" s="1">
        <v>43656</v>
      </c>
      <c r="L3661" t="s">
        <v>5355</v>
      </c>
      <c r="M3661" t="s">
        <v>5356</v>
      </c>
      <c r="N3661" t="s">
        <v>5364</v>
      </c>
    </row>
    <row r="3662" spans="1:14" x14ac:dyDescent="0.2">
      <c r="A3662" t="s">
        <v>5348</v>
      </c>
      <c r="B3662" t="s">
        <v>6451</v>
      </c>
      <c r="C3662" t="s">
        <v>5359</v>
      </c>
      <c r="D3662" t="s">
        <v>5614</v>
      </c>
      <c r="E3662" t="s">
        <v>5614</v>
      </c>
      <c r="F3662" t="s">
        <v>7839</v>
      </c>
      <c r="G3662" t="s">
        <v>5376</v>
      </c>
      <c r="H3662" t="s">
        <v>5363</v>
      </c>
      <c r="I3662">
        <v>0</v>
      </c>
      <c r="J3662">
        <v>3212.81</v>
      </c>
      <c r="K3662" s="1">
        <v>43656</v>
      </c>
      <c r="L3662" t="s">
        <v>5355</v>
      </c>
      <c r="M3662" t="s">
        <v>5356</v>
      </c>
      <c r="N3662" t="s">
        <v>5364</v>
      </c>
    </row>
    <row r="3663" spans="1:14" x14ac:dyDescent="0.2">
      <c r="A3663" t="s">
        <v>5516</v>
      </c>
      <c r="B3663" t="s">
        <v>5644</v>
      </c>
      <c r="C3663" t="s">
        <v>5350</v>
      </c>
      <c r="D3663" t="s">
        <v>5381</v>
      </c>
      <c r="E3663" t="s">
        <v>5382</v>
      </c>
      <c r="F3663" t="s">
        <v>5911</v>
      </c>
      <c r="G3663" t="s">
        <v>5376</v>
      </c>
      <c r="H3663" t="s">
        <v>5397</v>
      </c>
      <c r="I3663">
        <v>0</v>
      </c>
      <c r="J3663">
        <v>420</v>
      </c>
      <c r="K3663" s="1">
        <v>43656</v>
      </c>
      <c r="L3663" t="s">
        <v>5355</v>
      </c>
      <c r="M3663" t="s">
        <v>5356</v>
      </c>
      <c r="N3663" t="s">
        <v>5364</v>
      </c>
    </row>
    <row r="3664" spans="1:14" x14ac:dyDescent="0.2">
      <c r="A3664" t="s">
        <v>5423</v>
      </c>
      <c r="B3664" t="s">
        <v>5801</v>
      </c>
      <c r="C3664" t="s">
        <v>5359</v>
      </c>
      <c r="D3664" t="s">
        <v>5351</v>
      </c>
      <c r="E3664" t="s">
        <v>5621</v>
      </c>
      <c r="F3664" t="s">
        <v>6374</v>
      </c>
      <c r="G3664" t="s">
        <v>6375</v>
      </c>
      <c r="H3664" t="s">
        <v>5354</v>
      </c>
      <c r="I3664">
        <v>0</v>
      </c>
      <c r="J3664">
        <v>42097</v>
      </c>
      <c r="K3664" s="1">
        <v>43656</v>
      </c>
      <c r="L3664" t="s">
        <v>5355</v>
      </c>
      <c r="M3664" t="s">
        <v>5356</v>
      </c>
      <c r="N3664" t="s">
        <v>5364</v>
      </c>
    </row>
    <row r="3665" spans="1:14" x14ac:dyDescent="0.2">
      <c r="A3665" t="s">
        <v>5369</v>
      </c>
      <c r="B3665" t="s">
        <v>5370</v>
      </c>
      <c r="C3665" t="s">
        <v>5350</v>
      </c>
      <c r="D3665" t="s">
        <v>5351</v>
      </c>
      <c r="E3665" t="s">
        <v>5473</v>
      </c>
      <c r="F3665" t="s">
        <v>6358</v>
      </c>
      <c r="G3665" t="s">
        <v>6359</v>
      </c>
      <c r="H3665" t="s">
        <v>5397</v>
      </c>
      <c r="I3665">
        <v>0</v>
      </c>
      <c r="J3665">
        <v>1300</v>
      </c>
      <c r="K3665" s="1">
        <v>43656</v>
      </c>
      <c r="L3665" t="s">
        <v>5355</v>
      </c>
      <c r="M3665" t="s">
        <v>5356</v>
      </c>
      <c r="N3665" t="s">
        <v>5364</v>
      </c>
    </row>
    <row r="3666" spans="1:14" x14ac:dyDescent="0.2">
      <c r="A3666" t="s">
        <v>5391</v>
      </c>
      <c r="B3666" t="s">
        <v>6465</v>
      </c>
      <c r="C3666" t="s">
        <v>5350</v>
      </c>
      <c r="D3666" t="s">
        <v>5399</v>
      </c>
      <c r="E3666" t="s">
        <v>6660</v>
      </c>
      <c r="F3666" t="s">
        <v>7969</v>
      </c>
      <c r="G3666" t="s">
        <v>5376</v>
      </c>
      <c r="H3666" t="s">
        <v>5363</v>
      </c>
      <c r="I3666">
        <v>0</v>
      </c>
      <c r="J3666">
        <v>3200</v>
      </c>
      <c r="K3666" s="1">
        <v>43656</v>
      </c>
      <c r="L3666" t="s">
        <v>5355</v>
      </c>
      <c r="M3666" t="s">
        <v>5356</v>
      </c>
      <c r="N3666" t="s">
        <v>5364</v>
      </c>
    </row>
    <row r="3667" spans="1:14" x14ac:dyDescent="0.2">
      <c r="A3667" t="s">
        <v>5516</v>
      </c>
      <c r="B3667" t="s">
        <v>5944</v>
      </c>
      <c r="C3667" t="s">
        <v>5350</v>
      </c>
      <c r="D3667" t="s">
        <v>5351</v>
      </c>
      <c r="E3667" t="s">
        <v>5371</v>
      </c>
      <c r="F3667" t="s">
        <v>6663</v>
      </c>
      <c r="G3667" t="s">
        <v>5376</v>
      </c>
      <c r="H3667" t="s">
        <v>5354</v>
      </c>
      <c r="I3667">
        <v>0</v>
      </c>
      <c r="J3667">
        <v>7500</v>
      </c>
      <c r="K3667" s="1">
        <v>43656</v>
      </c>
      <c r="L3667" t="s">
        <v>5355</v>
      </c>
      <c r="M3667" t="s">
        <v>5356</v>
      </c>
      <c r="N3667" t="s">
        <v>5364</v>
      </c>
    </row>
    <row r="3668" spans="1:14" x14ac:dyDescent="0.2">
      <c r="A3668" t="s">
        <v>5369</v>
      </c>
      <c r="B3668" t="s">
        <v>5609</v>
      </c>
      <c r="C3668" t="s">
        <v>5359</v>
      </c>
      <c r="D3668" t="s">
        <v>5351</v>
      </c>
      <c r="E3668" t="s">
        <v>5457</v>
      </c>
      <c r="F3668" t="s">
        <v>7976</v>
      </c>
      <c r="G3668" t="s">
        <v>5376</v>
      </c>
      <c r="H3668" t="s">
        <v>5417</v>
      </c>
      <c r="I3668">
        <v>193.01</v>
      </c>
      <c r="J3668">
        <v>193.01</v>
      </c>
      <c r="K3668" s="1">
        <v>43656</v>
      </c>
      <c r="L3668" t="s">
        <v>5355</v>
      </c>
      <c r="M3668" t="s">
        <v>5356</v>
      </c>
      <c r="N3668" t="s">
        <v>5364</v>
      </c>
    </row>
    <row r="3669" spans="1:14" x14ac:dyDescent="0.2">
      <c r="A3669" t="s">
        <v>5348</v>
      </c>
      <c r="B3669" t="s">
        <v>5428</v>
      </c>
      <c r="C3669" t="s">
        <v>5359</v>
      </c>
      <c r="D3669" t="s">
        <v>5615</v>
      </c>
      <c r="E3669" t="s">
        <v>5615</v>
      </c>
      <c r="F3669" t="s">
        <v>7158</v>
      </c>
      <c r="G3669" t="s">
        <v>7159</v>
      </c>
      <c r="H3669" t="s">
        <v>5417</v>
      </c>
      <c r="I3669">
        <v>1926.5</v>
      </c>
      <c r="J3669">
        <v>1926.5</v>
      </c>
      <c r="K3669" s="1">
        <v>43656</v>
      </c>
      <c r="L3669" t="s">
        <v>5355</v>
      </c>
      <c r="M3669" t="s">
        <v>5356</v>
      </c>
      <c r="N3669" t="s">
        <v>5364</v>
      </c>
    </row>
    <row r="3670" spans="1:14" x14ac:dyDescent="0.2">
      <c r="A3670" t="s">
        <v>5516</v>
      </c>
      <c r="B3670" t="s">
        <v>5644</v>
      </c>
      <c r="C3670" t="s">
        <v>5359</v>
      </c>
      <c r="D3670" t="s">
        <v>5351</v>
      </c>
      <c r="E3670" t="s">
        <v>5371</v>
      </c>
      <c r="F3670" t="s">
        <v>6985</v>
      </c>
      <c r="G3670" t="s">
        <v>5376</v>
      </c>
      <c r="H3670" t="s">
        <v>5354</v>
      </c>
      <c r="I3670">
        <v>0</v>
      </c>
      <c r="J3670">
        <v>-3850</v>
      </c>
      <c r="K3670" s="1">
        <v>43656</v>
      </c>
      <c r="L3670" t="s">
        <v>7970</v>
      </c>
      <c r="M3670" t="s">
        <v>5356</v>
      </c>
      <c r="N3670" t="s">
        <v>5364</v>
      </c>
    </row>
    <row r="3671" spans="1:14" x14ac:dyDescent="0.2">
      <c r="A3671" t="s">
        <v>5348</v>
      </c>
      <c r="B3671" t="s">
        <v>5407</v>
      </c>
      <c r="C3671" t="s">
        <v>5350</v>
      </c>
      <c r="D3671" t="s">
        <v>5351</v>
      </c>
      <c r="E3671" t="s">
        <v>5366</v>
      </c>
      <c r="F3671" t="s">
        <v>5692</v>
      </c>
      <c r="G3671" t="s">
        <v>5693</v>
      </c>
      <c r="H3671" t="s">
        <v>5417</v>
      </c>
      <c r="I3671">
        <v>3349.47</v>
      </c>
      <c r="J3671">
        <v>3349.47</v>
      </c>
      <c r="K3671" s="1">
        <v>43656</v>
      </c>
      <c r="L3671" t="s">
        <v>5355</v>
      </c>
      <c r="M3671" t="s">
        <v>5356</v>
      </c>
      <c r="N3671" t="s">
        <v>5364</v>
      </c>
    </row>
    <row r="3672" spans="1:14" x14ac:dyDescent="0.2">
      <c r="A3672" t="s">
        <v>5374</v>
      </c>
      <c r="B3672" t="s">
        <v>5398</v>
      </c>
      <c r="C3672" t="s">
        <v>5350</v>
      </c>
      <c r="D3672" t="s">
        <v>5399</v>
      </c>
      <c r="E3672" t="s">
        <v>5452</v>
      </c>
      <c r="F3672" t="s">
        <v>7985</v>
      </c>
      <c r="G3672" t="s">
        <v>5376</v>
      </c>
      <c r="H3672" t="s">
        <v>5354</v>
      </c>
      <c r="I3672">
        <v>0</v>
      </c>
      <c r="J3672">
        <v>450</v>
      </c>
      <c r="K3672" s="1">
        <v>43656</v>
      </c>
      <c r="L3672" t="s">
        <v>5355</v>
      </c>
      <c r="M3672" t="s">
        <v>5356</v>
      </c>
      <c r="N3672" t="s">
        <v>5364</v>
      </c>
    </row>
    <row r="3673" spans="1:14" x14ac:dyDescent="0.2">
      <c r="A3673" t="s">
        <v>6208</v>
      </c>
      <c r="B3673" t="s">
        <v>6209</v>
      </c>
      <c r="C3673" t="s">
        <v>5350</v>
      </c>
      <c r="D3673" t="s">
        <v>5615</v>
      </c>
      <c r="E3673" t="s">
        <v>5615</v>
      </c>
      <c r="F3673" t="s">
        <v>7207</v>
      </c>
      <c r="G3673" t="s">
        <v>5376</v>
      </c>
      <c r="H3673" t="s">
        <v>5363</v>
      </c>
      <c r="I3673">
        <v>0</v>
      </c>
      <c r="J3673">
        <v>6000</v>
      </c>
      <c r="K3673" s="1">
        <v>43656</v>
      </c>
      <c r="L3673" t="s">
        <v>5355</v>
      </c>
      <c r="M3673" t="s">
        <v>5356</v>
      </c>
      <c r="N3673" t="s">
        <v>5364</v>
      </c>
    </row>
    <row r="3674" spans="1:14" x14ac:dyDescent="0.2">
      <c r="A3674" t="s">
        <v>5391</v>
      </c>
      <c r="B3674" t="s">
        <v>5728</v>
      </c>
      <c r="C3674" t="s">
        <v>5350</v>
      </c>
      <c r="D3674" t="s">
        <v>5615</v>
      </c>
      <c r="E3674" t="s">
        <v>5615</v>
      </c>
      <c r="F3674" t="s">
        <v>7986</v>
      </c>
      <c r="G3674" t="s">
        <v>5376</v>
      </c>
      <c r="H3674" t="s">
        <v>5354</v>
      </c>
      <c r="I3674">
        <v>0</v>
      </c>
      <c r="J3674">
        <v>2178</v>
      </c>
      <c r="K3674" s="1">
        <v>43656</v>
      </c>
      <c r="L3674" t="s">
        <v>5355</v>
      </c>
      <c r="M3674" t="s">
        <v>5356</v>
      </c>
      <c r="N3674" t="s">
        <v>5364</v>
      </c>
    </row>
    <row r="3675" spans="1:14" x14ac:dyDescent="0.2">
      <c r="A3675" t="s">
        <v>5391</v>
      </c>
      <c r="B3675" t="s">
        <v>6513</v>
      </c>
      <c r="C3675" t="s">
        <v>5350</v>
      </c>
      <c r="D3675" t="s">
        <v>5351</v>
      </c>
      <c r="E3675" t="s">
        <v>5414</v>
      </c>
      <c r="F3675" t="s">
        <v>6514</v>
      </c>
      <c r="G3675" t="s">
        <v>5376</v>
      </c>
      <c r="H3675" t="s">
        <v>5417</v>
      </c>
      <c r="I3675">
        <v>910.04</v>
      </c>
      <c r="J3675">
        <v>910.04</v>
      </c>
      <c r="K3675" s="1">
        <v>43656</v>
      </c>
      <c r="L3675" t="s">
        <v>5355</v>
      </c>
      <c r="M3675" t="s">
        <v>5356</v>
      </c>
      <c r="N3675" t="s">
        <v>5364</v>
      </c>
    </row>
    <row r="3676" spans="1:14" x14ac:dyDescent="0.2">
      <c r="A3676" t="s">
        <v>5423</v>
      </c>
      <c r="B3676" t="s">
        <v>5896</v>
      </c>
      <c r="C3676" t="s">
        <v>5350</v>
      </c>
      <c r="D3676" t="s">
        <v>5351</v>
      </c>
      <c r="E3676" t="s">
        <v>5376</v>
      </c>
      <c r="F3676" t="s">
        <v>6536</v>
      </c>
      <c r="G3676" t="s">
        <v>1214</v>
      </c>
      <c r="H3676" t="s">
        <v>5354</v>
      </c>
      <c r="I3676">
        <v>0</v>
      </c>
      <c r="J3676">
        <v>34000</v>
      </c>
      <c r="K3676" s="1">
        <v>43656</v>
      </c>
      <c r="L3676" t="s">
        <v>5355</v>
      </c>
      <c r="M3676" t="s">
        <v>5356</v>
      </c>
      <c r="N3676" t="s">
        <v>5364</v>
      </c>
    </row>
    <row r="3677" spans="1:14" x14ac:dyDescent="0.2">
      <c r="A3677" t="s">
        <v>5391</v>
      </c>
      <c r="B3677" t="s">
        <v>5556</v>
      </c>
      <c r="C3677" t="s">
        <v>5350</v>
      </c>
      <c r="D3677" t="s">
        <v>5381</v>
      </c>
      <c r="E3677" t="s">
        <v>5661</v>
      </c>
      <c r="F3677" t="s">
        <v>7212</v>
      </c>
      <c r="G3677" t="s">
        <v>5376</v>
      </c>
      <c r="H3677" t="s">
        <v>5397</v>
      </c>
      <c r="I3677">
        <v>0</v>
      </c>
      <c r="J3677">
        <v>1800</v>
      </c>
      <c r="K3677" s="1">
        <v>43656</v>
      </c>
      <c r="L3677" t="s">
        <v>5355</v>
      </c>
      <c r="M3677" t="s">
        <v>5356</v>
      </c>
      <c r="N3677" t="s">
        <v>5364</v>
      </c>
    </row>
    <row r="3678" spans="1:14" x14ac:dyDescent="0.2">
      <c r="A3678" t="s">
        <v>5369</v>
      </c>
      <c r="B3678" t="s">
        <v>5977</v>
      </c>
      <c r="C3678" t="s">
        <v>5359</v>
      </c>
      <c r="D3678" t="s">
        <v>5381</v>
      </c>
      <c r="E3678" t="s">
        <v>5661</v>
      </c>
      <c r="F3678" t="s">
        <v>7196</v>
      </c>
      <c r="G3678" t="s">
        <v>5376</v>
      </c>
      <c r="H3678" t="s">
        <v>5363</v>
      </c>
      <c r="I3678">
        <v>0</v>
      </c>
      <c r="J3678">
        <v>1700</v>
      </c>
      <c r="K3678" s="1">
        <v>43656</v>
      </c>
      <c r="L3678" t="s">
        <v>5355</v>
      </c>
      <c r="M3678" t="s">
        <v>5356</v>
      </c>
      <c r="N3678" t="s">
        <v>5364</v>
      </c>
    </row>
    <row r="3679" spans="1:14" x14ac:dyDescent="0.2">
      <c r="A3679" t="s">
        <v>5374</v>
      </c>
      <c r="B3679" t="s">
        <v>5456</v>
      </c>
      <c r="C3679" t="s">
        <v>5359</v>
      </c>
      <c r="D3679" t="s">
        <v>5351</v>
      </c>
      <c r="E3679" t="s">
        <v>5388</v>
      </c>
      <c r="F3679" t="s">
        <v>6910</v>
      </c>
      <c r="G3679" t="s">
        <v>5376</v>
      </c>
      <c r="H3679" t="s">
        <v>5363</v>
      </c>
      <c r="I3679">
        <v>0</v>
      </c>
      <c r="J3679">
        <v>10000</v>
      </c>
      <c r="K3679" s="1">
        <v>43656</v>
      </c>
      <c r="L3679" t="s">
        <v>5355</v>
      </c>
      <c r="M3679" t="s">
        <v>5356</v>
      </c>
      <c r="N3679" t="s">
        <v>5364</v>
      </c>
    </row>
    <row r="3680" spans="1:14" x14ac:dyDescent="0.2">
      <c r="A3680" t="s">
        <v>5391</v>
      </c>
      <c r="B3680" t="s">
        <v>6631</v>
      </c>
      <c r="C3680" t="s">
        <v>5359</v>
      </c>
      <c r="D3680" t="s">
        <v>5351</v>
      </c>
      <c r="E3680" t="s">
        <v>5352</v>
      </c>
      <c r="F3680" t="s">
        <v>7758</v>
      </c>
      <c r="G3680" t="s">
        <v>5376</v>
      </c>
      <c r="H3680" t="s">
        <v>5397</v>
      </c>
      <c r="I3680">
        <v>0</v>
      </c>
      <c r="J3680">
        <v>2500</v>
      </c>
      <c r="K3680" s="1">
        <v>43656</v>
      </c>
      <c r="L3680" t="s">
        <v>5355</v>
      </c>
      <c r="M3680" t="s">
        <v>5356</v>
      </c>
      <c r="N3680" t="s">
        <v>5364</v>
      </c>
    </row>
    <row r="3681" spans="1:14" x14ac:dyDescent="0.2">
      <c r="A3681" t="s">
        <v>5516</v>
      </c>
      <c r="B3681" t="s">
        <v>5944</v>
      </c>
      <c r="C3681" t="s">
        <v>5350</v>
      </c>
      <c r="D3681" t="s">
        <v>5532</v>
      </c>
      <c r="E3681" t="s">
        <v>5533</v>
      </c>
      <c r="F3681" t="s">
        <v>7751</v>
      </c>
      <c r="G3681" t="s">
        <v>5376</v>
      </c>
      <c r="H3681" t="s">
        <v>5363</v>
      </c>
      <c r="I3681">
        <v>0</v>
      </c>
      <c r="J3681">
        <v>10000</v>
      </c>
      <c r="K3681" s="1">
        <v>43656</v>
      </c>
      <c r="L3681" t="s">
        <v>5355</v>
      </c>
      <c r="M3681" t="s">
        <v>5356</v>
      </c>
      <c r="N3681" t="s">
        <v>5364</v>
      </c>
    </row>
    <row r="3682" spans="1:14" x14ac:dyDescent="0.2">
      <c r="A3682" t="s">
        <v>5348</v>
      </c>
      <c r="B3682" t="s">
        <v>5428</v>
      </c>
      <c r="C3682" t="s">
        <v>5350</v>
      </c>
      <c r="D3682" t="s">
        <v>5351</v>
      </c>
      <c r="E3682" t="s">
        <v>5710</v>
      </c>
      <c r="F3682" t="s">
        <v>7936</v>
      </c>
      <c r="G3682" t="s">
        <v>7937</v>
      </c>
      <c r="H3682" t="s">
        <v>5354</v>
      </c>
      <c r="I3682">
        <v>0</v>
      </c>
      <c r="J3682">
        <v>3796.06</v>
      </c>
      <c r="K3682" s="1">
        <v>43656</v>
      </c>
      <c r="L3682" t="s">
        <v>5355</v>
      </c>
      <c r="M3682" t="s">
        <v>5356</v>
      </c>
      <c r="N3682" t="s">
        <v>5364</v>
      </c>
    </row>
    <row r="3683" spans="1:14" x14ac:dyDescent="0.2">
      <c r="A3683" t="s">
        <v>5369</v>
      </c>
      <c r="B3683" t="s">
        <v>5609</v>
      </c>
      <c r="C3683" t="s">
        <v>5359</v>
      </c>
      <c r="D3683" t="s">
        <v>5351</v>
      </c>
      <c r="E3683" t="s">
        <v>5376</v>
      </c>
      <c r="F3683" t="s">
        <v>6908</v>
      </c>
      <c r="G3683" t="s">
        <v>5376</v>
      </c>
      <c r="H3683" t="s">
        <v>5363</v>
      </c>
      <c r="I3683">
        <v>0</v>
      </c>
      <c r="J3683">
        <v>1500</v>
      </c>
      <c r="K3683" s="1">
        <v>43656</v>
      </c>
      <c r="L3683" t="s">
        <v>5355</v>
      </c>
      <c r="M3683" t="s">
        <v>5356</v>
      </c>
      <c r="N3683" t="s">
        <v>5364</v>
      </c>
    </row>
    <row r="3684" spans="1:14" x14ac:dyDescent="0.2">
      <c r="A3684" t="s">
        <v>5391</v>
      </c>
      <c r="B3684" t="s">
        <v>5973</v>
      </c>
      <c r="C3684" t="s">
        <v>5350</v>
      </c>
      <c r="D3684" t="s">
        <v>5351</v>
      </c>
      <c r="E3684" t="s">
        <v>5388</v>
      </c>
      <c r="F3684" t="s">
        <v>7298</v>
      </c>
      <c r="G3684" t="s">
        <v>5376</v>
      </c>
      <c r="H3684" t="s">
        <v>5354</v>
      </c>
      <c r="I3684">
        <v>0</v>
      </c>
      <c r="J3684">
        <v>-1800</v>
      </c>
      <c r="K3684" s="1">
        <v>43656</v>
      </c>
      <c r="L3684" t="s">
        <v>7970</v>
      </c>
      <c r="M3684" t="s">
        <v>5356</v>
      </c>
      <c r="N3684" t="s">
        <v>5364</v>
      </c>
    </row>
    <row r="3685" spans="1:14" x14ac:dyDescent="0.2">
      <c r="A3685" t="s">
        <v>5516</v>
      </c>
      <c r="B3685" t="s">
        <v>5644</v>
      </c>
      <c r="C3685" t="s">
        <v>5359</v>
      </c>
      <c r="D3685" t="s">
        <v>5351</v>
      </c>
      <c r="E3685" t="s">
        <v>5388</v>
      </c>
      <c r="F3685" t="s">
        <v>5734</v>
      </c>
      <c r="G3685" t="s">
        <v>5376</v>
      </c>
      <c r="H3685" t="s">
        <v>5354</v>
      </c>
      <c r="I3685">
        <v>0</v>
      </c>
      <c r="J3685">
        <v>1650</v>
      </c>
      <c r="K3685" s="1">
        <v>43656</v>
      </c>
      <c r="L3685" t="s">
        <v>5355</v>
      </c>
      <c r="M3685" t="s">
        <v>5356</v>
      </c>
      <c r="N3685" t="s">
        <v>5364</v>
      </c>
    </row>
    <row r="3686" spans="1:14" x14ac:dyDescent="0.2">
      <c r="A3686" t="s">
        <v>5374</v>
      </c>
      <c r="B3686" t="s">
        <v>5404</v>
      </c>
      <c r="C3686" t="s">
        <v>5359</v>
      </c>
      <c r="D3686" t="s">
        <v>5351</v>
      </c>
      <c r="E3686" t="s">
        <v>5366</v>
      </c>
      <c r="F3686" t="s">
        <v>6650</v>
      </c>
      <c r="G3686" t="s">
        <v>6651</v>
      </c>
      <c r="H3686" t="s">
        <v>5354</v>
      </c>
      <c r="I3686">
        <v>0</v>
      </c>
      <c r="J3686">
        <v>6000</v>
      </c>
      <c r="K3686" s="1">
        <v>43656</v>
      </c>
      <c r="L3686" t="s">
        <v>5355</v>
      </c>
      <c r="M3686" t="s">
        <v>5356</v>
      </c>
      <c r="N3686" t="s">
        <v>5364</v>
      </c>
    </row>
    <row r="3687" spans="1:14" x14ac:dyDescent="0.2">
      <c r="A3687" t="s">
        <v>5374</v>
      </c>
      <c r="B3687" t="s">
        <v>5456</v>
      </c>
      <c r="C3687" t="s">
        <v>5359</v>
      </c>
      <c r="D3687" t="s">
        <v>5351</v>
      </c>
      <c r="E3687" t="s">
        <v>5388</v>
      </c>
      <c r="F3687" t="s">
        <v>7803</v>
      </c>
      <c r="G3687" t="s">
        <v>7431</v>
      </c>
      <c r="H3687" t="s">
        <v>5417</v>
      </c>
      <c r="I3687">
        <v>9999.82</v>
      </c>
      <c r="J3687">
        <v>9999.82</v>
      </c>
      <c r="K3687" s="1">
        <v>43656</v>
      </c>
      <c r="L3687" t="s">
        <v>5355</v>
      </c>
      <c r="M3687" t="s">
        <v>5356</v>
      </c>
      <c r="N3687" t="s">
        <v>5364</v>
      </c>
    </row>
    <row r="3688" spans="1:14" x14ac:dyDescent="0.2">
      <c r="A3688" t="s">
        <v>5391</v>
      </c>
      <c r="B3688" t="s">
        <v>5451</v>
      </c>
      <c r="C3688" t="s">
        <v>5350</v>
      </c>
      <c r="D3688" t="s">
        <v>5399</v>
      </c>
      <c r="E3688" t="s">
        <v>5540</v>
      </c>
      <c r="F3688" t="s">
        <v>7039</v>
      </c>
      <c r="G3688" t="s">
        <v>5376</v>
      </c>
      <c r="H3688" t="s">
        <v>5417</v>
      </c>
      <c r="I3688">
        <v>511.46</v>
      </c>
      <c r="J3688">
        <v>511.46</v>
      </c>
      <c r="K3688" s="1">
        <v>43656</v>
      </c>
      <c r="L3688" t="s">
        <v>5355</v>
      </c>
      <c r="M3688" t="s">
        <v>5356</v>
      </c>
      <c r="N3688" t="s">
        <v>5364</v>
      </c>
    </row>
    <row r="3689" spans="1:14" x14ac:dyDescent="0.2">
      <c r="A3689" t="s">
        <v>5348</v>
      </c>
      <c r="B3689" t="s">
        <v>5387</v>
      </c>
      <c r="C3689" t="s">
        <v>5359</v>
      </c>
      <c r="D3689" t="s">
        <v>5351</v>
      </c>
      <c r="E3689" t="s">
        <v>5388</v>
      </c>
      <c r="F3689" t="s">
        <v>6747</v>
      </c>
      <c r="G3689" t="s">
        <v>1428</v>
      </c>
      <c r="H3689" t="s">
        <v>5417</v>
      </c>
      <c r="I3689">
        <v>1117.4100000000001</v>
      </c>
      <c r="J3689">
        <v>1117.42</v>
      </c>
      <c r="K3689" s="1">
        <v>43656</v>
      </c>
      <c r="L3689" t="s">
        <v>5355</v>
      </c>
      <c r="M3689" t="s">
        <v>5356</v>
      </c>
      <c r="N3689" t="s">
        <v>5364</v>
      </c>
    </row>
    <row r="3690" spans="1:14" x14ac:dyDescent="0.2">
      <c r="A3690" t="s">
        <v>5369</v>
      </c>
      <c r="B3690" t="s">
        <v>5609</v>
      </c>
      <c r="C3690" t="s">
        <v>5359</v>
      </c>
      <c r="D3690" t="s">
        <v>5351</v>
      </c>
      <c r="E3690" t="s">
        <v>5366</v>
      </c>
      <c r="F3690" t="s">
        <v>5865</v>
      </c>
      <c r="G3690" t="s">
        <v>5866</v>
      </c>
      <c r="H3690" t="s">
        <v>5417</v>
      </c>
      <c r="I3690">
        <v>182.64</v>
      </c>
      <c r="J3690">
        <v>182.64</v>
      </c>
      <c r="K3690" s="1">
        <v>43656</v>
      </c>
      <c r="L3690" t="s">
        <v>5355</v>
      </c>
      <c r="M3690" t="s">
        <v>5356</v>
      </c>
      <c r="N3690" t="s">
        <v>5364</v>
      </c>
    </row>
    <row r="3691" spans="1:14" x14ac:dyDescent="0.2">
      <c r="A3691" t="s">
        <v>5348</v>
      </c>
      <c r="B3691" t="s">
        <v>5476</v>
      </c>
      <c r="C3691" t="s">
        <v>5359</v>
      </c>
      <c r="D3691" t="s">
        <v>5351</v>
      </c>
      <c r="E3691" t="s">
        <v>5366</v>
      </c>
      <c r="F3691" t="s">
        <v>7199</v>
      </c>
      <c r="G3691" t="s">
        <v>7200</v>
      </c>
      <c r="H3691" t="s">
        <v>5417</v>
      </c>
      <c r="I3691">
        <v>3830.29</v>
      </c>
      <c r="J3691">
        <v>3830.28</v>
      </c>
      <c r="K3691" s="1">
        <v>43656</v>
      </c>
      <c r="L3691" t="s">
        <v>5355</v>
      </c>
      <c r="M3691" t="s">
        <v>5356</v>
      </c>
      <c r="N3691" t="s">
        <v>5364</v>
      </c>
    </row>
    <row r="3692" spans="1:14" x14ac:dyDescent="0.2">
      <c r="A3692" t="s">
        <v>5516</v>
      </c>
      <c r="B3692" t="s">
        <v>5543</v>
      </c>
      <c r="C3692" t="s">
        <v>5359</v>
      </c>
      <c r="D3692" t="s">
        <v>5438</v>
      </c>
      <c r="E3692" t="s">
        <v>5439</v>
      </c>
      <c r="F3692" t="s">
        <v>7658</v>
      </c>
      <c r="G3692" t="s">
        <v>5376</v>
      </c>
      <c r="H3692" t="s">
        <v>5363</v>
      </c>
      <c r="I3692">
        <v>0</v>
      </c>
      <c r="J3692">
        <v>15000</v>
      </c>
      <c r="K3692" s="1">
        <v>43656</v>
      </c>
      <c r="L3692" t="s">
        <v>5355</v>
      </c>
      <c r="M3692" t="s">
        <v>5356</v>
      </c>
      <c r="N3692" t="s">
        <v>5364</v>
      </c>
    </row>
    <row r="3693" spans="1:14" x14ac:dyDescent="0.2">
      <c r="A3693" t="s">
        <v>5369</v>
      </c>
      <c r="B3693" t="s">
        <v>6551</v>
      </c>
      <c r="C3693" t="s">
        <v>5350</v>
      </c>
      <c r="D3693" t="s">
        <v>5438</v>
      </c>
      <c r="E3693" t="s">
        <v>5439</v>
      </c>
      <c r="F3693" t="s">
        <v>6552</v>
      </c>
      <c r="G3693" t="s">
        <v>5376</v>
      </c>
      <c r="H3693" t="s">
        <v>5417</v>
      </c>
      <c r="I3693">
        <v>28239.59</v>
      </c>
      <c r="J3693">
        <v>28239.59</v>
      </c>
      <c r="K3693" s="1">
        <v>43656</v>
      </c>
      <c r="L3693" t="s">
        <v>5355</v>
      </c>
      <c r="M3693" t="s">
        <v>5356</v>
      </c>
      <c r="N3693" t="s">
        <v>5364</v>
      </c>
    </row>
    <row r="3694" spans="1:14" x14ac:dyDescent="0.2">
      <c r="A3694" t="s">
        <v>5516</v>
      </c>
      <c r="B3694" t="s">
        <v>5944</v>
      </c>
      <c r="C3694" t="s">
        <v>5350</v>
      </c>
      <c r="D3694" t="s">
        <v>5490</v>
      </c>
      <c r="E3694" t="s">
        <v>5722</v>
      </c>
      <c r="F3694" t="s">
        <v>6752</v>
      </c>
      <c r="G3694" t="s">
        <v>5376</v>
      </c>
      <c r="H3694" t="s">
        <v>5354</v>
      </c>
      <c r="I3694">
        <v>0</v>
      </c>
      <c r="J3694">
        <v>20000</v>
      </c>
      <c r="K3694" s="1">
        <v>43656</v>
      </c>
      <c r="L3694" t="s">
        <v>5355</v>
      </c>
      <c r="M3694" t="s">
        <v>5356</v>
      </c>
      <c r="N3694" t="s">
        <v>5364</v>
      </c>
    </row>
    <row r="3695" spans="1:14" x14ac:dyDescent="0.2">
      <c r="A3695" t="s">
        <v>5374</v>
      </c>
      <c r="B3695" t="s">
        <v>5398</v>
      </c>
      <c r="C3695" t="s">
        <v>5350</v>
      </c>
      <c r="D3695" t="s">
        <v>5399</v>
      </c>
      <c r="E3695" t="s">
        <v>5452</v>
      </c>
      <c r="F3695" t="s">
        <v>7985</v>
      </c>
      <c r="G3695" t="s">
        <v>5376</v>
      </c>
      <c r="H3695" t="s">
        <v>5417</v>
      </c>
      <c r="I3695">
        <v>118.49</v>
      </c>
      <c r="J3695">
        <v>118.49</v>
      </c>
      <c r="K3695" s="1">
        <v>43656</v>
      </c>
      <c r="L3695" t="s">
        <v>5355</v>
      </c>
      <c r="M3695" t="s">
        <v>5356</v>
      </c>
      <c r="N3695" t="s">
        <v>5364</v>
      </c>
    </row>
    <row r="3696" spans="1:14" x14ac:dyDescent="0.2">
      <c r="A3696" t="s">
        <v>5369</v>
      </c>
      <c r="B3696" t="s">
        <v>6068</v>
      </c>
      <c r="C3696" t="s">
        <v>5359</v>
      </c>
      <c r="D3696" t="s">
        <v>5351</v>
      </c>
      <c r="E3696" t="s">
        <v>5388</v>
      </c>
      <c r="F3696" t="s">
        <v>6562</v>
      </c>
      <c r="G3696" t="s">
        <v>5376</v>
      </c>
      <c r="H3696" t="s">
        <v>5363</v>
      </c>
      <c r="I3696">
        <v>0</v>
      </c>
      <c r="J3696">
        <v>6500</v>
      </c>
      <c r="K3696" s="1">
        <v>43656</v>
      </c>
      <c r="L3696" t="s">
        <v>5355</v>
      </c>
      <c r="M3696" t="s">
        <v>5356</v>
      </c>
      <c r="N3696" t="s">
        <v>5364</v>
      </c>
    </row>
    <row r="3697" spans="1:14" x14ac:dyDescent="0.2">
      <c r="A3697" t="s">
        <v>5369</v>
      </c>
      <c r="B3697" t="s">
        <v>5609</v>
      </c>
      <c r="C3697" t="s">
        <v>5359</v>
      </c>
      <c r="D3697" t="s">
        <v>5351</v>
      </c>
      <c r="E3697" t="s">
        <v>5376</v>
      </c>
      <c r="F3697" t="s">
        <v>6841</v>
      </c>
      <c r="G3697" t="s">
        <v>5376</v>
      </c>
      <c r="H3697" t="s">
        <v>5363</v>
      </c>
      <c r="I3697">
        <v>0</v>
      </c>
      <c r="J3697">
        <v>3000</v>
      </c>
      <c r="K3697" s="1">
        <v>43656</v>
      </c>
      <c r="L3697" t="s">
        <v>5355</v>
      </c>
      <c r="M3697" t="s">
        <v>5356</v>
      </c>
      <c r="N3697" t="s">
        <v>5364</v>
      </c>
    </row>
    <row r="3698" spans="1:14" x14ac:dyDescent="0.2">
      <c r="A3698" t="s">
        <v>5369</v>
      </c>
      <c r="B3698" t="s">
        <v>5680</v>
      </c>
      <c r="C3698" t="s">
        <v>5350</v>
      </c>
      <c r="D3698" t="s">
        <v>5351</v>
      </c>
      <c r="E3698" t="s">
        <v>5414</v>
      </c>
      <c r="F3698" t="s">
        <v>7611</v>
      </c>
      <c r="G3698" t="s">
        <v>5376</v>
      </c>
      <c r="H3698" t="s">
        <v>5363</v>
      </c>
      <c r="I3698">
        <v>0</v>
      </c>
      <c r="J3698">
        <v>656</v>
      </c>
      <c r="K3698" s="1">
        <v>43656</v>
      </c>
      <c r="L3698" t="s">
        <v>5355</v>
      </c>
      <c r="M3698" t="s">
        <v>5356</v>
      </c>
      <c r="N3698" t="s">
        <v>5364</v>
      </c>
    </row>
    <row r="3699" spans="1:14" x14ac:dyDescent="0.2">
      <c r="A3699" t="s">
        <v>5391</v>
      </c>
      <c r="B3699" t="s">
        <v>5728</v>
      </c>
      <c r="C3699" t="s">
        <v>5359</v>
      </c>
      <c r="D3699" t="s">
        <v>5615</v>
      </c>
      <c r="E3699" t="s">
        <v>5615</v>
      </c>
      <c r="F3699" t="s">
        <v>7986</v>
      </c>
      <c r="G3699" t="s">
        <v>5376</v>
      </c>
      <c r="H3699" t="s">
        <v>5354</v>
      </c>
      <c r="I3699">
        <v>0</v>
      </c>
      <c r="J3699">
        <v>1996.5</v>
      </c>
      <c r="K3699" s="1">
        <v>43656</v>
      </c>
      <c r="L3699" t="s">
        <v>5355</v>
      </c>
      <c r="M3699" t="s">
        <v>5356</v>
      </c>
      <c r="N3699" t="s">
        <v>5364</v>
      </c>
    </row>
    <row r="3700" spans="1:14" x14ac:dyDescent="0.2">
      <c r="A3700" t="s">
        <v>5348</v>
      </c>
      <c r="B3700" t="s">
        <v>5394</v>
      </c>
      <c r="C3700" t="s">
        <v>5350</v>
      </c>
      <c r="D3700" t="s">
        <v>5351</v>
      </c>
      <c r="E3700" t="s">
        <v>5525</v>
      </c>
      <c r="F3700" t="s">
        <v>6622</v>
      </c>
      <c r="G3700" t="s">
        <v>5652</v>
      </c>
      <c r="H3700" t="s">
        <v>5417</v>
      </c>
      <c r="I3700">
        <v>558.98</v>
      </c>
      <c r="J3700">
        <v>558.98</v>
      </c>
      <c r="K3700" s="1">
        <v>43656</v>
      </c>
      <c r="L3700" t="s">
        <v>5355</v>
      </c>
      <c r="M3700" t="s">
        <v>5356</v>
      </c>
      <c r="N3700" t="s">
        <v>5364</v>
      </c>
    </row>
    <row r="3701" spans="1:14" x14ac:dyDescent="0.2">
      <c r="A3701" t="s">
        <v>5391</v>
      </c>
      <c r="B3701" t="s">
        <v>6465</v>
      </c>
      <c r="C3701" t="s">
        <v>5359</v>
      </c>
      <c r="D3701" t="s">
        <v>5399</v>
      </c>
      <c r="E3701" t="s">
        <v>6660</v>
      </c>
      <c r="F3701" t="s">
        <v>7305</v>
      </c>
      <c r="G3701" t="s">
        <v>5376</v>
      </c>
      <c r="H3701" t="s">
        <v>5354</v>
      </c>
      <c r="I3701">
        <v>0</v>
      </c>
      <c r="J3701">
        <v>12000</v>
      </c>
      <c r="K3701" s="1">
        <v>43656</v>
      </c>
      <c r="L3701" t="s">
        <v>5355</v>
      </c>
      <c r="M3701" t="s">
        <v>5356</v>
      </c>
      <c r="N3701" t="s">
        <v>5364</v>
      </c>
    </row>
    <row r="3702" spans="1:14" x14ac:dyDescent="0.2">
      <c r="A3702" t="s">
        <v>5369</v>
      </c>
      <c r="B3702" t="s">
        <v>5680</v>
      </c>
      <c r="C3702" t="s">
        <v>5350</v>
      </c>
      <c r="D3702" t="s">
        <v>5351</v>
      </c>
      <c r="E3702" t="s">
        <v>5457</v>
      </c>
      <c r="F3702" t="s">
        <v>7657</v>
      </c>
      <c r="G3702" t="s">
        <v>5376</v>
      </c>
      <c r="H3702" t="s">
        <v>5417</v>
      </c>
      <c r="I3702">
        <v>27.13</v>
      </c>
      <c r="J3702">
        <v>27.13</v>
      </c>
      <c r="K3702" s="1">
        <v>43656</v>
      </c>
      <c r="L3702" t="s">
        <v>5355</v>
      </c>
      <c r="M3702" t="s">
        <v>5356</v>
      </c>
      <c r="N3702" t="s">
        <v>5364</v>
      </c>
    </row>
    <row r="3703" spans="1:14" x14ac:dyDescent="0.2">
      <c r="A3703" t="s">
        <v>5348</v>
      </c>
      <c r="B3703" t="s">
        <v>5476</v>
      </c>
      <c r="C3703" t="s">
        <v>5350</v>
      </c>
      <c r="D3703" t="s">
        <v>5487</v>
      </c>
      <c r="E3703" t="s">
        <v>5488</v>
      </c>
      <c r="F3703" t="s">
        <v>7182</v>
      </c>
      <c r="G3703" t="s">
        <v>5376</v>
      </c>
      <c r="H3703" t="s">
        <v>5363</v>
      </c>
      <c r="I3703">
        <v>0</v>
      </c>
      <c r="J3703">
        <v>937.85</v>
      </c>
      <c r="K3703" s="1">
        <v>43656</v>
      </c>
      <c r="L3703" t="s">
        <v>5355</v>
      </c>
      <c r="M3703" t="s">
        <v>5356</v>
      </c>
      <c r="N3703" t="s">
        <v>5364</v>
      </c>
    </row>
    <row r="3704" spans="1:14" x14ac:dyDescent="0.2">
      <c r="A3704" t="s">
        <v>5391</v>
      </c>
      <c r="B3704" t="s">
        <v>5413</v>
      </c>
      <c r="C3704" t="s">
        <v>5359</v>
      </c>
      <c r="D3704" t="s">
        <v>5351</v>
      </c>
      <c r="E3704" t="s">
        <v>5360</v>
      </c>
      <c r="F3704" t="s">
        <v>7831</v>
      </c>
      <c r="G3704" t="s">
        <v>5376</v>
      </c>
      <c r="H3704" t="s">
        <v>5417</v>
      </c>
      <c r="I3704">
        <v>3955.5</v>
      </c>
      <c r="J3704">
        <v>0</v>
      </c>
      <c r="K3704" s="1">
        <v>43656</v>
      </c>
      <c r="L3704" t="s">
        <v>5355</v>
      </c>
      <c r="M3704" t="s">
        <v>5356</v>
      </c>
      <c r="N3704" t="s">
        <v>5364</v>
      </c>
    </row>
    <row r="3705" spans="1:14" x14ac:dyDescent="0.2">
      <c r="A3705" t="s">
        <v>5348</v>
      </c>
      <c r="B3705" t="s">
        <v>6451</v>
      </c>
      <c r="C3705" t="s">
        <v>5350</v>
      </c>
      <c r="D3705" t="s">
        <v>5438</v>
      </c>
      <c r="E3705" t="s">
        <v>5439</v>
      </c>
      <c r="F3705" t="s">
        <v>7336</v>
      </c>
      <c r="G3705" t="s">
        <v>7337</v>
      </c>
      <c r="H3705" t="s">
        <v>5354</v>
      </c>
      <c r="I3705">
        <v>0</v>
      </c>
      <c r="J3705">
        <v>2813.55</v>
      </c>
      <c r="K3705" s="1">
        <v>43656</v>
      </c>
      <c r="L3705" t="s">
        <v>5355</v>
      </c>
      <c r="M3705" t="s">
        <v>5356</v>
      </c>
      <c r="N3705" t="s">
        <v>5364</v>
      </c>
    </row>
    <row r="3706" spans="1:14" x14ac:dyDescent="0.2">
      <c r="A3706" t="s">
        <v>5369</v>
      </c>
      <c r="B3706" t="s">
        <v>5583</v>
      </c>
      <c r="C3706" t="s">
        <v>5359</v>
      </c>
      <c r="D3706" t="s">
        <v>5351</v>
      </c>
      <c r="E3706" t="s">
        <v>5525</v>
      </c>
      <c r="F3706" t="s">
        <v>7263</v>
      </c>
      <c r="G3706" t="s">
        <v>7264</v>
      </c>
      <c r="H3706" t="s">
        <v>5417</v>
      </c>
      <c r="I3706">
        <v>704.14</v>
      </c>
      <c r="J3706">
        <v>704.14</v>
      </c>
      <c r="K3706" s="1">
        <v>43656</v>
      </c>
      <c r="L3706" t="s">
        <v>5355</v>
      </c>
      <c r="M3706" t="s">
        <v>5356</v>
      </c>
      <c r="N3706" t="s">
        <v>5364</v>
      </c>
    </row>
    <row r="3707" spans="1:14" x14ac:dyDescent="0.2">
      <c r="A3707" t="s">
        <v>5348</v>
      </c>
      <c r="B3707" t="s">
        <v>5387</v>
      </c>
      <c r="C3707" t="s">
        <v>5359</v>
      </c>
      <c r="D3707" t="s">
        <v>5351</v>
      </c>
      <c r="E3707" t="s">
        <v>5414</v>
      </c>
      <c r="F3707" t="s">
        <v>7806</v>
      </c>
      <c r="G3707" t="s">
        <v>7807</v>
      </c>
      <c r="H3707" t="s">
        <v>5363</v>
      </c>
      <c r="I3707">
        <v>0</v>
      </c>
      <c r="J3707">
        <v>725.72</v>
      </c>
      <c r="K3707" s="1">
        <v>43656</v>
      </c>
      <c r="L3707" t="s">
        <v>5355</v>
      </c>
      <c r="M3707" t="s">
        <v>5356</v>
      </c>
      <c r="N3707" t="s">
        <v>5364</v>
      </c>
    </row>
    <row r="3708" spans="1:14" x14ac:dyDescent="0.2">
      <c r="A3708" t="s">
        <v>5391</v>
      </c>
      <c r="B3708" t="s">
        <v>6212</v>
      </c>
      <c r="C3708" t="s">
        <v>5350</v>
      </c>
      <c r="D3708" t="s">
        <v>5351</v>
      </c>
      <c r="E3708" t="s">
        <v>5388</v>
      </c>
      <c r="F3708" t="s">
        <v>6213</v>
      </c>
      <c r="G3708" t="s">
        <v>5376</v>
      </c>
      <c r="H3708" t="s">
        <v>5417</v>
      </c>
      <c r="I3708">
        <v>289.60000000000002</v>
      </c>
      <c r="J3708">
        <v>289.60000000000002</v>
      </c>
      <c r="K3708" s="1">
        <v>43656</v>
      </c>
      <c r="L3708" t="s">
        <v>5355</v>
      </c>
      <c r="M3708" t="s">
        <v>5356</v>
      </c>
      <c r="N3708" t="s">
        <v>5364</v>
      </c>
    </row>
    <row r="3709" spans="1:14" x14ac:dyDescent="0.2">
      <c r="A3709" t="s">
        <v>5391</v>
      </c>
      <c r="B3709" t="s">
        <v>6631</v>
      </c>
      <c r="C3709" t="s">
        <v>5359</v>
      </c>
      <c r="D3709" t="s">
        <v>6188</v>
      </c>
      <c r="E3709" t="s">
        <v>7609</v>
      </c>
      <c r="F3709" t="s">
        <v>7610</v>
      </c>
      <c r="G3709" t="s">
        <v>5376</v>
      </c>
      <c r="H3709" t="s">
        <v>5354</v>
      </c>
      <c r="I3709">
        <v>0</v>
      </c>
      <c r="J3709">
        <v>3154</v>
      </c>
      <c r="K3709" s="1">
        <v>43656</v>
      </c>
      <c r="L3709" t="s">
        <v>5355</v>
      </c>
      <c r="M3709" t="s">
        <v>5356</v>
      </c>
      <c r="N3709" t="s">
        <v>5364</v>
      </c>
    </row>
    <row r="3710" spans="1:14" x14ac:dyDescent="0.2">
      <c r="A3710" t="s">
        <v>5391</v>
      </c>
      <c r="B3710" t="s">
        <v>5539</v>
      </c>
      <c r="C3710" t="s">
        <v>5350</v>
      </c>
      <c r="D3710" t="s">
        <v>5351</v>
      </c>
      <c r="E3710" t="s">
        <v>5371</v>
      </c>
      <c r="F3710" t="s">
        <v>6175</v>
      </c>
      <c r="G3710" t="s">
        <v>5376</v>
      </c>
      <c r="H3710" t="s">
        <v>5417</v>
      </c>
      <c r="I3710">
        <v>3000.11</v>
      </c>
      <c r="J3710">
        <v>3000.11</v>
      </c>
      <c r="K3710" s="1">
        <v>43656</v>
      </c>
      <c r="L3710" t="s">
        <v>5355</v>
      </c>
      <c r="M3710" t="s">
        <v>5356</v>
      </c>
      <c r="N3710" t="s">
        <v>5357</v>
      </c>
    </row>
    <row r="3711" spans="1:14" x14ac:dyDescent="0.2">
      <c r="A3711" t="s">
        <v>5369</v>
      </c>
      <c r="B3711" t="s">
        <v>5542</v>
      </c>
      <c r="C3711" t="s">
        <v>5359</v>
      </c>
      <c r="D3711" t="s">
        <v>5351</v>
      </c>
      <c r="E3711" t="s">
        <v>5371</v>
      </c>
      <c r="F3711" t="s">
        <v>6285</v>
      </c>
      <c r="G3711" t="s">
        <v>5376</v>
      </c>
      <c r="H3711" t="s">
        <v>5417</v>
      </c>
      <c r="I3711">
        <v>25000</v>
      </c>
      <c r="J3711">
        <v>25000</v>
      </c>
      <c r="K3711" s="1">
        <v>43656</v>
      </c>
      <c r="L3711" t="s">
        <v>5355</v>
      </c>
      <c r="M3711" t="s">
        <v>5356</v>
      </c>
      <c r="N3711" t="s">
        <v>5364</v>
      </c>
    </row>
    <row r="3712" spans="1:14" x14ac:dyDescent="0.2">
      <c r="A3712" t="s">
        <v>5348</v>
      </c>
      <c r="B3712" t="s">
        <v>5387</v>
      </c>
      <c r="C3712" t="s">
        <v>5359</v>
      </c>
      <c r="D3712" t="s">
        <v>5351</v>
      </c>
      <c r="E3712" t="s">
        <v>5414</v>
      </c>
      <c r="F3712" t="s">
        <v>6114</v>
      </c>
      <c r="G3712" t="s">
        <v>6115</v>
      </c>
      <c r="H3712" t="s">
        <v>5354</v>
      </c>
      <c r="I3712">
        <v>0</v>
      </c>
      <c r="J3712">
        <v>279.12</v>
      </c>
      <c r="K3712" s="1">
        <v>43656</v>
      </c>
      <c r="L3712" t="s">
        <v>5355</v>
      </c>
      <c r="M3712" t="s">
        <v>5356</v>
      </c>
      <c r="N3712" t="s">
        <v>5364</v>
      </c>
    </row>
    <row r="3713" spans="1:14" x14ac:dyDescent="0.2">
      <c r="A3713" t="s">
        <v>5348</v>
      </c>
      <c r="B3713" t="s">
        <v>5441</v>
      </c>
      <c r="C3713" t="s">
        <v>5350</v>
      </c>
      <c r="D3713" t="s">
        <v>5351</v>
      </c>
      <c r="E3713" t="s">
        <v>5371</v>
      </c>
      <c r="F3713" t="s">
        <v>6276</v>
      </c>
      <c r="G3713" t="s">
        <v>6277</v>
      </c>
      <c r="H3713" t="s">
        <v>5397</v>
      </c>
      <c r="I3713">
        <v>0</v>
      </c>
      <c r="J3713">
        <v>-1116.49</v>
      </c>
      <c r="K3713" s="1">
        <v>43656</v>
      </c>
      <c r="L3713" t="s">
        <v>7970</v>
      </c>
      <c r="M3713" t="s">
        <v>5356</v>
      </c>
      <c r="N3713" t="s">
        <v>5364</v>
      </c>
    </row>
    <row r="3714" spans="1:14" x14ac:dyDescent="0.2">
      <c r="A3714" t="s">
        <v>5374</v>
      </c>
      <c r="B3714" t="s">
        <v>5404</v>
      </c>
      <c r="C3714" t="s">
        <v>5359</v>
      </c>
      <c r="D3714" t="s">
        <v>5490</v>
      </c>
      <c r="E3714" t="s">
        <v>5376</v>
      </c>
      <c r="F3714" t="s">
        <v>7731</v>
      </c>
      <c r="G3714" t="s">
        <v>7732</v>
      </c>
      <c r="H3714" t="s">
        <v>5417</v>
      </c>
      <c r="I3714">
        <v>3948.25</v>
      </c>
      <c r="J3714">
        <v>3948.25</v>
      </c>
      <c r="K3714" s="1">
        <v>43656</v>
      </c>
      <c r="L3714" t="s">
        <v>5355</v>
      </c>
      <c r="M3714" t="s">
        <v>5356</v>
      </c>
      <c r="N3714" t="s">
        <v>5364</v>
      </c>
    </row>
    <row r="3715" spans="1:14" x14ac:dyDescent="0.2">
      <c r="A3715" t="s">
        <v>5348</v>
      </c>
      <c r="B3715" t="s">
        <v>5394</v>
      </c>
      <c r="C3715" t="s">
        <v>5350</v>
      </c>
      <c r="D3715" t="s">
        <v>5351</v>
      </c>
      <c r="E3715" t="s">
        <v>5481</v>
      </c>
      <c r="F3715" t="s">
        <v>5817</v>
      </c>
      <c r="G3715" t="s">
        <v>5818</v>
      </c>
      <c r="H3715" t="s">
        <v>5363</v>
      </c>
      <c r="I3715">
        <v>0</v>
      </c>
      <c r="J3715">
        <v>3349.47</v>
      </c>
      <c r="K3715" s="1">
        <v>43656</v>
      </c>
      <c r="L3715" t="s">
        <v>5355</v>
      </c>
      <c r="M3715" t="s">
        <v>5356</v>
      </c>
      <c r="N3715" t="s">
        <v>5364</v>
      </c>
    </row>
    <row r="3716" spans="1:14" x14ac:dyDescent="0.2">
      <c r="A3716" t="s">
        <v>5516</v>
      </c>
      <c r="B3716" t="s">
        <v>5644</v>
      </c>
      <c r="C3716" t="s">
        <v>5359</v>
      </c>
      <c r="D3716" t="s">
        <v>5614</v>
      </c>
      <c r="E3716" t="s">
        <v>5614</v>
      </c>
      <c r="F3716" t="s">
        <v>7919</v>
      </c>
      <c r="G3716" t="s">
        <v>5376</v>
      </c>
      <c r="H3716" t="s">
        <v>5397</v>
      </c>
      <c r="I3716">
        <v>0</v>
      </c>
      <c r="J3716">
        <v>1100</v>
      </c>
      <c r="K3716" s="1">
        <v>43656</v>
      </c>
      <c r="L3716" t="s">
        <v>5355</v>
      </c>
      <c r="M3716" t="s">
        <v>5356</v>
      </c>
      <c r="N3716" t="s">
        <v>5364</v>
      </c>
    </row>
    <row r="3717" spans="1:14" x14ac:dyDescent="0.2">
      <c r="A3717" t="s">
        <v>5516</v>
      </c>
      <c r="B3717" t="s">
        <v>5644</v>
      </c>
      <c r="C3717" t="s">
        <v>5350</v>
      </c>
      <c r="D3717" t="s">
        <v>5381</v>
      </c>
      <c r="E3717" t="s">
        <v>5382</v>
      </c>
      <c r="F3717" t="s">
        <v>7818</v>
      </c>
      <c r="G3717" t="s">
        <v>5376</v>
      </c>
      <c r="H3717" t="s">
        <v>5397</v>
      </c>
      <c r="I3717">
        <v>0</v>
      </c>
      <c r="J3717">
        <v>300</v>
      </c>
      <c r="K3717" s="1">
        <v>43656</v>
      </c>
      <c r="L3717" t="s">
        <v>5355</v>
      </c>
      <c r="M3717" t="s">
        <v>5356</v>
      </c>
      <c r="N3717" t="s">
        <v>5364</v>
      </c>
    </row>
    <row r="3718" spans="1:14" x14ac:dyDescent="0.2">
      <c r="A3718" t="s">
        <v>5391</v>
      </c>
      <c r="B3718" t="s">
        <v>6513</v>
      </c>
      <c r="C3718" t="s">
        <v>5359</v>
      </c>
      <c r="D3718" t="s">
        <v>5351</v>
      </c>
      <c r="E3718" t="s">
        <v>5414</v>
      </c>
      <c r="F3718" t="s">
        <v>7925</v>
      </c>
      <c r="G3718" t="s">
        <v>5376</v>
      </c>
      <c r="H3718" t="s">
        <v>5354</v>
      </c>
      <c r="I3718">
        <v>0</v>
      </c>
      <c r="J3718">
        <v>770</v>
      </c>
      <c r="K3718" s="1">
        <v>43656</v>
      </c>
      <c r="L3718" t="s">
        <v>5355</v>
      </c>
      <c r="M3718" t="s">
        <v>5356</v>
      </c>
      <c r="N3718" t="s">
        <v>5364</v>
      </c>
    </row>
    <row r="3719" spans="1:14" x14ac:dyDescent="0.2">
      <c r="A3719" t="s">
        <v>5391</v>
      </c>
      <c r="B3719" t="s">
        <v>5742</v>
      </c>
      <c r="C3719" t="s">
        <v>5359</v>
      </c>
      <c r="D3719" t="s">
        <v>6188</v>
      </c>
      <c r="E3719" t="s">
        <v>7391</v>
      </c>
      <c r="F3719" t="s">
        <v>7971</v>
      </c>
      <c r="G3719" t="s">
        <v>5376</v>
      </c>
      <c r="H3719" t="s">
        <v>5417</v>
      </c>
      <c r="I3719">
        <v>343.53</v>
      </c>
      <c r="J3719">
        <v>343.53</v>
      </c>
      <c r="K3719" s="1">
        <v>43656</v>
      </c>
      <c r="L3719" t="s">
        <v>5355</v>
      </c>
      <c r="M3719" t="s">
        <v>5356</v>
      </c>
      <c r="N3719" t="s">
        <v>5364</v>
      </c>
    </row>
    <row r="3720" spans="1:14" x14ac:dyDescent="0.2">
      <c r="A3720" t="s">
        <v>6208</v>
      </c>
      <c r="B3720" t="s">
        <v>6209</v>
      </c>
      <c r="C3720" t="s">
        <v>5350</v>
      </c>
      <c r="D3720" t="s">
        <v>5399</v>
      </c>
      <c r="E3720" t="s">
        <v>6210</v>
      </c>
      <c r="F3720" t="s">
        <v>6211</v>
      </c>
      <c r="G3720" t="s">
        <v>5376</v>
      </c>
      <c r="H3720" t="s">
        <v>5363</v>
      </c>
      <c r="I3720">
        <v>0</v>
      </c>
      <c r="J3720">
        <v>1200</v>
      </c>
      <c r="K3720" s="1">
        <v>43656</v>
      </c>
      <c r="L3720" t="s">
        <v>5355</v>
      </c>
      <c r="M3720" t="s">
        <v>5356</v>
      </c>
      <c r="N3720" t="s">
        <v>5364</v>
      </c>
    </row>
    <row r="3721" spans="1:14" x14ac:dyDescent="0.2">
      <c r="A3721" t="s">
        <v>5369</v>
      </c>
      <c r="B3721" t="s">
        <v>5437</v>
      </c>
      <c r="C3721" t="s">
        <v>5350</v>
      </c>
      <c r="D3721" t="s">
        <v>5490</v>
      </c>
      <c r="E3721" t="s">
        <v>5722</v>
      </c>
      <c r="F3721" t="s">
        <v>7991</v>
      </c>
      <c r="G3721" t="s">
        <v>5376</v>
      </c>
      <c r="H3721" t="s">
        <v>5354</v>
      </c>
      <c r="I3721">
        <v>0</v>
      </c>
      <c r="J3721">
        <v>15000</v>
      </c>
      <c r="K3721" s="1">
        <v>43656</v>
      </c>
      <c r="L3721" t="s">
        <v>5355</v>
      </c>
      <c r="M3721" t="s">
        <v>5356</v>
      </c>
      <c r="N3721" t="s">
        <v>5364</v>
      </c>
    </row>
    <row r="3722" spans="1:14" x14ac:dyDescent="0.2">
      <c r="A3722" t="s">
        <v>5516</v>
      </c>
      <c r="B3722" t="s">
        <v>5796</v>
      </c>
      <c r="C3722" t="s">
        <v>5350</v>
      </c>
      <c r="D3722" t="s">
        <v>5399</v>
      </c>
      <c r="E3722" t="s">
        <v>5495</v>
      </c>
      <c r="F3722" t="s">
        <v>7948</v>
      </c>
      <c r="G3722" t="s">
        <v>5376</v>
      </c>
      <c r="H3722" t="s">
        <v>5397</v>
      </c>
      <c r="I3722">
        <v>0</v>
      </c>
      <c r="J3722">
        <v>1500</v>
      </c>
      <c r="K3722" s="1">
        <v>43656</v>
      </c>
      <c r="L3722" t="s">
        <v>5355</v>
      </c>
      <c r="M3722" t="s">
        <v>5356</v>
      </c>
      <c r="N3722" t="s">
        <v>5364</v>
      </c>
    </row>
    <row r="3723" spans="1:14" x14ac:dyDescent="0.2">
      <c r="A3723" t="s">
        <v>5391</v>
      </c>
      <c r="B3723" t="s">
        <v>5997</v>
      </c>
      <c r="C3723" t="s">
        <v>5359</v>
      </c>
      <c r="D3723" t="s">
        <v>6188</v>
      </c>
      <c r="E3723" t="s">
        <v>7391</v>
      </c>
      <c r="F3723" t="s">
        <v>7971</v>
      </c>
      <c r="G3723" t="s">
        <v>5376</v>
      </c>
      <c r="H3723" t="s">
        <v>5354</v>
      </c>
      <c r="I3723">
        <v>0</v>
      </c>
      <c r="J3723">
        <v>3300</v>
      </c>
      <c r="K3723" s="1">
        <v>43656</v>
      </c>
      <c r="L3723" t="s">
        <v>5355</v>
      </c>
      <c r="M3723" t="s">
        <v>5356</v>
      </c>
      <c r="N3723" t="s">
        <v>5364</v>
      </c>
    </row>
    <row r="3724" spans="1:14" x14ac:dyDescent="0.2">
      <c r="A3724" t="s">
        <v>5348</v>
      </c>
      <c r="B3724" t="s">
        <v>5387</v>
      </c>
      <c r="C3724" t="s">
        <v>5359</v>
      </c>
      <c r="D3724" t="s">
        <v>5487</v>
      </c>
      <c r="E3724" t="s">
        <v>5488</v>
      </c>
      <c r="F3724" t="s">
        <v>5803</v>
      </c>
      <c r="G3724" t="s">
        <v>5804</v>
      </c>
      <c r="H3724" t="s">
        <v>5417</v>
      </c>
      <c r="I3724">
        <v>254.49</v>
      </c>
      <c r="J3724">
        <v>254.49</v>
      </c>
      <c r="K3724" s="1">
        <v>43656</v>
      </c>
      <c r="L3724" t="s">
        <v>5355</v>
      </c>
      <c r="M3724" t="s">
        <v>5356</v>
      </c>
      <c r="N3724" t="s">
        <v>5364</v>
      </c>
    </row>
    <row r="3725" spans="1:14" x14ac:dyDescent="0.2">
      <c r="A3725" t="s">
        <v>5391</v>
      </c>
      <c r="B3725" t="s">
        <v>7118</v>
      </c>
      <c r="C3725" t="s">
        <v>5359</v>
      </c>
      <c r="D3725" t="s">
        <v>5351</v>
      </c>
      <c r="E3725" t="s">
        <v>5388</v>
      </c>
      <c r="F3725" t="s">
        <v>7265</v>
      </c>
      <c r="G3725" t="s">
        <v>5414</v>
      </c>
      <c r="H3725" t="s">
        <v>5363</v>
      </c>
      <c r="I3725">
        <v>0</v>
      </c>
      <c r="J3725">
        <v>1650</v>
      </c>
      <c r="K3725" s="1">
        <v>43656</v>
      </c>
      <c r="L3725" t="s">
        <v>5355</v>
      </c>
      <c r="M3725" t="s">
        <v>5356</v>
      </c>
      <c r="N3725" t="s">
        <v>5364</v>
      </c>
    </row>
    <row r="3726" spans="1:14" x14ac:dyDescent="0.2">
      <c r="A3726" t="s">
        <v>5369</v>
      </c>
      <c r="B3726" t="s">
        <v>5609</v>
      </c>
      <c r="C3726" t="s">
        <v>5359</v>
      </c>
      <c r="D3726" t="s">
        <v>5351</v>
      </c>
      <c r="E3726" t="s">
        <v>5414</v>
      </c>
      <c r="F3726" t="s">
        <v>6782</v>
      </c>
      <c r="G3726" t="s">
        <v>5376</v>
      </c>
      <c r="H3726" t="s">
        <v>5354</v>
      </c>
      <c r="I3726">
        <v>0</v>
      </c>
      <c r="J3726">
        <v>3750</v>
      </c>
      <c r="K3726" s="1">
        <v>43656</v>
      </c>
      <c r="L3726" t="s">
        <v>5355</v>
      </c>
      <c r="M3726" t="s">
        <v>5356</v>
      </c>
      <c r="N3726" t="s">
        <v>5357</v>
      </c>
    </row>
    <row r="3727" spans="1:14" x14ac:dyDescent="0.2">
      <c r="A3727" t="s">
        <v>5391</v>
      </c>
      <c r="B3727" t="s">
        <v>5959</v>
      </c>
      <c r="C3727" t="s">
        <v>5359</v>
      </c>
      <c r="D3727" t="s">
        <v>5351</v>
      </c>
      <c r="E3727" t="s">
        <v>5473</v>
      </c>
      <c r="F3727" t="s">
        <v>6865</v>
      </c>
      <c r="G3727" t="s">
        <v>5376</v>
      </c>
      <c r="H3727" t="s">
        <v>5363</v>
      </c>
      <c r="I3727">
        <v>0</v>
      </c>
      <c r="J3727">
        <v>750</v>
      </c>
      <c r="K3727" s="1">
        <v>43656</v>
      </c>
      <c r="L3727" t="s">
        <v>5355</v>
      </c>
      <c r="M3727" t="s">
        <v>5356</v>
      </c>
      <c r="N3727" t="s">
        <v>5364</v>
      </c>
    </row>
    <row r="3728" spans="1:14" x14ac:dyDescent="0.2">
      <c r="A3728" t="s">
        <v>5369</v>
      </c>
      <c r="B3728" t="s">
        <v>5609</v>
      </c>
      <c r="C3728" t="s">
        <v>5350</v>
      </c>
      <c r="D3728" t="s">
        <v>5351</v>
      </c>
      <c r="E3728" t="s">
        <v>5376</v>
      </c>
      <c r="F3728" t="s">
        <v>6397</v>
      </c>
      <c r="G3728" t="s">
        <v>6398</v>
      </c>
      <c r="H3728" t="s">
        <v>5363</v>
      </c>
      <c r="I3728">
        <v>0</v>
      </c>
      <c r="J3728">
        <v>1200</v>
      </c>
      <c r="K3728" s="1">
        <v>43656</v>
      </c>
      <c r="L3728" t="s">
        <v>5355</v>
      </c>
      <c r="M3728" t="s">
        <v>5356</v>
      </c>
      <c r="N3728" t="s">
        <v>5364</v>
      </c>
    </row>
    <row r="3729" spans="1:14" x14ac:dyDescent="0.2">
      <c r="A3729" t="s">
        <v>5374</v>
      </c>
      <c r="B3729" t="s">
        <v>5456</v>
      </c>
      <c r="C3729" t="s">
        <v>5359</v>
      </c>
      <c r="D3729" t="s">
        <v>5351</v>
      </c>
      <c r="E3729" t="s">
        <v>5414</v>
      </c>
      <c r="F3729" t="s">
        <v>6246</v>
      </c>
      <c r="G3729" t="s">
        <v>5603</v>
      </c>
      <c r="H3729" t="s">
        <v>5354</v>
      </c>
      <c r="I3729">
        <v>0</v>
      </c>
      <c r="J3729">
        <v>10000</v>
      </c>
      <c r="K3729" s="1">
        <v>43656</v>
      </c>
      <c r="L3729" t="s">
        <v>5355</v>
      </c>
      <c r="M3729" t="s">
        <v>5356</v>
      </c>
      <c r="N3729" t="s">
        <v>5364</v>
      </c>
    </row>
    <row r="3730" spans="1:14" x14ac:dyDescent="0.2">
      <c r="A3730" t="s">
        <v>5348</v>
      </c>
      <c r="B3730" t="s">
        <v>5387</v>
      </c>
      <c r="C3730" t="s">
        <v>5359</v>
      </c>
      <c r="D3730" t="s">
        <v>5351</v>
      </c>
      <c r="E3730" t="s">
        <v>5388</v>
      </c>
      <c r="F3730" t="s">
        <v>6198</v>
      </c>
      <c r="G3730" t="s">
        <v>6969</v>
      </c>
      <c r="H3730" t="s">
        <v>5363</v>
      </c>
      <c r="I3730">
        <v>0</v>
      </c>
      <c r="J3730">
        <v>2791.22</v>
      </c>
      <c r="K3730" s="1">
        <v>43656</v>
      </c>
      <c r="L3730" t="s">
        <v>5355</v>
      </c>
      <c r="M3730" t="s">
        <v>5356</v>
      </c>
      <c r="N3730" t="s">
        <v>5364</v>
      </c>
    </row>
    <row r="3731" spans="1:14" x14ac:dyDescent="0.2">
      <c r="A3731" t="s">
        <v>5516</v>
      </c>
      <c r="B3731" t="s">
        <v>5644</v>
      </c>
      <c r="C3731" t="s">
        <v>5359</v>
      </c>
      <c r="D3731" t="s">
        <v>5381</v>
      </c>
      <c r="E3731" t="s">
        <v>5382</v>
      </c>
      <c r="F3731" t="s">
        <v>7818</v>
      </c>
      <c r="G3731" t="s">
        <v>5376</v>
      </c>
      <c r="H3731" t="s">
        <v>5397</v>
      </c>
      <c r="I3731">
        <v>0</v>
      </c>
      <c r="J3731">
        <v>275</v>
      </c>
      <c r="K3731" s="1">
        <v>43656</v>
      </c>
      <c r="L3731" t="s">
        <v>5355</v>
      </c>
      <c r="M3731" t="s">
        <v>5356</v>
      </c>
      <c r="N3731" t="s">
        <v>5364</v>
      </c>
    </row>
    <row r="3732" spans="1:14" x14ac:dyDescent="0.2">
      <c r="A3732" t="s">
        <v>5391</v>
      </c>
      <c r="B3732" t="s">
        <v>5556</v>
      </c>
      <c r="C3732" t="s">
        <v>5359</v>
      </c>
      <c r="D3732" t="s">
        <v>5381</v>
      </c>
      <c r="E3732" t="s">
        <v>5661</v>
      </c>
      <c r="F3732" t="s">
        <v>7212</v>
      </c>
      <c r="G3732" t="s">
        <v>5376</v>
      </c>
      <c r="H3732" t="s">
        <v>5354</v>
      </c>
      <c r="I3732">
        <v>0</v>
      </c>
      <c r="J3732">
        <v>-1650</v>
      </c>
      <c r="K3732" s="1">
        <v>43656</v>
      </c>
      <c r="L3732" t="s">
        <v>7970</v>
      </c>
      <c r="M3732" t="s">
        <v>5356</v>
      </c>
      <c r="N3732" t="s">
        <v>5364</v>
      </c>
    </row>
    <row r="3733" spans="1:14" x14ac:dyDescent="0.2">
      <c r="A3733" t="s">
        <v>5516</v>
      </c>
      <c r="B3733" t="s">
        <v>6831</v>
      </c>
      <c r="C3733" t="s">
        <v>5359</v>
      </c>
      <c r="D3733" t="s">
        <v>5438</v>
      </c>
      <c r="E3733" t="s">
        <v>5439</v>
      </c>
      <c r="F3733" t="s">
        <v>6832</v>
      </c>
      <c r="G3733" t="s">
        <v>5376</v>
      </c>
      <c r="H3733" t="s">
        <v>5363</v>
      </c>
      <c r="I3733">
        <v>0</v>
      </c>
      <c r="J3733">
        <v>7500</v>
      </c>
      <c r="K3733" s="1">
        <v>43656</v>
      </c>
      <c r="L3733" t="s">
        <v>5355</v>
      </c>
      <c r="M3733" t="s">
        <v>5356</v>
      </c>
      <c r="N3733" t="s">
        <v>5364</v>
      </c>
    </row>
    <row r="3734" spans="1:14" x14ac:dyDescent="0.2">
      <c r="A3734" t="s">
        <v>5391</v>
      </c>
      <c r="B3734" t="s">
        <v>5742</v>
      </c>
      <c r="C3734" t="s">
        <v>5350</v>
      </c>
      <c r="D3734" t="s">
        <v>5532</v>
      </c>
      <c r="E3734" t="s">
        <v>5533</v>
      </c>
      <c r="F3734" t="s">
        <v>6544</v>
      </c>
      <c r="G3734" t="s">
        <v>5376</v>
      </c>
      <c r="H3734" t="s">
        <v>5417</v>
      </c>
      <c r="I3734">
        <v>388.37</v>
      </c>
      <c r="J3734">
        <v>388.37</v>
      </c>
      <c r="K3734" s="1">
        <v>43656</v>
      </c>
      <c r="L3734" t="s">
        <v>5355</v>
      </c>
      <c r="M3734" t="s">
        <v>5356</v>
      </c>
      <c r="N3734" t="s">
        <v>5364</v>
      </c>
    </row>
    <row r="3735" spans="1:14" x14ac:dyDescent="0.2">
      <c r="A3735" t="s">
        <v>5391</v>
      </c>
      <c r="B3735" t="s">
        <v>5777</v>
      </c>
      <c r="C3735" t="s">
        <v>5359</v>
      </c>
      <c r="D3735" t="s">
        <v>5351</v>
      </c>
      <c r="E3735" t="s">
        <v>5525</v>
      </c>
      <c r="F3735" t="s">
        <v>7307</v>
      </c>
      <c r="G3735" t="s">
        <v>5376</v>
      </c>
      <c r="H3735" t="s">
        <v>5417</v>
      </c>
      <c r="I3735">
        <v>8734.01</v>
      </c>
      <c r="J3735">
        <v>8734.01</v>
      </c>
      <c r="K3735" s="1">
        <v>43656</v>
      </c>
      <c r="L3735" t="s">
        <v>5355</v>
      </c>
      <c r="M3735" t="s">
        <v>5356</v>
      </c>
      <c r="N3735" t="s">
        <v>5364</v>
      </c>
    </row>
    <row r="3736" spans="1:14" x14ac:dyDescent="0.2">
      <c r="A3736" t="s">
        <v>5348</v>
      </c>
      <c r="B3736" t="s">
        <v>5358</v>
      </c>
      <c r="C3736" t="s">
        <v>5350</v>
      </c>
      <c r="D3736" t="s">
        <v>5351</v>
      </c>
      <c r="E3736" t="s">
        <v>5525</v>
      </c>
      <c r="F3736" t="s">
        <v>6269</v>
      </c>
      <c r="G3736" t="s">
        <v>6270</v>
      </c>
      <c r="H3736" t="s">
        <v>5417</v>
      </c>
      <c r="I3736">
        <v>1451.44</v>
      </c>
      <c r="J3736">
        <v>1451.44</v>
      </c>
      <c r="K3736" s="1">
        <v>43656</v>
      </c>
      <c r="L3736" t="s">
        <v>5355</v>
      </c>
      <c r="M3736" t="s">
        <v>5356</v>
      </c>
      <c r="N3736" t="s">
        <v>5364</v>
      </c>
    </row>
    <row r="3737" spans="1:14" x14ac:dyDescent="0.2">
      <c r="A3737" t="s">
        <v>5348</v>
      </c>
      <c r="B3737" t="s">
        <v>5441</v>
      </c>
      <c r="C3737" t="s">
        <v>5359</v>
      </c>
      <c r="D3737" t="s">
        <v>5490</v>
      </c>
      <c r="E3737" t="s">
        <v>5573</v>
      </c>
      <c r="F3737" t="s">
        <v>5574</v>
      </c>
      <c r="G3737" t="s">
        <v>5575</v>
      </c>
      <c r="H3737" t="s">
        <v>5363</v>
      </c>
      <c r="I3737">
        <v>0</v>
      </c>
      <c r="J3737">
        <v>3628.59</v>
      </c>
      <c r="K3737" s="1">
        <v>43656</v>
      </c>
      <c r="L3737" t="s">
        <v>5355</v>
      </c>
      <c r="M3737" t="s">
        <v>5356</v>
      </c>
      <c r="N3737" t="s">
        <v>5364</v>
      </c>
    </row>
    <row r="3738" spans="1:14" x14ac:dyDescent="0.2">
      <c r="A3738" t="s">
        <v>5391</v>
      </c>
      <c r="B3738" t="s">
        <v>5973</v>
      </c>
      <c r="C3738" t="s">
        <v>5359</v>
      </c>
      <c r="D3738" t="s">
        <v>5351</v>
      </c>
      <c r="E3738" t="s">
        <v>5388</v>
      </c>
      <c r="F3738" t="s">
        <v>7023</v>
      </c>
      <c r="G3738" t="s">
        <v>5376</v>
      </c>
      <c r="H3738" t="s">
        <v>5354</v>
      </c>
      <c r="I3738">
        <v>0</v>
      </c>
      <c r="J3738">
        <v>-1300</v>
      </c>
      <c r="K3738" s="1">
        <v>43656</v>
      </c>
      <c r="L3738" t="s">
        <v>7970</v>
      </c>
      <c r="M3738" t="s">
        <v>5356</v>
      </c>
      <c r="N3738" t="s">
        <v>5364</v>
      </c>
    </row>
    <row r="3739" spans="1:14" x14ac:dyDescent="0.2">
      <c r="A3739" t="s">
        <v>5374</v>
      </c>
      <c r="B3739" t="s">
        <v>5576</v>
      </c>
      <c r="C3739" t="s">
        <v>5350</v>
      </c>
      <c r="D3739" t="s">
        <v>5615</v>
      </c>
      <c r="E3739" t="s">
        <v>5615</v>
      </c>
      <c r="F3739" t="s">
        <v>7693</v>
      </c>
      <c r="G3739" t="s">
        <v>5376</v>
      </c>
      <c r="H3739" t="s">
        <v>5363</v>
      </c>
      <c r="I3739">
        <v>0</v>
      </c>
      <c r="J3739">
        <v>485.16</v>
      </c>
      <c r="K3739" s="1">
        <v>43656</v>
      </c>
      <c r="L3739" t="s">
        <v>5355</v>
      </c>
      <c r="M3739" t="s">
        <v>5356</v>
      </c>
      <c r="N3739" t="s">
        <v>5364</v>
      </c>
    </row>
    <row r="3740" spans="1:14" x14ac:dyDescent="0.2">
      <c r="A3740" t="s">
        <v>5391</v>
      </c>
      <c r="B3740" t="s">
        <v>7118</v>
      </c>
      <c r="C3740" t="s">
        <v>5359</v>
      </c>
      <c r="D3740" t="s">
        <v>5351</v>
      </c>
      <c r="E3740" t="s">
        <v>5414</v>
      </c>
      <c r="F3740" t="s">
        <v>7152</v>
      </c>
      <c r="G3740" t="s">
        <v>5376</v>
      </c>
      <c r="H3740" t="s">
        <v>5363</v>
      </c>
      <c r="I3740">
        <v>0</v>
      </c>
      <c r="J3740">
        <v>2640</v>
      </c>
      <c r="K3740" s="1">
        <v>43656</v>
      </c>
      <c r="L3740" t="s">
        <v>5355</v>
      </c>
      <c r="M3740" t="s">
        <v>5356</v>
      </c>
      <c r="N3740" t="s">
        <v>5364</v>
      </c>
    </row>
    <row r="3741" spans="1:14" x14ac:dyDescent="0.2">
      <c r="A3741" t="s">
        <v>5369</v>
      </c>
      <c r="B3741" t="s">
        <v>5583</v>
      </c>
      <c r="C3741" t="s">
        <v>5359</v>
      </c>
      <c r="D3741" t="s">
        <v>5351</v>
      </c>
      <c r="E3741" t="s">
        <v>5371</v>
      </c>
      <c r="F3741" t="s">
        <v>5584</v>
      </c>
      <c r="G3741" t="s">
        <v>5376</v>
      </c>
      <c r="H3741" t="s">
        <v>5397</v>
      </c>
      <c r="I3741">
        <v>0</v>
      </c>
      <c r="J3741">
        <v>7500</v>
      </c>
      <c r="K3741" s="1">
        <v>43656</v>
      </c>
      <c r="L3741" t="s">
        <v>5355</v>
      </c>
      <c r="M3741" t="s">
        <v>5356</v>
      </c>
      <c r="N3741" t="s">
        <v>5364</v>
      </c>
    </row>
    <row r="3742" spans="1:14" x14ac:dyDescent="0.2">
      <c r="A3742" t="s">
        <v>5391</v>
      </c>
      <c r="B3742" t="s">
        <v>5556</v>
      </c>
      <c r="C3742" t="s">
        <v>5359</v>
      </c>
      <c r="D3742" t="s">
        <v>5351</v>
      </c>
      <c r="E3742" t="s">
        <v>5420</v>
      </c>
      <c r="F3742" t="s">
        <v>7924</v>
      </c>
      <c r="G3742" t="s">
        <v>5376</v>
      </c>
      <c r="H3742" t="s">
        <v>5354</v>
      </c>
      <c r="I3742">
        <v>0</v>
      </c>
      <c r="J3742">
        <v>1320</v>
      </c>
      <c r="K3742" s="1">
        <v>43656</v>
      </c>
      <c r="L3742" t="s">
        <v>5355</v>
      </c>
      <c r="M3742" t="s">
        <v>5356</v>
      </c>
      <c r="N3742" t="s">
        <v>5364</v>
      </c>
    </row>
    <row r="3743" spans="1:14" x14ac:dyDescent="0.2">
      <c r="A3743" t="s">
        <v>5391</v>
      </c>
      <c r="B3743" t="s">
        <v>6465</v>
      </c>
      <c r="C3743" t="s">
        <v>5359</v>
      </c>
      <c r="D3743" t="s">
        <v>5351</v>
      </c>
      <c r="E3743" t="s">
        <v>5420</v>
      </c>
      <c r="F3743" t="s">
        <v>7449</v>
      </c>
      <c r="G3743" t="s">
        <v>5376</v>
      </c>
      <c r="H3743" t="s">
        <v>5363</v>
      </c>
      <c r="I3743">
        <v>0</v>
      </c>
      <c r="J3743">
        <v>800</v>
      </c>
      <c r="K3743" s="1">
        <v>43656</v>
      </c>
      <c r="L3743" t="s">
        <v>5355</v>
      </c>
      <c r="M3743" t="s">
        <v>5356</v>
      </c>
      <c r="N3743" t="s">
        <v>5364</v>
      </c>
    </row>
    <row r="3744" spans="1:14" x14ac:dyDescent="0.2">
      <c r="A3744" t="s">
        <v>5348</v>
      </c>
      <c r="B3744" t="s">
        <v>5620</v>
      </c>
      <c r="C3744" t="s">
        <v>5350</v>
      </c>
      <c r="D3744" t="s">
        <v>5351</v>
      </c>
      <c r="E3744" t="s">
        <v>5621</v>
      </c>
      <c r="F3744" t="s">
        <v>7910</v>
      </c>
      <c r="G3744" t="s">
        <v>7911</v>
      </c>
      <c r="H3744" t="s">
        <v>5397</v>
      </c>
      <c r="I3744">
        <v>0</v>
      </c>
      <c r="J3744">
        <v>27912.23</v>
      </c>
      <c r="K3744" s="1">
        <v>43656</v>
      </c>
      <c r="L3744" t="s">
        <v>5355</v>
      </c>
      <c r="M3744" t="s">
        <v>5356</v>
      </c>
      <c r="N3744" t="s">
        <v>5364</v>
      </c>
    </row>
    <row r="3745" spans="1:14" x14ac:dyDescent="0.2">
      <c r="A3745" t="s">
        <v>5348</v>
      </c>
      <c r="B3745" t="s">
        <v>6451</v>
      </c>
      <c r="C3745" t="s">
        <v>5350</v>
      </c>
      <c r="D3745" t="s">
        <v>5532</v>
      </c>
      <c r="E3745" t="s">
        <v>5533</v>
      </c>
      <c r="F3745" t="s">
        <v>6452</v>
      </c>
      <c r="G3745" t="s">
        <v>5376</v>
      </c>
      <c r="H3745" t="s">
        <v>5363</v>
      </c>
      <c r="I3745">
        <v>0</v>
      </c>
      <c r="J3745">
        <v>267.95999999999998</v>
      </c>
      <c r="K3745" s="1">
        <v>43656</v>
      </c>
      <c r="L3745" t="s">
        <v>5355</v>
      </c>
      <c r="M3745" t="s">
        <v>5356</v>
      </c>
      <c r="N3745" t="s">
        <v>5364</v>
      </c>
    </row>
    <row r="3746" spans="1:14" x14ac:dyDescent="0.2">
      <c r="A3746" t="s">
        <v>5348</v>
      </c>
      <c r="B3746" t="s">
        <v>5569</v>
      </c>
      <c r="C3746" t="s">
        <v>5359</v>
      </c>
      <c r="D3746" t="s">
        <v>5351</v>
      </c>
      <c r="E3746" t="s">
        <v>5388</v>
      </c>
      <c r="F3746" t="s">
        <v>6774</v>
      </c>
      <c r="G3746" t="s">
        <v>5376</v>
      </c>
      <c r="H3746" t="s">
        <v>5417</v>
      </c>
      <c r="I3746">
        <v>1228.1400000000001</v>
      </c>
      <c r="J3746">
        <v>1228.1400000000001</v>
      </c>
      <c r="K3746" s="1">
        <v>43656</v>
      </c>
      <c r="L3746" t="s">
        <v>5355</v>
      </c>
      <c r="M3746" t="s">
        <v>5356</v>
      </c>
      <c r="N3746" t="s">
        <v>5364</v>
      </c>
    </row>
    <row r="3747" spans="1:14" x14ac:dyDescent="0.2">
      <c r="A3747" t="s">
        <v>5369</v>
      </c>
      <c r="B3747" t="s">
        <v>5609</v>
      </c>
      <c r="C3747" t="s">
        <v>5350</v>
      </c>
      <c r="D3747" t="s">
        <v>5351</v>
      </c>
      <c r="E3747" t="s">
        <v>5376</v>
      </c>
      <c r="F3747" t="s">
        <v>6866</v>
      </c>
      <c r="G3747" t="s">
        <v>5376</v>
      </c>
      <c r="H3747" t="s">
        <v>5363</v>
      </c>
      <c r="I3747">
        <v>0</v>
      </c>
      <c r="J3747">
        <v>2000</v>
      </c>
      <c r="K3747" s="1">
        <v>43656</v>
      </c>
      <c r="L3747" t="s">
        <v>5355</v>
      </c>
      <c r="M3747" t="s">
        <v>5356</v>
      </c>
      <c r="N3747" t="s">
        <v>5357</v>
      </c>
    </row>
    <row r="3748" spans="1:14" x14ac:dyDescent="0.2">
      <c r="A3748" t="s">
        <v>5348</v>
      </c>
      <c r="B3748" t="s">
        <v>5480</v>
      </c>
      <c r="C3748" t="s">
        <v>5350</v>
      </c>
      <c r="D3748" t="s">
        <v>5351</v>
      </c>
      <c r="E3748" t="s">
        <v>5481</v>
      </c>
      <c r="F3748" t="s">
        <v>5482</v>
      </c>
      <c r="G3748" t="s">
        <v>5483</v>
      </c>
      <c r="H3748" t="s">
        <v>5363</v>
      </c>
      <c r="I3748">
        <v>0</v>
      </c>
      <c r="J3748">
        <v>949.02</v>
      </c>
      <c r="K3748" s="1">
        <v>43656</v>
      </c>
      <c r="L3748" t="s">
        <v>5355</v>
      </c>
      <c r="M3748" t="s">
        <v>5356</v>
      </c>
      <c r="N3748" t="s">
        <v>5364</v>
      </c>
    </row>
    <row r="3749" spans="1:14" x14ac:dyDescent="0.2">
      <c r="A3749" t="s">
        <v>5391</v>
      </c>
      <c r="B3749" t="s">
        <v>5556</v>
      </c>
      <c r="C3749" t="s">
        <v>5350</v>
      </c>
      <c r="D3749" t="s">
        <v>5381</v>
      </c>
      <c r="E3749" t="s">
        <v>5661</v>
      </c>
      <c r="F3749" t="s">
        <v>6615</v>
      </c>
      <c r="G3749" t="s">
        <v>5376</v>
      </c>
      <c r="H3749" t="s">
        <v>5397</v>
      </c>
      <c r="I3749">
        <v>0</v>
      </c>
      <c r="J3749">
        <v>-840</v>
      </c>
      <c r="K3749" s="1">
        <v>43656</v>
      </c>
      <c r="L3749" t="s">
        <v>7970</v>
      </c>
      <c r="M3749" t="s">
        <v>5356</v>
      </c>
      <c r="N3749" t="s">
        <v>5364</v>
      </c>
    </row>
    <row r="3750" spans="1:14" x14ac:dyDescent="0.2">
      <c r="A3750" t="s">
        <v>5348</v>
      </c>
      <c r="B3750" t="s">
        <v>5358</v>
      </c>
      <c r="C3750" t="s">
        <v>5359</v>
      </c>
      <c r="D3750" t="s">
        <v>5351</v>
      </c>
      <c r="E3750" t="s">
        <v>5481</v>
      </c>
      <c r="F3750" t="s">
        <v>6912</v>
      </c>
      <c r="G3750" t="s">
        <v>6094</v>
      </c>
      <c r="H3750" t="s">
        <v>5417</v>
      </c>
      <c r="I3750">
        <v>1898.03</v>
      </c>
      <c r="J3750">
        <v>1898.03</v>
      </c>
      <c r="K3750" s="1">
        <v>43656</v>
      </c>
      <c r="L3750" t="s">
        <v>5355</v>
      </c>
      <c r="M3750" t="s">
        <v>5356</v>
      </c>
      <c r="N3750" t="s">
        <v>5364</v>
      </c>
    </row>
    <row r="3751" spans="1:14" x14ac:dyDescent="0.2">
      <c r="A3751" t="s">
        <v>5516</v>
      </c>
      <c r="B3751" t="s">
        <v>5796</v>
      </c>
      <c r="C3751" t="s">
        <v>5359</v>
      </c>
      <c r="D3751" t="s">
        <v>5399</v>
      </c>
      <c r="E3751" t="s">
        <v>5495</v>
      </c>
      <c r="F3751" t="s">
        <v>7948</v>
      </c>
      <c r="G3751" t="s">
        <v>5376</v>
      </c>
      <c r="H3751" t="s">
        <v>5397</v>
      </c>
      <c r="I3751">
        <v>0</v>
      </c>
      <c r="J3751">
        <v>1400</v>
      </c>
      <c r="K3751" s="1">
        <v>43656</v>
      </c>
      <c r="L3751" t="s">
        <v>5355</v>
      </c>
      <c r="M3751" t="s">
        <v>5356</v>
      </c>
      <c r="N3751" t="s">
        <v>5364</v>
      </c>
    </row>
    <row r="3752" spans="1:14" x14ac:dyDescent="0.2">
      <c r="A3752" t="s">
        <v>5369</v>
      </c>
      <c r="B3752" t="s">
        <v>5437</v>
      </c>
      <c r="C3752" t="s">
        <v>5350</v>
      </c>
      <c r="D3752" t="s">
        <v>5490</v>
      </c>
      <c r="E3752" t="s">
        <v>5722</v>
      </c>
      <c r="F3752" t="s">
        <v>7991</v>
      </c>
      <c r="G3752" t="s">
        <v>5376</v>
      </c>
      <c r="H3752" t="s">
        <v>5363</v>
      </c>
      <c r="I3752">
        <v>0</v>
      </c>
      <c r="J3752">
        <v>25000</v>
      </c>
      <c r="K3752" s="1">
        <v>43656</v>
      </c>
      <c r="L3752" t="s">
        <v>5355</v>
      </c>
      <c r="M3752" t="s">
        <v>5356</v>
      </c>
      <c r="N3752" t="s">
        <v>5364</v>
      </c>
    </row>
    <row r="3753" spans="1:14" x14ac:dyDescent="0.2">
      <c r="A3753" t="s">
        <v>5369</v>
      </c>
      <c r="B3753" t="s">
        <v>6551</v>
      </c>
      <c r="C3753" t="s">
        <v>5350</v>
      </c>
      <c r="D3753" t="s">
        <v>5351</v>
      </c>
      <c r="E3753" t="s">
        <v>5621</v>
      </c>
      <c r="F3753" t="s">
        <v>7784</v>
      </c>
      <c r="G3753" t="s">
        <v>5376</v>
      </c>
      <c r="H3753" t="s">
        <v>5363</v>
      </c>
      <c r="I3753">
        <v>0</v>
      </c>
      <c r="J3753">
        <v>14472.44</v>
      </c>
      <c r="K3753" s="1">
        <v>43656</v>
      </c>
      <c r="L3753" t="s">
        <v>5355</v>
      </c>
      <c r="M3753" t="s">
        <v>5356</v>
      </c>
      <c r="N3753" t="s">
        <v>5364</v>
      </c>
    </row>
    <row r="3754" spans="1:14" x14ac:dyDescent="0.2">
      <c r="A3754" t="s">
        <v>5348</v>
      </c>
      <c r="B3754" t="s">
        <v>5641</v>
      </c>
      <c r="C3754" t="s">
        <v>5350</v>
      </c>
      <c r="D3754" t="s">
        <v>6188</v>
      </c>
      <c r="E3754" t="s">
        <v>6189</v>
      </c>
      <c r="F3754" t="s">
        <v>7772</v>
      </c>
      <c r="G3754" t="s">
        <v>6191</v>
      </c>
      <c r="H3754" t="s">
        <v>5354</v>
      </c>
      <c r="I3754">
        <v>0</v>
      </c>
      <c r="J3754">
        <v>2271.16</v>
      </c>
      <c r="K3754" s="1">
        <v>43656</v>
      </c>
      <c r="L3754" t="s">
        <v>5355</v>
      </c>
      <c r="M3754" t="s">
        <v>5356</v>
      </c>
      <c r="N3754" t="s">
        <v>5364</v>
      </c>
    </row>
    <row r="3755" spans="1:14" x14ac:dyDescent="0.2">
      <c r="A3755" t="s">
        <v>5391</v>
      </c>
      <c r="B3755" t="s">
        <v>5498</v>
      </c>
      <c r="C3755" t="s">
        <v>5359</v>
      </c>
      <c r="D3755" t="s">
        <v>5399</v>
      </c>
      <c r="E3755" t="s">
        <v>5798</v>
      </c>
      <c r="F3755" t="s">
        <v>7525</v>
      </c>
      <c r="G3755" t="s">
        <v>5376</v>
      </c>
      <c r="H3755" t="s">
        <v>5363</v>
      </c>
      <c r="I3755">
        <v>0</v>
      </c>
      <c r="J3755">
        <v>3000</v>
      </c>
      <c r="K3755" s="1">
        <v>43656</v>
      </c>
      <c r="L3755" t="s">
        <v>5355</v>
      </c>
      <c r="M3755" t="s">
        <v>5356</v>
      </c>
      <c r="N3755" t="s">
        <v>5364</v>
      </c>
    </row>
    <row r="3756" spans="1:14" x14ac:dyDescent="0.2">
      <c r="A3756" t="s">
        <v>5374</v>
      </c>
      <c r="B3756" t="s">
        <v>5410</v>
      </c>
      <c r="C3756" t="s">
        <v>5359</v>
      </c>
      <c r="D3756" t="s">
        <v>5351</v>
      </c>
      <c r="E3756" t="s">
        <v>5414</v>
      </c>
      <c r="F3756" t="s">
        <v>7174</v>
      </c>
      <c r="G3756" t="s">
        <v>6522</v>
      </c>
      <c r="H3756" t="s">
        <v>5363</v>
      </c>
      <c r="I3756">
        <v>0</v>
      </c>
      <c r="J3756">
        <v>1650</v>
      </c>
      <c r="K3756" s="1">
        <v>43656</v>
      </c>
      <c r="L3756" t="s">
        <v>5355</v>
      </c>
      <c r="M3756" t="s">
        <v>5356</v>
      </c>
      <c r="N3756" t="s">
        <v>5364</v>
      </c>
    </row>
    <row r="3757" spans="1:14" x14ac:dyDescent="0.2">
      <c r="A3757" t="s">
        <v>5348</v>
      </c>
      <c r="B3757" t="s">
        <v>5394</v>
      </c>
      <c r="C3757" t="s">
        <v>5359</v>
      </c>
      <c r="D3757" t="s">
        <v>5351</v>
      </c>
      <c r="E3757" t="s">
        <v>5414</v>
      </c>
      <c r="F3757" t="s">
        <v>7183</v>
      </c>
      <c r="G3757" t="s">
        <v>6354</v>
      </c>
      <c r="H3757" t="s">
        <v>5354</v>
      </c>
      <c r="I3757">
        <v>0</v>
      </c>
      <c r="J3757">
        <v>1116.49</v>
      </c>
      <c r="K3757" s="1">
        <v>43656</v>
      </c>
      <c r="L3757" t="s">
        <v>5355</v>
      </c>
      <c r="M3757" t="s">
        <v>5356</v>
      </c>
      <c r="N3757" t="s">
        <v>5364</v>
      </c>
    </row>
    <row r="3758" spans="1:14" x14ac:dyDescent="0.2">
      <c r="A3758" t="s">
        <v>5348</v>
      </c>
      <c r="B3758" t="s">
        <v>5394</v>
      </c>
      <c r="C3758" t="s">
        <v>5359</v>
      </c>
      <c r="D3758" t="s">
        <v>5438</v>
      </c>
      <c r="E3758" t="s">
        <v>5439</v>
      </c>
      <c r="F3758" t="s">
        <v>7233</v>
      </c>
      <c r="G3758" t="s">
        <v>1919</v>
      </c>
      <c r="H3758" t="s">
        <v>5354</v>
      </c>
      <c r="I3758">
        <v>0</v>
      </c>
      <c r="J3758">
        <v>3349.47</v>
      </c>
      <c r="K3758" s="1">
        <v>43656</v>
      </c>
      <c r="L3758" t="s">
        <v>5355</v>
      </c>
      <c r="M3758" t="s">
        <v>5356</v>
      </c>
      <c r="N3758" t="s">
        <v>5357</v>
      </c>
    </row>
    <row r="3759" spans="1:14" x14ac:dyDescent="0.2">
      <c r="A3759" t="s">
        <v>5391</v>
      </c>
      <c r="B3759" t="s">
        <v>5982</v>
      </c>
      <c r="C3759" t="s">
        <v>5350</v>
      </c>
      <c r="D3759" t="s">
        <v>5983</v>
      </c>
      <c r="E3759" t="s">
        <v>5984</v>
      </c>
      <c r="F3759" t="s">
        <v>5985</v>
      </c>
      <c r="G3759" t="s">
        <v>5376</v>
      </c>
      <c r="H3759" t="s">
        <v>5363</v>
      </c>
      <c r="I3759">
        <v>0</v>
      </c>
      <c r="J3759">
        <v>933.36</v>
      </c>
      <c r="K3759" s="1">
        <v>43656</v>
      </c>
      <c r="L3759" t="s">
        <v>5355</v>
      </c>
      <c r="M3759" t="s">
        <v>5356</v>
      </c>
      <c r="N3759" t="s">
        <v>5364</v>
      </c>
    </row>
    <row r="3760" spans="1:14" x14ac:dyDescent="0.2">
      <c r="A3760" t="s">
        <v>5374</v>
      </c>
      <c r="B3760" t="s">
        <v>5576</v>
      </c>
      <c r="C3760" t="s">
        <v>5350</v>
      </c>
      <c r="D3760" t="s">
        <v>5351</v>
      </c>
      <c r="E3760" t="s">
        <v>5525</v>
      </c>
      <c r="F3760" t="s">
        <v>7253</v>
      </c>
      <c r="G3760" t="s">
        <v>7254</v>
      </c>
      <c r="H3760" t="s">
        <v>5363</v>
      </c>
      <c r="I3760">
        <v>0</v>
      </c>
      <c r="J3760">
        <v>850</v>
      </c>
      <c r="K3760" s="1">
        <v>43656</v>
      </c>
      <c r="L3760" t="s">
        <v>5355</v>
      </c>
      <c r="M3760" t="s">
        <v>5356</v>
      </c>
      <c r="N3760" t="s">
        <v>5364</v>
      </c>
    </row>
    <row r="3761" spans="1:14" x14ac:dyDescent="0.2">
      <c r="A3761" t="s">
        <v>5348</v>
      </c>
      <c r="B3761" t="s">
        <v>5513</v>
      </c>
      <c r="C3761" t="s">
        <v>5359</v>
      </c>
      <c r="D3761" t="s">
        <v>5351</v>
      </c>
      <c r="E3761" t="s">
        <v>5525</v>
      </c>
      <c r="F3761" t="s">
        <v>7280</v>
      </c>
      <c r="G3761" t="s">
        <v>6373</v>
      </c>
      <c r="H3761" t="s">
        <v>5417</v>
      </c>
      <c r="I3761">
        <v>471.02</v>
      </c>
      <c r="J3761">
        <v>471.02</v>
      </c>
      <c r="K3761" s="1">
        <v>43656</v>
      </c>
      <c r="L3761" t="s">
        <v>5355</v>
      </c>
      <c r="M3761" t="s">
        <v>5356</v>
      </c>
      <c r="N3761" t="s">
        <v>5364</v>
      </c>
    </row>
    <row r="3762" spans="1:14" x14ac:dyDescent="0.2">
      <c r="A3762" t="s">
        <v>5348</v>
      </c>
      <c r="B3762" t="s">
        <v>6451</v>
      </c>
      <c r="C3762" t="s">
        <v>5350</v>
      </c>
      <c r="D3762" t="s">
        <v>5518</v>
      </c>
      <c r="E3762" t="s">
        <v>5637</v>
      </c>
      <c r="F3762" t="s">
        <v>7832</v>
      </c>
      <c r="G3762" t="s">
        <v>7832</v>
      </c>
      <c r="H3762" t="s">
        <v>5363</v>
      </c>
      <c r="I3762">
        <v>0</v>
      </c>
      <c r="J3762">
        <v>6620.44</v>
      </c>
      <c r="K3762" s="1">
        <v>43656</v>
      </c>
      <c r="L3762" t="s">
        <v>5355</v>
      </c>
      <c r="M3762" t="s">
        <v>5356</v>
      </c>
      <c r="N3762" t="s">
        <v>5364</v>
      </c>
    </row>
    <row r="3763" spans="1:14" x14ac:dyDescent="0.2">
      <c r="A3763" t="s">
        <v>5391</v>
      </c>
      <c r="B3763" t="s">
        <v>5539</v>
      </c>
      <c r="C3763" t="s">
        <v>5350</v>
      </c>
      <c r="D3763" t="s">
        <v>5351</v>
      </c>
      <c r="E3763" t="s">
        <v>5414</v>
      </c>
      <c r="F3763" t="s">
        <v>7195</v>
      </c>
      <c r="G3763" t="s">
        <v>5376</v>
      </c>
      <c r="H3763" t="s">
        <v>5397</v>
      </c>
      <c r="I3763">
        <v>0</v>
      </c>
      <c r="J3763">
        <v>390</v>
      </c>
      <c r="K3763" s="1">
        <v>43656</v>
      </c>
      <c r="L3763" t="s">
        <v>5355</v>
      </c>
      <c r="M3763" t="s">
        <v>5356</v>
      </c>
      <c r="N3763" t="s">
        <v>5364</v>
      </c>
    </row>
    <row r="3764" spans="1:14" x14ac:dyDescent="0.2">
      <c r="A3764" t="s">
        <v>5516</v>
      </c>
      <c r="B3764" t="s">
        <v>5644</v>
      </c>
      <c r="C3764" t="s">
        <v>5359</v>
      </c>
      <c r="D3764" t="s">
        <v>5351</v>
      </c>
      <c r="E3764" t="s">
        <v>5371</v>
      </c>
      <c r="F3764" t="s">
        <v>7954</v>
      </c>
      <c r="G3764" t="s">
        <v>7955</v>
      </c>
      <c r="H3764" t="s">
        <v>5363</v>
      </c>
      <c r="I3764">
        <v>0</v>
      </c>
      <c r="J3764">
        <v>680</v>
      </c>
      <c r="K3764" s="1">
        <v>43656</v>
      </c>
      <c r="L3764" t="s">
        <v>5355</v>
      </c>
      <c r="M3764" t="s">
        <v>5356</v>
      </c>
      <c r="N3764" t="s">
        <v>5364</v>
      </c>
    </row>
    <row r="3765" spans="1:14" x14ac:dyDescent="0.2">
      <c r="A3765" t="s">
        <v>5348</v>
      </c>
      <c r="B3765" t="s">
        <v>5387</v>
      </c>
      <c r="C3765" t="s">
        <v>5350</v>
      </c>
      <c r="D3765" t="s">
        <v>5487</v>
      </c>
      <c r="E3765" t="s">
        <v>5488</v>
      </c>
      <c r="F3765" t="s">
        <v>5803</v>
      </c>
      <c r="G3765" t="s">
        <v>5804</v>
      </c>
      <c r="H3765" t="s">
        <v>5354</v>
      </c>
      <c r="I3765">
        <v>0</v>
      </c>
      <c r="J3765">
        <v>381.73</v>
      </c>
      <c r="K3765" s="1">
        <v>43656</v>
      </c>
      <c r="L3765" t="s">
        <v>5355</v>
      </c>
      <c r="M3765" t="s">
        <v>5356</v>
      </c>
      <c r="N3765" t="s">
        <v>5364</v>
      </c>
    </row>
    <row r="3766" spans="1:14" x14ac:dyDescent="0.2">
      <c r="A3766" t="s">
        <v>5369</v>
      </c>
      <c r="B3766" t="s">
        <v>5583</v>
      </c>
      <c r="C3766" t="s">
        <v>5359</v>
      </c>
      <c r="D3766" t="s">
        <v>5351</v>
      </c>
      <c r="E3766" t="s">
        <v>5371</v>
      </c>
      <c r="F3766" t="s">
        <v>7785</v>
      </c>
      <c r="G3766" t="s">
        <v>5376</v>
      </c>
      <c r="H3766" t="s">
        <v>5417</v>
      </c>
      <c r="I3766">
        <v>13169.5</v>
      </c>
      <c r="J3766">
        <v>13169.5</v>
      </c>
      <c r="K3766" s="1">
        <v>43656</v>
      </c>
      <c r="L3766" t="s">
        <v>5355</v>
      </c>
      <c r="M3766" t="s">
        <v>5356</v>
      </c>
      <c r="N3766" t="s">
        <v>5364</v>
      </c>
    </row>
    <row r="3767" spans="1:14" x14ac:dyDescent="0.2">
      <c r="A3767" t="s">
        <v>5391</v>
      </c>
      <c r="B3767" t="s">
        <v>5556</v>
      </c>
      <c r="C3767" t="s">
        <v>5359</v>
      </c>
      <c r="D3767" t="s">
        <v>5351</v>
      </c>
      <c r="E3767" t="s">
        <v>5414</v>
      </c>
      <c r="F3767" t="s">
        <v>7462</v>
      </c>
      <c r="G3767" t="s">
        <v>5376</v>
      </c>
      <c r="H3767" t="s">
        <v>5417</v>
      </c>
      <c r="I3767">
        <v>550.02</v>
      </c>
      <c r="J3767">
        <v>550.02</v>
      </c>
      <c r="K3767" s="1">
        <v>43656</v>
      </c>
      <c r="L3767" t="s">
        <v>5355</v>
      </c>
      <c r="M3767" t="s">
        <v>5356</v>
      </c>
      <c r="N3767" t="s">
        <v>5364</v>
      </c>
    </row>
    <row r="3768" spans="1:14" x14ac:dyDescent="0.2">
      <c r="A3768" t="s">
        <v>5348</v>
      </c>
      <c r="B3768" t="s">
        <v>5394</v>
      </c>
      <c r="C3768" t="s">
        <v>5359</v>
      </c>
      <c r="D3768" t="s">
        <v>5351</v>
      </c>
      <c r="E3768" t="s">
        <v>5420</v>
      </c>
      <c r="F3768" t="s">
        <v>7385</v>
      </c>
      <c r="G3768" t="s">
        <v>7386</v>
      </c>
      <c r="H3768" t="s">
        <v>5417</v>
      </c>
      <c r="I3768">
        <v>616.41</v>
      </c>
      <c r="J3768">
        <v>616.41</v>
      </c>
      <c r="K3768" s="1">
        <v>43656</v>
      </c>
      <c r="L3768" t="s">
        <v>5355</v>
      </c>
      <c r="M3768" t="s">
        <v>5356</v>
      </c>
      <c r="N3768" t="s">
        <v>5364</v>
      </c>
    </row>
    <row r="3769" spans="1:14" x14ac:dyDescent="0.2">
      <c r="A3769" t="s">
        <v>5348</v>
      </c>
      <c r="B3769" t="s">
        <v>5620</v>
      </c>
      <c r="C3769" t="s">
        <v>5350</v>
      </c>
      <c r="D3769" t="s">
        <v>5438</v>
      </c>
      <c r="E3769" t="s">
        <v>5439</v>
      </c>
      <c r="F3769" t="s">
        <v>7782</v>
      </c>
      <c r="G3769" t="s">
        <v>7783</v>
      </c>
      <c r="H3769" t="s">
        <v>5354</v>
      </c>
      <c r="I3769">
        <v>0</v>
      </c>
      <c r="J3769">
        <v>27912.23</v>
      </c>
      <c r="K3769" s="1">
        <v>43656</v>
      </c>
      <c r="L3769" t="s">
        <v>5355</v>
      </c>
      <c r="M3769" t="s">
        <v>5356</v>
      </c>
      <c r="N3769" t="s">
        <v>5364</v>
      </c>
    </row>
    <row r="3770" spans="1:14" x14ac:dyDescent="0.2">
      <c r="A3770" t="s">
        <v>5391</v>
      </c>
      <c r="B3770" t="s">
        <v>5539</v>
      </c>
      <c r="C3770" t="s">
        <v>5359</v>
      </c>
      <c r="D3770" t="s">
        <v>5490</v>
      </c>
      <c r="E3770" t="s">
        <v>6652</v>
      </c>
      <c r="F3770" t="s">
        <v>7980</v>
      </c>
      <c r="G3770" t="s">
        <v>5376</v>
      </c>
      <c r="H3770" t="s">
        <v>5417</v>
      </c>
      <c r="I3770">
        <v>390</v>
      </c>
      <c r="J3770">
        <v>390</v>
      </c>
      <c r="K3770" s="1">
        <v>43656</v>
      </c>
      <c r="L3770" t="s">
        <v>5355</v>
      </c>
      <c r="M3770" t="s">
        <v>5356</v>
      </c>
      <c r="N3770" t="s">
        <v>5364</v>
      </c>
    </row>
    <row r="3771" spans="1:14" x14ac:dyDescent="0.2">
      <c r="A3771" t="s">
        <v>5348</v>
      </c>
      <c r="B3771" t="s">
        <v>5384</v>
      </c>
      <c r="C3771" t="s">
        <v>5359</v>
      </c>
      <c r="D3771" t="s">
        <v>5351</v>
      </c>
      <c r="E3771" t="s">
        <v>5414</v>
      </c>
      <c r="F3771" t="s">
        <v>7241</v>
      </c>
      <c r="G3771" t="s">
        <v>5591</v>
      </c>
      <c r="H3771" t="s">
        <v>5363</v>
      </c>
      <c r="I3771">
        <v>0</v>
      </c>
      <c r="J3771">
        <v>1116.49</v>
      </c>
      <c r="K3771" s="1">
        <v>43656</v>
      </c>
      <c r="L3771" t="s">
        <v>5355</v>
      </c>
      <c r="M3771" t="s">
        <v>5356</v>
      </c>
      <c r="N3771" t="s">
        <v>5364</v>
      </c>
    </row>
    <row r="3772" spans="1:14" x14ac:dyDescent="0.2">
      <c r="A3772" t="s">
        <v>5348</v>
      </c>
      <c r="B3772" t="s">
        <v>5387</v>
      </c>
      <c r="C3772" t="s">
        <v>5350</v>
      </c>
      <c r="D3772" t="s">
        <v>5438</v>
      </c>
      <c r="E3772" t="s">
        <v>5439</v>
      </c>
      <c r="F3772" t="s">
        <v>6718</v>
      </c>
      <c r="G3772" t="s">
        <v>6719</v>
      </c>
      <c r="H3772" t="s">
        <v>5363</v>
      </c>
      <c r="I3772">
        <v>0</v>
      </c>
      <c r="J3772">
        <v>558.24</v>
      </c>
      <c r="K3772" s="1">
        <v>43656</v>
      </c>
      <c r="L3772" t="s">
        <v>5355</v>
      </c>
      <c r="M3772" t="s">
        <v>5356</v>
      </c>
      <c r="N3772" t="s">
        <v>5364</v>
      </c>
    </row>
    <row r="3773" spans="1:14" x14ac:dyDescent="0.2">
      <c r="A3773" t="s">
        <v>5348</v>
      </c>
      <c r="B3773" t="s">
        <v>5384</v>
      </c>
      <c r="C3773" t="s">
        <v>5359</v>
      </c>
      <c r="D3773" t="s">
        <v>5351</v>
      </c>
      <c r="E3773" t="s">
        <v>5525</v>
      </c>
      <c r="F3773" t="s">
        <v>6017</v>
      </c>
      <c r="G3773" t="s">
        <v>6018</v>
      </c>
      <c r="H3773" t="s">
        <v>5363</v>
      </c>
      <c r="I3773">
        <v>0</v>
      </c>
      <c r="J3773">
        <v>3070.34</v>
      </c>
      <c r="K3773" s="1">
        <v>43656</v>
      </c>
      <c r="L3773" t="s">
        <v>5355</v>
      </c>
      <c r="M3773" t="s">
        <v>5356</v>
      </c>
      <c r="N3773" t="s">
        <v>5364</v>
      </c>
    </row>
    <row r="3774" spans="1:14" x14ac:dyDescent="0.2">
      <c r="A3774" t="s">
        <v>5391</v>
      </c>
      <c r="B3774" t="s">
        <v>5539</v>
      </c>
      <c r="C3774" t="s">
        <v>5350</v>
      </c>
      <c r="D3774" t="s">
        <v>5490</v>
      </c>
      <c r="E3774" t="s">
        <v>6652</v>
      </c>
      <c r="F3774" t="s">
        <v>7980</v>
      </c>
      <c r="G3774" t="s">
        <v>5376</v>
      </c>
      <c r="H3774" t="s">
        <v>5354</v>
      </c>
      <c r="I3774">
        <v>0</v>
      </c>
      <c r="J3774">
        <v>390</v>
      </c>
      <c r="K3774" s="1">
        <v>43656</v>
      </c>
      <c r="L3774" t="s">
        <v>5355</v>
      </c>
      <c r="M3774" t="s">
        <v>5356</v>
      </c>
      <c r="N3774" t="s">
        <v>5364</v>
      </c>
    </row>
    <row r="3775" spans="1:14" x14ac:dyDescent="0.2">
      <c r="A3775" t="s">
        <v>5516</v>
      </c>
      <c r="B3775" t="s">
        <v>6831</v>
      </c>
      <c r="C3775" t="s">
        <v>5350</v>
      </c>
      <c r="D3775" t="s">
        <v>5490</v>
      </c>
      <c r="E3775" t="s">
        <v>5573</v>
      </c>
      <c r="F3775" t="s">
        <v>7227</v>
      </c>
      <c r="G3775" t="s">
        <v>5376</v>
      </c>
      <c r="H3775" t="s">
        <v>5363</v>
      </c>
      <c r="I3775">
        <v>0</v>
      </c>
      <c r="J3775">
        <v>3400</v>
      </c>
      <c r="K3775" s="1">
        <v>43656</v>
      </c>
      <c r="L3775" t="s">
        <v>5355</v>
      </c>
      <c r="M3775" t="s">
        <v>5356</v>
      </c>
      <c r="N3775" t="s">
        <v>5364</v>
      </c>
    </row>
    <row r="3776" spans="1:14" x14ac:dyDescent="0.2">
      <c r="A3776" t="s">
        <v>5391</v>
      </c>
      <c r="B3776" t="s">
        <v>6465</v>
      </c>
      <c r="C3776" t="s">
        <v>5350</v>
      </c>
      <c r="D3776" t="s">
        <v>5399</v>
      </c>
      <c r="E3776" t="s">
        <v>6660</v>
      </c>
      <c r="F3776" t="s">
        <v>7305</v>
      </c>
      <c r="G3776" t="s">
        <v>5376</v>
      </c>
      <c r="H3776" t="s">
        <v>5354</v>
      </c>
      <c r="I3776">
        <v>0</v>
      </c>
      <c r="J3776">
        <v>12000</v>
      </c>
      <c r="K3776" s="1">
        <v>43656</v>
      </c>
      <c r="L3776" t="s">
        <v>5355</v>
      </c>
      <c r="M3776" t="s">
        <v>5356</v>
      </c>
      <c r="N3776" t="s">
        <v>5364</v>
      </c>
    </row>
    <row r="3777" spans="1:14" x14ac:dyDescent="0.2">
      <c r="A3777" t="s">
        <v>5374</v>
      </c>
      <c r="B3777" t="s">
        <v>5398</v>
      </c>
      <c r="C3777" t="s">
        <v>5350</v>
      </c>
      <c r="D3777" t="s">
        <v>5399</v>
      </c>
      <c r="E3777" t="s">
        <v>5452</v>
      </c>
      <c r="F3777" t="s">
        <v>7985</v>
      </c>
      <c r="G3777" t="s">
        <v>5376</v>
      </c>
      <c r="H3777" t="s">
        <v>5397</v>
      </c>
      <c r="I3777">
        <v>0</v>
      </c>
      <c r="J3777">
        <v>135</v>
      </c>
      <c r="K3777" s="1">
        <v>43656</v>
      </c>
      <c r="L3777" t="s">
        <v>5355</v>
      </c>
      <c r="M3777" t="s">
        <v>5356</v>
      </c>
      <c r="N3777" t="s">
        <v>5364</v>
      </c>
    </row>
    <row r="3778" spans="1:14" x14ac:dyDescent="0.2">
      <c r="A3778" t="s">
        <v>5391</v>
      </c>
      <c r="B3778" t="s">
        <v>6301</v>
      </c>
      <c r="C3778" t="s">
        <v>5359</v>
      </c>
      <c r="D3778" t="s">
        <v>5351</v>
      </c>
      <c r="E3778" t="s">
        <v>5371</v>
      </c>
      <c r="F3778" t="s">
        <v>6693</v>
      </c>
      <c r="G3778" t="s">
        <v>5376</v>
      </c>
      <c r="H3778" t="s">
        <v>5363</v>
      </c>
      <c r="I3778">
        <v>0</v>
      </c>
      <c r="J3778">
        <v>390</v>
      </c>
      <c r="K3778" s="1">
        <v>43656</v>
      </c>
      <c r="L3778" t="s">
        <v>5355</v>
      </c>
      <c r="M3778" t="s">
        <v>5356</v>
      </c>
      <c r="N3778" t="s">
        <v>5364</v>
      </c>
    </row>
    <row r="3779" spans="1:14" x14ac:dyDescent="0.2">
      <c r="A3779" t="s">
        <v>5348</v>
      </c>
      <c r="B3779" t="s">
        <v>5569</v>
      </c>
      <c r="C3779" t="s">
        <v>5359</v>
      </c>
      <c r="D3779" t="s">
        <v>5438</v>
      </c>
      <c r="E3779" t="s">
        <v>7576</v>
      </c>
      <c r="F3779" t="s">
        <v>7577</v>
      </c>
      <c r="G3779" t="s">
        <v>5376</v>
      </c>
      <c r="H3779" t="s">
        <v>5354</v>
      </c>
      <c r="I3779">
        <v>0</v>
      </c>
      <c r="J3779">
        <v>1273.6300000000001</v>
      </c>
      <c r="K3779" s="1">
        <v>43656</v>
      </c>
      <c r="L3779" t="s">
        <v>5355</v>
      </c>
      <c r="M3779" t="s">
        <v>5356</v>
      </c>
      <c r="N3779" t="s">
        <v>5364</v>
      </c>
    </row>
    <row r="3780" spans="1:14" x14ac:dyDescent="0.2">
      <c r="A3780" t="s">
        <v>5348</v>
      </c>
      <c r="B3780" t="s">
        <v>5537</v>
      </c>
      <c r="C3780" t="s">
        <v>5359</v>
      </c>
      <c r="D3780" t="s">
        <v>5351</v>
      </c>
      <c r="E3780" t="s">
        <v>5473</v>
      </c>
      <c r="F3780" t="s">
        <v>7884</v>
      </c>
      <c r="G3780" t="s">
        <v>7885</v>
      </c>
      <c r="H3780" t="s">
        <v>5363</v>
      </c>
      <c r="I3780">
        <v>0</v>
      </c>
      <c r="J3780">
        <v>-10000</v>
      </c>
      <c r="K3780" s="1">
        <v>43656</v>
      </c>
      <c r="L3780" t="s">
        <v>7970</v>
      </c>
      <c r="M3780" t="s">
        <v>5356</v>
      </c>
      <c r="N3780" t="s">
        <v>5364</v>
      </c>
    </row>
    <row r="3781" spans="1:14" x14ac:dyDescent="0.2">
      <c r="A3781" t="s">
        <v>5369</v>
      </c>
      <c r="B3781" t="s">
        <v>5437</v>
      </c>
      <c r="C3781" t="s">
        <v>5350</v>
      </c>
      <c r="D3781" t="s">
        <v>5438</v>
      </c>
      <c r="E3781" t="s">
        <v>5439</v>
      </c>
      <c r="F3781" t="s">
        <v>7249</v>
      </c>
      <c r="G3781" t="s">
        <v>5376</v>
      </c>
      <c r="H3781" t="s">
        <v>5397</v>
      </c>
      <c r="I3781">
        <v>0</v>
      </c>
      <c r="J3781">
        <v>40000</v>
      </c>
      <c r="K3781" s="1">
        <v>43656</v>
      </c>
      <c r="L3781" t="s">
        <v>5355</v>
      </c>
      <c r="M3781" t="s">
        <v>5356</v>
      </c>
      <c r="N3781" t="s">
        <v>5364</v>
      </c>
    </row>
    <row r="3782" spans="1:14" x14ac:dyDescent="0.2">
      <c r="A3782" t="s">
        <v>5391</v>
      </c>
      <c r="B3782" t="s">
        <v>5742</v>
      </c>
      <c r="C3782" t="s">
        <v>5359</v>
      </c>
      <c r="D3782" t="s">
        <v>5490</v>
      </c>
      <c r="E3782" t="s">
        <v>5573</v>
      </c>
      <c r="F3782" t="s">
        <v>7982</v>
      </c>
      <c r="G3782" t="s">
        <v>5376</v>
      </c>
      <c r="H3782" t="s">
        <v>5354</v>
      </c>
      <c r="I3782">
        <v>0</v>
      </c>
      <c r="J3782">
        <v>779.57</v>
      </c>
      <c r="K3782" s="1">
        <v>43656</v>
      </c>
      <c r="L3782" t="s">
        <v>5355</v>
      </c>
      <c r="M3782" t="s">
        <v>5356</v>
      </c>
      <c r="N3782" t="s">
        <v>5364</v>
      </c>
    </row>
    <row r="3783" spans="1:14" x14ac:dyDescent="0.2">
      <c r="A3783" t="s">
        <v>5348</v>
      </c>
      <c r="B3783" t="s">
        <v>5428</v>
      </c>
      <c r="C3783" t="s">
        <v>5359</v>
      </c>
      <c r="D3783" t="s">
        <v>5351</v>
      </c>
      <c r="E3783" t="s">
        <v>5710</v>
      </c>
      <c r="F3783" t="s">
        <v>7936</v>
      </c>
      <c r="G3783" t="s">
        <v>7937</v>
      </c>
      <c r="H3783" t="s">
        <v>5417</v>
      </c>
      <c r="I3783">
        <v>3796.06</v>
      </c>
      <c r="J3783">
        <v>3796.06</v>
      </c>
      <c r="K3783" s="1">
        <v>43656</v>
      </c>
      <c r="L3783" t="s">
        <v>5355</v>
      </c>
      <c r="M3783" t="s">
        <v>5356</v>
      </c>
      <c r="N3783" t="s">
        <v>5364</v>
      </c>
    </row>
    <row r="3784" spans="1:14" x14ac:dyDescent="0.2">
      <c r="A3784" t="s">
        <v>5348</v>
      </c>
      <c r="B3784" t="s">
        <v>5441</v>
      </c>
      <c r="C3784" t="s">
        <v>5350</v>
      </c>
      <c r="D3784" t="s">
        <v>5351</v>
      </c>
      <c r="E3784" t="s">
        <v>5366</v>
      </c>
      <c r="F3784" t="s">
        <v>7363</v>
      </c>
      <c r="G3784" t="s">
        <v>7364</v>
      </c>
      <c r="H3784" t="s">
        <v>5363</v>
      </c>
      <c r="I3784">
        <v>0</v>
      </c>
      <c r="J3784">
        <v>962.41</v>
      </c>
      <c r="K3784" s="1">
        <v>43656</v>
      </c>
      <c r="L3784" t="s">
        <v>5355</v>
      </c>
      <c r="M3784" t="s">
        <v>5356</v>
      </c>
      <c r="N3784" t="s">
        <v>5364</v>
      </c>
    </row>
    <row r="3785" spans="1:14" x14ac:dyDescent="0.2">
      <c r="A3785" t="s">
        <v>5391</v>
      </c>
      <c r="B3785" t="s">
        <v>6631</v>
      </c>
      <c r="C3785" t="s">
        <v>5359</v>
      </c>
      <c r="D3785" t="s">
        <v>5351</v>
      </c>
      <c r="E3785" t="s">
        <v>5388</v>
      </c>
      <c r="F3785" t="s">
        <v>6632</v>
      </c>
      <c r="G3785" t="s">
        <v>5376</v>
      </c>
      <c r="H3785" t="s">
        <v>5354</v>
      </c>
      <c r="I3785">
        <v>0</v>
      </c>
      <c r="J3785">
        <v>5000</v>
      </c>
      <c r="K3785" s="1">
        <v>43656</v>
      </c>
      <c r="L3785" t="s">
        <v>5355</v>
      </c>
      <c r="M3785" t="s">
        <v>5356</v>
      </c>
      <c r="N3785" t="s">
        <v>5364</v>
      </c>
    </row>
    <row r="3786" spans="1:14" x14ac:dyDescent="0.2">
      <c r="A3786" t="s">
        <v>5369</v>
      </c>
      <c r="B3786" t="s">
        <v>5437</v>
      </c>
      <c r="C3786" t="s">
        <v>5350</v>
      </c>
      <c r="D3786" t="s">
        <v>5490</v>
      </c>
      <c r="E3786" t="s">
        <v>5722</v>
      </c>
      <c r="F3786" t="s">
        <v>7858</v>
      </c>
      <c r="G3786" t="s">
        <v>5376</v>
      </c>
      <c r="H3786" t="s">
        <v>5354</v>
      </c>
      <c r="I3786">
        <v>0</v>
      </c>
      <c r="J3786">
        <v>16000</v>
      </c>
      <c r="K3786" s="1">
        <v>43656</v>
      </c>
      <c r="L3786" t="s">
        <v>5355</v>
      </c>
      <c r="M3786" t="s">
        <v>5356</v>
      </c>
      <c r="N3786" t="s">
        <v>5364</v>
      </c>
    </row>
    <row r="3787" spans="1:14" x14ac:dyDescent="0.2">
      <c r="A3787" t="s">
        <v>5374</v>
      </c>
      <c r="B3787" t="s">
        <v>5678</v>
      </c>
      <c r="C3787" t="s">
        <v>5359</v>
      </c>
      <c r="D3787" t="s">
        <v>5399</v>
      </c>
      <c r="E3787" t="s">
        <v>5495</v>
      </c>
      <c r="F3787" t="s">
        <v>7932</v>
      </c>
      <c r="G3787" t="s">
        <v>5376</v>
      </c>
      <c r="H3787" t="s">
        <v>5417</v>
      </c>
      <c r="I3787">
        <v>640.07000000000005</v>
      </c>
      <c r="J3787">
        <v>640.07000000000005</v>
      </c>
      <c r="K3787" s="1">
        <v>43656</v>
      </c>
      <c r="L3787" t="s">
        <v>5355</v>
      </c>
      <c r="M3787" t="s">
        <v>5356</v>
      </c>
      <c r="N3787" t="s">
        <v>5364</v>
      </c>
    </row>
    <row r="3788" spans="1:14" x14ac:dyDescent="0.2">
      <c r="A3788" t="s">
        <v>5374</v>
      </c>
      <c r="B3788" t="s">
        <v>5375</v>
      </c>
      <c r="C3788" t="s">
        <v>5359</v>
      </c>
      <c r="D3788" t="s">
        <v>5351</v>
      </c>
      <c r="E3788" t="s">
        <v>5388</v>
      </c>
      <c r="F3788" t="s">
        <v>7618</v>
      </c>
      <c r="G3788" t="s">
        <v>5376</v>
      </c>
      <c r="H3788" t="s">
        <v>5354</v>
      </c>
      <c r="I3788">
        <v>0</v>
      </c>
      <c r="J3788">
        <v>3400</v>
      </c>
      <c r="K3788" s="1">
        <v>43656</v>
      </c>
      <c r="L3788" t="s">
        <v>5355</v>
      </c>
      <c r="M3788" t="s">
        <v>5356</v>
      </c>
      <c r="N3788" t="s">
        <v>5364</v>
      </c>
    </row>
    <row r="3789" spans="1:14" x14ac:dyDescent="0.2">
      <c r="A3789" t="s">
        <v>5391</v>
      </c>
      <c r="B3789" t="s">
        <v>6465</v>
      </c>
      <c r="C3789" t="s">
        <v>5350</v>
      </c>
      <c r="D3789" t="s">
        <v>5351</v>
      </c>
      <c r="E3789" t="s">
        <v>5481</v>
      </c>
      <c r="F3789" t="s">
        <v>7410</v>
      </c>
      <c r="G3789" t="s">
        <v>5376</v>
      </c>
      <c r="H3789" t="s">
        <v>5417</v>
      </c>
      <c r="I3789">
        <v>125.91</v>
      </c>
      <c r="J3789">
        <v>125.91</v>
      </c>
      <c r="K3789" s="1">
        <v>43656</v>
      </c>
      <c r="L3789" t="s">
        <v>5355</v>
      </c>
      <c r="M3789" t="s">
        <v>5356</v>
      </c>
      <c r="N3789" t="s">
        <v>5364</v>
      </c>
    </row>
    <row r="3790" spans="1:14" x14ac:dyDescent="0.2">
      <c r="A3790" t="s">
        <v>5348</v>
      </c>
      <c r="B3790" t="s">
        <v>5387</v>
      </c>
      <c r="C3790" t="s">
        <v>5359</v>
      </c>
      <c r="D3790" t="s">
        <v>5351</v>
      </c>
      <c r="E3790" t="s">
        <v>5388</v>
      </c>
      <c r="F3790" t="s">
        <v>6198</v>
      </c>
      <c r="G3790" t="s">
        <v>7519</v>
      </c>
      <c r="H3790" t="s">
        <v>5397</v>
      </c>
      <c r="I3790">
        <v>0</v>
      </c>
      <c r="J3790">
        <v>184.22</v>
      </c>
      <c r="K3790" s="1">
        <v>43656</v>
      </c>
      <c r="L3790" t="s">
        <v>5355</v>
      </c>
      <c r="M3790" t="s">
        <v>5356</v>
      </c>
      <c r="N3790" t="s">
        <v>5364</v>
      </c>
    </row>
    <row r="3791" spans="1:14" x14ac:dyDescent="0.2">
      <c r="A3791" t="s">
        <v>5374</v>
      </c>
      <c r="B3791" t="s">
        <v>5404</v>
      </c>
      <c r="C3791" t="s">
        <v>5359</v>
      </c>
      <c r="D3791" t="s">
        <v>5351</v>
      </c>
      <c r="E3791" t="s">
        <v>5371</v>
      </c>
      <c r="F3791" t="s">
        <v>5405</v>
      </c>
      <c r="G3791" t="s">
        <v>5406</v>
      </c>
      <c r="H3791" t="s">
        <v>5417</v>
      </c>
      <c r="I3791">
        <v>4368.12</v>
      </c>
      <c r="J3791">
        <v>4368.12</v>
      </c>
      <c r="K3791" s="1">
        <v>43656</v>
      </c>
      <c r="L3791" t="s">
        <v>5355</v>
      </c>
      <c r="M3791" t="s">
        <v>5356</v>
      </c>
      <c r="N3791" t="s">
        <v>5357</v>
      </c>
    </row>
    <row r="3792" spans="1:14" x14ac:dyDescent="0.2">
      <c r="A3792" t="s">
        <v>5374</v>
      </c>
      <c r="B3792" t="s">
        <v>5398</v>
      </c>
      <c r="C3792" t="s">
        <v>5359</v>
      </c>
      <c r="D3792" t="s">
        <v>5399</v>
      </c>
      <c r="E3792" t="s">
        <v>5452</v>
      </c>
      <c r="F3792" t="s">
        <v>7985</v>
      </c>
      <c r="G3792" t="s">
        <v>5376</v>
      </c>
      <c r="H3792" t="s">
        <v>5417</v>
      </c>
      <c r="I3792">
        <v>157.99</v>
      </c>
      <c r="J3792">
        <v>157.99</v>
      </c>
      <c r="K3792" s="1">
        <v>43656</v>
      </c>
      <c r="L3792" t="s">
        <v>5355</v>
      </c>
      <c r="M3792" t="s">
        <v>5356</v>
      </c>
      <c r="N3792" t="s">
        <v>5364</v>
      </c>
    </row>
    <row r="3793" spans="1:14" x14ac:dyDescent="0.2">
      <c r="A3793" t="s">
        <v>5348</v>
      </c>
      <c r="B3793" t="s">
        <v>5387</v>
      </c>
      <c r="C3793" t="s">
        <v>5350</v>
      </c>
      <c r="D3793" t="s">
        <v>5351</v>
      </c>
      <c r="E3793" t="s">
        <v>5414</v>
      </c>
      <c r="F3793" t="s">
        <v>7647</v>
      </c>
      <c r="G3793" t="s">
        <v>7648</v>
      </c>
      <c r="H3793" t="s">
        <v>5363</v>
      </c>
      <c r="I3793">
        <v>0</v>
      </c>
      <c r="J3793">
        <v>2232.98</v>
      </c>
      <c r="K3793" s="1">
        <v>43656</v>
      </c>
      <c r="L3793" t="s">
        <v>5355</v>
      </c>
      <c r="M3793" t="s">
        <v>5356</v>
      </c>
      <c r="N3793" t="s">
        <v>5364</v>
      </c>
    </row>
    <row r="3794" spans="1:14" x14ac:dyDescent="0.2">
      <c r="A3794" t="s">
        <v>5369</v>
      </c>
      <c r="B3794" t="s">
        <v>5437</v>
      </c>
      <c r="C3794" t="s">
        <v>5350</v>
      </c>
      <c r="D3794" t="s">
        <v>5438</v>
      </c>
      <c r="E3794" t="s">
        <v>5439</v>
      </c>
      <c r="F3794" t="s">
        <v>7990</v>
      </c>
      <c r="G3794" t="s">
        <v>5376</v>
      </c>
      <c r="H3794" t="s">
        <v>5354</v>
      </c>
      <c r="I3794">
        <v>0</v>
      </c>
      <c r="J3794">
        <v>40000</v>
      </c>
      <c r="K3794" s="1">
        <v>43656</v>
      </c>
      <c r="L3794" t="s">
        <v>5355</v>
      </c>
      <c r="M3794" t="s">
        <v>5356</v>
      </c>
      <c r="N3794" t="s">
        <v>5364</v>
      </c>
    </row>
    <row r="3795" spans="1:14" x14ac:dyDescent="0.2">
      <c r="A3795" t="s">
        <v>5374</v>
      </c>
      <c r="B3795" t="s">
        <v>5404</v>
      </c>
      <c r="C3795" t="s">
        <v>5350</v>
      </c>
      <c r="D3795" t="s">
        <v>5351</v>
      </c>
      <c r="E3795" t="s">
        <v>5366</v>
      </c>
      <c r="F3795" t="s">
        <v>6650</v>
      </c>
      <c r="G3795" t="s">
        <v>6651</v>
      </c>
      <c r="H3795" t="s">
        <v>5354</v>
      </c>
      <c r="I3795">
        <v>0</v>
      </c>
      <c r="J3795">
        <v>6000</v>
      </c>
      <c r="K3795" s="1">
        <v>43656</v>
      </c>
      <c r="L3795" t="s">
        <v>5355</v>
      </c>
      <c r="M3795" t="s">
        <v>5356</v>
      </c>
      <c r="N3795" t="s">
        <v>5364</v>
      </c>
    </row>
    <row r="3796" spans="1:14" x14ac:dyDescent="0.2">
      <c r="A3796" t="s">
        <v>5348</v>
      </c>
      <c r="B3796" t="s">
        <v>5486</v>
      </c>
      <c r="C3796" t="s">
        <v>5350</v>
      </c>
      <c r="D3796" t="s">
        <v>5351</v>
      </c>
      <c r="E3796" t="s">
        <v>5360</v>
      </c>
      <c r="F3796" t="s">
        <v>6142</v>
      </c>
      <c r="G3796" t="s">
        <v>6143</v>
      </c>
      <c r="H3796" t="s">
        <v>5397</v>
      </c>
      <c r="I3796">
        <v>0</v>
      </c>
      <c r="J3796">
        <v>2232.98</v>
      </c>
      <c r="K3796" s="1">
        <v>43656</v>
      </c>
      <c r="L3796" t="s">
        <v>5355</v>
      </c>
      <c r="M3796" t="s">
        <v>5356</v>
      </c>
      <c r="N3796" t="s">
        <v>5357</v>
      </c>
    </row>
    <row r="3797" spans="1:14" x14ac:dyDescent="0.2">
      <c r="A3797" t="s">
        <v>5391</v>
      </c>
      <c r="B3797" t="s">
        <v>5997</v>
      </c>
      <c r="C3797" t="s">
        <v>5350</v>
      </c>
      <c r="D3797" t="s">
        <v>5438</v>
      </c>
      <c r="E3797" t="s">
        <v>5439</v>
      </c>
      <c r="F3797" t="s">
        <v>7701</v>
      </c>
      <c r="G3797" t="s">
        <v>5376</v>
      </c>
      <c r="H3797" t="s">
        <v>5417</v>
      </c>
      <c r="I3797">
        <v>799.23</v>
      </c>
      <c r="J3797">
        <v>799.23</v>
      </c>
      <c r="K3797" s="1">
        <v>43656</v>
      </c>
      <c r="L3797" t="s">
        <v>5355</v>
      </c>
      <c r="M3797" t="s">
        <v>5356</v>
      </c>
      <c r="N3797" t="s">
        <v>5364</v>
      </c>
    </row>
    <row r="3798" spans="1:14" x14ac:dyDescent="0.2">
      <c r="A3798" t="s">
        <v>5369</v>
      </c>
      <c r="B3798" t="s">
        <v>5609</v>
      </c>
      <c r="C3798" t="s">
        <v>5350</v>
      </c>
      <c r="D3798" t="s">
        <v>5351</v>
      </c>
      <c r="E3798" t="s">
        <v>5376</v>
      </c>
      <c r="F3798" t="s">
        <v>7217</v>
      </c>
      <c r="G3798" t="s">
        <v>5376</v>
      </c>
      <c r="H3798" t="s">
        <v>5363</v>
      </c>
      <c r="I3798">
        <v>0</v>
      </c>
      <c r="J3798">
        <v>0.2</v>
      </c>
      <c r="K3798" s="1">
        <v>43656</v>
      </c>
      <c r="L3798" t="s">
        <v>5355</v>
      </c>
      <c r="M3798" t="s">
        <v>5356</v>
      </c>
      <c r="N3798" t="s">
        <v>5364</v>
      </c>
    </row>
    <row r="3799" spans="1:14" x14ac:dyDescent="0.2">
      <c r="A3799" t="s">
        <v>5423</v>
      </c>
      <c r="B3799" t="s">
        <v>5896</v>
      </c>
      <c r="C3799" t="s">
        <v>5350</v>
      </c>
      <c r="D3799" t="s">
        <v>5399</v>
      </c>
      <c r="E3799" t="s">
        <v>5376</v>
      </c>
      <c r="F3799" t="s">
        <v>6024</v>
      </c>
      <c r="G3799" t="s">
        <v>6025</v>
      </c>
      <c r="H3799" t="s">
        <v>5397</v>
      </c>
      <c r="I3799">
        <v>0</v>
      </c>
      <c r="J3799">
        <v>-4000</v>
      </c>
      <c r="K3799" s="1">
        <v>43656</v>
      </c>
      <c r="L3799" t="s">
        <v>7970</v>
      </c>
      <c r="M3799" t="s">
        <v>5356</v>
      </c>
      <c r="N3799" t="s">
        <v>5364</v>
      </c>
    </row>
    <row r="3800" spans="1:14" x14ac:dyDescent="0.2">
      <c r="A3800" t="s">
        <v>5516</v>
      </c>
      <c r="B3800" t="s">
        <v>5796</v>
      </c>
      <c r="C3800" t="s">
        <v>5359</v>
      </c>
      <c r="D3800" t="s">
        <v>5381</v>
      </c>
      <c r="E3800" t="s">
        <v>5382</v>
      </c>
      <c r="F3800" t="s">
        <v>5797</v>
      </c>
      <c r="G3800" t="s">
        <v>5376</v>
      </c>
      <c r="H3800" t="s">
        <v>5417</v>
      </c>
      <c r="I3800">
        <v>84</v>
      </c>
      <c r="J3800">
        <v>84</v>
      </c>
      <c r="K3800" s="1">
        <v>43656</v>
      </c>
      <c r="L3800" t="s">
        <v>5355</v>
      </c>
      <c r="M3800" t="s">
        <v>5356</v>
      </c>
      <c r="N3800" t="s">
        <v>5364</v>
      </c>
    </row>
    <row r="3801" spans="1:14" x14ac:dyDescent="0.2">
      <c r="A3801" t="s">
        <v>5348</v>
      </c>
      <c r="B3801" t="s">
        <v>5387</v>
      </c>
      <c r="C3801" t="s">
        <v>5359</v>
      </c>
      <c r="D3801" t="s">
        <v>5351</v>
      </c>
      <c r="E3801" t="s">
        <v>5388</v>
      </c>
      <c r="F3801" t="s">
        <v>7450</v>
      </c>
      <c r="G3801" t="s">
        <v>7451</v>
      </c>
      <c r="H3801" t="s">
        <v>5363</v>
      </c>
      <c r="I3801">
        <v>0</v>
      </c>
      <c r="J3801">
        <v>558.24</v>
      </c>
      <c r="K3801" s="1">
        <v>43656</v>
      </c>
      <c r="L3801" t="s">
        <v>5355</v>
      </c>
      <c r="M3801" t="s">
        <v>5356</v>
      </c>
      <c r="N3801" t="s">
        <v>5364</v>
      </c>
    </row>
    <row r="3802" spans="1:14" x14ac:dyDescent="0.2">
      <c r="A3802" t="s">
        <v>5374</v>
      </c>
      <c r="B3802" t="s">
        <v>5410</v>
      </c>
      <c r="C3802" t="s">
        <v>5359</v>
      </c>
      <c r="D3802" t="s">
        <v>5351</v>
      </c>
      <c r="E3802" t="s">
        <v>5414</v>
      </c>
      <c r="F3802" t="s">
        <v>6284</v>
      </c>
      <c r="G3802" t="s">
        <v>5746</v>
      </c>
      <c r="H3802" t="s">
        <v>5354</v>
      </c>
      <c r="I3802">
        <v>0</v>
      </c>
      <c r="J3802">
        <v>1000</v>
      </c>
      <c r="K3802" s="1">
        <v>43656</v>
      </c>
      <c r="L3802" t="s">
        <v>5355</v>
      </c>
      <c r="M3802" t="s">
        <v>5356</v>
      </c>
      <c r="N3802" t="s">
        <v>5364</v>
      </c>
    </row>
    <row r="3803" spans="1:14" x14ac:dyDescent="0.2">
      <c r="A3803" t="s">
        <v>5391</v>
      </c>
      <c r="B3803" t="s">
        <v>6631</v>
      </c>
      <c r="C3803" t="s">
        <v>5350</v>
      </c>
      <c r="D3803" t="s">
        <v>5351</v>
      </c>
      <c r="E3803" t="s">
        <v>5352</v>
      </c>
      <c r="F3803" t="s">
        <v>7758</v>
      </c>
      <c r="G3803" t="s">
        <v>5376</v>
      </c>
      <c r="H3803" t="s">
        <v>5397</v>
      </c>
      <c r="I3803">
        <v>0</v>
      </c>
      <c r="J3803">
        <v>2500</v>
      </c>
      <c r="K3803" s="1">
        <v>43656</v>
      </c>
      <c r="L3803" t="s">
        <v>5355</v>
      </c>
      <c r="M3803" t="s">
        <v>5356</v>
      </c>
      <c r="N3803" t="s">
        <v>5364</v>
      </c>
    </row>
    <row r="3804" spans="1:14" x14ac:dyDescent="0.2">
      <c r="A3804" t="s">
        <v>5391</v>
      </c>
      <c r="B3804" t="s">
        <v>6631</v>
      </c>
      <c r="C3804" t="s">
        <v>5359</v>
      </c>
      <c r="D3804" t="s">
        <v>5399</v>
      </c>
      <c r="E3804" t="s">
        <v>5540</v>
      </c>
      <c r="F3804" t="s">
        <v>7718</v>
      </c>
      <c r="G3804" t="s">
        <v>5376</v>
      </c>
      <c r="H3804" t="s">
        <v>5417</v>
      </c>
      <c r="I3804">
        <v>2647.08</v>
      </c>
      <c r="J3804">
        <v>2647.08</v>
      </c>
      <c r="K3804" s="1">
        <v>43656</v>
      </c>
      <c r="L3804" t="s">
        <v>5355</v>
      </c>
      <c r="M3804" t="s">
        <v>5356</v>
      </c>
      <c r="N3804" t="s">
        <v>5364</v>
      </c>
    </row>
    <row r="3805" spans="1:14" x14ac:dyDescent="0.2">
      <c r="A3805" t="s">
        <v>5374</v>
      </c>
      <c r="B3805" t="s">
        <v>5404</v>
      </c>
      <c r="C3805" t="s">
        <v>5350</v>
      </c>
      <c r="D3805" t="s">
        <v>5351</v>
      </c>
      <c r="E3805" t="s">
        <v>5473</v>
      </c>
      <c r="F3805" t="s">
        <v>7862</v>
      </c>
      <c r="G3805" t="s">
        <v>6803</v>
      </c>
      <c r="H3805" t="s">
        <v>5354</v>
      </c>
      <c r="I3805">
        <v>0</v>
      </c>
      <c r="J3805">
        <v>6250</v>
      </c>
      <c r="K3805" s="1">
        <v>43656</v>
      </c>
      <c r="L3805" t="s">
        <v>5355</v>
      </c>
      <c r="M3805" t="s">
        <v>5356</v>
      </c>
      <c r="N3805" t="s">
        <v>5364</v>
      </c>
    </row>
    <row r="3806" spans="1:14" x14ac:dyDescent="0.2">
      <c r="A3806" t="s">
        <v>5348</v>
      </c>
      <c r="B3806" t="s">
        <v>5641</v>
      </c>
      <c r="C3806" t="s">
        <v>5350</v>
      </c>
      <c r="D3806" t="s">
        <v>5438</v>
      </c>
      <c r="E3806" t="s">
        <v>5439</v>
      </c>
      <c r="F3806" t="s">
        <v>7272</v>
      </c>
      <c r="G3806" t="s">
        <v>5788</v>
      </c>
      <c r="H3806" t="s">
        <v>5397</v>
      </c>
      <c r="I3806">
        <v>0</v>
      </c>
      <c r="J3806">
        <v>5582.45</v>
      </c>
      <c r="K3806" s="1">
        <v>43656</v>
      </c>
      <c r="L3806" t="s">
        <v>5355</v>
      </c>
      <c r="M3806" t="s">
        <v>5356</v>
      </c>
      <c r="N3806" t="s">
        <v>5364</v>
      </c>
    </row>
    <row r="3807" spans="1:14" x14ac:dyDescent="0.2">
      <c r="A3807" t="s">
        <v>5391</v>
      </c>
      <c r="B3807" t="s">
        <v>6301</v>
      </c>
      <c r="C3807" t="s">
        <v>5359</v>
      </c>
      <c r="D3807" t="s">
        <v>5351</v>
      </c>
      <c r="E3807" t="s">
        <v>5352</v>
      </c>
      <c r="F3807" t="s">
        <v>7226</v>
      </c>
      <c r="G3807" t="s">
        <v>7111</v>
      </c>
      <c r="H3807" t="s">
        <v>5363</v>
      </c>
      <c r="I3807">
        <v>0</v>
      </c>
      <c r="J3807">
        <v>1700</v>
      </c>
      <c r="K3807" s="1">
        <v>43656</v>
      </c>
      <c r="L3807" t="s">
        <v>5355</v>
      </c>
      <c r="M3807" t="s">
        <v>5356</v>
      </c>
      <c r="N3807" t="s">
        <v>5357</v>
      </c>
    </row>
    <row r="3808" spans="1:14" x14ac:dyDescent="0.2">
      <c r="A3808" t="s">
        <v>5374</v>
      </c>
      <c r="B3808" t="s">
        <v>5404</v>
      </c>
      <c r="C3808" t="s">
        <v>5359</v>
      </c>
      <c r="D3808" t="s">
        <v>5351</v>
      </c>
      <c r="E3808" t="s">
        <v>5473</v>
      </c>
      <c r="F3808" t="s">
        <v>7862</v>
      </c>
      <c r="G3808" t="s">
        <v>6803</v>
      </c>
      <c r="H3808" t="s">
        <v>5397</v>
      </c>
      <c r="I3808">
        <v>0</v>
      </c>
      <c r="J3808">
        <v>-3125</v>
      </c>
      <c r="K3808" s="1">
        <v>43656</v>
      </c>
      <c r="L3808" t="s">
        <v>7970</v>
      </c>
      <c r="M3808" t="s">
        <v>5356</v>
      </c>
      <c r="N3808" t="s">
        <v>5364</v>
      </c>
    </row>
    <row r="3809" spans="1:14" x14ac:dyDescent="0.2">
      <c r="A3809" t="s">
        <v>5348</v>
      </c>
      <c r="B3809" t="s">
        <v>5365</v>
      </c>
      <c r="C3809" t="s">
        <v>5359</v>
      </c>
      <c r="D3809" t="s">
        <v>5351</v>
      </c>
      <c r="E3809" t="s">
        <v>5414</v>
      </c>
      <c r="F3809" t="s">
        <v>7412</v>
      </c>
      <c r="G3809" t="s">
        <v>6666</v>
      </c>
      <c r="H3809" t="s">
        <v>5397</v>
      </c>
      <c r="I3809">
        <v>0</v>
      </c>
      <c r="J3809">
        <v>1842.21</v>
      </c>
      <c r="K3809" s="1">
        <v>43656</v>
      </c>
      <c r="L3809" t="s">
        <v>5355</v>
      </c>
      <c r="M3809" t="s">
        <v>5356</v>
      </c>
      <c r="N3809" t="s">
        <v>5364</v>
      </c>
    </row>
    <row r="3810" spans="1:14" x14ac:dyDescent="0.2">
      <c r="A3810" t="s">
        <v>5374</v>
      </c>
      <c r="B3810" t="s">
        <v>5510</v>
      </c>
      <c r="C3810" t="s">
        <v>5359</v>
      </c>
      <c r="D3810" t="s">
        <v>5438</v>
      </c>
      <c r="E3810" t="s">
        <v>5439</v>
      </c>
      <c r="F3810" t="s">
        <v>7668</v>
      </c>
      <c r="G3810" t="s">
        <v>7669</v>
      </c>
      <c r="H3810" t="s">
        <v>5363</v>
      </c>
      <c r="I3810">
        <v>0</v>
      </c>
      <c r="J3810">
        <v>5100</v>
      </c>
      <c r="K3810" s="1">
        <v>43656</v>
      </c>
      <c r="L3810" t="s">
        <v>5355</v>
      </c>
      <c r="M3810" t="s">
        <v>5356</v>
      </c>
      <c r="N3810" t="s">
        <v>5364</v>
      </c>
    </row>
    <row r="3811" spans="1:14" x14ac:dyDescent="0.2">
      <c r="A3811" t="s">
        <v>5348</v>
      </c>
      <c r="B3811" t="s">
        <v>5394</v>
      </c>
      <c r="C3811" t="s">
        <v>5359</v>
      </c>
      <c r="D3811" t="s">
        <v>5351</v>
      </c>
      <c r="E3811" t="s">
        <v>5366</v>
      </c>
      <c r="F3811" t="s">
        <v>6733</v>
      </c>
      <c r="G3811" t="s">
        <v>6734</v>
      </c>
      <c r="H3811" t="s">
        <v>5417</v>
      </c>
      <c r="I3811">
        <v>2788.93</v>
      </c>
      <c r="J3811">
        <v>2788.93</v>
      </c>
      <c r="K3811" s="1">
        <v>43656</v>
      </c>
      <c r="L3811" t="s">
        <v>5355</v>
      </c>
      <c r="M3811" t="s">
        <v>5356</v>
      </c>
      <c r="N3811" t="s">
        <v>5364</v>
      </c>
    </row>
    <row r="3812" spans="1:14" x14ac:dyDescent="0.2">
      <c r="A3812" t="s">
        <v>5516</v>
      </c>
      <c r="B3812" t="s">
        <v>5644</v>
      </c>
      <c r="C3812" t="s">
        <v>5350</v>
      </c>
      <c r="D3812" t="s">
        <v>5614</v>
      </c>
      <c r="E3812" t="s">
        <v>5614</v>
      </c>
      <c r="F3812" t="s">
        <v>7919</v>
      </c>
      <c r="G3812" t="s">
        <v>5376</v>
      </c>
      <c r="H3812" t="s">
        <v>5397</v>
      </c>
      <c r="I3812">
        <v>0</v>
      </c>
      <c r="J3812">
        <v>1200</v>
      </c>
      <c r="K3812" s="1">
        <v>43656</v>
      </c>
      <c r="L3812" t="s">
        <v>5355</v>
      </c>
      <c r="M3812" t="s">
        <v>5356</v>
      </c>
      <c r="N3812" t="s">
        <v>5364</v>
      </c>
    </row>
    <row r="3813" spans="1:14" x14ac:dyDescent="0.2">
      <c r="A3813" t="s">
        <v>5374</v>
      </c>
      <c r="B3813" t="s">
        <v>5456</v>
      </c>
      <c r="C3813" t="s">
        <v>5350</v>
      </c>
      <c r="D3813" t="s">
        <v>5351</v>
      </c>
      <c r="E3813" t="s">
        <v>5388</v>
      </c>
      <c r="F3813" t="s">
        <v>7479</v>
      </c>
      <c r="G3813" t="s">
        <v>6882</v>
      </c>
      <c r="H3813" t="s">
        <v>5397</v>
      </c>
      <c r="I3813">
        <v>0</v>
      </c>
      <c r="J3813">
        <v>37000</v>
      </c>
      <c r="K3813" s="1">
        <v>43656</v>
      </c>
      <c r="L3813" t="s">
        <v>5355</v>
      </c>
      <c r="M3813" t="s">
        <v>5356</v>
      </c>
      <c r="N3813" t="s">
        <v>5364</v>
      </c>
    </row>
    <row r="3814" spans="1:14" x14ac:dyDescent="0.2">
      <c r="A3814" t="s">
        <v>5374</v>
      </c>
      <c r="B3814" t="s">
        <v>5375</v>
      </c>
      <c r="C3814" t="s">
        <v>5359</v>
      </c>
      <c r="D3814" t="s">
        <v>5438</v>
      </c>
      <c r="E3814" t="s">
        <v>5439</v>
      </c>
      <c r="F3814" t="s">
        <v>6553</v>
      </c>
      <c r="G3814" t="s">
        <v>6554</v>
      </c>
      <c r="H3814" t="s">
        <v>5354</v>
      </c>
      <c r="I3814">
        <v>0</v>
      </c>
      <c r="J3814">
        <v>850</v>
      </c>
      <c r="K3814" s="1">
        <v>43656</v>
      </c>
      <c r="L3814" t="s">
        <v>5355</v>
      </c>
      <c r="M3814" t="s">
        <v>5356</v>
      </c>
      <c r="N3814" t="s">
        <v>5364</v>
      </c>
    </row>
    <row r="3815" spans="1:14" x14ac:dyDescent="0.2">
      <c r="A3815" t="s">
        <v>5391</v>
      </c>
      <c r="B3815" t="s">
        <v>6465</v>
      </c>
      <c r="C3815" t="s">
        <v>5359</v>
      </c>
      <c r="D3815" t="s">
        <v>5351</v>
      </c>
      <c r="E3815" t="s">
        <v>5481</v>
      </c>
      <c r="F3815" t="s">
        <v>6466</v>
      </c>
      <c r="G3815" t="s">
        <v>5376</v>
      </c>
      <c r="H3815" t="s">
        <v>5417</v>
      </c>
      <c r="I3815">
        <v>115.42</v>
      </c>
      <c r="J3815">
        <v>115.42</v>
      </c>
      <c r="K3815" s="1">
        <v>43656</v>
      </c>
      <c r="L3815" t="s">
        <v>5355</v>
      </c>
      <c r="M3815" t="s">
        <v>5356</v>
      </c>
      <c r="N3815" t="s">
        <v>5364</v>
      </c>
    </row>
    <row r="3816" spans="1:14" x14ac:dyDescent="0.2">
      <c r="A3816" t="s">
        <v>5635</v>
      </c>
      <c r="B3816" t="s">
        <v>5636</v>
      </c>
      <c r="C3816" t="s">
        <v>5359</v>
      </c>
      <c r="D3816" t="s">
        <v>5351</v>
      </c>
      <c r="E3816" t="s">
        <v>5710</v>
      </c>
      <c r="F3816" t="s">
        <v>6601</v>
      </c>
      <c r="G3816" t="s">
        <v>5376</v>
      </c>
      <c r="H3816" t="s">
        <v>5363</v>
      </c>
      <c r="I3816">
        <v>0</v>
      </c>
      <c r="J3816">
        <v>3749</v>
      </c>
      <c r="K3816" s="1">
        <v>43656</v>
      </c>
      <c r="L3816" t="s">
        <v>5355</v>
      </c>
      <c r="M3816" t="s">
        <v>5356</v>
      </c>
      <c r="N3816" t="s">
        <v>5364</v>
      </c>
    </row>
    <row r="3817" spans="1:14" x14ac:dyDescent="0.2">
      <c r="A3817" t="s">
        <v>5369</v>
      </c>
      <c r="B3817" t="s">
        <v>5437</v>
      </c>
      <c r="C3817" t="s">
        <v>5350</v>
      </c>
      <c r="D3817" t="s">
        <v>5351</v>
      </c>
      <c r="E3817" t="s">
        <v>5414</v>
      </c>
      <c r="F3817" t="s">
        <v>7574</v>
      </c>
      <c r="G3817" t="s">
        <v>5376</v>
      </c>
      <c r="H3817" t="s">
        <v>5417</v>
      </c>
      <c r="I3817">
        <v>65000</v>
      </c>
      <c r="J3817">
        <v>0</v>
      </c>
      <c r="K3817" s="1">
        <v>43656</v>
      </c>
      <c r="L3817" t="s">
        <v>5355</v>
      </c>
      <c r="M3817" t="s">
        <v>5356</v>
      </c>
      <c r="N3817" t="s">
        <v>5364</v>
      </c>
    </row>
    <row r="3818" spans="1:14" x14ac:dyDescent="0.2">
      <c r="A3818" t="s">
        <v>5516</v>
      </c>
      <c r="B3818" t="s">
        <v>5517</v>
      </c>
      <c r="C3818" t="s">
        <v>5350</v>
      </c>
      <c r="D3818" t="s">
        <v>5351</v>
      </c>
      <c r="E3818" t="s">
        <v>5473</v>
      </c>
      <c r="F3818" t="s">
        <v>7413</v>
      </c>
      <c r="G3818" t="s">
        <v>5376</v>
      </c>
      <c r="H3818" t="s">
        <v>5354</v>
      </c>
      <c r="I3818">
        <v>0</v>
      </c>
      <c r="J3818">
        <v>7500</v>
      </c>
      <c r="K3818" s="1">
        <v>43656</v>
      </c>
      <c r="L3818" t="s">
        <v>5355</v>
      </c>
      <c r="M3818" t="s">
        <v>5356</v>
      </c>
      <c r="N3818" t="s">
        <v>5364</v>
      </c>
    </row>
    <row r="3819" spans="1:14" x14ac:dyDescent="0.2">
      <c r="A3819" t="s">
        <v>5348</v>
      </c>
      <c r="B3819" t="s">
        <v>5365</v>
      </c>
      <c r="C3819" t="s">
        <v>5350</v>
      </c>
      <c r="D3819" t="s">
        <v>5351</v>
      </c>
      <c r="E3819" t="s">
        <v>5525</v>
      </c>
      <c r="F3819" t="s">
        <v>7145</v>
      </c>
      <c r="G3819" t="s">
        <v>7114</v>
      </c>
      <c r="H3819" t="s">
        <v>5363</v>
      </c>
      <c r="I3819">
        <v>0</v>
      </c>
      <c r="J3819">
        <v>151.84</v>
      </c>
      <c r="K3819" s="1">
        <v>43656</v>
      </c>
      <c r="L3819" t="s">
        <v>5355</v>
      </c>
      <c r="M3819" t="s">
        <v>5356</v>
      </c>
      <c r="N3819" t="s">
        <v>5364</v>
      </c>
    </row>
    <row r="3820" spans="1:14" x14ac:dyDescent="0.2">
      <c r="A3820" t="s">
        <v>5348</v>
      </c>
      <c r="B3820" t="s">
        <v>5365</v>
      </c>
      <c r="C3820" t="s">
        <v>5350</v>
      </c>
      <c r="D3820" t="s">
        <v>5351</v>
      </c>
      <c r="E3820" t="s">
        <v>5360</v>
      </c>
      <c r="F3820" t="s">
        <v>7290</v>
      </c>
      <c r="G3820" t="s">
        <v>6727</v>
      </c>
      <c r="H3820" t="s">
        <v>5363</v>
      </c>
      <c r="I3820">
        <v>0</v>
      </c>
      <c r="J3820">
        <v>1179.01</v>
      </c>
      <c r="K3820" s="1">
        <v>43656</v>
      </c>
      <c r="L3820" t="s">
        <v>5355</v>
      </c>
      <c r="M3820" t="s">
        <v>5356</v>
      </c>
      <c r="N3820" t="s">
        <v>5364</v>
      </c>
    </row>
    <row r="3821" spans="1:14" x14ac:dyDescent="0.2">
      <c r="A3821" t="s">
        <v>5348</v>
      </c>
      <c r="B3821" t="s">
        <v>5358</v>
      </c>
      <c r="C3821" t="s">
        <v>5359</v>
      </c>
      <c r="D3821" t="s">
        <v>5399</v>
      </c>
      <c r="E3821" t="s">
        <v>6132</v>
      </c>
      <c r="F3821" t="s">
        <v>7581</v>
      </c>
      <c r="G3821" t="s">
        <v>5376</v>
      </c>
      <c r="H3821" t="s">
        <v>5363</v>
      </c>
      <c r="I3821">
        <v>0</v>
      </c>
      <c r="J3821">
        <v>315.97000000000003</v>
      </c>
      <c r="K3821" s="1">
        <v>43656</v>
      </c>
      <c r="L3821" t="s">
        <v>5355</v>
      </c>
      <c r="M3821" t="s">
        <v>5356</v>
      </c>
      <c r="N3821" t="s">
        <v>5357</v>
      </c>
    </row>
    <row r="3822" spans="1:14" x14ac:dyDescent="0.2">
      <c r="A3822" t="s">
        <v>5348</v>
      </c>
      <c r="B3822" t="s">
        <v>5387</v>
      </c>
      <c r="C3822" t="s">
        <v>5359</v>
      </c>
      <c r="D3822" t="s">
        <v>5438</v>
      </c>
      <c r="E3822" t="s">
        <v>5439</v>
      </c>
      <c r="F3822" t="s">
        <v>7466</v>
      </c>
      <c r="G3822" t="s">
        <v>6719</v>
      </c>
      <c r="H3822" t="s">
        <v>5363</v>
      </c>
      <c r="I3822">
        <v>0</v>
      </c>
      <c r="J3822">
        <v>1674.73</v>
      </c>
      <c r="K3822" s="1">
        <v>43656</v>
      </c>
      <c r="L3822" t="s">
        <v>5355</v>
      </c>
      <c r="M3822" t="s">
        <v>5356</v>
      </c>
      <c r="N3822" t="s">
        <v>5364</v>
      </c>
    </row>
    <row r="3823" spans="1:14" x14ac:dyDescent="0.2">
      <c r="A3823" t="s">
        <v>5391</v>
      </c>
      <c r="B3823" t="s">
        <v>5742</v>
      </c>
      <c r="C3823" t="s">
        <v>5359</v>
      </c>
      <c r="D3823" t="s">
        <v>6188</v>
      </c>
      <c r="E3823" t="s">
        <v>7391</v>
      </c>
      <c r="F3823" t="s">
        <v>7971</v>
      </c>
      <c r="G3823" t="s">
        <v>5376</v>
      </c>
      <c r="H3823" t="s">
        <v>5397</v>
      </c>
      <c r="I3823">
        <v>0</v>
      </c>
      <c r="J3823">
        <v>275</v>
      </c>
      <c r="K3823" s="1">
        <v>43656</v>
      </c>
      <c r="L3823" t="s">
        <v>5355</v>
      </c>
      <c r="M3823" t="s">
        <v>5356</v>
      </c>
      <c r="N3823" t="s">
        <v>5364</v>
      </c>
    </row>
    <row r="3824" spans="1:14" x14ac:dyDescent="0.2">
      <c r="A3824" t="s">
        <v>5369</v>
      </c>
      <c r="B3824" t="s">
        <v>5716</v>
      </c>
      <c r="C3824" t="s">
        <v>5350</v>
      </c>
      <c r="D3824" t="s">
        <v>5351</v>
      </c>
      <c r="E3824" t="s">
        <v>5420</v>
      </c>
      <c r="F3824" t="s">
        <v>7333</v>
      </c>
      <c r="G3824" t="s">
        <v>7334</v>
      </c>
      <c r="H3824" t="s">
        <v>5417</v>
      </c>
      <c r="I3824">
        <v>1091.4000000000001</v>
      </c>
      <c r="J3824">
        <v>1091.4000000000001</v>
      </c>
      <c r="K3824" s="1">
        <v>43656</v>
      </c>
      <c r="L3824" t="s">
        <v>5355</v>
      </c>
      <c r="M3824" t="s">
        <v>5356</v>
      </c>
      <c r="N3824" t="s">
        <v>5364</v>
      </c>
    </row>
    <row r="3825" spans="1:14" x14ac:dyDescent="0.2">
      <c r="A3825" t="s">
        <v>6208</v>
      </c>
      <c r="B3825" t="s">
        <v>6209</v>
      </c>
      <c r="C3825" t="s">
        <v>5359</v>
      </c>
      <c r="D3825" t="s">
        <v>5615</v>
      </c>
      <c r="E3825" t="s">
        <v>5615</v>
      </c>
      <c r="F3825" t="s">
        <v>7869</v>
      </c>
      <c r="G3825" t="s">
        <v>5376</v>
      </c>
      <c r="H3825" t="s">
        <v>5354</v>
      </c>
      <c r="I3825">
        <v>0</v>
      </c>
      <c r="J3825">
        <v>15000</v>
      </c>
      <c r="K3825" s="1">
        <v>43656</v>
      </c>
      <c r="L3825" t="s">
        <v>5355</v>
      </c>
      <c r="M3825" t="s">
        <v>5356</v>
      </c>
      <c r="N3825" t="s">
        <v>5364</v>
      </c>
    </row>
    <row r="3826" spans="1:14" x14ac:dyDescent="0.2">
      <c r="A3826" t="s">
        <v>5391</v>
      </c>
      <c r="B3826" t="s">
        <v>7878</v>
      </c>
      <c r="C3826" t="s">
        <v>5359</v>
      </c>
      <c r="D3826" t="s">
        <v>5351</v>
      </c>
      <c r="E3826" t="s">
        <v>5525</v>
      </c>
      <c r="F3826" t="s">
        <v>5692</v>
      </c>
      <c r="G3826" t="s">
        <v>5376</v>
      </c>
      <c r="H3826" t="s">
        <v>5417</v>
      </c>
      <c r="I3826">
        <v>441.62</v>
      </c>
      <c r="J3826">
        <v>441.62</v>
      </c>
      <c r="K3826" s="1">
        <v>43656</v>
      </c>
      <c r="L3826" t="s">
        <v>5355</v>
      </c>
      <c r="M3826" t="s">
        <v>5356</v>
      </c>
      <c r="N3826" t="s">
        <v>5364</v>
      </c>
    </row>
    <row r="3827" spans="1:14" x14ac:dyDescent="0.2">
      <c r="A3827" t="s">
        <v>5391</v>
      </c>
      <c r="B3827" t="s">
        <v>5742</v>
      </c>
      <c r="C3827" t="s">
        <v>5359</v>
      </c>
      <c r="D3827" t="s">
        <v>5438</v>
      </c>
      <c r="E3827" t="s">
        <v>5439</v>
      </c>
      <c r="F3827" t="s">
        <v>5743</v>
      </c>
      <c r="G3827" t="s">
        <v>5376</v>
      </c>
      <c r="H3827" t="s">
        <v>5417</v>
      </c>
      <c r="I3827">
        <v>996.12</v>
      </c>
      <c r="J3827">
        <v>996.12</v>
      </c>
      <c r="K3827" s="1">
        <v>43656</v>
      </c>
      <c r="L3827" t="s">
        <v>5355</v>
      </c>
      <c r="M3827" t="s">
        <v>5356</v>
      </c>
      <c r="N3827" t="s">
        <v>5364</v>
      </c>
    </row>
    <row r="3828" spans="1:14" x14ac:dyDescent="0.2">
      <c r="A3828" t="s">
        <v>5348</v>
      </c>
      <c r="B3828" t="s">
        <v>5641</v>
      </c>
      <c r="C3828" t="s">
        <v>5359</v>
      </c>
      <c r="D3828" t="s">
        <v>5438</v>
      </c>
      <c r="E3828" t="s">
        <v>5439</v>
      </c>
      <c r="F3828" t="s">
        <v>7272</v>
      </c>
      <c r="G3828" t="s">
        <v>5788</v>
      </c>
      <c r="H3828" t="s">
        <v>5397</v>
      </c>
      <c r="I3828">
        <v>0</v>
      </c>
      <c r="J3828">
        <v>5582.45</v>
      </c>
      <c r="K3828" s="1">
        <v>43656</v>
      </c>
      <c r="L3828" t="s">
        <v>5355</v>
      </c>
      <c r="M3828" t="s">
        <v>5356</v>
      </c>
      <c r="N3828" t="s">
        <v>5364</v>
      </c>
    </row>
    <row r="3829" spans="1:14" x14ac:dyDescent="0.2">
      <c r="A3829" t="s">
        <v>5423</v>
      </c>
      <c r="B3829" t="s">
        <v>5801</v>
      </c>
      <c r="C3829" t="s">
        <v>5359</v>
      </c>
      <c r="D3829" t="s">
        <v>5351</v>
      </c>
      <c r="E3829" t="s">
        <v>5376</v>
      </c>
      <c r="F3829" t="s">
        <v>7003</v>
      </c>
      <c r="G3829" t="s">
        <v>7004</v>
      </c>
      <c r="H3829" t="s">
        <v>5397</v>
      </c>
      <c r="I3829">
        <v>0</v>
      </c>
      <c r="J3829">
        <v>30000</v>
      </c>
      <c r="K3829" s="1">
        <v>43656</v>
      </c>
      <c r="L3829" t="s">
        <v>5355</v>
      </c>
      <c r="M3829" t="s">
        <v>5356</v>
      </c>
      <c r="N3829" t="s">
        <v>5364</v>
      </c>
    </row>
    <row r="3830" spans="1:14" x14ac:dyDescent="0.2">
      <c r="A3830" t="s">
        <v>5348</v>
      </c>
      <c r="B3830" t="s">
        <v>5365</v>
      </c>
      <c r="C3830" t="s">
        <v>5359</v>
      </c>
      <c r="D3830" t="s">
        <v>5351</v>
      </c>
      <c r="E3830" t="s">
        <v>5525</v>
      </c>
      <c r="F3830" t="s">
        <v>7145</v>
      </c>
      <c r="G3830" t="s">
        <v>7114</v>
      </c>
      <c r="H3830" t="s">
        <v>5363</v>
      </c>
      <c r="I3830">
        <v>0</v>
      </c>
      <c r="J3830">
        <v>151.84</v>
      </c>
      <c r="K3830" s="1">
        <v>43656</v>
      </c>
      <c r="L3830" t="s">
        <v>5355</v>
      </c>
      <c r="M3830" t="s">
        <v>5356</v>
      </c>
      <c r="N3830" t="s">
        <v>5364</v>
      </c>
    </row>
    <row r="3831" spans="1:14" x14ac:dyDescent="0.2">
      <c r="A3831" t="s">
        <v>5391</v>
      </c>
      <c r="B3831" t="s">
        <v>5556</v>
      </c>
      <c r="C3831" t="s">
        <v>5359</v>
      </c>
      <c r="D3831" t="s">
        <v>5351</v>
      </c>
      <c r="E3831" t="s">
        <v>5388</v>
      </c>
      <c r="F3831" t="s">
        <v>7543</v>
      </c>
      <c r="G3831" t="s">
        <v>5376</v>
      </c>
      <c r="H3831" t="s">
        <v>5397</v>
      </c>
      <c r="I3831">
        <v>0</v>
      </c>
      <c r="J3831">
        <v>-910</v>
      </c>
      <c r="K3831" s="1">
        <v>43656</v>
      </c>
      <c r="L3831" t="s">
        <v>7970</v>
      </c>
      <c r="M3831" t="s">
        <v>5356</v>
      </c>
      <c r="N3831" t="s">
        <v>5364</v>
      </c>
    </row>
    <row r="3832" spans="1:14" x14ac:dyDescent="0.2">
      <c r="A3832" t="s">
        <v>5369</v>
      </c>
      <c r="B3832" t="s">
        <v>5380</v>
      </c>
      <c r="C3832" t="s">
        <v>5350</v>
      </c>
      <c r="D3832" t="s">
        <v>5614</v>
      </c>
      <c r="E3832" t="s">
        <v>5614</v>
      </c>
      <c r="F3832" t="s">
        <v>7749</v>
      </c>
      <c r="G3832" t="s">
        <v>5376</v>
      </c>
      <c r="H3832" t="s">
        <v>5417</v>
      </c>
      <c r="I3832">
        <v>22.78</v>
      </c>
      <c r="J3832">
        <v>22.78</v>
      </c>
      <c r="K3832" s="1">
        <v>43656</v>
      </c>
      <c r="L3832" t="s">
        <v>5355</v>
      </c>
      <c r="M3832" t="s">
        <v>5356</v>
      </c>
      <c r="N3832" t="s">
        <v>5364</v>
      </c>
    </row>
    <row r="3833" spans="1:14" x14ac:dyDescent="0.2">
      <c r="A3833" t="s">
        <v>5391</v>
      </c>
      <c r="B3833" t="s">
        <v>5539</v>
      </c>
      <c r="C3833" t="s">
        <v>5359</v>
      </c>
      <c r="D3833" t="s">
        <v>5490</v>
      </c>
      <c r="E3833" t="s">
        <v>6652</v>
      </c>
      <c r="F3833" t="s">
        <v>7980</v>
      </c>
      <c r="G3833" t="s">
        <v>5376</v>
      </c>
      <c r="H3833" t="s">
        <v>5354</v>
      </c>
      <c r="I3833">
        <v>0</v>
      </c>
      <c r="J3833">
        <v>390</v>
      </c>
      <c r="K3833" s="1">
        <v>43656</v>
      </c>
      <c r="L3833" t="s">
        <v>5355</v>
      </c>
      <c r="M3833" t="s">
        <v>5356</v>
      </c>
      <c r="N3833" t="s">
        <v>5364</v>
      </c>
    </row>
    <row r="3834" spans="1:14" x14ac:dyDescent="0.2">
      <c r="A3834" t="s">
        <v>5635</v>
      </c>
      <c r="B3834" t="s">
        <v>5636</v>
      </c>
      <c r="C3834" t="s">
        <v>5350</v>
      </c>
      <c r="D3834" t="s">
        <v>5399</v>
      </c>
      <c r="E3834" t="s">
        <v>5857</v>
      </c>
      <c r="F3834" t="s">
        <v>6573</v>
      </c>
      <c r="G3834" t="s">
        <v>5376</v>
      </c>
      <c r="H3834" t="s">
        <v>5417</v>
      </c>
      <c r="I3834">
        <v>6000</v>
      </c>
      <c r="J3834">
        <v>6000</v>
      </c>
      <c r="K3834" s="1">
        <v>43656</v>
      </c>
      <c r="L3834" t="s">
        <v>5355</v>
      </c>
      <c r="M3834" t="s">
        <v>5356</v>
      </c>
      <c r="N3834" t="s">
        <v>5364</v>
      </c>
    </row>
    <row r="3835" spans="1:14" x14ac:dyDescent="0.2">
      <c r="A3835" t="s">
        <v>5374</v>
      </c>
      <c r="B3835" t="s">
        <v>5404</v>
      </c>
      <c r="C3835" t="s">
        <v>5359</v>
      </c>
      <c r="D3835" t="s">
        <v>5351</v>
      </c>
      <c r="E3835" t="s">
        <v>5371</v>
      </c>
      <c r="F3835" t="s">
        <v>7463</v>
      </c>
      <c r="G3835" t="s">
        <v>5406</v>
      </c>
      <c r="H3835" t="s">
        <v>5417</v>
      </c>
      <c r="I3835">
        <v>2447.59</v>
      </c>
      <c r="J3835">
        <v>2447.59</v>
      </c>
      <c r="K3835" s="1">
        <v>43656</v>
      </c>
      <c r="L3835" t="s">
        <v>5355</v>
      </c>
      <c r="M3835" t="s">
        <v>5356</v>
      </c>
      <c r="N3835" t="s">
        <v>5357</v>
      </c>
    </row>
    <row r="3836" spans="1:14" x14ac:dyDescent="0.2">
      <c r="A3836" t="s">
        <v>5516</v>
      </c>
      <c r="B3836" t="s">
        <v>5644</v>
      </c>
      <c r="C3836" t="s">
        <v>5350</v>
      </c>
      <c r="D3836" t="s">
        <v>5614</v>
      </c>
      <c r="E3836" t="s">
        <v>5614</v>
      </c>
      <c r="F3836" t="s">
        <v>6176</v>
      </c>
      <c r="G3836" t="s">
        <v>5376</v>
      </c>
      <c r="H3836" t="s">
        <v>5354</v>
      </c>
      <c r="I3836">
        <v>0</v>
      </c>
      <c r="J3836">
        <v>960</v>
      </c>
      <c r="K3836" s="1">
        <v>43656</v>
      </c>
      <c r="L3836" t="s">
        <v>5355</v>
      </c>
      <c r="M3836" t="s">
        <v>5356</v>
      </c>
      <c r="N3836" t="s">
        <v>5364</v>
      </c>
    </row>
    <row r="3837" spans="1:14" x14ac:dyDescent="0.2">
      <c r="A3837" t="s">
        <v>5348</v>
      </c>
      <c r="B3837" t="s">
        <v>5569</v>
      </c>
      <c r="C3837" t="s">
        <v>5359</v>
      </c>
      <c r="D3837" t="s">
        <v>5351</v>
      </c>
      <c r="E3837" t="s">
        <v>5481</v>
      </c>
      <c r="F3837" t="s">
        <v>5656</v>
      </c>
      <c r="G3837" t="s">
        <v>5376</v>
      </c>
      <c r="H3837" t="s">
        <v>5363</v>
      </c>
      <c r="I3837">
        <v>0</v>
      </c>
      <c r="J3837">
        <v>135.1</v>
      </c>
      <c r="K3837" s="1">
        <v>43656</v>
      </c>
      <c r="L3837" t="s">
        <v>5355</v>
      </c>
      <c r="M3837" t="s">
        <v>5356</v>
      </c>
      <c r="N3837" t="s">
        <v>5364</v>
      </c>
    </row>
    <row r="3838" spans="1:14" x14ac:dyDescent="0.2">
      <c r="A3838" t="s">
        <v>5369</v>
      </c>
      <c r="B3838" t="s">
        <v>5680</v>
      </c>
      <c r="C3838" t="s">
        <v>5359</v>
      </c>
      <c r="D3838" t="s">
        <v>5351</v>
      </c>
      <c r="E3838" t="s">
        <v>5710</v>
      </c>
      <c r="F3838" t="s">
        <v>5782</v>
      </c>
      <c r="G3838" t="s">
        <v>5783</v>
      </c>
      <c r="H3838" t="s">
        <v>5417</v>
      </c>
      <c r="I3838">
        <v>90.34</v>
      </c>
      <c r="J3838">
        <v>90.34</v>
      </c>
      <c r="K3838" s="1">
        <v>43656</v>
      </c>
      <c r="L3838" t="s">
        <v>5355</v>
      </c>
      <c r="M3838" t="s">
        <v>5356</v>
      </c>
      <c r="N3838" t="s">
        <v>5364</v>
      </c>
    </row>
    <row r="3839" spans="1:14" x14ac:dyDescent="0.2">
      <c r="A3839" t="s">
        <v>5348</v>
      </c>
      <c r="B3839" t="s">
        <v>5358</v>
      </c>
      <c r="C3839" t="s">
        <v>5350</v>
      </c>
      <c r="D3839" t="s">
        <v>5351</v>
      </c>
      <c r="E3839" t="s">
        <v>5481</v>
      </c>
      <c r="F3839" t="s">
        <v>6912</v>
      </c>
      <c r="G3839" t="s">
        <v>6094</v>
      </c>
      <c r="H3839" t="s">
        <v>5417</v>
      </c>
      <c r="I3839">
        <v>1898.03</v>
      </c>
      <c r="J3839">
        <v>1898.03</v>
      </c>
      <c r="K3839" s="1">
        <v>43656</v>
      </c>
      <c r="L3839" t="s">
        <v>5355</v>
      </c>
      <c r="M3839" t="s">
        <v>5356</v>
      </c>
      <c r="N3839" t="s">
        <v>5364</v>
      </c>
    </row>
    <row r="3840" spans="1:14" x14ac:dyDescent="0.2">
      <c r="A3840" t="s">
        <v>5348</v>
      </c>
      <c r="B3840" t="s">
        <v>5441</v>
      </c>
      <c r="C3840" t="s">
        <v>5350</v>
      </c>
      <c r="D3840" t="s">
        <v>5351</v>
      </c>
      <c r="E3840" t="s">
        <v>5481</v>
      </c>
      <c r="F3840" t="s">
        <v>6164</v>
      </c>
      <c r="G3840" t="s">
        <v>6165</v>
      </c>
      <c r="H3840" t="s">
        <v>5417</v>
      </c>
      <c r="I3840">
        <v>720.14</v>
      </c>
      <c r="J3840">
        <v>720.14</v>
      </c>
      <c r="K3840" s="1">
        <v>43656</v>
      </c>
      <c r="L3840" t="s">
        <v>5355</v>
      </c>
      <c r="M3840" t="s">
        <v>5356</v>
      </c>
      <c r="N3840" t="s">
        <v>5364</v>
      </c>
    </row>
    <row r="3841" spans="1:14" x14ac:dyDescent="0.2">
      <c r="A3841" t="s">
        <v>5348</v>
      </c>
      <c r="B3841" t="s">
        <v>5394</v>
      </c>
      <c r="C3841" t="s">
        <v>5359</v>
      </c>
      <c r="D3841" t="s">
        <v>5351</v>
      </c>
      <c r="E3841" t="s">
        <v>5371</v>
      </c>
      <c r="F3841" t="s">
        <v>7080</v>
      </c>
      <c r="G3841" t="s">
        <v>7081</v>
      </c>
      <c r="H3841" t="s">
        <v>5363</v>
      </c>
      <c r="I3841">
        <v>0</v>
      </c>
      <c r="J3841">
        <v>837.37</v>
      </c>
      <c r="K3841" s="1">
        <v>43656</v>
      </c>
      <c r="L3841" t="s">
        <v>5355</v>
      </c>
      <c r="M3841" t="s">
        <v>5356</v>
      </c>
      <c r="N3841" t="s">
        <v>5357</v>
      </c>
    </row>
    <row r="3842" spans="1:14" x14ac:dyDescent="0.2">
      <c r="A3842" t="s">
        <v>5369</v>
      </c>
      <c r="B3842" t="s">
        <v>5437</v>
      </c>
      <c r="C3842" t="s">
        <v>5350</v>
      </c>
      <c r="D3842" t="s">
        <v>5438</v>
      </c>
      <c r="E3842" t="s">
        <v>5439</v>
      </c>
      <c r="F3842" t="s">
        <v>7249</v>
      </c>
      <c r="G3842" t="s">
        <v>5376</v>
      </c>
      <c r="H3842" t="s">
        <v>5354</v>
      </c>
      <c r="I3842">
        <v>0</v>
      </c>
      <c r="J3842">
        <v>45000</v>
      </c>
      <c r="K3842" s="1">
        <v>43656</v>
      </c>
      <c r="L3842" t="s">
        <v>5355</v>
      </c>
      <c r="M3842" t="s">
        <v>5356</v>
      </c>
      <c r="N3842" t="s">
        <v>5364</v>
      </c>
    </row>
    <row r="3843" spans="1:14" x14ac:dyDescent="0.2">
      <c r="A3843" t="s">
        <v>5516</v>
      </c>
      <c r="B3843" t="s">
        <v>5543</v>
      </c>
      <c r="C3843" t="s">
        <v>5359</v>
      </c>
      <c r="D3843" t="s">
        <v>5438</v>
      </c>
      <c r="E3843" t="s">
        <v>5439</v>
      </c>
      <c r="F3843" t="s">
        <v>7658</v>
      </c>
      <c r="G3843" t="s">
        <v>5376</v>
      </c>
      <c r="H3843" t="s">
        <v>5397</v>
      </c>
      <c r="I3843">
        <v>0</v>
      </c>
      <c r="J3843">
        <v>30000</v>
      </c>
      <c r="K3843" s="1">
        <v>43656</v>
      </c>
      <c r="L3843" t="s">
        <v>5355</v>
      </c>
      <c r="M3843" t="s">
        <v>5356</v>
      </c>
      <c r="N3843" t="s">
        <v>5364</v>
      </c>
    </row>
    <row r="3844" spans="1:14" x14ac:dyDescent="0.2">
      <c r="A3844" t="s">
        <v>5423</v>
      </c>
      <c r="B3844" t="s">
        <v>7972</v>
      </c>
      <c r="C3844" t="s">
        <v>5350</v>
      </c>
      <c r="D3844" t="s">
        <v>5438</v>
      </c>
      <c r="E3844" t="s">
        <v>5439</v>
      </c>
      <c r="F3844" t="s">
        <v>7973</v>
      </c>
      <c r="G3844" t="s">
        <v>7974</v>
      </c>
      <c r="H3844" t="s">
        <v>5354</v>
      </c>
      <c r="I3844">
        <v>0</v>
      </c>
      <c r="J3844">
        <v>41437.5</v>
      </c>
      <c r="K3844" s="1">
        <v>43656</v>
      </c>
      <c r="L3844" t="s">
        <v>5355</v>
      </c>
      <c r="M3844" t="s">
        <v>5356</v>
      </c>
      <c r="N3844" t="s">
        <v>5364</v>
      </c>
    </row>
    <row r="3845" spans="1:14" x14ac:dyDescent="0.2">
      <c r="A3845" t="s">
        <v>5369</v>
      </c>
      <c r="B3845" t="s">
        <v>5437</v>
      </c>
      <c r="C3845" t="s">
        <v>5350</v>
      </c>
      <c r="D3845" t="s">
        <v>5351</v>
      </c>
      <c r="E3845" t="s">
        <v>5414</v>
      </c>
      <c r="F3845" t="s">
        <v>6477</v>
      </c>
      <c r="G3845" t="s">
        <v>6478</v>
      </c>
      <c r="H3845" t="s">
        <v>5417</v>
      </c>
      <c r="I3845">
        <v>2451.7199999999998</v>
      </c>
      <c r="J3845">
        <v>2451.7199999999998</v>
      </c>
      <c r="K3845" s="1">
        <v>43656</v>
      </c>
      <c r="L3845" t="s">
        <v>5355</v>
      </c>
      <c r="M3845" t="s">
        <v>5356</v>
      </c>
      <c r="N3845" t="s">
        <v>5364</v>
      </c>
    </row>
    <row r="3846" spans="1:14" x14ac:dyDescent="0.2">
      <c r="A3846" t="s">
        <v>5369</v>
      </c>
      <c r="B3846" t="s">
        <v>5437</v>
      </c>
      <c r="C3846" t="s">
        <v>5350</v>
      </c>
      <c r="D3846" t="s">
        <v>5399</v>
      </c>
      <c r="E3846" t="s">
        <v>6210</v>
      </c>
      <c r="F3846" t="s">
        <v>7856</v>
      </c>
      <c r="G3846" t="s">
        <v>5376</v>
      </c>
      <c r="H3846" t="s">
        <v>5417</v>
      </c>
      <c r="I3846">
        <v>224</v>
      </c>
      <c r="J3846">
        <v>224</v>
      </c>
      <c r="K3846" s="1">
        <v>43656</v>
      </c>
      <c r="L3846" t="s">
        <v>5355</v>
      </c>
      <c r="M3846" t="s">
        <v>5356</v>
      </c>
      <c r="N3846" t="s">
        <v>5364</v>
      </c>
    </row>
    <row r="3847" spans="1:14" x14ac:dyDescent="0.2">
      <c r="A3847" t="s">
        <v>5369</v>
      </c>
      <c r="B3847" t="s">
        <v>5716</v>
      </c>
      <c r="C3847" t="s">
        <v>5359</v>
      </c>
      <c r="D3847" t="s">
        <v>5351</v>
      </c>
      <c r="E3847" t="s">
        <v>5420</v>
      </c>
      <c r="F3847" t="s">
        <v>7903</v>
      </c>
      <c r="G3847" t="s">
        <v>7904</v>
      </c>
      <c r="H3847" t="s">
        <v>5363</v>
      </c>
      <c r="I3847">
        <v>0</v>
      </c>
      <c r="J3847">
        <v>11155</v>
      </c>
      <c r="K3847" s="1">
        <v>43656</v>
      </c>
      <c r="L3847" t="s">
        <v>5355</v>
      </c>
      <c r="M3847" t="s">
        <v>5356</v>
      </c>
      <c r="N3847" t="s">
        <v>5364</v>
      </c>
    </row>
    <row r="3848" spans="1:14" x14ac:dyDescent="0.2">
      <c r="A3848" t="s">
        <v>5369</v>
      </c>
      <c r="B3848" t="s">
        <v>5437</v>
      </c>
      <c r="C3848" t="s">
        <v>5350</v>
      </c>
      <c r="D3848" t="s">
        <v>5490</v>
      </c>
      <c r="E3848" t="s">
        <v>5722</v>
      </c>
      <c r="F3848" t="s">
        <v>7991</v>
      </c>
      <c r="G3848" t="s">
        <v>5376</v>
      </c>
      <c r="H3848" t="s">
        <v>5397</v>
      </c>
      <c r="I3848">
        <v>0</v>
      </c>
      <c r="J3848">
        <v>20000</v>
      </c>
      <c r="K3848" s="1">
        <v>43656</v>
      </c>
      <c r="L3848" t="s">
        <v>5355</v>
      </c>
      <c r="M3848" t="s">
        <v>5356</v>
      </c>
      <c r="N3848" t="s">
        <v>5364</v>
      </c>
    </row>
    <row r="3849" spans="1:14" x14ac:dyDescent="0.2">
      <c r="A3849" t="s">
        <v>5423</v>
      </c>
      <c r="B3849" t="s">
        <v>5801</v>
      </c>
      <c r="C3849" t="s">
        <v>5359</v>
      </c>
      <c r="D3849" t="s">
        <v>5399</v>
      </c>
      <c r="E3849" t="s">
        <v>5376</v>
      </c>
      <c r="F3849" t="s">
        <v>7679</v>
      </c>
      <c r="G3849" t="s">
        <v>7680</v>
      </c>
      <c r="H3849" t="s">
        <v>5354</v>
      </c>
      <c r="I3849">
        <v>0</v>
      </c>
      <c r="J3849">
        <v>30000</v>
      </c>
      <c r="K3849" s="1">
        <v>43656</v>
      </c>
      <c r="L3849" t="s">
        <v>5355</v>
      </c>
      <c r="M3849" t="s">
        <v>5356</v>
      </c>
      <c r="N3849" t="s">
        <v>5357</v>
      </c>
    </row>
    <row r="3850" spans="1:14" x14ac:dyDescent="0.2">
      <c r="A3850" t="s">
        <v>5391</v>
      </c>
      <c r="B3850" t="s">
        <v>5556</v>
      </c>
      <c r="C3850" t="s">
        <v>5350</v>
      </c>
      <c r="D3850" t="s">
        <v>5351</v>
      </c>
      <c r="E3850" t="s">
        <v>5420</v>
      </c>
      <c r="F3850" t="s">
        <v>7924</v>
      </c>
      <c r="G3850" t="s">
        <v>5376</v>
      </c>
      <c r="H3850" t="s">
        <v>5354</v>
      </c>
      <c r="I3850">
        <v>0</v>
      </c>
      <c r="J3850">
        <v>1440</v>
      </c>
      <c r="K3850" s="1">
        <v>43656</v>
      </c>
      <c r="L3850" t="s">
        <v>5355</v>
      </c>
      <c r="M3850" t="s">
        <v>5356</v>
      </c>
      <c r="N3850" t="s">
        <v>5364</v>
      </c>
    </row>
    <row r="3851" spans="1:14" x14ac:dyDescent="0.2">
      <c r="A3851" t="s">
        <v>5348</v>
      </c>
      <c r="B3851" t="s">
        <v>5349</v>
      </c>
      <c r="C3851" t="s">
        <v>5359</v>
      </c>
      <c r="D3851" t="s">
        <v>5351</v>
      </c>
      <c r="E3851" t="s">
        <v>5371</v>
      </c>
      <c r="F3851" t="s">
        <v>7866</v>
      </c>
      <c r="G3851" t="s">
        <v>5471</v>
      </c>
      <c r="H3851" t="s">
        <v>5363</v>
      </c>
      <c r="I3851">
        <v>0</v>
      </c>
      <c r="J3851">
        <v>1.1200000000000001</v>
      </c>
      <c r="K3851" s="1">
        <v>43656</v>
      </c>
      <c r="L3851" t="s">
        <v>5355</v>
      </c>
      <c r="M3851" t="s">
        <v>5356</v>
      </c>
      <c r="N3851" t="s">
        <v>5364</v>
      </c>
    </row>
    <row r="3852" spans="1:14" x14ac:dyDescent="0.2">
      <c r="A3852" t="s">
        <v>5348</v>
      </c>
      <c r="B3852" t="s">
        <v>5378</v>
      </c>
      <c r="C3852" t="s">
        <v>5350</v>
      </c>
      <c r="D3852" t="s">
        <v>5487</v>
      </c>
      <c r="E3852" t="s">
        <v>5488</v>
      </c>
      <c r="F3852" t="s">
        <v>6672</v>
      </c>
      <c r="G3852" t="s">
        <v>5376</v>
      </c>
      <c r="H3852" t="s">
        <v>5417</v>
      </c>
      <c r="I3852">
        <v>89.05</v>
      </c>
      <c r="J3852">
        <v>89.05</v>
      </c>
      <c r="K3852" s="1">
        <v>43656</v>
      </c>
      <c r="L3852" t="s">
        <v>5355</v>
      </c>
      <c r="M3852" t="s">
        <v>5356</v>
      </c>
      <c r="N3852" t="s">
        <v>5364</v>
      </c>
    </row>
    <row r="3853" spans="1:14" x14ac:dyDescent="0.2">
      <c r="A3853" t="s">
        <v>5348</v>
      </c>
      <c r="B3853" t="s">
        <v>5441</v>
      </c>
      <c r="C3853" t="s">
        <v>5350</v>
      </c>
      <c r="D3853" t="s">
        <v>5351</v>
      </c>
      <c r="E3853" t="s">
        <v>5473</v>
      </c>
      <c r="F3853" t="s">
        <v>7531</v>
      </c>
      <c r="G3853" t="s">
        <v>6509</v>
      </c>
      <c r="H3853" t="s">
        <v>5354</v>
      </c>
      <c r="I3853">
        <v>0</v>
      </c>
      <c r="J3853">
        <v>9211.0300000000007</v>
      </c>
      <c r="K3853" s="1">
        <v>43656</v>
      </c>
      <c r="L3853" t="s">
        <v>5355</v>
      </c>
      <c r="M3853" t="s">
        <v>5356</v>
      </c>
      <c r="N3853" t="s">
        <v>5364</v>
      </c>
    </row>
    <row r="3854" spans="1:14" x14ac:dyDescent="0.2">
      <c r="A3854" t="s">
        <v>5391</v>
      </c>
      <c r="B3854" t="s">
        <v>6631</v>
      </c>
      <c r="C3854" t="s">
        <v>5359</v>
      </c>
      <c r="D3854" t="s">
        <v>5438</v>
      </c>
      <c r="E3854" t="s">
        <v>5439</v>
      </c>
      <c r="F3854" t="s">
        <v>7979</v>
      </c>
      <c r="G3854" t="s">
        <v>5376</v>
      </c>
      <c r="H3854" t="s">
        <v>5417</v>
      </c>
      <c r="I3854">
        <v>11303.72</v>
      </c>
      <c r="J3854">
        <v>11303.72</v>
      </c>
      <c r="K3854" s="1">
        <v>43656</v>
      </c>
      <c r="L3854" t="s">
        <v>5355</v>
      </c>
      <c r="M3854" t="s">
        <v>5356</v>
      </c>
      <c r="N3854" t="s">
        <v>5364</v>
      </c>
    </row>
    <row r="3855" spans="1:14" x14ac:dyDescent="0.2">
      <c r="A3855" t="s">
        <v>5423</v>
      </c>
      <c r="B3855" t="s">
        <v>5424</v>
      </c>
      <c r="C3855" t="s">
        <v>5350</v>
      </c>
      <c r="D3855" t="s">
        <v>5399</v>
      </c>
      <c r="E3855" t="s">
        <v>5376</v>
      </c>
      <c r="F3855" t="s">
        <v>7892</v>
      </c>
      <c r="G3855" t="s">
        <v>7893</v>
      </c>
      <c r="H3855" t="s">
        <v>5354</v>
      </c>
      <c r="I3855">
        <v>0</v>
      </c>
      <c r="J3855">
        <v>10000</v>
      </c>
      <c r="K3855" s="1">
        <v>43656</v>
      </c>
      <c r="L3855" t="s">
        <v>5355</v>
      </c>
      <c r="M3855" t="s">
        <v>5356</v>
      </c>
      <c r="N3855" t="s">
        <v>5364</v>
      </c>
    </row>
    <row r="3856" spans="1:14" x14ac:dyDescent="0.2">
      <c r="A3856" t="s">
        <v>5423</v>
      </c>
      <c r="B3856" t="s">
        <v>5801</v>
      </c>
      <c r="C3856" t="s">
        <v>5359</v>
      </c>
      <c r="D3856" t="s">
        <v>5351</v>
      </c>
      <c r="E3856" t="s">
        <v>5376</v>
      </c>
      <c r="F3856" t="s">
        <v>7558</v>
      </c>
      <c r="G3856" t="s">
        <v>7559</v>
      </c>
      <c r="H3856" t="s">
        <v>5417</v>
      </c>
      <c r="I3856">
        <v>7000</v>
      </c>
      <c r="J3856">
        <v>7000</v>
      </c>
      <c r="K3856" s="1">
        <v>43656</v>
      </c>
      <c r="L3856" t="s">
        <v>5355</v>
      </c>
      <c r="M3856" t="s">
        <v>5356</v>
      </c>
      <c r="N3856" t="s">
        <v>5364</v>
      </c>
    </row>
    <row r="3857" spans="1:14" x14ac:dyDescent="0.2">
      <c r="A3857" t="s">
        <v>5369</v>
      </c>
      <c r="B3857" t="s">
        <v>5609</v>
      </c>
      <c r="C3857" t="s">
        <v>5359</v>
      </c>
      <c r="D3857" t="s">
        <v>5351</v>
      </c>
      <c r="E3857" t="s">
        <v>5457</v>
      </c>
      <c r="F3857" t="s">
        <v>7976</v>
      </c>
      <c r="G3857" t="s">
        <v>5376</v>
      </c>
      <c r="H3857" t="s">
        <v>5354</v>
      </c>
      <c r="I3857">
        <v>0</v>
      </c>
      <c r="J3857">
        <v>2000</v>
      </c>
      <c r="K3857" s="1">
        <v>43656</v>
      </c>
      <c r="L3857" t="s">
        <v>5355</v>
      </c>
      <c r="M3857" t="s">
        <v>5356</v>
      </c>
      <c r="N3857" t="s">
        <v>5364</v>
      </c>
    </row>
    <row r="3858" spans="1:14" x14ac:dyDescent="0.2">
      <c r="A3858" t="s">
        <v>5369</v>
      </c>
      <c r="B3858" t="s">
        <v>5380</v>
      </c>
      <c r="C3858" t="s">
        <v>5359</v>
      </c>
      <c r="D3858" t="s">
        <v>5614</v>
      </c>
      <c r="E3858" t="s">
        <v>5614</v>
      </c>
      <c r="F3858" t="s">
        <v>5397</v>
      </c>
      <c r="G3858" t="s">
        <v>5376</v>
      </c>
      <c r="H3858" t="s">
        <v>5397</v>
      </c>
      <c r="I3858">
        <v>0</v>
      </c>
      <c r="J3858">
        <v>5100</v>
      </c>
      <c r="K3858" s="1">
        <v>43656</v>
      </c>
      <c r="L3858" t="s">
        <v>5355</v>
      </c>
      <c r="M3858" t="s">
        <v>5356</v>
      </c>
      <c r="N3858" t="s">
        <v>5364</v>
      </c>
    </row>
    <row r="3859" spans="1:14" x14ac:dyDescent="0.2">
      <c r="A3859" t="s">
        <v>5391</v>
      </c>
      <c r="B3859" t="s">
        <v>6631</v>
      </c>
      <c r="C3859" t="s">
        <v>5350</v>
      </c>
      <c r="D3859" t="s">
        <v>5351</v>
      </c>
      <c r="E3859" t="s">
        <v>5525</v>
      </c>
      <c r="F3859" t="s">
        <v>7851</v>
      </c>
      <c r="G3859" t="s">
        <v>5376</v>
      </c>
      <c r="H3859" t="s">
        <v>5363</v>
      </c>
      <c r="I3859">
        <v>0</v>
      </c>
      <c r="J3859">
        <v>2639.76</v>
      </c>
      <c r="K3859" s="1">
        <v>43656</v>
      </c>
      <c r="L3859" t="s">
        <v>5355</v>
      </c>
      <c r="M3859" t="s">
        <v>5356</v>
      </c>
      <c r="N3859" t="s">
        <v>5364</v>
      </c>
    </row>
    <row r="3860" spans="1:14" x14ac:dyDescent="0.2">
      <c r="A3860" t="s">
        <v>5348</v>
      </c>
      <c r="B3860" t="s">
        <v>5641</v>
      </c>
      <c r="C3860" t="s">
        <v>5359</v>
      </c>
      <c r="D3860" t="s">
        <v>5438</v>
      </c>
      <c r="E3860" t="s">
        <v>5439</v>
      </c>
      <c r="F3860" t="s">
        <v>6557</v>
      </c>
      <c r="G3860" t="s">
        <v>5903</v>
      </c>
      <c r="H3860" t="s">
        <v>5397</v>
      </c>
      <c r="I3860">
        <v>0</v>
      </c>
      <c r="J3860">
        <v>2232.98</v>
      </c>
      <c r="K3860" s="1">
        <v>43656</v>
      </c>
      <c r="L3860" t="s">
        <v>5355</v>
      </c>
      <c r="M3860" t="s">
        <v>5356</v>
      </c>
      <c r="N3860" t="s">
        <v>5364</v>
      </c>
    </row>
    <row r="3861" spans="1:14" x14ac:dyDescent="0.2">
      <c r="A3861" t="s">
        <v>5423</v>
      </c>
      <c r="B3861" t="s">
        <v>5896</v>
      </c>
      <c r="C3861" t="s">
        <v>5350</v>
      </c>
      <c r="D3861" t="s">
        <v>5399</v>
      </c>
      <c r="E3861" t="s">
        <v>6083</v>
      </c>
      <c r="F3861" t="s">
        <v>6084</v>
      </c>
      <c r="G3861" t="s">
        <v>6085</v>
      </c>
      <c r="H3861" t="s">
        <v>5354</v>
      </c>
      <c r="I3861">
        <v>0</v>
      </c>
      <c r="J3861">
        <v>10000</v>
      </c>
      <c r="K3861" s="1">
        <v>43656</v>
      </c>
      <c r="L3861" t="s">
        <v>5355</v>
      </c>
      <c r="M3861" t="s">
        <v>5356</v>
      </c>
      <c r="N3861" t="s">
        <v>5364</v>
      </c>
    </row>
    <row r="3862" spans="1:14" x14ac:dyDescent="0.2">
      <c r="A3862" t="s">
        <v>5369</v>
      </c>
      <c r="B3862" t="s">
        <v>5437</v>
      </c>
      <c r="C3862" t="s">
        <v>5350</v>
      </c>
      <c r="D3862" t="s">
        <v>5351</v>
      </c>
      <c r="E3862" t="s">
        <v>5414</v>
      </c>
      <c r="F3862" t="s">
        <v>6350</v>
      </c>
      <c r="G3862" t="s">
        <v>5376</v>
      </c>
      <c r="H3862" t="s">
        <v>5363</v>
      </c>
      <c r="I3862">
        <v>0</v>
      </c>
      <c r="J3862">
        <v>10000</v>
      </c>
      <c r="K3862" s="1">
        <v>43656</v>
      </c>
      <c r="L3862" t="s">
        <v>5355</v>
      </c>
      <c r="M3862" t="s">
        <v>5356</v>
      </c>
      <c r="N3862" t="s">
        <v>5364</v>
      </c>
    </row>
    <row r="3863" spans="1:14" x14ac:dyDescent="0.2">
      <c r="A3863" t="s">
        <v>5348</v>
      </c>
      <c r="B3863" t="s">
        <v>5486</v>
      </c>
      <c r="C3863" t="s">
        <v>5350</v>
      </c>
      <c r="D3863" t="s">
        <v>5399</v>
      </c>
      <c r="E3863" t="s">
        <v>5798</v>
      </c>
      <c r="F3863" t="s">
        <v>6089</v>
      </c>
      <c r="G3863" t="s">
        <v>6090</v>
      </c>
      <c r="H3863" t="s">
        <v>5354</v>
      </c>
      <c r="I3863">
        <v>0</v>
      </c>
      <c r="J3863">
        <v>2847.05</v>
      </c>
      <c r="K3863" s="1">
        <v>43656</v>
      </c>
      <c r="L3863" t="s">
        <v>5355</v>
      </c>
      <c r="M3863" t="s">
        <v>5356</v>
      </c>
      <c r="N3863" t="s">
        <v>5364</v>
      </c>
    </row>
    <row r="3864" spans="1:14" x14ac:dyDescent="0.2">
      <c r="A3864" t="s">
        <v>5391</v>
      </c>
      <c r="B3864" t="s">
        <v>5413</v>
      </c>
      <c r="C3864" t="s">
        <v>5350</v>
      </c>
      <c r="D3864" t="s">
        <v>5351</v>
      </c>
      <c r="E3864" t="s">
        <v>5481</v>
      </c>
      <c r="F3864" t="s">
        <v>6987</v>
      </c>
      <c r="G3864" t="s">
        <v>5376</v>
      </c>
      <c r="H3864" t="s">
        <v>5354</v>
      </c>
      <c r="I3864">
        <v>0</v>
      </c>
      <c r="J3864">
        <v>-19458.48</v>
      </c>
      <c r="K3864" s="1">
        <v>43656</v>
      </c>
      <c r="L3864" t="s">
        <v>7970</v>
      </c>
      <c r="M3864" t="s">
        <v>5356</v>
      </c>
      <c r="N3864" t="s">
        <v>5364</v>
      </c>
    </row>
    <row r="3865" spans="1:14" x14ac:dyDescent="0.2">
      <c r="A3865" t="s">
        <v>5391</v>
      </c>
      <c r="B3865" t="s">
        <v>6060</v>
      </c>
      <c r="C3865" t="s">
        <v>5359</v>
      </c>
      <c r="D3865" t="s">
        <v>5351</v>
      </c>
      <c r="E3865" t="s">
        <v>5481</v>
      </c>
      <c r="F3865" t="s">
        <v>6645</v>
      </c>
      <c r="G3865" t="s">
        <v>5376</v>
      </c>
      <c r="H3865" t="s">
        <v>5354</v>
      </c>
      <c r="I3865">
        <v>0</v>
      </c>
      <c r="J3865">
        <v>-19370</v>
      </c>
      <c r="K3865" s="1">
        <v>43656</v>
      </c>
      <c r="L3865" t="s">
        <v>7970</v>
      </c>
      <c r="M3865" t="s">
        <v>5356</v>
      </c>
      <c r="N3865" t="s">
        <v>5364</v>
      </c>
    </row>
    <row r="3866" spans="1:14" x14ac:dyDescent="0.2">
      <c r="A3866" t="s">
        <v>5374</v>
      </c>
      <c r="B3866" t="s">
        <v>5404</v>
      </c>
      <c r="C3866" t="s">
        <v>5359</v>
      </c>
      <c r="D3866" t="s">
        <v>5351</v>
      </c>
      <c r="E3866" t="s">
        <v>5388</v>
      </c>
      <c r="F3866" t="s">
        <v>7829</v>
      </c>
      <c r="G3866" t="s">
        <v>7830</v>
      </c>
      <c r="H3866" t="s">
        <v>5354</v>
      </c>
      <c r="I3866">
        <v>0</v>
      </c>
      <c r="J3866">
        <v>2500</v>
      </c>
      <c r="K3866" s="1">
        <v>43656</v>
      </c>
      <c r="L3866" t="s">
        <v>5355</v>
      </c>
      <c r="M3866" t="s">
        <v>5356</v>
      </c>
      <c r="N3866" t="s">
        <v>5364</v>
      </c>
    </row>
    <row r="3867" spans="1:14" x14ac:dyDescent="0.2">
      <c r="A3867" t="s">
        <v>5348</v>
      </c>
      <c r="B3867" t="s">
        <v>5384</v>
      </c>
      <c r="C3867" t="s">
        <v>5359</v>
      </c>
      <c r="D3867" t="s">
        <v>5351</v>
      </c>
      <c r="E3867" t="s">
        <v>5525</v>
      </c>
      <c r="F3867" t="s">
        <v>7768</v>
      </c>
      <c r="G3867" t="s">
        <v>5837</v>
      </c>
      <c r="H3867" t="s">
        <v>5354</v>
      </c>
      <c r="I3867">
        <v>0</v>
      </c>
      <c r="J3867">
        <v>16747.34</v>
      </c>
      <c r="K3867" s="1">
        <v>43656</v>
      </c>
      <c r="L3867" t="s">
        <v>5355</v>
      </c>
      <c r="M3867" t="s">
        <v>5356</v>
      </c>
      <c r="N3867" t="s">
        <v>5364</v>
      </c>
    </row>
    <row r="3868" spans="1:14" x14ac:dyDescent="0.2">
      <c r="A3868" t="s">
        <v>5516</v>
      </c>
      <c r="B3868" t="s">
        <v>5796</v>
      </c>
      <c r="C3868" t="s">
        <v>5350</v>
      </c>
      <c r="D3868" t="s">
        <v>5438</v>
      </c>
      <c r="E3868" t="s">
        <v>5439</v>
      </c>
      <c r="F3868" t="s">
        <v>7987</v>
      </c>
      <c r="G3868" t="s">
        <v>5376</v>
      </c>
      <c r="H3868" t="s">
        <v>5354</v>
      </c>
      <c r="I3868">
        <v>0</v>
      </c>
      <c r="J3868">
        <v>800</v>
      </c>
      <c r="K3868" s="1">
        <v>43656</v>
      </c>
      <c r="L3868" t="s">
        <v>5355</v>
      </c>
      <c r="M3868" t="s">
        <v>5356</v>
      </c>
      <c r="N3868" t="s">
        <v>5364</v>
      </c>
    </row>
    <row r="3869" spans="1:14" x14ac:dyDescent="0.2">
      <c r="A3869" t="s">
        <v>5348</v>
      </c>
      <c r="B3869" t="s">
        <v>5394</v>
      </c>
      <c r="C3869" t="s">
        <v>5359</v>
      </c>
      <c r="D3869" t="s">
        <v>5351</v>
      </c>
      <c r="E3869" t="s">
        <v>5366</v>
      </c>
      <c r="F3869" t="s">
        <v>7472</v>
      </c>
      <c r="G3869" t="s">
        <v>7473</v>
      </c>
      <c r="H3869" t="s">
        <v>5397</v>
      </c>
      <c r="I3869">
        <v>0</v>
      </c>
      <c r="J3869">
        <v>558.24</v>
      </c>
      <c r="K3869" s="1">
        <v>43656</v>
      </c>
      <c r="L3869" t="s">
        <v>5355</v>
      </c>
      <c r="M3869" t="s">
        <v>5356</v>
      </c>
      <c r="N3869" t="s">
        <v>5364</v>
      </c>
    </row>
    <row r="3870" spans="1:14" x14ac:dyDescent="0.2">
      <c r="A3870" t="s">
        <v>5391</v>
      </c>
      <c r="B3870" t="s">
        <v>5392</v>
      </c>
      <c r="C3870" t="s">
        <v>5350</v>
      </c>
      <c r="D3870" t="s">
        <v>5438</v>
      </c>
      <c r="E3870" t="s">
        <v>5439</v>
      </c>
      <c r="F3870" t="s">
        <v>6411</v>
      </c>
      <c r="G3870" t="s">
        <v>5376</v>
      </c>
      <c r="H3870" t="s">
        <v>5363</v>
      </c>
      <c r="I3870">
        <v>0</v>
      </c>
      <c r="J3870">
        <v>5750</v>
      </c>
      <c r="K3870" s="1">
        <v>43656</v>
      </c>
      <c r="L3870" t="s">
        <v>5355</v>
      </c>
      <c r="M3870" t="s">
        <v>5356</v>
      </c>
      <c r="N3870" t="s">
        <v>5364</v>
      </c>
    </row>
    <row r="3871" spans="1:14" x14ac:dyDescent="0.2">
      <c r="A3871" t="s">
        <v>5374</v>
      </c>
      <c r="B3871" t="s">
        <v>5576</v>
      </c>
      <c r="C3871" t="s">
        <v>5350</v>
      </c>
      <c r="D3871" t="s">
        <v>5351</v>
      </c>
      <c r="E3871" t="s">
        <v>5525</v>
      </c>
      <c r="F3871" t="s">
        <v>7253</v>
      </c>
      <c r="G3871" t="s">
        <v>7254</v>
      </c>
      <c r="H3871" t="s">
        <v>5354</v>
      </c>
      <c r="I3871">
        <v>0</v>
      </c>
      <c r="J3871">
        <v>4420</v>
      </c>
      <c r="K3871" s="1">
        <v>43656</v>
      </c>
      <c r="L3871" t="s">
        <v>5355</v>
      </c>
      <c r="M3871" t="s">
        <v>5356</v>
      </c>
      <c r="N3871" t="s">
        <v>5364</v>
      </c>
    </row>
    <row r="3872" spans="1:14" x14ac:dyDescent="0.2">
      <c r="A3872" t="s">
        <v>5391</v>
      </c>
      <c r="B3872" t="s">
        <v>5777</v>
      </c>
      <c r="C3872" t="s">
        <v>5350</v>
      </c>
      <c r="D3872" t="s">
        <v>5351</v>
      </c>
      <c r="E3872" t="s">
        <v>5360</v>
      </c>
      <c r="F3872" t="s">
        <v>7894</v>
      </c>
      <c r="G3872" t="s">
        <v>5376</v>
      </c>
      <c r="H3872" t="s">
        <v>5417</v>
      </c>
      <c r="I3872">
        <v>1302.33</v>
      </c>
      <c r="J3872">
        <v>1302.33</v>
      </c>
      <c r="K3872" s="1">
        <v>43656</v>
      </c>
      <c r="L3872" t="s">
        <v>5355</v>
      </c>
      <c r="M3872" t="s">
        <v>5356</v>
      </c>
      <c r="N3872" t="s">
        <v>5364</v>
      </c>
    </row>
    <row r="3873" spans="1:14" x14ac:dyDescent="0.2">
      <c r="A3873" t="s">
        <v>5391</v>
      </c>
      <c r="B3873" t="s">
        <v>5728</v>
      </c>
      <c r="C3873" t="s">
        <v>5359</v>
      </c>
      <c r="D3873" t="s">
        <v>5438</v>
      </c>
      <c r="E3873" t="s">
        <v>5439</v>
      </c>
      <c r="F3873" t="s">
        <v>7945</v>
      </c>
      <c r="G3873" t="s">
        <v>5376</v>
      </c>
      <c r="H3873" t="s">
        <v>5417</v>
      </c>
      <c r="I3873">
        <v>556.41999999999996</v>
      </c>
      <c r="J3873">
        <v>556.41999999999996</v>
      </c>
      <c r="K3873" s="1">
        <v>43656</v>
      </c>
      <c r="L3873" t="s">
        <v>5355</v>
      </c>
      <c r="M3873" t="s">
        <v>5356</v>
      </c>
      <c r="N3873" t="s">
        <v>5364</v>
      </c>
    </row>
    <row r="3874" spans="1:14" x14ac:dyDescent="0.2">
      <c r="A3874" t="s">
        <v>5348</v>
      </c>
      <c r="B3874" t="s">
        <v>5569</v>
      </c>
      <c r="C3874" t="s">
        <v>5350</v>
      </c>
      <c r="D3874" t="s">
        <v>5351</v>
      </c>
      <c r="E3874" t="s">
        <v>5371</v>
      </c>
      <c r="F3874" t="s">
        <v>7933</v>
      </c>
      <c r="G3874" t="s">
        <v>5443</v>
      </c>
      <c r="H3874" t="s">
        <v>5354</v>
      </c>
      <c r="I3874">
        <v>0</v>
      </c>
      <c r="J3874">
        <v>-4186.83</v>
      </c>
      <c r="K3874" s="1">
        <v>43656</v>
      </c>
      <c r="L3874" t="s">
        <v>7970</v>
      </c>
      <c r="M3874" t="s">
        <v>5356</v>
      </c>
      <c r="N3874" t="s">
        <v>5364</v>
      </c>
    </row>
    <row r="3875" spans="1:14" x14ac:dyDescent="0.2">
      <c r="A3875" t="s">
        <v>5391</v>
      </c>
      <c r="B3875" t="s">
        <v>6002</v>
      </c>
      <c r="C3875" t="s">
        <v>5359</v>
      </c>
      <c r="D3875" t="s">
        <v>5351</v>
      </c>
      <c r="E3875" t="s">
        <v>5388</v>
      </c>
      <c r="F3875" t="s">
        <v>6003</v>
      </c>
      <c r="G3875" t="s">
        <v>5376</v>
      </c>
      <c r="H3875" t="s">
        <v>5363</v>
      </c>
      <c r="I3875">
        <v>0</v>
      </c>
      <c r="J3875">
        <v>4750</v>
      </c>
      <c r="K3875" s="1">
        <v>43656</v>
      </c>
      <c r="L3875" t="s">
        <v>5355</v>
      </c>
      <c r="M3875" t="s">
        <v>5356</v>
      </c>
      <c r="N3875" t="s">
        <v>5364</v>
      </c>
    </row>
    <row r="3876" spans="1:14" x14ac:dyDescent="0.2">
      <c r="A3876" t="s">
        <v>5369</v>
      </c>
      <c r="B3876" t="s">
        <v>5437</v>
      </c>
      <c r="C3876" t="s">
        <v>5350</v>
      </c>
      <c r="D3876" t="s">
        <v>5351</v>
      </c>
      <c r="E3876" t="s">
        <v>5414</v>
      </c>
      <c r="F3876" t="s">
        <v>5581</v>
      </c>
      <c r="G3876" t="s">
        <v>5376</v>
      </c>
      <c r="H3876" t="s">
        <v>5363</v>
      </c>
      <c r="I3876">
        <v>0</v>
      </c>
      <c r="J3876">
        <v>5000</v>
      </c>
      <c r="K3876" s="1">
        <v>43656</v>
      </c>
      <c r="L3876" t="s">
        <v>5355</v>
      </c>
      <c r="M3876" t="s">
        <v>5356</v>
      </c>
      <c r="N3876" t="s">
        <v>5364</v>
      </c>
    </row>
    <row r="3877" spans="1:14" x14ac:dyDescent="0.2">
      <c r="A3877" t="s">
        <v>5369</v>
      </c>
      <c r="B3877" t="s">
        <v>5370</v>
      </c>
      <c r="C3877" t="s">
        <v>5350</v>
      </c>
      <c r="D3877" t="s">
        <v>5351</v>
      </c>
      <c r="E3877" t="s">
        <v>5414</v>
      </c>
      <c r="F3877" t="s">
        <v>7690</v>
      </c>
      <c r="G3877" t="s">
        <v>6526</v>
      </c>
      <c r="H3877" t="s">
        <v>5363</v>
      </c>
      <c r="I3877">
        <v>0</v>
      </c>
      <c r="J3877">
        <v>-10000</v>
      </c>
      <c r="K3877" s="1">
        <v>43656</v>
      </c>
      <c r="L3877" t="s">
        <v>7970</v>
      </c>
      <c r="M3877" t="s">
        <v>5356</v>
      </c>
      <c r="N3877" t="s">
        <v>5364</v>
      </c>
    </row>
    <row r="3878" spans="1:14" x14ac:dyDescent="0.2">
      <c r="A3878" t="s">
        <v>5391</v>
      </c>
      <c r="B3878" t="s">
        <v>6513</v>
      </c>
      <c r="C3878" t="s">
        <v>5350</v>
      </c>
      <c r="D3878" t="s">
        <v>5351</v>
      </c>
      <c r="E3878" t="s">
        <v>5414</v>
      </c>
      <c r="F3878" t="s">
        <v>7925</v>
      </c>
      <c r="G3878" t="s">
        <v>5376</v>
      </c>
      <c r="H3878" t="s">
        <v>5397</v>
      </c>
      <c r="I3878">
        <v>0</v>
      </c>
      <c r="J3878">
        <v>840</v>
      </c>
      <c r="K3878" s="1">
        <v>43656</v>
      </c>
      <c r="L3878" t="s">
        <v>5355</v>
      </c>
      <c r="M3878" t="s">
        <v>5356</v>
      </c>
      <c r="N3878" t="s">
        <v>5364</v>
      </c>
    </row>
    <row r="3879" spans="1:14" x14ac:dyDescent="0.2">
      <c r="A3879" t="s">
        <v>5348</v>
      </c>
      <c r="B3879" t="s">
        <v>5394</v>
      </c>
      <c r="C3879" t="s">
        <v>5359</v>
      </c>
      <c r="D3879" t="s">
        <v>5351</v>
      </c>
      <c r="E3879" t="s">
        <v>5371</v>
      </c>
      <c r="F3879" t="s">
        <v>6887</v>
      </c>
      <c r="G3879" t="s">
        <v>6888</v>
      </c>
      <c r="H3879" t="s">
        <v>5354</v>
      </c>
      <c r="I3879">
        <v>0</v>
      </c>
      <c r="J3879">
        <v>279.12</v>
      </c>
      <c r="K3879" s="1">
        <v>43656</v>
      </c>
      <c r="L3879" t="s">
        <v>5355</v>
      </c>
      <c r="M3879" t="s">
        <v>5356</v>
      </c>
      <c r="N3879" t="s">
        <v>5357</v>
      </c>
    </row>
    <row r="3880" spans="1:14" x14ac:dyDescent="0.2">
      <c r="A3880" t="s">
        <v>5374</v>
      </c>
      <c r="B3880" t="s">
        <v>5404</v>
      </c>
      <c r="C3880" t="s">
        <v>5359</v>
      </c>
      <c r="D3880" t="s">
        <v>5351</v>
      </c>
      <c r="E3880" t="s">
        <v>5503</v>
      </c>
      <c r="F3880" t="s">
        <v>5504</v>
      </c>
      <c r="G3880" t="s">
        <v>5505</v>
      </c>
      <c r="H3880" t="s">
        <v>5363</v>
      </c>
      <c r="I3880">
        <v>0</v>
      </c>
      <c r="J3880">
        <v>10000</v>
      </c>
      <c r="K3880" s="1">
        <v>43656</v>
      </c>
      <c r="L3880" t="s">
        <v>5355</v>
      </c>
      <c r="M3880" t="s">
        <v>5356</v>
      </c>
      <c r="N3880" t="s">
        <v>5357</v>
      </c>
    </row>
    <row r="3881" spans="1:14" x14ac:dyDescent="0.2">
      <c r="A3881" t="s">
        <v>5635</v>
      </c>
      <c r="B3881" t="s">
        <v>5636</v>
      </c>
      <c r="C3881" t="s">
        <v>5350</v>
      </c>
      <c r="D3881" t="s">
        <v>5853</v>
      </c>
      <c r="E3881" t="s">
        <v>5853</v>
      </c>
      <c r="F3881" t="s">
        <v>6045</v>
      </c>
      <c r="G3881" t="s">
        <v>5376</v>
      </c>
      <c r="H3881" t="s">
        <v>5417</v>
      </c>
      <c r="I3881">
        <v>18000</v>
      </c>
      <c r="J3881">
        <v>18000</v>
      </c>
      <c r="K3881" s="1">
        <v>43656</v>
      </c>
      <c r="L3881" t="s">
        <v>5355</v>
      </c>
      <c r="M3881" t="s">
        <v>5356</v>
      </c>
      <c r="N3881" t="s">
        <v>5364</v>
      </c>
    </row>
    <row r="3882" spans="1:14" x14ac:dyDescent="0.2">
      <c r="A3882" t="s">
        <v>5374</v>
      </c>
      <c r="B3882" t="s">
        <v>5404</v>
      </c>
      <c r="C3882" t="s">
        <v>5359</v>
      </c>
      <c r="D3882" t="s">
        <v>5490</v>
      </c>
      <c r="E3882" t="s">
        <v>5376</v>
      </c>
      <c r="F3882" t="s">
        <v>7731</v>
      </c>
      <c r="G3882" t="s">
        <v>7732</v>
      </c>
      <c r="H3882" t="s">
        <v>5363</v>
      </c>
      <c r="I3882">
        <v>0</v>
      </c>
      <c r="J3882">
        <v>825</v>
      </c>
      <c r="K3882" s="1">
        <v>43656</v>
      </c>
      <c r="L3882" t="s">
        <v>5355</v>
      </c>
      <c r="M3882" t="s">
        <v>5356</v>
      </c>
      <c r="N3882" t="s">
        <v>5364</v>
      </c>
    </row>
    <row r="3883" spans="1:14" x14ac:dyDescent="0.2">
      <c r="A3883" t="s">
        <v>5516</v>
      </c>
      <c r="B3883" t="s">
        <v>5644</v>
      </c>
      <c r="C3883" t="s">
        <v>5359</v>
      </c>
      <c r="D3883" t="s">
        <v>5487</v>
      </c>
      <c r="E3883" t="s">
        <v>5488</v>
      </c>
      <c r="F3883" t="s">
        <v>7897</v>
      </c>
      <c r="G3883" t="s">
        <v>5376</v>
      </c>
      <c r="H3883" t="s">
        <v>5417</v>
      </c>
      <c r="I3883">
        <v>1586.2</v>
      </c>
      <c r="J3883">
        <v>1586.2</v>
      </c>
      <c r="K3883" s="1">
        <v>43656</v>
      </c>
      <c r="L3883" t="s">
        <v>5355</v>
      </c>
      <c r="M3883" t="s">
        <v>5356</v>
      </c>
      <c r="N3883" t="s">
        <v>5364</v>
      </c>
    </row>
    <row r="3884" spans="1:14" x14ac:dyDescent="0.2">
      <c r="A3884" t="s">
        <v>5348</v>
      </c>
      <c r="B3884" t="s">
        <v>6451</v>
      </c>
      <c r="C3884" t="s">
        <v>5350</v>
      </c>
      <c r="D3884" t="s">
        <v>5614</v>
      </c>
      <c r="E3884" t="s">
        <v>5614</v>
      </c>
      <c r="F3884" t="s">
        <v>7839</v>
      </c>
      <c r="G3884" t="s">
        <v>5376</v>
      </c>
      <c r="H3884" t="s">
        <v>5363</v>
      </c>
      <c r="I3884">
        <v>0</v>
      </c>
      <c r="J3884">
        <v>3310.17</v>
      </c>
      <c r="K3884" s="1">
        <v>43656</v>
      </c>
      <c r="L3884" t="s">
        <v>5355</v>
      </c>
      <c r="M3884" t="s">
        <v>5356</v>
      </c>
      <c r="N3884" t="s">
        <v>5364</v>
      </c>
    </row>
    <row r="3885" spans="1:14" x14ac:dyDescent="0.2">
      <c r="A3885" t="s">
        <v>5374</v>
      </c>
      <c r="B3885" t="s">
        <v>5404</v>
      </c>
      <c r="C3885" t="s">
        <v>5359</v>
      </c>
      <c r="D3885" t="s">
        <v>5351</v>
      </c>
      <c r="E3885" t="s">
        <v>5366</v>
      </c>
      <c r="F3885" t="s">
        <v>6650</v>
      </c>
      <c r="G3885" t="s">
        <v>6651</v>
      </c>
      <c r="H3885" t="s">
        <v>5397</v>
      </c>
      <c r="I3885">
        <v>0</v>
      </c>
      <c r="J3885">
        <v>-3000</v>
      </c>
      <c r="K3885" s="1">
        <v>43656</v>
      </c>
      <c r="L3885" t="s">
        <v>7970</v>
      </c>
      <c r="M3885" t="s">
        <v>5356</v>
      </c>
      <c r="N3885" t="s">
        <v>5364</v>
      </c>
    </row>
    <row r="3886" spans="1:14" x14ac:dyDescent="0.2">
      <c r="A3886" t="s">
        <v>5391</v>
      </c>
      <c r="B3886" t="s">
        <v>5539</v>
      </c>
      <c r="C3886" t="s">
        <v>5350</v>
      </c>
      <c r="D3886" t="s">
        <v>5399</v>
      </c>
      <c r="E3886" t="s">
        <v>5540</v>
      </c>
      <c r="F3886" t="s">
        <v>7794</v>
      </c>
      <c r="G3886" t="s">
        <v>5376</v>
      </c>
      <c r="H3886" t="s">
        <v>5417</v>
      </c>
      <c r="I3886">
        <v>360.01</v>
      </c>
      <c r="J3886">
        <v>360.01</v>
      </c>
      <c r="K3886" s="1">
        <v>43656</v>
      </c>
      <c r="L3886" t="s">
        <v>5355</v>
      </c>
      <c r="M3886" t="s">
        <v>5356</v>
      </c>
      <c r="N3886" t="s">
        <v>5364</v>
      </c>
    </row>
    <row r="3887" spans="1:14" x14ac:dyDescent="0.2">
      <c r="A3887" t="s">
        <v>5635</v>
      </c>
      <c r="B3887" t="s">
        <v>5636</v>
      </c>
      <c r="C3887" t="s">
        <v>5350</v>
      </c>
      <c r="D3887" t="s">
        <v>5487</v>
      </c>
      <c r="E3887" t="s">
        <v>5488</v>
      </c>
      <c r="F3887" t="s">
        <v>6783</v>
      </c>
      <c r="G3887" t="s">
        <v>5376</v>
      </c>
      <c r="H3887" t="s">
        <v>5417</v>
      </c>
      <c r="I3887">
        <v>948</v>
      </c>
      <c r="J3887">
        <v>948</v>
      </c>
      <c r="K3887" s="1">
        <v>43656</v>
      </c>
      <c r="L3887" t="s">
        <v>5355</v>
      </c>
      <c r="M3887" t="s">
        <v>5356</v>
      </c>
      <c r="N3887" t="s">
        <v>5364</v>
      </c>
    </row>
    <row r="3888" spans="1:14" x14ac:dyDescent="0.2">
      <c r="A3888" t="s">
        <v>5374</v>
      </c>
      <c r="B3888" t="s">
        <v>5375</v>
      </c>
      <c r="C3888" t="s">
        <v>5350</v>
      </c>
      <c r="D3888" t="s">
        <v>5351</v>
      </c>
      <c r="E3888" t="s">
        <v>5366</v>
      </c>
      <c r="F3888" t="s">
        <v>7036</v>
      </c>
      <c r="G3888" t="s">
        <v>5377</v>
      </c>
      <c r="H3888" t="s">
        <v>5417</v>
      </c>
      <c r="I3888">
        <v>108.63</v>
      </c>
      <c r="J3888">
        <v>108.63</v>
      </c>
      <c r="K3888" s="1">
        <v>43656</v>
      </c>
      <c r="L3888" t="s">
        <v>5355</v>
      </c>
      <c r="M3888" t="s">
        <v>5356</v>
      </c>
      <c r="N3888" t="s">
        <v>5364</v>
      </c>
    </row>
    <row r="3889" spans="1:14" x14ac:dyDescent="0.2">
      <c r="A3889" t="s">
        <v>5348</v>
      </c>
      <c r="B3889" t="s">
        <v>5394</v>
      </c>
      <c r="C3889" t="s">
        <v>5359</v>
      </c>
      <c r="D3889" t="s">
        <v>5351</v>
      </c>
      <c r="E3889" t="s">
        <v>5366</v>
      </c>
      <c r="F3889" t="s">
        <v>7684</v>
      </c>
      <c r="G3889" t="s">
        <v>7685</v>
      </c>
      <c r="H3889" t="s">
        <v>5363</v>
      </c>
      <c r="I3889">
        <v>0</v>
      </c>
      <c r="J3889">
        <v>2791.22</v>
      </c>
      <c r="K3889" s="1">
        <v>43656</v>
      </c>
      <c r="L3889" t="s">
        <v>5355</v>
      </c>
      <c r="M3889" t="s">
        <v>5356</v>
      </c>
      <c r="N3889" t="s">
        <v>5364</v>
      </c>
    </row>
    <row r="3890" spans="1:14" x14ac:dyDescent="0.2">
      <c r="A3890" t="s">
        <v>5348</v>
      </c>
      <c r="B3890" t="s">
        <v>5569</v>
      </c>
      <c r="C3890" t="s">
        <v>5359</v>
      </c>
      <c r="D3890" t="s">
        <v>5351</v>
      </c>
      <c r="E3890" t="s">
        <v>5371</v>
      </c>
      <c r="F3890" t="s">
        <v>7293</v>
      </c>
      <c r="G3890" t="s">
        <v>5376</v>
      </c>
      <c r="H3890" t="s">
        <v>5354</v>
      </c>
      <c r="I3890">
        <v>0</v>
      </c>
      <c r="J3890">
        <v>-2232.98</v>
      </c>
      <c r="K3890" s="1">
        <v>43656</v>
      </c>
      <c r="L3890" t="s">
        <v>7970</v>
      </c>
      <c r="M3890" t="s">
        <v>5356</v>
      </c>
      <c r="N3890" t="s">
        <v>5357</v>
      </c>
    </row>
    <row r="3891" spans="1:14" x14ac:dyDescent="0.2">
      <c r="A3891" t="s">
        <v>5391</v>
      </c>
      <c r="B3891" t="s">
        <v>7356</v>
      </c>
      <c r="C3891" t="s">
        <v>5359</v>
      </c>
      <c r="D3891" t="s">
        <v>5351</v>
      </c>
      <c r="E3891" t="s">
        <v>5414</v>
      </c>
      <c r="F3891" t="s">
        <v>7947</v>
      </c>
      <c r="G3891" t="s">
        <v>5376</v>
      </c>
      <c r="H3891" t="s">
        <v>5363</v>
      </c>
      <c r="I3891">
        <v>0</v>
      </c>
      <c r="J3891">
        <v>1250</v>
      </c>
      <c r="K3891" s="1">
        <v>43656</v>
      </c>
      <c r="L3891" t="s">
        <v>5355</v>
      </c>
      <c r="M3891" t="s">
        <v>5356</v>
      </c>
      <c r="N3891" t="s">
        <v>5364</v>
      </c>
    </row>
    <row r="3892" spans="1:14" x14ac:dyDescent="0.2">
      <c r="A3892" t="s">
        <v>5369</v>
      </c>
      <c r="B3892" t="s">
        <v>5380</v>
      </c>
      <c r="C3892" t="s">
        <v>5350</v>
      </c>
      <c r="D3892" t="s">
        <v>5614</v>
      </c>
      <c r="E3892" t="s">
        <v>5614</v>
      </c>
      <c r="F3892" t="s">
        <v>7749</v>
      </c>
      <c r="G3892" t="s">
        <v>5376</v>
      </c>
      <c r="H3892" t="s">
        <v>5363</v>
      </c>
      <c r="I3892">
        <v>0</v>
      </c>
      <c r="J3892">
        <v>360</v>
      </c>
      <c r="K3892" s="1">
        <v>43656</v>
      </c>
      <c r="L3892" t="s">
        <v>5355</v>
      </c>
      <c r="M3892" t="s">
        <v>5356</v>
      </c>
      <c r="N3892" t="s">
        <v>5364</v>
      </c>
    </row>
    <row r="3893" spans="1:14" x14ac:dyDescent="0.2">
      <c r="A3893" t="s">
        <v>5423</v>
      </c>
      <c r="B3893" t="s">
        <v>5896</v>
      </c>
      <c r="C3893" t="s">
        <v>5359</v>
      </c>
      <c r="D3893" t="s">
        <v>5351</v>
      </c>
      <c r="E3893" t="s">
        <v>5376</v>
      </c>
      <c r="F3893" t="s">
        <v>6536</v>
      </c>
      <c r="G3893" t="s">
        <v>1214</v>
      </c>
      <c r="H3893" t="s">
        <v>5354</v>
      </c>
      <c r="I3893">
        <v>0</v>
      </c>
      <c r="J3893">
        <v>34000</v>
      </c>
      <c r="K3893" s="1">
        <v>43656</v>
      </c>
      <c r="L3893" t="s">
        <v>5355</v>
      </c>
      <c r="M3893" t="s">
        <v>5356</v>
      </c>
      <c r="N3893" t="s">
        <v>5364</v>
      </c>
    </row>
    <row r="3894" spans="1:14" x14ac:dyDescent="0.2">
      <c r="A3894" t="s">
        <v>5391</v>
      </c>
      <c r="B3894" t="s">
        <v>6629</v>
      </c>
      <c r="C3894" t="s">
        <v>5359</v>
      </c>
      <c r="D3894" t="s">
        <v>5438</v>
      </c>
      <c r="E3894" t="s">
        <v>5439</v>
      </c>
      <c r="F3894" t="s">
        <v>7167</v>
      </c>
      <c r="G3894" t="s">
        <v>5376</v>
      </c>
      <c r="H3894" t="s">
        <v>5363</v>
      </c>
      <c r="I3894">
        <v>0</v>
      </c>
      <c r="J3894">
        <v>1016</v>
      </c>
      <c r="K3894" s="1">
        <v>43656</v>
      </c>
      <c r="L3894" t="s">
        <v>5355</v>
      </c>
      <c r="M3894" t="s">
        <v>5356</v>
      </c>
      <c r="N3894" t="s">
        <v>5364</v>
      </c>
    </row>
    <row r="3895" spans="1:14" x14ac:dyDescent="0.2">
      <c r="A3895" t="s">
        <v>5635</v>
      </c>
      <c r="B3895" t="s">
        <v>5636</v>
      </c>
      <c r="C3895" t="s">
        <v>5359</v>
      </c>
      <c r="D3895" t="s">
        <v>5518</v>
      </c>
      <c r="E3895" t="s">
        <v>5519</v>
      </c>
      <c r="F3895" t="s">
        <v>7542</v>
      </c>
      <c r="G3895" t="s">
        <v>5376</v>
      </c>
      <c r="H3895" t="s">
        <v>5417</v>
      </c>
      <c r="I3895">
        <v>341</v>
      </c>
      <c r="J3895">
        <v>341</v>
      </c>
      <c r="K3895" s="1">
        <v>43656</v>
      </c>
      <c r="L3895" t="s">
        <v>5355</v>
      </c>
      <c r="M3895" t="s">
        <v>5356</v>
      </c>
      <c r="N3895" t="s">
        <v>5364</v>
      </c>
    </row>
    <row r="3896" spans="1:14" x14ac:dyDescent="0.2">
      <c r="A3896" t="s">
        <v>5348</v>
      </c>
      <c r="B3896" t="s">
        <v>5394</v>
      </c>
      <c r="C3896" t="s">
        <v>5359</v>
      </c>
      <c r="D3896" t="s">
        <v>5351</v>
      </c>
      <c r="E3896" t="s">
        <v>5352</v>
      </c>
      <c r="F3896" t="s">
        <v>5395</v>
      </c>
      <c r="G3896" t="s">
        <v>5396</v>
      </c>
      <c r="H3896" t="s">
        <v>5354</v>
      </c>
      <c r="I3896">
        <v>0</v>
      </c>
      <c r="J3896">
        <v>558.24</v>
      </c>
      <c r="K3896" s="1">
        <v>43656</v>
      </c>
      <c r="L3896" t="s">
        <v>5355</v>
      </c>
      <c r="M3896" t="s">
        <v>5356</v>
      </c>
      <c r="N3896" t="s">
        <v>5364</v>
      </c>
    </row>
    <row r="3897" spans="1:14" x14ac:dyDescent="0.2">
      <c r="A3897" t="s">
        <v>5391</v>
      </c>
      <c r="B3897" t="s">
        <v>5498</v>
      </c>
      <c r="C3897" t="s">
        <v>5359</v>
      </c>
      <c r="D3897" t="s">
        <v>5351</v>
      </c>
      <c r="E3897" t="s">
        <v>5360</v>
      </c>
      <c r="F3897" t="s">
        <v>6731</v>
      </c>
      <c r="G3897" t="s">
        <v>5376</v>
      </c>
      <c r="H3897" t="s">
        <v>5363</v>
      </c>
      <c r="I3897">
        <v>0</v>
      </c>
      <c r="J3897">
        <v>4070</v>
      </c>
      <c r="K3897" s="1">
        <v>43656</v>
      </c>
      <c r="L3897" t="s">
        <v>5355</v>
      </c>
      <c r="M3897" t="s">
        <v>5356</v>
      </c>
      <c r="N3897" t="s">
        <v>5364</v>
      </c>
    </row>
    <row r="3898" spans="1:14" x14ac:dyDescent="0.2">
      <c r="A3898" t="s">
        <v>5348</v>
      </c>
      <c r="B3898" t="s">
        <v>5792</v>
      </c>
      <c r="C3898" t="s">
        <v>5359</v>
      </c>
      <c r="D3898" t="s">
        <v>5438</v>
      </c>
      <c r="E3898" t="s">
        <v>5439</v>
      </c>
      <c r="F3898" t="s">
        <v>7606</v>
      </c>
      <c r="G3898" t="s">
        <v>7607</v>
      </c>
      <c r="H3898" t="s">
        <v>5397</v>
      </c>
      <c r="I3898">
        <v>0</v>
      </c>
      <c r="J3898">
        <v>16747.34</v>
      </c>
      <c r="K3898" s="1">
        <v>43656</v>
      </c>
      <c r="L3898" t="s">
        <v>5355</v>
      </c>
      <c r="M3898" t="s">
        <v>5356</v>
      </c>
      <c r="N3898" t="s">
        <v>5364</v>
      </c>
    </row>
    <row r="3899" spans="1:14" x14ac:dyDescent="0.2">
      <c r="A3899" t="s">
        <v>5516</v>
      </c>
      <c r="B3899" t="s">
        <v>5796</v>
      </c>
      <c r="C3899" t="s">
        <v>5359</v>
      </c>
      <c r="D3899" t="s">
        <v>5438</v>
      </c>
      <c r="E3899" t="s">
        <v>5439</v>
      </c>
      <c r="F3899" t="s">
        <v>7987</v>
      </c>
      <c r="G3899" t="s">
        <v>5376</v>
      </c>
      <c r="H3899" t="s">
        <v>5363</v>
      </c>
      <c r="I3899">
        <v>0</v>
      </c>
      <c r="J3899">
        <v>800</v>
      </c>
      <c r="K3899" s="1">
        <v>43656</v>
      </c>
      <c r="L3899" t="s">
        <v>5355</v>
      </c>
      <c r="M3899" t="s">
        <v>5356</v>
      </c>
      <c r="N3899" t="s">
        <v>5364</v>
      </c>
    </row>
    <row r="3900" spans="1:14" x14ac:dyDescent="0.2">
      <c r="A3900" t="s">
        <v>5391</v>
      </c>
      <c r="B3900" t="s">
        <v>5742</v>
      </c>
      <c r="C3900" t="s">
        <v>5350</v>
      </c>
      <c r="D3900" t="s">
        <v>5490</v>
      </c>
      <c r="E3900" t="s">
        <v>5573</v>
      </c>
      <c r="F3900" t="s">
        <v>7982</v>
      </c>
      <c r="G3900" t="s">
        <v>5376</v>
      </c>
      <c r="H3900" t="s">
        <v>5397</v>
      </c>
      <c r="I3900">
        <v>0</v>
      </c>
      <c r="J3900">
        <v>850.68</v>
      </c>
      <c r="K3900" s="1">
        <v>43656</v>
      </c>
      <c r="L3900" t="s">
        <v>5355</v>
      </c>
      <c r="M3900" t="s">
        <v>5356</v>
      </c>
      <c r="N3900" t="s">
        <v>5364</v>
      </c>
    </row>
    <row r="3901" spans="1:14" x14ac:dyDescent="0.2">
      <c r="A3901" t="s">
        <v>5374</v>
      </c>
      <c r="B3901" t="s">
        <v>5456</v>
      </c>
      <c r="C3901" t="s">
        <v>5350</v>
      </c>
      <c r="D3901" t="s">
        <v>5351</v>
      </c>
      <c r="E3901" t="s">
        <v>5414</v>
      </c>
      <c r="F3901" t="s">
        <v>5602</v>
      </c>
      <c r="G3901" t="s">
        <v>5603</v>
      </c>
      <c r="H3901" t="s">
        <v>5417</v>
      </c>
      <c r="I3901">
        <v>7999.85</v>
      </c>
      <c r="J3901">
        <v>7999.85</v>
      </c>
      <c r="K3901" s="1">
        <v>43656</v>
      </c>
      <c r="L3901" t="s">
        <v>5355</v>
      </c>
      <c r="M3901" t="s">
        <v>5356</v>
      </c>
      <c r="N3901" t="s">
        <v>5364</v>
      </c>
    </row>
    <row r="3902" spans="1:14" x14ac:dyDescent="0.2">
      <c r="A3902" t="s">
        <v>5391</v>
      </c>
      <c r="B3902" t="s">
        <v>6631</v>
      </c>
      <c r="C3902" t="s">
        <v>5350</v>
      </c>
      <c r="D3902" t="s">
        <v>5351</v>
      </c>
      <c r="E3902" t="s">
        <v>5525</v>
      </c>
      <c r="F3902" t="s">
        <v>7918</v>
      </c>
      <c r="G3902" t="s">
        <v>5376</v>
      </c>
      <c r="H3902" t="s">
        <v>5417</v>
      </c>
      <c r="I3902">
        <v>8613.7199999999993</v>
      </c>
      <c r="J3902">
        <v>8613.7199999999993</v>
      </c>
      <c r="K3902" s="1">
        <v>43656</v>
      </c>
      <c r="L3902" t="s">
        <v>5355</v>
      </c>
      <c r="M3902" t="s">
        <v>5356</v>
      </c>
      <c r="N3902" t="s">
        <v>5364</v>
      </c>
    </row>
    <row r="3903" spans="1:14" x14ac:dyDescent="0.2">
      <c r="A3903" t="s">
        <v>5391</v>
      </c>
      <c r="B3903" t="s">
        <v>6060</v>
      </c>
      <c r="C3903" t="s">
        <v>5350</v>
      </c>
      <c r="D3903" t="s">
        <v>5351</v>
      </c>
      <c r="E3903" t="s">
        <v>5481</v>
      </c>
      <c r="F3903" t="s">
        <v>7489</v>
      </c>
      <c r="G3903" t="s">
        <v>5376</v>
      </c>
      <c r="H3903" t="s">
        <v>5354</v>
      </c>
      <c r="I3903">
        <v>0</v>
      </c>
      <c r="J3903">
        <v>1410</v>
      </c>
      <c r="K3903" s="1">
        <v>43656</v>
      </c>
      <c r="L3903" t="s">
        <v>5355</v>
      </c>
      <c r="M3903" t="s">
        <v>5356</v>
      </c>
      <c r="N3903" t="s">
        <v>5364</v>
      </c>
    </row>
    <row r="3904" spans="1:14" x14ac:dyDescent="0.2">
      <c r="A3904" t="s">
        <v>5391</v>
      </c>
      <c r="B3904" t="s">
        <v>6060</v>
      </c>
      <c r="C3904" t="s">
        <v>5359</v>
      </c>
      <c r="D3904" t="s">
        <v>5351</v>
      </c>
      <c r="E3904" t="s">
        <v>5481</v>
      </c>
      <c r="F3904" t="s">
        <v>6815</v>
      </c>
      <c r="G3904" t="s">
        <v>5376</v>
      </c>
      <c r="H3904" t="s">
        <v>5354</v>
      </c>
      <c r="I3904">
        <v>0</v>
      </c>
      <c r="J3904">
        <v>1650.09</v>
      </c>
      <c r="K3904" s="1">
        <v>43656</v>
      </c>
      <c r="L3904" t="s">
        <v>5355</v>
      </c>
      <c r="M3904" t="s">
        <v>5356</v>
      </c>
      <c r="N3904" t="s">
        <v>5364</v>
      </c>
    </row>
    <row r="3905" spans="1:14" x14ac:dyDescent="0.2">
      <c r="A3905" t="s">
        <v>5516</v>
      </c>
      <c r="B3905" t="s">
        <v>5517</v>
      </c>
      <c r="C3905" t="s">
        <v>5359</v>
      </c>
      <c r="D3905" t="s">
        <v>5518</v>
      </c>
      <c r="E3905" t="s">
        <v>5519</v>
      </c>
      <c r="F3905" t="s">
        <v>7670</v>
      </c>
      <c r="G3905" t="s">
        <v>5376</v>
      </c>
      <c r="H3905" t="s">
        <v>5417</v>
      </c>
      <c r="I3905">
        <v>650</v>
      </c>
      <c r="J3905">
        <v>650</v>
      </c>
      <c r="K3905" s="1">
        <v>43656</v>
      </c>
      <c r="L3905" t="s">
        <v>5355</v>
      </c>
      <c r="M3905" t="s">
        <v>5356</v>
      </c>
      <c r="N3905" t="s">
        <v>5364</v>
      </c>
    </row>
    <row r="3906" spans="1:14" x14ac:dyDescent="0.2">
      <c r="A3906" t="s">
        <v>5374</v>
      </c>
      <c r="B3906" t="s">
        <v>5375</v>
      </c>
      <c r="C3906" t="s">
        <v>5359</v>
      </c>
      <c r="D3906" t="s">
        <v>5351</v>
      </c>
      <c r="E3906" t="s">
        <v>5371</v>
      </c>
      <c r="F3906" t="s">
        <v>7989</v>
      </c>
      <c r="G3906" t="s">
        <v>7964</v>
      </c>
      <c r="H3906" t="s">
        <v>5354</v>
      </c>
      <c r="I3906">
        <v>0</v>
      </c>
      <c r="J3906">
        <v>10200</v>
      </c>
      <c r="K3906" s="1">
        <v>43656</v>
      </c>
      <c r="L3906" t="s">
        <v>5355</v>
      </c>
      <c r="M3906" t="s">
        <v>5356</v>
      </c>
      <c r="N3906" t="s">
        <v>5364</v>
      </c>
    </row>
    <row r="3907" spans="1:14" x14ac:dyDescent="0.2">
      <c r="A3907" t="s">
        <v>5374</v>
      </c>
      <c r="B3907" t="s">
        <v>5404</v>
      </c>
      <c r="C3907" t="s">
        <v>5359</v>
      </c>
      <c r="D3907" t="s">
        <v>5438</v>
      </c>
      <c r="E3907" t="s">
        <v>5439</v>
      </c>
      <c r="F3907" t="s">
        <v>7250</v>
      </c>
      <c r="G3907" t="s">
        <v>7251</v>
      </c>
      <c r="H3907" t="s">
        <v>5354</v>
      </c>
      <c r="I3907">
        <v>0</v>
      </c>
      <c r="J3907">
        <v>1650</v>
      </c>
      <c r="K3907" s="1">
        <v>43656</v>
      </c>
      <c r="L3907" t="s">
        <v>5355</v>
      </c>
      <c r="M3907" t="s">
        <v>5356</v>
      </c>
      <c r="N3907" t="s">
        <v>5364</v>
      </c>
    </row>
    <row r="3908" spans="1:14" x14ac:dyDescent="0.2">
      <c r="A3908" t="s">
        <v>5391</v>
      </c>
      <c r="B3908" t="s">
        <v>6002</v>
      </c>
      <c r="C3908" t="s">
        <v>5359</v>
      </c>
      <c r="D3908" t="s">
        <v>5351</v>
      </c>
      <c r="E3908" t="s">
        <v>5388</v>
      </c>
      <c r="F3908" t="s">
        <v>7708</v>
      </c>
      <c r="G3908" t="s">
        <v>5376</v>
      </c>
      <c r="H3908" t="s">
        <v>5354</v>
      </c>
      <c r="I3908">
        <v>0</v>
      </c>
      <c r="J3908">
        <v>-9900</v>
      </c>
      <c r="K3908" s="1">
        <v>43656</v>
      </c>
      <c r="L3908" t="s">
        <v>7970</v>
      </c>
      <c r="M3908" t="s">
        <v>5356</v>
      </c>
      <c r="N3908" t="s">
        <v>5364</v>
      </c>
    </row>
    <row r="3909" spans="1:14" x14ac:dyDescent="0.2">
      <c r="A3909" t="s">
        <v>5423</v>
      </c>
      <c r="B3909" t="s">
        <v>5801</v>
      </c>
      <c r="C3909" t="s">
        <v>5359</v>
      </c>
      <c r="D3909" t="s">
        <v>5351</v>
      </c>
      <c r="E3909" t="s">
        <v>5360</v>
      </c>
      <c r="F3909" t="s">
        <v>7493</v>
      </c>
      <c r="G3909" t="s">
        <v>2178</v>
      </c>
      <c r="H3909" t="s">
        <v>5354</v>
      </c>
      <c r="I3909">
        <v>0</v>
      </c>
      <c r="J3909">
        <v>12000</v>
      </c>
      <c r="K3909" s="1">
        <v>43656</v>
      </c>
      <c r="L3909" t="s">
        <v>5355</v>
      </c>
      <c r="M3909" t="s">
        <v>5356</v>
      </c>
      <c r="N3909" t="s">
        <v>5364</v>
      </c>
    </row>
    <row r="3910" spans="1:14" x14ac:dyDescent="0.2">
      <c r="A3910" t="s">
        <v>5348</v>
      </c>
      <c r="B3910" t="s">
        <v>5378</v>
      </c>
      <c r="C3910" t="s">
        <v>5350</v>
      </c>
      <c r="D3910" t="s">
        <v>5490</v>
      </c>
      <c r="E3910" t="s">
        <v>6107</v>
      </c>
      <c r="F3910" t="s">
        <v>6108</v>
      </c>
      <c r="G3910" t="s">
        <v>5376</v>
      </c>
      <c r="H3910" t="s">
        <v>5363</v>
      </c>
      <c r="I3910">
        <v>0</v>
      </c>
      <c r="J3910">
        <v>61.63</v>
      </c>
      <c r="K3910" s="1">
        <v>43656</v>
      </c>
      <c r="L3910" t="s">
        <v>5355</v>
      </c>
      <c r="M3910" t="s">
        <v>5356</v>
      </c>
      <c r="N3910" t="s">
        <v>5357</v>
      </c>
    </row>
    <row r="3911" spans="1:14" x14ac:dyDescent="0.2">
      <c r="A3911" t="s">
        <v>5348</v>
      </c>
      <c r="B3911" t="s">
        <v>5593</v>
      </c>
      <c r="C3911" t="s">
        <v>5359</v>
      </c>
      <c r="D3911" t="s">
        <v>5438</v>
      </c>
      <c r="E3911" t="s">
        <v>5439</v>
      </c>
      <c r="F3911" t="s">
        <v>7898</v>
      </c>
      <c r="G3911" t="s">
        <v>7899</v>
      </c>
      <c r="H3911" t="s">
        <v>5363</v>
      </c>
      <c r="I3911">
        <v>0</v>
      </c>
      <c r="J3911">
        <v>368.44</v>
      </c>
      <c r="K3911" s="1">
        <v>43656</v>
      </c>
      <c r="L3911" t="s">
        <v>5355</v>
      </c>
      <c r="M3911" t="s">
        <v>5356</v>
      </c>
      <c r="N3911" t="s">
        <v>5364</v>
      </c>
    </row>
    <row r="3912" spans="1:14" x14ac:dyDescent="0.2">
      <c r="A3912" t="s">
        <v>5369</v>
      </c>
      <c r="B3912" t="s">
        <v>5437</v>
      </c>
      <c r="C3912" t="s">
        <v>5350</v>
      </c>
      <c r="D3912" t="s">
        <v>5351</v>
      </c>
      <c r="E3912" t="s">
        <v>5414</v>
      </c>
      <c r="F3912" t="s">
        <v>7437</v>
      </c>
      <c r="G3912" t="s">
        <v>7438</v>
      </c>
      <c r="H3912" t="s">
        <v>5354</v>
      </c>
      <c r="I3912">
        <v>0</v>
      </c>
      <c r="J3912">
        <v>75000</v>
      </c>
      <c r="K3912" s="1">
        <v>43656</v>
      </c>
      <c r="L3912" t="s">
        <v>5355</v>
      </c>
      <c r="M3912" t="s">
        <v>5356</v>
      </c>
      <c r="N3912" t="s">
        <v>5364</v>
      </c>
    </row>
    <row r="3913" spans="1:14" x14ac:dyDescent="0.2">
      <c r="A3913" t="s">
        <v>5348</v>
      </c>
      <c r="B3913" t="s">
        <v>5441</v>
      </c>
      <c r="C3913" t="s">
        <v>5350</v>
      </c>
      <c r="D3913" t="s">
        <v>5351</v>
      </c>
      <c r="E3913" t="s">
        <v>5371</v>
      </c>
      <c r="F3913" t="s">
        <v>5528</v>
      </c>
      <c r="G3913" t="s">
        <v>5529</v>
      </c>
      <c r="H3913" t="s">
        <v>5363</v>
      </c>
      <c r="I3913">
        <v>0</v>
      </c>
      <c r="J3913">
        <v>-3226.65</v>
      </c>
      <c r="K3913" s="1">
        <v>43656</v>
      </c>
      <c r="L3913" t="s">
        <v>7970</v>
      </c>
      <c r="M3913" t="s">
        <v>5356</v>
      </c>
      <c r="N3913" t="s">
        <v>5364</v>
      </c>
    </row>
    <row r="3914" spans="1:14" x14ac:dyDescent="0.2">
      <c r="A3914" t="s">
        <v>5391</v>
      </c>
      <c r="B3914" t="s">
        <v>5973</v>
      </c>
      <c r="C3914" t="s">
        <v>5350</v>
      </c>
      <c r="D3914" t="s">
        <v>5351</v>
      </c>
      <c r="E3914" t="s">
        <v>5473</v>
      </c>
      <c r="F3914" t="s">
        <v>6525</v>
      </c>
      <c r="G3914" t="s">
        <v>5376</v>
      </c>
      <c r="H3914" t="s">
        <v>5354</v>
      </c>
      <c r="I3914">
        <v>0</v>
      </c>
      <c r="J3914">
        <v>-1200</v>
      </c>
      <c r="K3914" s="1">
        <v>43656</v>
      </c>
      <c r="L3914" t="s">
        <v>7970</v>
      </c>
      <c r="M3914" t="s">
        <v>5356</v>
      </c>
      <c r="N3914" t="s">
        <v>5364</v>
      </c>
    </row>
    <row r="3915" spans="1:14" x14ac:dyDescent="0.2">
      <c r="A3915" t="s">
        <v>5348</v>
      </c>
      <c r="B3915" t="s">
        <v>5387</v>
      </c>
      <c r="C3915" t="s">
        <v>5350</v>
      </c>
      <c r="D3915" t="s">
        <v>5351</v>
      </c>
      <c r="E3915" t="s">
        <v>5360</v>
      </c>
      <c r="F3915" t="s">
        <v>7930</v>
      </c>
      <c r="G3915" t="s">
        <v>7931</v>
      </c>
      <c r="H3915" t="s">
        <v>5397</v>
      </c>
      <c r="I3915">
        <v>0</v>
      </c>
      <c r="J3915">
        <v>828.44</v>
      </c>
      <c r="K3915" s="1">
        <v>43656</v>
      </c>
      <c r="L3915" t="s">
        <v>5355</v>
      </c>
      <c r="M3915" t="s">
        <v>5356</v>
      </c>
      <c r="N3915" t="s">
        <v>5364</v>
      </c>
    </row>
    <row r="3916" spans="1:14" x14ac:dyDescent="0.2">
      <c r="A3916" t="s">
        <v>5369</v>
      </c>
      <c r="B3916" t="s">
        <v>5542</v>
      </c>
      <c r="C3916" t="s">
        <v>5359</v>
      </c>
      <c r="D3916" t="s">
        <v>5351</v>
      </c>
      <c r="E3916" t="s">
        <v>5352</v>
      </c>
      <c r="F3916" t="s">
        <v>7865</v>
      </c>
      <c r="G3916" t="s">
        <v>5376</v>
      </c>
      <c r="H3916" t="s">
        <v>5417</v>
      </c>
      <c r="I3916">
        <v>6091.43</v>
      </c>
      <c r="J3916">
        <v>6091.43</v>
      </c>
      <c r="K3916" s="1">
        <v>43656</v>
      </c>
      <c r="L3916" t="s">
        <v>5355</v>
      </c>
      <c r="M3916" t="s">
        <v>5356</v>
      </c>
      <c r="N3916" t="s">
        <v>5364</v>
      </c>
    </row>
    <row r="3917" spans="1:14" x14ac:dyDescent="0.2">
      <c r="A3917" t="s">
        <v>5348</v>
      </c>
      <c r="B3917" t="s">
        <v>5384</v>
      </c>
      <c r="C3917" t="s">
        <v>5359</v>
      </c>
      <c r="D3917" t="s">
        <v>5351</v>
      </c>
      <c r="E3917" t="s">
        <v>5414</v>
      </c>
      <c r="F3917" t="s">
        <v>7241</v>
      </c>
      <c r="G3917" t="s">
        <v>6492</v>
      </c>
      <c r="H3917" t="s">
        <v>5417</v>
      </c>
      <c r="I3917">
        <v>2314.2199999999998</v>
      </c>
      <c r="J3917">
        <v>2314.2199999999998</v>
      </c>
      <c r="K3917" s="1">
        <v>43656</v>
      </c>
      <c r="L3917" t="s">
        <v>5355</v>
      </c>
      <c r="M3917" t="s">
        <v>5356</v>
      </c>
      <c r="N3917" t="s">
        <v>5364</v>
      </c>
    </row>
    <row r="3918" spans="1:14" x14ac:dyDescent="0.2">
      <c r="A3918" t="s">
        <v>5348</v>
      </c>
      <c r="B3918" t="s">
        <v>5513</v>
      </c>
      <c r="C3918" t="s">
        <v>5350</v>
      </c>
      <c r="D3918" t="s">
        <v>5351</v>
      </c>
      <c r="E3918" t="s">
        <v>5481</v>
      </c>
      <c r="F3918" t="s">
        <v>6312</v>
      </c>
      <c r="G3918" t="s">
        <v>5376</v>
      </c>
      <c r="H3918" t="s">
        <v>5417</v>
      </c>
      <c r="I3918">
        <v>535.91</v>
      </c>
      <c r="J3918">
        <v>535.91</v>
      </c>
      <c r="K3918" s="1">
        <v>43656</v>
      </c>
      <c r="L3918" t="s">
        <v>5355</v>
      </c>
      <c r="M3918" t="s">
        <v>5356</v>
      </c>
      <c r="N3918" t="s">
        <v>5364</v>
      </c>
    </row>
    <row r="3919" spans="1:14" x14ac:dyDescent="0.2">
      <c r="A3919" t="s">
        <v>5391</v>
      </c>
      <c r="B3919" t="s">
        <v>6513</v>
      </c>
      <c r="C3919" t="s">
        <v>5359</v>
      </c>
      <c r="D3919" t="s">
        <v>5351</v>
      </c>
      <c r="E3919" t="s">
        <v>5414</v>
      </c>
      <c r="F3919" t="s">
        <v>6514</v>
      </c>
      <c r="G3919" t="s">
        <v>5376</v>
      </c>
      <c r="H3919" t="s">
        <v>5417</v>
      </c>
      <c r="I3919">
        <v>910.04</v>
      </c>
      <c r="J3919">
        <v>910.04</v>
      </c>
      <c r="K3919" s="1">
        <v>43656</v>
      </c>
      <c r="L3919" t="s">
        <v>5355</v>
      </c>
      <c r="M3919" t="s">
        <v>5356</v>
      </c>
      <c r="N3919" t="s">
        <v>5364</v>
      </c>
    </row>
    <row r="3920" spans="1:14" x14ac:dyDescent="0.2">
      <c r="A3920" t="s">
        <v>5635</v>
      </c>
      <c r="B3920" t="s">
        <v>5636</v>
      </c>
      <c r="C3920" t="s">
        <v>5359</v>
      </c>
      <c r="D3920" t="s">
        <v>5399</v>
      </c>
      <c r="E3920" t="s">
        <v>5857</v>
      </c>
      <c r="F3920" t="s">
        <v>6045</v>
      </c>
      <c r="G3920" t="s">
        <v>5376</v>
      </c>
      <c r="H3920" t="s">
        <v>5417</v>
      </c>
      <c r="I3920">
        <v>25939.47</v>
      </c>
      <c r="J3920">
        <v>25939.47</v>
      </c>
      <c r="K3920" s="1">
        <v>43656</v>
      </c>
      <c r="L3920" t="s">
        <v>5355</v>
      </c>
      <c r="M3920" t="s">
        <v>5356</v>
      </c>
      <c r="N3920" t="s">
        <v>5364</v>
      </c>
    </row>
    <row r="3921" spans="1:14" x14ac:dyDescent="0.2">
      <c r="A3921" t="s">
        <v>5348</v>
      </c>
      <c r="B3921" t="s">
        <v>5513</v>
      </c>
      <c r="C3921" t="s">
        <v>5359</v>
      </c>
      <c r="D3921" t="s">
        <v>5351</v>
      </c>
      <c r="E3921" t="s">
        <v>5481</v>
      </c>
      <c r="F3921" t="s">
        <v>7318</v>
      </c>
      <c r="G3921" t="s">
        <v>7319</v>
      </c>
      <c r="H3921" t="s">
        <v>5363</v>
      </c>
      <c r="I3921">
        <v>0</v>
      </c>
      <c r="J3921">
        <v>3796.06</v>
      </c>
      <c r="K3921" s="1">
        <v>43656</v>
      </c>
      <c r="L3921" t="s">
        <v>5355</v>
      </c>
      <c r="M3921" t="s">
        <v>5356</v>
      </c>
      <c r="N3921" t="s">
        <v>5364</v>
      </c>
    </row>
    <row r="3922" spans="1:14" x14ac:dyDescent="0.2">
      <c r="A3922" t="s">
        <v>5348</v>
      </c>
      <c r="B3922" t="s">
        <v>5476</v>
      </c>
      <c r="C3922" t="s">
        <v>5359</v>
      </c>
      <c r="D3922" t="s">
        <v>5351</v>
      </c>
      <c r="E3922" t="s">
        <v>5525</v>
      </c>
      <c r="F3922" t="s">
        <v>7259</v>
      </c>
      <c r="G3922" t="s">
        <v>5376</v>
      </c>
      <c r="H3922" t="s">
        <v>5354</v>
      </c>
      <c r="I3922">
        <v>0</v>
      </c>
      <c r="J3922">
        <v>6698.93</v>
      </c>
      <c r="K3922" s="1">
        <v>43656</v>
      </c>
      <c r="L3922" t="s">
        <v>5355</v>
      </c>
      <c r="M3922" t="s">
        <v>5356</v>
      </c>
      <c r="N3922" t="s">
        <v>5364</v>
      </c>
    </row>
    <row r="3923" spans="1:14" x14ac:dyDescent="0.2">
      <c r="A3923" t="s">
        <v>5348</v>
      </c>
      <c r="B3923" t="s">
        <v>5407</v>
      </c>
      <c r="C3923" t="s">
        <v>5359</v>
      </c>
      <c r="D3923" t="s">
        <v>5351</v>
      </c>
      <c r="E3923" t="s">
        <v>5366</v>
      </c>
      <c r="F3923" t="s">
        <v>7843</v>
      </c>
      <c r="G3923" t="s">
        <v>5693</v>
      </c>
      <c r="H3923" t="s">
        <v>5354</v>
      </c>
      <c r="I3923">
        <v>0</v>
      </c>
      <c r="J3923">
        <v>2456.2800000000002</v>
      </c>
      <c r="K3923" s="1">
        <v>43656</v>
      </c>
      <c r="L3923" t="s">
        <v>5355</v>
      </c>
      <c r="M3923" t="s">
        <v>5356</v>
      </c>
      <c r="N3923" t="s">
        <v>5364</v>
      </c>
    </row>
    <row r="3924" spans="1:14" x14ac:dyDescent="0.2">
      <c r="A3924" t="s">
        <v>5391</v>
      </c>
      <c r="B3924" t="s">
        <v>6212</v>
      </c>
      <c r="C3924" t="s">
        <v>5359</v>
      </c>
      <c r="D3924" t="s">
        <v>5351</v>
      </c>
      <c r="E3924" t="s">
        <v>5388</v>
      </c>
      <c r="F3924" t="s">
        <v>6213</v>
      </c>
      <c r="G3924" t="s">
        <v>5376</v>
      </c>
      <c r="H3924" t="s">
        <v>5417</v>
      </c>
      <c r="I3924">
        <v>265.47000000000003</v>
      </c>
      <c r="J3924">
        <v>265.47000000000003</v>
      </c>
      <c r="K3924" s="1">
        <v>43656</v>
      </c>
      <c r="L3924" t="s">
        <v>5355</v>
      </c>
      <c r="M3924" t="s">
        <v>5356</v>
      </c>
      <c r="N3924" t="s">
        <v>5364</v>
      </c>
    </row>
    <row r="3925" spans="1:14" x14ac:dyDescent="0.2">
      <c r="A3925" t="s">
        <v>5391</v>
      </c>
      <c r="B3925" t="s">
        <v>6301</v>
      </c>
      <c r="C3925" t="s">
        <v>5359</v>
      </c>
      <c r="D3925" t="s">
        <v>5351</v>
      </c>
      <c r="E3925" t="s">
        <v>5352</v>
      </c>
      <c r="F3925" t="s">
        <v>6302</v>
      </c>
      <c r="G3925" t="s">
        <v>6303</v>
      </c>
      <c r="H3925" t="s">
        <v>5417</v>
      </c>
      <c r="I3925">
        <v>1251.3499999999999</v>
      </c>
      <c r="J3925">
        <v>1251.3499999999999</v>
      </c>
      <c r="K3925" s="1">
        <v>43656</v>
      </c>
      <c r="L3925" t="s">
        <v>5355</v>
      </c>
      <c r="M3925" t="s">
        <v>5356</v>
      </c>
      <c r="N3925" t="s">
        <v>5357</v>
      </c>
    </row>
    <row r="3926" spans="1:14" x14ac:dyDescent="0.2">
      <c r="A3926" t="s">
        <v>5369</v>
      </c>
      <c r="B3926" t="s">
        <v>5542</v>
      </c>
      <c r="C3926" t="s">
        <v>5359</v>
      </c>
      <c r="D3926" t="s">
        <v>5438</v>
      </c>
      <c r="E3926" t="s">
        <v>5439</v>
      </c>
      <c r="F3926" t="s">
        <v>5440</v>
      </c>
      <c r="G3926" t="s">
        <v>5376</v>
      </c>
      <c r="H3926" t="s">
        <v>5417</v>
      </c>
      <c r="I3926">
        <v>60000</v>
      </c>
      <c r="J3926">
        <v>60000</v>
      </c>
      <c r="K3926" s="1">
        <v>43656</v>
      </c>
      <c r="L3926" t="s">
        <v>5355</v>
      </c>
      <c r="M3926" t="s">
        <v>5356</v>
      </c>
      <c r="N3926" t="s">
        <v>5364</v>
      </c>
    </row>
    <row r="3927" spans="1:14" x14ac:dyDescent="0.2">
      <c r="A3927" t="s">
        <v>5348</v>
      </c>
      <c r="B3927" t="s">
        <v>5378</v>
      </c>
      <c r="C3927" t="s">
        <v>5359</v>
      </c>
      <c r="D3927" t="s">
        <v>5351</v>
      </c>
      <c r="E3927" t="s">
        <v>5473</v>
      </c>
      <c r="F3927" t="s">
        <v>6265</v>
      </c>
      <c r="G3927" t="s">
        <v>6266</v>
      </c>
      <c r="H3927" t="s">
        <v>5354</v>
      </c>
      <c r="I3927">
        <v>0</v>
      </c>
      <c r="J3927">
        <v>-2232.98</v>
      </c>
      <c r="K3927" s="1">
        <v>43656</v>
      </c>
      <c r="L3927" t="s">
        <v>7970</v>
      </c>
      <c r="M3927" t="s">
        <v>5356</v>
      </c>
      <c r="N3927" t="s">
        <v>5364</v>
      </c>
    </row>
    <row r="3928" spans="1:14" x14ac:dyDescent="0.2">
      <c r="A3928" t="s">
        <v>5516</v>
      </c>
      <c r="B3928" t="s">
        <v>5644</v>
      </c>
      <c r="C3928" t="s">
        <v>5359</v>
      </c>
      <c r="D3928" t="s">
        <v>5614</v>
      </c>
      <c r="E3928" t="s">
        <v>5614</v>
      </c>
      <c r="F3928" t="s">
        <v>7919</v>
      </c>
      <c r="G3928" t="s">
        <v>5376</v>
      </c>
      <c r="H3928" t="s">
        <v>5354</v>
      </c>
      <c r="I3928">
        <v>0</v>
      </c>
      <c r="J3928">
        <v>636.46</v>
      </c>
      <c r="K3928" s="1">
        <v>43656</v>
      </c>
      <c r="L3928" t="s">
        <v>5355</v>
      </c>
      <c r="M3928" t="s">
        <v>5356</v>
      </c>
      <c r="N3928" t="s">
        <v>5364</v>
      </c>
    </row>
    <row r="3929" spans="1:14" x14ac:dyDescent="0.2">
      <c r="A3929" t="s">
        <v>5348</v>
      </c>
      <c r="B3929" t="s">
        <v>5394</v>
      </c>
      <c r="C3929" t="s">
        <v>5359</v>
      </c>
      <c r="D3929" t="s">
        <v>5351</v>
      </c>
      <c r="E3929" t="s">
        <v>5366</v>
      </c>
      <c r="F3929" t="s">
        <v>7343</v>
      </c>
      <c r="G3929" t="s">
        <v>6819</v>
      </c>
      <c r="H3929" t="s">
        <v>5363</v>
      </c>
      <c r="I3929">
        <v>0</v>
      </c>
      <c r="J3929">
        <v>93.58</v>
      </c>
      <c r="K3929" s="1">
        <v>43656</v>
      </c>
      <c r="L3929" t="s">
        <v>5355</v>
      </c>
      <c r="M3929" t="s">
        <v>5356</v>
      </c>
      <c r="N3929" t="s">
        <v>5364</v>
      </c>
    </row>
    <row r="3930" spans="1:14" x14ac:dyDescent="0.2">
      <c r="A3930" t="s">
        <v>5516</v>
      </c>
      <c r="B3930" t="s">
        <v>5796</v>
      </c>
      <c r="C3930" t="s">
        <v>5350</v>
      </c>
      <c r="D3930" t="s">
        <v>5438</v>
      </c>
      <c r="E3930" t="s">
        <v>5439</v>
      </c>
      <c r="F3930" t="s">
        <v>7987</v>
      </c>
      <c r="G3930" t="s">
        <v>5376</v>
      </c>
      <c r="H3930" t="s">
        <v>5363</v>
      </c>
      <c r="I3930">
        <v>0</v>
      </c>
      <c r="J3930">
        <v>800</v>
      </c>
      <c r="K3930" s="1">
        <v>43656</v>
      </c>
      <c r="L3930" t="s">
        <v>5355</v>
      </c>
      <c r="M3930" t="s">
        <v>5356</v>
      </c>
      <c r="N3930" t="s">
        <v>5364</v>
      </c>
    </row>
    <row r="3931" spans="1:14" x14ac:dyDescent="0.2">
      <c r="A3931" t="s">
        <v>5348</v>
      </c>
      <c r="B3931" t="s">
        <v>5394</v>
      </c>
      <c r="C3931" t="s">
        <v>5359</v>
      </c>
      <c r="D3931" t="s">
        <v>5351</v>
      </c>
      <c r="E3931" t="s">
        <v>5366</v>
      </c>
      <c r="F3931" t="s">
        <v>5894</v>
      </c>
      <c r="G3931" t="s">
        <v>5895</v>
      </c>
      <c r="H3931" t="s">
        <v>5363</v>
      </c>
      <c r="I3931">
        <v>0</v>
      </c>
      <c r="J3931">
        <v>736.88</v>
      </c>
      <c r="K3931" s="1">
        <v>43656</v>
      </c>
      <c r="L3931" t="s">
        <v>5355</v>
      </c>
      <c r="M3931" t="s">
        <v>5356</v>
      </c>
      <c r="N3931" t="s">
        <v>5364</v>
      </c>
    </row>
    <row r="3932" spans="1:14" x14ac:dyDescent="0.2">
      <c r="A3932" t="s">
        <v>5635</v>
      </c>
      <c r="B3932" t="s">
        <v>5636</v>
      </c>
      <c r="C3932" t="s">
        <v>5350</v>
      </c>
      <c r="D3932" t="s">
        <v>5351</v>
      </c>
      <c r="E3932" t="s">
        <v>5525</v>
      </c>
      <c r="F3932" t="s">
        <v>7380</v>
      </c>
      <c r="G3932" t="s">
        <v>5376</v>
      </c>
      <c r="H3932" t="s">
        <v>5417</v>
      </c>
      <c r="I3932">
        <v>4360.16</v>
      </c>
      <c r="J3932">
        <v>4360.16</v>
      </c>
      <c r="K3932" s="1">
        <v>43656</v>
      </c>
      <c r="L3932" t="s">
        <v>5355</v>
      </c>
      <c r="M3932" t="s">
        <v>5356</v>
      </c>
      <c r="N3932" t="s">
        <v>5364</v>
      </c>
    </row>
    <row r="3933" spans="1:14" x14ac:dyDescent="0.2">
      <c r="A3933" t="s">
        <v>5516</v>
      </c>
      <c r="B3933" t="s">
        <v>5644</v>
      </c>
      <c r="C3933" t="s">
        <v>5350</v>
      </c>
      <c r="D3933" t="s">
        <v>5351</v>
      </c>
      <c r="E3933" t="s">
        <v>5525</v>
      </c>
      <c r="F3933" t="s">
        <v>6669</v>
      </c>
      <c r="G3933" t="s">
        <v>5376</v>
      </c>
      <c r="H3933" t="s">
        <v>5363</v>
      </c>
      <c r="I3933">
        <v>0</v>
      </c>
      <c r="J3933">
        <v>815.04</v>
      </c>
      <c r="K3933" s="1">
        <v>43656</v>
      </c>
      <c r="L3933" t="s">
        <v>5355</v>
      </c>
      <c r="M3933" t="s">
        <v>5356</v>
      </c>
      <c r="N3933" t="s">
        <v>5364</v>
      </c>
    </row>
    <row r="3934" spans="1:14" x14ac:dyDescent="0.2">
      <c r="A3934" t="s">
        <v>5391</v>
      </c>
      <c r="B3934" t="s">
        <v>5973</v>
      </c>
      <c r="C3934" t="s">
        <v>5350</v>
      </c>
      <c r="D3934" t="s">
        <v>5351</v>
      </c>
      <c r="E3934" t="s">
        <v>5473</v>
      </c>
      <c r="F3934" t="s">
        <v>5974</v>
      </c>
      <c r="G3934" t="s">
        <v>5376</v>
      </c>
      <c r="H3934" t="s">
        <v>5354</v>
      </c>
      <c r="I3934">
        <v>0</v>
      </c>
      <c r="J3934">
        <v>-1300</v>
      </c>
      <c r="K3934" s="1">
        <v>43656</v>
      </c>
      <c r="L3934" t="s">
        <v>7970</v>
      </c>
      <c r="M3934" t="s">
        <v>5356</v>
      </c>
      <c r="N3934" t="s">
        <v>5364</v>
      </c>
    </row>
    <row r="3935" spans="1:14" x14ac:dyDescent="0.2">
      <c r="A3935" t="s">
        <v>5348</v>
      </c>
      <c r="B3935" t="s">
        <v>5593</v>
      </c>
      <c r="C3935" t="s">
        <v>5359</v>
      </c>
      <c r="D3935" t="s">
        <v>5487</v>
      </c>
      <c r="E3935" t="s">
        <v>5488</v>
      </c>
      <c r="F3935" t="s">
        <v>7968</v>
      </c>
      <c r="G3935" t="s">
        <v>7968</v>
      </c>
      <c r="H3935" t="s">
        <v>5363</v>
      </c>
      <c r="I3935">
        <v>0</v>
      </c>
      <c r="J3935">
        <v>184.22</v>
      </c>
      <c r="K3935" s="1">
        <v>43656</v>
      </c>
      <c r="L3935" t="s">
        <v>5355</v>
      </c>
      <c r="M3935" t="s">
        <v>5356</v>
      </c>
      <c r="N3935" t="s">
        <v>5364</v>
      </c>
    </row>
    <row r="3936" spans="1:14" x14ac:dyDescent="0.2">
      <c r="A3936" t="s">
        <v>5391</v>
      </c>
      <c r="B3936" t="s">
        <v>7118</v>
      </c>
      <c r="C3936" t="s">
        <v>5350</v>
      </c>
      <c r="D3936" t="s">
        <v>5351</v>
      </c>
      <c r="E3936" t="s">
        <v>5414</v>
      </c>
      <c r="F3936" t="s">
        <v>7152</v>
      </c>
      <c r="G3936" t="s">
        <v>5376</v>
      </c>
      <c r="H3936" t="s">
        <v>5363</v>
      </c>
      <c r="I3936">
        <v>0</v>
      </c>
      <c r="J3936">
        <v>2880</v>
      </c>
      <c r="K3936" s="1">
        <v>43656</v>
      </c>
      <c r="L3936" t="s">
        <v>5355</v>
      </c>
      <c r="M3936" t="s">
        <v>5356</v>
      </c>
      <c r="N3936" t="s">
        <v>5364</v>
      </c>
    </row>
    <row r="3937" spans="1:14" x14ac:dyDescent="0.2">
      <c r="A3937" t="s">
        <v>5348</v>
      </c>
      <c r="B3937" t="s">
        <v>5476</v>
      </c>
      <c r="C3937" t="s">
        <v>5359</v>
      </c>
      <c r="D3937" t="s">
        <v>5351</v>
      </c>
      <c r="E3937" t="s">
        <v>5371</v>
      </c>
      <c r="F3937" t="s">
        <v>6261</v>
      </c>
      <c r="G3937" t="s">
        <v>6262</v>
      </c>
      <c r="H3937" t="s">
        <v>5354</v>
      </c>
      <c r="I3937">
        <v>0</v>
      </c>
      <c r="J3937">
        <v>2791.22</v>
      </c>
      <c r="K3937" s="1">
        <v>43656</v>
      </c>
      <c r="L3937" t="s">
        <v>5355</v>
      </c>
      <c r="M3937" t="s">
        <v>5356</v>
      </c>
      <c r="N3937" t="s">
        <v>5357</v>
      </c>
    </row>
    <row r="3938" spans="1:14" x14ac:dyDescent="0.2">
      <c r="A3938" t="s">
        <v>5348</v>
      </c>
      <c r="B3938" t="s">
        <v>5513</v>
      </c>
      <c r="C3938" t="s">
        <v>5359</v>
      </c>
      <c r="D3938" t="s">
        <v>5351</v>
      </c>
      <c r="E3938" t="s">
        <v>5525</v>
      </c>
      <c r="F3938" t="s">
        <v>7793</v>
      </c>
      <c r="G3938" t="s">
        <v>5376</v>
      </c>
      <c r="H3938" t="s">
        <v>5363</v>
      </c>
      <c r="I3938">
        <v>0</v>
      </c>
      <c r="J3938">
        <v>13397.87</v>
      </c>
      <c r="K3938" s="1">
        <v>43656</v>
      </c>
      <c r="L3938" t="s">
        <v>5355</v>
      </c>
      <c r="M3938" t="s">
        <v>5356</v>
      </c>
      <c r="N3938" t="s">
        <v>5364</v>
      </c>
    </row>
    <row r="3939" spans="1:14" x14ac:dyDescent="0.2">
      <c r="A3939" t="s">
        <v>5423</v>
      </c>
      <c r="B3939" t="s">
        <v>7972</v>
      </c>
      <c r="C3939" t="s">
        <v>5359</v>
      </c>
      <c r="D3939" t="s">
        <v>5438</v>
      </c>
      <c r="E3939" t="s">
        <v>5439</v>
      </c>
      <c r="F3939" t="s">
        <v>7973</v>
      </c>
      <c r="G3939" t="s">
        <v>7974</v>
      </c>
      <c r="H3939" t="s">
        <v>5354</v>
      </c>
      <c r="I3939">
        <v>0</v>
      </c>
      <c r="J3939">
        <v>41437.5</v>
      </c>
      <c r="K3939" s="1">
        <v>43656</v>
      </c>
      <c r="L3939" t="s">
        <v>5355</v>
      </c>
      <c r="M3939" t="s">
        <v>5356</v>
      </c>
      <c r="N3939" t="s">
        <v>5364</v>
      </c>
    </row>
    <row r="3940" spans="1:14" x14ac:dyDescent="0.2">
      <c r="A3940" t="s">
        <v>5635</v>
      </c>
      <c r="B3940" t="s">
        <v>5636</v>
      </c>
      <c r="C3940" t="s">
        <v>5359</v>
      </c>
      <c r="D3940" t="s">
        <v>5487</v>
      </c>
      <c r="E3940" t="s">
        <v>5488</v>
      </c>
      <c r="F3940" t="s">
        <v>6732</v>
      </c>
      <c r="G3940" t="s">
        <v>5376</v>
      </c>
      <c r="H3940" t="s">
        <v>5417</v>
      </c>
      <c r="I3940">
        <v>4606.25</v>
      </c>
      <c r="J3940">
        <v>4606.25</v>
      </c>
      <c r="K3940" s="1">
        <v>43656</v>
      </c>
      <c r="L3940" t="s">
        <v>5355</v>
      </c>
      <c r="M3940" t="s">
        <v>5356</v>
      </c>
      <c r="N3940" t="s">
        <v>5364</v>
      </c>
    </row>
    <row r="3941" spans="1:14" x14ac:dyDescent="0.2">
      <c r="A3941" t="s">
        <v>5348</v>
      </c>
      <c r="B3941" t="s">
        <v>5593</v>
      </c>
      <c r="C3941" t="s">
        <v>5359</v>
      </c>
      <c r="D3941" t="s">
        <v>5615</v>
      </c>
      <c r="E3941" t="s">
        <v>5615</v>
      </c>
      <c r="F3941" t="s">
        <v>7952</v>
      </c>
      <c r="G3941" t="s">
        <v>7952</v>
      </c>
      <c r="H3941" t="s">
        <v>5397</v>
      </c>
      <c r="I3941">
        <v>0</v>
      </c>
      <c r="J3941">
        <v>1473.77</v>
      </c>
      <c r="K3941" s="1">
        <v>43656</v>
      </c>
      <c r="L3941" t="s">
        <v>5355</v>
      </c>
      <c r="M3941" t="s">
        <v>5356</v>
      </c>
      <c r="N3941" t="s">
        <v>5364</v>
      </c>
    </row>
    <row r="3942" spans="1:14" x14ac:dyDescent="0.2">
      <c r="A3942" t="s">
        <v>5369</v>
      </c>
      <c r="B3942" t="s">
        <v>5380</v>
      </c>
      <c r="C3942" t="s">
        <v>5359</v>
      </c>
      <c r="D3942" t="s">
        <v>5614</v>
      </c>
      <c r="E3942" t="s">
        <v>5614</v>
      </c>
      <c r="F3942" t="s">
        <v>7749</v>
      </c>
      <c r="G3942" t="s">
        <v>5376</v>
      </c>
      <c r="H3942" t="s">
        <v>5363</v>
      </c>
      <c r="I3942">
        <v>0</v>
      </c>
      <c r="J3942">
        <v>330</v>
      </c>
      <c r="K3942" s="1">
        <v>43656</v>
      </c>
      <c r="L3942" t="s">
        <v>5355</v>
      </c>
      <c r="M3942" t="s">
        <v>5356</v>
      </c>
      <c r="N3942" t="s">
        <v>5364</v>
      </c>
    </row>
    <row r="3943" spans="1:14" x14ac:dyDescent="0.2">
      <c r="A3943" t="s">
        <v>5348</v>
      </c>
      <c r="B3943" t="s">
        <v>6451</v>
      </c>
      <c r="C3943" t="s">
        <v>5350</v>
      </c>
      <c r="D3943" t="s">
        <v>5518</v>
      </c>
      <c r="E3943" t="s">
        <v>5637</v>
      </c>
      <c r="F3943" t="s">
        <v>7832</v>
      </c>
      <c r="G3943" t="s">
        <v>7832</v>
      </c>
      <c r="H3943" t="s">
        <v>5397</v>
      </c>
      <c r="I3943">
        <v>0</v>
      </c>
      <c r="J3943">
        <v>4064.02</v>
      </c>
      <c r="K3943" s="1">
        <v>43656</v>
      </c>
      <c r="L3943" t="s">
        <v>5355</v>
      </c>
      <c r="M3943" t="s">
        <v>5356</v>
      </c>
      <c r="N3943" t="s">
        <v>5364</v>
      </c>
    </row>
    <row r="3944" spans="1:14" x14ac:dyDescent="0.2">
      <c r="A3944" t="s">
        <v>5516</v>
      </c>
      <c r="B3944" t="s">
        <v>5517</v>
      </c>
      <c r="C3944" t="s">
        <v>5350</v>
      </c>
      <c r="D3944" t="s">
        <v>5518</v>
      </c>
      <c r="E3944" t="s">
        <v>5519</v>
      </c>
      <c r="F3944" t="s">
        <v>5520</v>
      </c>
      <c r="G3944" t="s">
        <v>5376</v>
      </c>
      <c r="H3944" t="s">
        <v>5397</v>
      </c>
      <c r="I3944">
        <v>0</v>
      </c>
      <c r="J3944">
        <v>600</v>
      </c>
      <c r="K3944" s="1">
        <v>43656</v>
      </c>
      <c r="L3944" t="s">
        <v>5355</v>
      </c>
      <c r="M3944" t="s">
        <v>5356</v>
      </c>
      <c r="N3944" t="s">
        <v>5364</v>
      </c>
    </row>
    <row r="3945" spans="1:14" x14ac:dyDescent="0.2">
      <c r="A3945" t="s">
        <v>5391</v>
      </c>
      <c r="B3945" t="s">
        <v>6513</v>
      </c>
      <c r="C3945" t="s">
        <v>5350</v>
      </c>
      <c r="D3945" t="s">
        <v>5351</v>
      </c>
      <c r="E3945" t="s">
        <v>5414</v>
      </c>
      <c r="F3945" t="s">
        <v>7925</v>
      </c>
      <c r="G3945" t="s">
        <v>5376</v>
      </c>
      <c r="H3945" t="s">
        <v>5354</v>
      </c>
      <c r="I3945">
        <v>0</v>
      </c>
      <c r="J3945">
        <v>840</v>
      </c>
      <c r="K3945" s="1">
        <v>43656</v>
      </c>
      <c r="L3945" t="s">
        <v>5355</v>
      </c>
      <c r="M3945" t="s">
        <v>5356</v>
      </c>
      <c r="N3945" t="s">
        <v>5364</v>
      </c>
    </row>
    <row r="3946" spans="1:14" x14ac:dyDescent="0.2">
      <c r="A3946" t="s">
        <v>5391</v>
      </c>
      <c r="B3946" t="s">
        <v>5556</v>
      </c>
      <c r="C3946" t="s">
        <v>5350</v>
      </c>
      <c r="D3946" t="s">
        <v>5381</v>
      </c>
      <c r="E3946" t="s">
        <v>5661</v>
      </c>
      <c r="F3946" t="s">
        <v>7212</v>
      </c>
      <c r="G3946" t="s">
        <v>5376</v>
      </c>
      <c r="H3946" t="s">
        <v>5354</v>
      </c>
      <c r="I3946">
        <v>0</v>
      </c>
      <c r="J3946">
        <v>-1800</v>
      </c>
      <c r="K3946" s="1">
        <v>43656</v>
      </c>
      <c r="L3946" t="s">
        <v>7970</v>
      </c>
      <c r="M3946" t="s">
        <v>5356</v>
      </c>
      <c r="N3946" t="s">
        <v>5364</v>
      </c>
    </row>
    <row r="3947" spans="1:14" x14ac:dyDescent="0.2">
      <c r="A3947" t="s">
        <v>5348</v>
      </c>
      <c r="B3947" t="s">
        <v>5569</v>
      </c>
      <c r="C3947" t="s">
        <v>5350</v>
      </c>
      <c r="D3947" t="s">
        <v>5351</v>
      </c>
      <c r="E3947" t="s">
        <v>5525</v>
      </c>
      <c r="F3947" t="s">
        <v>5812</v>
      </c>
      <c r="G3947" t="s">
        <v>5376</v>
      </c>
      <c r="H3947" t="s">
        <v>5354</v>
      </c>
      <c r="I3947">
        <v>0</v>
      </c>
      <c r="J3947">
        <v>1451.44</v>
      </c>
      <c r="K3947" s="1">
        <v>43656</v>
      </c>
      <c r="L3947" t="s">
        <v>5355</v>
      </c>
      <c r="M3947" t="s">
        <v>5356</v>
      </c>
      <c r="N3947" t="s">
        <v>5364</v>
      </c>
    </row>
    <row r="3948" spans="1:14" x14ac:dyDescent="0.2">
      <c r="A3948" t="s">
        <v>5348</v>
      </c>
      <c r="B3948" t="s">
        <v>5641</v>
      </c>
      <c r="C3948" t="s">
        <v>5359</v>
      </c>
      <c r="D3948" t="s">
        <v>6188</v>
      </c>
      <c r="E3948" t="s">
        <v>6189</v>
      </c>
      <c r="F3948" t="s">
        <v>7772</v>
      </c>
      <c r="G3948" t="s">
        <v>6191</v>
      </c>
      <c r="H3948" t="s">
        <v>5354</v>
      </c>
      <c r="I3948">
        <v>0</v>
      </c>
      <c r="J3948">
        <v>2271.16</v>
      </c>
      <c r="K3948" s="1">
        <v>43656</v>
      </c>
      <c r="L3948" t="s">
        <v>5355</v>
      </c>
      <c r="M3948" t="s">
        <v>5356</v>
      </c>
      <c r="N3948" t="s">
        <v>5364</v>
      </c>
    </row>
    <row r="3949" spans="1:14" x14ac:dyDescent="0.2">
      <c r="A3949" t="s">
        <v>5391</v>
      </c>
      <c r="B3949" t="s">
        <v>5556</v>
      </c>
      <c r="C3949" t="s">
        <v>5350</v>
      </c>
      <c r="D3949" t="s">
        <v>5351</v>
      </c>
      <c r="E3949" t="s">
        <v>5388</v>
      </c>
      <c r="F3949" t="s">
        <v>5557</v>
      </c>
      <c r="G3949" t="s">
        <v>5376</v>
      </c>
      <c r="H3949" t="s">
        <v>5397</v>
      </c>
      <c r="I3949">
        <v>0</v>
      </c>
      <c r="J3949">
        <v>-1950</v>
      </c>
      <c r="K3949" s="1">
        <v>43656</v>
      </c>
      <c r="L3949" t="s">
        <v>7970</v>
      </c>
      <c r="M3949" t="s">
        <v>5356</v>
      </c>
      <c r="N3949" t="s">
        <v>5364</v>
      </c>
    </row>
    <row r="3950" spans="1:14" x14ac:dyDescent="0.2">
      <c r="A3950" t="s">
        <v>5374</v>
      </c>
      <c r="B3950" t="s">
        <v>5404</v>
      </c>
      <c r="C3950" t="s">
        <v>5350</v>
      </c>
      <c r="D3950" t="s">
        <v>5351</v>
      </c>
      <c r="E3950" t="s">
        <v>5473</v>
      </c>
      <c r="F3950" t="s">
        <v>7862</v>
      </c>
      <c r="G3950" t="s">
        <v>6803</v>
      </c>
      <c r="H3950" t="s">
        <v>5397</v>
      </c>
      <c r="I3950">
        <v>0</v>
      </c>
      <c r="J3950">
        <v>-3125</v>
      </c>
      <c r="K3950" s="1">
        <v>43656</v>
      </c>
      <c r="L3950" t="s">
        <v>7970</v>
      </c>
      <c r="M3950" t="s">
        <v>5356</v>
      </c>
      <c r="N3950" t="s">
        <v>5364</v>
      </c>
    </row>
    <row r="3951" spans="1:14" x14ac:dyDescent="0.2">
      <c r="A3951" t="s">
        <v>5391</v>
      </c>
      <c r="B3951" t="s">
        <v>7075</v>
      </c>
      <c r="C3951" t="s">
        <v>5350</v>
      </c>
      <c r="D3951" t="s">
        <v>5438</v>
      </c>
      <c r="E3951" t="s">
        <v>5439</v>
      </c>
      <c r="F3951" t="s">
        <v>6467</v>
      </c>
      <c r="G3951" t="s">
        <v>5376</v>
      </c>
      <c r="H3951" t="s">
        <v>5363</v>
      </c>
      <c r="I3951">
        <v>0</v>
      </c>
      <c r="J3951">
        <v>2160</v>
      </c>
      <c r="K3951" s="1">
        <v>43656</v>
      </c>
      <c r="L3951" t="s">
        <v>5355</v>
      </c>
      <c r="M3951" t="s">
        <v>5356</v>
      </c>
      <c r="N3951" t="s">
        <v>5364</v>
      </c>
    </row>
    <row r="3952" spans="1:14" x14ac:dyDescent="0.2">
      <c r="A3952" t="s">
        <v>5374</v>
      </c>
      <c r="B3952" t="s">
        <v>5576</v>
      </c>
      <c r="C3952" t="s">
        <v>5350</v>
      </c>
      <c r="D3952" t="s">
        <v>5351</v>
      </c>
      <c r="E3952" t="s">
        <v>5473</v>
      </c>
      <c r="F3952" t="s">
        <v>7722</v>
      </c>
      <c r="G3952" t="s">
        <v>7723</v>
      </c>
      <c r="H3952" t="s">
        <v>5397</v>
      </c>
      <c r="I3952">
        <v>0</v>
      </c>
      <c r="J3952">
        <v>1000</v>
      </c>
      <c r="K3952" s="1">
        <v>43656</v>
      </c>
      <c r="L3952" t="s">
        <v>5355</v>
      </c>
      <c r="M3952" t="s">
        <v>5356</v>
      </c>
      <c r="N3952" t="s">
        <v>5364</v>
      </c>
    </row>
    <row r="3953" spans="1:14" x14ac:dyDescent="0.2">
      <c r="A3953" t="s">
        <v>5516</v>
      </c>
      <c r="B3953" t="s">
        <v>5543</v>
      </c>
      <c r="C3953" t="s">
        <v>5359</v>
      </c>
      <c r="D3953" t="s">
        <v>5490</v>
      </c>
      <c r="E3953" t="s">
        <v>5722</v>
      </c>
      <c r="F3953" t="s">
        <v>7361</v>
      </c>
      <c r="G3953" t="s">
        <v>5376</v>
      </c>
      <c r="H3953" t="s">
        <v>5417</v>
      </c>
      <c r="I3953">
        <v>20000</v>
      </c>
      <c r="J3953">
        <v>20000</v>
      </c>
      <c r="K3953" s="1">
        <v>43656</v>
      </c>
      <c r="L3953" t="s">
        <v>5355</v>
      </c>
      <c r="M3953" t="s">
        <v>5356</v>
      </c>
      <c r="N3953" t="s">
        <v>5364</v>
      </c>
    </row>
    <row r="3954" spans="1:14" x14ac:dyDescent="0.2">
      <c r="A3954" t="s">
        <v>5391</v>
      </c>
      <c r="B3954" t="s">
        <v>7654</v>
      </c>
      <c r="C3954" t="s">
        <v>5350</v>
      </c>
      <c r="D3954" t="s">
        <v>5399</v>
      </c>
      <c r="E3954" t="s">
        <v>6660</v>
      </c>
      <c r="F3954" t="s">
        <v>7655</v>
      </c>
      <c r="G3954" t="s">
        <v>5376</v>
      </c>
      <c r="H3954" t="s">
        <v>5354</v>
      </c>
      <c r="I3954">
        <v>0</v>
      </c>
      <c r="J3954">
        <v>1508</v>
      </c>
      <c r="K3954" s="1">
        <v>43656</v>
      </c>
      <c r="L3954" t="s">
        <v>5355</v>
      </c>
      <c r="M3954" t="s">
        <v>5356</v>
      </c>
      <c r="N3954" t="s">
        <v>5364</v>
      </c>
    </row>
    <row r="3955" spans="1:14" x14ac:dyDescent="0.2">
      <c r="A3955" t="s">
        <v>5516</v>
      </c>
      <c r="B3955" t="s">
        <v>5644</v>
      </c>
      <c r="C3955" t="s">
        <v>5359</v>
      </c>
      <c r="D3955" t="s">
        <v>5351</v>
      </c>
      <c r="E3955" t="s">
        <v>5388</v>
      </c>
      <c r="F3955" t="s">
        <v>7681</v>
      </c>
      <c r="G3955" t="s">
        <v>5376</v>
      </c>
      <c r="H3955" t="s">
        <v>5354</v>
      </c>
      <c r="I3955">
        <v>0</v>
      </c>
      <c r="J3955">
        <v>2200</v>
      </c>
      <c r="K3955" s="1">
        <v>43656</v>
      </c>
      <c r="L3955" t="s">
        <v>5355</v>
      </c>
      <c r="M3955" t="s">
        <v>5356</v>
      </c>
      <c r="N3955" t="s">
        <v>5364</v>
      </c>
    </row>
    <row r="3956" spans="1:14" x14ac:dyDescent="0.2">
      <c r="A3956" t="s">
        <v>5516</v>
      </c>
      <c r="B3956" t="s">
        <v>5543</v>
      </c>
      <c r="C3956" t="s">
        <v>5359</v>
      </c>
      <c r="D3956" t="s">
        <v>5438</v>
      </c>
      <c r="E3956" t="s">
        <v>5544</v>
      </c>
      <c r="F3956" t="s">
        <v>5545</v>
      </c>
      <c r="G3956" t="s">
        <v>5376</v>
      </c>
      <c r="H3956" t="s">
        <v>5354</v>
      </c>
      <c r="I3956">
        <v>0</v>
      </c>
      <c r="J3956">
        <v>40000</v>
      </c>
      <c r="K3956" s="1">
        <v>43656</v>
      </c>
      <c r="L3956" t="s">
        <v>5355</v>
      </c>
      <c r="M3956" t="s">
        <v>5356</v>
      </c>
      <c r="N3956" t="s">
        <v>5364</v>
      </c>
    </row>
    <row r="3957" spans="1:14" x14ac:dyDescent="0.2">
      <c r="A3957" t="s">
        <v>5348</v>
      </c>
      <c r="B3957" t="s">
        <v>5378</v>
      </c>
      <c r="C3957" t="s">
        <v>5359</v>
      </c>
      <c r="D3957" t="s">
        <v>5487</v>
      </c>
      <c r="E3957" t="s">
        <v>5488</v>
      </c>
      <c r="F3957" t="s">
        <v>7592</v>
      </c>
      <c r="G3957" t="s">
        <v>5376</v>
      </c>
      <c r="H3957" t="s">
        <v>5363</v>
      </c>
      <c r="I3957">
        <v>0</v>
      </c>
      <c r="J3957">
        <v>81.06</v>
      </c>
      <c r="K3957" s="1">
        <v>43656</v>
      </c>
      <c r="L3957" t="s">
        <v>5355</v>
      </c>
      <c r="M3957" t="s">
        <v>5356</v>
      </c>
      <c r="N3957" t="s">
        <v>5364</v>
      </c>
    </row>
    <row r="3958" spans="1:14" x14ac:dyDescent="0.2">
      <c r="A3958" t="s">
        <v>5348</v>
      </c>
      <c r="B3958" t="s">
        <v>5486</v>
      </c>
      <c r="C3958" t="s">
        <v>5350</v>
      </c>
      <c r="D3958" t="s">
        <v>5351</v>
      </c>
      <c r="E3958" t="s">
        <v>5371</v>
      </c>
      <c r="F3958" t="s">
        <v>7822</v>
      </c>
      <c r="G3958" t="s">
        <v>7823</v>
      </c>
      <c r="H3958" t="s">
        <v>5354</v>
      </c>
      <c r="I3958">
        <v>0</v>
      </c>
      <c r="J3958">
        <v>11723.13</v>
      </c>
      <c r="K3958" s="1">
        <v>43656</v>
      </c>
      <c r="L3958" t="s">
        <v>5355</v>
      </c>
      <c r="M3958" t="s">
        <v>5356</v>
      </c>
      <c r="N3958" t="s">
        <v>5364</v>
      </c>
    </row>
    <row r="3959" spans="1:14" x14ac:dyDescent="0.2">
      <c r="A3959" t="s">
        <v>5516</v>
      </c>
      <c r="B3959" t="s">
        <v>5517</v>
      </c>
      <c r="C3959" t="s">
        <v>5350</v>
      </c>
      <c r="D3959" t="s">
        <v>5518</v>
      </c>
      <c r="E3959" t="s">
        <v>5519</v>
      </c>
      <c r="F3959" t="s">
        <v>7670</v>
      </c>
      <c r="G3959" t="s">
        <v>5376</v>
      </c>
      <c r="H3959" t="s">
        <v>5417</v>
      </c>
      <c r="I3959">
        <v>650</v>
      </c>
      <c r="J3959">
        <v>650</v>
      </c>
      <c r="K3959" s="1">
        <v>43656</v>
      </c>
      <c r="L3959" t="s">
        <v>5355</v>
      </c>
      <c r="M3959" t="s">
        <v>5356</v>
      </c>
      <c r="N3959" t="s">
        <v>5364</v>
      </c>
    </row>
    <row r="3960" spans="1:14" x14ac:dyDescent="0.2">
      <c r="A3960" t="s">
        <v>5391</v>
      </c>
      <c r="B3960" t="s">
        <v>6060</v>
      </c>
      <c r="C3960" t="s">
        <v>5359</v>
      </c>
      <c r="D3960" t="s">
        <v>5351</v>
      </c>
      <c r="E3960" t="s">
        <v>5481</v>
      </c>
      <c r="F3960" t="s">
        <v>7379</v>
      </c>
      <c r="G3960" t="s">
        <v>5376</v>
      </c>
      <c r="H3960" t="s">
        <v>5354</v>
      </c>
      <c r="I3960">
        <v>0</v>
      </c>
      <c r="J3960">
        <v>25896.22</v>
      </c>
      <c r="K3960" s="1">
        <v>43656</v>
      </c>
      <c r="L3960" t="s">
        <v>5355</v>
      </c>
      <c r="M3960" t="s">
        <v>5356</v>
      </c>
      <c r="N3960" t="s">
        <v>5364</v>
      </c>
    </row>
    <row r="3961" spans="1:14" x14ac:dyDescent="0.2">
      <c r="A3961" t="s">
        <v>5423</v>
      </c>
      <c r="B3961" t="s">
        <v>5929</v>
      </c>
      <c r="C3961" t="s">
        <v>5350</v>
      </c>
      <c r="D3961" t="s">
        <v>5376</v>
      </c>
      <c r="E3961" t="s">
        <v>5376</v>
      </c>
      <c r="F3961" t="s">
        <v>7977</v>
      </c>
      <c r="G3961" t="s">
        <v>7978</v>
      </c>
      <c r="H3961" t="s">
        <v>5417</v>
      </c>
      <c r="I3961">
        <v>3369</v>
      </c>
      <c r="J3961">
        <v>3369</v>
      </c>
      <c r="K3961" s="1">
        <v>43656</v>
      </c>
      <c r="L3961" t="s">
        <v>5355</v>
      </c>
      <c r="M3961" t="s">
        <v>5356</v>
      </c>
      <c r="N3961" t="s">
        <v>5364</v>
      </c>
    </row>
    <row r="3962" spans="1:14" x14ac:dyDescent="0.2">
      <c r="A3962" t="s">
        <v>5348</v>
      </c>
      <c r="B3962" t="s">
        <v>5384</v>
      </c>
      <c r="C3962" t="s">
        <v>5359</v>
      </c>
      <c r="D3962" t="s">
        <v>5351</v>
      </c>
      <c r="E3962" t="s">
        <v>5420</v>
      </c>
      <c r="F3962" t="s">
        <v>7934</v>
      </c>
      <c r="G3962" t="s">
        <v>5376</v>
      </c>
      <c r="H3962" t="s">
        <v>5363</v>
      </c>
      <c r="I3962">
        <v>0</v>
      </c>
      <c r="J3962">
        <v>267.95999999999998</v>
      </c>
      <c r="K3962" s="1">
        <v>43656</v>
      </c>
      <c r="L3962" t="s">
        <v>5355</v>
      </c>
      <c r="M3962" t="s">
        <v>5356</v>
      </c>
      <c r="N3962" t="s">
        <v>5364</v>
      </c>
    </row>
    <row r="3963" spans="1:14" x14ac:dyDescent="0.2">
      <c r="A3963" t="s">
        <v>5635</v>
      </c>
      <c r="B3963" t="s">
        <v>5636</v>
      </c>
      <c r="C3963" t="s">
        <v>5359</v>
      </c>
      <c r="D3963" t="s">
        <v>5853</v>
      </c>
      <c r="E3963" t="s">
        <v>5853</v>
      </c>
      <c r="F3963" t="s">
        <v>6449</v>
      </c>
      <c r="G3963" t="s">
        <v>5376</v>
      </c>
      <c r="H3963" t="s">
        <v>5363</v>
      </c>
      <c r="I3963">
        <v>0</v>
      </c>
      <c r="J3963">
        <v>1914.77</v>
      </c>
      <c r="K3963" s="1">
        <v>43656</v>
      </c>
      <c r="L3963" t="s">
        <v>5355</v>
      </c>
      <c r="M3963" t="s">
        <v>5356</v>
      </c>
      <c r="N3963" t="s">
        <v>5364</v>
      </c>
    </row>
    <row r="3964" spans="1:14" x14ac:dyDescent="0.2">
      <c r="A3964" t="s">
        <v>5374</v>
      </c>
      <c r="B3964" t="s">
        <v>5375</v>
      </c>
      <c r="C3964" t="s">
        <v>5350</v>
      </c>
      <c r="D3964" t="s">
        <v>5351</v>
      </c>
      <c r="E3964" t="s">
        <v>5366</v>
      </c>
      <c r="F3964" t="s">
        <v>5733</v>
      </c>
      <c r="G3964" t="s">
        <v>5377</v>
      </c>
      <c r="H3964" t="s">
        <v>5354</v>
      </c>
      <c r="I3964">
        <v>0</v>
      </c>
      <c r="J3964">
        <v>2550</v>
      </c>
      <c r="K3964" s="1">
        <v>43656</v>
      </c>
      <c r="L3964" t="s">
        <v>5355</v>
      </c>
      <c r="M3964" t="s">
        <v>5356</v>
      </c>
      <c r="N3964" t="s">
        <v>5364</v>
      </c>
    </row>
    <row r="3965" spans="1:14" x14ac:dyDescent="0.2">
      <c r="A3965" t="s">
        <v>5369</v>
      </c>
      <c r="B3965" t="s">
        <v>6068</v>
      </c>
      <c r="C3965" t="s">
        <v>5359</v>
      </c>
      <c r="D3965" t="s">
        <v>5351</v>
      </c>
      <c r="E3965" t="s">
        <v>5388</v>
      </c>
      <c r="F3965" t="s">
        <v>7870</v>
      </c>
      <c r="G3965" t="s">
        <v>7871</v>
      </c>
      <c r="H3965" t="s">
        <v>5417</v>
      </c>
      <c r="I3965">
        <v>4527.22</v>
      </c>
      <c r="J3965">
        <v>4527.22</v>
      </c>
      <c r="K3965" s="1">
        <v>43656</v>
      </c>
      <c r="L3965" t="s">
        <v>5355</v>
      </c>
      <c r="M3965" t="s">
        <v>5356</v>
      </c>
      <c r="N3965" t="s">
        <v>5364</v>
      </c>
    </row>
    <row r="3966" spans="1:14" x14ac:dyDescent="0.2">
      <c r="A3966" t="s">
        <v>5423</v>
      </c>
      <c r="B3966" t="s">
        <v>5424</v>
      </c>
      <c r="C3966" t="s">
        <v>5350</v>
      </c>
      <c r="D3966" t="s">
        <v>5399</v>
      </c>
      <c r="E3966" t="s">
        <v>5376</v>
      </c>
      <c r="F3966" t="s">
        <v>7988</v>
      </c>
      <c r="G3966" t="s">
        <v>5376</v>
      </c>
      <c r="H3966" t="s">
        <v>5417</v>
      </c>
      <c r="I3966">
        <v>3466.67</v>
      </c>
      <c r="J3966">
        <v>3466.67</v>
      </c>
      <c r="K3966" s="1">
        <v>43656</v>
      </c>
      <c r="L3966" t="s">
        <v>5355</v>
      </c>
      <c r="M3966" t="s">
        <v>5356</v>
      </c>
      <c r="N3966" t="s">
        <v>5364</v>
      </c>
    </row>
    <row r="3967" spans="1:14" x14ac:dyDescent="0.2">
      <c r="A3967" t="s">
        <v>5391</v>
      </c>
      <c r="B3967" t="s">
        <v>5539</v>
      </c>
      <c r="C3967" t="s">
        <v>5350</v>
      </c>
      <c r="D3967" t="s">
        <v>5438</v>
      </c>
      <c r="E3967" t="s">
        <v>5439</v>
      </c>
      <c r="F3967" t="s">
        <v>6857</v>
      </c>
      <c r="G3967" t="s">
        <v>5376</v>
      </c>
      <c r="H3967" t="s">
        <v>5397</v>
      </c>
      <c r="I3967">
        <v>0</v>
      </c>
      <c r="J3967">
        <v>910</v>
      </c>
      <c r="K3967" s="1">
        <v>43656</v>
      </c>
      <c r="L3967" t="s">
        <v>5355</v>
      </c>
      <c r="M3967" t="s">
        <v>5356</v>
      </c>
      <c r="N3967" t="s">
        <v>5364</v>
      </c>
    </row>
    <row r="3968" spans="1:14" x14ac:dyDescent="0.2">
      <c r="A3968" t="s">
        <v>5635</v>
      </c>
      <c r="B3968" t="s">
        <v>5636</v>
      </c>
      <c r="C3968" t="s">
        <v>5350</v>
      </c>
      <c r="D3968" t="s">
        <v>5399</v>
      </c>
      <c r="E3968" t="s">
        <v>5857</v>
      </c>
      <c r="F3968" t="s">
        <v>5858</v>
      </c>
      <c r="G3968" t="s">
        <v>5376</v>
      </c>
      <c r="H3968" t="s">
        <v>5417</v>
      </c>
      <c r="I3968">
        <v>5878.13</v>
      </c>
      <c r="J3968">
        <v>5878.13</v>
      </c>
      <c r="K3968" s="1">
        <v>43656</v>
      </c>
      <c r="L3968" t="s">
        <v>5355</v>
      </c>
      <c r="M3968" t="s">
        <v>5356</v>
      </c>
      <c r="N3968" t="s">
        <v>5364</v>
      </c>
    </row>
    <row r="3969" spans="1:14" x14ac:dyDescent="0.2">
      <c r="A3969" t="s">
        <v>5348</v>
      </c>
      <c r="B3969" t="s">
        <v>6451</v>
      </c>
      <c r="C3969" t="s">
        <v>5359</v>
      </c>
      <c r="D3969" t="s">
        <v>5438</v>
      </c>
      <c r="E3969" t="s">
        <v>5439</v>
      </c>
      <c r="F3969" t="s">
        <v>7336</v>
      </c>
      <c r="G3969" t="s">
        <v>7337</v>
      </c>
      <c r="H3969" t="s">
        <v>5354</v>
      </c>
      <c r="I3969">
        <v>0</v>
      </c>
      <c r="J3969">
        <v>2813.55</v>
      </c>
      <c r="K3969" s="1">
        <v>43656</v>
      </c>
      <c r="L3969" t="s">
        <v>5355</v>
      </c>
      <c r="M3969" t="s">
        <v>5356</v>
      </c>
      <c r="N3969" t="s">
        <v>5364</v>
      </c>
    </row>
    <row r="3970" spans="1:14" x14ac:dyDescent="0.2">
      <c r="A3970" t="s">
        <v>5391</v>
      </c>
      <c r="B3970" t="s">
        <v>7118</v>
      </c>
      <c r="C3970" t="s">
        <v>5359</v>
      </c>
      <c r="D3970" t="s">
        <v>5351</v>
      </c>
      <c r="E3970" t="s">
        <v>5420</v>
      </c>
      <c r="F3970" t="s">
        <v>7220</v>
      </c>
      <c r="G3970" t="s">
        <v>5376</v>
      </c>
      <c r="H3970" t="s">
        <v>5417</v>
      </c>
      <c r="I3970">
        <v>4087.63</v>
      </c>
      <c r="J3970">
        <v>4087.63</v>
      </c>
      <c r="K3970" s="1">
        <v>43656</v>
      </c>
      <c r="L3970" t="s">
        <v>5355</v>
      </c>
      <c r="M3970" t="s">
        <v>5356</v>
      </c>
      <c r="N3970" t="s">
        <v>5364</v>
      </c>
    </row>
    <row r="3971" spans="1:14" x14ac:dyDescent="0.2">
      <c r="A3971" t="s">
        <v>5369</v>
      </c>
      <c r="B3971" t="s">
        <v>6068</v>
      </c>
      <c r="C3971" t="s">
        <v>5350</v>
      </c>
      <c r="D3971" t="s">
        <v>5351</v>
      </c>
      <c r="E3971" t="s">
        <v>5414</v>
      </c>
      <c r="F3971" t="s">
        <v>6234</v>
      </c>
      <c r="G3971" t="s">
        <v>5376</v>
      </c>
      <c r="H3971" t="s">
        <v>5363</v>
      </c>
      <c r="I3971">
        <v>0</v>
      </c>
      <c r="J3971">
        <v>4341</v>
      </c>
      <c r="K3971" s="1">
        <v>43656</v>
      </c>
      <c r="L3971" t="s">
        <v>5355</v>
      </c>
      <c r="M3971" t="s">
        <v>5356</v>
      </c>
      <c r="N3971" t="s">
        <v>5364</v>
      </c>
    </row>
    <row r="3972" spans="1:14" x14ac:dyDescent="0.2">
      <c r="A3972" t="s">
        <v>5635</v>
      </c>
      <c r="B3972" t="s">
        <v>5636</v>
      </c>
      <c r="C3972" t="s">
        <v>5359</v>
      </c>
      <c r="D3972" t="s">
        <v>5399</v>
      </c>
      <c r="E3972" t="s">
        <v>5857</v>
      </c>
      <c r="F3972" t="s">
        <v>6573</v>
      </c>
      <c r="G3972" t="s">
        <v>5376</v>
      </c>
      <c r="H3972" t="s">
        <v>5417</v>
      </c>
      <c r="I3972">
        <v>5499.99</v>
      </c>
      <c r="J3972">
        <v>5500</v>
      </c>
      <c r="K3972" s="1">
        <v>43656</v>
      </c>
      <c r="L3972" t="s">
        <v>5355</v>
      </c>
      <c r="M3972" t="s">
        <v>5356</v>
      </c>
      <c r="N3972" t="s">
        <v>5364</v>
      </c>
    </row>
    <row r="3973" spans="1:14" x14ac:dyDescent="0.2">
      <c r="A3973" t="s">
        <v>5348</v>
      </c>
      <c r="B3973" t="s">
        <v>5569</v>
      </c>
      <c r="C3973" t="s">
        <v>5350</v>
      </c>
      <c r="D3973" t="s">
        <v>5351</v>
      </c>
      <c r="E3973" t="s">
        <v>5366</v>
      </c>
      <c r="F3973" t="s">
        <v>5592</v>
      </c>
      <c r="G3973" t="s">
        <v>5376</v>
      </c>
      <c r="H3973" t="s">
        <v>5363</v>
      </c>
      <c r="I3973">
        <v>0</v>
      </c>
      <c r="J3973">
        <v>936.9</v>
      </c>
      <c r="K3973" s="1">
        <v>43656</v>
      </c>
      <c r="L3973" t="s">
        <v>5355</v>
      </c>
      <c r="M3973" t="s">
        <v>5356</v>
      </c>
      <c r="N3973" t="s">
        <v>5364</v>
      </c>
    </row>
    <row r="3974" spans="1:14" x14ac:dyDescent="0.2">
      <c r="A3974" t="s">
        <v>5348</v>
      </c>
      <c r="B3974" t="s">
        <v>5537</v>
      </c>
      <c r="C3974" t="s">
        <v>5350</v>
      </c>
      <c r="D3974" t="s">
        <v>5351</v>
      </c>
      <c r="E3974" t="s">
        <v>5473</v>
      </c>
      <c r="F3974" t="s">
        <v>5860</v>
      </c>
      <c r="G3974" t="s">
        <v>540</v>
      </c>
      <c r="H3974" t="s">
        <v>5354</v>
      </c>
      <c r="I3974">
        <v>0</v>
      </c>
      <c r="J3974">
        <v>-2040</v>
      </c>
      <c r="K3974" s="1">
        <v>43656</v>
      </c>
      <c r="L3974" t="s">
        <v>7970</v>
      </c>
      <c r="M3974" t="s">
        <v>5356</v>
      </c>
      <c r="N3974" t="s">
        <v>5364</v>
      </c>
    </row>
    <row r="3975" spans="1:14" x14ac:dyDescent="0.2">
      <c r="A3975" t="s">
        <v>5374</v>
      </c>
      <c r="B3975" t="s">
        <v>5456</v>
      </c>
      <c r="C3975" t="s">
        <v>5350</v>
      </c>
      <c r="D3975" t="s">
        <v>5351</v>
      </c>
      <c r="E3975" t="s">
        <v>5366</v>
      </c>
      <c r="F3975" t="s">
        <v>6790</v>
      </c>
      <c r="G3975" t="s">
        <v>6791</v>
      </c>
      <c r="H3975" t="s">
        <v>5354</v>
      </c>
      <c r="I3975">
        <v>0</v>
      </c>
      <c r="J3975">
        <v>8000</v>
      </c>
      <c r="K3975" s="1">
        <v>43656</v>
      </c>
      <c r="L3975" t="s">
        <v>5355</v>
      </c>
      <c r="M3975" t="s">
        <v>5356</v>
      </c>
      <c r="N3975" t="s">
        <v>5364</v>
      </c>
    </row>
    <row r="3976" spans="1:14" x14ac:dyDescent="0.2">
      <c r="A3976" t="s">
        <v>5348</v>
      </c>
      <c r="B3976" t="s">
        <v>5480</v>
      </c>
      <c r="C3976" t="s">
        <v>5359</v>
      </c>
      <c r="D3976" t="s">
        <v>5351</v>
      </c>
      <c r="E3976" t="s">
        <v>5481</v>
      </c>
      <c r="F3976" t="s">
        <v>5482</v>
      </c>
      <c r="G3976" t="s">
        <v>5483</v>
      </c>
      <c r="H3976" t="s">
        <v>5363</v>
      </c>
      <c r="I3976">
        <v>0</v>
      </c>
      <c r="J3976">
        <v>949.02</v>
      </c>
      <c r="K3976" s="1">
        <v>43656</v>
      </c>
      <c r="L3976" t="s">
        <v>5355</v>
      </c>
      <c r="M3976" t="s">
        <v>5356</v>
      </c>
      <c r="N3976" t="s">
        <v>5364</v>
      </c>
    </row>
    <row r="3977" spans="1:14" x14ac:dyDescent="0.2">
      <c r="A3977" t="s">
        <v>5516</v>
      </c>
      <c r="B3977" t="s">
        <v>5796</v>
      </c>
      <c r="C3977" t="s">
        <v>5359</v>
      </c>
      <c r="D3977" t="s">
        <v>5438</v>
      </c>
      <c r="E3977" t="s">
        <v>5439</v>
      </c>
      <c r="F3977" t="s">
        <v>7987</v>
      </c>
      <c r="G3977" t="s">
        <v>5376</v>
      </c>
      <c r="H3977" t="s">
        <v>5417</v>
      </c>
      <c r="I3977">
        <v>800</v>
      </c>
      <c r="J3977">
        <v>800</v>
      </c>
      <c r="K3977" s="1">
        <v>43656</v>
      </c>
      <c r="L3977" t="s">
        <v>5355</v>
      </c>
      <c r="M3977" t="s">
        <v>5356</v>
      </c>
      <c r="N3977" t="s">
        <v>5364</v>
      </c>
    </row>
    <row r="3978" spans="1:14" x14ac:dyDescent="0.2">
      <c r="A3978" t="s">
        <v>5348</v>
      </c>
      <c r="B3978" t="s">
        <v>5441</v>
      </c>
      <c r="C3978" t="s">
        <v>5359</v>
      </c>
      <c r="D3978" t="s">
        <v>5351</v>
      </c>
      <c r="E3978" t="s">
        <v>5371</v>
      </c>
      <c r="F3978" t="s">
        <v>7549</v>
      </c>
      <c r="G3978" t="s">
        <v>6459</v>
      </c>
      <c r="H3978" t="s">
        <v>5363</v>
      </c>
      <c r="I3978">
        <v>0</v>
      </c>
      <c r="J3978">
        <v>-2232.98</v>
      </c>
      <c r="K3978" s="1">
        <v>43656</v>
      </c>
      <c r="L3978" t="s">
        <v>7970</v>
      </c>
      <c r="M3978" t="s">
        <v>5356</v>
      </c>
      <c r="N3978" t="s">
        <v>5357</v>
      </c>
    </row>
    <row r="3979" spans="1:14" x14ac:dyDescent="0.2">
      <c r="A3979" t="s">
        <v>5369</v>
      </c>
      <c r="B3979" t="s">
        <v>5542</v>
      </c>
      <c r="C3979" t="s">
        <v>5359</v>
      </c>
      <c r="D3979" t="s">
        <v>5614</v>
      </c>
      <c r="E3979" t="s">
        <v>5614</v>
      </c>
      <c r="F3979" t="s">
        <v>5354</v>
      </c>
      <c r="G3979" t="s">
        <v>5376</v>
      </c>
      <c r="H3979" t="s">
        <v>5354</v>
      </c>
      <c r="I3979">
        <v>0</v>
      </c>
      <c r="J3979">
        <v>404910</v>
      </c>
      <c r="K3979" s="1">
        <v>43656</v>
      </c>
      <c r="L3979" t="s">
        <v>5355</v>
      </c>
      <c r="M3979" t="s">
        <v>5356</v>
      </c>
      <c r="N3979" t="s">
        <v>5364</v>
      </c>
    </row>
    <row r="3980" spans="1:14" x14ac:dyDescent="0.2">
      <c r="A3980" t="s">
        <v>5374</v>
      </c>
      <c r="B3980" t="s">
        <v>5375</v>
      </c>
      <c r="C3980" t="s">
        <v>5359</v>
      </c>
      <c r="D3980" t="s">
        <v>5351</v>
      </c>
      <c r="E3980" t="s">
        <v>5388</v>
      </c>
      <c r="F3980" t="s">
        <v>6008</v>
      </c>
      <c r="G3980" t="s">
        <v>5376</v>
      </c>
      <c r="H3980" t="s">
        <v>5363</v>
      </c>
      <c r="I3980">
        <v>0</v>
      </c>
      <c r="J3980">
        <v>3400</v>
      </c>
      <c r="K3980" s="1">
        <v>43656</v>
      </c>
      <c r="L3980" t="s">
        <v>5355</v>
      </c>
      <c r="M3980" t="s">
        <v>5356</v>
      </c>
      <c r="N3980" t="s">
        <v>5364</v>
      </c>
    </row>
    <row r="3981" spans="1:14" x14ac:dyDescent="0.2">
      <c r="A3981" t="s">
        <v>5369</v>
      </c>
      <c r="B3981" t="s">
        <v>5583</v>
      </c>
      <c r="C3981" t="s">
        <v>5359</v>
      </c>
      <c r="D3981" t="s">
        <v>5351</v>
      </c>
      <c r="E3981" t="s">
        <v>5414</v>
      </c>
      <c r="F3981" t="s">
        <v>7967</v>
      </c>
      <c r="G3981" t="s">
        <v>5376</v>
      </c>
      <c r="H3981" t="s">
        <v>5397</v>
      </c>
      <c r="I3981">
        <v>0</v>
      </c>
      <c r="J3981">
        <v>2500</v>
      </c>
      <c r="K3981" s="1">
        <v>43656</v>
      </c>
      <c r="L3981" t="s">
        <v>5355</v>
      </c>
      <c r="M3981" t="s">
        <v>5356</v>
      </c>
      <c r="N3981" t="s">
        <v>5364</v>
      </c>
    </row>
    <row r="3982" spans="1:14" x14ac:dyDescent="0.2">
      <c r="A3982" t="s">
        <v>5423</v>
      </c>
      <c r="B3982" t="s">
        <v>7972</v>
      </c>
      <c r="C3982" t="s">
        <v>5350</v>
      </c>
      <c r="D3982" t="s">
        <v>5438</v>
      </c>
      <c r="E3982" t="s">
        <v>5439</v>
      </c>
      <c r="F3982" t="s">
        <v>7973</v>
      </c>
      <c r="G3982" t="s">
        <v>7974</v>
      </c>
      <c r="H3982" t="s">
        <v>5397</v>
      </c>
      <c r="I3982">
        <v>0</v>
      </c>
      <c r="J3982">
        <v>41437.5</v>
      </c>
      <c r="K3982" s="1">
        <v>43656</v>
      </c>
      <c r="L3982" t="s">
        <v>5355</v>
      </c>
      <c r="M3982" t="s">
        <v>5356</v>
      </c>
      <c r="N3982" t="s">
        <v>5364</v>
      </c>
    </row>
    <row r="3983" spans="1:14" x14ac:dyDescent="0.2">
      <c r="A3983" t="s">
        <v>5348</v>
      </c>
      <c r="B3983" t="s">
        <v>5620</v>
      </c>
      <c r="C3983" t="s">
        <v>5359</v>
      </c>
      <c r="D3983" t="s">
        <v>5351</v>
      </c>
      <c r="E3983" t="s">
        <v>5621</v>
      </c>
      <c r="F3983" t="s">
        <v>6937</v>
      </c>
      <c r="G3983" t="s">
        <v>6938</v>
      </c>
      <c r="H3983" t="s">
        <v>5354</v>
      </c>
      <c r="I3983">
        <v>0</v>
      </c>
      <c r="J3983">
        <v>2847.05</v>
      </c>
      <c r="K3983" s="1">
        <v>43656</v>
      </c>
      <c r="L3983" t="s">
        <v>5355</v>
      </c>
      <c r="M3983" t="s">
        <v>5356</v>
      </c>
      <c r="N3983" t="s">
        <v>5364</v>
      </c>
    </row>
    <row r="3984" spans="1:14" x14ac:dyDescent="0.2">
      <c r="A3984" t="s">
        <v>5374</v>
      </c>
      <c r="B3984" t="s">
        <v>5404</v>
      </c>
      <c r="C3984" t="s">
        <v>5359</v>
      </c>
      <c r="D3984" t="s">
        <v>5351</v>
      </c>
      <c r="E3984" t="s">
        <v>5473</v>
      </c>
      <c r="F3984" t="s">
        <v>7862</v>
      </c>
      <c r="G3984" t="s">
        <v>6803</v>
      </c>
      <c r="H3984" t="s">
        <v>5354</v>
      </c>
      <c r="I3984">
        <v>0</v>
      </c>
      <c r="J3984">
        <v>6250</v>
      </c>
      <c r="K3984" s="1">
        <v>43656</v>
      </c>
      <c r="L3984" t="s">
        <v>5355</v>
      </c>
      <c r="M3984" t="s">
        <v>5356</v>
      </c>
      <c r="N3984" t="s">
        <v>5364</v>
      </c>
    </row>
    <row r="3985" spans="1:14" x14ac:dyDescent="0.2">
      <c r="A3985" t="s">
        <v>5348</v>
      </c>
      <c r="B3985" t="s">
        <v>5593</v>
      </c>
      <c r="C3985" t="s">
        <v>5359</v>
      </c>
      <c r="D3985" t="s">
        <v>5438</v>
      </c>
      <c r="E3985" t="s">
        <v>5439</v>
      </c>
      <c r="F3985" t="s">
        <v>7898</v>
      </c>
      <c r="G3985" t="s">
        <v>7899</v>
      </c>
      <c r="H3985" t="s">
        <v>5354</v>
      </c>
      <c r="I3985">
        <v>0</v>
      </c>
      <c r="J3985">
        <v>184.22</v>
      </c>
      <c r="K3985" s="1">
        <v>43656</v>
      </c>
      <c r="L3985" t="s">
        <v>5355</v>
      </c>
      <c r="M3985" t="s">
        <v>5356</v>
      </c>
      <c r="N3985" t="s">
        <v>5364</v>
      </c>
    </row>
    <row r="3986" spans="1:14" x14ac:dyDescent="0.2">
      <c r="A3986" t="s">
        <v>5391</v>
      </c>
      <c r="B3986" t="s">
        <v>5556</v>
      </c>
      <c r="C3986" t="s">
        <v>5359</v>
      </c>
      <c r="D3986" t="s">
        <v>5381</v>
      </c>
      <c r="E3986" t="s">
        <v>5661</v>
      </c>
      <c r="F3986" t="s">
        <v>7671</v>
      </c>
      <c r="G3986" t="s">
        <v>5376</v>
      </c>
      <c r="H3986" t="s">
        <v>5354</v>
      </c>
      <c r="I3986">
        <v>0</v>
      </c>
      <c r="J3986">
        <v>390</v>
      </c>
      <c r="K3986" s="1">
        <v>43656</v>
      </c>
      <c r="L3986" t="s">
        <v>5355</v>
      </c>
      <c r="M3986" t="s">
        <v>5356</v>
      </c>
      <c r="N3986" t="s">
        <v>5364</v>
      </c>
    </row>
    <row r="3987" spans="1:14" x14ac:dyDescent="0.2">
      <c r="A3987" t="s">
        <v>5369</v>
      </c>
      <c r="B3987" t="s">
        <v>6068</v>
      </c>
      <c r="C3987" t="s">
        <v>5350</v>
      </c>
      <c r="D3987" t="s">
        <v>5351</v>
      </c>
      <c r="E3987" t="s">
        <v>5388</v>
      </c>
      <c r="F3987" t="s">
        <v>6562</v>
      </c>
      <c r="G3987" t="s">
        <v>5376</v>
      </c>
      <c r="H3987" t="s">
        <v>5363</v>
      </c>
      <c r="I3987">
        <v>0</v>
      </c>
      <c r="J3987">
        <v>6500</v>
      </c>
      <c r="K3987" s="1">
        <v>43656</v>
      </c>
      <c r="L3987" t="s">
        <v>5355</v>
      </c>
      <c r="M3987" t="s">
        <v>5356</v>
      </c>
      <c r="N3987" t="s">
        <v>5364</v>
      </c>
    </row>
    <row r="3988" spans="1:14" x14ac:dyDescent="0.2">
      <c r="A3988" t="s">
        <v>5423</v>
      </c>
      <c r="B3988" t="s">
        <v>7972</v>
      </c>
      <c r="C3988" t="s">
        <v>5350</v>
      </c>
      <c r="D3988" t="s">
        <v>5438</v>
      </c>
      <c r="E3988" t="s">
        <v>5439</v>
      </c>
      <c r="F3988" t="s">
        <v>7973</v>
      </c>
      <c r="G3988" t="s">
        <v>7974</v>
      </c>
      <c r="H3988" t="s">
        <v>5363</v>
      </c>
      <c r="I3988">
        <v>0</v>
      </c>
      <c r="J3988">
        <v>41437.5</v>
      </c>
      <c r="K3988" s="1">
        <v>43656</v>
      </c>
      <c r="L3988" t="s">
        <v>5355</v>
      </c>
      <c r="M3988" t="s">
        <v>5356</v>
      </c>
      <c r="N3988" t="s">
        <v>5364</v>
      </c>
    </row>
    <row r="3989" spans="1:14" x14ac:dyDescent="0.2">
      <c r="A3989" t="s">
        <v>5391</v>
      </c>
      <c r="B3989" t="s">
        <v>5556</v>
      </c>
      <c r="C3989" t="s">
        <v>5350</v>
      </c>
      <c r="D3989" t="s">
        <v>5351</v>
      </c>
      <c r="E3989" t="s">
        <v>5388</v>
      </c>
      <c r="F3989" t="s">
        <v>7543</v>
      </c>
      <c r="G3989" t="s">
        <v>5376</v>
      </c>
      <c r="H3989" t="s">
        <v>5397</v>
      </c>
      <c r="I3989">
        <v>0</v>
      </c>
      <c r="J3989">
        <v>-910</v>
      </c>
      <c r="K3989" s="1">
        <v>43656</v>
      </c>
      <c r="L3989" t="s">
        <v>7970</v>
      </c>
      <c r="M3989" t="s">
        <v>5356</v>
      </c>
      <c r="N3989" t="s">
        <v>5364</v>
      </c>
    </row>
    <row r="3990" spans="1:14" x14ac:dyDescent="0.2">
      <c r="A3990" t="s">
        <v>5348</v>
      </c>
      <c r="B3990" t="s">
        <v>5476</v>
      </c>
      <c r="C3990" t="s">
        <v>5350</v>
      </c>
      <c r="D3990" t="s">
        <v>5351</v>
      </c>
      <c r="E3990" t="s">
        <v>5525</v>
      </c>
      <c r="F3990" t="s">
        <v>6454</v>
      </c>
      <c r="G3990" t="s">
        <v>6455</v>
      </c>
      <c r="H3990" t="s">
        <v>5363</v>
      </c>
      <c r="I3990">
        <v>0</v>
      </c>
      <c r="J3990">
        <v>29145.95</v>
      </c>
      <c r="K3990" s="1">
        <v>43656</v>
      </c>
      <c r="L3990" t="s">
        <v>5355</v>
      </c>
      <c r="M3990" t="s">
        <v>5356</v>
      </c>
      <c r="N3990" t="s">
        <v>5364</v>
      </c>
    </row>
    <row r="3991" spans="1:14" x14ac:dyDescent="0.2">
      <c r="A3991" t="s">
        <v>5391</v>
      </c>
      <c r="B3991" t="s">
        <v>5728</v>
      </c>
      <c r="C3991" t="s">
        <v>5359</v>
      </c>
      <c r="D3991" t="s">
        <v>5438</v>
      </c>
      <c r="E3991" t="s">
        <v>5439</v>
      </c>
      <c r="F3991" t="s">
        <v>7928</v>
      </c>
      <c r="G3991" t="s">
        <v>5376</v>
      </c>
      <c r="H3991" t="s">
        <v>5417</v>
      </c>
      <c r="I3991">
        <v>1994.71</v>
      </c>
      <c r="J3991">
        <v>1994.71</v>
      </c>
      <c r="K3991" s="1">
        <v>43656</v>
      </c>
      <c r="L3991" t="s">
        <v>5355</v>
      </c>
      <c r="M3991" t="s">
        <v>5356</v>
      </c>
      <c r="N3991" t="s">
        <v>5364</v>
      </c>
    </row>
    <row r="3992" spans="1:14" x14ac:dyDescent="0.2">
      <c r="A3992" t="s">
        <v>5348</v>
      </c>
      <c r="B3992" t="s">
        <v>5441</v>
      </c>
      <c r="C3992" t="s">
        <v>5359</v>
      </c>
      <c r="D3992" t="s">
        <v>5490</v>
      </c>
      <c r="E3992" t="s">
        <v>5722</v>
      </c>
      <c r="F3992" t="s">
        <v>6527</v>
      </c>
      <c r="G3992" t="s">
        <v>6528</v>
      </c>
      <c r="H3992" t="s">
        <v>5363</v>
      </c>
      <c r="I3992">
        <v>0</v>
      </c>
      <c r="J3992">
        <v>2791.22</v>
      </c>
      <c r="K3992" s="1">
        <v>43656</v>
      </c>
      <c r="L3992" t="s">
        <v>5355</v>
      </c>
      <c r="M3992" t="s">
        <v>5356</v>
      </c>
      <c r="N3992" t="s">
        <v>5364</v>
      </c>
    </row>
    <row r="3993" spans="1:14" x14ac:dyDescent="0.2">
      <c r="A3993" t="s">
        <v>5391</v>
      </c>
      <c r="B3993" t="s">
        <v>6301</v>
      </c>
      <c r="C3993" t="s">
        <v>5350</v>
      </c>
      <c r="D3993" t="s">
        <v>5351</v>
      </c>
      <c r="E3993" t="s">
        <v>5371</v>
      </c>
      <c r="F3993" t="s">
        <v>6693</v>
      </c>
      <c r="G3993" t="s">
        <v>5376</v>
      </c>
      <c r="H3993" t="s">
        <v>5363</v>
      </c>
      <c r="I3993">
        <v>0</v>
      </c>
      <c r="J3993">
        <v>390</v>
      </c>
      <c r="K3993" s="1">
        <v>43656</v>
      </c>
      <c r="L3993" t="s">
        <v>5355</v>
      </c>
      <c r="M3993" t="s">
        <v>5356</v>
      </c>
      <c r="N3993" t="s">
        <v>5364</v>
      </c>
    </row>
    <row r="3994" spans="1:14" x14ac:dyDescent="0.2">
      <c r="A3994" t="s">
        <v>5348</v>
      </c>
      <c r="B3994" t="s">
        <v>5387</v>
      </c>
      <c r="C3994" t="s">
        <v>5350</v>
      </c>
      <c r="D3994" t="s">
        <v>5351</v>
      </c>
      <c r="E3994" t="s">
        <v>5388</v>
      </c>
      <c r="F3994" t="s">
        <v>6456</v>
      </c>
      <c r="G3994" t="s">
        <v>5376</v>
      </c>
      <c r="H3994" t="s">
        <v>5397</v>
      </c>
      <c r="I3994">
        <v>0</v>
      </c>
      <c r="J3994">
        <v>2232.98</v>
      </c>
      <c r="K3994" s="1">
        <v>43656</v>
      </c>
      <c r="L3994" t="s">
        <v>5355</v>
      </c>
      <c r="M3994" t="s">
        <v>5356</v>
      </c>
      <c r="N3994" t="s">
        <v>5364</v>
      </c>
    </row>
    <row r="3995" spans="1:14" x14ac:dyDescent="0.2">
      <c r="A3995" t="s">
        <v>5348</v>
      </c>
      <c r="B3995" t="s">
        <v>5387</v>
      </c>
      <c r="C3995" t="s">
        <v>5350</v>
      </c>
      <c r="D3995" t="s">
        <v>5381</v>
      </c>
      <c r="E3995" t="s">
        <v>5382</v>
      </c>
      <c r="F3995" t="s">
        <v>7762</v>
      </c>
      <c r="G3995" t="s">
        <v>7763</v>
      </c>
      <c r="H3995" t="s">
        <v>5354</v>
      </c>
      <c r="I3995">
        <v>0</v>
      </c>
      <c r="J3995">
        <v>1116.49</v>
      </c>
      <c r="K3995" s="1">
        <v>43656</v>
      </c>
      <c r="L3995" t="s">
        <v>5355</v>
      </c>
      <c r="M3995" t="s">
        <v>5356</v>
      </c>
      <c r="N3995" t="s">
        <v>5364</v>
      </c>
    </row>
    <row r="3996" spans="1:14" x14ac:dyDescent="0.2">
      <c r="A3996" t="s">
        <v>5374</v>
      </c>
      <c r="B3996" t="s">
        <v>5398</v>
      </c>
      <c r="C3996" t="s">
        <v>5359</v>
      </c>
      <c r="D3996" t="s">
        <v>5399</v>
      </c>
      <c r="E3996" t="s">
        <v>5452</v>
      </c>
      <c r="F3996" t="s">
        <v>7985</v>
      </c>
      <c r="G3996" t="s">
        <v>5376</v>
      </c>
      <c r="H3996" t="s">
        <v>5397</v>
      </c>
      <c r="I3996">
        <v>0</v>
      </c>
      <c r="J3996">
        <v>180</v>
      </c>
      <c r="K3996" s="1">
        <v>43656</v>
      </c>
      <c r="L3996" t="s">
        <v>5355</v>
      </c>
      <c r="M3996" t="s">
        <v>5356</v>
      </c>
      <c r="N3996" t="s">
        <v>5364</v>
      </c>
    </row>
    <row r="3997" spans="1:14" x14ac:dyDescent="0.2">
      <c r="A3997" t="s">
        <v>5391</v>
      </c>
      <c r="B3997" t="s">
        <v>6631</v>
      </c>
      <c r="C3997" t="s">
        <v>5359</v>
      </c>
      <c r="D3997" t="s">
        <v>5351</v>
      </c>
      <c r="E3997" t="s">
        <v>5525</v>
      </c>
      <c r="F3997" t="s">
        <v>7918</v>
      </c>
      <c r="G3997" t="s">
        <v>5376</v>
      </c>
      <c r="H3997" t="s">
        <v>5417</v>
      </c>
      <c r="I3997">
        <v>8613.7199999999993</v>
      </c>
      <c r="J3997">
        <v>8613.7199999999993</v>
      </c>
      <c r="K3997" s="1">
        <v>43656</v>
      </c>
      <c r="L3997" t="s">
        <v>5355</v>
      </c>
      <c r="M3997" t="s">
        <v>5356</v>
      </c>
      <c r="N3997" t="s">
        <v>5364</v>
      </c>
    </row>
    <row r="3998" spans="1:14" x14ac:dyDescent="0.2">
      <c r="A3998" t="s">
        <v>5391</v>
      </c>
      <c r="B3998" t="s">
        <v>6301</v>
      </c>
      <c r="C3998" t="s">
        <v>5350</v>
      </c>
      <c r="D3998" t="s">
        <v>5351</v>
      </c>
      <c r="E3998" t="s">
        <v>5371</v>
      </c>
      <c r="F3998" t="s">
        <v>6346</v>
      </c>
      <c r="G3998" t="s">
        <v>5376</v>
      </c>
      <c r="H3998" t="s">
        <v>5354</v>
      </c>
      <c r="I3998">
        <v>0</v>
      </c>
      <c r="J3998">
        <v>910</v>
      </c>
      <c r="K3998" s="1">
        <v>43656</v>
      </c>
      <c r="L3998" t="s">
        <v>5355</v>
      </c>
      <c r="M3998" t="s">
        <v>5356</v>
      </c>
      <c r="N3998" t="s">
        <v>5364</v>
      </c>
    </row>
    <row r="3999" spans="1:14" x14ac:dyDescent="0.2">
      <c r="A3999" t="s">
        <v>5391</v>
      </c>
      <c r="B3999" t="s">
        <v>5498</v>
      </c>
      <c r="C3999" t="s">
        <v>5359</v>
      </c>
      <c r="D3999" t="s">
        <v>5351</v>
      </c>
      <c r="E3999" t="s">
        <v>5388</v>
      </c>
      <c r="F3999" t="s">
        <v>7572</v>
      </c>
      <c r="G3999" t="s">
        <v>5376</v>
      </c>
      <c r="H3999" t="s">
        <v>5417</v>
      </c>
      <c r="I3999">
        <v>1332.66</v>
      </c>
      <c r="J3999">
        <v>1332.66</v>
      </c>
      <c r="K3999" s="1">
        <v>43656</v>
      </c>
      <c r="L3999" t="s">
        <v>5355</v>
      </c>
      <c r="M3999" t="s">
        <v>5356</v>
      </c>
      <c r="N3999" t="s">
        <v>5364</v>
      </c>
    </row>
    <row r="4000" spans="1:14" x14ac:dyDescent="0.2">
      <c r="A4000" t="s">
        <v>5391</v>
      </c>
      <c r="B4000" t="s">
        <v>5556</v>
      </c>
      <c r="C4000" t="s">
        <v>5350</v>
      </c>
      <c r="D4000" t="s">
        <v>5351</v>
      </c>
      <c r="E4000" t="s">
        <v>5414</v>
      </c>
      <c r="F4000" t="s">
        <v>7462</v>
      </c>
      <c r="G4000" t="s">
        <v>5376</v>
      </c>
      <c r="H4000" t="s">
        <v>5354</v>
      </c>
      <c r="I4000">
        <v>0</v>
      </c>
      <c r="J4000">
        <v>-600</v>
      </c>
      <c r="K4000" s="1">
        <v>43656</v>
      </c>
      <c r="L4000" t="s">
        <v>7970</v>
      </c>
      <c r="M4000" t="s">
        <v>5356</v>
      </c>
      <c r="N4000" t="s">
        <v>5364</v>
      </c>
    </row>
    <row r="4001" spans="1:14" x14ac:dyDescent="0.2">
      <c r="A4001" t="s">
        <v>5391</v>
      </c>
      <c r="B4001" t="s">
        <v>5728</v>
      </c>
      <c r="C4001" t="s">
        <v>5350</v>
      </c>
      <c r="D4001" t="s">
        <v>5438</v>
      </c>
      <c r="E4001" t="s">
        <v>5439</v>
      </c>
      <c r="F4001" t="s">
        <v>5730</v>
      </c>
      <c r="G4001" t="s">
        <v>5376</v>
      </c>
      <c r="H4001" t="s">
        <v>5417</v>
      </c>
      <c r="I4001">
        <v>822.4</v>
      </c>
      <c r="J4001">
        <v>822.4</v>
      </c>
      <c r="K4001" s="1">
        <v>43656</v>
      </c>
      <c r="L4001" t="s">
        <v>5355</v>
      </c>
      <c r="M4001" t="s">
        <v>5356</v>
      </c>
      <c r="N4001" t="s">
        <v>5364</v>
      </c>
    </row>
    <row r="4002" spans="1:14" x14ac:dyDescent="0.2">
      <c r="A4002" t="s">
        <v>5391</v>
      </c>
      <c r="B4002" t="s">
        <v>5973</v>
      </c>
      <c r="C4002" t="s">
        <v>5350</v>
      </c>
      <c r="D4002" t="s">
        <v>5351</v>
      </c>
      <c r="E4002" t="s">
        <v>5388</v>
      </c>
      <c r="F4002" t="s">
        <v>7298</v>
      </c>
      <c r="G4002" t="s">
        <v>5376</v>
      </c>
      <c r="H4002" t="s">
        <v>5363</v>
      </c>
      <c r="I4002">
        <v>0</v>
      </c>
      <c r="J4002">
        <v>1800</v>
      </c>
      <c r="K4002" s="1">
        <v>43656</v>
      </c>
      <c r="L4002" t="s">
        <v>5355</v>
      </c>
      <c r="M4002" t="s">
        <v>5356</v>
      </c>
      <c r="N4002" t="s">
        <v>5364</v>
      </c>
    </row>
    <row r="4003" spans="1:14" x14ac:dyDescent="0.2">
      <c r="A4003" t="s">
        <v>5391</v>
      </c>
      <c r="B4003" t="s">
        <v>5556</v>
      </c>
      <c r="C4003" t="s">
        <v>5359</v>
      </c>
      <c r="D4003" t="s">
        <v>5381</v>
      </c>
      <c r="E4003" t="s">
        <v>5661</v>
      </c>
      <c r="F4003" t="s">
        <v>5735</v>
      </c>
      <c r="G4003" t="s">
        <v>5376</v>
      </c>
      <c r="H4003" t="s">
        <v>5354</v>
      </c>
      <c r="I4003">
        <v>0</v>
      </c>
      <c r="J4003">
        <v>1300</v>
      </c>
      <c r="K4003" s="1">
        <v>43656</v>
      </c>
      <c r="L4003" t="s">
        <v>5355</v>
      </c>
      <c r="M4003" t="s">
        <v>5356</v>
      </c>
      <c r="N4003" t="s">
        <v>5364</v>
      </c>
    </row>
    <row r="4004" spans="1:14" x14ac:dyDescent="0.2">
      <c r="A4004" t="s">
        <v>5348</v>
      </c>
      <c r="B4004" t="s">
        <v>5387</v>
      </c>
      <c r="C4004" t="s">
        <v>5350</v>
      </c>
      <c r="D4004" t="s">
        <v>5438</v>
      </c>
      <c r="E4004" t="s">
        <v>5439</v>
      </c>
      <c r="F4004" t="s">
        <v>7466</v>
      </c>
      <c r="G4004" t="s">
        <v>6719</v>
      </c>
      <c r="H4004" t="s">
        <v>5397</v>
      </c>
      <c r="I4004">
        <v>0</v>
      </c>
      <c r="J4004">
        <v>334.95</v>
      </c>
      <c r="K4004" s="1">
        <v>43656</v>
      </c>
      <c r="L4004" t="s">
        <v>5355</v>
      </c>
      <c r="M4004" t="s">
        <v>5356</v>
      </c>
      <c r="N4004" t="s">
        <v>5364</v>
      </c>
    </row>
    <row r="4005" spans="1:14" x14ac:dyDescent="0.2">
      <c r="A4005" t="s">
        <v>5391</v>
      </c>
      <c r="B4005" t="s">
        <v>5539</v>
      </c>
      <c r="C4005" t="s">
        <v>5350</v>
      </c>
      <c r="D4005" t="s">
        <v>5490</v>
      </c>
      <c r="E4005" t="s">
        <v>6652</v>
      </c>
      <c r="F4005" t="s">
        <v>6653</v>
      </c>
      <c r="G4005" t="s">
        <v>5376</v>
      </c>
      <c r="H4005" t="s">
        <v>5354</v>
      </c>
      <c r="I4005">
        <v>0</v>
      </c>
      <c r="J4005">
        <v>650</v>
      </c>
      <c r="K4005" s="1">
        <v>43656</v>
      </c>
      <c r="L4005" t="s">
        <v>5355</v>
      </c>
      <c r="M4005" t="s">
        <v>5356</v>
      </c>
      <c r="N4005" t="s">
        <v>5364</v>
      </c>
    </row>
    <row r="4006" spans="1:14" x14ac:dyDescent="0.2">
      <c r="A4006" t="s">
        <v>5348</v>
      </c>
      <c r="B4006" t="s">
        <v>5569</v>
      </c>
      <c r="C4006" t="s">
        <v>5359</v>
      </c>
      <c r="D4006" t="s">
        <v>5615</v>
      </c>
      <c r="E4006" t="s">
        <v>5615</v>
      </c>
      <c r="F4006" t="s">
        <v>6657</v>
      </c>
      <c r="G4006" t="s">
        <v>5376</v>
      </c>
      <c r="H4006" t="s">
        <v>5417</v>
      </c>
      <c r="I4006">
        <v>2763.31</v>
      </c>
      <c r="J4006">
        <v>2763.31</v>
      </c>
      <c r="K4006" s="1">
        <v>43656</v>
      </c>
      <c r="L4006" t="s">
        <v>5355</v>
      </c>
      <c r="M4006" t="s">
        <v>5356</v>
      </c>
      <c r="N4006" t="s">
        <v>5364</v>
      </c>
    </row>
    <row r="4007" spans="1:14" x14ac:dyDescent="0.2">
      <c r="A4007" t="s">
        <v>5369</v>
      </c>
      <c r="B4007" t="s">
        <v>5609</v>
      </c>
      <c r="C4007" t="s">
        <v>5350</v>
      </c>
      <c r="D4007" t="s">
        <v>5351</v>
      </c>
      <c r="E4007" t="s">
        <v>5457</v>
      </c>
      <c r="F4007" t="s">
        <v>7976</v>
      </c>
      <c r="G4007" t="s">
        <v>5376</v>
      </c>
      <c r="H4007" t="s">
        <v>5417</v>
      </c>
      <c r="I4007">
        <v>193.01</v>
      </c>
      <c r="J4007">
        <v>193.01</v>
      </c>
      <c r="K4007" s="1">
        <v>43656</v>
      </c>
      <c r="L4007" t="s">
        <v>5355</v>
      </c>
      <c r="M4007" t="s">
        <v>5356</v>
      </c>
      <c r="N4007" t="s">
        <v>5364</v>
      </c>
    </row>
    <row r="4008" spans="1:14" x14ac:dyDescent="0.2">
      <c r="A4008" t="s">
        <v>5369</v>
      </c>
      <c r="B4008" t="s">
        <v>5914</v>
      </c>
      <c r="C4008" t="s">
        <v>5359</v>
      </c>
      <c r="D4008" t="s">
        <v>5518</v>
      </c>
      <c r="E4008" t="s">
        <v>5630</v>
      </c>
      <c r="F4008" t="s">
        <v>7891</v>
      </c>
      <c r="G4008" t="s">
        <v>5376</v>
      </c>
      <c r="H4008" t="s">
        <v>5363</v>
      </c>
      <c r="I4008">
        <v>0</v>
      </c>
      <c r="J4008">
        <v>3796.88</v>
      </c>
      <c r="K4008" s="1">
        <v>43656</v>
      </c>
      <c r="L4008" t="s">
        <v>5355</v>
      </c>
      <c r="M4008" t="s">
        <v>5356</v>
      </c>
      <c r="N4008" t="s">
        <v>5364</v>
      </c>
    </row>
    <row r="4009" spans="1:14" x14ac:dyDescent="0.2">
      <c r="A4009" t="s">
        <v>5391</v>
      </c>
      <c r="B4009" t="s">
        <v>5959</v>
      </c>
      <c r="C4009" t="s">
        <v>5359</v>
      </c>
      <c r="D4009" t="s">
        <v>5351</v>
      </c>
      <c r="E4009" t="s">
        <v>5473</v>
      </c>
      <c r="F4009" t="s">
        <v>7208</v>
      </c>
      <c r="G4009" t="s">
        <v>5376</v>
      </c>
      <c r="H4009" t="s">
        <v>5363</v>
      </c>
      <c r="I4009">
        <v>0</v>
      </c>
      <c r="J4009">
        <v>990</v>
      </c>
      <c r="K4009" s="1">
        <v>43656</v>
      </c>
      <c r="L4009" t="s">
        <v>5355</v>
      </c>
      <c r="M4009" t="s">
        <v>5356</v>
      </c>
      <c r="N4009" t="s">
        <v>5364</v>
      </c>
    </row>
    <row r="4010" spans="1:14" x14ac:dyDescent="0.2">
      <c r="A4010" t="s">
        <v>5391</v>
      </c>
      <c r="B4010" t="s">
        <v>5973</v>
      </c>
      <c r="C4010" t="s">
        <v>5359</v>
      </c>
      <c r="D4010" t="s">
        <v>5351</v>
      </c>
      <c r="E4010" t="s">
        <v>5352</v>
      </c>
      <c r="F4010" t="s">
        <v>7841</v>
      </c>
      <c r="G4010" t="s">
        <v>5376</v>
      </c>
      <c r="H4010" t="s">
        <v>5354</v>
      </c>
      <c r="I4010">
        <v>0</v>
      </c>
      <c r="J4010">
        <v>5000</v>
      </c>
      <c r="K4010" s="1">
        <v>43656</v>
      </c>
      <c r="L4010" t="s">
        <v>5355</v>
      </c>
      <c r="M4010" t="s">
        <v>5356</v>
      </c>
      <c r="N4010" t="s">
        <v>5357</v>
      </c>
    </row>
    <row r="4011" spans="1:14" x14ac:dyDescent="0.2">
      <c r="A4011" t="s">
        <v>5348</v>
      </c>
      <c r="B4011" t="s">
        <v>5387</v>
      </c>
      <c r="C4011" t="s">
        <v>5359</v>
      </c>
      <c r="D4011" t="s">
        <v>5351</v>
      </c>
      <c r="E4011" t="s">
        <v>5360</v>
      </c>
      <c r="F4011" t="s">
        <v>5363</v>
      </c>
      <c r="G4011" t="s">
        <v>5376</v>
      </c>
      <c r="H4011" t="s">
        <v>5363</v>
      </c>
      <c r="I4011">
        <v>0</v>
      </c>
      <c r="J4011">
        <v>558.24</v>
      </c>
      <c r="K4011" s="1">
        <v>43656</v>
      </c>
      <c r="L4011" t="s">
        <v>5355</v>
      </c>
      <c r="M4011" t="s">
        <v>5356</v>
      </c>
      <c r="N4011" t="s">
        <v>5364</v>
      </c>
    </row>
    <row r="4012" spans="1:14" x14ac:dyDescent="0.2">
      <c r="A4012" t="s">
        <v>5348</v>
      </c>
      <c r="B4012" t="s">
        <v>5394</v>
      </c>
      <c r="C4012" t="s">
        <v>5359</v>
      </c>
      <c r="D4012" t="s">
        <v>5351</v>
      </c>
      <c r="E4012" t="s">
        <v>5371</v>
      </c>
      <c r="F4012" t="s">
        <v>7698</v>
      </c>
      <c r="G4012" t="s">
        <v>6888</v>
      </c>
      <c r="H4012" t="s">
        <v>5354</v>
      </c>
      <c r="I4012">
        <v>0</v>
      </c>
      <c r="J4012">
        <v>1674.73</v>
      </c>
      <c r="K4012" s="1">
        <v>43656</v>
      </c>
      <c r="L4012" t="s">
        <v>5355</v>
      </c>
      <c r="M4012" t="s">
        <v>5356</v>
      </c>
      <c r="N4012" t="s">
        <v>5357</v>
      </c>
    </row>
    <row r="4013" spans="1:14" x14ac:dyDescent="0.2">
      <c r="A4013" t="s">
        <v>5391</v>
      </c>
      <c r="B4013" t="s">
        <v>6060</v>
      </c>
      <c r="C4013" t="s">
        <v>5350</v>
      </c>
      <c r="D4013" t="s">
        <v>5351</v>
      </c>
      <c r="E4013" t="s">
        <v>5481</v>
      </c>
      <c r="F4013" t="s">
        <v>7634</v>
      </c>
      <c r="G4013" t="s">
        <v>5376</v>
      </c>
      <c r="H4013" t="s">
        <v>5354</v>
      </c>
      <c r="I4013">
        <v>0</v>
      </c>
      <c r="J4013">
        <v>33000.5</v>
      </c>
      <c r="K4013" s="1">
        <v>43656</v>
      </c>
      <c r="L4013" t="s">
        <v>5355</v>
      </c>
      <c r="M4013" t="s">
        <v>5356</v>
      </c>
      <c r="N4013" t="s">
        <v>5364</v>
      </c>
    </row>
    <row r="4014" spans="1:14" x14ac:dyDescent="0.2">
      <c r="A4014" t="s">
        <v>5348</v>
      </c>
      <c r="B4014" t="s">
        <v>5569</v>
      </c>
      <c r="C4014" t="s">
        <v>5359</v>
      </c>
      <c r="D4014" t="s">
        <v>5351</v>
      </c>
      <c r="E4014" t="s">
        <v>5525</v>
      </c>
      <c r="F4014" t="s">
        <v>5572</v>
      </c>
      <c r="G4014" t="s">
        <v>5376</v>
      </c>
      <c r="H4014" t="s">
        <v>5363</v>
      </c>
      <c r="I4014">
        <v>0</v>
      </c>
      <c r="J4014">
        <v>1250.47</v>
      </c>
      <c r="K4014" s="1">
        <v>43656</v>
      </c>
      <c r="L4014" t="s">
        <v>5355</v>
      </c>
      <c r="M4014" t="s">
        <v>5356</v>
      </c>
      <c r="N4014" t="s">
        <v>5364</v>
      </c>
    </row>
    <row r="4015" spans="1:14" x14ac:dyDescent="0.2">
      <c r="A4015" t="s">
        <v>5391</v>
      </c>
      <c r="B4015" t="s">
        <v>5556</v>
      </c>
      <c r="C4015" t="s">
        <v>5359</v>
      </c>
      <c r="D4015" t="s">
        <v>5351</v>
      </c>
      <c r="E4015" t="s">
        <v>5473</v>
      </c>
      <c r="F4015" t="s">
        <v>7652</v>
      </c>
      <c r="G4015" t="s">
        <v>5376</v>
      </c>
      <c r="H4015" t="s">
        <v>5354</v>
      </c>
      <c r="I4015">
        <v>0</v>
      </c>
      <c r="J4015">
        <v>-5000</v>
      </c>
      <c r="K4015" s="1">
        <v>43656</v>
      </c>
      <c r="L4015" t="s">
        <v>7970</v>
      </c>
      <c r="M4015" t="s">
        <v>5356</v>
      </c>
      <c r="N4015" t="s">
        <v>5364</v>
      </c>
    </row>
    <row r="4016" spans="1:14" x14ac:dyDescent="0.2">
      <c r="A4016" t="s">
        <v>5348</v>
      </c>
      <c r="B4016" t="s">
        <v>5387</v>
      </c>
      <c r="C4016" t="s">
        <v>5359</v>
      </c>
      <c r="D4016" t="s">
        <v>5351</v>
      </c>
      <c r="E4016" t="s">
        <v>5414</v>
      </c>
      <c r="F4016" t="s">
        <v>7814</v>
      </c>
      <c r="G4016" t="s">
        <v>5376</v>
      </c>
      <c r="H4016" t="s">
        <v>5354</v>
      </c>
      <c r="I4016">
        <v>0</v>
      </c>
      <c r="J4016">
        <v>949.02</v>
      </c>
      <c r="K4016" s="1">
        <v>43656</v>
      </c>
      <c r="L4016" t="s">
        <v>5355</v>
      </c>
      <c r="M4016" t="s">
        <v>5356</v>
      </c>
      <c r="N4016" t="s">
        <v>5364</v>
      </c>
    </row>
    <row r="4017" spans="1:14" x14ac:dyDescent="0.2">
      <c r="A4017" t="s">
        <v>5391</v>
      </c>
      <c r="B4017" t="s">
        <v>5728</v>
      </c>
      <c r="C4017" t="s">
        <v>5350</v>
      </c>
      <c r="D4017" t="s">
        <v>5615</v>
      </c>
      <c r="E4017" t="s">
        <v>5615</v>
      </c>
      <c r="F4017" t="s">
        <v>7986</v>
      </c>
      <c r="G4017" t="s">
        <v>5376</v>
      </c>
      <c r="H4017" t="s">
        <v>5397</v>
      </c>
      <c r="I4017">
        <v>0</v>
      </c>
      <c r="J4017">
        <v>2178</v>
      </c>
      <c r="K4017" s="1">
        <v>43656</v>
      </c>
      <c r="L4017" t="s">
        <v>5355</v>
      </c>
      <c r="M4017" t="s">
        <v>5356</v>
      </c>
      <c r="N4017" t="s">
        <v>5364</v>
      </c>
    </row>
    <row r="4018" spans="1:14" x14ac:dyDescent="0.2">
      <c r="A4018" t="s">
        <v>5369</v>
      </c>
      <c r="B4018" t="s">
        <v>6551</v>
      </c>
      <c r="C4018" t="s">
        <v>5359</v>
      </c>
      <c r="D4018" t="s">
        <v>5351</v>
      </c>
      <c r="E4018" t="s">
        <v>5621</v>
      </c>
      <c r="F4018" t="s">
        <v>7784</v>
      </c>
      <c r="G4018" t="s">
        <v>5376</v>
      </c>
      <c r="H4018" t="s">
        <v>5417</v>
      </c>
      <c r="I4018">
        <v>7028.38</v>
      </c>
      <c r="J4018">
        <v>7028.38</v>
      </c>
      <c r="K4018" s="1">
        <v>43656</v>
      </c>
      <c r="L4018" t="s">
        <v>5355</v>
      </c>
      <c r="M4018" t="s">
        <v>5356</v>
      </c>
      <c r="N4018" t="s">
        <v>5364</v>
      </c>
    </row>
    <row r="4019" spans="1:14" x14ac:dyDescent="0.2">
      <c r="A4019" t="s">
        <v>5369</v>
      </c>
      <c r="B4019" t="s">
        <v>5914</v>
      </c>
      <c r="C4019" t="s">
        <v>5359</v>
      </c>
      <c r="D4019" t="s">
        <v>5351</v>
      </c>
      <c r="E4019" t="s">
        <v>5360</v>
      </c>
      <c r="F4019" t="s">
        <v>7406</v>
      </c>
      <c r="G4019" t="s">
        <v>5376</v>
      </c>
      <c r="H4019" t="s">
        <v>5363</v>
      </c>
      <c r="I4019">
        <v>0</v>
      </c>
      <c r="J4019">
        <v>1050.4000000000001</v>
      </c>
      <c r="K4019" s="1">
        <v>43656</v>
      </c>
      <c r="L4019" t="s">
        <v>5355</v>
      </c>
      <c r="M4019" t="s">
        <v>5356</v>
      </c>
      <c r="N4019" t="s">
        <v>5364</v>
      </c>
    </row>
    <row r="4020" spans="1:14" x14ac:dyDescent="0.2">
      <c r="A4020" t="s">
        <v>5374</v>
      </c>
      <c r="B4020" t="s">
        <v>5456</v>
      </c>
      <c r="C4020" t="s">
        <v>5350</v>
      </c>
      <c r="D4020" t="s">
        <v>5351</v>
      </c>
      <c r="E4020" t="s">
        <v>5388</v>
      </c>
      <c r="F4020" t="s">
        <v>7443</v>
      </c>
      <c r="G4020" t="s">
        <v>5376</v>
      </c>
      <c r="H4020" t="s">
        <v>5354</v>
      </c>
      <c r="I4020">
        <v>0</v>
      </c>
      <c r="J4020">
        <v>15000</v>
      </c>
      <c r="K4020" s="1">
        <v>43656</v>
      </c>
      <c r="L4020" t="s">
        <v>5355</v>
      </c>
      <c r="M4020" t="s">
        <v>5356</v>
      </c>
      <c r="N4020" t="s">
        <v>5364</v>
      </c>
    </row>
    <row r="4021" spans="1:14" x14ac:dyDescent="0.2">
      <c r="A4021" t="s">
        <v>5374</v>
      </c>
      <c r="B4021" t="s">
        <v>5404</v>
      </c>
      <c r="C4021" t="s">
        <v>5359</v>
      </c>
      <c r="D4021" t="s">
        <v>5351</v>
      </c>
      <c r="E4021" t="s">
        <v>5352</v>
      </c>
      <c r="F4021" t="s">
        <v>6468</v>
      </c>
      <c r="G4021" t="s">
        <v>5737</v>
      </c>
      <c r="H4021" t="s">
        <v>5354</v>
      </c>
      <c r="I4021">
        <v>0</v>
      </c>
      <c r="J4021">
        <v>5000</v>
      </c>
      <c r="K4021" s="1">
        <v>43656</v>
      </c>
      <c r="L4021" t="s">
        <v>5355</v>
      </c>
      <c r="M4021" t="s">
        <v>5356</v>
      </c>
      <c r="N4021" t="s">
        <v>5364</v>
      </c>
    </row>
    <row r="4022" spans="1:14" x14ac:dyDescent="0.2">
      <c r="A4022" t="s">
        <v>5391</v>
      </c>
      <c r="B4022" t="s">
        <v>6301</v>
      </c>
      <c r="C4022" t="s">
        <v>5350</v>
      </c>
      <c r="D4022" t="s">
        <v>5351</v>
      </c>
      <c r="E4022" t="s">
        <v>5371</v>
      </c>
      <c r="F4022" t="s">
        <v>7529</v>
      </c>
      <c r="G4022" t="s">
        <v>6587</v>
      </c>
      <c r="H4022" t="s">
        <v>5417</v>
      </c>
      <c r="I4022">
        <v>649.32000000000005</v>
      </c>
      <c r="J4022">
        <v>649.32000000000005</v>
      </c>
      <c r="K4022" s="1">
        <v>43656</v>
      </c>
      <c r="L4022" t="s">
        <v>5355</v>
      </c>
      <c r="M4022" t="s">
        <v>5356</v>
      </c>
      <c r="N4022" t="s">
        <v>5364</v>
      </c>
    </row>
    <row r="4023" spans="1:14" x14ac:dyDescent="0.2">
      <c r="A4023" t="s">
        <v>5374</v>
      </c>
      <c r="B4023" t="s">
        <v>5375</v>
      </c>
      <c r="C4023" t="s">
        <v>5350</v>
      </c>
      <c r="D4023" t="s">
        <v>5351</v>
      </c>
      <c r="E4023" t="s">
        <v>5481</v>
      </c>
      <c r="F4023" t="s">
        <v>7218</v>
      </c>
      <c r="G4023" t="s">
        <v>6805</v>
      </c>
      <c r="H4023" t="s">
        <v>5354</v>
      </c>
      <c r="I4023">
        <v>0</v>
      </c>
      <c r="J4023">
        <v>17000</v>
      </c>
      <c r="K4023" s="1">
        <v>43656</v>
      </c>
      <c r="L4023" t="s">
        <v>5355</v>
      </c>
      <c r="M4023" t="s">
        <v>5356</v>
      </c>
      <c r="N4023" t="s">
        <v>5364</v>
      </c>
    </row>
    <row r="4024" spans="1:14" x14ac:dyDescent="0.2">
      <c r="A4024" t="s">
        <v>5348</v>
      </c>
      <c r="B4024" t="s">
        <v>5428</v>
      </c>
      <c r="C4024" t="s">
        <v>5350</v>
      </c>
      <c r="D4024" t="s">
        <v>5351</v>
      </c>
      <c r="E4024" t="s">
        <v>5481</v>
      </c>
      <c r="F4024" t="s">
        <v>6376</v>
      </c>
      <c r="G4024" t="s">
        <v>6377</v>
      </c>
      <c r="H4024" t="s">
        <v>5354</v>
      </c>
      <c r="I4024">
        <v>0</v>
      </c>
      <c r="J4024">
        <v>3796.06</v>
      </c>
      <c r="K4024" s="1">
        <v>43656</v>
      </c>
      <c r="L4024" t="s">
        <v>5355</v>
      </c>
      <c r="M4024" t="s">
        <v>5356</v>
      </c>
      <c r="N4024" t="s">
        <v>5364</v>
      </c>
    </row>
    <row r="4025" spans="1:14" x14ac:dyDescent="0.2">
      <c r="A4025" t="s">
        <v>5374</v>
      </c>
      <c r="B4025" t="s">
        <v>5456</v>
      </c>
      <c r="C4025" t="s">
        <v>5359</v>
      </c>
      <c r="D4025" t="s">
        <v>5351</v>
      </c>
      <c r="E4025" t="s">
        <v>5388</v>
      </c>
      <c r="F4025" t="s">
        <v>6881</v>
      </c>
      <c r="G4025" t="s">
        <v>6882</v>
      </c>
      <c r="H4025" t="s">
        <v>5354</v>
      </c>
      <c r="I4025">
        <v>0</v>
      </c>
      <c r="J4025">
        <v>15000</v>
      </c>
      <c r="K4025" s="1">
        <v>43656</v>
      </c>
      <c r="L4025" t="s">
        <v>5355</v>
      </c>
      <c r="M4025" t="s">
        <v>5356</v>
      </c>
      <c r="N4025" t="s">
        <v>5364</v>
      </c>
    </row>
    <row r="4026" spans="1:14" x14ac:dyDescent="0.2">
      <c r="A4026" t="s">
        <v>5391</v>
      </c>
      <c r="B4026" t="s">
        <v>6631</v>
      </c>
      <c r="C4026" t="s">
        <v>5350</v>
      </c>
      <c r="D4026" t="s">
        <v>5438</v>
      </c>
      <c r="E4026" t="s">
        <v>5439</v>
      </c>
      <c r="F4026" t="s">
        <v>7979</v>
      </c>
      <c r="G4026" t="s">
        <v>5376</v>
      </c>
      <c r="H4026" t="s">
        <v>5363</v>
      </c>
      <c r="I4026">
        <v>0</v>
      </c>
      <c r="J4026">
        <v>6501</v>
      </c>
      <c r="K4026" s="1">
        <v>43656</v>
      </c>
      <c r="L4026" t="s">
        <v>5355</v>
      </c>
      <c r="M4026" t="s">
        <v>5356</v>
      </c>
      <c r="N4026" t="s">
        <v>5364</v>
      </c>
    </row>
    <row r="4027" spans="1:14" x14ac:dyDescent="0.2">
      <c r="A4027" t="s">
        <v>5348</v>
      </c>
      <c r="B4027" t="s">
        <v>5378</v>
      </c>
      <c r="C4027" t="s">
        <v>5350</v>
      </c>
      <c r="D4027" t="s">
        <v>5487</v>
      </c>
      <c r="E4027" t="s">
        <v>5488</v>
      </c>
      <c r="F4027" t="s">
        <v>6833</v>
      </c>
      <c r="G4027" t="s">
        <v>5376</v>
      </c>
      <c r="H4027" t="s">
        <v>5417</v>
      </c>
      <c r="I4027">
        <v>272.95</v>
      </c>
      <c r="J4027">
        <v>272.95</v>
      </c>
      <c r="K4027" s="1">
        <v>43656</v>
      </c>
      <c r="L4027" t="s">
        <v>5355</v>
      </c>
      <c r="M4027" t="s">
        <v>5356</v>
      </c>
      <c r="N4027" t="s">
        <v>5364</v>
      </c>
    </row>
    <row r="4028" spans="1:14" x14ac:dyDescent="0.2">
      <c r="A4028" t="s">
        <v>5348</v>
      </c>
      <c r="B4028" t="s">
        <v>5620</v>
      </c>
      <c r="C4028" t="s">
        <v>5350</v>
      </c>
      <c r="D4028" t="s">
        <v>5351</v>
      </c>
      <c r="E4028" t="s">
        <v>5388</v>
      </c>
      <c r="F4028" t="s">
        <v>7500</v>
      </c>
      <c r="G4028" t="s">
        <v>7501</v>
      </c>
      <c r="H4028" t="s">
        <v>5417</v>
      </c>
      <c r="I4028">
        <v>24800.01</v>
      </c>
      <c r="J4028">
        <v>24800.01</v>
      </c>
      <c r="K4028" s="1">
        <v>43656</v>
      </c>
      <c r="L4028" t="s">
        <v>5355</v>
      </c>
      <c r="M4028" t="s">
        <v>5356</v>
      </c>
      <c r="N4028" t="s">
        <v>5364</v>
      </c>
    </row>
    <row r="4029" spans="1:14" x14ac:dyDescent="0.2">
      <c r="A4029" t="s">
        <v>5348</v>
      </c>
      <c r="B4029" t="s">
        <v>5593</v>
      </c>
      <c r="C4029" t="s">
        <v>5350</v>
      </c>
      <c r="D4029" t="s">
        <v>5438</v>
      </c>
      <c r="E4029" t="s">
        <v>5439</v>
      </c>
      <c r="F4029" t="s">
        <v>7898</v>
      </c>
      <c r="G4029" t="s">
        <v>7899</v>
      </c>
      <c r="H4029" t="s">
        <v>5354</v>
      </c>
      <c r="I4029">
        <v>0</v>
      </c>
      <c r="J4029">
        <v>200.97</v>
      </c>
      <c r="K4029" s="1">
        <v>43656</v>
      </c>
      <c r="L4029" t="s">
        <v>5355</v>
      </c>
      <c r="M4029" t="s">
        <v>5356</v>
      </c>
      <c r="N4029" t="s">
        <v>5364</v>
      </c>
    </row>
    <row r="4030" spans="1:14" x14ac:dyDescent="0.2">
      <c r="A4030" t="s">
        <v>5348</v>
      </c>
      <c r="B4030" t="s">
        <v>5428</v>
      </c>
      <c r="C4030" t="s">
        <v>5359</v>
      </c>
      <c r="D4030" t="s">
        <v>5351</v>
      </c>
      <c r="E4030" t="s">
        <v>5414</v>
      </c>
      <c r="F4030" t="s">
        <v>6673</v>
      </c>
      <c r="G4030" t="s">
        <v>6674</v>
      </c>
      <c r="H4030" t="s">
        <v>5417</v>
      </c>
      <c r="I4030">
        <v>8913.76</v>
      </c>
      <c r="J4030">
        <v>8913.76</v>
      </c>
      <c r="K4030" s="1">
        <v>43656</v>
      </c>
      <c r="L4030" t="s">
        <v>5355</v>
      </c>
      <c r="M4030" t="s">
        <v>5356</v>
      </c>
      <c r="N4030" t="s">
        <v>5364</v>
      </c>
    </row>
    <row r="4031" spans="1:14" x14ac:dyDescent="0.2">
      <c r="A4031" t="s">
        <v>5391</v>
      </c>
      <c r="B4031" t="s">
        <v>7975</v>
      </c>
      <c r="C4031" t="s">
        <v>5350</v>
      </c>
      <c r="D4031" t="s">
        <v>6188</v>
      </c>
      <c r="E4031" t="s">
        <v>7391</v>
      </c>
      <c r="F4031" t="s">
        <v>7971</v>
      </c>
      <c r="G4031" t="s">
        <v>5376</v>
      </c>
      <c r="H4031" t="s">
        <v>5397</v>
      </c>
      <c r="I4031">
        <v>0</v>
      </c>
      <c r="J4031">
        <v>660.66</v>
      </c>
      <c r="K4031" s="1">
        <v>43656</v>
      </c>
      <c r="L4031" t="s">
        <v>5355</v>
      </c>
      <c r="M4031" t="s">
        <v>5356</v>
      </c>
      <c r="N4031" t="s">
        <v>5364</v>
      </c>
    </row>
    <row r="4032" spans="1:14" x14ac:dyDescent="0.2">
      <c r="A4032" t="s">
        <v>5423</v>
      </c>
      <c r="B4032" t="s">
        <v>5424</v>
      </c>
      <c r="C4032" t="s">
        <v>5350</v>
      </c>
      <c r="D4032" t="s">
        <v>5399</v>
      </c>
      <c r="E4032" t="s">
        <v>5495</v>
      </c>
      <c r="F4032" t="s">
        <v>7309</v>
      </c>
      <c r="G4032" t="s">
        <v>5376</v>
      </c>
      <c r="H4032" t="s">
        <v>5417</v>
      </c>
      <c r="I4032">
        <v>12870</v>
      </c>
      <c r="J4032">
        <v>12870</v>
      </c>
      <c r="K4032" s="1">
        <v>43656</v>
      </c>
      <c r="L4032" t="s">
        <v>5355</v>
      </c>
      <c r="M4032" t="s">
        <v>5356</v>
      </c>
      <c r="N4032" t="s">
        <v>5364</v>
      </c>
    </row>
    <row r="4033" spans="1:14" x14ac:dyDescent="0.2">
      <c r="A4033" t="s">
        <v>5369</v>
      </c>
      <c r="B4033" t="s">
        <v>6551</v>
      </c>
      <c r="C4033" t="s">
        <v>5359</v>
      </c>
      <c r="D4033" t="s">
        <v>5351</v>
      </c>
      <c r="E4033" t="s">
        <v>5621</v>
      </c>
      <c r="F4033" t="s">
        <v>7285</v>
      </c>
      <c r="G4033" t="s">
        <v>5376</v>
      </c>
      <c r="H4033" t="s">
        <v>5363</v>
      </c>
      <c r="I4033">
        <v>0</v>
      </c>
      <c r="J4033">
        <v>21298</v>
      </c>
      <c r="K4033" s="1">
        <v>43656</v>
      </c>
      <c r="L4033" t="s">
        <v>5355</v>
      </c>
      <c r="M4033" t="s">
        <v>5356</v>
      </c>
      <c r="N4033" t="s">
        <v>5364</v>
      </c>
    </row>
    <row r="4034" spans="1:14" x14ac:dyDescent="0.2">
      <c r="A4034" t="s">
        <v>5391</v>
      </c>
      <c r="B4034" t="s">
        <v>7118</v>
      </c>
      <c r="C4034" t="s">
        <v>5359</v>
      </c>
      <c r="D4034" t="s">
        <v>5351</v>
      </c>
      <c r="E4034" t="s">
        <v>5473</v>
      </c>
      <c r="F4034" t="s">
        <v>5684</v>
      </c>
      <c r="G4034" t="s">
        <v>5376</v>
      </c>
      <c r="H4034" t="s">
        <v>5363</v>
      </c>
      <c r="I4034">
        <v>0</v>
      </c>
      <c r="J4034">
        <v>3960</v>
      </c>
      <c r="K4034" s="1">
        <v>43656</v>
      </c>
      <c r="L4034" t="s">
        <v>5355</v>
      </c>
      <c r="M4034" t="s">
        <v>5356</v>
      </c>
      <c r="N4034" t="s">
        <v>5364</v>
      </c>
    </row>
    <row r="4035" spans="1:14" x14ac:dyDescent="0.2">
      <c r="A4035" t="s">
        <v>5516</v>
      </c>
      <c r="B4035" t="s">
        <v>5796</v>
      </c>
      <c r="C4035" t="s">
        <v>5359</v>
      </c>
      <c r="D4035" t="s">
        <v>5438</v>
      </c>
      <c r="E4035" t="s">
        <v>5439</v>
      </c>
      <c r="F4035" t="s">
        <v>7987</v>
      </c>
      <c r="G4035" t="s">
        <v>5376</v>
      </c>
      <c r="H4035" t="s">
        <v>5397</v>
      </c>
      <c r="I4035">
        <v>0</v>
      </c>
      <c r="J4035">
        <v>800</v>
      </c>
      <c r="K4035" s="1">
        <v>43656</v>
      </c>
      <c r="L4035" t="s">
        <v>5355</v>
      </c>
      <c r="M4035" t="s">
        <v>5356</v>
      </c>
      <c r="N4035" t="s">
        <v>5364</v>
      </c>
    </row>
    <row r="4036" spans="1:14" x14ac:dyDescent="0.2">
      <c r="A4036" t="s">
        <v>5516</v>
      </c>
      <c r="B4036" t="s">
        <v>5543</v>
      </c>
      <c r="C4036" t="s">
        <v>5359</v>
      </c>
      <c r="D4036" t="s">
        <v>5351</v>
      </c>
      <c r="E4036" t="s">
        <v>5414</v>
      </c>
      <c r="F4036" t="s">
        <v>7502</v>
      </c>
      <c r="G4036" t="s">
        <v>5376</v>
      </c>
      <c r="H4036" t="s">
        <v>5363</v>
      </c>
      <c r="I4036">
        <v>0</v>
      </c>
      <c r="J4036">
        <v>30000</v>
      </c>
      <c r="K4036" s="1">
        <v>43656</v>
      </c>
      <c r="L4036" t="s">
        <v>5355</v>
      </c>
      <c r="M4036" t="s">
        <v>5356</v>
      </c>
      <c r="N4036" t="s">
        <v>5364</v>
      </c>
    </row>
    <row r="4037" spans="1:14" x14ac:dyDescent="0.2">
      <c r="A4037" t="s">
        <v>5391</v>
      </c>
      <c r="B4037" t="s">
        <v>6629</v>
      </c>
      <c r="C4037" t="s">
        <v>5359</v>
      </c>
      <c r="D4037" t="s">
        <v>5351</v>
      </c>
      <c r="E4037" t="s">
        <v>5414</v>
      </c>
      <c r="F4037" t="s">
        <v>7078</v>
      </c>
      <c r="G4037" t="s">
        <v>5376</v>
      </c>
      <c r="H4037" t="s">
        <v>5417</v>
      </c>
      <c r="I4037">
        <v>4362.2299999999996</v>
      </c>
      <c r="J4037">
        <v>4362.2299999999996</v>
      </c>
      <c r="K4037" s="1">
        <v>43656</v>
      </c>
      <c r="L4037" t="s">
        <v>5355</v>
      </c>
      <c r="M4037" t="s">
        <v>5356</v>
      </c>
      <c r="N4037" t="s">
        <v>5364</v>
      </c>
    </row>
    <row r="4038" spans="1:14" x14ac:dyDescent="0.2">
      <c r="A4038" t="s">
        <v>5391</v>
      </c>
      <c r="B4038" t="s">
        <v>6631</v>
      </c>
      <c r="C4038" t="s">
        <v>5359</v>
      </c>
      <c r="D4038" t="s">
        <v>5351</v>
      </c>
      <c r="E4038" t="s">
        <v>5388</v>
      </c>
      <c r="F4038" t="s">
        <v>6632</v>
      </c>
      <c r="G4038" t="s">
        <v>5376</v>
      </c>
      <c r="H4038" t="s">
        <v>5417</v>
      </c>
      <c r="I4038">
        <v>3266.16</v>
      </c>
      <c r="J4038">
        <v>3266.16</v>
      </c>
      <c r="K4038" s="1">
        <v>43656</v>
      </c>
      <c r="L4038" t="s">
        <v>5355</v>
      </c>
      <c r="M4038" t="s">
        <v>5356</v>
      </c>
      <c r="N4038" t="s">
        <v>5364</v>
      </c>
    </row>
    <row r="4039" spans="1:14" x14ac:dyDescent="0.2">
      <c r="A4039" t="s">
        <v>5348</v>
      </c>
      <c r="B4039" t="s">
        <v>5358</v>
      </c>
      <c r="C4039" t="s">
        <v>5350</v>
      </c>
      <c r="D4039" t="s">
        <v>5351</v>
      </c>
      <c r="E4039" t="s">
        <v>5481</v>
      </c>
      <c r="F4039" t="s">
        <v>6093</v>
      </c>
      <c r="G4039" t="s">
        <v>6094</v>
      </c>
      <c r="H4039" t="s">
        <v>5417</v>
      </c>
      <c r="I4039">
        <v>1898.03</v>
      </c>
      <c r="J4039">
        <v>1898.03</v>
      </c>
      <c r="K4039" s="1">
        <v>43656</v>
      </c>
      <c r="L4039" t="s">
        <v>5355</v>
      </c>
      <c r="M4039" t="s">
        <v>5356</v>
      </c>
      <c r="N4039" t="s">
        <v>5364</v>
      </c>
    </row>
    <row r="4040" spans="1:14" x14ac:dyDescent="0.2">
      <c r="A4040" t="s">
        <v>5348</v>
      </c>
      <c r="B4040" t="s">
        <v>5407</v>
      </c>
      <c r="C4040" t="s">
        <v>5359</v>
      </c>
      <c r="D4040" t="s">
        <v>5351</v>
      </c>
      <c r="E4040" t="s">
        <v>5473</v>
      </c>
      <c r="F4040" t="s">
        <v>6529</v>
      </c>
      <c r="G4040" t="s">
        <v>6530</v>
      </c>
      <c r="H4040" t="s">
        <v>5397</v>
      </c>
      <c r="I4040">
        <v>0</v>
      </c>
      <c r="J4040">
        <v>-11388.19</v>
      </c>
      <c r="K4040" s="1">
        <v>43656</v>
      </c>
      <c r="L4040" t="s">
        <v>7970</v>
      </c>
      <c r="M4040" t="s">
        <v>5356</v>
      </c>
      <c r="N4040" t="s">
        <v>5364</v>
      </c>
    </row>
    <row r="4041" spans="1:14" x14ac:dyDescent="0.2">
      <c r="A4041" t="s">
        <v>5374</v>
      </c>
      <c r="B4041" t="s">
        <v>5576</v>
      </c>
      <c r="C4041" t="s">
        <v>5350</v>
      </c>
      <c r="D4041" t="s">
        <v>5490</v>
      </c>
      <c r="E4041" t="s">
        <v>5376</v>
      </c>
      <c r="F4041" t="s">
        <v>6906</v>
      </c>
      <c r="G4041" t="s">
        <v>6907</v>
      </c>
      <c r="H4041" t="s">
        <v>5363</v>
      </c>
      <c r="I4041">
        <v>0</v>
      </c>
      <c r="J4041">
        <v>15600</v>
      </c>
      <c r="K4041" s="1">
        <v>43656</v>
      </c>
      <c r="L4041" t="s">
        <v>5355</v>
      </c>
      <c r="M4041" t="s">
        <v>5356</v>
      </c>
      <c r="N4041" t="s">
        <v>5364</v>
      </c>
    </row>
    <row r="4042" spans="1:14" x14ac:dyDescent="0.2">
      <c r="A4042" t="s">
        <v>5348</v>
      </c>
      <c r="B4042" t="s">
        <v>5387</v>
      </c>
      <c r="C4042" t="s">
        <v>5359</v>
      </c>
      <c r="D4042" t="s">
        <v>5351</v>
      </c>
      <c r="E4042" t="s">
        <v>5360</v>
      </c>
      <c r="F4042" t="s">
        <v>6858</v>
      </c>
      <c r="G4042" t="s">
        <v>6859</v>
      </c>
      <c r="H4042" t="s">
        <v>5354</v>
      </c>
      <c r="I4042">
        <v>0</v>
      </c>
      <c r="J4042">
        <v>697.81</v>
      </c>
      <c r="K4042" s="1">
        <v>43656</v>
      </c>
      <c r="L4042" t="s">
        <v>5355</v>
      </c>
      <c r="M4042" t="s">
        <v>5356</v>
      </c>
      <c r="N4042" t="s">
        <v>5364</v>
      </c>
    </row>
    <row r="4043" spans="1:14" x14ac:dyDescent="0.2">
      <c r="A4043" t="s">
        <v>5348</v>
      </c>
      <c r="B4043" t="s">
        <v>5537</v>
      </c>
      <c r="C4043" t="s">
        <v>5359</v>
      </c>
      <c r="D4043" t="s">
        <v>5351</v>
      </c>
      <c r="E4043" t="s">
        <v>5473</v>
      </c>
      <c r="F4043" t="s">
        <v>7884</v>
      </c>
      <c r="G4043" t="s">
        <v>7885</v>
      </c>
      <c r="H4043" t="s">
        <v>5417</v>
      </c>
      <c r="I4043">
        <v>10048.4</v>
      </c>
      <c r="J4043">
        <v>10048.4</v>
      </c>
      <c r="K4043" s="1">
        <v>43656</v>
      </c>
      <c r="L4043" t="s">
        <v>5355</v>
      </c>
      <c r="M4043" t="s">
        <v>5356</v>
      </c>
      <c r="N4043" t="s">
        <v>5364</v>
      </c>
    </row>
    <row r="4044" spans="1:14" x14ac:dyDescent="0.2">
      <c r="A4044" t="s">
        <v>5516</v>
      </c>
      <c r="B4044" t="s">
        <v>6278</v>
      </c>
      <c r="C4044" t="s">
        <v>5359</v>
      </c>
      <c r="D4044" t="s">
        <v>5351</v>
      </c>
      <c r="E4044" t="s">
        <v>5366</v>
      </c>
      <c r="F4044" t="s">
        <v>7306</v>
      </c>
      <c r="G4044" t="s">
        <v>5376</v>
      </c>
      <c r="H4044" t="s">
        <v>5417</v>
      </c>
      <c r="I4044">
        <v>6355.22</v>
      </c>
      <c r="J4044">
        <v>6355.23</v>
      </c>
      <c r="K4044" s="1">
        <v>43656</v>
      </c>
      <c r="L4044" t="s">
        <v>5355</v>
      </c>
      <c r="M4044" t="s">
        <v>5356</v>
      </c>
      <c r="N4044" t="s">
        <v>5364</v>
      </c>
    </row>
    <row r="4045" spans="1:14" x14ac:dyDescent="0.2">
      <c r="A4045" t="s">
        <v>5391</v>
      </c>
      <c r="B4045" t="s">
        <v>5392</v>
      </c>
      <c r="C4045" t="s">
        <v>5350</v>
      </c>
      <c r="D4045" t="s">
        <v>5399</v>
      </c>
      <c r="E4045" t="s">
        <v>5540</v>
      </c>
      <c r="F4045" t="s">
        <v>5820</v>
      </c>
      <c r="G4045" t="s">
        <v>5376</v>
      </c>
      <c r="H4045" t="s">
        <v>5417</v>
      </c>
      <c r="I4045">
        <v>2576.7600000000002</v>
      </c>
      <c r="J4045">
        <v>2576.7600000000002</v>
      </c>
      <c r="K4045" s="1">
        <v>43656</v>
      </c>
      <c r="L4045" t="s">
        <v>5355</v>
      </c>
      <c r="M4045" t="s">
        <v>5356</v>
      </c>
      <c r="N4045" t="s">
        <v>5364</v>
      </c>
    </row>
    <row r="4046" spans="1:14" x14ac:dyDescent="0.2">
      <c r="A4046" t="s">
        <v>5516</v>
      </c>
      <c r="B4046" t="s">
        <v>6278</v>
      </c>
      <c r="C4046" t="s">
        <v>5350</v>
      </c>
      <c r="D4046" t="s">
        <v>5351</v>
      </c>
      <c r="E4046" t="s">
        <v>5366</v>
      </c>
      <c r="F4046" t="s">
        <v>6279</v>
      </c>
      <c r="G4046" t="s">
        <v>5376</v>
      </c>
      <c r="H4046" t="s">
        <v>5417</v>
      </c>
      <c r="I4046">
        <v>4887.5</v>
      </c>
      <c r="J4046">
        <v>4887.5</v>
      </c>
      <c r="K4046" s="1">
        <v>43656</v>
      </c>
      <c r="L4046" t="s">
        <v>5355</v>
      </c>
      <c r="M4046" t="s">
        <v>5356</v>
      </c>
      <c r="N4046" t="s">
        <v>5364</v>
      </c>
    </row>
    <row r="4047" spans="1:14" x14ac:dyDescent="0.2">
      <c r="A4047" t="s">
        <v>5348</v>
      </c>
      <c r="B4047" t="s">
        <v>5387</v>
      </c>
      <c r="C4047" t="s">
        <v>5350</v>
      </c>
      <c r="D4047" t="s">
        <v>5351</v>
      </c>
      <c r="E4047" t="s">
        <v>5503</v>
      </c>
      <c r="F4047" t="s">
        <v>5965</v>
      </c>
      <c r="G4047" t="s">
        <v>5966</v>
      </c>
      <c r="H4047" t="s">
        <v>5417</v>
      </c>
      <c r="I4047">
        <v>759.21</v>
      </c>
      <c r="J4047">
        <v>759.21</v>
      </c>
      <c r="K4047" s="1">
        <v>43656</v>
      </c>
      <c r="L4047" t="s">
        <v>5355</v>
      </c>
      <c r="M4047" t="s">
        <v>5356</v>
      </c>
      <c r="N4047" t="s">
        <v>5364</v>
      </c>
    </row>
    <row r="4048" spans="1:14" x14ac:dyDescent="0.2">
      <c r="A4048" t="s">
        <v>5423</v>
      </c>
      <c r="B4048" t="s">
        <v>5424</v>
      </c>
      <c r="C4048" t="s">
        <v>5350</v>
      </c>
      <c r="D4048" t="s">
        <v>5351</v>
      </c>
      <c r="E4048" t="s">
        <v>5376</v>
      </c>
      <c r="F4048" t="s">
        <v>6483</v>
      </c>
      <c r="G4048" t="s">
        <v>5376</v>
      </c>
      <c r="H4048" t="s">
        <v>5417</v>
      </c>
      <c r="I4048">
        <v>4000</v>
      </c>
      <c r="J4048">
        <v>4000</v>
      </c>
      <c r="K4048" s="1">
        <v>43656</v>
      </c>
      <c r="L4048" t="s">
        <v>5355</v>
      </c>
      <c r="M4048" t="s">
        <v>5356</v>
      </c>
      <c r="N4048" t="s">
        <v>5364</v>
      </c>
    </row>
    <row r="4049" spans="1:14" x14ac:dyDescent="0.2">
      <c r="A4049" t="s">
        <v>5348</v>
      </c>
      <c r="B4049" t="s">
        <v>5394</v>
      </c>
      <c r="C4049" t="s">
        <v>5359</v>
      </c>
      <c r="D4049" t="s">
        <v>5518</v>
      </c>
      <c r="E4049" t="s">
        <v>5637</v>
      </c>
      <c r="F4049" t="s">
        <v>6753</v>
      </c>
      <c r="G4049" t="s">
        <v>6754</v>
      </c>
      <c r="H4049" t="s">
        <v>5417</v>
      </c>
      <c r="I4049">
        <v>497.95</v>
      </c>
      <c r="J4049">
        <v>497.95</v>
      </c>
      <c r="K4049" s="1">
        <v>43656</v>
      </c>
      <c r="L4049" t="s">
        <v>5355</v>
      </c>
      <c r="M4049" t="s">
        <v>5356</v>
      </c>
      <c r="N4049" t="s">
        <v>5364</v>
      </c>
    </row>
    <row r="4050" spans="1:14" x14ac:dyDescent="0.2">
      <c r="A4050" t="s">
        <v>5348</v>
      </c>
      <c r="B4050" t="s">
        <v>5476</v>
      </c>
      <c r="C4050" t="s">
        <v>5359</v>
      </c>
      <c r="D4050" t="s">
        <v>5351</v>
      </c>
      <c r="E4050" t="s">
        <v>5366</v>
      </c>
      <c r="F4050" t="s">
        <v>6318</v>
      </c>
      <c r="G4050" t="s">
        <v>996</v>
      </c>
      <c r="H4050" t="s">
        <v>5354</v>
      </c>
      <c r="I4050">
        <v>0</v>
      </c>
      <c r="J4050">
        <v>2232.98</v>
      </c>
      <c r="K4050" s="1">
        <v>43656</v>
      </c>
      <c r="L4050" t="s">
        <v>5355</v>
      </c>
      <c r="M4050" t="s">
        <v>5356</v>
      </c>
      <c r="N4050" t="s">
        <v>5364</v>
      </c>
    </row>
    <row r="4051" spans="1:14" x14ac:dyDescent="0.2">
      <c r="A4051" t="s">
        <v>5369</v>
      </c>
      <c r="B4051" t="s">
        <v>5680</v>
      </c>
      <c r="C4051" t="s">
        <v>5350</v>
      </c>
      <c r="D4051" t="s">
        <v>5351</v>
      </c>
      <c r="E4051" t="s">
        <v>5710</v>
      </c>
      <c r="F4051" t="s">
        <v>5782</v>
      </c>
      <c r="G4051" t="s">
        <v>5783</v>
      </c>
      <c r="H4051" t="s">
        <v>5417</v>
      </c>
      <c r="I4051">
        <v>90.34</v>
      </c>
      <c r="J4051">
        <v>90.34</v>
      </c>
      <c r="K4051" s="1">
        <v>43656</v>
      </c>
      <c r="L4051" t="s">
        <v>5355</v>
      </c>
      <c r="M4051" t="s">
        <v>5356</v>
      </c>
      <c r="N4051" t="s">
        <v>5364</v>
      </c>
    </row>
    <row r="4052" spans="1:14" x14ac:dyDescent="0.2">
      <c r="A4052" t="s">
        <v>5423</v>
      </c>
      <c r="B4052" t="s">
        <v>5896</v>
      </c>
      <c r="C4052" t="s">
        <v>5350</v>
      </c>
      <c r="D4052" t="s">
        <v>5376</v>
      </c>
      <c r="E4052" t="s">
        <v>5376</v>
      </c>
      <c r="F4052" t="s">
        <v>6932</v>
      </c>
      <c r="G4052" t="s">
        <v>1615</v>
      </c>
      <c r="H4052" t="s">
        <v>5417</v>
      </c>
      <c r="I4052">
        <v>8000</v>
      </c>
      <c r="J4052">
        <v>8000</v>
      </c>
      <c r="K4052" s="1">
        <v>43656</v>
      </c>
      <c r="L4052" t="s">
        <v>5355</v>
      </c>
      <c r="M4052" t="s">
        <v>5356</v>
      </c>
      <c r="N4052" t="s">
        <v>5364</v>
      </c>
    </row>
    <row r="4053" spans="1:14" x14ac:dyDescent="0.2">
      <c r="A4053" t="s">
        <v>5369</v>
      </c>
      <c r="B4053" t="s">
        <v>5609</v>
      </c>
      <c r="C4053" t="s">
        <v>5350</v>
      </c>
      <c r="D4053" t="s">
        <v>5351</v>
      </c>
      <c r="E4053" t="s">
        <v>5376</v>
      </c>
      <c r="F4053" t="s">
        <v>7855</v>
      </c>
      <c r="G4053" t="s">
        <v>5376</v>
      </c>
      <c r="H4053" t="s">
        <v>5363</v>
      </c>
      <c r="I4053">
        <v>0</v>
      </c>
      <c r="J4053">
        <v>2500</v>
      </c>
      <c r="K4053" s="1">
        <v>43656</v>
      </c>
      <c r="L4053" t="s">
        <v>5355</v>
      </c>
      <c r="M4053" t="s">
        <v>5356</v>
      </c>
      <c r="N4053" t="s">
        <v>5357</v>
      </c>
    </row>
    <row r="4054" spans="1:14" x14ac:dyDescent="0.2">
      <c r="A4054" t="s">
        <v>5348</v>
      </c>
      <c r="B4054" t="s">
        <v>5394</v>
      </c>
      <c r="C4054" t="s">
        <v>5350</v>
      </c>
      <c r="D4054" t="s">
        <v>5351</v>
      </c>
      <c r="E4054" t="s">
        <v>5473</v>
      </c>
      <c r="F4054" t="s">
        <v>7540</v>
      </c>
      <c r="G4054" t="s">
        <v>5376</v>
      </c>
      <c r="H4054" t="s">
        <v>5354</v>
      </c>
      <c r="I4054">
        <v>0</v>
      </c>
      <c r="J4054">
        <v>3349.47</v>
      </c>
      <c r="K4054" s="1">
        <v>43656</v>
      </c>
      <c r="L4054" t="s">
        <v>5355</v>
      </c>
      <c r="M4054" t="s">
        <v>5356</v>
      </c>
      <c r="N4054" t="s">
        <v>5364</v>
      </c>
    </row>
    <row r="4055" spans="1:14" x14ac:dyDescent="0.2">
      <c r="A4055" t="s">
        <v>5391</v>
      </c>
      <c r="B4055" t="s">
        <v>7654</v>
      </c>
      <c r="C4055" t="s">
        <v>5359</v>
      </c>
      <c r="D4055" t="s">
        <v>5399</v>
      </c>
      <c r="E4055" t="s">
        <v>6660</v>
      </c>
      <c r="F4055" t="s">
        <v>7655</v>
      </c>
      <c r="G4055" t="s">
        <v>5376</v>
      </c>
      <c r="H4055" t="s">
        <v>5397</v>
      </c>
      <c r="I4055">
        <v>0</v>
      </c>
      <c r="J4055">
        <v>780</v>
      </c>
      <c r="K4055" s="1">
        <v>43656</v>
      </c>
      <c r="L4055" t="s">
        <v>5355</v>
      </c>
      <c r="M4055" t="s">
        <v>5356</v>
      </c>
      <c r="N4055" t="s">
        <v>5364</v>
      </c>
    </row>
    <row r="4056" spans="1:14" x14ac:dyDescent="0.2">
      <c r="A4056" t="s">
        <v>5374</v>
      </c>
      <c r="B4056" t="s">
        <v>5375</v>
      </c>
      <c r="C4056" t="s">
        <v>5350</v>
      </c>
      <c r="D4056" t="s">
        <v>5351</v>
      </c>
      <c r="E4056" t="s">
        <v>5481</v>
      </c>
      <c r="F4056" t="s">
        <v>7218</v>
      </c>
      <c r="G4056" t="s">
        <v>6805</v>
      </c>
      <c r="H4056" t="s">
        <v>5417</v>
      </c>
      <c r="I4056">
        <v>0.06</v>
      </c>
      <c r="J4056">
        <v>0.06</v>
      </c>
      <c r="K4056" s="1">
        <v>43656</v>
      </c>
      <c r="L4056" t="s">
        <v>5355</v>
      </c>
      <c r="M4056" t="s">
        <v>5356</v>
      </c>
      <c r="N4056" t="s">
        <v>5364</v>
      </c>
    </row>
    <row r="4057" spans="1:14" x14ac:dyDescent="0.2">
      <c r="A4057" t="s">
        <v>5374</v>
      </c>
      <c r="B4057" t="s">
        <v>5375</v>
      </c>
      <c r="C4057" t="s">
        <v>5359</v>
      </c>
      <c r="D4057" t="s">
        <v>5351</v>
      </c>
      <c r="E4057" t="s">
        <v>5371</v>
      </c>
      <c r="F4057" t="s">
        <v>7989</v>
      </c>
      <c r="G4057" t="s">
        <v>7964</v>
      </c>
      <c r="H4057" t="s">
        <v>5363</v>
      </c>
      <c r="I4057">
        <v>0</v>
      </c>
      <c r="J4057">
        <v>3400</v>
      </c>
      <c r="K4057" s="1">
        <v>43656</v>
      </c>
      <c r="L4057" t="s">
        <v>5355</v>
      </c>
      <c r="M4057" t="s">
        <v>5356</v>
      </c>
      <c r="N4057" t="s">
        <v>5364</v>
      </c>
    </row>
    <row r="4058" spans="1:14" x14ac:dyDescent="0.2">
      <c r="A4058" t="s">
        <v>5391</v>
      </c>
      <c r="B4058" t="s">
        <v>5728</v>
      </c>
      <c r="C4058" t="s">
        <v>5359</v>
      </c>
      <c r="D4058" t="s">
        <v>5399</v>
      </c>
      <c r="E4058" t="s">
        <v>5729</v>
      </c>
      <c r="F4058" t="s">
        <v>5730</v>
      </c>
      <c r="G4058" t="s">
        <v>5376</v>
      </c>
      <c r="H4058" t="s">
        <v>5397</v>
      </c>
      <c r="I4058">
        <v>0</v>
      </c>
      <c r="J4058">
        <v>780</v>
      </c>
      <c r="K4058" s="1">
        <v>43656</v>
      </c>
      <c r="L4058" t="s">
        <v>5355</v>
      </c>
      <c r="M4058" t="s">
        <v>5356</v>
      </c>
      <c r="N4058" t="s">
        <v>5364</v>
      </c>
    </row>
    <row r="4059" spans="1:14" x14ac:dyDescent="0.2">
      <c r="A4059" t="s">
        <v>5369</v>
      </c>
      <c r="B4059" t="s">
        <v>5680</v>
      </c>
      <c r="C4059" t="s">
        <v>5359</v>
      </c>
      <c r="D4059" t="s">
        <v>5351</v>
      </c>
      <c r="E4059" t="s">
        <v>5414</v>
      </c>
      <c r="F4059" t="s">
        <v>6088</v>
      </c>
      <c r="G4059" t="s">
        <v>5376</v>
      </c>
      <c r="H4059" t="s">
        <v>5417</v>
      </c>
      <c r="I4059">
        <v>1071.3599999999999</v>
      </c>
      <c r="J4059">
        <v>1071.3599999999999</v>
      </c>
      <c r="K4059" s="1">
        <v>43656</v>
      </c>
      <c r="L4059" t="s">
        <v>5355</v>
      </c>
      <c r="M4059" t="s">
        <v>5356</v>
      </c>
      <c r="N4059" t="s">
        <v>5364</v>
      </c>
    </row>
    <row r="4060" spans="1:14" x14ac:dyDescent="0.2">
      <c r="A4060" t="s">
        <v>5348</v>
      </c>
      <c r="B4060" t="s">
        <v>5441</v>
      </c>
      <c r="C4060" t="s">
        <v>5359</v>
      </c>
      <c r="D4060" t="s">
        <v>5351</v>
      </c>
      <c r="E4060" t="s">
        <v>5371</v>
      </c>
      <c r="F4060" t="s">
        <v>7515</v>
      </c>
      <c r="G4060" t="s">
        <v>6459</v>
      </c>
      <c r="H4060" t="s">
        <v>5363</v>
      </c>
      <c r="I4060">
        <v>0</v>
      </c>
      <c r="J4060">
        <v>-1674.73</v>
      </c>
      <c r="K4060" s="1">
        <v>43656</v>
      </c>
      <c r="L4060" t="s">
        <v>7970</v>
      </c>
      <c r="M4060" t="s">
        <v>5356</v>
      </c>
      <c r="N4060" t="s">
        <v>5357</v>
      </c>
    </row>
    <row r="4061" spans="1:14" x14ac:dyDescent="0.2">
      <c r="A4061" t="s">
        <v>5391</v>
      </c>
      <c r="B4061" t="s">
        <v>7075</v>
      </c>
      <c r="C4061" t="s">
        <v>5359</v>
      </c>
      <c r="D4061" t="s">
        <v>5438</v>
      </c>
      <c r="E4061" t="s">
        <v>5439</v>
      </c>
      <c r="F4061" t="s">
        <v>6467</v>
      </c>
      <c r="G4061" t="s">
        <v>5376</v>
      </c>
      <c r="H4061" t="s">
        <v>5397</v>
      </c>
      <c r="I4061">
        <v>0</v>
      </c>
      <c r="J4061">
        <v>3300</v>
      </c>
      <c r="K4061" s="1">
        <v>43656</v>
      </c>
      <c r="L4061" t="s">
        <v>5355</v>
      </c>
      <c r="M4061" t="s">
        <v>5356</v>
      </c>
      <c r="N4061" t="s">
        <v>5364</v>
      </c>
    </row>
    <row r="4062" spans="1:14" x14ac:dyDescent="0.2">
      <c r="A4062" t="s">
        <v>5423</v>
      </c>
      <c r="B4062" t="s">
        <v>5801</v>
      </c>
      <c r="C4062" t="s">
        <v>5359</v>
      </c>
      <c r="D4062" t="s">
        <v>5351</v>
      </c>
      <c r="E4062" t="s">
        <v>5376</v>
      </c>
      <c r="F4062" t="s">
        <v>7003</v>
      </c>
      <c r="G4062" t="s">
        <v>7004</v>
      </c>
      <c r="H4062" t="s">
        <v>5417</v>
      </c>
      <c r="I4062">
        <v>3270.71</v>
      </c>
      <c r="J4062">
        <v>3270.71</v>
      </c>
      <c r="K4062" s="1">
        <v>43656</v>
      </c>
      <c r="L4062" t="s">
        <v>5355</v>
      </c>
      <c r="M4062" t="s">
        <v>5356</v>
      </c>
      <c r="N4062" t="s">
        <v>5364</v>
      </c>
    </row>
    <row r="4063" spans="1:14" x14ac:dyDescent="0.2">
      <c r="A4063" t="s">
        <v>5348</v>
      </c>
      <c r="B4063" t="s">
        <v>5569</v>
      </c>
      <c r="C4063" t="s">
        <v>5350</v>
      </c>
      <c r="D4063" t="s">
        <v>5351</v>
      </c>
      <c r="E4063" t="s">
        <v>5420</v>
      </c>
      <c r="F4063" t="s">
        <v>7257</v>
      </c>
      <c r="G4063" t="s">
        <v>5376</v>
      </c>
      <c r="H4063" t="s">
        <v>5363</v>
      </c>
      <c r="I4063">
        <v>0</v>
      </c>
      <c r="J4063">
        <v>803.87</v>
      </c>
      <c r="K4063" s="1">
        <v>43656</v>
      </c>
      <c r="L4063" t="s">
        <v>5355</v>
      </c>
      <c r="M4063" t="s">
        <v>5356</v>
      </c>
      <c r="N4063" t="s">
        <v>5364</v>
      </c>
    </row>
    <row r="4064" spans="1:14" x14ac:dyDescent="0.2">
      <c r="A4064" t="s">
        <v>5348</v>
      </c>
      <c r="B4064" t="s">
        <v>5620</v>
      </c>
      <c r="C4064" t="s">
        <v>5350</v>
      </c>
      <c r="D4064" t="s">
        <v>5351</v>
      </c>
      <c r="E4064" t="s">
        <v>5621</v>
      </c>
      <c r="F4064" t="s">
        <v>7666</v>
      </c>
      <c r="G4064" t="s">
        <v>5968</v>
      </c>
      <c r="H4064" t="s">
        <v>5417</v>
      </c>
      <c r="I4064">
        <v>31261.69</v>
      </c>
      <c r="J4064">
        <v>31261.69</v>
      </c>
      <c r="K4064" s="1">
        <v>43656</v>
      </c>
      <c r="L4064" t="s">
        <v>5355</v>
      </c>
      <c r="M4064" t="s">
        <v>5356</v>
      </c>
      <c r="N4064" t="s">
        <v>5364</v>
      </c>
    </row>
    <row r="4065" spans="1:14" x14ac:dyDescent="0.2">
      <c r="A4065" t="s">
        <v>5374</v>
      </c>
      <c r="B4065" t="s">
        <v>5375</v>
      </c>
      <c r="C4065" t="s">
        <v>5359</v>
      </c>
      <c r="D4065" t="s">
        <v>5351</v>
      </c>
      <c r="E4065" t="s">
        <v>5366</v>
      </c>
      <c r="F4065" t="s">
        <v>7616</v>
      </c>
      <c r="G4065" t="s">
        <v>5596</v>
      </c>
      <c r="H4065" t="s">
        <v>5354</v>
      </c>
      <c r="I4065">
        <v>0</v>
      </c>
      <c r="J4065">
        <v>-7951.75</v>
      </c>
      <c r="K4065" s="1">
        <v>43656</v>
      </c>
      <c r="L4065" t="s">
        <v>7970</v>
      </c>
      <c r="M4065" t="s">
        <v>5356</v>
      </c>
      <c r="N4065" t="s">
        <v>5364</v>
      </c>
    </row>
    <row r="4066" spans="1:14" x14ac:dyDescent="0.2">
      <c r="A4066" t="s">
        <v>5348</v>
      </c>
      <c r="B4066" t="s">
        <v>5384</v>
      </c>
      <c r="C4066" t="s">
        <v>5359</v>
      </c>
      <c r="D4066" t="s">
        <v>5351</v>
      </c>
      <c r="E4066" t="s">
        <v>5352</v>
      </c>
      <c r="F4066" t="s">
        <v>6274</v>
      </c>
      <c r="G4066" t="s">
        <v>6275</v>
      </c>
      <c r="H4066" t="s">
        <v>5354</v>
      </c>
      <c r="I4066">
        <v>0</v>
      </c>
      <c r="J4066">
        <v>6698.93</v>
      </c>
      <c r="K4066" s="1">
        <v>43656</v>
      </c>
      <c r="L4066" t="s">
        <v>5355</v>
      </c>
      <c r="M4066" t="s">
        <v>5356</v>
      </c>
      <c r="N4066" t="s">
        <v>5364</v>
      </c>
    </row>
    <row r="4067" spans="1:14" x14ac:dyDescent="0.2">
      <c r="A4067" t="s">
        <v>5391</v>
      </c>
      <c r="B4067" t="s">
        <v>6281</v>
      </c>
      <c r="C4067" t="s">
        <v>5359</v>
      </c>
      <c r="D4067" t="s">
        <v>5351</v>
      </c>
      <c r="E4067" t="s">
        <v>5473</v>
      </c>
      <c r="F4067" t="s">
        <v>6282</v>
      </c>
      <c r="G4067" t="s">
        <v>5376</v>
      </c>
      <c r="H4067" t="s">
        <v>5417</v>
      </c>
      <c r="I4067">
        <v>3399.07</v>
      </c>
      <c r="J4067">
        <v>3399.07</v>
      </c>
      <c r="K4067" s="1">
        <v>43656</v>
      </c>
      <c r="L4067" t="s">
        <v>5355</v>
      </c>
      <c r="M4067" t="s">
        <v>5356</v>
      </c>
      <c r="N4067" t="s">
        <v>5364</v>
      </c>
    </row>
    <row r="4068" spans="1:14" x14ac:dyDescent="0.2">
      <c r="A4068" t="s">
        <v>5516</v>
      </c>
      <c r="B4068" t="s">
        <v>5644</v>
      </c>
      <c r="C4068" t="s">
        <v>5359</v>
      </c>
      <c r="D4068" t="s">
        <v>5351</v>
      </c>
      <c r="E4068" t="s">
        <v>5371</v>
      </c>
      <c r="F4068" t="s">
        <v>6985</v>
      </c>
      <c r="G4068" t="s">
        <v>5376</v>
      </c>
      <c r="H4068" t="s">
        <v>5363</v>
      </c>
      <c r="I4068">
        <v>0</v>
      </c>
      <c r="J4068">
        <v>3850</v>
      </c>
      <c r="K4068" s="1">
        <v>43656</v>
      </c>
      <c r="L4068" t="s">
        <v>5355</v>
      </c>
      <c r="M4068" t="s">
        <v>5356</v>
      </c>
      <c r="N4068" t="s">
        <v>5364</v>
      </c>
    </row>
    <row r="4069" spans="1:14" x14ac:dyDescent="0.2">
      <c r="A4069" t="s">
        <v>5374</v>
      </c>
      <c r="B4069" t="s">
        <v>5410</v>
      </c>
      <c r="C4069" t="s">
        <v>5359</v>
      </c>
      <c r="D4069" t="s">
        <v>5351</v>
      </c>
      <c r="E4069" t="s">
        <v>5388</v>
      </c>
      <c r="F4069" t="s">
        <v>7246</v>
      </c>
      <c r="G4069" t="s">
        <v>6628</v>
      </c>
      <c r="H4069" t="s">
        <v>5363</v>
      </c>
      <c r="I4069">
        <v>0</v>
      </c>
      <c r="J4069">
        <v>3960</v>
      </c>
      <c r="K4069" s="1">
        <v>43656</v>
      </c>
      <c r="L4069" t="s">
        <v>5355</v>
      </c>
      <c r="M4069" t="s">
        <v>5356</v>
      </c>
      <c r="N4069" t="s">
        <v>5364</v>
      </c>
    </row>
    <row r="4070" spans="1:14" x14ac:dyDescent="0.2">
      <c r="A4070" t="s">
        <v>5348</v>
      </c>
      <c r="B4070" t="s">
        <v>5486</v>
      </c>
      <c r="C4070" t="s">
        <v>5359</v>
      </c>
      <c r="D4070" t="s">
        <v>5438</v>
      </c>
      <c r="E4070" t="s">
        <v>5439</v>
      </c>
      <c r="F4070" t="s">
        <v>6568</v>
      </c>
      <c r="G4070" t="s">
        <v>6569</v>
      </c>
      <c r="H4070" t="s">
        <v>5363</v>
      </c>
      <c r="I4070">
        <v>0</v>
      </c>
      <c r="J4070">
        <v>3796.06</v>
      </c>
      <c r="K4070" s="1">
        <v>43656</v>
      </c>
      <c r="L4070" t="s">
        <v>5355</v>
      </c>
      <c r="M4070" t="s">
        <v>5356</v>
      </c>
      <c r="N4070" t="s">
        <v>5364</v>
      </c>
    </row>
    <row r="4071" spans="1:14" x14ac:dyDescent="0.2">
      <c r="A4071" t="s">
        <v>5348</v>
      </c>
      <c r="B4071" t="s">
        <v>5441</v>
      </c>
      <c r="C4071" t="s">
        <v>5350</v>
      </c>
      <c r="D4071" t="s">
        <v>5351</v>
      </c>
      <c r="E4071" t="s">
        <v>5371</v>
      </c>
      <c r="F4071" t="s">
        <v>6939</v>
      </c>
      <c r="G4071" t="s">
        <v>5443</v>
      </c>
      <c r="H4071" t="s">
        <v>5363</v>
      </c>
      <c r="I4071">
        <v>0</v>
      </c>
      <c r="J4071">
        <v>1306.29</v>
      </c>
      <c r="K4071" s="1">
        <v>43656</v>
      </c>
      <c r="L4071" t="s">
        <v>5355</v>
      </c>
      <c r="M4071" t="s">
        <v>5356</v>
      </c>
      <c r="N4071" t="s">
        <v>5364</v>
      </c>
    </row>
    <row r="4072" spans="1:14" x14ac:dyDescent="0.2">
      <c r="A4072" t="s">
        <v>6208</v>
      </c>
      <c r="B4072" t="s">
        <v>6209</v>
      </c>
      <c r="C4072" t="s">
        <v>5359</v>
      </c>
      <c r="D4072" t="s">
        <v>5615</v>
      </c>
      <c r="E4072" t="s">
        <v>5615</v>
      </c>
      <c r="F4072" t="s">
        <v>7869</v>
      </c>
      <c r="G4072" t="s">
        <v>5376</v>
      </c>
      <c r="H4072" t="s">
        <v>5417</v>
      </c>
      <c r="I4072">
        <v>5000</v>
      </c>
      <c r="J4072">
        <v>5000</v>
      </c>
      <c r="K4072" s="1">
        <v>43656</v>
      </c>
      <c r="L4072" t="s">
        <v>5355</v>
      </c>
      <c r="M4072" t="s">
        <v>5356</v>
      </c>
      <c r="N4072" t="s">
        <v>5364</v>
      </c>
    </row>
    <row r="4073" spans="1:14" x14ac:dyDescent="0.2">
      <c r="A4073" t="s">
        <v>5369</v>
      </c>
      <c r="B4073" t="s">
        <v>6068</v>
      </c>
      <c r="C4073" t="s">
        <v>5359</v>
      </c>
      <c r="D4073" t="s">
        <v>5351</v>
      </c>
      <c r="E4073" t="s">
        <v>5371</v>
      </c>
      <c r="F4073" t="s">
        <v>6717</v>
      </c>
      <c r="G4073" t="s">
        <v>5376</v>
      </c>
      <c r="H4073" t="s">
        <v>5354</v>
      </c>
      <c r="I4073">
        <v>0</v>
      </c>
      <c r="J4073">
        <v>840</v>
      </c>
      <c r="K4073" s="1">
        <v>43656</v>
      </c>
      <c r="L4073" t="s">
        <v>5355</v>
      </c>
      <c r="M4073" t="s">
        <v>5356</v>
      </c>
      <c r="N4073" t="s">
        <v>5364</v>
      </c>
    </row>
    <row r="4074" spans="1:14" x14ac:dyDescent="0.2">
      <c r="A4074" t="s">
        <v>5635</v>
      </c>
      <c r="B4074" t="s">
        <v>5636</v>
      </c>
      <c r="C4074" t="s">
        <v>5359</v>
      </c>
      <c r="D4074" t="s">
        <v>5853</v>
      </c>
      <c r="E4074" t="s">
        <v>5853</v>
      </c>
      <c r="F4074" t="s">
        <v>6449</v>
      </c>
      <c r="G4074" t="s">
        <v>5376</v>
      </c>
      <c r="H4074" t="s">
        <v>5417</v>
      </c>
      <c r="I4074">
        <v>384.19</v>
      </c>
      <c r="J4074">
        <v>384.19</v>
      </c>
      <c r="K4074" s="1">
        <v>43656</v>
      </c>
      <c r="L4074" t="s">
        <v>5355</v>
      </c>
      <c r="M4074" t="s">
        <v>5356</v>
      </c>
      <c r="N4074" t="s">
        <v>5364</v>
      </c>
    </row>
    <row r="4075" spans="1:14" x14ac:dyDescent="0.2">
      <c r="A4075" t="s">
        <v>5374</v>
      </c>
      <c r="B4075" t="s">
        <v>5678</v>
      </c>
      <c r="C4075" t="s">
        <v>5359</v>
      </c>
      <c r="D4075" t="s">
        <v>5351</v>
      </c>
      <c r="E4075" t="s">
        <v>5481</v>
      </c>
      <c r="F4075" t="s">
        <v>5679</v>
      </c>
      <c r="G4075" t="s">
        <v>5376</v>
      </c>
      <c r="H4075" t="s">
        <v>5363</v>
      </c>
      <c r="I4075">
        <v>0</v>
      </c>
      <c r="J4075">
        <v>2767</v>
      </c>
      <c r="K4075" s="1">
        <v>43656</v>
      </c>
      <c r="L4075" t="s">
        <v>5355</v>
      </c>
      <c r="M4075" t="s">
        <v>5356</v>
      </c>
      <c r="N4075" t="s">
        <v>5364</v>
      </c>
    </row>
    <row r="4076" spans="1:14" x14ac:dyDescent="0.2">
      <c r="A4076" t="s">
        <v>5391</v>
      </c>
      <c r="B4076" t="s">
        <v>6631</v>
      </c>
      <c r="C4076" t="s">
        <v>5350</v>
      </c>
      <c r="D4076" t="s">
        <v>5399</v>
      </c>
      <c r="E4076" t="s">
        <v>5540</v>
      </c>
      <c r="F4076" t="s">
        <v>7718</v>
      </c>
      <c r="G4076" t="s">
        <v>5376</v>
      </c>
      <c r="H4076" t="s">
        <v>5397</v>
      </c>
      <c r="I4076">
        <v>0</v>
      </c>
      <c r="J4076">
        <v>2500</v>
      </c>
      <c r="K4076" s="1">
        <v>43656</v>
      </c>
      <c r="L4076" t="s">
        <v>5355</v>
      </c>
      <c r="M4076" t="s">
        <v>5356</v>
      </c>
      <c r="N4076" t="s">
        <v>5364</v>
      </c>
    </row>
    <row r="4077" spans="1:14" x14ac:dyDescent="0.2">
      <c r="A4077" t="s">
        <v>5374</v>
      </c>
      <c r="B4077" t="s">
        <v>5375</v>
      </c>
      <c r="C4077" t="s">
        <v>5359</v>
      </c>
      <c r="D4077" t="s">
        <v>5438</v>
      </c>
      <c r="E4077" t="s">
        <v>5439</v>
      </c>
      <c r="F4077" t="s">
        <v>6553</v>
      </c>
      <c r="G4077" t="s">
        <v>6554</v>
      </c>
      <c r="H4077" t="s">
        <v>5397</v>
      </c>
      <c r="I4077">
        <v>0</v>
      </c>
      <c r="J4077">
        <v>1572.5</v>
      </c>
      <c r="K4077" s="1">
        <v>43656</v>
      </c>
      <c r="L4077" t="s">
        <v>5355</v>
      </c>
      <c r="M4077" t="s">
        <v>5356</v>
      </c>
      <c r="N4077" t="s">
        <v>5364</v>
      </c>
    </row>
    <row r="4078" spans="1:14" x14ac:dyDescent="0.2">
      <c r="A4078" t="s">
        <v>5369</v>
      </c>
      <c r="B4078" t="s">
        <v>5542</v>
      </c>
      <c r="C4078" t="s">
        <v>5359</v>
      </c>
      <c r="D4078" t="s">
        <v>5490</v>
      </c>
      <c r="E4078" t="s">
        <v>5722</v>
      </c>
      <c r="F4078" t="s">
        <v>5723</v>
      </c>
      <c r="G4078" t="s">
        <v>5376</v>
      </c>
      <c r="H4078" t="s">
        <v>5363</v>
      </c>
      <c r="I4078">
        <v>0</v>
      </c>
      <c r="J4078">
        <v>23040</v>
      </c>
      <c r="K4078" s="1">
        <v>43656</v>
      </c>
      <c r="L4078" t="s">
        <v>5355</v>
      </c>
      <c r="M4078" t="s">
        <v>5356</v>
      </c>
      <c r="N4078" t="s">
        <v>5364</v>
      </c>
    </row>
    <row r="4079" spans="1:14" x14ac:dyDescent="0.2">
      <c r="A4079" t="s">
        <v>5374</v>
      </c>
      <c r="B4079" t="s">
        <v>5375</v>
      </c>
      <c r="C4079" t="s">
        <v>5350</v>
      </c>
      <c r="D4079" t="s">
        <v>5490</v>
      </c>
      <c r="E4079" t="s">
        <v>7582</v>
      </c>
      <c r="F4079" t="s">
        <v>7961</v>
      </c>
      <c r="G4079" t="s">
        <v>6886</v>
      </c>
      <c r="H4079" t="s">
        <v>5417</v>
      </c>
      <c r="I4079">
        <v>726.93</v>
      </c>
      <c r="J4079">
        <v>726.94</v>
      </c>
      <c r="K4079" s="1">
        <v>43656</v>
      </c>
      <c r="L4079" t="s">
        <v>5355</v>
      </c>
      <c r="M4079" t="s">
        <v>5356</v>
      </c>
      <c r="N4079" t="s">
        <v>5364</v>
      </c>
    </row>
    <row r="4080" spans="1:14" x14ac:dyDescent="0.2">
      <c r="A4080" t="s">
        <v>5374</v>
      </c>
      <c r="B4080" t="s">
        <v>5576</v>
      </c>
      <c r="C4080" t="s">
        <v>5359</v>
      </c>
      <c r="D4080" t="s">
        <v>5351</v>
      </c>
      <c r="E4080" t="s">
        <v>5473</v>
      </c>
      <c r="F4080" t="s">
        <v>7722</v>
      </c>
      <c r="G4080" t="s">
        <v>7723</v>
      </c>
      <c r="H4080" t="s">
        <v>5397</v>
      </c>
      <c r="I4080">
        <v>0</v>
      </c>
      <c r="J4080">
        <v>1000</v>
      </c>
      <c r="K4080" s="1">
        <v>43656</v>
      </c>
      <c r="L4080" t="s">
        <v>5355</v>
      </c>
      <c r="M4080" t="s">
        <v>5356</v>
      </c>
      <c r="N4080" t="s">
        <v>5364</v>
      </c>
    </row>
    <row r="4081" spans="1:14" x14ac:dyDescent="0.2">
      <c r="A4081" t="s">
        <v>5374</v>
      </c>
      <c r="B4081" t="s">
        <v>5404</v>
      </c>
      <c r="C4081" t="s">
        <v>5359</v>
      </c>
      <c r="D4081" t="s">
        <v>5351</v>
      </c>
      <c r="E4081" t="s">
        <v>5388</v>
      </c>
      <c r="F4081" t="s">
        <v>7820</v>
      </c>
      <c r="G4081" t="s">
        <v>7821</v>
      </c>
      <c r="H4081" t="s">
        <v>5363</v>
      </c>
      <c r="I4081">
        <v>0</v>
      </c>
      <c r="J4081">
        <v>2475</v>
      </c>
      <c r="K4081" s="1">
        <v>43656</v>
      </c>
      <c r="L4081" t="s">
        <v>5355</v>
      </c>
      <c r="M4081" t="s">
        <v>5356</v>
      </c>
      <c r="N4081" t="s">
        <v>5364</v>
      </c>
    </row>
    <row r="4082" spans="1:14" x14ac:dyDescent="0.2">
      <c r="A4082" t="s">
        <v>5391</v>
      </c>
      <c r="B4082" t="s">
        <v>7654</v>
      </c>
      <c r="C4082" t="s">
        <v>5350</v>
      </c>
      <c r="D4082" t="s">
        <v>5399</v>
      </c>
      <c r="E4082" t="s">
        <v>6660</v>
      </c>
      <c r="F4082" t="s">
        <v>7655</v>
      </c>
      <c r="G4082" t="s">
        <v>5376</v>
      </c>
      <c r="H4082" t="s">
        <v>5397</v>
      </c>
      <c r="I4082">
        <v>0</v>
      </c>
      <c r="J4082">
        <v>780</v>
      </c>
      <c r="K4082" s="1">
        <v>43656</v>
      </c>
      <c r="L4082" t="s">
        <v>5355</v>
      </c>
      <c r="M4082" t="s">
        <v>5356</v>
      </c>
      <c r="N4082" t="s">
        <v>5364</v>
      </c>
    </row>
    <row r="4083" spans="1:14" x14ac:dyDescent="0.2">
      <c r="A4083" t="s">
        <v>5348</v>
      </c>
      <c r="B4083" t="s">
        <v>5378</v>
      </c>
      <c r="C4083" t="s">
        <v>5359</v>
      </c>
      <c r="D4083" t="s">
        <v>5351</v>
      </c>
      <c r="E4083" t="s">
        <v>5525</v>
      </c>
      <c r="F4083" t="s">
        <v>7344</v>
      </c>
      <c r="G4083" t="s">
        <v>5376</v>
      </c>
      <c r="H4083" t="s">
        <v>5363</v>
      </c>
      <c r="I4083">
        <v>0</v>
      </c>
      <c r="J4083">
        <v>138.78</v>
      </c>
      <c r="K4083" s="1">
        <v>43656</v>
      </c>
      <c r="L4083" t="s">
        <v>5355</v>
      </c>
      <c r="M4083" t="s">
        <v>5356</v>
      </c>
      <c r="N4083" t="s">
        <v>5364</v>
      </c>
    </row>
    <row r="4084" spans="1:14" x14ac:dyDescent="0.2">
      <c r="A4084" t="s">
        <v>5369</v>
      </c>
      <c r="B4084" t="s">
        <v>5437</v>
      </c>
      <c r="C4084" t="s">
        <v>5350</v>
      </c>
      <c r="D4084" t="s">
        <v>5438</v>
      </c>
      <c r="E4084" t="s">
        <v>5439</v>
      </c>
      <c r="F4084" t="s">
        <v>7990</v>
      </c>
      <c r="G4084" t="s">
        <v>5376</v>
      </c>
      <c r="H4084" t="s">
        <v>5397</v>
      </c>
      <c r="I4084">
        <v>0</v>
      </c>
      <c r="J4084">
        <v>40000</v>
      </c>
      <c r="K4084" s="1">
        <v>43656</v>
      </c>
      <c r="L4084" t="s">
        <v>5355</v>
      </c>
      <c r="M4084" t="s">
        <v>5356</v>
      </c>
      <c r="N4084" t="s">
        <v>5364</v>
      </c>
    </row>
    <row r="4085" spans="1:14" x14ac:dyDescent="0.2">
      <c r="A4085" t="s">
        <v>5348</v>
      </c>
      <c r="B4085" t="s">
        <v>5394</v>
      </c>
      <c r="C4085" t="s">
        <v>5350</v>
      </c>
      <c r="D4085" t="s">
        <v>5351</v>
      </c>
      <c r="E4085" t="s">
        <v>5481</v>
      </c>
      <c r="F4085" t="s">
        <v>5817</v>
      </c>
      <c r="G4085" t="s">
        <v>5818</v>
      </c>
      <c r="H4085" t="s">
        <v>5354</v>
      </c>
      <c r="I4085">
        <v>0</v>
      </c>
      <c r="J4085">
        <v>7815.42</v>
      </c>
      <c r="K4085" s="1">
        <v>43656</v>
      </c>
      <c r="L4085" t="s">
        <v>5355</v>
      </c>
      <c r="M4085" t="s">
        <v>5356</v>
      </c>
      <c r="N4085" t="s">
        <v>5364</v>
      </c>
    </row>
    <row r="4086" spans="1:14" x14ac:dyDescent="0.2">
      <c r="A4086" t="s">
        <v>5348</v>
      </c>
      <c r="B4086" t="s">
        <v>5513</v>
      </c>
      <c r="C4086" t="s">
        <v>5359</v>
      </c>
      <c r="D4086" t="s">
        <v>5351</v>
      </c>
      <c r="E4086" t="s">
        <v>5481</v>
      </c>
      <c r="F4086" t="s">
        <v>6751</v>
      </c>
      <c r="G4086" t="s">
        <v>5376</v>
      </c>
      <c r="H4086" t="s">
        <v>5417</v>
      </c>
      <c r="I4086">
        <v>3575.89</v>
      </c>
      <c r="J4086">
        <v>3575.89</v>
      </c>
      <c r="K4086" s="1">
        <v>43656</v>
      </c>
      <c r="L4086" t="s">
        <v>5355</v>
      </c>
      <c r="M4086" t="s">
        <v>5356</v>
      </c>
      <c r="N4086" t="s">
        <v>5364</v>
      </c>
    </row>
    <row r="4087" spans="1:14" x14ac:dyDescent="0.2">
      <c r="A4087" t="s">
        <v>5391</v>
      </c>
      <c r="B4087" t="s">
        <v>6631</v>
      </c>
      <c r="C4087" t="s">
        <v>5359</v>
      </c>
      <c r="D4087" t="s">
        <v>5351</v>
      </c>
      <c r="E4087" t="s">
        <v>5388</v>
      </c>
      <c r="F4087" t="s">
        <v>6632</v>
      </c>
      <c r="G4087" t="s">
        <v>5376</v>
      </c>
      <c r="H4087" t="s">
        <v>5397</v>
      </c>
      <c r="I4087">
        <v>0</v>
      </c>
      <c r="J4087">
        <v>5000</v>
      </c>
      <c r="K4087" s="1">
        <v>43656</v>
      </c>
      <c r="L4087" t="s">
        <v>5355</v>
      </c>
      <c r="M4087" t="s">
        <v>5356</v>
      </c>
      <c r="N4087" t="s">
        <v>5364</v>
      </c>
    </row>
    <row r="4088" spans="1:14" x14ac:dyDescent="0.2">
      <c r="A4088" t="s">
        <v>5369</v>
      </c>
      <c r="B4088" t="s">
        <v>6068</v>
      </c>
      <c r="C4088" t="s">
        <v>5350</v>
      </c>
      <c r="D4088" t="s">
        <v>5351</v>
      </c>
      <c r="E4088" t="s">
        <v>5388</v>
      </c>
      <c r="F4088" t="s">
        <v>6562</v>
      </c>
      <c r="G4088" t="s">
        <v>5376</v>
      </c>
      <c r="H4088" t="s">
        <v>5354</v>
      </c>
      <c r="I4088">
        <v>0</v>
      </c>
      <c r="J4088">
        <v>6500</v>
      </c>
      <c r="K4088" s="1">
        <v>43656</v>
      </c>
      <c r="L4088" t="s">
        <v>5355</v>
      </c>
      <c r="M4088" t="s">
        <v>5356</v>
      </c>
      <c r="N4088" t="s">
        <v>5364</v>
      </c>
    </row>
    <row r="4089" spans="1:14" x14ac:dyDescent="0.2">
      <c r="A4089" t="s">
        <v>5348</v>
      </c>
      <c r="B4089" t="s">
        <v>5486</v>
      </c>
      <c r="C4089" t="s">
        <v>5350</v>
      </c>
      <c r="D4089" t="s">
        <v>5615</v>
      </c>
      <c r="E4089" t="s">
        <v>5615</v>
      </c>
      <c r="F4089" t="s">
        <v>6654</v>
      </c>
      <c r="G4089" t="s">
        <v>6655</v>
      </c>
      <c r="H4089" t="s">
        <v>5363</v>
      </c>
      <c r="I4089">
        <v>0</v>
      </c>
      <c r="J4089">
        <v>569.41</v>
      </c>
      <c r="K4089" s="1">
        <v>43656</v>
      </c>
      <c r="L4089" t="s">
        <v>5355</v>
      </c>
      <c r="M4089" t="s">
        <v>5356</v>
      </c>
      <c r="N4089" t="s">
        <v>5364</v>
      </c>
    </row>
    <row r="4090" spans="1:14" x14ac:dyDescent="0.2">
      <c r="A4090" t="s">
        <v>5348</v>
      </c>
      <c r="B4090" t="s">
        <v>5480</v>
      </c>
      <c r="C4090" t="s">
        <v>5359</v>
      </c>
      <c r="D4090" t="s">
        <v>5351</v>
      </c>
      <c r="E4090" t="s">
        <v>5366</v>
      </c>
      <c r="F4090" t="s">
        <v>7706</v>
      </c>
      <c r="G4090" t="s">
        <v>5957</v>
      </c>
      <c r="H4090" t="s">
        <v>5417</v>
      </c>
      <c r="I4090">
        <v>1860.17</v>
      </c>
      <c r="J4090">
        <v>1860.17</v>
      </c>
      <c r="K4090" s="1">
        <v>43656</v>
      </c>
      <c r="L4090" t="s">
        <v>5355</v>
      </c>
      <c r="M4090" t="s">
        <v>5356</v>
      </c>
      <c r="N4090" t="s">
        <v>5364</v>
      </c>
    </row>
    <row r="4091" spans="1:14" x14ac:dyDescent="0.2">
      <c r="A4091" t="s">
        <v>5369</v>
      </c>
      <c r="B4091" t="s">
        <v>5380</v>
      </c>
      <c r="C4091" t="s">
        <v>5359</v>
      </c>
      <c r="D4091" t="s">
        <v>5614</v>
      </c>
      <c r="E4091" t="s">
        <v>5614</v>
      </c>
      <c r="F4091" t="s">
        <v>7749</v>
      </c>
      <c r="G4091" t="s">
        <v>5376</v>
      </c>
      <c r="H4091" t="s">
        <v>5417</v>
      </c>
      <c r="I4091">
        <v>20.88</v>
      </c>
      <c r="J4091">
        <v>20.88</v>
      </c>
      <c r="K4091" s="1">
        <v>43656</v>
      </c>
      <c r="L4091" t="s">
        <v>5355</v>
      </c>
      <c r="M4091" t="s">
        <v>5356</v>
      </c>
      <c r="N4091" t="s">
        <v>5364</v>
      </c>
    </row>
    <row r="4092" spans="1:14" x14ac:dyDescent="0.2">
      <c r="A4092" t="s">
        <v>5516</v>
      </c>
      <c r="B4092" t="s">
        <v>6278</v>
      </c>
      <c r="C4092" t="s">
        <v>5359</v>
      </c>
      <c r="D4092" t="s">
        <v>5351</v>
      </c>
      <c r="E4092" t="s">
        <v>5366</v>
      </c>
      <c r="F4092" t="s">
        <v>6851</v>
      </c>
      <c r="G4092" t="s">
        <v>5376</v>
      </c>
      <c r="H4092" t="s">
        <v>5363</v>
      </c>
      <c r="I4092">
        <v>0</v>
      </c>
      <c r="J4092">
        <v>5060.22</v>
      </c>
      <c r="K4092" s="1">
        <v>43656</v>
      </c>
      <c r="L4092" t="s">
        <v>5355</v>
      </c>
      <c r="M4092" t="s">
        <v>5356</v>
      </c>
      <c r="N4092" t="s">
        <v>5364</v>
      </c>
    </row>
    <row r="4093" spans="1:14" x14ac:dyDescent="0.2">
      <c r="A4093" t="s">
        <v>5391</v>
      </c>
      <c r="B4093" t="s">
        <v>7975</v>
      </c>
      <c r="C4093" t="s">
        <v>5350</v>
      </c>
      <c r="D4093" t="s">
        <v>6188</v>
      </c>
      <c r="E4093" t="s">
        <v>7391</v>
      </c>
      <c r="F4093" t="s">
        <v>7971</v>
      </c>
      <c r="G4093" t="s">
        <v>5376</v>
      </c>
      <c r="H4093" t="s">
        <v>5363</v>
      </c>
      <c r="I4093">
        <v>0</v>
      </c>
      <c r="J4093">
        <v>488.93</v>
      </c>
      <c r="K4093" s="1">
        <v>43656</v>
      </c>
      <c r="L4093" t="s">
        <v>5355</v>
      </c>
      <c r="M4093" t="s">
        <v>5356</v>
      </c>
      <c r="N4093" t="s">
        <v>5364</v>
      </c>
    </row>
    <row r="4094" spans="1:14" x14ac:dyDescent="0.2">
      <c r="A4094" t="s">
        <v>5348</v>
      </c>
      <c r="B4094" t="s">
        <v>5480</v>
      </c>
      <c r="C4094" t="s">
        <v>5359</v>
      </c>
      <c r="D4094" t="s">
        <v>5351</v>
      </c>
      <c r="E4094" t="s">
        <v>5481</v>
      </c>
      <c r="F4094" t="s">
        <v>5482</v>
      </c>
      <c r="G4094" t="s">
        <v>7146</v>
      </c>
      <c r="H4094" t="s">
        <v>5363</v>
      </c>
      <c r="I4094">
        <v>0</v>
      </c>
      <c r="J4094">
        <v>9769.2800000000007</v>
      </c>
      <c r="K4094" s="1">
        <v>43656</v>
      </c>
      <c r="L4094" t="s">
        <v>5355</v>
      </c>
      <c r="M4094" t="s">
        <v>5356</v>
      </c>
      <c r="N4094" t="s">
        <v>5364</v>
      </c>
    </row>
    <row r="4095" spans="1:14" x14ac:dyDescent="0.2">
      <c r="A4095" t="s">
        <v>5369</v>
      </c>
      <c r="B4095" t="s">
        <v>5609</v>
      </c>
      <c r="C4095" t="s">
        <v>5359</v>
      </c>
      <c r="D4095" t="s">
        <v>5351</v>
      </c>
      <c r="E4095" t="s">
        <v>5525</v>
      </c>
      <c r="F4095" t="s">
        <v>6313</v>
      </c>
      <c r="G4095" t="s">
        <v>6314</v>
      </c>
      <c r="H4095" t="s">
        <v>5363</v>
      </c>
      <c r="I4095">
        <v>0</v>
      </c>
      <c r="J4095">
        <v>1500</v>
      </c>
      <c r="K4095" s="1">
        <v>43656</v>
      </c>
      <c r="L4095" t="s">
        <v>5355</v>
      </c>
      <c r="M4095" t="s">
        <v>5356</v>
      </c>
      <c r="N4095" t="s">
        <v>5364</v>
      </c>
    </row>
    <row r="4096" spans="1:14" x14ac:dyDescent="0.2">
      <c r="A4096" t="s">
        <v>5348</v>
      </c>
      <c r="B4096" t="s">
        <v>5394</v>
      </c>
      <c r="C4096" t="s">
        <v>5359</v>
      </c>
      <c r="D4096" t="s">
        <v>5351</v>
      </c>
      <c r="E4096" t="s">
        <v>5352</v>
      </c>
      <c r="F4096" t="s">
        <v>7565</v>
      </c>
      <c r="G4096" t="s">
        <v>7566</v>
      </c>
      <c r="H4096" t="s">
        <v>5417</v>
      </c>
      <c r="I4096">
        <v>1390.22</v>
      </c>
      <c r="J4096">
        <v>1390.22</v>
      </c>
      <c r="K4096" s="1">
        <v>43656</v>
      </c>
      <c r="L4096" t="s">
        <v>5355</v>
      </c>
      <c r="M4096" t="s">
        <v>5356</v>
      </c>
      <c r="N4096" t="s">
        <v>5357</v>
      </c>
    </row>
    <row r="4097" spans="1:14" x14ac:dyDescent="0.2">
      <c r="A4097" t="s">
        <v>5391</v>
      </c>
      <c r="B4097" t="s">
        <v>5392</v>
      </c>
      <c r="C4097" t="s">
        <v>5350</v>
      </c>
      <c r="D4097" t="s">
        <v>5438</v>
      </c>
      <c r="E4097" t="s">
        <v>5439</v>
      </c>
      <c r="F4097" t="s">
        <v>6034</v>
      </c>
      <c r="G4097" t="s">
        <v>5376</v>
      </c>
      <c r="H4097" t="s">
        <v>5363</v>
      </c>
      <c r="I4097">
        <v>0</v>
      </c>
      <c r="J4097">
        <v>10000</v>
      </c>
      <c r="K4097" s="1">
        <v>43656</v>
      </c>
      <c r="L4097" t="s">
        <v>5355</v>
      </c>
      <c r="M4097" t="s">
        <v>5356</v>
      </c>
      <c r="N4097" t="s">
        <v>5364</v>
      </c>
    </row>
    <row r="4098" spans="1:14" x14ac:dyDescent="0.2">
      <c r="A4098" t="s">
        <v>5391</v>
      </c>
      <c r="B4098" t="s">
        <v>6631</v>
      </c>
      <c r="C4098" t="s">
        <v>5350</v>
      </c>
      <c r="D4098" t="s">
        <v>6188</v>
      </c>
      <c r="E4098" t="s">
        <v>7609</v>
      </c>
      <c r="F4098" t="s">
        <v>7610</v>
      </c>
      <c r="G4098" t="s">
        <v>5376</v>
      </c>
      <c r="H4098" t="s">
        <v>5397</v>
      </c>
      <c r="I4098">
        <v>0</v>
      </c>
      <c r="J4098">
        <v>3154</v>
      </c>
      <c r="K4098" s="1">
        <v>43656</v>
      </c>
      <c r="L4098" t="s">
        <v>5355</v>
      </c>
      <c r="M4098" t="s">
        <v>5356</v>
      </c>
      <c r="N4098" t="s">
        <v>5364</v>
      </c>
    </row>
    <row r="4099" spans="1:14" x14ac:dyDescent="0.2">
      <c r="A4099" t="s">
        <v>5516</v>
      </c>
      <c r="B4099" t="s">
        <v>5517</v>
      </c>
      <c r="C4099" t="s">
        <v>5359</v>
      </c>
      <c r="D4099" t="s">
        <v>5518</v>
      </c>
      <c r="E4099" t="s">
        <v>5637</v>
      </c>
      <c r="F4099" t="s">
        <v>5744</v>
      </c>
      <c r="G4099" t="s">
        <v>5376</v>
      </c>
      <c r="H4099" t="s">
        <v>5417</v>
      </c>
      <c r="I4099">
        <v>910</v>
      </c>
      <c r="J4099">
        <v>910</v>
      </c>
      <c r="K4099" s="1">
        <v>43656</v>
      </c>
      <c r="L4099" t="s">
        <v>5355</v>
      </c>
      <c r="M4099" t="s">
        <v>5356</v>
      </c>
      <c r="N4099" t="s">
        <v>5364</v>
      </c>
    </row>
    <row r="4100" spans="1:14" x14ac:dyDescent="0.2">
      <c r="A4100" t="s">
        <v>5635</v>
      </c>
      <c r="B4100" t="s">
        <v>5636</v>
      </c>
      <c r="C4100" t="s">
        <v>5350</v>
      </c>
      <c r="D4100" t="s">
        <v>5399</v>
      </c>
      <c r="E4100" t="s">
        <v>5500</v>
      </c>
      <c r="F4100" t="s">
        <v>7755</v>
      </c>
      <c r="G4100" t="s">
        <v>5376</v>
      </c>
      <c r="H4100" t="s">
        <v>5363</v>
      </c>
      <c r="I4100">
        <v>0</v>
      </c>
      <c r="J4100">
        <v>15000</v>
      </c>
      <c r="K4100" s="1">
        <v>43656</v>
      </c>
      <c r="L4100" t="s">
        <v>5355</v>
      </c>
      <c r="M4100" t="s">
        <v>5356</v>
      </c>
      <c r="N4100" t="s">
        <v>5364</v>
      </c>
    </row>
    <row r="4101" spans="1:14" x14ac:dyDescent="0.2">
      <c r="A4101" t="s">
        <v>5348</v>
      </c>
      <c r="B4101" t="s">
        <v>5407</v>
      </c>
      <c r="C4101" t="s">
        <v>5350</v>
      </c>
      <c r="D4101" t="s">
        <v>5351</v>
      </c>
      <c r="E4101" t="s">
        <v>5473</v>
      </c>
      <c r="F4101" t="s">
        <v>5759</v>
      </c>
      <c r="G4101" t="s">
        <v>5760</v>
      </c>
      <c r="H4101" t="s">
        <v>5354</v>
      </c>
      <c r="I4101">
        <v>0</v>
      </c>
      <c r="J4101">
        <v>6698.93</v>
      </c>
      <c r="K4101" s="1">
        <v>43656</v>
      </c>
      <c r="L4101" t="s">
        <v>5355</v>
      </c>
      <c r="M4101" t="s">
        <v>5356</v>
      </c>
      <c r="N4101" t="s">
        <v>5364</v>
      </c>
    </row>
    <row r="4102" spans="1:14" x14ac:dyDescent="0.2">
      <c r="A4102" t="s">
        <v>5374</v>
      </c>
      <c r="B4102" t="s">
        <v>5375</v>
      </c>
      <c r="C4102" t="s">
        <v>5350</v>
      </c>
      <c r="D4102" t="s">
        <v>5490</v>
      </c>
      <c r="E4102" t="s">
        <v>7582</v>
      </c>
      <c r="F4102" t="s">
        <v>7961</v>
      </c>
      <c r="G4102" t="s">
        <v>6886</v>
      </c>
      <c r="H4102" t="s">
        <v>5397</v>
      </c>
      <c r="I4102">
        <v>0</v>
      </c>
      <c r="J4102">
        <v>340</v>
      </c>
      <c r="K4102" s="1">
        <v>43656</v>
      </c>
      <c r="L4102" t="s">
        <v>5355</v>
      </c>
      <c r="M4102" t="s">
        <v>5356</v>
      </c>
      <c r="N4102" t="s">
        <v>5364</v>
      </c>
    </row>
    <row r="4103" spans="1:14" x14ac:dyDescent="0.2">
      <c r="A4103" t="s">
        <v>5391</v>
      </c>
      <c r="B4103" t="s">
        <v>6305</v>
      </c>
      <c r="C4103" t="s">
        <v>5350</v>
      </c>
      <c r="D4103" t="s">
        <v>5351</v>
      </c>
      <c r="E4103" t="s">
        <v>5525</v>
      </c>
      <c r="F4103" t="s">
        <v>7875</v>
      </c>
      <c r="G4103" t="s">
        <v>6307</v>
      </c>
      <c r="H4103" t="s">
        <v>5417</v>
      </c>
      <c r="I4103">
        <v>9942.85</v>
      </c>
      <c r="J4103">
        <v>0</v>
      </c>
      <c r="K4103" s="1">
        <v>43656</v>
      </c>
      <c r="L4103" t="s">
        <v>5355</v>
      </c>
      <c r="M4103" t="s">
        <v>5356</v>
      </c>
      <c r="N4103" t="s">
        <v>5364</v>
      </c>
    </row>
    <row r="4104" spans="1:14" x14ac:dyDescent="0.2">
      <c r="A4104" t="s">
        <v>5423</v>
      </c>
      <c r="B4104" t="s">
        <v>5896</v>
      </c>
      <c r="C4104" t="s">
        <v>5350</v>
      </c>
      <c r="D4104" t="s">
        <v>5351</v>
      </c>
      <c r="E4104" t="s">
        <v>5376</v>
      </c>
      <c r="F4104" t="s">
        <v>6536</v>
      </c>
      <c r="G4104" t="s">
        <v>1214</v>
      </c>
      <c r="H4104" t="s">
        <v>5397</v>
      </c>
      <c r="I4104">
        <v>0</v>
      </c>
      <c r="J4104">
        <v>-8500</v>
      </c>
      <c r="K4104" s="1">
        <v>43656</v>
      </c>
      <c r="L4104" t="s">
        <v>7970</v>
      </c>
      <c r="M4104" t="s">
        <v>5356</v>
      </c>
      <c r="N4104" t="s">
        <v>5364</v>
      </c>
    </row>
    <row r="4105" spans="1:14" x14ac:dyDescent="0.2">
      <c r="A4105" t="s">
        <v>5391</v>
      </c>
      <c r="B4105" t="s">
        <v>5934</v>
      </c>
      <c r="C4105" t="s">
        <v>5359</v>
      </c>
      <c r="D4105" t="s">
        <v>5438</v>
      </c>
      <c r="E4105" t="s">
        <v>5439</v>
      </c>
      <c r="F4105" t="s">
        <v>5935</v>
      </c>
      <c r="G4105" t="s">
        <v>5376</v>
      </c>
      <c r="H4105" t="s">
        <v>5417</v>
      </c>
      <c r="I4105">
        <v>117.49</v>
      </c>
      <c r="J4105">
        <v>117.49</v>
      </c>
      <c r="K4105" s="1">
        <v>43656</v>
      </c>
      <c r="L4105" t="s">
        <v>5355</v>
      </c>
      <c r="M4105" t="s">
        <v>5356</v>
      </c>
      <c r="N4105" t="s">
        <v>5364</v>
      </c>
    </row>
    <row r="4106" spans="1:14" x14ac:dyDescent="0.2">
      <c r="A4106" t="s">
        <v>5348</v>
      </c>
      <c r="B4106" t="s">
        <v>5441</v>
      </c>
      <c r="C4106" t="s">
        <v>5359</v>
      </c>
      <c r="D4106" t="s">
        <v>5351</v>
      </c>
      <c r="E4106" t="s">
        <v>5371</v>
      </c>
      <c r="F4106" t="s">
        <v>5528</v>
      </c>
      <c r="G4106" t="s">
        <v>5529</v>
      </c>
      <c r="H4106" t="s">
        <v>5417</v>
      </c>
      <c r="I4106">
        <v>3332.81</v>
      </c>
      <c r="J4106">
        <v>3332.81</v>
      </c>
      <c r="K4106" s="1">
        <v>43656</v>
      </c>
      <c r="L4106" t="s">
        <v>5355</v>
      </c>
      <c r="M4106" t="s">
        <v>5356</v>
      </c>
      <c r="N4106" t="s">
        <v>5364</v>
      </c>
    </row>
    <row r="4107" spans="1:14" x14ac:dyDescent="0.2">
      <c r="A4107" t="s">
        <v>5516</v>
      </c>
      <c r="B4107" t="s">
        <v>5644</v>
      </c>
      <c r="C4107" t="s">
        <v>5359</v>
      </c>
      <c r="D4107" t="s">
        <v>5351</v>
      </c>
      <c r="E4107" t="s">
        <v>5645</v>
      </c>
      <c r="F4107" t="s">
        <v>5646</v>
      </c>
      <c r="G4107" t="s">
        <v>5376</v>
      </c>
      <c r="H4107" t="s">
        <v>5417</v>
      </c>
      <c r="I4107">
        <v>3774</v>
      </c>
      <c r="J4107">
        <v>3774</v>
      </c>
      <c r="K4107" s="1">
        <v>43656</v>
      </c>
      <c r="L4107" t="s">
        <v>5355</v>
      </c>
      <c r="M4107" t="s">
        <v>5356</v>
      </c>
      <c r="N4107" t="s">
        <v>5364</v>
      </c>
    </row>
    <row r="4108" spans="1:14" x14ac:dyDescent="0.2">
      <c r="A4108" t="s">
        <v>5391</v>
      </c>
      <c r="B4108" t="s">
        <v>5556</v>
      </c>
      <c r="C4108" t="s">
        <v>5359</v>
      </c>
      <c r="D4108" t="s">
        <v>5351</v>
      </c>
      <c r="E4108" t="s">
        <v>5388</v>
      </c>
      <c r="F4108" t="s">
        <v>5763</v>
      </c>
      <c r="G4108" t="s">
        <v>5376</v>
      </c>
      <c r="H4108" t="s">
        <v>5397</v>
      </c>
      <c r="I4108">
        <v>0</v>
      </c>
      <c r="J4108">
        <v>-910</v>
      </c>
      <c r="K4108" s="1">
        <v>43656</v>
      </c>
      <c r="L4108" t="s">
        <v>7970</v>
      </c>
      <c r="M4108" t="s">
        <v>5356</v>
      </c>
      <c r="N4108" t="s">
        <v>5364</v>
      </c>
    </row>
    <row r="4109" spans="1:14" x14ac:dyDescent="0.2">
      <c r="A4109" t="s">
        <v>5516</v>
      </c>
      <c r="B4109" t="s">
        <v>5517</v>
      </c>
      <c r="C4109" t="s">
        <v>5350</v>
      </c>
      <c r="D4109" t="s">
        <v>5518</v>
      </c>
      <c r="E4109" t="s">
        <v>5519</v>
      </c>
      <c r="F4109" t="s">
        <v>5553</v>
      </c>
      <c r="G4109" t="s">
        <v>5376</v>
      </c>
      <c r="H4109" t="s">
        <v>5354</v>
      </c>
      <c r="I4109">
        <v>0</v>
      </c>
      <c r="J4109">
        <v>756</v>
      </c>
      <c r="K4109" s="1">
        <v>43656</v>
      </c>
      <c r="L4109" t="s">
        <v>5355</v>
      </c>
      <c r="M4109" t="s">
        <v>5356</v>
      </c>
      <c r="N4109" t="s">
        <v>5364</v>
      </c>
    </row>
    <row r="4110" spans="1:14" x14ac:dyDescent="0.2">
      <c r="A4110" t="s">
        <v>5369</v>
      </c>
      <c r="B4110" t="s">
        <v>5716</v>
      </c>
      <c r="C4110" t="s">
        <v>5359</v>
      </c>
      <c r="D4110" t="s">
        <v>5351</v>
      </c>
      <c r="E4110" t="s">
        <v>5525</v>
      </c>
      <c r="F4110" t="s">
        <v>7072</v>
      </c>
      <c r="G4110" t="s">
        <v>7073</v>
      </c>
      <c r="H4110" t="s">
        <v>5363</v>
      </c>
      <c r="I4110">
        <v>0</v>
      </c>
      <c r="J4110">
        <v>1020</v>
      </c>
      <c r="K4110" s="1">
        <v>43656</v>
      </c>
      <c r="L4110" t="s">
        <v>5355</v>
      </c>
      <c r="M4110" t="s">
        <v>5356</v>
      </c>
      <c r="N4110" t="s">
        <v>5364</v>
      </c>
    </row>
    <row r="4111" spans="1:14" x14ac:dyDescent="0.2">
      <c r="A4111" t="s">
        <v>5391</v>
      </c>
      <c r="B4111" t="s">
        <v>6301</v>
      </c>
      <c r="C4111" t="s">
        <v>5359</v>
      </c>
      <c r="D4111" t="s">
        <v>5351</v>
      </c>
      <c r="E4111" t="s">
        <v>5352</v>
      </c>
      <c r="F4111" t="s">
        <v>7110</v>
      </c>
      <c r="G4111" t="s">
        <v>7111</v>
      </c>
      <c r="H4111" t="s">
        <v>5354</v>
      </c>
      <c r="I4111">
        <v>0</v>
      </c>
      <c r="J4111">
        <v>1700</v>
      </c>
      <c r="K4111" s="1">
        <v>43656</v>
      </c>
      <c r="L4111" t="s">
        <v>5355</v>
      </c>
      <c r="M4111" t="s">
        <v>5356</v>
      </c>
      <c r="N4111" t="s">
        <v>5357</v>
      </c>
    </row>
    <row r="4112" spans="1:14" x14ac:dyDescent="0.2">
      <c r="A4112" t="s">
        <v>5348</v>
      </c>
      <c r="B4112" t="s">
        <v>5407</v>
      </c>
      <c r="C4112" t="s">
        <v>5350</v>
      </c>
      <c r="D4112" t="s">
        <v>5351</v>
      </c>
      <c r="E4112" t="s">
        <v>5473</v>
      </c>
      <c r="F4112" t="s">
        <v>6529</v>
      </c>
      <c r="G4112" t="s">
        <v>6530</v>
      </c>
      <c r="H4112" t="s">
        <v>5397</v>
      </c>
      <c r="I4112">
        <v>0</v>
      </c>
      <c r="J4112">
        <v>-11388.19</v>
      </c>
      <c r="K4112" s="1">
        <v>43656</v>
      </c>
      <c r="L4112" t="s">
        <v>7970</v>
      </c>
      <c r="M4112" t="s">
        <v>5356</v>
      </c>
      <c r="N4112" t="s">
        <v>5364</v>
      </c>
    </row>
    <row r="4113" spans="1:14" x14ac:dyDescent="0.2">
      <c r="A4113" t="s">
        <v>5391</v>
      </c>
      <c r="B4113" t="s">
        <v>5728</v>
      </c>
      <c r="C4113" t="s">
        <v>5350</v>
      </c>
      <c r="D4113" t="s">
        <v>5399</v>
      </c>
      <c r="E4113" t="s">
        <v>5729</v>
      </c>
      <c r="F4113" t="s">
        <v>5730</v>
      </c>
      <c r="G4113" t="s">
        <v>5376</v>
      </c>
      <c r="H4113" t="s">
        <v>5354</v>
      </c>
      <c r="I4113">
        <v>0</v>
      </c>
      <c r="J4113">
        <v>780</v>
      </c>
      <c r="K4113" s="1">
        <v>43656</v>
      </c>
      <c r="L4113" t="s">
        <v>5355</v>
      </c>
      <c r="M4113" t="s">
        <v>5356</v>
      </c>
      <c r="N4113" t="s">
        <v>5364</v>
      </c>
    </row>
    <row r="4114" spans="1:14" x14ac:dyDescent="0.2">
      <c r="A4114" t="s">
        <v>5391</v>
      </c>
      <c r="B4114" t="s">
        <v>5556</v>
      </c>
      <c r="C4114" t="s">
        <v>5359</v>
      </c>
      <c r="D4114" t="s">
        <v>5381</v>
      </c>
      <c r="E4114" t="s">
        <v>5661</v>
      </c>
      <c r="F4114" t="s">
        <v>5735</v>
      </c>
      <c r="G4114" t="s">
        <v>5376</v>
      </c>
      <c r="H4114" t="s">
        <v>5397</v>
      </c>
      <c r="I4114">
        <v>0</v>
      </c>
      <c r="J4114">
        <v>-1300</v>
      </c>
      <c r="K4114" s="1">
        <v>43656</v>
      </c>
      <c r="L4114" t="s">
        <v>7970</v>
      </c>
      <c r="M4114" t="s">
        <v>5356</v>
      </c>
      <c r="N4114" t="s">
        <v>5364</v>
      </c>
    </row>
    <row r="4115" spans="1:14" x14ac:dyDescent="0.2">
      <c r="A4115" t="s">
        <v>5391</v>
      </c>
      <c r="B4115" t="s">
        <v>5556</v>
      </c>
      <c r="C4115" t="s">
        <v>5350</v>
      </c>
      <c r="D4115" t="s">
        <v>5351</v>
      </c>
      <c r="E4115" t="s">
        <v>5473</v>
      </c>
      <c r="F4115" t="s">
        <v>7895</v>
      </c>
      <c r="G4115" t="s">
        <v>5376</v>
      </c>
      <c r="H4115" t="s">
        <v>5363</v>
      </c>
      <c r="I4115">
        <v>0</v>
      </c>
      <c r="J4115">
        <v>812.5</v>
      </c>
      <c r="K4115" s="1">
        <v>43656</v>
      </c>
      <c r="L4115" t="s">
        <v>5355</v>
      </c>
      <c r="M4115" t="s">
        <v>5356</v>
      </c>
      <c r="N4115" t="s">
        <v>5364</v>
      </c>
    </row>
    <row r="4116" spans="1:14" x14ac:dyDescent="0.2">
      <c r="A4116" t="s">
        <v>5423</v>
      </c>
      <c r="B4116" t="s">
        <v>5424</v>
      </c>
      <c r="C4116" t="s">
        <v>5350</v>
      </c>
      <c r="D4116" t="s">
        <v>5351</v>
      </c>
      <c r="E4116" t="s">
        <v>5525</v>
      </c>
      <c r="F4116" t="s">
        <v>6545</v>
      </c>
      <c r="G4116" t="s">
        <v>5376</v>
      </c>
      <c r="H4116" t="s">
        <v>5363</v>
      </c>
      <c r="I4116">
        <v>0</v>
      </c>
      <c r="J4116">
        <v>30000</v>
      </c>
      <c r="K4116" s="1">
        <v>43656</v>
      </c>
      <c r="L4116" t="s">
        <v>5355</v>
      </c>
      <c r="M4116" t="s">
        <v>5356</v>
      </c>
      <c r="N4116" t="s">
        <v>5364</v>
      </c>
    </row>
    <row r="4117" spans="1:14" x14ac:dyDescent="0.2">
      <c r="A4117" t="s">
        <v>5423</v>
      </c>
      <c r="B4117" t="s">
        <v>5801</v>
      </c>
      <c r="C4117" t="s">
        <v>5359</v>
      </c>
      <c r="D4117" t="s">
        <v>5438</v>
      </c>
      <c r="E4117" t="s">
        <v>5439</v>
      </c>
      <c r="F4117" t="s">
        <v>6185</v>
      </c>
      <c r="G4117" t="s">
        <v>5376</v>
      </c>
      <c r="H4117" t="s">
        <v>5363</v>
      </c>
      <c r="I4117">
        <v>0</v>
      </c>
      <c r="J4117">
        <v>100342</v>
      </c>
      <c r="K4117" s="1">
        <v>43656</v>
      </c>
      <c r="L4117" t="s">
        <v>5355</v>
      </c>
      <c r="M4117" t="s">
        <v>5356</v>
      </c>
      <c r="N4117" t="s">
        <v>5364</v>
      </c>
    </row>
    <row r="4118" spans="1:14" x14ac:dyDescent="0.2">
      <c r="A4118" t="s">
        <v>5369</v>
      </c>
      <c r="B4118" t="s">
        <v>5609</v>
      </c>
      <c r="C4118" t="s">
        <v>5350</v>
      </c>
      <c r="D4118" t="s">
        <v>5351</v>
      </c>
      <c r="E4118" t="s">
        <v>5457</v>
      </c>
      <c r="F4118" t="s">
        <v>7976</v>
      </c>
      <c r="G4118" t="s">
        <v>5376</v>
      </c>
      <c r="H4118" t="s">
        <v>5363</v>
      </c>
      <c r="I4118">
        <v>0</v>
      </c>
      <c r="J4118">
        <v>1000</v>
      </c>
      <c r="K4118" s="1">
        <v>43656</v>
      </c>
      <c r="L4118" t="s">
        <v>5355</v>
      </c>
      <c r="M4118" t="s">
        <v>5356</v>
      </c>
      <c r="N4118" t="s">
        <v>5364</v>
      </c>
    </row>
    <row r="4119" spans="1:14" x14ac:dyDescent="0.2">
      <c r="A4119" t="s">
        <v>5391</v>
      </c>
      <c r="B4119" t="s">
        <v>7118</v>
      </c>
      <c r="C4119" t="s">
        <v>5350</v>
      </c>
      <c r="D4119" t="s">
        <v>5351</v>
      </c>
      <c r="E4119" t="s">
        <v>5414</v>
      </c>
      <c r="F4119" t="s">
        <v>7152</v>
      </c>
      <c r="G4119" t="s">
        <v>5376</v>
      </c>
      <c r="H4119" t="s">
        <v>5354</v>
      </c>
      <c r="I4119">
        <v>0</v>
      </c>
      <c r="J4119">
        <v>-4200</v>
      </c>
      <c r="K4119" s="1">
        <v>43656</v>
      </c>
      <c r="L4119" t="s">
        <v>7970</v>
      </c>
      <c r="M4119" t="s">
        <v>5356</v>
      </c>
      <c r="N4119" t="s">
        <v>5364</v>
      </c>
    </row>
    <row r="4120" spans="1:14" x14ac:dyDescent="0.2">
      <c r="A4120" t="s">
        <v>5374</v>
      </c>
      <c r="B4120" t="s">
        <v>5404</v>
      </c>
      <c r="C4120" t="s">
        <v>5359</v>
      </c>
      <c r="D4120" t="s">
        <v>5438</v>
      </c>
      <c r="E4120" t="s">
        <v>5439</v>
      </c>
      <c r="F4120" t="s">
        <v>7250</v>
      </c>
      <c r="G4120" t="s">
        <v>7251</v>
      </c>
      <c r="H4120" t="s">
        <v>5417</v>
      </c>
      <c r="I4120">
        <v>3253.82</v>
      </c>
      <c r="J4120">
        <v>3253.82</v>
      </c>
      <c r="K4120" s="1">
        <v>43656</v>
      </c>
      <c r="L4120" t="s">
        <v>5355</v>
      </c>
      <c r="M4120" t="s">
        <v>5356</v>
      </c>
      <c r="N4120" t="s">
        <v>5364</v>
      </c>
    </row>
    <row r="4121" spans="1:14" x14ac:dyDescent="0.2">
      <c r="A4121" t="s">
        <v>5516</v>
      </c>
      <c r="B4121" t="s">
        <v>5517</v>
      </c>
      <c r="C4121" t="s">
        <v>5359</v>
      </c>
      <c r="D4121" t="s">
        <v>5351</v>
      </c>
      <c r="E4121" t="s">
        <v>5388</v>
      </c>
      <c r="F4121" t="s">
        <v>6475</v>
      </c>
      <c r="G4121" t="s">
        <v>5376</v>
      </c>
      <c r="H4121" t="s">
        <v>5354</v>
      </c>
      <c r="I4121">
        <v>0</v>
      </c>
      <c r="J4121">
        <v>10500</v>
      </c>
      <c r="K4121" s="1">
        <v>43656</v>
      </c>
      <c r="L4121" t="s">
        <v>5355</v>
      </c>
      <c r="M4121" t="s">
        <v>5356</v>
      </c>
      <c r="N4121" t="s">
        <v>5364</v>
      </c>
    </row>
    <row r="4122" spans="1:14" x14ac:dyDescent="0.2">
      <c r="A4122" t="s">
        <v>5391</v>
      </c>
      <c r="B4122" t="s">
        <v>5742</v>
      </c>
      <c r="C4122" t="s">
        <v>5350</v>
      </c>
      <c r="D4122" t="s">
        <v>6188</v>
      </c>
      <c r="E4122" t="s">
        <v>7391</v>
      </c>
      <c r="F4122" t="s">
        <v>7971</v>
      </c>
      <c r="G4122" t="s">
        <v>5376</v>
      </c>
      <c r="H4122" t="s">
        <v>5363</v>
      </c>
      <c r="I4122">
        <v>0</v>
      </c>
      <c r="J4122">
        <v>222</v>
      </c>
      <c r="K4122" s="1">
        <v>43656</v>
      </c>
      <c r="L4122" t="s">
        <v>5355</v>
      </c>
      <c r="M4122" t="s">
        <v>5356</v>
      </c>
      <c r="N4122" t="s">
        <v>5364</v>
      </c>
    </row>
    <row r="4123" spans="1:14" x14ac:dyDescent="0.2">
      <c r="A4123" t="s">
        <v>5374</v>
      </c>
      <c r="B4123" t="s">
        <v>5510</v>
      </c>
      <c r="C4123" t="s">
        <v>5359</v>
      </c>
      <c r="D4123" t="s">
        <v>5351</v>
      </c>
      <c r="E4123" t="s">
        <v>5414</v>
      </c>
      <c r="F4123" t="s">
        <v>5686</v>
      </c>
      <c r="G4123" t="s">
        <v>5687</v>
      </c>
      <c r="H4123" t="s">
        <v>5363</v>
      </c>
      <c r="I4123">
        <v>0</v>
      </c>
      <c r="J4123">
        <v>1250</v>
      </c>
      <c r="K4123" s="1">
        <v>43656</v>
      </c>
      <c r="L4123" t="s">
        <v>5355</v>
      </c>
      <c r="M4123" t="s">
        <v>5356</v>
      </c>
      <c r="N4123" t="s">
        <v>5364</v>
      </c>
    </row>
    <row r="4124" spans="1:14" x14ac:dyDescent="0.2">
      <c r="A4124" t="s">
        <v>5348</v>
      </c>
      <c r="B4124" t="s">
        <v>6451</v>
      </c>
      <c r="C4124" t="s">
        <v>5359</v>
      </c>
      <c r="D4124" t="s">
        <v>5614</v>
      </c>
      <c r="E4124" t="s">
        <v>5614</v>
      </c>
      <c r="F4124" t="s">
        <v>6767</v>
      </c>
      <c r="G4124" t="s">
        <v>5376</v>
      </c>
      <c r="H4124" t="s">
        <v>5397</v>
      </c>
      <c r="I4124">
        <v>0</v>
      </c>
      <c r="J4124">
        <v>491.26</v>
      </c>
      <c r="K4124" s="1">
        <v>43656</v>
      </c>
      <c r="L4124" t="s">
        <v>5355</v>
      </c>
      <c r="M4124" t="s">
        <v>5356</v>
      </c>
      <c r="N4124" t="s">
        <v>5364</v>
      </c>
    </row>
    <row r="4125" spans="1:14" x14ac:dyDescent="0.2">
      <c r="A4125" t="s">
        <v>5348</v>
      </c>
      <c r="B4125" t="s">
        <v>5513</v>
      </c>
      <c r="C4125" t="s">
        <v>5359</v>
      </c>
      <c r="D4125" t="s">
        <v>5351</v>
      </c>
      <c r="E4125" t="s">
        <v>5481</v>
      </c>
      <c r="F4125" t="s">
        <v>5558</v>
      </c>
      <c r="G4125" t="s">
        <v>5376</v>
      </c>
      <c r="H4125" t="s">
        <v>5417</v>
      </c>
      <c r="I4125">
        <v>6231.55</v>
      </c>
      <c r="J4125">
        <v>6231.55</v>
      </c>
      <c r="K4125" s="1">
        <v>43656</v>
      </c>
      <c r="L4125" t="s">
        <v>5355</v>
      </c>
      <c r="M4125" t="s">
        <v>5356</v>
      </c>
      <c r="N4125" t="s">
        <v>5364</v>
      </c>
    </row>
    <row r="4126" spans="1:14" x14ac:dyDescent="0.2">
      <c r="A4126" t="s">
        <v>5391</v>
      </c>
      <c r="B4126" t="s">
        <v>6002</v>
      </c>
      <c r="C4126" t="s">
        <v>5359</v>
      </c>
      <c r="D4126" t="s">
        <v>5351</v>
      </c>
      <c r="E4126" t="s">
        <v>5388</v>
      </c>
      <c r="F4126" t="s">
        <v>6003</v>
      </c>
      <c r="G4126" t="s">
        <v>5376</v>
      </c>
      <c r="H4126" t="s">
        <v>5354</v>
      </c>
      <c r="I4126">
        <v>0</v>
      </c>
      <c r="J4126">
        <v>-9000</v>
      </c>
      <c r="K4126" s="1">
        <v>43656</v>
      </c>
      <c r="L4126" t="s">
        <v>7970</v>
      </c>
      <c r="M4126" t="s">
        <v>5356</v>
      </c>
      <c r="N4126" t="s">
        <v>5364</v>
      </c>
    </row>
    <row r="4127" spans="1:14" x14ac:dyDescent="0.2">
      <c r="A4127" t="s">
        <v>5374</v>
      </c>
      <c r="B4127" t="s">
        <v>5404</v>
      </c>
      <c r="C4127" t="s">
        <v>5359</v>
      </c>
      <c r="D4127" t="s">
        <v>5351</v>
      </c>
      <c r="E4127" t="s">
        <v>5366</v>
      </c>
      <c r="F4127" t="s">
        <v>5884</v>
      </c>
      <c r="G4127" t="s">
        <v>5885</v>
      </c>
      <c r="H4127" t="s">
        <v>5363</v>
      </c>
      <c r="I4127">
        <v>0</v>
      </c>
      <c r="J4127">
        <v>-7500</v>
      </c>
      <c r="K4127" s="1">
        <v>43656</v>
      </c>
      <c r="L4127" t="s">
        <v>7970</v>
      </c>
      <c r="M4127" t="s">
        <v>5356</v>
      </c>
      <c r="N4127" t="s">
        <v>5357</v>
      </c>
    </row>
    <row r="4128" spans="1:14" x14ac:dyDescent="0.2">
      <c r="A4128" t="s">
        <v>5348</v>
      </c>
      <c r="B4128" t="s">
        <v>5428</v>
      </c>
      <c r="C4128" t="s">
        <v>5359</v>
      </c>
      <c r="D4128" t="s">
        <v>5351</v>
      </c>
      <c r="E4128" t="s">
        <v>5525</v>
      </c>
      <c r="F4128" t="s">
        <v>5924</v>
      </c>
      <c r="G4128" t="s">
        <v>5925</v>
      </c>
      <c r="H4128" t="s">
        <v>5417</v>
      </c>
      <c r="I4128">
        <v>11164.89</v>
      </c>
      <c r="J4128">
        <v>11164.89</v>
      </c>
      <c r="K4128" s="1">
        <v>43656</v>
      </c>
      <c r="L4128" t="s">
        <v>5355</v>
      </c>
      <c r="M4128" t="s">
        <v>5356</v>
      </c>
      <c r="N4128" t="s">
        <v>5364</v>
      </c>
    </row>
    <row r="4129" spans="1:14" x14ac:dyDescent="0.2">
      <c r="A4129" t="s">
        <v>5348</v>
      </c>
      <c r="B4129" t="s">
        <v>5628</v>
      </c>
      <c r="C4129" t="s">
        <v>5359</v>
      </c>
      <c r="D4129" t="s">
        <v>5351</v>
      </c>
      <c r="E4129" t="s">
        <v>5525</v>
      </c>
      <c r="F4129" t="s">
        <v>5954</v>
      </c>
      <c r="G4129" t="s">
        <v>5955</v>
      </c>
      <c r="H4129" t="s">
        <v>5363</v>
      </c>
      <c r="I4129">
        <v>0</v>
      </c>
      <c r="J4129">
        <v>558.24</v>
      </c>
      <c r="K4129" s="1">
        <v>43656</v>
      </c>
      <c r="L4129" t="s">
        <v>5355</v>
      </c>
      <c r="M4129" t="s">
        <v>5356</v>
      </c>
      <c r="N4129" t="s">
        <v>5364</v>
      </c>
    </row>
    <row r="4130" spans="1:14" x14ac:dyDescent="0.2">
      <c r="A4130" t="s">
        <v>5391</v>
      </c>
      <c r="B4130" t="s">
        <v>5604</v>
      </c>
      <c r="C4130" t="s">
        <v>5359</v>
      </c>
      <c r="D4130" t="s">
        <v>5351</v>
      </c>
      <c r="E4130" t="s">
        <v>5525</v>
      </c>
      <c r="F4130" t="s">
        <v>5605</v>
      </c>
      <c r="G4130" t="s">
        <v>5376</v>
      </c>
      <c r="H4130" t="s">
        <v>5417</v>
      </c>
      <c r="I4130">
        <v>1437.58</v>
      </c>
      <c r="J4130">
        <v>1437.58</v>
      </c>
      <c r="K4130" s="1">
        <v>43656</v>
      </c>
      <c r="L4130" t="s">
        <v>5355</v>
      </c>
      <c r="M4130" t="s">
        <v>5356</v>
      </c>
      <c r="N4130" t="s">
        <v>5364</v>
      </c>
    </row>
    <row r="4131" spans="1:14" x14ac:dyDescent="0.2">
      <c r="A4131" t="s">
        <v>5348</v>
      </c>
      <c r="B4131" t="s">
        <v>5441</v>
      </c>
      <c r="C4131" t="s">
        <v>5350</v>
      </c>
      <c r="D4131" t="s">
        <v>5490</v>
      </c>
      <c r="E4131" t="s">
        <v>5573</v>
      </c>
      <c r="F4131" t="s">
        <v>5574</v>
      </c>
      <c r="G4131" t="s">
        <v>5575</v>
      </c>
      <c r="H4131" t="s">
        <v>5363</v>
      </c>
      <c r="I4131">
        <v>0</v>
      </c>
      <c r="J4131">
        <v>3628.59</v>
      </c>
      <c r="K4131" s="1">
        <v>43656</v>
      </c>
      <c r="L4131" t="s">
        <v>5355</v>
      </c>
      <c r="M4131" t="s">
        <v>5356</v>
      </c>
      <c r="N4131" t="s">
        <v>5364</v>
      </c>
    </row>
    <row r="4132" spans="1:14" x14ac:dyDescent="0.2">
      <c r="A4132" t="s">
        <v>5348</v>
      </c>
      <c r="B4132" t="s">
        <v>5441</v>
      </c>
      <c r="C4132" t="s">
        <v>5350</v>
      </c>
      <c r="D4132" t="s">
        <v>5351</v>
      </c>
      <c r="E4132" t="s">
        <v>5388</v>
      </c>
      <c r="F4132" t="s">
        <v>6237</v>
      </c>
      <c r="G4132" t="s">
        <v>6238</v>
      </c>
      <c r="H4132" t="s">
        <v>5397</v>
      </c>
      <c r="I4132">
        <v>0</v>
      </c>
      <c r="J4132">
        <v>1395.61</v>
      </c>
      <c r="K4132" s="1">
        <v>43656</v>
      </c>
      <c r="L4132" t="s">
        <v>5355</v>
      </c>
      <c r="M4132" t="s">
        <v>5356</v>
      </c>
      <c r="N4132" t="s">
        <v>5364</v>
      </c>
    </row>
    <row r="4133" spans="1:14" x14ac:dyDescent="0.2">
      <c r="A4133" t="s">
        <v>5369</v>
      </c>
      <c r="B4133" t="s">
        <v>5437</v>
      </c>
      <c r="C4133" t="s">
        <v>5350</v>
      </c>
      <c r="D4133" t="s">
        <v>5351</v>
      </c>
      <c r="E4133" t="s">
        <v>5414</v>
      </c>
      <c r="F4133" t="s">
        <v>7437</v>
      </c>
      <c r="G4133" t="s">
        <v>7438</v>
      </c>
      <c r="H4133" t="s">
        <v>5363</v>
      </c>
      <c r="I4133">
        <v>0</v>
      </c>
      <c r="J4133">
        <v>10000</v>
      </c>
      <c r="K4133" s="1">
        <v>43656</v>
      </c>
      <c r="L4133" t="s">
        <v>5355</v>
      </c>
      <c r="M4133" t="s">
        <v>5356</v>
      </c>
      <c r="N4133" t="s">
        <v>5364</v>
      </c>
    </row>
    <row r="4134" spans="1:14" x14ac:dyDescent="0.2">
      <c r="A4134" t="s">
        <v>5391</v>
      </c>
      <c r="B4134" t="s">
        <v>5498</v>
      </c>
      <c r="C4134" t="s">
        <v>5350</v>
      </c>
      <c r="D4134" t="s">
        <v>5351</v>
      </c>
      <c r="E4134" t="s">
        <v>5360</v>
      </c>
      <c r="F4134" t="s">
        <v>5499</v>
      </c>
      <c r="G4134" t="s">
        <v>5376</v>
      </c>
      <c r="H4134" t="s">
        <v>5363</v>
      </c>
      <c r="I4134">
        <v>0</v>
      </c>
      <c r="J4134">
        <v>5000</v>
      </c>
      <c r="K4134" s="1">
        <v>43656</v>
      </c>
      <c r="L4134" t="s">
        <v>5355</v>
      </c>
      <c r="M4134" t="s">
        <v>5356</v>
      </c>
      <c r="N4134" t="s">
        <v>5364</v>
      </c>
    </row>
    <row r="4135" spans="1:14" x14ac:dyDescent="0.2">
      <c r="A4135" t="s">
        <v>5516</v>
      </c>
      <c r="B4135" t="s">
        <v>5543</v>
      </c>
      <c r="C4135" t="s">
        <v>5359</v>
      </c>
      <c r="D4135" t="s">
        <v>5399</v>
      </c>
      <c r="E4135" t="s">
        <v>6950</v>
      </c>
      <c r="F4135" t="s">
        <v>6951</v>
      </c>
      <c r="G4135" t="s">
        <v>5376</v>
      </c>
      <c r="H4135" t="s">
        <v>5354</v>
      </c>
      <c r="I4135">
        <v>0</v>
      </c>
      <c r="J4135">
        <v>30000</v>
      </c>
      <c r="K4135" s="1">
        <v>43656</v>
      </c>
      <c r="L4135" t="s">
        <v>5355</v>
      </c>
      <c r="M4135" t="s">
        <v>5356</v>
      </c>
      <c r="N4135" t="s">
        <v>5364</v>
      </c>
    </row>
    <row r="4136" spans="1:14" x14ac:dyDescent="0.2">
      <c r="A4136" t="s">
        <v>5348</v>
      </c>
      <c r="B4136" t="s">
        <v>5394</v>
      </c>
      <c r="C4136" t="s">
        <v>5359</v>
      </c>
      <c r="D4136" t="s">
        <v>5351</v>
      </c>
      <c r="E4136" t="s">
        <v>5366</v>
      </c>
      <c r="F4136" t="s">
        <v>5726</v>
      </c>
      <c r="G4136" t="s">
        <v>5727</v>
      </c>
      <c r="H4136" t="s">
        <v>5417</v>
      </c>
      <c r="I4136">
        <v>5873.31</v>
      </c>
      <c r="J4136">
        <v>5873.31</v>
      </c>
      <c r="K4136" s="1">
        <v>43656</v>
      </c>
      <c r="L4136" t="s">
        <v>5355</v>
      </c>
      <c r="M4136" t="s">
        <v>5356</v>
      </c>
      <c r="N4136" t="s">
        <v>5364</v>
      </c>
    </row>
    <row r="4137" spans="1:14" x14ac:dyDescent="0.2">
      <c r="A4137" t="s">
        <v>5374</v>
      </c>
      <c r="B4137" t="s">
        <v>5404</v>
      </c>
      <c r="C4137" t="s">
        <v>5350</v>
      </c>
      <c r="D4137" t="s">
        <v>5351</v>
      </c>
      <c r="E4137" t="s">
        <v>5366</v>
      </c>
      <c r="F4137" t="s">
        <v>6650</v>
      </c>
      <c r="G4137" t="s">
        <v>6651</v>
      </c>
      <c r="H4137" t="s">
        <v>5397</v>
      </c>
      <c r="I4137">
        <v>0</v>
      </c>
      <c r="J4137">
        <v>-3000</v>
      </c>
      <c r="K4137" s="1">
        <v>43656</v>
      </c>
      <c r="L4137" t="s">
        <v>7970</v>
      </c>
      <c r="M4137" t="s">
        <v>5356</v>
      </c>
      <c r="N4137" t="s">
        <v>5364</v>
      </c>
    </row>
    <row r="4138" spans="1:14" x14ac:dyDescent="0.2">
      <c r="A4138" t="s">
        <v>5391</v>
      </c>
      <c r="B4138" t="s">
        <v>5392</v>
      </c>
      <c r="C4138" t="s">
        <v>5359</v>
      </c>
      <c r="D4138" t="s">
        <v>6188</v>
      </c>
      <c r="E4138" t="s">
        <v>7391</v>
      </c>
      <c r="F4138" t="s">
        <v>7971</v>
      </c>
      <c r="G4138" t="s">
        <v>5376</v>
      </c>
      <c r="H4138" t="s">
        <v>5363</v>
      </c>
      <c r="I4138">
        <v>0</v>
      </c>
      <c r="J4138">
        <v>408.59</v>
      </c>
      <c r="K4138" s="1">
        <v>43656</v>
      </c>
      <c r="L4138" t="s">
        <v>5355</v>
      </c>
      <c r="M4138" t="s">
        <v>5356</v>
      </c>
      <c r="N4138" t="s">
        <v>5364</v>
      </c>
    </row>
    <row r="4139" spans="1:14" x14ac:dyDescent="0.2">
      <c r="A4139" t="s">
        <v>5369</v>
      </c>
      <c r="B4139" t="s">
        <v>5380</v>
      </c>
      <c r="C4139" t="s">
        <v>5350</v>
      </c>
      <c r="D4139" t="s">
        <v>5614</v>
      </c>
      <c r="E4139" t="s">
        <v>5614</v>
      </c>
      <c r="F4139" t="s">
        <v>5397</v>
      </c>
      <c r="G4139" t="s">
        <v>5376</v>
      </c>
      <c r="H4139" t="s">
        <v>5397</v>
      </c>
      <c r="I4139">
        <v>0</v>
      </c>
      <c r="J4139">
        <v>5100</v>
      </c>
      <c r="K4139" s="1">
        <v>43656</v>
      </c>
      <c r="L4139" t="s">
        <v>5355</v>
      </c>
      <c r="M4139" t="s">
        <v>5356</v>
      </c>
      <c r="N4139" t="s">
        <v>5364</v>
      </c>
    </row>
    <row r="4140" spans="1:14" x14ac:dyDescent="0.2">
      <c r="A4140" t="s">
        <v>5374</v>
      </c>
      <c r="B4140" t="s">
        <v>5398</v>
      </c>
      <c r="C4140" t="s">
        <v>5359</v>
      </c>
      <c r="D4140" t="s">
        <v>5399</v>
      </c>
      <c r="E4140" t="s">
        <v>5452</v>
      </c>
      <c r="F4140" t="s">
        <v>7985</v>
      </c>
      <c r="G4140" t="s">
        <v>5376</v>
      </c>
      <c r="H4140" t="s">
        <v>5354</v>
      </c>
      <c r="I4140">
        <v>0</v>
      </c>
      <c r="J4140">
        <v>600</v>
      </c>
      <c r="K4140" s="1">
        <v>43656</v>
      </c>
      <c r="L4140" t="s">
        <v>5355</v>
      </c>
      <c r="M4140" t="s">
        <v>5356</v>
      </c>
      <c r="N4140" t="s">
        <v>5364</v>
      </c>
    </row>
    <row r="4141" spans="1:14" x14ac:dyDescent="0.2">
      <c r="A4141" t="s">
        <v>5374</v>
      </c>
      <c r="B4141" t="s">
        <v>5375</v>
      </c>
      <c r="C4141" t="s">
        <v>5359</v>
      </c>
      <c r="D4141" t="s">
        <v>5351</v>
      </c>
      <c r="E4141" t="s">
        <v>5503</v>
      </c>
      <c r="F4141" t="s">
        <v>7601</v>
      </c>
      <c r="G4141" t="s">
        <v>5376</v>
      </c>
      <c r="H4141" t="s">
        <v>5363</v>
      </c>
      <c r="I4141">
        <v>0</v>
      </c>
      <c r="J4141">
        <v>2500</v>
      </c>
      <c r="K4141" s="1">
        <v>43656</v>
      </c>
      <c r="L4141" t="s">
        <v>5355</v>
      </c>
      <c r="M4141" t="s">
        <v>5356</v>
      </c>
      <c r="N4141" t="s">
        <v>5364</v>
      </c>
    </row>
    <row r="4142" spans="1:14" x14ac:dyDescent="0.2">
      <c r="A4142" t="s">
        <v>5369</v>
      </c>
      <c r="B4142" t="s">
        <v>5542</v>
      </c>
      <c r="C4142" t="s">
        <v>5359</v>
      </c>
      <c r="D4142" t="s">
        <v>5438</v>
      </c>
      <c r="E4142" t="s">
        <v>5439</v>
      </c>
      <c r="F4142" t="s">
        <v>5440</v>
      </c>
      <c r="G4142" t="s">
        <v>5376</v>
      </c>
      <c r="H4142" t="s">
        <v>5363</v>
      </c>
      <c r="I4142">
        <v>0</v>
      </c>
      <c r="J4142">
        <v>80500</v>
      </c>
      <c r="K4142" s="1">
        <v>43656</v>
      </c>
      <c r="L4142" t="s">
        <v>5355</v>
      </c>
      <c r="M4142" t="s">
        <v>5356</v>
      </c>
      <c r="N4142" t="s">
        <v>5364</v>
      </c>
    </row>
    <row r="4143" spans="1:14" x14ac:dyDescent="0.2">
      <c r="A4143" t="s">
        <v>5374</v>
      </c>
      <c r="B4143" t="s">
        <v>5375</v>
      </c>
      <c r="C4143" t="s">
        <v>5350</v>
      </c>
      <c r="D4143" t="s">
        <v>5351</v>
      </c>
      <c r="E4143" t="s">
        <v>5366</v>
      </c>
      <c r="F4143" t="s">
        <v>5546</v>
      </c>
      <c r="G4143" t="s">
        <v>5376</v>
      </c>
      <c r="H4143" t="s">
        <v>5363</v>
      </c>
      <c r="I4143">
        <v>0</v>
      </c>
      <c r="J4143">
        <v>4900</v>
      </c>
      <c r="K4143" s="1">
        <v>43656</v>
      </c>
      <c r="L4143" t="s">
        <v>5355</v>
      </c>
      <c r="M4143" t="s">
        <v>5356</v>
      </c>
      <c r="N4143" t="s">
        <v>5364</v>
      </c>
    </row>
    <row r="4144" spans="1:14" x14ac:dyDescent="0.2">
      <c r="A4144" t="s">
        <v>5374</v>
      </c>
      <c r="B4144" t="s">
        <v>5375</v>
      </c>
      <c r="C4144" t="s">
        <v>5359</v>
      </c>
      <c r="D4144" t="s">
        <v>5351</v>
      </c>
      <c r="E4144" t="s">
        <v>5388</v>
      </c>
      <c r="F4144" t="s">
        <v>5912</v>
      </c>
      <c r="G4144" t="s">
        <v>5376</v>
      </c>
      <c r="H4144" t="s">
        <v>5363</v>
      </c>
      <c r="I4144">
        <v>0</v>
      </c>
      <c r="J4144">
        <v>1462</v>
      </c>
      <c r="K4144" s="1">
        <v>43656</v>
      </c>
      <c r="L4144" t="s">
        <v>5355</v>
      </c>
      <c r="M4144" t="s">
        <v>5356</v>
      </c>
      <c r="N4144" t="s">
        <v>5364</v>
      </c>
    </row>
    <row r="4145" spans="1:14" x14ac:dyDescent="0.2">
      <c r="A4145" t="s">
        <v>5348</v>
      </c>
      <c r="B4145" t="s">
        <v>5569</v>
      </c>
      <c r="C4145" t="s">
        <v>5350</v>
      </c>
      <c r="D4145" t="s">
        <v>5351</v>
      </c>
      <c r="E4145" t="s">
        <v>5371</v>
      </c>
      <c r="F4145" t="s">
        <v>7293</v>
      </c>
      <c r="G4145" t="s">
        <v>5376</v>
      </c>
      <c r="H4145" t="s">
        <v>5354</v>
      </c>
      <c r="I4145">
        <v>0</v>
      </c>
      <c r="J4145">
        <v>-2232.98</v>
      </c>
      <c r="K4145" s="1">
        <v>43656</v>
      </c>
      <c r="L4145" t="s">
        <v>7970</v>
      </c>
      <c r="M4145" t="s">
        <v>5356</v>
      </c>
      <c r="N4145" t="s">
        <v>5357</v>
      </c>
    </row>
    <row r="4146" spans="1:14" x14ac:dyDescent="0.2">
      <c r="A4146" t="s">
        <v>5369</v>
      </c>
      <c r="B4146" t="s">
        <v>5437</v>
      </c>
      <c r="C4146" t="s">
        <v>5350</v>
      </c>
      <c r="D4146" t="s">
        <v>5399</v>
      </c>
      <c r="E4146" t="s">
        <v>6210</v>
      </c>
      <c r="F4146" t="s">
        <v>7856</v>
      </c>
      <c r="G4146" t="s">
        <v>5376</v>
      </c>
      <c r="H4146" t="s">
        <v>5363</v>
      </c>
      <c r="I4146">
        <v>0</v>
      </c>
      <c r="J4146">
        <v>1500</v>
      </c>
      <c r="K4146" s="1">
        <v>43656</v>
      </c>
      <c r="L4146" t="s">
        <v>5355</v>
      </c>
      <c r="M4146" t="s">
        <v>5356</v>
      </c>
      <c r="N4146" t="s">
        <v>5364</v>
      </c>
    </row>
    <row r="4147" spans="1:14" x14ac:dyDescent="0.2">
      <c r="A4147" t="s">
        <v>5369</v>
      </c>
      <c r="B4147" t="s">
        <v>5609</v>
      </c>
      <c r="C4147" t="s">
        <v>5359</v>
      </c>
      <c r="D4147" t="s">
        <v>5351</v>
      </c>
      <c r="E4147" t="s">
        <v>5376</v>
      </c>
      <c r="F4147" t="s">
        <v>5610</v>
      </c>
      <c r="G4147" t="s">
        <v>5376</v>
      </c>
      <c r="H4147" t="s">
        <v>5363</v>
      </c>
      <c r="I4147">
        <v>0</v>
      </c>
      <c r="J4147">
        <v>3000</v>
      </c>
      <c r="K4147" s="1">
        <v>43656</v>
      </c>
      <c r="L4147" t="s">
        <v>5355</v>
      </c>
      <c r="M4147" t="s">
        <v>5356</v>
      </c>
      <c r="N4147" t="s">
        <v>5364</v>
      </c>
    </row>
    <row r="4148" spans="1:14" x14ac:dyDescent="0.2">
      <c r="A4148" t="s">
        <v>5374</v>
      </c>
      <c r="B4148" t="s">
        <v>5375</v>
      </c>
      <c r="C4148" t="s">
        <v>5359</v>
      </c>
      <c r="D4148" t="s">
        <v>5351</v>
      </c>
      <c r="E4148" t="s">
        <v>5366</v>
      </c>
      <c r="F4148" t="s">
        <v>5546</v>
      </c>
      <c r="G4148" t="s">
        <v>5376</v>
      </c>
      <c r="H4148" t="s">
        <v>5363</v>
      </c>
      <c r="I4148">
        <v>0</v>
      </c>
      <c r="J4148">
        <v>4900</v>
      </c>
      <c r="K4148" s="1">
        <v>43656</v>
      </c>
      <c r="L4148" t="s">
        <v>5355</v>
      </c>
      <c r="M4148" t="s">
        <v>5356</v>
      </c>
      <c r="N4148" t="s">
        <v>5364</v>
      </c>
    </row>
    <row r="4149" spans="1:14" x14ac:dyDescent="0.2">
      <c r="A4149" t="s">
        <v>5391</v>
      </c>
      <c r="B4149" t="s">
        <v>5413</v>
      </c>
      <c r="C4149" t="s">
        <v>5359</v>
      </c>
      <c r="D4149" t="s">
        <v>5351</v>
      </c>
      <c r="E4149" t="s">
        <v>5414</v>
      </c>
      <c r="F4149" t="s">
        <v>5415</v>
      </c>
      <c r="G4149" t="s">
        <v>5376</v>
      </c>
      <c r="H4149" t="s">
        <v>5417</v>
      </c>
      <c r="I4149">
        <v>16580.11</v>
      </c>
      <c r="J4149">
        <v>0</v>
      </c>
      <c r="K4149" s="1">
        <v>43656</v>
      </c>
      <c r="L4149" t="s">
        <v>5355</v>
      </c>
      <c r="M4149" t="s">
        <v>5356</v>
      </c>
      <c r="N4149" t="s">
        <v>5364</v>
      </c>
    </row>
    <row r="4150" spans="1:14" x14ac:dyDescent="0.2">
      <c r="A4150" t="s">
        <v>5391</v>
      </c>
      <c r="B4150" t="s">
        <v>5539</v>
      </c>
      <c r="C4150" t="s">
        <v>5359</v>
      </c>
      <c r="D4150" t="s">
        <v>5399</v>
      </c>
      <c r="E4150" t="s">
        <v>5540</v>
      </c>
      <c r="F4150" t="s">
        <v>5541</v>
      </c>
      <c r="G4150" t="s">
        <v>5376</v>
      </c>
      <c r="H4150" t="s">
        <v>5397</v>
      </c>
      <c r="I4150">
        <v>0</v>
      </c>
      <c r="J4150">
        <v>5000</v>
      </c>
      <c r="K4150" s="1">
        <v>43656</v>
      </c>
      <c r="L4150" t="s">
        <v>5355</v>
      </c>
      <c r="M4150" t="s">
        <v>5356</v>
      </c>
      <c r="N4150" t="s">
        <v>5357</v>
      </c>
    </row>
    <row r="4151" spans="1:14" x14ac:dyDescent="0.2">
      <c r="A4151" t="s">
        <v>5369</v>
      </c>
      <c r="B4151" t="s">
        <v>5380</v>
      </c>
      <c r="C4151" t="s">
        <v>5359</v>
      </c>
      <c r="D4151" t="s">
        <v>5614</v>
      </c>
      <c r="E4151" t="s">
        <v>5614</v>
      </c>
      <c r="F4151" t="s">
        <v>5354</v>
      </c>
      <c r="G4151" t="s">
        <v>5376</v>
      </c>
      <c r="H4151" t="s">
        <v>5354</v>
      </c>
      <c r="I4151">
        <v>0</v>
      </c>
      <c r="J4151">
        <v>7650</v>
      </c>
      <c r="K4151" s="1">
        <v>43656</v>
      </c>
      <c r="L4151" t="s">
        <v>5355</v>
      </c>
      <c r="M4151" t="s">
        <v>5356</v>
      </c>
      <c r="N4151" t="s">
        <v>5364</v>
      </c>
    </row>
    <row r="4152" spans="1:14" x14ac:dyDescent="0.2">
      <c r="A4152" t="s">
        <v>5348</v>
      </c>
      <c r="B4152" t="s">
        <v>5441</v>
      </c>
      <c r="C4152" t="s">
        <v>5350</v>
      </c>
      <c r="D4152" t="s">
        <v>5351</v>
      </c>
      <c r="E4152" t="s">
        <v>5473</v>
      </c>
      <c r="F4152" t="s">
        <v>6508</v>
      </c>
      <c r="G4152" t="s">
        <v>6509</v>
      </c>
      <c r="H4152" t="s">
        <v>5397</v>
      </c>
      <c r="I4152">
        <v>0</v>
      </c>
      <c r="J4152">
        <v>-7368.83</v>
      </c>
      <c r="K4152" s="1">
        <v>43656</v>
      </c>
      <c r="L4152" t="s">
        <v>7970</v>
      </c>
      <c r="M4152" t="s">
        <v>5356</v>
      </c>
      <c r="N4152" t="s">
        <v>5364</v>
      </c>
    </row>
    <row r="4153" spans="1:14" x14ac:dyDescent="0.2">
      <c r="A4153" t="s">
        <v>5391</v>
      </c>
      <c r="B4153" t="s">
        <v>5997</v>
      </c>
      <c r="C4153" t="s">
        <v>5350</v>
      </c>
      <c r="D4153" t="s">
        <v>5490</v>
      </c>
      <c r="E4153" t="s">
        <v>5722</v>
      </c>
      <c r="F4153" t="s">
        <v>6326</v>
      </c>
      <c r="G4153" t="s">
        <v>5376</v>
      </c>
      <c r="H4153" t="s">
        <v>5363</v>
      </c>
      <c r="I4153">
        <v>0</v>
      </c>
      <c r="J4153">
        <v>10000</v>
      </c>
      <c r="K4153" s="1">
        <v>43656</v>
      </c>
      <c r="L4153" t="s">
        <v>5355</v>
      </c>
      <c r="M4153" t="s">
        <v>5356</v>
      </c>
      <c r="N4153" t="s">
        <v>5364</v>
      </c>
    </row>
    <row r="4154" spans="1:14" x14ac:dyDescent="0.2">
      <c r="A4154" t="s">
        <v>5369</v>
      </c>
      <c r="B4154" t="s">
        <v>5914</v>
      </c>
      <c r="C4154" t="s">
        <v>5359</v>
      </c>
      <c r="D4154" t="s">
        <v>5490</v>
      </c>
      <c r="E4154" t="s">
        <v>6652</v>
      </c>
      <c r="F4154" t="s">
        <v>7005</v>
      </c>
      <c r="G4154" t="s">
        <v>5376</v>
      </c>
      <c r="H4154" t="s">
        <v>5363</v>
      </c>
      <c r="I4154">
        <v>0</v>
      </c>
      <c r="J4154">
        <v>7173.5</v>
      </c>
      <c r="K4154" s="1">
        <v>43656</v>
      </c>
      <c r="L4154" t="s">
        <v>5355</v>
      </c>
      <c r="M4154" t="s">
        <v>5356</v>
      </c>
      <c r="N4154" t="s">
        <v>5364</v>
      </c>
    </row>
    <row r="4155" spans="1:14" x14ac:dyDescent="0.2">
      <c r="A4155" t="s">
        <v>5348</v>
      </c>
      <c r="B4155" t="s">
        <v>5513</v>
      </c>
      <c r="C4155" t="s">
        <v>5359</v>
      </c>
      <c r="D4155" t="s">
        <v>5351</v>
      </c>
      <c r="E4155" t="s">
        <v>5481</v>
      </c>
      <c r="F4155" t="s">
        <v>6312</v>
      </c>
      <c r="G4155" t="s">
        <v>5376</v>
      </c>
      <c r="H4155" t="s">
        <v>5417</v>
      </c>
      <c r="I4155">
        <v>491.26</v>
      </c>
      <c r="J4155">
        <v>491.26</v>
      </c>
      <c r="K4155" s="1">
        <v>43656</v>
      </c>
      <c r="L4155" t="s">
        <v>5355</v>
      </c>
      <c r="M4155" t="s">
        <v>5356</v>
      </c>
      <c r="N4155" t="s">
        <v>5364</v>
      </c>
    </row>
    <row r="4156" spans="1:14" x14ac:dyDescent="0.2">
      <c r="A4156" t="s">
        <v>5348</v>
      </c>
      <c r="B4156" t="s">
        <v>5387</v>
      </c>
      <c r="C4156" t="s">
        <v>5359</v>
      </c>
      <c r="D4156" t="s">
        <v>5487</v>
      </c>
      <c r="E4156" t="s">
        <v>5488</v>
      </c>
      <c r="F4156" t="s">
        <v>5803</v>
      </c>
      <c r="G4156" t="s">
        <v>5804</v>
      </c>
      <c r="H4156" t="s">
        <v>5354</v>
      </c>
      <c r="I4156">
        <v>0</v>
      </c>
      <c r="J4156">
        <v>386.53</v>
      </c>
      <c r="K4156" s="1">
        <v>43656</v>
      </c>
      <c r="L4156" t="s">
        <v>5355</v>
      </c>
      <c r="M4156" t="s">
        <v>5356</v>
      </c>
      <c r="N4156" t="s">
        <v>5364</v>
      </c>
    </row>
    <row r="4157" spans="1:14" x14ac:dyDescent="0.2">
      <c r="A4157" t="s">
        <v>5374</v>
      </c>
      <c r="B4157" t="s">
        <v>5404</v>
      </c>
      <c r="C4157" t="s">
        <v>5359</v>
      </c>
      <c r="D4157" t="s">
        <v>5490</v>
      </c>
      <c r="E4157" t="s">
        <v>5376</v>
      </c>
      <c r="F4157" t="s">
        <v>7731</v>
      </c>
      <c r="G4157" t="s">
        <v>7732</v>
      </c>
      <c r="H4157" t="s">
        <v>5354</v>
      </c>
      <c r="I4157">
        <v>0</v>
      </c>
      <c r="J4157">
        <v>825</v>
      </c>
      <c r="K4157" s="1">
        <v>43656</v>
      </c>
      <c r="L4157" t="s">
        <v>5355</v>
      </c>
      <c r="M4157" t="s">
        <v>5356</v>
      </c>
      <c r="N4157" t="s">
        <v>5364</v>
      </c>
    </row>
    <row r="4158" spans="1:14" x14ac:dyDescent="0.2">
      <c r="A4158" t="s">
        <v>5391</v>
      </c>
      <c r="B4158" t="s">
        <v>6281</v>
      </c>
      <c r="C4158" t="s">
        <v>5359</v>
      </c>
      <c r="D4158" t="s">
        <v>5351</v>
      </c>
      <c r="E4158" t="s">
        <v>5473</v>
      </c>
      <c r="F4158" t="s">
        <v>6282</v>
      </c>
      <c r="G4158" t="s">
        <v>5376</v>
      </c>
      <c r="H4158" t="s">
        <v>5363</v>
      </c>
      <c r="I4158">
        <v>0</v>
      </c>
      <c r="J4158">
        <v>-4250</v>
      </c>
      <c r="K4158" s="1">
        <v>43656</v>
      </c>
      <c r="L4158" t="s">
        <v>7970</v>
      </c>
      <c r="M4158" t="s">
        <v>5356</v>
      </c>
      <c r="N4158" t="s">
        <v>5364</v>
      </c>
    </row>
    <row r="4159" spans="1:14" x14ac:dyDescent="0.2">
      <c r="A4159" t="s">
        <v>5348</v>
      </c>
      <c r="B4159" t="s">
        <v>5428</v>
      </c>
      <c r="C4159" t="s">
        <v>5359</v>
      </c>
      <c r="D4159" t="s">
        <v>5351</v>
      </c>
      <c r="E4159" t="s">
        <v>5481</v>
      </c>
      <c r="F4159" t="s">
        <v>6376</v>
      </c>
      <c r="G4159" t="s">
        <v>6377</v>
      </c>
      <c r="H4159" t="s">
        <v>5417</v>
      </c>
      <c r="I4159">
        <v>3796.06</v>
      </c>
      <c r="J4159">
        <v>3796.06</v>
      </c>
      <c r="K4159" s="1">
        <v>43656</v>
      </c>
      <c r="L4159" t="s">
        <v>5355</v>
      </c>
      <c r="M4159" t="s">
        <v>5356</v>
      </c>
      <c r="N4159" t="s">
        <v>5364</v>
      </c>
    </row>
    <row r="4160" spans="1:14" x14ac:dyDescent="0.2">
      <c r="A4160" t="s">
        <v>5391</v>
      </c>
      <c r="B4160" t="s">
        <v>5392</v>
      </c>
      <c r="C4160" t="s">
        <v>5359</v>
      </c>
      <c r="D4160" t="s">
        <v>5438</v>
      </c>
      <c r="E4160" t="s">
        <v>5439</v>
      </c>
      <c r="F4160" t="s">
        <v>5808</v>
      </c>
      <c r="G4160" t="s">
        <v>5809</v>
      </c>
      <c r="H4160" t="s">
        <v>5417</v>
      </c>
      <c r="I4160">
        <v>2177.7800000000002</v>
      </c>
      <c r="J4160">
        <v>2177.7800000000002</v>
      </c>
      <c r="K4160" s="1">
        <v>43656</v>
      </c>
      <c r="L4160" t="s">
        <v>5355</v>
      </c>
      <c r="M4160" t="s">
        <v>5356</v>
      </c>
      <c r="N4160" t="s">
        <v>5364</v>
      </c>
    </row>
    <row r="4161" spans="1:14" x14ac:dyDescent="0.2">
      <c r="A4161" t="s">
        <v>5348</v>
      </c>
      <c r="B4161" t="s">
        <v>5387</v>
      </c>
      <c r="C4161" t="s">
        <v>5359</v>
      </c>
      <c r="D4161" t="s">
        <v>5351</v>
      </c>
      <c r="E4161" t="s">
        <v>5414</v>
      </c>
      <c r="F4161" t="s">
        <v>5999</v>
      </c>
      <c r="G4161" t="s">
        <v>6000</v>
      </c>
      <c r="H4161" t="s">
        <v>5363</v>
      </c>
      <c r="I4161">
        <v>0</v>
      </c>
      <c r="J4161">
        <v>418.68</v>
      </c>
      <c r="K4161" s="1">
        <v>43656</v>
      </c>
      <c r="L4161" t="s">
        <v>5355</v>
      </c>
      <c r="M4161" t="s">
        <v>5356</v>
      </c>
      <c r="N4161" t="s">
        <v>5357</v>
      </c>
    </row>
    <row r="4162" spans="1:14" x14ac:dyDescent="0.2">
      <c r="A4162" t="s">
        <v>5348</v>
      </c>
      <c r="B4162" t="s">
        <v>5407</v>
      </c>
      <c r="C4162" t="s">
        <v>5359</v>
      </c>
      <c r="D4162" t="s">
        <v>5351</v>
      </c>
      <c r="E4162" t="s">
        <v>5366</v>
      </c>
      <c r="F4162" t="s">
        <v>5692</v>
      </c>
      <c r="G4162" t="s">
        <v>5693</v>
      </c>
      <c r="H4162" t="s">
        <v>5417</v>
      </c>
      <c r="I4162">
        <v>3349.47</v>
      </c>
      <c r="J4162">
        <v>3349.47</v>
      </c>
      <c r="K4162" s="1">
        <v>43656</v>
      </c>
      <c r="L4162" t="s">
        <v>5355</v>
      </c>
      <c r="M4162" t="s">
        <v>5356</v>
      </c>
      <c r="N4162" t="s">
        <v>5364</v>
      </c>
    </row>
    <row r="4163" spans="1:14" x14ac:dyDescent="0.2">
      <c r="A4163" t="s">
        <v>5374</v>
      </c>
      <c r="B4163" t="s">
        <v>5456</v>
      </c>
      <c r="C4163" t="s">
        <v>5359</v>
      </c>
      <c r="D4163" t="s">
        <v>5351</v>
      </c>
      <c r="E4163" t="s">
        <v>5388</v>
      </c>
      <c r="F4163" t="s">
        <v>7161</v>
      </c>
      <c r="G4163" t="s">
        <v>5376</v>
      </c>
      <c r="H4163" t="s">
        <v>5417</v>
      </c>
      <c r="I4163">
        <v>19999.64</v>
      </c>
      <c r="J4163">
        <v>19999.64</v>
      </c>
      <c r="K4163" s="1">
        <v>43656</v>
      </c>
      <c r="L4163" t="s">
        <v>5355</v>
      </c>
      <c r="M4163" t="s">
        <v>5356</v>
      </c>
      <c r="N4163" t="s">
        <v>5364</v>
      </c>
    </row>
    <row r="4164" spans="1:14" x14ac:dyDescent="0.2">
      <c r="A4164" t="s">
        <v>5348</v>
      </c>
      <c r="B4164" t="s">
        <v>5387</v>
      </c>
      <c r="C4164" t="s">
        <v>5350</v>
      </c>
      <c r="D4164" t="s">
        <v>5351</v>
      </c>
      <c r="E4164" t="s">
        <v>5360</v>
      </c>
      <c r="F4164" t="s">
        <v>6858</v>
      </c>
      <c r="G4164" t="s">
        <v>6859</v>
      </c>
      <c r="H4164" t="s">
        <v>5354</v>
      </c>
      <c r="I4164">
        <v>0</v>
      </c>
      <c r="J4164">
        <v>697.81</v>
      </c>
      <c r="K4164" s="1">
        <v>43656</v>
      </c>
      <c r="L4164" t="s">
        <v>5355</v>
      </c>
      <c r="M4164" t="s">
        <v>5356</v>
      </c>
      <c r="N4164" t="s">
        <v>5364</v>
      </c>
    </row>
    <row r="4165" spans="1:14" x14ac:dyDescent="0.2">
      <c r="A4165" t="s">
        <v>5348</v>
      </c>
      <c r="B4165" t="s">
        <v>5620</v>
      </c>
      <c r="C4165" t="s">
        <v>5350</v>
      </c>
      <c r="D4165" t="s">
        <v>5438</v>
      </c>
      <c r="E4165" t="s">
        <v>5439</v>
      </c>
      <c r="F4165" t="s">
        <v>6806</v>
      </c>
      <c r="G4165" t="s">
        <v>6807</v>
      </c>
      <c r="H4165" t="s">
        <v>5363</v>
      </c>
      <c r="I4165">
        <v>0</v>
      </c>
      <c r="J4165">
        <v>22329.78</v>
      </c>
      <c r="K4165" s="1">
        <v>43656</v>
      </c>
      <c r="L4165" t="s">
        <v>5355</v>
      </c>
      <c r="M4165" t="s">
        <v>5356</v>
      </c>
      <c r="N4165" t="s">
        <v>5364</v>
      </c>
    </row>
    <row r="4166" spans="1:14" x14ac:dyDescent="0.2">
      <c r="A4166" t="s">
        <v>5348</v>
      </c>
      <c r="B4166" t="s">
        <v>5428</v>
      </c>
      <c r="C4166" t="s">
        <v>5359</v>
      </c>
      <c r="D4166" t="s">
        <v>5351</v>
      </c>
      <c r="E4166" t="s">
        <v>5414</v>
      </c>
      <c r="F4166" t="s">
        <v>6736</v>
      </c>
      <c r="G4166" t="s">
        <v>5376</v>
      </c>
      <c r="H4166" t="s">
        <v>5397</v>
      </c>
      <c r="I4166">
        <v>0</v>
      </c>
      <c r="J4166">
        <v>5582.45</v>
      </c>
      <c r="K4166" s="1">
        <v>43656</v>
      </c>
      <c r="L4166" t="s">
        <v>5355</v>
      </c>
      <c r="M4166" t="s">
        <v>5356</v>
      </c>
      <c r="N4166" t="s">
        <v>5364</v>
      </c>
    </row>
    <row r="4167" spans="1:14" x14ac:dyDescent="0.2">
      <c r="A4167" t="s">
        <v>5391</v>
      </c>
      <c r="B4167" t="s">
        <v>5728</v>
      </c>
      <c r="C4167" t="s">
        <v>5359</v>
      </c>
      <c r="D4167" t="s">
        <v>5615</v>
      </c>
      <c r="E4167" t="s">
        <v>5615</v>
      </c>
      <c r="F4167" t="s">
        <v>7986</v>
      </c>
      <c r="G4167" t="s">
        <v>5376</v>
      </c>
      <c r="H4167" t="s">
        <v>5397</v>
      </c>
      <c r="I4167">
        <v>0</v>
      </c>
      <c r="J4167">
        <v>1996.5</v>
      </c>
      <c r="K4167" s="1">
        <v>43656</v>
      </c>
      <c r="L4167" t="s">
        <v>5355</v>
      </c>
      <c r="M4167" t="s">
        <v>5356</v>
      </c>
      <c r="N4167" t="s">
        <v>5364</v>
      </c>
    </row>
    <row r="4168" spans="1:14" x14ac:dyDescent="0.2">
      <c r="A4168" t="s">
        <v>5391</v>
      </c>
      <c r="B4168" t="s">
        <v>5413</v>
      </c>
      <c r="C4168" t="s">
        <v>5350</v>
      </c>
      <c r="D4168" t="s">
        <v>5351</v>
      </c>
      <c r="E4168" t="s">
        <v>5371</v>
      </c>
      <c r="F4168" t="s">
        <v>5376</v>
      </c>
      <c r="G4168" t="s">
        <v>5376</v>
      </c>
      <c r="H4168" t="s">
        <v>5417</v>
      </c>
      <c r="I4168">
        <v>0</v>
      </c>
      <c r="J4168">
        <v>29503.51</v>
      </c>
      <c r="K4168" s="1">
        <v>43656</v>
      </c>
      <c r="L4168" t="s">
        <v>5355</v>
      </c>
      <c r="M4168" t="s">
        <v>5356</v>
      </c>
      <c r="N4168" t="s">
        <v>5364</v>
      </c>
    </row>
    <row r="4169" spans="1:14" x14ac:dyDescent="0.2">
      <c r="A4169" t="s">
        <v>5391</v>
      </c>
      <c r="B4169" t="s">
        <v>5556</v>
      </c>
      <c r="C4169" t="s">
        <v>5359</v>
      </c>
      <c r="D4169" t="s">
        <v>5351</v>
      </c>
      <c r="E4169" t="s">
        <v>5388</v>
      </c>
      <c r="F4169" t="s">
        <v>5557</v>
      </c>
      <c r="G4169" t="s">
        <v>5376</v>
      </c>
      <c r="H4169" t="s">
        <v>5397</v>
      </c>
      <c r="I4169">
        <v>0</v>
      </c>
      <c r="J4169">
        <v>-1950</v>
      </c>
      <c r="K4169" s="1">
        <v>43656</v>
      </c>
      <c r="L4169" t="s">
        <v>7970</v>
      </c>
      <c r="M4169" t="s">
        <v>5356</v>
      </c>
      <c r="N4169" t="s">
        <v>5364</v>
      </c>
    </row>
    <row r="4170" spans="1:14" x14ac:dyDescent="0.2">
      <c r="A4170" t="s">
        <v>5348</v>
      </c>
      <c r="B4170" t="s">
        <v>5428</v>
      </c>
      <c r="C4170" t="s">
        <v>5359</v>
      </c>
      <c r="D4170" t="s">
        <v>5983</v>
      </c>
      <c r="E4170" t="s">
        <v>7209</v>
      </c>
      <c r="F4170" t="s">
        <v>7210</v>
      </c>
      <c r="G4170" t="s">
        <v>7211</v>
      </c>
      <c r="H4170" t="s">
        <v>5354</v>
      </c>
      <c r="I4170">
        <v>0</v>
      </c>
      <c r="J4170">
        <v>8373.67</v>
      </c>
      <c r="K4170" s="1">
        <v>43656</v>
      </c>
      <c r="L4170" t="s">
        <v>5355</v>
      </c>
      <c r="M4170" t="s">
        <v>5356</v>
      </c>
      <c r="N4170" t="s">
        <v>5364</v>
      </c>
    </row>
    <row r="4171" spans="1:14" x14ac:dyDescent="0.2">
      <c r="A4171" t="s">
        <v>5423</v>
      </c>
      <c r="B4171" t="s">
        <v>5801</v>
      </c>
      <c r="C4171" t="s">
        <v>5359</v>
      </c>
      <c r="D4171" t="s">
        <v>5438</v>
      </c>
      <c r="E4171" t="s">
        <v>5439</v>
      </c>
      <c r="F4171" t="s">
        <v>6589</v>
      </c>
      <c r="G4171" t="s">
        <v>6590</v>
      </c>
      <c r="H4171" t="s">
        <v>5417</v>
      </c>
      <c r="I4171">
        <v>7500</v>
      </c>
      <c r="J4171">
        <v>7500</v>
      </c>
      <c r="K4171" s="1">
        <v>43656</v>
      </c>
      <c r="L4171" t="s">
        <v>5355</v>
      </c>
      <c r="M4171" t="s">
        <v>5356</v>
      </c>
      <c r="N4171" t="s">
        <v>5357</v>
      </c>
    </row>
    <row r="4172" spans="1:14" x14ac:dyDescent="0.2">
      <c r="A4172" t="s">
        <v>5369</v>
      </c>
      <c r="B4172" t="s">
        <v>5437</v>
      </c>
      <c r="C4172" t="s">
        <v>5350</v>
      </c>
      <c r="D4172" t="s">
        <v>5490</v>
      </c>
      <c r="E4172" t="s">
        <v>5722</v>
      </c>
      <c r="F4172" t="s">
        <v>7991</v>
      </c>
      <c r="G4172" t="s">
        <v>5376</v>
      </c>
      <c r="H4172" t="s">
        <v>5417</v>
      </c>
      <c r="I4172">
        <v>5000</v>
      </c>
      <c r="J4172">
        <v>5000</v>
      </c>
      <c r="K4172" s="1">
        <v>43656</v>
      </c>
      <c r="L4172" t="s">
        <v>5355</v>
      </c>
      <c r="M4172" t="s">
        <v>5356</v>
      </c>
      <c r="N4172" t="s">
        <v>5364</v>
      </c>
    </row>
    <row r="4173" spans="1:14" x14ac:dyDescent="0.2">
      <c r="A4173" t="s">
        <v>5391</v>
      </c>
      <c r="B4173" t="s">
        <v>5728</v>
      </c>
      <c r="C4173" t="s">
        <v>5359</v>
      </c>
      <c r="D4173" t="s">
        <v>5381</v>
      </c>
      <c r="E4173" t="s">
        <v>5382</v>
      </c>
      <c r="F4173" t="s">
        <v>7301</v>
      </c>
      <c r="G4173" t="s">
        <v>5376</v>
      </c>
      <c r="H4173" t="s">
        <v>5417</v>
      </c>
      <c r="I4173">
        <v>1422.68</v>
      </c>
      <c r="J4173">
        <v>1422.68</v>
      </c>
      <c r="K4173" s="1">
        <v>43656</v>
      </c>
      <c r="L4173" t="s">
        <v>5355</v>
      </c>
      <c r="M4173" t="s">
        <v>5356</v>
      </c>
      <c r="N4173" t="s">
        <v>5364</v>
      </c>
    </row>
    <row r="4174" spans="1:14" x14ac:dyDescent="0.2">
      <c r="A4174" t="s">
        <v>5391</v>
      </c>
      <c r="B4174" t="s">
        <v>5556</v>
      </c>
      <c r="C4174" t="s">
        <v>5350</v>
      </c>
      <c r="D4174" t="s">
        <v>5351</v>
      </c>
      <c r="E4174" t="s">
        <v>5388</v>
      </c>
      <c r="F4174" t="s">
        <v>5557</v>
      </c>
      <c r="G4174" t="s">
        <v>5376</v>
      </c>
      <c r="H4174" t="s">
        <v>5354</v>
      </c>
      <c r="I4174">
        <v>0</v>
      </c>
      <c r="J4174">
        <v>-650</v>
      </c>
      <c r="K4174" s="1">
        <v>43656</v>
      </c>
      <c r="L4174" t="s">
        <v>7970</v>
      </c>
      <c r="M4174" t="s">
        <v>5356</v>
      </c>
      <c r="N4174" t="s">
        <v>5364</v>
      </c>
    </row>
    <row r="4175" spans="1:14" x14ac:dyDescent="0.2">
      <c r="A4175" t="s">
        <v>5348</v>
      </c>
      <c r="B4175" t="s">
        <v>5486</v>
      </c>
      <c r="C4175" t="s">
        <v>5359</v>
      </c>
      <c r="D4175" t="s">
        <v>5399</v>
      </c>
      <c r="E4175" t="s">
        <v>5798</v>
      </c>
      <c r="F4175" t="s">
        <v>6089</v>
      </c>
      <c r="G4175" t="s">
        <v>6090</v>
      </c>
      <c r="H4175" t="s">
        <v>5354</v>
      </c>
      <c r="I4175">
        <v>0</v>
      </c>
      <c r="J4175">
        <v>2847.05</v>
      </c>
      <c r="K4175" s="1">
        <v>43656</v>
      </c>
      <c r="L4175" t="s">
        <v>5355</v>
      </c>
      <c r="M4175" t="s">
        <v>5356</v>
      </c>
      <c r="N4175" t="s">
        <v>5364</v>
      </c>
    </row>
    <row r="4176" spans="1:14" x14ac:dyDescent="0.2">
      <c r="A4176" t="s">
        <v>5348</v>
      </c>
      <c r="B4176" t="s">
        <v>5620</v>
      </c>
      <c r="C4176" t="s">
        <v>5350</v>
      </c>
      <c r="D4176" t="s">
        <v>5351</v>
      </c>
      <c r="E4176" t="s">
        <v>5621</v>
      </c>
      <c r="F4176" t="s">
        <v>7149</v>
      </c>
      <c r="G4176" t="s">
        <v>7150</v>
      </c>
      <c r="H4176" t="s">
        <v>5354</v>
      </c>
      <c r="I4176">
        <v>0</v>
      </c>
      <c r="J4176">
        <v>2344.63</v>
      </c>
      <c r="K4176" s="1">
        <v>43656</v>
      </c>
      <c r="L4176" t="s">
        <v>5355</v>
      </c>
      <c r="M4176" t="s">
        <v>5356</v>
      </c>
      <c r="N4176" t="s">
        <v>5364</v>
      </c>
    </row>
    <row r="4177" spans="1:14" x14ac:dyDescent="0.2">
      <c r="A4177" t="s">
        <v>5516</v>
      </c>
      <c r="B4177" t="s">
        <v>5517</v>
      </c>
      <c r="C4177" t="s">
        <v>5359</v>
      </c>
      <c r="D4177" t="s">
        <v>5518</v>
      </c>
      <c r="E4177" t="s">
        <v>5519</v>
      </c>
      <c r="F4177" t="s">
        <v>5520</v>
      </c>
      <c r="G4177" t="s">
        <v>5376</v>
      </c>
      <c r="H4177" t="s">
        <v>5397</v>
      </c>
      <c r="I4177">
        <v>0</v>
      </c>
      <c r="J4177">
        <v>550</v>
      </c>
      <c r="K4177" s="1">
        <v>43656</v>
      </c>
      <c r="L4177" t="s">
        <v>5355</v>
      </c>
      <c r="M4177" t="s">
        <v>5356</v>
      </c>
      <c r="N4177" t="s">
        <v>5364</v>
      </c>
    </row>
    <row r="4178" spans="1:14" x14ac:dyDescent="0.2">
      <c r="A4178" t="s">
        <v>5348</v>
      </c>
      <c r="B4178" t="s">
        <v>5387</v>
      </c>
      <c r="C4178" t="s">
        <v>5350</v>
      </c>
      <c r="D4178" t="s">
        <v>5351</v>
      </c>
      <c r="E4178" t="s">
        <v>5388</v>
      </c>
      <c r="F4178" t="s">
        <v>5834</v>
      </c>
      <c r="G4178" t="s">
        <v>5835</v>
      </c>
      <c r="H4178" t="s">
        <v>5354</v>
      </c>
      <c r="I4178">
        <v>0</v>
      </c>
      <c r="J4178">
        <v>284.7</v>
      </c>
      <c r="K4178" s="1">
        <v>43656</v>
      </c>
      <c r="L4178" t="s">
        <v>5355</v>
      </c>
      <c r="M4178" t="s">
        <v>5356</v>
      </c>
      <c r="N4178" t="s">
        <v>5364</v>
      </c>
    </row>
    <row r="4179" spans="1:14" x14ac:dyDescent="0.2">
      <c r="A4179" t="s">
        <v>5348</v>
      </c>
      <c r="B4179" t="s">
        <v>5387</v>
      </c>
      <c r="C4179" t="s">
        <v>5359</v>
      </c>
      <c r="D4179" t="s">
        <v>5399</v>
      </c>
      <c r="E4179" t="s">
        <v>5434</v>
      </c>
      <c r="F4179" t="s">
        <v>5611</v>
      </c>
      <c r="G4179" t="s">
        <v>5612</v>
      </c>
      <c r="H4179" t="s">
        <v>5363</v>
      </c>
      <c r="I4179">
        <v>0</v>
      </c>
      <c r="J4179">
        <v>144.25</v>
      </c>
      <c r="K4179" s="1">
        <v>43656</v>
      </c>
      <c r="L4179" t="s">
        <v>5355</v>
      </c>
      <c r="M4179" t="s">
        <v>5356</v>
      </c>
      <c r="N4179" t="s">
        <v>5364</v>
      </c>
    </row>
    <row r="4180" spans="1:14" x14ac:dyDescent="0.2">
      <c r="A4180" t="s">
        <v>5348</v>
      </c>
      <c r="B4180" t="s">
        <v>5407</v>
      </c>
      <c r="C4180" t="s">
        <v>5359</v>
      </c>
      <c r="D4180" t="s">
        <v>5351</v>
      </c>
      <c r="E4180" t="s">
        <v>5473</v>
      </c>
      <c r="F4180" t="s">
        <v>5759</v>
      </c>
      <c r="G4180" t="s">
        <v>5760</v>
      </c>
      <c r="H4180" t="s">
        <v>5354</v>
      </c>
      <c r="I4180">
        <v>0</v>
      </c>
      <c r="J4180">
        <v>6698.93</v>
      </c>
      <c r="K4180" s="1">
        <v>43656</v>
      </c>
      <c r="L4180" t="s">
        <v>5355</v>
      </c>
      <c r="M4180" t="s">
        <v>5356</v>
      </c>
      <c r="N4180" t="s">
        <v>5364</v>
      </c>
    </row>
    <row r="4181" spans="1:14" x14ac:dyDescent="0.2">
      <c r="A4181" t="s">
        <v>5423</v>
      </c>
      <c r="B4181" t="s">
        <v>5801</v>
      </c>
      <c r="C4181" t="s">
        <v>5359</v>
      </c>
      <c r="D4181" t="s">
        <v>5399</v>
      </c>
      <c r="E4181" t="s">
        <v>5376</v>
      </c>
      <c r="F4181" t="s">
        <v>7415</v>
      </c>
      <c r="G4181" t="s">
        <v>7416</v>
      </c>
      <c r="H4181" t="s">
        <v>5354</v>
      </c>
      <c r="I4181">
        <v>0</v>
      </c>
      <c r="J4181">
        <v>20000</v>
      </c>
      <c r="K4181" s="1">
        <v>43656</v>
      </c>
      <c r="L4181" t="s">
        <v>5355</v>
      </c>
      <c r="M4181" t="s">
        <v>5356</v>
      </c>
      <c r="N4181" t="s">
        <v>5364</v>
      </c>
    </row>
    <row r="4182" spans="1:14" x14ac:dyDescent="0.2">
      <c r="A4182" t="s">
        <v>5516</v>
      </c>
      <c r="B4182" t="s">
        <v>5944</v>
      </c>
      <c r="C4182" t="s">
        <v>5350</v>
      </c>
      <c r="D4182" t="s">
        <v>5351</v>
      </c>
      <c r="E4182" t="s">
        <v>5371</v>
      </c>
      <c r="F4182" t="s">
        <v>7704</v>
      </c>
      <c r="G4182" t="s">
        <v>5376</v>
      </c>
      <c r="H4182" t="s">
        <v>5397</v>
      </c>
      <c r="I4182">
        <v>0</v>
      </c>
      <c r="J4182">
        <v>20000</v>
      </c>
      <c r="K4182" s="1">
        <v>43656</v>
      </c>
      <c r="L4182" t="s">
        <v>5355</v>
      </c>
      <c r="M4182" t="s">
        <v>5356</v>
      </c>
      <c r="N4182" t="s">
        <v>5364</v>
      </c>
    </row>
    <row r="4183" spans="1:14" x14ac:dyDescent="0.2">
      <c r="A4183" t="s">
        <v>5391</v>
      </c>
      <c r="B4183" t="s">
        <v>5973</v>
      </c>
      <c r="C4183" t="s">
        <v>5359</v>
      </c>
      <c r="D4183" t="s">
        <v>5351</v>
      </c>
      <c r="E4183" t="s">
        <v>5473</v>
      </c>
      <c r="F4183" t="s">
        <v>5974</v>
      </c>
      <c r="G4183" t="s">
        <v>5376</v>
      </c>
      <c r="H4183" t="s">
        <v>5363</v>
      </c>
      <c r="I4183">
        <v>0</v>
      </c>
      <c r="J4183">
        <v>1300</v>
      </c>
      <c r="K4183" s="1">
        <v>43656</v>
      </c>
      <c r="L4183" t="s">
        <v>5355</v>
      </c>
      <c r="M4183" t="s">
        <v>5356</v>
      </c>
      <c r="N4183" t="s">
        <v>5364</v>
      </c>
    </row>
    <row r="4184" spans="1:14" x14ac:dyDescent="0.2">
      <c r="A4184" t="s">
        <v>5369</v>
      </c>
      <c r="B4184" t="s">
        <v>5542</v>
      </c>
      <c r="C4184" t="s">
        <v>5359</v>
      </c>
      <c r="D4184" t="s">
        <v>5438</v>
      </c>
      <c r="E4184" t="s">
        <v>5439</v>
      </c>
      <c r="F4184" t="s">
        <v>5719</v>
      </c>
      <c r="G4184" t="s">
        <v>5376</v>
      </c>
      <c r="H4184" t="s">
        <v>5354</v>
      </c>
      <c r="I4184">
        <v>0</v>
      </c>
      <c r="J4184">
        <v>12000</v>
      </c>
      <c r="K4184" s="1">
        <v>43656</v>
      </c>
      <c r="L4184" t="s">
        <v>5355</v>
      </c>
      <c r="M4184" t="s">
        <v>5356</v>
      </c>
      <c r="N4184" t="s">
        <v>5364</v>
      </c>
    </row>
    <row r="4185" spans="1:14" x14ac:dyDescent="0.2">
      <c r="A4185" t="s">
        <v>5348</v>
      </c>
      <c r="B4185" t="s">
        <v>5365</v>
      </c>
      <c r="C4185" t="s">
        <v>5350</v>
      </c>
      <c r="D4185" t="s">
        <v>5351</v>
      </c>
      <c r="E4185" t="s">
        <v>5414</v>
      </c>
      <c r="F4185" t="s">
        <v>5590</v>
      </c>
      <c r="G4185" t="s">
        <v>5591</v>
      </c>
      <c r="H4185" t="s">
        <v>5354</v>
      </c>
      <c r="I4185">
        <v>0</v>
      </c>
      <c r="J4185">
        <v>1842.21</v>
      </c>
      <c r="K4185" s="1">
        <v>43656</v>
      </c>
      <c r="L4185" t="s">
        <v>5355</v>
      </c>
      <c r="M4185" t="s">
        <v>5356</v>
      </c>
      <c r="N4185" t="s">
        <v>5364</v>
      </c>
    </row>
    <row r="4186" spans="1:14" x14ac:dyDescent="0.2">
      <c r="A4186" t="s">
        <v>5391</v>
      </c>
      <c r="B4186" t="s">
        <v>5997</v>
      </c>
      <c r="C4186" t="s">
        <v>5350</v>
      </c>
      <c r="D4186" t="s">
        <v>5399</v>
      </c>
      <c r="E4186" t="s">
        <v>5540</v>
      </c>
      <c r="F4186" t="s">
        <v>5998</v>
      </c>
      <c r="G4186" t="s">
        <v>5376</v>
      </c>
      <c r="H4186" t="s">
        <v>5417</v>
      </c>
      <c r="I4186">
        <v>14981.17</v>
      </c>
      <c r="J4186">
        <v>14981.17</v>
      </c>
      <c r="K4186" s="1">
        <v>43656</v>
      </c>
      <c r="L4186" t="s">
        <v>5355</v>
      </c>
      <c r="M4186" t="s">
        <v>5356</v>
      </c>
      <c r="N4186" t="s">
        <v>5364</v>
      </c>
    </row>
    <row r="4187" spans="1:14" x14ac:dyDescent="0.2">
      <c r="A4187" t="s">
        <v>5369</v>
      </c>
      <c r="B4187" t="s">
        <v>5542</v>
      </c>
      <c r="C4187" t="s">
        <v>5359</v>
      </c>
      <c r="D4187" t="s">
        <v>5351</v>
      </c>
      <c r="E4187" t="s">
        <v>5371</v>
      </c>
      <c r="F4187" t="s">
        <v>6285</v>
      </c>
      <c r="G4187" t="s">
        <v>5376</v>
      </c>
      <c r="H4187" t="s">
        <v>5363</v>
      </c>
      <c r="I4187">
        <v>0</v>
      </c>
      <c r="J4187">
        <v>7365</v>
      </c>
      <c r="K4187" s="1">
        <v>43656</v>
      </c>
      <c r="L4187" t="s">
        <v>5355</v>
      </c>
      <c r="M4187" t="s">
        <v>5356</v>
      </c>
      <c r="N4187" t="s">
        <v>5364</v>
      </c>
    </row>
    <row r="4188" spans="1:14" x14ac:dyDescent="0.2">
      <c r="A4188" t="s">
        <v>5348</v>
      </c>
      <c r="B4188" t="s">
        <v>5628</v>
      </c>
      <c r="C4188" t="s">
        <v>5350</v>
      </c>
      <c r="D4188" t="s">
        <v>5351</v>
      </c>
      <c r="E4188" t="s">
        <v>5473</v>
      </c>
      <c r="F4188" t="s">
        <v>6155</v>
      </c>
      <c r="G4188" t="s">
        <v>6156</v>
      </c>
      <c r="H4188" t="s">
        <v>5363</v>
      </c>
      <c r="I4188">
        <v>0</v>
      </c>
      <c r="J4188">
        <v>1392.82</v>
      </c>
      <c r="K4188" s="1">
        <v>43656</v>
      </c>
      <c r="L4188" t="s">
        <v>5355</v>
      </c>
      <c r="M4188" t="s">
        <v>5356</v>
      </c>
      <c r="N4188" t="s">
        <v>5364</v>
      </c>
    </row>
    <row r="4189" spans="1:14" x14ac:dyDescent="0.2">
      <c r="A4189" t="s">
        <v>5423</v>
      </c>
      <c r="B4189" t="s">
        <v>5801</v>
      </c>
      <c r="C4189" t="s">
        <v>5359</v>
      </c>
      <c r="D4189" t="s">
        <v>5438</v>
      </c>
      <c r="E4189" t="s">
        <v>5439</v>
      </c>
      <c r="F4189" t="s">
        <v>7966</v>
      </c>
      <c r="G4189" t="s">
        <v>5376</v>
      </c>
      <c r="H4189" t="s">
        <v>5397</v>
      </c>
      <c r="I4189">
        <v>0</v>
      </c>
      <c r="J4189">
        <v>313500</v>
      </c>
      <c r="K4189" s="1">
        <v>43656</v>
      </c>
      <c r="L4189" t="s">
        <v>5355</v>
      </c>
      <c r="M4189" t="s">
        <v>5356</v>
      </c>
      <c r="N4189" t="s">
        <v>5364</v>
      </c>
    </row>
    <row r="4190" spans="1:14" x14ac:dyDescent="0.2">
      <c r="A4190" t="s">
        <v>5369</v>
      </c>
      <c r="B4190" t="s">
        <v>5437</v>
      </c>
      <c r="C4190" t="s">
        <v>5350</v>
      </c>
      <c r="D4190" t="s">
        <v>5438</v>
      </c>
      <c r="E4190" t="s">
        <v>5439</v>
      </c>
      <c r="F4190" t="s">
        <v>6009</v>
      </c>
      <c r="G4190" t="s">
        <v>6010</v>
      </c>
      <c r="H4190" t="s">
        <v>5363</v>
      </c>
      <c r="I4190">
        <v>0</v>
      </c>
      <c r="J4190">
        <v>40000</v>
      </c>
      <c r="K4190" s="1">
        <v>43656</v>
      </c>
      <c r="L4190" t="s">
        <v>5355</v>
      </c>
      <c r="M4190" t="s">
        <v>5356</v>
      </c>
      <c r="N4190" t="s">
        <v>5364</v>
      </c>
    </row>
    <row r="4191" spans="1:14" x14ac:dyDescent="0.2">
      <c r="A4191" t="s">
        <v>5348</v>
      </c>
      <c r="B4191" t="s">
        <v>5441</v>
      </c>
      <c r="C4191" t="s">
        <v>5359</v>
      </c>
      <c r="D4191" t="s">
        <v>5351</v>
      </c>
      <c r="E4191" t="s">
        <v>5414</v>
      </c>
      <c r="F4191" t="s">
        <v>7516</v>
      </c>
      <c r="G4191" t="s">
        <v>5376</v>
      </c>
      <c r="H4191" t="s">
        <v>5417</v>
      </c>
      <c r="I4191">
        <v>-1212.25</v>
      </c>
      <c r="J4191">
        <v>-1212.25</v>
      </c>
      <c r="K4191" s="1">
        <v>43656</v>
      </c>
      <c r="L4191" t="s">
        <v>7970</v>
      </c>
      <c r="M4191" t="s">
        <v>7981</v>
      </c>
      <c r="N4191" t="s">
        <v>5357</v>
      </c>
    </row>
    <row r="4192" spans="1:14" x14ac:dyDescent="0.2">
      <c r="A4192" t="s">
        <v>5635</v>
      </c>
      <c r="B4192" t="s">
        <v>5636</v>
      </c>
      <c r="C4192" t="s">
        <v>5350</v>
      </c>
      <c r="D4192" t="s">
        <v>5351</v>
      </c>
      <c r="E4192" t="s">
        <v>5420</v>
      </c>
      <c r="F4192" t="s">
        <v>6045</v>
      </c>
      <c r="G4192" t="s">
        <v>5376</v>
      </c>
      <c r="H4192" t="s">
        <v>5417</v>
      </c>
      <c r="I4192">
        <v>78.650000000000006</v>
      </c>
      <c r="J4192">
        <v>78.650000000000006</v>
      </c>
      <c r="K4192" s="1">
        <v>43656</v>
      </c>
      <c r="L4192" t="s">
        <v>5355</v>
      </c>
      <c r="M4192" t="s">
        <v>5356</v>
      </c>
      <c r="N4192" t="s">
        <v>5364</v>
      </c>
    </row>
    <row r="4193" spans="1:14" x14ac:dyDescent="0.2">
      <c r="A4193" t="s">
        <v>5391</v>
      </c>
      <c r="B4193" t="s">
        <v>6060</v>
      </c>
      <c r="C4193" t="s">
        <v>5359</v>
      </c>
      <c r="D4193" t="s">
        <v>5351</v>
      </c>
      <c r="E4193" t="s">
        <v>5481</v>
      </c>
      <c r="F4193" t="s">
        <v>7634</v>
      </c>
      <c r="G4193" t="s">
        <v>5376</v>
      </c>
      <c r="H4193" t="s">
        <v>5354</v>
      </c>
      <c r="I4193">
        <v>0</v>
      </c>
      <c r="J4193">
        <v>33000.5</v>
      </c>
      <c r="K4193" s="1">
        <v>43656</v>
      </c>
      <c r="L4193" t="s">
        <v>5355</v>
      </c>
      <c r="M4193" t="s">
        <v>5356</v>
      </c>
      <c r="N4193" t="s">
        <v>5364</v>
      </c>
    </row>
    <row r="4194" spans="1:14" x14ac:dyDescent="0.2">
      <c r="A4194" t="s">
        <v>5348</v>
      </c>
      <c r="B4194" t="s">
        <v>5441</v>
      </c>
      <c r="C4194" t="s">
        <v>5350</v>
      </c>
      <c r="D4194" t="s">
        <v>5351</v>
      </c>
      <c r="E4194" t="s">
        <v>5481</v>
      </c>
      <c r="F4194" t="s">
        <v>6690</v>
      </c>
      <c r="G4194" t="s">
        <v>5376</v>
      </c>
      <c r="H4194" t="s">
        <v>5417</v>
      </c>
      <c r="I4194">
        <v>4994.2700000000004</v>
      </c>
      <c r="J4194">
        <v>4994.2700000000004</v>
      </c>
      <c r="K4194" s="1">
        <v>43656</v>
      </c>
      <c r="L4194" t="s">
        <v>5355</v>
      </c>
      <c r="M4194" t="s">
        <v>5356</v>
      </c>
      <c r="N4194" t="s">
        <v>5364</v>
      </c>
    </row>
    <row r="4195" spans="1:14" x14ac:dyDescent="0.2">
      <c r="A4195" t="s">
        <v>5635</v>
      </c>
      <c r="B4195" t="s">
        <v>5636</v>
      </c>
      <c r="C4195" t="s">
        <v>5350</v>
      </c>
      <c r="D4195" t="s">
        <v>5399</v>
      </c>
      <c r="E4195" t="s">
        <v>5729</v>
      </c>
      <c r="F4195" t="s">
        <v>6796</v>
      </c>
      <c r="G4195" t="s">
        <v>5376</v>
      </c>
      <c r="H4195" t="s">
        <v>5417</v>
      </c>
      <c r="I4195">
        <v>56312.5</v>
      </c>
      <c r="J4195">
        <v>56312.5</v>
      </c>
      <c r="K4195" s="1">
        <v>43656</v>
      </c>
      <c r="L4195" t="s">
        <v>5355</v>
      </c>
      <c r="M4195" t="s">
        <v>5356</v>
      </c>
      <c r="N4195" t="s">
        <v>5364</v>
      </c>
    </row>
    <row r="4196" spans="1:14" x14ac:dyDescent="0.2">
      <c r="A4196" t="s">
        <v>5348</v>
      </c>
      <c r="B4196" t="s">
        <v>5593</v>
      </c>
      <c r="C4196" t="s">
        <v>5359</v>
      </c>
      <c r="D4196" t="s">
        <v>5351</v>
      </c>
      <c r="E4196" t="s">
        <v>5481</v>
      </c>
      <c r="F4196" t="s">
        <v>5905</v>
      </c>
      <c r="G4196" t="s">
        <v>5906</v>
      </c>
      <c r="H4196" t="s">
        <v>5354</v>
      </c>
      <c r="I4196">
        <v>0</v>
      </c>
      <c r="J4196">
        <v>6877.57</v>
      </c>
      <c r="K4196" s="1">
        <v>43656</v>
      </c>
      <c r="L4196" t="s">
        <v>5355</v>
      </c>
      <c r="M4196" t="s">
        <v>5356</v>
      </c>
      <c r="N4196" t="s">
        <v>5364</v>
      </c>
    </row>
    <row r="4197" spans="1:14" x14ac:dyDescent="0.2">
      <c r="A4197" t="s">
        <v>5391</v>
      </c>
      <c r="B4197" t="s">
        <v>5392</v>
      </c>
      <c r="C4197" t="s">
        <v>5350</v>
      </c>
      <c r="D4197" t="s">
        <v>6188</v>
      </c>
      <c r="E4197" t="s">
        <v>7391</v>
      </c>
      <c r="F4197" t="s">
        <v>7971</v>
      </c>
      <c r="G4197" t="s">
        <v>5376</v>
      </c>
      <c r="H4197" t="s">
        <v>5354</v>
      </c>
      <c r="I4197">
        <v>0</v>
      </c>
      <c r="J4197">
        <v>552.24</v>
      </c>
      <c r="K4197" s="1">
        <v>43656</v>
      </c>
      <c r="L4197" t="s">
        <v>5355</v>
      </c>
      <c r="M4197" t="s">
        <v>5356</v>
      </c>
      <c r="N4197" t="s">
        <v>5364</v>
      </c>
    </row>
    <row r="4198" spans="1:14" x14ac:dyDescent="0.2">
      <c r="A4198" t="s">
        <v>5348</v>
      </c>
      <c r="B4198" t="s">
        <v>5480</v>
      </c>
      <c r="C4198" t="s">
        <v>5359</v>
      </c>
      <c r="D4198" t="s">
        <v>5351</v>
      </c>
      <c r="E4198" t="s">
        <v>5420</v>
      </c>
      <c r="F4198" t="s">
        <v>6290</v>
      </c>
      <c r="G4198" t="s">
        <v>5376</v>
      </c>
      <c r="H4198" t="s">
        <v>5417</v>
      </c>
      <c r="I4198">
        <v>6451.97</v>
      </c>
      <c r="J4198">
        <v>6451.97</v>
      </c>
      <c r="K4198" s="1">
        <v>43656</v>
      </c>
      <c r="L4198" t="s">
        <v>5355</v>
      </c>
      <c r="M4198" t="s">
        <v>5356</v>
      </c>
      <c r="N4198" t="s">
        <v>5364</v>
      </c>
    </row>
    <row r="4199" spans="1:14" x14ac:dyDescent="0.2">
      <c r="A4199" t="s">
        <v>5391</v>
      </c>
      <c r="B4199" t="s">
        <v>7118</v>
      </c>
      <c r="C4199" t="s">
        <v>5359</v>
      </c>
      <c r="D4199" t="s">
        <v>5351</v>
      </c>
      <c r="E4199" t="s">
        <v>5420</v>
      </c>
      <c r="F4199" t="s">
        <v>7220</v>
      </c>
      <c r="G4199" t="s">
        <v>5376</v>
      </c>
      <c r="H4199" t="s">
        <v>5363</v>
      </c>
      <c r="I4199">
        <v>0</v>
      </c>
      <c r="J4199">
        <v>-3850</v>
      </c>
      <c r="K4199" s="1">
        <v>43656</v>
      </c>
      <c r="L4199" t="s">
        <v>7970</v>
      </c>
      <c r="M4199" t="s">
        <v>5356</v>
      </c>
      <c r="N4199" t="s">
        <v>5364</v>
      </c>
    </row>
    <row r="4200" spans="1:14" x14ac:dyDescent="0.2">
      <c r="A4200" t="s">
        <v>5369</v>
      </c>
      <c r="B4200" t="s">
        <v>5977</v>
      </c>
      <c r="C4200" t="s">
        <v>5359</v>
      </c>
      <c r="D4200" t="s">
        <v>5614</v>
      </c>
      <c r="E4200" t="s">
        <v>5614</v>
      </c>
      <c r="F4200" t="s">
        <v>5978</v>
      </c>
      <c r="G4200" t="s">
        <v>5376</v>
      </c>
      <c r="H4200" t="s">
        <v>5354</v>
      </c>
      <c r="I4200">
        <v>0</v>
      </c>
      <c r="J4200">
        <v>8820</v>
      </c>
      <c r="K4200" s="1">
        <v>43656</v>
      </c>
      <c r="L4200" t="s">
        <v>5355</v>
      </c>
      <c r="M4200" t="s">
        <v>5356</v>
      </c>
      <c r="N4200" t="s">
        <v>5364</v>
      </c>
    </row>
    <row r="4201" spans="1:14" x14ac:dyDescent="0.2">
      <c r="A4201" t="s">
        <v>5348</v>
      </c>
      <c r="B4201" t="s">
        <v>5441</v>
      </c>
      <c r="C4201" t="s">
        <v>5350</v>
      </c>
      <c r="D4201" t="s">
        <v>5351</v>
      </c>
      <c r="E4201" t="s">
        <v>5473</v>
      </c>
      <c r="F4201" t="s">
        <v>5861</v>
      </c>
      <c r="G4201" t="s">
        <v>5862</v>
      </c>
      <c r="H4201" t="s">
        <v>5363</v>
      </c>
      <c r="I4201">
        <v>0</v>
      </c>
      <c r="J4201">
        <v>2847.05</v>
      </c>
      <c r="K4201" s="1">
        <v>43656</v>
      </c>
      <c r="L4201" t="s">
        <v>5355</v>
      </c>
      <c r="M4201" t="s">
        <v>5356</v>
      </c>
      <c r="N4201" t="s">
        <v>5364</v>
      </c>
    </row>
    <row r="4202" spans="1:14" x14ac:dyDescent="0.2">
      <c r="A4202" t="s">
        <v>5348</v>
      </c>
      <c r="B4202" t="s">
        <v>5387</v>
      </c>
      <c r="C4202" t="s">
        <v>5359</v>
      </c>
      <c r="D4202" t="s">
        <v>5351</v>
      </c>
      <c r="E4202" t="s">
        <v>5388</v>
      </c>
      <c r="F4202" t="s">
        <v>5834</v>
      </c>
      <c r="G4202" t="s">
        <v>5835</v>
      </c>
      <c r="H4202" t="s">
        <v>5354</v>
      </c>
      <c r="I4202">
        <v>0</v>
      </c>
      <c r="J4202">
        <v>284.7</v>
      </c>
      <c r="K4202" s="1">
        <v>43656</v>
      </c>
      <c r="L4202" t="s">
        <v>5355</v>
      </c>
      <c r="M4202" t="s">
        <v>5356</v>
      </c>
      <c r="N4202" t="s">
        <v>5364</v>
      </c>
    </row>
    <row r="4203" spans="1:14" x14ac:dyDescent="0.2">
      <c r="A4203" t="s">
        <v>5391</v>
      </c>
      <c r="B4203" t="s">
        <v>6631</v>
      </c>
      <c r="C4203" t="s">
        <v>5350</v>
      </c>
      <c r="D4203" t="s">
        <v>5438</v>
      </c>
      <c r="E4203" t="s">
        <v>5439</v>
      </c>
      <c r="F4203" t="s">
        <v>7979</v>
      </c>
      <c r="G4203" t="s">
        <v>5376</v>
      </c>
      <c r="H4203" t="s">
        <v>5397</v>
      </c>
      <c r="I4203">
        <v>0</v>
      </c>
      <c r="J4203">
        <v>10000</v>
      </c>
      <c r="K4203" s="1">
        <v>43656</v>
      </c>
      <c r="L4203" t="s">
        <v>5355</v>
      </c>
      <c r="M4203" t="s">
        <v>5356</v>
      </c>
      <c r="N4203" t="s">
        <v>5364</v>
      </c>
    </row>
    <row r="4204" spans="1:14" x14ac:dyDescent="0.2">
      <c r="A4204" t="s">
        <v>5369</v>
      </c>
      <c r="B4204" t="s">
        <v>5542</v>
      </c>
      <c r="C4204" t="s">
        <v>5359</v>
      </c>
      <c r="D4204" t="s">
        <v>5490</v>
      </c>
      <c r="E4204" t="s">
        <v>5722</v>
      </c>
      <c r="F4204" t="s">
        <v>5723</v>
      </c>
      <c r="G4204" t="s">
        <v>5376</v>
      </c>
      <c r="H4204" t="s">
        <v>5417</v>
      </c>
      <c r="I4204">
        <v>46805</v>
      </c>
      <c r="J4204">
        <v>46805</v>
      </c>
      <c r="K4204" s="1">
        <v>43656</v>
      </c>
      <c r="L4204" t="s">
        <v>5355</v>
      </c>
      <c r="M4204" t="s">
        <v>5356</v>
      </c>
      <c r="N4204" t="s">
        <v>5364</v>
      </c>
    </row>
    <row r="4205" spans="1:14" x14ac:dyDescent="0.2">
      <c r="A4205" t="s">
        <v>5374</v>
      </c>
      <c r="B4205" t="s">
        <v>5410</v>
      </c>
      <c r="C4205" t="s">
        <v>5359</v>
      </c>
      <c r="D4205" t="s">
        <v>5490</v>
      </c>
      <c r="E4205" t="s">
        <v>6652</v>
      </c>
      <c r="F4205" t="s">
        <v>7630</v>
      </c>
      <c r="G4205" t="s">
        <v>7631</v>
      </c>
      <c r="H4205" t="s">
        <v>5417</v>
      </c>
      <c r="I4205">
        <v>2514.4699999999998</v>
      </c>
      <c r="J4205">
        <v>2514.4699999999998</v>
      </c>
      <c r="K4205" s="1">
        <v>43656</v>
      </c>
      <c r="L4205" t="s">
        <v>5355</v>
      </c>
      <c r="M4205" t="s">
        <v>5356</v>
      </c>
      <c r="N4205" t="s">
        <v>5364</v>
      </c>
    </row>
    <row r="4206" spans="1:14" x14ac:dyDescent="0.2">
      <c r="A4206" t="s">
        <v>5423</v>
      </c>
      <c r="B4206" t="s">
        <v>5929</v>
      </c>
      <c r="C4206" t="s">
        <v>5350</v>
      </c>
      <c r="D4206" t="s">
        <v>5376</v>
      </c>
      <c r="E4206" t="s">
        <v>5376</v>
      </c>
      <c r="F4206" t="s">
        <v>7977</v>
      </c>
      <c r="G4206" t="s">
        <v>7978</v>
      </c>
      <c r="H4206" t="s">
        <v>5397</v>
      </c>
      <c r="I4206">
        <v>0</v>
      </c>
      <c r="J4206">
        <v>5405.4</v>
      </c>
      <c r="K4206" s="1">
        <v>43656</v>
      </c>
      <c r="L4206" t="s">
        <v>5355</v>
      </c>
      <c r="M4206" t="s">
        <v>5356</v>
      </c>
      <c r="N4206" t="s">
        <v>5364</v>
      </c>
    </row>
    <row r="4207" spans="1:14" x14ac:dyDescent="0.2">
      <c r="A4207" t="s">
        <v>5348</v>
      </c>
      <c r="B4207" t="s">
        <v>5428</v>
      </c>
      <c r="C4207" t="s">
        <v>5359</v>
      </c>
      <c r="D4207" t="s">
        <v>5351</v>
      </c>
      <c r="E4207" t="s">
        <v>5525</v>
      </c>
      <c r="F4207" t="s">
        <v>6382</v>
      </c>
      <c r="G4207" t="s">
        <v>5376</v>
      </c>
      <c r="H4207" t="s">
        <v>5354</v>
      </c>
      <c r="I4207">
        <v>0</v>
      </c>
      <c r="J4207">
        <v>14235.23</v>
      </c>
      <c r="K4207" s="1">
        <v>43656</v>
      </c>
      <c r="L4207" t="s">
        <v>5355</v>
      </c>
      <c r="M4207" t="s">
        <v>5356</v>
      </c>
      <c r="N4207" t="s">
        <v>5364</v>
      </c>
    </row>
    <row r="4208" spans="1:14" x14ac:dyDescent="0.2">
      <c r="A4208" t="s">
        <v>5348</v>
      </c>
      <c r="B4208" t="s">
        <v>5378</v>
      </c>
      <c r="C4208" t="s">
        <v>5359</v>
      </c>
      <c r="D4208" t="s">
        <v>5351</v>
      </c>
      <c r="E4208" t="s">
        <v>5371</v>
      </c>
      <c r="F4208" t="s">
        <v>5950</v>
      </c>
      <c r="G4208" t="s">
        <v>5951</v>
      </c>
      <c r="H4208" t="s">
        <v>5397</v>
      </c>
      <c r="I4208">
        <v>0</v>
      </c>
      <c r="J4208">
        <v>854.11</v>
      </c>
      <c r="K4208" s="1">
        <v>43656</v>
      </c>
      <c r="L4208" t="s">
        <v>5355</v>
      </c>
      <c r="M4208" t="s">
        <v>5356</v>
      </c>
      <c r="N4208" t="s">
        <v>5364</v>
      </c>
    </row>
    <row r="4209" spans="1:14" x14ac:dyDescent="0.2">
      <c r="A4209" t="s">
        <v>5391</v>
      </c>
      <c r="B4209" t="s">
        <v>6988</v>
      </c>
      <c r="C4209" t="s">
        <v>5359</v>
      </c>
      <c r="D4209" t="s">
        <v>5351</v>
      </c>
      <c r="E4209" t="s">
        <v>5420</v>
      </c>
      <c r="F4209" t="s">
        <v>6989</v>
      </c>
      <c r="G4209" t="s">
        <v>5376</v>
      </c>
      <c r="H4209" t="s">
        <v>5417</v>
      </c>
      <c r="I4209">
        <v>932.88</v>
      </c>
      <c r="J4209">
        <v>932.88</v>
      </c>
      <c r="K4209" s="1">
        <v>43656</v>
      </c>
      <c r="L4209" t="s">
        <v>5355</v>
      </c>
      <c r="M4209" t="s">
        <v>5356</v>
      </c>
      <c r="N4209" t="s">
        <v>5364</v>
      </c>
    </row>
    <row r="4210" spans="1:14" x14ac:dyDescent="0.2">
      <c r="A4210" t="s">
        <v>5391</v>
      </c>
      <c r="B4210" t="s">
        <v>5556</v>
      </c>
      <c r="C4210" t="s">
        <v>5359</v>
      </c>
      <c r="D4210" t="s">
        <v>5381</v>
      </c>
      <c r="E4210" t="s">
        <v>5661</v>
      </c>
      <c r="F4210" t="s">
        <v>7671</v>
      </c>
      <c r="G4210" t="s">
        <v>5376</v>
      </c>
      <c r="H4210" t="s">
        <v>5397</v>
      </c>
      <c r="I4210">
        <v>0</v>
      </c>
      <c r="J4210">
        <v>-390</v>
      </c>
      <c r="K4210" s="1">
        <v>43656</v>
      </c>
      <c r="L4210" t="s">
        <v>7970</v>
      </c>
      <c r="M4210" t="s">
        <v>5356</v>
      </c>
      <c r="N4210" t="s">
        <v>5364</v>
      </c>
    </row>
    <row r="4211" spans="1:14" x14ac:dyDescent="0.2">
      <c r="A4211" t="s">
        <v>5348</v>
      </c>
      <c r="B4211" t="s">
        <v>5394</v>
      </c>
      <c r="C4211" t="s">
        <v>5359</v>
      </c>
      <c r="D4211" t="s">
        <v>5351</v>
      </c>
      <c r="E4211" t="s">
        <v>5473</v>
      </c>
      <c r="F4211" t="s">
        <v>7540</v>
      </c>
      <c r="G4211" t="s">
        <v>5376</v>
      </c>
      <c r="H4211" t="s">
        <v>5354</v>
      </c>
      <c r="I4211">
        <v>0</v>
      </c>
      <c r="J4211">
        <v>3349.47</v>
      </c>
      <c r="K4211" s="1">
        <v>43656</v>
      </c>
      <c r="L4211" t="s">
        <v>5355</v>
      </c>
      <c r="M4211" t="s">
        <v>5356</v>
      </c>
      <c r="N4211" t="s">
        <v>5364</v>
      </c>
    </row>
    <row r="4212" spans="1:14" x14ac:dyDescent="0.2">
      <c r="A4212" t="s">
        <v>5348</v>
      </c>
      <c r="B4212" t="s">
        <v>5569</v>
      </c>
      <c r="C4212" t="s">
        <v>5350</v>
      </c>
      <c r="D4212" t="s">
        <v>5351</v>
      </c>
      <c r="E4212" t="s">
        <v>5481</v>
      </c>
      <c r="F4212" t="s">
        <v>5656</v>
      </c>
      <c r="G4212" t="s">
        <v>5376</v>
      </c>
      <c r="H4212" t="s">
        <v>5363</v>
      </c>
      <c r="I4212">
        <v>0</v>
      </c>
      <c r="J4212">
        <v>147.38</v>
      </c>
      <c r="K4212" s="1">
        <v>43656</v>
      </c>
      <c r="L4212" t="s">
        <v>5355</v>
      </c>
      <c r="M4212" t="s">
        <v>5356</v>
      </c>
      <c r="N4212" t="s">
        <v>5364</v>
      </c>
    </row>
    <row r="4213" spans="1:14" x14ac:dyDescent="0.2">
      <c r="A4213" t="s">
        <v>5391</v>
      </c>
      <c r="B4213" t="s">
        <v>7975</v>
      </c>
      <c r="C4213" t="s">
        <v>5359</v>
      </c>
      <c r="D4213" t="s">
        <v>6188</v>
      </c>
      <c r="E4213" t="s">
        <v>7391</v>
      </c>
      <c r="F4213" t="s">
        <v>7971</v>
      </c>
      <c r="G4213" t="s">
        <v>5376</v>
      </c>
      <c r="H4213" t="s">
        <v>5417</v>
      </c>
      <c r="I4213">
        <v>825.26</v>
      </c>
      <c r="J4213">
        <v>825.26</v>
      </c>
      <c r="K4213" s="1">
        <v>43656</v>
      </c>
      <c r="L4213" t="s">
        <v>5355</v>
      </c>
      <c r="M4213" t="s">
        <v>5356</v>
      </c>
      <c r="N4213" t="s">
        <v>5364</v>
      </c>
    </row>
    <row r="4214" spans="1:14" x14ac:dyDescent="0.2">
      <c r="A4214" t="s">
        <v>5348</v>
      </c>
      <c r="B4214" t="s">
        <v>6451</v>
      </c>
      <c r="C4214" t="s">
        <v>5359</v>
      </c>
      <c r="D4214" t="s">
        <v>5518</v>
      </c>
      <c r="E4214" t="s">
        <v>5637</v>
      </c>
      <c r="F4214" t="s">
        <v>7832</v>
      </c>
      <c r="G4214" t="s">
        <v>7832</v>
      </c>
      <c r="H4214" t="s">
        <v>5354</v>
      </c>
      <c r="I4214">
        <v>0</v>
      </c>
      <c r="J4214">
        <v>3751.4</v>
      </c>
      <c r="K4214" s="1">
        <v>43656</v>
      </c>
      <c r="L4214" t="s">
        <v>5355</v>
      </c>
      <c r="M4214" t="s">
        <v>5356</v>
      </c>
      <c r="N4214" t="s">
        <v>5364</v>
      </c>
    </row>
    <row r="4215" spans="1:14" x14ac:dyDescent="0.2">
      <c r="A4215" t="s">
        <v>5635</v>
      </c>
      <c r="B4215" t="s">
        <v>5636</v>
      </c>
      <c r="C4215" t="s">
        <v>5350</v>
      </c>
      <c r="D4215" t="s">
        <v>5399</v>
      </c>
      <c r="E4215" t="s">
        <v>5729</v>
      </c>
      <c r="F4215" t="s">
        <v>7912</v>
      </c>
      <c r="G4215" t="s">
        <v>5376</v>
      </c>
      <c r="H4215" t="s">
        <v>5363</v>
      </c>
      <c r="I4215">
        <v>0</v>
      </c>
      <c r="J4215">
        <v>7890.88</v>
      </c>
      <c r="K4215" s="1">
        <v>43656</v>
      </c>
      <c r="L4215" t="s">
        <v>5355</v>
      </c>
      <c r="M4215" t="s">
        <v>5356</v>
      </c>
      <c r="N4215" t="s">
        <v>5364</v>
      </c>
    </row>
    <row r="4216" spans="1:14" x14ac:dyDescent="0.2">
      <c r="A4216" t="s">
        <v>5348</v>
      </c>
      <c r="B4216" t="s">
        <v>6451</v>
      </c>
      <c r="C4216" t="s">
        <v>5350</v>
      </c>
      <c r="D4216" t="s">
        <v>5518</v>
      </c>
      <c r="E4216" t="s">
        <v>5637</v>
      </c>
      <c r="F4216" t="s">
        <v>7832</v>
      </c>
      <c r="G4216" t="s">
        <v>7832</v>
      </c>
      <c r="H4216" t="s">
        <v>5354</v>
      </c>
      <c r="I4216">
        <v>0</v>
      </c>
      <c r="J4216">
        <v>3751.4</v>
      </c>
      <c r="K4216" s="1">
        <v>43656</v>
      </c>
      <c r="L4216" t="s">
        <v>5355</v>
      </c>
      <c r="M4216" t="s">
        <v>5356</v>
      </c>
      <c r="N4216" t="s">
        <v>5364</v>
      </c>
    </row>
    <row r="4217" spans="1:14" x14ac:dyDescent="0.2">
      <c r="A4217" t="s">
        <v>5516</v>
      </c>
      <c r="B4217" t="s">
        <v>5543</v>
      </c>
      <c r="C4217" t="s">
        <v>5359</v>
      </c>
      <c r="D4217" t="s">
        <v>5351</v>
      </c>
      <c r="E4217" t="s">
        <v>5371</v>
      </c>
      <c r="F4217" t="s">
        <v>6014</v>
      </c>
      <c r="G4217" t="s">
        <v>5376</v>
      </c>
      <c r="H4217" t="s">
        <v>5397</v>
      </c>
      <c r="I4217">
        <v>0</v>
      </c>
      <c r="J4217">
        <v>17000</v>
      </c>
      <c r="K4217" s="1">
        <v>43656</v>
      </c>
      <c r="L4217" t="s">
        <v>5355</v>
      </c>
      <c r="M4217" t="s">
        <v>5356</v>
      </c>
      <c r="N4217" t="s">
        <v>5364</v>
      </c>
    </row>
    <row r="4218" spans="1:14" x14ac:dyDescent="0.2">
      <c r="A4218" t="s">
        <v>5348</v>
      </c>
      <c r="B4218" t="s">
        <v>5378</v>
      </c>
      <c r="C4218" t="s">
        <v>5359</v>
      </c>
      <c r="D4218" t="s">
        <v>5351</v>
      </c>
      <c r="E4218" t="s">
        <v>5503</v>
      </c>
      <c r="F4218" t="s">
        <v>5786</v>
      </c>
      <c r="G4218" t="s">
        <v>5376</v>
      </c>
      <c r="H4218" t="s">
        <v>5363</v>
      </c>
      <c r="I4218">
        <v>0</v>
      </c>
      <c r="J4218">
        <v>2400.4499999999998</v>
      </c>
      <c r="K4218" s="1">
        <v>43656</v>
      </c>
      <c r="L4218" t="s">
        <v>5355</v>
      </c>
      <c r="M4218" t="s">
        <v>5356</v>
      </c>
      <c r="N4218" t="s">
        <v>5364</v>
      </c>
    </row>
    <row r="4219" spans="1:14" x14ac:dyDescent="0.2">
      <c r="A4219" t="s">
        <v>5391</v>
      </c>
      <c r="B4219" t="s">
        <v>5539</v>
      </c>
      <c r="C4219" t="s">
        <v>5350</v>
      </c>
      <c r="D4219" t="s">
        <v>5490</v>
      </c>
      <c r="E4219" t="s">
        <v>6652</v>
      </c>
      <c r="F4219" t="s">
        <v>7980</v>
      </c>
      <c r="G4219" t="s">
        <v>5376</v>
      </c>
      <c r="H4219" t="s">
        <v>5397</v>
      </c>
      <c r="I4219">
        <v>0</v>
      </c>
      <c r="J4219">
        <v>390</v>
      </c>
      <c r="K4219" s="1">
        <v>43656</v>
      </c>
      <c r="L4219" t="s">
        <v>5355</v>
      </c>
      <c r="M4219" t="s">
        <v>5356</v>
      </c>
      <c r="N4219" t="s">
        <v>5364</v>
      </c>
    </row>
    <row r="4220" spans="1:14" x14ac:dyDescent="0.2">
      <c r="A4220" t="s">
        <v>5348</v>
      </c>
      <c r="B4220" t="s">
        <v>5486</v>
      </c>
      <c r="C4220" t="s">
        <v>5350</v>
      </c>
      <c r="D4220" t="s">
        <v>5614</v>
      </c>
      <c r="E4220" t="s">
        <v>5614</v>
      </c>
      <c r="F4220" t="s">
        <v>7151</v>
      </c>
      <c r="G4220" t="s">
        <v>5376</v>
      </c>
      <c r="H4220" t="s">
        <v>5417</v>
      </c>
      <c r="I4220">
        <v>73.349999999999994</v>
      </c>
      <c r="J4220">
        <v>73.349999999999994</v>
      </c>
      <c r="K4220" s="1">
        <v>43656</v>
      </c>
      <c r="L4220" t="s">
        <v>5355</v>
      </c>
      <c r="M4220" t="s">
        <v>5356</v>
      </c>
      <c r="N4220" t="s">
        <v>5364</v>
      </c>
    </row>
    <row r="4221" spans="1:14" x14ac:dyDescent="0.2">
      <c r="A4221" t="s">
        <v>5369</v>
      </c>
      <c r="B4221" t="s">
        <v>5380</v>
      </c>
      <c r="C4221" t="s">
        <v>5350</v>
      </c>
      <c r="D4221" t="s">
        <v>5381</v>
      </c>
      <c r="E4221" t="s">
        <v>5382</v>
      </c>
      <c r="F4221" t="s">
        <v>5383</v>
      </c>
      <c r="G4221" t="s">
        <v>5376</v>
      </c>
      <c r="H4221" t="s">
        <v>5417</v>
      </c>
      <c r="I4221">
        <v>382.62</v>
      </c>
      <c r="J4221">
        <v>382.62</v>
      </c>
      <c r="K4221" s="1">
        <v>43656</v>
      </c>
      <c r="L4221" t="s">
        <v>5355</v>
      </c>
      <c r="M4221" t="s">
        <v>5356</v>
      </c>
      <c r="N4221" t="s">
        <v>5364</v>
      </c>
    </row>
    <row r="4222" spans="1:14" x14ac:dyDescent="0.2">
      <c r="A4222" t="s">
        <v>5516</v>
      </c>
      <c r="B4222" t="s">
        <v>5644</v>
      </c>
      <c r="C4222" t="s">
        <v>5350</v>
      </c>
      <c r="D4222" t="s">
        <v>5614</v>
      </c>
      <c r="E4222" t="s">
        <v>5614</v>
      </c>
      <c r="F4222" t="s">
        <v>6176</v>
      </c>
      <c r="G4222" t="s">
        <v>5376</v>
      </c>
      <c r="H4222" t="s">
        <v>5397</v>
      </c>
      <c r="I4222">
        <v>0</v>
      </c>
      <c r="J4222">
        <v>240</v>
      </c>
      <c r="K4222" s="1">
        <v>43656</v>
      </c>
      <c r="L4222" t="s">
        <v>5355</v>
      </c>
      <c r="M4222" t="s">
        <v>5356</v>
      </c>
      <c r="N4222" t="s">
        <v>5364</v>
      </c>
    </row>
    <row r="4223" spans="1:14" x14ac:dyDescent="0.2">
      <c r="A4223" t="s">
        <v>5516</v>
      </c>
      <c r="B4223" t="s">
        <v>5543</v>
      </c>
      <c r="C4223" t="s">
        <v>5359</v>
      </c>
      <c r="D4223" t="s">
        <v>5490</v>
      </c>
      <c r="E4223" t="s">
        <v>5722</v>
      </c>
      <c r="F4223" t="s">
        <v>7699</v>
      </c>
      <c r="G4223" t="s">
        <v>5376</v>
      </c>
      <c r="H4223" t="s">
        <v>5397</v>
      </c>
      <c r="I4223">
        <v>0</v>
      </c>
      <c r="J4223">
        <v>20000</v>
      </c>
      <c r="K4223" s="1">
        <v>43656</v>
      </c>
      <c r="L4223" t="s">
        <v>5355</v>
      </c>
      <c r="M4223" t="s">
        <v>5356</v>
      </c>
      <c r="N4223" t="s">
        <v>5364</v>
      </c>
    </row>
    <row r="4224" spans="1:14" x14ac:dyDescent="0.2">
      <c r="A4224" t="s">
        <v>5391</v>
      </c>
      <c r="B4224" t="s">
        <v>5556</v>
      </c>
      <c r="C4224" t="s">
        <v>5350</v>
      </c>
      <c r="D4224" t="s">
        <v>5381</v>
      </c>
      <c r="E4224" t="s">
        <v>5661</v>
      </c>
      <c r="F4224" t="s">
        <v>5735</v>
      </c>
      <c r="G4224" t="s">
        <v>5376</v>
      </c>
      <c r="H4224" t="s">
        <v>5397</v>
      </c>
      <c r="I4224">
        <v>0</v>
      </c>
      <c r="J4224">
        <v>-1300</v>
      </c>
      <c r="K4224" s="1">
        <v>43656</v>
      </c>
      <c r="L4224" t="s">
        <v>7970</v>
      </c>
      <c r="M4224" t="s">
        <v>5356</v>
      </c>
      <c r="N4224" t="s">
        <v>5364</v>
      </c>
    </row>
    <row r="4225" spans="1:14" x14ac:dyDescent="0.2">
      <c r="A4225" t="s">
        <v>5348</v>
      </c>
      <c r="B4225" t="s">
        <v>6451</v>
      </c>
      <c r="C4225" t="s">
        <v>5350</v>
      </c>
      <c r="D4225" t="s">
        <v>5614</v>
      </c>
      <c r="E4225" t="s">
        <v>5614</v>
      </c>
      <c r="F4225" t="s">
        <v>6767</v>
      </c>
      <c r="G4225" t="s">
        <v>5376</v>
      </c>
      <c r="H4225" t="s">
        <v>5397</v>
      </c>
      <c r="I4225">
        <v>0</v>
      </c>
      <c r="J4225">
        <v>535.91</v>
      </c>
      <c r="K4225" s="1">
        <v>43656</v>
      </c>
      <c r="L4225" t="s">
        <v>5355</v>
      </c>
      <c r="M4225" t="s">
        <v>5356</v>
      </c>
      <c r="N4225" t="s">
        <v>5364</v>
      </c>
    </row>
    <row r="4226" spans="1:14" x14ac:dyDescent="0.2">
      <c r="A4226" t="s">
        <v>5516</v>
      </c>
      <c r="B4226" t="s">
        <v>5543</v>
      </c>
      <c r="C4226" t="s">
        <v>5359</v>
      </c>
      <c r="D4226" t="s">
        <v>5351</v>
      </c>
      <c r="E4226" t="s">
        <v>5371</v>
      </c>
      <c r="F4226" t="s">
        <v>6180</v>
      </c>
      <c r="G4226" t="s">
        <v>5376</v>
      </c>
      <c r="H4226" t="s">
        <v>5354</v>
      </c>
      <c r="I4226">
        <v>0</v>
      </c>
      <c r="J4226">
        <v>35000</v>
      </c>
      <c r="K4226" s="1">
        <v>43656</v>
      </c>
      <c r="L4226" t="s">
        <v>5355</v>
      </c>
      <c r="M4226" t="s">
        <v>5356</v>
      </c>
      <c r="N4226" t="s">
        <v>5364</v>
      </c>
    </row>
    <row r="4227" spans="1:14" x14ac:dyDescent="0.2">
      <c r="A4227" t="s">
        <v>5369</v>
      </c>
      <c r="B4227" t="s">
        <v>5437</v>
      </c>
      <c r="C4227" t="s">
        <v>5350</v>
      </c>
      <c r="D4227" t="s">
        <v>5438</v>
      </c>
      <c r="E4227" t="s">
        <v>5439</v>
      </c>
      <c r="F4227" t="s">
        <v>7990</v>
      </c>
      <c r="G4227" t="s">
        <v>5376</v>
      </c>
      <c r="H4227" t="s">
        <v>5417</v>
      </c>
      <c r="I4227">
        <v>40000</v>
      </c>
      <c r="J4227">
        <v>40000</v>
      </c>
      <c r="K4227" s="1">
        <v>43656</v>
      </c>
      <c r="L4227" t="s">
        <v>5355</v>
      </c>
      <c r="M4227" t="s">
        <v>5356</v>
      </c>
      <c r="N4227" t="s">
        <v>5364</v>
      </c>
    </row>
    <row r="4228" spans="1:14" x14ac:dyDescent="0.2">
      <c r="A4228" t="s">
        <v>5348</v>
      </c>
      <c r="B4228" t="s">
        <v>5349</v>
      </c>
      <c r="C4228" t="s">
        <v>5359</v>
      </c>
      <c r="D4228" t="s">
        <v>5351</v>
      </c>
      <c r="E4228" t="s">
        <v>5352</v>
      </c>
      <c r="F4228" t="s">
        <v>6969</v>
      </c>
      <c r="G4228" t="s">
        <v>6970</v>
      </c>
      <c r="H4228" t="s">
        <v>5354</v>
      </c>
      <c r="I4228">
        <v>0</v>
      </c>
      <c r="J4228">
        <v>22329.78</v>
      </c>
      <c r="K4228" s="1">
        <v>43656</v>
      </c>
      <c r="L4228" t="s">
        <v>5355</v>
      </c>
      <c r="M4228" t="s">
        <v>5356</v>
      </c>
      <c r="N4228" t="s">
        <v>5364</v>
      </c>
    </row>
    <row r="4229" spans="1:14" x14ac:dyDescent="0.2">
      <c r="A4229" t="s">
        <v>5348</v>
      </c>
      <c r="B4229" t="s">
        <v>5387</v>
      </c>
      <c r="C4229" t="s">
        <v>5359</v>
      </c>
      <c r="D4229" t="s">
        <v>5351</v>
      </c>
      <c r="E4229" t="s">
        <v>5525</v>
      </c>
      <c r="F4229" t="s">
        <v>7800</v>
      </c>
      <c r="G4229" t="s">
        <v>7801</v>
      </c>
      <c r="H4229" t="s">
        <v>5354</v>
      </c>
      <c r="I4229">
        <v>0</v>
      </c>
      <c r="J4229">
        <v>223.3</v>
      </c>
      <c r="K4229" s="1">
        <v>43656</v>
      </c>
      <c r="L4229" t="s">
        <v>5355</v>
      </c>
      <c r="M4229" t="s">
        <v>5356</v>
      </c>
      <c r="N4229" t="s">
        <v>5364</v>
      </c>
    </row>
    <row r="4230" spans="1:14" x14ac:dyDescent="0.2">
      <c r="A4230" t="s">
        <v>5423</v>
      </c>
      <c r="B4230" t="s">
        <v>7972</v>
      </c>
      <c r="C4230" t="s">
        <v>5359</v>
      </c>
      <c r="D4230" t="s">
        <v>5438</v>
      </c>
      <c r="E4230" t="s">
        <v>5439</v>
      </c>
      <c r="F4230" t="s">
        <v>7973</v>
      </c>
      <c r="G4230" t="s">
        <v>7974</v>
      </c>
      <c r="H4230" t="s">
        <v>5417</v>
      </c>
      <c r="I4230">
        <v>33560.54</v>
      </c>
      <c r="J4230">
        <v>33560.54</v>
      </c>
      <c r="K4230" s="1">
        <v>43656</v>
      </c>
      <c r="L4230" t="s">
        <v>5355</v>
      </c>
      <c r="M4230" t="s">
        <v>5356</v>
      </c>
      <c r="N4230" t="s">
        <v>5364</v>
      </c>
    </row>
    <row r="4231" spans="1:14" x14ac:dyDescent="0.2">
      <c r="A4231" t="s">
        <v>5369</v>
      </c>
      <c r="B4231" t="s">
        <v>6068</v>
      </c>
      <c r="C4231" t="s">
        <v>5350</v>
      </c>
      <c r="D4231" t="s">
        <v>5351</v>
      </c>
      <c r="E4231" t="s">
        <v>5371</v>
      </c>
      <c r="F4231" t="s">
        <v>6069</v>
      </c>
      <c r="G4231" t="s">
        <v>5376</v>
      </c>
      <c r="H4231" t="s">
        <v>5363</v>
      </c>
      <c r="I4231">
        <v>0</v>
      </c>
      <c r="J4231">
        <v>150</v>
      </c>
      <c r="K4231" s="1">
        <v>43656</v>
      </c>
      <c r="L4231" t="s">
        <v>5355</v>
      </c>
      <c r="M4231" t="s">
        <v>5356</v>
      </c>
      <c r="N4231" t="s">
        <v>5364</v>
      </c>
    </row>
    <row r="4232" spans="1:14" x14ac:dyDescent="0.2">
      <c r="A4232" t="s">
        <v>5369</v>
      </c>
      <c r="B4232" t="s">
        <v>5542</v>
      </c>
      <c r="C4232" t="s">
        <v>5359</v>
      </c>
      <c r="D4232" t="s">
        <v>5351</v>
      </c>
      <c r="E4232" t="s">
        <v>5371</v>
      </c>
      <c r="F4232" t="s">
        <v>6283</v>
      </c>
      <c r="G4232" t="s">
        <v>5376</v>
      </c>
      <c r="H4232" t="s">
        <v>5363</v>
      </c>
      <c r="I4232">
        <v>0</v>
      </c>
      <c r="J4232">
        <v>51000</v>
      </c>
      <c r="K4232" s="1">
        <v>43656</v>
      </c>
      <c r="L4232" t="s">
        <v>5355</v>
      </c>
      <c r="M4232" t="s">
        <v>5356</v>
      </c>
      <c r="N4232" t="s">
        <v>5364</v>
      </c>
    </row>
    <row r="4233" spans="1:14" x14ac:dyDescent="0.2">
      <c r="A4233" t="s">
        <v>5516</v>
      </c>
      <c r="B4233" t="s">
        <v>5644</v>
      </c>
      <c r="C4233" t="s">
        <v>5350</v>
      </c>
      <c r="D4233" t="s">
        <v>5614</v>
      </c>
      <c r="E4233" t="s">
        <v>5614</v>
      </c>
      <c r="F4233" t="s">
        <v>5942</v>
      </c>
      <c r="G4233" t="s">
        <v>5376</v>
      </c>
      <c r="H4233" t="s">
        <v>5417</v>
      </c>
      <c r="I4233">
        <v>252.72</v>
      </c>
      <c r="J4233">
        <v>252.72</v>
      </c>
      <c r="K4233" s="1">
        <v>43656</v>
      </c>
      <c r="L4233" t="s">
        <v>5355</v>
      </c>
      <c r="M4233" t="s">
        <v>5356</v>
      </c>
      <c r="N4233" t="s">
        <v>5364</v>
      </c>
    </row>
    <row r="4234" spans="1:14" x14ac:dyDescent="0.2">
      <c r="A4234" t="s">
        <v>5516</v>
      </c>
      <c r="B4234" t="s">
        <v>5644</v>
      </c>
      <c r="C4234" t="s">
        <v>5359</v>
      </c>
      <c r="D4234" t="s">
        <v>5351</v>
      </c>
      <c r="E4234" t="s">
        <v>5645</v>
      </c>
      <c r="F4234" t="s">
        <v>6335</v>
      </c>
      <c r="G4234" t="s">
        <v>5376</v>
      </c>
      <c r="H4234" t="s">
        <v>5363</v>
      </c>
      <c r="I4234">
        <v>0</v>
      </c>
      <c r="J4234">
        <v>5000</v>
      </c>
      <c r="K4234" s="1">
        <v>43656</v>
      </c>
      <c r="L4234" t="s">
        <v>5355</v>
      </c>
      <c r="M4234" t="s">
        <v>5356</v>
      </c>
      <c r="N4234" t="s">
        <v>5364</v>
      </c>
    </row>
    <row r="4235" spans="1:14" x14ac:dyDescent="0.2">
      <c r="A4235" t="s">
        <v>5635</v>
      </c>
      <c r="B4235" t="s">
        <v>5636</v>
      </c>
      <c r="C4235" t="s">
        <v>5359</v>
      </c>
      <c r="D4235" t="s">
        <v>5351</v>
      </c>
      <c r="E4235" t="s">
        <v>5414</v>
      </c>
      <c r="F4235" t="s">
        <v>5741</v>
      </c>
      <c r="G4235" t="s">
        <v>5376</v>
      </c>
      <c r="H4235" t="s">
        <v>5417</v>
      </c>
      <c r="I4235">
        <v>420.42</v>
      </c>
      <c r="J4235">
        <v>420.42</v>
      </c>
      <c r="K4235" s="1">
        <v>43656</v>
      </c>
      <c r="L4235" t="s">
        <v>5355</v>
      </c>
      <c r="M4235" t="s">
        <v>5356</v>
      </c>
      <c r="N4235" t="s">
        <v>5364</v>
      </c>
    </row>
    <row r="4236" spans="1:14" x14ac:dyDescent="0.2">
      <c r="A4236" t="s">
        <v>5391</v>
      </c>
      <c r="B4236" t="s">
        <v>5973</v>
      </c>
      <c r="C4236" t="s">
        <v>5359</v>
      </c>
      <c r="D4236" t="s">
        <v>5351</v>
      </c>
      <c r="E4236" t="s">
        <v>5352</v>
      </c>
      <c r="F4236" t="s">
        <v>7841</v>
      </c>
      <c r="G4236" t="s">
        <v>5376</v>
      </c>
      <c r="H4236" t="s">
        <v>5397</v>
      </c>
      <c r="I4236">
        <v>0</v>
      </c>
      <c r="J4236">
        <v>-5000</v>
      </c>
      <c r="K4236" s="1">
        <v>43656</v>
      </c>
      <c r="L4236" t="s">
        <v>7970</v>
      </c>
      <c r="M4236" t="s">
        <v>5356</v>
      </c>
      <c r="N4236" t="s">
        <v>5357</v>
      </c>
    </row>
    <row r="4237" spans="1:14" x14ac:dyDescent="0.2">
      <c r="A4237" t="s">
        <v>5391</v>
      </c>
      <c r="B4237" t="s">
        <v>6305</v>
      </c>
      <c r="C4237" t="s">
        <v>5350</v>
      </c>
      <c r="D4237" t="s">
        <v>5376</v>
      </c>
      <c r="E4237" t="s">
        <v>5376</v>
      </c>
      <c r="F4237" t="s">
        <v>6949</v>
      </c>
      <c r="G4237" t="s">
        <v>5376</v>
      </c>
      <c r="H4237" t="s">
        <v>5363</v>
      </c>
      <c r="I4237">
        <v>0</v>
      </c>
      <c r="J4237">
        <v>7500</v>
      </c>
      <c r="K4237" s="1">
        <v>43656</v>
      </c>
      <c r="L4237" t="s">
        <v>5355</v>
      </c>
      <c r="M4237" t="s">
        <v>5356</v>
      </c>
      <c r="N4237" t="s">
        <v>5364</v>
      </c>
    </row>
    <row r="4238" spans="1:14" x14ac:dyDescent="0.2">
      <c r="A4238" t="s">
        <v>5348</v>
      </c>
      <c r="B4238" t="s">
        <v>5480</v>
      </c>
      <c r="C4238" t="s">
        <v>5359</v>
      </c>
      <c r="D4238" t="s">
        <v>5351</v>
      </c>
      <c r="E4238" t="s">
        <v>5371</v>
      </c>
      <c r="F4238" t="s">
        <v>6297</v>
      </c>
      <c r="G4238" t="s">
        <v>6347</v>
      </c>
      <c r="H4238" t="s">
        <v>5397</v>
      </c>
      <c r="I4238">
        <v>0</v>
      </c>
      <c r="J4238">
        <v>1674.73</v>
      </c>
      <c r="K4238" s="1">
        <v>43656</v>
      </c>
      <c r="L4238" t="s">
        <v>5355</v>
      </c>
      <c r="M4238" t="s">
        <v>5356</v>
      </c>
      <c r="N4238" t="s">
        <v>5357</v>
      </c>
    </row>
    <row r="4239" spans="1:14" x14ac:dyDescent="0.2">
      <c r="A4239" t="s">
        <v>5348</v>
      </c>
      <c r="B4239" t="s">
        <v>5428</v>
      </c>
      <c r="C4239" t="s">
        <v>5359</v>
      </c>
      <c r="D4239" t="s">
        <v>5351</v>
      </c>
      <c r="E4239" t="s">
        <v>5525</v>
      </c>
      <c r="F4239" t="s">
        <v>6348</v>
      </c>
      <c r="G4239" t="s">
        <v>6349</v>
      </c>
      <c r="H4239" t="s">
        <v>5417</v>
      </c>
      <c r="I4239">
        <v>14514.36</v>
      </c>
      <c r="J4239">
        <v>14514.36</v>
      </c>
      <c r="K4239" s="1">
        <v>43656</v>
      </c>
      <c r="L4239" t="s">
        <v>5355</v>
      </c>
      <c r="M4239" t="s">
        <v>5356</v>
      </c>
      <c r="N4239" t="s">
        <v>5364</v>
      </c>
    </row>
    <row r="4240" spans="1:14" x14ac:dyDescent="0.2">
      <c r="A4240" t="s">
        <v>5423</v>
      </c>
      <c r="B4240" t="s">
        <v>5424</v>
      </c>
      <c r="C4240" t="s">
        <v>5350</v>
      </c>
      <c r="D4240" t="s">
        <v>5351</v>
      </c>
      <c r="E4240" t="s">
        <v>5621</v>
      </c>
      <c r="F4240" t="s">
        <v>6460</v>
      </c>
      <c r="G4240" t="s">
        <v>6461</v>
      </c>
      <c r="H4240" t="s">
        <v>5354</v>
      </c>
      <c r="I4240">
        <v>0</v>
      </c>
      <c r="J4240">
        <v>15000</v>
      </c>
      <c r="K4240" s="1">
        <v>43656</v>
      </c>
      <c r="L4240" t="s">
        <v>5355</v>
      </c>
      <c r="M4240" t="s">
        <v>5356</v>
      </c>
      <c r="N4240" t="s">
        <v>5357</v>
      </c>
    </row>
    <row r="4241" spans="1:14" x14ac:dyDescent="0.2">
      <c r="A4241" t="s">
        <v>5369</v>
      </c>
      <c r="B4241" t="s">
        <v>5609</v>
      </c>
      <c r="C4241" t="s">
        <v>5359</v>
      </c>
      <c r="D4241" t="s">
        <v>5351</v>
      </c>
      <c r="E4241" t="s">
        <v>5388</v>
      </c>
      <c r="F4241" t="s">
        <v>7867</v>
      </c>
      <c r="G4241" t="s">
        <v>5376</v>
      </c>
      <c r="H4241" t="s">
        <v>5417</v>
      </c>
      <c r="I4241">
        <v>635.9</v>
      </c>
      <c r="J4241">
        <v>635.9</v>
      </c>
      <c r="K4241" s="1">
        <v>43656</v>
      </c>
      <c r="L4241" t="s">
        <v>5355</v>
      </c>
      <c r="M4241" t="s">
        <v>5356</v>
      </c>
      <c r="N4241" t="s">
        <v>5364</v>
      </c>
    </row>
    <row r="4242" spans="1:14" x14ac:dyDescent="0.2">
      <c r="A4242" t="s">
        <v>5391</v>
      </c>
      <c r="B4242" t="s">
        <v>5392</v>
      </c>
      <c r="C4242" t="s">
        <v>5359</v>
      </c>
      <c r="D4242" t="s">
        <v>5438</v>
      </c>
      <c r="E4242" t="s">
        <v>5439</v>
      </c>
      <c r="F4242" t="s">
        <v>6411</v>
      </c>
      <c r="G4242" t="s">
        <v>5376</v>
      </c>
      <c r="H4242" t="s">
        <v>5363</v>
      </c>
      <c r="I4242">
        <v>0</v>
      </c>
      <c r="J4242">
        <v>5750</v>
      </c>
      <c r="K4242" s="1">
        <v>43656</v>
      </c>
      <c r="L4242" t="s">
        <v>5355</v>
      </c>
      <c r="M4242" t="s">
        <v>5356</v>
      </c>
      <c r="N4242" t="s">
        <v>5364</v>
      </c>
    </row>
    <row r="4243" spans="1:14" x14ac:dyDescent="0.2">
      <c r="A4243" t="s">
        <v>5516</v>
      </c>
      <c r="B4243" t="s">
        <v>5944</v>
      </c>
      <c r="C4243" t="s">
        <v>5350</v>
      </c>
      <c r="D4243" t="s">
        <v>5399</v>
      </c>
      <c r="E4243" t="s">
        <v>5495</v>
      </c>
      <c r="F4243" t="s">
        <v>6075</v>
      </c>
      <c r="G4243" t="s">
        <v>5376</v>
      </c>
      <c r="H4243" t="s">
        <v>5354</v>
      </c>
      <c r="I4243">
        <v>0</v>
      </c>
      <c r="J4243">
        <v>45000</v>
      </c>
      <c r="K4243" s="1">
        <v>43656</v>
      </c>
      <c r="L4243" t="s">
        <v>5355</v>
      </c>
      <c r="M4243" t="s">
        <v>5356</v>
      </c>
      <c r="N4243" t="s">
        <v>5364</v>
      </c>
    </row>
    <row r="4244" spans="1:14" x14ac:dyDescent="0.2">
      <c r="A4244" t="s">
        <v>5348</v>
      </c>
      <c r="B4244" t="s">
        <v>5476</v>
      </c>
      <c r="C4244" t="s">
        <v>5350</v>
      </c>
      <c r="D4244" t="s">
        <v>5351</v>
      </c>
      <c r="E4244" t="s">
        <v>5366</v>
      </c>
      <c r="F4244" t="s">
        <v>7093</v>
      </c>
      <c r="G4244" t="s">
        <v>6455</v>
      </c>
      <c r="H4244" t="s">
        <v>5363</v>
      </c>
      <c r="I4244">
        <v>0</v>
      </c>
      <c r="J4244">
        <v>1564.2</v>
      </c>
      <c r="K4244" s="1">
        <v>43656</v>
      </c>
      <c r="L4244" t="s">
        <v>5355</v>
      </c>
      <c r="M4244" t="s">
        <v>5356</v>
      </c>
      <c r="N4244" t="s">
        <v>5364</v>
      </c>
    </row>
    <row r="4245" spans="1:14" x14ac:dyDescent="0.2">
      <c r="A4245" t="s">
        <v>5348</v>
      </c>
      <c r="B4245" t="s">
        <v>5394</v>
      </c>
      <c r="C4245" t="s">
        <v>5359</v>
      </c>
      <c r="D4245" t="s">
        <v>5351</v>
      </c>
      <c r="E4245" t="s">
        <v>5366</v>
      </c>
      <c r="F4245" t="s">
        <v>6733</v>
      </c>
      <c r="G4245" t="s">
        <v>6734</v>
      </c>
      <c r="H4245" t="s">
        <v>5363</v>
      </c>
      <c r="I4245">
        <v>0</v>
      </c>
      <c r="J4245">
        <v>2791.22</v>
      </c>
      <c r="K4245" s="1">
        <v>43656</v>
      </c>
      <c r="L4245" t="s">
        <v>5355</v>
      </c>
      <c r="M4245" t="s">
        <v>5356</v>
      </c>
      <c r="N4245" t="s">
        <v>5364</v>
      </c>
    </row>
    <row r="4246" spans="1:14" x14ac:dyDescent="0.2">
      <c r="A4246" t="s">
        <v>5348</v>
      </c>
      <c r="B4246" t="s">
        <v>6451</v>
      </c>
      <c r="C4246" t="s">
        <v>5359</v>
      </c>
      <c r="D4246" t="s">
        <v>5532</v>
      </c>
      <c r="E4246" t="s">
        <v>5533</v>
      </c>
      <c r="F4246" t="s">
        <v>6452</v>
      </c>
      <c r="G4246" t="s">
        <v>5376</v>
      </c>
      <c r="H4246" t="s">
        <v>5363</v>
      </c>
      <c r="I4246">
        <v>0</v>
      </c>
      <c r="J4246">
        <v>245.63</v>
      </c>
      <c r="K4246" s="1">
        <v>43656</v>
      </c>
      <c r="L4246" t="s">
        <v>5355</v>
      </c>
      <c r="M4246" t="s">
        <v>5356</v>
      </c>
      <c r="N4246" t="s">
        <v>5364</v>
      </c>
    </row>
    <row r="4247" spans="1:14" x14ac:dyDescent="0.2">
      <c r="A4247" t="s">
        <v>5635</v>
      </c>
      <c r="B4247" t="s">
        <v>5636</v>
      </c>
      <c r="C4247" t="s">
        <v>5359</v>
      </c>
      <c r="D4247" t="s">
        <v>5399</v>
      </c>
      <c r="E4247" t="s">
        <v>5857</v>
      </c>
      <c r="F4247" t="s">
        <v>5858</v>
      </c>
      <c r="G4247" t="s">
        <v>5376</v>
      </c>
      <c r="H4247" t="s">
        <v>5417</v>
      </c>
      <c r="I4247">
        <v>5388.28</v>
      </c>
      <c r="J4247">
        <v>5388.28</v>
      </c>
      <c r="K4247" s="1">
        <v>43656</v>
      </c>
      <c r="L4247" t="s">
        <v>5355</v>
      </c>
      <c r="M4247" t="s">
        <v>5356</v>
      </c>
      <c r="N4247" t="s">
        <v>5364</v>
      </c>
    </row>
    <row r="4248" spans="1:14" x14ac:dyDescent="0.2">
      <c r="A4248" t="s">
        <v>5348</v>
      </c>
      <c r="B4248" t="s">
        <v>5593</v>
      </c>
      <c r="C4248" t="s">
        <v>5350</v>
      </c>
      <c r="D4248" t="s">
        <v>5351</v>
      </c>
      <c r="E4248" t="s">
        <v>5481</v>
      </c>
      <c r="F4248" t="s">
        <v>5905</v>
      </c>
      <c r="G4248" t="s">
        <v>5906</v>
      </c>
      <c r="H4248" t="s">
        <v>5354</v>
      </c>
      <c r="I4248">
        <v>0</v>
      </c>
      <c r="J4248">
        <v>6877.57</v>
      </c>
      <c r="K4248" s="1">
        <v>43656</v>
      </c>
      <c r="L4248" t="s">
        <v>5355</v>
      </c>
      <c r="M4248" t="s">
        <v>5356</v>
      </c>
      <c r="N4248" t="s">
        <v>5364</v>
      </c>
    </row>
    <row r="4249" spans="1:14" x14ac:dyDescent="0.2">
      <c r="A4249" t="s">
        <v>5348</v>
      </c>
      <c r="B4249" t="s">
        <v>5365</v>
      </c>
      <c r="C4249" t="s">
        <v>5359</v>
      </c>
      <c r="D4249" t="s">
        <v>5351</v>
      </c>
      <c r="E4249" t="s">
        <v>5645</v>
      </c>
      <c r="F4249" t="s">
        <v>6339</v>
      </c>
      <c r="G4249" t="s">
        <v>5376</v>
      </c>
      <c r="H4249" t="s">
        <v>5417</v>
      </c>
      <c r="I4249">
        <v>2165.9899999999998</v>
      </c>
      <c r="J4249">
        <v>2165.9899999999998</v>
      </c>
      <c r="K4249" s="1">
        <v>43656</v>
      </c>
      <c r="L4249" t="s">
        <v>5355</v>
      </c>
      <c r="M4249" t="s">
        <v>5356</v>
      </c>
      <c r="N4249" t="s">
        <v>5364</v>
      </c>
    </row>
    <row r="4250" spans="1:14" x14ac:dyDescent="0.2">
      <c r="A4250" t="s">
        <v>5391</v>
      </c>
      <c r="B4250" t="s">
        <v>5973</v>
      </c>
      <c r="C4250" t="s">
        <v>5350</v>
      </c>
      <c r="D4250" t="s">
        <v>5351</v>
      </c>
      <c r="E4250" t="s">
        <v>5388</v>
      </c>
      <c r="F4250" t="s">
        <v>7023</v>
      </c>
      <c r="G4250" t="s">
        <v>5376</v>
      </c>
      <c r="H4250" t="s">
        <v>5363</v>
      </c>
      <c r="I4250">
        <v>0</v>
      </c>
      <c r="J4250">
        <v>1300</v>
      </c>
      <c r="K4250" s="1">
        <v>43656</v>
      </c>
      <c r="L4250" t="s">
        <v>5355</v>
      </c>
      <c r="M4250" t="s">
        <v>5356</v>
      </c>
      <c r="N4250" t="s">
        <v>5364</v>
      </c>
    </row>
    <row r="4251" spans="1:14" x14ac:dyDescent="0.2">
      <c r="A4251" t="s">
        <v>5348</v>
      </c>
      <c r="B4251" t="s">
        <v>5628</v>
      </c>
      <c r="C4251" t="s">
        <v>5350</v>
      </c>
      <c r="D4251" t="s">
        <v>5518</v>
      </c>
      <c r="E4251" t="s">
        <v>5519</v>
      </c>
      <c r="F4251" t="s">
        <v>6259</v>
      </c>
      <c r="G4251" t="s">
        <v>6260</v>
      </c>
      <c r="H4251" t="s">
        <v>5363</v>
      </c>
      <c r="I4251">
        <v>0</v>
      </c>
      <c r="J4251">
        <v>3947.07</v>
      </c>
      <c r="K4251" s="1">
        <v>43656</v>
      </c>
      <c r="L4251" t="s">
        <v>5355</v>
      </c>
      <c r="M4251" t="s">
        <v>5356</v>
      </c>
      <c r="N4251" t="s">
        <v>5364</v>
      </c>
    </row>
    <row r="4252" spans="1:14" x14ac:dyDescent="0.2">
      <c r="A4252" t="s">
        <v>5516</v>
      </c>
      <c r="B4252" t="s">
        <v>5644</v>
      </c>
      <c r="C4252" t="s">
        <v>5359</v>
      </c>
      <c r="D4252" t="s">
        <v>5351</v>
      </c>
      <c r="E4252" t="s">
        <v>5388</v>
      </c>
      <c r="F4252" t="s">
        <v>6847</v>
      </c>
      <c r="G4252" t="s">
        <v>6848</v>
      </c>
      <c r="H4252" t="s">
        <v>5417</v>
      </c>
      <c r="I4252">
        <v>1552.36</v>
      </c>
      <c r="J4252">
        <v>1552.36</v>
      </c>
      <c r="K4252" s="1">
        <v>43656</v>
      </c>
      <c r="L4252" t="s">
        <v>5355</v>
      </c>
      <c r="M4252" t="s">
        <v>5356</v>
      </c>
      <c r="N4252" t="s">
        <v>5364</v>
      </c>
    </row>
    <row r="4253" spans="1:14" x14ac:dyDescent="0.2">
      <c r="A4253" t="s">
        <v>5635</v>
      </c>
      <c r="B4253" t="s">
        <v>5636</v>
      </c>
      <c r="C4253" t="s">
        <v>5359</v>
      </c>
      <c r="D4253" t="s">
        <v>5351</v>
      </c>
      <c r="E4253" t="s">
        <v>5710</v>
      </c>
      <c r="F4253" t="s">
        <v>7270</v>
      </c>
      <c r="G4253" t="s">
        <v>5376</v>
      </c>
      <c r="H4253" t="s">
        <v>5363</v>
      </c>
      <c r="I4253">
        <v>0</v>
      </c>
      <c r="J4253">
        <v>721.05</v>
      </c>
      <c r="K4253" s="1">
        <v>43656</v>
      </c>
      <c r="L4253" t="s">
        <v>5355</v>
      </c>
      <c r="M4253" t="s">
        <v>5356</v>
      </c>
      <c r="N4253" t="s">
        <v>5364</v>
      </c>
    </row>
    <row r="4254" spans="1:14" x14ac:dyDescent="0.2">
      <c r="A4254" t="s">
        <v>5391</v>
      </c>
      <c r="B4254" t="s">
        <v>5539</v>
      </c>
      <c r="C4254" t="s">
        <v>5350</v>
      </c>
      <c r="D4254" t="s">
        <v>5438</v>
      </c>
      <c r="E4254" t="s">
        <v>5439</v>
      </c>
      <c r="F4254" t="s">
        <v>6857</v>
      </c>
      <c r="G4254" t="s">
        <v>5376</v>
      </c>
      <c r="H4254" t="s">
        <v>5354</v>
      </c>
      <c r="I4254">
        <v>0</v>
      </c>
      <c r="J4254">
        <v>910</v>
      </c>
      <c r="K4254" s="1">
        <v>43656</v>
      </c>
      <c r="L4254" t="s">
        <v>5355</v>
      </c>
      <c r="M4254" t="s">
        <v>5356</v>
      </c>
      <c r="N4254" t="s">
        <v>5364</v>
      </c>
    </row>
    <row r="4255" spans="1:14" x14ac:dyDescent="0.2">
      <c r="A4255" t="s">
        <v>5374</v>
      </c>
      <c r="B4255" t="s">
        <v>5510</v>
      </c>
      <c r="C4255" t="s">
        <v>5350</v>
      </c>
      <c r="D4255" t="s">
        <v>5438</v>
      </c>
      <c r="E4255" t="s">
        <v>5439</v>
      </c>
      <c r="F4255" t="s">
        <v>6337</v>
      </c>
      <c r="G4255" t="s">
        <v>6338</v>
      </c>
      <c r="H4255" t="s">
        <v>5354</v>
      </c>
      <c r="I4255">
        <v>0</v>
      </c>
      <c r="J4255">
        <v>3750</v>
      </c>
      <c r="K4255" s="1">
        <v>43656</v>
      </c>
      <c r="L4255" t="s">
        <v>5355</v>
      </c>
      <c r="M4255" t="s">
        <v>5356</v>
      </c>
      <c r="N4255" t="s">
        <v>5364</v>
      </c>
    </row>
    <row r="4256" spans="1:14" x14ac:dyDescent="0.2">
      <c r="A4256" t="s">
        <v>5369</v>
      </c>
      <c r="B4256" t="s">
        <v>5583</v>
      </c>
      <c r="C4256" t="s">
        <v>5359</v>
      </c>
      <c r="D4256" t="s">
        <v>5351</v>
      </c>
      <c r="E4256" t="s">
        <v>5525</v>
      </c>
      <c r="F4256" t="s">
        <v>7263</v>
      </c>
      <c r="G4256" t="s">
        <v>7264</v>
      </c>
      <c r="H4256" t="s">
        <v>5363</v>
      </c>
      <c r="I4256">
        <v>0</v>
      </c>
      <c r="J4256">
        <v>714</v>
      </c>
      <c r="K4256" s="1">
        <v>43656</v>
      </c>
      <c r="L4256" t="s">
        <v>5355</v>
      </c>
      <c r="M4256" t="s">
        <v>5356</v>
      </c>
      <c r="N4256" t="s">
        <v>5364</v>
      </c>
    </row>
    <row r="4257" spans="1:14" x14ac:dyDescent="0.2">
      <c r="A4257" t="s">
        <v>5348</v>
      </c>
      <c r="B4257" t="s">
        <v>5476</v>
      </c>
      <c r="C4257" t="s">
        <v>5359</v>
      </c>
      <c r="D4257" t="s">
        <v>5853</v>
      </c>
      <c r="E4257" t="s">
        <v>5853</v>
      </c>
      <c r="F4257" t="s">
        <v>5854</v>
      </c>
      <c r="G4257" t="s">
        <v>5376</v>
      </c>
      <c r="H4257" t="s">
        <v>5417</v>
      </c>
      <c r="I4257">
        <v>815.9</v>
      </c>
      <c r="J4257">
        <v>815.9</v>
      </c>
      <c r="K4257" s="1">
        <v>43656</v>
      </c>
      <c r="L4257" t="s">
        <v>5355</v>
      </c>
      <c r="M4257" t="s">
        <v>5356</v>
      </c>
      <c r="N4257" t="s">
        <v>5364</v>
      </c>
    </row>
    <row r="4258" spans="1:14" x14ac:dyDescent="0.2">
      <c r="A4258" t="s">
        <v>5369</v>
      </c>
      <c r="B4258" t="s">
        <v>6551</v>
      </c>
      <c r="C4258" t="s">
        <v>5350</v>
      </c>
      <c r="D4258" t="s">
        <v>5438</v>
      </c>
      <c r="E4258" t="s">
        <v>5439</v>
      </c>
      <c r="F4258" t="s">
        <v>7360</v>
      </c>
      <c r="G4258" t="s">
        <v>5376</v>
      </c>
      <c r="H4258" t="s">
        <v>5363</v>
      </c>
      <c r="I4258">
        <v>0</v>
      </c>
      <c r="J4258">
        <v>25000</v>
      </c>
      <c r="K4258" s="1">
        <v>43656</v>
      </c>
      <c r="L4258" t="s">
        <v>5355</v>
      </c>
      <c r="M4258" t="s">
        <v>5356</v>
      </c>
      <c r="N4258" t="s">
        <v>5364</v>
      </c>
    </row>
    <row r="4259" spans="1:14" x14ac:dyDescent="0.2">
      <c r="A4259" t="s">
        <v>5374</v>
      </c>
      <c r="B4259" t="s">
        <v>5410</v>
      </c>
      <c r="C4259" t="s">
        <v>5359</v>
      </c>
      <c r="D4259" t="s">
        <v>5351</v>
      </c>
      <c r="E4259" t="s">
        <v>5414</v>
      </c>
      <c r="F4259" t="s">
        <v>6521</v>
      </c>
      <c r="G4259" t="s">
        <v>6522</v>
      </c>
      <c r="H4259" t="s">
        <v>5354</v>
      </c>
      <c r="I4259">
        <v>0</v>
      </c>
      <c r="J4259">
        <v>1000</v>
      </c>
      <c r="K4259" s="1">
        <v>43656</v>
      </c>
      <c r="L4259" t="s">
        <v>5355</v>
      </c>
      <c r="M4259" t="s">
        <v>5356</v>
      </c>
      <c r="N4259" t="s">
        <v>5364</v>
      </c>
    </row>
    <row r="4260" spans="1:14" x14ac:dyDescent="0.2">
      <c r="A4260" t="s">
        <v>5391</v>
      </c>
      <c r="B4260" t="s">
        <v>5413</v>
      </c>
      <c r="C4260" t="s">
        <v>5350</v>
      </c>
      <c r="D4260" t="s">
        <v>5438</v>
      </c>
      <c r="E4260" t="s">
        <v>5439</v>
      </c>
      <c r="F4260" t="s">
        <v>5891</v>
      </c>
      <c r="G4260" t="s">
        <v>5376</v>
      </c>
      <c r="H4260" t="s">
        <v>5363</v>
      </c>
      <c r="I4260">
        <v>0</v>
      </c>
      <c r="J4260">
        <v>1572.5</v>
      </c>
      <c r="K4260" s="1">
        <v>43656</v>
      </c>
      <c r="L4260" t="s">
        <v>5355</v>
      </c>
      <c r="M4260" t="s">
        <v>5356</v>
      </c>
      <c r="N4260" t="s">
        <v>5364</v>
      </c>
    </row>
    <row r="4261" spans="1:14" x14ac:dyDescent="0.2">
      <c r="A4261" t="s">
        <v>5369</v>
      </c>
      <c r="B4261" t="s">
        <v>5542</v>
      </c>
      <c r="C4261" t="s">
        <v>5359</v>
      </c>
      <c r="D4261" t="s">
        <v>5351</v>
      </c>
      <c r="E4261" t="s">
        <v>5352</v>
      </c>
      <c r="F4261" t="s">
        <v>7403</v>
      </c>
      <c r="G4261" t="s">
        <v>5376</v>
      </c>
      <c r="H4261" t="s">
        <v>5417</v>
      </c>
      <c r="I4261">
        <v>854.31</v>
      </c>
      <c r="J4261">
        <v>854.31</v>
      </c>
      <c r="K4261" s="1">
        <v>43656</v>
      </c>
      <c r="L4261" t="s">
        <v>5355</v>
      </c>
      <c r="M4261" t="s">
        <v>5356</v>
      </c>
      <c r="N4261" t="s">
        <v>5364</v>
      </c>
    </row>
    <row r="4262" spans="1:14" x14ac:dyDescent="0.2">
      <c r="A4262" t="s">
        <v>5391</v>
      </c>
      <c r="B4262" t="s">
        <v>6631</v>
      </c>
      <c r="C4262" t="s">
        <v>5359</v>
      </c>
      <c r="D4262" t="s">
        <v>5351</v>
      </c>
      <c r="E4262" t="s">
        <v>5525</v>
      </c>
      <c r="F4262" t="s">
        <v>7918</v>
      </c>
      <c r="G4262" t="s">
        <v>5376</v>
      </c>
      <c r="H4262" t="s">
        <v>5354</v>
      </c>
      <c r="I4262">
        <v>0</v>
      </c>
      <c r="J4262">
        <v>10000</v>
      </c>
      <c r="K4262" s="1">
        <v>43656</v>
      </c>
      <c r="L4262" t="s">
        <v>5355</v>
      </c>
      <c r="M4262" t="s">
        <v>5356</v>
      </c>
      <c r="N4262" t="s">
        <v>5364</v>
      </c>
    </row>
    <row r="4263" spans="1:14" x14ac:dyDescent="0.2">
      <c r="A4263" t="s">
        <v>5391</v>
      </c>
      <c r="B4263" t="s">
        <v>5556</v>
      </c>
      <c r="C4263" t="s">
        <v>5359</v>
      </c>
      <c r="D4263" t="s">
        <v>5381</v>
      </c>
      <c r="E4263" t="s">
        <v>5661</v>
      </c>
      <c r="F4263" t="s">
        <v>6615</v>
      </c>
      <c r="G4263" t="s">
        <v>5376</v>
      </c>
      <c r="H4263" t="s">
        <v>5397</v>
      </c>
      <c r="I4263">
        <v>0</v>
      </c>
      <c r="J4263">
        <v>-770</v>
      </c>
      <c r="K4263" s="1">
        <v>43656</v>
      </c>
      <c r="L4263" t="s">
        <v>7970</v>
      </c>
      <c r="M4263" t="s">
        <v>5356</v>
      </c>
      <c r="N4263" t="s">
        <v>5364</v>
      </c>
    </row>
    <row r="4264" spans="1:14" x14ac:dyDescent="0.2">
      <c r="A4264" t="s">
        <v>5423</v>
      </c>
      <c r="B4264" t="s">
        <v>5801</v>
      </c>
      <c r="C4264" t="s">
        <v>5359</v>
      </c>
      <c r="D4264" t="s">
        <v>5351</v>
      </c>
      <c r="E4264" t="s">
        <v>5376</v>
      </c>
      <c r="F4264" t="s">
        <v>7030</v>
      </c>
      <c r="G4264" t="s">
        <v>7031</v>
      </c>
      <c r="H4264" t="s">
        <v>5397</v>
      </c>
      <c r="I4264">
        <v>0</v>
      </c>
      <c r="J4264">
        <v>25000</v>
      </c>
      <c r="K4264" s="1">
        <v>43656</v>
      </c>
      <c r="L4264" t="s">
        <v>5355</v>
      </c>
      <c r="M4264" t="s">
        <v>5356</v>
      </c>
      <c r="N4264" t="s">
        <v>5364</v>
      </c>
    </row>
    <row r="4265" spans="1:14" x14ac:dyDescent="0.2">
      <c r="A4265" t="s">
        <v>5348</v>
      </c>
      <c r="B4265" t="s">
        <v>5387</v>
      </c>
      <c r="C4265" t="s">
        <v>5359</v>
      </c>
      <c r="D4265" t="s">
        <v>5399</v>
      </c>
      <c r="E4265" t="s">
        <v>5376</v>
      </c>
      <c r="F4265" t="s">
        <v>7589</v>
      </c>
      <c r="G4265" t="s">
        <v>7590</v>
      </c>
      <c r="H4265" t="s">
        <v>5354</v>
      </c>
      <c r="I4265">
        <v>0</v>
      </c>
      <c r="J4265">
        <v>1898.03</v>
      </c>
      <c r="K4265" s="1">
        <v>43656</v>
      </c>
      <c r="L4265" t="s">
        <v>5355</v>
      </c>
      <c r="M4265" t="s">
        <v>5356</v>
      </c>
      <c r="N4265" t="s">
        <v>5364</v>
      </c>
    </row>
    <row r="4266" spans="1:14" x14ac:dyDescent="0.2">
      <c r="A4266" t="s">
        <v>5369</v>
      </c>
      <c r="B4266" t="s">
        <v>5914</v>
      </c>
      <c r="C4266" t="s">
        <v>5359</v>
      </c>
      <c r="D4266" t="s">
        <v>5438</v>
      </c>
      <c r="E4266" t="s">
        <v>5439</v>
      </c>
      <c r="F4266" t="s">
        <v>7095</v>
      </c>
      <c r="G4266" t="s">
        <v>5376</v>
      </c>
      <c r="H4266" t="s">
        <v>5354</v>
      </c>
      <c r="I4266">
        <v>0</v>
      </c>
      <c r="J4266">
        <v>15000</v>
      </c>
      <c r="K4266" s="1">
        <v>43656</v>
      </c>
      <c r="L4266" t="s">
        <v>5355</v>
      </c>
      <c r="M4266" t="s">
        <v>5356</v>
      </c>
      <c r="N4266" t="s">
        <v>5364</v>
      </c>
    </row>
    <row r="4267" spans="1:14" x14ac:dyDescent="0.2">
      <c r="A4267" t="s">
        <v>5348</v>
      </c>
      <c r="B4267" t="s">
        <v>5358</v>
      </c>
      <c r="C4267" t="s">
        <v>5359</v>
      </c>
      <c r="D4267" t="s">
        <v>5351</v>
      </c>
      <c r="E4267" t="s">
        <v>5481</v>
      </c>
      <c r="F4267" t="s">
        <v>6181</v>
      </c>
      <c r="G4267" t="s">
        <v>5376</v>
      </c>
      <c r="H4267" t="s">
        <v>5354</v>
      </c>
      <c r="I4267">
        <v>0</v>
      </c>
      <c r="J4267">
        <v>571.30999999999995</v>
      </c>
      <c r="K4267" s="1">
        <v>43656</v>
      </c>
      <c r="L4267" t="s">
        <v>5355</v>
      </c>
      <c r="M4267" t="s">
        <v>5356</v>
      </c>
      <c r="N4267" t="s">
        <v>5364</v>
      </c>
    </row>
    <row r="4268" spans="1:14" x14ac:dyDescent="0.2">
      <c r="A4268" t="s">
        <v>5369</v>
      </c>
      <c r="B4268" t="s">
        <v>5437</v>
      </c>
      <c r="C4268" t="s">
        <v>5350</v>
      </c>
      <c r="D4268" t="s">
        <v>5351</v>
      </c>
      <c r="E4268" t="s">
        <v>5414</v>
      </c>
      <c r="F4268" t="s">
        <v>5376</v>
      </c>
      <c r="G4268" t="s">
        <v>5376</v>
      </c>
      <c r="H4268" t="s">
        <v>5417</v>
      </c>
      <c r="I4268">
        <v>0</v>
      </c>
      <c r="J4268">
        <v>65000</v>
      </c>
      <c r="K4268" s="1">
        <v>43656</v>
      </c>
      <c r="L4268" t="s">
        <v>5355</v>
      </c>
      <c r="M4268" t="s">
        <v>5356</v>
      </c>
      <c r="N4268" t="s">
        <v>5364</v>
      </c>
    </row>
    <row r="4269" spans="1:14" x14ac:dyDescent="0.2">
      <c r="A4269" t="s">
        <v>5391</v>
      </c>
      <c r="B4269" t="s">
        <v>5728</v>
      </c>
      <c r="C4269" t="s">
        <v>5350</v>
      </c>
      <c r="D4269" t="s">
        <v>5615</v>
      </c>
      <c r="E4269" t="s">
        <v>5615</v>
      </c>
      <c r="F4269" t="s">
        <v>7986</v>
      </c>
      <c r="G4269" t="s">
        <v>5376</v>
      </c>
      <c r="H4269" t="s">
        <v>5363</v>
      </c>
      <c r="I4269">
        <v>0</v>
      </c>
      <c r="J4269">
        <v>2178</v>
      </c>
      <c r="K4269" s="1">
        <v>43656</v>
      </c>
      <c r="L4269" t="s">
        <v>5355</v>
      </c>
      <c r="M4269" t="s">
        <v>5356</v>
      </c>
      <c r="N4269" t="s">
        <v>5364</v>
      </c>
    </row>
    <row r="4270" spans="1:14" x14ac:dyDescent="0.2">
      <c r="A4270" t="s">
        <v>5391</v>
      </c>
      <c r="B4270" t="s">
        <v>5934</v>
      </c>
      <c r="C4270" t="s">
        <v>5350</v>
      </c>
      <c r="D4270" t="s">
        <v>5438</v>
      </c>
      <c r="E4270" t="s">
        <v>5439</v>
      </c>
      <c r="F4270" t="s">
        <v>5935</v>
      </c>
      <c r="G4270" t="s">
        <v>5376</v>
      </c>
      <c r="H4270" t="s">
        <v>5417</v>
      </c>
      <c r="I4270">
        <v>117.49</v>
      </c>
      <c r="J4270">
        <v>117.49</v>
      </c>
      <c r="K4270" s="1">
        <v>43656</v>
      </c>
      <c r="L4270" t="s">
        <v>5355</v>
      </c>
      <c r="M4270" t="s">
        <v>5356</v>
      </c>
      <c r="N4270" t="s">
        <v>5364</v>
      </c>
    </row>
    <row r="4271" spans="1:14" x14ac:dyDescent="0.2">
      <c r="A4271" t="s">
        <v>5348</v>
      </c>
      <c r="B4271" t="s">
        <v>5441</v>
      </c>
      <c r="C4271" t="s">
        <v>5359</v>
      </c>
      <c r="D4271" t="s">
        <v>5615</v>
      </c>
      <c r="E4271" t="s">
        <v>5615</v>
      </c>
      <c r="F4271" t="s">
        <v>5910</v>
      </c>
      <c r="G4271" t="s">
        <v>5376</v>
      </c>
      <c r="H4271" t="s">
        <v>5363</v>
      </c>
      <c r="I4271">
        <v>0</v>
      </c>
      <c r="J4271">
        <v>303.24</v>
      </c>
      <c r="K4271" s="1">
        <v>43656</v>
      </c>
      <c r="L4271" t="s">
        <v>5355</v>
      </c>
      <c r="M4271" t="s">
        <v>5356</v>
      </c>
      <c r="N4271" t="s">
        <v>5364</v>
      </c>
    </row>
    <row r="4272" spans="1:14" x14ac:dyDescent="0.2">
      <c r="A4272" t="s">
        <v>5391</v>
      </c>
      <c r="B4272" t="s">
        <v>5742</v>
      </c>
      <c r="C4272" t="s">
        <v>5359</v>
      </c>
      <c r="D4272" t="s">
        <v>6188</v>
      </c>
      <c r="E4272" t="s">
        <v>7391</v>
      </c>
      <c r="F4272" t="s">
        <v>7971</v>
      </c>
      <c r="G4272" t="s">
        <v>5376</v>
      </c>
      <c r="H4272" t="s">
        <v>5354</v>
      </c>
      <c r="I4272">
        <v>0</v>
      </c>
      <c r="J4272">
        <v>275</v>
      </c>
      <c r="K4272" s="1">
        <v>43656</v>
      </c>
      <c r="L4272" t="s">
        <v>5355</v>
      </c>
      <c r="M4272" t="s">
        <v>5356</v>
      </c>
      <c r="N4272" t="s">
        <v>5364</v>
      </c>
    </row>
    <row r="4273" spans="1:14" x14ac:dyDescent="0.2">
      <c r="A4273" t="s">
        <v>5348</v>
      </c>
      <c r="B4273" t="s">
        <v>5378</v>
      </c>
      <c r="C4273" t="s">
        <v>5359</v>
      </c>
      <c r="D4273" t="s">
        <v>5615</v>
      </c>
      <c r="E4273" t="s">
        <v>5615</v>
      </c>
      <c r="F4273" t="s">
        <v>6299</v>
      </c>
      <c r="G4273" t="s">
        <v>5376</v>
      </c>
      <c r="H4273" t="s">
        <v>5417</v>
      </c>
      <c r="I4273">
        <v>298.67</v>
      </c>
      <c r="J4273">
        <v>298.67</v>
      </c>
      <c r="K4273" s="1">
        <v>43656</v>
      </c>
      <c r="L4273" t="s">
        <v>5355</v>
      </c>
      <c r="M4273" t="s">
        <v>5356</v>
      </c>
      <c r="N4273" t="s">
        <v>5364</v>
      </c>
    </row>
    <row r="4274" spans="1:14" x14ac:dyDescent="0.2">
      <c r="A4274" t="s">
        <v>5348</v>
      </c>
      <c r="B4274" t="s">
        <v>5387</v>
      </c>
      <c r="C4274" t="s">
        <v>5350</v>
      </c>
      <c r="D4274" t="s">
        <v>5351</v>
      </c>
      <c r="E4274" t="s">
        <v>5457</v>
      </c>
      <c r="F4274" t="s">
        <v>6128</v>
      </c>
      <c r="G4274" t="s">
        <v>5376</v>
      </c>
      <c r="H4274" t="s">
        <v>5363</v>
      </c>
      <c r="I4274">
        <v>0</v>
      </c>
      <c r="J4274">
        <v>189.8</v>
      </c>
      <c r="K4274" s="1">
        <v>43656</v>
      </c>
      <c r="L4274" t="s">
        <v>5355</v>
      </c>
      <c r="M4274" t="s">
        <v>5356</v>
      </c>
      <c r="N4274" t="s">
        <v>5364</v>
      </c>
    </row>
    <row r="4275" spans="1:14" x14ac:dyDescent="0.2">
      <c r="A4275" t="s">
        <v>5391</v>
      </c>
      <c r="B4275" t="s">
        <v>5728</v>
      </c>
      <c r="C4275" t="s">
        <v>5350</v>
      </c>
      <c r="D4275" t="s">
        <v>5381</v>
      </c>
      <c r="E4275" t="s">
        <v>5382</v>
      </c>
      <c r="F4275" t="s">
        <v>7301</v>
      </c>
      <c r="G4275" t="s">
        <v>5376</v>
      </c>
      <c r="H4275" t="s">
        <v>5417</v>
      </c>
      <c r="I4275">
        <v>1552.01</v>
      </c>
      <c r="J4275">
        <v>1552.01</v>
      </c>
      <c r="K4275" s="1">
        <v>43656</v>
      </c>
      <c r="L4275" t="s">
        <v>5355</v>
      </c>
      <c r="M4275" t="s">
        <v>5356</v>
      </c>
      <c r="N4275" t="s">
        <v>5364</v>
      </c>
    </row>
    <row r="4276" spans="1:14" x14ac:dyDescent="0.2">
      <c r="A4276" t="s">
        <v>5348</v>
      </c>
      <c r="B4276" t="s">
        <v>5407</v>
      </c>
      <c r="C4276" t="s">
        <v>5359</v>
      </c>
      <c r="D4276" t="s">
        <v>5351</v>
      </c>
      <c r="E4276" t="s">
        <v>5473</v>
      </c>
      <c r="F4276" t="s">
        <v>6529</v>
      </c>
      <c r="G4276" t="s">
        <v>6530</v>
      </c>
      <c r="H4276" t="s">
        <v>5354</v>
      </c>
      <c r="I4276">
        <v>0</v>
      </c>
      <c r="J4276">
        <v>11388.19</v>
      </c>
      <c r="K4276" s="1">
        <v>43656</v>
      </c>
      <c r="L4276" t="s">
        <v>5355</v>
      </c>
      <c r="M4276" t="s">
        <v>5356</v>
      </c>
      <c r="N4276" t="s">
        <v>5364</v>
      </c>
    </row>
    <row r="4277" spans="1:14" x14ac:dyDescent="0.2">
      <c r="A4277" t="s">
        <v>5348</v>
      </c>
      <c r="B4277" t="s">
        <v>5513</v>
      </c>
      <c r="C4277" t="s">
        <v>5350</v>
      </c>
      <c r="D4277" t="s">
        <v>5351</v>
      </c>
      <c r="E4277" t="s">
        <v>5414</v>
      </c>
      <c r="F4277" t="s">
        <v>6102</v>
      </c>
      <c r="G4277" t="s">
        <v>6103</v>
      </c>
      <c r="H4277" t="s">
        <v>5363</v>
      </c>
      <c r="I4277">
        <v>0</v>
      </c>
      <c r="J4277">
        <v>558.24</v>
      </c>
      <c r="K4277" s="1">
        <v>43656</v>
      </c>
      <c r="L4277" t="s">
        <v>5355</v>
      </c>
      <c r="M4277" t="s">
        <v>5356</v>
      </c>
      <c r="N4277" t="s">
        <v>5364</v>
      </c>
    </row>
    <row r="4278" spans="1:14" x14ac:dyDescent="0.2">
      <c r="A4278" t="s">
        <v>5369</v>
      </c>
      <c r="B4278" t="s">
        <v>5680</v>
      </c>
      <c r="C4278" t="s">
        <v>5350</v>
      </c>
      <c r="D4278" t="s">
        <v>5351</v>
      </c>
      <c r="E4278" t="s">
        <v>5388</v>
      </c>
      <c r="F4278" t="s">
        <v>7795</v>
      </c>
      <c r="G4278" t="s">
        <v>5376</v>
      </c>
      <c r="H4278" t="s">
        <v>5354</v>
      </c>
      <c r="I4278">
        <v>0</v>
      </c>
      <c r="J4278">
        <v>510</v>
      </c>
      <c r="K4278" s="1">
        <v>43656</v>
      </c>
      <c r="L4278" t="s">
        <v>5355</v>
      </c>
      <c r="M4278" t="s">
        <v>5356</v>
      </c>
      <c r="N4278" t="s">
        <v>5364</v>
      </c>
    </row>
    <row r="4279" spans="1:14" x14ac:dyDescent="0.2">
      <c r="A4279" t="s">
        <v>5374</v>
      </c>
      <c r="B4279" t="s">
        <v>5576</v>
      </c>
      <c r="C4279" t="s">
        <v>5359</v>
      </c>
      <c r="D4279" t="s">
        <v>5351</v>
      </c>
      <c r="E4279" t="s">
        <v>5525</v>
      </c>
      <c r="F4279" t="s">
        <v>7253</v>
      </c>
      <c r="G4279" t="s">
        <v>7254</v>
      </c>
      <c r="H4279" t="s">
        <v>5363</v>
      </c>
      <c r="I4279">
        <v>0</v>
      </c>
      <c r="J4279">
        <v>850</v>
      </c>
      <c r="K4279" s="1">
        <v>43656</v>
      </c>
      <c r="L4279" t="s">
        <v>5355</v>
      </c>
      <c r="M4279" t="s">
        <v>5356</v>
      </c>
      <c r="N4279" t="s">
        <v>5364</v>
      </c>
    </row>
    <row r="4280" spans="1:14" x14ac:dyDescent="0.2">
      <c r="A4280" t="s">
        <v>5374</v>
      </c>
      <c r="B4280" t="s">
        <v>5576</v>
      </c>
      <c r="C4280" t="s">
        <v>5350</v>
      </c>
      <c r="D4280" t="s">
        <v>5532</v>
      </c>
      <c r="E4280" t="s">
        <v>5533</v>
      </c>
      <c r="F4280" t="s">
        <v>6104</v>
      </c>
      <c r="G4280" t="s">
        <v>6105</v>
      </c>
      <c r="H4280" t="s">
        <v>5363</v>
      </c>
      <c r="I4280">
        <v>0</v>
      </c>
      <c r="J4280">
        <v>5250</v>
      </c>
      <c r="K4280" s="1">
        <v>43656</v>
      </c>
      <c r="L4280" t="s">
        <v>5355</v>
      </c>
      <c r="M4280" t="s">
        <v>5356</v>
      </c>
      <c r="N4280" t="s">
        <v>5364</v>
      </c>
    </row>
    <row r="4281" spans="1:14" x14ac:dyDescent="0.2">
      <c r="A4281" t="s">
        <v>5391</v>
      </c>
      <c r="B4281" t="s">
        <v>6301</v>
      </c>
      <c r="C4281" t="s">
        <v>5359</v>
      </c>
      <c r="D4281" t="s">
        <v>5351</v>
      </c>
      <c r="E4281" t="s">
        <v>5371</v>
      </c>
      <c r="F4281" t="s">
        <v>7529</v>
      </c>
      <c r="G4281" t="s">
        <v>6587</v>
      </c>
      <c r="H4281" t="s">
        <v>5417</v>
      </c>
      <c r="I4281">
        <v>649.32000000000005</v>
      </c>
      <c r="J4281">
        <v>649.32000000000005</v>
      </c>
      <c r="K4281" s="1">
        <v>43656</v>
      </c>
      <c r="L4281" t="s">
        <v>5355</v>
      </c>
      <c r="M4281" t="s">
        <v>5356</v>
      </c>
      <c r="N4281" t="s">
        <v>5364</v>
      </c>
    </row>
    <row r="4282" spans="1:14" x14ac:dyDescent="0.2">
      <c r="A4282" t="s">
        <v>5369</v>
      </c>
      <c r="B4282" t="s">
        <v>5609</v>
      </c>
      <c r="C4282" t="s">
        <v>5359</v>
      </c>
      <c r="D4282" t="s">
        <v>5351</v>
      </c>
      <c r="E4282" t="s">
        <v>5366</v>
      </c>
      <c r="F4282" t="s">
        <v>6019</v>
      </c>
      <c r="G4282" t="s">
        <v>5376</v>
      </c>
      <c r="H4282" t="s">
        <v>5363</v>
      </c>
      <c r="I4282">
        <v>0</v>
      </c>
      <c r="J4282">
        <v>1500</v>
      </c>
      <c r="K4282" s="1">
        <v>43656</v>
      </c>
      <c r="L4282" t="s">
        <v>5355</v>
      </c>
      <c r="M4282" t="s">
        <v>5356</v>
      </c>
      <c r="N4282" t="s">
        <v>5364</v>
      </c>
    </row>
    <row r="4283" spans="1:14" x14ac:dyDescent="0.2">
      <c r="A4283" t="s">
        <v>5348</v>
      </c>
      <c r="B4283" t="s">
        <v>5387</v>
      </c>
      <c r="C4283" t="s">
        <v>5359</v>
      </c>
      <c r="D4283" t="s">
        <v>5351</v>
      </c>
      <c r="E4283" t="s">
        <v>5457</v>
      </c>
      <c r="F4283" t="s">
        <v>6128</v>
      </c>
      <c r="G4283" t="s">
        <v>5376</v>
      </c>
      <c r="H4283" t="s">
        <v>5363</v>
      </c>
      <c r="I4283">
        <v>0</v>
      </c>
      <c r="J4283">
        <v>189.8</v>
      </c>
      <c r="K4283" s="1">
        <v>43656</v>
      </c>
      <c r="L4283" t="s">
        <v>5355</v>
      </c>
      <c r="M4283" t="s">
        <v>5356</v>
      </c>
      <c r="N4283" t="s">
        <v>5364</v>
      </c>
    </row>
    <row r="4284" spans="1:14" x14ac:dyDescent="0.2">
      <c r="A4284" t="s">
        <v>5348</v>
      </c>
      <c r="B4284" t="s">
        <v>5378</v>
      </c>
      <c r="C4284" t="s">
        <v>5350</v>
      </c>
      <c r="D4284" t="s">
        <v>5615</v>
      </c>
      <c r="E4284" t="s">
        <v>5615</v>
      </c>
      <c r="F4284" t="s">
        <v>6299</v>
      </c>
      <c r="G4284" t="s">
        <v>5376</v>
      </c>
      <c r="H4284" t="s">
        <v>5417</v>
      </c>
      <c r="I4284">
        <v>298.67</v>
      </c>
      <c r="J4284">
        <v>298.67</v>
      </c>
      <c r="K4284" s="1">
        <v>43656</v>
      </c>
      <c r="L4284" t="s">
        <v>5355</v>
      </c>
      <c r="M4284" t="s">
        <v>5356</v>
      </c>
      <c r="N4284" t="s">
        <v>5364</v>
      </c>
    </row>
    <row r="4285" spans="1:14" x14ac:dyDescent="0.2">
      <c r="A4285" t="s">
        <v>5516</v>
      </c>
      <c r="B4285" t="s">
        <v>5644</v>
      </c>
      <c r="C4285" t="s">
        <v>5350</v>
      </c>
      <c r="D4285" t="s">
        <v>5351</v>
      </c>
      <c r="E4285" t="s">
        <v>5388</v>
      </c>
      <c r="F4285" t="s">
        <v>7681</v>
      </c>
      <c r="G4285" t="s">
        <v>5376</v>
      </c>
      <c r="H4285" t="s">
        <v>5354</v>
      </c>
      <c r="I4285">
        <v>0</v>
      </c>
      <c r="J4285">
        <v>2400</v>
      </c>
      <c r="K4285" s="1">
        <v>43656</v>
      </c>
      <c r="L4285" t="s">
        <v>5355</v>
      </c>
      <c r="M4285" t="s">
        <v>5356</v>
      </c>
      <c r="N4285" t="s">
        <v>5364</v>
      </c>
    </row>
    <row r="4286" spans="1:14" x14ac:dyDescent="0.2">
      <c r="A4286" t="s">
        <v>5348</v>
      </c>
      <c r="B4286" t="s">
        <v>5358</v>
      </c>
      <c r="C4286" t="s">
        <v>5359</v>
      </c>
      <c r="D4286" t="s">
        <v>5438</v>
      </c>
      <c r="E4286" t="s">
        <v>5439</v>
      </c>
      <c r="F4286" t="s">
        <v>6507</v>
      </c>
      <c r="G4286" t="s">
        <v>5376</v>
      </c>
      <c r="H4286" t="s">
        <v>5397</v>
      </c>
      <c r="I4286">
        <v>0</v>
      </c>
      <c r="J4286">
        <v>36844.14</v>
      </c>
      <c r="K4286" s="1">
        <v>43656</v>
      </c>
      <c r="L4286" t="s">
        <v>5355</v>
      </c>
      <c r="M4286" t="s">
        <v>5356</v>
      </c>
      <c r="N4286" t="s">
        <v>5364</v>
      </c>
    </row>
    <row r="4287" spans="1:14" x14ac:dyDescent="0.2">
      <c r="A4287" t="s">
        <v>5348</v>
      </c>
      <c r="B4287" t="s">
        <v>5358</v>
      </c>
      <c r="C4287" t="s">
        <v>5350</v>
      </c>
      <c r="D4287" t="s">
        <v>5351</v>
      </c>
      <c r="E4287" t="s">
        <v>5420</v>
      </c>
      <c r="F4287" t="s">
        <v>6291</v>
      </c>
      <c r="G4287" t="s">
        <v>6292</v>
      </c>
      <c r="H4287" t="s">
        <v>5363</v>
      </c>
      <c r="I4287">
        <v>0</v>
      </c>
      <c r="J4287">
        <v>901.56</v>
      </c>
      <c r="K4287" s="1">
        <v>43656</v>
      </c>
      <c r="L4287" t="s">
        <v>5355</v>
      </c>
      <c r="M4287" t="s">
        <v>5356</v>
      </c>
      <c r="N4287" t="s">
        <v>5364</v>
      </c>
    </row>
    <row r="4288" spans="1:14" x14ac:dyDescent="0.2">
      <c r="A4288" t="s">
        <v>5369</v>
      </c>
      <c r="B4288" t="s">
        <v>5542</v>
      </c>
      <c r="C4288" t="s">
        <v>5359</v>
      </c>
      <c r="D4288" t="s">
        <v>5351</v>
      </c>
      <c r="E4288" t="s">
        <v>5352</v>
      </c>
      <c r="F4288" t="s">
        <v>7124</v>
      </c>
      <c r="G4288" t="s">
        <v>5376</v>
      </c>
      <c r="H4288" t="s">
        <v>5417</v>
      </c>
      <c r="I4288">
        <v>31294.97</v>
      </c>
      <c r="J4288">
        <v>31294.97</v>
      </c>
      <c r="K4288" s="1">
        <v>43656</v>
      </c>
      <c r="L4288" t="s">
        <v>5355</v>
      </c>
      <c r="M4288" t="s">
        <v>5356</v>
      </c>
      <c r="N4288" t="s">
        <v>5364</v>
      </c>
    </row>
    <row r="4289" spans="1:14" x14ac:dyDescent="0.2">
      <c r="A4289" t="s">
        <v>5391</v>
      </c>
      <c r="B4289" t="s">
        <v>5539</v>
      </c>
      <c r="C4289" t="s">
        <v>5359</v>
      </c>
      <c r="D4289" t="s">
        <v>5399</v>
      </c>
      <c r="E4289" t="s">
        <v>5540</v>
      </c>
      <c r="F4289" t="s">
        <v>7119</v>
      </c>
      <c r="G4289" t="s">
        <v>5376</v>
      </c>
      <c r="H4289" t="s">
        <v>5417</v>
      </c>
      <c r="I4289">
        <v>330.01</v>
      </c>
      <c r="J4289">
        <v>330.01</v>
      </c>
      <c r="K4289" s="1">
        <v>43656</v>
      </c>
      <c r="L4289" t="s">
        <v>5355</v>
      </c>
      <c r="M4289" t="s">
        <v>5356</v>
      </c>
      <c r="N4289" t="s">
        <v>5364</v>
      </c>
    </row>
    <row r="4290" spans="1:14" x14ac:dyDescent="0.2">
      <c r="A4290" t="s">
        <v>5391</v>
      </c>
      <c r="B4290" t="s">
        <v>6631</v>
      </c>
      <c r="C4290" t="s">
        <v>5350</v>
      </c>
      <c r="D4290" t="s">
        <v>5351</v>
      </c>
      <c r="E4290" t="s">
        <v>5388</v>
      </c>
      <c r="F4290" t="s">
        <v>6632</v>
      </c>
      <c r="G4290" t="s">
        <v>5376</v>
      </c>
      <c r="H4290" t="s">
        <v>5354</v>
      </c>
      <c r="I4290">
        <v>0</v>
      </c>
      <c r="J4290">
        <v>5000</v>
      </c>
      <c r="K4290" s="1">
        <v>43656</v>
      </c>
      <c r="L4290" t="s">
        <v>5355</v>
      </c>
      <c r="M4290" t="s">
        <v>5356</v>
      </c>
      <c r="N4290" t="s">
        <v>5364</v>
      </c>
    </row>
    <row r="4291" spans="1:14" x14ac:dyDescent="0.2">
      <c r="A4291" t="s">
        <v>5391</v>
      </c>
      <c r="B4291" t="s">
        <v>6002</v>
      </c>
      <c r="C4291" t="s">
        <v>5350</v>
      </c>
      <c r="D4291" t="s">
        <v>5351</v>
      </c>
      <c r="E4291" t="s">
        <v>5473</v>
      </c>
      <c r="F4291" t="s">
        <v>7879</v>
      </c>
      <c r="G4291" t="s">
        <v>7880</v>
      </c>
      <c r="H4291" t="s">
        <v>5354</v>
      </c>
      <c r="I4291">
        <v>0</v>
      </c>
      <c r="J4291">
        <v>-2400</v>
      </c>
      <c r="K4291" s="1">
        <v>43656</v>
      </c>
      <c r="L4291" t="s">
        <v>7970</v>
      </c>
      <c r="M4291" t="s">
        <v>5356</v>
      </c>
      <c r="N4291" t="s">
        <v>5364</v>
      </c>
    </row>
    <row r="4292" spans="1:14" x14ac:dyDescent="0.2">
      <c r="A4292" t="s">
        <v>5369</v>
      </c>
      <c r="B4292" t="s">
        <v>5609</v>
      </c>
      <c r="C4292" t="s">
        <v>5359</v>
      </c>
      <c r="D4292" t="s">
        <v>5351</v>
      </c>
      <c r="E4292" t="s">
        <v>5376</v>
      </c>
      <c r="F4292" t="s">
        <v>7258</v>
      </c>
      <c r="G4292" t="s">
        <v>5376</v>
      </c>
      <c r="H4292" t="s">
        <v>5363</v>
      </c>
      <c r="I4292">
        <v>0</v>
      </c>
      <c r="J4292">
        <v>3750</v>
      </c>
      <c r="K4292" s="1">
        <v>43656</v>
      </c>
      <c r="L4292" t="s">
        <v>5355</v>
      </c>
      <c r="M4292" t="s">
        <v>5356</v>
      </c>
      <c r="N4292" t="s">
        <v>5357</v>
      </c>
    </row>
    <row r="4293" spans="1:14" x14ac:dyDescent="0.2">
      <c r="A4293" t="s">
        <v>5516</v>
      </c>
      <c r="B4293" t="s">
        <v>5543</v>
      </c>
      <c r="C4293" t="s">
        <v>5359</v>
      </c>
      <c r="D4293" t="s">
        <v>5438</v>
      </c>
      <c r="E4293" t="s">
        <v>5439</v>
      </c>
      <c r="F4293" t="s">
        <v>7275</v>
      </c>
      <c r="G4293" t="s">
        <v>5376</v>
      </c>
      <c r="H4293" t="s">
        <v>5397</v>
      </c>
      <c r="I4293">
        <v>0</v>
      </c>
      <c r="J4293">
        <v>55000</v>
      </c>
      <c r="K4293" s="1">
        <v>43656</v>
      </c>
      <c r="L4293" t="s">
        <v>5355</v>
      </c>
      <c r="M4293" t="s">
        <v>5356</v>
      </c>
      <c r="N4293" t="s">
        <v>5364</v>
      </c>
    </row>
    <row r="4294" spans="1:14" x14ac:dyDescent="0.2">
      <c r="A4294" t="s">
        <v>5348</v>
      </c>
      <c r="B4294" t="s">
        <v>5384</v>
      </c>
      <c r="C4294" t="s">
        <v>5359</v>
      </c>
      <c r="D4294" t="s">
        <v>5351</v>
      </c>
      <c r="E4294" t="s">
        <v>5352</v>
      </c>
      <c r="F4294" t="s">
        <v>6563</v>
      </c>
      <c r="G4294" t="s">
        <v>6275</v>
      </c>
      <c r="H4294" t="s">
        <v>5354</v>
      </c>
      <c r="I4294">
        <v>0</v>
      </c>
      <c r="J4294">
        <v>6698.93</v>
      </c>
      <c r="K4294" s="1">
        <v>43656</v>
      </c>
      <c r="L4294" t="s">
        <v>5355</v>
      </c>
      <c r="M4294" t="s">
        <v>5356</v>
      </c>
      <c r="N4294" t="s">
        <v>5364</v>
      </c>
    </row>
    <row r="4295" spans="1:14" x14ac:dyDescent="0.2">
      <c r="A4295" t="s">
        <v>5374</v>
      </c>
      <c r="B4295" t="s">
        <v>5375</v>
      </c>
      <c r="C4295" t="s">
        <v>5359</v>
      </c>
      <c r="D4295" t="s">
        <v>5351</v>
      </c>
      <c r="E4295" t="s">
        <v>5366</v>
      </c>
      <c r="F4295" t="s">
        <v>7859</v>
      </c>
      <c r="G4295" t="s">
        <v>6902</v>
      </c>
      <c r="H4295" t="s">
        <v>5354</v>
      </c>
      <c r="I4295">
        <v>0</v>
      </c>
      <c r="J4295">
        <v>1800</v>
      </c>
      <c r="K4295" s="1">
        <v>43656</v>
      </c>
      <c r="L4295" t="s">
        <v>5355</v>
      </c>
      <c r="M4295" t="s">
        <v>5356</v>
      </c>
      <c r="N4295" t="s">
        <v>5364</v>
      </c>
    </row>
    <row r="4296" spans="1:14" x14ac:dyDescent="0.2">
      <c r="A4296" t="s">
        <v>5516</v>
      </c>
      <c r="B4296" t="s">
        <v>5644</v>
      </c>
      <c r="C4296" t="s">
        <v>5350</v>
      </c>
      <c r="D4296" t="s">
        <v>5614</v>
      </c>
      <c r="E4296" t="s">
        <v>5614</v>
      </c>
      <c r="F4296" t="s">
        <v>7242</v>
      </c>
      <c r="G4296" t="s">
        <v>5376</v>
      </c>
      <c r="H4296" t="s">
        <v>5397</v>
      </c>
      <c r="I4296">
        <v>0</v>
      </c>
      <c r="J4296">
        <v>3000</v>
      </c>
      <c r="K4296" s="1">
        <v>43656</v>
      </c>
      <c r="L4296" t="s">
        <v>5355</v>
      </c>
      <c r="M4296" t="s">
        <v>5356</v>
      </c>
      <c r="N4296" t="s">
        <v>5364</v>
      </c>
    </row>
    <row r="4297" spans="1:14" x14ac:dyDescent="0.2">
      <c r="A4297" t="s">
        <v>5423</v>
      </c>
      <c r="B4297" t="s">
        <v>7972</v>
      </c>
      <c r="C4297" t="s">
        <v>5350</v>
      </c>
      <c r="D4297" t="s">
        <v>5490</v>
      </c>
      <c r="E4297" t="s">
        <v>7582</v>
      </c>
      <c r="F4297" t="s">
        <v>7983</v>
      </c>
      <c r="G4297" t="s">
        <v>7984</v>
      </c>
      <c r="H4297" t="s">
        <v>5363</v>
      </c>
      <c r="I4297">
        <v>0</v>
      </c>
      <c r="J4297">
        <v>13938.3</v>
      </c>
      <c r="K4297" s="1">
        <v>43656</v>
      </c>
      <c r="L4297" t="s">
        <v>5355</v>
      </c>
      <c r="M4297" t="s">
        <v>5356</v>
      </c>
      <c r="N4297" t="s">
        <v>5364</v>
      </c>
    </row>
    <row r="4298" spans="1:14" x14ac:dyDescent="0.2">
      <c r="A4298" t="s">
        <v>5369</v>
      </c>
      <c r="B4298" t="s">
        <v>5609</v>
      </c>
      <c r="C4298" t="s">
        <v>5359</v>
      </c>
      <c r="D4298" t="s">
        <v>5351</v>
      </c>
      <c r="E4298" t="s">
        <v>5525</v>
      </c>
      <c r="F4298" t="s">
        <v>6098</v>
      </c>
      <c r="G4298" t="s">
        <v>6099</v>
      </c>
      <c r="H4298" t="s">
        <v>5417</v>
      </c>
      <c r="I4298">
        <v>1341</v>
      </c>
      <c r="J4298">
        <v>1341</v>
      </c>
      <c r="K4298" s="1">
        <v>43656</v>
      </c>
      <c r="L4298" t="s">
        <v>5355</v>
      </c>
      <c r="M4298" t="s">
        <v>5356</v>
      </c>
      <c r="N4298" t="s">
        <v>5364</v>
      </c>
    </row>
    <row r="4299" spans="1:14" x14ac:dyDescent="0.2">
      <c r="A4299" t="s">
        <v>5374</v>
      </c>
      <c r="B4299" t="s">
        <v>5410</v>
      </c>
      <c r="C4299" t="s">
        <v>5359</v>
      </c>
      <c r="D4299" t="s">
        <v>5351</v>
      </c>
      <c r="E4299" t="s">
        <v>5366</v>
      </c>
      <c r="F4299" t="s">
        <v>6040</v>
      </c>
      <c r="G4299" t="s">
        <v>6041</v>
      </c>
      <c r="H4299" t="s">
        <v>5354</v>
      </c>
      <c r="I4299">
        <v>0</v>
      </c>
      <c r="J4299">
        <v>2000</v>
      </c>
      <c r="K4299" s="1">
        <v>43656</v>
      </c>
      <c r="L4299" t="s">
        <v>5355</v>
      </c>
      <c r="M4299" t="s">
        <v>5356</v>
      </c>
      <c r="N4299" t="s">
        <v>5364</v>
      </c>
    </row>
    <row r="4300" spans="1:14" x14ac:dyDescent="0.2">
      <c r="A4300" t="s">
        <v>5348</v>
      </c>
      <c r="B4300" t="s">
        <v>5387</v>
      </c>
      <c r="C4300" t="s">
        <v>5359</v>
      </c>
      <c r="D4300" t="s">
        <v>5438</v>
      </c>
      <c r="E4300" t="s">
        <v>5439</v>
      </c>
      <c r="F4300" t="s">
        <v>7466</v>
      </c>
      <c r="G4300" t="s">
        <v>6719</v>
      </c>
      <c r="H4300" t="s">
        <v>5397</v>
      </c>
      <c r="I4300">
        <v>0</v>
      </c>
      <c r="J4300">
        <v>334.95</v>
      </c>
      <c r="K4300" s="1">
        <v>43656</v>
      </c>
      <c r="L4300" t="s">
        <v>5355</v>
      </c>
      <c r="M4300" t="s">
        <v>5356</v>
      </c>
      <c r="N4300" t="s">
        <v>5364</v>
      </c>
    </row>
    <row r="4301" spans="1:14" x14ac:dyDescent="0.2">
      <c r="A4301" t="s">
        <v>5348</v>
      </c>
      <c r="B4301" t="s">
        <v>5513</v>
      </c>
      <c r="C4301" t="s">
        <v>5359</v>
      </c>
      <c r="D4301" t="s">
        <v>5351</v>
      </c>
      <c r="E4301" t="s">
        <v>5525</v>
      </c>
      <c r="F4301" t="s">
        <v>6372</v>
      </c>
      <c r="G4301" t="s">
        <v>6373</v>
      </c>
      <c r="H4301" t="s">
        <v>5417</v>
      </c>
      <c r="I4301">
        <v>237.34</v>
      </c>
      <c r="J4301">
        <v>237.34</v>
      </c>
      <c r="K4301" s="1">
        <v>43656</v>
      </c>
      <c r="L4301" t="s">
        <v>5355</v>
      </c>
      <c r="M4301" t="s">
        <v>5356</v>
      </c>
      <c r="N4301" t="s">
        <v>5364</v>
      </c>
    </row>
    <row r="4302" spans="1:14" x14ac:dyDescent="0.2">
      <c r="A4302" t="s">
        <v>5348</v>
      </c>
      <c r="B4302" t="s">
        <v>5378</v>
      </c>
      <c r="C4302" t="s">
        <v>5359</v>
      </c>
      <c r="D4302" t="s">
        <v>5351</v>
      </c>
      <c r="E4302" t="s">
        <v>5420</v>
      </c>
      <c r="F4302" t="s">
        <v>6177</v>
      </c>
      <c r="G4302" t="s">
        <v>5376</v>
      </c>
      <c r="H4302" t="s">
        <v>5363</v>
      </c>
      <c r="I4302">
        <v>0</v>
      </c>
      <c r="J4302">
        <v>1430.78</v>
      </c>
      <c r="K4302" s="1">
        <v>43656</v>
      </c>
      <c r="L4302" t="s">
        <v>5355</v>
      </c>
      <c r="M4302" t="s">
        <v>5356</v>
      </c>
      <c r="N4302" t="s">
        <v>5364</v>
      </c>
    </row>
    <row r="4303" spans="1:14" x14ac:dyDescent="0.2">
      <c r="A4303" t="s">
        <v>5391</v>
      </c>
      <c r="B4303" t="s">
        <v>5539</v>
      </c>
      <c r="C4303" t="s">
        <v>5359</v>
      </c>
      <c r="D4303" t="s">
        <v>5351</v>
      </c>
      <c r="E4303" t="s">
        <v>5360</v>
      </c>
      <c r="F4303" t="s">
        <v>6591</v>
      </c>
      <c r="G4303" t="s">
        <v>5376</v>
      </c>
      <c r="H4303" t="s">
        <v>5354</v>
      </c>
      <c r="I4303">
        <v>0</v>
      </c>
      <c r="J4303">
        <v>2000</v>
      </c>
      <c r="K4303" s="1">
        <v>43656</v>
      </c>
      <c r="L4303" t="s">
        <v>5355</v>
      </c>
      <c r="M4303" t="s">
        <v>5356</v>
      </c>
      <c r="N4303" t="s">
        <v>5364</v>
      </c>
    </row>
    <row r="4304" spans="1:14" x14ac:dyDescent="0.2">
      <c r="A4304" t="s">
        <v>5348</v>
      </c>
      <c r="B4304" t="s">
        <v>5486</v>
      </c>
      <c r="C4304" t="s">
        <v>5350</v>
      </c>
      <c r="D4304" t="s">
        <v>5351</v>
      </c>
      <c r="E4304" t="s">
        <v>5360</v>
      </c>
      <c r="F4304" t="s">
        <v>6142</v>
      </c>
      <c r="G4304" t="s">
        <v>6143</v>
      </c>
      <c r="H4304" t="s">
        <v>5354</v>
      </c>
      <c r="I4304">
        <v>0</v>
      </c>
      <c r="J4304">
        <v>2232.98</v>
      </c>
      <c r="K4304" s="1">
        <v>43656</v>
      </c>
      <c r="L4304" t="s">
        <v>5355</v>
      </c>
      <c r="M4304" t="s">
        <v>5356</v>
      </c>
      <c r="N4304" t="s">
        <v>5357</v>
      </c>
    </row>
    <row r="4305" spans="1:14" x14ac:dyDescent="0.2">
      <c r="A4305" t="s">
        <v>5369</v>
      </c>
      <c r="B4305" t="s">
        <v>6322</v>
      </c>
      <c r="C4305" t="s">
        <v>5350</v>
      </c>
      <c r="D4305" t="s">
        <v>5351</v>
      </c>
      <c r="E4305" t="s">
        <v>5559</v>
      </c>
      <c r="F4305" t="s">
        <v>7314</v>
      </c>
      <c r="G4305" t="s">
        <v>5376</v>
      </c>
      <c r="H4305" t="s">
        <v>5354</v>
      </c>
      <c r="I4305">
        <v>0</v>
      </c>
      <c r="J4305">
        <v>3900</v>
      </c>
      <c r="K4305" s="1">
        <v>43656</v>
      </c>
      <c r="L4305" t="s">
        <v>5355</v>
      </c>
      <c r="M4305" t="s">
        <v>5356</v>
      </c>
      <c r="N4305" t="s">
        <v>5364</v>
      </c>
    </row>
    <row r="4306" spans="1:14" x14ac:dyDescent="0.2">
      <c r="A4306" t="s">
        <v>5374</v>
      </c>
      <c r="B4306" t="s">
        <v>5410</v>
      </c>
      <c r="C4306" t="s">
        <v>5359</v>
      </c>
      <c r="D4306" t="s">
        <v>5351</v>
      </c>
      <c r="E4306" t="s">
        <v>5414</v>
      </c>
      <c r="F4306" t="s">
        <v>6743</v>
      </c>
      <c r="G4306" t="s">
        <v>6744</v>
      </c>
      <c r="H4306" t="s">
        <v>5363</v>
      </c>
      <c r="I4306">
        <v>0</v>
      </c>
      <c r="J4306">
        <v>660</v>
      </c>
      <c r="K4306" s="1">
        <v>43656</v>
      </c>
      <c r="L4306" t="s">
        <v>5355</v>
      </c>
      <c r="M4306" t="s">
        <v>5356</v>
      </c>
      <c r="N4306" t="s">
        <v>5364</v>
      </c>
    </row>
    <row r="4307" spans="1:14" x14ac:dyDescent="0.2">
      <c r="A4307" t="s">
        <v>5516</v>
      </c>
      <c r="B4307" t="s">
        <v>5644</v>
      </c>
      <c r="C4307" t="s">
        <v>5359</v>
      </c>
      <c r="D4307" t="s">
        <v>5614</v>
      </c>
      <c r="E4307" t="s">
        <v>5614</v>
      </c>
      <c r="F4307" t="s">
        <v>6176</v>
      </c>
      <c r="G4307" t="s">
        <v>5376</v>
      </c>
      <c r="H4307" t="s">
        <v>5397</v>
      </c>
      <c r="I4307">
        <v>0</v>
      </c>
      <c r="J4307">
        <v>220</v>
      </c>
      <c r="K4307" s="1">
        <v>43656</v>
      </c>
      <c r="L4307" t="s">
        <v>5355</v>
      </c>
      <c r="M4307" t="s">
        <v>5356</v>
      </c>
      <c r="N4307" t="s">
        <v>5364</v>
      </c>
    </row>
    <row r="4308" spans="1:14" x14ac:dyDescent="0.2">
      <c r="A4308" t="s">
        <v>5391</v>
      </c>
      <c r="B4308" t="s">
        <v>6631</v>
      </c>
      <c r="C4308" t="s">
        <v>5359</v>
      </c>
      <c r="D4308" t="s">
        <v>6188</v>
      </c>
      <c r="E4308" t="s">
        <v>7609</v>
      </c>
      <c r="F4308" t="s">
        <v>7610</v>
      </c>
      <c r="G4308" t="s">
        <v>5376</v>
      </c>
      <c r="H4308" t="s">
        <v>5417</v>
      </c>
      <c r="I4308">
        <v>953.9</v>
      </c>
      <c r="J4308">
        <v>953.9</v>
      </c>
      <c r="K4308" s="1">
        <v>43656</v>
      </c>
      <c r="L4308" t="s">
        <v>5355</v>
      </c>
      <c r="M4308" t="s">
        <v>5356</v>
      </c>
      <c r="N4308" t="s">
        <v>5364</v>
      </c>
    </row>
    <row r="4309" spans="1:14" x14ac:dyDescent="0.2">
      <c r="A4309" t="s">
        <v>5391</v>
      </c>
      <c r="B4309" t="s">
        <v>5742</v>
      </c>
      <c r="C4309" t="s">
        <v>5359</v>
      </c>
      <c r="D4309" t="s">
        <v>5490</v>
      </c>
      <c r="E4309" t="s">
        <v>5573</v>
      </c>
      <c r="F4309" t="s">
        <v>7982</v>
      </c>
      <c r="G4309" t="s">
        <v>5376</v>
      </c>
      <c r="H4309" t="s">
        <v>5363</v>
      </c>
      <c r="I4309">
        <v>0</v>
      </c>
      <c r="J4309">
        <v>576.95000000000005</v>
      </c>
      <c r="K4309" s="1">
        <v>43656</v>
      </c>
      <c r="L4309" t="s">
        <v>5355</v>
      </c>
      <c r="M4309" t="s">
        <v>5356</v>
      </c>
      <c r="N4309" t="s">
        <v>5364</v>
      </c>
    </row>
    <row r="4310" spans="1:14" x14ac:dyDescent="0.2">
      <c r="A4310" t="s">
        <v>5391</v>
      </c>
      <c r="B4310" t="s">
        <v>6631</v>
      </c>
      <c r="C4310" t="s">
        <v>5350</v>
      </c>
      <c r="D4310" t="s">
        <v>6188</v>
      </c>
      <c r="E4310" t="s">
        <v>7609</v>
      </c>
      <c r="F4310" t="s">
        <v>7610</v>
      </c>
      <c r="G4310" t="s">
        <v>5376</v>
      </c>
      <c r="H4310" t="s">
        <v>5354</v>
      </c>
      <c r="I4310">
        <v>0</v>
      </c>
      <c r="J4310">
        <v>3154</v>
      </c>
      <c r="K4310" s="1">
        <v>43656</v>
      </c>
      <c r="L4310" t="s">
        <v>5355</v>
      </c>
      <c r="M4310" t="s">
        <v>5356</v>
      </c>
      <c r="N4310" t="s">
        <v>5364</v>
      </c>
    </row>
    <row r="4311" spans="1:14" x14ac:dyDescent="0.2">
      <c r="A4311" t="s">
        <v>5391</v>
      </c>
      <c r="B4311" t="s">
        <v>5413</v>
      </c>
      <c r="C4311" t="s">
        <v>5359</v>
      </c>
      <c r="D4311" t="s">
        <v>5351</v>
      </c>
      <c r="E4311" t="s">
        <v>5414</v>
      </c>
      <c r="F4311" t="s">
        <v>5376</v>
      </c>
      <c r="G4311" t="s">
        <v>5376</v>
      </c>
      <c r="H4311" t="s">
        <v>5417</v>
      </c>
      <c r="I4311">
        <v>0</v>
      </c>
      <c r="J4311">
        <v>16580.11</v>
      </c>
      <c r="K4311" s="1">
        <v>43656</v>
      </c>
      <c r="L4311" t="s">
        <v>5355</v>
      </c>
      <c r="M4311" t="s">
        <v>5356</v>
      </c>
      <c r="N4311" t="s">
        <v>5364</v>
      </c>
    </row>
    <row r="4312" spans="1:14" x14ac:dyDescent="0.2">
      <c r="A4312" t="s">
        <v>5374</v>
      </c>
      <c r="B4312" t="s">
        <v>5375</v>
      </c>
      <c r="C4312" t="s">
        <v>5350</v>
      </c>
      <c r="D4312" t="s">
        <v>5438</v>
      </c>
      <c r="E4312" t="s">
        <v>5439</v>
      </c>
      <c r="F4312" t="s">
        <v>6553</v>
      </c>
      <c r="G4312" t="s">
        <v>6554</v>
      </c>
      <c r="H4312" t="s">
        <v>5363</v>
      </c>
      <c r="I4312">
        <v>0</v>
      </c>
      <c r="J4312">
        <v>850</v>
      </c>
      <c r="K4312" s="1">
        <v>43656</v>
      </c>
      <c r="L4312" t="s">
        <v>5355</v>
      </c>
      <c r="M4312" t="s">
        <v>5356</v>
      </c>
      <c r="N4312" t="s">
        <v>5364</v>
      </c>
    </row>
    <row r="4313" spans="1:14" x14ac:dyDescent="0.2">
      <c r="A4313" t="s">
        <v>5391</v>
      </c>
      <c r="B4313" t="s">
        <v>5392</v>
      </c>
      <c r="C4313" t="s">
        <v>5359</v>
      </c>
      <c r="D4313" t="s">
        <v>5381</v>
      </c>
      <c r="E4313" t="s">
        <v>5382</v>
      </c>
      <c r="F4313" t="s">
        <v>7154</v>
      </c>
      <c r="G4313" t="s">
        <v>5376</v>
      </c>
      <c r="H4313" t="s">
        <v>5417</v>
      </c>
      <c r="I4313">
        <v>1213.3</v>
      </c>
      <c r="J4313">
        <v>1213.3</v>
      </c>
      <c r="K4313" s="1">
        <v>43656</v>
      </c>
      <c r="L4313" t="s">
        <v>5355</v>
      </c>
      <c r="M4313" t="s">
        <v>5356</v>
      </c>
      <c r="N4313" t="s">
        <v>5364</v>
      </c>
    </row>
    <row r="4314" spans="1:14" x14ac:dyDescent="0.2">
      <c r="A4314" t="s">
        <v>5348</v>
      </c>
      <c r="B4314" t="s">
        <v>5593</v>
      </c>
      <c r="C4314" t="s">
        <v>5359</v>
      </c>
      <c r="D4314" t="s">
        <v>5615</v>
      </c>
      <c r="E4314" t="s">
        <v>5615</v>
      </c>
      <c r="F4314" t="s">
        <v>7952</v>
      </c>
      <c r="G4314" t="s">
        <v>7952</v>
      </c>
      <c r="H4314" t="s">
        <v>5417</v>
      </c>
      <c r="I4314">
        <v>752.74</v>
      </c>
      <c r="J4314">
        <v>752.74</v>
      </c>
      <c r="K4314" s="1">
        <v>43656</v>
      </c>
      <c r="L4314" t="s">
        <v>5355</v>
      </c>
      <c r="M4314" t="s">
        <v>5356</v>
      </c>
      <c r="N4314" t="s">
        <v>5364</v>
      </c>
    </row>
    <row r="4315" spans="1:14" x14ac:dyDescent="0.2">
      <c r="A4315" t="s">
        <v>5348</v>
      </c>
      <c r="B4315" t="s">
        <v>5537</v>
      </c>
      <c r="C4315" t="s">
        <v>5359</v>
      </c>
      <c r="D4315" t="s">
        <v>5351</v>
      </c>
      <c r="E4315" t="s">
        <v>5473</v>
      </c>
      <c r="F4315" t="s">
        <v>6763</v>
      </c>
      <c r="G4315" t="s">
        <v>6764</v>
      </c>
      <c r="H4315" t="s">
        <v>5354</v>
      </c>
      <c r="I4315">
        <v>0</v>
      </c>
      <c r="J4315">
        <v>12000</v>
      </c>
      <c r="K4315" s="1">
        <v>43656</v>
      </c>
      <c r="L4315" t="s">
        <v>5355</v>
      </c>
      <c r="M4315" t="s">
        <v>5356</v>
      </c>
      <c r="N4315" t="s">
        <v>5364</v>
      </c>
    </row>
    <row r="4316" spans="1:14" x14ac:dyDescent="0.2">
      <c r="A4316" t="s">
        <v>5516</v>
      </c>
      <c r="B4316" t="s">
        <v>5517</v>
      </c>
      <c r="C4316" t="s">
        <v>5350</v>
      </c>
      <c r="D4316" t="s">
        <v>5351</v>
      </c>
      <c r="E4316" t="s">
        <v>5388</v>
      </c>
      <c r="F4316" t="s">
        <v>6475</v>
      </c>
      <c r="G4316" t="s">
        <v>5376</v>
      </c>
      <c r="H4316" t="s">
        <v>5354</v>
      </c>
      <c r="I4316">
        <v>0</v>
      </c>
      <c r="J4316">
        <v>11250</v>
      </c>
      <c r="K4316" s="1">
        <v>43656</v>
      </c>
      <c r="L4316" t="s">
        <v>5355</v>
      </c>
      <c r="M4316" t="s">
        <v>5356</v>
      </c>
      <c r="N4316" t="s">
        <v>5364</v>
      </c>
    </row>
    <row r="4317" spans="1:14" x14ac:dyDescent="0.2">
      <c r="A4317" t="s">
        <v>5348</v>
      </c>
      <c r="B4317" t="s">
        <v>5358</v>
      </c>
      <c r="C4317" t="s">
        <v>5350</v>
      </c>
      <c r="D4317" t="s">
        <v>5351</v>
      </c>
      <c r="E4317" t="s">
        <v>5420</v>
      </c>
      <c r="F4317" t="s">
        <v>6998</v>
      </c>
      <c r="G4317" t="s">
        <v>5376</v>
      </c>
      <c r="H4317" t="s">
        <v>5354</v>
      </c>
      <c r="I4317">
        <v>0</v>
      </c>
      <c r="J4317">
        <v>2791.22</v>
      </c>
      <c r="K4317" s="1">
        <v>43656</v>
      </c>
      <c r="L4317" t="s">
        <v>5355</v>
      </c>
      <c r="M4317" t="s">
        <v>5356</v>
      </c>
      <c r="N4317" t="s">
        <v>5364</v>
      </c>
    </row>
    <row r="4318" spans="1:14" x14ac:dyDescent="0.2">
      <c r="A4318" t="s">
        <v>5391</v>
      </c>
      <c r="B4318" t="s">
        <v>5556</v>
      </c>
      <c r="C4318" t="s">
        <v>5350</v>
      </c>
      <c r="D4318" t="s">
        <v>5351</v>
      </c>
      <c r="E4318" t="s">
        <v>5388</v>
      </c>
      <c r="F4318" t="s">
        <v>5763</v>
      </c>
      <c r="G4318" t="s">
        <v>5376</v>
      </c>
      <c r="H4318" t="s">
        <v>5397</v>
      </c>
      <c r="I4318">
        <v>0</v>
      </c>
      <c r="J4318">
        <v>-910</v>
      </c>
      <c r="K4318" s="1">
        <v>43656</v>
      </c>
      <c r="L4318" t="s">
        <v>7970</v>
      </c>
      <c r="M4318" t="s">
        <v>5356</v>
      </c>
      <c r="N4318" t="s">
        <v>5364</v>
      </c>
    </row>
    <row r="4319" spans="1:14" x14ac:dyDescent="0.2">
      <c r="A4319" t="s">
        <v>5374</v>
      </c>
      <c r="B4319" t="s">
        <v>5404</v>
      </c>
      <c r="C4319" t="s">
        <v>5359</v>
      </c>
      <c r="D4319" t="s">
        <v>5351</v>
      </c>
      <c r="E4319" t="s">
        <v>5414</v>
      </c>
      <c r="F4319" t="s">
        <v>6242</v>
      </c>
      <c r="G4319" t="s">
        <v>5563</v>
      </c>
      <c r="H4319" t="s">
        <v>5397</v>
      </c>
      <c r="I4319">
        <v>0</v>
      </c>
      <c r="J4319">
        <v>2000</v>
      </c>
      <c r="K4319" s="1">
        <v>43656</v>
      </c>
      <c r="L4319" t="s">
        <v>5355</v>
      </c>
      <c r="M4319" t="s">
        <v>5356</v>
      </c>
      <c r="N4319" t="s">
        <v>5364</v>
      </c>
    </row>
    <row r="4320" spans="1:14" x14ac:dyDescent="0.2">
      <c r="A4320" t="s">
        <v>5348</v>
      </c>
      <c r="B4320" t="s">
        <v>6451</v>
      </c>
      <c r="C4320" t="s">
        <v>5359</v>
      </c>
      <c r="D4320" t="s">
        <v>5438</v>
      </c>
      <c r="E4320" t="s">
        <v>5439</v>
      </c>
      <c r="F4320" t="s">
        <v>6927</v>
      </c>
      <c r="G4320" t="s">
        <v>5376</v>
      </c>
      <c r="H4320" t="s">
        <v>5363</v>
      </c>
      <c r="I4320">
        <v>0</v>
      </c>
      <c r="J4320">
        <v>1154.45</v>
      </c>
      <c r="K4320" s="1">
        <v>43656</v>
      </c>
      <c r="L4320" t="s">
        <v>5355</v>
      </c>
      <c r="M4320" t="s">
        <v>5356</v>
      </c>
      <c r="N4320" t="s">
        <v>5364</v>
      </c>
    </row>
    <row r="4321" spans="1:14" x14ac:dyDescent="0.2">
      <c r="A4321" t="s">
        <v>5348</v>
      </c>
      <c r="B4321" t="s">
        <v>5486</v>
      </c>
      <c r="C4321" t="s">
        <v>5359</v>
      </c>
      <c r="D4321" t="s">
        <v>5614</v>
      </c>
      <c r="E4321" t="s">
        <v>5614</v>
      </c>
      <c r="F4321" t="s">
        <v>7151</v>
      </c>
      <c r="G4321" t="s">
        <v>5376</v>
      </c>
      <c r="H4321" t="s">
        <v>5417</v>
      </c>
      <c r="I4321">
        <v>67.23</v>
      </c>
      <c r="J4321">
        <v>67.239999999999995</v>
      </c>
      <c r="K4321" s="1">
        <v>43656</v>
      </c>
      <c r="L4321" t="s">
        <v>5355</v>
      </c>
      <c r="M4321" t="s">
        <v>5356</v>
      </c>
      <c r="N4321" t="s">
        <v>5364</v>
      </c>
    </row>
    <row r="4322" spans="1:14" x14ac:dyDescent="0.2">
      <c r="A4322" t="s">
        <v>5369</v>
      </c>
      <c r="B4322" t="s">
        <v>5370</v>
      </c>
      <c r="C4322" t="s">
        <v>5359</v>
      </c>
      <c r="D4322" t="s">
        <v>5351</v>
      </c>
      <c r="E4322" t="s">
        <v>5414</v>
      </c>
      <c r="F4322" t="s">
        <v>5376</v>
      </c>
      <c r="G4322" t="s">
        <v>5864</v>
      </c>
      <c r="H4322" t="s">
        <v>5417</v>
      </c>
      <c r="I4322">
        <v>0</v>
      </c>
      <c r="J4322">
        <v>2428.27</v>
      </c>
      <c r="K4322" s="1">
        <v>43656</v>
      </c>
      <c r="L4322" t="s">
        <v>5355</v>
      </c>
      <c r="M4322" t="s">
        <v>5356</v>
      </c>
      <c r="N4322" t="s">
        <v>5364</v>
      </c>
    </row>
    <row r="4323" spans="1:14" x14ac:dyDescent="0.2">
      <c r="A4323" t="s">
        <v>5374</v>
      </c>
      <c r="B4323" t="s">
        <v>5510</v>
      </c>
      <c r="C4323" t="s">
        <v>5359</v>
      </c>
      <c r="D4323" t="s">
        <v>5438</v>
      </c>
      <c r="E4323" t="s">
        <v>5439</v>
      </c>
      <c r="F4323" t="s">
        <v>6337</v>
      </c>
      <c r="G4323" t="s">
        <v>6338</v>
      </c>
      <c r="H4323" t="s">
        <v>5354</v>
      </c>
      <c r="I4323">
        <v>0</v>
      </c>
      <c r="J4323">
        <v>3750</v>
      </c>
      <c r="K4323" s="1">
        <v>43656</v>
      </c>
      <c r="L4323" t="s">
        <v>5355</v>
      </c>
      <c r="M4323" t="s">
        <v>5356</v>
      </c>
      <c r="N4323" t="s">
        <v>5364</v>
      </c>
    </row>
    <row r="4324" spans="1:14" x14ac:dyDescent="0.2">
      <c r="A4324" t="s">
        <v>5423</v>
      </c>
      <c r="B4324" t="s">
        <v>5424</v>
      </c>
      <c r="C4324" t="s">
        <v>5350</v>
      </c>
      <c r="D4324" t="s">
        <v>5399</v>
      </c>
      <c r="E4324" t="s">
        <v>5376</v>
      </c>
      <c r="F4324" t="s">
        <v>7988</v>
      </c>
      <c r="G4324" t="s">
        <v>5376</v>
      </c>
      <c r="H4324" t="s">
        <v>5363</v>
      </c>
      <c r="I4324">
        <v>0</v>
      </c>
      <c r="J4324">
        <v>10400.67</v>
      </c>
      <c r="K4324" s="1">
        <v>43656</v>
      </c>
      <c r="L4324" t="s">
        <v>5355</v>
      </c>
      <c r="M4324" t="s">
        <v>5356</v>
      </c>
      <c r="N4324" t="s">
        <v>5364</v>
      </c>
    </row>
    <row r="4325" spans="1:14" x14ac:dyDescent="0.2">
      <c r="A4325" t="s">
        <v>5391</v>
      </c>
      <c r="B4325" t="s">
        <v>7075</v>
      </c>
      <c r="C4325" t="s">
        <v>5359</v>
      </c>
      <c r="D4325" t="s">
        <v>5438</v>
      </c>
      <c r="E4325" t="s">
        <v>5439</v>
      </c>
      <c r="F4325" t="s">
        <v>6467</v>
      </c>
      <c r="G4325" t="s">
        <v>5376</v>
      </c>
      <c r="H4325" t="s">
        <v>5363</v>
      </c>
      <c r="I4325">
        <v>0</v>
      </c>
      <c r="J4325">
        <v>1980</v>
      </c>
      <c r="K4325" s="1">
        <v>43656</v>
      </c>
      <c r="L4325" t="s">
        <v>5355</v>
      </c>
      <c r="M4325" t="s">
        <v>5356</v>
      </c>
      <c r="N4325" t="s">
        <v>5364</v>
      </c>
    </row>
    <row r="4326" spans="1:14" x14ac:dyDescent="0.2">
      <c r="A4326" t="s">
        <v>5423</v>
      </c>
      <c r="B4326" t="s">
        <v>5801</v>
      </c>
      <c r="C4326" t="s">
        <v>5359</v>
      </c>
      <c r="D4326" t="s">
        <v>5438</v>
      </c>
      <c r="E4326" t="s">
        <v>5439</v>
      </c>
      <c r="F4326" t="s">
        <v>7599</v>
      </c>
      <c r="G4326" t="s">
        <v>5376</v>
      </c>
      <c r="H4326" t="s">
        <v>5363</v>
      </c>
      <c r="I4326">
        <v>0</v>
      </c>
      <c r="J4326">
        <v>30000</v>
      </c>
      <c r="K4326" s="1">
        <v>43656</v>
      </c>
      <c r="L4326" t="s">
        <v>5355</v>
      </c>
      <c r="M4326" t="s">
        <v>5356</v>
      </c>
      <c r="N4326" t="s">
        <v>5364</v>
      </c>
    </row>
    <row r="4327" spans="1:14" x14ac:dyDescent="0.2">
      <c r="A4327" t="s">
        <v>5348</v>
      </c>
      <c r="B4327" t="s">
        <v>5480</v>
      </c>
      <c r="C4327" t="s">
        <v>5359</v>
      </c>
      <c r="D4327" t="s">
        <v>5351</v>
      </c>
      <c r="E4327" t="s">
        <v>5481</v>
      </c>
      <c r="F4327" t="s">
        <v>5482</v>
      </c>
      <c r="G4327" t="s">
        <v>7146</v>
      </c>
      <c r="H4327" t="s">
        <v>5354</v>
      </c>
      <c r="I4327">
        <v>0</v>
      </c>
      <c r="J4327">
        <v>9071.4699999999993</v>
      </c>
      <c r="K4327" s="1">
        <v>43656</v>
      </c>
      <c r="L4327" t="s">
        <v>5355</v>
      </c>
      <c r="M4327" t="s">
        <v>5356</v>
      </c>
      <c r="N4327" t="s">
        <v>5364</v>
      </c>
    </row>
    <row r="4328" spans="1:14" x14ac:dyDescent="0.2">
      <c r="A4328" t="s">
        <v>5516</v>
      </c>
      <c r="B4328" t="s">
        <v>5644</v>
      </c>
      <c r="C4328" t="s">
        <v>5359</v>
      </c>
      <c r="D4328" t="s">
        <v>5351</v>
      </c>
      <c r="E4328" t="s">
        <v>5371</v>
      </c>
      <c r="F4328" t="s">
        <v>7954</v>
      </c>
      <c r="G4328" t="s">
        <v>7955</v>
      </c>
      <c r="H4328" t="s">
        <v>5417</v>
      </c>
      <c r="I4328">
        <v>3400</v>
      </c>
      <c r="J4328">
        <v>3400</v>
      </c>
      <c r="K4328" s="1">
        <v>43656</v>
      </c>
      <c r="L4328" t="s">
        <v>5355</v>
      </c>
      <c r="M4328" t="s">
        <v>5356</v>
      </c>
      <c r="N4328" t="s">
        <v>5364</v>
      </c>
    </row>
    <row r="4329" spans="1:14" x14ac:dyDescent="0.2">
      <c r="A4329" t="s">
        <v>5348</v>
      </c>
      <c r="B4329" t="s">
        <v>5569</v>
      </c>
      <c r="C4329" t="s">
        <v>5359</v>
      </c>
      <c r="D4329" t="s">
        <v>5351</v>
      </c>
      <c r="E4329" t="s">
        <v>5525</v>
      </c>
      <c r="F4329" t="s">
        <v>7350</v>
      </c>
      <c r="G4329" t="s">
        <v>5376</v>
      </c>
      <c r="H4329" t="s">
        <v>5363</v>
      </c>
      <c r="I4329">
        <v>0</v>
      </c>
      <c r="J4329">
        <v>290.29000000000002</v>
      </c>
      <c r="K4329" s="1">
        <v>43656</v>
      </c>
      <c r="L4329" t="s">
        <v>5355</v>
      </c>
      <c r="M4329" t="s">
        <v>5356</v>
      </c>
      <c r="N4329" t="s">
        <v>5364</v>
      </c>
    </row>
    <row r="4330" spans="1:14" x14ac:dyDescent="0.2">
      <c r="A4330" t="s">
        <v>5374</v>
      </c>
      <c r="B4330" t="s">
        <v>5375</v>
      </c>
      <c r="C4330" t="s">
        <v>5359</v>
      </c>
      <c r="D4330" t="s">
        <v>5351</v>
      </c>
      <c r="E4330" t="s">
        <v>5388</v>
      </c>
      <c r="F4330" t="s">
        <v>6716</v>
      </c>
      <c r="G4330" t="s">
        <v>5376</v>
      </c>
      <c r="H4330" t="s">
        <v>5354</v>
      </c>
      <c r="I4330">
        <v>0</v>
      </c>
      <c r="J4330">
        <v>1360</v>
      </c>
      <c r="K4330" s="1">
        <v>43656</v>
      </c>
      <c r="L4330" t="s">
        <v>5355</v>
      </c>
      <c r="M4330" t="s">
        <v>5356</v>
      </c>
      <c r="N4330" t="s">
        <v>5364</v>
      </c>
    </row>
    <row r="4331" spans="1:14" x14ac:dyDescent="0.2">
      <c r="A4331" t="s">
        <v>5516</v>
      </c>
      <c r="B4331" t="s">
        <v>5644</v>
      </c>
      <c r="C4331" t="s">
        <v>5350</v>
      </c>
      <c r="D4331" t="s">
        <v>5351</v>
      </c>
      <c r="E4331" t="s">
        <v>5371</v>
      </c>
      <c r="F4331" t="s">
        <v>6985</v>
      </c>
      <c r="G4331" t="s">
        <v>5376</v>
      </c>
      <c r="H4331" t="s">
        <v>5354</v>
      </c>
      <c r="I4331">
        <v>0</v>
      </c>
      <c r="J4331">
        <v>-4200</v>
      </c>
      <c r="K4331" s="1">
        <v>43656</v>
      </c>
      <c r="L4331" t="s">
        <v>7970</v>
      </c>
      <c r="M4331" t="s">
        <v>5356</v>
      </c>
      <c r="N4331" t="s">
        <v>5364</v>
      </c>
    </row>
    <row r="4332" spans="1:14" x14ac:dyDescent="0.2">
      <c r="A4332" t="s">
        <v>5348</v>
      </c>
      <c r="B4332" t="s">
        <v>5407</v>
      </c>
      <c r="C4332" t="s">
        <v>5350</v>
      </c>
      <c r="D4332" t="s">
        <v>5351</v>
      </c>
      <c r="E4332" t="s">
        <v>5481</v>
      </c>
      <c r="F4332" t="s">
        <v>6386</v>
      </c>
      <c r="G4332" t="s">
        <v>6387</v>
      </c>
      <c r="H4332" t="s">
        <v>5397</v>
      </c>
      <c r="I4332">
        <v>0</v>
      </c>
      <c r="J4332">
        <v>4745.08</v>
      </c>
      <c r="K4332" s="1">
        <v>43656</v>
      </c>
      <c r="L4332" t="s">
        <v>5355</v>
      </c>
      <c r="M4332" t="s">
        <v>5356</v>
      </c>
      <c r="N4332" t="s">
        <v>5364</v>
      </c>
    </row>
    <row r="4333" spans="1:14" x14ac:dyDescent="0.2">
      <c r="A4333" t="s">
        <v>5391</v>
      </c>
      <c r="B4333" t="s">
        <v>5604</v>
      </c>
      <c r="C4333" t="s">
        <v>5350</v>
      </c>
      <c r="D4333" t="s">
        <v>5351</v>
      </c>
      <c r="E4333" t="s">
        <v>5559</v>
      </c>
      <c r="F4333" t="s">
        <v>7649</v>
      </c>
      <c r="G4333" t="s">
        <v>5376</v>
      </c>
      <c r="H4333" t="s">
        <v>5417</v>
      </c>
      <c r="I4333">
        <v>126.5</v>
      </c>
      <c r="J4333">
        <v>126.5</v>
      </c>
      <c r="K4333" s="1">
        <v>43656</v>
      </c>
      <c r="L4333" t="s">
        <v>5355</v>
      </c>
      <c r="M4333" t="s">
        <v>5356</v>
      </c>
      <c r="N4333" t="s">
        <v>5364</v>
      </c>
    </row>
    <row r="4334" spans="1:14" x14ac:dyDescent="0.2">
      <c r="A4334" t="s">
        <v>5348</v>
      </c>
      <c r="B4334" t="s">
        <v>5358</v>
      </c>
      <c r="C4334" t="s">
        <v>5350</v>
      </c>
      <c r="D4334" t="s">
        <v>5351</v>
      </c>
      <c r="E4334" t="s">
        <v>5481</v>
      </c>
      <c r="F4334" t="s">
        <v>6441</v>
      </c>
      <c r="G4334" t="s">
        <v>6094</v>
      </c>
      <c r="H4334" t="s">
        <v>5363</v>
      </c>
      <c r="I4334">
        <v>0</v>
      </c>
      <c r="J4334">
        <v>9490.16</v>
      </c>
      <c r="K4334" s="1">
        <v>43656</v>
      </c>
      <c r="L4334" t="s">
        <v>5355</v>
      </c>
      <c r="M4334" t="s">
        <v>5356</v>
      </c>
      <c r="N4334" t="s">
        <v>5364</v>
      </c>
    </row>
    <row r="4335" spans="1:14" x14ac:dyDescent="0.2">
      <c r="A4335" t="s">
        <v>5348</v>
      </c>
      <c r="B4335" t="s">
        <v>5513</v>
      </c>
      <c r="C4335" t="s">
        <v>5350</v>
      </c>
      <c r="D4335" t="s">
        <v>5351</v>
      </c>
      <c r="E4335" t="s">
        <v>5481</v>
      </c>
      <c r="F4335" t="s">
        <v>5558</v>
      </c>
      <c r="G4335" t="s">
        <v>5376</v>
      </c>
      <c r="H4335" t="s">
        <v>5363</v>
      </c>
      <c r="I4335">
        <v>0</v>
      </c>
      <c r="J4335">
        <v>19075.21</v>
      </c>
      <c r="K4335" s="1">
        <v>43656</v>
      </c>
      <c r="L4335" t="s">
        <v>5355</v>
      </c>
      <c r="M4335" t="s">
        <v>5356</v>
      </c>
      <c r="N4335" t="s">
        <v>5364</v>
      </c>
    </row>
    <row r="4336" spans="1:14" x14ac:dyDescent="0.2">
      <c r="A4336" t="s">
        <v>5391</v>
      </c>
      <c r="B4336" t="s">
        <v>5556</v>
      </c>
      <c r="C4336" t="s">
        <v>5359</v>
      </c>
      <c r="D4336" t="s">
        <v>5351</v>
      </c>
      <c r="E4336" t="s">
        <v>5473</v>
      </c>
      <c r="F4336" t="s">
        <v>7895</v>
      </c>
      <c r="G4336" t="s">
        <v>5376</v>
      </c>
      <c r="H4336" t="s">
        <v>5354</v>
      </c>
      <c r="I4336">
        <v>0</v>
      </c>
      <c r="J4336">
        <v>-1625</v>
      </c>
      <c r="K4336" s="1">
        <v>43656</v>
      </c>
      <c r="L4336" t="s">
        <v>7970</v>
      </c>
      <c r="M4336" t="s">
        <v>5356</v>
      </c>
      <c r="N4336" t="s">
        <v>5364</v>
      </c>
    </row>
    <row r="4337" spans="1:14" x14ac:dyDescent="0.2">
      <c r="A4337" t="s">
        <v>5369</v>
      </c>
      <c r="B4337" t="s">
        <v>5609</v>
      </c>
      <c r="C4337" t="s">
        <v>5350</v>
      </c>
      <c r="D4337" t="s">
        <v>5351</v>
      </c>
      <c r="E4337" t="s">
        <v>5376</v>
      </c>
      <c r="F4337" t="s">
        <v>5887</v>
      </c>
      <c r="G4337" t="s">
        <v>5888</v>
      </c>
      <c r="H4337" t="s">
        <v>5397</v>
      </c>
      <c r="I4337">
        <v>0</v>
      </c>
      <c r="J4337">
        <v>2000</v>
      </c>
      <c r="K4337" s="1">
        <v>43656</v>
      </c>
      <c r="L4337" t="s">
        <v>5355</v>
      </c>
      <c r="M4337" t="s">
        <v>5356</v>
      </c>
      <c r="N4337" t="s">
        <v>5364</v>
      </c>
    </row>
    <row r="4338" spans="1:14" x14ac:dyDescent="0.2">
      <c r="A4338" t="s">
        <v>5391</v>
      </c>
      <c r="B4338" t="s">
        <v>5997</v>
      </c>
      <c r="C4338" t="s">
        <v>5350</v>
      </c>
      <c r="D4338" t="s">
        <v>6188</v>
      </c>
      <c r="E4338" t="s">
        <v>7391</v>
      </c>
      <c r="F4338" t="s">
        <v>7971</v>
      </c>
      <c r="G4338" t="s">
        <v>5376</v>
      </c>
      <c r="H4338" t="s">
        <v>5363</v>
      </c>
      <c r="I4338">
        <v>0</v>
      </c>
      <c r="J4338">
        <v>2664</v>
      </c>
      <c r="K4338" s="1">
        <v>43656</v>
      </c>
      <c r="L4338" t="s">
        <v>5355</v>
      </c>
      <c r="M4338" t="s">
        <v>5356</v>
      </c>
      <c r="N4338" t="s">
        <v>5364</v>
      </c>
    </row>
    <row r="4339" spans="1:14" x14ac:dyDescent="0.2">
      <c r="A4339" t="s">
        <v>5391</v>
      </c>
      <c r="B4339" t="s">
        <v>5413</v>
      </c>
      <c r="C4339" t="s">
        <v>5359</v>
      </c>
      <c r="D4339" t="s">
        <v>5351</v>
      </c>
      <c r="E4339" t="s">
        <v>5481</v>
      </c>
      <c r="F4339" t="s">
        <v>6987</v>
      </c>
      <c r="G4339" t="s">
        <v>5376</v>
      </c>
      <c r="H4339" t="s">
        <v>5354</v>
      </c>
      <c r="I4339">
        <v>0</v>
      </c>
      <c r="J4339">
        <v>-17836.939999999999</v>
      </c>
      <c r="K4339" s="1">
        <v>43656</v>
      </c>
      <c r="L4339" t="s">
        <v>7970</v>
      </c>
      <c r="M4339" t="s">
        <v>5356</v>
      </c>
      <c r="N4339" t="s">
        <v>5364</v>
      </c>
    </row>
    <row r="4340" spans="1:14" x14ac:dyDescent="0.2">
      <c r="A4340" t="s">
        <v>5391</v>
      </c>
      <c r="B4340" t="s">
        <v>5742</v>
      </c>
      <c r="C4340" t="s">
        <v>5359</v>
      </c>
      <c r="D4340" t="s">
        <v>5532</v>
      </c>
      <c r="E4340" t="s">
        <v>5533</v>
      </c>
      <c r="F4340" t="s">
        <v>6544</v>
      </c>
      <c r="G4340" t="s">
        <v>5376</v>
      </c>
      <c r="H4340" t="s">
        <v>5417</v>
      </c>
      <c r="I4340">
        <v>388.37</v>
      </c>
      <c r="J4340">
        <v>388.37</v>
      </c>
      <c r="K4340" s="1">
        <v>43656</v>
      </c>
      <c r="L4340" t="s">
        <v>5355</v>
      </c>
      <c r="M4340" t="s">
        <v>5356</v>
      </c>
      <c r="N4340" t="s">
        <v>5364</v>
      </c>
    </row>
    <row r="4341" spans="1:14" x14ac:dyDescent="0.2">
      <c r="A4341" t="s">
        <v>5391</v>
      </c>
      <c r="B4341" t="s">
        <v>6962</v>
      </c>
      <c r="C4341" t="s">
        <v>5359</v>
      </c>
      <c r="D4341" t="s">
        <v>5351</v>
      </c>
      <c r="E4341" t="s">
        <v>5414</v>
      </c>
      <c r="F4341" t="s">
        <v>6963</v>
      </c>
      <c r="G4341" t="s">
        <v>5376</v>
      </c>
      <c r="H4341" t="s">
        <v>5417</v>
      </c>
      <c r="I4341">
        <v>1988.57</v>
      </c>
      <c r="J4341">
        <v>1988.57</v>
      </c>
      <c r="K4341" s="1">
        <v>43656</v>
      </c>
      <c r="L4341" t="s">
        <v>5355</v>
      </c>
      <c r="M4341" t="s">
        <v>5356</v>
      </c>
      <c r="N4341" t="s">
        <v>5364</v>
      </c>
    </row>
    <row r="4342" spans="1:14" x14ac:dyDescent="0.2">
      <c r="A4342" t="s">
        <v>5369</v>
      </c>
      <c r="B4342" t="s">
        <v>5370</v>
      </c>
      <c r="C4342" t="s">
        <v>5359</v>
      </c>
      <c r="D4342" t="s">
        <v>5351</v>
      </c>
      <c r="E4342" t="s">
        <v>5473</v>
      </c>
      <c r="F4342" t="s">
        <v>6358</v>
      </c>
      <c r="G4342" t="s">
        <v>6359</v>
      </c>
      <c r="H4342" t="s">
        <v>5397</v>
      </c>
      <c r="I4342">
        <v>0</v>
      </c>
      <c r="J4342">
        <v>1300</v>
      </c>
      <c r="K4342" s="1">
        <v>43656</v>
      </c>
      <c r="L4342" t="s">
        <v>5355</v>
      </c>
      <c r="M4342" t="s">
        <v>5356</v>
      </c>
      <c r="N4342" t="s">
        <v>5364</v>
      </c>
    </row>
    <row r="4343" spans="1:14" x14ac:dyDescent="0.2">
      <c r="A4343" t="s">
        <v>5348</v>
      </c>
      <c r="B4343" t="s">
        <v>5569</v>
      </c>
      <c r="C4343" t="s">
        <v>5350</v>
      </c>
      <c r="D4343" t="s">
        <v>5351</v>
      </c>
      <c r="E4343" t="s">
        <v>5366</v>
      </c>
      <c r="F4343" t="s">
        <v>7573</v>
      </c>
      <c r="G4343" t="s">
        <v>5376</v>
      </c>
      <c r="H4343" t="s">
        <v>5363</v>
      </c>
      <c r="I4343">
        <v>0</v>
      </c>
      <c r="J4343">
        <v>1795.31</v>
      </c>
      <c r="K4343" s="1">
        <v>43656</v>
      </c>
      <c r="L4343" t="s">
        <v>5355</v>
      </c>
      <c r="M4343" t="s">
        <v>5356</v>
      </c>
      <c r="N4343" t="s">
        <v>5364</v>
      </c>
    </row>
    <row r="4344" spans="1:14" x14ac:dyDescent="0.2">
      <c r="A4344" t="s">
        <v>5374</v>
      </c>
      <c r="B4344" t="s">
        <v>5510</v>
      </c>
      <c r="C4344" t="s">
        <v>5350</v>
      </c>
      <c r="D4344" t="s">
        <v>5438</v>
      </c>
      <c r="E4344" t="s">
        <v>5439</v>
      </c>
      <c r="F4344" t="s">
        <v>6946</v>
      </c>
      <c r="G4344" t="s">
        <v>6947</v>
      </c>
      <c r="H4344" t="s">
        <v>5417</v>
      </c>
      <c r="I4344">
        <v>7102.16</v>
      </c>
      <c r="J4344">
        <v>7102.16</v>
      </c>
      <c r="K4344" s="1">
        <v>43656</v>
      </c>
      <c r="L4344" t="s">
        <v>5355</v>
      </c>
      <c r="M4344" t="s">
        <v>5356</v>
      </c>
      <c r="N4344" t="s">
        <v>5364</v>
      </c>
    </row>
    <row r="4345" spans="1:14" x14ac:dyDescent="0.2">
      <c r="A4345" t="s">
        <v>5516</v>
      </c>
      <c r="B4345" t="s">
        <v>7197</v>
      </c>
      <c r="C4345" t="s">
        <v>5359</v>
      </c>
      <c r="D4345" t="s">
        <v>5438</v>
      </c>
      <c r="E4345" t="s">
        <v>5439</v>
      </c>
      <c r="F4345" t="s">
        <v>7198</v>
      </c>
      <c r="G4345" t="s">
        <v>5376</v>
      </c>
      <c r="H4345" t="s">
        <v>5363</v>
      </c>
      <c r="I4345">
        <v>0</v>
      </c>
      <c r="J4345">
        <v>5000</v>
      </c>
      <c r="K4345" s="1">
        <v>43656</v>
      </c>
      <c r="L4345" t="s">
        <v>5355</v>
      </c>
      <c r="M4345" t="s">
        <v>5356</v>
      </c>
      <c r="N4345" t="s">
        <v>5364</v>
      </c>
    </row>
    <row r="4346" spans="1:14" x14ac:dyDescent="0.2">
      <c r="A4346" t="s">
        <v>5369</v>
      </c>
      <c r="B4346" t="s">
        <v>5680</v>
      </c>
      <c r="C4346" t="s">
        <v>5350</v>
      </c>
      <c r="D4346" t="s">
        <v>5351</v>
      </c>
      <c r="E4346" t="s">
        <v>5414</v>
      </c>
      <c r="F4346" t="s">
        <v>7959</v>
      </c>
      <c r="G4346" t="s">
        <v>5376</v>
      </c>
      <c r="H4346" t="s">
        <v>5417</v>
      </c>
      <c r="I4346">
        <v>289.10000000000002</v>
      </c>
      <c r="J4346">
        <v>289.10000000000002</v>
      </c>
      <c r="K4346" s="1">
        <v>43656</v>
      </c>
      <c r="L4346" t="s">
        <v>5355</v>
      </c>
      <c r="M4346" t="s">
        <v>5356</v>
      </c>
      <c r="N4346" t="s">
        <v>5364</v>
      </c>
    </row>
    <row r="4347" spans="1:14" x14ac:dyDescent="0.2">
      <c r="A4347" t="s">
        <v>5391</v>
      </c>
      <c r="B4347" t="s">
        <v>5997</v>
      </c>
      <c r="C4347" t="s">
        <v>5359</v>
      </c>
      <c r="D4347" t="s">
        <v>6188</v>
      </c>
      <c r="E4347" t="s">
        <v>7391</v>
      </c>
      <c r="F4347" t="s">
        <v>7971</v>
      </c>
      <c r="G4347" t="s">
        <v>5376</v>
      </c>
      <c r="H4347" t="s">
        <v>5397</v>
      </c>
      <c r="I4347">
        <v>0</v>
      </c>
      <c r="J4347">
        <v>3300</v>
      </c>
      <c r="K4347" s="1">
        <v>43656</v>
      </c>
      <c r="L4347" t="s">
        <v>5355</v>
      </c>
      <c r="M4347" t="s">
        <v>5356</v>
      </c>
      <c r="N4347" t="s">
        <v>5364</v>
      </c>
    </row>
    <row r="4348" spans="1:14" x14ac:dyDescent="0.2">
      <c r="A4348" t="s">
        <v>5516</v>
      </c>
      <c r="B4348" t="s">
        <v>5644</v>
      </c>
      <c r="C4348" t="s">
        <v>5359</v>
      </c>
      <c r="D4348" t="s">
        <v>5351</v>
      </c>
      <c r="E4348" t="s">
        <v>5525</v>
      </c>
      <c r="F4348" t="s">
        <v>6669</v>
      </c>
      <c r="G4348" t="s">
        <v>5376</v>
      </c>
      <c r="H4348" t="s">
        <v>5363</v>
      </c>
      <c r="I4348">
        <v>0</v>
      </c>
      <c r="J4348">
        <v>747.12</v>
      </c>
      <c r="K4348" s="1">
        <v>43656</v>
      </c>
      <c r="L4348" t="s">
        <v>5355</v>
      </c>
      <c r="M4348" t="s">
        <v>5356</v>
      </c>
      <c r="N4348" t="s">
        <v>5364</v>
      </c>
    </row>
    <row r="4349" spans="1:14" x14ac:dyDescent="0.2">
      <c r="A4349" t="s">
        <v>5391</v>
      </c>
      <c r="B4349" t="s">
        <v>6631</v>
      </c>
      <c r="C4349" t="s">
        <v>5350</v>
      </c>
      <c r="D4349" t="s">
        <v>5351</v>
      </c>
      <c r="E4349" t="s">
        <v>5525</v>
      </c>
      <c r="F4349" t="s">
        <v>7918</v>
      </c>
      <c r="G4349" t="s">
        <v>5376</v>
      </c>
      <c r="H4349" t="s">
        <v>5397</v>
      </c>
      <c r="I4349">
        <v>0</v>
      </c>
      <c r="J4349">
        <v>10000</v>
      </c>
      <c r="K4349" s="1">
        <v>43656</v>
      </c>
      <c r="L4349" t="s">
        <v>5355</v>
      </c>
      <c r="M4349" t="s">
        <v>5356</v>
      </c>
      <c r="N4349" t="s">
        <v>5364</v>
      </c>
    </row>
    <row r="4350" spans="1:14" x14ac:dyDescent="0.2">
      <c r="A4350" t="s">
        <v>5369</v>
      </c>
      <c r="B4350" t="s">
        <v>6322</v>
      </c>
      <c r="C4350" t="s">
        <v>5359</v>
      </c>
      <c r="D4350" t="s">
        <v>5351</v>
      </c>
      <c r="E4350" t="s">
        <v>5559</v>
      </c>
      <c r="F4350" t="s">
        <v>7314</v>
      </c>
      <c r="G4350" t="s">
        <v>5376</v>
      </c>
      <c r="H4350" t="s">
        <v>5354</v>
      </c>
      <c r="I4350">
        <v>0</v>
      </c>
      <c r="J4350">
        <v>3900</v>
      </c>
      <c r="K4350" s="1">
        <v>43656</v>
      </c>
      <c r="L4350" t="s">
        <v>5355</v>
      </c>
      <c r="M4350" t="s">
        <v>5356</v>
      </c>
      <c r="N4350" t="s">
        <v>5364</v>
      </c>
    </row>
    <row r="4351" spans="1:14" x14ac:dyDescent="0.2">
      <c r="A4351" t="s">
        <v>5391</v>
      </c>
      <c r="B4351" t="s">
        <v>5997</v>
      </c>
      <c r="C4351" t="s">
        <v>5350</v>
      </c>
      <c r="D4351" t="s">
        <v>5490</v>
      </c>
      <c r="E4351" t="s">
        <v>5573</v>
      </c>
      <c r="F4351" t="s">
        <v>6588</v>
      </c>
      <c r="G4351" t="s">
        <v>5376</v>
      </c>
      <c r="H4351" t="s">
        <v>5363</v>
      </c>
      <c r="I4351">
        <v>0</v>
      </c>
      <c r="J4351">
        <v>10000</v>
      </c>
      <c r="K4351" s="1">
        <v>43656</v>
      </c>
      <c r="L4351" t="s">
        <v>5355</v>
      </c>
      <c r="M4351" t="s">
        <v>5356</v>
      </c>
      <c r="N4351" t="s">
        <v>5364</v>
      </c>
    </row>
    <row r="4352" spans="1:14" x14ac:dyDescent="0.2">
      <c r="A4352" t="s">
        <v>5348</v>
      </c>
      <c r="B4352" t="s">
        <v>5513</v>
      </c>
      <c r="C4352" t="s">
        <v>5350</v>
      </c>
      <c r="D4352" t="s">
        <v>5351</v>
      </c>
      <c r="E4352" t="s">
        <v>5481</v>
      </c>
      <c r="F4352" t="s">
        <v>7318</v>
      </c>
      <c r="G4352" t="s">
        <v>7319</v>
      </c>
      <c r="H4352" t="s">
        <v>5363</v>
      </c>
      <c r="I4352">
        <v>0</v>
      </c>
      <c r="J4352">
        <v>3796.06</v>
      </c>
      <c r="K4352" s="1">
        <v>43656</v>
      </c>
      <c r="L4352" t="s">
        <v>5355</v>
      </c>
      <c r="M4352" t="s">
        <v>5356</v>
      </c>
      <c r="N4352" t="s">
        <v>5364</v>
      </c>
    </row>
    <row r="4353" spans="1:14" x14ac:dyDescent="0.2">
      <c r="A4353" t="s">
        <v>5391</v>
      </c>
      <c r="B4353" t="s">
        <v>5392</v>
      </c>
      <c r="C4353" t="s">
        <v>5350</v>
      </c>
      <c r="D4353" t="s">
        <v>5438</v>
      </c>
      <c r="E4353" t="s">
        <v>5439</v>
      </c>
      <c r="F4353" t="s">
        <v>6411</v>
      </c>
      <c r="G4353" t="s">
        <v>5376</v>
      </c>
      <c r="H4353" t="s">
        <v>5417</v>
      </c>
      <c r="I4353">
        <v>2739.31</v>
      </c>
      <c r="J4353">
        <v>2739.31</v>
      </c>
      <c r="K4353" s="1">
        <v>43656</v>
      </c>
      <c r="L4353" t="s">
        <v>5355</v>
      </c>
      <c r="M4353" t="s">
        <v>5356</v>
      </c>
      <c r="N4353" t="s">
        <v>5364</v>
      </c>
    </row>
    <row r="4354" spans="1:14" x14ac:dyDescent="0.2">
      <c r="A4354" t="s">
        <v>5391</v>
      </c>
      <c r="B4354" t="s">
        <v>5959</v>
      </c>
      <c r="C4354" t="s">
        <v>5359</v>
      </c>
      <c r="D4354" t="s">
        <v>5351</v>
      </c>
      <c r="E4354" t="s">
        <v>5473</v>
      </c>
      <c r="F4354" t="s">
        <v>7816</v>
      </c>
      <c r="G4354" t="s">
        <v>5376</v>
      </c>
      <c r="H4354" t="s">
        <v>5363</v>
      </c>
      <c r="I4354">
        <v>0</v>
      </c>
      <c r="J4354">
        <v>500</v>
      </c>
      <c r="K4354" s="1">
        <v>43656</v>
      </c>
      <c r="L4354" t="s">
        <v>5355</v>
      </c>
      <c r="M4354" t="s">
        <v>5356</v>
      </c>
      <c r="N4354" t="s">
        <v>5364</v>
      </c>
    </row>
    <row r="4355" spans="1:14" x14ac:dyDescent="0.2">
      <c r="A4355" t="s">
        <v>5423</v>
      </c>
      <c r="B4355" t="s">
        <v>7972</v>
      </c>
      <c r="C4355" t="s">
        <v>5359</v>
      </c>
      <c r="D4355" t="s">
        <v>5490</v>
      </c>
      <c r="E4355" t="s">
        <v>7582</v>
      </c>
      <c r="F4355" t="s">
        <v>7983</v>
      </c>
      <c r="G4355" t="s">
        <v>7984</v>
      </c>
      <c r="H4355" t="s">
        <v>5417</v>
      </c>
      <c r="I4355">
        <v>13938.3</v>
      </c>
      <c r="J4355">
        <v>13938.3</v>
      </c>
      <c r="K4355" s="1">
        <v>43656</v>
      </c>
      <c r="L4355" t="s">
        <v>5355</v>
      </c>
      <c r="M4355" t="s">
        <v>5356</v>
      </c>
      <c r="N4355" t="s">
        <v>5364</v>
      </c>
    </row>
    <row r="4356" spans="1:14" x14ac:dyDescent="0.2">
      <c r="A4356" t="s">
        <v>5348</v>
      </c>
      <c r="B4356" t="s">
        <v>5441</v>
      </c>
      <c r="C4356" t="s">
        <v>5350</v>
      </c>
      <c r="D4356" t="s">
        <v>5351</v>
      </c>
      <c r="E4356" t="s">
        <v>5473</v>
      </c>
      <c r="F4356" t="s">
        <v>7531</v>
      </c>
      <c r="G4356" t="s">
        <v>6509</v>
      </c>
      <c r="H4356" t="s">
        <v>5397</v>
      </c>
      <c r="I4356">
        <v>0</v>
      </c>
      <c r="J4356">
        <v>-7368.83</v>
      </c>
      <c r="K4356" s="1">
        <v>43656</v>
      </c>
      <c r="L4356" t="s">
        <v>7970</v>
      </c>
      <c r="M4356" t="s">
        <v>5356</v>
      </c>
      <c r="N4356" t="s">
        <v>5364</v>
      </c>
    </row>
    <row r="4357" spans="1:14" x14ac:dyDescent="0.2">
      <c r="A4357" t="s">
        <v>5348</v>
      </c>
      <c r="B4357" t="s">
        <v>5480</v>
      </c>
      <c r="C4357" t="s">
        <v>5359</v>
      </c>
      <c r="D4357" t="s">
        <v>5351</v>
      </c>
      <c r="E4357" t="s">
        <v>5481</v>
      </c>
      <c r="F4357" t="s">
        <v>7845</v>
      </c>
      <c r="G4357" t="s">
        <v>7846</v>
      </c>
      <c r="H4357" t="s">
        <v>5354</v>
      </c>
      <c r="I4357">
        <v>0</v>
      </c>
      <c r="J4357">
        <v>4465.96</v>
      </c>
      <c r="K4357" s="1">
        <v>43656</v>
      </c>
      <c r="L4357" t="s">
        <v>5355</v>
      </c>
      <c r="M4357" t="s">
        <v>5356</v>
      </c>
      <c r="N4357" t="s">
        <v>5364</v>
      </c>
    </row>
    <row r="4358" spans="1:14" x14ac:dyDescent="0.2">
      <c r="A4358" t="s">
        <v>5635</v>
      </c>
      <c r="B4358" t="s">
        <v>5636</v>
      </c>
      <c r="C4358" t="s">
        <v>5350</v>
      </c>
      <c r="D4358" t="s">
        <v>5853</v>
      </c>
      <c r="E4358" t="s">
        <v>5853</v>
      </c>
      <c r="F4358" t="s">
        <v>6449</v>
      </c>
      <c r="G4358" t="s">
        <v>5376</v>
      </c>
      <c r="H4358" t="s">
        <v>5417</v>
      </c>
      <c r="I4358">
        <v>419.12</v>
      </c>
      <c r="J4358">
        <v>419.12</v>
      </c>
      <c r="K4358" s="1">
        <v>43656</v>
      </c>
      <c r="L4358" t="s">
        <v>5355</v>
      </c>
      <c r="M4358" t="s">
        <v>5356</v>
      </c>
      <c r="N4358" t="s">
        <v>5364</v>
      </c>
    </row>
    <row r="4359" spans="1:14" x14ac:dyDescent="0.2">
      <c r="A4359" t="s">
        <v>5516</v>
      </c>
      <c r="B4359" t="s">
        <v>5944</v>
      </c>
      <c r="C4359" t="s">
        <v>5350</v>
      </c>
      <c r="D4359" t="s">
        <v>5490</v>
      </c>
      <c r="E4359" t="s">
        <v>6652</v>
      </c>
      <c r="F4359" t="s">
        <v>7012</v>
      </c>
      <c r="G4359" t="s">
        <v>5376</v>
      </c>
      <c r="H4359" t="s">
        <v>5397</v>
      </c>
      <c r="I4359">
        <v>0</v>
      </c>
      <c r="J4359">
        <v>15000</v>
      </c>
      <c r="K4359" s="1">
        <v>43656</v>
      </c>
      <c r="L4359" t="s">
        <v>5355</v>
      </c>
      <c r="M4359" t="s">
        <v>5356</v>
      </c>
      <c r="N4359" t="s">
        <v>5364</v>
      </c>
    </row>
    <row r="4360" spans="1:14" x14ac:dyDescent="0.2">
      <c r="A4360" t="s">
        <v>5348</v>
      </c>
      <c r="B4360" t="s">
        <v>5387</v>
      </c>
      <c r="C4360" t="s">
        <v>5359</v>
      </c>
      <c r="D4360" t="s">
        <v>5381</v>
      </c>
      <c r="E4360" t="s">
        <v>5382</v>
      </c>
      <c r="F4360" t="s">
        <v>7762</v>
      </c>
      <c r="G4360" t="s">
        <v>7763</v>
      </c>
      <c r="H4360" t="s">
        <v>5354</v>
      </c>
      <c r="I4360">
        <v>0</v>
      </c>
      <c r="J4360">
        <v>1116.49</v>
      </c>
      <c r="K4360" s="1">
        <v>43656</v>
      </c>
      <c r="L4360" t="s">
        <v>5355</v>
      </c>
      <c r="M4360" t="s">
        <v>5356</v>
      </c>
      <c r="N4360" t="s">
        <v>5364</v>
      </c>
    </row>
    <row r="4361" spans="1:14" x14ac:dyDescent="0.2">
      <c r="A4361" t="s">
        <v>5635</v>
      </c>
      <c r="B4361" t="s">
        <v>5636</v>
      </c>
      <c r="C4361" t="s">
        <v>5350</v>
      </c>
      <c r="D4361" t="s">
        <v>5351</v>
      </c>
      <c r="E4361" t="s">
        <v>5414</v>
      </c>
      <c r="F4361" t="s">
        <v>6623</v>
      </c>
      <c r="G4361" t="s">
        <v>5376</v>
      </c>
      <c r="H4361" t="s">
        <v>5397</v>
      </c>
      <c r="I4361">
        <v>0</v>
      </c>
      <c r="J4361">
        <v>4000</v>
      </c>
      <c r="K4361" s="1">
        <v>43656</v>
      </c>
      <c r="L4361" t="s">
        <v>5355</v>
      </c>
      <c r="M4361" t="s">
        <v>5356</v>
      </c>
      <c r="N4361" t="s">
        <v>5364</v>
      </c>
    </row>
    <row r="4362" spans="1:14" x14ac:dyDescent="0.2">
      <c r="A4362" t="s">
        <v>5423</v>
      </c>
      <c r="B4362" t="s">
        <v>5896</v>
      </c>
      <c r="C4362" t="s">
        <v>5350</v>
      </c>
      <c r="D4362" t="s">
        <v>5376</v>
      </c>
      <c r="E4362" t="s">
        <v>5376</v>
      </c>
      <c r="F4362" t="s">
        <v>6932</v>
      </c>
      <c r="G4362" t="s">
        <v>1615</v>
      </c>
      <c r="H4362" t="s">
        <v>5354</v>
      </c>
      <c r="I4362">
        <v>0</v>
      </c>
      <c r="J4362">
        <v>4000</v>
      </c>
      <c r="K4362" s="1">
        <v>43656</v>
      </c>
      <c r="L4362" t="s">
        <v>5355</v>
      </c>
      <c r="M4362" t="s">
        <v>5356</v>
      </c>
      <c r="N4362" t="s">
        <v>5364</v>
      </c>
    </row>
    <row r="4363" spans="1:14" x14ac:dyDescent="0.2">
      <c r="A4363" t="s">
        <v>5369</v>
      </c>
      <c r="B4363" t="s">
        <v>5370</v>
      </c>
      <c r="C4363" t="s">
        <v>5359</v>
      </c>
      <c r="D4363" t="s">
        <v>5351</v>
      </c>
      <c r="E4363" t="s">
        <v>5414</v>
      </c>
      <c r="F4363" t="s">
        <v>6482</v>
      </c>
      <c r="G4363" t="s">
        <v>5376</v>
      </c>
      <c r="H4363" t="s">
        <v>5363</v>
      </c>
      <c r="I4363">
        <v>0</v>
      </c>
      <c r="J4363">
        <v>20000</v>
      </c>
      <c r="K4363" s="1">
        <v>43656</v>
      </c>
      <c r="L4363" t="s">
        <v>5355</v>
      </c>
      <c r="M4363" t="s">
        <v>5356</v>
      </c>
      <c r="N4363" t="s">
        <v>5364</v>
      </c>
    </row>
    <row r="4364" spans="1:14" x14ac:dyDescent="0.2">
      <c r="A4364" t="s">
        <v>5374</v>
      </c>
      <c r="B4364" t="s">
        <v>5576</v>
      </c>
      <c r="C4364" t="s">
        <v>5350</v>
      </c>
      <c r="D4364" t="s">
        <v>5615</v>
      </c>
      <c r="E4364" t="s">
        <v>5615</v>
      </c>
      <c r="F4364" t="s">
        <v>7693</v>
      </c>
      <c r="G4364" t="s">
        <v>5376</v>
      </c>
      <c r="H4364" t="s">
        <v>5417</v>
      </c>
      <c r="I4364">
        <v>471.24</v>
      </c>
      <c r="J4364">
        <v>471.24</v>
      </c>
      <c r="K4364" s="1">
        <v>43656</v>
      </c>
      <c r="L4364" t="s">
        <v>5355</v>
      </c>
      <c r="M4364" t="s">
        <v>5356</v>
      </c>
      <c r="N4364" t="s">
        <v>5364</v>
      </c>
    </row>
    <row r="4365" spans="1:14" x14ac:dyDescent="0.2">
      <c r="A4365" t="s">
        <v>5369</v>
      </c>
      <c r="B4365" t="s">
        <v>5583</v>
      </c>
      <c r="C4365" t="s">
        <v>5359</v>
      </c>
      <c r="D4365" t="s">
        <v>5351</v>
      </c>
      <c r="E4365" t="s">
        <v>5414</v>
      </c>
      <c r="F4365" t="s">
        <v>5581</v>
      </c>
      <c r="G4365" t="s">
        <v>5376</v>
      </c>
      <c r="H4365" t="s">
        <v>5397</v>
      </c>
      <c r="I4365">
        <v>0</v>
      </c>
      <c r="J4365">
        <v>2500</v>
      </c>
      <c r="K4365" s="1">
        <v>43656</v>
      </c>
      <c r="L4365" t="s">
        <v>5355</v>
      </c>
      <c r="M4365" t="s">
        <v>5356</v>
      </c>
      <c r="N4365" t="s">
        <v>5364</v>
      </c>
    </row>
    <row r="4366" spans="1:14" x14ac:dyDescent="0.2">
      <c r="A4366" t="s">
        <v>5391</v>
      </c>
      <c r="B4366" t="s">
        <v>5392</v>
      </c>
      <c r="C4366" t="s">
        <v>5359</v>
      </c>
      <c r="D4366" t="s">
        <v>5351</v>
      </c>
      <c r="E4366" t="s">
        <v>5420</v>
      </c>
      <c r="F4366" t="s">
        <v>7484</v>
      </c>
      <c r="G4366" t="s">
        <v>5376</v>
      </c>
      <c r="H4366" t="s">
        <v>5363</v>
      </c>
      <c r="I4366">
        <v>0</v>
      </c>
      <c r="J4366">
        <v>341</v>
      </c>
      <c r="K4366" s="1">
        <v>43656</v>
      </c>
      <c r="L4366" t="s">
        <v>5355</v>
      </c>
      <c r="M4366" t="s">
        <v>5356</v>
      </c>
      <c r="N4366" t="s">
        <v>5364</v>
      </c>
    </row>
    <row r="4367" spans="1:14" x14ac:dyDescent="0.2">
      <c r="A4367" t="s">
        <v>5391</v>
      </c>
      <c r="B4367" t="s">
        <v>6993</v>
      </c>
      <c r="C4367" t="s">
        <v>5359</v>
      </c>
      <c r="D4367" t="s">
        <v>5351</v>
      </c>
      <c r="E4367" t="s">
        <v>5366</v>
      </c>
      <c r="F4367" t="s">
        <v>6994</v>
      </c>
      <c r="G4367" t="s">
        <v>5376</v>
      </c>
      <c r="H4367" t="s">
        <v>5354</v>
      </c>
      <c r="I4367">
        <v>0</v>
      </c>
      <c r="J4367">
        <v>-7500</v>
      </c>
      <c r="K4367" s="1">
        <v>43656</v>
      </c>
      <c r="L4367" t="s">
        <v>7970</v>
      </c>
      <c r="M4367" t="s">
        <v>5356</v>
      </c>
      <c r="N4367" t="s">
        <v>5364</v>
      </c>
    </row>
    <row r="4368" spans="1:14" x14ac:dyDescent="0.2">
      <c r="A4368" t="s">
        <v>5391</v>
      </c>
      <c r="B4368" t="s">
        <v>7654</v>
      </c>
      <c r="C4368" t="s">
        <v>5350</v>
      </c>
      <c r="D4368" t="s">
        <v>5399</v>
      </c>
      <c r="E4368" t="s">
        <v>6660</v>
      </c>
      <c r="F4368" t="s">
        <v>7655</v>
      </c>
      <c r="G4368" t="s">
        <v>5376</v>
      </c>
      <c r="H4368" t="s">
        <v>5363</v>
      </c>
      <c r="I4368">
        <v>0</v>
      </c>
      <c r="J4368">
        <v>832</v>
      </c>
      <c r="K4368" s="1">
        <v>43656</v>
      </c>
      <c r="L4368" t="s">
        <v>5355</v>
      </c>
      <c r="M4368" t="s">
        <v>5356</v>
      </c>
      <c r="N4368" t="s">
        <v>5364</v>
      </c>
    </row>
    <row r="4369" spans="1:14" x14ac:dyDescent="0.2">
      <c r="A4369" t="s">
        <v>5423</v>
      </c>
      <c r="B4369" t="s">
        <v>5929</v>
      </c>
      <c r="C4369" t="s">
        <v>5359</v>
      </c>
      <c r="D4369" t="s">
        <v>5376</v>
      </c>
      <c r="E4369" t="s">
        <v>5376</v>
      </c>
      <c r="F4369" t="s">
        <v>7977</v>
      </c>
      <c r="G4369" t="s">
        <v>7978</v>
      </c>
      <c r="H4369" t="s">
        <v>5354</v>
      </c>
      <c r="I4369">
        <v>0</v>
      </c>
      <c r="J4369">
        <v>5405.4</v>
      </c>
      <c r="K4369" s="1">
        <v>43656</v>
      </c>
      <c r="L4369" t="s">
        <v>5355</v>
      </c>
      <c r="M4369" t="s">
        <v>5356</v>
      </c>
      <c r="N4369" t="s">
        <v>5364</v>
      </c>
    </row>
    <row r="4370" spans="1:14" x14ac:dyDescent="0.2">
      <c r="A4370" t="s">
        <v>5348</v>
      </c>
      <c r="B4370" t="s">
        <v>5476</v>
      </c>
      <c r="C4370" t="s">
        <v>5350</v>
      </c>
      <c r="D4370" t="s">
        <v>5351</v>
      </c>
      <c r="E4370" t="s">
        <v>5525</v>
      </c>
      <c r="F4370" t="s">
        <v>6454</v>
      </c>
      <c r="G4370" t="s">
        <v>6455</v>
      </c>
      <c r="H4370" t="s">
        <v>5417</v>
      </c>
      <c r="I4370">
        <v>24552.58</v>
      </c>
      <c r="J4370">
        <v>24552.58</v>
      </c>
      <c r="K4370" s="1">
        <v>43656</v>
      </c>
      <c r="L4370" t="s">
        <v>5355</v>
      </c>
      <c r="M4370" t="s">
        <v>5356</v>
      </c>
      <c r="N4370" t="s">
        <v>5364</v>
      </c>
    </row>
    <row r="4371" spans="1:14" x14ac:dyDescent="0.2">
      <c r="A4371" t="s">
        <v>5369</v>
      </c>
      <c r="B4371" t="s">
        <v>5716</v>
      </c>
      <c r="C4371" t="s">
        <v>5350</v>
      </c>
      <c r="D4371" t="s">
        <v>5351</v>
      </c>
      <c r="E4371" t="s">
        <v>5420</v>
      </c>
      <c r="F4371" t="s">
        <v>7283</v>
      </c>
      <c r="G4371" t="s">
        <v>7284</v>
      </c>
      <c r="H4371" t="s">
        <v>5417</v>
      </c>
      <c r="I4371">
        <v>8000</v>
      </c>
      <c r="J4371">
        <v>8000</v>
      </c>
      <c r="K4371" s="1">
        <v>43656</v>
      </c>
      <c r="L4371" t="s">
        <v>5355</v>
      </c>
      <c r="M4371" t="s">
        <v>5356</v>
      </c>
      <c r="N4371" t="s">
        <v>5364</v>
      </c>
    </row>
    <row r="4372" spans="1:14" x14ac:dyDescent="0.2">
      <c r="A4372" t="s">
        <v>5635</v>
      </c>
      <c r="B4372" t="s">
        <v>5636</v>
      </c>
      <c r="C4372" t="s">
        <v>5359</v>
      </c>
      <c r="D4372" t="s">
        <v>5399</v>
      </c>
      <c r="E4372" t="s">
        <v>5729</v>
      </c>
      <c r="F4372" t="s">
        <v>7201</v>
      </c>
      <c r="G4372" t="s">
        <v>5376</v>
      </c>
      <c r="H4372" t="s">
        <v>5363</v>
      </c>
      <c r="I4372">
        <v>0</v>
      </c>
      <c r="J4372">
        <v>369.05</v>
      </c>
      <c r="K4372" s="1">
        <v>43656</v>
      </c>
      <c r="L4372" t="s">
        <v>5355</v>
      </c>
      <c r="M4372" t="s">
        <v>5356</v>
      </c>
      <c r="N4372" t="s">
        <v>5364</v>
      </c>
    </row>
    <row r="4373" spans="1:14" x14ac:dyDescent="0.2">
      <c r="A4373" t="s">
        <v>5369</v>
      </c>
      <c r="B4373" t="s">
        <v>5680</v>
      </c>
      <c r="C4373" t="s">
        <v>5359</v>
      </c>
      <c r="D4373" t="s">
        <v>5351</v>
      </c>
      <c r="E4373" t="s">
        <v>5457</v>
      </c>
      <c r="F4373" t="s">
        <v>7357</v>
      </c>
      <c r="G4373" t="s">
        <v>6044</v>
      </c>
      <c r="H4373" t="s">
        <v>5354</v>
      </c>
      <c r="I4373">
        <v>0</v>
      </c>
      <c r="J4373">
        <v>500</v>
      </c>
      <c r="K4373" s="1">
        <v>43656</v>
      </c>
      <c r="L4373" t="s">
        <v>5355</v>
      </c>
      <c r="M4373" t="s">
        <v>5356</v>
      </c>
      <c r="N4373" t="s">
        <v>5364</v>
      </c>
    </row>
    <row r="4374" spans="1:14" x14ac:dyDescent="0.2">
      <c r="A4374" t="s">
        <v>5348</v>
      </c>
      <c r="B4374" t="s">
        <v>5476</v>
      </c>
      <c r="C4374" t="s">
        <v>5359</v>
      </c>
      <c r="D4374" t="s">
        <v>5351</v>
      </c>
      <c r="E4374" t="s">
        <v>5473</v>
      </c>
      <c r="F4374" t="s">
        <v>7296</v>
      </c>
      <c r="G4374" t="s">
        <v>5376</v>
      </c>
      <c r="H4374" t="s">
        <v>5417</v>
      </c>
      <c r="I4374">
        <v>19538.560000000001</v>
      </c>
      <c r="J4374">
        <v>19538.560000000001</v>
      </c>
      <c r="K4374" s="1">
        <v>43656</v>
      </c>
      <c r="L4374" t="s">
        <v>5355</v>
      </c>
      <c r="M4374" t="s">
        <v>5356</v>
      </c>
      <c r="N4374" t="s">
        <v>5364</v>
      </c>
    </row>
    <row r="4375" spans="1:14" x14ac:dyDescent="0.2">
      <c r="A4375" t="s">
        <v>5348</v>
      </c>
      <c r="B4375" t="s">
        <v>5641</v>
      </c>
      <c r="C4375" t="s">
        <v>5350</v>
      </c>
      <c r="D4375" t="s">
        <v>5438</v>
      </c>
      <c r="E4375" t="s">
        <v>5439</v>
      </c>
      <c r="F4375" t="s">
        <v>6557</v>
      </c>
      <c r="G4375" t="s">
        <v>5903</v>
      </c>
      <c r="H4375" t="s">
        <v>5397</v>
      </c>
      <c r="I4375">
        <v>0</v>
      </c>
      <c r="J4375">
        <v>2232.98</v>
      </c>
      <c r="K4375" s="1">
        <v>43656</v>
      </c>
      <c r="L4375" t="s">
        <v>5355</v>
      </c>
      <c r="M4375" t="s">
        <v>5356</v>
      </c>
      <c r="N4375" t="s">
        <v>5364</v>
      </c>
    </row>
    <row r="4376" spans="1:14" x14ac:dyDescent="0.2">
      <c r="A4376" t="s">
        <v>5348</v>
      </c>
      <c r="B4376" t="s">
        <v>5365</v>
      </c>
      <c r="C4376" t="s">
        <v>5350</v>
      </c>
      <c r="D4376" t="s">
        <v>5351</v>
      </c>
      <c r="E4376" t="s">
        <v>5525</v>
      </c>
      <c r="F4376" t="s">
        <v>7145</v>
      </c>
      <c r="G4376" t="s">
        <v>7114</v>
      </c>
      <c r="H4376" t="s">
        <v>5354</v>
      </c>
      <c r="I4376">
        <v>0</v>
      </c>
      <c r="J4376">
        <v>8541.14</v>
      </c>
      <c r="K4376" s="1">
        <v>43656</v>
      </c>
      <c r="L4376" t="s">
        <v>5355</v>
      </c>
      <c r="M4376" t="s">
        <v>5356</v>
      </c>
      <c r="N4376" t="s">
        <v>5364</v>
      </c>
    </row>
    <row r="4377" spans="1:14" x14ac:dyDescent="0.2">
      <c r="A4377" t="s">
        <v>5348</v>
      </c>
      <c r="B4377" t="s">
        <v>5441</v>
      </c>
      <c r="C4377" t="s">
        <v>5359</v>
      </c>
      <c r="D4377" t="s">
        <v>5351</v>
      </c>
      <c r="E4377" t="s">
        <v>5420</v>
      </c>
      <c r="F4377" t="s">
        <v>5981</v>
      </c>
      <c r="G4377" t="s">
        <v>5376</v>
      </c>
      <c r="H4377" t="s">
        <v>5363</v>
      </c>
      <c r="I4377">
        <v>0</v>
      </c>
      <c r="J4377">
        <v>3093.03</v>
      </c>
      <c r="K4377" s="1">
        <v>43656</v>
      </c>
      <c r="L4377" t="s">
        <v>5355</v>
      </c>
      <c r="M4377" t="s">
        <v>5356</v>
      </c>
      <c r="N4377" t="s">
        <v>5364</v>
      </c>
    </row>
    <row r="4378" spans="1:14" x14ac:dyDescent="0.2">
      <c r="A4378" t="s">
        <v>5369</v>
      </c>
      <c r="B4378" t="s">
        <v>5609</v>
      </c>
      <c r="C4378" t="s">
        <v>5359</v>
      </c>
      <c r="D4378" t="s">
        <v>5351</v>
      </c>
      <c r="E4378" t="s">
        <v>5457</v>
      </c>
      <c r="F4378" t="s">
        <v>7976</v>
      </c>
      <c r="G4378" t="s">
        <v>5376</v>
      </c>
      <c r="H4378" t="s">
        <v>5397</v>
      </c>
      <c r="I4378">
        <v>0</v>
      </c>
      <c r="J4378">
        <v>2000</v>
      </c>
      <c r="K4378" s="1">
        <v>43656</v>
      </c>
      <c r="L4378" t="s">
        <v>5355</v>
      </c>
      <c r="M4378" t="s">
        <v>5356</v>
      </c>
      <c r="N4378" t="s">
        <v>5364</v>
      </c>
    </row>
    <row r="4379" spans="1:14" x14ac:dyDescent="0.2">
      <c r="A4379" t="s">
        <v>5348</v>
      </c>
      <c r="B4379" t="s">
        <v>5378</v>
      </c>
      <c r="C4379" t="s">
        <v>5359</v>
      </c>
      <c r="D4379" t="s">
        <v>5487</v>
      </c>
      <c r="E4379" t="s">
        <v>5488</v>
      </c>
      <c r="F4379" t="s">
        <v>6833</v>
      </c>
      <c r="G4379" t="s">
        <v>5376</v>
      </c>
      <c r="H4379" t="s">
        <v>5417</v>
      </c>
      <c r="I4379">
        <v>250.21</v>
      </c>
      <c r="J4379">
        <v>250.21</v>
      </c>
      <c r="K4379" s="1">
        <v>43656</v>
      </c>
      <c r="L4379" t="s">
        <v>5355</v>
      </c>
      <c r="M4379" t="s">
        <v>5356</v>
      </c>
      <c r="N4379" t="s">
        <v>5364</v>
      </c>
    </row>
    <row r="4380" spans="1:14" x14ac:dyDescent="0.2">
      <c r="A4380" t="s">
        <v>5374</v>
      </c>
      <c r="B4380" t="s">
        <v>5404</v>
      </c>
      <c r="C4380" t="s">
        <v>5359</v>
      </c>
      <c r="D4380" t="s">
        <v>5351</v>
      </c>
      <c r="E4380" t="s">
        <v>5388</v>
      </c>
      <c r="F4380" t="s">
        <v>7820</v>
      </c>
      <c r="G4380" t="s">
        <v>7821</v>
      </c>
      <c r="H4380" t="s">
        <v>5397</v>
      </c>
      <c r="I4380">
        <v>0</v>
      </c>
      <c r="J4380">
        <v>2475</v>
      </c>
      <c r="K4380" s="1">
        <v>43656</v>
      </c>
      <c r="L4380" t="s">
        <v>5355</v>
      </c>
      <c r="M4380" t="s">
        <v>5356</v>
      </c>
      <c r="N4380" t="s">
        <v>5364</v>
      </c>
    </row>
    <row r="4381" spans="1:14" x14ac:dyDescent="0.2">
      <c r="A4381" t="s">
        <v>5369</v>
      </c>
      <c r="B4381" t="s">
        <v>5542</v>
      </c>
      <c r="C4381" t="s">
        <v>5359</v>
      </c>
      <c r="D4381" t="s">
        <v>5376</v>
      </c>
      <c r="E4381" t="s">
        <v>5376</v>
      </c>
      <c r="F4381" t="s">
        <v>7710</v>
      </c>
      <c r="G4381" t="s">
        <v>5376</v>
      </c>
      <c r="H4381" t="s">
        <v>5363</v>
      </c>
      <c r="I4381">
        <v>0</v>
      </c>
      <c r="J4381">
        <v>5000</v>
      </c>
      <c r="K4381" s="1">
        <v>43656</v>
      </c>
      <c r="L4381" t="s">
        <v>5355</v>
      </c>
      <c r="M4381" t="s">
        <v>5356</v>
      </c>
      <c r="N4381" t="s">
        <v>5364</v>
      </c>
    </row>
    <row r="4382" spans="1:14" x14ac:dyDescent="0.2">
      <c r="A4382" t="s">
        <v>5391</v>
      </c>
      <c r="B4382" t="s">
        <v>6513</v>
      </c>
      <c r="C4382" t="s">
        <v>5359</v>
      </c>
      <c r="D4382" t="s">
        <v>5351</v>
      </c>
      <c r="E4382" t="s">
        <v>5414</v>
      </c>
      <c r="F4382" t="s">
        <v>7925</v>
      </c>
      <c r="G4382" t="s">
        <v>5376</v>
      </c>
      <c r="H4382" t="s">
        <v>5363</v>
      </c>
      <c r="I4382">
        <v>0</v>
      </c>
      <c r="J4382">
        <v>770</v>
      </c>
      <c r="K4382" s="1">
        <v>43656</v>
      </c>
      <c r="L4382" t="s">
        <v>5355</v>
      </c>
      <c r="M4382" t="s">
        <v>5356</v>
      </c>
      <c r="N4382" t="s">
        <v>5364</v>
      </c>
    </row>
    <row r="4383" spans="1:14" x14ac:dyDescent="0.2">
      <c r="A4383" t="s">
        <v>5374</v>
      </c>
      <c r="B4383" t="s">
        <v>5576</v>
      </c>
      <c r="C4383" t="s">
        <v>5359</v>
      </c>
      <c r="D4383" t="s">
        <v>5490</v>
      </c>
      <c r="E4383" t="s">
        <v>5376</v>
      </c>
      <c r="F4383" t="s">
        <v>6906</v>
      </c>
      <c r="G4383" t="s">
        <v>6907</v>
      </c>
      <c r="H4383" t="s">
        <v>5363</v>
      </c>
      <c r="I4383">
        <v>0</v>
      </c>
      <c r="J4383">
        <v>15600</v>
      </c>
      <c r="K4383" s="1">
        <v>43656</v>
      </c>
      <c r="L4383" t="s">
        <v>5355</v>
      </c>
      <c r="M4383" t="s">
        <v>5356</v>
      </c>
      <c r="N4383" t="s">
        <v>5364</v>
      </c>
    </row>
    <row r="4384" spans="1:14" x14ac:dyDescent="0.2">
      <c r="A4384" t="s">
        <v>5516</v>
      </c>
      <c r="B4384" t="s">
        <v>5543</v>
      </c>
      <c r="C4384" t="s">
        <v>5359</v>
      </c>
      <c r="D4384" t="s">
        <v>5438</v>
      </c>
      <c r="E4384" t="s">
        <v>5439</v>
      </c>
      <c r="F4384" t="s">
        <v>7354</v>
      </c>
      <c r="G4384" t="s">
        <v>5376</v>
      </c>
      <c r="H4384" t="s">
        <v>5363</v>
      </c>
      <c r="I4384">
        <v>0</v>
      </c>
      <c r="J4384">
        <v>6000</v>
      </c>
      <c r="K4384" s="1">
        <v>43656</v>
      </c>
      <c r="L4384" t="s">
        <v>5355</v>
      </c>
      <c r="M4384" t="s">
        <v>5356</v>
      </c>
      <c r="N4384" t="s">
        <v>5364</v>
      </c>
    </row>
    <row r="4385" spans="1:14" x14ac:dyDescent="0.2">
      <c r="A4385" t="s">
        <v>5348</v>
      </c>
      <c r="B4385" t="s">
        <v>5387</v>
      </c>
      <c r="C4385" t="s">
        <v>5359</v>
      </c>
      <c r="D4385" t="s">
        <v>5351</v>
      </c>
      <c r="E4385" t="s">
        <v>5414</v>
      </c>
      <c r="F4385" t="s">
        <v>7814</v>
      </c>
      <c r="G4385" t="s">
        <v>5376</v>
      </c>
      <c r="H4385" t="s">
        <v>5397</v>
      </c>
      <c r="I4385">
        <v>0</v>
      </c>
      <c r="J4385">
        <v>949.02</v>
      </c>
      <c r="K4385" s="1">
        <v>43656</v>
      </c>
      <c r="L4385" t="s">
        <v>5355</v>
      </c>
      <c r="M4385" t="s">
        <v>5356</v>
      </c>
      <c r="N4385" t="s">
        <v>5364</v>
      </c>
    </row>
    <row r="4386" spans="1:14" x14ac:dyDescent="0.2">
      <c r="A4386" t="s">
        <v>5391</v>
      </c>
      <c r="B4386" t="s">
        <v>6301</v>
      </c>
      <c r="C4386" t="s">
        <v>5350</v>
      </c>
      <c r="D4386" t="s">
        <v>5351</v>
      </c>
      <c r="E4386" t="s">
        <v>5371</v>
      </c>
      <c r="F4386" t="s">
        <v>6586</v>
      </c>
      <c r="G4386" t="s">
        <v>6587</v>
      </c>
      <c r="H4386" t="s">
        <v>5354</v>
      </c>
      <c r="I4386">
        <v>0</v>
      </c>
      <c r="J4386">
        <v>390</v>
      </c>
      <c r="K4386" s="1">
        <v>43656</v>
      </c>
      <c r="L4386" t="s">
        <v>5355</v>
      </c>
      <c r="M4386" t="s">
        <v>5356</v>
      </c>
      <c r="N4386" t="s">
        <v>5364</v>
      </c>
    </row>
    <row r="4387" spans="1:14" x14ac:dyDescent="0.2">
      <c r="A4387" t="s">
        <v>5391</v>
      </c>
      <c r="B4387" t="s">
        <v>6708</v>
      </c>
      <c r="C4387" t="s">
        <v>5359</v>
      </c>
      <c r="D4387" t="s">
        <v>5351</v>
      </c>
      <c r="E4387" t="s">
        <v>5366</v>
      </c>
      <c r="F4387" t="s">
        <v>7269</v>
      </c>
      <c r="G4387" t="s">
        <v>5376</v>
      </c>
      <c r="H4387" t="s">
        <v>5363</v>
      </c>
      <c r="I4387">
        <v>0</v>
      </c>
      <c r="J4387">
        <v>14700</v>
      </c>
      <c r="K4387" s="1">
        <v>43656</v>
      </c>
      <c r="L4387" t="s">
        <v>5355</v>
      </c>
      <c r="M4387" t="s">
        <v>5356</v>
      </c>
      <c r="N4387" t="s">
        <v>5364</v>
      </c>
    </row>
    <row r="4388" spans="1:14" x14ac:dyDescent="0.2">
      <c r="A4388" t="s">
        <v>5348</v>
      </c>
      <c r="B4388" t="s">
        <v>5620</v>
      </c>
      <c r="C4388" t="s">
        <v>5359</v>
      </c>
      <c r="D4388" t="s">
        <v>5351</v>
      </c>
      <c r="E4388" t="s">
        <v>5621</v>
      </c>
      <c r="F4388" t="s">
        <v>5967</v>
      </c>
      <c r="G4388" t="s">
        <v>5968</v>
      </c>
      <c r="H4388" t="s">
        <v>5417</v>
      </c>
      <c r="I4388">
        <v>6698.93</v>
      </c>
      <c r="J4388">
        <v>6698.93</v>
      </c>
      <c r="K4388" s="1">
        <v>43656</v>
      </c>
      <c r="L4388" t="s">
        <v>5355</v>
      </c>
      <c r="M4388" t="s">
        <v>5356</v>
      </c>
      <c r="N4388" t="s">
        <v>5364</v>
      </c>
    </row>
    <row r="4389" spans="1:14" x14ac:dyDescent="0.2">
      <c r="A4389" t="s">
        <v>5348</v>
      </c>
      <c r="B4389" t="s">
        <v>5387</v>
      </c>
      <c r="C4389" t="s">
        <v>5350</v>
      </c>
      <c r="D4389" t="s">
        <v>5351</v>
      </c>
      <c r="E4389" t="s">
        <v>5525</v>
      </c>
      <c r="F4389" t="s">
        <v>7800</v>
      </c>
      <c r="G4389" t="s">
        <v>7801</v>
      </c>
      <c r="H4389" t="s">
        <v>5354</v>
      </c>
      <c r="I4389">
        <v>0</v>
      </c>
      <c r="J4389">
        <v>223.3</v>
      </c>
      <c r="K4389" s="1">
        <v>43656</v>
      </c>
      <c r="L4389" t="s">
        <v>5355</v>
      </c>
      <c r="M4389" t="s">
        <v>5356</v>
      </c>
      <c r="N4389" t="s">
        <v>5364</v>
      </c>
    </row>
    <row r="4390" spans="1:14" x14ac:dyDescent="0.2">
      <c r="A4390" t="s">
        <v>5348</v>
      </c>
      <c r="B4390" t="s">
        <v>5486</v>
      </c>
      <c r="C4390" t="s">
        <v>5350</v>
      </c>
      <c r="D4390" t="s">
        <v>5351</v>
      </c>
      <c r="E4390" t="s">
        <v>5371</v>
      </c>
      <c r="F4390" t="s">
        <v>7302</v>
      </c>
      <c r="G4390" t="s">
        <v>7303</v>
      </c>
      <c r="H4390" t="s">
        <v>5354</v>
      </c>
      <c r="I4390">
        <v>0</v>
      </c>
      <c r="J4390">
        <v>10160.049999999999</v>
      </c>
      <c r="K4390" s="1">
        <v>43656</v>
      </c>
      <c r="L4390" t="s">
        <v>5355</v>
      </c>
      <c r="M4390" t="s">
        <v>5356</v>
      </c>
      <c r="N4390" t="s">
        <v>5364</v>
      </c>
    </row>
    <row r="4391" spans="1:14" x14ac:dyDescent="0.2">
      <c r="A4391" t="s">
        <v>5348</v>
      </c>
      <c r="B4391" t="s">
        <v>5593</v>
      </c>
      <c r="C4391" t="s">
        <v>5359</v>
      </c>
      <c r="D4391" t="s">
        <v>5438</v>
      </c>
      <c r="E4391" t="s">
        <v>5439</v>
      </c>
      <c r="F4391" t="s">
        <v>7898</v>
      </c>
      <c r="G4391" t="s">
        <v>7899</v>
      </c>
      <c r="H4391" t="s">
        <v>5397</v>
      </c>
      <c r="I4391">
        <v>0</v>
      </c>
      <c r="J4391">
        <v>184.22</v>
      </c>
      <c r="K4391" s="1">
        <v>43656</v>
      </c>
      <c r="L4391" t="s">
        <v>5355</v>
      </c>
      <c r="M4391" t="s">
        <v>5356</v>
      </c>
      <c r="N4391" t="s">
        <v>5364</v>
      </c>
    </row>
    <row r="4392" spans="1:14" x14ac:dyDescent="0.2">
      <c r="A4392" t="s">
        <v>5423</v>
      </c>
      <c r="B4392" t="s">
        <v>5801</v>
      </c>
      <c r="C4392" t="s">
        <v>5359</v>
      </c>
      <c r="D4392" t="s">
        <v>5399</v>
      </c>
      <c r="E4392" t="s">
        <v>5495</v>
      </c>
      <c r="F4392" t="s">
        <v>7175</v>
      </c>
      <c r="G4392" t="s">
        <v>7176</v>
      </c>
      <c r="H4392" t="s">
        <v>5354</v>
      </c>
      <c r="I4392">
        <v>0</v>
      </c>
      <c r="J4392">
        <v>20000</v>
      </c>
      <c r="K4392" s="1">
        <v>43656</v>
      </c>
      <c r="L4392" t="s">
        <v>5355</v>
      </c>
      <c r="M4392" t="s">
        <v>5356</v>
      </c>
      <c r="N4392" t="s">
        <v>5364</v>
      </c>
    </row>
    <row r="4393" spans="1:14" x14ac:dyDescent="0.2">
      <c r="A4393" t="s">
        <v>5391</v>
      </c>
      <c r="B4393" t="s">
        <v>7203</v>
      </c>
      <c r="C4393" t="s">
        <v>5359</v>
      </c>
      <c r="D4393" t="s">
        <v>5351</v>
      </c>
      <c r="E4393" t="s">
        <v>5388</v>
      </c>
      <c r="F4393" t="s">
        <v>5684</v>
      </c>
      <c r="G4393" t="s">
        <v>5376</v>
      </c>
      <c r="H4393" t="s">
        <v>5363</v>
      </c>
      <c r="I4393">
        <v>0</v>
      </c>
      <c r="J4393">
        <v>880</v>
      </c>
      <c r="K4393" s="1">
        <v>43656</v>
      </c>
      <c r="L4393" t="s">
        <v>5355</v>
      </c>
      <c r="M4393" t="s">
        <v>5356</v>
      </c>
      <c r="N4393" t="s">
        <v>5364</v>
      </c>
    </row>
    <row r="4394" spans="1:14" x14ac:dyDescent="0.2">
      <c r="A4394" t="s">
        <v>5348</v>
      </c>
      <c r="B4394" t="s">
        <v>5394</v>
      </c>
      <c r="C4394" t="s">
        <v>5359</v>
      </c>
      <c r="D4394" t="s">
        <v>5351</v>
      </c>
      <c r="E4394" t="s">
        <v>5457</v>
      </c>
      <c r="F4394" t="s">
        <v>6818</v>
      </c>
      <c r="G4394" t="s">
        <v>6819</v>
      </c>
      <c r="H4394" t="s">
        <v>5363</v>
      </c>
      <c r="I4394">
        <v>0</v>
      </c>
      <c r="J4394">
        <v>446.6</v>
      </c>
      <c r="K4394" s="1">
        <v>43656</v>
      </c>
      <c r="L4394" t="s">
        <v>5355</v>
      </c>
      <c r="M4394" t="s">
        <v>5356</v>
      </c>
      <c r="N4394" t="s">
        <v>5364</v>
      </c>
    </row>
    <row r="4395" spans="1:14" x14ac:dyDescent="0.2">
      <c r="A4395" t="s">
        <v>5391</v>
      </c>
      <c r="B4395" t="s">
        <v>5556</v>
      </c>
      <c r="C4395" t="s">
        <v>5359</v>
      </c>
      <c r="D4395" t="s">
        <v>5351</v>
      </c>
      <c r="E4395" t="s">
        <v>5388</v>
      </c>
      <c r="F4395" t="s">
        <v>7543</v>
      </c>
      <c r="G4395" t="s">
        <v>5376</v>
      </c>
      <c r="H4395" t="s">
        <v>5354</v>
      </c>
      <c r="I4395">
        <v>0</v>
      </c>
      <c r="J4395">
        <v>910</v>
      </c>
      <c r="K4395" s="1">
        <v>43656</v>
      </c>
      <c r="L4395" t="s">
        <v>5355</v>
      </c>
      <c r="M4395" t="s">
        <v>5356</v>
      </c>
      <c r="N4395" t="s">
        <v>5364</v>
      </c>
    </row>
    <row r="4396" spans="1:14" x14ac:dyDescent="0.2">
      <c r="A4396" t="s">
        <v>5391</v>
      </c>
      <c r="B4396" t="s">
        <v>5742</v>
      </c>
      <c r="C4396" t="s">
        <v>5350</v>
      </c>
      <c r="D4396" t="s">
        <v>5490</v>
      </c>
      <c r="E4396" t="s">
        <v>5573</v>
      </c>
      <c r="F4396" t="s">
        <v>7982</v>
      </c>
      <c r="G4396" t="s">
        <v>5376</v>
      </c>
      <c r="H4396" t="s">
        <v>5417</v>
      </c>
      <c r="I4396">
        <v>1062.42</v>
      </c>
      <c r="J4396">
        <v>1062.42</v>
      </c>
      <c r="K4396" s="1">
        <v>43656</v>
      </c>
      <c r="L4396" t="s">
        <v>5355</v>
      </c>
      <c r="M4396" t="s">
        <v>5356</v>
      </c>
      <c r="N4396" t="s">
        <v>5364</v>
      </c>
    </row>
    <row r="4397" spans="1:14" x14ac:dyDescent="0.2">
      <c r="A4397" t="s">
        <v>5369</v>
      </c>
      <c r="B4397" t="s">
        <v>5716</v>
      </c>
      <c r="C4397" t="s">
        <v>5350</v>
      </c>
      <c r="D4397" t="s">
        <v>5351</v>
      </c>
      <c r="E4397" t="s">
        <v>5473</v>
      </c>
      <c r="F4397" t="s">
        <v>7926</v>
      </c>
      <c r="G4397" t="s">
        <v>7927</v>
      </c>
      <c r="H4397" t="s">
        <v>5417</v>
      </c>
      <c r="I4397">
        <v>6373</v>
      </c>
      <c r="J4397">
        <v>6373</v>
      </c>
      <c r="K4397" s="1">
        <v>43656</v>
      </c>
      <c r="L4397" t="s">
        <v>5355</v>
      </c>
      <c r="M4397" t="s">
        <v>5356</v>
      </c>
      <c r="N4397" t="s">
        <v>5364</v>
      </c>
    </row>
    <row r="4398" spans="1:14" x14ac:dyDescent="0.2">
      <c r="A4398" t="s">
        <v>5348</v>
      </c>
      <c r="B4398" t="s">
        <v>5394</v>
      </c>
      <c r="C4398" t="s">
        <v>5359</v>
      </c>
      <c r="D4398" t="s">
        <v>5351</v>
      </c>
      <c r="E4398" t="s">
        <v>5414</v>
      </c>
      <c r="F4398" t="s">
        <v>7026</v>
      </c>
      <c r="G4398" t="s">
        <v>7027</v>
      </c>
      <c r="H4398" t="s">
        <v>5354</v>
      </c>
      <c r="I4398">
        <v>0</v>
      </c>
      <c r="J4398">
        <v>837.37</v>
      </c>
      <c r="K4398" s="1">
        <v>43656</v>
      </c>
      <c r="L4398" t="s">
        <v>5355</v>
      </c>
      <c r="M4398" t="s">
        <v>5356</v>
      </c>
      <c r="N4398" t="s">
        <v>5364</v>
      </c>
    </row>
    <row r="4399" spans="1:14" x14ac:dyDescent="0.2">
      <c r="A4399" t="s">
        <v>5391</v>
      </c>
      <c r="B4399" t="s">
        <v>6513</v>
      </c>
      <c r="C4399" t="s">
        <v>5350</v>
      </c>
      <c r="D4399" t="s">
        <v>5351</v>
      </c>
      <c r="E4399" t="s">
        <v>5473</v>
      </c>
      <c r="F4399" t="s">
        <v>7237</v>
      </c>
      <c r="G4399" t="s">
        <v>5376</v>
      </c>
      <c r="H4399" t="s">
        <v>5363</v>
      </c>
      <c r="I4399">
        <v>0</v>
      </c>
      <c r="J4399">
        <v>4000</v>
      </c>
      <c r="K4399" s="1">
        <v>43656</v>
      </c>
      <c r="L4399" t="s">
        <v>5355</v>
      </c>
      <c r="M4399" t="s">
        <v>5356</v>
      </c>
      <c r="N4399" t="s">
        <v>5364</v>
      </c>
    </row>
    <row r="4400" spans="1:14" x14ac:dyDescent="0.2">
      <c r="A4400" t="s">
        <v>5391</v>
      </c>
      <c r="B4400" t="s">
        <v>5959</v>
      </c>
      <c r="C4400" t="s">
        <v>5359</v>
      </c>
      <c r="D4400" t="s">
        <v>5399</v>
      </c>
      <c r="E4400" t="s">
        <v>5540</v>
      </c>
      <c r="F4400" t="s">
        <v>7838</v>
      </c>
      <c r="G4400" t="s">
        <v>5376</v>
      </c>
      <c r="H4400" t="s">
        <v>5363</v>
      </c>
      <c r="I4400">
        <v>0</v>
      </c>
      <c r="J4400">
        <v>250</v>
      </c>
      <c r="K4400" s="1">
        <v>43656</v>
      </c>
      <c r="L4400" t="s">
        <v>5355</v>
      </c>
      <c r="M4400" t="s">
        <v>5356</v>
      </c>
      <c r="N4400" t="s">
        <v>5364</v>
      </c>
    </row>
    <row r="4401" spans="1:14" x14ac:dyDescent="0.2">
      <c r="A4401" t="s">
        <v>5374</v>
      </c>
      <c r="B4401" t="s">
        <v>5576</v>
      </c>
      <c r="C4401" t="s">
        <v>5359</v>
      </c>
      <c r="D4401" t="s">
        <v>5615</v>
      </c>
      <c r="E4401" t="s">
        <v>5615</v>
      </c>
      <c r="F4401" t="s">
        <v>7693</v>
      </c>
      <c r="G4401" t="s">
        <v>5376</v>
      </c>
      <c r="H4401" t="s">
        <v>5417</v>
      </c>
      <c r="I4401">
        <v>431.97</v>
      </c>
      <c r="J4401">
        <v>431.97</v>
      </c>
      <c r="K4401" s="1">
        <v>43656</v>
      </c>
      <c r="L4401" t="s">
        <v>5355</v>
      </c>
      <c r="M4401" t="s">
        <v>5356</v>
      </c>
      <c r="N4401" t="s">
        <v>5364</v>
      </c>
    </row>
    <row r="4402" spans="1:14" x14ac:dyDescent="0.2">
      <c r="A4402" t="s">
        <v>5348</v>
      </c>
      <c r="B4402" t="s">
        <v>5476</v>
      </c>
      <c r="C4402" t="s">
        <v>5359</v>
      </c>
      <c r="D4402" t="s">
        <v>5487</v>
      </c>
      <c r="E4402" t="s">
        <v>5488</v>
      </c>
      <c r="F4402" t="s">
        <v>7182</v>
      </c>
      <c r="G4402" t="s">
        <v>5376</v>
      </c>
      <c r="H4402" t="s">
        <v>5363</v>
      </c>
      <c r="I4402">
        <v>0</v>
      </c>
      <c r="J4402">
        <v>859.7</v>
      </c>
      <c r="K4402" s="1">
        <v>43656</v>
      </c>
      <c r="L4402" t="s">
        <v>5355</v>
      </c>
      <c r="M4402" t="s">
        <v>5356</v>
      </c>
      <c r="N4402" t="s">
        <v>5364</v>
      </c>
    </row>
    <row r="4403" spans="1:14" x14ac:dyDescent="0.2">
      <c r="A4403" t="s">
        <v>5391</v>
      </c>
      <c r="B4403" t="s">
        <v>6060</v>
      </c>
      <c r="C4403" t="s">
        <v>5359</v>
      </c>
      <c r="D4403" t="s">
        <v>5351</v>
      </c>
      <c r="E4403" t="s">
        <v>5481</v>
      </c>
      <c r="F4403" t="s">
        <v>7489</v>
      </c>
      <c r="G4403" t="s">
        <v>5376</v>
      </c>
      <c r="H4403" t="s">
        <v>5354</v>
      </c>
      <c r="I4403">
        <v>0</v>
      </c>
      <c r="J4403">
        <v>1316</v>
      </c>
      <c r="K4403" s="1">
        <v>43656</v>
      </c>
      <c r="L4403" t="s">
        <v>5355</v>
      </c>
      <c r="M4403" t="s">
        <v>5356</v>
      </c>
      <c r="N4403" t="s">
        <v>5364</v>
      </c>
    </row>
    <row r="4404" spans="1:14" x14ac:dyDescent="0.2">
      <c r="A4404" t="s">
        <v>5516</v>
      </c>
      <c r="B4404" t="s">
        <v>5543</v>
      </c>
      <c r="C4404" t="s">
        <v>5359</v>
      </c>
      <c r="D4404" t="s">
        <v>5351</v>
      </c>
      <c r="E4404" t="s">
        <v>5371</v>
      </c>
      <c r="F4404" t="s">
        <v>7132</v>
      </c>
      <c r="G4404" t="s">
        <v>5376</v>
      </c>
      <c r="H4404" t="s">
        <v>5354</v>
      </c>
      <c r="I4404">
        <v>0</v>
      </c>
      <c r="J4404">
        <v>25000</v>
      </c>
      <c r="K4404" s="1">
        <v>43656</v>
      </c>
      <c r="L4404" t="s">
        <v>5355</v>
      </c>
      <c r="M4404" t="s">
        <v>5356</v>
      </c>
      <c r="N4404" t="s">
        <v>5364</v>
      </c>
    </row>
    <row r="4405" spans="1:14" x14ac:dyDescent="0.2">
      <c r="A4405" t="s">
        <v>5391</v>
      </c>
      <c r="B4405" t="s">
        <v>6629</v>
      </c>
      <c r="C4405" t="s">
        <v>5350</v>
      </c>
      <c r="D4405" t="s">
        <v>5438</v>
      </c>
      <c r="E4405" t="s">
        <v>5439</v>
      </c>
      <c r="F4405" t="s">
        <v>7167</v>
      </c>
      <c r="G4405" t="s">
        <v>5376</v>
      </c>
      <c r="H4405" t="s">
        <v>5417</v>
      </c>
      <c r="I4405">
        <v>1503.76</v>
      </c>
      <c r="J4405">
        <v>1503.76</v>
      </c>
      <c r="K4405" s="1">
        <v>43656</v>
      </c>
      <c r="L4405" t="s">
        <v>5355</v>
      </c>
      <c r="M4405" t="s">
        <v>5356</v>
      </c>
      <c r="N4405" t="s">
        <v>5364</v>
      </c>
    </row>
    <row r="4406" spans="1:14" x14ac:dyDescent="0.2">
      <c r="A4406" t="s">
        <v>5516</v>
      </c>
      <c r="B4406" t="s">
        <v>5543</v>
      </c>
      <c r="C4406" t="s">
        <v>5359</v>
      </c>
      <c r="D4406" t="s">
        <v>5351</v>
      </c>
      <c r="E4406" t="s">
        <v>5621</v>
      </c>
      <c r="F4406" t="s">
        <v>7765</v>
      </c>
      <c r="G4406" t="s">
        <v>5376</v>
      </c>
      <c r="H4406" t="s">
        <v>5363</v>
      </c>
      <c r="I4406">
        <v>0</v>
      </c>
      <c r="J4406">
        <v>20000</v>
      </c>
      <c r="K4406" s="1">
        <v>43656</v>
      </c>
      <c r="L4406" t="s">
        <v>5355</v>
      </c>
      <c r="M4406" t="s">
        <v>5356</v>
      </c>
      <c r="N4406" t="s">
        <v>5364</v>
      </c>
    </row>
    <row r="4407" spans="1:14" x14ac:dyDescent="0.2">
      <c r="A4407" t="s">
        <v>5391</v>
      </c>
      <c r="B4407" t="s">
        <v>6629</v>
      </c>
      <c r="C4407" t="s">
        <v>5359</v>
      </c>
      <c r="D4407" t="s">
        <v>5351</v>
      </c>
      <c r="E4407" t="s">
        <v>5525</v>
      </c>
      <c r="F4407" t="s">
        <v>7002</v>
      </c>
      <c r="G4407" t="s">
        <v>5376</v>
      </c>
      <c r="H4407" t="s">
        <v>5363</v>
      </c>
      <c r="I4407">
        <v>0</v>
      </c>
      <c r="J4407">
        <v>1130.5</v>
      </c>
      <c r="K4407" s="1">
        <v>43656</v>
      </c>
      <c r="L4407" t="s">
        <v>5355</v>
      </c>
      <c r="M4407" t="s">
        <v>5356</v>
      </c>
      <c r="N4407" t="s">
        <v>5364</v>
      </c>
    </row>
    <row r="4408" spans="1:14" x14ac:dyDescent="0.2">
      <c r="A4408" t="s">
        <v>5348</v>
      </c>
      <c r="B4408" t="s">
        <v>5358</v>
      </c>
      <c r="C4408" t="s">
        <v>5359</v>
      </c>
      <c r="D4408" t="s">
        <v>5351</v>
      </c>
      <c r="E4408" t="s">
        <v>5481</v>
      </c>
      <c r="F4408" t="s">
        <v>7144</v>
      </c>
      <c r="G4408" t="s">
        <v>5376</v>
      </c>
      <c r="H4408" t="s">
        <v>5397</v>
      </c>
      <c r="I4408">
        <v>0</v>
      </c>
      <c r="J4408">
        <v>1898.03</v>
      </c>
      <c r="K4408" s="1">
        <v>43656</v>
      </c>
      <c r="L4408" t="s">
        <v>5355</v>
      </c>
      <c r="M4408" t="s">
        <v>5356</v>
      </c>
      <c r="N4408" t="s">
        <v>5364</v>
      </c>
    </row>
    <row r="4409" spans="1:14" x14ac:dyDescent="0.2">
      <c r="A4409" t="s">
        <v>5348</v>
      </c>
      <c r="B4409" t="s">
        <v>5513</v>
      </c>
      <c r="C4409" t="s">
        <v>5359</v>
      </c>
      <c r="D4409" t="s">
        <v>5351</v>
      </c>
      <c r="E4409" t="s">
        <v>5481</v>
      </c>
      <c r="F4409" t="s">
        <v>7318</v>
      </c>
      <c r="G4409" t="s">
        <v>7319</v>
      </c>
      <c r="H4409" t="s">
        <v>5417</v>
      </c>
      <c r="I4409">
        <v>1843.12</v>
      </c>
      <c r="J4409">
        <v>1843.12</v>
      </c>
      <c r="K4409" s="1">
        <v>43656</v>
      </c>
      <c r="L4409" t="s">
        <v>5355</v>
      </c>
      <c r="M4409" t="s">
        <v>5356</v>
      </c>
      <c r="N4409" t="s">
        <v>5364</v>
      </c>
    </row>
    <row r="4410" spans="1:14" x14ac:dyDescent="0.2">
      <c r="A4410" t="s">
        <v>5391</v>
      </c>
      <c r="B4410" t="s">
        <v>6629</v>
      </c>
      <c r="C4410" t="s">
        <v>5359</v>
      </c>
      <c r="D4410" t="s">
        <v>5351</v>
      </c>
      <c r="E4410" t="s">
        <v>5457</v>
      </c>
      <c r="F4410" t="s">
        <v>7271</v>
      </c>
      <c r="G4410" t="s">
        <v>5376</v>
      </c>
      <c r="H4410" t="s">
        <v>5363</v>
      </c>
      <c r="I4410">
        <v>0</v>
      </c>
      <c r="J4410">
        <v>1433.5</v>
      </c>
      <c r="K4410" s="1">
        <v>43656</v>
      </c>
      <c r="L4410" t="s">
        <v>5355</v>
      </c>
      <c r="M4410" t="s">
        <v>5356</v>
      </c>
      <c r="N4410" t="s">
        <v>5364</v>
      </c>
    </row>
    <row r="4411" spans="1:14" x14ac:dyDescent="0.2">
      <c r="A4411" t="s">
        <v>5348</v>
      </c>
      <c r="B4411" t="s">
        <v>5792</v>
      </c>
      <c r="C4411" t="s">
        <v>5359</v>
      </c>
      <c r="D4411" t="s">
        <v>5351</v>
      </c>
      <c r="E4411" t="s">
        <v>5621</v>
      </c>
      <c r="F4411" t="s">
        <v>6603</v>
      </c>
      <c r="G4411" t="s">
        <v>6604</v>
      </c>
      <c r="H4411" t="s">
        <v>5417</v>
      </c>
      <c r="I4411">
        <v>7304.18</v>
      </c>
      <c r="J4411">
        <v>7304.18</v>
      </c>
      <c r="K4411" s="1">
        <v>43656</v>
      </c>
      <c r="L4411" t="s">
        <v>5355</v>
      </c>
      <c r="M4411" t="s">
        <v>5356</v>
      </c>
      <c r="N4411" t="s">
        <v>5364</v>
      </c>
    </row>
    <row r="4412" spans="1:14" x14ac:dyDescent="0.2">
      <c r="A4412" t="s">
        <v>5391</v>
      </c>
      <c r="B4412" t="s">
        <v>6002</v>
      </c>
      <c r="C4412" t="s">
        <v>5359</v>
      </c>
      <c r="D4412" t="s">
        <v>5351</v>
      </c>
      <c r="E4412" t="s">
        <v>5473</v>
      </c>
      <c r="F4412" t="s">
        <v>7879</v>
      </c>
      <c r="G4412" t="s">
        <v>7880</v>
      </c>
      <c r="H4412" t="s">
        <v>5363</v>
      </c>
      <c r="I4412">
        <v>0</v>
      </c>
      <c r="J4412">
        <v>2200</v>
      </c>
      <c r="K4412" s="1">
        <v>43656</v>
      </c>
      <c r="L4412" t="s">
        <v>5355</v>
      </c>
      <c r="M4412" t="s">
        <v>5356</v>
      </c>
      <c r="N4412" t="s">
        <v>5364</v>
      </c>
    </row>
    <row r="4413" spans="1:14" x14ac:dyDescent="0.2">
      <c r="A4413" t="s">
        <v>5391</v>
      </c>
      <c r="B4413" t="s">
        <v>6513</v>
      </c>
      <c r="C4413" t="s">
        <v>5350</v>
      </c>
      <c r="D4413" t="s">
        <v>5351</v>
      </c>
      <c r="E4413" t="s">
        <v>5473</v>
      </c>
      <c r="F4413" t="s">
        <v>6952</v>
      </c>
      <c r="G4413" t="s">
        <v>5376</v>
      </c>
      <c r="H4413" t="s">
        <v>5363</v>
      </c>
      <c r="I4413">
        <v>0</v>
      </c>
      <c r="J4413">
        <v>1000</v>
      </c>
      <c r="K4413" s="1">
        <v>43656</v>
      </c>
      <c r="L4413" t="s">
        <v>5355</v>
      </c>
      <c r="M4413" t="s">
        <v>5356</v>
      </c>
      <c r="N4413" t="s">
        <v>5364</v>
      </c>
    </row>
    <row r="4414" spans="1:14" x14ac:dyDescent="0.2">
      <c r="A4414" t="s">
        <v>5391</v>
      </c>
      <c r="B4414" t="s">
        <v>6962</v>
      </c>
      <c r="C4414" t="s">
        <v>5350</v>
      </c>
      <c r="D4414" t="s">
        <v>5351</v>
      </c>
      <c r="E4414" t="s">
        <v>5414</v>
      </c>
      <c r="F4414" t="s">
        <v>6963</v>
      </c>
      <c r="G4414" t="s">
        <v>5376</v>
      </c>
      <c r="H4414" t="s">
        <v>5363</v>
      </c>
      <c r="I4414">
        <v>0</v>
      </c>
      <c r="J4414">
        <v>1000</v>
      </c>
      <c r="K4414" s="1">
        <v>43656</v>
      </c>
      <c r="L4414" t="s">
        <v>5355</v>
      </c>
      <c r="M4414" t="s">
        <v>5356</v>
      </c>
      <c r="N4414" t="s">
        <v>5364</v>
      </c>
    </row>
    <row r="4415" spans="1:14" x14ac:dyDescent="0.2">
      <c r="A4415" t="s">
        <v>5348</v>
      </c>
      <c r="B4415" t="s">
        <v>5378</v>
      </c>
      <c r="C4415" t="s">
        <v>5359</v>
      </c>
      <c r="D4415" t="s">
        <v>5351</v>
      </c>
      <c r="E4415" t="s">
        <v>5481</v>
      </c>
      <c r="F4415" t="s">
        <v>6711</v>
      </c>
      <c r="G4415" t="s">
        <v>7053</v>
      </c>
      <c r="H4415" t="s">
        <v>5354</v>
      </c>
      <c r="I4415">
        <v>0</v>
      </c>
      <c r="J4415">
        <v>4009.87</v>
      </c>
      <c r="K4415" s="1">
        <v>43656</v>
      </c>
      <c r="L4415" t="s">
        <v>5355</v>
      </c>
      <c r="M4415" t="s">
        <v>5356</v>
      </c>
      <c r="N4415" t="s">
        <v>5364</v>
      </c>
    </row>
    <row r="4416" spans="1:14" x14ac:dyDescent="0.2">
      <c r="A4416" t="s">
        <v>5348</v>
      </c>
      <c r="B4416" t="s">
        <v>5441</v>
      </c>
      <c r="C4416" t="s">
        <v>5350</v>
      </c>
      <c r="D4416" t="s">
        <v>5351</v>
      </c>
      <c r="E4416" t="s">
        <v>5481</v>
      </c>
      <c r="F4416" t="s">
        <v>7591</v>
      </c>
      <c r="G4416" t="s">
        <v>5376</v>
      </c>
      <c r="H4416" t="s">
        <v>5363</v>
      </c>
      <c r="I4416">
        <v>0</v>
      </c>
      <c r="J4416">
        <v>5075.72</v>
      </c>
      <c r="K4416" s="1">
        <v>43656</v>
      </c>
      <c r="L4416" t="s">
        <v>5355</v>
      </c>
      <c r="M4416" t="s">
        <v>5356</v>
      </c>
      <c r="N4416" t="s">
        <v>5364</v>
      </c>
    </row>
    <row r="4417" spans="1:14" x14ac:dyDescent="0.2">
      <c r="A4417" t="s">
        <v>5348</v>
      </c>
      <c r="B4417" t="s">
        <v>5378</v>
      </c>
      <c r="C4417" t="s">
        <v>5350</v>
      </c>
      <c r="D4417" t="s">
        <v>5487</v>
      </c>
      <c r="E4417" t="s">
        <v>5488</v>
      </c>
      <c r="F4417" t="s">
        <v>7592</v>
      </c>
      <c r="G4417" t="s">
        <v>5376</v>
      </c>
      <c r="H4417" t="s">
        <v>5363</v>
      </c>
      <c r="I4417">
        <v>0</v>
      </c>
      <c r="J4417">
        <v>88.43</v>
      </c>
      <c r="K4417" s="1">
        <v>43656</v>
      </c>
      <c r="L4417" t="s">
        <v>5355</v>
      </c>
      <c r="M4417" t="s">
        <v>5356</v>
      </c>
      <c r="N4417" t="s">
        <v>5364</v>
      </c>
    </row>
    <row r="4418" spans="1:14" x14ac:dyDescent="0.2">
      <c r="A4418" t="s">
        <v>5423</v>
      </c>
      <c r="B4418" t="s">
        <v>5801</v>
      </c>
      <c r="C4418" t="s">
        <v>5359</v>
      </c>
      <c r="D4418" t="s">
        <v>5351</v>
      </c>
      <c r="E4418" t="s">
        <v>5376</v>
      </c>
      <c r="F4418" t="s">
        <v>7958</v>
      </c>
      <c r="G4418" t="s">
        <v>5376</v>
      </c>
      <c r="H4418" t="s">
        <v>5354</v>
      </c>
      <c r="I4418">
        <v>0</v>
      </c>
      <c r="J4418">
        <v>10000</v>
      </c>
      <c r="K4418" s="1">
        <v>43656</v>
      </c>
      <c r="L4418" t="s">
        <v>5355</v>
      </c>
      <c r="M4418" t="s">
        <v>5356</v>
      </c>
      <c r="N4418" t="s">
        <v>5364</v>
      </c>
    </row>
    <row r="4419" spans="1:14" x14ac:dyDescent="0.2">
      <c r="A4419" t="s">
        <v>5348</v>
      </c>
      <c r="B4419" t="s">
        <v>5394</v>
      </c>
      <c r="C4419" t="s">
        <v>5359</v>
      </c>
      <c r="D4419" t="s">
        <v>5351</v>
      </c>
      <c r="E4419" t="s">
        <v>5366</v>
      </c>
      <c r="F4419" t="s">
        <v>5894</v>
      </c>
      <c r="G4419" t="s">
        <v>5895</v>
      </c>
      <c r="H4419" t="s">
        <v>5417</v>
      </c>
      <c r="I4419">
        <v>737.09</v>
      </c>
      <c r="J4419">
        <v>737.09</v>
      </c>
      <c r="K4419" s="1">
        <v>43656</v>
      </c>
      <c r="L4419" t="s">
        <v>5355</v>
      </c>
      <c r="M4419" t="s">
        <v>5356</v>
      </c>
      <c r="N4419" t="s">
        <v>5364</v>
      </c>
    </row>
    <row r="4420" spans="1:14" x14ac:dyDescent="0.2">
      <c r="A4420" t="s">
        <v>5516</v>
      </c>
      <c r="B4420" t="s">
        <v>5944</v>
      </c>
      <c r="C4420" t="s">
        <v>5350</v>
      </c>
      <c r="D4420" t="s">
        <v>5351</v>
      </c>
      <c r="E4420" t="s">
        <v>5414</v>
      </c>
      <c r="F4420" t="s">
        <v>7781</v>
      </c>
      <c r="G4420" t="s">
        <v>5376</v>
      </c>
      <c r="H4420" t="s">
        <v>5417</v>
      </c>
      <c r="I4420">
        <v>20000</v>
      </c>
      <c r="J4420">
        <v>20000</v>
      </c>
      <c r="K4420" s="1">
        <v>43656</v>
      </c>
      <c r="L4420" t="s">
        <v>5355</v>
      </c>
      <c r="M4420" t="s">
        <v>5356</v>
      </c>
      <c r="N4420" t="s">
        <v>5364</v>
      </c>
    </row>
    <row r="4421" spans="1:14" x14ac:dyDescent="0.2">
      <c r="A4421" t="s">
        <v>5423</v>
      </c>
      <c r="B4421" t="s">
        <v>5896</v>
      </c>
      <c r="C4421" t="s">
        <v>5350</v>
      </c>
      <c r="D4421" t="s">
        <v>5399</v>
      </c>
      <c r="E4421" t="s">
        <v>5747</v>
      </c>
      <c r="F4421" t="s">
        <v>5897</v>
      </c>
      <c r="G4421" t="s">
        <v>5898</v>
      </c>
      <c r="H4421" t="s">
        <v>5354</v>
      </c>
      <c r="I4421">
        <v>0</v>
      </c>
      <c r="J4421">
        <v>13200</v>
      </c>
      <c r="K4421" s="1">
        <v>43656</v>
      </c>
      <c r="L4421" t="s">
        <v>5355</v>
      </c>
      <c r="M4421" t="s">
        <v>5356</v>
      </c>
      <c r="N4421" t="s">
        <v>5364</v>
      </c>
    </row>
    <row r="4422" spans="1:14" x14ac:dyDescent="0.2">
      <c r="A4422" t="s">
        <v>5516</v>
      </c>
      <c r="B4422" t="s">
        <v>6278</v>
      </c>
      <c r="C4422" t="s">
        <v>5359</v>
      </c>
      <c r="D4422" t="s">
        <v>5351</v>
      </c>
      <c r="E4422" t="s">
        <v>5366</v>
      </c>
      <c r="F4422" t="s">
        <v>6279</v>
      </c>
      <c r="G4422" t="s">
        <v>5376</v>
      </c>
      <c r="H4422" t="s">
        <v>5417</v>
      </c>
      <c r="I4422">
        <v>4887.5</v>
      </c>
      <c r="J4422">
        <v>4887.5</v>
      </c>
      <c r="K4422" s="1">
        <v>43656</v>
      </c>
      <c r="L4422" t="s">
        <v>5355</v>
      </c>
      <c r="M4422" t="s">
        <v>5356</v>
      </c>
      <c r="N4422" t="s">
        <v>5364</v>
      </c>
    </row>
    <row r="4423" spans="1:14" x14ac:dyDescent="0.2">
      <c r="A4423" t="s">
        <v>5391</v>
      </c>
      <c r="B4423" t="s">
        <v>7975</v>
      </c>
      <c r="C4423" t="s">
        <v>5350</v>
      </c>
      <c r="D4423" t="s">
        <v>6188</v>
      </c>
      <c r="E4423" t="s">
        <v>7391</v>
      </c>
      <c r="F4423" t="s">
        <v>7971</v>
      </c>
      <c r="G4423" t="s">
        <v>5376</v>
      </c>
      <c r="H4423" t="s">
        <v>5354</v>
      </c>
      <c r="I4423">
        <v>0</v>
      </c>
      <c r="J4423">
        <v>660.66</v>
      </c>
      <c r="K4423" s="1">
        <v>43656</v>
      </c>
      <c r="L4423" t="s">
        <v>5355</v>
      </c>
      <c r="M4423" t="s">
        <v>5356</v>
      </c>
      <c r="N4423" t="s">
        <v>5364</v>
      </c>
    </row>
    <row r="4424" spans="1:14" x14ac:dyDescent="0.2">
      <c r="A4424" t="s">
        <v>5374</v>
      </c>
      <c r="B4424" t="s">
        <v>5375</v>
      </c>
      <c r="C4424" t="s">
        <v>5359</v>
      </c>
      <c r="D4424" t="s">
        <v>5490</v>
      </c>
      <c r="E4424" t="s">
        <v>7582</v>
      </c>
      <c r="F4424" t="s">
        <v>7961</v>
      </c>
      <c r="G4424" t="s">
        <v>6886</v>
      </c>
      <c r="H4424" t="s">
        <v>5363</v>
      </c>
      <c r="I4424">
        <v>0</v>
      </c>
      <c r="J4424">
        <v>170</v>
      </c>
      <c r="K4424" s="1">
        <v>43656</v>
      </c>
      <c r="L4424" t="s">
        <v>5355</v>
      </c>
      <c r="M4424" t="s">
        <v>5356</v>
      </c>
      <c r="N4424" t="s">
        <v>5364</v>
      </c>
    </row>
    <row r="4425" spans="1:14" x14ac:dyDescent="0.2">
      <c r="A4425" t="s">
        <v>5635</v>
      </c>
      <c r="B4425" t="s">
        <v>5636</v>
      </c>
      <c r="C4425" t="s">
        <v>5359</v>
      </c>
      <c r="D4425" t="s">
        <v>5487</v>
      </c>
      <c r="E4425" t="s">
        <v>5488</v>
      </c>
      <c r="F4425" t="s">
        <v>6783</v>
      </c>
      <c r="G4425" t="s">
        <v>5376</v>
      </c>
      <c r="H4425" t="s">
        <v>5417</v>
      </c>
      <c r="I4425">
        <v>869</v>
      </c>
      <c r="J4425">
        <v>869</v>
      </c>
      <c r="K4425" s="1">
        <v>43656</v>
      </c>
      <c r="L4425" t="s">
        <v>5355</v>
      </c>
      <c r="M4425" t="s">
        <v>5356</v>
      </c>
      <c r="N4425" t="s">
        <v>5364</v>
      </c>
    </row>
    <row r="4426" spans="1:14" x14ac:dyDescent="0.2">
      <c r="A4426" t="s">
        <v>5369</v>
      </c>
      <c r="B4426" t="s">
        <v>5370</v>
      </c>
      <c r="C4426" t="s">
        <v>5359</v>
      </c>
      <c r="D4426" t="s">
        <v>5351</v>
      </c>
      <c r="E4426" t="s">
        <v>5414</v>
      </c>
      <c r="F4426" t="s">
        <v>7444</v>
      </c>
      <c r="G4426" t="s">
        <v>5864</v>
      </c>
      <c r="H4426" t="s">
        <v>5417</v>
      </c>
      <c r="I4426">
        <v>2428.27</v>
      </c>
      <c r="J4426">
        <v>0</v>
      </c>
      <c r="K4426" s="1">
        <v>43656</v>
      </c>
      <c r="L4426" t="s">
        <v>5355</v>
      </c>
      <c r="M4426" t="s">
        <v>5356</v>
      </c>
      <c r="N4426" t="s">
        <v>5364</v>
      </c>
    </row>
    <row r="4427" spans="1:14" x14ac:dyDescent="0.2">
      <c r="A4427" t="s">
        <v>5516</v>
      </c>
      <c r="B4427" t="s">
        <v>5543</v>
      </c>
      <c r="C4427" t="s">
        <v>5359</v>
      </c>
      <c r="D4427" t="s">
        <v>5351</v>
      </c>
      <c r="E4427" t="s">
        <v>5621</v>
      </c>
      <c r="F4427" t="s">
        <v>7061</v>
      </c>
      <c r="G4427" t="s">
        <v>5376</v>
      </c>
      <c r="H4427" t="s">
        <v>5363</v>
      </c>
      <c r="I4427">
        <v>0</v>
      </c>
      <c r="J4427">
        <v>38275</v>
      </c>
      <c r="K4427" s="1">
        <v>43656</v>
      </c>
      <c r="L4427" t="s">
        <v>5355</v>
      </c>
      <c r="M4427" t="s">
        <v>5356</v>
      </c>
      <c r="N4427" t="s">
        <v>5364</v>
      </c>
    </row>
    <row r="4428" spans="1:14" x14ac:dyDescent="0.2">
      <c r="A4428" t="s">
        <v>5516</v>
      </c>
      <c r="B4428" t="s">
        <v>5543</v>
      </c>
      <c r="C4428" t="s">
        <v>5359</v>
      </c>
      <c r="D4428" t="s">
        <v>5399</v>
      </c>
      <c r="E4428" t="s">
        <v>5500</v>
      </c>
      <c r="F4428" t="s">
        <v>7951</v>
      </c>
      <c r="G4428" t="s">
        <v>5376</v>
      </c>
      <c r="H4428" t="s">
        <v>5363</v>
      </c>
      <c r="I4428">
        <v>0</v>
      </c>
      <c r="J4428">
        <v>20000</v>
      </c>
      <c r="K4428" s="1">
        <v>43656</v>
      </c>
      <c r="L4428" t="s">
        <v>5355</v>
      </c>
      <c r="M4428" t="s">
        <v>5356</v>
      </c>
      <c r="N4428" t="s">
        <v>5364</v>
      </c>
    </row>
    <row r="4429" spans="1:14" x14ac:dyDescent="0.2">
      <c r="A4429" t="s">
        <v>5423</v>
      </c>
      <c r="B4429" t="s">
        <v>5653</v>
      </c>
      <c r="C4429" t="s">
        <v>5359</v>
      </c>
      <c r="D4429" t="s">
        <v>5351</v>
      </c>
      <c r="E4429" t="s">
        <v>5525</v>
      </c>
      <c r="F4429" t="s">
        <v>5654</v>
      </c>
      <c r="G4429" t="s">
        <v>5655</v>
      </c>
      <c r="H4429" t="s">
        <v>5417</v>
      </c>
      <c r="I4429">
        <v>22417.99</v>
      </c>
      <c r="J4429">
        <v>22417.99</v>
      </c>
      <c r="K4429" s="1">
        <v>43656</v>
      </c>
      <c r="L4429" t="s">
        <v>5355</v>
      </c>
      <c r="M4429" t="s">
        <v>5356</v>
      </c>
      <c r="N4429" t="s">
        <v>5364</v>
      </c>
    </row>
    <row r="4430" spans="1:14" x14ac:dyDescent="0.2">
      <c r="A4430" t="s">
        <v>5516</v>
      </c>
      <c r="B4430" t="s">
        <v>5517</v>
      </c>
      <c r="C4430" t="s">
        <v>5359</v>
      </c>
      <c r="D4430" t="s">
        <v>5351</v>
      </c>
      <c r="E4430" t="s">
        <v>5473</v>
      </c>
      <c r="F4430" t="s">
        <v>7413</v>
      </c>
      <c r="G4430" t="s">
        <v>5376</v>
      </c>
      <c r="H4430" t="s">
        <v>5354</v>
      </c>
      <c r="I4430">
        <v>0</v>
      </c>
      <c r="J4430">
        <v>7000</v>
      </c>
      <c r="K4430" s="1">
        <v>43656</v>
      </c>
      <c r="L4430" t="s">
        <v>5355</v>
      </c>
      <c r="M4430" t="s">
        <v>5356</v>
      </c>
      <c r="N4430" t="s">
        <v>5364</v>
      </c>
    </row>
    <row r="4431" spans="1:14" x14ac:dyDescent="0.2">
      <c r="A4431" t="s">
        <v>5391</v>
      </c>
      <c r="B4431" t="s">
        <v>7075</v>
      </c>
      <c r="C4431" t="s">
        <v>5350</v>
      </c>
      <c r="D4431" t="s">
        <v>5438</v>
      </c>
      <c r="E4431" t="s">
        <v>5439</v>
      </c>
      <c r="F4431" t="s">
        <v>6467</v>
      </c>
      <c r="G4431" t="s">
        <v>5376</v>
      </c>
      <c r="H4431" t="s">
        <v>5354</v>
      </c>
      <c r="I4431">
        <v>0</v>
      </c>
      <c r="J4431">
        <v>3600</v>
      </c>
      <c r="K4431" s="1">
        <v>43656</v>
      </c>
      <c r="L4431" t="s">
        <v>5355</v>
      </c>
      <c r="M4431" t="s">
        <v>5356</v>
      </c>
      <c r="N4431" t="s">
        <v>5364</v>
      </c>
    </row>
    <row r="4432" spans="1:14" x14ac:dyDescent="0.2">
      <c r="A4432" t="s">
        <v>5423</v>
      </c>
      <c r="B4432" t="s">
        <v>5424</v>
      </c>
      <c r="C4432" t="s">
        <v>5350</v>
      </c>
      <c r="D4432" t="s">
        <v>5399</v>
      </c>
      <c r="E4432" t="s">
        <v>5376</v>
      </c>
      <c r="F4432" t="s">
        <v>7892</v>
      </c>
      <c r="G4432" t="s">
        <v>7893</v>
      </c>
      <c r="H4432" t="s">
        <v>5363</v>
      </c>
      <c r="I4432">
        <v>0</v>
      </c>
      <c r="J4432">
        <v>25500</v>
      </c>
      <c r="K4432" s="1">
        <v>43656</v>
      </c>
      <c r="L4432" t="s">
        <v>5355</v>
      </c>
      <c r="M4432" t="s">
        <v>5356</v>
      </c>
      <c r="N4432" t="s">
        <v>5364</v>
      </c>
    </row>
    <row r="4433" spans="1:14" x14ac:dyDescent="0.2">
      <c r="A4433" t="s">
        <v>5391</v>
      </c>
      <c r="B4433" t="s">
        <v>5556</v>
      </c>
      <c r="C4433" t="s">
        <v>5359</v>
      </c>
      <c r="D4433" t="s">
        <v>5381</v>
      </c>
      <c r="E4433" t="s">
        <v>5661</v>
      </c>
      <c r="F4433" t="s">
        <v>7212</v>
      </c>
      <c r="G4433" t="s">
        <v>5376</v>
      </c>
      <c r="H4433" t="s">
        <v>5397</v>
      </c>
      <c r="I4433">
        <v>0</v>
      </c>
      <c r="J4433">
        <v>1650</v>
      </c>
      <c r="K4433" s="1">
        <v>43656</v>
      </c>
      <c r="L4433" t="s">
        <v>5355</v>
      </c>
      <c r="M4433" t="s">
        <v>5356</v>
      </c>
      <c r="N4433" t="s">
        <v>5364</v>
      </c>
    </row>
    <row r="4434" spans="1:14" x14ac:dyDescent="0.2">
      <c r="A4434" t="s">
        <v>5348</v>
      </c>
      <c r="B4434" t="s">
        <v>5428</v>
      </c>
      <c r="C4434" t="s">
        <v>5359</v>
      </c>
      <c r="D4434" t="s">
        <v>5351</v>
      </c>
      <c r="E4434" t="s">
        <v>5710</v>
      </c>
      <c r="F4434" t="s">
        <v>7936</v>
      </c>
      <c r="G4434" t="s">
        <v>7937</v>
      </c>
      <c r="H4434" t="s">
        <v>5354</v>
      </c>
      <c r="I4434">
        <v>0</v>
      </c>
      <c r="J4434">
        <v>3796.06</v>
      </c>
      <c r="K4434" s="1">
        <v>43656</v>
      </c>
      <c r="L4434" t="s">
        <v>5355</v>
      </c>
      <c r="M4434" t="s">
        <v>5356</v>
      </c>
      <c r="N4434" t="s">
        <v>5364</v>
      </c>
    </row>
    <row r="4435" spans="1:14" x14ac:dyDescent="0.2">
      <c r="A4435" t="s">
        <v>5348</v>
      </c>
      <c r="B4435" t="s">
        <v>5428</v>
      </c>
      <c r="C4435" t="s">
        <v>5350</v>
      </c>
      <c r="D4435" t="s">
        <v>5351</v>
      </c>
      <c r="E4435" t="s">
        <v>5481</v>
      </c>
      <c r="F4435" t="s">
        <v>6376</v>
      </c>
      <c r="G4435" t="s">
        <v>6377</v>
      </c>
      <c r="H4435" t="s">
        <v>5417</v>
      </c>
      <c r="I4435">
        <v>3796.06</v>
      </c>
      <c r="J4435">
        <v>3796.06</v>
      </c>
      <c r="K4435" s="1">
        <v>43656</v>
      </c>
      <c r="L4435" t="s">
        <v>5355</v>
      </c>
      <c r="M4435" t="s">
        <v>5356</v>
      </c>
      <c r="N4435" t="s">
        <v>5364</v>
      </c>
    </row>
    <row r="4436" spans="1:14" x14ac:dyDescent="0.2">
      <c r="A4436" t="s">
        <v>5391</v>
      </c>
      <c r="B4436" t="s">
        <v>5604</v>
      </c>
      <c r="C4436" t="s">
        <v>5350</v>
      </c>
      <c r="D4436" t="s">
        <v>5351</v>
      </c>
      <c r="E4436" t="s">
        <v>5388</v>
      </c>
      <c r="F4436" t="s">
        <v>7467</v>
      </c>
      <c r="G4436" t="s">
        <v>5376</v>
      </c>
      <c r="H4436" t="s">
        <v>5417</v>
      </c>
      <c r="I4436">
        <v>5310.11</v>
      </c>
      <c r="J4436">
        <v>5310.11</v>
      </c>
      <c r="K4436" s="1">
        <v>43656</v>
      </c>
      <c r="L4436" t="s">
        <v>5355</v>
      </c>
      <c r="M4436" t="s">
        <v>5356</v>
      </c>
      <c r="N4436" t="s">
        <v>5364</v>
      </c>
    </row>
    <row r="4437" spans="1:14" x14ac:dyDescent="0.2">
      <c r="A4437" t="s">
        <v>5516</v>
      </c>
      <c r="B4437" t="s">
        <v>5644</v>
      </c>
      <c r="C4437" t="s">
        <v>5350</v>
      </c>
      <c r="D4437" t="s">
        <v>5614</v>
      </c>
      <c r="E4437" t="s">
        <v>5614</v>
      </c>
      <c r="F4437" t="s">
        <v>7919</v>
      </c>
      <c r="G4437" t="s">
        <v>5376</v>
      </c>
      <c r="H4437" t="s">
        <v>5354</v>
      </c>
      <c r="I4437">
        <v>0</v>
      </c>
      <c r="J4437">
        <v>694.32</v>
      </c>
      <c r="K4437" s="1">
        <v>43656</v>
      </c>
      <c r="L4437" t="s">
        <v>5355</v>
      </c>
      <c r="M4437" t="s">
        <v>5356</v>
      </c>
      <c r="N4437" t="s">
        <v>5364</v>
      </c>
    </row>
    <row r="4438" spans="1:14" x14ac:dyDescent="0.2">
      <c r="A4438" t="s">
        <v>5391</v>
      </c>
      <c r="B4438" t="s">
        <v>5973</v>
      </c>
      <c r="C4438" t="s">
        <v>5359</v>
      </c>
      <c r="D4438" t="s">
        <v>5351</v>
      </c>
      <c r="E4438" t="s">
        <v>5388</v>
      </c>
      <c r="F4438" t="s">
        <v>7023</v>
      </c>
      <c r="G4438" t="s">
        <v>5376</v>
      </c>
      <c r="H4438" t="s">
        <v>5363</v>
      </c>
      <c r="I4438">
        <v>0</v>
      </c>
      <c r="J4438">
        <v>1300</v>
      </c>
      <c r="K4438" s="1">
        <v>43656</v>
      </c>
      <c r="L4438" t="s">
        <v>5355</v>
      </c>
      <c r="M4438" t="s">
        <v>5356</v>
      </c>
      <c r="N4438" t="s">
        <v>5364</v>
      </c>
    </row>
    <row r="4439" spans="1:14" x14ac:dyDescent="0.2">
      <c r="A4439" t="s">
        <v>5391</v>
      </c>
      <c r="B4439" t="s">
        <v>5973</v>
      </c>
      <c r="C4439" t="s">
        <v>5359</v>
      </c>
      <c r="D4439" t="s">
        <v>5351</v>
      </c>
      <c r="E4439" t="s">
        <v>5388</v>
      </c>
      <c r="F4439" t="s">
        <v>7298</v>
      </c>
      <c r="G4439" t="s">
        <v>5376</v>
      </c>
      <c r="H4439" t="s">
        <v>5363</v>
      </c>
      <c r="I4439">
        <v>0</v>
      </c>
      <c r="J4439">
        <v>1650</v>
      </c>
      <c r="K4439" s="1">
        <v>43656</v>
      </c>
      <c r="L4439" t="s">
        <v>5355</v>
      </c>
      <c r="M4439" t="s">
        <v>5356</v>
      </c>
      <c r="N4439" t="s">
        <v>5364</v>
      </c>
    </row>
    <row r="4440" spans="1:14" x14ac:dyDescent="0.2">
      <c r="A4440" t="s">
        <v>5369</v>
      </c>
      <c r="B4440" t="s">
        <v>5680</v>
      </c>
      <c r="C4440" t="s">
        <v>5359</v>
      </c>
      <c r="D4440" t="s">
        <v>5351</v>
      </c>
      <c r="E4440" t="s">
        <v>5388</v>
      </c>
      <c r="F4440" t="s">
        <v>7365</v>
      </c>
      <c r="G4440" t="s">
        <v>5376</v>
      </c>
      <c r="H4440" t="s">
        <v>5363</v>
      </c>
      <c r="I4440">
        <v>0</v>
      </c>
      <c r="J4440">
        <v>1625</v>
      </c>
      <c r="K4440" s="1">
        <v>43656</v>
      </c>
      <c r="L4440" t="s">
        <v>5355</v>
      </c>
      <c r="M4440" t="s">
        <v>5356</v>
      </c>
      <c r="N4440" t="s">
        <v>5364</v>
      </c>
    </row>
    <row r="4441" spans="1:14" x14ac:dyDescent="0.2">
      <c r="A4441" t="s">
        <v>5635</v>
      </c>
      <c r="B4441" t="s">
        <v>5636</v>
      </c>
      <c r="C4441" t="s">
        <v>5350</v>
      </c>
      <c r="D4441" t="s">
        <v>5518</v>
      </c>
      <c r="E4441" t="s">
        <v>5637</v>
      </c>
      <c r="F4441" t="s">
        <v>5638</v>
      </c>
      <c r="G4441" t="s">
        <v>5376</v>
      </c>
      <c r="H4441" t="s">
        <v>5417</v>
      </c>
      <c r="I4441">
        <v>2217.6</v>
      </c>
      <c r="J4441">
        <v>2217.6</v>
      </c>
      <c r="K4441" s="1">
        <v>43656</v>
      </c>
      <c r="L4441" t="s">
        <v>5355</v>
      </c>
      <c r="M4441" t="s">
        <v>5356</v>
      </c>
      <c r="N4441" t="s">
        <v>5364</v>
      </c>
    </row>
    <row r="4442" spans="1:14" x14ac:dyDescent="0.2">
      <c r="A4442" t="s">
        <v>5391</v>
      </c>
      <c r="B4442" t="s">
        <v>5959</v>
      </c>
      <c r="C4442" t="s">
        <v>5359</v>
      </c>
      <c r="D4442" t="s">
        <v>5351</v>
      </c>
      <c r="E4442" t="s">
        <v>5473</v>
      </c>
      <c r="F4442" t="s">
        <v>7192</v>
      </c>
      <c r="G4442" t="s">
        <v>5376</v>
      </c>
      <c r="H4442" t="s">
        <v>5363</v>
      </c>
      <c r="I4442">
        <v>0</v>
      </c>
      <c r="J4442">
        <v>3000</v>
      </c>
      <c r="K4442" s="1">
        <v>43656</v>
      </c>
      <c r="L4442" t="s">
        <v>5355</v>
      </c>
      <c r="M4442" t="s">
        <v>5356</v>
      </c>
      <c r="N4442" t="s">
        <v>5364</v>
      </c>
    </row>
    <row r="4443" spans="1:14" x14ac:dyDescent="0.2">
      <c r="A4443" t="s">
        <v>5516</v>
      </c>
      <c r="B4443" t="s">
        <v>5644</v>
      </c>
      <c r="C4443" t="s">
        <v>5350</v>
      </c>
      <c r="D4443" t="s">
        <v>5351</v>
      </c>
      <c r="E4443" t="s">
        <v>5388</v>
      </c>
      <c r="F4443" t="s">
        <v>6847</v>
      </c>
      <c r="G4443" t="s">
        <v>6848</v>
      </c>
      <c r="H4443" t="s">
        <v>5417</v>
      </c>
      <c r="I4443">
        <v>1552.36</v>
      </c>
      <c r="J4443">
        <v>1552.36</v>
      </c>
      <c r="K4443" s="1">
        <v>43656</v>
      </c>
      <c r="L4443" t="s">
        <v>5355</v>
      </c>
      <c r="M4443" t="s">
        <v>5356</v>
      </c>
      <c r="N4443" t="s">
        <v>5364</v>
      </c>
    </row>
    <row r="4444" spans="1:14" x14ac:dyDescent="0.2">
      <c r="A4444" t="s">
        <v>5369</v>
      </c>
      <c r="B4444" t="s">
        <v>5437</v>
      </c>
      <c r="C4444" t="s">
        <v>5350</v>
      </c>
      <c r="D4444" t="s">
        <v>5438</v>
      </c>
      <c r="E4444" t="s">
        <v>5439</v>
      </c>
      <c r="F4444" t="s">
        <v>7817</v>
      </c>
      <c r="G4444" t="s">
        <v>5376</v>
      </c>
      <c r="H4444" t="s">
        <v>5354</v>
      </c>
      <c r="I4444">
        <v>0</v>
      </c>
      <c r="J4444">
        <v>10000</v>
      </c>
      <c r="K4444" s="1">
        <v>43656</v>
      </c>
      <c r="L4444" t="s">
        <v>5355</v>
      </c>
      <c r="M4444" t="s">
        <v>5356</v>
      </c>
      <c r="N4444" t="s">
        <v>5364</v>
      </c>
    </row>
    <row r="4445" spans="1:14" x14ac:dyDescent="0.2">
      <c r="A4445" t="s">
        <v>5635</v>
      </c>
      <c r="B4445" t="s">
        <v>5636</v>
      </c>
      <c r="C4445" t="s">
        <v>5350</v>
      </c>
      <c r="D4445" t="s">
        <v>5351</v>
      </c>
      <c r="E4445" t="s">
        <v>5710</v>
      </c>
      <c r="F4445" t="s">
        <v>7270</v>
      </c>
      <c r="G4445" t="s">
        <v>5376</v>
      </c>
      <c r="H4445" t="s">
        <v>5363</v>
      </c>
      <c r="I4445">
        <v>0</v>
      </c>
      <c r="J4445">
        <v>786.6</v>
      </c>
      <c r="K4445" s="1">
        <v>43656</v>
      </c>
      <c r="L4445" t="s">
        <v>5355</v>
      </c>
      <c r="M4445" t="s">
        <v>5356</v>
      </c>
      <c r="N4445" t="s">
        <v>5364</v>
      </c>
    </row>
    <row r="4446" spans="1:14" x14ac:dyDescent="0.2">
      <c r="A4446" t="s">
        <v>5348</v>
      </c>
      <c r="B4446" t="s">
        <v>5387</v>
      </c>
      <c r="C4446" t="s">
        <v>5350</v>
      </c>
      <c r="D4446" t="s">
        <v>5351</v>
      </c>
      <c r="E4446" t="s">
        <v>5388</v>
      </c>
      <c r="F4446" t="s">
        <v>7487</v>
      </c>
      <c r="G4446" t="s">
        <v>7488</v>
      </c>
      <c r="H4446" t="s">
        <v>5354</v>
      </c>
      <c r="I4446">
        <v>0</v>
      </c>
      <c r="J4446">
        <v>1116.49</v>
      </c>
      <c r="K4446" s="1">
        <v>43656</v>
      </c>
      <c r="L4446" t="s">
        <v>5355</v>
      </c>
      <c r="M4446" t="s">
        <v>5356</v>
      </c>
      <c r="N4446" t="s">
        <v>5364</v>
      </c>
    </row>
    <row r="4447" spans="1:14" x14ac:dyDescent="0.2">
      <c r="A4447" t="s">
        <v>5374</v>
      </c>
      <c r="B4447" t="s">
        <v>5375</v>
      </c>
      <c r="C4447" t="s">
        <v>5359</v>
      </c>
      <c r="D4447" t="s">
        <v>5351</v>
      </c>
      <c r="E4447" t="s">
        <v>5388</v>
      </c>
      <c r="F4447" t="s">
        <v>7402</v>
      </c>
      <c r="G4447" t="s">
        <v>5376</v>
      </c>
      <c r="H4447" t="s">
        <v>5363</v>
      </c>
      <c r="I4447">
        <v>0</v>
      </c>
      <c r="J4447">
        <v>1190</v>
      </c>
      <c r="K4447" s="1">
        <v>43656</v>
      </c>
      <c r="L4447" t="s">
        <v>5355</v>
      </c>
      <c r="M4447" t="s">
        <v>5356</v>
      </c>
      <c r="N4447" t="s">
        <v>5364</v>
      </c>
    </row>
    <row r="4448" spans="1:14" x14ac:dyDescent="0.2">
      <c r="A4448" t="s">
        <v>5369</v>
      </c>
      <c r="B4448" t="s">
        <v>5609</v>
      </c>
      <c r="C4448" t="s">
        <v>5350</v>
      </c>
      <c r="D4448" t="s">
        <v>5351</v>
      </c>
      <c r="E4448" t="s">
        <v>5525</v>
      </c>
      <c r="F4448" t="s">
        <v>6098</v>
      </c>
      <c r="G4448" t="s">
        <v>6099</v>
      </c>
      <c r="H4448" t="s">
        <v>5417</v>
      </c>
      <c r="I4448">
        <v>1341</v>
      </c>
      <c r="J4448">
        <v>1341</v>
      </c>
      <c r="K4448" s="1">
        <v>43656</v>
      </c>
      <c r="L4448" t="s">
        <v>5355</v>
      </c>
      <c r="M4448" t="s">
        <v>5356</v>
      </c>
      <c r="N4448" t="s">
        <v>5364</v>
      </c>
    </row>
    <row r="4449" spans="1:14" x14ac:dyDescent="0.2">
      <c r="A4449" t="s">
        <v>5391</v>
      </c>
      <c r="B4449" t="s">
        <v>5539</v>
      </c>
      <c r="C4449" t="s">
        <v>5359</v>
      </c>
      <c r="D4449" t="s">
        <v>5490</v>
      </c>
      <c r="E4449" t="s">
        <v>6652</v>
      </c>
      <c r="F4449" t="s">
        <v>7980</v>
      </c>
      <c r="G4449" t="s">
        <v>5376</v>
      </c>
      <c r="H4449" t="s">
        <v>5363</v>
      </c>
      <c r="I4449">
        <v>0</v>
      </c>
      <c r="J4449">
        <v>390</v>
      </c>
      <c r="K4449" s="1">
        <v>43656</v>
      </c>
      <c r="L4449" t="s">
        <v>5355</v>
      </c>
      <c r="M4449" t="s">
        <v>5356</v>
      </c>
      <c r="N4449" t="s">
        <v>5364</v>
      </c>
    </row>
    <row r="4450" spans="1:14" x14ac:dyDescent="0.2">
      <c r="A4450" t="s">
        <v>5348</v>
      </c>
      <c r="B4450" t="s">
        <v>5394</v>
      </c>
      <c r="C4450" t="s">
        <v>5359</v>
      </c>
      <c r="D4450" t="s">
        <v>5351</v>
      </c>
      <c r="E4450" t="s">
        <v>5366</v>
      </c>
      <c r="F4450" t="s">
        <v>5650</v>
      </c>
      <c r="G4450" t="s">
        <v>325</v>
      </c>
      <c r="H4450" t="s">
        <v>5363</v>
      </c>
      <c r="I4450">
        <v>0</v>
      </c>
      <c r="J4450">
        <v>1395.61</v>
      </c>
      <c r="K4450" s="1">
        <v>43656</v>
      </c>
      <c r="L4450" t="s">
        <v>5355</v>
      </c>
      <c r="M4450" t="s">
        <v>5356</v>
      </c>
      <c r="N4450" t="s">
        <v>5364</v>
      </c>
    </row>
    <row r="4451" spans="1:14" x14ac:dyDescent="0.2">
      <c r="A4451" t="s">
        <v>5391</v>
      </c>
      <c r="B4451" t="s">
        <v>7066</v>
      </c>
      <c r="C4451" t="s">
        <v>5359</v>
      </c>
      <c r="D4451" t="s">
        <v>5351</v>
      </c>
      <c r="E4451" t="s">
        <v>5525</v>
      </c>
      <c r="F4451" t="s">
        <v>7335</v>
      </c>
      <c r="G4451" t="s">
        <v>5376</v>
      </c>
      <c r="H4451" t="s">
        <v>5417</v>
      </c>
      <c r="I4451">
        <v>105.2</v>
      </c>
      <c r="J4451">
        <v>105.2</v>
      </c>
      <c r="K4451" s="1">
        <v>43656</v>
      </c>
      <c r="L4451" t="s">
        <v>5355</v>
      </c>
      <c r="M4451" t="s">
        <v>5356</v>
      </c>
      <c r="N4451" t="s">
        <v>5364</v>
      </c>
    </row>
    <row r="4452" spans="1:14" x14ac:dyDescent="0.2">
      <c r="A4452" t="s">
        <v>5635</v>
      </c>
      <c r="B4452" t="s">
        <v>5636</v>
      </c>
      <c r="C4452" t="s">
        <v>5350</v>
      </c>
      <c r="D4452" t="s">
        <v>5518</v>
      </c>
      <c r="E4452" t="s">
        <v>5637</v>
      </c>
      <c r="F4452" t="s">
        <v>7750</v>
      </c>
      <c r="G4452" t="s">
        <v>5376</v>
      </c>
      <c r="H4452" t="s">
        <v>5417</v>
      </c>
      <c r="I4452">
        <v>2232</v>
      </c>
      <c r="J4452">
        <v>2232</v>
      </c>
      <c r="K4452" s="1">
        <v>43656</v>
      </c>
      <c r="L4452" t="s">
        <v>5355</v>
      </c>
      <c r="M4452" t="s">
        <v>5356</v>
      </c>
      <c r="N4452" t="s">
        <v>5364</v>
      </c>
    </row>
    <row r="4453" spans="1:14" x14ac:dyDescent="0.2">
      <c r="A4453" t="s">
        <v>5516</v>
      </c>
      <c r="B4453" t="s">
        <v>5543</v>
      </c>
      <c r="C4453" t="s">
        <v>5359</v>
      </c>
      <c r="D4453" t="s">
        <v>5438</v>
      </c>
      <c r="E4453" t="s">
        <v>5439</v>
      </c>
      <c r="F4453" t="s">
        <v>7658</v>
      </c>
      <c r="G4453" t="s">
        <v>5376</v>
      </c>
      <c r="H4453" t="s">
        <v>5354</v>
      </c>
      <c r="I4453">
        <v>0</v>
      </c>
      <c r="J4453">
        <v>45000</v>
      </c>
      <c r="K4453" s="1">
        <v>43656</v>
      </c>
      <c r="L4453" t="s">
        <v>5355</v>
      </c>
      <c r="M4453" t="s">
        <v>5356</v>
      </c>
      <c r="N4453" t="s">
        <v>5364</v>
      </c>
    </row>
    <row r="4454" spans="1:14" x14ac:dyDescent="0.2">
      <c r="A4454" t="s">
        <v>5391</v>
      </c>
      <c r="B4454" t="s">
        <v>6631</v>
      </c>
      <c r="C4454" t="s">
        <v>5359</v>
      </c>
      <c r="D4454" t="s">
        <v>5399</v>
      </c>
      <c r="E4454" t="s">
        <v>5540</v>
      </c>
      <c r="F4454" t="s">
        <v>7718</v>
      </c>
      <c r="G4454" t="s">
        <v>5376</v>
      </c>
      <c r="H4454" t="s">
        <v>5397</v>
      </c>
      <c r="I4454">
        <v>0</v>
      </c>
      <c r="J4454">
        <v>2500</v>
      </c>
      <c r="K4454" s="1">
        <v>43656</v>
      </c>
      <c r="L4454" t="s">
        <v>5355</v>
      </c>
      <c r="M4454" t="s">
        <v>5356</v>
      </c>
      <c r="N4454" t="s">
        <v>5364</v>
      </c>
    </row>
    <row r="4455" spans="1:14" x14ac:dyDescent="0.2">
      <c r="A4455" t="s">
        <v>5348</v>
      </c>
      <c r="B4455" t="s">
        <v>5387</v>
      </c>
      <c r="C4455" t="s">
        <v>5359</v>
      </c>
      <c r="D4455" t="s">
        <v>5399</v>
      </c>
      <c r="E4455" t="s">
        <v>5857</v>
      </c>
      <c r="F4455" t="s">
        <v>7567</v>
      </c>
      <c r="G4455" t="s">
        <v>7568</v>
      </c>
      <c r="H4455" t="s">
        <v>5417</v>
      </c>
      <c r="I4455">
        <v>6710.7</v>
      </c>
      <c r="J4455">
        <v>6710.69</v>
      </c>
      <c r="K4455" s="1">
        <v>43656</v>
      </c>
      <c r="L4455" t="s">
        <v>5355</v>
      </c>
      <c r="M4455" t="s">
        <v>5356</v>
      </c>
      <c r="N4455" t="s">
        <v>5364</v>
      </c>
    </row>
    <row r="4456" spans="1:14" x14ac:dyDescent="0.2">
      <c r="A4456" t="s">
        <v>5348</v>
      </c>
      <c r="B4456" t="s">
        <v>5441</v>
      </c>
      <c r="C4456" t="s">
        <v>5350</v>
      </c>
      <c r="D4456" t="s">
        <v>5615</v>
      </c>
      <c r="E4456" t="s">
        <v>5615</v>
      </c>
      <c r="F4456" t="s">
        <v>5910</v>
      </c>
      <c r="G4456" t="s">
        <v>5376</v>
      </c>
      <c r="H4456" t="s">
        <v>5363</v>
      </c>
      <c r="I4456">
        <v>0</v>
      </c>
      <c r="J4456">
        <v>758.1</v>
      </c>
      <c r="K4456" s="1">
        <v>43656</v>
      </c>
      <c r="L4456" t="s">
        <v>5355</v>
      </c>
      <c r="M4456" t="s">
        <v>5356</v>
      </c>
      <c r="N4456" t="s">
        <v>5364</v>
      </c>
    </row>
    <row r="4457" spans="1:14" x14ac:dyDescent="0.2">
      <c r="A4457" t="s">
        <v>5348</v>
      </c>
      <c r="B4457" t="s">
        <v>5378</v>
      </c>
      <c r="C4457" t="s">
        <v>5359</v>
      </c>
      <c r="D4457" t="s">
        <v>5487</v>
      </c>
      <c r="E4457" t="s">
        <v>5488</v>
      </c>
      <c r="F4457" t="s">
        <v>7641</v>
      </c>
      <c r="G4457" t="s">
        <v>5376</v>
      </c>
      <c r="H4457" t="s">
        <v>5363</v>
      </c>
      <c r="I4457">
        <v>0</v>
      </c>
      <c r="J4457">
        <v>138.78</v>
      </c>
      <c r="K4457" s="1">
        <v>43656</v>
      </c>
      <c r="L4457" t="s">
        <v>5355</v>
      </c>
      <c r="M4457" t="s">
        <v>5356</v>
      </c>
      <c r="N4457" t="s">
        <v>5364</v>
      </c>
    </row>
    <row r="4458" spans="1:14" x14ac:dyDescent="0.2">
      <c r="A4458" t="s">
        <v>5348</v>
      </c>
      <c r="B4458" t="s">
        <v>5387</v>
      </c>
      <c r="C4458" t="s">
        <v>5359</v>
      </c>
      <c r="D4458" t="s">
        <v>5399</v>
      </c>
      <c r="E4458" t="s">
        <v>5376</v>
      </c>
      <c r="F4458" t="s">
        <v>6186</v>
      </c>
      <c r="G4458" t="s">
        <v>6187</v>
      </c>
      <c r="H4458" t="s">
        <v>5354</v>
      </c>
      <c r="I4458">
        <v>0</v>
      </c>
      <c r="J4458">
        <v>3349.47</v>
      </c>
      <c r="K4458" s="1">
        <v>43656</v>
      </c>
      <c r="L4458" t="s">
        <v>5355</v>
      </c>
      <c r="M4458" t="s">
        <v>5356</v>
      </c>
      <c r="N4458" t="s">
        <v>5357</v>
      </c>
    </row>
    <row r="4459" spans="1:14" x14ac:dyDescent="0.2">
      <c r="A4459" t="s">
        <v>5516</v>
      </c>
      <c r="B4459" t="s">
        <v>5796</v>
      </c>
      <c r="C4459" t="s">
        <v>5350</v>
      </c>
      <c r="D4459" t="s">
        <v>5438</v>
      </c>
      <c r="E4459" t="s">
        <v>5439</v>
      </c>
      <c r="F4459" t="s">
        <v>7987</v>
      </c>
      <c r="G4459" t="s">
        <v>5376</v>
      </c>
      <c r="H4459" t="s">
        <v>5397</v>
      </c>
      <c r="I4459">
        <v>0</v>
      </c>
      <c r="J4459">
        <v>800</v>
      </c>
      <c r="K4459" s="1">
        <v>43656</v>
      </c>
      <c r="L4459" t="s">
        <v>5355</v>
      </c>
      <c r="M4459" t="s">
        <v>5356</v>
      </c>
      <c r="N4459" t="s">
        <v>5364</v>
      </c>
    </row>
    <row r="4460" spans="1:14" x14ac:dyDescent="0.2">
      <c r="A4460" t="s">
        <v>5369</v>
      </c>
      <c r="B4460" t="s">
        <v>6551</v>
      </c>
      <c r="C4460" t="s">
        <v>5350</v>
      </c>
      <c r="D4460" t="s">
        <v>5351</v>
      </c>
      <c r="E4460" t="s">
        <v>5621</v>
      </c>
      <c r="F4460" t="s">
        <v>7784</v>
      </c>
      <c r="G4460" t="s">
        <v>5376</v>
      </c>
      <c r="H4460" t="s">
        <v>5417</v>
      </c>
      <c r="I4460">
        <v>7241.36</v>
      </c>
      <c r="J4460">
        <v>7241.36</v>
      </c>
      <c r="K4460" s="1">
        <v>43656</v>
      </c>
      <c r="L4460" t="s">
        <v>5355</v>
      </c>
      <c r="M4460" t="s">
        <v>5356</v>
      </c>
      <c r="N4460" t="s">
        <v>5364</v>
      </c>
    </row>
    <row r="4461" spans="1:14" x14ac:dyDescent="0.2">
      <c r="A4461" t="s">
        <v>5374</v>
      </c>
      <c r="B4461" t="s">
        <v>5576</v>
      </c>
      <c r="C4461" t="s">
        <v>5359</v>
      </c>
      <c r="D4461" t="s">
        <v>5351</v>
      </c>
      <c r="E4461" t="s">
        <v>5414</v>
      </c>
      <c r="F4461" t="s">
        <v>5731</v>
      </c>
      <c r="G4461" t="s">
        <v>5732</v>
      </c>
      <c r="H4461" t="s">
        <v>5354</v>
      </c>
      <c r="I4461">
        <v>0</v>
      </c>
      <c r="J4461">
        <v>11550</v>
      </c>
      <c r="K4461" s="1">
        <v>43656</v>
      </c>
      <c r="L4461" t="s">
        <v>5355</v>
      </c>
      <c r="M4461" t="s">
        <v>5356</v>
      </c>
      <c r="N4461" t="s">
        <v>5357</v>
      </c>
    </row>
    <row r="4462" spans="1:14" x14ac:dyDescent="0.2">
      <c r="A4462" t="s">
        <v>5635</v>
      </c>
      <c r="B4462" t="s">
        <v>5636</v>
      </c>
      <c r="C4462" t="s">
        <v>5350</v>
      </c>
      <c r="D4462" t="s">
        <v>5351</v>
      </c>
      <c r="E4462" t="s">
        <v>5414</v>
      </c>
      <c r="F4462" t="s">
        <v>5741</v>
      </c>
      <c r="G4462" t="s">
        <v>5376</v>
      </c>
      <c r="H4462" t="s">
        <v>5417</v>
      </c>
      <c r="I4462">
        <v>458.64</v>
      </c>
      <c r="J4462">
        <v>458.64</v>
      </c>
      <c r="K4462" s="1">
        <v>43656</v>
      </c>
      <c r="L4462" t="s">
        <v>5355</v>
      </c>
      <c r="M4462" t="s">
        <v>5356</v>
      </c>
      <c r="N4462" t="s">
        <v>5364</v>
      </c>
    </row>
    <row r="4463" spans="1:14" x14ac:dyDescent="0.2">
      <c r="A4463" t="s">
        <v>5635</v>
      </c>
      <c r="B4463" t="s">
        <v>5636</v>
      </c>
      <c r="C4463" t="s">
        <v>5350</v>
      </c>
      <c r="D4463" t="s">
        <v>5399</v>
      </c>
      <c r="E4463" t="s">
        <v>5729</v>
      </c>
      <c r="F4463" t="s">
        <v>7201</v>
      </c>
      <c r="G4463" t="s">
        <v>5376</v>
      </c>
      <c r="H4463" t="s">
        <v>5363</v>
      </c>
      <c r="I4463">
        <v>0</v>
      </c>
      <c r="J4463">
        <v>402.6</v>
      </c>
      <c r="K4463" s="1">
        <v>43656</v>
      </c>
      <c r="L4463" t="s">
        <v>5355</v>
      </c>
      <c r="M4463" t="s">
        <v>5356</v>
      </c>
      <c r="N4463" t="s">
        <v>5364</v>
      </c>
    </row>
    <row r="4464" spans="1:14" x14ac:dyDescent="0.2">
      <c r="A4464" t="s">
        <v>5348</v>
      </c>
      <c r="B4464" t="s">
        <v>5441</v>
      </c>
      <c r="C4464" t="s">
        <v>5350</v>
      </c>
      <c r="D4464" t="s">
        <v>5351</v>
      </c>
      <c r="E4464" t="s">
        <v>5371</v>
      </c>
      <c r="F4464" t="s">
        <v>7549</v>
      </c>
      <c r="G4464" t="s">
        <v>6459</v>
      </c>
      <c r="H4464" t="s">
        <v>5363</v>
      </c>
      <c r="I4464">
        <v>0</v>
      </c>
      <c r="J4464">
        <v>-2232.98</v>
      </c>
      <c r="K4464" s="1">
        <v>43656</v>
      </c>
      <c r="L4464" t="s">
        <v>7970</v>
      </c>
      <c r="M4464" t="s">
        <v>5356</v>
      </c>
      <c r="N4464" t="s">
        <v>5357</v>
      </c>
    </row>
    <row r="4465" spans="1:14" x14ac:dyDescent="0.2">
      <c r="A4465" t="s">
        <v>5374</v>
      </c>
      <c r="B4465" t="s">
        <v>5404</v>
      </c>
      <c r="C4465" t="s">
        <v>5359</v>
      </c>
      <c r="D4465" t="s">
        <v>5351</v>
      </c>
      <c r="E4465" t="s">
        <v>5371</v>
      </c>
      <c r="F4465" t="s">
        <v>7463</v>
      </c>
      <c r="G4465" t="s">
        <v>5406</v>
      </c>
      <c r="H4465" t="s">
        <v>5354</v>
      </c>
      <c r="I4465">
        <v>0</v>
      </c>
      <c r="J4465">
        <v>2000</v>
      </c>
      <c r="K4465" s="1">
        <v>43656</v>
      </c>
      <c r="L4465" t="s">
        <v>5355</v>
      </c>
      <c r="M4465" t="s">
        <v>5356</v>
      </c>
      <c r="N4465" t="s">
        <v>5357</v>
      </c>
    </row>
    <row r="4466" spans="1:14" x14ac:dyDescent="0.2">
      <c r="A4466" t="s">
        <v>5374</v>
      </c>
      <c r="B4466" t="s">
        <v>5375</v>
      </c>
      <c r="C4466" t="s">
        <v>5359</v>
      </c>
      <c r="D4466" t="s">
        <v>5351</v>
      </c>
      <c r="E4466" t="s">
        <v>5366</v>
      </c>
      <c r="F4466" t="s">
        <v>7960</v>
      </c>
      <c r="G4466" t="s">
        <v>7906</v>
      </c>
      <c r="H4466" t="s">
        <v>5354</v>
      </c>
      <c r="I4466">
        <v>0</v>
      </c>
      <c r="J4466">
        <v>6000</v>
      </c>
      <c r="K4466" s="1">
        <v>43656</v>
      </c>
      <c r="L4466" t="s">
        <v>5355</v>
      </c>
      <c r="M4466" t="s">
        <v>5356</v>
      </c>
      <c r="N4466" t="s">
        <v>5364</v>
      </c>
    </row>
    <row r="4467" spans="1:14" x14ac:dyDescent="0.2">
      <c r="A4467" t="s">
        <v>5374</v>
      </c>
      <c r="B4467" t="s">
        <v>5375</v>
      </c>
      <c r="C4467" t="s">
        <v>5359</v>
      </c>
      <c r="D4467" t="s">
        <v>5351</v>
      </c>
      <c r="E4467" t="s">
        <v>5371</v>
      </c>
      <c r="F4467" t="s">
        <v>7656</v>
      </c>
      <c r="G4467" t="s">
        <v>5814</v>
      </c>
      <c r="H4467" t="s">
        <v>5354</v>
      </c>
      <c r="I4467">
        <v>0</v>
      </c>
      <c r="J4467">
        <v>7500</v>
      </c>
      <c r="K4467" s="1">
        <v>43656</v>
      </c>
      <c r="L4467" t="s">
        <v>5355</v>
      </c>
      <c r="M4467" t="s">
        <v>5356</v>
      </c>
      <c r="N4467" t="s">
        <v>5364</v>
      </c>
    </row>
    <row r="4468" spans="1:14" x14ac:dyDescent="0.2">
      <c r="A4468" t="s">
        <v>5369</v>
      </c>
      <c r="B4468" t="s">
        <v>5542</v>
      </c>
      <c r="C4468" t="s">
        <v>5359</v>
      </c>
      <c r="D4468" t="s">
        <v>5438</v>
      </c>
      <c r="E4468" t="s">
        <v>5439</v>
      </c>
      <c r="F4468" t="s">
        <v>7826</v>
      </c>
      <c r="G4468" t="s">
        <v>5376</v>
      </c>
      <c r="H4468" t="s">
        <v>5417</v>
      </c>
      <c r="I4468">
        <v>15000</v>
      </c>
      <c r="J4468">
        <v>15000</v>
      </c>
      <c r="K4468" s="1">
        <v>43656</v>
      </c>
      <c r="L4468" t="s">
        <v>5355</v>
      </c>
      <c r="M4468" t="s">
        <v>5356</v>
      </c>
      <c r="N4468" t="s">
        <v>5364</v>
      </c>
    </row>
    <row r="4469" spans="1:14" x14ac:dyDescent="0.2">
      <c r="A4469" t="s">
        <v>5391</v>
      </c>
      <c r="B4469" t="s">
        <v>6631</v>
      </c>
      <c r="C4469" t="s">
        <v>5359</v>
      </c>
      <c r="D4469" t="s">
        <v>5438</v>
      </c>
      <c r="E4469" t="s">
        <v>5439</v>
      </c>
      <c r="F4469" t="s">
        <v>7979</v>
      </c>
      <c r="G4469" t="s">
        <v>5376</v>
      </c>
      <c r="H4469" t="s">
        <v>5354</v>
      </c>
      <c r="I4469">
        <v>0</v>
      </c>
      <c r="J4469">
        <v>10000</v>
      </c>
      <c r="K4469" s="1">
        <v>43656</v>
      </c>
      <c r="L4469" t="s">
        <v>5355</v>
      </c>
      <c r="M4469" t="s">
        <v>5356</v>
      </c>
      <c r="N4469" t="s">
        <v>5364</v>
      </c>
    </row>
    <row r="4470" spans="1:14" x14ac:dyDescent="0.2">
      <c r="A4470" t="s">
        <v>5369</v>
      </c>
      <c r="B4470" t="s">
        <v>6068</v>
      </c>
      <c r="C4470" t="s">
        <v>5359</v>
      </c>
      <c r="D4470" t="s">
        <v>5351</v>
      </c>
      <c r="E4470" t="s">
        <v>5525</v>
      </c>
      <c r="F4470" t="s">
        <v>6860</v>
      </c>
      <c r="G4470" t="s">
        <v>6861</v>
      </c>
      <c r="H4470" t="s">
        <v>5363</v>
      </c>
      <c r="I4470">
        <v>0</v>
      </c>
      <c r="J4470">
        <v>163.80000000000001</v>
      </c>
      <c r="K4470" s="1">
        <v>43656</v>
      </c>
      <c r="L4470" t="s">
        <v>5355</v>
      </c>
      <c r="M4470" t="s">
        <v>5356</v>
      </c>
      <c r="N4470" t="s">
        <v>5364</v>
      </c>
    </row>
    <row r="4471" spans="1:14" x14ac:dyDescent="0.2">
      <c r="A4471" t="s">
        <v>5423</v>
      </c>
      <c r="B4471" t="s">
        <v>5801</v>
      </c>
      <c r="C4471" t="s">
        <v>5359</v>
      </c>
      <c r="D4471" t="s">
        <v>5399</v>
      </c>
      <c r="E4471" t="s">
        <v>5376</v>
      </c>
      <c r="F4471" t="s">
        <v>7935</v>
      </c>
      <c r="G4471" t="s">
        <v>5376</v>
      </c>
      <c r="H4471" t="s">
        <v>5417</v>
      </c>
      <c r="I4471">
        <v>11900</v>
      </c>
      <c r="J4471">
        <v>11900</v>
      </c>
      <c r="K4471" s="1">
        <v>43656</v>
      </c>
      <c r="L4471" t="s">
        <v>5355</v>
      </c>
      <c r="M4471" t="s">
        <v>5356</v>
      </c>
      <c r="N4471" t="s">
        <v>5357</v>
      </c>
    </row>
    <row r="4472" spans="1:14" x14ac:dyDescent="0.2">
      <c r="A4472" t="s">
        <v>5369</v>
      </c>
      <c r="B4472" t="s">
        <v>5609</v>
      </c>
      <c r="C4472" t="s">
        <v>5359</v>
      </c>
      <c r="D4472" t="s">
        <v>5351</v>
      </c>
      <c r="E4472" t="s">
        <v>5376</v>
      </c>
      <c r="F4472" t="s">
        <v>7705</v>
      </c>
      <c r="G4472" t="s">
        <v>5376</v>
      </c>
      <c r="H4472" t="s">
        <v>5354</v>
      </c>
      <c r="I4472">
        <v>0</v>
      </c>
      <c r="J4472">
        <v>2500</v>
      </c>
      <c r="K4472" s="1">
        <v>43656</v>
      </c>
      <c r="L4472" t="s">
        <v>5355</v>
      </c>
      <c r="M4472" t="s">
        <v>5356</v>
      </c>
      <c r="N4472" t="s">
        <v>5357</v>
      </c>
    </row>
    <row r="4473" spans="1:14" x14ac:dyDescent="0.2">
      <c r="A4473" t="s">
        <v>5391</v>
      </c>
      <c r="B4473" t="s">
        <v>5556</v>
      </c>
      <c r="C4473" t="s">
        <v>5350</v>
      </c>
      <c r="D4473" t="s">
        <v>5351</v>
      </c>
      <c r="E4473" t="s">
        <v>5473</v>
      </c>
      <c r="F4473" t="s">
        <v>7652</v>
      </c>
      <c r="G4473" t="s">
        <v>5376</v>
      </c>
      <c r="H4473" t="s">
        <v>5363</v>
      </c>
      <c r="I4473">
        <v>0</v>
      </c>
      <c r="J4473">
        <v>5000</v>
      </c>
      <c r="K4473" s="1">
        <v>43656</v>
      </c>
      <c r="L4473" t="s">
        <v>5355</v>
      </c>
      <c r="M4473" t="s">
        <v>5356</v>
      </c>
      <c r="N4473" t="s">
        <v>5364</v>
      </c>
    </row>
    <row r="4474" spans="1:14" x14ac:dyDescent="0.2">
      <c r="A4474" t="s">
        <v>5369</v>
      </c>
      <c r="B4474" t="s">
        <v>5437</v>
      </c>
      <c r="C4474" t="s">
        <v>5350</v>
      </c>
      <c r="D4474" t="s">
        <v>5351</v>
      </c>
      <c r="E4474" t="s">
        <v>5414</v>
      </c>
      <c r="F4474" t="s">
        <v>6066</v>
      </c>
      <c r="G4474" t="s">
        <v>5376</v>
      </c>
      <c r="H4474" t="s">
        <v>5363</v>
      </c>
      <c r="I4474">
        <v>0</v>
      </c>
      <c r="J4474">
        <v>10000</v>
      </c>
      <c r="K4474" s="1">
        <v>43656</v>
      </c>
      <c r="L4474" t="s">
        <v>5355</v>
      </c>
      <c r="M4474" t="s">
        <v>5356</v>
      </c>
      <c r="N4474" t="s">
        <v>5364</v>
      </c>
    </row>
    <row r="4475" spans="1:14" x14ac:dyDescent="0.2">
      <c r="A4475" t="s">
        <v>5369</v>
      </c>
      <c r="B4475" t="s">
        <v>6068</v>
      </c>
      <c r="C4475" t="s">
        <v>5359</v>
      </c>
      <c r="D4475" t="s">
        <v>5351</v>
      </c>
      <c r="E4475" t="s">
        <v>5414</v>
      </c>
      <c r="F4475" t="s">
        <v>7909</v>
      </c>
      <c r="G4475" t="s">
        <v>5376</v>
      </c>
      <c r="H4475" t="s">
        <v>5363</v>
      </c>
      <c r="I4475">
        <v>0</v>
      </c>
      <c r="J4475">
        <v>3024</v>
      </c>
      <c r="K4475" s="1">
        <v>43656</v>
      </c>
      <c r="L4475" t="s">
        <v>5355</v>
      </c>
      <c r="M4475" t="s">
        <v>5356</v>
      </c>
      <c r="N4475" t="s">
        <v>5364</v>
      </c>
    </row>
    <row r="4476" spans="1:14" x14ac:dyDescent="0.2">
      <c r="A4476" t="s">
        <v>5348</v>
      </c>
      <c r="B4476" t="s">
        <v>5358</v>
      </c>
      <c r="C4476" t="s">
        <v>5359</v>
      </c>
      <c r="D4476" t="s">
        <v>5351</v>
      </c>
      <c r="E4476" t="s">
        <v>5481</v>
      </c>
      <c r="F4476" t="s">
        <v>6038</v>
      </c>
      <c r="G4476" t="s">
        <v>5376</v>
      </c>
      <c r="H4476" t="s">
        <v>5354</v>
      </c>
      <c r="I4476">
        <v>0</v>
      </c>
      <c r="J4476">
        <v>9490.16</v>
      </c>
      <c r="K4476" s="1">
        <v>43656</v>
      </c>
      <c r="L4476" t="s">
        <v>5355</v>
      </c>
      <c r="M4476" t="s">
        <v>5356</v>
      </c>
      <c r="N4476" t="s">
        <v>5364</v>
      </c>
    </row>
    <row r="4477" spans="1:14" x14ac:dyDescent="0.2">
      <c r="A4477" t="s">
        <v>5391</v>
      </c>
      <c r="B4477" t="s">
        <v>5539</v>
      </c>
      <c r="C4477" t="s">
        <v>5359</v>
      </c>
      <c r="D4477" t="s">
        <v>5351</v>
      </c>
      <c r="E4477" t="s">
        <v>5414</v>
      </c>
      <c r="F4477" t="s">
        <v>7195</v>
      </c>
      <c r="G4477" t="s">
        <v>5376</v>
      </c>
      <c r="H4477" t="s">
        <v>5397</v>
      </c>
      <c r="I4477">
        <v>0</v>
      </c>
      <c r="J4477">
        <v>390</v>
      </c>
      <c r="K4477" s="1">
        <v>43656</v>
      </c>
      <c r="L4477" t="s">
        <v>5355</v>
      </c>
      <c r="M4477" t="s">
        <v>5356</v>
      </c>
      <c r="N4477" t="s">
        <v>5364</v>
      </c>
    </row>
    <row r="4478" spans="1:14" x14ac:dyDescent="0.2">
      <c r="A4478" t="s">
        <v>5516</v>
      </c>
      <c r="B4478" t="s">
        <v>5796</v>
      </c>
      <c r="C4478" t="s">
        <v>5359</v>
      </c>
      <c r="D4478" t="s">
        <v>5399</v>
      </c>
      <c r="E4478" t="s">
        <v>5495</v>
      </c>
      <c r="F4478" t="s">
        <v>7948</v>
      </c>
      <c r="G4478" t="s">
        <v>5376</v>
      </c>
      <c r="H4478" t="s">
        <v>5363</v>
      </c>
      <c r="I4478">
        <v>0</v>
      </c>
      <c r="J4478">
        <v>524.29999999999995</v>
      </c>
      <c r="K4478" s="1">
        <v>43656</v>
      </c>
      <c r="L4478" t="s">
        <v>5355</v>
      </c>
      <c r="M4478" t="s">
        <v>5356</v>
      </c>
      <c r="N4478" t="s">
        <v>5364</v>
      </c>
    </row>
    <row r="4479" spans="1:14" x14ac:dyDescent="0.2">
      <c r="A4479" t="s">
        <v>5348</v>
      </c>
      <c r="B4479" t="s">
        <v>5480</v>
      </c>
      <c r="C4479" t="s">
        <v>5359</v>
      </c>
      <c r="D4479" t="s">
        <v>5351</v>
      </c>
      <c r="E4479" t="s">
        <v>5371</v>
      </c>
      <c r="F4479" t="s">
        <v>6297</v>
      </c>
      <c r="G4479" t="s">
        <v>6298</v>
      </c>
      <c r="H4479" t="s">
        <v>5397</v>
      </c>
      <c r="I4479">
        <v>0</v>
      </c>
      <c r="J4479">
        <v>1674.73</v>
      </c>
      <c r="K4479" s="1">
        <v>43656</v>
      </c>
      <c r="L4479" t="s">
        <v>5355</v>
      </c>
      <c r="M4479" t="s">
        <v>5356</v>
      </c>
      <c r="N4479" t="s">
        <v>5357</v>
      </c>
    </row>
    <row r="4480" spans="1:14" x14ac:dyDescent="0.2">
      <c r="A4480" t="s">
        <v>5348</v>
      </c>
      <c r="B4480" t="s">
        <v>5407</v>
      </c>
      <c r="C4480" t="s">
        <v>5350</v>
      </c>
      <c r="D4480" t="s">
        <v>5351</v>
      </c>
      <c r="E4480" t="s">
        <v>5366</v>
      </c>
      <c r="F4480" t="s">
        <v>7843</v>
      </c>
      <c r="G4480" t="s">
        <v>5693</v>
      </c>
      <c r="H4480" t="s">
        <v>5354</v>
      </c>
      <c r="I4480">
        <v>0</v>
      </c>
      <c r="J4480">
        <v>2456.2800000000002</v>
      </c>
      <c r="K4480" s="1">
        <v>43656</v>
      </c>
      <c r="L4480" t="s">
        <v>5355</v>
      </c>
      <c r="M4480" t="s">
        <v>5356</v>
      </c>
      <c r="N4480" t="s">
        <v>5364</v>
      </c>
    </row>
    <row r="4481" spans="1:14" x14ac:dyDescent="0.2">
      <c r="A4481" t="s">
        <v>5369</v>
      </c>
      <c r="B4481" t="s">
        <v>5437</v>
      </c>
      <c r="C4481" t="s">
        <v>5350</v>
      </c>
      <c r="D4481" t="s">
        <v>5438</v>
      </c>
      <c r="E4481" t="s">
        <v>5439</v>
      </c>
      <c r="F4481" t="s">
        <v>7827</v>
      </c>
      <c r="G4481" t="s">
        <v>5376</v>
      </c>
      <c r="H4481" t="s">
        <v>5354</v>
      </c>
      <c r="I4481">
        <v>0</v>
      </c>
      <c r="J4481">
        <v>23000</v>
      </c>
      <c r="K4481" s="1">
        <v>43656</v>
      </c>
      <c r="L4481" t="s">
        <v>5355</v>
      </c>
      <c r="M4481" t="s">
        <v>5356</v>
      </c>
      <c r="N4481" t="s">
        <v>5364</v>
      </c>
    </row>
    <row r="4482" spans="1:14" x14ac:dyDescent="0.2">
      <c r="A4482" t="s">
        <v>5391</v>
      </c>
      <c r="B4482" t="s">
        <v>5498</v>
      </c>
      <c r="C4482" t="s">
        <v>5350</v>
      </c>
      <c r="D4482" t="s">
        <v>5351</v>
      </c>
      <c r="E4482" t="s">
        <v>5621</v>
      </c>
      <c r="F4482" t="s">
        <v>7835</v>
      </c>
      <c r="G4482" t="s">
        <v>5376</v>
      </c>
      <c r="H4482" t="s">
        <v>5417</v>
      </c>
      <c r="I4482">
        <v>3990.45</v>
      </c>
      <c r="J4482">
        <v>3990.45</v>
      </c>
      <c r="K4482" s="1">
        <v>43656</v>
      </c>
      <c r="L4482" t="s">
        <v>5355</v>
      </c>
      <c r="M4482" t="s">
        <v>5356</v>
      </c>
      <c r="N4482" t="s">
        <v>5364</v>
      </c>
    </row>
    <row r="4483" spans="1:14" x14ac:dyDescent="0.2">
      <c r="A4483" t="s">
        <v>5348</v>
      </c>
      <c r="B4483" t="s">
        <v>5476</v>
      </c>
      <c r="C4483" t="s">
        <v>5350</v>
      </c>
      <c r="D4483" t="s">
        <v>5853</v>
      </c>
      <c r="E4483" t="s">
        <v>5853</v>
      </c>
      <c r="F4483" t="s">
        <v>5854</v>
      </c>
      <c r="G4483" t="s">
        <v>5376</v>
      </c>
      <c r="H4483" t="s">
        <v>5417</v>
      </c>
      <c r="I4483">
        <v>815.9</v>
      </c>
      <c r="J4483">
        <v>815.9</v>
      </c>
      <c r="K4483" s="1">
        <v>43656</v>
      </c>
      <c r="L4483" t="s">
        <v>5355</v>
      </c>
      <c r="M4483" t="s">
        <v>5356</v>
      </c>
      <c r="N4483" t="s">
        <v>5364</v>
      </c>
    </row>
    <row r="4484" spans="1:14" x14ac:dyDescent="0.2">
      <c r="A4484" t="s">
        <v>5374</v>
      </c>
      <c r="B4484" t="s">
        <v>5375</v>
      </c>
      <c r="C4484" t="s">
        <v>5359</v>
      </c>
      <c r="D4484" t="s">
        <v>5351</v>
      </c>
      <c r="E4484" t="s">
        <v>5371</v>
      </c>
      <c r="F4484" t="s">
        <v>7989</v>
      </c>
      <c r="G4484" t="s">
        <v>7964</v>
      </c>
      <c r="H4484" t="s">
        <v>5417</v>
      </c>
      <c r="I4484">
        <v>1796.47</v>
      </c>
      <c r="J4484">
        <v>1796.47</v>
      </c>
      <c r="K4484" s="1">
        <v>43656</v>
      </c>
      <c r="L4484" t="s">
        <v>5355</v>
      </c>
      <c r="M4484" t="s">
        <v>5356</v>
      </c>
      <c r="N4484" t="s">
        <v>5364</v>
      </c>
    </row>
    <row r="4485" spans="1:14" x14ac:dyDescent="0.2">
      <c r="A4485" t="s">
        <v>5391</v>
      </c>
      <c r="B4485" t="s">
        <v>6629</v>
      </c>
      <c r="C4485" t="s">
        <v>5359</v>
      </c>
      <c r="D4485" t="s">
        <v>5351</v>
      </c>
      <c r="E4485" t="s">
        <v>5414</v>
      </c>
      <c r="F4485" t="s">
        <v>7944</v>
      </c>
      <c r="G4485" t="s">
        <v>5376</v>
      </c>
      <c r="H4485" t="s">
        <v>5363</v>
      </c>
      <c r="I4485">
        <v>0</v>
      </c>
      <c r="J4485">
        <v>6406.5</v>
      </c>
      <c r="K4485" s="1">
        <v>43656</v>
      </c>
      <c r="L4485" t="s">
        <v>5355</v>
      </c>
      <c r="M4485" t="s">
        <v>5356</v>
      </c>
      <c r="N4485" t="s">
        <v>5357</v>
      </c>
    </row>
    <row r="4486" spans="1:14" x14ac:dyDescent="0.2">
      <c r="A4486" t="s">
        <v>5369</v>
      </c>
      <c r="B4486" t="s">
        <v>5680</v>
      </c>
      <c r="C4486" t="s">
        <v>5359</v>
      </c>
      <c r="D4486" t="s">
        <v>5351</v>
      </c>
      <c r="E4486" t="s">
        <v>5414</v>
      </c>
      <c r="F4486" t="s">
        <v>7799</v>
      </c>
      <c r="G4486" t="s">
        <v>5376</v>
      </c>
      <c r="H4486" t="s">
        <v>5417</v>
      </c>
      <c r="I4486">
        <v>1168.53</v>
      </c>
      <c r="J4486">
        <v>1168.53</v>
      </c>
      <c r="K4486" s="1">
        <v>43656</v>
      </c>
      <c r="L4486" t="s">
        <v>5355</v>
      </c>
      <c r="M4486" t="s">
        <v>5356</v>
      </c>
      <c r="N4486" t="s">
        <v>5364</v>
      </c>
    </row>
    <row r="4487" spans="1:14" x14ac:dyDescent="0.2">
      <c r="A4487" t="s">
        <v>5348</v>
      </c>
      <c r="B4487" t="s">
        <v>5537</v>
      </c>
      <c r="C4487" t="s">
        <v>5359</v>
      </c>
      <c r="D4487" t="s">
        <v>5351</v>
      </c>
      <c r="E4487" t="s">
        <v>5473</v>
      </c>
      <c r="F4487" t="s">
        <v>5860</v>
      </c>
      <c r="G4487" t="s">
        <v>540</v>
      </c>
      <c r="H4487" t="s">
        <v>5354</v>
      </c>
      <c r="I4487">
        <v>0</v>
      </c>
      <c r="J4487">
        <v>-2040</v>
      </c>
      <c r="K4487" s="1">
        <v>43656</v>
      </c>
      <c r="L4487" t="s">
        <v>7970</v>
      </c>
      <c r="M4487" t="s">
        <v>5356</v>
      </c>
      <c r="N4487" t="s">
        <v>5364</v>
      </c>
    </row>
    <row r="4488" spans="1:14" x14ac:dyDescent="0.2">
      <c r="A4488" t="s">
        <v>5374</v>
      </c>
      <c r="B4488" t="s">
        <v>5398</v>
      </c>
      <c r="C4488" t="s">
        <v>5350</v>
      </c>
      <c r="D4488" t="s">
        <v>5399</v>
      </c>
      <c r="E4488" t="s">
        <v>5452</v>
      </c>
      <c r="F4488" t="s">
        <v>7985</v>
      </c>
      <c r="G4488" t="s">
        <v>5376</v>
      </c>
      <c r="H4488" t="s">
        <v>5363</v>
      </c>
      <c r="I4488">
        <v>0</v>
      </c>
      <c r="J4488">
        <v>165</v>
      </c>
      <c r="K4488" s="1">
        <v>43656</v>
      </c>
      <c r="L4488" t="s">
        <v>5355</v>
      </c>
      <c r="M4488" t="s">
        <v>5356</v>
      </c>
      <c r="N4488" t="s">
        <v>5364</v>
      </c>
    </row>
    <row r="4489" spans="1:14" x14ac:dyDescent="0.2">
      <c r="A4489" t="s">
        <v>5369</v>
      </c>
      <c r="B4489" t="s">
        <v>5977</v>
      </c>
      <c r="C4489" t="s">
        <v>5350</v>
      </c>
      <c r="D4489" t="s">
        <v>5381</v>
      </c>
      <c r="E4489" t="s">
        <v>5661</v>
      </c>
      <c r="F4489" t="s">
        <v>7196</v>
      </c>
      <c r="G4489" t="s">
        <v>5376</v>
      </c>
      <c r="H4489" t="s">
        <v>5363</v>
      </c>
      <c r="I4489">
        <v>0</v>
      </c>
      <c r="J4489">
        <v>1700</v>
      </c>
      <c r="K4489" s="1">
        <v>43656</v>
      </c>
      <c r="L4489" t="s">
        <v>5355</v>
      </c>
      <c r="M4489" t="s">
        <v>5356</v>
      </c>
      <c r="N4489" t="s">
        <v>5364</v>
      </c>
    </row>
    <row r="4490" spans="1:14" x14ac:dyDescent="0.2">
      <c r="A4490" t="s">
        <v>5369</v>
      </c>
      <c r="B4490" t="s">
        <v>5609</v>
      </c>
      <c r="C4490" t="s">
        <v>5350</v>
      </c>
      <c r="D4490" t="s">
        <v>5351</v>
      </c>
      <c r="E4490" t="s">
        <v>5376</v>
      </c>
      <c r="F4490" t="s">
        <v>7074</v>
      </c>
      <c r="G4490" t="s">
        <v>5376</v>
      </c>
      <c r="H4490" t="s">
        <v>5363</v>
      </c>
      <c r="I4490">
        <v>0</v>
      </c>
      <c r="J4490">
        <v>2000</v>
      </c>
      <c r="K4490" s="1">
        <v>43656</v>
      </c>
      <c r="L4490" t="s">
        <v>5355</v>
      </c>
      <c r="M4490" t="s">
        <v>5356</v>
      </c>
      <c r="N4490" t="s">
        <v>5364</v>
      </c>
    </row>
    <row r="4491" spans="1:14" x14ac:dyDescent="0.2">
      <c r="A4491" t="s">
        <v>5391</v>
      </c>
      <c r="B4491" t="s">
        <v>5728</v>
      </c>
      <c r="C4491" t="s">
        <v>5350</v>
      </c>
      <c r="D4491" t="s">
        <v>5438</v>
      </c>
      <c r="E4491" t="s">
        <v>5439</v>
      </c>
      <c r="F4491" t="s">
        <v>7945</v>
      </c>
      <c r="G4491" t="s">
        <v>5376</v>
      </c>
      <c r="H4491" t="s">
        <v>5417</v>
      </c>
      <c r="I4491">
        <v>607</v>
      </c>
      <c r="J4491">
        <v>607</v>
      </c>
      <c r="K4491" s="1">
        <v>43656</v>
      </c>
      <c r="L4491" t="s">
        <v>5355</v>
      </c>
      <c r="M4491" t="s">
        <v>5356</v>
      </c>
      <c r="N4491" t="s">
        <v>5364</v>
      </c>
    </row>
    <row r="4492" spans="1:14" x14ac:dyDescent="0.2">
      <c r="A4492" t="s">
        <v>5391</v>
      </c>
      <c r="B4492" t="s">
        <v>5973</v>
      </c>
      <c r="C4492" t="s">
        <v>5350</v>
      </c>
      <c r="D4492" t="s">
        <v>5351</v>
      </c>
      <c r="E4492" t="s">
        <v>5473</v>
      </c>
      <c r="F4492" t="s">
        <v>5974</v>
      </c>
      <c r="G4492" t="s">
        <v>5376</v>
      </c>
      <c r="H4492" t="s">
        <v>5363</v>
      </c>
      <c r="I4492">
        <v>0</v>
      </c>
      <c r="J4492">
        <v>1300</v>
      </c>
      <c r="K4492" s="1">
        <v>43656</v>
      </c>
      <c r="L4492" t="s">
        <v>5355</v>
      </c>
      <c r="M4492" t="s">
        <v>5356</v>
      </c>
      <c r="N4492" t="s">
        <v>5364</v>
      </c>
    </row>
    <row r="4493" spans="1:14" x14ac:dyDescent="0.2">
      <c r="A4493" t="s">
        <v>5391</v>
      </c>
      <c r="B4493" t="s">
        <v>5539</v>
      </c>
      <c r="C4493" t="s">
        <v>5350</v>
      </c>
      <c r="D4493" t="s">
        <v>5399</v>
      </c>
      <c r="E4493" t="s">
        <v>5540</v>
      </c>
      <c r="F4493" t="s">
        <v>7119</v>
      </c>
      <c r="G4493" t="s">
        <v>5376</v>
      </c>
      <c r="H4493" t="s">
        <v>5417</v>
      </c>
      <c r="I4493">
        <v>360.01</v>
      </c>
      <c r="J4493">
        <v>360.01</v>
      </c>
      <c r="K4493" s="1">
        <v>43656</v>
      </c>
      <c r="L4493" t="s">
        <v>5355</v>
      </c>
      <c r="M4493" t="s">
        <v>5356</v>
      </c>
      <c r="N4493" t="s">
        <v>5364</v>
      </c>
    </row>
    <row r="4494" spans="1:14" x14ac:dyDescent="0.2">
      <c r="A4494" t="s">
        <v>5348</v>
      </c>
      <c r="B4494" t="s">
        <v>5358</v>
      </c>
      <c r="C4494" t="s">
        <v>5359</v>
      </c>
      <c r="D4494" t="s">
        <v>5351</v>
      </c>
      <c r="E4494" t="s">
        <v>5525</v>
      </c>
      <c r="F4494" t="s">
        <v>7940</v>
      </c>
      <c r="G4494" t="s">
        <v>5586</v>
      </c>
      <c r="H4494" t="s">
        <v>5354</v>
      </c>
      <c r="I4494">
        <v>0</v>
      </c>
      <c r="J4494">
        <v>14216.25</v>
      </c>
      <c r="K4494" s="1">
        <v>43656</v>
      </c>
      <c r="L4494" t="s">
        <v>5355</v>
      </c>
      <c r="M4494" t="s">
        <v>5356</v>
      </c>
      <c r="N4494" t="s">
        <v>5364</v>
      </c>
    </row>
    <row r="4495" spans="1:14" x14ac:dyDescent="0.2">
      <c r="A4495" t="s">
        <v>5516</v>
      </c>
      <c r="B4495" t="s">
        <v>5796</v>
      </c>
      <c r="C4495" t="s">
        <v>5359</v>
      </c>
      <c r="D4495" t="s">
        <v>5438</v>
      </c>
      <c r="E4495" t="s">
        <v>5439</v>
      </c>
      <c r="F4495" t="s">
        <v>7987</v>
      </c>
      <c r="G4495" t="s">
        <v>5376</v>
      </c>
      <c r="H4495" t="s">
        <v>5354</v>
      </c>
      <c r="I4495">
        <v>0</v>
      </c>
      <c r="J4495">
        <v>800</v>
      </c>
      <c r="K4495" s="1">
        <v>43656</v>
      </c>
      <c r="L4495" t="s">
        <v>5355</v>
      </c>
      <c r="M4495" t="s">
        <v>5356</v>
      </c>
      <c r="N4495" t="s">
        <v>5364</v>
      </c>
    </row>
    <row r="4496" spans="1:14" x14ac:dyDescent="0.2">
      <c r="A4496" t="s">
        <v>5391</v>
      </c>
      <c r="B4496" t="s">
        <v>5413</v>
      </c>
      <c r="C4496" t="s">
        <v>5359</v>
      </c>
      <c r="D4496" t="s">
        <v>5438</v>
      </c>
      <c r="E4496" t="s">
        <v>5439</v>
      </c>
      <c r="F4496" t="s">
        <v>5891</v>
      </c>
      <c r="G4496" t="s">
        <v>5376</v>
      </c>
      <c r="H4496" t="s">
        <v>5363</v>
      </c>
      <c r="I4496">
        <v>0</v>
      </c>
      <c r="J4496">
        <v>4572.5</v>
      </c>
      <c r="K4496" s="1">
        <v>43656</v>
      </c>
      <c r="L4496" t="s">
        <v>5355</v>
      </c>
      <c r="M4496" t="s">
        <v>5356</v>
      </c>
      <c r="N4496" t="s">
        <v>5364</v>
      </c>
    </row>
    <row r="4497" spans="1:14" x14ac:dyDescent="0.2">
      <c r="A4497" t="s">
        <v>5423</v>
      </c>
      <c r="B4497" t="s">
        <v>7972</v>
      </c>
      <c r="C4497" t="s">
        <v>5350</v>
      </c>
      <c r="D4497" t="s">
        <v>5438</v>
      </c>
      <c r="E4497" t="s">
        <v>5439</v>
      </c>
      <c r="F4497" t="s">
        <v>7973</v>
      </c>
      <c r="G4497" t="s">
        <v>7974</v>
      </c>
      <c r="H4497" t="s">
        <v>5417</v>
      </c>
      <c r="I4497">
        <v>33560.54</v>
      </c>
      <c r="J4497">
        <v>33560.54</v>
      </c>
      <c r="K4497" s="1">
        <v>43656</v>
      </c>
      <c r="L4497" t="s">
        <v>5355</v>
      </c>
      <c r="M4497" t="s">
        <v>5356</v>
      </c>
      <c r="N4497" t="s">
        <v>5364</v>
      </c>
    </row>
    <row r="4498" spans="1:14" x14ac:dyDescent="0.2">
      <c r="A4498" t="s">
        <v>5348</v>
      </c>
      <c r="B4498" t="s">
        <v>5365</v>
      </c>
      <c r="C4498" t="s">
        <v>5359</v>
      </c>
      <c r="D4498" t="s">
        <v>5351</v>
      </c>
      <c r="E4498" t="s">
        <v>5414</v>
      </c>
      <c r="F4498" t="s">
        <v>5590</v>
      </c>
      <c r="G4498" t="s">
        <v>5591</v>
      </c>
      <c r="H4498" t="s">
        <v>5354</v>
      </c>
      <c r="I4498">
        <v>0</v>
      </c>
      <c r="J4498">
        <v>1842.21</v>
      </c>
      <c r="K4498" s="1">
        <v>43656</v>
      </c>
      <c r="L4498" t="s">
        <v>5355</v>
      </c>
      <c r="M4498" t="s">
        <v>5356</v>
      </c>
      <c r="N4498" t="s">
        <v>5364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54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4" x14ac:dyDescent="0.2">
      <c r="A1" t="s">
        <v>7992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</row>
    <row r="2" spans="1:14" x14ac:dyDescent="0.2">
      <c r="A2" t="s">
        <v>8006</v>
      </c>
      <c r="B2" t="s">
        <v>8007</v>
      </c>
      <c r="C2" t="s">
        <v>8008</v>
      </c>
      <c r="D2" t="s">
        <v>8009</v>
      </c>
      <c r="E2" t="s">
        <v>8010</v>
      </c>
      <c r="F2" t="s">
        <v>8011</v>
      </c>
      <c r="G2" t="s">
        <v>31</v>
      </c>
      <c r="H2" t="s">
        <v>8012</v>
      </c>
      <c r="I2">
        <v>0</v>
      </c>
      <c r="J2">
        <v>0</v>
      </c>
      <c r="K2" s="1">
        <v>43657</v>
      </c>
      <c r="L2" t="s">
        <v>8013</v>
      </c>
      <c r="M2" t="s">
        <v>8014</v>
      </c>
      <c r="N2" t="s">
        <v>8015</v>
      </c>
    </row>
    <row r="3" spans="1:14" x14ac:dyDescent="0.2">
      <c r="A3" t="s">
        <v>8006</v>
      </c>
      <c r="B3" t="s">
        <v>8016</v>
      </c>
      <c r="C3" t="s">
        <v>8017</v>
      </c>
      <c r="D3" t="s">
        <v>8009</v>
      </c>
      <c r="E3" t="s">
        <v>8018</v>
      </c>
      <c r="F3" t="s">
        <v>8019</v>
      </c>
      <c r="G3" t="s">
        <v>8020</v>
      </c>
      <c r="H3" t="s">
        <v>8021</v>
      </c>
      <c r="I3">
        <v>0</v>
      </c>
      <c r="J3">
        <v>0</v>
      </c>
      <c r="K3" s="1">
        <v>43657</v>
      </c>
      <c r="L3" t="s">
        <v>8013</v>
      </c>
      <c r="M3" t="s">
        <v>8014</v>
      </c>
      <c r="N3" t="s">
        <v>8022</v>
      </c>
    </row>
    <row r="4" spans="1:14" x14ac:dyDescent="0.2">
      <c r="A4" t="s">
        <v>8006</v>
      </c>
      <c r="B4" t="s">
        <v>8023</v>
      </c>
      <c r="C4" t="s">
        <v>8008</v>
      </c>
      <c r="D4" t="s">
        <v>8009</v>
      </c>
      <c r="E4" t="s">
        <v>8024</v>
      </c>
      <c r="F4" t="s">
        <v>8025</v>
      </c>
      <c r="G4" t="s">
        <v>8026</v>
      </c>
      <c r="H4" t="s">
        <v>8021</v>
      </c>
      <c r="I4">
        <v>0</v>
      </c>
      <c r="J4">
        <v>0</v>
      </c>
      <c r="K4" s="1">
        <v>43657</v>
      </c>
      <c r="L4" t="s">
        <v>8013</v>
      </c>
      <c r="M4" t="s">
        <v>8014</v>
      </c>
      <c r="N4" t="s">
        <v>8022</v>
      </c>
    </row>
    <row r="5" spans="1:14" x14ac:dyDescent="0.2">
      <c r="A5" t="s">
        <v>8027</v>
      </c>
      <c r="B5" t="s">
        <v>8028</v>
      </c>
      <c r="C5" t="s">
        <v>8017</v>
      </c>
      <c r="D5" t="s">
        <v>8009</v>
      </c>
      <c r="E5" t="s">
        <v>8029</v>
      </c>
      <c r="F5" t="s">
        <v>8030</v>
      </c>
      <c r="G5" t="s">
        <v>8031</v>
      </c>
      <c r="H5" t="s">
        <v>8021</v>
      </c>
      <c r="I5">
        <v>0</v>
      </c>
      <c r="J5">
        <v>0</v>
      </c>
      <c r="K5" s="1">
        <v>43657</v>
      </c>
      <c r="L5" t="s">
        <v>8013</v>
      </c>
      <c r="M5" t="s">
        <v>8014</v>
      </c>
      <c r="N5" t="s">
        <v>8022</v>
      </c>
    </row>
    <row r="6" spans="1:14" x14ac:dyDescent="0.2">
      <c r="A6" t="s">
        <v>8032</v>
      </c>
      <c r="B6" t="s">
        <v>8033</v>
      </c>
      <c r="C6" t="s">
        <v>8008</v>
      </c>
      <c r="D6" t="s">
        <v>8009</v>
      </c>
      <c r="E6" t="s">
        <v>8024</v>
      </c>
      <c r="F6" t="s">
        <v>8034</v>
      </c>
      <c r="G6" t="s">
        <v>8035</v>
      </c>
      <c r="H6" t="s">
        <v>8012</v>
      </c>
      <c r="I6">
        <v>0</v>
      </c>
      <c r="J6">
        <v>0</v>
      </c>
      <c r="K6" s="1">
        <v>43657</v>
      </c>
      <c r="L6" t="s">
        <v>8013</v>
      </c>
      <c r="M6" t="s">
        <v>8014</v>
      </c>
      <c r="N6" t="s">
        <v>8022</v>
      </c>
    </row>
    <row r="7" spans="1:14" x14ac:dyDescent="0.2">
      <c r="A7" t="s">
        <v>8006</v>
      </c>
      <c r="B7" t="s">
        <v>8036</v>
      </c>
      <c r="C7" t="s">
        <v>8017</v>
      </c>
      <c r="D7" t="s">
        <v>8009</v>
      </c>
      <c r="E7" t="s">
        <v>8034</v>
      </c>
      <c r="F7" t="s">
        <v>8037</v>
      </c>
      <c r="G7" t="s">
        <v>8037</v>
      </c>
      <c r="H7" t="s">
        <v>8012</v>
      </c>
      <c r="I7">
        <v>0</v>
      </c>
      <c r="J7">
        <v>0</v>
      </c>
      <c r="K7" s="1">
        <v>43657</v>
      </c>
      <c r="L7" t="s">
        <v>8013</v>
      </c>
      <c r="M7" t="s">
        <v>8014</v>
      </c>
      <c r="N7" t="s">
        <v>8015</v>
      </c>
    </row>
    <row r="8" spans="1:14" x14ac:dyDescent="0.2">
      <c r="A8" t="s">
        <v>8027</v>
      </c>
      <c r="B8" t="s">
        <v>8038</v>
      </c>
      <c r="C8" t="s">
        <v>8017</v>
      </c>
      <c r="D8" t="s">
        <v>8039</v>
      </c>
      <c r="E8" t="s">
        <v>8040</v>
      </c>
      <c r="F8" t="s">
        <v>8041</v>
      </c>
      <c r="G8" t="s">
        <v>8034</v>
      </c>
      <c r="H8" t="s">
        <v>8012</v>
      </c>
      <c r="I8">
        <v>0</v>
      </c>
      <c r="J8">
        <v>0</v>
      </c>
      <c r="K8" s="1">
        <v>43657</v>
      </c>
      <c r="L8" t="s">
        <v>8013</v>
      </c>
      <c r="M8" t="s">
        <v>8014</v>
      </c>
      <c r="N8" t="s">
        <v>8022</v>
      </c>
    </row>
    <row r="9" spans="1:14" x14ac:dyDescent="0.2">
      <c r="A9" t="s">
        <v>8006</v>
      </c>
      <c r="B9" t="s">
        <v>8042</v>
      </c>
      <c r="C9" t="s">
        <v>8008</v>
      </c>
      <c r="D9" t="s">
        <v>8009</v>
      </c>
      <c r="E9" t="s">
        <v>8010</v>
      </c>
      <c r="F9" t="s">
        <v>8043</v>
      </c>
      <c r="G9" t="s">
        <v>8044</v>
      </c>
      <c r="H9" t="s">
        <v>8012</v>
      </c>
      <c r="I9">
        <v>0</v>
      </c>
      <c r="J9">
        <v>0</v>
      </c>
      <c r="K9" s="1">
        <v>43657</v>
      </c>
      <c r="L9" t="s">
        <v>8013</v>
      </c>
      <c r="M9" t="s">
        <v>8014</v>
      </c>
      <c r="N9" t="s">
        <v>8022</v>
      </c>
    </row>
    <row r="10" spans="1:14" x14ac:dyDescent="0.2">
      <c r="A10" t="s">
        <v>8006</v>
      </c>
      <c r="B10" t="s">
        <v>8045</v>
      </c>
      <c r="C10" t="s">
        <v>8017</v>
      </c>
      <c r="D10" t="s">
        <v>8009</v>
      </c>
      <c r="E10" t="s">
        <v>8046</v>
      </c>
      <c r="F10" t="s">
        <v>8047</v>
      </c>
      <c r="G10" t="s">
        <v>8048</v>
      </c>
      <c r="H10" t="s">
        <v>8012</v>
      </c>
      <c r="I10">
        <v>0</v>
      </c>
      <c r="J10">
        <v>0</v>
      </c>
      <c r="K10" s="1">
        <v>43657</v>
      </c>
      <c r="L10" t="s">
        <v>8013</v>
      </c>
      <c r="M10" t="s">
        <v>8014</v>
      </c>
      <c r="N10" t="s">
        <v>8022</v>
      </c>
    </row>
    <row r="11" spans="1:14" x14ac:dyDescent="0.2">
      <c r="A11" t="s">
        <v>8049</v>
      </c>
      <c r="B11" t="s">
        <v>8050</v>
      </c>
      <c r="C11" t="s">
        <v>8017</v>
      </c>
      <c r="D11" t="s">
        <v>8039</v>
      </c>
      <c r="E11" t="s">
        <v>8040</v>
      </c>
      <c r="F11" t="s">
        <v>8051</v>
      </c>
      <c r="G11" t="s">
        <v>8034</v>
      </c>
      <c r="H11" t="s">
        <v>8012</v>
      </c>
      <c r="I11">
        <v>0</v>
      </c>
      <c r="J11">
        <v>0</v>
      </c>
      <c r="K11" s="1">
        <v>43657</v>
      </c>
      <c r="L11" t="s">
        <v>8013</v>
      </c>
      <c r="M11" t="s">
        <v>8014</v>
      </c>
      <c r="N11" t="s">
        <v>8022</v>
      </c>
    </row>
    <row r="12" spans="1:14" x14ac:dyDescent="0.2">
      <c r="A12" t="s">
        <v>8006</v>
      </c>
      <c r="B12" t="s">
        <v>8052</v>
      </c>
      <c r="C12" t="s">
        <v>8008</v>
      </c>
      <c r="D12" t="s">
        <v>8009</v>
      </c>
      <c r="E12" t="s">
        <v>8010</v>
      </c>
      <c r="F12" t="s">
        <v>8053</v>
      </c>
      <c r="G12" t="s">
        <v>8054</v>
      </c>
      <c r="H12" t="s">
        <v>8055</v>
      </c>
      <c r="I12">
        <v>0</v>
      </c>
      <c r="J12">
        <v>0</v>
      </c>
      <c r="K12" s="1">
        <v>43657</v>
      </c>
      <c r="L12" t="s">
        <v>8013</v>
      </c>
      <c r="M12" t="s">
        <v>8014</v>
      </c>
      <c r="N12" t="s">
        <v>8022</v>
      </c>
    </row>
    <row r="13" spans="1:14" x14ac:dyDescent="0.2">
      <c r="A13" t="s">
        <v>8032</v>
      </c>
      <c r="B13" t="s">
        <v>8056</v>
      </c>
      <c r="C13" t="s">
        <v>8008</v>
      </c>
      <c r="D13" t="s">
        <v>8057</v>
      </c>
      <c r="E13" t="s">
        <v>8034</v>
      </c>
      <c r="F13" t="s">
        <v>8058</v>
      </c>
      <c r="G13" t="s">
        <v>8059</v>
      </c>
      <c r="H13" t="s">
        <v>8012</v>
      </c>
      <c r="I13">
        <v>0</v>
      </c>
      <c r="J13">
        <v>0</v>
      </c>
      <c r="K13" s="1">
        <v>43657</v>
      </c>
      <c r="L13" t="s">
        <v>8013</v>
      </c>
      <c r="M13" t="s">
        <v>8014</v>
      </c>
      <c r="N13" t="s">
        <v>8022</v>
      </c>
    </row>
    <row r="14" spans="1:14" x14ac:dyDescent="0.2">
      <c r="A14" t="s">
        <v>8006</v>
      </c>
      <c r="B14" t="s">
        <v>8042</v>
      </c>
      <c r="C14" t="s">
        <v>8008</v>
      </c>
      <c r="D14" t="s">
        <v>8034</v>
      </c>
      <c r="E14" t="s">
        <v>8034</v>
      </c>
      <c r="F14" t="s">
        <v>8060</v>
      </c>
      <c r="G14" t="s">
        <v>8061</v>
      </c>
      <c r="H14" t="s">
        <v>8055</v>
      </c>
      <c r="I14">
        <v>0</v>
      </c>
      <c r="J14">
        <v>0</v>
      </c>
      <c r="K14" s="1">
        <v>43657</v>
      </c>
      <c r="L14" t="s">
        <v>8013</v>
      </c>
      <c r="M14" t="s">
        <v>8014</v>
      </c>
      <c r="N14" t="s">
        <v>8022</v>
      </c>
    </row>
    <row r="15" spans="1:14" x14ac:dyDescent="0.2">
      <c r="A15" t="s">
        <v>8032</v>
      </c>
      <c r="B15" t="s">
        <v>8062</v>
      </c>
      <c r="C15" t="s">
        <v>8017</v>
      </c>
      <c r="D15" t="s">
        <v>8009</v>
      </c>
      <c r="E15" t="s">
        <v>8029</v>
      </c>
      <c r="F15" t="s">
        <v>8063</v>
      </c>
      <c r="G15" t="s">
        <v>8064</v>
      </c>
      <c r="H15" t="s">
        <v>8012</v>
      </c>
      <c r="I15">
        <v>0</v>
      </c>
      <c r="J15">
        <v>0</v>
      </c>
      <c r="K15" s="1">
        <v>43657</v>
      </c>
      <c r="L15" t="s">
        <v>8013</v>
      </c>
      <c r="M15" t="s">
        <v>8014</v>
      </c>
      <c r="N15" t="s">
        <v>8015</v>
      </c>
    </row>
    <row r="16" spans="1:14" x14ac:dyDescent="0.2">
      <c r="A16" t="s">
        <v>8006</v>
      </c>
      <c r="B16" t="s">
        <v>8065</v>
      </c>
      <c r="C16" t="s">
        <v>8008</v>
      </c>
      <c r="D16" t="s">
        <v>8009</v>
      </c>
      <c r="E16" t="s">
        <v>8010</v>
      </c>
      <c r="F16" t="s">
        <v>8066</v>
      </c>
      <c r="G16" t="s">
        <v>8067</v>
      </c>
      <c r="H16" t="s">
        <v>8055</v>
      </c>
      <c r="I16">
        <v>0</v>
      </c>
      <c r="J16">
        <v>0</v>
      </c>
      <c r="K16" s="1">
        <v>43657</v>
      </c>
      <c r="L16" t="s">
        <v>8013</v>
      </c>
      <c r="M16" t="s">
        <v>8014</v>
      </c>
      <c r="N16" t="s">
        <v>8022</v>
      </c>
    </row>
    <row r="17" spans="1:14" x14ac:dyDescent="0.2">
      <c r="A17" t="s">
        <v>8032</v>
      </c>
      <c r="B17" t="s">
        <v>8068</v>
      </c>
      <c r="C17" t="s">
        <v>8017</v>
      </c>
      <c r="D17" t="s">
        <v>8009</v>
      </c>
      <c r="E17" t="s">
        <v>8024</v>
      </c>
      <c r="F17" t="s">
        <v>8069</v>
      </c>
      <c r="G17" t="s">
        <v>8070</v>
      </c>
      <c r="H17" t="s">
        <v>8055</v>
      </c>
      <c r="I17">
        <v>0</v>
      </c>
      <c r="J17">
        <v>0</v>
      </c>
      <c r="K17" s="1">
        <v>43657</v>
      </c>
      <c r="L17" t="s">
        <v>8013</v>
      </c>
      <c r="M17" t="s">
        <v>8014</v>
      </c>
      <c r="N17" t="s">
        <v>8022</v>
      </c>
    </row>
    <row r="18" spans="1:14" x14ac:dyDescent="0.2">
      <c r="A18" t="s">
        <v>8049</v>
      </c>
      <c r="B18" t="s">
        <v>8071</v>
      </c>
      <c r="C18" t="s">
        <v>8017</v>
      </c>
      <c r="D18" t="s">
        <v>8009</v>
      </c>
      <c r="E18" t="s">
        <v>8072</v>
      </c>
      <c r="F18" t="s">
        <v>8073</v>
      </c>
      <c r="G18" t="s">
        <v>8034</v>
      </c>
      <c r="H18" t="s">
        <v>8021</v>
      </c>
      <c r="I18">
        <v>0</v>
      </c>
      <c r="J18">
        <v>0</v>
      </c>
      <c r="K18" s="1">
        <v>43657</v>
      </c>
      <c r="L18" t="s">
        <v>8013</v>
      </c>
      <c r="M18" t="s">
        <v>8014</v>
      </c>
      <c r="N18" t="s">
        <v>8022</v>
      </c>
    </row>
    <row r="19" spans="1:14" x14ac:dyDescent="0.2">
      <c r="A19" t="s">
        <v>8006</v>
      </c>
      <c r="B19" t="s">
        <v>8045</v>
      </c>
      <c r="C19" t="s">
        <v>8017</v>
      </c>
      <c r="D19" t="s">
        <v>8009</v>
      </c>
      <c r="E19" t="s">
        <v>8072</v>
      </c>
      <c r="F19" t="s">
        <v>8074</v>
      </c>
      <c r="G19" t="s">
        <v>8034</v>
      </c>
      <c r="H19" t="s">
        <v>8075</v>
      </c>
      <c r="I19">
        <v>0</v>
      </c>
      <c r="J19">
        <v>0</v>
      </c>
      <c r="K19" s="1">
        <v>43657</v>
      </c>
      <c r="L19" t="s">
        <v>8013</v>
      </c>
      <c r="M19" t="s">
        <v>8014</v>
      </c>
      <c r="N19" t="s">
        <v>8022</v>
      </c>
    </row>
    <row r="20" spans="1:14" x14ac:dyDescent="0.2">
      <c r="A20" t="s">
        <v>8006</v>
      </c>
      <c r="B20" t="s">
        <v>8023</v>
      </c>
      <c r="C20" t="s">
        <v>8017</v>
      </c>
      <c r="D20" t="s">
        <v>8009</v>
      </c>
      <c r="E20" t="s">
        <v>8034</v>
      </c>
      <c r="F20" t="s">
        <v>8076</v>
      </c>
      <c r="G20" t="s">
        <v>8077</v>
      </c>
      <c r="H20" t="s">
        <v>8055</v>
      </c>
      <c r="I20">
        <v>0</v>
      </c>
      <c r="J20">
        <v>0</v>
      </c>
      <c r="K20" s="1">
        <v>43657</v>
      </c>
      <c r="L20" t="s">
        <v>8013</v>
      </c>
      <c r="M20" t="s">
        <v>8014</v>
      </c>
      <c r="N20" t="s">
        <v>8022</v>
      </c>
    </row>
    <row r="21" spans="1:14" x14ac:dyDescent="0.2">
      <c r="A21" t="s">
        <v>8006</v>
      </c>
      <c r="B21" t="s">
        <v>8052</v>
      </c>
      <c r="C21" t="s">
        <v>8017</v>
      </c>
      <c r="D21" t="s">
        <v>8009</v>
      </c>
      <c r="E21" t="s">
        <v>8078</v>
      </c>
      <c r="F21" t="s">
        <v>8079</v>
      </c>
      <c r="G21" t="s">
        <v>8080</v>
      </c>
      <c r="H21" t="s">
        <v>8055</v>
      </c>
      <c r="I21">
        <v>0</v>
      </c>
      <c r="J21">
        <v>0</v>
      </c>
      <c r="K21" s="1">
        <v>43657</v>
      </c>
      <c r="L21" t="s">
        <v>8013</v>
      </c>
      <c r="M21" t="s">
        <v>8014</v>
      </c>
      <c r="N21" t="s">
        <v>8022</v>
      </c>
    </row>
    <row r="22" spans="1:14" x14ac:dyDescent="0.2">
      <c r="A22" t="s">
        <v>8081</v>
      </c>
      <c r="B22" t="s">
        <v>8082</v>
      </c>
      <c r="C22" t="s">
        <v>8008</v>
      </c>
      <c r="D22" t="s">
        <v>8009</v>
      </c>
      <c r="E22" t="s">
        <v>8034</v>
      </c>
      <c r="F22" t="s">
        <v>8083</v>
      </c>
      <c r="G22" t="s">
        <v>8034</v>
      </c>
      <c r="H22" t="s">
        <v>8012</v>
      </c>
      <c r="I22">
        <v>0</v>
      </c>
      <c r="J22">
        <v>0</v>
      </c>
      <c r="K22" s="1">
        <v>43657</v>
      </c>
      <c r="L22" t="s">
        <v>8013</v>
      </c>
      <c r="M22" t="s">
        <v>8014</v>
      </c>
      <c r="N22" t="s">
        <v>8022</v>
      </c>
    </row>
    <row r="23" spans="1:14" x14ac:dyDescent="0.2">
      <c r="A23" t="s">
        <v>8006</v>
      </c>
      <c r="B23" t="s">
        <v>8045</v>
      </c>
      <c r="C23" t="s">
        <v>8008</v>
      </c>
      <c r="D23" t="s">
        <v>8009</v>
      </c>
      <c r="E23" t="s">
        <v>8046</v>
      </c>
      <c r="F23" t="s">
        <v>8084</v>
      </c>
      <c r="G23" t="s">
        <v>8085</v>
      </c>
      <c r="H23" t="s">
        <v>8021</v>
      </c>
      <c r="I23">
        <v>0</v>
      </c>
      <c r="J23">
        <v>0</v>
      </c>
      <c r="K23" s="1">
        <v>43657</v>
      </c>
      <c r="L23" t="s">
        <v>8013</v>
      </c>
      <c r="M23" t="s">
        <v>8014</v>
      </c>
      <c r="N23" t="s">
        <v>8022</v>
      </c>
    </row>
    <row r="24" spans="1:14" x14ac:dyDescent="0.2">
      <c r="A24" t="s">
        <v>8006</v>
      </c>
      <c r="B24" t="s">
        <v>8086</v>
      </c>
      <c r="C24" t="s">
        <v>8008</v>
      </c>
      <c r="D24" t="s">
        <v>8009</v>
      </c>
      <c r="E24" t="s">
        <v>8010</v>
      </c>
      <c r="F24" t="s">
        <v>8087</v>
      </c>
      <c r="G24" t="s">
        <v>8088</v>
      </c>
      <c r="H24" t="s">
        <v>8055</v>
      </c>
      <c r="I24">
        <v>0</v>
      </c>
      <c r="J24">
        <v>0</v>
      </c>
      <c r="K24" s="1">
        <v>43657</v>
      </c>
      <c r="L24" t="s">
        <v>8013</v>
      </c>
      <c r="M24" t="s">
        <v>8014</v>
      </c>
      <c r="N24" t="s">
        <v>8022</v>
      </c>
    </row>
    <row r="25" spans="1:14" x14ac:dyDescent="0.2">
      <c r="A25" t="s">
        <v>8032</v>
      </c>
      <c r="B25" t="s">
        <v>8089</v>
      </c>
      <c r="C25" t="s">
        <v>8017</v>
      </c>
      <c r="D25" t="s">
        <v>8009</v>
      </c>
      <c r="E25" t="s">
        <v>8029</v>
      </c>
      <c r="F25" t="s">
        <v>8090</v>
      </c>
      <c r="G25" t="s">
        <v>8091</v>
      </c>
      <c r="H25" t="s">
        <v>8012</v>
      </c>
      <c r="I25">
        <v>0</v>
      </c>
      <c r="J25">
        <v>0</v>
      </c>
      <c r="K25" s="1">
        <v>43657</v>
      </c>
      <c r="L25" t="s">
        <v>8013</v>
      </c>
      <c r="M25" t="s">
        <v>8014</v>
      </c>
      <c r="N25" t="s">
        <v>8022</v>
      </c>
    </row>
    <row r="26" spans="1:14" x14ac:dyDescent="0.2">
      <c r="A26" t="s">
        <v>8006</v>
      </c>
      <c r="B26" t="s">
        <v>8042</v>
      </c>
      <c r="C26" t="s">
        <v>8017</v>
      </c>
      <c r="D26" t="s">
        <v>8057</v>
      </c>
      <c r="E26" t="s">
        <v>8092</v>
      </c>
      <c r="F26" t="s">
        <v>8093</v>
      </c>
      <c r="G26" t="s">
        <v>8094</v>
      </c>
      <c r="H26" t="s">
        <v>8055</v>
      </c>
      <c r="I26">
        <v>0</v>
      </c>
      <c r="J26">
        <v>0</v>
      </c>
      <c r="K26" s="1">
        <v>43657</v>
      </c>
      <c r="L26" t="s">
        <v>8013</v>
      </c>
      <c r="M26" t="s">
        <v>8014</v>
      </c>
      <c r="N26" t="s">
        <v>8015</v>
      </c>
    </row>
    <row r="27" spans="1:14" x14ac:dyDescent="0.2">
      <c r="A27" t="s">
        <v>8027</v>
      </c>
      <c r="B27" t="s">
        <v>8095</v>
      </c>
      <c r="C27" t="s">
        <v>8008</v>
      </c>
      <c r="D27" t="s">
        <v>8096</v>
      </c>
      <c r="E27" t="s">
        <v>8097</v>
      </c>
      <c r="F27" t="s">
        <v>8098</v>
      </c>
      <c r="G27" t="s">
        <v>8034</v>
      </c>
      <c r="H27" t="s">
        <v>8075</v>
      </c>
      <c r="I27">
        <v>0</v>
      </c>
      <c r="J27">
        <v>0</v>
      </c>
      <c r="K27" s="1">
        <v>43657</v>
      </c>
      <c r="L27" t="s">
        <v>8013</v>
      </c>
      <c r="M27" t="s">
        <v>8014</v>
      </c>
      <c r="N27" t="s">
        <v>8022</v>
      </c>
    </row>
    <row r="28" spans="1:14" x14ac:dyDescent="0.2">
      <c r="A28" t="s">
        <v>8006</v>
      </c>
      <c r="B28" t="s">
        <v>8099</v>
      </c>
      <c r="C28" t="s">
        <v>8017</v>
      </c>
      <c r="D28" t="s">
        <v>8009</v>
      </c>
      <c r="E28" t="s">
        <v>8029</v>
      </c>
      <c r="F28" t="s">
        <v>8100</v>
      </c>
      <c r="G28" t="s">
        <v>8101</v>
      </c>
      <c r="H28" t="s">
        <v>8021</v>
      </c>
      <c r="I28">
        <v>0</v>
      </c>
      <c r="J28">
        <v>0</v>
      </c>
      <c r="K28" s="1">
        <v>43657</v>
      </c>
      <c r="L28" t="s">
        <v>8013</v>
      </c>
      <c r="M28" t="s">
        <v>8014</v>
      </c>
      <c r="N28" t="s">
        <v>8022</v>
      </c>
    </row>
    <row r="29" spans="1:14" x14ac:dyDescent="0.2">
      <c r="A29" t="s">
        <v>8032</v>
      </c>
      <c r="B29" t="s">
        <v>8102</v>
      </c>
      <c r="C29" t="s">
        <v>8017</v>
      </c>
      <c r="D29" t="s">
        <v>8009</v>
      </c>
      <c r="E29" t="s">
        <v>8072</v>
      </c>
      <c r="F29" t="s">
        <v>8103</v>
      </c>
      <c r="G29" t="s">
        <v>8104</v>
      </c>
      <c r="H29" t="s">
        <v>8075</v>
      </c>
      <c r="I29">
        <v>0</v>
      </c>
      <c r="J29">
        <v>0</v>
      </c>
      <c r="K29" s="1">
        <v>43657</v>
      </c>
      <c r="L29" t="s">
        <v>8013</v>
      </c>
      <c r="M29" t="s">
        <v>8014</v>
      </c>
      <c r="N29" t="s">
        <v>8022</v>
      </c>
    </row>
    <row r="30" spans="1:14" x14ac:dyDescent="0.2">
      <c r="A30" t="s">
        <v>8006</v>
      </c>
      <c r="B30" t="s">
        <v>8036</v>
      </c>
      <c r="C30" t="s">
        <v>8017</v>
      </c>
      <c r="D30" t="s">
        <v>8009</v>
      </c>
      <c r="E30" t="s">
        <v>8034</v>
      </c>
      <c r="F30" t="s">
        <v>8105</v>
      </c>
      <c r="G30" t="s">
        <v>8106</v>
      </c>
      <c r="H30" t="s">
        <v>8021</v>
      </c>
      <c r="I30">
        <v>0</v>
      </c>
      <c r="J30">
        <v>0</v>
      </c>
      <c r="K30" s="1">
        <v>43657</v>
      </c>
      <c r="L30" t="s">
        <v>8013</v>
      </c>
      <c r="M30" t="s">
        <v>8014</v>
      </c>
      <c r="N30" t="s">
        <v>8022</v>
      </c>
    </row>
    <row r="31" spans="1:14" x14ac:dyDescent="0.2">
      <c r="A31" t="s">
        <v>8032</v>
      </c>
      <c r="B31" t="s">
        <v>8056</v>
      </c>
      <c r="C31" t="s">
        <v>8017</v>
      </c>
      <c r="D31" t="s">
        <v>8096</v>
      </c>
      <c r="E31" t="s">
        <v>8097</v>
      </c>
      <c r="F31" t="s">
        <v>8107</v>
      </c>
      <c r="G31" t="s">
        <v>8108</v>
      </c>
      <c r="H31" t="s">
        <v>8012</v>
      </c>
      <c r="I31">
        <v>0</v>
      </c>
      <c r="J31">
        <v>0</v>
      </c>
      <c r="K31" s="1">
        <v>43657</v>
      </c>
      <c r="L31" t="s">
        <v>8013</v>
      </c>
      <c r="M31" t="s">
        <v>8014</v>
      </c>
      <c r="N31" t="s">
        <v>8022</v>
      </c>
    </row>
    <row r="32" spans="1:14" x14ac:dyDescent="0.2">
      <c r="A32" t="s">
        <v>8049</v>
      </c>
      <c r="B32" t="s">
        <v>8109</v>
      </c>
      <c r="C32" t="s">
        <v>8017</v>
      </c>
      <c r="D32" t="s">
        <v>8057</v>
      </c>
      <c r="E32" t="s">
        <v>8110</v>
      </c>
      <c r="F32" t="s">
        <v>8111</v>
      </c>
      <c r="G32" t="s">
        <v>8034</v>
      </c>
      <c r="H32" t="s">
        <v>8055</v>
      </c>
      <c r="I32">
        <v>0</v>
      </c>
      <c r="J32">
        <v>0</v>
      </c>
      <c r="K32" s="1">
        <v>43657</v>
      </c>
      <c r="L32" t="s">
        <v>8013</v>
      </c>
      <c r="M32" t="s">
        <v>8014</v>
      </c>
      <c r="N32" t="s">
        <v>8022</v>
      </c>
    </row>
    <row r="33" spans="1:14" x14ac:dyDescent="0.2">
      <c r="A33" t="s">
        <v>8006</v>
      </c>
      <c r="B33" t="s">
        <v>8023</v>
      </c>
      <c r="C33" t="s">
        <v>8008</v>
      </c>
      <c r="D33" t="s">
        <v>8009</v>
      </c>
      <c r="E33" t="s">
        <v>8078</v>
      </c>
      <c r="F33" t="s">
        <v>8112</v>
      </c>
      <c r="G33" t="s">
        <v>8113</v>
      </c>
      <c r="H33" t="s">
        <v>8055</v>
      </c>
      <c r="I33">
        <v>0</v>
      </c>
      <c r="J33">
        <v>0</v>
      </c>
      <c r="K33" s="1">
        <v>43657</v>
      </c>
      <c r="L33" t="s">
        <v>8013</v>
      </c>
      <c r="M33" t="s">
        <v>8014</v>
      </c>
      <c r="N33" t="s">
        <v>8022</v>
      </c>
    </row>
    <row r="34" spans="1:14" x14ac:dyDescent="0.2">
      <c r="A34" t="s">
        <v>8032</v>
      </c>
      <c r="B34" t="s">
        <v>8114</v>
      </c>
      <c r="C34" t="s">
        <v>8008</v>
      </c>
      <c r="D34" t="s">
        <v>8009</v>
      </c>
      <c r="E34" t="s">
        <v>8115</v>
      </c>
      <c r="F34" t="s">
        <v>8116</v>
      </c>
      <c r="G34" t="s">
        <v>8117</v>
      </c>
      <c r="H34" t="s">
        <v>8075</v>
      </c>
      <c r="I34">
        <v>0</v>
      </c>
      <c r="J34">
        <v>0</v>
      </c>
      <c r="K34" s="1">
        <v>43657</v>
      </c>
      <c r="L34" t="s">
        <v>8013</v>
      </c>
      <c r="M34" t="s">
        <v>8014</v>
      </c>
      <c r="N34" t="s">
        <v>8022</v>
      </c>
    </row>
    <row r="35" spans="1:14" x14ac:dyDescent="0.2">
      <c r="A35" t="s">
        <v>8006</v>
      </c>
      <c r="B35" t="s">
        <v>8052</v>
      </c>
      <c r="C35" t="s">
        <v>8017</v>
      </c>
      <c r="D35" t="s">
        <v>8009</v>
      </c>
      <c r="E35" t="s">
        <v>8029</v>
      </c>
      <c r="F35" t="s">
        <v>8118</v>
      </c>
      <c r="G35" t="s">
        <v>8119</v>
      </c>
      <c r="H35" t="s">
        <v>8055</v>
      </c>
      <c r="I35">
        <v>0</v>
      </c>
      <c r="J35">
        <v>0</v>
      </c>
      <c r="K35" s="1">
        <v>43657</v>
      </c>
      <c r="L35" t="s">
        <v>8013</v>
      </c>
      <c r="M35" t="s">
        <v>8014</v>
      </c>
      <c r="N35" t="s">
        <v>8022</v>
      </c>
    </row>
    <row r="36" spans="1:14" x14ac:dyDescent="0.2">
      <c r="A36" t="s">
        <v>8081</v>
      </c>
      <c r="B36" t="s">
        <v>8120</v>
      </c>
      <c r="C36" t="s">
        <v>8008</v>
      </c>
      <c r="D36" t="s">
        <v>8009</v>
      </c>
      <c r="E36" t="s">
        <v>8024</v>
      </c>
      <c r="F36" t="s">
        <v>8121</v>
      </c>
      <c r="G36" t="s">
        <v>8122</v>
      </c>
      <c r="H36" t="s">
        <v>8012</v>
      </c>
      <c r="I36">
        <v>0</v>
      </c>
      <c r="J36">
        <v>0</v>
      </c>
      <c r="K36" s="1">
        <v>43657</v>
      </c>
      <c r="L36" t="s">
        <v>8013</v>
      </c>
      <c r="M36" t="s">
        <v>8014</v>
      </c>
      <c r="N36" t="s">
        <v>8022</v>
      </c>
    </row>
    <row r="37" spans="1:14" x14ac:dyDescent="0.2">
      <c r="A37" t="s">
        <v>8049</v>
      </c>
      <c r="B37" t="s">
        <v>8050</v>
      </c>
      <c r="C37" t="s">
        <v>8017</v>
      </c>
      <c r="D37" t="s">
        <v>8096</v>
      </c>
      <c r="E37" t="s">
        <v>8097</v>
      </c>
      <c r="F37" t="s">
        <v>8123</v>
      </c>
      <c r="G37" t="s">
        <v>8034</v>
      </c>
      <c r="H37" t="s">
        <v>8075</v>
      </c>
      <c r="I37">
        <v>0</v>
      </c>
      <c r="J37">
        <v>0</v>
      </c>
      <c r="K37" s="1">
        <v>43657</v>
      </c>
      <c r="L37" t="s">
        <v>8013</v>
      </c>
      <c r="M37" t="s">
        <v>8014</v>
      </c>
      <c r="N37" t="s">
        <v>8022</v>
      </c>
    </row>
    <row r="38" spans="1:14" x14ac:dyDescent="0.2">
      <c r="A38" t="s">
        <v>8006</v>
      </c>
      <c r="B38" t="s">
        <v>8052</v>
      </c>
      <c r="C38" t="s">
        <v>8017</v>
      </c>
      <c r="D38" t="s">
        <v>8009</v>
      </c>
      <c r="E38" t="s">
        <v>8078</v>
      </c>
      <c r="F38" t="s">
        <v>8124</v>
      </c>
      <c r="G38" t="s">
        <v>8125</v>
      </c>
      <c r="H38" t="s">
        <v>8012</v>
      </c>
      <c r="I38">
        <v>0</v>
      </c>
      <c r="J38">
        <v>0</v>
      </c>
      <c r="K38" s="1">
        <v>43657</v>
      </c>
      <c r="L38" t="s">
        <v>8013</v>
      </c>
      <c r="M38" t="s">
        <v>8014</v>
      </c>
      <c r="N38" t="s">
        <v>8022</v>
      </c>
    </row>
    <row r="39" spans="1:14" x14ac:dyDescent="0.2">
      <c r="A39" t="s">
        <v>8032</v>
      </c>
      <c r="B39" t="s">
        <v>8114</v>
      </c>
      <c r="C39" t="s">
        <v>8008</v>
      </c>
      <c r="D39" t="s">
        <v>8009</v>
      </c>
      <c r="E39" t="s">
        <v>8024</v>
      </c>
      <c r="F39" t="s">
        <v>8126</v>
      </c>
      <c r="G39" t="s">
        <v>8127</v>
      </c>
      <c r="H39" t="s">
        <v>8055</v>
      </c>
      <c r="I39">
        <v>0</v>
      </c>
      <c r="J39">
        <v>0</v>
      </c>
      <c r="K39" s="1">
        <v>43657</v>
      </c>
      <c r="L39" t="s">
        <v>8013</v>
      </c>
      <c r="M39" t="s">
        <v>8014</v>
      </c>
      <c r="N39" t="s">
        <v>8022</v>
      </c>
    </row>
    <row r="40" spans="1:14" x14ac:dyDescent="0.2">
      <c r="A40" t="s">
        <v>8006</v>
      </c>
      <c r="B40" t="s">
        <v>8007</v>
      </c>
      <c r="C40" t="s">
        <v>8017</v>
      </c>
      <c r="D40" t="s">
        <v>8009</v>
      </c>
      <c r="E40" t="s">
        <v>8029</v>
      </c>
      <c r="F40" t="s">
        <v>8128</v>
      </c>
      <c r="G40" t="s">
        <v>8129</v>
      </c>
      <c r="H40" t="s">
        <v>8021</v>
      </c>
      <c r="I40">
        <v>0</v>
      </c>
      <c r="J40">
        <v>0</v>
      </c>
      <c r="K40" s="1">
        <v>43657</v>
      </c>
      <c r="L40" t="s">
        <v>8013</v>
      </c>
      <c r="M40" t="s">
        <v>8014</v>
      </c>
      <c r="N40" t="s">
        <v>8022</v>
      </c>
    </row>
    <row r="41" spans="1:14" x14ac:dyDescent="0.2">
      <c r="A41" t="s">
        <v>8006</v>
      </c>
      <c r="B41" t="s">
        <v>8130</v>
      </c>
      <c r="C41" t="s">
        <v>8017</v>
      </c>
      <c r="D41" t="s">
        <v>8009</v>
      </c>
      <c r="E41" t="s">
        <v>8131</v>
      </c>
      <c r="F41" t="s">
        <v>8132</v>
      </c>
      <c r="G41" t="s">
        <v>8133</v>
      </c>
      <c r="H41" t="s">
        <v>8021</v>
      </c>
      <c r="I41">
        <v>0</v>
      </c>
      <c r="J41">
        <v>0</v>
      </c>
      <c r="K41" s="1">
        <v>43657</v>
      </c>
      <c r="L41" t="s">
        <v>8013</v>
      </c>
      <c r="M41" t="s">
        <v>8014</v>
      </c>
      <c r="N41" t="s">
        <v>8022</v>
      </c>
    </row>
    <row r="42" spans="1:14" x14ac:dyDescent="0.2">
      <c r="A42" t="s">
        <v>8006</v>
      </c>
      <c r="B42" t="s">
        <v>8134</v>
      </c>
      <c r="C42" t="s">
        <v>8017</v>
      </c>
      <c r="D42" t="s">
        <v>8009</v>
      </c>
      <c r="E42" t="s">
        <v>8131</v>
      </c>
      <c r="F42" t="s">
        <v>8135</v>
      </c>
      <c r="G42" t="s">
        <v>8136</v>
      </c>
      <c r="H42" t="s">
        <v>8021</v>
      </c>
      <c r="I42">
        <v>0</v>
      </c>
      <c r="J42">
        <v>0</v>
      </c>
      <c r="K42" s="1">
        <v>43657</v>
      </c>
      <c r="L42" t="s">
        <v>8013</v>
      </c>
      <c r="M42" t="s">
        <v>8014</v>
      </c>
      <c r="N42" t="s">
        <v>8022</v>
      </c>
    </row>
    <row r="43" spans="1:14" x14ac:dyDescent="0.2">
      <c r="A43" t="s">
        <v>8006</v>
      </c>
      <c r="B43" t="s">
        <v>8045</v>
      </c>
      <c r="C43" t="s">
        <v>8008</v>
      </c>
      <c r="D43" t="s">
        <v>8009</v>
      </c>
      <c r="E43" t="s">
        <v>8018</v>
      </c>
      <c r="F43" t="s">
        <v>8137</v>
      </c>
      <c r="G43" t="s">
        <v>8034</v>
      </c>
      <c r="H43" t="s">
        <v>8055</v>
      </c>
      <c r="I43">
        <v>0</v>
      </c>
      <c r="J43">
        <v>0</v>
      </c>
      <c r="K43" s="1">
        <v>43657</v>
      </c>
      <c r="L43" t="s">
        <v>8013</v>
      </c>
      <c r="M43" t="s">
        <v>8014</v>
      </c>
      <c r="N43" t="s">
        <v>8022</v>
      </c>
    </row>
    <row r="44" spans="1:14" x14ac:dyDescent="0.2">
      <c r="A44" t="s">
        <v>8006</v>
      </c>
      <c r="B44" t="s">
        <v>8138</v>
      </c>
      <c r="C44" t="s">
        <v>8017</v>
      </c>
      <c r="D44" t="s">
        <v>8009</v>
      </c>
      <c r="E44" t="s">
        <v>8139</v>
      </c>
      <c r="F44" t="s">
        <v>8140</v>
      </c>
      <c r="G44" t="s">
        <v>8141</v>
      </c>
      <c r="H44" t="s">
        <v>8055</v>
      </c>
      <c r="I44">
        <v>0</v>
      </c>
      <c r="J44">
        <v>0</v>
      </c>
      <c r="K44" s="1">
        <v>43657</v>
      </c>
      <c r="L44" t="s">
        <v>8013</v>
      </c>
      <c r="M44" t="s">
        <v>8014</v>
      </c>
      <c r="N44" t="s">
        <v>8022</v>
      </c>
    </row>
    <row r="45" spans="1:14" x14ac:dyDescent="0.2">
      <c r="A45" t="s">
        <v>8049</v>
      </c>
      <c r="B45" t="s">
        <v>8142</v>
      </c>
      <c r="C45" t="s">
        <v>8017</v>
      </c>
      <c r="D45" t="s">
        <v>8009</v>
      </c>
      <c r="E45" t="s">
        <v>8072</v>
      </c>
      <c r="F45" t="s">
        <v>8143</v>
      </c>
      <c r="G45" t="s">
        <v>8034</v>
      </c>
      <c r="H45" t="s">
        <v>8012</v>
      </c>
      <c r="I45">
        <v>0</v>
      </c>
      <c r="J45">
        <v>0</v>
      </c>
      <c r="K45" s="1">
        <v>43657</v>
      </c>
      <c r="L45" t="s">
        <v>8013</v>
      </c>
      <c r="M45" t="s">
        <v>8014</v>
      </c>
      <c r="N45" t="s">
        <v>8015</v>
      </c>
    </row>
    <row r="46" spans="1:14" x14ac:dyDescent="0.2">
      <c r="A46" t="s">
        <v>8006</v>
      </c>
      <c r="B46" t="s">
        <v>8144</v>
      </c>
      <c r="C46" t="s">
        <v>8017</v>
      </c>
      <c r="D46" t="s">
        <v>8145</v>
      </c>
      <c r="E46" t="s">
        <v>8146</v>
      </c>
      <c r="F46" t="s">
        <v>8147</v>
      </c>
      <c r="G46" t="s">
        <v>8034</v>
      </c>
      <c r="H46" t="s">
        <v>8075</v>
      </c>
      <c r="I46">
        <v>0</v>
      </c>
      <c r="J46">
        <v>0</v>
      </c>
      <c r="K46" s="1">
        <v>43657</v>
      </c>
      <c r="L46" t="s">
        <v>8013</v>
      </c>
      <c r="M46" t="s">
        <v>8014</v>
      </c>
      <c r="N46" t="s">
        <v>8022</v>
      </c>
    </row>
    <row r="47" spans="1:14" x14ac:dyDescent="0.2">
      <c r="A47" t="s">
        <v>8006</v>
      </c>
      <c r="B47" t="s">
        <v>8045</v>
      </c>
      <c r="C47" t="s">
        <v>8008</v>
      </c>
      <c r="D47" t="s">
        <v>8148</v>
      </c>
      <c r="E47" t="s">
        <v>8034</v>
      </c>
      <c r="F47" t="s">
        <v>8149</v>
      </c>
      <c r="G47" t="s">
        <v>8150</v>
      </c>
      <c r="H47" t="s">
        <v>8075</v>
      </c>
      <c r="I47">
        <v>0</v>
      </c>
      <c r="J47">
        <v>0</v>
      </c>
      <c r="K47" s="1">
        <v>43657</v>
      </c>
      <c r="L47" t="s">
        <v>8013</v>
      </c>
      <c r="M47" t="s">
        <v>8014</v>
      </c>
      <c r="N47" t="s">
        <v>8022</v>
      </c>
    </row>
    <row r="48" spans="1:14" x14ac:dyDescent="0.2">
      <c r="A48" t="s">
        <v>8006</v>
      </c>
      <c r="B48" t="s">
        <v>8042</v>
      </c>
      <c r="C48" t="s">
        <v>8017</v>
      </c>
      <c r="D48" t="s">
        <v>8057</v>
      </c>
      <c r="E48" t="s">
        <v>8092</v>
      </c>
      <c r="F48" t="s">
        <v>8151</v>
      </c>
      <c r="G48" t="s">
        <v>8152</v>
      </c>
      <c r="H48" t="s">
        <v>8021</v>
      </c>
      <c r="I48">
        <v>0</v>
      </c>
      <c r="J48">
        <v>0</v>
      </c>
      <c r="K48" s="1">
        <v>43657</v>
      </c>
      <c r="L48" t="s">
        <v>8013</v>
      </c>
      <c r="M48" t="s">
        <v>8014</v>
      </c>
      <c r="N48" t="s">
        <v>8022</v>
      </c>
    </row>
    <row r="49" spans="1:14" x14ac:dyDescent="0.2">
      <c r="A49" t="s">
        <v>8006</v>
      </c>
      <c r="B49" t="s">
        <v>8045</v>
      </c>
      <c r="C49" t="s">
        <v>8008</v>
      </c>
      <c r="D49" t="s">
        <v>8057</v>
      </c>
      <c r="E49" t="s">
        <v>8153</v>
      </c>
      <c r="F49" t="s">
        <v>8154</v>
      </c>
      <c r="G49" t="s">
        <v>8155</v>
      </c>
      <c r="H49" t="s">
        <v>8012</v>
      </c>
      <c r="I49">
        <v>0</v>
      </c>
      <c r="J49">
        <v>0</v>
      </c>
      <c r="K49" s="1">
        <v>43657</v>
      </c>
      <c r="L49" t="s">
        <v>8013</v>
      </c>
      <c r="M49" t="s">
        <v>8014</v>
      </c>
      <c r="N49" t="s">
        <v>8015</v>
      </c>
    </row>
    <row r="50" spans="1:14" x14ac:dyDescent="0.2">
      <c r="A50" t="s">
        <v>8049</v>
      </c>
      <c r="B50" t="s">
        <v>8156</v>
      </c>
      <c r="C50" t="s">
        <v>8008</v>
      </c>
      <c r="D50" t="s">
        <v>8009</v>
      </c>
      <c r="E50" t="s">
        <v>8018</v>
      </c>
      <c r="F50" t="s">
        <v>8157</v>
      </c>
      <c r="G50" t="s">
        <v>8034</v>
      </c>
      <c r="H50" t="s">
        <v>8055</v>
      </c>
      <c r="I50">
        <v>0</v>
      </c>
      <c r="J50">
        <v>0</v>
      </c>
      <c r="K50" s="1">
        <v>43657</v>
      </c>
      <c r="L50" t="s">
        <v>8013</v>
      </c>
      <c r="M50" t="s">
        <v>8014</v>
      </c>
      <c r="N50" t="s">
        <v>8022</v>
      </c>
    </row>
    <row r="51" spans="1:14" x14ac:dyDescent="0.2">
      <c r="A51" t="s">
        <v>8006</v>
      </c>
      <c r="B51" t="s">
        <v>8045</v>
      </c>
      <c r="C51" t="s">
        <v>8008</v>
      </c>
      <c r="D51" t="s">
        <v>8057</v>
      </c>
      <c r="E51" t="s">
        <v>8158</v>
      </c>
      <c r="F51" t="s">
        <v>8159</v>
      </c>
      <c r="G51" t="s">
        <v>8160</v>
      </c>
      <c r="H51" t="s">
        <v>8055</v>
      </c>
      <c r="I51">
        <v>0</v>
      </c>
      <c r="J51">
        <v>0</v>
      </c>
      <c r="K51" s="1">
        <v>43657</v>
      </c>
      <c r="L51" t="s">
        <v>8013</v>
      </c>
      <c r="M51" t="s">
        <v>8014</v>
      </c>
      <c r="N51" t="s">
        <v>8022</v>
      </c>
    </row>
    <row r="52" spans="1:14" x14ac:dyDescent="0.2">
      <c r="A52" t="s">
        <v>8032</v>
      </c>
      <c r="B52" t="s">
        <v>8062</v>
      </c>
      <c r="C52" t="s">
        <v>8017</v>
      </c>
      <c r="D52" t="s">
        <v>8009</v>
      </c>
      <c r="E52" t="s">
        <v>8161</v>
      </c>
      <c r="F52" t="s">
        <v>8162</v>
      </c>
      <c r="G52" t="s">
        <v>8163</v>
      </c>
      <c r="H52" t="s">
        <v>8012</v>
      </c>
      <c r="I52">
        <v>0</v>
      </c>
      <c r="J52">
        <v>0</v>
      </c>
      <c r="K52" s="1">
        <v>43657</v>
      </c>
      <c r="L52" t="s">
        <v>8013</v>
      </c>
      <c r="M52" t="s">
        <v>8014</v>
      </c>
      <c r="N52" t="s">
        <v>8015</v>
      </c>
    </row>
    <row r="53" spans="1:14" x14ac:dyDescent="0.2">
      <c r="A53" t="s">
        <v>8006</v>
      </c>
      <c r="B53" t="s">
        <v>8052</v>
      </c>
      <c r="C53" t="s">
        <v>8008</v>
      </c>
      <c r="D53" t="s">
        <v>8009</v>
      </c>
      <c r="E53" t="s">
        <v>8078</v>
      </c>
      <c r="F53" t="s">
        <v>8164</v>
      </c>
      <c r="G53" t="s">
        <v>8165</v>
      </c>
      <c r="H53" t="s">
        <v>8021</v>
      </c>
      <c r="I53">
        <v>0</v>
      </c>
      <c r="J53">
        <v>0</v>
      </c>
      <c r="K53" s="1">
        <v>43657</v>
      </c>
      <c r="L53" t="s">
        <v>8013</v>
      </c>
      <c r="M53" t="s">
        <v>8014</v>
      </c>
      <c r="N53" t="s">
        <v>8022</v>
      </c>
    </row>
    <row r="54" spans="1:14" x14ac:dyDescent="0.2">
      <c r="A54" t="s">
        <v>8006</v>
      </c>
      <c r="B54" t="s">
        <v>8065</v>
      </c>
      <c r="C54" t="s">
        <v>8008</v>
      </c>
      <c r="D54" t="s">
        <v>8096</v>
      </c>
      <c r="E54" t="s">
        <v>8097</v>
      </c>
      <c r="F54" t="s">
        <v>8166</v>
      </c>
      <c r="G54" t="s">
        <v>8167</v>
      </c>
      <c r="H54" t="s">
        <v>8012</v>
      </c>
      <c r="I54">
        <v>0</v>
      </c>
      <c r="J54">
        <v>0</v>
      </c>
      <c r="K54" s="1">
        <v>43657</v>
      </c>
      <c r="L54" t="s">
        <v>8013</v>
      </c>
      <c r="M54" t="s">
        <v>8014</v>
      </c>
      <c r="N54" t="s">
        <v>8022</v>
      </c>
    </row>
    <row r="55" spans="1:14" x14ac:dyDescent="0.2">
      <c r="A55" t="s">
        <v>8032</v>
      </c>
      <c r="B55" t="s">
        <v>8168</v>
      </c>
      <c r="C55" t="s">
        <v>8008</v>
      </c>
      <c r="D55" t="s">
        <v>8009</v>
      </c>
      <c r="E55" t="s">
        <v>8029</v>
      </c>
      <c r="F55" t="s">
        <v>8169</v>
      </c>
      <c r="G55" t="s">
        <v>8170</v>
      </c>
      <c r="H55" t="s">
        <v>8075</v>
      </c>
      <c r="I55">
        <v>0</v>
      </c>
      <c r="J55">
        <v>0</v>
      </c>
      <c r="K55" s="1">
        <v>43657</v>
      </c>
      <c r="L55" t="s">
        <v>8013</v>
      </c>
      <c r="M55" t="s">
        <v>8014</v>
      </c>
      <c r="N55" t="s">
        <v>8015</v>
      </c>
    </row>
    <row r="56" spans="1:14" x14ac:dyDescent="0.2">
      <c r="A56" t="s">
        <v>8006</v>
      </c>
      <c r="B56" t="s">
        <v>8171</v>
      </c>
      <c r="C56" t="s">
        <v>8008</v>
      </c>
      <c r="D56" t="s">
        <v>8009</v>
      </c>
      <c r="E56" t="s">
        <v>8131</v>
      </c>
      <c r="F56" t="s">
        <v>8172</v>
      </c>
      <c r="G56" t="s">
        <v>8173</v>
      </c>
      <c r="H56" t="s">
        <v>8012</v>
      </c>
      <c r="I56">
        <v>0</v>
      </c>
      <c r="J56">
        <v>0</v>
      </c>
      <c r="K56" s="1">
        <v>43657</v>
      </c>
      <c r="L56" t="s">
        <v>8013</v>
      </c>
      <c r="M56" t="s">
        <v>8014</v>
      </c>
      <c r="N56" t="s">
        <v>8022</v>
      </c>
    </row>
    <row r="57" spans="1:14" x14ac:dyDescent="0.2">
      <c r="A57" t="s">
        <v>8174</v>
      </c>
      <c r="B57" t="s">
        <v>8175</v>
      </c>
      <c r="C57" t="s">
        <v>8017</v>
      </c>
      <c r="D57" t="s">
        <v>8176</v>
      </c>
      <c r="E57" t="s">
        <v>8177</v>
      </c>
      <c r="F57" t="s">
        <v>8178</v>
      </c>
      <c r="G57" t="s">
        <v>8034</v>
      </c>
      <c r="H57" t="s">
        <v>8012</v>
      </c>
      <c r="I57">
        <v>0</v>
      </c>
      <c r="J57">
        <v>0</v>
      </c>
      <c r="K57" s="1">
        <v>43657</v>
      </c>
      <c r="L57" t="s">
        <v>8013</v>
      </c>
      <c r="M57" t="s">
        <v>8014</v>
      </c>
      <c r="N57" t="s">
        <v>8022</v>
      </c>
    </row>
    <row r="58" spans="1:14" x14ac:dyDescent="0.2">
      <c r="A58" t="s">
        <v>8006</v>
      </c>
      <c r="B58" t="s">
        <v>8052</v>
      </c>
      <c r="C58" t="s">
        <v>8008</v>
      </c>
      <c r="D58" t="s">
        <v>8096</v>
      </c>
      <c r="E58" t="s">
        <v>8097</v>
      </c>
      <c r="F58" t="s">
        <v>8179</v>
      </c>
      <c r="G58" t="s">
        <v>8180</v>
      </c>
      <c r="H58" t="s">
        <v>8021</v>
      </c>
      <c r="I58">
        <v>0</v>
      </c>
      <c r="J58">
        <v>0</v>
      </c>
      <c r="K58" s="1">
        <v>43657</v>
      </c>
      <c r="L58" t="s">
        <v>8013</v>
      </c>
      <c r="M58" t="s">
        <v>8014</v>
      </c>
      <c r="N58" t="s">
        <v>8022</v>
      </c>
    </row>
    <row r="59" spans="1:14" x14ac:dyDescent="0.2">
      <c r="A59" t="s">
        <v>8006</v>
      </c>
      <c r="B59" t="s">
        <v>8036</v>
      </c>
      <c r="C59" t="s">
        <v>8017</v>
      </c>
      <c r="D59" t="s">
        <v>8034</v>
      </c>
      <c r="E59" t="s">
        <v>8034</v>
      </c>
      <c r="F59" t="s">
        <v>8181</v>
      </c>
      <c r="G59" t="s">
        <v>8182</v>
      </c>
      <c r="H59" t="s">
        <v>8021</v>
      </c>
      <c r="I59">
        <v>0</v>
      </c>
      <c r="J59">
        <v>0</v>
      </c>
      <c r="K59" s="1">
        <v>43657</v>
      </c>
      <c r="L59" t="s">
        <v>8013</v>
      </c>
      <c r="M59" t="s">
        <v>8014</v>
      </c>
      <c r="N59" t="s">
        <v>8022</v>
      </c>
    </row>
    <row r="60" spans="1:14" x14ac:dyDescent="0.2">
      <c r="A60" t="s">
        <v>8006</v>
      </c>
      <c r="B60" t="s">
        <v>8138</v>
      </c>
      <c r="C60" t="s">
        <v>8008</v>
      </c>
      <c r="D60" t="s">
        <v>8009</v>
      </c>
      <c r="E60" t="s">
        <v>8183</v>
      </c>
      <c r="F60" t="s">
        <v>8184</v>
      </c>
      <c r="G60" t="s">
        <v>8185</v>
      </c>
      <c r="H60" t="s">
        <v>8012</v>
      </c>
      <c r="I60">
        <v>0</v>
      </c>
      <c r="J60">
        <v>0</v>
      </c>
      <c r="K60" s="1">
        <v>43657</v>
      </c>
      <c r="L60" t="s">
        <v>8013</v>
      </c>
      <c r="M60" t="s">
        <v>8014</v>
      </c>
      <c r="N60" t="s">
        <v>8022</v>
      </c>
    </row>
    <row r="61" spans="1:14" x14ac:dyDescent="0.2">
      <c r="A61" t="s">
        <v>8006</v>
      </c>
      <c r="B61" t="s">
        <v>8099</v>
      </c>
      <c r="C61" t="s">
        <v>8017</v>
      </c>
      <c r="D61" t="s">
        <v>8009</v>
      </c>
      <c r="E61" t="s">
        <v>8029</v>
      </c>
      <c r="F61" t="s">
        <v>8186</v>
      </c>
      <c r="G61" t="s">
        <v>8187</v>
      </c>
      <c r="H61" t="s">
        <v>8012</v>
      </c>
      <c r="I61">
        <v>0</v>
      </c>
      <c r="J61">
        <v>0</v>
      </c>
      <c r="K61" s="1">
        <v>43657</v>
      </c>
      <c r="L61" t="s">
        <v>8013</v>
      </c>
      <c r="M61" t="s">
        <v>8014</v>
      </c>
      <c r="N61" t="s">
        <v>8022</v>
      </c>
    </row>
    <row r="62" spans="1:14" x14ac:dyDescent="0.2">
      <c r="A62" t="s">
        <v>8032</v>
      </c>
      <c r="B62" t="s">
        <v>8056</v>
      </c>
      <c r="C62" t="s">
        <v>8008</v>
      </c>
      <c r="D62" t="s">
        <v>8096</v>
      </c>
      <c r="E62" t="s">
        <v>8097</v>
      </c>
      <c r="F62" t="s">
        <v>8188</v>
      </c>
      <c r="G62" t="s">
        <v>8189</v>
      </c>
      <c r="H62" t="s">
        <v>8075</v>
      </c>
      <c r="I62">
        <v>0</v>
      </c>
      <c r="J62">
        <v>0</v>
      </c>
      <c r="K62" s="1">
        <v>43657</v>
      </c>
      <c r="L62" t="s">
        <v>8013</v>
      </c>
      <c r="M62" t="s">
        <v>8014</v>
      </c>
      <c r="N62" t="s">
        <v>8022</v>
      </c>
    </row>
    <row r="63" spans="1:14" x14ac:dyDescent="0.2">
      <c r="A63" t="s">
        <v>8006</v>
      </c>
      <c r="B63" t="s">
        <v>8052</v>
      </c>
      <c r="C63" t="s">
        <v>8008</v>
      </c>
      <c r="D63" t="s">
        <v>8190</v>
      </c>
      <c r="E63" t="s">
        <v>8191</v>
      </c>
      <c r="F63" t="s">
        <v>8192</v>
      </c>
      <c r="G63" t="s">
        <v>8193</v>
      </c>
      <c r="H63" t="s">
        <v>8012</v>
      </c>
      <c r="I63">
        <v>0</v>
      </c>
      <c r="J63">
        <v>0</v>
      </c>
      <c r="K63" s="1">
        <v>43657</v>
      </c>
      <c r="L63" t="s">
        <v>8013</v>
      </c>
      <c r="M63" t="s">
        <v>8014</v>
      </c>
      <c r="N63" t="s">
        <v>8022</v>
      </c>
    </row>
    <row r="64" spans="1:14" x14ac:dyDescent="0.2">
      <c r="A64" t="s">
        <v>8006</v>
      </c>
      <c r="B64" t="s">
        <v>8065</v>
      </c>
      <c r="C64" t="s">
        <v>8017</v>
      </c>
      <c r="D64" t="s">
        <v>8009</v>
      </c>
      <c r="E64" t="s">
        <v>8029</v>
      </c>
      <c r="F64" t="s">
        <v>8194</v>
      </c>
      <c r="G64" t="s">
        <v>8194</v>
      </c>
      <c r="H64" t="s">
        <v>8021</v>
      </c>
      <c r="I64">
        <v>0</v>
      </c>
      <c r="J64">
        <v>0</v>
      </c>
      <c r="K64" s="1">
        <v>43657</v>
      </c>
      <c r="L64" t="s">
        <v>8013</v>
      </c>
      <c r="M64" t="s">
        <v>8014</v>
      </c>
      <c r="N64" t="s">
        <v>8022</v>
      </c>
    </row>
    <row r="65" spans="1:14" x14ac:dyDescent="0.2">
      <c r="A65" t="s">
        <v>8006</v>
      </c>
      <c r="B65" t="s">
        <v>8195</v>
      </c>
      <c r="C65" t="s">
        <v>8017</v>
      </c>
      <c r="D65" t="s">
        <v>8009</v>
      </c>
      <c r="E65" t="s">
        <v>8072</v>
      </c>
      <c r="F65" t="s">
        <v>8196</v>
      </c>
      <c r="G65" t="s">
        <v>8034</v>
      </c>
      <c r="H65" t="s">
        <v>8075</v>
      </c>
      <c r="I65">
        <v>0</v>
      </c>
      <c r="J65">
        <v>0</v>
      </c>
      <c r="K65" s="1">
        <v>43657</v>
      </c>
      <c r="L65" t="s">
        <v>8013</v>
      </c>
      <c r="M65" t="s">
        <v>8014</v>
      </c>
      <c r="N65" t="s">
        <v>8022</v>
      </c>
    </row>
    <row r="66" spans="1:14" x14ac:dyDescent="0.2">
      <c r="A66" t="s">
        <v>8049</v>
      </c>
      <c r="B66" t="s">
        <v>8197</v>
      </c>
      <c r="C66" t="s">
        <v>8017</v>
      </c>
      <c r="D66" t="s">
        <v>8057</v>
      </c>
      <c r="E66" t="s">
        <v>8198</v>
      </c>
      <c r="F66" t="s">
        <v>8199</v>
      </c>
      <c r="G66" t="s">
        <v>8034</v>
      </c>
      <c r="H66" t="s">
        <v>8075</v>
      </c>
      <c r="I66">
        <v>0</v>
      </c>
      <c r="J66">
        <v>0</v>
      </c>
      <c r="K66" s="1">
        <v>43657</v>
      </c>
      <c r="L66" t="s">
        <v>8013</v>
      </c>
      <c r="M66" t="s">
        <v>8014</v>
      </c>
      <c r="N66" t="s">
        <v>8015</v>
      </c>
    </row>
    <row r="67" spans="1:14" x14ac:dyDescent="0.2">
      <c r="A67" t="s">
        <v>8006</v>
      </c>
      <c r="B67" t="s">
        <v>8052</v>
      </c>
      <c r="C67" t="s">
        <v>8017</v>
      </c>
      <c r="D67" t="s">
        <v>8009</v>
      </c>
      <c r="E67" t="s">
        <v>8078</v>
      </c>
      <c r="F67" t="s">
        <v>8164</v>
      </c>
      <c r="G67" t="s">
        <v>8165</v>
      </c>
      <c r="H67" t="s">
        <v>8075</v>
      </c>
      <c r="I67">
        <v>0</v>
      </c>
      <c r="J67">
        <v>0</v>
      </c>
      <c r="K67" s="1">
        <v>43657</v>
      </c>
      <c r="L67" t="s">
        <v>8013</v>
      </c>
      <c r="M67" t="s">
        <v>8014</v>
      </c>
      <c r="N67" t="s">
        <v>8022</v>
      </c>
    </row>
    <row r="68" spans="1:14" x14ac:dyDescent="0.2">
      <c r="A68" t="s">
        <v>8027</v>
      </c>
      <c r="B68" t="s">
        <v>8200</v>
      </c>
      <c r="C68" t="s">
        <v>8017</v>
      </c>
      <c r="D68" t="s">
        <v>8096</v>
      </c>
      <c r="E68" t="s">
        <v>8097</v>
      </c>
      <c r="F68" t="s">
        <v>8098</v>
      </c>
      <c r="G68" t="s">
        <v>8034</v>
      </c>
      <c r="H68" t="s">
        <v>8055</v>
      </c>
      <c r="I68">
        <v>0</v>
      </c>
      <c r="J68">
        <v>0</v>
      </c>
      <c r="K68" s="1">
        <v>43657</v>
      </c>
      <c r="L68" t="s">
        <v>8013</v>
      </c>
      <c r="M68" t="s">
        <v>8014</v>
      </c>
      <c r="N68" t="s">
        <v>8022</v>
      </c>
    </row>
    <row r="69" spans="1:14" x14ac:dyDescent="0.2">
      <c r="A69" t="s">
        <v>8174</v>
      </c>
      <c r="B69" t="s">
        <v>8201</v>
      </c>
      <c r="C69" t="s">
        <v>8017</v>
      </c>
      <c r="D69" t="s">
        <v>8096</v>
      </c>
      <c r="E69" t="s">
        <v>8202</v>
      </c>
      <c r="F69" t="s">
        <v>8203</v>
      </c>
      <c r="G69" t="s">
        <v>8034</v>
      </c>
      <c r="H69" t="s">
        <v>8055</v>
      </c>
      <c r="I69">
        <v>0</v>
      </c>
      <c r="J69">
        <v>0</v>
      </c>
      <c r="K69" s="1">
        <v>43657</v>
      </c>
      <c r="L69" t="s">
        <v>8013</v>
      </c>
      <c r="M69" t="s">
        <v>8014</v>
      </c>
      <c r="N69" t="s">
        <v>8022</v>
      </c>
    </row>
    <row r="70" spans="1:14" x14ac:dyDescent="0.2">
      <c r="A70" t="s">
        <v>8032</v>
      </c>
      <c r="B70" t="s">
        <v>8033</v>
      </c>
      <c r="C70" t="s">
        <v>8017</v>
      </c>
      <c r="D70" t="s">
        <v>8009</v>
      </c>
      <c r="E70" t="s">
        <v>8024</v>
      </c>
      <c r="F70" t="s">
        <v>8204</v>
      </c>
      <c r="G70" t="s">
        <v>8034</v>
      </c>
      <c r="H70" t="s">
        <v>8012</v>
      </c>
      <c r="I70">
        <v>0</v>
      </c>
      <c r="J70">
        <v>0</v>
      </c>
      <c r="K70" s="1">
        <v>43657</v>
      </c>
      <c r="L70" t="s">
        <v>8013</v>
      </c>
      <c r="M70" t="s">
        <v>8014</v>
      </c>
      <c r="N70" t="s">
        <v>8022</v>
      </c>
    </row>
    <row r="71" spans="1:14" x14ac:dyDescent="0.2">
      <c r="A71" t="s">
        <v>8006</v>
      </c>
      <c r="B71" t="s">
        <v>8045</v>
      </c>
      <c r="C71" t="s">
        <v>8008</v>
      </c>
      <c r="D71" t="s">
        <v>8009</v>
      </c>
      <c r="E71" t="s">
        <v>8046</v>
      </c>
      <c r="F71" t="s">
        <v>8205</v>
      </c>
      <c r="G71" t="s">
        <v>8205</v>
      </c>
      <c r="H71" t="s">
        <v>8075</v>
      </c>
      <c r="I71">
        <v>0</v>
      </c>
      <c r="J71">
        <v>0</v>
      </c>
      <c r="K71" s="1">
        <v>43657</v>
      </c>
      <c r="L71" t="s">
        <v>8013</v>
      </c>
      <c r="M71" t="s">
        <v>8014</v>
      </c>
      <c r="N71" t="s">
        <v>8022</v>
      </c>
    </row>
    <row r="72" spans="1:14" x14ac:dyDescent="0.2">
      <c r="A72" t="s">
        <v>8006</v>
      </c>
      <c r="B72" t="s">
        <v>8206</v>
      </c>
      <c r="C72" t="s">
        <v>8008</v>
      </c>
      <c r="D72" t="s">
        <v>8096</v>
      </c>
      <c r="E72" t="s">
        <v>8097</v>
      </c>
      <c r="F72" t="s">
        <v>8207</v>
      </c>
      <c r="G72" t="s">
        <v>8208</v>
      </c>
      <c r="H72" t="s">
        <v>8075</v>
      </c>
      <c r="I72">
        <v>0</v>
      </c>
      <c r="J72">
        <v>0</v>
      </c>
      <c r="K72" s="1">
        <v>43657</v>
      </c>
      <c r="L72" t="s">
        <v>8013</v>
      </c>
      <c r="M72" t="s">
        <v>8014</v>
      </c>
      <c r="N72" t="s">
        <v>8022</v>
      </c>
    </row>
    <row r="73" spans="1:14" x14ac:dyDescent="0.2">
      <c r="A73" t="s">
        <v>8006</v>
      </c>
      <c r="B73" t="s">
        <v>8134</v>
      </c>
      <c r="C73" t="s">
        <v>8017</v>
      </c>
      <c r="D73" t="s">
        <v>8096</v>
      </c>
      <c r="E73" t="s">
        <v>8097</v>
      </c>
      <c r="F73" t="s">
        <v>8209</v>
      </c>
      <c r="G73" t="s">
        <v>8210</v>
      </c>
      <c r="H73" t="s">
        <v>8012</v>
      </c>
      <c r="I73">
        <v>0</v>
      </c>
      <c r="J73">
        <v>0</v>
      </c>
      <c r="K73" s="1">
        <v>43657</v>
      </c>
      <c r="L73" t="s">
        <v>8013</v>
      </c>
      <c r="M73" t="s">
        <v>8014</v>
      </c>
      <c r="N73" t="s">
        <v>8022</v>
      </c>
    </row>
    <row r="74" spans="1:14" x14ac:dyDescent="0.2">
      <c r="A74" t="s">
        <v>8174</v>
      </c>
      <c r="B74" t="s">
        <v>8175</v>
      </c>
      <c r="C74" t="s">
        <v>8008</v>
      </c>
      <c r="D74" t="s">
        <v>8176</v>
      </c>
      <c r="E74" t="s">
        <v>8177</v>
      </c>
      <c r="F74" t="s">
        <v>8211</v>
      </c>
      <c r="G74" t="s">
        <v>8034</v>
      </c>
      <c r="H74" t="s">
        <v>8055</v>
      </c>
      <c r="I74">
        <v>0</v>
      </c>
      <c r="J74">
        <v>0</v>
      </c>
      <c r="K74" s="1">
        <v>43657</v>
      </c>
      <c r="L74" t="s">
        <v>8013</v>
      </c>
      <c r="M74" t="s">
        <v>8014</v>
      </c>
      <c r="N74" t="s">
        <v>8022</v>
      </c>
    </row>
    <row r="75" spans="1:14" x14ac:dyDescent="0.2">
      <c r="A75" t="s">
        <v>8006</v>
      </c>
      <c r="B75" t="s">
        <v>8007</v>
      </c>
      <c r="C75" t="s">
        <v>8008</v>
      </c>
      <c r="D75" t="s">
        <v>8009</v>
      </c>
      <c r="E75" t="s">
        <v>8029</v>
      </c>
      <c r="F75" t="s">
        <v>8128</v>
      </c>
      <c r="G75" t="s">
        <v>8129</v>
      </c>
      <c r="H75" t="s">
        <v>8012</v>
      </c>
      <c r="I75">
        <v>0</v>
      </c>
      <c r="J75">
        <v>0</v>
      </c>
      <c r="K75" s="1">
        <v>43657</v>
      </c>
      <c r="L75" t="s">
        <v>8013</v>
      </c>
      <c r="M75" t="s">
        <v>8014</v>
      </c>
      <c r="N75" t="s">
        <v>8022</v>
      </c>
    </row>
    <row r="76" spans="1:14" x14ac:dyDescent="0.2">
      <c r="A76" t="s">
        <v>8032</v>
      </c>
      <c r="B76" t="s">
        <v>8068</v>
      </c>
      <c r="C76" t="s">
        <v>8008</v>
      </c>
      <c r="D76" t="s">
        <v>8009</v>
      </c>
      <c r="E76" t="s">
        <v>8046</v>
      </c>
      <c r="F76" t="s">
        <v>8212</v>
      </c>
      <c r="G76" t="s">
        <v>8213</v>
      </c>
      <c r="H76" t="s">
        <v>8075</v>
      </c>
      <c r="I76">
        <v>0</v>
      </c>
      <c r="J76">
        <v>0</v>
      </c>
      <c r="K76" s="1">
        <v>43657</v>
      </c>
      <c r="L76" t="s">
        <v>8013</v>
      </c>
      <c r="M76" t="s">
        <v>8014</v>
      </c>
      <c r="N76" t="s">
        <v>8022</v>
      </c>
    </row>
    <row r="77" spans="1:14" x14ac:dyDescent="0.2">
      <c r="A77" t="s">
        <v>8049</v>
      </c>
      <c r="B77" t="s">
        <v>8214</v>
      </c>
      <c r="C77" t="s">
        <v>8017</v>
      </c>
      <c r="D77" t="s">
        <v>8009</v>
      </c>
      <c r="E77" t="s">
        <v>8046</v>
      </c>
      <c r="F77" t="s">
        <v>8215</v>
      </c>
      <c r="G77" t="s">
        <v>8034</v>
      </c>
      <c r="H77" t="s">
        <v>8021</v>
      </c>
      <c r="I77">
        <v>0</v>
      </c>
      <c r="J77">
        <v>0</v>
      </c>
      <c r="K77" s="1">
        <v>43657</v>
      </c>
      <c r="L77" t="s">
        <v>8013</v>
      </c>
      <c r="M77" t="s">
        <v>8014</v>
      </c>
      <c r="N77" t="s">
        <v>8022</v>
      </c>
    </row>
    <row r="78" spans="1:14" x14ac:dyDescent="0.2">
      <c r="A78" t="s">
        <v>8006</v>
      </c>
      <c r="B78" t="s">
        <v>8171</v>
      </c>
      <c r="C78" t="s">
        <v>8017</v>
      </c>
      <c r="D78" t="s">
        <v>8009</v>
      </c>
      <c r="E78" t="s">
        <v>8139</v>
      </c>
      <c r="F78" t="s">
        <v>8216</v>
      </c>
      <c r="G78" t="s">
        <v>8034</v>
      </c>
      <c r="H78" t="s">
        <v>8055</v>
      </c>
      <c r="I78">
        <v>0</v>
      </c>
      <c r="J78">
        <v>0</v>
      </c>
      <c r="K78" s="1">
        <v>43657</v>
      </c>
      <c r="L78" t="s">
        <v>8013</v>
      </c>
      <c r="M78" t="s">
        <v>8014</v>
      </c>
      <c r="N78" t="s">
        <v>8022</v>
      </c>
    </row>
    <row r="79" spans="1:14" x14ac:dyDescent="0.2">
      <c r="A79" t="s">
        <v>8006</v>
      </c>
      <c r="B79" t="s">
        <v>8036</v>
      </c>
      <c r="C79" t="s">
        <v>8008</v>
      </c>
      <c r="D79" t="s">
        <v>8009</v>
      </c>
      <c r="E79" t="s">
        <v>8217</v>
      </c>
      <c r="F79" t="s">
        <v>8218</v>
      </c>
      <c r="G79" t="s">
        <v>8219</v>
      </c>
      <c r="H79" t="s">
        <v>8012</v>
      </c>
      <c r="I79">
        <v>0</v>
      </c>
      <c r="J79">
        <v>0</v>
      </c>
      <c r="K79" s="1">
        <v>43657</v>
      </c>
      <c r="L79" t="s">
        <v>8013</v>
      </c>
      <c r="M79" t="s">
        <v>8014</v>
      </c>
      <c r="N79" t="s">
        <v>8022</v>
      </c>
    </row>
    <row r="80" spans="1:14" x14ac:dyDescent="0.2">
      <c r="A80" t="s">
        <v>8006</v>
      </c>
      <c r="B80" t="s">
        <v>8045</v>
      </c>
      <c r="C80" t="s">
        <v>8008</v>
      </c>
      <c r="D80" t="s">
        <v>8009</v>
      </c>
      <c r="E80" t="s">
        <v>8046</v>
      </c>
      <c r="F80" t="s">
        <v>8047</v>
      </c>
      <c r="G80" t="s">
        <v>8048</v>
      </c>
      <c r="H80" t="s">
        <v>8012</v>
      </c>
      <c r="I80">
        <v>0</v>
      </c>
      <c r="J80">
        <v>0</v>
      </c>
      <c r="K80" s="1">
        <v>43657</v>
      </c>
      <c r="L80" t="s">
        <v>8013</v>
      </c>
      <c r="M80" t="s">
        <v>8014</v>
      </c>
      <c r="N80" t="s">
        <v>8022</v>
      </c>
    </row>
    <row r="81" spans="1:14" x14ac:dyDescent="0.2">
      <c r="A81" t="s">
        <v>8032</v>
      </c>
      <c r="B81" t="s">
        <v>8062</v>
      </c>
      <c r="C81" t="s">
        <v>8017</v>
      </c>
      <c r="D81" t="s">
        <v>8009</v>
      </c>
      <c r="E81" t="s">
        <v>8072</v>
      </c>
      <c r="F81" t="s">
        <v>8220</v>
      </c>
      <c r="G81" t="s">
        <v>8221</v>
      </c>
      <c r="H81" t="s">
        <v>8021</v>
      </c>
      <c r="I81">
        <v>0</v>
      </c>
      <c r="J81">
        <v>0</v>
      </c>
      <c r="K81" s="1">
        <v>43657</v>
      </c>
      <c r="L81" t="s">
        <v>8013</v>
      </c>
      <c r="M81" t="s">
        <v>8014</v>
      </c>
      <c r="N81" t="s">
        <v>8022</v>
      </c>
    </row>
    <row r="82" spans="1:14" x14ac:dyDescent="0.2">
      <c r="A82" t="s">
        <v>8006</v>
      </c>
      <c r="B82" t="s">
        <v>8222</v>
      </c>
      <c r="C82" t="s">
        <v>8008</v>
      </c>
      <c r="D82" t="s">
        <v>8096</v>
      </c>
      <c r="E82" t="s">
        <v>8097</v>
      </c>
      <c r="F82" t="s">
        <v>8223</v>
      </c>
      <c r="G82" t="s">
        <v>8224</v>
      </c>
      <c r="H82" t="s">
        <v>8075</v>
      </c>
      <c r="I82">
        <v>0</v>
      </c>
      <c r="J82">
        <v>0</v>
      </c>
      <c r="K82" s="1">
        <v>43657</v>
      </c>
      <c r="L82" t="s">
        <v>8013</v>
      </c>
      <c r="M82" t="s">
        <v>8014</v>
      </c>
      <c r="N82" t="s">
        <v>8022</v>
      </c>
    </row>
    <row r="83" spans="1:14" x14ac:dyDescent="0.2">
      <c r="A83" t="s">
        <v>8032</v>
      </c>
      <c r="B83" t="s">
        <v>8225</v>
      </c>
      <c r="C83" t="s">
        <v>8017</v>
      </c>
      <c r="D83" t="s">
        <v>8096</v>
      </c>
      <c r="E83" t="s">
        <v>8097</v>
      </c>
      <c r="F83" t="s">
        <v>8188</v>
      </c>
      <c r="G83" t="s">
        <v>8226</v>
      </c>
      <c r="H83" t="s">
        <v>8075</v>
      </c>
      <c r="I83">
        <v>0</v>
      </c>
      <c r="J83">
        <v>0</v>
      </c>
      <c r="K83" s="1">
        <v>43657</v>
      </c>
      <c r="L83" t="s">
        <v>8013</v>
      </c>
      <c r="M83" t="s">
        <v>8014</v>
      </c>
      <c r="N83" t="s">
        <v>8022</v>
      </c>
    </row>
    <row r="84" spans="1:14" x14ac:dyDescent="0.2">
      <c r="A84" t="s">
        <v>8006</v>
      </c>
      <c r="B84" t="s">
        <v>8227</v>
      </c>
      <c r="C84" t="s">
        <v>8017</v>
      </c>
      <c r="D84" t="s">
        <v>8190</v>
      </c>
      <c r="E84" t="s">
        <v>8191</v>
      </c>
      <c r="F84" t="s">
        <v>8228</v>
      </c>
      <c r="G84" t="s">
        <v>8229</v>
      </c>
      <c r="H84" t="s">
        <v>8012</v>
      </c>
      <c r="I84">
        <v>0</v>
      </c>
      <c r="J84">
        <v>0</v>
      </c>
      <c r="K84" s="1">
        <v>43657</v>
      </c>
      <c r="L84" t="s">
        <v>8013</v>
      </c>
      <c r="M84" t="s">
        <v>8014</v>
      </c>
      <c r="N84" t="s">
        <v>8022</v>
      </c>
    </row>
    <row r="85" spans="1:14" x14ac:dyDescent="0.2">
      <c r="A85" t="s">
        <v>8006</v>
      </c>
      <c r="B85" t="s">
        <v>8227</v>
      </c>
      <c r="C85" t="s">
        <v>8008</v>
      </c>
      <c r="D85" t="s">
        <v>8009</v>
      </c>
      <c r="E85" t="s">
        <v>8183</v>
      </c>
      <c r="F85" t="s">
        <v>8230</v>
      </c>
      <c r="G85" t="s">
        <v>8034</v>
      </c>
      <c r="H85" t="s">
        <v>8012</v>
      </c>
      <c r="I85">
        <v>0</v>
      </c>
      <c r="J85">
        <v>0</v>
      </c>
      <c r="K85" s="1">
        <v>43657</v>
      </c>
      <c r="L85" t="s">
        <v>8013</v>
      </c>
      <c r="M85" t="s">
        <v>8014</v>
      </c>
      <c r="N85" t="s">
        <v>8022</v>
      </c>
    </row>
    <row r="86" spans="1:14" x14ac:dyDescent="0.2">
      <c r="A86" t="s">
        <v>8006</v>
      </c>
      <c r="B86" t="s">
        <v>8099</v>
      </c>
      <c r="C86" t="s">
        <v>8008</v>
      </c>
      <c r="D86" t="s">
        <v>8148</v>
      </c>
      <c r="E86" t="s">
        <v>8231</v>
      </c>
      <c r="F86" t="s">
        <v>8232</v>
      </c>
      <c r="G86" t="s">
        <v>8233</v>
      </c>
      <c r="H86" t="s">
        <v>8012</v>
      </c>
      <c r="I86">
        <v>0</v>
      </c>
      <c r="J86">
        <v>0</v>
      </c>
      <c r="K86" s="1">
        <v>43657</v>
      </c>
      <c r="L86" t="s">
        <v>8013</v>
      </c>
      <c r="M86" t="s">
        <v>8014</v>
      </c>
      <c r="N86" t="s">
        <v>8022</v>
      </c>
    </row>
    <row r="87" spans="1:14" x14ac:dyDescent="0.2">
      <c r="A87" t="s">
        <v>8032</v>
      </c>
      <c r="B87" t="s">
        <v>8234</v>
      </c>
      <c r="C87" t="s">
        <v>8017</v>
      </c>
      <c r="D87" t="s">
        <v>8009</v>
      </c>
      <c r="E87" t="s">
        <v>8029</v>
      </c>
      <c r="F87" t="s">
        <v>8235</v>
      </c>
      <c r="G87" t="s">
        <v>8236</v>
      </c>
      <c r="H87" t="s">
        <v>8075</v>
      </c>
      <c r="I87">
        <v>0</v>
      </c>
      <c r="J87">
        <v>0</v>
      </c>
      <c r="K87" s="1">
        <v>43657</v>
      </c>
      <c r="L87" t="s">
        <v>8013</v>
      </c>
      <c r="M87" t="s">
        <v>8014</v>
      </c>
      <c r="N87" t="s">
        <v>8022</v>
      </c>
    </row>
    <row r="88" spans="1:14" x14ac:dyDescent="0.2">
      <c r="A88" t="s">
        <v>8006</v>
      </c>
      <c r="B88" t="s">
        <v>8045</v>
      </c>
      <c r="C88" t="s">
        <v>8008</v>
      </c>
      <c r="D88" t="s">
        <v>8057</v>
      </c>
      <c r="E88" t="s">
        <v>8158</v>
      </c>
      <c r="F88" t="s">
        <v>8237</v>
      </c>
      <c r="G88" t="s">
        <v>8238</v>
      </c>
      <c r="H88" t="s">
        <v>8012</v>
      </c>
      <c r="I88">
        <v>0</v>
      </c>
      <c r="J88">
        <v>0</v>
      </c>
      <c r="K88" s="1">
        <v>43657</v>
      </c>
      <c r="L88" t="s">
        <v>8013</v>
      </c>
      <c r="M88" t="s">
        <v>8014</v>
      </c>
      <c r="N88" t="s">
        <v>8022</v>
      </c>
    </row>
    <row r="89" spans="1:14" x14ac:dyDescent="0.2">
      <c r="A89" t="s">
        <v>8027</v>
      </c>
      <c r="B89" t="s">
        <v>8095</v>
      </c>
      <c r="C89" t="s">
        <v>8008</v>
      </c>
      <c r="D89" t="s">
        <v>8009</v>
      </c>
      <c r="E89" t="s">
        <v>8072</v>
      </c>
      <c r="F89" t="s">
        <v>8239</v>
      </c>
      <c r="G89" t="s">
        <v>8034</v>
      </c>
      <c r="H89" t="s">
        <v>8055</v>
      </c>
      <c r="I89">
        <v>0</v>
      </c>
      <c r="J89">
        <v>0</v>
      </c>
      <c r="K89" s="1">
        <v>43657</v>
      </c>
      <c r="L89" t="s">
        <v>8013</v>
      </c>
      <c r="M89" t="s">
        <v>8014</v>
      </c>
      <c r="N89" t="s">
        <v>8022</v>
      </c>
    </row>
    <row r="90" spans="1:14" x14ac:dyDescent="0.2">
      <c r="A90" t="s">
        <v>8032</v>
      </c>
      <c r="B90" t="s">
        <v>8114</v>
      </c>
      <c r="C90" t="s">
        <v>8017</v>
      </c>
      <c r="D90" t="s">
        <v>8009</v>
      </c>
      <c r="E90" t="s">
        <v>8115</v>
      </c>
      <c r="F90" t="s">
        <v>8240</v>
      </c>
      <c r="G90" t="s">
        <v>8117</v>
      </c>
      <c r="H90" t="s">
        <v>8055</v>
      </c>
      <c r="I90">
        <v>0</v>
      </c>
      <c r="J90">
        <v>0</v>
      </c>
      <c r="K90" s="1">
        <v>43657</v>
      </c>
      <c r="L90" t="s">
        <v>8013</v>
      </c>
      <c r="M90" t="s">
        <v>8014</v>
      </c>
      <c r="N90" t="s">
        <v>8022</v>
      </c>
    </row>
    <row r="91" spans="1:14" x14ac:dyDescent="0.2">
      <c r="A91" t="s">
        <v>8027</v>
      </c>
      <c r="B91" t="s">
        <v>8241</v>
      </c>
      <c r="C91" t="s">
        <v>8017</v>
      </c>
      <c r="D91" t="s">
        <v>8009</v>
      </c>
      <c r="E91" t="s">
        <v>8029</v>
      </c>
      <c r="F91" t="s">
        <v>8242</v>
      </c>
      <c r="G91" t="s">
        <v>8034</v>
      </c>
      <c r="H91" t="s">
        <v>8075</v>
      </c>
      <c r="I91">
        <v>0</v>
      </c>
      <c r="J91">
        <v>0</v>
      </c>
      <c r="K91" s="1">
        <v>43657</v>
      </c>
      <c r="L91" t="s">
        <v>8013</v>
      </c>
      <c r="M91" t="s">
        <v>8014</v>
      </c>
      <c r="N91" t="s">
        <v>8022</v>
      </c>
    </row>
    <row r="92" spans="1:14" x14ac:dyDescent="0.2">
      <c r="A92" t="s">
        <v>8006</v>
      </c>
      <c r="B92" t="s">
        <v>8016</v>
      </c>
      <c r="C92" t="s">
        <v>8008</v>
      </c>
      <c r="D92" t="s">
        <v>8009</v>
      </c>
      <c r="E92" t="s">
        <v>8183</v>
      </c>
      <c r="F92" t="s">
        <v>8243</v>
      </c>
      <c r="G92" t="s">
        <v>8244</v>
      </c>
      <c r="H92" t="s">
        <v>8055</v>
      </c>
      <c r="I92">
        <v>0</v>
      </c>
      <c r="J92">
        <v>0</v>
      </c>
      <c r="K92" s="1">
        <v>43657</v>
      </c>
      <c r="L92" t="s">
        <v>8013</v>
      </c>
      <c r="M92" t="s">
        <v>8014</v>
      </c>
      <c r="N92" t="s">
        <v>8022</v>
      </c>
    </row>
    <row r="93" spans="1:14" x14ac:dyDescent="0.2">
      <c r="A93" t="s">
        <v>8006</v>
      </c>
      <c r="B93" t="s">
        <v>8007</v>
      </c>
      <c r="C93" t="s">
        <v>8017</v>
      </c>
      <c r="D93" t="s">
        <v>8009</v>
      </c>
      <c r="E93" t="s">
        <v>8018</v>
      </c>
      <c r="F93" t="s">
        <v>8245</v>
      </c>
      <c r="G93" t="s">
        <v>8246</v>
      </c>
      <c r="H93" t="s">
        <v>8012</v>
      </c>
      <c r="I93">
        <v>0</v>
      </c>
      <c r="J93">
        <v>0</v>
      </c>
      <c r="K93" s="1">
        <v>43657</v>
      </c>
      <c r="L93" t="s">
        <v>8013</v>
      </c>
      <c r="M93" t="s">
        <v>8014</v>
      </c>
      <c r="N93" t="s">
        <v>8022</v>
      </c>
    </row>
    <row r="94" spans="1:14" x14ac:dyDescent="0.2">
      <c r="A94" t="s">
        <v>8049</v>
      </c>
      <c r="B94" t="s">
        <v>8109</v>
      </c>
      <c r="C94" t="s">
        <v>8017</v>
      </c>
      <c r="D94" t="s">
        <v>8096</v>
      </c>
      <c r="E94" t="s">
        <v>8097</v>
      </c>
      <c r="F94" t="s">
        <v>8247</v>
      </c>
      <c r="G94" t="s">
        <v>8034</v>
      </c>
      <c r="H94" t="s">
        <v>8021</v>
      </c>
      <c r="I94">
        <v>0</v>
      </c>
      <c r="J94">
        <v>0</v>
      </c>
      <c r="K94" s="1">
        <v>43657</v>
      </c>
      <c r="L94" t="s">
        <v>8013</v>
      </c>
      <c r="M94" t="s">
        <v>8014</v>
      </c>
      <c r="N94" t="s">
        <v>8022</v>
      </c>
    </row>
    <row r="95" spans="1:14" x14ac:dyDescent="0.2">
      <c r="A95" t="s">
        <v>8006</v>
      </c>
      <c r="B95" t="s">
        <v>8023</v>
      </c>
      <c r="C95" t="s">
        <v>8008</v>
      </c>
      <c r="D95" t="s">
        <v>8009</v>
      </c>
      <c r="E95" t="s">
        <v>8072</v>
      </c>
      <c r="F95" t="s">
        <v>8248</v>
      </c>
      <c r="G95" t="s">
        <v>8249</v>
      </c>
      <c r="H95" t="s">
        <v>8055</v>
      </c>
      <c r="I95">
        <v>0</v>
      </c>
      <c r="J95">
        <v>0</v>
      </c>
      <c r="K95" s="1">
        <v>43657</v>
      </c>
      <c r="L95" t="s">
        <v>8013</v>
      </c>
      <c r="M95" t="s">
        <v>8014</v>
      </c>
      <c r="N95" t="s">
        <v>8022</v>
      </c>
    </row>
    <row r="96" spans="1:14" x14ac:dyDescent="0.2">
      <c r="A96" t="s">
        <v>8006</v>
      </c>
      <c r="B96" t="s">
        <v>8227</v>
      </c>
      <c r="C96" t="s">
        <v>8008</v>
      </c>
      <c r="D96" t="s">
        <v>8009</v>
      </c>
      <c r="E96" t="s">
        <v>8024</v>
      </c>
      <c r="F96" t="s">
        <v>8250</v>
      </c>
      <c r="G96" t="s">
        <v>8034</v>
      </c>
      <c r="H96" t="s">
        <v>8075</v>
      </c>
      <c r="I96">
        <v>0</v>
      </c>
      <c r="J96">
        <v>0</v>
      </c>
      <c r="K96" s="1">
        <v>43657</v>
      </c>
      <c r="L96" t="s">
        <v>8013</v>
      </c>
      <c r="M96" t="s">
        <v>8014</v>
      </c>
      <c r="N96" t="s">
        <v>8022</v>
      </c>
    </row>
    <row r="97" spans="1:14" x14ac:dyDescent="0.2">
      <c r="A97" t="s">
        <v>8006</v>
      </c>
      <c r="B97" t="s">
        <v>8251</v>
      </c>
      <c r="C97" t="s">
        <v>8017</v>
      </c>
      <c r="D97" t="s">
        <v>8009</v>
      </c>
      <c r="E97" t="s">
        <v>8217</v>
      </c>
      <c r="F97" t="s">
        <v>8252</v>
      </c>
      <c r="G97" t="s">
        <v>8253</v>
      </c>
      <c r="H97" t="s">
        <v>8012</v>
      </c>
      <c r="I97">
        <v>0</v>
      </c>
      <c r="J97">
        <v>0</v>
      </c>
      <c r="K97" s="1">
        <v>43657</v>
      </c>
      <c r="L97" t="s">
        <v>8013</v>
      </c>
      <c r="M97" t="s">
        <v>8014</v>
      </c>
      <c r="N97" t="s">
        <v>8022</v>
      </c>
    </row>
    <row r="98" spans="1:14" x14ac:dyDescent="0.2">
      <c r="A98" t="s">
        <v>8032</v>
      </c>
      <c r="B98" t="s">
        <v>8033</v>
      </c>
      <c r="C98" t="s">
        <v>8017</v>
      </c>
      <c r="D98" t="s">
        <v>8034</v>
      </c>
      <c r="E98" t="s">
        <v>8034</v>
      </c>
      <c r="F98" t="s">
        <v>8034</v>
      </c>
      <c r="G98" t="s">
        <v>8254</v>
      </c>
      <c r="H98" t="s">
        <v>8075</v>
      </c>
      <c r="I98">
        <v>0</v>
      </c>
      <c r="J98">
        <v>0</v>
      </c>
      <c r="K98" s="1">
        <v>43657</v>
      </c>
      <c r="L98" t="s">
        <v>8013</v>
      </c>
      <c r="M98" t="s">
        <v>8014</v>
      </c>
      <c r="N98" t="s">
        <v>8022</v>
      </c>
    </row>
    <row r="99" spans="1:14" x14ac:dyDescent="0.2">
      <c r="A99" t="s">
        <v>8006</v>
      </c>
      <c r="B99" t="s">
        <v>8045</v>
      </c>
      <c r="C99" t="s">
        <v>8017</v>
      </c>
      <c r="D99" t="s">
        <v>8034</v>
      </c>
      <c r="E99" t="s">
        <v>8034</v>
      </c>
      <c r="F99" t="s">
        <v>8255</v>
      </c>
      <c r="G99" t="s">
        <v>8256</v>
      </c>
      <c r="H99" t="s">
        <v>8021</v>
      </c>
      <c r="I99">
        <v>0</v>
      </c>
      <c r="J99">
        <v>0</v>
      </c>
      <c r="K99" s="1">
        <v>43657</v>
      </c>
      <c r="L99" t="s">
        <v>8013</v>
      </c>
      <c r="M99" t="s">
        <v>8014</v>
      </c>
      <c r="N99" t="s">
        <v>8022</v>
      </c>
    </row>
    <row r="100" spans="1:14" x14ac:dyDescent="0.2">
      <c r="A100" t="s">
        <v>8006</v>
      </c>
      <c r="B100" t="s">
        <v>8042</v>
      </c>
      <c r="C100" t="s">
        <v>8008</v>
      </c>
      <c r="D100" t="s">
        <v>8034</v>
      </c>
      <c r="E100" t="s">
        <v>8034</v>
      </c>
      <c r="F100" t="s">
        <v>8257</v>
      </c>
      <c r="G100" t="s">
        <v>8258</v>
      </c>
      <c r="H100" t="s">
        <v>8012</v>
      </c>
      <c r="I100">
        <v>0</v>
      </c>
      <c r="J100">
        <v>0</v>
      </c>
      <c r="K100" s="1">
        <v>43657</v>
      </c>
      <c r="L100" t="s">
        <v>8013</v>
      </c>
      <c r="M100" t="s">
        <v>8014</v>
      </c>
      <c r="N100" t="s">
        <v>8015</v>
      </c>
    </row>
    <row r="101" spans="1:14" x14ac:dyDescent="0.2">
      <c r="A101" t="s">
        <v>8006</v>
      </c>
      <c r="B101" t="s">
        <v>8130</v>
      </c>
      <c r="C101" t="s">
        <v>8008</v>
      </c>
      <c r="D101" t="s">
        <v>8009</v>
      </c>
      <c r="E101" t="s">
        <v>8029</v>
      </c>
      <c r="F101" t="s">
        <v>8259</v>
      </c>
      <c r="G101" t="s">
        <v>275</v>
      </c>
      <c r="H101" t="s">
        <v>8021</v>
      </c>
      <c r="I101">
        <v>0</v>
      </c>
      <c r="J101">
        <v>0</v>
      </c>
      <c r="K101" s="1">
        <v>43657</v>
      </c>
      <c r="L101" t="s">
        <v>8013</v>
      </c>
      <c r="M101" t="s">
        <v>8014</v>
      </c>
      <c r="N101" t="s">
        <v>8022</v>
      </c>
    </row>
    <row r="102" spans="1:14" x14ac:dyDescent="0.2">
      <c r="A102" t="s">
        <v>8032</v>
      </c>
      <c r="B102" t="s">
        <v>8114</v>
      </c>
      <c r="C102" t="s">
        <v>8017</v>
      </c>
      <c r="D102" t="s">
        <v>8009</v>
      </c>
      <c r="E102" t="s">
        <v>8072</v>
      </c>
      <c r="F102" t="s">
        <v>8260</v>
      </c>
      <c r="G102" t="s">
        <v>8261</v>
      </c>
      <c r="H102" t="s">
        <v>8021</v>
      </c>
      <c r="I102">
        <v>0</v>
      </c>
      <c r="J102">
        <v>0</v>
      </c>
      <c r="K102" s="1">
        <v>43657</v>
      </c>
      <c r="L102" t="s">
        <v>8013</v>
      </c>
      <c r="M102" t="s">
        <v>8014</v>
      </c>
      <c r="N102" t="s">
        <v>8022</v>
      </c>
    </row>
    <row r="103" spans="1:14" x14ac:dyDescent="0.2">
      <c r="A103" t="s">
        <v>8006</v>
      </c>
      <c r="B103" t="s">
        <v>8262</v>
      </c>
      <c r="C103" t="s">
        <v>8017</v>
      </c>
      <c r="D103" t="s">
        <v>8096</v>
      </c>
      <c r="E103" t="s">
        <v>8097</v>
      </c>
      <c r="F103" t="s">
        <v>8263</v>
      </c>
      <c r="G103" t="s">
        <v>8264</v>
      </c>
      <c r="H103" t="s">
        <v>8012</v>
      </c>
      <c r="I103">
        <v>0</v>
      </c>
      <c r="J103">
        <v>0</v>
      </c>
      <c r="K103" s="1">
        <v>43657</v>
      </c>
      <c r="L103" t="s">
        <v>8013</v>
      </c>
      <c r="M103" t="s">
        <v>8014</v>
      </c>
      <c r="N103" t="s">
        <v>8022</v>
      </c>
    </row>
    <row r="104" spans="1:14" x14ac:dyDescent="0.2">
      <c r="A104" t="s">
        <v>8027</v>
      </c>
      <c r="B104" t="s">
        <v>8265</v>
      </c>
      <c r="C104" t="s">
        <v>8017</v>
      </c>
      <c r="D104" t="s">
        <v>8009</v>
      </c>
      <c r="E104" t="s">
        <v>8034</v>
      </c>
      <c r="F104" t="s">
        <v>8266</v>
      </c>
      <c r="G104" t="s">
        <v>8034</v>
      </c>
      <c r="H104" t="s">
        <v>8075</v>
      </c>
      <c r="I104">
        <v>0</v>
      </c>
      <c r="J104">
        <v>0</v>
      </c>
      <c r="K104" s="1">
        <v>43657</v>
      </c>
      <c r="L104" t="s">
        <v>8013</v>
      </c>
      <c r="M104" t="s">
        <v>8014</v>
      </c>
      <c r="N104" t="s">
        <v>8022</v>
      </c>
    </row>
    <row r="105" spans="1:14" x14ac:dyDescent="0.2">
      <c r="A105" t="s">
        <v>8006</v>
      </c>
      <c r="B105" t="s">
        <v>8045</v>
      </c>
      <c r="C105" t="s">
        <v>8017</v>
      </c>
      <c r="D105" t="s">
        <v>8057</v>
      </c>
      <c r="E105" t="s">
        <v>8092</v>
      </c>
      <c r="F105" t="s">
        <v>8267</v>
      </c>
      <c r="G105" t="s">
        <v>8268</v>
      </c>
      <c r="H105" t="s">
        <v>8075</v>
      </c>
      <c r="I105">
        <v>0</v>
      </c>
      <c r="J105">
        <v>0</v>
      </c>
      <c r="K105" s="1">
        <v>43657</v>
      </c>
      <c r="L105" t="s">
        <v>8013</v>
      </c>
      <c r="M105" t="s">
        <v>8014</v>
      </c>
      <c r="N105" t="s">
        <v>8022</v>
      </c>
    </row>
    <row r="106" spans="1:14" x14ac:dyDescent="0.2">
      <c r="A106" t="s">
        <v>8006</v>
      </c>
      <c r="B106" t="s">
        <v>8171</v>
      </c>
      <c r="C106" t="s">
        <v>8008</v>
      </c>
      <c r="D106" t="s">
        <v>8009</v>
      </c>
      <c r="E106" t="s">
        <v>8139</v>
      </c>
      <c r="F106" t="s">
        <v>8034</v>
      </c>
      <c r="G106" t="s">
        <v>8034</v>
      </c>
      <c r="H106" t="s">
        <v>8012</v>
      </c>
      <c r="I106">
        <v>0</v>
      </c>
      <c r="J106">
        <v>0</v>
      </c>
      <c r="K106" s="1">
        <v>43657</v>
      </c>
      <c r="L106" t="s">
        <v>8013</v>
      </c>
      <c r="M106" t="s">
        <v>8014</v>
      </c>
      <c r="N106" t="s">
        <v>8022</v>
      </c>
    </row>
    <row r="107" spans="1:14" x14ac:dyDescent="0.2">
      <c r="A107" t="s">
        <v>8006</v>
      </c>
      <c r="B107" t="s">
        <v>8016</v>
      </c>
      <c r="C107" t="s">
        <v>8008</v>
      </c>
      <c r="D107" t="s">
        <v>8145</v>
      </c>
      <c r="E107" t="s">
        <v>8146</v>
      </c>
      <c r="F107" t="s">
        <v>8269</v>
      </c>
      <c r="G107" t="s">
        <v>8269</v>
      </c>
      <c r="H107" t="s">
        <v>8075</v>
      </c>
      <c r="I107">
        <v>0</v>
      </c>
      <c r="J107">
        <v>0</v>
      </c>
      <c r="K107" s="1">
        <v>43657</v>
      </c>
      <c r="L107" t="s">
        <v>8013</v>
      </c>
      <c r="M107" t="s">
        <v>8014</v>
      </c>
      <c r="N107" t="s">
        <v>8022</v>
      </c>
    </row>
    <row r="108" spans="1:14" x14ac:dyDescent="0.2">
      <c r="A108" t="s">
        <v>8027</v>
      </c>
      <c r="B108" t="s">
        <v>8038</v>
      </c>
      <c r="C108" t="s">
        <v>8017</v>
      </c>
      <c r="D108" t="s">
        <v>8270</v>
      </c>
      <c r="E108" t="s">
        <v>8270</v>
      </c>
      <c r="F108" t="s">
        <v>8012</v>
      </c>
      <c r="G108" t="s">
        <v>8034</v>
      </c>
      <c r="H108" t="s">
        <v>8021</v>
      </c>
      <c r="I108">
        <v>0</v>
      </c>
      <c r="J108">
        <v>0</v>
      </c>
      <c r="K108" s="1">
        <v>43657</v>
      </c>
      <c r="L108" t="s">
        <v>8013</v>
      </c>
      <c r="M108" t="s">
        <v>8014</v>
      </c>
      <c r="N108" t="s">
        <v>8022</v>
      </c>
    </row>
    <row r="109" spans="1:14" x14ac:dyDescent="0.2">
      <c r="A109" t="s">
        <v>8006</v>
      </c>
      <c r="B109" t="s">
        <v>8227</v>
      </c>
      <c r="C109" t="s">
        <v>8017</v>
      </c>
      <c r="D109" t="s">
        <v>8271</v>
      </c>
      <c r="E109" t="s">
        <v>8271</v>
      </c>
      <c r="F109" t="s">
        <v>8272</v>
      </c>
      <c r="G109" t="s">
        <v>8273</v>
      </c>
      <c r="H109" t="s">
        <v>8055</v>
      </c>
      <c r="I109">
        <v>0</v>
      </c>
      <c r="J109">
        <v>0</v>
      </c>
      <c r="K109" s="1">
        <v>43657</v>
      </c>
      <c r="L109" t="s">
        <v>8013</v>
      </c>
      <c r="M109" t="s">
        <v>8014</v>
      </c>
      <c r="N109" t="s">
        <v>8022</v>
      </c>
    </row>
    <row r="110" spans="1:14" x14ac:dyDescent="0.2">
      <c r="A110" t="s">
        <v>8027</v>
      </c>
      <c r="B110" t="s">
        <v>8274</v>
      </c>
      <c r="C110" t="s">
        <v>8017</v>
      </c>
      <c r="D110" t="s">
        <v>8009</v>
      </c>
      <c r="E110" t="s">
        <v>8072</v>
      </c>
      <c r="F110" t="s">
        <v>8275</v>
      </c>
      <c r="G110" t="s">
        <v>8034</v>
      </c>
      <c r="H110" t="s">
        <v>8055</v>
      </c>
      <c r="I110">
        <v>0</v>
      </c>
      <c r="J110">
        <v>0</v>
      </c>
      <c r="K110" s="1">
        <v>43657</v>
      </c>
      <c r="L110" t="s">
        <v>8013</v>
      </c>
      <c r="M110" t="s">
        <v>8014</v>
      </c>
      <c r="N110" t="s">
        <v>8022</v>
      </c>
    </row>
    <row r="111" spans="1:14" x14ac:dyDescent="0.2">
      <c r="A111" t="s">
        <v>8006</v>
      </c>
      <c r="B111" t="s">
        <v>8276</v>
      </c>
      <c r="C111" t="s">
        <v>8008</v>
      </c>
      <c r="D111" t="s">
        <v>8009</v>
      </c>
      <c r="E111" t="s">
        <v>8277</v>
      </c>
      <c r="F111" t="s">
        <v>8278</v>
      </c>
      <c r="G111" t="s">
        <v>8279</v>
      </c>
      <c r="H111" t="s">
        <v>8075</v>
      </c>
      <c r="I111">
        <v>0</v>
      </c>
      <c r="J111">
        <v>0</v>
      </c>
      <c r="K111" s="1">
        <v>43657</v>
      </c>
      <c r="L111" t="s">
        <v>8013</v>
      </c>
      <c r="M111" t="s">
        <v>8014</v>
      </c>
      <c r="N111" t="s">
        <v>8022</v>
      </c>
    </row>
    <row r="112" spans="1:14" x14ac:dyDescent="0.2">
      <c r="A112" t="s">
        <v>8027</v>
      </c>
      <c r="B112" t="s">
        <v>8265</v>
      </c>
      <c r="C112" t="s">
        <v>8008</v>
      </c>
      <c r="D112" t="s">
        <v>8009</v>
      </c>
      <c r="E112" t="s">
        <v>8034</v>
      </c>
      <c r="F112" t="s">
        <v>8280</v>
      </c>
      <c r="G112" t="s">
        <v>8281</v>
      </c>
      <c r="H112" t="s">
        <v>8055</v>
      </c>
      <c r="I112">
        <v>0</v>
      </c>
      <c r="J112">
        <v>0</v>
      </c>
      <c r="K112" s="1">
        <v>43657</v>
      </c>
      <c r="L112" t="s">
        <v>8013</v>
      </c>
      <c r="M112" t="s">
        <v>8014</v>
      </c>
      <c r="N112" t="s">
        <v>8022</v>
      </c>
    </row>
    <row r="113" spans="1:14" x14ac:dyDescent="0.2">
      <c r="A113" t="s">
        <v>8006</v>
      </c>
      <c r="B113" t="s">
        <v>8023</v>
      </c>
      <c r="C113" t="s">
        <v>8008</v>
      </c>
      <c r="D113" t="s">
        <v>8145</v>
      </c>
      <c r="E113" t="s">
        <v>8146</v>
      </c>
      <c r="F113" t="s">
        <v>8282</v>
      </c>
      <c r="G113" t="s">
        <v>8283</v>
      </c>
      <c r="H113" t="s">
        <v>8012</v>
      </c>
      <c r="I113">
        <v>0</v>
      </c>
      <c r="J113">
        <v>0</v>
      </c>
      <c r="K113" s="1">
        <v>43657</v>
      </c>
      <c r="L113" t="s">
        <v>8013</v>
      </c>
      <c r="M113" t="s">
        <v>8014</v>
      </c>
      <c r="N113" t="s">
        <v>8022</v>
      </c>
    </row>
    <row r="114" spans="1:14" x14ac:dyDescent="0.2">
      <c r="A114" t="s">
        <v>8006</v>
      </c>
      <c r="B114" t="s">
        <v>8284</v>
      </c>
      <c r="C114" t="s">
        <v>8008</v>
      </c>
      <c r="D114" t="s">
        <v>8096</v>
      </c>
      <c r="E114" t="s">
        <v>8097</v>
      </c>
      <c r="F114" t="s">
        <v>8285</v>
      </c>
      <c r="G114" t="s">
        <v>8034</v>
      </c>
      <c r="H114" t="s">
        <v>8075</v>
      </c>
      <c r="I114">
        <v>0</v>
      </c>
      <c r="J114">
        <v>0</v>
      </c>
      <c r="K114" s="1">
        <v>43657</v>
      </c>
      <c r="L114" t="s">
        <v>8013</v>
      </c>
      <c r="M114" t="s">
        <v>8014</v>
      </c>
      <c r="N114" t="s">
        <v>8022</v>
      </c>
    </row>
    <row r="115" spans="1:14" x14ac:dyDescent="0.2">
      <c r="A115" t="s">
        <v>8032</v>
      </c>
      <c r="B115" t="s">
        <v>8102</v>
      </c>
      <c r="C115" t="s">
        <v>8017</v>
      </c>
      <c r="D115" t="s">
        <v>8176</v>
      </c>
      <c r="E115" t="s">
        <v>8286</v>
      </c>
      <c r="F115" t="s">
        <v>8287</v>
      </c>
      <c r="G115" t="s">
        <v>8288</v>
      </c>
      <c r="H115" t="s">
        <v>8055</v>
      </c>
      <c r="I115">
        <v>0</v>
      </c>
      <c r="J115">
        <v>0</v>
      </c>
      <c r="K115" s="1">
        <v>43657</v>
      </c>
      <c r="L115" t="s">
        <v>8013</v>
      </c>
      <c r="M115" t="s">
        <v>8014</v>
      </c>
      <c r="N115" t="s">
        <v>8022</v>
      </c>
    </row>
    <row r="116" spans="1:14" x14ac:dyDescent="0.2">
      <c r="A116" t="s">
        <v>8006</v>
      </c>
      <c r="B116" t="s">
        <v>8036</v>
      </c>
      <c r="C116" t="s">
        <v>8008</v>
      </c>
      <c r="D116" t="s">
        <v>8009</v>
      </c>
      <c r="E116" t="s">
        <v>8072</v>
      </c>
      <c r="F116" t="s">
        <v>8289</v>
      </c>
      <c r="G116" t="s">
        <v>8290</v>
      </c>
      <c r="H116" t="s">
        <v>8012</v>
      </c>
      <c r="I116">
        <v>0</v>
      </c>
      <c r="J116">
        <v>0</v>
      </c>
      <c r="K116" s="1">
        <v>43657</v>
      </c>
      <c r="L116" t="s">
        <v>8013</v>
      </c>
      <c r="M116" t="s">
        <v>8014</v>
      </c>
      <c r="N116" t="s">
        <v>8022</v>
      </c>
    </row>
    <row r="117" spans="1:14" x14ac:dyDescent="0.2">
      <c r="A117" t="s">
        <v>8291</v>
      </c>
      <c r="B117" t="s">
        <v>8292</v>
      </c>
      <c r="C117" t="s">
        <v>8017</v>
      </c>
      <c r="D117" t="s">
        <v>8176</v>
      </c>
      <c r="E117" t="s">
        <v>8293</v>
      </c>
      <c r="F117" t="s">
        <v>8294</v>
      </c>
      <c r="G117" t="s">
        <v>8034</v>
      </c>
      <c r="H117" t="s">
        <v>8055</v>
      </c>
      <c r="I117">
        <v>0</v>
      </c>
      <c r="J117">
        <v>0</v>
      </c>
      <c r="K117" s="1">
        <v>43657</v>
      </c>
      <c r="L117" t="s">
        <v>8013</v>
      </c>
      <c r="M117" t="s">
        <v>8014</v>
      </c>
      <c r="N117" t="s">
        <v>8022</v>
      </c>
    </row>
    <row r="118" spans="1:14" x14ac:dyDescent="0.2">
      <c r="A118" t="s">
        <v>8006</v>
      </c>
      <c r="B118" t="s">
        <v>8045</v>
      </c>
      <c r="C118" t="s">
        <v>8017</v>
      </c>
      <c r="D118" t="s">
        <v>8096</v>
      </c>
      <c r="E118" t="s">
        <v>8097</v>
      </c>
      <c r="F118" t="s">
        <v>8295</v>
      </c>
      <c r="G118" t="s">
        <v>8296</v>
      </c>
      <c r="H118" t="s">
        <v>8055</v>
      </c>
      <c r="I118">
        <v>0</v>
      </c>
      <c r="J118">
        <v>0</v>
      </c>
      <c r="K118" s="1">
        <v>43657</v>
      </c>
      <c r="L118" t="s">
        <v>8013</v>
      </c>
      <c r="M118" t="s">
        <v>8014</v>
      </c>
      <c r="N118" t="s">
        <v>8022</v>
      </c>
    </row>
    <row r="119" spans="1:14" x14ac:dyDescent="0.2">
      <c r="A119" t="s">
        <v>8006</v>
      </c>
      <c r="B119" t="s">
        <v>8297</v>
      </c>
      <c r="C119" t="s">
        <v>8008</v>
      </c>
      <c r="D119" t="s">
        <v>8009</v>
      </c>
      <c r="E119" t="s">
        <v>8131</v>
      </c>
      <c r="F119" t="s">
        <v>8298</v>
      </c>
      <c r="G119" t="s">
        <v>8299</v>
      </c>
      <c r="H119" t="s">
        <v>8012</v>
      </c>
      <c r="I119">
        <v>0</v>
      </c>
      <c r="J119">
        <v>0</v>
      </c>
      <c r="K119" s="1">
        <v>43657</v>
      </c>
      <c r="L119" t="s">
        <v>8013</v>
      </c>
      <c r="M119" t="s">
        <v>8014</v>
      </c>
      <c r="N119" t="s">
        <v>8022</v>
      </c>
    </row>
    <row r="120" spans="1:14" x14ac:dyDescent="0.2">
      <c r="A120" t="s">
        <v>8174</v>
      </c>
      <c r="B120" t="s">
        <v>8300</v>
      </c>
      <c r="C120" t="s">
        <v>8017</v>
      </c>
      <c r="D120" t="s">
        <v>8009</v>
      </c>
      <c r="E120" t="s">
        <v>8301</v>
      </c>
      <c r="F120" t="s">
        <v>8302</v>
      </c>
      <c r="G120" t="s">
        <v>8034</v>
      </c>
      <c r="H120" t="s">
        <v>8012</v>
      </c>
      <c r="I120">
        <v>0</v>
      </c>
      <c r="J120">
        <v>0</v>
      </c>
      <c r="K120" s="1">
        <v>43657</v>
      </c>
      <c r="L120" t="s">
        <v>8013</v>
      </c>
      <c r="M120" t="s">
        <v>8014</v>
      </c>
      <c r="N120" t="s">
        <v>8022</v>
      </c>
    </row>
    <row r="121" spans="1:14" x14ac:dyDescent="0.2">
      <c r="A121" t="s">
        <v>8027</v>
      </c>
      <c r="B121" t="s">
        <v>8265</v>
      </c>
      <c r="C121" t="s">
        <v>8017</v>
      </c>
      <c r="D121" t="s">
        <v>8176</v>
      </c>
      <c r="E121" t="s">
        <v>8177</v>
      </c>
      <c r="F121" t="s">
        <v>8303</v>
      </c>
      <c r="G121" t="s">
        <v>8034</v>
      </c>
      <c r="H121" t="s">
        <v>8055</v>
      </c>
      <c r="I121">
        <v>0</v>
      </c>
      <c r="J121">
        <v>0</v>
      </c>
      <c r="K121" s="1">
        <v>43657</v>
      </c>
      <c r="L121" t="s">
        <v>8013</v>
      </c>
      <c r="M121" t="s">
        <v>8014</v>
      </c>
      <c r="N121" t="s">
        <v>8022</v>
      </c>
    </row>
    <row r="122" spans="1:14" x14ac:dyDescent="0.2">
      <c r="A122" t="s">
        <v>8027</v>
      </c>
      <c r="B122" t="s">
        <v>8200</v>
      </c>
      <c r="C122" t="s">
        <v>8017</v>
      </c>
      <c r="D122" t="s">
        <v>8034</v>
      </c>
      <c r="E122" t="s">
        <v>8034</v>
      </c>
      <c r="F122" t="s">
        <v>8304</v>
      </c>
      <c r="G122" t="s">
        <v>8034</v>
      </c>
      <c r="H122" t="s">
        <v>8021</v>
      </c>
      <c r="I122">
        <v>0</v>
      </c>
      <c r="J122">
        <v>0</v>
      </c>
      <c r="K122" s="1">
        <v>43657</v>
      </c>
      <c r="L122" t="s">
        <v>8013</v>
      </c>
      <c r="M122" t="s">
        <v>8014</v>
      </c>
      <c r="N122" t="s">
        <v>8022</v>
      </c>
    </row>
    <row r="123" spans="1:14" x14ac:dyDescent="0.2">
      <c r="A123" t="s">
        <v>8027</v>
      </c>
      <c r="B123" t="s">
        <v>8095</v>
      </c>
      <c r="C123" t="s">
        <v>8008</v>
      </c>
      <c r="D123" t="s">
        <v>8034</v>
      </c>
      <c r="E123" t="s">
        <v>8034</v>
      </c>
      <c r="F123" t="s">
        <v>8305</v>
      </c>
      <c r="G123" t="s">
        <v>8034</v>
      </c>
      <c r="H123" t="s">
        <v>8021</v>
      </c>
      <c r="I123">
        <v>0</v>
      </c>
      <c r="J123">
        <v>0</v>
      </c>
      <c r="K123" s="1">
        <v>43657</v>
      </c>
      <c r="L123" t="s">
        <v>8013</v>
      </c>
      <c r="M123" t="s">
        <v>8014</v>
      </c>
      <c r="N123" t="s">
        <v>8022</v>
      </c>
    </row>
    <row r="124" spans="1:14" x14ac:dyDescent="0.2">
      <c r="A124" t="s">
        <v>8006</v>
      </c>
      <c r="B124" t="s">
        <v>8052</v>
      </c>
      <c r="C124" t="s">
        <v>8008</v>
      </c>
      <c r="D124" t="s">
        <v>8009</v>
      </c>
      <c r="E124" t="s">
        <v>8024</v>
      </c>
      <c r="F124" t="s">
        <v>8306</v>
      </c>
      <c r="G124" t="s">
        <v>325</v>
      </c>
      <c r="H124" t="s">
        <v>8021</v>
      </c>
      <c r="I124">
        <v>0</v>
      </c>
      <c r="J124">
        <v>0</v>
      </c>
      <c r="K124" s="1">
        <v>43657</v>
      </c>
      <c r="L124" t="s">
        <v>8013</v>
      </c>
      <c r="M124" t="s">
        <v>8014</v>
      </c>
      <c r="N124" t="s">
        <v>8022</v>
      </c>
    </row>
    <row r="125" spans="1:14" x14ac:dyDescent="0.2">
      <c r="A125" t="s">
        <v>8006</v>
      </c>
      <c r="B125" t="s">
        <v>8052</v>
      </c>
      <c r="C125" t="s">
        <v>8008</v>
      </c>
      <c r="D125" t="s">
        <v>8009</v>
      </c>
      <c r="E125" t="s">
        <v>8183</v>
      </c>
      <c r="F125" t="s">
        <v>8307</v>
      </c>
      <c r="G125" t="s">
        <v>8308</v>
      </c>
      <c r="H125" t="s">
        <v>8075</v>
      </c>
      <c r="I125">
        <v>0</v>
      </c>
      <c r="J125">
        <v>0</v>
      </c>
      <c r="K125" s="1">
        <v>43657</v>
      </c>
      <c r="L125" t="s">
        <v>8013</v>
      </c>
      <c r="M125" t="s">
        <v>8014</v>
      </c>
      <c r="N125" t="s">
        <v>8022</v>
      </c>
    </row>
    <row r="126" spans="1:14" x14ac:dyDescent="0.2">
      <c r="A126" t="s">
        <v>8081</v>
      </c>
      <c r="B126" t="s">
        <v>8309</v>
      </c>
      <c r="C126" t="s">
        <v>8008</v>
      </c>
      <c r="D126" t="s">
        <v>8009</v>
      </c>
      <c r="E126" t="s">
        <v>8183</v>
      </c>
      <c r="F126" t="s">
        <v>8310</v>
      </c>
      <c r="G126" t="s">
        <v>8311</v>
      </c>
      <c r="H126" t="s">
        <v>8012</v>
      </c>
      <c r="I126">
        <v>0</v>
      </c>
      <c r="J126">
        <v>0</v>
      </c>
      <c r="K126" s="1">
        <v>43657</v>
      </c>
      <c r="L126" t="s">
        <v>8013</v>
      </c>
      <c r="M126" t="s">
        <v>8014</v>
      </c>
      <c r="N126" t="s">
        <v>8022</v>
      </c>
    </row>
    <row r="127" spans="1:14" x14ac:dyDescent="0.2">
      <c r="A127" t="s">
        <v>8006</v>
      </c>
      <c r="B127" t="s">
        <v>8227</v>
      </c>
      <c r="C127" t="s">
        <v>8008</v>
      </c>
      <c r="D127" t="s">
        <v>8009</v>
      </c>
      <c r="E127" t="s">
        <v>8139</v>
      </c>
      <c r="F127" t="s">
        <v>8312</v>
      </c>
      <c r="G127" t="s">
        <v>8034</v>
      </c>
      <c r="H127" t="s">
        <v>8012</v>
      </c>
      <c r="I127">
        <v>0</v>
      </c>
      <c r="J127">
        <v>0</v>
      </c>
      <c r="K127" s="1">
        <v>43657</v>
      </c>
      <c r="L127" t="s">
        <v>8013</v>
      </c>
      <c r="M127" t="s">
        <v>8014</v>
      </c>
      <c r="N127" t="s">
        <v>8022</v>
      </c>
    </row>
    <row r="128" spans="1:14" x14ac:dyDescent="0.2">
      <c r="A128" t="s">
        <v>8006</v>
      </c>
      <c r="B128" t="s">
        <v>8099</v>
      </c>
      <c r="C128" t="s">
        <v>8017</v>
      </c>
      <c r="D128" t="s">
        <v>8096</v>
      </c>
      <c r="E128" t="s">
        <v>8034</v>
      </c>
      <c r="F128" t="s">
        <v>8313</v>
      </c>
      <c r="G128" t="s">
        <v>8314</v>
      </c>
      <c r="H128" t="s">
        <v>8055</v>
      </c>
      <c r="I128">
        <v>0</v>
      </c>
      <c r="J128">
        <v>0</v>
      </c>
      <c r="K128" s="1">
        <v>43657</v>
      </c>
      <c r="L128" t="s">
        <v>8013</v>
      </c>
      <c r="M128" t="s">
        <v>8014</v>
      </c>
      <c r="N128" t="s">
        <v>8022</v>
      </c>
    </row>
    <row r="129" spans="1:14" x14ac:dyDescent="0.2">
      <c r="A129" t="s">
        <v>8006</v>
      </c>
      <c r="B129" t="s">
        <v>8227</v>
      </c>
      <c r="C129" t="s">
        <v>8017</v>
      </c>
      <c r="D129" t="s">
        <v>8009</v>
      </c>
      <c r="E129" t="s">
        <v>8029</v>
      </c>
      <c r="F129" t="s">
        <v>8315</v>
      </c>
      <c r="G129" t="s">
        <v>8316</v>
      </c>
      <c r="H129" t="s">
        <v>8012</v>
      </c>
      <c r="I129">
        <v>0</v>
      </c>
      <c r="J129">
        <v>0</v>
      </c>
      <c r="K129" s="1">
        <v>43657</v>
      </c>
      <c r="L129" t="s">
        <v>8013</v>
      </c>
      <c r="M129" t="s">
        <v>8014</v>
      </c>
      <c r="N129" t="s">
        <v>8022</v>
      </c>
    </row>
    <row r="130" spans="1:14" x14ac:dyDescent="0.2">
      <c r="A130" t="s">
        <v>8049</v>
      </c>
      <c r="B130" t="s">
        <v>8214</v>
      </c>
      <c r="C130" t="s">
        <v>8017</v>
      </c>
      <c r="D130" t="s">
        <v>8039</v>
      </c>
      <c r="E130" t="s">
        <v>8317</v>
      </c>
      <c r="F130" t="s">
        <v>8318</v>
      </c>
      <c r="G130" t="s">
        <v>8034</v>
      </c>
      <c r="H130" t="s">
        <v>8075</v>
      </c>
      <c r="I130">
        <v>0</v>
      </c>
      <c r="J130">
        <v>0</v>
      </c>
      <c r="K130" s="1">
        <v>43657</v>
      </c>
      <c r="L130" t="s">
        <v>8013</v>
      </c>
      <c r="M130" t="s">
        <v>8014</v>
      </c>
      <c r="N130" t="s">
        <v>8022</v>
      </c>
    </row>
    <row r="131" spans="1:14" x14ac:dyDescent="0.2">
      <c r="A131" t="s">
        <v>8006</v>
      </c>
      <c r="B131" t="s">
        <v>8130</v>
      </c>
      <c r="C131" t="s">
        <v>8017</v>
      </c>
      <c r="D131" t="s">
        <v>8096</v>
      </c>
      <c r="E131" t="s">
        <v>8097</v>
      </c>
      <c r="F131" t="s">
        <v>8319</v>
      </c>
      <c r="G131" t="s">
        <v>8320</v>
      </c>
      <c r="H131" t="s">
        <v>8012</v>
      </c>
      <c r="I131">
        <v>0</v>
      </c>
      <c r="J131">
        <v>0</v>
      </c>
      <c r="K131" s="1">
        <v>43657</v>
      </c>
      <c r="L131" t="s">
        <v>8013</v>
      </c>
      <c r="M131" t="s">
        <v>8014</v>
      </c>
      <c r="N131" t="s">
        <v>8022</v>
      </c>
    </row>
    <row r="132" spans="1:14" x14ac:dyDescent="0.2">
      <c r="A132" t="s">
        <v>8006</v>
      </c>
      <c r="B132" t="s">
        <v>8227</v>
      </c>
      <c r="C132" t="s">
        <v>8017</v>
      </c>
      <c r="D132" t="s">
        <v>8009</v>
      </c>
      <c r="E132" t="s">
        <v>8131</v>
      </c>
      <c r="F132" t="s">
        <v>8172</v>
      </c>
      <c r="G132" t="s">
        <v>8173</v>
      </c>
      <c r="H132" t="s">
        <v>8055</v>
      </c>
      <c r="I132">
        <v>0</v>
      </c>
      <c r="J132">
        <v>0</v>
      </c>
      <c r="K132" s="1">
        <v>43657</v>
      </c>
      <c r="L132" t="s">
        <v>8013</v>
      </c>
      <c r="M132" t="s">
        <v>8014</v>
      </c>
      <c r="N132" t="s">
        <v>8022</v>
      </c>
    </row>
    <row r="133" spans="1:14" x14ac:dyDescent="0.2">
      <c r="A133" t="s">
        <v>8006</v>
      </c>
      <c r="B133" t="s">
        <v>8099</v>
      </c>
      <c r="C133" t="s">
        <v>8017</v>
      </c>
      <c r="D133" t="s">
        <v>8096</v>
      </c>
      <c r="E133" t="s">
        <v>8097</v>
      </c>
      <c r="F133" t="s">
        <v>8321</v>
      </c>
      <c r="G133" t="s">
        <v>8322</v>
      </c>
      <c r="H133" t="s">
        <v>8021</v>
      </c>
      <c r="I133">
        <v>0</v>
      </c>
      <c r="J133">
        <v>0</v>
      </c>
      <c r="K133" s="1">
        <v>43657</v>
      </c>
      <c r="L133" t="s">
        <v>8013</v>
      </c>
      <c r="M133" t="s">
        <v>8014</v>
      </c>
      <c r="N133" t="s">
        <v>8022</v>
      </c>
    </row>
    <row r="134" spans="1:14" x14ac:dyDescent="0.2">
      <c r="A134" t="s">
        <v>8006</v>
      </c>
      <c r="B134" t="s">
        <v>8065</v>
      </c>
      <c r="C134" t="s">
        <v>8008</v>
      </c>
      <c r="D134" t="s">
        <v>8009</v>
      </c>
      <c r="E134" t="s">
        <v>8131</v>
      </c>
      <c r="F134" t="s">
        <v>8323</v>
      </c>
      <c r="G134" t="s">
        <v>8324</v>
      </c>
      <c r="H134" t="s">
        <v>8021</v>
      </c>
      <c r="I134">
        <v>0</v>
      </c>
      <c r="J134">
        <v>0</v>
      </c>
      <c r="K134" s="1">
        <v>43657</v>
      </c>
      <c r="L134" t="s">
        <v>8013</v>
      </c>
      <c r="M134" t="s">
        <v>8014</v>
      </c>
      <c r="N134" t="s">
        <v>8022</v>
      </c>
    </row>
    <row r="135" spans="1:14" x14ac:dyDescent="0.2">
      <c r="A135" t="s">
        <v>8006</v>
      </c>
      <c r="B135" t="s">
        <v>8023</v>
      </c>
      <c r="C135" t="s">
        <v>8017</v>
      </c>
      <c r="D135" t="s">
        <v>8009</v>
      </c>
      <c r="E135" t="s">
        <v>8029</v>
      </c>
      <c r="F135" t="s">
        <v>8325</v>
      </c>
      <c r="G135" t="s">
        <v>8326</v>
      </c>
      <c r="H135" t="s">
        <v>8021</v>
      </c>
      <c r="I135">
        <v>0</v>
      </c>
      <c r="J135">
        <v>0</v>
      </c>
      <c r="K135" s="1">
        <v>43657</v>
      </c>
      <c r="L135" t="s">
        <v>8013</v>
      </c>
      <c r="M135" t="s">
        <v>8014</v>
      </c>
      <c r="N135" t="s">
        <v>8022</v>
      </c>
    </row>
    <row r="136" spans="1:14" x14ac:dyDescent="0.2">
      <c r="A136" t="s">
        <v>8006</v>
      </c>
      <c r="B136" t="s">
        <v>8134</v>
      </c>
      <c r="C136" t="s">
        <v>8017</v>
      </c>
      <c r="D136" t="s">
        <v>8057</v>
      </c>
      <c r="E136" t="s">
        <v>8034</v>
      </c>
      <c r="F136" t="s">
        <v>8327</v>
      </c>
      <c r="G136" t="s">
        <v>8328</v>
      </c>
      <c r="H136" t="s">
        <v>8012</v>
      </c>
      <c r="I136">
        <v>0</v>
      </c>
      <c r="J136">
        <v>0</v>
      </c>
      <c r="K136" s="1">
        <v>43657</v>
      </c>
      <c r="L136" t="s">
        <v>8013</v>
      </c>
      <c r="M136" t="s">
        <v>8014</v>
      </c>
      <c r="N136" t="s">
        <v>8022</v>
      </c>
    </row>
    <row r="137" spans="1:14" x14ac:dyDescent="0.2">
      <c r="A137" t="s">
        <v>8006</v>
      </c>
      <c r="B137" t="s">
        <v>8052</v>
      </c>
      <c r="C137" t="s">
        <v>8017</v>
      </c>
      <c r="D137" t="s">
        <v>8009</v>
      </c>
      <c r="E137" t="s">
        <v>8072</v>
      </c>
      <c r="F137" t="s">
        <v>8329</v>
      </c>
      <c r="G137" t="s">
        <v>8330</v>
      </c>
      <c r="H137" t="s">
        <v>8055</v>
      </c>
      <c r="I137">
        <v>0</v>
      </c>
      <c r="J137">
        <v>0</v>
      </c>
      <c r="K137" s="1">
        <v>43657</v>
      </c>
      <c r="L137" t="s">
        <v>8013</v>
      </c>
      <c r="M137" t="s">
        <v>8014</v>
      </c>
      <c r="N137" t="s">
        <v>8022</v>
      </c>
    </row>
    <row r="138" spans="1:14" x14ac:dyDescent="0.2">
      <c r="A138" t="s">
        <v>8081</v>
      </c>
      <c r="B138" t="s">
        <v>8309</v>
      </c>
      <c r="C138" t="s">
        <v>8017</v>
      </c>
      <c r="D138" t="s">
        <v>8057</v>
      </c>
      <c r="E138" t="s">
        <v>8034</v>
      </c>
      <c r="F138" t="s">
        <v>8331</v>
      </c>
      <c r="G138" t="s">
        <v>8332</v>
      </c>
      <c r="H138" t="s">
        <v>8021</v>
      </c>
      <c r="I138">
        <v>0</v>
      </c>
      <c r="J138">
        <v>0</v>
      </c>
      <c r="K138" s="1">
        <v>43657</v>
      </c>
      <c r="L138" t="s">
        <v>8013</v>
      </c>
      <c r="M138" t="s">
        <v>8014</v>
      </c>
      <c r="N138" t="s">
        <v>8022</v>
      </c>
    </row>
    <row r="139" spans="1:14" x14ac:dyDescent="0.2">
      <c r="A139" t="s">
        <v>8027</v>
      </c>
      <c r="B139" t="s">
        <v>8028</v>
      </c>
      <c r="C139" t="s">
        <v>8008</v>
      </c>
      <c r="D139" t="s">
        <v>8009</v>
      </c>
      <c r="E139" t="s">
        <v>8131</v>
      </c>
      <c r="F139" t="s">
        <v>8333</v>
      </c>
      <c r="G139" t="s">
        <v>8034</v>
      </c>
      <c r="H139" t="s">
        <v>8075</v>
      </c>
      <c r="I139">
        <v>0</v>
      </c>
      <c r="J139">
        <v>0</v>
      </c>
      <c r="K139" s="1">
        <v>43657</v>
      </c>
      <c r="L139" t="s">
        <v>8013</v>
      </c>
      <c r="M139" t="s">
        <v>8014</v>
      </c>
      <c r="N139" t="s">
        <v>8022</v>
      </c>
    </row>
    <row r="140" spans="1:14" x14ac:dyDescent="0.2">
      <c r="A140" t="s">
        <v>8032</v>
      </c>
      <c r="B140" t="s">
        <v>8334</v>
      </c>
      <c r="C140" t="s">
        <v>8008</v>
      </c>
      <c r="D140" t="s">
        <v>8009</v>
      </c>
      <c r="E140" t="s">
        <v>8139</v>
      </c>
      <c r="F140" t="s">
        <v>8335</v>
      </c>
      <c r="G140" t="s">
        <v>8034</v>
      </c>
      <c r="H140" t="s">
        <v>8075</v>
      </c>
      <c r="I140">
        <v>0</v>
      </c>
      <c r="J140">
        <v>0</v>
      </c>
      <c r="K140" s="1">
        <v>43657</v>
      </c>
      <c r="L140" t="s">
        <v>8013</v>
      </c>
      <c r="M140" t="s">
        <v>8014</v>
      </c>
      <c r="N140" t="s">
        <v>8022</v>
      </c>
    </row>
    <row r="141" spans="1:14" x14ac:dyDescent="0.2">
      <c r="A141" t="s">
        <v>8027</v>
      </c>
      <c r="B141" t="s">
        <v>8336</v>
      </c>
      <c r="C141" t="s">
        <v>8017</v>
      </c>
      <c r="D141" t="s">
        <v>8009</v>
      </c>
      <c r="E141" t="s">
        <v>8046</v>
      </c>
      <c r="F141" t="s">
        <v>8337</v>
      </c>
      <c r="G141" t="s">
        <v>8034</v>
      </c>
      <c r="H141" t="s">
        <v>8021</v>
      </c>
      <c r="I141">
        <v>0</v>
      </c>
      <c r="J141">
        <v>0</v>
      </c>
      <c r="K141" s="1">
        <v>43657</v>
      </c>
      <c r="L141" t="s">
        <v>8013</v>
      </c>
      <c r="M141" t="s">
        <v>8014</v>
      </c>
      <c r="N141" t="s">
        <v>8022</v>
      </c>
    </row>
    <row r="142" spans="1:14" x14ac:dyDescent="0.2">
      <c r="A142" t="s">
        <v>8006</v>
      </c>
      <c r="B142" t="s">
        <v>8065</v>
      </c>
      <c r="C142" t="s">
        <v>8008</v>
      </c>
      <c r="D142" t="s">
        <v>8009</v>
      </c>
      <c r="E142" t="s">
        <v>8131</v>
      </c>
      <c r="F142" t="s">
        <v>8338</v>
      </c>
      <c r="G142" t="s">
        <v>8339</v>
      </c>
      <c r="H142" t="s">
        <v>8055</v>
      </c>
      <c r="I142">
        <v>0</v>
      </c>
      <c r="J142">
        <v>0</v>
      </c>
      <c r="K142" s="1">
        <v>43657</v>
      </c>
      <c r="L142" t="s">
        <v>8013</v>
      </c>
      <c r="M142" t="s">
        <v>8014</v>
      </c>
      <c r="N142" t="s">
        <v>8022</v>
      </c>
    </row>
    <row r="143" spans="1:14" x14ac:dyDescent="0.2">
      <c r="A143" t="s">
        <v>8049</v>
      </c>
      <c r="B143" t="s">
        <v>8071</v>
      </c>
      <c r="C143" t="s">
        <v>8017</v>
      </c>
      <c r="D143" t="s">
        <v>8009</v>
      </c>
      <c r="E143" t="s">
        <v>8072</v>
      </c>
      <c r="F143" t="s">
        <v>8340</v>
      </c>
      <c r="G143" t="s">
        <v>8034</v>
      </c>
      <c r="H143" t="s">
        <v>8012</v>
      </c>
      <c r="I143">
        <v>0</v>
      </c>
      <c r="J143">
        <v>0</v>
      </c>
      <c r="K143" s="1">
        <v>43657</v>
      </c>
      <c r="L143" t="s">
        <v>8013</v>
      </c>
      <c r="M143" t="s">
        <v>8014</v>
      </c>
      <c r="N143" t="s">
        <v>8022</v>
      </c>
    </row>
    <row r="144" spans="1:14" x14ac:dyDescent="0.2">
      <c r="A144" t="s">
        <v>8027</v>
      </c>
      <c r="B144" t="s">
        <v>8265</v>
      </c>
      <c r="C144" t="s">
        <v>8008</v>
      </c>
      <c r="D144" t="s">
        <v>8009</v>
      </c>
      <c r="E144" t="s">
        <v>8034</v>
      </c>
      <c r="F144" t="s">
        <v>8341</v>
      </c>
      <c r="G144" t="s">
        <v>8034</v>
      </c>
      <c r="H144" t="s">
        <v>8021</v>
      </c>
      <c r="I144">
        <v>0</v>
      </c>
      <c r="J144">
        <v>0</v>
      </c>
      <c r="K144" s="1">
        <v>43657</v>
      </c>
      <c r="L144" t="s">
        <v>8013</v>
      </c>
      <c r="M144" t="s">
        <v>8014</v>
      </c>
      <c r="N144" t="s">
        <v>8015</v>
      </c>
    </row>
    <row r="145" spans="1:14" x14ac:dyDescent="0.2">
      <c r="A145" t="s">
        <v>8032</v>
      </c>
      <c r="B145" t="s">
        <v>8168</v>
      </c>
      <c r="C145" t="s">
        <v>8017</v>
      </c>
      <c r="D145" t="s">
        <v>8009</v>
      </c>
      <c r="E145" t="s">
        <v>8072</v>
      </c>
      <c r="F145" t="s">
        <v>8342</v>
      </c>
      <c r="G145" t="s">
        <v>8343</v>
      </c>
      <c r="H145" t="s">
        <v>8055</v>
      </c>
      <c r="I145">
        <v>0</v>
      </c>
      <c r="J145">
        <v>0</v>
      </c>
      <c r="K145" s="1">
        <v>43657</v>
      </c>
      <c r="L145" t="s">
        <v>8013</v>
      </c>
      <c r="M145" t="s">
        <v>8014</v>
      </c>
      <c r="N145" t="s">
        <v>8022</v>
      </c>
    </row>
    <row r="146" spans="1:14" x14ac:dyDescent="0.2">
      <c r="A146" t="s">
        <v>8006</v>
      </c>
      <c r="B146" t="s">
        <v>8171</v>
      </c>
      <c r="C146" t="s">
        <v>8008</v>
      </c>
      <c r="D146" t="s">
        <v>8009</v>
      </c>
      <c r="E146" t="s">
        <v>8277</v>
      </c>
      <c r="F146" t="s">
        <v>8344</v>
      </c>
      <c r="G146" t="s">
        <v>8345</v>
      </c>
      <c r="H146" t="s">
        <v>8012</v>
      </c>
      <c r="I146">
        <v>0</v>
      </c>
      <c r="J146">
        <v>0</v>
      </c>
      <c r="K146" s="1">
        <v>43657</v>
      </c>
      <c r="L146" t="s">
        <v>8013</v>
      </c>
      <c r="M146" t="s">
        <v>8014</v>
      </c>
      <c r="N146" t="s">
        <v>8022</v>
      </c>
    </row>
    <row r="147" spans="1:14" x14ac:dyDescent="0.2">
      <c r="A147" t="s">
        <v>8006</v>
      </c>
      <c r="B147" t="s">
        <v>8262</v>
      </c>
      <c r="C147" t="s">
        <v>8008</v>
      </c>
      <c r="D147" t="s">
        <v>8096</v>
      </c>
      <c r="E147" t="s">
        <v>8097</v>
      </c>
      <c r="F147" t="s">
        <v>8346</v>
      </c>
      <c r="G147" t="s">
        <v>8347</v>
      </c>
      <c r="H147" t="s">
        <v>8021</v>
      </c>
      <c r="I147">
        <v>0</v>
      </c>
      <c r="J147">
        <v>0</v>
      </c>
      <c r="K147" s="1">
        <v>43657</v>
      </c>
      <c r="L147" t="s">
        <v>8013</v>
      </c>
      <c r="M147" t="s">
        <v>8014</v>
      </c>
      <c r="N147" t="s">
        <v>8022</v>
      </c>
    </row>
    <row r="148" spans="1:14" x14ac:dyDescent="0.2">
      <c r="A148" t="s">
        <v>8006</v>
      </c>
      <c r="B148" t="s">
        <v>8065</v>
      </c>
      <c r="C148" t="s">
        <v>8017</v>
      </c>
      <c r="D148" t="s">
        <v>8009</v>
      </c>
      <c r="E148" t="s">
        <v>8024</v>
      </c>
      <c r="F148" t="s">
        <v>8348</v>
      </c>
      <c r="G148" t="s">
        <v>8349</v>
      </c>
      <c r="H148" t="s">
        <v>8021</v>
      </c>
      <c r="I148">
        <v>0</v>
      </c>
      <c r="J148">
        <v>0</v>
      </c>
      <c r="K148" s="1">
        <v>43657</v>
      </c>
      <c r="L148" t="s">
        <v>8013</v>
      </c>
      <c r="M148" t="s">
        <v>8014</v>
      </c>
      <c r="N148" t="s">
        <v>8022</v>
      </c>
    </row>
    <row r="149" spans="1:14" x14ac:dyDescent="0.2">
      <c r="A149" t="s">
        <v>8006</v>
      </c>
      <c r="B149" t="s">
        <v>8052</v>
      </c>
      <c r="C149" t="s">
        <v>8017</v>
      </c>
      <c r="D149" t="s">
        <v>8034</v>
      </c>
      <c r="E149" t="s">
        <v>8034</v>
      </c>
      <c r="F149" t="s">
        <v>8350</v>
      </c>
      <c r="G149" t="s">
        <v>8351</v>
      </c>
      <c r="H149" t="s">
        <v>8055</v>
      </c>
      <c r="I149">
        <v>0</v>
      </c>
      <c r="J149">
        <v>0</v>
      </c>
      <c r="K149" s="1">
        <v>43657</v>
      </c>
      <c r="L149" t="s">
        <v>8013</v>
      </c>
      <c r="M149" t="s">
        <v>8014</v>
      </c>
      <c r="N149" t="s">
        <v>8022</v>
      </c>
    </row>
    <row r="150" spans="1:14" x14ac:dyDescent="0.2">
      <c r="A150" t="s">
        <v>8006</v>
      </c>
      <c r="B150" t="s">
        <v>8130</v>
      </c>
      <c r="C150" t="s">
        <v>8008</v>
      </c>
      <c r="D150" t="s">
        <v>8009</v>
      </c>
      <c r="E150" t="s">
        <v>8131</v>
      </c>
      <c r="F150" t="s">
        <v>8352</v>
      </c>
      <c r="G150" t="s">
        <v>8133</v>
      </c>
      <c r="H150" t="s">
        <v>8055</v>
      </c>
      <c r="I150">
        <v>0</v>
      </c>
      <c r="J150">
        <v>0</v>
      </c>
      <c r="K150" s="1">
        <v>43657</v>
      </c>
      <c r="L150" t="s">
        <v>8013</v>
      </c>
      <c r="M150" t="s">
        <v>8014</v>
      </c>
      <c r="N150" t="s">
        <v>8022</v>
      </c>
    </row>
    <row r="151" spans="1:14" x14ac:dyDescent="0.2">
      <c r="A151" t="s">
        <v>8006</v>
      </c>
      <c r="B151" t="s">
        <v>8144</v>
      </c>
      <c r="C151" t="s">
        <v>8017</v>
      </c>
      <c r="D151" t="s">
        <v>8009</v>
      </c>
      <c r="E151" t="s">
        <v>8029</v>
      </c>
      <c r="F151" t="s">
        <v>8353</v>
      </c>
      <c r="G151" t="s">
        <v>8354</v>
      </c>
      <c r="H151" t="s">
        <v>8012</v>
      </c>
      <c r="I151">
        <v>0</v>
      </c>
      <c r="J151">
        <v>0</v>
      </c>
      <c r="K151" s="1">
        <v>43657</v>
      </c>
      <c r="L151" t="s">
        <v>8013</v>
      </c>
      <c r="M151" t="s">
        <v>8014</v>
      </c>
      <c r="N151" t="s">
        <v>8022</v>
      </c>
    </row>
    <row r="152" spans="1:14" x14ac:dyDescent="0.2">
      <c r="A152" t="s">
        <v>8032</v>
      </c>
      <c r="B152" t="s">
        <v>8068</v>
      </c>
      <c r="C152" t="s">
        <v>8017</v>
      </c>
      <c r="D152" t="s">
        <v>8009</v>
      </c>
      <c r="E152" t="s">
        <v>8029</v>
      </c>
      <c r="F152" t="s">
        <v>8355</v>
      </c>
      <c r="G152" t="s">
        <v>8356</v>
      </c>
      <c r="H152" t="s">
        <v>8075</v>
      </c>
      <c r="I152">
        <v>0</v>
      </c>
      <c r="J152">
        <v>0</v>
      </c>
      <c r="K152" s="1">
        <v>43657</v>
      </c>
      <c r="L152" t="s">
        <v>8013</v>
      </c>
      <c r="M152" t="s">
        <v>8014</v>
      </c>
      <c r="N152" t="s">
        <v>8022</v>
      </c>
    </row>
    <row r="153" spans="1:14" x14ac:dyDescent="0.2">
      <c r="A153" t="s">
        <v>8006</v>
      </c>
      <c r="B153" t="s">
        <v>8023</v>
      </c>
      <c r="C153" t="s">
        <v>8008</v>
      </c>
      <c r="D153" t="s">
        <v>8009</v>
      </c>
      <c r="E153" t="s">
        <v>8029</v>
      </c>
      <c r="F153" t="s">
        <v>8325</v>
      </c>
      <c r="G153" t="s">
        <v>8357</v>
      </c>
      <c r="H153" t="s">
        <v>8055</v>
      </c>
      <c r="I153">
        <v>0</v>
      </c>
      <c r="J153">
        <v>0</v>
      </c>
      <c r="K153" s="1">
        <v>43657</v>
      </c>
      <c r="L153" t="s">
        <v>8013</v>
      </c>
      <c r="M153" t="s">
        <v>8014</v>
      </c>
      <c r="N153" t="s">
        <v>8022</v>
      </c>
    </row>
    <row r="154" spans="1:14" x14ac:dyDescent="0.2">
      <c r="A154" t="s">
        <v>8006</v>
      </c>
      <c r="B154" t="s">
        <v>8052</v>
      </c>
      <c r="C154" t="s">
        <v>8017</v>
      </c>
      <c r="D154" t="s">
        <v>8190</v>
      </c>
      <c r="E154" t="s">
        <v>8191</v>
      </c>
      <c r="F154" t="s">
        <v>8192</v>
      </c>
      <c r="G154" t="s">
        <v>8193</v>
      </c>
      <c r="H154" t="s">
        <v>8021</v>
      </c>
      <c r="I154">
        <v>0</v>
      </c>
      <c r="J154">
        <v>0</v>
      </c>
      <c r="K154" s="1">
        <v>43657</v>
      </c>
      <c r="L154" t="s">
        <v>8013</v>
      </c>
      <c r="M154" t="s">
        <v>8014</v>
      </c>
      <c r="N154" t="s">
        <v>8022</v>
      </c>
    </row>
    <row r="155" spans="1:14" x14ac:dyDescent="0.2">
      <c r="A155" t="s">
        <v>8032</v>
      </c>
      <c r="B155" t="s">
        <v>8068</v>
      </c>
      <c r="C155" t="s">
        <v>8017</v>
      </c>
      <c r="D155" t="s">
        <v>8009</v>
      </c>
      <c r="E155" t="s">
        <v>8139</v>
      </c>
      <c r="F155" t="s">
        <v>8358</v>
      </c>
      <c r="G155" t="s">
        <v>8359</v>
      </c>
      <c r="H155" t="s">
        <v>8075</v>
      </c>
      <c r="I155">
        <v>0</v>
      </c>
      <c r="J155">
        <v>0</v>
      </c>
      <c r="K155" s="1">
        <v>43657</v>
      </c>
      <c r="L155" t="s">
        <v>8013</v>
      </c>
      <c r="M155" t="s">
        <v>8014</v>
      </c>
      <c r="N155" t="s">
        <v>8022</v>
      </c>
    </row>
    <row r="156" spans="1:14" x14ac:dyDescent="0.2">
      <c r="A156" t="s">
        <v>8032</v>
      </c>
      <c r="B156" t="s">
        <v>8234</v>
      </c>
      <c r="C156" t="s">
        <v>8017</v>
      </c>
      <c r="D156" t="s">
        <v>8009</v>
      </c>
      <c r="E156" t="s">
        <v>8139</v>
      </c>
      <c r="F156" t="s">
        <v>8360</v>
      </c>
      <c r="G156" t="s">
        <v>8361</v>
      </c>
      <c r="H156" t="s">
        <v>8055</v>
      </c>
      <c r="I156">
        <v>0</v>
      </c>
      <c r="J156">
        <v>0</v>
      </c>
      <c r="K156" s="1">
        <v>43657</v>
      </c>
      <c r="L156" t="s">
        <v>8013</v>
      </c>
      <c r="M156" t="s">
        <v>8014</v>
      </c>
      <c r="N156" t="s">
        <v>8022</v>
      </c>
    </row>
    <row r="157" spans="1:14" x14ac:dyDescent="0.2">
      <c r="A157" t="s">
        <v>8006</v>
      </c>
      <c r="B157" t="s">
        <v>8045</v>
      </c>
      <c r="C157" t="s">
        <v>8017</v>
      </c>
      <c r="D157" t="s">
        <v>8057</v>
      </c>
      <c r="E157" t="s">
        <v>8158</v>
      </c>
      <c r="F157" t="s">
        <v>8362</v>
      </c>
      <c r="G157" t="s">
        <v>8363</v>
      </c>
      <c r="H157" t="s">
        <v>8055</v>
      </c>
      <c r="I157">
        <v>0</v>
      </c>
      <c r="J157">
        <v>0</v>
      </c>
      <c r="K157" s="1">
        <v>43657</v>
      </c>
      <c r="L157" t="s">
        <v>8013</v>
      </c>
      <c r="M157" t="s">
        <v>8014</v>
      </c>
      <c r="N157" t="s">
        <v>8015</v>
      </c>
    </row>
    <row r="158" spans="1:14" x14ac:dyDescent="0.2">
      <c r="A158" t="s">
        <v>8006</v>
      </c>
      <c r="B158" t="s">
        <v>8052</v>
      </c>
      <c r="C158" t="s">
        <v>8008</v>
      </c>
      <c r="D158" t="s">
        <v>8009</v>
      </c>
      <c r="E158" t="s">
        <v>8018</v>
      </c>
      <c r="F158" t="s">
        <v>8364</v>
      </c>
      <c r="G158" t="s">
        <v>8365</v>
      </c>
      <c r="H158" t="s">
        <v>8012</v>
      </c>
      <c r="I158">
        <v>0</v>
      </c>
      <c r="J158">
        <v>0</v>
      </c>
      <c r="K158" s="1">
        <v>43657</v>
      </c>
      <c r="L158" t="s">
        <v>8013</v>
      </c>
      <c r="M158" t="s">
        <v>8014</v>
      </c>
      <c r="N158" t="s">
        <v>8022</v>
      </c>
    </row>
    <row r="159" spans="1:14" x14ac:dyDescent="0.2">
      <c r="A159" t="s">
        <v>8006</v>
      </c>
      <c r="B159" t="s">
        <v>8065</v>
      </c>
      <c r="C159" t="s">
        <v>8008</v>
      </c>
      <c r="D159" t="s">
        <v>8009</v>
      </c>
      <c r="E159" t="s">
        <v>8366</v>
      </c>
      <c r="F159" t="s">
        <v>8367</v>
      </c>
      <c r="G159" t="s">
        <v>8034</v>
      </c>
      <c r="H159" t="s">
        <v>8012</v>
      </c>
      <c r="I159">
        <v>0</v>
      </c>
      <c r="J159">
        <v>0</v>
      </c>
      <c r="K159" s="1">
        <v>43657</v>
      </c>
      <c r="L159" t="s">
        <v>8013</v>
      </c>
      <c r="M159" t="s">
        <v>8014</v>
      </c>
      <c r="N159" t="s">
        <v>8022</v>
      </c>
    </row>
    <row r="160" spans="1:14" x14ac:dyDescent="0.2">
      <c r="A160" t="s">
        <v>8006</v>
      </c>
      <c r="B160" t="s">
        <v>8023</v>
      </c>
      <c r="C160" t="s">
        <v>8008</v>
      </c>
      <c r="D160" t="s">
        <v>8009</v>
      </c>
      <c r="E160" t="s">
        <v>8034</v>
      </c>
      <c r="F160" t="s">
        <v>8368</v>
      </c>
      <c r="G160" t="s">
        <v>8368</v>
      </c>
      <c r="H160" t="s">
        <v>8055</v>
      </c>
      <c r="I160">
        <v>0</v>
      </c>
      <c r="J160">
        <v>0</v>
      </c>
      <c r="K160" s="1">
        <v>43657</v>
      </c>
      <c r="L160" t="s">
        <v>8013</v>
      </c>
      <c r="M160" t="s">
        <v>8014</v>
      </c>
      <c r="N160" t="s">
        <v>8022</v>
      </c>
    </row>
    <row r="161" spans="1:14" x14ac:dyDescent="0.2">
      <c r="A161" t="s">
        <v>8006</v>
      </c>
      <c r="B161" t="s">
        <v>8045</v>
      </c>
      <c r="C161" t="s">
        <v>8008</v>
      </c>
      <c r="D161" t="s">
        <v>8009</v>
      </c>
      <c r="E161" t="s">
        <v>8115</v>
      </c>
      <c r="F161" t="s">
        <v>8369</v>
      </c>
      <c r="G161" t="s">
        <v>8370</v>
      </c>
      <c r="H161" t="s">
        <v>8012</v>
      </c>
      <c r="I161">
        <v>0</v>
      </c>
      <c r="J161">
        <v>0</v>
      </c>
      <c r="K161" s="1">
        <v>43657</v>
      </c>
      <c r="L161" t="s">
        <v>8013</v>
      </c>
      <c r="M161" t="s">
        <v>8014</v>
      </c>
      <c r="N161" t="s">
        <v>8022</v>
      </c>
    </row>
    <row r="162" spans="1:14" x14ac:dyDescent="0.2">
      <c r="A162" t="s">
        <v>8006</v>
      </c>
      <c r="B162" t="s">
        <v>8227</v>
      </c>
      <c r="C162" t="s">
        <v>8008</v>
      </c>
      <c r="D162" t="s">
        <v>8009</v>
      </c>
      <c r="E162" t="s">
        <v>8131</v>
      </c>
      <c r="F162" t="s">
        <v>8172</v>
      </c>
      <c r="G162" t="s">
        <v>8173</v>
      </c>
      <c r="H162" t="s">
        <v>8075</v>
      </c>
      <c r="I162">
        <v>0</v>
      </c>
      <c r="J162">
        <v>0</v>
      </c>
      <c r="K162" s="1">
        <v>43657</v>
      </c>
      <c r="L162" t="s">
        <v>8013</v>
      </c>
      <c r="M162" t="s">
        <v>8014</v>
      </c>
      <c r="N162" t="s">
        <v>8022</v>
      </c>
    </row>
    <row r="163" spans="1:14" x14ac:dyDescent="0.2">
      <c r="A163" t="s">
        <v>8006</v>
      </c>
      <c r="B163" t="s">
        <v>8045</v>
      </c>
      <c r="C163" t="s">
        <v>8017</v>
      </c>
      <c r="D163" t="s">
        <v>8009</v>
      </c>
      <c r="E163" t="s">
        <v>8115</v>
      </c>
      <c r="F163" t="s">
        <v>8369</v>
      </c>
      <c r="G163" t="s">
        <v>8371</v>
      </c>
      <c r="H163" t="s">
        <v>8012</v>
      </c>
      <c r="I163">
        <v>0</v>
      </c>
      <c r="J163">
        <v>0</v>
      </c>
      <c r="K163" s="1">
        <v>43657</v>
      </c>
      <c r="L163" t="s">
        <v>8013</v>
      </c>
      <c r="M163" t="s">
        <v>8014</v>
      </c>
      <c r="N163" t="s">
        <v>8022</v>
      </c>
    </row>
    <row r="164" spans="1:14" x14ac:dyDescent="0.2">
      <c r="A164" t="s">
        <v>8027</v>
      </c>
      <c r="B164" t="s">
        <v>8372</v>
      </c>
      <c r="C164" t="s">
        <v>8017</v>
      </c>
      <c r="D164" t="s">
        <v>8009</v>
      </c>
      <c r="E164" t="s">
        <v>8078</v>
      </c>
      <c r="F164" t="s">
        <v>8373</v>
      </c>
      <c r="G164" t="s">
        <v>8374</v>
      </c>
      <c r="H164" t="s">
        <v>8021</v>
      </c>
      <c r="I164">
        <v>0</v>
      </c>
      <c r="J164">
        <v>0</v>
      </c>
      <c r="K164" s="1">
        <v>43657</v>
      </c>
      <c r="L164" t="s">
        <v>8013</v>
      </c>
      <c r="M164" t="s">
        <v>8014</v>
      </c>
      <c r="N164" t="s">
        <v>8022</v>
      </c>
    </row>
    <row r="165" spans="1:14" x14ac:dyDescent="0.2">
      <c r="A165" t="s">
        <v>8027</v>
      </c>
      <c r="B165" t="s">
        <v>8200</v>
      </c>
      <c r="C165" t="s">
        <v>8017</v>
      </c>
      <c r="D165" t="s">
        <v>8096</v>
      </c>
      <c r="E165" t="s">
        <v>8097</v>
      </c>
      <c r="F165" t="s">
        <v>8375</v>
      </c>
      <c r="G165" t="s">
        <v>8034</v>
      </c>
      <c r="H165" t="s">
        <v>8075</v>
      </c>
      <c r="I165">
        <v>0</v>
      </c>
      <c r="J165">
        <v>0</v>
      </c>
      <c r="K165" s="1">
        <v>43657</v>
      </c>
      <c r="L165" t="s">
        <v>8013</v>
      </c>
      <c r="M165" t="s">
        <v>8014</v>
      </c>
      <c r="N165" t="s">
        <v>8022</v>
      </c>
    </row>
    <row r="166" spans="1:14" x14ac:dyDescent="0.2">
      <c r="A166" t="s">
        <v>8006</v>
      </c>
      <c r="B166" t="s">
        <v>8138</v>
      </c>
      <c r="C166" t="s">
        <v>8017</v>
      </c>
      <c r="D166" t="s">
        <v>8009</v>
      </c>
      <c r="E166" t="s">
        <v>8131</v>
      </c>
      <c r="F166" t="s">
        <v>8376</v>
      </c>
      <c r="G166" t="s">
        <v>8377</v>
      </c>
      <c r="H166" t="s">
        <v>8055</v>
      </c>
      <c r="I166">
        <v>0</v>
      </c>
      <c r="J166">
        <v>0</v>
      </c>
      <c r="K166" s="1">
        <v>43657</v>
      </c>
      <c r="L166" t="s">
        <v>8013</v>
      </c>
      <c r="M166" t="s">
        <v>8014</v>
      </c>
      <c r="N166" t="s">
        <v>8022</v>
      </c>
    </row>
    <row r="167" spans="1:14" x14ac:dyDescent="0.2">
      <c r="A167" t="s">
        <v>8027</v>
      </c>
      <c r="B167" t="s">
        <v>8200</v>
      </c>
      <c r="C167" t="s">
        <v>8017</v>
      </c>
      <c r="D167" t="s">
        <v>8148</v>
      </c>
      <c r="E167" t="s">
        <v>8378</v>
      </c>
      <c r="F167" t="s">
        <v>8379</v>
      </c>
      <c r="G167" t="s">
        <v>8034</v>
      </c>
      <c r="H167" t="s">
        <v>8012</v>
      </c>
      <c r="I167">
        <v>0</v>
      </c>
      <c r="J167">
        <v>0</v>
      </c>
      <c r="K167" s="1">
        <v>43657</v>
      </c>
      <c r="L167" t="s">
        <v>8013</v>
      </c>
      <c r="M167" t="s">
        <v>8014</v>
      </c>
      <c r="N167" t="s">
        <v>8022</v>
      </c>
    </row>
    <row r="168" spans="1:14" x14ac:dyDescent="0.2">
      <c r="A168" t="s">
        <v>8006</v>
      </c>
      <c r="B168" t="s">
        <v>8045</v>
      </c>
      <c r="C168" t="s">
        <v>8017</v>
      </c>
      <c r="D168" t="s">
        <v>8009</v>
      </c>
      <c r="E168" t="s">
        <v>8046</v>
      </c>
      <c r="F168" t="s">
        <v>8380</v>
      </c>
      <c r="G168" t="s">
        <v>8381</v>
      </c>
      <c r="H168" t="s">
        <v>8021</v>
      </c>
      <c r="I168">
        <v>0</v>
      </c>
      <c r="J168">
        <v>0</v>
      </c>
      <c r="K168" s="1">
        <v>43657</v>
      </c>
      <c r="L168" t="s">
        <v>8013</v>
      </c>
      <c r="M168" t="s">
        <v>8014</v>
      </c>
      <c r="N168" t="s">
        <v>8022</v>
      </c>
    </row>
    <row r="169" spans="1:14" x14ac:dyDescent="0.2">
      <c r="A169" t="s">
        <v>8006</v>
      </c>
      <c r="B169" t="s">
        <v>8052</v>
      </c>
      <c r="C169" t="s">
        <v>8017</v>
      </c>
      <c r="D169" t="s">
        <v>8009</v>
      </c>
      <c r="E169" t="s">
        <v>8024</v>
      </c>
      <c r="F169" t="s">
        <v>8382</v>
      </c>
      <c r="G169" t="s">
        <v>8383</v>
      </c>
      <c r="H169" t="s">
        <v>8021</v>
      </c>
      <c r="I169">
        <v>0</v>
      </c>
      <c r="J169">
        <v>0</v>
      </c>
      <c r="K169" s="1">
        <v>43657</v>
      </c>
      <c r="L169" t="s">
        <v>8013</v>
      </c>
      <c r="M169" t="s">
        <v>8014</v>
      </c>
      <c r="N169" t="s">
        <v>8022</v>
      </c>
    </row>
    <row r="170" spans="1:14" x14ac:dyDescent="0.2">
      <c r="A170" t="s">
        <v>8049</v>
      </c>
      <c r="B170" t="s">
        <v>8384</v>
      </c>
      <c r="C170" t="s">
        <v>8008</v>
      </c>
      <c r="D170" t="s">
        <v>8057</v>
      </c>
      <c r="E170" t="s">
        <v>8385</v>
      </c>
      <c r="F170" t="s">
        <v>8386</v>
      </c>
      <c r="G170" t="s">
        <v>8034</v>
      </c>
      <c r="H170" t="s">
        <v>8021</v>
      </c>
      <c r="I170">
        <v>0</v>
      </c>
      <c r="J170">
        <v>0</v>
      </c>
      <c r="K170" s="1">
        <v>43657</v>
      </c>
      <c r="L170" t="s">
        <v>8013</v>
      </c>
      <c r="M170" t="s">
        <v>8014</v>
      </c>
      <c r="N170" t="s">
        <v>8022</v>
      </c>
    </row>
    <row r="171" spans="1:14" x14ac:dyDescent="0.2">
      <c r="A171" t="s">
        <v>8032</v>
      </c>
      <c r="B171" t="s">
        <v>8234</v>
      </c>
      <c r="C171" t="s">
        <v>8008</v>
      </c>
      <c r="D171" t="s">
        <v>8009</v>
      </c>
      <c r="E171" t="s">
        <v>8072</v>
      </c>
      <c r="F171" t="s">
        <v>8387</v>
      </c>
      <c r="G171" t="s">
        <v>8388</v>
      </c>
      <c r="H171" t="s">
        <v>8055</v>
      </c>
      <c r="I171">
        <v>0</v>
      </c>
      <c r="J171">
        <v>0</v>
      </c>
      <c r="K171" s="1">
        <v>43657</v>
      </c>
      <c r="L171" t="s">
        <v>8013</v>
      </c>
      <c r="M171" t="s">
        <v>8014</v>
      </c>
      <c r="N171" t="s">
        <v>8015</v>
      </c>
    </row>
    <row r="172" spans="1:14" x14ac:dyDescent="0.2">
      <c r="A172" t="s">
        <v>8032</v>
      </c>
      <c r="B172" t="s">
        <v>8033</v>
      </c>
      <c r="C172" t="s">
        <v>8008</v>
      </c>
      <c r="D172" t="s">
        <v>8009</v>
      </c>
      <c r="E172" t="s">
        <v>8024</v>
      </c>
      <c r="F172" t="s">
        <v>8389</v>
      </c>
      <c r="G172" t="s">
        <v>8035</v>
      </c>
      <c r="H172" t="s">
        <v>8021</v>
      </c>
      <c r="I172">
        <v>0</v>
      </c>
      <c r="J172">
        <v>0</v>
      </c>
      <c r="K172" s="1">
        <v>43657</v>
      </c>
      <c r="L172" t="s">
        <v>8013</v>
      </c>
      <c r="M172" t="s">
        <v>8014</v>
      </c>
      <c r="N172" t="s">
        <v>8022</v>
      </c>
    </row>
    <row r="173" spans="1:14" x14ac:dyDescent="0.2">
      <c r="A173" t="s">
        <v>8174</v>
      </c>
      <c r="B173" t="s">
        <v>8300</v>
      </c>
      <c r="C173" t="s">
        <v>8008</v>
      </c>
      <c r="D173" t="s">
        <v>8009</v>
      </c>
      <c r="E173" t="s">
        <v>8046</v>
      </c>
      <c r="F173" t="s">
        <v>8390</v>
      </c>
      <c r="G173" t="s">
        <v>8034</v>
      </c>
      <c r="H173" t="s">
        <v>8021</v>
      </c>
      <c r="I173">
        <v>0</v>
      </c>
      <c r="J173">
        <v>0</v>
      </c>
      <c r="K173" s="1">
        <v>43657</v>
      </c>
      <c r="L173" t="s">
        <v>8013</v>
      </c>
      <c r="M173" t="s">
        <v>8014</v>
      </c>
      <c r="N173" t="s">
        <v>8022</v>
      </c>
    </row>
    <row r="174" spans="1:14" x14ac:dyDescent="0.2">
      <c r="A174" t="s">
        <v>8049</v>
      </c>
      <c r="B174" t="s">
        <v>8214</v>
      </c>
      <c r="C174" t="s">
        <v>8017</v>
      </c>
      <c r="D174" t="s">
        <v>8039</v>
      </c>
      <c r="E174" t="s">
        <v>8317</v>
      </c>
      <c r="F174" t="s">
        <v>8391</v>
      </c>
      <c r="G174" t="s">
        <v>8034</v>
      </c>
      <c r="H174" t="s">
        <v>8021</v>
      </c>
      <c r="I174">
        <v>0</v>
      </c>
      <c r="J174">
        <v>0</v>
      </c>
      <c r="K174" s="1">
        <v>43657</v>
      </c>
      <c r="L174" t="s">
        <v>8013</v>
      </c>
      <c r="M174" t="s">
        <v>8014</v>
      </c>
      <c r="N174" t="s">
        <v>8022</v>
      </c>
    </row>
    <row r="175" spans="1:14" x14ac:dyDescent="0.2">
      <c r="A175" t="s">
        <v>8032</v>
      </c>
      <c r="B175" t="s">
        <v>8062</v>
      </c>
      <c r="C175" t="s">
        <v>8017</v>
      </c>
      <c r="D175" t="s">
        <v>8009</v>
      </c>
      <c r="E175" t="s">
        <v>8010</v>
      </c>
      <c r="F175" t="s">
        <v>8392</v>
      </c>
      <c r="G175" t="s">
        <v>8393</v>
      </c>
      <c r="H175" t="s">
        <v>8021</v>
      </c>
      <c r="I175">
        <v>0</v>
      </c>
      <c r="J175">
        <v>0</v>
      </c>
      <c r="K175" s="1">
        <v>43657</v>
      </c>
      <c r="L175" t="s">
        <v>8013</v>
      </c>
      <c r="M175" t="s">
        <v>8014</v>
      </c>
      <c r="N175" t="s">
        <v>8022</v>
      </c>
    </row>
    <row r="176" spans="1:14" x14ac:dyDescent="0.2">
      <c r="A176" t="s">
        <v>8006</v>
      </c>
      <c r="B176" t="s">
        <v>8052</v>
      </c>
      <c r="C176" t="s">
        <v>8008</v>
      </c>
      <c r="D176" t="s">
        <v>8271</v>
      </c>
      <c r="E176" t="s">
        <v>8271</v>
      </c>
      <c r="F176" t="s">
        <v>8394</v>
      </c>
      <c r="G176" t="s">
        <v>8395</v>
      </c>
      <c r="H176" t="s">
        <v>8021</v>
      </c>
      <c r="I176">
        <v>0</v>
      </c>
      <c r="J176">
        <v>0</v>
      </c>
      <c r="K176" s="1">
        <v>43657</v>
      </c>
      <c r="L176" t="s">
        <v>8013</v>
      </c>
      <c r="M176" t="s">
        <v>8014</v>
      </c>
      <c r="N176" t="s">
        <v>8022</v>
      </c>
    </row>
    <row r="177" spans="1:14" x14ac:dyDescent="0.2">
      <c r="A177" t="s">
        <v>8006</v>
      </c>
      <c r="B177" t="s">
        <v>8099</v>
      </c>
      <c r="C177" t="s">
        <v>8017</v>
      </c>
      <c r="D177" t="s">
        <v>8009</v>
      </c>
      <c r="E177" t="s">
        <v>8139</v>
      </c>
      <c r="F177" t="s">
        <v>8396</v>
      </c>
      <c r="G177" t="s">
        <v>8034</v>
      </c>
      <c r="H177" t="s">
        <v>8075</v>
      </c>
      <c r="I177">
        <v>0</v>
      </c>
      <c r="J177">
        <v>0</v>
      </c>
      <c r="K177" s="1">
        <v>43657</v>
      </c>
      <c r="L177" t="s">
        <v>8013</v>
      </c>
      <c r="M177" t="s">
        <v>8014</v>
      </c>
      <c r="N177" t="s">
        <v>8022</v>
      </c>
    </row>
    <row r="178" spans="1:14" x14ac:dyDescent="0.2">
      <c r="A178" t="s">
        <v>8291</v>
      </c>
      <c r="B178" t="s">
        <v>8292</v>
      </c>
      <c r="C178" t="s">
        <v>8017</v>
      </c>
      <c r="D178" t="s">
        <v>8009</v>
      </c>
      <c r="E178" t="s">
        <v>8072</v>
      </c>
      <c r="F178" t="s">
        <v>8397</v>
      </c>
      <c r="G178" t="s">
        <v>8034</v>
      </c>
      <c r="H178" t="s">
        <v>8021</v>
      </c>
      <c r="I178">
        <v>0</v>
      </c>
      <c r="J178">
        <v>0</v>
      </c>
      <c r="K178" s="1">
        <v>43657</v>
      </c>
      <c r="L178" t="s">
        <v>8013</v>
      </c>
      <c r="M178" t="s">
        <v>8014</v>
      </c>
      <c r="N178" t="s">
        <v>8022</v>
      </c>
    </row>
    <row r="179" spans="1:14" x14ac:dyDescent="0.2">
      <c r="A179" t="s">
        <v>8049</v>
      </c>
      <c r="B179" t="s">
        <v>8398</v>
      </c>
      <c r="C179" t="s">
        <v>8017</v>
      </c>
      <c r="D179" t="s">
        <v>8096</v>
      </c>
      <c r="E179" t="s">
        <v>8097</v>
      </c>
      <c r="F179" t="s">
        <v>8399</v>
      </c>
      <c r="G179" t="s">
        <v>8034</v>
      </c>
      <c r="H179" t="s">
        <v>8021</v>
      </c>
      <c r="I179">
        <v>0</v>
      </c>
      <c r="J179">
        <v>0</v>
      </c>
      <c r="K179" s="1">
        <v>43657</v>
      </c>
      <c r="L179" t="s">
        <v>8013</v>
      </c>
      <c r="M179" t="s">
        <v>8014</v>
      </c>
      <c r="N179" t="s">
        <v>8022</v>
      </c>
    </row>
    <row r="180" spans="1:14" x14ac:dyDescent="0.2">
      <c r="A180" t="s">
        <v>8174</v>
      </c>
      <c r="B180" t="s">
        <v>8175</v>
      </c>
      <c r="C180" t="s">
        <v>8017</v>
      </c>
      <c r="D180" t="s">
        <v>8176</v>
      </c>
      <c r="E180" t="s">
        <v>8293</v>
      </c>
      <c r="F180" t="s">
        <v>8400</v>
      </c>
      <c r="G180" t="s">
        <v>8034</v>
      </c>
      <c r="H180" t="s">
        <v>8055</v>
      </c>
      <c r="I180">
        <v>0</v>
      </c>
      <c r="J180">
        <v>0</v>
      </c>
      <c r="K180" s="1">
        <v>43657</v>
      </c>
      <c r="L180" t="s">
        <v>8013</v>
      </c>
      <c r="M180" t="s">
        <v>8014</v>
      </c>
      <c r="N180" t="s">
        <v>8022</v>
      </c>
    </row>
    <row r="181" spans="1:14" x14ac:dyDescent="0.2">
      <c r="A181" t="s">
        <v>8032</v>
      </c>
      <c r="B181" t="s">
        <v>8068</v>
      </c>
      <c r="C181" t="s">
        <v>8008</v>
      </c>
      <c r="D181" t="s">
        <v>8009</v>
      </c>
      <c r="E181" t="s">
        <v>8072</v>
      </c>
      <c r="F181" t="s">
        <v>8401</v>
      </c>
      <c r="G181" t="s">
        <v>8402</v>
      </c>
      <c r="H181" t="s">
        <v>8012</v>
      </c>
      <c r="I181">
        <v>0</v>
      </c>
      <c r="J181">
        <v>0</v>
      </c>
      <c r="K181" s="1">
        <v>43657</v>
      </c>
      <c r="L181" t="s">
        <v>8013</v>
      </c>
      <c r="M181" t="s">
        <v>8014</v>
      </c>
      <c r="N181" t="s">
        <v>8022</v>
      </c>
    </row>
    <row r="182" spans="1:14" x14ac:dyDescent="0.2">
      <c r="A182" t="s">
        <v>8081</v>
      </c>
      <c r="B182" t="s">
        <v>8120</v>
      </c>
      <c r="C182" t="s">
        <v>8017</v>
      </c>
      <c r="D182" t="s">
        <v>8009</v>
      </c>
      <c r="E182" t="s">
        <v>8024</v>
      </c>
      <c r="F182" t="s">
        <v>8121</v>
      </c>
      <c r="G182" t="s">
        <v>8122</v>
      </c>
      <c r="H182" t="s">
        <v>8021</v>
      </c>
      <c r="I182">
        <v>0</v>
      </c>
      <c r="J182">
        <v>0</v>
      </c>
      <c r="K182" s="1">
        <v>43657</v>
      </c>
      <c r="L182" t="s">
        <v>8013</v>
      </c>
      <c r="M182" t="s">
        <v>8014</v>
      </c>
      <c r="N182" t="s">
        <v>8022</v>
      </c>
    </row>
    <row r="183" spans="1:14" x14ac:dyDescent="0.2">
      <c r="A183" t="s">
        <v>8006</v>
      </c>
      <c r="B183" t="s">
        <v>8065</v>
      </c>
      <c r="C183" t="s">
        <v>8017</v>
      </c>
      <c r="D183" t="s">
        <v>8009</v>
      </c>
      <c r="E183" t="s">
        <v>8029</v>
      </c>
      <c r="F183" t="s">
        <v>8008</v>
      </c>
      <c r="G183" t="s">
        <v>8008</v>
      </c>
      <c r="H183" t="s">
        <v>8021</v>
      </c>
      <c r="I183">
        <v>0</v>
      </c>
      <c r="J183">
        <v>0</v>
      </c>
      <c r="K183" s="1">
        <v>43657</v>
      </c>
      <c r="L183" t="s">
        <v>8013</v>
      </c>
      <c r="M183" t="s">
        <v>8014</v>
      </c>
      <c r="N183" t="s">
        <v>8022</v>
      </c>
    </row>
    <row r="184" spans="1:14" x14ac:dyDescent="0.2">
      <c r="A184" t="s">
        <v>8006</v>
      </c>
      <c r="B184" t="s">
        <v>8297</v>
      </c>
      <c r="C184" t="s">
        <v>8017</v>
      </c>
      <c r="D184" t="s">
        <v>8057</v>
      </c>
      <c r="E184" t="s">
        <v>8403</v>
      </c>
      <c r="F184" t="s">
        <v>8404</v>
      </c>
      <c r="G184" t="s">
        <v>8405</v>
      </c>
      <c r="H184" t="s">
        <v>8012</v>
      </c>
      <c r="I184">
        <v>0</v>
      </c>
      <c r="J184">
        <v>0</v>
      </c>
      <c r="K184" s="1">
        <v>43657</v>
      </c>
      <c r="L184" t="s">
        <v>8013</v>
      </c>
      <c r="M184" t="s">
        <v>8014</v>
      </c>
      <c r="N184" t="s">
        <v>8022</v>
      </c>
    </row>
    <row r="185" spans="1:14" x14ac:dyDescent="0.2">
      <c r="A185" t="s">
        <v>8006</v>
      </c>
      <c r="B185" t="s">
        <v>8138</v>
      </c>
      <c r="C185" t="s">
        <v>8017</v>
      </c>
      <c r="D185" t="s">
        <v>8034</v>
      </c>
      <c r="E185" t="s">
        <v>8034</v>
      </c>
      <c r="F185" t="s">
        <v>8406</v>
      </c>
      <c r="G185" t="s">
        <v>8406</v>
      </c>
      <c r="H185" t="s">
        <v>8075</v>
      </c>
      <c r="I185">
        <v>0</v>
      </c>
      <c r="J185">
        <v>0</v>
      </c>
      <c r="K185" s="1">
        <v>43657</v>
      </c>
      <c r="L185" t="s">
        <v>8013</v>
      </c>
      <c r="M185" t="s">
        <v>8014</v>
      </c>
      <c r="N185" t="s">
        <v>8022</v>
      </c>
    </row>
    <row r="186" spans="1:14" x14ac:dyDescent="0.2">
      <c r="A186" t="s">
        <v>8006</v>
      </c>
      <c r="B186" t="s">
        <v>8036</v>
      </c>
      <c r="C186" t="s">
        <v>8017</v>
      </c>
      <c r="D186" t="s">
        <v>8009</v>
      </c>
      <c r="E186" t="s">
        <v>8078</v>
      </c>
      <c r="F186" t="s">
        <v>8407</v>
      </c>
      <c r="G186" t="s">
        <v>8408</v>
      </c>
      <c r="H186" t="s">
        <v>8012</v>
      </c>
      <c r="I186">
        <v>0</v>
      </c>
      <c r="J186">
        <v>0</v>
      </c>
      <c r="K186" s="1">
        <v>43657</v>
      </c>
      <c r="L186" t="s">
        <v>8013</v>
      </c>
      <c r="M186" t="s">
        <v>8014</v>
      </c>
      <c r="N186" t="s">
        <v>8022</v>
      </c>
    </row>
    <row r="187" spans="1:14" x14ac:dyDescent="0.2">
      <c r="A187" t="s">
        <v>8027</v>
      </c>
      <c r="B187" t="s">
        <v>8265</v>
      </c>
      <c r="C187" t="s">
        <v>8008</v>
      </c>
      <c r="D187" t="s">
        <v>8009</v>
      </c>
      <c r="E187" t="s">
        <v>8034</v>
      </c>
      <c r="F187" t="s">
        <v>8409</v>
      </c>
      <c r="G187" t="s">
        <v>8034</v>
      </c>
      <c r="H187" t="s">
        <v>8021</v>
      </c>
      <c r="I187">
        <v>0</v>
      </c>
      <c r="J187">
        <v>0</v>
      </c>
      <c r="K187" s="1">
        <v>43657</v>
      </c>
      <c r="L187" t="s">
        <v>8013</v>
      </c>
      <c r="M187" t="s">
        <v>8014</v>
      </c>
      <c r="N187" t="s">
        <v>8015</v>
      </c>
    </row>
    <row r="188" spans="1:14" x14ac:dyDescent="0.2">
      <c r="A188" t="s">
        <v>8006</v>
      </c>
      <c r="B188" t="s">
        <v>8007</v>
      </c>
      <c r="C188" t="s">
        <v>8008</v>
      </c>
      <c r="D188" t="s">
        <v>8096</v>
      </c>
      <c r="E188" t="s">
        <v>8097</v>
      </c>
      <c r="F188" t="s">
        <v>8410</v>
      </c>
      <c r="G188" t="s">
        <v>8411</v>
      </c>
      <c r="H188" t="s">
        <v>8021</v>
      </c>
      <c r="I188">
        <v>0</v>
      </c>
      <c r="J188">
        <v>0</v>
      </c>
      <c r="K188" s="1">
        <v>43657</v>
      </c>
      <c r="L188" t="s">
        <v>8013</v>
      </c>
      <c r="M188" t="s">
        <v>8014</v>
      </c>
      <c r="N188" t="s">
        <v>8015</v>
      </c>
    </row>
    <row r="189" spans="1:14" x14ac:dyDescent="0.2">
      <c r="A189" t="s">
        <v>8081</v>
      </c>
      <c r="B189" t="s">
        <v>8412</v>
      </c>
      <c r="C189" t="s">
        <v>8017</v>
      </c>
      <c r="D189" t="s">
        <v>8009</v>
      </c>
      <c r="E189" t="s">
        <v>8018</v>
      </c>
      <c r="F189" t="s">
        <v>8413</v>
      </c>
      <c r="G189" t="s">
        <v>8414</v>
      </c>
      <c r="H189" t="s">
        <v>8021</v>
      </c>
      <c r="I189">
        <v>0</v>
      </c>
      <c r="J189">
        <v>0</v>
      </c>
      <c r="K189" s="1">
        <v>43657</v>
      </c>
      <c r="L189" t="s">
        <v>8013</v>
      </c>
      <c r="M189" t="s">
        <v>8014</v>
      </c>
      <c r="N189" t="s">
        <v>8022</v>
      </c>
    </row>
    <row r="190" spans="1:14" x14ac:dyDescent="0.2">
      <c r="A190" t="s">
        <v>8006</v>
      </c>
      <c r="B190" t="s">
        <v>8065</v>
      </c>
      <c r="C190" t="s">
        <v>8017</v>
      </c>
      <c r="D190" t="s">
        <v>8009</v>
      </c>
      <c r="E190" t="s">
        <v>8131</v>
      </c>
      <c r="F190" t="s">
        <v>8415</v>
      </c>
      <c r="G190" t="s">
        <v>8416</v>
      </c>
      <c r="H190" t="s">
        <v>8021</v>
      </c>
      <c r="I190">
        <v>0</v>
      </c>
      <c r="J190">
        <v>0</v>
      </c>
      <c r="K190" s="1">
        <v>43657</v>
      </c>
      <c r="L190" t="s">
        <v>8013</v>
      </c>
      <c r="M190" t="s">
        <v>8014</v>
      </c>
      <c r="N190" t="s">
        <v>8022</v>
      </c>
    </row>
    <row r="191" spans="1:14" x14ac:dyDescent="0.2">
      <c r="A191" t="s">
        <v>8006</v>
      </c>
      <c r="B191" t="s">
        <v>8016</v>
      </c>
      <c r="C191" t="s">
        <v>8017</v>
      </c>
      <c r="D191" t="s">
        <v>8009</v>
      </c>
      <c r="E191" t="s">
        <v>8078</v>
      </c>
      <c r="F191" t="s">
        <v>8417</v>
      </c>
      <c r="G191" t="s">
        <v>8418</v>
      </c>
      <c r="H191" t="s">
        <v>8055</v>
      </c>
      <c r="I191">
        <v>0</v>
      </c>
      <c r="J191">
        <v>0</v>
      </c>
      <c r="K191" s="1">
        <v>43657</v>
      </c>
      <c r="L191" t="s">
        <v>8013</v>
      </c>
      <c r="M191" t="s">
        <v>8014</v>
      </c>
      <c r="N191" t="s">
        <v>8022</v>
      </c>
    </row>
    <row r="192" spans="1:14" x14ac:dyDescent="0.2">
      <c r="A192" t="s">
        <v>8049</v>
      </c>
      <c r="B192" t="s">
        <v>8214</v>
      </c>
      <c r="C192" t="s">
        <v>8017</v>
      </c>
      <c r="D192" t="s">
        <v>8009</v>
      </c>
      <c r="E192" t="s">
        <v>8046</v>
      </c>
      <c r="F192" t="s">
        <v>8419</v>
      </c>
      <c r="G192" t="s">
        <v>8034</v>
      </c>
      <c r="H192" t="s">
        <v>8021</v>
      </c>
      <c r="I192">
        <v>0</v>
      </c>
      <c r="J192">
        <v>0</v>
      </c>
      <c r="K192" s="1">
        <v>43657</v>
      </c>
      <c r="L192" t="s">
        <v>8013</v>
      </c>
      <c r="M192" t="s">
        <v>8014</v>
      </c>
      <c r="N192" t="s">
        <v>8022</v>
      </c>
    </row>
    <row r="193" spans="1:14" x14ac:dyDescent="0.2">
      <c r="A193" t="s">
        <v>8032</v>
      </c>
      <c r="B193" t="s">
        <v>8102</v>
      </c>
      <c r="C193" t="s">
        <v>8017</v>
      </c>
      <c r="D193" t="s">
        <v>8176</v>
      </c>
      <c r="E193" t="s">
        <v>8286</v>
      </c>
      <c r="F193" t="s">
        <v>8420</v>
      </c>
      <c r="G193" t="s">
        <v>8421</v>
      </c>
      <c r="H193" t="s">
        <v>8012</v>
      </c>
      <c r="I193">
        <v>0</v>
      </c>
      <c r="J193">
        <v>0</v>
      </c>
      <c r="K193" s="1">
        <v>43657</v>
      </c>
      <c r="L193" t="s">
        <v>8013</v>
      </c>
      <c r="M193" t="s">
        <v>8014</v>
      </c>
      <c r="N193" t="s">
        <v>8022</v>
      </c>
    </row>
    <row r="194" spans="1:14" x14ac:dyDescent="0.2">
      <c r="A194" t="s">
        <v>8006</v>
      </c>
      <c r="B194" t="s">
        <v>8042</v>
      </c>
      <c r="C194" t="s">
        <v>8008</v>
      </c>
      <c r="D194" t="s">
        <v>8057</v>
      </c>
      <c r="E194" t="s">
        <v>8110</v>
      </c>
      <c r="F194" t="s">
        <v>8422</v>
      </c>
      <c r="G194" t="s">
        <v>8423</v>
      </c>
      <c r="H194" t="s">
        <v>8012</v>
      </c>
      <c r="I194">
        <v>0</v>
      </c>
      <c r="J194">
        <v>0</v>
      </c>
      <c r="K194" s="1">
        <v>43657</v>
      </c>
      <c r="L194" t="s">
        <v>8013</v>
      </c>
      <c r="M194" t="s">
        <v>8014</v>
      </c>
      <c r="N194" t="s">
        <v>8022</v>
      </c>
    </row>
    <row r="195" spans="1:14" x14ac:dyDescent="0.2">
      <c r="A195" t="s">
        <v>8006</v>
      </c>
      <c r="B195" t="s">
        <v>8036</v>
      </c>
      <c r="C195" t="s">
        <v>8008</v>
      </c>
      <c r="D195" t="s">
        <v>8009</v>
      </c>
      <c r="E195" t="s">
        <v>8072</v>
      </c>
      <c r="F195" t="s">
        <v>8424</v>
      </c>
      <c r="G195" t="s">
        <v>8425</v>
      </c>
      <c r="H195" t="s">
        <v>8075</v>
      </c>
      <c r="I195">
        <v>0</v>
      </c>
      <c r="J195">
        <v>0</v>
      </c>
      <c r="K195" s="1">
        <v>43657</v>
      </c>
      <c r="L195" t="s">
        <v>8013</v>
      </c>
      <c r="M195" t="s">
        <v>8014</v>
      </c>
      <c r="N195" t="s">
        <v>8022</v>
      </c>
    </row>
    <row r="196" spans="1:14" x14ac:dyDescent="0.2">
      <c r="A196" t="s">
        <v>8006</v>
      </c>
      <c r="B196" t="s">
        <v>8086</v>
      </c>
      <c r="C196" t="s">
        <v>8017</v>
      </c>
      <c r="D196" t="s">
        <v>8009</v>
      </c>
      <c r="E196" t="s">
        <v>8010</v>
      </c>
      <c r="F196" t="s">
        <v>8087</v>
      </c>
      <c r="G196" t="s">
        <v>8088</v>
      </c>
      <c r="H196" t="s">
        <v>8055</v>
      </c>
      <c r="I196">
        <v>0</v>
      </c>
      <c r="J196">
        <v>0</v>
      </c>
      <c r="K196" s="1">
        <v>43657</v>
      </c>
      <c r="L196" t="s">
        <v>8013</v>
      </c>
      <c r="M196" t="s">
        <v>8014</v>
      </c>
      <c r="N196" t="s">
        <v>8022</v>
      </c>
    </row>
    <row r="197" spans="1:14" x14ac:dyDescent="0.2">
      <c r="A197" t="s">
        <v>8006</v>
      </c>
      <c r="B197" t="s">
        <v>8023</v>
      </c>
      <c r="C197" t="s">
        <v>8008</v>
      </c>
      <c r="D197" t="s">
        <v>8009</v>
      </c>
      <c r="E197" t="s">
        <v>8034</v>
      </c>
      <c r="F197" t="s">
        <v>8426</v>
      </c>
      <c r="G197" t="s">
        <v>8427</v>
      </c>
      <c r="H197" t="s">
        <v>8055</v>
      </c>
      <c r="I197">
        <v>0</v>
      </c>
      <c r="J197">
        <v>0</v>
      </c>
      <c r="K197" s="1">
        <v>43657</v>
      </c>
      <c r="L197" t="s">
        <v>8013</v>
      </c>
      <c r="M197" t="s">
        <v>8014</v>
      </c>
      <c r="N197" t="s">
        <v>8022</v>
      </c>
    </row>
    <row r="198" spans="1:14" x14ac:dyDescent="0.2">
      <c r="A198" t="s">
        <v>8032</v>
      </c>
      <c r="B198" t="s">
        <v>8114</v>
      </c>
      <c r="C198" t="s">
        <v>8017</v>
      </c>
      <c r="D198" t="s">
        <v>8190</v>
      </c>
      <c r="E198" t="s">
        <v>8191</v>
      </c>
      <c r="F198" t="s">
        <v>8428</v>
      </c>
      <c r="G198" t="s">
        <v>8429</v>
      </c>
      <c r="H198" t="s">
        <v>8075</v>
      </c>
      <c r="I198">
        <v>0</v>
      </c>
      <c r="J198">
        <v>0</v>
      </c>
      <c r="K198" s="1">
        <v>43657</v>
      </c>
      <c r="L198" t="s">
        <v>8013</v>
      </c>
      <c r="M198" t="s">
        <v>8014</v>
      </c>
      <c r="N198" t="s">
        <v>8022</v>
      </c>
    </row>
    <row r="199" spans="1:14" x14ac:dyDescent="0.2">
      <c r="A199" t="s">
        <v>8006</v>
      </c>
      <c r="B199" t="s">
        <v>8052</v>
      </c>
      <c r="C199" t="s">
        <v>8017</v>
      </c>
      <c r="D199" t="s">
        <v>8009</v>
      </c>
      <c r="E199" t="s">
        <v>8072</v>
      </c>
      <c r="F199" t="s">
        <v>8430</v>
      </c>
      <c r="G199" t="s">
        <v>8431</v>
      </c>
      <c r="H199" t="s">
        <v>8055</v>
      </c>
      <c r="I199">
        <v>0</v>
      </c>
      <c r="J199">
        <v>0</v>
      </c>
      <c r="K199" s="1">
        <v>43657</v>
      </c>
      <c r="L199" t="s">
        <v>8013</v>
      </c>
      <c r="M199" t="s">
        <v>8014</v>
      </c>
      <c r="N199" t="s">
        <v>8022</v>
      </c>
    </row>
    <row r="200" spans="1:14" x14ac:dyDescent="0.2">
      <c r="A200" t="s">
        <v>8006</v>
      </c>
      <c r="B200" t="s">
        <v>8007</v>
      </c>
      <c r="C200" t="s">
        <v>8008</v>
      </c>
      <c r="D200" t="s">
        <v>8009</v>
      </c>
      <c r="E200" t="s">
        <v>8010</v>
      </c>
      <c r="F200" t="s">
        <v>8432</v>
      </c>
      <c r="G200" t="s">
        <v>31</v>
      </c>
      <c r="H200" t="s">
        <v>8055</v>
      </c>
      <c r="I200">
        <v>0</v>
      </c>
      <c r="J200">
        <v>0</v>
      </c>
      <c r="K200" s="1">
        <v>43657</v>
      </c>
      <c r="L200" t="s">
        <v>8013</v>
      </c>
      <c r="M200" t="s">
        <v>8014</v>
      </c>
      <c r="N200" t="s">
        <v>8015</v>
      </c>
    </row>
    <row r="201" spans="1:14" x14ac:dyDescent="0.2">
      <c r="A201" t="s">
        <v>8049</v>
      </c>
      <c r="B201" t="s">
        <v>8433</v>
      </c>
      <c r="C201" t="s">
        <v>8017</v>
      </c>
      <c r="D201" t="s">
        <v>8190</v>
      </c>
      <c r="E201" t="s">
        <v>8191</v>
      </c>
      <c r="F201" t="s">
        <v>8434</v>
      </c>
      <c r="G201" t="s">
        <v>8435</v>
      </c>
      <c r="H201" t="s">
        <v>8021</v>
      </c>
      <c r="I201">
        <v>0</v>
      </c>
      <c r="J201">
        <v>0</v>
      </c>
      <c r="K201" s="1">
        <v>43657</v>
      </c>
      <c r="L201" t="s">
        <v>8013</v>
      </c>
      <c r="M201" t="s">
        <v>8014</v>
      </c>
      <c r="N201" t="s">
        <v>8022</v>
      </c>
    </row>
    <row r="202" spans="1:14" x14ac:dyDescent="0.2">
      <c r="A202" t="s">
        <v>8006</v>
      </c>
      <c r="B202" t="s">
        <v>8251</v>
      </c>
      <c r="C202" t="s">
        <v>8008</v>
      </c>
      <c r="D202" t="s">
        <v>8009</v>
      </c>
      <c r="E202" t="s">
        <v>8029</v>
      </c>
      <c r="F202" t="s">
        <v>8436</v>
      </c>
      <c r="G202" t="s">
        <v>8437</v>
      </c>
      <c r="H202" t="s">
        <v>8055</v>
      </c>
      <c r="I202">
        <v>0</v>
      </c>
      <c r="J202">
        <v>0</v>
      </c>
      <c r="K202" s="1">
        <v>43657</v>
      </c>
      <c r="L202" t="s">
        <v>8013</v>
      </c>
      <c r="M202" t="s">
        <v>8014</v>
      </c>
      <c r="N202" t="s">
        <v>8015</v>
      </c>
    </row>
    <row r="203" spans="1:14" x14ac:dyDescent="0.2">
      <c r="A203" t="s">
        <v>8027</v>
      </c>
      <c r="B203" t="s">
        <v>8336</v>
      </c>
      <c r="C203" t="s">
        <v>8017</v>
      </c>
      <c r="D203" t="s">
        <v>8009</v>
      </c>
      <c r="E203" t="s">
        <v>8366</v>
      </c>
      <c r="F203" t="s">
        <v>8438</v>
      </c>
      <c r="G203" t="s">
        <v>8439</v>
      </c>
      <c r="H203" t="s">
        <v>8012</v>
      </c>
      <c r="I203">
        <v>0</v>
      </c>
      <c r="J203">
        <v>0</v>
      </c>
      <c r="K203" s="1">
        <v>43657</v>
      </c>
      <c r="L203" t="s">
        <v>8013</v>
      </c>
      <c r="M203" t="s">
        <v>8014</v>
      </c>
      <c r="N203" t="s">
        <v>8022</v>
      </c>
    </row>
    <row r="204" spans="1:14" x14ac:dyDescent="0.2">
      <c r="A204" t="s">
        <v>8027</v>
      </c>
      <c r="B204" t="s">
        <v>8095</v>
      </c>
      <c r="C204" t="s">
        <v>8008</v>
      </c>
      <c r="D204" t="s">
        <v>8096</v>
      </c>
      <c r="E204" t="s">
        <v>8097</v>
      </c>
      <c r="F204" t="s">
        <v>8440</v>
      </c>
      <c r="G204" t="s">
        <v>8441</v>
      </c>
      <c r="H204" t="s">
        <v>8075</v>
      </c>
      <c r="I204">
        <v>0</v>
      </c>
      <c r="J204">
        <v>0</v>
      </c>
      <c r="K204" s="1">
        <v>43657</v>
      </c>
      <c r="L204" t="s">
        <v>8013</v>
      </c>
      <c r="M204" t="s">
        <v>8014</v>
      </c>
      <c r="N204" t="s">
        <v>8022</v>
      </c>
    </row>
    <row r="205" spans="1:14" x14ac:dyDescent="0.2">
      <c r="A205" t="s">
        <v>8006</v>
      </c>
      <c r="B205" t="s">
        <v>8036</v>
      </c>
      <c r="C205" t="s">
        <v>8017</v>
      </c>
      <c r="D205" t="s">
        <v>8009</v>
      </c>
      <c r="E205" t="s">
        <v>8161</v>
      </c>
      <c r="F205" t="s">
        <v>8442</v>
      </c>
      <c r="G205" t="s">
        <v>8034</v>
      </c>
      <c r="H205" t="s">
        <v>8055</v>
      </c>
      <c r="I205">
        <v>0</v>
      </c>
      <c r="J205">
        <v>0</v>
      </c>
      <c r="K205" s="1">
        <v>43657</v>
      </c>
      <c r="L205" t="s">
        <v>8013</v>
      </c>
      <c r="M205" t="s">
        <v>8014</v>
      </c>
      <c r="N205" t="s">
        <v>8022</v>
      </c>
    </row>
    <row r="206" spans="1:14" x14ac:dyDescent="0.2">
      <c r="A206" t="s">
        <v>8006</v>
      </c>
      <c r="B206" t="s">
        <v>8297</v>
      </c>
      <c r="C206" t="s">
        <v>8008</v>
      </c>
      <c r="D206" t="s">
        <v>8096</v>
      </c>
      <c r="E206" t="s">
        <v>8097</v>
      </c>
      <c r="F206" t="s">
        <v>8443</v>
      </c>
      <c r="G206" t="s">
        <v>8444</v>
      </c>
      <c r="H206" t="s">
        <v>8012</v>
      </c>
      <c r="I206">
        <v>0</v>
      </c>
      <c r="J206">
        <v>0</v>
      </c>
      <c r="K206" s="1">
        <v>43657</v>
      </c>
      <c r="L206" t="s">
        <v>8013</v>
      </c>
      <c r="M206" t="s">
        <v>8014</v>
      </c>
      <c r="N206" t="s">
        <v>8022</v>
      </c>
    </row>
    <row r="207" spans="1:14" x14ac:dyDescent="0.2">
      <c r="A207" t="s">
        <v>8032</v>
      </c>
      <c r="B207" t="s">
        <v>8056</v>
      </c>
      <c r="C207" t="s">
        <v>8008</v>
      </c>
      <c r="D207" t="s">
        <v>8271</v>
      </c>
      <c r="E207" t="s">
        <v>8271</v>
      </c>
      <c r="F207" t="s">
        <v>8445</v>
      </c>
      <c r="G207" t="s">
        <v>8445</v>
      </c>
      <c r="H207" t="s">
        <v>8021</v>
      </c>
      <c r="I207">
        <v>0</v>
      </c>
      <c r="J207">
        <v>0</v>
      </c>
      <c r="K207" s="1">
        <v>43657</v>
      </c>
      <c r="L207" t="s">
        <v>8013</v>
      </c>
      <c r="M207" t="s">
        <v>8014</v>
      </c>
      <c r="N207" t="s">
        <v>8022</v>
      </c>
    </row>
    <row r="208" spans="1:14" x14ac:dyDescent="0.2">
      <c r="A208" t="s">
        <v>8006</v>
      </c>
      <c r="B208" t="s">
        <v>8042</v>
      </c>
      <c r="C208" t="s">
        <v>8017</v>
      </c>
      <c r="D208" t="s">
        <v>8009</v>
      </c>
      <c r="E208" t="s">
        <v>8078</v>
      </c>
      <c r="F208" t="s">
        <v>8446</v>
      </c>
      <c r="G208" t="s">
        <v>8447</v>
      </c>
      <c r="H208" t="s">
        <v>8055</v>
      </c>
      <c r="I208">
        <v>0</v>
      </c>
      <c r="J208">
        <v>0</v>
      </c>
      <c r="K208" s="1">
        <v>43657</v>
      </c>
      <c r="L208" t="s">
        <v>8013</v>
      </c>
      <c r="M208" t="s">
        <v>8014</v>
      </c>
      <c r="N208" t="s">
        <v>8022</v>
      </c>
    </row>
    <row r="209" spans="1:14" x14ac:dyDescent="0.2">
      <c r="A209" t="s">
        <v>8006</v>
      </c>
      <c r="B209" t="s">
        <v>8448</v>
      </c>
      <c r="C209" t="s">
        <v>8017</v>
      </c>
      <c r="D209" t="s">
        <v>8096</v>
      </c>
      <c r="E209" t="s">
        <v>8097</v>
      </c>
      <c r="F209" t="s">
        <v>8449</v>
      </c>
      <c r="G209" t="s">
        <v>8450</v>
      </c>
      <c r="H209" t="s">
        <v>8021</v>
      </c>
      <c r="I209">
        <v>0</v>
      </c>
      <c r="J209">
        <v>0</v>
      </c>
      <c r="K209" s="1">
        <v>43657</v>
      </c>
      <c r="L209" t="s">
        <v>8013</v>
      </c>
      <c r="M209" t="s">
        <v>8014</v>
      </c>
      <c r="N209" t="s">
        <v>8022</v>
      </c>
    </row>
    <row r="210" spans="1:14" x14ac:dyDescent="0.2">
      <c r="A210" t="s">
        <v>8027</v>
      </c>
      <c r="B210" t="s">
        <v>8200</v>
      </c>
      <c r="C210" t="s">
        <v>8017</v>
      </c>
      <c r="D210" t="s">
        <v>8096</v>
      </c>
      <c r="E210" t="s">
        <v>8097</v>
      </c>
      <c r="F210" t="s">
        <v>8034</v>
      </c>
      <c r="G210" t="s">
        <v>8034</v>
      </c>
      <c r="H210" t="s">
        <v>8021</v>
      </c>
      <c r="I210">
        <v>0</v>
      </c>
      <c r="J210">
        <v>0</v>
      </c>
      <c r="K210" s="1">
        <v>43657</v>
      </c>
      <c r="L210" t="s">
        <v>8013</v>
      </c>
      <c r="M210" t="s">
        <v>8014</v>
      </c>
      <c r="N210" t="s">
        <v>8022</v>
      </c>
    </row>
    <row r="211" spans="1:14" x14ac:dyDescent="0.2">
      <c r="A211" t="s">
        <v>8027</v>
      </c>
      <c r="B211" t="s">
        <v>8028</v>
      </c>
      <c r="C211" t="s">
        <v>8008</v>
      </c>
      <c r="D211" t="s">
        <v>8009</v>
      </c>
      <c r="E211" t="s">
        <v>8029</v>
      </c>
      <c r="F211" t="s">
        <v>8451</v>
      </c>
      <c r="G211" t="s">
        <v>8034</v>
      </c>
      <c r="H211" t="s">
        <v>8012</v>
      </c>
      <c r="I211">
        <v>0</v>
      </c>
      <c r="J211">
        <v>0</v>
      </c>
      <c r="K211" s="1">
        <v>43657</v>
      </c>
      <c r="L211" t="s">
        <v>8013</v>
      </c>
      <c r="M211" t="s">
        <v>8014</v>
      </c>
      <c r="N211" t="s">
        <v>8022</v>
      </c>
    </row>
    <row r="212" spans="1:14" x14ac:dyDescent="0.2">
      <c r="A212" t="s">
        <v>8174</v>
      </c>
      <c r="B212" t="s">
        <v>8452</v>
      </c>
      <c r="C212" t="s">
        <v>8008</v>
      </c>
      <c r="D212" t="s">
        <v>8039</v>
      </c>
      <c r="E212" t="s">
        <v>8040</v>
      </c>
      <c r="F212" t="s">
        <v>8453</v>
      </c>
      <c r="G212" t="s">
        <v>8034</v>
      </c>
      <c r="H212" t="s">
        <v>8055</v>
      </c>
      <c r="I212">
        <v>0</v>
      </c>
      <c r="J212">
        <v>0</v>
      </c>
      <c r="K212" s="1">
        <v>43657</v>
      </c>
      <c r="L212" t="s">
        <v>8013</v>
      </c>
      <c r="M212" t="s">
        <v>8014</v>
      </c>
      <c r="N212" t="s">
        <v>8022</v>
      </c>
    </row>
    <row r="213" spans="1:14" x14ac:dyDescent="0.2">
      <c r="A213" t="s">
        <v>8032</v>
      </c>
      <c r="B213" t="s">
        <v>8089</v>
      </c>
      <c r="C213" t="s">
        <v>8017</v>
      </c>
      <c r="D213" t="s">
        <v>8057</v>
      </c>
      <c r="E213" t="s">
        <v>8454</v>
      </c>
      <c r="F213" t="s">
        <v>8455</v>
      </c>
      <c r="G213" t="s">
        <v>8456</v>
      </c>
      <c r="H213" t="s">
        <v>8012</v>
      </c>
      <c r="I213">
        <v>0</v>
      </c>
      <c r="J213">
        <v>0</v>
      </c>
      <c r="K213" s="1">
        <v>43657</v>
      </c>
      <c r="L213" t="s">
        <v>8013</v>
      </c>
      <c r="M213" t="s">
        <v>8014</v>
      </c>
      <c r="N213" t="s">
        <v>8022</v>
      </c>
    </row>
    <row r="214" spans="1:14" x14ac:dyDescent="0.2">
      <c r="A214" t="s">
        <v>8081</v>
      </c>
      <c r="B214" t="s">
        <v>8457</v>
      </c>
      <c r="C214" t="s">
        <v>8017</v>
      </c>
      <c r="D214" t="s">
        <v>8096</v>
      </c>
      <c r="E214" t="s">
        <v>8097</v>
      </c>
      <c r="F214" t="s">
        <v>8458</v>
      </c>
      <c r="G214" t="s">
        <v>8034</v>
      </c>
      <c r="H214" t="s">
        <v>8012</v>
      </c>
      <c r="I214">
        <v>0</v>
      </c>
      <c r="J214">
        <v>0</v>
      </c>
      <c r="K214" s="1">
        <v>43657</v>
      </c>
      <c r="L214" t="s">
        <v>8013</v>
      </c>
      <c r="M214" t="s">
        <v>8014</v>
      </c>
      <c r="N214" t="s">
        <v>8022</v>
      </c>
    </row>
    <row r="215" spans="1:14" x14ac:dyDescent="0.2">
      <c r="A215" t="s">
        <v>8006</v>
      </c>
      <c r="B215" t="s">
        <v>8045</v>
      </c>
      <c r="C215" t="s">
        <v>8008</v>
      </c>
      <c r="D215" t="s">
        <v>8009</v>
      </c>
      <c r="E215" t="s">
        <v>8115</v>
      </c>
      <c r="F215" t="s">
        <v>8459</v>
      </c>
      <c r="G215" t="s">
        <v>8460</v>
      </c>
      <c r="H215" t="s">
        <v>8021</v>
      </c>
      <c r="I215">
        <v>0</v>
      </c>
      <c r="J215">
        <v>0</v>
      </c>
      <c r="K215" s="1">
        <v>43657</v>
      </c>
      <c r="L215" t="s">
        <v>8013</v>
      </c>
      <c r="M215" t="s">
        <v>8014</v>
      </c>
      <c r="N215" t="s">
        <v>8022</v>
      </c>
    </row>
    <row r="216" spans="1:14" x14ac:dyDescent="0.2">
      <c r="A216" t="s">
        <v>8006</v>
      </c>
      <c r="B216" t="s">
        <v>8036</v>
      </c>
      <c r="C216" t="s">
        <v>8017</v>
      </c>
      <c r="D216" t="s">
        <v>8009</v>
      </c>
      <c r="E216" t="s">
        <v>8072</v>
      </c>
      <c r="F216" t="s">
        <v>8461</v>
      </c>
      <c r="G216" t="s">
        <v>8462</v>
      </c>
      <c r="H216" t="s">
        <v>8055</v>
      </c>
      <c r="I216">
        <v>0</v>
      </c>
      <c r="J216">
        <v>0</v>
      </c>
      <c r="K216" s="1">
        <v>43657</v>
      </c>
      <c r="L216" t="s">
        <v>8013</v>
      </c>
      <c r="M216" t="s">
        <v>8014</v>
      </c>
      <c r="N216" t="s">
        <v>8022</v>
      </c>
    </row>
    <row r="217" spans="1:14" x14ac:dyDescent="0.2">
      <c r="A217" t="s">
        <v>8006</v>
      </c>
      <c r="B217" t="s">
        <v>8130</v>
      </c>
      <c r="C217" t="s">
        <v>8008</v>
      </c>
      <c r="D217" t="s">
        <v>8096</v>
      </c>
      <c r="E217" t="s">
        <v>8097</v>
      </c>
      <c r="F217" t="s">
        <v>8463</v>
      </c>
      <c r="G217" t="s">
        <v>8320</v>
      </c>
      <c r="H217" t="s">
        <v>8012</v>
      </c>
      <c r="I217">
        <v>0</v>
      </c>
      <c r="J217">
        <v>0</v>
      </c>
      <c r="K217" s="1">
        <v>43657</v>
      </c>
      <c r="L217" t="s">
        <v>8013</v>
      </c>
      <c r="M217" t="s">
        <v>8014</v>
      </c>
      <c r="N217" t="s">
        <v>8022</v>
      </c>
    </row>
    <row r="218" spans="1:14" x14ac:dyDescent="0.2">
      <c r="A218" t="s">
        <v>8049</v>
      </c>
      <c r="B218" t="s">
        <v>8050</v>
      </c>
      <c r="C218" t="s">
        <v>8017</v>
      </c>
      <c r="D218" t="s">
        <v>8096</v>
      </c>
      <c r="E218" t="s">
        <v>8097</v>
      </c>
      <c r="F218" t="s">
        <v>8464</v>
      </c>
      <c r="G218" t="s">
        <v>8465</v>
      </c>
      <c r="H218" t="s">
        <v>8055</v>
      </c>
      <c r="I218">
        <v>0</v>
      </c>
      <c r="J218">
        <v>0</v>
      </c>
      <c r="K218" s="1">
        <v>43657</v>
      </c>
      <c r="L218" t="s">
        <v>8013</v>
      </c>
      <c r="M218" t="s">
        <v>8014</v>
      </c>
      <c r="N218" t="s">
        <v>8022</v>
      </c>
    </row>
    <row r="219" spans="1:14" x14ac:dyDescent="0.2">
      <c r="A219" t="s">
        <v>8006</v>
      </c>
      <c r="B219" t="s">
        <v>8016</v>
      </c>
      <c r="C219" t="s">
        <v>8017</v>
      </c>
      <c r="D219" t="s">
        <v>8009</v>
      </c>
      <c r="E219" t="s">
        <v>8183</v>
      </c>
      <c r="F219" t="s">
        <v>8466</v>
      </c>
      <c r="G219" t="s">
        <v>8467</v>
      </c>
      <c r="H219" t="s">
        <v>8012</v>
      </c>
      <c r="I219">
        <v>0</v>
      </c>
      <c r="J219">
        <v>0</v>
      </c>
      <c r="K219" s="1">
        <v>43657</v>
      </c>
      <c r="L219" t="s">
        <v>8013</v>
      </c>
      <c r="M219" t="s">
        <v>8014</v>
      </c>
      <c r="N219" t="s">
        <v>8022</v>
      </c>
    </row>
    <row r="220" spans="1:14" x14ac:dyDescent="0.2">
      <c r="A220" t="s">
        <v>8006</v>
      </c>
      <c r="B220" t="s">
        <v>8227</v>
      </c>
      <c r="C220" t="s">
        <v>8008</v>
      </c>
      <c r="D220" t="s">
        <v>8009</v>
      </c>
      <c r="E220" t="s">
        <v>8183</v>
      </c>
      <c r="F220" t="s">
        <v>8468</v>
      </c>
      <c r="G220" t="s">
        <v>8034</v>
      </c>
      <c r="H220" t="s">
        <v>8075</v>
      </c>
      <c r="I220">
        <v>0</v>
      </c>
      <c r="J220">
        <v>0</v>
      </c>
      <c r="K220" s="1">
        <v>43657</v>
      </c>
      <c r="L220" t="s">
        <v>8013</v>
      </c>
      <c r="M220" t="s">
        <v>8014</v>
      </c>
      <c r="N220" t="s">
        <v>8022</v>
      </c>
    </row>
    <row r="221" spans="1:14" x14ac:dyDescent="0.2">
      <c r="A221" t="s">
        <v>8032</v>
      </c>
      <c r="B221" t="s">
        <v>8033</v>
      </c>
      <c r="C221" t="s">
        <v>8017</v>
      </c>
      <c r="D221" t="s">
        <v>8009</v>
      </c>
      <c r="E221" t="s">
        <v>8029</v>
      </c>
      <c r="F221" t="s">
        <v>8469</v>
      </c>
      <c r="G221" t="s">
        <v>8470</v>
      </c>
      <c r="H221" t="s">
        <v>8012</v>
      </c>
      <c r="I221">
        <v>0</v>
      </c>
      <c r="J221">
        <v>0</v>
      </c>
      <c r="K221" s="1">
        <v>43657</v>
      </c>
      <c r="L221" t="s">
        <v>8013</v>
      </c>
      <c r="M221" t="s">
        <v>8014</v>
      </c>
      <c r="N221" t="s">
        <v>8022</v>
      </c>
    </row>
    <row r="222" spans="1:14" x14ac:dyDescent="0.2">
      <c r="A222" t="s">
        <v>8032</v>
      </c>
      <c r="B222" t="s">
        <v>8168</v>
      </c>
      <c r="C222" t="s">
        <v>8017</v>
      </c>
      <c r="D222" t="s">
        <v>8009</v>
      </c>
      <c r="E222" t="s">
        <v>8024</v>
      </c>
      <c r="F222" t="s">
        <v>8471</v>
      </c>
      <c r="G222" t="s">
        <v>8472</v>
      </c>
      <c r="H222" t="s">
        <v>8055</v>
      </c>
      <c r="I222">
        <v>0</v>
      </c>
      <c r="J222">
        <v>0</v>
      </c>
      <c r="K222" s="1">
        <v>43657</v>
      </c>
      <c r="L222" t="s">
        <v>8013</v>
      </c>
      <c r="M222" t="s">
        <v>8014</v>
      </c>
      <c r="N222" t="s">
        <v>8015</v>
      </c>
    </row>
    <row r="223" spans="1:14" x14ac:dyDescent="0.2">
      <c r="A223" t="s">
        <v>8006</v>
      </c>
      <c r="B223" t="s">
        <v>8052</v>
      </c>
      <c r="C223" t="s">
        <v>8017</v>
      </c>
      <c r="D223" t="s">
        <v>8009</v>
      </c>
      <c r="E223" t="s">
        <v>8139</v>
      </c>
      <c r="F223" t="s">
        <v>8473</v>
      </c>
      <c r="G223" t="s">
        <v>8474</v>
      </c>
      <c r="H223" t="s">
        <v>8055</v>
      </c>
      <c r="I223">
        <v>0</v>
      </c>
      <c r="J223">
        <v>0</v>
      </c>
      <c r="K223" s="1">
        <v>43657</v>
      </c>
      <c r="L223" t="s">
        <v>8013</v>
      </c>
      <c r="M223" t="s">
        <v>8014</v>
      </c>
      <c r="N223" t="s">
        <v>8022</v>
      </c>
    </row>
    <row r="224" spans="1:14" x14ac:dyDescent="0.2">
      <c r="A224" t="s">
        <v>8032</v>
      </c>
      <c r="B224" t="s">
        <v>8062</v>
      </c>
      <c r="C224" t="s">
        <v>8017</v>
      </c>
      <c r="D224" t="s">
        <v>8009</v>
      </c>
      <c r="E224" t="s">
        <v>8161</v>
      </c>
      <c r="F224" t="s">
        <v>8475</v>
      </c>
      <c r="G224" t="s">
        <v>8034</v>
      </c>
      <c r="H224" t="s">
        <v>8055</v>
      </c>
      <c r="I224">
        <v>0</v>
      </c>
      <c r="J224">
        <v>0</v>
      </c>
      <c r="K224" s="1">
        <v>43657</v>
      </c>
      <c r="L224" t="s">
        <v>8013</v>
      </c>
      <c r="M224" t="s">
        <v>8014</v>
      </c>
      <c r="N224" t="s">
        <v>8022</v>
      </c>
    </row>
    <row r="225" spans="1:14" x14ac:dyDescent="0.2">
      <c r="A225" t="s">
        <v>8006</v>
      </c>
      <c r="B225" t="s">
        <v>8222</v>
      </c>
      <c r="C225" t="s">
        <v>8008</v>
      </c>
      <c r="D225" t="s">
        <v>8190</v>
      </c>
      <c r="E225" t="s">
        <v>8191</v>
      </c>
      <c r="F225" t="s">
        <v>8223</v>
      </c>
      <c r="G225" t="s">
        <v>8224</v>
      </c>
      <c r="H225" t="s">
        <v>8021</v>
      </c>
      <c r="I225">
        <v>0</v>
      </c>
      <c r="J225">
        <v>0</v>
      </c>
      <c r="K225" s="1">
        <v>43657</v>
      </c>
      <c r="L225" t="s">
        <v>8013</v>
      </c>
      <c r="M225" t="s">
        <v>8014</v>
      </c>
      <c r="N225" t="s">
        <v>8022</v>
      </c>
    </row>
    <row r="226" spans="1:14" x14ac:dyDescent="0.2">
      <c r="A226" t="s">
        <v>8049</v>
      </c>
      <c r="B226" t="s">
        <v>8050</v>
      </c>
      <c r="C226" t="s">
        <v>8017</v>
      </c>
      <c r="D226" t="s">
        <v>8057</v>
      </c>
      <c r="E226" t="s">
        <v>8198</v>
      </c>
      <c r="F226" t="s">
        <v>8476</v>
      </c>
      <c r="G226" t="s">
        <v>8034</v>
      </c>
      <c r="H226" t="s">
        <v>8012</v>
      </c>
      <c r="I226">
        <v>0</v>
      </c>
      <c r="J226">
        <v>0</v>
      </c>
      <c r="K226" s="1">
        <v>43657</v>
      </c>
      <c r="L226" t="s">
        <v>8013</v>
      </c>
      <c r="M226" t="s">
        <v>8014</v>
      </c>
      <c r="N226" t="s">
        <v>8022</v>
      </c>
    </row>
    <row r="227" spans="1:14" x14ac:dyDescent="0.2">
      <c r="A227" t="s">
        <v>8032</v>
      </c>
      <c r="B227" t="s">
        <v>8056</v>
      </c>
      <c r="C227" t="s">
        <v>8008</v>
      </c>
      <c r="D227" t="s">
        <v>8057</v>
      </c>
      <c r="E227" t="s">
        <v>8477</v>
      </c>
      <c r="F227" t="s">
        <v>8478</v>
      </c>
      <c r="G227" t="s">
        <v>8479</v>
      </c>
      <c r="H227" t="s">
        <v>8021</v>
      </c>
      <c r="I227">
        <v>0</v>
      </c>
      <c r="J227">
        <v>0</v>
      </c>
      <c r="K227" s="1">
        <v>43657</v>
      </c>
      <c r="L227" t="s">
        <v>8013</v>
      </c>
      <c r="M227" t="s">
        <v>8014</v>
      </c>
      <c r="N227" t="s">
        <v>8022</v>
      </c>
    </row>
    <row r="228" spans="1:14" x14ac:dyDescent="0.2">
      <c r="A228" t="s">
        <v>8006</v>
      </c>
      <c r="B228" t="s">
        <v>8042</v>
      </c>
      <c r="C228" t="s">
        <v>8017</v>
      </c>
      <c r="D228" t="s">
        <v>8009</v>
      </c>
      <c r="E228" t="s">
        <v>8029</v>
      </c>
      <c r="F228" t="s">
        <v>8480</v>
      </c>
      <c r="G228" t="s">
        <v>8481</v>
      </c>
      <c r="H228" t="s">
        <v>8012</v>
      </c>
      <c r="I228">
        <v>0</v>
      </c>
      <c r="J228">
        <v>0</v>
      </c>
      <c r="K228" s="1">
        <v>43657</v>
      </c>
      <c r="L228" t="s">
        <v>8013</v>
      </c>
      <c r="M228" t="s">
        <v>8014</v>
      </c>
      <c r="N228" t="s">
        <v>8022</v>
      </c>
    </row>
    <row r="229" spans="1:14" x14ac:dyDescent="0.2">
      <c r="A229" t="s">
        <v>8027</v>
      </c>
      <c r="B229" t="s">
        <v>8095</v>
      </c>
      <c r="C229" t="s">
        <v>8008</v>
      </c>
      <c r="D229" t="s">
        <v>8009</v>
      </c>
      <c r="E229" t="s">
        <v>8277</v>
      </c>
      <c r="F229" t="s">
        <v>8482</v>
      </c>
      <c r="G229" t="s">
        <v>8034</v>
      </c>
      <c r="H229" t="s">
        <v>8075</v>
      </c>
      <c r="I229">
        <v>0</v>
      </c>
      <c r="J229">
        <v>0</v>
      </c>
      <c r="K229" s="1">
        <v>43657</v>
      </c>
      <c r="L229" t="s">
        <v>8013</v>
      </c>
      <c r="M229" t="s">
        <v>8014</v>
      </c>
      <c r="N229" t="s">
        <v>8022</v>
      </c>
    </row>
    <row r="230" spans="1:14" x14ac:dyDescent="0.2">
      <c r="A230" t="s">
        <v>8032</v>
      </c>
      <c r="B230" t="s">
        <v>8068</v>
      </c>
      <c r="C230" t="s">
        <v>8017</v>
      </c>
      <c r="D230" t="s">
        <v>8009</v>
      </c>
      <c r="E230" t="s">
        <v>8029</v>
      </c>
      <c r="F230" t="s">
        <v>8483</v>
      </c>
      <c r="G230" t="s">
        <v>8484</v>
      </c>
      <c r="H230" t="s">
        <v>8055</v>
      </c>
      <c r="I230">
        <v>0</v>
      </c>
      <c r="J230">
        <v>0</v>
      </c>
      <c r="K230" s="1">
        <v>43657</v>
      </c>
      <c r="L230" t="s">
        <v>8013</v>
      </c>
      <c r="M230" t="s">
        <v>8014</v>
      </c>
      <c r="N230" t="s">
        <v>8015</v>
      </c>
    </row>
    <row r="231" spans="1:14" x14ac:dyDescent="0.2">
      <c r="A231" t="s">
        <v>8006</v>
      </c>
      <c r="B231" t="s">
        <v>8134</v>
      </c>
      <c r="C231" t="s">
        <v>8008</v>
      </c>
      <c r="D231" t="s">
        <v>8009</v>
      </c>
      <c r="E231" t="s">
        <v>8131</v>
      </c>
      <c r="F231" t="s">
        <v>8485</v>
      </c>
      <c r="G231" t="s">
        <v>8136</v>
      </c>
      <c r="H231" t="s">
        <v>8012</v>
      </c>
      <c r="I231">
        <v>0</v>
      </c>
      <c r="J231">
        <v>0</v>
      </c>
      <c r="K231" s="1">
        <v>43657</v>
      </c>
      <c r="L231" t="s">
        <v>8013</v>
      </c>
      <c r="M231" t="s">
        <v>8014</v>
      </c>
      <c r="N231" t="s">
        <v>8022</v>
      </c>
    </row>
    <row r="232" spans="1:14" x14ac:dyDescent="0.2">
      <c r="A232" t="s">
        <v>8006</v>
      </c>
      <c r="B232" t="s">
        <v>8099</v>
      </c>
      <c r="C232" t="s">
        <v>8008</v>
      </c>
      <c r="D232" t="s">
        <v>8009</v>
      </c>
      <c r="E232" t="s">
        <v>8139</v>
      </c>
      <c r="F232" t="s">
        <v>8396</v>
      </c>
      <c r="G232" t="s">
        <v>8034</v>
      </c>
      <c r="H232" t="s">
        <v>8012</v>
      </c>
      <c r="I232">
        <v>0</v>
      </c>
      <c r="J232">
        <v>0</v>
      </c>
      <c r="K232" s="1">
        <v>43657</v>
      </c>
      <c r="L232" t="s">
        <v>8013</v>
      </c>
      <c r="M232" t="s">
        <v>8014</v>
      </c>
      <c r="N232" t="s">
        <v>8022</v>
      </c>
    </row>
    <row r="233" spans="1:14" x14ac:dyDescent="0.2">
      <c r="A233" t="s">
        <v>8006</v>
      </c>
      <c r="B233" t="s">
        <v>8045</v>
      </c>
      <c r="C233" t="s">
        <v>8017</v>
      </c>
      <c r="D233" t="s">
        <v>8009</v>
      </c>
      <c r="E233" t="s">
        <v>8072</v>
      </c>
      <c r="F233" t="s">
        <v>8486</v>
      </c>
      <c r="G233" t="s">
        <v>8487</v>
      </c>
      <c r="H233" t="s">
        <v>8021</v>
      </c>
      <c r="I233">
        <v>0</v>
      </c>
      <c r="J233">
        <v>0</v>
      </c>
      <c r="K233" s="1">
        <v>43657</v>
      </c>
      <c r="L233" t="s">
        <v>8013</v>
      </c>
      <c r="M233" t="s">
        <v>8014</v>
      </c>
      <c r="N233" t="s">
        <v>8022</v>
      </c>
    </row>
    <row r="234" spans="1:14" x14ac:dyDescent="0.2">
      <c r="A234" t="s">
        <v>8006</v>
      </c>
      <c r="B234" t="s">
        <v>8023</v>
      </c>
      <c r="C234" t="s">
        <v>8008</v>
      </c>
      <c r="D234" t="s">
        <v>8145</v>
      </c>
      <c r="E234" t="s">
        <v>8146</v>
      </c>
      <c r="F234" t="s">
        <v>8488</v>
      </c>
      <c r="G234" t="s">
        <v>8489</v>
      </c>
      <c r="H234" t="s">
        <v>8021</v>
      </c>
      <c r="I234">
        <v>0</v>
      </c>
      <c r="J234">
        <v>0</v>
      </c>
      <c r="K234" s="1">
        <v>43657</v>
      </c>
      <c r="L234" t="s">
        <v>8013</v>
      </c>
      <c r="M234" t="s">
        <v>8014</v>
      </c>
      <c r="N234" t="s">
        <v>8022</v>
      </c>
    </row>
    <row r="235" spans="1:14" x14ac:dyDescent="0.2">
      <c r="A235" t="s">
        <v>8006</v>
      </c>
      <c r="B235" t="s">
        <v>8045</v>
      </c>
      <c r="C235" t="s">
        <v>8017</v>
      </c>
      <c r="D235" t="s">
        <v>8009</v>
      </c>
      <c r="E235" t="s">
        <v>8046</v>
      </c>
      <c r="F235" t="s">
        <v>8490</v>
      </c>
      <c r="G235" t="s">
        <v>8491</v>
      </c>
      <c r="H235" t="s">
        <v>8075</v>
      </c>
      <c r="I235">
        <v>0</v>
      </c>
      <c r="J235">
        <v>0</v>
      </c>
      <c r="K235" s="1">
        <v>43657</v>
      </c>
      <c r="L235" t="s">
        <v>8013</v>
      </c>
      <c r="M235" t="s">
        <v>8014</v>
      </c>
      <c r="N235" t="s">
        <v>8022</v>
      </c>
    </row>
    <row r="236" spans="1:14" x14ac:dyDescent="0.2">
      <c r="A236" t="s">
        <v>8006</v>
      </c>
      <c r="B236" t="s">
        <v>8042</v>
      </c>
      <c r="C236" t="s">
        <v>8008</v>
      </c>
      <c r="D236" t="s">
        <v>8009</v>
      </c>
      <c r="E236" t="s">
        <v>8024</v>
      </c>
      <c r="F236" t="s">
        <v>8492</v>
      </c>
      <c r="G236" t="s">
        <v>8493</v>
      </c>
      <c r="H236" t="s">
        <v>8012</v>
      </c>
      <c r="I236">
        <v>0</v>
      </c>
      <c r="J236">
        <v>0</v>
      </c>
      <c r="K236" s="1">
        <v>43657</v>
      </c>
      <c r="L236" t="s">
        <v>8013</v>
      </c>
      <c r="M236" t="s">
        <v>8014</v>
      </c>
      <c r="N236" t="s">
        <v>8022</v>
      </c>
    </row>
    <row r="237" spans="1:14" x14ac:dyDescent="0.2">
      <c r="A237" t="s">
        <v>8027</v>
      </c>
      <c r="B237" t="s">
        <v>8028</v>
      </c>
      <c r="C237" t="s">
        <v>8008</v>
      </c>
      <c r="D237" t="s">
        <v>8009</v>
      </c>
      <c r="E237" t="s">
        <v>8029</v>
      </c>
      <c r="F237" t="s">
        <v>8494</v>
      </c>
      <c r="G237" t="s">
        <v>8034</v>
      </c>
      <c r="H237" t="s">
        <v>8075</v>
      </c>
      <c r="I237">
        <v>0</v>
      </c>
      <c r="J237">
        <v>0</v>
      </c>
      <c r="K237" s="1">
        <v>43657</v>
      </c>
      <c r="L237" t="s">
        <v>8013</v>
      </c>
      <c r="M237" t="s">
        <v>8014</v>
      </c>
      <c r="N237" t="s">
        <v>8022</v>
      </c>
    </row>
    <row r="238" spans="1:14" x14ac:dyDescent="0.2">
      <c r="A238" t="s">
        <v>8006</v>
      </c>
      <c r="B238" t="s">
        <v>8448</v>
      </c>
      <c r="C238" t="s">
        <v>8008</v>
      </c>
      <c r="D238" t="s">
        <v>8190</v>
      </c>
      <c r="E238" t="s">
        <v>8191</v>
      </c>
      <c r="F238" t="s">
        <v>8495</v>
      </c>
      <c r="G238" t="s">
        <v>8496</v>
      </c>
      <c r="H238" t="s">
        <v>8055</v>
      </c>
      <c r="I238">
        <v>0</v>
      </c>
      <c r="J238">
        <v>0</v>
      </c>
      <c r="K238" s="1">
        <v>43657</v>
      </c>
      <c r="L238" t="s">
        <v>8013</v>
      </c>
      <c r="M238" t="s">
        <v>8014</v>
      </c>
      <c r="N238" t="s">
        <v>8022</v>
      </c>
    </row>
    <row r="239" spans="1:14" x14ac:dyDescent="0.2">
      <c r="A239" t="s">
        <v>8006</v>
      </c>
      <c r="B239" t="s">
        <v>8045</v>
      </c>
      <c r="C239" t="s">
        <v>8008</v>
      </c>
      <c r="D239" t="s">
        <v>8009</v>
      </c>
      <c r="E239" t="s">
        <v>8046</v>
      </c>
      <c r="F239" t="s">
        <v>8497</v>
      </c>
      <c r="G239" t="s">
        <v>8498</v>
      </c>
      <c r="H239" t="s">
        <v>8012</v>
      </c>
      <c r="I239">
        <v>0</v>
      </c>
      <c r="J239">
        <v>0</v>
      </c>
      <c r="K239" s="1">
        <v>43657</v>
      </c>
      <c r="L239" t="s">
        <v>8013</v>
      </c>
      <c r="M239" t="s">
        <v>8014</v>
      </c>
      <c r="N239" t="s">
        <v>8022</v>
      </c>
    </row>
    <row r="240" spans="1:14" x14ac:dyDescent="0.2">
      <c r="A240" t="s">
        <v>8006</v>
      </c>
      <c r="B240" t="s">
        <v>8099</v>
      </c>
      <c r="C240" t="s">
        <v>8008</v>
      </c>
      <c r="D240" t="s">
        <v>8009</v>
      </c>
      <c r="E240" t="s">
        <v>8029</v>
      </c>
      <c r="F240" t="s">
        <v>8100</v>
      </c>
      <c r="G240" t="s">
        <v>8101</v>
      </c>
      <c r="H240" t="s">
        <v>8012</v>
      </c>
      <c r="I240">
        <v>0</v>
      </c>
      <c r="J240">
        <v>0</v>
      </c>
      <c r="K240" s="1">
        <v>43657</v>
      </c>
      <c r="L240" t="s">
        <v>8013</v>
      </c>
      <c r="M240" t="s">
        <v>8014</v>
      </c>
      <c r="N240" t="s">
        <v>8022</v>
      </c>
    </row>
    <row r="241" spans="1:14" x14ac:dyDescent="0.2">
      <c r="A241" t="s">
        <v>8032</v>
      </c>
      <c r="B241" t="s">
        <v>8068</v>
      </c>
      <c r="C241" t="s">
        <v>8017</v>
      </c>
      <c r="D241" t="s">
        <v>8009</v>
      </c>
      <c r="E241" t="s">
        <v>8139</v>
      </c>
      <c r="F241" t="s">
        <v>8499</v>
      </c>
      <c r="G241" t="s">
        <v>8500</v>
      </c>
      <c r="H241" t="s">
        <v>8021</v>
      </c>
      <c r="I241">
        <v>0</v>
      </c>
      <c r="J241">
        <v>0</v>
      </c>
      <c r="K241" s="1">
        <v>43657</v>
      </c>
      <c r="L241" t="s">
        <v>8013</v>
      </c>
      <c r="M241" t="s">
        <v>8014</v>
      </c>
      <c r="N241" t="s">
        <v>8022</v>
      </c>
    </row>
    <row r="242" spans="1:14" x14ac:dyDescent="0.2">
      <c r="A242" t="s">
        <v>8006</v>
      </c>
      <c r="B242" t="s">
        <v>8262</v>
      </c>
      <c r="C242" t="s">
        <v>8017</v>
      </c>
      <c r="D242" t="s">
        <v>8096</v>
      </c>
      <c r="E242" t="s">
        <v>8097</v>
      </c>
      <c r="F242" t="s">
        <v>8501</v>
      </c>
      <c r="G242" t="s">
        <v>8502</v>
      </c>
      <c r="H242" t="s">
        <v>8075</v>
      </c>
      <c r="I242">
        <v>0</v>
      </c>
      <c r="J242">
        <v>0</v>
      </c>
      <c r="K242" s="1">
        <v>43657</v>
      </c>
      <c r="L242" t="s">
        <v>8013</v>
      </c>
      <c r="M242" t="s">
        <v>8014</v>
      </c>
      <c r="N242" t="s">
        <v>8022</v>
      </c>
    </row>
    <row r="243" spans="1:14" x14ac:dyDescent="0.2">
      <c r="A243" t="s">
        <v>8006</v>
      </c>
      <c r="B243" t="s">
        <v>8016</v>
      </c>
      <c r="C243" t="s">
        <v>8008</v>
      </c>
      <c r="D243" t="s">
        <v>8096</v>
      </c>
      <c r="E243" t="s">
        <v>8097</v>
      </c>
      <c r="F243" t="s">
        <v>8503</v>
      </c>
      <c r="G243" t="s">
        <v>8167</v>
      </c>
      <c r="H243" t="s">
        <v>8055</v>
      </c>
      <c r="I243">
        <v>0</v>
      </c>
      <c r="J243">
        <v>0</v>
      </c>
      <c r="K243" s="1">
        <v>43657</v>
      </c>
      <c r="L243" t="s">
        <v>8013</v>
      </c>
      <c r="M243" t="s">
        <v>8014</v>
      </c>
      <c r="N243" t="s">
        <v>8022</v>
      </c>
    </row>
    <row r="244" spans="1:14" x14ac:dyDescent="0.2">
      <c r="A244" t="s">
        <v>8032</v>
      </c>
      <c r="B244" t="s">
        <v>8068</v>
      </c>
      <c r="C244" t="s">
        <v>8008</v>
      </c>
      <c r="D244" t="s">
        <v>8009</v>
      </c>
      <c r="E244" t="s">
        <v>8018</v>
      </c>
      <c r="F244" t="s">
        <v>8504</v>
      </c>
      <c r="G244" t="s">
        <v>526</v>
      </c>
      <c r="H244" t="s">
        <v>8012</v>
      </c>
      <c r="I244">
        <v>0</v>
      </c>
      <c r="J244">
        <v>0</v>
      </c>
      <c r="K244" s="1">
        <v>43657</v>
      </c>
      <c r="L244" t="s">
        <v>8013</v>
      </c>
      <c r="M244" t="s">
        <v>8014</v>
      </c>
      <c r="N244" t="s">
        <v>8022</v>
      </c>
    </row>
    <row r="245" spans="1:14" x14ac:dyDescent="0.2">
      <c r="A245" t="s">
        <v>8032</v>
      </c>
      <c r="B245" t="s">
        <v>8089</v>
      </c>
      <c r="C245" t="s">
        <v>8008</v>
      </c>
      <c r="D245" t="s">
        <v>8057</v>
      </c>
      <c r="E245" t="s">
        <v>8110</v>
      </c>
      <c r="F245" t="s">
        <v>8505</v>
      </c>
      <c r="G245" t="s">
        <v>8506</v>
      </c>
      <c r="H245" t="s">
        <v>8021</v>
      </c>
      <c r="I245">
        <v>0</v>
      </c>
      <c r="J245">
        <v>0</v>
      </c>
      <c r="K245" s="1">
        <v>43657</v>
      </c>
      <c r="L245" t="s">
        <v>8013</v>
      </c>
      <c r="M245" t="s">
        <v>8014</v>
      </c>
      <c r="N245" t="s">
        <v>8022</v>
      </c>
    </row>
    <row r="246" spans="1:14" x14ac:dyDescent="0.2">
      <c r="A246" t="s">
        <v>8032</v>
      </c>
      <c r="B246" t="s">
        <v>8056</v>
      </c>
      <c r="C246" t="s">
        <v>8008</v>
      </c>
      <c r="D246" t="s">
        <v>8096</v>
      </c>
      <c r="E246" t="s">
        <v>8097</v>
      </c>
      <c r="F246" t="s">
        <v>8507</v>
      </c>
      <c r="G246" t="s">
        <v>8508</v>
      </c>
      <c r="H246" t="s">
        <v>8075</v>
      </c>
      <c r="I246">
        <v>0</v>
      </c>
      <c r="J246">
        <v>0</v>
      </c>
      <c r="K246" s="1">
        <v>43657</v>
      </c>
      <c r="L246" t="s">
        <v>8013</v>
      </c>
      <c r="M246" t="s">
        <v>8014</v>
      </c>
      <c r="N246" t="s">
        <v>8022</v>
      </c>
    </row>
    <row r="247" spans="1:14" x14ac:dyDescent="0.2">
      <c r="A247" t="s">
        <v>8006</v>
      </c>
      <c r="B247" t="s">
        <v>8134</v>
      </c>
      <c r="C247" t="s">
        <v>8017</v>
      </c>
      <c r="D247" t="s">
        <v>8509</v>
      </c>
      <c r="E247" t="s">
        <v>8509</v>
      </c>
      <c r="F247" t="s">
        <v>8510</v>
      </c>
      <c r="G247" t="s">
        <v>8034</v>
      </c>
      <c r="H247" t="s">
        <v>8055</v>
      </c>
      <c r="I247">
        <v>0</v>
      </c>
      <c r="J247">
        <v>0</v>
      </c>
      <c r="K247" s="1">
        <v>43657</v>
      </c>
      <c r="L247" t="s">
        <v>8013</v>
      </c>
      <c r="M247" t="s">
        <v>8014</v>
      </c>
      <c r="N247" t="s">
        <v>8022</v>
      </c>
    </row>
    <row r="248" spans="1:14" x14ac:dyDescent="0.2">
      <c r="A248" t="s">
        <v>8006</v>
      </c>
      <c r="B248" t="s">
        <v>8134</v>
      </c>
      <c r="C248" t="s">
        <v>8017</v>
      </c>
      <c r="D248" t="s">
        <v>8009</v>
      </c>
      <c r="E248" t="s">
        <v>8024</v>
      </c>
      <c r="F248" t="s">
        <v>8511</v>
      </c>
      <c r="G248" t="s">
        <v>8512</v>
      </c>
      <c r="H248" t="s">
        <v>8021</v>
      </c>
      <c r="I248">
        <v>0</v>
      </c>
      <c r="J248">
        <v>0</v>
      </c>
      <c r="K248" s="1">
        <v>43657</v>
      </c>
      <c r="L248" t="s">
        <v>8013</v>
      </c>
      <c r="M248" t="s">
        <v>8014</v>
      </c>
      <c r="N248" t="s">
        <v>8015</v>
      </c>
    </row>
    <row r="249" spans="1:14" x14ac:dyDescent="0.2">
      <c r="A249" t="s">
        <v>8291</v>
      </c>
      <c r="B249" t="s">
        <v>8292</v>
      </c>
      <c r="C249" t="s">
        <v>8017</v>
      </c>
      <c r="D249" t="s">
        <v>8057</v>
      </c>
      <c r="E249" t="s">
        <v>8513</v>
      </c>
      <c r="F249" t="s">
        <v>8514</v>
      </c>
      <c r="G249" t="s">
        <v>8034</v>
      </c>
      <c r="H249" t="s">
        <v>8012</v>
      </c>
      <c r="I249">
        <v>0</v>
      </c>
      <c r="J249">
        <v>0</v>
      </c>
      <c r="K249" s="1">
        <v>43657</v>
      </c>
      <c r="L249" t="s">
        <v>8013</v>
      </c>
      <c r="M249" t="s">
        <v>8014</v>
      </c>
      <c r="N249" t="s">
        <v>8022</v>
      </c>
    </row>
    <row r="250" spans="1:14" x14ac:dyDescent="0.2">
      <c r="A250" t="s">
        <v>8006</v>
      </c>
      <c r="B250" t="s">
        <v>8007</v>
      </c>
      <c r="C250" t="s">
        <v>8008</v>
      </c>
      <c r="D250" t="s">
        <v>8009</v>
      </c>
      <c r="E250" t="s">
        <v>8010</v>
      </c>
      <c r="F250" t="s">
        <v>8515</v>
      </c>
      <c r="G250" t="s">
        <v>31</v>
      </c>
      <c r="H250" t="s">
        <v>8075</v>
      </c>
      <c r="I250">
        <v>0</v>
      </c>
      <c r="J250">
        <v>0</v>
      </c>
      <c r="K250" s="1">
        <v>43657</v>
      </c>
      <c r="L250" t="s">
        <v>8013</v>
      </c>
      <c r="M250" t="s">
        <v>8014</v>
      </c>
      <c r="N250" t="s">
        <v>8015</v>
      </c>
    </row>
    <row r="251" spans="1:14" x14ac:dyDescent="0.2">
      <c r="A251" t="s">
        <v>8006</v>
      </c>
      <c r="B251" t="s">
        <v>8195</v>
      </c>
      <c r="C251" t="s">
        <v>8008</v>
      </c>
      <c r="D251" t="s">
        <v>8009</v>
      </c>
      <c r="E251" t="s">
        <v>8131</v>
      </c>
      <c r="F251" t="s">
        <v>8516</v>
      </c>
      <c r="G251" t="s">
        <v>540</v>
      </c>
      <c r="H251" t="s">
        <v>8055</v>
      </c>
      <c r="I251">
        <v>0</v>
      </c>
      <c r="J251">
        <v>0</v>
      </c>
      <c r="K251" s="1">
        <v>43657</v>
      </c>
      <c r="L251" t="s">
        <v>8013</v>
      </c>
      <c r="M251" t="s">
        <v>8014</v>
      </c>
      <c r="N251" t="s">
        <v>8022</v>
      </c>
    </row>
    <row r="252" spans="1:14" x14ac:dyDescent="0.2">
      <c r="A252" t="s">
        <v>8006</v>
      </c>
      <c r="B252" t="s">
        <v>8099</v>
      </c>
      <c r="C252" t="s">
        <v>8008</v>
      </c>
      <c r="D252" t="s">
        <v>8009</v>
      </c>
      <c r="E252" t="s">
        <v>8131</v>
      </c>
      <c r="F252" t="s">
        <v>8517</v>
      </c>
      <c r="G252" t="s">
        <v>8518</v>
      </c>
      <c r="H252" t="s">
        <v>8012</v>
      </c>
      <c r="I252">
        <v>0</v>
      </c>
      <c r="J252">
        <v>0</v>
      </c>
      <c r="K252" s="1">
        <v>43657</v>
      </c>
      <c r="L252" t="s">
        <v>8013</v>
      </c>
      <c r="M252" t="s">
        <v>8014</v>
      </c>
      <c r="N252" t="s">
        <v>8022</v>
      </c>
    </row>
    <row r="253" spans="1:14" x14ac:dyDescent="0.2">
      <c r="A253" t="s">
        <v>8027</v>
      </c>
      <c r="B253" t="s">
        <v>8028</v>
      </c>
      <c r="C253" t="s">
        <v>8017</v>
      </c>
      <c r="D253" t="s">
        <v>8009</v>
      </c>
      <c r="E253" t="s">
        <v>8072</v>
      </c>
      <c r="F253" t="s">
        <v>8519</v>
      </c>
      <c r="G253" t="s">
        <v>8520</v>
      </c>
      <c r="H253" t="s">
        <v>8055</v>
      </c>
      <c r="I253">
        <v>0</v>
      </c>
      <c r="J253">
        <v>0</v>
      </c>
      <c r="K253" s="1">
        <v>43657</v>
      </c>
      <c r="L253" t="s">
        <v>8013</v>
      </c>
      <c r="M253" t="s">
        <v>8014</v>
      </c>
      <c r="N253" t="s">
        <v>8015</v>
      </c>
    </row>
    <row r="254" spans="1:14" x14ac:dyDescent="0.2">
      <c r="A254" t="s">
        <v>8027</v>
      </c>
      <c r="B254" t="s">
        <v>8265</v>
      </c>
      <c r="C254" t="s">
        <v>8008</v>
      </c>
      <c r="D254" t="s">
        <v>8009</v>
      </c>
      <c r="E254" t="s">
        <v>8024</v>
      </c>
      <c r="F254" t="s">
        <v>8521</v>
      </c>
      <c r="G254" t="s">
        <v>8522</v>
      </c>
      <c r="H254" t="s">
        <v>8055</v>
      </c>
      <c r="I254">
        <v>0</v>
      </c>
      <c r="J254">
        <v>0</v>
      </c>
      <c r="K254" s="1">
        <v>43657</v>
      </c>
      <c r="L254" t="s">
        <v>8013</v>
      </c>
      <c r="M254" t="s">
        <v>8014</v>
      </c>
      <c r="N254" t="s">
        <v>8022</v>
      </c>
    </row>
    <row r="255" spans="1:14" x14ac:dyDescent="0.2">
      <c r="A255" t="s">
        <v>8006</v>
      </c>
      <c r="B255" t="s">
        <v>8262</v>
      </c>
      <c r="C255" t="s">
        <v>8017</v>
      </c>
      <c r="D255" t="s">
        <v>8096</v>
      </c>
      <c r="E255" t="s">
        <v>8097</v>
      </c>
      <c r="F255" t="s">
        <v>8523</v>
      </c>
      <c r="G255" t="s">
        <v>8264</v>
      </c>
      <c r="H255" t="s">
        <v>8012</v>
      </c>
      <c r="I255">
        <v>0</v>
      </c>
      <c r="J255">
        <v>0</v>
      </c>
      <c r="K255" s="1">
        <v>43657</v>
      </c>
      <c r="L255" t="s">
        <v>8013</v>
      </c>
      <c r="M255" t="s">
        <v>8014</v>
      </c>
      <c r="N255" t="s">
        <v>8022</v>
      </c>
    </row>
    <row r="256" spans="1:14" x14ac:dyDescent="0.2">
      <c r="A256" t="s">
        <v>8006</v>
      </c>
      <c r="B256" t="s">
        <v>8036</v>
      </c>
      <c r="C256" t="s">
        <v>8017</v>
      </c>
      <c r="D256" t="s">
        <v>8009</v>
      </c>
      <c r="E256" t="s">
        <v>8072</v>
      </c>
      <c r="F256" t="s">
        <v>8524</v>
      </c>
      <c r="G256" t="s">
        <v>8525</v>
      </c>
      <c r="H256" t="s">
        <v>8021</v>
      </c>
      <c r="I256">
        <v>0</v>
      </c>
      <c r="J256">
        <v>0</v>
      </c>
      <c r="K256" s="1">
        <v>43657</v>
      </c>
      <c r="L256" t="s">
        <v>8013</v>
      </c>
      <c r="M256" t="s">
        <v>8014</v>
      </c>
      <c r="N256" t="s">
        <v>8015</v>
      </c>
    </row>
    <row r="257" spans="1:14" x14ac:dyDescent="0.2">
      <c r="A257" t="s">
        <v>8027</v>
      </c>
      <c r="B257" t="s">
        <v>8038</v>
      </c>
      <c r="C257" t="s">
        <v>8017</v>
      </c>
      <c r="D257" t="s">
        <v>8009</v>
      </c>
      <c r="E257" t="s">
        <v>8072</v>
      </c>
      <c r="F257" t="s">
        <v>8526</v>
      </c>
      <c r="G257" t="s">
        <v>8034</v>
      </c>
      <c r="H257" t="s">
        <v>8012</v>
      </c>
      <c r="I257">
        <v>0</v>
      </c>
      <c r="J257">
        <v>0</v>
      </c>
      <c r="K257" s="1">
        <v>43657</v>
      </c>
      <c r="L257" t="s">
        <v>8013</v>
      </c>
      <c r="M257" t="s">
        <v>8014</v>
      </c>
      <c r="N257" t="s">
        <v>8022</v>
      </c>
    </row>
    <row r="258" spans="1:14" x14ac:dyDescent="0.2">
      <c r="A258" t="s">
        <v>8006</v>
      </c>
      <c r="B258" t="s">
        <v>8222</v>
      </c>
      <c r="C258" t="s">
        <v>8008</v>
      </c>
      <c r="D258" t="s">
        <v>8096</v>
      </c>
      <c r="E258" t="s">
        <v>8097</v>
      </c>
      <c r="F258" t="s">
        <v>8527</v>
      </c>
      <c r="G258" t="s">
        <v>8528</v>
      </c>
      <c r="H258" t="s">
        <v>8021</v>
      </c>
      <c r="I258">
        <v>0</v>
      </c>
      <c r="J258">
        <v>0</v>
      </c>
      <c r="K258" s="1">
        <v>43657</v>
      </c>
      <c r="L258" t="s">
        <v>8013</v>
      </c>
      <c r="M258" t="s">
        <v>8014</v>
      </c>
      <c r="N258" t="s">
        <v>8022</v>
      </c>
    </row>
    <row r="259" spans="1:14" x14ac:dyDescent="0.2">
      <c r="A259" t="s">
        <v>8027</v>
      </c>
      <c r="B259" t="s">
        <v>8336</v>
      </c>
      <c r="C259" t="s">
        <v>8008</v>
      </c>
      <c r="D259" t="s">
        <v>8009</v>
      </c>
      <c r="E259" t="s">
        <v>8046</v>
      </c>
      <c r="F259" t="s">
        <v>8529</v>
      </c>
      <c r="G259" t="s">
        <v>8034</v>
      </c>
      <c r="H259" t="s">
        <v>8012</v>
      </c>
      <c r="I259">
        <v>0</v>
      </c>
      <c r="J259">
        <v>0</v>
      </c>
      <c r="K259" s="1">
        <v>43657</v>
      </c>
      <c r="L259" t="s">
        <v>8013</v>
      </c>
      <c r="M259" t="s">
        <v>8014</v>
      </c>
      <c r="N259" t="s">
        <v>8022</v>
      </c>
    </row>
    <row r="260" spans="1:14" x14ac:dyDescent="0.2">
      <c r="A260" t="s">
        <v>8006</v>
      </c>
      <c r="B260" t="s">
        <v>8251</v>
      </c>
      <c r="C260" t="s">
        <v>8008</v>
      </c>
      <c r="D260" t="s">
        <v>8009</v>
      </c>
      <c r="E260" t="s">
        <v>8029</v>
      </c>
      <c r="F260" t="s">
        <v>8530</v>
      </c>
      <c r="G260" t="s">
        <v>8531</v>
      </c>
      <c r="H260" t="s">
        <v>8055</v>
      </c>
      <c r="I260">
        <v>0</v>
      </c>
      <c r="J260">
        <v>0</v>
      </c>
      <c r="K260" s="1">
        <v>43657</v>
      </c>
      <c r="L260" t="s">
        <v>8013</v>
      </c>
      <c r="M260" t="s">
        <v>8014</v>
      </c>
      <c r="N260" t="s">
        <v>8022</v>
      </c>
    </row>
    <row r="261" spans="1:14" x14ac:dyDescent="0.2">
      <c r="A261" t="s">
        <v>8006</v>
      </c>
      <c r="B261" t="s">
        <v>8045</v>
      </c>
      <c r="C261" t="s">
        <v>8017</v>
      </c>
      <c r="D261" t="s">
        <v>8009</v>
      </c>
      <c r="E261" t="s">
        <v>8046</v>
      </c>
      <c r="F261" t="s">
        <v>8532</v>
      </c>
      <c r="G261" t="s">
        <v>8533</v>
      </c>
      <c r="H261" t="s">
        <v>8055</v>
      </c>
      <c r="I261">
        <v>0</v>
      </c>
      <c r="J261">
        <v>0</v>
      </c>
      <c r="K261" s="1">
        <v>43657</v>
      </c>
      <c r="L261" t="s">
        <v>8013</v>
      </c>
      <c r="M261" t="s">
        <v>8014</v>
      </c>
      <c r="N261" t="s">
        <v>8022</v>
      </c>
    </row>
    <row r="262" spans="1:14" x14ac:dyDescent="0.2">
      <c r="A262" t="s">
        <v>8081</v>
      </c>
      <c r="B262" t="s">
        <v>8534</v>
      </c>
      <c r="C262" t="s">
        <v>8008</v>
      </c>
      <c r="D262" t="s">
        <v>8096</v>
      </c>
      <c r="E262" t="s">
        <v>8097</v>
      </c>
      <c r="F262" t="s">
        <v>8535</v>
      </c>
      <c r="G262" t="s">
        <v>8536</v>
      </c>
      <c r="H262" t="s">
        <v>8075</v>
      </c>
      <c r="I262">
        <v>0</v>
      </c>
      <c r="J262">
        <v>0</v>
      </c>
      <c r="K262" s="1">
        <v>43657</v>
      </c>
      <c r="L262" t="s">
        <v>8013</v>
      </c>
      <c r="M262" t="s">
        <v>8014</v>
      </c>
      <c r="N262" t="s">
        <v>8022</v>
      </c>
    </row>
    <row r="263" spans="1:14" x14ac:dyDescent="0.2">
      <c r="A263" t="s">
        <v>8006</v>
      </c>
      <c r="B263" t="s">
        <v>8138</v>
      </c>
      <c r="C263" t="s">
        <v>8008</v>
      </c>
      <c r="D263" t="s">
        <v>8009</v>
      </c>
      <c r="E263" t="s">
        <v>8024</v>
      </c>
      <c r="F263" t="s">
        <v>8537</v>
      </c>
      <c r="G263" t="s">
        <v>8538</v>
      </c>
      <c r="H263" t="s">
        <v>8012</v>
      </c>
      <c r="I263">
        <v>0</v>
      </c>
      <c r="J263">
        <v>0</v>
      </c>
      <c r="K263" s="1">
        <v>43657</v>
      </c>
      <c r="L263" t="s">
        <v>8013</v>
      </c>
      <c r="M263" t="s">
        <v>8014</v>
      </c>
      <c r="N263" t="s">
        <v>8022</v>
      </c>
    </row>
    <row r="264" spans="1:14" x14ac:dyDescent="0.2">
      <c r="A264" t="s">
        <v>8027</v>
      </c>
      <c r="B264" t="s">
        <v>8200</v>
      </c>
      <c r="C264" t="s">
        <v>8017</v>
      </c>
      <c r="D264" t="s">
        <v>8034</v>
      </c>
      <c r="E264" t="s">
        <v>8034</v>
      </c>
      <c r="F264" t="s">
        <v>8539</v>
      </c>
      <c r="G264" t="s">
        <v>8034</v>
      </c>
      <c r="H264" t="s">
        <v>8075</v>
      </c>
      <c r="I264">
        <v>0</v>
      </c>
      <c r="J264">
        <v>0</v>
      </c>
      <c r="K264" s="1">
        <v>43657</v>
      </c>
      <c r="L264" t="s">
        <v>8013</v>
      </c>
      <c r="M264" t="s">
        <v>8014</v>
      </c>
      <c r="N264" t="s">
        <v>8022</v>
      </c>
    </row>
    <row r="265" spans="1:14" x14ac:dyDescent="0.2">
      <c r="A265" t="s">
        <v>8032</v>
      </c>
      <c r="B265" t="s">
        <v>8062</v>
      </c>
      <c r="C265" t="s">
        <v>8008</v>
      </c>
      <c r="D265" t="s">
        <v>8009</v>
      </c>
      <c r="E265" t="s">
        <v>8024</v>
      </c>
      <c r="F265" t="s">
        <v>8540</v>
      </c>
      <c r="G265" t="s">
        <v>8541</v>
      </c>
      <c r="H265" t="s">
        <v>8055</v>
      </c>
      <c r="I265">
        <v>0</v>
      </c>
      <c r="J265">
        <v>0</v>
      </c>
      <c r="K265" s="1">
        <v>43657</v>
      </c>
      <c r="L265" t="s">
        <v>8013</v>
      </c>
      <c r="M265" t="s">
        <v>8014</v>
      </c>
      <c r="N265" t="s">
        <v>8015</v>
      </c>
    </row>
    <row r="266" spans="1:14" x14ac:dyDescent="0.2">
      <c r="A266" t="s">
        <v>8006</v>
      </c>
      <c r="B266" t="s">
        <v>8284</v>
      </c>
      <c r="C266" t="s">
        <v>8008</v>
      </c>
      <c r="D266" t="s">
        <v>8096</v>
      </c>
      <c r="E266" t="s">
        <v>8097</v>
      </c>
      <c r="F266" t="s">
        <v>8542</v>
      </c>
      <c r="G266" t="s">
        <v>8034</v>
      </c>
      <c r="H266" t="s">
        <v>8075</v>
      </c>
      <c r="I266">
        <v>0</v>
      </c>
      <c r="J266">
        <v>0</v>
      </c>
      <c r="K266" s="1">
        <v>43657</v>
      </c>
      <c r="L266" t="s">
        <v>8013</v>
      </c>
      <c r="M266" t="s">
        <v>8014</v>
      </c>
      <c r="N266" t="s">
        <v>8022</v>
      </c>
    </row>
    <row r="267" spans="1:14" x14ac:dyDescent="0.2">
      <c r="A267" t="s">
        <v>8027</v>
      </c>
      <c r="B267" t="s">
        <v>8265</v>
      </c>
      <c r="C267" t="s">
        <v>8017</v>
      </c>
      <c r="D267" t="s">
        <v>8009</v>
      </c>
      <c r="E267" t="s">
        <v>8034</v>
      </c>
      <c r="F267" t="s">
        <v>8543</v>
      </c>
      <c r="G267" t="s">
        <v>8544</v>
      </c>
      <c r="H267" t="s">
        <v>8021</v>
      </c>
      <c r="I267">
        <v>0</v>
      </c>
      <c r="J267">
        <v>0</v>
      </c>
      <c r="K267" s="1">
        <v>43657</v>
      </c>
      <c r="L267" t="s">
        <v>8013</v>
      </c>
      <c r="M267" t="s">
        <v>8014</v>
      </c>
      <c r="N267" t="s">
        <v>8022</v>
      </c>
    </row>
    <row r="268" spans="1:14" x14ac:dyDescent="0.2">
      <c r="A268" t="s">
        <v>8006</v>
      </c>
      <c r="B268" t="s">
        <v>8023</v>
      </c>
      <c r="C268" t="s">
        <v>8017</v>
      </c>
      <c r="D268" t="s">
        <v>8145</v>
      </c>
      <c r="E268" t="s">
        <v>8146</v>
      </c>
      <c r="F268" t="s">
        <v>8488</v>
      </c>
      <c r="G268" t="s">
        <v>8489</v>
      </c>
      <c r="H268" t="s">
        <v>8012</v>
      </c>
      <c r="I268">
        <v>0</v>
      </c>
      <c r="J268">
        <v>0</v>
      </c>
      <c r="K268" s="1">
        <v>43657</v>
      </c>
      <c r="L268" t="s">
        <v>8013</v>
      </c>
      <c r="M268" t="s">
        <v>8014</v>
      </c>
      <c r="N268" t="s">
        <v>8022</v>
      </c>
    </row>
    <row r="269" spans="1:14" x14ac:dyDescent="0.2">
      <c r="A269" t="s">
        <v>8032</v>
      </c>
      <c r="B269" t="s">
        <v>8168</v>
      </c>
      <c r="C269" t="s">
        <v>8017</v>
      </c>
      <c r="D269" t="s">
        <v>8009</v>
      </c>
      <c r="E269" t="s">
        <v>8161</v>
      </c>
      <c r="F269" t="s">
        <v>8545</v>
      </c>
      <c r="G269" t="s">
        <v>8546</v>
      </c>
      <c r="H269" t="s">
        <v>8012</v>
      </c>
      <c r="I269">
        <v>0</v>
      </c>
      <c r="J269">
        <v>0</v>
      </c>
      <c r="K269" s="1">
        <v>43657</v>
      </c>
      <c r="L269" t="s">
        <v>8013</v>
      </c>
      <c r="M269" t="s">
        <v>8014</v>
      </c>
      <c r="N269" t="s">
        <v>8022</v>
      </c>
    </row>
    <row r="270" spans="1:14" x14ac:dyDescent="0.2">
      <c r="A270" t="s">
        <v>8006</v>
      </c>
      <c r="B270" t="s">
        <v>8134</v>
      </c>
      <c r="C270" t="s">
        <v>8008</v>
      </c>
      <c r="D270" t="s">
        <v>8057</v>
      </c>
      <c r="E270" t="s">
        <v>8034</v>
      </c>
      <c r="F270" t="s">
        <v>8327</v>
      </c>
      <c r="G270" t="s">
        <v>8328</v>
      </c>
      <c r="H270" t="s">
        <v>8021</v>
      </c>
      <c r="I270">
        <v>0</v>
      </c>
      <c r="J270">
        <v>0</v>
      </c>
      <c r="K270" s="1">
        <v>43657</v>
      </c>
      <c r="L270" t="s">
        <v>8013</v>
      </c>
      <c r="M270" t="s">
        <v>8014</v>
      </c>
      <c r="N270" t="s">
        <v>8022</v>
      </c>
    </row>
    <row r="271" spans="1:14" x14ac:dyDescent="0.2">
      <c r="A271" t="s">
        <v>8049</v>
      </c>
      <c r="B271" t="s">
        <v>8071</v>
      </c>
      <c r="C271" t="s">
        <v>8008</v>
      </c>
      <c r="D271" t="s">
        <v>8096</v>
      </c>
      <c r="E271" t="s">
        <v>8097</v>
      </c>
      <c r="F271" t="s">
        <v>8547</v>
      </c>
      <c r="G271" t="s">
        <v>8034</v>
      </c>
      <c r="H271" t="s">
        <v>8012</v>
      </c>
      <c r="I271">
        <v>0</v>
      </c>
      <c r="J271">
        <v>0</v>
      </c>
      <c r="K271" s="1">
        <v>43657</v>
      </c>
      <c r="L271" t="s">
        <v>8013</v>
      </c>
      <c r="M271" t="s">
        <v>8014</v>
      </c>
      <c r="N271" t="s">
        <v>8022</v>
      </c>
    </row>
    <row r="272" spans="1:14" x14ac:dyDescent="0.2">
      <c r="A272" t="s">
        <v>8032</v>
      </c>
      <c r="B272" t="s">
        <v>8334</v>
      </c>
      <c r="C272" t="s">
        <v>8017</v>
      </c>
      <c r="D272" t="s">
        <v>8009</v>
      </c>
      <c r="E272" t="s">
        <v>8131</v>
      </c>
      <c r="F272" t="s">
        <v>8548</v>
      </c>
      <c r="G272" t="s">
        <v>8549</v>
      </c>
      <c r="H272" t="s">
        <v>8055</v>
      </c>
      <c r="I272">
        <v>0</v>
      </c>
      <c r="J272">
        <v>0</v>
      </c>
      <c r="K272" s="1">
        <v>43657</v>
      </c>
      <c r="L272" t="s">
        <v>8013</v>
      </c>
      <c r="M272" t="s">
        <v>8014</v>
      </c>
      <c r="N272" t="s">
        <v>8022</v>
      </c>
    </row>
    <row r="273" spans="1:14" x14ac:dyDescent="0.2">
      <c r="A273" t="s">
        <v>8006</v>
      </c>
      <c r="B273" t="s">
        <v>8052</v>
      </c>
      <c r="C273" t="s">
        <v>8008</v>
      </c>
      <c r="D273" t="s">
        <v>8009</v>
      </c>
      <c r="E273" t="s">
        <v>8024</v>
      </c>
      <c r="F273" t="s">
        <v>8550</v>
      </c>
      <c r="G273" t="s">
        <v>8551</v>
      </c>
      <c r="H273" t="s">
        <v>8012</v>
      </c>
      <c r="I273">
        <v>0</v>
      </c>
      <c r="J273">
        <v>0</v>
      </c>
      <c r="K273" s="1">
        <v>43657</v>
      </c>
      <c r="L273" t="s">
        <v>8013</v>
      </c>
      <c r="M273" t="s">
        <v>8014</v>
      </c>
      <c r="N273" t="s">
        <v>8022</v>
      </c>
    </row>
    <row r="274" spans="1:14" x14ac:dyDescent="0.2">
      <c r="A274" t="s">
        <v>8081</v>
      </c>
      <c r="B274" t="s">
        <v>8552</v>
      </c>
      <c r="C274" t="s">
        <v>8017</v>
      </c>
      <c r="D274" t="s">
        <v>8057</v>
      </c>
      <c r="E274" t="s">
        <v>8403</v>
      </c>
      <c r="F274" t="s">
        <v>8553</v>
      </c>
      <c r="G274" t="s">
        <v>8554</v>
      </c>
      <c r="H274" t="s">
        <v>8021</v>
      </c>
      <c r="I274">
        <v>0</v>
      </c>
      <c r="J274">
        <v>0</v>
      </c>
      <c r="K274" s="1">
        <v>43657</v>
      </c>
      <c r="L274" t="s">
        <v>8013</v>
      </c>
      <c r="M274" t="s">
        <v>8014</v>
      </c>
      <c r="N274" t="s">
        <v>8022</v>
      </c>
    </row>
    <row r="275" spans="1:14" x14ac:dyDescent="0.2">
      <c r="A275" t="s">
        <v>8081</v>
      </c>
      <c r="B275" t="s">
        <v>8552</v>
      </c>
      <c r="C275" t="s">
        <v>8008</v>
      </c>
      <c r="D275" t="s">
        <v>8057</v>
      </c>
      <c r="E275" t="s">
        <v>8034</v>
      </c>
      <c r="F275" t="s">
        <v>8555</v>
      </c>
      <c r="G275" t="s">
        <v>8556</v>
      </c>
      <c r="H275" t="s">
        <v>8012</v>
      </c>
      <c r="I275">
        <v>0</v>
      </c>
      <c r="J275">
        <v>0</v>
      </c>
      <c r="K275" s="1">
        <v>43657</v>
      </c>
      <c r="L275" t="s">
        <v>8013</v>
      </c>
      <c r="M275" t="s">
        <v>8014</v>
      </c>
      <c r="N275" t="s">
        <v>8022</v>
      </c>
    </row>
    <row r="276" spans="1:14" x14ac:dyDescent="0.2">
      <c r="A276" t="s">
        <v>8027</v>
      </c>
      <c r="B276" t="s">
        <v>8265</v>
      </c>
      <c r="C276" t="s">
        <v>8017</v>
      </c>
      <c r="D276" t="s">
        <v>8009</v>
      </c>
      <c r="E276" t="s">
        <v>8034</v>
      </c>
      <c r="F276" t="s">
        <v>8557</v>
      </c>
      <c r="G276" t="s">
        <v>8034</v>
      </c>
      <c r="H276" t="s">
        <v>8012</v>
      </c>
      <c r="I276">
        <v>0</v>
      </c>
      <c r="J276">
        <v>0</v>
      </c>
      <c r="K276" s="1">
        <v>43657</v>
      </c>
      <c r="L276" t="s">
        <v>8013</v>
      </c>
      <c r="M276" t="s">
        <v>8014</v>
      </c>
      <c r="N276" t="s">
        <v>8022</v>
      </c>
    </row>
    <row r="277" spans="1:14" x14ac:dyDescent="0.2">
      <c r="A277" t="s">
        <v>8006</v>
      </c>
      <c r="B277" t="s">
        <v>8297</v>
      </c>
      <c r="C277" t="s">
        <v>8017</v>
      </c>
      <c r="D277" t="s">
        <v>8096</v>
      </c>
      <c r="E277" t="s">
        <v>8097</v>
      </c>
      <c r="F277" t="s">
        <v>8558</v>
      </c>
      <c r="G277" t="s">
        <v>8559</v>
      </c>
      <c r="H277" t="s">
        <v>8012</v>
      </c>
      <c r="I277">
        <v>0</v>
      </c>
      <c r="J277">
        <v>0</v>
      </c>
      <c r="K277" s="1">
        <v>43657</v>
      </c>
      <c r="L277" t="s">
        <v>8013</v>
      </c>
      <c r="M277" t="s">
        <v>8014</v>
      </c>
      <c r="N277" t="s">
        <v>8022</v>
      </c>
    </row>
    <row r="278" spans="1:14" x14ac:dyDescent="0.2">
      <c r="A278" t="s">
        <v>8006</v>
      </c>
      <c r="B278" t="s">
        <v>8023</v>
      </c>
      <c r="C278" t="s">
        <v>8008</v>
      </c>
      <c r="D278" t="s">
        <v>8034</v>
      </c>
      <c r="E278" t="s">
        <v>8034</v>
      </c>
      <c r="F278" t="s">
        <v>8076</v>
      </c>
      <c r="G278" t="s">
        <v>8077</v>
      </c>
      <c r="H278" t="s">
        <v>8055</v>
      </c>
      <c r="I278">
        <v>0</v>
      </c>
      <c r="J278">
        <v>0</v>
      </c>
      <c r="K278" s="1">
        <v>43657</v>
      </c>
      <c r="L278" t="s">
        <v>8013</v>
      </c>
      <c r="M278" t="s">
        <v>8014</v>
      </c>
      <c r="N278" t="s">
        <v>8022</v>
      </c>
    </row>
    <row r="279" spans="1:14" x14ac:dyDescent="0.2">
      <c r="A279" t="s">
        <v>8027</v>
      </c>
      <c r="B279" t="s">
        <v>8274</v>
      </c>
      <c r="C279" t="s">
        <v>8017</v>
      </c>
      <c r="D279" t="s">
        <v>8009</v>
      </c>
      <c r="E279" t="s">
        <v>8072</v>
      </c>
      <c r="F279" t="s">
        <v>8560</v>
      </c>
      <c r="G279" t="s">
        <v>8034</v>
      </c>
      <c r="H279" t="s">
        <v>8055</v>
      </c>
      <c r="I279">
        <v>0</v>
      </c>
      <c r="J279">
        <v>0</v>
      </c>
      <c r="K279" s="1">
        <v>43657</v>
      </c>
      <c r="L279" t="s">
        <v>8013</v>
      </c>
      <c r="M279" t="s">
        <v>8014</v>
      </c>
      <c r="N279" t="s">
        <v>8022</v>
      </c>
    </row>
    <row r="280" spans="1:14" x14ac:dyDescent="0.2">
      <c r="A280" t="s">
        <v>8006</v>
      </c>
      <c r="B280" t="s">
        <v>8251</v>
      </c>
      <c r="C280" t="s">
        <v>8017</v>
      </c>
      <c r="D280" t="s">
        <v>8009</v>
      </c>
      <c r="E280" t="s">
        <v>8139</v>
      </c>
      <c r="F280" t="s">
        <v>8561</v>
      </c>
      <c r="G280" t="s">
        <v>8562</v>
      </c>
      <c r="H280" t="s">
        <v>8055</v>
      </c>
      <c r="I280">
        <v>0</v>
      </c>
      <c r="J280">
        <v>0</v>
      </c>
      <c r="K280" s="1">
        <v>43657</v>
      </c>
      <c r="L280" t="s">
        <v>8013</v>
      </c>
      <c r="M280" t="s">
        <v>8014</v>
      </c>
      <c r="N280" t="s">
        <v>8022</v>
      </c>
    </row>
    <row r="281" spans="1:14" x14ac:dyDescent="0.2">
      <c r="A281" t="s">
        <v>8006</v>
      </c>
      <c r="B281" t="s">
        <v>8045</v>
      </c>
      <c r="C281" t="s">
        <v>8017</v>
      </c>
      <c r="D281" t="s">
        <v>8009</v>
      </c>
      <c r="E281" t="s">
        <v>8161</v>
      </c>
      <c r="F281" t="s">
        <v>8563</v>
      </c>
      <c r="G281" t="s">
        <v>8564</v>
      </c>
      <c r="H281" t="s">
        <v>8012</v>
      </c>
      <c r="I281">
        <v>0</v>
      </c>
      <c r="J281">
        <v>0</v>
      </c>
      <c r="K281" s="1">
        <v>43657</v>
      </c>
      <c r="L281" t="s">
        <v>8013</v>
      </c>
      <c r="M281" t="s">
        <v>8014</v>
      </c>
      <c r="N281" t="s">
        <v>8022</v>
      </c>
    </row>
    <row r="282" spans="1:14" x14ac:dyDescent="0.2">
      <c r="A282" t="s">
        <v>8032</v>
      </c>
      <c r="B282" t="s">
        <v>8068</v>
      </c>
      <c r="C282" t="s">
        <v>8008</v>
      </c>
      <c r="D282" t="s">
        <v>8009</v>
      </c>
      <c r="E282" t="s">
        <v>8024</v>
      </c>
      <c r="F282" t="s">
        <v>8069</v>
      </c>
      <c r="G282" t="s">
        <v>8070</v>
      </c>
      <c r="H282" t="s">
        <v>8075</v>
      </c>
      <c r="I282">
        <v>0</v>
      </c>
      <c r="J282">
        <v>0</v>
      </c>
      <c r="K282" s="1">
        <v>43657</v>
      </c>
      <c r="L282" t="s">
        <v>8013</v>
      </c>
      <c r="M282" t="s">
        <v>8014</v>
      </c>
      <c r="N282" t="s">
        <v>8022</v>
      </c>
    </row>
    <row r="283" spans="1:14" x14ac:dyDescent="0.2">
      <c r="A283" t="s">
        <v>8006</v>
      </c>
      <c r="B283" t="s">
        <v>8297</v>
      </c>
      <c r="C283" t="s">
        <v>8008</v>
      </c>
      <c r="D283" t="s">
        <v>8057</v>
      </c>
      <c r="E283" t="s">
        <v>8403</v>
      </c>
      <c r="F283" t="s">
        <v>8565</v>
      </c>
      <c r="G283" t="s">
        <v>8405</v>
      </c>
      <c r="H283" t="s">
        <v>8012</v>
      </c>
      <c r="I283">
        <v>0</v>
      </c>
      <c r="J283">
        <v>0</v>
      </c>
      <c r="K283" s="1">
        <v>43657</v>
      </c>
      <c r="L283" t="s">
        <v>8013</v>
      </c>
      <c r="M283" t="s">
        <v>8014</v>
      </c>
      <c r="N283" t="s">
        <v>8022</v>
      </c>
    </row>
    <row r="284" spans="1:14" x14ac:dyDescent="0.2">
      <c r="A284" t="s">
        <v>8006</v>
      </c>
      <c r="B284" t="s">
        <v>8099</v>
      </c>
      <c r="C284" t="s">
        <v>8017</v>
      </c>
      <c r="D284" t="s">
        <v>8271</v>
      </c>
      <c r="E284" t="s">
        <v>8271</v>
      </c>
      <c r="F284" t="s">
        <v>8566</v>
      </c>
      <c r="G284" t="s">
        <v>8034</v>
      </c>
      <c r="H284" t="s">
        <v>8055</v>
      </c>
      <c r="I284">
        <v>0</v>
      </c>
      <c r="J284">
        <v>0</v>
      </c>
      <c r="K284" s="1">
        <v>43657</v>
      </c>
      <c r="L284" t="s">
        <v>8013</v>
      </c>
      <c r="M284" t="s">
        <v>8014</v>
      </c>
      <c r="N284" t="s">
        <v>8022</v>
      </c>
    </row>
    <row r="285" spans="1:14" x14ac:dyDescent="0.2">
      <c r="A285" t="s">
        <v>8174</v>
      </c>
      <c r="B285" t="s">
        <v>8300</v>
      </c>
      <c r="C285" t="s">
        <v>8017</v>
      </c>
      <c r="D285" t="s">
        <v>8039</v>
      </c>
      <c r="E285" t="s">
        <v>8040</v>
      </c>
      <c r="F285" t="s">
        <v>8567</v>
      </c>
      <c r="G285" t="s">
        <v>8034</v>
      </c>
      <c r="H285" t="s">
        <v>8012</v>
      </c>
      <c r="I285">
        <v>0</v>
      </c>
      <c r="J285">
        <v>0</v>
      </c>
      <c r="K285" s="1">
        <v>43657</v>
      </c>
      <c r="L285" t="s">
        <v>8013</v>
      </c>
      <c r="M285" t="s">
        <v>8014</v>
      </c>
      <c r="N285" t="s">
        <v>8022</v>
      </c>
    </row>
    <row r="286" spans="1:14" x14ac:dyDescent="0.2">
      <c r="A286" t="s">
        <v>8032</v>
      </c>
      <c r="B286" t="s">
        <v>8033</v>
      </c>
      <c r="C286" t="s">
        <v>8017</v>
      </c>
      <c r="D286" t="s">
        <v>8009</v>
      </c>
      <c r="E286" t="s">
        <v>8046</v>
      </c>
      <c r="F286" t="s">
        <v>8568</v>
      </c>
      <c r="G286" t="s">
        <v>8034</v>
      </c>
      <c r="H286" t="s">
        <v>8075</v>
      </c>
      <c r="I286">
        <v>0</v>
      </c>
      <c r="J286">
        <v>0</v>
      </c>
      <c r="K286" s="1">
        <v>43657</v>
      </c>
      <c r="L286" t="s">
        <v>8013</v>
      </c>
      <c r="M286" t="s">
        <v>8014</v>
      </c>
      <c r="N286" t="s">
        <v>8022</v>
      </c>
    </row>
    <row r="287" spans="1:14" x14ac:dyDescent="0.2">
      <c r="A287" t="s">
        <v>8006</v>
      </c>
      <c r="B287" t="s">
        <v>8016</v>
      </c>
      <c r="C287" t="s">
        <v>8008</v>
      </c>
      <c r="D287" t="s">
        <v>8009</v>
      </c>
      <c r="E287" t="s">
        <v>8018</v>
      </c>
      <c r="F287" t="s">
        <v>8569</v>
      </c>
      <c r="G287" t="s">
        <v>8034</v>
      </c>
      <c r="H287" t="s">
        <v>8075</v>
      </c>
      <c r="I287">
        <v>0</v>
      </c>
      <c r="J287">
        <v>0</v>
      </c>
      <c r="K287" s="1">
        <v>43657</v>
      </c>
      <c r="L287" t="s">
        <v>8013</v>
      </c>
      <c r="M287" t="s">
        <v>8014</v>
      </c>
      <c r="N287" t="s">
        <v>8022</v>
      </c>
    </row>
    <row r="288" spans="1:14" x14ac:dyDescent="0.2">
      <c r="A288" t="s">
        <v>8027</v>
      </c>
      <c r="B288" t="s">
        <v>8570</v>
      </c>
      <c r="C288" t="s">
        <v>8008</v>
      </c>
      <c r="D288" t="s">
        <v>8009</v>
      </c>
      <c r="E288" t="s">
        <v>8018</v>
      </c>
      <c r="F288" t="s">
        <v>8571</v>
      </c>
      <c r="G288" t="s">
        <v>8034</v>
      </c>
      <c r="H288" t="s">
        <v>8075</v>
      </c>
      <c r="I288">
        <v>0</v>
      </c>
      <c r="J288">
        <v>0</v>
      </c>
      <c r="K288" s="1">
        <v>43657</v>
      </c>
      <c r="L288" t="s">
        <v>8013</v>
      </c>
      <c r="M288" t="s">
        <v>8014</v>
      </c>
      <c r="N288" t="s">
        <v>8022</v>
      </c>
    </row>
    <row r="289" spans="1:14" x14ac:dyDescent="0.2">
      <c r="A289" t="s">
        <v>8006</v>
      </c>
      <c r="B289" t="s">
        <v>8042</v>
      </c>
      <c r="C289" t="s">
        <v>8017</v>
      </c>
      <c r="D289" t="s">
        <v>8009</v>
      </c>
      <c r="E289" t="s">
        <v>8078</v>
      </c>
      <c r="F289" t="s">
        <v>8572</v>
      </c>
      <c r="G289" t="s">
        <v>8573</v>
      </c>
      <c r="H289" t="s">
        <v>8055</v>
      </c>
      <c r="I289">
        <v>0</v>
      </c>
      <c r="J289">
        <v>0</v>
      </c>
      <c r="K289" s="1">
        <v>43657</v>
      </c>
      <c r="L289" t="s">
        <v>8013</v>
      </c>
      <c r="M289" t="s">
        <v>8014</v>
      </c>
      <c r="N289" t="s">
        <v>8022</v>
      </c>
    </row>
    <row r="290" spans="1:14" x14ac:dyDescent="0.2">
      <c r="A290" t="s">
        <v>8006</v>
      </c>
      <c r="B290" t="s">
        <v>8086</v>
      </c>
      <c r="C290" t="s">
        <v>8008</v>
      </c>
      <c r="D290" t="s">
        <v>8009</v>
      </c>
      <c r="E290" t="s">
        <v>8010</v>
      </c>
      <c r="F290" t="s">
        <v>8574</v>
      </c>
      <c r="G290" t="s">
        <v>8575</v>
      </c>
      <c r="H290" t="s">
        <v>8012</v>
      </c>
      <c r="I290">
        <v>0</v>
      </c>
      <c r="J290">
        <v>0</v>
      </c>
      <c r="K290" s="1">
        <v>43657</v>
      </c>
      <c r="L290" t="s">
        <v>8013</v>
      </c>
      <c r="M290" t="s">
        <v>8014</v>
      </c>
      <c r="N290" t="s">
        <v>8015</v>
      </c>
    </row>
    <row r="291" spans="1:14" x14ac:dyDescent="0.2">
      <c r="A291" t="s">
        <v>8032</v>
      </c>
      <c r="B291" t="s">
        <v>8168</v>
      </c>
      <c r="C291" t="s">
        <v>8008</v>
      </c>
      <c r="D291" t="s">
        <v>8009</v>
      </c>
      <c r="E291" t="s">
        <v>8024</v>
      </c>
      <c r="F291" t="s">
        <v>8471</v>
      </c>
      <c r="G291" t="s">
        <v>8472</v>
      </c>
      <c r="H291" t="s">
        <v>8012</v>
      </c>
      <c r="I291">
        <v>0</v>
      </c>
      <c r="J291">
        <v>0</v>
      </c>
      <c r="K291" s="1">
        <v>43657</v>
      </c>
      <c r="L291" t="s">
        <v>8013</v>
      </c>
      <c r="M291" t="s">
        <v>8014</v>
      </c>
      <c r="N291" t="s">
        <v>8015</v>
      </c>
    </row>
    <row r="292" spans="1:14" x14ac:dyDescent="0.2">
      <c r="A292" t="s">
        <v>8032</v>
      </c>
      <c r="B292" t="s">
        <v>8102</v>
      </c>
      <c r="C292" t="s">
        <v>8017</v>
      </c>
      <c r="D292" t="s">
        <v>8176</v>
      </c>
      <c r="E292" t="s">
        <v>8286</v>
      </c>
      <c r="F292" t="s">
        <v>8576</v>
      </c>
      <c r="G292" t="s">
        <v>8421</v>
      </c>
      <c r="H292" t="s">
        <v>8075</v>
      </c>
      <c r="I292">
        <v>0</v>
      </c>
      <c r="J292">
        <v>0</v>
      </c>
      <c r="K292" s="1">
        <v>43657</v>
      </c>
      <c r="L292" t="s">
        <v>8013</v>
      </c>
      <c r="M292" t="s">
        <v>8014</v>
      </c>
      <c r="N292" t="s">
        <v>8022</v>
      </c>
    </row>
    <row r="293" spans="1:14" x14ac:dyDescent="0.2">
      <c r="A293" t="s">
        <v>8032</v>
      </c>
      <c r="B293" t="s">
        <v>8102</v>
      </c>
      <c r="C293" t="s">
        <v>8008</v>
      </c>
      <c r="D293" t="s">
        <v>8057</v>
      </c>
      <c r="E293" t="s">
        <v>8577</v>
      </c>
      <c r="F293" t="s">
        <v>8578</v>
      </c>
      <c r="G293" t="s">
        <v>8579</v>
      </c>
      <c r="H293" t="s">
        <v>8075</v>
      </c>
      <c r="I293">
        <v>0</v>
      </c>
      <c r="J293">
        <v>0</v>
      </c>
      <c r="K293" s="1">
        <v>43657</v>
      </c>
      <c r="L293" t="s">
        <v>8013</v>
      </c>
      <c r="M293" t="s">
        <v>8014</v>
      </c>
      <c r="N293" t="s">
        <v>8022</v>
      </c>
    </row>
    <row r="294" spans="1:14" x14ac:dyDescent="0.2">
      <c r="A294" t="s">
        <v>8006</v>
      </c>
      <c r="B294" t="s">
        <v>8086</v>
      </c>
      <c r="C294" t="s">
        <v>8017</v>
      </c>
      <c r="D294" t="s">
        <v>8009</v>
      </c>
      <c r="E294" t="s">
        <v>8183</v>
      </c>
      <c r="F294" t="s">
        <v>8580</v>
      </c>
      <c r="G294" t="s">
        <v>8581</v>
      </c>
      <c r="H294" t="s">
        <v>8021</v>
      </c>
      <c r="I294">
        <v>0</v>
      </c>
      <c r="J294">
        <v>0</v>
      </c>
      <c r="K294" s="1">
        <v>43657</v>
      </c>
      <c r="L294" t="s">
        <v>8013</v>
      </c>
      <c r="M294" t="s">
        <v>8014</v>
      </c>
      <c r="N294" t="s">
        <v>8022</v>
      </c>
    </row>
    <row r="295" spans="1:14" x14ac:dyDescent="0.2">
      <c r="A295" t="s">
        <v>8006</v>
      </c>
      <c r="B295" t="s">
        <v>8130</v>
      </c>
      <c r="C295" t="s">
        <v>8008</v>
      </c>
      <c r="D295" t="s">
        <v>8096</v>
      </c>
      <c r="E295" t="s">
        <v>8097</v>
      </c>
      <c r="F295" t="s">
        <v>8582</v>
      </c>
      <c r="G295" t="s">
        <v>8208</v>
      </c>
      <c r="H295" t="s">
        <v>8012</v>
      </c>
      <c r="I295">
        <v>0</v>
      </c>
      <c r="J295">
        <v>0</v>
      </c>
      <c r="K295" s="1">
        <v>43657</v>
      </c>
      <c r="L295" t="s">
        <v>8013</v>
      </c>
      <c r="M295" t="s">
        <v>8014</v>
      </c>
      <c r="N295" t="s">
        <v>8022</v>
      </c>
    </row>
    <row r="296" spans="1:14" x14ac:dyDescent="0.2">
      <c r="A296" t="s">
        <v>8006</v>
      </c>
      <c r="B296" t="s">
        <v>8052</v>
      </c>
      <c r="C296" t="s">
        <v>8017</v>
      </c>
      <c r="D296" t="s">
        <v>8009</v>
      </c>
      <c r="E296" t="s">
        <v>8018</v>
      </c>
      <c r="F296" t="s">
        <v>8583</v>
      </c>
      <c r="G296" t="s">
        <v>8584</v>
      </c>
      <c r="H296" t="s">
        <v>8012</v>
      </c>
      <c r="I296">
        <v>0</v>
      </c>
      <c r="J296">
        <v>0</v>
      </c>
      <c r="K296" s="1">
        <v>43657</v>
      </c>
      <c r="L296" t="s">
        <v>8013</v>
      </c>
      <c r="M296" t="s">
        <v>8014</v>
      </c>
      <c r="N296" t="s">
        <v>8022</v>
      </c>
    </row>
    <row r="297" spans="1:14" x14ac:dyDescent="0.2">
      <c r="A297" t="s">
        <v>8081</v>
      </c>
      <c r="B297" t="s">
        <v>8585</v>
      </c>
      <c r="C297" t="s">
        <v>8008</v>
      </c>
      <c r="D297" t="s">
        <v>8009</v>
      </c>
      <c r="E297" t="s">
        <v>8024</v>
      </c>
      <c r="F297" t="s">
        <v>8586</v>
      </c>
      <c r="G297" t="s">
        <v>8587</v>
      </c>
      <c r="H297" t="s">
        <v>8012</v>
      </c>
      <c r="I297">
        <v>0</v>
      </c>
      <c r="J297">
        <v>0</v>
      </c>
      <c r="K297" s="1">
        <v>43657</v>
      </c>
      <c r="L297" t="s">
        <v>8013</v>
      </c>
      <c r="M297" t="s">
        <v>8014</v>
      </c>
      <c r="N297" t="s">
        <v>8022</v>
      </c>
    </row>
    <row r="298" spans="1:14" x14ac:dyDescent="0.2">
      <c r="A298" t="s">
        <v>8006</v>
      </c>
      <c r="B298" t="s">
        <v>8045</v>
      </c>
      <c r="C298" t="s">
        <v>8008</v>
      </c>
      <c r="D298" t="s">
        <v>8009</v>
      </c>
      <c r="E298" t="s">
        <v>8072</v>
      </c>
      <c r="F298" t="s">
        <v>8588</v>
      </c>
      <c r="G298" t="s">
        <v>8589</v>
      </c>
      <c r="H298" t="s">
        <v>8012</v>
      </c>
      <c r="I298">
        <v>0</v>
      </c>
      <c r="J298">
        <v>0</v>
      </c>
      <c r="K298" s="1">
        <v>43657</v>
      </c>
      <c r="L298" t="s">
        <v>8013</v>
      </c>
      <c r="M298" t="s">
        <v>8014</v>
      </c>
      <c r="N298" t="s">
        <v>8022</v>
      </c>
    </row>
    <row r="299" spans="1:14" x14ac:dyDescent="0.2">
      <c r="A299" t="s">
        <v>8049</v>
      </c>
      <c r="B299" t="s">
        <v>8590</v>
      </c>
      <c r="C299" t="s">
        <v>8017</v>
      </c>
      <c r="D299" t="s">
        <v>8096</v>
      </c>
      <c r="E299" t="s">
        <v>8097</v>
      </c>
      <c r="F299" t="s">
        <v>8591</v>
      </c>
      <c r="G299" t="s">
        <v>8034</v>
      </c>
      <c r="H299" t="s">
        <v>8021</v>
      </c>
      <c r="I299">
        <v>0</v>
      </c>
      <c r="J299">
        <v>0</v>
      </c>
      <c r="K299" s="1">
        <v>43657</v>
      </c>
      <c r="L299" t="s">
        <v>8013</v>
      </c>
      <c r="M299" t="s">
        <v>8014</v>
      </c>
      <c r="N299" t="s">
        <v>8022</v>
      </c>
    </row>
    <row r="300" spans="1:14" x14ac:dyDescent="0.2">
      <c r="A300" t="s">
        <v>8006</v>
      </c>
      <c r="B300" t="s">
        <v>8036</v>
      </c>
      <c r="C300" t="s">
        <v>8017</v>
      </c>
      <c r="D300" t="s">
        <v>8096</v>
      </c>
      <c r="E300" t="s">
        <v>8097</v>
      </c>
      <c r="F300" t="s">
        <v>8592</v>
      </c>
      <c r="G300" t="s">
        <v>8593</v>
      </c>
      <c r="H300" t="s">
        <v>8055</v>
      </c>
      <c r="I300">
        <v>0</v>
      </c>
      <c r="J300">
        <v>0</v>
      </c>
      <c r="K300" s="1">
        <v>43657</v>
      </c>
      <c r="L300" t="s">
        <v>8013</v>
      </c>
      <c r="M300" t="s">
        <v>8014</v>
      </c>
      <c r="N300" t="s">
        <v>8022</v>
      </c>
    </row>
    <row r="301" spans="1:14" x14ac:dyDescent="0.2">
      <c r="A301" t="s">
        <v>8006</v>
      </c>
      <c r="B301" t="s">
        <v>8052</v>
      </c>
      <c r="C301" t="s">
        <v>8008</v>
      </c>
      <c r="D301" t="s">
        <v>8009</v>
      </c>
      <c r="E301" t="s">
        <v>8010</v>
      </c>
      <c r="F301" t="s">
        <v>8594</v>
      </c>
      <c r="G301" t="s">
        <v>8595</v>
      </c>
      <c r="H301" t="s">
        <v>8055</v>
      </c>
      <c r="I301">
        <v>0</v>
      </c>
      <c r="J301">
        <v>0</v>
      </c>
      <c r="K301" s="1">
        <v>43657</v>
      </c>
      <c r="L301" t="s">
        <v>8013</v>
      </c>
      <c r="M301" t="s">
        <v>8014</v>
      </c>
      <c r="N301" t="s">
        <v>8022</v>
      </c>
    </row>
    <row r="302" spans="1:14" x14ac:dyDescent="0.2">
      <c r="A302" t="s">
        <v>8032</v>
      </c>
      <c r="B302" t="s">
        <v>8089</v>
      </c>
      <c r="C302" t="s">
        <v>8008</v>
      </c>
      <c r="D302" t="s">
        <v>8096</v>
      </c>
      <c r="E302" t="s">
        <v>8097</v>
      </c>
      <c r="F302" t="s">
        <v>8596</v>
      </c>
      <c r="G302" t="s">
        <v>8597</v>
      </c>
      <c r="H302" t="s">
        <v>8075</v>
      </c>
      <c r="I302">
        <v>0</v>
      </c>
      <c r="J302">
        <v>0</v>
      </c>
      <c r="K302" s="1">
        <v>43657</v>
      </c>
      <c r="L302" t="s">
        <v>8013</v>
      </c>
      <c r="M302" t="s">
        <v>8014</v>
      </c>
      <c r="N302" t="s">
        <v>8022</v>
      </c>
    </row>
    <row r="303" spans="1:14" x14ac:dyDescent="0.2">
      <c r="A303" t="s">
        <v>8174</v>
      </c>
      <c r="B303" t="s">
        <v>8300</v>
      </c>
      <c r="C303" t="s">
        <v>8008</v>
      </c>
      <c r="D303" t="s">
        <v>8270</v>
      </c>
      <c r="E303" t="s">
        <v>8270</v>
      </c>
      <c r="F303" t="s">
        <v>8598</v>
      </c>
      <c r="G303" t="s">
        <v>8034</v>
      </c>
      <c r="H303" t="s">
        <v>8021</v>
      </c>
      <c r="I303">
        <v>0</v>
      </c>
      <c r="J303">
        <v>0</v>
      </c>
      <c r="K303" s="1">
        <v>43657</v>
      </c>
      <c r="L303" t="s">
        <v>8013</v>
      </c>
      <c r="M303" t="s">
        <v>8014</v>
      </c>
      <c r="N303" t="s">
        <v>8022</v>
      </c>
    </row>
    <row r="304" spans="1:14" x14ac:dyDescent="0.2">
      <c r="A304" t="s">
        <v>8027</v>
      </c>
      <c r="B304" t="s">
        <v>8200</v>
      </c>
      <c r="C304" t="s">
        <v>8017</v>
      </c>
      <c r="D304" t="s">
        <v>8034</v>
      </c>
      <c r="E304" t="s">
        <v>8034</v>
      </c>
      <c r="F304" t="s">
        <v>8599</v>
      </c>
      <c r="G304" t="s">
        <v>8034</v>
      </c>
      <c r="H304" t="s">
        <v>8012</v>
      </c>
      <c r="I304">
        <v>0</v>
      </c>
      <c r="J304">
        <v>0</v>
      </c>
      <c r="K304" s="1">
        <v>43657</v>
      </c>
      <c r="L304" t="s">
        <v>8013</v>
      </c>
      <c r="M304" t="s">
        <v>8014</v>
      </c>
      <c r="N304" t="s">
        <v>8022</v>
      </c>
    </row>
    <row r="305" spans="1:14" x14ac:dyDescent="0.2">
      <c r="A305" t="s">
        <v>8174</v>
      </c>
      <c r="B305" t="s">
        <v>8600</v>
      </c>
      <c r="C305" t="s">
        <v>8008</v>
      </c>
      <c r="D305" t="s">
        <v>8096</v>
      </c>
      <c r="E305" t="s">
        <v>8097</v>
      </c>
      <c r="F305" t="s">
        <v>8601</v>
      </c>
      <c r="G305" t="s">
        <v>8034</v>
      </c>
      <c r="H305" t="s">
        <v>8012</v>
      </c>
      <c r="I305">
        <v>0</v>
      </c>
      <c r="J305">
        <v>0</v>
      </c>
      <c r="K305" s="1">
        <v>43657</v>
      </c>
      <c r="L305" t="s">
        <v>8013</v>
      </c>
      <c r="M305" t="s">
        <v>8014</v>
      </c>
      <c r="N305" t="s">
        <v>8022</v>
      </c>
    </row>
    <row r="306" spans="1:14" x14ac:dyDescent="0.2">
      <c r="A306" t="s">
        <v>8032</v>
      </c>
      <c r="B306" t="s">
        <v>8068</v>
      </c>
      <c r="C306" t="s">
        <v>8017</v>
      </c>
      <c r="D306" t="s">
        <v>8009</v>
      </c>
      <c r="E306" t="s">
        <v>8024</v>
      </c>
      <c r="F306" t="s">
        <v>8602</v>
      </c>
      <c r="G306" t="s">
        <v>8603</v>
      </c>
      <c r="H306" t="s">
        <v>8075</v>
      </c>
      <c r="I306">
        <v>0</v>
      </c>
      <c r="J306">
        <v>0</v>
      </c>
      <c r="K306" s="1">
        <v>43657</v>
      </c>
      <c r="L306" t="s">
        <v>8013</v>
      </c>
      <c r="M306" t="s">
        <v>8014</v>
      </c>
      <c r="N306" t="s">
        <v>8022</v>
      </c>
    </row>
    <row r="307" spans="1:14" x14ac:dyDescent="0.2">
      <c r="A307" t="s">
        <v>8081</v>
      </c>
      <c r="B307" t="s">
        <v>8309</v>
      </c>
      <c r="C307" t="s">
        <v>8008</v>
      </c>
      <c r="D307" t="s">
        <v>8057</v>
      </c>
      <c r="E307" t="s">
        <v>8034</v>
      </c>
      <c r="F307" t="s">
        <v>8604</v>
      </c>
      <c r="G307" t="s">
        <v>8605</v>
      </c>
      <c r="H307" t="s">
        <v>8012</v>
      </c>
      <c r="I307">
        <v>0</v>
      </c>
      <c r="J307">
        <v>0</v>
      </c>
      <c r="K307" s="1">
        <v>43657</v>
      </c>
      <c r="L307" t="s">
        <v>8013</v>
      </c>
      <c r="M307" t="s">
        <v>8014</v>
      </c>
      <c r="N307" t="s">
        <v>8015</v>
      </c>
    </row>
    <row r="308" spans="1:14" x14ac:dyDescent="0.2">
      <c r="A308" t="s">
        <v>8006</v>
      </c>
      <c r="B308" t="s">
        <v>8036</v>
      </c>
      <c r="C308" t="s">
        <v>8017</v>
      </c>
      <c r="D308" t="s">
        <v>8009</v>
      </c>
      <c r="E308" t="s">
        <v>8029</v>
      </c>
      <c r="F308" t="s">
        <v>8606</v>
      </c>
      <c r="G308" t="s">
        <v>8607</v>
      </c>
      <c r="H308" t="s">
        <v>8075</v>
      </c>
      <c r="I308">
        <v>0</v>
      </c>
      <c r="J308">
        <v>0</v>
      </c>
      <c r="K308" s="1">
        <v>43657</v>
      </c>
      <c r="L308" t="s">
        <v>8013</v>
      </c>
      <c r="M308" t="s">
        <v>8014</v>
      </c>
      <c r="N308" t="s">
        <v>8022</v>
      </c>
    </row>
    <row r="309" spans="1:14" x14ac:dyDescent="0.2">
      <c r="A309" t="s">
        <v>8032</v>
      </c>
      <c r="B309" t="s">
        <v>8068</v>
      </c>
      <c r="C309" t="s">
        <v>8008</v>
      </c>
      <c r="D309" t="s">
        <v>8009</v>
      </c>
      <c r="E309" t="s">
        <v>8139</v>
      </c>
      <c r="F309" t="s">
        <v>8358</v>
      </c>
      <c r="G309" t="s">
        <v>8359</v>
      </c>
      <c r="H309" t="s">
        <v>8055</v>
      </c>
      <c r="I309">
        <v>0</v>
      </c>
      <c r="J309">
        <v>0</v>
      </c>
      <c r="K309" s="1">
        <v>43657</v>
      </c>
      <c r="L309" t="s">
        <v>8013</v>
      </c>
      <c r="M309" t="s">
        <v>8014</v>
      </c>
      <c r="N309" t="s">
        <v>8022</v>
      </c>
    </row>
    <row r="310" spans="1:14" x14ac:dyDescent="0.2">
      <c r="A310" t="s">
        <v>8006</v>
      </c>
      <c r="B310" t="s">
        <v>8134</v>
      </c>
      <c r="C310" t="s">
        <v>8017</v>
      </c>
      <c r="D310" t="s">
        <v>8009</v>
      </c>
      <c r="E310" t="s">
        <v>8072</v>
      </c>
      <c r="F310" t="s">
        <v>8608</v>
      </c>
      <c r="G310" t="s">
        <v>8609</v>
      </c>
      <c r="H310" t="s">
        <v>8075</v>
      </c>
      <c r="I310">
        <v>0</v>
      </c>
      <c r="J310">
        <v>0</v>
      </c>
      <c r="K310" s="1">
        <v>43657</v>
      </c>
      <c r="L310" t="s">
        <v>8013</v>
      </c>
      <c r="M310" t="s">
        <v>8014</v>
      </c>
      <c r="N310" t="s">
        <v>8022</v>
      </c>
    </row>
    <row r="311" spans="1:14" x14ac:dyDescent="0.2">
      <c r="A311" t="s">
        <v>8006</v>
      </c>
      <c r="B311" t="s">
        <v>8284</v>
      </c>
      <c r="C311" t="s">
        <v>8017</v>
      </c>
      <c r="D311" t="s">
        <v>8009</v>
      </c>
      <c r="E311" t="s">
        <v>8183</v>
      </c>
      <c r="F311" t="s">
        <v>8610</v>
      </c>
      <c r="G311" t="s">
        <v>8611</v>
      </c>
      <c r="H311" t="s">
        <v>8075</v>
      </c>
      <c r="I311">
        <v>0</v>
      </c>
      <c r="J311">
        <v>0</v>
      </c>
      <c r="K311" s="1">
        <v>43657</v>
      </c>
      <c r="L311" t="s">
        <v>8013</v>
      </c>
      <c r="M311" t="s">
        <v>8014</v>
      </c>
      <c r="N311" t="s">
        <v>8022</v>
      </c>
    </row>
    <row r="312" spans="1:14" x14ac:dyDescent="0.2">
      <c r="A312" t="s">
        <v>8006</v>
      </c>
      <c r="B312" t="s">
        <v>8138</v>
      </c>
      <c r="C312" t="s">
        <v>8008</v>
      </c>
      <c r="D312" t="s">
        <v>8009</v>
      </c>
      <c r="E312" t="s">
        <v>8024</v>
      </c>
      <c r="F312" t="s">
        <v>8612</v>
      </c>
      <c r="G312" t="s">
        <v>8613</v>
      </c>
      <c r="H312" t="s">
        <v>8055</v>
      </c>
      <c r="I312">
        <v>0</v>
      </c>
      <c r="J312">
        <v>0</v>
      </c>
      <c r="K312" s="1">
        <v>43657</v>
      </c>
      <c r="L312" t="s">
        <v>8013</v>
      </c>
      <c r="M312" t="s">
        <v>8014</v>
      </c>
      <c r="N312" t="s">
        <v>8022</v>
      </c>
    </row>
    <row r="313" spans="1:14" x14ac:dyDescent="0.2">
      <c r="A313" t="s">
        <v>8032</v>
      </c>
      <c r="B313" t="s">
        <v>8168</v>
      </c>
      <c r="C313" t="s">
        <v>8008</v>
      </c>
      <c r="D313" t="s">
        <v>8176</v>
      </c>
      <c r="E313" t="s">
        <v>8293</v>
      </c>
      <c r="F313" t="s">
        <v>8614</v>
      </c>
      <c r="G313" t="s">
        <v>8614</v>
      </c>
      <c r="H313" t="s">
        <v>8021</v>
      </c>
      <c r="I313">
        <v>0</v>
      </c>
      <c r="J313">
        <v>0</v>
      </c>
      <c r="K313" s="1">
        <v>43657</v>
      </c>
      <c r="L313" t="s">
        <v>8013</v>
      </c>
      <c r="M313" t="s">
        <v>8014</v>
      </c>
      <c r="N313" t="s">
        <v>8022</v>
      </c>
    </row>
    <row r="314" spans="1:14" x14ac:dyDescent="0.2">
      <c r="A314" t="s">
        <v>8049</v>
      </c>
      <c r="B314" t="s">
        <v>8615</v>
      </c>
      <c r="C314" t="s">
        <v>8017</v>
      </c>
      <c r="D314" t="s">
        <v>8009</v>
      </c>
      <c r="E314" t="s">
        <v>8131</v>
      </c>
      <c r="F314" t="s">
        <v>8616</v>
      </c>
      <c r="G314" t="s">
        <v>8034</v>
      </c>
      <c r="H314" t="s">
        <v>8055</v>
      </c>
      <c r="I314">
        <v>0</v>
      </c>
      <c r="J314">
        <v>0</v>
      </c>
      <c r="K314" s="1">
        <v>43657</v>
      </c>
      <c r="L314" t="s">
        <v>8013</v>
      </c>
      <c r="M314" t="s">
        <v>8014</v>
      </c>
      <c r="N314" t="s">
        <v>8022</v>
      </c>
    </row>
    <row r="315" spans="1:14" x14ac:dyDescent="0.2">
      <c r="A315" t="s">
        <v>8032</v>
      </c>
      <c r="B315" t="s">
        <v>8114</v>
      </c>
      <c r="C315" t="s">
        <v>8017</v>
      </c>
      <c r="D315" t="s">
        <v>8009</v>
      </c>
      <c r="E315" t="s">
        <v>8366</v>
      </c>
      <c r="F315" t="s">
        <v>8617</v>
      </c>
      <c r="G315" t="s">
        <v>8618</v>
      </c>
      <c r="H315" t="s">
        <v>8055</v>
      </c>
      <c r="I315">
        <v>0</v>
      </c>
      <c r="J315">
        <v>0</v>
      </c>
      <c r="K315" s="1">
        <v>43657</v>
      </c>
      <c r="L315" t="s">
        <v>8013</v>
      </c>
      <c r="M315" t="s">
        <v>8014</v>
      </c>
      <c r="N315" t="s">
        <v>8022</v>
      </c>
    </row>
    <row r="316" spans="1:14" x14ac:dyDescent="0.2">
      <c r="A316" t="s">
        <v>8081</v>
      </c>
      <c r="B316" t="s">
        <v>8585</v>
      </c>
      <c r="C316" t="s">
        <v>8008</v>
      </c>
      <c r="D316" t="s">
        <v>8009</v>
      </c>
      <c r="E316" t="s">
        <v>8078</v>
      </c>
      <c r="F316" t="s">
        <v>8619</v>
      </c>
      <c r="G316" t="s">
        <v>8620</v>
      </c>
      <c r="H316" t="s">
        <v>8021</v>
      </c>
      <c r="I316">
        <v>0</v>
      </c>
      <c r="J316">
        <v>0</v>
      </c>
      <c r="K316" s="1">
        <v>43657</v>
      </c>
      <c r="L316" t="s">
        <v>8013</v>
      </c>
      <c r="M316" t="s">
        <v>8014</v>
      </c>
      <c r="N316" t="s">
        <v>8022</v>
      </c>
    </row>
    <row r="317" spans="1:14" x14ac:dyDescent="0.2">
      <c r="A317" t="s">
        <v>8006</v>
      </c>
      <c r="B317" t="s">
        <v>8045</v>
      </c>
      <c r="C317" t="s">
        <v>8017</v>
      </c>
      <c r="D317" t="s">
        <v>8009</v>
      </c>
      <c r="E317" t="s">
        <v>8161</v>
      </c>
      <c r="F317" t="s">
        <v>8621</v>
      </c>
      <c r="G317" t="s">
        <v>8622</v>
      </c>
      <c r="H317" t="s">
        <v>8012</v>
      </c>
      <c r="I317">
        <v>0</v>
      </c>
      <c r="J317">
        <v>0</v>
      </c>
      <c r="K317" s="1">
        <v>43657</v>
      </c>
      <c r="L317" t="s">
        <v>8013</v>
      </c>
      <c r="M317" t="s">
        <v>8014</v>
      </c>
      <c r="N317" t="s">
        <v>8022</v>
      </c>
    </row>
    <row r="318" spans="1:14" x14ac:dyDescent="0.2">
      <c r="A318" t="s">
        <v>8006</v>
      </c>
      <c r="B318" t="s">
        <v>8276</v>
      </c>
      <c r="C318" t="s">
        <v>8008</v>
      </c>
      <c r="D318" t="s">
        <v>8009</v>
      </c>
      <c r="E318" t="s">
        <v>8277</v>
      </c>
      <c r="F318" t="s">
        <v>8623</v>
      </c>
      <c r="G318" t="s">
        <v>8624</v>
      </c>
      <c r="H318" t="s">
        <v>8012</v>
      </c>
      <c r="I318">
        <v>0</v>
      </c>
      <c r="J318">
        <v>0</v>
      </c>
      <c r="K318" s="1">
        <v>43657</v>
      </c>
      <c r="L318" t="s">
        <v>8013</v>
      </c>
      <c r="M318" t="s">
        <v>8014</v>
      </c>
      <c r="N318" t="s">
        <v>8022</v>
      </c>
    </row>
    <row r="319" spans="1:14" x14ac:dyDescent="0.2">
      <c r="A319" t="s">
        <v>8006</v>
      </c>
      <c r="B319" t="s">
        <v>8042</v>
      </c>
      <c r="C319" t="s">
        <v>8008</v>
      </c>
      <c r="D319" t="s">
        <v>8009</v>
      </c>
      <c r="E319" t="s">
        <v>8078</v>
      </c>
      <c r="F319" t="s">
        <v>8625</v>
      </c>
      <c r="G319" t="s">
        <v>8626</v>
      </c>
      <c r="H319" t="s">
        <v>8021</v>
      </c>
      <c r="I319">
        <v>0</v>
      </c>
      <c r="J319">
        <v>0</v>
      </c>
      <c r="K319" s="1">
        <v>43657</v>
      </c>
      <c r="L319" t="s">
        <v>8013</v>
      </c>
      <c r="M319" t="s">
        <v>8014</v>
      </c>
      <c r="N319" t="s">
        <v>8022</v>
      </c>
    </row>
    <row r="320" spans="1:14" x14ac:dyDescent="0.2">
      <c r="A320" t="s">
        <v>8032</v>
      </c>
      <c r="B320" t="s">
        <v>8089</v>
      </c>
      <c r="C320" t="s">
        <v>8017</v>
      </c>
      <c r="D320" t="s">
        <v>8009</v>
      </c>
      <c r="E320" t="s">
        <v>8029</v>
      </c>
      <c r="F320" t="s">
        <v>8627</v>
      </c>
      <c r="G320" t="s">
        <v>8091</v>
      </c>
      <c r="H320" t="s">
        <v>8055</v>
      </c>
      <c r="I320">
        <v>0</v>
      </c>
      <c r="J320">
        <v>0</v>
      </c>
      <c r="K320" s="1">
        <v>43657</v>
      </c>
      <c r="L320" t="s">
        <v>8013</v>
      </c>
      <c r="M320" t="s">
        <v>8014</v>
      </c>
      <c r="N320" t="s">
        <v>8022</v>
      </c>
    </row>
    <row r="321" spans="1:14" x14ac:dyDescent="0.2">
      <c r="A321" t="s">
        <v>8006</v>
      </c>
      <c r="B321" t="s">
        <v>8086</v>
      </c>
      <c r="C321" t="s">
        <v>8008</v>
      </c>
      <c r="D321" t="s">
        <v>8009</v>
      </c>
      <c r="E321" t="s">
        <v>8010</v>
      </c>
      <c r="F321" t="s">
        <v>8628</v>
      </c>
      <c r="G321" t="s">
        <v>8088</v>
      </c>
      <c r="H321" t="s">
        <v>8012</v>
      </c>
      <c r="I321">
        <v>0</v>
      </c>
      <c r="J321">
        <v>0</v>
      </c>
      <c r="K321" s="1">
        <v>43657</v>
      </c>
      <c r="L321" t="s">
        <v>8013</v>
      </c>
      <c r="M321" t="s">
        <v>8014</v>
      </c>
      <c r="N321" t="s">
        <v>8022</v>
      </c>
    </row>
    <row r="322" spans="1:14" x14ac:dyDescent="0.2">
      <c r="A322" t="s">
        <v>8049</v>
      </c>
      <c r="B322" t="s">
        <v>8629</v>
      </c>
      <c r="C322" t="s">
        <v>8017</v>
      </c>
      <c r="D322" t="s">
        <v>8009</v>
      </c>
      <c r="E322" t="s">
        <v>8131</v>
      </c>
      <c r="F322" t="s">
        <v>8630</v>
      </c>
      <c r="G322" t="s">
        <v>8034</v>
      </c>
      <c r="H322" t="s">
        <v>8055</v>
      </c>
      <c r="I322">
        <v>0</v>
      </c>
      <c r="J322">
        <v>0</v>
      </c>
      <c r="K322" s="1">
        <v>43657</v>
      </c>
      <c r="L322" t="s">
        <v>8013</v>
      </c>
      <c r="M322" t="s">
        <v>8014</v>
      </c>
      <c r="N322" t="s">
        <v>8022</v>
      </c>
    </row>
    <row r="323" spans="1:14" x14ac:dyDescent="0.2">
      <c r="A323" t="s">
        <v>8081</v>
      </c>
      <c r="B323" t="s">
        <v>8309</v>
      </c>
      <c r="C323" t="s">
        <v>8008</v>
      </c>
      <c r="D323" t="s">
        <v>8096</v>
      </c>
      <c r="E323" t="s">
        <v>8097</v>
      </c>
      <c r="F323" t="s">
        <v>8631</v>
      </c>
      <c r="G323" t="s">
        <v>8632</v>
      </c>
      <c r="H323" t="s">
        <v>8055</v>
      </c>
      <c r="I323">
        <v>0</v>
      </c>
      <c r="J323">
        <v>0</v>
      </c>
      <c r="K323" s="1">
        <v>43657</v>
      </c>
      <c r="L323" t="s">
        <v>8013</v>
      </c>
      <c r="M323" t="s">
        <v>8014</v>
      </c>
      <c r="N323" t="s">
        <v>8015</v>
      </c>
    </row>
    <row r="324" spans="1:14" x14ac:dyDescent="0.2">
      <c r="A324" t="s">
        <v>8006</v>
      </c>
      <c r="B324" t="s">
        <v>8036</v>
      </c>
      <c r="C324" t="s">
        <v>8008</v>
      </c>
      <c r="D324" t="s">
        <v>8009</v>
      </c>
      <c r="E324" t="s">
        <v>8034</v>
      </c>
      <c r="F324" t="s">
        <v>8105</v>
      </c>
      <c r="G324" t="s">
        <v>8106</v>
      </c>
      <c r="H324" t="s">
        <v>8075</v>
      </c>
      <c r="I324">
        <v>0</v>
      </c>
      <c r="J324">
        <v>0</v>
      </c>
      <c r="K324" s="1">
        <v>43657</v>
      </c>
      <c r="L324" t="s">
        <v>8013</v>
      </c>
      <c r="M324" t="s">
        <v>8014</v>
      </c>
      <c r="N324" t="s">
        <v>8022</v>
      </c>
    </row>
    <row r="325" spans="1:14" x14ac:dyDescent="0.2">
      <c r="A325" t="s">
        <v>8027</v>
      </c>
      <c r="B325" t="s">
        <v>8633</v>
      </c>
      <c r="C325" t="s">
        <v>8017</v>
      </c>
      <c r="D325" t="s">
        <v>8270</v>
      </c>
      <c r="E325" t="s">
        <v>8270</v>
      </c>
      <c r="F325" t="s">
        <v>8634</v>
      </c>
      <c r="G325" t="s">
        <v>8034</v>
      </c>
      <c r="H325" t="s">
        <v>8075</v>
      </c>
      <c r="I325">
        <v>0</v>
      </c>
      <c r="J325">
        <v>0</v>
      </c>
      <c r="K325" s="1">
        <v>43657</v>
      </c>
      <c r="L325" t="s">
        <v>8013</v>
      </c>
      <c r="M325" t="s">
        <v>8014</v>
      </c>
      <c r="N325" t="s">
        <v>8022</v>
      </c>
    </row>
    <row r="326" spans="1:14" x14ac:dyDescent="0.2">
      <c r="A326" t="s">
        <v>8081</v>
      </c>
      <c r="B326" t="s">
        <v>8552</v>
      </c>
      <c r="C326" t="s">
        <v>8008</v>
      </c>
      <c r="D326" t="s">
        <v>8057</v>
      </c>
      <c r="E326" t="s">
        <v>8034</v>
      </c>
      <c r="F326" t="s">
        <v>8635</v>
      </c>
      <c r="G326" t="s">
        <v>8636</v>
      </c>
      <c r="H326" t="s">
        <v>8055</v>
      </c>
      <c r="I326">
        <v>0</v>
      </c>
      <c r="J326">
        <v>0</v>
      </c>
      <c r="K326" s="1">
        <v>43657</v>
      </c>
      <c r="L326" t="s">
        <v>8013</v>
      </c>
      <c r="M326" t="s">
        <v>8014</v>
      </c>
      <c r="N326" t="s">
        <v>8022</v>
      </c>
    </row>
    <row r="327" spans="1:14" x14ac:dyDescent="0.2">
      <c r="A327" t="s">
        <v>8006</v>
      </c>
      <c r="B327" t="s">
        <v>8099</v>
      </c>
      <c r="C327" t="s">
        <v>8008</v>
      </c>
      <c r="D327" t="s">
        <v>8009</v>
      </c>
      <c r="E327" t="s">
        <v>8078</v>
      </c>
      <c r="F327" t="s">
        <v>8637</v>
      </c>
      <c r="G327" t="s">
        <v>8034</v>
      </c>
      <c r="H327" t="s">
        <v>8055</v>
      </c>
      <c r="I327">
        <v>0</v>
      </c>
      <c r="J327">
        <v>0</v>
      </c>
      <c r="K327" s="1">
        <v>43657</v>
      </c>
      <c r="L327" t="s">
        <v>8013</v>
      </c>
      <c r="M327" t="s">
        <v>8014</v>
      </c>
      <c r="N327" t="s">
        <v>8022</v>
      </c>
    </row>
    <row r="328" spans="1:14" x14ac:dyDescent="0.2">
      <c r="A328" t="s">
        <v>8049</v>
      </c>
      <c r="B328" t="s">
        <v>8638</v>
      </c>
      <c r="C328" t="s">
        <v>8017</v>
      </c>
      <c r="D328" t="s">
        <v>8639</v>
      </c>
      <c r="E328" t="s">
        <v>8640</v>
      </c>
      <c r="F328" t="s">
        <v>8641</v>
      </c>
      <c r="G328" t="s">
        <v>8034</v>
      </c>
      <c r="H328" t="s">
        <v>8055</v>
      </c>
      <c r="I328">
        <v>0</v>
      </c>
      <c r="J328">
        <v>0</v>
      </c>
      <c r="K328" s="1">
        <v>43657</v>
      </c>
      <c r="L328" t="s">
        <v>8013</v>
      </c>
      <c r="M328" t="s">
        <v>8014</v>
      </c>
      <c r="N328" t="s">
        <v>8022</v>
      </c>
    </row>
    <row r="329" spans="1:14" x14ac:dyDescent="0.2">
      <c r="A329" t="s">
        <v>8006</v>
      </c>
      <c r="B329" t="s">
        <v>8134</v>
      </c>
      <c r="C329" t="s">
        <v>8008</v>
      </c>
      <c r="D329" t="s">
        <v>8009</v>
      </c>
      <c r="E329" t="s">
        <v>8046</v>
      </c>
      <c r="F329" t="s">
        <v>8642</v>
      </c>
      <c r="G329" t="s">
        <v>8643</v>
      </c>
      <c r="H329" t="s">
        <v>8075</v>
      </c>
      <c r="I329">
        <v>0</v>
      </c>
      <c r="J329">
        <v>0</v>
      </c>
      <c r="K329" s="1">
        <v>43657</v>
      </c>
      <c r="L329" t="s">
        <v>8013</v>
      </c>
      <c r="M329" t="s">
        <v>8014</v>
      </c>
      <c r="N329" t="s">
        <v>8022</v>
      </c>
    </row>
    <row r="330" spans="1:14" x14ac:dyDescent="0.2">
      <c r="A330" t="s">
        <v>8027</v>
      </c>
      <c r="B330" t="s">
        <v>8336</v>
      </c>
      <c r="C330" t="s">
        <v>8017</v>
      </c>
      <c r="D330" t="s">
        <v>8009</v>
      </c>
      <c r="E330" t="s">
        <v>8072</v>
      </c>
      <c r="F330" t="s">
        <v>8644</v>
      </c>
      <c r="G330" t="s">
        <v>8034</v>
      </c>
      <c r="H330" t="s">
        <v>8055</v>
      </c>
      <c r="I330">
        <v>0</v>
      </c>
      <c r="J330">
        <v>0</v>
      </c>
      <c r="K330" s="1">
        <v>43657</v>
      </c>
      <c r="L330" t="s">
        <v>8013</v>
      </c>
      <c r="M330" t="s">
        <v>8014</v>
      </c>
      <c r="N330" t="s">
        <v>8015</v>
      </c>
    </row>
    <row r="331" spans="1:14" x14ac:dyDescent="0.2">
      <c r="A331" t="s">
        <v>8032</v>
      </c>
      <c r="B331" t="s">
        <v>8225</v>
      </c>
      <c r="C331" t="s">
        <v>8017</v>
      </c>
      <c r="D331" t="s">
        <v>8096</v>
      </c>
      <c r="E331" t="s">
        <v>8097</v>
      </c>
      <c r="F331" t="s">
        <v>8645</v>
      </c>
      <c r="G331" t="s">
        <v>8226</v>
      </c>
      <c r="H331" t="s">
        <v>8055</v>
      </c>
      <c r="I331">
        <v>0</v>
      </c>
      <c r="J331">
        <v>0</v>
      </c>
      <c r="K331" s="1">
        <v>43657</v>
      </c>
      <c r="L331" t="s">
        <v>8013</v>
      </c>
      <c r="M331" t="s">
        <v>8014</v>
      </c>
      <c r="N331" t="s">
        <v>8022</v>
      </c>
    </row>
    <row r="332" spans="1:14" x14ac:dyDescent="0.2">
      <c r="A332" t="s">
        <v>8006</v>
      </c>
      <c r="B332" t="s">
        <v>8052</v>
      </c>
      <c r="C332" t="s">
        <v>8008</v>
      </c>
      <c r="D332" t="s">
        <v>8009</v>
      </c>
      <c r="E332" t="s">
        <v>8072</v>
      </c>
      <c r="F332" t="s">
        <v>8646</v>
      </c>
      <c r="G332" t="s">
        <v>8431</v>
      </c>
      <c r="H332" t="s">
        <v>8055</v>
      </c>
      <c r="I332">
        <v>0</v>
      </c>
      <c r="J332">
        <v>0</v>
      </c>
      <c r="K332" s="1">
        <v>43657</v>
      </c>
      <c r="L332" t="s">
        <v>8013</v>
      </c>
      <c r="M332" t="s">
        <v>8014</v>
      </c>
      <c r="N332" t="s">
        <v>8022</v>
      </c>
    </row>
    <row r="333" spans="1:14" x14ac:dyDescent="0.2">
      <c r="A333" t="s">
        <v>8006</v>
      </c>
      <c r="B333" t="s">
        <v>8042</v>
      </c>
      <c r="C333" t="s">
        <v>8017</v>
      </c>
      <c r="D333" t="s">
        <v>8271</v>
      </c>
      <c r="E333" t="s">
        <v>8271</v>
      </c>
      <c r="F333" t="s">
        <v>8647</v>
      </c>
      <c r="G333" t="s">
        <v>8648</v>
      </c>
      <c r="H333" t="s">
        <v>8075</v>
      </c>
      <c r="I333">
        <v>0</v>
      </c>
      <c r="J333">
        <v>0</v>
      </c>
      <c r="K333" s="1">
        <v>43657</v>
      </c>
      <c r="L333" t="s">
        <v>8013</v>
      </c>
      <c r="M333" t="s">
        <v>8014</v>
      </c>
      <c r="N333" t="s">
        <v>8022</v>
      </c>
    </row>
    <row r="334" spans="1:14" x14ac:dyDescent="0.2">
      <c r="A334" t="s">
        <v>8032</v>
      </c>
      <c r="B334" t="s">
        <v>8062</v>
      </c>
      <c r="C334" t="s">
        <v>8017</v>
      </c>
      <c r="D334" t="s">
        <v>8148</v>
      </c>
      <c r="E334" t="s">
        <v>8034</v>
      </c>
      <c r="F334" t="s">
        <v>8649</v>
      </c>
      <c r="G334" t="s">
        <v>8650</v>
      </c>
      <c r="H334" t="s">
        <v>8055</v>
      </c>
      <c r="I334">
        <v>0</v>
      </c>
      <c r="J334">
        <v>0</v>
      </c>
      <c r="K334" s="1">
        <v>43657</v>
      </c>
      <c r="L334" t="s">
        <v>8013</v>
      </c>
      <c r="M334" t="s">
        <v>8014</v>
      </c>
      <c r="N334" t="s">
        <v>8022</v>
      </c>
    </row>
    <row r="335" spans="1:14" x14ac:dyDescent="0.2">
      <c r="A335" t="s">
        <v>8006</v>
      </c>
      <c r="B335" t="s">
        <v>8099</v>
      </c>
      <c r="C335" t="s">
        <v>8017</v>
      </c>
      <c r="D335" t="s">
        <v>8148</v>
      </c>
      <c r="E335" t="s">
        <v>8378</v>
      </c>
      <c r="F335" t="s">
        <v>8651</v>
      </c>
      <c r="G335" t="s">
        <v>8652</v>
      </c>
      <c r="H335" t="s">
        <v>8012</v>
      </c>
      <c r="I335">
        <v>0</v>
      </c>
      <c r="J335">
        <v>0</v>
      </c>
      <c r="K335" s="1">
        <v>43657</v>
      </c>
      <c r="L335" t="s">
        <v>8013</v>
      </c>
      <c r="M335" t="s">
        <v>8014</v>
      </c>
      <c r="N335" t="s">
        <v>8022</v>
      </c>
    </row>
    <row r="336" spans="1:14" x14ac:dyDescent="0.2">
      <c r="A336" t="s">
        <v>8006</v>
      </c>
      <c r="B336" t="s">
        <v>8045</v>
      </c>
      <c r="C336" t="s">
        <v>8017</v>
      </c>
      <c r="D336" t="s">
        <v>8009</v>
      </c>
      <c r="E336" t="s">
        <v>8072</v>
      </c>
      <c r="F336" t="s">
        <v>8653</v>
      </c>
      <c r="G336" t="s">
        <v>8654</v>
      </c>
      <c r="H336" t="s">
        <v>8012</v>
      </c>
      <c r="I336">
        <v>0</v>
      </c>
      <c r="J336">
        <v>0</v>
      </c>
      <c r="K336" s="1">
        <v>43657</v>
      </c>
      <c r="L336" t="s">
        <v>8013</v>
      </c>
      <c r="M336" t="s">
        <v>8014</v>
      </c>
      <c r="N336" t="s">
        <v>8015</v>
      </c>
    </row>
    <row r="337" spans="1:14" x14ac:dyDescent="0.2">
      <c r="A337" t="s">
        <v>8032</v>
      </c>
      <c r="B337" t="s">
        <v>8102</v>
      </c>
      <c r="C337" t="s">
        <v>8017</v>
      </c>
      <c r="D337" t="s">
        <v>8009</v>
      </c>
      <c r="E337" t="s">
        <v>8072</v>
      </c>
      <c r="F337" t="s">
        <v>8655</v>
      </c>
      <c r="G337" t="s">
        <v>8104</v>
      </c>
      <c r="H337" t="s">
        <v>8012</v>
      </c>
      <c r="I337">
        <v>0</v>
      </c>
      <c r="J337">
        <v>0</v>
      </c>
      <c r="K337" s="1">
        <v>43657</v>
      </c>
      <c r="L337" t="s">
        <v>8013</v>
      </c>
      <c r="M337" t="s">
        <v>8014</v>
      </c>
      <c r="N337" t="s">
        <v>8022</v>
      </c>
    </row>
    <row r="338" spans="1:14" x14ac:dyDescent="0.2">
      <c r="A338" t="s">
        <v>8049</v>
      </c>
      <c r="B338" t="s">
        <v>8656</v>
      </c>
      <c r="C338" t="s">
        <v>8017</v>
      </c>
      <c r="D338" t="s">
        <v>8009</v>
      </c>
      <c r="E338" t="s">
        <v>8046</v>
      </c>
      <c r="F338" t="s">
        <v>8657</v>
      </c>
      <c r="G338" t="s">
        <v>8034</v>
      </c>
      <c r="H338" t="s">
        <v>8055</v>
      </c>
      <c r="I338">
        <v>0</v>
      </c>
      <c r="J338">
        <v>0</v>
      </c>
      <c r="K338" s="1">
        <v>43657</v>
      </c>
      <c r="L338" t="s">
        <v>8013</v>
      </c>
      <c r="M338" t="s">
        <v>8014</v>
      </c>
      <c r="N338" t="s">
        <v>8022</v>
      </c>
    </row>
    <row r="339" spans="1:14" x14ac:dyDescent="0.2">
      <c r="A339" t="s">
        <v>8027</v>
      </c>
      <c r="B339" t="s">
        <v>8265</v>
      </c>
      <c r="C339" t="s">
        <v>8017</v>
      </c>
      <c r="D339" t="s">
        <v>8009</v>
      </c>
      <c r="E339" t="s">
        <v>8034</v>
      </c>
      <c r="F339" t="s">
        <v>8658</v>
      </c>
      <c r="G339" t="s">
        <v>8034</v>
      </c>
      <c r="H339" t="s">
        <v>8055</v>
      </c>
      <c r="I339">
        <v>0</v>
      </c>
      <c r="J339">
        <v>0</v>
      </c>
      <c r="K339" s="1">
        <v>43657</v>
      </c>
      <c r="L339" t="s">
        <v>8013</v>
      </c>
      <c r="M339" t="s">
        <v>8014</v>
      </c>
      <c r="N339" t="s">
        <v>8022</v>
      </c>
    </row>
    <row r="340" spans="1:14" x14ac:dyDescent="0.2">
      <c r="A340" t="s">
        <v>8006</v>
      </c>
      <c r="B340" t="s">
        <v>8171</v>
      </c>
      <c r="C340" t="s">
        <v>8017</v>
      </c>
      <c r="D340" t="s">
        <v>8009</v>
      </c>
      <c r="E340" t="s">
        <v>8277</v>
      </c>
      <c r="F340" t="s">
        <v>8344</v>
      </c>
      <c r="G340" t="s">
        <v>8345</v>
      </c>
      <c r="H340" t="s">
        <v>8055</v>
      </c>
      <c r="I340">
        <v>0</v>
      </c>
      <c r="J340">
        <v>0</v>
      </c>
      <c r="K340" s="1">
        <v>43657</v>
      </c>
      <c r="L340" t="s">
        <v>8013</v>
      </c>
      <c r="M340" t="s">
        <v>8014</v>
      </c>
      <c r="N340" t="s">
        <v>8022</v>
      </c>
    </row>
    <row r="341" spans="1:14" x14ac:dyDescent="0.2">
      <c r="A341" t="s">
        <v>8006</v>
      </c>
      <c r="B341" t="s">
        <v>8045</v>
      </c>
      <c r="C341" t="s">
        <v>8017</v>
      </c>
      <c r="D341" t="s">
        <v>8057</v>
      </c>
      <c r="E341" t="s">
        <v>8092</v>
      </c>
      <c r="F341" t="s">
        <v>8659</v>
      </c>
      <c r="G341" t="s">
        <v>8034</v>
      </c>
      <c r="H341" t="s">
        <v>8012</v>
      </c>
      <c r="I341">
        <v>0</v>
      </c>
      <c r="J341">
        <v>0</v>
      </c>
      <c r="K341" s="1">
        <v>43657</v>
      </c>
      <c r="L341" t="s">
        <v>8013</v>
      </c>
      <c r="M341" t="s">
        <v>8014</v>
      </c>
      <c r="N341" t="s">
        <v>8022</v>
      </c>
    </row>
    <row r="342" spans="1:14" x14ac:dyDescent="0.2">
      <c r="A342" t="s">
        <v>8006</v>
      </c>
      <c r="B342" t="s">
        <v>8023</v>
      </c>
      <c r="C342" t="s">
        <v>8008</v>
      </c>
      <c r="D342" t="s">
        <v>8009</v>
      </c>
      <c r="E342" t="s">
        <v>8139</v>
      </c>
      <c r="F342" t="s">
        <v>8660</v>
      </c>
      <c r="G342" t="s">
        <v>8661</v>
      </c>
      <c r="H342" t="s">
        <v>8055</v>
      </c>
      <c r="I342">
        <v>0</v>
      </c>
      <c r="J342">
        <v>0</v>
      </c>
      <c r="K342" s="1">
        <v>43657</v>
      </c>
      <c r="L342" t="s">
        <v>8013</v>
      </c>
      <c r="M342" t="s">
        <v>8014</v>
      </c>
      <c r="N342" t="s">
        <v>8022</v>
      </c>
    </row>
    <row r="343" spans="1:14" x14ac:dyDescent="0.2">
      <c r="A343" t="s">
        <v>8032</v>
      </c>
      <c r="B343" t="s">
        <v>8033</v>
      </c>
      <c r="C343" t="s">
        <v>8017</v>
      </c>
      <c r="D343" t="s">
        <v>8009</v>
      </c>
      <c r="E343" t="s">
        <v>8046</v>
      </c>
      <c r="F343" t="s">
        <v>8662</v>
      </c>
      <c r="G343" t="s">
        <v>8034</v>
      </c>
      <c r="H343" t="s">
        <v>8012</v>
      </c>
      <c r="I343">
        <v>0</v>
      </c>
      <c r="J343">
        <v>0</v>
      </c>
      <c r="K343" s="1">
        <v>43657</v>
      </c>
      <c r="L343" t="s">
        <v>8013</v>
      </c>
      <c r="M343" t="s">
        <v>8014</v>
      </c>
      <c r="N343" t="s">
        <v>8022</v>
      </c>
    </row>
    <row r="344" spans="1:14" x14ac:dyDescent="0.2">
      <c r="A344" t="s">
        <v>8027</v>
      </c>
      <c r="B344" t="s">
        <v>8095</v>
      </c>
      <c r="C344" t="s">
        <v>8008</v>
      </c>
      <c r="D344" t="s">
        <v>8096</v>
      </c>
      <c r="E344" t="s">
        <v>8097</v>
      </c>
      <c r="F344" t="s">
        <v>8663</v>
      </c>
      <c r="G344" t="s">
        <v>8664</v>
      </c>
      <c r="H344" t="s">
        <v>8055</v>
      </c>
      <c r="I344">
        <v>0</v>
      </c>
      <c r="J344">
        <v>0</v>
      </c>
      <c r="K344" s="1">
        <v>43657</v>
      </c>
      <c r="L344" t="s">
        <v>8013</v>
      </c>
      <c r="M344" t="s">
        <v>8014</v>
      </c>
      <c r="N344" t="s">
        <v>8022</v>
      </c>
    </row>
    <row r="345" spans="1:14" x14ac:dyDescent="0.2">
      <c r="A345" t="s">
        <v>8006</v>
      </c>
      <c r="B345" t="s">
        <v>8045</v>
      </c>
      <c r="C345" t="s">
        <v>8017</v>
      </c>
      <c r="D345" t="s">
        <v>8009</v>
      </c>
      <c r="E345" t="s">
        <v>8018</v>
      </c>
      <c r="F345" t="s">
        <v>8665</v>
      </c>
      <c r="G345" t="s">
        <v>8034</v>
      </c>
      <c r="H345" t="s">
        <v>8012</v>
      </c>
      <c r="I345">
        <v>0</v>
      </c>
      <c r="J345">
        <v>0</v>
      </c>
      <c r="K345" s="1">
        <v>43657</v>
      </c>
      <c r="L345" t="s">
        <v>8013</v>
      </c>
      <c r="M345" t="s">
        <v>8014</v>
      </c>
      <c r="N345" t="s">
        <v>8022</v>
      </c>
    </row>
    <row r="346" spans="1:14" x14ac:dyDescent="0.2">
      <c r="A346" t="s">
        <v>8006</v>
      </c>
      <c r="B346" t="s">
        <v>8045</v>
      </c>
      <c r="C346" t="s">
        <v>8017</v>
      </c>
      <c r="D346" t="s">
        <v>8009</v>
      </c>
      <c r="E346" t="s">
        <v>8046</v>
      </c>
      <c r="F346" t="s">
        <v>8666</v>
      </c>
      <c r="G346" t="s">
        <v>8667</v>
      </c>
      <c r="H346" t="s">
        <v>8055</v>
      </c>
      <c r="I346">
        <v>0</v>
      </c>
      <c r="J346">
        <v>0</v>
      </c>
      <c r="K346" s="1">
        <v>43657</v>
      </c>
      <c r="L346" t="s">
        <v>8013</v>
      </c>
      <c r="M346" t="s">
        <v>8014</v>
      </c>
      <c r="N346" t="s">
        <v>8022</v>
      </c>
    </row>
    <row r="347" spans="1:14" x14ac:dyDescent="0.2">
      <c r="A347" t="s">
        <v>8174</v>
      </c>
      <c r="B347" t="s">
        <v>8201</v>
      </c>
      <c r="C347" t="s">
        <v>8017</v>
      </c>
      <c r="D347" t="s">
        <v>8009</v>
      </c>
      <c r="E347" t="s">
        <v>8029</v>
      </c>
      <c r="F347" t="s">
        <v>8668</v>
      </c>
      <c r="G347" t="s">
        <v>8034</v>
      </c>
      <c r="H347" t="s">
        <v>8012</v>
      </c>
      <c r="I347">
        <v>0</v>
      </c>
      <c r="J347">
        <v>0</v>
      </c>
      <c r="K347" s="1">
        <v>43657</v>
      </c>
      <c r="L347" t="s">
        <v>8013</v>
      </c>
      <c r="M347" t="s">
        <v>8014</v>
      </c>
      <c r="N347" t="s">
        <v>8022</v>
      </c>
    </row>
    <row r="348" spans="1:14" x14ac:dyDescent="0.2">
      <c r="A348" t="s">
        <v>8006</v>
      </c>
      <c r="B348" t="s">
        <v>8134</v>
      </c>
      <c r="C348" t="s">
        <v>8017</v>
      </c>
      <c r="D348" t="s">
        <v>8009</v>
      </c>
      <c r="E348" t="s">
        <v>8029</v>
      </c>
      <c r="F348" t="s">
        <v>8669</v>
      </c>
      <c r="G348" t="s">
        <v>8670</v>
      </c>
      <c r="H348" t="s">
        <v>8075</v>
      </c>
      <c r="I348">
        <v>0</v>
      </c>
      <c r="J348">
        <v>0</v>
      </c>
      <c r="K348" s="1">
        <v>43657</v>
      </c>
      <c r="L348" t="s">
        <v>8013</v>
      </c>
      <c r="M348" t="s">
        <v>8014</v>
      </c>
      <c r="N348" t="s">
        <v>8015</v>
      </c>
    </row>
    <row r="349" spans="1:14" x14ac:dyDescent="0.2">
      <c r="A349" t="s">
        <v>8006</v>
      </c>
      <c r="B349" t="s">
        <v>8042</v>
      </c>
      <c r="C349" t="s">
        <v>8008</v>
      </c>
      <c r="D349" t="s">
        <v>8009</v>
      </c>
      <c r="E349" t="s">
        <v>8183</v>
      </c>
      <c r="F349" t="s">
        <v>8671</v>
      </c>
      <c r="G349" t="s">
        <v>8672</v>
      </c>
      <c r="H349" t="s">
        <v>8055</v>
      </c>
      <c r="I349">
        <v>0</v>
      </c>
      <c r="J349">
        <v>0</v>
      </c>
      <c r="K349" s="1">
        <v>43657</v>
      </c>
      <c r="L349" t="s">
        <v>8013</v>
      </c>
      <c r="M349" t="s">
        <v>8014</v>
      </c>
      <c r="N349" t="s">
        <v>8022</v>
      </c>
    </row>
    <row r="350" spans="1:14" x14ac:dyDescent="0.2">
      <c r="A350" t="s">
        <v>8027</v>
      </c>
      <c r="B350" t="s">
        <v>8265</v>
      </c>
      <c r="C350" t="s">
        <v>8017</v>
      </c>
      <c r="D350" t="s">
        <v>8009</v>
      </c>
      <c r="E350" t="s">
        <v>8024</v>
      </c>
      <c r="F350" t="s">
        <v>8673</v>
      </c>
      <c r="G350" t="s">
        <v>8034</v>
      </c>
      <c r="H350" t="s">
        <v>8055</v>
      </c>
      <c r="I350">
        <v>0</v>
      </c>
      <c r="J350">
        <v>0</v>
      </c>
      <c r="K350" s="1">
        <v>43657</v>
      </c>
      <c r="L350" t="s">
        <v>8013</v>
      </c>
      <c r="M350" t="s">
        <v>8014</v>
      </c>
      <c r="N350" t="s">
        <v>8022</v>
      </c>
    </row>
    <row r="351" spans="1:14" x14ac:dyDescent="0.2">
      <c r="A351" t="s">
        <v>8032</v>
      </c>
      <c r="B351" t="s">
        <v>8114</v>
      </c>
      <c r="C351" t="s">
        <v>8017</v>
      </c>
      <c r="D351" t="s">
        <v>8009</v>
      </c>
      <c r="E351" t="s">
        <v>8046</v>
      </c>
      <c r="F351" t="s">
        <v>8674</v>
      </c>
      <c r="G351" t="s">
        <v>8675</v>
      </c>
      <c r="H351" t="s">
        <v>8012</v>
      </c>
      <c r="I351">
        <v>0</v>
      </c>
      <c r="J351">
        <v>0</v>
      </c>
      <c r="K351" s="1">
        <v>43657</v>
      </c>
      <c r="L351" t="s">
        <v>8013</v>
      </c>
      <c r="M351" t="s">
        <v>8014</v>
      </c>
      <c r="N351" t="s">
        <v>8022</v>
      </c>
    </row>
    <row r="352" spans="1:14" x14ac:dyDescent="0.2">
      <c r="A352" t="s">
        <v>8032</v>
      </c>
      <c r="B352" t="s">
        <v>8225</v>
      </c>
      <c r="C352" t="s">
        <v>8017</v>
      </c>
      <c r="D352" t="s">
        <v>8096</v>
      </c>
      <c r="E352" t="s">
        <v>8097</v>
      </c>
      <c r="F352" t="s">
        <v>8676</v>
      </c>
      <c r="G352" t="s">
        <v>8677</v>
      </c>
      <c r="H352" t="s">
        <v>8021</v>
      </c>
      <c r="I352">
        <v>0</v>
      </c>
      <c r="J352">
        <v>0</v>
      </c>
      <c r="K352" s="1">
        <v>43657</v>
      </c>
      <c r="L352" t="s">
        <v>8013</v>
      </c>
      <c r="M352" t="s">
        <v>8014</v>
      </c>
      <c r="N352" t="s">
        <v>8022</v>
      </c>
    </row>
    <row r="353" spans="1:14" x14ac:dyDescent="0.2">
      <c r="A353" t="s">
        <v>8081</v>
      </c>
      <c r="B353" t="s">
        <v>8552</v>
      </c>
      <c r="C353" t="s">
        <v>8008</v>
      </c>
      <c r="D353" t="s">
        <v>8057</v>
      </c>
      <c r="E353" t="s">
        <v>8034</v>
      </c>
      <c r="F353" t="s">
        <v>8678</v>
      </c>
      <c r="G353" t="s">
        <v>8679</v>
      </c>
      <c r="H353" t="s">
        <v>8021</v>
      </c>
      <c r="I353">
        <v>0</v>
      </c>
      <c r="J353">
        <v>0</v>
      </c>
      <c r="K353" s="1">
        <v>43657</v>
      </c>
      <c r="L353" t="s">
        <v>8013</v>
      </c>
      <c r="M353" t="s">
        <v>8014</v>
      </c>
      <c r="N353" t="s">
        <v>8022</v>
      </c>
    </row>
    <row r="354" spans="1:14" x14ac:dyDescent="0.2">
      <c r="A354" t="s">
        <v>8006</v>
      </c>
      <c r="B354" t="s">
        <v>8262</v>
      </c>
      <c r="C354" t="s">
        <v>8008</v>
      </c>
      <c r="D354" t="s">
        <v>8009</v>
      </c>
      <c r="E354" t="s">
        <v>8072</v>
      </c>
      <c r="F354" t="s">
        <v>8680</v>
      </c>
      <c r="G354" t="s">
        <v>8681</v>
      </c>
      <c r="H354" t="s">
        <v>8012</v>
      </c>
      <c r="I354">
        <v>0</v>
      </c>
      <c r="J354">
        <v>0</v>
      </c>
      <c r="K354" s="1">
        <v>43657</v>
      </c>
      <c r="L354" t="s">
        <v>8013</v>
      </c>
      <c r="M354" t="s">
        <v>8014</v>
      </c>
      <c r="N354" t="s">
        <v>8022</v>
      </c>
    </row>
    <row r="355" spans="1:14" x14ac:dyDescent="0.2">
      <c r="A355" t="s">
        <v>8174</v>
      </c>
      <c r="B355" t="s">
        <v>8300</v>
      </c>
      <c r="C355" t="s">
        <v>8008</v>
      </c>
      <c r="D355" t="s">
        <v>8009</v>
      </c>
      <c r="E355" t="s">
        <v>8301</v>
      </c>
      <c r="F355" t="s">
        <v>8682</v>
      </c>
      <c r="G355" t="s">
        <v>8034</v>
      </c>
      <c r="H355" t="s">
        <v>8021</v>
      </c>
      <c r="I355">
        <v>0</v>
      </c>
      <c r="J355">
        <v>0</v>
      </c>
      <c r="K355" s="1">
        <v>43657</v>
      </c>
      <c r="L355" t="s">
        <v>8013</v>
      </c>
      <c r="M355" t="s">
        <v>8014</v>
      </c>
      <c r="N355" t="s">
        <v>8022</v>
      </c>
    </row>
    <row r="356" spans="1:14" x14ac:dyDescent="0.2">
      <c r="A356" t="s">
        <v>8006</v>
      </c>
      <c r="B356" t="s">
        <v>8036</v>
      </c>
      <c r="C356" t="s">
        <v>8008</v>
      </c>
      <c r="D356" t="s">
        <v>8009</v>
      </c>
      <c r="E356" t="s">
        <v>8029</v>
      </c>
      <c r="F356" t="s">
        <v>8683</v>
      </c>
      <c r="G356" t="s">
        <v>8684</v>
      </c>
      <c r="H356" t="s">
        <v>8021</v>
      </c>
      <c r="I356">
        <v>0</v>
      </c>
      <c r="J356">
        <v>0</v>
      </c>
      <c r="K356" s="1">
        <v>43657</v>
      </c>
      <c r="L356" t="s">
        <v>8013</v>
      </c>
      <c r="M356" t="s">
        <v>8014</v>
      </c>
      <c r="N356" t="s">
        <v>8022</v>
      </c>
    </row>
    <row r="357" spans="1:14" x14ac:dyDescent="0.2">
      <c r="A357" t="s">
        <v>8006</v>
      </c>
      <c r="B357" t="s">
        <v>8138</v>
      </c>
      <c r="C357" t="s">
        <v>8008</v>
      </c>
      <c r="D357" t="s">
        <v>8034</v>
      </c>
      <c r="E357" t="s">
        <v>8034</v>
      </c>
      <c r="F357" t="s">
        <v>8685</v>
      </c>
      <c r="G357" t="s">
        <v>8686</v>
      </c>
      <c r="H357" t="s">
        <v>8012</v>
      </c>
      <c r="I357">
        <v>0</v>
      </c>
      <c r="J357">
        <v>0</v>
      </c>
      <c r="K357" s="1">
        <v>43657</v>
      </c>
      <c r="L357" t="s">
        <v>8013</v>
      </c>
      <c r="M357" t="s">
        <v>8014</v>
      </c>
      <c r="N357" t="s">
        <v>8022</v>
      </c>
    </row>
    <row r="358" spans="1:14" x14ac:dyDescent="0.2">
      <c r="A358" t="s">
        <v>8006</v>
      </c>
      <c r="B358" t="s">
        <v>8016</v>
      </c>
      <c r="C358" t="s">
        <v>8017</v>
      </c>
      <c r="D358" t="s">
        <v>8009</v>
      </c>
      <c r="E358" t="s">
        <v>8078</v>
      </c>
      <c r="F358" t="s">
        <v>8687</v>
      </c>
      <c r="G358" t="s">
        <v>8034</v>
      </c>
      <c r="H358" t="s">
        <v>8075</v>
      </c>
      <c r="I358">
        <v>0</v>
      </c>
      <c r="J358">
        <v>0</v>
      </c>
      <c r="K358" s="1">
        <v>43657</v>
      </c>
      <c r="L358" t="s">
        <v>8013</v>
      </c>
      <c r="M358" t="s">
        <v>8014</v>
      </c>
      <c r="N358" t="s">
        <v>8022</v>
      </c>
    </row>
    <row r="359" spans="1:14" x14ac:dyDescent="0.2">
      <c r="A359" t="s">
        <v>8049</v>
      </c>
      <c r="B359" t="s">
        <v>8050</v>
      </c>
      <c r="C359" t="s">
        <v>8008</v>
      </c>
      <c r="D359" t="s">
        <v>8096</v>
      </c>
      <c r="E359" t="s">
        <v>8097</v>
      </c>
      <c r="F359" t="s">
        <v>8688</v>
      </c>
      <c r="G359" t="s">
        <v>8034</v>
      </c>
      <c r="H359" t="s">
        <v>8012</v>
      </c>
      <c r="I359">
        <v>0</v>
      </c>
      <c r="J359">
        <v>0</v>
      </c>
      <c r="K359" s="1">
        <v>43657</v>
      </c>
      <c r="L359" t="s">
        <v>8013</v>
      </c>
      <c r="M359" t="s">
        <v>8014</v>
      </c>
      <c r="N359" t="s">
        <v>8022</v>
      </c>
    </row>
    <row r="360" spans="1:14" x14ac:dyDescent="0.2">
      <c r="A360" t="s">
        <v>8006</v>
      </c>
      <c r="B360" t="s">
        <v>8134</v>
      </c>
      <c r="C360" t="s">
        <v>8017</v>
      </c>
      <c r="D360" t="s">
        <v>8009</v>
      </c>
      <c r="E360" t="s">
        <v>8078</v>
      </c>
      <c r="F360" t="s">
        <v>8689</v>
      </c>
      <c r="G360" t="s">
        <v>8690</v>
      </c>
      <c r="H360" t="s">
        <v>8075</v>
      </c>
      <c r="I360">
        <v>0</v>
      </c>
      <c r="J360">
        <v>0</v>
      </c>
      <c r="K360" s="1">
        <v>43657</v>
      </c>
      <c r="L360" t="s">
        <v>8013</v>
      </c>
      <c r="M360" t="s">
        <v>8014</v>
      </c>
      <c r="N360" t="s">
        <v>8022</v>
      </c>
    </row>
    <row r="361" spans="1:14" x14ac:dyDescent="0.2">
      <c r="A361" t="s">
        <v>8006</v>
      </c>
      <c r="B361" t="s">
        <v>8138</v>
      </c>
      <c r="C361" t="s">
        <v>8017</v>
      </c>
      <c r="D361" t="s">
        <v>8009</v>
      </c>
      <c r="E361" t="s">
        <v>8024</v>
      </c>
      <c r="F361" t="s">
        <v>8691</v>
      </c>
      <c r="G361" t="s">
        <v>8538</v>
      </c>
      <c r="H361" t="s">
        <v>8021</v>
      </c>
      <c r="I361">
        <v>0</v>
      </c>
      <c r="J361">
        <v>0</v>
      </c>
      <c r="K361" s="1">
        <v>43657</v>
      </c>
      <c r="L361" t="s">
        <v>8013</v>
      </c>
      <c r="M361" t="s">
        <v>8014</v>
      </c>
      <c r="N361" t="s">
        <v>8022</v>
      </c>
    </row>
    <row r="362" spans="1:14" x14ac:dyDescent="0.2">
      <c r="A362" t="s">
        <v>8006</v>
      </c>
      <c r="B362" t="s">
        <v>8016</v>
      </c>
      <c r="C362" t="s">
        <v>8008</v>
      </c>
      <c r="D362" t="s">
        <v>8009</v>
      </c>
      <c r="E362" t="s">
        <v>8139</v>
      </c>
      <c r="F362" t="s">
        <v>8692</v>
      </c>
      <c r="G362" t="s">
        <v>8034</v>
      </c>
      <c r="H362" t="s">
        <v>8021</v>
      </c>
      <c r="I362">
        <v>0</v>
      </c>
      <c r="J362">
        <v>0</v>
      </c>
      <c r="K362" s="1">
        <v>43657</v>
      </c>
      <c r="L362" t="s">
        <v>8013</v>
      </c>
      <c r="M362" t="s">
        <v>8014</v>
      </c>
      <c r="N362" t="s">
        <v>8022</v>
      </c>
    </row>
    <row r="363" spans="1:14" x14ac:dyDescent="0.2">
      <c r="A363" t="s">
        <v>8174</v>
      </c>
      <c r="B363" t="s">
        <v>8201</v>
      </c>
      <c r="C363" t="s">
        <v>8017</v>
      </c>
      <c r="D363" t="s">
        <v>8009</v>
      </c>
      <c r="E363" t="s">
        <v>8301</v>
      </c>
      <c r="F363" t="s">
        <v>8693</v>
      </c>
      <c r="G363" t="s">
        <v>8034</v>
      </c>
      <c r="H363" t="s">
        <v>8012</v>
      </c>
      <c r="I363">
        <v>0</v>
      </c>
      <c r="J363">
        <v>0</v>
      </c>
      <c r="K363" s="1">
        <v>43657</v>
      </c>
      <c r="L363" t="s">
        <v>8013</v>
      </c>
      <c r="M363" t="s">
        <v>8014</v>
      </c>
      <c r="N363" t="s">
        <v>8022</v>
      </c>
    </row>
    <row r="364" spans="1:14" x14ac:dyDescent="0.2">
      <c r="A364" t="s">
        <v>8032</v>
      </c>
      <c r="B364" t="s">
        <v>8068</v>
      </c>
      <c r="C364" t="s">
        <v>8008</v>
      </c>
      <c r="D364" t="s">
        <v>8009</v>
      </c>
      <c r="E364" t="s">
        <v>8024</v>
      </c>
      <c r="F364" t="s">
        <v>8694</v>
      </c>
      <c r="G364" t="s">
        <v>8695</v>
      </c>
      <c r="H364" t="s">
        <v>8012</v>
      </c>
      <c r="I364">
        <v>0</v>
      </c>
      <c r="J364">
        <v>0</v>
      </c>
      <c r="K364" s="1">
        <v>43657</v>
      </c>
      <c r="L364" t="s">
        <v>8013</v>
      </c>
      <c r="M364" t="s">
        <v>8014</v>
      </c>
      <c r="N364" t="s">
        <v>8022</v>
      </c>
    </row>
    <row r="365" spans="1:14" x14ac:dyDescent="0.2">
      <c r="A365" t="s">
        <v>8032</v>
      </c>
      <c r="B365" t="s">
        <v>8234</v>
      </c>
      <c r="C365" t="s">
        <v>8008</v>
      </c>
      <c r="D365" t="s">
        <v>8096</v>
      </c>
      <c r="E365" t="s">
        <v>8097</v>
      </c>
      <c r="F365" t="s">
        <v>8696</v>
      </c>
      <c r="G365" t="s">
        <v>8361</v>
      </c>
      <c r="H365" t="s">
        <v>8055</v>
      </c>
      <c r="I365">
        <v>0</v>
      </c>
      <c r="J365">
        <v>0</v>
      </c>
      <c r="K365" s="1">
        <v>43657</v>
      </c>
      <c r="L365" t="s">
        <v>8013</v>
      </c>
      <c r="M365" t="s">
        <v>8014</v>
      </c>
      <c r="N365" t="s">
        <v>8022</v>
      </c>
    </row>
    <row r="366" spans="1:14" x14ac:dyDescent="0.2">
      <c r="A366" t="s">
        <v>8006</v>
      </c>
      <c r="B366" t="s">
        <v>8042</v>
      </c>
      <c r="C366" t="s">
        <v>8008</v>
      </c>
      <c r="D366" t="s">
        <v>8271</v>
      </c>
      <c r="E366" t="s">
        <v>8271</v>
      </c>
      <c r="F366" t="s">
        <v>8647</v>
      </c>
      <c r="G366" t="s">
        <v>8648</v>
      </c>
      <c r="H366" t="s">
        <v>8012</v>
      </c>
      <c r="I366">
        <v>0</v>
      </c>
      <c r="J366">
        <v>0</v>
      </c>
      <c r="K366" s="1">
        <v>43657</v>
      </c>
      <c r="L366" t="s">
        <v>8013</v>
      </c>
      <c r="M366" t="s">
        <v>8014</v>
      </c>
      <c r="N366" t="s">
        <v>8022</v>
      </c>
    </row>
    <row r="367" spans="1:14" x14ac:dyDescent="0.2">
      <c r="A367" t="s">
        <v>8027</v>
      </c>
      <c r="B367" t="s">
        <v>8336</v>
      </c>
      <c r="C367" t="s">
        <v>8017</v>
      </c>
      <c r="D367" t="s">
        <v>8009</v>
      </c>
      <c r="E367" t="s">
        <v>8029</v>
      </c>
      <c r="F367" t="s">
        <v>8697</v>
      </c>
      <c r="G367" t="s">
        <v>8698</v>
      </c>
      <c r="H367" t="s">
        <v>8021</v>
      </c>
      <c r="I367">
        <v>0</v>
      </c>
      <c r="J367">
        <v>0</v>
      </c>
      <c r="K367" s="1">
        <v>43657</v>
      </c>
      <c r="L367" t="s">
        <v>8013</v>
      </c>
      <c r="M367" t="s">
        <v>8014</v>
      </c>
      <c r="N367" t="s">
        <v>8022</v>
      </c>
    </row>
    <row r="368" spans="1:14" x14ac:dyDescent="0.2">
      <c r="A368" t="s">
        <v>8291</v>
      </c>
      <c r="B368" t="s">
        <v>8292</v>
      </c>
      <c r="C368" t="s">
        <v>8008</v>
      </c>
      <c r="D368" t="s">
        <v>8009</v>
      </c>
      <c r="E368" t="s">
        <v>8078</v>
      </c>
      <c r="F368" t="s">
        <v>8699</v>
      </c>
      <c r="G368" t="s">
        <v>8034</v>
      </c>
      <c r="H368" t="s">
        <v>8012</v>
      </c>
      <c r="I368">
        <v>0</v>
      </c>
      <c r="J368">
        <v>0</v>
      </c>
      <c r="K368" s="1">
        <v>43657</v>
      </c>
      <c r="L368" t="s">
        <v>8013</v>
      </c>
      <c r="M368" t="s">
        <v>8014</v>
      </c>
      <c r="N368" t="s">
        <v>8022</v>
      </c>
    </row>
    <row r="369" spans="1:14" x14ac:dyDescent="0.2">
      <c r="A369" t="s">
        <v>8032</v>
      </c>
      <c r="B369" t="s">
        <v>8102</v>
      </c>
      <c r="C369" t="s">
        <v>8008</v>
      </c>
      <c r="D369" t="s">
        <v>8009</v>
      </c>
      <c r="E369" t="s">
        <v>8029</v>
      </c>
      <c r="F369" t="s">
        <v>8700</v>
      </c>
      <c r="G369" t="s">
        <v>8348</v>
      </c>
      <c r="H369" t="s">
        <v>8075</v>
      </c>
      <c r="I369">
        <v>0</v>
      </c>
      <c r="J369">
        <v>0</v>
      </c>
      <c r="K369" s="1">
        <v>43657</v>
      </c>
      <c r="L369" t="s">
        <v>8013</v>
      </c>
      <c r="M369" t="s">
        <v>8014</v>
      </c>
      <c r="N369" t="s">
        <v>8022</v>
      </c>
    </row>
    <row r="370" spans="1:14" x14ac:dyDescent="0.2">
      <c r="A370" t="s">
        <v>8032</v>
      </c>
      <c r="B370" t="s">
        <v>8056</v>
      </c>
      <c r="C370" t="s">
        <v>8017</v>
      </c>
      <c r="D370" t="s">
        <v>8096</v>
      </c>
      <c r="E370" t="s">
        <v>8097</v>
      </c>
      <c r="F370" t="s">
        <v>8701</v>
      </c>
      <c r="G370" t="s">
        <v>8702</v>
      </c>
      <c r="H370" t="s">
        <v>8012</v>
      </c>
      <c r="I370">
        <v>0</v>
      </c>
      <c r="J370">
        <v>0</v>
      </c>
      <c r="K370" s="1">
        <v>43657</v>
      </c>
      <c r="L370" t="s">
        <v>8013</v>
      </c>
      <c r="M370" t="s">
        <v>8014</v>
      </c>
      <c r="N370" t="s">
        <v>8022</v>
      </c>
    </row>
    <row r="371" spans="1:14" x14ac:dyDescent="0.2">
      <c r="A371" t="s">
        <v>8006</v>
      </c>
      <c r="B371" t="s">
        <v>8052</v>
      </c>
      <c r="C371" t="s">
        <v>8008</v>
      </c>
      <c r="D371" t="s">
        <v>8009</v>
      </c>
      <c r="E371" t="s">
        <v>8161</v>
      </c>
      <c r="F371" t="s">
        <v>8703</v>
      </c>
      <c r="G371" t="s">
        <v>8704</v>
      </c>
      <c r="H371" t="s">
        <v>8055</v>
      </c>
      <c r="I371">
        <v>0</v>
      </c>
      <c r="J371">
        <v>0</v>
      </c>
      <c r="K371" s="1">
        <v>43657</v>
      </c>
      <c r="L371" t="s">
        <v>8013</v>
      </c>
      <c r="M371" t="s">
        <v>8014</v>
      </c>
      <c r="N371" t="s">
        <v>8022</v>
      </c>
    </row>
    <row r="372" spans="1:14" x14ac:dyDescent="0.2">
      <c r="A372" t="s">
        <v>8032</v>
      </c>
      <c r="B372" t="s">
        <v>8056</v>
      </c>
      <c r="C372" t="s">
        <v>8008</v>
      </c>
      <c r="D372" t="s">
        <v>8096</v>
      </c>
      <c r="E372" t="s">
        <v>8097</v>
      </c>
      <c r="F372" t="s">
        <v>8705</v>
      </c>
      <c r="G372" t="s">
        <v>8706</v>
      </c>
      <c r="H372" t="s">
        <v>8055</v>
      </c>
      <c r="I372">
        <v>0</v>
      </c>
      <c r="J372">
        <v>0</v>
      </c>
      <c r="K372" s="1">
        <v>43657</v>
      </c>
      <c r="L372" t="s">
        <v>8013</v>
      </c>
      <c r="M372" t="s">
        <v>8014</v>
      </c>
      <c r="N372" t="s">
        <v>8022</v>
      </c>
    </row>
    <row r="373" spans="1:14" x14ac:dyDescent="0.2">
      <c r="A373" t="s">
        <v>8081</v>
      </c>
      <c r="B373" t="s">
        <v>8120</v>
      </c>
      <c r="C373" t="s">
        <v>8017</v>
      </c>
      <c r="D373" t="s">
        <v>8009</v>
      </c>
      <c r="E373" t="s">
        <v>8183</v>
      </c>
      <c r="F373" t="s">
        <v>8707</v>
      </c>
      <c r="G373" t="s">
        <v>8708</v>
      </c>
      <c r="H373" t="s">
        <v>8012</v>
      </c>
      <c r="I373">
        <v>0</v>
      </c>
      <c r="J373">
        <v>0</v>
      </c>
      <c r="K373" s="1">
        <v>43657</v>
      </c>
      <c r="L373" t="s">
        <v>8013</v>
      </c>
      <c r="M373" t="s">
        <v>8014</v>
      </c>
      <c r="N373" t="s">
        <v>8022</v>
      </c>
    </row>
    <row r="374" spans="1:14" x14ac:dyDescent="0.2">
      <c r="A374" t="s">
        <v>8006</v>
      </c>
      <c r="B374" t="s">
        <v>8036</v>
      </c>
      <c r="C374" t="s">
        <v>8017</v>
      </c>
      <c r="D374" t="s">
        <v>8009</v>
      </c>
      <c r="E374" t="s">
        <v>8078</v>
      </c>
      <c r="F374" t="s">
        <v>8709</v>
      </c>
      <c r="G374" t="s">
        <v>8034</v>
      </c>
      <c r="H374" t="s">
        <v>8012</v>
      </c>
      <c r="I374">
        <v>0</v>
      </c>
      <c r="J374">
        <v>0</v>
      </c>
      <c r="K374" s="1">
        <v>43657</v>
      </c>
      <c r="L374" t="s">
        <v>8013</v>
      </c>
      <c r="M374" t="s">
        <v>8014</v>
      </c>
      <c r="N374" t="s">
        <v>8022</v>
      </c>
    </row>
    <row r="375" spans="1:14" x14ac:dyDescent="0.2">
      <c r="A375" t="s">
        <v>8006</v>
      </c>
      <c r="B375" t="s">
        <v>8052</v>
      </c>
      <c r="C375" t="s">
        <v>8017</v>
      </c>
      <c r="D375" t="s">
        <v>8057</v>
      </c>
      <c r="E375" t="s">
        <v>8092</v>
      </c>
      <c r="F375" t="s">
        <v>8710</v>
      </c>
      <c r="G375" t="s">
        <v>8351</v>
      </c>
      <c r="H375" t="s">
        <v>8012</v>
      </c>
      <c r="I375">
        <v>0</v>
      </c>
      <c r="J375">
        <v>0</v>
      </c>
      <c r="K375" s="1">
        <v>43657</v>
      </c>
      <c r="L375" t="s">
        <v>8013</v>
      </c>
      <c r="M375" t="s">
        <v>8014</v>
      </c>
      <c r="N375" t="s">
        <v>8022</v>
      </c>
    </row>
    <row r="376" spans="1:14" x14ac:dyDescent="0.2">
      <c r="A376" t="s">
        <v>8006</v>
      </c>
      <c r="B376" t="s">
        <v>8086</v>
      </c>
      <c r="C376" t="s">
        <v>8008</v>
      </c>
      <c r="D376" t="s">
        <v>8145</v>
      </c>
      <c r="E376" t="s">
        <v>8146</v>
      </c>
      <c r="F376" t="s">
        <v>8711</v>
      </c>
      <c r="G376" t="s">
        <v>8712</v>
      </c>
      <c r="H376" t="s">
        <v>8021</v>
      </c>
      <c r="I376">
        <v>0</v>
      </c>
      <c r="J376">
        <v>0</v>
      </c>
      <c r="K376" s="1">
        <v>43657</v>
      </c>
      <c r="L376" t="s">
        <v>8013</v>
      </c>
      <c r="M376" t="s">
        <v>8014</v>
      </c>
      <c r="N376" t="s">
        <v>8022</v>
      </c>
    </row>
    <row r="377" spans="1:14" x14ac:dyDescent="0.2">
      <c r="A377" t="s">
        <v>8174</v>
      </c>
      <c r="B377" t="s">
        <v>8300</v>
      </c>
      <c r="C377" t="s">
        <v>8008</v>
      </c>
      <c r="D377" t="s">
        <v>8009</v>
      </c>
      <c r="E377" t="s">
        <v>8183</v>
      </c>
      <c r="F377" t="s">
        <v>8713</v>
      </c>
      <c r="G377" t="s">
        <v>8034</v>
      </c>
      <c r="H377" t="s">
        <v>8055</v>
      </c>
      <c r="I377">
        <v>0</v>
      </c>
      <c r="J377">
        <v>0</v>
      </c>
      <c r="K377" s="1">
        <v>43657</v>
      </c>
      <c r="L377" t="s">
        <v>8013</v>
      </c>
      <c r="M377" t="s">
        <v>8014</v>
      </c>
      <c r="N377" t="s">
        <v>8022</v>
      </c>
    </row>
    <row r="378" spans="1:14" x14ac:dyDescent="0.2">
      <c r="A378" t="s">
        <v>8049</v>
      </c>
      <c r="B378" t="s">
        <v>8714</v>
      </c>
      <c r="C378" t="s">
        <v>8017</v>
      </c>
      <c r="D378" t="s">
        <v>8009</v>
      </c>
      <c r="E378" t="s">
        <v>8139</v>
      </c>
      <c r="F378" t="s">
        <v>8715</v>
      </c>
      <c r="G378" t="s">
        <v>8034</v>
      </c>
      <c r="H378" t="s">
        <v>8055</v>
      </c>
      <c r="I378">
        <v>0</v>
      </c>
      <c r="J378">
        <v>0</v>
      </c>
      <c r="K378" s="1">
        <v>43657</v>
      </c>
      <c r="L378" t="s">
        <v>8013</v>
      </c>
      <c r="M378" t="s">
        <v>8014</v>
      </c>
      <c r="N378" t="s">
        <v>8022</v>
      </c>
    </row>
    <row r="379" spans="1:14" x14ac:dyDescent="0.2">
      <c r="A379" t="s">
        <v>8032</v>
      </c>
      <c r="B379" t="s">
        <v>8068</v>
      </c>
      <c r="C379" t="s">
        <v>8008</v>
      </c>
      <c r="D379" t="s">
        <v>8009</v>
      </c>
      <c r="E379" t="s">
        <v>8277</v>
      </c>
      <c r="F379" t="s">
        <v>8716</v>
      </c>
      <c r="G379" t="s">
        <v>8717</v>
      </c>
      <c r="H379" t="s">
        <v>8055</v>
      </c>
      <c r="I379">
        <v>0</v>
      </c>
      <c r="J379">
        <v>0</v>
      </c>
      <c r="K379" s="1">
        <v>43657</v>
      </c>
      <c r="L379" t="s">
        <v>8013</v>
      </c>
      <c r="M379" t="s">
        <v>8014</v>
      </c>
      <c r="N379" t="s">
        <v>8022</v>
      </c>
    </row>
    <row r="380" spans="1:14" x14ac:dyDescent="0.2">
      <c r="A380" t="s">
        <v>8032</v>
      </c>
      <c r="B380" t="s">
        <v>8102</v>
      </c>
      <c r="C380" t="s">
        <v>8017</v>
      </c>
      <c r="D380" t="s">
        <v>8096</v>
      </c>
      <c r="E380" t="s">
        <v>8097</v>
      </c>
      <c r="F380" t="s">
        <v>8718</v>
      </c>
      <c r="G380" t="s">
        <v>8719</v>
      </c>
      <c r="H380" t="s">
        <v>8021</v>
      </c>
      <c r="I380">
        <v>0</v>
      </c>
      <c r="J380">
        <v>0</v>
      </c>
      <c r="K380" s="1">
        <v>43657</v>
      </c>
      <c r="L380" t="s">
        <v>8013</v>
      </c>
      <c r="M380" t="s">
        <v>8014</v>
      </c>
      <c r="N380" t="s">
        <v>8022</v>
      </c>
    </row>
    <row r="381" spans="1:14" x14ac:dyDescent="0.2">
      <c r="A381" t="s">
        <v>8006</v>
      </c>
      <c r="B381" t="s">
        <v>8036</v>
      </c>
      <c r="C381" t="s">
        <v>8008</v>
      </c>
      <c r="D381" t="s">
        <v>8009</v>
      </c>
      <c r="E381" t="s">
        <v>8029</v>
      </c>
      <c r="F381" t="s">
        <v>8606</v>
      </c>
      <c r="G381" t="s">
        <v>8607</v>
      </c>
      <c r="H381" t="s">
        <v>8012</v>
      </c>
      <c r="I381">
        <v>0</v>
      </c>
      <c r="J381">
        <v>0</v>
      </c>
      <c r="K381" s="1">
        <v>43657</v>
      </c>
      <c r="L381" t="s">
        <v>8013</v>
      </c>
      <c r="M381" t="s">
        <v>8014</v>
      </c>
      <c r="N381" t="s">
        <v>8022</v>
      </c>
    </row>
    <row r="382" spans="1:14" x14ac:dyDescent="0.2">
      <c r="A382" t="s">
        <v>8174</v>
      </c>
      <c r="B382" t="s">
        <v>8201</v>
      </c>
      <c r="C382" t="s">
        <v>8017</v>
      </c>
      <c r="D382" t="s">
        <v>8034</v>
      </c>
      <c r="E382" t="s">
        <v>8034</v>
      </c>
      <c r="F382" t="s">
        <v>8034</v>
      </c>
      <c r="G382" t="s">
        <v>8034</v>
      </c>
      <c r="H382" t="s">
        <v>8012</v>
      </c>
      <c r="I382">
        <v>0</v>
      </c>
      <c r="J382">
        <v>0</v>
      </c>
      <c r="K382" s="1">
        <v>43657</v>
      </c>
      <c r="L382" t="s">
        <v>8013</v>
      </c>
      <c r="M382" t="s">
        <v>8014</v>
      </c>
      <c r="N382" t="s">
        <v>8022</v>
      </c>
    </row>
    <row r="383" spans="1:14" x14ac:dyDescent="0.2">
      <c r="A383" t="s">
        <v>8027</v>
      </c>
      <c r="B383" t="s">
        <v>8095</v>
      </c>
      <c r="C383" t="s">
        <v>8008</v>
      </c>
      <c r="D383" t="s">
        <v>8009</v>
      </c>
      <c r="E383" t="s">
        <v>8029</v>
      </c>
      <c r="F383" t="s">
        <v>8720</v>
      </c>
      <c r="G383" t="s">
        <v>8034</v>
      </c>
      <c r="H383" t="s">
        <v>8055</v>
      </c>
      <c r="I383">
        <v>0</v>
      </c>
      <c r="J383">
        <v>0</v>
      </c>
      <c r="K383" s="1">
        <v>43657</v>
      </c>
      <c r="L383" t="s">
        <v>8013</v>
      </c>
      <c r="M383" t="s">
        <v>8014</v>
      </c>
      <c r="N383" t="s">
        <v>8022</v>
      </c>
    </row>
    <row r="384" spans="1:14" x14ac:dyDescent="0.2">
      <c r="A384" t="s">
        <v>8006</v>
      </c>
      <c r="B384" t="s">
        <v>8206</v>
      </c>
      <c r="C384" t="s">
        <v>8008</v>
      </c>
      <c r="D384" t="s">
        <v>8096</v>
      </c>
      <c r="E384" t="s">
        <v>8097</v>
      </c>
      <c r="F384" t="s">
        <v>8721</v>
      </c>
      <c r="G384" t="s">
        <v>8320</v>
      </c>
      <c r="H384" t="s">
        <v>8012</v>
      </c>
      <c r="I384">
        <v>0</v>
      </c>
      <c r="J384">
        <v>0</v>
      </c>
      <c r="K384" s="1">
        <v>43657</v>
      </c>
      <c r="L384" t="s">
        <v>8013</v>
      </c>
      <c r="M384" t="s">
        <v>8014</v>
      </c>
      <c r="N384" t="s">
        <v>8022</v>
      </c>
    </row>
    <row r="385" spans="1:14" x14ac:dyDescent="0.2">
      <c r="A385" t="s">
        <v>8027</v>
      </c>
      <c r="B385" t="s">
        <v>8722</v>
      </c>
      <c r="C385" t="s">
        <v>8008</v>
      </c>
      <c r="D385" t="s">
        <v>8009</v>
      </c>
      <c r="E385" t="s">
        <v>8029</v>
      </c>
      <c r="F385" t="s">
        <v>8723</v>
      </c>
      <c r="G385" t="s">
        <v>8034</v>
      </c>
      <c r="H385" t="s">
        <v>8012</v>
      </c>
      <c r="I385">
        <v>0</v>
      </c>
      <c r="J385">
        <v>0</v>
      </c>
      <c r="K385" s="1">
        <v>43657</v>
      </c>
      <c r="L385" t="s">
        <v>8013</v>
      </c>
      <c r="M385" t="s">
        <v>8014</v>
      </c>
      <c r="N385" t="s">
        <v>8022</v>
      </c>
    </row>
    <row r="386" spans="1:14" x14ac:dyDescent="0.2">
      <c r="A386" t="s">
        <v>8006</v>
      </c>
      <c r="B386" t="s">
        <v>8023</v>
      </c>
      <c r="C386" t="s">
        <v>8008</v>
      </c>
      <c r="D386" t="s">
        <v>8009</v>
      </c>
      <c r="E386" t="s">
        <v>8034</v>
      </c>
      <c r="F386" t="s">
        <v>8724</v>
      </c>
      <c r="G386" t="s">
        <v>8725</v>
      </c>
      <c r="H386" t="s">
        <v>8055</v>
      </c>
      <c r="I386">
        <v>0</v>
      </c>
      <c r="J386">
        <v>0</v>
      </c>
      <c r="K386" s="1">
        <v>43657</v>
      </c>
      <c r="L386" t="s">
        <v>8013</v>
      </c>
      <c r="M386" t="s">
        <v>8014</v>
      </c>
      <c r="N386" t="s">
        <v>8022</v>
      </c>
    </row>
    <row r="387" spans="1:14" x14ac:dyDescent="0.2">
      <c r="A387" t="s">
        <v>8006</v>
      </c>
      <c r="B387" t="s">
        <v>8045</v>
      </c>
      <c r="C387" t="s">
        <v>8017</v>
      </c>
      <c r="D387" t="s">
        <v>8009</v>
      </c>
      <c r="E387" t="s">
        <v>8046</v>
      </c>
      <c r="F387" t="s">
        <v>8726</v>
      </c>
      <c r="G387" t="s">
        <v>8727</v>
      </c>
      <c r="H387" t="s">
        <v>8055</v>
      </c>
      <c r="I387">
        <v>0</v>
      </c>
      <c r="J387">
        <v>0</v>
      </c>
      <c r="K387" s="1">
        <v>43657</v>
      </c>
      <c r="L387" t="s">
        <v>8013</v>
      </c>
      <c r="M387" t="s">
        <v>8014</v>
      </c>
      <c r="N387" t="s">
        <v>8022</v>
      </c>
    </row>
    <row r="388" spans="1:14" x14ac:dyDescent="0.2">
      <c r="A388" t="s">
        <v>8032</v>
      </c>
      <c r="B388" t="s">
        <v>8102</v>
      </c>
      <c r="C388" t="s">
        <v>8008</v>
      </c>
      <c r="D388" t="s">
        <v>8176</v>
      </c>
      <c r="E388" t="s">
        <v>8286</v>
      </c>
      <c r="F388" t="s">
        <v>8728</v>
      </c>
      <c r="G388" t="s">
        <v>8421</v>
      </c>
      <c r="H388" t="s">
        <v>8021</v>
      </c>
      <c r="I388">
        <v>0</v>
      </c>
      <c r="J388">
        <v>0</v>
      </c>
      <c r="K388" s="1">
        <v>43657</v>
      </c>
      <c r="L388" t="s">
        <v>8013</v>
      </c>
      <c r="M388" t="s">
        <v>8014</v>
      </c>
      <c r="N388" t="s">
        <v>8022</v>
      </c>
    </row>
    <row r="389" spans="1:14" x14ac:dyDescent="0.2">
      <c r="A389" t="s">
        <v>8174</v>
      </c>
      <c r="B389" t="s">
        <v>8600</v>
      </c>
      <c r="C389" t="s">
        <v>8008</v>
      </c>
      <c r="D389" t="s">
        <v>8057</v>
      </c>
      <c r="E389" t="s">
        <v>8153</v>
      </c>
      <c r="F389" t="s">
        <v>8729</v>
      </c>
      <c r="G389" t="s">
        <v>8034</v>
      </c>
      <c r="H389" t="s">
        <v>8075</v>
      </c>
      <c r="I389">
        <v>0</v>
      </c>
      <c r="J389">
        <v>0</v>
      </c>
      <c r="K389" s="1">
        <v>43657</v>
      </c>
      <c r="L389" t="s">
        <v>8013</v>
      </c>
      <c r="M389" t="s">
        <v>8014</v>
      </c>
      <c r="N389" t="s">
        <v>8022</v>
      </c>
    </row>
    <row r="390" spans="1:14" x14ac:dyDescent="0.2">
      <c r="A390" t="s">
        <v>8006</v>
      </c>
      <c r="B390" t="s">
        <v>8023</v>
      </c>
      <c r="C390" t="s">
        <v>8017</v>
      </c>
      <c r="D390" t="s">
        <v>8009</v>
      </c>
      <c r="E390" t="s">
        <v>8139</v>
      </c>
      <c r="F390" t="s">
        <v>8660</v>
      </c>
      <c r="G390" t="s">
        <v>8661</v>
      </c>
      <c r="H390" t="s">
        <v>8075</v>
      </c>
      <c r="I390">
        <v>0</v>
      </c>
      <c r="J390">
        <v>0</v>
      </c>
      <c r="K390" s="1">
        <v>43657</v>
      </c>
      <c r="L390" t="s">
        <v>8013</v>
      </c>
      <c r="M390" t="s">
        <v>8014</v>
      </c>
      <c r="N390" t="s">
        <v>8022</v>
      </c>
    </row>
    <row r="391" spans="1:14" x14ac:dyDescent="0.2">
      <c r="A391" t="s">
        <v>8032</v>
      </c>
      <c r="B391" t="s">
        <v>8089</v>
      </c>
      <c r="C391" t="s">
        <v>8008</v>
      </c>
      <c r="D391" t="s">
        <v>8148</v>
      </c>
      <c r="E391" t="s">
        <v>8034</v>
      </c>
      <c r="F391" t="s">
        <v>8730</v>
      </c>
      <c r="G391" t="s">
        <v>8731</v>
      </c>
      <c r="H391" t="s">
        <v>8012</v>
      </c>
      <c r="I391">
        <v>0</v>
      </c>
      <c r="J391">
        <v>0</v>
      </c>
      <c r="K391" s="1">
        <v>43657</v>
      </c>
      <c r="L391" t="s">
        <v>8013</v>
      </c>
      <c r="M391" t="s">
        <v>8014</v>
      </c>
      <c r="N391" t="s">
        <v>8022</v>
      </c>
    </row>
    <row r="392" spans="1:14" x14ac:dyDescent="0.2">
      <c r="A392" t="s">
        <v>8027</v>
      </c>
      <c r="B392" t="s">
        <v>8732</v>
      </c>
      <c r="C392" t="s">
        <v>8008</v>
      </c>
      <c r="D392" t="s">
        <v>8009</v>
      </c>
      <c r="E392" t="s">
        <v>8072</v>
      </c>
      <c r="F392" t="s">
        <v>8733</v>
      </c>
      <c r="G392" t="s">
        <v>8034</v>
      </c>
      <c r="H392" t="s">
        <v>8075</v>
      </c>
      <c r="I392">
        <v>0</v>
      </c>
      <c r="J392">
        <v>0</v>
      </c>
      <c r="K392" s="1">
        <v>43657</v>
      </c>
      <c r="L392" t="s">
        <v>8013</v>
      </c>
      <c r="M392" t="s">
        <v>8014</v>
      </c>
      <c r="N392" t="s">
        <v>8022</v>
      </c>
    </row>
    <row r="393" spans="1:14" x14ac:dyDescent="0.2">
      <c r="A393" t="s">
        <v>8006</v>
      </c>
      <c r="B393" t="s">
        <v>8206</v>
      </c>
      <c r="C393" t="s">
        <v>8008</v>
      </c>
      <c r="D393" t="s">
        <v>8009</v>
      </c>
      <c r="E393" t="s">
        <v>8029</v>
      </c>
      <c r="F393" t="s">
        <v>8734</v>
      </c>
      <c r="G393" t="s">
        <v>8735</v>
      </c>
      <c r="H393" t="s">
        <v>8021</v>
      </c>
      <c r="I393">
        <v>0</v>
      </c>
      <c r="J393">
        <v>0</v>
      </c>
      <c r="K393" s="1">
        <v>43657</v>
      </c>
      <c r="L393" t="s">
        <v>8013</v>
      </c>
      <c r="M393" t="s">
        <v>8014</v>
      </c>
      <c r="N393" t="s">
        <v>8022</v>
      </c>
    </row>
    <row r="394" spans="1:14" x14ac:dyDescent="0.2">
      <c r="A394" t="s">
        <v>8006</v>
      </c>
      <c r="B394" t="s">
        <v>8007</v>
      </c>
      <c r="C394" t="s">
        <v>8008</v>
      </c>
      <c r="D394" t="s">
        <v>8009</v>
      </c>
      <c r="E394" t="s">
        <v>8029</v>
      </c>
      <c r="F394" t="s">
        <v>8736</v>
      </c>
      <c r="G394" t="s">
        <v>8129</v>
      </c>
      <c r="H394" t="s">
        <v>8012</v>
      </c>
      <c r="I394">
        <v>0</v>
      </c>
      <c r="J394">
        <v>0</v>
      </c>
      <c r="K394" s="1">
        <v>43657</v>
      </c>
      <c r="L394" t="s">
        <v>8013</v>
      </c>
      <c r="M394" t="s">
        <v>8014</v>
      </c>
      <c r="N394" t="s">
        <v>8022</v>
      </c>
    </row>
    <row r="395" spans="1:14" x14ac:dyDescent="0.2">
      <c r="A395" t="s">
        <v>8081</v>
      </c>
      <c r="B395" t="s">
        <v>8552</v>
      </c>
      <c r="C395" t="s">
        <v>8017</v>
      </c>
      <c r="D395" t="s">
        <v>8057</v>
      </c>
      <c r="E395" t="s">
        <v>8737</v>
      </c>
      <c r="F395" t="s">
        <v>8738</v>
      </c>
      <c r="G395" t="s">
        <v>8739</v>
      </c>
      <c r="H395" t="s">
        <v>8055</v>
      </c>
      <c r="I395">
        <v>0</v>
      </c>
      <c r="J395">
        <v>0</v>
      </c>
      <c r="K395" s="1">
        <v>43657</v>
      </c>
      <c r="L395" t="s">
        <v>8013</v>
      </c>
      <c r="M395" t="s">
        <v>8014</v>
      </c>
      <c r="N395" t="s">
        <v>8022</v>
      </c>
    </row>
    <row r="396" spans="1:14" x14ac:dyDescent="0.2">
      <c r="A396" t="s">
        <v>8006</v>
      </c>
      <c r="B396" t="s">
        <v>8042</v>
      </c>
      <c r="C396" t="s">
        <v>8017</v>
      </c>
      <c r="D396" t="s">
        <v>8009</v>
      </c>
      <c r="E396" t="s">
        <v>8078</v>
      </c>
      <c r="F396" t="s">
        <v>8740</v>
      </c>
      <c r="G396" t="s">
        <v>8741</v>
      </c>
      <c r="H396" t="s">
        <v>8055</v>
      </c>
      <c r="I396">
        <v>0</v>
      </c>
      <c r="J396">
        <v>0</v>
      </c>
      <c r="K396" s="1">
        <v>43657</v>
      </c>
      <c r="L396" t="s">
        <v>8013</v>
      </c>
      <c r="M396" t="s">
        <v>8014</v>
      </c>
      <c r="N396" t="s">
        <v>8022</v>
      </c>
    </row>
    <row r="397" spans="1:14" x14ac:dyDescent="0.2">
      <c r="A397" t="s">
        <v>8027</v>
      </c>
      <c r="B397" t="s">
        <v>8336</v>
      </c>
      <c r="C397" t="s">
        <v>8017</v>
      </c>
      <c r="D397" t="s">
        <v>8009</v>
      </c>
      <c r="E397" t="s">
        <v>8072</v>
      </c>
      <c r="F397" t="s">
        <v>8742</v>
      </c>
      <c r="G397" t="s">
        <v>8034</v>
      </c>
      <c r="H397" t="s">
        <v>8012</v>
      </c>
      <c r="I397">
        <v>0</v>
      </c>
      <c r="J397">
        <v>0</v>
      </c>
      <c r="K397" s="1">
        <v>43657</v>
      </c>
      <c r="L397" t="s">
        <v>8013</v>
      </c>
      <c r="M397" t="s">
        <v>8014</v>
      </c>
      <c r="N397" t="s">
        <v>8022</v>
      </c>
    </row>
    <row r="398" spans="1:14" x14ac:dyDescent="0.2">
      <c r="A398" t="s">
        <v>8006</v>
      </c>
      <c r="B398" t="s">
        <v>8144</v>
      </c>
      <c r="C398" t="s">
        <v>8017</v>
      </c>
      <c r="D398" t="s">
        <v>8057</v>
      </c>
      <c r="E398" t="s">
        <v>8454</v>
      </c>
      <c r="F398" t="s">
        <v>8743</v>
      </c>
      <c r="G398" t="s">
        <v>8744</v>
      </c>
      <c r="H398" t="s">
        <v>8055</v>
      </c>
      <c r="I398">
        <v>0</v>
      </c>
      <c r="J398">
        <v>0</v>
      </c>
      <c r="K398" s="1">
        <v>43657</v>
      </c>
      <c r="L398" t="s">
        <v>8013</v>
      </c>
      <c r="M398" t="s">
        <v>8014</v>
      </c>
      <c r="N398" t="s">
        <v>8022</v>
      </c>
    </row>
    <row r="399" spans="1:14" x14ac:dyDescent="0.2">
      <c r="A399" t="s">
        <v>8081</v>
      </c>
      <c r="B399" t="s">
        <v>8457</v>
      </c>
      <c r="C399" t="s">
        <v>8017</v>
      </c>
      <c r="D399" t="s">
        <v>8057</v>
      </c>
      <c r="E399" t="s">
        <v>8737</v>
      </c>
      <c r="F399" t="s">
        <v>8745</v>
      </c>
      <c r="G399" t="s">
        <v>8746</v>
      </c>
      <c r="H399" t="s">
        <v>8075</v>
      </c>
      <c r="I399">
        <v>0</v>
      </c>
      <c r="J399">
        <v>0</v>
      </c>
      <c r="K399" s="1">
        <v>43657</v>
      </c>
      <c r="L399" t="s">
        <v>8013</v>
      </c>
      <c r="M399" t="s">
        <v>8014</v>
      </c>
      <c r="N399" t="s">
        <v>8022</v>
      </c>
    </row>
    <row r="400" spans="1:14" x14ac:dyDescent="0.2">
      <c r="A400" t="s">
        <v>8006</v>
      </c>
      <c r="B400" t="s">
        <v>8016</v>
      </c>
      <c r="C400" t="s">
        <v>8017</v>
      </c>
      <c r="D400" t="s">
        <v>8009</v>
      </c>
      <c r="E400" t="s">
        <v>8139</v>
      </c>
      <c r="F400" t="s">
        <v>8747</v>
      </c>
      <c r="G400" t="s">
        <v>8748</v>
      </c>
      <c r="H400" t="s">
        <v>8055</v>
      </c>
      <c r="I400">
        <v>0</v>
      </c>
      <c r="J400">
        <v>0</v>
      </c>
      <c r="K400" s="1">
        <v>43657</v>
      </c>
      <c r="L400" t="s">
        <v>8013</v>
      </c>
      <c r="M400" t="s">
        <v>8014</v>
      </c>
      <c r="N400" t="s">
        <v>8022</v>
      </c>
    </row>
    <row r="401" spans="1:14" x14ac:dyDescent="0.2">
      <c r="A401" t="s">
        <v>8032</v>
      </c>
      <c r="B401" t="s">
        <v>8068</v>
      </c>
      <c r="C401" t="s">
        <v>8017</v>
      </c>
      <c r="D401" t="s">
        <v>8009</v>
      </c>
      <c r="E401" t="s">
        <v>8024</v>
      </c>
      <c r="F401" t="s">
        <v>8749</v>
      </c>
      <c r="G401" t="s">
        <v>8750</v>
      </c>
      <c r="H401" t="s">
        <v>8012</v>
      </c>
      <c r="I401">
        <v>0</v>
      </c>
      <c r="J401">
        <v>0</v>
      </c>
      <c r="K401" s="1">
        <v>43657</v>
      </c>
      <c r="L401" t="s">
        <v>8013</v>
      </c>
      <c r="M401" t="s">
        <v>8014</v>
      </c>
      <c r="N401" t="s">
        <v>8022</v>
      </c>
    </row>
    <row r="402" spans="1:14" x14ac:dyDescent="0.2">
      <c r="A402" t="s">
        <v>8032</v>
      </c>
      <c r="B402" t="s">
        <v>8102</v>
      </c>
      <c r="C402" t="s">
        <v>8017</v>
      </c>
      <c r="D402" t="s">
        <v>8009</v>
      </c>
      <c r="E402" t="s">
        <v>8183</v>
      </c>
      <c r="F402" t="s">
        <v>8751</v>
      </c>
      <c r="G402" t="s">
        <v>8348</v>
      </c>
      <c r="H402" t="s">
        <v>8055</v>
      </c>
      <c r="I402">
        <v>0</v>
      </c>
      <c r="J402">
        <v>0</v>
      </c>
      <c r="K402" s="1">
        <v>43657</v>
      </c>
      <c r="L402" t="s">
        <v>8013</v>
      </c>
      <c r="M402" t="s">
        <v>8014</v>
      </c>
      <c r="N402" t="s">
        <v>8022</v>
      </c>
    </row>
    <row r="403" spans="1:14" x14ac:dyDescent="0.2">
      <c r="A403" t="s">
        <v>8027</v>
      </c>
      <c r="B403" t="s">
        <v>8265</v>
      </c>
      <c r="C403" t="s">
        <v>8017</v>
      </c>
      <c r="D403" t="s">
        <v>8009</v>
      </c>
      <c r="E403" t="s">
        <v>8183</v>
      </c>
      <c r="F403" t="s">
        <v>8752</v>
      </c>
      <c r="G403" t="s">
        <v>8753</v>
      </c>
      <c r="H403" t="s">
        <v>8021</v>
      </c>
      <c r="I403">
        <v>0</v>
      </c>
      <c r="J403">
        <v>0</v>
      </c>
      <c r="K403" s="1">
        <v>43657</v>
      </c>
      <c r="L403" t="s">
        <v>8013</v>
      </c>
      <c r="M403" t="s">
        <v>8014</v>
      </c>
      <c r="N403" t="s">
        <v>8022</v>
      </c>
    </row>
    <row r="404" spans="1:14" x14ac:dyDescent="0.2">
      <c r="A404" t="s">
        <v>8032</v>
      </c>
      <c r="B404" t="s">
        <v>8068</v>
      </c>
      <c r="C404" t="s">
        <v>8008</v>
      </c>
      <c r="D404" t="s">
        <v>8009</v>
      </c>
      <c r="E404" t="s">
        <v>8024</v>
      </c>
      <c r="F404" t="s">
        <v>8754</v>
      </c>
      <c r="G404" t="s">
        <v>8755</v>
      </c>
      <c r="H404" t="s">
        <v>8075</v>
      </c>
      <c r="I404">
        <v>0</v>
      </c>
      <c r="J404">
        <v>0</v>
      </c>
      <c r="K404" s="1">
        <v>43657</v>
      </c>
      <c r="L404" t="s">
        <v>8013</v>
      </c>
      <c r="M404" t="s">
        <v>8014</v>
      </c>
      <c r="N404" t="s">
        <v>8022</v>
      </c>
    </row>
    <row r="405" spans="1:14" x14ac:dyDescent="0.2">
      <c r="A405" t="s">
        <v>8006</v>
      </c>
      <c r="B405" t="s">
        <v>8171</v>
      </c>
      <c r="C405" t="s">
        <v>8008</v>
      </c>
      <c r="D405" t="s">
        <v>8009</v>
      </c>
      <c r="E405" t="s">
        <v>8072</v>
      </c>
      <c r="F405" t="s">
        <v>8756</v>
      </c>
      <c r="G405" t="s">
        <v>8757</v>
      </c>
      <c r="H405" t="s">
        <v>8055</v>
      </c>
      <c r="I405">
        <v>0</v>
      </c>
      <c r="J405">
        <v>0</v>
      </c>
      <c r="K405" s="1">
        <v>43657</v>
      </c>
      <c r="L405" t="s">
        <v>8013</v>
      </c>
      <c r="M405" t="s">
        <v>8014</v>
      </c>
      <c r="N405" t="s">
        <v>8022</v>
      </c>
    </row>
    <row r="406" spans="1:14" x14ac:dyDescent="0.2">
      <c r="A406" t="s">
        <v>8032</v>
      </c>
      <c r="B406" t="s">
        <v>8234</v>
      </c>
      <c r="C406" t="s">
        <v>8008</v>
      </c>
      <c r="D406" t="s">
        <v>8190</v>
      </c>
      <c r="E406" t="s">
        <v>8191</v>
      </c>
      <c r="F406" t="s">
        <v>8758</v>
      </c>
      <c r="G406" t="s">
        <v>8759</v>
      </c>
      <c r="H406" t="s">
        <v>8075</v>
      </c>
      <c r="I406">
        <v>0</v>
      </c>
      <c r="J406">
        <v>0</v>
      </c>
      <c r="K406" s="1">
        <v>43657</v>
      </c>
      <c r="L406" t="s">
        <v>8013</v>
      </c>
      <c r="M406" t="s">
        <v>8014</v>
      </c>
      <c r="N406" t="s">
        <v>8022</v>
      </c>
    </row>
    <row r="407" spans="1:14" x14ac:dyDescent="0.2">
      <c r="A407" t="s">
        <v>8006</v>
      </c>
      <c r="B407" t="s">
        <v>8206</v>
      </c>
      <c r="C407" t="s">
        <v>8008</v>
      </c>
      <c r="D407" t="s">
        <v>8009</v>
      </c>
      <c r="E407" t="s">
        <v>8029</v>
      </c>
      <c r="F407" t="s">
        <v>8760</v>
      </c>
      <c r="G407" t="s">
        <v>782</v>
      </c>
      <c r="H407" t="s">
        <v>8055</v>
      </c>
      <c r="I407">
        <v>0</v>
      </c>
      <c r="J407">
        <v>0</v>
      </c>
      <c r="K407" s="1">
        <v>43657</v>
      </c>
      <c r="L407" t="s">
        <v>8013</v>
      </c>
      <c r="M407" t="s">
        <v>8014</v>
      </c>
      <c r="N407" t="s">
        <v>8022</v>
      </c>
    </row>
    <row r="408" spans="1:14" x14ac:dyDescent="0.2">
      <c r="A408" t="s">
        <v>8006</v>
      </c>
      <c r="B408" t="s">
        <v>8036</v>
      </c>
      <c r="C408" t="s">
        <v>8017</v>
      </c>
      <c r="D408" t="s">
        <v>8148</v>
      </c>
      <c r="E408" t="s">
        <v>8761</v>
      </c>
      <c r="F408" t="s">
        <v>8762</v>
      </c>
      <c r="G408" t="s">
        <v>8034</v>
      </c>
      <c r="H408" t="s">
        <v>8012</v>
      </c>
      <c r="I408">
        <v>0</v>
      </c>
      <c r="J408">
        <v>0</v>
      </c>
      <c r="K408" s="1">
        <v>43657</v>
      </c>
      <c r="L408" t="s">
        <v>8013</v>
      </c>
      <c r="M408" t="s">
        <v>8014</v>
      </c>
      <c r="N408" t="s">
        <v>8015</v>
      </c>
    </row>
    <row r="409" spans="1:14" x14ac:dyDescent="0.2">
      <c r="A409" t="s">
        <v>8006</v>
      </c>
      <c r="B409" t="s">
        <v>8130</v>
      </c>
      <c r="C409" t="s">
        <v>8017</v>
      </c>
      <c r="D409" t="s">
        <v>8096</v>
      </c>
      <c r="E409" t="s">
        <v>8097</v>
      </c>
      <c r="F409" t="s">
        <v>8763</v>
      </c>
      <c r="G409" t="s">
        <v>8208</v>
      </c>
      <c r="H409" t="s">
        <v>8012</v>
      </c>
      <c r="I409">
        <v>0</v>
      </c>
      <c r="J409">
        <v>0</v>
      </c>
      <c r="K409" s="1">
        <v>43657</v>
      </c>
      <c r="L409" t="s">
        <v>8013</v>
      </c>
      <c r="M409" t="s">
        <v>8014</v>
      </c>
      <c r="N409" t="s">
        <v>8022</v>
      </c>
    </row>
    <row r="410" spans="1:14" x14ac:dyDescent="0.2">
      <c r="A410" t="s">
        <v>8027</v>
      </c>
      <c r="B410" t="s">
        <v>8200</v>
      </c>
      <c r="C410" t="s">
        <v>8017</v>
      </c>
      <c r="D410" t="s">
        <v>8034</v>
      </c>
      <c r="E410" t="s">
        <v>8034</v>
      </c>
      <c r="F410" t="s">
        <v>8764</v>
      </c>
      <c r="G410" t="s">
        <v>8034</v>
      </c>
      <c r="H410" t="s">
        <v>8075</v>
      </c>
      <c r="I410">
        <v>0</v>
      </c>
      <c r="J410">
        <v>0</v>
      </c>
      <c r="K410" s="1">
        <v>43657</v>
      </c>
      <c r="L410" t="s">
        <v>8013</v>
      </c>
      <c r="M410" t="s">
        <v>8014</v>
      </c>
      <c r="N410" t="s">
        <v>8022</v>
      </c>
    </row>
    <row r="411" spans="1:14" x14ac:dyDescent="0.2">
      <c r="A411" t="s">
        <v>8006</v>
      </c>
      <c r="B411" t="s">
        <v>8016</v>
      </c>
      <c r="C411" t="s">
        <v>8008</v>
      </c>
      <c r="D411" t="s">
        <v>8009</v>
      </c>
      <c r="E411" t="s">
        <v>8078</v>
      </c>
      <c r="F411" t="s">
        <v>8765</v>
      </c>
      <c r="G411" t="s">
        <v>8339</v>
      </c>
      <c r="H411" t="s">
        <v>8021</v>
      </c>
      <c r="I411">
        <v>0</v>
      </c>
      <c r="J411">
        <v>0</v>
      </c>
      <c r="K411" s="1">
        <v>43657</v>
      </c>
      <c r="L411" t="s">
        <v>8013</v>
      </c>
      <c r="M411" t="s">
        <v>8014</v>
      </c>
      <c r="N411" t="s">
        <v>8022</v>
      </c>
    </row>
    <row r="412" spans="1:14" x14ac:dyDescent="0.2">
      <c r="A412" t="s">
        <v>8006</v>
      </c>
      <c r="B412" t="s">
        <v>8045</v>
      </c>
      <c r="C412" t="s">
        <v>8008</v>
      </c>
      <c r="D412" t="s">
        <v>8009</v>
      </c>
      <c r="E412" t="s">
        <v>8010</v>
      </c>
      <c r="F412" t="s">
        <v>8766</v>
      </c>
      <c r="G412" t="s">
        <v>8767</v>
      </c>
      <c r="H412" t="s">
        <v>8012</v>
      </c>
      <c r="I412">
        <v>0</v>
      </c>
      <c r="J412">
        <v>0</v>
      </c>
      <c r="K412" s="1">
        <v>43657</v>
      </c>
      <c r="L412" t="s">
        <v>8013</v>
      </c>
      <c r="M412" t="s">
        <v>8014</v>
      </c>
      <c r="N412" t="s">
        <v>8022</v>
      </c>
    </row>
    <row r="413" spans="1:14" x14ac:dyDescent="0.2">
      <c r="A413" t="s">
        <v>8006</v>
      </c>
      <c r="B413" t="s">
        <v>8045</v>
      </c>
      <c r="C413" t="s">
        <v>8008</v>
      </c>
      <c r="D413" t="s">
        <v>8009</v>
      </c>
      <c r="E413" t="s">
        <v>8072</v>
      </c>
      <c r="F413" t="s">
        <v>8768</v>
      </c>
      <c r="G413" t="s">
        <v>8769</v>
      </c>
      <c r="H413" t="s">
        <v>8075</v>
      </c>
      <c r="I413">
        <v>0</v>
      </c>
      <c r="J413">
        <v>0</v>
      </c>
      <c r="K413" s="1">
        <v>43657</v>
      </c>
      <c r="L413" t="s">
        <v>8013</v>
      </c>
      <c r="M413" t="s">
        <v>8014</v>
      </c>
      <c r="N413" t="s">
        <v>8022</v>
      </c>
    </row>
    <row r="414" spans="1:14" x14ac:dyDescent="0.2">
      <c r="A414" t="s">
        <v>8006</v>
      </c>
      <c r="B414" t="s">
        <v>8042</v>
      </c>
      <c r="C414" t="s">
        <v>8017</v>
      </c>
      <c r="D414" t="s">
        <v>8034</v>
      </c>
      <c r="E414" t="s">
        <v>8034</v>
      </c>
      <c r="F414" t="s">
        <v>8770</v>
      </c>
      <c r="G414" t="s">
        <v>8771</v>
      </c>
      <c r="H414" t="s">
        <v>8012</v>
      </c>
      <c r="I414">
        <v>0</v>
      </c>
      <c r="J414">
        <v>0</v>
      </c>
      <c r="K414" s="1">
        <v>43657</v>
      </c>
      <c r="L414" t="s">
        <v>8013</v>
      </c>
      <c r="M414" t="s">
        <v>8014</v>
      </c>
      <c r="N414" t="s">
        <v>8022</v>
      </c>
    </row>
    <row r="415" spans="1:14" x14ac:dyDescent="0.2">
      <c r="A415" t="s">
        <v>8006</v>
      </c>
      <c r="B415" t="s">
        <v>8023</v>
      </c>
      <c r="C415" t="s">
        <v>8008</v>
      </c>
      <c r="D415" t="s">
        <v>8009</v>
      </c>
      <c r="E415" t="s">
        <v>8029</v>
      </c>
      <c r="F415" t="s">
        <v>8772</v>
      </c>
      <c r="G415" t="s">
        <v>8773</v>
      </c>
      <c r="H415" t="s">
        <v>8021</v>
      </c>
      <c r="I415">
        <v>0</v>
      </c>
      <c r="J415">
        <v>0</v>
      </c>
      <c r="K415" s="1">
        <v>43657</v>
      </c>
      <c r="L415" t="s">
        <v>8013</v>
      </c>
      <c r="M415" t="s">
        <v>8014</v>
      </c>
      <c r="N415" t="s">
        <v>8022</v>
      </c>
    </row>
    <row r="416" spans="1:14" x14ac:dyDescent="0.2">
      <c r="A416" t="s">
        <v>8006</v>
      </c>
      <c r="B416" t="s">
        <v>8086</v>
      </c>
      <c r="C416" t="s">
        <v>8017</v>
      </c>
      <c r="D416" t="s">
        <v>8145</v>
      </c>
      <c r="E416" t="s">
        <v>8146</v>
      </c>
      <c r="F416" t="s">
        <v>8774</v>
      </c>
      <c r="G416" t="s">
        <v>8775</v>
      </c>
      <c r="H416" t="s">
        <v>8055</v>
      </c>
      <c r="I416">
        <v>0</v>
      </c>
      <c r="J416">
        <v>0</v>
      </c>
      <c r="K416" s="1">
        <v>43657</v>
      </c>
      <c r="L416" t="s">
        <v>8013</v>
      </c>
      <c r="M416" t="s">
        <v>8014</v>
      </c>
      <c r="N416" t="s">
        <v>8022</v>
      </c>
    </row>
    <row r="417" spans="1:14" x14ac:dyDescent="0.2">
      <c r="A417" t="s">
        <v>8291</v>
      </c>
      <c r="B417" t="s">
        <v>8292</v>
      </c>
      <c r="C417" t="s">
        <v>8017</v>
      </c>
      <c r="D417" t="s">
        <v>8057</v>
      </c>
      <c r="E417" t="s">
        <v>8513</v>
      </c>
      <c r="F417" t="s">
        <v>8699</v>
      </c>
      <c r="G417" t="s">
        <v>8034</v>
      </c>
      <c r="H417" t="s">
        <v>8012</v>
      </c>
      <c r="I417">
        <v>0</v>
      </c>
      <c r="J417">
        <v>0</v>
      </c>
      <c r="K417" s="1">
        <v>43657</v>
      </c>
      <c r="L417" t="s">
        <v>8013</v>
      </c>
      <c r="M417" t="s">
        <v>8014</v>
      </c>
      <c r="N417" t="s">
        <v>8022</v>
      </c>
    </row>
    <row r="418" spans="1:14" x14ac:dyDescent="0.2">
      <c r="A418" t="s">
        <v>8027</v>
      </c>
      <c r="B418" t="s">
        <v>8028</v>
      </c>
      <c r="C418" t="s">
        <v>8008</v>
      </c>
      <c r="D418" t="s">
        <v>8009</v>
      </c>
      <c r="E418" t="s">
        <v>8029</v>
      </c>
      <c r="F418" t="s">
        <v>8776</v>
      </c>
      <c r="G418" t="s">
        <v>8034</v>
      </c>
      <c r="H418" t="s">
        <v>8012</v>
      </c>
      <c r="I418">
        <v>0</v>
      </c>
      <c r="J418">
        <v>0</v>
      </c>
      <c r="K418" s="1">
        <v>43657</v>
      </c>
      <c r="L418" t="s">
        <v>8013</v>
      </c>
      <c r="M418" t="s">
        <v>8014</v>
      </c>
      <c r="N418" t="s">
        <v>8022</v>
      </c>
    </row>
    <row r="419" spans="1:14" x14ac:dyDescent="0.2">
      <c r="A419" t="s">
        <v>8006</v>
      </c>
      <c r="B419" t="s">
        <v>8016</v>
      </c>
      <c r="C419" t="s">
        <v>8008</v>
      </c>
      <c r="D419" t="s">
        <v>8009</v>
      </c>
      <c r="E419" t="s">
        <v>8078</v>
      </c>
      <c r="F419" t="s">
        <v>8777</v>
      </c>
      <c r="G419" t="s">
        <v>8777</v>
      </c>
      <c r="H419" t="s">
        <v>8055</v>
      </c>
      <c r="I419">
        <v>0</v>
      </c>
      <c r="J419">
        <v>0</v>
      </c>
      <c r="K419" s="1">
        <v>43657</v>
      </c>
      <c r="L419" t="s">
        <v>8013</v>
      </c>
      <c r="M419" t="s">
        <v>8014</v>
      </c>
      <c r="N419" t="s">
        <v>8022</v>
      </c>
    </row>
    <row r="420" spans="1:14" x14ac:dyDescent="0.2">
      <c r="A420" t="s">
        <v>8006</v>
      </c>
      <c r="B420" t="s">
        <v>8448</v>
      </c>
      <c r="C420" t="s">
        <v>8008</v>
      </c>
      <c r="D420" t="s">
        <v>8270</v>
      </c>
      <c r="E420" t="s">
        <v>8270</v>
      </c>
      <c r="F420" t="s">
        <v>8778</v>
      </c>
      <c r="G420" t="s">
        <v>8779</v>
      </c>
      <c r="H420" t="s">
        <v>8075</v>
      </c>
      <c r="I420">
        <v>0</v>
      </c>
      <c r="J420">
        <v>0</v>
      </c>
      <c r="K420" s="1">
        <v>43657</v>
      </c>
      <c r="L420" t="s">
        <v>8013</v>
      </c>
      <c r="M420" t="s">
        <v>8014</v>
      </c>
      <c r="N420" t="s">
        <v>8022</v>
      </c>
    </row>
    <row r="421" spans="1:14" x14ac:dyDescent="0.2">
      <c r="A421" t="s">
        <v>8081</v>
      </c>
      <c r="B421" t="s">
        <v>8552</v>
      </c>
      <c r="C421" t="s">
        <v>8017</v>
      </c>
      <c r="D421" t="s">
        <v>8057</v>
      </c>
      <c r="E421" t="s">
        <v>8034</v>
      </c>
      <c r="F421" t="s">
        <v>8678</v>
      </c>
      <c r="G421" t="s">
        <v>8679</v>
      </c>
      <c r="H421" t="s">
        <v>8012</v>
      </c>
      <c r="I421">
        <v>0</v>
      </c>
      <c r="J421">
        <v>0</v>
      </c>
      <c r="K421" s="1">
        <v>43657</v>
      </c>
      <c r="L421" t="s">
        <v>8013</v>
      </c>
      <c r="M421" t="s">
        <v>8014</v>
      </c>
      <c r="N421" t="s">
        <v>8022</v>
      </c>
    </row>
    <row r="422" spans="1:14" x14ac:dyDescent="0.2">
      <c r="A422" t="s">
        <v>8006</v>
      </c>
      <c r="B422" t="s">
        <v>8448</v>
      </c>
      <c r="C422" t="s">
        <v>8008</v>
      </c>
      <c r="D422" t="s">
        <v>8034</v>
      </c>
      <c r="E422" t="s">
        <v>8034</v>
      </c>
      <c r="F422" t="s">
        <v>8780</v>
      </c>
      <c r="G422" t="s">
        <v>8781</v>
      </c>
      <c r="H422" t="s">
        <v>8021</v>
      </c>
      <c r="I422">
        <v>0</v>
      </c>
      <c r="J422">
        <v>0</v>
      </c>
      <c r="K422" s="1">
        <v>43657</v>
      </c>
      <c r="L422" t="s">
        <v>8013</v>
      </c>
      <c r="M422" t="s">
        <v>8014</v>
      </c>
      <c r="N422" t="s">
        <v>8022</v>
      </c>
    </row>
    <row r="423" spans="1:14" x14ac:dyDescent="0.2">
      <c r="A423" t="s">
        <v>8006</v>
      </c>
      <c r="B423" t="s">
        <v>8045</v>
      </c>
      <c r="C423" t="s">
        <v>8008</v>
      </c>
      <c r="D423" t="s">
        <v>8009</v>
      </c>
      <c r="E423" t="s">
        <v>8115</v>
      </c>
      <c r="F423" t="s">
        <v>8782</v>
      </c>
      <c r="G423" t="s">
        <v>8034</v>
      </c>
      <c r="H423" t="s">
        <v>8055</v>
      </c>
      <c r="I423">
        <v>0</v>
      </c>
      <c r="J423">
        <v>0</v>
      </c>
      <c r="K423" s="1">
        <v>43657</v>
      </c>
      <c r="L423" t="s">
        <v>8013</v>
      </c>
      <c r="M423" t="s">
        <v>8014</v>
      </c>
      <c r="N423" t="s">
        <v>8022</v>
      </c>
    </row>
    <row r="424" spans="1:14" x14ac:dyDescent="0.2">
      <c r="A424" t="s">
        <v>8049</v>
      </c>
      <c r="B424" t="s">
        <v>8071</v>
      </c>
      <c r="C424" t="s">
        <v>8017</v>
      </c>
      <c r="D424" t="s">
        <v>8009</v>
      </c>
      <c r="E424" t="s">
        <v>8018</v>
      </c>
      <c r="F424" t="s">
        <v>8547</v>
      </c>
      <c r="G424" t="s">
        <v>8034</v>
      </c>
      <c r="H424" t="s">
        <v>8021</v>
      </c>
      <c r="I424">
        <v>0</v>
      </c>
      <c r="J424">
        <v>0</v>
      </c>
      <c r="K424" s="1">
        <v>43657</v>
      </c>
      <c r="L424" t="s">
        <v>8013</v>
      </c>
      <c r="M424" t="s">
        <v>8014</v>
      </c>
      <c r="N424" t="s">
        <v>8022</v>
      </c>
    </row>
    <row r="425" spans="1:14" x14ac:dyDescent="0.2">
      <c r="A425" t="s">
        <v>8081</v>
      </c>
      <c r="B425" t="s">
        <v>8120</v>
      </c>
      <c r="C425" t="s">
        <v>8008</v>
      </c>
      <c r="D425" t="s">
        <v>8009</v>
      </c>
      <c r="E425" t="s">
        <v>8024</v>
      </c>
      <c r="F425" t="s">
        <v>8783</v>
      </c>
      <c r="G425" t="s">
        <v>8122</v>
      </c>
      <c r="H425" t="s">
        <v>8021</v>
      </c>
      <c r="I425">
        <v>0</v>
      </c>
      <c r="J425">
        <v>0</v>
      </c>
      <c r="K425" s="1">
        <v>43657</v>
      </c>
      <c r="L425" t="s">
        <v>8013</v>
      </c>
      <c r="M425" t="s">
        <v>8014</v>
      </c>
      <c r="N425" t="s">
        <v>8022</v>
      </c>
    </row>
    <row r="426" spans="1:14" x14ac:dyDescent="0.2">
      <c r="A426" t="s">
        <v>8006</v>
      </c>
      <c r="B426" t="s">
        <v>8045</v>
      </c>
      <c r="C426" t="s">
        <v>8017</v>
      </c>
      <c r="D426" t="s">
        <v>8009</v>
      </c>
      <c r="E426" t="s">
        <v>8161</v>
      </c>
      <c r="F426" t="s">
        <v>8784</v>
      </c>
      <c r="G426" t="s">
        <v>8785</v>
      </c>
      <c r="H426" t="s">
        <v>8021</v>
      </c>
      <c r="I426">
        <v>0</v>
      </c>
      <c r="J426">
        <v>0</v>
      </c>
      <c r="K426" s="1">
        <v>43657</v>
      </c>
      <c r="L426" t="s">
        <v>8013</v>
      </c>
      <c r="M426" t="s">
        <v>8014</v>
      </c>
      <c r="N426" t="s">
        <v>8022</v>
      </c>
    </row>
    <row r="427" spans="1:14" x14ac:dyDescent="0.2">
      <c r="A427" t="s">
        <v>8174</v>
      </c>
      <c r="B427" t="s">
        <v>8300</v>
      </c>
      <c r="C427" t="s">
        <v>8017</v>
      </c>
      <c r="D427" t="s">
        <v>8057</v>
      </c>
      <c r="E427" t="s">
        <v>8786</v>
      </c>
      <c r="F427" t="s">
        <v>8787</v>
      </c>
      <c r="G427" t="s">
        <v>8034</v>
      </c>
      <c r="H427" t="s">
        <v>8012</v>
      </c>
      <c r="I427">
        <v>0</v>
      </c>
      <c r="J427">
        <v>0</v>
      </c>
      <c r="K427" s="1">
        <v>43657</v>
      </c>
      <c r="L427" t="s">
        <v>8013</v>
      </c>
      <c r="M427" t="s">
        <v>8014</v>
      </c>
      <c r="N427" t="s">
        <v>8022</v>
      </c>
    </row>
    <row r="428" spans="1:14" x14ac:dyDescent="0.2">
      <c r="A428" t="s">
        <v>8032</v>
      </c>
      <c r="B428" t="s">
        <v>8168</v>
      </c>
      <c r="C428" t="s">
        <v>8017</v>
      </c>
      <c r="D428" t="s">
        <v>8009</v>
      </c>
      <c r="E428" t="s">
        <v>8139</v>
      </c>
      <c r="F428" t="s">
        <v>8788</v>
      </c>
      <c r="G428" t="s">
        <v>8789</v>
      </c>
      <c r="H428" t="s">
        <v>8021</v>
      </c>
      <c r="I428">
        <v>0</v>
      </c>
      <c r="J428">
        <v>0</v>
      </c>
      <c r="K428" s="1">
        <v>43657</v>
      </c>
      <c r="L428" t="s">
        <v>8013</v>
      </c>
      <c r="M428" t="s">
        <v>8014</v>
      </c>
      <c r="N428" t="s">
        <v>8022</v>
      </c>
    </row>
    <row r="429" spans="1:14" x14ac:dyDescent="0.2">
      <c r="A429" t="s">
        <v>8032</v>
      </c>
      <c r="B429" t="s">
        <v>8102</v>
      </c>
      <c r="C429" t="s">
        <v>8008</v>
      </c>
      <c r="D429" t="s">
        <v>8271</v>
      </c>
      <c r="E429" t="s">
        <v>8271</v>
      </c>
      <c r="F429" t="s">
        <v>8790</v>
      </c>
      <c r="G429" t="s">
        <v>8791</v>
      </c>
      <c r="H429" t="s">
        <v>8075</v>
      </c>
      <c r="I429">
        <v>0</v>
      </c>
      <c r="J429">
        <v>0</v>
      </c>
      <c r="K429" s="1">
        <v>43657</v>
      </c>
      <c r="L429" t="s">
        <v>8013</v>
      </c>
      <c r="M429" t="s">
        <v>8014</v>
      </c>
      <c r="N429" t="s">
        <v>8022</v>
      </c>
    </row>
    <row r="430" spans="1:14" x14ac:dyDescent="0.2">
      <c r="A430" t="s">
        <v>8006</v>
      </c>
      <c r="B430" t="s">
        <v>8036</v>
      </c>
      <c r="C430" t="s">
        <v>8017</v>
      </c>
      <c r="D430" t="s">
        <v>8034</v>
      </c>
      <c r="E430" t="s">
        <v>8034</v>
      </c>
      <c r="F430" t="s">
        <v>8792</v>
      </c>
      <c r="G430" t="s">
        <v>8793</v>
      </c>
      <c r="H430" t="s">
        <v>8055</v>
      </c>
      <c r="I430">
        <v>0</v>
      </c>
      <c r="J430">
        <v>0</v>
      </c>
      <c r="K430" s="1">
        <v>43657</v>
      </c>
      <c r="L430" t="s">
        <v>8013</v>
      </c>
      <c r="M430" t="s">
        <v>8014</v>
      </c>
      <c r="N430" t="s">
        <v>8022</v>
      </c>
    </row>
    <row r="431" spans="1:14" x14ac:dyDescent="0.2">
      <c r="A431" t="s">
        <v>8032</v>
      </c>
      <c r="B431" t="s">
        <v>8114</v>
      </c>
      <c r="C431" t="s">
        <v>8008</v>
      </c>
      <c r="D431" t="s">
        <v>8271</v>
      </c>
      <c r="E431" t="s">
        <v>8271</v>
      </c>
      <c r="F431" t="s">
        <v>8794</v>
      </c>
      <c r="G431" t="s">
        <v>8795</v>
      </c>
      <c r="H431" t="s">
        <v>8075</v>
      </c>
      <c r="I431">
        <v>0</v>
      </c>
      <c r="J431">
        <v>0</v>
      </c>
      <c r="K431" s="1">
        <v>43657</v>
      </c>
      <c r="L431" t="s">
        <v>8013</v>
      </c>
      <c r="M431" t="s">
        <v>8014</v>
      </c>
      <c r="N431" t="s">
        <v>8022</v>
      </c>
    </row>
    <row r="432" spans="1:14" x14ac:dyDescent="0.2">
      <c r="A432" t="s">
        <v>8006</v>
      </c>
      <c r="B432" t="s">
        <v>8144</v>
      </c>
      <c r="C432" t="s">
        <v>8017</v>
      </c>
      <c r="D432" t="s">
        <v>8009</v>
      </c>
      <c r="E432" t="s">
        <v>8018</v>
      </c>
      <c r="F432" t="s">
        <v>8796</v>
      </c>
      <c r="G432" t="s">
        <v>8797</v>
      </c>
      <c r="H432" t="s">
        <v>8075</v>
      </c>
      <c r="I432">
        <v>0</v>
      </c>
      <c r="J432">
        <v>0</v>
      </c>
      <c r="K432" s="1">
        <v>43657</v>
      </c>
      <c r="L432" t="s">
        <v>8013</v>
      </c>
      <c r="M432" t="s">
        <v>8014</v>
      </c>
      <c r="N432" t="s">
        <v>8015</v>
      </c>
    </row>
    <row r="433" spans="1:14" x14ac:dyDescent="0.2">
      <c r="A433" t="s">
        <v>8006</v>
      </c>
      <c r="B433" t="s">
        <v>8052</v>
      </c>
      <c r="C433" t="s">
        <v>8017</v>
      </c>
      <c r="D433" t="s">
        <v>8009</v>
      </c>
      <c r="E433" t="s">
        <v>8024</v>
      </c>
      <c r="F433" t="s">
        <v>8798</v>
      </c>
      <c r="G433" t="s">
        <v>8799</v>
      </c>
      <c r="H433" t="s">
        <v>8055</v>
      </c>
      <c r="I433">
        <v>0</v>
      </c>
      <c r="J433">
        <v>0</v>
      </c>
      <c r="K433" s="1">
        <v>43657</v>
      </c>
      <c r="L433" t="s">
        <v>8013</v>
      </c>
      <c r="M433" t="s">
        <v>8014</v>
      </c>
      <c r="N433" t="s">
        <v>8022</v>
      </c>
    </row>
    <row r="434" spans="1:14" x14ac:dyDescent="0.2">
      <c r="A434" t="s">
        <v>8032</v>
      </c>
      <c r="B434" t="s">
        <v>8089</v>
      </c>
      <c r="C434" t="s">
        <v>8017</v>
      </c>
      <c r="D434" t="s">
        <v>8148</v>
      </c>
      <c r="E434" t="s">
        <v>8034</v>
      </c>
      <c r="F434" t="s">
        <v>8800</v>
      </c>
      <c r="G434" t="s">
        <v>8801</v>
      </c>
      <c r="H434" t="s">
        <v>8075</v>
      </c>
      <c r="I434">
        <v>0</v>
      </c>
      <c r="J434">
        <v>0</v>
      </c>
      <c r="K434" s="1">
        <v>43657</v>
      </c>
      <c r="L434" t="s">
        <v>8013</v>
      </c>
      <c r="M434" t="s">
        <v>8014</v>
      </c>
      <c r="N434" t="s">
        <v>8022</v>
      </c>
    </row>
    <row r="435" spans="1:14" x14ac:dyDescent="0.2">
      <c r="A435" t="s">
        <v>8032</v>
      </c>
      <c r="B435" t="s">
        <v>8168</v>
      </c>
      <c r="C435" t="s">
        <v>8008</v>
      </c>
      <c r="D435" t="s">
        <v>8009</v>
      </c>
      <c r="E435" t="s">
        <v>8183</v>
      </c>
      <c r="F435" t="s">
        <v>8802</v>
      </c>
      <c r="G435" t="s">
        <v>8803</v>
      </c>
      <c r="H435" t="s">
        <v>8055</v>
      </c>
      <c r="I435">
        <v>0</v>
      </c>
      <c r="J435">
        <v>0</v>
      </c>
      <c r="K435" s="1">
        <v>43657</v>
      </c>
      <c r="L435" t="s">
        <v>8013</v>
      </c>
      <c r="M435" t="s">
        <v>8014</v>
      </c>
      <c r="N435" t="s">
        <v>8022</v>
      </c>
    </row>
    <row r="436" spans="1:14" x14ac:dyDescent="0.2">
      <c r="A436" t="s">
        <v>8027</v>
      </c>
      <c r="B436" t="s">
        <v>8570</v>
      </c>
      <c r="C436" t="s">
        <v>8017</v>
      </c>
      <c r="D436" t="s">
        <v>8009</v>
      </c>
      <c r="E436" t="s">
        <v>8072</v>
      </c>
      <c r="F436" t="s">
        <v>8804</v>
      </c>
      <c r="G436" t="s">
        <v>8034</v>
      </c>
      <c r="H436" t="s">
        <v>8055</v>
      </c>
      <c r="I436">
        <v>0</v>
      </c>
      <c r="J436">
        <v>0</v>
      </c>
      <c r="K436" s="1">
        <v>43657</v>
      </c>
      <c r="L436" t="s">
        <v>8013</v>
      </c>
      <c r="M436" t="s">
        <v>8014</v>
      </c>
      <c r="N436" t="s">
        <v>8022</v>
      </c>
    </row>
    <row r="437" spans="1:14" x14ac:dyDescent="0.2">
      <c r="A437" t="s">
        <v>8032</v>
      </c>
      <c r="B437" t="s">
        <v>8168</v>
      </c>
      <c r="C437" t="s">
        <v>8017</v>
      </c>
      <c r="D437" t="s">
        <v>8148</v>
      </c>
      <c r="E437" t="s">
        <v>8034</v>
      </c>
      <c r="F437" t="s">
        <v>8805</v>
      </c>
      <c r="G437" t="s">
        <v>8806</v>
      </c>
      <c r="H437" t="s">
        <v>8075</v>
      </c>
      <c r="I437">
        <v>0</v>
      </c>
      <c r="J437">
        <v>0</v>
      </c>
      <c r="K437" s="1">
        <v>43657</v>
      </c>
      <c r="L437" t="s">
        <v>8013</v>
      </c>
      <c r="M437" t="s">
        <v>8014</v>
      </c>
      <c r="N437" t="s">
        <v>8022</v>
      </c>
    </row>
    <row r="438" spans="1:14" x14ac:dyDescent="0.2">
      <c r="A438" t="s">
        <v>8081</v>
      </c>
      <c r="B438" t="s">
        <v>8309</v>
      </c>
      <c r="C438" t="s">
        <v>8017</v>
      </c>
      <c r="D438" t="s">
        <v>8009</v>
      </c>
      <c r="E438" t="s">
        <v>8183</v>
      </c>
      <c r="F438" t="s">
        <v>8807</v>
      </c>
      <c r="G438" t="s">
        <v>8808</v>
      </c>
      <c r="H438" t="s">
        <v>8055</v>
      </c>
      <c r="I438">
        <v>0</v>
      </c>
      <c r="J438">
        <v>0</v>
      </c>
      <c r="K438" s="1">
        <v>43657</v>
      </c>
      <c r="L438" t="s">
        <v>8013</v>
      </c>
      <c r="M438" t="s">
        <v>8014</v>
      </c>
      <c r="N438" t="s">
        <v>8022</v>
      </c>
    </row>
    <row r="439" spans="1:14" x14ac:dyDescent="0.2">
      <c r="A439" t="s">
        <v>8032</v>
      </c>
      <c r="B439" t="s">
        <v>8225</v>
      </c>
      <c r="C439" t="s">
        <v>8017</v>
      </c>
      <c r="D439" t="s">
        <v>8096</v>
      </c>
      <c r="E439" t="s">
        <v>8097</v>
      </c>
      <c r="F439" t="s">
        <v>8701</v>
      </c>
      <c r="G439" t="s">
        <v>8226</v>
      </c>
      <c r="H439" t="s">
        <v>8055</v>
      </c>
      <c r="I439">
        <v>0</v>
      </c>
      <c r="J439">
        <v>0</v>
      </c>
      <c r="K439" s="1">
        <v>43657</v>
      </c>
      <c r="L439" t="s">
        <v>8013</v>
      </c>
      <c r="M439" t="s">
        <v>8014</v>
      </c>
      <c r="N439" t="s">
        <v>8022</v>
      </c>
    </row>
    <row r="440" spans="1:14" x14ac:dyDescent="0.2">
      <c r="A440" t="s">
        <v>8006</v>
      </c>
      <c r="B440" t="s">
        <v>8284</v>
      </c>
      <c r="C440" t="s">
        <v>8017</v>
      </c>
      <c r="D440" t="s">
        <v>8009</v>
      </c>
      <c r="E440" t="s">
        <v>8131</v>
      </c>
      <c r="F440" t="s">
        <v>8809</v>
      </c>
      <c r="G440" t="s">
        <v>8810</v>
      </c>
      <c r="H440" t="s">
        <v>8055</v>
      </c>
      <c r="I440">
        <v>0</v>
      </c>
      <c r="J440">
        <v>0</v>
      </c>
      <c r="K440" s="1">
        <v>43657</v>
      </c>
      <c r="L440" t="s">
        <v>8013</v>
      </c>
      <c r="M440" t="s">
        <v>8014</v>
      </c>
      <c r="N440" t="s">
        <v>8022</v>
      </c>
    </row>
    <row r="441" spans="1:14" x14ac:dyDescent="0.2">
      <c r="A441" t="s">
        <v>8006</v>
      </c>
      <c r="B441" t="s">
        <v>8171</v>
      </c>
      <c r="C441" t="s">
        <v>8017</v>
      </c>
      <c r="D441" t="s">
        <v>8009</v>
      </c>
      <c r="E441" t="s">
        <v>8072</v>
      </c>
      <c r="F441" t="s">
        <v>8756</v>
      </c>
      <c r="G441" t="s">
        <v>8757</v>
      </c>
      <c r="H441" t="s">
        <v>8021</v>
      </c>
      <c r="I441">
        <v>0</v>
      </c>
      <c r="J441">
        <v>0</v>
      </c>
      <c r="K441" s="1">
        <v>43657</v>
      </c>
      <c r="L441" t="s">
        <v>8013</v>
      </c>
      <c r="M441" t="s">
        <v>8014</v>
      </c>
      <c r="N441" t="s">
        <v>8022</v>
      </c>
    </row>
    <row r="442" spans="1:14" x14ac:dyDescent="0.2">
      <c r="A442" t="s">
        <v>8032</v>
      </c>
      <c r="B442" t="s">
        <v>8089</v>
      </c>
      <c r="C442" t="s">
        <v>8017</v>
      </c>
      <c r="D442" t="s">
        <v>8148</v>
      </c>
      <c r="E442" t="s">
        <v>8034</v>
      </c>
      <c r="F442" t="s">
        <v>8811</v>
      </c>
      <c r="G442" t="s">
        <v>8801</v>
      </c>
      <c r="H442" t="s">
        <v>8021</v>
      </c>
      <c r="I442">
        <v>0</v>
      </c>
      <c r="J442">
        <v>0</v>
      </c>
      <c r="K442" s="1">
        <v>43657</v>
      </c>
      <c r="L442" t="s">
        <v>8013</v>
      </c>
      <c r="M442" t="s">
        <v>8014</v>
      </c>
      <c r="N442" t="s">
        <v>8022</v>
      </c>
    </row>
    <row r="443" spans="1:14" x14ac:dyDescent="0.2">
      <c r="A443" t="s">
        <v>8006</v>
      </c>
      <c r="B443" t="s">
        <v>8138</v>
      </c>
      <c r="C443" t="s">
        <v>8017</v>
      </c>
      <c r="D443" t="s">
        <v>8009</v>
      </c>
      <c r="E443" t="s">
        <v>8078</v>
      </c>
      <c r="F443" t="s">
        <v>8572</v>
      </c>
      <c r="G443" t="s">
        <v>8812</v>
      </c>
      <c r="H443" t="s">
        <v>8012</v>
      </c>
      <c r="I443">
        <v>0</v>
      </c>
      <c r="J443">
        <v>0</v>
      </c>
      <c r="K443" s="1">
        <v>43657</v>
      </c>
      <c r="L443" t="s">
        <v>8013</v>
      </c>
      <c r="M443" t="s">
        <v>8014</v>
      </c>
      <c r="N443" t="s">
        <v>8022</v>
      </c>
    </row>
    <row r="444" spans="1:14" x14ac:dyDescent="0.2">
      <c r="A444" t="s">
        <v>8006</v>
      </c>
      <c r="B444" t="s">
        <v>8007</v>
      </c>
      <c r="C444" t="s">
        <v>8008</v>
      </c>
      <c r="D444" t="s">
        <v>8096</v>
      </c>
      <c r="E444" t="s">
        <v>8097</v>
      </c>
      <c r="F444" t="s">
        <v>8813</v>
      </c>
      <c r="G444" t="s">
        <v>8814</v>
      </c>
      <c r="H444" t="s">
        <v>8075</v>
      </c>
      <c r="I444">
        <v>0</v>
      </c>
      <c r="J444">
        <v>0</v>
      </c>
      <c r="K444" s="1">
        <v>43657</v>
      </c>
      <c r="L444" t="s">
        <v>8013</v>
      </c>
      <c r="M444" t="s">
        <v>8014</v>
      </c>
      <c r="N444" t="s">
        <v>8022</v>
      </c>
    </row>
    <row r="445" spans="1:14" x14ac:dyDescent="0.2">
      <c r="A445" t="s">
        <v>8081</v>
      </c>
      <c r="B445" t="s">
        <v>8082</v>
      </c>
      <c r="C445" t="s">
        <v>8008</v>
      </c>
      <c r="D445" t="s">
        <v>8009</v>
      </c>
      <c r="E445" t="s">
        <v>8034</v>
      </c>
      <c r="F445" t="s">
        <v>8815</v>
      </c>
      <c r="G445" t="s">
        <v>8034</v>
      </c>
      <c r="H445" t="s">
        <v>8055</v>
      </c>
      <c r="I445">
        <v>0</v>
      </c>
      <c r="J445">
        <v>0</v>
      </c>
      <c r="K445" s="1">
        <v>43657</v>
      </c>
      <c r="L445" t="s">
        <v>8013</v>
      </c>
      <c r="M445" t="s">
        <v>8014</v>
      </c>
      <c r="N445" t="s">
        <v>8022</v>
      </c>
    </row>
    <row r="446" spans="1:14" x14ac:dyDescent="0.2">
      <c r="A446" t="s">
        <v>8032</v>
      </c>
      <c r="B446" t="s">
        <v>8062</v>
      </c>
      <c r="C446" t="s">
        <v>8008</v>
      </c>
      <c r="D446" t="s">
        <v>8176</v>
      </c>
      <c r="E446" t="s">
        <v>8293</v>
      </c>
      <c r="F446" t="s">
        <v>8816</v>
      </c>
      <c r="G446" t="s">
        <v>8817</v>
      </c>
      <c r="H446" t="s">
        <v>8075</v>
      </c>
      <c r="I446">
        <v>0</v>
      </c>
      <c r="J446">
        <v>0</v>
      </c>
      <c r="K446" s="1">
        <v>43657</v>
      </c>
      <c r="L446" t="s">
        <v>8013</v>
      </c>
      <c r="M446" t="s">
        <v>8014</v>
      </c>
      <c r="N446" t="s">
        <v>8022</v>
      </c>
    </row>
    <row r="447" spans="1:14" x14ac:dyDescent="0.2">
      <c r="A447" t="s">
        <v>8006</v>
      </c>
      <c r="B447" t="s">
        <v>8099</v>
      </c>
      <c r="C447" t="s">
        <v>8008</v>
      </c>
      <c r="D447" t="s">
        <v>8009</v>
      </c>
      <c r="E447" t="s">
        <v>8139</v>
      </c>
      <c r="F447" t="s">
        <v>8818</v>
      </c>
      <c r="G447" t="s">
        <v>8819</v>
      </c>
      <c r="H447" t="s">
        <v>8012</v>
      </c>
      <c r="I447">
        <v>0</v>
      </c>
      <c r="J447">
        <v>0</v>
      </c>
      <c r="K447" s="1">
        <v>43657</v>
      </c>
      <c r="L447" t="s">
        <v>8013</v>
      </c>
      <c r="M447" t="s">
        <v>8014</v>
      </c>
      <c r="N447" t="s">
        <v>8022</v>
      </c>
    </row>
    <row r="448" spans="1:14" x14ac:dyDescent="0.2">
      <c r="A448" t="s">
        <v>8006</v>
      </c>
      <c r="B448" t="s">
        <v>8086</v>
      </c>
      <c r="C448" t="s">
        <v>8008</v>
      </c>
      <c r="D448" t="s">
        <v>8009</v>
      </c>
      <c r="E448" t="s">
        <v>8131</v>
      </c>
      <c r="F448" t="s">
        <v>8820</v>
      </c>
      <c r="G448" t="s">
        <v>8821</v>
      </c>
      <c r="H448" t="s">
        <v>8012</v>
      </c>
      <c r="I448">
        <v>0</v>
      </c>
      <c r="J448">
        <v>0</v>
      </c>
      <c r="K448" s="1">
        <v>43657</v>
      </c>
      <c r="L448" t="s">
        <v>8013</v>
      </c>
      <c r="M448" t="s">
        <v>8014</v>
      </c>
      <c r="N448" t="s">
        <v>8022</v>
      </c>
    </row>
    <row r="449" spans="1:14" x14ac:dyDescent="0.2">
      <c r="A449" t="s">
        <v>8006</v>
      </c>
      <c r="B449" t="s">
        <v>8045</v>
      </c>
      <c r="C449" t="s">
        <v>8008</v>
      </c>
      <c r="D449" t="s">
        <v>8057</v>
      </c>
      <c r="E449" t="s">
        <v>8822</v>
      </c>
      <c r="F449" t="s">
        <v>8823</v>
      </c>
      <c r="G449" t="s">
        <v>8824</v>
      </c>
      <c r="H449" t="s">
        <v>8021</v>
      </c>
      <c r="I449">
        <v>0</v>
      </c>
      <c r="J449">
        <v>0</v>
      </c>
      <c r="K449" s="1">
        <v>43657</v>
      </c>
      <c r="L449" t="s">
        <v>8013</v>
      </c>
      <c r="M449" t="s">
        <v>8014</v>
      </c>
      <c r="N449" t="s">
        <v>8022</v>
      </c>
    </row>
    <row r="450" spans="1:14" x14ac:dyDescent="0.2">
      <c r="A450" t="s">
        <v>8006</v>
      </c>
      <c r="B450" t="s">
        <v>8144</v>
      </c>
      <c r="C450" t="s">
        <v>8017</v>
      </c>
      <c r="D450" t="s">
        <v>8009</v>
      </c>
      <c r="E450" t="s">
        <v>8024</v>
      </c>
      <c r="F450" t="s">
        <v>8825</v>
      </c>
      <c r="G450" t="s">
        <v>8826</v>
      </c>
      <c r="H450" t="s">
        <v>8021</v>
      </c>
      <c r="I450">
        <v>0</v>
      </c>
      <c r="J450">
        <v>0</v>
      </c>
      <c r="K450" s="1">
        <v>43657</v>
      </c>
      <c r="L450" t="s">
        <v>8013</v>
      </c>
      <c r="M450" t="s">
        <v>8014</v>
      </c>
      <c r="N450" t="s">
        <v>8022</v>
      </c>
    </row>
    <row r="451" spans="1:14" x14ac:dyDescent="0.2">
      <c r="A451" t="s">
        <v>8049</v>
      </c>
      <c r="B451" t="s">
        <v>8214</v>
      </c>
      <c r="C451" t="s">
        <v>8008</v>
      </c>
      <c r="D451" t="s">
        <v>8039</v>
      </c>
      <c r="E451" t="s">
        <v>8317</v>
      </c>
      <c r="F451" t="s">
        <v>8827</v>
      </c>
      <c r="G451" t="s">
        <v>8034</v>
      </c>
      <c r="H451" t="s">
        <v>8075</v>
      </c>
      <c r="I451">
        <v>0</v>
      </c>
      <c r="J451">
        <v>0</v>
      </c>
      <c r="K451" s="1">
        <v>43657</v>
      </c>
      <c r="L451" t="s">
        <v>8013</v>
      </c>
      <c r="M451" t="s">
        <v>8014</v>
      </c>
      <c r="N451" t="s">
        <v>8022</v>
      </c>
    </row>
    <row r="452" spans="1:14" x14ac:dyDescent="0.2">
      <c r="A452" t="s">
        <v>8032</v>
      </c>
      <c r="B452" t="s">
        <v>8068</v>
      </c>
      <c r="C452" t="s">
        <v>8008</v>
      </c>
      <c r="D452" t="s">
        <v>8009</v>
      </c>
      <c r="E452" t="s">
        <v>8029</v>
      </c>
      <c r="F452" t="s">
        <v>8828</v>
      </c>
      <c r="G452" t="s">
        <v>8356</v>
      </c>
      <c r="H452" t="s">
        <v>8012</v>
      </c>
      <c r="I452">
        <v>0</v>
      </c>
      <c r="J452">
        <v>0</v>
      </c>
      <c r="K452" s="1">
        <v>43657</v>
      </c>
      <c r="L452" t="s">
        <v>8013</v>
      </c>
      <c r="M452" t="s">
        <v>8014</v>
      </c>
      <c r="N452" t="s">
        <v>8022</v>
      </c>
    </row>
    <row r="453" spans="1:14" x14ac:dyDescent="0.2">
      <c r="A453" t="s">
        <v>8006</v>
      </c>
      <c r="B453" t="s">
        <v>8086</v>
      </c>
      <c r="C453" t="s">
        <v>8008</v>
      </c>
      <c r="D453" t="s">
        <v>8009</v>
      </c>
      <c r="E453" t="s">
        <v>8072</v>
      </c>
      <c r="F453" t="s">
        <v>8829</v>
      </c>
      <c r="G453" t="s">
        <v>8830</v>
      </c>
      <c r="H453" t="s">
        <v>8075</v>
      </c>
      <c r="I453">
        <v>0</v>
      </c>
      <c r="J453">
        <v>0</v>
      </c>
      <c r="K453" s="1">
        <v>43657</v>
      </c>
      <c r="L453" t="s">
        <v>8013</v>
      </c>
      <c r="M453" t="s">
        <v>8014</v>
      </c>
      <c r="N453" t="s">
        <v>8022</v>
      </c>
    </row>
    <row r="454" spans="1:14" x14ac:dyDescent="0.2">
      <c r="A454" t="s">
        <v>8049</v>
      </c>
      <c r="B454" t="s">
        <v>8197</v>
      </c>
      <c r="C454" t="s">
        <v>8008</v>
      </c>
      <c r="D454" t="s">
        <v>8009</v>
      </c>
      <c r="E454" t="s">
        <v>8029</v>
      </c>
      <c r="F454" t="s">
        <v>8831</v>
      </c>
      <c r="G454" t="s">
        <v>8034</v>
      </c>
      <c r="H454" t="s">
        <v>8055</v>
      </c>
      <c r="I454">
        <v>0</v>
      </c>
      <c r="J454">
        <v>0</v>
      </c>
      <c r="K454" s="1">
        <v>43657</v>
      </c>
      <c r="L454" t="s">
        <v>8013</v>
      </c>
      <c r="M454" t="s">
        <v>8014</v>
      </c>
      <c r="N454" t="s">
        <v>8015</v>
      </c>
    </row>
    <row r="455" spans="1:14" x14ac:dyDescent="0.2">
      <c r="A455" t="s">
        <v>8174</v>
      </c>
      <c r="B455" t="s">
        <v>8300</v>
      </c>
      <c r="C455" t="s">
        <v>8017</v>
      </c>
      <c r="D455" t="s">
        <v>8270</v>
      </c>
      <c r="E455" t="s">
        <v>8270</v>
      </c>
      <c r="F455" t="s">
        <v>8832</v>
      </c>
      <c r="G455" t="s">
        <v>8034</v>
      </c>
      <c r="H455" t="s">
        <v>8075</v>
      </c>
      <c r="I455">
        <v>0</v>
      </c>
      <c r="J455">
        <v>0</v>
      </c>
      <c r="K455" s="1">
        <v>43657</v>
      </c>
      <c r="L455" t="s">
        <v>8013</v>
      </c>
      <c r="M455" t="s">
        <v>8014</v>
      </c>
      <c r="N455" t="s">
        <v>8022</v>
      </c>
    </row>
    <row r="456" spans="1:14" x14ac:dyDescent="0.2">
      <c r="A456" t="s">
        <v>8006</v>
      </c>
      <c r="B456" t="s">
        <v>8036</v>
      </c>
      <c r="C456" t="s">
        <v>8008</v>
      </c>
      <c r="D456" t="s">
        <v>8009</v>
      </c>
      <c r="E456" t="s">
        <v>8078</v>
      </c>
      <c r="F456" t="s">
        <v>8833</v>
      </c>
      <c r="G456" t="s">
        <v>8034</v>
      </c>
      <c r="H456" t="s">
        <v>8055</v>
      </c>
      <c r="I456">
        <v>0</v>
      </c>
      <c r="J456">
        <v>0</v>
      </c>
      <c r="K456" s="1">
        <v>43657</v>
      </c>
      <c r="L456" t="s">
        <v>8013</v>
      </c>
      <c r="M456" t="s">
        <v>8014</v>
      </c>
      <c r="N456" t="s">
        <v>8022</v>
      </c>
    </row>
    <row r="457" spans="1:14" x14ac:dyDescent="0.2">
      <c r="A457" t="s">
        <v>8032</v>
      </c>
      <c r="B457" t="s">
        <v>8234</v>
      </c>
      <c r="C457" t="s">
        <v>8008</v>
      </c>
      <c r="D457" t="s">
        <v>8271</v>
      </c>
      <c r="E457" t="s">
        <v>8271</v>
      </c>
      <c r="F457" t="s">
        <v>8834</v>
      </c>
      <c r="G457" t="s">
        <v>8835</v>
      </c>
      <c r="H457" t="s">
        <v>8012</v>
      </c>
      <c r="I457">
        <v>0</v>
      </c>
      <c r="J457">
        <v>0</v>
      </c>
      <c r="K457" s="1">
        <v>43657</v>
      </c>
      <c r="L457" t="s">
        <v>8013</v>
      </c>
      <c r="M457" t="s">
        <v>8014</v>
      </c>
      <c r="N457" t="s">
        <v>8022</v>
      </c>
    </row>
    <row r="458" spans="1:14" x14ac:dyDescent="0.2">
      <c r="A458" t="s">
        <v>8174</v>
      </c>
      <c r="B458" t="s">
        <v>8201</v>
      </c>
      <c r="C458" t="s">
        <v>8017</v>
      </c>
      <c r="D458" t="s">
        <v>8009</v>
      </c>
      <c r="E458" t="s">
        <v>8029</v>
      </c>
      <c r="F458" t="s">
        <v>8836</v>
      </c>
      <c r="G458" t="s">
        <v>8034</v>
      </c>
      <c r="H458" t="s">
        <v>8021</v>
      </c>
      <c r="I458">
        <v>0</v>
      </c>
      <c r="J458">
        <v>0</v>
      </c>
      <c r="K458" s="1">
        <v>43657</v>
      </c>
      <c r="L458" t="s">
        <v>8013</v>
      </c>
      <c r="M458" t="s">
        <v>8014</v>
      </c>
      <c r="N458" t="s">
        <v>8022</v>
      </c>
    </row>
    <row r="459" spans="1:14" x14ac:dyDescent="0.2">
      <c r="A459" t="s">
        <v>8027</v>
      </c>
      <c r="B459" t="s">
        <v>8200</v>
      </c>
      <c r="C459" t="s">
        <v>8017</v>
      </c>
      <c r="D459" t="s">
        <v>8034</v>
      </c>
      <c r="E459" t="s">
        <v>8034</v>
      </c>
      <c r="F459" t="s">
        <v>8075</v>
      </c>
      <c r="G459" t="s">
        <v>8034</v>
      </c>
      <c r="H459" t="s">
        <v>8012</v>
      </c>
      <c r="I459">
        <v>0</v>
      </c>
      <c r="J459">
        <v>0</v>
      </c>
      <c r="K459" s="1">
        <v>43657</v>
      </c>
      <c r="L459" t="s">
        <v>8013</v>
      </c>
      <c r="M459" t="s">
        <v>8014</v>
      </c>
      <c r="N459" t="s">
        <v>8022</v>
      </c>
    </row>
    <row r="460" spans="1:14" x14ac:dyDescent="0.2">
      <c r="A460" t="s">
        <v>8006</v>
      </c>
      <c r="B460" t="s">
        <v>8016</v>
      </c>
      <c r="C460" t="s">
        <v>8008</v>
      </c>
      <c r="D460" t="s">
        <v>8009</v>
      </c>
      <c r="E460" t="s">
        <v>8139</v>
      </c>
      <c r="F460" t="s">
        <v>8837</v>
      </c>
      <c r="G460" t="s">
        <v>8034</v>
      </c>
      <c r="H460" t="s">
        <v>8021</v>
      </c>
      <c r="I460">
        <v>0</v>
      </c>
      <c r="J460">
        <v>0</v>
      </c>
      <c r="K460" s="1">
        <v>43657</v>
      </c>
      <c r="L460" t="s">
        <v>8013</v>
      </c>
      <c r="M460" t="s">
        <v>8014</v>
      </c>
      <c r="N460" t="s">
        <v>8022</v>
      </c>
    </row>
    <row r="461" spans="1:14" x14ac:dyDescent="0.2">
      <c r="A461" t="s">
        <v>8032</v>
      </c>
      <c r="B461" t="s">
        <v>8102</v>
      </c>
      <c r="C461" t="s">
        <v>8017</v>
      </c>
      <c r="D461" t="s">
        <v>8009</v>
      </c>
      <c r="E461" t="s">
        <v>8072</v>
      </c>
      <c r="F461" t="s">
        <v>8838</v>
      </c>
      <c r="G461" t="s">
        <v>8104</v>
      </c>
      <c r="H461" t="s">
        <v>8055</v>
      </c>
      <c r="I461">
        <v>0</v>
      </c>
      <c r="J461">
        <v>0</v>
      </c>
      <c r="K461" s="1">
        <v>43657</v>
      </c>
      <c r="L461" t="s">
        <v>8013</v>
      </c>
      <c r="M461" t="s">
        <v>8014</v>
      </c>
      <c r="N461" t="s">
        <v>8022</v>
      </c>
    </row>
    <row r="462" spans="1:14" x14ac:dyDescent="0.2">
      <c r="A462" t="s">
        <v>8006</v>
      </c>
      <c r="B462" t="s">
        <v>8045</v>
      </c>
      <c r="C462" t="s">
        <v>8008</v>
      </c>
      <c r="D462" t="s">
        <v>8009</v>
      </c>
      <c r="E462" t="s">
        <v>8115</v>
      </c>
      <c r="F462" t="s">
        <v>8839</v>
      </c>
      <c r="G462" t="s">
        <v>8034</v>
      </c>
      <c r="H462" t="s">
        <v>8012</v>
      </c>
      <c r="I462">
        <v>0</v>
      </c>
      <c r="J462">
        <v>0</v>
      </c>
      <c r="K462" s="1">
        <v>43657</v>
      </c>
      <c r="L462" t="s">
        <v>8013</v>
      </c>
      <c r="M462" t="s">
        <v>8014</v>
      </c>
      <c r="N462" t="s">
        <v>8022</v>
      </c>
    </row>
    <row r="463" spans="1:14" x14ac:dyDescent="0.2">
      <c r="A463" t="s">
        <v>8032</v>
      </c>
      <c r="B463" t="s">
        <v>8114</v>
      </c>
      <c r="C463" t="s">
        <v>8008</v>
      </c>
      <c r="D463" t="s">
        <v>8271</v>
      </c>
      <c r="E463" t="s">
        <v>8271</v>
      </c>
      <c r="F463" t="s">
        <v>8840</v>
      </c>
      <c r="G463" t="s">
        <v>8795</v>
      </c>
      <c r="H463" t="s">
        <v>8055</v>
      </c>
      <c r="I463">
        <v>0</v>
      </c>
      <c r="J463">
        <v>0</v>
      </c>
      <c r="K463" s="1">
        <v>43657</v>
      </c>
      <c r="L463" t="s">
        <v>8013</v>
      </c>
      <c r="M463" t="s">
        <v>8014</v>
      </c>
      <c r="N463" t="s">
        <v>8022</v>
      </c>
    </row>
    <row r="464" spans="1:14" x14ac:dyDescent="0.2">
      <c r="A464" t="s">
        <v>8081</v>
      </c>
      <c r="B464" t="s">
        <v>8457</v>
      </c>
      <c r="C464" t="s">
        <v>8017</v>
      </c>
      <c r="D464" t="s">
        <v>8096</v>
      </c>
      <c r="E464" t="s">
        <v>8097</v>
      </c>
      <c r="F464" t="s">
        <v>8841</v>
      </c>
      <c r="G464" t="s">
        <v>8034</v>
      </c>
      <c r="H464" t="s">
        <v>8012</v>
      </c>
      <c r="I464">
        <v>0</v>
      </c>
      <c r="J464">
        <v>0</v>
      </c>
      <c r="K464" s="1">
        <v>43657</v>
      </c>
      <c r="L464" t="s">
        <v>8013</v>
      </c>
      <c r="M464" t="s">
        <v>8014</v>
      </c>
      <c r="N464" t="s">
        <v>8022</v>
      </c>
    </row>
    <row r="465" spans="1:14" x14ac:dyDescent="0.2">
      <c r="A465" t="s">
        <v>8006</v>
      </c>
      <c r="B465" t="s">
        <v>8045</v>
      </c>
      <c r="C465" t="s">
        <v>8008</v>
      </c>
      <c r="D465" t="s">
        <v>8057</v>
      </c>
      <c r="E465" t="s">
        <v>8034</v>
      </c>
      <c r="F465" t="s">
        <v>8842</v>
      </c>
      <c r="G465" t="s">
        <v>8843</v>
      </c>
      <c r="H465" t="s">
        <v>8021</v>
      </c>
      <c r="I465">
        <v>0</v>
      </c>
      <c r="J465">
        <v>0</v>
      </c>
      <c r="K465" s="1">
        <v>43657</v>
      </c>
      <c r="L465" t="s">
        <v>8013</v>
      </c>
      <c r="M465" t="s">
        <v>8014</v>
      </c>
      <c r="N465" t="s">
        <v>8015</v>
      </c>
    </row>
    <row r="466" spans="1:14" x14ac:dyDescent="0.2">
      <c r="A466" t="s">
        <v>8006</v>
      </c>
      <c r="B466" t="s">
        <v>8297</v>
      </c>
      <c r="C466" t="s">
        <v>8017</v>
      </c>
      <c r="D466" t="s">
        <v>8844</v>
      </c>
      <c r="E466" t="s">
        <v>8845</v>
      </c>
      <c r="F466" t="s">
        <v>8846</v>
      </c>
      <c r="G466" t="s">
        <v>8847</v>
      </c>
      <c r="H466" t="s">
        <v>8021</v>
      </c>
      <c r="I466">
        <v>0</v>
      </c>
      <c r="J466">
        <v>0</v>
      </c>
      <c r="K466" s="1">
        <v>43657</v>
      </c>
      <c r="L466" t="s">
        <v>8013</v>
      </c>
      <c r="M466" t="s">
        <v>8014</v>
      </c>
      <c r="N466" t="s">
        <v>8022</v>
      </c>
    </row>
    <row r="467" spans="1:14" x14ac:dyDescent="0.2">
      <c r="A467" t="s">
        <v>8006</v>
      </c>
      <c r="B467" t="s">
        <v>8036</v>
      </c>
      <c r="C467" t="s">
        <v>8017</v>
      </c>
      <c r="D467" t="s">
        <v>8009</v>
      </c>
      <c r="E467" t="s">
        <v>8078</v>
      </c>
      <c r="F467" t="s">
        <v>8848</v>
      </c>
      <c r="G467" t="s">
        <v>8849</v>
      </c>
      <c r="H467" t="s">
        <v>8021</v>
      </c>
      <c r="I467">
        <v>0</v>
      </c>
      <c r="J467">
        <v>0</v>
      </c>
      <c r="K467" s="1">
        <v>43657</v>
      </c>
      <c r="L467" t="s">
        <v>8013</v>
      </c>
      <c r="M467" t="s">
        <v>8014</v>
      </c>
      <c r="N467" t="s">
        <v>8022</v>
      </c>
    </row>
    <row r="468" spans="1:14" x14ac:dyDescent="0.2">
      <c r="A468" t="s">
        <v>8006</v>
      </c>
      <c r="B468" t="s">
        <v>8045</v>
      </c>
      <c r="C468" t="s">
        <v>8017</v>
      </c>
      <c r="D468" t="s">
        <v>8057</v>
      </c>
      <c r="E468" t="s">
        <v>8092</v>
      </c>
      <c r="F468" t="s">
        <v>8850</v>
      </c>
      <c r="G468" t="s">
        <v>8851</v>
      </c>
      <c r="H468" t="s">
        <v>8055</v>
      </c>
      <c r="I468">
        <v>0</v>
      </c>
      <c r="J468">
        <v>0</v>
      </c>
      <c r="K468" s="1">
        <v>43657</v>
      </c>
      <c r="L468" t="s">
        <v>8013</v>
      </c>
      <c r="M468" t="s">
        <v>8014</v>
      </c>
      <c r="N468" t="s">
        <v>8022</v>
      </c>
    </row>
    <row r="469" spans="1:14" x14ac:dyDescent="0.2">
      <c r="A469" t="s">
        <v>8081</v>
      </c>
      <c r="B469" t="s">
        <v>8309</v>
      </c>
      <c r="C469" t="s">
        <v>8017</v>
      </c>
      <c r="D469" t="s">
        <v>8034</v>
      </c>
      <c r="E469" t="s">
        <v>8034</v>
      </c>
      <c r="F469" t="s">
        <v>8852</v>
      </c>
      <c r="G469" t="s">
        <v>8853</v>
      </c>
      <c r="H469" t="s">
        <v>8012</v>
      </c>
      <c r="I469">
        <v>0</v>
      </c>
      <c r="J469">
        <v>0</v>
      </c>
      <c r="K469" s="1">
        <v>43657</v>
      </c>
      <c r="L469" t="s">
        <v>8013</v>
      </c>
      <c r="M469" t="s">
        <v>8014</v>
      </c>
      <c r="N469" t="s">
        <v>8022</v>
      </c>
    </row>
    <row r="470" spans="1:14" x14ac:dyDescent="0.2">
      <c r="A470" t="s">
        <v>8006</v>
      </c>
      <c r="B470" t="s">
        <v>8045</v>
      </c>
      <c r="C470" t="s">
        <v>8017</v>
      </c>
      <c r="D470" t="s">
        <v>8009</v>
      </c>
      <c r="E470" t="s">
        <v>8072</v>
      </c>
      <c r="F470" t="s">
        <v>8854</v>
      </c>
      <c r="G470" t="s">
        <v>8855</v>
      </c>
      <c r="H470" t="s">
        <v>8055</v>
      </c>
      <c r="I470">
        <v>0</v>
      </c>
      <c r="J470">
        <v>0</v>
      </c>
      <c r="K470" s="1">
        <v>43657</v>
      </c>
      <c r="L470" t="s">
        <v>8013</v>
      </c>
      <c r="M470" t="s">
        <v>8014</v>
      </c>
      <c r="N470" t="s">
        <v>8022</v>
      </c>
    </row>
    <row r="471" spans="1:14" x14ac:dyDescent="0.2">
      <c r="A471" t="s">
        <v>8006</v>
      </c>
      <c r="B471" t="s">
        <v>8262</v>
      </c>
      <c r="C471" t="s">
        <v>8008</v>
      </c>
      <c r="D471" t="s">
        <v>8096</v>
      </c>
      <c r="E471" t="s">
        <v>8097</v>
      </c>
      <c r="F471" t="s">
        <v>8263</v>
      </c>
      <c r="G471" t="s">
        <v>8264</v>
      </c>
      <c r="H471" t="s">
        <v>8012</v>
      </c>
      <c r="I471">
        <v>0</v>
      </c>
      <c r="J471">
        <v>0</v>
      </c>
      <c r="K471" s="1">
        <v>43657</v>
      </c>
      <c r="L471" t="s">
        <v>8013</v>
      </c>
      <c r="M471" t="s">
        <v>8014</v>
      </c>
      <c r="N471" t="s">
        <v>8022</v>
      </c>
    </row>
    <row r="472" spans="1:14" x14ac:dyDescent="0.2">
      <c r="A472" t="s">
        <v>8027</v>
      </c>
      <c r="B472" t="s">
        <v>8200</v>
      </c>
      <c r="C472" t="s">
        <v>8017</v>
      </c>
      <c r="D472" t="s">
        <v>8034</v>
      </c>
      <c r="E472" t="s">
        <v>8034</v>
      </c>
      <c r="F472" t="s">
        <v>8856</v>
      </c>
      <c r="G472" t="s">
        <v>8034</v>
      </c>
      <c r="H472" t="s">
        <v>8021</v>
      </c>
      <c r="I472">
        <v>0</v>
      </c>
      <c r="J472">
        <v>0</v>
      </c>
      <c r="K472" s="1">
        <v>43657</v>
      </c>
      <c r="L472" t="s">
        <v>8013</v>
      </c>
      <c r="M472" t="s">
        <v>8014</v>
      </c>
      <c r="N472" t="s">
        <v>8022</v>
      </c>
    </row>
    <row r="473" spans="1:14" x14ac:dyDescent="0.2">
      <c r="A473" t="s">
        <v>8174</v>
      </c>
      <c r="B473" t="s">
        <v>8201</v>
      </c>
      <c r="C473" t="s">
        <v>8017</v>
      </c>
      <c r="D473" t="s">
        <v>8057</v>
      </c>
      <c r="E473" t="s">
        <v>8513</v>
      </c>
      <c r="F473" t="s">
        <v>8857</v>
      </c>
      <c r="G473" t="s">
        <v>8034</v>
      </c>
      <c r="H473" t="s">
        <v>8075</v>
      </c>
      <c r="I473">
        <v>0</v>
      </c>
      <c r="J473">
        <v>0</v>
      </c>
      <c r="K473" s="1">
        <v>43657</v>
      </c>
      <c r="L473" t="s">
        <v>8013</v>
      </c>
      <c r="M473" t="s">
        <v>8014</v>
      </c>
      <c r="N473" t="s">
        <v>8022</v>
      </c>
    </row>
    <row r="474" spans="1:14" x14ac:dyDescent="0.2">
      <c r="A474" t="s">
        <v>8049</v>
      </c>
      <c r="B474" t="s">
        <v>8858</v>
      </c>
      <c r="C474" t="s">
        <v>8017</v>
      </c>
      <c r="D474" t="s">
        <v>8009</v>
      </c>
      <c r="E474" t="s">
        <v>8183</v>
      </c>
      <c r="F474" t="s">
        <v>8859</v>
      </c>
      <c r="G474" t="s">
        <v>8860</v>
      </c>
      <c r="H474" t="s">
        <v>8021</v>
      </c>
      <c r="I474">
        <v>0</v>
      </c>
      <c r="J474">
        <v>0</v>
      </c>
      <c r="K474" s="1">
        <v>43657</v>
      </c>
      <c r="L474" t="s">
        <v>8013</v>
      </c>
      <c r="M474" t="s">
        <v>8014</v>
      </c>
      <c r="N474" t="s">
        <v>8022</v>
      </c>
    </row>
    <row r="475" spans="1:14" x14ac:dyDescent="0.2">
      <c r="A475" t="s">
        <v>8081</v>
      </c>
      <c r="B475" t="s">
        <v>8534</v>
      </c>
      <c r="C475" t="s">
        <v>8017</v>
      </c>
      <c r="D475" t="s">
        <v>8057</v>
      </c>
      <c r="E475" t="s">
        <v>8158</v>
      </c>
      <c r="F475" t="s">
        <v>8861</v>
      </c>
      <c r="G475" t="s">
        <v>8862</v>
      </c>
      <c r="H475" t="s">
        <v>8055</v>
      </c>
      <c r="I475">
        <v>0</v>
      </c>
      <c r="J475">
        <v>0</v>
      </c>
      <c r="K475" s="1">
        <v>43657</v>
      </c>
      <c r="L475" t="s">
        <v>8013</v>
      </c>
      <c r="M475" t="s">
        <v>8014</v>
      </c>
      <c r="N475" t="s">
        <v>8022</v>
      </c>
    </row>
    <row r="476" spans="1:14" x14ac:dyDescent="0.2">
      <c r="A476" t="s">
        <v>8049</v>
      </c>
      <c r="B476" t="s">
        <v>8214</v>
      </c>
      <c r="C476" t="s">
        <v>8008</v>
      </c>
      <c r="D476" t="s">
        <v>8009</v>
      </c>
      <c r="E476" t="s">
        <v>8046</v>
      </c>
      <c r="F476" t="s">
        <v>8419</v>
      </c>
      <c r="G476" t="s">
        <v>8034</v>
      </c>
      <c r="H476" t="s">
        <v>8021</v>
      </c>
      <c r="I476">
        <v>0</v>
      </c>
      <c r="J476">
        <v>0</v>
      </c>
      <c r="K476" s="1">
        <v>43657</v>
      </c>
      <c r="L476" t="s">
        <v>8013</v>
      </c>
      <c r="M476" t="s">
        <v>8014</v>
      </c>
      <c r="N476" t="s">
        <v>8022</v>
      </c>
    </row>
    <row r="477" spans="1:14" x14ac:dyDescent="0.2">
      <c r="A477" t="s">
        <v>8032</v>
      </c>
      <c r="B477" t="s">
        <v>8114</v>
      </c>
      <c r="C477" t="s">
        <v>8017</v>
      </c>
      <c r="D477" t="s">
        <v>8009</v>
      </c>
      <c r="E477" t="s">
        <v>8046</v>
      </c>
      <c r="F477" t="s">
        <v>8863</v>
      </c>
      <c r="G477" t="s">
        <v>8034</v>
      </c>
      <c r="H477" t="s">
        <v>8021</v>
      </c>
      <c r="I477">
        <v>0</v>
      </c>
      <c r="J477">
        <v>0</v>
      </c>
      <c r="K477" s="1">
        <v>43657</v>
      </c>
      <c r="L477" t="s">
        <v>8013</v>
      </c>
      <c r="M477" t="s">
        <v>8014</v>
      </c>
      <c r="N477" t="s">
        <v>8022</v>
      </c>
    </row>
    <row r="478" spans="1:14" x14ac:dyDescent="0.2">
      <c r="A478" t="s">
        <v>8864</v>
      </c>
      <c r="B478" t="s">
        <v>8865</v>
      </c>
      <c r="C478" t="s">
        <v>8017</v>
      </c>
      <c r="D478" t="s">
        <v>8057</v>
      </c>
      <c r="E478" t="s">
        <v>8866</v>
      </c>
      <c r="F478" t="s">
        <v>8867</v>
      </c>
      <c r="G478" t="s">
        <v>8034</v>
      </c>
      <c r="H478" t="s">
        <v>8075</v>
      </c>
      <c r="I478">
        <v>0</v>
      </c>
      <c r="J478">
        <v>0</v>
      </c>
      <c r="K478" s="1">
        <v>43657</v>
      </c>
      <c r="L478" t="s">
        <v>8013</v>
      </c>
      <c r="M478" t="s">
        <v>8014</v>
      </c>
      <c r="N478" t="s">
        <v>8022</v>
      </c>
    </row>
    <row r="479" spans="1:14" x14ac:dyDescent="0.2">
      <c r="A479" t="s">
        <v>8049</v>
      </c>
      <c r="B479" t="s">
        <v>8868</v>
      </c>
      <c r="C479" t="s">
        <v>8008</v>
      </c>
      <c r="D479" t="s">
        <v>8009</v>
      </c>
      <c r="E479" t="s">
        <v>8046</v>
      </c>
      <c r="F479" t="s">
        <v>8869</v>
      </c>
      <c r="G479" t="s">
        <v>8034</v>
      </c>
      <c r="H479" t="s">
        <v>8012</v>
      </c>
      <c r="I479">
        <v>0</v>
      </c>
      <c r="J479">
        <v>0</v>
      </c>
      <c r="K479" s="1">
        <v>43657</v>
      </c>
      <c r="L479" t="s">
        <v>8013</v>
      </c>
      <c r="M479" t="s">
        <v>8014</v>
      </c>
      <c r="N479" t="s">
        <v>8022</v>
      </c>
    </row>
    <row r="480" spans="1:14" x14ac:dyDescent="0.2">
      <c r="A480" t="s">
        <v>8032</v>
      </c>
      <c r="B480" t="s">
        <v>8068</v>
      </c>
      <c r="C480" t="s">
        <v>8008</v>
      </c>
      <c r="D480" t="s">
        <v>8009</v>
      </c>
      <c r="E480" t="s">
        <v>8046</v>
      </c>
      <c r="F480" t="s">
        <v>8870</v>
      </c>
      <c r="G480" t="s">
        <v>8871</v>
      </c>
      <c r="H480" t="s">
        <v>8055</v>
      </c>
      <c r="I480">
        <v>0</v>
      </c>
      <c r="J480">
        <v>0</v>
      </c>
      <c r="K480" s="1">
        <v>43657</v>
      </c>
      <c r="L480" t="s">
        <v>8013</v>
      </c>
      <c r="M480" t="s">
        <v>8014</v>
      </c>
      <c r="N480" t="s">
        <v>8022</v>
      </c>
    </row>
    <row r="481" spans="1:14" x14ac:dyDescent="0.2">
      <c r="A481" t="s">
        <v>8006</v>
      </c>
      <c r="B481" t="s">
        <v>8227</v>
      </c>
      <c r="C481" t="s">
        <v>8017</v>
      </c>
      <c r="D481" t="s">
        <v>8009</v>
      </c>
      <c r="E481" t="s">
        <v>8078</v>
      </c>
      <c r="F481" t="s">
        <v>8872</v>
      </c>
      <c r="G481" t="s">
        <v>8034</v>
      </c>
      <c r="H481" t="s">
        <v>8021</v>
      </c>
      <c r="I481">
        <v>0</v>
      </c>
      <c r="J481">
        <v>0</v>
      </c>
      <c r="K481" s="1">
        <v>43657</v>
      </c>
      <c r="L481" t="s">
        <v>8013</v>
      </c>
      <c r="M481" t="s">
        <v>8014</v>
      </c>
      <c r="N481" t="s">
        <v>8022</v>
      </c>
    </row>
    <row r="482" spans="1:14" x14ac:dyDescent="0.2">
      <c r="A482" t="s">
        <v>8006</v>
      </c>
      <c r="B482" t="s">
        <v>8262</v>
      </c>
      <c r="C482" t="s">
        <v>8008</v>
      </c>
      <c r="D482" t="s">
        <v>8057</v>
      </c>
      <c r="E482" t="s">
        <v>8198</v>
      </c>
      <c r="F482" t="s">
        <v>8873</v>
      </c>
      <c r="G482" t="s">
        <v>8874</v>
      </c>
      <c r="H482" t="s">
        <v>8055</v>
      </c>
      <c r="I482">
        <v>0</v>
      </c>
      <c r="J482">
        <v>0</v>
      </c>
      <c r="K482" s="1">
        <v>43657</v>
      </c>
      <c r="L482" t="s">
        <v>8013</v>
      </c>
      <c r="M482" t="s">
        <v>8014</v>
      </c>
      <c r="N482" t="s">
        <v>8022</v>
      </c>
    </row>
    <row r="483" spans="1:14" x14ac:dyDescent="0.2">
      <c r="A483" t="s">
        <v>8006</v>
      </c>
      <c r="B483" t="s">
        <v>8052</v>
      </c>
      <c r="C483" t="s">
        <v>8017</v>
      </c>
      <c r="D483" t="s">
        <v>8009</v>
      </c>
      <c r="E483" t="s">
        <v>8018</v>
      </c>
      <c r="F483" t="s">
        <v>8364</v>
      </c>
      <c r="G483" t="s">
        <v>8365</v>
      </c>
      <c r="H483" t="s">
        <v>8021</v>
      </c>
      <c r="I483">
        <v>0</v>
      </c>
      <c r="J483">
        <v>0</v>
      </c>
      <c r="K483" s="1">
        <v>43657</v>
      </c>
      <c r="L483" t="s">
        <v>8013</v>
      </c>
      <c r="M483" t="s">
        <v>8014</v>
      </c>
      <c r="N483" t="s">
        <v>8022</v>
      </c>
    </row>
    <row r="484" spans="1:14" x14ac:dyDescent="0.2">
      <c r="A484" t="s">
        <v>8049</v>
      </c>
      <c r="B484" t="s">
        <v>8109</v>
      </c>
      <c r="C484" t="s">
        <v>8008</v>
      </c>
      <c r="D484" t="s">
        <v>8009</v>
      </c>
      <c r="E484" t="s">
        <v>8183</v>
      </c>
      <c r="F484" t="s">
        <v>8875</v>
      </c>
      <c r="G484" t="s">
        <v>8034</v>
      </c>
      <c r="H484" t="s">
        <v>8075</v>
      </c>
      <c r="I484">
        <v>0</v>
      </c>
      <c r="J484">
        <v>0</v>
      </c>
      <c r="K484" s="1">
        <v>43657</v>
      </c>
      <c r="L484" t="s">
        <v>8013</v>
      </c>
      <c r="M484" t="s">
        <v>8014</v>
      </c>
      <c r="N484" t="s">
        <v>8022</v>
      </c>
    </row>
    <row r="485" spans="1:14" x14ac:dyDescent="0.2">
      <c r="A485" t="s">
        <v>8032</v>
      </c>
      <c r="B485" t="s">
        <v>8068</v>
      </c>
      <c r="C485" t="s">
        <v>8008</v>
      </c>
      <c r="D485" t="s">
        <v>8009</v>
      </c>
      <c r="E485" t="s">
        <v>8029</v>
      </c>
      <c r="F485" t="s">
        <v>8483</v>
      </c>
      <c r="G485" t="s">
        <v>8484</v>
      </c>
      <c r="H485" t="s">
        <v>8021</v>
      </c>
      <c r="I485">
        <v>0</v>
      </c>
      <c r="J485">
        <v>0</v>
      </c>
      <c r="K485" s="1">
        <v>43657</v>
      </c>
      <c r="L485" t="s">
        <v>8013</v>
      </c>
      <c r="M485" t="s">
        <v>8014</v>
      </c>
      <c r="N485" t="s">
        <v>8015</v>
      </c>
    </row>
    <row r="486" spans="1:14" x14ac:dyDescent="0.2">
      <c r="A486" t="s">
        <v>8027</v>
      </c>
      <c r="B486" t="s">
        <v>8038</v>
      </c>
      <c r="C486" t="s">
        <v>8017</v>
      </c>
      <c r="D486" t="s">
        <v>8009</v>
      </c>
      <c r="E486" t="s">
        <v>8072</v>
      </c>
      <c r="F486" t="s">
        <v>8876</v>
      </c>
      <c r="G486" t="s">
        <v>8034</v>
      </c>
      <c r="H486" t="s">
        <v>8012</v>
      </c>
      <c r="I486">
        <v>0</v>
      </c>
      <c r="J486">
        <v>0</v>
      </c>
      <c r="K486" s="1">
        <v>43657</v>
      </c>
      <c r="L486" t="s">
        <v>8013</v>
      </c>
      <c r="M486" t="s">
        <v>8014</v>
      </c>
      <c r="N486" t="s">
        <v>8022</v>
      </c>
    </row>
    <row r="487" spans="1:14" x14ac:dyDescent="0.2">
      <c r="A487" t="s">
        <v>8006</v>
      </c>
      <c r="B487" t="s">
        <v>8134</v>
      </c>
      <c r="C487" t="s">
        <v>8008</v>
      </c>
      <c r="D487" t="s">
        <v>8009</v>
      </c>
      <c r="E487" t="s">
        <v>8024</v>
      </c>
      <c r="F487" t="s">
        <v>8877</v>
      </c>
      <c r="G487" t="s">
        <v>8878</v>
      </c>
      <c r="H487" t="s">
        <v>8012</v>
      </c>
      <c r="I487">
        <v>0</v>
      </c>
      <c r="J487">
        <v>0</v>
      </c>
      <c r="K487" s="1">
        <v>43657</v>
      </c>
      <c r="L487" t="s">
        <v>8013</v>
      </c>
      <c r="M487" t="s">
        <v>8014</v>
      </c>
      <c r="N487" t="s">
        <v>8022</v>
      </c>
    </row>
    <row r="488" spans="1:14" x14ac:dyDescent="0.2">
      <c r="A488" t="s">
        <v>8006</v>
      </c>
      <c r="B488" t="s">
        <v>8227</v>
      </c>
      <c r="C488" t="s">
        <v>8008</v>
      </c>
      <c r="D488" t="s">
        <v>8009</v>
      </c>
      <c r="E488" t="s">
        <v>8115</v>
      </c>
      <c r="F488" t="s">
        <v>8879</v>
      </c>
      <c r="G488" t="s">
        <v>8880</v>
      </c>
      <c r="H488" t="s">
        <v>8075</v>
      </c>
      <c r="I488">
        <v>0</v>
      </c>
      <c r="J488">
        <v>0</v>
      </c>
      <c r="K488" s="1">
        <v>43657</v>
      </c>
      <c r="L488" t="s">
        <v>8013</v>
      </c>
      <c r="M488" t="s">
        <v>8014</v>
      </c>
      <c r="N488" t="s">
        <v>8022</v>
      </c>
    </row>
    <row r="489" spans="1:14" x14ac:dyDescent="0.2">
      <c r="A489" t="s">
        <v>8032</v>
      </c>
      <c r="B489" t="s">
        <v>8089</v>
      </c>
      <c r="C489" t="s">
        <v>8008</v>
      </c>
      <c r="D489" t="s">
        <v>8009</v>
      </c>
      <c r="E489" t="s">
        <v>8029</v>
      </c>
      <c r="F489" t="s">
        <v>8881</v>
      </c>
      <c r="G489" t="s">
        <v>8882</v>
      </c>
      <c r="H489" t="s">
        <v>8021</v>
      </c>
      <c r="I489">
        <v>0</v>
      </c>
      <c r="J489">
        <v>0</v>
      </c>
      <c r="K489" s="1">
        <v>43657</v>
      </c>
      <c r="L489" t="s">
        <v>8013</v>
      </c>
      <c r="M489" t="s">
        <v>8014</v>
      </c>
      <c r="N489" t="s">
        <v>8022</v>
      </c>
    </row>
    <row r="490" spans="1:14" x14ac:dyDescent="0.2">
      <c r="A490" t="s">
        <v>8006</v>
      </c>
      <c r="B490" t="s">
        <v>8045</v>
      </c>
      <c r="C490" t="s">
        <v>8008</v>
      </c>
      <c r="D490" t="s">
        <v>8057</v>
      </c>
      <c r="E490" t="s">
        <v>8153</v>
      </c>
      <c r="F490" t="s">
        <v>8883</v>
      </c>
      <c r="G490" t="s">
        <v>8884</v>
      </c>
      <c r="H490" t="s">
        <v>8021</v>
      </c>
      <c r="I490">
        <v>0</v>
      </c>
      <c r="J490">
        <v>0</v>
      </c>
      <c r="K490" s="1">
        <v>43657</v>
      </c>
      <c r="L490" t="s">
        <v>8013</v>
      </c>
      <c r="M490" t="s">
        <v>8014</v>
      </c>
      <c r="N490" t="s">
        <v>8015</v>
      </c>
    </row>
    <row r="491" spans="1:14" x14ac:dyDescent="0.2">
      <c r="A491" t="s">
        <v>8006</v>
      </c>
      <c r="B491" t="s">
        <v>8052</v>
      </c>
      <c r="C491" t="s">
        <v>8017</v>
      </c>
      <c r="D491" t="s">
        <v>8009</v>
      </c>
      <c r="E491" t="s">
        <v>8115</v>
      </c>
      <c r="F491" t="s">
        <v>8885</v>
      </c>
      <c r="G491" t="s">
        <v>8886</v>
      </c>
      <c r="H491" t="s">
        <v>8012</v>
      </c>
      <c r="I491">
        <v>0</v>
      </c>
      <c r="J491">
        <v>0</v>
      </c>
      <c r="K491" s="1">
        <v>43657</v>
      </c>
      <c r="L491" t="s">
        <v>8013</v>
      </c>
      <c r="M491" t="s">
        <v>8014</v>
      </c>
      <c r="N491" t="s">
        <v>8022</v>
      </c>
    </row>
    <row r="492" spans="1:14" x14ac:dyDescent="0.2">
      <c r="A492" t="s">
        <v>8081</v>
      </c>
      <c r="B492" t="s">
        <v>8887</v>
      </c>
      <c r="C492" t="s">
        <v>8017</v>
      </c>
      <c r="D492" t="s">
        <v>8096</v>
      </c>
      <c r="E492" t="s">
        <v>8097</v>
      </c>
      <c r="F492" t="s">
        <v>8888</v>
      </c>
      <c r="G492" t="s">
        <v>8034</v>
      </c>
      <c r="H492" t="s">
        <v>8075</v>
      </c>
      <c r="I492">
        <v>0</v>
      </c>
      <c r="J492">
        <v>0</v>
      </c>
      <c r="K492" s="1">
        <v>43657</v>
      </c>
      <c r="L492" t="s">
        <v>8013</v>
      </c>
      <c r="M492" t="s">
        <v>8014</v>
      </c>
      <c r="N492" t="s">
        <v>8022</v>
      </c>
    </row>
    <row r="493" spans="1:14" x14ac:dyDescent="0.2">
      <c r="A493" t="s">
        <v>8032</v>
      </c>
      <c r="B493" t="s">
        <v>8056</v>
      </c>
      <c r="C493" t="s">
        <v>8008</v>
      </c>
      <c r="D493" t="s">
        <v>8096</v>
      </c>
      <c r="E493" t="s">
        <v>8097</v>
      </c>
      <c r="F493" t="s">
        <v>8107</v>
      </c>
      <c r="G493" t="s">
        <v>8108</v>
      </c>
      <c r="H493" t="s">
        <v>8055</v>
      </c>
      <c r="I493">
        <v>0</v>
      </c>
      <c r="J493">
        <v>0</v>
      </c>
      <c r="K493" s="1">
        <v>43657</v>
      </c>
      <c r="L493" t="s">
        <v>8013</v>
      </c>
      <c r="M493" t="s">
        <v>8014</v>
      </c>
      <c r="N493" t="s">
        <v>8022</v>
      </c>
    </row>
    <row r="494" spans="1:14" x14ac:dyDescent="0.2">
      <c r="A494" t="s">
        <v>8032</v>
      </c>
      <c r="B494" t="s">
        <v>8068</v>
      </c>
      <c r="C494" t="s">
        <v>8017</v>
      </c>
      <c r="D494" t="s">
        <v>8009</v>
      </c>
      <c r="E494" t="s">
        <v>8046</v>
      </c>
      <c r="F494" t="s">
        <v>8889</v>
      </c>
      <c r="G494" t="s">
        <v>8871</v>
      </c>
      <c r="H494" t="s">
        <v>8055</v>
      </c>
      <c r="I494">
        <v>0</v>
      </c>
      <c r="J494">
        <v>0</v>
      </c>
      <c r="K494" s="1">
        <v>43657</v>
      </c>
      <c r="L494" t="s">
        <v>8013</v>
      </c>
      <c r="M494" t="s">
        <v>8014</v>
      </c>
      <c r="N494" t="s">
        <v>8022</v>
      </c>
    </row>
    <row r="495" spans="1:14" x14ac:dyDescent="0.2">
      <c r="A495" t="s">
        <v>8027</v>
      </c>
      <c r="B495" t="s">
        <v>8038</v>
      </c>
      <c r="C495" t="s">
        <v>8008</v>
      </c>
      <c r="D495" t="s">
        <v>8270</v>
      </c>
      <c r="E495" t="s">
        <v>8270</v>
      </c>
      <c r="F495" t="s">
        <v>8055</v>
      </c>
      <c r="G495" t="s">
        <v>8034</v>
      </c>
      <c r="H495" t="s">
        <v>8012</v>
      </c>
      <c r="I495">
        <v>0</v>
      </c>
      <c r="J495">
        <v>0</v>
      </c>
      <c r="K495" s="1">
        <v>43657</v>
      </c>
      <c r="L495" t="s">
        <v>8013</v>
      </c>
      <c r="M495" t="s">
        <v>8014</v>
      </c>
      <c r="N495" t="s">
        <v>8022</v>
      </c>
    </row>
    <row r="496" spans="1:14" x14ac:dyDescent="0.2">
      <c r="A496" t="s">
        <v>8027</v>
      </c>
      <c r="B496" t="s">
        <v>8722</v>
      </c>
      <c r="C496" t="s">
        <v>8008</v>
      </c>
      <c r="D496" t="s">
        <v>8009</v>
      </c>
      <c r="E496" t="s">
        <v>8072</v>
      </c>
      <c r="F496" t="s">
        <v>8890</v>
      </c>
      <c r="G496" t="s">
        <v>8034</v>
      </c>
      <c r="H496" t="s">
        <v>8075</v>
      </c>
      <c r="I496">
        <v>0</v>
      </c>
      <c r="J496">
        <v>0</v>
      </c>
      <c r="K496" s="1">
        <v>43657</v>
      </c>
      <c r="L496" t="s">
        <v>8013</v>
      </c>
      <c r="M496" t="s">
        <v>8014</v>
      </c>
      <c r="N496" t="s">
        <v>8022</v>
      </c>
    </row>
    <row r="497" spans="1:14" x14ac:dyDescent="0.2">
      <c r="A497" t="s">
        <v>8049</v>
      </c>
      <c r="B497" t="s">
        <v>8071</v>
      </c>
      <c r="C497" t="s">
        <v>8008</v>
      </c>
      <c r="D497" t="s">
        <v>8009</v>
      </c>
      <c r="E497" t="s">
        <v>8139</v>
      </c>
      <c r="F497" t="s">
        <v>8891</v>
      </c>
      <c r="G497" t="s">
        <v>8034</v>
      </c>
      <c r="H497" t="s">
        <v>8055</v>
      </c>
      <c r="I497">
        <v>0</v>
      </c>
      <c r="J497">
        <v>0</v>
      </c>
      <c r="K497" s="1">
        <v>43657</v>
      </c>
      <c r="L497" t="s">
        <v>8013</v>
      </c>
      <c r="M497" t="s">
        <v>8014</v>
      </c>
      <c r="N497" t="s">
        <v>8022</v>
      </c>
    </row>
    <row r="498" spans="1:14" x14ac:dyDescent="0.2">
      <c r="A498" t="s">
        <v>8006</v>
      </c>
      <c r="B498" t="s">
        <v>8086</v>
      </c>
      <c r="C498" t="s">
        <v>8008</v>
      </c>
      <c r="D498" t="s">
        <v>8009</v>
      </c>
      <c r="E498" t="s">
        <v>8010</v>
      </c>
      <c r="F498" t="s">
        <v>8892</v>
      </c>
      <c r="G498" t="s">
        <v>8575</v>
      </c>
      <c r="H498" t="s">
        <v>8012</v>
      </c>
      <c r="I498">
        <v>0</v>
      </c>
      <c r="J498">
        <v>0</v>
      </c>
      <c r="K498" s="1">
        <v>43657</v>
      </c>
      <c r="L498" t="s">
        <v>8013</v>
      </c>
      <c r="M498" t="s">
        <v>8014</v>
      </c>
      <c r="N498" t="s">
        <v>8015</v>
      </c>
    </row>
    <row r="499" spans="1:14" x14ac:dyDescent="0.2">
      <c r="A499" t="s">
        <v>8006</v>
      </c>
      <c r="B499" t="s">
        <v>8099</v>
      </c>
      <c r="C499" t="s">
        <v>8008</v>
      </c>
      <c r="D499" t="s">
        <v>8009</v>
      </c>
      <c r="E499" t="s">
        <v>8046</v>
      </c>
      <c r="F499" t="s">
        <v>8893</v>
      </c>
      <c r="G499" t="s">
        <v>8894</v>
      </c>
      <c r="H499" t="s">
        <v>8021</v>
      </c>
      <c r="I499">
        <v>0</v>
      </c>
      <c r="J499">
        <v>0</v>
      </c>
      <c r="K499" s="1">
        <v>43657</v>
      </c>
      <c r="L499" t="s">
        <v>8013</v>
      </c>
      <c r="M499" t="s">
        <v>8014</v>
      </c>
      <c r="N499" t="s">
        <v>8022</v>
      </c>
    </row>
    <row r="500" spans="1:14" x14ac:dyDescent="0.2">
      <c r="A500" t="s">
        <v>8006</v>
      </c>
      <c r="B500" t="s">
        <v>8065</v>
      </c>
      <c r="C500" t="s">
        <v>8008</v>
      </c>
      <c r="D500" t="s">
        <v>8009</v>
      </c>
      <c r="E500" t="s">
        <v>8029</v>
      </c>
      <c r="F500" t="s">
        <v>8194</v>
      </c>
      <c r="G500" t="s">
        <v>8194</v>
      </c>
      <c r="H500" t="s">
        <v>8055</v>
      </c>
      <c r="I500">
        <v>0</v>
      </c>
      <c r="J500">
        <v>0</v>
      </c>
      <c r="K500" s="1">
        <v>43657</v>
      </c>
      <c r="L500" t="s">
        <v>8013</v>
      </c>
      <c r="M500" t="s">
        <v>8014</v>
      </c>
      <c r="N500" t="s">
        <v>8022</v>
      </c>
    </row>
    <row r="501" spans="1:14" x14ac:dyDescent="0.2">
      <c r="A501" t="s">
        <v>8006</v>
      </c>
      <c r="B501" t="s">
        <v>8276</v>
      </c>
      <c r="C501" t="s">
        <v>8017</v>
      </c>
      <c r="D501" t="s">
        <v>8009</v>
      </c>
      <c r="E501" t="s">
        <v>8277</v>
      </c>
      <c r="F501" t="s">
        <v>8278</v>
      </c>
      <c r="G501" t="s">
        <v>8279</v>
      </c>
      <c r="H501" t="s">
        <v>8012</v>
      </c>
      <c r="I501">
        <v>0</v>
      </c>
      <c r="J501">
        <v>0</v>
      </c>
      <c r="K501" s="1">
        <v>43657</v>
      </c>
      <c r="L501" t="s">
        <v>8013</v>
      </c>
      <c r="M501" t="s">
        <v>8014</v>
      </c>
      <c r="N501" t="s">
        <v>8022</v>
      </c>
    </row>
    <row r="502" spans="1:14" x14ac:dyDescent="0.2">
      <c r="A502" t="s">
        <v>8006</v>
      </c>
      <c r="B502" t="s">
        <v>8171</v>
      </c>
      <c r="C502" t="s">
        <v>8017</v>
      </c>
      <c r="D502" t="s">
        <v>8009</v>
      </c>
      <c r="E502" t="s">
        <v>8078</v>
      </c>
      <c r="F502" t="s">
        <v>8895</v>
      </c>
      <c r="G502" t="s">
        <v>8896</v>
      </c>
      <c r="H502" t="s">
        <v>8021</v>
      </c>
      <c r="I502">
        <v>0</v>
      </c>
      <c r="J502">
        <v>0</v>
      </c>
      <c r="K502" s="1">
        <v>43657</v>
      </c>
      <c r="L502" t="s">
        <v>8013</v>
      </c>
      <c r="M502" t="s">
        <v>8014</v>
      </c>
      <c r="N502" t="s">
        <v>8022</v>
      </c>
    </row>
    <row r="503" spans="1:14" x14ac:dyDescent="0.2">
      <c r="A503" t="s">
        <v>8032</v>
      </c>
      <c r="B503" t="s">
        <v>8068</v>
      </c>
      <c r="C503" t="s">
        <v>8008</v>
      </c>
      <c r="D503" t="s">
        <v>8009</v>
      </c>
      <c r="E503" t="s">
        <v>8072</v>
      </c>
      <c r="F503" t="s">
        <v>8897</v>
      </c>
      <c r="G503" t="s">
        <v>8402</v>
      </c>
      <c r="H503" t="s">
        <v>8012</v>
      </c>
      <c r="I503">
        <v>0</v>
      </c>
      <c r="J503">
        <v>0</v>
      </c>
      <c r="K503" s="1">
        <v>43657</v>
      </c>
      <c r="L503" t="s">
        <v>8013</v>
      </c>
      <c r="M503" t="s">
        <v>8014</v>
      </c>
      <c r="N503" t="s">
        <v>8022</v>
      </c>
    </row>
    <row r="504" spans="1:14" x14ac:dyDescent="0.2">
      <c r="A504" t="s">
        <v>8032</v>
      </c>
      <c r="B504" t="s">
        <v>8062</v>
      </c>
      <c r="C504" t="s">
        <v>8017</v>
      </c>
      <c r="D504" t="s">
        <v>8009</v>
      </c>
      <c r="E504" t="s">
        <v>8072</v>
      </c>
      <c r="F504" t="s">
        <v>8898</v>
      </c>
      <c r="G504" t="s">
        <v>8221</v>
      </c>
      <c r="H504" t="s">
        <v>8075</v>
      </c>
      <c r="I504">
        <v>0</v>
      </c>
      <c r="J504">
        <v>0</v>
      </c>
      <c r="K504" s="1">
        <v>43657</v>
      </c>
      <c r="L504" t="s">
        <v>8013</v>
      </c>
      <c r="M504" t="s">
        <v>8014</v>
      </c>
      <c r="N504" t="s">
        <v>8022</v>
      </c>
    </row>
    <row r="505" spans="1:14" x14ac:dyDescent="0.2">
      <c r="A505" t="s">
        <v>8032</v>
      </c>
      <c r="B505" t="s">
        <v>8089</v>
      </c>
      <c r="C505" t="s">
        <v>8008</v>
      </c>
      <c r="D505" t="s">
        <v>8057</v>
      </c>
      <c r="E505" t="s">
        <v>8899</v>
      </c>
      <c r="F505" t="s">
        <v>8900</v>
      </c>
      <c r="G505" t="s">
        <v>8901</v>
      </c>
      <c r="H505" t="s">
        <v>8012</v>
      </c>
      <c r="I505">
        <v>0</v>
      </c>
      <c r="J505">
        <v>0</v>
      </c>
      <c r="K505" s="1">
        <v>43657</v>
      </c>
      <c r="L505" t="s">
        <v>8013</v>
      </c>
      <c r="M505" t="s">
        <v>8014</v>
      </c>
      <c r="N505" t="s">
        <v>8022</v>
      </c>
    </row>
    <row r="506" spans="1:14" x14ac:dyDescent="0.2">
      <c r="A506" t="s">
        <v>8032</v>
      </c>
      <c r="B506" t="s">
        <v>8114</v>
      </c>
      <c r="C506" t="s">
        <v>8017</v>
      </c>
      <c r="D506" t="s">
        <v>8009</v>
      </c>
      <c r="E506" t="s">
        <v>8072</v>
      </c>
      <c r="F506" t="s">
        <v>8902</v>
      </c>
      <c r="G506" t="s">
        <v>8261</v>
      </c>
      <c r="H506" t="s">
        <v>8075</v>
      </c>
      <c r="I506">
        <v>0</v>
      </c>
      <c r="J506">
        <v>0</v>
      </c>
      <c r="K506" s="1">
        <v>43657</v>
      </c>
      <c r="L506" t="s">
        <v>8013</v>
      </c>
      <c r="M506" t="s">
        <v>8014</v>
      </c>
      <c r="N506" t="s">
        <v>8022</v>
      </c>
    </row>
    <row r="507" spans="1:14" x14ac:dyDescent="0.2">
      <c r="A507" t="s">
        <v>8027</v>
      </c>
      <c r="B507" t="s">
        <v>8903</v>
      </c>
      <c r="C507" t="s">
        <v>8008</v>
      </c>
      <c r="D507" t="s">
        <v>8096</v>
      </c>
      <c r="E507" t="s">
        <v>8097</v>
      </c>
      <c r="F507" t="s">
        <v>8904</v>
      </c>
      <c r="G507" t="s">
        <v>8034</v>
      </c>
      <c r="H507" t="s">
        <v>8055</v>
      </c>
      <c r="I507">
        <v>0</v>
      </c>
      <c r="J507">
        <v>0</v>
      </c>
      <c r="K507" s="1">
        <v>43657</v>
      </c>
      <c r="L507" t="s">
        <v>8013</v>
      </c>
      <c r="M507" t="s">
        <v>8014</v>
      </c>
      <c r="N507" t="s">
        <v>8022</v>
      </c>
    </row>
    <row r="508" spans="1:14" x14ac:dyDescent="0.2">
      <c r="A508" t="s">
        <v>8032</v>
      </c>
      <c r="B508" t="s">
        <v>8114</v>
      </c>
      <c r="C508" t="s">
        <v>8017</v>
      </c>
      <c r="D508" t="s">
        <v>8009</v>
      </c>
      <c r="E508" t="s">
        <v>8024</v>
      </c>
      <c r="F508" t="s">
        <v>8905</v>
      </c>
      <c r="G508" t="s">
        <v>8127</v>
      </c>
      <c r="H508" t="s">
        <v>8055</v>
      </c>
      <c r="I508">
        <v>0</v>
      </c>
      <c r="J508">
        <v>0</v>
      </c>
      <c r="K508" s="1">
        <v>43657</v>
      </c>
      <c r="L508" t="s">
        <v>8013</v>
      </c>
      <c r="M508" t="s">
        <v>8014</v>
      </c>
      <c r="N508" t="s">
        <v>8022</v>
      </c>
    </row>
    <row r="509" spans="1:14" x14ac:dyDescent="0.2">
      <c r="A509" t="s">
        <v>8006</v>
      </c>
      <c r="B509" t="s">
        <v>8045</v>
      </c>
      <c r="C509" t="s">
        <v>8008</v>
      </c>
      <c r="D509" t="s">
        <v>8148</v>
      </c>
      <c r="E509" t="s">
        <v>8761</v>
      </c>
      <c r="F509" t="s">
        <v>8906</v>
      </c>
      <c r="G509" t="s">
        <v>8907</v>
      </c>
      <c r="H509" t="s">
        <v>8021</v>
      </c>
      <c r="I509">
        <v>0</v>
      </c>
      <c r="J509">
        <v>0</v>
      </c>
      <c r="K509" s="1">
        <v>43657</v>
      </c>
      <c r="L509" t="s">
        <v>8013</v>
      </c>
      <c r="M509" t="s">
        <v>8014</v>
      </c>
      <c r="N509" t="s">
        <v>8015</v>
      </c>
    </row>
    <row r="510" spans="1:14" x14ac:dyDescent="0.2">
      <c r="A510" t="s">
        <v>8032</v>
      </c>
      <c r="B510" t="s">
        <v>8234</v>
      </c>
      <c r="C510" t="s">
        <v>8008</v>
      </c>
      <c r="D510" t="s">
        <v>8148</v>
      </c>
      <c r="E510" t="s">
        <v>8231</v>
      </c>
      <c r="F510" t="s">
        <v>8908</v>
      </c>
      <c r="G510" t="s">
        <v>8361</v>
      </c>
      <c r="H510" t="s">
        <v>8075</v>
      </c>
      <c r="I510">
        <v>0</v>
      </c>
      <c r="J510">
        <v>0</v>
      </c>
      <c r="K510" s="1">
        <v>43657</v>
      </c>
      <c r="L510" t="s">
        <v>8013</v>
      </c>
      <c r="M510" t="s">
        <v>8014</v>
      </c>
      <c r="N510" t="s">
        <v>8022</v>
      </c>
    </row>
    <row r="511" spans="1:14" x14ac:dyDescent="0.2">
      <c r="A511" t="s">
        <v>8081</v>
      </c>
      <c r="B511" t="s">
        <v>8412</v>
      </c>
      <c r="C511" t="s">
        <v>8017</v>
      </c>
      <c r="D511" t="s">
        <v>8096</v>
      </c>
      <c r="E511" t="s">
        <v>8097</v>
      </c>
      <c r="F511" t="s">
        <v>8909</v>
      </c>
      <c r="G511" t="s">
        <v>8034</v>
      </c>
      <c r="H511" t="s">
        <v>8021</v>
      </c>
      <c r="I511">
        <v>0</v>
      </c>
      <c r="J511">
        <v>0</v>
      </c>
      <c r="K511" s="1">
        <v>43657</v>
      </c>
      <c r="L511" t="s">
        <v>8013</v>
      </c>
      <c r="M511" t="s">
        <v>8014</v>
      </c>
      <c r="N511" t="s">
        <v>8022</v>
      </c>
    </row>
    <row r="512" spans="1:14" x14ac:dyDescent="0.2">
      <c r="A512" t="s">
        <v>8032</v>
      </c>
      <c r="B512" t="s">
        <v>8062</v>
      </c>
      <c r="C512" t="s">
        <v>8008</v>
      </c>
      <c r="D512" t="s">
        <v>8271</v>
      </c>
      <c r="E512" t="s">
        <v>8271</v>
      </c>
      <c r="F512" t="s">
        <v>8910</v>
      </c>
      <c r="G512" t="s">
        <v>8911</v>
      </c>
      <c r="H512" t="s">
        <v>8021</v>
      </c>
      <c r="I512">
        <v>0</v>
      </c>
      <c r="J512">
        <v>0</v>
      </c>
      <c r="K512" s="1">
        <v>43657</v>
      </c>
      <c r="L512" t="s">
        <v>8013</v>
      </c>
      <c r="M512" t="s">
        <v>8014</v>
      </c>
      <c r="N512" t="s">
        <v>8022</v>
      </c>
    </row>
    <row r="513" spans="1:14" x14ac:dyDescent="0.2">
      <c r="A513" t="s">
        <v>8006</v>
      </c>
      <c r="B513" t="s">
        <v>8045</v>
      </c>
      <c r="C513" t="s">
        <v>8008</v>
      </c>
      <c r="D513" t="s">
        <v>8057</v>
      </c>
      <c r="E513" t="s">
        <v>8158</v>
      </c>
      <c r="F513" t="s">
        <v>8362</v>
      </c>
      <c r="G513" t="s">
        <v>8363</v>
      </c>
      <c r="H513" t="s">
        <v>8021</v>
      </c>
      <c r="I513">
        <v>0</v>
      </c>
      <c r="J513">
        <v>0</v>
      </c>
      <c r="K513" s="1">
        <v>43657</v>
      </c>
      <c r="L513" t="s">
        <v>8013</v>
      </c>
      <c r="M513" t="s">
        <v>8014</v>
      </c>
      <c r="N513" t="s">
        <v>8015</v>
      </c>
    </row>
    <row r="514" spans="1:14" x14ac:dyDescent="0.2">
      <c r="A514" t="s">
        <v>8006</v>
      </c>
      <c r="B514" t="s">
        <v>8065</v>
      </c>
      <c r="C514" t="s">
        <v>8008</v>
      </c>
      <c r="D514" t="s">
        <v>8009</v>
      </c>
      <c r="E514" t="s">
        <v>8029</v>
      </c>
      <c r="F514" t="s">
        <v>8008</v>
      </c>
      <c r="G514" t="s">
        <v>8008</v>
      </c>
      <c r="H514" t="s">
        <v>8021</v>
      </c>
      <c r="I514">
        <v>0</v>
      </c>
      <c r="J514">
        <v>0</v>
      </c>
      <c r="K514" s="1">
        <v>43657</v>
      </c>
      <c r="L514" t="s">
        <v>8013</v>
      </c>
      <c r="M514" t="s">
        <v>8014</v>
      </c>
      <c r="N514" t="s">
        <v>8022</v>
      </c>
    </row>
    <row r="515" spans="1:14" x14ac:dyDescent="0.2">
      <c r="A515" t="s">
        <v>8049</v>
      </c>
      <c r="B515" t="s">
        <v>8071</v>
      </c>
      <c r="C515" t="s">
        <v>8008</v>
      </c>
      <c r="D515" t="s">
        <v>8009</v>
      </c>
      <c r="E515" t="s">
        <v>8010</v>
      </c>
      <c r="F515" t="s">
        <v>8912</v>
      </c>
      <c r="G515" t="s">
        <v>8034</v>
      </c>
      <c r="H515" t="s">
        <v>8012</v>
      </c>
      <c r="I515">
        <v>0</v>
      </c>
      <c r="J515">
        <v>0</v>
      </c>
      <c r="K515" s="1">
        <v>43657</v>
      </c>
      <c r="L515" t="s">
        <v>8013</v>
      </c>
      <c r="M515" t="s">
        <v>8014</v>
      </c>
      <c r="N515" t="s">
        <v>8022</v>
      </c>
    </row>
    <row r="516" spans="1:14" x14ac:dyDescent="0.2">
      <c r="A516" t="s">
        <v>8081</v>
      </c>
      <c r="B516" t="s">
        <v>8309</v>
      </c>
      <c r="C516" t="s">
        <v>8017</v>
      </c>
      <c r="D516" t="s">
        <v>8057</v>
      </c>
      <c r="E516" t="s">
        <v>8034</v>
      </c>
      <c r="F516" t="s">
        <v>8913</v>
      </c>
      <c r="G516" t="s">
        <v>8914</v>
      </c>
      <c r="H516" t="s">
        <v>8012</v>
      </c>
      <c r="I516">
        <v>0</v>
      </c>
      <c r="J516">
        <v>0</v>
      </c>
      <c r="K516" s="1">
        <v>43657</v>
      </c>
      <c r="L516" t="s">
        <v>8013</v>
      </c>
      <c r="M516" t="s">
        <v>8014</v>
      </c>
      <c r="N516" t="s">
        <v>8022</v>
      </c>
    </row>
    <row r="517" spans="1:14" x14ac:dyDescent="0.2">
      <c r="A517" t="s">
        <v>8006</v>
      </c>
      <c r="B517" t="s">
        <v>8284</v>
      </c>
      <c r="C517" t="s">
        <v>8008</v>
      </c>
      <c r="D517" t="s">
        <v>8176</v>
      </c>
      <c r="E517" t="s">
        <v>8177</v>
      </c>
      <c r="F517" t="s">
        <v>8915</v>
      </c>
      <c r="G517" t="s">
        <v>8916</v>
      </c>
      <c r="H517" t="s">
        <v>8055</v>
      </c>
      <c r="I517">
        <v>0</v>
      </c>
      <c r="J517">
        <v>0</v>
      </c>
      <c r="K517" s="1">
        <v>43657</v>
      </c>
      <c r="L517" t="s">
        <v>8013</v>
      </c>
      <c r="M517" t="s">
        <v>8014</v>
      </c>
      <c r="N517" t="s">
        <v>8022</v>
      </c>
    </row>
    <row r="518" spans="1:14" x14ac:dyDescent="0.2">
      <c r="A518" t="s">
        <v>8006</v>
      </c>
      <c r="B518" t="s">
        <v>8134</v>
      </c>
      <c r="C518" t="s">
        <v>8008</v>
      </c>
      <c r="D518" t="s">
        <v>8009</v>
      </c>
      <c r="E518" t="s">
        <v>8029</v>
      </c>
      <c r="F518" t="s">
        <v>8917</v>
      </c>
      <c r="G518" t="s">
        <v>8918</v>
      </c>
      <c r="H518" t="s">
        <v>8075</v>
      </c>
      <c r="I518">
        <v>0</v>
      </c>
      <c r="J518">
        <v>0</v>
      </c>
      <c r="K518" s="1">
        <v>43657</v>
      </c>
      <c r="L518" t="s">
        <v>8013</v>
      </c>
      <c r="M518" t="s">
        <v>8014</v>
      </c>
      <c r="N518" t="s">
        <v>8015</v>
      </c>
    </row>
    <row r="519" spans="1:14" x14ac:dyDescent="0.2">
      <c r="A519" t="s">
        <v>8006</v>
      </c>
      <c r="B519" t="s">
        <v>8023</v>
      </c>
      <c r="C519" t="s">
        <v>8008</v>
      </c>
      <c r="D519" t="s">
        <v>8009</v>
      </c>
      <c r="E519" t="s">
        <v>8029</v>
      </c>
      <c r="F519" t="s">
        <v>8919</v>
      </c>
      <c r="G519" t="s">
        <v>8920</v>
      </c>
      <c r="H519" t="s">
        <v>8055</v>
      </c>
      <c r="I519">
        <v>0</v>
      </c>
      <c r="J519">
        <v>0</v>
      </c>
      <c r="K519" s="1">
        <v>43657</v>
      </c>
      <c r="L519" t="s">
        <v>8013</v>
      </c>
      <c r="M519" t="s">
        <v>8014</v>
      </c>
      <c r="N519" t="s">
        <v>8022</v>
      </c>
    </row>
    <row r="520" spans="1:14" x14ac:dyDescent="0.2">
      <c r="A520" t="s">
        <v>8006</v>
      </c>
      <c r="B520" t="s">
        <v>8036</v>
      </c>
      <c r="C520" t="s">
        <v>8008</v>
      </c>
      <c r="D520" t="s">
        <v>8009</v>
      </c>
      <c r="E520" t="s">
        <v>8131</v>
      </c>
      <c r="F520" t="s">
        <v>8921</v>
      </c>
      <c r="G520" t="s">
        <v>8922</v>
      </c>
      <c r="H520" t="s">
        <v>8012</v>
      </c>
      <c r="I520">
        <v>0</v>
      </c>
      <c r="J520">
        <v>0</v>
      </c>
      <c r="K520" s="1">
        <v>43657</v>
      </c>
      <c r="L520" t="s">
        <v>8013</v>
      </c>
      <c r="M520" t="s">
        <v>8014</v>
      </c>
      <c r="N520" t="s">
        <v>8022</v>
      </c>
    </row>
    <row r="521" spans="1:14" x14ac:dyDescent="0.2">
      <c r="A521" t="s">
        <v>8032</v>
      </c>
      <c r="B521" t="s">
        <v>8068</v>
      </c>
      <c r="C521" t="s">
        <v>8017</v>
      </c>
      <c r="D521" t="s">
        <v>8009</v>
      </c>
      <c r="E521" t="s">
        <v>8072</v>
      </c>
      <c r="F521" t="s">
        <v>8923</v>
      </c>
      <c r="G521" t="s">
        <v>944</v>
      </c>
      <c r="H521" t="s">
        <v>8012</v>
      </c>
      <c r="I521">
        <v>0</v>
      </c>
      <c r="J521">
        <v>0</v>
      </c>
      <c r="K521" s="1">
        <v>43657</v>
      </c>
      <c r="L521" t="s">
        <v>8013</v>
      </c>
      <c r="M521" t="s">
        <v>8014</v>
      </c>
      <c r="N521" t="s">
        <v>8022</v>
      </c>
    </row>
    <row r="522" spans="1:14" x14ac:dyDescent="0.2">
      <c r="A522" t="s">
        <v>8032</v>
      </c>
      <c r="B522" t="s">
        <v>8068</v>
      </c>
      <c r="C522" t="s">
        <v>8017</v>
      </c>
      <c r="D522" t="s">
        <v>8009</v>
      </c>
      <c r="E522" t="s">
        <v>8139</v>
      </c>
      <c r="F522" t="s">
        <v>8924</v>
      </c>
      <c r="G522" t="s">
        <v>8359</v>
      </c>
      <c r="H522" t="s">
        <v>8021</v>
      </c>
      <c r="I522">
        <v>0</v>
      </c>
      <c r="J522">
        <v>0</v>
      </c>
      <c r="K522" s="1">
        <v>43657</v>
      </c>
      <c r="L522" t="s">
        <v>8013</v>
      </c>
      <c r="M522" t="s">
        <v>8014</v>
      </c>
      <c r="N522" t="s">
        <v>8022</v>
      </c>
    </row>
    <row r="523" spans="1:14" x14ac:dyDescent="0.2">
      <c r="A523" t="s">
        <v>8006</v>
      </c>
      <c r="B523" t="s">
        <v>8016</v>
      </c>
      <c r="C523" t="s">
        <v>8008</v>
      </c>
      <c r="D523" t="s">
        <v>8009</v>
      </c>
      <c r="E523" t="s">
        <v>8183</v>
      </c>
      <c r="F523" t="s">
        <v>8925</v>
      </c>
      <c r="G523" t="s">
        <v>8926</v>
      </c>
      <c r="H523" t="s">
        <v>8012</v>
      </c>
      <c r="I523">
        <v>0</v>
      </c>
      <c r="J523">
        <v>0</v>
      </c>
      <c r="K523" s="1">
        <v>43657</v>
      </c>
      <c r="L523" t="s">
        <v>8013</v>
      </c>
      <c r="M523" t="s">
        <v>8014</v>
      </c>
      <c r="N523" t="s">
        <v>8022</v>
      </c>
    </row>
    <row r="524" spans="1:14" x14ac:dyDescent="0.2">
      <c r="A524" t="s">
        <v>8032</v>
      </c>
      <c r="B524" t="s">
        <v>8225</v>
      </c>
      <c r="C524" t="s">
        <v>8017</v>
      </c>
      <c r="D524" t="s">
        <v>8096</v>
      </c>
      <c r="E524" t="s">
        <v>8097</v>
      </c>
      <c r="F524" t="s">
        <v>8927</v>
      </c>
      <c r="G524" t="s">
        <v>8677</v>
      </c>
      <c r="H524" t="s">
        <v>8075</v>
      </c>
      <c r="I524">
        <v>0</v>
      </c>
      <c r="J524">
        <v>0</v>
      </c>
      <c r="K524" s="1">
        <v>43657</v>
      </c>
      <c r="L524" t="s">
        <v>8013</v>
      </c>
      <c r="M524" t="s">
        <v>8014</v>
      </c>
      <c r="N524" t="s">
        <v>8022</v>
      </c>
    </row>
    <row r="525" spans="1:14" x14ac:dyDescent="0.2">
      <c r="A525" t="s">
        <v>8006</v>
      </c>
      <c r="B525" t="s">
        <v>8045</v>
      </c>
      <c r="C525" t="s">
        <v>8017</v>
      </c>
      <c r="D525" t="s">
        <v>8009</v>
      </c>
      <c r="E525" t="s">
        <v>8115</v>
      </c>
      <c r="F525" t="s">
        <v>8928</v>
      </c>
      <c r="G525" t="s">
        <v>8929</v>
      </c>
      <c r="H525" t="s">
        <v>8012</v>
      </c>
      <c r="I525">
        <v>0</v>
      </c>
      <c r="J525">
        <v>0</v>
      </c>
      <c r="K525" s="1">
        <v>43657</v>
      </c>
      <c r="L525" t="s">
        <v>8013</v>
      </c>
      <c r="M525" t="s">
        <v>8014</v>
      </c>
      <c r="N525" t="s">
        <v>8022</v>
      </c>
    </row>
    <row r="526" spans="1:14" x14ac:dyDescent="0.2">
      <c r="A526" t="s">
        <v>8006</v>
      </c>
      <c r="B526" t="s">
        <v>8042</v>
      </c>
      <c r="C526" t="s">
        <v>8008</v>
      </c>
      <c r="D526" t="s">
        <v>8009</v>
      </c>
      <c r="E526" t="s">
        <v>8010</v>
      </c>
      <c r="F526" t="s">
        <v>8930</v>
      </c>
      <c r="G526" t="s">
        <v>8931</v>
      </c>
      <c r="H526" t="s">
        <v>8021</v>
      </c>
      <c r="I526">
        <v>0</v>
      </c>
      <c r="J526">
        <v>0</v>
      </c>
      <c r="K526" s="1">
        <v>43657</v>
      </c>
      <c r="L526" t="s">
        <v>8013</v>
      </c>
      <c r="M526" t="s">
        <v>8014</v>
      </c>
      <c r="N526" t="s">
        <v>8022</v>
      </c>
    </row>
    <row r="527" spans="1:14" x14ac:dyDescent="0.2">
      <c r="A527" t="s">
        <v>8006</v>
      </c>
      <c r="B527" t="s">
        <v>8099</v>
      </c>
      <c r="C527" t="s">
        <v>8008</v>
      </c>
      <c r="D527" t="s">
        <v>8009</v>
      </c>
      <c r="E527" t="s">
        <v>8029</v>
      </c>
      <c r="F527" t="s">
        <v>8932</v>
      </c>
      <c r="G527" t="s">
        <v>8933</v>
      </c>
      <c r="H527" t="s">
        <v>8021</v>
      </c>
      <c r="I527">
        <v>0</v>
      </c>
      <c r="J527">
        <v>0</v>
      </c>
      <c r="K527" s="1">
        <v>43657</v>
      </c>
      <c r="L527" t="s">
        <v>8013</v>
      </c>
      <c r="M527" t="s">
        <v>8014</v>
      </c>
      <c r="N527" t="s">
        <v>8022</v>
      </c>
    </row>
    <row r="528" spans="1:14" x14ac:dyDescent="0.2">
      <c r="A528" t="s">
        <v>8174</v>
      </c>
      <c r="B528" t="s">
        <v>8934</v>
      </c>
      <c r="C528" t="s">
        <v>8008</v>
      </c>
      <c r="D528" t="s">
        <v>8009</v>
      </c>
      <c r="E528" t="s">
        <v>8024</v>
      </c>
      <c r="F528" t="s">
        <v>8935</v>
      </c>
      <c r="G528" t="s">
        <v>8034</v>
      </c>
      <c r="H528" t="s">
        <v>8012</v>
      </c>
      <c r="I528">
        <v>0</v>
      </c>
      <c r="J528">
        <v>0</v>
      </c>
      <c r="K528" s="1">
        <v>43657</v>
      </c>
      <c r="L528" t="s">
        <v>8013</v>
      </c>
      <c r="M528" t="s">
        <v>8014</v>
      </c>
      <c r="N528" t="s">
        <v>8022</v>
      </c>
    </row>
    <row r="529" spans="1:14" x14ac:dyDescent="0.2">
      <c r="A529" t="s">
        <v>8174</v>
      </c>
      <c r="B529" t="s">
        <v>8600</v>
      </c>
      <c r="C529" t="s">
        <v>8008</v>
      </c>
      <c r="D529" t="s">
        <v>8009</v>
      </c>
      <c r="E529" t="s">
        <v>8072</v>
      </c>
      <c r="F529" t="s">
        <v>8936</v>
      </c>
      <c r="G529" t="s">
        <v>8034</v>
      </c>
      <c r="H529" t="s">
        <v>8075</v>
      </c>
      <c r="I529">
        <v>0</v>
      </c>
      <c r="J529">
        <v>0</v>
      </c>
      <c r="K529" s="1">
        <v>43657</v>
      </c>
      <c r="L529" t="s">
        <v>8013</v>
      </c>
      <c r="M529" t="s">
        <v>8014</v>
      </c>
      <c r="N529" t="s">
        <v>8022</v>
      </c>
    </row>
    <row r="530" spans="1:14" x14ac:dyDescent="0.2">
      <c r="A530" t="s">
        <v>8049</v>
      </c>
      <c r="B530" t="s">
        <v>8937</v>
      </c>
      <c r="C530" t="s">
        <v>8017</v>
      </c>
      <c r="D530" t="s">
        <v>8009</v>
      </c>
      <c r="E530" t="s">
        <v>8131</v>
      </c>
      <c r="F530" t="s">
        <v>8938</v>
      </c>
      <c r="G530" t="s">
        <v>8034</v>
      </c>
      <c r="H530" t="s">
        <v>8012</v>
      </c>
      <c r="I530">
        <v>0</v>
      </c>
      <c r="J530">
        <v>0</v>
      </c>
      <c r="K530" s="1">
        <v>43657</v>
      </c>
      <c r="L530" t="s">
        <v>8013</v>
      </c>
      <c r="M530" t="s">
        <v>8014</v>
      </c>
      <c r="N530" t="s">
        <v>8022</v>
      </c>
    </row>
    <row r="531" spans="1:14" x14ac:dyDescent="0.2">
      <c r="A531" t="s">
        <v>8027</v>
      </c>
      <c r="B531" t="s">
        <v>8200</v>
      </c>
      <c r="C531" t="s">
        <v>8017</v>
      </c>
      <c r="D531" t="s">
        <v>8009</v>
      </c>
      <c r="E531" t="s">
        <v>8029</v>
      </c>
      <c r="F531" t="s">
        <v>8939</v>
      </c>
      <c r="G531" t="s">
        <v>8034</v>
      </c>
      <c r="H531" t="s">
        <v>8055</v>
      </c>
      <c r="I531">
        <v>0</v>
      </c>
      <c r="J531">
        <v>0</v>
      </c>
      <c r="K531" s="1">
        <v>43657</v>
      </c>
      <c r="L531" t="s">
        <v>8013</v>
      </c>
      <c r="M531" t="s">
        <v>8014</v>
      </c>
      <c r="N531" t="s">
        <v>8022</v>
      </c>
    </row>
    <row r="532" spans="1:14" x14ac:dyDescent="0.2">
      <c r="A532" t="s">
        <v>8032</v>
      </c>
      <c r="B532" t="s">
        <v>8068</v>
      </c>
      <c r="C532" t="s">
        <v>8008</v>
      </c>
      <c r="D532" t="s">
        <v>8009</v>
      </c>
      <c r="E532" t="s">
        <v>8072</v>
      </c>
      <c r="F532" t="s">
        <v>8940</v>
      </c>
      <c r="G532" t="s">
        <v>8402</v>
      </c>
      <c r="H532" t="s">
        <v>8075</v>
      </c>
      <c r="I532">
        <v>0</v>
      </c>
      <c r="J532">
        <v>0</v>
      </c>
      <c r="K532" s="1">
        <v>43657</v>
      </c>
      <c r="L532" t="s">
        <v>8013</v>
      </c>
      <c r="M532" t="s">
        <v>8014</v>
      </c>
      <c r="N532" t="s">
        <v>8022</v>
      </c>
    </row>
    <row r="533" spans="1:14" x14ac:dyDescent="0.2">
      <c r="A533" t="s">
        <v>8027</v>
      </c>
      <c r="B533" t="s">
        <v>8200</v>
      </c>
      <c r="C533" t="s">
        <v>8017</v>
      </c>
      <c r="D533" t="s">
        <v>8009</v>
      </c>
      <c r="E533" t="s">
        <v>8029</v>
      </c>
      <c r="F533" t="s">
        <v>8941</v>
      </c>
      <c r="G533" t="s">
        <v>8034</v>
      </c>
      <c r="H533" t="s">
        <v>8055</v>
      </c>
      <c r="I533">
        <v>0</v>
      </c>
      <c r="J533">
        <v>0</v>
      </c>
      <c r="K533" s="1">
        <v>43657</v>
      </c>
      <c r="L533" t="s">
        <v>8013</v>
      </c>
      <c r="M533" t="s">
        <v>8014</v>
      </c>
      <c r="N533" t="s">
        <v>8022</v>
      </c>
    </row>
    <row r="534" spans="1:14" x14ac:dyDescent="0.2">
      <c r="A534" t="s">
        <v>8006</v>
      </c>
      <c r="B534" t="s">
        <v>8036</v>
      </c>
      <c r="C534" t="s">
        <v>8017</v>
      </c>
      <c r="D534" t="s">
        <v>8009</v>
      </c>
      <c r="E534" t="s">
        <v>8072</v>
      </c>
      <c r="F534" t="s">
        <v>8289</v>
      </c>
      <c r="G534" t="s">
        <v>8290</v>
      </c>
      <c r="H534" t="s">
        <v>8021</v>
      </c>
      <c r="I534">
        <v>0</v>
      </c>
      <c r="J534">
        <v>0</v>
      </c>
      <c r="K534" s="1">
        <v>43657</v>
      </c>
      <c r="L534" t="s">
        <v>8013</v>
      </c>
      <c r="M534" t="s">
        <v>8014</v>
      </c>
      <c r="N534" t="s">
        <v>8022</v>
      </c>
    </row>
    <row r="535" spans="1:14" x14ac:dyDescent="0.2">
      <c r="A535" t="s">
        <v>8006</v>
      </c>
      <c r="B535" t="s">
        <v>8045</v>
      </c>
      <c r="C535" t="s">
        <v>8008</v>
      </c>
      <c r="D535" t="s">
        <v>8057</v>
      </c>
      <c r="E535" t="s">
        <v>8153</v>
      </c>
      <c r="F535" t="s">
        <v>8942</v>
      </c>
      <c r="G535" t="s">
        <v>8943</v>
      </c>
      <c r="H535" t="s">
        <v>8055</v>
      </c>
      <c r="I535">
        <v>0</v>
      </c>
      <c r="J535">
        <v>0</v>
      </c>
      <c r="K535" s="1">
        <v>43657</v>
      </c>
      <c r="L535" t="s">
        <v>8013</v>
      </c>
      <c r="M535" t="s">
        <v>8014</v>
      </c>
      <c r="N535" t="s">
        <v>8022</v>
      </c>
    </row>
    <row r="536" spans="1:14" x14ac:dyDescent="0.2">
      <c r="A536" t="s">
        <v>8032</v>
      </c>
      <c r="B536" t="s">
        <v>8114</v>
      </c>
      <c r="C536" t="s">
        <v>8017</v>
      </c>
      <c r="D536" t="s">
        <v>8009</v>
      </c>
      <c r="E536" t="s">
        <v>8024</v>
      </c>
      <c r="F536" t="s">
        <v>8944</v>
      </c>
      <c r="G536" t="s">
        <v>8945</v>
      </c>
      <c r="H536" t="s">
        <v>8012</v>
      </c>
      <c r="I536">
        <v>0</v>
      </c>
      <c r="J536">
        <v>0</v>
      </c>
      <c r="K536" s="1">
        <v>43657</v>
      </c>
      <c r="L536" t="s">
        <v>8013</v>
      </c>
      <c r="M536" t="s">
        <v>8014</v>
      </c>
      <c r="N536" t="s">
        <v>8022</v>
      </c>
    </row>
    <row r="537" spans="1:14" x14ac:dyDescent="0.2">
      <c r="A537" t="s">
        <v>8006</v>
      </c>
      <c r="B537" t="s">
        <v>8138</v>
      </c>
      <c r="C537" t="s">
        <v>8017</v>
      </c>
      <c r="D537" t="s">
        <v>8009</v>
      </c>
      <c r="E537" t="s">
        <v>8078</v>
      </c>
      <c r="F537" t="s">
        <v>8946</v>
      </c>
      <c r="G537" t="s">
        <v>8034</v>
      </c>
      <c r="H537" t="s">
        <v>8012</v>
      </c>
      <c r="I537">
        <v>0</v>
      </c>
      <c r="J537">
        <v>0</v>
      </c>
      <c r="K537" s="1">
        <v>43657</v>
      </c>
      <c r="L537" t="s">
        <v>8013</v>
      </c>
      <c r="M537" t="s">
        <v>8014</v>
      </c>
      <c r="N537" t="s">
        <v>8022</v>
      </c>
    </row>
    <row r="538" spans="1:14" x14ac:dyDescent="0.2">
      <c r="A538" t="s">
        <v>8006</v>
      </c>
      <c r="B538" t="s">
        <v>8016</v>
      </c>
      <c r="C538" t="s">
        <v>8008</v>
      </c>
      <c r="D538" t="s">
        <v>8009</v>
      </c>
      <c r="E538" t="s">
        <v>8078</v>
      </c>
      <c r="F538" t="s">
        <v>8947</v>
      </c>
      <c r="G538" t="s">
        <v>8948</v>
      </c>
      <c r="H538" t="s">
        <v>8012</v>
      </c>
      <c r="I538">
        <v>0</v>
      </c>
      <c r="J538">
        <v>0</v>
      </c>
      <c r="K538" s="1">
        <v>43657</v>
      </c>
      <c r="L538" t="s">
        <v>8013</v>
      </c>
      <c r="M538" t="s">
        <v>8014</v>
      </c>
      <c r="N538" t="s">
        <v>8022</v>
      </c>
    </row>
    <row r="539" spans="1:14" x14ac:dyDescent="0.2">
      <c r="A539" t="s">
        <v>8027</v>
      </c>
      <c r="B539" t="s">
        <v>8265</v>
      </c>
      <c r="C539" t="s">
        <v>8008</v>
      </c>
      <c r="D539" t="s">
        <v>8009</v>
      </c>
      <c r="E539" t="s">
        <v>8034</v>
      </c>
      <c r="F539" t="s">
        <v>8949</v>
      </c>
      <c r="G539" t="s">
        <v>8950</v>
      </c>
      <c r="H539" t="s">
        <v>8055</v>
      </c>
      <c r="I539">
        <v>0</v>
      </c>
      <c r="J539">
        <v>0</v>
      </c>
      <c r="K539" s="1">
        <v>43657</v>
      </c>
      <c r="L539" t="s">
        <v>8013</v>
      </c>
      <c r="M539" t="s">
        <v>8014</v>
      </c>
      <c r="N539" t="s">
        <v>8022</v>
      </c>
    </row>
    <row r="540" spans="1:14" x14ac:dyDescent="0.2">
      <c r="A540" t="s">
        <v>8032</v>
      </c>
      <c r="B540" t="s">
        <v>8225</v>
      </c>
      <c r="C540" t="s">
        <v>8008</v>
      </c>
      <c r="D540" t="s">
        <v>8096</v>
      </c>
      <c r="E540" t="s">
        <v>8097</v>
      </c>
      <c r="F540" t="s">
        <v>8188</v>
      </c>
      <c r="G540" t="s">
        <v>8226</v>
      </c>
      <c r="H540" t="s">
        <v>8021</v>
      </c>
      <c r="I540">
        <v>0</v>
      </c>
      <c r="J540">
        <v>0</v>
      </c>
      <c r="K540" s="1">
        <v>43657</v>
      </c>
      <c r="L540" t="s">
        <v>8013</v>
      </c>
      <c r="M540" t="s">
        <v>8014</v>
      </c>
      <c r="N540" t="s">
        <v>8022</v>
      </c>
    </row>
    <row r="541" spans="1:14" x14ac:dyDescent="0.2">
      <c r="A541" t="s">
        <v>8032</v>
      </c>
      <c r="B541" t="s">
        <v>8089</v>
      </c>
      <c r="C541" t="s">
        <v>8008</v>
      </c>
      <c r="D541" t="s">
        <v>8057</v>
      </c>
      <c r="E541" t="s">
        <v>8899</v>
      </c>
      <c r="F541" t="s">
        <v>8951</v>
      </c>
      <c r="G541" t="s">
        <v>8952</v>
      </c>
      <c r="H541" t="s">
        <v>8012</v>
      </c>
      <c r="I541">
        <v>0</v>
      </c>
      <c r="J541">
        <v>0</v>
      </c>
      <c r="K541" s="1">
        <v>43657</v>
      </c>
      <c r="L541" t="s">
        <v>8013</v>
      </c>
      <c r="M541" t="s">
        <v>8014</v>
      </c>
      <c r="N541" t="s">
        <v>8022</v>
      </c>
    </row>
    <row r="542" spans="1:14" x14ac:dyDescent="0.2">
      <c r="A542" t="s">
        <v>8006</v>
      </c>
      <c r="B542" t="s">
        <v>8138</v>
      </c>
      <c r="C542" t="s">
        <v>8008</v>
      </c>
      <c r="D542" t="s">
        <v>8009</v>
      </c>
      <c r="E542" t="s">
        <v>8029</v>
      </c>
      <c r="F542" t="s">
        <v>8953</v>
      </c>
      <c r="G542" t="s">
        <v>8954</v>
      </c>
      <c r="H542" t="s">
        <v>8075</v>
      </c>
      <c r="I542">
        <v>0</v>
      </c>
      <c r="J542">
        <v>0</v>
      </c>
      <c r="K542" s="1">
        <v>43657</v>
      </c>
      <c r="L542" t="s">
        <v>8013</v>
      </c>
      <c r="M542" t="s">
        <v>8014</v>
      </c>
      <c r="N542" t="s">
        <v>8015</v>
      </c>
    </row>
    <row r="543" spans="1:14" x14ac:dyDescent="0.2">
      <c r="A543" t="s">
        <v>8006</v>
      </c>
      <c r="B543" t="s">
        <v>8036</v>
      </c>
      <c r="C543" t="s">
        <v>8008</v>
      </c>
      <c r="D543" t="s">
        <v>8271</v>
      </c>
      <c r="E543" t="s">
        <v>8271</v>
      </c>
      <c r="F543" t="s">
        <v>8955</v>
      </c>
      <c r="G543" t="s">
        <v>8034</v>
      </c>
      <c r="H543" t="s">
        <v>8012</v>
      </c>
      <c r="I543">
        <v>0</v>
      </c>
      <c r="J543">
        <v>0</v>
      </c>
      <c r="K543" s="1">
        <v>43657</v>
      </c>
      <c r="L543" t="s">
        <v>8013</v>
      </c>
      <c r="M543" t="s">
        <v>8014</v>
      </c>
      <c r="N543" t="s">
        <v>8022</v>
      </c>
    </row>
    <row r="544" spans="1:14" x14ac:dyDescent="0.2">
      <c r="A544" t="s">
        <v>8049</v>
      </c>
      <c r="B544" t="s">
        <v>8714</v>
      </c>
      <c r="C544" t="s">
        <v>8008</v>
      </c>
      <c r="D544" t="s">
        <v>8009</v>
      </c>
      <c r="E544" t="s">
        <v>8139</v>
      </c>
      <c r="F544" t="s">
        <v>8956</v>
      </c>
      <c r="G544" t="s">
        <v>8034</v>
      </c>
      <c r="H544" t="s">
        <v>8055</v>
      </c>
      <c r="I544">
        <v>0</v>
      </c>
      <c r="J544">
        <v>0</v>
      </c>
      <c r="K544" s="1">
        <v>43657</v>
      </c>
      <c r="L544" t="s">
        <v>8013</v>
      </c>
      <c r="M544" t="s">
        <v>8014</v>
      </c>
      <c r="N544" t="s">
        <v>8022</v>
      </c>
    </row>
    <row r="545" spans="1:14" x14ac:dyDescent="0.2">
      <c r="A545" t="s">
        <v>8049</v>
      </c>
      <c r="B545" t="s">
        <v>8957</v>
      </c>
      <c r="C545" t="s">
        <v>8017</v>
      </c>
      <c r="D545" t="s">
        <v>8009</v>
      </c>
      <c r="E545" t="s">
        <v>8010</v>
      </c>
      <c r="F545" t="s">
        <v>8958</v>
      </c>
      <c r="G545" t="s">
        <v>8959</v>
      </c>
      <c r="H545" t="s">
        <v>8021</v>
      </c>
      <c r="I545">
        <v>0</v>
      </c>
      <c r="J545">
        <v>0</v>
      </c>
      <c r="K545" s="1">
        <v>43657</v>
      </c>
      <c r="L545" t="s">
        <v>8013</v>
      </c>
      <c r="M545" t="s">
        <v>8014</v>
      </c>
      <c r="N545" t="s">
        <v>8015</v>
      </c>
    </row>
    <row r="546" spans="1:14" x14ac:dyDescent="0.2">
      <c r="A546" t="s">
        <v>8006</v>
      </c>
      <c r="B546" t="s">
        <v>8227</v>
      </c>
      <c r="C546" t="s">
        <v>8008</v>
      </c>
      <c r="D546" t="s">
        <v>8009</v>
      </c>
      <c r="E546" t="s">
        <v>8029</v>
      </c>
      <c r="F546" t="s">
        <v>8315</v>
      </c>
      <c r="G546" t="s">
        <v>8316</v>
      </c>
      <c r="H546" t="s">
        <v>8075</v>
      </c>
      <c r="I546">
        <v>0</v>
      </c>
      <c r="J546">
        <v>0</v>
      </c>
      <c r="K546" s="1">
        <v>43657</v>
      </c>
      <c r="L546" t="s">
        <v>8013</v>
      </c>
      <c r="M546" t="s">
        <v>8014</v>
      </c>
      <c r="N546" t="s">
        <v>8022</v>
      </c>
    </row>
    <row r="547" spans="1:14" x14ac:dyDescent="0.2">
      <c r="A547" t="s">
        <v>8006</v>
      </c>
      <c r="B547" t="s">
        <v>8144</v>
      </c>
      <c r="C547" t="s">
        <v>8017</v>
      </c>
      <c r="D547" t="s">
        <v>8145</v>
      </c>
      <c r="E547" t="s">
        <v>8146</v>
      </c>
      <c r="F547" t="s">
        <v>8960</v>
      </c>
      <c r="G547" t="s">
        <v>8960</v>
      </c>
      <c r="H547" t="s">
        <v>8055</v>
      </c>
      <c r="I547">
        <v>0</v>
      </c>
      <c r="J547">
        <v>0</v>
      </c>
      <c r="K547" s="1">
        <v>43657</v>
      </c>
      <c r="L547" t="s">
        <v>8013</v>
      </c>
      <c r="M547" t="s">
        <v>8014</v>
      </c>
      <c r="N547" t="s">
        <v>8022</v>
      </c>
    </row>
    <row r="548" spans="1:14" x14ac:dyDescent="0.2">
      <c r="A548" t="s">
        <v>8049</v>
      </c>
      <c r="B548" t="s">
        <v>8961</v>
      </c>
      <c r="C548" t="s">
        <v>8008</v>
      </c>
      <c r="D548" t="s">
        <v>8009</v>
      </c>
      <c r="E548" t="s">
        <v>8183</v>
      </c>
      <c r="F548" t="s">
        <v>8962</v>
      </c>
      <c r="G548" t="s">
        <v>8963</v>
      </c>
      <c r="H548" t="s">
        <v>8055</v>
      </c>
      <c r="I548">
        <v>0</v>
      </c>
      <c r="J548">
        <v>0</v>
      </c>
      <c r="K548" s="1">
        <v>43657</v>
      </c>
      <c r="L548" t="s">
        <v>8013</v>
      </c>
      <c r="M548" t="s">
        <v>8014</v>
      </c>
      <c r="N548" t="s">
        <v>8022</v>
      </c>
    </row>
    <row r="549" spans="1:14" x14ac:dyDescent="0.2">
      <c r="A549" t="s">
        <v>8006</v>
      </c>
      <c r="B549" t="s">
        <v>8042</v>
      </c>
      <c r="C549" t="s">
        <v>8017</v>
      </c>
      <c r="D549" t="s">
        <v>8009</v>
      </c>
      <c r="E549" t="s">
        <v>8183</v>
      </c>
      <c r="F549" t="s">
        <v>8964</v>
      </c>
      <c r="G549" t="s">
        <v>8965</v>
      </c>
      <c r="H549" t="s">
        <v>8012</v>
      </c>
      <c r="I549">
        <v>0</v>
      </c>
      <c r="J549">
        <v>0</v>
      </c>
      <c r="K549" s="1">
        <v>43657</v>
      </c>
      <c r="L549" t="s">
        <v>8013</v>
      </c>
      <c r="M549" t="s">
        <v>8014</v>
      </c>
      <c r="N549" t="s">
        <v>8022</v>
      </c>
    </row>
    <row r="550" spans="1:14" x14ac:dyDescent="0.2">
      <c r="A550" t="s">
        <v>8006</v>
      </c>
      <c r="B550" t="s">
        <v>8130</v>
      </c>
      <c r="C550" t="s">
        <v>8017</v>
      </c>
      <c r="D550" t="s">
        <v>8009</v>
      </c>
      <c r="E550" t="s">
        <v>8131</v>
      </c>
      <c r="F550" t="s">
        <v>8966</v>
      </c>
      <c r="G550" t="s">
        <v>8133</v>
      </c>
      <c r="H550" t="s">
        <v>8012</v>
      </c>
      <c r="I550">
        <v>0</v>
      </c>
      <c r="J550">
        <v>0</v>
      </c>
      <c r="K550" s="1">
        <v>43657</v>
      </c>
      <c r="L550" t="s">
        <v>8013</v>
      </c>
      <c r="M550" t="s">
        <v>8014</v>
      </c>
      <c r="N550" t="s">
        <v>8022</v>
      </c>
    </row>
    <row r="551" spans="1:14" x14ac:dyDescent="0.2">
      <c r="A551" t="s">
        <v>8006</v>
      </c>
      <c r="B551" t="s">
        <v>8297</v>
      </c>
      <c r="C551" t="s">
        <v>8017</v>
      </c>
      <c r="D551" t="s">
        <v>8009</v>
      </c>
      <c r="E551" t="s">
        <v>8131</v>
      </c>
      <c r="F551" t="s">
        <v>8967</v>
      </c>
      <c r="G551" t="s">
        <v>8299</v>
      </c>
      <c r="H551" t="s">
        <v>8021</v>
      </c>
      <c r="I551">
        <v>0</v>
      </c>
      <c r="J551">
        <v>0</v>
      </c>
      <c r="K551" s="1">
        <v>43657</v>
      </c>
      <c r="L551" t="s">
        <v>8013</v>
      </c>
      <c r="M551" t="s">
        <v>8014</v>
      </c>
      <c r="N551" t="s">
        <v>8022</v>
      </c>
    </row>
    <row r="552" spans="1:14" x14ac:dyDescent="0.2">
      <c r="A552" t="s">
        <v>8006</v>
      </c>
      <c r="B552" t="s">
        <v>8171</v>
      </c>
      <c r="C552" t="s">
        <v>8017</v>
      </c>
      <c r="D552" t="s">
        <v>8009</v>
      </c>
      <c r="E552" t="s">
        <v>8139</v>
      </c>
      <c r="F552" t="s">
        <v>8968</v>
      </c>
      <c r="G552" t="s">
        <v>8034</v>
      </c>
      <c r="H552" t="s">
        <v>8012</v>
      </c>
      <c r="I552">
        <v>0</v>
      </c>
      <c r="J552">
        <v>0</v>
      </c>
      <c r="K552" s="1">
        <v>43657</v>
      </c>
      <c r="L552" t="s">
        <v>8013</v>
      </c>
      <c r="M552" t="s">
        <v>8014</v>
      </c>
      <c r="N552" t="s">
        <v>8022</v>
      </c>
    </row>
    <row r="553" spans="1:14" x14ac:dyDescent="0.2">
      <c r="A553" t="s">
        <v>8027</v>
      </c>
      <c r="B553" t="s">
        <v>8265</v>
      </c>
      <c r="C553" t="s">
        <v>8008</v>
      </c>
      <c r="D553" t="s">
        <v>8009</v>
      </c>
      <c r="E553" t="s">
        <v>8183</v>
      </c>
      <c r="F553" t="s">
        <v>8969</v>
      </c>
      <c r="G553" t="s">
        <v>8970</v>
      </c>
      <c r="H553" t="s">
        <v>8075</v>
      </c>
      <c r="I553">
        <v>0</v>
      </c>
      <c r="J553">
        <v>0</v>
      </c>
      <c r="K553" s="1">
        <v>43657</v>
      </c>
      <c r="L553" t="s">
        <v>8013</v>
      </c>
      <c r="M553" t="s">
        <v>8014</v>
      </c>
      <c r="N553" t="s">
        <v>8022</v>
      </c>
    </row>
    <row r="554" spans="1:14" x14ac:dyDescent="0.2">
      <c r="A554" t="s">
        <v>8006</v>
      </c>
      <c r="B554" t="s">
        <v>8297</v>
      </c>
      <c r="C554" t="s">
        <v>8008</v>
      </c>
      <c r="D554" t="s">
        <v>8057</v>
      </c>
      <c r="E554" t="s">
        <v>8403</v>
      </c>
      <c r="F554" t="s">
        <v>8971</v>
      </c>
      <c r="G554" t="s">
        <v>8405</v>
      </c>
      <c r="H554" t="s">
        <v>8012</v>
      </c>
      <c r="I554">
        <v>0</v>
      </c>
      <c r="J554">
        <v>0</v>
      </c>
      <c r="K554" s="1">
        <v>43657</v>
      </c>
      <c r="L554" t="s">
        <v>8013</v>
      </c>
      <c r="M554" t="s">
        <v>8014</v>
      </c>
      <c r="N554" t="s">
        <v>8022</v>
      </c>
    </row>
    <row r="555" spans="1:14" x14ac:dyDescent="0.2">
      <c r="A555" t="s">
        <v>8081</v>
      </c>
      <c r="B555" t="s">
        <v>8412</v>
      </c>
      <c r="C555" t="s">
        <v>8017</v>
      </c>
      <c r="D555" t="s">
        <v>8009</v>
      </c>
      <c r="E555" t="s">
        <v>8072</v>
      </c>
      <c r="F555" t="s">
        <v>8972</v>
      </c>
      <c r="G555" t="s">
        <v>8973</v>
      </c>
      <c r="H555" t="s">
        <v>8012</v>
      </c>
      <c r="I555">
        <v>0</v>
      </c>
      <c r="J555">
        <v>0</v>
      </c>
      <c r="K555" s="1">
        <v>43657</v>
      </c>
      <c r="L555" t="s">
        <v>8013</v>
      </c>
      <c r="M555" t="s">
        <v>8014</v>
      </c>
      <c r="N555" t="s">
        <v>8022</v>
      </c>
    </row>
    <row r="556" spans="1:14" x14ac:dyDescent="0.2">
      <c r="A556" t="s">
        <v>8174</v>
      </c>
      <c r="B556" t="s">
        <v>8175</v>
      </c>
      <c r="C556" t="s">
        <v>8008</v>
      </c>
      <c r="D556" t="s">
        <v>8176</v>
      </c>
      <c r="E556" t="s">
        <v>8177</v>
      </c>
      <c r="F556" t="s">
        <v>8178</v>
      </c>
      <c r="G556" t="s">
        <v>8034</v>
      </c>
      <c r="H556" t="s">
        <v>8012</v>
      </c>
      <c r="I556">
        <v>0</v>
      </c>
      <c r="J556">
        <v>0</v>
      </c>
      <c r="K556" s="1">
        <v>43657</v>
      </c>
      <c r="L556" t="s">
        <v>8013</v>
      </c>
      <c r="M556" t="s">
        <v>8014</v>
      </c>
      <c r="N556" t="s">
        <v>8022</v>
      </c>
    </row>
    <row r="557" spans="1:14" x14ac:dyDescent="0.2">
      <c r="A557" t="s">
        <v>8006</v>
      </c>
      <c r="B557" t="s">
        <v>8276</v>
      </c>
      <c r="C557" t="s">
        <v>8008</v>
      </c>
      <c r="D557" t="s">
        <v>8009</v>
      </c>
      <c r="E557" t="s">
        <v>8277</v>
      </c>
      <c r="F557" t="s">
        <v>8034</v>
      </c>
      <c r="G557" t="s">
        <v>8034</v>
      </c>
      <c r="H557" t="s">
        <v>8021</v>
      </c>
      <c r="I557">
        <v>0</v>
      </c>
      <c r="J557">
        <v>0</v>
      </c>
      <c r="K557" s="1">
        <v>43657</v>
      </c>
      <c r="L557" t="s">
        <v>8013</v>
      </c>
      <c r="M557" t="s">
        <v>8014</v>
      </c>
      <c r="N557" t="s">
        <v>8022</v>
      </c>
    </row>
    <row r="558" spans="1:14" x14ac:dyDescent="0.2">
      <c r="A558" t="s">
        <v>8006</v>
      </c>
      <c r="B558" t="s">
        <v>8134</v>
      </c>
      <c r="C558" t="s">
        <v>8008</v>
      </c>
      <c r="D558" t="s">
        <v>8009</v>
      </c>
      <c r="E558" t="s">
        <v>8024</v>
      </c>
      <c r="F558" t="s">
        <v>8974</v>
      </c>
      <c r="G558" t="s">
        <v>996</v>
      </c>
      <c r="H558" t="s">
        <v>8021</v>
      </c>
      <c r="I558">
        <v>0</v>
      </c>
      <c r="J558">
        <v>0</v>
      </c>
      <c r="K558" s="1">
        <v>43657</v>
      </c>
      <c r="L558" t="s">
        <v>8013</v>
      </c>
      <c r="M558" t="s">
        <v>8014</v>
      </c>
      <c r="N558" t="s">
        <v>8022</v>
      </c>
    </row>
    <row r="559" spans="1:14" x14ac:dyDescent="0.2">
      <c r="A559" t="s">
        <v>8032</v>
      </c>
      <c r="B559" t="s">
        <v>8089</v>
      </c>
      <c r="C559" t="s">
        <v>8008</v>
      </c>
      <c r="D559" t="s">
        <v>8148</v>
      </c>
      <c r="E559" t="s">
        <v>8034</v>
      </c>
      <c r="F559" t="s">
        <v>8975</v>
      </c>
      <c r="G559" t="s">
        <v>8801</v>
      </c>
      <c r="H559" t="s">
        <v>8021</v>
      </c>
      <c r="I559">
        <v>0</v>
      </c>
      <c r="J559">
        <v>0</v>
      </c>
      <c r="K559" s="1">
        <v>43657</v>
      </c>
      <c r="L559" t="s">
        <v>8013</v>
      </c>
      <c r="M559" t="s">
        <v>8014</v>
      </c>
      <c r="N559" t="s">
        <v>8022</v>
      </c>
    </row>
    <row r="560" spans="1:14" x14ac:dyDescent="0.2">
      <c r="A560" t="s">
        <v>8032</v>
      </c>
      <c r="B560" t="s">
        <v>8114</v>
      </c>
      <c r="C560" t="s">
        <v>8008</v>
      </c>
      <c r="D560" t="s">
        <v>8009</v>
      </c>
      <c r="E560" t="s">
        <v>8024</v>
      </c>
      <c r="F560" t="s">
        <v>8976</v>
      </c>
      <c r="G560" t="s">
        <v>8034</v>
      </c>
      <c r="H560" t="s">
        <v>8012</v>
      </c>
      <c r="I560">
        <v>0</v>
      </c>
      <c r="J560">
        <v>0</v>
      </c>
      <c r="K560" s="1">
        <v>43657</v>
      </c>
      <c r="L560" t="s">
        <v>8013</v>
      </c>
      <c r="M560" t="s">
        <v>8014</v>
      </c>
      <c r="N560" t="s">
        <v>8022</v>
      </c>
    </row>
    <row r="561" spans="1:14" x14ac:dyDescent="0.2">
      <c r="A561" t="s">
        <v>8081</v>
      </c>
      <c r="B561" t="s">
        <v>8412</v>
      </c>
      <c r="C561" t="s">
        <v>8017</v>
      </c>
      <c r="D561" t="s">
        <v>8057</v>
      </c>
      <c r="E561" t="s">
        <v>8034</v>
      </c>
      <c r="F561" t="s">
        <v>8977</v>
      </c>
      <c r="G561" t="s">
        <v>8034</v>
      </c>
      <c r="H561" t="s">
        <v>8055</v>
      </c>
      <c r="I561">
        <v>0</v>
      </c>
      <c r="J561">
        <v>0</v>
      </c>
      <c r="K561" s="1">
        <v>43657</v>
      </c>
      <c r="L561" t="s">
        <v>8013</v>
      </c>
      <c r="M561" t="s">
        <v>8014</v>
      </c>
      <c r="N561" t="s">
        <v>8022</v>
      </c>
    </row>
    <row r="562" spans="1:14" x14ac:dyDescent="0.2">
      <c r="A562" t="s">
        <v>8027</v>
      </c>
      <c r="B562" t="s">
        <v>8978</v>
      </c>
      <c r="C562" t="s">
        <v>8008</v>
      </c>
      <c r="D562" t="s">
        <v>8176</v>
      </c>
      <c r="E562" t="s">
        <v>8286</v>
      </c>
      <c r="F562" t="s">
        <v>8979</v>
      </c>
      <c r="G562" t="s">
        <v>8980</v>
      </c>
      <c r="H562" t="s">
        <v>8055</v>
      </c>
      <c r="I562">
        <v>0</v>
      </c>
      <c r="J562">
        <v>0</v>
      </c>
      <c r="K562" s="1">
        <v>43657</v>
      </c>
      <c r="L562" t="s">
        <v>8013</v>
      </c>
      <c r="M562" t="s">
        <v>8014</v>
      </c>
      <c r="N562" t="s">
        <v>8022</v>
      </c>
    </row>
    <row r="563" spans="1:14" x14ac:dyDescent="0.2">
      <c r="A563" t="s">
        <v>8006</v>
      </c>
      <c r="B563" t="s">
        <v>8045</v>
      </c>
      <c r="C563" t="s">
        <v>8008</v>
      </c>
      <c r="D563" t="s">
        <v>8009</v>
      </c>
      <c r="E563" t="s">
        <v>8115</v>
      </c>
      <c r="F563" t="s">
        <v>8369</v>
      </c>
      <c r="G563" t="s">
        <v>8034</v>
      </c>
      <c r="H563" t="s">
        <v>8075</v>
      </c>
      <c r="I563">
        <v>0</v>
      </c>
      <c r="J563">
        <v>0</v>
      </c>
      <c r="K563" s="1">
        <v>43657</v>
      </c>
      <c r="L563" t="s">
        <v>8013</v>
      </c>
      <c r="M563" t="s">
        <v>8014</v>
      </c>
      <c r="N563" t="s">
        <v>8022</v>
      </c>
    </row>
    <row r="564" spans="1:14" x14ac:dyDescent="0.2">
      <c r="A564" t="s">
        <v>8032</v>
      </c>
      <c r="B564" t="s">
        <v>8068</v>
      </c>
      <c r="C564" t="s">
        <v>8008</v>
      </c>
      <c r="D564" t="s">
        <v>8034</v>
      </c>
      <c r="E564" t="s">
        <v>8034</v>
      </c>
      <c r="F564" t="s">
        <v>8097</v>
      </c>
      <c r="G564" t="s">
        <v>8981</v>
      </c>
      <c r="H564" t="s">
        <v>8021</v>
      </c>
      <c r="I564">
        <v>0</v>
      </c>
      <c r="J564">
        <v>0</v>
      </c>
      <c r="K564" s="1">
        <v>43657</v>
      </c>
      <c r="L564" t="s">
        <v>8013</v>
      </c>
      <c r="M564" t="s">
        <v>8014</v>
      </c>
      <c r="N564" t="s">
        <v>8022</v>
      </c>
    </row>
    <row r="565" spans="1:14" x14ac:dyDescent="0.2">
      <c r="A565" t="s">
        <v>8049</v>
      </c>
      <c r="B565" t="s">
        <v>8982</v>
      </c>
      <c r="C565" t="s">
        <v>8008</v>
      </c>
      <c r="D565" t="s">
        <v>8148</v>
      </c>
      <c r="E565" t="s">
        <v>8378</v>
      </c>
      <c r="F565" t="s">
        <v>8983</v>
      </c>
      <c r="G565" t="s">
        <v>8034</v>
      </c>
      <c r="H565" t="s">
        <v>8075</v>
      </c>
      <c r="I565">
        <v>0</v>
      </c>
      <c r="J565">
        <v>0</v>
      </c>
      <c r="K565" s="1">
        <v>43657</v>
      </c>
      <c r="L565" t="s">
        <v>8013</v>
      </c>
      <c r="M565" t="s">
        <v>8014</v>
      </c>
      <c r="N565" t="s">
        <v>8022</v>
      </c>
    </row>
    <row r="566" spans="1:14" x14ac:dyDescent="0.2">
      <c r="A566" t="s">
        <v>8032</v>
      </c>
      <c r="B566" t="s">
        <v>8068</v>
      </c>
      <c r="C566" t="s">
        <v>8008</v>
      </c>
      <c r="D566" t="s">
        <v>8009</v>
      </c>
      <c r="E566" t="s">
        <v>8024</v>
      </c>
      <c r="F566" t="s">
        <v>8984</v>
      </c>
      <c r="G566" t="s">
        <v>8985</v>
      </c>
      <c r="H566" t="s">
        <v>8055</v>
      </c>
      <c r="I566">
        <v>0</v>
      </c>
      <c r="J566">
        <v>0</v>
      </c>
      <c r="K566" s="1">
        <v>43657</v>
      </c>
      <c r="L566" t="s">
        <v>8013</v>
      </c>
      <c r="M566" t="s">
        <v>8014</v>
      </c>
      <c r="N566" t="s">
        <v>8022</v>
      </c>
    </row>
    <row r="567" spans="1:14" x14ac:dyDescent="0.2">
      <c r="A567" t="s">
        <v>8006</v>
      </c>
      <c r="B567" t="s">
        <v>8134</v>
      </c>
      <c r="C567" t="s">
        <v>8017</v>
      </c>
      <c r="D567" t="s">
        <v>8009</v>
      </c>
      <c r="E567" t="s">
        <v>8029</v>
      </c>
      <c r="F567" t="s">
        <v>8986</v>
      </c>
      <c r="G567" t="s">
        <v>8987</v>
      </c>
      <c r="H567" t="s">
        <v>8055</v>
      </c>
      <c r="I567">
        <v>0</v>
      </c>
      <c r="J567">
        <v>0</v>
      </c>
      <c r="K567" s="1">
        <v>43657</v>
      </c>
      <c r="L567" t="s">
        <v>8013</v>
      </c>
      <c r="M567" t="s">
        <v>8014</v>
      </c>
      <c r="N567" t="s">
        <v>8022</v>
      </c>
    </row>
    <row r="568" spans="1:14" x14ac:dyDescent="0.2">
      <c r="A568" t="s">
        <v>8081</v>
      </c>
      <c r="B568" t="s">
        <v>8120</v>
      </c>
      <c r="C568" t="s">
        <v>8008</v>
      </c>
      <c r="D568" t="s">
        <v>8009</v>
      </c>
      <c r="E568" t="s">
        <v>8183</v>
      </c>
      <c r="F568" t="s">
        <v>8988</v>
      </c>
      <c r="G568" t="s">
        <v>8989</v>
      </c>
      <c r="H568" t="s">
        <v>8055</v>
      </c>
      <c r="I568">
        <v>0</v>
      </c>
      <c r="J568">
        <v>0</v>
      </c>
      <c r="K568" s="1">
        <v>43657</v>
      </c>
      <c r="L568" t="s">
        <v>8013</v>
      </c>
      <c r="M568" t="s">
        <v>8014</v>
      </c>
      <c r="N568" t="s">
        <v>8022</v>
      </c>
    </row>
    <row r="569" spans="1:14" x14ac:dyDescent="0.2">
      <c r="A569" t="s">
        <v>8006</v>
      </c>
      <c r="B569" t="s">
        <v>8036</v>
      </c>
      <c r="C569" t="s">
        <v>8017</v>
      </c>
      <c r="D569" t="s">
        <v>8009</v>
      </c>
      <c r="E569" t="s">
        <v>8078</v>
      </c>
      <c r="F569" t="s">
        <v>8833</v>
      </c>
      <c r="G569" t="s">
        <v>8034</v>
      </c>
      <c r="H569" t="s">
        <v>8075</v>
      </c>
      <c r="I569">
        <v>0</v>
      </c>
      <c r="J569">
        <v>0</v>
      </c>
      <c r="K569" s="1">
        <v>43657</v>
      </c>
      <c r="L569" t="s">
        <v>8013</v>
      </c>
      <c r="M569" t="s">
        <v>8014</v>
      </c>
      <c r="N569" t="s">
        <v>8022</v>
      </c>
    </row>
    <row r="570" spans="1:14" x14ac:dyDescent="0.2">
      <c r="A570" t="s">
        <v>8006</v>
      </c>
      <c r="B570" t="s">
        <v>8052</v>
      </c>
      <c r="C570" t="s">
        <v>8017</v>
      </c>
      <c r="D570" t="s">
        <v>8190</v>
      </c>
      <c r="E570" t="s">
        <v>8191</v>
      </c>
      <c r="F570" t="s">
        <v>8990</v>
      </c>
      <c r="G570" t="s">
        <v>8991</v>
      </c>
      <c r="H570" t="s">
        <v>8021</v>
      </c>
      <c r="I570">
        <v>0</v>
      </c>
      <c r="J570">
        <v>0</v>
      </c>
      <c r="K570" s="1">
        <v>43657</v>
      </c>
      <c r="L570" t="s">
        <v>8013</v>
      </c>
      <c r="M570" t="s">
        <v>8014</v>
      </c>
      <c r="N570" t="s">
        <v>8022</v>
      </c>
    </row>
    <row r="571" spans="1:14" x14ac:dyDescent="0.2">
      <c r="A571" t="s">
        <v>8174</v>
      </c>
      <c r="B571" t="s">
        <v>8300</v>
      </c>
      <c r="C571" t="s">
        <v>8017</v>
      </c>
      <c r="D571" t="s">
        <v>8009</v>
      </c>
      <c r="E571" t="s">
        <v>8301</v>
      </c>
      <c r="F571" t="s">
        <v>8992</v>
      </c>
      <c r="G571" t="s">
        <v>8034</v>
      </c>
      <c r="H571" t="s">
        <v>8075</v>
      </c>
      <c r="I571">
        <v>0</v>
      </c>
      <c r="J571">
        <v>0</v>
      </c>
      <c r="K571" s="1">
        <v>43657</v>
      </c>
      <c r="L571" t="s">
        <v>8013</v>
      </c>
      <c r="M571" t="s">
        <v>8014</v>
      </c>
      <c r="N571" t="s">
        <v>8022</v>
      </c>
    </row>
    <row r="572" spans="1:14" x14ac:dyDescent="0.2">
      <c r="A572" t="s">
        <v>8006</v>
      </c>
      <c r="B572" t="s">
        <v>8297</v>
      </c>
      <c r="C572" t="s">
        <v>8008</v>
      </c>
      <c r="D572" t="s">
        <v>8096</v>
      </c>
      <c r="E572" t="s">
        <v>8097</v>
      </c>
      <c r="F572" t="s">
        <v>8558</v>
      </c>
      <c r="G572" t="s">
        <v>8559</v>
      </c>
      <c r="H572" t="s">
        <v>8075</v>
      </c>
      <c r="I572">
        <v>0</v>
      </c>
      <c r="J572">
        <v>0</v>
      </c>
      <c r="K572" s="1">
        <v>43657</v>
      </c>
      <c r="L572" t="s">
        <v>8013</v>
      </c>
      <c r="M572" t="s">
        <v>8014</v>
      </c>
      <c r="N572" t="s">
        <v>8022</v>
      </c>
    </row>
    <row r="573" spans="1:14" x14ac:dyDescent="0.2">
      <c r="A573" t="s">
        <v>8049</v>
      </c>
      <c r="B573" t="s">
        <v>8961</v>
      </c>
      <c r="C573" t="s">
        <v>8008</v>
      </c>
      <c r="D573" t="s">
        <v>8009</v>
      </c>
      <c r="E573" t="s">
        <v>8072</v>
      </c>
      <c r="F573" t="s">
        <v>8993</v>
      </c>
      <c r="G573" t="s">
        <v>8034</v>
      </c>
      <c r="H573" t="s">
        <v>8021</v>
      </c>
      <c r="I573">
        <v>0</v>
      </c>
      <c r="J573">
        <v>0</v>
      </c>
      <c r="K573" s="1">
        <v>43657</v>
      </c>
      <c r="L573" t="s">
        <v>8013</v>
      </c>
      <c r="M573" t="s">
        <v>8014</v>
      </c>
      <c r="N573" t="s">
        <v>8022</v>
      </c>
    </row>
    <row r="574" spans="1:14" x14ac:dyDescent="0.2">
      <c r="A574" t="s">
        <v>8032</v>
      </c>
      <c r="B574" t="s">
        <v>8168</v>
      </c>
      <c r="C574" t="s">
        <v>8017</v>
      </c>
      <c r="D574" t="s">
        <v>8096</v>
      </c>
      <c r="E574" t="s">
        <v>8097</v>
      </c>
      <c r="F574" t="s">
        <v>8994</v>
      </c>
      <c r="G574" t="s">
        <v>8995</v>
      </c>
      <c r="H574" t="s">
        <v>8055</v>
      </c>
      <c r="I574">
        <v>0</v>
      </c>
      <c r="J574">
        <v>0</v>
      </c>
      <c r="K574" s="1">
        <v>43657</v>
      </c>
      <c r="L574" t="s">
        <v>8013</v>
      </c>
      <c r="M574" t="s">
        <v>8014</v>
      </c>
      <c r="N574" t="s">
        <v>8022</v>
      </c>
    </row>
    <row r="575" spans="1:14" x14ac:dyDescent="0.2">
      <c r="A575" t="s">
        <v>8006</v>
      </c>
      <c r="B575" t="s">
        <v>8023</v>
      </c>
      <c r="C575" t="s">
        <v>8017</v>
      </c>
      <c r="D575" t="s">
        <v>8009</v>
      </c>
      <c r="E575" t="s">
        <v>8301</v>
      </c>
      <c r="F575" t="s">
        <v>8996</v>
      </c>
      <c r="G575" t="s">
        <v>8034</v>
      </c>
      <c r="H575" t="s">
        <v>8012</v>
      </c>
      <c r="I575">
        <v>0</v>
      </c>
      <c r="J575">
        <v>0</v>
      </c>
      <c r="K575" s="1">
        <v>43657</v>
      </c>
      <c r="L575" t="s">
        <v>8013</v>
      </c>
      <c r="M575" t="s">
        <v>8014</v>
      </c>
      <c r="N575" t="s">
        <v>8022</v>
      </c>
    </row>
    <row r="576" spans="1:14" x14ac:dyDescent="0.2">
      <c r="A576" t="s">
        <v>8174</v>
      </c>
      <c r="B576" t="s">
        <v>8201</v>
      </c>
      <c r="C576" t="s">
        <v>8017</v>
      </c>
      <c r="D576" t="s">
        <v>8009</v>
      </c>
      <c r="E576" t="s">
        <v>8029</v>
      </c>
      <c r="F576" t="s">
        <v>8997</v>
      </c>
      <c r="G576" t="s">
        <v>8034</v>
      </c>
      <c r="H576" t="s">
        <v>8075</v>
      </c>
      <c r="I576">
        <v>0</v>
      </c>
      <c r="J576">
        <v>0</v>
      </c>
      <c r="K576" s="1">
        <v>43657</v>
      </c>
      <c r="L576" t="s">
        <v>8013</v>
      </c>
      <c r="M576" t="s">
        <v>8014</v>
      </c>
      <c r="N576" t="s">
        <v>8022</v>
      </c>
    </row>
    <row r="577" spans="1:14" x14ac:dyDescent="0.2">
      <c r="A577" t="s">
        <v>8027</v>
      </c>
      <c r="B577" t="s">
        <v>8028</v>
      </c>
      <c r="C577" t="s">
        <v>8008</v>
      </c>
      <c r="D577" t="s">
        <v>8009</v>
      </c>
      <c r="E577" t="s">
        <v>8131</v>
      </c>
      <c r="F577" t="s">
        <v>8998</v>
      </c>
      <c r="G577" t="s">
        <v>8999</v>
      </c>
      <c r="H577" t="s">
        <v>8012</v>
      </c>
      <c r="I577">
        <v>0</v>
      </c>
      <c r="J577">
        <v>0</v>
      </c>
      <c r="K577" s="1">
        <v>43657</v>
      </c>
      <c r="L577" t="s">
        <v>8013</v>
      </c>
      <c r="M577" t="s">
        <v>8014</v>
      </c>
      <c r="N577" t="s">
        <v>8022</v>
      </c>
    </row>
    <row r="578" spans="1:14" x14ac:dyDescent="0.2">
      <c r="A578" t="s">
        <v>8006</v>
      </c>
      <c r="B578" t="s">
        <v>8251</v>
      </c>
      <c r="C578" t="s">
        <v>8017</v>
      </c>
      <c r="D578" t="s">
        <v>8009</v>
      </c>
      <c r="E578" t="s">
        <v>8024</v>
      </c>
      <c r="F578" t="s">
        <v>9000</v>
      </c>
      <c r="G578" t="s">
        <v>9001</v>
      </c>
      <c r="H578" t="s">
        <v>8012</v>
      </c>
      <c r="I578">
        <v>0</v>
      </c>
      <c r="J578">
        <v>0</v>
      </c>
      <c r="K578" s="1">
        <v>43657</v>
      </c>
      <c r="L578" t="s">
        <v>8013</v>
      </c>
      <c r="M578" t="s">
        <v>8014</v>
      </c>
      <c r="N578" t="s">
        <v>8022</v>
      </c>
    </row>
    <row r="579" spans="1:14" x14ac:dyDescent="0.2">
      <c r="A579" t="s">
        <v>8006</v>
      </c>
      <c r="B579" t="s">
        <v>8052</v>
      </c>
      <c r="C579" t="s">
        <v>8017</v>
      </c>
      <c r="D579" t="s">
        <v>8096</v>
      </c>
      <c r="E579" t="s">
        <v>8097</v>
      </c>
      <c r="F579" t="s">
        <v>9002</v>
      </c>
      <c r="G579" t="s">
        <v>8991</v>
      </c>
      <c r="H579" t="s">
        <v>8075</v>
      </c>
      <c r="I579">
        <v>0</v>
      </c>
      <c r="J579">
        <v>0</v>
      </c>
      <c r="K579" s="1">
        <v>43657</v>
      </c>
      <c r="L579" t="s">
        <v>8013</v>
      </c>
      <c r="M579" t="s">
        <v>8014</v>
      </c>
      <c r="N579" t="s">
        <v>8022</v>
      </c>
    </row>
    <row r="580" spans="1:14" x14ac:dyDescent="0.2">
      <c r="A580" t="s">
        <v>8049</v>
      </c>
      <c r="B580" t="s">
        <v>8957</v>
      </c>
      <c r="C580" t="s">
        <v>8017</v>
      </c>
      <c r="D580" t="s">
        <v>8009</v>
      </c>
      <c r="E580" t="s">
        <v>8029</v>
      </c>
      <c r="F580" t="s">
        <v>9003</v>
      </c>
      <c r="G580" t="s">
        <v>8034</v>
      </c>
      <c r="H580" t="s">
        <v>8075</v>
      </c>
      <c r="I580">
        <v>0</v>
      </c>
      <c r="J580">
        <v>0</v>
      </c>
      <c r="K580" s="1">
        <v>43657</v>
      </c>
      <c r="L580" t="s">
        <v>8013</v>
      </c>
      <c r="M580" t="s">
        <v>8014</v>
      </c>
      <c r="N580" t="s">
        <v>8022</v>
      </c>
    </row>
    <row r="581" spans="1:14" x14ac:dyDescent="0.2">
      <c r="A581" t="s">
        <v>8049</v>
      </c>
      <c r="B581" t="s">
        <v>8071</v>
      </c>
      <c r="C581" t="s">
        <v>8017</v>
      </c>
      <c r="D581" t="s">
        <v>8009</v>
      </c>
      <c r="E581" t="s">
        <v>8018</v>
      </c>
      <c r="F581" t="s">
        <v>8034</v>
      </c>
      <c r="G581" t="s">
        <v>8034</v>
      </c>
      <c r="H581" t="s">
        <v>8012</v>
      </c>
      <c r="I581">
        <v>0</v>
      </c>
      <c r="J581">
        <v>0</v>
      </c>
      <c r="K581" s="1">
        <v>43657</v>
      </c>
      <c r="L581" t="s">
        <v>8013</v>
      </c>
      <c r="M581" t="s">
        <v>8014</v>
      </c>
      <c r="N581" t="s">
        <v>8022</v>
      </c>
    </row>
    <row r="582" spans="1:14" x14ac:dyDescent="0.2">
      <c r="A582" t="s">
        <v>8006</v>
      </c>
      <c r="B582" t="s">
        <v>8138</v>
      </c>
      <c r="C582" t="s">
        <v>8008</v>
      </c>
      <c r="D582" t="s">
        <v>8009</v>
      </c>
      <c r="E582" t="s">
        <v>8029</v>
      </c>
      <c r="F582" t="s">
        <v>8953</v>
      </c>
      <c r="G582" t="s">
        <v>9004</v>
      </c>
      <c r="H582" t="s">
        <v>8021</v>
      </c>
      <c r="I582">
        <v>0</v>
      </c>
      <c r="J582">
        <v>0</v>
      </c>
      <c r="K582" s="1">
        <v>43657</v>
      </c>
      <c r="L582" t="s">
        <v>8013</v>
      </c>
      <c r="M582" t="s">
        <v>8014</v>
      </c>
      <c r="N582" t="s">
        <v>8015</v>
      </c>
    </row>
    <row r="583" spans="1:14" x14ac:dyDescent="0.2">
      <c r="A583" t="s">
        <v>8006</v>
      </c>
      <c r="B583" t="s">
        <v>8086</v>
      </c>
      <c r="C583" t="s">
        <v>8008</v>
      </c>
      <c r="D583" t="s">
        <v>8009</v>
      </c>
      <c r="E583" t="s">
        <v>8183</v>
      </c>
      <c r="F583" t="s">
        <v>9005</v>
      </c>
      <c r="G583" t="s">
        <v>9006</v>
      </c>
      <c r="H583" t="s">
        <v>8075</v>
      </c>
      <c r="I583">
        <v>0</v>
      </c>
      <c r="J583">
        <v>0</v>
      </c>
      <c r="K583" s="1">
        <v>43657</v>
      </c>
      <c r="L583" t="s">
        <v>8013</v>
      </c>
      <c r="M583" t="s">
        <v>8014</v>
      </c>
      <c r="N583" t="s">
        <v>8022</v>
      </c>
    </row>
    <row r="584" spans="1:14" x14ac:dyDescent="0.2">
      <c r="A584" t="s">
        <v>8027</v>
      </c>
      <c r="B584" t="s">
        <v>8095</v>
      </c>
      <c r="C584" t="s">
        <v>8008</v>
      </c>
      <c r="D584" t="s">
        <v>8009</v>
      </c>
      <c r="E584" t="s">
        <v>8072</v>
      </c>
      <c r="F584" t="s">
        <v>9007</v>
      </c>
      <c r="G584" t="s">
        <v>8034</v>
      </c>
      <c r="H584" t="s">
        <v>8075</v>
      </c>
      <c r="I584">
        <v>0</v>
      </c>
      <c r="J584">
        <v>0</v>
      </c>
      <c r="K584" s="1">
        <v>43657</v>
      </c>
      <c r="L584" t="s">
        <v>8013</v>
      </c>
      <c r="M584" t="s">
        <v>8014</v>
      </c>
      <c r="N584" t="s">
        <v>8022</v>
      </c>
    </row>
    <row r="585" spans="1:14" x14ac:dyDescent="0.2">
      <c r="A585" t="s">
        <v>8006</v>
      </c>
      <c r="B585" t="s">
        <v>8227</v>
      </c>
      <c r="C585" t="s">
        <v>8017</v>
      </c>
      <c r="D585" t="s">
        <v>8009</v>
      </c>
      <c r="E585" t="s">
        <v>8139</v>
      </c>
      <c r="F585" t="s">
        <v>9008</v>
      </c>
      <c r="G585" t="s">
        <v>9009</v>
      </c>
      <c r="H585" t="s">
        <v>8075</v>
      </c>
      <c r="I585">
        <v>0</v>
      </c>
      <c r="J585">
        <v>0</v>
      </c>
      <c r="K585" s="1">
        <v>43657</v>
      </c>
      <c r="L585" t="s">
        <v>8013</v>
      </c>
      <c r="M585" t="s">
        <v>8014</v>
      </c>
      <c r="N585" t="s">
        <v>8022</v>
      </c>
    </row>
    <row r="586" spans="1:14" x14ac:dyDescent="0.2">
      <c r="A586" t="s">
        <v>8049</v>
      </c>
      <c r="B586" t="s">
        <v>8982</v>
      </c>
      <c r="C586" t="s">
        <v>8008</v>
      </c>
      <c r="D586" t="s">
        <v>8057</v>
      </c>
      <c r="E586" t="s">
        <v>8198</v>
      </c>
      <c r="F586" t="s">
        <v>9010</v>
      </c>
      <c r="G586" t="s">
        <v>8034</v>
      </c>
      <c r="H586" t="s">
        <v>8012</v>
      </c>
      <c r="I586">
        <v>0</v>
      </c>
      <c r="J586">
        <v>0</v>
      </c>
      <c r="K586" s="1">
        <v>43657</v>
      </c>
      <c r="L586" t="s">
        <v>8013</v>
      </c>
      <c r="M586" t="s">
        <v>8014</v>
      </c>
      <c r="N586" t="s">
        <v>8022</v>
      </c>
    </row>
    <row r="587" spans="1:14" x14ac:dyDescent="0.2">
      <c r="A587" t="s">
        <v>8006</v>
      </c>
      <c r="B587" t="s">
        <v>8052</v>
      </c>
      <c r="C587" t="s">
        <v>8008</v>
      </c>
      <c r="D587" t="s">
        <v>8009</v>
      </c>
      <c r="E587" t="s">
        <v>8072</v>
      </c>
      <c r="F587" t="s">
        <v>9011</v>
      </c>
      <c r="G587" t="s">
        <v>9012</v>
      </c>
      <c r="H587" t="s">
        <v>8021</v>
      </c>
      <c r="I587">
        <v>0</v>
      </c>
      <c r="J587">
        <v>0</v>
      </c>
      <c r="K587" s="1">
        <v>43657</v>
      </c>
      <c r="L587" t="s">
        <v>8013</v>
      </c>
      <c r="M587" t="s">
        <v>8014</v>
      </c>
      <c r="N587" t="s">
        <v>8022</v>
      </c>
    </row>
    <row r="588" spans="1:14" x14ac:dyDescent="0.2">
      <c r="A588" t="s">
        <v>8006</v>
      </c>
      <c r="B588" t="s">
        <v>8134</v>
      </c>
      <c r="C588" t="s">
        <v>8017</v>
      </c>
      <c r="D588" t="s">
        <v>8009</v>
      </c>
      <c r="E588" t="s">
        <v>8029</v>
      </c>
      <c r="F588" t="s">
        <v>9013</v>
      </c>
      <c r="G588" t="s">
        <v>9014</v>
      </c>
      <c r="H588" t="s">
        <v>8075</v>
      </c>
      <c r="I588">
        <v>0</v>
      </c>
      <c r="J588">
        <v>0</v>
      </c>
      <c r="K588" s="1">
        <v>43657</v>
      </c>
      <c r="L588" t="s">
        <v>8013</v>
      </c>
      <c r="M588" t="s">
        <v>8014</v>
      </c>
      <c r="N588" t="s">
        <v>8015</v>
      </c>
    </row>
    <row r="589" spans="1:14" x14ac:dyDescent="0.2">
      <c r="A589" t="s">
        <v>8006</v>
      </c>
      <c r="B589" t="s">
        <v>8045</v>
      </c>
      <c r="C589" t="s">
        <v>8017</v>
      </c>
      <c r="D589" t="s">
        <v>8057</v>
      </c>
      <c r="E589" t="s">
        <v>8198</v>
      </c>
      <c r="F589" t="s">
        <v>9015</v>
      </c>
      <c r="G589" t="s">
        <v>8034</v>
      </c>
      <c r="H589" t="s">
        <v>8012</v>
      </c>
      <c r="I589">
        <v>0</v>
      </c>
      <c r="J589">
        <v>0</v>
      </c>
      <c r="K589" s="1">
        <v>43657</v>
      </c>
      <c r="L589" t="s">
        <v>8013</v>
      </c>
      <c r="M589" t="s">
        <v>8014</v>
      </c>
      <c r="N589" t="s">
        <v>8022</v>
      </c>
    </row>
    <row r="590" spans="1:14" x14ac:dyDescent="0.2">
      <c r="A590" t="s">
        <v>8027</v>
      </c>
      <c r="B590" t="s">
        <v>8028</v>
      </c>
      <c r="C590" t="s">
        <v>8017</v>
      </c>
      <c r="D590" t="s">
        <v>8009</v>
      </c>
      <c r="E590" t="s">
        <v>8131</v>
      </c>
      <c r="F590" t="s">
        <v>9016</v>
      </c>
      <c r="G590" t="s">
        <v>9017</v>
      </c>
      <c r="H590" t="s">
        <v>8075</v>
      </c>
      <c r="I590">
        <v>0</v>
      </c>
      <c r="J590">
        <v>0</v>
      </c>
      <c r="K590" s="1">
        <v>43657</v>
      </c>
      <c r="L590" t="s">
        <v>8013</v>
      </c>
      <c r="M590" t="s">
        <v>8014</v>
      </c>
      <c r="N590" t="s">
        <v>8022</v>
      </c>
    </row>
    <row r="591" spans="1:14" x14ac:dyDescent="0.2">
      <c r="A591" t="s">
        <v>8006</v>
      </c>
      <c r="B591" t="s">
        <v>8023</v>
      </c>
      <c r="C591" t="s">
        <v>8017</v>
      </c>
      <c r="D591" t="s">
        <v>8009</v>
      </c>
      <c r="E591" t="s">
        <v>8029</v>
      </c>
      <c r="F591" t="s">
        <v>8772</v>
      </c>
      <c r="G591" t="s">
        <v>9018</v>
      </c>
      <c r="H591" t="s">
        <v>8075</v>
      </c>
      <c r="I591">
        <v>0</v>
      </c>
      <c r="J591">
        <v>0</v>
      </c>
      <c r="K591" s="1">
        <v>43657</v>
      </c>
      <c r="L591" t="s">
        <v>8013</v>
      </c>
      <c r="M591" t="s">
        <v>8014</v>
      </c>
      <c r="N591" t="s">
        <v>8022</v>
      </c>
    </row>
    <row r="592" spans="1:14" x14ac:dyDescent="0.2">
      <c r="A592" t="s">
        <v>8032</v>
      </c>
      <c r="B592" t="s">
        <v>8068</v>
      </c>
      <c r="C592" t="s">
        <v>8008</v>
      </c>
      <c r="D592" t="s">
        <v>8009</v>
      </c>
      <c r="E592" t="s">
        <v>8046</v>
      </c>
      <c r="F592" t="s">
        <v>8889</v>
      </c>
      <c r="G592" t="s">
        <v>8871</v>
      </c>
      <c r="H592" t="s">
        <v>8055</v>
      </c>
      <c r="I592">
        <v>0</v>
      </c>
      <c r="J592">
        <v>0</v>
      </c>
      <c r="K592" s="1">
        <v>43657</v>
      </c>
      <c r="L592" t="s">
        <v>8013</v>
      </c>
      <c r="M592" t="s">
        <v>8014</v>
      </c>
      <c r="N592" t="s">
        <v>8022</v>
      </c>
    </row>
    <row r="593" spans="1:14" x14ac:dyDescent="0.2">
      <c r="A593" t="s">
        <v>8032</v>
      </c>
      <c r="B593" t="s">
        <v>8168</v>
      </c>
      <c r="C593" t="s">
        <v>8017</v>
      </c>
      <c r="D593" t="s">
        <v>8176</v>
      </c>
      <c r="E593" t="s">
        <v>8177</v>
      </c>
      <c r="F593" t="s">
        <v>9019</v>
      </c>
      <c r="G593" t="s">
        <v>9020</v>
      </c>
      <c r="H593" t="s">
        <v>8055</v>
      </c>
      <c r="I593">
        <v>0</v>
      </c>
      <c r="J593">
        <v>0</v>
      </c>
      <c r="K593" s="1">
        <v>43657</v>
      </c>
      <c r="L593" t="s">
        <v>8013</v>
      </c>
      <c r="M593" t="s">
        <v>8014</v>
      </c>
      <c r="N593" t="s">
        <v>8022</v>
      </c>
    </row>
    <row r="594" spans="1:14" x14ac:dyDescent="0.2">
      <c r="A594" t="s">
        <v>8081</v>
      </c>
      <c r="B594" t="s">
        <v>8082</v>
      </c>
      <c r="C594" t="s">
        <v>8008</v>
      </c>
      <c r="D594" t="s">
        <v>8009</v>
      </c>
      <c r="E594" t="s">
        <v>8018</v>
      </c>
      <c r="F594" t="s">
        <v>9021</v>
      </c>
      <c r="G594" t="s">
        <v>9022</v>
      </c>
      <c r="H594" t="s">
        <v>8021</v>
      </c>
      <c r="I594">
        <v>0</v>
      </c>
      <c r="J594">
        <v>0</v>
      </c>
      <c r="K594" s="1">
        <v>43657</v>
      </c>
      <c r="L594" t="s">
        <v>8013</v>
      </c>
      <c r="M594" t="s">
        <v>8014</v>
      </c>
      <c r="N594" t="s">
        <v>8022</v>
      </c>
    </row>
    <row r="595" spans="1:14" x14ac:dyDescent="0.2">
      <c r="A595" t="s">
        <v>8006</v>
      </c>
      <c r="B595" t="s">
        <v>8042</v>
      </c>
      <c r="C595" t="s">
        <v>8008</v>
      </c>
      <c r="D595" t="s">
        <v>8145</v>
      </c>
      <c r="E595" t="s">
        <v>8146</v>
      </c>
      <c r="F595" t="s">
        <v>9023</v>
      </c>
      <c r="G595" t="s">
        <v>9024</v>
      </c>
      <c r="H595" t="s">
        <v>8055</v>
      </c>
      <c r="I595">
        <v>0</v>
      </c>
      <c r="J595">
        <v>0</v>
      </c>
      <c r="K595" s="1">
        <v>43657</v>
      </c>
      <c r="L595" t="s">
        <v>8013</v>
      </c>
      <c r="M595" t="s">
        <v>8014</v>
      </c>
      <c r="N595" t="s">
        <v>8022</v>
      </c>
    </row>
    <row r="596" spans="1:14" x14ac:dyDescent="0.2">
      <c r="A596" t="s">
        <v>8174</v>
      </c>
      <c r="B596" t="s">
        <v>8201</v>
      </c>
      <c r="C596" t="s">
        <v>8017</v>
      </c>
      <c r="D596" t="s">
        <v>8057</v>
      </c>
      <c r="E596" t="s">
        <v>8198</v>
      </c>
      <c r="F596" t="s">
        <v>9025</v>
      </c>
      <c r="G596" t="s">
        <v>8034</v>
      </c>
      <c r="H596" t="s">
        <v>8021</v>
      </c>
      <c r="I596">
        <v>0</v>
      </c>
      <c r="J596">
        <v>0</v>
      </c>
      <c r="K596" s="1">
        <v>43657</v>
      </c>
      <c r="L596" t="s">
        <v>8013</v>
      </c>
      <c r="M596" t="s">
        <v>8014</v>
      </c>
      <c r="N596" t="s">
        <v>8022</v>
      </c>
    </row>
    <row r="597" spans="1:14" x14ac:dyDescent="0.2">
      <c r="A597" t="s">
        <v>8027</v>
      </c>
      <c r="B597" t="s">
        <v>8028</v>
      </c>
      <c r="C597" t="s">
        <v>8008</v>
      </c>
      <c r="D597" t="s">
        <v>8009</v>
      </c>
      <c r="E597" t="s">
        <v>8131</v>
      </c>
      <c r="F597" t="s">
        <v>9026</v>
      </c>
      <c r="G597" t="s">
        <v>8034</v>
      </c>
      <c r="H597" t="s">
        <v>8055</v>
      </c>
      <c r="I597">
        <v>0</v>
      </c>
      <c r="J597">
        <v>0</v>
      </c>
      <c r="K597" s="1">
        <v>43657</v>
      </c>
      <c r="L597" t="s">
        <v>8013</v>
      </c>
      <c r="M597" t="s">
        <v>8014</v>
      </c>
      <c r="N597" t="s">
        <v>8022</v>
      </c>
    </row>
    <row r="598" spans="1:14" x14ac:dyDescent="0.2">
      <c r="A598" t="s">
        <v>8006</v>
      </c>
      <c r="B598" t="s">
        <v>8297</v>
      </c>
      <c r="C598" t="s">
        <v>8017</v>
      </c>
      <c r="D598" t="s">
        <v>8096</v>
      </c>
      <c r="E598" t="s">
        <v>8097</v>
      </c>
      <c r="F598" t="s">
        <v>9027</v>
      </c>
      <c r="G598" t="s">
        <v>9028</v>
      </c>
      <c r="H598" t="s">
        <v>8021</v>
      </c>
      <c r="I598">
        <v>0</v>
      </c>
      <c r="J598">
        <v>0</v>
      </c>
      <c r="K598" s="1">
        <v>43657</v>
      </c>
      <c r="L598" t="s">
        <v>8013</v>
      </c>
      <c r="M598" t="s">
        <v>8014</v>
      </c>
      <c r="N598" t="s">
        <v>8022</v>
      </c>
    </row>
    <row r="599" spans="1:14" x14ac:dyDescent="0.2">
      <c r="A599" t="s">
        <v>8006</v>
      </c>
      <c r="B599" t="s">
        <v>8206</v>
      </c>
      <c r="C599" t="s">
        <v>8008</v>
      </c>
      <c r="D599" t="s">
        <v>8096</v>
      </c>
      <c r="E599" t="s">
        <v>8097</v>
      </c>
      <c r="F599" t="s">
        <v>9029</v>
      </c>
      <c r="G599" t="s">
        <v>8320</v>
      </c>
      <c r="H599" t="s">
        <v>8021</v>
      </c>
      <c r="I599">
        <v>0</v>
      </c>
      <c r="J599">
        <v>0</v>
      </c>
      <c r="K599" s="1">
        <v>43657</v>
      </c>
      <c r="L599" t="s">
        <v>8013</v>
      </c>
      <c r="M599" t="s">
        <v>8014</v>
      </c>
      <c r="N599" t="s">
        <v>8022</v>
      </c>
    </row>
    <row r="600" spans="1:14" x14ac:dyDescent="0.2">
      <c r="A600" t="s">
        <v>8006</v>
      </c>
      <c r="B600" t="s">
        <v>8171</v>
      </c>
      <c r="C600" t="s">
        <v>8017</v>
      </c>
      <c r="D600" t="s">
        <v>8009</v>
      </c>
      <c r="E600" t="s">
        <v>8183</v>
      </c>
      <c r="F600" t="s">
        <v>9030</v>
      </c>
      <c r="G600" t="s">
        <v>9031</v>
      </c>
      <c r="H600" t="s">
        <v>8021</v>
      </c>
      <c r="I600">
        <v>0</v>
      </c>
      <c r="J600">
        <v>0</v>
      </c>
      <c r="K600" s="1">
        <v>43657</v>
      </c>
      <c r="L600" t="s">
        <v>8013</v>
      </c>
      <c r="M600" t="s">
        <v>8014</v>
      </c>
      <c r="N600" t="s">
        <v>8022</v>
      </c>
    </row>
    <row r="601" spans="1:14" x14ac:dyDescent="0.2">
      <c r="A601" t="s">
        <v>8081</v>
      </c>
      <c r="B601" t="s">
        <v>8457</v>
      </c>
      <c r="C601" t="s">
        <v>8017</v>
      </c>
      <c r="D601" t="s">
        <v>8009</v>
      </c>
      <c r="E601" t="s">
        <v>8277</v>
      </c>
      <c r="F601" t="s">
        <v>9032</v>
      </c>
      <c r="G601" t="s">
        <v>9033</v>
      </c>
      <c r="H601" t="s">
        <v>8055</v>
      </c>
      <c r="I601">
        <v>0</v>
      </c>
      <c r="J601">
        <v>0</v>
      </c>
      <c r="K601" s="1">
        <v>43657</v>
      </c>
      <c r="L601" t="s">
        <v>8013</v>
      </c>
      <c r="M601" t="s">
        <v>8014</v>
      </c>
      <c r="N601" t="s">
        <v>8022</v>
      </c>
    </row>
    <row r="602" spans="1:14" x14ac:dyDescent="0.2">
      <c r="A602" t="s">
        <v>8006</v>
      </c>
      <c r="B602" t="s">
        <v>8065</v>
      </c>
      <c r="C602" t="s">
        <v>8017</v>
      </c>
      <c r="D602" t="s">
        <v>8009</v>
      </c>
      <c r="E602" t="s">
        <v>8366</v>
      </c>
      <c r="F602" t="s">
        <v>8367</v>
      </c>
      <c r="G602" t="s">
        <v>8034</v>
      </c>
      <c r="H602" t="s">
        <v>8021</v>
      </c>
      <c r="I602">
        <v>0</v>
      </c>
      <c r="J602">
        <v>0</v>
      </c>
      <c r="K602" s="1">
        <v>43657</v>
      </c>
      <c r="L602" t="s">
        <v>8013</v>
      </c>
      <c r="M602" t="s">
        <v>8014</v>
      </c>
      <c r="N602" t="s">
        <v>8022</v>
      </c>
    </row>
    <row r="603" spans="1:14" x14ac:dyDescent="0.2">
      <c r="A603" t="s">
        <v>8006</v>
      </c>
      <c r="B603" t="s">
        <v>8086</v>
      </c>
      <c r="C603" t="s">
        <v>8017</v>
      </c>
      <c r="D603" t="s">
        <v>8009</v>
      </c>
      <c r="E603" t="s">
        <v>8139</v>
      </c>
      <c r="F603" t="s">
        <v>9034</v>
      </c>
      <c r="G603" t="s">
        <v>9035</v>
      </c>
      <c r="H603" t="s">
        <v>8021</v>
      </c>
      <c r="I603">
        <v>0</v>
      </c>
      <c r="J603">
        <v>0</v>
      </c>
      <c r="K603" s="1">
        <v>43657</v>
      </c>
      <c r="L603" t="s">
        <v>8013</v>
      </c>
      <c r="M603" t="s">
        <v>8014</v>
      </c>
      <c r="N603" t="s">
        <v>8022</v>
      </c>
    </row>
    <row r="604" spans="1:14" x14ac:dyDescent="0.2">
      <c r="A604" t="s">
        <v>8006</v>
      </c>
      <c r="B604" t="s">
        <v>8171</v>
      </c>
      <c r="C604" t="s">
        <v>8008</v>
      </c>
      <c r="D604" t="s">
        <v>8009</v>
      </c>
      <c r="E604" t="s">
        <v>8078</v>
      </c>
      <c r="F604" t="s">
        <v>9036</v>
      </c>
      <c r="G604" t="s">
        <v>8896</v>
      </c>
      <c r="H604" t="s">
        <v>8021</v>
      </c>
      <c r="I604">
        <v>0</v>
      </c>
      <c r="J604">
        <v>0</v>
      </c>
      <c r="K604" s="1">
        <v>43657</v>
      </c>
      <c r="L604" t="s">
        <v>8013</v>
      </c>
      <c r="M604" t="s">
        <v>8014</v>
      </c>
      <c r="N604" t="s">
        <v>8022</v>
      </c>
    </row>
    <row r="605" spans="1:14" x14ac:dyDescent="0.2">
      <c r="A605" t="s">
        <v>8032</v>
      </c>
      <c r="B605" t="s">
        <v>8102</v>
      </c>
      <c r="C605" t="s">
        <v>8017</v>
      </c>
      <c r="D605" t="s">
        <v>8176</v>
      </c>
      <c r="E605" t="s">
        <v>8286</v>
      </c>
      <c r="F605" t="s">
        <v>8728</v>
      </c>
      <c r="G605" t="s">
        <v>8421</v>
      </c>
      <c r="H605" t="s">
        <v>8075</v>
      </c>
      <c r="I605">
        <v>0</v>
      </c>
      <c r="J605">
        <v>0</v>
      </c>
      <c r="K605" s="1">
        <v>43657</v>
      </c>
      <c r="L605" t="s">
        <v>8013</v>
      </c>
      <c r="M605" t="s">
        <v>8014</v>
      </c>
      <c r="N605" t="s">
        <v>8022</v>
      </c>
    </row>
    <row r="606" spans="1:14" x14ac:dyDescent="0.2">
      <c r="A606" t="s">
        <v>8174</v>
      </c>
      <c r="B606" t="s">
        <v>8201</v>
      </c>
      <c r="C606" t="s">
        <v>8017</v>
      </c>
      <c r="D606" t="s">
        <v>8009</v>
      </c>
      <c r="E606" t="s">
        <v>8183</v>
      </c>
      <c r="F606" t="s">
        <v>9037</v>
      </c>
      <c r="G606" t="s">
        <v>8034</v>
      </c>
      <c r="H606" t="s">
        <v>8075</v>
      </c>
      <c r="I606">
        <v>0</v>
      </c>
      <c r="J606">
        <v>0</v>
      </c>
      <c r="K606" s="1">
        <v>43657</v>
      </c>
      <c r="L606" t="s">
        <v>8013</v>
      </c>
      <c r="M606" t="s">
        <v>8014</v>
      </c>
      <c r="N606" t="s">
        <v>8022</v>
      </c>
    </row>
    <row r="607" spans="1:14" x14ac:dyDescent="0.2">
      <c r="A607" t="s">
        <v>8006</v>
      </c>
      <c r="B607" t="s">
        <v>8036</v>
      </c>
      <c r="C607" t="s">
        <v>8017</v>
      </c>
      <c r="D607" t="s">
        <v>8096</v>
      </c>
      <c r="E607" t="s">
        <v>8097</v>
      </c>
      <c r="F607" t="s">
        <v>9038</v>
      </c>
      <c r="G607" t="s">
        <v>9039</v>
      </c>
      <c r="H607" t="s">
        <v>8021</v>
      </c>
      <c r="I607">
        <v>0</v>
      </c>
      <c r="J607">
        <v>0</v>
      </c>
      <c r="K607" s="1">
        <v>43657</v>
      </c>
      <c r="L607" t="s">
        <v>8013</v>
      </c>
      <c r="M607" t="s">
        <v>8014</v>
      </c>
      <c r="N607" t="s">
        <v>8015</v>
      </c>
    </row>
    <row r="608" spans="1:14" x14ac:dyDescent="0.2">
      <c r="A608" t="s">
        <v>8006</v>
      </c>
      <c r="B608" t="s">
        <v>8086</v>
      </c>
      <c r="C608" t="s">
        <v>8017</v>
      </c>
      <c r="D608" t="s">
        <v>8009</v>
      </c>
      <c r="E608" t="s">
        <v>8183</v>
      </c>
      <c r="F608" t="s">
        <v>9040</v>
      </c>
      <c r="G608" t="s">
        <v>8034</v>
      </c>
      <c r="H608" t="s">
        <v>8075</v>
      </c>
      <c r="I608">
        <v>0</v>
      </c>
      <c r="J608">
        <v>0</v>
      </c>
      <c r="K608" s="1">
        <v>43657</v>
      </c>
      <c r="L608" t="s">
        <v>8013</v>
      </c>
      <c r="M608" t="s">
        <v>8014</v>
      </c>
      <c r="N608" t="s">
        <v>8022</v>
      </c>
    </row>
    <row r="609" spans="1:14" x14ac:dyDescent="0.2">
      <c r="A609" t="s">
        <v>8006</v>
      </c>
      <c r="B609" t="s">
        <v>8036</v>
      </c>
      <c r="C609" t="s">
        <v>8008</v>
      </c>
      <c r="D609" t="s">
        <v>8009</v>
      </c>
      <c r="E609" t="s">
        <v>8078</v>
      </c>
      <c r="F609" t="s">
        <v>8709</v>
      </c>
      <c r="G609" t="s">
        <v>8034</v>
      </c>
      <c r="H609" t="s">
        <v>8055</v>
      </c>
      <c r="I609">
        <v>0</v>
      </c>
      <c r="J609">
        <v>0</v>
      </c>
      <c r="K609" s="1">
        <v>43657</v>
      </c>
      <c r="L609" t="s">
        <v>8013</v>
      </c>
      <c r="M609" t="s">
        <v>8014</v>
      </c>
      <c r="N609" t="s">
        <v>8022</v>
      </c>
    </row>
    <row r="610" spans="1:14" x14ac:dyDescent="0.2">
      <c r="A610" t="s">
        <v>8006</v>
      </c>
      <c r="B610" t="s">
        <v>8052</v>
      </c>
      <c r="C610" t="s">
        <v>8017</v>
      </c>
      <c r="D610" t="s">
        <v>8009</v>
      </c>
      <c r="E610" t="s">
        <v>8018</v>
      </c>
      <c r="F610" t="s">
        <v>9041</v>
      </c>
      <c r="G610" t="s">
        <v>9042</v>
      </c>
      <c r="H610" t="s">
        <v>8075</v>
      </c>
      <c r="I610">
        <v>0</v>
      </c>
      <c r="J610">
        <v>0</v>
      </c>
      <c r="K610" s="1">
        <v>43657</v>
      </c>
      <c r="L610" t="s">
        <v>8013</v>
      </c>
      <c r="M610" t="s">
        <v>8014</v>
      </c>
      <c r="N610" t="s">
        <v>8015</v>
      </c>
    </row>
    <row r="611" spans="1:14" x14ac:dyDescent="0.2">
      <c r="A611" t="s">
        <v>8006</v>
      </c>
      <c r="B611" t="s">
        <v>8045</v>
      </c>
      <c r="C611" t="s">
        <v>8017</v>
      </c>
      <c r="D611" t="s">
        <v>8009</v>
      </c>
      <c r="E611" t="s">
        <v>8115</v>
      </c>
      <c r="F611" t="s">
        <v>8839</v>
      </c>
      <c r="G611" t="s">
        <v>8034</v>
      </c>
      <c r="H611" t="s">
        <v>8075</v>
      </c>
      <c r="I611">
        <v>0</v>
      </c>
      <c r="J611">
        <v>0</v>
      </c>
      <c r="K611" s="1">
        <v>43657</v>
      </c>
      <c r="L611" t="s">
        <v>8013</v>
      </c>
      <c r="M611" t="s">
        <v>8014</v>
      </c>
      <c r="N611" t="s">
        <v>8022</v>
      </c>
    </row>
    <row r="612" spans="1:14" x14ac:dyDescent="0.2">
      <c r="A612" t="s">
        <v>8006</v>
      </c>
      <c r="B612" t="s">
        <v>8448</v>
      </c>
      <c r="C612" t="s">
        <v>8008</v>
      </c>
      <c r="D612" t="s">
        <v>8034</v>
      </c>
      <c r="E612" t="s">
        <v>8034</v>
      </c>
      <c r="F612" t="s">
        <v>9043</v>
      </c>
      <c r="G612" t="s">
        <v>8781</v>
      </c>
      <c r="H612" t="s">
        <v>8055</v>
      </c>
      <c r="I612">
        <v>0</v>
      </c>
      <c r="J612">
        <v>0</v>
      </c>
      <c r="K612" s="1">
        <v>43657</v>
      </c>
      <c r="L612" t="s">
        <v>8013</v>
      </c>
      <c r="M612" t="s">
        <v>8014</v>
      </c>
      <c r="N612" t="s">
        <v>8022</v>
      </c>
    </row>
    <row r="613" spans="1:14" x14ac:dyDescent="0.2">
      <c r="A613" t="s">
        <v>8006</v>
      </c>
      <c r="B613" t="s">
        <v>8065</v>
      </c>
      <c r="C613" t="s">
        <v>8017</v>
      </c>
      <c r="D613" t="s">
        <v>8009</v>
      </c>
      <c r="E613" t="s">
        <v>8139</v>
      </c>
      <c r="F613" t="s">
        <v>9044</v>
      </c>
      <c r="G613" t="s">
        <v>9045</v>
      </c>
      <c r="H613" t="s">
        <v>8012</v>
      </c>
      <c r="I613">
        <v>0</v>
      </c>
      <c r="J613">
        <v>0</v>
      </c>
      <c r="K613" s="1">
        <v>43657</v>
      </c>
      <c r="L613" t="s">
        <v>8013</v>
      </c>
      <c r="M613" t="s">
        <v>8014</v>
      </c>
      <c r="N613" t="s">
        <v>8022</v>
      </c>
    </row>
    <row r="614" spans="1:14" x14ac:dyDescent="0.2">
      <c r="A614" t="s">
        <v>8081</v>
      </c>
      <c r="B614" t="s">
        <v>8412</v>
      </c>
      <c r="C614" t="s">
        <v>8017</v>
      </c>
      <c r="D614" t="s">
        <v>8057</v>
      </c>
      <c r="E614" t="s">
        <v>8034</v>
      </c>
      <c r="F614" t="s">
        <v>9046</v>
      </c>
      <c r="G614" t="s">
        <v>9047</v>
      </c>
      <c r="H614" t="s">
        <v>8021</v>
      </c>
      <c r="I614">
        <v>0</v>
      </c>
      <c r="J614">
        <v>0</v>
      </c>
      <c r="K614" s="1">
        <v>43657</v>
      </c>
      <c r="L614" t="s">
        <v>8013</v>
      </c>
      <c r="M614" t="s">
        <v>8014</v>
      </c>
      <c r="N614" t="s">
        <v>8022</v>
      </c>
    </row>
    <row r="615" spans="1:14" x14ac:dyDescent="0.2">
      <c r="A615" t="s">
        <v>8032</v>
      </c>
      <c r="B615" t="s">
        <v>8234</v>
      </c>
      <c r="C615" t="s">
        <v>8017</v>
      </c>
      <c r="D615" t="s">
        <v>8096</v>
      </c>
      <c r="E615" t="s">
        <v>8097</v>
      </c>
      <c r="F615" t="s">
        <v>8696</v>
      </c>
      <c r="G615" t="s">
        <v>8361</v>
      </c>
      <c r="H615" t="s">
        <v>8021</v>
      </c>
      <c r="I615">
        <v>0</v>
      </c>
      <c r="J615">
        <v>0</v>
      </c>
      <c r="K615" s="1">
        <v>43657</v>
      </c>
      <c r="L615" t="s">
        <v>8013</v>
      </c>
      <c r="M615" t="s">
        <v>8014</v>
      </c>
      <c r="N615" t="s">
        <v>8022</v>
      </c>
    </row>
    <row r="616" spans="1:14" x14ac:dyDescent="0.2">
      <c r="A616" t="s">
        <v>8027</v>
      </c>
      <c r="B616" t="s">
        <v>8570</v>
      </c>
      <c r="C616" t="s">
        <v>8017</v>
      </c>
      <c r="D616" t="s">
        <v>8148</v>
      </c>
      <c r="E616" t="s">
        <v>8761</v>
      </c>
      <c r="F616" t="s">
        <v>9048</v>
      </c>
      <c r="G616" t="s">
        <v>8034</v>
      </c>
      <c r="H616" t="s">
        <v>8012</v>
      </c>
      <c r="I616">
        <v>0</v>
      </c>
      <c r="J616">
        <v>0</v>
      </c>
      <c r="K616" s="1">
        <v>43657</v>
      </c>
      <c r="L616" t="s">
        <v>8013</v>
      </c>
      <c r="M616" t="s">
        <v>8014</v>
      </c>
      <c r="N616" t="s">
        <v>8022</v>
      </c>
    </row>
    <row r="617" spans="1:14" x14ac:dyDescent="0.2">
      <c r="A617" t="s">
        <v>8006</v>
      </c>
      <c r="B617" t="s">
        <v>8138</v>
      </c>
      <c r="C617" t="s">
        <v>8017</v>
      </c>
      <c r="D617" t="s">
        <v>8009</v>
      </c>
      <c r="E617" t="s">
        <v>8072</v>
      </c>
      <c r="F617" t="s">
        <v>9049</v>
      </c>
      <c r="G617" t="s">
        <v>8185</v>
      </c>
      <c r="H617" t="s">
        <v>8021</v>
      </c>
      <c r="I617">
        <v>0</v>
      </c>
      <c r="J617">
        <v>0</v>
      </c>
      <c r="K617" s="1">
        <v>43657</v>
      </c>
      <c r="L617" t="s">
        <v>8013</v>
      </c>
      <c r="M617" t="s">
        <v>8014</v>
      </c>
      <c r="N617" t="s">
        <v>8022</v>
      </c>
    </row>
    <row r="618" spans="1:14" x14ac:dyDescent="0.2">
      <c r="A618" t="s">
        <v>8081</v>
      </c>
      <c r="B618" t="s">
        <v>8552</v>
      </c>
      <c r="C618" t="s">
        <v>8017</v>
      </c>
      <c r="D618" t="s">
        <v>8057</v>
      </c>
      <c r="E618" t="s">
        <v>8034</v>
      </c>
      <c r="F618" t="s">
        <v>8635</v>
      </c>
      <c r="G618" t="s">
        <v>8636</v>
      </c>
      <c r="H618" t="s">
        <v>8021</v>
      </c>
      <c r="I618">
        <v>0</v>
      </c>
      <c r="J618">
        <v>0</v>
      </c>
      <c r="K618" s="1">
        <v>43657</v>
      </c>
      <c r="L618" t="s">
        <v>8013</v>
      </c>
      <c r="M618" t="s">
        <v>8014</v>
      </c>
      <c r="N618" t="s">
        <v>8022</v>
      </c>
    </row>
    <row r="619" spans="1:14" x14ac:dyDescent="0.2">
      <c r="A619" t="s">
        <v>8027</v>
      </c>
      <c r="B619" t="s">
        <v>8200</v>
      </c>
      <c r="C619" t="s">
        <v>8017</v>
      </c>
      <c r="D619" t="s">
        <v>8034</v>
      </c>
      <c r="E619" t="s">
        <v>8034</v>
      </c>
      <c r="F619" t="s">
        <v>9050</v>
      </c>
      <c r="G619" t="s">
        <v>8034</v>
      </c>
      <c r="H619" t="s">
        <v>8012</v>
      </c>
      <c r="I619">
        <v>0</v>
      </c>
      <c r="J619">
        <v>0</v>
      </c>
      <c r="K619" s="1">
        <v>43657</v>
      </c>
      <c r="L619" t="s">
        <v>8013</v>
      </c>
      <c r="M619" t="s">
        <v>8014</v>
      </c>
      <c r="N619" t="s">
        <v>8022</v>
      </c>
    </row>
    <row r="620" spans="1:14" x14ac:dyDescent="0.2">
      <c r="A620" t="s">
        <v>8032</v>
      </c>
      <c r="B620" t="s">
        <v>8234</v>
      </c>
      <c r="C620" t="s">
        <v>8017</v>
      </c>
      <c r="D620" t="s">
        <v>8009</v>
      </c>
      <c r="E620" t="s">
        <v>8366</v>
      </c>
      <c r="F620" t="s">
        <v>8617</v>
      </c>
      <c r="G620" t="s">
        <v>9051</v>
      </c>
      <c r="H620" t="s">
        <v>8055</v>
      </c>
      <c r="I620">
        <v>0</v>
      </c>
      <c r="J620">
        <v>0</v>
      </c>
      <c r="K620" s="1">
        <v>43657</v>
      </c>
      <c r="L620" t="s">
        <v>8013</v>
      </c>
      <c r="M620" t="s">
        <v>8014</v>
      </c>
      <c r="N620" t="s">
        <v>8022</v>
      </c>
    </row>
    <row r="621" spans="1:14" x14ac:dyDescent="0.2">
      <c r="A621" t="s">
        <v>8006</v>
      </c>
      <c r="B621" t="s">
        <v>8042</v>
      </c>
      <c r="C621" t="s">
        <v>8008</v>
      </c>
      <c r="D621" t="s">
        <v>8009</v>
      </c>
      <c r="E621" t="s">
        <v>8029</v>
      </c>
      <c r="F621" t="s">
        <v>8480</v>
      </c>
      <c r="G621" t="s">
        <v>8481</v>
      </c>
      <c r="H621" t="s">
        <v>8075</v>
      </c>
      <c r="I621">
        <v>0</v>
      </c>
      <c r="J621">
        <v>0</v>
      </c>
      <c r="K621" s="1">
        <v>43657</v>
      </c>
      <c r="L621" t="s">
        <v>8013</v>
      </c>
      <c r="M621" t="s">
        <v>8014</v>
      </c>
      <c r="N621" t="s">
        <v>8022</v>
      </c>
    </row>
    <row r="622" spans="1:14" x14ac:dyDescent="0.2">
      <c r="A622" t="s">
        <v>8081</v>
      </c>
      <c r="B622" t="s">
        <v>8082</v>
      </c>
      <c r="C622" t="s">
        <v>8008</v>
      </c>
      <c r="D622" t="s">
        <v>8096</v>
      </c>
      <c r="E622" t="s">
        <v>8097</v>
      </c>
      <c r="F622" t="s">
        <v>9052</v>
      </c>
      <c r="G622" t="s">
        <v>9053</v>
      </c>
      <c r="H622" t="s">
        <v>8075</v>
      </c>
      <c r="I622">
        <v>0</v>
      </c>
      <c r="J622">
        <v>0</v>
      </c>
      <c r="K622" s="1">
        <v>43657</v>
      </c>
      <c r="L622" t="s">
        <v>8013</v>
      </c>
      <c r="M622" t="s">
        <v>8014</v>
      </c>
      <c r="N622" t="s">
        <v>8022</v>
      </c>
    </row>
    <row r="623" spans="1:14" x14ac:dyDescent="0.2">
      <c r="A623" t="s">
        <v>8006</v>
      </c>
      <c r="B623" t="s">
        <v>8036</v>
      </c>
      <c r="C623" t="s">
        <v>8017</v>
      </c>
      <c r="D623" t="s">
        <v>8009</v>
      </c>
      <c r="E623" t="s">
        <v>8131</v>
      </c>
      <c r="F623" t="s">
        <v>9054</v>
      </c>
      <c r="G623" t="s">
        <v>9055</v>
      </c>
      <c r="H623" t="s">
        <v>8075</v>
      </c>
      <c r="I623">
        <v>0</v>
      </c>
      <c r="J623">
        <v>0</v>
      </c>
      <c r="K623" s="1">
        <v>43657</v>
      </c>
      <c r="L623" t="s">
        <v>8013</v>
      </c>
      <c r="M623" t="s">
        <v>8014</v>
      </c>
      <c r="N623" t="s">
        <v>8022</v>
      </c>
    </row>
    <row r="624" spans="1:14" x14ac:dyDescent="0.2">
      <c r="A624" t="s">
        <v>8027</v>
      </c>
      <c r="B624" t="s">
        <v>8265</v>
      </c>
      <c r="C624" t="s">
        <v>8008</v>
      </c>
      <c r="D624" t="s">
        <v>8009</v>
      </c>
      <c r="E624" t="s">
        <v>8034</v>
      </c>
      <c r="F624" t="s">
        <v>9056</v>
      </c>
      <c r="G624" t="s">
        <v>9057</v>
      </c>
      <c r="H624" t="s">
        <v>8055</v>
      </c>
      <c r="I624">
        <v>0</v>
      </c>
      <c r="J624">
        <v>0</v>
      </c>
      <c r="K624" s="1">
        <v>43657</v>
      </c>
      <c r="L624" t="s">
        <v>8013</v>
      </c>
      <c r="M624" t="s">
        <v>8014</v>
      </c>
      <c r="N624" t="s">
        <v>8022</v>
      </c>
    </row>
    <row r="625" spans="1:14" x14ac:dyDescent="0.2">
      <c r="A625" t="s">
        <v>8081</v>
      </c>
      <c r="B625" t="s">
        <v>9058</v>
      </c>
      <c r="C625" t="s">
        <v>8017</v>
      </c>
      <c r="D625" t="s">
        <v>8057</v>
      </c>
      <c r="E625" t="s">
        <v>8034</v>
      </c>
      <c r="F625" t="s">
        <v>9059</v>
      </c>
      <c r="G625" t="s">
        <v>9060</v>
      </c>
      <c r="H625" t="s">
        <v>8012</v>
      </c>
      <c r="I625">
        <v>0</v>
      </c>
      <c r="J625">
        <v>0</v>
      </c>
      <c r="K625" s="1">
        <v>43657</v>
      </c>
      <c r="L625" t="s">
        <v>8013</v>
      </c>
      <c r="M625" t="s">
        <v>8014</v>
      </c>
      <c r="N625" t="s">
        <v>8022</v>
      </c>
    </row>
    <row r="626" spans="1:14" x14ac:dyDescent="0.2">
      <c r="A626" t="s">
        <v>8006</v>
      </c>
      <c r="B626" t="s">
        <v>8016</v>
      </c>
      <c r="C626" t="s">
        <v>8017</v>
      </c>
      <c r="D626" t="s">
        <v>8009</v>
      </c>
      <c r="E626" t="s">
        <v>8018</v>
      </c>
      <c r="F626" t="s">
        <v>9061</v>
      </c>
      <c r="G626" t="s">
        <v>9061</v>
      </c>
      <c r="H626" t="s">
        <v>8021</v>
      </c>
      <c r="I626">
        <v>0</v>
      </c>
      <c r="J626">
        <v>0</v>
      </c>
      <c r="K626" s="1">
        <v>43657</v>
      </c>
      <c r="L626" t="s">
        <v>8013</v>
      </c>
      <c r="M626" t="s">
        <v>8014</v>
      </c>
      <c r="N626" t="s">
        <v>8022</v>
      </c>
    </row>
    <row r="627" spans="1:14" x14ac:dyDescent="0.2">
      <c r="A627" t="s">
        <v>8006</v>
      </c>
      <c r="B627" t="s">
        <v>8134</v>
      </c>
      <c r="C627" t="s">
        <v>8008</v>
      </c>
      <c r="D627" t="s">
        <v>8148</v>
      </c>
      <c r="E627" t="s">
        <v>8034</v>
      </c>
      <c r="F627" t="s">
        <v>9062</v>
      </c>
      <c r="G627" t="s">
        <v>9063</v>
      </c>
      <c r="H627" t="s">
        <v>8055</v>
      </c>
      <c r="I627">
        <v>0</v>
      </c>
      <c r="J627">
        <v>0</v>
      </c>
      <c r="K627" s="1">
        <v>43657</v>
      </c>
      <c r="L627" t="s">
        <v>8013</v>
      </c>
      <c r="M627" t="s">
        <v>8014</v>
      </c>
      <c r="N627" t="s">
        <v>8015</v>
      </c>
    </row>
    <row r="628" spans="1:14" x14ac:dyDescent="0.2">
      <c r="A628" t="s">
        <v>8006</v>
      </c>
      <c r="B628" t="s">
        <v>8052</v>
      </c>
      <c r="C628" t="s">
        <v>8008</v>
      </c>
      <c r="D628" t="s">
        <v>8009</v>
      </c>
      <c r="E628" t="s">
        <v>8046</v>
      </c>
      <c r="F628" t="s">
        <v>9064</v>
      </c>
      <c r="G628" t="s">
        <v>9065</v>
      </c>
      <c r="H628" t="s">
        <v>8075</v>
      </c>
      <c r="I628">
        <v>0</v>
      </c>
      <c r="J628">
        <v>0</v>
      </c>
      <c r="K628" s="1">
        <v>43657</v>
      </c>
      <c r="L628" t="s">
        <v>8013</v>
      </c>
      <c r="M628" t="s">
        <v>8014</v>
      </c>
      <c r="N628" t="s">
        <v>8015</v>
      </c>
    </row>
    <row r="629" spans="1:14" x14ac:dyDescent="0.2">
      <c r="A629" t="s">
        <v>8027</v>
      </c>
      <c r="B629" t="s">
        <v>8095</v>
      </c>
      <c r="C629" t="s">
        <v>8008</v>
      </c>
      <c r="D629" t="s">
        <v>8009</v>
      </c>
      <c r="E629" t="s">
        <v>8072</v>
      </c>
      <c r="F629" t="s">
        <v>9066</v>
      </c>
      <c r="G629" t="s">
        <v>8034</v>
      </c>
      <c r="H629" t="s">
        <v>8075</v>
      </c>
      <c r="I629">
        <v>0</v>
      </c>
      <c r="J629">
        <v>0</v>
      </c>
      <c r="K629" s="1">
        <v>43657</v>
      </c>
      <c r="L629" t="s">
        <v>8013</v>
      </c>
      <c r="M629" t="s">
        <v>8014</v>
      </c>
      <c r="N629" t="s">
        <v>8022</v>
      </c>
    </row>
    <row r="630" spans="1:14" x14ac:dyDescent="0.2">
      <c r="A630" t="s">
        <v>8032</v>
      </c>
      <c r="B630" t="s">
        <v>8056</v>
      </c>
      <c r="C630" t="s">
        <v>8017</v>
      </c>
      <c r="D630" t="s">
        <v>8096</v>
      </c>
      <c r="E630" t="s">
        <v>8097</v>
      </c>
      <c r="F630" t="s">
        <v>8705</v>
      </c>
      <c r="G630" t="s">
        <v>8706</v>
      </c>
      <c r="H630" t="s">
        <v>8055</v>
      </c>
      <c r="I630">
        <v>0</v>
      </c>
      <c r="J630">
        <v>0</v>
      </c>
      <c r="K630" s="1">
        <v>43657</v>
      </c>
      <c r="L630" t="s">
        <v>8013</v>
      </c>
      <c r="M630" t="s">
        <v>8014</v>
      </c>
      <c r="N630" t="s">
        <v>8022</v>
      </c>
    </row>
    <row r="631" spans="1:14" x14ac:dyDescent="0.2">
      <c r="A631" t="s">
        <v>8006</v>
      </c>
      <c r="B631" t="s">
        <v>8045</v>
      </c>
      <c r="C631" t="s">
        <v>8017</v>
      </c>
      <c r="D631" t="s">
        <v>8009</v>
      </c>
      <c r="E631" t="s">
        <v>8046</v>
      </c>
      <c r="F631" t="s">
        <v>8497</v>
      </c>
      <c r="G631" t="s">
        <v>8498</v>
      </c>
      <c r="H631" t="s">
        <v>8012</v>
      </c>
      <c r="I631">
        <v>0</v>
      </c>
      <c r="J631">
        <v>0</v>
      </c>
      <c r="K631" s="1">
        <v>43657</v>
      </c>
      <c r="L631" t="s">
        <v>8013</v>
      </c>
      <c r="M631" t="s">
        <v>8014</v>
      </c>
      <c r="N631" t="s">
        <v>8022</v>
      </c>
    </row>
    <row r="632" spans="1:14" x14ac:dyDescent="0.2">
      <c r="A632" t="s">
        <v>8032</v>
      </c>
      <c r="B632" t="s">
        <v>8068</v>
      </c>
      <c r="C632" t="s">
        <v>8017</v>
      </c>
      <c r="D632" t="s">
        <v>8009</v>
      </c>
      <c r="E632" t="s">
        <v>8029</v>
      </c>
      <c r="F632" t="s">
        <v>9067</v>
      </c>
      <c r="G632" t="s">
        <v>8484</v>
      </c>
      <c r="H632" t="s">
        <v>8012</v>
      </c>
      <c r="I632">
        <v>0</v>
      </c>
      <c r="J632">
        <v>0</v>
      </c>
      <c r="K632" s="1">
        <v>43657</v>
      </c>
      <c r="L632" t="s">
        <v>8013</v>
      </c>
      <c r="M632" t="s">
        <v>8014</v>
      </c>
      <c r="N632" t="s">
        <v>8015</v>
      </c>
    </row>
    <row r="633" spans="1:14" x14ac:dyDescent="0.2">
      <c r="A633" t="s">
        <v>8027</v>
      </c>
      <c r="B633" t="s">
        <v>8095</v>
      </c>
      <c r="C633" t="s">
        <v>8008</v>
      </c>
      <c r="D633" t="s">
        <v>8009</v>
      </c>
      <c r="E633" t="s">
        <v>8277</v>
      </c>
      <c r="F633" t="s">
        <v>9068</v>
      </c>
      <c r="G633" t="s">
        <v>8034</v>
      </c>
      <c r="H633" t="s">
        <v>8055</v>
      </c>
      <c r="I633">
        <v>0</v>
      </c>
      <c r="J633">
        <v>0</v>
      </c>
      <c r="K633" s="1">
        <v>43657</v>
      </c>
      <c r="L633" t="s">
        <v>8013</v>
      </c>
      <c r="M633" t="s">
        <v>8014</v>
      </c>
      <c r="N633" t="s">
        <v>8022</v>
      </c>
    </row>
    <row r="634" spans="1:14" x14ac:dyDescent="0.2">
      <c r="A634" t="s">
        <v>8027</v>
      </c>
      <c r="B634" t="s">
        <v>8095</v>
      </c>
      <c r="C634" t="s">
        <v>8008</v>
      </c>
      <c r="D634" t="s">
        <v>8270</v>
      </c>
      <c r="E634" t="s">
        <v>8270</v>
      </c>
      <c r="F634" t="s">
        <v>8055</v>
      </c>
      <c r="G634" t="s">
        <v>8034</v>
      </c>
      <c r="H634" t="s">
        <v>8021</v>
      </c>
      <c r="I634">
        <v>0</v>
      </c>
      <c r="J634">
        <v>0</v>
      </c>
      <c r="K634" s="1">
        <v>43657</v>
      </c>
      <c r="L634" t="s">
        <v>8013</v>
      </c>
      <c r="M634" t="s">
        <v>8014</v>
      </c>
      <c r="N634" t="s">
        <v>8022</v>
      </c>
    </row>
    <row r="635" spans="1:14" x14ac:dyDescent="0.2">
      <c r="A635" t="s">
        <v>8081</v>
      </c>
      <c r="B635" t="s">
        <v>9058</v>
      </c>
      <c r="C635" t="s">
        <v>8017</v>
      </c>
      <c r="D635" t="s">
        <v>8057</v>
      </c>
      <c r="E635" t="s">
        <v>8034</v>
      </c>
      <c r="F635" t="s">
        <v>9069</v>
      </c>
      <c r="G635" t="s">
        <v>9060</v>
      </c>
      <c r="H635" t="s">
        <v>8075</v>
      </c>
      <c r="I635">
        <v>0</v>
      </c>
      <c r="J635">
        <v>0</v>
      </c>
      <c r="K635" s="1">
        <v>43657</v>
      </c>
      <c r="L635" t="s">
        <v>8013</v>
      </c>
      <c r="M635" t="s">
        <v>8014</v>
      </c>
      <c r="N635" t="s">
        <v>8022</v>
      </c>
    </row>
    <row r="636" spans="1:14" x14ac:dyDescent="0.2">
      <c r="A636" t="s">
        <v>8049</v>
      </c>
      <c r="B636" t="s">
        <v>8050</v>
      </c>
      <c r="C636" t="s">
        <v>8017</v>
      </c>
      <c r="D636" t="s">
        <v>8096</v>
      </c>
      <c r="E636" t="s">
        <v>8097</v>
      </c>
      <c r="F636" t="s">
        <v>9070</v>
      </c>
      <c r="G636" t="s">
        <v>8034</v>
      </c>
      <c r="H636" t="s">
        <v>8012</v>
      </c>
      <c r="I636">
        <v>0</v>
      </c>
      <c r="J636">
        <v>0</v>
      </c>
      <c r="K636" s="1">
        <v>43657</v>
      </c>
      <c r="L636" t="s">
        <v>8013</v>
      </c>
      <c r="M636" t="s">
        <v>8014</v>
      </c>
      <c r="N636" t="s">
        <v>8022</v>
      </c>
    </row>
    <row r="637" spans="1:14" x14ac:dyDescent="0.2">
      <c r="A637" t="s">
        <v>8006</v>
      </c>
      <c r="B637" t="s">
        <v>8045</v>
      </c>
      <c r="C637" t="s">
        <v>8008</v>
      </c>
      <c r="D637" t="s">
        <v>8009</v>
      </c>
      <c r="E637" t="s">
        <v>8072</v>
      </c>
      <c r="F637" t="s">
        <v>9071</v>
      </c>
      <c r="G637" t="s">
        <v>9072</v>
      </c>
      <c r="H637" t="s">
        <v>8021</v>
      </c>
      <c r="I637">
        <v>0</v>
      </c>
      <c r="J637">
        <v>0</v>
      </c>
      <c r="K637" s="1">
        <v>43657</v>
      </c>
      <c r="L637" t="s">
        <v>8013</v>
      </c>
      <c r="M637" t="s">
        <v>8014</v>
      </c>
      <c r="N637" t="s">
        <v>8022</v>
      </c>
    </row>
    <row r="638" spans="1:14" x14ac:dyDescent="0.2">
      <c r="A638" t="s">
        <v>8027</v>
      </c>
      <c r="B638" t="s">
        <v>8265</v>
      </c>
      <c r="C638" t="s">
        <v>8008</v>
      </c>
      <c r="D638" t="s">
        <v>8009</v>
      </c>
      <c r="E638" t="s">
        <v>8046</v>
      </c>
      <c r="F638" t="s">
        <v>9073</v>
      </c>
      <c r="G638" t="s">
        <v>9074</v>
      </c>
      <c r="H638" t="s">
        <v>8021</v>
      </c>
      <c r="I638">
        <v>0</v>
      </c>
      <c r="J638">
        <v>0</v>
      </c>
      <c r="K638" s="1">
        <v>43657</v>
      </c>
      <c r="L638" t="s">
        <v>8013</v>
      </c>
      <c r="M638" t="s">
        <v>8014</v>
      </c>
      <c r="N638" t="s">
        <v>8015</v>
      </c>
    </row>
    <row r="639" spans="1:14" x14ac:dyDescent="0.2">
      <c r="A639" t="s">
        <v>8032</v>
      </c>
      <c r="B639" t="s">
        <v>8225</v>
      </c>
      <c r="C639" t="s">
        <v>8017</v>
      </c>
      <c r="D639" t="s">
        <v>8096</v>
      </c>
      <c r="E639" t="s">
        <v>8097</v>
      </c>
      <c r="F639" t="s">
        <v>9075</v>
      </c>
      <c r="G639" t="s">
        <v>8677</v>
      </c>
      <c r="H639" t="s">
        <v>8021</v>
      </c>
      <c r="I639">
        <v>0</v>
      </c>
      <c r="J639">
        <v>0</v>
      </c>
      <c r="K639" s="1">
        <v>43657</v>
      </c>
      <c r="L639" t="s">
        <v>8013</v>
      </c>
      <c r="M639" t="s">
        <v>8014</v>
      </c>
      <c r="N639" t="s">
        <v>8022</v>
      </c>
    </row>
    <row r="640" spans="1:14" x14ac:dyDescent="0.2">
      <c r="A640" t="s">
        <v>8006</v>
      </c>
      <c r="B640" t="s">
        <v>8052</v>
      </c>
      <c r="C640" t="s">
        <v>8008</v>
      </c>
      <c r="D640" t="s">
        <v>8009</v>
      </c>
      <c r="E640" t="s">
        <v>8072</v>
      </c>
      <c r="F640" t="s">
        <v>9076</v>
      </c>
      <c r="G640" t="s">
        <v>9077</v>
      </c>
      <c r="H640" t="s">
        <v>8055</v>
      </c>
      <c r="I640">
        <v>0</v>
      </c>
      <c r="J640">
        <v>0</v>
      </c>
      <c r="K640" s="1">
        <v>43657</v>
      </c>
      <c r="L640" t="s">
        <v>8013</v>
      </c>
      <c r="M640" t="s">
        <v>8014</v>
      </c>
      <c r="N640" t="s">
        <v>8022</v>
      </c>
    </row>
    <row r="641" spans="1:14" x14ac:dyDescent="0.2">
      <c r="A641" t="s">
        <v>8049</v>
      </c>
      <c r="B641" t="s">
        <v>8656</v>
      </c>
      <c r="C641" t="s">
        <v>8008</v>
      </c>
      <c r="D641" t="s">
        <v>8009</v>
      </c>
      <c r="E641" t="s">
        <v>8078</v>
      </c>
      <c r="F641" t="s">
        <v>9078</v>
      </c>
      <c r="G641" t="s">
        <v>8034</v>
      </c>
      <c r="H641" t="s">
        <v>8012</v>
      </c>
      <c r="I641">
        <v>0</v>
      </c>
      <c r="J641">
        <v>0</v>
      </c>
      <c r="K641" s="1">
        <v>43657</v>
      </c>
      <c r="L641" t="s">
        <v>8013</v>
      </c>
      <c r="M641" t="s">
        <v>8014</v>
      </c>
      <c r="N641" t="s">
        <v>8022</v>
      </c>
    </row>
    <row r="642" spans="1:14" x14ac:dyDescent="0.2">
      <c r="A642" t="s">
        <v>8049</v>
      </c>
      <c r="B642" t="s">
        <v>8050</v>
      </c>
      <c r="C642" t="s">
        <v>8008</v>
      </c>
      <c r="D642" t="s">
        <v>8039</v>
      </c>
      <c r="E642" t="s">
        <v>8040</v>
      </c>
      <c r="F642" t="s">
        <v>8051</v>
      </c>
      <c r="G642" t="s">
        <v>8034</v>
      </c>
      <c r="H642" t="s">
        <v>8021</v>
      </c>
      <c r="I642">
        <v>0</v>
      </c>
      <c r="J642">
        <v>0</v>
      </c>
      <c r="K642" s="1">
        <v>43657</v>
      </c>
      <c r="L642" t="s">
        <v>8013</v>
      </c>
      <c r="M642" t="s">
        <v>8014</v>
      </c>
      <c r="N642" t="s">
        <v>8022</v>
      </c>
    </row>
    <row r="643" spans="1:14" x14ac:dyDescent="0.2">
      <c r="A643" t="s">
        <v>8032</v>
      </c>
      <c r="B643" t="s">
        <v>8168</v>
      </c>
      <c r="C643" t="s">
        <v>8008</v>
      </c>
      <c r="D643" t="s">
        <v>8009</v>
      </c>
      <c r="E643" t="s">
        <v>8139</v>
      </c>
      <c r="F643" t="s">
        <v>9079</v>
      </c>
      <c r="G643" t="s">
        <v>9080</v>
      </c>
      <c r="H643" t="s">
        <v>8012</v>
      </c>
      <c r="I643">
        <v>0</v>
      </c>
      <c r="J643">
        <v>0</v>
      </c>
      <c r="K643" s="1">
        <v>43657</v>
      </c>
      <c r="L643" t="s">
        <v>8013</v>
      </c>
      <c r="M643" t="s">
        <v>8014</v>
      </c>
      <c r="N643" t="s">
        <v>8022</v>
      </c>
    </row>
    <row r="644" spans="1:14" x14ac:dyDescent="0.2">
      <c r="A644" t="s">
        <v>8032</v>
      </c>
      <c r="B644" t="s">
        <v>8168</v>
      </c>
      <c r="C644" t="s">
        <v>8017</v>
      </c>
      <c r="D644" t="s">
        <v>8009</v>
      </c>
      <c r="E644" t="s">
        <v>8139</v>
      </c>
      <c r="F644" t="s">
        <v>9079</v>
      </c>
      <c r="G644" t="s">
        <v>9080</v>
      </c>
      <c r="H644" t="s">
        <v>8075</v>
      </c>
      <c r="I644">
        <v>0</v>
      </c>
      <c r="J644">
        <v>0</v>
      </c>
      <c r="K644" s="1">
        <v>43657</v>
      </c>
      <c r="L644" t="s">
        <v>8013</v>
      </c>
      <c r="M644" t="s">
        <v>8014</v>
      </c>
      <c r="N644" t="s">
        <v>8022</v>
      </c>
    </row>
    <row r="645" spans="1:14" x14ac:dyDescent="0.2">
      <c r="A645" t="s">
        <v>8081</v>
      </c>
      <c r="B645" t="s">
        <v>8412</v>
      </c>
      <c r="C645" t="s">
        <v>8017</v>
      </c>
      <c r="D645" t="s">
        <v>8057</v>
      </c>
      <c r="E645" t="s">
        <v>8403</v>
      </c>
      <c r="F645" t="s">
        <v>9081</v>
      </c>
      <c r="G645" t="s">
        <v>9082</v>
      </c>
      <c r="H645" t="s">
        <v>8055</v>
      </c>
      <c r="I645">
        <v>0</v>
      </c>
      <c r="J645">
        <v>0</v>
      </c>
      <c r="K645" s="1">
        <v>43657</v>
      </c>
      <c r="L645" t="s">
        <v>8013</v>
      </c>
      <c r="M645" t="s">
        <v>8014</v>
      </c>
      <c r="N645" t="s">
        <v>8022</v>
      </c>
    </row>
    <row r="646" spans="1:14" x14ac:dyDescent="0.2">
      <c r="A646" t="s">
        <v>8006</v>
      </c>
      <c r="B646" t="s">
        <v>8130</v>
      </c>
      <c r="C646" t="s">
        <v>8008</v>
      </c>
      <c r="D646" t="s">
        <v>8009</v>
      </c>
      <c r="E646" t="s">
        <v>8131</v>
      </c>
      <c r="F646" t="s">
        <v>8132</v>
      </c>
      <c r="G646" t="s">
        <v>8133</v>
      </c>
      <c r="H646" t="s">
        <v>8075</v>
      </c>
      <c r="I646">
        <v>0</v>
      </c>
      <c r="J646">
        <v>0</v>
      </c>
      <c r="K646" s="1">
        <v>43657</v>
      </c>
      <c r="L646" t="s">
        <v>8013</v>
      </c>
      <c r="M646" t="s">
        <v>8014</v>
      </c>
      <c r="N646" t="s">
        <v>8022</v>
      </c>
    </row>
    <row r="647" spans="1:14" x14ac:dyDescent="0.2">
      <c r="A647" t="s">
        <v>8032</v>
      </c>
      <c r="B647" t="s">
        <v>8114</v>
      </c>
      <c r="C647" t="s">
        <v>8008</v>
      </c>
      <c r="D647" t="s">
        <v>8009</v>
      </c>
      <c r="E647" t="s">
        <v>8046</v>
      </c>
      <c r="F647" t="s">
        <v>8863</v>
      </c>
      <c r="G647" t="s">
        <v>8034</v>
      </c>
      <c r="H647" t="s">
        <v>8075</v>
      </c>
      <c r="I647">
        <v>0</v>
      </c>
      <c r="J647">
        <v>0</v>
      </c>
      <c r="K647" s="1">
        <v>43657</v>
      </c>
      <c r="L647" t="s">
        <v>8013</v>
      </c>
      <c r="M647" t="s">
        <v>8014</v>
      </c>
      <c r="N647" t="s">
        <v>8022</v>
      </c>
    </row>
    <row r="648" spans="1:14" x14ac:dyDescent="0.2">
      <c r="A648" t="s">
        <v>8006</v>
      </c>
      <c r="B648" t="s">
        <v>8045</v>
      </c>
      <c r="C648" t="s">
        <v>8017</v>
      </c>
      <c r="D648" t="s">
        <v>8096</v>
      </c>
      <c r="E648" t="s">
        <v>8097</v>
      </c>
      <c r="F648" t="s">
        <v>9083</v>
      </c>
      <c r="G648" t="s">
        <v>9084</v>
      </c>
      <c r="H648" t="s">
        <v>8012</v>
      </c>
      <c r="I648">
        <v>0</v>
      </c>
      <c r="J648">
        <v>0</v>
      </c>
      <c r="K648" s="1">
        <v>43657</v>
      </c>
      <c r="L648" t="s">
        <v>8013</v>
      </c>
      <c r="M648" t="s">
        <v>8014</v>
      </c>
      <c r="N648" t="s">
        <v>8022</v>
      </c>
    </row>
    <row r="649" spans="1:14" x14ac:dyDescent="0.2">
      <c r="A649" t="s">
        <v>8032</v>
      </c>
      <c r="B649" t="s">
        <v>8068</v>
      </c>
      <c r="C649" t="s">
        <v>8017</v>
      </c>
      <c r="D649" t="s">
        <v>8009</v>
      </c>
      <c r="E649" t="s">
        <v>8046</v>
      </c>
      <c r="F649" t="s">
        <v>8212</v>
      </c>
      <c r="G649" t="s">
        <v>8213</v>
      </c>
      <c r="H649" t="s">
        <v>8021</v>
      </c>
      <c r="I649">
        <v>0</v>
      </c>
      <c r="J649">
        <v>0</v>
      </c>
      <c r="K649" s="1">
        <v>43657</v>
      </c>
      <c r="L649" t="s">
        <v>8013</v>
      </c>
      <c r="M649" t="s">
        <v>8014</v>
      </c>
      <c r="N649" t="s">
        <v>8022</v>
      </c>
    </row>
    <row r="650" spans="1:14" x14ac:dyDescent="0.2">
      <c r="A650" t="s">
        <v>8032</v>
      </c>
      <c r="B650" t="s">
        <v>8168</v>
      </c>
      <c r="C650" t="s">
        <v>8008</v>
      </c>
      <c r="D650" t="s">
        <v>8096</v>
      </c>
      <c r="E650" t="s">
        <v>8097</v>
      </c>
      <c r="F650" t="s">
        <v>9085</v>
      </c>
      <c r="G650" t="s">
        <v>9086</v>
      </c>
      <c r="H650" t="s">
        <v>8075</v>
      </c>
      <c r="I650">
        <v>0</v>
      </c>
      <c r="J650">
        <v>0</v>
      </c>
      <c r="K650" s="1">
        <v>43657</v>
      </c>
      <c r="L650" t="s">
        <v>8013</v>
      </c>
      <c r="M650" t="s">
        <v>8014</v>
      </c>
      <c r="N650" t="s">
        <v>8022</v>
      </c>
    </row>
    <row r="651" spans="1:14" x14ac:dyDescent="0.2">
      <c r="A651" t="s">
        <v>8032</v>
      </c>
      <c r="B651" t="s">
        <v>8062</v>
      </c>
      <c r="C651" t="s">
        <v>8008</v>
      </c>
      <c r="D651" t="s">
        <v>8009</v>
      </c>
      <c r="E651" t="s">
        <v>8072</v>
      </c>
      <c r="F651" t="s">
        <v>9087</v>
      </c>
      <c r="G651" t="s">
        <v>8221</v>
      </c>
      <c r="H651" t="s">
        <v>8075</v>
      </c>
      <c r="I651">
        <v>0</v>
      </c>
      <c r="J651">
        <v>0</v>
      </c>
      <c r="K651" s="1">
        <v>43657</v>
      </c>
      <c r="L651" t="s">
        <v>8013</v>
      </c>
      <c r="M651" t="s">
        <v>8014</v>
      </c>
      <c r="N651" t="s">
        <v>8022</v>
      </c>
    </row>
    <row r="652" spans="1:14" x14ac:dyDescent="0.2">
      <c r="A652" t="s">
        <v>8006</v>
      </c>
      <c r="B652" t="s">
        <v>8052</v>
      </c>
      <c r="C652" t="s">
        <v>8017</v>
      </c>
      <c r="D652" t="s">
        <v>8009</v>
      </c>
      <c r="E652" t="s">
        <v>8018</v>
      </c>
      <c r="F652" t="s">
        <v>9088</v>
      </c>
      <c r="G652" t="s">
        <v>9089</v>
      </c>
      <c r="H652" t="s">
        <v>8021</v>
      </c>
      <c r="I652">
        <v>0</v>
      </c>
      <c r="J652">
        <v>0</v>
      </c>
      <c r="K652" s="1">
        <v>43657</v>
      </c>
      <c r="L652" t="s">
        <v>8013</v>
      </c>
      <c r="M652" t="s">
        <v>8014</v>
      </c>
      <c r="N652" t="s">
        <v>8015</v>
      </c>
    </row>
    <row r="653" spans="1:14" x14ac:dyDescent="0.2">
      <c r="A653" t="s">
        <v>8174</v>
      </c>
      <c r="B653" t="s">
        <v>8934</v>
      </c>
      <c r="C653" t="s">
        <v>8017</v>
      </c>
      <c r="D653" t="s">
        <v>8009</v>
      </c>
      <c r="E653" t="s">
        <v>8183</v>
      </c>
      <c r="F653" t="s">
        <v>9090</v>
      </c>
      <c r="G653" t="s">
        <v>8034</v>
      </c>
      <c r="H653" t="s">
        <v>8021</v>
      </c>
      <c r="I653">
        <v>0</v>
      </c>
      <c r="J653">
        <v>0</v>
      </c>
      <c r="K653" s="1">
        <v>43657</v>
      </c>
      <c r="L653" t="s">
        <v>8013</v>
      </c>
      <c r="M653" t="s">
        <v>8014</v>
      </c>
      <c r="N653" t="s">
        <v>8022</v>
      </c>
    </row>
    <row r="654" spans="1:14" x14ac:dyDescent="0.2">
      <c r="A654" t="s">
        <v>8027</v>
      </c>
      <c r="B654" t="s">
        <v>8028</v>
      </c>
      <c r="C654" t="s">
        <v>8017</v>
      </c>
      <c r="D654" t="s">
        <v>8009</v>
      </c>
      <c r="E654" t="s">
        <v>8131</v>
      </c>
      <c r="F654" t="s">
        <v>8998</v>
      </c>
      <c r="G654" t="s">
        <v>8999</v>
      </c>
      <c r="H654" t="s">
        <v>8055</v>
      </c>
      <c r="I654">
        <v>0</v>
      </c>
      <c r="J654">
        <v>0</v>
      </c>
      <c r="K654" s="1">
        <v>43657</v>
      </c>
      <c r="L654" t="s">
        <v>8013</v>
      </c>
      <c r="M654" t="s">
        <v>8014</v>
      </c>
      <c r="N654" t="s">
        <v>8022</v>
      </c>
    </row>
    <row r="655" spans="1:14" x14ac:dyDescent="0.2">
      <c r="A655" t="s">
        <v>8006</v>
      </c>
      <c r="B655" t="s">
        <v>8297</v>
      </c>
      <c r="C655" t="s">
        <v>8017</v>
      </c>
      <c r="D655" t="s">
        <v>8096</v>
      </c>
      <c r="E655" t="s">
        <v>8097</v>
      </c>
      <c r="F655" t="s">
        <v>9091</v>
      </c>
      <c r="G655" t="s">
        <v>9028</v>
      </c>
      <c r="H655" t="s">
        <v>8012</v>
      </c>
      <c r="I655">
        <v>0</v>
      </c>
      <c r="J655">
        <v>0</v>
      </c>
      <c r="K655" s="1">
        <v>43657</v>
      </c>
      <c r="L655" t="s">
        <v>8013</v>
      </c>
      <c r="M655" t="s">
        <v>8014</v>
      </c>
      <c r="N655" t="s">
        <v>8022</v>
      </c>
    </row>
    <row r="656" spans="1:14" x14ac:dyDescent="0.2">
      <c r="A656" t="s">
        <v>8006</v>
      </c>
      <c r="B656" t="s">
        <v>8134</v>
      </c>
      <c r="C656" t="s">
        <v>8017</v>
      </c>
      <c r="D656" t="s">
        <v>8009</v>
      </c>
      <c r="E656" t="s">
        <v>8183</v>
      </c>
      <c r="F656" t="s">
        <v>9092</v>
      </c>
      <c r="G656" t="s">
        <v>8878</v>
      </c>
      <c r="H656" t="s">
        <v>8075</v>
      </c>
      <c r="I656">
        <v>0</v>
      </c>
      <c r="J656">
        <v>0</v>
      </c>
      <c r="K656" s="1">
        <v>43657</v>
      </c>
      <c r="L656" t="s">
        <v>8013</v>
      </c>
      <c r="M656" t="s">
        <v>8014</v>
      </c>
      <c r="N656" t="s">
        <v>8022</v>
      </c>
    </row>
    <row r="657" spans="1:14" x14ac:dyDescent="0.2">
      <c r="A657" t="s">
        <v>8081</v>
      </c>
      <c r="B657" t="s">
        <v>8534</v>
      </c>
      <c r="C657" t="s">
        <v>8017</v>
      </c>
      <c r="D657" t="s">
        <v>8057</v>
      </c>
      <c r="E657" t="s">
        <v>8158</v>
      </c>
      <c r="F657" t="s">
        <v>9093</v>
      </c>
      <c r="G657" t="s">
        <v>9094</v>
      </c>
      <c r="H657" t="s">
        <v>8012</v>
      </c>
      <c r="I657">
        <v>0</v>
      </c>
      <c r="J657">
        <v>0</v>
      </c>
      <c r="K657" s="1">
        <v>43657</v>
      </c>
      <c r="L657" t="s">
        <v>8013</v>
      </c>
      <c r="M657" t="s">
        <v>8014</v>
      </c>
      <c r="N657" t="s">
        <v>8022</v>
      </c>
    </row>
    <row r="658" spans="1:14" x14ac:dyDescent="0.2">
      <c r="A658" t="s">
        <v>8006</v>
      </c>
      <c r="B658" t="s">
        <v>8036</v>
      </c>
      <c r="C658" t="s">
        <v>8017</v>
      </c>
      <c r="D658" t="s">
        <v>8009</v>
      </c>
      <c r="E658" t="s">
        <v>8366</v>
      </c>
      <c r="F658" t="s">
        <v>9095</v>
      </c>
      <c r="G658" t="s">
        <v>9096</v>
      </c>
      <c r="H658" t="s">
        <v>8021</v>
      </c>
      <c r="I658">
        <v>0</v>
      </c>
      <c r="J658">
        <v>0</v>
      </c>
      <c r="K658" s="1">
        <v>43657</v>
      </c>
      <c r="L658" t="s">
        <v>8013</v>
      </c>
      <c r="M658" t="s">
        <v>8014</v>
      </c>
      <c r="N658" t="s">
        <v>8022</v>
      </c>
    </row>
    <row r="659" spans="1:14" x14ac:dyDescent="0.2">
      <c r="A659" t="s">
        <v>8081</v>
      </c>
      <c r="B659" t="s">
        <v>8552</v>
      </c>
      <c r="C659" t="s">
        <v>8008</v>
      </c>
      <c r="D659" t="s">
        <v>8034</v>
      </c>
      <c r="E659" t="s">
        <v>8034</v>
      </c>
      <c r="F659" t="s">
        <v>9097</v>
      </c>
      <c r="G659" t="s">
        <v>9098</v>
      </c>
      <c r="H659" t="s">
        <v>8012</v>
      </c>
      <c r="I659">
        <v>0</v>
      </c>
      <c r="J659">
        <v>0</v>
      </c>
      <c r="K659" s="1">
        <v>43657</v>
      </c>
      <c r="L659" t="s">
        <v>8013</v>
      </c>
      <c r="M659" t="s">
        <v>8014</v>
      </c>
      <c r="N659" t="s">
        <v>8022</v>
      </c>
    </row>
    <row r="660" spans="1:14" x14ac:dyDescent="0.2">
      <c r="A660" t="s">
        <v>8049</v>
      </c>
      <c r="B660" t="s">
        <v>8156</v>
      </c>
      <c r="C660" t="s">
        <v>8017</v>
      </c>
      <c r="D660" t="s">
        <v>8009</v>
      </c>
      <c r="E660" t="s">
        <v>8277</v>
      </c>
      <c r="F660" t="s">
        <v>9099</v>
      </c>
      <c r="G660" t="s">
        <v>8034</v>
      </c>
      <c r="H660" t="s">
        <v>8055</v>
      </c>
      <c r="I660">
        <v>0</v>
      </c>
      <c r="J660">
        <v>0</v>
      </c>
      <c r="K660" s="1">
        <v>43657</v>
      </c>
      <c r="L660" t="s">
        <v>8013</v>
      </c>
      <c r="M660" t="s">
        <v>8014</v>
      </c>
      <c r="N660" t="s">
        <v>8022</v>
      </c>
    </row>
    <row r="661" spans="1:14" x14ac:dyDescent="0.2">
      <c r="A661" t="s">
        <v>8006</v>
      </c>
      <c r="B661" t="s">
        <v>8016</v>
      </c>
      <c r="C661" t="s">
        <v>8008</v>
      </c>
      <c r="D661" t="s">
        <v>8009</v>
      </c>
      <c r="E661" t="s">
        <v>8139</v>
      </c>
      <c r="F661" t="s">
        <v>9100</v>
      </c>
      <c r="G661" t="s">
        <v>8748</v>
      </c>
      <c r="H661" t="s">
        <v>8055</v>
      </c>
      <c r="I661">
        <v>0</v>
      </c>
      <c r="J661">
        <v>0</v>
      </c>
      <c r="K661" s="1">
        <v>43657</v>
      </c>
      <c r="L661" t="s">
        <v>8013</v>
      </c>
      <c r="M661" t="s">
        <v>8014</v>
      </c>
      <c r="N661" t="s">
        <v>8022</v>
      </c>
    </row>
    <row r="662" spans="1:14" x14ac:dyDescent="0.2">
      <c r="A662" t="s">
        <v>8006</v>
      </c>
      <c r="B662" t="s">
        <v>8222</v>
      </c>
      <c r="C662" t="s">
        <v>8008</v>
      </c>
      <c r="D662" t="s">
        <v>8034</v>
      </c>
      <c r="E662" t="s">
        <v>8034</v>
      </c>
      <c r="F662" t="s">
        <v>9101</v>
      </c>
      <c r="G662" t="s">
        <v>8034</v>
      </c>
      <c r="H662" t="s">
        <v>8012</v>
      </c>
      <c r="I662">
        <v>0</v>
      </c>
      <c r="J662">
        <v>0</v>
      </c>
      <c r="K662" s="1">
        <v>43657</v>
      </c>
      <c r="L662" t="s">
        <v>8013</v>
      </c>
      <c r="M662" t="s">
        <v>8014</v>
      </c>
      <c r="N662" t="s">
        <v>8022</v>
      </c>
    </row>
    <row r="663" spans="1:14" x14ac:dyDescent="0.2">
      <c r="A663" t="s">
        <v>8006</v>
      </c>
      <c r="B663" t="s">
        <v>8016</v>
      </c>
      <c r="C663" t="s">
        <v>8008</v>
      </c>
      <c r="D663" t="s">
        <v>8009</v>
      </c>
      <c r="E663" t="s">
        <v>8078</v>
      </c>
      <c r="F663" t="s">
        <v>9102</v>
      </c>
      <c r="G663" t="s">
        <v>8034</v>
      </c>
      <c r="H663" t="s">
        <v>8075</v>
      </c>
      <c r="I663">
        <v>0</v>
      </c>
      <c r="J663">
        <v>0</v>
      </c>
      <c r="K663" s="1">
        <v>43657</v>
      </c>
      <c r="L663" t="s">
        <v>8013</v>
      </c>
      <c r="M663" t="s">
        <v>8014</v>
      </c>
      <c r="N663" t="s">
        <v>8015</v>
      </c>
    </row>
    <row r="664" spans="1:14" x14ac:dyDescent="0.2">
      <c r="A664" t="s">
        <v>8032</v>
      </c>
      <c r="B664" t="s">
        <v>8068</v>
      </c>
      <c r="C664" t="s">
        <v>8008</v>
      </c>
      <c r="D664" t="s">
        <v>8009</v>
      </c>
      <c r="E664" t="s">
        <v>8139</v>
      </c>
      <c r="F664" t="s">
        <v>9103</v>
      </c>
      <c r="G664" t="s">
        <v>8500</v>
      </c>
      <c r="H664" t="s">
        <v>8021</v>
      </c>
      <c r="I664">
        <v>0</v>
      </c>
      <c r="J664">
        <v>0</v>
      </c>
      <c r="K664" s="1">
        <v>43657</v>
      </c>
      <c r="L664" t="s">
        <v>8013</v>
      </c>
      <c r="M664" t="s">
        <v>8014</v>
      </c>
      <c r="N664" t="s">
        <v>8022</v>
      </c>
    </row>
    <row r="665" spans="1:14" x14ac:dyDescent="0.2">
      <c r="A665" t="s">
        <v>8027</v>
      </c>
      <c r="B665" t="s">
        <v>8200</v>
      </c>
      <c r="C665" t="s">
        <v>8017</v>
      </c>
      <c r="D665" t="s">
        <v>8034</v>
      </c>
      <c r="E665" t="s">
        <v>8034</v>
      </c>
      <c r="F665" t="s">
        <v>8021</v>
      </c>
      <c r="G665" t="s">
        <v>8034</v>
      </c>
      <c r="H665" t="s">
        <v>8055</v>
      </c>
      <c r="I665">
        <v>0</v>
      </c>
      <c r="J665">
        <v>0</v>
      </c>
      <c r="K665" s="1">
        <v>43657</v>
      </c>
      <c r="L665" t="s">
        <v>8013</v>
      </c>
      <c r="M665" t="s">
        <v>8014</v>
      </c>
      <c r="N665" t="s">
        <v>8022</v>
      </c>
    </row>
    <row r="666" spans="1:14" x14ac:dyDescent="0.2">
      <c r="A666" t="s">
        <v>8006</v>
      </c>
      <c r="B666" t="s">
        <v>8023</v>
      </c>
      <c r="C666" t="s">
        <v>8017</v>
      </c>
      <c r="D666" t="s">
        <v>8009</v>
      </c>
      <c r="E666" t="s">
        <v>8024</v>
      </c>
      <c r="F666" t="s">
        <v>9104</v>
      </c>
      <c r="G666" t="s">
        <v>9105</v>
      </c>
      <c r="H666" t="s">
        <v>8055</v>
      </c>
      <c r="I666">
        <v>0</v>
      </c>
      <c r="J666">
        <v>0</v>
      </c>
      <c r="K666" s="1">
        <v>43657</v>
      </c>
      <c r="L666" t="s">
        <v>8013</v>
      </c>
      <c r="M666" t="s">
        <v>8014</v>
      </c>
      <c r="N666" t="s">
        <v>8022</v>
      </c>
    </row>
    <row r="667" spans="1:14" x14ac:dyDescent="0.2">
      <c r="A667" t="s">
        <v>8032</v>
      </c>
      <c r="B667" t="s">
        <v>8168</v>
      </c>
      <c r="C667" t="s">
        <v>8017</v>
      </c>
      <c r="D667" t="s">
        <v>8096</v>
      </c>
      <c r="E667" t="s">
        <v>8097</v>
      </c>
      <c r="F667" t="s">
        <v>9085</v>
      </c>
      <c r="G667" t="s">
        <v>9086</v>
      </c>
      <c r="H667" t="s">
        <v>8075</v>
      </c>
      <c r="I667">
        <v>0</v>
      </c>
      <c r="J667">
        <v>0</v>
      </c>
      <c r="K667" s="1">
        <v>43657</v>
      </c>
      <c r="L667" t="s">
        <v>8013</v>
      </c>
      <c r="M667" t="s">
        <v>8014</v>
      </c>
      <c r="N667" t="s">
        <v>8022</v>
      </c>
    </row>
    <row r="668" spans="1:14" x14ac:dyDescent="0.2">
      <c r="A668" t="s">
        <v>8006</v>
      </c>
      <c r="B668" t="s">
        <v>8045</v>
      </c>
      <c r="C668" t="s">
        <v>8017</v>
      </c>
      <c r="D668" t="s">
        <v>8009</v>
      </c>
      <c r="E668" t="s">
        <v>8046</v>
      </c>
      <c r="F668" t="s">
        <v>9106</v>
      </c>
      <c r="G668" t="s">
        <v>9107</v>
      </c>
      <c r="H668" t="s">
        <v>8012</v>
      </c>
      <c r="I668">
        <v>0</v>
      </c>
      <c r="J668">
        <v>0</v>
      </c>
      <c r="K668" s="1">
        <v>43657</v>
      </c>
      <c r="L668" t="s">
        <v>8013</v>
      </c>
      <c r="M668" t="s">
        <v>8014</v>
      </c>
      <c r="N668" t="s">
        <v>8022</v>
      </c>
    </row>
    <row r="669" spans="1:14" x14ac:dyDescent="0.2">
      <c r="A669" t="s">
        <v>8006</v>
      </c>
      <c r="B669" t="s">
        <v>8284</v>
      </c>
      <c r="C669" t="s">
        <v>8008</v>
      </c>
      <c r="D669" t="s">
        <v>8009</v>
      </c>
      <c r="E669" t="s">
        <v>8131</v>
      </c>
      <c r="F669" t="s">
        <v>8809</v>
      </c>
      <c r="G669" t="s">
        <v>8810</v>
      </c>
      <c r="H669" t="s">
        <v>8012</v>
      </c>
      <c r="I669">
        <v>0</v>
      </c>
      <c r="J669">
        <v>0</v>
      </c>
      <c r="K669" s="1">
        <v>43657</v>
      </c>
      <c r="L669" t="s">
        <v>8013</v>
      </c>
      <c r="M669" t="s">
        <v>8014</v>
      </c>
      <c r="N669" t="s">
        <v>8022</v>
      </c>
    </row>
    <row r="670" spans="1:14" x14ac:dyDescent="0.2">
      <c r="A670" t="s">
        <v>8291</v>
      </c>
      <c r="B670" t="s">
        <v>8292</v>
      </c>
      <c r="C670" t="s">
        <v>8008</v>
      </c>
      <c r="D670" t="s">
        <v>8509</v>
      </c>
      <c r="E670" t="s">
        <v>8509</v>
      </c>
      <c r="F670" t="s">
        <v>9108</v>
      </c>
      <c r="G670" t="s">
        <v>8034</v>
      </c>
      <c r="H670" t="s">
        <v>8012</v>
      </c>
      <c r="I670">
        <v>0</v>
      </c>
      <c r="J670">
        <v>0</v>
      </c>
      <c r="K670" s="1">
        <v>43657</v>
      </c>
      <c r="L670" t="s">
        <v>8013</v>
      </c>
      <c r="M670" t="s">
        <v>8014</v>
      </c>
      <c r="N670" t="s">
        <v>8022</v>
      </c>
    </row>
    <row r="671" spans="1:14" x14ac:dyDescent="0.2">
      <c r="A671" t="s">
        <v>8049</v>
      </c>
      <c r="B671" t="s">
        <v>8656</v>
      </c>
      <c r="C671" t="s">
        <v>8008</v>
      </c>
      <c r="D671" t="s">
        <v>8009</v>
      </c>
      <c r="E671" t="s">
        <v>8078</v>
      </c>
      <c r="F671" t="s">
        <v>9109</v>
      </c>
      <c r="G671" t="s">
        <v>8034</v>
      </c>
      <c r="H671" t="s">
        <v>8055</v>
      </c>
      <c r="I671">
        <v>0</v>
      </c>
      <c r="J671">
        <v>0</v>
      </c>
      <c r="K671" s="1">
        <v>43657</v>
      </c>
      <c r="L671" t="s">
        <v>8013</v>
      </c>
      <c r="M671" t="s">
        <v>8014</v>
      </c>
      <c r="N671" t="s">
        <v>8022</v>
      </c>
    </row>
    <row r="672" spans="1:14" x14ac:dyDescent="0.2">
      <c r="A672" t="s">
        <v>8006</v>
      </c>
      <c r="B672" t="s">
        <v>9110</v>
      </c>
      <c r="C672" t="s">
        <v>8017</v>
      </c>
      <c r="D672" t="s">
        <v>8190</v>
      </c>
      <c r="E672" t="s">
        <v>8191</v>
      </c>
      <c r="F672" t="s">
        <v>9111</v>
      </c>
      <c r="G672" t="s">
        <v>8034</v>
      </c>
      <c r="H672" t="s">
        <v>8055</v>
      </c>
      <c r="I672">
        <v>0</v>
      </c>
      <c r="J672">
        <v>0</v>
      </c>
      <c r="K672" s="1">
        <v>43657</v>
      </c>
      <c r="L672" t="s">
        <v>8013</v>
      </c>
      <c r="M672" t="s">
        <v>8014</v>
      </c>
      <c r="N672" t="s">
        <v>8022</v>
      </c>
    </row>
    <row r="673" spans="1:14" x14ac:dyDescent="0.2">
      <c r="A673" t="s">
        <v>8006</v>
      </c>
      <c r="B673" t="s">
        <v>8227</v>
      </c>
      <c r="C673" t="s">
        <v>8008</v>
      </c>
      <c r="D673" t="s">
        <v>8271</v>
      </c>
      <c r="E673" t="s">
        <v>8271</v>
      </c>
      <c r="F673" t="s">
        <v>8272</v>
      </c>
      <c r="G673" t="s">
        <v>8273</v>
      </c>
      <c r="H673" t="s">
        <v>8055</v>
      </c>
      <c r="I673">
        <v>0</v>
      </c>
      <c r="J673">
        <v>0</v>
      </c>
      <c r="K673" s="1">
        <v>43657</v>
      </c>
      <c r="L673" t="s">
        <v>8013</v>
      </c>
      <c r="M673" t="s">
        <v>8014</v>
      </c>
      <c r="N673" t="s">
        <v>8022</v>
      </c>
    </row>
    <row r="674" spans="1:14" x14ac:dyDescent="0.2">
      <c r="A674" t="s">
        <v>8049</v>
      </c>
      <c r="B674" t="s">
        <v>8071</v>
      </c>
      <c r="C674" t="s">
        <v>8008</v>
      </c>
      <c r="D674" t="s">
        <v>8009</v>
      </c>
      <c r="E674" t="s">
        <v>8029</v>
      </c>
      <c r="F674" t="s">
        <v>9112</v>
      </c>
      <c r="G674" t="s">
        <v>8034</v>
      </c>
      <c r="H674" t="s">
        <v>8055</v>
      </c>
      <c r="I674">
        <v>0</v>
      </c>
      <c r="J674">
        <v>0</v>
      </c>
      <c r="K674" s="1">
        <v>43657</v>
      </c>
      <c r="L674" t="s">
        <v>8013</v>
      </c>
      <c r="M674" t="s">
        <v>8014</v>
      </c>
      <c r="N674" t="s">
        <v>8022</v>
      </c>
    </row>
    <row r="675" spans="1:14" x14ac:dyDescent="0.2">
      <c r="A675" t="s">
        <v>8006</v>
      </c>
      <c r="B675" t="s">
        <v>8134</v>
      </c>
      <c r="C675" t="s">
        <v>8017</v>
      </c>
      <c r="D675" t="s">
        <v>8009</v>
      </c>
      <c r="E675" t="s">
        <v>8183</v>
      </c>
      <c r="F675" t="s">
        <v>9113</v>
      </c>
      <c r="G675" t="s">
        <v>9114</v>
      </c>
      <c r="H675" t="s">
        <v>8012</v>
      </c>
      <c r="I675">
        <v>0</v>
      </c>
      <c r="J675">
        <v>0</v>
      </c>
      <c r="K675" s="1">
        <v>43657</v>
      </c>
      <c r="L675" t="s">
        <v>8013</v>
      </c>
      <c r="M675" t="s">
        <v>8014</v>
      </c>
      <c r="N675" t="s">
        <v>8022</v>
      </c>
    </row>
    <row r="676" spans="1:14" x14ac:dyDescent="0.2">
      <c r="A676" t="s">
        <v>8006</v>
      </c>
      <c r="B676" t="s">
        <v>8045</v>
      </c>
      <c r="C676" t="s">
        <v>8008</v>
      </c>
      <c r="D676" t="s">
        <v>8009</v>
      </c>
      <c r="E676" t="s">
        <v>8046</v>
      </c>
      <c r="F676" t="s">
        <v>9115</v>
      </c>
      <c r="G676" t="s">
        <v>8034</v>
      </c>
      <c r="H676" t="s">
        <v>8075</v>
      </c>
      <c r="I676">
        <v>0</v>
      </c>
      <c r="J676">
        <v>0</v>
      </c>
      <c r="K676" s="1">
        <v>43657</v>
      </c>
      <c r="L676" t="s">
        <v>8013</v>
      </c>
      <c r="M676" t="s">
        <v>8014</v>
      </c>
      <c r="N676" t="s">
        <v>8022</v>
      </c>
    </row>
    <row r="677" spans="1:14" x14ac:dyDescent="0.2">
      <c r="A677" t="s">
        <v>8006</v>
      </c>
      <c r="B677" t="s">
        <v>8016</v>
      </c>
      <c r="C677" t="s">
        <v>8017</v>
      </c>
      <c r="D677" t="s">
        <v>8145</v>
      </c>
      <c r="E677" t="s">
        <v>8146</v>
      </c>
      <c r="F677" t="s">
        <v>8960</v>
      </c>
      <c r="G677" t="s">
        <v>8960</v>
      </c>
      <c r="H677" t="s">
        <v>8012</v>
      </c>
      <c r="I677">
        <v>0</v>
      </c>
      <c r="J677">
        <v>0</v>
      </c>
      <c r="K677" s="1">
        <v>43657</v>
      </c>
      <c r="L677" t="s">
        <v>8013</v>
      </c>
      <c r="M677" t="s">
        <v>8014</v>
      </c>
      <c r="N677" t="s">
        <v>8022</v>
      </c>
    </row>
    <row r="678" spans="1:14" x14ac:dyDescent="0.2">
      <c r="A678" t="s">
        <v>8006</v>
      </c>
      <c r="B678" t="s">
        <v>8052</v>
      </c>
      <c r="C678" t="s">
        <v>8008</v>
      </c>
      <c r="D678" t="s">
        <v>8009</v>
      </c>
      <c r="E678" t="s">
        <v>8010</v>
      </c>
      <c r="F678" t="s">
        <v>8594</v>
      </c>
      <c r="G678" t="s">
        <v>9116</v>
      </c>
      <c r="H678" t="s">
        <v>8012</v>
      </c>
      <c r="I678">
        <v>0</v>
      </c>
      <c r="J678">
        <v>0</v>
      </c>
      <c r="K678" s="1">
        <v>43657</v>
      </c>
      <c r="L678" t="s">
        <v>8013</v>
      </c>
      <c r="M678" t="s">
        <v>8014</v>
      </c>
      <c r="N678" t="s">
        <v>8022</v>
      </c>
    </row>
    <row r="679" spans="1:14" x14ac:dyDescent="0.2">
      <c r="A679" t="s">
        <v>8006</v>
      </c>
      <c r="B679" t="s">
        <v>8045</v>
      </c>
      <c r="C679" t="s">
        <v>8017</v>
      </c>
      <c r="D679" t="s">
        <v>8145</v>
      </c>
      <c r="E679" t="s">
        <v>8146</v>
      </c>
      <c r="F679" t="s">
        <v>8459</v>
      </c>
      <c r="G679" t="s">
        <v>8460</v>
      </c>
      <c r="H679" t="s">
        <v>8055</v>
      </c>
      <c r="I679">
        <v>0</v>
      </c>
      <c r="J679">
        <v>0</v>
      </c>
      <c r="K679" s="1">
        <v>43657</v>
      </c>
      <c r="L679" t="s">
        <v>8013</v>
      </c>
      <c r="M679" t="s">
        <v>8014</v>
      </c>
      <c r="N679" t="s">
        <v>8022</v>
      </c>
    </row>
    <row r="680" spans="1:14" x14ac:dyDescent="0.2">
      <c r="A680" t="s">
        <v>8049</v>
      </c>
      <c r="B680" t="s">
        <v>9117</v>
      </c>
      <c r="C680" t="s">
        <v>8017</v>
      </c>
      <c r="D680" t="s">
        <v>8009</v>
      </c>
      <c r="E680" t="s">
        <v>8183</v>
      </c>
      <c r="F680" t="s">
        <v>9118</v>
      </c>
      <c r="G680" t="s">
        <v>8034</v>
      </c>
      <c r="H680" t="s">
        <v>8055</v>
      </c>
      <c r="I680">
        <v>0</v>
      </c>
      <c r="J680">
        <v>0</v>
      </c>
      <c r="K680" s="1">
        <v>43657</v>
      </c>
      <c r="L680" t="s">
        <v>8013</v>
      </c>
      <c r="M680" t="s">
        <v>8014</v>
      </c>
      <c r="N680" t="s">
        <v>8022</v>
      </c>
    </row>
    <row r="681" spans="1:14" x14ac:dyDescent="0.2">
      <c r="A681" t="s">
        <v>8006</v>
      </c>
      <c r="B681" t="s">
        <v>8099</v>
      </c>
      <c r="C681" t="s">
        <v>8017</v>
      </c>
      <c r="D681" t="s">
        <v>8009</v>
      </c>
      <c r="E681" t="s">
        <v>8029</v>
      </c>
      <c r="F681" t="s">
        <v>9119</v>
      </c>
      <c r="G681" t="s">
        <v>9120</v>
      </c>
      <c r="H681" t="s">
        <v>8075</v>
      </c>
      <c r="I681">
        <v>0</v>
      </c>
      <c r="J681">
        <v>0</v>
      </c>
      <c r="K681" s="1">
        <v>43657</v>
      </c>
      <c r="L681" t="s">
        <v>8013</v>
      </c>
      <c r="M681" t="s">
        <v>8014</v>
      </c>
      <c r="N681" t="s">
        <v>8015</v>
      </c>
    </row>
    <row r="682" spans="1:14" x14ac:dyDescent="0.2">
      <c r="A682" t="s">
        <v>8006</v>
      </c>
      <c r="B682" t="s">
        <v>8134</v>
      </c>
      <c r="C682" t="s">
        <v>8008</v>
      </c>
      <c r="D682" t="s">
        <v>8096</v>
      </c>
      <c r="E682" t="s">
        <v>8097</v>
      </c>
      <c r="F682" t="s">
        <v>8209</v>
      </c>
      <c r="G682" t="s">
        <v>8210</v>
      </c>
      <c r="H682" t="s">
        <v>8021</v>
      </c>
      <c r="I682">
        <v>0</v>
      </c>
      <c r="J682">
        <v>0</v>
      </c>
      <c r="K682" s="1">
        <v>43657</v>
      </c>
      <c r="L682" t="s">
        <v>8013</v>
      </c>
      <c r="M682" t="s">
        <v>8014</v>
      </c>
      <c r="N682" t="s">
        <v>8022</v>
      </c>
    </row>
    <row r="683" spans="1:14" x14ac:dyDescent="0.2">
      <c r="A683" t="s">
        <v>8081</v>
      </c>
      <c r="B683" t="s">
        <v>8082</v>
      </c>
      <c r="C683" t="s">
        <v>8008</v>
      </c>
      <c r="D683" t="s">
        <v>8009</v>
      </c>
      <c r="E683" t="s">
        <v>8277</v>
      </c>
      <c r="F683" t="s">
        <v>9121</v>
      </c>
      <c r="G683" t="s">
        <v>9122</v>
      </c>
      <c r="H683" t="s">
        <v>8021</v>
      </c>
      <c r="I683">
        <v>0</v>
      </c>
      <c r="J683">
        <v>0</v>
      </c>
      <c r="K683" s="1">
        <v>43657</v>
      </c>
      <c r="L683" t="s">
        <v>8013</v>
      </c>
      <c r="M683" t="s">
        <v>8014</v>
      </c>
      <c r="N683" t="s">
        <v>8015</v>
      </c>
    </row>
    <row r="684" spans="1:14" x14ac:dyDescent="0.2">
      <c r="A684" t="s">
        <v>8006</v>
      </c>
      <c r="B684" t="s">
        <v>8227</v>
      </c>
      <c r="C684" t="s">
        <v>8017</v>
      </c>
      <c r="D684" t="s">
        <v>8009</v>
      </c>
      <c r="E684" t="s">
        <v>8024</v>
      </c>
      <c r="F684" t="s">
        <v>9123</v>
      </c>
      <c r="G684" t="s">
        <v>9124</v>
      </c>
      <c r="H684" t="s">
        <v>8055</v>
      </c>
      <c r="I684">
        <v>0</v>
      </c>
      <c r="J684">
        <v>0</v>
      </c>
      <c r="K684" s="1">
        <v>43657</v>
      </c>
      <c r="L684" t="s">
        <v>8013</v>
      </c>
      <c r="M684" t="s">
        <v>8014</v>
      </c>
      <c r="N684" t="s">
        <v>8015</v>
      </c>
    </row>
    <row r="685" spans="1:14" x14ac:dyDescent="0.2">
      <c r="A685" t="s">
        <v>8032</v>
      </c>
      <c r="B685" t="s">
        <v>8056</v>
      </c>
      <c r="C685" t="s">
        <v>8017</v>
      </c>
      <c r="D685" t="s">
        <v>8096</v>
      </c>
      <c r="E685" t="s">
        <v>8097</v>
      </c>
      <c r="F685" t="s">
        <v>8507</v>
      </c>
      <c r="G685" t="s">
        <v>8508</v>
      </c>
      <c r="H685" t="s">
        <v>8021</v>
      </c>
      <c r="I685">
        <v>0</v>
      </c>
      <c r="J685">
        <v>0</v>
      </c>
      <c r="K685" s="1">
        <v>43657</v>
      </c>
      <c r="L685" t="s">
        <v>8013</v>
      </c>
      <c r="M685" t="s">
        <v>8014</v>
      </c>
      <c r="N685" t="s">
        <v>8022</v>
      </c>
    </row>
    <row r="686" spans="1:14" x14ac:dyDescent="0.2">
      <c r="A686" t="s">
        <v>8006</v>
      </c>
      <c r="B686" t="s">
        <v>8036</v>
      </c>
      <c r="C686" t="s">
        <v>8008</v>
      </c>
      <c r="D686" t="s">
        <v>8009</v>
      </c>
      <c r="E686" t="s">
        <v>8078</v>
      </c>
      <c r="F686" t="s">
        <v>8407</v>
      </c>
      <c r="G686" t="s">
        <v>8408</v>
      </c>
      <c r="H686" t="s">
        <v>8021</v>
      </c>
      <c r="I686">
        <v>0</v>
      </c>
      <c r="J686">
        <v>0</v>
      </c>
      <c r="K686" s="1">
        <v>43657</v>
      </c>
      <c r="L686" t="s">
        <v>8013</v>
      </c>
      <c r="M686" t="s">
        <v>8014</v>
      </c>
      <c r="N686" t="s">
        <v>8022</v>
      </c>
    </row>
    <row r="687" spans="1:14" x14ac:dyDescent="0.2">
      <c r="A687" t="s">
        <v>8006</v>
      </c>
      <c r="B687" t="s">
        <v>8007</v>
      </c>
      <c r="C687" t="s">
        <v>8008</v>
      </c>
      <c r="D687" t="s">
        <v>8009</v>
      </c>
      <c r="E687" t="s">
        <v>8010</v>
      </c>
      <c r="F687" t="s">
        <v>9125</v>
      </c>
      <c r="G687" t="s">
        <v>31</v>
      </c>
      <c r="H687" t="s">
        <v>8075</v>
      </c>
      <c r="I687">
        <v>0</v>
      </c>
      <c r="J687">
        <v>0</v>
      </c>
      <c r="K687" s="1">
        <v>43657</v>
      </c>
      <c r="L687" t="s">
        <v>8013</v>
      </c>
      <c r="M687" t="s">
        <v>8014</v>
      </c>
      <c r="N687" t="s">
        <v>8015</v>
      </c>
    </row>
    <row r="688" spans="1:14" x14ac:dyDescent="0.2">
      <c r="A688" t="s">
        <v>8049</v>
      </c>
      <c r="B688" t="s">
        <v>9126</v>
      </c>
      <c r="C688" t="s">
        <v>8008</v>
      </c>
      <c r="D688" t="s">
        <v>8009</v>
      </c>
      <c r="E688" t="s">
        <v>8139</v>
      </c>
      <c r="F688" t="s">
        <v>9127</v>
      </c>
      <c r="G688" t="s">
        <v>8034</v>
      </c>
      <c r="H688" t="s">
        <v>8012</v>
      </c>
      <c r="I688">
        <v>0</v>
      </c>
      <c r="J688">
        <v>0</v>
      </c>
      <c r="K688" s="1">
        <v>43657</v>
      </c>
      <c r="L688" t="s">
        <v>8013</v>
      </c>
      <c r="M688" t="s">
        <v>8014</v>
      </c>
      <c r="N688" t="s">
        <v>8022</v>
      </c>
    </row>
    <row r="689" spans="1:14" x14ac:dyDescent="0.2">
      <c r="A689" t="s">
        <v>8081</v>
      </c>
      <c r="B689" t="s">
        <v>8082</v>
      </c>
      <c r="C689" t="s">
        <v>8008</v>
      </c>
      <c r="D689" t="s">
        <v>8096</v>
      </c>
      <c r="E689" t="s">
        <v>8097</v>
      </c>
      <c r="F689" t="s">
        <v>9128</v>
      </c>
      <c r="G689" t="s">
        <v>8008</v>
      </c>
      <c r="H689" t="s">
        <v>8021</v>
      </c>
      <c r="I689">
        <v>0</v>
      </c>
      <c r="J689">
        <v>0</v>
      </c>
      <c r="K689" s="1">
        <v>43657</v>
      </c>
      <c r="L689" t="s">
        <v>8013</v>
      </c>
      <c r="M689" t="s">
        <v>8014</v>
      </c>
      <c r="N689" t="s">
        <v>8022</v>
      </c>
    </row>
    <row r="690" spans="1:14" x14ac:dyDescent="0.2">
      <c r="A690" t="s">
        <v>8032</v>
      </c>
      <c r="B690" t="s">
        <v>8062</v>
      </c>
      <c r="C690" t="s">
        <v>8017</v>
      </c>
      <c r="D690" t="s">
        <v>8009</v>
      </c>
      <c r="E690" t="s">
        <v>8010</v>
      </c>
      <c r="F690" t="s">
        <v>9129</v>
      </c>
      <c r="G690" t="s">
        <v>8393</v>
      </c>
      <c r="H690" t="s">
        <v>8055</v>
      </c>
      <c r="I690">
        <v>0</v>
      </c>
      <c r="J690">
        <v>0</v>
      </c>
      <c r="K690" s="1">
        <v>43657</v>
      </c>
      <c r="L690" t="s">
        <v>8013</v>
      </c>
      <c r="M690" t="s">
        <v>8014</v>
      </c>
      <c r="N690" t="s">
        <v>8022</v>
      </c>
    </row>
    <row r="691" spans="1:14" x14ac:dyDescent="0.2">
      <c r="A691" t="s">
        <v>8006</v>
      </c>
      <c r="B691" t="s">
        <v>8045</v>
      </c>
      <c r="C691" t="s">
        <v>8008</v>
      </c>
      <c r="D691" t="s">
        <v>8034</v>
      </c>
      <c r="E691" t="s">
        <v>8034</v>
      </c>
      <c r="F691" t="s">
        <v>9130</v>
      </c>
      <c r="G691" t="s">
        <v>9131</v>
      </c>
      <c r="H691" t="s">
        <v>8021</v>
      </c>
      <c r="I691">
        <v>0</v>
      </c>
      <c r="J691">
        <v>0</v>
      </c>
      <c r="K691" s="1">
        <v>43657</v>
      </c>
      <c r="L691" t="s">
        <v>8013</v>
      </c>
      <c r="M691" t="s">
        <v>8014</v>
      </c>
      <c r="N691" t="s">
        <v>8022</v>
      </c>
    </row>
    <row r="692" spans="1:14" x14ac:dyDescent="0.2">
      <c r="A692" t="s">
        <v>8006</v>
      </c>
      <c r="B692" t="s">
        <v>8222</v>
      </c>
      <c r="C692" t="s">
        <v>8017</v>
      </c>
      <c r="D692" t="s">
        <v>8271</v>
      </c>
      <c r="E692" t="s">
        <v>8271</v>
      </c>
      <c r="F692" t="s">
        <v>9132</v>
      </c>
      <c r="G692" t="s">
        <v>9133</v>
      </c>
      <c r="H692" t="s">
        <v>8055</v>
      </c>
      <c r="I692">
        <v>0</v>
      </c>
      <c r="J692">
        <v>0</v>
      </c>
      <c r="K692" s="1">
        <v>43657</v>
      </c>
      <c r="L692" t="s">
        <v>8013</v>
      </c>
      <c r="M692" t="s">
        <v>8014</v>
      </c>
      <c r="N692" t="s">
        <v>8022</v>
      </c>
    </row>
    <row r="693" spans="1:14" x14ac:dyDescent="0.2">
      <c r="A693" t="s">
        <v>8174</v>
      </c>
      <c r="B693" t="s">
        <v>8300</v>
      </c>
      <c r="C693" t="s">
        <v>8017</v>
      </c>
      <c r="D693" t="s">
        <v>8009</v>
      </c>
      <c r="E693" t="s">
        <v>8046</v>
      </c>
      <c r="F693" t="s">
        <v>8390</v>
      </c>
      <c r="G693" t="s">
        <v>8034</v>
      </c>
      <c r="H693" t="s">
        <v>8075</v>
      </c>
      <c r="I693">
        <v>0</v>
      </c>
      <c r="J693">
        <v>0</v>
      </c>
      <c r="K693" s="1">
        <v>43657</v>
      </c>
      <c r="L693" t="s">
        <v>8013</v>
      </c>
      <c r="M693" t="s">
        <v>8014</v>
      </c>
      <c r="N693" t="s">
        <v>8022</v>
      </c>
    </row>
    <row r="694" spans="1:14" x14ac:dyDescent="0.2">
      <c r="A694" t="s">
        <v>8006</v>
      </c>
      <c r="B694" t="s">
        <v>8134</v>
      </c>
      <c r="C694" t="s">
        <v>8008</v>
      </c>
      <c r="D694" t="s">
        <v>8009</v>
      </c>
      <c r="E694" t="s">
        <v>8024</v>
      </c>
      <c r="F694" t="s">
        <v>8511</v>
      </c>
      <c r="G694" t="s">
        <v>8512</v>
      </c>
      <c r="H694" t="s">
        <v>8021</v>
      </c>
      <c r="I694">
        <v>0</v>
      </c>
      <c r="J694">
        <v>0</v>
      </c>
      <c r="K694" s="1">
        <v>43657</v>
      </c>
      <c r="L694" t="s">
        <v>8013</v>
      </c>
      <c r="M694" t="s">
        <v>8014</v>
      </c>
      <c r="N694" t="s">
        <v>8015</v>
      </c>
    </row>
    <row r="695" spans="1:14" x14ac:dyDescent="0.2">
      <c r="A695" t="s">
        <v>8006</v>
      </c>
      <c r="B695" t="s">
        <v>8206</v>
      </c>
      <c r="C695" t="s">
        <v>8017</v>
      </c>
      <c r="D695" t="s">
        <v>8009</v>
      </c>
      <c r="E695" t="s">
        <v>8029</v>
      </c>
      <c r="F695" t="s">
        <v>9134</v>
      </c>
      <c r="G695" t="s">
        <v>9135</v>
      </c>
      <c r="H695" t="s">
        <v>8012</v>
      </c>
      <c r="I695">
        <v>0</v>
      </c>
      <c r="J695">
        <v>0</v>
      </c>
      <c r="K695" s="1">
        <v>43657</v>
      </c>
      <c r="L695" t="s">
        <v>8013</v>
      </c>
      <c r="M695" t="s">
        <v>8014</v>
      </c>
      <c r="N695" t="s">
        <v>8022</v>
      </c>
    </row>
    <row r="696" spans="1:14" x14ac:dyDescent="0.2">
      <c r="A696" t="s">
        <v>8006</v>
      </c>
      <c r="B696" t="s">
        <v>8134</v>
      </c>
      <c r="C696" t="s">
        <v>8008</v>
      </c>
      <c r="D696" t="s">
        <v>8009</v>
      </c>
      <c r="E696" t="s">
        <v>8072</v>
      </c>
      <c r="F696" t="s">
        <v>8608</v>
      </c>
      <c r="G696" t="s">
        <v>8609</v>
      </c>
      <c r="H696" t="s">
        <v>8021</v>
      </c>
      <c r="I696">
        <v>0</v>
      </c>
      <c r="J696">
        <v>0</v>
      </c>
      <c r="K696" s="1">
        <v>43657</v>
      </c>
      <c r="L696" t="s">
        <v>8013</v>
      </c>
      <c r="M696" t="s">
        <v>8014</v>
      </c>
      <c r="N696" t="s">
        <v>8022</v>
      </c>
    </row>
    <row r="697" spans="1:14" x14ac:dyDescent="0.2">
      <c r="A697" t="s">
        <v>8174</v>
      </c>
      <c r="B697" t="s">
        <v>8175</v>
      </c>
      <c r="C697" t="s">
        <v>8008</v>
      </c>
      <c r="D697" t="s">
        <v>8009</v>
      </c>
      <c r="E697" t="s">
        <v>8046</v>
      </c>
      <c r="F697" t="s">
        <v>9136</v>
      </c>
      <c r="G697" t="s">
        <v>8034</v>
      </c>
      <c r="H697" t="s">
        <v>8055</v>
      </c>
      <c r="I697">
        <v>0</v>
      </c>
      <c r="J697">
        <v>0</v>
      </c>
      <c r="K697" s="1">
        <v>43657</v>
      </c>
      <c r="L697" t="s">
        <v>8013</v>
      </c>
      <c r="M697" t="s">
        <v>8014</v>
      </c>
      <c r="N697" t="s">
        <v>8022</v>
      </c>
    </row>
    <row r="698" spans="1:14" x14ac:dyDescent="0.2">
      <c r="A698" t="s">
        <v>8006</v>
      </c>
      <c r="B698" t="s">
        <v>8065</v>
      </c>
      <c r="C698" t="s">
        <v>8008</v>
      </c>
      <c r="D698" t="s">
        <v>8096</v>
      </c>
      <c r="E698" t="s">
        <v>8097</v>
      </c>
      <c r="F698" t="s">
        <v>9137</v>
      </c>
      <c r="G698" t="s">
        <v>8167</v>
      </c>
      <c r="H698" t="s">
        <v>8021</v>
      </c>
      <c r="I698">
        <v>0</v>
      </c>
      <c r="J698">
        <v>0</v>
      </c>
      <c r="K698" s="1">
        <v>43657</v>
      </c>
      <c r="L698" t="s">
        <v>8013</v>
      </c>
      <c r="M698" t="s">
        <v>8014</v>
      </c>
      <c r="N698" t="s">
        <v>8022</v>
      </c>
    </row>
    <row r="699" spans="1:14" x14ac:dyDescent="0.2">
      <c r="A699" t="s">
        <v>8027</v>
      </c>
      <c r="B699" t="s">
        <v>8095</v>
      </c>
      <c r="C699" t="s">
        <v>8008</v>
      </c>
      <c r="D699" t="s">
        <v>8009</v>
      </c>
      <c r="E699" t="s">
        <v>8072</v>
      </c>
      <c r="F699" t="s">
        <v>9138</v>
      </c>
      <c r="G699" t="s">
        <v>9139</v>
      </c>
      <c r="H699" t="s">
        <v>8055</v>
      </c>
      <c r="I699">
        <v>0</v>
      </c>
      <c r="J699">
        <v>0</v>
      </c>
      <c r="K699" s="1">
        <v>43657</v>
      </c>
      <c r="L699" t="s">
        <v>8013</v>
      </c>
      <c r="M699" t="s">
        <v>8014</v>
      </c>
      <c r="N699" t="s">
        <v>8022</v>
      </c>
    </row>
    <row r="700" spans="1:14" x14ac:dyDescent="0.2">
      <c r="A700" t="s">
        <v>8032</v>
      </c>
      <c r="B700" t="s">
        <v>8168</v>
      </c>
      <c r="C700" t="s">
        <v>8017</v>
      </c>
      <c r="D700" t="s">
        <v>8009</v>
      </c>
      <c r="E700" t="s">
        <v>8029</v>
      </c>
      <c r="F700" t="s">
        <v>8944</v>
      </c>
      <c r="G700" t="s">
        <v>9140</v>
      </c>
      <c r="H700" t="s">
        <v>8012</v>
      </c>
      <c r="I700">
        <v>0</v>
      </c>
      <c r="J700">
        <v>0</v>
      </c>
      <c r="K700" s="1">
        <v>43657</v>
      </c>
      <c r="L700" t="s">
        <v>8013</v>
      </c>
      <c r="M700" t="s">
        <v>8014</v>
      </c>
      <c r="N700" t="s">
        <v>8022</v>
      </c>
    </row>
    <row r="701" spans="1:14" x14ac:dyDescent="0.2">
      <c r="A701" t="s">
        <v>8081</v>
      </c>
      <c r="B701" t="s">
        <v>8412</v>
      </c>
      <c r="C701" t="s">
        <v>8008</v>
      </c>
      <c r="D701" t="s">
        <v>8009</v>
      </c>
      <c r="E701" t="s">
        <v>8034</v>
      </c>
      <c r="F701" t="s">
        <v>9141</v>
      </c>
      <c r="G701" t="s">
        <v>9142</v>
      </c>
      <c r="H701" t="s">
        <v>8075</v>
      </c>
      <c r="I701">
        <v>0</v>
      </c>
      <c r="J701">
        <v>0</v>
      </c>
      <c r="K701" s="1">
        <v>43657</v>
      </c>
      <c r="L701" t="s">
        <v>8013</v>
      </c>
      <c r="M701" t="s">
        <v>8014</v>
      </c>
      <c r="N701" t="s">
        <v>8022</v>
      </c>
    </row>
    <row r="702" spans="1:14" x14ac:dyDescent="0.2">
      <c r="A702" t="s">
        <v>8027</v>
      </c>
      <c r="B702" t="s">
        <v>8028</v>
      </c>
      <c r="C702" t="s">
        <v>8017</v>
      </c>
      <c r="D702" t="s">
        <v>8009</v>
      </c>
      <c r="E702" t="s">
        <v>8072</v>
      </c>
      <c r="F702" t="s">
        <v>9143</v>
      </c>
      <c r="G702" t="s">
        <v>8034</v>
      </c>
      <c r="H702" t="s">
        <v>8012</v>
      </c>
      <c r="I702">
        <v>0</v>
      </c>
      <c r="J702">
        <v>0</v>
      </c>
      <c r="K702" s="1">
        <v>43657</v>
      </c>
      <c r="L702" t="s">
        <v>8013</v>
      </c>
      <c r="M702" t="s">
        <v>8014</v>
      </c>
      <c r="N702" t="s">
        <v>8022</v>
      </c>
    </row>
    <row r="703" spans="1:14" x14ac:dyDescent="0.2">
      <c r="A703" t="s">
        <v>8081</v>
      </c>
      <c r="B703" t="s">
        <v>8082</v>
      </c>
      <c r="C703" t="s">
        <v>8008</v>
      </c>
      <c r="D703" t="s">
        <v>8009</v>
      </c>
      <c r="E703" t="s">
        <v>8034</v>
      </c>
      <c r="F703" t="s">
        <v>9144</v>
      </c>
      <c r="G703" t="s">
        <v>8034</v>
      </c>
      <c r="H703" t="s">
        <v>8055</v>
      </c>
      <c r="I703">
        <v>0</v>
      </c>
      <c r="J703">
        <v>0</v>
      </c>
      <c r="K703" s="1">
        <v>43657</v>
      </c>
      <c r="L703" t="s">
        <v>8013</v>
      </c>
      <c r="M703" t="s">
        <v>8014</v>
      </c>
      <c r="N703" t="s">
        <v>8022</v>
      </c>
    </row>
    <row r="704" spans="1:14" x14ac:dyDescent="0.2">
      <c r="A704" t="s">
        <v>8032</v>
      </c>
      <c r="B704" t="s">
        <v>8114</v>
      </c>
      <c r="C704" t="s">
        <v>8008</v>
      </c>
      <c r="D704" t="s">
        <v>8096</v>
      </c>
      <c r="E704" t="s">
        <v>8097</v>
      </c>
      <c r="F704" t="s">
        <v>9145</v>
      </c>
      <c r="G704" t="s">
        <v>9146</v>
      </c>
      <c r="H704" t="s">
        <v>8075</v>
      </c>
      <c r="I704">
        <v>0</v>
      </c>
      <c r="J704">
        <v>0</v>
      </c>
      <c r="K704" s="1">
        <v>43657</v>
      </c>
      <c r="L704" t="s">
        <v>8013</v>
      </c>
      <c r="M704" t="s">
        <v>8014</v>
      </c>
      <c r="N704" t="s">
        <v>8022</v>
      </c>
    </row>
    <row r="705" spans="1:14" x14ac:dyDescent="0.2">
      <c r="A705" t="s">
        <v>8006</v>
      </c>
      <c r="B705" t="s">
        <v>8045</v>
      </c>
      <c r="C705" t="s">
        <v>8008</v>
      </c>
      <c r="D705" t="s">
        <v>8009</v>
      </c>
      <c r="E705" t="s">
        <v>8046</v>
      </c>
      <c r="F705" t="s">
        <v>8532</v>
      </c>
      <c r="G705" t="s">
        <v>8533</v>
      </c>
      <c r="H705" t="s">
        <v>8055</v>
      </c>
      <c r="I705">
        <v>0</v>
      </c>
      <c r="J705">
        <v>0</v>
      </c>
      <c r="K705" s="1">
        <v>43657</v>
      </c>
      <c r="L705" t="s">
        <v>8013</v>
      </c>
      <c r="M705" t="s">
        <v>8014</v>
      </c>
      <c r="N705" t="s">
        <v>8022</v>
      </c>
    </row>
    <row r="706" spans="1:14" x14ac:dyDescent="0.2">
      <c r="A706" t="s">
        <v>8006</v>
      </c>
      <c r="B706" t="s">
        <v>8052</v>
      </c>
      <c r="C706" t="s">
        <v>8017</v>
      </c>
      <c r="D706" t="s">
        <v>8009</v>
      </c>
      <c r="E706" t="s">
        <v>8072</v>
      </c>
      <c r="F706" t="s">
        <v>9147</v>
      </c>
      <c r="G706" t="s">
        <v>9148</v>
      </c>
      <c r="H706" t="s">
        <v>8075</v>
      </c>
      <c r="I706">
        <v>0</v>
      </c>
      <c r="J706">
        <v>0</v>
      </c>
      <c r="K706" s="1">
        <v>43657</v>
      </c>
      <c r="L706" t="s">
        <v>8013</v>
      </c>
      <c r="M706" t="s">
        <v>8014</v>
      </c>
      <c r="N706" t="s">
        <v>8015</v>
      </c>
    </row>
    <row r="707" spans="1:14" x14ac:dyDescent="0.2">
      <c r="A707" t="s">
        <v>8006</v>
      </c>
      <c r="B707" t="s">
        <v>8052</v>
      </c>
      <c r="C707" t="s">
        <v>8008</v>
      </c>
      <c r="D707" t="s">
        <v>8009</v>
      </c>
      <c r="E707" t="s">
        <v>8010</v>
      </c>
      <c r="F707" t="s">
        <v>9149</v>
      </c>
      <c r="G707" t="s">
        <v>8054</v>
      </c>
      <c r="H707" t="s">
        <v>8055</v>
      </c>
      <c r="I707">
        <v>0</v>
      </c>
      <c r="J707">
        <v>0</v>
      </c>
      <c r="K707" s="1">
        <v>43657</v>
      </c>
      <c r="L707" t="s">
        <v>8013</v>
      </c>
      <c r="M707" t="s">
        <v>8014</v>
      </c>
      <c r="N707" t="s">
        <v>8022</v>
      </c>
    </row>
    <row r="708" spans="1:14" x14ac:dyDescent="0.2">
      <c r="A708" t="s">
        <v>8081</v>
      </c>
      <c r="B708" t="s">
        <v>8120</v>
      </c>
      <c r="C708" t="s">
        <v>8008</v>
      </c>
      <c r="D708" t="s">
        <v>8009</v>
      </c>
      <c r="E708" t="s">
        <v>8183</v>
      </c>
      <c r="F708" t="s">
        <v>9150</v>
      </c>
      <c r="G708" t="s">
        <v>9151</v>
      </c>
      <c r="H708" t="s">
        <v>8055</v>
      </c>
      <c r="I708">
        <v>0</v>
      </c>
      <c r="J708">
        <v>0</v>
      </c>
      <c r="K708" s="1">
        <v>43657</v>
      </c>
      <c r="L708" t="s">
        <v>8013</v>
      </c>
      <c r="M708" t="s">
        <v>8014</v>
      </c>
      <c r="N708" t="s">
        <v>8022</v>
      </c>
    </row>
    <row r="709" spans="1:14" x14ac:dyDescent="0.2">
      <c r="A709" t="s">
        <v>8006</v>
      </c>
      <c r="B709" t="s">
        <v>8023</v>
      </c>
      <c r="C709" t="s">
        <v>8017</v>
      </c>
      <c r="D709" t="s">
        <v>8009</v>
      </c>
      <c r="E709" t="s">
        <v>8072</v>
      </c>
      <c r="F709" t="s">
        <v>9152</v>
      </c>
      <c r="G709" t="s">
        <v>9153</v>
      </c>
      <c r="H709" t="s">
        <v>8055</v>
      </c>
      <c r="I709">
        <v>0</v>
      </c>
      <c r="J709">
        <v>0</v>
      </c>
      <c r="K709" s="1">
        <v>43657</v>
      </c>
      <c r="L709" t="s">
        <v>8013</v>
      </c>
      <c r="M709" t="s">
        <v>8014</v>
      </c>
      <c r="N709" t="s">
        <v>8022</v>
      </c>
    </row>
    <row r="710" spans="1:14" x14ac:dyDescent="0.2">
      <c r="A710" t="s">
        <v>8032</v>
      </c>
      <c r="B710" t="s">
        <v>8056</v>
      </c>
      <c r="C710" t="s">
        <v>8017</v>
      </c>
      <c r="D710" t="s">
        <v>8009</v>
      </c>
      <c r="E710" t="s">
        <v>8078</v>
      </c>
      <c r="F710" t="s">
        <v>9154</v>
      </c>
      <c r="G710" t="s">
        <v>9155</v>
      </c>
      <c r="H710" t="s">
        <v>8021</v>
      </c>
      <c r="I710">
        <v>0</v>
      </c>
      <c r="J710">
        <v>0</v>
      </c>
      <c r="K710" s="1">
        <v>43657</v>
      </c>
      <c r="L710" t="s">
        <v>8013</v>
      </c>
      <c r="M710" t="s">
        <v>8014</v>
      </c>
      <c r="N710" t="s">
        <v>8022</v>
      </c>
    </row>
    <row r="711" spans="1:14" x14ac:dyDescent="0.2">
      <c r="A711" t="s">
        <v>8006</v>
      </c>
      <c r="B711" t="s">
        <v>8042</v>
      </c>
      <c r="C711" t="s">
        <v>8017</v>
      </c>
      <c r="D711" t="s">
        <v>8009</v>
      </c>
      <c r="E711" t="s">
        <v>8024</v>
      </c>
      <c r="F711" t="s">
        <v>9156</v>
      </c>
      <c r="G711" t="s">
        <v>9157</v>
      </c>
      <c r="H711" t="s">
        <v>8075</v>
      </c>
      <c r="I711">
        <v>0</v>
      </c>
      <c r="J711">
        <v>0</v>
      </c>
      <c r="K711" s="1">
        <v>43657</v>
      </c>
      <c r="L711" t="s">
        <v>8013</v>
      </c>
      <c r="M711" t="s">
        <v>8014</v>
      </c>
      <c r="N711" t="s">
        <v>8022</v>
      </c>
    </row>
    <row r="712" spans="1:14" x14ac:dyDescent="0.2">
      <c r="A712" t="s">
        <v>8006</v>
      </c>
      <c r="B712" t="s">
        <v>8042</v>
      </c>
      <c r="C712" t="s">
        <v>8008</v>
      </c>
      <c r="D712" t="s">
        <v>8009</v>
      </c>
      <c r="E712" t="s">
        <v>8139</v>
      </c>
      <c r="F712" t="s">
        <v>9158</v>
      </c>
      <c r="G712" t="s">
        <v>9159</v>
      </c>
      <c r="H712" t="s">
        <v>8075</v>
      </c>
      <c r="I712">
        <v>0</v>
      </c>
      <c r="J712">
        <v>0</v>
      </c>
      <c r="K712" s="1">
        <v>43657</v>
      </c>
      <c r="L712" t="s">
        <v>8013</v>
      </c>
      <c r="M712" t="s">
        <v>8014</v>
      </c>
      <c r="N712" t="s">
        <v>8022</v>
      </c>
    </row>
    <row r="713" spans="1:14" x14ac:dyDescent="0.2">
      <c r="A713" t="s">
        <v>8006</v>
      </c>
      <c r="B713" t="s">
        <v>8052</v>
      </c>
      <c r="C713" t="s">
        <v>8017</v>
      </c>
      <c r="D713" t="s">
        <v>8009</v>
      </c>
      <c r="E713" t="s">
        <v>8161</v>
      </c>
      <c r="F713" t="s">
        <v>9160</v>
      </c>
      <c r="G713" t="s">
        <v>9161</v>
      </c>
      <c r="H713" t="s">
        <v>8075</v>
      </c>
      <c r="I713">
        <v>0</v>
      </c>
      <c r="J713">
        <v>0</v>
      </c>
      <c r="K713" s="1">
        <v>43657</v>
      </c>
      <c r="L713" t="s">
        <v>8013</v>
      </c>
      <c r="M713" t="s">
        <v>8014</v>
      </c>
      <c r="N713" t="s">
        <v>8015</v>
      </c>
    </row>
    <row r="714" spans="1:14" x14ac:dyDescent="0.2">
      <c r="A714" t="s">
        <v>8006</v>
      </c>
      <c r="B714" t="s">
        <v>8227</v>
      </c>
      <c r="C714" t="s">
        <v>8017</v>
      </c>
      <c r="D714" t="s">
        <v>8176</v>
      </c>
      <c r="E714" t="s">
        <v>8177</v>
      </c>
      <c r="F714" t="s">
        <v>9162</v>
      </c>
      <c r="G714" t="s">
        <v>9163</v>
      </c>
      <c r="H714" t="s">
        <v>8075</v>
      </c>
      <c r="I714">
        <v>0</v>
      </c>
      <c r="J714">
        <v>0</v>
      </c>
      <c r="K714" s="1">
        <v>43657</v>
      </c>
      <c r="L714" t="s">
        <v>8013</v>
      </c>
      <c r="M714" t="s">
        <v>8014</v>
      </c>
      <c r="N714" t="s">
        <v>8022</v>
      </c>
    </row>
    <row r="715" spans="1:14" x14ac:dyDescent="0.2">
      <c r="A715" t="s">
        <v>8006</v>
      </c>
      <c r="B715" t="s">
        <v>8130</v>
      </c>
      <c r="C715" t="s">
        <v>8017</v>
      </c>
      <c r="D715" t="s">
        <v>8009</v>
      </c>
      <c r="E715" t="s">
        <v>8018</v>
      </c>
      <c r="F715" t="s">
        <v>9164</v>
      </c>
      <c r="G715" t="s">
        <v>9165</v>
      </c>
      <c r="H715" t="s">
        <v>8055</v>
      </c>
      <c r="I715">
        <v>0</v>
      </c>
      <c r="J715">
        <v>0</v>
      </c>
      <c r="K715" s="1">
        <v>43657</v>
      </c>
      <c r="L715" t="s">
        <v>8013</v>
      </c>
      <c r="M715" t="s">
        <v>8014</v>
      </c>
      <c r="N715" t="s">
        <v>8015</v>
      </c>
    </row>
    <row r="716" spans="1:14" x14ac:dyDescent="0.2">
      <c r="A716" t="s">
        <v>8006</v>
      </c>
      <c r="B716" t="s">
        <v>8134</v>
      </c>
      <c r="C716" t="s">
        <v>8017</v>
      </c>
      <c r="D716" t="s">
        <v>8096</v>
      </c>
      <c r="E716" t="s">
        <v>8097</v>
      </c>
      <c r="F716" t="s">
        <v>9166</v>
      </c>
      <c r="G716" t="s">
        <v>9167</v>
      </c>
      <c r="H716" t="s">
        <v>8055</v>
      </c>
      <c r="I716">
        <v>0</v>
      </c>
      <c r="J716">
        <v>0</v>
      </c>
      <c r="K716" s="1">
        <v>43657</v>
      </c>
      <c r="L716" t="s">
        <v>8013</v>
      </c>
      <c r="M716" t="s">
        <v>8014</v>
      </c>
      <c r="N716" t="s">
        <v>8022</v>
      </c>
    </row>
    <row r="717" spans="1:14" x14ac:dyDescent="0.2">
      <c r="A717" t="s">
        <v>8006</v>
      </c>
      <c r="B717" t="s">
        <v>8016</v>
      </c>
      <c r="C717" t="s">
        <v>8017</v>
      </c>
      <c r="D717" t="s">
        <v>8096</v>
      </c>
      <c r="E717" t="s">
        <v>8097</v>
      </c>
      <c r="F717" t="s">
        <v>9168</v>
      </c>
      <c r="G717" t="s">
        <v>8034</v>
      </c>
      <c r="H717" t="s">
        <v>8021</v>
      </c>
      <c r="I717">
        <v>0</v>
      </c>
      <c r="J717">
        <v>0</v>
      </c>
      <c r="K717" s="1">
        <v>43657</v>
      </c>
      <c r="L717" t="s">
        <v>8013</v>
      </c>
      <c r="M717" t="s">
        <v>8014</v>
      </c>
      <c r="N717" t="s">
        <v>8022</v>
      </c>
    </row>
    <row r="718" spans="1:14" x14ac:dyDescent="0.2">
      <c r="A718" t="s">
        <v>8006</v>
      </c>
      <c r="B718" t="s">
        <v>8099</v>
      </c>
      <c r="C718" t="s">
        <v>8008</v>
      </c>
      <c r="D718" t="s">
        <v>8009</v>
      </c>
      <c r="E718" t="s">
        <v>8131</v>
      </c>
      <c r="F718" t="s">
        <v>9169</v>
      </c>
      <c r="G718" t="s">
        <v>9170</v>
      </c>
      <c r="H718" t="s">
        <v>8075</v>
      </c>
      <c r="I718">
        <v>0</v>
      </c>
      <c r="J718">
        <v>0</v>
      </c>
      <c r="K718" s="1">
        <v>43657</v>
      </c>
      <c r="L718" t="s">
        <v>8013</v>
      </c>
      <c r="M718" t="s">
        <v>8014</v>
      </c>
      <c r="N718" t="s">
        <v>8022</v>
      </c>
    </row>
    <row r="719" spans="1:14" x14ac:dyDescent="0.2">
      <c r="A719" t="s">
        <v>8006</v>
      </c>
      <c r="B719" t="s">
        <v>8052</v>
      </c>
      <c r="C719" t="s">
        <v>8008</v>
      </c>
      <c r="D719" t="s">
        <v>8009</v>
      </c>
      <c r="E719" t="s">
        <v>8072</v>
      </c>
      <c r="F719" t="s">
        <v>9171</v>
      </c>
      <c r="G719" t="s">
        <v>9172</v>
      </c>
      <c r="H719" t="s">
        <v>8075</v>
      </c>
      <c r="I719">
        <v>0</v>
      </c>
      <c r="J719">
        <v>0</v>
      </c>
      <c r="K719" s="1">
        <v>43657</v>
      </c>
      <c r="L719" t="s">
        <v>8013</v>
      </c>
      <c r="M719" t="s">
        <v>8014</v>
      </c>
      <c r="N719" t="s">
        <v>8022</v>
      </c>
    </row>
    <row r="720" spans="1:14" x14ac:dyDescent="0.2">
      <c r="A720" t="s">
        <v>8006</v>
      </c>
      <c r="B720" t="s">
        <v>8045</v>
      </c>
      <c r="C720" t="s">
        <v>8008</v>
      </c>
      <c r="D720" t="s">
        <v>8009</v>
      </c>
      <c r="E720" t="s">
        <v>8115</v>
      </c>
      <c r="F720" t="s">
        <v>9173</v>
      </c>
      <c r="G720" t="s">
        <v>8034</v>
      </c>
      <c r="H720" t="s">
        <v>8055</v>
      </c>
      <c r="I720">
        <v>0</v>
      </c>
      <c r="J720">
        <v>0</v>
      </c>
      <c r="K720" s="1">
        <v>43657</v>
      </c>
      <c r="L720" t="s">
        <v>8013</v>
      </c>
      <c r="M720" t="s">
        <v>8014</v>
      </c>
      <c r="N720" t="s">
        <v>8022</v>
      </c>
    </row>
    <row r="721" spans="1:14" x14ac:dyDescent="0.2">
      <c r="A721" t="s">
        <v>8049</v>
      </c>
      <c r="B721" t="s">
        <v>9174</v>
      </c>
      <c r="C721" t="s">
        <v>8008</v>
      </c>
      <c r="D721" t="s">
        <v>8009</v>
      </c>
      <c r="E721" t="s">
        <v>8072</v>
      </c>
      <c r="F721" t="s">
        <v>9175</v>
      </c>
      <c r="G721" t="s">
        <v>8034</v>
      </c>
      <c r="H721" t="s">
        <v>8021</v>
      </c>
      <c r="I721">
        <v>0</v>
      </c>
      <c r="J721">
        <v>0</v>
      </c>
      <c r="K721" s="1">
        <v>43657</v>
      </c>
      <c r="L721" t="s">
        <v>8013</v>
      </c>
      <c r="M721" t="s">
        <v>8014</v>
      </c>
      <c r="N721" t="s">
        <v>8022</v>
      </c>
    </row>
    <row r="722" spans="1:14" x14ac:dyDescent="0.2">
      <c r="A722" t="s">
        <v>8032</v>
      </c>
      <c r="B722" t="s">
        <v>8102</v>
      </c>
      <c r="C722" t="s">
        <v>8008</v>
      </c>
      <c r="D722" t="s">
        <v>8009</v>
      </c>
      <c r="E722" t="s">
        <v>8161</v>
      </c>
      <c r="F722" t="s">
        <v>9176</v>
      </c>
      <c r="G722" t="s">
        <v>9177</v>
      </c>
      <c r="H722" t="s">
        <v>8012</v>
      </c>
      <c r="I722">
        <v>0</v>
      </c>
      <c r="J722">
        <v>0</v>
      </c>
      <c r="K722" s="1">
        <v>43657</v>
      </c>
      <c r="L722" t="s">
        <v>8013</v>
      </c>
      <c r="M722" t="s">
        <v>8014</v>
      </c>
      <c r="N722" t="s">
        <v>8022</v>
      </c>
    </row>
    <row r="723" spans="1:14" x14ac:dyDescent="0.2">
      <c r="A723" t="s">
        <v>8032</v>
      </c>
      <c r="B723" t="s">
        <v>8089</v>
      </c>
      <c r="C723" t="s">
        <v>8008</v>
      </c>
      <c r="D723" t="s">
        <v>8057</v>
      </c>
      <c r="E723" t="s">
        <v>8153</v>
      </c>
      <c r="F723" t="s">
        <v>9178</v>
      </c>
      <c r="G723" t="s">
        <v>9179</v>
      </c>
      <c r="H723" t="s">
        <v>8021</v>
      </c>
      <c r="I723">
        <v>0</v>
      </c>
      <c r="J723">
        <v>0</v>
      </c>
      <c r="K723" s="1">
        <v>43657</v>
      </c>
      <c r="L723" t="s">
        <v>8013</v>
      </c>
      <c r="M723" t="s">
        <v>8014</v>
      </c>
      <c r="N723" t="s">
        <v>8022</v>
      </c>
    </row>
    <row r="724" spans="1:14" x14ac:dyDescent="0.2">
      <c r="A724" t="s">
        <v>8027</v>
      </c>
      <c r="B724" t="s">
        <v>8265</v>
      </c>
      <c r="C724" t="s">
        <v>8017</v>
      </c>
      <c r="D724" t="s">
        <v>8009</v>
      </c>
      <c r="E724" t="s">
        <v>8046</v>
      </c>
      <c r="F724" t="s">
        <v>9073</v>
      </c>
      <c r="G724" t="s">
        <v>9074</v>
      </c>
      <c r="H724" t="s">
        <v>8021</v>
      </c>
      <c r="I724">
        <v>0</v>
      </c>
      <c r="J724">
        <v>0</v>
      </c>
      <c r="K724" s="1">
        <v>43657</v>
      </c>
      <c r="L724" t="s">
        <v>8013</v>
      </c>
      <c r="M724" t="s">
        <v>8014</v>
      </c>
      <c r="N724" t="s">
        <v>8015</v>
      </c>
    </row>
    <row r="725" spans="1:14" x14ac:dyDescent="0.2">
      <c r="A725" t="s">
        <v>8006</v>
      </c>
      <c r="B725" t="s">
        <v>8045</v>
      </c>
      <c r="C725" t="s">
        <v>8008</v>
      </c>
      <c r="D725" t="s">
        <v>8057</v>
      </c>
      <c r="E725" t="s">
        <v>8092</v>
      </c>
      <c r="F725" t="s">
        <v>9180</v>
      </c>
      <c r="G725" t="s">
        <v>9181</v>
      </c>
      <c r="H725" t="s">
        <v>8055</v>
      </c>
      <c r="I725">
        <v>0</v>
      </c>
      <c r="J725">
        <v>0</v>
      </c>
      <c r="K725" s="1">
        <v>43657</v>
      </c>
      <c r="L725" t="s">
        <v>8013</v>
      </c>
      <c r="M725" t="s">
        <v>8014</v>
      </c>
      <c r="N725" t="s">
        <v>8022</v>
      </c>
    </row>
    <row r="726" spans="1:14" x14ac:dyDescent="0.2">
      <c r="A726" t="s">
        <v>8032</v>
      </c>
      <c r="B726" t="s">
        <v>8068</v>
      </c>
      <c r="C726" t="s">
        <v>8017</v>
      </c>
      <c r="D726" t="s">
        <v>8009</v>
      </c>
      <c r="E726" t="s">
        <v>8072</v>
      </c>
      <c r="F726" t="s">
        <v>9182</v>
      </c>
      <c r="G726" t="s">
        <v>9183</v>
      </c>
      <c r="H726" t="s">
        <v>8055</v>
      </c>
      <c r="I726">
        <v>0</v>
      </c>
      <c r="J726">
        <v>0</v>
      </c>
      <c r="K726" s="1">
        <v>43657</v>
      </c>
      <c r="L726" t="s">
        <v>8013</v>
      </c>
      <c r="M726" t="s">
        <v>8014</v>
      </c>
      <c r="N726" t="s">
        <v>8022</v>
      </c>
    </row>
    <row r="727" spans="1:14" x14ac:dyDescent="0.2">
      <c r="A727" t="s">
        <v>8006</v>
      </c>
      <c r="B727" t="s">
        <v>8007</v>
      </c>
      <c r="C727" t="s">
        <v>8017</v>
      </c>
      <c r="D727" t="s">
        <v>8009</v>
      </c>
      <c r="E727" t="s">
        <v>8010</v>
      </c>
      <c r="F727" t="s">
        <v>9184</v>
      </c>
      <c r="G727" t="s">
        <v>31</v>
      </c>
      <c r="H727" t="s">
        <v>8021</v>
      </c>
      <c r="I727">
        <v>0</v>
      </c>
      <c r="J727">
        <v>0</v>
      </c>
      <c r="K727" s="1">
        <v>43657</v>
      </c>
      <c r="L727" t="s">
        <v>8013</v>
      </c>
      <c r="M727" t="s">
        <v>8014</v>
      </c>
      <c r="N727" t="s">
        <v>8015</v>
      </c>
    </row>
    <row r="728" spans="1:14" x14ac:dyDescent="0.2">
      <c r="A728" t="s">
        <v>8006</v>
      </c>
      <c r="B728" t="s">
        <v>8206</v>
      </c>
      <c r="C728" t="s">
        <v>8008</v>
      </c>
      <c r="D728" t="s">
        <v>8009</v>
      </c>
      <c r="E728" t="s">
        <v>8029</v>
      </c>
      <c r="F728" t="s">
        <v>9185</v>
      </c>
      <c r="G728" t="s">
        <v>782</v>
      </c>
      <c r="H728" t="s">
        <v>8012</v>
      </c>
      <c r="I728">
        <v>0</v>
      </c>
      <c r="J728">
        <v>0</v>
      </c>
      <c r="K728" s="1">
        <v>43657</v>
      </c>
      <c r="L728" t="s">
        <v>8013</v>
      </c>
      <c r="M728" t="s">
        <v>8014</v>
      </c>
      <c r="N728" t="s">
        <v>8022</v>
      </c>
    </row>
    <row r="729" spans="1:14" x14ac:dyDescent="0.2">
      <c r="A729" t="s">
        <v>8049</v>
      </c>
      <c r="B729" t="s">
        <v>8629</v>
      </c>
      <c r="C729" t="s">
        <v>8017</v>
      </c>
      <c r="D729" t="s">
        <v>8009</v>
      </c>
      <c r="E729" t="s">
        <v>8131</v>
      </c>
      <c r="F729" t="s">
        <v>9186</v>
      </c>
      <c r="G729" t="s">
        <v>8034</v>
      </c>
      <c r="H729" t="s">
        <v>8075</v>
      </c>
      <c r="I729">
        <v>0</v>
      </c>
      <c r="J729">
        <v>0</v>
      </c>
      <c r="K729" s="1">
        <v>43657</v>
      </c>
      <c r="L729" t="s">
        <v>8013</v>
      </c>
      <c r="M729" t="s">
        <v>8014</v>
      </c>
      <c r="N729" t="s">
        <v>8022</v>
      </c>
    </row>
    <row r="730" spans="1:14" x14ac:dyDescent="0.2">
      <c r="A730" t="s">
        <v>8027</v>
      </c>
      <c r="B730" t="s">
        <v>8028</v>
      </c>
      <c r="C730" t="s">
        <v>8008</v>
      </c>
      <c r="D730" t="s">
        <v>8009</v>
      </c>
      <c r="E730" t="s">
        <v>8072</v>
      </c>
      <c r="F730" t="s">
        <v>8034</v>
      </c>
      <c r="G730" t="s">
        <v>9187</v>
      </c>
      <c r="H730" t="s">
        <v>8075</v>
      </c>
      <c r="I730">
        <v>0</v>
      </c>
      <c r="J730">
        <v>0</v>
      </c>
      <c r="K730" s="1">
        <v>43657</v>
      </c>
      <c r="L730" t="s">
        <v>8013</v>
      </c>
      <c r="M730" t="s">
        <v>8014</v>
      </c>
      <c r="N730" t="s">
        <v>8022</v>
      </c>
    </row>
    <row r="731" spans="1:14" x14ac:dyDescent="0.2">
      <c r="A731" t="s">
        <v>8006</v>
      </c>
      <c r="B731" t="s">
        <v>8007</v>
      </c>
      <c r="C731" t="s">
        <v>8008</v>
      </c>
      <c r="D731" t="s">
        <v>8009</v>
      </c>
      <c r="E731" t="s">
        <v>8018</v>
      </c>
      <c r="F731" t="s">
        <v>8245</v>
      </c>
      <c r="G731" t="s">
        <v>8246</v>
      </c>
      <c r="H731" t="s">
        <v>8055</v>
      </c>
      <c r="I731">
        <v>0</v>
      </c>
      <c r="J731">
        <v>0</v>
      </c>
      <c r="K731" s="1">
        <v>43657</v>
      </c>
      <c r="L731" t="s">
        <v>8013</v>
      </c>
      <c r="M731" t="s">
        <v>8014</v>
      </c>
      <c r="N731" t="s">
        <v>8022</v>
      </c>
    </row>
    <row r="732" spans="1:14" x14ac:dyDescent="0.2">
      <c r="A732" t="s">
        <v>8006</v>
      </c>
      <c r="B732" t="s">
        <v>8099</v>
      </c>
      <c r="C732" t="s">
        <v>8017</v>
      </c>
      <c r="D732" t="s">
        <v>8148</v>
      </c>
      <c r="E732" t="s">
        <v>8378</v>
      </c>
      <c r="F732" t="s">
        <v>9188</v>
      </c>
      <c r="G732" t="s">
        <v>9189</v>
      </c>
      <c r="H732" t="s">
        <v>8012</v>
      </c>
      <c r="I732">
        <v>0</v>
      </c>
      <c r="J732">
        <v>0</v>
      </c>
      <c r="K732" s="1">
        <v>43657</v>
      </c>
      <c r="L732" t="s">
        <v>8013</v>
      </c>
      <c r="M732" t="s">
        <v>8014</v>
      </c>
      <c r="N732" t="s">
        <v>8022</v>
      </c>
    </row>
    <row r="733" spans="1:14" x14ac:dyDescent="0.2">
      <c r="A733" t="s">
        <v>8006</v>
      </c>
      <c r="B733" t="s">
        <v>8065</v>
      </c>
      <c r="C733" t="s">
        <v>8008</v>
      </c>
      <c r="D733" t="s">
        <v>8009</v>
      </c>
      <c r="E733" t="s">
        <v>8131</v>
      </c>
      <c r="F733" t="s">
        <v>9190</v>
      </c>
      <c r="G733" t="s">
        <v>9191</v>
      </c>
      <c r="H733" t="s">
        <v>8075</v>
      </c>
      <c r="I733">
        <v>0</v>
      </c>
      <c r="J733">
        <v>0</v>
      </c>
      <c r="K733" s="1">
        <v>43657</v>
      </c>
      <c r="L733" t="s">
        <v>8013</v>
      </c>
      <c r="M733" t="s">
        <v>8014</v>
      </c>
      <c r="N733" t="s">
        <v>8022</v>
      </c>
    </row>
    <row r="734" spans="1:14" x14ac:dyDescent="0.2">
      <c r="A734" t="s">
        <v>8032</v>
      </c>
      <c r="B734" t="s">
        <v>8068</v>
      </c>
      <c r="C734" t="s">
        <v>8017</v>
      </c>
      <c r="D734" t="s">
        <v>8009</v>
      </c>
      <c r="E734" t="s">
        <v>8029</v>
      </c>
      <c r="F734" t="s">
        <v>9192</v>
      </c>
      <c r="G734" t="s">
        <v>8484</v>
      </c>
      <c r="H734" t="s">
        <v>8055</v>
      </c>
      <c r="I734">
        <v>0</v>
      </c>
      <c r="J734">
        <v>0</v>
      </c>
      <c r="K734" s="1">
        <v>43657</v>
      </c>
      <c r="L734" t="s">
        <v>8013</v>
      </c>
      <c r="M734" t="s">
        <v>8014</v>
      </c>
      <c r="N734" t="s">
        <v>8015</v>
      </c>
    </row>
    <row r="735" spans="1:14" x14ac:dyDescent="0.2">
      <c r="A735" t="s">
        <v>8032</v>
      </c>
      <c r="B735" t="s">
        <v>8234</v>
      </c>
      <c r="C735" t="s">
        <v>8008</v>
      </c>
      <c r="D735" t="s">
        <v>8096</v>
      </c>
      <c r="E735" t="s">
        <v>8097</v>
      </c>
      <c r="F735" t="s">
        <v>9193</v>
      </c>
      <c r="G735" t="s">
        <v>9194</v>
      </c>
      <c r="H735" t="s">
        <v>8012</v>
      </c>
      <c r="I735">
        <v>0</v>
      </c>
      <c r="J735">
        <v>0</v>
      </c>
      <c r="K735" s="1">
        <v>43657</v>
      </c>
      <c r="L735" t="s">
        <v>8013</v>
      </c>
      <c r="M735" t="s">
        <v>8014</v>
      </c>
      <c r="N735" t="s">
        <v>8022</v>
      </c>
    </row>
    <row r="736" spans="1:14" x14ac:dyDescent="0.2">
      <c r="A736" t="s">
        <v>8081</v>
      </c>
      <c r="B736" t="s">
        <v>8457</v>
      </c>
      <c r="C736" t="s">
        <v>8017</v>
      </c>
      <c r="D736" t="s">
        <v>8176</v>
      </c>
      <c r="E736" t="s">
        <v>8293</v>
      </c>
      <c r="F736" t="s">
        <v>9195</v>
      </c>
      <c r="G736" t="s">
        <v>9196</v>
      </c>
      <c r="H736" t="s">
        <v>8021</v>
      </c>
      <c r="I736">
        <v>0</v>
      </c>
      <c r="J736">
        <v>0</v>
      </c>
      <c r="K736" s="1">
        <v>43657</v>
      </c>
      <c r="L736" t="s">
        <v>8013</v>
      </c>
      <c r="M736" t="s">
        <v>8014</v>
      </c>
      <c r="N736" t="s">
        <v>8022</v>
      </c>
    </row>
    <row r="737" spans="1:14" x14ac:dyDescent="0.2">
      <c r="A737" t="s">
        <v>8027</v>
      </c>
      <c r="B737" t="s">
        <v>8200</v>
      </c>
      <c r="C737" t="s">
        <v>8017</v>
      </c>
      <c r="D737" t="s">
        <v>8096</v>
      </c>
      <c r="E737" t="s">
        <v>8097</v>
      </c>
      <c r="F737" t="s">
        <v>8075</v>
      </c>
      <c r="G737" t="s">
        <v>8034</v>
      </c>
      <c r="H737" t="s">
        <v>8075</v>
      </c>
      <c r="I737">
        <v>0</v>
      </c>
      <c r="J737">
        <v>0</v>
      </c>
      <c r="K737" s="1">
        <v>43657</v>
      </c>
      <c r="L737" t="s">
        <v>8013</v>
      </c>
      <c r="M737" t="s">
        <v>8014</v>
      </c>
      <c r="N737" t="s">
        <v>8022</v>
      </c>
    </row>
    <row r="738" spans="1:14" x14ac:dyDescent="0.2">
      <c r="A738" t="s">
        <v>8032</v>
      </c>
      <c r="B738" t="s">
        <v>8068</v>
      </c>
      <c r="C738" t="s">
        <v>8017</v>
      </c>
      <c r="D738" t="s">
        <v>8009</v>
      </c>
      <c r="E738" t="s">
        <v>8024</v>
      </c>
      <c r="F738" t="s">
        <v>8754</v>
      </c>
      <c r="G738" t="s">
        <v>8755</v>
      </c>
      <c r="H738" t="s">
        <v>8055</v>
      </c>
      <c r="I738">
        <v>0</v>
      </c>
      <c r="J738">
        <v>0</v>
      </c>
      <c r="K738" s="1">
        <v>43657</v>
      </c>
      <c r="L738" t="s">
        <v>8013</v>
      </c>
      <c r="M738" t="s">
        <v>8014</v>
      </c>
      <c r="N738" t="s">
        <v>8022</v>
      </c>
    </row>
    <row r="739" spans="1:14" x14ac:dyDescent="0.2">
      <c r="A739" t="s">
        <v>8081</v>
      </c>
      <c r="B739" t="s">
        <v>8552</v>
      </c>
      <c r="C739" t="s">
        <v>8017</v>
      </c>
      <c r="D739" t="s">
        <v>8009</v>
      </c>
      <c r="E739" t="s">
        <v>8034</v>
      </c>
      <c r="F739" t="s">
        <v>9197</v>
      </c>
      <c r="G739" t="s">
        <v>1214</v>
      </c>
      <c r="H739" t="s">
        <v>8075</v>
      </c>
      <c r="I739">
        <v>0</v>
      </c>
      <c r="J739">
        <v>0</v>
      </c>
      <c r="K739" s="1">
        <v>43657</v>
      </c>
      <c r="L739" t="s">
        <v>8013</v>
      </c>
      <c r="M739" t="s">
        <v>8014</v>
      </c>
      <c r="N739" t="s">
        <v>8022</v>
      </c>
    </row>
    <row r="740" spans="1:14" x14ac:dyDescent="0.2">
      <c r="A740" t="s">
        <v>8174</v>
      </c>
      <c r="B740" t="s">
        <v>8175</v>
      </c>
      <c r="C740" t="s">
        <v>8017</v>
      </c>
      <c r="D740" t="s">
        <v>8009</v>
      </c>
      <c r="E740" t="s">
        <v>8046</v>
      </c>
      <c r="F740" t="s">
        <v>9136</v>
      </c>
      <c r="G740" t="s">
        <v>8034</v>
      </c>
      <c r="H740" t="s">
        <v>8075</v>
      </c>
      <c r="I740">
        <v>0</v>
      </c>
      <c r="J740">
        <v>0</v>
      </c>
      <c r="K740" s="1">
        <v>43657</v>
      </c>
      <c r="L740" t="s">
        <v>8013</v>
      </c>
      <c r="M740" t="s">
        <v>8014</v>
      </c>
      <c r="N740" t="s">
        <v>8022</v>
      </c>
    </row>
    <row r="741" spans="1:14" x14ac:dyDescent="0.2">
      <c r="A741" t="s">
        <v>8027</v>
      </c>
      <c r="B741" t="s">
        <v>8028</v>
      </c>
      <c r="C741" t="s">
        <v>8008</v>
      </c>
      <c r="D741" t="s">
        <v>8009</v>
      </c>
      <c r="E741" t="s">
        <v>8131</v>
      </c>
      <c r="F741" t="s">
        <v>9198</v>
      </c>
      <c r="G741" t="s">
        <v>8034</v>
      </c>
      <c r="H741" t="s">
        <v>8075</v>
      </c>
      <c r="I741">
        <v>0</v>
      </c>
      <c r="J741">
        <v>0</v>
      </c>
      <c r="K741" s="1">
        <v>43657</v>
      </c>
      <c r="L741" t="s">
        <v>8013</v>
      </c>
      <c r="M741" t="s">
        <v>8014</v>
      </c>
      <c r="N741" t="s">
        <v>8022</v>
      </c>
    </row>
    <row r="742" spans="1:14" x14ac:dyDescent="0.2">
      <c r="A742" t="s">
        <v>8027</v>
      </c>
      <c r="B742" t="s">
        <v>8633</v>
      </c>
      <c r="C742" t="s">
        <v>8008</v>
      </c>
      <c r="D742" t="s">
        <v>8270</v>
      </c>
      <c r="E742" t="s">
        <v>8270</v>
      </c>
      <c r="F742" t="s">
        <v>8634</v>
      </c>
      <c r="G742" t="s">
        <v>8034</v>
      </c>
      <c r="H742" t="s">
        <v>8075</v>
      </c>
      <c r="I742">
        <v>0</v>
      </c>
      <c r="J742">
        <v>0</v>
      </c>
      <c r="K742" s="1">
        <v>43657</v>
      </c>
      <c r="L742" t="s">
        <v>8013</v>
      </c>
      <c r="M742" t="s">
        <v>8014</v>
      </c>
      <c r="N742" t="s">
        <v>8022</v>
      </c>
    </row>
    <row r="743" spans="1:14" x14ac:dyDescent="0.2">
      <c r="A743" t="s">
        <v>8081</v>
      </c>
      <c r="B743" t="s">
        <v>8082</v>
      </c>
      <c r="C743" t="s">
        <v>8017</v>
      </c>
      <c r="D743" t="s">
        <v>8096</v>
      </c>
      <c r="E743" t="s">
        <v>8097</v>
      </c>
      <c r="F743" t="s">
        <v>9199</v>
      </c>
      <c r="G743" t="s">
        <v>9053</v>
      </c>
      <c r="H743" t="s">
        <v>8055</v>
      </c>
      <c r="I743">
        <v>0</v>
      </c>
      <c r="J743">
        <v>0</v>
      </c>
      <c r="K743" s="1">
        <v>43657</v>
      </c>
      <c r="L743" t="s">
        <v>8013</v>
      </c>
      <c r="M743" t="s">
        <v>8014</v>
      </c>
      <c r="N743" t="s">
        <v>8022</v>
      </c>
    </row>
    <row r="744" spans="1:14" x14ac:dyDescent="0.2">
      <c r="A744" t="s">
        <v>8081</v>
      </c>
      <c r="B744" t="s">
        <v>8412</v>
      </c>
      <c r="C744" t="s">
        <v>8008</v>
      </c>
      <c r="D744" t="s">
        <v>8009</v>
      </c>
      <c r="E744" t="s">
        <v>8018</v>
      </c>
      <c r="F744" t="s">
        <v>9200</v>
      </c>
      <c r="G744" t="s">
        <v>9201</v>
      </c>
      <c r="H744" t="s">
        <v>8012</v>
      </c>
      <c r="I744">
        <v>0</v>
      </c>
      <c r="J744">
        <v>0</v>
      </c>
      <c r="K744" s="1">
        <v>43657</v>
      </c>
      <c r="L744" t="s">
        <v>8013</v>
      </c>
      <c r="M744" t="s">
        <v>8014</v>
      </c>
      <c r="N744" t="s">
        <v>8022</v>
      </c>
    </row>
    <row r="745" spans="1:14" x14ac:dyDescent="0.2">
      <c r="A745" t="s">
        <v>8049</v>
      </c>
      <c r="B745" t="s">
        <v>8961</v>
      </c>
      <c r="C745" t="s">
        <v>8008</v>
      </c>
      <c r="D745" t="s">
        <v>8009</v>
      </c>
      <c r="E745" t="s">
        <v>8072</v>
      </c>
      <c r="F745" t="s">
        <v>8340</v>
      </c>
      <c r="G745" t="s">
        <v>8034</v>
      </c>
      <c r="H745" t="s">
        <v>8021</v>
      </c>
      <c r="I745">
        <v>0</v>
      </c>
      <c r="J745">
        <v>0</v>
      </c>
      <c r="K745" s="1">
        <v>43657</v>
      </c>
      <c r="L745" t="s">
        <v>8013</v>
      </c>
      <c r="M745" t="s">
        <v>8014</v>
      </c>
      <c r="N745" t="s">
        <v>8022</v>
      </c>
    </row>
    <row r="746" spans="1:14" x14ac:dyDescent="0.2">
      <c r="A746" t="s">
        <v>8006</v>
      </c>
      <c r="B746" t="s">
        <v>8042</v>
      </c>
      <c r="C746" t="s">
        <v>8017</v>
      </c>
      <c r="D746" t="s">
        <v>8034</v>
      </c>
      <c r="E746" t="s">
        <v>8034</v>
      </c>
      <c r="F746" t="s">
        <v>8282</v>
      </c>
      <c r="G746" t="s">
        <v>9202</v>
      </c>
      <c r="H746" t="s">
        <v>8021</v>
      </c>
      <c r="I746">
        <v>0</v>
      </c>
      <c r="J746">
        <v>0</v>
      </c>
      <c r="K746" s="1">
        <v>43657</v>
      </c>
      <c r="L746" t="s">
        <v>8013</v>
      </c>
      <c r="M746" t="s">
        <v>8014</v>
      </c>
      <c r="N746" t="s">
        <v>8022</v>
      </c>
    </row>
    <row r="747" spans="1:14" x14ac:dyDescent="0.2">
      <c r="A747" t="s">
        <v>8049</v>
      </c>
      <c r="B747" t="s">
        <v>8961</v>
      </c>
      <c r="C747" t="s">
        <v>8017</v>
      </c>
      <c r="D747" t="s">
        <v>8057</v>
      </c>
      <c r="E747" t="s">
        <v>8198</v>
      </c>
      <c r="F747" t="s">
        <v>9203</v>
      </c>
      <c r="G747" t="s">
        <v>8034</v>
      </c>
      <c r="H747" t="s">
        <v>8075</v>
      </c>
      <c r="I747">
        <v>0</v>
      </c>
      <c r="J747">
        <v>0</v>
      </c>
      <c r="K747" s="1">
        <v>43657</v>
      </c>
      <c r="L747" t="s">
        <v>8013</v>
      </c>
      <c r="M747" t="s">
        <v>8014</v>
      </c>
      <c r="N747" t="s">
        <v>8022</v>
      </c>
    </row>
    <row r="748" spans="1:14" x14ac:dyDescent="0.2">
      <c r="A748" t="s">
        <v>8027</v>
      </c>
      <c r="B748" t="s">
        <v>8200</v>
      </c>
      <c r="C748" t="s">
        <v>8017</v>
      </c>
      <c r="D748" t="s">
        <v>8009</v>
      </c>
      <c r="E748" t="s">
        <v>8010</v>
      </c>
      <c r="F748" t="s">
        <v>9204</v>
      </c>
      <c r="G748" t="s">
        <v>8034</v>
      </c>
      <c r="H748" t="s">
        <v>8012</v>
      </c>
      <c r="I748">
        <v>0</v>
      </c>
      <c r="J748">
        <v>0</v>
      </c>
      <c r="K748" s="1">
        <v>43657</v>
      </c>
      <c r="L748" t="s">
        <v>8013</v>
      </c>
      <c r="M748" t="s">
        <v>8014</v>
      </c>
      <c r="N748" t="s">
        <v>8022</v>
      </c>
    </row>
    <row r="749" spans="1:14" x14ac:dyDescent="0.2">
      <c r="A749" t="s">
        <v>8049</v>
      </c>
      <c r="B749" t="s">
        <v>8398</v>
      </c>
      <c r="C749" t="s">
        <v>8017</v>
      </c>
      <c r="D749" t="s">
        <v>8190</v>
      </c>
      <c r="E749" t="s">
        <v>8191</v>
      </c>
      <c r="F749" t="s">
        <v>9205</v>
      </c>
      <c r="G749" t="s">
        <v>8034</v>
      </c>
      <c r="H749" t="s">
        <v>8055</v>
      </c>
      <c r="I749">
        <v>0</v>
      </c>
      <c r="J749">
        <v>0</v>
      </c>
      <c r="K749" s="1">
        <v>43657</v>
      </c>
      <c r="L749" t="s">
        <v>8013</v>
      </c>
      <c r="M749" t="s">
        <v>8014</v>
      </c>
      <c r="N749" t="s">
        <v>8022</v>
      </c>
    </row>
    <row r="750" spans="1:14" x14ac:dyDescent="0.2">
      <c r="A750" t="s">
        <v>8081</v>
      </c>
      <c r="B750" t="s">
        <v>8082</v>
      </c>
      <c r="C750" t="s">
        <v>8008</v>
      </c>
      <c r="D750" t="s">
        <v>8009</v>
      </c>
      <c r="E750" t="s">
        <v>8183</v>
      </c>
      <c r="F750" t="s">
        <v>9206</v>
      </c>
      <c r="G750" t="s">
        <v>8034</v>
      </c>
      <c r="H750" t="s">
        <v>8075</v>
      </c>
      <c r="I750">
        <v>0</v>
      </c>
      <c r="J750">
        <v>0</v>
      </c>
      <c r="K750" s="1">
        <v>43657</v>
      </c>
      <c r="L750" t="s">
        <v>8013</v>
      </c>
      <c r="M750" t="s">
        <v>8014</v>
      </c>
      <c r="N750" t="s">
        <v>8022</v>
      </c>
    </row>
    <row r="751" spans="1:14" x14ac:dyDescent="0.2">
      <c r="A751" t="s">
        <v>8032</v>
      </c>
      <c r="B751" t="s">
        <v>8234</v>
      </c>
      <c r="C751" t="s">
        <v>8017</v>
      </c>
      <c r="D751" t="s">
        <v>8148</v>
      </c>
      <c r="E751" t="s">
        <v>8231</v>
      </c>
      <c r="F751" t="s">
        <v>8908</v>
      </c>
      <c r="G751" t="s">
        <v>8361</v>
      </c>
      <c r="H751" t="s">
        <v>8055</v>
      </c>
      <c r="I751">
        <v>0</v>
      </c>
      <c r="J751">
        <v>0</v>
      </c>
      <c r="K751" s="1">
        <v>43657</v>
      </c>
      <c r="L751" t="s">
        <v>8013</v>
      </c>
      <c r="M751" t="s">
        <v>8014</v>
      </c>
      <c r="N751" t="s">
        <v>8022</v>
      </c>
    </row>
    <row r="752" spans="1:14" x14ac:dyDescent="0.2">
      <c r="A752" t="s">
        <v>8006</v>
      </c>
      <c r="B752" t="s">
        <v>8065</v>
      </c>
      <c r="C752" t="s">
        <v>8017</v>
      </c>
      <c r="D752" t="s">
        <v>8096</v>
      </c>
      <c r="E752" t="s">
        <v>8097</v>
      </c>
      <c r="F752" t="s">
        <v>9207</v>
      </c>
      <c r="G752" t="s">
        <v>9208</v>
      </c>
      <c r="H752" t="s">
        <v>8021</v>
      </c>
      <c r="I752">
        <v>0</v>
      </c>
      <c r="J752">
        <v>0</v>
      </c>
      <c r="K752" s="1">
        <v>43657</v>
      </c>
      <c r="L752" t="s">
        <v>8013</v>
      </c>
      <c r="M752" t="s">
        <v>8014</v>
      </c>
      <c r="N752" t="s">
        <v>8022</v>
      </c>
    </row>
    <row r="753" spans="1:14" x14ac:dyDescent="0.2">
      <c r="A753" t="s">
        <v>8032</v>
      </c>
      <c r="B753" t="s">
        <v>8089</v>
      </c>
      <c r="C753" t="s">
        <v>8017</v>
      </c>
      <c r="D753" t="s">
        <v>8009</v>
      </c>
      <c r="E753" t="s">
        <v>8029</v>
      </c>
      <c r="F753" t="s">
        <v>9209</v>
      </c>
      <c r="G753" t="s">
        <v>8091</v>
      </c>
      <c r="H753" t="s">
        <v>8021</v>
      </c>
      <c r="I753">
        <v>0</v>
      </c>
      <c r="J753">
        <v>0</v>
      </c>
      <c r="K753" s="1">
        <v>43657</v>
      </c>
      <c r="L753" t="s">
        <v>8013</v>
      </c>
      <c r="M753" t="s">
        <v>8014</v>
      </c>
      <c r="N753" t="s">
        <v>8022</v>
      </c>
    </row>
    <row r="754" spans="1:14" x14ac:dyDescent="0.2">
      <c r="A754" t="s">
        <v>8032</v>
      </c>
      <c r="B754" t="s">
        <v>8234</v>
      </c>
      <c r="C754" t="s">
        <v>8017</v>
      </c>
      <c r="D754" t="s">
        <v>8009</v>
      </c>
      <c r="E754" t="s">
        <v>8024</v>
      </c>
      <c r="F754" t="s">
        <v>9210</v>
      </c>
      <c r="G754" t="s">
        <v>9211</v>
      </c>
      <c r="H754" t="s">
        <v>8012</v>
      </c>
      <c r="I754">
        <v>0</v>
      </c>
      <c r="J754">
        <v>0</v>
      </c>
      <c r="K754" s="1">
        <v>43657</v>
      </c>
      <c r="L754" t="s">
        <v>8013</v>
      </c>
      <c r="M754" t="s">
        <v>8014</v>
      </c>
      <c r="N754" t="s">
        <v>8022</v>
      </c>
    </row>
    <row r="755" spans="1:14" x14ac:dyDescent="0.2">
      <c r="A755" t="s">
        <v>8032</v>
      </c>
      <c r="B755" t="s">
        <v>8114</v>
      </c>
      <c r="C755" t="s">
        <v>8017</v>
      </c>
      <c r="D755" t="s">
        <v>8096</v>
      </c>
      <c r="E755" t="s">
        <v>8097</v>
      </c>
      <c r="F755" t="s">
        <v>9145</v>
      </c>
      <c r="G755" t="s">
        <v>9146</v>
      </c>
      <c r="H755" t="s">
        <v>8012</v>
      </c>
      <c r="I755">
        <v>0</v>
      </c>
      <c r="J755">
        <v>0</v>
      </c>
      <c r="K755" s="1">
        <v>43657</v>
      </c>
      <c r="L755" t="s">
        <v>8013</v>
      </c>
      <c r="M755" t="s">
        <v>8014</v>
      </c>
      <c r="N755" t="s">
        <v>8022</v>
      </c>
    </row>
    <row r="756" spans="1:14" x14ac:dyDescent="0.2">
      <c r="A756" t="s">
        <v>8027</v>
      </c>
      <c r="B756" t="s">
        <v>9212</v>
      </c>
      <c r="C756" t="s">
        <v>8017</v>
      </c>
      <c r="D756" t="s">
        <v>8096</v>
      </c>
      <c r="E756" t="s">
        <v>8097</v>
      </c>
      <c r="F756" t="s">
        <v>9213</v>
      </c>
      <c r="G756" t="s">
        <v>8034</v>
      </c>
      <c r="H756" t="s">
        <v>8012</v>
      </c>
      <c r="I756">
        <v>0</v>
      </c>
      <c r="J756">
        <v>0</v>
      </c>
      <c r="K756" s="1">
        <v>43657</v>
      </c>
      <c r="L756" t="s">
        <v>8013</v>
      </c>
      <c r="M756" t="s">
        <v>8014</v>
      </c>
      <c r="N756" t="s">
        <v>8022</v>
      </c>
    </row>
    <row r="757" spans="1:14" x14ac:dyDescent="0.2">
      <c r="A757" t="s">
        <v>8006</v>
      </c>
      <c r="B757" t="s">
        <v>8052</v>
      </c>
      <c r="C757" t="s">
        <v>8017</v>
      </c>
      <c r="D757" t="s">
        <v>8009</v>
      </c>
      <c r="E757" t="s">
        <v>8046</v>
      </c>
      <c r="F757" t="s">
        <v>9064</v>
      </c>
      <c r="G757" t="s">
        <v>9065</v>
      </c>
      <c r="H757" t="s">
        <v>8055</v>
      </c>
      <c r="I757">
        <v>0</v>
      </c>
      <c r="J757">
        <v>0</v>
      </c>
      <c r="K757" s="1">
        <v>43657</v>
      </c>
      <c r="L757" t="s">
        <v>8013</v>
      </c>
      <c r="M757" t="s">
        <v>8014</v>
      </c>
      <c r="N757" t="s">
        <v>8015</v>
      </c>
    </row>
    <row r="758" spans="1:14" x14ac:dyDescent="0.2">
      <c r="A758" t="s">
        <v>8006</v>
      </c>
      <c r="B758" t="s">
        <v>8036</v>
      </c>
      <c r="C758" t="s">
        <v>8008</v>
      </c>
      <c r="D758" t="s">
        <v>8009</v>
      </c>
      <c r="E758" t="s">
        <v>8072</v>
      </c>
      <c r="F758" t="s">
        <v>8524</v>
      </c>
      <c r="G758" t="s">
        <v>8525</v>
      </c>
      <c r="H758" t="s">
        <v>8075</v>
      </c>
      <c r="I758">
        <v>0</v>
      </c>
      <c r="J758">
        <v>0</v>
      </c>
      <c r="K758" s="1">
        <v>43657</v>
      </c>
      <c r="L758" t="s">
        <v>8013</v>
      </c>
      <c r="M758" t="s">
        <v>8014</v>
      </c>
      <c r="N758" t="s">
        <v>8015</v>
      </c>
    </row>
    <row r="759" spans="1:14" x14ac:dyDescent="0.2">
      <c r="A759" t="s">
        <v>8032</v>
      </c>
      <c r="B759" t="s">
        <v>8089</v>
      </c>
      <c r="C759" t="s">
        <v>8017</v>
      </c>
      <c r="D759" t="s">
        <v>8096</v>
      </c>
      <c r="E759" t="s">
        <v>8097</v>
      </c>
      <c r="F759" t="s">
        <v>8596</v>
      </c>
      <c r="G759" t="s">
        <v>8597</v>
      </c>
      <c r="H759" t="s">
        <v>8075</v>
      </c>
      <c r="I759">
        <v>0</v>
      </c>
      <c r="J759">
        <v>0</v>
      </c>
      <c r="K759" s="1">
        <v>43657</v>
      </c>
      <c r="L759" t="s">
        <v>8013</v>
      </c>
      <c r="M759" t="s">
        <v>8014</v>
      </c>
      <c r="N759" t="s">
        <v>8022</v>
      </c>
    </row>
    <row r="760" spans="1:14" x14ac:dyDescent="0.2">
      <c r="A760" t="s">
        <v>8032</v>
      </c>
      <c r="B760" t="s">
        <v>8033</v>
      </c>
      <c r="C760" t="s">
        <v>8008</v>
      </c>
      <c r="D760" t="s">
        <v>8096</v>
      </c>
      <c r="E760" t="s">
        <v>8097</v>
      </c>
      <c r="F760" t="s">
        <v>9214</v>
      </c>
      <c r="G760" t="s">
        <v>9215</v>
      </c>
      <c r="H760" t="s">
        <v>8075</v>
      </c>
      <c r="I760">
        <v>0</v>
      </c>
      <c r="J760">
        <v>0</v>
      </c>
      <c r="K760" s="1">
        <v>43657</v>
      </c>
      <c r="L760" t="s">
        <v>8013</v>
      </c>
      <c r="M760" t="s">
        <v>8014</v>
      </c>
      <c r="N760" t="s">
        <v>8022</v>
      </c>
    </row>
    <row r="761" spans="1:14" x14ac:dyDescent="0.2">
      <c r="A761" t="s">
        <v>8032</v>
      </c>
      <c r="B761" t="s">
        <v>8068</v>
      </c>
      <c r="C761" t="s">
        <v>8008</v>
      </c>
      <c r="D761" t="s">
        <v>8057</v>
      </c>
      <c r="E761" t="s">
        <v>8034</v>
      </c>
      <c r="F761" t="s">
        <v>9216</v>
      </c>
      <c r="G761" t="s">
        <v>9217</v>
      </c>
      <c r="H761" t="s">
        <v>8012</v>
      </c>
      <c r="I761">
        <v>0</v>
      </c>
      <c r="J761">
        <v>0</v>
      </c>
      <c r="K761" s="1">
        <v>43657</v>
      </c>
      <c r="L761" t="s">
        <v>8013</v>
      </c>
      <c r="M761" t="s">
        <v>8014</v>
      </c>
      <c r="N761" t="s">
        <v>8022</v>
      </c>
    </row>
    <row r="762" spans="1:14" x14ac:dyDescent="0.2">
      <c r="A762" t="s">
        <v>8006</v>
      </c>
      <c r="B762" t="s">
        <v>8052</v>
      </c>
      <c r="C762" t="s">
        <v>8017</v>
      </c>
      <c r="D762" t="s">
        <v>8009</v>
      </c>
      <c r="E762" t="s">
        <v>8072</v>
      </c>
      <c r="F762" t="s">
        <v>9076</v>
      </c>
      <c r="G762" t="s">
        <v>9077</v>
      </c>
      <c r="H762" t="s">
        <v>8021</v>
      </c>
      <c r="I762">
        <v>0</v>
      </c>
      <c r="J762">
        <v>0</v>
      </c>
      <c r="K762" s="1">
        <v>43657</v>
      </c>
      <c r="L762" t="s">
        <v>8013</v>
      </c>
      <c r="M762" t="s">
        <v>8014</v>
      </c>
      <c r="N762" t="s">
        <v>8022</v>
      </c>
    </row>
    <row r="763" spans="1:14" x14ac:dyDescent="0.2">
      <c r="A763" t="s">
        <v>8006</v>
      </c>
      <c r="B763" t="s">
        <v>8227</v>
      </c>
      <c r="C763" t="s">
        <v>8008</v>
      </c>
      <c r="D763" t="s">
        <v>8190</v>
      </c>
      <c r="E763" t="s">
        <v>8191</v>
      </c>
      <c r="F763" t="s">
        <v>8228</v>
      </c>
      <c r="G763" t="s">
        <v>8229</v>
      </c>
      <c r="H763" t="s">
        <v>8075</v>
      </c>
      <c r="I763">
        <v>0</v>
      </c>
      <c r="J763">
        <v>0</v>
      </c>
      <c r="K763" s="1">
        <v>43657</v>
      </c>
      <c r="L763" t="s">
        <v>8013</v>
      </c>
      <c r="M763" t="s">
        <v>8014</v>
      </c>
      <c r="N763" t="s">
        <v>8022</v>
      </c>
    </row>
    <row r="764" spans="1:14" x14ac:dyDescent="0.2">
      <c r="A764" t="s">
        <v>8006</v>
      </c>
      <c r="B764" t="s">
        <v>8297</v>
      </c>
      <c r="C764" t="s">
        <v>8008</v>
      </c>
      <c r="D764" t="s">
        <v>8096</v>
      </c>
      <c r="E764" t="s">
        <v>8097</v>
      </c>
      <c r="F764" t="s">
        <v>9218</v>
      </c>
      <c r="G764" t="s">
        <v>8559</v>
      </c>
      <c r="H764" t="s">
        <v>8075</v>
      </c>
      <c r="I764">
        <v>0</v>
      </c>
      <c r="J764">
        <v>0</v>
      </c>
      <c r="K764" s="1">
        <v>43657</v>
      </c>
      <c r="L764" t="s">
        <v>8013</v>
      </c>
      <c r="M764" t="s">
        <v>8014</v>
      </c>
      <c r="N764" t="s">
        <v>8022</v>
      </c>
    </row>
    <row r="765" spans="1:14" x14ac:dyDescent="0.2">
      <c r="A765" t="s">
        <v>8006</v>
      </c>
      <c r="B765" t="s">
        <v>8023</v>
      </c>
      <c r="C765" t="s">
        <v>8017</v>
      </c>
      <c r="D765" t="s">
        <v>8009</v>
      </c>
      <c r="E765" t="s">
        <v>8029</v>
      </c>
      <c r="F765" t="s">
        <v>8919</v>
      </c>
      <c r="G765" t="s">
        <v>8920</v>
      </c>
      <c r="H765" t="s">
        <v>8075</v>
      </c>
      <c r="I765">
        <v>0</v>
      </c>
      <c r="J765">
        <v>0</v>
      </c>
      <c r="K765" s="1">
        <v>43657</v>
      </c>
      <c r="L765" t="s">
        <v>8013</v>
      </c>
      <c r="M765" t="s">
        <v>8014</v>
      </c>
      <c r="N765" t="s">
        <v>8022</v>
      </c>
    </row>
    <row r="766" spans="1:14" x14ac:dyDescent="0.2">
      <c r="A766" t="s">
        <v>8006</v>
      </c>
      <c r="B766" t="s">
        <v>8036</v>
      </c>
      <c r="C766" t="s">
        <v>8017</v>
      </c>
      <c r="D766" t="s">
        <v>8009</v>
      </c>
      <c r="E766" t="s">
        <v>8034</v>
      </c>
      <c r="F766" t="s">
        <v>9219</v>
      </c>
      <c r="G766" t="s">
        <v>9220</v>
      </c>
      <c r="H766" t="s">
        <v>8021</v>
      </c>
      <c r="I766">
        <v>0</v>
      </c>
      <c r="J766">
        <v>0</v>
      </c>
      <c r="K766" s="1">
        <v>43657</v>
      </c>
      <c r="L766" t="s">
        <v>8013</v>
      </c>
      <c r="M766" t="s">
        <v>8014</v>
      </c>
      <c r="N766" t="s">
        <v>8022</v>
      </c>
    </row>
    <row r="767" spans="1:14" x14ac:dyDescent="0.2">
      <c r="A767" t="s">
        <v>8006</v>
      </c>
      <c r="B767" t="s">
        <v>8099</v>
      </c>
      <c r="C767" t="s">
        <v>8017</v>
      </c>
      <c r="D767" t="s">
        <v>8009</v>
      </c>
      <c r="E767" t="s">
        <v>8078</v>
      </c>
      <c r="F767" t="s">
        <v>8637</v>
      </c>
      <c r="G767" t="s">
        <v>8034</v>
      </c>
      <c r="H767" t="s">
        <v>8075</v>
      </c>
      <c r="I767">
        <v>0</v>
      </c>
      <c r="J767">
        <v>0</v>
      </c>
      <c r="K767" s="1">
        <v>43657</v>
      </c>
      <c r="L767" t="s">
        <v>8013</v>
      </c>
      <c r="M767" t="s">
        <v>8014</v>
      </c>
      <c r="N767" t="s">
        <v>8022</v>
      </c>
    </row>
    <row r="768" spans="1:14" x14ac:dyDescent="0.2">
      <c r="A768" t="s">
        <v>8032</v>
      </c>
      <c r="B768" t="s">
        <v>8056</v>
      </c>
      <c r="C768" t="s">
        <v>8008</v>
      </c>
      <c r="D768" t="s">
        <v>8096</v>
      </c>
      <c r="E768" t="s">
        <v>8097</v>
      </c>
      <c r="F768" t="s">
        <v>8701</v>
      </c>
      <c r="G768" t="s">
        <v>8702</v>
      </c>
      <c r="H768" t="s">
        <v>8055</v>
      </c>
      <c r="I768">
        <v>0</v>
      </c>
      <c r="J768">
        <v>0</v>
      </c>
      <c r="K768" s="1">
        <v>43657</v>
      </c>
      <c r="L768" t="s">
        <v>8013</v>
      </c>
      <c r="M768" t="s">
        <v>8014</v>
      </c>
      <c r="N768" t="s">
        <v>8022</v>
      </c>
    </row>
    <row r="769" spans="1:14" x14ac:dyDescent="0.2">
      <c r="A769" t="s">
        <v>8006</v>
      </c>
      <c r="B769" t="s">
        <v>8222</v>
      </c>
      <c r="C769" t="s">
        <v>8008</v>
      </c>
      <c r="D769" t="s">
        <v>8096</v>
      </c>
      <c r="E769" t="s">
        <v>8097</v>
      </c>
      <c r="F769" t="s">
        <v>9221</v>
      </c>
      <c r="G769" t="s">
        <v>9222</v>
      </c>
      <c r="H769" t="s">
        <v>8075</v>
      </c>
      <c r="I769">
        <v>0</v>
      </c>
      <c r="J769">
        <v>0</v>
      </c>
      <c r="K769" s="1">
        <v>43657</v>
      </c>
      <c r="L769" t="s">
        <v>8013</v>
      </c>
      <c r="M769" t="s">
        <v>8014</v>
      </c>
      <c r="N769" t="s">
        <v>8022</v>
      </c>
    </row>
    <row r="770" spans="1:14" x14ac:dyDescent="0.2">
      <c r="A770" t="s">
        <v>8027</v>
      </c>
      <c r="B770" t="s">
        <v>8722</v>
      </c>
      <c r="C770" t="s">
        <v>8017</v>
      </c>
      <c r="D770" t="s">
        <v>8009</v>
      </c>
      <c r="E770" t="s">
        <v>8046</v>
      </c>
      <c r="F770" t="s">
        <v>9223</v>
      </c>
      <c r="G770" t="s">
        <v>8034</v>
      </c>
      <c r="H770" t="s">
        <v>8075</v>
      </c>
      <c r="I770">
        <v>0</v>
      </c>
      <c r="J770">
        <v>0</v>
      </c>
      <c r="K770" s="1">
        <v>43657</v>
      </c>
      <c r="L770" t="s">
        <v>8013</v>
      </c>
      <c r="M770" t="s">
        <v>8014</v>
      </c>
      <c r="N770" t="s">
        <v>8022</v>
      </c>
    </row>
    <row r="771" spans="1:14" x14ac:dyDescent="0.2">
      <c r="A771" t="s">
        <v>8006</v>
      </c>
      <c r="B771" t="s">
        <v>8284</v>
      </c>
      <c r="C771" t="s">
        <v>8017</v>
      </c>
      <c r="D771" t="s">
        <v>8096</v>
      </c>
      <c r="E771" t="s">
        <v>8097</v>
      </c>
      <c r="F771" t="s">
        <v>8285</v>
      </c>
      <c r="G771" t="s">
        <v>8034</v>
      </c>
      <c r="H771" t="s">
        <v>8075</v>
      </c>
      <c r="I771">
        <v>0</v>
      </c>
      <c r="J771">
        <v>0</v>
      </c>
      <c r="K771" s="1">
        <v>43657</v>
      </c>
      <c r="L771" t="s">
        <v>8013</v>
      </c>
      <c r="M771" t="s">
        <v>8014</v>
      </c>
      <c r="N771" t="s">
        <v>8022</v>
      </c>
    </row>
    <row r="772" spans="1:14" x14ac:dyDescent="0.2">
      <c r="A772" t="s">
        <v>8006</v>
      </c>
      <c r="B772" t="s">
        <v>8042</v>
      </c>
      <c r="C772" t="s">
        <v>8008</v>
      </c>
      <c r="D772" t="s">
        <v>8009</v>
      </c>
      <c r="E772" t="s">
        <v>8010</v>
      </c>
      <c r="F772" t="s">
        <v>9224</v>
      </c>
      <c r="G772" t="s">
        <v>8931</v>
      </c>
      <c r="H772" t="s">
        <v>8021</v>
      </c>
      <c r="I772">
        <v>0</v>
      </c>
      <c r="J772">
        <v>0</v>
      </c>
      <c r="K772" s="1">
        <v>43657</v>
      </c>
      <c r="L772" t="s">
        <v>8013</v>
      </c>
      <c r="M772" t="s">
        <v>8014</v>
      </c>
      <c r="N772" t="s">
        <v>8022</v>
      </c>
    </row>
    <row r="773" spans="1:14" x14ac:dyDescent="0.2">
      <c r="A773" t="s">
        <v>8006</v>
      </c>
      <c r="B773" t="s">
        <v>8144</v>
      </c>
      <c r="C773" t="s">
        <v>8017</v>
      </c>
      <c r="D773" t="s">
        <v>8145</v>
      </c>
      <c r="E773" t="s">
        <v>8146</v>
      </c>
      <c r="F773" t="s">
        <v>8269</v>
      </c>
      <c r="G773" t="s">
        <v>9225</v>
      </c>
      <c r="H773" t="s">
        <v>8021</v>
      </c>
      <c r="I773">
        <v>0</v>
      </c>
      <c r="J773">
        <v>0</v>
      </c>
      <c r="K773" s="1">
        <v>43657</v>
      </c>
      <c r="L773" t="s">
        <v>8013</v>
      </c>
      <c r="M773" t="s">
        <v>8014</v>
      </c>
      <c r="N773" t="s">
        <v>8022</v>
      </c>
    </row>
    <row r="774" spans="1:14" x14ac:dyDescent="0.2">
      <c r="A774" t="s">
        <v>8049</v>
      </c>
      <c r="B774" t="s">
        <v>8982</v>
      </c>
      <c r="C774" t="s">
        <v>8008</v>
      </c>
      <c r="D774" t="s">
        <v>8096</v>
      </c>
      <c r="E774" t="s">
        <v>8097</v>
      </c>
      <c r="F774" t="s">
        <v>9226</v>
      </c>
      <c r="G774" t="s">
        <v>8034</v>
      </c>
      <c r="H774" t="s">
        <v>8055</v>
      </c>
      <c r="I774">
        <v>0</v>
      </c>
      <c r="J774">
        <v>0</v>
      </c>
      <c r="K774" s="1">
        <v>43657</v>
      </c>
      <c r="L774" t="s">
        <v>8013</v>
      </c>
      <c r="M774" t="s">
        <v>8014</v>
      </c>
      <c r="N774" t="s">
        <v>8022</v>
      </c>
    </row>
    <row r="775" spans="1:14" x14ac:dyDescent="0.2">
      <c r="A775" t="s">
        <v>8032</v>
      </c>
      <c r="B775" t="s">
        <v>8168</v>
      </c>
      <c r="C775" t="s">
        <v>8017</v>
      </c>
      <c r="D775" t="s">
        <v>8009</v>
      </c>
      <c r="E775" t="s">
        <v>8139</v>
      </c>
      <c r="F775" t="s">
        <v>9227</v>
      </c>
      <c r="G775" t="s">
        <v>9228</v>
      </c>
      <c r="H775" t="s">
        <v>8021</v>
      </c>
      <c r="I775">
        <v>0</v>
      </c>
      <c r="J775">
        <v>0</v>
      </c>
      <c r="K775" s="1">
        <v>43657</v>
      </c>
      <c r="L775" t="s">
        <v>8013</v>
      </c>
      <c r="M775" t="s">
        <v>8014</v>
      </c>
      <c r="N775" t="s">
        <v>8022</v>
      </c>
    </row>
    <row r="776" spans="1:14" x14ac:dyDescent="0.2">
      <c r="A776" t="s">
        <v>8081</v>
      </c>
      <c r="B776" t="s">
        <v>8412</v>
      </c>
      <c r="C776" t="s">
        <v>8008</v>
      </c>
      <c r="D776" t="s">
        <v>8009</v>
      </c>
      <c r="E776" t="s">
        <v>8072</v>
      </c>
      <c r="F776" t="s">
        <v>8972</v>
      </c>
      <c r="G776" t="s">
        <v>8973</v>
      </c>
      <c r="H776" t="s">
        <v>8055</v>
      </c>
      <c r="I776">
        <v>0</v>
      </c>
      <c r="J776">
        <v>0</v>
      </c>
      <c r="K776" s="1">
        <v>43657</v>
      </c>
      <c r="L776" t="s">
        <v>8013</v>
      </c>
      <c r="M776" t="s">
        <v>8014</v>
      </c>
      <c r="N776" t="s">
        <v>8022</v>
      </c>
    </row>
    <row r="777" spans="1:14" x14ac:dyDescent="0.2">
      <c r="A777" t="s">
        <v>8006</v>
      </c>
      <c r="B777" t="s">
        <v>8144</v>
      </c>
      <c r="C777" t="s">
        <v>8008</v>
      </c>
      <c r="D777" t="s">
        <v>8096</v>
      </c>
      <c r="E777" t="s">
        <v>8097</v>
      </c>
      <c r="F777" t="s">
        <v>9229</v>
      </c>
      <c r="G777" t="s">
        <v>9230</v>
      </c>
      <c r="H777" t="s">
        <v>8075</v>
      </c>
      <c r="I777">
        <v>0</v>
      </c>
      <c r="J777">
        <v>0</v>
      </c>
      <c r="K777" s="1">
        <v>43657</v>
      </c>
      <c r="L777" t="s">
        <v>8013</v>
      </c>
      <c r="M777" t="s">
        <v>8014</v>
      </c>
      <c r="N777" t="s">
        <v>8022</v>
      </c>
    </row>
    <row r="778" spans="1:14" x14ac:dyDescent="0.2">
      <c r="A778" t="s">
        <v>8049</v>
      </c>
      <c r="B778" t="s">
        <v>8858</v>
      </c>
      <c r="C778" t="s">
        <v>8008</v>
      </c>
      <c r="D778" t="s">
        <v>8009</v>
      </c>
      <c r="E778" t="s">
        <v>8183</v>
      </c>
      <c r="F778" t="s">
        <v>8859</v>
      </c>
      <c r="G778" t="s">
        <v>8860</v>
      </c>
      <c r="H778" t="s">
        <v>8012</v>
      </c>
      <c r="I778">
        <v>0</v>
      </c>
      <c r="J778">
        <v>0</v>
      </c>
      <c r="K778" s="1">
        <v>43657</v>
      </c>
      <c r="L778" t="s">
        <v>8013</v>
      </c>
      <c r="M778" t="s">
        <v>8014</v>
      </c>
      <c r="N778" t="s">
        <v>8022</v>
      </c>
    </row>
    <row r="779" spans="1:14" x14ac:dyDescent="0.2">
      <c r="A779" t="s">
        <v>8032</v>
      </c>
      <c r="B779" t="s">
        <v>8234</v>
      </c>
      <c r="C779" t="s">
        <v>8008</v>
      </c>
      <c r="D779" t="s">
        <v>8009</v>
      </c>
      <c r="E779" t="s">
        <v>8029</v>
      </c>
      <c r="F779" t="s">
        <v>9231</v>
      </c>
      <c r="G779" t="s">
        <v>9232</v>
      </c>
      <c r="H779" t="s">
        <v>8012</v>
      </c>
      <c r="I779">
        <v>0</v>
      </c>
      <c r="J779">
        <v>0</v>
      </c>
      <c r="K779" s="1">
        <v>43657</v>
      </c>
      <c r="L779" t="s">
        <v>8013</v>
      </c>
      <c r="M779" t="s">
        <v>8014</v>
      </c>
      <c r="N779" t="s">
        <v>8022</v>
      </c>
    </row>
    <row r="780" spans="1:14" x14ac:dyDescent="0.2">
      <c r="A780" t="s">
        <v>8006</v>
      </c>
      <c r="B780" t="s">
        <v>8171</v>
      </c>
      <c r="C780" t="s">
        <v>8008</v>
      </c>
      <c r="D780" t="s">
        <v>8009</v>
      </c>
      <c r="E780" t="s">
        <v>8139</v>
      </c>
      <c r="F780" t="s">
        <v>9233</v>
      </c>
      <c r="G780" t="s">
        <v>8034</v>
      </c>
      <c r="H780" t="s">
        <v>8055</v>
      </c>
      <c r="I780">
        <v>0</v>
      </c>
      <c r="J780">
        <v>0</v>
      </c>
      <c r="K780" s="1">
        <v>43657</v>
      </c>
      <c r="L780" t="s">
        <v>8013</v>
      </c>
      <c r="M780" t="s">
        <v>8014</v>
      </c>
      <c r="N780" t="s">
        <v>8022</v>
      </c>
    </row>
    <row r="781" spans="1:14" x14ac:dyDescent="0.2">
      <c r="A781" t="s">
        <v>8291</v>
      </c>
      <c r="B781" t="s">
        <v>8292</v>
      </c>
      <c r="C781" t="s">
        <v>8008</v>
      </c>
      <c r="D781" t="s">
        <v>8057</v>
      </c>
      <c r="E781" t="s">
        <v>8513</v>
      </c>
      <c r="F781" t="s">
        <v>9234</v>
      </c>
      <c r="G781" t="s">
        <v>8034</v>
      </c>
      <c r="H781" t="s">
        <v>8021</v>
      </c>
      <c r="I781">
        <v>0</v>
      </c>
      <c r="J781">
        <v>0</v>
      </c>
      <c r="K781" s="1">
        <v>43657</v>
      </c>
      <c r="L781" t="s">
        <v>8013</v>
      </c>
      <c r="M781" t="s">
        <v>8014</v>
      </c>
      <c r="N781" t="s">
        <v>8022</v>
      </c>
    </row>
    <row r="782" spans="1:14" x14ac:dyDescent="0.2">
      <c r="A782" t="s">
        <v>8006</v>
      </c>
      <c r="B782" t="s">
        <v>8222</v>
      </c>
      <c r="C782" t="s">
        <v>8017</v>
      </c>
      <c r="D782" t="s">
        <v>8009</v>
      </c>
      <c r="E782" t="s">
        <v>8301</v>
      </c>
      <c r="F782" t="s">
        <v>9235</v>
      </c>
      <c r="G782" t="s">
        <v>9236</v>
      </c>
      <c r="H782" t="s">
        <v>8021</v>
      </c>
      <c r="I782">
        <v>0</v>
      </c>
      <c r="J782">
        <v>0</v>
      </c>
      <c r="K782" s="1">
        <v>43657</v>
      </c>
      <c r="L782" t="s">
        <v>8013</v>
      </c>
      <c r="M782" t="s">
        <v>8014</v>
      </c>
      <c r="N782" t="s">
        <v>8022</v>
      </c>
    </row>
    <row r="783" spans="1:14" x14ac:dyDescent="0.2">
      <c r="A783" t="s">
        <v>8006</v>
      </c>
      <c r="B783" t="s">
        <v>8138</v>
      </c>
      <c r="C783" t="s">
        <v>8008</v>
      </c>
      <c r="D783" t="s">
        <v>8009</v>
      </c>
      <c r="E783" t="s">
        <v>8024</v>
      </c>
      <c r="F783" t="s">
        <v>8691</v>
      </c>
      <c r="G783" t="s">
        <v>8538</v>
      </c>
      <c r="H783" t="s">
        <v>8012</v>
      </c>
      <c r="I783">
        <v>0</v>
      </c>
      <c r="J783">
        <v>0</v>
      </c>
      <c r="K783" s="1">
        <v>43657</v>
      </c>
      <c r="L783" t="s">
        <v>8013</v>
      </c>
      <c r="M783" t="s">
        <v>8014</v>
      </c>
      <c r="N783" t="s">
        <v>8022</v>
      </c>
    </row>
    <row r="784" spans="1:14" x14ac:dyDescent="0.2">
      <c r="A784" t="s">
        <v>8006</v>
      </c>
      <c r="B784" t="s">
        <v>8130</v>
      </c>
      <c r="C784" t="s">
        <v>8017</v>
      </c>
      <c r="D784" t="s">
        <v>8009</v>
      </c>
      <c r="E784" t="s">
        <v>8029</v>
      </c>
      <c r="F784" t="s">
        <v>9237</v>
      </c>
      <c r="G784" t="s">
        <v>275</v>
      </c>
      <c r="H784" t="s">
        <v>8021</v>
      </c>
      <c r="I784">
        <v>0</v>
      </c>
      <c r="J784">
        <v>0</v>
      </c>
      <c r="K784" s="1">
        <v>43657</v>
      </c>
      <c r="L784" t="s">
        <v>8013</v>
      </c>
      <c r="M784" t="s">
        <v>8014</v>
      </c>
      <c r="N784" t="s">
        <v>8022</v>
      </c>
    </row>
    <row r="785" spans="1:14" x14ac:dyDescent="0.2">
      <c r="A785" t="s">
        <v>8006</v>
      </c>
      <c r="B785" t="s">
        <v>8023</v>
      </c>
      <c r="C785" t="s">
        <v>8008</v>
      </c>
      <c r="D785" t="s">
        <v>8009</v>
      </c>
      <c r="E785" t="s">
        <v>8029</v>
      </c>
      <c r="F785" t="s">
        <v>9238</v>
      </c>
      <c r="G785" t="s">
        <v>9239</v>
      </c>
      <c r="H785" t="s">
        <v>8012</v>
      </c>
      <c r="I785">
        <v>0</v>
      </c>
      <c r="J785">
        <v>0</v>
      </c>
      <c r="K785" s="1">
        <v>43657</v>
      </c>
      <c r="L785" t="s">
        <v>8013</v>
      </c>
      <c r="M785" t="s">
        <v>8014</v>
      </c>
      <c r="N785" t="s">
        <v>8022</v>
      </c>
    </row>
    <row r="786" spans="1:14" x14ac:dyDescent="0.2">
      <c r="A786" t="s">
        <v>8081</v>
      </c>
      <c r="B786" t="s">
        <v>8585</v>
      </c>
      <c r="C786" t="s">
        <v>8008</v>
      </c>
      <c r="D786" t="s">
        <v>8039</v>
      </c>
      <c r="E786" t="s">
        <v>8040</v>
      </c>
      <c r="F786" t="s">
        <v>9240</v>
      </c>
      <c r="G786" t="s">
        <v>9241</v>
      </c>
      <c r="H786" t="s">
        <v>8012</v>
      </c>
      <c r="I786">
        <v>0</v>
      </c>
      <c r="J786">
        <v>0</v>
      </c>
      <c r="K786" s="1">
        <v>43657</v>
      </c>
      <c r="L786" t="s">
        <v>8013</v>
      </c>
      <c r="M786" t="s">
        <v>8014</v>
      </c>
      <c r="N786" t="s">
        <v>8022</v>
      </c>
    </row>
    <row r="787" spans="1:14" x14ac:dyDescent="0.2">
      <c r="A787" t="s">
        <v>8006</v>
      </c>
      <c r="B787" t="s">
        <v>8144</v>
      </c>
      <c r="C787" t="s">
        <v>8017</v>
      </c>
      <c r="D787" t="s">
        <v>8009</v>
      </c>
      <c r="E787" t="s">
        <v>8024</v>
      </c>
      <c r="F787" t="s">
        <v>9242</v>
      </c>
      <c r="G787" t="s">
        <v>1260</v>
      </c>
      <c r="H787" t="s">
        <v>8021</v>
      </c>
      <c r="I787">
        <v>0</v>
      </c>
      <c r="J787">
        <v>0</v>
      </c>
      <c r="K787" s="1">
        <v>43657</v>
      </c>
      <c r="L787" t="s">
        <v>8013</v>
      </c>
      <c r="M787" t="s">
        <v>8014</v>
      </c>
      <c r="N787" t="s">
        <v>8022</v>
      </c>
    </row>
    <row r="788" spans="1:14" x14ac:dyDescent="0.2">
      <c r="A788" t="s">
        <v>8032</v>
      </c>
      <c r="B788" t="s">
        <v>8056</v>
      </c>
      <c r="C788" t="s">
        <v>8008</v>
      </c>
      <c r="D788" t="s">
        <v>8096</v>
      </c>
      <c r="E788" t="s">
        <v>8097</v>
      </c>
      <c r="F788" t="s">
        <v>9243</v>
      </c>
      <c r="G788" t="s">
        <v>9244</v>
      </c>
      <c r="H788" t="s">
        <v>8012</v>
      </c>
      <c r="I788">
        <v>0</v>
      </c>
      <c r="J788">
        <v>0</v>
      </c>
      <c r="K788" s="1">
        <v>43657</v>
      </c>
      <c r="L788" t="s">
        <v>8013</v>
      </c>
      <c r="M788" t="s">
        <v>8014</v>
      </c>
      <c r="N788" t="s">
        <v>8022</v>
      </c>
    </row>
    <row r="789" spans="1:14" x14ac:dyDescent="0.2">
      <c r="A789" t="s">
        <v>8006</v>
      </c>
      <c r="B789" t="s">
        <v>8016</v>
      </c>
      <c r="C789" t="s">
        <v>8017</v>
      </c>
      <c r="D789" t="s">
        <v>8009</v>
      </c>
      <c r="E789" t="s">
        <v>8139</v>
      </c>
      <c r="F789" t="s">
        <v>8837</v>
      </c>
      <c r="G789" t="s">
        <v>8034</v>
      </c>
      <c r="H789" t="s">
        <v>8055</v>
      </c>
      <c r="I789">
        <v>0</v>
      </c>
      <c r="J789">
        <v>0</v>
      </c>
      <c r="K789" s="1">
        <v>43657</v>
      </c>
      <c r="L789" t="s">
        <v>8013</v>
      </c>
      <c r="M789" t="s">
        <v>8014</v>
      </c>
      <c r="N789" t="s">
        <v>8022</v>
      </c>
    </row>
    <row r="790" spans="1:14" x14ac:dyDescent="0.2">
      <c r="A790" t="s">
        <v>8006</v>
      </c>
      <c r="B790" t="s">
        <v>8052</v>
      </c>
      <c r="C790" t="s">
        <v>8017</v>
      </c>
      <c r="D790" t="s">
        <v>8009</v>
      </c>
      <c r="E790" t="s">
        <v>8024</v>
      </c>
      <c r="F790" t="s">
        <v>9245</v>
      </c>
      <c r="G790" t="s">
        <v>1264</v>
      </c>
      <c r="H790" t="s">
        <v>8055</v>
      </c>
      <c r="I790">
        <v>0</v>
      </c>
      <c r="J790">
        <v>0</v>
      </c>
      <c r="K790" s="1">
        <v>43657</v>
      </c>
      <c r="L790" t="s">
        <v>8013</v>
      </c>
      <c r="M790" t="s">
        <v>8014</v>
      </c>
      <c r="N790" t="s">
        <v>8022</v>
      </c>
    </row>
    <row r="791" spans="1:14" x14ac:dyDescent="0.2">
      <c r="A791" t="s">
        <v>8027</v>
      </c>
      <c r="B791" t="s">
        <v>8903</v>
      </c>
      <c r="C791" t="s">
        <v>8017</v>
      </c>
      <c r="D791" t="s">
        <v>8096</v>
      </c>
      <c r="E791" t="s">
        <v>8097</v>
      </c>
      <c r="F791" t="s">
        <v>9246</v>
      </c>
      <c r="G791" t="s">
        <v>8034</v>
      </c>
      <c r="H791" t="s">
        <v>8055</v>
      </c>
      <c r="I791">
        <v>0</v>
      </c>
      <c r="J791">
        <v>0</v>
      </c>
      <c r="K791" s="1">
        <v>43657</v>
      </c>
      <c r="L791" t="s">
        <v>8013</v>
      </c>
      <c r="M791" t="s">
        <v>8014</v>
      </c>
      <c r="N791" t="s">
        <v>8022</v>
      </c>
    </row>
    <row r="792" spans="1:14" x14ac:dyDescent="0.2">
      <c r="A792" t="s">
        <v>8006</v>
      </c>
      <c r="B792" t="s">
        <v>8206</v>
      </c>
      <c r="C792" t="s">
        <v>8017</v>
      </c>
      <c r="D792" t="s">
        <v>8009</v>
      </c>
      <c r="E792" t="s">
        <v>8029</v>
      </c>
      <c r="F792" t="s">
        <v>8760</v>
      </c>
      <c r="G792" t="s">
        <v>782</v>
      </c>
      <c r="H792" t="s">
        <v>8075</v>
      </c>
      <c r="I792">
        <v>0</v>
      </c>
      <c r="J792">
        <v>0</v>
      </c>
      <c r="K792" s="1">
        <v>43657</v>
      </c>
      <c r="L792" t="s">
        <v>8013</v>
      </c>
      <c r="M792" t="s">
        <v>8014</v>
      </c>
      <c r="N792" t="s">
        <v>8022</v>
      </c>
    </row>
    <row r="793" spans="1:14" x14ac:dyDescent="0.2">
      <c r="A793" t="s">
        <v>8032</v>
      </c>
      <c r="B793" t="s">
        <v>8089</v>
      </c>
      <c r="C793" t="s">
        <v>8017</v>
      </c>
      <c r="D793" t="s">
        <v>8009</v>
      </c>
      <c r="E793" t="s">
        <v>8029</v>
      </c>
      <c r="F793" t="s">
        <v>8881</v>
      </c>
      <c r="G793" t="s">
        <v>8882</v>
      </c>
      <c r="H793" t="s">
        <v>8021</v>
      </c>
      <c r="I793">
        <v>0</v>
      </c>
      <c r="J793">
        <v>0</v>
      </c>
      <c r="K793" s="1">
        <v>43657</v>
      </c>
      <c r="L793" t="s">
        <v>8013</v>
      </c>
      <c r="M793" t="s">
        <v>8014</v>
      </c>
      <c r="N793" t="s">
        <v>8022</v>
      </c>
    </row>
    <row r="794" spans="1:14" x14ac:dyDescent="0.2">
      <c r="A794" t="s">
        <v>8049</v>
      </c>
      <c r="B794" t="s">
        <v>8957</v>
      </c>
      <c r="C794" t="s">
        <v>8008</v>
      </c>
      <c r="D794" t="s">
        <v>8009</v>
      </c>
      <c r="E794" t="s">
        <v>8029</v>
      </c>
      <c r="F794" t="s">
        <v>9247</v>
      </c>
      <c r="G794" t="s">
        <v>9248</v>
      </c>
      <c r="H794" t="s">
        <v>8055</v>
      </c>
      <c r="I794">
        <v>0</v>
      </c>
      <c r="J794">
        <v>0</v>
      </c>
      <c r="K794" s="1">
        <v>43657</v>
      </c>
      <c r="L794" t="s">
        <v>8013</v>
      </c>
      <c r="M794" t="s">
        <v>8014</v>
      </c>
      <c r="N794" t="s">
        <v>8022</v>
      </c>
    </row>
    <row r="795" spans="1:14" x14ac:dyDescent="0.2">
      <c r="A795" t="s">
        <v>8049</v>
      </c>
      <c r="B795" t="s">
        <v>8982</v>
      </c>
      <c r="C795" t="s">
        <v>8008</v>
      </c>
      <c r="D795" t="s">
        <v>8148</v>
      </c>
      <c r="E795" t="s">
        <v>8231</v>
      </c>
      <c r="F795" t="s">
        <v>9249</v>
      </c>
      <c r="G795" t="s">
        <v>8034</v>
      </c>
      <c r="H795" t="s">
        <v>8012</v>
      </c>
      <c r="I795">
        <v>0</v>
      </c>
      <c r="J795">
        <v>0</v>
      </c>
      <c r="K795" s="1">
        <v>43657</v>
      </c>
      <c r="L795" t="s">
        <v>8013</v>
      </c>
      <c r="M795" t="s">
        <v>8014</v>
      </c>
      <c r="N795" t="s">
        <v>8022</v>
      </c>
    </row>
    <row r="796" spans="1:14" x14ac:dyDescent="0.2">
      <c r="A796" t="s">
        <v>8081</v>
      </c>
      <c r="B796" t="s">
        <v>8309</v>
      </c>
      <c r="C796" t="s">
        <v>8008</v>
      </c>
      <c r="D796" t="s">
        <v>8057</v>
      </c>
      <c r="E796" t="s">
        <v>8034</v>
      </c>
      <c r="F796" t="s">
        <v>8913</v>
      </c>
      <c r="G796" t="s">
        <v>8914</v>
      </c>
      <c r="H796" t="s">
        <v>8055</v>
      </c>
      <c r="I796">
        <v>0</v>
      </c>
      <c r="J796">
        <v>0</v>
      </c>
      <c r="K796" s="1">
        <v>43657</v>
      </c>
      <c r="L796" t="s">
        <v>8013</v>
      </c>
      <c r="M796" t="s">
        <v>8014</v>
      </c>
      <c r="N796" t="s">
        <v>8022</v>
      </c>
    </row>
    <row r="797" spans="1:14" x14ac:dyDescent="0.2">
      <c r="A797" t="s">
        <v>8006</v>
      </c>
      <c r="B797" t="s">
        <v>8045</v>
      </c>
      <c r="C797" t="s">
        <v>8008</v>
      </c>
      <c r="D797" t="s">
        <v>8009</v>
      </c>
      <c r="E797" t="s">
        <v>8072</v>
      </c>
      <c r="F797" t="s">
        <v>8074</v>
      </c>
      <c r="G797" t="s">
        <v>8034</v>
      </c>
      <c r="H797" t="s">
        <v>8021</v>
      </c>
      <c r="I797">
        <v>0</v>
      </c>
      <c r="J797">
        <v>0</v>
      </c>
      <c r="K797" s="1">
        <v>43657</v>
      </c>
      <c r="L797" t="s">
        <v>8013</v>
      </c>
      <c r="M797" t="s">
        <v>8014</v>
      </c>
      <c r="N797" t="s">
        <v>8022</v>
      </c>
    </row>
    <row r="798" spans="1:14" x14ac:dyDescent="0.2">
      <c r="A798" t="s">
        <v>8081</v>
      </c>
      <c r="B798" t="s">
        <v>8457</v>
      </c>
      <c r="C798" t="s">
        <v>8017</v>
      </c>
      <c r="D798" t="s">
        <v>8096</v>
      </c>
      <c r="E798" t="s">
        <v>8097</v>
      </c>
      <c r="F798" t="s">
        <v>9250</v>
      </c>
      <c r="G798" t="s">
        <v>9251</v>
      </c>
      <c r="H798" t="s">
        <v>8012</v>
      </c>
      <c r="I798">
        <v>0</v>
      </c>
      <c r="J798">
        <v>0</v>
      </c>
      <c r="K798" s="1">
        <v>43657</v>
      </c>
      <c r="L798" t="s">
        <v>8013</v>
      </c>
      <c r="M798" t="s">
        <v>8014</v>
      </c>
      <c r="N798" t="s">
        <v>8015</v>
      </c>
    </row>
    <row r="799" spans="1:14" x14ac:dyDescent="0.2">
      <c r="A799" t="s">
        <v>8049</v>
      </c>
      <c r="B799" t="s">
        <v>8197</v>
      </c>
      <c r="C799" t="s">
        <v>8017</v>
      </c>
      <c r="D799" t="s">
        <v>8009</v>
      </c>
      <c r="E799" t="s">
        <v>8018</v>
      </c>
      <c r="F799" t="s">
        <v>9252</v>
      </c>
      <c r="G799" t="s">
        <v>8034</v>
      </c>
      <c r="H799" t="s">
        <v>8055</v>
      </c>
      <c r="I799">
        <v>0</v>
      </c>
      <c r="J799">
        <v>0</v>
      </c>
      <c r="K799" s="1">
        <v>43657</v>
      </c>
      <c r="L799" t="s">
        <v>8013</v>
      </c>
      <c r="M799" t="s">
        <v>8014</v>
      </c>
      <c r="N799" t="s">
        <v>8022</v>
      </c>
    </row>
    <row r="800" spans="1:14" x14ac:dyDescent="0.2">
      <c r="A800" t="s">
        <v>8006</v>
      </c>
      <c r="B800" t="s">
        <v>8052</v>
      </c>
      <c r="C800" t="s">
        <v>8017</v>
      </c>
      <c r="D800" t="s">
        <v>8034</v>
      </c>
      <c r="E800" t="s">
        <v>8034</v>
      </c>
      <c r="F800" t="s">
        <v>9253</v>
      </c>
      <c r="G800" t="s">
        <v>8034</v>
      </c>
      <c r="H800" t="s">
        <v>8021</v>
      </c>
      <c r="I800">
        <v>0</v>
      </c>
      <c r="J800">
        <v>0</v>
      </c>
      <c r="K800" s="1">
        <v>43657</v>
      </c>
      <c r="L800" t="s">
        <v>8013</v>
      </c>
      <c r="M800" t="s">
        <v>8014</v>
      </c>
      <c r="N800" t="s">
        <v>8022</v>
      </c>
    </row>
    <row r="801" spans="1:14" x14ac:dyDescent="0.2">
      <c r="A801" t="s">
        <v>8049</v>
      </c>
      <c r="B801" t="s">
        <v>8109</v>
      </c>
      <c r="C801" t="s">
        <v>8017</v>
      </c>
      <c r="D801" t="s">
        <v>8096</v>
      </c>
      <c r="E801" t="s">
        <v>8097</v>
      </c>
      <c r="F801" t="s">
        <v>9254</v>
      </c>
      <c r="G801" t="s">
        <v>8034</v>
      </c>
      <c r="H801" t="s">
        <v>8021</v>
      </c>
      <c r="I801">
        <v>0</v>
      </c>
      <c r="J801">
        <v>0</v>
      </c>
      <c r="K801" s="1">
        <v>43657</v>
      </c>
      <c r="L801" t="s">
        <v>8013</v>
      </c>
      <c r="M801" t="s">
        <v>8014</v>
      </c>
      <c r="N801" t="s">
        <v>8015</v>
      </c>
    </row>
    <row r="802" spans="1:14" x14ac:dyDescent="0.2">
      <c r="A802" t="s">
        <v>8032</v>
      </c>
      <c r="B802" t="s">
        <v>8068</v>
      </c>
      <c r="C802" t="s">
        <v>8008</v>
      </c>
      <c r="D802" t="s">
        <v>8009</v>
      </c>
      <c r="E802" t="s">
        <v>8029</v>
      </c>
      <c r="F802" t="s">
        <v>9192</v>
      </c>
      <c r="G802" t="s">
        <v>8484</v>
      </c>
      <c r="H802" t="s">
        <v>8055</v>
      </c>
      <c r="I802">
        <v>0</v>
      </c>
      <c r="J802">
        <v>0</v>
      </c>
      <c r="K802" s="1">
        <v>43657</v>
      </c>
      <c r="L802" t="s">
        <v>8013</v>
      </c>
      <c r="M802" t="s">
        <v>8014</v>
      </c>
      <c r="N802" t="s">
        <v>8015</v>
      </c>
    </row>
    <row r="803" spans="1:14" x14ac:dyDescent="0.2">
      <c r="A803" t="s">
        <v>8027</v>
      </c>
      <c r="B803" t="s">
        <v>8570</v>
      </c>
      <c r="C803" t="s">
        <v>8017</v>
      </c>
      <c r="D803" t="s">
        <v>8009</v>
      </c>
      <c r="E803" t="s">
        <v>8046</v>
      </c>
      <c r="F803" t="s">
        <v>9255</v>
      </c>
      <c r="G803" t="s">
        <v>8034</v>
      </c>
      <c r="H803" t="s">
        <v>8021</v>
      </c>
      <c r="I803">
        <v>0</v>
      </c>
      <c r="J803">
        <v>0</v>
      </c>
      <c r="K803" s="1">
        <v>43657</v>
      </c>
      <c r="L803" t="s">
        <v>8013</v>
      </c>
      <c r="M803" t="s">
        <v>8014</v>
      </c>
      <c r="N803" t="s">
        <v>8022</v>
      </c>
    </row>
    <row r="804" spans="1:14" x14ac:dyDescent="0.2">
      <c r="A804" t="s">
        <v>8006</v>
      </c>
      <c r="B804" t="s">
        <v>8222</v>
      </c>
      <c r="C804" t="s">
        <v>8008</v>
      </c>
      <c r="D804" t="s">
        <v>8271</v>
      </c>
      <c r="E804" t="s">
        <v>8271</v>
      </c>
      <c r="F804" t="s">
        <v>9132</v>
      </c>
      <c r="G804" t="s">
        <v>9133</v>
      </c>
      <c r="H804" t="s">
        <v>8012</v>
      </c>
      <c r="I804">
        <v>0</v>
      </c>
      <c r="J804">
        <v>0</v>
      </c>
      <c r="K804" s="1">
        <v>43657</v>
      </c>
      <c r="L804" t="s">
        <v>8013</v>
      </c>
      <c r="M804" t="s">
        <v>8014</v>
      </c>
      <c r="N804" t="s">
        <v>8022</v>
      </c>
    </row>
    <row r="805" spans="1:14" x14ac:dyDescent="0.2">
      <c r="A805" t="s">
        <v>8032</v>
      </c>
      <c r="B805" t="s">
        <v>8068</v>
      </c>
      <c r="C805" t="s">
        <v>8017</v>
      </c>
      <c r="D805" t="s">
        <v>8009</v>
      </c>
      <c r="E805" t="s">
        <v>8024</v>
      </c>
      <c r="F805" t="s">
        <v>8694</v>
      </c>
      <c r="G805" t="s">
        <v>8695</v>
      </c>
      <c r="H805" t="s">
        <v>8075</v>
      </c>
      <c r="I805">
        <v>0</v>
      </c>
      <c r="J805">
        <v>0</v>
      </c>
      <c r="K805" s="1">
        <v>43657</v>
      </c>
      <c r="L805" t="s">
        <v>8013</v>
      </c>
      <c r="M805" t="s">
        <v>8014</v>
      </c>
      <c r="N805" t="s">
        <v>8022</v>
      </c>
    </row>
    <row r="806" spans="1:14" x14ac:dyDescent="0.2">
      <c r="A806" t="s">
        <v>8006</v>
      </c>
      <c r="B806" t="s">
        <v>8045</v>
      </c>
      <c r="C806" t="s">
        <v>8017</v>
      </c>
      <c r="D806" t="s">
        <v>8009</v>
      </c>
      <c r="E806" t="s">
        <v>8115</v>
      </c>
      <c r="F806" t="s">
        <v>9173</v>
      </c>
      <c r="G806" t="s">
        <v>8034</v>
      </c>
      <c r="H806" t="s">
        <v>8021</v>
      </c>
      <c r="I806">
        <v>0</v>
      </c>
      <c r="J806">
        <v>0</v>
      </c>
      <c r="K806" s="1">
        <v>43657</v>
      </c>
      <c r="L806" t="s">
        <v>8013</v>
      </c>
      <c r="M806" t="s">
        <v>8014</v>
      </c>
      <c r="N806" t="s">
        <v>8022</v>
      </c>
    </row>
    <row r="807" spans="1:14" x14ac:dyDescent="0.2">
      <c r="A807" t="s">
        <v>8006</v>
      </c>
      <c r="B807" t="s">
        <v>8171</v>
      </c>
      <c r="C807" t="s">
        <v>8008</v>
      </c>
      <c r="D807" t="s">
        <v>8009</v>
      </c>
      <c r="E807" t="s">
        <v>8024</v>
      </c>
      <c r="F807" t="s">
        <v>9256</v>
      </c>
      <c r="G807" t="s">
        <v>8269</v>
      </c>
      <c r="H807" t="s">
        <v>8012</v>
      </c>
      <c r="I807">
        <v>0</v>
      </c>
      <c r="J807">
        <v>0</v>
      </c>
      <c r="K807" s="1">
        <v>43657</v>
      </c>
      <c r="L807" t="s">
        <v>8013</v>
      </c>
      <c r="M807" t="s">
        <v>8014</v>
      </c>
      <c r="N807" t="s">
        <v>8022</v>
      </c>
    </row>
    <row r="808" spans="1:14" x14ac:dyDescent="0.2">
      <c r="A808" t="s">
        <v>8006</v>
      </c>
      <c r="B808" t="s">
        <v>8052</v>
      </c>
      <c r="C808" t="s">
        <v>8008</v>
      </c>
      <c r="D808" t="s">
        <v>8057</v>
      </c>
      <c r="E808" t="s">
        <v>8092</v>
      </c>
      <c r="F808" t="s">
        <v>8710</v>
      </c>
      <c r="G808" t="s">
        <v>8351</v>
      </c>
      <c r="H808" t="s">
        <v>8055</v>
      </c>
      <c r="I808">
        <v>0</v>
      </c>
      <c r="J808">
        <v>0</v>
      </c>
      <c r="K808" s="1">
        <v>43657</v>
      </c>
      <c r="L808" t="s">
        <v>8013</v>
      </c>
      <c r="M808" t="s">
        <v>8014</v>
      </c>
      <c r="N808" t="s">
        <v>8022</v>
      </c>
    </row>
    <row r="809" spans="1:14" x14ac:dyDescent="0.2">
      <c r="A809" t="s">
        <v>8006</v>
      </c>
      <c r="B809" t="s">
        <v>9110</v>
      </c>
      <c r="C809" t="s">
        <v>8008</v>
      </c>
      <c r="D809" t="s">
        <v>8009</v>
      </c>
      <c r="E809" t="s">
        <v>8277</v>
      </c>
      <c r="F809" t="s">
        <v>9257</v>
      </c>
      <c r="G809" t="s">
        <v>9258</v>
      </c>
      <c r="H809" t="s">
        <v>8055</v>
      </c>
      <c r="I809">
        <v>0</v>
      </c>
      <c r="J809">
        <v>0</v>
      </c>
      <c r="K809" s="1">
        <v>43657</v>
      </c>
      <c r="L809" t="s">
        <v>8013</v>
      </c>
      <c r="M809" t="s">
        <v>8014</v>
      </c>
      <c r="N809" t="s">
        <v>8022</v>
      </c>
    </row>
    <row r="810" spans="1:14" x14ac:dyDescent="0.2">
      <c r="A810" t="s">
        <v>8006</v>
      </c>
      <c r="B810" t="s">
        <v>8016</v>
      </c>
      <c r="C810" t="s">
        <v>8017</v>
      </c>
      <c r="D810" t="s">
        <v>8009</v>
      </c>
      <c r="E810" t="s">
        <v>8018</v>
      </c>
      <c r="F810" t="s">
        <v>9259</v>
      </c>
      <c r="G810" t="s">
        <v>9259</v>
      </c>
      <c r="H810" t="s">
        <v>8075</v>
      </c>
      <c r="I810">
        <v>0</v>
      </c>
      <c r="J810">
        <v>0</v>
      </c>
      <c r="K810" s="1">
        <v>43657</v>
      </c>
      <c r="L810" t="s">
        <v>8013</v>
      </c>
      <c r="M810" t="s">
        <v>8014</v>
      </c>
      <c r="N810" t="s">
        <v>8022</v>
      </c>
    </row>
    <row r="811" spans="1:14" x14ac:dyDescent="0.2">
      <c r="A811" t="s">
        <v>8006</v>
      </c>
      <c r="B811" t="s">
        <v>8045</v>
      </c>
      <c r="C811" t="s">
        <v>8008</v>
      </c>
      <c r="D811" t="s">
        <v>8057</v>
      </c>
      <c r="E811" t="s">
        <v>8092</v>
      </c>
      <c r="F811" t="s">
        <v>9260</v>
      </c>
      <c r="G811" t="s">
        <v>9261</v>
      </c>
      <c r="H811" t="s">
        <v>8055</v>
      </c>
      <c r="I811">
        <v>0</v>
      </c>
      <c r="J811">
        <v>0</v>
      </c>
      <c r="K811" s="1">
        <v>43657</v>
      </c>
      <c r="L811" t="s">
        <v>8013</v>
      </c>
      <c r="M811" t="s">
        <v>8014</v>
      </c>
      <c r="N811" t="s">
        <v>8022</v>
      </c>
    </row>
    <row r="812" spans="1:14" x14ac:dyDescent="0.2">
      <c r="A812" t="s">
        <v>8291</v>
      </c>
      <c r="B812" t="s">
        <v>8292</v>
      </c>
      <c r="C812" t="s">
        <v>8017</v>
      </c>
      <c r="D812" t="s">
        <v>8009</v>
      </c>
      <c r="E812" t="s">
        <v>8366</v>
      </c>
      <c r="F812" t="s">
        <v>9262</v>
      </c>
      <c r="G812" t="s">
        <v>8034</v>
      </c>
      <c r="H812" t="s">
        <v>8055</v>
      </c>
      <c r="I812">
        <v>0</v>
      </c>
      <c r="J812">
        <v>0</v>
      </c>
      <c r="K812" s="1">
        <v>43657</v>
      </c>
      <c r="L812" t="s">
        <v>8013</v>
      </c>
      <c r="M812" t="s">
        <v>8014</v>
      </c>
      <c r="N812" t="s">
        <v>8022</v>
      </c>
    </row>
    <row r="813" spans="1:14" x14ac:dyDescent="0.2">
      <c r="A813" t="s">
        <v>8032</v>
      </c>
      <c r="B813" t="s">
        <v>8068</v>
      </c>
      <c r="C813" t="s">
        <v>8008</v>
      </c>
      <c r="D813" t="s">
        <v>8009</v>
      </c>
      <c r="E813" t="s">
        <v>8072</v>
      </c>
      <c r="F813" t="s">
        <v>9263</v>
      </c>
      <c r="G813" t="s">
        <v>8402</v>
      </c>
      <c r="H813" t="s">
        <v>8021</v>
      </c>
      <c r="I813">
        <v>0</v>
      </c>
      <c r="J813">
        <v>0</v>
      </c>
      <c r="K813" s="1">
        <v>43657</v>
      </c>
      <c r="L813" t="s">
        <v>8013</v>
      </c>
      <c r="M813" t="s">
        <v>8014</v>
      </c>
      <c r="N813" t="s">
        <v>8022</v>
      </c>
    </row>
    <row r="814" spans="1:14" x14ac:dyDescent="0.2">
      <c r="A814" t="s">
        <v>8006</v>
      </c>
      <c r="B814" t="s">
        <v>8448</v>
      </c>
      <c r="C814" t="s">
        <v>8008</v>
      </c>
      <c r="D814" t="s">
        <v>8009</v>
      </c>
      <c r="E814" t="s">
        <v>8277</v>
      </c>
      <c r="F814" t="s">
        <v>9264</v>
      </c>
      <c r="G814" t="s">
        <v>9265</v>
      </c>
      <c r="H814" t="s">
        <v>8055</v>
      </c>
      <c r="I814">
        <v>0</v>
      </c>
      <c r="J814">
        <v>0</v>
      </c>
      <c r="K814" s="1">
        <v>43657</v>
      </c>
      <c r="L814" t="s">
        <v>8013</v>
      </c>
      <c r="M814" t="s">
        <v>8014</v>
      </c>
      <c r="N814" t="s">
        <v>8022</v>
      </c>
    </row>
    <row r="815" spans="1:14" x14ac:dyDescent="0.2">
      <c r="A815" t="s">
        <v>8006</v>
      </c>
      <c r="B815" t="s">
        <v>8042</v>
      </c>
      <c r="C815" t="s">
        <v>8017</v>
      </c>
      <c r="D815" t="s">
        <v>8034</v>
      </c>
      <c r="E815" t="s">
        <v>8034</v>
      </c>
      <c r="F815" t="s">
        <v>8060</v>
      </c>
      <c r="G815" t="s">
        <v>8061</v>
      </c>
      <c r="H815" t="s">
        <v>8055</v>
      </c>
      <c r="I815">
        <v>0</v>
      </c>
      <c r="J815">
        <v>0</v>
      </c>
      <c r="K815" s="1">
        <v>43657</v>
      </c>
      <c r="L815" t="s">
        <v>8013</v>
      </c>
      <c r="M815" t="s">
        <v>8014</v>
      </c>
      <c r="N815" t="s">
        <v>8022</v>
      </c>
    </row>
    <row r="816" spans="1:14" x14ac:dyDescent="0.2">
      <c r="A816" t="s">
        <v>8032</v>
      </c>
      <c r="B816" t="s">
        <v>8089</v>
      </c>
      <c r="C816" t="s">
        <v>8017</v>
      </c>
      <c r="D816" t="s">
        <v>8057</v>
      </c>
      <c r="E816" t="s">
        <v>8899</v>
      </c>
      <c r="F816" t="s">
        <v>9266</v>
      </c>
      <c r="G816" t="s">
        <v>8901</v>
      </c>
      <c r="H816" t="s">
        <v>8012</v>
      </c>
      <c r="I816">
        <v>0</v>
      </c>
      <c r="J816">
        <v>0</v>
      </c>
      <c r="K816" s="1">
        <v>43657</v>
      </c>
      <c r="L816" t="s">
        <v>8013</v>
      </c>
      <c r="M816" t="s">
        <v>8014</v>
      </c>
      <c r="N816" t="s">
        <v>8022</v>
      </c>
    </row>
    <row r="817" spans="1:14" x14ac:dyDescent="0.2">
      <c r="A817" t="s">
        <v>8174</v>
      </c>
      <c r="B817" t="s">
        <v>8201</v>
      </c>
      <c r="C817" t="s">
        <v>8017</v>
      </c>
      <c r="D817" t="s">
        <v>8009</v>
      </c>
      <c r="E817" t="s">
        <v>8072</v>
      </c>
      <c r="F817" t="s">
        <v>9267</v>
      </c>
      <c r="G817" t="s">
        <v>8034</v>
      </c>
      <c r="H817" t="s">
        <v>8021</v>
      </c>
      <c r="I817">
        <v>0</v>
      </c>
      <c r="J817">
        <v>0</v>
      </c>
      <c r="K817" s="1">
        <v>43657</v>
      </c>
      <c r="L817" t="s">
        <v>8013</v>
      </c>
      <c r="M817" t="s">
        <v>8014</v>
      </c>
      <c r="N817" t="s">
        <v>8022</v>
      </c>
    </row>
    <row r="818" spans="1:14" x14ac:dyDescent="0.2">
      <c r="A818" t="s">
        <v>8006</v>
      </c>
      <c r="B818" t="s">
        <v>8045</v>
      </c>
      <c r="C818" t="s">
        <v>8017</v>
      </c>
      <c r="D818" t="s">
        <v>8034</v>
      </c>
      <c r="E818" t="s">
        <v>8034</v>
      </c>
      <c r="F818" t="s">
        <v>9130</v>
      </c>
      <c r="G818" t="s">
        <v>9131</v>
      </c>
      <c r="H818" t="s">
        <v>8055</v>
      </c>
      <c r="I818">
        <v>0</v>
      </c>
      <c r="J818">
        <v>0</v>
      </c>
      <c r="K818" s="1">
        <v>43657</v>
      </c>
      <c r="L818" t="s">
        <v>8013</v>
      </c>
      <c r="M818" t="s">
        <v>8014</v>
      </c>
      <c r="N818" t="s">
        <v>8022</v>
      </c>
    </row>
    <row r="819" spans="1:14" x14ac:dyDescent="0.2">
      <c r="A819" t="s">
        <v>8006</v>
      </c>
      <c r="B819" t="s">
        <v>8045</v>
      </c>
      <c r="C819" t="s">
        <v>8017</v>
      </c>
      <c r="D819" t="s">
        <v>8057</v>
      </c>
      <c r="E819" t="s">
        <v>8092</v>
      </c>
      <c r="F819" t="s">
        <v>9180</v>
      </c>
      <c r="G819" t="s">
        <v>9181</v>
      </c>
      <c r="H819" t="s">
        <v>8075</v>
      </c>
      <c r="I819">
        <v>0</v>
      </c>
      <c r="J819">
        <v>0</v>
      </c>
      <c r="K819" s="1">
        <v>43657</v>
      </c>
      <c r="L819" t="s">
        <v>8013</v>
      </c>
      <c r="M819" t="s">
        <v>8014</v>
      </c>
      <c r="N819" t="s">
        <v>8022</v>
      </c>
    </row>
    <row r="820" spans="1:14" x14ac:dyDescent="0.2">
      <c r="A820" t="s">
        <v>8006</v>
      </c>
      <c r="B820" t="s">
        <v>8222</v>
      </c>
      <c r="C820" t="s">
        <v>8017</v>
      </c>
      <c r="D820" t="s">
        <v>8009</v>
      </c>
      <c r="E820" t="s">
        <v>8078</v>
      </c>
      <c r="F820" t="s">
        <v>9268</v>
      </c>
      <c r="G820" t="s">
        <v>9269</v>
      </c>
      <c r="H820" t="s">
        <v>8012</v>
      </c>
      <c r="I820">
        <v>0</v>
      </c>
      <c r="J820">
        <v>0</v>
      </c>
      <c r="K820" s="1">
        <v>43657</v>
      </c>
      <c r="L820" t="s">
        <v>8013</v>
      </c>
      <c r="M820" t="s">
        <v>8014</v>
      </c>
      <c r="N820" t="s">
        <v>8022</v>
      </c>
    </row>
    <row r="821" spans="1:14" x14ac:dyDescent="0.2">
      <c r="A821" t="s">
        <v>8032</v>
      </c>
      <c r="B821" t="s">
        <v>8068</v>
      </c>
      <c r="C821" t="s">
        <v>8008</v>
      </c>
      <c r="D821" t="s">
        <v>8009</v>
      </c>
      <c r="E821" t="s">
        <v>8366</v>
      </c>
      <c r="F821" t="s">
        <v>9270</v>
      </c>
      <c r="G821" t="s">
        <v>9271</v>
      </c>
      <c r="H821" t="s">
        <v>8075</v>
      </c>
      <c r="I821">
        <v>0</v>
      </c>
      <c r="J821">
        <v>0</v>
      </c>
      <c r="K821" s="1">
        <v>43657</v>
      </c>
      <c r="L821" t="s">
        <v>8013</v>
      </c>
      <c r="M821" t="s">
        <v>8014</v>
      </c>
      <c r="N821" t="s">
        <v>8022</v>
      </c>
    </row>
    <row r="822" spans="1:14" x14ac:dyDescent="0.2">
      <c r="A822" t="s">
        <v>8006</v>
      </c>
      <c r="B822" t="s">
        <v>8045</v>
      </c>
      <c r="C822" t="s">
        <v>8008</v>
      </c>
      <c r="D822" t="s">
        <v>8057</v>
      </c>
      <c r="E822" t="s">
        <v>8034</v>
      </c>
      <c r="F822" t="s">
        <v>9272</v>
      </c>
      <c r="G822" t="s">
        <v>9273</v>
      </c>
      <c r="H822" t="s">
        <v>8021</v>
      </c>
      <c r="I822">
        <v>0</v>
      </c>
      <c r="J822">
        <v>0</v>
      </c>
      <c r="K822" s="1">
        <v>43657</v>
      </c>
      <c r="L822" t="s">
        <v>8013</v>
      </c>
      <c r="M822" t="s">
        <v>8014</v>
      </c>
      <c r="N822" t="s">
        <v>8022</v>
      </c>
    </row>
    <row r="823" spans="1:14" x14ac:dyDescent="0.2">
      <c r="A823" t="s">
        <v>8174</v>
      </c>
      <c r="B823" t="s">
        <v>8934</v>
      </c>
      <c r="C823" t="s">
        <v>8017</v>
      </c>
      <c r="D823" t="s">
        <v>8009</v>
      </c>
      <c r="E823" t="s">
        <v>8024</v>
      </c>
      <c r="F823" t="s">
        <v>9274</v>
      </c>
      <c r="G823" t="s">
        <v>8034</v>
      </c>
      <c r="H823" t="s">
        <v>8021</v>
      </c>
      <c r="I823">
        <v>0</v>
      </c>
      <c r="J823">
        <v>0</v>
      </c>
      <c r="K823" s="1">
        <v>43657</v>
      </c>
      <c r="L823" t="s">
        <v>8013</v>
      </c>
      <c r="M823" t="s">
        <v>8014</v>
      </c>
      <c r="N823" t="s">
        <v>8022</v>
      </c>
    </row>
    <row r="824" spans="1:14" x14ac:dyDescent="0.2">
      <c r="A824" t="s">
        <v>8027</v>
      </c>
      <c r="B824" t="s">
        <v>8200</v>
      </c>
      <c r="C824" t="s">
        <v>8017</v>
      </c>
      <c r="D824" t="s">
        <v>8034</v>
      </c>
      <c r="E824" t="s">
        <v>8034</v>
      </c>
      <c r="F824" t="s">
        <v>9275</v>
      </c>
      <c r="G824" t="s">
        <v>8034</v>
      </c>
      <c r="H824" t="s">
        <v>8012</v>
      </c>
      <c r="I824">
        <v>0</v>
      </c>
      <c r="J824">
        <v>0</v>
      </c>
      <c r="K824" s="1">
        <v>43657</v>
      </c>
      <c r="L824" t="s">
        <v>8013</v>
      </c>
      <c r="M824" t="s">
        <v>8014</v>
      </c>
      <c r="N824" t="s">
        <v>8015</v>
      </c>
    </row>
    <row r="825" spans="1:14" x14ac:dyDescent="0.2">
      <c r="A825" t="s">
        <v>8049</v>
      </c>
      <c r="B825" t="s">
        <v>8214</v>
      </c>
      <c r="C825" t="s">
        <v>8008</v>
      </c>
      <c r="D825" t="s">
        <v>8039</v>
      </c>
      <c r="E825" t="s">
        <v>8317</v>
      </c>
      <c r="F825" t="s">
        <v>9276</v>
      </c>
      <c r="G825" t="s">
        <v>8034</v>
      </c>
      <c r="H825" t="s">
        <v>8075</v>
      </c>
      <c r="I825">
        <v>0</v>
      </c>
      <c r="J825">
        <v>0</v>
      </c>
      <c r="K825" s="1">
        <v>43657</v>
      </c>
      <c r="L825" t="s">
        <v>8013</v>
      </c>
      <c r="M825" t="s">
        <v>8014</v>
      </c>
      <c r="N825" t="s">
        <v>8022</v>
      </c>
    </row>
    <row r="826" spans="1:14" x14ac:dyDescent="0.2">
      <c r="A826" t="s">
        <v>8081</v>
      </c>
      <c r="B826" t="s">
        <v>8309</v>
      </c>
      <c r="C826" t="s">
        <v>8008</v>
      </c>
      <c r="D826" t="s">
        <v>8096</v>
      </c>
      <c r="E826" t="s">
        <v>8097</v>
      </c>
      <c r="F826" t="s">
        <v>9277</v>
      </c>
      <c r="G826" t="s">
        <v>9278</v>
      </c>
      <c r="H826" t="s">
        <v>8012</v>
      </c>
      <c r="I826">
        <v>0</v>
      </c>
      <c r="J826">
        <v>0</v>
      </c>
      <c r="K826" s="1">
        <v>43657</v>
      </c>
      <c r="L826" t="s">
        <v>8013</v>
      </c>
      <c r="M826" t="s">
        <v>8014</v>
      </c>
      <c r="N826" t="s">
        <v>8022</v>
      </c>
    </row>
    <row r="827" spans="1:14" x14ac:dyDescent="0.2">
      <c r="A827" t="s">
        <v>8081</v>
      </c>
      <c r="B827" t="s">
        <v>8534</v>
      </c>
      <c r="C827" t="s">
        <v>8008</v>
      </c>
      <c r="D827" t="s">
        <v>8009</v>
      </c>
      <c r="E827" t="s">
        <v>8018</v>
      </c>
      <c r="F827" t="s">
        <v>9279</v>
      </c>
      <c r="G827" t="s">
        <v>9280</v>
      </c>
      <c r="H827" t="s">
        <v>8021</v>
      </c>
      <c r="I827">
        <v>0</v>
      </c>
      <c r="J827">
        <v>0</v>
      </c>
      <c r="K827" s="1">
        <v>43657</v>
      </c>
      <c r="L827" t="s">
        <v>8013</v>
      </c>
      <c r="M827" t="s">
        <v>8014</v>
      </c>
      <c r="N827" t="s">
        <v>8022</v>
      </c>
    </row>
    <row r="828" spans="1:14" x14ac:dyDescent="0.2">
      <c r="A828" t="s">
        <v>8006</v>
      </c>
      <c r="B828" t="s">
        <v>8134</v>
      </c>
      <c r="C828" t="s">
        <v>8008</v>
      </c>
      <c r="D828" t="s">
        <v>8009</v>
      </c>
      <c r="E828" t="s">
        <v>8131</v>
      </c>
      <c r="F828" t="s">
        <v>9281</v>
      </c>
      <c r="G828" t="s">
        <v>9282</v>
      </c>
      <c r="H828" t="s">
        <v>8012</v>
      </c>
      <c r="I828">
        <v>0</v>
      </c>
      <c r="J828">
        <v>0</v>
      </c>
      <c r="K828" s="1">
        <v>43657</v>
      </c>
      <c r="L828" t="s">
        <v>8013</v>
      </c>
      <c r="M828" t="s">
        <v>8014</v>
      </c>
      <c r="N828" t="s">
        <v>8022</v>
      </c>
    </row>
    <row r="829" spans="1:14" x14ac:dyDescent="0.2">
      <c r="A829" t="s">
        <v>8006</v>
      </c>
      <c r="B829" t="s">
        <v>8052</v>
      </c>
      <c r="C829" t="s">
        <v>8008</v>
      </c>
      <c r="D829" t="s">
        <v>8009</v>
      </c>
      <c r="E829" t="s">
        <v>8183</v>
      </c>
      <c r="F829" t="s">
        <v>9283</v>
      </c>
      <c r="G829" t="s">
        <v>8308</v>
      </c>
      <c r="H829" t="s">
        <v>8055</v>
      </c>
      <c r="I829">
        <v>0</v>
      </c>
      <c r="J829">
        <v>0</v>
      </c>
      <c r="K829" s="1">
        <v>43657</v>
      </c>
      <c r="L829" t="s">
        <v>8013</v>
      </c>
      <c r="M829" t="s">
        <v>8014</v>
      </c>
      <c r="N829" t="s">
        <v>8022</v>
      </c>
    </row>
    <row r="830" spans="1:14" x14ac:dyDescent="0.2">
      <c r="A830" t="s">
        <v>8006</v>
      </c>
      <c r="B830" t="s">
        <v>8171</v>
      </c>
      <c r="C830" t="s">
        <v>8017</v>
      </c>
      <c r="D830" t="s">
        <v>8009</v>
      </c>
      <c r="E830" t="s">
        <v>8139</v>
      </c>
      <c r="F830" t="s">
        <v>8034</v>
      </c>
      <c r="G830" t="s">
        <v>8034</v>
      </c>
      <c r="H830" t="s">
        <v>8012</v>
      </c>
      <c r="I830">
        <v>0</v>
      </c>
      <c r="J830">
        <v>0</v>
      </c>
      <c r="K830" s="1">
        <v>43657</v>
      </c>
      <c r="L830" t="s">
        <v>8013</v>
      </c>
      <c r="M830" t="s">
        <v>8014</v>
      </c>
      <c r="N830" t="s">
        <v>8022</v>
      </c>
    </row>
    <row r="831" spans="1:14" x14ac:dyDescent="0.2">
      <c r="A831" t="s">
        <v>8291</v>
      </c>
      <c r="B831" t="s">
        <v>8292</v>
      </c>
      <c r="C831" t="s">
        <v>8008</v>
      </c>
      <c r="D831" t="s">
        <v>8009</v>
      </c>
      <c r="E831" t="s">
        <v>8072</v>
      </c>
      <c r="F831" t="s">
        <v>9284</v>
      </c>
      <c r="G831" t="s">
        <v>8034</v>
      </c>
      <c r="H831" t="s">
        <v>8012</v>
      </c>
      <c r="I831">
        <v>0</v>
      </c>
      <c r="J831">
        <v>0</v>
      </c>
      <c r="K831" s="1">
        <v>43657</v>
      </c>
      <c r="L831" t="s">
        <v>8013</v>
      </c>
      <c r="M831" t="s">
        <v>8014</v>
      </c>
      <c r="N831" t="s">
        <v>8022</v>
      </c>
    </row>
    <row r="832" spans="1:14" x14ac:dyDescent="0.2">
      <c r="A832" t="s">
        <v>8006</v>
      </c>
      <c r="B832" t="s">
        <v>8007</v>
      </c>
      <c r="C832" t="s">
        <v>8017</v>
      </c>
      <c r="D832" t="s">
        <v>8009</v>
      </c>
      <c r="E832" t="s">
        <v>8029</v>
      </c>
      <c r="F832" t="s">
        <v>8736</v>
      </c>
      <c r="G832" t="s">
        <v>8129</v>
      </c>
      <c r="H832" t="s">
        <v>8012</v>
      </c>
      <c r="I832">
        <v>0</v>
      </c>
      <c r="J832">
        <v>0</v>
      </c>
      <c r="K832" s="1">
        <v>43657</v>
      </c>
      <c r="L832" t="s">
        <v>8013</v>
      </c>
      <c r="M832" t="s">
        <v>8014</v>
      </c>
      <c r="N832" t="s">
        <v>8022</v>
      </c>
    </row>
    <row r="833" spans="1:14" x14ac:dyDescent="0.2">
      <c r="A833" t="s">
        <v>8006</v>
      </c>
      <c r="B833" t="s">
        <v>8206</v>
      </c>
      <c r="C833" t="s">
        <v>8017</v>
      </c>
      <c r="D833" t="s">
        <v>8009</v>
      </c>
      <c r="E833" t="s">
        <v>8029</v>
      </c>
      <c r="F833" t="s">
        <v>8734</v>
      </c>
      <c r="G833" t="s">
        <v>782</v>
      </c>
      <c r="H833" t="s">
        <v>8021</v>
      </c>
      <c r="I833">
        <v>0</v>
      </c>
      <c r="J833">
        <v>0</v>
      </c>
      <c r="K833" s="1">
        <v>43657</v>
      </c>
      <c r="L833" t="s">
        <v>8013</v>
      </c>
      <c r="M833" t="s">
        <v>8014</v>
      </c>
      <c r="N833" t="s">
        <v>8022</v>
      </c>
    </row>
    <row r="834" spans="1:14" x14ac:dyDescent="0.2">
      <c r="A834" t="s">
        <v>8081</v>
      </c>
      <c r="B834" t="s">
        <v>8082</v>
      </c>
      <c r="C834" t="s">
        <v>8008</v>
      </c>
      <c r="D834" t="s">
        <v>8057</v>
      </c>
      <c r="E834" t="s">
        <v>8158</v>
      </c>
      <c r="F834" t="s">
        <v>9285</v>
      </c>
      <c r="G834" t="s">
        <v>9286</v>
      </c>
      <c r="H834" t="s">
        <v>8012</v>
      </c>
      <c r="I834">
        <v>0</v>
      </c>
      <c r="J834">
        <v>0</v>
      </c>
      <c r="K834" s="1">
        <v>43657</v>
      </c>
      <c r="L834" t="s">
        <v>8013</v>
      </c>
      <c r="M834" t="s">
        <v>8014</v>
      </c>
      <c r="N834" t="s">
        <v>8022</v>
      </c>
    </row>
    <row r="835" spans="1:14" x14ac:dyDescent="0.2">
      <c r="A835" t="s">
        <v>8006</v>
      </c>
      <c r="B835" t="s">
        <v>8016</v>
      </c>
      <c r="C835" t="s">
        <v>8017</v>
      </c>
      <c r="D835" t="s">
        <v>8096</v>
      </c>
      <c r="E835" t="s">
        <v>8097</v>
      </c>
      <c r="F835" t="s">
        <v>9287</v>
      </c>
      <c r="G835" t="s">
        <v>8067</v>
      </c>
      <c r="H835" t="s">
        <v>8021</v>
      </c>
      <c r="I835">
        <v>0</v>
      </c>
      <c r="J835">
        <v>0</v>
      </c>
      <c r="K835" s="1">
        <v>43657</v>
      </c>
      <c r="L835" t="s">
        <v>8013</v>
      </c>
      <c r="M835" t="s">
        <v>8014</v>
      </c>
      <c r="N835" t="s">
        <v>8022</v>
      </c>
    </row>
    <row r="836" spans="1:14" x14ac:dyDescent="0.2">
      <c r="A836" t="s">
        <v>8006</v>
      </c>
      <c r="B836" t="s">
        <v>8045</v>
      </c>
      <c r="C836" t="s">
        <v>8008</v>
      </c>
      <c r="D836" t="s">
        <v>8096</v>
      </c>
      <c r="E836" t="s">
        <v>8097</v>
      </c>
      <c r="F836" t="s">
        <v>9083</v>
      </c>
      <c r="G836" t="s">
        <v>9084</v>
      </c>
      <c r="H836" t="s">
        <v>8055</v>
      </c>
      <c r="I836">
        <v>0</v>
      </c>
      <c r="J836">
        <v>0</v>
      </c>
      <c r="K836" s="1">
        <v>43657</v>
      </c>
      <c r="L836" t="s">
        <v>8013</v>
      </c>
      <c r="M836" t="s">
        <v>8014</v>
      </c>
      <c r="N836" t="s">
        <v>8022</v>
      </c>
    </row>
    <row r="837" spans="1:14" x14ac:dyDescent="0.2">
      <c r="A837" t="s">
        <v>8032</v>
      </c>
      <c r="B837" t="s">
        <v>8068</v>
      </c>
      <c r="C837" t="s">
        <v>8017</v>
      </c>
      <c r="D837" t="s">
        <v>8009</v>
      </c>
      <c r="E837" t="s">
        <v>8046</v>
      </c>
      <c r="F837" t="s">
        <v>9288</v>
      </c>
      <c r="G837" t="s">
        <v>9289</v>
      </c>
      <c r="H837" t="s">
        <v>8012</v>
      </c>
      <c r="I837">
        <v>0</v>
      </c>
      <c r="J837">
        <v>0</v>
      </c>
      <c r="K837" s="1">
        <v>43657</v>
      </c>
      <c r="L837" t="s">
        <v>8013</v>
      </c>
      <c r="M837" t="s">
        <v>8014</v>
      </c>
      <c r="N837" t="s">
        <v>8022</v>
      </c>
    </row>
    <row r="838" spans="1:14" x14ac:dyDescent="0.2">
      <c r="A838" t="s">
        <v>8032</v>
      </c>
      <c r="B838" t="s">
        <v>8234</v>
      </c>
      <c r="C838" t="s">
        <v>8017</v>
      </c>
      <c r="D838" t="s">
        <v>8271</v>
      </c>
      <c r="E838" t="s">
        <v>8271</v>
      </c>
      <c r="F838" t="s">
        <v>8834</v>
      </c>
      <c r="G838" t="s">
        <v>8835</v>
      </c>
      <c r="H838" t="s">
        <v>8012</v>
      </c>
      <c r="I838">
        <v>0</v>
      </c>
      <c r="J838">
        <v>0</v>
      </c>
      <c r="K838" s="1">
        <v>43657</v>
      </c>
      <c r="L838" t="s">
        <v>8013</v>
      </c>
      <c r="M838" t="s">
        <v>8014</v>
      </c>
      <c r="N838" t="s">
        <v>8022</v>
      </c>
    </row>
    <row r="839" spans="1:14" x14ac:dyDescent="0.2">
      <c r="A839" t="s">
        <v>8049</v>
      </c>
      <c r="B839" t="s">
        <v>9290</v>
      </c>
      <c r="C839" t="s">
        <v>8017</v>
      </c>
      <c r="D839" t="s">
        <v>8009</v>
      </c>
      <c r="E839" t="s">
        <v>8161</v>
      </c>
      <c r="F839" t="s">
        <v>9291</v>
      </c>
      <c r="G839" t="s">
        <v>8034</v>
      </c>
      <c r="H839" t="s">
        <v>8012</v>
      </c>
      <c r="I839">
        <v>0</v>
      </c>
      <c r="J839">
        <v>0</v>
      </c>
      <c r="K839" s="1">
        <v>43657</v>
      </c>
      <c r="L839" t="s">
        <v>8013</v>
      </c>
      <c r="M839" t="s">
        <v>8014</v>
      </c>
      <c r="N839" t="s">
        <v>8022</v>
      </c>
    </row>
    <row r="840" spans="1:14" x14ac:dyDescent="0.2">
      <c r="A840" t="s">
        <v>8049</v>
      </c>
      <c r="B840" t="s">
        <v>9292</v>
      </c>
      <c r="C840" t="s">
        <v>8008</v>
      </c>
      <c r="D840" t="s">
        <v>8009</v>
      </c>
      <c r="E840" t="s">
        <v>8046</v>
      </c>
      <c r="F840" t="s">
        <v>9293</v>
      </c>
      <c r="G840" t="s">
        <v>8034</v>
      </c>
      <c r="H840" t="s">
        <v>8021</v>
      </c>
      <c r="I840">
        <v>0</v>
      </c>
      <c r="J840">
        <v>0</v>
      </c>
      <c r="K840" s="1">
        <v>43657</v>
      </c>
      <c r="L840" t="s">
        <v>8013</v>
      </c>
      <c r="M840" t="s">
        <v>8014</v>
      </c>
      <c r="N840" t="s">
        <v>8022</v>
      </c>
    </row>
    <row r="841" spans="1:14" x14ac:dyDescent="0.2">
      <c r="A841" t="s">
        <v>8032</v>
      </c>
      <c r="B841" t="s">
        <v>8056</v>
      </c>
      <c r="C841" t="s">
        <v>8008</v>
      </c>
      <c r="D841" t="s">
        <v>8096</v>
      </c>
      <c r="E841" t="s">
        <v>8097</v>
      </c>
      <c r="F841" t="s">
        <v>9294</v>
      </c>
      <c r="G841" t="s">
        <v>9295</v>
      </c>
      <c r="H841" t="s">
        <v>8021</v>
      </c>
      <c r="I841">
        <v>0</v>
      </c>
      <c r="J841">
        <v>0</v>
      </c>
      <c r="K841" s="1">
        <v>43657</v>
      </c>
      <c r="L841" t="s">
        <v>8013</v>
      </c>
      <c r="M841" t="s">
        <v>8014</v>
      </c>
      <c r="N841" t="s">
        <v>8022</v>
      </c>
    </row>
    <row r="842" spans="1:14" x14ac:dyDescent="0.2">
      <c r="A842" t="s">
        <v>8027</v>
      </c>
      <c r="B842" t="s">
        <v>8028</v>
      </c>
      <c r="C842" t="s">
        <v>8008</v>
      </c>
      <c r="D842" t="s">
        <v>8009</v>
      </c>
      <c r="E842" t="s">
        <v>8029</v>
      </c>
      <c r="F842" t="s">
        <v>8034</v>
      </c>
      <c r="G842" t="s">
        <v>8034</v>
      </c>
      <c r="H842" t="s">
        <v>8075</v>
      </c>
      <c r="I842">
        <v>0</v>
      </c>
      <c r="J842">
        <v>0</v>
      </c>
      <c r="K842" s="1">
        <v>43657</v>
      </c>
      <c r="L842" t="s">
        <v>8013</v>
      </c>
      <c r="M842" t="s">
        <v>8014</v>
      </c>
      <c r="N842" t="s">
        <v>8022</v>
      </c>
    </row>
    <row r="843" spans="1:14" x14ac:dyDescent="0.2">
      <c r="A843" t="s">
        <v>8032</v>
      </c>
      <c r="B843" t="s">
        <v>8234</v>
      </c>
      <c r="C843" t="s">
        <v>8008</v>
      </c>
      <c r="D843" t="s">
        <v>8009</v>
      </c>
      <c r="E843" t="s">
        <v>8029</v>
      </c>
      <c r="F843" t="s">
        <v>8235</v>
      </c>
      <c r="G843" t="s">
        <v>8236</v>
      </c>
      <c r="H843" t="s">
        <v>8075</v>
      </c>
      <c r="I843">
        <v>0</v>
      </c>
      <c r="J843">
        <v>0</v>
      </c>
      <c r="K843" s="1">
        <v>43657</v>
      </c>
      <c r="L843" t="s">
        <v>8013</v>
      </c>
      <c r="M843" t="s">
        <v>8014</v>
      </c>
      <c r="N843" t="s">
        <v>8022</v>
      </c>
    </row>
    <row r="844" spans="1:14" x14ac:dyDescent="0.2">
      <c r="A844" t="s">
        <v>8006</v>
      </c>
      <c r="B844" t="s">
        <v>8052</v>
      </c>
      <c r="C844" t="s">
        <v>8008</v>
      </c>
      <c r="D844" t="s">
        <v>8009</v>
      </c>
      <c r="E844" t="s">
        <v>8131</v>
      </c>
      <c r="F844" t="s">
        <v>9296</v>
      </c>
      <c r="G844" t="s">
        <v>9297</v>
      </c>
      <c r="H844" t="s">
        <v>8055</v>
      </c>
      <c r="I844">
        <v>0</v>
      </c>
      <c r="J844">
        <v>0</v>
      </c>
      <c r="K844" s="1">
        <v>43657</v>
      </c>
      <c r="L844" t="s">
        <v>8013</v>
      </c>
      <c r="M844" t="s">
        <v>8014</v>
      </c>
      <c r="N844" t="s">
        <v>8022</v>
      </c>
    </row>
    <row r="845" spans="1:14" x14ac:dyDescent="0.2">
      <c r="A845" t="s">
        <v>8081</v>
      </c>
      <c r="B845" t="s">
        <v>8412</v>
      </c>
      <c r="C845" t="s">
        <v>8008</v>
      </c>
      <c r="D845" t="s">
        <v>8057</v>
      </c>
      <c r="E845" t="s">
        <v>8737</v>
      </c>
      <c r="F845" t="s">
        <v>9298</v>
      </c>
      <c r="G845" t="s">
        <v>9299</v>
      </c>
      <c r="H845" t="s">
        <v>8021</v>
      </c>
      <c r="I845">
        <v>0</v>
      </c>
      <c r="J845">
        <v>0</v>
      </c>
      <c r="K845" s="1">
        <v>43657</v>
      </c>
      <c r="L845" t="s">
        <v>8013</v>
      </c>
      <c r="M845" t="s">
        <v>8014</v>
      </c>
      <c r="N845" t="s">
        <v>8022</v>
      </c>
    </row>
    <row r="846" spans="1:14" x14ac:dyDescent="0.2">
      <c r="A846" t="s">
        <v>8027</v>
      </c>
      <c r="B846" t="s">
        <v>8241</v>
      </c>
      <c r="C846" t="s">
        <v>8008</v>
      </c>
      <c r="D846" t="s">
        <v>8009</v>
      </c>
      <c r="E846" t="s">
        <v>8161</v>
      </c>
      <c r="F846" t="s">
        <v>9300</v>
      </c>
      <c r="G846" t="s">
        <v>8034</v>
      </c>
      <c r="H846" t="s">
        <v>8021</v>
      </c>
      <c r="I846">
        <v>0</v>
      </c>
      <c r="J846">
        <v>0</v>
      </c>
      <c r="K846" s="1">
        <v>43657</v>
      </c>
      <c r="L846" t="s">
        <v>8013</v>
      </c>
      <c r="M846" t="s">
        <v>8014</v>
      </c>
      <c r="N846" t="s">
        <v>8022</v>
      </c>
    </row>
    <row r="847" spans="1:14" x14ac:dyDescent="0.2">
      <c r="A847" t="s">
        <v>8032</v>
      </c>
      <c r="B847" t="s">
        <v>8089</v>
      </c>
      <c r="C847" t="s">
        <v>8008</v>
      </c>
      <c r="D847" t="s">
        <v>8009</v>
      </c>
      <c r="E847" t="s">
        <v>8029</v>
      </c>
      <c r="F847" t="s">
        <v>9209</v>
      </c>
      <c r="G847" t="s">
        <v>8091</v>
      </c>
      <c r="H847" t="s">
        <v>8021</v>
      </c>
      <c r="I847">
        <v>0</v>
      </c>
      <c r="J847">
        <v>0</v>
      </c>
      <c r="K847" s="1">
        <v>43657</v>
      </c>
      <c r="L847" t="s">
        <v>8013</v>
      </c>
      <c r="M847" t="s">
        <v>8014</v>
      </c>
      <c r="N847" t="s">
        <v>8022</v>
      </c>
    </row>
    <row r="848" spans="1:14" x14ac:dyDescent="0.2">
      <c r="A848" t="s">
        <v>8032</v>
      </c>
      <c r="B848" t="s">
        <v>8068</v>
      </c>
      <c r="C848" t="s">
        <v>8008</v>
      </c>
      <c r="D848" t="s">
        <v>8009</v>
      </c>
      <c r="E848" t="s">
        <v>8046</v>
      </c>
      <c r="F848" t="s">
        <v>9301</v>
      </c>
      <c r="G848" t="s">
        <v>9289</v>
      </c>
      <c r="H848" t="s">
        <v>8055</v>
      </c>
      <c r="I848">
        <v>0</v>
      </c>
      <c r="J848">
        <v>0</v>
      </c>
      <c r="K848" s="1">
        <v>43657</v>
      </c>
      <c r="L848" t="s">
        <v>8013</v>
      </c>
      <c r="M848" t="s">
        <v>8014</v>
      </c>
      <c r="N848" t="s">
        <v>8022</v>
      </c>
    </row>
    <row r="849" spans="1:14" x14ac:dyDescent="0.2">
      <c r="A849" t="s">
        <v>8032</v>
      </c>
      <c r="B849" t="s">
        <v>8062</v>
      </c>
      <c r="C849" t="s">
        <v>8008</v>
      </c>
      <c r="D849" t="s">
        <v>8009</v>
      </c>
      <c r="E849" t="s">
        <v>8024</v>
      </c>
      <c r="F849" t="s">
        <v>9302</v>
      </c>
      <c r="G849" t="s">
        <v>9303</v>
      </c>
      <c r="H849" t="s">
        <v>8012</v>
      </c>
      <c r="I849">
        <v>0</v>
      </c>
      <c r="J849">
        <v>0</v>
      </c>
      <c r="K849" s="1">
        <v>43657</v>
      </c>
      <c r="L849" t="s">
        <v>8013</v>
      </c>
      <c r="M849" t="s">
        <v>8014</v>
      </c>
      <c r="N849" t="s">
        <v>8022</v>
      </c>
    </row>
    <row r="850" spans="1:14" x14ac:dyDescent="0.2">
      <c r="A850" t="s">
        <v>8027</v>
      </c>
      <c r="B850" t="s">
        <v>8903</v>
      </c>
      <c r="C850" t="s">
        <v>8017</v>
      </c>
      <c r="D850" t="s">
        <v>8096</v>
      </c>
      <c r="E850" t="s">
        <v>8097</v>
      </c>
      <c r="F850" t="s">
        <v>8904</v>
      </c>
      <c r="G850" t="s">
        <v>8034</v>
      </c>
      <c r="H850" t="s">
        <v>8012</v>
      </c>
      <c r="I850">
        <v>0</v>
      </c>
      <c r="J850">
        <v>0</v>
      </c>
      <c r="K850" s="1">
        <v>43657</v>
      </c>
      <c r="L850" t="s">
        <v>8013</v>
      </c>
      <c r="M850" t="s">
        <v>8014</v>
      </c>
      <c r="N850" t="s">
        <v>8022</v>
      </c>
    </row>
    <row r="851" spans="1:14" x14ac:dyDescent="0.2">
      <c r="A851" t="s">
        <v>8006</v>
      </c>
      <c r="B851" t="s">
        <v>8036</v>
      </c>
      <c r="C851" t="s">
        <v>8008</v>
      </c>
      <c r="D851" t="s">
        <v>8009</v>
      </c>
      <c r="E851" t="s">
        <v>8029</v>
      </c>
      <c r="F851" t="s">
        <v>9304</v>
      </c>
      <c r="G851" t="s">
        <v>9305</v>
      </c>
      <c r="H851" t="s">
        <v>8055</v>
      </c>
      <c r="I851">
        <v>0</v>
      </c>
      <c r="J851">
        <v>0</v>
      </c>
      <c r="K851" s="1">
        <v>43657</v>
      </c>
      <c r="L851" t="s">
        <v>8013</v>
      </c>
      <c r="M851" t="s">
        <v>8014</v>
      </c>
      <c r="N851" t="s">
        <v>8022</v>
      </c>
    </row>
    <row r="852" spans="1:14" x14ac:dyDescent="0.2">
      <c r="A852" t="s">
        <v>8049</v>
      </c>
      <c r="B852" t="s">
        <v>8714</v>
      </c>
      <c r="C852" t="s">
        <v>8017</v>
      </c>
      <c r="D852" t="s">
        <v>8009</v>
      </c>
      <c r="E852" t="s">
        <v>8139</v>
      </c>
      <c r="F852" t="s">
        <v>9306</v>
      </c>
      <c r="G852" t="s">
        <v>8034</v>
      </c>
      <c r="H852" t="s">
        <v>8021</v>
      </c>
      <c r="I852">
        <v>0</v>
      </c>
      <c r="J852">
        <v>0</v>
      </c>
      <c r="K852" s="1">
        <v>43657</v>
      </c>
      <c r="L852" t="s">
        <v>8013</v>
      </c>
      <c r="M852" t="s">
        <v>8014</v>
      </c>
      <c r="N852" t="s">
        <v>8022</v>
      </c>
    </row>
    <row r="853" spans="1:14" x14ac:dyDescent="0.2">
      <c r="A853" t="s">
        <v>8006</v>
      </c>
      <c r="B853" t="s">
        <v>8042</v>
      </c>
      <c r="C853" t="s">
        <v>8008</v>
      </c>
      <c r="D853" t="s">
        <v>8009</v>
      </c>
      <c r="E853" t="s">
        <v>8078</v>
      </c>
      <c r="F853" t="s">
        <v>8572</v>
      </c>
      <c r="G853" t="s">
        <v>8573</v>
      </c>
      <c r="H853" t="s">
        <v>8055</v>
      </c>
      <c r="I853">
        <v>0</v>
      </c>
      <c r="J853">
        <v>0</v>
      </c>
      <c r="K853" s="1">
        <v>43657</v>
      </c>
      <c r="L853" t="s">
        <v>8013</v>
      </c>
      <c r="M853" t="s">
        <v>8014</v>
      </c>
      <c r="N853" t="s">
        <v>8022</v>
      </c>
    </row>
    <row r="854" spans="1:14" x14ac:dyDescent="0.2">
      <c r="A854" t="s">
        <v>8032</v>
      </c>
      <c r="B854" t="s">
        <v>8062</v>
      </c>
      <c r="C854" t="s">
        <v>8008</v>
      </c>
      <c r="D854" t="s">
        <v>8009</v>
      </c>
      <c r="E854" t="s">
        <v>8161</v>
      </c>
      <c r="F854" t="s">
        <v>8475</v>
      </c>
      <c r="G854" t="s">
        <v>8034</v>
      </c>
      <c r="H854" t="s">
        <v>8012</v>
      </c>
      <c r="I854">
        <v>0</v>
      </c>
      <c r="J854">
        <v>0</v>
      </c>
      <c r="K854" s="1">
        <v>43657</v>
      </c>
      <c r="L854" t="s">
        <v>8013</v>
      </c>
      <c r="M854" t="s">
        <v>8014</v>
      </c>
      <c r="N854" t="s">
        <v>8022</v>
      </c>
    </row>
    <row r="855" spans="1:14" x14ac:dyDescent="0.2">
      <c r="A855" t="s">
        <v>8081</v>
      </c>
      <c r="B855" t="s">
        <v>8412</v>
      </c>
      <c r="C855" t="s">
        <v>8017</v>
      </c>
      <c r="D855" t="s">
        <v>8009</v>
      </c>
      <c r="E855" t="s">
        <v>8018</v>
      </c>
      <c r="F855" t="s">
        <v>9200</v>
      </c>
      <c r="G855" t="s">
        <v>9201</v>
      </c>
      <c r="H855" t="s">
        <v>8012</v>
      </c>
      <c r="I855">
        <v>0</v>
      </c>
      <c r="J855">
        <v>0</v>
      </c>
      <c r="K855" s="1">
        <v>43657</v>
      </c>
      <c r="L855" t="s">
        <v>8013</v>
      </c>
      <c r="M855" t="s">
        <v>8014</v>
      </c>
      <c r="N855" t="s">
        <v>8022</v>
      </c>
    </row>
    <row r="856" spans="1:14" x14ac:dyDescent="0.2">
      <c r="A856" t="s">
        <v>8006</v>
      </c>
      <c r="B856" t="s">
        <v>8042</v>
      </c>
      <c r="C856" t="s">
        <v>8008</v>
      </c>
      <c r="D856" t="s">
        <v>8009</v>
      </c>
      <c r="E856" t="s">
        <v>8139</v>
      </c>
      <c r="F856" t="s">
        <v>9307</v>
      </c>
      <c r="G856" t="s">
        <v>9308</v>
      </c>
      <c r="H856" t="s">
        <v>8012</v>
      </c>
      <c r="I856">
        <v>0</v>
      </c>
      <c r="J856">
        <v>0</v>
      </c>
      <c r="K856" s="1">
        <v>43657</v>
      </c>
      <c r="L856" t="s">
        <v>8013</v>
      </c>
      <c r="M856" t="s">
        <v>8014</v>
      </c>
      <c r="N856" t="s">
        <v>8022</v>
      </c>
    </row>
    <row r="857" spans="1:14" x14ac:dyDescent="0.2">
      <c r="A857" t="s">
        <v>8027</v>
      </c>
      <c r="B857" t="s">
        <v>8372</v>
      </c>
      <c r="C857" t="s">
        <v>8008</v>
      </c>
      <c r="D857" t="s">
        <v>8034</v>
      </c>
      <c r="E857" t="s">
        <v>8034</v>
      </c>
      <c r="F857" t="s">
        <v>9309</v>
      </c>
      <c r="G857" t="s">
        <v>8034</v>
      </c>
      <c r="H857" t="s">
        <v>8021</v>
      </c>
      <c r="I857">
        <v>0</v>
      </c>
      <c r="J857">
        <v>0</v>
      </c>
      <c r="K857" s="1">
        <v>43657</v>
      </c>
      <c r="L857" t="s">
        <v>8013</v>
      </c>
      <c r="M857" t="s">
        <v>8014</v>
      </c>
      <c r="N857" t="s">
        <v>8022</v>
      </c>
    </row>
    <row r="858" spans="1:14" x14ac:dyDescent="0.2">
      <c r="A858" t="s">
        <v>8032</v>
      </c>
      <c r="B858" t="s">
        <v>8168</v>
      </c>
      <c r="C858" t="s">
        <v>8017</v>
      </c>
      <c r="D858" t="s">
        <v>8176</v>
      </c>
      <c r="E858" t="s">
        <v>8293</v>
      </c>
      <c r="F858" t="s">
        <v>8614</v>
      </c>
      <c r="G858" t="s">
        <v>8614</v>
      </c>
      <c r="H858" t="s">
        <v>8075</v>
      </c>
      <c r="I858">
        <v>0</v>
      </c>
      <c r="J858">
        <v>0</v>
      </c>
      <c r="K858" s="1">
        <v>43657</v>
      </c>
      <c r="L858" t="s">
        <v>8013</v>
      </c>
      <c r="M858" t="s">
        <v>8014</v>
      </c>
      <c r="N858" t="s">
        <v>8022</v>
      </c>
    </row>
    <row r="859" spans="1:14" x14ac:dyDescent="0.2">
      <c r="A859" t="s">
        <v>8081</v>
      </c>
      <c r="B859" t="s">
        <v>8309</v>
      </c>
      <c r="C859" t="s">
        <v>8017</v>
      </c>
      <c r="D859" t="s">
        <v>8096</v>
      </c>
      <c r="E859" t="s">
        <v>8097</v>
      </c>
      <c r="F859" t="s">
        <v>8631</v>
      </c>
      <c r="G859" t="s">
        <v>8632</v>
      </c>
      <c r="H859" t="s">
        <v>8021</v>
      </c>
      <c r="I859">
        <v>0</v>
      </c>
      <c r="J859">
        <v>0</v>
      </c>
      <c r="K859" s="1">
        <v>43657</v>
      </c>
      <c r="L859" t="s">
        <v>8013</v>
      </c>
      <c r="M859" t="s">
        <v>8014</v>
      </c>
      <c r="N859" t="s">
        <v>8015</v>
      </c>
    </row>
    <row r="860" spans="1:14" x14ac:dyDescent="0.2">
      <c r="A860" t="s">
        <v>8291</v>
      </c>
      <c r="B860" t="s">
        <v>8292</v>
      </c>
      <c r="C860" t="s">
        <v>8017</v>
      </c>
      <c r="D860" t="s">
        <v>8009</v>
      </c>
      <c r="E860" t="s">
        <v>8366</v>
      </c>
      <c r="F860" t="s">
        <v>9310</v>
      </c>
      <c r="G860" t="s">
        <v>8034</v>
      </c>
      <c r="H860" t="s">
        <v>8055</v>
      </c>
      <c r="I860">
        <v>0</v>
      </c>
      <c r="J860">
        <v>0</v>
      </c>
      <c r="K860" s="1">
        <v>43657</v>
      </c>
      <c r="L860" t="s">
        <v>8013</v>
      </c>
      <c r="M860" t="s">
        <v>8014</v>
      </c>
      <c r="N860" t="s">
        <v>8022</v>
      </c>
    </row>
    <row r="861" spans="1:14" x14ac:dyDescent="0.2">
      <c r="A861" t="s">
        <v>8032</v>
      </c>
      <c r="B861" t="s">
        <v>8062</v>
      </c>
      <c r="C861" t="s">
        <v>8008</v>
      </c>
      <c r="D861" t="s">
        <v>8009</v>
      </c>
      <c r="E861" t="s">
        <v>8024</v>
      </c>
      <c r="F861" t="s">
        <v>9311</v>
      </c>
      <c r="G861" t="s">
        <v>9312</v>
      </c>
      <c r="H861" t="s">
        <v>8075</v>
      </c>
      <c r="I861">
        <v>0</v>
      </c>
      <c r="J861">
        <v>0</v>
      </c>
      <c r="K861" s="1">
        <v>43657</v>
      </c>
      <c r="L861" t="s">
        <v>8013</v>
      </c>
      <c r="M861" t="s">
        <v>8014</v>
      </c>
      <c r="N861" t="s">
        <v>8022</v>
      </c>
    </row>
    <row r="862" spans="1:14" x14ac:dyDescent="0.2">
      <c r="A862" t="s">
        <v>8049</v>
      </c>
      <c r="B862" t="s">
        <v>8197</v>
      </c>
      <c r="C862" t="s">
        <v>8017</v>
      </c>
      <c r="D862" t="s">
        <v>8148</v>
      </c>
      <c r="E862" t="s">
        <v>9313</v>
      </c>
      <c r="F862" t="s">
        <v>9314</v>
      </c>
      <c r="G862" t="s">
        <v>8034</v>
      </c>
      <c r="H862" t="s">
        <v>8055</v>
      </c>
      <c r="I862">
        <v>0</v>
      </c>
      <c r="J862">
        <v>0</v>
      </c>
      <c r="K862" s="1">
        <v>43657</v>
      </c>
      <c r="L862" t="s">
        <v>8013</v>
      </c>
      <c r="M862" t="s">
        <v>8014</v>
      </c>
      <c r="N862" t="s">
        <v>8022</v>
      </c>
    </row>
    <row r="863" spans="1:14" x14ac:dyDescent="0.2">
      <c r="A863" t="s">
        <v>8006</v>
      </c>
      <c r="B863" t="s">
        <v>8144</v>
      </c>
      <c r="C863" t="s">
        <v>8017</v>
      </c>
      <c r="D863" t="s">
        <v>8271</v>
      </c>
      <c r="E863" t="s">
        <v>8271</v>
      </c>
      <c r="F863" t="s">
        <v>9315</v>
      </c>
      <c r="G863" t="s">
        <v>9316</v>
      </c>
      <c r="H863" t="s">
        <v>8055</v>
      </c>
      <c r="I863">
        <v>0</v>
      </c>
      <c r="J863">
        <v>0</v>
      </c>
      <c r="K863" s="1">
        <v>43657</v>
      </c>
      <c r="L863" t="s">
        <v>8013</v>
      </c>
      <c r="M863" t="s">
        <v>8014</v>
      </c>
      <c r="N863" t="s">
        <v>8022</v>
      </c>
    </row>
    <row r="864" spans="1:14" x14ac:dyDescent="0.2">
      <c r="A864" t="s">
        <v>8006</v>
      </c>
      <c r="B864" t="s">
        <v>8099</v>
      </c>
      <c r="C864" t="s">
        <v>8008</v>
      </c>
      <c r="D864" t="s">
        <v>8009</v>
      </c>
      <c r="E864" t="s">
        <v>8139</v>
      </c>
      <c r="F864" t="s">
        <v>9317</v>
      </c>
      <c r="G864" t="s">
        <v>8034</v>
      </c>
      <c r="H864" t="s">
        <v>8021</v>
      </c>
      <c r="I864">
        <v>0</v>
      </c>
      <c r="J864">
        <v>0</v>
      </c>
      <c r="K864" s="1">
        <v>43657</v>
      </c>
      <c r="L864" t="s">
        <v>8013</v>
      </c>
      <c r="M864" t="s">
        <v>8014</v>
      </c>
      <c r="N864" t="s">
        <v>8022</v>
      </c>
    </row>
    <row r="865" spans="1:14" x14ac:dyDescent="0.2">
      <c r="A865" t="s">
        <v>8006</v>
      </c>
      <c r="B865" t="s">
        <v>8227</v>
      </c>
      <c r="C865" t="s">
        <v>8008</v>
      </c>
      <c r="D865" t="s">
        <v>8271</v>
      </c>
      <c r="E865" t="s">
        <v>8271</v>
      </c>
      <c r="F865" t="s">
        <v>9318</v>
      </c>
      <c r="G865" t="s">
        <v>8034</v>
      </c>
      <c r="H865" t="s">
        <v>8055</v>
      </c>
      <c r="I865">
        <v>0</v>
      </c>
      <c r="J865">
        <v>0</v>
      </c>
      <c r="K865" s="1">
        <v>43657</v>
      </c>
      <c r="L865" t="s">
        <v>8013</v>
      </c>
      <c r="M865" t="s">
        <v>8014</v>
      </c>
      <c r="N865" t="s">
        <v>8022</v>
      </c>
    </row>
    <row r="866" spans="1:14" x14ac:dyDescent="0.2">
      <c r="A866" t="s">
        <v>8006</v>
      </c>
      <c r="B866" t="s">
        <v>8052</v>
      </c>
      <c r="C866" t="s">
        <v>8008</v>
      </c>
      <c r="D866" t="s">
        <v>8034</v>
      </c>
      <c r="E866" t="s">
        <v>8034</v>
      </c>
      <c r="F866" t="s">
        <v>9319</v>
      </c>
      <c r="G866" t="s">
        <v>9320</v>
      </c>
      <c r="H866" t="s">
        <v>8075</v>
      </c>
      <c r="I866">
        <v>0</v>
      </c>
      <c r="J866">
        <v>0</v>
      </c>
      <c r="K866" s="1">
        <v>43657</v>
      </c>
      <c r="L866" t="s">
        <v>8013</v>
      </c>
      <c r="M866" t="s">
        <v>8014</v>
      </c>
      <c r="N866" t="s">
        <v>8022</v>
      </c>
    </row>
    <row r="867" spans="1:14" x14ac:dyDescent="0.2">
      <c r="A867" t="s">
        <v>8006</v>
      </c>
      <c r="B867" t="s">
        <v>8297</v>
      </c>
      <c r="C867" t="s">
        <v>8008</v>
      </c>
      <c r="D867" t="s">
        <v>8096</v>
      </c>
      <c r="E867" t="s">
        <v>8097</v>
      </c>
      <c r="F867" t="s">
        <v>9091</v>
      </c>
      <c r="G867" t="s">
        <v>9028</v>
      </c>
      <c r="H867" t="s">
        <v>8055</v>
      </c>
      <c r="I867">
        <v>0</v>
      </c>
      <c r="J867">
        <v>0</v>
      </c>
      <c r="K867" s="1">
        <v>43657</v>
      </c>
      <c r="L867" t="s">
        <v>8013</v>
      </c>
      <c r="M867" t="s">
        <v>8014</v>
      </c>
      <c r="N867" t="s">
        <v>8022</v>
      </c>
    </row>
    <row r="868" spans="1:14" x14ac:dyDescent="0.2">
      <c r="A868" t="s">
        <v>8006</v>
      </c>
      <c r="B868" t="s">
        <v>8052</v>
      </c>
      <c r="C868" t="s">
        <v>8017</v>
      </c>
      <c r="D868" t="s">
        <v>8009</v>
      </c>
      <c r="E868" t="s">
        <v>8010</v>
      </c>
      <c r="F868" t="s">
        <v>8594</v>
      </c>
      <c r="G868" t="s">
        <v>8595</v>
      </c>
      <c r="H868" t="s">
        <v>8012</v>
      </c>
      <c r="I868">
        <v>0</v>
      </c>
      <c r="J868">
        <v>0</v>
      </c>
      <c r="K868" s="1">
        <v>43657</v>
      </c>
      <c r="L868" t="s">
        <v>8013</v>
      </c>
      <c r="M868" t="s">
        <v>8014</v>
      </c>
      <c r="N868" t="s">
        <v>8022</v>
      </c>
    </row>
    <row r="869" spans="1:14" x14ac:dyDescent="0.2">
      <c r="A869" t="s">
        <v>8049</v>
      </c>
      <c r="B869" t="s">
        <v>8109</v>
      </c>
      <c r="C869" t="s">
        <v>8017</v>
      </c>
      <c r="D869" t="s">
        <v>8057</v>
      </c>
      <c r="E869" t="s">
        <v>9321</v>
      </c>
      <c r="F869" t="s">
        <v>9322</v>
      </c>
      <c r="G869" t="s">
        <v>8034</v>
      </c>
      <c r="H869" t="s">
        <v>8012</v>
      </c>
      <c r="I869">
        <v>0</v>
      </c>
      <c r="J869">
        <v>0</v>
      </c>
      <c r="K869" s="1">
        <v>43657</v>
      </c>
      <c r="L869" t="s">
        <v>8013</v>
      </c>
      <c r="M869" t="s">
        <v>8014</v>
      </c>
      <c r="N869" t="s">
        <v>8022</v>
      </c>
    </row>
    <row r="870" spans="1:14" x14ac:dyDescent="0.2">
      <c r="A870" t="s">
        <v>8006</v>
      </c>
      <c r="B870" t="s">
        <v>8052</v>
      </c>
      <c r="C870" t="s">
        <v>8017</v>
      </c>
      <c r="D870" t="s">
        <v>8034</v>
      </c>
      <c r="E870" t="s">
        <v>8034</v>
      </c>
      <c r="F870" t="s">
        <v>9323</v>
      </c>
      <c r="G870" t="s">
        <v>8351</v>
      </c>
      <c r="H870" t="s">
        <v>8075</v>
      </c>
      <c r="I870">
        <v>0</v>
      </c>
      <c r="J870">
        <v>0</v>
      </c>
      <c r="K870" s="1">
        <v>43657</v>
      </c>
      <c r="L870" t="s">
        <v>8013</v>
      </c>
      <c r="M870" t="s">
        <v>8014</v>
      </c>
      <c r="N870" t="s">
        <v>8022</v>
      </c>
    </row>
    <row r="871" spans="1:14" x14ac:dyDescent="0.2">
      <c r="A871" t="s">
        <v>8174</v>
      </c>
      <c r="B871" t="s">
        <v>8600</v>
      </c>
      <c r="C871" t="s">
        <v>8008</v>
      </c>
      <c r="D871" t="s">
        <v>8009</v>
      </c>
      <c r="E871" t="s">
        <v>8029</v>
      </c>
      <c r="F871" t="s">
        <v>9324</v>
      </c>
      <c r="G871" t="s">
        <v>8034</v>
      </c>
      <c r="H871" t="s">
        <v>8021</v>
      </c>
      <c r="I871">
        <v>0</v>
      </c>
      <c r="J871">
        <v>0</v>
      </c>
      <c r="K871" s="1">
        <v>43657</v>
      </c>
      <c r="L871" t="s">
        <v>8013</v>
      </c>
      <c r="M871" t="s">
        <v>8014</v>
      </c>
      <c r="N871" t="s">
        <v>8022</v>
      </c>
    </row>
    <row r="872" spans="1:14" x14ac:dyDescent="0.2">
      <c r="A872" t="s">
        <v>8006</v>
      </c>
      <c r="B872" t="s">
        <v>8130</v>
      </c>
      <c r="C872" t="s">
        <v>8017</v>
      </c>
      <c r="D872" t="s">
        <v>8009</v>
      </c>
      <c r="E872" t="s">
        <v>8029</v>
      </c>
      <c r="F872" t="s">
        <v>9325</v>
      </c>
      <c r="G872" t="s">
        <v>275</v>
      </c>
      <c r="H872" t="s">
        <v>8021</v>
      </c>
      <c r="I872">
        <v>0</v>
      </c>
      <c r="J872">
        <v>0</v>
      </c>
      <c r="K872" s="1">
        <v>43657</v>
      </c>
      <c r="L872" t="s">
        <v>8013</v>
      </c>
      <c r="M872" t="s">
        <v>8014</v>
      </c>
      <c r="N872" t="s">
        <v>8022</v>
      </c>
    </row>
    <row r="873" spans="1:14" x14ac:dyDescent="0.2">
      <c r="A873" t="s">
        <v>8006</v>
      </c>
      <c r="B873" t="s">
        <v>8042</v>
      </c>
      <c r="C873" t="s">
        <v>8008</v>
      </c>
      <c r="D873" t="s">
        <v>8009</v>
      </c>
      <c r="E873" t="s">
        <v>8072</v>
      </c>
      <c r="F873" t="s">
        <v>9326</v>
      </c>
      <c r="G873" t="s">
        <v>9327</v>
      </c>
      <c r="H873" t="s">
        <v>8075</v>
      </c>
      <c r="I873">
        <v>0</v>
      </c>
      <c r="J873">
        <v>0</v>
      </c>
      <c r="K873" s="1">
        <v>43657</v>
      </c>
      <c r="L873" t="s">
        <v>8013</v>
      </c>
      <c r="M873" t="s">
        <v>8014</v>
      </c>
      <c r="N873" t="s">
        <v>8022</v>
      </c>
    </row>
    <row r="874" spans="1:14" x14ac:dyDescent="0.2">
      <c r="A874" t="s">
        <v>8006</v>
      </c>
      <c r="B874" t="s">
        <v>8042</v>
      </c>
      <c r="C874" t="s">
        <v>8017</v>
      </c>
      <c r="D874" t="s">
        <v>8009</v>
      </c>
      <c r="E874" t="s">
        <v>8029</v>
      </c>
      <c r="F874" t="s">
        <v>9328</v>
      </c>
      <c r="G874" t="s">
        <v>9329</v>
      </c>
      <c r="H874" t="s">
        <v>8012</v>
      </c>
      <c r="I874">
        <v>0</v>
      </c>
      <c r="J874">
        <v>0</v>
      </c>
      <c r="K874" s="1">
        <v>43657</v>
      </c>
      <c r="L874" t="s">
        <v>8013</v>
      </c>
      <c r="M874" t="s">
        <v>8014</v>
      </c>
      <c r="N874" t="s">
        <v>8022</v>
      </c>
    </row>
    <row r="875" spans="1:14" x14ac:dyDescent="0.2">
      <c r="A875" t="s">
        <v>8174</v>
      </c>
      <c r="B875" t="s">
        <v>8300</v>
      </c>
      <c r="C875" t="s">
        <v>8017</v>
      </c>
      <c r="D875" t="s">
        <v>8009</v>
      </c>
      <c r="E875" t="s">
        <v>8183</v>
      </c>
      <c r="F875" t="s">
        <v>9330</v>
      </c>
      <c r="G875" t="s">
        <v>8034</v>
      </c>
      <c r="H875" t="s">
        <v>8012</v>
      </c>
      <c r="I875">
        <v>0</v>
      </c>
      <c r="J875">
        <v>0</v>
      </c>
      <c r="K875" s="1">
        <v>43657</v>
      </c>
      <c r="L875" t="s">
        <v>8013</v>
      </c>
      <c r="M875" t="s">
        <v>8014</v>
      </c>
      <c r="N875" t="s">
        <v>8022</v>
      </c>
    </row>
    <row r="876" spans="1:14" x14ac:dyDescent="0.2">
      <c r="A876" t="s">
        <v>8006</v>
      </c>
      <c r="B876" t="s">
        <v>8297</v>
      </c>
      <c r="C876" t="s">
        <v>8017</v>
      </c>
      <c r="D876" t="s">
        <v>8096</v>
      </c>
      <c r="E876" t="s">
        <v>8097</v>
      </c>
      <c r="F876" t="s">
        <v>9331</v>
      </c>
      <c r="G876" t="s">
        <v>9028</v>
      </c>
      <c r="H876" t="s">
        <v>8055</v>
      </c>
      <c r="I876">
        <v>0</v>
      </c>
      <c r="J876">
        <v>0</v>
      </c>
      <c r="K876" s="1">
        <v>43657</v>
      </c>
      <c r="L876" t="s">
        <v>8013</v>
      </c>
      <c r="M876" t="s">
        <v>8014</v>
      </c>
      <c r="N876" t="s">
        <v>8022</v>
      </c>
    </row>
    <row r="877" spans="1:14" x14ac:dyDescent="0.2">
      <c r="A877" t="s">
        <v>8006</v>
      </c>
      <c r="B877" t="s">
        <v>8206</v>
      </c>
      <c r="C877" t="s">
        <v>8017</v>
      </c>
      <c r="D877" t="s">
        <v>8096</v>
      </c>
      <c r="E877" t="s">
        <v>8097</v>
      </c>
      <c r="F877" t="s">
        <v>8207</v>
      </c>
      <c r="G877" t="s">
        <v>8208</v>
      </c>
      <c r="H877" t="s">
        <v>8075</v>
      </c>
      <c r="I877">
        <v>0</v>
      </c>
      <c r="J877">
        <v>0</v>
      </c>
      <c r="K877" s="1">
        <v>43657</v>
      </c>
      <c r="L877" t="s">
        <v>8013</v>
      </c>
      <c r="M877" t="s">
        <v>8014</v>
      </c>
      <c r="N877" t="s">
        <v>8022</v>
      </c>
    </row>
    <row r="878" spans="1:14" x14ac:dyDescent="0.2">
      <c r="A878" t="s">
        <v>8006</v>
      </c>
      <c r="B878" t="s">
        <v>8222</v>
      </c>
      <c r="C878" t="s">
        <v>8008</v>
      </c>
      <c r="D878" t="s">
        <v>8009</v>
      </c>
      <c r="E878" t="s">
        <v>8029</v>
      </c>
      <c r="F878" t="s">
        <v>9332</v>
      </c>
      <c r="G878" t="s">
        <v>9332</v>
      </c>
      <c r="H878" t="s">
        <v>8021</v>
      </c>
      <c r="I878">
        <v>0</v>
      </c>
      <c r="J878">
        <v>0</v>
      </c>
      <c r="K878" s="1">
        <v>43657</v>
      </c>
      <c r="L878" t="s">
        <v>8013</v>
      </c>
      <c r="M878" t="s">
        <v>8014</v>
      </c>
      <c r="N878" t="s">
        <v>8022</v>
      </c>
    </row>
    <row r="879" spans="1:14" x14ac:dyDescent="0.2">
      <c r="A879" t="s">
        <v>8006</v>
      </c>
      <c r="B879" t="s">
        <v>8042</v>
      </c>
      <c r="C879" t="s">
        <v>8008</v>
      </c>
      <c r="D879" t="s">
        <v>8057</v>
      </c>
      <c r="E879" t="s">
        <v>8092</v>
      </c>
      <c r="F879" t="s">
        <v>8151</v>
      </c>
      <c r="G879" t="s">
        <v>8152</v>
      </c>
      <c r="H879" t="s">
        <v>8075</v>
      </c>
      <c r="I879">
        <v>0</v>
      </c>
      <c r="J879">
        <v>0</v>
      </c>
      <c r="K879" s="1">
        <v>43657</v>
      </c>
      <c r="L879" t="s">
        <v>8013</v>
      </c>
      <c r="M879" t="s">
        <v>8014</v>
      </c>
      <c r="N879" t="s">
        <v>8022</v>
      </c>
    </row>
    <row r="880" spans="1:14" x14ac:dyDescent="0.2">
      <c r="A880" t="s">
        <v>8049</v>
      </c>
      <c r="B880" t="s">
        <v>8868</v>
      </c>
      <c r="C880" t="s">
        <v>8017</v>
      </c>
      <c r="D880" t="s">
        <v>8009</v>
      </c>
      <c r="E880" t="s">
        <v>8046</v>
      </c>
      <c r="F880" t="s">
        <v>8869</v>
      </c>
      <c r="G880" t="s">
        <v>8034</v>
      </c>
      <c r="H880" t="s">
        <v>8055</v>
      </c>
      <c r="I880">
        <v>0</v>
      </c>
      <c r="J880">
        <v>0</v>
      </c>
      <c r="K880" s="1">
        <v>43657</v>
      </c>
      <c r="L880" t="s">
        <v>8013</v>
      </c>
      <c r="M880" t="s">
        <v>8014</v>
      </c>
      <c r="N880" t="s">
        <v>8022</v>
      </c>
    </row>
    <row r="881" spans="1:14" x14ac:dyDescent="0.2">
      <c r="A881" t="s">
        <v>8006</v>
      </c>
      <c r="B881" t="s">
        <v>8036</v>
      </c>
      <c r="C881" t="s">
        <v>8017</v>
      </c>
      <c r="D881" t="s">
        <v>8145</v>
      </c>
      <c r="E881" t="s">
        <v>8146</v>
      </c>
      <c r="F881" t="s">
        <v>9333</v>
      </c>
      <c r="G881" t="s">
        <v>8034</v>
      </c>
      <c r="H881" t="s">
        <v>8055</v>
      </c>
      <c r="I881">
        <v>0</v>
      </c>
      <c r="J881">
        <v>0</v>
      </c>
      <c r="K881" s="1">
        <v>43657</v>
      </c>
      <c r="L881" t="s">
        <v>8013</v>
      </c>
      <c r="M881" t="s">
        <v>8014</v>
      </c>
      <c r="N881" t="s">
        <v>8022</v>
      </c>
    </row>
    <row r="882" spans="1:14" x14ac:dyDescent="0.2">
      <c r="A882" t="s">
        <v>8174</v>
      </c>
      <c r="B882" t="s">
        <v>8201</v>
      </c>
      <c r="C882" t="s">
        <v>8017</v>
      </c>
      <c r="D882" t="s">
        <v>8034</v>
      </c>
      <c r="E882" t="s">
        <v>8034</v>
      </c>
      <c r="F882" t="s">
        <v>9334</v>
      </c>
      <c r="G882" t="s">
        <v>8034</v>
      </c>
      <c r="H882" t="s">
        <v>8021</v>
      </c>
      <c r="I882">
        <v>0</v>
      </c>
      <c r="J882">
        <v>0</v>
      </c>
      <c r="K882" s="1">
        <v>43657</v>
      </c>
      <c r="L882" t="s">
        <v>8013</v>
      </c>
      <c r="M882" t="s">
        <v>8014</v>
      </c>
      <c r="N882" t="s">
        <v>8015</v>
      </c>
    </row>
    <row r="883" spans="1:14" x14ac:dyDescent="0.2">
      <c r="A883" t="s">
        <v>8006</v>
      </c>
      <c r="B883" t="s">
        <v>8036</v>
      </c>
      <c r="C883" t="s">
        <v>8008</v>
      </c>
      <c r="D883" t="s">
        <v>8145</v>
      </c>
      <c r="E883" t="s">
        <v>8146</v>
      </c>
      <c r="F883" t="s">
        <v>9333</v>
      </c>
      <c r="G883" t="s">
        <v>8034</v>
      </c>
      <c r="H883" t="s">
        <v>8012</v>
      </c>
      <c r="I883">
        <v>0</v>
      </c>
      <c r="J883">
        <v>0</v>
      </c>
      <c r="K883" s="1">
        <v>43657</v>
      </c>
      <c r="L883" t="s">
        <v>8013</v>
      </c>
      <c r="M883" t="s">
        <v>8014</v>
      </c>
      <c r="N883" t="s">
        <v>8022</v>
      </c>
    </row>
    <row r="884" spans="1:14" x14ac:dyDescent="0.2">
      <c r="A884" t="s">
        <v>8032</v>
      </c>
      <c r="B884" t="s">
        <v>8056</v>
      </c>
      <c r="C884" t="s">
        <v>8017</v>
      </c>
      <c r="D884" t="s">
        <v>8096</v>
      </c>
      <c r="E884" t="s">
        <v>8097</v>
      </c>
      <c r="F884" t="s">
        <v>9294</v>
      </c>
      <c r="G884" t="s">
        <v>9295</v>
      </c>
      <c r="H884" t="s">
        <v>8012</v>
      </c>
      <c r="I884">
        <v>0</v>
      </c>
      <c r="J884">
        <v>0</v>
      </c>
      <c r="K884" s="1">
        <v>43657</v>
      </c>
      <c r="L884" t="s">
        <v>8013</v>
      </c>
      <c r="M884" t="s">
        <v>8014</v>
      </c>
      <c r="N884" t="s">
        <v>8022</v>
      </c>
    </row>
    <row r="885" spans="1:14" x14ac:dyDescent="0.2">
      <c r="A885" t="s">
        <v>8081</v>
      </c>
      <c r="B885" t="s">
        <v>8534</v>
      </c>
      <c r="C885" t="s">
        <v>8008</v>
      </c>
      <c r="D885" t="s">
        <v>8057</v>
      </c>
      <c r="E885" t="s">
        <v>8158</v>
      </c>
      <c r="F885" t="s">
        <v>9093</v>
      </c>
      <c r="G885" t="s">
        <v>9094</v>
      </c>
      <c r="H885" t="s">
        <v>8075</v>
      </c>
      <c r="I885">
        <v>0</v>
      </c>
      <c r="J885">
        <v>0</v>
      </c>
      <c r="K885" s="1">
        <v>43657</v>
      </c>
      <c r="L885" t="s">
        <v>8013</v>
      </c>
      <c r="M885" t="s">
        <v>8014</v>
      </c>
      <c r="N885" t="s">
        <v>8022</v>
      </c>
    </row>
    <row r="886" spans="1:14" x14ac:dyDescent="0.2">
      <c r="A886" t="s">
        <v>8006</v>
      </c>
      <c r="B886" t="s">
        <v>8086</v>
      </c>
      <c r="C886" t="s">
        <v>8008</v>
      </c>
      <c r="D886" t="s">
        <v>8009</v>
      </c>
      <c r="E886" t="s">
        <v>8072</v>
      </c>
      <c r="F886" t="s">
        <v>9335</v>
      </c>
      <c r="G886" t="s">
        <v>9336</v>
      </c>
      <c r="H886" t="s">
        <v>8075</v>
      </c>
      <c r="I886">
        <v>0</v>
      </c>
      <c r="J886">
        <v>0</v>
      </c>
      <c r="K886" s="1">
        <v>43657</v>
      </c>
      <c r="L886" t="s">
        <v>8013</v>
      </c>
      <c r="M886" t="s">
        <v>8014</v>
      </c>
      <c r="N886" t="s">
        <v>8022</v>
      </c>
    </row>
    <row r="887" spans="1:14" x14ac:dyDescent="0.2">
      <c r="A887" t="s">
        <v>8032</v>
      </c>
      <c r="B887" t="s">
        <v>8089</v>
      </c>
      <c r="C887" t="s">
        <v>8017</v>
      </c>
      <c r="D887" t="s">
        <v>8009</v>
      </c>
      <c r="E887" t="s">
        <v>8115</v>
      </c>
      <c r="F887" t="s">
        <v>9337</v>
      </c>
      <c r="G887" t="s">
        <v>9338</v>
      </c>
      <c r="H887" t="s">
        <v>8075</v>
      </c>
      <c r="I887">
        <v>0</v>
      </c>
      <c r="J887">
        <v>0</v>
      </c>
      <c r="K887" s="1">
        <v>43657</v>
      </c>
      <c r="L887" t="s">
        <v>8013</v>
      </c>
      <c r="M887" t="s">
        <v>8014</v>
      </c>
      <c r="N887" t="s">
        <v>8022</v>
      </c>
    </row>
    <row r="888" spans="1:14" x14ac:dyDescent="0.2">
      <c r="A888" t="s">
        <v>8032</v>
      </c>
      <c r="B888" t="s">
        <v>8168</v>
      </c>
      <c r="C888" t="s">
        <v>8008</v>
      </c>
      <c r="D888" t="s">
        <v>8009</v>
      </c>
      <c r="E888" t="s">
        <v>8131</v>
      </c>
      <c r="F888" t="s">
        <v>9339</v>
      </c>
      <c r="G888" t="s">
        <v>9340</v>
      </c>
      <c r="H888" t="s">
        <v>8012</v>
      </c>
      <c r="I888">
        <v>0</v>
      </c>
      <c r="J888">
        <v>0</v>
      </c>
      <c r="K888" s="1">
        <v>43657</v>
      </c>
      <c r="L888" t="s">
        <v>8013</v>
      </c>
      <c r="M888" t="s">
        <v>8014</v>
      </c>
      <c r="N888" t="s">
        <v>8022</v>
      </c>
    </row>
    <row r="889" spans="1:14" x14ac:dyDescent="0.2">
      <c r="A889" t="s">
        <v>8027</v>
      </c>
      <c r="B889" t="s">
        <v>8372</v>
      </c>
      <c r="C889" t="s">
        <v>8008</v>
      </c>
      <c r="D889" t="s">
        <v>8034</v>
      </c>
      <c r="E889" t="s">
        <v>8034</v>
      </c>
      <c r="F889" t="s">
        <v>9341</v>
      </c>
      <c r="G889" t="s">
        <v>8034</v>
      </c>
      <c r="H889" t="s">
        <v>8012</v>
      </c>
      <c r="I889">
        <v>0</v>
      </c>
      <c r="J889">
        <v>0</v>
      </c>
      <c r="K889" s="1">
        <v>43657</v>
      </c>
      <c r="L889" t="s">
        <v>8013</v>
      </c>
      <c r="M889" t="s">
        <v>8014</v>
      </c>
      <c r="N889" t="s">
        <v>8022</v>
      </c>
    </row>
    <row r="890" spans="1:14" x14ac:dyDescent="0.2">
      <c r="A890" t="s">
        <v>8032</v>
      </c>
      <c r="B890" t="s">
        <v>8234</v>
      </c>
      <c r="C890" t="s">
        <v>8017</v>
      </c>
      <c r="D890" t="s">
        <v>8009</v>
      </c>
      <c r="E890" t="s">
        <v>8183</v>
      </c>
      <c r="F890" t="s">
        <v>9342</v>
      </c>
      <c r="G890" t="s">
        <v>9343</v>
      </c>
      <c r="H890" t="s">
        <v>8055</v>
      </c>
      <c r="I890">
        <v>0</v>
      </c>
      <c r="J890">
        <v>0</v>
      </c>
      <c r="K890" s="1">
        <v>43657</v>
      </c>
      <c r="L890" t="s">
        <v>8013</v>
      </c>
      <c r="M890" t="s">
        <v>8014</v>
      </c>
      <c r="N890" t="s">
        <v>8022</v>
      </c>
    </row>
    <row r="891" spans="1:14" x14ac:dyDescent="0.2">
      <c r="A891" t="s">
        <v>8006</v>
      </c>
      <c r="B891" t="s">
        <v>8171</v>
      </c>
      <c r="C891" t="s">
        <v>8017</v>
      </c>
      <c r="D891" t="s">
        <v>8009</v>
      </c>
      <c r="E891" t="s">
        <v>8131</v>
      </c>
      <c r="F891" t="s">
        <v>8172</v>
      </c>
      <c r="G891" t="s">
        <v>8173</v>
      </c>
      <c r="H891" t="s">
        <v>8075</v>
      </c>
      <c r="I891">
        <v>0</v>
      </c>
      <c r="J891">
        <v>0</v>
      </c>
      <c r="K891" s="1">
        <v>43657</v>
      </c>
      <c r="L891" t="s">
        <v>8013</v>
      </c>
      <c r="M891" t="s">
        <v>8014</v>
      </c>
      <c r="N891" t="s">
        <v>8022</v>
      </c>
    </row>
    <row r="892" spans="1:14" x14ac:dyDescent="0.2">
      <c r="A892" t="s">
        <v>8006</v>
      </c>
      <c r="B892" t="s">
        <v>8171</v>
      </c>
      <c r="C892" t="s">
        <v>8017</v>
      </c>
      <c r="D892" t="s">
        <v>8096</v>
      </c>
      <c r="E892" t="s">
        <v>8097</v>
      </c>
      <c r="F892" t="s">
        <v>9344</v>
      </c>
      <c r="G892" t="s">
        <v>8034</v>
      </c>
      <c r="H892" t="s">
        <v>8075</v>
      </c>
      <c r="I892">
        <v>0</v>
      </c>
      <c r="J892">
        <v>0</v>
      </c>
      <c r="K892" s="1">
        <v>43657</v>
      </c>
      <c r="L892" t="s">
        <v>8013</v>
      </c>
      <c r="M892" t="s">
        <v>8014</v>
      </c>
      <c r="N892" t="s">
        <v>8022</v>
      </c>
    </row>
    <row r="893" spans="1:14" x14ac:dyDescent="0.2">
      <c r="A893" t="s">
        <v>8032</v>
      </c>
      <c r="B893" t="s">
        <v>8234</v>
      </c>
      <c r="C893" t="s">
        <v>8008</v>
      </c>
      <c r="D893" t="s">
        <v>8271</v>
      </c>
      <c r="E893" t="s">
        <v>8271</v>
      </c>
      <c r="F893" t="s">
        <v>9345</v>
      </c>
      <c r="G893" t="s">
        <v>9346</v>
      </c>
      <c r="H893" t="s">
        <v>8055</v>
      </c>
      <c r="I893">
        <v>0</v>
      </c>
      <c r="J893">
        <v>0</v>
      </c>
      <c r="K893" s="1">
        <v>43657</v>
      </c>
      <c r="L893" t="s">
        <v>8013</v>
      </c>
      <c r="M893" t="s">
        <v>8014</v>
      </c>
      <c r="N893" t="s">
        <v>8022</v>
      </c>
    </row>
    <row r="894" spans="1:14" x14ac:dyDescent="0.2">
      <c r="A894" t="s">
        <v>8006</v>
      </c>
      <c r="B894" t="s">
        <v>8052</v>
      </c>
      <c r="C894" t="s">
        <v>8017</v>
      </c>
      <c r="D894" t="s">
        <v>8009</v>
      </c>
      <c r="E894" t="s">
        <v>9347</v>
      </c>
      <c r="F894" t="s">
        <v>9348</v>
      </c>
      <c r="G894" t="s">
        <v>9349</v>
      </c>
      <c r="H894" t="s">
        <v>8012</v>
      </c>
      <c r="I894">
        <v>0</v>
      </c>
      <c r="J894">
        <v>0</v>
      </c>
      <c r="K894" s="1">
        <v>43657</v>
      </c>
      <c r="L894" t="s">
        <v>8013</v>
      </c>
      <c r="M894" t="s">
        <v>8014</v>
      </c>
      <c r="N894" t="s">
        <v>8022</v>
      </c>
    </row>
    <row r="895" spans="1:14" x14ac:dyDescent="0.2">
      <c r="A895" t="s">
        <v>8027</v>
      </c>
      <c r="B895" t="s">
        <v>8903</v>
      </c>
      <c r="C895" t="s">
        <v>8017</v>
      </c>
      <c r="D895" t="s">
        <v>8096</v>
      </c>
      <c r="E895" t="s">
        <v>8097</v>
      </c>
      <c r="F895" t="s">
        <v>8021</v>
      </c>
      <c r="G895" t="s">
        <v>8034</v>
      </c>
      <c r="H895" t="s">
        <v>8012</v>
      </c>
      <c r="I895">
        <v>0</v>
      </c>
      <c r="J895">
        <v>0</v>
      </c>
      <c r="K895" s="1">
        <v>43657</v>
      </c>
      <c r="L895" t="s">
        <v>8013</v>
      </c>
      <c r="M895" t="s">
        <v>8014</v>
      </c>
      <c r="N895" t="s">
        <v>8022</v>
      </c>
    </row>
    <row r="896" spans="1:14" x14ac:dyDescent="0.2">
      <c r="A896" t="s">
        <v>8006</v>
      </c>
      <c r="B896" t="s">
        <v>8251</v>
      </c>
      <c r="C896" t="s">
        <v>8017</v>
      </c>
      <c r="D896" t="s">
        <v>8009</v>
      </c>
      <c r="E896" t="s">
        <v>8029</v>
      </c>
      <c r="F896" t="s">
        <v>9350</v>
      </c>
      <c r="G896" t="s">
        <v>9351</v>
      </c>
      <c r="H896" t="s">
        <v>8021</v>
      </c>
      <c r="I896">
        <v>0</v>
      </c>
      <c r="J896">
        <v>0</v>
      </c>
      <c r="K896" s="1">
        <v>43657</v>
      </c>
      <c r="L896" t="s">
        <v>8013</v>
      </c>
      <c r="M896" t="s">
        <v>8014</v>
      </c>
      <c r="N896" t="s">
        <v>8022</v>
      </c>
    </row>
    <row r="897" spans="1:14" x14ac:dyDescent="0.2">
      <c r="A897" t="s">
        <v>8032</v>
      </c>
      <c r="B897" t="s">
        <v>8068</v>
      </c>
      <c r="C897" t="s">
        <v>8008</v>
      </c>
      <c r="D897" t="s">
        <v>8009</v>
      </c>
      <c r="E897" t="s">
        <v>8072</v>
      </c>
      <c r="F897" t="s">
        <v>9352</v>
      </c>
      <c r="G897" t="s">
        <v>8402</v>
      </c>
      <c r="H897" t="s">
        <v>8021</v>
      </c>
      <c r="I897">
        <v>0</v>
      </c>
      <c r="J897">
        <v>0</v>
      </c>
      <c r="K897" s="1">
        <v>43657</v>
      </c>
      <c r="L897" t="s">
        <v>8013</v>
      </c>
      <c r="M897" t="s">
        <v>8014</v>
      </c>
      <c r="N897" t="s">
        <v>8022</v>
      </c>
    </row>
    <row r="898" spans="1:14" x14ac:dyDescent="0.2">
      <c r="A898" t="s">
        <v>8006</v>
      </c>
      <c r="B898" t="s">
        <v>8099</v>
      </c>
      <c r="C898" t="s">
        <v>8008</v>
      </c>
      <c r="D898" t="s">
        <v>8009</v>
      </c>
      <c r="E898" t="s">
        <v>8139</v>
      </c>
      <c r="F898" t="s">
        <v>9353</v>
      </c>
      <c r="G898" t="s">
        <v>8034</v>
      </c>
      <c r="H898" t="s">
        <v>8012</v>
      </c>
      <c r="I898">
        <v>0</v>
      </c>
      <c r="J898">
        <v>0</v>
      </c>
      <c r="K898" s="1">
        <v>43657</v>
      </c>
      <c r="L898" t="s">
        <v>8013</v>
      </c>
      <c r="M898" t="s">
        <v>8014</v>
      </c>
      <c r="N898" t="s">
        <v>8022</v>
      </c>
    </row>
    <row r="899" spans="1:14" x14ac:dyDescent="0.2">
      <c r="A899" t="s">
        <v>8006</v>
      </c>
      <c r="B899" t="s">
        <v>8016</v>
      </c>
      <c r="C899" t="s">
        <v>8017</v>
      </c>
      <c r="D899" t="s">
        <v>8009</v>
      </c>
      <c r="E899" t="s">
        <v>8018</v>
      </c>
      <c r="F899" t="s">
        <v>9354</v>
      </c>
      <c r="G899" t="s">
        <v>9355</v>
      </c>
      <c r="H899" t="s">
        <v>8021</v>
      </c>
      <c r="I899">
        <v>0</v>
      </c>
      <c r="J899">
        <v>0</v>
      </c>
      <c r="K899" s="1">
        <v>43657</v>
      </c>
      <c r="L899" t="s">
        <v>8013</v>
      </c>
      <c r="M899" t="s">
        <v>8014</v>
      </c>
      <c r="N899" t="s">
        <v>8022</v>
      </c>
    </row>
    <row r="900" spans="1:14" x14ac:dyDescent="0.2">
      <c r="A900" t="s">
        <v>8006</v>
      </c>
      <c r="B900" t="s">
        <v>8042</v>
      </c>
      <c r="C900" t="s">
        <v>8008</v>
      </c>
      <c r="D900" t="s">
        <v>8034</v>
      </c>
      <c r="E900" t="s">
        <v>8034</v>
      </c>
      <c r="F900" t="s">
        <v>8282</v>
      </c>
      <c r="G900" t="s">
        <v>9202</v>
      </c>
      <c r="H900" t="s">
        <v>8012</v>
      </c>
      <c r="I900">
        <v>0</v>
      </c>
      <c r="J900">
        <v>0</v>
      </c>
      <c r="K900" s="1">
        <v>43657</v>
      </c>
      <c r="L900" t="s">
        <v>8013</v>
      </c>
      <c r="M900" t="s">
        <v>8014</v>
      </c>
      <c r="N900" t="s">
        <v>8022</v>
      </c>
    </row>
    <row r="901" spans="1:14" x14ac:dyDescent="0.2">
      <c r="A901" t="s">
        <v>8174</v>
      </c>
      <c r="B901" t="s">
        <v>8300</v>
      </c>
      <c r="C901" t="s">
        <v>8017</v>
      </c>
      <c r="D901" t="s">
        <v>8009</v>
      </c>
      <c r="E901" t="s">
        <v>8301</v>
      </c>
      <c r="F901" t="s">
        <v>8682</v>
      </c>
      <c r="G901" t="s">
        <v>8034</v>
      </c>
      <c r="H901" t="s">
        <v>8012</v>
      </c>
      <c r="I901">
        <v>0</v>
      </c>
      <c r="J901">
        <v>0</v>
      </c>
      <c r="K901" s="1">
        <v>43657</v>
      </c>
      <c r="L901" t="s">
        <v>8013</v>
      </c>
      <c r="M901" t="s">
        <v>8014</v>
      </c>
      <c r="N901" t="s">
        <v>8022</v>
      </c>
    </row>
    <row r="902" spans="1:14" x14ac:dyDescent="0.2">
      <c r="A902" t="s">
        <v>8049</v>
      </c>
      <c r="B902" t="s">
        <v>8957</v>
      </c>
      <c r="C902" t="s">
        <v>8017</v>
      </c>
      <c r="D902" t="s">
        <v>8009</v>
      </c>
      <c r="E902" t="s">
        <v>8029</v>
      </c>
      <c r="F902" t="s">
        <v>9356</v>
      </c>
      <c r="G902" t="s">
        <v>8034</v>
      </c>
      <c r="H902" t="s">
        <v>8012</v>
      </c>
      <c r="I902">
        <v>0</v>
      </c>
      <c r="J902">
        <v>0</v>
      </c>
      <c r="K902" s="1">
        <v>43657</v>
      </c>
      <c r="L902" t="s">
        <v>8013</v>
      </c>
      <c r="M902" t="s">
        <v>8014</v>
      </c>
      <c r="N902" t="s">
        <v>8022</v>
      </c>
    </row>
    <row r="903" spans="1:14" x14ac:dyDescent="0.2">
      <c r="A903" t="s">
        <v>8006</v>
      </c>
      <c r="B903" t="s">
        <v>8134</v>
      </c>
      <c r="C903" t="s">
        <v>8008</v>
      </c>
      <c r="D903" t="s">
        <v>8009</v>
      </c>
      <c r="E903" t="s">
        <v>8029</v>
      </c>
      <c r="F903" t="s">
        <v>9013</v>
      </c>
      <c r="G903" t="s">
        <v>9014</v>
      </c>
      <c r="H903" t="s">
        <v>8055</v>
      </c>
      <c r="I903">
        <v>0</v>
      </c>
      <c r="J903">
        <v>0</v>
      </c>
      <c r="K903" s="1">
        <v>43657</v>
      </c>
      <c r="L903" t="s">
        <v>8013</v>
      </c>
      <c r="M903" t="s">
        <v>8014</v>
      </c>
      <c r="N903" t="s">
        <v>8015</v>
      </c>
    </row>
    <row r="904" spans="1:14" x14ac:dyDescent="0.2">
      <c r="A904" t="s">
        <v>8032</v>
      </c>
      <c r="B904" t="s">
        <v>8033</v>
      </c>
      <c r="C904" t="s">
        <v>8008</v>
      </c>
      <c r="D904" t="s">
        <v>8009</v>
      </c>
      <c r="E904" t="s">
        <v>8024</v>
      </c>
      <c r="F904" t="s">
        <v>8034</v>
      </c>
      <c r="G904" t="s">
        <v>8034</v>
      </c>
      <c r="H904" t="s">
        <v>8055</v>
      </c>
      <c r="I904">
        <v>0</v>
      </c>
      <c r="J904">
        <v>0</v>
      </c>
      <c r="K904" s="1">
        <v>43657</v>
      </c>
      <c r="L904" t="s">
        <v>8013</v>
      </c>
      <c r="M904" t="s">
        <v>8014</v>
      </c>
      <c r="N904" t="s">
        <v>8022</v>
      </c>
    </row>
    <row r="905" spans="1:14" x14ac:dyDescent="0.2">
      <c r="A905" t="s">
        <v>8006</v>
      </c>
      <c r="B905" t="s">
        <v>8023</v>
      </c>
      <c r="C905" t="s">
        <v>8017</v>
      </c>
      <c r="D905" t="s">
        <v>8009</v>
      </c>
      <c r="E905" t="s">
        <v>8029</v>
      </c>
      <c r="F905" t="s">
        <v>9238</v>
      </c>
      <c r="G905" t="s">
        <v>9239</v>
      </c>
      <c r="H905" t="s">
        <v>8012</v>
      </c>
      <c r="I905">
        <v>0</v>
      </c>
      <c r="J905">
        <v>0</v>
      </c>
      <c r="K905" s="1">
        <v>43657</v>
      </c>
      <c r="L905" t="s">
        <v>8013</v>
      </c>
      <c r="M905" t="s">
        <v>8014</v>
      </c>
      <c r="N905" t="s">
        <v>8022</v>
      </c>
    </row>
    <row r="906" spans="1:14" x14ac:dyDescent="0.2">
      <c r="A906" t="s">
        <v>8006</v>
      </c>
      <c r="B906" t="s">
        <v>8045</v>
      </c>
      <c r="C906" t="s">
        <v>8008</v>
      </c>
      <c r="D906" t="s">
        <v>8145</v>
      </c>
      <c r="E906" t="s">
        <v>8146</v>
      </c>
      <c r="F906" t="s">
        <v>9357</v>
      </c>
      <c r="G906" t="s">
        <v>9358</v>
      </c>
      <c r="H906" t="s">
        <v>8012</v>
      </c>
      <c r="I906">
        <v>0</v>
      </c>
      <c r="J906">
        <v>0</v>
      </c>
      <c r="K906" s="1">
        <v>43657</v>
      </c>
      <c r="L906" t="s">
        <v>8013</v>
      </c>
      <c r="M906" t="s">
        <v>8014</v>
      </c>
      <c r="N906" t="s">
        <v>8015</v>
      </c>
    </row>
    <row r="907" spans="1:14" x14ac:dyDescent="0.2">
      <c r="A907" t="s">
        <v>8081</v>
      </c>
      <c r="B907" t="s">
        <v>8412</v>
      </c>
      <c r="C907" t="s">
        <v>8008</v>
      </c>
      <c r="D907" t="s">
        <v>8057</v>
      </c>
      <c r="E907" t="s">
        <v>8034</v>
      </c>
      <c r="F907" t="s">
        <v>9359</v>
      </c>
      <c r="G907" t="s">
        <v>8034</v>
      </c>
      <c r="H907" t="s">
        <v>8012</v>
      </c>
      <c r="I907">
        <v>0</v>
      </c>
      <c r="J907">
        <v>0</v>
      </c>
      <c r="K907" s="1">
        <v>43657</v>
      </c>
      <c r="L907" t="s">
        <v>8013</v>
      </c>
      <c r="M907" t="s">
        <v>8014</v>
      </c>
      <c r="N907" t="s">
        <v>8022</v>
      </c>
    </row>
    <row r="908" spans="1:14" x14ac:dyDescent="0.2">
      <c r="A908" t="s">
        <v>8006</v>
      </c>
      <c r="B908" t="s">
        <v>8023</v>
      </c>
      <c r="C908" t="s">
        <v>8008</v>
      </c>
      <c r="D908" t="s">
        <v>8009</v>
      </c>
      <c r="E908" t="s">
        <v>8024</v>
      </c>
      <c r="F908" t="s">
        <v>9104</v>
      </c>
      <c r="G908" t="s">
        <v>9105</v>
      </c>
      <c r="H908" t="s">
        <v>8021</v>
      </c>
      <c r="I908">
        <v>0</v>
      </c>
      <c r="J908">
        <v>0</v>
      </c>
      <c r="K908" s="1">
        <v>43657</v>
      </c>
      <c r="L908" t="s">
        <v>8013</v>
      </c>
      <c r="M908" t="s">
        <v>8014</v>
      </c>
      <c r="N908" t="s">
        <v>8022</v>
      </c>
    </row>
    <row r="909" spans="1:14" x14ac:dyDescent="0.2">
      <c r="A909" t="s">
        <v>8032</v>
      </c>
      <c r="B909" t="s">
        <v>8068</v>
      </c>
      <c r="C909" t="s">
        <v>8017</v>
      </c>
      <c r="D909" t="s">
        <v>8009</v>
      </c>
      <c r="E909" t="s">
        <v>8131</v>
      </c>
      <c r="F909" t="s">
        <v>9360</v>
      </c>
      <c r="G909" t="s">
        <v>9361</v>
      </c>
      <c r="H909" t="s">
        <v>8012</v>
      </c>
      <c r="I909">
        <v>0</v>
      </c>
      <c r="J909">
        <v>0</v>
      </c>
      <c r="K909" s="1">
        <v>43657</v>
      </c>
      <c r="L909" t="s">
        <v>8013</v>
      </c>
      <c r="M909" t="s">
        <v>8014</v>
      </c>
      <c r="N909" t="s">
        <v>8022</v>
      </c>
    </row>
    <row r="910" spans="1:14" x14ac:dyDescent="0.2">
      <c r="A910" t="s">
        <v>8006</v>
      </c>
      <c r="B910" t="s">
        <v>8448</v>
      </c>
      <c r="C910" t="s">
        <v>8017</v>
      </c>
      <c r="D910" t="s">
        <v>8096</v>
      </c>
      <c r="E910" t="s">
        <v>8097</v>
      </c>
      <c r="F910" t="s">
        <v>9362</v>
      </c>
      <c r="G910" t="s">
        <v>9363</v>
      </c>
      <c r="H910" t="s">
        <v>8075</v>
      </c>
      <c r="I910">
        <v>0</v>
      </c>
      <c r="J910">
        <v>0</v>
      </c>
      <c r="K910" s="1">
        <v>43657</v>
      </c>
      <c r="L910" t="s">
        <v>8013</v>
      </c>
      <c r="M910" t="s">
        <v>8014</v>
      </c>
      <c r="N910" t="s">
        <v>8022</v>
      </c>
    </row>
    <row r="911" spans="1:14" x14ac:dyDescent="0.2">
      <c r="A911" t="s">
        <v>8006</v>
      </c>
      <c r="B911" t="s">
        <v>8227</v>
      </c>
      <c r="C911" t="s">
        <v>8008</v>
      </c>
      <c r="D911" t="s">
        <v>8057</v>
      </c>
      <c r="E911" t="s">
        <v>8110</v>
      </c>
      <c r="F911" t="s">
        <v>9364</v>
      </c>
      <c r="G911" t="s">
        <v>9365</v>
      </c>
      <c r="H911" t="s">
        <v>8021</v>
      </c>
      <c r="I911">
        <v>0</v>
      </c>
      <c r="J911">
        <v>0</v>
      </c>
      <c r="K911" s="1">
        <v>43657</v>
      </c>
      <c r="L911" t="s">
        <v>8013</v>
      </c>
      <c r="M911" t="s">
        <v>8014</v>
      </c>
      <c r="N911" t="s">
        <v>8022</v>
      </c>
    </row>
    <row r="912" spans="1:14" x14ac:dyDescent="0.2">
      <c r="A912" t="s">
        <v>8006</v>
      </c>
      <c r="B912" t="s">
        <v>8227</v>
      </c>
      <c r="C912" t="s">
        <v>8008</v>
      </c>
      <c r="D912" t="s">
        <v>8009</v>
      </c>
      <c r="E912" t="s">
        <v>8018</v>
      </c>
      <c r="F912" t="s">
        <v>9366</v>
      </c>
      <c r="G912" t="s">
        <v>8018</v>
      </c>
      <c r="H912" t="s">
        <v>8021</v>
      </c>
      <c r="I912">
        <v>0</v>
      </c>
      <c r="J912">
        <v>0</v>
      </c>
      <c r="K912" s="1">
        <v>43657</v>
      </c>
      <c r="L912" t="s">
        <v>8013</v>
      </c>
      <c r="M912" t="s">
        <v>8014</v>
      </c>
      <c r="N912" t="s">
        <v>8015</v>
      </c>
    </row>
    <row r="913" spans="1:14" x14ac:dyDescent="0.2">
      <c r="A913" t="s">
        <v>8032</v>
      </c>
      <c r="B913" t="s">
        <v>8168</v>
      </c>
      <c r="C913" t="s">
        <v>8008</v>
      </c>
      <c r="D913" t="s">
        <v>8148</v>
      </c>
      <c r="E913" t="s">
        <v>8761</v>
      </c>
      <c r="F913" t="s">
        <v>9367</v>
      </c>
      <c r="G913" t="s">
        <v>9368</v>
      </c>
      <c r="H913" t="s">
        <v>8012</v>
      </c>
      <c r="I913">
        <v>0</v>
      </c>
      <c r="J913">
        <v>0</v>
      </c>
      <c r="K913" s="1">
        <v>43657</v>
      </c>
      <c r="L913" t="s">
        <v>8013</v>
      </c>
      <c r="M913" t="s">
        <v>8014</v>
      </c>
      <c r="N913" t="s">
        <v>8022</v>
      </c>
    </row>
    <row r="914" spans="1:14" x14ac:dyDescent="0.2">
      <c r="A914" t="s">
        <v>8032</v>
      </c>
      <c r="B914" t="s">
        <v>8234</v>
      </c>
      <c r="C914" t="s">
        <v>8008</v>
      </c>
      <c r="D914" t="s">
        <v>8148</v>
      </c>
      <c r="E914" t="s">
        <v>8231</v>
      </c>
      <c r="F914" t="s">
        <v>9369</v>
      </c>
      <c r="G914" t="s">
        <v>9370</v>
      </c>
      <c r="H914" t="s">
        <v>8021</v>
      </c>
      <c r="I914">
        <v>0</v>
      </c>
      <c r="J914">
        <v>0</v>
      </c>
      <c r="K914" s="1">
        <v>43657</v>
      </c>
      <c r="L914" t="s">
        <v>8013</v>
      </c>
      <c r="M914" t="s">
        <v>8014</v>
      </c>
      <c r="N914" t="s">
        <v>8022</v>
      </c>
    </row>
    <row r="915" spans="1:14" x14ac:dyDescent="0.2">
      <c r="A915" t="s">
        <v>8049</v>
      </c>
      <c r="B915" t="s">
        <v>9371</v>
      </c>
      <c r="C915" t="s">
        <v>8017</v>
      </c>
      <c r="D915" t="s">
        <v>8009</v>
      </c>
      <c r="E915" t="s">
        <v>8072</v>
      </c>
      <c r="F915" t="s">
        <v>9372</v>
      </c>
      <c r="G915" t="s">
        <v>8034</v>
      </c>
      <c r="H915" t="s">
        <v>8012</v>
      </c>
      <c r="I915">
        <v>0</v>
      </c>
      <c r="J915">
        <v>0</v>
      </c>
      <c r="K915" s="1">
        <v>43657</v>
      </c>
      <c r="L915" t="s">
        <v>8013</v>
      </c>
      <c r="M915" t="s">
        <v>8014</v>
      </c>
      <c r="N915" t="s">
        <v>8022</v>
      </c>
    </row>
    <row r="916" spans="1:14" x14ac:dyDescent="0.2">
      <c r="A916" t="s">
        <v>8032</v>
      </c>
      <c r="B916" t="s">
        <v>8062</v>
      </c>
      <c r="C916" t="s">
        <v>8017</v>
      </c>
      <c r="D916" t="s">
        <v>8009</v>
      </c>
      <c r="E916" t="s">
        <v>8139</v>
      </c>
      <c r="F916" t="s">
        <v>9373</v>
      </c>
      <c r="G916" t="s">
        <v>9374</v>
      </c>
      <c r="H916" t="s">
        <v>8075</v>
      </c>
      <c r="I916">
        <v>0</v>
      </c>
      <c r="J916">
        <v>0</v>
      </c>
      <c r="K916" s="1">
        <v>43657</v>
      </c>
      <c r="L916" t="s">
        <v>8013</v>
      </c>
      <c r="M916" t="s">
        <v>8014</v>
      </c>
      <c r="N916" t="s">
        <v>8022</v>
      </c>
    </row>
    <row r="917" spans="1:14" x14ac:dyDescent="0.2">
      <c r="A917" t="s">
        <v>8049</v>
      </c>
      <c r="B917" t="s">
        <v>8071</v>
      </c>
      <c r="C917" t="s">
        <v>8017</v>
      </c>
      <c r="D917" t="s">
        <v>8009</v>
      </c>
      <c r="E917" t="s">
        <v>8072</v>
      </c>
      <c r="F917" t="s">
        <v>9375</v>
      </c>
      <c r="G917" t="s">
        <v>8034</v>
      </c>
      <c r="H917" t="s">
        <v>8055</v>
      </c>
      <c r="I917">
        <v>0</v>
      </c>
      <c r="J917">
        <v>0</v>
      </c>
      <c r="K917" s="1">
        <v>43657</v>
      </c>
      <c r="L917" t="s">
        <v>8013</v>
      </c>
      <c r="M917" t="s">
        <v>8014</v>
      </c>
      <c r="N917" t="s">
        <v>8022</v>
      </c>
    </row>
    <row r="918" spans="1:14" x14ac:dyDescent="0.2">
      <c r="A918" t="s">
        <v>8032</v>
      </c>
      <c r="B918" t="s">
        <v>8068</v>
      </c>
      <c r="C918" t="s">
        <v>8008</v>
      </c>
      <c r="D918" t="s">
        <v>8176</v>
      </c>
      <c r="E918" t="s">
        <v>8286</v>
      </c>
      <c r="F918" t="s">
        <v>9376</v>
      </c>
      <c r="G918" t="s">
        <v>9377</v>
      </c>
      <c r="H918" t="s">
        <v>8012</v>
      </c>
      <c r="I918">
        <v>0</v>
      </c>
      <c r="J918">
        <v>0</v>
      </c>
      <c r="K918" s="1">
        <v>43657</v>
      </c>
      <c r="L918" t="s">
        <v>8013</v>
      </c>
      <c r="M918" t="s">
        <v>8014</v>
      </c>
      <c r="N918" t="s">
        <v>8022</v>
      </c>
    </row>
    <row r="919" spans="1:14" x14ac:dyDescent="0.2">
      <c r="A919" t="s">
        <v>8027</v>
      </c>
      <c r="B919" t="s">
        <v>8903</v>
      </c>
      <c r="C919" t="s">
        <v>8017</v>
      </c>
      <c r="D919" t="s">
        <v>8096</v>
      </c>
      <c r="E919" t="s">
        <v>8097</v>
      </c>
      <c r="F919" t="s">
        <v>9378</v>
      </c>
      <c r="G919" t="s">
        <v>8034</v>
      </c>
      <c r="H919" t="s">
        <v>8012</v>
      </c>
      <c r="I919">
        <v>0</v>
      </c>
      <c r="J919">
        <v>0</v>
      </c>
      <c r="K919" s="1">
        <v>43657</v>
      </c>
      <c r="L919" t="s">
        <v>8013</v>
      </c>
      <c r="M919" t="s">
        <v>8014</v>
      </c>
      <c r="N919" t="s">
        <v>8022</v>
      </c>
    </row>
    <row r="920" spans="1:14" x14ac:dyDescent="0.2">
      <c r="A920" t="s">
        <v>8032</v>
      </c>
      <c r="B920" t="s">
        <v>8114</v>
      </c>
      <c r="C920" t="s">
        <v>8017</v>
      </c>
      <c r="D920" t="s">
        <v>8271</v>
      </c>
      <c r="E920" t="s">
        <v>8271</v>
      </c>
      <c r="F920" t="s">
        <v>8840</v>
      </c>
      <c r="G920" t="s">
        <v>8795</v>
      </c>
      <c r="H920" t="s">
        <v>8055</v>
      </c>
      <c r="I920">
        <v>0</v>
      </c>
      <c r="J920">
        <v>0</v>
      </c>
      <c r="K920" s="1">
        <v>43657</v>
      </c>
      <c r="L920" t="s">
        <v>8013</v>
      </c>
      <c r="M920" t="s">
        <v>8014</v>
      </c>
      <c r="N920" t="s">
        <v>8022</v>
      </c>
    </row>
    <row r="921" spans="1:14" x14ac:dyDescent="0.2">
      <c r="A921" t="s">
        <v>8032</v>
      </c>
      <c r="B921" t="s">
        <v>8033</v>
      </c>
      <c r="C921" t="s">
        <v>8017</v>
      </c>
      <c r="D921" t="s">
        <v>8009</v>
      </c>
      <c r="E921" t="s">
        <v>8046</v>
      </c>
      <c r="F921" t="s">
        <v>9379</v>
      </c>
      <c r="G921" t="s">
        <v>8034</v>
      </c>
      <c r="H921" t="s">
        <v>8075</v>
      </c>
      <c r="I921">
        <v>0</v>
      </c>
      <c r="J921">
        <v>0</v>
      </c>
      <c r="K921" s="1">
        <v>43657</v>
      </c>
      <c r="L921" t="s">
        <v>8013</v>
      </c>
      <c r="M921" t="s">
        <v>8014</v>
      </c>
      <c r="N921" t="s">
        <v>8022</v>
      </c>
    </row>
    <row r="922" spans="1:14" x14ac:dyDescent="0.2">
      <c r="A922" t="s">
        <v>8006</v>
      </c>
      <c r="B922" t="s">
        <v>8144</v>
      </c>
      <c r="C922" t="s">
        <v>8008</v>
      </c>
      <c r="D922" t="s">
        <v>8009</v>
      </c>
      <c r="E922" t="s">
        <v>8024</v>
      </c>
      <c r="F922" t="s">
        <v>9242</v>
      </c>
      <c r="G922" t="s">
        <v>1260</v>
      </c>
      <c r="H922" t="s">
        <v>8055</v>
      </c>
      <c r="I922">
        <v>0</v>
      </c>
      <c r="J922">
        <v>0</v>
      </c>
      <c r="K922" s="1">
        <v>43657</v>
      </c>
      <c r="L922" t="s">
        <v>8013</v>
      </c>
      <c r="M922" t="s">
        <v>8014</v>
      </c>
      <c r="N922" t="s">
        <v>8022</v>
      </c>
    </row>
    <row r="923" spans="1:14" x14ac:dyDescent="0.2">
      <c r="A923" t="s">
        <v>8027</v>
      </c>
      <c r="B923" t="s">
        <v>8722</v>
      </c>
      <c r="C923" t="s">
        <v>8008</v>
      </c>
      <c r="D923" t="s">
        <v>8009</v>
      </c>
      <c r="E923" t="s">
        <v>8029</v>
      </c>
      <c r="F923" t="s">
        <v>9380</v>
      </c>
      <c r="G923" t="s">
        <v>8034</v>
      </c>
      <c r="H923" t="s">
        <v>8075</v>
      </c>
      <c r="I923">
        <v>0</v>
      </c>
      <c r="J923">
        <v>0</v>
      </c>
      <c r="K923" s="1">
        <v>43657</v>
      </c>
      <c r="L923" t="s">
        <v>8013</v>
      </c>
      <c r="M923" t="s">
        <v>8014</v>
      </c>
      <c r="N923" t="s">
        <v>8022</v>
      </c>
    </row>
    <row r="924" spans="1:14" x14ac:dyDescent="0.2">
      <c r="A924" t="s">
        <v>8006</v>
      </c>
      <c r="B924" t="s">
        <v>8045</v>
      </c>
      <c r="C924" t="s">
        <v>8008</v>
      </c>
      <c r="D924" t="s">
        <v>8096</v>
      </c>
      <c r="E924" t="s">
        <v>8097</v>
      </c>
      <c r="F924" t="s">
        <v>9381</v>
      </c>
      <c r="G924" t="s">
        <v>9382</v>
      </c>
      <c r="H924" t="s">
        <v>8012</v>
      </c>
      <c r="I924">
        <v>0</v>
      </c>
      <c r="J924">
        <v>0</v>
      </c>
      <c r="K924" s="1">
        <v>43657</v>
      </c>
      <c r="L924" t="s">
        <v>8013</v>
      </c>
      <c r="M924" t="s">
        <v>8014</v>
      </c>
      <c r="N924" t="s">
        <v>8022</v>
      </c>
    </row>
    <row r="925" spans="1:14" x14ac:dyDescent="0.2">
      <c r="A925" t="s">
        <v>8006</v>
      </c>
      <c r="B925" t="s">
        <v>8052</v>
      </c>
      <c r="C925" t="s">
        <v>8008</v>
      </c>
      <c r="D925" t="s">
        <v>8096</v>
      </c>
      <c r="E925" t="s">
        <v>8097</v>
      </c>
      <c r="F925" t="s">
        <v>9383</v>
      </c>
      <c r="G925" t="s">
        <v>1401</v>
      </c>
      <c r="H925" t="s">
        <v>8075</v>
      </c>
      <c r="I925">
        <v>0</v>
      </c>
      <c r="J925">
        <v>0</v>
      </c>
      <c r="K925" s="1">
        <v>43657</v>
      </c>
      <c r="L925" t="s">
        <v>8013</v>
      </c>
      <c r="M925" t="s">
        <v>8014</v>
      </c>
      <c r="N925" t="s">
        <v>8022</v>
      </c>
    </row>
    <row r="926" spans="1:14" x14ac:dyDescent="0.2">
      <c r="A926" t="s">
        <v>8006</v>
      </c>
      <c r="B926" t="s">
        <v>8042</v>
      </c>
      <c r="C926" t="s">
        <v>8017</v>
      </c>
      <c r="D926" t="s">
        <v>8009</v>
      </c>
      <c r="E926" t="s">
        <v>8139</v>
      </c>
      <c r="F926" t="s">
        <v>9384</v>
      </c>
      <c r="G926" t="s">
        <v>9385</v>
      </c>
      <c r="H926" t="s">
        <v>8055</v>
      </c>
      <c r="I926">
        <v>0</v>
      </c>
      <c r="J926">
        <v>0</v>
      </c>
      <c r="K926" s="1">
        <v>43657</v>
      </c>
      <c r="L926" t="s">
        <v>8013</v>
      </c>
      <c r="M926" t="s">
        <v>8014</v>
      </c>
      <c r="N926" t="s">
        <v>8022</v>
      </c>
    </row>
    <row r="927" spans="1:14" x14ac:dyDescent="0.2">
      <c r="A927" t="s">
        <v>8006</v>
      </c>
      <c r="B927" t="s">
        <v>8042</v>
      </c>
      <c r="C927" t="s">
        <v>8008</v>
      </c>
      <c r="D927" t="s">
        <v>8034</v>
      </c>
      <c r="E927" t="s">
        <v>8034</v>
      </c>
      <c r="F927" t="s">
        <v>8770</v>
      </c>
      <c r="G927" t="s">
        <v>8771</v>
      </c>
      <c r="H927" t="s">
        <v>8055</v>
      </c>
      <c r="I927">
        <v>0</v>
      </c>
      <c r="J927">
        <v>0</v>
      </c>
      <c r="K927" s="1">
        <v>43657</v>
      </c>
      <c r="L927" t="s">
        <v>8013</v>
      </c>
      <c r="M927" t="s">
        <v>8014</v>
      </c>
      <c r="N927" t="s">
        <v>8022</v>
      </c>
    </row>
    <row r="928" spans="1:14" x14ac:dyDescent="0.2">
      <c r="A928" t="s">
        <v>8006</v>
      </c>
      <c r="B928" t="s">
        <v>8065</v>
      </c>
      <c r="C928" t="s">
        <v>8017</v>
      </c>
      <c r="D928" t="s">
        <v>8009</v>
      </c>
      <c r="E928" t="s">
        <v>8131</v>
      </c>
      <c r="F928" t="s">
        <v>8323</v>
      </c>
      <c r="G928" t="s">
        <v>8324</v>
      </c>
      <c r="H928" t="s">
        <v>8012</v>
      </c>
      <c r="I928">
        <v>0</v>
      </c>
      <c r="J928">
        <v>0</v>
      </c>
      <c r="K928" s="1">
        <v>43657</v>
      </c>
      <c r="L928" t="s">
        <v>8013</v>
      </c>
      <c r="M928" t="s">
        <v>8014</v>
      </c>
      <c r="N928" t="s">
        <v>8022</v>
      </c>
    </row>
    <row r="929" spans="1:14" x14ac:dyDescent="0.2">
      <c r="A929" t="s">
        <v>8006</v>
      </c>
      <c r="B929" t="s">
        <v>9110</v>
      </c>
      <c r="C929" t="s">
        <v>8017</v>
      </c>
      <c r="D929" t="s">
        <v>8148</v>
      </c>
      <c r="E929" t="s">
        <v>9313</v>
      </c>
      <c r="F929" t="s">
        <v>9386</v>
      </c>
      <c r="G929" t="s">
        <v>9387</v>
      </c>
      <c r="H929" t="s">
        <v>8012</v>
      </c>
      <c r="I929">
        <v>0</v>
      </c>
      <c r="J929">
        <v>0</v>
      </c>
      <c r="K929" s="1">
        <v>43657</v>
      </c>
      <c r="L929" t="s">
        <v>8013</v>
      </c>
      <c r="M929" t="s">
        <v>8014</v>
      </c>
      <c r="N929" t="s">
        <v>8022</v>
      </c>
    </row>
    <row r="930" spans="1:14" x14ac:dyDescent="0.2">
      <c r="A930" t="s">
        <v>8032</v>
      </c>
      <c r="B930" t="s">
        <v>8089</v>
      </c>
      <c r="C930" t="s">
        <v>8017</v>
      </c>
      <c r="D930" t="s">
        <v>8057</v>
      </c>
      <c r="E930" t="s">
        <v>8899</v>
      </c>
      <c r="F930" t="s">
        <v>8900</v>
      </c>
      <c r="G930" t="s">
        <v>8901</v>
      </c>
      <c r="H930" t="s">
        <v>8012</v>
      </c>
      <c r="I930">
        <v>0</v>
      </c>
      <c r="J930">
        <v>0</v>
      </c>
      <c r="K930" s="1">
        <v>43657</v>
      </c>
      <c r="L930" t="s">
        <v>8013</v>
      </c>
      <c r="M930" t="s">
        <v>8014</v>
      </c>
      <c r="N930" t="s">
        <v>8022</v>
      </c>
    </row>
    <row r="931" spans="1:14" x14ac:dyDescent="0.2">
      <c r="A931" t="s">
        <v>8006</v>
      </c>
      <c r="B931" t="s">
        <v>8297</v>
      </c>
      <c r="C931" t="s">
        <v>8017</v>
      </c>
      <c r="D931" t="s">
        <v>8009</v>
      </c>
      <c r="E931" t="s">
        <v>8131</v>
      </c>
      <c r="F931" t="s">
        <v>9388</v>
      </c>
      <c r="G931" t="s">
        <v>8299</v>
      </c>
      <c r="H931" t="s">
        <v>8012</v>
      </c>
      <c r="I931">
        <v>0</v>
      </c>
      <c r="J931">
        <v>0</v>
      </c>
      <c r="K931" s="1">
        <v>43657</v>
      </c>
      <c r="L931" t="s">
        <v>8013</v>
      </c>
      <c r="M931" t="s">
        <v>8014</v>
      </c>
      <c r="N931" t="s">
        <v>8022</v>
      </c>
    </row>
    <row r="932" spans="1:14" x14ac:dyDescent="0.2">
      <c r="A932" t="s">
        <v>8006</v>
      </c>
      <c r="B932" t="s">
        <v>8042</v>
      </c>
      <c r="C932" t="s">
        <v>8008</v>
      </c>
      <c r="D932" t="s">
        <v>8009</v>
      </c>
      <c r="E932" t="s">
        <v>8131</v>
      </c>
      <c r="F932" t="s">
        <v>9389</v>
      </c>
      <c r="G932" t="s">
        <v>9390</v>
      </c>
      <c r="H932" t="s">
        <v>8021</v>
      </c>
      <c r="I932">
        <v>0</v>
      </c>
      <c r="J932">
        <v>0</v>
      </c>
      <c r="K932" s="1">
        <v>43657</v>
      </c>
      <c r="L932" t="s">
        <v>8013</v>
      </c>
      <c r="M932" t="s">
        <v>8014</v>
      </c>
      <c r="N932" t="s">
        <v>8022</v>
      </c>
    </row>
    <row r="933" spans="1:14" x14ac:dyDescent="0.2">
      <c r="A933" t="s">
        <v>8006</v>
      </c>
      <c r="B933" t="s">
        <v>8086</v>
      </c>
      <c r="C933" t="s">
        <v>8008</v>
      </c>
      <c r="D933" t="s">
        <v>8145</v>
      </c>
      <c r="E933" t="s">
        <v>8146</v>
      </c>
      <c r="F933" t="s">
        <v>8774</v>
      </c>
      <c r="G933" t="s">
        <v>8775</v>
      </c>
      <c r="H933" t="s">
        <v>8075</v>
      </c>
      <c r="I933">
        <v>0</v>
      </c>
      <c r="J933">
        <v>0</v>
      </c>
      <c r="K933" s="1">
        <v>43657</v>
      </c>
      <c r="L933" t="s">
        <v>8013</v>
      </c>
      <c r="M933" t="s">
        <v>8014</v>
      </c>
      <c r="N933" t="s">
        <v>8022</v>
      </c>
    </row>
    <row r="934" spans="1:14" x14ac:dyDescent="0.2">
      <c r="A934" t="s">
        <v>8032</v>
      </c>
      <c r="B934" t="s">
        <v>8334</v>
      </c>
      <c r="C934" t="s">
        <v>8017</v>
      </c>
      <c r="D934" t="s">
        <v>8271</v>
      </c>
      <c r="E934" t="s">
        <v>8271</v>
      </c>
      <c r="F934" t="s">
        <v>9391</v>
      </c>
      <c r="G934" t="s">
        <v>9392</v>
      </c>
      <c r="H934" t="s">
        <v>8055</v>
      </c>
      <c r="I934">
        <v>0</v>
      </c>
      <c r="J934">
        <v>0</v>
      </c>
      <c r="K934" s="1">
        <v>43657</v>
      </c>
      <c r="L934" t="s">
        <v>8013</v>
      </c>
      <c r="M934" t="s">
        <v>8014</v>
      </c>
      <c r="N934" t="s">
        <v>8022</v>
      </c>
    </row>
    <row r="935" spans="1:14" x14ac:dyDescent="0.2">
      <c r="A935" t="s">
        <v>8049</v>
      </c>
      <c r="B935" t="s">
        <v>8214</v>
      </c>
      <c r="C935" t="s">
        <v>8008</v>
      </c>
      <c r="D935" t="s">
        <v>8039</v>
      </c>
      <c r="E935" t="s">
        <v>8317</v>
      </c>
      <c r="F935" t="s">
        <v>8318</v>
      </c>
      <c r="G935" t="s">
        <v>8034</v>
      </c>
      <c r="H935" t="s">
        <v>8055</v>
      </c>
      <c r="I935">
        <v>0</v>
      </c>
      <c r="J935">
        <v>0</v>
      </c>
      <c r="K935" s="1">
        <v>43657</v>
      </c>
      <c r="L935" t="s">
        <v>8013</v>
      </c>
      <c r="M935" t="s">
        <v>8014</v>
      </c>
      <c r="N935" t="s">
        <v>8022</v>
      </c>
    </row>
    <row r="936" spans="1:14" x14ac:dyDescent="0.2">
      <c r="A936" t="s">
        <v>8006</v>
      </c>
      <c r="B936" t="s">
        <v>8130</v>
      </c>
      <c r="C936" t="s">
        <v>8017</v>
      </c>
      <c r="D936" t="s">
        <v>8009</v>
      </c>
      <c r="E936" t="s">
        <v>8029</v>
      </c>
      <c r="F936" t="s">
        <v>8259</v>
      </c>
      <c r="G936" t="s">
        <v>275</v>
      </c>
      <c r="H936" t="s">
        <v>8075</v>
      </c>
      <c r="I936">
        <v>0</v>
      </c>
      <c r="J936">
        <v>0</v>
      </c>
      <c r="K936" s="1">
        <v>43657</v>
      </c>
      <c r="L936" t="s">
        <v>8013</v>
      </c>
      <c r="M936" t="s">
        <v>8014</v>
      </c>
      <c r="N936" t="s">
        <v>8022</v>
      </c>
    </row>
    <row r="937" spans="1:14" x14ac:dyDescent="0.2">
      <c r="A937" t="s">
        <v>8006</v>
      </c>
      <c r="B937" t="s">
        <v>8052</v>
      </c>
      <c r="C937" t="s">
        <v>8017</v>
      </c>
      <c r="D937" t="s">
        <v>8057</v>
      </c>
      <c r="E937" t="s">
        <v>8034</v>
      </c>
      <c r="F937" t="s">
        <v>9393</v>
      </c>
      <c r="G937" t="s">
        <v>8991</v>
      </c>
      <c r="H937" t="s">
        <v>8021</v>
      </c>
      <c r="I937">
        <v>0</v>
      </c>
      <c r="J937">
        <v>0</v>
      </c>
      <c r="K937" s="1">
        <v>43657</v>
      </c>
      <c r="L937" t="s">
        <v>8013</v>
      </c>
      <c r="M937" t="s">
        <v>8014</v>
      </c>
      <c r="N937" t="s">
        <v>8022</v>
      </c>
    </row>
    <row r="938" spans="1:14" x14ac:dyDescent="0.2">
      <c r="A938" t="s">
        <v>8049</v>
      </c>
      <c r="B938" t="s">
        <v>8156</v>
      </c>
      <c r="C938" t="s">
        <v>8017</v>
      </c>
      <c r="D938" t="s">
        <v>8009</v>
      </c>
      <c r="E938" t="s">
        <v>8018</v>
      </c>
      <c r="F938" t="s">
        <v>9394</v>
      </c>
      <c r="G938" t="s">
        <v>8034</v>
      </c>
      <c r="H938" t="s">
        <v>8075</v>
      </c>
      <c r="I938">
        <v>0</v>
      </c>
      <c r="J938">
        <v>0</v>
      </c>
      <c r="K938" s="1">
        <v>43657</v>
      </c>
      <c r="L938" t="s">
        <v>8013</v>
      </c>
      <c r="M938" t="s">
        <v>8014</v>
      </c>
      <c r="N938" t="s">
        <v>8022</v>
      </c>
    </row>
    <row r="939" spans="1:14" x14ac:dyDescent="0.2">
      <c r="A939" t="s">
        <v>8291</v>
      </c>
      <c r="B939" t="s">
        <v>8292</v>
      </c>
      <c r="C939" t="s">
        <v>8017</v>
      </c>
      <c r="D939" t="s">
        <v>8145</v>
      </c>
      <c r="E939" t="s">
        <v>8146</v>
      </c>
      <c r="F939" t="s">
        <v>9395</v>
      </c>
      <c r="G939" t="s">
        <v>8034</v>
      </c>
      <c r="H939" t="s">
        <v>8012</v>
      </c>
      <c r="I939">
        <v>0</v>
      </c>
      <c r="J939">
        <v>0</v>
      </c>
      <c r="K939" s="1">
        <v>43657</v>
      </c>
      <c r="L939" t="s">
        <v>8013</v>
      </c>
      <c r="M939" t="s">
        <v>8014</v>
      </c>
      <c r="N939" t="s">
        <v>8022</v>
      </c>
    </row>
    <row r="940" spans="1:14" x14ac:dyDescent="0.2">
      <c r="A940" t="s">
        <v>8006</v>
      </c>
      <c r="B940" t="s">
        <v>8052</v>
      </c>
      <c r="C940" t="s">
        <v>8008</v>
      </c>
      <c r="D940" t="s">
        <v>8009</v>
      </c>
      <c r="E940" t="s">
        <v>8024</v>
      </c>
      <c r="F940" t="s">
        <v>9396</v>
      </c>
      <c r="G940" t="s">
        <v>9397</v>
      </c>
      <c r="H940" t="s">
        <v>8012</v>
      </c>
      <c r="I940">
        <v>0</v>
      </c>
      <c r="J940">
        <v>0</v>
      </c>
      <c r="K940" s="1">
        <v>43657</v>
      </c>
      <c r="L940" t="s">
        <v>8013</v>
      </c>
      <c r="M940" t="s">
        <v>8014</v>
      </c>
      <c r="N940" t="s">
        <v>8022</v>
      </c>
    </row>
    <row r="941" spans="1:14" x14ac:dyDescent="0.2">
      <c r="A941" t="s">
        <v>8006</v>
      </c>
      <c r="B941" t="s">
        <v>8134</v>
      </c>
      <c r="C941" t="s">
        <v>8008</v>
      </c>
      <c r="D941" t="s">
        <v>8009</v>
      </c>
      <c r="E941" t="s">
        <v>8029</v>
      </c>
      <c r="F941" t="s">
        <v>8669</v>
      </c>
      <c r="G941" t="s">
        <v>8670</v>
      </c>
      <c r="H941" t="s">
        <v>8021</v>
      </c>
      <c r="I941">
        <v>0</v>
      </c>
      <c r="J941">
        <v>0</v>
      </c>
      <c r="K941" s="1">
        <v>43657</v>
      </c>
      <c r="L941" t="s">
        <v>8013</v>
      </c>
      <c r="M941" t="s">
        <v>8014</v>
      </c>
      <c r="N941" t="s">
        <v>8015</v>
      </c>
    </row>
    <row r="942" spans="1:14" x14ac:dyDescent="0.2">
      <c r="A942" t="s">
        <v>8027</v>
      </c>
      <c r="B942" t="s">
        <v>8095</v>
      </c>
      <c r="C942" t="s">
        <v>8008</v>
      </c>
      <c r="D942" t="s">
        <v>8034</v>
      </c>
      <c r="E942" t="s">
        <v>8034</v>
      </c>
      <c r="F942" t="s">
        <v>9398</v>
      </c>
      <c r="G942" t="s">
        <v>8034</v>
      </c>
      <c r="H942" t="s">
        <v>8021</v>
      </c>
      <c r="I942">
        <v>0</v>
      </c>
      <c r="J942">
        <v>0</v>
      </c>
      <c r="K942" s="1">
        <v>43657</v>
      </c>
      <c r="L942" t="s">
        <v>8013</v>
      </c>
      <c r="M942" t="s">
        <v>8014</v>
      </c>
      <c r="N942" t="s">
        <v>8022</v>
      </c>
    </row>
    <row r="943" spans="1:14" x14ac:dyDescent="0.2">
      <c r="A943" t="s">
        <v>8006</v>
      </c>
      <c r="B943" t="s">
        <v>8086</v>
      </c>
      <c r="C943" t="s">
        <v>8017</v>
      </c>
      <c r="D943" t="s">
        <v>8009</v>
      </c>
      <c r="E943" t="s">
        <v>8072</v>
      </c>
      <c r="F943" t="s">
        <v>9399</v>
      </c>
      <c r="G943" t="s">
        <v>8034</v>
      </c>
      <c r="H943" t="s">
        <v>8075</v>
      </c>
      <c r="I943">
        <v>0</v>
      </c>
      <c r="J943">
        <v>0</v>
      </c>
      <c r="K943" s="1">
        <v>43657</v>
      </c>
      <c r="L943" t="s">
        <v>8013</v>
      </c>
      <c r="M943" t="s">
        <v>8014</v>
      </c>
      <c r="N943" t="s">
        <v>8022</v>
      </c>
    </row>
    <row r="944" spans="1:14" x14ac:dyDescent="0.2">
      <c r="A944" t="s">
        <v>8006</v>
      </c>
      <c r="B944" t="s">
        <v>8042</v>
      </c>
      <c r="C944" t="s">
        <v>8017</v>
      </c>
      <c r="D944" t="s">
        <v>8034</v>
      </c>
      <c r="E944" t="s">
        <v>8034</v>
      </c>
      <c r="F944" t="s">
        <v>9400</v>
      </c>
      <c r="G944" t="s">
        <v>9401</v>
      </c>
      <c r="H944" t="s">
        <v>8055</v>
      </c>
      <c r="I944">
        <v>0</v>
      </c>
      <c r="J944">
        <v>0</v>
      </c>
      <c r="K944" s="1">
        <v>43657</v>
      </c>
      <c r="L944" t="s">
        <v>8013</v>
      </c>
      <c r="M944" t="s">
        <v>8014</v>
      </c>
      <c r="N944" t="s">
        <v>8022</v>
      </c>
    </row>
    <row r="945" spans="1:14" x14ac:dyDescent="0.2">
      <c r="A945" t="s">
        <v>8006</v>
      </c>
      <c r="B945" t="s">
        <v>8023</v>
      </c>
      <c r="C945" t="s">
        <v>8017</v>
      </c>
      <c r="D945" t="s">
        <v>8009</v>
      </c>
      <c r="E945" t="s">
        <v>8046</v>
      </c>
      <c r="F945" t="s">
        <v>9402</v>
      </c>
      <c r="G945" t="s">
        <v>9403</v>
      </c>
      <c r="H945" t="s">
        <v>8012</v>
      </c>
      <c r="I945">
        <v>0</v>
      </c>
      <c r="J945">
        <v>0</v>
      </c>
      <c r="K945" s="1">
        <v>43657</v>
      </c>
      <c r="L945" t="s">
        <v>8013</v>
      </c>
      <c r="M945" t="s">
        <v>8014</v>
      </c>
      <c r="N945" t="s">
        <v>8022</v>
      </c>
    </row>
    <row r="946" spans="1:14" x14ac:dyDescent="0.2">
      <c r="A946" t="s">
        <v>8081</v>
      </c>
      <c r="B946" t="s">
        <v>8552</v>
      </c>
      <c r="C946" t="s">
        <v>8017</v>
      </c>
      <c r="D946" t="s">
        <v>8057</v>
      </c>
      <c r="E946" t="s">
        <v>8034</v>
      </c>
      <c r="F946" t="s">
        <v>9404</v>
      </c>
      <c r="G946" t="s">
        <v>9405</v>
      </c>
      <c r="H946" t="s">
        <v>8012</v>
      </c>
      <c r="I946">
        <v>0</v>
      </c>
      <c r="J946">
        <v>0</v>
      </c>
      <c r="K946" s="1">
        <v>43657</v>
      </c>
      <c r="L946" t="s">
        <v>8013</v>
      </c>
      <c r="M946" t="s">
        <v>8014</v>
      </c>
      <c r="N946" t="s">
        <v>8022</v>
      </c>
    </row>
    <row r="947" spans="1:14" x14ac:dyDescent="0.2">
      <c r="A947" t="s">
        <v>8032</v>
      </c>
      <c r="B947" t="s">
        <v>8068</v>
      </c>
      <c r="C947" t="s">
        <v>8017</v>
      </c>
      <c r="D947" t="s">
        <v>8009</v>
      </c>
      <c r="E947" t="s">
        <v>8072</v>
      </c>
      <c r="F947" t="s">
        <v>9406</v>
      </c>
      <c r="G947" t="s">
        <v>9407</v>
      </c>
      <c r="H947" t="s">
        <v>8075</v>
      </c>
      <c r="I947">
        <v>0</v>
      </c>
      <c r="J947">
        <v>0</v>
      </c>
      <c r="K947" s="1">
        <v>43657</v>
      </c>
      <c r="L947" t="s">
        <v>8013</v>
      </c>
      <c r="M947" t="s">
        <v>8014</v>
      </c>
      <c r="N947" t="s">
        <v>8022</v>
      </c>
    </row>
    <row r="948" spans="1:14" x14ac:dyDescent="0.2">
      <c r="A948" t="s">
        <v>8006</v>
      </c>
      <c r="B948" t="s">
        <v>8262</v>
      </c>
      <c r="C948" t="s">
        <v>8008</v>
      </c>
      <c r="D948" t="s">
        <v>8096</v>
      </c>
      <c r="E948" t="s">
        <v>8097</v>
      </c>
      <c r="F948" t="s">
        <v>9408</v>
      </c>
      <c r="G948" t="s">
        <v>9409</v>
      </c>
      <c r="H948" t="s">
        <v>8012</v>
      </c>
      <c r="I948">
        <v>0</v>
      </c>
      <c r="J948">
        <v>0</v>
      </c>
      <c r="K948" s="1">
        <v>43657</v>
      </c>
      <c r="L948" t="s">
        <v>8013</v>
      </c>
      <c r="M948" t="s">
        <v>8014</v>
      </c>
      <c r="N948" t="s">
        <v>8022</v>
      </c>
    </row>
    <row r="949" spans="1:14" x14ac:dyDescent="0.2">
      <c r="A949" t="s">
        <v>8006</v>
      </c>
      <c r="B949" t="s">
        <v>8045</v>
      </c>
      <c r="C949" t="s">
        <v>8008</v>
      </c>
      <c r="D949" t="s">
        <v>8009</v>
      </c>
      <c r="E949" t="s">
        <v>8046</v>
      </c>
      <c r="F949" t="s">
        <v>9410</v>
      </c>
      <c r="G949" t="s">
        <v>1428</v>
      </c>
      <c r="H949" t="s">
        <v>8012</v>
      </c>
      <c r="I949">
        <v>0</v>
      </c>
      <c r="J949">
        <v>0</v>
      </c>
      <c r="K949" s="1">
        <v>43657</v>
      </c>
      <c r="L949" t="s">
        <v>8013</v>
      </c>
      <c r="M949" t="s">
        <v>8014</v>
      </c>
      <c r="N949" t="s">
        <v>8022</v>
      </c>
    </row>
    <row r="950" spans="1:14" x14ac:dyDescent="0.2">
      <c r="A950" t="s">
        <v>8006</v>
      </c>
      <c r="B950" t="s">
        <v>8036</v>
      </c>
      <c r="C950" t="s">
        <v>8017</v>
      </c>
      <c r="D950" t="s">
        <v>8009</v>
      </c>
      <c r="E950" t="s">
        <v>8078</v>
      </c>
      <c r="F950" t="s">
        <v>9411</v>
      </c>
      <c r="G950" t="s">
        <v>8034</v>
      </c>
      <c r="H950" t="s">
        <v>8012</v>
      </c>
      <c r="I950">
        <v>0</v>
      </c>
      <c r="J950">
        <v>0</v>
      </c>
      <c r="K950" s="1">
        <v>43657</v>
      </c>
      <c r="L950" t="s">
        <v>8013</v>
      </c>
      <c r="M950" t="s">
        <v>8014</v>
      </c>
      <c r="N950" t="s">
        <v>8022</v>
      </c>
    </row>
    <row r="951" spans="1:14" x14ac:dyDescent="0.2">
      <c r="A951" t="s">
        <v>8049</v>
      </c>
      <c r="B951" t="s">
        <v>8156</v>
      </c>
      <c r="C951" t="s">
        <v>8017</v>
      </c>
      <c r="D951" t="s">
        <v>8009</v>
      </c>
      <c r="E951" t="s">
        <v>8072</v>
      </c>
      <c r="F951" t="s">
        <v>9412</v>
      </c>
      <c r="G951" t="s">
        <v>8034</v>
      </c>
      <c r="H951" t="s">
        <v>8021</v>
      </c>
      <c r="I951">
        <v>0</v>
      </c>
      <c r="J951">
        <v>0</v>
      </c>
      <c r="K951" s="1">
        <v>43657</v>
      </c>
      <c r="L951" t="s">
        <v>8013</v>
      </c>
      <c r="M951" t="s">
        <v>8014</v>
      </c>
      <c r="N951" t="s">
        <v>8022</v>
      </c>
    </row>
    <row r="952" spans="1:14" x14ac:dyDescent="0.2">
      <c r="A952" t="s">
        <v>8049</v>
      </c>
      <c r="B952" t="s">
        <v>8214</v>
      </c>
      <c r="C952" t="s">
        <v>8008</v>
      </c>
      <c r="D952" t="s">
        <v>8039</v>
      </c>
      <c r="E952" t="s">
        <v>8317</v>
      </c>
      <c r="F952" t="s">
        <v>8391</v>
      </c>
      <c r="G952" t="s">
        <v>8034</v>
      </c>
      <c r="H952" t="s">
        <v>8075</v>
      </c>
      <c r="I952">
        <v>0</v>
      </c>
      <c r="J952">
        <v>0</v>
      </c>
      <c r="K952" s="1">
        <v>43657</v>
      </c>
      <c r="L952" t="s">
        <v>8013</v>
      </c>
      <c r="M952" t="s">
        <v>8014</v>
      </c>
      <c r="N952" t="s">
        <v>8022</v>
      </c>
    </row>
    <row r="953" spans="1:14" x14ac:dyDescent="0.2">
      <c r="A953" t="s">
        <v>8032</v>
      </c>
      <c r="B953" t="s">
        <v>8056</v>
      </c>
      <c r="C953" t="s">
        <v>8017</v>
      </c>
      <c r="D953" t="s">
        <v>8148</v>
      </c>
      <c r="E953" t="s">
        <v>8034</v>
      </c>
      <c r="F953" t="s">
        <v>9413</v>
      </c>
      <c r="G953" t="s">
        <v>9414</v>
      </c>
      <c r="H953" t="s">
        <v>8055</v>
      </c>
      <c r="I953">
        <v>0</v>
      </c>
      <c r="J953">
        <v>0</v>
      </c>
      <c r="K953" s="1">
        <v>43657</v>
      </c>
      <c r="L953" t="s">
        <v>8013</v>
      </c>
      <c r="M953" t="s">
        <v>8014</v>
      </c>
      <c r="N953" t="s">
        <v>8022</v>
      </c>
    </row>
    <row r="954" spans="1:14" x14ac:dyDescent="0.2">
      <c r="A954" t="s">
        <v>8006</v>
      </c>
      <c r="B954" t="s">
        <v>8171</v>
      </c>
      <c r="C954" t="s">
        <v>8017</v>
      </c>
      <c r="D954" t="s">
        <v>8009</v>
      </c>
      <c r="E954" t="s">
        <v>8139</v>
      </c>
      <c r="F954" t="s">
        <v>9415</v>
      </c>
      <c r="G954" t="s">
        <v>8034</v>
      </c>
      <c r="H954" t="s">
        <v>8055</v>
      </c>
      <c r="I954">
        <v>0</v>
      </c>
      <c r="J954">
        <v>0</v>
      </c>
      <c r="K954" s="1">
        <v>43657</v>
      </c>
      <c r="L954" t="s">
        <v>8013</v>
      </c>
      <c r="M954" t="s">
        <v>8014</v>
      </c>
      <c r="N954" t="s">
        <v>8022</v>
      </c>
    </row>
    <row r="955" spans="1:14" x14ac:dyDescent="0.2">
      <c r="A955" t="s">
        <v>8006</v>
      </c>
      <c r="B955" t="s">
        <v>8099</v>
      </c>
      <c r="C955" t="s">
        <v>8008</v>
      </c>
      <c r="D955" t="s">
        <v>8096</v>
      </c>
      <c r="E955" t="s">
        <v>8034</v>
      </c>
      <c r="F955" t="s">
        <v>8313</v>
      </c>
      <c r="G955" t="s">
        <v>8314</v>
      </c>
      <c r="H955" t="s">
        <v>8021</v>
      </c>
      <c r="I955">
        <v>0</v>
      </c>
      <c r="J955">
        <v>0</v>
      </c>
      <c r="K955" s="1">
        <v>43657</v>
      </c>
      <c r="L955" t="s">
        <v>8013</v>
      </c>
      <c r="M955" t="s">
        <v>8014</v>
      </c>
      <c r="N955" t="s">
        <v>8022</v>
      </c>
    </row>
    <row r="956" spans="1:14" x14ac:dyDescent="0.2">
      <c r="A956" t="s">
        <v>8174</v>
      </c>
      <c r="B956" t="s">
        <v>8600</v>
      </c>
      <c r="C956" t="s">
        <v>8008</v>
      </c>
      <c r="D956" t="s">
        <v>8148</v>
      </c>
      <c r="E956" t="s">
        <v>8378</v>
      </c>
      <c r="F956" t="s">
        <v>9416</v>
      </c>
      <c r="G956" t="s">
        <v>8034</v>
      </c>
      <c r="H956" t="s">
        <v>8055</v>
      </c>
      <c r="I956">
        <v>0</v>
      </c>
      <c r="J956">
        <v>0</v>
      </c>
      <c r="K956" s="1">
        <v>43657</v>
      </c>
      <c r="L956" t="s">
        <v>8013</v>
      </c>
      <c r="M956" t="s">
        <v>8014</v>
      </c>
      <c r="N956" t="s">
        <v>8022</v>
      </c>
    </row>
    <row r="957" spans="1:14" x14ac:dyDescent="0.2">
      <c r="A957" t="s">
        <v>8006</v>
      </c>
      <c r="B957" t="s">
        <v>8052</v>
      </c>
      <c r="C957" t="s">
        <v>8008</v>
      </c>
      <c r="D957" t="s">
        <v>8176</v>
      </c>
      <c r="E957" t="s">
        <v>8293</v>
      </c>
      <c r="F957" t="s">
        <v>9417</v>
      </c>
      <c r="G957" t="s">
        <v>9418</v>
      </c>
      <c r="H957" t="s">
        <v>8021</v>
      </c>
      <c r="I957">
        <v>0</v>
      </c>
      <c r="J957">
        <v>0</v>
      </c>
      <c r="K957" s="1">
        <v>43657</v>
      </c>
      <c r="L957" t="s">
        <v>8013</v>
      </c>
      <c r="M957" t="s">
        <v>8014</v>
      </c>
      <c r="N957" t="s">
        <v>8022</v>
      </c>
    </row>
    <row r="958" spans="1:14" x14ac:dyDescent="0.2">
      <c r="A958" t="s">
        <v>8006</v>
      </c>
      <c r="B958" t="s">
        <v>8045</v>
      </c>
      <c r="C958" t="s">
        <v>8017</v>
      </c>
      <c r="D958" t="s">
        <v>8009</v>
      </c>
      <c r="E958" t="s">
        <v>8018</v>
      </c>
      <c r="F958" t="s">
        <v>9419</v>
      </c>
      <c r="G958" t="s">
        <v>9420</v>
      </c>
      <c r="H958" t="s">
        <v>8021</v>
      </c>
      <c r="I958">
        <v>0</v>
      </c>
      <c r="J958">
        <v>0</v>
      </c>
      <c r="K958" s="1">
        <v>43657</v>
      </c>
      <c r="L958" t="s">
        <v>8013</v>
      </c>
      <c r="M958" t="s">
        <v>8014</v>
      </c>
      <c r="N958" t="s">
        <v>8022</v>
      </c>
    </row>
    <row r="959" spans="1:14" x14ac:dyDescent="0.2">
      <c r="A959" t="s">
        <v>8032</v>
      </c>
      <c r="B959" t="s">
        <v>8062</v>
      </c>
      <c r="C959" t="s">
        <v>8017</v>
      </c>
      <c r="D959" t="s">
        <v>8009</v>
      </c>
      <c r="E959" t="s">
        <v>8018</v>
      </c>
      <c r="F959" t="s">
        <v>9421</v>
      </c>
      <c r="G959" t="s">
        <v>9422</v>
      </c>
      <c r="H959" t="s">
        <v>8012</v>
      </c>
      <c r="I959">
        <v>0</v>
      </c>
      <c r="J959">
        <v>0</v>
      </c>
      <c r="K959" s="1">
        <v>43657</v>
      </c>
      <c r="L959" t="s">
        <v>8013</v>
      </c>
      <c r="M959" t="s">
        <v>8014</v>
      </c>
      <c r="N959" t="s">
        <v>8022</v>
      </c>
    </row>
    <row r="960" spans="1:14" x14ac:dyDescent="0.2">
      <c r="A960" t="s">
        <v>8049</v>
      </c>
      <c r="B960" t="s">
        <v>8961</v>
      </c>
      <c r="C960" t="s">
        <v>8008</v>
      </c>
      <c r="D960" t="s">
        <v>8009</v>
      </c>
      <c r="E960" t="s">
        <v>8183</v>
      </c>
      <c r="F960" t="s">
        <v>8034</v>
      </c>
      <c r="G960" t="s">
        <v>8963</v>
      </c>
      <c r="H960" t="s">
        <v>8021</v>
      </c>
      <c r="I960">
        <v>0</v>
      </c>
      <c r="J960">
        <v>0</v>
      </c>
      <c r="K960" s="1">
        <v>43657</v>
      </c>
      <c r="L960" t="s">
        <v>8013</v>
      </c>
      <c r="M960" t="s">
        <v>8014</v>
      </c>
      <c r="N960" t="s">
        <v>8022</v>
      </c>
    </row>
    <row r="961" spans="1:14" x14ac:dyDescent="0.2">
      <c r="A961" t="s">
        <v>8006</v>
      </c>
      <c r="B961" t="s">
        <v>8007</v>
      </c>
      <c r="C961" t="s">
        <v>8017</v>
      </c>
      <c r="D961" t="s">
        <v>8096</v>
      </c>
      <c r="E961" t="s">
        <v>8097</v>
      </c>
      <c r="F961" t="s">
        <v>8410</v>
      </c>
      <c r="G961" t="s">
        <v>8411</v>
      </c>
      <c r="H961" t="s">
        <v>8075</v>
      </c>
      <c r="I961">
        <v>0</v>
      </c>
      <c r="J961">
        <v>0</v>
      </c>
      <c r="K961" s="1">
        <v>43657</v>
      </c>
      <c r="L961" t="s">
        <v>8013</v>
      </c>
      <c r="M961" t="s">
        <v>8014</v>
      </c>
      <c r="N961" t="s">
        <v>8015</v>
      </c>
    </row>
    <row r="962" spans="1:14" x14ac:dyDescent="0.2">
      <c r="A962" t="s">
        <v>8027</v>
      </c>
      <c r="B962" t="s">
        <v>8903</v>
      </c>
      <c r="C962" t="s">
        <v>8008</v>
      </c>
      <c r="D962" t="s">
        <v>8096</v>
      </c>
      <c r="E962" t="s">
        <v>8097</v>
      </c>
      <c r="F962" t="s">
        <v>9423</v>
      </c>
      <c r="G962" t="s">
        <v>8034</v>
      </c>
      <c r="H962" t="s">
        <v>8012</v>
      </c>
      <c r="I962">
        <v>0</v>
      </c>
      <c r="J962">
        <v>0</v>
      </c>
      <c r="K962" s="1">
        <v>43657</v>
      </c>
      <c r="L962" t="s">
        <v>8013</v>
      </c>
      <c r="M962" t="s">
        <v>8014</v>
      </c>
      <c r="N962" t="s">
        <v>8022</v>
      </c>
    </row>
    <row r="963" spans="1:14" x14ac:dyDescent="0.2">
      <c r="A963" t="s">
        <v>8006</v>
      </c>
      <c r="B963" t="s">
        <v>8134</v>
      </c>
      <c r="C963" t="s">
        <v>8008</v>
      </c>
      <c r="D963" t="s">
        <v>8096</v>
      </c>
      <c r="E963" t="s">
        <v>8097</v>
      </c>
      <c r="F963" t="s">
        <v>9166</v>
      </c>
      <c r="G963" t="s">
        <v>9167</v>
      </c>
      <c r="H963" t="s">
        <v>8021</v>
      </c>
      <c r="I963">
        <v>0</v>
      </c>
      <c r="J963">
        <v>0</v>
      </c>
      <c r="K963" s="1">
        <v>43657</v>
      </c>
      <c r="L963" t="s">
        <v>8013</v>
      </c>
      <c r="M963" t="s">
        <v>8014</v>
      </c>
      <c r="N963" t="s">
        <v>8022</v>
      </c>
    </row>
    <row r="964" spans="1:14" x14ac:dyDescent="0.2">
      <c r="A964" t="s">
        <v>8006</v>
      </c>
      <c r="B964" t="s">
        <v>8144</v>
      </c>
      <c r="C964" t="s">
        <v>8017</v>
      </c>
      <c r="D964" t="s">
        <v>8190</v>
      </c>
      <c r="E964" t="s">
        <v>8191</v>
      </c>
      <c r="F964" t="s">
        <v>9424</v>
      </c>
      <c r="G964" t="s">
        <v>9425</v>
      </c>
      <c r="H964" t="s">
        <v>8075</v>
      </c>
      <c r="I964">
        <v>0</v>
      </c>
      <c r="J964">
        <v>0</v>
      </c>
      <c r="K964" s="1">
        <v>43657</v>
      </c>
      <c r="L964" t="s">
        <v>8013</v>
      </c>
      <c r="M964" t="s">
        <v>8014</v>
      </c>
      <c r="N964" t="s">
        <v>8022</v>
      </c>
    </row>
    <row r="965" spans="1:14" x14ac:dyDescent="0.2">
      <c r="A965" t="s">
        <v>8027</v>
      </c>
      <c r="B965" t="s">
        <v>8095</v>
      </c>
      <c r="C965" t="s">
        <v>8008</v>
      </c>
      <c r="D965" t="s">
        <v>8270</v>
      </c>
      <c r="E965" t="s">
        <v>8270</v>
      </c>
      <c r="F965" t="s">
        <v>8021</v>
      </c>
      <c r="G965" t="s">
        <v>8034</v>
      </c>
      <c r="H965" t="s">
        <v>8021</v>
      </c>
      <c r="I965">
        <v>0</v>
      </c>
      <c r="J965">
        <v>0</v>
      </c>
      <c r="K965" s="1">
        <v>43657</v>
      </c>
      <c r="L965" t="s">
        <v>8013</v>
      </c>
      <c r="M965" t="s">
        <v>8014</v>
      </c>
      <c r="N965" t="s">
        <v>8022</v>
      </c>
    </row>
    <row r="966" spans="1:14" x14ac:dyDescent="0.2">
      <c r="A966" t="s">
        <v>8027</v>
      </c>
      <c r="B966" t="s">
        <v>8903</v>
      </c>
      <c r="C966" t="s">
        <v>8008</v>
      </c>
      <c r="D966" t="s">
        <v>8096</v>
      </c>
      <c r="E966" t="s">
        <v>8097</v>
      </c>
      <c r="F966" t="s">
        <v>9426</v>
      </c>
      <c r="G966" t="s">
        <v>8034</v>
      </c>
      <c r="H966" t="s">
        <v>8075</v>
      </c>
      <c r="I966">
        <v>0</v>
      </c>
      <c r="J966">
        <v>0</v>
      </c>
      <c r="K966" s="1">
        <v>43657</v>
      </c>
      <c r="L966" t="s">
        <v>8013</v>
      </c>
      <c r="M966" t="s">
        <v>8014</v>
      </c>
      <c r="N966" t="s">
        <v>8022</v>
      </c>
    </row>
    <row r="967" spans="1:14" x14ac:dyDescent="0.2">
      <c r="A967" t="s">
        <v>8006</v>
      </c>
      <c r="B967" t="s">
        <v>8195</v>
      </c>
      <c r="C967" t="s">
        <v>8017</v>
      </c>
      <c r="D967" t="s">
        <v>8009</v>
      </c>
      <c r="E967" t="s">
        <v>8131</v>
      </c>
      <c r="F967" t="s">
        <v>9427</v>
      </c>
      <c r="G967" t="s">
        <v>9428</v>
      </c>
      <c r="H967" t="s">
        <v>8075</v>
      </c>
      <c r="I967">
        <v>0</v>
      </c>
      <c r="J967">
        <v>0</v>
      </c>
      <c r="K967" s="1">
        <v>43657</v>
      </c>
      <c r="L967" t="s">
        <v>8013</v>
      </c>
      <c r="M967" t="s">
        <v>8014</v>
      </c>
      <c r="N967" t="s">
        <v>8022</v>
      </c>
    </row>
    <row r="968" spans="1:14" x14ac:dyDescent="0.2">
      <c r="A968" t="s">
        <v>8006</v>
      </c>
      <c r="B968" t="s">
        <v>8206</v>
      </c>
      <c r="C968" t="s">
        <v>8017</v>
      </c>
      <c r="D968" t="s">
        <v>8009</v>
      </c>
      <c r="E968" t="s">
        <v>8029</v>
      </c>
      <c r="F968" t="s">
        <v>9429</v>
      </c>
      <c r="G968" t="s">
        <v>782</v>
      </c>
      <c r="H968" t="s">
        <v>8075</v>
      </c>
      <c r="I968">
        <v>0</v>
      </c>
      <c r="J968">
        <v>0</v>
      </c>
      <c r="K968" s="1">
        <v>43657</v>
      </c>
      <c r="L968" t="s">
        <v>8013</v>
      </c>
      <c r="M968" t="s">
        <v>8014</v>
      </c>
      <c r="N968" t="s">
        <v>8022</v>
      </c>
    </row>
    <row r="969" spans="1:14" x14ac:dyDescent="0.2">
      <c r="A969" t="s">
        <v>8027</v>
      </c>
      <c r="B969" t="s">
        <v>8336</v>
      </c>
      <c r="C969" t="s">
        <v>8017</v>
      </c>
      <c r="D969" t="s">
        <v>8009</v>
      </c>
      <c r="E969" t="s">
        <v>8072</v>
      </c>
      <c r="F969" t="s">
        <v>9430</v>
      </c>
      <c r="G969" t="s">
        <v>8034</v>
      </c>
      <c r="H969" t="s">
        <v>8021</v>
      </c>
      <c r="I969">
        <v>0</v>
      </c>
      <c r="J969">
        <v>0</v>
      </c>
      <c r="K969" s="1">
        <v>43657</v>
      </c>
      <c r="L969" t="s">
        <v>8013</v>
      </c>
      <c r="M969" t="s">
        <v>8014</v>
      </c>
      <c r="N969" t="s">
        <v>8015</v>
      </c>
    </row>
    <row r="970" spans="1:14" x14ac:dyDescent="0.2">
      <c r="A970" t="s">
        <v>8006</v>
      </c>
      <c r="B970" t="s">
        <v>9110</v>
      </c>
      <c r="C970" t="s">
        <v>8017</v>
      </c>
      <c r="D970" t="s">
        <v>8270</v>
      </c>
      <c r="E970" t="s">
        <v>8270</v>
      </c>
      <c r="F970" t="s">
        <v>9431</v>
      </c>
      <c r="G970" t="s">
        <v>8034</v>
      </c>
      <c r="H970" t="s">
        <v>8075</v>
      </c>
      <c r="I970">
        <v>0</v>
      </c>
      <c r="J970">
        <v>0</v>
      </c>
      <c r="K970" s="1">
        <v>43657</v>
      </c>
      <c r="L970" t="s">
        <v>8013</v>
      </c>
      <c r="M970" t="s">
        <v>8014</v>
      </c>
      <c r="N970" t="s">
        <v>8022</v>
      </c>
    </row>
    <row r="971" spans="1:14" x14ac:dyDescent="0.2">
      <c r="A971" t="s">
        <v>8006</v>
      </c>
      <c r="B971" t="s">
        <v>8045</v>
      </c>
      <c r="C971" t="s">
        <v>8008</v>
      </c>
      <c r="D971" t="s">
        <v>8009</v>
      </c>
      <c r="E971" t="s">
        <v>8072</v>
      </c>
      <c r="F971" t="s">
        <v>9432</v>
      </c>
      <c r="G971" t="s">
        <v>8034</v>
      </c>
      <c r="H971" t="s">
        <v>8012</v>
      </c>
      <c r="I971">
        <v>0</v>
      </c>
      <c r="J971">
        <v>0</v>
      </c>
      <c r="K971" s="1">
        <v>43657</v>
      </c>
      <c r="L971" t="s">
        <v>8013</v>
      </c>
      <c r="M971" t="s">
        <v>8014</v>
      </c>
      <c r="N971" t="s">
        <v>8022</v>
      </c>
    </row>
    <row r="972" spans="1:14" x14ac:dyDescent="0.2">
      <c r="A972" t="s">
        <v>8006</v>
      </c>
      <c r="B972" t="s">
        <v>8042</v>
      </c>
      <c r="C972" t="s">
        <v>8017</v>
      </c>
      <c r="D972" t="s">
        <v>8009</v>
      </c>
      <c r="E972" t="s">
        <v>8010</v>
      </c>
      <c r="F972" t="s">
        <v>9433</v>
      </c>
      <c r="G972" t="s">
        <v>9434</v>
      </c>
      <c r="H972" t="s">
        <v>8021</v>
      </c>
      <c r="I972">
        <v>0</v>
      </c>
      <c r="J972">
        <v>0</v>
      </c>
      <c r="K972" s="1">
        <v>43657</v>
      </c>
      <c r="L972" t="s">
        <v>8013</v>
      </c>
      <c r="M972" t="s">
        <v>8014</v>
      </c>
      <c r="N972" t="s">
        <v>8022</v>
      </c>
    </row>
    <row r="973" spans="1:14" x14ac:dyDescent="0.2">
      <c r="A973" t="s">
        <v>8049</v>
      </c>
      <c r="B973" t="s">
        <v>8109</v>
      </c>
      <c r="C973" t="s">
        <v>8008</v>
      </c>
      <c r="D973" t="s">
        <v>8057</v>
      </c>
      <c r="E973" t="s">
        <v>9321</v>
      </c>
      <c r="F973" t="s">
        <v>9435</v>
      </c>
      <c r="G973" t="s">
        <v>8034</v>
      </c>
      <c r="H973" t="s">
        <v>8012</v>
      </c>
      <c r="I973">
        <v>0</v>
      </c>
      <c r="J973">
        <v>0</v>
      </c>
      <c r="K973" s="1">
        <v>43657</v>
      </c>
      <c r="L973" t="s">
        <v>8013</v>
      </c>
      <c r="M973" t="s">
        <v>8014</v>
      </c>
      <c r="N973" t="s">
        <v>8022</v>
      </c>
    </row>
    <row r="974" spans="1:14" x14ac:dyDescent="0.2">
      <c r="A974" t="s">
        <v>8006</v>
      </c>
      <c r="B974" t="s">
        <v>8023</v>
      </c>
      <c r="C974" t="s">
        <v>8017</v>
      </c>
      <c r="D974" t="s">
        <v>8009</v>
      </c>
      <c r="E974" t="s">
        <v>8029</v>
      </c>
      <c r="F974" t="s">
        <v>9436</v>
      </c>
      <c r="G974" t="s">
        <v>9437</v>
      </c>
      <c r="H974" t="s">
        <v>8012</v>
      </c>
      <c r="I974">
        <v>0</v>
      </c>
      <c r="J974">
        <v>0</v>
      </c>
      <c r="K974" s="1">
        <v>43657</v>
      </c>
      <c r="L974" t="s">
        <v>8013</v>
      </c>
      <c r="M974" t="s">
        <v>8014</v>
      </c>
      <c r="N974" t="s">
        <v>8022</v>
      </c>
    </row>
    <row r="975" spans="1:14" x14ac:dyDescent="0.2">
      <c r="A975" t="s">
        <v>8006</v>
      </c>
      <c r="B975" t="s">
        <v>8045</v>
      </c>
      <c r="C975" t="s">
        <v>8017</v>
      </c>
      <c r="D975" t="s">
        <v>8009</v>
      </c>
      <c r="E975" t="s">
        <v>8072</v>
      </c>
      <c r="F975" t="s">
        <v>9071</v>
      </c>
      <c r="G975" t="s">
        <v>9072</v>
      </c>
      <c r="H975" t="s">
        <v>8075</v>
      </c>
      <c r="I975">
        <v>0</v>
      </c>
      <c r="J975">
        <v>0</v>
      </c>
      <c r="K975" s="1">
        <v>43657</v>
      </c>
      <c r="L975" t="s">
        <v>8013</v>
      </c>
      <c r="M975" t="s">
        <v>8014</v>
      </c>
      <c r="N975" t="s">
        <v>8022</v>
      </c>
    </row>
    <row r="976" spans="1:14" x14ac:dyDescent="0.2">
      <c r="A976" t="s">
        <v>8006</v>
      </c>
      <c r="B976" t="s">
        <v>8227</v>
      </c>
      <c r="C976" t="s">
        <v>8017</v>
      </c>
      <c r="D976" t="s">
        <v>8009</v>
      </c>
      <c r="E976" t="s">
        <v>8046</v>
      </c>
      <c r="F976" t="s">
        <v>9438</v>
      </c>
      <c r="G976" t="s">
        <v>8034</v>
      </c>
      <c r="H976" t="s">
        <v>8021</v>
      </c>
      <c r="I976">
        <v>0</v>
      </c>
      <c r="J976">
        <v>0</v>
      </c>
      <c r="K976" s="1">
        <v>43657</v>
      </c>
      <c r="L976" t="s">
        <v>8013</v>
      </c>
      <c r="M976" t="s">
        <v>8014</v>
      </c>
      <c r="N976" t="s">
        <v>8022</v>
      </c>
    </row>
    <row r="977" spans="1:14" x14ac:dyDescent="0.2">
      <c r="A977" t="s">
        <v>8006</v>
      </c>
      <c r="B977" t="s">
        <v>8042</v>
      </c>
      <c r="C977" t="s">
        <v>8017</v>
      </c>
      <c r="D977" t="s">
        <v>8096</v>
      </c>
      <c r="E977" t="s">
        <v>8097</v>
      </c>
      <c r="F977" t="s">
        <v>9439</v>
      </c>
      <c r="G977" t="s">
        <v>9440</v>
      </c>
      <c r="H977" t="s">
        <v>8075</v>
      </c>
      <c r="I977">
        <v>0</v>
      </c>
      <c r="J977">
        <v>0</v>
      </c>
      <c r="K977" s="1">
        <v>43657</v>
      </c>
      <c r="L977" t="s">
        <v>8013</v>
      </c>
      <c r="M977" t="s">
        <v>8014</v>
      </c>
      <c r="N977" t="s">
        <v>8022</v>
      </c>
    </row>
    <row r="978" spans="1:14" x14ac:dyDescent="0.2">
      <c r="A978" t="s">
        <v>8049</v>
      </c>
      <c r="B978" t="s">
        <v>8214</v>
      </c>
      <c r="C978" t="s">
        <v>8008</v>
      </c>
      <c r="D978" t="s">
        <v>8009</v>
      </c>
      <c r="E978" t="s">
        <v>8078</v>
      </c>
      <c r="F978" t="s">
        <v>9441</v>
      </c>
      <c r="G978" t="s">
        <v>8034</v>
      </c>
      <c r="H978" t="s">
        <v>8021</v>
      </c>
      <c r="I978">
        <v>0</v>
      </c>
      <c r="J978">
        <v>0</v>
      </c>
      <c r="K978" s="1">
        <v>43657</v>
      </c>
      <c r="L978" t="s">
        <v>8013</v>
      </c>
      <c r="M978" t="s">
        <v>8014</v>
      </c>
      <c r="N978" t="s">
        <v>8022</v>
      </c>
    </row>
    <row r="979" spans="1:14" x14ac:dyDescent="0.2">
      <c r="A979" t="s">
        <v>8006</v>
      </c>
      <c r="B979" t="s">
        <v>8052</v>
      </c>
      <c r="C979" t="s">
        <v>8008</v>
      </c>
      <c r="D979" t="s">
        <v>8096</v>
      </c>
      <c r="E979" t="s">
        <v>8097</v>
      </c>
      <c r="F979" t="s">
        <v>9002</v>
      </c>
      <c r="G979" t="s">
        <v>8991</v>
      </c>
      <c r="H979" t="s">
        <v>8021</v>
      </c>
      <c r="I979">
        <v>0</v>
      </c>
      <c r="J979">
        <v>0</v>
      </c>
      <c r="K979" s="1">
        <v>43657</v>
      </c>
      <c r="L979" t="s">
        <v>8013</v>
      </c>
      <c r="M979" t="s">
        <v>8014</v>
      </c>
      <c r="N979" t="s">
        <v>8022</v>
      </c>
    </row>
    <row r="980" spans="1:14" x14ac:dyDescent="0.2">
      <c r="A980" t="s">
        <v>8291</v>
      </c>
      <c r="B980" t="s">
        <v>8292</v>
      </c>
      <c r="C980" t="s">
        <v>8017</v>
      </c>
      <c r="D980" t="s">
        <v>8009</v>
      </c>
      <c r="E980" t="s">
        <v>8183</v>
      </c>
      <c r="F980" t="s">
        <v>9442</v>
      </c>
      <c r="G980" t="s">
        <v>8034</v>
      </c>
      <c r="H980" t="s">
        <v>8055</v>
      </c>
      <c r="I980">
        <v>0</v>
      </c>
      <c r="J980">
        <v>0</v>
      </c>
      <c r="K980" s="1">
        <v>43657</v>
      </c>
      <c r="L980" t="s">
        <v>8013</v>
      </c>
      <c r="M980" t="s">
        <v>8014</v>
      </c>
      <c r="N980" t="s">
        <v>8022</v>
      </c>
    </row>
    <row r="981" spans="1:14" x14ac:dyDescent="0.2">
      <c r="A981" t="s">
        <v>8081</v>
      </c>
      <c r="B981" t="s">
        <v>8309</v>
      </c>
      <c r="C981" t="s">
        <v>8008</v>
      </c>
      <c r="D981" t="s">
        <v>8057</v>
      </c>
      <c r="E981" t="s">
        <v>8034</v>
      </c>
      <c r="F981" t="s">
        <v>9443</v>
      </c>
      <c r="G981" t="s">
        <v>9444</v>
      </c>
      <c r="H981" t="s">
        <v>8021</v>
      </c>
      <c r="I981">
        <v>0</v>
      </c>
      <c r="J981">
        <v>0</v>
      </c>
      <c r="K981" s="1">
        <v>43657</v>
      </c>
      <c r="L981" t="s">
        <v>8013</v>
      </c>
      <c r="M981" t="s">
        <v>8014</v>
      </c>
      <c r="N981" t="s">
        <v>8022</v>
      </c>
    </row>
    <row r="982" spans="1:14" x14ac:dyDescent="0.2">
      <c r="A982" t="s">
        <v>8006</v>
      </c>
      <c r="B982" t="s">
        <v>8144</v>
      </c>
      <c r="C982" t="s">
        <v>8017</v>
      </c>
      <c r="D982" t="s">
        <v>8009</v>
      </c>
      <c r="E982" t="s">
        <v>8183</v>
      </c>
      <c r="F982" t="s">
        <v>9445</v>
      </c>
      <c r="G982" t="s">
        <v>1260</v>
      </c>
      <c r="H982" t="s">
        <v>8055</v>
      </c>
      <c r="I982">
        <v>0</v>
      </c>
      <c r="J982">
        <v>0</v>
      </c>
      <c r="K982" s="1">
        <v>43657</v>
      </c>
      <c r="L982" t="s">
        <v>8013</v>
      </c>
      <c r="M982" t="s">
        <v>8014</v>
      </c>
      <c r="N982" t="s">
        <v>8022</v>
      </c>
    </row>
    <row r="983" spans="1:14" x14ac:dyDescent="0.2">
      <c r="A983" t="s">
        <v>8027</v>
      </c>
      <c r="B983" t="s">
        <v>8265</v>
      </c>
      <c r="C983" t="s">
        <v>8017</v>
      </c>
      <c r="D983" t="s">
        <v>8009</v>
      </c>
      <c r="E983" t="s">
        <v>8072</v>
      </c>
      <c r="F983" t="s">
        <v>9446</v>
      </c>
      <c r="G983" t="s">
        <v>8034</v>
      </c>
      <c r="H983" t="s">
        <v>8055</v>
      </c>
      <c r="I983">
        <v>0</v>
      </c>
      <c r="J983">
        <v>0</v>
      </c>
      <c r="K983" s="1">
        <v>43657</v>
      </c>
      <c r="L983" t="s">
        <v>8013</v>
      </c>
      <c r="M983" t="s">
        <v>8014</v>
      </c>
      <c r="N983" t="s">
        <v>8015</v>
      </c>
    </row>
    <row r="984" spans="1:14" x14ac:dyDescent="0.2">
      <c r="A984" t="s">
        <v>8032</v>
      </c>
      <c r="B984" t="s">
        <v>8062</v>
      </c>
      <c r="C984" t="s">
        <v>8008</v>
      </c>
      <c r="D984" t="s">
        <v>8009</v>
      </c>
      <c r="E984" t="s">
        <v>8029</v>
      </c>
      <c r="F984" t="s">
        <v>8063</v>
      </c>
      <c r="G984" t="s">
        <v>8064</v>
      </c>
      <c r="H984" t="s">
        <v>8012</v>
      </c>
      <c r="I984">
        <v>0</v>
      </c>
      <c r="J984">
        <v>0</v>
      </c>
      <c r="K984" s="1">
        <v>43657</v>
      </c>
      <c r="L984" t="s">
        <v>8013</v>
      </c>
      <c r="M984" t="s">
        <v>8014</v>
      </c>
      <c r="N984" t="s">
        <v>8015</v>
      </c>
    </row>
    <row r="985" spans="1:14" x14ac:dyDescent="0.2">
      <c r="A985" t="s">
        <v>8006</v>
      </c>
      <c r="B985" t="s">
        <v>8023</v>
      </c>
      <c r="C985" t="s">
        <v>8008</v>
      </c>
      <c r="D985" t="s">
        <v>8009</v>
      </c>
      <c r="E985" t="s">
        <v>8029</v>
      </c>
      <c r="F985" t="s">
        <v>9436</v>
      </c>
      <c r="G985" t="s">
        <v>9437</v>
      </c>
      <c r="H985" t="s">
        <v>8055</v>
      </c>
      <c r="I985">
        <v>0</v>
      </c>
      <c r="J985">
        <v>0</v>
      </c>
      <c r="K985" s="1">
        <v>43657</v>
      </c>
      <c r="L985" t="s">
        <v>8013</v>
      </c>
      <c r="M985" t="s">
        <v>8014</v>
      </c>
      <c r="N985" t="s">
        <v>8022</v>
      </c>
    </row>
    <row r="986" spans="1:14" x14ac:dyDescent="0.2">
      <c r="A986" t="s">
        <v>8291</v>
      </c>
      <c r="B986" t="s">
        <v>8292</v>
      </c>
      <c r="C986" t="s">
        <v>8008</v>
      </c>
      <c r="D986" t="s">
        <v>8145</v>
      </c>
      <c r="E986" t="s">
        <v>8146</v>
      </c>
      <c r="F986" t="s">
        <v>9447</v>
      </c>
      <c r="G986" t="s">
        <v>8034</v>
      </c>
      <c r="H986" t="s">
        <v>8021</v>
      </c>
      <c r="I986">
        <v>0</v>
      </c>
      <c r="J986">
        <v>0</v>
      </c>
      <c r="K986" s="1">
        <v>43657</v>
      </c>
      <c r="L986" t="s">
        <v>8013</v>
      </c>
      <c r="M986" t="s">
        <v>8014</v>
      </c>
      <c r="N986" t="s">
        <v>8022</v>
      </c>
    </row>
    <row r="987" spans="1:14" x14ac:dyDescent="0.2">
      <c r="A987" t="s">
        <v>8032</v>
      </c>
      <c r="B987" t="s">
        <v>8168</v>
      </c>
      <c r="C987" t="s">
        <v>8017</v>
      </c>
      <c r="D987" t="s">
        <v>8009</v>
      </c>
      <c r="E987" t="s">
        <v>8072</v>
      </c>
      <c r="F987" t="s">
        <v>9448</v>
      </c>
      <c r="G987" t="s">
        <v>9449</v>
      </c>
      <c r="H987" t="s">
        <v>8012</v>
      </c>
      <c r="I987">
        <v>0</v>
      </c>
      <c r="J987">
        <v>0</v>
      </c>
      <c r="K987" s="1">
        <v>43657</v>
      </c>
      <c r="L987" t="s">
        <v>8013</v>
      </c>
      <c r="M987" t="s">
        <v>8014</v>
      </c>
      <c r="N987" t="s">
        <v>8022</v>
      </c>
    </row>
    <row r="988" spans="1:14" x14ac:dyDescent="0.2">
      <c r="A988" t="s">
        <v>8006</v>
      </c>
      <c r="B988" t="s">
        <v>8045</v>
      </c>
      <c r="C988" t="s">
        <v>8008</v>
      </c>
      <c r="D988" t="s">
        <v>8009</v>
      </c>
      <c r="E988" t="s">
        <v>8072</v>
      </c>
      <c r="F988" t="s">
        <v>8486</v>
      </c>
      <c r="G988" t="s">
        <v>8487</v>
      </c>
      <c r="H988" t="s">
        <v>8012</v>
      </c>
      <c r="I988">
        <v>0</v>
      </c>
      <c r="J988">
        <v>0</v>
      </c>
      <c r="K988" s="1">
        <v>43657</v>
      </c>
      <c r="L988" t="s">
        <v>8013</v>
      </c>
      <c r="M988" t="s">
        <v>8014</v>
      </c>
      <c r="N988" t="s">
        <v>8022</v>
      </c>
    </row>
    <row r="989" spans="1:14" x14ac:dyDescent="0.2">
      <c r="A989" t="s">
        <v>8081</v>
      </c>
      <c r="B989" t="s">
        <v>8457</v>
      </c>
      <c r="C989" t="s">
        <v>8017</v>
      </c>
      <c r="D989" t="s">
        <v>8057</v>
      </c>
      <c r="E989" t="s">
        <v>8866</v>
      </c>
      <c r="F989" t="s">
        <v>9450</v>
      </c>
      <c r="G989" t="s">
        <v>8034</v>
      </c>
      <c r="H989" t="s">
        <v>8075</v>
      </c>
      <c r="I989">
        <v>0</v>
      </c>
      <c r="J989">
        <v>0</v>
      </c>
      <c r="K989" s="1">
        <v>43657</v>
      </c>
      <c r="L989" t="s">
        <v>8013</v>
      </c>
      <c r="M989" t="s">
        <v>8014</v>
      </c>
      <c r="N989" t="s">
        <v>8022</v>
      </c>
    </row>
    <row r="990" spans="1:14" x14ac:dyDescent="0.2">
      <c r="A990" t="s">
        <v>8032</v>
      </c>
      <c r="B990" t="s">
        <v>8068</v>
      </c>
      <c r="C990" t="s">
        <v>8017</v>
      </c>
      <c r="D990" t="s">
        <v>8009</v>
      </c>
      <c r="E990" t="s">
        <v>8072</v>
      </c>
      <c r="F990" t="s">
        <v>9451</v>
      </c>
      <c r="G990" t="s">
        <v>9183</v>
      </c>
      <c r="H990" t="s">
        <v>8012</v>
      </c>
      <c r="I990">
        <v>0</v>
      </c>
      <c r="J990">
        <v>0</v>
      </c>
      <c r="K990" s="1">
        <v>43657</v>
      </c>
      <c r="L990" t="s">
        <v>8013</v>
      </c>
      <c r="M990" t="s">
        <v>8014</v>
      </c>
      <c r="N990" t="s">
        <v>8022</v>
      </c>
    </row>
    <row r="991" spans="1:14" x14ac:dyDescent="0.2">
      <c r="A991" t="s">
        <v>8032</v>
      </c>
      <c r="B991" t="s">
        <v>8102</v>
      </c>
      <c r="C991" t="s">
        <v>8008</v>
      </c>
      <c r="D991" t="s">
        <v>8009</v>
      </c>
      <c r="E991" t="s">
        <v>8183</v>
      </c>
      <c r="F991" t="s">
        <v>8751</v>
      </c>
      <c r="G991" t="s">
        <v>8348</v>
      </c>
      <c r="H991" t="s">
        <v>8012</v>
      </c>
      <c r="I991">
        <v>0</v>
      </c>
      <c r="J991">
        <v>0</v>
      </c>
      <c r="K991" s="1">
        <v>43657</v>
      </c>
      <c r="L991" t="s">
        <v>8013</v>
      </c>
      <c r="M991" t="s">
        <v>8014</v>
      </c>
      <c r="N991" t="s">
        <v>8022</v>
      </c>
    </row>
    <row r="992" spans="1:14" x14ac:dyDescent="0.2">
      <c r="A992" t="s">
        <v>8006</v>
      </c>
      <c r="B992" t="s">
        <v>8045</v>
      </c>
      <c r="C992" t="s">
        <v>8008</v>
      </c>
      <c r="D992" t="s">
        <v>8009</v>
      </c>
      <c r="E992" t="s">
        <v>8046</v>
      </c>
      <c r="F992" t="s">
        <v>8490</v>
      </c>
      <c r="G992" t="s">
        <v>8491</v>
      </c>
      <c r="H992" t="s">
        <v>8075</v>
      </c>
      <c r="I992">
        <v>0</v>
      </c>
      <c r="J992">
        <v>0</v>
      </c>
      <c r="K992" s="1">
        <v>43657</v>
      </c>
      <c r="L992" t="s">
        <v>8013</v>
      </c>
      <c r="M992" t="s">
        <v>8014</v>
      </c>
      <c r="N992" t="s">
        <v>8022</v>
      </c>
    </row>
    <row r="993" spans="1:14" x14ac:dyDescent="0.2">
      <c r="A993" t="s">
        <v>8006</v>
      </c>
      <c r="B993" t="s">
        <v>8099</v>
      </c>
      <c r="C993" t="s">
        <v>8017</v>
      </c>
      <c r="D993" t="s">
        <v>8009</v>
      </c>
      <c r="E993" t="s">
        <v>8131</v>
      </c>
      <c r="F993" t="s">
        <v>9169</v>
      </c>
      <c r="G993" t="s">
        <v>9170</v>
      </c>
      <c r="H993" t="s">
        <v>8012</v>
      </c>
      <c r="I993">
        <v>0</v>
      </c>
      <c r="J993">
        <v>0</v>
      </c>
      <c r="K993" s="1">
        <v>43657</v>
      </c>
      <c r="L993" t="s">
        <v>8013</v>
      </c>
      <c r="M993" t="s">
        <v>8014</v>
      </c>
      <c r="N993" t="s">
        <v>8022</v>
      </c>
    </row>
    <row r="994" spans="1:14" x14ac:dyDescent="0.2">
      <c r="A994" t="s">
        <v>8006</v>
      </c>
      <c r="B994" t="s">
        <v>8130</v>
      </c>
      <c r="C994" t="s">
        <v>8017</v>
      </c>
      <c r="D994" t="s">
        <v>8009</v>
      </c>
      <c r="E994" t="s">
        <v>8029</v>
      </c>
      <c r="F994" t="s">
        <v>9452</v>
      </c>
      <c r="G994" t="s">
        <v>275</v>
      </c>
      <c r="H994" t="s">
        <v>8055</v>
      </c>
      <c r="I994">
        <v>0</v>
      </c>
      <c r="J994">
        <v>0</v>
      </c>
      <c r="K994" s="1">
        <v>43657</v>
      </c>
      <c r="L994" t="s">
        <v>8013</v>
      </c>
      <c r="M994" t="s">
        <v>8014</v>
      </c>
      <c r="N994" t="s">
        <v>8022</v>
      </c>
    </row>
    <row r="995" spans="1:14" x14ac:dyDescent="0.2">
      <c r="A995" t="s">
        <v>8049</v>
      </c>
      <c r="B995" t="s">
        <v>8071</v>
      </c>
      <c r="C995" t="s">
        <v>8017</v>
      </c>
      <c r="D995" t="s">
        <v>8096</v>
      </c>
      <c r="E995" t="s">
        <v>8097</v>
      </c>
      <c r="F995" t="s">
        <v>9453</v>
      </c>
      <c r="G995" t="s">
        <v>8034</v>
      </c>
      <c r="H995" t="s">
        <v>8012</v>
      </c>
      <c r="I995">
        <v>0</v>
      </c>
      <c r="J995">
        <v>0</v>
      </c>
      <c r="K995" s="1">
        <v>43657</v>
      </c>
      <c r="L995" t="s">
        <v>8013</v>
      </c>
      <c r="M995" t="s">
        <v>8014</v>
      </c>
      <c r="N995" t="s">
        <v>8022</v>
      </c>
    </row>
    <row r="996" spans="1:14" x14ac:dyDescent="0.2">
      <c r="A996" t="s">
        <v>8006</v>
      </c>
      <c r="B996" t="s">
        <v>8007</v>
      </c>
      <c r="C996" t="s">
        <v>8017</v>
      </c>
      <c r="D996" t="s">
        <v>8009</v>
      </c>
      <c r="E996" t="s">
        <v>8010</v>
      </c>
      <c r="F996" t="s">
        <v>9125</v>
      </c>
      <c r="G996" t="s">
        <v>31</v>
      </c>
      <c r="H996" t="s">
        <v>8012</v>
      </c>
      <c r="I996">
        <v>0</v>
      </c>
      <c r="J996">
        <v>0</v>
      </c>
      <c r="K996" s="1">
        <v>43657</v>
      </c>
      <c r="L996" t="s">
        <v>8013</v>
      </c>
      <c r="M996" t="s">
        <v>8014</v>
      </c>
      <c r="N996" t="s">
        <v>8015</v>
      </c>
    </row>
    <row r="997" spans="1:14" x14ac:dyDescent="0.2">
      <c r="A997" t="s">
        <v>8032</v>
      </c>
      <c r="B997" t="s">
        <v>8114</v>
      </c>
      <c r="C997" t="s">
        <v>8017</v>
      </c>
      <c r="D997" t="s">
        <v>8009</v>
      </c>
      <c r="E997" t="s">
        <v>8024</v>
      </c>
      <c r="F997" t="s">
        <v>9454</v>
      </c>
      <c r="G997" t="s">
        <v>9455</v>
      </c>
      <c r="H997" t="s">
        <v>8021</v>
      </c>
      <c r="I997">
        <v>0</v>
      </c>
      <c r="J997">
        <v>0</v>
      </c>
      <c r="K997" s="1">
        <v>43657</v>
      </c>
      <c r="L997" t="s">
        <v>8013</v>
      </c>
      <c r="M997" t="s">
        <v>8014</v>
      </c>
      <c r="N997" t="s">
        <v>8022</v>
      </c>
    </row>
    <row r="998" spans="1:14" x14ac:dyDescent="0.2">
      <c r="A998" t="s">
        <v>8006</v>
      </c>
      <c r="B998" t="s">
        <v>8227</v>
      </c>
      <c r="C998" t="s">
        <v>8017</v>
      </c>
      <c r="D998" t="s">
        <v>8057</v>
      </c>
      <c r="E998" t="s">
        <v>8110</v>
      </c>
      <c r="F998" t="s">
        <v>9364</v>
      </c>
      <c r="G998" t="s">
        <v>9365</v>
      </c>
      <c r="H998" t="s">
        <v>8021</v>
      </c>
      <c r="I998">
        <v>0</v>
      </c>
      <c r="J998">
        <v>0</v>
      </c>
      <c r="K998" s="1">
        <v>43657</v>
      </c>
      <c r="L998" t="s">
        <v>8013</v>
      </c>
      <c r="M998" t="s">
        <v>8014</v>
      </c>
      <c r="N998" t="s">
        <v>8022</v>
      </c>
    </row>
    <row r="999" spans="1:14" x14ac:dyDescent="0.2">
      <c r="A999" t="s">
        <v>8006</v>
      </c>
      <c r="B999" t="s">
        <v>8042</v>
      </c>
      <c r="C999" t="s">
        <v>8008</v>
      </c>
      <c r="D999" t="s">
        <v>8009</v>
      </c>
      <c r="E999" t="s">
        <v>8078</v>
      </c>
      <c r="F999" t="s">
        <v>9456</v>
      </c>
      <c r="G999" t="s">
        <v>9457</v>
      </c>
      <c r="H999" t="s">
        <v>8055</v>
      </c>
      <c r="I999">
        <v>0</v>
      </c>
      <c r="J999">
        <v>0</v>
      </c>
      <c r="K999" s="1">
        <v>43657</v>
      </c>
      <c r="L999" t="s">
        <v>8013</v>
      </c>
      <c r="M999" t="s">
        <v>8014</v>
      </c>
      <c r="N999" t="s">
        <v>8022</v>
      </c>
    </row>
    <row r="1000" spans="1:14" x14ac:dyDescent="0.2">
      <c r="A1000" t="s">
        <v>8006</v>
      </c>
      <c r="B1000" t="s">
        <v>8130</v>
      </c>
      <c r="C1000" t="s">
        <v>8017</v>
      </c>
      <c r="D1000" t="s">
        <v>8096</v>
      </c>
      <c r="E1000" t="s">
        <v>8097</v>
      </c>
      <c r="F1000" t="s">
        <v>8463</v>
      </c>
      <c r="G1000" t="s">
        <v>8320</v>
      </c>
      <c r="H1000" t="s">
        <v>8012</v>
      </c>
      <c r="I1000">
        <v>0</v>
      </c>
      <c r="J1000">
        <v>0</v>
      </c>
      <c r="K1000" s="1">
        <v>43657</v>
      </c>
      <c r="L1000" t="s">
        <v>8013</v>
      </c>
      <c r="M1000" t="s">
        <v>8014</v>
      </c>
      <c r="N1000" t="s">
        <v>8022</v>
      </c>
    </row>
    <row r="1001" spans="1:14" x14ac:dyDescent="0.2">
      <c r="A1001" t="s">
        <v>8006</v>
      </c>
      <c r="B1001" t="s">
        <v>8086</v>
      </c>
      <c r="C1001" t="s">
        <v>8017</v>
      </c>
      <c r="D1001" t="s">
        <v>8009</v>
      </c>
      <c r="E1001" t="s">
        <v>8024</v>
      </c>
      <c r="F1001" t="s">
        <v>9458</v>
      </c>
      <c r="G1001" t="s">
        <v>9459</v>
      </c>
      <c r="H1001" t="s">
        <v>8055</v>
      </c>
      <c r="I1001">
        <v>0</v>
      </c>
      <c r="J1001">
        <v>0</v>
      </c>
      <c r="K1001" s="1">
        <v>43657</v>
      </c>
      <c r="L1001" t="s">
        <v>8013</v>
      </c>
      <c r="M1001" t="s">
        <v>8014</v>
      </c>
      <c r="N1001" t="s">
        <v>8022</v>
      </c>
    </row>
    <row r="1002" spans="1:14" x14ac:dyDescent="0.2">
      <c r="A1002" t="s">
        <v>8291</v>
      </c>
      <c r="B1002" t="s">
        <v>8292</v>
      </c>
      <c r="C1002" t="s">
        <v>8008</v>
      </c>
      <c r="D1002" t="s">
        <v>8057</v>
      </c>
      <c r="E1002" t="s">
        <v>8385</v>
      </c>
      <c r="F1002" t="s">
        <v>9460</v>
      </c>
      <c r="G1002" t="s">
        <v>8034</v>
      </c>
      <c r="H1002" t="s">
        <v>8012</v>
      </c>
      <c r="I1002">
        <v>0</v>
      </c>
      <c r="J1002">
        <v>0</v>
      </c>
      <c r="K1002" s="1">
        <v>43657</v>
      </c>
      <c r="L1002" t="s">
        <v>8013</v>
      </c>
      <c r="M1002" t="s">
        <v>8014</v>
      </c>
      <c r="N1002" t="s">
        <v>8022</v>
      </c>
    </row>
    <row r="1003" spans="1:14" x14ac:dyDescent="0.2">
      <c r="A1003" t="s">
        <v>8006</v>
      </c>
      <c r="B1003" t="s">
        <v>8045</v>
      </c>
      <c r="C1003" t="s">
        <v>8017</v>
      </c>
      <c r="D1003" t="s">
        <v>8145</v>
      </c>
      <c r="E1003" t="s">
        <v>8146</v>
      </c>
      <c r="F1003" t="s">
        <v>9357</v>
      </c>
      <c r="G1003" t="s">
        <v>9358</v>
      </c>
      <c r="H1003" t="s">
        <v>8055</v>
      </c>
      <c r="I1003">
        <v>0</v>
      </c>
      <c r="J1003">
        <v>0</v>
      </c>
      <c r="K1003" s="1">
        <v>43657</v>
      </c>
      <c r="L1003" t="s">
        <v>8013</v>
      </c>
      <c r="M1003" t="s">
        <v>8014</v>
      </c>
      <c r="N1003" t="s">
        <v>8015</v>
      </c>
    </row>
    <row r="1004" spans="1:14" x14ac:dyDescent="0.2">
      <c r="A1004" t="s">
        <v>8006</v>
      </c>
      <c r="B1004" t="s">
        <v>8052</v>
      </c>
      <c r="C1004" t="s">
        <v>8008</v>
      </c>
      <c r="D1004" t="s">
        <v>8009</v>
      </c>
      <c r="E1004" t="s">
        <v>8024</v>
      </c>
      <c r="F1004" t="s">
        <v>9461</v>
      </c>
      <c r="G1004" t="s">
        <v>9462</v>
      </c>
      <c r="H1004" t="s">
        <v>8055</v>
      </c>
      <c r="I1004">
        <v>0</v>
      </c>
      <c r="J1004">
        <v>0</v>
      </c>
      <c r="K1004" s="1">
        <v>43657</v>
      </c>
      <c r="L1004" t="s">
        <v>8013</v>
      </c>
      <c r="M1004" t="s">
        <v>8014</v>
      </c>
      <c r="N1004" t="s">
        <v>8022</v>
      </c>
    </row>
    <row r="1005" spans="1:14" x14ac:dyDescent="0.2">
      <c r="A1005" t="s">
        <v>8006</v>
      </c>
      <c r="B1005" t="s">
        <v>8052</v>
      </c>
      <c r="C1005" t="s">
        <v>8008</v>
      </c>
      <c r="D1005" t="s">
        <v>8009</v>
      </c>
      <c r="E1005" t="s">
        <v>8018</v>
      </c>
      <c r="F1005" t="s">
        <v>8583</v>
      </c>
      <c r="G1005" t="s">
        <v>8584</v>
      </c>
      <c r="H1005" t="s">
        <v>8021</v>
      </c>
      <c r="I1005">
        <v>0</v>
      </c>
      <c r="J1005">
        <v>0</v>
      </c>
      <c r="K1005" s="1">
        <v>43657</v>
      </c>
      <c r="L1005" t="s">
        <v>8013</v>
      </c>
      <c r="M1005" t="s">
        <v>8014</v>
      </c>
      <c r="N1005" t="s">
        <v>8022</v>
      </c>
    </row>
    <row r="1006" spans="1:14" x14ac:dyDescent="0.2">
      <c r="A1006" t="s">
        <v>8049</v>
      </c>
      <c r="B1006" t="s">
        <v>8214</v>
      </c>
      <c r="C1006" t="s">
        <v>8017</v>
      </c>
      <c r="D1006" t="s">
        <v>8009</v>
      </c>
      <c r="E1006" t="s">
        <v>8078</v>
      </c>
      <c r="F1006" t="s">
        <v>9441</v>
      </c>
      <c r="G1006" t="s">
        <v>8034</v>
      </c>
      <c r="H1006" t="s">
        <v>8075</v>
      </c>
      <c r="I1006">
        <v>0</v>
      </c>
      <c r="J1006">
        <v>0</v>
      </c>
      <c r="K1006" s="1">
        <v>43657</v>
      </c>
      <c r="L1006" t="s">
        <v>8013</v>
      </c>
      <c r="M1006" t="s">
        <v>8014</v>
      </c>
      <c r="N1006" t="s">
        <v>8022</v>
      </c>
    </row>
    <row r="1007" spans="1:14" x14ac:dyDescent="0.2">
      <c r="A1007" t="s">
        <v>8081</v>
      </c>
      <c r="B1007" t="s">
        <v>8412</v>
      </c>
      <c r="C1007" t="s">
        <v>8017</v>
      </c>
      <c r="D1007" t="s">
        <v>8057</v>
      </c>
      <c r="E1007" t="s">
        <v>8092</v>
      </c>
      <c r="F1007" t="s">
        <v>9463</v>
      </c>
      <c r="G1007" t="s">
        <v>9464</v>
      </c>
      <c r="H1007" t="s">
        <v>8055</v>
      </c>
      <c r="I1007">
        <v>0</v>
      </c>
      <c r="J1007">
        <v>0</v>
      </c>
      <c r="K1007" s="1">
        <v>43657</v>
      </c>
      <c r="L1007" t="s">
        <v>8013</v>
      </c>
      <c r="M1007" t="s">
        <v>8014</v>
      </c>
      <c r="N1007" t="s">
        <v>8022</v>
      </c>
    </row>
    <row r="1008" spans="1:14" x14ac:dyDescent="0.2">
      <c r="A1008" t="s">
        <v>8006</v>
      </c>
      <c r="B1008" t="s">
        <v>8227</v>
      </c>
      <c r="C1008" t="s">
        <v>8008</v>
      </c>
      <c r="D1008" t="s">
        <v>8009</v>
      </c>
      <c r="E1008" t="s">
        <v>8024</v>
      </c>
      <c r="F1008" t="s">
        <v>9465</v>
      </c>
      <c r="G1008" t="s">
        <v>9466</v>
      </c>
      <c r="H1008" t="s">
        <v>8021</v>
      </c>
      <c r="I1008">
        <v>0</v>
      </c>
      <c r="J1008">
        <v>0</v>
      </c>
      <c r="K1008" s="1">
        <v>43657</v>
      </c>
      <c r="L1008" t="s">
        <v>8013</v>
      </c>
      <c r="M1008" t="s">
        <v>8014</v>
      </c>
      <c r="N1008" t="s">
        <v>8022</v>
      </c>
    </row>
    <row r="1009" spans="1:14" x14ac:dyDescent="0.2">
      <c r="A1009" t="s">
        <v>8006</v>
      </c>
      <c r="B1009" t="s">
        <v>8042</v>
      </c>
      <c r="C1009" t="s">
        <v>8008</v>
      </c>
      <c r="D1009" t="s">
        <v>8009</v>
      </c>
      <c r="E1009" t="s">
        <v>8139</v>
      </c>
      <c r="F1009" t="s">
        <v>9384</v>
      </c>
      <c r="G1009" t="s">
        <v>9385</v>
      </c>
      <c r="H1009" t="s">
        <v>8075</v>
      </c>
      <c r="I1009">
        <v>0</v>
      </c>
      <c r="J1009">
        <v>0</v>
      </c>
      <c r="K1009" s="1">
        <v>43657</v>
      </c>
      <c r="L1009" t="s">
        <v>8013</v>
      </c>
      <c r="M1009" t="s">
        <v>8014</v>
      </c>
      <c r="N1009" t="s">
        <v>8022</v>
      </c>
    </row>
    <row r="1010" spans="1:14" x14ac:dyDescent="0.2">
      <c r="A1010" t="s">
        <v>8032</v>
      </c>
      <c r="B1010" t="s">
        <v>8234</v>
      </c>
      <c r="C1010" t="s">
        <v>8017</v>
      </c>
      <c r="D1010" t="s">
        <v>8009</v>
      </c>
      <c r="E1010" t="s">
        <v>8131</v>
      </c>
      <c r="F1010" t="s">
        <v>9467</v>
      </c>
      <c r="G1010" t="s">
        <v>9468</v>
      </c>
      <c r="H1010" t="s">
        <v>8012</v>
      </c>
      <c r="I1010">
        <v>0</v>
      </c>
      <c r="J1010">
        <v>0</v>
      </c>
      <c r="K1010" s="1">
        <v>43657</v>
      </c>
      <c r="L1010" t="s">
        <v>8013</v>
      </c>
      <c r="M1010" t="s">
        <v>8014</v>
      </c>
      <c r="N1010" t="s">
        <v>8022</v>
      </c>
    </row>
    <row r="1011" spans="1:14" x14ac:dyDescent="0.2">
      <c r="A1011" t="s">
        <v>8032</v>
      </c>
      <c r="B1011" t="s">
        <v>8033</v>
      </c>
      <c r="C1011" t="s">
        <v>8017</v>
      </c>
      <c r="D1011" t="s">
        <v>8009</v>
      </c>
      <c r="E1011" t="s">
        <v>8139</v>
      </c>
      <c r="F1011" t="s">
        <v>8034</v>
      </c>
      <c r="G1011" t="s">
        <v>9469</v>
      </c>
      <c r="H1011" t="s">
        <v>8012</v>
      </c>
      <c r="I1011">
        <v>0</v>
      </c>
      <c r="J1011">
        <v>0</v>
      </c>
      <c r="K1011" s="1">
        <v>43657</v>
      </c>
      <c r="L1011" t="s">
        <v>8013</v>
      </c>
      <c r="M1011" t="s">
        <v>8014</v>
      </c>
      <c r="N1011" t="s">
        <v>8022</v>
      </c>
    </row>
    <row r="1012" spans="1:14" x14ac:dyDescent="0.2">
      <c r="A1012" t="s">
        <v>8081</v>
      </c>
      <c r="B1012" t="s">
        <v>8082</v>
      </c>
      <c r="C1012" t="s">
        <v>8017</v>
      </c>
      <c r="D1012" t="s">
        <v>8096</v>
      </c>
      <c r="E1012" t="s">
        <v>8097</v>
      </c>
      <c r="F1012" t="s">
        <v>9052</v>
      </c>
      <c r="G1012" t="s">
        <v>9053</v>
      </c>
      <c r="H1012" t="s">
        <v>8012</v>
      </c>
      <c r="I1012">
        <v>0</v>
      </c>
      <c r="J1012">
        <v>0</v>
      </c>
      <c r="K1012" s="1">
        <v>43657</v>
      </c>
      <c r="L1012" t="s">
        <v>8013</v>
      </c>
      <c r="M1012" t="s">
        <v>8014</v>
      </c>
      <c r="N1012" t="s">
        <v>8022</v>
      </c>
    </row>
    <row r="1013" spans="1:14" x14ac:dyDescent="0.2">
      <c r="A1013" t="s">
        <v>8006</v>
      </c>
      <c r="B1013" t="s">
        <v>8276</v>
      </c>
      <c r="C1013" t="s">
        <v>8008</v>
      </c>
      <c r="D1013" t="s">
        <v>8096</v>
      </c>
      <c r="E1013" t="s">
        <v>8097</v>
      </c>
      <c r="F1013" t="s">
        <v>9470</v>
      </c>
      <c r="G1013" t="s">
        <v>9471</v>
      </c>
      <c r="H1013" t="s">
        <v>8075</v>
      </c>
      <c r="I1013">
        <v>0</v>
      </c>
      <c r="J1013">
        <v>0</v>
      </c>
      <c r="K1013" s="1">
        <v>43657</v>
      </c>
      <c r="L1013" t="s">
        <v>8013</v>
      </c>
      <c r="M1013" t="s">
        <v>8014</v>
      </c>
      <c r="N1013" t="s">
        <v>8022</v>
      </c>
    </row>
    <row r="1014" spans="1:14" x14ac:dyDescent="0.2">
      <c r="A1014" t="s">
        <v>8032</v>
      </c>
      <c r="B1014" t="s">
        <v>8062</v>
      </c>
      <c r="C1014" t="s">
        <v>8008</v>
      </c>
      <c r="D1014" t="s">
        <v>8176</v>
      </c>
      <c r="E1014" t="s">
        <v>8293</v>
      </c>
      <c r="F1014" t="s">
        <v>9472</v>
      </c>
      <c r="G1014" t="s">
        <v>9473</v>
      </c>
      <c r="H1014" t="s">
        <v>8075</v>
      </c>
      <c r="I1014">
        <v>0</v>
      </c>
      <c r="J1014">
        <v>0</v>
      </c>
      <c r="K1014" s="1">
        <v>43657</v>
      </c>
      <c r="L1014" t="s">
        <v>8013</v>
      </c>
      <c r="M1014" t="s">
        <v>8014</v>
      </c>
      <c r="N1014" t="s">
        <v>8022</v>
      </c>
    </row>
    <row r="1015" spans="1:14" x14ac:dyDescent="0.2">
      <c r="A1015" t="s">
        <v>8027</v>
      </c>
      <c r="B1015" t="s">
        <v>8241</v>
      </c>
      <c r="C1015" t="s">
        <v>8017</v>
      </c>
      <c r="D1015" t="s">
        <v>8009</v>
      </c>
      <c r="E1015" t="s">
        <v>8072</v>
      </c>
      <c r="F1015" t="s">
        <v>9474</v>
      </c>
      <c r="G1015" t="s">
        <v>8034</v>
      </c>
      <c r="H1015" t="s">
        <v>8012</v>
      </c>
      <c r="I1015">
        <v>0</v>
      </c>
      <c r="J1015">
        <v>0</v>
      </c>
      <c r="K1015" s="1">
        <v>43657</v>
      </c>
      <c r="L1015" t="s">
        <v>8013</v>
      </c>
      <c r="M1015" t="s">
        <v>8014</v>
      </c>
      <c r="N1015" t="s">
        <v>8022</v>
      </c>
    </row>
    <row r="1016" spans="1:14" x14ac:dyDescent="0.2">
      <c r="A1016" t="s">
        <v>8027</v>
      </c>
      <c r="B1016" t="s">
        <v>8722</v>
      </c>
      <c r="C1016" t="s">
        <v>8008</v>
      </c>
      <c r="D1016" t="s">
        <v>8009</v>
      </c>
      <c r="E1016" t="s">
        <v>8046</v>
      </c>
      <c r="F1016" t="s">
        <v>9223</v>
      </c>
      <c r="G1016" t="s">
        <v>8034</v>
      </c>
      <c r="H1016" t="s">
        <v>8055</v>
      </c>
      <c r="I1016">
        <v>0</v>
      </c>
      <c r="J1016">
        <v>0</v>
      </c>
      <c r="K1016" s="1">
        <v>43657</v>
      </c>
      <c r="L1016" t="s">
        <v>8013</v>
      </c>
      <c r="M1016" t="s">
        <v>8014</v>
      </c>
      <c r="N1016" t="s">
        <v>8022</v>
      </c>
    </row>
    <row r="1017" spans="1:14" x14ac:dyDescent="0.2">
      <c r="A1017" t="s">
        <v>8006</v>
      </c>
      <c r="B1017" t="s">
        <v>8448</v>
      </c>
      <c r="C1017" t="s">
        <v>8017</v>
      </c>
      <c r="D1017" t="s">
        <v>8009</v>
      </c>
      <c r="E1017" t="s">
        <v>8183</v>
      </c>
      <c r="F1017" t="s">
        <v>9475</v>
      </c>
      <c r="G1017" t="s">
        <v>9476</v>
      </c>
      <c r="H1017" t="s">
        <v>8075</v>
      </c>
      <c r="I1017">
        <v>0</v>
      </c>
      <c r="J1017">
        <v>0</v>
      </c>
      <c r="K1017" s="1">
        <v>43657</v>
      </c>
      <c r="L1017" t="s">
        <v>8013</v>
      </c>
      <c r="M1017" t="s">
        <v>8014</v>
      </c>
      <c r="N1017" t="s">
        <v>8022</v>
      </c>
    </row>
    <row r="1018" spans="1:14" x14ac:dyDescent="0.2">
      <c r="A1018" t="s">
        <v>8006</v>
      </c>
      <c r="B1018" t="s">
        <v>8023</v>
      </c>
      <c r="C1018" t="s">
        <v>8008</v>
      </c>
      <c r="D1018" t="s">
        <v>8034</v>
      </c>
      <c r="E1018" t="s">
        <v>8034</v>
      </c>
      <c r="F1018" t="s">
        <v>9477</v>
      </c>
      <c r="G1018" t="s">
        <v>9478</v>
      </c>
      <c r="H1018" t="s">
        <v>8021</v>
      </c>
      <c r="I1018">
        <v>0</v>
      </c>
      <c r="J1018">
        <v>0</v>
      </c>
      <c r="K1018" s="1">
        <v>43657</v>
      </c>
      <c r="L1018" t="s">
        <v>8013</v>
      </c>
      <c r="M1018" t="s">
        <v>8014</v>
      </c>
      <c r="N1018" t="s">
        <v>8022</v>
      </c>
    </row>
    <row r="1019" spans="1:14" x14ac:dyDescent="0.2">
      <c r="A1019" t="s">
        <v>8027</v>
      </c>
      <c r="B1019" t="s">
        <v>8241</v>
      </c>
      <c r="C1019" t="s">
        <v>8008</v>
      </c>
      <c r="D1019" t="s">
        <v>8009</v>
      </c>
      <c r="E1019" t="s">
        <v>8072</v>
      </c>
      <c r="F1019" t="s">
        <v>8239</v>
      </c>
      <c r="G1019" t="s">
        <v>8072</v>
      </c>
      <c r="H1019" t="s">
        <v>8075</v>
      </c>
      <c r="I1019">
        <v>0</v>
      </c>
      <c r="J1019">
        <v>0</v>
      </c>
      <c r="K1019" s="1">
        <v>43657</v>
      </c>
      <c r="L1019" t="s">
        <v>8013</v>
      </c>
      <c r="M1019" t="s">
        <v>8014</v>
      </c>
      <c r="N1019" t="s">
        <v>8022</v>
      </c>
    </row>
    <row r="1020" spans="1:14" x14ac:dyDescent="0.2">
      <c r="A1020" t="s">
        <v>8049</v>
      </c>
      <c r="B1020" t="s">
        <v>8714</v>
      </c>
      <c r="C1020" t="s">
        <v>8008</v>
      </c>
      <c r="D1020" t="s">
        <v>8009</v>
      </c>
      <c r="E1020" t="s">
        <v>8139</v>
      </c>
      <c r="F1020" t="s">
        <v>9479</v>
      </c>
      <c r="G1020" t="s">
        <v>8034</v>
      </c>
      <c r="H1020" t="s">
        <v>8075</v>
      </c>
      <c r="I1020">
        <v>0</v>
      </c>
      <c r="J1020">
        <v>0</v>
      </c>
      <c r="K1020" s="1">
        <v>43657</v>
      </c>
      <c r="L1020" t="s">
        <v>8013</v>
      </c>
      <c r="M1020" t="s">
        <v>8014</v>
      </c>
      <c r="N1020" t="s">
        <v>8022</v>
      </c>
    </row>
    <row r="1021" spans="1:14" x14ac:dyDescent="0.2">
      <c r="A1021" t="s">
        <v>8006</v>
      </c>
      <c r="B1021" t="s">
        <v>8227</v>
      </c>
      <c r="C1021" t="s">
        <v>8008</v>
      </c>
      <c r="D1021" t="s">
        <v>8009</v>
      </c>
      <c r="E1021" t="s">
        <v>8024</v>
      </c>
      <c r="F1021" t="s">
        <v>9480</v>
      </c>
      <c r="G1021" t="s">
        <v>9481</v>
      </c>
      <c r="H1021" t="s">
        <v>8021</v>
      </c>
      <c r="I1021">
        <v>0</v>
      </c>
      <c r="J1021">
        <v>0</v>
      </c>
      <c r="K1021" s="1">
        <v>43657</v>
      </c>
      <c r="L1021" t="s">
        <v>8013</v>
      </c>
      <c r="M1021" t="s">
        <v>8014</v>
      </c>
      <c r="N1021" t="s">
        <v>8022</v>
      </c>
    </row>
    <row r="1022" spans="1:14" x14ac:dyDescent="0.2">
      <c r="A1022" t="s">
        <v>8006</v>
      </c>
      <c r="B1022" t="s">
        <v>8130</v>
      </c>
      <c r="C1022" t="s">
        <v>8008</v>
      </c>
      <c r="D1022" t="s">
        <v>8009</v>
      </c>
      <c r="E1022" t="s">
        <v>8029</v>
      </c>
      <c r="F1022" t="s">
        <v>9325</v>
      </c>
      <c r="G1022" t="s">
        <v>275</v>
      </c>
      <c r="H1022" t="s">
        <v>8021</v>
      </c>
      <c r="I1022">
        <v>0</v>
      </c>
      <c r="J1022">
        <v>0</v>
      </c>
      <c r="K1022" s="1">
        <v>43657</v>
      </c>
      <c r="L1022" t="s">
        <v>8013</v>
      </c>
      <c r="M1022" t="s">
        <v>8014</v>
      </c>
      <c r="N1022" t="s">
        <v>8022</v>
      </c>
    </row>
    <row r="1023" spans="1:14" x14ac:dyDescent="0.2">
      <c r="A1023" t="s">
        <v>8006</v>
      </c>
      <c r="B1023" t="s">
        <v>8052</v>
      </c>
      <c r="C1023" t="s">
        <v>8008</v>
      </c>
      <c r="D1023" t="s">
        <v>8009</v>
      </c>
      <c r="E1023" t="s">
        <v>8115</v>
      </c>
      <c r="F1023" t="s">
        <v>9482</v>
      </c>
      <c r="G1023" t="s">
        <v>9483</v>
      </c>
      <c r="H1023" t="s">
        <v>8012</v>
      </c>
      <c r="I1023">
        <v>0</v>
      </c>
      <c r="J1023">
        <v>0</v>
      </c>
      <c r="K1023" s="1">
        <v>43657</v>
      </c>
      <c r="L1023" t="s">
        <v>8013</v>
      </c>
      <c r="M1023" t="s">
        <v>8014</v>
      </c>
      <c r="N1023" t="s">
        <v>8022</v>
      </c>
    </row>
    <row r="1024" spans="1:14" x14ac:dyDescent="0.2">
      <c r="A1024" t="s">
        <v>8032</v>
      </c>
      <c r="B1024" t="s">
        <v>8062</v>
      </c>
      <c r="C1024" t="s">
        <v>8008</v>
      </c>
      <c r="D1024" t="s">
        <v>8009</v>
      </c>
      <c r="E1024" t="s">
        <v>8072</v>
      </c>
      <c r="F1024" t="s">
        <v>8898</v>
      </c>
      <c r="G1024" t="s">
        <v>8221</v>
      </c>
      <c r="H1024" t="s">
        <v>8055</v>
      </c>
      <c r="I1024">
        <v>0</v>
      </c>
      <c r="J1024">
        <v>0</v>
      </c>
      <c r="K1024" s="1">
        <v>43657</v>
      </c>
      <c r="L1024" t="s">
        <v>8013</v>
      </c>
      <c r="M1024" t="s">
        <v>8014</v>
      </c>
      <c r="N1024" t="s">
        <v>8022</v>
      </c>
    </row>
    <row r="1025" spans="1:14" x14ac:dyDescent="0.2">
      <c r="A1025" t="s">
        <v>8006</v>
      </c>
      <c r="B1025" t="s">
        <v>8297</v>
      </c>
      <c r="C1025" t="s">
        <v>8017</v>
      </c>
      <c r="D1025" t="s">
        <v>8844</v>
      </c>
      <c r="E1025" t="s">
        <v>8845</v>
      </c>
      <c r="F1025" t="s">
        <v>9484</v>
      </c>
      <c r="G1025" t="s">
        <v>8847</v>
      </c>
      <c r="H1025" t="s">
        <v>8012</v>
      </c>
      <c r="I1025">
        <v>0</v>
      </c>
      <c r="J1025">
        <v>0</v>
      </c>
      <c r="K1025" s="1">
        <v>43657</v>
      </c>
      <c r="L1025" t="s">
        <v>8013</v>
      </c>
      <c r="M1025" t="s">
        <v>8014</v>
      </c>
      <c r="N1025" t="s">
        <v>8022</v>
      </c>
    </row>
    <row r="1026" spans="1:14" x14ac:dyDescent="0.2">
      <c r="A1026" t="s">
        <v>8006</v>
      </c>
      <c r="B1026" t="s">
        <v>8052</v>
      </c>
      <c r="C1026" t="s">
        <v>8017</v>
      </c>
      <c r="D1026" t="s">
        <v>8271</v>
      </c>
      <c r="E1026" t="s">
        <v>8271</v>
      </c>
      <c r="F1026" t="s">
        <v>9485</v>
      </c>
      <c r="G1026" t="s">
        <v>9486</v>
      </c>
      <c r="H1026" t="s">
        <v>8012</v>
      </c>
      <c r="I1026">
        <v>0</v>
      </c>
      <c r="J1026">
        <v>0</v>
      </c>
      <c r="K1026" s="1">
        <v>43657</v>
      </c>
      <c r="L1026" t="s">
        <v>8013</v>
      </c>
      <c r="M1026" t="s">
        <v>8014</v>
      </c>
      <c r="N1026" t="s">
        <v>8022</v>
      </c>
    </row>
    <row r="1027" spans="1:14" x14ac:dyDescent="0.2">
      <c r="A1027" t="s">
        <v>8032</v>
      </c>
      <c r="B1027" t="s">
        <v>8234</v>
      </c>
      <c r="C1027" t="s">
        <v>8008</v>
      </c>
      <c r="D1027" t="s">
        <v>8009</v>
      </c>
      <c r="E1027" t="s">
        <v>8046</v>
      </c>
      <c r="F1027" t="s">
        <v>9487</v>
      </c>
      <c r="G1027" t="s">
        <v>9488</v>
      </c>
      <c r="H1027" t="s">
        <v>8012</v>
      </c>
      <c r="I1027">
        <v>0</v>
      </c>
      <c r="J1027">
        <v>0</v>
      </c>
      <c r="K1027" s="1">
        <v>43657</v>
      </c>
      <c r="L1027" t="s">
        <v>8013</v>
      </c>
      <c r="M1027" t="s">
        <v>8014</v>
      </c>
      <c r="N1027" t="s">
        <v>8022</v>
      </c>
    </row>
    <row r="1028" spans="1:14" x14ac:dyDescent="0.2">
      <c r="A1028" t="s">
        <v>8006</v>
      </c>
      <c r="B1028" t="s">
        <v>8134</v>
      </c>
      <c r="C1028" t="s">
        <v>8017</v>
      </c>
      <c r="D1028" t="s">
        <v>8009</v>
      </c>
      <c r="E1028" t="s">
        <v>8046</v>
      </c>
      <c r="F1028" t="s">
        <v>9489</v>
      </c>
      <c r="G1028" t="s">
        <v>9490</v>
      </c>
      <c r="H1028" t="s">
        <v>8055</v>
      </c>
      <c r="I1028">
        <v>0</v>
      </c>
      <c r="J1028">
        <v>0</v>
      </c>
      <c r="K1028" s="1">
        <v>43657</v>
      </c>
      <c r="L1028" t="s">
        <v>8013</v>
      </c>
      <c r="M1028" t="s">
        <v>8014</v>
      </c>
      <c r="N1028" t="s">
        <v>8022</v>
      </c>
    </row>
    <row r="1029" spans="1:14" x14ac:dyDescent="0.2">
      <c r="A1029" t="s">
        <v>8006</v>
      </c>
      <c r="B1029" t="s">
        <v>8065</v>
      </c>
      <c r="C1029" t="s">
        <v>8017</v>
      </c>
      <c r="D1029" t="s">
        <v>8096</v>
      </c>
      <c r="E1029" t="s">
        <v>8097</v>
      </c>
      <c r="F1029" t="s">
        <v>9137</v>
      </c>
      <c r="G1029" t="s">
        <v>8167</v>
      </c>
      <c r="H1029" t="s">
        <v>8055</v>
      </c>
      <c r="I1029">
        <v>0</v>
      </c>
      <c r="J1029">
        <v>0</v>
      </c>
      <c r="K1029" s="1">
        <v>43657</v>
      </c>
      <c r="L1029" t="s">
        <v>8013</v>
      </c>
      <c r="M1029" t="s">
        <v>8014</v>
      </c>
      <c r="N1029" t="s">
        <v>8022</v>
      </c>
    </row>
    <row r="1030" spans="1:14" x14ac:dyDescent="0.2">
      <c r="A1030" t="s">
        <v>8006</v>
      </c>
      <c r="B1030" t="s">
        <v>8045</v>
      </c>
      <c r="C1030" t="s">
        <v>8008</v>
      </c>
      <c r="D1030" t="s">
        <v>8057</v>
      </c>
      <c r="E1030" t="s">
        <v>8198</v>
      </c>
      <c r="F1030" t="s">
        <v>9491</v>
      </c>
      <c r="G1030" t="s">
        <v>9181</v>
      </c>
      <c r="H1030" t="s">
        <v>8012</v>
      </c>
      <c r="I1030">
        <v>0</v>
      </c>
      <c r="J1030">
        <v>0</v>
      </c>
      <c r="K1030" s="1">
        <v>43657</v>
      </c>
      <c r="L1030" t="s">
        <v>8013</v>
      </c>
      <c r="M1030" t="s">
        <v>8014</v>
      </c>
      <c r="N1030" t="s">
        <v>8022</v>
      </c>
    </row>
    <row r="1031" spans="1:14" x14ac:dyDescent="0.2">
      <c r="A1031" t="s">
        <v>8174</v>
      </c>
      <c r="B1031" t="s">
        <v>9492</v>
      </c>
      <c r="C1031" t="s">
        <v>8017</v>
      </c>
      <c r="D1031" t="s">
        <v>8096</v>
      </c>
      <c r="E1031" t="s">
        <v>8097</v>
      </c>
      <c r="F1031" t="s">
        <v>9493</v>
      </c>
      <c r="G1031" t="s">
        <v>8034</v>
      </c>
      <c r="H1031" t="s">
        <v>8055</v>
      </c>
      <c r="I1031">
        <v>0</v>
      </c>
      <c r="J1031">
        <v>0</v>
      </c>
      <c r="K1031" s="1">
        <v>43657</v>
      </c>
      <c r="L1031" t="s">
        <v>8013</v>
      </c>
      <c r="M1031" t="s">
        <v>8014</v>
      </c>
      <c r="N1031" t="s">
        <v>8022</v>
      </c>
    </row>
    <row r="1032" spans="1:14" x14ac:dyDescent="0.2">
      <c r="A1032" t="s">
        <v>8006</v>
      </c>
      <c r="B1032" t="s">
        <v>8045</v>
      </c>
      <c r="C1032" t="s">
        <v>8008</v>
      </c>
      <c r="D1032" t="s">
        <v>8009</v>
      </c>
      <c r="E1032" t="s">
        <v>8072</v>
      </c>
      <c r="F1032" t="s">
        <v>8854</v>
      </c>
      <c r="G1032" t="s">
        <v>8855</v>
      </c>
      <c r="H1032" t="s">
        <v>8021</v>
      </c>
      <c r="I1032">
        <v>0</v>
      </c>
      <c r="J1032">
        <v>0</v>
      </c>
      <c r="K1032" s="1">
        <v>43657</v>
      </c>
      <c r="L1032" t="s">
        <v>8013</v>
      </c>
      <c r="M1032" t="s">
        <v>8014</v>
      </c>
      <c r="N1032" t="s">
        <v>8022</v>
      </c>
    </row>
    <row r="1033" spans="1:14" x14ac:dyDescent="0.2">
      <c r="A1033" t="s">
        <v>8032</v>
      </c>
      <c r="B1033" t="s">
        <v>8068</v>
      </c>
      <c r="C1033" t="s">
        <v>8008</v>
      </c>
      <c r="D1033" t="s">
        <v>8009</v>
      </c>
      <c r="E1033" t="s">
        <v>8072</v>
      </c>
      <c r="F1033" t="s">
        <v>9451</v>
      </c>
      <c r="G1033" t="s">
        <v>9183</v>
      </c>
      <c r="H1033" t="s">
        <v>8012</v>
      </c>
      <c r="I1033">
        <v>0</v>
      </c>
      <c r="J1033">
        <v>0</v>
      </c>
      <c r="K1033" s="1">
        <v>43657</v>
      </c>
      <c r="L1033" t="s">
        <v>8013</v>
      </c>
      <c r="M1033" t="s">
        <v>8014</v>
      </c>
      <c r="N1033" t="s">
        <v>8022</v>
      </c>
    </row>
    <row r="1034" spans="1:14" x14ac:dyDescent="0.2">
      <c r="A1034" t="s">
        <v>8006</v>
      </c>
      <c r="B1034" t="s">
        <v>8036</v>
      </c>
      <c r="C1034" t="s">
        <v>8017</v>
      </c>
      <c r="D1034" t="s">
        <v>8145</v>
      </c>
      <c r="E1034" t="s">
        <v>8146</v>
      </c>
      <c r="F1034" t="s">
        <v>9494</v>
      </c>
      <c r="G1034" t="s">
        <v>8034</v>
      </c>
      <c r="H1034" t="s">
        <v>8012</v>
      </c>
      <c r="I1034">
        <v>0</v>
      </c>
      <c r="J1034">
        <v>0</v>
      </c>
      <c r="K1034" s="1">
        <v>43657</v>
      </c>
      <c r="L1034" t="s">
        <v>8013</v>
      </c>
      <c r="M1034" t="s">
        <v>8014</v>
      </c>
      <c r="N1034" t="s">
        <v>8022</v>
      </c>
    </row>
    <row r="1035" spans="1:14" x14ac:dyDescent="0.2">
      <c r="A1035" t="s">
        <v>8006</v>
      </c>
      <c r="B1035" t="s">
        <v>8042</v>
      </c>
      <c r="C1035" t="s">
        <v>8017</v>
      </c>
      <c r="D1035" t="s">
        <v>8009</v>
      </c>
      <c r="E1035" t="s">
        <v>8139</v>
      </c>
      <c r="F1035" t="s">
        <v>9307</v>
      </c>
      <c r="G1035" t="s">
        <v>9308</v>
      </c>
      <c r="H1035" t="s">
        <v>8075</v>
      </c>
      <c r="I1035">
        <v>0</v>
      </c>
      <c r="J1035">
        <v>0</v>
      </c>
      <c r="K1035" s="1">
        <v>43657</v>
      </c>
      <c r="L1035" t="s">
        <v>8013</v>
      </c>
      <c r="M1035" t="s">
        <v>8014</v>
      </c>
      <c r="N1035" t="s">
        <v>8022</v>
      </c>
    </row>
    <row r="1036" spans="1:14" x14ac:dyDescent="0.2">
      <c r="A1036" t="s">
        <v>8081</v>
      </c>
      <c r="B1036" t="s">
        <v>8534</v>
      </c>
      <c r="C1036" t="s">
        <v>8017</v>
      </c>
      <c r="D1036" t="s">
        <v>8057</v>
      </c>
      <c r="E1036" t="s">
        <v>8110</v>
      </c>
      <c r="F1036" t="s">
        <v>9495</v>
      </c>
      <c r="G1036" t="s">
        <v>9496</v>
      </c>
      <c r="H1036" t="s">
        <v>8075</v>
      </c>
      <c r="I1036">
        <v>0</v>
      </c>
      <c r="J1036">
        <v>0</v>
      </c>
      <c r="K1036" s="1">
        <v>43657</v>
      </c>
      <c r="L1036" t="s">
        <v>8013</v>
      </c>
      <c r="M1036" t="s">
        <v>8014</v>
      </c>
      <c r="N1036" t="s">
        <v>8022</v>
      </c>
    </row>
    <row r="1037" spans="1:14" x14ac:dyDescent="0.2">
      <c r="A1037" t="s">
        <v>8032</v>
      </c>
      <c r="B1037" t="s">
        <v>8089</v>
      </c>
      <c r="C1037" t="s">
        <v>8017</v>
      </c>
      <c r="D1037" t="s">
        <v>8009</v>
      </c>
      <c r="E1037" t="s">
        <v>8078</v>
      </c>
      <c r="F1037" t="s">
        <v>9497</v>
      </c>
      <c r="G1037" t="s">
        <v>9498</v>
      </c>
      <c r="H1037" t="s">
        <v>8055</v>
      </c>
      <c r="I1037">
        <v>0</v>
      </c>
      <c r="J1037">
        <v>0</v>
      </c>
      <c r="K1037" s="1">
        <v>43657</v>
      </c>
      <c r="L1037" t="s">
        <v>8013</v>
      </c>
      <c r="M1037" t="s">
        <v>8014</v>
      </c>
      <c r="N1037" t="s">
        <v>8022</v>
      </c>
    </row>
    <row r="1038" spans="1:14" x14ac:dyDescent="0.2">
      <c r="A1038" t="s">
        <v>8006</v>
      </c>
      <c r="B1038" t="s">
        <v>8065</v>
      </c>
      <c r="C1038" t="s">
        <v>8017</v>
      </c>
      <c r="D1038" t="s">
        <v>8009</v>
      </c>
      <c r="E1038" t="s">
        <v>8018</v>
      </c>
      <c r="F1038" t="s">
        <v>9499</v>
      </c>
      <c r="G1038" t="s">
        <v>9500</v>
      </c>
      <c r="H1038" t="s">
        <v>8012</v>
      </c>
      <c r="I1038">
        <v>0</v>
      </c>
      <c r="J1038">
        <v>0</v>
      </c>
      <c r="K1038" s="1">
        <v>43657</v>
      </c>
      <c r="L1038" t="s">
        <v>8013</v>
      </c>
      <c r="M1038" t="s">
        <v>8014</v>
      </c>
      <c r="N1038" t="s">
        <v>8022</v>
      </c>
    </row>
    <row r="1039" spans="1:14" x14ac:dyDescent="0.2">
      <c r="A1039" t="s">
        <v>8032</v>
      </c>
      <c r="B1039" t="s">
        <v>8056</v>
      </c>
      <c r="C1039" t="s">
        <v>8017</v>
      </c>
      <c r="D1039" t="s">
        <v>8096</v>
      </c>
      <c r="E1039" t="s">
        <v>8097</v>
      </c>
      <c r="F1039" t="s">
        <v>9243</v>
      </c>
      <c r="G1039" t="s">
        <v>9244</v>
      </c>
      <c r="H1039" t="s">
        <v>8021</v>
      </c>
      <c r="I1039">
        <v>0</v>
      </c>
      <c r="J1039">
        <v>0</v>
      </c>
      <c r="K1039" s="1">
        <v>43657</v>
      </c>
      <c r="L1039" t="s">
        <v>8013</v>
      </c>
      <c r="M1039" t="s">
        <v>8014</v>
      </c>
      <c r="N1039" t="s">
        <v>8022</v>
      </c>
    </row>
    <row r="1040" spans="1:14" x14ac:dyDescent="0.2">
      <c r="A1040" t="s">
        <v>8032</v>
      </c>
      <c r="B1040" t="s">
        <v>8168</v>
      </c>
      <c r="C1040" t="s">
        <v>8008</v>
      </c>
      <c r="D1040" t="s">
        <v>8009</v>
      </c>
      <c r="E1040" t="s">
        <v>8161</v>
      </c>
      <c r="F1040" t="s">
        <v>8545</v>
      </c>
      <c r="G1040" t="s">
        <v>8546</v>
      </c>
      <c r="H1040" t="s">
        <v>8021</v>
      </c>
      <c r="I1040">
        <v>0</v>
      </c>
      <c r="J1040">
        <v>0</v>
      </c>
      <c r="K1040" s="1">
        <v>43657</v>
      </c>
      <c r="L1040" t="s">
        <v>8013</v>
      </c>
      <c r="M1040" t="s">
        <v>8014</v>
      </c>
      <c r="N1040" t="s">
        <v>8022</v>
      </c>
    </row>
    <row r="1041" spans="1:14" x14ac:dyDescent="0.2">
      <c r="A1041" t="s">
        <v>8032</v>
      </c>
      <c r="B1041" t="s">
        <v>8062</v>
      </c>
      <c r="C1041" t="s">
        <v>8017</v>
      </c>
      <c r="D1041" t="s">
        <v>8009</v>
      </c>
      <c r="E1041" t="s">
        <v>8046</v>
      </c>
      <c r="F1041" t="s">
        <v>9501</v>
      </c>
      <c r="G1041" t="s">
        <v>8034</v>
      </c>
      <c r="H1041" t="s">
        <v>8075</v>
      </c>
      <c r="I1041">
        <v>0</v>
      </c>
      <c r="J1041">
        <v>0</v>
      </c>
      <c r="K1041" s="1">
        <v>43657</v>
      </c>
      <c r="L1041" t="s">
        <v>8013</v>
      </c>
      <c r="M1041" t="s">
        <v>8014</v>
      </c>
      <c r="N1041" t="s">
        <v>8022</v>
      </c>
    </row>
    <row r="1042" spans="1:14" x14ac:dyDescent="0.2">
      <c r="A1042" t="s">
        <v>8027</v>
      </c>
      <c r="B1042" t="s">
        <v>8265</v>
      </c>
      <c r="C1042" t="s">
        <v>8008</v>
      </c>
      <c r="D1042" t="s">
        <v>8009</v>
      </c>
      <c r="E1042" t="s">
        <v>8034</v>
      </c>
      <c r="F1042" t="s">
        <v>9502</v>
      </c>
      <c r="G1042" t="s">
        <v>8034</v>
      </c>
      <c r="H1042" t="s">
        <v>8055</v>
      </c>
      <c r="I1042">
        <v>0</v>
      </c>
      <c r="J1042">
        <v>0</v>
      </c>
      <c r="K1042" s="1">
        <v>43657</v>
      </c>
      <c r="L1042" t="s">
        <v>8013</v>
      </c>
      <c r="M1042" t="s">
        <v>8014</v>
      </c>
      <c r="N1042" t="s">
        <v>8022</v>
      </c>
    </row>
    <row r="1043" spans="1:14" x14ac:dyDescent="0.2">
      <c r="A1043" t="s">
        <v>8006</v>
      </c>
      <c r="B1043" t="s">
        <v>8036</v>
      </c>
      <c r="C1043" t="s">
        <v>8008</v>
      </c>
      <c r="D1043" t="s">
        <v>8009</v>
      </c>
      <c r="E1043" t="s">
        <v>8024</v>
      </c>
      <c r="F1043" t="s">
        <v>9503</v>
      </c>
      <c r="G1043" t="s">
        <v>9504</v>
      </c>
      <c r="H1043" t="s">
        <v>8055</v>
      </c>
      <c r="I1043">
        <v>0</v>
      </c>
      <c r="J1043">
        <v>0</v>
      </c>
      <c r="K1043" s="1">
        <v>43657</v>
      </c>
      <c r="L1043" t="s">
        <v>8013</v>
      </c>
      <c r="M1043" t="s">
        <v>8014</v>
      </c>
      <c r="N1043" t="s">
        <v>8015</v>
      </c>
    </row>
    <row r="1044" spans="1:14" x14ac:dyDescent="0.2">
      <c r="A1044" t="s">
        <v>8006</v>
      </c>
      <c r="B1044" t="s">
        <v>8052</v>
      </c>
      <c r="C1044" t="s">
        <v>8017</v>
      </c>
      <c r="D1044" t="s">
        <v>8034</v>
      </c>
      <c r="E1044" t="s">
        <v>8034</v>
      </c>
      <c r="F1044" t="s">
        <v>9505</v>
      </c>
      <c r="G1044" t="s">
        <v>8351</v>
      </c>
      <c r="H1044" t="s">
        <v>8075</v>
      </c>
      <c r="I1044">
        <v>0</v>
      </c>
      <c r="J1044">
        <v>0</v>
      </c>
      <c r="K1044" s="1">
        <v>43657</v>
      </c>
      <c r="L1044" t="s">
        <v>8013</v>
      </c>
      <c r="M1044" t="s">
        <v>8014</v>
      </c>
      <c r="N1044" t="s">
        <v>8022</v>
      </c>
    </row>
    <row r="1045" spans="1:14" x14ac:dyDescent="0.2">
      <c r="A1045" t="s">
        <v>8006</v>
      </c>
      <c r="B1045" t="s">
        <v>8045</v>
      </c>
      <c r="C1045" t="s">
        <v>8008</v>
      </c>
      <c r="D1045" t="s">
        <v>8057</v>
      </c>
      <c r="E1045" t="s">
        <v>8153</v>
      </c>
      <c r="F1045" t="s">
        <v>9506</v>
      </c>
      <c r="G1045" t="s">
        <v>9507</v>
      </c>
      <c r="H1045" t="s">
        <v>8075</v>
      </c>
      <c r="I1045">
        <v>0</v>
      </c>
      <c r="J1045">
        <v>0</v>
      </c>
      <c r="K1045" s="1">
        <v>43657</v>
      </c>
      <c r="L1045" t="s">
        <v>8013</v>
      </c>
      <c r="M1045" t="s">
        <v>8014</v>
      </c>
      <c r="N1045" t="s">
        <v>8022</v>
      </c>
    </row>
    <row r="1046" spans="1:14" x14ac:dyDescent="0.2">
      <c r="A1046" t="s">
        <v>8006</v>
      </c>
      <c r="B1046" t="s">
        <v>8036</v>
      </c>
      <c r="C1046" t="s">
        <v>8008</v>
      </c>
      <c r="D1046" t="s">
        <v>8034</v>
      </c>
      <c r="E1046" t="s">
        <v>8034</v>
      </c>
      <c r="F1046" t="s">
        <v>8792</v>
      </c>
      <c r="G1046" t="s">
        <v>8793</v>
      </c>
      <c r="H1046" t="s">
        <v>8075</v>
      </c>
      <c r="I1046">
        <v>0</v>
      </c>
      <c r="J1046">
        <v>0</v>
      </c>
      <c r="K1046" s="1">
        <v>43657</v>
      </c>
      <c r="L1046" t="s">
        <v>8013</v>
      </c>
      <c r="M1046" t="s">
        <v>8014</v>
      </c>
      <c r="N1046" t="s">
        <v>8022</v>
      </c>
    </row>
    <row r="1047" spans="1:14" x14ac:dyDescent="0.2">
      <c r="A1047" t="s">
        <v>8081</v>
      </c>
      <c r="B1047" t="s">
        <v>8309</v>
      </c>
      <c r="C1047" t="s">
        <v>8017</v>
      </c>
      <c r="D1047" t="s">
        <v>8096</v>
      </c>
      <c r="E1047" t="s">
        <v>8097</v>
      </c>
      <c r="F1047" t="s">
        <v>9277</v>
      </c>
      <c r="G1047" t="s">
        <v>9278</v>
      </c>
      <c r="H1047" t="s">
        <v>8012</v>
      </c>
      <c r="I1047">
        <v>0</v>
      </c>
      <c r="J1047">
        <v>0</v>
      </c>
      <c r="K1047" s="1">
        <v>43657</v>
      </c>
      <c r="L1047" t="s">
        <v>8013</v>
      </c>
      <c r="M1047" t="s">
        <v>8014</v>
      </c>
      <c r="N1047" t="s">
        <v>8022</v>
      </c>
    </row>
    <row r="1048" spans="1:14" x14ac:dyDescent="0.2">
      <c r="A1048" t="s">
        <v>8006</v>
      </c>
      <c r="B1048" t="s">
        <v>8138</v>
      </c>
      <c r="C1048" t="s">
        <v>8008</v>
      </c>
      <c r="D1048" t="s">
        <v>8009</v>
      </c>
      <c r="E1048" t="s">
        <v>8078</v>
      </c>
      <c r="F1048" t="s">
        <v>8572</v>
      </c>
      <c r="G1048" t="s">
        <v>8812</v>
      </c>
      <c r="H1048" t="s">
        <v>8055</v>
      </c>
      <c r="I1048">
        <v>0</v>
      </c>
      <c r="J1048">
        <v>0</v>
      </c>
      <c r="K1048" s="1">
        <v>43657</v>
      </c>
      <c r="L1048" t="s">
        <v>8013</v>
      </c>
      <c r="M1048" t="s">
        <v>8014</v>
      </c>
      <c r="N1048" t="s">
        <v>8022</v>
      </c>
    </row>
    <row r="1049" spans="1:14" x14ac:dyDescent="0.2">
      <c r="A1049" t="s">
        <v>8174</v>
      </c>
      <c r="B1049" t="s">
        <v>8300</v>
      </c>
      <c r="C1049" t="s">
        <v>8017</v>
      </c>
      <c r="D1049" t="s">
        <v>8009</v>
      </c>
      <c r="E1049" t="s">
        <v>8046</v>
      </c>
      <c r="F1049" t="s">
        <v>9508</v>
      </c>
      <c r="G1049" t="s">
        <v>9509</v>
      </c>
      <c r="H1049" t="s">
        <v>8021</v>
      </c>
      <c r="I1049">
        <v>0</v>
      </c>
      <c r="J1049">
        <v>0</v>
      </c>
      <c r="K1049" s="1">
        <v>43657</v>
      </c>
      <c r="L1049" t="s">
        <v>8013</v>
      </c>
      <c r="M1049" t="s">
        <v>8014</v>
      </c>
      <c r="N1049" t="s">
        <v>8022</v>
      </c>
    </row>
    <row r="1050" spans="1:14" x14ac:dyDescent="0.2">
      <c r="A1050" t="s">
        <v>8006</v>
      </c>
      <c r="B1050" t="s">
        <v>8036</v>
      </c>
      <c r="C1050" t="s">
        <v>8008</v>
      </c>
      <c r="D1050" t="s">
        <v>8009</v>
      </c>
      <c r="E1050" t="s">
        <v>8034</v>
      </c>
      <c r="F1050" t="s">
        <v>9510</v>
      </c>
      <c r="G1050" t="s">
        <v>9511</v>
      </c>
      <c r="H1050" t="s">
        <v>8055</v>
      </c>
      <c r="I1050">
        <v>0</v>
      </c>
      <c r="J1050">
        <v>0</v>
      </c>
      <c r="K1050" s="1">
        <v>43657</v>
      </c>
      <c r="L1050" t="s">
        <v>8013</v>
      </c>
      <c r="M1050" t="s">
        <v>8014</v>
      </c>
      <c r="N1050" t="s">
        <v>8022</v>
      </c>
    </row>
    <row r="1051" spans="1:14" x14ac:dyDescent="0.2">
      <c r="A1051" t="s">
        <v>8049</v>
      </c>
      <c r="B1051" t="s">
        <v>8071</v>
      </c>
      <c r="C1051" t="s">
        <v>8017</v>
      </c>
      <c r="D1051" t="s">
        <v>8009</v>
      </c>
      <c r="E1051" t="s">
        <v>8029</v>
      </c>
      <c r="F1051" t="s">
        <v>8348</v>
      </c>
      <c r="G1051" t="s">
        <v>8034</v>
      </c>
      <c r="H1051" t="s">
        <v>8075</v>
      </c>
      <c r="I1051">
        <v>0</v>
      </c>
      <c r="J1051">
        <v>0</v>
      </c>
      <c r="K1051" s="1">
        <v>43657</v>
      </c>
      <c r="L1051" t="s">
        <v>8013</v>
      </c>
      <c r="M1051" t="s">
        <v>8014</v>
      </c>
      <c r="N1051" t="s">
        <v>8022</v>
      </c>
    </row>
    <row r="1052" spans="1:14" x14ac:dyDescent="0.2">
      <c r="A1052" t="s">
        <v>8032</v>
      </c>
      <c r="B1052" t="s">
        <v>8068</v>
      </c>
      <c r="C1052" t="s">
        <v>8017</v>
      </c>
      <c r="D1052" t="s">
        <v>8009</v>
      </c>
      <c r="E1052" t="s">
        <v>8139</v>
      </c>
      <c r="F1052" t="s">
        <v>9103</v>
      </c>
      <c r="G1052" t="s">
        <v>8500</v>
      </c>
      <c r="H1052" t="s">
        <v>8055</v>
      </c>
      <c r="I1052">
        <v>0</v>
      </c>
      <c r="J1052">
        <v>0</v>
      </c>
      <c r="K1052" s="1">
        <v>43657</v>
      </c>
      <c r="L1052" t="s">
        <v>8013</v>
      </c>
      <c r="M1052" t="s">
        <v>8014</v>
      </c>
      <c r="N1052" t="s">
        <v>8022</v>
      </c>
    </row>
    <row r="1053" spans="1:14" x14ac:dyDescent="0.2">
      <c r="A1053" t="s">
        <v>8174</v>
      </c>
      <c r="B1053" t="s">
        <v>8934</v>
      </c>
      <c r="C1053" t="s">
        <v>8017</v>
      </c>
      <c r="D1053" t="s">
        <v>8009</v>
      </c>
      <c r="E1053" t="s">
        <v>8024</v>
      </c>
      <c r="F1053" t="s">
        <v>9512</v>
      </c>
      <c r="G1053" t="s">
        <v>8034</v>
      </c>
      <c r="H1053" t="s">
        <v>8075</v>
      </c>
      <c r="I1053">
        <v>0</v>
      </c>
      <c r="J1053">
        <v>0</v>
      </c>
      <c r="K1053" s="1">
        <v>43657</v>
      </c>
      <c r="L1053" t="s">
        <v>8013</v>
      </c>
      <c r="M1053" t="s">
        <v>8014</v>
      </c>
      <c r="N1053" t="s">
        <v>8022</v>
      </c>
    </row>
    <row r="1054" spans="1:14" x14ac:dyDescent="0.2">
      <c r="A1054" t="s">
        <v>8006</v>
      </c>
      <c r="B1054" t="s">
        <v>8297</v>
      </c>
      <c r="C1054" t="s">
        <v>8008</v>
      </c>
      <c r="D1054" t="s">
        <v>8096</v>
      </c>
      <c r="E1054" t="s">
        <v>8097</v>
      </c>
      <c r="F1054" t="s">
        <v>9513</v>
      </c>
      <c r="G1054" t="s">
        <v>8559</v>
      </c>
      <c r="H1054" t="s">
        <v>8055</v>
      </c>
      <c r="I1054">
        <v>0</v>
      </c>
      <c r="J1054">
        <v>0</v>
      </c>
      <c r="K1054" s="1">
        <v>43657</v>
      </c>
      <c r="L1054" t="s">
        <v>8013</v>
      </c>
      <c r="M1054" t="s">
        <v>8014</v>
      </c>
      <c r="N1054" t="s">
        <v>8022</v>
      </c>
    </row>
    <row r="1055" spans="1:14" x14ac:dyDescent="0.2">
      <c r="A1055" t="s">
        <v>8006</v>
      </c>
      <c r="B1055" t="s">
        <v>8016</v>
      </c>
      <c r="C1055" t="s">
        <v>8008</v>
      </c>
      <c r="D1055" t="s">
        <v>8009</v>
      </c>
      <c r="E1055" t="s">
        <v>8183</v>
      </c>
      <c r="F1055" t="s">
        <v>8466</v>
      </c>
      <c r="G1055" t="s">
        <v>8467</v>
      </c>
      <c r="H1055" t="s">
        <v>8021</v>
      </c>
      <c r="I1055">
        <v>0</v>
      </c>
      <c r="J1055">
        <v>0</v>
      </c>
      <c r="K1055" s="1">
        <v>43657</v>
      </c>
      <c r="L1055" t="s">
        <v>8013</v>
      </c>
      <c r="M1055" t="s">
        <v>8014</v>
      </c>
      <c r="N1055" t="s">
        <v>8022</v>
      </c>
    </row>
    <row r="1056" spans="1:14" x14ac:dyDescent="0.2">
      <c r="A1056" t="s">
        <v>8006</v>
      </c>
      <c r="B1056" t="s">
        <v>8171</v>
      </c>
      <c r="C1056" t="s">
        <v>8017</v>
      </c>
      <c r="D1056" t="s">
        <v>8096</v>
      </c>
      <c r="E1056" t="s">
        <v>8097</v>
      </c>
      <c r="F1056" t="s">
        <v>9514</v>
      </c>
      <c r="G1056" t="s">
        <v>9515</v>
      </c>
      <c r="H1056" t="s">
        <v>8012</v>
      </c>
      <c r="I1056">
        <v>0</v>
      </c>
      <c r="J1056">
        <v>0</v>
      </c>
      <c r="K1056" s="1">
        <v>43657</v>
      </c>
      <c r="L1056" t="s">
        <v>8013</v>
      </c>
      <c r="M1056" t="s">
        <v>8014</v>
      </c>
      <c r="N1056" t="s">
        <v>8015</v>
      </c>
    </row>
    <row r="1057" spans="1:14" x14ac:dyDescent="0.2">
      <c r="A1057" t="s">
        <v>8027</v>
      </c>
      <c r="B1057" t="s">
        <v>8265</v>
      </c>
      <c r="C1057" t="s">
        <v>8017</v>
      </c>
      <c r="D1057" t="s">
        <v>8009</v>
      </c>
      <c r="E1057" t="s">
        <v>8183</v>
      </c>
      <c r="F1057" t="s">
        <v>8969</v>
      </c>
      <c r="G1057" t="s">
        <v>8970</v>
      </c>
      <c r="H1057" t="s">
        <v>8012</v>
      </c>
      <c r="I1057">
        <v>0</v>
      </c>
      <c r="J1057">
        <v>0</v>
      </c>
      <c r="K1057" s="1">
        <v>43657</v>
      </c>
      <c r="L1057" t="s">
        <v>8013</v>
      </c>
      <c r="M1057" t="s">
        <v>8014</v>
      </c>
      <c r="N1057" t="s">
        <v>8022</v>
      </c>
    </row>
    <row r="1058" spans="1:14" x14ac:dyDescent="0.2">
      <c r="A1058" t="s">
        <v>8049</v>
      </c>
      <c r="B1058" t="s">
        <v>8656</v>
      </c>
      <c r="C1058" t="s">
        <v>8008</v>
      </c>
      <c r="D1058" t="s">
        <v>8009</v>
      </c>
      <c r="E1058" t="s">
        <v>8046</v>
      </c>
      <c r="F1058" t="s">
        <v>8034</v>
      </c>
      <c r="G1058" t="s">
        <v>8034</v>
      </c>
      <c r="H1058" t="s">
        <v>8055</v>
      </c>
      <c r="I1058">
        <v>0</v>
      </c>
      <c r="J1058">
        <v>0</v>
      </c>
      <c r="K1058" s="1">
        <v>43657</v>
      </c>
      <c r="L1058" t="s">
        <v>8013</v>
      </c>
      <c r="M1058" t="s">
        <v>8014</v>
      </c>
      <c r="N1058" t="s">
        <v>8022</v>
      </c>
    </row>
    <row r="1059" spans="1:14" x14ac:dyDescent="0.2">
      <c r="A1059" t="s">
        <v>8006</v>
      </c>
      <c r="B1059" t="s">
        <v>8045</v>
      </c>
      <c r="C1059" t="s">
        <v>8017</v>
      </c>
      <c r="D1059" t="s">
        <v>8009</v>
      </c>
      <c r="E1059" t="s">
        <v>8072</v>
      </c>
      <c r="F1059" t="s">
        <v>9516</v>
      </c>
      <c r="G1059" t="s">
        <v>9181</v>
      </c>
      <c r="H1059" t="s">
        <v>8021</v>
      </c>
      <c r="I1059">
        <v>0</v>
      </c>
      <c r="J1059">
        <v>0</v>
      </c>
      <c r="K1059" s="1">
        <v>43657</v>
      </c>
      <c r="L1059" t="s">
        <v>8013</v>
      </c>
      <c r="M1059" t="s">
        <v>8014</v>
      </c>
      <c r="N1059" t="s">
        <v>8022</v>
      </c>
    </row>
    <row r="1060" spans="1:14" x14ac:dyDescent="0.2">
      <c r="A1060" t="s">
        <v>8027</v>
      </c>
      <c r="B1060" t="s">
        <v>8095</v>
      </c>
      <c r="C1060" t="s">
        <v>8008</v>
      </c>
      <c r="D1060" t="s">
        <v>8096</v>
      </c>
      <c r="E1060" t="s">
        <v>8097</v>
      </c>
      <c r="F1060" t="s">
        <v>9517</v>
      </c>
      <c r="G1060" t="s">
        <v>8034</v>
      </c>
      <c r="H1060" t="s">
        <v>8012</v>
      </c>
      <c r="I1060">
        <v>0</v>
      </c>
      <c r="J1060">
        <v>0</v>
      </c>
      <c r="K1060" s="1">
        <v>43657</v>
      </c>
      <c r="L1060" t="s">
        <v>8013</v>
      </c>
      <c r="M1060" t="s">
        <v>8014</v>
      </c>
      <c r="N1060" t="s">
        <v>8022</v>
      </c>
    </row>
    <row r="1061" spans="1:14" x14ac:dyDescent="0.2">
      <c r="A1061" t="s">
        <v>8049</v>
      </c>
      <c r="B1061" t="s">
        <v>8197</v>
      </c>
      <c r="C1061" t="s">
        <v>8008</v>
      </c>
      <c r="D1061" t="s">
        <v>8096</v>
      </c>
      <c r="E1061" t="s">
        <v>8097</v>
      </c>
      <c r="F1061" t="s">
        <v>9518</v>
      </c>
      <c r="G1061" t="s">
        <v>8034</v>
      </c>
      <c r="H1061" t="s">
        <v>8021</v>
      </c>
      <c r="I1061">
        <v>0</v>
      </c>
      <c r="J1061">
        <v>0</v>
      </c>
      <c r="K1061" s="1">
        <v>43657</v>
      </c>
      <c r="L1061" t="s">
        <v>8013</v>
      </c>
      <c r="M1061" t="s">
        <v>8014</v>
      </c>
      <c r="N1061" t="s">
        <v>8022</v>
      </c>
    </row>
    <row r="1062" spans="1:14" x14ac:dyDescent="0.2">
      <c r="A1062" t="s">
        <v>8006</v>
      </c>
      <c r="B1062" t="s">
        <v>8045</v>
      </c>
      <c r="C1062" t="s">
        <v>8017</v>
      </c>
      <c r="D1062" t="s">
        <v>8009</v>
      </c>
      <c r="E1062" t="s">
        <v>8018</v>
      </c>
      <c r="F1062" t="s">
        <v>9519</v>
      </c>
      <c r="G1062" t="s">
        <v>9520</v>
      </c>
      <c r="H1062" t="s">
        <v>8075</v>
      </c>
      <c r="I1062">
        <v>0</v>
      </c>
      <c r="J1062">
        <v>0</v>
      </c>
      <c r="K1062" s="1">
        <v>43657</v>
      </c>
      <c r="L1062" t="s">
        <v>8013</v>
      </c>
      <c r="M1062" t="s">
        <v>8014</v>
      </c>
      <c r="N1062" t="s">
        <v>8022</v>
      </c>
    </row>
    <row r="1063" spans="1:14" x14ac:dyDescent="0.2">
      <c r="A1063" t="s">
        <v>8027</v>
      </c>
      <c r="B1063" t="s">
        <v>8722</v>
      </c>
      <c r="C1063" t="s">
        <v>8008</v>
      </c>
      <c r="D1063" t="s">
        <v>8009</v>
      </c>
      <c r="E1063" t="s">
        <v>8183</v>
      </c>
      <c r="F1063" t="s">
        <v>9521</v>
      </c>
      <c r="G1063" t="s">
        <v>9522</v>
      </c>
      <c r="H1063" t="s">
        <v>8055</v>
      </c>
      <c r="I1063">
        <v>0</v>
      </c>
      <c r="J1063">
        <v>0</v>
      </c>
      <c r="K1063" s="1">
        <v>43657</v>
      </c>
      <c r="L1063" t="s">
        <v>8013</v>
      </c>
      <c r="M1063" t="s">
        <v>8014</v>
      </c>
      <c r="N1063" t="s">
        <v>8022</v>
      </c>
    </row>
    <row r="1064" spans="1:14" x14ac:dyDescent="0.2">
      <c r="A1064" t="s">
        <v>8006</v>
      </c>
      <c r="B1064" t="s">
        <v>8134</v>
      </c>
      <c r="C1064" t="s">
        <v>8008</v>
      </c>
      <c r="D1064" t="s">
        <v>8009</v>
      </c>
      <c r="E1064" t="s">
        <v>8183</v>
      </c>
      <c r="F1064" t="s">
        <v>9523</v>
      </c>
      <c r="G1064" t="s">
        <v>9523</v>
      </c>
      <c r="H1064" t="s">
        <v>8055</v>
      </c>
      <c r="I1064">
        <v>0</v>
      </c>
      <c r="J1064">
        <v>0</v>
      </c>
      <c r="K1064" s="1">
        <v>43657</v>
      </c>
      <c r="L1064" t="s">
        <v>8013</v>
      </c>
      <c r="M1064" t="s">
        <v>8014</v>
      </c>
      <c r="N1064" t="s">
        <v>8022</v>
      </c>
    </row>
    <row r="1065" spans="1:14" x14ac:dyDescent="0.2">
      <c r="A1065" t="s">
        <v>8006</v>
      </c>
      <c r="B1065" t="s">
        <v>8045</v>
      </c>
      <c r="C1065" t="s">
        <v>8017</v>
      </c>
      <c r="D1065" t="s">
        <v>8057</v>
      </c>
      <c r="E1065" t="s">
        <v>8822</v>
      </c>
      <c r="F1065" t="s">
        <v>8823</v>
      </c>
      <c r="G1065" t="s">
        <v>8824</v>
      </c>
      <c r="H1065" t="s">
        <v>8021</v>
      </c>
      <c r="I1065">
        <v>0</v>
      </c>
      <c r="J1065">
        <v>0</v>
      </c>
      <c r="K1065" s="1">
        <v>43657</v>
      </c>
      <c r="L1065" t="s">
        <v>8013</v>
      </c>
      <c r="M1065" t="s">
        <v>8014</v>
      </c>
      <c r="N1065" t="s">
        <v>8022</v>
      </c>
    </row>
    <row r="1066" spans="1:14" x14ac:dyDescent="0.2">
      <c r="A1066" t="s">
        <v>8049</v>
      </c>
      <c r="B1066" t="s">
        <v>9524</v>
      </c>
      <c r="C1066" t="s">
        <v>8017</v>
      </c>
      <c r="D1066" t="s">
        <v>8057</v>
      </c>
      <c r="E1066" t="s">
        <v>8198</v>
      </c>
      <c r="F1066" t="s">
        <v>9525</v>
      </c>
      <c r="G1066" t="s">
        <v>8034</v>
      </c>
      <c r="H1066" t="s">
        <v>8021</v>
      </c>
      <c r="I1066">
        <v>0</v>
      </c>
      <c r="J1066">
        <v>0</v>
      </c>
      <c r="K1066" s="1">
        <v>43657</v>
      </c>
      <c r="L1066" t="s">
        <v>8013</v>
      </c>
      <c r="M1066" t="s">
        <v>8014</v>
      </c>
      <c r="N1066" t="s">
        <v>8022</v>
      </c>
    </row>
    <row r="1067" spans="1:14" x14ac:dyDescent="0.2">
      <c r="A1067" t="s">
        <v>8049</v>
      </c>
      <c r="B1067" t="s">
        <v>8615</v>
      </c>
      <c r="C1067" t="s">
        <v>8017</v>
      </c>
      <c r="D1067" t="s">
        <v>8009</v>
      </c>
      <c r="E1067" t="s">
        <v>8131</v>
      </c>
      <c r="F1067" t="s">
        <v>9526</v>
      </c>
      <c r="G1067" t="s">
        <v>8034</v>
      </c>
      <c r="H1067" t="s">
        <v>8012</v>
      </c>
      <c r="I1067">
        <v>0</v>
      </c>
      <c r="J1067">
        <v>0</v>
      </c>
      <c r="K1067" s="1">
        <v>43657</v>
      </c>
      <c r="L1067" t="s">
        <v>8013</v>
      </c>
      <c r="M1067" t="s">
        <v>8014</v>
      </c>
      <c r="N1067" t="s">
        <v>8022</v>
      </c>
    </row>
    <row r="1068" spans="1:14" x14ac:dyDescent="0.2">
      <c r="A1068" t="s">
        <v>8027</v>
      </c>
      <c r="B1068" t="s">
        <v>8265</v>
      </c>
      <c r="C1068" t="s">
        <v>8008</v>
      </c>
      <c r="D1068" t="s">
        <v>8009</v>
      </c>
      <c r="E1068" t="s">
        <v>8034</v>
      </c>
      <c r="F1068" t="s">
        <v>9527</v>
      </c>
      <c r="G1068" t="s">
        <v>8034</v>
      </c>
      <c r="H1068" t="s">
        <v>8055</v>
      </c>
      <c r="I1068">
        <v>0</v>
      </c>
      <c r="J1068">
        <v>0</v>
      </c>
      <c r="K1068" s="1">
        <v>43657</v>
      </c>
      <c r="L1068" t="s">
        <v>8013</v>
      </c>
      <c r="M1068" t="s">
        <v>8014</v>
      </c>
      <c r="N1068" t="s">
        <v>8015</v>
      </c>
    </row>
    <row r="1069" spans="1:14" x14ac:dyDescent="0.2">
      <c r="A1069" t="s">
        <v>8006</v>
      </c>
      <c r="B1069" t="s">
        <v>8134</v>
      </c>
      <c r="C1069" t="s">
        <v>8008</v>
      </c>
      <c r="D1069" t="s">
        <v>8009</v>
      </c>
      <c r="E1069" t="s">
        <v>8183</v>
      </c>
      <c r="F1069" t="s">
        <v>9528</v>
      </c>
      <c r="G1069" t="s">
        <v>8034</v>
      </c>
      <c r="H1069" t="s">
        <v>8021</v>
      </c>
      <c r="I1069">
        <v>0</v>
      </c>
      <c r="J1069">
        <v>0</v>
      </c>
      <c r="K1069" s="1">
        <v>43657</v>
      </c>
      <c r="L1069" t="s">
        <v>8013</v>
      </c>
      <c r="M1069" t="s">
        <v>8014</v>
      </c>
      <c r="N1069" t="s">
        <v>8022</v>
      </c>
    </row>
    <row r="1070" spans="1:14" x14ac:dyDescent="0.2">
      <c r="A1070" t="s">
        <v>8006</v>
      </c>
      <c r="B1070" t="s">
        <v>8138</v>
      </c>
      <c r="C1070" t="s">
        <v>8017</v>
      </c>
      <c r="D1070" t="s">
        <v>8034</v>
      </c>
      <c r="E1070" t="s">
        <v>8034</v>
      </c>
      <c r="F1070" t="s">
        <v>8685</v>
      </c>
      <c r="G1070" t="s">
        <v>8686</v>
      </c>
      <c r="H1070" t="s">
        <v>8021</v>
      </c>
      <c r="I1070">
        <v>0</v>
      </c>
      <c r="J1070">
        <v>0</v>
      </c>
      <c r="K1070" s="1">
        <v>43657</v>
      </c>
      <c r="L1070" t="s">
        <v>8013</v>
      </c>
      <c r="M1070" t="s">
        <v>8014</v>
      </c>
      <c r="N1070" t="s">
        <v>8022</v>
      </c>
    </row>
    <row r="1071" spans="1:14" x14ac:dyDescent="0.2">
      <c r="A1071" t="s">
        <v>8032</v>
      </c>
      <c r="B1071" t="s">
        <v>8068</v>
      </c>
      <c r="C1071" t="s">
        <v>8017</v>
      </c>
      <c r="D1071" t="s">
        <v>8009</v>
      </c>
      <c r="E1071" t="s">
        <v>8024</v>
      </c>
      <c r="F1071" t="s">
        <v>9529</v>
      </c>
      <c r="G1071" t="s">
        <v>9530</v>
      </c>
      <c r="H1071" t="s">
        <v>8021</v>
      </c>
      <c r="I1071">
        <v>0</v>
      </c>
      <c r="J1071">
        <v>0</v>
      </c>
      <c r="K1071" s="1">
        <v>43657</v>
      </c>
      <c r="L1071" t="s">
        <v>8013</v>
      </c>
      <c r="M1071" t="s">
        <v>8014</v>
      </c>
      <c r="N1071" t="s">
        <v>8022</v>
      </c>
    </row>
    <row r="1072" spans="1:14" x14ac:dyDescent="0.2">
      <c r="A1072" t="s">
        <v>8032</v>
      </c>
      <c r="B1072" t="s">
        <v>8062</v>
      </c>
      <c r="C1072" t="s">
        <v>8017</v>
      </c>
      <c r="D1072" t="s">
        <v>8009</v>
      </c>
      <c r="E1072" t="s">
        <v>8072</v>
      </c>
      <c r="F1072" t="s">
        <v>9087</v>
      </c>
      <c r="G1072" t="s">
        <v>8221</v>
      </c>
      <c r="H1072" t="s">
        <v>8075</v>
      </c>
      <c r="I1072">
        <v>0</v>
      </c>
      <c r="J1072">
        <v>0</v>
      </c>
      <c r="K1072" s="1">
        <v>43657</v>
      </c>
      <c r="L1072" t="s">
        <v>8013</v>
      </c>
      <c r="M1072" t="s">
        <v>8014</v>
      </c>
      <c r="N1072" t="s">
        <v>8022</v>
      </c>
    </row>
    <row r="1073" spans="1:14" x14ac:dyDescent="0.2">
      <c r="A1073" t="s">
        <v>8032</v>
      </c>
      <c r="B1073" t="s">
        <v>8068</v>
      </c>
      <c r="C1073" t="s">
        <v>8017</v>
      </c>
      <c r="D1073" t="s">
        <v>8009</v>
      </c>
      <c r="E1073" t="s">
        <v>8029</v>
      </c>
      <c r="F1073" t="s">
        <v>9531</v>
      </c>
      <c r="G1073" t="s">
        <v>8356</v>
      </c>
      <c r="H1073" t="s">
        <v>8075</v>
      </c>
      <c r="I1073">
        <v>0</v>
      </c>
      <c r="J1073">
        <v>0</v>
      </c>
      <c r="K1073" s="1">
        <v>43657</v>
      </c>
      <c r="L1073" t="s">
        <v>8013</v>
      </c>
      <c r="M1073" t="s">
        <v>8014</v>
      </c>
      <c r="N1073" t="s">
        <v>8022</v>
      </c>
    </row>
    <row r="1074" spans="1:14" x14ac:dyDescent="0.2">
      <c r="A1074" t="s">
        <v>8006</v>
      </c>
      <c r="B1074" t="s">
        <v>8134</v>
      </c>
      <c r="C1074" t="s">
        <v>8017</v>
      </c>
      <c r="D1074" t="s">
        <v>8009</v>
      </c>
      <c r="E1074" t="s">
        <v>8183</v>
      </c>
      <c r="F1074" t="s">
        <v>9528</v>
      </c>
      <c r="G1074" t="s">
        <v>8034</v>
      </c>
      <c r="H1074" t="s">
        <v>8055</v>
      </c>
      <c r="I1074">
        <v>0</v>
      </c>
      <c r="J1074">
        <v>0</v>
      </c>
      <c r="K1074" s="1">
        <v>43657</v>
      </c>
      <c r="L1074" t="s">
        <v>8013</v>
      </c>
      <c r="M1074" t="s">
        <v>8014</v>
      </c>
      <c r="N1074" t="s">
        <v>8022</v>
      </c>
    </row>
    <row r="1075" spans="1:14" x14ac:dyDescent="0.2">
      <c r="A1075" t="s">
        <v>8049</v>
      </c>
      <c r="B1075" t="s">
        <v>8109</v>
      </c>
      <c r="C1075" t="s">
        <v>8008</v>
      </c>
      <c r="D1075" t="s">
        <v>8096</v>
      </c>
      <c r="E1075" t="s">
        <v>8097</v>
      </c>
      <c r="F1075" t="s">
        <v>8247</v>
      </c>
      <c r="G1075" t="s">
        <v>8034</v>
      </c>
      <c r="H1075" t="s">
        <v>8055</v>
      </c>
      <c r="I1075">
        <v>0</v>
      </c>
      <c r="J1075">
        <v>0</v>
      </c>
      <c r="K1075" s="1">
        <v>43657</v>
      </c>
      <c r="L1075" t="s">
        <v>8013</v>
      </c>
      <c r="M1075" t="s">
        <v>8014</v>
      </c>
      <c r="N1075" t="s">
        <v>8022</v>
      </c>
    </row>
    <row r="1076" spans="1:14" x14ac:dyDescent="0.2">
      <c r="A1076" t="s">
        <v>8032</v>
      </c>
      <c r="B1076" t="s">
        <v>8114</v>
      </c>
      <c r="C1076" t="s">
        <v>8017</v>
      </c>
      <c r="D1076" t="s">
        <v>8271</v>
      </c>
      <c r="E1076" t="s">
        <v>8271</v>
      </c>
      <c r="F1076" t="s">
        <v>9532</v>
      </c>
      <c r="G1076" t="s">
        <v>8795</v>
      </c>
      <c r="H1076" t="s">
        <v>8012</v>
      </c>
      <c r="I1076">
        <v>0</v>
      </c>
      <c r="J1076">
        <v>0</v>
      </c>
      <c r="K1076" s="1">
        <v>43657</v>
      </c>
      <c r="L1076" t="s">
        <v>8013</v>
      </c>
      <c r="M1076" t="s">
        <v>8014</v>
      </c>
      <c r="N1076" t="s">
        <v>8022</v>
      </c>
    </row>
    <row r="1077" spans="1:14" x14ac:dyDescent="0.2">
      <c r="A1077" t="s">
        <v>8006</v>
      </c>
      <c r="B1077" t="s">
        <v>8065</v>
      </c>
      <c r="C1077" t="s">
        <v>8008</v>
      </c>
      <c r="D1077" t="s">
        <v>8096</v>
      </c>
      <c r="E1077" t="s">
        <v>8097</v>
      </c>
      <c r="F1077" t="s">
        <v>8008</v>
      </c>
      <c r="G1077" t="s">
        <v>9208</v>
      </c>
      <c r="H1077" t="s">
        <v>8021</v>
      </c>
      <c r="I1077">
        <v>0</v>
      </c>
      <c r="J1077">
        <v>0</v>
      </c>
      <c r="K1077" s="1">
        <v>43657</v>
      </c>
      <c r="L1077" t="s">
        <v>8013</v>
      </c>
      <c r="M1077" t="s">
        <v>8014</v>
      </c>
      <c r="N1077" t="s">
        <v>8022</v>
      </c>
    </row>
    <row r="1078" spans="1:14" x14ac:dyDescent="0.2">
      <c r="A1078" t="s">
        <v>8006</v>
      </c>
      <c r="B1078" t="s">
        <v>8227</v>
      </c>
      <c r="C1078" t="s">
        <v>8017</v>
      </c>
      <c r="D1078" t="s">
        <v>8096</v>
      </c>
      <c r="E1078" t="s">
        <v>8097</v>
      </c>
      <c r="F1078" t="s">
        <v>9533</v>
      </c>
      <c r="G1078" t="s">
        <v>9534</v>
      </c>
      <c r="H1078" t="s">
        <v>8075</v>
      </c>
      <c r="I1078">
        <v>0</v>
      </c>
      <c r="J1078">
        <v>0</v>
      </c>
      <c r="K1078" s="1">
        <v>43657</v>
      </c>
      <c r="L1078" t="s">
        <v>8013</v>
      </c>
      <c r="M1078" t="s">
        <v>8014</v>
      </c>
      <c r="N1078" t="s">
        <v>8022</v>
      </c>
    </row>
    <row r="1079" spans="1:14" x14ac:dyDescent="0.2">
      <c r="A1079" t="s">
        <v>8049</v>
      </c>
      <c r="B1079" t="s">
        <v>9292</v>
      </c>
      <c r="C1079" t="s">
        <v>8008</v>
      </c>
      <c r="D1079" t="s">
        <v>8009</v>
      </c>
      <c r="E1079" t="s">
        <v>8183</v>
      </c>
      <c r="F1079" t="s">
        <v>9535</v>
      </c>
      <c r="G1079" t="s">
        <v>8034</v>
      </c>
      <c r="H1079" t="s">
        <v>8075</v>
      </c>
      <c r="I1079">
        <v>0</v>
      </c>
      <c r="J1079">
        <v>0</v>
      </c>
      <c r="K1079" s="1">
        <v>43657</v>
      </c>
      <c r="L1079" t="s">
        <v>8013</v>
      </c>
      <c r="M1079" t="s">
        <v>8014</v>
      </c>
      <c r="N1079" t="s">
        <v>8022</v>
      </c>
    </row>
    <row r="1080" spans="1:14" x14ac:dyDescent="0.2">
      <c r="A1080" t="s">
        <v>8291</v>
      </c>
      <c r="B1080" t="s">
        <v>8292</v>
      </c>
      <c r="C1080" t="s">
        <v>8008</v>
      </c>
      <c r="D1080" t="s">
        <v>8009</v>
      </c>
      <c r="E1080" t="s">
        <v>8183</v>
      </c>
      <c r="F1080" t="s">
        <v>9536</v>
      </c>
      <c r="G1080" t="s">
        <v>8034</v>
      </c>
      <c r="H1080" t="s">
        <v>8075</v>
      </c>
      <c r="I1080">
        <v>0</v>
      </c>
      <c r="J1080">
        <v>0</v>
      </c>
      <c r="K1080" s="1">
        <v>43657</v>
      </c>
      <c r="L1080" t="s">
        <v>8013</v>
      </c>
      <c r="M1080" t="s">
        <v>8014</v>
      </c>
      <c r="N1080" t="s">
        <v>8022</v>
      </c>
    </row>
    <row r="1081" spans="1:14" x14ac:dyDescent="0.2">
      <c r="A1081" t="s">
        <v>8081</v>
      </c>
      <c r="B1081" t="s">
        <v>8120</v>
      </c>
      <c r="C1081" t="s">
        <v>8008</v>
      </c>
      <c r="D1081" t="s">
        <v>8009</v>
      </c>
      <c r="E1081" t="s">
        <v>8024</v>
      </c>
      <c r="F1081" t="s">
        <v>9537</v>
      </c>
      <c r="G1081" t="s">
        <v>8122</v>
      </c>
      <c r="H1081" t="s">
        <v>8075</v>
      </c>
      <c r="I1081">
        <v>0</v>
      </c>
      <c r="J1081">
        <v>0</v>
      </c>
      <c r="K1081" s="1">
        <v>43657</v>
      </c>
      <c r="L1081" t="s">
        <v>8013</v>
      </c>
      <c r="M1081" t="s">
        <v>8014</v>
      </c>
      <c r="N1081" t="s">
        <v>8022</v>
      </c>
    </row>
    <row r="1082" spans="1:14" x14ac:dyDescent="0.2">
      <c r="A1082" t="s">
        <v>8027</v>
      </c>
      <c r="B1082" t="s">
        <v>8241</v>
      </c>
      <c r="C1082" t="s">
        <v>8017</v>
      </c>
      <c r="D1082" t="s">
        <v>8009</v>
      </c>
      <c r="E1082" t="s">
        <v>8072</v>
      </c>
      <c r="F1082" t="s">
        <v>9538</v>
      </c>
      <c r="G1082" t="s">
        <v>8034</v>
      </c>
      <c r="H1082" t="s">
        <v>8075</v>
      </c>
      <c r="I1082">
        <v>0</v>
      </c>
      <c r="J1082">
        <v>0</v>
      </c>
      <c r="K1082" s="1">
        <v>43657</v>
      </c>
      <c r="L1082" t="s">
        <v>8013</v>
      </c>
      <c r="M1082" t="s">
        <v>8014</v>
      </c>
      <c r="N1082" t="s">
        <v>8022</v>
      </c>
    </row>
    <row r="1083" spans="1:14" x14ac:dyDescent="0.2">
      <c r="A1083" t="s">
        <v>8291</v>
      </c>
      <c r="B1083" t="s">
        <v>8292</v>
      </c>
      <c r="C1083" t="s">
        <v>8017</v>
      </c>
      <c r="D1083" t="s">
        <v>8057</v>
      </c>
      <c r="E1083" t="s">
        <v>8198</v>
      </c>
      <c r="F1083" t="s">
        <v>9539</v>
      </c>
      <c r="G1083" t="s">
        <v>8034</v>
      </c>
      <c r="H1083" t="s">
        <v>8012</v>
      </c>
      <c r="I1083">
        <v>0</v>
      </c>
      <c r="J1083">
        <v>0</v>
      </c>
      <c r="K1083" s="1">
        <v>43657</v>
      </c>
      <c r="L1083" t="s">
        <v>8013</v>
      </c>
      <c r="M1083" t="s">
        <v>8014</v>
      </c>
      <c r="N1083" t="s">
        <v>8022</v>
      </c>
    </row>
    <row r="1084" spans="1:14" x14ac:dyDescent="0.2">
      <c r="A1084" t="s">
        <v>8006</v>
      </c>
      <c r="B1084" t="s">
        <v>8297</v>
      </c>
      <c r="C1084" t="s">
        <v>8017</v>
      </c>
      <c r="D1084" t="s">
        <v>8009</v>
      </c>
      <c r="E1084" t="s">
        <v>8131</v>
      </c>
      <c r="F1084" t="s">
        <v>9540</v>
      </c>
      <c r="G1084" t="s">
        <v>8299</v>
      </c>
      <c r="H1084" t="s">
        <v>8021</v>
      </c>
      <c r="I1084">
        <v>0</v>
      </c>
      <c r="J1084">
        <v>0</v>
      </c>
      <c r="K1084" s="1">
        <v>43657</v>
      </c>
      <c r="L1084" t="s">
        <v>8013</v>
      </c>
      <c r="M1084" t="s">
        <v>8014</v>
      </c>
      <c r="N1084" t="s">
        <v>8022</v>
      </c>
    </row>
    <row r="1085" spans="1:14" x14ac:dyDescent="0.2">
      <c r="A1085" t="s">
        <v>8006</v>
      </c>
      <c r="B1085" t="s">
        <v>8023</v>
      </c>
      <c r="C1085" t="s">
        <v>8017</v>
      </c>
      <c r="D1085" t="s">
        <v>8009</v>
      </c>
      <c r="E1085" t="s">
        <v>8024</v>
      </c>
      <c r="F1085" t="s">
        <v>8025</v>
      </c>
      <c r="G1085" t="s">
        <v>8026</v>
      </c>
      <c r="H1085" t="s">
        <v>8012</v>
      </c>
      <c r="I1085">
        <v>0</v>
      </c>
      <c r="J1085">
        <v>0</v>
      </c>
      <c r="K1085" s="1">
        <v>43657</v>
      </c>
      <c r="L1085" t="s">
        <v>8013</v>
      </c>
      <c r="M1085" t="s">
        <v>8014</v>
      </c>
      <c r="N1085" t="s">
        <v>8022</v>
      </c>
    </row>
    <row r="1086" spans="1:14" x14ac:dyDescent="0.2">
      <c r="A1086" t="s">
        <v>8027</v>
      </c>
      <c r="B1086" t="s">
        <v>8265</v>
      </c>
      <c r="C1086" t="s">
        <v>8008</v>
      </c>
      <c r="D1086" t="s">
        <v>8009</v>
      </c>
      <c r="E1086" t="s">
        <v>8034</v>
      </c>
      <c r="F1086" t="s">
        <v>8543</v>
      </c>
      <c r="G1086" t="s">
        <v>8544</v>
      </c>
      <c r="H1086" t="s">
        <v>8021</v>
      </c>
      <c r="I1086">
        <v>0</v>
      </c>
      <c r="J1086">
        <v>0</v>
      </c>
      <c r="K1086" s="1">
        <v>43657</v>
      </c>
      <c r="L1086" t="s">
        <v>8013</v>
      </c>
      <c r="M1086" t="s">
        <v>8014</v>
      </c>
      <c r="N1086" t="s">
        <v>8022</v>
      </c>
    </row>
    <row r="1087" spans="1:14" x14ac:dyDescent="0.2">
      <c r="A1087" t="s">
        <v>8032</v>
      </c>
      <c r="B1087" t="s">
        <v>8114</v>
      </c>
      <c r="C1087" t="s">
        <v>8017</v>
      </c>
      <c r="D1087" t="s">
        <v>8009</v>
      </c>
      <c r="E1087" t="s">
        <v>8046</v>
      </c>
      <c r="F1087" t="s">
        <v>9541</v>
      </c>
      <c r="G1087" t="s">
        <v>9542</v>
      </c>
      <c r="H1087" t="s">
        <v>8021</v>
      </c>
      <c r="I1087">
        <v>0</v>
      </c>
      <c r="J1087">
        <v>0</v>
      </c>
      <c r="K1087" s="1">
        <v>43657</v>
      </c>
      <c r="L1087" t="s">
        <v>8013</v>
      </c>
      <c r="M1087" t="s">
        <v>8014</v>
      </c>
      <c r="N1087" t="s">
        <v>8022</v>
      </c>
    </row>
    <row r="1088" spans="1:14" x14ac:dyDescent="0.2">
      <c r="A1088" t="s">
        <v>8006</v>
      </c>
      <c r="B1088" t="s">
        <v>8171</v>
      </c>
      <c r="C1088" t="s">
        <v>8008</v>
      </c>
      <c r="D1088" t="s">
        <v>8009</v>
      </c>
      <c r="E1088" t="s">
        <v>8183</v>
      </c>
      <c r="F1088" t="s">
        <v>9543</v>
      </c>
      <c r="G1088" t="s">
        <v>9544</v>
      </c>
      <c r="H1088" t="s">
        <v>8021</v>
      </c>
      <c r="I1088">
        <v>0</v>
      </c>
      <c r="J1088">
        <v>0</v>
      </c>
      <c r="K1088" s="1">
        <v>43657</v>
      </c>
      <c r="L1088" t="s">
        <v>8013</v>
      </c>
      <c r="M1088" t="s">
        <v>8014</v>
      </c>
      <c r="N1088" t="s">
        <v>8022</v>
      </c>
    </row>
    <row r="1089" spans="1:14" x14ac:dyDescent="0.2">
      <c r="A1089" t="s">
        <v>8032</v>
      </c>
      <c r="B1089" t="s">
        <v>8089</v>
      </c>
      <c r="C1089" t="s">
        <v>8008</v>
      </c>
      <c r="D1089" t="s">
        <v>8057</v>
      </c>
      <c r="E1089" t="s">
        <v>8110</v>
      </c>
      <c r="F1089" t="s">
        <v>9545</v>
      </c>
      <c r="G1089" t="s">
        <v>8506</v>
      </c>
      <c r="H1089" t="s">
        <v>8075</v>
      </c>
      <c r="I1089">
        <v>0</v>
      </c>
      <c r="J1089">
        <v>0</v>
      </c>
      <c r="K1089" s="1">
        <v>43657</v>
      </c>
      <c r="L1089" t="s">
        <v>8013</v>
      </c>
      <c r="M1089" t="s">
        <v>8014</v>
      </c>
      <c r="N1089" t="s">
        <v>8022</v>
      </c>
    </row>
    <row r="1090" spans="1:14" x14ac:dyDescent="0.2">
      <c r="A1090" t="s">
        <v>8006</v>
      </c>
      <c r="B1090" t="s">
        <v>8276</v>
      </c>
      <c r="C1090" t="s">
        <v>8017</v>
      </c>
      <c r="D1090" t="s">
        <v>8009</v>
      </c>
      <c r="E1090" t="s">
        <v>8277</v>
      </c>
      <c r="F1090" t="s">
        <v>8034</v>
      </c>
      <c r="G1090" t="s">
        <v>8034</v>
      </c>
      <c r="H1090" t="s">
        <v>8021</v>
      </c>
      <c r="I1090">
        <v>0</v>
      </c>
      <c r="J1090">
        <v>0</v>
      </c>
      <c r="K1090" s="1">
        <v>43657</v>
      </c>
      <c r="L1090" t="s">
        <v>8013</v>
      </c>
      <c r="M1090" t="s">
        <v>8014</v>
      </c>
      <c r="N1090" t="s">
        <v>8022</v>
      </c>
    </row>
    <row r="1091" spans="1:14" x14ac:dyDescent="0.2">
      <c r="A1091" t="s">
        <v>8032</v>
      </c>
      <c r="B1091" t="s">
        <v>8033</v>
      </c>
      <c r="C1091" t="s">
        <v>8008</v>
      </c>
      <c r="D1091" t="s">
        <v>8039</v>
      </c>
      <c r="E1091" t="s">
        <v>8040</v>
      </c>
      <c r="F1091" t="s">
        <v>8034</v>
      </c>
      <c r="G1091" t="s">
        <v>9546</v>
      </c>
      <c r="H1091" t="s">
        <v>8021</v>
      </c>
      <c r="I1091">
        <v>0</v>
      </c>
      <c r="J1091">
        <v>0</v>
      </c>
      <c r="K1091" s="1">
        <v>43657</v>
      </c>
      <c r="L1091" t="s">
        <v>8013</v>
      </c>
      <c r="M1091" t="s">
        <v>8014</v>
      </c>
      <c r="N1091" t="s">
        <v>8022</v>
      </c>
    </row>
    <row r="1092" spans="1:14" x14ac:dyDescent="0.2">
      <c r="A1092" t="s">
        <v>8006</v>
      </c>
      <c r="B1092" t="s">
        <v>8052</v>
      </c>
      <c r="C1092" t="s">
        <v>8017</v>
      </c>
      <c r="D1092" t="s">
        <v>8009</v>
      </c>
      <c r="E1092" t="s">
        <v>8029</v>
      </c>
      <c r="F1092" t="s">
        <v>9547</v>
      </c>
      <c r="G1092" t="s">
        <v>9548</v>
      </c>
      <c r="H1092" t="s">
        <v>8075</v>
      </c>
      <c r="I1092">
        <v>0</v>
      </c>
      <c r="J1092">
        <v>0</v>
      </c>
      <c r="K1092" s="1">
        <v>43657</v>
      </c>
      <c r="L1092" t="s">
        <v>8013</v>
      </c>
      <c r="M1092" t="s">
        <v>8014</v>
      </c>
      <c r="N1092" t="s">
        <v>8015</v>
      </c>
    </row>
    <row r="1093" spans="1:14" x14ac:dyDescent="0.2">
      <c r="A1093" t="s">
        <v>8006</v>
      </c>
      <c r="B1093" t="s">
        <v>8297</v>
      </c>
      <c r="C1093" t="s">
        <v>8008</v>
      </c>
      <c r="D1093" t="s">
        <v>8844</v>
      </c>
      <c r="E1093" t="s">
        <v>8845</v>
      </c>
      <c r="F1093" t="s">
        <v>8846</v>
      </c>
      <c r="G1093" t="s">
        <v>8847</v>
      </c>
      <c r="H1093" t="s">
        <v>8075</v>
      </c>
      <c r="I1093">
        <v>0</v>
      </c>
      <c r="J1093">
        <v>0</v>
      </c>
      <c r="K1093" s="1">
        <v>43657</v>
      </c>
      <c r="L1093" t="s">
        <v>8013</v>
      </c>
      <c r="M1093" t="s">
        <v>8014</v>
      </c>
      <c r="N1093" t="s">
        <v>8022</v>
      </c>
    </row>
    <row r="1094" spans="1:14" x14ac:dyDescent="0.2">
      <c r="A1094" t="s">
        <v>8006</v>
      </c>
      <c r="B1094" t="s">
        <v>8086</v>
      </c>
      <c r="C1094" t="s">
        <v>8017</v>
      </c>
      <c r="D1094" t="s">
        <v>8009</v>
      </c>
      <c r="E1094" t="s">
        <v>8010</v>
      </c>
      <c r="F1094" t="s">
        <v>8628</v>
      </c>
      <c r="G1094" t="s">
        <v>8088</v>
      </c>
      <c r="H1094" t="s">
        <v>8075</v>
      </c>
      <c r="I1094">
        <v>0</v>
      </c>
      <c r="J1094">
        <v>0</v>
      </c>
      <c r="K1094" s="1">
        <v>43657</v>
      </c>
      <c r="L1094" t="s">
        <v>8013</v>
      </c>
      <c r="M1094" t="s">
        <v>8014</v>
      </c>
      <c r="N1094" t="s">
        <v>8022</v>
      </c>
    </row>
    <row r="1095" spans="1:14" x14ac:dyDescent="0.2">
      <c r="A1095" t="s">
        <v>8049</v>
      </c>
      <c r="B1095" t="s">
        <v>8071</v>
      </c>
      <c r="C1095" t="s">
        <v>8008</v>
      </c>
      <c r="D1095" t="s">
        <v>8009</v>
      </c>
      <c r="E1095" t="s">
        <v>8139</v>
      </c>
      <c r="F1095" t="s">
        <v>9549</v>
      </c>
      <c r="G1095" t="s">
        <v>8034</v>
      </c>
      <c r="H1095" t="s">
        <v>8021</v>
      </c>
      <c r="I1095">
        <v>0</v>
      </c>
      <c r="J1095">
        <v>0</v>
      </c>
      <c r="K1095" s="1">
        <v>43657</v>
      </c>
      <c r="L1095" t="s">
        <v>8013</v>
      </c>
      <c r="M1095" t="s">
        <v>8014</v>
      </c>
      <c r="N1095" t="s">
        <v>8022</v>
      </c>
    </row>
    <row r="1096" spans="1:14" x14ac:dyDescent="0.2">
      <c r="A1096" t="s">
        <v>8027</v>
      </c>
      <c r="B1096" t="s">
        <v>8903</v>
      </c>
      <c r="C1096" t="s">
        <v>8008</v>
      </c>
      <c r="D1096" t="s">
        <v>8096</v>
      </c>
      <c r="E1096" t="s">
        <v>8097</v>
      </c>
      <c r="F1096" t="s">
        <v>9246</v>
      </c>
      <c r="G1096" t="s">
        <v>8034</v>
      </c>
      <c r="H1096" t="s">
        <v>8012</v>
      </c>
      <c r="I1096">
        <v>0</v>
      </c>
      <c r="J1096">
        <v>0</v>
      </c>
      <c r="K1096" s="1">
        <v>43657</v>
      </c>
      <c r="L1096" t="s">
        <v>8013</v>
      </c>
      <c r="M1096" t="s">
        <v>8014</v>
      </c>
      <c r="N1096" t="s">
        <v>8022</v>
      </c>
    </row>
    <row r="1097" spans="1:14" x14ac:dyDescent="0.2">
      <c r="A1097" t="s">
        <v>8032</v>
      </c>
      <c r="B1097" t="s">
        <v>8168</v>
      </c>
      <c r="C1097" t="s">
        <v>8017</v>
      </c>
      <c r="D1097" t="s">
        <v>8148</v>
      </c>
      <c r="E1097" t="s">
        <v>8761</v>
      </c>
      <c r="F1097" t="s">
        <v>9550</v>
      </c>
      <c r="G1097" t="s">
        <v>9551</v>
      </c>
      <c r="H1097" t="s">
        <v>8055</v>
      </c>
      <c r="I1097">
        <v>0</v>
      </c>
      <c r="J1097">
        <v>0</v>
      </c>
      <c r="K1097" s="1">
        <v>43657</v>
      </c>
      <c r="L1097" t="s">
        <v>8013</v>
      </c>
      <c r="M1097" t="s">
        <v>8014</v>
      </c>
      <c r="N1097" t="s">
        <v>8022</v>
      </c>
    </row>
    <row r="1098" spans="1:14" x14ac:dyDescent="0.2">
      <c r="A1098" t="s">
        <v>8081</v>
      </c>
      <c r="B1098" t="s">
        <v>8552</v>
      </c>
      <c r="C1098" t="s">
        <v>8008</v>
      </c>
      <c r="D1098" t="s">
        <v>8034</v>
      </c>
      <c r="E1098" t="s">
        <v>8034</v>
      </c>
      <c r="F1098" t="s">
        <v>9552</v>
      </c>
      <c r="G1098" t="s">
        <v>9553</v>
      </c>
      <c r="H1098" t="s">
        <v>8021</v>
      </c>
      <c r="I1098">
        <v>0</v>
      </c>
      <c r="J1098">
        <v>0</v>
      </c>
      <c r="K1098" s="1">
        <v>43657</v>
      </c>
      <c r="L1098" t="s">
        <v>8013</v>
      </c>
      <c r="M1098" t="s">
        <v>8014</v>
      </c>
      <c r="N1098" t="s">
        <v>8022</v>
      </c>
    </row>
    <row r="1099" spans="1:14" x14ac:dyDescent="0.2">
      <c r="A1099" t="s">
        <v>8081</v>
      </c>
      <c r="B1099" t="s">
        <v>8457</v>
      </c>
      <c r="C1099" t="s">
        <v>8017</v>
      </c>
      <c r="D1099" t="s">
        <v>8057</v>
      </c>
      <c r="E1099" t="s">
        <v>8034</v>
      </c>
      <c r="F1099" t="s">
        <v>9554</v>
      </c>
      <c r="G1099" t="s">
        <v>9555</v>
      </c>
      <c r="H1099" t="s">
        <v>8075</v>
      </c>
      <c r="I1099">
        <v>0</v>
      </c>
      <c r="J1099">
        <v>0</v>
      </c>
      <c r="K1099" s="1">
        <v>43657</v>
      </c>
      <c r="L1099" t="s">
        <v>8013</v>
      </c>
      <c r="M1099" t="s">
        <v>8014</v>
      </c>
      <c r="N1099" t="s">
        <v>8015</v>
      </c>
    </row>
    <row r="1100" spans="1:14" x14ac:dyDescent="0.2">
      <c r="A1100" t="s">
        <v>8049</v>
      </c>
      <c r="B1100" t="s">
        <v>8656</v>
      </c>
      <c r="C1100" t="s">
        <v>8017</v>
      </c>
      <c r="D1100" t="s">
        <v>8009</v>
      </c>
      <c r="E1100" t="s">
        <v>8078</v>
      </c>
      <c r="F1100" t="s">
        <v>9078</v>
      </c>
      <c r="G1100" t="s">
        <v>8034</v>
      </c>
      <c r="H1100" t="s">
        <v>8055</v>
      </c>
      <c r="I1100">
        <v>0</v>
      </c>
      <c r="J1100">
        <v>0</v>
      </c>
      <c r="K1100" s="1">
        <v>43657</v>
      </c>
      <c r="L1100" t="s">
        <v>8013</v>
      </c>
      <c r="M1100" t="s">
        <v>8014</v>
      </c>
      <c r="N1100" t="s">
        <v>8022</v>
      </c>
    </row>
    <row r="1101" spans="1:14" x14ac:dyDescent="0.2">
      <c r="A1101" t="s">
        <v>8006</v>
      </c>
      <c r="B1101" t="s">
        <v>8045</v>
      </c>
      <c r="C1101" t="s">
        <v>8008</v>
      </c>
      <c r="D1101" t="s">
        <v>8057</v>
      </c>
      <c r="E1101" t="s">
        <v>8153</v>
      </c>
      <c r="F1101" t="s">
        <v>9556</v>
      </c>
      <c r="G1101" t="s">
        <v>9557</v>
      </c>
      <c r="H1101" t="s">
        <v>8021</v>
      </c>
      <c r="I1101">
        <v>0</v>
      </c>
      <c r="J1101">
        <v>0</v>
      </c>
      <c r="K1101" s="1">
        <v>43657</v>
      </c>
      <c r="L1101" t="s">
        <v>8013</v>
      </c>
      <c r="M1101" t="s">
        <v>8014</v>
      </c>
      <c r="N1101" t="s">
        <v>8022</v>
      </c>
    </row>
    <row r="1102" spans="1:14" x14ac:dyDescent="0.2">
      <c r="A1102" t="s">
        <v>8006</v>
      </c>
      <c r="B1102" t="s">
        <v>8171</v>
      </c>
      <c r="C1102" t="s">
        <v>8017</v>
      </c>
      <c r="D1102" t="s">
        <v>8009</v>
      </c>
      <c r="E1102" t="s">
        <v>8018</v>
      </c>
      <c r="F1102" t="s">
        <v>9558</v>
      </c>
      <c r="G1102" t="s">
        <v>8034</v>
      </c>
      <c r="H1102" t="s">
        <v>8012</v>
      </c>
      <c r="I1102">
        <v>0</v>
      </c>
      <c r="J1102">
        <v>0</v>
      </c>
      <c r="K1102" s="1">
        <v>43657</v>
      </c>
      <c r="L1102" t="s">
        <v>8013</v>
      </c>
      <c r="M1102" t="s">
        <v>8014</v>
      </c>
      <c r="N1102" t="s">
        <v>8022</v>
      </c>
    </row>
    <row r="1103" spans="1:14" x14ac:dyDescent="0.2">
      <c r="A1103" t="s">
        <v>8006</v>
      </c>
      <c r="B1103" t="s">
        <v>8144</v>
      </c>
      <c r="C1103" t="s">
        <v>8008</v>
      </c>
      <c r="D1103" t="s">
        <v>8009</v>
      </c>
      <c r="E1103" t="s">
        <v>8183</v>
      </c>
      <c r="F1103" t="s">
        <v>9445</v>
      </c>
      <c r="G1103" t="s">
        <v>1260</v>
      </c>
      <c r="H1103" t="s">
        <v>8075</v>
      </c>
      <c r="I1103">
        <v>0</v>
      </c>
      <c r="J1103">
        <v>0</v>
      </c>
      <c r="K1103" s="1">
        <v>43657</v>
      </c>
      <c r="L1103" t="s">
        <v>8013</v>
      </c>
      <c r="M1103" t="s">
        <v>8014</v>
      </c>
      <c r="N1103" t="s">
        <v>8022</v>
      </c>
    </row>
    <row r="1104" spans="1:14" x14ac:dyDescent="0.2">
      <c r="A1104" t="s">
        <v>8081</v>
      </c>
      <c r="B1104" t="s">
        <v>9058</v>
      </c>
      <c r="C1104" t="s">
        <v>8017</v>
      </c>
      <c r="D1104" t="s">
        <v>8096</v>
      </c>
      <c r="E1104" t="s">
        <v>8097</v>
      </c>
      <c r="F1104" t="s">
        <v>9559</v>
      </c>
      <c r="G1104" t="s">
        <v>9560</v>
      </c>
      <c r="H1104" t="s">
        <v>8021</v>
      </c>
      <c r="I1104">
        <v>0</v>
      </c>
      <c r="J1104">
        <v>0</v>
      </c>
      <c r="K1104" s="1">
        <v>43657</v>
      </c>
      <c r="L1104" t="s">
        <v>8013</v>
      </c>
      <c r="M1104" t="s">
        <v>8014</v>
      </c>
      <c r="N1104" t="s">
        <v>8022</v>
      </c>
    </row>
    <row r="1105" spans="1:14" x14ac:dyDescent="0.2">
      <c r="A1105" t="s">
        <v>8049</v>
      </c>
      <c r="B1105" t="s">
        <v>8109</v>
      </c>
      <c r="C1105" t="s">
        <v>8008</v>
      </c>
      <c r="D1105" t="s">
        <v>8096</v>
      </c>
      <c r="E1105" t="s">
        <v>8097</v>
      </c>
      <c r="F1105" t="s">
        <v>9561</v>
      </c>
      <c r="G1105" t="s">
        <v>8034</v>
      </c>
      <c r="H1105" t="s">
        <v>8055</v>
      </c>
      <c r="I1105">
        <v>0</v>
      </c>
      <c r="J1105">
        <v>0</v>
      </c>
      <c r="K1105" s="1">
        <v>43657</v>
      </c>
      <c r="L1105" t="s">
        <v>8013</v>
      </c>
      <c r="M1105" t="s">
        <v>8014</v>
      </c>
      <c r="N1105" t="s">
        <v>8022</v>
      </c>
    </row>
    <row r="1106" spans="1:14" x14ac:dyDescent="0.2">
      <c r="A1106" t="s">
        <v>8006</v>
      </c>
      <c r="B1106" t="s">
        <v>8045</v>
      </c>
      <c r="C1106" t="s">
        <v>8017</v>
      </c>
      <c r="D1106" t="s">
        <v>8057</v>
      </c>
      <c r="E1106" t="s">
        <v>8153</v>
      </c>
      <c r="F1106" t="s">
        <v>8883</v>
      </c>
      <c r="G1106" t="s">
        <v>8884</v>
      </c>
      <c r="H1106" t="s">
        <v>8075</v>
      </c>
      <c r="I1106">
        <v>0</v>
      </c>
      <c r="J1106">
        <v>0</v>
      </c>
      <c r="K1106" s="1">
        <v>43657</v>
      </c>
      <c r="L1106" t="s">
        <v>8013</v>
      </c>
      <c r="M1106" t="s">
        <v>8014</v>
      </c>
      <c r="N1106" t="s">
        <v>8015</v>
      </c>
    </row>
    <row r="1107" spans="1:14" x14ac:dyDescent="0.2">
      <c r="A1107" t="s">
        <v>8032</v>
      </c>
      <c r="B1107" t="s">
        <v>8033</v>
      </c>
      <c r="C1107" t="s">
        <v>8017</v>
      </c>
      <c r="D1107" t="s">
        <v>8009</v>
      </c>
      <c r="E1107" t="s">
        <v>8024</v>
      </c>
      <c r="F1107" t="s">
        <v>8034</v>
      </c>
      <c r="G1107" t="s">
        <v>9562</v>
      </c>
      <c r="H1107" t="s">
        <v>8055</v>
      </c>
      <c r="I1107">
        <v>0</v>
      </c>
      <c r="J1107">
        <v>0</v>
      </c>
      <c r="K1107" s="1">
        <v>43657</v>
      </c>
      <c r="L1107" t="s">
        <v>8013</v>
      </c>
      <c r="M1107" t="s">
        <v>8014</v>
      </c>
      <c r="N1107" t="s">
        <v>8022</v>
      </c>
    </row>
    <row r="1108" spans="1:14" x14ac:dyDescent="0.2">
      <c r="A1108" t="s">
        <v>8049</v>
      </c>
      <c r="B1108" t="s">
        <v>8615</v>
      </c>
      <c r="C1108" t="s">
        <v>8017</v>
      </c>
      <c r="D1108" t="s">
        <v>8096</v>
      </c>
      <c r="E1108" t="s">
        <v>8097</v>
      </c>
      <c r="F1108" t="s">
        <v>9563</v>
      </c>
      <c r="G1108" t="s">
        <v>8034</v>
      </c>
      <c r="H1108" t="s">
        <v>8075</v>
      </c>
      <c r="I1108">
        <v>0</v>
      </c>
      <c r="J1108">
        <v>0</v>
      </c>
      <c r="K1108" s="1">
        <v>43657</v>
      </c>
      <c r="L1108" t="s">
        <v>8013</v>
      </c>
      <c r="M1108" t="s">
        <v>8014</v>
      </c>
      <c r="N1108" t="s">
        <v>8022</v>
      </c>
    </row>
    <row r="1109" spans="1:14" x14ac:dyDescent="0.2">
      <c r="A1109" t="s">
        <v>8081</v>
      </c>
      <c r="B1109" t="s">
        <v>8120</v>
      </c>
      <c r="C1109" t="s">
        <v>8017</v>
      </c>
      <c r="D1109" t="s">
        <v>8009</v>
      </c>
      <c r="E1109" t="s">
        <v>8024</v>
      </c>
      <c r="F1109" t="s">
        <v>9537</v>
      </c>
      <c r="G1109" t="s">
        <v>8122</v>
      </c>
      <c r="H1109" t="s">
        <v>8021</v>
      </c>
      <c r="I1109">
        <v>0</v>
      </c>
      <c r="J1109">
        <v>0</v>
      </c>
      <c r="K1109" s="1">
        <v>43657</v>
      </c>
      <c r="L1109" t="s">
        <v>8013</v>
      </c>
      <c r="M1109" t="s">
        <v>8014</v>
      </c>
      <c r="N1109" t="s">
        <v>8022</v>
      </c>
    </row>
    <row r="1110" spans="1:14" x14ac:dyDescent="0.2">
      <c r="A1110" t="s">
        <v>8006</v>
      </c>
      <c r="B1110" t="s">
        <v>8206</v>
      </c>
      <c r="C1110" t="s">
        <v>8008</v>
      </c>
      <c r="D1110" t="s">
        <v>8096</v>
      </c>
      <c r="E1110" t="s">
        <v>8097</v>
      </c>
      <c r="F1110" t="s">
        <v>9564</v>
      </c>
      <c r="G1110" t="s">
        <v>8320</v>
      </c>
      <c r="H1110" t="s">
        <v>8075</v>
      </c>
      <c r="I1110">
        <v>0</v>
      </c>
      <c r="J1110">
        <v>0</v>
      </c>
      <c r="K1110" s="1">
        <v>43657</v>
      </c>
      <c r="L1110" t="s">
        <v>8013</v>
      </c>
      <c r="M1110" t="s">
        <v>8014</v>
      </c>
      <c r="N1110" t="s">
        <v>8022</v>
      </c>
    </row>
    <row r="1111" spans="1:14" x14ac:dyDescent="0.2">
      <c r="A1111" t="s">
        <v>8032</v>
      </c>
      <c r="B1111" t="s">
        <v>8102</v>
      </c>
      <c r="C1111" t="s">
        <v>8008</v>
      </c>
      <c r="D1111" t="s">
        <v>8176</v>
      </c>
      <c r="E1111" t="s">
        <v>8286</v>
      </c>
      <c r="F1111" t="s">
        <v>9565</v>
      </c>
      <c r="G1111" t="s">
        <v>8421</v>
      </c>
      <c r="H1111" t="s">
        <v>8075</v>
      </c>
      <c r="I1111">
        <v>0</v>
      </c>
      <c r="J1111">
        <v>0</v>
      </c>
      <c r="K1111" s="1">
        <v>43657</v>
      </c>
      <c r="L1111" t="s">
        <v>8013</v>
      </c>
      <c r="M1111" t="s">
        <v>8014</v>
      </c>
      <c r="N1111" t="s">
        <v>8022</v>
      </c>
    </row>
    <row r="1112" spans="1:14" x14ac:dyDescent="0.2">
      <c r="A1112" t="s">
        <v>8006</v>
      </c>
      <c r="B1112" t="s">
        <v>8134</v>
      </c>
      <c r="C1112" t="s">
        <v>8008</v>
      </c>
      <c r="D1112" t="s">
        <v>8009</v>
      </c>
      <c r="E1112" t="s">
        <v>8029</v>
      </c>
      <c r="F1112" t="s">
        <v>8986</v>
      </c>
      <c r="G1112" t="s">
        <v>8987</v>
      </c>
      <c r="H1112" t="s">
        <v>8012</v>
      </c>
      <c r="I1112">
        <v>0</v>
      </c>
      <c r="J1112">
        <v>0</v>
      </c>
      <c r="K1112" s="1">
        <v>43657</v>
      </c>
      <c r="L1112" t="s">
        <v>8013</v>
      </c>
      <c r="M1112" t="s">
        <v>8014</v>
      </c>
      <c r="N1112" t="s">
        <v>8022</v>
      </c>
    </row>
    <row r="1113" spans="1:14" x14ac:dyDescent="0.2">
      <c r="A1113" t="s">
        <v>8032</v>
      </c>
      <c r="B1113" t="s">
        <v>8234</v>
      </c>
      <c r="C1113" t="s">
        <v>8008</v>
      </c>
      <c r="D1113" t="s">
        <v>8148</v>
      </c>
      <c r="E1113" t="s">
        <v>8034</v>
      </c>
      <c r="F1113" t="s">
        <v>9566</v>
      </c>
      <c r="G1113" t="s">
        <v>9567</v>
      </c>
      <c r="H1113" t="s">
        <v>8055</v>
      </c>
      <c r="I1113">
        <v>0</v>
      </c>
      <c r="J1113">
        <v>0</v>
      </c>
      <c r="K1113" s="1">
        <v>43657</v>
      </c>
      <c r="L1113" t="s">
        <v>8013</v>
      </c>
      <c r="M1113" t="s">
        <v>8014</v>
      </c>
      <c r="N1113" t="s">
        <v>8022</v>
      </c>
    </row>
    <row r="1114" spans="1:14" x14ac:dyDescent="0.2">
      <c r="A1114" t="s">
        <v>8006</v>
      </c>
      <c r="B1114" t="s">
        <v>8276</v>
      </c>
      <c r="C1114" t="s">
        <v>8017</v>
      </c>
      <c r="D1114" t="s">
        <v>8009</v>
      </c>
      <c r="E1114" t="s">
        <v>8277</v>
      </c>
      <c r="F1114" t="s">
        <v>8623</v>
      </c>
      <c r="G1114" t="s">
        <v>8624</v>
      </c>
      <c r="H1114" t="s">
        <v>8021</v>
      </c>
      <c r="I1114">
        <v>0</v>
      </c>
      <c r="J1114">
        <v>0</v>
      </c>
      <c r="K1114" s="1">
        <v>43657</v>
      </c>
      <c r="L1114" t="s">
        <v>8013</v>
      </c>
      <c r="M1114" t="s">
        <v>8014</v>
      </c>
      <c r="N1114" t="s">
        <v>8022</v>
      </c>
    </row>
    <row r="1115" spans="1:14" x14ac:dyDescent="0.2">
      <c r="A1115" t="s">
        <v>8027</v>
      </c>
      <c r="B1115" t="s">
        <v>8265</v>
      </c>
      <c r="C1115" t="s">
        <v>8017</v>
      </c>
      <c r="D1115" t="s">
        <v>8009</v>
      </c>
      <c r="E1115" t="s">
        <v>8034</v>
      </c>
      <c r="F1115" t="s">
        <v>9568</v>
      </c>
      <c r="G1115" t="s">
        <v>8034</v>
      </c>
      <c r="H1115" t="s">
        <v>8012</v>
      </c>
      <c r="I1115">
        <v>0</v>
      </c>
      <c r="J1115">
        <v>0</v>
      </c>
      <c r="K1115" s="1">
        <v>43657</v>
      </c>
      <c r="L1115" t="s">
        <v>8013</v>
      </c>
      <c r="M1115" t="s">
        <v>8014</v>
      </c>
      <c r="N1115" t="s">
        <v>8022</v>
      </c>
    </row>
    <row r="1116" spans="1:14" x14ac:dyDescent="0.2">
      <c r="A1116" t="s">
        <v>8032</v>
      </c>
      <c r="B1116" t="s">
        <v>8062</v>
      </c>
      <c r="C1116" t="s">
        <v>8017</v>
      </c>
      <c r="D1116" t="s">
        <v>8009</v>
      </c>
      <c r="E1116" t="s">
        <v>8018</v>
      </c>
      <c r="F1116" t="s">
        <v>9569</v>
      </c>
      <c r="G1116" t="s">
        <v>9422</v>
      </c>
      <c r="H1116" t="s">
        <v>8075</v>
      </c>
      <c r="I1116">
        <v>0</v>
      </c>
      <c r="J1116">
        <v>0</v>
      </c>
      <c r="K1116" s="1">
        <v>43657</v>
      </c>
      <c r="L1116" t="s">
        <v>8013</v>
      </c>
      <c r="M1116" t="s">
        <v>8014</v>
      </c>
      <c r="N1116" t="s">
        <v>8022</v>
      </c>
    </row>
    <row r="1117" spans="1:14" x14ac:dyDescent="0.2">
      <c r="A1117" t="s">
        <v>8032</v>
      </c>
      <c r="B1117" t="s">
        <v>8114</v>
      </c>
      <c r="C1117" t="s">
        <v>8017</v>
      </c>
      <c r="D1117" t="s">
        <v>8009</v>
      </c>
      <c r="E1117" t="s">
        <v>8046</v>
      </c>
      <c r="F1117" t="s">
        <v>9570</v>
      </c>
      <c r="G1117" t="s">
        <v>8034</v>
      </c>
      <c r="H1117" t="s">
        <v>8012</v>
      </c>
      <c r="I1117">
        <v>0</v>
      </c>
      <c r="J1117">
        <v>0</v>
      </c>
      <c r="K1117" s="1">
        <v>43657</v>
      </c>
      <c r="L1117" t="s">
        <v>8013</v>
      </c>
      <c r="M1117" t="s">
        <v>8014</v>
      </c>
      <c r="N1117" t="s">
        <v>8022</v>
      </c>
    </row>
    <row r="1118" spans="1:14" x14ac:dyDescent="0.2">
      <c r="A1118" t="s">
        <v>8006</v>
      </c>
      <c r="B1118" t="s">
        <v>8138</v>
      </c>
      <c r="C1118" t="s">
        <v>8017</v>
      </c>
      <c r="D1118" t="s">
        <v>8009</v>
      </c>
      <c r="E1118" t="s">
        <v>8029</v>
      </c>
      <c r="F1118" t="s">
        <v>9571</v>
      </c>
      <c r="G1118" t="s">
        <v>8954</v>
      </c>
      <c r="H1118" t="s">
        <v>8075</v>
      </c>
      <c r="I1118">
        <v>0</v>
      </c>
      <c r="J1118">
        <v>0</v>
      </c>
      <c r="K1118" s="1">
        <v>43657</v>
      </c>
      <c r="L1118" t="s">
        <v>8013</v>
      </c>
      <c r="M1118" t="s">
        <v>8014</v>
      </c>
      <c r="N1118" t="s">
        <v>8022</v>
      </c>
    </row>
    <row r="1119" spans="1:14" x14ac:dyDescent="0.2">
      <c r="A1119" t="s">
        <v>8006</v>
      </c>
      <c r="B1119" t="s">
        <v>8016</v>
      </c>
      <c r="C1119" t="s">
        <v>8008</v>
      </c>
      <c r="D1119" t="s">
        <v>8009</v>
      </c>
      <c r="E1119" t="s">
        <v>8139</v>
      </c>
      <c r="F1119" t="s">
        <v>9572</v>
      </c>
      <c r="G1119" t="s">
        <v>8748</v>
      </c>
      <c r="H1119" t="s">
        <v>8021</v>
      </c>
      <c r="I1119">
        <v>0</v>
      </c>
      <c r="J1119">
        <v>0</v>
      </c>
      <c r="K1119" s="1">
        <v>43657</v>
      </c>
      <c r="L1119" t="s">
        <v>8013</v>
      </c>
      <c r="M1119" t="s">
        <v>8014</v>
      </c>
      <c r="N1119" t="s">
        <v>8022</v>
      </c>
    </row>
    <row r="1120" spans="1:14" x14ac:dyDescent="0.2">
      <c r="A1120" t="s">
        <v>8006</v>
      </c>
      <c r="B1120" t="s">
        <v>8052</v>
      </c>
      <c r="C1120" t="s">
        <v>8008</v>
      </c>
      <c r="D1120" t="s">
        <v>8009</v>
      </c>
      <c r="E1120" t="s">
        <v>8029</v>
      </c>
      <c r="F1120" t="s">
        <v>9547</v>
      </c>
      <c r="G1120" t="s">
        <v>9548</v>
      </c>
      <c r="H1120" t="s">
        <v>8012</v>
      </c>
      <c r="I1120">
        <v>0</v>
      </c>
      <c r="J1120">
        <v>0</v>
      </c>
      <c r="K1120" s="1">
        <v>43657</v>
      </c>
      <c r="L1120" t="s">
        <v>8013</v>
      </c>
      <c r="M1120" t="s">
        <v>8014</v>
      </c>
      <c r="N1120" t="s">
        <v>8015</v>
      </c>
    </row>
    <row r="1121" spans="1:14" x14ac:dyDescent="0.2">
      <c r="A1121" t="s">
        <v>8006</v>
      </c>
      <c r="B1121" t="s">
        <v>8023</v>
      </c>
      <c r="C1121" t="s">
        <v>8017</v>
      </c>
      <c r="D1121" t="s">
        <v>8009</v>
      </c>
      <c r="E1121" t="s">
        <v>8034</v>
      </c>
      <c r="F1121" t="s">
        <v>9573</v>
      </c>
      <c r="G1121" t="s">
        <v>9574</v>
      </c>
      <c r="H1121" t="s">
        <v>8012</v>
      </c>
      <c r="I1121">
        <v>0</v>
      </c>
      <c r="J1121">
        <v>0</v>
      </c>
      <c r="K1121" s="1">
        <v>43657</v>
      </c>
      <c r="L1121" t="s">
        <v>8013</v>
      </c>
      <c r="M1121" t="s">
        <v>8014</v>
      </c>
      <c r="N1121" t="s">
        <v>8022</v>
      </c>
    </row>
    <row r="1122" spans="1:14" x14ac:dyDescent="0.2">
      <c r="A1122" t="s">
        <v>8006</v>
      </c>
      <c r="B1122" t="s">
        <v>8052</v>
      </c>
      <c r="C1122" t="s">
        <v>8017</v>
      </c>
      <c r="D1122" t="s">
        <v>8034</v>
      </c>
      <c r="E1122" t="s">
        <v>8034</v>
      </c>
      <c r="F1122" t="s">
        <v>9319</v>
      </c>
      <c r="G1122" t="s">
        <v>9320</v>
      </c>
      <c r="H1122" t="s">
        <v>8055</v>
      </c>
      <c r="I1122">
        <v>0</v>
      </c>
      <c r="J1122">
        <v>0</v>
      </c>
      <c r="K1122" s="1">
        <v>43657</v>
      </c>
      <c r="L1122" t="s">
        <v>8013</v>
      </c>
      <c r="M1122" t="s">
        <v>8014</v>
      </c>
      <c r="N1122" t="s">
        <v>8022</v>
      </c>
    </row>
    <row r="1123" spans="1:14" x14ac:dyDescent="0.2">
      <c r="A1123" t="s">
        <v>8032</v>
      </c>
      <c r="B1123" t="s">
        <v>8033</v>
      </c>
      <c r="C1123" t="s">
        <v>8017</v>
      </c>
      <c r="D1123" t="s">
        <v>8009</v>
      </c>
      <c r="E1123" t="s">
        <v>8046</v>
      </c>
      <c r="F1123" t="s">
        <v>8034</v>
      </c>
      <c r="G1123" t="s">
        <v>8034</v>
      </c>
      <c r="H1123" t="s">
        <v>8012</v>
      </c>
      <c r="I1123">
        <v>0</v>
      </c>
      <c r="J1123">
        <v>0</v>
      </c>
      <c r="K1123" s="1">
        <v>43657</v>
      </c>
      <c r="L1123" t="s">
        <v>8013</v>
      </c>
      <c r="M1123" t="s">
        <v>8014</v>
      </c>
      <c r="N1123" t="s">
        <v>8022</v>
      </c>
    </row>
    <row r="1124" spans="1:14" x14ac:dyDescent="0.2">
      <c r="A1124" t="s">
        <v>8006</v>
      </c>
      <c r="B1124" t="s">
        <v>8045</v>
      </c>
      <c r="C1124" t="s">
        <v>8008</v>
      </c>
      <c r="D1124" t="s">
        <v>8148</v>
      </c>
      <c r="E1124" t="s">
        <v>8034</v>
      </c>
      <c r="F1124" t="s">
        <v>9575</v>
      </c>
      <c r="G1124" t="s">
        <v>9576</v>
      </c>
      <c r="H1124" t="s">
        <v>8055</v>
      </c>
      <c r="I1124">
        <v>0</v>
      </c>
      <c r="J1124">
        <v>0</v>
      </c>
      <c r="K1124" s="1">
        <v>43657</v>
      </c>
      <c r="L1124" t="s">
        <v>8013</v>
      </c>
      <c r="M1124" t="s">
        <v>8014</v>
      </c>
      <c r="N1124" t="s">
        <v>8015</v>
      </c>
    </row>
    <row r="1125" spans="1:14" x14ac:dyDescent="0.2">
      <c r="A1125" t="s">
        <v>8032</v>
      </c>
      <c r="B1125" t="s">
        <v>8114</v>
      </c>
      <c r="C1125" t="s">
        <v>8017</v>
      </c>
      <c r="D1125" t="s">
        <v>8271</v>
      </c>
      <c r="E1125" t="s">
        <v>8271</v>
      </c>
      <c r="F1125" t="s">
        <v>8794</v>
      </c>
      <c r="G1125" t="s">
        <v>8795</v>
      </c>
      <c r="H1125" t="s">
        <v>8075</v>
      </c>
      <c r="I1125">
        <v>0</v>
      </c>
      <c r="J1125">
        <v>0</v>
      </c>
      <c r="K1125" s="1">
        <v>43657</v>
      </c>
      <c r="L1125" t="s">
        <v>8013</v>
      </c>
      <c r="M1125" t="s">
        <v>8014</v>
      </c>
      <c r="N1125" t="s">
        <v>8022</v>
      </c>
    </row>
    <row r="1126" spans="1:14" x14ac:dyDescent="0.2">
      <c r="A1126" t="s">
        <v>8032</v>
      </c>
      <c r="B1126" t="s">
        <v>8102</v>
      </c>
      <c r="C1126" t="s">
        <v>8008</v>
      </c>
      <c r="D1126" t="s">
        <v>8009</v>
      </c>
      <c r="E1126" t="s">
        <v>8072</v>
      </c>
      <c r="F1126" t="s">
        <v>9577</v>
      </c>
      <c r="G1126" t="s">
        <v>8104</v>
      </c>
      <c r="H1126" t="s">
        <v>8055</v>
      </c>
      <c r="I1126">
        <v>0</v>
      </c>
      <c r="J1126">
        <v>0</v>
      </c>
      <c r="K1126" s="1">
        <v>43657</v>
      </c>
      <c r="L1126" t="s">
        <v>8013</v>
      </c>
      <c r="M1126" t="s">
        <v>8014</v>
      </c>
      <c r="N1126" t="s">
        <v>8022</v>
      </c>
    </row>
    <row r="1127" spans="1:14" x14ac:dyDescent="0.2">
      <c r="A1127" t="s">
        <v>8032</v>
      </c>
      <c r="B1127" t="s">
        <v>8114</v>
      </c>
      <c r="C1127" t="s">
        <v>8017</v>
      </c>
      <c r="D1127" t="s">
        <v>8009</v>
      </c>
      <c r="E1127" t="s">
        <v>8029</v>
      </c>
      <c r="F1127" t="s">
        <v>9578</v>
      </c>
      <c r="G1127" t="s">
        <v>9579</v>
      </c>
      <c r="H1127" t="s">
        <v>8012</v>
      </c>
      <c r="I1127">
        <v>0</v>
      </c>
      <c r="J1127">
        <v>0</v>
      </c>
      <c r="K1127" s="1">
        <v>43657</v>
      </c>
      <c r="L1127" t="s">
        <v>8013</v>
      </c>
      <c r="M1127" t="s">
        <v>8014</v>
      </c>
      <c r="N1127" t="s">
        <v>8022</v>
      </c>
    </row>
    <row r="1128" spans="1:14" x14ac:dyDescent="0.2">
      <c r="A1128" t="s">
        <v>8081</v>
      </c>
      <c r="B1128" t="s">
        <v>8120</v>
      </c>
      <c r="C1128" t="s">
        <v>8008</v>
      </c>
      <c r="D1128" t="s">
        <v>8009</v>
      </c>
      <c r="E1128" t="s">
        <v>8183</v>
      </c>
      <c r="F1128" t="s">
        <v>9580</v>
      </c>
      <c r="G1128" t="s">
        <v>9581</v>
      </c>
      <c r="H1128" t="s">
        <v>8055</v>
      </c>
      <c r="I1128">
        <v>0</v>
      </c>
      <c r="J1128">
        <v>0</v>
      </c>
      <c r="K1128" s="1">
        <v>43657</v>
      </c>
      <c r="L1128" t="s">
        <v>8013</v>
      </c>
      <c r="M1128" t="s">
        <v>8014</v>
      </c>
      <c r="N1128" t="s">
        <v>8022</v>
      </c>
    </row>
    <row r="1129" spans="1:14" x14ac:dyDescent="0.2">
      <c r="A1129" t="s">
        <v>8027</v>
      </c>
      <c r="B1129" t="s">
        <v>8903</v>
      </c>
      <c r="C1129" t="s">
        <v>8017</v>
      </c>
      <c r="D1129" t="s">
        <v>8096</v>
      </c>
      <c r="E1129" t="s">
        <v>8097</v>
      </c>
      <c r="F1129" t="s">
        <v>9582</v>
      </c>
      <c r="G1129" t="s">
        <v>8034</v>
      </c>
      <c r="H1129" t="s">
        <v>8012</v>
      </c>
      <c r="I1129">
        <v>0</v>
      </c>
      <c r="J1129">
        <v>0</v>
      </c>
      <c r="K1129" s="1">
        <v>43657</v>
      </c>
      <c r="L1129" t="s">
        <v>8013</v>
      </c>
      <c r="M1129" t="s">
        <v>8014</v>
      </c>
      <c r="N1129" t="s">
        <v>8022</v>
      </c>
    </row>
    <row r="1130" spans="1:14" x14ac:dyDescent="0.2">
      <c r="A1130" t="s">
        <v>8006</v>
      </c>
      <c r="B1130" t="s">
        <v>8065</v>
      </c>
      <c r="C1130" t="s">
        <v>8008</v>
      </c>
      <c r="D1130" t="s">
        <v>8096</v>
      </c>
      <c r="E1130" t="s">
        <v>8097</v>
      </c>
      <c r="F1130" t="s">
        <v>9583</v>
      </c>
      <c r="G1130" t="s">
        <v>8167</v>
      </c>
      <c r="H1130" t="s">
        <v>8075</v>
      </c>
      <c r="I1130">
        <v>0</v>
      </c>
      <c r="J1130">
        <v>0</v>
      </c>
      <c r="K1130" s="1">
        <v>43657</v>
      </c>
      <c r="L1130" t="s">
        <v>8013</v>
      </c>
      <c r="M1130" t="s">
        <v>8014</v>
      </c>
      <c r="N1130" t="s">
        <v>8022</v>
      </c>
    </row>
    <row r="1131" spans="1:14" x14ac:dyDescent="0.2">
      <c r="A1131" t="s">
        <v>8081</v>
      </c>
      <c r="B1131" t="s">
        <v>8309</v>
      </c>
      <c r="C1131" t="s">
        <v>8008</v>
      </c>
      <c r="D1131" t="s">
        <v>8057</v>
      </c>
      <c r="E1131" t="s">
        <v>8034</v>
      </c>
      <c r="F1131" t="s">
        <v>9584</v>
      </c>
      <c r="G1131" t="s">
        <v>9585</v>
      </c>
      <c r="H1131" t="s">
        <v>8012</v>
      </c>
      <c r="I1131">
        <v>0</v>
      </c>
      <c r="J1131">
        <v>0</v>
      </c>
      <c r="K1131" s="1">
        <v>43657</v>
      </c>
      <c r="L1131" t="s">
        <v>8013</v>
      </c>
      <c r="M1131" t="s">
        <v>8014</v>
      </c>
      <c r="N1131" t="s">
        <v>8022</v>
      </c>
    </row>
    <row r="1132" spans="1:14" x14ac:dyDescent="0.2">
      <c r="A1132" t="s">
        <v>8006</v>
      </c>
      <c r="B1132" t="s">
        <v>8045</v>
      </c>
      <c r="C1132" t="s">
        <v>8008</v>
      </c>
      <c r="D1132" t="s">
        <v>8057</v>
      </c>
      <c r="E1132" t="s">
        <v>8198</v>
      </c>
      <c r="F1132" t="s">
        <v>9015</v>
      </c>
      <c r="G1132" t="s">
        <v>8034</v>
      </c>
      <c r="H1132" t="s">
        <v>8021</v>
      </c>
      <c r="I1132">
        <v>0</v>
      </c>
      <c r="J1132">
        <v>0</v>
      </c>
      <c r="K1132" s="1">
        <v>43657</v>
      </c>
      <c r="L1132" t="s">
        <v>8013</v>
      </c>
      <c r="M1132" t="s">
        <v>8014</v>
      </c>
      <c r="N1132" t="s">
        <v>8022</v>
      </c>
    </row>
    <row r="1133" spans="1:14" x14ac:dyDescent="0.2">
      <c r="A1133" t="s">
        <v>8006</v>
      </c>
      <c r="B1133" t="s">
        <v>8171</v>
      </c>
      <c r="C1133" t="s">
        <v>8008</v>
      </c>
      <c r="D1133" t="s">
        <v>8009</v>
      </c>
      <c r="E1133" t="s">
        <v>8139</v>
      </c>
      <c r="F1133" t="s">
        <v>9415</v>
      </c>
      <c r="G1133" t="s">
        <v>8034</v>
      </c>
      <c r="H1133" t="s">
        <v>8021</v>
      </c>
      <c r="I1133">
        <v>0</v>
      </c>
      <c r="J1133">
        <v>0</v>
      </c>
      <c r="K1133" s="1">
        <v>43657</v>
      </c>
      <c r="L1133" t="s">
        <v>8013</v>
      </c>
      <c r="M1133" t="s">
        <v>8014</v>
      </c>
      <c r="N1133" t="s">
        <v>8022</v>
      </c>
    </row>
    <row r="1134" spans="1:14" x14ac:dyDescent="0.2">
      <c r="A1134" t="s">
        <v>8032</v>
      </c>
      <c r="B1134" t="s">
        <v>8068</v>
      </c>
      <c r="C1134" t="s">
        <v>8008</v>
      </c>
      <c r="D1134" t="s">
        <v>8009</v>
      </c>
      <c r="E1134" t="s">
        <v>8024</v>
      </c>
      <c r="F1134" t="s">
        <v>9586</v>
      </c>
      <c r="G1134" t="s">
        <v>9587</v>
      </c>
      <c r="H1134" t="s">
        <v>8012</v>
      </c>
      <c r="I1134">
        <v>0</v>
      </c>
      <c r="J1134">
        <v>0</v>
      </c>
      <c r="K1134" s="1">
        <v>43657</v>
      </c>
      <c r="L1134" t="s">
        <v>8013</v>
      </c>
      <c r="M1134" t="s">
        <v>8014</v>
      </c>
      <c r="N1134" t="s">
        <v>8022</v>
      </c>
    </row>
    <row r="1135" spans="1:14" x14ac:dyDescent="0.2">
      <c r="A1135" t="s">
        <v>8006</v>
      </c>
      <c r="B1135" t="s">
        <v>8134</v>
      </c>
      <c r="C1135" t="s">
        <v>8017</v>
      </c>
      <c r="D1135" t="s">
        <v>8009</v>
      </c>
      <c r="E1135" t="s">
        <v>8131</v>
      </c>
      <c r="F1135" t="s">
        <v>8485</v>
      </c>
      <c r="G1135" t="s">
        <v>8136</v>
      </c>
      <c r="H1135" t="s">
        <v>8012</v>
      </c>
      <c r="I1135">
        <v>0</v>
      </c>
      <c r="J1135">
        <v>0</v>
      </c>
      <c r="K1135" s="1">
        <v>43657</v>
      </c>
      <c r="L1135" t="s">
        <v>8013</v>
      </c>
      <c r="M1135" t="s">
        <v>8014</v>
      </c>
      <c r="N1135" t="s">
        <v>8022</v>
      </c>
    </row>
    <row r="1136" spans="1:14" x14ac:dyDescent="0.2">
      <c r="A1136" t="s">
        <v>8006</v>
      </c>
      <c r="B1136" t="s">
        <v>9110</v>
      </c>
      <c r="C1136" t="s">
        <v>8008</v>
      </c>
      <c r="D1136" t="s">
        <v>8096</v>
      </c>
      <c r="E1136" t="s">
        <v>8097</v>
      </c>
      <c r="F1136" t="s">
        <v>9588</v>
      </c>
      <c r="G1136" t="s">
        <v>8034</v>
      </c>
      <c r="H1136" t="s">
        <v>8055</v>
      </c>
      <c r="I1136">
        <v>0</v>
      </c>
      <c r="J1136">
        <v>0</v>
      </c>
      <c r="K1136" s="1">
        <v>43657</v>
      </c>
      <c r="L1136" t="s">
        <v>8013</v>
      </c>
      <c r="M1136" t="s">
        <v>8014</v>
      </c>
      <c r="N1136" t="s">
        <v>8022</v>
      </c>
    </row>
    <row r="1137" spans="1:14" x14ac:dyDescent="0.2">
      <c r="A1137" t="s">
        <v>8006</v>
      </c>
      <c r="B1137" t="s">
        <v>8042</v>
      </c>
      <c r="C1137" t="s">
        <v>8017</v>
      </c>
      <c r="D1137" t="s">
        <v>8009</v>
      </c>
      <c r="E1137" t="s">
        <v>8183</v>
      </c>
      <c r="F1137" t="s">
        <v>9589</v>
      </c>
      <c r="G1137" t="s">
        <v>9590</v>
      </c>
      <c r="H1137" t="s">
        <v>8055</v>
      </c>
      <c r="I1137">
        <v>0</v>
      </c>
      <c r="J1137">
        <v>0</v>
      </c>
      <c r="K1137" s="1">
        <v>43657</v>
      </c>
      <c r="L1137" t="s">
        <v>8013</v>
      </c>
      <c r="M1137" t="s">
        <v>8014</v>
      </c>
      <c r="N1137" t="s">
        <v>8022</v>
      </c>
    </row>
    <row r="1138" spans="1:14" x14ac:dyDescent="0.2">
      <c r="A1138" t="s">
        <v>8081</v>
      </c>
      <c r="B1138" t="s">
        <v>8534</v>
      </c>
      <c r="C1138" t="s">
        <v>8008</v>
      </c>
      <c r="D1138" t="s">
        <v>8057</v>
      </c>
      <c r="E1138" t="s">
        <v>8158</v>
      </c>
      <c r="F1138" t="s">
        <v>8861</v>
      </c>
      <c r="G1138" t="s">
        <v>8862</v>
      </c>
      <c r="H1138" t="s">
        <v>8012</v>
      </c>
      <c r="I1138">
        <v>0</v>
      </c>
      <c r="J1138">
        <v>0</v>
      </c>
      <c r="K1138" s="1">
        <v>43657</v>
      </c>
      <c r="L1138" t="s">
        <v>8013</v>
      </c>
      <c r="M1138" t="s">
        <v>8014</v>
      </c>
      <c r="N1138" t="s">
        <v>8022</v>
      </c>
    </row>
    <row r="1139" spans="1:14" x14ac:dyDescent="0.2">
      <c r="A1139" t="s">
        <v>8006</v>
      </c>
      <c r="B1139" t="s">
        <v>8099</v>
      </c>
      <c r="C1139" t="s">
        <v>8017</v>
      </c>
      <c r="D1139" t="s">
        <v>8009</v>
      </c>
      <c r="E1139" t="s">
        <v>8029</v>
      </c>
      <c r="F1139" t="s">
        <v>9591</v>
      </c>
      <c r="G1139" t="s">
        <v>9592</v>
      </c>
      <c r="H1139" t="s">
        <v>8055</v>
      </c>
      <c r="I1139">
        <v>0</v>
      </c>
      <c r="J1139">
        <v>0</v>
      </c>
      <c r="K1139" s="1">
        <v>43657</v>
      </c>
      <c r="L1139" t="s">
        <v>8013</v>
      </c>
      <c r="M1139" t="s">
        <v>8014</v>
      </c>
      <c r="N1139" t="s">
        <v>8022</v>
      </c>
    </row>
    <row r="1140" spans="1:14" x14ac:dyDescent="0.2">
      <c r="A1140" t="s">
        <v>8006</v>
      </c>
      <c r="B1140" t="s">
        <v>8052</v>
      </c>
      <c r="C1140" t="s">
        <v>8017</v>
      </c>
      <c r="D1140" t="s">
        <v>8096</v>
      </c>
      <c r="E1140" t="s">
        <v>8097</v>
      </c>
      <c r="F1140" t="s">
        <v>8179</v>
      </c>
      <c r="G1140" t="s">
        <v>8180</v>
      </c>
      <c r="H1140" t="s">
        <v>8075</v>
      </c>
      <c r="I1140">
        <v>0</v>
      </c>
      <c r="J1140">
        <v>0</v>
      </c>
      <c r="K1140" s="1">
        <v>43657</v>
      </c>
      <c r="L1140" t="s">
        <v>8013</v>
      </c>
      <c r="M1140" t="s">
        <v>8014</v>
      </c>
      <c r="N1140" t="s">
        <v>8022</v>
      </c>
    </row>
    <row r="1141" spans="1:14" x14ac:dyDescent="0.2">
      <c r="A1141" t="s">
        <v>8081</v>
      </c>
      <c r="B1141" t="s">
        <v>8552</v>
      </c>
      <c r="C1141" t="s">
        <v>8017</v>
      </c>
      <c r="D1141" t="s">
        <v>8034</v>
      </c>
      <c r="E1141" t="s">
        <v>8034</v>
      </c>
      <c r="F1141" t="s">
        <v>9593</v>
      </c>
      <c r="G1141" t="s">
        <v>1615</v>
      </c>
      <c r="H1141" t="s">
        <v>8021</v>
      </c>
      <c r="I1141">
        <v>0</v>
      </c>
      <c r="J1141">
        <v>0</v>
      </c>
      <c r="K1141" s="1">
        <v>43657</v>
      </c>
      <c r="L1141" t="s">
        <v>8013</v>
      </c>
      <c r="M1141" t="s">
        <v>8014</v>
      </c>
      <c r="N1141" t="s">
        <v>8022</v>
      </c>
    </row>
    <row r="1142" spans="1:14" x14ac:dyDescent="0.2">
      <c r="A1142" t="s">
        <v>8032</v>
      </c>
      <c r="B1142" t="s">
        <v>8102</v>
      </c>
      <c r="C1142" t="s">
        <v>8008</v>
      </c>
      <c r="D1142" t="s">
        <v>8096</v>
      </c>
      <c r="E1142" t="s">
        <v>8097</v>
      </c>
      <c r="F1142" t="s">
        <v>8718</v>
      </c>
      <c r="G1142" t="s">
        <v>8719</v>
      </c>
      <c r="H1142" t="s">
        <v>8021</v>
      </c>
      <c r="I1142">
        <v>0</v>
      </c>
      <c r="J1142">
        <v>0</v>
      </c>
      <c r="K1142" s="1">
        <v>43657</v>
      </c>
      <c r="L1142" t="s">
        <v>8013</v>
      </c>
      <c r="M1142" t="s">
        <v>8014</v>
      </c>
      <c r="N1142" t="s">
        <v>8022</v>
      </c>
    </row>
    <row r="1143" spans="1:14" x14ac:dyDescent="0.2">
      <c r="A1143" t="s">
        <v>8027</v>
      </c>
      <c r="B1143" t="s">
        <v>8038</v>
      </c>
      <c r="C1143" t="s">
        <v>8008</v>
      </c>
      <c r="D1143" t="s">
        <v>8039</v>
      </c>
      <c r="E1143" t="s">
        <v>8040</v>
      </c>
      <c r="F1143" t="s">
        <v>8041</v>
      </c>
      <c r="G1143" t="s">
        <v>8034</v>
      </c>
      <c r="H1143" t="s">
        <v>8012</v>
      </c>
      <c r="I1143">
        <v>0</v>
      </c>
      <c r="J1143">
        <v>0</v>
      </c>
      <c r="K1143" s="1">
        <v>43657</v>
      </c>
      <c r="L1143" t="s">
        <v>8013</v>
      </c>
      <c r="M1143" t="s">
        <v>8014</v>
      </c>
      <c r="N1143" t="s">
        <v>8022</v>
      </c>
    </row>
    <row r="1144" spans="1:14" x14ac:dyDescent="0.2">
      <c r="A1144" t="s">
        <v>8006</v>
      </c>
      <c r="B1144" t="s">
        <v>8086</v>
      </c>
      <c r="C1144" t="s">
        <v>8017</v>
      </c>
      <c r="D1144" t="s">
        <v>8145</v>
      </c>
      <c r="E1144" t="s">
        <v>8146</v>
      </c>
      <c r="F1144" t="s">
        <v>9594</v>
      </c>
      <c r="G1144" t="s">
        <v>9595</v>
      </c>
      <c r="H1144" t="s">
        <v>8012</v>
      </c>
      <c r="I1144">
        <v>0</v>
      </c>
      <c r="J1144">
        <v>0</v>
      </c>
      <c r="K1144" s="1">
        <v>43657</v>
      </c>
      <c r="L1144" t="s">
        <v>8013</v>
      </c>
      <c r="M1144" t="s">
        <v>8014</v>
      </c>
      <c r="N1144" t="s">
        <v>8022</v>
      </c>
    </row>
    <row r="1145" spans="1:14" x14ac:dyDescent="0.2">
      <c r="A1145" t="s">
        <v>8081</v>
      </c>
      <c r="B1145" t="s">
        <v>8082</v>
      </c>
      <c r="C1145" t="s">
        <v>8017</v>
      </c>
      <c r="D1145" t="s">
        <v>8096</v>
      </c>
      <c r="E1145" t="s">
        <v>8097</v>
      </c>
      <c r="F1145" t="s">
        <v>9596</v>
      </c>
      <c r="G1145" t="s">
        <v>9597</v>
      </c>
      <c r="H1145" t="s">
        <v>8012</v>
      </c>
      <c r="I1145">
        <v>0</v>
      </c>
      <c r="J1145">
        <v>0</v>
      </c>
      <c r="K1145" s="1">
        <v>43657</v>
      </c>
      <c r="L1145" t="s">
        <v>8013</v>
      </c>
      <c r="M1145" t="s">
        <v>8014</v>
      </c>
      <c r="N1145" t="s">
        <v>8022</v>
      </c>
    </row>
    <row r="1146" spans="1:14" x14ac:dyDescent="0.2">
      <c r="A1146" t="s">
        <v>8006</v>
      </c>
      <c r="B1146" t="s">
        <v>8227</v>
      </c>
      <c r="C1146" t="s">
        <v>8008</v>
      </c>
      <c r="D1146" t="s">
        <v>8009</v>
      </c>
      <c r="E1146" t="s">
        <v>8046</v>
      </c>
      <c r="F1146" t="s">
        <v>9438</v>
      </c>
      <c r="G1146" t="s">
        <v>8034</v>
      </c>
      <c r="H1146" t="s">
        <v>8012</v>
      </c>
      <c r="I1146">
        <v>0</v>
      </c>
      <c r="J1146">
        <v>0</v>
      </c>
      <c r="K1146" s="1">
        <v>43657</v>
      </c>
      <c r="L1146" t="s">
        <v>8013</v>
      </c>
      <c r="M1146" t="s">
        <v>8014</v>
      </c>
      <c r="N1146" t="s">
        <v>8022</v>
      </c>
    </row>
    <row r="1147" spans="1:14" x14ac:dyDescent="0.2">
      <c r="A1147" t="s">
        <v>8006</v>
      </c>
      <c r="B1147" t="s">
        <v>8134</v>
      </c>
      <c r="C1147" t="s">
        <v>8008</v>
      </c>
      <c r="D1147" t="s">
        <v>8096</v>
      </c>
      <c r="E1147" t="s">
        <v>8097</v>
      </c>
      <c r="F1147" t="s">
        <v>8986</v>
      </c>
      <c r="G1147" t="s">
        <v>8987</v>
      </c>
      <c r="H1147" t="s">
        <v>8075</v>
      </c>
      <c r="I1147">
        <v>0</v>
      </c>
      <c r="J1147">
        <v>0</v>
      </c>
      <c r="K1147" s="1">
        <v>43657</v>
      </c>
      <c r="L1147" t="s">
        <v>8013</v>
      </c>
      <c r="M1147" t="s">
        <v>8014</v>
      </c>
      <c r="N1147" t="s">
        <v>8022</v>
      </c>
    </row>
    <row r="1148" spans="1:14" x14ac:dyDescent="0.2">
      <c r="A1148" t="s">
        <v>8006</v>
      </c>
      <c r="B1148" t="s">
        <v>8276</v>
      </c>
      <c r="C1148" t="s">
        <v>8017</v>
      </c>
      <c r="D1148" t="s">
        <v>8009</v>
      </c>
      <c r="E1148" t="s">
        <v>8277</v>
      </c>
      <c r="F1148" t="s">
        <v>9598</v>
      </c>
      <c r="G1148" t="s">
        <v>9599</v>
      </c>
      <c r="H1148" t="s">
        <v>8021</v>
      </c>
      <c r="I1148">
        <v>0</v>
      </c>
      <c r="J1148">
        <v>0</v>
      </c>
      <c r="K1148" s="1">
        <v>43657</v>
      </c>
      <c r="L1148" t="s">
        <v>8013</v>
      </c>
      <c r="M1148" t="s">
        <v>8014</v>
      </c>
      <c r="N1148" t="s">
        <v>8022</v>
      </c>
    </row>
    <row r="1149" spans="1:14" x14ac:dyDescent="0.2">
      <c r="A1149" t="s">
        <v>8032</v>
      </c>
      <c r="B1149" t="s">
        <v>8062</v>
      </c>
      <c r="C1149" t="s">
        <v>8008</v>
      </c>
      <c r="D1149" t="s">
        <v>8009</v>
      </c>
      <c r="E1149" t="s">
        <v>8072</v>
      </c>
      <c r="F1149" t="s">
        <v>8220</v>
      </c>
      <c r="G1149" t="s">
        <v>8221</v>
      </c>
      <c r="H1149" t="s">
        <v>8075</v>
      </c>
      <c r="I1149">
        <v>0</v>
      </c>
      <c r="J1149">
        <v>0</v>
      </c>
      <c r="K1149" s="1">
        <v>43657</v>
      </c>
      <c r="L1149" t="s">
        <v>8013</v>
      </c>
      <c r="M1149" t="s">
        <v>8014</v>
      </c>
      <c r="N1149" t="s">
        <v>8022</v>
      </c>
    </row>
    <row r="1150" spans="1:14" x14ac:dyDescent="0.2">
      <c r="A1150" t="s">
        <v>8006</v>
      </c>
      <c r="B1150" t="s">
        <v>8086</v>
      </c>
      <c r="C1150" t="s">
        <v>8017</v>
      </c>
      <c r="D1150" t="s">
        <v>8145</v>
      </c>
      <c r="E1150" t="s">
        <v>8146</v>
      </c>
      <c r="F1150" t="s">
        <v>8711</v>
      </c>
      <c r="G1150" t="s">
        <v>8712</v>
      </c>
      <c r="H1150" t="s">
        <v>8075</v>
      </c>
      <c r="I1150">
        <v>0</v>
      </c>
      <c r="J1150">
        <v>0</v>
      </c>
      <c r="K1150" s="1">
        <v>43657</v>
      </c>
      <c r="L1150" t="s">
        <v>8013</v>
      </c>
      <c r="M1150" t="s">
        <v>8014</v>
      </c>
      <c r="N1150" t="s">
        <v>8022</v>
      </c>
    </row>
    <row r="1151" spans="1:14" x14ac:dyDescent="0.2">
      <c r="A1151" t="s">
        <v>8006</v>
      </c>
      <c r="B1151" t="s">
        <v>8099</v>
      </c>
      <c r="C1151" t="s">
        <v>8017</v>
      </c>
      <c r="D1151" t="s">
        <v>8009</v>
      </c>
      <c r="E1151" t="s">
        <v>8029</v>
      </c>
      <c r="F1151" t="s">
        <v>9600</v>
      </c>
      <c r="G1151" t="s">
        <v>8101</v>
      </c>
      <c r="H1151" t="s">
        <v>8055</v>
      </c>
      <c r="I1151">
        <v>0</v>
      </c>
      <c r="J1151">
        <v>0</v>
      </c>
      <c r="K1151" s="1">
        <v>43657</v>
      </c>
      <c r="L1151" t="s">
        <v>8013</v>
      </c>
      <c r="M1151" t="s">
        <v>8014</v>
      </c>
      <c r="N1151" t="s">
        <v>8022</v>
      </c>
    </row>
    <row r="1152" spans="1:14" x14ac:dyDescent="0.2">
      <c r="A1152" t="s">
        <v>8032</v>
      </c>
      <c r="B1152" t="s">
        <v>8234</v>
      </c>
      <c r="C1152" t="s">
        <v>8017</v>
      </c>
      <c r="D1152" t="s">
        <v>8096</v>
      </c>
      <c r="E1152" t="s">
        <v>8097</v>
      </c>
      <c r="F1152" t="s">
        <v>9601</v>
      </c>
      <c r="G1152" t="s">
        <v>9602</v>
      </c>
      <c r="H1152" t="s">
        <v>8055</v>
      </c>
      <c r="I1152">
        <v>0</v>
      </c>
      <c r="J1152">
        <v>0</v>
      </c>
      <c r="K1152" s="1">
        <v>43657</v>
      </c>
      <c r="L1152" t="s">
        <v>8013</v>
      </c>
      <c r="M1152" t="s">
        <v>8014</v>
      </c>
      <c r="N1152" t="s">
        <v>8022</v>
      </c>
    </row>
    <row r="1153" spans="1:14" x14ac:dyDescent="0.2">
      <c r="A1153" t="s">
        <v>8081</v>
      </c>
      <c r="B1153" t="s">
        <v>8412</v>
      </c>
      <c r="C1153" t="s">
        <v>8017</v>
      </c>
      <c r="D1153" t="s">
        <v>8057</v>
      </c>
      <c r="E1153" t="s">
        <v>8034</v>
      </c>
      <c r="F1153" t="s">
        <v>9359</v>
      </c>
      <c r="G1153" t="s">
        <v>8034</v>
      </c>
      <c r="H1153" t="s">
        <v>8075</v>
      </c>
      <c r="I1153">
        <v>0</v>
      </c>
      <c r="J1153">
        <v>0</v>
      </c>
      <c r="K1153" s="1">
        <v>43657</v>
      </c>
      <c r="L1153" t="s">
        <v>8013</v>
      </c>
      <c r="M1153" t="s">
        <v>8014</v>
      </c>
      <c r="N1153" t="s">
        <v>8022</v>
      </c>
    </row>
    <row r="1154" spans="1:14" x14ac:dyDescent="0.2">
      <c r="A1154" t="s">
        <v>8081</v>
      </c>
      <c r="B1154" t="s">
        <v>9058</v>
      </c>
      <c r="C1154" t="s">
        <v>8008</v>
      </c>
      <c r="D1154" t="s">
        <v>8096</v>
      </c>
      <c r="E1154" t="s">
        <v>8097</v>
      </c>
      <c r="F1154" t="s">
        <v>9603</v>
      </c>
      <c r="G1154" t="s">
        <v>9604</v>
      </c>
      <c r="H1154" t="s">
        <v>8021</v>
      </c>
      <c r="I1154">
        <v>0</v>
      </c>
      <c r="J1154">
        <v>0</v>
      </c>
      <c r="K1154" s="1">
        <v>43657</v>
      </c>
      <c r="L1154" t="s">
        <v>8013</v>
      </c>
      <c r="M1154" t="s">
        <v>8014</v>
      </c>
      <c r="N1154" t="s">
        <v>8022</v>
      </c>
    </row>
    <row r="1155" spans="1:14" x14ac:dyDescent="0.2">
      <c r="A1155" t="s">
        <v>8006</v>
      </c>
      <c r="B1155" t="s">
        <v>8052</v>
      </c>
      <c r="C1155" t="s">
        <v>8017</v>
      </c>
      <c r="D1155" t="s">
        <v>8009</v>
      </c>
      <c r="E1155" t="s">
        <v>8072</v>
      </c>
      <c r="F1155" t="s">
        <v>9605</v>
      </c>
      <c r="G1155" t="s">
        <v>9606</v>
      </c>
      <c r="H1155" t="s">
        <v>8055</v>
      </c>
      <c r="I1155">
        <v>0</v>
      </c>
      <c r="J1155">
        <v>0</v>
      </c>
      <c r="K1155" s="1">
        <v>43657</v>
      </c>
      <c r="L1155" t="s">
        <v>8013</v>
      </c>
      <c r="M1155" t="s">
        <v>8014</v>
      </c>
      <c r="N1155" t="s">
        <v>8015</v>
      </c>
    </row>
    <row r="1156" spans="1:14" x14ac:dyDescent="0.2">
      <c r="A1156" t="s">
        <v>8032</v>
      </c>
      <c r="B1156" t="s">
        <v>8168</v>
      </c>
      <c r="C1156" t="s">
        <v>8017</v>
      </c>
      <c r="D1156" t="s">
        <v>8096</v>
      </c>
      <c r="E1156" t="s">
        <v>8097</v>
      </c>
      <c r="F1156" t="s">
        <v>9607</v>
      </c>
      <c r="G1156" t="s">
        <v>9608</v>
      </c>
      <c r="H1156" t="s">
        <v>8055</v>
      </c>
      <c r="I1156">
        <v>0</v>
      </c>
      <c r="J1156">
        <v>0</v>
      </c>
      <c r="K1156" s="1">
        <v>43657</v>
      </c>
      <c r="L1156" t="s">
        <v>8013</v>
      </c>
      <c r="M1156" t="s">
        <v>8014</v>
      </c>
      <c r="N1156" t="s">
        <v>8022</v>
      </c>
    </row>
    <row r="1157" spans="1:14" x14ac:dyDescent="0.2">
      <c r="A1157" t="s">
        <v>8006</v>
      </c>
      <c r="B1157" t="s">
        <v>8042</v>
      </c>
      <c r="C1157" t="s">
        <v>8017</v>
      </c>
      <c r="D1157" t="s">
        <v>8009</v>
      </c>
      <c r="E1157" t="s">
        <v>8078</v>
      </c>
      <c r="F1157" t="s">
        <v>9609</v>
      </c>
      <c r="G1157" t="s">
        <v>9457</v>
      </c>
      <c r="H1157" t="s">
        <v>8055</v>
      </c>
      <c r="I1157">
        <v>0</v>
      </c>
      <c r="J1157">
        <v>0</v>
      </c>
      <c r="K1157" s="1">
        <v>43657</v>
      </c>
      <c r="L1157" t="s">
        <v>8013</v>
      </c>
      <c r="M1157" t="s">
        <v>8014</v>
      </c>
      <c r="N1157" t="s">
        <v>8022</v>
      </c>
    </row>
    <row r="1158" spans="1:14" x14ac:dyDescent="0.2">
      <c r="A1158" t="s">
        <v>8049</v>
      </c>
      <c r="B1158" t="s">
        <v>8961</v>
      </c>
      <c r="C1158" t="s">
        <v>8008</v>
      </c>
      <c r="D1158" t="s">
        <v>8034</v>
      </c>
      <c r="E1158" t="s">
        <v>8034</v>
      </c>
      <c r="F1158" t="s">
        <v>9610</v>
      </c>
      <c r="G1158" t="s">
        <v>8034</v>
      </c>
      <c r="H1158" t="s">
        <v>8075</v>
      </c>
      <c r="I1158">
        <v>0</v>
      </c>
      <c r="J1158">
        <v>0</v>
      </c>
      <c r="K1158" s="1">
        <v>43657</v>
      </c>
      <c r="L1158" t="s">
        <v>8013</v>
      </c>
      <c r="M1158" t="s">
        <v>8014</v>
      </c>
      <c r="N1158" t="s">
        <v>8022</v>
      </c>
    </row>
    <row r="1159" spans="1:14" x14ac:dyDescent="0.2">
      <c r="A1159" t="s">
        <v>8174</v>
      </c>
      <c r="B1159" t="s">
        <v>8201</v>
      </c>
      <c r="C1159" t="s">
        <v>8017</v>
      </c>
      <c r="D1159" t="s">
        <v>8057</v>
      </c>
      <c r="E1159" t="s">
        <v>9611</v>
      </c>
      <c r="F1159" t="s">
        <v>9612</v>
      </c>
      <c r="G1159" t="s">
        <v>8034</v>
      </c>
      <c r="H1159" t="s">
        <v>8075</v>
      </c>
      <c r="I1159">
        <v>0</v>
      </c>
      <c r="J1159">
        <v>0</v>
      </c>
      <c r="K1159" s="1">
        <v>43657</v>
      </c>
      <c r="L1159" t="s">
        <v>8013</v>
      </c>
      <c r="M1159" t="s">
        <v>8014</v>
      </c>
      <c r="N1159" t="s">
        <v>8022</v>
      </c>
    </row>
    <row r="1160" spans="1:14" x14ac:dyDescent="0.2">
      <c r="A1160" t="s">
        <v>8049</v>
      </c>
      <c r="B1160" t="s">
        <v>9174</v>
      </c>
      <c r="C1160" t="s">
        <v>8008</v>
      </c>
      <c r="D1160" t="s">
        <v>8009</v>
      </c>
      <c r="E1160" t="s">
        <v>8131</v>
      </c>
      <c r="F1160" t="s">
        <v>9613</v>
      </c>
      <c r="G1160" t="s">
        <v>8034</v>
      </c>
      <c r="H1160" t="s">
        <v>8012</v>
      </c>
      <c r="I1160">
        <v>0</v>
      </c>
      <c r="J1160">
        <v>0</v>
      </c>
      <c r="K1160" s="1">
        <v>43657</v>
      </c>
      <c r="L1160" t="s">
        <v>8013</v>
      </c>
      <c r="M1160" t="s">
        <v>8014</v>
      </c>
      <c r="N1160" t="s">
        <v>8022</v>
      </c>
    </row>
    <row r="1161" spans="1:14" x14ac:dyDescent="0.2">
      <c r="A1161" t="s">
        <v>8006</v>
      </c>
      <c r="B1161" t="s">
        <v>8138</v>
      </c>
      <c r="C1161" t="s">
        <v>8017</v>
      </c>
      <c r="D1161" t="s">
        <v>8009</v>
      </c>
      <c r="E1161" t="s">
        <v>8115</v>
      </c>
      <c r="F1161" t="s">
        <v>9614</v>
      </c>
      <c r="G1161" t="s">
        <v>8253</v>
      </c>
      <c r="H1161" t="s">
        <v>8012</v>
      </c>
      <c r="I1161">
        <v>0</v>
      </c>
      <c r="J1161">
        <v>0</v>
      </c>
      <c r="K1161" s="1">
        <v>43657</v>
      </c>
      <c r="L1161" t="s">
        <v>8013</v>
      </c>
      <c r="M1161" t="s">
        <v>8014</v>
      </c>
      <c r="N1161" t="s">
        <v>8022</v>
      </c>
    </row>
    <row r="1162" spans="1:14" x14ac:dyDescent="0.2">
      <c r="A1162" t="s">
        <v>8006</v>
      </c>
      <c r="B1162" t="s">
        <v>8130</v>
      </c>
      <c r="C1162" t="s">
        <v>8017</v>
      </c>
      <c r="D1162" t="s">
        <v>8096</v>
      </c>
      <c r="E1162" t="s">
        <v>8097</v>
      </c>
      <c r="F1162" t="s">
        <v>9615</v>
      </c>
      <c r="G1162" t="s">
        <v>8320</v>
      </c>
      <c r="H1162" t="s">
        <v>8055</v>
      </c>
      <c r="I1162">
        <v>0</v>
      </c>
      <c r="J1162">
        <v>0</v>
      </c>
      <c r="K1162" s="1">
        <v>43657</v>
      </c>
      <c r="L1162" t="s">
        <v>8013</v>
      </c>
      <c r="M1162" t="s">
        <v>8014</v>
      </c>
      <c r="N1162" t="s">
        <v>8022</v>
      </c>
    </row>
    <row r="1163" spans="1:14" x14ac:dyDescent="0.2">
      <c r="A1163" t="s">
        <v>8049</v>
      </c>
      <c r="B1163" t="s">
        <v>8982</v>
      </c>
      <c r="C1163" t="s">
        <v>8017</v>
      </c>
      <c r="D1163" t="s">
        <v>8096</v>
      </c>
      <c r="E1163" t="s">
        <v>8097</v>
      </c>
      <c r="F1163" t="s">
        <v>9616</v>
      </c>
      <c r="G1163" t="s">
        <v>8034</v>
      </c>
      <c r="H1163" t="s">
        <v>8055</v>
      </c>
      <c r="I1163">
        <v>0</v>
      </c>
      <c r="J1163">
        <v>0</v>
      </c>
      <c r="K1163" s="1">
        <v>43657</v>
      </c>
      <c r="L1163" t="s">
        <v>8013</v>
      </c>
      <c r="M1163" t="s">
        <v>8014</v>
      </c>
      <c r="N1163" t="s">
        <v>8015</v>
      </c>
    </row>
    <row r="1164" spans="1:14" x14ac:dyDescent="0.2">
      <c r="A1164" t="s">
        <v>8049</v>
      </c>
      <c r="B1164" t="s">
        <v>8071</v>
      </c>
      <c r="C1164" t="s">
        <v>8017</v>
      </c>
      <c r="D1164" t="s">
        <v>8009</v>
      </c>
      <c r="E1164" t="s">
        <v>8018</v>
      </c>
      <c r="F1164" t="s">
        <v>9617</v>
      </c>
      <c r="G1164" t="s">
        <v>8034</v>
      </c>
      <c r="H1164" t="s">
        <v>8075</v>
      </c>
      <c r="I1164">
        <v>0</v>
      </c>
      <c r="J1164">
        <v>0</v>
      </c>
      <c r="K1164" s="1">
        <v>43657</v>
      </c>
      <c r="L1164" t="s">
        <v>8013</v>
      </c>
      <c r="M1164" t="s">
        <v>8014</v>
      </c>
      <c r="N1164" t="s">
        <v>8022</v>
      </c>
    </row>
    <row r="1165" spans="1:14" x14ac:dyDescent="0.2">
      <c r="A1165" t="s">
        <v>8006</v>
      </c>
      <c r="B1165" t="s">
        <v>8052</v>
      </c>
      <c r="C1165" t="s">
        <v>8008</v>
      </c>
      <c r="D1165" t="s">
        <v>8009</v>
      </c>
      <c r="E1165" t="s">
        <v>8072</v>
      </c>
      <c r="F1165" t="s">
        <v>9618</v>
      </c>
      <c r="G1165" t="s">
        <v>9619</v>
      </c>
      <c r="H1165" t="s">
        <v>8021</v>
      </c>
      <c r="I1165">
        <v>0</v>
      </c>
      <c r="J1165">
        <v>0</v>
      </c>
      <c r="K1165" s="1">
        <v>43657</v>
      </c>
      <c r="L1165" t="s">
        <v>8013</v>
      </c>
      <c r="M1165" t="s">
        <v>8014</v>
      </c>
      <c r="N1165" t="s">
        <v>8022</v>
      </c>
    </row>
    <row r="1166" spans="1:14" x14ac:dyDescent="0.2">
      <c r="A1166" t="s">
        <v>8032</v>
      </c>
      <c r="B1166" t="s">
        <v>8089</v>
      </c>
      <c r="C1166" t="s">
        <v>8008</v>
      </c>
      <c r="D1166" t="s">
        <v>8148</v>
      </c>
      <c r="E1166" t="s">
        <v>8034</v>
      </c>
      <c r="F1166" t="s">
        <v>9620</v>
      </c>
      <c r="G1166" t="s">
        <v>9621</v>
      </c>
      <c r="H1166" t="s">
        <v>8055</v>
      </c>
      <c r="I1166">
        <v>0</v>
      </c>
      <c r="J1166">
        <v>0</v>
      </c>
      <c r="K1166" s="1">
        <v>43657</v>
      </c>
      <c r="L1166" t="s">
        <v>8013</v>
      </c>
      <c r="M1166" t="s">
        <v>8014</v>
      </c>
      <c r="N1166" t="s">
        <v>8022</v>
      </c>
    </row>
    <row r="1167" spans="1:14" x14ac:dyDescent="0.2">
      <c r="A1167" t="s">
        <v>8006</v>
      </c>
      <c r="B1167" t="s">
        <v>8130</v>
      </c>
      <c r="C1167" t="s">
        <v>8008</v>
      </c>
      <c r="D1167" t="s">
        <v>8009</v>
      </c>
      <c r="E1167" t="s">
        <v>8131</v>
      </c>
      <c r="F1167" t="s">
        <v>9622</v>
      </c>
      <c r="G1167" t="s">
        <v>8133</v>
      </c>
      <c r="H1167" t="s">
        <v>8012</v>
      </c>
      <c r="I1167">
        <v>0</v>
      </c>
      <c r="J1167">
        <v>0</v>
      </c>
      <c r="K1167" s="1">
        <v>43657</v>
      </c>
      <c r="L1167" t="s">
        <v>8013</v>
      </c>
      <c r="M1167" t="s">
        <v>8014</v>
      </c>
      <c r="N1167" t="s">
        <v>8022</v>
      </c>
    </row>
    <row r="1168" spans="1:14" x14ac:dyDescent="0.2">
      <c r="A1168" t="s">
        <v>8006</v>
      </c>
      <c r="B1168" t="s">
        <v>8297</v>
      </c>
      <c r="C1168" t="s">
        <v>8017</v>
      </c>
      <c r="D1168" t="s">
        <v>8096</v>
      </c>
      <c r="E1168" t="s">
        <v>8097</v>
      </c>
      <c r="F1168" t="s">
        <v>8443</v>
      </c>
      <c r="G1168" t="s">
        <v>8444</v>
      </c>
      <c r="H1168" t="s">
        <v>8012</v>
      </c>
      <c r="I1168">
        <v>0</v>
      </c>
      <c r="J1168">
        <v>0</v>
      </c>
      <c r="K1168" s="1">
        <v>43657</v>
      </c>
      <c r="L1168" t="s">
        <v>8013</v>
      </c>
      <c r="M1168" t="s">
        <v>8014</v>
      </c>
      <c r="N1168" t="s">
        <v>8022</v>
      </c>
    </row>
    <row r="1169" spans="1:14" x14ac:dyDescent="0.2">
      <c r="A1169" t="s">
        <v>8049</v>
      </c>
      <c r="B1169" t="s">
        <v>9623</v>
      </c>
      <c r="C1169" t="s">
        <v>8017</v>
      </c>
      <c r="D1169" t="s">
        <v>8009</v>
      </c>
      <c r="E1169" t="s">
        <v>8072</v>
      </c>
      <c r="F1169" t="s">
        <v>9624</v>
      </c>
      <c r="G1169" t="s">
        <v>8034</v>
      </c>
      <c r="H1169" t="s">
        <v>8055</v>
      </c>
      <c r="I1169">
        <v>0</v>
      </c>
      <c r="J1169">
        <v>0</v>
      </c>
      <c r="K1169" s="1">
        <v>43657</v>
      </c>
      <c r="L1169" t="s">
        <v>8013</v>
      </c>
      <c r="M1169" t="s">
        <v>8014</v>
      </c>
      <c r="N1169" t="s">
        <v>8022</v>
      </c>
    </row>
    <row r="1170" spans="1:14" x14ac:dyDescent="0.2">
      <c r="A1170" t="s">
        <v>8032</v>
      </c>
      <c r="B1170" t="s">
        <v>8068</v>
      </c>
      <c r="C1170" t="s">
        <v>8017</v>
      </c>
      <c r="D1170" t="s">
        <v>8009</v>
      </c>
      <c r="E1170" t="s">
        <v>8046</v>
      </c>
      <c r="F1170" t="s">
        <v>9625</v>
      </c>
      <c r="G1170" t="s">
        <v>9626</v>
      </c>
      <c r="H1170" t="s">
        <v>8055</v>
      </c>
      <c r="I1170">
        <v>0</v>
      </c>
      <c r="J1170">
        <v>0</v>
      </c>
      <c r="K1170" s="1">
        <v>43657</v>
      </c>
      <c r="L1170" t="s">
        <v>8013</v>
      </c>
      <c r="M1170" t="s">
        <v>8014</v>
      </c>
      <c r="N1170" t="s">
        <v>8022</v>
      </c>
    </row>
    <row r="1171" spans="1:14" x14ac:dyDescent="0.2">
      <c r="A1171" t="s">
        <v>8032</v>
      </c>
      <c r="B1171" t="s">
        <v>8068</v>
      </c>
      <c r="C1171" t="s">
        <v>8017</v>
      </c>
      <c r="D1171" t="s">
        <v>8009</v>
      </c>
      <c r="E1171" t="s">
        <v>8072</v>
      </c>
      <c r="F1171" t="s">
        <v>8897</v>
      </c>
      <c r="G1171" t="s">
        <v>8402</v>
      </c>
      <c r="H1171" t="s">
        <v>8075</v>
      </c>
      <c r="I1171">
        <v>0</v>
      </c>
      <c r="J1171">
        <v>0</v>
      </c>
      <c r="K1171" s="1">
        <v>43657</v>
      </c>
      <c r="L1171" t="s">
        <v>8013</v>
      </c>
      <c r="M1171" t="s">
        <v>8014</v>
      </c>
      <c r="N1171" t="s">
        <v>8022</v>
      </c>
    </row>
    <row r="1172" spans="1:14" x14ac:dyDescent="0.2">
      <c r="A1172" t="s">
        <v>8006</v>
      </c>
      <c r="B1172" t="s">
        <v>8007</v>
      </c>
      <c r="C1172" t="s">
        <v>8017</v>
      </c>
      <c r="D1172" t="s">
        <v>8270</v>
      </c>
      <c r="E1172" t="s">
        <v>8270</v>
      </c>
      <c r="F1172" t="s">
        <v>9627</v>
      </c>
      <c r="G1172" t="s">
        <v>8034</v>
      </c>
      <c r="H1172" t="s">
        <v>8012</v>
      </c>
      <c r="I1172">
        <v>0</v>
      </c>
      <c r="J1172">
        <v>0</v>
      </c>
      <c r="K1172" s="1">
        <v>43657</v>
      </c>
      <c r="L1172" t="s">
        <v>8013</v>
      </c>
      <c r="M1172" t="s">
        <v>8014</v>
      </c>
      <c r="N1172" t="s">
        <v>8022</v>
      </c>
    </row>
    <row r="1173" spans="1:14" x14ac:dyDescent="0.2">
      <c r="A1173" t="s">
        <v>8006</v>
      </c>
      <c r="B1173" t="s">
        <v>8171</v>
      </c>
      <c r="C1173" t="s">
        <v>8008</v>
      </c>
      <c r="D1173" t="s">
        <v>8009</v>
      </c>
      <c r="E1173" t="s">
        <v>8078</v>
      </c>
      <c r="F1173" t="s">
        <v>8895</v>
      </c>
      <c r="G1173" t="s">
        <v>8896</v>
      </c>
      <c r="H1173" t="s">
        <v>8055</v>
      </c>
      <c r="I1173">
        <v>0</v>
      </c>
      <c r="J1173">
        <v>0</v>
      </c>
      <c r="K1173" s="1">
        <v>43657</v>
      </c>
      <c r="L1173" t="s">
        <v>8013</v>
      </c>
      <c r="M1173" t="s">
        <v>8014</v>
      </c>
      <c r="N1173" t="s">
        <v>8022</v>
      </c>
    </row>
    <row r="1174" spans="1:14" x14ac:dyDescent="0.2">
      <c r="A1174" t="s">
        <v>8081</v>
      </c>
      <c r="B1174" t="s">
        <v>8457</v>
      </c>
      <c r="C1174" t="s">
        <v>8017</v>
      </c>
      <c r="D1174" t="s">
        <v>8096</v>
      </c>
      <c r="E1174" t="s">
        <v>8097</v>
      </c>
      <c r="F1174" t="s">
        <v>9628</v>
      </c>
      <c r="G1174" t="s">
        <v>9629</v>
      </c>
      <c r="H1174" t="s">
        <v>8055</v>
      </c>
      <c r="I1174">
        <v>0</v>
      </c>
      <c r="J1174">
        <v>0</v>
      </c>
      <c r="K1174" s="1">
        <v>43657</v>
      </c>
      <c r="L1174" t="s">
        <v>8013</v>
      </c>
      <c r="M1174" t="s">
        <v>8014</v>
      </c>
      <c r="N1174" t="s">
        <v>8015</v>
      </c>
    </row>
    <row r="1175" spans="1:14" x14ac:dyDescent="0.2">
      <c r="A1175" t="s">
        <v>8006</v>
      </c>
      <c r="B1175" t="s">
        <v>8007</v>
      </c>
      <c r="C1175" t="s">
        <v>8017</v>
      </c>
      <c r="D1175" t="s">
        <v>8009</v>
      </c>
      <c r="E1175" t="s">
        <v>8010</v>
      </c>
      <c r="F1175" t="s">
        <v>9630</v>
      </c>
      <c r="G1175" t="s">
        <v>9631</v>
      </c>
      <c r="H1175" t="s">
        <v>8055</v>
      </c>
      <c r="I1175">
        <v>0</v>
      </c>
      <c r="J1175">
        <v>0</v>
      </c>
      <c r="K1175" s="1">
        <v>43657</v>
      </c>
      <c r="L1175" t="s">
        <v>8013</v>
      </c>
      <c r="M1175" t="s">
        <v>8014</v>
      </c>
      <c r="N1175" t="s">
        <v>8022</v>
      </c>
    </row>
    <row r="1176" spans="1:14" x14ac:dyDescent="0.2">
      <c r="A1176" t="s">
        <v>8006</v>
      </c>
      <c r="B1176" t="s">
        <v>8045</v>
      </c>
      <c r="C1176" t="s">
        <v>8008</v>
      </c>
      <c r="D1176" t="s">
        <v>8009</v>
      </c>
      <c r="E1176" t="s">
        <v>8046</v>
      </c>
      <c r="F1176" t="s">
        <v>8854</v>
      </c>
      <c r="G1176" t="s">
        <v>9630</v>
      </c>
      <c r="H1176" t="s">
        <v>8075</v>
      </c>
      <c r="I1176">
        <v>0</v>
      </c>
      <c r="J1176">
        <v>0</v>
      </c>
      <c r="K1176" s="1">
        <v>43657</v>
      </c>
      <c r="L1176" t="s">
        <v>8013</v>
      </c>
      <c r="M1176" t="s">
        <v>8014</v>
      </c>
      <c r="N1176" t="s">
        <v>8022</v>
      </c>
    </row>
    <row r="1177" spans="1:14" x14ac:dyDescent="0.2">
      <c r="A1177" t="s">
        <v>8032</v>
      </c>
      <c r="B1177" t="s">
        <v>8168</v>
      </c>
      <c r="C1177" t="s">
        <v>8008</v>
      </c>
      <c r="D1177" t="s">
        <v>8148</v>
      </c>
      <c r="E1177" t="s">
        <v>8761</v>
      </c>
      <c r="F1177" t="s">
        <v>9550</v>
      </c>
      <c r="G1177" t="s">
        <v>9551</v>
      </c>
      <c r="H1177" t="s">
        <v>8012</v>
      </c>
      <c r="I1177">
        <v>0</v>
      </c>
      <c r="J1177">
        <v>0</v>
      </c>
      <c r="K1177" s="1">
        <v>43657</v>
      </c>
      <c r="L1177" t="s">
        <v>8013</v>
      </c>
      <c r="M1177" t="s">
        <v>8014</v>
      </c>
      <c r="N1177" t="s">
        <v>8022</v>
      </c>
    </row>
    <row r="1178" spans="1:14" x14ac:dyDescent="0.2">
      <c r="A1178" t="s">
        <v>8049</v>
      </c>
      <c r="B1178" t="s">
        <v>8656</v>
      </c>
      <c r="C1178" t="s">
        <v>8017</v>
      </c>
      <c r="D1178" t="s">
        <v>8009</v>
      </c>
      <c r="E1178" t="s">
        <v>8046</v>
      </c>
      <c r="F1178" t="s">
        <v>8034</v>
      </c>
      <c r="G1178" t="s">
        <v>8034</v>
      </c>
      <c r="H1178" t="s">
        <v>8055</v>
      </c>
      <c r="I1178">
        <v>0</v>
      </c>
      <c r="J1178">
        <v>0</v>
      </c>
      <c r="K1178" s="1">
        <v>43657</v>
      </c>
      <c r="L1178" t="s">
        <v>8013</v>
      </c>
      <c r="M1178" t="s">
        <v>8014</v>
      </c>
      <c r="N1178" t="s">
        <v>8022</v>
      </c>
    </row>
    <row r="1179" spans="1:14" x14ac:dyDescent="0.2">
      <c r="A1179" t="s">
        <v>8032</v>
      </c>
      <c r="B1179" t="s">
        <v>8068</v>
      </c>
      <c r="C1179" t="s">
        <v>8017</v>
      </c>
      <c r="D1179" t="s">
        <v>8009</v>
      </c>
      <c r="E1179" t="s">
        <v>8029</v>
      </c>
      <c r="F1179" t="s">
        <v>9632</v>
      </c>
      <c r="G1179" t="s">
        <v>8356</v>
      </c>
      <c r="H1179" t="s">
        <v>8021</v>
      </c>
      <c r="I1179">
        <v>0</v>
      </c>
      <c r="J1179">
        <v>0</v>
      </c>
      <c r="K1179" s="1">
        <v>43657</v>
      </c>
      <c r="L1179" t="s">
        <v>8013</v>
      </c>
      <c r="M1179" t="s">
        <v>8014</v>
      </c>
      <c r="N1179" t="s">
        <v>8022</v>
      </c>
    </row>
    <row r="1180" spans="1:14" x14ac:dyDescent="0.2">
      <c r="A1180" t="s">
        <v>8006</v>
      </c>
      <c r="B1180" t="s">
        <v>8227</v>
      </c>
      <c r="C1180" t="s">
        <v>8017</v>
      </c>
      <c r="D1180" t="s">
        <v>8009</v>
      </c>
      <c r="E1180" t="s">
        <v>8024</v>
      </c>
      <c r="F1180" t="s">
        <v>9633</v>
      </c>
      <c r="G1180" t="s">
        <v>9634</v>
      </c>
      <c r="H1180" t="s">
        <v>8012</v>
      </c>
      <c r="I1180">
        <v>0</v>
      </c>
      <c r="J1180">
        <v>0</v>
      </c>
      <c r="K1180" s="1">
        <v>43657</v>
      </c>
      <c r="L1180" t="s">
        <v>8013</v>
      </c>
      <c r="M1180" t="s">
        <v>8014</v>
      </c>
      <c r="N1180" t="s">
        <v>8022</v>
      </c>
    </row>
    <row r="1181" spans="1:14" x14ac:dyDescent="0.2">
      <c r="A1181" t="s">
        <v>8006</v>
      </c>
      <c r="B1181" t="s">
        <v>8138</v>
      </c>
      <c r="C1181" t="s">
        <v>8017</v>
      </c>
      <c r="D1181" t="s">
        <v>8034</v>
      </c>
      <c r="E1181" t="s">
        <v>8034</v>
      </c>
      <c r="F1181" t="s">
        <v>9635</v>
      </c>
      <c r="G1181" t="s">
        <v>9635</v>
      </c>
      <c r="H1181" t="s">
        <v>8075</v>
      </c>
      <c r="I1181">
        <v>0</v>
      </c>
      <c r="J1181">
        <v>0</v>
      </c>
      <c r="K1181" s="1">
        <v>43657</v>
      </c>
      <c r="L1181" t="s">
        <v>8013</v>
      </c>
      <c r="M1181" t="s">
        <v>8014</v>
      </c>
      <c r="N1181" t="s">
        <v>8022</v>
      </c>
    </row>
    <row r="1182" spans="1:14" x14ac:dyDescent="0.2">
      <c r="A1182" t="s">
        <v>8049</v>
      </c>
      <c r="B1182" t="s">
        <v>8982</v>
      </c>
      <c r="C1182" t="s">
        <v>8017</v>
      </c>
      <c r="D1182" t="s">
        <v>8145</v>
      </c>
      <c r="E1182" t="s">
        <v>8146</v>
      </c>
      <c r="F1182" t="s">
        <v>9636</v>
      </c>
      <c r="G1182" t="s">
        <v>8034</v>
      </c>
      <c r="H1182" t="s">
        <v>8055</v>
      </c>
      <c r="I1182">
        <v>0</v>
      </c>
      <c r="J1182">
        <v>0</v>
      </c>
      <c r="K1182" s="1">
        <v>43657</v>
      </c>
      <c r="L1182" t="s">
        <v>8013</v>
      </c>
      <c r="M1182" t="s">
        <v>8014</v>
      </c>
      <c r="N1182" t="s">
        <v>8022</v>
      </c>
    </row>
    <row r="1183" spans="1:14" x14ac:dyDescent="0.2">
      <c r="A1183" t="s">
        <v>8006</v>
      </c>
      <c r="B1183" t="s">
        <v>8042</v>
      </c>
      <c r="C1183" t="s">
        <v>8017</v>
      </c>
      <c r="D1183" t="s">
        <v>8009</v>
      </c>
      <c r="E1183" t="s">
        <v>8139</v>
      </c>
      <c r="F1183" t="s">
        <v>9637</v>
      </c>
      <c r="G1183" t="s">
        <v>9638</v>
      </c>
      <c r="H1183" t="s">
        <v>8021</v>
      </c>
      <c r="I1183">
        <v>0</v>
      </c>
      <c r="J1183">
        <v>0</v>
      </c>
      <c r="K1183" s="1">
        <v>43657</v>
      </c>
      <c r="L1183" t="s">
        <v>8013</v>
      </c>
      <c r="M1183" t="s">
        <v>8014</v>
      </c>
      <c r="N1183" t="s">
        <v>8022</v>
      </c>
    </row>
    <row r="1184" spans="1:14" x14ac:dyDescent="0.2">
      <c r="A1184" t="s">
        <v>8032</v>
      </c>
      <c r="B1184" t="s">
        <v>8062</v>
      </c>
      <c r="C1184" t="s">
        <v>8008</v>
      </c>
      <c r="D1184" t="s">
        <v>8009</v>
      </c>
      <c r="E1184" t="s">
        <v>8139</v>
      </c>
      <c r="F1184" t="s">
        <v>9373</v>
      </c>
      <c r="G1184" t="s">
        <v>9374</v>
      </c>
      <c r="H1184" t="s">
        <v>8075</v>
      </c>
      <c r="I1184">
        <v>0</v>
      </c>
      <c r="J1184">
        <v>0</v>
      </c>
      <c r="K1184" s="1">
        <v>43657</v>
      </c>
      <c r="L1184" t="s">
        <v>8013</v>
      </c>
      <c r="M1184" t="s">
        <v>8014</v>
      </c>
      <c r="N1184" t="s">
        <v>8022</v>
      </c>
    </row>
    <row r="1185" spans="1:14" x14ac:dyDescent="0.2">
      <c r="A1185" t="s">
        <v>8006</v>
      </c>
      <c r="B1185" t="s">
        <v>8284</v>
      </c>
      <c r="C1185" t="s">
        <v>8008</v>
      </c>
      <c r="D1185" t="s">
        <v>8009</v>
      </c>
      <c r="E1185" t="s">
        <v>8183</v>
      </c>
      <c r="F1185" t="s">
        <v>8610</v>
      </c>
      <c r="G1185" t="s">
        <v>8611</v>
      </c>
      <c r="H1185" t="s">
        <v>8055</v>
      </c>
      <c r="I1185">
        <v>0</v>
      </c>
      <c r="J1185">
        <v>0</v>
      </c>
      <c r="K1185" s="1">
        <v>43657</v>
      </c>
      <c r="L1185" t="s">
        <v>8013</v>
      </c>
      <c r="M1185" t="s">
        <v>8014</v>
      </c>
      <c r="N1185" t="s">
        <v>8022</v>
      </c>
    </row>
    <row r="1186" spans="1:14" x14ac:dyDescent="0.2">
      <c r="A1186" t="s">
        <v>8032</v>
      </c>
      <c r="B1186" t="s">
        <v>8089</v>
      </c>
      <c r="C1186" t="s">
        <v>8008</v>
      </c>
      <c r="D1186" t="s">
        <v>8009</v>
      </c>
      <c r="E1186" t="s">
        <v>8139</v>
      </c>
      <c r="F1186" t="s">
        <v>9639</v>
      </c>
      <c r="G1186" t="s">
        <v>9640</v>
      </c>
      <c r="H1186" t="s">
        <v>8021</v>
      </c>
      <c r="I1186">
        <v>0</v>
      </c>
      <c r="J1186">
        <v>0</v>
      </c>
      <c r="K1186" s="1">
        <v>43657</v>
      </c>
      <c r="L1186" t="s">
        <v>8013</v>
      </c>
      <c r="M1186" t="s">
        <v>8014</v>
      </c>
      <c r="N1186" t="s">
        <v>8022</v>
      </c>
    </row>
    <row r="1187" spans="1:14" x14ac:dyDescent="0.2">
      <c r="A1187" t="s">
        <v>8006</v>
      </c>
      <c r="B1187" t="s">
        <v>8222</v>
      </c>
      <c r="C1187" t="s">
        <v>8008</v>
      </c>
      <c r="D1187" t="s">
        <v>8271</v>
      </c>
      <c r="E1187" t="s">
        <v>8271</v>
      </c>
      <c r="F1187" t="s">
        <v>8945</v>
      </c>
      <c r="G1187" t="s">
        <v>9641</v>
      </c>
      <c r="H1187" t="s">
        <v>8021</v>
      </c>
      <c r="I1187">
        <v>0</v>
      </c>
      <c r="J1187">
        <v>0</v>
      </c>
      <c r="K1187" s="1">
        <v>43657</v>
      </c>
      <c r="L1187" t="s">
        <v>8013</v>
      </c>
      <c r="M1187" t="s">
        <v>8014</v>
      </c>
      <c r="N1187" t="s">
        <v>8022</v>
      </c>
    </row>
    <row r="1188" spans="1:14" x14ac:dyDescent="0.2">
      <c r="A1188" t="s">
        <v>8032</v>
      </c>
      <c r="B1188" t="s">
        <v>8168</v>
      </c>
      <c r="C1188" t="s">
        <v>8017</v>
      </c>
      <c r="D1188" t="s">
        <v>8148</v>
      </c>
      <c r="E1188" t="s">
        <v>8034</v>
      </c>
      <c r="F1188" t="s">
        <v>9642</v>
      </c>
      <c r="G1188" t="s">
        <v>9643</v>
      </c>
      <c r="H1188" t="s">
        <v>8012</v>
      </c>
      <c r="I1188">
        <v>0</v>
      </c>
      <c r="J1188">
        <v>0</v>
      </c>
      <c r="K1188" s="1">
        <v>43657</v>
      </c>
      <c r="L1188" t="s">
        <v>8013</v>
      </c>
      <c r="M1188" t="s">
        <v>8014</v>
      </c>
      <c r="N1188" t="s">
        <v>8022</v>
      </c>
    </row>
    <row r="1189" spans="1:14" x14ac:dyDescent="0.2">
      <c r="A1189" t="s">
        <v>8081</v>
      </c>
      <c r="B1189" t="s">
        <v>9058</v>
      </c>
      <c r="C1189" t="s">
        <v>8008</v>
      </c>
      <c r="D1189" t="s">
        <v>8009</v>
      </c>
      <c r="E1189" t="s">
        <v>8277</v>
      </c>
      <c r="F1189" t="s">
        <v>9644</v>
      </c>
      <c r="G1189" t="s">
        <v>9645</v>
      </c>
      <c r="H1189" t="s">
        <v>8021</v>
      </c>
      <c r="I1189">
        <v>0</v>
      </c>
      <c r="J1189">
        <v>0</v>
      </c>
      <c r="K1189" s="1">
        <v>43657</v>
      </c>
      <c r="L1189" t="s">
        <v>8013</v>
      </c>
      <c r="M1189" t="s">
        <v>8014</v>
      </c>
      <c r="N1189" t="s">
        <v>8022</v>
      </c>
    </row>
    <row r="1190" spans="1:14" x14ac:dyDescent="0.2">
      <c r="A1190" t="s">
        <v>8032</v>
      </c>
      <c r="B1190" t="s">
        <v>8114</v>
      </c>
      <c r="C1190" t="s">
        <v>8017</v>
      </c>
      <c r="D1190" t="s">
        <v>8009</v>
      </c>
      <c r="E1190" t="s">
        <v>8115</v>
      </c>
      <c r="F1190" t="s">
        <v>8116</v>
      </c>
      <c r="G1190" t="s">
        <v>8117</v>
      </c>
      <c r="H1190" t="s">
        <v>8055</v>
      </c>
      <c r="I1190">
        <v>0</v>
      </c>
      <c r="J1190">
        <v>0</v>
      </c>
      <c r="K1190" s="1">
        <v>43657</v>
      </c>
      <c r="L1190" t="s">
        <v>8013</v>
      </c>
      <c r="M1190" t="s">
        <v>8014</v>
      </c>
      <c r="N1190" t="s">
        <v>8022</v>
      </c>
    </row>
    <row r="1191" spans="1:14" x14ac:dyDescent="0.2">
      <c r="A1191" t="s">
        <v>8174</v>
      </c>
      <c r="B1191" t="s">
        <v>8300</v>
      </c>
      <c r="C1191" t="s">
        <v>8017</v>
      </c>
      <c r="D1191" t="s">
        <v>8009</v>
      </c>
      <c r="E1191" t="s">
        <v>8029</v>
      </c>
      <c r="F1191" t="s">
        <v>9646</v>
      </c>
      <c r="G1191" t="s">
        <v>8034</v>
      </c>
      <c r="H1191" t="s">
        <v>8075</v>
      </c>
      <c r="I1191">
        <v>0</v>
      </c>
      <c r="J1191">
        <v>0</v>
      </c>
      <c r="K1191" s="1">
        <v>43657</v>
      </c>
      <c r="L1191" t="s">
        <v>8013</v>
      </c>
      <c r="M1191" t="s">
        <v>8014</v>
      </c>
      <c r="N1191" t="s">
        <v>8022</v>
      </c>
    </row>
    <row r="1192" spans="1:14" x14ac:dyDescent="0.2">
      <c r="A1192" t="s">
        <v>8032</v>
      </c>
      <c r="B1192" t="s">
        <v>8114</v>
      </c>
      <c r="C1192" t="s">
        <v>8008</v>
      </c>
      <c r="D1192" t="s">
        <v>8009</v>
      </c>
      <c r="E1192" t="s">
        <v>8046</v>
      </c>
      <c r="F1192" t="s">
        <v>9647</v>
      </c>
      <c r="G1192" t="s">
        <v>9542</v>
      </c>
      <c r="H1192" t="s">
        <v>8055</v>
      </c>
      <c r="I1192">
        <v>0</v>
      </c>
      <c r="J1192">
        <v>0</v>
      </c>
      <c r="K1192" s="1">
        <v>43657</v>
      </c>
      <c r="L1192" t="s">
        <v>8013</v>
      </c>
      <c r="M1192" t="s">
        <v>8014</v>
      </c>
      <c r="N1192" t="s">
        <v>8022</v>
      </c>
    </row>
    <row r="1193" spans="1:14" x14ac:dyDescent="0.2">
      <c r="A1193" t="s">
        <v>8049</v>
      </c>
      <c r="B1193" t="s">
        <v>8071</v>
      </c>
      <c r="C1193" t="s">
        <v>8017</v>
      </c>
      <c r="D1193" t="s">
        <v>8009</v>
      </c>
      <c r="E1193" t="s">
        <v>8139</v>
      </c>
      <c r="F1193" t="s">
        <v>9648</v>
      </c>
      <c r="G1193" t="s">
        <v>8034</v>
      </c>
      <c r="H1193" t="s">
        <v>8055</v>
      </c>
      <c r="I1193">
        <v>0</v>
      </c>
      <c r="J1193">
        <v>0</v>
      </c>
      <c r="K1193" s="1">
        <v>43657</v>
      </c>
      <c r="L1193" t="s">
        <v>8013</v>
      </c>
      <c r="M1193" t="s">
        <v>8014</v>
      </c>
      <c r="N1193" t="s">
        <v>8022</v>
      </c>
    </row>
    <row r="1194" spans="1:14" x14ac:dyDescent="0.2">
      <c r="A1194" t="s">
        <v>8032</v>
      </c>
      <c r="B1194" t="s">
        <v>8334</v>
      </c>
      <c r="C1194" t="s">
        <v>8008</v>
      </c>
      <c r="D1194" t="s">
        <v>8271</v>
      </c>
      <c r="E1194" t="s">
        <v>8271</v>
      </c>
      <c r="F1194" t="s">
        <v>9391</v>
      </c>
      <c r="G1194" t="s">
        <v>9392</v>
      </c>
      <c r="H1194" t="s">
        <v>8012</v>
      </c>
      <c r="I1194">
        <v>0</v>
      </c>
      <c r="J1194">
        <v>0</v>
      </c>
      <c r="K1194" s="1">
        <v>43657</v>
      </c>
      <c r="L1194" t="s">
        <v>8013</v>
      </c>
      <c r="M1194" t="s">
        <v>8014</v>
      </c>
      <c r="N1194" t="s">
        <v>8022</v>
      </c>
    </row>
    <row r="1195" spans="1:14" x14ac:dyDescent="0.2">
      <c r="A1195" t="s">
        <v>8027</v>
      </c>
      <c r="B1195" t="s">
        <v>8903</v>
      </c>
      <c r="C1195" t="s">
        <v>8017</v>
      </c>
      <c r="D1195" t="s">
        <v>8096</v>
      </c>
      <c r="E1195" t="s">
        <v>8097</v>
      </c>
      <c r="F1195" t="s">
        <v>8034</v>
      </c>
      <c r="G1195" t="s">
        <v>8034</v>
      </c>
      <c r="H1195" t="s">
        <v>8055</v>
      </c>
      <c r="I1195">
        <v>0</v>
      </c>
      <c r="J1195">
        <v>0</v>
      </c>
      <c r="K1195" s="1">
        <v>43657</v>
      </c>
      <c r="L1195" t="s">
        <v>8013</v>
      </c>
      <c r="M1195" t="s">
        <v>8014</v>
      </c>
      <c r="N1195" t="s">
        <v>8022</v>
      </c>
    </row>
    <row r="1196" spans="1:14" x14ac:dyDescent="0.2">
      <c r="A1196" t="s">
        <v>8006</v>
      </c>
      <c r="B1196" t="s">
        <v>8130</v>
      </c>
      <c r="C1196" t="s">
        <v>8008</v>
      </c>
      <c r="D1196" t="s">
        <v>8096</v>
      </c>
      <c r="E1196" t="s">
        <v>8097</v>
      </c>
      <c r="F1196" t="s">
        <v>8763</v>
      </c>
      <c r="G1196" t="s">
        <v>8208</v>
      </c>
      <c r="H1196" t="s">
        <v>8012</v>
      </c>
      <c r="I1196">
        <v>0</v>
      </c>
      <c r="J1196">
        <v>0</v>
      </c>
      <c r="K1196" s="1">
        <v>43657</v>
      </c>
      <c r="L1196" t="s">
        <v>8013</v>
      </c>
      <c r="M1196" t="s">
        <v>8014</v>
      </c>
      <c r="N1196" t="s">
        <v>8022</v>
      </c>
    </row>
    <row r="1197" spans="1:14" x14ac:dyDescent="0.2">
      <c r="A1197" t="s">
        <v>8049</v>
      </c>
      <c r="B1197" t="s">
        <v>9649</v>
      </c>
      <c r="C1197" t="s">
        <v>8017</v>
      </c>
      <c r="D1197" t="s">
        <v>8009</v>
      </c>
      <c r="E1197" t="s">
        <v>8078</v>
      </c>
      <c r="F1197" t="s">
        <v>9650</v>
      </c>
      <c r="G1197" t="s">
        <v>8034</v>
      </c>
      <c r="H1197" t="s">
        <v>8055</v>
      </c>
      <c r="I1197">
        <v>0</v>
      </c>
      <c r="J1197">
        <v>0</v>
      </c>
      <c r="K1197" s="1">
        <v>43657</v>
      </c>
      <c r="L1197" t="s">
        <v>8013</v>
      </c>
      <c r="M1197" t="s">
        <v>8014</v>
      </c>
      <c r="N1197" t="s">
        <v>8022</v>
      </c>
    </row>
    <row r="1198" spans="1:14" x14ac:dyDescent="0.2">
      <c r="A1198" t="s">
        <v>8006</v>
      </c>
      <c r="B1198" t="s">
        <v>8052</v>
      </c>
      <c r="C1198" t="s">
        <v>8008</v>
      </c>
      <c r="D1198" t="s">
        <v>8009</v>
      </c>
      <c r="E1198" t="s">
        <v>8072</v>
      </c>
      <c r="F1198" t="s">
        <v>9651</v>
      </c>
      <c r="G1198" t="s">
        <v>9606</v>
      </c>
      <c r="H1198" t="s">
        <v>8012</v>
      </c>
      <c r="I1198">
        <v>0</v>
      </c>
      <c r="J1198">
        <v>0</v>
      </c>
      <c r="K1198" s="1">
        <v>43657</v>
      </c>
      <c r="L1198" t="s">
        <v>8013</v>
      </c>
      <c r="M1198" t="s">
        <v>8014</v>
      </c>
      <c r="N1198" t="s">
        <v>8015</v>
      </c>
    </row>
    <row r="1199" spans="1:14" x14ac:dyDescent="0.2">
      <c r="A1199" t="s">
        <v>8006</v>
      </c>
      <c r="B1199" t="s">
        <v>8016</v>
      </c>
      <c r="C1199" t="s">
        <v>8008</v>
      </c>
      <c r="D1199" t="s">
        <v>8009</v>
      </c>
      <c r="E1199" t="s">
        <v>8018</v>
      </c>
      <c r="F1199" t="s">
        <v>9354</v>
      </c>
      <c r="G1199" t="s">
        <v>9355</v>
      </c>
      <c r="H1199" t="s">
        <v>8021</v>
      </c>
      <c r="I1199">
        <v>0</v>
      </c>
      <c r="J1199">
        <v>0</v>
      </c>
      <c r="K1199" s="1">
        <v>43657</v>
      </c>
      <c r="L1199" t="s">
        <v>8013</v>
      </c>
      <c r="M1199" t="s">
        <v>8014</v>
      </c>
      <c r="N1199" t="s">
        <v>8022</v>
      </c>
    </row>
    <row r="1200" spans="1:14" x14ac:dyDescent="0.2">
      <c r="A1200" t="s">
        <v>8081</v>
      </c>
      <c r="B1200" t="s">
        <v>8552</v>
      </c>
      <c r="C1200" t="s">
        <v>8017</v>
      </c>
      <c r="D1200" t="s">
        <v>8096</v>
      </c>
      <c r="E1200" t="s">
        <v>8097</v>
      </c>
      <c r="F1200" t="s">
        <v>9652</v>
      </c>
      <c r="G1200" t="s">
        <v>1676</v>
      </c>
      <c r="H1200" t="s">
        <v>8075</v>
      </c>
      <c r="I1200">
        <v>0</v>
      </c>
      <c r="J1200">
        <v>0</v>
      </c>
      <c r="K1200" s="1">
        <v>43657</v>
      </c>
      <c r="L1200" t="s">
        <v>8013</v>
      </c>
      <c r="M1200" t="s">
        <v>8014</v>
      </c>
      <c r="N1200" t="s">
        <v>8022</v>
      </c>
    </row>
    <row r="1201" spans="1:14" x14ac:dyDescent="0.2">
      <c r="A1201" t="s">
        <v>8032</v>
      </c>
      <c r="B1201" t="s">
        <v>8068</v>
      </c>
      <c r="C1201" t="s">
        <v>8017</v>
      </c>
      <c r="D1201" t="s">
        <v>8009</v>
      </c>
      <c r="E1201" t="s">
        <v>8029</v>
      </c>
      <c r="F1201" t="s">
        <v>9653</v>
      </c>
      <c r="G1201" t="s">
        <v>8484</v>
      </c>
      <c r="H1201" t="s">
        <v>8075</v>
      </c>
      <c r="I1201">
        <v>0</v>
      </c>
      <c r="J1201">
        <v>0</v>
      </c>
      <c r="K1201" s="1">
        <v>43657</v>
      </c>
      <c r="L1201" t="s">
        <v>8013</v>
      </c>
      <c r="M1201" t="s">
        <v>8014</v>
      </c>
      <c r="N1201" t="s">
        <v>8015</v>
      </c>
    </row>
    <row r="1202" spans="1:14" x14ac:dyDescent="0.2">
      <c r="A1202" t="s">
        <v>8032</v>
      </c>
      <c r="B1202" t="s">
        <v>8102</v>
      </c>
      <c r="C1202" t="s">
        <v>8008</v>
      </c>
      <c r="D1202" t="s">
        <v>8176</v>
      </c>
      <c r="E1202" t="s">
        <v>8286</v>
      </c>
      <c r="F1202" t="s">
        <v>8576</v>
      </c>
      <c r="G1202" t="s">
        <v>8421</v>
      </c>
      <c r="H1202" t="s">
        <v>8021</v>
      </c>
      <c r="I1202">
        <v>0</v>
      </c>
      <c r="J1202">
        <v>0</v>
      </c>
      <c r="K1202" s="1">
        <v>43657</v>
      </c>
      <c r="L1202" t="s">
        <v>8013</v>
      </c>
      <c r="M1202" t="s">
        <v>8014</v>
      </c>
      <c r="N1202" t="s">
        <v>8022</v>
      </c>
    </row>
    <row r="1203" spans="1:14" x14ac:dyDescent="0.2">
      <c r="A1203" t="s">
        <v>8049</v>
      </c>
      <c r="B1203" t="s">
        <v>9654</v>
      </c>
      <c r="C1203" t="s">
        <v>8017</v>
      </c>
      <c r="D1203" t="s">
        <v>8009</v>
      </c>
      <c r="E1203" t="s">
        <v>8024</v>
      </c>
      <c r="F1203" t="s">
        <v>9655</v>
      </c>
      <c r="G1203" t="s">
        <v>8034</v>
      </c>
      <c r="H1203" t="s">
        <v>8055</v>
      </c>
      <c r="I1203">
        <v>0</v>
      </c>
      <c r="J1203">
        <v>0</v>
      </c>
      <c r="K1203" s="1">
        <v>43657</v>
      </c>
      <c r="L1203" t="s">
        <v>8013</v>
      </c>
      <c r="M1203" t="s">
        <v>8014</v>
      </c>
      <c r="N1203" t="s">
        <v>8022</v>
      </c>
    </row>
    <row r="1204" spans="1:14" x14ac:dyDescent="0.2">
      <c r="A1204" t="s">
        <v>8032</v>
      </c>
      <c r="B1204" t="s">
        <v>8114</v>
      </c>
      <c r="C1204" t="s">
        <v>8008</v>
      </c>
      <c r="D1204" t="s">
        <v>8009</v>
      </c>
      <c r="E1204" t="s">
        <v>8029</v>
      </c>
      <c r="F1204" t="s">
        <v>9578</v>
      </c>
      <c r="G1204" t="s">
        <v>9579</v>
      </c>
      <c r="H1204" t="s">
        <v>8021</v>
      </c>
      <c r="I1204">
        <v>0</v>
      </c>
      <c r="J1204">
        <v>0</v>
      </c>
      <c r="K1204" s="1">
        <v>43657</v>
      </c>
      <c r="L1204" t="s">
        <v>8013</v>
      </c>
      <c r="M1204" t="s">
        <v>8014</v>
      </c>
      <c r="N1204" t="s">
        <v>8022</v>
      </c>
    </row>
    <row r="1205" spans="1:14" x14ac:dyDescent="0.2">
      <c r="A1205" t="s">
        <v>8006</v>
      </c>
      <c r="B1205" t="s">
        <v>8297</v>
      </c>
      <c r="C1205" t="s">
        <v>8008</v>
      </c>
      <c r="D1205" t="s">
        <v>8096</v>
      </c>
      <c r="E1205" t="s">
        <v>8097</v>
      </c>
      <c r="F1205" t="s">
        <v>9656</v>
      </c>
      <c r="G1205" t="s">
        <v>8559</v>
      </c>
      <c r="H1205" t="s">
        <v>8021</v>
      </c>
      <c r="I1205">
        <v>0</v>
      </c>
      <c r="J1205">
        <v>0</v>
      </c>
      <c r="K1205" s="1">
        <v>43657</v>
      </c>
      <c r="L1205" t="s">
        <v>8013</v>
      </c>
      <c r="M1205" t="s">
        <v>8014</v>
      </c>
      <c r="N1205" t="s">
        <v>8022</v>
      </c>
    </row>
    <row r="1206" spans="1:14" x14ac:dyDescent="0.2">
      <c r="A1206" t="s">
        <v>8081</v>
      </c>
      <c r="B1206" t="s">
        <v>8309</v>
      </c>
      <c r="C1206" t="s">
        <v>8017</v>
      </c>
      <c r="D1206" t="s">
        <v>8009</v>
      </c>
      <c r="E1206" t="s">
        <v>8034</v>
      </c>
      <c r="F1206" t="s">
        <v>9657</v>
      </c>
      <c r="G1206" t="s">
        <v>1684</v>
      </c>
      <c r="H1206" t="s">
        <v>8021</v>
      </c>
      <c r="I1206">
        <v>0</v>
      </c>
      <c r="J1206">
        <v>0</v>
      </c>
      <c r="K1206" s="1">
        <v>43657</v>
      </c>
      <c r="L1206" t="s">
        <v>8013</v>
      </c>
      <c r="M1206" t="s">
        <v>8014</v>
      </c>
      <c r="N1206" t="s">
        <v>8015</v>
      </c>
    </row>
    <row r="1207" spans="1:14" x14ac:dyDescent="0.2">
      <c r="A1207" t="s">
        <v>8291</v>
      </c>
      <c r="B1207" t="s">
        <v>8292</v>
      </c>
      <c r="C1207" t="s">
        <v>8008</v>
      </c>
      <c r="D1207" t="s">
        <v>8509</v>
      </c>
      <c r="E1207" t="s">
        <v>8509</v>
      </c>
      <c r="F1207" t="s">
        <v>8699</v>
      </c>
      <c r="G1207" t="s">
        <v>8034</v>
      </c>
      <c r="H1207" t="s">
        <v>8055</v>
      </c>
      <c r="I1207">
        <v>0</v>
      </c>
      <c r="J1207">
        <v>0</v>
      </c>
      <c r="K1207" s="1">
        <v>43657</v>
      </c>
      <c r="L1207" t="s">
        <v>8013</v>
      </c>
      <c r="M1207" t="s">
        <v>8014</v>
      </c>
      <c r="N1207" t="s">
        <v>8022</v>
      </c>
    </row>
    <row r="1208" spans="1:14" x14ac:dyDescent="0.2">
      <c r="A1208" t="s">
        <v>8006</v>
      </c>
      <c r="B1208" t="s">
        <v>8016</v>
      </c>
      <c r="C1208" t="s">
        <v>8008</v>
      </c>
      <c r="D1208" t="s">
        <v>8009</v>
      </c>
      <c r="E1208" t="s">
        <v>8078</v>
      </c>
      <c r="F1208" t="s">
        <v>9658</v>
      </c>
      <c r="G1208" t="s">
        <v>8034</v>
      </c>
      <c r="H1208" t="s">
        <v>8021</v>
      </c>
      <c r="I1208">
        <v>0</v>
      </c>
      <c r="J1208">
        <v>0</v>
      </c>
      <c r="K1208" s="1">
        <v>43657</v>
      </c>
      <c r="L1208" t="s">
        <v>8013</v>
      </c>
      <c r="M1208" t="s">
        <v>8014</v>
      </c>
      <c r="N1208" t="s">
        <v>8022</v>
      </c>
    </row>
    <row r="1209" spans="1:14" x14ac:dyDescent="0.2">
      <c r="A1209" t="s">
        <v>8006</v>
      </c>
      <c r="B1209" t="s">
        <v>8045</v>
      </c>
      <c r="C1209" t="s">
        <v>8008</v>
      </c>
      <c r="D1209" t="s">
        <v>8009</v>
      </c>
      <c r="E1209" t="s">
        <v>8046</v>
      </c>
      <c r="F1209" t="s">
        <v>8726</v>
      </c>
      <c r="G1209" t="s">
        <v>8727</v>
      </c>
      <c r="H1209" t="s">
        <v>8021</v>
      </c>
      <c r="I1209">
        <v>0</v>
      </c>
      <c r="J1209">
        <v>0</v>
      </c>
      <c r="K1209" s="1">
        <v>43657</v>
      </c>
      <c r="L1209" t="s">
        <v>8013</v>
      </c>
      <c r="M1209" t="s">
        <v>8014</v>
      </c>
      <c r="N1209" t="s">
        <v>8022</v>
      </c>
    </row>
    <row r="1210" spans="1:14" x14ac:dyDescent="0.2">
      <c r="A1210" t="s">
        <v>8006</v>
      </c>
      <c r="B1210" t="s">
        <v>8065</v>
      </c>
      <c r="C1210" t="s">
        <v>8017</v>
      </c>
      <c r="D1210" t="s">
        <v>8009</v>
      </c>
      <c r="E1210" t="s">
        <v>8018</v>
      </c>
      <c r="F1210" t="s">
        <v>9659</v>
      </c>
      <c r="G1210" t="s">
        <v>9659</v>
      </c>
      <c r="H1210" t="s">
        <v>8021</v>
      </c>
      <c r="I1210">
        <v>0</v>
      </c>
      <c r="J1210">
        <v>0</v>
      </c>
      <c r="K1210" s="1">
        <v>43657</v>
      </c>
      <c r="L1210" t="s">
        <v>8013</v>
      </c>
      <c r="M1210" t="s">
        <v>8014</v>
      </c>
      <c r="N1210" t="s">
        <v>8022</v>
      </c>
    </row>
    <row r="1211" spans="1:14" x14ac:dyDescent="0.2">
      <c r="A1211" t="s">
        <v>8027</v>
      </c>
      <c r="B1211" t="s">
        <v>8095</v>
      </c>
      <c r="C1211" t="s">
        <v>8008</v>
      </c>
      <c r="D1211" t="s">
        <v>8270</v>
      </c>
      <c r="E1211" t="s">
        <v>8270</v>
      </c>
      <c r="F1211" t="s">
        <v>8075</v>
      </c>
      <c r="G1211" t="s">
        <v>8034</v>
      </c>
      <c r="H1211" t="s">
        <v>8055</v>
      </c>
      <c r="I1211">
        <v>0</v>
      </c>
      <c r="J1211">
        <v>0</v>
      </c>
      <c r="K1211" s="1">
        <v>43657</v>
      </c>
      <c r="L1211" t="s">
        <v>8013</v>
      </c>
      <c r="M1211" t="s">
        <v>8014</v>
      </c>
      <c r="N1211" t="s">
        <v>8022</v>
      </c>
    </row>
    <row r="1212" spans="1:14" x14ac:dyDescent="0.2">
      <c r="A1212" t="s">
        <v>8006</v>
      </c>
      <c r="B1212" t="s">
        <v>8045</v>
      </c>
      <c r="C1212" t="s">
        <v>8017</v>
      </c>
      <c r="D1212" t="s">
        <v>8009</v>
      </c>
      <c r="E1212" t="s">
        <v>8046</v>
      </c>
      <c r="F1212" t="s">
        <v>9660</v>
      </c>
      <c r="G1212" t="s">
        <v>9661</v>
      </c>
      <c r="H1212" t="s">
        <v>8021</v>
      </c>
      <c r="I1212">
        <v>0</v>
      </c>
      <c r="J1212">
        <v>0</v>
      </c>
      <c r="K1212" s="1">
        <v>43657</v>
      </c>
      <c r="L1212" t="s">
        <v>8013</v>
      </c>
      <c r="M1212" t="s">
        <v>8014</v>
      </c>
      <c r="N1212" t="s">
        <v>8022</v>
      </c>
    </row>
    <row r="1213" spans="1:14" x14ac:dyDescent="0.2">
      <c r="A1213" t="s">
        <v>8049</v>
      </c>
      <c r="B1213" t="s">
        <v>9290</v>
      </c>
      <c r="C1213" t="s">
        <v>8017</v>
      </c>
      <c r="D1213" t="s">
        <v>8009</v>
      </c>
      <c r="E1213" t="s">
        <v>8183</v>
      </c>
      <c r="F1213" t="s">
        <v>9662</v>
      </c>
      <c r="G1213" t="s">
        <v>8034</v>
      </c>
      <c r="H1213" t="s">
        <v>8012</v>
      </c>
      <c r="I1213">
        <v>0</v>
      </c>
      <c r="J1213">
        <v>0</v>
      </c>
      <c r="K1213" s="1">
        <v>43657</v>
      </c>
      <c r="L1213" t="s">
        <v>8013</v>
      </c>
      <c r="M1213" t="s">
        <v>8014</v>
      </c>
      <c r="N1213" t="s">
        <v>8022</v>
      </c>
    </row>
    <row r="1214" spans="1:14" x14ac:dyDescent="0.2">
      <c r="A1214" t="s">
        <v>8027</v>
      </c>
      <c r="B1214" t="s">
        <v>8265</v>
      </c>
      <c r="C1214" t="s">
        <v>8017</v>
      </c>
      <c r="D1214" t="s">
        <v>8009</v>
      </c>
      <c r="E1214" t="s">
        <v>8034</v>
      </c>
      <c r="F1214" t="s">
        <v>8949</v>
      </c>
      <c r="G1214" t="s">
        <v>8950</v>
      </c>
      <c r="H1214" t="s">
        <v>8021</v>
      </c>
      <c r="I1214">
        <v>0</v>
      </c>
      <c r="J1214">
        <v>0</v>
      </c>
      <c r="K1214" s="1">
        <v>43657</v>
      </c>
      <c r="L1214" t="s">
        <v>8013</v>
      </c>
      <c r="M1214" t="s">
        <v>8014</v>
      </c>
      <c r="N1214" t="s">
        <v>8022</v>
      </c>
    </row>
    <row r="1215" spans="1:14" x14ac:dyDescent="0.2">
      <c r="A1215" t="s">
        <v>8081</v>
      </c>
      <c r="B1215" t="s">
        <v>8457</v>
      </c>
      <c r="C1215" t="s">
        <v>8017</v>
      </c>
      <c r="D1215" t="s">
        <v>8009</v>
      </c>
      <c r="E1215" t="s">
        <v>8034</v>
      </c>
      <c r="F1215" t="s">
        <v>9663</v>
      </c>
      <c r="G1215" t="s">
        <v>9664</v>
      </c>
      <c r="H1215" t="s">
        <v>8012</v>
      </c>
      <c r="I1215">
        <v>0</v>
      </c>
      <c r="J1215">
        <v>0</v>
      </c>
      <c r="K1215" s="1">
        <v>43657</v>
      </c>
      <c r="L1215" t="s">
        <v>8013</v>
      </c>
      <c r="M1215" t="s">
        <v>8014</v>
      </c>
      <c r="N1215" t="s">
        <v>8022</v>
      </c>
    </row>
    <row r="1216" spans="1:14" x14ac:dyDescent="0.2">
      <c r="A1216" t="s">
        <v>8027</v>
      </c>
      <c r="B1216" t="s">
        <v>8570</v>
      </c>
      <c r="C1216" t="s">
        <v>8017</v>
      </c>
      <c r="D1216" t="s">
        <v>8148</v>
      </c>
      <c r="E1216" t="s">
        <v>9313</v>
      </c>
      <c r="F1216" t="s">
        <v>9665</v>
      </c>
      <c r="G1216" t="s">
        <v>8034</v>
      </c>
      <c r="H1216" t="s">
        <v>8012</v>
      </c>
      <c r="I1216">
        <v>0</v>
      </c>
      <c r="J1216">
        <v>0</v>
      </c>
      <c r="K1216" s="1">
        <v>43657</v>
      </c>
      <c r="L1216" t="s">
        <v>8013</v>
      </c>
      <c r="M1216" t="s">
        <v>8014</v>
      </c>
      <c r="N1216" t="s">
        <v>8022</v>
      </c>
    </row>
    <row r="1217" spans="1:14" x14ac:dyDescent="0.2">
      <c r="A1217" t="s">
        <v>8032</v>
      </c>
      <c r="B1217" t="s">
        <v>8102</v>
      </c>
      <c r="C1217" t="s">
        <v>8017</v>
      </c>
      <c r="D1217" t="s">
        <v>8176</v>
      </c>
      <c r="E1217" t="s">
        <v>8286</v>
      </c>
      <c r="F1217" t="s">
        <v>9666</v>
      </c>
      <c r="G1217" t="s">
        <v>8421</v>
      </c>
      <c r="H1217" t="s">
        <v>8012</v>
      </c>
      <c r="I1217">
        <v>0</v>
      </c>
      <c r="J1217">
        <v>0</v>
      </c>
      <c r="K1217" s="1">
        <v>43657</v>
      </c>
      <c r="L1217" t="s">
        <v>8013</v>
      </c>
      <c r="M1217" t="s">
        <v>8014</v>
      </c>
      <c r="N1217" t="s">
        <v>8022</v>
      </c>
    </row>
    <row r="1218" spans="1:14" x14ac:dyDescent="0.2">
      <c r="A1218" t="s">
        <v>8006</v>
      </c>
      <c r="B1218" t="s">
        <v>8099</v>
      </c>
      <c r="C1218" t="s">
        <v>8017</v>
      </c>
      <c r="D1218" t="s">
        <v>8271</v>
      </c>
      <c r="E1218" t="s">
        <v>8271</v>
      </c>
      <c r="F1218" t="s">
        <v>9667</v>
      </c>
      <c r="G1218" t="s">
        <v>9668</v>
      </c>
      <c r="H1218" t="s">
        <v>8055</v>
      </c>
      <c r="I1218">
        <v>0</v>
      </c>
      <c r="J1218">
        <v>0</v>
      </c>
      <c r="K1218" s="1">
        <v>43657</v>
      </c>
      <c r="L1218" t="s">
        <v>8013</v>
      </c>
      <c r="M1218" t="s">
        <v>8014</v>
      </c>
      <c r="N1218" t="s">
        <v>8022</v>
      </c>
    </row>
    <row r="1219" spans="1:14" x14ac:dyDescent="0.2">
      <c r="A1219" t="s">
        <v>8027</v>
      </c>
      <c r="B1219" t="s">
        <v>8200</v>
      </c>
      <c r="C1219" t="s">
        <v>8017</v>
      </c>
      <c r="D1219" t="s">
        <v>8270</v>
      </c>
      <c r="E1219" t="s">
        <v>8270</v>
      </c>
      <c r="F1219" t="s">
        <v>8075</v>
      </c>
      <c r="G1219" t="s">
        <v>8034</v>
      </c>
      <c r="H1219" t="s">
        <v>8012</v>
      </c>
      <c r="I1219">
        <v>0</v>
      </c>
      <c r="J1219">
        <v>0</v>
      </c>
      <c r="K1219" s="1">
        <v>43657</v>
      </c>
      <c r="L1219" t="s">
        <v>8013</v>
      </c>
      <c r="M1219" t="s">
        <v>8014</v>
      </c>
      <c r="N1219" t="s">
        <v>8022</v>
      </c>
    </row>
    <row r="1220" spans="1:14" x14ac:dyDescent="0.2">
      <c r="A1220" t="s">
        <v>8006</v>
      </c>
      <c r="B1220" t="s">
        <v>8052</v>
      </c>
      <c r="C1220" t="s">
        <v>8017</v>
      </c>
      <c r="D1220" t="s">
        <v>8009</v>
      </c>
      <c r="E1220" t="s">
        <v>8115</v>
      </c>
      <c r="F1220" t="s">
        <v>9669</v>
      </c>
      <c r="G1220" t="s">
        <v>8119</v>
      </c>
      <c r="H1220" t="s">
        <v>8075</v>
      </c>
      <c r="I1220">
        <v>0</v>
      </c>
      <c r="J1220">
        <v>0</v>
      </c>
      <c r="K1220" s="1">
        <v>43657</v>
      </c>
      <c r="L1220" t="s">
        <v>8013</v>
      </c>
      <c r="M1220" t="s">
        <v>8014</v>
      </c>
      <c r="N1220" t="s">
        <v>8022</v>
      </c>
    </row>
    <row r="1221" spans="1:14" x14ac:dyDescent="0.2">
      <c r="A1221" t="s">
        <v>8006</v>
      </c>
      <c r="B1221" t="s">
        <v>8227</v>
      </c>
      <c r="C1221" t="s">
        <v>8017</v>
      </c>
      <c r="D1221" t="s">
        <v>8057</v>
      </c>
      <c r="E1221" t="s">
        <v>8110</v>
      </c>
      <c r="F1221" t="s">
        <v>9670</v>
      </c>
      <c r="G1221" t="s">
        <v>9365</v>
      </c>
      <c r="H1221" t="s">
        <v>8075</v>
      </c>
      <c r="I1221">
        <v>0</v>
      </c>
      <c r="J1221">
        <v>0</v>
      </c>
      <c r="K1221" s="1">
        <v>43657</v>
      </c>
      <c r="L1221" t="s">
        <v>8013</v>
      </c>
      <c r="M1221" t="s">
        <v>8014</v>
      </c>
      <c r="N1221" t="s">
        <v>8022</v>
      </c>
    </row>
    <row r="1222" spans="1:14" x14ac:dyDescent="0.2">
      <c r="A1222" t="s">
        <v>8027</v>
      </c>
      <c r="B1222" t="s">
        <v>8336</v>
      </c>
      <c r="C1222" t="s">
        <v>8008</v>
      </c>
      <c r="D1222" t="s">
        <v>8009</v>
      </c>
      <c r="E1222" t="s">
        <v>8366</v>
      </c>
      <c r="F1222" t="s">
        <v>9671</v>
      </c>
      <c r="G1222" t="s">
        <v>8439</v>
      </c>
      <c r="H1222" t="s">
        <v>8075</v>
      </c>
      <c r="I1222">
        <v>0</v>
      </c>
      <c r="J1222">
        <v>0</v>
      </c>
      <c r="K1222" s="1">
        <v>43657</v>
      </c>
      <c r="L1222" t="s">
        <v>8013</v>
      </c>
      <c r="M1222" t="s">
        <v>8014</v>
      </c>
      <c r="N1222" t="s">
        <v>8022</v>
      </c>
    </row>
    <row r="1223" spans="1:14" x14ac:dyDescent="0.2">
      <c r="A1223" t="s">
        <v>8032</v>
      </c>
      <c r="B1223" t="s">
        <v>8068</v>
      </c>
      <c r="C1223" t="s">
        <v>8008</v>
      </c>
      <c r="D1223" t="s">
        <v>8009</v>
      </c>
      <c r="E1223" t="s">
        <v>8024</v>
      </c>
      <c r="F1223" t="s">
        <v>9529</v>
      </c>
      <c r="G1223" t="s">
        <v>9530</v>
      </c>
      <c r="H1223" t="s">
        <v>8055</v>
      </c>
      <c r="I1223">
        <v>0</v>
      </c>
      <c r="J1223">
        <v>0</v>
      </c>
      <c r="K1223" s="1">
        <v>43657</v>
      </c>
      <c r="L1223" t="s">
        <v>8013</v>
      </c>
      <c r="M1223" t="s">
        <v>8014</v>
      </c>
      <c r="N1223" t="s">
        <v>8022</v>
      </c>
    </row>
    <row r="1224" spans="1:14" x14ac:dyDescent="0.2">
      <c r="A1224" t="s">
        <v>8174</v>
      </c>
      <c r="B1224" t="s">
        <v>8600</v>
      </c>
      <c r="C1224" t="s">
        <v>8008</v>
      </c>
      <c r="D1224" t="s">
        <v>8148</v>
      </c>
      <c r="E1224" t="s">
        <v>9313</v>
      </c>
      <c r="F1224" t="s">
        <v>9672</v>
      </c>
      <c r="G1224" t="s">
        <v>8034</v>
      </c>
      <c r="H1224" t="s">
        <v>8012</v>
      </c>
      <c r="I1224">
        <v>0</v>
      </c>
      <c r="J1224">
        <v>0</v>
      </c>
      <c r="K1224" s="1">
        <v>43657</v>
      </c>
      <c r="L1224" t="s">
        <v>8013</v>
      </c>
      <c r="M1224" t="s">
        <v>8014</v>
      </c>
      <c r="N1224" t="s">
        <v>8022</v>
      </c>
    </row>
    <row r="1225" spans="1:14" x14ac:dyDescent="0.2">
      <c r="A1225" t="s">
        <v>8174</v>
      </c>
      <c r="B1225" t="s">
        <v>8175</v>
      </c>
      <c r="C1225" t="s">
        <v>8017</v>
      </c>
      <c r="D1225" t="s">
        <v>8176</v>
      </c>
      <c r="E1225" t="s">
        <v>8177</v>
      </c>
      <c r="F1225" t="s">
        <v>9673</v>
      </c>
      <c r="G1225" t="s">
        <v>8034</v>
      </c>
      <c r="H1225" t="s">
        <v>8021</v>
      </c>
      <c r="I1225">
        <v>0</v>
      </c>
      <c r="J1225">
        <v>0</v>
      </c>
      <c r="K1225" s="1">
        <v>43657</v>
      </c>
      <c r="L1225" t="s">
        <v>8013</v>
      </c>
      <c r="M1225" t="s">
        <v>8014</v>
      </c>
      <c r="N1225" t="s">
        <v>8022</v>
      </c>
    </row>
    <row r="1226" spans="1:14" x14ac:dyDescent="0.2">
      <c r="A1226" t="s">
        <v>8027</v>
      </c>
      <c r="B1226" t="s">
        <v>8095</v>
      </c>
      <c r="C1226" t="s">
        <v>8008</v>
      </c>
      <c r="D1226" t="s">
        <v>8009</v>
      </c>
      <c r="E1226" t="s">
        <v>8029</v>
      </c>
      <c r="F1226" t="s">
        <v>9674</v>
      </c>
      <c r="G1226" t="s">
        <v>9675</v>
      </c>
      <c r="H1226" t="s">
        <v>8012</v>
      </c>
      <c r="I1226">
        <v>0</v>
      </c>
      <c r="J1226">
        <v>0</v>
      </c>
      <c r="K1226" s="1">
        <v>43657</v>
      </c>
      <c r="L1226" t="s">
        <v>8013</v>
      </c>
      <c r="M1226" t="s">
        <v>8014</v>
      </c>
      <c r="N1226" t="s">
        <v>8022</v>
      </c>
    </row>
    <row r="1227" spans="1:14" x14ac:dyDescent="0.2">
      <c r="A1227" t="s">
        <v>8291</v>
      </c>
      <c r="B1227" t="s">
        <v>8292</v>
      </c>
      <c r="C1227" t="s">
        <v>8008</v>
      </c>
      <c r="D1227" t="s">
        <v>8009</v>
      </c>
      <c r="E1227" t="s">
        <v>8183</v>
      </c>
      <c r="F1227" t="s">
        <v>9676</v>
      </c>
      <c r="G1227" t="s">
        <v>8034</v>
      </c>
      <c r="H1227" t="s">
        <v>8075</v>
      </c>
      <c r="I1227">
        <v>0</v>
      </c>
      <c r="J1227">
        <v>0</v>
      </c>
      <c r="K1227" s="1">
        <v>43657</v>
      </c>
      <c r="L1227" t="s">
        <v>8013</v>
      </c>
      <c r="M1227" t="s">
        <v>8014</v>
      </c>
      <c r="N1227" t="s">
        <v>8022</v>
      </c>
    </row>
    <row r="1228" spans="1:14" x14ac:dyDescent="0.2">
      <c r="A1228" t="s">
        <v>8006</v>
      </c>
      <c r="B1228" t="s">
        <v>8045</v>
      </c>
      <c r="C1228" t="s">
        <v>8017</v>
      </c>
      <c r="D1228" t="s">
        <v>8009</v>
      </c>
      <c r="E1228" t="s">
        <v>8010</v>
      </c>
      <c r="F1228" t="s">
        <v>8766</v>
      </c>
      <c r="G1228" t="s">
        <v>8767</v>
      </c>
      <c r="H1228" t="s">
        <v>8012</v>
      </c>
      <c r="I1228">
        <v>0</v>
      </c>
      <c r="J1228">
        <v>0</v>
      </c>
      <c r="K1228" s="1">
        <v>43657</v>
      </c>
      <c r="L1228" t="s">
        <v>8013</v>
      </c>
      <c r="M1228" t="s">
        <v>8014</v>
      </c>
      <c r="N1228" t="s">
        <v>8022</v>
      </c>
    </row>
    <row r="1229" spans="1:14" x14ac:dyDescent="0.2">
      <c r="A1229" t="s">
        <v>8081</v>
      </c>
      <c r="B1229" t="s">
        <v>8412</v>
      </c>
      <c r="C1229" t="s">
        <v>8017</v>
      </c>
      <c r="D1229" t="s">
        <v>8009</v>
      </c>
      <c r="E1229" t="s">
        <v>8277</v>
      </c>
      <c r="F1229" t="s">
        <v>9677</v>
      </c>
      <c r="G1229" t="s">
        <v>9678</v>
      </c>
      <c r="H1229" t="s">
        <v>8055</v>
      </c>
      <c r="I1229">
        <v>0</v>
      </c>
      <c r="J1229">
        <v>0</v>
      </c>
      <c r="K1229" s="1">
        <v>43657</v>
      </c>
      <c r="L1229" t="s">
        <v>8013</v>
      </c>
      <c r="M1229" t="s">
        <v>8014</v>
      </c>
      <c r="N1229" t="s">
        <v>8022</v>
      </c>
    </row>
    <row r="1230" spans="1:14" x14ac:dyDescent="0.2">
      <c r="A1230" t="s">
        <v>8032</v>
      </c>
      <c r="B1230" t="s">
        <v>8225</v>
      </c>
      <c r="C1230" t="s">
        <v>8008</v>
      </c>
      <c r="D1230" t="s">
        <v>8096</v>
      </c>
      <c r="E1230" t="s">
        <v>8097</v>
      </c>
      <c r="F1230" t="s">
        <v>8645</v>
      </c>
      <c r="G1230" t="s">
        <v>8226</v>
      </c>
      <c r="H1230" t="s">
        <v>8055</v>
      </c>
      <c r="I1230">
        <v>0</v>
      </c>
      <c r="J1230">
        <v>0</v>
      </c>
      <c r="K1230" s="1">
        <v>43657</v>
      </c>
      <c r="L1230" t="s">
        <v>8013</v>
      </c>
      <c r="M1230" t="s">
        <v>8014</v>
      </c>
      <c r="N1230" t="s">
        <v>8022</v>
      </c>
    </row>
    <row r="1231" spans="1:14" x14ac:dyDescent="0.2">
      <c r="A1231" t="s">
        <v>8081</v>
      </c>
      <c r="B1231" t="s">
        <v>8120</v>
      </c>
      <c r="C1231" t="s">
        <v>8017</v>
      </c>
      <c r="D1231" t="s">
        <v>8009</v>
      </c>
      <c r="E1231" t="s">
        <v>8183</v>
      </c>
      <c r="F1231" t="s">
        <v>8988</v>
      </c>
      <c r="G1231" t="s">
        <v>8989</v>
      </c>
      <c r="H1231" t="s">
        <v>8055</v>
      </c>
      <c r="I1231">
        <v>0</v>
      </c>
      <c r="J1231">
        <v>0</v>
      </c>
      <c r="K1231" s="1">
        <v>43657</v>
      </c>
      <c r="L1231" t="s">
        <v>8013</v>
      </c>
      <c r="M1231" t="s">
        <v>8014</v>
      </c>
      <c r="N1231" t="s">
        <v>8022</v>
      </c>
    </row>
    <row r="1232" spans="1:14" x14ac:dyDescent="0.2">
      <c r="A1232" t="s">
        <v>8006</v>
      </c>
      <c r="B1232" t="s">
        <v>8052</v>
      </c>
      <c r="C1232" t="s">
        <v>8008</v>
      </c>
      <c r="D1232" t="s">
        <v>8009</v>
      </c>
      <c r="E1232" t="s">
        <v>8024</v>
      </c>
      <c r="F1232" t="s">
        <v>9245</v>
      </c>
      <c r="G1232" t="s">
        <v>1264</v>
      </c>
      <c r="H1232" t="s">
        <v>8055</v>
      </c>
      <c r="I1232">
        <v>0</v>
      </c>
      <c r="J1232">
        <v>0</v>
      </c>
      <c r="K1232" s="1">
        <v>43657</v>
      </c>
      <c r="L1232" t="s">
        <v>8013</v>
      </c>
      <c r="M1232" t="s">
        <v>8014</v>
      </c>
      <c r="N1232" t="s">
        <v>8022</v>
      </c>
    </row>
    <row r="1233" spans="1:14" x14ac:dyDescent="0.2">
      <c r="A1233" t="s">
        <v>8291</v>
      </c>
      <c r="B1233" t="s">
        <v>8292</v>
      </c>
      <c r="C1233" t="s">
        <v>8008</v>
      </c>
      <c r="D1233" t="s">
        <v>8057</v>
      </c>
      <c r="E1233" t="s">
        <v>8513</v>
      </c>
      <c r="F1233" t="s">
        <v>8514</v>
      </c>
      <c r="G1233" t="s">
        <v>8034</v>
      </c>
      <c r="H1233" t="s">
        <v>8021</v>
      </c>
      <c r="I1233">
        <v>0</v>
      </c>
      <c r="J1233">
        <v>0</v>
      </c>
      <c r="K1233" s="1">
        <v>43657</v>
      </c>
      <c r="L1233" t="s">
        <v>8013</v>
      </c>
      <c r="M1233" t="s">
        <v>8014</v>
      </c>
      <c r="N1233" t="s">
        <v>8022</v>
      </c>
    </row>
    <row r="1234" spans="1:14" x14ac:dyDescent="0.2">
      <c r="A1234" t="s">
        <v>8032</v>
      </c>
      <c r="B1234" t="s">
        <v>8114</v>
      </c>
      <c r="C1234" t="s">
        <v>8008</v>
      </c>
      <c r="D1234" t="s">
        <v>8009</v>
      </c>
      <c r="E1234" t="s">
        <v>8366</v>
      </c>
      <c r="F1234" t="s">
        <v>8617</v>
      </c>
      <c r="G1234" t="s">
        <v>8618</v>
      </c>
      <c r="H1234" t="s">
        <v>8055</v>
      </c>
      <c r="I1234">
        <v>0</v>
      </c>
      <c r="J1234">
        <v>0</v>
      </c>
      <c r="K1234" s="1">
        <v>43657</v>
      </c>
      <c r="L1234" t="s">
        <v>8013</v>
      </c>
      <c r="M1234" t="s">
        <v>8014</v>
      </c>
      <c r="N1234" t="s">
        <v>8022</v>
      </c>
    </row>
    <row r="1235" spans="1:14" x14ac:dyDescent="0.2">
      <c r="A1235" t="s">
        <v>8032</v>
      </c>
      <c r="B1235" t="s">
        <v>8234</v>
      </c>
      <c r="C1235" t="s">
        <v>8008</v>
      </c>
      <c r="D1235" t="s">
        <v>8096</v>
      </c>
      <c r="E1235" t="s">
        <v>8097</v>
      </c>
      <c r="F1235" t="s">
        <v>9601</v>
      </c>
      <c r="G1235" t="s">
        <v>9602</v>
      </c>
      <c r="H1235" t="s">
        <v>8075</v>
      </c>
      <c r="I1235">
        <v>0</v>
      </c>
      <c r="J1235">
        <v>0</v>
      </c>
      <c r="K1235" s="1">
        <v>43657</v>
      </c>
      <c r="L1235" t="s">
        <v>8013</v>
      </c>
      <c r="M1235" t="s">
        <v>8014</v>
      </c>
      <c r="N1235" t="s">
        <v>8022</v>
      </c>
    </row>
    <row r="1236" spans="1:14" x14ac:dyDescent="0.2">
      <c r="A1236" t="s">
        <v>8291</v>
      </c>
      <c r="B1236" t="s">
        <v>8292</v>
      </c>
      <c r="C1236" t="s">
        <v>8017</v>
      </c>
      <c r="D1236" t="s">
        <v>8145</v>
      </c>
      <c r="E1236" t="s">
        <v>8146</v>
      </c>
      <c r="F1236" t="s">
        <v>9447</v>
      </c>
      <c r="G1236" t="s">
        <v>8034</v>
      </c>
      <c r="H1236" t="s">
        <v>8055</v>
      </c>
      <c r="I1236">
        <v>0</v>
      </c>
      <c r="J1236">
        <v>0</v>
      </c>
      <c r="K1236" s="1">
        <v>43657</v>
      </c>
      <c r="L1236" t="s">
        <v>8013</v>
      </c>
      <c r="M1236" t="s">
        <v>8014</v>
      </c>
      <c r="N1236" t="s">
        <v>8022</v>
      </c>
    </row>
    <row r="1237" spans="1:14" x14ac:dyDescent="0.2">
      <c r="A1237" t="s">
        <v>8081</v>
      </c>
      <c r="B1237" t="s">
        <v>8412</v>
      </c>
      <c r="C1237" t="s">
        <v>8017</v>
      </c>
      <c r="D1237" t="s">
        <v>8057</v>
      </c>
      <c r="E1237" t="s">
        <v>9679</v>
      </c>
      <c r="F1237" t="s">
        <v>9680</v>
      </c>
      <c r="G1237" t="s">
        <v>1709</v>
      </c>
      <c r="H1237" t="s">
        <v>8075</v>
      </c>
      <c r="I1237">
        <v>0</v>
      </c>
      <c r="J1237">
        <v>0</v>
      </c>
      <c r="K1237" s="1">
        <v>43657</v>
      </c>
      <c r="L1237" t="s">
        <v>8013</v>
      </c>
      <c r="M1237" t="s">
        <v>8014</v>
      </c>
      <c r="N1237" t="s">
        <v>8022</v>
      </c>
    </row>
    <row r="1238" spans="1:14" x14ac:dyDescent="0.2">
      <c r="A1238" t="s">
        <v>8032</v>
      </c>
      <c r="B1238" t="s">
        <v>8168</v>
      </c>
      <c r="C1238" t="s">
        <v>8017</v>
      </c>
      <c r="D1238" t="s">
        <v>8148</v>
      </c>
      <c r="E1238" t="s">
        <v>8761</v>
      </c>
      <c r="F1238" t="s">
        <v>9367</v>
      </c>
      <c r="G1238" t="s">
        <v>9368</v>
      </c>
      <c r="H1238" t="s">
        <v>8055</v>
      </c>
      <c r="I1238">
        <v>0</v>
      </c>
      <c r="J1238">
        <v>0</v>
      </c>
      <c r="K1238" s="1">
        <v>43657</v>
      </c>
      <c r="L1238" t="s">
        <v>8013</v>
      </c>
      <c r="M1238" t="s">
        <v>8014</v>
      </c>
      <c r="N1238" t="s">
        <v>8022</v>
      </c>
    </row>
    <row r="1239" spans="1:14" x14ac:dyDescent="0.2">
      <c r="A1239" t="s">
        <v>8032</v>
      </c>
      <c r="B1239" t="s">
        <v>8089</v>
      </c>
      <c r="C1239" t="s">
        <v>8017</v>
      </c>
      <c r="D1239" t="s">
        <v>8148</v>
      </c>
      <c r="E1239" t="s">
        <v>8034</v>
      </c>
      <c r="F1239" t="s">
        <v>8975</v>
      </c>
      <c r="G1239" t="s">
        <v>8801</v>
      </c>
      <c r="H1239" t="s">
        <v>8012</v>
      </c>
      <c r="I1239">
        <v>0</v>
      </c>
      <c r="J1239">
        <v>0</v>
      </c>
      <c r="K1239" s="1">
        <v>43657</v>
      </c>
      <c r="L1239" t="s">
        <v>8013</v>
      </c>
      <c r="M1239" t="s">
        <v>8014</v>
      </c>
      <c r="N1239" t="s">
        <v>8022</v>
      </c>
    </row>
    <row r="1240" spans="1:14" x14ac:dyDescent="0.2">
      <c r="A1240" t="s">
        <v>8006</v>
      </c>
      <c r="B1240" t="s">
        <v>8251</v>
      </c>
      <c r="C1240" t="s">
        <v>8017</v>
      </c>
      <c r="D1240" t="s">
        <v>8009</v>
      </c>
      <c r="E1240" t="s">
        <v>8024</v>
      </c>
      <c r="F1240" t="s">
        <v>9681</v>
      </c>
      <c r="G1240" t="s">
        <v>9682</v>
      </c>
      <c r="H1240" t="s">
        <v>8055</v>
      </c>
      <c r="I1240">
        <v>0</v>
      </c>
      <c r="J1240">
        <v>0</v>
      </c>
      <c r="K1240" s="1">
        <v>43657</v>
      </c>
      <c r="L1240" t="s">
        <v>8013</v>
      </c>
      <c r="M1240" t="s">
        <v>8014</v>
      </c>
      <c r="N1240" t="s">
        <v>8022</v>
      </c>
    </row>
    <row r="1241" spans="1:14" x14ac:dyDescent="0.2">
      <c r="A1241" t="s">
        <v>8049</v>
      </c>
      <c r="B1241" t="s">
        <v>8629</v>
      </c>
      <c r="C1241" t="s">
        <v>8008</v>
      </c>
      <c r="D1241" t="s">
        <v>8009</v>
      </c>
      <c r="E1241" t="s">
        <v>8046</v>
      </c>
      <c r="F1241" t="s">
        <v>9683</v>
      </c>
      <c r="G1241" t="s">
        <v>8034</v>
      </c>
      <c r="H1241" t="s">
        <v>8055</v>
      </c>
      <c r="I1241">
        <v>0</v>
      </c>
      <c r="J1241">
        <v>0</v>
      </c>
      <c r="K1241" s="1">
        <v>43657</v>
      </c>
      <c r="L1241" t="s">
        <v>8013</v>
      </c>
      <c r="M1241" t="s">
        <v>8014</v>
      </c>
      <c r="N1241" t="s">
        <v>8022</v>
      </c>
    </row>
    <row r="1242" spans="1:14" x14ac:dyDescent="0.2">
      <c r="A1242" t="s">
        <v>8027</v>
      </c>
      <c r="B1242" t="s">
        <v>8265</v>
      </c>
      <c r="C1242" t="s">
        <v>8017</v>
      </c>
      <c r="D1242" t="s">
        <v>8009</v>
      </c>
      <c r="E1242" t="s">
        <v>8034</v>
      </c>
      <c r="F1242" t="s">
        <v>9684</v>
      </c>
      <c r="G1242" t="s">
        <v>9685</v>
      </c>
      <c r="H1242" t="s">
        <v>8055</v>
      </c>
      <c r="I1242">
        <v>0</v>
      </c>
      <c r="J1242">
        <v>0</v>
      </c>
      <c r="K1242" s="1">
        <v>43657</v>
      </c>
      <c r="L1242" t="s">
        <v>8013</v>
      </c>
      <c r="M1242" t="s">
        <v>8014</v>
      </c>
      <c r="N1242" t="s">
        <v>8022</v>
      </c>
    </row>
    <row r="1243" spans="1:14" x14ac:dyDescent="0.2">
      <c r="A1243" t="s">
        <v>8006</v>
      </c>
      <c r="B1243" t="s">
        <v>8052</v>
      </c>
      <c r="C1243" t="s">
        <v>8008</v>
      </c>
      <c r="D1243" t="s">
        <v>8009</v>
      </c>
      <c r="E1243" t="s">
        <v>8072</v>
      </c>
      <c r="F1243" t="s">
        <v>9686</v>
      </c>
      <c r="G1243" t="s">
        <v>9687</v>
      </c>
      <c r="H1243" t="s">
        <v>8021</v>
      </c>
      <c r="I1243">
        <v>0</v>
      </c>
      <c r="J1243">
        <v>0</v>
      </c>
      <c r="K1243" s="1">
        <v>43657</v>
      </c>
      <c r="L1243" t="s">
        <v>8013</v>
      </c>
      <c r="M1243" t="s">
        <v>8014</v>
      </c>
      <c r="N1243" t="s">
        <v>8022</v>
      </c>
    </row>
    <row r="1244" spans="1:14" x14ac:dyDescent="0.2">
      <c r="A1244" t="s">
        <v>8174</v>
      </c>
      <c r="B1244" t="s">
        <v>8934</v>
      </c>
      <c r="C1244" t="s">
        <v>8008</v>
      </c>
      <c r="D1244" t="s">
        <v>8009</v>
      </c>
      <c r="E1244" t="s">
        <v>8024</v>
      </c>
      <c r="F1244" t="s">
        <v>9512</v>
      </c>
      <c r="G1244" t="s">
        <v>8034</v>
      </c>
      <c r="H1244" t="s">
        <v>8055</v>
      </c>
      <c r="I1244">
        <v>0</v>
      </c>
      <c r="J1244">
        <v>0</v>
      </c>
      <c r="K1244" s="1">
        <v>43657</v>
      </c>
      <c r="L1244" t="s">
        <v>8013</v>
      </c>
      <c r="M1244" t="s">
        <v>8014</v>
      </c>
      <c r="N1244" t="s">
        <v>8022</v>
      </c>
    </row>
    <row r="1245" spans="1:14" x14ac:dyDescent="0.2">
      <c r="A1245" t="s">
        <v>8006</v>
      </c>
      <c r="B1245" t="s">
        <v>8448</v>
      </c>
      <c r="C1245" t="s">
        <v>8008</v>
      </c>
      <c r="D1245" t="s">
        <v>8190</v>
      </c>
      <c r="E1245" t="s">
        <v>8191</v>
      </c>
      <c r="F1245" t="s">
        <v>9688</v>
      </c>
      <c r="G1245" t="s">
        <v>9689</v>
      </c>
      <c r="H1245" t="s">
        <v>8055</v>
      </c>
      <c r="I1245">
        <v>0</v>
      </c>
      <c r="J1245">
        <v>0</v>
      </c>
      <c r="K1245" s="1">
        <v>43657</v>
      </c>
      <c r="L1245" t="s">
        <v>8013</v>
      </c>
      <c r="M1245" t="s">
        <v>8014</v>
      </c>
      <c r="N1245" t="s">
        <v>8022</v>
      </c>
    </row>
    <row r="1246" spans="1:14" x14ac:dyDescent="0.2">
      <c r="A1246" t="s">
        <v>8032</v>
      </c>
      <c r="B1246" t="s">
        <v>8168</v>
      </c>
      <c r="C1246" t="s">
        <v>8008</v>
      </c>
      <c r="D1246" t="s">
        <v>8176</v>
      </c>
      <c r="E1246" t="s">
        <v>8177</v>
      </c>
      <c r="F1246" t="s">
        <v>9019</v>
      </c>
      <c r="G1246" t="s">
        <v>9020</v>
      </c>
      <c r="H1246" t="s">
        <v>8021</v>
      </c>
      <c r="I1246">
        <v>0</v>
      </c>
      <c r="J1246">
        <v>0</v>
      </c>
      <c r="K1246" s="1">
        <v>43657</v>
      </c>
      <c r="L1246" t="s">
        <v>8013</v>
      </c>
      <c r="M1246" t="s">
        <v>8014</v>
      </c>
      <c r="N1246" t="s">
        <v>8022</v>
      </c>
    </row>
    <row r="1247" spans="1:14" x14ac:dyDescent="0.2">
      <c r="A1247" t="s">
        <v>8081</v>
      </c>
      <c r="B1247" t="s">
        <v>8457</v>
      </c>
      <c r="C1247" t="s">
        <v>8017</v>
      </c>
      <c r="D1247" t="s">
        <v>8009</v>
      </c>
      <c r="E1247" t="s">
        <v>8034</v>
      </c>
      <c r="F1247" t="s">
        <v>9690</v>
      </c>
      <c r="G1247" t="s">
        <v>9691</v>
      </c>
      <c r="H1247" t="s">
        <v>8012</v>
      </c>
      <c r="I1247">
        <v>0</v>
      </c>
      <c r="J1247">
        <v>0</v>
      </c>
      <c r="K1247" s="1">
        <v>43657</v>
      </c>
      <c r="L1247" t="s">
        <v>8013</v>
      </c>
      <c r="M1247" t="s">
        <v>8014</v>
      </c>
      <c r="N1247" t="s">
        <v>8022</v>
      </c>
    </row>
    <row r="1248" spans="1:14" x14ac:dyDescent="0.2">
      <c r="A1248" t="s">
        <v>8006</v>
      </c>
      <c r="B1248" t="s">
        <v>8065</v>
      </c>
      <c r="C1248" t="s">
        <v>8017</v>
      </c>
      <c r="D1248" t="s">
        <v>8009</v>
      </c>
      <c r="E1248" t="s">
        <v>8018</v>
      </c>
      <c r="F1248" t="s">
        <v>9692</v>
      </c>
      <c r="G1248" t="s">
        <v>9693</v>
      </c>
      <c r="H1248" t="s">
        <v>8021</v>
      </c>
      <c r="I1248">
        <v>0</v>
      </c>
      <c r="J1248">
        <v>0</v>
      </c>
      <c r="K1248" s="1">
        <v>43657</v>
      </c>
      <c r="L1248" t="s">
        <v>8013</v>
      </c>
      <c r="M1248" t="s">
        <v>8014</v>
      </c>
      <c r="N1248" t="s">
        <v>8022</v>
      </c>
    </row>
    <row r="1249" spans="1:14" x14ac:dyDescent="0.2">
      <c r="A1249" t="s">
        <v>8006</v>
      </c>
      <c r="B1249" t="s">
        <v>8045</v>
      </c>
      <c r="C1249" t="s">
        <v>8008</v>
      </c>
      <c r="D1249" t="s">
        <v>8057</v>
      </c>
      <c r="E1249" t="s">
        <v>8158</v>
      </c>
      <c r="F1249" t="s">
        <v>9694</v>
      </c>
      <c r="G1249" t="s">
        <v>9695</v>
      </c>
      <c r="H1249" t="s">
        <v>8055</v>
      </c>
      <c r="I1249">
        <v>0</v>
      </c>
      <c r="J1249">
        <v>0</v>
      </c>
      <c r="K1249" s="1">
        <v>43657</v>
      </c>
      <c r="L1249" t="s">
        <v>8013</v>
      </c>
      <c r="M1249" t="s">
        <v>8014</v>
      </c>
      <c r="N1249" t="s">
        <v>8022</v>
      </c>
    </row>
    <row r="1250" spans="1:14" x14ac:dyDescent="0.2">
      <c r="A1250" t="s">
        <v>8027</v>
      </c>
      <c r="B1250" t="s">
        <v>8241</v>
      </c>
      <c r="C1250" t="s">
        <v>8017</v>
      </c>
      <c r="D1250" t="s">
        <v>8009</v>
      </c>
      <c r="E1250" t="s">
        <v>8072</v>
      </c>
      <c r="F1250" t="s">
        <v>8239</v>
      </c>
      <c r="G1250" t="s">
        <v>8034</v>
      </c>
      <c r="H1250" t="s">
        <v>8075</v>
      </c>
      <c r="I1250">
        <v>0</v>
      </c>
      <c r="J1250">
        <v>0</v>
      </c>
      <c r="K1250" s="1">
        <v>43657</v>
      </c>
      <c r="L1250" t="s">
        <v>8013</v>
      </c>
      <c r="M1250" t="s">
        <v>8014</v>
      </c>
      <c r="N1250" t="s">
        <v>8022</v>
      </c>
    </row>
    <row r="1251" spans="1:14" x14ac:dyDescent="0.2">
      <c r="A1251" t="s">
        <v>8032</v>
      </c>
      <c r="B1251" t="s">
        <v>8033</v>
      </c>
      <c r="C1251" t="s">
        <v>8008</v>
      </c>
      <c r="D1251" t="s">
        <v>8009</v>
      </c>
      <c r="E1251" t="s">
        <v>8024</v>
      </c>
      <c r="F1251" t="s">
        <v>9696</v>
      </c>
      <c r="G1251" t="s">
        <v>8035</v>
      </c>
      <c r="H1251" t="s">
        <v>8021</v>
      </c>
      <c r="I1251">
        <v>0</v>
      </c>
      <c r="J1251">
        <v>0</v>
      </c>
      <c r="K1251" s="1">
        <v>43657</v>
      </c>
      <c r="L1251" t="s">
        <v>8013</v>
      </c>
      <c r="M1251" t="s">
        <v>8014</v>
      </c>
      <c r="N1251" t="s">
        <v>8022</v>
      </c>
    </row>
    <row r="1252" spans="1:14" x14ac:dyDescent="0.2">
      <c r="A1252" t="s">
        <v>8081</v>
      </c>
      <c r="B1252" t="s">
        <v>8309</v>
      </c>
      <c r="C1252" t="s">
        <v>8008</v>
      </c>
      <c r="D1252" t="s">
        <v>8096</v>
      </c>
      <c r="E1252" t="s">
        <v>8097</v>
      </c>
      <c r="F1252" t="s">
        <v>9697</v>
      </c>
      <c r="G1252" t="s">
        <v>9698</v>
      </c>
      <c r="H1252" t="s">
        <v>8021</v>
      </c>
      <c r="I1252">
        <v>0</v>
      </c>
      <c r="J1252">
        <v>0</v>
      </c>
      <c r="K1252" s="1">
        <v>43657</v>
      </c>
      <c r="L1252" t="s">
        <v>8013</v>
      </c>
      <c r="M1252" t="s">
        <v>8014</v>
      </c>
      <c r="N1252" t="s">
        <v>8015</v>
      </c>
    </row>
    <row r="1253" spans="1:14" x14ac:dyDescent="0.2">
      <c r="A1253" t="s">
        <v>8049</v>
      </c>
      <c r="B1253" t="s">
        <v>8109</v>
      </c>
      <c r="C1253" t="s">
        <v>8008</v>
      </c>
      <c r="D1253" t="s">
        <v>8057</v>
      </c>
      <c r="E1253" t="s">
        <v>8198</v>
      </c>
      <c r="F1253" t="s">
        <v>9699</v>
      </c>
      <c r="G1253" t="s">
        <v>8034</v>
      </c>
      <c r="H1253" t="s">
        <v>8012</v>
      </c>
      <c r="I1253">
        <v>0</v>
      </c>
      <c r="J1253">
        <v>0</v>
      </c>
      <c r="K1253" s="1">
        <v>43657</v>
      </c>
      <c r="L1253" t="s">
        <v>8013</v>
      </c>
      <c r="M1253" t="s">
        <v>8014</v>
      </c>
      <c r="N1253" t="s">
        <v>8022</v>
      </c>
    </row>
    <row r="1254" spans="1:14" x14ac:dyDescent="0.2">
      <c r="A1254" t="s">
        <v>8006</v>
      </c>
      <c r="B1254" t="s">
        <v>8134</v>
      </c>
      <c r="C1254" t="s">
        <v>8017</v>
      </c>
      <c r="D1254" t="s">
        <v>8009</v>
      </c>
      <c r="E1254" t="s">
        <v>8131</v>
      </c>
      <c r="F1254" t="s">
        <v>9281</v>
      </c>
      <c r="G1254" t="s">
        <v>9282</v>
      </c>
      <c r="H1254" t="s">
        <v>8012</v>
      </c>
      <c r="I1254">
        <v>0</v>
      </c>
      <c r="J1254">
        <v>0</v>
      </c>
      <c r="K1254" s="1">
        <v>43657</v>
      </c>
      <c r="L1254" t="s">
        <v>8013</v>
      </c>
      <c r="M1254" t="s">
        <v>8014</v>
      </c>
      <c r="N1254" t="s">
        <v>8022</v>
      </c>
    </row>
    <row r="1255" spans="1:14" x14ac:dyDescent="0.2">
      <c r="A1255" t="s">
        <v>8006</v>
      </c>
      <c r="B1255" t="s">
        <v>8045</v>
      </c>
      <c r="C1255" t="s">
        <v>8008</v>
      </c>
      <c r="D1255" t="s">
        <v>8009</v>
      </c>
      <c r="E1255" t="s">
        <v>8018</v>
      </c>
      <c r="F1255" t="s">
        <v>9700</v>
      </c>
      <c r="G1255" t="s">
        <v>9701</v>
      </c>
      <c r="H1255" t="s">
        <v>8075</v>
      </c>
      <c r="I1255">
        <v>0</v>
      </c>
      <c r="J1255">
        <v>0</v>
      </c>
      <c r="K1255" s="1">
        <v>43657</v>
      </c>
      <c r="L1255" t="s">
        <v>8013</v>
      </c>
      <c r="M1255" t="s">
        <v>8014</v>
      </c>
      <c r="N1255" t="s">
        <v>8022</v>
      </c>
    </row>
    <row r="1256" spans="1:14" x14ac:dyDescent="0.2">
      <c r="A1256" t="s">
        <v>8049</v>
      </c>
      <c r="B1256" t="s">
        <v>8197</v>
      </c>
      <c r="C1256" t="s">
        <v>8017</v>
      </c>
      <c r="D1256" t="s">
        <v>8057</v>
      </c>
      <c r="E1256" t="s">
        <v>9321</v>
      </c>
      <c r="F1256" t="s">
        <v>9702</v>
      </c>
      <c r="G1256" t="s">
        <v>8034</v>
      </c>
      <c r="H1256" t="s">
        <v>8021</v>
      </c>
      <c r="I1256">
        <v>0</v>
      </c>
      <c r="J1256">
        <v>0</v>
      </c>
      <c r="K1256" s="1">
        <v>43657</v>
      </c>
      <c r="L1256" t="s">
        <v>8013</v>
      </c>
      <c r="M1256" t="s">
        <v>8014</v>
      </c>
      <c r="N1256" t="s">
        <v>8022</v>
      </c>
    </row>
    <row r="1257" spans="1:14" x14ac:dyDescent="0.2">
      <c r="A1257" t="s">
        <v>8006</v>
      </c>
      <c r="B1257" t="s">
        <v>8007</v>
      </c>
      <c r="C1257" t="s">
        <v>8017</v>
      </c>
      <c r="D1257" t="s">
        <v>8009</v>
      </c>
      <c r="E1257" t="s">
        <v>8010</v>
      </c>
      <c r="F1257" t="s">
        <v>9703</v>
      </c>
      <c r="G1257" t="s">
        <v>31</v>
      </c>
      <c r="H1257" t="s">
        <v>8055</v>
      </c>
      <c r="I1257">
        <v>0</v>
      </c>
      <c r="J1257">
        <v>0</v>
      </c>
      <c r="K1257" s="1">
        <v>43657</v>
      </c>
      <c r="L1257" t="s">
        <v>8013</v>
      </c>
      <c r="M1257" t="s">
        <v>8014</v>
      </c>
      <c r="N1257" t="s">
        <v>8015</v>
      </c>
    </row>
    <row r="1258" spans="1:14" x14ac:dyDescent="0.2">
      <c r="A1258" t="s">
        <v>8006</v>
      </c>
      <c r="B1258" t="s">
        <v>8171</v>
      </c>
      <c r="C1258" t="s">
        <v>8008</v>
      </c>
      <c r="D1258" t="s">
        <v>8096</v>
      </c>
      <c r="E1258" t="s">
        <v>8097</v>
      </c>
      <c r="F1258" t="s">
        <v>9704</v>
      </c>
      <c r="G1258" t="s">
        <v>9705</v>
      </c>
      <c r="H1258" t="s">
        <v>8021</v>
      </c>
      <c r="I1258">
        <v>0</v>
      </c>
      <c r="J1258">
        <v>0</v>
      </c>
      <c r="K1258" s="1">
        <v>43657</v>
      </c>
      <c r="L1258" t="s">
        <v>8013</v>
      </c>
      <c r="M1258" t="s">
        <v>8014</v>
      </c>
      <c r="N1258" t="s">
        <v>8022</v>
      </c>
    </row>
    <row r="1259" spans="1:14" x14ac:dyDescent="0.2">
      <c r="A1259" t="s">
        <v>8081</v>
      </c>
      <c r="B1259" t="s">
        <v>8120</v>
      </c>
      <c r="C1259" t="s">
        <v>8017</v>
      </c>
      <c r="D1259" t="s">
        <v>8009</v>
      </c>
      <c r="E1259" t="s">
        <v>8183</v>
      </c>
      <c r="F1259" t="s">
        <v>9706</v>
      </c>
      <c r="G1259" t="s">
        <v>9707</v>
      </c>
      <c r="H1259" t="s">
        <v>8021</v>
      </c>
      <c r="I1259">
        <v>0</v>
      </c>
      <c r="J1259">
        <v>0</v>
      </c>
      <c r="K1259" s="1">
        <v>43657</v>
      </c>
      <c r="L1259" t="s">
        <v>8013</v>
      </c>
      <c r="M1259" t="s">
        <v>8014</v>
      </c>
      <c r="N1259" t="s">
        <v>8022</v>
      </c>
    </row>
    <row r="1260" spans="1:14" x14ac:dyDescent="0.2">
      <c r="A1260" t="s">
        <v>8049</v>
      </c>
      <c r="B1260" t="s">
        <v>8071</v>
      </c>
      <c r="C1260" t="s">
        <v>8017</v>
      </c>
      <c r="D1260" t="s">
        <v>8009</v>
      </c>
      <c r="E1260" t="s">
        <v>8029</v>
      </c>
      <c r="F1260" t="s">
        <v>9708</v>
      </c>
      <c r="G1260" t="s">
        <v>8034</v>
      </c>
      <c r="H1260" t="s">
        <v>8075</v>
      </c>
      <c r="I1260">
        <v>0</v>
      </c>
      <c r="J1260">
        <v>0</v>
      </c>
      <c r="K1260" s="1">
        <v>43657</v>
      </c>
      <c r="L1260" t="s">
        <v>8013</v>
      </c>
      <c r="M1260" t="s">
        <v>8014</v>
      </c>
      <c r="N1260" t="s">
        <v>8015</v>
      </c>
    </row>
    <row r="1261" spans="1:14" x14ac:dyDescent="0.2">
      <c r="A1261" t="s">
        <v>8006</v>
      </c>
      <c r="B1261" t="s">
        <v>8023</v>
      </c>
      <c r="C1261" t="s">
        <v>8017</v>
      </c>
      <c r="D1261" t="s">
        <v>8009</v>
      </c>
      <c r="E1261" t="s">
        <v>8029</v>
      </c>
      <c r="F1261" t="s">
        <v>8772</v>
      </c>
      <c r="G1261" t="s">
        <v>8773</v>
      </c>
      <c r="H1261" t="s">
        <v>8021</v>
      </c>
      <c r="I1261">
        <v>0</v>
      </c>
      <c r="J1261">
        <v>0</v>
      </c>
      <c r="K1261" s="1">
        <v>43657</v>
      </c>
      <c r="L1261" t="s">
        <v>8013</v>
      </c>
      <c r="M1261" t="s">
        <v>8014</v>
      </c>
      <c r="N1261" t="s">
        <v>8022</v>
      </c>
    </row>
    <row r="1262" spans="1:14" x14ac:dyDescent="0.2">
      <c r="A1262" t="s">
        <v>8032</v>
      </c>
      <c r="B1262" t="s">
        <v>8168</v>
      </c>
      <c r="C1262" t="s">
        <v>8017</v>
      </c>
      <c r="D1262" t="s">
        <v>8009</v>
      </c>
      <c r="E1262" t="s">
        <v>8183</v>
      </c>
      <c r="F1262" t="s">
        <v>9709</v>
      </c>
      <c r="G1262" t="s">
        <v>9710</v>
      </c>
      <c r="H1262" t="s">
        <v>8075</v>
      </c>
      <c r="I1262">
        <v>0</v>
      </c>
      <c r="J1262">
        <v>0</v>
      </c>
      <c r="K1262" s="1">
        <v>43657</v>
      </c>
      <c r="L1262" t="s">
        <v>8013</v>
      </c>
      <c r="M1262" t="s">
        <v>8014</v>
      </c>
      <c r="N1262" t="s">
        <v>8022</v>
      </c>
    </row>
    <row r="1263" spans="1:14" x14ac:dyDescent="0.2">
      <c r="A1263" t="s">
        <v>8032</v>
      </c>
      <c r="B1263" t="s">
        <v>8168</v>
      </c>
      <c r="C1263" t="s">
        <v>8008</v>
      </c>
      <c r="D1263" t="s">
        <v>8009</v>
      </c>
      <c r="E1263" t="s">
        <v>8029</v>
      </c>
      <c r="F1263" t="s">
        <v>9711</v>
      </c>
      <c r="G1263" t="s">
        <v>9712</v>
      </c>
      <c r="H1263" t="s">
        <v>8012</v>
      </c>
      <c r="I1263">
        <v>0</v>
      </c>
      <c r="J1263">
        <v>0</v>
      </c>
      <c r="K1263" s="1">
        <v>43657</v>
      </c>
      <c r="L1263" t="s">
        <v>8013</v>
      </c>
      <c r="M1263" t="s">
        <v>8014</v>
      </c>
      <c r="N1263" t="s">
        <v>8022</v>
      </c>
    </row>
    <row r="1264" spans="1:14" x14ac:dyDescent="0.2">
      <c r="A1264" t="s">
        <v>8006</v>
      </c>
      <c r="B1264" t="s">
        <v>8036</v>
      </c>
      <c r="C1264" t="s">
        <v>8017</v>
      </c>
      <c r="D1264" t="s">
        <v>8009</v>
      </c>
      <c r="E1264" t="s">
        <v>8139</v>
      </c>
      <c r="F1264" t="s">
        <v>9374</v>
      </c>
      <c r="G1264" t="s">
        <v>9713</v>
      </c>
      <c r="H1264" t="s">
        <v>8021</v>
      </c>
      <c r="I1264">
        <v>0</v>
      </c>
      <c r="J1264">
        <v>0</v>
      </c>
      <c r="K1264" s="1">
        <v>43657</v>
      </c>
      <c r="L1264" t="s">
        <v>8013</v>
      </c>
      <c r="M1264" t="s">
        <v>8014</v>
      </c>
      <c r="N1264" t="s">
        <v>8022</v>
      </c>
    </row>
    <row r="1265" spans="1:14" x14ac:dyDescent="0.2">
      <c r="A1265" t="s">
        <v>8174</v>
      </c>
      <c r="B1265" t="s">
        <v>8300</v>
      </c>
      <c r="C1265" t="s">
        <v>8008</v>
      </c>
      <c r="D1265" t="s">
        <v>8057</v>
      </c>
      <c r="E1265" t="s">
        <v>8153</v>
      </c>
      <c r="F1265" t="s">
        <v>9714</v>
      </c>
      <c r="G1265" t="s">
        <v>8034</v>
      </c>
      <c r="H1265" t="s">
        <v>8021</v>
      </c>
      <c r="I1265">
        <v>0</v>
      </c>
      <c r="J1265">
        <v>0</v>
      </c>
      <c r="K1265" s="1">
        <v>43657</v>
      </c>
      <c r="L1265" t="s">
        <v>8013</v>
      </c>
      <c r="M1265" t="s">
        <v>8014</v>
      </c>
      <c r="N1265" t="s">
        <v>8022</v>
      </c>
    </row>
    <row r="1266" spans="1:14" x14ac:dyDescent="0.2">
      <c r="A1266" t="s">
        <v>8006</v>
      </c>
      <c r="B1266" t="s">
        <v>8036</v>
      </c>
      <c r="C1266" t="s">
        <v>8008</v>
      </c>
      <c r="D1266" t="s">
        <v>8145</v>
      </c>
      <c r="E1266" t="s">
        <v>8146</v>
      </c>
      <c r="F1266" t="s">
        <v>9494</v>
      </c>
      <c r="G1266" t="s">
        <v>8034</v>
      </c>
      <c r="H1266" t="s">
        <v>8055</v>
      </c>
      <c r="I1266">
        <v>0</v>
      </c>
      <c r="J1266">
        <v>0</v>
      </c>
      <c r="K1266" s="1">
        <v>43657</v>
      </c>
      <c r="L1266" t="s">
        <v>8013</v>
      </c>
      <c r="M1266" t="s">
        <v>8014</v>
      </c>
      <c r="N1266" t="s">
        <v>8022</v>
      </c>
    </row>
    <row r="1267" spans="1:14" x14ac:dyDescent="0.2">
      <c r="A1267" t="s">
        <v>8174</v>
      </c>
      <c r="B1267" t="s">
        <v>8201</v>
      </c>
      <c r="C1267" t="s">
        <v>8017</v>
      </c>
      <c r="D1267" t="s">
        <v>8009</v>
      </c>
      <c r="E1267" t="s">
        <v>8024</v>
      </c>
      <c r="F1267" t="s">
        <v>9715</v>
      </c>
      <c r="G1267" t="s">
        <v>8034</v>
      </c>
      <c r="H1267" t="s">
        <v>8055</v>
      </c>
      <c r="I1267">
        <v>0</v>
      </c>
      <c r="J1267">
        <v>0</v>
      </c>
      <c r="K1267" s="1">
        <v>43657</v>
      </c>
      <c r="L1267" t="s">
        <v>8013</v>
      </c>
      <c r="M1267" t="s">
        <v>8014</v>
      </c>
      <c r="N1267" t="s">
        <v>8022</v>
      </c>
    </row>
    <row r="1268" spans="1:14" x14ac:dyDescent="0.2">
      <c r="A1268" t="s">
        <v>8006</v>
      </c>
      <c r="B1268" t="s">
        <v>8297</v>
      </c>
      <c r="C1268" t="s">
        <v>8008</v>
      </c>
      <c r="D1268" t="s">
        <v>8096</v>
      </c>
      <c r="E1268" t="s">
        <v>8097</v>
      </c>
      <c r="F1268" t="s">
        <v>9716</v>
      </c>
      <c r="G1268" t="s">
        <v>8444</v>
      </c>
      <c r="H1268" t="s">
        <v>8075</v>
      </c>
      <c r="I1268">
        <v>0</v>
      </c>
      <c r="J1268">
        <v>0</v>
      </c>
      <c r="K1268" s="1">
        <v>43657</v>
      </c>
      <c r="L1268" t="s">
        <v>8013</v>
      </c>
      <c r="M1268" t="s">
        <v>8014</v>
      </c>
      <c r="N1268" t="s">
        <v>8022</v>
      </c>
    </row>
    <row r="1269" spans="1:14" x14ac:dyDescent="0.2">
      <c r="A1269" t="s">
        <v>8006</v>
      </c>
      <c r="B1269" t="s">
        <v>8065</v>
      </c>
      <c r="C1269" t="s">
        <v>8017</v>
      </c>
      <c r="D1269" t="s">
        <v>8009</v>
      </c>
      <c r="E1269" t="s">
        <v>8131</v>
      </c>
      <c r="F1269" t="s">
        <v>8338</v>
      </c>
      <c r="G1269" t="s">
        <v>8339</v>
      </c>
      <c r="H1269" t="s">
        <v>8075</v>
      </c>
      <c r="I1269">
        <v>0</v>
      </c>
      <c r="J1269">
        <v>0</v>
      </c>
      <c r="K1269" s="1">
        <v>43657</v>
      </c>
      <c r="L1269" t="s">
        <v>8013</v>
      </c>
      <c r="M1269" t="s">
        <v>8014</v>
      </c>
      <c r="N1269" t="s">
        <v>8022</v>
      </c>
    </row>
    <row r="1270" spans="1:14" x14ac:dyDescent="0.2">
      <c r="A1270" t="s">
        <v>8006</v>
      </c>
      <c r="B1270" t="s">
        <v>8045</v>
      </c>
      <c r="C1270" t="s">
        <v>8017</v>
      </c>
      <c r="D1270" t="s">
        <v>8057</v>
      </c>
      <c r="E1270" t="s">
        <v>8158</v>
      </c>
      <c r="F1270" t="s">
        <v>8159</v>
      </c>
      <c r="G1270" t="s">
        <v>8160</v>
      </c>
      <c r="H1270" t="s">
        <v>8021</v>
      </c>
      <c r="I1270">
        <v>0</v>
      </c>
      <c r="J1270">
        <v>0</v>
      </c>
      <c r="K1270" s="1">
        <v>43657</v>
      </c>
      <c r="L1270" t="s">
        <v>8013</v>
      </c>
      <c r="M1270" t="s">
        <v>8014</v>
      </c>
      <c r="N1270" t="s">
        <v>8022</v>
      </c>
    </row>
    <row r="1271" spans="1:14" x14ac:dyDescent="0.2">
      <c r="A1271" t="s">
        <v>8006</v>
      </c>
      <c r="B1271" t="s">
        <v>8045</v>
      </c>
      <c r="C1271" t="s">
        <v>8008</v>
      </c>
      <c r="D1271" t="s">
        <v>8009</v>
      </c>
      <c r="E1271" t="s">
        <v>8072</v>
      </c>
      <c r="F1271" t="s">
        <v>9717</v>
      </c>
      <c r="G1271" t="s">
        <v>8034</v>
      </c>
      <c r="H1271" t="s">
        <v>8055</v>
      </c>
      <c r="I1271">
        <v>0</v>
      </c>
      <c r="J1271">
        <v>0</v>
      </c>
      <c r="K1271" s="1">
        <v>43657</v>
      </c>
      <c r="L1271" t="s">
        <v>8013</v>
      </c>
      <c r="M1271" t="s">
        <v>8014</v>
      </c>
      <c r="N1271" t="s">
        <v>8022</v>
      </c>
    </row>
    <row r="1272" spans="1:14" x14ac:dyDescent="0.2">
      <c r="A1272" t="s">
        <v>8032</v>
      </c>
      <c r="B1272" t="s">
        <v>8102</v>
      </c>
      <c r="C1272" t="s">
        <v>8008</v>
      </c>
      <c r="D1272" t="s">
        <v>8271</v>
      </c>
      <c r="E1272" t="s">
        <v>8271</v>
      </c>
      <c r="F1272" t="s">
        <v>9718</v>
      </c>
      <c r="G1272" t="s">
        <v>9718</v>
      </c>
      <c r="H1272" t="s">
        <v>8075</v>
      </c>
      <c r="I1272">
        <v>0</v>
      </c>
      <c r="J1272">
        <v>0</v>
      </c>
      <c r="K1272" s="1">
        <v>43657</v>
      </c>
      <c r="L1272" t="s">
        <v>8013</v>
      </c>
      <c r="M1272" t="s">
        <v>8014</v>
      </c>
      <c r="N1272" t="s">
        <v>8022</v>
      </c>
    </row>
    <row r="1273" spans="1:14" x14ac:dyDescent="0.2">
      <c r="A1273" t="s">
        <v>8006</v>
      </c>
      <c r="B1273" t="s">
        <v>8251</v>
      </c>
      <c r="C1273" t="s">
        <v>8008</v>
      </c>
      <c r="D1273" t="s">
        <v>8009</v>
      </c>
      <c r="E1273" t="s">
        <v>8217</v>
      </c>
      <c r="F1273" t="s">
        <v>8252</v>
      </c>
      <c r="G1273" t="s">
        <v>8253</v>
      </c>
      <c r="H1273" t="s">
        <v>8055</v>
      </c>
      <c r="I1273">
        <v>0</v>
      </c>
      <c r="J1273">
        <v>0</v>
      </c>
      <c r="K1273" s="1">
        <v>43657</v>
      </c>
      <c r="L1273" t="s">
        <v>8013</v>
      </c>
      <c r="M1273" t="s">
        <v>8014</v>
      </c>
      <c r="N1273" t="s">
        <v>8022</v>
      </c>
    </row>
    <row r="1274" spans="1:14" x14ac:dyDescent="0.2">
      <c r="A1274" t="s">
        <v>8032</v>
      </c>
      <c r="B1274" t="s">
        <v>8062</v>
      </c>
      <c r="C1274" t="s">
        <v>8017</v>
      </c>
      <c r="D1274" t="s">
        <v>8009</v>
      </c>
      <c r="E1274" t="s">
        <v>8024</v>
      </c>
      <c r="F1274" t="s">
        <v>9302</v>
      </c>
      <c r="G1274" t="s">
        <v>9303</v>
      </c>
      <c r="H1274" t="s">
        <v>8021</v>
      </c>
      <c r="I1274">
        <v>0</v>
      </c>
      <c r="J1274">
        <v>0</v>
      </c>
      <c r="K1274" s="1">
        <v>43657</v>
      </c>
      <c r="L1274" t="s">
        <v>8013</v>
      </c>
      <c r="M1274" t="s">
        <v>8014</v>
      </c>
      <c r="N1274" t="s">
        <v>8022</v>
      </c>
    </row>
    <row r="1275" spans="1:14" x14ac:dyDescent="0.2">
      <c r="A1275" t="s">
        <v>8027</v>
      </c>
      <c r="B1275" t="s">
        <v>9212</v>
      </c>
      <c r="C1275" t="s">
        <v>8017</v>
      </c>
      <c r="D1275" t="s">
        <v>8096</v>
      </c>
      <c r="E1275" t="s">
        <v>8097</v>
      </c>
      <c r="F1275" t="s">
        <v>9719</v>
      </c>
      <c r="G1275" t="s">
        <v>8034</v>
      </c>
      <c r="H1275" t="s">
        <v>8021</v>
      </c>
      <c r="I1275">
        <v>0</v>
      </c>
      <c r="J1275">
        <v>0</v>
      </c>
      <c r="K1275" s="1">
        <v>43657</v>
      </c>
      <c r="L1275" t="s">
        <v>8013</v>
      </c>
      <c r="M1275" t="s">
        <v>8014</v>
      </c>
      <c r="N1275" t="s">
        <v>8022</v>
      </c>
    </row>
    <row r="1276" spans="1:14" x14ac:dyDescent="0.2">
      <c r="A1276" t="s">
        <v>8006</v>
      </c>
      <c r="B1276" t="s">
        <v>8297</v>
      </c>
      <c r="C1276" t="s">
        <v>8008</v>
      </c>
      <c r="D1276" t="s">
        <v>8844</v>
      </c>
      <c r="E1276" t="s">
        <v>8845</v>
      </c>
      <c r="F1276" t="s">
        <v>9720</v>
      </c>
      <c r="G1276" t="s">
        <v>8847</v>
      </c>
      <c r="H1276" t="s">
        <v>8021</v>
      </c>
      <c r="I1276">
        <v>0</v>
      </c>
      <c r="J1276">
        <v>0</v>
      </c>
      <c r="K1276" s="1">
        <v>43657</v>
      </c>
      <c r="L1276" t="s">
        <v>8013</v>
      </c>
      <c r="M1276" t="s">
        <v>8014</v>
      </c>
      <c r="N1276" t="s">
        <v>8022</v>
      </c>
    </row>
    <row r="1277" spans="1:14" x14ac:dyDescent="0.2">
      <c r="A1277" t="s">
        <v>8174</v>
      </c>
      <c r="B1277" t="s">
        <v>8201</v>
      </c>
      <c r="C1277" t="s">
        <v>8017</v>
      </c>
      <c r="D1277" t="s">
        <v>8009</v>
      </c>
      <c r="E1277" t="s">
        <v>8277</v>
      </c>
      <c r="F1277" t="s">
        <v>9721</v>
      </c>
      <c r="G1277" t="s">
        <v>8034</v>
      </c>
      <c r="H1277" t="s">
        <v>8075</v>
      </c>
      <c r="I1277">
        <v>0</v>
      </c>
      <c r="J1277">
        <v>0</v>
      </c>
      <c r="K1277" s="1">
        <v>43657</v>
      </c>
      <c r="L1277" t="s">
        <v>8013</v>
      </c>
      <c r="M1277" t="s">
        <v>8014</v>
      </c>
      <c r="N1277" t="s">
        <v>8022</v>
      </c>
    </row>
    <row r="1278" spans="1:14" x14ac:dyDescent="0.2">
      <c r="A1278" t="s">
        <v>8006</v>
      </c>
      <c r="B1278" t="s">
        <v>8171</v>
      </c>
      <c r="C1278" t="s">
        <v>8008</v>
      </c>
      <c r="D1278" t="s">
        <v>8096</v>
      </c>
      <c r="E1278" t="s">
        <v>8097</v>
      </c>
      <c r="F1278" t="s">
        <v>9722</v>
      </c>
      <c r="G1278" t="s">
        <v>9723</v>
      </c>
      <c r="H1278" t="s">
        <v>8075</v>
      </c>
      <c r="I1278">
        <v>0</v>
      </c>
      <c r="J1278">
        <v>0</v>
      </c>
      <c r="K1278" s="1">
        <v>43657</v>
      </c>
      <c r="L1278" t="s">
        <v>8013</v>
      </c>
      <c r="M1278" t="s">
        <v>8014</v>
      </c>
      <c r="N1278" t="s">
        <v>8022</v>
      </c>
    </row>
    <row r="1279" spans="1:14" x14ac:dyDescent="0.2">
      <c r="A1279" t="s">
        <v>8006</v>
      </c>
      <c r="B1279" t="s">
        <v>8297</v>
      </c>
      <c r="C1279" t="s">
        <v>8017</v>
      </c>
      <c r="D1279" t="s">
        <v>8009</v>
      </c>
      <c r="E1279" t="s">
        <v>8018</v>
      </c>
      <c r="F1279" t="s">
        <v>9724</v>
      </c>
      <c r="G1279" t="s">
        <v>9725</v>
      </c>
      <c r="H1279" t="s">
        <v>8075</v>
      </c>
      <c r="I1279">
        <v>0</v>
      </c>
      <c r="J1279">
        <v>0</v>
      </c>
      <c r="K1279" s="1">
        <v>43657</v>
      </c>
      <c r="L1279" t="s">
        <v>8013</v>
      </c>
      <c r="M1279" t="s">
        <v>8014</v>
      </c>
      <c r="N1279" t="s">
        <v>8022</v>
      </c>
    </row>
    <row r="1280" spans="1:14" x14ac:dyDescent="0.2">
      <c r="A1280" t="s">
        <v>8049</v>
      </c>
      <c r="B1280" t="s">
        <v>9726</v>
      </c>
      <c r="C1280" t="s">
        <v>8017</v>
      </c>
      <c r="D1280" t="s">
        <v>8096</v>
      </c>
      <c r="E1280" t="s">
        <v>8097</v>
      </c>
      <c r="F1280" t="s">
        <v>9727</v>
      </c>
      <c r="G1280" t="s">
        <v>8034</v>
      </c>
      <c r="H1280" t="s">
        <v>8012</v>
      </c>
      <c r="I1280">
        <v>0</v>
      </c>
      <c r="J1280">
        <v>0</v>
      </c>
      <c r="K1280" s="1">
        <v>43657</v>
      </c>
      <c r="L1280" t="s">
        <v>8013</v>
      </c>
      <c r="M1280" t="s">
        <v>8014</v>
      </c>
      <c r="N1280" t="s">
        <v>8022</v>
      </c>
    </row>
    <row r="1281" spans="1:14" x14ac:dyDescent="0.2">
      <c r="A1281" t="s">
        <v>8006</v>
      </c>
      <c r="B1281" t="s">
        <v>8171</v>
      </c>
      <c r="C1281" t="s">
        <v>8017</v>
      </c>
      <c r="D1281" t="s">
        <v>8009</v>
      </c>
      <c r="E1281" t="s">
        <v>8183</v>
      </c>
      <c r="F1281" t="s">
        <v>9728</v>
      </c>
      <c r="G1281" t="s">
        <v>9729</v>
      </c>
      <c r="H1281" t="s">
        <v>8012</v>
      </c>
      <c r="I1281">
        <v>0</v>
      </c>
      <c r="J1281">
        <v>0</v>
      </c>
      <c r="K1281" s="1">
        <v>43657</v>
      </c>
      <c r="L1281" t="s">
        <v>8013</v>
      </c>
      <c r="M1281" t="s">
        <v>8014</v>
      </c>
      <c r="N1281" t="s">
        <v>8022</v>
      </c>
    </row>
    <row r="1282" spans="1:14" x14ac:dyDescent="0.2">
      <c r="A1282" t="s">
        <v>8006</v>
      </c>
      <c r="B1282" t="s">
        <v>8052</v>
      </c>
      <c r="C1282" t="s">
        <v>8017</v>
      </c>
      <c r="D1282" t="s">
        <v>8009</v>
      </c>
      <c r="E1282" t="s">
        <v>8010</v>
      </c>
      <c r="F1282" t="s">
        <v>9149</v>
      </c>
      <c r="G1282" t="s">
        <v>8054</v>
      </c>
      <c r="H1282" t="s">
        <v>8055</v>
      </c>
      <c r="I1282">
        <v>0</v>
      </c>
      <c r="J1282">
        <v>0</v>
      </c>
      <c r="K1282" s="1">
        <v>43657</v>
      </c>
      <c r="L1282" t="s">
        <v>8013</v>
      </c>
      <c r="M1282" t="s">
        <v>8014</v>
      </c>
      <c r="N1282" t="s">
        <v>8022</v>
      </c>
    </row>
    <row r="1283" spans="1:14" x14ac:dyDescent="0.2">
      <c r="A1283" t="s">
        <v>8006</v>
      </c>
      <c r="B1283" t="s">
        <v>8036</v>
      </c>
      <c r="C1283" t="s">
        <v>8008</v>
      </c>
      <c r="D1283" t="s">
        <v>8009</v>
      </c>
      <c r="E1283" t="s">
        <v>8034</v>
      </c>
      <c r="F1283" t="s">
        <v>9730</v>
      </c>
      <c r="G1283" t="s">
        <v>9731</v>
      </c>
      <c r="H1283" t="s">
        <v>8021</v>
      </c>
      <c r="I1283">
        <v>0</v>
      </c>
      <c r="J1283">
        <v>0</v>
      </c>
      <c r="K1283" s="1">
        <v>43657</v>
      </c>
      <c r="L1283" t="s">
        <v>8013</v>
      </c>
      <c r="M1283" t="s">
        <v>8014</v>
      </c>
      <c r="N1283" t="s">
        <v>8022</v>
      </c>
    </row>
    <row r="1284" spans="1:14" x14ac:dyDescent="0.2">
      <c r="A1284" t="s">
        <v>8006</v>
      </c>
      <c r="B1284" t="s">
        <v>8065</v>
      </c>
      <c r="C1284" t="s">
        <v>8017</v>
      </c>
      <c r="D1284" t="s">
        <v>8034</v>
      </c>
      <c r="E1284" t="s">
        <v>8034</v>
      </c>
      <c r="F1284" t="s">
        <v>8960</v>
      </c>
      <c r="G1284" t="s">
        <v>8960</v>
      </c>
      <c r="H1284" t="s">
        <v>8012</v>
      </c>
      <c r="I1284">
        <v>0</v>
      </c>
      <c r="J1284">
        <v>0</v>
      </c>
      <c r="K1284" s="1">
        <v>43657</v>
      </c>
      <c r="L1284" t="s">
        <v>8013</v>
      </c>
      <c r="M1284" t="s">
        <v>8014</v>
      </c>
      <c r="N1284" t="s">
        <v>8022</v>
      </c>
    </row>
    <row r="1285" spans="1:14" x14ac:dyDescent="0.2">
      <c r="A1285" t="s">
        <v>8049</v>
      </c>
      <c r="B1285" t="s">
        <v>8071</v>
      </c>
      <c r="C1285" t="s">
        <v>8017</v>
      </c>
      <c r="D1285" t="s">
        <v>8009</v>
      </c>
      <c r="E1285" t="s">
        <v>8072</v>
      </c>
      <c r="F1285" t="s">
        <v>8034</v>
      </c>
      <c r="G1285" t="s">
        <v>8034</v>
      </c>
      <c r="H1285" t="s">
        <v>8021</v>
      </c>
      <c r="I1285">
        <v>0</v>
      </c>
      <c r="J1285">
        <v>0</v>
      </c>
      <c r="K1285" s="1">
        <v>43657</v>
      </c>
      <c r="L1285" t="s">
        <v>8013</v>
      </c>
      <c r="M1285" t="s">
        <v>8014</v>
      </c>
      <c r="N1285" t="s">
        <v>8022</v>
      </c>
    </row>
    <row r="1286" spans="1:14" x14ac:dyDescent="0.2">
      <c r="A1286" t="s">
        <v>8027</v>
      </c>
      <c r="B1286" t="s">
        <v>8372</v>
      </c>
      <c r="C1286" t="s">
        <v>8017</v>
      </c>
      <c r="D1286" t="s">
        <v>8009</v>
      </c>
      <c r="E1286" t="s">
        <v>8183</v>
      </c>
      <c r="F1286" t="s">
        <v>9732</v>
      </c>
      <c r="G1286" t="s">
        <v>9733</v>
      </c>
      <c r="H1286" t="s">
        <v>8055</v>
      </c>
      <c r="I1286">
        <v>0</v>
      </c>
      <c r="J1286">
        <v>0</v>
      </c>
      <c r="K1286" s="1">
        <v>43657</v>
      </c>
      <c r="L1286" t="s">
        <v>8013</v>
      </c>
      <c r="M1286" t="s">
        <v>8014</v>
      </c>
      <c r="N1286" t="s">
        <v>8022</v>
      </c>
    </row>
    <row r="1287" spans="1:14" x14ac:dyDescent="0.2">
      <c r="A1287" t="s">
        <v>8027</v>
      </c>
      <c r="B1287" t="s">
        <v>8265</v>
      </c>
      <c r="C1287" t="s">
        <v>8017</v>
      </c>
      <c r="D1287" t="s">
        <v>8009</v>
      </c>
      <c r="E1287" t="s">
        <v>8034</v>
      </c>
      <c r="F1287" t="s">
        <v>9734</v>
      </c>
      <c r="G1287" t="s">
        <v>8034</v>
      </c>
      <c r="H1287" t="s">
        <v>8012</v>
      </c>
      <c r="I1287">
        <v>0</v>
      </c>
      <c r="J1287">
        <v>0</v>
      </c>
      <c r="K1287" s="1">
        <v>43657</v>
      </c>
      <c r="L1287" t="s">
        <v>8013</v>
      </c>
      <c r="M1287" t="s">
        <v>8014</v>
      </c>
      <c r="N1287" t="s">
        <v>8022</v>
      </c>
    </row>
    <row r="1288" spans="1:14" x14ac:dyDescent="0.2">
      <c r="A1288" t="s">
        <v>8006</v>
      </c>
      <c r="B1288" t="s">
        <v>8262</v>
      </c>
      <c r="C1288" t="s">
        <v>8017</v>
      </c>
      <c r="D1288" t="s">
        <v>8096</v>
      </c>
      <c r="E1288" t="s">
        <v>8097</v>
      </c>
      <c r="F1288" t="s">
        <v>8346</v>
      </c>
      <c r="G1288" t="s">
        <v>8347</v>
      </c>
      <c r="H1288" t="s">
        <v>8021</v>
      </c>
      <c r="I1288">
        <v>0</v>
      </c>
      <c r="J1288">
        <v>0</v>
      </c>
      <c r="K1288" s="1">
        <v>43657</v>
      </c>
      <c r="L1288" t="s">
        <v>8013</v>
      </c>
      <c r="M1288" t="s">
        <v>8014</v>
      </c>
      <c r="N1288" t="s">
        <v>8022</v>
      </c>
    </row>
    <row r="1289" spans="1:14" x14ac:dyDescent="0.2">
      <c r="A1289" t="s">
        <v>8049</v>
      </c>
      <c r="B1289" t="s">
        <v>9735</v>
      </c>
      <c r="C1289" t="s">
        <v>8017</v>
      </c>
      <c r="D1289" t="s">
        <v>8096</v>
      </c>
      <c r="E1289" t="s">
        <v>8097</v>
      </c>
      <c r="F1289" t="s">
        <v>9128</v>
      </c>
      <c r="G1289" t="s">
        <v>8034</v>
      </c>
      <c r="H1289" t="s">
        <v>8075</v>
      </c>
      <c r="I1289">
        <v>0</v>
      </c>
      <c r="J1289">
        <v>0</v>
      </c>
      <c r="K1289" s="1">
        <v>43657</v>
      </c>
      <c r="L1289" t="s">
        <v>8013</v>
      </c>
      <c r="M1289" t="s">
        <v>8014</v>
      </c>
      <c r="N1289" t="s">
        <v>8022</v>
      </c>
    </row>
    <row r="1290" spans="1:14" x14ac:dyDescent="0.2">
      <c r="A1290" t="s">
        <v>8032</v>
      </c>
      <c r="B1290" t="s">
        <v>8033</v>
      </c>
      <c r="C1290" t="s">
        <v>8008</v>
      </c>
      <c r="D1290" t="s">
        <v>8096</v>
      </c>
      <c r="E1290" t="s">
        <v>8097</v>
      </c>
      <c r="F1290" t="s">
        <v>8034</v>
      </c>
      <c r="G1290" t="s">
        <v>9215</v>
      </c>
      <c r="H1290" t="s">
        <v>8021</v>
      </c>
      <c r="I1290">
        <v>0</v>
      </c>
      <c r="J1290">
        <v>0</v>
      </c>
      <c r="K1290" s="1">
        <v>43657</v>
      </c>
      <c r="L1290" t="s">
        <v>8013</v>
      </c>
      <c r="M1290" t="s">
        <v>8014</v>
      </c>
      <c r="N1290" t="s">
        <v>8022</v>
      </c>
    </row>
    <row r="1291" spans="1:14" x14ac:dyDescent="0.2">
      <c r="A1291" t="s">
        <v>8032</v>
      </c>
      <c r="B1291" t="s">
        <v>8089</v>
      </c>
      <c r="C1291" t="s">
        <v>8017</v>
      </c>
      <c r="D1291" t="s">
        <v>8057</v>
      </c>
      <c r="E1291" t="s">
        <v>8899</v>
      </c>
      <c r="F1291" t="s">
        <v>8951</v>
      </c>
      <c r="G1291" t="s">
        <v>8952</v>
      </c>
      <c r="H1291" t="s">
        <v>8021</v>
      </c>
      <c r="I1291">
        <v>0</v>
      </c>
      <c r="J1291">
        <v>0</v>
      </c>
      <c r="K1291" s="1">
        <v>43657</v>
      </c>
      <c r="L1291" t="s">
        <v>8013</v>
      </c>
      <c r="M1291" t="s">
        <v>8014</v>
      </c>
      <c r="N1291" t="s">
        <v>8022</v>
      </c>
    </row>
    <row r="1292" spans="1:14" x14ac:dyDescent="0.2">
      <c r="A1292" t="s">
        <v>8006</v>
      </c>
      <c r="B1292" t="s">
        <v>8086</v>
      </c>
      <c r="C1292" t="s">
        <v>8017</v>
      </c>
      <c r="D1292" t="s">
        <v>8009</v>
      </c>
      <c r="E1292" t="s">
        <v>8131</v>
      </c>
      <c r="F1292" t="s">
        <v>9736</v>
      </c>
      <c r="G1292" t="s">
        <v>1764</v>
      </c>
      <c r="H1292" t="s">
        <v>8021</v>
      </c>
      <c r="I1292">
        <v>0</v>
      </c>
      <c r="J1292">
        <v>0</v>
      </c>
      <c r="K1292" s="1">
        <v>43657</v>
      </c>
      <c r="L1292" t="s">
        <v>8013</v>
      </c>
      <c r="M1292" t="s">
        <v>8014</v>
      </c>
      <c r="N1292" t="s">
        <v>8022</v>
      </c>
    </row>
    <row r="1293" spans="1:14" x14ac:dyDescent="0.2">
      <c r="A1293" t="s">
        <v>8032</v>
      </c>
      <c r="B1293" t="s">
        <v>8114</v>
      </c>
      <c r="C1293" t="s">
        <v>8017</v>
      </c>
      <c r="D1293" t="s">
        <v>8009</v>
      </c>
      <c r="E1293" t="s">
        <v>8115</v>
      </c>
      <c r="F1293" t="s">
        <v>9737</v>
      </c>
      <c r="G1293" t="s">
        <v>8117</v>
      </c>
      <c r="H1293" t="s">
        <v>8021</v>
      </c>
      <c r="I1293">
        <v>0</v>
      </c>
      <c r="J1293">
        <v>0</v>
      </c>
      <c r="K1293" s="1">
        <v>43657</v>
      </c>
      <c r="L1293" t="s">
        <v>8013</v>
      </c>
      <c r="M1293" t="s">
        <v>8014</v>
      </c>
      <c r="N1293" t="s">
        <v>8022</v>
      </c>
    </row>
    <row r="1294" spans="1:14" x14ac:dyDescent="0.2">
      <c r="A1294" t="s">
        <v>8032</v>
      </c>
      <c r="B1294" t="s">
        <v>8234</v>
      </c>
      <c r="C1294" t="s">
        <v>8008</v>
      </c>
      <c r="D1294" t="s">
        <v>8009</v>
      </c>
      <c r="E1294" t="s">
        <v>8366</v>
      </c>
      <c r="F1294" t="s">
        <v>8617</v>
      </c>
      <c r="G1294" t="s">
        <v>9051</v>
      </c>
      <c r="H1294" t="s">
        <v>8075</v>
      </c>
      <c r="I1294">
        <v>0</v>
      </c>
      <c r="J1294">
        <v>0</v>
      </c>
      <c r="K1294" s="1">
        <v>43657</v>
      </c>
      <c r="L1294" t="s">
        <v>8013</v>
      </c>
      <c r="M1294" t="s">
        <v>8014</v>
      </c>
      <c r="N1294" t="s">
        <v>8022</v>
      </c>
    </row>
    <row r="1295" spans="1:14" x14ac:dyDescent="0.2">
      <c r="A1295" t="s">
        <v>8049</v>
      </c>
      <c r="B1295" t="s">
        <v>9290</v>
      </c>
      <c r="C1295" t="s">
        <v>8017</v>
      </c>
      <c r="D1295" t="s">
        <v>8009</v>
      </c>
      <c r="E1295" t="s">
        <v>8072</v>
      </c>
      <c r="F1295" t="s">
        <v>9738</v>
      </c>
      <c r="G1295" t="s">
        <v>8034</v>
      </c>
      <c r="H1295" t="s">
        <v>8055</v>
      </c>
      <c r="I1295">
        <v>0</v>
      </c>
      <c r="J1295">
        <v>0</v>
      </c>
      <c r="K1295" s="1">
        <v>43657</v>
      </c>
      <c r="L1295" t="s">
        <v>8013</v>
      </c>
      <c r="M1295" t="s">
        <v>8014</v>
      </c>
      <c r="N1295" t="s">
        <v>8022</v>
      </c>
    </row>
    <row r="1296" spans="1:14" x14ac:dyDescent="0.2">
      <c r="A1296" t="s">
        <v>8006</v>
      </c>
      <c r="B1296" t="s">
        <v>8052</v>
      </c>
      <c r="C1296" t="s">
        <v>8017</v>
      </c>
      <c r="D1296" t="s">
        <v>8009</v>
      </c>
      <c r="E1296" t="s">
        <v>8183</v>
      </c>
      <c r="F1296" t="s">
        <v>9739</v>
      </c>
      <c r="G1296" t="s">
        <v>8180</v>
      </c>
      <c r="H1296" t="s">
        <v>8021</v>
      </c>
      <c r="I1296">
        <v>0</v>
      </c>
      <c r="J1296">
        <v>0</v>
      </c>
      <c r="K1296" s="1">
        <v>43657</v>
      </c>
      <c r="L1296" t="s">
        <v>8013</v>
      </c>
      <c r="M1296" t="s">
        <v>8014</v>
      </c>
      <c r="N1296" t="s">
        <v>8022</v>
      </c>
    </row>
    <row r="1297" spans="1:14" x14ac:dyDescent="0.2">
      <c r="A1297" t="s">
        <v>8006</v>
      </c>
      <c r="B1297" t="s">
        <v>8227</v>
      </c>
      <c r="C1297" t="s">
        <v>8017</v>
      </c>
      <c r="D1297" t="s">
        <v>8009</v>
      </c>
      <c r="E1297" t="s">
        <v>8139</v>
      </c>
      <c r="F1297" t="s">
        <v>8312</v>
      </c>
      <c r="G1297" t="s">
        <v>8034</v>
      </c>
      <c r="H1297" t="s">
        <v>8012</v>
      </c>
      <c r="I1297">
        <v>0</v>
      </c>
      <c r="J1297">
        <v>0</v>
      </c>
      <c r="K1297" s="1">
        <v>43657</v>
      </c>
      <c r="L1297" t="s">
        <v>8013</v>
      </c>
      <c r="M1297" t="s">
        <v>8014</v>
      </c>
      <c r="N1297" t="s">
        <v>8022</v>
      </c>
    </row>
    <row r="1298" spans="1:14" x14ac:dyDescent="0.2">
      <c r="A1298" t="s">
        <v>8006</v>
      </c>
      <c r="B1298" t="s">
        <v>8052</v>
      </c>
      <c r="C1298" t="s">
        <v>8008</v>
      </c>
      <c r="D1298" t="s">
        <v>8009</v>
      </c>
      <c r="E1298" t="s">
        <v>8029</v>
      </c>
      <c r="F1298" t="s">
        <v>9740</v>
      </c>
      <c r="G1298" t="s">
        <v>9741</v>
      </c>
      <c r="H1298" t="s">
        <v>8012</v>
      </c>
      <c r="I1298">
        <v>0</v>
      </c>
      <c r="J1298">
        <v>0</v>
      </c>
      <c r="K1298" s="1">
        <v>43657</v>
      </c>
      <c r="L1298" t="s">
        <v>8013</v>
      </c>
      <c r="M1298" t="s">
        <v>8014</v>
      </c>
      <c r="N1298" t="s">
        <v>8015</v>
      </c>
    </row>
    <row r="1299" spans="1:14" x14ac:dyDescent="0.2">
      <c r="A1299" t="s">
        <v>8006</v>
      </c>
      <c r="B1299" t="s">
        <v>8052</v>
      </c>
      <c r="C1299" t="s">
        <v>8008</v>
      </c>
      <c r="D1299" t="s">
        <v>8009</v>
      </c>
      <c r="E1299" t="s">
        <v>8072</v>
      </c>
      <c r="F1299" t="s">
        <v>8329</v>
      </c>
      <c r="G1299" t="s">
        <v>8330</v>
      </c>
      <c r="H1299" t="s">
        <v>8021</v>
      </c>
      <c r="I1299">
        <v>0</v>
      </c>
      <c r="J1299">
        <v>0</v>
      </c>
      <c r="K1299" s="1">
        <v>43657</v>
      </c>
      <c r="L1299" t="s">
        <v>8013</v>
      </c>
      <c r="M1299" t="s">
        <v>8014</v>
      </c>
      <c r="N1299" t="s">
        <v>8022</v>
      </c>
    </row>
    <row r="1300" spans="1:14" x14ac:dyDescent="0.2">
      <c r="A1300" t="s">
        <v>8006</v>
      </c>
      <c r="B1300" t="s">
        <v>8222</v>
      </c>
      <c r="C1300" t="s">
        <v>8017</v>
      </c>
      <c r="D1300" t="s">
        <v>8096</v>
      </c>
      <c r="E1300" t="s">
        <v>8097</v>
      </c>
      <c r="F1300" t="s">
        <v>9221</v>
      </c>
      <c r="G1300" t="s">
        <v>9222</v>
      </c>
      <c r="H1300" t="s">
        <v>8021</v>
      </c>
      <c r="I1300">
        <v>0</v>
      </c>
      <c r="J1300">
        <v>0</v>
      </c>
      <c r="K1300" s="1">
        <v>43657</v>
      </c>
      <c r="L1300" t="s">
        <v>8013</v>
      </c>
      <c r="M1300" t="s">
        <v>8014</v>
      </c>
      <c r="N1300" t="s">
        <v>8022</v>
      </c>
    </row>
    <row r="1301" spans="1:14" x14ac:dyDescent="0.2">
      <c r="A1301" t="s">
        <v>8006</v>
      </c>
      <c r="B1301" t="s">
        <v>8045</v>
      </c>
      <c r="C1301" t="s">
        <v>8017</v>
      </c>
      <c r="D1301" t="s">
        <v>8057</v>
      </c>
      <c r="E1301" t="s">
        <v>8153</v>
      </c>
      <c r="F1301" t="s">
        <v>9742</v>
      </c>
      <c r="G1301" t="s">
        <v>8034</v>
      </c>
      <c r="H1301" t="s">
        <v>8012</v>
      </c>
      <c r="I1301">
        <v>0</v>
      </c>
      <c r="J1301">
        <v>0</v>
      </c>
      <c r="K1301" s="1">
        <v>43657</v>
      </c>
      <c r="L1301" t="s">
        <v>8013</v>
      </c>
      <c r="M1301" t="s">
        <v>8014</v>
      </c>
      <c r="N1301" t="s">
        <v>8022</v>
      </c>
    </row>
    <row r="1302" spans="1:14" x14ac:dyDescent="0.2">
      <c r="A1302" t="s">
        <v>8006</v>
      </c>
      <c r="B1302" t="s">
        <v>8036</v>
      </c>
      <c r="C1302" t="s">
        <v>8017</v>
      </c>
      <c r="D1302" t="s">
        <v>8009</v>
      </c>
      <c r="E1302" t="s">
        <v>8072</v>
      </c>
      <c r="F1302" t="s">
        <v>8424</v>
      </c>
      <c r="G1302" t="s">
        <v>8425</v>
      </c>
      <c r="H1302" t="s">
        <v>8055</v>
      </c>
      <c r="I1302">
        <v>0</v>
      </c>
      <c r="J1302">
        <v>0</v>
      </c>
      <c r="K1302" s="1">
        <v>43657</v>
      </c>
      <c r="L1302" t="s">
        <v>8013</v>
      </c>
      <c r="M1302" t="s">
        <v>8014</v>
      </c>
      <c r="N1302" t="s">
        <v>8022</v>
      </c>
    </row>
    <row r="1303" spans="1:14" x14ac:dyDescent="0.2">
      <c r="A1303" t="s">
        <v>8032</v>
      </c>
      <c r="B1303" t="s">
        <v>8068</v>
      </c>
      <c r="C1303" t="s">
        <v>8008</v>
      </c>
      <c r="D1303" t="s">
        <v>8057</v>
      </c>
      <c r="E1303" t="s">
        <v>8110</v>
      </c>
      <c r="F1303" t="s">
        <v>9743</v>
      </c>
      <c r="G1303" t="s">
        <v>9217</v>
      </c>
      <c r="H1303" t="s">
        <v>8055</v>
      </c>
      <c r="I1303">
        <v>0</v>
      </c>
      <c r="J1303">
        <v>0</v>
      </c>
      <c r="K1303" s="1">
        <v>43657</v>
      </c>
      <c r="L1303" t="s">
        <v>8013</v>
      </c>
      <c r="M1303" t="s">
        <v>8014</v>
      </c>
      <c r="N1303" t="s">
        <v>8022</v>
      </c>
    </row>
    <row r="1304" spans="1:14" x14ac:dyDescent="0.2">
      <c r="A1304" t="s">
        <v>8006</v>
      </c>
      <c r="B1304" t="s">
        <v>8144</v>
      </c>
      <c r="C1304" t="s">
        <v>8008</v>
      </c>
      <c r="D1304" t="s">
        <v>8009</v>
      </c>
      <c r="E1304" t="s">
        <v>8029</v>
      </c>
      <c r="F1304" t="s">
        <v>8353</v>
      </c>
      <c r="G1304" t="s">
        <v>8354</v>
      </c>
      <c r="H1304" t="s">
        <v>8012</v>
      </c>
      <c r="I1304">
        <v>0</v>
      </c>
      <c r="J1304">
        <v>0</v>
      </c>
      <c r="K1304" s="1">
        <v>43657</v>
      </c>
      <c r="L1304" t="s">
        <v>8013</v>
      </c>
      <c r="M1304" t="s">
        <v>8014</v>
      </c>
      <c r="N1304" t="s">
        <v>8022</v>
      </c>
    </row>
    <row r="1305" spans="1:14" x14ac:dyDescent="0.2">
      <c r="A1305" t="s">
        <v>8049</v>
      </c>
      <c r="B1305" t="s">
        <v>8109</v>
      </c>
      <c r="C1305" t="s">
        <v>8017</v>
      </c>
      <c r="D1305" t="s">
        <v>8057</v>
      </c>
      <c r="E1305" t="s">
        <v>9321</v>
      </c>
      <c r="F1305" t="s">
        <v>9435</v>
      </c>
      <c r="G1305" t="s">
        <v>8034</v>
      </c>
      <c r="H1305" t="s">
        <v>8055</v>
      </c>
      <c r="I1305">
        <v>0</v>
      </c>
      <c r="J1305">
        <v>0</v>
      </c>
      <c r="K1305" s="1">
        <v>43657</v>
      </c>
      <c r="L1305" t="s">
        <v>8013</v>
      </c>
      <c r="M1305" t="s">
        <v>8014</v>
      </c>
      <c r="N1305" t="s">
        <v>8022</v>
      </c>
    </row>
    <row r="1306" spans="1:14" x14ac:dyDescent="0.2">
      <c r="A1306" t="s">
        <v>8006</v>
      </c>
      <c r="B1306" t="s">
        <v>8042</v>
      </c>
      <c r="C1306" t="s">
        <v>8008</v>
      </c>
      <c r="D1306" t="s">
        <v>8009</v>
      </c>
      <c r="E1306" t="s">
        <v>8078</v>
      </c>
      <c r="F1306" t="s">
        <v>8740</v>
      </c>
      <c r="G1306" t="s">
        <v>8741</v>
      </c>
      <c r="H1306" t="s">
        <v>8075</v>
      </c>
      <c r="I1306">
        <v>0</v>
      </c>
      <c r="J1306">
        <v>0</v>
      </c>
      <c r="K1306" s="1">
        <v>43657</v>
      </c>
      <c r="L1306" t="s">
        <v>8013</v>
      </c>
      <c r="M1306" t="s">
        <v>8014</v>
      </c>
      <c r="N1306" t="s">
        <v>8022</v>
      </c>
    </row>
    <row r="1307" spans="1:14" x14ac:dyDescent="0.2">
      <c r="A1307" t="s">
        <v>8081</v>
      </c>
      <c r="B1307" t="s">
        <v>8534</v>
      </c>
      <c r="C1307" t="s">
        <v>8008</v>
      </c>
      <c r="D1307" t="s">
        <v>8057</v>
      </c>
      <c r="E1307" t="s">
        <v>8110</v>
      </c>
      <c r="F1307" t="s">
        <v>9744</v>
      </c>
      <c r="G1307" t="s">
        <v>9745</v>
      </c>
      <c r="H1307" t="s">
        <v>8021</v>
      </c>
      <c r="I1307">
        <v>0</v>
      </c>
      <c r="J1307">
        <v>0</v>
      </c>
      <c r="K1307" s="1">
        <v>43657</v>
      </c>
      <c r="L1307" t="s">
        <v>8013</v>
      </c>
      <c r="M1307" t="s">
        <v>8014</v>
      </c>
      <c r="N1307" t="s">
        <v>8022</v>
      </c>
    </row>
    <row r="1308" spans="1:14" x14ac:dyDescent="0.2">
      <c r="A1308" t="s">
        <v>8027</v>
      </c>
      <c r="B1308" t="s">
        <v>8570</v>
      </c>
      <c r="C1308" t="s">
        <v>8017</v>
      </c>
      <c r="D1308" t="s">
        <v>8096</v>
      </c>
      <c r="E1308" t="s">
        <v>8097</v>
      </c>
      <c r="F1308" t="s">
        <v>9746</v>
      </c>
      <c r="G1308" t="s">
        <v>8034</v>
      </c>
      <c r="H1308" t="s">
        <v>8012</v>
      </c>
      <c r="I1308">
        <v>0</v>
      </c>
      <c r="J1308">
        <v>0</v>
      </c>
      <c r="K1308" s="1">
        <v>43657</v>
      </c>
      <c r="L1308" t="s">
        <v>8013</v>
      </c>
      <c r="M1308" t="s">
        <v>8014</v>
      </c>
      <c r="N1308" t="s">
        <v>8022</v>
      </c>
    </row>
    <row r="1309" spans="1:14" x14ac:dyDescent="0.2">
      <c r="A1309" t="s">
        <v>8032</v>
      </c>
      <c r="B1309" t="s">
        <v>8234</v>
      </c>
      <c r="C1309" t="s">
        <v>8017</v>
      </c>
      <c r="D1309" t="s">
        <v>8096</v>
      </c>
      <c r="E1309" t="s">
        <v>8097</v>
      </c>
      <c r="F1309" t="s">
        <v>9193</v>
      </c>
      <c r="G1309" t="s">
        <v>9194</v>
      </c>
      <c r="H1309" t="s">
        <v>8021</v>
      </c>
      <c r="I1309">
        <v>0</v>
      </c>
      <c r="J1309">
        <v>0</v>
      </c>
      <c r="K1309" s="1">
        <v>43657</v>
      </c>
      <c r="L1309" t="s">
        <v>8013</v>
      </c>
      <c r="M1309" t="s">
        <v>8014</v>
      </c>
      <c r="N1309" t="s">
        <v>8022</v>
      </c>
    </row>
    <row r="1310" spans="1:14" x14ac:dyDescent="0.2">
      <c r="A1310" t="s">
        <v>8006</v>
      </c>
      <c r="B1310" t="s">
        <v>8045</v>
      </c>
      <c r="C1310" t="s">
        <v>8017</v>
      </c>
      <c r="D1310" t="s">
        <v>8009</v>
      </c>
      <c r="E1310" t="s">
        <v>8046</v>
      </c>
      <c r="F1310" t="s">
        <v>9747</v>
      </c>
      <c r="G1310" t="s">
        <v>9748</v>
      </c>
      <c r="H1310" t="s">
        <v>8021</v>
      </c>
      <c r="I1310">
        <v>0</v>
      </c>
      <c r="J1310">
        <v>0</v>
      </c>
      <c r="K1310" s="1">
        <v>43657</v>
      </c>
      <c r="L1310" t="s">
        <v>8013</v>
      </c>
      <c r="M1310" t="s">
        <v>8014</v>
      </c>
      <c r="N1310" t="s">
        <v>8022</v>
      </c>
    </row>
    <row r="1311" spans="1:14" x14ac:dyDescent="0.2">
      <c r="A1311" t="s">
        <v>8032</v>
      </c>
      <c r="B1311" t="s">
        <v>8234</v>
      </c>
      <c r="C1311" t="s">
        <v>8017</v>
      </c>
      <c r="D1311" t="s">
        <v>8148</v>
      </c>
      <c r="E1311" t="s">
        <v>8231</v>
      </c>
      <c r="F1311" t="s">
        <v>9369</v>
      </c>
      <c r="G1311" t="s">
        <v>9370</v>
      </c>
      <c r="H1311" t="s">
        <v>8055</v>
      </c>
      <c r="I1311">
        <v>0</v>
      </c>
      <c r="J1311">
        <v>0</v>
      </c>
      <c r="K1311" s="1">
        <v>43657</v>
      </c>
      <c r="L1311" t="s">
        <v>8013</v>
      </c>
      <c r="M1311" t="s">
        <v>8014</v>
      </c>
      <c r="N1311" t="s">
        <v>8022</v>
      </c>
    </row>
    <row r="1312" spans="1:14" x14ac:dyDescent="0.2">
      <c r="A1312" t="s">
        <v>8081</v>
      </c>
      <c r="B1312" t="s">
        <v>8082</v>
      </c>
      <c r="C1312" t="s">
        <v>8008</v>
      </c>
      <c r="D1312" t="s">
        <v>8009</v>
      </c>
      <c r="E1312" t="s">
        <v>8277</v>
      </c>
      <c r="F1312" t="s">
        <v>9749</v>
      </c>
      <c r="G1312" t="s">
        <v>9750</v>
      </c>
      <c r="H1312" t="s">
        <v>8012</v>
      </c>
      <c r="I1312">
        <v>0</v>
      </c>
      <c r="J1312">
        <v>0</v>
      </c>
      <c r="K1312" s="1">
        <v>43657</v>
      </c>
      <c r="L1312" t="s">
        <v>8013</v>
      </c>
      <c r="M1312" t="s">
        <v>8014</v>
      </c>
      <c r="N1312" t="s">
        <v>8022</v>
      </c>
    </row>
    <row r="1313" spans="1:14" x14ac:dyDescent="0.2">
      <c r="A1313" t="s">
        <v>8006</v>
      </c>
      <c r="B1313" t="s">
        <v>8227</v>
      </c>
      <c r="C1313" t="s">
        <v>8008</v>
      </c>
      <c r="D1313" t="s">
        <v>8009</v>
      </c>
      <c r="E1313" t="s">
        <v>8018</v>
      </c>
      <c r="F1313" t="s">
        <v>9751</v>
      </c>
      <c r="G1313" t="s">
        <v>8034</v>
      </c>
      <c r="H1313" t="s">
        <v>8021</v>
      </c>
      <c r="I1313">
        <v>0</v>
      </c>
      <c r="J1313">
        <v>0</v>
      </c>
      <c r="K1313" s="1">
        <v>43657</v>
      </c>
      <c r="L1313" t="s">
        <v>8013</v>
      </c>
      <c r="M1313" t="s">
        <v>8014</v>
      </c>
      <c r="N1313" t="s">
        <v>8022</v>
      </c>
    </row>
    <row r="1314" spans="1:14" x14ac:dyDescent="0.2">
      <c r="A1314" t="s">
        <v>8081</v>
      </c>
      <c r="B1314" t="s">
        <v>8082</v>
      </c>
      <c r="C1314" t="s">
        <v>8008</v>
      </c>
      <c r="D1314" t="s">
        <v>8057</v>
      </c>
      <c r="E1314" t="s">
        <v>8034</v>
      </c>
      <c r="F1314" t="s">
        <v>9752</v>
      </c>
      <c r="G1314" t="s">
        <v>8034</v>
      </c>
      <c r="H1314" t="s">
        <v>8055</v>
      </c>
      <c r="I1314">
        <v>0</v>
      </c>
      <c r="J1314">
        <v>0</v>
      </c>
      <c r="K1314" s="1">
        <v>43657</v>
      </c>
      <c r="L1314" t="s">
        <v>8013</v>
      </c>
      <c r="M1314" t="s">
        <v>8014</v>
      </c>
      <c r="N1314" t="s">
        <v>8022</v>
      </c>
    </row>
    <row r="1315" spans="1:14" x14ac:dyDescent="0.2">
      <c r="A1315" t="s">
        <v>8006</v>
      </c>
      <c r="B1315" t="s">
        <v>8144</v>
      </c>
      <c r="C1315" t="s">
        <v>8008</v>
      </c>
      <c r="D1315" t="s">
        <v>8009</v>
      </c>
      <c r="E1315" t="s">
        <v>8024</v>
      </c>
      <c r="F1315" t="s">
        <v>8825</v>
      </c>
      <c r="G1315" t="s">
        <v>8826</v>
      </c>
      <c r="H1315" t="s">
        <v>8055</v>
      </c>
      <c r="I1315">
        <v>0</v>
      </c>
      <c r="J1315">
        <v>0</v>
      </c>
      <c r="K1315" s="1">
        <v>43657</v>
      </c>
      <c r="L1315" t="s">
        <v>8013</v>
      </c>
      <c r="M1315" t="s">
        <v>8014</v>
      </c>
      <c r="N1315" t="s">
        <v>8022</v>
      </c>
    </row>
    <row r="1316" spans="1:14" x14ac:dyDescent="0.2">
      <c r="A1316" t="s">
        <v>8032</v>
      </c>
      <c r="B1316" t="s">
        <v>8068</v>
      </c>
      <c r="C1316" t="s">
        <v>8008</v>
      </c>
      <c r="D1316" t="s">
        <v>8009</v>
      </c>
      <c r="E1316" t="s">
        <v>8131</v>
      </c>
      <c r="F1316" t="s">
        <v>9360</v>
      </c>
      <c r="G1316" t="s">
        <v>9361</v>
      </c>
      <c r="H1316" t="s">
        <v>8055</v>
      </c>
      <c r="I1316">
        <v>0</v>
      </c>
      <c r="J1316">
        <v>0</v>
      </c>
      <c r="K1316" s="1">
        <v>43657</v>
      </c>
      <c r="L1316" t="s">
        <v>8013</v>
      </c>
      <c r="M1316" t="s">
        <v>8014</v>
      </c>
      <c r="N1316" t="s">
        <v>8022</v>
      </c>
    </row>
    <row r="1317" spans="1:14" x14ac:dyDescent="0.2">
      <c r="A1317" t="s">
        <v>8006</v>
      </c>
      <c r="B1317" t="s">
        <v>8251</v>
      </c>
      <c r="C1317" t="s">
        <v>8017</v>
      </c>
      <c r="D1317" t="s">
        <v>8009</v>
      </c>
      <c r="E1317" t="s">
        <v>8029</v>
      </c>
      <c r="F1317" t="s">
        <v>8530</v>
      </c>
      <c r="G1317" t="s">
        <v>8531</v>
      </c>
      <c r="H1317" t="s">
        <v>8075</v>
      </c>
      <c r="I1317">
        <v>0</v>
      </c>
      <c r="J1317">
        <v>0</v>
      </c>
      <c r="K1317" s="1">
        <v>43657</v>
      </c>
      <c r="L1317" t="s">
        <v>8013</v>
      </c>
      <c r="M1317" t="s">
        <v>8014</v>
      </c>
      <c r="N1317" t="s">
        <v>8022</v>
      </c>
    </row>
    <row r="1318" spans="1:14" x14ac:dyDescent="0.2">
      <c r="A1318" t="s">
        <v>8006</v>
      </c>
      <c r="B1318" t="s">
        <v>8134</v>
      </c>
      <c r="C1318" t="s">
        <v>8008</v>
      </c>
      <c r="D1318" t="s">
        <v>8009</v>
      </c>
      <c r="E1318" t="s">
        <v>8024</v>
      </c>
      <c r="F1318" t="s">
        <v>9753</v>
      </c>
      <c r="G1318" t="s">
        <v>9114</v>
      </c>
      <c r="H1318" t="s">
        <v>8012</v>
      </c>
      <c r="I1318">
        <v>0</v>
      </c>
      <c r="J1318">
        <v>0</v>
      </c>
      <c r="K1318" s="1">
        <v>43657</v>
      </c>
      <c r="L1318" t="s">
        <v>8013</v>
      </c>
      <c r="M1318" t="s">
        <v>8014</v>
      </c>
      <c r="N1318" t="s">
        <v>8022</v>
      </c>
    </row>
    <row r="1319" spans="1:14" x14ac:dyDescent="0.2">
      <c r="A1319" t="s">
        <v>8032</v>
      </c>
      <c r="B1319" t="s">
        <v>8114</v>
      </c>
      <c r="C1319" t="s">
        <v>8008</v>
      </c>
      <c r="D1319" t="s">
        <v>8009</v>
      </c>
      <c r="E1319" t="s">
        <v>8024</v>
      </c>
      <c r="F1319" t="s">
        <v>9754</v>
      </c>
      <c r="G1319" t="s">
        <v>8945</v>
      </c>
      <c r="H1319" t="s">
        <v>8075</v>
      </c>
      <c r="I1319">
        <v>0</v>
      </c>
      <c r="J1319">
        <v>0</v>
      </c>
      <c r="K1319" s="1">
        <v>43657</v>
      </c>
      <c r="L1319" t="s">
        <v>8013</v>
      </c>
      <c r="M1319" t="s">
        <v>8014</v>
      </c>
      <c r="N1319" t="s">
        <v>8022</v>
      </c>
    </row>
    <row r="1320" spans="1:14" x14ac:dyDescent="0.2">
      <c r="A1320" t="s">
        <v>8027</v>
      </c>
      <c r="B1320" t="s">
        <v>8570</v>
      </c>
      <c r="C1320" t="s">
        <v>8017</v>
      </c>
      <c r="D1320" t="s">
        <v>8096</v>
      </c>
      <c r="E1320" t="s">
        <v>8097</v>
      </c>
      <c r="F1320" t="s">
        <v>9755</v>
      </c>
      <c r="G1320" t="s">
        <v>8034</v>
      </c>
      <c r="H1320" t="s">
        <v>8055</v>
      </c>
      <c r="I1320">
        <v>0</v>
      </c>
      <c r="J1320">
        <v>0</v>
      </c>
      <c r="K1320" s="1">
        <v>43657</v>
      </c>
      <c r="L1320" t="s">
        <v>8013</v>
      </c>
      <c r="M1320" t="s">
        <v>8014</v>
      </c>
      <c r="N1320" t="s">
        <v>8022</v>
      </c>
    </row>
    <row r="1321" spans="1:14" x14ac:dyDescent="0.2">
      <c r="A1321" t="s">
        <v>8032</v>
      </c>
      <c r="B1321" t="s">
        <v>8089</v>
      </c>
      <c r="C1321" t="s">
        <v>8008</v>
      </c>
      <c r="D1321" t="s">
        <v>8009</v>
      </c>
      <c r="E1321" t="s">
        <v>8078</v>
      </c>
      <c r="F1321" t="s">
        <v>9497</v>
      </c>
      <c r="G1321" t="s">
        <v>9498</v>
      </c>
      <c r="H1321" t="s">
        <v>8075</v>
      </c>
      <c r="I1321">
        <v>0</v>
      </c>
      <c r="J1321">
        <v>0</v>
      </c>
      <c r="K1321" s="1">
        <v>43657</v>
      </c>
      <c r="L1321" t="s">
        <v>8013</v>
      </c>
      <c r="M1321" t="s">
        <v>8014</v>
      </c>
      <c r="N1321" t="s">
        <v>8022</v>
      </c>
    </row>
    <row r="1322" spans="1:14" x14ac:dyDescent="0.2">
      <c r="A1322" t="s">
        <v>8006</v>
      </c>
      <c r="B1322" t="s">
        <v>8297</v>
      </c>
      <c r="C1322" t="s">
        <v>8008</v>
      </c>
      <c r="D1322" t="s">
        <v>8009</v>
      </c>
      <c r="E1322" t="s">
        <v>8131</v>
      </c>
      <c r="F1322" t="s">
        <v>9756</v>
      </c>
      <c r="G1322" t="s">
        <v>8299</v>
      </c>
      <c r="H1322" t="s">
        <v>8012</v>
      </c>
      <c r="I1322">
        <v>0</v>
      </c>
      <c r="J1322">
        <v>0</v>
      </c>
      <c r="K1322" s="1">
        <v>43657</v>
      </c>
      <c r="L1322" t="s">
        <v>8013</v>
      </c>
      <c r="M1322" t="s">
        <v>8014</v>
      </c>
      <c r="N1322" t="s">
        <v>8022</v>
      </c>
    </row>
    <row r="1323" spans="1:14" x14ac:dyDescent="0.2">
      <c r="A1323" t="s">
        <v>8032</v>
      </c>
      <c r="B1323" t="s">
        <v>8168</v>
      </c>
      <c r="C1323" t="s">
        <v>8017</v>
      </c>
      <c r="D1323" t="s">
        <v>8009</v>
      </c>
      <c r="E1323" t="s">
        <v>8161</v>
      </c>
      <c r="F1323" t="s">
        <v>9757</v>
      </c>
      <c r="G1323" t="s">
        <v>9758</v>
      </c>
      <c r="H1323" t="s">
        <v>8012</v>
      </c>
      <c r="I1323">
        <v>0</v>
      </c>
      <c r="J1323">
        <v>0</v>
      </c>
      <c r="K1323" s="1">
        <v>43657</v>
      </c>
      <c r="L1323" t="s">
        <v>8013</v>
      </c>
      <c r="M1323" t="s">
        <v>8014</v>
      </c>
      <c r="N1323" t="s">
        <v>8022</v>
      </c>
    </row>
    <row r="1324" spans="1:14" x14ac:dyDescent="0.2">
      <c r="A1324" t="s">
        <v>8049</v>
      </c>
      <c r="B1324" t="s">
        <v>9623</v>
      </c>
      <c r="C1324" t="s">
        <v>8017</v>
      </c>
      <c r="D1324" t="s">
        <v>8148</v>
      </c>
      <c r="E1324" t="s">
        <v>9313</v>
      </c>
      <c r="F1324" t="s">
        <v>9759</v>
      </c>
      <c r="G1324" t="s">
        <v>8034</v>
      </c>
      <c r="H1324" t="s">
        <v>8075</v>
      </c>
      <c r="I1324">
        <v>0</v>
      </c>
      <c r="J1324">
        <v>0</v>
      </c>
      <c r="K1324" s="1">
        <v>43657</v>
      </c>
      <c r="L1324" t="s">
        <v>8013</v>
      </c>
      <c r="M1324" t="s">
        <v>8014</v>
      </c>
      <c r="N1324" t="s">
        <v>8015</v>
      </c>
    </row>
    <row r="1325" spans="1:14" x14ac:dyDescent="0.2">
      <c r="A1325" t="s">
        <v>8006</v>
      </c>
      <c r="B1325" t="s">
        <v>8052</v>
      </c>
      <c r="C1325" t="s">
        <v>8008</v>
      </c>
      <c r="D1325" t="s">
        <v>8190</v>
      </c>
      <c r="E1325" t="s">
        <v>8191</v>
      </c>
      <c r="F1325" t="s">
        <v>8990</v>
      </c>
      <c r="G1325" t="s">
        <v>8991</v>
      </c>
      <c r="H1325" t="s">
        <v>8055</v>
      </c>
      <c r="I1325">
        <v>0</v>
      </c>
      <c r="J1325">
        <v>0</v>
      </c>
      <c r="K1325" s="1">
        <v>43657</v>
      </c>
      <c r="L1325" t="s">
        <v>8013</v>
      </c>
      <c r="M1325" t="s">
        <v>8014</v>
      </c>
      <c r="N1325" t="s">
        <v>8022</v>
      </c>
    </row>
    <row r="1326" spans="1:14" x14ac:dyDescent="0.2">
      <c r="A1326" t="s">
        <v>8027</v>
      </c>
      <c r="B1326" t="s">
        <v>8028</v>
      </c>
      <c r="C1326" t="s">
        <v>8008</v>
      </c>
      <c r="D1326" t="s">
        <v>8009</v>
      </c>
      <c r="E1326" t="s">
        <v>8072</v>
      </c>
      <c r="F1326" t="s">
        <v>9760</v>
      </c>
      <c r="G1326" t="s">
        <v>9187</v>
      </c>
      <c r="H1326" t="s">
        <v>8055</v>
      </c>
      <c r="I1326">
        <v>0</v>
      </c>
      <c r="J1326">
        <v>0</v>
      </c>
      <c r="K1326" s="1">
        <v>43657</v>
      </c>
      <c r="L1326" t="s">
        <v>8013</v>
      </c>
      <c r="M1326" t="s">
        <v>8014</v>
      </c>
      <c r="N1326" t="s">
        <v>8022</v>
      </c>
    </row>
    <row r="1327" spans="1:14" x14ac:dyDescent="0.2">
      <c r="A1327" t="s">
        <v>8006</v>
      </c>
      <c r="B1327" t="s">
        <v>8045</v>
      </c>
      <c r="C1327" t="s">
        <v>8017</v>
      </c>
      <c r="D1327" t="s">
        <v>8009</v>
      </c>
      <c r="E1327" t="s">
        <v>8072</v>
      </c>
      <c r="F1327" t="s">
        <v>9761</v>
      </c>
      <c r="G1327" t="s">
        <v>9762</v>
      </c>
      <c r="H1327" t="s">
        <v>8055</v>
      </c>
      <c r="I1327">
        <v>0</v>
      </c>
      <c r="J1327">
        <v>0</v>
      </c>
      <c r="K1327" s="1">
        <v>43657</v>
      </c>
      <c r="L1327" t="s">
        <v>8013</v>
      </c>
      <c r="M1327" t="s">
        <v>8014</v>
      </c>
      <c r="N1327" t="s">
        <v>8022</v>
      </c>
    </row>
    <row r="1328" spans="1:14" x14ac:dyDescent="0.2">
      <c r="A1328" t="s">
        <v>8006</v>
      </c>
      <c r="B1328" t="s">
        <v>8206</v>
      </c>
      <c r="C1328" t="s">
        <v>8017</v>
      </c>
      <c r="D1328" t="s">
        <v>8096</v>
      </c>
      <c r="E1328" t="s">
        <v>8097</v>
      </c>
      <c r="F1328" t="s">
        <v>9564</v>
      </c>
      <c r="G1328" t="s">
        <v>8320</v>
      </c>
      <c r="H1328" t="s">
        <v>8075</v>
      </c>
      <c r="I1328">
        <v>0</v>
      </c>
      <c r="J1328">
        <v>0</v>
      </c>
      <c r="K1328" s="1">
        <v>43657</v>
      </c>
      <c r="L1328" t="s">
        <v>8013</v>
      </c>
      <c r="M1328" t="s">
        <v>8014</v>
      </c>
      <c r="N1328" t="s">
        <v>8022</v>
      </c>
    </row>
    <row r="1329" spans="1:14" x14ac:dyDescent="0.2">
      <c r="A1329" t="s">
        <v>8006</v>
      </c>
      <c r="B1329" t="s">
        <v>8052</v>
      </c>
      <c r="C1329" t="s">
        <v>8008</v>
      </c>
      <c r="D1329" t="s">
        <v>8009</v>
      </c>
      <c r="E1329" t="s">
        <v>8183</v>
      </c>
      <c r="F1329" t="s">
        <v>9763</v>
      </c>
      <c r="G1329" t="s">
        <v>9764</v>
      </c>
      <c r="H1329" t="s">
        <v>8021</v>
      </c>
      <c r="I1329">
        <v>0</v>
      </c>
      <c r="J1329">
        <v>0</v>
      </c>
      <c r="K1329" s="1">
        <v>43657</v>
      </c>
      <c r="L1329" t="s">
        <v>8013</v>
      </c>
      <c r="M1329" t="s">
        <v>8014</v>
      </c>
      <c r="N1329" t="s">
        <v>8022</v>
      </c>
    </row>
    <row r="1330" spans="1:14" x14ac:dyDescent="0.2">
      <c r="A1330" t="s">
        <v>8027</v>
      </c>
      <c r="B1330" t="s">
        <v>8200</v>
      </c>
      <c r="C1330" t="s">
        <v>8017</v>
      </c>
      <c r="D1330" t="s">
        <v>8009</v>
      </c>
      <c r="E1330" t="s">
        <v>8034</v>
      </c>
      <c r="F1330" t="s">
        <v>9765</v>
      </c>
      <c r="G1330" t="s">
        <v>8034</v>
      </c>
      <c r="H1330" t="s">
        <v>8075</v>
      </c>
      <c r="I1330">
        <v>0</v>
      </c>
      <c r="J1330">
        <v>0</v>
      </c>
      <c r="K1330" s="1">
        <v>43657</v>
      </c>
      <c r="L1330" t="s">
        <v>8013</v>
      </c>
      <c r="M1330" t="s">
        <v>8014</v>
      </c>
      <c r="N1330" t="s">
        <v>8022</v>
      </c>
    </row>
    <row r="1331" spans="1:14" x14ac:dyDescent="0.2">
      <c r="A1331" t="s">
        <v>8032</v>
      </c>
      <c r="B1331" t="s">
        <v>8225</v>
      </c>
      <c r="C1331" t="s">
        <v>8008</v>
      </c>
      <c r="D1331" t="s">
        <v>8096</v>
      </c>
      <c r="E1331" t="s">
        <v>8097</v>
      </c>
      <c r="F1331" t="s">
        <v>9075</v>
      </c>
      <c r="G1331" t="s">
        <v>8677</v>
      </c>
      <c r="H1331" t="s">
        <v>8055</v>
      </c>
      <c r="I1331">
        <v>0</v>
      </c>
      <c r="J1331">
        <v>0</v>
      </c>
      <c r="K1331" s="1">
        <v>43657</v>
      </c>
      <c r="L1331" t="s">
        <v>8013</v>
      </c>
      <c r="M1331" t="s">
        <v>8014</v>
      </c>
      <c r="N1331" t="s">
        <v>8022</v>
      </c>
    </row>
    <row r="1332" spans="1:14" x14ac:dyDescent="0.2">
      <c r="A1332" t="s">
        <v>8081</v>
      </c>
      <c r="B1332" t="s">
        <v>8552</v>
      </c>
      <c r="C1332" t="s">
        <v>8017</v>
      </c>
      <c r="D1332" t="s">
        <v>8057</v>
      </c>
      <c r="E1332" t="s">
        <v>8110</v>
      </c>
      <c r="F1332" t="s">
        <v>9766</v>
      </c>
      <c r="G1332" t="s">
        <v>9767</v>
      </c>
      <c r="H1332" t="s">
        <v>8075</v>
      </c>
      <c r="I1332">
        <v>0</v>
      </c>
      <c r="J1332">
        <v>0</v>
      </c>
      <c r="K1332" s="1">
        <v>43657</v>
      </c>
      <c r="L1332" t="s">
        <v>8013</v>
      </c>
      <c r="M1332" t="s">
        <v>8014</v>
      </c>
      <c r="N1332" t="s">
        <v>8022</v>
      </c>
    </row>
    <row r="1333" spans="1:14" x14ac:dyDescent="0.2">
      <c r="A1333" t="s">
        <v>8027</v>
      </c>
      <c r="B1333" t="s">
        <v>8722</v>
      </c>
      <c r="C1333" t="s">
        <v>8017</v>
      </c>
      <c r="D1333" t="s">
        <v>8009</v>
      </c>
      <c r="E1333" t="s">
        <v>8183</v>
      </c>
      <c r="F1333" t="s">
        <v>9768</v>
      </c>
      <c r="G1333" t="s">
        <v>8034</v>
      </c>
      <c r="H1333" t="s">
        <v>8055</v>
      </c>
      <c r="I1333">
        <v>0</v>
      </c>
      <c r="J1333">
        <v>0</v>
      </c>
      <c r="K1333" s="1">
        <v>43657</v>
      </c>
      <c r="L1333" t="s">
        <v>8013</v>
      </c>
      <c r="M1333" t="s">
        <v>8014</v>
      </c>
      <c r="N1333" t="s">
        <v>8022</v>
      </c>
    </row>
    <row r="1334" spans="1:14" x14ac:dyDescent="0.2">
      <c r="A1334" t="s">
        <v>8006</v>
      </c>
      <c r="B1334" t="s">
        <v>8130</v>
      </c>
      <c r="C1334" t="s">
        <v>8017</v>
      </c>
      <c r="D1334" t="s">
        <v>8009</v>
      </c>
      <c r="E1334" t="s">
        <v>8131</v>
      </c>
      <c r="F1334" t="s">
        <v>9622</v>
      </c>
      <c r="G1334" t="s">
        <v>8133</v>
      </c>
      <c r="H1334" t="s">
        <v>8055</v>
      </c>
      <c r="I1334">
        <v>0</v>
      </c>
      <c r="J1334">
        <v>0</v>
      </c>
      <c r="K1334" s="1">
        <v>43657</v>
      </c>
      <c r="L1334" t="s">
        <v>8013</v>
      </c>
      <c r="M1334" t="s">
        <v>8014</v>
      </c>
      <c r="N1334" t="s">
        <v>8022</v>
      </c>
    </row>
    <row r="1335" spans="1:14" x14ac:dyDescent="0.2">
      <c r="A1335" t="s">
        <v>8006</v>
      </c>
      <c r="B1335" t="s">
        <v>8042</v>
      </c>
      <c r="C1335" t="s">
        <v>8008</v>
      </c>
      <c r="D1335" t="s">
        <v>8009</v>
      </c>
      <c r="E1335" t="s">
        <v>8024</v>
      </c>
      <c r="F1335" t="s">
        <v>9769</v>
      </c>
      <c r="G1335" t="s">
        <v>8672</v>
      </c>
      <c r="H1335" t="s">
        <v>8055</v>
      </c>
      <c r="I1335">
        <v>0</v>
      </c>
      <c r="J1335">
        <v>0</v>
      </c>
      <c r="K1335" s="1">
        <v>43657</v>
      </c>
      <c r="L1335" t="s">
        <v>8013</v>
      </c>
      <c r="M1335" t="s">
        <v>8014</v>
      </c>
      <c r="N1335" t="s">
        <v>8022</v>
      </c>
    </row>
    <row r="1336" spans="1:14" x14ac:dyDescent="0.2">
      <c r="A1336" t="s">
        <v>8049</v>
      </c>
      <c r="B1336" t="s">
        <v>8957</v>
      </c>
      <c r="C1336" t="s">
        <v>8017</v>
      </c>
      <c r="D1336" t="s">
        <v>8009</v>
      </c>
      <c r="E1336" t="s">
        <v>8010</v>
      </c>
      <c r="F1336" t="s">
        <v>9770</v>
      </c>
      <c r="G1336" t="s">
        <v>9771</v>
      </c>
      <c r="H1336" t="s">
        <v>8055</v>
      </c>
      <c r="I1336">
        <v>0</v>
      </c>
      <c r="J1336">
        <v>0</v>
      </c>
      <c r="K1336" s="1">
        <v>43657</v>
      </c>
      <c r="L1336" t="s">
        <v>8013</v>
      </c>
      <c r="M1336" t="s">
        <v>8014</v>
      </c>
      <c r="N1336" t="s">
        <v>8015</v>
      </c>
    </row>
    <row r="1337" spans="1:14" x14ac:dyDescent="0.2">
      <c r="A1337" t="s">
        <v>8006</v>
      </c>
      <c r="B1337" t="s">
        <v>8016</v>
      </c>
      <c r="C1337" t="s">
        <v>8017</v>
      </c>
      <c r="D1337" t="s">
        <v>8096</v>
      </c>
      <c r="E1337" t="s">
        <v>8097</v>
      </c>
      <c r="F1337" t="s">
        <v>9772</v>
      </c>
      <c r="G1337" t="s">
        <v>8167</v>
      </c>
      <c r="H1337" t="s">
        <v>8075</v>
      </c>
      <c r="I1337">
        <v>0</v>
      </c>
      <c r="J1337">
        <v>0</v>
      </c>
      <c r="K1337" s="1">
        <v>43657</v>
      </c>
      <c r="L1337" t="s">
        <v>8013</v>
      </c>
      <c r="M1337" t="s">
        <v>8014</v>
      </c>
      <c r="N1337" t="s">
        <v>8022</v>
      </c>
    </row>
    <row r="1338" spans="1:14" x14ac:dyDescent="0.2">
      <c r="A1338" t="s">
        <v>8006</v>
      </c>
      <c r="B1338" t="s">
        <v>8023</v>
      </c>
      <c r="C1338" t="s">
        <v>8017</v>
      </c>
      <c r="D1338" t="s">
        <v>8009</v>
      </c>
      <c r="E1338" t="s">
        <v>8183</v>
      </c>
      <c r="F1338" t="s">
        <v>9773</v>
      </c>
      <c r="G1338" t="s">
        <v>9774</v>
      </c>
      <c r="H1338" t="s">
        <v>8075</v>
      </c>
      <c r="I1338">
        <v>0</v>
      </c>
      <c r="J1338">
        <v>0</v>
      </c>
      <c r="K1338" s="1">
        <v>43657</v>
      </c>
      <c r="L1338" t="s">
        <v>8013</v>
      </c>
      <c r="M1338" t="s">
        <v>8014</v>
      </c>
      <c r="N1338" t="s">
        <v>8022</v>
      </c>
    </row>
    <row r="1339" spans="1:14" x14ac:dyDescent="0.2">
      <c r="A1339" t="s">
        <v>8081</v>
      </c>
      <c r="B1339" t="s">
        <v>9058</v>
      </c>
      <c r="C1339" t="s">
        <v>8008</v>
      </c>
      <c r="D1339" t="s">
        <v>8009</v>
      </c>
      <c r="E1339" t="s">
        <v>8277</v>
      </c>
      <c r="F1339" t="s">
        <v>9775</v>
      </c>
      <c r="G1339" t="s">
        <v>9776</v>
      </c>
      <c r="H1339" t="s">
        <v>8055</v>
      </c>
      <c r="I1339">
        <v>0</v>
      </c>
      <c r="J1339">
        <v>0</v>
      </c>
      <c r="K1339" s="1">
        <v>43657</v>
      </c>
      <c r="L1339" t="s">
        <v>8013</v>
      </c>
      <c r="M1339" t="s">
        <v>8014</v>
      </c>
      <c r="N1339" t="s">
        <v>8022</v>
      </c>
    </row>
    <row r="1340" spans="1:14" x14ac:dyDescent="0.2">
      <c r="A1340" t="s">
        <v>8027</v>
      </c>
      <c r="B1340" t="s">
        <v>8241</v>
      </c>
      <c r="C1340" t="s">
        <v>8008</v>
      </c>
      <c r="D1340" t="s">
        <v>8009</v>
      </c>
      <c r="E1340" t="s">
        <v>8161</v>
      </c>
      <c r="F1340" t="s">
        <v>9777</v>
      </c>
      <c r="G1340" t="s">
        <v>8034</v>
      </c>
      <c r="H1340" t="s">
        <v>8012</v>
      </c>
      <c r="I1340">
        <v>0</v>
      </c>
      <c r="J1340">
        <v>0</v>
      </c>
      <c r="K1340" s="1">
        <v>43657</v>
      </c>
      <c r="L1340" t="s">
        <v>8013</v>
      </c>
      <c r="M1340" t="s">
        <v>8014</v>
      </c>
      <c r="N1340" t="s">
        <v>8022</v>
      </c>
    </row>
    <row r="1341" spans="1:14" x14ac:dyDescent="0.2">
      <c r="A1341" t="s">
        <v>8049</v>
      </c>
      <c r="B1341" t="s">
        <v>9778</v>
      </c>
      <c r="C1341" t="s">
        <v>8008</v>
      </c>
      <c r="D1341" t="s">
        <v>8009</v>
      </c>
      <c r="E1341" t="s">
        <v>8131</v>
      </c>
      <c r="F1341" t="s">
        <v>8340</v>
      </c>
      <c r="G1341" t="s">
        <v>8034</v>
      </c>
      <c r="H1341" t="s">
        <v>8055</v>
      </c>
      <c r="I1341">
        <v>0</v>
      </c>
      <c r="J1341">
        <v>0</v>
      </c>
      <c r="K1341" s="1">
        <v>43657</v>
      </c>
      <c r="L1341" t="s">
        <v>8013</v>
      </c>
      <c r="M1341" t="s">
        <v>8014</v>
      </c>
      <c r="N1341" t="s">
        <v>8022</v>
      </c>
    </row>
    <row r="1342" spans="1:14" x14ac:dyDescent="0.2">
      <c r="A1342" t="s">
        <v>8027</v>
      </c>
      <c r="B1342" t="s">
        <v>8200</v>
      </c>
      <c r="C1342" t="s">
        <v>8017</v>
      </c>
      <c r="D1342" t="s">
        <v>8270</v>
      </c>
      <c r="E1342" t="s">
        <v>8270</v>
      </c>
      <c r="F1342" t="s">
        <v>8055</v>
      </c>
      <c r="G1342" t="s">
        <v>8034</v>
      </c>
      <c r="H1342" t="s">
        <v>8021</v>
      </c>
      <c r="I1342">
        <v>0</v>
      </c>
      <c r="J1342">
        <v>0</v>
      </c>
      <c r="K1342" s="1">
        <v>43657</v>
      </c>
      <c r="L1342" t="s">
        <v>8013</v>
      </c>
      <c r="M1342" t="s">
        <v>8014</v>
      </c>
      <c r="N1342" t="s">
        <v>8022</v>
      </c>
    </row>
    <row r="1343" spans="1:14" x14ac:dyDescent="0.2">
      <c r="A1343" t="s">
        <v>8032</v>
      </c>
      <c r="B1343" t="s">
        <v>8068</v>
      </c>
      <c r="C1343" t="s">
        <v>8017</v>
      </c>
      <c r="D1343" t="s">
        <v>8009</v>
      </c>
      <c r="E1343" t="s">
        <v>8024</v>
      </c>
      <c r="F1343" t="s">
        <v>8984</v>
      </c>
      <c r="G1343" t="s">
        <v>8985</v>
      </c>
      <c r="H1343" t="s">
        <v>8055</v>
      </c>
      <c r="I1343">
        <v>0</v>
      </c>
      <c r="J1343">
        <v>0</v>
      </c>
      <c r="K1343" s="1">
        <v>43657</v>
      </c>
      <c r="L1343" t="s">
        <v>8013</v>
      </c>
      <c r="M1343" t="s">
        <v>8014</v>
      </c>
      <c r="N1343" t="s">
        <v>8022</v>
      </c>
    </row>
    <row r="1344" spans="1:14" x14ac:dyDescent="0.2">
      <c r="A1344" t="s">
        <v>8049</v>
      </c>
      <c r="B1344" t="s">
        <v>8197</v>
      </c>
      <c r="C1344" t="s">
        <v>8017</v>
      </c>
      <c r="D1344" t="s">
        <v>8057</v>
      </c>
      <c r="E1344" t="s">
        <v>8198</v>
      </c>
      <c r="F1344" t="s">
        <v>9779</v>
      </c>
      <c r="G1344" t="s">
        <v>8034</v>
      </c>
      <c r="H1344" t="s">
        <v>8021</v>
      </c>
      <c r="I1344">
        <v>0</v>
      </c>
      <c r="J1344">
        <v>0</v>
      </c>
      <c r="K1344" s="1">
        <v>43657</v>
      </c>
      <c r="L1344" t="s">
        <v>8013</v>
      </c>
      <c r="M1344" t="s">
        <v>8014</v>
      </c>
      <c r="N1344" t="s">
        <v>8022</v>
      </c>
    </row>
    <row r="1345" spans="1:14" x14ac:dyDescent="0.2">
      <c r="A1345" t="s">
        <v>8032</v>
      </c>
      <c r="B1345" t="s">
        <v>8068</v>
      </c>
      <c r="C1345" t="s">
        <v>8017</v>
      </c>
      <c r="D1345" t="s">
        <v>8009</v>
      </c>
      <c r="E1345" t="s">
        <v>8024</v>
      </c>
      <c r="F1345" t="s">
        <v>9780</v>
      </c>
      <c r="G1345" t="s">
        <v>9781</v>
      </c>
      <c r="H1345" t="s">
        <v>8055</v>
      </c>
      <c r="I1345">
        <v>0</v>
      </c>
      <c r="J1345">
        <v>0</v>
      </c>
      <c r="K1345" s="1">
        <v>43657</v>
      </c>
      <c r="L1345" t="s">
        <v>8013</v>
      </c>
      <c r="M1345" t="s">
        <v>8014</v>
      </c>
      <c r="N1345" t="s">
        <v>8022</v>
      </c>
    </row>
    <row r="1346" spans="1:14" x14ac:dyDescent="0.2">
      <c r="A1346" t="s">
        <v>8032</v>
      </c>
      <c r="B1346" t="s">
        <v>8168</v>
      </c>
      <c r="C1346" t="s">
        <v>8008</v>
      </c>
      <c r="D1346" t="s">
        <v>8009</v>
      </c>
      <c r="E1346" t="s">
        <v>8072</v>
      </c>
      <c r="F1346" t="s">
        <v>9782</v>
      </c>
      <c r="G1346" t="s">
        <v>9783</v>
      </c>
      <c r="H1346" t="s">
        <v>8021</v>
      </c>
      <c r="I1346">
        <v>0</v>
      </c>
      <c r="J1346">
        <v>0</v>
      </c>
      <c r="K1346" s="1">
        <v>43657</v>
      </c>
      <c r="L1346" t="s">
        <v>8013</v>
      </c>
      <c r="M1346" t="s">
        <v>8014</v>
      </c>
      <c r="N1346" t="s">
        <v>8022</v>
      </c>
    </row>
    <row r="1347" spans="1:14" x14ac:dyDescent="0.2">
      <c r="A1347" t="s">
        <v>8006</v>
      </c>
      <c r="B1347" t="s">
        <v>8016</v>
      </c>
      <c r="C1347" t="s">
        <v>8017</v>
      </c>
      <c r="D1347" t="s">
        <v>8009</v>
      </c>
      <c r="E1347" t="s">
        <v>8078</v>
      </c>
      <c r="F1347" t="s">
        <v>9784</v>
      </c>
      <c r="G1347" t="s">
        <v>9785</v>
      </c>
      <c r="H1347" t="s">
        <v>8055</v>
      </c>
      <c r="I1347">
        <v>0</v>
      </c>
      <c r="J1347">
        <v>0</v>
      </c>
      <c r="K1347" s="1">
        <v>43657</v>
      </c>
      <c r="L1347" t="s">
        <v>8013</v>
      </c>
      <c r="M1347" t="s">
        <v>8014</v>
      </c>
      <c r="N1347" t="s">
        <v>8022</v>
      </c>
    </row>
    <row r="1348" spans="1:14" x14ac:dyDescent="0.2">
      <c r="A1348" t="s">
        <v>8027</v>
      </c>
      <c r="B1348" t="s">
        <v>8200</v>
      </c>
      <c r="C1348" t="s">
        <v>8017</v>
      </c>
      <c r="D1348" t="s">
        <v>8009</v>
      </c>
      <c r="E1348" t="s">
        <v>8010</v>
      </c>
      <c r="F1348" t="s">
        <v>9786</v>
      </c>
      <c r="G1348" t="s">
        <v>8034</v>
      </c>
      <c r="H1348" t="s">
        <v>8012</v>
      </c>
      <c r="I1348">
        <v>0</v>
      </c>
      <c r="J1348">
        <v>0</v>
      </c>
      <c r="K1348" s="1">
        <v>43657</v>
      </c>
      <c r="L1348" t="s">
        <v>8013</v>
      </c>
      <c r="M1348" t="s">
        <v>8014</v>
      </c>
      <c r="N1348" t="s">
        <v>8022</v>
      </c>
    </row>
    <row r="1349" spans="1:14" x14ac:dyDescent="0.2">
      <c r="A1349" t="s">
        <v>8032</v>
      </c>
      <c r="B1349" t="s">
        <v>8068</v>
      </c>
      <c r="C1349" t="s">
        <v>8017</v>
      </c>
      <c r="D1349" t="s">
        <v>8009</v>
      </c>
      <c r="E1349" t="s">
        <v>8029</v>
      </c>
      <c r="F1349" t="s">
        <v>9787</v>
      </c>
      <c r="G1349" t="s">
        <v>8356</v>
      </c>
      <c r="H1349" t="s">
        <v>8055</v>
      </c>
      <c r="I1349">
        <v>0</v>
      </c>
      <c r="J1349">
        <v>0</v>
      </c>
      <c r="K1349" s="1">
        <v>43657</v>
      </c>
      <c r="L1349" t="s">
        <v>8013</v>
      </c>
      <c r="M1349" t="s">
        <v>8014</v>
      </c>
      <c r="N1349" t="s">
        <v>8022</v>
      </c>
    </row>
    <row r="1350" spans="1:14" x14ac:dyDescent="0.2">
      <c r="A1350" t="s">
        <v>8006</v>
      </c>
      <c r="B1350" t="s">
        <v>8065</v>
      </c>
      <c r="C1350" t="s">
        <v>8008</v>
      </c>
      <c r="D1350" t="s">
        <v>8034</v>
      </c>
      <c r="E1350" t="s">
        <v>8034</v>
      </c>
      <c r="F1350" t="s">
        <v>8269</v>
      </c>
      <c r="G1350" t="s">
        <v>8269</v>
      </c>
      <c r="H1350" t="s">
        <v>8021</v>
      </c>
      <c r="I1350">
        <v>0</v>
      </c>
      <c r="J1350">
        <v>0</v>
      </c>
      <c r="K1350" s="1">
        <v>43657</v>
      </c>
      <c r="L1350" t="s">
        <v>8013</v>
      </c>
      <c r="M1350" t="s">
        <v>8014</v>
      </c>
      <c r="N1350" t="s">
        <v>8022</v>
      </c>
    </row>
    <row r="1351" spans="1:14" x14ac:dyDescent="0.2">
      <c r="A1351" t="s">
        <v>8006</v>
      </c>
      <c r="B1351" t="s">
        <v>8052</v>
      </c>
      <c r="C1351" t="s">
        <v>8008</v>
      </c>
      <c r="D1351" t="s">
        <v>8009</v>
      </c>
      <c r="E1351" t="s">
        <v>8018</v>
      </c>
      <c r="F1351" t="s">
        <v>9041</v>
      </c>
      <c r="G1351" t="s">
        <v>9042</v>
      </c>
      <c r="H1351" t="s">
        <v>8012</v>
      </c>
      <c r="I1351">
        <v>0</v>
      </c>
      <c r="J1351">
        <v>0</v>
      </c>
      <c r="K1351" s="1">
        <v>43657</v>
      </c>
      <c r="L1351" t="s">
        <v>8013</v>
      </c>
      <c r="M1351" t="s">
        <v>8014</v>
      </c>
      <c r="N1351" t="s">
        <v>8015</v>
      </c>
    </row>
    <row r="1352" spans="1:14" x14ac:dyDescent="0.2">
      <c r="A1352" t="s">
        <v>8049</v>
      </c>
      <c r="B1352" t="s">
        <v>9623</v>
      </c>
      <c r="C1352" t="s">
        <v>8017</v>
      </c>
      <c r="D1352" t="s">
        <v>8009</v>
      </c>
      <c r="E1352" t="s">
        <v>8072</v>
      </c>
      <c r="F1352" t="s">
        <v>9788</v>
      </c>
      <c r="G1352" t="s">
        <v>8034</v>
      </c>
      <c r="H1352" t="s">
        <v>8075</v>
      </c>
      <c r="I1352">
        <v>0</v>
      </c>
      <c r="J1352">
        <v>0</v>
      </c>
      <c r="K1352" s="1">
        <v>43657</v>
      </c>
      <c r="L1352" t="s">
        <v>8013</v>
      </c>
      <c r="M1352" t="s">
        <v>8014</v>
      </c>
      <c r="N1352" t="s">
        <v>8022</v>
      </c>
    </row>
    <row r="1353" spans="1:14" x14ac:dyDescent="0.2">
      <c r="A1353" t="s">
        <v>8049</v>
      </c>
      <c r="B1353" t="s">
        <v>9290</v>
      </c>
      <c r="C1353" t="s">
        <v>8008</v>
      </c>
      <c r="D1353" t="s">
        <v>8009</v>
      </c>
      <c r="E1353" t="s">
        <v>8161</v>
      </c>
      <c r="F1353" t="s">
        <v>9789</v>
      </c>
      <c r="G1353" t="s">
        <v>8034</v>
      </c>
      <c r="H1353" t="s">
        <v>8012</v>
      </c>
      <c r="I1353">
        <v>0</v>
      </c>
      <c r="J1353">
        <v>0</v>
      </c>
      <c r="K1353" s="1">
        <v>43657</v>
      </c>
      <c r="L1353" t="s">
        <v>8013</v>
      </c>
      <c r="M1353" t="s">
        <v>8014</v>
      </c>
      <c r="N1353" t="s">
        <v>8022</v>
      </c>
    </row>
    <row r="1354" spans="1:14" x14ac:dyDescent="0.2">
      <c r="A1354" t="s">
        <v>8006</v>
      </c>
      <c r="B1354" t="s">
        <v>8099</v>
      </c>
      <c r="C1354" t="s">
        <v>8008</v>
      </c>
      <c r="D1354" t="s">
        <v>8096</v>
      </c>
      <c r="E1354" t="s">
        <v>8097</v>
      </c>
      <c r="F1354" t="s">
        <v>8321</v>
      </c>
      <c r="G1354" t="s">
        <v>8322</v>
      </c>
      <c r="H1354" t="s">
        <v>8055</v>
      </c>
      <c r="I1354">
        <v>0</v>
      </c>
      <c r="J1354">
        <v>0</v>
      </c>
      <c r="K1354" s="1">
        <v>43657</v>
      </c>
      <c r="L1354" t="s">
        <v>8013</v>
      </c>
      <c r="M1354" t="s">
        <v>8014</v>
      </c>
      <c r="N1354" t="s">
        <v>8022</v>
      </c>
    </row>
    <row r="1355" spans="1:14" x14ac:dyDescent="0.2">
      <c r="A1355" t="s">
        <v>8032</v>
      </c>
      <c r="B1355" t="s">
        <v>8102</v>
      </c>
      <c r="C1355" t="s">
        <v>8008</v>
      </c>
      <c r="D1355" t="s">
        <v>8009</v>
      </c>
      <c r="E1355" t="s">
        <v>8072</v>
      </c>
      <c r="F1355" t="s">
        <v>8655</v>
      </c>
      <c r="G1355" t="s">
        <v>8104</v>
      </c>
      <c r="H1355" t="s">
        <v>8055</v>
      </c>
      <c r="I1355">
        <v>0</v>
      </c>
      <c r="J1355">
        <v>0</v>
      </c>
      <c r="K1355" s="1">
        <v>43657</v>
      </c>
      <c r="L1355" t="s">
        <v>8013</v>
      </c>
      <c r="M1355" t="s">
        <v>8014</v>
      </c>
      <c r="N1355" t="s">
        <v>8022</v>
      </c>
    </row>
    <row r="1356" spans="1:14" x14ac:dyDescent="0.2">
      <c r="A1356" t="s">
        <v>8032</v>
      </c>
      <c r="B1356" t="s">
        <v>8234</v>
      </c>
      <c r="C1356" t="s">
        <v>8008</v>
      </c>
      <c r="D1356" t="s">
        <v>8009</v>
      </c>
      <c r="E1356" t="s">
        <v>8139</v>
      </c>
      <c r="F1356" t="s">
        <v>8360</v>
      </c>
      <c r="G1356" t="s">
        <v>8361</v>
      </c>
      <c r="H1356" t="s">
        <v>8012</v>
      </c>
      <c r="I1356">
        <v>0</v>
      </c>
      <c r="J1356">
        <v>0</v>
      </c>
      <c r="K1356" s="1">
        <v>43657</v>
      </c>
      <c r="L1356" t="s">
        <v>8013</v>
      </c>
      <c r="M1356" t="s">
        <v>8014</v>
      </c>
      <c r="N1356" t="s">
        <v>8022</v>
      </c>
    </row>
    <row r="1357" spans="1:14" x14ac:dyDescent="0.2">
      <c r="A1357" t="s">
        <v>8081</v>
      </c>
      <c r="B1357" t="s">
        <v>8412</v>
      </c>
      <c r="C1357" t="s">
        <v>8017</v>
      </c>
      <c r="D1357" t="s">
        <v>8009</v>
      </c>
      <c r="E1357" t="s">
        <v>8018</v>
      </c>
      <c r="F1357" t="s">
        <v>9790</v>
      </c>
      <c r="G1357" t="s">
        <v>9791</v>
      </c>
      <c r="H1357" t="s">
        <v>8012</v>
      </c>
      <c r="I1357">
        <v>0</v>
      </c>
      <c r="J1357">
        <v>0</v>
      </c>
      <c r="K1357" s="1">
        <v>43657</v>
      </c>
      <c r="L1357" t="s">
        <v>8013</v>
      </c>
      <c r="M1357" t="s">
        <v>8014</v>
      </c>
      <c r="N1357" t="s">
        <v>8022</v>
      </c>
    </row>
    <row r="1358" spans="1:14" x14ac:dyDescent="0.2">
      <c r="A1358" t="s">
        <v>8006</v>
      </c>
      <c r="B1358" t="s">
        <v>8065</v>
      </c>
      <c r="C1358" t="s">
        <v>8017</v>
      </c>
      <c r="D1358" t="s">
        <v>8096</v>
      </c>
      <c r="E1358" t="s">
        <v>8097</v>
      </c>
      <c r="F1358" t="s">
        <v>9583</v>
      </c>
      <c r="G1358" t="s">
        <v>8167</v>
      </c>
      <c r="H1358" t="s">
        <v>8055</v>
      </c>
      <c r="I1358">
        <v>0</v>
      </c>
      <c r="J1358">
        <v>0</v>
      </c>
      <c r="K1358" s="1">
        <v>43657</v>
      </c>
      <c r="L1358" t="s">
        <v>8013</v>
      </c>
      <c r="M1358" t="s">
        <v>8014</v>
      </c>
      <c r="N1358" t="s">
        <v>8022</v>
      </c>
    </row>
    <row r="1359" spans="1:14" x14ac:dyDescent="0.2">
      <c r="A1359" t="s">
        <v>8081</v>
      </c>
      <c r="B1359" t="s">
        <v>8309</v>
      </c>
      <c r="C1359" t="s">
        <v>8008</v>
      </c>
      <c r="D1359" t="s">
        <v>8034</v>
      </c>
      <c r="E1359" t="s">
        <v>8034</v>
      </c>
      <c r="F1359" t="s">
        <v>9792</v>
      </c>
      <c r="G1359" t="s">
        <v>9793</v>
      </c>
      <c r="H1359" t="s">
        <v>8055</v>
      </c>
      <c r="I1359">
        <v>0</v>
      </c>
      <c r="J1359">
        <v>0</v>
      </c>
      <c r="K1359" s="1">
        <v>43657</v>
      </c>
      <c r="L1359" t="s">
        <v>8013</v>
      </c>
      <c r="M1359" t="s">
        <v>8014</v>
      </c>
      <c r="N1359" t="s">
        <v>8015</v>
      </c>
    </row>
    <row r="1360" spans="1:14" x14ac:dyDescent="0.2">
      <c r="A1360" t="s">
        <v>8174</v>
      </c>
      <c r="B1360" t="s">
        <v>8201</v>
      </c>
      <c r="C1360" t="s">
        <v>8017</v>
      </c>
      <c r="D1360" t="s">
        <v>8009</v>
      </c>
      <c r="E1360" t="s">
        <v>8029</v>
      </c>
      <c r="F1360" t="s">
        <v>9794</v>
      </c>
      <c r="G1360" t="s">
        <v>8034</v>
      </c>
      <c r="H1360" t="s">
        <v>8055</v>
      </c>
      <c r="I1360">
        <v>0</v>
      </c>
      <c r="J1360">
        <v>0</v>
      </c>
      <c r="K1360" s="1">
        <v>43657</v>
      </c>
      <c r="L1360" t="s">
        <v>8013</v>
      </c>
      <c r="M1360" t="s">
        <v>8014</v>
      </c>
      <c r="N1360" t="s">
        <v>8022</v>
      </c>
    </row>
    <row r="1361" spans="1:14" x14ac:dyDescent="0.2">
      <c r="A1361" t="s">
        <v>8027</v>
      </c>
      <c r="B1361" t="s">
        <v>8903</v>
      </c>
      <c r="C1361" t="s">
        <v>8017</v>
      </c>
      <c r="D1361" t="s">
        <v>8096</v>
      </c>
      <c r="E1361" t="s">
        <v>8097</v>
      </c>
      <c r="F1361" t="s">
        <v>9795</v>
      </c>
      <c r="G1361" t="s">
        <v>8034</v>
      </c>
      <c r="H1361" t="s">
        <v>8075</v>
      </c>
      <c r="I1361">
        <v>0</v>
      </c>
      <c r="J1361">
        <v>0</v>
      </c>
      <c r="K1361" s="1">
        <v>43657</v>
      </c>
      <c r="L1361" t="s">
        <v>8013</v>
      </c>
      <c r="M1361" t="s">
        <v>8014</v>
      </c>
      <c r="N1361" t="s">
        <v>8022</v>
      </c>
    </row>
    <row r="1362" spans="1:14" x14ac:dyDescent="0.2">
      <c r="A1362" t="s">
        <v>8006</v>
      </c>
      <c r="B1362" t="s">
        <v>8065</v>
      </c>
      <c r="C1362" t="s">
        <v>8017</v>
      </c>
      <c r="D1362" t="s">
        <v>8096</v>
      </c>
      <c r="E1362" t="s">
        <v>8097</v>
      </c>
      <c r="F1362" t="s">
        <v>9796</v>
      </c>
      <c r="G1362" t="s">
        <v>9208</v>
      </c>
      <c r="H1362" t="s">
        <v>8075</v>
      </c>
      <c r="I1362">
        <v>0</v>
      </c>
      <c r="J1362">
        <v>0</v>
      </c>
      <c r="K1362" s="1">
        <v>43657</v>
      </c>
      <c r="L1362" t="s">
        <v>8013</v>
      </c>
      <c r="M1362" t="s">
        <v>8014</v>
      </c>
      <c r="N1362" t="s">
        <v>8022</v>
      </c>
    </row>
    <row r="1363" spans="1:14" x14ac:dyDescent="0.2">
      <c r="A1363" t="s">
        <v>8081</v>
      </c>
      <c r="B1363" t="s">
        <v>8412</v>
      </c>
      <c r="C1363" t="s">
        <v>8017</v>
      </c>
      <c r="D1363" t="s">
        <v>8057</v>
      </c>
      <c r="E1363" t="s">
        <v>8403</v>
      </c>
      <c r="F1363" t="s">
        <v>9797</v>
      </c>
      <c r="G1363" t="s">
        <v>9798</v>
      </c>
      <c r="H1363" t="s">
        <v>8012</v>
      </c>
      <c r="I1363">
        <v>0</v>
      </c>
      <c r="J1363">
        <v>0</v>
      </c>
      <c r="K1363" s="1">
        <v>43657</v>
      </c>
      <c r="L1363" t="s">
        <v>8013</v>
      </c>
      <c r="M1363" t="s">
        <v>8014</v>
      </c>
      <c r="N1363" t="s">
        <v>8022</v>
      </c>
    </row>
    <row r="1364" spans="1:14" x14ac:dyDescent="0.2">
      <c r="A1364" t="s">
        <v>8006</v>
      </c>
      <c r="B1364" t="s">
        <v>8130</v>
      </c>
      <c r="C1364" t="s">
        <v>8017</v>
      </c>
      <c r="D1364" t="s">
        <v>8009</v>
      </c>
      <c r="E1364" t="s">
        <v>8029</v>
      </c>
      <c r="F1364" t="s">
        <v>9799</v>
      </c>
      <c r="G1364" t="s">
        <v>275</v>
      </c>
      <c r="H1364" t="s">
        <v>8021</v>
      </c>
      <c r="I1364">
        <v>0</v>
      </c>
      <c r="J1364">
        <v>0</v>
      </c>
      <c r="K1364" s="1">
        <v>43657</v>
      </c>
      <c r="L1364" t="s">
        <v>8013</v>
      </c>
      <c r="M1364" t="s">
        <v>8014</v>
      </c>
      <c r="N1364" t="s">
        <v>8022</v>
      </c>
    </row>
    <row r="1365" spans="1:14" x14ac:dyDescent="0.2">
      <c r="A1365" t="s">
        <v>8032</v>
      </c>
      <c r="B1365" t="s">
        <v>8089</v>
      </c>
      <c r="C1365" t="s">
        <v>8017</v>
      </c>
      <c r="D1365" t="s">
        <v>8057</v>
      </c>
      <c r="E1365" t="s">
        <v>8454</v>
      </c>
      <c r="F1365" t="s">
        <v>9800</v>
      </c>
      <c r="G1365" t="s">
        <v>8456</v>
      </c>
      <c r="H1365" t="s">
        <v>8075</v>
      </c>
      <c r="I1365">
        <v>0</v>
      </c>
      <c r="J1365">
        <v>0</v>
      </c>
      <c r="K1365" s="1">
        <v>43657</v>
      </c>
      <c r="L1365" t="s">
        <v>8013</v>
      </c>
      <c r="M1365" t="s">
        <v>8014</v>
      </c>
      <c r="N1365" t="s">
        <v>8022</v>
      </c>
    </row>
    <row r="1366" spans="1:14" x14ac:dyDescent="0.2">
      <c r="A1366" t="s">
        <v>8006</v>
      </c>
      <c r="B1366" t="s">
        <v>8206</v>
      </c>
      <c r="C1366" t="s">
        <v>8008</v>
      </c>
      <c r="D1366" t="s">
        <v>8096</v>
      </c>
      <c r="E1366" t="s">
        <v>8097</v>
      </c>
      <c r="F1366" t="s">
        <v>9801</v>
      </c>
      <c r="G1366" t="s">
        <v>8320</v>
      </c>
      <c r="H1366" t="s">
        <v>8055</v>
      </c>
      <c r="I1366">
        <v>0</v>
      </c>
      <c r="J1366">
        <v>0</v>
      </c>
      <c r="K1366" s="1">
        <v>43657</v>
      </c>
      <c r="L1366" t="s">
        <v>8013</v>
      </c>
      <c r="M1366" t="s">
        <v>8014</v>
      </c>
      <c r="N1366" t="s">
        <v>8022</v>
      </c>
    </row>
    <row r="1367" spans="1:14" x14ac:dyDescent="0.2">
      <c r="A1367" t="s">
        <v>8027</v>
      </c>
      <c r="B1367" t="s">
        <v>8722</v>
      </c>
      <c r="C1367" t="s">
        <v>8017</v>
      </c>
      <c r="D1367" t="s">
        <v>8009</v>
      </c>
      <c r="E1367" t="s">
        <v>8183</v>
      </c>
      <c r="F1367" t="s">
        <v>9802</v>
      </c>
      <c r="G1367" t="s">
        <v>9803</v>
      </c>
      <c r="H1367" t="s">
        <v>8075</v>
      </c>
      <c r="I1367">
        <v>0</v>
      </c>
      <c r="J1367">
        <v>0</v>
      </c>
      <c r="K1367" s="1">
        <v>43657</v>
      </c>
      <c r="L1367" t="s">
        <v>8013</v>
      </c>
      <c r="M1367" t="s">
        <v>8014</v>
      </c>
      <c r="N1367" t="s">
        <v>8022</v>
      </c>
    </row>
    <row r="1368" spans="1:14" x14ac:dyDescent="0.2">
      <c r="A1368" t="s">
        <v>8032</v>
      </c>
      <c r="B1368" t="s">
        <v>8056</v>
      </c>
      <c r="C1368" t="s">
        <v>8017</v>
      </c>
      <c r="D1368" t="s">
        <v>8096</v>
      </c>
      <c r="E1368" t="s">
        <v>8097</v>
      </c>
      <c r="F1368" t="s">
        <v>9804</v>
      </c>
      <c r="G1368" t="s">
        <v>9805</v>
      </c>
      <c r="H1368" t="s">
        <v>8075</v>
      </c>
      <c r="I1368">
        <v>0</v>
      </c>
      <c r="J1368">
        <v>0</v>
      </c>
      <c r="K1368" s="1">
        <v>43657</v>
      </c>
      <c r="L1368" t="s">
        <v>8013</v>
      </c>
      <c r="M1368" t="s">
        <v>8014</v>
      </c>
      <c r="N1368" t="s">
        <v>8022</v>
      </c>
    </row>
    <row r="1369" spans="1:14" x14ac:dyDescent="0.2">
      <c r="A1369" t="s">
        <v>8006</v>
      </c>
      <c r="B1369" t="s">
        <v>8016</v>
      </c>
      <c r="C1369" t="s">
        <v>8017</v>
      </c>
      <c r="D1369" t="s">
        <v>8009</v>
      </c>
      <c r="E1369" t="s">
        <v>8139</v>
      </c>
      <c r="F1369" t="s">
        <v>9806</v>
      </c>
      <c r="G1369" t="s">
        <v>8034</v>
      </c>
      <c r="H1369" t="s">
        <v>8021</v>
      </c>
      <c r="I1369">
        <v>0</v>
      </c>
      <c r="J1369">
        <v>0</v>
      </c>
      <c r="K1369" s="1">
        <v>43657</v>
      </c>
      <c r="L1369" t="s">
        <v>8013</v>
      </c>
      <c r="M1369" t="s">
        <v>8014</v>
      </c>
      <c r="N1369" t="s">
        <v>8022</v>
      </c>
    </row>
    <row r="1370" spans="1:14" x14ac:dyDescent="0.2">
      <c r="A1370" t="s">
        <v>8006</v>
      </c>
      <c r="B1370" t="s">
        <v>8023</v>
      </c>
      <c r="C1370" t="s">
        <v>8008</v>
      </c>
      <c r="D1370" t="s">
        <v>8009</v>
      </c>
      <c r="E1370" t="s">
        <v>8183</v>
      </c>
      <c r="F1370" t="s">
        <v>9807</v>
      </c>
      <c r="G1370" t="s">
        <v>9774</v>
      </c>
      <c r="H1370" t="s">
        <v>8055</v>
      </c>
      <c r="I1370">
        <v>0</v>
      </c>
      <c r="J1370">
        <v>0</v>
      </c>
      <c r="K1370" s="1">
        <v>43657</v>
      </c>
      <c r="L1370" t="s">
        <v>8013</v>
      </c>
      <c r="M1370" t="s">
        <v>8014</v>
      </c>
      <c r="N1370" t="s">
        <v>8022</v>
      </c>
    </row>
    <row r="1371" spans="1:14" x14ac:dyDescent="0.2">
      <c r="A1371" t="s">
        <v>8006</v>
      </c>
      <c r="B1371" t="s">
        <v>8042</v>
      </c>
      <c r="C1371" t="s">
        <v>8008</v>
      </c>
      <c r="D1371" t="s">
        <v>8057</v>
      </c>
      <c r="E1371" t="s">
        <v>8092</v>
      </c>
      <c r="F1371" t="s">
        <v>8093</v>
      </c>
      <c r="G1371" t="s">
        <v>8094</v>
      </c>
      <c r="H1371" t="s">
        <v>8055</v>
      </c>
      <c r="I1371">
        <v>0</v>
      </c>
      <c r="J1371">
        <v>0</v>
      </c>
      <c r="K1371" s="1">
        <v>43657</v>
      </c>
      <c r="L1371" t="s">
        <v>8013</v>
      </c>
      <c r="M1371" t="s">
        <v>8014</v>
      </c>
      <c r="N1371" t="s">
        <v>8015</v>
      </c>
    </row>
    <row r="1372" spans="1:14" x14ac:dyDescent="0.2">
      <c r="A1372" t="s">
        <v>8006</v>
      </c>
      <c r="B1372" t="s">
        <v>8138</v>
      </c>
      <c r="C1372" t="s">
        <v>8017</v>
      </c>
      <c r="D1372" t="s">
        <v>8009</v>
      </c>
      <c r="E1372" t="s">
        <v>8139</v>
      </c>
      <c r="F1372" t="s">
        <v>8140</v>
      </c>
      <c r="G1372" t="s">
        <v>9808</v>
      </c>
      <c r="H1372" t="s">
        <v>8055</v>
      </c>
      <c r="I1372">
        <v>0</v>
      </c>
      <c r="J1372">
        <v>0</v>
      </c>
      <c r="K1372" s="1">
        <v>43657</v>
      </c>
      <c r="L1372" t="s">
        <v>8013</v>
      </c>
      <c r="M1372" t="s">
        <v>8014</v>
      </c>
      <c r="N1372" t="s">
        <v>8022</v>
      </c>
    </row>
    <row r="1373" spans="1:14" x14ac:dyDescent="0.2">
      <c r="A1373" t="s">
        <v>8006</v>
      </c>
      <c r="B1373" t="s">
        <v>8052</v>
      </c>
      <c r="C1373" t="s">
        <v>8008</v>
      </c>
      <c r="D1373" t="s">
        <v>8009</v>
      </c>
      <c r="E1373" t="s">
        <v>8183</v>
      </c>
      <c r="F1373" t="s">
        <v>9809</v>
      </c>
      <c r="G1373" t="s">
        <v>8180</v>
      </c>
      <c r="H1373" t="s">
        <v>8012</v>
      </c>
      <c r="I1373">
        <v>0</v>
      </c>
      <c r="J1373">
        <v>0</v>
      </c>
      <c r="K1373" s="1">
        <v>43657</v>
      </c>
      <c r="L1373" t="s">
        <v>8013</v>
      </c>
      <c r="M1373" t="s">
        <v>8014</v>
      </c>
      <c r="N1373" t="s">
        <v>8022</v>
      </c>
    </row>
    <row r="1374" spans="1:14" x14ac:dyDescent="0.2">
      <c r="A1374" t="s">
        <v>8006</v>
      </c>
      <c r="B1374" t="s">
        <v>8227</v>
      </c>
      <c r="C1374" t="s">
        <v>8017</v>
      </c>
      <c r="D1374" t="s">
        <v>8009</v>
      </c>
      <c r="E1374" t="s">
        <v>8029</v>
      </c>
      <c r="F1374" t="s">
        <v>9810</v>
      </c>
      <c r="G1374" t="s">
        <v>8034</v>
      </c>
      <c r="H1374" t="s">
        <v>8055</v>
      </c>
      <c r="I1374">
        <v>0</v>
      </c>
      <c r="J1374">
        <v>0</v>
      </c>
      <c r="K1374" s="1">
        <v>43657</v>
      </c>
      <c r="L1374" t="s">
        <v>8013</v>
      </c>
      <c r="M1374" t="s">
        <v>8014</v>
      </c>
      <c r="N1374" t="s">
        <v>8015</v>
      </c>
    </row>
    <row r="1375" spans="1:14" x14ac:dyDescent="0.2">
      <c r="A1375" t="s">
        <v>8081</v>
      </c>
      <c r="B1375" t="s">
        <v>8412</v>
      </c>
      <c r="C1375" t="s">
        <v>8008</v>
      </c>
      <c r="D1375" t="s">
        <v>8057</v>
      </c>
      <c r="E1375" t="s">
        <v>8403</v>
      </c>
      <c r="F1375" t="s">
        <v>9797</v>
      </c>
      <c r="G1375" t="s">
        <v>9798</v>
      </c>
      <c r="H1375" t="s">
        <v>8012</v>
      </c>
      <c r="I1375">
        <v>0</v>
      </c>
      <c r="J1375">
        <v>0</v>
      </c>
      <c r="K1375" s="1">
        <v>43657</v>
      </c>
      <c r="L1375" t="s">
        <v>8013</v>
      </c>
      <c r="M1375" t="s">
        <v>8014</v>
      </c>
      <c r="N1375" t="s">
        <v>8022</v>
      </c>
    </row>
    <row r="1376" spans="1:14" x14ac:dyDescent="0.2">
      <c r="A1376" t="s">
        <v>8032</v>
      </c>
      <c r="B1376" t="s">
        <v>8114</v>
      </c>
      <c r="C1376" t="s">
        <v>8008</v>
      </c>
      <c r="D1376" t="s">
        <v>8009</v>
      </c>
      <c r="E1376" t="s">
        <v>8072</v>
      </c>
      <c r="F1376" t="s">
        <v>8902</v>
      </c>
      <c r="G1376" t="s">
        <v>8261</v>
      </c>
      <c r="H1376" t="s">
        <v>8055</v>
      </c>
      <c r="I1376">
        <v>0</v>
      </c>
      <c r="J1376">
        <v>0</v>
      </c>
      <c r="K1376" s="1">
        <v>43657</v>
      </c>
      <c r="L1376" t="s">
        <v>8013</v>
      </c>
      <c r="M1376" t="s">
        <v>8014</v>
      </c>
      <c r="N1376" t="s">
        <v>8022</v>
      </c>
    </row>
    <row r="1377" spans="1:14" x14ac:dyDescent="0.2">
      <c r="A1377" t="s">
        <v>8006</v>
      </c>
      <c r="B1377" t="s">
        <v>8016</v>
      </c>
      <c r="C1377" t="s">
        <v>8017</v>
      </c>
      <c r="D1377" t="s">
        <v>8009</v>
      </c>
      <c r="E1377" t="s">
        <v>8078</v>
      </c>
      <c r="F1377" t="s">
        <v>9102</v>
      </c>
      <c r="G1377" t="s">
        <v>8034</v>
      </c>
      <c r="H1377" t="s">
        <v>8021</v>
      </c>
      <c r="I1377">
        <v>0</v>
      </c>
      <c r="J1377">
        <v>0</v>
      </c>
      <c r="K1377" s="1">
        <v>43657</v>
      </c>
      <c r="L1377" t="s">
        <v>8013</v>
      </c>
      <c r="M1377" t="s">
        <v>8014</v>
      </c>
      <c r="N1377" t="s">
        <v>8015</v>
      </c>
    </row>
    <row r="1378" spans="1:14" x14ac:dyDescent="0.2">
      <c r="A1378" t="s">
        <v>8032</v>
      </c>
      <c r="B1378" t="s">
        <v>8068</v>
      </c>
      <c r="C1378" t="s">
        <v>8017</v>
      </c>
      <c r="D1378" t="s">
        <v>8009</v>
      </c>
      <c r="E1378" t="s">
        <v>8277</v>
      </c>
      <c r="F1378" t="s">
        <v>8716</v>
      </c>
      <c r="G1378" t="s">
        <v>8717</v>
      </c>
      <c r="H1378" t="s">
        <v>8021</v>
      </c>
      <c r="I1378">
        <v>0</v>
      </c>
      <c r="J1378">
        <v>0</v>
      </c>
      <c r="K1378" s="1">
        <v>43657</v>
      </c>
      <c r="L1378" t="s">
        <v>8013</v>
      </c>
      <c r="M1378" t="s">
        <v>8014</v>
      </c>
      <c r="N1378" t="s">
        <v>8022</v>
      </c>
    </row>
    <row r="1379" spans="1:14" x14ac:dyDescent="0.2">
      <c r="A1379" t="s">
        <v>8032</v>
      </c>
      <c r="B1379" t="s">
        <v>8234</v>
      </c>
      <c r="C1379" t="s">
        <v>8008</v>
      </c>
      <c r="D1379" t="s">
        <v>8009</v>
      </c>
      <c r="E1379" t="s">
        <v>8024</v>
      </c>
      <c r="F1379" t="s">
        <v>9210</v>
      </c>
      <c r="G1379" t="s">
        <v>9211</v>
      </c>
      <c r="H1379" t="s">
        <v>8055</v>
      </c>
      <c r="I1379">
        <v>0</v>
      </c>
      <c r="J1379">
        <v>0</v>
      </c>
      <c r="K1379" s="1">
        <v>43657</v>
      </c>
      <c r="L1379" t="s">
        <v>8013</v>
      </c>
      <c r="M1379" t="s">
        <v>8014</v>
      </c>
      <c r="N1379" t="s">
        <v>8022</v>
      </c>
    </row>
    <row r="1380" spans="1:14" x14ac:dyDescent="0.2">
      <c r="A1380" t="s">
        <v>8006</v>
      </c>
      <c r="B1380" t="s">
        <v>8276</v>
      </c>
      <c r="C1380" t="s">
        <v>8008</v>
      </c>
      <c r="D1380" t="s">
        <v>8009</v>
      </c>
      <c r="E1380" t="s">
        <v>8277</v>
      </c>
      <c r="F1380" t="s">
        <v>9811</v>
      </c>
      <c r="G1380" t="s">
        <v>9812</v>
      </c>
      <c r="H1380" t="s">
        <v>8055</v>
      </c>
      <c r="I1380">
        <v>0</v>
      </c>
      <c r="J1380">
        <v>0</v>
      </c>
      <c r="K1380" s="1">
        <v>43657</v>
      </c>
      <c r="L1380" t="s">
        <v>8013</v>
      </c>
      <c r="M1380" t="s">
        <v>8014</v>
      </c>
      <c r="N1380" t="s">
        <v>8022</v>
      </c>
    </row>
    <row r="1381" spans="1:14" x14ac:dyDescent="0.2">
      <c r="A1381" t="s">
        <v>8006</v>
      </c>
      <c r="B1381" t="s">
        <v>8023</v>
      </c>
      <c r="C1381" t="s">
        <v>8017</v>
      </c>
      <c r="D1381" t="s">
        <v>8009</v>
      </c>
      <c r="E1381" t="s">
        <v>8183</v>
      </c>
      <c r="F1381" t="s">
        <v>9807</v>
      </c>
      <c r="G1381" t="s">
        <v>9774</v>
      </c>
      <c r="H1381" t="s">
        <v>8055</v>
      </c>
      <c r="I1381">
        <v>0</v>
      </c>
      <c r="J1381">
        <v>0</v>
      </c>
      <c r="K1381" s="1">
        <v>43657</v>
      </c>
      <c r="L1381" t="s">
        <v>8013</v>
      </c>
      <c r="M1381" t="s">
        <v>8014</v>
      </c>
      <c r="N1381" t="s">
        <v>8022</v>
      </c>
    </row>
    <row r="1382" spans="1:14" x14ac:dyDescent="0.2">
      <c r="A1382" t="s">
        <v>8006</v>
      </c>
      <c r="B1382" t="s">
        <v>8144</v>
      </c>
      <c r="C1382" t="s">
        <v>8008</v>
      </c>
      <c r="D1382" t="s">
        <v>8270</v>
      </c>
      <c r="E1382" t="s">
        <v>8270</v>
      </c>
      <c r="F1382" t="s">
        <v>9813</v>
      </c>
      <c r="G1382" t="s">
        <v>8034</v>
      </c>
      <c r="H1382" t="s">
        <v>8021</v>
      </c>
      <c r="I1382">
        <v>0</v>
      </c>
      <c r="J1382">
        <v>0</v>
      </c>
      <c r="K1382" s="1">
        <v>43657</v>
      </c>
      <c r="L1382" t="s">
        <v>8013</v>
      </c>
      <c r="M1382" t="s">
        <v>8014</v>
      </c>
      <c r="N1382" t="s">
        <v>8022</v>
      </c>
    </row>
    <row r="1383" spans="1:14" x14ac:dyDescent="0.2">
      <c r="A1383" t="s">
        <v>8049</v>
      </c>
      <c r="B1383" t="s">
        <v>9778</v>
      </c>
      <c r="C1383" t="s">
        <v>8017</v>
      </c>
      <c r="D1383" t="s">
        <v>8009</v>
      </c>
      <c r="E1383" t="s">
        <v>8072</v>
      </c>
      <c r="F1383" t="s">
        <v>9814</v>
      </c>
      <c r="G1383" t="s">
        <v>8034</v>
      </c>
      <c r="H1383" t="s">
        <v>8055</v>
      </c>
      <c r="I1383">
        <v>0</v>
      </c>
      <c r="J1383">
        <v>0</v>
      </c>
      <c r="K1383" s="1">
        <v>43657</v>
      </c>
      <c r="L1383" t="s">
        <v>8013</v>
      </c>
      <c r="M1383" t="s">
        <v>8014</v>
      </c>
      <c r="N1383" t="s">
        <v>8022</v>
      </c>
    </row>
    <row r="1384" spans="1:14" x14ac:dyDescent="0.2">
      <c r="A1384" t="s">
        <v>8032</v>
      </c>
      <c r="B1384" t="s">
        <v>8234</v>
      </c>
      <c r="C1384" t="s">
        <v>8017</v>
      </c>
      <c r="D1384" t="s">
        <v>8009</v>
      </c>
      <c r="E1384" t="s">
        <v>8217</v>
      </c>
      <c r="F1384" t="s">
        <v>8217</v>
      </c>
      <c r="G1384" t="s">
        <v>9815</v>
      </c>
      <c r="H1384" t="s">
        <v>8021</v>
      </c>
      <c r="I1384">
        <v>0</v>
      </c>
      <c r="J1384">
        <v>0</v>
      </c>
      <c r="K1384" s="1">
        <v>43657</v>
      </c>
      <c r="L1384" t="s">
        <v>8013</v>
      </c>
      <c r="M1384" t="s">
        <v>8014</v>
      </c>
      <c r="N1384" t="s">
        <v>8022</v>
      </c>
    </row>
    <row r="1385" spans="1:14" x14ac:dyDescent="0.2">
      <c r="A1385" t="s">
        <v>8032</v>
      </c>
      <c r="B1385" t="s">
        <v>8062</v>
      </c>
      <c r="C1385" t="s">
        <v>8008</v>
      </c>
      <c r="D1385" t="s">
        <v>8009</v>
      </c>
      <c r="E1385" t="s">
        <v>8018</v>
      </c>
      <c r="F1385" t="s">
        <v>9421</v>
      </c>
      <c r="G1385" t="s">
        <v>9422</v>
      </c>
      <c r="H1385" t="s">
        <v>8055</v>
      </c>
      <c r="I1385">
        <v>0</v>
      </c>
      <c r="J1385">
        <v>0</v>
      </c>
      <c r="K1385" s="1">
        <v>43657</v>
      </c>
      <c r="L1385" t="s">
        <v>8013</v>
      </c>
      <c r="M1385" t="s">
        <v>8014</v>
      </c>
      <c r="N1385" t="s">
        <v>8022</v>
      </c>
    </row>
    <row r="1386" spans="1:14" x14ac:dyDescent="0.2">
      <c r="A1386" t="s">
        <v>8032</v>
      </c>
      <c r="B1386" t="s">
        <v>8033</v>
      </c>
      <c r="C1386" t="s">
        <v>8017</v>
      </c>
      <c r="D1386" t="s">
        <v>8009</v>
      </c>
      <c r="E1386" t="s">
        <v>8029</v>
      </c>
      <c r="F1386" t="s">
        <v>8034</v>
      </c>
      <c r="G1386" t="s">
        <v>8470</v>
      </c>
      <c r="H1386" t="s">
        <v>8075</v>
      </c>
      <c r="I1386">
        <v>0</v>
      </c>
      <c r="J1386">
        <v>0</v>
      </c>
      <c r="K1386" s="1">
        <v>43657</v>
      </c>
      <c r="L1386" t="s">
        <v>8013</v>
      </c>
      <c r="M1386" t="s">
        <v>8014</v>
      </c>
      <c r="N1386" t="s">
        <v>8022</v>
      </c>
    </row>
    <row r="1387" spans="1:14" x14ac:dyDescent="0.2">
      <c r="A1387" t="s">
        <v>8006</v>
      </c>
      <c r="B1387" t="s">
        <v>8036</v>
      </c>
      <c r="C1387" t="s">
        <v>8017</v>
      </c>
      <c r="D1387" t="s">
        <v>8009</v>
      </c>
      <c r="E1387" t="s">
        <v>8024</v>
      </c>
      <c r="F1387" t="s">
        <v>9503</v>
      </c>
      <c r="G1387" t="s">
        <v>9504</v>
      </c>
      <c r="H1387" t="s">
        <v>8012</v>
      </c>
      <c r="I1387">
        <v>0</v>
      </c>
      <c r="J1387">
        <v>0</v>
      </c>
      <c r="K1387" s="1">
        <v>43657</v>
      </c>
      <c r="L1387" t="s">
        <v>8013</v>
      </c>
      <c r="M1387" t="s">
        <v>8014</v>
      </c>
      <c r="N1387" t="s">
        <v>8015</v>
      </c>
    </row>
    <row r="1388" spans="1:14" x14ac:dyDescent="0.2">
      <c r="A1388" t="s">
        <v>8049</v>
      </c>
      <c r="B1388" t="s">
        <v>8050</v>
      </c>
      <c r="C1388" t="s">
        <v>8008</v>
      </c>
      <c r="D1388" t="s">
        <v>8039</v>
      </c>
      <c r="E1388" t="s">
        <v>8040</v>
      </c>
      <c r="F1388" t="s">
        <v>9816</v>
      </c>
      <c r="G1388" t="s">
        <v>8034</v>
      </c>
      <c r="H1388" t="s">
        <v>8055</v>
      </c>
      <c r="I1388">
        <v>0</v>
      </c>
      <c r="J1388">
        <v>0</v>
      </c>
      <c r="K1388" s="1">
        <v>43657</v>
      </c>
      <c r="L1388" t="s">
        <v>8013</v>
      </c>
      <c r="M1388" t="s">
        <v>8014</v>
      </c>
      <c r="N1388" t="s">
        <v>8022</v>
      </c>
    </row>
    <row r="1389" spans="1:14" x14ac:dyDescent="0.2">
      <c r="A1389" t="s">
        <v>8006</v>
      </c>
      <c r="B1389" t="s">
        <v>8134</v>
      </c>
      <c r="C1389" t="s">
        <v>8008</v>
      </c>
      <c r="D1389" t="s">
        <v>8096</v>
      </c>
      <c r="E1389" t="s">
        <v>8097</v>
      </c>
      <c r="F1389" t="s">
        <v>8689</v>
      </c>
      <c r="G1389" t="s">
        <v>9817</v>
      </c>
      <c r="H1389" t="s">
        <v>8055</v>
      </c>
      <c r="I1389">
        <v>0</v>
      </c>
      <c r="J1389">
        <v>0</v>
      </c>
      <c r="K1389" s="1">
        <v>43657</v>
      </c>
      <c r="L1389" t="s">
        <v>8013</v>
      </c>
      <c r="M1389" t="s">
        <v>8014</v>
      </c>
      <c r="N1389" t="s">
        <v>8022</v>
      </c>
    </row>
    <row r="1390" spans="1:14" x14ac:dyDescent="0.2">
      <c r="A1390" t="s">
        <v>8006</v>
      </c>
      <c r="B1390" t="s">
        <v>8016</v>
      </c>
      <c r="C1390" t="s">
        <v>8008</v>
      </c>
      <c r="D1390" t="s">
        <v>8009</v>
      </c>
      <c r="E1390" t="s">
        <v>8018</v>
      </c>
      <c r="F1390" t="s">
        <v>8019</v>
      </c>
      <c r="G1390" t="s">
        <v>8020</v>
      </c>
      <c r="H1390" t="s">
        <v>8012</v>
      </c>
      <c r="I1390">
        <v>0</v>
      </c>
      <c r="J1390">
        <v>0</v>
      </c>
      <c r="K1390" s="1">
        <v>43657</v>
      </c>
      <c r="L1390" t="s">
        <v>8013</v>
      </c>
      <c r="M1390" t="s">
        <v>8014</v>
      </c>
      <c r="N1390" t="s">
        <v>8022</v>
      </c>
    </row>
    <row r="1391" spans="1:14" x14ac:dyDescent="0.2">
      <c r="A1391" t="s">
        <v>8032</v>
      </c>
      <c r="B1391" t="s">
        <v>8068</v>
      </c>
      <c r="C1391" t="s">
        <v>8008</v>
      </c>
      <c r="D1391" t="s">
        <v>8009</v>
      </c>
      <c r="E1391" t="s">
        <v>8072</v>
      </c>
      <c r="F1391" t="s">
        <v>9182</v>
      </c>
      <c r="G1391" t="s">
        <v>9183</v>
      </c>
      <c r="H1391" t="s">
        <v>8055</v>
      </c>
      <c r="I1391">
        <v>0</v>
      </c>
      <c r="J1391">
        <v>0</v>
      </c>
      <c r="K1391" s="1">
        <v>43657</v>
      </c>
      <c r="L1391" t="s">
        <v>8013</v>
      </c>
      <c r="M1391" t="s">
        <v>8014</v>
      </c>
      <c r="N1391" t="s">
        <v>8022</v>
      </c>
    </row>
    <row r="1392" spans="1:14" x14ac:dyDescent="0.2">
      <c r="A1392" t="s">
        <v>8081</v>
      </c>
      <c r="B1392" t="s">
        <v>8082</v>
      </c>
      <c r="C1392" t="s">
        <v>8008</v>
      </c>
      <c r="D1392" t="s">
        <v>8009</v>
      </c>
      <c r="E1392" t="s">
        <v>8277</v>
      </c>
      <c r="F1392" t="s">
        <v>9818</v>
      </c>
      <c r="G1392" t="s">
        <v>9819</v>
      </c>
      <c r="H1392" t="s">
        <v>8075</v>
      </c>
      <c r="I1392">
        <v>0</v>
      </c>
      <c r="J1392">
        <v>0</v>
      </c>
      <c r="K1392" s="1">
        <v>43657</v>
      </c>
      <c r="L1392" t="s">
        <v>8013</v>
      </c>
      <c r="M1392" t="s">
        <v>8014</v>
      </c>
      <c r="N1392" t="s">
        <v>8015</v>
      </c>
    </row>
    <row r="1393" spans="1:14" x14ac:dyDescent="0.2">
      <c r="A1393" t="s">
        <v>8006</v>
      </c>
      <c r="B1393" t="s">
        <v>8086</v>
      </c>
      <c r="C1393" t="s">
        <v>8008</v>
      </c>
      <c r="D1393" t="s">
        <v>8271</v>
      </c>
      <c r="E1393" t="s">
        <v>8271</v>
      </c>
      <c r="F1393" t="s">
        <v>9820</v>
      </c>
      <c r="G1393" t="s">
        <v>9821</v>
      </c>
      <c r="H1393" t="s">
        <v>8055</v>
      </c>
      <c r="I1393">
        <v>0</v>
      </c>
      <c r="J1393">
        <v>0</v>
      </c>
      <c r="K1393" s="1">
        <v>43657</v>
      </c>
      <c r="L1393" t="s">
        <v>8013</v>
      </c>
      <c r="M1393" t="s">
        <v>8014</v>
      </c>
      <c r="N1393" t="s">
        <v>8022</v>
      </c>
    </row>
    <row r="1394" spans="1:14" x14ac:dyDescent="0.2">
      <c r="A1394" t="s">
        <v>8006</v>
      </c>
      <c r="B1394" t="s">
        <v>8042</v>
      </c>
      <c r="C1394" t="s">
        <v>8017</v>
      </c>
      <c r="D1394" t="s">
        <v>8009</v>
      </c>
      <c r="E1394" t="s">
        <v>8010</v>
      </c>
      <c r="F1394" t="s">
        <v>9433</v>
      </c>
      <c r="G1394" t="s">
        <v>9822</v>
      </c>
      <c r="H1394" t="s">
        <v>8075</v>
      </c>
      <c r="I1394">
        <v>0</v>
      </c>
      <c r="J1394">
        <v>0</v>
      </c>
      <c r="K1394" s="1">
        <v>43657</v>
      </c>
      <c r="L1394" t="s">
        <v>8013</v>
      </c>
      <c r="M1394" t="s">
        <v>8014</v>
      </c>
      <c r="N1394" t="s">
        <v>8022</v>
      </c>
    </row>
    <row r="1395" spans="1:14" x14ac:dyDescent="0.2">
      <c r="A1395" t="s">
        <v>8006</v>
      </c>
      <c r="B1395" t="s">
        <v>8045</v>
      </c>
      <c r="C1395" t="s">
        <v>8017</v>
      </c>
      <c r="D1395" t="s">
        <v>8009</v>
      </c>
      <c r="E1395" t="s">
        <v>8046</v>
      </c>
      <c r="F1395" t="s">
        <v>8084</v>
      </c>
      <c r="G1395" t="s">
        <v>8085</v>
      </c>
      <c r="H1395" t="s">
        <v>8012</v>
      </c>
      <c r="I1395">
        <v>0</v>
      </c>
      <c r="J1395">
        <v>0</v>
      </c>
      <c r="K1395" s="1">
        <v>43657</v>
      </c>
      <c r="L1395" t="s">
        <v>8013</v>
      </c>
      <c r="M1395" t="s">
        <v>8014</v>
      </c>
      <c r="N1395" t="s">
        <v>8022</v>
      </c>
    </row>
    <row r="1396" spans="1:14" x14ac:dyDescent="0.2">
      <c r="A1396" t="s">
        <v>8006</v>
      </c>
      <c r="B1396" t="s">
        <v>8036</v>
      </c>
      <c r="C1396" t="s">
        <v>8008</v>
      </c>
      <c r="D1396" t="s">
        <v>8096</v>
      </c>
      <c r="E1396" t="s">
        <v>8097</v>
      </c>
      <c r="F1396" t="s">
        <v>8592</v>
      </c>
      <c r="G1396" t="s">
        <v>8593</v>
      </c>
      <c r="H1396" t="s">
        <v>8055</v>
      </c>
      <c r="I1396">
        <v>0</v>
      </c>
      <c r="J1396">
        <v>0</v>
      </c>
      <c r="K1396" s="1">
        <v>43657</v>
      </c>
      <c r="L1396" t="s">
        <v>8013</v>
      </c>
      <c r="M1396" t="s">
        <v>8014</v>
      </c>
      <c r="N1396" t="s">
        <v>8022</v>
      </c>
    </row>
    <row r="1397" spans="1:14" x14ac:dyDescent="0.2">
      <c r="A1397" t="s">
        <v>8032</v>
      </c>
      <c r="B1397" t="s">
        <v>8114</v>
      </c>
      <c r="C1397" t="s">
        <v>8008</v>
      </c>
      <c r="D1397" t="s">
        <v>8009</v>
      </c>
      <c r="E1397" t="s">
        <v>8046</v>
      </c>
      <c r="F1397" t="s">
        <v>9823</v>
      </c>
      <c r="G1397" t="s">
        <v>8034</v>
      </c>
      <c r="H1397" t="s">
        <v>8012</v>
      </c>
      <c r="I1397">
        <v>0</v>
      </c>
      <c r="J1397">
        <v>0</v>
      </c>
      <c r="K1397" s="1">
        <v>43657</v>
      </c>
      <c r="L1397" t="s">
        <v>8013</v>
      </c>
      <c r="M1397" t="s">
        <v>8014</v>
      </c>
      <c r="N1397" t="s">
        <v>8022</v>
      </c>
    </row>
    <row r="1398" spans="1:14" x14ac:dyDescent="0.2">
      <c r="A1398" t="s">
        <v>8006</v>
      </c>
      <c r="B1398" t="s">
        <v>8045</v>
      </c>
      <c r="C1398" t="s">
        <v>8008</v>
      </c>
      <c r="D1398" t="s">
        <v>8009</v>
      </c>
      <c r="E1398" t="s">
        <v>8046</v>
      </c>
      <c r="F1398" t="s">
        <v>9824</v>
      </c>
      <c r="G1398" t="s">
        <v>9825</v>
      </c>
      <c r="H1398" t="s">
        <v>8012</v>
      </c>
      <c r="I1398">
        <v>0</v>
      </c>
      <c r="J1398">
        <v>0</v>
      </c>
      <c r="K1398" s="1">
        <v>43657</v>
      </c>
      <c r="L1398" t="s">
        <v>8013</v>
      </c>
      <c r="M1398" t="s">
        <v>8014</v>
      </c>
      <c r="N1398" t="s">
        <v>8022</v>
      </c>
    </row>
    <row r="1399" spans="1:14" x14ac:dyDescent="0.2">
      <c r="A1399" t="s">
        <v>8006</v>
      </c>
      <c r="B1399" t="s">
        <v>8297</v>
      </c>
      <c r="C1399" t="s">
        <v>8017</v>
      </c>
      <c r="D1399" t="s">
        <v>8096</v>
      </c>
      <c r="E1399" t="s">
        <v>8097</v>
      </c>
      <c r="F1399" t="s">
        <v>9716</v>
      </c>
      <c r="G1399" t="s">
        <v>8444</v>
      </c>
      <c r="H1399" t="s">
        <v>8075</v>
      </c>
      <c r="I1399">
        <v>0</v>
      </c>
      <c r="J1399">
        <v>0</v>
      </c>
      <c r="K1399" s="1">
        <v>43657</v>
      </c>
      <c r="L1399" t="s">
        <v>8013</v>
      </c>
      <c r="M1399" t="s">
        <v>8014</v>
      </c>
      <c r="N1399" t="s">
        <v>8022</v>
      </c>
    </row>
    <row r="1400" spans="1:14" x14ac:dyDescent="0.2">
      <c r="A1400" t="s">
        <v>8006</v>
      </c>
      <c r="B1400" t="s">
        <v>8045</v>
      </c>
      <c r="C1400" t="s">
        <v>8017</v>
      </c>
      <c r="D1400" t="s">
        <v>8034</v>
      </c>
      <c r="E1400" t="s">
        <v>8034</v>
      </c>
      <c r="F1400" t="s">
        <v>9826</v>
      </c>
      <c r="G1400" t="s">
        <v>9827</v>
      </c>
      <c r="H1400" t="s">
        <v>8012</v>
      </c>
      <c r="I1400">
        <v>0</v>
      </c>
      <c r="J1400">
        <v>0</v>
      </c>
      <c r="K1400" s="1">
        <v>43657</v>
      </c>
      <c r="L1400" t="s">
        <v>8013</v>
      </c>
      <c r="M1400" t="s">
        <v>8014</v>
      </c>
      <c r="N1400" t="s">
        <v>8022</v>
      </c>
    </row>
    <row r="1401" spans="1:14" x14ac:dyDescent="0.2">
      <c r="A1401" t="s">
        <v>8174</v>
      </c>
      <c r="B1401" t="s">
        <v>8201</v>
      </c>
      <c r="C1401" t="s">
        <v>8017</v>
      </c>
      <c r="D1401" t="s">
        <v>8096</v>
      </c>
      <c r="E1401" t="s">
        <v>8202</v>
      </c>
      <c r="F1401" t="s">
        <v>9828</v>
      </c>
      <c r="G1401" t="s">
        <v>8034</v>
      </c>
      <c r="H1401" t="s">
        <v>8075</v>
      </c>
      <c r="I1401">
        <v>0</v>
      </c>
      <c r="J1401">
        <v>0</v>
      </c>
      <c r="K1401" s="1">
        <v>43657</v>
      </c>
      <c r="L1401" t="s">
        <v>8013</v>
      </c>
      <c r="M1401" t="s">
        <v>8014</v>
      </c>
      <c r="N1401" t="s">
        <v>8022</v>
      </c>
    </row>
    <row r="1402" spans="1:14" x14ac:dyDescent="0.2">
      <c r="A1402" t="s">
        <v>8049</v>
      </c>
      <c r="B1402" t="s">
        <v>9290</v>
      </c>
      <c r="C1402" t="s">
        <v>8008</v>
      </c>
      <c r="D1402" t="s">
        <v>8096</v>
      </c>
      <c r="E1402" t="s">
        <v>8097</v>
      </c>
      <c r="F1402" t="s">
        <v>9829</v>
      </c>
      <c r="G1402" t="s">
        <v>8034</v>
      </c>
      <c r="H1402" t="s">
        <v>8055</v>
      </c>
      <c r="I1402">
        <v>0</v>
      </c>
      <c r="J1402">
        <v>0</v>
      </c>
      <c r="K1402" s="1">
        <v>43657</v>
      </c>
      <c r="L1402" t="s">
        <v>8013</v>
      </c>
      <c r="M1402" t="s">
        <v>8014</v>
      </c>
      <c r="N1402" t="s">
        <v>8022</v>
      </c>
    </row>
    <row r="1403" spans="1:14" x14ac:dyDescent="0.2">
      <c r="A1403" t="s">
        <v>8006</v>
      </c>
      <c r="B1403" t="s">
        <v>8171</v>
      </c>
      <c r="C1403" t="s">
        <v>8017</v>
      </c>
      <c r="D1403" t="s">
        <v>8009</v>
      </c>
      <c r="E1403" t="s">
        <v>8024</v>
      </c>
      <c r="F1403" t="s">
        <v>9256</v>
      </c>
      <c r="G1403" t="s">
        <v>8269</v>
      </c>
      <c r="H1403" t="s">
        <v>8021</v>
      </c>
      <c r="I1403">
        <v>0</v>
      </c>
      <c r="J1403">
        <v>0</v>
      </c>
      <c r="K1403" s="1">
        <v>43657</v>
      </c>
      <c r="L1403" t="s">
        <v>8013</v>
      </c>
      <c r="M1403" t="s">
        <v>8014</v>
      </c>
      <c r="N1403" t="s">
        <v>8022</v>
      </c>
    </row>
    <row r="1404" spans="1:14" x14ac:dyDescent="0.2">
      <c r="A1404" t="s">
        <v>8006</v>
      </c>
      <c r="B1404" t="s">
        <v>8130</v>
      </c>
      <c r="C1404" t="s">
        <v>8008</v>
      </c>
      <c r="D1404" t="s">
        <v>8096</v>
      </c>
      <c r="E1404" t="s">
        <v>8097</v>
      </c>
      <c r="F1404" t="s">
        <v>9615</v>
      </c>
      <c r="G1404" t="s">
        <v>8320</v>
      </c>
      <c r="H1404" t="s">
        <v>8075</v>
      </c>
      <c r="I1404">
        <v>0</v>
      </c>
      <c r="J1404">
        <v>0</v>
      </c>
      <c r="K1404" s="1">
        <v>43657</v>
      </c>
      <c r="L1404" t="s">
        <v>8013</v>
      </c>
      <c r="M1404" t="s">
        <v>8014</v>
      </c>
      <c r="N1404" t="s">
        <v>8022</v>
      </c>
    </row>
    <row r="1405" spans="1:14" x14ac:dyDescent="0.2">
      <c r="A1405" t="s">
        <v>8006</v>
      </c>
      <c r="B1405" t="s">
        <v>8206</v>
      </c>
      <c r="C1405" t="s">
        <v>8008</v>
      </c>
      <c r="D1405" t="s">
        <v>8009</v>
      </c>
      <c r="E1405" t="s">
        <v>8018</v>
      </c>
      <c r="F1405" t="s">
        <v>9830</v>
      </c>
      <c r="G1405" t="s">
        <v>8246</v>
      </c>
      <c r="H1405" t="s">
        <v>8021</v>
      </c>
      <c r="I1405">
        <v>0</v>
      </c>
      <c r="J1405">
        <v>0</v>
      </c>
      <c r="K1405" s="1">
        <v>43657</v>
      </c>
      <c r="L1405" t="s">
        <v>8013</v>
      </c>
      <c r="M1405" t="s">
        <v>8014</v>
      </c>
      <c r="N1405" t="s">
        <v>8022</v>
      </c>
    </row>
    <row r="1406" spans="1:14" x14ac:dyDescent="0.2">
      <c r="A1406" t="s">
        <v>8032</v>
      </c>
      <c r="B1406" t="s">
        <v>8056</v>
      </c>
      <c r="C1406" t="s">
        <v>8008</v>
      </c>
      <c r="D1406" t="s">
        <v>8148</v>
      </c>
      <c r="E1406" t="s">
        <v>8034</v>
      </c>
      <c r="F1406" t="s">
        <v>9831</v>
      </c>
      <c r="G1406" t="s">
        <v>9832</v>
      </c>
      <c r="H1406" t="s">
        <v>8021</v>
      </c>
      <c r="I1406">
        <v>0</v>
      </c>
      <c r="J1406">
        <v>0</v>
      </c>
      <c r="K1406" s="1">
        <v>43657</v>
      </c>
      <c r="L1406" t="s">
        <v>8013</v>
      </c>
      <c r="M1406" t="s">
        <v>8014</v>
      </c>
      <c r="N1406" t="s">
        <v>8022</v>
      </c>
    </row>
    <row r="1407" spans="1:14" x14ac:dyDescent="0.2">
      <c r="A1407" t="s">
        <v>8006</v>
      </c>
      <c r="B1407" t="s">
        <v>8045</v>
      </c>
      <c r="C1407" t="s">
        <v>8017</v>
      </c>
      <c r="D1407" t="s">
        <v>8009</v>
      </c>
      <c r="E1407" t="s">
        <v>8115</v>
      </c>
      <c r="F1407" t="s">
        <v>9833</v>
      </c>
      <c r="G1407" t="s">
        <v>9834</v>
      </c>
      <c r="H1407" t="s">
        <v>8012</v>
      </c>
      <c r="I1407">
        <v>0</v>
      </c>
      <c r="J1407">
        <v>0</v>
      </c>
      <c r="K1407" s="1">
        <v>43657</v>
      </c>
      <c r="L1407" t="s">
        <v>8013</v>
      </c>
      <c r="M1407" t="s">
        <v>8014</v>
      </c>
      <c r="N1407" t="s">
        <v>8022</v>
      </c>
    </row>
    <row r="1408" spans="1:14" x14ac:dyDescent="0.2">
      <c r="A1408" t="s">
        <v>8006</v>
      </c>
      <c r="B1408" t="s">
        <v>8144</v>
      </c>
      <c r="C1408" t="s">
        <v>8008</v>
      </c>
      <c r="D1408" t="s">
        <v>8190</v>
      </c>
      <c r="E1408" t="s">
        <v>8191</v>
      </c>
      <c r="F1408" t="s">
        <v>9424</v>
      </c>
      <c r="G1408" t="s">
        <v>9425</v>
      </c>
      <c r="H1408" t="s">
        <v>8055</v>
      </c>
      <c r="I1408">
        <v>0</v>
      </c>
      <c r="J1408">
        <v>0</v>
      </c>
      <c r="K1408" s="1">
        <v>43657</v>
      </c>
      <c r="L1408" t="s">
        <v>8013</v>
      </c>
      <c r="M1408" t="s">
        <v>8014</v>
      </c>
      <c r="N1408" t="s">
        <v>8022</v>
      </c>
    </row>
    <row r="1409" spans="1:14" x14ac:dyDescent="0.2">
      <c r="A1409" t="s">
        <v>8049</v>
      </c>
      <c r="B1409" t="s">
        <v>8629</v>
      </c>
      <c r="C1409" t="s">
        <v>8017</v>
      </c>
      <c r="D1409" t="s">
        <v>8009</v>
      </c>
      <c r="E1409" t="s">
        <v>8046</v>
      </c>
      <c r="F1409" t="s">
        <v>9683</v>
      </c>
      <c r="G1409" t="s">
        <v>8034</v>
      </c>
      <c r="H1409" t="s">
        <v>8055</v>
      </c>
      <c r="I1409">
        <v>0</v>
      </c>
      <c r="J1409">
        <v>0</v>
      </c>
      <c r="K1409" s="1">
        <v>43657</v>
      </c>
      <c r="L1409" t="s">
        <v>8013</v>
      </c>
      <c r="M1409" t="s">
        <v>8014</v>
      </c>
      <c r="N1409" t="s">
        <v>8022</v>
      </c>
    </row>
    <row r="1410" spans="1:14" x14ac:dyDescent="0.2">
      <c r="A1410" t="s">
        <v>8032</v>
      </c>
      <c r="B1410" t="s">
        <v>8062</v>
      </c>
      <c r="C1410" t="s">
        <v>8008</v>
      </c>
      <c r="D1410" t="s">
        <v>8148</v>
      </c>
      <c r="E1410" t="s">
        <v>8034</v>
      </c>
      <c r="F1410" t="s">
        <v>9835</v>
      </c>
      <c r="G1410" t="s">
        <v>9835</v>
      </c>
      <c r="H1410" t="s">
        <v>8075</v>
      </c>
      <c r="I1410">
        <v>0</v>
      </c>
      <c r="J1410">
        <v>0</v>
      </c>
      <c r="K1410" s="1">
        <v>43657</v>
      </c>
      <c r="L1410" t="s">
        <v>8013</v>
      </c>
      <c r="M1410" t="s">
        <v>8014</v>
      </c>
      <c r="N1410" t="s">
        <v>8022</v>
      </c>
    </row>
    <row r="1411" spans="1:14" x14ac:dyDescent="0.2">
      <c r="A1411" t="s">
        <v>8032</v>
      </c>
      <c r="B1411" t="s">
        <v>8068</v>
      </c>
      <c r="C1411" t="s">
        <v>8017</v>
      </c>
      <c r="D1411" t="s">
        <v>8009</v>
      </c>
      <c r="E1411" t="s">
        <v>8072</v>
      </c>
      <c r="F1411" t="s">
        <v>9836</v>
      </c>
      <c r="G1411" t="s">
        <v>9183</v>
      </c>
      <c r="H1411" t="s">
        <v>8075</v>
      </c>
      <c r="I1411">
        <v>0</v>
      </c>
      <c r="J1411">
        <v>0</v>
      </c>
      <c r="K1411" s="1">
        <v>43657</v>
      </c>
      <c r="L1411" t="s">
        <v>8013</v>
      </c>
      <c r="M1411" t="s">
        <v>8014</v>
      </c>
      <c r="N1411" t="s">
        <v>8022</v>
      </c>
    </row>
    <row r="1412" spans="1:14" x14ac:dyDescent="0.2">
      <c r="A1412" t="s">
        <v>8006</v>
      </c>
      <c r="B1412" t="s">
        <v>8045</v>
      </c>
      <c r="C1412" t="s">
        <v>8008</v>
      </c>
      <c r="D1412" t="s">
        <v>8009</v>
      </c>
      <c r="E1412" t="s">
        <v>8115</v>
      </c>
      <c r="F1412" t="s">
        <v>8369</v>
      </c>
      <c r="G1412" t="s">
        <v>8371</v>
      </c>
      <c r="H1412" t="s">
        <v>8075</v>
      </c>
      <c r="I1412">
        <v>0</v>
      </c>
      <c r="J1412">
        <v>0</v>
      </c>
      <c r="K1412" s="1">
        <v>43657</v>
      </c>
      <c r="L1412" t="s">
        <v>8013</v>
      </c>
      <c r="M1412" t="s">
        <v>8014</v>
      </c>
      <c r="N1412" t="s">
        <v>8022</v>
      </c>
    </row>
    <row r="1413" spans="1:14" x14ac:dyDescent="0.2">
      <c r="A1413" t="s">
        <v>8081</v>
      </c>
      <c r="B1413" t="s">
        <v>8457</v>
      </c>
      <c r="C1413" t="s">
        <v>8017</v>
      </c>
      <c r="D1413" t="s">
        <v>8057</v>
      </c>
      <c r="E1413" t="s">
        <v>8153</v>
      </c>
      <c r="F1413" t="s">
        <v>9837</v>
      </c>
      <c r="G1413" t="s">
        <v>9838</v>
      </c>
      <c r="H1413" t="s">
        <v>8021</v>
      </c>
      <c r="I1413">
        <v>0</v>
      </c>
      <c r="J1413">
        <v>0</v>
      </c>
      <c r="K1413" s="1">
        <v>43657</v>
      </c>
      <c r="L1413" t="s">
        <v>8013</v>
      </c>
      <c r="M1413" t="s">
        <v>8014</v>
      </c>
      <c r="N1413" t="s">
        <v>8022</v>
      </c>
    </row>
    <row r="1414" spans="1:14" x14ac:dyDescent="0.2">
      <c r="A1414" t="s">
        <v>8032</v>
      </c>
      <c r="B1414" t="s">
        <v>8168</v>
      </c>
      <c r="C1414" t="s">
        <v>8017</v>
      </c>
      <c r="D1414" t="s">
        <v>8009</v>
      </c>
      <c r="E1414" t="s">
        <v>8029</v>
      </c>
      <c r="F1414" t="s">
        <v>9711</v>
      </c>
      <c r="G1414" t="s">
        <v>9712</v>
      </c>
      <c r="H1414" t="s">
        <v>8055</v>
      </c>
      <c r="I1414">
        <v>0</v>
      </c>
      <c r="J1414">
        <v>0</v>
      </c>
      <c r="K1414" s="1">
        <v>43657</v>
      </c>
      <c r="L1414" t="s">
        <v>8013</v>
      </c>
      <c r="M1414" t="s">
        <v>8014</v>
      </c>
      <c r="N1414" t="s">
        <v>8022</v>
      </c>
    </row>
    <row r="1415" spans="1:14" x14ac:dyDescent="0.2">
      <c r="A1415" t="s">
        <v>8032</v>
      </c>
      <c r="B1415" t="s">
        <v>8089</v>
      </c>
      <c r="C1415" t="s">
        <v>8008</v>
      </c>
      <c r="D1415" t="s">
        <v>8009</v>
      </c>
      <c r="E1415" t="s">
        <v>8029</v>
      </c>
      <c r="F1415" t="s">
        <v>8627</v>
      </c>
      <c r="G1415" t="s">
        <v>8091</v>
      </c>
      <c r="H1415" t="s">
        <v>8055</v>
      </c>
      <c r="I1415">
        <v>0</v>
      </c>
      <c r="J1415">
        <v>0</v>
      </c>
      <c r="K1415" s="1">
        <v>43657</v>
      </c>
      <c r="L1415" t="s">
        <v>8013</v>
      </c>
      <c r="M1415" t="s">
        <v>8014</v>
      </c>
      <c r="N1415" t="s">
        <v>8022</v>
      </c>
    </row>
    <row r="1416" spans="1:14" x14ac:dyDescent="0.2">
      <c r="A1416" t="s">
        <v>8006</v>
      </c>
      <c r="B1416" t="s">
        <v>8042</v>
      </c>
      <c r="C1416" t="s">
        <v>8017</v>
      </c>
      <c r="D1416" t="s">
        <v>8009</v>
      </c>
      <c r="E1416" t="s">
        <v>8078</v>
      </c>
      <c r="F1416" t="s">
        <v>9839</v>
      </c>
      <c r="G1416" t="s">
        <v>8741</v>
      </c>
      <c r="H1416" t="s">
        <v>8012</v>
      </c>
      <c r="I1416">
        <v>0</v>
      </c>
      <c r="J1416">
        <v>0</v>
      </c>
      <c r="K1416" s="1">
        <v>43657</v>
      </c>
      <c r="L1416" t="s">
        <v>8013</v>
      </c>
      <c r="M1416" t="s">
        <v>8014</v>
      </c>
      <c r="N1416" t="s">
        <v>8022</v>
      </c>
    </row>
    <row r="1417" spans="1:14" x14ac:dyDescent="0.2">
      <c r="A1417" t="s">
        <v>8032</v>
      </c>
      <c r="B1417" t="s">
        <v>8234</v>
      </c>
      <c r="C1417" t="s">
        <v>8017</v>
      </c>
      <c r="D1417" t="s">
        <v>8271</v>
      </c>
      <c r="E1417" t="s">
        <v>8271</v>
      </c>
      <c r="F1417" t="s">
        <v>9345</v>
      </c>
      <c r="G1417" t="s">
        <v>9346</v>
      </c>
      <c r="H1417" t="s">
        <v>8012</v>
      </c>
      <c r="I1417">
        <v>0</v>
      </c>
      <c r="J1417">
        <v>0</v>
      </c>
      <c r="K1417" s="1">
        <v>43657</v>
      </c>
      <c r="L1417" t="s">
        <v>8013</v>
      </c>
      <c r="M1417" t="s">
        <v>8014</v>
      </c>
      <c r="N1417" t="s">
        <v>8022</v>
      </c>
    </row>
    <row r="1418" spans="1:14" x14ac:dyDescent="0.2">
      <c r="A1418" t="s">
        <v>8006</v>
      </c>
      <c r="B1418" t="s">
        <v>8052</v>
      </c>
      <c r="C1418" t="s">
        <v>8008</v>
      </c>
      <c r="D1418" t="s">
        <v>8057</v>
      </c>
      <c r="E1418" t="s">
        <v>8034</v>
      </c>
      <c r="F1418" t="s">
        <v>9840</v>
      </c>
      <c r="G1418" t="s">
        <v>9841</v>
      </c>
      <c r="H1418" t="s">
        <v>8055</v>
      </c>
      <c r="I1418">
        <v>0</v>
      </c>
      <c r="J1418">
        <v>0</v>
      </c>
      <c r="K1418" s="1">
        <v>43657</v>
      </c>
      <c r="L1418" t="s">
        <v>8013</v>
      </c>
      <c r="M1418" t="s">
        <v>8014</v>
      </c>
      <c r="N1418" t="s">
        <v>8015</v>
      </c>
    </row>
    <row r="1419" spans="1:14" x14ac:dyDescent="0.2">
      <c r="A1419" t="s">
        <v>8006</v>
      </c>
      <c r="B1419" t="s">
        <v>8045</v>
      </c>
      <c r="C1419" t="s">
        <v>8008</v>
      </c>
      <c r="D1419" t="s">
        <v>8009</v>
      </c>
      <c r="E1419" t="s">
        <v>8046</v>
      </c>
      <c r="F1419" t="s">
        <v>8380</v>
      </c>
      <c r="G1419" t="s">
        <v>8381</v>
      </c>
      <c r="H1419" t="s">
        <v>8012</v>
      </c>
      <c r="I1419">
        <v>0</v>
      </c>
      <c r="J1419">
        <v>0</v>
      </c>
      <c r="K1419" s="1">
        <v>43657</v>
      </c>
      <c r="L1419" t="s">
        <v>8013</v>
      </c>
      <c r="M1419" t="s">
        <v>8014</v>
      </c>
      <c r="N1419" t="s">
        <v>8022</v>
      </c>
    </row>
    <row r="1420" spans="1:14" x14ac:dyDescent="0.2">
      <c r="A1420" t="s">
        <v>8032</v>
      </c>
      <c r="B1420" t="s">
        <v>8056</v>
      </c>
      <c r="C1420" t="s">
        <v>8008</v>
      </c>
      <c r="D1420" t="s">
        <v>8009</v>
      </c>
      <c r="E1420" t="s">
        <v>8078</v>
      </c>
      <c r="F1420" t="s">
        <v>9154</v>
      </c>
      <c r="G1420" t="s">
        <v>9155</v>
      </c>
      <c r="H1420" t="s">
        <v>8075</v>
      </c>
      <c r="I1420">
        <v>0</v>
      </c>
      <c r="J1420">
        <v>0</v>
      </c>
      <c r="K1420" s="1">
        <v>43657</v>
      </c>
      <c r="L1420" t="s">
        <v>8013</v>
      </c>
      <c r="M1420" t="s">
        <v>8014</v>
      </c>
      <c r="N1420" t="s">
        <v>8022</v>
      </c>
    </row>
    <row r="1421" spans="1:14" x14ac:dyDescent="0.2">
      <c r="A1421" t="s">
        <v>8006</v>
      </c>
      <c r="B1421" t="s">
        <v>8036</v>
      </c>
      <c r="C1421" t="s">
        <v>8017</v>
      </c>
      <c r="D1421" t="s">
        <v>8009</v>
      </c>
      <c r="E1421" t="s">
        <v>8029</v>
      </c>
      <c r="F1421" t="s">
        <v>9304</v>
      </c>
      <c r="G1421" t="s">
        <v>9305</v>
      </c>
      <c r="H1421" t="s">
        <v>8012</v>
      </c>
      <c r="I1421">
        <v>0</v>
      </c>
      <c r="J1421">
        <v>0</v>
      </c>
      <c r="K1421" s="1">
        <v>43657</v>
      </c>
      <c r="L1421" t="s">
        <v>8013</v>
      </c>
      <c r="M1421" t="s">
        <v>8014</v>
      </c>
      <c r="N1421" t="s">
        <v>8022</v>
      </c>
    </row>
    <row r="1422" spans="1:14" x14ac:dyDescent="0.2">
      <c r="A1422" t="s">
        <v>8006</v>
      </c>
      <c r="B1422" t="s">
        <v>8045</v>
      </c>
      <c r="C1422" t="s">
        <v>8017</v>
      </c>
      <c r="D1422" t="s">
        <v>8190</v>
      </c>
      <c r="E1422" t="s">
        <v>8191</v>
      </c>
      <c r="F1422" t="s">
        <v>9842</v>
      </c>
      <c r="G1422" t="s">
        <v>9843</v>
      </c>
      <c r="H1422" t="s">
        <v>8012</v>
      </c>
      <c r="I1422">
        <v>0</v>
      </c>
      <c r="J1422">
        <v>0</v>
      </c>
      <c r="K1422" s="1">
        <v>43657</v>
      </c>
      <c r="L1422" t="s">
        <v>8013</v>
      </c>
      <c r="M1422" t="s">
        <v>8014</v>
      </c>
      <c r="N1422" t="s">
        <v>8022</v>
      </c>
    </row>
    <row r="1423" spans="1:14" x14ac:dyDescent="0.2">
      <c r="A1423" t="s">
        <v>8174</v>
      </c>
      <c r="B1423" t="s">
        <v>8300</v>
      </c>
      <c r="C1423" t="s">
        <v>8017</v>
      </c>
      <c r="D1423" t="s">
        <v>8270</v>
      </c>
      <c r="E1423" t="s">
        <v>8270</v>
      </c>
      <c r="F1423" t="s">
        <v>8598</v>
      </c>
      <c r="G1423" t="s">
        <v>8034</v>
      </c>
      <c r="H1423" t="s">
        <v>8012</v>
      </c>
      <c r="I1423">
        <v>0</v>
      </c>
      <c r="J1423">
        <v>0</v>
      </c>
      <c r="K1423" s="1">
        <v>43657</v>
      </c>
      <c r="L1423" t="s">
        <v>8013</v>
      </c>
      <c r="M1423" t="s">
        <v>8014</v>
      </c>
      <c r="N1423" t="s">
        <v>8022</v>
      </c>
    </row>
    <row r="1424" spans="1:14" x14ac:dyDescent="0.2">
      <c r="A1424" t="s">
        <v>8006</v>
      </c>
      <c r="B1424" t="s">
        <v>8297</v>
      </c>
      <c r="C1424" t="s">
        <v>8008</v>
      </c>
      <c r="D1424" t="s">
        <v>8009</v>
      </c>
      <c r="E1424" t="s">
        <v>8131</v>
      </c>
      <c r="F1424" t="s">
        <v>9540</v>
      </c>
      <c r="G1424" t="s">
        <v>8299</v>
      </c>
      <c r="H1424" t="s">
        <v>8012</v>
      </c>
      <c r="I1424">
        <v>0</v>
      </c>
      <c r="J1424">
        <v>0</v>
      </c>
      <c r="K1424" s="1">
        <v>43657</v>
      </c>
      <c r="L1424" t="s">
        <v>8013</v>
      </c>
      <c r="M1424" t="s">
        <v>8014</v>
      </c>
      <c r="N1424" t="s">
        <v>8022</v>
      </c>
    </row>
    <row r="1425" spans="1:14" x14ac:dyDescent="0.2">
      <c r="A1425" t="s">
        <v>8049</v>
      </c>
      <c r="B1425" t="s">
        <v>8109</v>
      </c>
      <c r="C1425" t="s">
        <v>8017</v>
      </c>
      <c r="D1425" t="s">
        <v>8096</v>
      </c>
      <c r="E1425" t="s">
        <v>8097</v>
      </c>
      <c r="F1425" t="s">
        <v>9561</v>
      </c>
      <c r="G1425" t="s">
        <v>8034</v>
      </c>
      <c r="H1425" t="s">
        <v>8055</v>
      </c>
      <c r="I1425">
        <v>0</v>
      </c>
      <c r="J1425">
        <v>0</v>
      </c>
      <c r="K1425" s="1">
        <v>43657</v>
      </c>
      <c r="L1425" t="s">
        <v>8013</v>
      </c>
      <c r="M1425" t="s">
        <v>8014</v>
      </c>
      <c r="N1425" t="s">
        <v>8022</v>
      </c>
    </row>
    <row r="1426" spans="1:14" x14ac:dyDescent="0.2">
      <c r="A1426" t="s">
        <v>8006</v>
      </c>
      <c r="B1426" t="s">
        <v>8297</v>
      </c>
      <c r="C1426" t="s">
        <v>8008</v>
      </c>
      <c r="D1426" t="s">
        <v>8096</v>
      </c>
      <c r="E1426" t="s">
        <v>8097</v>
      </c>
      <c r="F1426" t="s">
        <v>9027</v>
      </c>
      <c r="G1426" t="s">
        <v>9028</v>
      </c>
      <c r="H1426" t="s">
        <v>8075</v>
      </c>
      <c r="I1426">
        <v>0</v>
      </c>
      <c r="J1426">
        <v>0</v>
      </c>
      <c r="K1426" s="1">
        <v>43657</v>
      </c>
      <c r="L1426" t="s">
        <v>8013</v>
      </c>
      <c r="M1426" t="s">
        <v>8014</v>
      </c>
      <c r="N1426" t="s">
        <v>8022</v>
      </c>
    </row>
    <row r="1427" spans="1:14" x14ac:dyDescent="0.2">
      <c r="A1427" t="s">
        <v>8006</v>
      </c>
      <c r="B1427" t="s">
        <v>8036</v>
      </c>
      <c r="C1427" t="s">
        <v>8017</v>
      </c>
      <c r="D1427" t="s">
        <v>8271</v>
      </c>
      <c r="E1427" t="s">
        <v>8271</v>
      </c>
      <c r="F1427" t="s">
        <v>8955</v>
      </c>
      <c r="G1427" t="s">
        <v>8034</v>
      </c>
      <c r="H1427" t="s">
        <v>8012</v>
      </c>
      <c r="I1427">
        <v>0</v>
      </c>
      <c r="J1427">
        <v>0</v>
      </c>
      <c r="K1427" s="1">
        <v>43657</v>
      </c>
      <c r="L1427" t="s">
        <v>8013</v>
      </c>
      <c r="M1427" t="s">
        <v>8014</v>
      </c>
      <c r="N1427" t="s">
        <v>8022</v>
      </c>
    </row>
    <row r="1428" spans="1:14" x14ac:dyDescent="0.2">
      <c r="A1428" t="s">
        <v>8032</v>
      </c>
      <c r="B1428" t="s">
        <v>8168</v>
      </c>
      <c r="C1428" t="s">
        <v>8008</v>
      </c>
      <c r="D1428" t="s">
        <v>8009</v>
      </c>
      <c r="E1428" t="s">
        <v>8139</v>
      </c>
      <c r="F1428" t="s">
        <v>9227</v>
      </c>
      <c r="G1428" t="s">
        <v>9228</v>
      </c>
      <c r="H1428" t="s">
        <v>8012</v>
      </c>
      <c r="I1428">
        <v>0</v>
      </c>
      <c r="J1428">
        <v>0</v>
      </c>
      <c r="K1428" s="1">
        <v>43657</v>
      </c>
      <c r="L1428" t="s">
        <v>8013</v>
      </c>
      <c r="M1428" t="s">
        <v>8014</v>
      </c>
      <c r="N1428" t="s">
        <v>8022</v>
      </c>
    </row>
    <row r="1429" spans="1:14" x14ac:dyDescent="0.2">
      <c r="A1429" t="s">
        <v>8006</v>
      </c>
      <c r="B1429" t="s">
        <v>9110</v>
      </c>
      <c r="C1429" t="s">
        <v>8008</v>
      </c>
      <c r="D1429" t="s">
        <v>8148</v>
      </c>
      <c r="E1429" t="s">
        <v>9313</v>
      </c>
      <c r="F1429" t="s">
        <v>9386</v>
      </c>
      <c r="G1429" t="s">
        <v>9387</v>
      </c>
      <c r="H1429" t="s">
        <v>8021</v>
      </c>
      <c r="I1429">
        <v>0</v>
      </c>
      <c r="J1429">
        <v>0</v>
      </c>
      <c r="K1429" s="1">
        <v>43657</v>
      </c>
      <c r="L1429" t="s">
        <v>8013</v>
      </c>
      <c r="M1429" t="s">
        <v>8014</v>
      </c>
      <c r="N1429" t="s">
        <v>8022</v>
      </c>
    </row>
    <row r="1430" spans="1:14" x14ac:dyDescent="0.2">
      <c r="A1430" t="s">
        <v>8006</v>
      </c>
      <c r="B1430" t="s">
        <v>8134</v>
      </c>
      <c r="C1430" t="s">
        <v>8017</v>
      </c>
      <c r="D1430" t="s">
        <v>8145</v>
      </c>
      <c r="E1430" t="s">
        <v>8146</v>
      </c>
      <c r="F1430" t="s">
        <v>9844</v>
      </c>
      <c r="G1430" t="s">
        <v>8034</v>
      </c>
      <c r="H1430" t="s">
        <v>8075</v>
      </c>
      <c r="I1430">
        <v>0</v>
      </c>
      <c r="J1430">
        <v>0</v>
      </c>
      <c r="K1430" s="1">
        <v>43657</v>
      </c>
      <c r="L1430" t="s">
        <v>8013</v>
      </c>
      <c r="M1430" t="s">
        <v>8014</v>
      </c>
      <c r="N1430" t="s">
        <v>8022</v>
      </c>
    </row>
    <row r="1431" spans="1:14" x14ac:dyDescent="0.2">
      <c r="A1431" t="s">
        <v>8006</v>
      </c>
      <c r="B1431" t="s">
        <v>8052</v>
      </c>
      <c r="C1431" t="s">
        <v>8017</v>
      </c>
      <c r="D1431" t="s">
        <v>8009</v>
      </c>
      <c r="E1431" t="s">
        <v>8072</v>
      </c>
      <c r="F1431" t="s">
        <v>9845</v>
      </c>
      <c r="G1431" t="s">
        <v>9012</v>
      </c>
      <c r="H1431" t="s">
        <v>8021</v>
      </c>
      <c r="I1431">
        <v>0</v>
      </c>
      <c r="J1431">
        <v>0</v>
      </c>
      <c r="K1431" s="1">
        <v>43657</v>
      </c>
      <c r="L1431" t="s">
        <v>8013</v>
      </c>
      <c r="M1431" t="s">
        <v>8014</v>
      </c>
      <c r="N1431" t="s">
        <v>8022</v>
      </c>
    </row>
    <row r="1432" spans="1:14" x14ac:dyDescent="0.2">
      <c r="A1432" t="s">
        <v>8006</v>
      </c>
      <c r="B1432" t="s">
        <v>8448</v>
      </c>
      <c r="C1432" t="s">
        <v>8008</v>
      </c>
      <c r="D1432" t="s">
        <v>8176</v>
      </c>
      <c r="E1432" t="s">
        <v>8286</v>
      </c>
      <c r="F1432" t="s">
        <v>9846</v>
      </c>
      <c r="G1432" t="s">
        <v>9847</v>
      </c>
      <c r="H1432" t="s">
        <v>8075</v>
      </c>
      <c r="I1432">
        <v>0</v>
      </c>
      <c r="J1432">
        <v>0</v>
      </c>
      <c r="K1432" s="1">
        <v>43657</v>
      </c>
      <c r="L1432" t="s">
        <v>8013</v>
      </c>
      <c r="M1432" t="s">
        <v>8014</v>
      </c>
      <c r="N1432" t="s">
        <v>8022</v>
      </c>
    </row>
    <row r="1433" spans="1:14" x14ac:dyDescent="0.2">
      <c r="A1433" t="s">
        <v>8032</v>
      </c>
      <c r="B1433" t="s">
        <v>8062</v>
      </c>
      <c r="C1433" t="s">
        <v>8008</v>
      </c>
      <c r="D1433" t="s">
        <v>8009</v>
      </c>
      <c r="E1433" t="s">
        <v>8161</v>
      </c>
      <c r="F1433" t="s">
        <v>8162</v>
      </c>
      <c r="G1433" t="s">
        <v>8163</v>
      </c>
      <c r="H1433" t="s">
        <v>8075</v>
      </c>
      <c r="I1433">
        <v>0</v>
      </c>
      <c r="J1433">
        <v>0</v>
      </c>
      <c r="K1433" s="1">
        <v>43657</v>
      </c>
      <c r="L1433" t="s">
        <v>8013</v>
      </c>
      <c r="M1433" t="s">
        <v>8014</v>
      </c>
      <c r="N1433" t="s">
        <v>8015</v>
      </c>
    </row>
    <row r="1434" spans="1:14" x14ac:dyDescent="0.2">
      <c r="A1434" t="s">
        <v>8081</v>
      </c>
      <c r="B1434" t="s">
        <v>8120</v>
      </c>
      <c r="C1434" t="s">
        <v>8008</v>
      </c>
      <c r="D1434" t="s">
        <v>8009</v>
      </c>
      <c r="E1434" t="s">
        <v>8183</v>
      </c>
      <c r="F1434" t="s">
        <v>8707</v>
      </c>
      <c r="G1434" t="s">
        <v>8708</v>
      </c>
      <c r="H1434" t="s">
        <v>8055</v>
      </c>
      <c r="I1434">
        <v>0</v>
      </c>
      <c r="J1434">
        <v>0</v>
      </c>
      <c r="K1434" s="1">
        <v>43657</v>
      </c>
      <c r="L1434" t="s">
        <v>8013</v>
      </c>
      <c r="M1434" t="s">
        <v>8014</v>
      </c>
      <c r="N1434" t="s">
        <v>8022</v>
      </c>
    </row>
    <row r="1435" spans="1:14" x14ac:dyDescent="0.2">
      <c r="A1435" t="s">
        <v>8081</v>
      </c>
      <c r="B1435" t="s">
        <v>8585</v>
      </c>
      <c r="C1435" t="s">
        <v>8017</v>
      </c>
      <c r="D1435" t="s">
        <v>8039</v>
      </c>
      <c r="E1435" t="s">
        <v>8040</v>
      </c>
      <c r="F1435" t="s">
        <v>9240</v>
      </c>
      <c r="G1435" t="s">
        <v>9241</v>
      </c>
      <c r="H1435" t="s">
        <v>8075</v>
      </c>
      <c r="I1435">
        <v>0</v>
      </c>
      <c r="J1435">
        <v>0</v>
      </c>
      <c r="K1435" s="1">
        <v>43657</v>
      </c>
      <c r="L1435" t="s">
        <v>8013</v>
      </c>
      <c r="M1435" t="s">
        <v>8014</v>
      </c>
      <c r="N1435" t="s">
        <v>8022</v>
      </c>
    </row>
    <row r="1436" spans="1:14" x14ac:dyDescent="0.2">
      <c r="A1436" t="s">
        <v>8006</v>
      </c>
      <c r="B1436" t="s">
        <v>8045</v>
      </c>
      <c r="C1436" t="s">
        <v>8008</v>
      </c>
      <c r="D1436" t="s">
        <v>8009</v>
      </c>
      <c r="E1436" t="s">
        <v>8217</v>
      </c>
      <c r="F1436" t="s">
        <v>9848</v>
      </c>
      <c r="G1436" t="s">
        <v>9849</v>
      </c>
      <c r="H1436" t="s">
        <v>8055</v>
      </c>
      <c r="I1436">
        <v>0</v>
      </c>
      <c r="J1436">
        <v>0</v>
      </c>
      <c r="K1436" s="1">
        <v>43657</v>
      </c>
      <c r="L1436" t="s">
        <v>8013</v>
      </c>
      <c r="M1436" t="s">
        <v>8014</v>
      </c>
      <c r="N1436" t="s">
        <v>8015</v>
      </c>
    </row>
    <row r="1437" spans="1:14" x14ac:dyDescent="0.2">
      <c r="A1437" t="s">
        <v>8006</v>
      </c>
      <c r="B1437" t="s">
        <v>8099</v>
      </c>
      <c r="C1437" t="s">
        <v>8017</v>
      </c>
      <c r="D1437" t="s">
        <v>8009</v>
      </c>
      <c r="E1437" t="s">
        <v>8217</v>
      </c>
      <c r="F1437" t="s">
        <v>9850</v>
      </c>
      <c r="G1437" t="s">
        <v>9851</v>
      </c>
      <c r="H1437" t="s">
        <v>8012</v>
      </c>
      <c r="I1437">
        <v>0</v>
      </c>
      <c r="J1437">
        <v>0</v>
      </c>
      <c r="K1437" s="1">
        <v>43657</v>
      </c>
      <c r="L1437" t="s">
        <v>8013</v>
      </c>
      <c r="M1437" t="s">
        <v>8014</v>
      </c>
      <c r="N1437" t="s">
        <v>8015</v>
      </c>
    </row>
    <row r="1438" spans="1:14" x14ac:dyDescent="0.2">
      <c r="A1438" t="s">
        <v>8032</v>
      </c>
      <c r="B1438" t="s">
        <v>8114</v>
      </c>
      <c r="C1438" t="s">
        <v>8017</v>
      </c>
      <c r="D1438" t="s">
        <v>8009</v>
      </c>
      <c r="E1438" t="s">
        <v>8046</v>
      </c>
      <c r="F1438" t="s">
        <v>9647</v>
      </c>
      <c r="G1438" t="s">
        <v>9542</v>
      </c>
      <c r="H1438" t="s">
        <v>8012</v>
      </c>
      <c r="I1438">
        <v>0</v>
      </c>
      <c r="J1438">
        <v>0</v>
      </c>
      <c r="K1438" s="1">
        <v>43657</v>
      </c>
      <c r="L1438" t="s">
        <v>8013</v>
      </c>
      <c r="M1438" t="s">
        <v>8014</v>
      </c>
      <c r="N1438" t="s">
        <v>8022</v>
      </c>
    </row>
    <row r="1439" spans="1:14" x14ac:dyDescent="0.2">
      <c r="A1439" t="s">
        <v>8032</v>
      </c>
      <c r="B1439" t="s">
        <v>8102</v>
      </c>
      <c r="C1439" t="s">
        <v>8008</v>
      </c>
      <c r="D1439" t="s">
        <v>8271</v>
      </c>
      <c r="E1439" t="s">
        <v>8271</v>
      </c>
      <c r="F1439" t="s">
        <v>9852</v>
      </c>
      <c r="G1439" t="s">
        <v>9853</v>
      </c>
      <c r="H1439" t="s">
        <v>8021</v>
      </c>
      <c r="I1439">
        <v>0</v>
      </c>
      <c r="J1439">
        <v>0</v>
      </c>
      <c r="K1439" s="1">
        <v>43657</v>
      </c>
      <c r="L1439" t="s">
        <v>8013</v>
      </c>
      <c r="M1439" t="s">
        <v>8014</v>
      </c>
      <c r="N1439" t="s">
        <v>8022</v>
      </c>
    </row>
    <row r="1440" spans="1:14" x14ac:dyDescent="0.2">
      <c r="A1440" t="s">
        <v>8049</v>
      </c>
      <c r="B1440" t="s">
        <v>8615</v>
      </c>
      <c r="C1440" t="s">
        <v>8017</v>
      </c>
      <c r="D1440" t="s">
        <v>8009</v>
      </c>
      <c r="E1440" t="s">
        <v>8131</v>
      </c>
      <c r="F1440" t="s">
        <v>9854</v>
      </c>
      <c r="G1440" t="s">
        <v>8034</v>
      </c>
      <c r="H1440" t="s">
        <v>8055</v>
      </c>
      <c r="I1440">
        <v>0</v>
      </c>
      <c r="J1440">
        <v>0</v>
      </c>
      <c r="K1440" s="1">
        <v>43657</v>
      </c>
      <c r="L1440" t="s">
        <v>8013</v>
      </c>
      <c r="M1440" t="s">
        <v>8014</v>
      </c>
      <c r="N1440" t="s">
        <v>8022</v>
      </c>
    </row>
    <row r="1441" spans="1:14" x14ac:dyDescent="0.2">
      <c r="A1441" t="s">
        <v>8006</v>
      </c>
      <c r="B1441" t="s">
        <v>8036</v>
      </c>
      <c r="C1441" t="s">
        <v>8017</v>
      </c>
      <c r="D1441" t="s">
        <v>8009</v>
      </c>
      <c r="E1441" t="s">
        <v>8029</v>
      </c>
      <c r="F1441" t="s">
        <v>9855</v>
      </c>
      <c r="G1441" t="s">
        <v>9855</v>
      </c>
      <c r="H1441" t="s">
        <v>8075</v>
      </c>
      <c r="I1441">
        <v>0</v>
      </c>
      <c r="J1441">
        <v>0</v>
      </c>
      <c r="K1441" s="1">
        <v>43657</v>
      </c>
      <c r="L1441" t="s">
        <v>8013</v>
      </c>
      <c r="M1441" t="s">
        <v>8014</v>
      </c>
      <c r="N1441" t="s">
        <v>8022</v>
      </c>
    </row>
    <row r="1442" spans="1:14" x14ac:dyDescent="0.2">
      <c r="A1442" t="s">
        <v>8006</v>
      </c>
      <c r="B1442" t="s">
        <v>8227</v>
      </c>
      <c r="C1442" t="s">
        <v>8008</v>
      </c>
      <c r="D1442" t="s">
        <v>8009</v>
      </c>
      <c r="E1442" t="s">
        <v>8018</v>
      </c>
      <c r="F1442" t="s">
        <v>9856</v>
      </c>
      <c r="G1442" t="s">
        <v>8018</v>
      </c>
      <c r="H1442" t="s">
        <v>8075</v>
      </c>
      <c r="I1442">
        <v>0</v>
      </c>
      <c r="J1442">
        <v>0</v>
      </c>
      <c r="K1442" s="1">
        <v>43657</v>
      </c>
      <c r="L1442" t="s">
        <v>8013</v>
      </c>
      <c r="M1442" t="s">
        <v>8014</v>
      </c>
      <c r="N1442" t="s">
        <v>8022</v>
      </c>
    </row>
    <row r="1443" spans="1:14" x14ac:dyDescent="0.2">
      <c r="A1443" t="s">
        <v>8006</v>
      </c>
      <c r="B1443" t="s">
        <v>8065</v>
      </c>
      <c r="C1443" t="s">
        <v>8008</v>
      </c>
      <c r="D1443" t="s">
        <v>8009</v>
      </c>
      <c r="E1443" t="s">
        <v>8018</v>
      </c>
      <c r="F1443" t="s">
        <v>9659</v>
      </c>
      <c r="G1443" t="s">
        <v>9659</v>
      </c>
      <c r="H1443" t="s">
        <v>8075</v>
      </c>
      <c r="I1443">
        <v>0</v>
      </c>
      <c r="J1443">
        <v>0</v>
      </c>
      <c r="K1443" s="1">
        <v>43657</v>
      </c>
      <c r="L1443" t="s">
        <v>8013</v>
      </c>
      <c r="M1443" t="s">
        <v>8014</v>
      </c>
      <c r="N1443" t="s">
        <v>8022</v>
      </c>
    </row>
    <row r="1444" spans="1:14" x14ac:dyDescent="0.2">
      <c r="A1444" t="s">
        <v>8032</v>
      </c>
      <c r="B1444" t="s">
        <v>8089</v>
      </c>
      <c r="C1444" t="s">
        <v>8008</v>
      </c>
      <c r="D1444" t="s">
        <v>8009</v>
      </c>
      <c r="E1444" t="s">
        <v>8115</v>
      </c>
      <c r="F1444" t="s">
        <v>9337</v>
      </c>
      <c r="G1444" t="s">
        <v>9338</v>
      </c>
      <c r="H1444" t="s">
        <v>8012</v>
      </c>
      <c r="I1444">
        <v>0</v>
      </c>
      <c r="J1444">
        <v>0</v>
      </c>
      <c r="K1444" s="1">
        <v>43657</v>
      </c>
      <c r="L1444" t="s">
        <v>8013</v>
      </c>
      <c r="M1444" t="s">
        <v>8014</v>
      </c>
      <c r="N1444" t="s">
        <v>8022</v>
      </c>
    </row>
    <row r="1445" spans="1:14" x14ac:dyDescent="0.2">
      <c r="A1445" t="s">
        <v>8006</v>
      </c>
      <c r="B1445" t="s">
        <v>8227</v>
      </c>
      <c r="C1445" t="s">
        <v>8008</v>
      </c>
      <c r="D1445" t="s">
        <v>8009</v>
      </c>
      <c r="E1445" t="s">
        <v>8024</v>
      </c>
      <c r="F1445" t="s">
        <v>9633</v>
      </c>
      <c r="G1445" t="s">
        <v>9634</v>
      </c>
      <c r="H1445" t="s">
        <v>8055</v>
      </c>
      <c r="I1445">
        <v>0</v>
      </c>
      <c r="J1445">
        <v>0</v>
      </c>
      <c r="K1445" s="1">
        <v>43657</v>
      </c>
      <c r="L1445" t="s">
        <v>8013</v>
      </c>
      <c r="M1445" t="s">
        <v>8014</v>
      </c>
      <c r="N1445" t="s">
        <v>8022</v>
      </c>
    </row>
    <row r="1446" spans="1:14" x14ac:dyDescent="0.2">
      <c r="A1446" t="s">
        <v>8049</v>
      </c>
      <c r="B1446" t="s">
        <v>8197</v>
      </c>
      <c r="C1446" t="s">
        <v>8008</v>
      </c>
      <c r="D1446" t="s">
        <v>8009</v>
      </c>
      <c r="E1446" t="s">
        <v>8072</v>
      </c>
      <c r="F1446" t="s">
        <v>9857</v>
      </c>
      <c r="G1446" t="s">
        <v>8034</v>
      </c>
      <c r="H1446" t="s">
        <v>8075</v>
      </c>
      <c r="I1446">
        <v>0</v>
      </c>
      <c r="J1446">
        <v>0</v>
      </c>
      <c r="K1446" s="1">
        <v>43657</v>
      </c>
      <c r="L1446" t="s">
        <v>8013</v>
      </c>
      <c r="M1446" t="s">
        <v>8014</v>
      </c>
      <c r="N1446" t="s">
        <v>8022</v>
      </c>
    </row>
    <row r="1447" spans="1:14" x14ac:dyDescent="0.2">
      <c r="A1447" t="s">
        <v>8027</v>
      </c>
      <c r="B1447" t="s">
        <v>8633</v>
      </c>
      <c r="C1447" t="s">
        <v>8017</v>
      </c>
      <c r="D1447" t="s">
        <v>8039</v>
      </c>
      <c r="E1447" t="s">
        <v>8317</v>
      </c>
      <c r="F1447" t="s">
        <v>9858</v>
      </c>
      <c r="G1447" t="s">
        <v>8034</v>
      </c>
      <c r="H1447" t="s">
        <v>8012</v>
      </c>
      <c r="I1447">
        <v>0</v>
      </c>
      <c r="J1447">
        <v>0</v>
      </c>
      <c r="K1447" s="1">
        <v>43657</v>
      </c>
      <c r="L1447" t="s">
        <v>8013</v>
      </c>
      <c r="M1447" t="s">
        <v>8014</v>
      </c>
      <c r="N1447" t="s">
        <v>8022</v>
      </c>
    </row>
    <row r="1448" spans="1:14" x14ac:dyDescent="0.2">
      <c r="A1448" t="s">
        <v>8174</v>
      </c>
      <c r="B1448" t="s">
        <v>9859</v>
      </c>
      <c r="C1448" t="s">
        <v>8017</v>
      </c>
      <c r="D1448" t="s">
        <v>8096</v>
      </c>
      <c r="E1448" t="s">
        <v>8097</v>
      </c>
      <c r="F1448" t="s">
        <v>9860</v>
      </c>
      <c r="G1448" t="s">
        <v>8034</v>
      </c>
      <c r="H1448" t="s">
        <v>8012</v>
      </c>
      <c r="I1448">
        <v>0</v>
      </c>
      <c r="J1448">
        <v>0</v>
      </c>
      <c r="K1448" s="1">
        <v>43657</v>
      </c>
      <c r="L1448" t="s">
        <v>8013</v>
      </c>
      <c r="M1448" t="s">
        <v>8014</v>
      </c>
      <c r="N1448" t="s">
        <v>8022</v>
      </c>
    </row>
    <row r="1449" spans="1:14" x14ac:dyDescent="0.2">
      <c r="A1449" t="s">
        <v>8006</v>
      </c>
      <c r="B1449" t="s">
        <v>8134</v>
      </c>
      <c r="C1449" t="s">
        <v>8017</v>
      </c>
      <c r="D1449" t="s">
        <v>8009</v>
      </c>
      <c r="E1449" t="s">
        <v>8024</v>
      </c>
      <c r="F1449" t="s">
        <v>9861</v>
      </c>
      <c r="G1449" t="s">
        <v>9862</v>
      </c>
      <c r="H1449" t="s">
        <v>8012</v>
      </c>
      <c r="I1449">
        <v>0</v>
      </c>
      <c r="J1449">
        <v>0</v>
      </c>
      <c r="K1449" s="1">
        <v>43657</v>
      </c>
      <c r="L1449" t="s">
        <v>8013</v>
      </c>
      <c r="M1449" t="s">
        <v>8014</v>
      </c>
      <c r="N1449" t="s">
        <v>8022</v>
      </c>
    </row>
    <row r="1450" spans="1:14" x14ac:dyDescent="0.2">
      <c r="A1450" t="s">
        <v>8291</v>
      </c>
      <c r="B1450" t="s">
        <v>8292</v>
      </c>
      <c r="C1450" t="s">
        <v>8017</v>
      </c>
      <c r="D1450" t="s">
        <v>8057</v>
      </c>
      <c r="E1450" t="s">
        <v>8385</v>
      </c>
      <c r="F1450" t="s">
        <v>9863</v>
      </c>
      <c r="G1450" t="s">
        <v>8034</v>
      </c>
      <c r="H1450" t="s">
        <v>8055</v>
      </c>
      <c r="I1450">
        <v>0</v>
      </c>
      <c r="J1450">
        <v>0</v>
      </c>
      <c r="K1450" s="1">
        <v>43657</v>
      </c>
      <c r="L1450" t="s">
        <v>8013</v>
      </c>
      <c r="M1450" t="s">
        <v>8014</v>
      </c>
      <c r="N1450" t="s">
        <v>8022</v>
      </c>
    </row>
    <row r="1451" spans="1:14" x14ac:dyDescent="0.2">
      <c r="A1451" t="s">
        <v>8006</v>
      </c>
      <c r="B1451" t="s">
        <v>8045</v>
      </c>
      <c r="C1451" t="s">
        <v>8008</v>
      </c>
      <c r="D1451" t="s">
        <v>8009</v>
      </c>
      <c r="E1451" t="s">
        <v>8046</v>
      </c>
      <c r="F1451" t="s">
        <v>9630</v>
      </c>
      <c r="G1451" t="s">
        <v>9864</v>
      </c>
      <c r="H1451" t="s">
        <v>8012</v>
      </c>
      <c r="I1451">
        <v>0</v>
      </c>
      <c r="J1451">
        <v>0</v>
      </c>
      <c r="K1451" s="1">
        <v>43657</v>
      </c>
      <c r="L1451" t="s">
        <v>8013</v>
      </c>
      <c r="M1451" t="s">
        <v>8014</v>
      </c>
      <c r="N1451" t="s">
        <v>8022</v>
      </c>
    </row>
    <row r="1452" spans="1:14" x14ac:dyDescent="0.2">
      <c r="A1452" t="s">
        <v>8049</v>
      </c>
      <c r="B1452" t="s">
        <v>8384</v>
      </c>
      <c r="C1452" t="s">
        <v>8008</v>
      </c>
      <c r="D1452" t="s">
        <v>8096</v>
      </c>
      <c r="E1452" t="s">
        <v>8097</v>
      </c>
      <c r="F1452" t="s">
        <v>8386</v>
      </c>
      <c r="G1452" t="s">
        <v>8034</v>
      </c>
      <c r="H1452" t="s">
        <v>8012</v>
      </c>
      <c r="I1452">
        <v>0</v>
      </c>
      <c r="J1452">
        <v>0</v>
      </c>
      <c r="K1452" s="1">
        <v>43657</v>
      </c>
      <c r="L1452" t="s">
        <v>8013</v>
      </c>
      <c r="M1452" t="s">
        <v>8014</v>
      </c>
      <c r="N1452" t="s">
        <v>8022</v>
      </c>
    </row>
    <row r="1453" spans="1:14" x14ac:dyDescent="0.2">
      <c r="A1453" t="s">
        <v>8049</v>
      </c>
      <c r="B1453" t="s">
        <v>9865</v>
      </c>
      <c r="C1453" t="s">
        <v>8008</v>
      </c>
      <c r="D1453" t="s">
        <v>8009</v>
      </c>
      <c r="E1453" t="s">
        <v>8046</v>
      </c>
      <c r="F1453" t="s">
        <v>8340</v>
      </c>
      <c r="G1453" t="s">
        <v>8034</v>
      </c>
      <c r="H1453" t="s">
        <v>8012</v>
      </c>
      <c r="I1453">
        <v>0</v>
      </c>
      <c r="J1453">
        <v>0</v>
      </c>
      <c r="K1453" s="1">
        <v>43657</v>
      </c>
      <c r="L1453" t="s">
        <v>8013</v>
      </c>
      <c r="M1453" t="s">
        <v>8014</v>
      </c>
      <c r="N1453" t="s">
        <v>8022</v>
      </c>
    </row>
    <row r="1454" spans="1:14" x14ac:dyDescent="0.2">
      <c r="A1454" t="s">
        <v>8032</v>
      </c>
      <c r="B1454" t="s">
        <v>8089</v>
      </c>
      <c r="C1454" t="s">
        <v>8017</v>
      </c>
      <c r="D1454" t="s">
        <v>8057</v>
      </c>
      <c r="E1454" t="s">
        <v>8454</v>
      </c>
      <c r="F1454" t="s">
        <v>9866</v>
      </c>
      <c r="G1454" t="s">
        <v>8456</v>
      </c>
      <c r="H1454" t="s">
        <v>8055</v>
      </c>
      <c r="I1454">
        <v>0</v>
      </c>
      <c r="J1454">
        <v>0</v>
      </c>
      <c r="K1454" s="1">
        <v>43657</v>
      </c>
      <c r="L1454" t="s">
        <v>8013</v>
      </c>
      <c r="M1454" t="s">
        <v>8014</v>
      </c>
      <c r="N1454" t="s">
        <v>8022</v>
      </c>
    </row>
    <row r="1455" spans="1:14" x14ac:dyDescent="0.2">
      <c r="A1455" t="s">
        <v>8006</v>
      </c>
      <c r="B1455" t="s">
        <v>8036</v>
      </c>
      <c r="C1455" t="s">
        <v>8008</v>
      </c>
      <c r="D1455" t="s">
        <v>8009</v>
      </c>
      <c r="E1455" t="s">
        <v>8029</v>
      </c>
      <c r="F1455" t="s">
        <v>9867</v>
      </c>
      <c r="G1455" t="s">
        <v>8219</v>
      </c>
      <c r="H1455" t="s">
        <v>8012</v>
      </c>
      <c r="I1455">
        <v>0</v>
      </c>
      <c r="J1455">
        <v>0</v>
      </c>
      <c r="K1455" s="1">
        <v>43657</v>
      </c>
      <c r="L1455" t="s">
        <v>8013</v>
      </c>
      <c r="M1455" t="s">
        <v>8014</v>
      </c>
      <c r="N1455" t="s">
        <v>8022</v>
      </c>
    </row>
    <row r="1456" spans="1:14" x14ac:dyDescent="0.2">
      <c r="A1456" t="s">
        <v>8049</v>
      </c>
      <c r="B1456" t="s">
        <v>8109</v>
      </c>
      <c r="C1456" t="s">
        <v>8017</v>
      </c>
      <c r="D1456" t="s">
        <v>8057</v>
      </c>
      <c r="E1456" t="s">
        <v>8110</v>
      </c>
      <c r="F1456" t="s">
        <v>9868</v>
      </c>
      <c r="G1456" t="s">
        <v>8034</v>
      </c>
      <c r="H1456" t="s">
        <v>8012</v>
      </c>
      <c r="I1456">
        <v>0</v>
      </c>
      <c r="J1456">
        <v>0</v>
      </c>
      <c r="K1456" s="1">
        <v>43657</v>
      </c>
      <c r="L1456" t="s">
        <v>8013</v>
      </c>
      <c r="M1456" t="s">
        <v>8014</v>
      </c>
      <c r="N1456" t="s">
        <v>8022</v>
      </c>
    </row>
    <row r="1457" spans="1:14" x14ac:dyDescent="0.2">
      <c r="A1457" t="s">
        <v>8006</v>
      </c>
      <c r="B1457" t="s">
        <v>8042</v>
      </c>
      <c r="C1457" t="s">
        <v>8017</v>
      </c>
      <c r="D1457" t="s">
        <v>8009</v>
      </c>
      <c r="E1457" t="s">
        <v>8072</v>
      </c>
      <c r="F1457" t="s">
        <v>9326</v>
      </c>
      <c r="G1457" t="s">
        <v>9327</v>
      </c>
      <c r="H1457" t="s">
        <v>8055</v>
      </c>
      <c r="I1457">
        <v>0</v>
      </c>
      <c r="J1457">
        <v>0</v>
      </c>
      <c r="K1457" s="1">
        <v>43657</v>
      </c>
      <c r="L1457" t="s">
        <v>8013</v>
      </c>
      <c r="M1457" t="s">
        <v>8014</v>
      </c>
      <c r="N1457" t="s">
        <v>8022</v>
      </c>
    </row>
    <row r="1458" spans="1:14" x14ac:dyDescent="0.2">
      <c r="A1458" t="s">
        <v>8027</v>
      </c>
      <c r="B1458" t="s">
        <v>8265</v>
      </c>
      <c r="C1458" t="s">
        <v>8017</v>
      </c>
      <c r="D1458" t="s">
        <v>8009</v>
      </c>
      <c r="E1458" t="s">
        <v>8034</v>
      </c>
      <c r="F1458" t="s">
        <v>9056</v>
      </c>
      <c r="G1458" t="s">
        <v>9057</v>
      </c>
      <c r="H1458" t="s">
        <v>8012</v>
      </c>
      <c r="I1458">
        <v>0</v>
      </c>
      <c r="J1458">
        <v>0</v>
      </c>
      <c r="K1458" s="1">
        <v>43657</v>
      </c>
      <c r="L1458" t="s">
        <v>8013</v>
      </c>
      <c r="M1458" t="s">
        <v>8014</v>
      </c>
      <c r="N1458" t="s">
        <v>8022</v>
      </c>
    </row>
    <row r="1459" spans="1:14" x14ac:dyDescent="0.2">
      <c r="A1459" t="s">
        <v>8049</v>
      </c>
      <c r="B1459" t="s">
        <v>8615</v>
      </c>
      <c r="C1459" t="s">
        <v>8017</v>
      </c>
      <c r="D1459" t="s">
        <v>8009</v>
      </c>
      <c r="E1459" t="s">
        <v>8131</v>
      </c>
      <c r="F1459" t="s">
        <v>9869</v>
      </c>
      <c r="G1459" t="s">
        <v>8034</v>
      </c>
      <c r="H1459" t="s">
        <v>8012</v>
      </c>
      <c r="I1459">
        <v>0</v>
      </c>
      <c r="J1459">
        <v>0</v>
      </c>
      <c r="K1459" s="1">
        <v>43657</v>
      </c>
      <c r="L1459" t="s">
        <v>8013</v>
      </c>
      <c r="M1459" t="s">
        <v>8014</v>
      </c>
      <c r="N1459" t="s">
        <v>8022</v>
      </c>
    </row>
    <row r="1460" spans="1:14" x14ac:dyDescent="0.2">
      <c r="A1460" t="s">
        <v>8081</v>
      </c>
      <c r="B1460" t="s">
        <v>8120</v>
      </c>
      <c r="C1460" t="s">
        <v>8017</v>
      </c>
      <c r="D1460" t="s">
        <v>8009</v>
      </c>
      <c r="E1460" t="s">
        <v>8183</v>
      </c>
      <c r="F1460" t="s">
        <v>9150</v>
      </c>
      <c r="G1460" t="s">
        <v>9151</v>
      </c>
      <c r="H1460" t="s">
        <v>8021</v>
      </c>
      <c r="I1460">
        <v>0</v>
      </c>
      <c r="J1460">
        <v>0</v>
      </c>
      <c r="K1460" s="1">
        <v>43657</v>
      </c>
      <c r="L1460" t="s">
        <v>8013</v>
      </c>
      <c r="M1460" t="s">
        <v>8014</v>
      </c>
      <c r="N1460" t="s">
        <v>8022</v>
      </c>
    </row>
    <row r="1461" spans="1:14" x14ac:dyDescent="0.2">
      <c r="A1461" t="s">
        <v>8006</v>
      </c>
      <c r="B1461" t="s">
        <v>8042</v>
      </c>
      <c r="C1461" t="s">
        <v>8017</v>
      </c>
      <c r="D1461" t="s">
        <v>8009</v>
      </c>
      <c r="E1461" t="s">
        <v>8078</v>
      </c>
      <c r="F1461" t="s">
        <v>9456</v>
      </c>
      <c r="G1461" t="s">
        <v>9457</v>
      </c>
      <c r="H1461" t="s">
        <v>8055</v>
      </c>
      <c r="I1461">
        <v>0</v>
      </c>
      <c r="J1461">
        <v>0</v>
      </c>
      <c r="K1461" s="1">
        <v>43657</v>
      </c>
      <c r="L1461" t="s">
        <v>8013</v>
      </c>
      <c r="M1461" t="s">
        <v>8014</v>
      </c>
      <c r="N1461" t="s">
        <v>8022</v>
      </c>
    </row>
    <row r="1462" spans="1:14" x14ac:dyDescent="0.2">
      <c r="A1462" t="s">
        <v>8006</v>
      </c>
      <c r="B1462" t="s">
        <v>8086</v>
      </c>
      <c r="C1462" t="s">
        <v>8017</v>
      </c>
      <c r="D1462" t="s">
        <v>8639</v>
      </c>
      <c r="E1462" t="s">
        <v>9870</v>
      </c>
      <c r="F1462" t="s">
        <v>9871</v>
      </c>
      <c r="G1462" t="s">
        <v>9872</v>
      </c>
      <c r="H1462" t="s">
        <v>8055</v>
      </c>
      <c r="I1462">
        <v>0</v>
      </c>
      <c r="J1462">
        <v>0</v>
      </c>
      <c r="K1462" s="1">
        <v>43657</v>
      </c>
      <c r="L1462" t="s">
        <v>8013</v>
      </c>
      <c r="M1462" t="s">
        <v>8014</v>
      </c>
      <c r="N1462" t="s">
        <v>8022</v>
      </c>
    </row>
    <row r="1463" spans="1:14" x14ac:dyDescent="0.2">
      <c r="A1463" t="s">
        <v>8049</v>
      </c>
      <c r="B1463" t="s">
        <v>8214</v>
      </c>
      <c r="C1463" t="s">
        <v>8008</v>
      </c>
      <c r="D1463" t="s">
        <v>8039</v>
      </c>
      <c r="E1463" t="s">
        <v>8317</v>
      </c>
      <c r="F1463" t="s">
        <v>9873</v>
      </c>
      <c r="G1463" t="s">
        <v>8034</v>
      </c>
      <c r="H1463" t="s">
        <v>8021</v>
      </c>
      <c r="I1463">
        <v>0</v>
      </c>
      <c r="J1463">
        <v>0</v>
      </c>
      <c r="K1463" s="1">
        <v>43657</v>
      </c>
      <c r="L1463" t="s">
        <v>8013</v>
      </c>
      <c r="M1463" t="s">
        <v>8014</v>
      </c>
      <c r="N1463" t="s">
        <v>8022</v>
      </c>
    </row>
    <row r="1464" spans="1:14" x14ac:dyDescent="0.2">
      <c r="A1464" t="s">
        <v>8032</v>
      </c>
      <c r="B1464" t="s">
        <v>8068</v>
      </c>
      <c r="C1464" t="s">
        <v>8017</v>
      </c>
      <c r="D1464" t="s">
        <v>8009</v>
      </c>
      <c r="E1464" t="s">
        <v>8072</v>
      </c>
      <c r="F1464" t="s">
        <v>8401</v>
      </c>
      <c r="G1464" t="s">
        <v>8402</v>
      </c>
      <c r="H1464" t="s">
        <v>8075</v>
      </c>
      <c r="I1464">
        <v>0</v>
      </c>
      <c r="J1464">
        <v>0</v>
      </c>
      <c r="K1464" s="1">
        <v>43657</v>
      </c>
      <c r="L1464" t="s">
        <v>8013</v>
      </c>
      <c r="M1464" t="s">
        <v>8014</v>
      </c>
      <c r="N1464" t="s">
        <v>8022</v>
      </c>
    </row>
    <row r="1465" spans="1:14" x14ac:dyDescent="0.2">
      <c r="A1465" t="s">
        <v>8006</v>
      </c>
      <c r="B1465" t="s">
        <v>8052</v>
      </c>
      <c r="C1465" t="s">
        <v>8017</v>
      </c>
      <c r="D1465" t="s">
        <v>8009</v>
      </c>
      <c r="E1465" t="s">
        <v>8072</v>
      </c>
      <c r="F1465" t="s">
        <v>9686</v>
      </c>
      <c r="G1465" t="s">
        <v>9687</v>
      </c>
      <c r="H1465" t="s">
        <v>8021</v>
      </c>
      <c r="I1465">
        <v>0</v>
      </c>
      <c r="J1465">
        <v>0</v>
      </c>
      <c r="K1465" s="1">
        <v>43657</v>
      </c>
      <c r="L1465" t="s">
        <v>8013</v>
      </c>
      <c r="M1465" t="s">
        <v>8014</v>
      </c>
      <c r="N1465" t="s">
        <v>8022</v>
      </c>
    </row>
    <row r="1466" spans="1:14" x14ac:dyDescent="0.2">
      <c r="A1466" t="s">
        <v>8081</v>
      </c>
      <c r="B1466" t="s">
        <v>9058</v>
      </c>
      <c r="C1466" t="s">
        <v>8017</v>
      </c>
      <c r="D1466" t="s">
        <v>8057</v>
      </c>
      <c r="E1466" t="s">
        <v>8110</v>
      </c>
      <c r="F1466" t="s">
        <v>9874</v>
      </c>
      <c r="G1466" t="s">
        <v>9875</v>
      </c>
      <c r="H1466" t="s">
        <v>8075</v>
      </c>
      <c r="I1466">
        <v>0</v>
      </c>
      <c r="J1466">
        <v>0</v>
      </c>
      <c r="K1466" s="1">
        <v>43657</v>
      </c>
      <c r="L1466" t="s">
        <v>8013</v>
      </c>
      <c r="M1466" t="s">
        <v>8014</v>
      </c>
      <c r="N1466" t="s">
        <v>8022</v>
      </c>
    </row>
    <row r="1467" spans="1:14" x14ac:dyDescent="0.2">
      <c r="A1467" t="s">
        <v>8006</v>
      </c>
      <c r="B1467" t="s">
        <v>8222</v>
      </c>
      <c r="C1467" t="s">
        <v>8017</v>
      </c>
      <c r="D1467" t="s">
        <v>8009</v>
      </c>
      <c r="E1467" t="s">
        <v>8029</v>
      </c>
      <c r="F1467" t="s">
        <v>9876</v>
      </c>
      <c r="G1467" t="s">
        <v>9877</v>
      </c>
      <c r="H1467" t="s">
        <v>8021</v>
      </c>
      <c r="I1467">
        <v>0</v>
      </c>
      <c r="J1467">
        <v>0</v>
      </c>
      <c r="K1467" s="1">
        <v>43657</v>
      </c>
      <c r="L1467" t="s">
        <v>8013</v>
      </c>
      <c r="M1467" t="s">
        <v>8014</v>
      </c>
      <c r="N1467" t="s">
        <v>8015</v>
      </c>
    </row>
    <row r="1468" spans="1:14" x14ac:dyDescent="0.2">
      <c r="A1468" t="s">
        <v>8027</v>
      </c>
      <c r="B1468" t="s">
        <v>8265</v>
      </c>
      <c r="C1468" t="s">
        <v>8017</v>
      </c>
      <c r="D1468" t="s">
        <v>8009</v>
      </c>
      <c r="E1468" t="s">
        <v>8034</v>
      </c>
      <c r="F1468" t="s">
        <v>9878</v>
      </c>
      <c r="G1468" t="s">
        <v>8034</v>
      </c>
      <c r="H1468" t="s">
        <v>8075</v>
      </c>
      <c r="I1468">
        <v>0</v>
      </c>
      <c r="J1468">
        <v>0</v>
      </c>
      <c r="K1468" s="1">
        <v>43657</v>
      </c>
      <c r="L1468" t="s">
        <v>8013</v>
      </c>
      <c r="M1468" t="s">
        <v>8014</v>
      </c>
      <c r="N1468" t="s">
        <v>8022</v>
      </c>
    </row>
    <row r="1469" spans="1:14" x14ac:dyDescent="0.2">
      <c r="A1469" t="s">
        <v>8006</v>
      </c>
      <c r="B1469" t="s">
        <v>8042</v>
      </c>
      <c r="C1469" t="s">
        <v>8017</v>
      </c>
      <c r="D1469" t="s">
        <v>8009</v>
      </c>
      <c r="E1469" t="s">
        <v>8131</v>
      </c>
      <c r="F1469" t="s">
        <v>9389</v>
      </c>
      <c r="G1469" t="s">
        <v>9390</v>
      </c>
      <c r="H1469" t="s">
        <v>8055</v>
      </c>
      <c r="I1469">
        <v>0</v>
      </c>
      <c r="J1469">
        <v>0</v>
      </c>
      <c r="K1469" s="1">
        <v>43657</v>
      </c>
      <c r="L1469" t="s">
        <v>8013</v>
      </c>
      <c r="M1469" t="s">
        <v>8014</v>
      </c>
      <c r="N1469" t="s">
        <v>8022</v>
      </c>
    </row>
    <row r="1470" spans="1:14" x14ac:dyDescent="0.2">
      <c r="A1470" t="s">
        <v>8032</v>
      </c>
      <c r="B1470" t="s">
        <v>8102</v>
      </c>
      <c r="C1470" t="s">
        <v>8017</v>
      </c>
      <c r="D1470" t="s">
        <v>8009</v>
      </c>
      <c r="E1470" t="s">
        <v>8161</v>
      </c>
      <c r="F1470" t="s">
        <v>9176</v>
      </c>
      <c r="G1470" t="s">
        <v>9177</v>
      </c>
      <c r="H1470" t="s">
        <v>8021</v>
      </c>
      <c r="I1470">
        <v>0</v>
      </c>
      <c r="J1470">
        <v>0</v>
      </c>
      <c r="K1470" s="1">
        <v>43657</v>
      </c>
      <c r="L1470" t="s">
        <v>8013</v>
      </c>
      <c r="M1470" t="s">
        <v>8014</v>
      </c>
      <c r="N1470" t="s">
        <v>8022</v>
      </c>
    </row>
    <row r="1471" spans="1:14" x14ac:dyDescent="0.2">
      <c r="A1471" t="s">
        <v>8032</v>
      </c>
      <c r="B1471" t="s">
        <v>8033</v>
      </c>
      <c r="C1471" t="s">
        <v>8008</v>
      </c>
      <c r="D1471" t="s">
        <v>8009</v>
      </c>
      <c r="E1471" t="s">
        <v>8139</v>
      </c>
      <c r="F1471" t="s">
        <v>9879</v>
      </c>
      <c r="G1471" t="s">
        <v>9469</v>
      </c>
      <c r="H1471" t="s">
        <v>8021</v>
      </c>
      <c r="I1471">
        <v>0</v>
      </c>
      <c r="J1471">
        <v>0</v>
      </c>
      <c r="K1471" s="1">
        <v>43657</v>
      </c>
      <c r="L1471" t="s">
        <v>8013</v>
      </c>
      <c r="M1471" t="s">
        <v>8014</v>
      </c>
      <c r="N1471" t="s">
        <v>8022</v>
      </c>
    </row>
    <row r="1472" spans="1:14" x14ac:dyDescent="0.2">
      <c r="A1472" t="s">
        <v>8006</v>
      </c>
      <c r="B1472" t="s">
        <v>8052</v>
      </c>
      <c r="C1472" t="s">
        <v>8008</v>
      </c>
      <c r="D1472" t="s">
        <v>8009</v>
      </c>
      <c r="E1472" t="s">
        <v>8029</v>
      </c>
      <c r="F1472" t="s">
        <v>8118</v>
      </c>
      <c r="G1472" t="s">
        <v>8119</v>
      </c>
      <c r="H1472" t="s">
        <v>8055</v>
      </c>
      <c r="I1472">
        <v>0</v>
      </c>
      <c r="J1472">
        <v>0</v>
      </c>
      <c r="K1472" s="1">
        <v>43657</v>
      </c>
      <c r="L1472" t="s">
        <v>8013</v>
      </c>
      <c r="M1472" t="s">
        <v>8014</v>
      </c>
      <c r="N1472" t="s">
        <v>8022</v>
      </c>
    </row>
    <row r="1473" spans="1:14" x14ac:dyDescent="0.2">
      <c r="A1473" t="s">
        <v>8006</v>
      </c>
      <c r="B1473" t="s">
        <v>8065</v>
      </c>
      <c r="C1473" t="s">
        <v>8008</v>
      </c>
      <c r="D1473" t="s">
        <v>8096</v>
      </c>
      <c r="E1473" t="s">
        <v>8097</v>
      </c>
      <c r="F1473" t="s">
        <v>9207</v>
      </c>
      <c r="G1473" t="s">
        <v>9208</v>
      </c>
      <c r="H1473" t="s">
        <v>8055</v>
      </c>
      <c r="I1473">
        <v>0</v>
      </c>
      <c r="J1473">
        <v>0</v>
      </c>
      <c r="K1473" s="1">
        <v>43657</v>
      </c>
      <c r="L1473" t="s">
        <v>8013</v>
      </c>
      <c r="M1473" t="s">
        <v>8014</v>
      </c>
      <c r="N1473" t="s">
        <v>8022</v>
      </c>
    </row>
    <row r="1474" spans="1:14" x14ac:dyDescent="0.2">
      <c r="A1474" t="s">
        <v>8032</v>
      </c>
      <c r="B1474" t="s">
        <v>8068</v>
      </c>
      <c r="C1474" t="s">
        <v>8017</v>
      </c>
      <c r="D1474" t="s">
        <v>8009</v>
      </c>
      <c r="E1474" t="s">
        <v>8072</v>
      </c>
      <c r="F1474" t="s">
        <v>9352</v>
      </c>
      <c r="G1474" t="s">
        <v>8402</v>
      </c>
      <c r="H1474" t="s">
        <v>8055</v>
      </c>
      <c r="I1474">
        <v>0</v>
      </c>
      <c r="J1474">
        <v>0</v>
      </c>
      <c r="K1474" s="1">
        <v>43657</v>
      </c>
      <c r="L1474" t="s">
        <v>8013</v>
      </c>
      <c r="M1474" t="s">
        <v>8014</v>
      </c>
      <c r="N1474" t="s">
        <v>8022</v>
      </c>
    </row>
    <row r="1475" spans="1:14" x14ac:dyDescent="0.2">
      <c r="A1475" t="s">
        <v>8032</v>
      </c>
      <c r="B1475" t="s">
        <v>8102</v>
      </c>
      <c r="C1475" t="s">
        <v>8017</v>
      </c>
      <c r="D1475" t="s">
        <v>8271</v>
      </c>
      <c r="E1475" t="s">
        <v>8271</v>
      </c>
      <c r="F1475" t="s">
        <v>8790</v>
      </c>
      <c r="G1475" t="s">
        <v>8791</v>
      </c>
      <c r="H1475" t="s">
        <v>8012</v>
      </c>
      <c r="I1475">
        <v>0</v>
      </c>
      <c r="J1475">
        <v>0</v>
      </c>
      <c r="K1475" s="1">
        <v>43657</v>
      </c>
      <c r="L1475" t="s">
        <v>8013</v>
      </c>
      <c r="M1475" t="s">
        <v>8014</v>
      </c>
      <c r="N1475" t="s">
        <v>8022</v>
      </c>
    </row>
    <row r="1476" spans="1:14" x14ac:dyDescent="0.2">
      <c r="A1476" t="s">
        <v>8006</v>
      </c>
      <c r="B1476" t="s">
        <v>8099</v>
      </c>
      <c r="C1476" t="s">
        <v>8008</v>
      </c>
      <c r="D1476" t="s">
        <v>8148</v>
      </c>
      <c r="E1476" t="s">
        <v>8378</v>
      </c>
      <c r="F1476" t="s">
        <v>9188</v>
      </c>
      <c r="G1476" t="s">
        <v>9189</v>
      </c>
      <c r="H1476" t="s">
        <v>8055</v>
      </c>
      <c r="I1476">
        <v>0</v>
      </c>
      <c r="J1476">
        <v>0</v>
      </c>
      <c r="K1476" s="1">
        <v>43657</v>
      </c>
      <c r="L1476" t="s">
        <v>8013</v>
      </c>
      <c r="M1476" t="s">
        <v>8014</v>
      </c>
      <c r="N1476" t="s">
        <v>8022</v>
      </c>
    </row>
    <row r="1477" spans="1:14" x14ac:dyDescent="0.2">
      <c r="A1477" t="s">
        <v>8006</v>
      </c>
      <c r="B1477" t="s">
        <v>8138</v>
      </c>
      <c r="C1477" t="s">
        <v>8008</v>
      </c>
      <c r="D1477" t="s">
        <v>8009</v>
      </c>
      <c r="E1477" t="s">
        <v>8024</v>
      </c>
      <c r="F1477" t="s">
        <v>9880</v>
      </c>
      <c r="G1477" t="s">
        <v>8034</v>
      </c>
      <c r="H1477" t="s">
        <v>8021</v>
      </c>
      <c r="I1477">
        <v>0</v>
      </c>
      <c r="J1477">
        <v>0</v>
      </c>
      <c r="K1477" s="1">
        <v>43657</v>
      </c>
      <c r="L1477" t="s">
        <v>8013</v>
      </c>
      <c r="M1477" t="s">
        <v>8014</v>
      </c>
      <c r="N1477" t="s">
        <v>8022</v>
      </c>
    </row>
    <row r="1478" spans="1:14" x14ac:dyDescent="0.2">
      <c r="A1478" t="s">
        <v>8049</v>
      </c>
      <c r="B1478" t="s">
        <v>9778</v>
      </c>
      <c r="C1478" t="s">
        <v>8017</v>
      </c>
      <c r="D1478" t="s">
        <v>8009</v>
      </c>
      <c r="E1478" t="s">
        <v>8078</v>
      </c>
      <c r="F1478" t="s">
        <v>9881</v>
      </c>
      <c r="G1478" t="s">
        <v>8034</v>
      </c>
      <c r="H1478" t="s">
        <v>8012</v>
      </c>
      <c r="I1478">
        <v>0</v>
      </c>
      <c r="J1478">
        <v>0</v>
      </c>
      <c r="K1478" s="1">
        <v>43657</v>
      </c>
      <c r="L1478" t="s">
        <v>8013</v>
      </c>
      <c r="M1478" t="s">
        <v>8014</v>
      </c>
      <c r="N1478" t="s">
        <v>8022</v>
      </c>
    </row>
    <row r="1479" spans="1:14" x14ac:dyDescent="0.2">
      <c r="A1479" t="s">
        <v>8006</v>
      </c>
      <c r="B1479" t="s">
        <v>8171</v>
      </c>
      <c r="C1479" t="s">
        <v>8017</v>
      </c>
      <c r="D1479" t="s">
        <v>8009</v>
      </c>
      <c r="E1479" t="s">
        <v>8072</v>
      </c>
      <c r="F1479" t="s">
        <v>9882</v>
      </c>
      <c r="G1479" t="s">
        <v>9883</v>
      </c>
      <c r="H1479" t="s">
        <v>8055</v>
      </c>
      <c r="I1479">
        <v>0</v>
      </c>
      <c r="J1479">
        <v>0</v>
      </c>
      <c r="K1479" s="1">
        <v>43657</v>
      </c>
      <c r="L1479" t="s">
        <v>8013</v>
      </c>
      <c r="M1479" t="s">
        <v>8014</v>
      </c>
      <c r="N1479" t="s">
        <v>8022</v>
      </c>
    </row>
    <row r="1480" spans="1:14" x14ac:dyDescent="0.2">
      <c r="A1480" t="s">
        <v>8291</v>
      </c>
      <c r="B1480" t="s">
        <v>8292</v>
      </c>
      <c r="C1480" t="s">
        <v>8017</v>
      </c>
      <c r="D1480" t="s">
        <v>8009</v>
      </c>
      <c r="E1480" t="s">
        <v>8183</v>
      </c>
      <c r="F1480" t="s">
        <v>9676</v>
      </c>
      <c r="G1480" t="s">
        <v>8034</v>
      </c>
      <c r="H1480" t="s">
        <v>8012</v>
      </c>
      <c r="I1480">
        <v>0</v>
      </c>
      <c r="J1480">
        <v>0</v>
      </c>
      <c r="K1480" s="1">
        <v>43657</v>
      </c>
      <c r="L1480" t="s">
        <v>8013</v>
      </c>
      <c r="M1480" t="s">
        <v>8014</v>
      </c>
      <c r="N1480" t="s">
        <v>8022</v>
      </c>
    </row>
    <row r="1481" spans="1:14" x14ac:dyDescent="0.2">
      <c r="A1481" t="s">
        <v>8006</v>
      </c>
      <c r="B1481" t="s">
        <v>8016</v>
      </c>
      <c r="C1481" t="s">
        <v>8017</v>
      </c>
      <c r="D1481" t="s">
        <v>8096</v>
      </c>
      <c r="E1481" t="s">
        <v>8097</v>
      </c>
      <c r="F1481" t="s">
        <v>9884</v>
      </c>
      <c r="G1481" t="s">
        <v>9885</v>
      </c>
      <c r="H1481" t="s">
        <v>8055</v>
      </c>
      <c r="I1481">
        <v>0</v>
      </c>
      <c r="J1481">
        <v>0</v>
      </c>
      <c r="K1481" s="1">
        <v>43657</v>
      </c>
      <c r="L1481" t="s">
        <v>8013</v>
      </c>
      <c r="M1481" t="s">
        <v>8014</v>
      </c>
      <c r="N1481" t="s">
        <v>8022</v>
      </c>
    </row>
    <row r="1482" spans="1:14" x14ac:dyDescent="0.2">
      <c r="A1482" t="s">
        <v>8032</v>
      </c>
      <c r="B1482" t="s">
        <v>8068</v>
      </c>
      <c r="C1482" t="s">
        <v>8017</v>
      </c>
      <c r="D1482" t="s">
        <v>8009</v>
      </c>
      <c r="E1482" t="s">
        <v>8139</v>
      </c>
      <c r="F1482" t="s">
        <v>9886</v>
      </c>
      <c r="G1482" t="s">
        <v>8359</v>
      </c>
      <c r="H1482" t="s">
        <v>8012</v>
      </c>
      <c r="I1482">
        <v>0</v>
      </c>
      <c r="J1482">
        <v>0</v>
      </c>
      <c r="K1482" s="1">
        <v>43657</v>
      </c>
      <c r="L1482" t="s">
        <v>8013</v>
      </c>
      <c r="M1482" t="s">
        <v>8014</v>
      </c>
      <c r="N1482" t="s">
        <v>8022</v>
      </c>
    </row>
    <row r="1483" spans="1:14" x14ac:dyDescent="0.2">
      <c r="A1483" t="s">
        <v>8049</v>
      </c>
      <c r="B1483" t="s">
        <v>8957</v>
      </c>
      <c r="C1483" t="s">
        <v>8017</v>
      </c>
      <c r="D1483" t="s">
        <v>8009</v>
      </c>
      <c r="E1483" t="s">
        <v>8010</v>
      </c>
      <c r="F1483" t="s">
        <v>9887</v>
      </c>
      <c r="G1483" t="s">
        <v>9771</v>
      </c>
      <c r="H1483" t="s">
        <v>8055</v>
      </c>
      <c r="I1483">
        <v>0</v>
      </c>
      <c r="J1483">
        <v>0</v>
      </c>
      <c r="K1483" s="1">
        <v>43657</v>
      </c>
      <c r="L1483" t="s">
        <v>8013</v>
      </c>
      <c r="M1483" t="s">
        <v>8014</v>
      </c>
      <c r="N1483" t="s">
        <v>8015</v>
      </c>
    </row>
    <row r="1484" spans="1:14" x14ac:dyDescent="0.2">
      <c r="A1484" t="s">
        <v>8049</v>
      </c>
      <c r="B1484" t="s">
        <v>8071</v>
      </c>
      <c r="C1484" t="s">
        <v>8017</v>
      </c>
      <c r="D1484" t="s">
        <v>8009</v>
      </c>
      <c r="E1484" t="s">
        <v>8029</v>
      </c>
      <c r="F1484" t="s">
        <v>8034</v>
      </c>
      <c r="G1484" t="s">
        <v>8034</v>
      </c>
      <c r="H1484" t="s">
        <v>8021</v>
      </c>
      <c r="I1484">
        <v>0</v>
      </c>
      <c r="J1484">
        <v>0</v>
      </c>
      <c r="K1484" s="1">
        <v>43657</v>
      </c>
      <c r="L1484" t="s">
        <v>8013</v>
      </c>
      <c r="M1484" t="s">
        <v>8014</v>
      </c>
      <c r="N1484" t="s">
        <v>8022</v>
      </c>
    </row>
    <row r="1485" spans="1:14" x14ac:dyDescent="0.2">
      <c r="A1485" t="s">
        <v>8174</v>
      </c>
      <c r="B1485" t="s">
        <v>9492</v>
      </c>
      <c r="C1485" t="s">
        <v>8008</v>
      </c>
      <c r="D1485" t="s">
        <v>8148</v>
      </c>
      <c r="E1485" t="s">
        <v>8231</v>
      </c>
      <c r="F1485" t="s">
        <v>9888</v>
      </c>
      <c r="G1485" t="s">
        <v>8034</v>
      </c>
      <c r="H1485" t="s">
        <v>8075</v>
      </c>
      <c r="I1485">
        <v>0</v>
      </c>
      <c r="J1485">
        <v>0</v>
      </c>
      <c r="K1485" s="1">
        <v>43657</v>
      </c>
      <c r="L1485" t="s">
        <v>8013</v>
      </c>
      <c r="M1485" t="s">
        <v>8014</v>
      </c>
      <c r="N1485" t="s">
        <v>8022</v>
      </c>
    </row>
    <row r="1486" spans="1:14" x14ac:dyDescent="0.2">
      <c r="A1486" t="s">
        <v>8032</v>
      </c>
      <c r="B1486" t="s">
        <v>8062</v>
      </c>
      <c r="C1486" t="s">
        <v>8008</v>
      </c>
      <c r="D1486" t="s">
        <v>8009</v>
      </c>
      <c r="E1486" t="s">
        <v>8010</v>
      </c>
      <c r="F1486" t="s">
        <v>8392</v>
      </c>
      <c r="G1486" t="s">
        <v>8393</v>
      </c>
      <c r="H1486" t="s">
        <v>8075</v>
      </c>
      <c r="I1486">
        <v>0</v>
      </c>
      <c r="J1486">
        <v>0</v>
      </c>
      <c r="K1486" s="1">
        <v>43657</v>
      </c>
      <c r="L1486" t="s">
        <v>8013</v>
      </c>
      <c r="M1486" t="s">
        <v>8014</v>
      </c>
      <c r="N1486" t="s">
        <v>8022</v>
      </c>
    </row>
    <row r="1487" spans="1:14" x14ac:dyDescent="0.2">
      <c r="A1487" t="s">
        <v>8006</v>
      </c>
      <c r="B1487" t="s">
        <v>8023</v>
      </c>
      <c r="C1487" t="s">
        <v>8008</v>
      </c>
      <c r="D1487" t="s">
        <v>8009</v>
      </c>
      <c r="E1487" t="s">
        <v>8029</v>
      </c>
      <c r="F1487" t="s">
        <v>8772</v>
      </c>
      <c r="G1487" t="s">
        <v>9889</v>
      </c>
      <c r="H1487" t="s">
        <v>8055</v>
      </c>
      <c r="I1487">
        <v>0</v>
      </c>
      <c r="J1487">
        <v>0</v>
      </c>
      <c r="K1487" s="1">
        <v>43657</v>
      </c>
      <c r="L1487" t="s">
        <v>8013</v>
      </c>
      <c r="M1487" t="s">
        <v>8014</v>
      </c>
      <c r="N1487" t="s">
        <v>8022</v>
      </c>
    </row>
    <row r="1488" spans="1:14" x14ac:dyDescent="0.2">
      <c r="A1488" t="s">
        <v>8027</v>
      </c>
      <c r="B1488" t="s">
        <v>8095</v>
      </c>
      <c r="C1488" t="s">
        <v>8008</v>
      </c>
      <c r="D1488" t="s">
        <v>8009</v>
      </c>
      <c r="E1488" t="s">
        <v>8010</v>
      </c>
      <c r="F1488" t="s">
        <v>9890</v>
      </c>
      <c r="G1488" t="s">
        <v>8034</v>
      </c>
      <c r="H1488" t="s">
        <v>8075</v>
      </c>
      <c r="I1488">
        <v>0</v>
      </c>
      <c r="J1488">
        <v>0</v>
      </c>
      <c r="K1488" s="1">
        <v>43657</v>
      </c>
      <c r="L1488" t="s">
        <v>8013</v>
      </c>
      <c r="M1488" t="s">
        <v>8014</v>
      </c>
      <c r="N1488" t="s">
        <v>8022</v>
      </c>
    </row>
    <row r="1489" spans="1:14" x14ac:dyDescent="0.2">
      <c r="A1489" t="s">
        <v>8049</v>
      </c>
      <c r="B1489" t="s">
        <v>8961</v>
      </c>
      <c r="C1489" t="s">
        <v>8008</v>
      </c>
      <c r="D1489" t="s">
        <v>8096</v>
      </c>
      <c r="E1489" t="s">
        <v>8097</v>
      </c>
      <c r="F1489" t="s">
        <v>9891</v>
      </c>
      <c r="G1489" t="s">
        <v>8034</v>
      </c>
      <c r="H1489" t="s">
        <v>8075</v>
      </c>
      <c r="I1489">
        <v>0</v>
      </c>
      <c r="J1489">
        <v>0</v>
      </c>
      <c r="K1489" s="1">
        <v>43657</v>
      </c>
      <c r="L1489" t="s">
        <v>8013</v>
      </c>
      <c r="M1489" t="s">
        <v>8014</v>
      </c>
      <c r="N1489" t="s">
        <v>8022</v>
      </c>
    </row>
    <row r="1490" spans="1:14" x14ac:dyDescent="0.2">
      <c r="A1490" t="s">
        <v>8006</v>
      </c>
      <c r="B1490" t="s">
        <v>8036</v>
      </c>
      <c r="C1490" t="s">
        <v>8008</v>
      </c>
      <c r="D1490" t="s">
        <v>8148</v>
      </c>
      <c r="E1490" t="s">
        <v>8761</v>
      </c>
      <c r="F1490" t="s">
        <v>8762</v>
      </c>
      <c r="G1490" t="s">
        <v>8034</v>
      </c>
      <c r="H1490" t="s">
        <v>8012</v>
      </c>
      <c r="I1490">
        <v>0</v>
      </c>
      <c r="J1490">
        <v>0</v>
      </c>
      <c r="K1490" s="1">
        <v>43657</v>
      </c>
      <c r="L1490" t="s">
        <v>8013</v>
      </c>
      <c r="M1490" t="s">
        <v>8014</v>
      </c>
      <c r="N1490" t="s">
        <v>8015</v>
      </c>
    </row>
    <row r="1491" spans="1:14" x14ac:dyDescent="0.2">
      <c r="A1491" t="s">
        <v>8081</v>
      </c>
      <c r="B1491" t="s">
        <v>8412</v>
      </c>
      <c r="C1491" t="s">
        <v>8017</v>
      </c>
      <c r="D1491" t="s">
        <v>8057</v>
      </c>
      <c r="E1491" t="s">
        <v>8034</v>
      </c>
      <c r="F1491" t="s">
        <v>9892</v>
      </c>
      <c r="G1491" t="s">
        <v>8034</v>
      </c>
      <c r="H1491" t="s">
        <v>8012</v>
      </c>
      <c r="I1491">
        <v>0</v>
      </c>
      <c r="J1491">
        <v>0</v>
      </c>
      <c r="K1491" s="1">
        <v>43657</v>
      </c>
      <c r="L1491" t="s">
        <v>8013</v>
      </c>
      <c r="M1491" t="s">
        <v>8014</v>
      </c>
      <c r="N1491" t="s">
        <v>8022</v>
      </c>
    </row>
    <row r="1492" spans="1:14" x14ac:dyDescent="0.2">
      <c r="A1492" t="s">
        <v>8081</v>
      </c>
      <c r="B1492" t="s">
        <v>8082</v>
      </c>
      <c r="C1492" t="s">
        <v>8008</v>
      </c>
      <c r="D1492" t="s">
        <v>8009</v>
      </c>
      <c r="E1492" t="s">
        <v>8277</v>
      </c>
      <c r="F1492" t="s">
        <v>9893</v>
      </c>
      <c r="G1492" t="s">
        <v>8034</v>
      </c>
      <c r="H1492" t="s">
        <v>8055</v>
      </c>
      <c r="I1492">
        <v>0</v>
      </c>
      <c r="J1492">
        <v>0</v>
      </c>
      <c r="K1492" s="1">
        <v>43657</v>
      </c>
      <c r="L1492" t="s">
        <v>8013</v>
      </c>
      <c r="M1492" t="s">
        <v>8014</v>
      </c>
      <c r="N1492" t="s">
        <v>8022</v>
      </c>
    </row>
    <row r="1493" spans="1:14" x14ac:dyDescent="0.2">
      <c r="A1493" t="s">
        <v>8006</v>
      </c>
      <c r="B1493" t="s">
        <v>8052</v>
      </c>
      <c r="C1493" t="s">
        <v>8017</v>
      </c>
      <c r="D1493" t="s">
        <v>8096</v>
      </c>
      <c r="E1493" t="s">
        <v>8097</v>
      </c>
      <c r="F1493" t="s">
        <v>9894</v>
      </c>
      <c r="G1493" t="s">
        <v>1919</v>
      </c>
      <c r="H1493" t="s">
        <v>8021</v>
      </c>
      <c r="I1493">
        <v>0</v>
      </c>
      <c r="J1493">
        <v>0</v>
      </c>
      <c r="K1493" s="1">
        <v>43657</v>
      </c>
      <c r="L1493" t="s">
        <v>8013</v>
      </c>
      <c r="M1493" t="s">
        <v>8014</v>
      </c>
      <c r="N1493" t="s">
        <v>8015</v>
      </c>
    </row>
    <row r="1494" spans="1:14" x14ac:dyDescent="0.2">
      <c r="A1494" t="s">
        <v>8174</v>
      </c>
      <c r="B1494" t="s">
        <v>8201</v>
      </c>
      <c r="C1494" t="s">
        <v>8017</v>
      </c>
      <c r="D1494" t="s">
        <v>8096</v>
      </c>
      <c r="E1494" t="s">
        <v>8097</v>
      </c>
      <c r="F1494" t="s">
        <v>9895</v>
      </c>
      <c r="G1494" t="s">
        <v>8034</v>
      </c>
      <c r="H1494" t="s">
        <v>8012</v>
      </c>
      <c r="I1494">
        <v>0</v>
      </c>
      <c r="J1494">
        <v>0</v>
      </c>
      <c r="K1494" s="1">
        <v>43657</v>
      </c>
      <c r="L1494" t="s">
        <v>8013</v>
      </c>
      <c r="M1494" t="s">
        <v>8014</v>
      </c>
      <c r="N1494" t="s">
        <v>8022</v>
      </c>
    </row>
    <row r="1495" spans="1:14" x14ac:dyDescent="0.2">
      <c r="A1495" t="s">
        <v>8032</v>
      </c>
      <c r="B1495" t="s">
        <v>8056</v>
      </c>
      <c r="C1495" t="s">
        <v>8017</v>
      </c>
      <c r="D1495" t="s">
        <v>8271</v>
      </c>
      <c r="E1495" t="s">
        <v>8271</v>
      </c>
      <c r="F1495" t="s">
        <v>8445</v>
      </c>
      <c r="G1495" t="s">
        <v>8445</v>
      </c>
      <c r="H1495" t="s">
        <v>8075</v>
      </c>
      <c r="I1495">
        <v>0</v>
      </c>
      <c r="J1495">
        <v>0</v>
      </c>
      <c r="K1495" s="1">
        <v>43657</v>
      </c>
      <c r="L1495" t="s">
        <v>8013</v>
      </c>
      <c r="M1495" t="s">
        <v>8014</v>
      </c>
      <c r="N1495" t="s">
        <v>8022</v>
      </c>
    </row>
    <row r="1496" spans="1:14" x14ac:dyDescent="0.2">
      <c r="A1496" t="s">
        <v>8081</v>
      </c>
      <c r="B1496" t="s">
        <v>8552</v>
      </c>
      <c r="C1496" t="s">
        <v>8017</v>
      </c>
      <c r="D1496" t="s">
        <v>8034</v>
      </c>
      <c r="E1496" t="s">
        <v>8034</v>
      </c>
      <c r="F1496" t="s">
        <v>9097</v>
      </c>
      <c r="G1496" t="s">
        <v>9098</v>
      </c>
      <c r="H1496" t="s">
        <v>8055</v>
      </c>
      <c r="I1496">
        <v>0</v>
      </c>
      <c r="J1496">
        <v>0</v>
      </c>
      <c r="K1496" s="1">
        <v>43657</v>
      </c>
      <c r="L1496" t="s">
        <v>8013</v>
      </c>
      <c r="M1496" t="s">
        <v>8014</v>
      </c>
      <c r="N1496" t="s">
        <v>8022</v>
      </c>
    </row>
    <row r="1497" spans="1:14" x14ac:dyDescent="0.2">
      <c r="A1497" t="s">
        <v>8032</v>
      </c>
      <c r="B1497" t="s">
        <v>8168</v>
      </c>
      <c r="C1497" t="s">
        <v>8008</v>
      </c>
      <c r="D1497" t="s">
        <v>8009</v>
      </c>
      <c r="E1497" t="s">
        <v>8072</v>
      </c>
      <c r="F1497" t="s">
        <v>9896</v>
      </c>
      <c r="G1497" t="s">
        <v>9897</v>
      </c>
      <c r="H1497" t="s">
        <v>8012</v>
      </c>
      <c r="I1497">
        <v>0</v>
      </c>
      <c r="J1497">
        <v>0</v>
      </c>
      <c r="K1497" s="1">
        <v>43657</v>
      </c>
      <c r="L1497" t="s">
        <v>8013</v>
      </c>
      <c r="M1497" t="s">
        <v>8014</v>
      </c>
      <c r="N1497" t="s">
        <v>8022</v>
      </c>
    </row>
    <row r="1498" spans="1:14" x14ac:dyDescent="0.2">
      <c r="A1498" t="s">
        <v>8006</v>
      </c>
      <c r="B1498" t="s">
        <v>8222</v>
      </c>
      <c r="C1498" t="s">
        <v>8008</v>
      </c>
      <c r="D1498" t="s">
        <v>8009</v>
      </c>
      <c r="E1498" t="s">
        <v>8301</v>
      </c>
      <c r="F1498" t="s">
        <v>9235</v>
      </c>
      <c r="G1498" t="s">
        <v>9236</v>
      </c>
      <c r="H1498" t="s">
        <v>8055</v>
      </c>
      <c r="I1498">
        <v>0</v>
      </c>
      <c r="J1498">
        <v>0</v>
      </c>
      <c r="K1498" s="1">
        <v>43657</v>
      </c>
      <c r="L1498" t="s">
        <v>8013</v>
      </c>
      <c r="M1498" t="s">
        <v>8014</v>
      </c>
      <c r="N1498" t="s">
        <v>8022</v>
      </c>
    </row>
    <row r="1499" spans="1:14" x14ac:dyDescent="0.2">
      <c r="A1499" t="s">
        <v>8006</v>
      </c>
      <c r="B1499" t="s">
        <v>8045</v>
      </c>
      <c r="C1499" t="s">
        <v>8017</v>
      </c>
      <c r="D1499" t="s">
        <v>8009</v>
      </c>
      <c r="E1499" t="s">
        <v>8046</v>
      </c>
      <c r="F1499" t="s">
        <v>8854</v>
      </c>
      <c r="G1499" t="s">
        <v>9630</v>
      </c>
      <c r="H1499" t="s">
        <v>8075</v>
      </c>
      <c r="I1499">
        <v>0</v>
      </c>
      <c r="J1499">
        <v>0</v>
      </c>
      <c r="K1499" s="1">
        <v>43657</v>
      </c>
      <c r="L1499" t="s">
        <v>8013</v>
      </c>
      <c r="M1499" t="s">
        <v>8014</v>
      </c>
      <c r="N1499" t="s">
        <v>8022</v>
      </c>
    </row>
    <row r="1500" spans="1:14" x14ac:dyDescent="0.2">
      <c r="A1500" t="s">
        <v>8049</v>
      </c>
      <c r="B1500" t="s">
        <v>8071</v>
      </c>
      <c r="C1500" t="s">
        <v>8008</v>
      </c>
      <c r="D1500" t="s">
        <v>8009</v>
      </c>
      <c r="E1500" t="s">
        <v>8029</v>
      </c>
      <c r="F1500" t="s">
        <v>9898</v>
      </c>
      <c r="G1500" t="s">
        <v>8034</v>
      </c>
      <c r="H1500" t="s">
        <v>8075</v>
      </c>
      <c r="I1500">
        <v>0</v>
      </c>
      <c r="J1500">
        <v>0</v>
      </c>
      <c r="K1500" s="1">
        <v>43657</v>
      </c>
      <c r="L1500" t="s">
        <v>8013</v>
      </c>
      <c r="M1500" t="s">
        <v>8014</v>
      </c>
      <c r="N1500" t="s">
        <v>8022</v>
      </c>
    </row>
    <row r="1501" spans="1:14" x14ac:dyDescent="0.2">
      <c r="A1501" t="s">
        <v>8006</v>
      </c>
      <c r="B1501" t="s">
        <v>8171</v>
      </c>
      <c r="C1501" t="s">
        <v>8008</v>
      </c>
      <c r="D1501" t="s">
        <v>8009</v>
      </c>
      <c r="E1501" t="s">
        <v>8277</v>
      </c>
      <c r="F1501" t="s">
        <v>9899</v>
      </c>
      <c r="G1501" t="s">
        <v>8345</v>
      </c>
      <c r="H1501" t="s">
        <v>8075</v>
      </c>
      <c r="I1501">
        <v>0</v>
      </c>
      <c r="J1501">
        <v>0</v>
      </c>
      <c r="K1501" s="1">
        <v>43657</v>
      </c>
      <c r="L1501" t="s">
        <v>8013</v>
      </c>
      <c r="M1501" t="s">
        <v>8014</v>
      </c>
      <c r="N1501" t="s">
        <v>8022</v>
      </c>
    </row>
    <row r="1502" spans="1:14" x14ac:dyDescent="0.2">
      <c r="A1502" t="s">
        <v>8006</v>
      </c>
      <c r="B1502" t="s">
        <v>8086</v>
      </c>
      <c r="C1502" t="s">
        <v>8008</v>
      </c>
      <c r="D1502" t="s">
        <v>8271</v>
      </c>
      <c r="E1502" t="s">
        <v>8271</v>
      </c>
      <c r="F1502" t="s">
        <v>9900</v>
      </c>
      <c r="G1502" t="s">
        <v>9901</v>
      </c>
      <c r="H1502" t="s">
        <v>8075</v>
      </c>
      <c r="I1502">
        <v>0</v>
      </c>
      <c r="J1502">
        <v>0</v>
      </c>
      <c r="K1502" s="1">
        <v>43657</v>
      </c>
      <c r="L1502" t="s">
        <v>8013</v>
      </c>
      <c r="M1502" t="s">
        <v>8014</v>
      </c>
      <c r="N1502" t="s">
        <v>8022</v>
      </c>
    </row>
    <row r="1503" spans="1:14" x14ac:dyDescent="0.2">
      <c r="A1503" t="s">
        <v>8174</v>
      </c>
      <c r="B1503" t="s">
        <v>8934</v>
      </c>
      <c r="C1503" t="s">
        <v>8008</v>
      </c>
      <c r="D1503" t="s">
        <v>8009</v>
      </c>
      <c r="E1503" t="s">
        <v>8183</v>
      </c>
      <c r="F1503" t="s">
        <v>9090</v>
      </c>
      <c r="G1503" t="s">
        <v>8034</v>
      </c>
      <c r="H1503" t="s">
        <v>8021</v>
      </c>
      <c r="I1503">
        <v>0</v>
      </c>
      <c r="J1503">
        <v>0</v>
      </c>
      <c r="K1503" s="1">
        <v>43657</v>
      </c>
      <c r="L1503" t="s">
        <v>8013</v>
      </c>
      <c r="M1503" t="s">
        <v>8014</v>
      </c>
      <c r="N1503" t="s">
        <v>8022</v>
      </c>
    </row>
    <row r="1504" spans="1:14" x14ac:dyDescent="0.2">
      <c r="A1504" t="s">
        <v>8006</v>
      </c>
      <c r="B1504" t="s">
        <v>8042</v>
      </c>
      <c r="C1504" t="s">
        <v>8008</v>
      </c>
      <c r="D1504" t="s">
        <v>8009</v>
      </c>
      <c r="E1504" t="s">
        <v>8072</v>
      </c>
      <c r="F1504" t="s">
        <v>9902</v>
      </c>
      <c r="G1504" t="s">
        <v>8249</v>
      </c>
      <c r="H1504" t="s">
        <v>8075</v>
      </c>
      <c r="I1504">
        <v>0</v>
      </c>
      <c r="J1504">
        <v>0</v>
      </c>
      <c r="K1504" s="1">
        <v>43657</v>
      </c>
      <c r="L1504" t="s">
        <v>8013</v>
      </c>
      <c r="M1504" t="s">
        <v>8014</v>
      </c>
      <c r="N1504" t="s">
        <v>8022</v>
      </c>
    </row>
    <row r="1505" spans="1:14" x14ac:dyDescent="0.2">
      <c r="A1505" t="s">
        <v>8006</v>
      </c>
      <c r="B1505" t="s">
        <v>8045</v>
      </c>
      <c r="C1505" t="s">
        <v>8017</v>
      </c>
      <c r="D1505" t="s">
        <v>8057</v>
      </c>
      <c r="E1505" t="s">
        <v>8158</v>
      </c>
      <c r="F1505" t="s">
        <v>8158</v>
      </c>
      <c r="G1505" t="s">
        <v>8034</v>
      </c>
      <c r="H1505" t="s">
        <v>8075</v>
      </c>
      <c r="I1505">
        <v>0</v>
      </c>
      <c r="J1505">
        <v>0</v>
      </c>
      <c r="K1505" s="1">
        <v>43657</v>
      </c>
      <c r="L1505" t="s">
        <v>8013</v>
      </c>
      <c r="M1505" t="s">
        <v>8014</v>
      </c>
      <c r="N1505" t="s">
        <v>8022</v>
      </c>
    </row>
    <row r="1506" spans="1:14" x14ac:dyDescent="0.2">
      <c r="A1506" t="s">
        <v>8174</v>
      </c>
      <c r="B1506" t="s">
        <v>8300</v>
      </c>
      <c r="C1506" t="s">
        <v>8008</v>
      </c>
      <c r="D1506" t="s">
        <v>8270</v>
      </c>
      <c r="E1506" t="s">
        <v>8270</v>
      </c>
      <c r="F1506" t="s">
        <v>9903</v>
      </c>
      <c r="G1506" t="s">
        <v>8034</v>
      </c>
      <c r="H1506" t="s">
        <v>8075</v>
      </c>
      <c r="I1506">
        <v>0</v>
      </c>
      <c r="J1506">
        <v>0</v>
      </c>
      <c r="K1506" s="1">
        <v>43657</v>
      </c>
      <c r="L1506" t="s">
        <v>8013</v>
      </c>
      <c r="M1506" t="s">
        <v>8014</v>
      </c>
      <c r="N1506" t="s">
        <v>8022</v>
      </c>
    </row>
    <row r="1507" spans="1:14" x14ac:dyDescent="0.2">
      <c r="A1507" t="s">
        <v>8081</v>
      </c>
      <c r="B1507" t="s">
        <v>8309</v>
      </c>
      <c r="C1507" t="s">
        <v>8008</v>
      </c>
      <c r="D1507" t="s">
        <v>8057</v>
      </c>
      <c r="E1507" t="s">
        <v>8034</v>
      </c>
      <c r="F1507" t="s">
        <v>8331</v>
      </c>
      <c r="G1507" t="s">
        <v>8332</v>
      </c>
      <c r="H1507" t="s">
        <v>8021</v>
      </c>
      <c r="I1507">
        <v>0</v>
      </c>
      <c r="J1507">
        <v>0</v>
      </c>
      <c r="K1507" s="1">
        <v>43657</v>
      </c>
      <c r="L1507" t="s">
        <v>8013</v>
      </c>
      <c r="M1507" t="s">
        <v>8014</v>
      </c>
      <c r="N1507" t="s">
        <v>8022</v>
      </c>
    </row>
    <row r="1508" spans="1:14" x14ac:dyDescent="0.2">
      <c r="A1508" t="s">
        <v>8006</v>
      </c>
      <c r="B1508" t="s">
        <v>8016</v>
      </c>
      <c r="C1508" t="s">
        <v>8017</v>
      </c>
      <c r="D1508" t="s">
        <v>8096</v>
      </c>
      <c r="E1508" t="s">
        <v>8097</v>
      </c>
      <c r="F1508" t="s">
        <v>8503</v>
      </c>
      <c r="G1508" t="s">
        <v>8167</v>
      </c>
      <c r="H1508" t="s">
        <v>8075</v>
      </c>
      <c r="I1508">
        <v>0</v>
      </c>
      <c r="J1508">
        <v>0</v>
      </c>
      <c r="K1508" s="1">
        <v>43657</v>
      </c>
      <c r="L1508" t="s">
        <v>8013</v>
      </c>
      <c r="M1508" t="s">
        <v>8014</v>
      </c>
      <c r="N1508" t="s">
        <v>8022</v>
      </c>
    </row>
    <row r="1509" spans="1:14" x14ac:dyDescent="0.2">
      <c r="A1509" t="s">
        <v>8006</v>
      </c>
      <c r="B1509" t="s">
        <v>8045</v>
      </c>
      <c r="C1509" t="s">
        <v>8017</v>
      </c>
      <c r="D1509" t="s">
        <v>8057</v>
      </c>
      <c r="E1509" t="s">
        <v>8092</v>
      </c>
      <c r="F1509" t="s">
        <v>9260</v>
      </c>
      <c r="G1509" t="s">
        <v>9261</v>
      </c>
      <c r="H1509" t="s">
        <v>8055</v>
      </c>
      <c r="I1509">
        <v>0</v>
      </c>
      <c r="J1509">
        <v>0</v>
      </c>
      <c r="K1509" s="1">
        <v>43657</v>
      </c>
      <c r="L1509" t="s">
        <v>8013</v>
      </c>
      <c r="M1509" t="s">
        <v>8014</v>
      </c>
      <c r="N1509" t="s">
        <v>8022</v>
      </c>
    </row>
    <row r="1510" spans="1:14" x14ac:dyDescent="0.2">
      <c r="A1510" t="s">
        <v>8006</v>
      </c>
      <c r="B1510" t="s">
        <v>8065</v>
      </c>
      <c r="C1510" t="s">
        <v>8008</v>
      </c>
      <c r="D1510" t="s">
        <v>8009</v>
      </c>
      <c r="E1510" t="s">
        <v>8018</v>
      </c>
      <c r="F1510" t="s">
        <v>9692</v>
      </c>
      <c r="G1510" t="s">
        <v>9693</v>
      </c>
      <c r="H1510" t="s">
        <v>8012</v>
      </c>
      <c r="I1510">
        <v>0</v>
      </c>
      <c r="J1510">
        <v>0</v>
      </c>
      <c r="K1510" s="1">
        <v>43657</v>
      </c>
      <c r="L1510" t="s">
        <v>8013</v>
      </c>
      <c r="M1510" t="s">
        <v>8014</v>
      </c>
      <c r="N1510" t="s">
        <v>8022</v>
      </c>
    </row>
    <row r="1511" spans="1:14" x14ac:dyDescent="0.2">
      <c r="A1511" t="s">
        <v>8006</v>
      </c>
      <c r="B1511" t="s">
        <v>8052</v>
      </c>
      <c r="C1511" t="s">
        <v>8008</v>
      </c>
      <c r="D1511" t="s">
        <v>8009</v>
      </c>
      <c r="E1511" t="s">
        <v>8046</v>
      </c>
      <c r="F1511" t="s">
        <v>9904</v>
      </c>
      <c r="G1511" t="s">
        <v>9905</v>
      </c>
      <c r="H1511" t="s">
        <v>8021</v>
      </c>
      <c r="I1511">
        <v>0</v>
      </c>
      <c r="J1511">
        <v>0</v>
      </c>
      <c r="K1511" s="1">
        <v>43657</v>
      </c>
      <c r="L1511" t="s">
        <v>8013</v>
      </c>
      <c r="M1511" t="s">
        <v>8014</v>
      </c>
      <c r="N1511" t="s">
        <v>8022</v>
      </c>
    </row>
    <row r="1512" spans="1:14" x14ac:dyDescent="0.2">
      <c r="A1512" t="s">
        <v>8006</v>
      </c>
      <c r="B1512" t="s">
        <v>8052</v>
      </c>
      <c r="C1512" t="s">
        <v>8017</v>
      </c>
      <c r="D1512" t="s">
        <v>8009</v>
      </c>
      <c r="E1512" t="s">
        <v>8161</v>
      </c>
      <c r="F1512" t="s">
        <v>8703</v>
      </c>
      <c r="G1512" t="s">
        <v>8704</v>
      </c>
      <c r="H1512" t="s">
        <v>8055</v>
      </c>
      <c r="I1512">
        <v>0</v>
      </c>
      <c r="J1512">
        <v>0</v>
      </c>
      <c r="K1512" s="1">
        <v>43657</v>
      </c>
      <c r="L1512" t="s">
        <v>8013</v>
      </c>
      <c r="M1512" t="s">
        <v>8014</v>
      </c>
      <c r="N1512" t="s">
        <v>8022</v>
      </c>
    </row>
    <row r="1513" spans="1:14" x14ac:dyDescent="0.2">
      <c r="A1513" t="s">
        <v>8027</v>
      </c>
      <c r="B1513" t="s">
        <v>8265</v>
      </c>
      <c r="C1513" t="s">
        <v>8017</v>
      </c>
      <c r="D1513" t="s">
        <v>8009</v>
      </c>
      <c r="E1513" t="s">
        <v>8034</v>
      </c>
      <c r="F1513" t="s">
        <v>9502</v>
      </c>
      <c r="G1513" t="s">
        <v>8034</v>
      </c>
      <c r="H1513" t="s">
        <v>8075</v>
      </c>
      <c r="I1513">
        <v>0</v>
      </c>
      <c r="J1513">
        <v>0</v>
      </c>
      <c r="K1513" s="1">
        <v>43657</v>
      </c>
      <c r="L1513" t="s">
        <v>8013</v>
      </c>
      <c r="M1513" t="s">
        <v>8014</v>
      </c>
      <c r="N1513" t="s">
        <v>8022</v>
      </c>
    </row>
    <row r="1514" spans="1:14" x14ac:dyDescent="0.2">
      <c r="A1514" t="s">
        <v>8032</v>
      </c>
      <c r="B1514" t="s">
        <v>8102</v>
      </c>
      <c r="C1514" t="s">
        <v>8017</v>
      </c>
      <c r="D1514" t="s">
        <v>8057</v>
      </c>
      <c r="E1514" t="s">
        <v>8577</v>
      </c>
      <c r="F1514" t="s">
        <v>9906</v>
      </c>
      <c r="G1514" t="s">
        <v>8034</v>
      </c>
      <c r="H1514" t="s">
        <v>8021</v>
      </c>
      <c r="I1514">
        <v>0</v>
      </c>
      <c r="J1514">
        <v>0</v>
      </c>
      <c r="K1514" s="1">
        <v>43657</v>
      </c>
      <c r="L1514" t="s">
        <v>8013</v>
      </c>
      <c r="M1514" t="s">
        <v>8014</v>
      </c>
      <c r="N1514" t="s">
        <v>8022</v>
      </c>
    </row>
    <row r="1515" spans="1:14" x14ac:dyDescent="0.2">
      <c r="A1515" t="s">
        <v>8006</v>
      </c>
      <c r="B1515" t="s">
        <v>8086</v>
      </c>
      <c r="C1515" t="s">
        <v>8008</v>
      </c>
      <c r="D1515" t="s">
        <v>8009</v>
      </c>
      <c r="E1515" t="s">
        <v>8139</v>
      </c>
      <c r="F1515" t="s">
        <v>9034</v>
      </c>
      <c r="G1515" t="s">
        <v>9035</v>
      </c>
      <c r="H1515" t="s">
        <v>8021</v>
      </c>
      <c r="I1515">
        <v>0</v>
      </c>
      <c r="J1515">
        <v>0</v>
      </c>
      <c r="K1515" s="1">
        <v>43657</v>
      </c>
      <c r="L1515" t="s">
        <v>8013</v>
      </c>
      <c r="M1515" t="s">
        <v>8014</v>
      </c>
      <c r="N1515" t="s">
        <v>8022</v>
      </c>
    </row>
    <row r="1516" spans="1:14" x14ac:dyDescent="0.2">
      <c r="A1516" t="s">
        <v>8006</v>
      </c>
      <c r="B1516" t="s">
        <v>8052</v>
      </c>
      <c r="C1516" t="s">
        <v>8017</v>
      </c>
      <c r="D1516" t="s">
        <v>8009</v>
      </c>
      <c r="E1516" t="s">
        <v>8183</v>
      </c>
      <c r="F1516" t="s">
        <v>9809</v>
      </c>
      <c r="G1516" t="s">
        <v>8180</v>
      </c>
      <c r="H1516" t="s">
        <v>8055</v>
      </c>
      <c r="I1516">
        <v>0</v>
      </c>
      <c r="J1516">
        <v>0</v>
      </c>
      <c r="K1516" s="1">
        <v>43657</v>
      </c>
      <c r="L1516" t="s">
        <v>8013</v>
      </c>
      <c r="M1516" t="s">
        <v>8014</v>
      </c>
      <c r="N1516" t="s">
        <v>8022</v>
      </c>
    </row>
    <row r="1517" spans="1:14" x14ac:dyDescent="0.2">
      <c r="A1517" t="s">
        <v>8032</v>
      </c>
      <c r="B1517" t="s">
        <v>8068</v>
      </c>
      <c r="C1517" t="s">
        <v>8017</v>
      </c>
      <c r="D1517" t="s">
        <v>8009</v>
      </c>
      <c r="E1517" t="s">
        <v>8046</v>
      </c>
      <c r="F1517" t="s">
        <v>9907</v>
      </c>
      <c r="G1517" t="s">
        <v>9289</v>
      </c>
      <c r="H1517" t="s">
        <v>8075</v>
      </c>
      <c r="I1517">
        <v>0</v>
      </c>
      <c r="J1517">
        <v>0</v>
      </c>
      <c r="K1517" s="1">
        <v>43657</v>
      </c>
      <c r="L1517" t="s">
        <v>8013</v>
      </c>
      <c r="M1517" t="s">
        <v>8014</v>
      </c>
      <c r="N1517" t="s">
        <v>8022</v>
      </c>
    </row>
    <row r="1518" spans="1:14" x14ac:dyDescent="0.2">
      <c r="A1518" t="s">
        <v>8032</v>
      </c>
      <c r="B1518" t="s">
        <v>8168</v>
      </c>
      <c r="C1518" t="s">
        <v>8017</v>
      </c>
      <c r="D1518" t="s">
        <v>8009</v>
      </c>
      <c r="E1518" t="s">
        <v>8072</v>
      </c>
      <c r="F1518" t="s">
        <v>9782</v>
      </c>
      <c r="G1518" t="s">
        <v>9783</v>
      </c>
      <c r="H1518" t="s">
        <v>8055</v>
      </c>
      <c r="I1518">
        <v>0</v>
      </c>
      <c r="J1518">
        <v>0</v>
      </c>
      <c r="K1518" s="1">
        <v>43657</v>
      </c>
      <c r="L1518" t="s">
        <v>8013</v>
      </c>
      <c r="M1518" t="s">
        <v>8014</v>
      </c>
      <c r="N1518" t="s">
        <v>8022</v>
      </c>
    </row>
    <row r="1519" spans="1:14" x14ac:dyDescent="0.2">
      <c r="A1519" t="s">
        <v>8027</v>
      </c>
      <c r="B1519" t="s">
        <v>8095</v>
      </c>
      <c r="C1519" t="s">
        <v>8008</v>
      </c>
      <c r="D1519" t="s">
        <v>8096</v>
      </c>
      <c r="E1519" t="s">
        <v>8097</v>
      </c>
      <c r="F1519" t="s">
        <v>9908</v>
      </c>
      <c r="G1519" t="s">
        <v>8034</v>
      </c>
      <c r="H1519" t="s">
        <v>8021</v>
      </c>
      <c r="I1519">
        <v>0</v>
      </c>
      <c r="J1519">
        <v>0</v>
      </c>
      <c r="K1519" s="1">
        <v>43657</v>
      </c>
      <c r="L1519" t="s">
        <v>8013</v>
      </c>
      <c r="M1519" t="s">
        <v>8014</v>
      </c>
      <c r="N1519" t="s">
        <v>8022</v>
      </c>
    </row>
    <row r="1520" spans="1:14" x14ac:dyDescent="0.2">
      <c r="A1520" t="s">
        <v>8032</v>
      </c>
      <c r="B1520" t="s">
        <v>8062</v>
      </c>
      <c r="C1520" t="s">
        <v>8008</v>
      </c>
      <c r="D1520" t="s">
        <v>8096</v>
      </c>
      <c r="E1520" t="s">
        <v>8097</v>
      </c>
      <c r="F1520" t="s">
        <v>9909</v>
      </c>
      <c r="G1520" t="s">
        <v>9910</v>
      </c>
      <c r="H1520" t="s">
        <v>8021</v>
      </c>
      <c r="I1520">
        <v>0</v>
      </c>
      <c r="J1520">
        <v>0</v>
      </c>
      <c r="K1520" s="1">
        <v>43657</v>
      </c>
      <c r="L1520" t="s">
        <v>8013</v>
      </c>
      <c r="M1520" t="s">
        <v>8014</v>
      </c>
      <c r="N1520" t="s">
        <v>8022</v>
      </c>
    </row>
    <row r="1521" spans="1:14" x14ac:dyDescent="0.2">
      <c r="A1521" t="s">
        <v>8006</v>
      </c>
      <c r="B1521" t="s">
        <v>8045</v>
      </c>
      <c r="C1521" t="s">
        <v>8017</v>
      </c>
      <c r="D1521" t="s">
        <v>8148</v>
      </c>
      <c r="E1521" t="s">
        <v>8034</v>
      </c>
      <c r="F1521" t="s">
        <v>9575</v>
      </c>
      <c r="G1521" t="s">
        <v>9576</v>
      </c>
      <c r="H1521" t="s">
        <v>8021</v>
      </c>
      <c r="I1521">
        <v>0</v>
      </c>
      <c r="J1521">
        <v>0</v>
      </c>
      <c r="K1521" s="1">
        <v>43657</v>
      </c>
      <c r="L1521" t="s">
        <v>8013</v>
      </c>
      <c r="M1521" t="s">
        <v>8014</v>
      </c>
      <c r="N1521" t="s">
        <v>8015</v>
      </c>
    </row>
    <row r="1522" spans="1:14" x14ac:dyDescent="0.2">
      <c r="A1522" t="s">
        <v>8027</v>
      </c>
      <c r="B1522" t="s">
        <v>8265</v>
      </c>
      <c r="C1522" t="s">
        <v>8008</v>
      </c>
      <c r="D1522" t="s">
        <v>8009</v>
      </c>
      <c r="E1522" t="s">
        <v>8034</v>
      </c>
      <c r="F1522" t="s">
        <v>8557</v>
      </c>
      <c r="G1522" t="s">
        <v>8034</v>
      </c>
      <c r="H1522" t="s">
        <v>8075</v>
      </c>
      <c r="I1522">
        <v>0</v>
      </c>
      <c r="J1522">
        <v>0</v>
      </c>
      <c r="K1522" s="1">
        <v>43657</v>
      </c>
      <c r="L1522" t="s">
        <v>8013</v>
      </c>
      <c r="M1522" t="s">
        <v>8014</v>
      </c>
      <c r="N1522" t="s">
        <v>8022</v>
      </c>
    </row>
    <row r="1523" spans="1:14" x14ac:dyDescent="0.2">
      <c r="A1523" t="s">
        <v>8027</v>
      </c>
      <c r="B1523" t="s">
        <v>8265</v>
      </c>
      <c r="C1523" t="s">
        <v>8017</v>
      </c>
      <c r="D1523" t="s">
        <v>8009</v>
      </c>
      <c r="E1523" t="s">
        <v>8034</v>
      </c>
      <c r="F1523" t="s">
        <v>9911</v>
      </c>
      <c r="G1523" t="s">
        <v>8034</v>
      </c>
      <c r="H1523" t="s">
        <v>8012</v>
      </c>
      <c r="I1523">
        <v>0</v>
      </c>
      <c r="J1523">
        <v>0</v>
      </c>
      <c r="K1523" s="1">
        <v>43657</v>
      </c>
      <c r="L1523" t="s">
        <v>8013</v>
      </c>
      <c r="M1523" t="s">
        <v>8014</v>
      </c>
      <c r="N1523" t="s">
        <v>8022</v>
      </c>
    </row>
    <row r="1524" spans="1:14" x14ac:dyDescent="0.2">
      <c r="A1524" t="s">
        <v>8006</v>
      </c>
      <c r="B1524" t="s">
        <v>8195</v>
      </c>
      <c r="C1524" t="s">
        <v>8017</v>
      </c>
      <c r="D1524" t="s">
        <v>8009</v>
      </c>
      <c r="E1524" t="s">
        <v>8139</v>
      </c>
      <c r="F1524" t="s">
        <v>9912</v>
      </c>
      <c r="G1524" t="s">
        <v>8034</v>
      </c>
      <c r="H1524" t="s">
        <v>8075</v>
      </c>
      <c r="I1524">
        <v>0</v>
      </c>
      <c r="J1524">
        <v>0</v>
      </c>
      <c r="K1524" s="1">
        <v>43657</v>
      </c>
      <c r="L1524" t="s">
        <v>8013</v>
      </c>
      <c r="M1524" t="s">
        <v>8014</v>
      </c>
      <c r="N1524" t="s">
        <v>8022</v>
      </c>
    </row>
    <row r="1525" spans="1:14" x14ac:dyDescent="0.2">
      <c r="A1525" t="s">
        <v>8032</v>
      </c>
      <c r="B1525" t="s">
        <v>8234</v>
      </c>
      <c r="C1525" t="s">
        <v>8017</v>
      </c>
      <c r="D1525" t="s">
        <v>8009</v>
      </c>
      <c r="E1525" t="s">
        <v>8183</v>
      </c>
      <c r="F1525" t="s">
        <v>9913</v>
      </c>
      <c r="G1525" t="s">
        <v>9914</v>
      </c>
      <c r="H1525" t="s">
        <v>8055</v>
      </c>
      <c r="I1525">
        <v>0</v>
      </c>
      <c r="J1525">
        <v>0</v>
      </c>
      <c r="K1525" s="1">
        <v>43657</v>
      </c>
      <c r="L1525" t="s">
        <v>8013</v>
      </c>
      <c r="M1525" t="s">
        <v>8014</v>
      </c>
      <c r="N1525" t="s">
        <v>8022</v>
      </c>
    </row>
    <row r="1526" spans="1:14" x14ac:dyDescent="0.2">
      <c r="A1526" t="s">
        <v>8006</v>
      </c>
      <c r="B1526" t="s">
        <v>8036</v>
      </c>
      <c r="C1526" t="s">
        <v>8008</v>
      </c>
      <c r="D1526" t="s">
        <v>8009</v>
      </c>
      <c r="E1526" t="s">
        <v>8366</v>
      </c>
      <c r="F1526" t="s">
        <v>9095</v>
      </c>
      <c r="G1526" t="s">
        <v>9096</v>
      </c>
      <c r="H1526" t="s">
        <v>8021</v>
      </c>
      <c r="I1526">
        <v>0</v>
      </c>
      <c r="J1526">
        <v>0</v>
      </c>
      <c r="K1526" s="1">
        <v>43657</v>
      </c>
      <c r="L1526" t="s">
        <v>8013</v>
      </c>
      <c r="M1526" t="s">
        <v>8014</v>
      </c>
      <c r="N1526" t="s">
        <v>8022</v>
      </c>
    </row>
    <row r="1527" spans="1:14" x14ac:dyDescent="0.2">
      <c r="A1527" t="s">
        <v>8081</v>
      </c>
      <c r="B1527" t="s">
        <v>8412</v>
      </c>
      <c r="C1527" t="s">
        <v>8008</v>
      </c>
      <c r="D1527" t="s">
        <v>8057</v>
      </c>
      <c r="E1527" t="s">
        <v>8153</v>
      </c>
      <c r="F1527" t="s">
        <v>9915</v>
      </c>
      <c r="G1527" t="s">
        <v>9916</v>
      </c>
      <c r="H1527" t="s">
        <v>8012</v>
      </c>
      <c r="I1527">
        <v>0</v>
      </c>
      <c r="J1527">
        <v>0</v>
      </c>
      <c r="K1527" s="1">
        <v>43657</v>
      </c>
      <c r="L1527" t="s">
        <v>8013</v>
      </c>
      <c r="M1527" t="s">
        <v>8014</v>
      </c>
      <c r="N1527" t="s">
        <v>8022</v>
      </c>
    </row>
    <row r="1528" spans="1:14" x14ac:dyDescent="0.2">
      <c r="A1528" t="s">
        <v>8006</v>
      </c>
      <c r="B1528" t="s">
        <v>8045</v>
      </c>
      <c r="C1528" t="s">
        <v>8017</v>
      </c>
      <c r="D1528" t="s">
        <v>8009</v>
      </c>
      <c r="E1528" t="s">
        <v>8115</v>
      </c>
      <c r="F1528" t="s">
        <v>8369</v>
      </c>
      <c r="G1528" t="s">
        <v>8370</v>
      </c>
      <c r="H1528" t="s">
        <v>8012</v>
      </c>
      <c r="I1528">
        <v>0</v>
      </c>
      <c r="J1528">
        <v>0</v>
      </c>
      <c r="K1528" s="1">
        <v>43657</v>
      </c>
      <c r="L1528" t="s">
        <v>8013</v>
      </c>
      <c r="M1528" t="s">
        <v>8014</v>
      </c>
      <c r="N1528" t="s">
        <v>8022</v>
      </c>
    </row>
    <row r="1529" spans="1:14" x14ac:dyDescent="0.2">
      <c r="A1529" t="s">
        <v>8006</v>
      </c>
      <c r="B1529" t="s">
        <v>8227</v>
      </c>
      <c r="C1529" t="s">
        <v>8008</v>
      </c>
      <c r="D1529" t="s">
        <v>8009</v>
      </c>
      <c r="E1529" t="s">
        <v>8078</v>
      </c>
      <c r="F1529" t="s">
        <v>9917</v>
      </c>
      <c r="G1529" t="s">
        <v>8034</v>
      </c>
      <c r="H1529" t="s">
        <v>8055</v>
      </c>
      <c r="I1529">
        <v>0</v>
      </c>
      <c r="J1529">
        <v>0</v>
      </c>
      <c r="K1529" s="1">
        <v>43657</v>
      </c>
      <c r="L1529" t="s">
        <v>8013</v>
      </c>
      <c r="M1529" t="s">
        <v>8014</v>
      </c>
      <c r="N1529" t="s">
        <v>8022</v>
      </c>
    </row>
    <row r="1530" spans="1:14" x14ac:dyDescent="0.2">
      <c r="A1530" t="s">
        <v>8032</v>
      </c>
      <c r="B1530" t="s">
        <v>8089</v>
      </c>
      <c r="C1530" t="s">
        <v>8017</v>
      </c>
      <c r="D1530" t="s">
        <v>8057</v>
      </c>
      <c r="E1530" t="s">
        <v>8110</v>
      </c>
      <c r="F1530" t="s">
        <v>9545</v>
      </c>
      <c r="G1530" t="s">
        <v>8506</v>
      </c>
      <c r="H1530" t="s">
        <v>8012</v>
      </c>
      <c r="I1530">
        <v>0</v>
      </c>
      <c r="J1530">
        <v>0</v>
      </c>
      <c r="K1530" s="1">
        <v>43657</v>
      </c>
      <c r="L1530" t="s">
        <v>8013</v>
      </c>
      <c r="M1530" t="s">
        <v>8014</v>
      </c>
      <c r="N1530" t="s">
        <v>8022</v>
      </c>
    </row>
    <row r="1531" spans="1:14" x14ac:dyDescent="0.2">
      <c r="A1531" t="s">
        <v>8006</v>
      </c>
      <c r="B1531" t="s">
        <v>8042</v>
      </c>
      <c r="C1531" t="s">
        <v>8008</v>
      </c>
      <c r="D1531" t="s">
        <v>8009</v>
      </c>
      <c r="E1531" t="s">
        <v>8029</v>
      </c>
      <c r="F1531" t="s">
        <v>9328</v>
      </c>
      <c r="G1531" t="s">
        <v>9329</v>
      </c>
      <c r="H1531" t="s">
        <v>8075</v>
      </c>
      <c r="I1531">
        <v>0</v>
      </c>
      <c r="J1531">
        <v>0</v>
      </c>
      <c r="K1531" s="1">
        <v>43657</v>
      </c>
      <c r="L1531" t="s">
        <v>8013</v>
      </c>
      <c r="M1531" t="s">
        <v>8014</v>
      </c>
      <c r="N1531" t="s">
        <v>8022</v>
      </c>
    </row>
    <row r="1532" spans="1:14" x14ac:dyDescent="0.2">
      <c r="A1532" t="s">
        <v>8027</v>
      </c>
      <c r="B1532" t="s">
        <v>8265</v>
      </c>
      <c r="C1532" t="s">
        <v>8017</v>
      </c>
      <c r="D1532" t="s">
        <v>8009</v>
      </c>
      <c r="E1532" t="s">
        <v>8034</v>
      </c>
      <c r="F1532" t="s">
        <v>9918</v>
      </c>
      <c r="G1532" t="s">
        <v>8034</v>
      </c>
      <c r="H1532" t="s">
        <v>8012</v>
      </c>
      <c r="I1532">
        <v>0</v>
      </c>
      <c r="J1532">
        <v>0</v>
      </c>
      <c r="K1532" s="1">
        <v>43657</v>
      </c>
      <c r="L1532" t="s">
        <v>8013</v>
      </c>
      <c r="M1532" t="s">
        <v>8014</v>
      </c>
      <c r="N1532" t="s">
        <v>8015</v>
      </c>
    </row>
    <row r="1533" spans="1:14" x14ac:dyDescent="0.2">
      <c r="A1533" t="s">
        <v>8006</v>
      </c>
      <c r="B1533" t="s">
        <v>8134</v>
      </c>
      <c r="C1533" t="s">
        <v>8017</v>
      </c>
      <c r="D1533" t="s">
        <v>8009</v>
      </c>
      <c r="E1533" t="s">
        <v>8183</v>
      </c>
      <c r="F1533" t="s">
        <v>9919</v>
      </c>
      <c r="G1533" t="s">
        <v>8034</v>
      </c>
      <c r="H1533" t="s">
        <v>8055</v>
      </c>
      <c r="I1533">
        <v>0</v>
      </c>
      <c r="J1533">
        <v>0</v>
      </c>
      <c r="K1533" s="1">
        <v>43657</v>
      </c>
      <c r="L1533" t="s">
        <v>8013</v>
      </c>
      <c r="M1533" t="s">
        <v>8014</v>
      </c>
      <c r="N1533" t="s">
        <v>8022</v>
      </c>
    </row>
    <row r="1534" spans="1:14" x14ac:dyDescent="0.2">
      <c r="A1534" t="s">
        <v>8006</v>
      </c>
      <c r="B1534" t="s">
        <v>8052</v>
      </c>
      <c r="C1534" t="s">
        <v>8017</v>
      </c>
      <c r="D1534" t="s">
        <v>8096</v>
      </c>
      <c r="E1534" t="s">
        <v>8097</v>
      </c>
      <c r="F1534" t="s">
        <v>9383</v>
      </c>
      <c r="G1534" t="s">
        <v>1401</v>
      </c>
      <c r="H1534" t="s">
        <v>8055</v>
      </c>
      <c r="I1534">
        <v>0</v>
      </c>
      <c r="J1534">
        <v>0</v>
      </c>
      <c r="K1534" s="1">
        <v>43657</v>
      </c>
      <c r="L1534" t="s">
        <v>8013</v>
      </c>
      <c r="M1534" t="s">
        <v>8014</v>
      </c>
      <c r="N1534" t="s">
        <v>8022</v>
      </c>
    </row>
    <row r="1535" spans="1:14" x14ac:dyDescent="0.2">
      <c r="A1535" t="s">
        <v>8006</v>
      </c>
      <c r="B1535" t="s">
        <v>8052</v>
      </c>
      <c r="C1535" t="s">
        <v>8008</v>
      </c>
      <c r="D1535" t="s">
        <v>8009</v>
      </c>
      <c r="E1535" t="s">
        <v>8010</v>
      </c>
      <c r="F1535" t="s">
        <v>9920</v>
      </c>
      <c r="G1535" t="s">
        <v>8054</v>
      </c>
      <c r="H1535" t="s">
        <v>8021</v>
      </c>
      <c r="I1535">
        <v>0</v>
      </c>
      <c r="J1535">
        <v>0</v>
      </c>
      <c r="K1535" s="1">
        <v>43657</v>
      </c>
      <c r="L1535" t="s">
        <v>8013</v>
      </c>
      <c r="M1535" t="s">
        <v>8014</v>
      </c>
      <c r="N1535" t="s">
        <v>8022</v>
      </c>
    </row>
    <row r="1536" spans="1:14" x14ac:dyDescent="0.2">
      <c r="A1536" t="s">
        <v>8081</v>
      </c>
      <c r="B1536" t="s">
        <v>8309</v>
      </c>
      <c r="C1536" t="s">
        <v>8008</v>
      </c>
      <c r="D1536" t="s">
        <v>8009</v>
      </c>
      <c r="E1536" t="s">
        <v>8183</v>
      </c>
      <c r="F1536" t="s">
        <v>8807</v>
      </c>
      <c r="G1536" t="s">
        <v>8808</v>
      </c>
      <c r="H1536" t="s">
        <v>8075</v>
      </c>
      <c r="I1536">
        <v>0</v>
      </c>
      <c r="J1536">
        <v>0</v>
      </c>
      <c r="K1536" s="1">
        <v>43657</v>
      </c>
      <c r="L1536" t="s">
        <v>8013</v>
      </c>
      <c r="M1536" t="s">
        <v>8014</v>
      </c>
      <c r="N1536" t="s">
        <v>8022</v>
      </c>
    </row>
    <row r="1537" spans="1:14" x14ac:dyDescent="0.2">
      <c r="A1537" t="s">
        <v>8006</v>
      </c>
      <c r="B1537" t="s">
        <v>8045</v>
      </c>
      <c r="C1537" t="s">
        <v>8008</v>
      </c>
      <c r="D1537" t="s">
        <v>8096</v>
      </c>
      <c r="E1537" t="s">
        <v>8097</v>
      </c>
      <c r="F1537" t="s">
        <v>8295</v>
      </c>
      <c r="G1537" t="s">
        <v>8296</v>
      </c>
      <c r="H1537" t="s">
        <v>8055</v>
      </c>
      <c r="I1537">
        <v>0</v>
      </c>
      <c r="J1537">
        <v>0</v>
      </c>
      <c r="K1537" s="1">
        <v>43657</v>
      </c>
      <c r="L1537" t="s">
        <v>8013</v>
      </c>
      <c r="M1537" t="s">
        <v>8014</v>
      </c>
      <c r="N1537" t="s">
        <v>8022</v>
      </c>
    </row>
    <row r="1538" spans="1:14" x14ac:dyDescent="0.2">
      <c r="A1538" t="s">
        <v>8006</v>
      </c>
      <c r="B1538" t="s">
        <v>8171</v>
      </c>
      <c r="C1538" t="s">
        <v>8008</v>
      </c>
      <c r="D1538" t="s">
        <v>8009</v>
      </c>
      <c r="E1538" t="s">
        <v>8139</v>
      </c>
      <c r="F1538" t="s">
        <v>9921</v>
      </c>
      <c r="G1538" t="s">
        <v>8034</v>
      </c>
      <c r="H1538" t="s">
        <v>8055</v>
      </c>
      <c r="I1538">
        <v>0</v>
      </c>
      <c r="J1538">
        <v>0</v>
      </c>
      <c r="K1538" s="1">
        <v>43657</v>
      </c>
      <c r="L1538" t="s">
        <v>8013</v>
      </c>
      <c r="M1538" t="s">
        <v>8014</v>
      </c>
      <c r="N1538" t="s">
        <v>8022</v>
      </c>
    </row>
    <row r="1539" spans="1:14" x14ac:dyDescent="0.2">
      <c r="A1539" t="s">
        <v>8006</v>
      </c>
      <c r="B1539" t="s">
        <v>8023</v>
      </c>
      <c r="C1539" t="s">
        <v>8008</v>
      </c>
      <c r="D1539" t="s">
        <v>8009</v>
      </c>
      <c r="E1539" t="s">
        <v>8034</v>
      </c>
      <c r="F1539" t="s">
        <v>9922</v>
      </c>
      <c r="G1539" t="s">
        <v>9923</v>
      </c>
      <c r="H1539" t="s">
        <v>8055</v>
      </c>
      <c r="I1539">
        <v>0</v>
      </c>
      <c r="J1539">
        <v>0</v>
      </c>
      <c r="K1539" s="1">
        <v>43657</v>
      </c>
      <c r="L1539" t="s">
        <v>8013</v>
      </c>
      <c r="M1539" t="s">
        <v>8014</v>
      </c>
      <c r="N1539" t="s">
        <v>8022</v>
      </c>
    </row>
    <row r="1540" spans="1:14" x14ac:dyDescent="0.2">
      <c r="A1540" t="s">
        <v>8081</v>
      </c>
      <c r="B1540" t="s">
        <v>9058</v>
      </c>
      <c r="C1540" t="s">
        <v>8008</v>
      </c>
      <c r="D1540" t="s">
        <v>8096</v>
      </c>
      <c r="E1540" t="s">
        <v>8097</v>
      </c>
      <c r="F1540" t="s">
        <v>9559</v>
      </c>
      <c r="G1540" t="s">
        <v>9560</v>
      </c>
      <c r="H1540" t="s">
        <v>8012</v>
      </c>
      <c r="I1540">
        <v>0</v>
      </c>
      <c r="J1540">
        <v>0</v>
      </c>
      <c r="K1540" s="1">
        <v>43657</v>
      </c>
      <c r="L1540" t="s">
        <v>8013</v>
      </c>
      <c r="M1540" t="s">
        <v>8014</v>
      </c>
      <c r="N1540" t="s">
        <v>8022</v>
      </c>
    </row>
    <row r="1541" spans="1:14" x14ac:dyDescent="0.2">
      <c r="A1541" t="s">
        <v>8032</v>
      </c>
      <c r="B1541" t="s">
        <v>8068</v>
      </c>
      <c r="C1541" t="s">
        <v>8008</v>
      </c>
      <c r="D1541" t="s">
        <v>8009</v>
      </c>
      <c r="E1541" t="s">
        <v>8046</v>
      </c>
      <c r="F1541" t="s">
        <v>9625</v>
      </c>
      <c r="G1541" t="s">
        <v>9626</v>
      </c>
      <c r="H1541" t="s">
        <v>8021</v>
      </c>
      <c r="I1541">
        <v>0</v>
      </c>
      <c r="J1541">
        <v>0</v>
      </c>
      <c r="K1541" s="1">
        <v>43657</v>
      </c>
      <c r="L1541" t="s">
        <v>8013</v>
      </c>
      <c r="M1541" t="s">
        <v>8014</v>
      </c>
      <c r="N1541" t="s">
        <v>8022</v>
      </c>
    </row>
    <row r="1542" spans="1:14" x14ac:dyDescent="0.2">
      <c r="A1542" t="s">
        <v>8049</v>
      </c>
      <c r="B1542" t="s">
        <v>8197</v>
      </c>
      <c r="C1542" t="s">
        <v>8017</v>
      </c>
      <c r="D1542" t="s">
        <v>8096</v>
      </c>
      <c r="E1542" t="s">
        <v>8097</v>
      </c>
      <c r="F1542" t="s">
        <v>9518</v>
      </c>
      <c r="G1542" t="s">
        <v>8034</v>
      </c>
      <c r="H1542" t="s">
        <v>8075</v>
      </c>
      <c r="I1542">
        <v>0</v>
      </c>
      <c r="J1542">
        <v>0</v>
      </c>
      <c r="K1542" s="1">
        <v>43657</v>
      </c>
      <c r="L1542" t="s">
        <v>8013</v>
      </c>
      <c r="M1542" t="s">
        <v>8014</v>
      </c>
      <c r="N1542" t="s">
        <v>8022</v>
      </c>
    </row>
    <row r="1543" spans="1:14" x14ac:dyDescent="0.2">
      <c r="A1543" t="s">
        <v>8081</v>
      </c>
      <c r="B1543" t="s">
        <v>8082</v>
      </c>
      <c r="C1543" t="s">
        <v>8008</v>
      </c>
      <c r="D1543" t="s">
        <v>8096</v>
      </c>
      <c r="E1543" t="s">
        <v>8097</v>
      </c>
      <c r="F1543" t="s">
        <v>9199</v>
      </c>
      <c r="G1543" t="s">
        <v>9053</v>
      </c>
      <c r="H1543" t="s">
        <v>8075</v>
      </c>
      <c r="I1543">
        <v>0</v>
      </c>
      <c r="J1543">
        <v>0</v>
      </c>
      <c r="K1543" s="1">
        <v>43657</v>
      </c>
      <c r="L1543" t="s">
        <v>8013</v>
      </c>
      <c r="M1543" t="s">
        <v>8014</v>
      </c>
      <c r="N1543" t="s">
        <v>8022</v>
      </c>
    </row>
    <row r="1544" spans="1:14" x14ac:dyDescent="0.2">
      <c r="A1544" t="s">
        <v>8027</v>
      </c>
      <c r="B1544" t="s">
        <v>8241</v>
      </c>
      <c r="C1544" t="s">
        <v>8017</v>
      </c>
      <c r="D1544" t="s">
        <v>8009</v>
      </c>
      <c r="E1544" t="s">
        <v>8183</v>
      </c>
      <c r="F1544" t="s">
        <v>9924</v>
      </c>
      <c r="G1544" t="s">
        <v>9925</v>
      </c>
      <c r="H1544" t="s">
        <v>8012</v>
      </c>
      <c r="I1544">
        <v>0</v>
      </c>
      <c r="J1544">
        <v>0</v>
      </c>
      <c r="K1544" s="1">
        <v>43657</v>
      </c>
      <c r="L1544" t="s">
        <v>8013</v>
      </c>
      <c r="M1544" t="s">
        <v>8014</v>
      </c>
      <c r="N1544" t="s">
        <v>8022</v>
      </c>
    </row>
    <row r="1545" spans="1:14" x14ac:dyDescent="0.2">
      <c r="A1545" t="s">
        <v>8006</v>
      </c>
      <c r="B1545" t="s">
        <v>8065</v>
      </c>
      <c r="C1545" t="s">
        <v>8008</v>
      </c>
      <c r="D1545" t="s">
        <v>8009</v>
      </c>
      <c r="E1545" t="s">
        <v>8018</v>
      </c>
      <c r="F1545" t="s">
        <v>9499</v>
      </c>
      <c r="G1545" t="s">
        <v>9500</v>
      </c>
      <c r="H1545" t="s">
        <v>8021</v>
      </c>
      <c r="I1545">
        <v>0</v>
      </c>
      <c r="J1545">
        <v>0</v>
      </c>
      <c r="K1545" s="1">
        <v>43657</v>
      </c>
      <c r="L1545" t="s">
        <v>8013</v>
      </c>
      <c r="M1545" t="s">
        <v>8014</v>
      </c>
      <c r="N1545" t="s">
        <v>8022</v>
      </c>
    </row>
    <row r="1546" spans="1:14" x14ac:dyDescent="0.2">
      <c r="A1546" t="s">
        <v>8049</v>
      </c>
      <c r="B1546" t="s">
        <v>9778</v>
      </c>
      <c r="C1546" t="s">
        <v>8008</v>
      </c>
      <c r="D1546" t="s">
        <v>8009</v>
      </c>
      <c r="E1546" t="s">
        <v>8046</v>
      </c>
      <c r="F1546" t="s">
        <v>9926</v>
      </c>
      <c r="G1546" t="s">
        <v>8072</v>
      </c>
      <c r="H1546" t="s">
        <v>8012</v>
      </c>
      <c r="I1546">
        <v>0</v>
      </c>
      <c r="J1546">
        <v>0</v>
      </c>
      <c r="K1546" s="1">
        <v>43657</v>
      </c>
      <c r="L1546" t="s">
        <v>8013</v>
      </c>
      <c r="M1546" t="s">
        <v>8014</v>
      </c>
      <c r="N1546" t="s">
        <v>8022</v>
      </c>
    </row>
    <row r="1547" spans="1:14" x14ac:dyDescent="0.2">
      <c r="A1547" t="s">
        <v>8006</v>
      </c>
      <c r="B1547" t="s">
        <v>9110</v>
      </c>
      <c r="C1547" t="s">
        <v>8008</v>
      </c>
      <c r="D1547" t="s">
        <v>8096</v>
      </c>
      <c r="E1547" t="s">
        <v>8097</v>
      </c>
      <c r="F1547" t="s">
        <v>9927</v>
      </c>
      <c r="G1547" t="s">
        <v>8034</v>
      </c>
      <c r="H1547" t="s">
        <v>8021</v>
      </c>
      <c r="I1547">
        <v>0</v>
      </c>
      <c r="J1547">
        <v>0</v>
      </c>
      <c r="K1547" s="1">
        <v>43657</v>
      </c>
      <c r="L1547" t="s">
        <v>8013</v>
      </c>
      <c r="M1547" t="s">
        <v>8014</v>
      </c>
      <c r="N1547" t="s">
        <v>8022</v>
      </c>
    </row>
    <row r="1548" spans="1:14" x14ac:dyDescent="0.2">
      <c r="A1548" t="s">
        <v>8032</v>
      </c>
      <c r="B1548" t="s">
        <v>8089</v>
      </c>
      <c r="C1548" t="s">
        <v>8017</v>
      </c>
      <c r="D1548" t="s">
        <v>8009</v>
      </c>
      <c r="E1548" t="s">
        <v>8029</v>
      </c>
      <c r="F1548" t="s">
        <v>9928</v>
      </c>
      <c r="G1548" t="s">
        <v>8091</v>
      </c>
      <c r="H1548" t="s">
        <v>8021</v>
      </c>
      <c r="I1548">
        <v>0</v>
      </c>
      <c r="J1548">
        <v>0</v>
      </c>
      <c r="K1548" s="1">
        <v>43657</v>
      </c>
      <c r="L1548" t="s">
        <v>8013</v>
      </c>
      <c r="M1548" t="s">
        <v>8014</v>
      </c>
      <c r="N1548" t="s">
        <v>8022</v>
      </c>
    </row>
    <row r="1549" spans="1:14" x14ac:dyDescent="0.2">
      <c r="A1549" t="s">
        <v>8049</v>
      </c>
      <c r="B1549" t="s">
        <v>8109</v>
      </c>
      <c r="C1549" t="s">
        <v>8017</v>
      </c>
      <c r="D1549" t="s">
        <v>8057</v>
      </c>
      <c r="E1549" t="s">
        <v>8198</v>
      </c>
      <c r="F1549" t="s">
        <v>9699</v>
      </c>
      <c r="G1549" t="s">
        <v>8034</v>
      </c>
      <c r="H1549" t="s">
        <v>8012</v>
      </c>
      <c r="I1549">
        <v>0</v>
      </c>
      <c r="J1549">
        <v>0</v>
      </c>
      <c r="K1549" s="1">
        <v>43657</v>
      </c>
      <c r="L1549" t="s">
        <v>8013</v>
      </c>
      <c r="M1549" t="s">
        <v>8014</v>
      </c>
      <c r="N1549" t="s">
        <v>8022</v>
      </c>
    </row>
    <row r="1550" spans="1:14" x14ac:dyDescent="0.2">
      <c r="A1550" t="s">
        <v>8006</v>
      </c>
      <c r="B1550" t="s">
        <v>8134</v>
      </c>
      <c r="C1550" t="s">
        <v>8008</v>
      </c>
      <c r="D1550" t="s">
        <v>8009</v>
      </c>
      <c r="E1550" t="s">
        <v>8183</v>
      </c>
      <c r="F1550" t="s">
        <v>9092</v>
      </c>
      <c r="G1550" t="s">
        <v>8878</v>
      </c>
      <c r="H1550" t="s">
        <v>8021</v>
      </c>
      <c r="I1550">
        <v>0</v>
      </c>
      <c r="J1550">
        <v>0</v>
      </c>
      <c r="K1550" s="1">
        <v>43657</v>
      </c>
      <c r="L1550" t="s">
        <v>8013</v>
      </c>
      <c r="M1550" t="s">
        <v>8014</v>
      </c>
      <c r="N1550" t="s">
        <v>8022</v>
      </c>
    </row>
    <row r="1551" spans="1:14" x14ac:dyDescent="0.2">
      <c r="A1551" t="s">
        <v>8006</v>
      </c>
      <c r="B1551" t="s">
        <v>8130</v>
      </c>
      <c r="C1551" t="s">
        <v>8017</v>
      </c>
      <c r="D1551" t="s">
        <v>8009</v>
      </c>
      <c r="E1551" t="s">
        <v>8029</v>
      </c>
      <c r="F1551" t="s">
        <v>9929</v>
      </c>
      <c r="G1551" t="s">
        <v>275</v>
      </c>
      <c r="H1551" t="s">
        <v>8055</v>
      </c>
      <c r="I1551">
        <v>0</v>
      </c>
      <c r="J1551">
        <v>0</v>
      </c>
      <c r="K1551" s="1">
        <v>43657</v>
      </c>
      <c r="L1551" t="s">
        <v>8013</v>
      </c>
      <c r="M1551" t="s">
        <v>8014</v>
      </c>
      <c r="N1551" t="s">
        <v>8022</v>
      </c>
    </row>
    <row r="1552" spans="1:14" x14ac:dyDescent="0.2">
      <c r="A1552" t="s">
        <v>8049</v>
      </c>
      <c r="B1552" t="s">
        <v>8050</v>
      </c>
      <c r="C1552" t="s">
        <v>8017</v>
      </c>
      <c r="D1552" t="s">
        <v>8039</v>
      </c>
      <c r="E1552" t="s">
        <v>8040</v>
      </c>
      <c r="F1552" t="s">
        <v>9816</v>
      </c>
      <c r="G1552" t="s">
        <v>8034</v>
      </c>
      <c r="H1552" t="s">
        <v>8012</v>
      </c>
      <c r="I1552">
        <v>0</v>
      </c>
      <c r="J1552">
        <v>0</v>
      </c>
      <c r="K1552" s="1">
        <v>43657</v>
      </c>
      <c r="L1552" t="s">
        <v>8013</v>
      </c>
      <c r="M1552" t="s">
        <v>8014</v>
      </c>
      <c r="N1552" t="s">
        <v>8022</v>
      </c>
    </row>
    <row r="1553" spans="1:14" x14ac:dyDescent="0.2">
      <c r="A1553" t="s">
        <v>8006</v>
      </c>
      <c r="B1553" t="s">
        <v>8052</v>
      </c>
      <c r="C1553" t="s">
        <v>8017</v>
      </c>
      <c r="D1553" t="s">
        <v>8009</v>
      </c>
      <c r="E1553" t="s">
        <v>8183</v>
      </c>
      <c r="F1553" t="s">
        <v>8307</v>
      </c>
      <c r="G1553" t="s">
        <v>8308</v>
      </c>
      <c r="H1553" t="s">
        <v>8012</v>
      </c>
      <c r="I1553">
        <v>0</v>
      </c>
      <c r="J1553">
        <v>0</v>
      </c>
      <c r="K1553" s="1">
        <v>43657</v>
      </c>
      <c r="L1553" t="s">
        <v>8013</v>
      </c>
      <c r="M1553" t="s">
        <v>8014</v>
      </c>
      <c r="N1553" t="s">
        <v>8022</v>
      </c>
    </row>
    <row r="1554" spans="1:14" x14ac:dyDescent="0.2">
      <c r="A1554" t="s">
        <v>8174</v>
      </c>
      <c r="B1554" t="s">
        <v>8934</v>
      </c>
      <c r="C1554" t="s">
        <v>8017</v>
      </c>
      <c r="D1554" t="s">
        <v>8009</v>
      </c>
      <c r="E1554" t="s">
        <v>8024</v>
      </c>
      <c r="F1554" t="s">
        <v>8935</v>
      </c>
      <c r="G1554" t="s">
        <v>8034</v>
      </c>
      <c r="H1554" t="s">
        <v>8055</v>
      </c>
      <c r="I1554">
        <v>0</v>
      </c>
      <c r="J1554">
        <v>0</v>
      </c>
      <c r="K1554" s="1">
        <v>43657</v>
      </c>
      <c r="L1554" t="s">
        <v>8013</v>
      </c>
      <c r="M1554" t="s">
        <v>8014</v>
      </c>
      <c r="N1554" t="s">
        <v>8022</v>
      </c>
    </row>
    <row r="1555" spans="1:14" x14ac:dyDescent="0.2">
      <c r="A1555" t="s">
        <v>8006</v>
      </c>
      <c r="B1555" t="s">
        <v>8042</v>
      </c>
      <c r="C1555" t="s">
        <v>8017</v>
      </c>
      <c r="D1555" t="s">
        <v>8009</v>
      </c>
      <c r="E1555" t="s">
        <v>8024</v>
      </c>
      <c r="F1555" t="s">
        <v>9769</v>
      </c>
      <c r="G1555" t="s">
        <v>8672</v>
      </c>
      <c r="H1555" t="s">
        <v>8021</v>
      </c>
      <c r="I1555">
        <v>0</v>
      </c>
      <c r="J1555">
        <v>0</v>
      </c>
      <c r="K1555" s="1">
        <v>43657</v>
      </c>
      <c r="L1555" t="s">
        <v>8013</v>
      </c>
      <c r="M1555" t="s">
        <v>8014</v>
      </c>
      <c r="N1555" t="s">
        <v>8022</v>
      </c>
    </row>
    <row r="1556" spans="1:14" x14ac:dyDescent="0.2">
      <c r="A1556" t="s">
        <v>8049</v>
      </c>
      <c r="B1556" t="s">
        <v>9371</v>
      </c>
      <c r="C1556" t="s">
        <v>8017</v>
      </c>
      <c r="D1556" t="s">
        <v>8009</v>
      </c>
      <c r="E1556" t="s">
        <v>8024</v>
      </c>
      <c r="F1556" t="s">
        <v>9930</v>
      </c>
      <c r="G1556" t="s">
        <v>8034</v>
      </c>
      <c r="H1556" t="s">
        <v>8055</v>
      </c>
      <c r="I1556">
        <v>0</v>
      </c>
      <c r="J1556">
        <v>0</v>
      </c>
      <c r="K1556" s="1">
        <v>43657</v>
      </c>
      <c r="L1556" t="s">
        <v>8013</v>
      </c>
      <c r="M1556" t="s">
        <v>8014</v>
      </c>
      <c r="N1556" t="s">
        <v>8022</v>
      </c>
    </row>
    <row r="1557" spans="1:14" x14ac:dyDescent="0.2">
      <c r="A1557" t="s">
        <v>8032</v>
      </c>
      <c r="B1557" t="s">
        <v>8102</v>
      </c>
      <c r="C1557" t="s">
        <v>8017</v>
      </c>
      <c r="D1557" t="s">
        <v>8009</v>
      </c>
      <c r="E1557" t="s">
        <v>8072</v>
      </c>
      <c r="F1557" t="s">
        <v>9577</v>
      </c>
      <c r="G1557" t="s">
        <v>8104</v>
      </c>
      <c r="H1557" t="s">
        <v>8075</v>
      </c>
      <c r="I1557">
        <v>0</v>
      </c>
      <c r="J1557">
        <v>0</v>
      </c>
      <c r="K1557" s="1">
        <v>43657</v>
      </c>
      <c r="L1557" t="s">
        <v>8013</v>
      </c>
      <c r="M1557" t="s">
        <v>8014</v>
      </c>
      <c r="N1557" t="s">
        <v>8022</v>
      </c>
    </row>
    <row r="1558" spans="1:14" x14ac:dyDescent="0.2">
      <c r="A1558" t="s">
        <v>8081</v>
      </c>
      <c r="B1558" t="s">
        <v>8309</v>
      </c>
      <c r="C1558" t="s">
        <v>8008</v>
      </c>
      <c r="D1558" t="s">
        <v>8034</v>
      </c>
      <c r="E1558" t="s">
        <v>8034</v>
      </c>
      <c r="F1558" t="s">
        <v>8852</v>
      </c>
      <c r="G1558" t="s">
        <v>8853</v>
      </c>
      <c r="H1558" t="s">
        <v>8075</v>
      </c>
      <c r="I1558">
        <v>0</v>
      </c>
      <c r="J1558">
        <v>0</v>
      </c>
      <c r="K1558" s="1">
        <v>43657</v>
      </c>
      <c r="L1558" t="s">
        <v>8013</v>
      </c>
      <c r="M1558" t="s">
        <v>8014</v>
      </c>
      <c r="N1558" t="s">
        <v>8022</v>
      </c>
    </row>
    <row r="1559" spans="1:14" x14ac:dyDescent="0.2">
      <c r="A1559" t="s">
        <v>8032</v>
      </c>
      <c r="B1559" t="s">
        <v>8056</v>
      </c>
      <c r="C1559" t="s">
        <v>8017</v>
      </c>
      <c r="D1559" t="s">
        <v>8096</v>
      </c>
      <c r="E1559" t="s">
        <v>8097</v>
      </c>
      <c r="F1559" t="s">
        <v>8188</v>
      </c>
      <c r="G1559" t="s">
        <v>8189</v>
      </c>
      <c r="H1559" t="s">
        <v>8075</v>
      </c>
      <c r="I1559">
        <v>0</v>
      </c>
      <c r="J1559">
        <v>0</v>
      </c>
      <c r="K1559" s="1">
        <v>43657</v>
      </c>
      <c r="L1559" t="s">
        <v>8013</v>
      </c>
      <c r="M1559" t="s">
        <v>8014</v>
      </c>
      <c r="N1559" t="s">
        <v>8022</v>
      </c>
    </row>
    <row r="1560" spans="1:14" x14ac:dyDescent="0.2">
      <c r="A1560" t="s">
        <v>8006</v>
      </c>
      <c r="B1560" t="s">
        <v>8036</v>
      </c>
      <c r="C1560" t="s">
        <v>8017</v>
      </c>
      <c r="D1560" t="s">
        <v>8009</v>
      </c>
      <c r="E1560" t="s">
        <v>8217</v>
      </c>
      <c r="F1560" t="s">
        <v>8218</v>
      </c>
      <c r="G1560" t="s">
        <v>8219</v>
      </c>
      <c r="H1560" t="s">
        <v>8012</v>
      </c>
      <c r="I1560">
        <v>0</v>
      </c>
      <c r="J1560">
        <v>0</v>
      </c>
      <c r="K1560" s="1">
        <v>43657</v>
      </c>
      <c r="L1560" t="s">
        <v>8013</v>
      </c>
      <c r="M1560" t="s">
        <v>8014</v>
      </c>
      <c r="N1560" t="s">
        <v>8022</v>
      </c>
    </row>
    <row r="1561" spans="1:14" x14ac:dyDescent="0.2">
      <c r="A1561" t="s">
        <v>8291</v>
      </c>
      <c r="B1561" t="s">
        <v>8292</v>
      </c>
      <c r="C1561" t="s">
        <v>8017</v>
      </c>
      <c r="D1561" t="s">
        <v>8009</v>
      </c>
      <c r="E1561" t="s">
        <v>8366</v>
      </c>
      <c r="F1561" t="s">
        <v>9931</v>
      </c>
      <c r="G1561" t="s">
        <v>8034</v>
      </c>
      <c r="H1561" t="s">
        <v>8075</v>
      </c>
      <c r="I1561">
        <v>0</v>
      </c>
      <c r="J1561">
        <v>0</v>
      </c>
      <c r="K1561" s="1">
        <v>43657</v>
      </c>
      <c r="L1561" t="s">
        <v>8013</v>
      </c>
      <c r="M1561" t="s">
        <v>8014</v>
      </c>
      <c r="N1561" t="s">
        <v>8022</v>
      </c>
    </row>
    <row r="1562" spans="1:14" x14ac:dyDescent="0.2">
      <c r="A1562" t="s">
        <v>8032</v>
      </c>
      <c r="B1562" t="s">
        <v>8068</v>
      </c>
      <c r="C1562" t="s">
        <v>8008</v>
      </c>
      <c r="D1562" t="s">
        <v>8009</v>
      </c>
      <c r="E1562" t="s">
        <v>8139</v>
      </c>
      <c r="F1562" t="s">
        <v>8499</v>
      </c>
      <c r="G1562" t="s">
        <v>8500</v>
      </c>
      <c r="H1562" t="s">
        <v>8021</v>
      </c>
      <c r="I1562">
        <v>0</v>
      </c>
      <c r="J1562">
        <v>0</v>
      </c>
      <c r="K1562" s="1">
        <v>43657</v>
      </c>
      <c r="L1562" t="s">
        <v>8013</v>
      </c>
      <c r="M1562" t="s">
        <v>8014</v>
      </c>
      <c r="N1562" t="s">
        <v>8022</v>
      </c>
    </row>
    <row r="1563" spans="1:14" x14ac:dyDescent="0.2">
      <c r="A1563" t="s">
        <v>8006</v>
      </c>
      <c r="B1563" t="s">
        <v>8138</v>
      </c>
      <c r="C1563" t="s">
        <v>8008</v>
      </c>
      <c r="D1563" t="s">
        <v>8009</v>
      </c>
      <c r="E1563" t="s">
        <v>8115</v>
      </c>
      <c r="F1563" t="s">
        <v>9614</v>
      </c>
      <c r="G1563" t="s">
        <v>8253</v>
      </c>
      <c r="H1563" t="s">
        <v>8075</v>
      </c>
      <c r="I1563">
        <v>0</v>
      </c>
      <c r="J1563">
        <v>0</v>
      </c>
      <c r="K1563" s="1">
        <v>43657</v>
      </c>
      <c r="L1563" t="s">
        <v>8013</v>
      </c>
      <c r="M1563" t="s">
        <v>8014</v>
      </c>
      <c r="N1563" t="s">
        <v>8022</v>
      </c>
    </row>
    <row r="1564" spans="1:14" x14ac:dyDescent="0.2">
      <c r="A1564" t="s">
        <v>8049</v>
      </c>
      <c r="B1564" t="s">
        <v>9290</v>
      </c>
      <c r="C1564" t="s">
        <v>8017</v>
      </c>
      <c r="D1564" t="s">
        <v>8009</v>
      </c>
      <c r="E1564" t="s">
        <v>8115</v>
      </c>
      <c r="F1564" t="s">
        <v>9932</v>
      </c>
      <c r="G1564" t="s">
        <v>8034</v>
      </c>
      <c r="H1564" t="s">
        <v>8075</v>
      </c>
      <c r="I1564">
        <v>0</v>
      </c>
      <c r="J1564">
        <v>0</v>
      </c>
      <c r="K1564" s="1">
        <v>43657</v>
      </c>
      <c r="L1564" t="s">
        <v>8013</v>
      </c>
      <c r="M1564" t="s">
        <v>8014</v>
      </c>
      <c r="N1564" t="s">
        <v>8022</v>
      </c>
    </row>
    <row r="1565" spans="1:14" x14ac:dyDescent="0.2">
      <c r="A1565" t="s">
        <v>8027</v>
      </c>
      <c r="B1565" t="s">
        <v>9212</v>
      </c>
      <c r="C1565" t="s">
        <v>8008</v>
      </c>
      <c r="D1565" t="s">
        <v>8096</v>
      </c>
      <c r="E1565" t="s">
        <v>8097</v>
      </c>
      <c r="F1565" t="s">
        <v>9213</v>
      </c>
      <c r="G1565" t="s">
        <v>8034</v>
      </c>
      <c r="H1565" t="s">
        <v>8021</v>
      </c>
      <c r="I1565">
        <v>0</v>
      </c>
      <c r="J1565">
        <v>0</v>
      </c>
      <c r="K1565" s="1">
        <v>43657</v>
      </c>
      <c r="L1565" t="s">
        <v>8013</v>
      </c>
      <c r="M1565" t="s">
        <v>8014</v>
      </c>
      <c r="N1565" t="s">
        <v>8022</v>
      </c>
    </row>
    <row r="1566" spans="1:14" x14ac:dyDescent="0.2">
      <c r="A1566" t="s">
        <v>8006</v>
      </c>
      <c r="B1566" t="s">
        <v>8297</v>
      </c>
      <c r="C1566" t="s">
        <v>8008</v>
      </c>
      <c r="D1566" t="s">
        <v>8096</v>
      </c>
      <c r="E1566" t="s">
        <v>8097</v>
      </c>
      <c r="F1566" t="s">
        <v>9933</v>
      </c>
      <c r="G1566" t="s">
        <v>8444</v>
      </c>
      <c r="H1566" t="s">
        <v>8021</v>
      </c>
      <c r="I1566">
        <v>0</v>
      </c>
      <c r="J1566">
        <v>0</v>
      </c>
      <c r="K1566" s="1">
        <v>43657</v>
      </c>
      <c r="L1566" t="s">
        <v>8013</v>
      </c>
      <c r="M1566" t="s">
        <v>8014</v>
      </c>
      <c r="N1566" t="s">
        <v>8022</v>
      </c>
    </row>
    <row r="1567" spans="1:14" x14ac:dyDescent="0.2">
      <c r="A1567" t="s">
        <v>8006</v>
      </c>
      <c r="B1567" t="s">
        <v>8144</v>
      </c>
      <c r="C1567" t="s">
        <v>8008</v>
      </c>
      <c r="D1567" t="s">
        <v>8145</v>
      </c>
      <c r="E1567" t="s">
        <v>8146</v>
      </c>
      <c r="F1567" t="s">
        <v>8269</v>
      </c>
      <c r="G1567" t="s">
        <v>9225</v>
      </c>
      <c r="H1567" t="s">
        <v>8012</v>
      </c>
      <c r="I1567">
        <v>0</v>
      </c>
      <c r="J1567">
        <v>0</v>
      </c>
      <c r="K1567" s="1">
        <v>43657</v>
      </c>
      <c r="L1567" t="s">
        <v>8013</v>
      </c>
      <c r="M1567" t="s">
        <v>8014</v>
      </c>
      <c r="N1567" t="s">
        <v>8022</v>
      </c>
    </row>
    <row r="1568" spans="1:14" x14ac:dyDescent="0.2">
      <c r="A1568" t="s">
        <v>8049</v>
      </c>
      <c r="B1568" t="s">
        <v>9934</v>
      </c>
      <c r="C1568" t="s">
        <v>8008</v>
      </c>
      <c r="D1568" t="s">
        <v>8009</v>
      </c>
      <c r="E1568" t="s">
        <v>8046</v>
      </c>
      <c r="F1568" t="s">
        <v>9935</v>
      </c>
      <c r="G1568" t="s">
        <v>8034</v>
      </c>
      <c r="H1568" t="s">
        <v>8075</v>
      </c>
      <c r="I1568">
        <v>0</v>
      </c>
      <c r="J1568">
        <v>0</v>
      </c>
      <c r="K1568" s="1">
        <v>43657</v>
      </c>
      <c r="L1568" t="s">
        <v>8013</v>
      </c>
      <c r="M1568" t="s">
        <v>8014</v>
      </c>
      <c r="N1568" t="s">
        <v>8022</v>
      </c>
    </row>
    <row r="1569" spans="1:14" x14ac:dyDescent="0.2">
      <c r="A1569" t="s">
        <v>8006</v>
      </c>
      <c r="B1569" t="s">
        <v>9110</v>
      </c>
      <c r="C1569" t="s">
        <v>8017</v>
      </c>
      <c r="D1569" t="s">
        <v>8096</v>
      </c>
      <c r="E1569" t="s">
        <v>8097</v>
      </c>
      <c r="F1569" t="s">
        <v>9927</v>
      </c>
      <c r="G1569" t="s">
        <v>8034</v>
      </c>
      <c r="H1569" t="s">
        <v>8075</v>
      </c>
      <c r="I1569">
        <v>0</v>
      </c>
      <c r="J1569">
        <v>0</v>
      </c>
      <c r="K1569" s="1">
        <v>43657</v>
      </c>
      <c r="L1569" t="s">
        <v>8013</v>
      </c>
      <c r="M1569" t="s">
        <v>8014</v>
      </c>
      <c r="N1569" t="s">
        <v>8022</v>
      </c>
    </row>
    <row r="1570" spans="1:14" x14ac:dyDescent="0.2">
      <c r="A1570" t="s">
        <v>8032</v>
      </c>
      <c r="B1570" t="s">
        <v>8225</v>
      </c>
      <c r="C1570" t="s">
        <v>8008</v>
      </c>
      <c r="D1570" t="s">
        <v>8096</v>
      </c>
      <c r="E1570" t="s">
        <v>8097</v>
      </c>
      <c r="F1570" t="s">
        <v>8676</v>
      </c>
      <c r="G1570" t="s">
        <v>8677</v>
      </c>
      <c r="H1570" t="s">
        <v>8055</v>
      </c>
      <c r="I1570">
        <v>0</v>
      </c>
      <c r="J1570">
        <v>0</v>
      </c>
      <c r="K1570" s="1">
        <v>43657</v>
      </c>
      <c r="L1570" t="s">
        <v>8013</v>
      </c>
      <c r="M1570" t="s">
        <v>8014</v>
      </c>
      <c r="N1570" t="s">
        <v>8022</v>
      </c>
    </row>
    <row r="1571" spans="1:14" x14ac:dyDescent="0.2">
      <c r="A1571" t="s">
        <v>8174</v>
      </c>
      <c r="B1571" t="s">
        <v>8201</v>
      </c>
      <c r="C1571" t="s">
        <v>8017</v>
      </c>
      <c r="D1571" t="s">
        <v>8096</v>
      </c>
      <c r="E1571" t="s">
        <v>8097</v>
      </c>
      <c r="F1571" t="s">
        <v>9936</v>
      </c>
      <c r="G1571" t="s">
        <v>8034</v>
      </c>
      <c r="H1571" t="s">
        <v>8021</v>
      </c>
      <c r="I1571">
        <v>0</v>
      </c>
      <c r="J1571">
        <v>0</v>
      </c>
      <c r="K1571" s="1">
        <v>43657</v>
      </c>
      <c r="L1571" t="s">
        <v>8013</v>
      </c>
      <c r="M1571" t="s">
        <v>8014</v>
      </c>
      <c r="N1571" t="s">
        <v>8022</v>
      </c>
    </row>
    <row r="1572" spans="1:14" x14ac:dyDescent="0.2">
      <c r="A1572" t="s">
        <v>8032</v>
      </c>
      <c r="B1572" t="s">
        <v>8056</v>
      </c>
      <c r="C1572" t="s">
        <v>8017</v>
      </c>
      <c r="D1572" t="s">
        <v>8057</v>
      </c>
      <c r="E1572" t="s">
        <v>8034</v>
      </c>
      <c r="F1572" t="s">
        <v>9937</v>
      </c>
      <c r="G1572" t="s">
        <v>9938</v>
      </c>
      <c r="H1572" t="s">
        <v>8012</v>
      </c>
      <c r="I1572">
        <v>0</v>
      </c>
      <c r="J1572">
        <v>0</v>
      </c>
      <c r="K1572" s="1">
        <v>43657</v>
      </c>
      <c r="L1572" t="s">
        <v>8013</v>
      </c>
      <c r="M1572" t="s">
        <v>8014</v>
      </c>
      <c r="N1572" t="s">
        <v>8022</v>
      </c>
    </row>
    <row r="1573" spans="1:14" x14ac:dyDescent="0.2">
      <c r="A1573" t="s">
        <v>8027</v>
      </c>
      <c r="B1573" t="s">
        <v>8372</v>
      </c>
      <c r="C1573" t="s">
        <v>8008</v>
      </c>
      <c r="D1573" t="s">
        <v>8009</v>
      </c>
      <c r="E1573" t="s">
        <v>8072</v>
      </c>
      <c r="F1573" t="s">
        <v>9939</v>
      </c>
      <c r="G1573" t="s">
        <v>8072</v>
      </c>
      <c r="H1573" t="s">
        <v>8012</v>
      </c>
      <c r="I1573">
        <v>0</v>
      </c>
      <c r="J1573">
        <v>0</v>
      </c>
      <c r="K1573" s="1">
        <v>43657</v>
      </c>
      <c r="L1573" t="s">
        <v>8013</v>
      </c>
      <c r="M1573" t="s">
        <v>8014</v>
      </c>
      <c r="N1573" t="s">
        <v>8022</v>
      </c>
    </row>
    <row r="1574" spans="1:14" x14ac:dyDescent="0.2">
      <c r="A1574" t="s">
        <v>8081</v>
      </c>
      <c r="B1574" t="s">
        <v>9058</v>
      </c>
      <c r="C1574" t="s">
        <v>8017</v>
      </c>
      <c r="D1574" t="s">
        <v>8009</v>
      </c>
      <c r="E1574" t="s">
        <v>8277</v>
      </c>
      <c r="F1574" t="s">
        <v>9644</v>
      </c>
      <c r="G1574" t="s">
        <v>9645</v>
      </c>
      <c r="H1574" t="s">
        <v>8075</v>
      </c>
      <c r="I1574">
        <v>0</v>
      </c>
      <c r="J1574">
        <v>0</v>
      </c>
      <c r="K1574" s="1">
        <v>43657</v>
      </c>
      <c r="L1574" t="s">
        <v>8013</v>
      </c>
      <c r="M1574" t="s">
        <v>8014</v>
      </c>
      <c r="N1574" t="s">
        <v>8022</v>
      </c>
    </row>
    <row r="1575" spans="1:14" x14ac:dyDescent="0.2">
      <c r="A1575" t="s">
        <v>8006</v>
      </c>
      <c r="B1575" t="s">
        <v>8171</v>
      </c>
      <c r="C1575" t="s">
        <v>8008</v>
      </c>
      <c r="D1575" t="s">
        <v>8009</v>
      </c>
      <c r="E1575" t="s">
        <v>8183</v>
      </c>
      <c r="F1575" t="s">
        <v>9940</v>
      </c>
      <c r="G1575" t="s">
        <v>9031</v>
      </c>
      <c r="H1575" t="s">
        <v>8055</v>
      </c>
      <c r="I1575">
        <v>0</v>
      </c>
      <c r="J1575">
        <v>0</v>
      </c>
      <c r="K1575" s="1">
        <v>43657</v>
      </c>
      <c r="L1575" t="s">
        <v>8013</v>
      </c>
      <c r="M1575" t="s">
        <v>8014</v>
      </c>
      <c r="N1575" t="s">
        <v>8022</v>
      </c>
    </row>
    <row r="1576" spans="1:14" x14ac:dyDescent="0.2">
      <c r="A1576" t="s">
        <v>8006</v>
      </c>
      <c r="B1576" t="s">
        <v>8134</v>
      </c>
      <c r="C1576" t="s">
        <v>8017</v>
      </c>
      <c r="D1576" t="s">
        <v>8096</v>
      </c>
      <c r="E1576" t="s">
        <v>8097</v>
      </c>
      <c r="F1576" t="s">
        <v>9941</v>
      </c>
      <c r="G1576" t="s">
        <v>9942</v>
      </c>
      <c r="H1576" t="s">
        <v>8012</v>
      </c>
      <c r="I1576">
        <v>0</v>
      </c>
      <c r="J1576">
        <v>0</v>
      </c>
      <c r="K1576" s="1">
        <v>43657</v>
      </c>
      <c r="L1576" t="s">
        <v>8013</v>
      </c>
      <c r="M1576" t="s">
        <v>8014</v>
      </c>
      <c r="N1576" t="s">
        <v>8022</v>
      </c>
    </row>
    <row r="1577" spans="1:14" x14ac:dyDescent="0.2">
      <c r="A1577" t="s">
        <v>8006</v>
      </c>
      <c r="B1577" t="s">
        <v>8227</v>
      </c>
      <c r="C1577" t="s">
        <v>8017</v>
      </c>
      <c r="D1577" t="s">
        <v>8009</v>
      </c>
      <c r="E1577" t="s">
        <v>8018</v>
      </c>
      <c r="F1577" t="s">
        <v>9856</v>
      </c>
      <c r="G1577" t="s">
        <v>8018</v>
      </c>
      <c r="H1577" t="s">
        <v>8012</v>
      </c>
      <c r="I1577">
        <v>0</v>
      </c>
      <c r="J1577">
        <v>0</v>
      </c>
      <c r="K1577" s="1">
        <v>43657</v>
      </c>
      <c r="L1577" t="s">
        <v>8013</v>
      </c>
      <c r="M1577" t="s">
        <v>8014</v>
      </c>
      <c r="N1577" t="s">
        <v>8022</v>
      </c>
    </row>
    <row r="1578" spans="1:14" x14ac:dyDescent="0.2">
      <c r="A1578" t="s">
        <v>8027</v>
      </c>
      <c r="B1578" t="s">
        <v>8372</v>
      </c>
      <c r="C1578" t="s">
        <v>8008</v>
      </c>
      <c r="D1578" t="s">
        <v>8009</v>
      </c>
      <c r="E1578" t="s">
        <v>8078</v>
      </c>
      <c r="F1578" t="s">
        <v>9943</v>
      </c>
      <c r="G1578" t="s">
        <v>9944</v>
      </c>
      <c r="H1578" t="s">
        <v>8055</v>
      </c>
      <c r="I1578">
        <v>0</v>
      </c>
      <c r="J1578">
        <v>0</v>
      </c>
      <c r="K1578" s="1">
        <v>43657</v>
      </c>
      <c r="L1578" t="s">
        <v>8013</v>
      </c>
      <c r="M1578" t="s">
        <v>8014</v>
      </c>
      <c r="N1578" t="s">
        <v>8022</v>
      </c>
    </row>
    <row r="1579" spans="1:14" x14ac:dyDescent="0.2">
      <c r="A1579" t="s">
        <v>8032</v>
      </c>
      <c r="B1579" t="s">
        <v>8056</v>
      </c>
      <c r="C1579" t="s">
        <v>8017</v>
      </c>
      <c r="D1579" t="s">
        <v>8057</v>
      </c>
      <c r="E1579" t="s">
        <v>8034</v>
      </c>
      <c r="F1579" t="s">
        <v>8058</v>
      </c>
      <c r="G1579" t="s">
        <v>8059</v>
      </c>
      <c r="H1579" t="s">
        <v>8055</v>
      </c>
      <c r="I1579">
        <v>0</v>
      </c>
      <c r="J1579">
        <v>0</v>
      </c>
      <c r="K1579" s="1">
        <v>43657</v>
      </c>
      <c r="L1579" t="s">
        <v>8013</v>
      </c>
      <c r="M1579" t="s">
        <v>8014</v>
      </c>
      <c r="N1579" t="s">
        <v>8022</v>
      </c>
    </row>
    <row r="1580" spans="1:14" x14ac:dyDescent="0.2">
      <c r="A1580" t="s">
        <v>8049</v>
      </c>
      <c r="B1580" t="s">
        <v>9735</v>
      </c>
      <c r="C1580" t="s">
        <v>8008</v>
      </c>
      <c r="D1580" t="s">
        <v>8096</v>
      </c>
      <c r="E1580" t="s">
        <v>8097</v>
      </c>
      <c r="F1580" t="s">
        <v>9128</v>
      </c>
      <c r="G1580" t="s">
        <v>8034</v>
      </c>
      <c r="H1580" t="s">
        <v>8075</v>
      </c>
      <c r="I1580">
        <v>0</v>
      </c>
      <c r="J1580">
        <v>0</v>
      </c>
      <c r="K1580" s="1">
        <v>43657</v>
      </c>
      <c r="L1580" t="s">
        <v>8013</v>
      </c>
      <c r="M1580" t="s">
        <v>8014</v>
      </c>
      <c r="N1580" t="s">
        <v>8022</v>
      </c>
    </row>
    <row r="1581" spans="1:14" x14ac:dyDescent="0.2">
      <c r="A1581" t="s">
        <v>8027</v>
      </c>
      <c r="B1581" t="s">
        <v>9212</v>
      </c>
      <c r="C1581" t="s">
        <v>8017</v>
      </c>
      <c r="D1581" t="s">
        <v>8096</v>
      </c>
      <c r="E1581" t="s">
        <v>8097</v>
      </c>
      <c r="F1581" t="s">
        <v>9945</v>
      </c>
      <c r="G1581" t="s">
        <v>8034</v>
      </c>
      <c r="H1581" t="s">
        <v>8012</v>
      </c>
      <c r="I1581">
        <v>0</v>
      </c>
      <c r="J1581">
        <v>0</v>
      </c>
      <c r="K1581" s="1">
        <v>43657</v>
      </c>
      <c r="L1581" t="s">
        <v>8013</v>
      </c>
      <c r="M1581" t="s">
        <v>8014</v>
      </c>
      <c r="N1581" t="s">
        <v>8022</v>
      </c>
    </row>
    <row r="1582" spans="1:14" x14ac:dyDescent="0.2">
      <c r="A1582" t="s">
        <v>8032</v>
      </c>
      <c r="B1582" t="s">
        <v>8068</v>
      </c>
      <c r="C1582" t="s">
        <v>8017</v>
      </c>
      <c r="D1582" t="s">
        <v>8009</v>
      </c>
      <c r="E1582" t="s">
        <v>8018</v>
      </c>
      <c r="F1582" t="s">
        <v>8504</v>
      </c>
      <c r="G1582" t="s">
        <v>526</v>
      </c>
      <c r="H1582" t="s">
        <v>8021</v>
      </c>
      <c r="I1582">
        <v>0</v>
      </c>
      <c r="J1582">
        <v>0</v>
      </c>
      <c r="K1582" s="1">
        <v>43657</v>
      </c>
      <c r="L1582" t="s">
        <v>8013</v>
      </c>
      <c r="M1582" t="s">
        <v>8014</v>
      </c>
      <c r="N1582" t="s">
        <v>8022</v>
      </c>
    </row>
    <row r="1583" spans="1:14" x14ac:dyDescent="0.2">
      <c r="A1583" t="s">
        <v>8006</v>
      </c>
      <c r="B1583" t="s">
        <v>8099</v>
      </c>
      <c r="C1583" t="s">
        <v>8017</v>
      </c>
      <c r="D1583" t="s">
        <v>8009</v>
      </c>
      <c r="E1583" t="s">
        <v>8029</v>
      </c>
      <c r="F1583" t="s">
        <v>9946</v>
      </c>
      <c r="G1583" t="s">
        <v>8933</v>
      </c>
      <c r="H1583" t="s">
        <v>8021</v>
      </c>
      <c r="I1583">
        <v>0</v>
      </c>
      <c r="J1583">
        <v>0</v>
      </c>
      <c r="K1583" s="1">
        <v>43657</v>
      </c>
      <c r="L1583" t="s">
        <v>8013</v>
      </c>
      <c r="M1583" t="s">
        <v>8014</v>
      </c>
      <c r="N1583" t="s">
        <v>8022</v>
      </c>
    </row>
    <row r="1584" spans="1:14" x14ac:dyDescent="0.2">
      <c r="A1584" t="s">
        <v>8006</v>
      </c>
      <c r="B1584" t="s">
        <v>8045</v>
      </c>
      <c r="C1584" t="s">
        <v>8017</v>
      </c>
      <c r="D1584" t="s">
        <v>8009</v>
      </c>
      <c r="E1584" t="s">
        <v>8046</v>
      </c>
      <c r="F1584" t="s">
        <v>9947</v>
      </c>
      <c r="G1584" t="s">
        <v>9948</v>
      </c>
      <c r="H1584" t="s">
        <v>8075</v>
      </c>
      <c r="I1584">
        <v>0</v>
      </c>
      <c r="J1584">
        <v>0</v>
      </c>
      <c r="K1584" s="1">
        <v>43657</v>
      </c>
      <c r="L1584" t="s">
        <v>8013</v>
      </c>
      <c r="M1584" t="s">
        <v>8014</v>
      </c>
      <c r="N1584" t="s">
        <v>8022</v>
      </c>
    </row>
    <row r="1585" spans="1:14" x14ac:dyDescent="0.2">
      <c r="A1585" t="s">
        <v>8006</v>
      </c>
      <c r="B1585" t="s">
        <v>8042</v>
      </c>
      <c r="C1585" t="s">
        <v>8008</v>
      </c>
      <c r="D1585" t="s">
        <v>8096</v>
      </c>
      <c r="E1585" t="s">
        <v>8097</v>
      </c>
      <c r="F1585" t="s">
        <v>9439</v>
      </c>
      <c r="G1585" t="s">
        <v>9440</v>
      </c>
      <c r="H1585" t="s">
        <v>8075</v>
      </c>
      <c r="I1585">
        <v>0</v>
      </c>
      <c r="J1585">
        <v>0</v>
      </c>
      <c r="K1585" s="1">
        <v>43657</v>
      </c>
      <c r="L1585" t="s">
        <v>8013</v>
      </c>
      <c r="M1585" t="s">
        <v>8014</v>
      </c>
      <c r="N1585" t="s">
        <v>8022</v>
      </c>
    </row>
    <row r="1586" spans="1:14" x14ac:dyDescent="0.2">
      <c r="A1586" t="s">
        <v>8006</v>
      </c>
      <c r="B1586" t="s">
        <v>8138</v>
      </c>
      <c r="C1586" t="s">
        <v>8017</v>
      </c>
      <c r="D1586" t="s">
        <v>8009</v>
      </c>
      <c r="E1586" t="s">
        <v>8029</v>
      </c>
      <c r="F1586" t="s">
        <v>8953</v>
      </c>
      <c r="G1586" t="s">
        <v>9004</v>
      </c>
      <c r="H1586" t="s">
        <v>8012</v>
      </c>
      <c r="I1586">
        <v>0</v>
      </c>
      <c r="J1586">
        <v>0</v>
      </c>
      <c r="K1586" s="1">
        <v>43657</v>
      </c>
      <c r="L1586" t="s">
        <v>8013</v>
      </c>
      <c r="M1586" t="s">
        <v>8014</v>
      </c>
      <c r="N1586" t="s">
        <v>8015</v>
      </c>
    </row>
    <row r="1587" spans="1:14" x14ac:dyDescent="0.2">
      <c r="A1587" t="s">
        <v>8006</v>
      </c>
      <c r="B1587" t="s">
        <v>8065</v>
      </c>
      <c r="C1587" t="s">
        <v>8008</v>
      </c>
      <c r="D1587" t="s">
        <v>8009</v>
      </c>
      <c r="E1587" t="s">
        <v>8024</v>
      </c>
      <c r="F1587" t="s">
        <v>8348</v>
      </c>
      <c r="G1587" t="s">
        <v>8349</v>
      </c>
      <c r="H1587" t="s">
        <v>8055</v>
      </c>
      <c r="I1587">
        <v>0</v>
      </c>
      <c r="J1587">
        <v>0</v>
      </c>
      <c r="K1587" s="1">
        <v>43657</v>
      </c>
      <c r="L1587" t="s">
        <v>8013</v>
      </c>
      <c r="M1587" t="s">
        <v>8014</v>
      </c>
      <c r="N1587" t="s">
        <v>8022</v>
      </c>
    </row>
    <row r="1588" spans="1:14" x14ac:dyDescent="0.2">
      <c r="A1588" t="s">
        <v>8081</v>
      </c>
      <c r="B1588" t="s">
        <v>8309</v>
      </c>
      <c r="C1588" t="s">
        <v>8008</v>
      </c>
      <c r="D1588" t="s">
        <v>8009</v>
      </c>
      <c r="E1588" t="s">
        <v>8034</v>
      </c>
      <c r="F1588" t="s">
        <v>9657</v>
      </c>
      <c r="G1588" t="s">
        <v>1684</v>
      </c>
      <c r="H1588" t="s">
        <v>8075</v>
      </c>
      <c r="I1588">
        <v>0</v>
      </c>
      <c r="J1588">
        <v>0</v>
      </c>
      <c r="K1588" s="1">
        <v>43657</v>
      </c>
      <c r="L1588" t="s">
        <v>8013</v>
      </c>
      <c r="M1588" t="s">
        <v>8014</v>
      </c>
      <c r="N1588" t="s">
        <v>8015</v>
      </c>
    </row>
    <row r="1589" spans="1:14" x14ac:dyDescent="0.2">
      <c r="A1589" t="s">
        <v>8027</v>
      </c>
      <c r="B1589" t="s">
        <v>8095</v>
      </c>
      <c r="C1589" t="s">
        <v>8008</v>
      </c>
      <c r="D1589" t="s">
        <v>8009</v>
      </c>
      <c r="E1589" t="s">
        <v>8072</v>
      </c>
      <c r="F1589" t="s">
        <v>9949</v>
      </c>
      <c r="G1589" t="s">
        <v>8034</v>
      </c>
      <c r="H1589" t="s">
        <v>8012</v>
      </c>
      <c r="I1589">
        <v>0</v>
      </c>
      <c r="J1589">
        <v>0</v>
      </c>
      <c r="K1589" s="1">
        <v>43657</v>
      </c>
      <c r="L1589" t="s">
        <v>8013</v>
      </c>
      <c r="M1589" t="s">
        <v>8014</v>
      </c>
      <c r="N1589" t="s">
        <v>8022</v>
      </c>
    </row>
    <row r="1590" spans="1:14" x14ac:dyDescent="0.2">
      <c r="A1590" t="s">
        <v>8032</v>
      </c>
      <c r="B1590" t="s">
        <v>8234</v>
      </c>
      <c r="C1590" t="s">
        <v>8008</v>
      </c>
      <c r="D1590" t="s">
        <v>8009</v>
      </c>
      <c r="E1590" t="s">
        <v>8183</v>
      </c>
      <c r="F1590" t="s">
        <v>9342</v>
      </c>
      <c r="G1590" t="s">
        <v>9343</v>
      </c>
      <c r="H1590" t="s">
        <v>8012</v>
      </c>
      <c r="I1590">
        <v>0</v>
      </c>
      <c r="J1590">
        <v>0</v>
      </c>
      <c r="K1590" s="1">
        <v>43657</v>
      </c>
      <c r="L1590" t="s">
        <v>8013</v>
      </c>
      <c r="M1590" t="s">
        <v>8014</v>
      </c>
      <c r="N1590" t="s">
        <v>8022</v>
      </c>
    </row>
    <row r="1591" spans="1:14" x14ac:dyDescent="0.2">
      <c r="A1591" t="s">
        <v>8006</v>
      </c>
      <c r="B1591" t="s">
        <v>8023</v>
      </c>
      <c r="C1591" t="s">
        <v>8008</v>
      </c>
      <c r="D1591" t="s">
        <v>8009</v>
      </c>
      <c r="E1591" t="s">
        <v>8018</v>
      </c>
      <c r="F1591" t="s">
        <v>9950</v>
      </c>
      <c r="G1591" t="s">
        <v>9390</v>
      </c>
      <c r="H1591" t="s">
        <v>8055</v>
      </c>
      <c r="I1591">
        <v>0</v>
      </c>
      <c r="J1591">
        <v>0</v>
      </c>
      <c r="K1591" s="1">
        <v>43657</v>
      </c>
      <c r="L1591" t="s">
        <v>8013</v>
      </c>
      <c r="M1591" t="s">
        <v>8014</v>
      </c>
      <c r="N1591" t="s">
        <v>8022</v>
      </c>
    </row>
    <row r="1592" spans="1:14" x14ac:dyDescent="0.2">
      <c r="A1592" t="s">
        <v>8006</v>
      </c>
      <c r="B1592" t="s">
        <v>8222</v>
      </c>
      <c r="C1592" t="s">
        <v>8008</v>
      </c>
      <c r="D1592" t="s">
        <v>8271</v>
      </c>
      <c r="E1592" t="s">
        <v>8271</v>
      </c>
      <c r="F1592" t="s">
        <v>9951</v>
      </c>
      <c r="G1592" t="s">
        <v>9952</v>
      </c>
      <c r="H1592" t="s">
        <v>8012</v>
      </c>
      <c r="I1592">
        <v>0</v>
      </c>
      <c r="J1592">
        <v>0</v>
      </c>
      <c r="K1592" s="1">
        <v>43657</v>
      </c>
      <c r="L1592" t="s">
        <v>8013</v>
      </c>
      <c r="M1592" t="s">
        <v>8014</v>
      </c>
      <c r="N1592" t="s">
        <v>8022</v>
      </c>
    </row>
    <row r="1593" spans="1:14" x14ac:dyDescent="0.2">
      <c r="A1593" t="s">
        <v>8006</v>
      </c>
      <c r="B1593" t="s">
        <v>8227</v>
      </c>
      <c r="C1593" t="s">
        <v>8008</v>
      </c>
      <c r="D1593" t="s">
        <v>8009</v>
      </c>
      <c r="E1593" t="s">
        <v>8029</v>
      </c>
      <c r="F1593" t="s">
        <v>9953</v>
      </c>
      <c r="G1593" t="s">
        <v>8034</v>
      </c>
      <c r="H1593" t="s">
        <v>8055</v>
      </c>
      <c r="I1593">
        <v>0</v>
      </c>
      <c r="J1593">
        <v>0</v>
      </c>
      <c r="K1593" s="1">
        <v>43657</v>
      </c>
      <c r="L1593" t="s">
        <v>8013</v>
      </c>
      <c r="M1593" t="s">
        <v>8014</v>
      </c>
      <c r="N1593" t="s">
        <v>8015</v>
      </c>
    </row>
    <row r="1594" spans="1:14" x14ac:dyDescent="0.2">
      <c r="A1594" t="s">
        <v>8032</v>
      </c>
      <c r="B1594" t="s">
        <v>8234</v>
      </c>
      <c r="C1594" t="s">
        <v>8017</v>
      </c>
      <c r="D1594" t="s">
        <v>8009</v>
      </c>
      <c r="E1594" t="s">
        <v>8029</v>
      </c>
      <c r="F1594" t="s">
        <v>9954</v>
      </c>
      <c r="G1594" t="s">
        <v>9955</v>
      </c>
      <c r="H1594" t="s">
        <v>8021</v>
      </c>
      <c r="I1594">
        <v>0</v>
      </c>
      <c r="J1594">
        <v>0</v>
      </c>
      <c r="K1594" s="1">
        <v>43657</v>
      </c>
      <c r="L1594" t="s">
        <v>8013</v>
      </c>
      <c r="M1594" t="s">
        <v>8014</v>
      </c>
      <c r="N1594" t="s">
        <v>8022</v>
      </c>
    </row>
    <row r="1595" spans="1:14" x14ac:dyDescent="0.2">
      <c r="A1595" t="s">
        <v>8032</v>
      </c>
      <c r="B1595" t="s">
        <v>8068</v>
      </c>
      <c r="C1595" t="s">
        <v>8008</v>
      </c>
      <c r="D1595" t="s">
        <v>8009</v>
      </c>
      <c r="E1595" t="s">
        <v>8029</v>
      </c>
      <c r="F1595" t="s">
        <v>9531</v>
      </c>
      <c r="G1595" t="s">
        <v>8356</v>
      </c>
      <c r="H1595" t="s">
        <v>8075</v>
      </c>
      <c r="I1595">
        <v>0</v>
      </c>
      <c r="J1595">
        <v>0</v>
      </c>
      <c r="K1595" s="1">
        <v>43657</v>
      </c>
      <c r="L1595" t="s">
        <v>8013</v>
      </c>
      <c r="M1595" t="s">
        <v>8014</v>
      </c>
      <c r="N1595" t="s">
        <v>8022</v>
      </c>
    </row>
    <row r="1596" spans="1:14" x14ac:dyDescent="0.2">
      <c r="A1596" t="s">
        <v>8006</v>
      </c>
      <c r="B1596" t="s">
        <v>8045</v>
      </c>
      <c r="C1596" t="s">
        <v>8008</v>
      </c>
      <c r="D1596" t="s">
        <v>8009</v>
      </c>
      <c r="E1596" t="s">
        <v>8018</v>
      </c>
      <c r="F1596" t="s">
        <v>8665</v>
      </c>
      <c r="G1596" t="s">
        <v>8034</v>
      </c>
      <c r="H1596" t="s">
        <v>8075</v>
      </c>
      <c r="I1596">
        <v>0</v>
      </c>
      <c r="J1596">
        <v>0</v>
      </c>
      <c r="K1596" s="1">
        <v>43657</v>
      </c>
      <c r="L1596" t="s">
        <v>8013</v>
      </c>
      <c r="M1596" t="s">
        <v>8014</v>
      </c>
      <c r="N1596" t="s">
        <v>8022</v>
      </c>
    </row>
    <row r="1597" spans="1:14" x14ac:dyDescent="0.2">
      <c r="A1597" t="s">
        <v>8006</v>
      </c>
      <c r="B1597" t="s">
        <v>8134</v>
      </c>
      <c r="C1597" t="s">
        <v>8017</v>
      </c>
      <c r="D1597" t="s">
        <v>8009</v>
      </c>
      <c r="E1597" t="s">
        <v>8131</v>
      </c>
      <c r="F1597" t="s">
        <v>9956</v>
      </c>
      <c r="G1597" t="s">
        <v>8034</v>
      </c>
      <c r="H1597" t="s">
        <v>8021</v>
      </c>
      <c r="I1597">
        <v>0</v>
      </c>
      <c r="J1597">
        <v>0</v>
      </c>
      <c r="K1597" s="1">
        <v>43657</v>
      </c>
      <c r="L1597" t="s">
        <v>8013</v>
      </c>
      <c r="M1597" t="s">
        <v>8014</v>
      </c>
      <c r="N1597" t="s">
        <v>8022</v>
      </c>
    </row>
    <row r="1598" spans="1:14" x14ac:dyDescent="0.2">
      <c r="A1598" t="s">
        <v>8006</v>
      </c>
      <c r="B1598" t="s">
        <v>8195</v>
      </c>
      <c r="C1598" t="s">
        <v>8017</v>
      </c>
      <c r="D1598" t="s">
        <v>8009</v>
      </c>
      <c r="E1598" t="s">
        <v>8078</v>
      </c>
      <c r="F1598" t="s">
        <v>9957</v>
      </c>
      <c r="G1598" t="s">
        <v>1985</v>
      </c>
      <c r="H1598" t="s">
        <v>8075</v>
      </c>
      <c r="I1598">
        <v>0</v>
      </c>
      <c r="J1598">
        <v>0</v>
      </c>
      <c r="K1598" s="1">
        <v>43657</v>
      </c>
      <c r="L1598" t="s">
        <v>8013</v>
      </c>
      <c r="M1598" t="s">
        <v>8014</v>
      </c>
      <c r="N1598" t="s">
        <v>8022</v>
      </c>
    </row>
    <row r="1599" spans="1:14" x14ac:dyDescent="0.2">
      <c r="A1599" t="s">
        <v>8049</v>
      </c>
      <c r="B1599" t="s">
        <v>8050</v>
      </c>
      <c r="C1599" t="s">
        <v>8008</v>
      </c>
      <c r="D1599" t="s">
        <v>8009</v>
      </c>
      <c r="E1599" t="s">
        <v>8024</v>
      </c>
      <c r="F1599" t="s">
        <v>8024</v>
      </c>
      <c r="G1599" t="s">
        <v>8034</v>
      </c>
      <c r="H1599" t="s">
        <v>8075</v>
      </c>
      <c r="I1599">
        <v>0</v>
      </c>
      <c r="J1599">
        <v>0</v>
      </c>
      <c r="K1599" s="1">
        <v>43657</v>
      </c>
      <c r="L1599" t="s">
        <v>8013</v>
      </c>
      <c r="M1599" t="s">
        <v>8014</v>
      </c>
      <c r="N1599" t="s">
        <v>8022</v>
      </c>
    </row>
    <row r="1600" spans="1:14" x14ac:dyDescent="0.2">
      <c r="A1600" t="s">
        <v>8032</v>
      </c>
      <c r="B1600" t="s">
        <v>8068</v>
      </c>
      <c r="C1600" t="s">
        <v>8017</v>
      </c>
      <c r="D1600" t="s">
        <v>8009</v>
      </c>
      <c r="E1600" t="s">
        <v>8072</v>
      </c>
      <c r="F1600" t="s">
        <v>9263</v>
      </c>
      <c r="G1600" t="s">
        <v>8402</v>
      </c>
      <c r="H1600" t="s">
        <v>8055</v>
      </c>
      <c r="I1600">
        <v>0</v>
      </c>
      <c r="J1600">
        <v>0</v>
      </c>
      <c r="K1600" s="1">
        <v>43657</v>
      </c>
      <c r="L1600" t="s">
        <v>8013</v>
      </c>
      <c r="M1600" t="s">
        <v>8014</v>
      </c>
      <c r="N1600" t="s">
        <v>8022</v>
      </c>
    </row>
    <row r="1601" spans="1:14" x14ac:dyDescent="0.2">
      <c r="A1601" t="s">
        <v>8006</v>
      </c>
      <c r="B1601" t="s">
        <v>8023</v>
      </c>
      <c r="C1601" t="s">
        <v>8017</v>
      </c>
      <c r="D1601" t="s">
        <v>8009</v>
      </c>
      <c r="E1601" t="s">
        <v>8029</v>
      </c>
      <c r="F1601" t="s">
        <v>8325</v>
      </c>
      <c r="G1601" t="s">
        <v>8357</v>
      </c>
      <c r="H1601" t="s">
        <v>8055</v>
      </c>
      <c r="I1601">
        <v>0</v>
      </c>
      <c r="J1601">
        <v>0</v>
      </c>
      <c r="K1601" s="1">
        <v>43657</v>
      </c>
      <c r="L1601" t="s">
        <v>8013</v>
      </c>
      <c r="M1601" t="s">
        <v>8014</v>
      </c>
      <c r="N1601" t="s">
        <v>8022</v>
      </c>
    </row>
    <row r="1602" spans="1:14" x14ac:dyDescent="0.2">
      <c r="A1602" t="s">
        <v>8006</v>
      </c>
      <c r="B1602" t="s">
        <v>8052</v>
      </c>
      <c r="C1602" t="s">
        <v>8008</v>
      </c>
      <c r="D1602" t="s">
        <v>8009</v>
      </c>
      <c r="E1602" t="s">
        <v>8078</v>
      </c>
      <c r="F1602" t="s">
        <v>8124</v>
      </c>
      <c r="G1602" t="s">
        <v>8125</v>
      </c>
      <c r="H1602" t="s">
        <v>8075</v>
      </c>
      <c r="I1602">
        <v>0</v>
      </c>
      <c r="J1602">
        <v>0</v>
      </c>
      <c r="K1602" s="1">
        <v>43657</v>
      </c>
      <c r="L1602" t="s">
        <v>8013</v>
      </c>
      <c r="M1602" t="s">
        <v>8014</v>
      </c>
      <c r="N1602" t="s">
        <v>8022</v>
      </c>
    </row>
    <row r="1603" spans="1:14" x14ac:dyDescent="0.2">
      <c r="A1603" t="s">
        <v>8049</v>
      </c>
      <c r="B1603" t="s">
        <v>8629</v>
      </c>
      <c r="C1603" t="s">
        <v>8008</v>
      </c>
      <c r="D1603" t="s">
        <v>8009</v>
      </c>
      <c r="E1603" t="s">
        <v>8046</v>
      </c>
      <c r="F1603" t="s">
        <v>9958</v>
      </c>
      <c r="G1603" t="s">
        <v>8034</v>
      </c>
      <c r="H1603" t="s">
        <v>8055</v>
      </c>
      <c r="I1603">
        <v>0</v>
      </c>
      <c r="J1603">
        <v>0</v>
      </c>
      <c r="K1603" s="1">
        <v>43657</v>
      </c>
      <c r="L1603" t="s">
        <v>8013</v>
      </c>
      <c r="M1603" t="s">
        <v>8014</v>
      </c>
      <c r="N1603" t="s">
        <v>8022</v>
      </c>
    </row>
    <row r="1604" spans="1:14" x14ac:dyDescent="0.2">
      <c r="A1604" t="s">
        <v>8006</v>
      </c>
      <c r="B1604" t="s">
        <v>8099</v>
      </c>
      <c r="C1604" t="s">
        <v>8008</v>
      </c>
      <c r="D1604" t="s">
        <v>8009</v>
      </c>
      <c r="E1604" t="s">
        <v>8029</v>
      </c>
      <c r="F1604" t="s">
        <v>9119</v>
      </c>
      <c r="G1604" t="s">
        <v>9120</v>
      </c>
      <c r="H1604" t="s">
        <v>8055</v>
      </c>
      <c r="I1604">
        <v>0</v>
      </c>
      <c r="J1604">
        <v>0</v>
      </c>
      <c r="K1604" s="1">
        <v>43657</v>
      </c>
      <c r="L1604" t="s">
        <v>8013</v>
      </c>
      <c r="M1604" t="s">
        <v>8014</v>
      </c>
      <c r="N1604" t="s">
        <v>8015</v>
      </c>
    </row>
    <row r="1605" spans="1:14" x14ac:dyDescent="0.2">
      <c r="A1605" t="s">
        <v>8081</v>
      </c>
      <c r="B1605" t="s">
        <v>9058</v>
      </c>
      <c r="C1605" t="s">
        <v>8017</v>
      </c>
      <c r="D1605" t="s">
        <v>8057</v>
      </c>
      <c r="E1605" t="s">
        <v>8737</v>
      </c>
      <c r="F1605" t="s">
        <v>9959</v>
      </c>
      <c r="G1605" t="s">
        <v>9960</v>
      </c>
      <c r="H1605" t="s">
        <v>8021</v>
      </c>
      <c r="I1605">
        <v>0</v>
      </c>
      <c r="J1605">
        <v>0</v>
      </c>
      <c r="K1605" s="1">
        <v>43657</v>
      </c>
      <c r="L1605" t="s">
        <v>8013</v>
      </c>
      <c r="M1605" t="s">
        <v>8014</v>
      </c>
      <c r="N1605" t="s">
        <v>8022</v>
      </c>
    </row>
    <row r="1606" spans="1:14" x14ac:dyDescent="0.2">
      <c r="A1606" t="s">
        <v>8032</v>
      </c>
      <c r="B1606" t="s">
        <v>8089</v>
      </c>
      <c r="C1606" t="s">
        <v>8008</v>
      </c>
      <c r="D1606" t="s">
        <v>8057</v>
      </c>
      <c r="E1606" t="s">
        <v>8454</v>
      </c>
      <c r="F1606" t="s">
        <v>9866</v>
      </c>
      <c r="G1606" t="s">
        <v>8456</v>
      </c>
      <c r="H1606" t="s">
        <v>8055</v>
      </c>
      <c r="I1606">
        <v>0</v>
      </c>
      <c r="J1606">
        <v>0</v>
      </c>
      <c r="K1606" s="1">
        <v>43657</v>
      </c>
      <c r="L1606" t="s">
        <v>8013</v>
      </c>
      <c r="M1606" t="s">
        <v>8014</v>
      </c>
      <c r="N1606" t="s">
        <v>8022</v>
      </c>
    </row>
    <row r="1607" spans="1:14" x14ac:dyDescent="0.2">
      <c r="A1607" t="s">
        <v>8032</v>
      </c>
      <c r="B1607" t="s">
        <v>8056</v>
      </c>
      <c r="C1607" t="s">
        <v>8008</v>
      </c>
      <c r="D1607" t="s">
        <v>8096</v>
      </c>
      <c r="E1607" t="s">
        <v>8097</v>
      </c>
      <c r="F1607" t="s">
        <v>9804</v>
      </c>
      <c r="G1607" t="s">
        <v>9805</v>
      </c>
      <c r="H1607" t="s">
        <v>8055</v>
      </c>
      <c r="I1607">
        <v>0</v>
      </c>
      <c r="J1607">
        <v>0</v>
      </c>
      <c r="K1607" s="1">
        <v>43657</v>
      </c>
      <c r="L1607" t="s">
        <v>8013</v>
      </c>
      <c r="M1607" t="s">
        <v>8014</v>
      </c>
      <c r="N1607" t="s">
        <v>8022</v>
      </c>
    </row>
    <row r="1608" spans="1:14" x14ac:dyDescent="0.2">
      <c r="A1608" t="s">
        <v>8032</v>
      </c>
      <c r="B1608" t="s">
        <v>8168</v>
      </c>
      <c r="C1608" t="s">
        <v>8008</v>
      </c>
      <c r="D1608" t="s">
        <v>8009</v>
      </c>
      <c r="E1608" t="s">
        <v>8139</v>
      </c>
      <c r="F1608" t="s">
        <v>8788</v>
      </c>
      <c r="G1608" t="s">
        <v>8789</v>
      </c>
      <c r="H1608" t="s">
        <v>8012</v>
      </c>
      <c r="I1608">
        <v>0</v>
      </c>
      <c r="J1608">
        <v>0</v>
      </c>
      <c r="K1608" s="1">
        <v>43657</v>
      </c>
      <c r="L1608" t="s">
        <v>8013</v>
      </c>
      <c r="M1608" t="s">
        <v>8014</v>
      </c>
      <c r="N1608" t="s">
        <v>8022</v>
      </c>
    </row>
    <row r="1609" spans="1:14" x14ac:dyDescent="0.2">
      <c r="A1609" t="s">
        <v>8049</v>
      </c>
      <c r="B1609" t="s">
        <v>9174</v>
      </c>
      <c r="C1609" t="s">
        <v>8017</v>
      </c>
      <c r="D1609" t="s">
        <v>8009</v>
      </c>
      <c r="E1609" t="s">
        <v>8072</v>
      </c>
      <c r="F1609" t="s">
        <v>9175</v>
      </c>
      <c r="G1609" t="s">
        <v>8034</v>
      </c>
      <c r="H1609" t="s">
        <v>8021</v>
      </c>
      <c r="I1609">
        <v>0</v>
      </c>
      <c r="J1609">
        <v>0</v>
      </c>
      <c r="K1609" s="1">
        <v>43657</v>
      </c>
      <c r="L1609" t="s">
        <v>8013</v>
      </c>
      <c r="M1609" t="s">
        <v>8014</v>
      </c>
      <c r="N1609" t="s">
        <v>8022</v>
      </c>
    </row>
    <row r="1610" spans="1:14" x14ac:dyDescent="0.2">
      <c r="A1610" t="s">
        <v>8049</v>
      </c>
      <c r="B1610" t="s">
        <v>9778</v>
      </c>
      <c r="C1610" t="s">
        <v>8008</v>
      </c>
      <c r="D1610" t="s">
        <v>8009</v>
      </c>
      <c r="E1610" t="s">
        <v>8072</v>
      </c>
      <c r="F1610" t="s">
        <v>9814</v>
      </c>
      <c r="G1610" t="s">
        <v>8034</v>
      </c>
      <c r="H1610" t="s">
        <v>8055</v>
      </c>
      <c r="I1610">
        <v>0</v>
      </c>
      <c r="J1610">
        <v>0</v>
      </c>
      <c r="K1610" s="1">
        <v>43657</v>
      </c>
      <c r="L1610" t="s">
        <v>8013</v>
      </c>
      <c r="M1610" t="s">
        <v>8014</v>
      </c>
      <c r="N1610" t="s">
        <v>8022</v>
      </c>
    </row>
    <row r="1611" spans="1:14" x14ac:dyDescent="0.2">
      <c r="A1611" t="s">
        <v>8049</v>
      </c>
      <c r="B1611" t="s">
        <v>8384</v>
      </c>
      <c r="C1611" t="s">
        <v>8017</v>
      </c>
      <c r="D1611" t="s">
        <v>8039</v>
      </c>
      <c r="E1611" t="s">
        <v>8040</v>
      </c>
      <c r="F1611" t="s">
        <v>9961</v>
      </c>
      <c r="G1611" t="s">
        <v>8034</v>
      </c>
      <c r="H1611" t="s">
        <v>8055</v>
      </c>
      <c r="I1611">
        <v>0</v>
      </c>
      <c r="J1611">
        <v>0</v>
      </c>
      <c r="K1611" s="1">
        <v>43657</v>
      </c>
      <c r="L1611" t="s">
        <v>8013</v>
      </c>
      <c r="M1611" t="s">
        <v>8014</v>
      </c>
      <c r="N1611" t="s">
        <v>8022</v>
      </c>
    </row>
    <row r="1612" spans="1:14" x14ac:dyDescent="0.2">
      <c r="A1612" t="s">
        <v>8006</v>
      </c>
      <c r="B1612" t="s">
        <v>8023</v>
      </c>
      <c r="C1612" t="s">
        <v>8008</v>
      </c>
      <c r="D1612" t="s">
        <v>8009</v>
      </c>
      <c r="E1612" t="s">
        <v>8034</v>
      </c>
      <c r="F1612" t="s">
        <v>9573</v>
      </c>
      <c r="G1612" t="s">
        <v>9574</v>
      </c>
      <c r="H1612" t="s">
        <v>8055</v>
      </c>
      <c r="I1612">
        <v>0</v>
      </c>
      <c r="J1612">
        <v>0</v>
      </c>
      <c r="K1612" s="1">
        <v>43657</v>
      </c>
      <c r="L1612" t="s">
        <v>8013</v>
      </c>
      <c r="M1612" t="s">
        <v>8014</v>
      </c>
      <c r="N1612" t="s">
        <v>8022</v>
      </c>
    </row>
    <row r="1613" spans="1:14" x14ac:dyDescent="0.2">
      <c r="A1613" t="s">
        <v>8006</v>
      </c>
      <c r="B1613" t="s">
        <v>8144</v>
      </c>
      <c r="C1613" t="s">
        <v>8017</v>
      </c>
      <c r="D1613" t="s">
        <v>8009</v>
      </c>
      <c r="E1613" t="s">
        <v>8029</v>
      </c>
      <c r="F1613" t="s">
        <v>9962</v>
      </c>
      <c r="G1613" t="s">
        <v>9963</v>
      </c>
      <c r="H1613" t="s">
        <v>8075</v>
      </c>
      <c r="I1613">
        <v>0</v>
      </c>
      <c r="J1613">
        <v>0</v>
      </c>
      <c r="K1613" s="1">
        <v>43657</v>
      </c>
      <c r="L1613" t="s">
        <v>8013</v>
      </c>
      <c r="M1613" t="s">
        <v>8014</v>
      </c>
      <c r="N1613" t="s">
        <v>8022</v>
      </c>
    </row>
    <row r="1614" spans="1:14" x14ac:dyDescent="0.2">
      <c r="A1614" t="s">
        <v>8006</v>
      </c>
      <c r="B1614" t="s">
        <v>8138</v>
      </c>
      <c r="C1614" t="s">
        <v>8008</v>
      </c>
      <c r="D1614" t="s">
        <v>8009</v>
      </c>
      <c r="E1614" t="s">
        <v>8029</v>
      </c>
      <c r="F1614" t="s">
        <v>9571</v>
      </c>
      <c r="G1614" t="s">
        <v>8954</v>
      </c>
      <c r="H1614" t="s">
        <v>8075</v>
      </c>
      <c r="I1614">
        <v>0</v>
      </c>
      <c r="J1614">
        <v>0</v>
      </c>
      <c r="K1614" s="1">
        <v>43657</v>
      </c>
      <c r="L1614" t="s">
        <v>8013</v>
      </c>
      <c r="M1614" t="s">
        <v>8014</v>
      </c>
      <c r="N1614" t="s">
        <v>8022</v>
      </c>
    </row>
    <row r="1615" spans="1:14" x14ac:dyDescent="0.2">
      <c r="A1615" t="s">
        <v>8027</v>
      </c>
      <c r="B1615" t="s">
        <v>8903</v>
      </c>
      <c r="C1615" t="s">
        <v>8008</v>
      </c>
      <c r="D1615" t="s">
        <v>8096</v>
      </c>
      <c r="E1615" t="s">
        <v>8097</v>
      </c>
      <c r="F1615" t="s">
        <v>9582</v>
      </c>
      <c r="G1615" t="s">
        <v>8034</v>
      </c>
      <c r="H1615" t="s">
        <v>8021</v>
      </c>
      <c r="I1615">
        <v>0</v>
      </c>
      <c r="J1615">
        <v>0</v>
      </c>
      <c r="K1615" s="1">
        <v>43657</v>
      </c>
      <c r="L1615" t="s">
        <v>8013</v>
      </c>
      <c r="M1615" t="s">
        <v>8014</v>
      </c>
      <c r="N1615" t="s">
        <v>8022</v>
      </c>
    </row>
    <row r="1616" spans="1:14" x14ac:dyDescent="0.2">
      <c r="A1616" t="s">
        <v>8032</v>
      </c>
      <c r="B1616" t="s">
        <v>8114</v>
      </c>
      <c r="C1616" t="s">
        <v>8008</v>
      </c>
      <c r="D1616" t="s">
        <v>8009</v>
      </c>
      <c r="E1616" t="s">
        <v>8072</v>
      </c>
      <c r="F1616" t="s">
        <v>9964</v>
      </c>
      <c r="G1616" t="s">
        <v>8261</v>
      </c>
      <c r="H1616" t="s">
        <v>8012</v>
      </c>
      <c r="I1616">
        <v>0</v>
      </c>
      <c r="J1616">
        <v>0</v>
      </c>
      <c r="K1616" s="1">
        <v>43657</v>
      </c>
      <c r="L1616" t="s">
        <v>8013</v>
      </c>
      <c r="M1616" t="s">
        <v>8014</v>
      </c>
      <c r="N1616" t="s">
        <v>8022</v>
      </c>
    </row>
    <row r="1617" spans="1:14" x14ac:dyDescent="0.2">
      <c r="A1617" t="s">
        <v>8049</v>
      </c>
      <c r="B1617" t="s">
        <v>9126</v>
      </c>
      <c r="C1617" t="s">
        <v>8008</v>
      </c>
      <c r="D1617" t="s">
        <v>8057</v>
      </c>
      <c r="E1617" t="s">
        <v>9321</v>
      </c>
      <c r="F1617" t="s">
        <v>9965</v>
      </c>
      <c r="G1617" t="s">
        <v>8034</v>
      </c>
      <c r="H1617" t="s">
        <v>8075</v>
      </c>
      <c r="I1617">
        <v>0</v>
      </c>
      <c r="J1617">
        <v>0</v>
      </c>
      <c r="K1617" s="1">
        <v>43657</v>
      </c>
      <c r="L1617" t="s">
        <v>8013</v>
      </c>
      <c r="M1617" t="s">
        <v>8014</v>
      </c>
      <c r="N1617" t="s">
        <v>8022</v>
      </c>
    </row>
    <row r="1618" spans="1:14" x14ac:dyDescent="0.2">
      <c r="A1618" t="s">
        <v>8174</v>
      </c>
      <c r="B1618" t="s">
        <v>8934</v>
      </c>
      <c r="C1618" t="s">
        <v>8008</v>
      </c>
      <c r="D1618" t="s">
        <v>8009</v>
      </c>
      <c r="E1618" t="s">
        <v>8024</v>
      </c>
      <c r="F1618" t="s">
        <v>9966</v>
      </c>
      <c r="G1618" t="s">
        <v>8034</v>
      </c>
      <c r="H1618" t="s">
        <v>8055</v>
      </c>
      <c r="I1618">
        <v>0</v>
      </c>
      <c r="J1618">
        <v>0</v>
      </c>
      <c r="K1618" s="1">
        <v>43657</v>
      </c>
      <c r="L1618" t="s">
        <v>8013</v>
      </c>
      <c r="M1618" t="s">
        <v>8014</v>
      </c>
      <c r="N1618" t="s">
        <v>8022</v>
      </c>
    </row>
    <row r="1619" spans="1:14" x14ac:dyDescent="0.2">
      <c r="A1619" t="s">
        <v>8006</v>
      </c>
      <c r="B1619" t="s">
        <v>8065</v>
      </c>
      <c r="C1619" t="s">
        <v>8017</v>
      </c>
      <c r="D1619" t="s">
        <v>8034</v>
      </c>
      <c r="E1619" t="s">
        <v>8034</v>
      </c>
      <c r="F1619" t="s">
        <v>8269</v>
      </c>
      <c r="G1619" t="s">
        <v>8269</v>
      </c>
      <c r="H1619" t="s">
        <v>8055</v>
      </c>
      <c r="I1619">
        <v>0</v>
      </c>
      <c r="J1619">
        <v>0</v>
      </c>
      <c r="K1619" s="1">
        <v>43657</v>
      </c>
      <c r="L1619" t="s">
        <v>8013</v>
      </c>
      <c r="M1619" t="s">
        <v>8014</v>
      </c>
      <c r="N1619" t="s">
        <v>8022</v>
      </c>
    </row>
    <row r="1620" spans="1:14" x14ac:dyDescent="0.2">
      <c r="A1620" t="s">
        <v>8049</v>
      </c>
      <c r="B1620" t="s">
        <v>8433</v>
      </c>
      <c r="C1620" t="s">
        <v>8017</v>
      </c>
      <c r="D1620" t="s">
        <v>8009</v>
      </c>
      <c r="E1620" t="s">
        <v>8183</v>
      </c>
      <c r="F1620" t="s">
        <v>9967</v>
      </c>
      <c r="G1620" t="s">
        <v>8034</v>
      </c>
      <c r="H1620" t="s">
        <v>8012</v>
      </c>
      <c r="I1620">
        <v>0</v>
      </c>
      <c r="J1620">
        <v>0</v>
      </c>
      <c r="K1620" s="1">
        <v>43657</v>
      </c>
      <c r="L1620" t="s">
        <v>8013</v>
      </c>
      <c r="M1620" t="s">
        <v>8014</v>
      </c>
      <c r="N1620" t="s">
        <v>8022</v>
      </c>
    </row>
    <row r="1621" spans="1:14" x14ac:dyDescent="0.2">
      <c r="A1621" t="s">
        <v>8006</v>
      </c>
      <c r="B1621" t="s">
        <v>8052</v>
      </c>
      <c r="C1621" t="s">
        <v>8017</v>
      </c>
      <c r="D1621" t="s">
        <v>8009</v>
      </c>
      <c r="E1621" t="s">
        <v>8115</v>
      </c>
      <c r="F1621" t="s">
        <v>9482</v>
      </c>
      <c r="G1621" t="s">
        <v>9483</v>
      </c>
      <c r="H1621" t="s">
        <v>8055</v>
      </c>
      <c r="I1621">
        <v>0</v>
      </c>
      <c r="J1621">
        <v>0</v>
      </c>
      <c r="K1621" s="1">
        <v>43657</v>
      </c>
      <c r="L1621" t="s">
        <v>8013</v>
      </c>
      <c r="M1621" t="s">
        <v>8014</v>
      </c>
      <c r="N1621" t="s">
        <v>8022</v>
      </c>
    </row>
    <row r="1622" spans="1:14" x14ac:dyDescent="0.2">
      <c r="A1622" t="s">
        <v>8006</v>
      </c>
      <c r="B1622" t="s">
        <v>8052</v>
      </c>
      <c r="C1622" t="s">
        <v>8017</v>
      </c>
      <c r="D1622" t="s">
        <v>8009</v>
      </c>
      <c r="E1622" t="s">
        <v>8131</v>
      </c>
      <c r="F1622" t="s">
        <v>9296</v>
      </c>
      <c r="G1622" t="s">
        <v>9297</v>
      </c>
      <c r="H1622" t="s">
        <v>8012</v>
      </c>
      <c r="I1622">
        <v>0</v>
      </c>
      <c r="J1622">
        <v>0</v>
      </c>
      <c r="K1622" s="1">
        <v>43657</v>
      </c>
      <c r="L1622" t="s">
        <v>8013</v>
      </c>
      <c r="M1622" t="s">
        <v>8014</v>
      </c>
      <c r="N1622" t="s">
        <v>8022</v>
      </c>
    </row>
    <row r="1623" spans="1:14" x14ac:dyDescent="0.2">
      <c r="A1623" t="s">
        <v>8174</v>
      </c>
      <c r="B1623" t="s">
        <v>8201</v>
      </c>
      <c r="C1623" t="s">
        <v>8017</v>
      </c>
      <c r="D1623" t="s">
        <v>8009</v>
      </c>
      <c r="E1623" t="s">
        <v>8029</v>
      </c>
      <c r="F1623" t="s">
        <v>9968</v>
      </c>
      <c r="G1623" t="s">
        <v>8034</v>
      </c>
      <c r="H1623" t="s">
        <v>8021</v>
      </c>
      <c r="I1623">
        <v>0</v>
      </c>
      <c r="J1623">
        <v>0</v>
      </c>
      <c r="K1623" s="1">
        <v>43657</v>
      </c>
      <c r="L1623" t="s">
        <v>8013</v>
      </c>
      <c r="M1623" t="s">
        <v>8014</v>
      </c>
      <c r="N1623" t="s">
        <v>8022</v>
      </c>
    </row>
    <row r="1624" spans="1:14" x14ac:dyDescent="0.2">
      <c r="A1624" t="s">
        <v>8081</v>
      </c>
      <c r="B1624" t="s">
        <v>8082</v>
      </c>
      <c r="C1624" t="s">
        <v>8008</v>
      </c>
      <c r="D1624" t="s">
        <v>8057</v>
      </c>
      <c r="E1624" t="s">
        <v>8153</v>
      </c>
      <c r="F1624" t="s">
        <v>9969</v>
      </c>
      <c r="G1624" t="s">
        <v>8034</v>
      </c>
      <c r="H1624" t="s">
        <v>8021</v>
      </c>
      <c r="I1624">
        <v>0</v>
      </c>
      <c r="J1624">
        <v>0</v>
      </c>
      <c r="K1624" s="1">
        <v>43657</v>
      </c>
      <c r="L1624" t="s">
        <v>8013</v>
      </c>
      <c r="M1624" t="s">
        <v>8014</v>
      </c>
      <c r="N1624" t="s">
        <v>8022</v>
      </c>
    </row>
    <row r="1625" spans="1:14" x14ac:dyDescent="0.2">
      <c r="A1625" t="s">
        <v>8006</v>
      </c>
      <c r="B1625" t="s">
        <v>8016</v>
      </c>
      <c r="C1625" t="s">
        <v>8008</v>
      </c>
      <c r="D1625" t="s">
        <v>8009</v>
      </c>
      <c r="E1625" t="s">
        <v>8078</v>
      </c>
      <c r="F1625" t="s">
        <v>8687</v>
      </c>
      <c r="G1625" t="s">
        <v>8034</v>
      </c>
      <c r="H1625" t="s">
        <v>8012</v>
      </c>
      <c r="I1625">
        <v>0</v>
      </c>
      <c r="J1625">
        <v>0</v>
      </c>
      <c r="K1625" s="1">
        <v>43657</v>
      </c>
      <c r="L1625" t="s">
        <v>8013</v>
      </c>
      <c r="M1625" t="s">
        <v>8014</v>
      </c>
      <c r="N1625" t="s">
        <v>8022</v>
      </c>
    </row>
    <row r="1626" spans="1:14" x14ac:dyDescent="0.2">
      <c r="A1626" t="s">
        <v>8006</v>
      </c>
      <c r="B1626" t="s">
        <v>8052</v>
      </c>
      <c r="C1626" t="s">
        <v>8008</v>
      </c>
      <c r="D1626" t="s">
        <v>8009</v>
      </c>
      <c r="E1626" t="s">
        <v>8024</v>
      </c>
      <c r="F1626" t="s">
        <v>9970</v>
      </c>
      <c r="G1626" t="s">
        <v>9971</v>
      </c>
      <c r="H1626" t="s">
        <v>8075</v>
      </c>
      <c r="I1626">
        <v>0</v>
      </c>
      <c r="J1626">
        <v>0</v>
      </c>
      <c r="K1626" s="1">
        <v>43657</v>
      </c>
      <c r="L1626" t="s">
        <v>8013</v>
      </c>
      <c r="M1626" t="s">
        <v>8014</v>
      </c>
      <c r="N1626" t="s">
        <v>8022</v>
      </c>
    </row>
    <row r="1627" spans="1:14" x14ac:dyDescent="0.2">
      <c r="A1627" t="s">
        <v>8006</v>
      </c>
      <c r="B1627" t="s">
        <v>8099</v>
      </c>
      <c r="C1627" t="s">
        <v>8008</v>
      </c>
      <c r="D1627" t="s">
        <v>8009</v>
      </c>
      <c r="E1627" t="s">
        <v>8029</v>
      </c>
      <c r="F1627" t="s">
        <v>9946</v>
      </c>
      <c r="G1627" t="s">
        <v>8933</v>
      </c>
      <c r="H1627" t="s">
        <v>8021</v>
      </c>
      <c r="I1627">
        <v>0</v>
      </c>
      <c r="J1627">
        <v>0</v>
      </c>
      <c r="K1627" s="1">
        <v>43657</v>
      </c>
      <c r="L1627" t="s">
        <v>8013</v>
      </c>
      <c r="M1627" t="s">
        <v>8014</v>
      </c>
      <c r="N1627" t="s">
        <v>8022</v>
      </c>
    </row>
    <row r="1628" spans="1:14" x14ac:dyDescent="0.2">
      <c r="A1628" t="s">
        <v>8027</v>
      </c>
      <c r="B1628" t="s">
        <v>8274</v>
      </c>
      <c r="C1628" t="s">
        <v>8017</v>
      </c>
      <c r="D1628" t="s">
        <v>8009</v>
      </c>
      <c r="E1628" t="s">
        <v>8072</v>
      </c>
      <c r="F1628" t="s">
        <v>9972</v>
      </c>
      <c r="G1628" t="s">
        <v>8034</v>
      </c>
      <c r="H1628" t="s">
        <v>8021</v>
      </c>
      <c r="I1628">
        <v>0</v>
      </c>
      <c r="J1628">
        <v>0</v>
      </c>
      <c r="K1628" s="1">
        <v>43657</v>
      </c>
      <c r="L1628" t="s">
        <v>8013</v>
      </c>
      <c r="M1628" t="s">
        <v>8014</v>
      </c>
      <c r="N1628" t="s">
        <v>8022</v>
      </c>
    </row>
    <row r="1629" spans="1:14" x14ac:dyDescent="0.2">
      <c r="A1629" t="s">
        <v>8027</v>
      </c>
      <c r="B1629" t="s">
        <v>8200</v>
      </c>
      <c r="C1629" t="s">
        <v>8017</v>
      </c>
      <c r="D1629" t="s">
        <v>8009</v>
      </c>
      <c r="E1629" t="s">
        <v>8010</v>
      </c>
      <c r="F1629" t="s">
        <v>9973</v>
      </c>
      <c r="G1629" t="s">
        <v>8034</v>
      </c>
      <c r="H1629" t="s">
        <v>8055</v>
      </c>
      <c r="I1629">
        <v>0</v>
      </c>
      <c r="J1629">
        <v>0</v>
      </c>
      <c r="K1629" s="1">
        <v>43657</v>
      </c>
      <c r="L1629" t="s">
        <v>8013</v>
      </c>
      <c r="M1629" t="s">
        <v>8014</v>
      </c>
      <c r="N1629" t="s">
        <v>8022</v>
      </c>
    </row>
    <row r="1630" spans="1:14" x14ac:dyDescent="0.2">
      <c r="A1630" t="s">
        <v>8006</v>
      </c>
      <c r="B1630" t="s">
        <v>8052</v>
      </c>
      <c r="C1630" t="s">
        <v>8008</v>
      </c>
      <c r="D1630" t="s">
        <v>8034</v>
      </c>
      <c r="E1630" t="s">
        <v>8034</v>
      </c>
      <c r="F1630" t="s">
        <v>9505</v>
      </c>
      <c r="G1630" t="s">
        <v>8351</v>
      </c>
      <c r="H1630" t="s">
        <v>8012</v>
      </c>
      <c r="I1630">
        <v>0</v>
      </c>
      <c r="J1630">
        <v>0</v>
      </c>
      <c r="K1630" s="1">
        <v>43657</v>
      </c>
      <c r="L1630" t="s">
        <v>8013</v>
      </c>
      <c r="M1630" t="s">
        <v>8014</v>
      </c>
      <c r="N1630" t="s">
        <v>8022</v>
      </c>
    </row>
    <row r="1631" spans="1:14" x14ac:dyDescent="0.2">
      <c r="A1631" t="s">
        <v>8032</v>
      </c>
      <c r="B1631" t="s">
        <v>8068</v>
      </c>
      <c r="C1631" t="s">
        <v>8008</v>
      </c>
      <c r="D1631" t="s">
        <v>8009</v>
      </c>
      <c r="E1631" t="s">
        <v>8029</v>
      </c>
      <c r="F1631" t="s">
        <v>9653</v>
      </c>
      <c r="G1631" t="s">
        <v>8484</v>
      </c>
      <c r="H1631" t="s">
        <v>8012</v>
      </c>
      <c r="I1631">
        <v>0</v>
      </c>
      <c r="J1631">
        <v>0</v>
      </c>
      <c r="K1631" s="1">
        <v>43657</v>
      </c>
      <c r="L1631" t="s">
        <v>8013</v>
      </c>
      <c r="M1631" t="s">
        <v>8014</v>
      </c>
      <c r="N1631" t="s">
        <v>8015</v>
      </c>
    </row>
    <row r="1632" spans="1:14" x14ac:dyDescent="0.2">
      <c r="A1632" t="s">
        <v>8006</v>
      </c>
      <c r="B1632" t="s">
        <v>8042</v>
      </c>
      <c r="C1632" t="s">
        <v>8008</v>
      </c>
      <c r="D1632" t="s">
        <v>8009</v>
      </c>
      <c r="E1632" t="s">
        <v>8072</v>
      </c>
      <c r="F1632" t="s">
        <v>9902</v>
      </c>
      <c r="G1632" t="s">
        <v>9153</v>
      </c>
      <c r="H1632" t="s">
        <v>8021</v>
      </c>
      <c r="I1632">
        <v>0</v>
      </c>
      <c r="J1632">
        <v>0</v>
      </c>
      <c r="K1632" s="1">
        <v>43657</v>
      </c>
      <c r="L1632" t="s">
        <v>8013</v>
      </c>
      <c r="M1632" t="s">
        <v>8014</v>
      </c>
      <c r="N1632" t="s">
        <v>8022</v>
      </c>
    </row>
    <row r="1633" spans="1:14" x14ac:dyDescent="0.2">
      <c r="A1633" t="s">
        <v>8032</v>
      </c>
      <c r="B1633" t="s">
        <v>8102</v>
      </c>
      <c r="C1633" t="s">
        <v>8017</v>
      </c>
      <c r="D1633" t="s">
        <v>8271</v>
      </c>
      <c r="E1633" t="s">
        <v>8271</v>
      </c>
      <c r="F1633" t="s">
        <v>9974</v>
      </c>
      <c r="G1633" t="s">
        <v>9974</v>
      </c>
      <c r="H1633" t="s">
        <v>8055</v>
      </c>
      <c r="I1633">
        <v>0</v>
      </c>
      <c r="J1633">
        <v>0</v>
      </c>
      <c r="K1633" s="1">
        <v>43657</v>
      </c>
      <c r="L1633" t="s">
        <v>8013</v>
      </c>
      <c r="M1633" t="s">
        <v>8014</v>
      </c>
      <c r="N1633" t="s">
        <v>8022</v>
      </c>
    </row>
    <row r="1634" spans="1:14" x14ac:dyDescent="0.2">
      <c r="A1634" t="s">
        <v>8027</v>
      </c>
      <c r="B1634" t="s">
        <v>8095</v>
      </c>
      <c r="C1634" t="s">
        <v>8008</v>
      </c>
      <c r="D1634" t="s">
        <v>8009</v>
      </c>
      <c r="E1634" t="s">
        <v>8029</v>
      </c>
      <c r="F1634" t="s">
        <v>9975</v>
      </c>
      <c r="G1634" t="s">
        <v>8034</v>
      </c>
      <c r="H1634" t="s">
        <v>8012</v>
      </c>
      <c r="I1634">
        <v>0</v>
      </c>
      <c r="J1634">
        <v>0</v>
      </c>
      <c r="K1634" s="1">
        <v>43657</v>
      </c>
      <c r="L1634" t="s">
        <v>8013</v>
      </c>
      <c r="M1634" t="s">
        <v>8014</v>
      </c>
      <c r="N1634" t="s">
        <v>8022</v>
      </c>
    </row>
    <row r="1635" spans="1:14" x14ac:dyDescent="0.2">
      <c r="A1635" t="s">
        <v>8032</v>
      </c>
      <c r="B1635" t="s">
        <v>8114</v>
      </c>
      <c r="C1635" t="s">
        <v>8017</v>
      </c>
      <c r="D1635" t="s">
        <v>8009</v>
      </c>
      <c r="E1635" t="s">
        <v>8072</v>
      </c>
      <c r="F1635" t="s">
        <v>9976</v>
      </c>
      <c r="G1635" t="s">
        <v>8261</v>
      </c>
      <c r="H1635" t="s">
        <v>8012</v>
      </c>
      <c r="I1635">
        <v>0</v>
      </c>
      <c r="J1635">
        <v>0</v>
      </c>
      <c r="K1635" s="1">
        <v>43657</v>
      </c>
      <c r="L1635" t="s">
        <v>8013</v>
      </c>
      <c r="M1635" t="s">
        <v>8014</v>
      </c>
      <c r="N1635" t="s">
        <v>8022</v>
      </c>
    </row>
    <row r="1636" spans="1:14" x14ac:dyDescent="0.2">
      <c r="A1636" t="s">
        <v>8006</v>
      </c>
      <c r="B1636" t="s">
        <v>8171</v>
      </c>
      <c r="C1636" t="s">
        <v>8008</v>
      </c>
      <c r="D1636" t="s">
        <v>8009</v>
      </c>
      <c r="E1636" t="s">
        <v>8139</v>
      </c>
      <c r="F1636" t="s">
        <v>9977</v>
      </c>
      <c r="G1636" t="s">
        <v>9978</v>
      </c>
      <c r="H1636" t="s">
        <v>8012</v>
      </c>
      <c r="I1636">
        <v>0</v>
      </c>
      <c r="J1636">
        <v>0</v>
      </c>
      <c r="K1636" s="1">
        <v>43657</v>
      </c>
      <c r="L1636" t="s">
        <v>8013</v>
      </c>
      <c r="M1636" t="s">
        <v>8014</v>
      </c>
      <c r="N1636" t="s">
        <v>8022</v>
      </c>
    </row>
    <row r="1637" spans="1:14" x14ac:dyDescent="0.2">
      <c r="A1637" t="s">
        <v>8006</v>
      </c>
      <c r="B1637" t="s">
        <v>8052</v>
      </c>
      <c r="C1637" t="s">
        <v>8017</v>
      </c>
      <c r="D1637" t="s">
        <v>8009</v>
      </c>
      <c r="E1637" t="s">
        <v>8029</v>
      </c>
      <c r="F1637" t="s">
        <v>9979</v>
      </c>
      <c r="G1637" t="s">
        <v>9980</v>
      </c>
      <c r="H1637" t="s">
        <v>8021</v>
      </c>
      <c r="I1637">
        <v>0</v>
      </c>
      <c r="J1637">
        <v>0</v>
      </c>
      <c r="K1637" s="1">
        <v>43657</v>
      </c>
      <c r="L1637" t="s">
        <v>8013</v>
      </c>
      <c r="M1637" t="s">
        <v>8014</v>
      </c>
      <c r="N1637" t="s">
        <v>8022</v>
      </c>
    </row>
    <row r="1638" spans="1:14" x14ac:dyDescent="0.2">
      <c r="A1638" t="s">
        <v>8032</v>
      </c>
      <c r="B1638" t="s">
        <v>8033</v>
      </c>
      <c r="C1638" t="s">
        <v>8017</v>
      </c>
      <c r="D1638" t="s">
        <v>8009</v>
      </c>
      <c r="E1638" t="s">
        <v>8301</v>
      </c>
      <c r="F1638" t="s">
        <v>9981</v>
      </c>
      <c r="G1638" t="s">
        <v>8034</v>
      </c>
      <c r="H1638" t="s">
        <v>8021</v>
      </c>
      <c r="I1638">
        <v>0</v>
      </c>
      <c r="J1638">
        <v>0</v>
      </c>
      <c r="K1638" s="1">
        <v>43657</v>
      </c>
      <c r="L1638" t="s">
        <v>8013</v>
      </c>
      <c r="M1638" t="s">
        <v>8014</v>
      </c>
      <c r="N1638" t="s">
        <v>8022</v>
      </c>
    </row>
    <row r="1639" spans="1:14" x14ac:dyDescent="0.2">
      <c r="A1639" t="s">
        <v>8081</v>
      </c>
      <c r="B1639" t="s">
        <v>8082</v>
      </c>
      <c r="C1639" t="s">
        <v>8008</v>
      </c>
      <c r="D1639" t="s">
        <v>8009</v>
      </c>
      <c r="E1639" t="s">
        <v>8277</v>
      </c>
      <c r="F1639" t="s">
        <v>9982</v>
      </c>
      <c r="G1639" t="s">
        <v>8034</v>
      </c>
      <c r="H1639" t="s">
        <v>8021</v>
      </c>
      <c r="I1639">
        <v>0</v>
      </c>
      <c r="J1639">
        <v>0</v>
      </c>
      <c r="K1639" s="1">
        <v>43657</v>
      </c>
      <c r="L1639" t="s">
        <v>8013</v>
      </c>
      <c r="M1639" t="s">
        <v>8014</v>
      </c>
      <c r="N1639" t="s">
        <v>8022</v>
      </c>
    </row>
    <row r="1640" spans="1:14" x14ac:dyDescent="0.2">
      <c r="A1640" t="s">
        <v>8006</v>
      </c>
      <c r="B1640" t="s">
        <v>8086</v>
      </c>
      <c r="C1640" t="s">
        <v>8017</v>
      </c>
      <c r="D1640" t="s">
        <v>8009</v>
      </c>
      <c r="E1640" t="s">
        <v>8010</v>
      </c>
      <c r="F1640" t="s">
        <v>8574</v>
      </c>
      <c r="G1640" t="s">
        <v>8575</v>
      </c>
      <c r="H1640" t="s">
        <v>8021</v>
      </c>
      <c r="I1640">
        <v>0</v>
      </c>
      <c r="J1640">
        <v>0</v>
      </c>
      <c r="K1640" s="1">
        <v>43657</v>
      </c>
      <c r="L1640" t="s">
        <v>8013</v>
      </c>
      <c r="M1640" t="s">
        <v>8014</v>
      </c>
      <c r="N1640" t="s">
        <v>8015</v>
      </c>
    </row>
    <row r="1641" spans="1:14" x14ac:dyDescent="0.2">
      <c r="A1641" t="s">
        <v>8006</v>
      </c>
      <c r="B1641" t="s">
        <v>8206</v>
      </c>
      <c r="C1641" t="s">
        <v>8017</v>
      </c>
      <c r="D1641" t="s">
        <v>8096</v>
      </c>
      <c r="E1641" t="s">
        <v>8097</v>
      </c>
      <c r="F1641" t="s">
        <v>9801</v>
      </c>
      <c r="G1641" t="s">
        <v>8320</v>
      </c>
      <c r="H1641" t="s">
        <v>8012</v>
      </c>
      <c r="I1641">
        <v>0</v>
      </c>
      <c r="J1641">
        <v>0</v>
      </c>
      <c r="K1641" s="1">
        <v>43657</v>
      </c>
      <c r="L1641" t="s">
        <v>8013</v>
      </c>
      <c r="M1641" t="s">
        <v>8014</v>
      </c>
      <c r="N1641" t="s">
        <v>8022</v>
      </c>
    </row>
    <row r="1642" spans="1:14" x14ac:dyDescent="0.2">
      <c r="A1642" t="s">
        <v>8032</v>
      </c>
      <c r="B1642" t="s">
        <v>8089</v>
      </c>
      <c r="C1642" t="s">
        <v>8017</v>
      </c>
      <c r="D1642" t="s">
        <v>8148</v>
      </c>
      <c r="E1642" t="s">
        <v>8034</v>
      </c>
      <c r="F1642" t="s">
        <v>8730</v>
      </c>
      <c r="G1642" t="s">
        <v>8731</v>
      </c>
      <c r="H1642" t="s">
        <v>8021</v>
      </c>
      <c r="I1642">
        <v>0</v>
      </c>
      <c r="J1642">
        <v>0</v>
      </c>
      <c r="K1642" s="1">
        <v>43657</v>
      </c>
      <c r="L1642" t="s">
        <v>8013</v>
      </c>
      <c r="M1642" t="s">
        <v>8014</v>
      </c>
      <c r="N1642" t="s">
        <v>8022</v>
      </c>
    </row>
    <row r="1643" spans="1:14" x14ac:dyDescent="0.2">
      <c r="A1643" t="s">
        <v>8006</v>
      </c>
      <c r="B1643" t="s">
        <v>8222</v>
      </c>
      <c r="C1643" t="s">
        <v>8017</v>
      </c>
      <c r="D1643" t="s">
        <v>8009</v>
      </c>
      <c r="E1643" t="s">
        <v>8046</v>
      </c>
      <c r="F1643" t="s">
        <v>9983</v>
      </c>
      <c r="G1643" t="s">
        <v>9984</v>
      </c>
      <c r="H1643" t="s">
        <v>8055</v>
      </c>
      <c r="I1643">
        <v>0</v>
      </c>
      <c r="J1643">
        <v>0</v>
      </c>
      <c r="K1643" s="1">
        <v>43657</v>
      </c>
      <c r="L1643" t="s">
        <v>8013</v>
      </c>
      <c r="M1643" t="s">
        <v>8014</v>
      </c>
      <c r="N1643" t="s">
        <v>8015</v>
      </c>
    </row>
    <row r="1644" spans="1:14" x14ac:dyDescent="0.2">
      <c r="A1644" t="s">
        <v>8006</v>
      </c>
      <c r="B1644" t="s">
        <v>8036</v>
      </c>
      <c r="C1644" t="s">
        <v>8008</v>
      </c>
      <c r="D1644" t="s">
        <v>8009</v>
      </c>
      <c r="E1644" t="s">
        <v>8034</v>
      </c>
      <c r="F1644" t="s">
        <v>8037</v>
      </c>
      <c r="G1644" t="s">
        <v>8037</v>
      </c>
      <c r="H1644" t="s">
        <v>8012</v>
      </c>
      <c r="I1644">
        <v>0</v>
      </c>
      <c r="J1644">
        <v>0</v>
      </c>
      <c r="K1644" s="1">
        <v>43657</v>
      </c>
      <c r="L1644" t="s">
        <v>8013</v>
      </c>
      <c r="M1644" t="s">
        <v>8014</v>
      </c>
      <c r="N1644" t="s">
        <v>8015</v>
      </c>
    </row>
    <row r="1645" spans="1:14" x14ac:dyDescent="0.2">
      <c r="A1645" t="s">
        <v>8032</v>
      </c>
      <c r="B1645" t="s">
        <v>8068</v>
      </c>
      <c r="C1645" t="s">
        <v>8008</v>
      </c>
      <c r="D1645" t="s">
        <v>8034</v>
      </c>
      <c r="E1645" t="s">
        <v>8034</v>
      </c>
      <c r="F1645" t="s">
        <v>9985</v>
      </c>
      <c r="G1645" t="s">
        <v>9986</v>
      </c>
      <c r="H1645" t="s">
        <v>8075</v>
      </c>
      <c r="I1645">
        <v>0</v>
      </c>
      <c r="J1645">
        <v>0</v>
      </c>
      <c r="K1645" s="1">
        <v>43657</v>
      </c>
      <c r="L1645" t="s">
        <v>8013</v>
      </c>
      <c r="M1645" t="s">
        <v>8014</v>
      </c>
      <c r="N1645" t="s">
        <v>8022</v>
      </c>
    </row>
    <row r="1646" spans="1:14" x14ac:dyDescent="0.2">
      <c r="A1646" t="s">
        <v>8081</v>
      </c>
      <c r="B1646" t="s">
        <v>8082</v>
      </c>
      <c r="C1646" t="s">
        <v>8008</v>
      </c>
      <c r="D1646" t="s">
        <v>8096</v>
      </c>
      <c r="E1646" t="s">
        <v>8097</v>
      </c>
      <c r="F1646" t="s">
        <v>9596</v>
      </c>
      <c r="G1646" t="s">
        <v>9597</v>
      </c>
      <c r="H1646" t="s">
        <v>8021</v>
      </c>
      <c r="I1646">
        <v>0</v>
      </c>
      <c r="J1646">
        <v>0</v>
      </c>
      <c r="K1646" s="1">
        <v>43657</v>
      </c>
      <c r="L1646" t="s">
        <v>8013</v>
      </c>
      <c r="M1646" t="s">
        <v>8014</v>
      </c>
      <c r="N1646" t="s">
        <v>8022</v>
      </c>
    </row>
    <row r="1647" spans="1:14" x14ac:dyDescent="0.2">
      <c r="A1647" t="s">
        <v>8032</v>
      </c>
      <c r="B1647" t="s">
        <v>8062</v>
      </c>
      <c r="C1647" t="s">
        <v>8008</v>
      </c>
      <c r="D1647" t="s">
        <v>8009</v>
      </c>
      <c r="E1647" t="s">
        <v>8029</v>
      </c>
      <c r="F1647" t="s">
        <v>9987</v>
      </c>
      <c r="G1647" t="s">
        <v>9988</v>
      </c>
      <c r="H1647" t="s">
        <v>8021</v>
      </c>
      <c r="I1647">
        <v>0</v>
      </c>
      <c r="J1647">
        <v>0</v>
      </c>
      <c r="K1647" s="1">
        <v>43657</v>
      </c>
      <c r="L1647" t="s">
        <v>8013</v>
      </c>
      <c r="M1647" t="s">
        <v>8014</v>
      </c>
      <c r="N1647" t="s">
        <v>8022</v>
      </c>
    </row>
    <row r="1648" spans="1:14" x14ac:dyDescent="0.2">
      <c r="A1648" t="s">
        <v>8006</v>
      </c>
      <c r="B1648" t="s">
        <v>8138</v>
      </c>
      <c r="C1648" t="s">
        <v>8008</v>
      </c>
      <c r="D1648" t="s">
        <v>8009</v>
      </c>
      <c r="E1648" t="s">
        <v>8024</v>
      </c>
      <c r="F1648" t="s">
        <v>9989</v>
      </c>
      <c r="G1648" t="s">
        <v>9990</v>
      </c>
      <c r="H1648" t="s">
        <v>8021</v>
      </c>
      <c r="I1648">
        <v>0</v>
      </c>
      <c r="J1648">
        <v>0</v>
      </c>
      <c r="K1648" s="1">
        <v>43657</v>
      </c>
      <c r="L1648" t="s">
        <v>8013</v>
      </c>
      <c r="M1648" t="s">
        <v>8014</v>
      </c>
      <c r="N1648" t="s">
        <v>8022</v>
      </c>
    </row>
    <row r="1649" spans="1:14" x14ac:dyDescent="0.2">
      <c r="A1649" t="s">
        <v>8006</v>
      </c>
      <c r="B1649" t="s">
        <v>8045</v>
      </c>
      <c r="C1649" t="s">
        <v>8008</v>
      </c>
      <c r="D1649" t="s">
        <v>8009</v>
      </c>
      <c r="E1649" t="s">
        <v>8010</v>
      </c>
      <c r="F1649" t="s">
        <v>9991</v>
      </c>
      <c r="G1649" t="s">
        <v>9992</v>
      </c>
      <c r="H1649" t="s">
        <v>8055</v>
      </c>
      <c r="I1649">
        <v>0</v>
      </c>
      <c r="J1649">
        <v>0</v>
      </c>
      <c r="K1649" s="1">
        <v>43657</v>
      </c>
      <c r="L1649" t="s">
        <v>8013</v>
      </c>
      <c r="M1649" t="s">
        <v>8014</v>
      </c>
      <c r="N1649" t="s">
        <v>8015</v>
      </c>
    </row>
    <row r="1650" spans="1:14" x14ac:dyDescent="0.2">
      <c r="A1650" t="s">
        <v>8027</v>
      </c>
      <c r="B1650" t="s">
        <v>8372</v>
      </c>
      <c r="C1650" t="s">
        <v>8008</v>
      </c>
      <c r="D1650" t="s">
        <v>8009</v>
      </c>
      <c r="E1650" t="s">
        <v>8078</v>
      </c>
      <c r="F1650" t="s">
        <v>9993</v>
      </c>
      <c r="G1650" t="s">
        <v>9994</v>
      </c>
      <c r="H1650" t="s">
        <v>8055</v>
      </c>
      <c r="I1650">
        <v>0</v>
      </c>
      <c r="J1650">
        <v>0</v>
      </c>
      <c r="K1650" s="1">
        <v>43657</v>
      </c>
      <c r="L1650" t="s">
        <v>8013</v>
      </c>
      <c r="M1650" t="s">
        <v>8014</v>
      </c>
      <c r="N1650" t="s">
        <v>8022</v>
      </c>
    </row>
    <row r="1651" spans="1:14" x14ac:dyDescent="0.2">
      <c r="A1651" t="s">
        <v>8049</v>
      </c>
      <c r="B1651" t="s">
        <v>9726</v>
      </c>
      <c r="C1651" t="s">
        <v>8017</v>
      </c>
      <c r="D1651" t="s">
        <v>8009</v>
      </c>
      <c r="E1651" t="s">
        <v>8183</v>
      </c>
      <c r="F1651" t="s">
        <v>9995</v>
      </c>
      <c r="G1651" t="s">
        <v>8034</v>
      </c>
      <c r="H1651" t="s">
        <v>8012</v>
      </c>
      <c r="I1651">
        <v>0</v>
      </c>
      <c r="J1651">
        <v>0</v>
      </c>
      <c r="K1651" s="1">
        <v>43657</v>
      </c>
      <c r="L1651" t="s">
        <v>8013</v>
      </c>
      <c r="M1651" t="s">
        <v>8014</v>
      </c>
      <c r="N1651" t="s">
        <v>8022</v>
      </c>
    </row>
    <row r="1652" spans="1:14" x14ac:dyDescent="0.2">
      <c r="A1652" t="s">
        <v>8006</v>
      </c>
      <c r="B1652" t="s">
        <v>8045</v>
      </c>
      <c r="C1652" t="s">
        <v>8017</v>
      </c>
      <c r="D1652" t="s">
        <v>8057</v>
      </c>
      <c r="E1652" t="s">
        <v>8153</v>
      </c>
      <c r="F1652" t="s">
        <v>9556</v>
      </c>
      <c r="G1652" t="s">
        <v>9557</v>
      </c>
      <c r="H1652" t="s">
        <v>8075</v>
      </c>
      <c r="I1652">
        <v>0</v>
      </c>
      <c r="J1652">
        <v>0</v>
      </c>
      <c r="K1652" s="1">
        <v>43657</v>
      </c>
      <c r="L1652" t="s">
        <v>8013</v>
      </c>
      <c r="M1652" t="s">
        <v>8014</v>
      </c>
      <c r="N1652" t="s">
        <v>8022</v>
      </c>
    </row>
    <row r="1653" spans="1:14" x14ac:dyDescent="0.2">
      <c r="A1653" t="s">
        <v>8006</v>
      </c>
      <c r="B1653" t="s">
        <v>9110</v>
      </c>
      <c r="C1653" t="s">
        <v>8017</v>
      </c>
      <c r="D1653" t="s">
        <v>8096</v>
      </c>
      <c r="E1653" t="s">
        <v>8097</v>
      </c>
      <c r="F1653" t="s">
        <v>9996</v>
      </c>
      <c r="G1653" t="s">
        <v>9997</v>
      </c>
      <c r="H1653" t="s">
        <v>8075</v>
      </c>
      <c r="I1653">
        <v>0</v>
      </c>
      <c r="J1653">
        <v>0</v>
      </c>
      <c r="K1653" s="1">
        <v>43657</v>
      </c>
      <c r="L1653" t="s">
        <v>8013</v>
      </c>
      <c r="M1653" t="s">
        <v>8014</v>
      </c>
      <c r="N1653" t="s">
        <v>8022</v>
      </c>
    </row>
    <row r="1654" spans="1:14" x14ac:dyDescent="0.2">
      <c r="A1654" t="s">
        <v>8032</v>
      </c>
      <c r="B1654" t="s">
        <v>8068</v>
      </c>
      <c r="C1654" t="s">
        <v>8008</v>
      </c>
      <c r="D1654" t="s">
        <v>8009</v>
      </c>
      <c r="E1654" t="s">
        <v>8139</v>
      </c>
      <c r="F1654" t="s">
        <v>9886</v>
      </c>
      <c r="G1654" t="s">
        <v>8359</v>
      </c>
      <c r="H1654" t="s">
        <v>8021</v>
      </c>
      <c r="I1654">
        <v>0</v>
      </c>
      <c r="J1654">
        <v>0</v>
      </c>
      <c r="K1654" s="1">
        <v>43657</v>
      </c>
      <c r="L1654" t="s">
        <v>8013</v>
      </c>
      <c r="M1654" t="s">
        <v>8014</v>
      </c>
      <c r="N1654" t="s">
        <v>8022</v>
      </c>
    </row>
    <row r="1655" spans="1:14" x14ac:dyDescent="0.2">
      <c r="A1655" t="s">
        <v>8032</v>
      </c>
      <c r="B1655" t="s">
        <v>8089</v>
      </c>
      <c r="C1655" t="s">
        <v>8017</v>
      </c>
      <c r="D1655" t="s">
        <v>8057</v>
      </c>
      <c r="E1655" t="s">
        <v>8198</v>
      </c>
      <c r="F1655" t="s">
        <v>9998</v>
      </c>
      <c r="G1655" t="s">
        <v>9999</v>
      </c>
      <c r="H1655" t="s">
        <v>8012</v>
      </c>
      <c r="I1655">
        <v>0</v>
      </c>
      <c r="J1655">
        <v>0</v>
      </c>
      <c r="K1655" s="1">
        <v>43657</v>
      </c>
      <c r="L1655" t="s">
        <v>8013</v>
      </c>
      <c r="M1655" t="s">
        <v>8014</v>
      </c>
      <c r="N1655" t="s">
        <v>8022</v>
      </c>
    </row>
    <row r="1656" spans="1:14" x14ac:dyDescent="0.2">
      <c r="A1656" t="s">
        <v>8006</v>
      </c>
      <c r="B1656" t="s">
        <v>8045</v>
      </c>
      <c r="C1656" t="s">
        <v>8017</v>
      </c>
      <c r="D1656" t="s">
        <v>8009</v>
      </c>
      <c r="E1656" t="s">
        <v>8046</v>
      </c>
      <c r="F1656" t="s">
        <v>8854</v>
      </c>
      <c r="G1656" t="s">
        <v>10000</v>
      </c>
      <c r="H1656" t="s">
        <v>8055</v>
      </c>
      <c r="I1656">
        <v>0</v>
      </c>
      <c r="J1656">
        <v>0</v>
      </c>
      <c r="K1656" s="1">
        <v>43657</v>
      </c>
      <c r="L1656" t="s">
        <v>8013</v>
      </c>
      <c r="M1656" t="s">
        <v>8014</v>
      </c>
      <c r="N1656" t="s">
        <v>8022</v>
      </c>
    </row>
    <row r="1657" spans="1:14" x14ac:dyDescent="0.2">
      <c r="A1657" t="s">
        <v>8006</v>
      </c>
      <c r="B1657" t="s">
        <v>8045</v>
      </c>
      <c r="C1657" t="s">
        <v>8017</v>
      </c>
      <c r="D1657" t="s">
        <v>8009</v>
      </c>
      <c r="E1657" t="s">
        <v>8046</v>
      </c>
      <c r="F1657" t="s">
        <v>10001</v>
      </c>
      <c r="G1657" t="s">
        <v>10002</v>
      </c>
      <c r="H1657" t="s">
        <v>8075</v>
      </c>
      <c r="I1657">
        <v>0</v>
      </c>
      <c r="J1657">
        <v>0</v>
      </c>
      <c r="K1657" s="1">
        <v>43657</v>
      </c>
      <c r="L1657" t="s">
        <v>8013</v>
      </c>
      <c r="M1657" t="s">
        <v>8014</v>
      </c>
      <c r="N1657" t="s">
        <v>8015</v>
      </c>
    </row>
    <row r="1658" spans="1:14" x14ac:dyDescent="0.2">
      <c r="A1658" t="s">
        <v>8006</v>
      </c>
      <c r="B1658" t="s">
        <v>8052</v>
      </c>
      <c r="C1658" t="s">
        <v>8017</v>
      </c>
      <c r="D1658" t="s">
        <v>8009</v>
      </c>
      <c r="E1658" t="s">
        <v>8024</v>
      </c>
      <c r="F1658" t="s">
        <v>10003</v>
      </c>
      <c r="G1658" t="s">
        <v>9483</v>
      </c>
      <c r="H1658" t="s">
        <v>8055</v>
      </c>
      <c r="I1658">
        <v>0</v>
      </c>
      <c r="J1658">
        <v>0</v>
      </c>
      <c r="K1658" s="1">
        <v>43657</v>
      </c>
      <c r="L1658" t="s">
        <v>8013</v>
      </c>
      <c r="M1658" t="s">
        <v>8014</v>
      </c>
      <c r="N1658" t="s">
        <v>8022</v>
      </c>
    </row>
    <row r="1659" spans="1:14" x14ac:dyDescent="0.2">
      <c r="A1659" t="s">
        <v>8006</v>
      </c>
      <c r="B1659" t="s">
        <v>8036</v>
      </c>
      <c r="C1659" t="s">
        <v>8017</v>
      </c>
      <c r="D1659" t="s">
        <v>8009</v>
      </c>
      <c r="E1659" t="s">
        <v>8183</v>
      </c>
      <c r="F1659" t="s">
        <v>10004</v>
      </c>
      <c r="G1659" t="s">
        <v>8034</v>
      </c>
      <c r="H1659" t="s">
        <v>8075</v>
      </c>
      <c r="I1659">
        <v>0</v>
      </c>
      <c r="J1659">
        <v>0</v>
      </c>
      <c r="K1659" s="1">
        <v>43657</v>
      </c>
      <c r="L1659" t="s">
        <v>8013</v>
      </c>
      <c r="M1659" t="s">
        <v>8014</v>
      </c>
      <c r="N1659" t="s">
        <v>8022</v>
      </c>
    </row>
    <row r="1660" spans="1:14" x14ac:dyDescent="0.2">
      <c r="A1660" t="s">
        <v>8032</v>
      </c>
      <c r="B1660" t="s">
        <v>8114</v>
      </c>
      <c r="C1660" t="s">
        <v>8017</v>
      </c>
      <c r="D1660" t="s">
        <v>8009</v>
      </c>
      <c r="E1660" t="s">
        <v>8046</v>
      </c>
      <c r="F1660" t="s">
        <v>9823</v>
      </c>
      <c r="G1660" t="s">
        <v>8034</v>
      </c>
      <c r="H1660" t="s">
        <v>8012</v>
      </c>
      <c r="I1660">
        <v>0</v>
      </c>
      <c r="J1660">
        <v>0</v>
      </c>
      <c r="K1660" s="1">
        <v>43657</v>
      </c>
      <c r="L1660" t="s">
        <v>8013</v>
      </c>
      <c r="M1660" t="s">
        <v>8014</v>
      </c>
      <c r="N1660" t="s">
        <v>8022</v>
      </c>
    </row>
    <row r="1661" spans="1:14" x14ac:dyDescent="0.2">
      <c r="A1661" t="s">
        <v>8081</v>
      </c>
      <c r="B1661" t="s">
        <v>8552</v>
      </c>
      <c r="C1661" t="s">
        <v>8017</v>
      </c>
      <c r="D1661" t="s">
        <v>8057</v>
      </c>
      <c r="E1661" t="s">
        <v>8153</v>
      </c>
      <c r="F1661" t="s">
        <v>10005</v>
      </c>
      <c r="G1661" t="s">
        <v>10006</v>
      </c>
      <c r="H1661" t="s">
        <v>8012</v>
      </c>
      <c r="I1661">
        <v>0</v>
      </c>
      <c r="J1661">
        <v>0</v>
      </c>
      <c r="K1661" s="1">
        <v>43657</v>
      </c>
      <c r="L1661" t="s">
        <v>8013</v>
      </c>
      <c r="M1661" t="s">
        <v>8014</v>
      </c>
      <c r="N1661" t="s">
        <v>8022</v>
      </c>
    </row>
    <row r="1662" spans="1:14" x14ac:dyDescent="0.2">
      <c r="A1662" t="s">
        <v>8006</v>
      </c>
      <c r="B1662" t="s">
        <v>8023</v>
      </c>
      <c r="C1662" t="s">
        <v>8017</v>
      </c>
      <c r="D1662" t="s">
        <v>8034</v>
      </c>
      <c r="E1662" t="s">
        <v>8034</v>
      </c>
      <c r="F1662" t="s">
        <v>10007</v>
      </c>
      <c r="G1662" t="s">
        <v>10008</v>
      </c>
      <c r="H1662" t="s">
        <v>8055</v>
      </c>
      <c r="I1662">
        <v>0</v>
      </c>
      <c r="J1662">
        <v>0</v>
      </c>
      <c r="K1662" s="1">
        <v>43657</v>
      </c>
      <c r="L1662" t="s">
        <v>8013</v>
      </c>
      <c r="M1662" t="s">
        <v>8014</v>
      </c>
      <c r="N1662" t="s">
        <v>8022</v>
      </c>
    </row>
    <row r="1663" spans="1:14" x14ac:dyDescent="0.2">
      <c r="A1663" t="s">
        <v>8174</v>
      </c>
      <c r="B1663" t="s">
        <v>8201</v>
      </c>
      <c r="C1663" t="s">
        <v>8017</v>
      </c>
      <c r="D1663" t="s">
        <v>8009</v>
      </c>
      <c r="E1663" t="s">
        <v>8029</v>
      </c>
      <c r="F1663" t="s">
        <v>10009</v>
      </c>
      <c r="G1663" t="s">
        <v>8034</v>
      </c>
      <c r="H1663" t="s">
        <v>8055</v>
      </c>
      <c r="I1663">
        <v>0</v>
      </c>
      <c r="J1663">
        <v>0</v>
      </c>
      <c r="K1663" s="1">
        <v>43657</v>
      </c>
      <c r="L1663" t="s">
        <v>8013</v>
      </c>
      <c r="M1663" t="s">
        <v>8014</v>
      </c>
      <c r="N1663" t="s">
        <v>8022</v>
      </c>
    </row>
    <row r="1664" spans="1:14" x14ac:dyDescent="0.2">
      <c r="A1664" t="s">
        <v>8006</v>
      </c>
      <c r="B1664" t="s">
        <v>8227</v>
      </c>
      <c r="C1664" t="s">
        <v>8008</v>
      </c>
      <c r="D1664" t="s">
        <v>8009</v>
      </c>
      <c r="E1664" t="s">
        <v>8183</v>
      </c>
      <c r="F1664" t="s">
        <v>10010</v>
      </c>
      <c r="G1664" t="s">
        <v>8034</v>
      </c>
      <c r="H1664" t="s">
        <v>8055</v>
      </c>
      <c r="I1664">
        <v>0</v>
      </c>
      <c r="J1664">
        <v>0</v>
      </c>
      <c r="K1664" s="1">
        <v>43657</v>
      </c>
      <c r="L1664" t="s">
        <v>8013</v>
      </c>
      <c r="M1664" t="s">
        <v>8014</v>
      </c>
      <c r="N1664" t="s">
        <v>8022</v>
      </c>
    </row>
    <row r="1665" spans="1:14" x14ac:dyDescent="0.2">
      <c r="A1665" t="s">
        <v>8049</v>
      </c>
      <c r="B1665" t="s">
        <v>9778</v>
      </c>
      <c r="C1665" t="s">
        <v>8017</v>
      </c>
      <c r="D1665" t="s">
        <v>8009</v>
      </c>
      <c r="E1665" t="s">
        <v>8046</v>
      </c>
      <c r="F1665" t="s">
        <v>9926</v>
      </c>
      <c r="G1665" t="s">
        <v>8072</v>
      </c>
      <c r="H1665" t="s">
        <v>8055</v>
      </c>
      <c r="I1665">
        <v>0</v>
      </c>
      <c r="J1665">
        <v>0</v>
      </c>
      <c r="K1665" s="1">
        <v>43657</v>
      </c>
      <c r="L1665" t="s">
        <v>8013</v>
      </c>
      <c r="M1665" t="s">
        <v>8014</v>
      </c>
      <c r="N1665" t="s">
        <v>8022</v>
      </c>
    </row>
    <row r="1666" spans="1:14" x14ac:dyDescent="0.2">
      <c r="A1666" t="s">
        <v>8049</v>
      </c>
      <c r="B1666" t="s">
        <v>8433</v>
      </c>
      <c r="C1666" t="s">
        <v>8017</v>
      </c>
      <c r="D1666" t="s">
        <v>8190</v>
      </c>
      <c r="E1666" t="s">
        <v>8191</v>
      </c>
      <c r="F1666" t="s">
        <v>8034</v>
      </c>
      <c r="G1666" t="s">
        <v>8435</v>
      </c>
      <c r="H1666" t="s">
        <v>8055</v>
      </c>
      <c r="I1666">
        <v>0</v>
      </c>
      <c r="J1666">
        <v>0</v>
      </c>
      <c r="K1666" s="1">
        <v>43657</v>
      </c>
      <c r="L1666" t="s">
        <v>8013</v>
      </c>
      <c r="M1666" t="s">
        <v>8014</v>
      </c>
      <c r="N1666" t="s">
        <v>8022</v>
      </c>
    </row>
    <row r="1667" spans="1:14" x14ac:dyDescent="0.2">
      <c r="A1667" t="s">
        <v>8032</v>
      </c>
      <c r="B1667" t="s">
        <v>8114</v>
      </c>
      <c r="C1667" t="s">
        <v>8008</v>
      </c>
      <c r="D1667" t="s">
        <v>8009</v>
      </c>
      <c r="E1667" t="s">
        <v>8115</v>
      </c>
      <c r="F1667" t="s">
        <v>8240</v>
      </c>
      <c r="G1667" t="s">
        <v>8117</v>
      </c>
      <c r="H1667" t="s">
        <v>8055</v>
      </c>
      <c r="I1667">
        <v>0</v>
      </c>
      <c r="J1667">
        <v>0</v>
      </c>
      <c r="K1667" s="1">
        <v>43657</v>
      </c>
      <c r="L1667" t="s">
        <v>8013</v>
      </c>
      <c r="M1667" t="s">
        <v>8014</v>
      </c>
      <c r="N1667" t="s">
        <v>8022</v>
      </c>
    </row>
    <row r="1668" spans="1:14" x14ac:dyDescent="0.2">
      <c r="A1668" t="s">
        <v>8006</v>
      </c>
      <c r="B1668" t="s">
        <v>8042</v>
      </c>
      <c r="C1668" t="s">
        <v>8008</v>
      </c>
      <c r="D1668" t="s">
        <v>8057</v>
      </c>
      <c r="E1668" t="s">
        <v>8158</v>
      </c>
      <c r="F1668" t="s">
        <v>10011</v>
      </c>
      <c r="G1668" t="s">
        <v>10012</v>
      </c>
      <c r="H1668" t="s">
        <v>8055</v>
      </c>
      <c r="I1668">
        <v>0</v>
      </c>
      <c r="J1668">
        <v>0</v>
      </c>
      <c r="K1668" s="1">
        <v>43657</v>
      </c>
      <c r="L1668" t="s">
        <v>8013</v>
      </c>
      <c r="M1668" t="s">
        <v>8014</v>
      </c>
      <c r="N1668" t="s">
        <v>8022</v>
      </c>
    </row>
    <row r="1669" spans="1:14" x14ac:dyDescent="0.2">
      <c r="A1669" t="s">
        <v>8006</v>
      </c>
      <c r="B1669" t="s">
        <v>8045</v>
      </c>
      <c r="C1669" t="s">
        <v>8008</v>
      </c>
      <c r="D1669" t="s">
        <v>8009</v>
      </c>
      <c r="E1669" t="s">
        <v>8046</v>
      </c>
      <c r="F1669" t="s">
        <v>9660</v>
      </c>
      <c r="G1669" t="s">
        <v>9661</v>
      </c>
      <c r="H1669" t="s">
        <v>8055</v>
      </c>
      <c r="I1669">
        <v>0</v>
      </c>
      <c r="J1669">
        <v>0</v>
      </c>
      <c r="K1669" s="1">
        <v>43657</v>
      </c>
      <c r="L1669" t="s">
        <v>8013</v>
      </c>
      <c r="M1669" t="s">
        <v>8014</v>
      </c>
      <c r="N1669" t="s">
        <v>8022</v>
      </c>
    </row>
    <row r="1670" spans="1:14" x14ac:dyDescent="0.2">
      <c r="A1670" t="s">
        <v>8032</v>
      </c>
      <c r="B1670" t="s">
        <v>8089</v>
      </c>
      <c r="C1670" t="s">
        <v>8008</v>
      </c>
      <c r="D1670" t="s">
        <v>8057</v>
      </c>
      <c r="E1670" t="s">
        <v>8110</v>
      </c>
      <c r="F1670" t="s">
        <v>10013</v>
      </c>
      <c r="G1670" t="s">
        <v>8506</v>
      </c>
      <c r="H1670" t="s">
        <v>8055</v>
      </c>
      <c r="I1670">
        <v>0</v>
      </c>
      <c r="J1670">
        <v>0</v>
      </c>
      <c r="K1670" s="1">
        <v>43657</v>
      </c>
      <c r="L1670" t="s">
        <v>8013</v>
      </c>
      <c r="M1670" t="s">
        <v>8014</v>
      </c>
      <c r="N1670" t="s">
        <v>8022</v>
      </c>
    </row>
    <row r="1671" spans="1:14" x14ac:dyDescent="0.2">
      <c r="A1671" t="s">
        <v>8174</v>
      </c>
      <c r="B1671" t="s">
        <v>8201</v>
      </c>
      <c r="C1671" t="s">
        <v>8017</v>
      </c>
      <c r="D1671" t="s">
        <v>8096</v>
      </c>
      <c r="E1671" t="s">
        <v>8097</v>
      </c>
      <c r="F1671" t="s">
        <v>10014</v>
      </c>
      <c r="G1671" t="s">
        <v>8034</v>
      </c>
      <c r="H1671" t="s">
        <v>8012</v>
      </c>
      <c r="I1671">
        <v>0</v>
      </c>
      <c r="J1671">
        <v>0</v>
      </c>
      <c r="K1671" s="1">
        <v>43657</v>
      </c>
      <c r="L1671" t="s">
        <v>8013</v>
      </c>
      <c r="M1671" t="s">
        <v>8014</v>
      </c>
      <c r="N1671" t="s">
        <v>8022</v>
      </c>
    </row>
    <row r="1672" spans="1:14" x14ac:dyDescent="0.2">
      <c r="A1672" t="s">
        <v>8027</v>
      </c>
      <c r="B1672" t="s">
        <v>8241</v>
      </c>
      <c r="C1672" t="s">
        <v>8008</v>
      </c>
      <c r="D1672" t="s">
        <v>8009</v>
      </c>
      <c r="E1672" t="s">
        <v>8029</v>
      </c>
      <c r="F1672" t="s">
        <v>10015</v>
      </c>
      <c r="G1672" t="s">
        <v>8034</v>
      </c>
      <c r="H1672" t="s">
        <v>8021</v>
      </c>
      <c r="I1672">
        <v>0</v>
      </c>
      <c r="J1672">
        <v>0</v>
      </c>
      <c r="K1672" s="1">
        <v>43657</v>
      </c>
      <c r="L1672" t="s">
        <v>8013</v>
      </c>
      <c r="M1672" t="s">
        <v>8014</v>
      </c>
      <c r="N1672" t="s">
        <v>8022</v>
      </c>
    </row>
    <row r="1673" spans="1:14" x14ac:dyDescent="0.2">
      <c r="A1673" t="s">
        <v>8032</v>
      </c>
      <c r="B1673" t="s">
        <v>8225</v>
      </c>
      <c r="C1673" t="s">
        <v>8008</v>
      </c>
      <c r="D1673" t="s">
        <v>8096</v>
      </c>
      <c r="E1673" t="s">
        <v>8097</v>
      </c>
      <c r="F1673" t="s">
        <v>8927</v>
      </c>
      <c r="G1673" t="s">
        <v>8677</v>
      </c>
      <c r="H1673" t="s">
        <v>8055</v>
      </c>
      <c r="I1673">
        <v>0</v>
      </c>
      <c r="J1673">
        <v>0</v>
      </c>
      <c r="K1673" s="1">
        <v>43657</v>
      </c>
      <c r="L1673" t="s">
        <v>8013</v>
      </c>
      <c r="M1673" t="s">
        <v>8014</v>
      </c>
      <c r="N1673" t="s">
        <v>8022</v>
      </c>
    </row>
    <row r="1674" spans="1:14" x14ac:dyDescent="0.2">
      <c r="A1674" t="s">
        <v>8049</v>
      </c>
      <c r="B1674" t="s">
        <v>10016</v>
      </c>
      <c r="C1674" t="s">
        <v>8008</v>
      </c>
      <c r="D1674" t="s">
        <v>8009</v>
      </c>
      <c r="E1674" t="s">
        <v>8072</v>
      </c>
      <c r="F1674" t="s">
        <v>8340</v>
      </c>
      <c r="G1674" t="s">
        <v>8034</v>
      </c>
      <c r="H1674" t="s">
        <v>8075</v>
      </c>
      <c r="I1674">
        <v>0</v>
      </c>
      <c r="J1674">
        <v>0</v>
      </c>
      <c r="K1674" s="1">
        <v>43657</v>
      </c>
      <c r="L1674" t="s">
        <v>8013</v>
      </c>
      <c r="M1674" t="s">
        <v>8014</v>
      </c>
      <c r="N1674" t="s">
        <v>8022</v>
      </c>
    </row>
    <row r="1675" spans="1:14" x14ac:dyDescent="0.2">
      <c r="A1675" t="s">
        <v>8027</v>
      </c>
      <c r="B1675" t="s">
        <v>8336</v>
      </c>
      <c r="C1675" t="s">
        <v>8017</v>
      </c>
      <c r="D1675" t="s">
        <v>8009</v>
      </c>
      <c r="E1675" t="s">
        <v>8115</v>
      </c>
      <c r="F1675" t="s">
        <v>10017</v>
      </c>
      <c r="G1675" t="s">
        <v>8698</v>
      </c>
      <c r="H1675" t="s">
        <v>8021</v>
      </c>
      <c r="I1675">
        <v>0</v>
      </c>
      <c r="J1675">
        <v>0</v>
      </c>
      <c r="K1675" s="1">
        <v>43657</v>
      </c>
      <c r="L1675" t="s">
        <v>8013</v>
      </c>
      <c r="M1675" t="s">
        <v>8014</v>
      </c>
      <c r="N1675" t="s">
        <v>8022</v>
      </c>
    </row>
    <row r="1676" spans="1:14" x14ac:dyDescent="0.2">
      <c r="A1676" t="s">
        <v>8006</v>
      </c>
      <c r="B1676" t="s">
        <v>8138</v>
      </c>
      <c r="C1676" t="s">
        <v>8008</v>
      </c>
      <c r="D1676" t="s">
        <v>8009</v>
      </c>
      <c r="E1676" t="s">
        <v>8072</v>
      </c>
      <c r="F1676" t="s">
        <v>8184</v>
      </c>
      <c r="G1676" t="s">
        <v>8185</v>
      </c>
      <c r="H1676" t="s">
        <v>8075</v>
      </c>
      <c r="I1676">
        <v>0</v>
      </c>
      <c r="J1676">
        <v>0</v>
      </c>
      <c r="K1676" s="1">
        <v>43657</v>
      </c>
      <c r="L1676" t="s">
        <v>8013</v>
      </c>
      <c r="M1676" t="s">
        <v>8014</v>
      </c>
      <c r="N1676" t="s">
        <v>8022</v>
      </c>
    </row>
    <row r="1677" spans="1:14" x14ac:dyDescent="0.2">
      <c r="A1677" t="s">
        <v>8006</v>
      </c>
      <c r="B1677" t="s">
        <v>8227</v>
      </c>
      <c r="C1677" t="s">
        <v>8017</v>
      </c>
      <c r="D1677" t="s">
        <v>8148</v>
      </c>
      <c r="E1677" t="s">
        <v>8034</v>
      </c>
      <c r="F1677" t="s">
        <v>10018</v>
      </c>
      <c r="G1677" t="s">
        <v>10019</v>
      </c>
      <c r="H1677" t="s">
        <v>8055</v>
      </c>
      <c r="I1677">
        <v>0</v>
      </c>
      <c r="J1677">
        <v>0</v>
      </c>
      <c r="K1677" s="1">
        <v>43657</v>
      </c>
      <c r="L1677" t="s">
        <v>8013</v>
      </c>
      <c r="M1677" t="s">
        <v>8014</v>
      </c>
      <c r="N1677" t="s">
        <v>8022</v>
      </c>
    </row>
    <row r="1678" spans="1:14" x14ac:dyDescent="0.2">
      <c r="A1678" t="s">
        <v>8027</v>
      </c>
      <c r="B1678" t="s">
        <v>9212</v>
      </c>
      <c r="C1678" t="s">
        <v>8008</v>
      </c>
      <c r="D1678" t="s">
        <v>8096</v>
      </c>
      <c r="E1678" t="s">
        <v>8097</v>
      </c>
      <c r="F1678" t="s">
        <v>10020</v>
      </c>
      <c r="G1678" t="s">
        <v>8034</v>
      </c>
      <c r="H1678" t="s">
        <v>8012</v>
      </c>
      <c r="I1678">
        <v>0</v>
      </c>
      <c r="J1678">
        <v>0</v>
      </c>
      <c r="K1678" s="1">
        <v>43657</v>
      </c>
      <c r="L1678" t="s">
        <v>8013</v>
      </c>
      <c r="M1678" t="s">
        <v>8014</v>
      </c>
      <c r="N1678" t="s">
        <v>8022</v>
      </c>
    </row>
    <row r="1679" spans="1:14" x14ac:dyDescent="0.2">
      <c r="A1679" t="s">
        <v>8006</v>
      </c>
      <c r="B1679" t="s">
        <v>8052</v>
      </c>
      <c r="C1679" t="s">
        <v>8008</v>
      </c>
      <c r="D1679" t="s">
        <v>8271</v>
      </c>
      <c r="E1679" t="s">
        <v>8271</v>
      </c>
      <c r="F1679" t="s">
        <v>9485</v>
      </c>
      <c r="G1679" t="s">
        <v>9486</v>
      </c>
      <c r="H1679" t="s">
        <v>8075</v>
      </c>
      <c r="I1679">
        <v>0</v>
      </c>
      <c r="J1679">
        <v>0</v>
      </c>
      <c r="K1679" s="1">
        <v>43657</v>
      </c>
      <c r="L1679" t="s">
        <v>8013</v>
      </c>
      <c r="M1679" t="s">
        <v>8014</v>
      </c>
      <c r="N1679" t="s">
        <v>8022</v>
      </c>
    </row>
    <row r="1680" spans="1:14" x14ac:dyDescent="0.2">
      <c r="A1680" t="s">
        <v>8174</v>
      </c>
      <c r="B1680" t="s">
        <v>8201</v>
      </c>
      <c r="C1680" t="s">
        <v>8017</v>
      </c>
      <c r="D1680" t="s">
        <v>8148</v>
      </c>
      <c r="E1680" t="s">
        <v>8378</v>
      </c>
      <c r="F1680" t="s">
        <v>10021</v>
      </c>
      <c r="G1680" t="s">
        <v>8034</v>
      </c>
      <c r="H1680" t="s">
        <v>8055</v>
      </c>
      <c r="I1680">
        <v>0</v>
      </c>
      <c r="J1680">
        <v>0</v>
      </c>
      <c r="K1680" s="1">
        <v>43657</v>
      </c>
      <c r="L1680" t="s">
        <v>8013</v>
      </c>
      <c r="M1680" t="s">
        <v>8014</v>
      </c>
      <c r="N1680" t="s">
        <v>8022</v>
      </c>
    </row>
    <row r="1681" spans="1:14" x14ac:dyDescent="0.2">
      <c r="A1681" t="s">
        <v>8174</v>
      </c>
      <c r="B1681" t="s">
        <v>8300</v>
      </c>
      <c r="C1681" t="s">
        <v>8017</v>
      </c>
      <c r="D1681" t="s">
        <v>8057</v>
      </c>
      <c r="E1681" t="s">
        <v>8153</v>
      </c>
      <c r="F1681" t="s">
        <v>9714</v>
      </c>
      <c r="G1681" t="s">
        <v>8034</v>
      </c>
      <c r="H1681" t="s">
        <v>8075</v>
      </c>
      <c r="I1681">
        <v>0</v>
      </c>
      <c r="J1681">
        <v>0</v>
      </c>
      <c r="K1681" s="1">
        <v>43657</v>
      </c>
      <c r="L1681" t="s">
        <v>8013</v>
      </c>
      <c r="M1681" t="s">
        <v>8014</v>
      </c>
      <c r="N1681" t="s">
        <v>8022</v>
      </c>
    </row>
    <row r="1682" spans="1:14" x14ac:dyDescent="0.2">
      <c r="A1682" t="s">
        <v>8049</v>
      </c>
      <c r="B1682" t="s">
        <v>8109</v>
      </c>
      <c r="C1682" t="s">
        <v>8017</v>
      </c>
      <c r="D1682" t="s">
        <v>8009</v>
      </c>
      <c r="E1682" t="s">
        <v>8183</v>
      </c>
      <c r="F1682" t="s">
        <v>10022</v>
      </c>
      <c r="G1682" t="s">
        <v>8034</v>
      </c>
      <c r="H1682" t="s">
        <v>8075</v>
      </c>
      <c r="I1682">
        <v>0</v>
      </c>
      <c r="J1682">
        <v>0</v>
      </c>
      <c r="K1682" s="1">
        <v>43657</v>
      </c>
      <c r="L1682" t="s">
        <v>8013</v>
      </c>
      <c r="M1682" t="s">
        <v>8014</v>
      </c>
      <c r="N1682" t="s">
        <v>8022</v>
      </c>
    </row>
    <row r="1683" spans="1:14" x14ac:dyDescent="0.2">
      <c r="A1683" t="s">
        <v>8006</v>
      </c>
      <c r="B1683" t="s">
        <v>8052</v>
      </c>
      <c r="C1683" t="s">
        <v>8017</v>
      </c>
      <c r="D1683" t="s">
        <v>8009</v>
      </c>
      <c r="E1683" t="s">
        <v>8072</v>
      </c>
      <c r="F1683" t="s">
        <v>9011</v>
      </c>
      <c r="G1683" t="s">
        <v>9012</v>
      </c>
      <c r="H1683" t="s">
        <v>8012</v>
      </c>
      <c r="I1683">
        <v>0</v>
      </c>
      <c r="J1683">
        <v>0</v>
      </c>
      <c r="K1683" s="1">
        <v>43657</v>
      </c>
      <c r="L1683" t="s">
        <v>8013</v>
      </c>
      <c r="M1683" t="s">
        <v>8014</v>
      </c>
      <c r="N1683" t="s">
        <v>8022</v>
      </c>
    </row>
    <row r="1684" spans="1:14" x14ac:dyDescent="0.2">
      <c r="A1684" t="s">
        <v>8006</v>
      </c>
      <c r="B1684" t="s">
        <v>8045</v>
      </c>
      <c r="C1684" t="s">
        <v>8017</v>
      </c>
      <c r="D1684" t="s">
        <v>8009</v>
      </c>
      <c r="E1684" t="s">
        <v>8072</v>
      </c>
      <c r="F1684" t="s">
        <v>8768</v>
      </c>
      <c r="G1684" t="s">
        <v>8769</v>
      </c>
      <c r="H1684" t="s">
        <v>8055</v>
      </c>
      <c r="I1684">
        <v>0</v>
      </c>
      <c r="J1684">
        <v>0</v>
      </c>
      <c r="K1684" s="1">
        <v>43657</v>
      </c>
      <c r="L1684" t="s">
        <v>8013</v>
      </c>
      <c r="M1684" t="s">
        <v>8014</v>
      </c>
      <c r="N1684" t="s">
        <v>8022</v>
      </c>
    </row>
    <row r="1685" spans="1:14" x14ac:dyDescent="0.2">
      <c r="A1685" t="s">
        <v>8006</v>
      </c>
      <c r="B1685" t="s">
        <v>8099</v>
      </c>
      <c r="C1685" t="s">
        <v>8017</v>
      </c>
      <c r="D1685" t="s">
        <v>8009</v>
      </c>
      <c r="E1685" t="s">
        <v>8024</v>
      </c>
      <c r="F1685" t="s">
        <v>10023</v>
      </c>
      <c r="G1685" t="s">
        <v>10024</v>
      </c>
      <c r="H1685" t="s">
        <v>8012</v>
      </c>
      <c r="I1685">
        <v>0</v>
      </c>
      <c r="J1685">
        <v>0</v>
      </c>
      <c r="K1685" s="1">
        <v>43657</v>
      </c>
      <c r="L1685" t="s">
        <v>8013</v>
      </c>
      <c r="M1685" t="s">
        <v>8014</v>
      </c>
      <c r="N1685" t="s">
        <v>8022</v>
      </c>
    </row>
    <row r="1686" spans="1:14" x14ac:dyDescent="0.2">
      <c r="A1686" t="s">
        <v>8032</v>
      </c>
      <c r="B1686" t="s">
        <v>8089</v>
      </c>
      <c r="C1686" t="s">
        <v>8008</v>
      </c>
      <c r="D1686" t="s">
        <v>8057</v>
      </c>
      <c r="E1686" t="s">
        <v>8454</v>
      </c>
      <c r="F1686" t="s">
        <v>9800</v>
      </c>
      <c r="G1686" t="s">
        <v>8456</v>
      </c>
      <c r="H1686" t="s">
        <v>8021</v>
      </c>
      <c r="I1686">
        <v>0</v>
      </c>
      <c r="J1686">
        <v>0</v>
      </c>
      <c r="K1686" s="1">
        <v>43657</v>
      </c>
      <c r="L1686" t="s">
        <v>8013</v>
      </c>
      <c r="M1686" t="s">
        <v>8014</v>
      </c>
      <c r="N1686" t="s">
        <v>8022</v>
      </c>
    </row>
    <row r="1687" spans="1:14" x14ac:dyDescent="0.2">
      <c r="A1687" t="s">
        <v>8027</v>
      </c>
      <c r="B1687" t="s">
        <v>8336</v>
      </c>
      <c r="C1687" t="s">
        <v>8017</v>
      </c>
      <c r="D1687" t="s">
        <v>8009</v>
      </c>
      <c r="E1687" t="s">
        <v>8046</v>
      </c>
      <c r="F1687" t="s">
        <v>10025</v>
      </c>
      <c r="G1687" t="s">
        <v>8034</v>
      </c>
      <c r="H1687" t="s">
        <v>8075</v>
      </c>
      <c r="I1687">
        <v>0</v>
      </c>
      <c r="J1687">
        <v>0</v>
      </c>
      <c r="K1687" s="1">
        <v>43657</v>
      </c>
      <c r="L1687" t="s">
        <v>8013</v>
      </c>
      <c r="M1687" t="s">
        <v>8014</v>
      </c>
      <c r="N1687" t="s">
        <v>8022</v>
      </c>
    </row>
    <row r="1688" spans="1:14" x14ac:dyDescent="0.2">
      <c r="A1688" t="s">
        <v>8032</v>
      </c>
      <c r="B1688" t="s">
        <v>8168</v>
      </c>
      <c r="C1688" t="s">
        <v>8008</v>
      </c>
      <c r="D1688" t="s">
        <v>8096</v>
      </c>
      <c r="E1688" t="s">
        <v>8097</v>
      </c>
      <c r="F1688" t="s">
        <v>9607</v>
      </c>
      <c r="G1688" t="s">
        <v>9608</v>
      </c>
      <c r="H1688" t="s">
        <v>8021</v>
      </c>
      <c r="I1688">
        <v>0</v>
      </c>
      <c r="J1688">
        <v>0</v>
      </c>
      <c r="K1688" s="1">
        <v>43657</v>
      </c>
      <c r="L1688" t="s">
        <v>8013</v>
      </c>
      <c r="M1688" t="s">
        <v>8014</v>
      </c>
      <c r="N1688" t="s">
        <v>8022</v>
      </c>
    </row>
    <row r="1689" spans="1:14" x14ac:dyDescent="0.2">
      <c r="A1689" t="s">
        <v>8032</v>
      </c>
      <c r="B1689" t="s">
        <v>8068</v>
      </c>
      <c r="C1689" t="s">
        <v>8017</v>
      </c>
      <c r="D1689" t="s">
        <v>8009</v>
      </c>
      <c r="E1689" t="s">
        <v>8072</v>
      </c>
      <c r="F1689" t="s">
        <v>10026</v>
      </c>
      <c r="G1689" t="s">
        <v>8402</v>
      </c>
      <c r="H1689" t="s">
        <v>8055</v>
      </c>
      <c r="I1689">
        <v>0</v>
      </c>
      <c r="J1689">
        <v>0</v>
      </c>
      <c r="K1689" s="1">
        <v>43657</v>
      </c>
      <c r="L1689" t="s">
        <v>8013</v>
      </c>
      <c r="M1689" t="s">
        <v>8014</v>
      </c>
      <c r="N1689" t="s">
        <v>8022</v>
      </c>
    </row>
    <row r="1690" spans="1:14" x14ac:dyDescent="0.2">
      <c r="A1690" t="s">
        <v>8049</v>
      </c>
      <c r="B1690" t="s">
        <v>8109</v>
      </c>
      <c r="C1690" t="s">
        <v>8008</v>
      </c>
      <c r="D1690" t="s">
        <v>8057</v>
      </c>
      <c r="E1690" t="s">
        <v>8110</v>
      </c>
      <c r="F1690" t="s">
        <v>9868</v>
      </c>
      <c r="G1690" t="s">
        <v>8034</v>
      </c>
      <c r="H1690" t="s">
        <v>8075</v>
      </c>
      <c r="I1690">
        <v>0</v>
      </c>
      <c r="J1690">
        <v>0</v>
      </c>
      <c r="K1690" s="1">
        <v>43657</v>
      </c>
      <c r="L1690" t="s">
        <v>8013</v>
      </c>
      <c r="M1690" t="s">
        <v>8014</v>
      </c>
      <c r="N1690" t="s">
        <v>8022</v>
      </c>
    </row>
    <row r="1691" spans="1:14" x14ac:dyDescent="0.2">
      <c r="A1691" t="s">
        <v>8049</v>
      </c>
      <c r="B1691" t="s">
        <v>8071</v>
      </c>
      <c r="C1691" t="s">
        <v>8008</v>
      </c>
      <c r="D1691" t="s">
        <v>8009</v>
      </c>
      <c r="E1691" t="s">
        <v>8010</v>
      </c>
      <c r="F1691" t="s">
        <v>9898</v>
      </c>
      <c r="G1691" t="s">
        <v>8034</v>
      </c>
      <c r="H1691" t="s">
        <v>8055</v>
      </c>
      <c r="I1691">
        <v>0</v>
      </c>
      <c r="J1691">
        <v>0</v>
      </c>
      <c r="K1691" s="1">
        <v>43657</v>
      </c>
      <c r="L1691" t="s">
        <v>8013</v>
      </c>
      <c r="M1691" t="s">
        <v>8014</v>
      </c>
      <c r="N1691" t="s">
        <v>8022</v>
      </c>
    </row>
    <row r="1692" spans="1:14" x14ac:dyDescent="0.2">
      <c r="A1692" t="s">
        <v>8027</v>
      </c>
      <c r="B1692" t="s">
        <v>8372</v>
      </c>
      <c r="C1692" t="s">
        <v>8008</v>
      </c>
      <c r="D1692" t="s">
        <v>8034</v>
      </c>
      <c r="E1692" t="s">
        <v>8034</v>
      </c>
      <c r="F1692" t="s">
        <v>10027</v>
      </c>
      <c r="G1692" t="s">
        <v>8034</v>
      </c>
      <c r="H1692" t="s">
        <v>8021</v>
      </c>
      <c r="I1692">
        <v>0</v>
      </c>
      <c r="J1692">
        <v>0</v>
      </c>
      <c r="K1692" s="1">
        <v>43657</v>
      </c>
      <c r="L1692" t="s">
        <v>8013</v>
      </c>
      <c r="M1692" t="s">
        <v>8014</v>
      </c>
      <c r="N1692" t="s">
        <v>8022</v>
      </c>
    </row>
    <row r="1693" spans="1:14" x14ac:dyDescent="0.2">
      <c r="A1693" t="s">
        <v>8006</v>
      </c>
      <c r="B1693" t="s">
        <v>8130</v>
      </c>
      <c r="C1693" t="s">
        <v>8017</v>
      </c>
      <c r="D1693" t="s">
        <v>8096</v>
      </c>
      <c r="E1693" t="s">
        <v>8097</v>
      </c>
      <c r="F1693" t="s">
        <v>8582</v>
      </c>
      <c r="G1693" t="s">
        <v>8208</v>
      </c>
      <c r="H1693" t="s">
        <v>8012</v>
      </c>
      <c r="I1693">
        <v>0</v>
      </c>
      <c r="J1693">
        <v>0</v>
      </c>
      <c r="K1693" s="1">
        <v>43657</v>
      </c>
      <c r="L1693" t="s">
        <v>8013</v>
      </c>
      <c r="M1693" t="s">
        <v>8014</v>
      </c>
      <c r="N1693" t="s">
        <v>8022</v>
      </c>
    </row>
    <row r="1694" spans="1:14" x14ac:dyDescent="0.2">
      <c r="A1694" t="s">
        <v>8006</v>
      </c>
      <c r="B1694" t="s">
        <v>8042</v>
      </c>
      <c r="C1694" t="s">
        <v>8008</v>
      </c>
      <c r="D1694" t="s">
        <v>8009</v>
      </c>
      <c r="E1694" t="s">
        <v>8010</v>
      </c>
      <c r="F1694" t="s">
        <v>10028</v>
      </c>
      <c r="G1694" t="s">
        <v>10029</v>
      </c>
      <c r="H1694" t="s">
        <v>8055</v>
      </c>
      <c r="I1694">
        <v>0</v>
      </c>
      <c r="J1694">
        <v>0</v>
      </c>
      <c r="K1694" s="1">
        <v>43657</v>
      </c>
      <c r="L1694" t="s">
        <v>8013</v>
      </c>
      <c r="M1694" t="s">
        <v>8014</v>
      </c>
      <c r="N1694" t="s">
        <v>8022</v>
      </c>
    </row>
    <row r="1695" spans="1:14" x14ac:dyDescent="0.2">
      <c r="A1695" t="s">
        <v>8081</v>
      </c>
      <c r="B1695" t="s">
        <v>8534</v>
      </c>
      <c r="C1695" t="s">
        <v>8008</v>
      </c>
      <c r="D1695" t="s">
        <v>8057</v>
      </c>
      <c r="E1695" t="s">
        <v>8110</v>
      </c>
      <c r="F1695" t="s">
        <v>9495</v>
      </c>
      <c r="G1695" t="s">
        <v>9496</v>
      </c>
      <c r="H1695" t="s">
        <v>8012</v>
      </c>
      <c r="I1695">
        <v>0</v>
      </c>
      <c r="J1695">
        <v>0</v>
      </c>
      <c r="K1695" s="1">
        <v>43657</v>
      </c>
      <c r="L1695" t="s">
        <v>8013</v>
      </c>
      <c r="M1695" t="s">
        <v>8014</v>
      </c>
      <c r="N1695" t="s">
        <v>8022</v>
      </c>
    </row>
    <row r="1696" spans="1:14" x14ac:dyDescent="0.2">
      <c r="A1696" t="s">
        <v>8032</v>
      </c>
      <c r="B1696" t="s">
        <v>8168</v>
      </c>
      <c r="C1696" t="s">
        <v>8017</v>
      </c>
      <c r="D1696" t="s">
        <v>8148</v>
      </c>
      <c r="E1696" t="s">
        <v>8761</v>
      </c>
      <c r="F1696" t="s">
        <v>10030</v>
      </c>
      <c r="G1696" t="s">
        <v>10031</v>
      </c>
      <c r="H1696" t="s">
        <v>8021</v>
      </c>
      <c r="I1696">
        <v>0</v>
      </c>
      <c r="J1696">
        <v>0</v>
      </c>
      <c r="K1696" s="1">
        <v>43657</v>
      </c>
      <c r="L1696" t="s">
        <v>8013</v>
      </c>
      <c r="M1696" t="s">
        <v>8014</v>
      </c>
      <c r="N1696" t="s">
        <v>8022</v>
      </c>
    </row>
    <row r="1697" spans="1:14" x14ac:dyDescent="0.2">
      <c r="A1697" t="s">
        <v>8032</v>
      </c>
      <c r="B1697" t="s">
        <v>8089</v>
      </c>
      <c r="C1697" t="s">
        <v>8008</v>
      </c>
      <c r="D1697" t="s">
        <v>8148</v>
      </c>
      <c r="E1697" t="s">
        <v>8034</v>
      </c>
      <c r="F1697" t="s">
        <v>8800</v>
      </c>
      <c r="G1697" t="s">
        <v>8801</v>
      </c>
      <c r="H1697" t="s">
        <v>8021</v>
      </c>
      <c r="I1697">
        <v>0</v>
      </c>
      <c r="J1697">
        <v>0</v>
      </c>
      <c r="K1697" s="1">
        <v>43657</v>
      </c>
      <c r="L1697" t="s">
        <v>8013</v>
      </c>
      <c r="M1697" t="s">
        <v>8014</v>
      </c>
      <c r="N1697" t="s">
        <v>8022</v>
      </c>
    </row>
    <row r="1698" spans="1:14" x14ac:dyDescent="0.2">
      <c r="A1698" t="s">
        <v>8006</v>
      </c>
      <c r="B1698" t="s">
        <v>8052</v>
      </c>
      <c r="C1698" t="s">
        <v>8008</v>
      </c>
      <c r="D1698" t="s">
        <v>8009</v>
      </c>
      <c r="E1698" t="s">
        <v>8024</v>
      </c>
      <c r="F1698" t="s">
        <v>10003</v>
      </c>
      <c r="G1698" t="s">
        <v>9483</v>
      </c>
      <c r="H1698" t="s">
        <v>8075</v>
      </c>
      <c r="I1698">
        <v>0</v>
      </c>
      <c r="J1698">
        <v>0</v>
      </c>
      <c r="K1698" s="1">
        <v>43657</v>
      </c>
      <c r="L1698" t="s">
        <v>8013</v>
      </c>
      <c r="M1698" t="s">
        <v>8014</v>
      </c>
      <c r="N1698" t="s">
        <v>8022</v>
      </c>
    </row>
    <row r="1699" spans="1:14" x14ac:dyDescent="0.2">
      <c r="A1699" t="s">
        <v>8081</v>
      </c>
      <c r="B1699" t="s">
        <v>8412</v>
      </c>
      <c r="C1699" t="s">
        <v>8008</v>
      </c>
      <c r="D1699" t="s">
        <v>8057</v>
      </c>
      <c r="E1699" t="s">
        <v>8034</v>
      </c>
      <c r="F1699" t="s">
        <v>8977</v>
      </c>
      <c r="G1699" t="s">
        <v>8034</v>
      </c>
      <c r="H1699" t="s">
        <v>8055</v>
      </c>
      <c r="I1699">
        <v>0</v>
      </c>
      <c r="J1699">
        <v>0</v>
      </c>
      <c r="K1699" s="1">
        <v>43657</v>
      </c>
      <c r="L1699" t="s">
        <v>8013</v>
      </c>
      <c r="M1699" t="s">
        <v>8014</v>
      </c>
      <c r="N1699" t="s">
        <v>8022</v>
      </c>
    </row>
    <row r="1700" spans="1:14" x14ac:dyDescent="0.2">
      <c r="A1700" t="s">
        <v>8174</v>
      </c>
      <c r="B1700" t="s">
        <v>8300</v>
      </c>
      <c r="C1700" t="s">
        <v>8008</v>
      </c>
      <c r="D1700" t="s">
        <v>8009</v>
      </c>
      <c r="E1700" t="s">
        <v>8029</v>
      </c>
      <c r="F1700" t="s">
        <v>9646</v>
      </c>
      <c r="G1700" t="s">
        <v>8034</v>
      </c>
      <c r="H1700" t="s">
        <v>8075</v>
      </c>
      <c r="I1700">
        <v>0</v>
      </c>
      <c r="J1700">
        <v>0</v>
      </c>
      <c r="K1700" s="1">
        <v>43657</v>
      </c>
      <c r="L1700" t="s">
        <v>8013</v>
      </c>
      <c r="M1700" t="s">
        <v>8014</v>
      </c>
      <c r="N1700" t="s">
        <v>8022</v>
      </c>
    </row>
    <row r="1701" spans="1:14" x14ac:dyDescent="0.2">
      <c r="A1701" t="s">
        <v>8027</v>
      </c>
      <c r="B1701" t="s">
        <v>8372</v>
      </c>
      <c r="C1701" t="s">
        <v>8008</v>
      </c>
      <c r="D1701" t="s">
        <v>8009</v>
      </c>
      <c r="E1701" t="s">
        <v>8072</v>
      </c>
      <c r="F1701" t="s">
        <v>10032</v>
      </c>
      <c r="G1701" t="s">
        <v>10033</v>
      </c>
      <c r="H1701" t="s">
        <v>8012</v>
      </c>
      <c r="I1701">
        <v>0</v>
      </c>
      <c r="J1701">
        <v>0</v>
      </c>
      <c r="K1701" s="1">
        <v>43657</v>
      </c>
      <c r="L1701" t="s">
        <v>8013</v>
      </c>
      <c r="M1701" t="s">
        <v>8014</v>
      </c>
      <c r="N1701" t="s">
        <v>8022</v>
      </c>
    </row>
    <row r="1702" spans="1:14" x14ac:dyDescent="0.2">
      <c r="A1702" t="s">
        <v>8032</v>
      </c>
      <c r="B1702" t="s">
        <v>8068</v>
      </c>
      <c r="C1702" t="s">
        <v>8008</v>
      </c>
      <c r="D1702" t="s">
        <v>8009</v>
      </c>
      <c r="E1702" t="s">
        <v>8072</v>
      </c>
      <c r="F1702" t="s">
        <v>9836</v>
      </c>
      <c r="G1702" t="s">
        <v>9183</v>
      </c>
      <c r="H1702" t="s">
        <v>8021</v>
      </c>
      <c r="I1702">
        <v>0</v>
      </c>
      <c r="J1702">
        <v>0</v>
      </c>
      <c r="K1702" s="1">
        <v>43657</v>
      </c>
      <c r="L1702" t="s">
        <v>8013</v>
      </c>
      <c r="M1702" t="s">
        <v>8014</v>
      </c>
      <c r="N1702" t="s">
        <v>8022</v>
      </c>
    </row>
    <row r="1703" spans="1:14" x14ac:dyDescent="0.2">
      <c r="A1703" t="s">
        <v>8006</v>
      </c>
      <c r="B1703" t="s">
        <v>8144</v>
      </c>
      <c r="C1703" t="s">
        <v>8008</v>
      </c>
      <c r="D1703" t="s">
        <v>8009</v>
      </c>
      <c r="E1703" t="s">
        <v>8029</v>
      </c>
      <c r="F1703" t="s">
        <v>9962</v>
      </c>
      <c r="G1703" t="s">
        <v>9963</v>
      </c>
      <c r="H1703" t="s">
        <v>8021</v>
      </c>
      <c r="I1703">
        <v>0</v>
      </c>
      <c r="J1703">
        <v>0</v>
      </c>
      <c r="K1703" s="1">
        <v>43657</v>
      </c>
      <c r="L1703" t="s">
        <v>8013</v>
      </c>
      <c r="M1703" t="s">
        <v>8014</v>
      </c>
      <c r="N1703" t="s">
        <v>8022</v>
      </c>
    </row>
    <row r="1704" spans="1:14" x14ac:dyDescent="0.2">
      <c r="A1704" t="s">
        <v>8006</v>
      </c>
      <c r="B1704" t="s">
        <v>8045</v>
      </c>
      <c r="C1704" t="s">
        <v>8008</v>
      </c>
      <c r="D1704" t="s">
        <v>8009</v>
      </c>
      <c r="E1704" t="s">
        <v>8018</v>
      </c>
      <c r="F1704" t="s">
        <v>10034</v>
      </c>
      <c r="G1704" t="s">
        <v>10035</v>
      </c>
      <c r="H1704" t="s">
        <v>8012</v>
      </c>
      <c r="I1704">
        <v>0</v>
      </c>
      <c r="J1704">
        <v>0</v>
      </c>
      <c r="K1704" s="1">
        <v>43657</v>
      </c>
      <c r="L1704" t="s">
        <v>8013</v>
      </c>
      <c r="M1704" t="s">
        <v>8014</v>
      </c>
      <c r="N1704" t="s">
        <v>8022</v>
      </c>
    </row>
    <row r="1705" spans="1:14" x14ac:dyDescent="0.2">
      <c r="A1705" t="s">
        <v>8006</v>
      </c>
      <c r="B1705" t="s">
        <v>8042</v>
      </c>
      <c r="C1705" t="s">
        <v>8008</v>
      </c>
      <c r="D1705" t="s">
        <v>8009</v>
      </c>
      <c r="E1705" t="s">
        <v>8010</v>
      </c>
      <c r="F1705" t="s">
        <v>10036</v>
      </c>
      <c r="G1705" t="s">
        <v>10037</v>
      </c>
      <c r="H1705" t="s">
        <v>8075</v>
      </c>
      <c r="I1705">
        <v>0</v>
      </c>
      <c r="J1705">
        <v>0</v>
      </c>
      <c r="K1705" s="1">
        <v>43657</v>
      </c>
      <c r="L1705" t="s">
        <v>8013</v>
      </c>
      <c r="M1705" t="s">
        <v>8014</v>
      </c>
      <c r="N1705" t="s">
        <v>8015</v>
      </c>
    </row>
    <row r="1706" spans="1:14" x14ac:dyDescent="0.2">
      <c r="A1706" t="s">
        <v>8864</v>
      </c>
      <c r="B1706" t="s">
        <v>8865</v>
      </c>
      <c r="C1706" t="s">
        <v>8008</v>
      </c>
      <c r="D1706" t="s">
        <v>8271</v>
      </c>
      <c r="E1706" t="s">
        <v>8271</v>
      </c>
      <c r="F1706" t="s">
        <v>10038</v>
      </c>
      <c r="G1706" t="s">
        <v>8034</v>
      </c>
      <c r="H1706" t="s">
        <v>8055</v>
      </c>
      <c r="I1706">
        <v>0</v>
      </c>
      <c r="J1706">
        <v>0</v>
      </c>
      <c r="K1706" s="1">
        <v>43657</v>
      </c>
      <c r="L1706" t="s">
        <v>8013</v>
      </c>
      <c r="M1706" t="s">
        <v>8014</v>
      </c>
      <c r="N1706" t="s">
        <v>8022</v>
      </c>
    </row>
    <row r="1707" spans="1:14" x14ac:dyDescent="0.2">
      <c r="A1707" t="s">
        <v>8081</v>
      </c>
      <c r="B1707" t="s">
        <v>8457</v>
      </c>
      <c r="C1707" t="s">
        <v>8017</v>
      </c>
      <c r="D1707" t="s">
        <v>8057</v>
      </c>
      <c r="E1707" t="s">
        <v>8153</v>
      </c>
      <c r="F1707" t="s">
        <v>10039</v>
      </c>
      <c r="G1707" t="s">
        <v>2065</v>
      </c>
      <c r="H1707" t="s">
        <v>8021</v>
      </c>
      <c r="I1707">
        <v>0</v>
      </c>
      <c r="J1707">
        <v>0</v>
      </c>
      <c r="K1707" s="1">
        <v>43657</v>
      </c>
      <c r="L1707" t="s">
        <v>8013</v>
      </c>
      <c r="M1707" t="s">
        <v>8014</v>
      </c>
      <c r="N1707" t="s">
        <v>8022</v>
      </c>
    </row>
    <row r="1708" spans="1:14" x14ac:dyDescent="0.2">
      <c r="A1708" t="s">
        <v>8049</v>
      </c>
      <c r="B1708" t="s">
        <v>10016</v>
      </c>
      <c r="C1708" t="s">
        <v>8017</v>
      </c>
      <c r="D1708" t="s">
        <v>8009</v>
      </c>
      <c r="E1708" t="s">
        <v>8072</v>
      </c>
      <c r="F1708" t="s">
        <v>8340</v>
      </c>
      <c r="G1708" t="s">
        <v>8034</v>
      </c>
      <c r="H1708" t="s">
        <v>8021</v>
      </c>
      <c r="I1708">
        <v>0</v>
      </c>
      <c r="J1708">
        <v>0</v>
      </c>
      <c r="K1708" s="1">
        <v>43657</v>
      </c>
      <c r="L1708" t="s">
        <v>8013</v>
      </c>
      <c r="M1708" t="s">
        <v>8014</v>
      </c>
      <c r="N1708" t="s">
        <v>8022</v>
      </c>
    </row>
    <row r="1709" spans="1:14" x14ac:dyDescent="0.2">
      <c r="A1709" t="s">
        <v>8006</v>
      </c>
      <c r="B1709" t="s">
        <v>8227</v>
      </c>
      <c r="C1709" t="s">
        <v>8017</v>
      </c>
      <c r="D1709" t="s">
        <v>8009</v>
      </c>
      <c r="E1709" t="s">
        <v>8078</v>
      </c>
      <c r="F1709" t="s">
        <v>9917</v>
      </c>
      <c r="G1709" t="s">
        <v>8034</v>
      </c>
      <c r="H1709" t="s">
        <v>8055</v>
      </c>
      <c r="I1709">
        <v>0</v>
      </c>
      <c r="J1709">
        <v>0</v>
      </c>
      <c r="K1709" s="1">
        <v>43657</v>
      </c>
      <c r="L1709" t="s">
        <v>8013</v>
      </c>
      <c r="M1709" t="s">
        <v>8014</v>
      </c>
      <c r="N1709" t="s">
        <v>8022</v>
      </c>
    </row>
    <row r="1710" spans="1:14" x14ac:dyDescent="0.2">
      <c r="A1710" t="s">
        <v>8049</v>
      </c>
      <c r="B1710" t="s">
        <v>8714</v>
      </c>
      <c r="C1710" t="s">
        <v>8008</v>
      </c>
      <c r="D1710" t="s">
        <v>8009</v>
      </c>
      <c r="E1710" t="s">
        <v>8139</v>
      </c>
      <c r="F1710" t="s">
        <v>10040</v>
      </c>
      <c r="G1710" t="s">
        <v>8034</v>
      </c>
      <c r="H1710" t="s">
        <v>8055</v>
      </c>
      <c r="I1710">
        <v>0</v>
      </c>
      <c r="J1710">
        <v>0</v>
      </c>
      <c r="K1710" s="1">
        <v>43657</v>
      </c>
      <c r="L1710" t="s">
        <v>8013</v>
      </c>
      <c r="M1710" t="s">
        <v>8014</v>
      </c>
      <c r="N1710" t="s">
        <v>8022</v>
      </c>
    </row>
    <row r="1711" spans="1:14" x14ac:dyDescent="0.2">
      <c r="A1711" t="s">
        <v>8006</v>
      </c>
      <c r="B1711" t="s">
        <v>8065</v>
      </c>
      <c r="C1711" t="s">
        <v>8008</v>
      </c>
      <c r="D1711" t="s">
        <v>8009</v>
      </c>
      <c r="E1711" t="s">
        <v>8139</v>
      </c>
      <c r="F1711" t="s">
        <v>9044</v>
      </c>
      <c r="G1711" t="s">
        <v>9045</v>
      </c>
      <c r="H1711" t="s">
        <v>8012</v>
      </c>
      <c r="I1711">
        <v>0</v>
      </c>
      <c r="J1711">
        <v>0</v>
      </c>
      <c r="K1711" s="1">
        <v>43657</v>
      </c>
      <c r="L1711" t="s">
        <v>8013</v>
      </c>
      <c r="M1711" t="s">
        <v>8014</v>
      </c>
      <c r="N1711" t="s">
        <v>8022</v>
      </c>
    </row>
    <row r="1712" spans="1:14" x14ac:dyDescent="0.2">
      <c r="A1712" t="s">
        <v>8049</v>
      </c>
      <c r="B1712" t="s">
        <v>8638</v>
      </c>
      <c r="C1712" t="s">
        <v>8008</v>
      </c>
      <c r="D1712" t="s">
        <v>8639</v>
      </c>
      <c r="E1712" t="s">
        <v>8640</v>
      </c>
      <c r="F1712" t="s">
        <v>8641</v>
      </c>
      <c r="G1712" t="s">
        <v>8034</v>
      </c>
      <c r="H1712" t="s">
        <v>8055</v>
      </c>
      <c r="I1712">
        <v>0</v>
      </c>
      <c r="J1712">
        <v>0</v>
      </c>
      <c r="K1712" s="1">
        <v>43657</v>
      </c>
      <c r="L1712" t="s">
        <v>8013</v>
      </c>
      <c r="M1712" t="s">
        <v>8014</v>
      </c>
      <c r="N1712" t="s">
        <v>8022</v>
      </c>
    </row>
    <row r="1713" spans="1:14" x14ac:dyDescent="0.2">
      <c r="A1713" t="s">
        <v>8006</v>
      </c>
      <c r="B1713" t="s">
        <v>8023</v>
      </c>
      <c r="C1713" t="s">
        <v>8017</v>
      </c>
      <c r="D1713" t="s">
        <v>8009</v>
      </c>
      <c r="E1713" t="s">
        <v>8034</v>
      </c>
      <c r="F1713" t="s">
        <v>8368</v>
      </c>
      <c r="G1713" t="s">
        <v>8368</v>
      </c>
      <c r="H1713" t="s">
        <v>8012</v>
      </c>
      <c r="I1713">
        <v>0</v>
      </c>
      <c r="J1713">
        <v>0</v>
      </c>
      <c r="K1713" s="1">
        <v>43657</v>
      </c>
      <c r="L1713" t="s">
        <v>8013</v>
      </c>
      <c r="M1713" t="s">
        <v>8014</v>
      </c>
      <c r="N1713" t="s">
        <v>8022</v>
      </c>
    </row>
    <row r="1714" spans="1:14" x14ac:dyDescent="0.2">
      <c r="A1714" t="s">
        <v>8291</v>
      </c>
      <c r="B1714" t="s">
        <v>8292</v>
      </c>
      <c r="C1714" t="s">
        <v>8008</v>
      </c>
      <c r="D1714" t="s">
        <v>8009</v>
      </c>
      <c r="E1714" t="s">
        <v>8183</v>
      </c>
      <c r="F1714" t="s">
        <v>10041</v>
      </c>
      <c r="G1714" t="s">
        <v>8034</v>
      </c>
      <c r="H1714" t="s">
        <v>8021</v>
      </c>
      <c r="I1714">
        <v>0</v>
      </c>
      <c r="J1714">
        <v>0</v>
      </c>
      <c r="K1714" s="1">
        <v>43657</v>
      </c>
      <c r="L1714" t="s">
        <v>8013</v>
      </c>
      <c r="M1714" t="s">
        <v>8014</v>
      </c>
      <c r="N1714" t="s">
        <v>8022</v>
      </c>
    </row>
    <row r="1715" spans="1:14" x14ac:dyDescent="0.2">
      <c r="A1715" t="s">
        <v>8006</v>
      </c>
      <c r="B1715" t="s">
        <v>8023</v>
      </c>
      <c r="C1715" t="s">
        <v>8017</v>
      </c>
      <c r="D1715" t="s">
        <v>8009</v>
      </c>
      <c r="E1715" t="s">
        <v>8034</v>
      </c>
      <c r="F1715" t="s">
        <v>8426</v>
      </c>
      <c r="G1715" t="s">
        <v>8427</v>
      </c>
      <c r="H1715" t="s">
        <v>8075</v>
      </c>
      <c r="I1715">
        <v>0</v>
      </c>
      <c r="J1715">
        <v>0</v>
      </c>
      <c r="K1715" s="1">
        <v>43657</v>
      </c>
      <c r="L1715" t="s">
        <v>8013</v>
      </c>
      <c r="M1715" t="s">
        <v>8014</v>
      </c>
      <c r="N1715" t="s">
        <v>8022</v>
      </c>
    </row>
    <row r="1716" spans="1:14" x14ac:dyDescent="0.2">
      <c r="A1716" t="s">
        <v>8032</v>
      </c>
      <c r="B1716" t="s">
        <v>8062</v>
      </c>
      <c r="C1716" t="s">
        <v>8008</v>
      </c>
      <c r="D1716" t="s">
        <v>8009</v>
      </c>
      <c r="E1716" t="s">
        <v>8131</v>
      </c>
      <c r="F1716" t="s">
        <v>10042</v>
      </c>
      <c r="G1716" t="s">
        <v>10043</v>
      </c>
      <c r="H1716" t="s">
        <v>8055</v>
      </c>
      <c r="I1716">
        <v>0</v>
      </c>
      <c r="J1716">
        <v>0</v>
      </c>
      <c r="K1716" s="1">
        <v>43657</v>
      </c>
      <c r="L1716" t="s">
        <v>8013</v>
      </c>
      <c r="M1716" t="s">
        <v>8014</v>
      </c>
      <c r="N1716" t="s">
        <v>8022</v>
      </c>
    </row>
    <row r="1717" spans="1:14" x14ac:dyDescent="0.2">
      <c r="A1717" t="s">
        <v>8049</v>
      </c>
      <c r="B1717" t="s">
        <v>8656</v>
      </c>
      <c r="C1717" t="s">
        <v>8008</v>
      </c>
      <c r="D1717" t="s">
        <v>8009</v>
      </c>
      <c r="E1717" t="s">
        <v>8131</v>
      </c>
      <c r="F1717" t="s">
        <v>10044</v>
      </c>
      <c r="G1717" t="s">
        <v>10045</v>
      </c>
      <c r="H1717" t="s">
        <v>8021</v>
      </c>
      <c r="I1717">
        <v>0</v>
      </c>
      <c r="J1717">
        <v>0</v>
      </c>
      <c r="K1717" s="1">
        <v>43657</v>
      </c>
      <c r="L1717" t="s">
        <v>8013</v>
      </c>
      <c r="M1717" t="s">
        <v>8014</v>
      </c>
      <c r="N1717" t="s">
        <v>8022</v>
      </c>
    </row>
    <row r="1718" spans="1:14" x14ac:dyDescent="0.2">
      <c r="A1718" t="s">
        <v>8006</v>
      </c>
      <c r="B1718" t="s">
        <v>8130</v>
      </c>
      <c r="C1718" t="s">
        <v>8008</v>
      </c>
      <c r="D1718" t="s">
        <v>8096</v>
      </c>
      <c r="E1718" t="s">
        <v>8097</v>
      </c>
      <c r="F1718" t="s">
        <v>8319</v>
      </c>
      <c r="G1718" t="s">
        <v>8320</v>
      </c>
      <c r="H1718" t="s">
        <v>8075</v>
      </c>
      <c r="I1718">
        <v>0</v>
      </c>
      <c r="J1718">
        <v>0</v>
      </c>
      <c r="K1718" s="1">
        <v>43657</v>
      </c>
      <c r="L1718" t="s">
        <v>8013</v>
      </c>
      <c r="M1718" t="s">
        <v>8014</v>
      </c>
      <c r="N1718" t="s">
        <v>8022</v>
      </c>
    </row>
    <row r="1719" spans="1:14" x14ac:dyDescent="0.2">
      <c r="A1719" t="s">
        <v>8006</v>
      </c>
      <c r="B1719" t="s">
        <v>8036</v>
      </c>
      <c r="C1719" t="s">
        <v>8008</v>
      </c>
      <c r="D1719" t="s">
        <v>8009</v>
      </c>
      <c r="E1719" t="s">
        <v>8366</v>
      </c>
      <c r="F1719" t="s">
        <v>10046</v>
      </c>
      <c r="G1719" t="s">
        <v>10047</v>
      </c>
      <c r="H1719" t="s">
        <v>8012</v>
      </c>
      <c r="I1719">
        <v>0</v>
      </c>
      <c r="J1719">
        <v>0</v>
      </c>
      <c r="K1719" s="1">
        <v>43657</v>
      </c>
      <c r="L1719" t="s">
        <v>8013</v>
      </c>
      <c r="M1719" t="s">
        <v>8014</v>
      </c>
      <c r="N1719" t="s">
        <v>8022</v>
      </c>
    </row>
    <row r="1720" spans="1:14" x14ac:dyDescent="0.2">
      <c r="A1720" t="s">
        <v>8006</v>
      </c>
      <c r="B1720" t="s">
        <v>8052</v>
      </c>
      <c r="C1720" t="s">
        <v>8008</v>
      </c>
      <c r="D1720" t="s">
        <v>8009</v>
      </c>
      <c r="E1720" t="s">
        <v>8078</v>
      </c>
      <c r="F1720" t="s">
        <v>10048</v>
      </c>
      <c r="G1720" t="s">
        <v>10049</v>
      </c>
      <c r="H1720" t="s">
        <v>8021</v>
      </c>
      <c r="I1720">
        <v>0</v>
      </c>
      <c r="J1720">
        <v>0</v>
      </c>
      <c r="K1720" s="1">
        <v>43657</v>
      </c>
      <c r="L1720" t="s">
        <v>8013</v>
      </c>
      <c r="M1720" t="s">
        <v>8014</v>
      </c>
      <c r="N1720" t="s">
        <v>8022</v>
      </c>
    </row>
    <row r="1721" spans="1:14" x14ac:dyDescent="0.2">
      <c r="A1721" t="s">
        <v>8032</v>
      </c>
      <c r="B1721" t="s">
        <v>8068</v>
      </c>
      <c r="C1721" t="s">
        <v>8008</v>
      </c>
      <c r="D1721" t="s">
        <v>8057</v>
      </c>
      <c r="E1721" t="s">
        <v>8034</v>
      </c>
      <c r="F1721" t="s">
        <v>10050</v>
      </c>
      <c r="G1721" t="s">
        <v>9217</v>
      </c>
      <c r="H1721" t="s">
        <v>8012</v>
      </c>
      <c r="I1721">
        <v>0</v>
      </c>
      <c r="J1721">
        <v>0</v>
      </c>
      <c r="K1721" s="1">
        <v>43657</v>
      </c>
      <c r="L1721" t="s">
        <v>8013</v>
      </c>
      <c r="M1721" t="s">
        <v>8014</v>
      </c>
      <c r="N1721" t="s">
        <v>8022</v>
      </c>
    </row>
    <row r="1722" spans="1:14" x14ac:dyDescent="0.2">
      <c r="A1722" t="s">
        <v>8081</v>
      </c>
      <c r="B1722" t="s">
        <v>8309</v>
      </c>
      <c r="C1722" t="s">
        <v>8008</v>
      </c>
      <c r="D1722" t="s">
        <v>8057</v>
      </c>
      <c r="E1722" t="s">
        <v>8034</v>
      </c>
      <c r="F1722" t="s">
        <v>10051</v>
      </c>
      <c r="G1722" t="s">
        <v>10052</v>
      </c>
      <c r="H1722" t="s">
        <v>8012</v>
      </c>
      <c r="I1722">
        <v>0</v>
      </c>
      <c r="J1722">
        <v>0</v>
      </c>
      <c r="K1722" s="1">
        <v>43657</v>
      </c>
      <c r="L1722" t="s">
        <v>8013</v>
      </c>
      <c r="M1722" t="s">
        <v>8014</v>
      </c>
      <c r="N1722" t="s">
        <v>8022</v>
      </c>
    </row>
    <row r="1723" spans="1:14" x14ac:dyDescent="0.2">
      <c r="A1723" t="s">
        <v>8006</v>
      </c>
      <c r="B1723" t="s">
        <v>8036</v>
      </c>
      <c r="C1723" t="s">
        <v>8017</v>
      </c>
      <c r="D1723" t="s">
        <v>8009</v>
      </c>
      <c r="E1723" t="s">
        <v>8366</v>
      </c>
      <c r="F1723" t="s">
        <v>10046</v>
      </c>
      <c r="G1723" t="s">
        <v>10047</v>
      </c>
      <c r="H1723" t="s">
        <v>8075</v>
      </c>
      <c r="I1723">
        <v>0</v>
      </c>
      <c r="J1723">
        <v>0</v>
      </c>
      <c r="K1723" s="1">
        <v>43657</v>
      </c>
      <c r="L1723" t="s">
        <v>8013</v>
      </c>
      <c r="M1723" t="s">
        <v>8014</v>
      </c>
      <c r="N1723" t="s">
        <v>8022</v>
      </c>
    </row>
    <row r="1724" spans="1:14" x14ac:dyDescent="0.2">
      <c r="A1724" t="s">
        <v>8027</v>
      </c>
      <c r="B1724" t="s">
        <v>8028</v>
      </c>
      <c r="C1724" t="s">
        <v>8008</v>
      </c>
      <c r="D1724" t="s">
        <v>8009</v>
      </c>
      <c r="E1724" t="s">
        <v>8029</v>
      </c>
      <c r="F1724" t="s">
        <v>10053</v>
      </c>
      <c r="G1724" t="s">
        <v>8034</v>
      </c>
      <c r="H1724" t="s">
        <v>8075</v>
      </c>
      <c r="I1724">
        <v>0</v>
      </c>
      <c r="J1724">
        <v>0</v>
      </c>
      <c r="K1724" s="1">
        <v>43657</v>
      </c>
      <c r="L1724" t="s">
        <v>8013</v>
      </c>
      <c r="M1724" t="s">
        <v>8014</v>
      </c>
      <c r="N1724" t="s">
        <v>8022</v>
      </c>
    </row>
    <row r="1725" spans="1:14" x14ac:dyDescent="0.2">
      <c r="A1725" t="s">
        <v>8006</v>
      </c>
      <c r="B1725" t="s">
        <v>8065</v>
      </c>
      <c r="C1725" t="s">
        <v>8008</v>
      </c>
      <c r="D1725" t="s">
        <v>8844</v>
      </c>
      <c r="E1725" t="s">
        <v>10054</v>
      </c>
      <c r="F1725" t="s">
        <v>10055</v>
      </c>
      <c r="G1725" t="s">
        <v>10055</v>
      </c>
      <c r="H1725" t="s">
        <v>8012</v>
      </c>
      <c r="I1725">
        <v>0</v>
      </c>
      <c r="J1725">
        <v>0</v>
      </c>
      <c r="K1725" s="1">
        <v>43657</v>
      </c>
      <c r="L1725" t="s">
        <v>8013</v>
      </c>
      <c r="M1725" t="s">
        <v>8014</v>
      </c>
      <c r="N1725" t="s">
        <v>8022</v>
      </c>
    </row>
    <row r="1726" spans="1:14" x14ac:dyDescent="0.2">
      <c r="A1726" t="s">
        <v>8006</v>
      </c>
      <c r="B1726" t="s">
        <v>8138</v>
      </c>
      <c r="C1726" t="s">
        <v>8017</v>
      </c>
      <c r="D1726" t="s">
        <v>8009</v>
      </c>
      <c r="E1726" t="s">
        <v>8024</v>
      </c>
      <c r="F1726" t="s">
        <v>8537</v>
      </c>
      <c r="G1726" t="s">
        <v>8538</v>
      </c>
      <c r="H1726" t="s">
        <v>8021</v>
      </c>
      <c r="I1726">
        <v>0</v>
      </c>
      <c r="J1726">
        <v>0</v>
      </c>
      <c r="K1726" s="1">
        <v>43657</v>
      </c>
      <c r="L1726" t="s">
        <v>8013</v>
      </c>
      <c r="M1726" t="s">
        <v>8014</v>
      </c>
      <c r="N1726" t="s">
        <v>8022</v>
      </c>
    </row>
    <row r="1727" spans="1:14" x14ac:dyDescent="0.2">
      <c r="A1727" t="s">
        <v>8032</v>
      </c>
      <c r="B1727" t="s">
        <v>8056</v>
      </c>
      <c r="C1727" t="s">
        <v>8008</v>
      </c>
      <c r="D1727" t="s">
        <v>8057</v>
      </c>
      <c r="E1727" t="s">
        <v>8034</v>
      </c>
      <c r="F1727" t="s">
        <v>9937</v>
      </c>
      <c r="G1727" t="s">
        <v>9938</v>
      </c>
      <c r="H1727" t="s">
        <v>8075</v>
      </c>
      <c r="I1727">
        <v>0</v>
      </c>
      <c r="J1727">
        <v>0</v>
      </c>
      <c r="K1727" s="1">
        <v>43657</v>
      </c>
      <c r="L1727" t="s">
        <v>8013</v>
      </c>
      <c r="M1727" t="s">
        <v>8014</v>
      </c>
      <c r="N1727" t="s">
        <v>8022</v>
      </c>
    </row>
    <row r="1728" spans="1:14" x14ac:dyDescent="0.2">
      <c r="A1728" t="s">
        <v>8006</v>
      </c>
      <c r="B1728" t="s">
        <v>8042</v>
      </c>
      <c r="C1728" t="s">
        <v>8008</v>
      </c>
      <c r="D1728" t="s">
        <v>8009</v>
      </c>
      <c r="E1728" t="s">
        <v>8024</v>
      </c>
      <c r="F1728" t="s">
        <v>9156</v>
      </c>
      <c r="G1728" t="s">
        <v>9157</v>
      </c>
      <c r="H1728" t="s">
        <v>8021</v>
      </c>
      <c r="I1728">
        <v>0</v>
      </c>
      <c r="J1728">
        <v>0</v>
      </c>
      <c r="K1728" s="1">
        <v>43657</v>
      </c>
      <c r="L1728" t="s">
        <v>8013</v>
      </c>
      <c r="M1728" t="s">
        <v>8014</v>
      </c>
      <c r="N1728" t="s">
        <v>8022</v>
      </c>
    </row>
    <row r="1729" spans="1:14" x14ac:dyDescent="0.2">
      <c r="A1729" t="s">
        <v>8006</v>
      </c>
      <c r="B1729" t="s">
        <v>8130</v>
      </c>
      <c r="C1729" t="s">
        <v>8017</v>
      </c>
      <c r="D1729" t="s">
        <v>8096</v>
      </c>
      <c r="E1729" t="s">
        <v>8097</v>
      </c>
      <c r="F1729" t="s">
        <v>10056</v>
      </c>
      <c r="G1729" t="s">
        <v>10057</v>
      </c>
      <c r="H1729" t="s">
        <v>8075</v>
      </c>
      <c r="I1729">
        <v>0</v>
      </c>
      <c r="J1729">
        <v>0</v>
      </c>
      <c r="K1729" s="1">
        <v>43657</v>
      </c>
      <c r="L1729" t="s">
        <v>8013</v>
      </c>
      <c r="M1729" t="s">
        <v>8014</v>
      </c>
      <c r="N1729" t="s">
        <v>8015</v>
      </c>
    </row>
    <row r="1730" spans="1:14" x14ac:dyDescent="0.2">
      <c r="A1730" t="s">
        <v>8032</v>
      </c>
      <c r="B1730" t="s">
        <v>8114</v>
      </c>
      <c r="C1730" t="s">
        <v>8008</v>
      </c>
      <c r="D1730" t="s">
        <v>8009</v>
      </c>
      <c r="E1730" t="s">
        <v>8072</v>
      </c>
      <c r="F1730" t="s">
        <v>9976</v>
      </c>
      <c r="G1730" t="s">
        <v>8261</v>
      </c>
      <c r="H1730" t="s">
        <v>8021</v>
      </c>
      <c r="I1730">
        <v>0</v>
      </c>
      <c r="J1730">
        <v>0</v>
      </c>
      <c r="K1730" s="1">
        <v>43657</v>
      </c>
      <c r="L1730" t="s">
        <v>8013</v>
      </c>
      <c r="M1730" t="s">
        <v>8014</v>
      </c>
      <c r="N1730" t="s">
        <v>8022</v>
      </c>
    </row>
    <row r="1731" spans="1:14" x14ac:dyDescent="0.2">
      <c r="A1731" t="s">
        <v>8081</v>
      </c>
      <c r="B1731" t="s">
        <v>8309</v>
      </c>
      <c r="C1731" t="s">
        <v>8017</v>
      </c>
      <c r="D1731" t="s">
        <v>8057</v>
      </c>
      <c r="E1731" t="s">
        <v>8034</v>
      </c>
      <c r="F1731" t="s">
        <v>10058</v>
      </c>
      <c r="G1731" t="s">
        <v>10059</v>
      </c>
      <c r="H1731" t="s">
        <v>8021</v>
      </c>
      <c r="I1731">
        <v>0</v>
      </c>
      <c r="J1731">
        <v>0</v>
      </c>
      <c r="K1731" s="1">
        <v>43657</v>
      </c>
      <c r="L1731" t="s">
        <v>8013</v>
      </c>
      <c r="M1731" t="s">
        <v>8014</v>
      </c>
      <c r="N1731" t="s">
        <v>8015</v>
      </c>
    </row>
    <row r="1732" spans="1:14" x14ac:dyDescent="0.2">
      <c r="A1732" t="s">
        <v>8081</v>
      </c>
      <c r="B1732" t="s">
        <v>8457</v>
      </c>
      <c r="C1732" t="s">
        <v>8008</v>
      </c>
      <c r="D1732" t="s">
        <v>8176</v>
      </c>
      <c r="E1732" t="s">
        <v>8293</v>
      </c>
      <c r="F1732" t="s">
        <v>9195</v>
      </c>
      <c r="G1732" t="s">
        <v>9196</v>
      </c>
      <c r="H1732" t="s">
        <v>8021</v>
      </c>
      <c r="I1732">
        <v>0</v>
      </c>
      <c r="J1732">
        <v>0</v>
      </c>
      <c r="K1732" s="1">
        <v>43657</v>
      </c>
      <c r="L1732" t="s">
        <v>8013</v>
      </c>
      <c r="M1732" t="s">
        <v>8014</v>
      </c>
      <c r="N1732" t="s">
        <v>8022</v>
      </c>
    </row>
    <row r="1733" spans="1:14" x14ac:dyDescent="0.2">
      <c r="A1733" t="s">
        <v>8006</v>
      </c>
      <c r="B1733" t="s">
        <v>8297</v>
      </c>
      <c r="C1733" t="s">
        <v>8017</v>
      </c>
      <c r="D1733" t="s">
        <v>8096</v>
      </c>
      <c r="E1733" t="s">
        <v>8097</v>
      </c>
      <c r="F1733" t="s">
        <v>9513</v>
      </c>
      <c r="G1733" t="s">
        <v>8559</v>
      </c>
      <c r="H1733" t="s">
        <v>8021</v>
      </c>
      <c r="I1733">
        <v>0</v>
      </c>
      <c r="J1733">
        <v>0</v>
      </c>
      <c r="K1733" s="1">
        <v>43657</v>
      </c>
      <c r="L1733" t="s">
        <v>8013</v>
      </c>
      <c r="M1733" t="s">
        <v>8014</v>
      </c>
      <c r="N1733" t="s">
        <v>8022</v>
      </c>
    </row>
    <row r="1734" spans="1:14" x14ac:dyDescent="0.2">
      <c r="A1734" t="s">
        <v>8032</v>
      </c>
      <c r="B1734" t="s">
        <v>8225</v>
      </c>
      <c r="C1734" t="s">
        <v>8008</v>
      </c>
      <c r="D1734" t="s">
        <v>8190</v>
      </c>
      <c r="E1734" t="s">
        <v>8191</v>
      </c>
      <c r="F1734" t="s">
        <v>10060</v>
      </c>
      <c r="G1734" t="s">
        <v>8034</v>
      </c>
      <c r="H1734" t="s">
        <v>8075</v>
      </c>
      <c r="I1734">
        <v>0</v>
      </c>
      <c r="J1734">
        <v>0</v>
      </c>
      <c r="K1734" s="1">
        <v>43657</v>
      </c>
      <c r="L1734" t="s">
        <v>8013</v>
      </c>
      <c r="M1734" t="s">
        <v>8014</v>
      </c>
      <c r="N1734" t="s">
        <v>8022</v>
      </c>
    </row>
    <row r="1735" spans="1:14" x14ac:dyDescent="0.2">
      <c r="A1735" t="s">
        <v>8006</v>
      </c>
      <c r="B1735" t="s">
        <v>8227</v>
      </c>
      <c r="C1735" t="s">
        <v>8017</v>
      </c>
      <c r="D1735" t="s">
        <v>8009</v>
      </c>
      <c r="E1735" t="s">
        <v>8115</v>
      </c>
      <c r="F1735" t="s">
        <v>10061</v>
      </c>
      <c r="G1735" t="s">
        <v>8880</v>
      </c>
      <c r="H1735" t="s">
        <v>8055</v>
      </c>
      <c r="I1735">
        <v>0</v>
      </c>
      <c r="J1735">
        <v>0</v>
      </c>
      <c r="K1735" s="1">
        <v>43657</v>
      </c>
      <c r="L1735" t="s">
        <v>8013</v>
      </c>
      <c r="M1735" t="s">
        <v>8014</v>
      </c>
      <c r="N1735" t="s">
        <v>8022</v>
      </c>
    </row>
    <row r="1736" spans="1:14" x14ac:dyDescent="0.2">
      <c r="A1736" t="s">
        <v>8006</v>
      </c>
      <c r="B1736" t="s">
        <v>8086</v>
      </c>
      <c r="C1736" t="s">
        <v>8008</v>
      </c>
      <c r="D1736" t="s">
        <v>8009</v>
      </c>
      <c r="E1736" t="s">
        <v>8131</v>
      </c>
      <c r="F1736" t="s">
        <v>9736</v>
      </c>
      <c r="G1736" t="s">
        <v>1764</v>
      </c>
      <c r="H1736" t="s">
        <v>8075</v>
      </c>
      <c r="I1736">
        <v>0</v>
      </c>
      <c r="J1736">
        <v>0</v>
      </c>
      <c r="K1736" s="1">
        <v>43657</v>
      </c>
      <c r="L1736" t="s">
        <v>8013</v>
      </c>
      <c r="M1736" t="s">
        <v>8014</v>
      </c>
      <c r="N1736" t="s">
        <v>8022</v>
      </c>
    </row>
    <row r="1737" spans="1:14" x14ac:dyDescent="0.2">
      <c r="A1737" t="s">
        <v>8006</v>
      </c>
      <c r="B1737" t="s">
        <v>8262</v>
      </c>
      <c r="C1737" t="s">
        <v>8017</v>
      </c>
      <c r="D1737" t="s">
        <v>8009</v>
      </c>
      <c r="E1737" t="s">
        <v>8072</v>
      </c>
      <c r="F1737" t="s">
        <v>8680</v>
      </c>
      <c r="G1737" t="s">
        <v>8681</v>
      </c>
      <c r="H1737" t="s">
        <v>8012</v>
      </c>
      <c r="I1737">
        <v>0</v>
      </c>
      <c r="J1737">
        <v>0</v>
      </c>
      <c r="K1737" s="1">
        <v>43657</v>
      </c>
      <c r="L1737" t="s">
        <v>8013</v>
      </c>
      <c r="M1737" t="s">
        <v>8014</v>
      </c>
      <c r="N1737" t="s">
        <v>8022</v>
      </c>
    </row>
    <row r="1738" spans="1:14" x14ac:dyDescent="0.2">
      <c r="A1738" t="s">
        <v>8027</v>
      </c>
      <c r="B1738" t="s">
        <v>8336</v>
      </c>
      <c r="C1738" t="s">
        <v>8008</v>
      </c>
      <c r="D1738" t="s">
        <v>8009</v>
      </c>
      <c r="E1738" t="s">
        <v>8046</v>
      </c>
      <c r="F1738" t="s">
        <v>8337</v>
      </c>
      <c r="G1738" t="s">
        <v>8034</v>
      </c>
      <c r="H1738" t="s">
        <v>8055</v>
      </c>
      <c r="I1738">
        <v>0</v>
      </c>
      <c r="J1738">
        <v>0</v>
      </c>
      <c r="K1738" s="1">
        <v>43657</v>
      </c>
      <c r="L1738" t="s">
        <v>8013</v>
      </c>
      <c r="M1738" t="s">
        <v>8014</v>
      </c>
      <c r="N1738" t="s">
        <v>8022</v>
      </c>
    </row>
    <row r="1739" spans="1:14" x14ac:dyDescent="0.2">
      <c r="A1739" t="s">
        <v>8032</v>
      </c>
      <c r="B1739" t="s">
        <v>8056</v>
      </c>
      <c r="C1739" t="s">
        <v>8017</v>
      </c>
      <c r="D1739" t="s">
        <v>8271</v>
      </c>
      <c r="E1739" t="s">
        <v>8271</v>
      </c>
      <c r="F1739" t="s">
        <v>10062</v>
      </c>
      <c r="G1739" t="s">
        <v>10062</v>
      </c>
      <c r="H1739" t="s">
        <v>8055</v>
      </c>
      <c r="I1739">
        <v>0</v>
      </c>
      <c r="J1739">
        <v>0</v>
      </c>
      <c r="K1739" s="1">
        <v>43657</v>
      </c>
      <c r="L1739" t="s">
        <v>8013</v>
      </c>
      <c r="M1739" t="s">
        <v>8014</v>
      </c>
      <c r="N1739" t="s">
        <v>8022</v>
      </c>
    </row>
    <row r="1740" spans="1:14" x14ac:dyDescent="0.2">
      <c r="A1740" t="s">
        <v>8049</v>
      </c>
      <c r="B1740" t="s">
        <v>8433</v>
      </c>
      <c r="C1740" t="s">
        <v>8017</v>
      </c>
      <c r="D1740" t="s">
        <v>8009</v>
      </c>
      <c r="E1740" t="s">
        <v>8277</v>
      </c>
      <c r="F1740" t="s">
        <v>10063</v>
      </c>
      <c r="G1740" t="s">
        <v>8034</v>
      </c>
      <c r="H1740" t="s">
        <v>8075</v>
      </c>
      <c r="I1740">
        <v>0</v>
      </c>
      <c r="J1740">
        <v>0</v>
      </c>
      <c r="K1740" s="1">
        <v>43657</v>
      </c>
      <c r="L1740" t="s">
        <v>8013</v>
      </c>
      <c r="M1740" t="s">
        <v>8014</v>
      </c>
      <c r="N1740" t="s">
        <v>8022</v>
      </c>
    </row>
    <row r="1741" spans="1:14" x14ac:dyDescent="0.2">
      <c r="A1741" t="s">
        <v>8006</v>
      </c>
      <c r="B1741" t="s">
        <v>8227</v>
      </c>
      <c r="C1741" t="s">
        <v>8017</v>
      </c>
      <c r="D1741" t="s">
        <v>8271</v>
      </c>
      <c r="E1741" t="s">
        <v>8271</v>
      </c>
      <c r="F1741" t="s">
        <v>9318</v>
      </c>
      <c r="G1741" t="s">
        <v>8034</v>
      </c>
      <c r="H1741" t="s">
        <v>8012</v>
      </c>
      <c r="I1741">
        <v>0</v>
      </c>
      <c r="J1741">
        <v>0</v>
      </c>
      <c r="K1741" s="1">
        <v>43657</v>
      </c>
      <c r="L1741" t="s">
        <v>8013</v>
      </c>
      <c r="M1741" t="s">
        <v>8014</v>
      </c>
      <c r="N1741" t="s">
        <v>8022</v>
      </c>
    </row>
    <row r="1742" spans="1:14" x14ac:dyDescent="0.2">
      <c r="A1742" t="s">
        <v>8006</v>
      </c>
      <c r="B1742" t="s">
        <v>8052</v>
      </c>
      <c r="C1742" t="s">
        <v>8008</v>
      </c>
      <c r="D1742" t="s">
        <v>8009</v>
      </c>
      <c r="E1742" t="s">
        <v>8024</v>
      </c>
      <c r="F1742" t="s">
        <v>8382</v>
      </c>
      <c r="G1742" t="s">
        <v>8383</v>
      </c>
      <c r="H1742" t="s">
        <v>8012</v>
      </c>
      <c r="I1742">
        <v>0</v>
      </c>
      <c r="J1742">
        <v>0</v>
      </c>
      <c r="K1742" s="1">
        <v>43657</v>
      </c>
      <c r="L1742" t="s">
        <v>8013</v>
      </c>
      <c r="M1742" t="s">
        <v>8014</v>
      </c>
      <c r="N1742" t="s">
        <v>8022</v>
      </c>
    </row>
    <row r="1743" spans="1:14" x14ac:dyDescent="0.2">
      <c r="A1743" t="s">
        <v>8049</v>
      </c>
      <c r="B1743" t="s">
        <v>9290</v>
      </c>
      <c r="C1743" t="s">
        <v>8017</v>
      </c>
      <c r="D1743" t="s">
        <v>8009</v>
      </c>
      <c r="E1743" t="s">
        <v>8183</v>
      </c>
      <c r="F1743" t="s">
        <v>10064</v>
      </c>
      <c r="G1743" t="s">
        <v>8034</v>
      </c>
      <c r="H1743" t="s">
        <v>8012</v>
      </c>
      <c r="I1743">
        <v>0</v>
      </c>
      <c r="J1743">
        <v>0</v>
      </c>
      <c r="K1743" s="1">
        <v>43657</v>
      </c>
      <c r="L1743" t="s">
        <v>8013</v>
      </c>
      <c r="M1743" t="s">
        <v>8014</v>
      </c>
      <c r="N1743" t="s">
        <v>8022</v>
      </c>
    </row>
    <row r="1744" spans="1:14" x14ac:dyDescent="0.2">
      <c r="A1744" t="s">
        <v>8032</v>
      </c>
      <c r="B1744" t="s">
        <v>8033</v>
      </c>
      <c r="C1744" t="s">
        <v>8017</v>
      </c>
      <c r="D1744" t="s">
        <v>8009</v>
      </c>
      <c r="E1744" t="s">
        <v>8046</v>
      </c>
      <c r="F1744" t="s">
        <v>10065</v>
      </c>
      <c r="G1744" t="s">
        <v>8034</v>
      </c>
      <c r="H1744" t="s">
        <v>8012</v>
      </c>
      <c r="I1744">
        <v>0</v>
      </c>
      <c r="J1744">
        <v>0</v>
      </c>
      <c r="K1744" s="1">
        <v>43657</v>
      </c>
      <c r="L1744" t="s">
        <v>8013</v>
      </c>
      <c r="M1744" t="s">
        <v>8014</v>
      </c>
      <c r="N1744" t="s">
        <v>8022</v>
      </c>
    </row>
    <row r="1745" spans="1:14" x14ac:dyDescent="0.2">
      <c r="A1745" t="s">
        <v>8027</v>
      </c>
      <c r="B1745" t="s">
        <v>8200</v>
      </c>
      <c r="C1745" t="s">
        <v>8017</v>
      </c>
      <c r="D1745" t="s">
        <v>8009</v>
      </c>
      <c r="E1745" t="s">
        <v>8010</v>
      </c>
      <c r="F1745" t="s">
        <v>10066</v>
      </c>
      <c r="G1745" t="s">
        <v>8034</v>
      </c>
      <c r="H1745" t="s">
        <v>8021</v>
      </c>
      <c r="I1745">
        <v>0</v>
      </c>
      <c r="J1745">
        <v>0</v>
      </c>
      <c r="K1745" s="1">
        <v>43657</v>
      </c>
      <c r="L1745" t="s">
        <v>8013</v>
      </c>
      <c r="M1745" t="s">
        <v>8014</v>
      </c>
      <c r="N1745" t="s">
        <v>8022</v>
      </c>
    </row>
    <row r="1746" spans="1:14" x14ac:dyDescent="0.2">
      <c r="A1746" t="s">
        <v>8006</v>
      </c>
      <c r="B1746" t="s">
        <v>8016</v>
      </c>
      <c r="C1746" t="s">
        <v>8017</v>
      </c>
      <c r="D1746" t="s">
        <v>8009</v>
      </c>
      <c r="E1746" t="s">
        <v>8078</v>
      </c>
      <c r="F1746" t="s">
        <v>8777</v>
      </c>
      <c r="G1746" t="s">
        <v>8777</v>
      </c>
      <c r="H1746" t="s">
        <v>8012</v>
      </c>
      <c r="I1746">
        <v>0</v>
      </c>
      <c r="J1746">
        <v>0</v>
      </c>
      <c r="K1746" s="1">
        <v>43657</v>
      </c>
      <c r="L1746" t="s">
        <v>8013</v>
      </c>
      <c r="M1746" t="s">
        <v>8014</v>
      </c>
      <c r="N1746" t="s">
        <v>8022</v>
      </c>
    </row>
    <row r="1747" spans="1:14" x14ac:dyDescent="0.2">
      <c r="A1747" t="s">
        <v>8006</v>
      </c>
      <c r="B1747" t="s">
        <v>8130</v>
      </c>
      <c r="C1747" t="s">
        <v>8008</v>
      </c>
      <c r="D1747" t="s">
        <v>8009</v>
      </c>
      <c r="E1747" t="s">
        <v>8029</v>
      </c>
      <c r="F1747" t="s">
        <v>10067</v>
      </c>
      <c r="G1747" t="s">
        <v>275</v>
      </c>
      <c r="H1747" t="s">
        <v>8055</v>
      </c>
      <c r="I1747">
        <v>0</v>
      </c>
      <c r="J1747">
        <v>0</v>
      </c>
      <c r="K1747" s="1">
        <v>43657</v>
      </c>
      <c r="L1747" t="s">
        <v>8013</v>
      </c>
      <c r="M1747" t="s">
        <v>8014</v>
      </c>
      <c r="N1747" t="s">
        <v>8022</v>
      </c>
    </row>
    <row r="1748" spans="1:14" x14ac:dyDescent="0.2">
      <c r="A1748" t="s">
        <v>8049</v>
      </c>
      <c r="B1748" t="s">
        <v>9174</v>
      </c>
      <c r="C1748" t="s">
        <v>8008</v>
      </c>
      <c r="D1748" t="s">
        <v>8009</v>
      </c>
      <c r="E1748" t="s">
        <v>8131</v>
      </c>
      <c r="F1748" t="s">
        <v>9898</v>
      </c>
      <c r="G1748" t="s">
        <v>8034</v>
      </c>
      <c r="H1748" t="s">
        <v>8012</v>
      </c>
      <c r="I1748">
        <v>0</v>
      </c>
      <c r="J1748">
        <v>0</v>
      </c>
      <c r="K1748" s="1">
        <v>43657</v>
      </c>
      <c r="L1748" t="s">
        <v>8013</v>
      </c>
      <c r="M1748" t="s">
        <v>8014</v>
      </c>
      <c r="N1748" t="s">
        <v>8022</v>
      </c>
    </row>
    <row r="1749" spans="1:14" x14ac:dyDescent="0.2">
      <c r="A1749" t="s">
        <v>8006</v>
      </c>
      <c r="B1749" t="s">
        <v>8130</v>
      </c>
      <c r="C1749" t="s">
        <v>8008</v>
      </c>
      <c r="D1749" t="s">
        <v>8096</v>
      </c>
      <c r="E1749" t="s">
        <v>8097</v>
      </c>
      <c r="F1749" t="s">
        <v>10068</v>
      </c>
      <c r="G1749" t="s">
        <v>10057</v>
      </c>
      <c r="H1749" t="s">
        <v>8055</v>
      </c>
      <c r="I1749">
        <v>0</v>
      </c>
      <c r="J1749">
        <v>0</v>
      </c>
      <c r="K1749" s="1">
        <v>43657</v>
      </c>
      <c r="L1749" t="s">
        <v>8013</v>
      </c>
      <c r="M1749" t="s">
        <v>8014</v>
      </c>
      <c r="N1749" t="s">
        <v>8015</v>
      </c>
    </row>
    <row r="1750" spans="1:14" x14ac:dyDescent="0.2">
      <c r="A1750" t="s">
        <v>8006</v>
      </c>
      <c r="B1750" t="s">
        <v>8134</v>
      </c>
      <c r="C1750" t="s">
        <v>8017</v>
      </c>
      <c r="D1750" t="s">
        <v>8009</v>
      </c>
      <c r="E1750" t="s">
        <v>8029</v>
      </c>
      <c r="F1750" t="s">
        <v>8917</v>
      </c>
      <c r="G1750" t="s">
        <v>8918</v>
      </c>
      <c r="H1750" t="s">
        <v>8075</v>
      </c>
      <c r="I1750">
        <v>0</v>
      </c>
      <c r="J1750">
        <v>0</v>
      </c>
      <c r="K1750" s="1">
        <v>43657</v>
      </c>
      <c r="L1750" t="s">
        <v>8013</v>
      </c>
      <c r="M1750" t="s">
        <v>8014</v>
      </c>
      <c r="N1750" t="s">
        <v>8015</v>
      </c>
    </row>
    <row r="1751" spans="1:14" x14ac:dyDescent="0.2">
      <c r="A1751" t="s">
        <v>8027</v>
      </c>
      <c r="B1751" t="s">
        <v>8570</v>
      </c>
      <c r="C1751" t="s">
        <v>8017</v>
      </c>
      <c r="D1751" t="s">
        <v>8009</v>
      </c>
      <c r="E1751" t="s">
        <v>8018</v>
      </c>
      <c r="F1751" t="s">
        <v>10069</v>
      </c>
      <c r="G1751" t="s">
        <v>8034</v>
      </c>
      <c r="H1751" t="s">
        <v>8075</v>
      </c>
      <c r="I1751">
        <v>0</v>
      </c>
      <c r="J1751">
        <v>0</v>
      </c>
      <c r="K1751" s="1">
        <v>43657</v>
      </c>
      <c r="L1751" t="s">
        <v>8013</v>
      </c>
      <c r="M1751" t="s">
        <v>8014</v>
      </c>
      <c r="N1751" t="s">
        <v>8022</v>
      </c>
    </row>
    <row r="1752" spans="1:14" x14ac:dyDescent="0.2">
      <c r="A1752" t="s">
        <v>8006</v>
      </c>
      <c r="B1752" t="s">
        <v>8045</v>
      </c>
      <c r="C1752" t="s">
        <v>8008</v>
      </c>
      <c r="D1752" t="s">
        <v>8009</v>
      </c>
      <c r="E1752" t="s">
        <v>8046</v>
      </c>
      <c r="F1752" t="s">
        <v>10070</v>
      </c>
      <c r="G1752" t="s">
        <v>10071</v>
      </c>
      <c r="H1752" t="s">
        <v>8075</v>
      </c>
      <c r="I1752">
        <v>0</v>
      </c>
      <c r="J1752">
        <v>0</v>
      </c>
      <c r="K1752" s="1">
        <v>43657</v>
      </c>
      <c r="L1752" t="s">
        <v>8013</v>
      </c>
      <c r="M1752" t="s">
        <v>8014</v>
      </c>
      <c r="N1752" t="s">
        <v>8022</v>
      </c>
    </row>
    <row r="1753" spans="1:14" x14ac:dyDescent="0.2">
      <c r="A1753" t="s">
        <v>8006</v>
      </c>
      <c r="B1753" t="s">
        <v>8052</v>
      </c>
      <c r="C1753" t="s">
        <v>8008</v>
      </c>
      <c r="D1753" t="s">
        <v>8096</v>
      </c>
      <c r="E1753" t="s">
        <v>8097</v>
      </c>
      <c r="F1753" t="s">
        <v>10072</v>
      </c>
      <c r="G1753" t="s">
        <v>8180</v>
      </c>
      <c r="H1753" t="s">
        <v>8075</v>
      </c>
      <c r="I1753">
        <v>0</v>
      </c>
      <c r="J1753">
        <v>0</v>
      </c>
      <c r="K1753" s="1">
        <v>43657</v>
      </c>
      <c r="L1753" t="s">
        <v>8013</v>
      </c>
      <c r="M1753" t="s">
        <v>8014</v>
      </c>
      <c r="N1753" t="s">
        <v>8022</v>
      </c>
    </row>
    <row r="1754" spans="1:14" x14ac:dyDescent="0.2">
      <c r="A1754" t="s">
        <v>8032</v>
      </c>
      <c r="B1754" t="s">
        <v>8062</v>
      </c>
      <c r="C1754" t="s">
        <v>8008</v>
      </c>
      <c r="D1754" t="s">
        <v>8009</v>
      </c>
      <c r="E1754" t="s">
        <v>8018</v>
      </c>
      <c r="F1754" t="s">
        <v>9569</v>
      </c>
      <c r="G1754" t="s">
        <v>9422</v>
      </c>
      <c r="H1754" t="s">
        <v>8055</v>
      </c>
      <c r="I1754">
        <v>0</v>
      </c>
      <c r="J1754">
        <v>0</v>
      </c>
      <c r="K1754" s="1">
        <v>43657</v>
      </c>
      <c r="L1754" t="s">
        <v>8013</v>
      </c>
      <c r="M1754" t="s">
        <v>8014</v>
      </c>
      <c r="N1754" t="s">
        <v>8022</v>
      </c>
    </row>
    <row r="1755" spans="1:14" x14ac:dyDescent="0.2">
      <c r="A1755" t="s">
        <v>8049</v>
      </c>
      <c r="B1755" t="s">
        <v>9126</v>
      </c>
      <c r="C1755" t="s">
        <v>8017</v>
      </c>
      <c r="D1755" t="s">
        <v>8009</v>
      </c>
      <c r="E1755" t="s">
        <v>8139</v>
      </c>
      <c r="F1755" t="s">
        <v>10073</v>
      </c>
      <c r="G1755" t="s">
        <v>8034</v>
      </c>
      <c r="H1755" t="s">
        <v>8055</v>
      </c>
      <c r="I1755">
        <v>0</v>
      </c>
      <c r="J1755">
        <v>0</v>
      </c>
      <c r="K1755" s="1">
        <v>43657</v>
      </c>
      <c r="L1755" t="s">
        <v>8013</v>
      </c>
      <c r="M1755" t="s">
        <v>8014</v>
      </c>
      <c r="N1755" t="s">
        <v>8022</v>
      </c>
    </row>
    <row r="1756" spans="1:14" x14ac:dyDescent="0.2">
      <c r="A1756" t="s">
        <v>8027</v>
      </c>
      <c r="B1756" t="s">
        <v>8095</v>
      </c>
      <c r="C1756" t="s">
        <v>8008</v>
      </c>
      <c r="D1756" t="s">
        <v>8096</v>
      </c>
      <c r="E1756" t="s">
        <v>8097</v>
      </c>
      <c r="F1756" t="s">
        <v>10074</v>
      </c>
      <c r="G1756" t="s">
        <v>8034</v>
      </c>
      <c r="H1756" t="s">
        <v>8021</v>
      </c>
      <c r="I1756">
        <v>0</v>
      </c>
      <c r="J1756">
        <v>0</v>
      </c>
      <c r="K1756" s="1">
        <v>43657</v>
      </c>
      <c r="L1756" t="s">
        <v>8013</v>
      </c>
      <c r="M1756" t="s">
        <v>8014</v>
      </c>
      <c r="N1756" t="s">
        <v>8022</v>
      </c>
    </row>
    <row r="1757" spans="1:14" x14ac:dyDescent="0.2">
      <c r="A1757" t="s">
        <v>8006</v>
      </c>
      <c r="B1757" t="s">
        <v>8227</v>
      </c>
      <c r="C1757" t="s">
        <v>8008</v>
      </c>
      <c r="D1757" t="s">
        <v>8009</v>
      </c>
      <c r="E1757" t="s">
        <v>8024</v>
      </c>
      <c r="F1757" t="s">
        <v>9123</v>
      </c>
      <c r="G1757" t="s">
        <v>9124</v>
      </c>
      <c r="H1757" t="s">
        <v>8021</v>
      </c>
      <c r="I1757">
        <v>0</v>
      </c>
      <c r="J1757">
        <v>0</v>
      </c>
      <c r="K1757" s="1">
        <v>43657</v>
      </c>
      <c r="L1757" t="s">
        <v>8013</v>
      </c>
      <c r="M1757" t="s">
        <v>8014</v>
      </c>
      <c r="N1757" t="s">
        <v>8015</v>
      </c>
    </row>
    <row r="1758" spans="1:14" x14ac:dyDescent="0.2">
      <c r="A1758" t="s">
        <v>8006</v>
      </c>
      <c r="B1758" t="s">
        <v>8134</v>
      </c>
      <c r="C1758" t="s">
        <v>8017</v>
      </c>
      <c r="D1758" t="s">
        <v>8009</v>
      </c>
      <c r="E1758" t="s">
        <v>8183</v>
      </c>
      <c r="F1758" t="s">
        <v>9523</v>
      </c>
      <c r="G1758" t="s">
        <v>9523</v>
      </c>
      <c r="H1758" t="s">
        <v>8055</v>
      </c>
      <c r="I1758">
        <v>0</v>
      </c>
      <c r="J1758">
        <v>0</v>
      </c>
      <c r="K1758" s="1">
        <v>43657</v>
      </c>
      <c r="L1758" t="s">
        <v>8013</v>
      </c>
      <c r="M1758" t="s">
        <v>8014</v>
      </c>
      <c r="N1758" t="s">
        <v>8022</v>
      </c>
    </row>
    <row r="1759" spans="1:14" x14ac:dyDescent="0.2">
      <c r="A1759" t="s">
        <v>8006</v>
      </c>
      <c r="B1759" t="s">
        <v>8023</v>
      </c>
      <c r="C1759" t="s">
        <v>8008</v>
      </c>
      <c r="D1759" t="s">
        <v>8009</v>
      </c>
      <c r="E1759" t="s">
        <v>8072</v>
      </c>
      <c r="F1759" t="s">
        <v>10075</v>
      </c>
      <c r="G1759" t="s">
        <v>9327</v>
      </c>
      <c r="H1759" t="s">
        <v>8012</v>
      </c>
      <c r="I1759">
        <v>0</v>
      </c>
      <c r="J1759">
        <v>0</v>
      </c>
      <c r="K1759" s="1">
        <v>43657</v>
      </c>
      <c r="L1759" t="s">
        <v>8013</v>
      </c>
      <c r="M1759" t="s">
        <v>8014</v>
      </c>
      <c r="N1759" t="s">
        <v>8022</v>
      </c>
    </row>
    <row r="1760" spans="1:14" x14ac:dyDescent="0.2">
      <c r="A1760" t="s">
        <v>8174</v>
      </c>
      <c r="B1760" t="s">
        <v>8175</v>
      </c>
      <c r="C1760" t="s">
        <v>8017</v>
      </c>
      <c r="D1760" t="s">
        <v>8009</v>
      </c>
      <c r="E1760" t="s">
        <v>8131</v>
      </c>
      <c r="F1760" t="s">
        <v>10076</v>
      </c>
      <c r="G1760" t="s">
        <v>8034</v>
      </c>
      <c r="H1760" t="s">
        <v>8075</v>
      </c>
      <c r="I1760">
        <v>0</v>
      </c>
      <c r="J1760">
        <v>0</v>
      </c>
      <c r="K1760" s="1">
        <v>43657</v>
      </c>
      <c r="L1760" t="s">
        <v>8013</v>
      </c>
      <c r="M1760" t="s">
        <v>8014</v>
      </c>
      <c r="N1760" t="s">
        <v>8022</v>
      </c>
    </row>
    <row r="1761" spans="1:14" x14ac:dyDescent="0.2">
      <c r="A1761" t="s">
        <v>8006</v>
      </c>
      <c r="B1761" t="s">
        <v>8052</v>
      </c>
      <c r="C1761" t="s">
        <v>8008</v>
      </c>
      <c r="D1761" t="s">
        <v>8009</v>
      </c>
      <c r="E1761" t="s">
        <v>8018</v>
      </c>
      <c r="F1761" t="s">
        <v>9088</v>
      </c>
      <c r="G1761" t="s">
        <v>9089</v>
      </c>
      <c r="H1761" t="s">
        <v>8055</v>
      </c>
      <c r="I1761">
        <v>0</v>
      </c>
      <c r="J1761">
        <v>0</v>
      </c>
      <c r="K1761" s="1">
        <v>43657</v>
      </c>
      <c r="L1761" t="s">
        <v>8013</v>
      </c>
      <c r="M1761" t="s">
        <v>8014</v>
      </c>
      <c r="N1761" t="s">
        <v>8015</v>
      </c>
    </row>
    <row r="1762" spans="1:14" x14ac:dyDescent="0.2">
      <c r="A1762" t="s">
        <v>8027</v>
      </c>
      <c r="B1762" t="s">
        <v>8028</v>
      </c>
      <c r="C1762" t="s">
        <v>8017</v>
      </c>
      <c r="D1762" t="s">
        <v>8009</v>
      </c>
      <c r="E1762" t="s">
        <v>8072</v>
      </c>
      <c r="F1762" t="s">
        <v>8034</v>
      </c>
      <c r="G1762" t="s">
        <v>8520</v>
      </c>
      <c r="H1762" t="s">
        <v>8021</v>
      </c>
      <c r="I1762">
        <v>0</v>
      </c>
      <c r="J1762">
        <v>0</v>
      </c>
      <c r="K1762" s="1">
        <v>43657</v>
      </c>
      <c r="L1762" t="s">
        <v>8013</v>
      </c>
      <c r="M1762" t="s">
        <v>8014</v>
      </c>
      <c r="N1762" t="s">
        <v>8022</v>
      </c>
    </row>
    <row r="1763" spans="1:14" x14ac:dyDescent="0.2">
      <c r="A1763" t="s">
        <v>8032</v>
      </c>
      <c r="B1763" t="s">
        <v>8056</v>
      </c>
      <c r="C1763" t="s">
        <v>8008</v>
      </c>
      <c r="D1763" t="s">
        <v>8096</v>
      </c>
      <c r="E1763" t="s">
        <v>8097</v>
      </c>
      <c r="F1763" t="s">
        <v>10077</v>
      </c>
      <c r="G1763" t="s">
        <v>9805</v>
      </c>
      <c r="H1763" t="s">
        <v>8075</v>
      </c>
      <c r="I1763">
        <v>0</v>
      </c>
      <c r="J1763">
        <v>0</v>
      </c>
      <c r="K1763" s="1">
        <v>43657</v>
      </c>
      <c r="L1763" t="s">
        <v>8013</v>
      </c>
      <c r="M1763" t="s">
        <v>8014</v>
      </c>
      <c r="N1763" t="s">
        <v>8022</v>
      </c>
    </row>
    <row r="1764" spans="1:14" x14ac:dyDescent="0.2">
      <c r="A1764" t="s">
        <v>8081</v>
      </c>
      <c r="B1764" t="s">
        <v>8457</v>
      </c>
      <c r="C1764" t="s">
        <v>8017</v>
      </c>
      <c r="D1764" t="s">
        <v>8057</v>
      </c>
      <c r="E1764" t="s">
        <v>8034</v>
      </c>
      <c r="F1764" t="s">
        <v>10078</v>
      </c>
      <c r="G1764" t="s">
        <v>10079</v>
      </c>
      <c r="H1764" t="s">
        <v>8075</v>
      </c>
      <c r="I1764">
        <v>0</v>
      </c>
      <c r="J1764">
        <v>0</v>
      </c>
      <c r="K1764" s="1">
        <v>43657</v>
      </c>
      <c r="L1764" t="s">
        <v>8013</v>
      </c>
      <c r="M1764" t="s">
        <v>8014</v>
      </c>
      <c r="N1764" t="s">
        <v>8022</v>
      </c>
    </row>
    <row r="1765" spans="1:14" x14ac:dyDescent="0.2">
      <c r="A1765" t="s">
        <v>8006</v>
      </c>
      <c r="B1765" t="s">
        <v>8045</v>
      </c>
      <c r="C1765" t="s">
        <v>8008</v>
      </c>
      <c r="D1765" t="s">
        <v>8009</v>
      </c>
      <c r="E1765" t="s">
        <v>8046</v>
      </c>
      <c r="F1765" t="s">
        <v>10001</v>
      </c>
      <c r="G1765" t="s">
        <v>10002</v>
      </c>
      <c r="H1765" t="s">
        <v>8012</v>
      </c>
      <c r="I1765">
        <v>0</v>
      </c>
      <c r="J1765">
        <v>0</v>
      </c>
      <c r="K1765" s="1">
        <v>43657</v>
      </c>
      <c r="L1765" t="s">
        <v>8013</v>
      </c>
      <c r="M1765" t="s">
        <v>8014</v>
      </c>
      <c r="N1765" t="s">
        <v>8015</v>
      </c>
    </row>
    <row r="1766" spans="1:14" x14ac:dyDescent="0.2">
      <c r="A1766" t="s">
        <v>8032</v>
      </c>
      <c r="B1766" t="s">
        <v>8168</v>
      </c>
      <c r="C1766" t="s">
        <v>8008</v>
      </c>
      <c r="D1766" t="s">
        <v>8034</v>
      </c>
      <c r="E1766" t="s">
        <v>8034</v>
      </c>
      <c r="F1766" t="s">
        <v>10080</v>
      </c>
      <c r="G1766" t="s">
        <v>10081</v>
      </c>
      <c r="H1766" t="s">
        <v>8075</v>
      </c>
      <c r="I1766">
        <v>0</v>
      </c>
      <c r="J1766">
        <v>0</v>
      </c>
      <c r="K1766" s="1">
        <v>43657</v>
      </c>
      <c r="L1766" t="s">
        <v>8013</v>
      </c>
      <c r="M1766" t="s">
        <v>8014</v>
      </c>
      <c r="N1766" t="s">
        <v>8022</v>
      </c>
    </row>
    <row r="1767" spans="1:14" x14ac:dyDescent="0.2">
      <c r="A1767" t="s">
        <v>8006</v>
      </c>
      <c r="B1767" t="s">
        <v>8297</v>
      </c>
      <c r="C1767" t="s">
        <v>8017</v>
      </c>
      <c r="D1767" t="s">
        <v>8009</v>
      </c>
      <c r="E1767" t="s">
        <v>8131</v>
      </c>
      <c r="F1767" t="s">
        <v>10082</v>
      </c>
      <c r="G1767" t="s">
        <v>8299</v>
      </c>
      <c r="H1767" t="s">
        <v>8012</v>
      </c>
      <c r="I1767">
        <v>0</v>
      </c>
      <c r="J1767">
        <v>0</v>
      </c>
      <c r="K1767" s="1">
        <v>43657</v>
      </c>
      <c r="L1767" t="s">
        <v>8013</v>
      </c>
      <c r="M1767" t="s">
        <v>8014</v>
      </c>
      <c r="N1767" t="s">
        <v>8022</v>
      </c>
    </row>
    <row r="1768" spans="1:14" x14ac:dyDescent="0.2">
      <c r="A1768" t="s">
        <v>8006</v>
      </c>
      <c r="B1768" t="s">
        <v>8045</v>
      </c>
      <c r="C1768" t="s">
        <v>8008</v>
      </c>
      <c r="D1768" t="s">
        <v>8057</v>
      </c>
      <c r="E1768" t="s">
        <v>8092</v>
      </c>
      <c r="F1768" t="s">
        <v>10083</v>
      </c>
      <c r="G1768" t="s">
        <v>8034</v>
      </c>
      <c r="H1768" t="s">
        <v>8012</v>
      </c>
      <c r="I1768">
        <v>0</v>
      </c>
      <c r="J1768">
        <v>0</v>
      </c>
      <c r="K1768" s="1">
        <v>43657</v>
      </c>
      <c r="L1768" t="s">
        <v>8013</v>
      </c>
      <c r="M1768" t="s">
        <v>8014</v>
      </c>
      <c r="N1768" t="s">
        <v>8022</v>
      </c>
    </row>
    <row r="1769" spans="1:14" x14ac:dyDescent="0.2">
      <c r="A1769" t="s">
        <v>8049</v>
      </c>
      <c r="B1769" t="s">
        <v>8433</v>
      </c>
      <c r="C1769" t="s">
        <v>8017</v>
      </c>
      <c r="D1769" t="s">
        <v>8190</v>
      </c>
      <c r="E1769" t="s">
        <v>8191</v>
      </c>
      <c r="F1769" t="s">
        <v>10084</v>
      </c>
      <c r="G1769" t="s">
        <v>8435</v>
      </c>
      <c r="H1769" t="s">
        <v>8075</v>
      </c>
      <c r="I1769">
        <v>0</v>
      </c>
      <c r="J1769">
        <v>0</v>
      </c>
      <c r="K1769" s="1">
        <v>43657</v>
      </c>
      <c r="L1769" t="s">
        <v>8013</v>
      </c>
      <c r="M1769" t="s">
        <v>8014</v>
      </c>
      <c r="N1769" t="s">
        <v>8022</v>
      </c>
    </row>
    <row r="1770" spans="1:14" x14ac:dyDescent="0.2">
      <c r="A1770" t="s">
        <v>8006</v>
      </c>
      <c r="B1770" t="s">
        <v>8016</v>
      </c>
      <c r="C1770" t="s">
        <v>8017</v>
      </c>
      <c r="D1770" t="s">
        <v>8009</v>
      </c>
      <c r="E1770" t="s">
        <v>8139</v>
      </c>
      <c r="F1770" t="s">
        <v>9572</v>
      </c>
      <c r="G1770" t="s">
        <v>8748</v>
      </c>
      <c r="H1770" t="s">
        <v>8021</v>
      </c>
      <c r="I1770">
        <v>0</v>
      </c>
      <c r="J1770">
        <v>0</v>
      </c>
      <c r="K1770" s="1">
        <v>43657</v>
      </c>
      <c r="L1770" t="s">
        <v>8013</v>
      </c>
      <c r="M1770" t="s">
        <v>8014</v>
      </c>
      <c r="N1770" t="s">
        <v>8022</v>
      </c>
    </row>
    <row r="1771" spans="1:14" x14ac:dyDescent="0.2">
      <c r="A1771" t="s">
        <v>8006</v>
      </c>
      <c r="B1771" t="s">
        <v>8138</v>
      </c>
      <c r="C1771" t="s">
        <v>8008</v>
      </c>
      <c r="D1771" t="s">
        <v>8009</v>
      </c>
      <c r="E1771" t="s">
        <v>8131</v>
      </c>
      <c r="F1771" t="s">
        <v>8376</v>
      </c>
      <c r="G1771" t="s">
        <v>8377</v>
      </c>
      <c r="H1771" t="s">
        <v>8012</v>
      </c>
      <c r="I1771">
        <v>0</v>
      </c>
      <c r="J1771">
        <v>0</v>
      </c>
      <c r="K1771" s="1">
        <v>43657</v>
      </c>
      <c r="L1771" t="s">
        <v>8013</v>
      </c>
      <c r="M1771" t="s">
        <v>8014</v>
      </c>
      <c r="N1771" t="s">
        <v>8022</v>
      </c>
    </row>
    <row r="1772" spans="1:14" x14ac:dyDescent="0.2">
      <c r="A1772" t="s">
        <v>8032</v>
      </c>
      <c r="B1772" t="s">
        <v>8062</v>
      </c>
      <c r="C1772" t="s">
        <v>8017</v>
      </c>
      <c r="D1772" t="s">
        <v>8009</v>
      </c>
      <c r="E1772" t="s">
        <v>8366</v>
      </c>
      <c r="F1772" t="s">
        <v>8366</v>
      </c>
      <c r="G1772" t="s">
        <v>10085</v>
      </c>
      <c r="H1772" t="s">
        <v>8021</v>
      </c>
      <c r="I1772">
        <v>0</v>
      </c>
      <c r="J1772">
        <v>0</v>
      </c>
      <c r="K1772" s="1">
        <v>43657</v>
      </c>
      <c r="L1772" t="s">
        <v>8013</v>
      </c>
      <c r="M1772" t="s">
        <v>8014</v>
      </c>
      <c r="N1772" t="s">
        <v>8022</v>
      </c>
    </row>
    <row r="1773" spans="1:14" x14ac:dyDescent="0.2">
      <c r="A1773" t="s">
        <v>8032</v>
      </c>
      <c r="B1773" t="s">
        <v>8334</v>
      </c>
      <c r="C1773" t="s">
        <v>8008</v>
      </c>
      <c r="D1773" t="s">
        <v>8148</v>
      </c>
      <c r="E1773" t="s">
        <v>8034</v>
      </c>
      <c r="F1773" t="s">
        <v>10086</v>
      </c>
      <c r="G1773" t="s">
        <v>8034</v>
      </c>
      <c r="H1773" t="s">
        <v>8055</v>
      </c>
      <c r="I1773">
        <v>0</v>
      </c>
      <c r="J1773">
        <v>0</v>
      </c>
      <c r="K1773" s="1">
        <v>43657</v>
      </c>
      <c r="L1773" t="s">
        <v>8013</v>
      </c>
      <c r="M1773" t="s">
        <v>8014</v>
      </c>
      <c r="N1773" t="s">
        <v>8022</v>
      </c>
    </row>
    <row r="1774" spans="1:14" x14ac:dyDescent="0.2">
      <c r="A1774" t="s">
        <v>8032</v>
      </c>
      <c r="B1774" t="s">
        <v>8089</v>
      </c>
      <c r="C1774" t="s">
        <v>8008</v>
      </c>
      <c r="D1774" t="s">
        <v>8096</v>
      </c>
      <c r="E1774" t="s">
        <v>8097</v>
      </c>
      <c r="F1774" t="s">
        <v>10087</v>
      </c>
      <c r="G1774" t="s">
        <v>10088</v>
      </c>
      <c r="H1774" t="s">
        <v>8021</v>
      </c>
      <c r="I1774">
        <v>0</v>
      </c>
      <c r="J1774">
        <v>0</v>
      </c>
      <c r="K1774" s="1">
        <v>43657</v>
      </c>
      <c r="L1774" t="s">
        <v>8013</v>
      </c>
      <c r="M1774" t="s">
        <v>8014</v>
      </c>
      <c r="N1774" t="s">
        <v>8022</v>
      </c>
    </row>
    <row r="1775" spans="1:14" x14ac:dyDescent="0.2">
      <c r="A1775" t="s">
        <v>8174</v>
      </c>
      <c r="B1775" t="s">
        <v>8175</v>
      </c>
      <c r="C1775" t="s">
        <v>8017</v>
      </c>
      <c r="D1775" t="s">
        <v>8176</v>
      </c>
      <c r="E1775" t="s">
        <v>8177</v>
      </c>
      <c r="F1775" t="s">
        <v>8211</v>
      </c>
      <c r="G1775" t="s">
        <v>8034</v>
      </c>
      <c r="H1775" t="s">
        <v>8055</v>
      </c>
      <c r="I1775">
        <v>0</v>
      </c>
      <c r="J1775">
        <v>0</v>
      </c>
      <c r="K1775" s="1">
        <v>43657</v>
      </c>
      <c r="L1775" t="s">
        <v>8013</v>
      </c>
      <c r="M1775" t="s">
        <v>8014</v>
      </c>
      <c r="N1775" t="s">
        <v>8022</v>
      </c>
    </row>
    <row r="1776" spans="1:14" x14ac:dyDescent="0.2">
      <c r="A1776" t="s">
        <v>8291</v>
      </c>
      <c r="B1776" t="s">
        <v>8292</v>
      </c>
      <c r="C1776" t="s">
        <v>8008</v>
      </c>
      <c r="D1776" t="s">
        <v>8145</v>
      </c>
      <c r="E1776" t="s">
        <v>8146</v>
      </c>
      <c r="F1776" t="s">
        <v>9395</v>
      </c>
      <c r="G1776" t="s">
        <v>8034</v>
      </c>
      <c r="H1776" t="s">
        <v>8021</v>
      </c>
      <c r="I1776">
        <v>0</v>
      </c>
      <c r="J1776">
        <v>0</v>
      </c>
      <c r="K1776" s="1">
        <v>43657</v>
      </c>
      <c r="L1776" t="s">
        <v>8013</v>
      </c>
      <c r="M1776" t="s">
        <v>8014</v>
      </c>
      <c r="N1776" t="s">
        <v>8022</v>
      </c>
    </row>
    <row r="1777" spans="1:14" x14ac:dyDescent="0.2">
      <c r="A1777" t="s">
        <v>8027</v>
      </c>
      <c r="B1777" t="s">
        <v>8095</v>
      </c>
      <c r="C1777" t="s">
        <v>8008</v>
      </c>
      <c r="D1777" t="s">
        <v>8009</v>
      </c>
      <c r="E1777" t="s">
        <v>8029</v>
      </c>
      <c r="F1777" t="s">
        <v>10089</v>
      </c>
      <c r="G1777" t="s">
        <v>8034</v>
      </c>
      <c r="H1777" t="s">
        <v>8021</v>
      </c>
      <c r="I1777">
        <v>0</v>
      </c>
      <c r="J1777">
        <v>0</v>
      </c>
      <c r="K1777" s="1">
        <v>43657</v>
      </c>
      <c r="L1777" t="s">
        <v>8013</v>
      </c>
      <c r="M1777" t="s">
        <v>8014</v>
      </c>
      <c r="N1777" t="s">
        <v>8022</v>
      </c>
    </row>
    <row r="1778" spans="1:14" x14ac:dyDescent="0.2">
      <c r="A1778" t="s">
        <v>8174</v>
      </c>
      <c r="B1778" t="s">
        <v>8201</v>
      </c>
      <c r="C1778" t="s">
        <v>8017</v>
      </c>
      <c r="D1778" t="s">
        <v>8096</v>
      </c>
      <c r="E1778" t="s">
        <v>8097</v>
      </c>
      <c r="F1778" t="s">
        <v>10090</v>
      </c>
      <c r="G1778" t="s">
        <v>8034</v>
      </c>
      <c r="H1778" t="s">
        <v>8012</v>
      </c>
      <c r="I1778">
        <v>0</v>
      </c>
      <c r="J1778">
        <v>0</v>
      </c>
      <c r="K1778" s="1">
        <v>43657</v>
      </c>
      <c r="L1778" t="s">
        <v>8013</v>
      </c>
      <c r="M1778" t="s">
        <v>8014</v>
      </c>
      <c r="N1778" t="s">
        <v>8022</v>
      </c>
    </row>
    <row r="1779" spans="1:14" x14ac:dyDescent="0.2">
      <c r="A1779" t="s">
        <v>8006</v>
      </c>
      <c r="B1779" t="s">
        <v>8042</v>
      </c>
      <c r="C1779" t="s">
        <v>8017</v>
      </c>
      <c r="D1779" t="s">
        <v>8057</v>
      </c>
      <c r="E1779" t="s">
        <v>8092</v>
      </c>
      <c r="F1779" t="s">
        <v>10091</v>
      </c>
      <c r="G1779" t="s">
        <v>10092</v>
      </c>
      <c r="H1779" t="s">
        <v>8055</v>
      </c>
      <c r="I1779">
        <v>0</v>
      </c>
      <c r="J1779">
        <v>0</v>
      </c>
      <c r="K1779" s="1">
        <v>43657</v>
      </c>
      <c r="L1779" t="s">
        <v>8013</v>
      </c>
      <c r="M1779" t="s">
        <v>8014</v>
      </c>
      <c r="N1779" t="s">
        <v>8022</v>
      </c>
    </row>
    <row r="1780" spans="1:14" x14ac:dyDescent="0.2">
      <c r="A1780" t="s">
        <v>8032</v>
      </c>
      <c r="B1780" t="s">
        <v>8114</v>
      </c>
      <c r="C1780" t="s">
        <v>8017</v>
      </c>
      <c r="D1780" t="s">
        <v>8009</v>
      </c>
      <c r="E1780" t="s">
        <v>8046</v>
      </c>
      <c r="F1780" t="s">
        <v>10093</v>
      </c>
      <c r="G1780" t="s">
        <v>10094</v>
      </c>
      <c r="H1780" t="s">
        <v>8055</v>
      </c>
      <c r="I1780">
        <v>0</v>
      </c>
      <c r="J1780">
        <v>0</v>
      </c>
      <c r="K1780" s="1">
        <v>43657</v>
      </c>
      <c r="L1780" t="s">
        <v>8013</v>
      </c>
      <c r="M1780" t="s">
        <v>8014</v>
      </c>
      <c r="N1780" t="s">
        <v>8022</v>
      </c>
    </row>
    <row r="1781" spans="1:14" x14ac:dyDescent="0.2">
      <c r="A1781" t="s">
        <v>8081</v>
      </c>
      <c r="B1781" t="s">
        <v>8412</v>
      </c>
      <c r="C1781" t="s">
        <v>8017</v>
      </c>
      <c r="D1781" t="s">
        <v>8057</v>
      </c>
      <c r="E1781" t="s">
        <v>8153</v>
      </c>
      <c r="F1781" t="s">
        <v>9915</v>
      </c>
      <c r="G1781" t="s">
        <v>9916</v>
      </c>
      <c r="H1781" t="s">
        <v>8021</v>
      </c>
      <c r="I1781">
        <v>0</v>
      </c>
      <c r="J1781">
        <v>0</v>
      </c>
      <c r="K1781" s="1">
        <v>43657</v>
      </c>
      <c r="L1781" t="s">
        <v>8013</v>
      </c>
      <c r="M1781" t="s">
        <v>8014</v>
      </c>
      <c r="N1781" t="s">
        <v>8022</v>
      </c>
    </row>
    <row r="1782" spans="1:14" x14ac:dyDescent="0.2">
      <c r="A1782" t="s">
        <v>8006</v>
      </c>
      <c r="B1782" t="s">
        <v>8007</v>
      </c>
      <c r="C1782" t="s">
        <v>8017</v>
      </c>
      <c r="D1782" t="s">
        <v>8096</v>
      </c>
      <c r="E1782" t="s">
        <v>8097</v>
      </c>
      <c r="F1782" t="s">
        <v>10095</v>
      </c>
      <c r="G1782" t="s">
        <v>8034</v>
      </c>
      <c r="H1782" t="s">
        <v>8075</v>
      </c>
      <c r="I1782">
        <v>0</v>
      </c>
      <c r="J1782">
        <v>0</v>
      </c>
      <c r="K1782" s="1">
        <v>43657</v>
      </c>
      <c r="L1782" t="s">
        <v>8013</v>
      </c>
      <c r="M1782" t="s">
        <v>8014</v>
      </c>
      <c r="N1782" t="s">
        <v>8022</v>
      </c>
    </row>
    <row r="1783" spans="1:14" x14ac:dyDescent="0.2">
      <c r="A1783" t="s">
        <v>8027</v>
      </c>
      <c r="B1783" t="s">
        <v>8028</v>
      </c>
      <c r="C1783" t="s">
        <v>8017</v>
      </c>
      <c r="D1783" t="s">
        <v>8009</v>
      </c>
      <c r="E1783" t="s">
        <v>8131</v>
      </c>
      <c r="F1783" t="s">
        <v>10096</v>
      </c>
      <c r="G1783" t="s">
        <v>10097</v>
      </c>
      <c r="H1783" t="s">
        <v>8021</v>
      </c>
      <c r="I1783">
        <v>0</v>
      </c>
      <c r="J1783">
        <v>0</v>
      </c>
      <c r="K1783" s="1">
        <v>43657</v>
      </c>
      <c r="L1783" t="s">
        <v>8013</v>
      </c>
      <c r="M1783" t="s">
        <v>8014</v>
      </c>
      <c r="N1783" t="s">
        <v>8022</v>
      </c>
    </row>
    <row r="1784" spans="1:14" x14ac:dyDescent="0.2">
      <c r="A1784" t="s">
        <v>8006</v>
      </c>
      <c r="B1784" t="s">
        <v>8036</v>
      </c>
      <c r="C1784" t="s">
        <v>8017</v>
      </c>
      <c r="D1784" t="s">
        <v>8009</v>
      </c>
      <c r="E1784" t="s">
        <v>8034</v>
      </c>
      <c r="F1784" t="s">
        <v>9730</v>
      </c>
      <c r="G1784" t="s">
        <v>9731</v>
      </c>
      <c r="H1784" t="s">
        <v>8021</v>
      </c>
      <c r="I1784">
        <v>0</v>
      </c>
      <c r="J1784">
        <v>0</v>
      </c>
      <c r="K1784" s="1">
        <v>43657</v>
      </c>
      <c r="L1784" t="s">
        <v>8013</v>
      </c>
      <c r="M1784" t="s">
        <v>8014</v>
      </c>
      <c r="N1784" t="s">
        <v>8022</v>
      </c>
    </row>
    <row r="1785" spans="1:14" x14ac:dyDescent="0.2">
      <c r="A1785" t="s">
        <v>8027</v>
      </c>
      <c r="B1785" t="s">
        <v>8265</v>
      </c>
      <c r="C1785" t="s">
        <v>8008</v>
      </c>
      <c r="D1785" t="s">
        <v>8009</v>
      </c>
      <c r="E1785" t="s">
        <v>8034</v>
      </c>
      <c r="F1785" t="s">
        <v>10098</v>
      </c>
      <c r="G1785" t="s">
        <v>10099</v>
      </c>
      <c r="H1785" t="s">
        <v>8055</v>
      </c>
      <c r="I1785">
        <v>0</v>
      </c>
      <c r="J1785">
        <v>0</v>
      </c>
      <c r="K1785" s="1">
        <v>43657</v>
      </c>
      <c r="L1785" t="s">
        <v>8013</v>
      </c>
      <c r="M1785" t="s">
        <v>8014</v>
      </c>
      <c r="N1785" t="s">
        <v>8022</v>
      </c>
    </row>
    <row r="1786" spans="1:14" x14ac:dyDescent="0.2">
      <c r="A1786" t="s">
        <v>8049</v>
      </c>
      <c r="B1786" t="s">
        <v>8590</v>
      </c>
      <c r="C1786" t="s">
        <v>8008</v>
      </c>
      <c r="D1786" t="s">
        <v>8096</v>
      </c>
      <c r="E1786" t="s">
        <v>8097</v>
      </c>
      <c r="F1786" t="s">
        <v>8591</v>
      </c>
      <c r="G1786" t="s">
        <v>8034</v>
      </c>
      <c r="H1786" t="s">
        <v>8012</v>
      </c>
      <c r="I1786">
        <v>0</v>
      </c>
      <c r="J1786">
        <v>0</v>
      </c>
      <c r="K1786" s="1">
        <v>43657</v>
      </c>
      <c r="L1786" t="s">
        <v>8013</v>
      </c>
      <c r="M1786" t="s">
        <v>8014</v>
      </c>
      <c r="N1786" t="s">
        <v>8022</v>
      </c>
    </row>
    <row r="1787" spans="1:14" x14ac:dyDescent="0.2">
      <c r="A1787" t="s">
        <v>8027</v>
      </c>
      <c r="B1787" t="s">
        <v>8095</v>
      </c>
      <c r="C1787" t="s">
        <v>8008</v>
      </c>
      <c r="D1787" t="s">
        <v>8009</v>
      </c>
      <c r="E1787" t="s">
        <v>8072</v>
      </c>
      <c r="F1787" t="s">
        <v>10100</v>
      </c>
      <c r="G1787" t="s">
        <v>10101</v>
      </c>
      <c r="H1787" t="s">
        <v>8075</v>
      </c>
      <c r="I1787">
        <v>0</v>
      </c>
      <c r="J1787">
        <v>0</v>
      </c>
      <c r="K1787" s="1">
        <v>43657</v>
      </c>
      <c r="L1787" t="s">
        <v>8013</v>
      </c>
      <c r="M1787" t="s">
        <v>8014</v>
      </c>
      <c r="N1787" t="s">
        <v>8022</v>
      </c>
    </row>
    <row r="1788" spans="1:14" x14ac:dyDescent="0.2">
      <c r="A1788" t="s">
        <v>8006</v>
      </c>
      <c r="B1788" t="s">
        <v>8130</v>
      </c>
      <c r="C1788" t="s">
        <v>8008</v>
      </c>
      <c r="D1788" t="s">
        <v>8096</v>
      </c>
      <c r="E1788" t="s">
        <v>8097</v>
      </c>
      <c r="F1788" t="s">
        <v>10102</v>
      </c>
      <c r="G1788" t="s">
        <v>10057</v>
      </c>
      <c r="H1788" t="s">
        <v>8012</v>
      </c>
      <c r="I1788">
        <v>0</v>
      </c>
      <c r="J1788">
        <v>0</v>
      </c>
      <c r="K1788" s="1">
        <v>43657</v>
      </c>
      <c r="L1788" t="s">
        <v>8013</v>
      </c>
      <c r="M1788" t="s">
        <v>8014</v>
      </c>
      <c r="N1788" t="s">
        <v>8015</v>
      </c>
    </row>
    <row r="1789" spans="1:14" x14ac:dyDescent="0.2">
      <c r="A1789" t="s">
        <v>8027</v>
      </c>
      <c r="B1789" t="s">
        <v>8200</v>
      </c>
      <c r="C1789" t="s">
        <v>8017</v>
      </c>
      <c r="D1789" t="s">
        <v>8009</v>
      </c>
      <c r="E1789" t="s">
        <v>8072</v>
      </c>
      <c r="F1789" t="s">
        <v>10103</v>
      </c>
      <c r="G1789" t="s">
        <v>8034</v>
      </c>
      <c r="H1789" t="s">
        <v>8075</v>
      </c>
      <c r="I1789">
        <v>0</v>
      </c>
      <c r="J1789">
        <v>0</v>
      </c>
      <c r="K1789" s="1">
        <v>43657</v>
      </c>
      <c r="L1789" t="s">
        <v>8013</v>
      </c>
      <c r="M1789" t="s">
        <v>8014</v>
      </c>
      <c r="N1789" t="s">
        <v>8022</v>
      </c>
    </row>
    <row r="1790" spans="1:14" x14ac:dyDescent="0.2">
      <c r="A1790" t="s">
        <v>8006</v>
      </c>
      <c r="B1790" t="s">
        <v>8138</v>
      </c>
      <c r="C1790" t="s">
        <v>8008</v>
      </c>
      <c r="D1790" t="s">
        <v>8009</v>
      </c>
      <c r="E1790" t="s">
        <v>8139</v>
      </c>
      <c r="F1790" t="s">
        <v>8140</v>
      </c>
      <c r="G1790" t="s">
        <v>8141</v>
      </c>
      <c r="H1790" t="s">
        <v>8075</v>
      </c>
      <c r="I1790">
        <v>0</v>
      </c>
      <c r="J1790">
        <v>0</v>
      </c>
      <c r="K1790" s="1">
        <v>43657</v>
      </c>
      <c r="L1790" t="s">
        <v>8013</v>
      </c>
      <c r="M1790" t="s">
        <v>8014</v>
      </c>
      <c r="N1790" t="s">
        <v>8022</v>
      </c>
    </row>
    <row r="1791" spans="1:14" x14ac:dyDescent="0.2">
      <c r="A1791" t="s">
        <v>8006</v>
      </c>
      <c r="B1791" t="s">
        <v>8171</v>
      </c>
      <c r="C1791" t="s">
        <v>8017</v>
      </c>
      <c r="D1791" t="s">
        <v>8009</v>
      </c>
      <c r="E1791" t="s">
        <v>8183</v>
      </c>
      <c r="F1791" t="s">
        <v>9543</v>
      </c>
      <c r="G1791" t="s">
        <v>9544</v>
      </c>
      <c r="H1791" t="s">
        <v>8012</v>
      </c>
      <c r="I1791">
        <v>0</v>
      </c>
      <c r="J1791">
        <v>0</v>
      </c>
      <c r="K1791" s="1">
        <v>43657</v>
      </c>
      <c r="L1791" t="s">
        <v>8013</v>
      </c>
      <c r="M1791" t="s">
        <v>8014</v>
      </c>
      <c r="N1791" t="s">
        <v>8022</v>
      </c>
    </row>
    <row r="1792" spans="1:14" x14ac:dyDescent="0.2">
      <c r="A1792" t="s">
        <v>8006</v>
      </c>
      <c r="B1792" t="s">
        <v>8042</v>
      </c>
      <c r="C1792" t="s">
        <v>8008</v>
      </c>
      <c r="D1792" t="s">
        <v>8009</v>
      </c>
      <c r="E1792" t="s">
        <v>8010</v>
      </c>
      <c r="F1792" t="s">
        <v>10104</v>
      </c>
      <c r="G1792" t="s">
        <v>10105</v>
      </c>
      <c r="H1792" t="s">
        <v>8012</v>
      </c>
      <c r="I1792">
        <v>0</v>
      </c>
      <c r="J1792">
        <v>0</v>
      </c>
      <c r="K1792" s="1">
        <v>43657</v>
      </c>
      <c r="L1792" t="s">
        <v>8013</v>
      </c>
      <c r="M1792" t="s">
        <v>8014</v>
      </c>
      <c r="N1792" t="s">
        <v>8022</v>
      </c>
    </row>
    <row r="1793" spans="1:14" x14ac:dyDescent="0.2">
      <c r="A1793" t="s">
        <v>8032</v>
      </c>
      <c r="B1793" t="s">
        <v>8114</v>
      </c>
      <c r="C1793" t="s">
        <v>8017</v>
      </c>
      <c r="D1793" t="s">
        <v>8009</v>
      </c>
      <c r="E1793" t="s">
        <v>8046</v>
      </c>
      <c r="F1793" t="s">
        <v>10106</v>
      </c>
      <c r="G1793" t="s">
        <v>8034</v>
      </c>
      <c r="H1793" t="s">
        <v>8012</v>
      </c>
      <c r="I1793">
        <v>0</v>
      </c>
      <c r="J1793">
        <v>0</v>
      </c>
      <c r="K1793" s="1">
        <v>43657</v>
      </c>
      <c r="L1793" t="s">
        <v>8013</v>
      </c>
      <c r="M1793" t="s">
        <v>8014</v>
      </c>
      <c r="N1793" t="s">
        <v>8022</v>
      </c>
    </row>
    <row r="1794" spans="1:14" x14ac:dyDescent="0.2">
      <c r="A1794" t="s">
        <v>8027</v>
      </c>
      <c r="B1794" t="s">
        <v>8028</v>
      </c>
      <c r="C1794" t="s">
        <v>8017</v>
      </c>
      <c r="D1794" t="s">
        <v>8009</v>
      </c>
      <c r="E1794" t="s">
        <v>8072</v>
      </c>
      <c r="F1794" t="s">
        <v>10107</v>
      </c>
      <c r="G1794" t="s">
        <v>8520</v>
      </c>
      <c r="H1794" t="s">
        <v>8012</v>
      </c>
      <c r="I1794">
        <v>0</v>
      </c>
      <c r="J1794">
        <v>0</v>
      </c>
      <c r="K1794" s="1">
        <v>43657</v>
      </c>
      <c r="L1794" t="s">
        <v>8013</v>
      </c>
      <c r="M1794" t="s">
        <v>8014</v>
      </c>
      <c r="N1794" t="s">
        <v>8022</v>
      </c>
    </row>
    <row r="1795" spans="1:14" x14ac:dyDescent="0.2">
      <c r="A1795" t="s">
        <v>8006</v>
      </c>
      <c r="B1795" t="s">
        <v>8016</v>
      </c>
      <c r="C1795" t="s">
        <v>8008</v>
      </c>
      <c r="D1795" t="s">
        <v>8009</v>
      </c>
      <c r="E1795" t="s">
        <v>8018</v>
      </c>
      <c r="F1795" t="s">
        <v>9259</v>
      </c>
      <c r="G1795" t="s">
        <v>9259</v>
      </c>
      <c r="H1795" t="s">
        <v>8055</v>
      </c>
      <c r="I1795">
        <v>0</v>
      </c>
      <c r="J1795">
        <v>0</v>
      </c>
      <c r="K1795" s="1">
        <v>43657</v>
      </c>
      <c r="L1795" t="s">
        <v>8013</v>
      </c>
      <c r="M1795" t="s">
        <v>8014</v>
      </c>
      <c r="N1795" t="s">
        <v>8022</v>
      </c>
    </row>
    <row r="1796" spans="1:14" x14ac:dyDescent="0.2">
      <c r="A1796" t="s">
        <v>8027</v>
      </c>
      <c r="B1796" t="s">
        <v>8095</v>
      </c>
      <c r="C1796" t="s">
        <v>8008</v>
      </c>
      <c r="D1796" t="s">
        <v>8009</v>
      </c>
      <c r="E1796" t="s">
        <v>8072</v>
      </c>
      <c r="F1796" t="s">
        <v>9975</v>
      </c>
      <c r="G1796" t="s">
        <v>8034</v>
      </c>
      <c r="H1796" t="s">
        <v>8075</v>
      </c>
      <c r="I1796">
        <v>0</v>
      </c>
      <c r="J1796">
        <v>0</v>
      </c>
      <c r="K1796" s="1">
        <v>43657</v>
      </c>
      <c r="L1796" t="s">
        <v>8013</v>
      </c>
      <c r="M1796" t="s">
        <v>8014</v>
      </c>
      <c r="N1796" t="s">
        <v>8022</v>
      </c>
    </row>
    <row r="1797" spans="1:14" x14ac:dyDescent="0.2">
      <c r="A1797" t="s">
        <v>8006</v>
      </c>
      <c r="B1797" t="s">
        <v>8138</v>
      </c>
      <c r="C1797" t="s">
        <v>8008</v>
      </c>
      <c r="D1797" t="s">
        <v>8009</v>
      </c>
      <c r="E1797" t="s">
        <v>8183</v>
      </c>
      <c r="F1797" t="s">
        <v>10108</v>
      </c>
      <c r="G1797" t="s">
        <v>10109</v>
      </c>
      <c r="H1797" t="s">
        <v>8075</v>
      </c>
      <c r="I1797">
        <v>0</v>
      </c>
      <c r="J1797">
        <v>0</v>
      </c>
      <c r="K1797" s="1">
        <v>43657</v>
      </c>
      <c r="L1797" t="s">
        <v>8013</v>
      </c>
      <c r="M1797" t="s">
        <v>8014</v>
      </c>
      <c r="N1797" t="s">
        <v>8022</v>
      </c>
    </row>
    <row r="1798" spans="1:14" x14ac:dyDescent="0.2">
      <c r="A1798" t="s">
        <v>8006</v>
      </c>
      <c r="B1798" t="s">
        <v>8052</v>
      </c>
      <c r="C1798" t="s">
        <v>8017</v>
      </c>
      <c r="D1798" t="s">
        <v>8009</v>
      </c>
      <c r="E1798" t="s">
        <v>8018</v>
      </c>
      <c r="F1798" t="s">
        <v>10110</v>
      </c>
      <c r="G1798" t="s">
        <v>10111</v>
      </c>
      <c r="H1798" t="s">
        <v>8055</v>
      </c>
      <c r="I1798">
        <v>0</v>
      </c>
      <c r="J1798">
        <v>0</v>
      </c>
      <c r="K1798" s="1">
        <v>43657</v>
      </c>
      <c r="L1798" t="s">
        <v>8013</v>
      </c>
      <c r="M1798" t="s">
        <v>8014</v>
      </c>
      <c r="N1798" t="s">
        <v>8022</v>
      </c>
    </row>
    <row r="1799" spans="1:14" x14ac:dyDescent="0.2">
      <c r="A1799" t="s">
        <v>8032</v>
      </c>
      <c r="B1799" t="s">
        <v>8068</v>
      </c>
      <c r="C1799" t="s">
        <v>8008</v>
      </c>
      <c r="D1799" t="s">
        <v>8009</v>
      </c>
      <c r="E1799" t="s">
        <v>8139</v>
      </c>
      <c r="F1799" t="s">
        <v>8924</v>
      </c>
      <c r="G1799" t="s">
        <v>8359</v>
      </c>
      <c r="H1799" t="s">
        <v>8021</v>
      </c>
      <c r="I1799">
        <v>0</v>
      </c>
      <c r="J1799">
        <v>0</v>
      </c>
      <c r="K1799" s="1">
        <v>43657</v>
      </c>
      <c r="L1799" t="s">
        <v>8013</v>
      </c>
      <c r="M1799" t="s">
        <v>8014</v>
      </c>
      <c r="N1799" t="s">
        <v>8022</v>
      </c>
    </row>
    <row r="1800" spans="1:14" x14ac:dyDescent="0.2">
      <c r="A1800" t="s">
        <v>8049</v>
      </c>
      <c r="B1800" t="s">
        <v>9126</v>
      </c>
      <c r="C1800" t="s">
        <v>8017</v>
      </c>
      <c r="D1800" t="s">
        <v>8009</v>
      </c>
      <c r="E1800" t="s">
        <v>8078</v>
      </c>
      <c r="F1800" t="s">
        <v>10112</v>
      </c>
      <c r="G1800" t="s">
        <v>8034</v>
      </c>
      <c r="H1800" t="s">
        <v>8075</v>
      </c>
      <c r="I1800">
        <v>0</v>
      </c>
      <c r="J1800">
        <v>0</v>
      </c>
      <c r="K1800" s="1">
        <v>43657</v>
      </c>
      <c r="L1800" t="s">
        <v>8013</v>
      </c>
      <c r="M1800" t="s">
        <v>8014</v>
      </c>
      <c r="N1800" t="s">
        <v>8022</v>
      </c>
    </row>
    <row r="1801" spans="1:14" x14ac:dyDescent="0.2">
      <c r="A1801" t="s">
        <v>8027</v>
      </c>
      <c r="B1801" t="s">
        <v>8265</v>
      </c>
      <c r="C1801" t="s">
        <v>8008</v>
      </c>
      <c r="D1801" t="s">
        <v>8009</v>
      </c>
      <c r="E1801" t="s">
        <v>8034</v>
      </c>
      <c r="F1801" t="s">
        <v>9911</v>
      </c>
      <c r="G1801" t="s">
        <v>8034</v>
      </c>
      <c r="H1801" t="s">
        <v>8021</v>
      </c>
      <c r="I1801">
        <v>0</v>
      </c>
      <c r="J1801">
        <v>0</v>
      </c>
      <c r="K1801" s="1">
        <v>43657</v>
      </c>
      <c r="L1801" t="s">
        <v>8013</v>
      </c>
      <c r="M1801" t="s">
        <v>8014</v>
      </c>
      <c r="N1801" t="s">
        <v>8022</v>
      </c>
    </row>
    <row r="1802" spans="1:14" x14ac:dyDescent="0.2">
      <c r="A1802" t="s">
        <v>8006</v>
      </c>
      <c r="B1802" t="s">
        <v>8045</v>
      </c>
      <c r="C1802" t="s">
        <v>8017</v>
      </c>
      <c r="D1802" t="s">
        <v>8009</v>
      </c>
      <c r="E1802" t="s">
        <v>8046</v>
      </c>
      <c r="F1802" t="s">
        <v>10113</v>
      </c>
      <c r="G1802" t="s">
        <v>10114</v>
      </c>
      <c r="H1802" t="s">
        <v>8012</v>
      </c>
      <c r="I1802">
        <v>0</v>
      </c>
      <c r="J1802">
        <v>0</v>
      </c>
      <c r="K1802" s="1">
        <v>43657</v>
      </c>
      <c r="L1802" t="s">
        <v>8013</v>
      </c>
      <c r="M1802" t="s">
        <v>8014</v>
      </c>
      <c r="N1802" t="s">
        <v>8022</v>
      </c>
    </row>
    <row r="1803" spans="1:14" x14ac:dyDescent="0.2">
      <c r="A1803" t="s">
        <v>8006</v>
      </c>
      <c r="B1803" t="s">
        <v>8227</v>
      </c>
      <c r="C1803" t="s">
        <v>8008</v>
      </c>
      <c r="D1803" t="s">
        <v>8009</v>
      </c>
      <c r="E1803" t="s">
        <v>8046</v>
      </c>
      <c r="F1803" t="s">
        <v>10115</v>
      </c>
      <c r="G1803" t="s">
        <v>10116</v>
      </c>
      <c r="H1803" t="s">
        <v>8012</v>
      </c>
      <c r="I1803">
        <v>0</v>
      </c>
      <c r="J1803">
        <v>0</v>
      </c>
      <c r="K1803" s="1">
        <v>43657</v>
      </c>
      <c r="L1803" t="s">
        <v>8013</v>
      </c>
      <c r="M1803" t="s">
        <v>8014</v>
      </c>
      <c r="N1803" t="s">
        <v>8022</v>
      </c>
    </row>
    <row r="1804" spans="1:14" x14ac:dyDescent="0.2">
      <c r="A1804" t="s">
        <v>8006</v>
      </c>
      <c r="B1804" t="s">
        <v>8023</v>
      </c>
      <c r="C1804" t="s">
        <v>8008</v>
      </c>
      <c r="D1804" t="s">
        <v>8034</v>
      </c>
      <c r="E1804" t="s">
        <v>8034</v>
      </c>
      <c r="F1804" t="s">
        <v>10117</v>
      </c>
      <c r="G1804" t="s">
        <v>10118</v>
      </c>
      <c r="H1804" t="s">
        <v>8055</v>
      </c>
      <c r="I1804">
        <v>0</v>
      </c>
      <c r="J1804">
        <v>0</v>
      </c>
      <c r="K1804" s="1">
        <v>43657</v>
      </c>
      <c r="L1804" t="s">
        <v>8013</v>
      </c>
      <c r="M1804" t="s">
        <v>8014</v>
      </c>
      <c r="N1804" t="s">
        <v>8022</v>
      </c>
    </row>
    <row r="1805" spans="1:14" x14ac:dyDescent="0.2">
      <c r="A1805" t="s">
        <v>8006</v>
      </c>
      <c r="B1805" t="s">
        <v>8171</v>
      </c>
      <c r="C1805" t="s">
        <v>8008</v>
      </c>
      <c r="D1805" t="s">
        <v>8009</v>
      </c>
      <c r="E1805" t="s">
        <v>8139</v>
      </c>
      <c r="F1805" t="s">
        <v>8348</v>
      </c>
      <c r="G1805" t="s">
        <v>8034</v>
      </c>
      <c r="H1805" t="s">
        <v>8055</v>
      </c>
      <c r="I1805">
        <v>0</v>
      </c>
      <c r="J1805">
        <v>0</v>
      </c>
      <c r="K1805" s="1">
        <v>43657</v>
      </c>
      <c r="L1805" t="s">
        <v>8013</v>
      </c>
      <c r="M1805" t="s">
        <v>8014</v>
      </c>
      <c r="N1805" t="s">
        <v>8022</v>
      </c>
    </row>
    <row r="1806" spans="1:14" x14ac:dyDescent="0.2">
      <c r="A1806" t="s">
        <v>8032</v>
      </c>
      <c r="B1806" t="s">
        <v>8114</v>
      </c>
      <c r="C1806" t="s">
        <v>8017</v>
      </c>
      <c r="D1806" t="s">
        <v>8009</v>
      </c>
      <c r="E1806" t="s">
        <v>8024</v>
      </c>
      <c r="F1806" t="s">
        <v>9754</v>
      </c>
      <c r="G1806" t="s">
        <v>8945</v>
      </c>
      <c r="H1806" t="s">
        <v>8075</v>
      </c>
      <c r="I1806">
        <v>0</v>
      </c>
      <c r="J1806">
        <v>0</v>
      </c>
      <c r="K1806" s="1">
        <v>43657</v>
      </c>
      <c r="L1806" t="s">
        <v>8013</v>
      </c>
      <c r="M1806" t="s">
        <v>8014</v>
      </c>
      <c r="N1806" t="s">
        <v>8022</v>
      </c>
    </row>
    <row r="1807" spans="1:14" x14ac:dyDescent="0.2">
      <c r="A1807" t="s">
        <v>8032</v>
      </c>
      <c r="B1807" t="s">
        <v>8234</v>
      </c>
      <c r="C1807" t="s">
        <v>8017</v>
      </c>
      <c r="D1807" t="s">
        <v>8009</v>
      </c>
      <c r="E1807" t="s">
        <v>8046</v>
      </c>
      <c r="F1807" t="s">
        <v>9487</v>
      </c>
      <c r="G1807" t="s">
        <v>9488</v>
      </c>
      <c r="H1807" t="s">
        <v>8012</v>
      </c>
      <c r="I1807">
        <v>0</v>
      </c>
      <c r="J1807">
        <v>0</v>
      </c>
      <c r="K1807" s="1">
        <v>43657</v>
      </c>
      <c r="L1807" t="s">
        <v>8013</v>
      </c>
      <c r="M1807" t="s">
        <v>8014</v>
      </c>
      <c r="N1807" t="s">
        <v>8022</v>
      </c>
    </row>
    <row r="1808" spans="1:14" x14ac:dyDescent="0.2">
      <c r="A1808" t="s">
        <v>8006</v>
      </c>
      <c r="B1808" t="s">
        <v>8016</v>
      </c>
      <c r="C1808" t="s">
        <v>8008</v>
      </c>
      <c r="D1808" t="s">
        <v>8009</v>
      </c>
      <c r="E1808" t="s">
        <v>8131</v>
      </c>
      <c r="F1808" t="s">
        <v>10119</v>
      </c>
      <c r="G1808" t="s">
        <v>10120</v>
      </c>
      <c r="H1808" t="s">
        <v>8012</v>
      </c>
      <c r="I1808">
        <v>0</v>
      </c>
      <c r="J1808">
        <v>0</v>
      </c>
      <c r="K1808" s="1">
        <v>43657</v>
      </c>
      <c r="L1808" t="s">
        <v>8013</v>
      </c>
      <c r="M1808" t="s">
        <v>8014</v>
      </c>
      <c r="N1808" t="s">
        <v>8022</v>
      </c>
    </row>
    <row r="1809" spans="1:14" x14ac:dyDescent="0.2">
      <c r="A1809" t="s">
        <v>8006</v>
      </c>
      <c r="B1809" t="s">
        <v>8065</v>
      </c>
      <c r="C1809" t="s">
        <v>8017</v>
      </c>
      <c r="D1809" t="s">
        <v>8009</v>
      </c>
      <c r="E1809" t="s">
        <v>8010</v>
      </c>
      <c r="F1809" t="s">
        <v>8066</v>
      </c>
      <c r="G1809" t="s">
        <v>8067</v>
      </c>
      <c r="H1809" t="s">
        <v>8075</v>
      </c>
      <c r="I1809">
        <v>0</v>
      </c>
      <c r="J1809">
        <v>0</v>
      </c>
      <c r="K1809" s="1">
        <v>43657</v>
      </c>
      <c r="L1809" t="s">
        <v>8013</v>
      </c>
      <c r="M1809" t="s">
        <v>8014</v>
      </c>
      <c r="N1809" t="s">
        <v>8022</v>
      </c>
    </row>
    <row r="1810" spans="1:14" x14ac:dyDescent="0.2">
      <c r="A1810" t="s">
        <v>8081</v>
      </c>
      <c r="B1810" t="s">
        <v>8585</v>
      </c>
      <c r="C1810" t="s">
        <v>8017</v>
      </c>
      <c r="D1810" t="s">
        <v>8009</v>
      </c>
      <c r="E1810" t="s">
        <v>8024</v>
      </c>
      <c r="F1810" t="s">
        <v>8586</v>
      </c>
      <c r="G1810" t="s">
        <v>8587</v>
      </c>
      <c r="H1810" t="s">
        <v>8021</v>
      </c>
      <c r="I1810">
        <v>0</v>
      </c>
      <c r="J1810">
        <v>0</v>
      </c>
      <c r="K1810" s="1">
        <v>43657</v>
      </c>
      <c r="L1810" t="s">
        <v>8013</v>
      </c>
      <c r="M1810" t="s">
        <v>8014</v>
      </c>
      <c r="N1810" t="s">
        <v>8022</v>
      </c>
    </row>
    <row r="1811" spans="1:14" x14ac:dyDescent="0.2">
      <c r="A1811" t="s">
        <v>8006</v>
      </c>
      <c r="B1811" t="s">
        <v>8276</v>
      </c>
      <c r="C1811" t="s">
        <v>8008</v>
      </c>
      <c r="D1811" t="s">
        <v>8009</v>
      </c>
      <c r="E1811" t="s">
        <v>8217</v>
      </c>
      <c r="F1811" t="s">
        <v>10121</v>
      </c>
      <c r="G1811" t="s">
        <v>10122</v>
      </c>
      <c r="H1811" t="s">
        <v>8075</v>
      </c>
      <c r="I1811">
        <v>0</v>
      </c>
      <c r="J1811">
        <v>0</v>
      </c>
      <c r="K1811" s="1">
        <v>43657</v>
      </c>
      <c r="L1811" t="s">
        <v>8013</v>
      </c>
      <c r="M1811" t="s">
        <v>8014</v>
      </c>
      <c r="N1811" t="s">
        <v>8022</v>
      </c>
    </row>
    <row r="1812" spans="1:14" x14ac:dyDescent="0.2">
      <c r="A1812" t="s">
        <v>8032</v>
      </c>
      <c r="B1812" t="s">
        <v>8168</v>
      </c>
      <c r="C1812" t="s">
        <v>8008</v>
      </c>
      <c r="D1812" t="s">
        <v>8009</v>
      </c>
      <c r="E1812" t="s">
        <v>8183</v>
      </c>
      <c r="F1812" t="s">
        <v>9709</v>
      </c>
      <c r="G1812" t="s">
        <v>9710</v>
      </c>
      <c r="H1812" t="s">
        <v>8021</v>
      </c>
      <c r="I1812">
        <v>0</v>
      </c>
      <c r="J1812">
        <v>0</v>
      </c>
      <c r="K1812" s="1">
        <v>43657</v>
      </c>
      <c r="L1812" t="s">
        <v>8013</v>
      </c>
      <c r="M1812" t="s">
        <v>8014</v>
      </c>
      <c r="N1812" t="s">
        <v>8022</v>
      </c>
    </row>
    <row r="1813" spans="1:14" x14ac:dyDescent="0.2">
      <c r="A1813" t="s">
        <v>8006</v>
      </c>
      <c r="B1813" t="s">
        <v>8099</v>
      </c>
      <c r="C1813" t="s">
        <v>8008</v>
      </c>
      <c r="D1813" t="s">
        <v>8271</v>
      </c>
      <c r="E1813" t="s">
        <v>8271</v>
      </c>
      <c r="F1813" t="s">
        <v>9667</v>
      </c>
      <c r="G1813" t="s">
        <v>9668</v>
      </c>
      <c r="H1813" t="s">
        <v>8021</v>
      </c>
      <c r="I1813">
        <v>0</v>
      </c>
      <c r="J1813">
        <v>0</v>
      </c>
      <c r="K1813" s="1">
        <v>43657</v>
      </c>
      <c r="L1813" t="s">
        <v>8013</v>
      </c>
      <c r="M1813" t="s">
        <v>8014</v>
      </c>
      <c r="N1813" t="s">
        <v>8022</v>
      </c>
    </row>
    <row r="1814" spans="1:14" x14ac:dyDescent="0.2">
      <c r="A1814" t="s">
        <v>8081</v>
      </c>
      <c r="B1814" t="s">
        <v>8082</v>
      </c>
      <c r="C1814" t="s">
        <v>8008</v>
      </c>
      <c r="D1814" t="s">
        <v>8057</v>
      </c>
      <c r="E1814" t="s">
        <v>8737</v>
      </c>
      <c r="F1814" t="s">
        <v>10123</v>
      </c>
      <c r="G1814" t="s">
        <v>10124</v>
      </c>
      <c r="H1814" t="s">
        <v>8012</v>
      </c>
      <c r="I1814">
        <v>0</v>
      </c>
      <c r="J1814">
        <v>0</v>
      </c>
      <c r="K1814" s="1">
        <v>43657</v>
      </c>
      <c r="L1814" t="s">
        <v>8013</v>
      </c>
      <c r="M1814" t="s">
        <v>8014</v>
      </c>
      <c r="N1814" t="s">
        <v>8022</v>
      </c>
    </row>
    <row r="1815" spans="1:14" x14ac:dyDescent="0.2">
      <c r="A1815" t="s">
        <v>8006</v>
      </c>
      <c r="B1815" t="s">
        <v>8130</v>
      </c>
      <c r="C1815" t="s">
        <v>8017</v>
      </c>
      <c r="D1815" t="s">
        <v>8009</v>
      </c>
      <c r="E1815" t="s">
        <v>8029</v>
      </c>
      <c r="F1815" t="s">
        <v>10067</v>
      </c>
      <c r="G1815" t="s">
        <v>275</v>
      </c>
      <c r="H1815" t="s">
        <v>8055</v>
      </c>
      <c r="I1815">
        <v>0</v>
      </c>
      <c r="J1815">
        <v>0</v>
      </c>
      <c r="K1815" s="1">
        <v>43657</v>
      </c>
      <c r="L1815" t="s">
        <v>8013</v>
      </c>
      <c r="M1815" t="s">
        <v>8014</v>
      </c>
      <c r="N1815" t="s">
        <v>8022</v>
      </c>
    </row>
    <row r="1816" spans="1:14" x14ac:dyDescent="0.2">
      <c r="A1816" t="s">
        <v>8049</v>
      </c>
      <c r="B1816" t="s">
        <v>8214</v>
      </c>
      <c r="C1816" t="s">
        <v>8017</v>
      </c>
      <c r="D1816" t="s">
        <v>8009</v>
      </c>
      <c r="E1816" t="s">
        <v>8072</v>
      </c>
      <c r="F1816" t="s">
        <v>10125</v>
      </c>
      <c r="G1816" t="s">
        <v>8034</v>
      </c>
      <c r="H1816" t="s">
        <v>8021</v>
      </c>
      <c r="I1816">
        <v>0</v>
      </c>
      <c r="J1816">
        <v>0</v>
      </c>
      <c r="K1816" s="1">
        <v>43657</v>
      </c>
      <c r="L1816" t="s">
        <v>8013</v>
      </c>
      <c r="M1816" t="s">
        <v>8014</v>
      </c>
      <c r="N1816" t="s">
        <v>8022</v>
      </c>
    </row>
    <row r="1817" spans="1:14" x14ac:dyDescent="0.2">
      <c r="A1817" t="s">
        <v>8032</v>
      </c>
      <c r="B1817" t="s">
        <v>8062</v>
      </c>
      <c r="C1817" t="s">
        <v>8008</v>
      </c>
      <c r="D1817" t="s">
        <v>8009</v>
      </c>
      <c r="E1817" t="s">
        <v>8029</v>
      </c>
      <c r="F1817" t="s">
        <v>10126</v>
      </c>
      <c r="G1817" t="s">
        <v>8064</v>
      </c>
      <c r="H1817" t="s">
        <v>8075</v>
      </c>
      <c r="I1817">
        <v>0</v>
      </c>
      <c r="J1817">
        <v>0</v>
      </c>
      <c r="K1817" s="1">
        <v>43657</v>
      </c>
      <c r="L1817" t="s">
        <v>8013</v>
      </c>
      <c r="M1817" t="s">
        <v>8014</v>
      </c>
      <c r="N1817" t="s">
        <v>8015</v>
      </c>
    </row>
    <row r="1818" spans="1:14" x14ac:dyDescent="0.2">
      <c r="A1818" t="s">
        <v>8027</v>
      </c>
      <c r="B1818" t="s">
        <v>8038</v>
      </c>
      <c r="C1818" t="s">
        <v>8008</v>
      </c>
      <c r="D1818" t="s">
        <v>8270</v>
      </c>
      <c r="E1818" t="s">
        <v>8270</v>
      </c>
      <c r="F1818" t="s">
        <v>8012</v>
      </c>
      <c r="G1818" t="s">
        <v>8034</v>
      </c>
      <c r="H1818" t="s">
        <v>8055</v>
      </c>
      <c r="I1818">
        <v>0</v>
      </c>
      <c r="J1818">
        <v>0</v>
      </c>
      <c r="K1818" s="1">
        <v>43657</v>
      </c>
      <c r="L1818" t="s">
        <v>8013</v>
      </c>
      <c r="M1818" t="s">
        <v>8014</v>
      </c>
      <c r="N1818" t="s">
        <v>8022</v>
      </c>
    </row>
    <row r="1819" spans="1:14" x14ac:dyDescent="0.2">
      <c r="A1819" t="s">
        <v>8006</v>
      </c>
      <c r="B1819" t="s">
        <v>8052</v>
      </c>
      <c r="C1819" t="s">
        <v>8008</v>
      </c>
      <c r="D1819" t="s">
        <v>8034</v>
      </c>
      <c r="E1819" t="s">
        <v>8034</v>
      </c>
      <c r="F1819" t="s">
        <v>9253</v>
      </c>
      <c r="G1819" t="s">
        <v>8034</v>
      </c>
      <c r="H1819" t="s">
        <v>8012</v>
      </c>
      <c r="I1819">
        <v>0</v>
      </c>
      <c r="J1819">
        <v>0</v>
      </c>
      <c r="K1819" s="1">
        <v>43657</v>
      </c>
      <c r="L1819" t="s">
        <v>8013</v>
      </c>
      <c r="M1819" t="s">
        <v>8014</v>
      </c>
      <c r="N1819" t="s">
        <v>8022</v>
      </c>
    </row>
    <row r="1820" spans="1:14" x14ac:dyDescent="0.2">
      <c r="A1820" t="s">
        <v>8081</v>
      </c>
      <c r="B1820" t="s">
        <v>8552</v>
      </c>
      <c r="C1820" t="s">
        <v>8008</v>
      </c>
      <c r="D1820" t="s">
        <v>8057</v>
      </c>
      <c r="E1820" t="s">
        <v>8153</v>
      </c>
      <c r="F1820" t="s">
        <v>10005</v>
      </c>
      <c r="G1820" t="s">
        <v>10006</v>
      </c>
      <c r="H1820" t="s">
        <v>8075</v>
      </c>
      <c r="I1820">
        <v>0</v>
      </c>
      <c r="J1820">
        <v>0</v>
      </c>
      <c r="K1820" s="1">
        <v>43657</v>
      </c>
      <c r="L1820" t="s">
        <v>8013</v>
      </c>
      <c r="M1820" t="s">
        <v>8014</v>
      </c>
      <c r="N1820" t="s">
        <v>8022</v>
      </c>
    </row>
    <row r="1821" spans="1:14" x14ac:dyDescent="0.2">
      <c r="A1821" t="s">
        <v>8006</v>
      </c>
      <c r="B1821" t="s">
        <v>8222</v>
      </c>
      <c r="C1821" t="s">
        <v>8008</v>
      </c>
      <c r="D1821" t="s">
        <v>8009</v>
      </c>
      <c r="E1821" t="s">
        <v>8029</v>
      </c>
      <c r="F1821" t="s">
        <v>9876</v>
      </c>
      <c r="G1821" t="s">
        <v>9877</v>
      </c>
      <c r="H1821" t="s">
        <v>8055</v>
      </c>
      <c r="I1821">
        <v>0</v>
      </c>
      <c r="J1821">
        <v>0</v>
      </c>
      <c r="K1821" s="1">
        <v>43657</v>
      </c>
      <c r="L1821" t="s">
        <v>8013</v>
      </c>
      <c r="M1821" t="s">
        <v>8014</v>
      </c>
      <c r="N1821" t="s">
        <v>8015</v>
      </c>
    </row>
    <row r="1822" spans="1:14" x14ac:dyDescent="0.2">
      <c r="A1822" t="s">
        <v>8006</v>
      </c>
      <c r="B1822" t="s">
        <v>8134</v>
      </c>
      <c r="C1822" t="s">
        <v>8008</v>
      </c>
      <c r="D1822" t="s">
        <v>8009</v>
      </c>
      <c r="E1822" t="s">
        <v>8072</v>
      </c>
      <c r="F1822" t="s">
        <v>10127</v>
      </c>
      <c r="G1822" t="s">
        <v>10128</v>
      </c>
      <c r="H1822" t="s">
        <v>8012</v>
      </c>
      <c r="I1822">
        <v>0</v>
      </c>
      <c r="J1822">
        <v>0</v>
      </c>
      <c r="K1822" s="1">
        <v>43657</v>
      </c>
      <c r="L1822" t="s">
        <v>8013</v>
      </c>
      <c r="M1822" t="s">
        <v>8014</v>
      </c>
      <c r="N1822" t="s">
        <v>8015</v>
      </c>
    </row>
    <row r="1823" spans="1:14" x14ac:dyDescent="0.2">
      <c r="A1823" t="s">
        <v>8006</v>
      </c>
      <c r="B1823" t="s">
        <v>8171</v>
      </c>
      <c r="C1823" t="s">
        <v>8017</v>
      </c>
      <c r="D1823" t="s">
        <v>8009</v>
      </c>
      <c r="E1823" t="s">
        <v>8139</v>
      </c>
      <c r="F1823" t="s">
        <v>8348</v>
      </c>
      <c r="G1823" t="s">
        <v>8034</v>
      </c>
      <c r="H1823" t="s">
        <v>8021</v>
      </c>
      <c r="I1823">
        <v>0</v>
      </c>
      <c r="J1823">
        <v>0</v>
      </c>
      <c r="K1823" s="1">
        <v>43657</v>
      </c>
      <c r="L1823" t="s">
        <v>8013</v>
      </c>
      <c r="M1823" t="s">
        <v>8014</v>
      </c>
      <c r="N1823" t="s">
        <v>8022</v>
      </c>
    </row>
    <row r="1824" spans="1:14" x14ac:dyDescent="0.2">
      <c r="A1824" t="s">
        <v>8006</v>
      </c>
      <c r="B1824" t="s">
        <v>8045</v>
      </c>
      <c r="C1824" t="s">
        <v>8017</v>
      </c>
      <c r="D1824" t="s">
        <v>8096</v>
      </c>
      <c r="E1824" t="s">
        <v>8097</v>
      </c>
      <c r="F1824" t="s">
        <v>10129</v>
      </c>
      <c r="G1824" t="s">
        <v>9382</v>
      </c>
      <c r="H1824" t="s">
        <v>8075</v>
      </c>
      <c r="I1824">
        <v>0</v>
      </c>
      <c r="J1824">
        <v>0</v>
      </c>
      <c r="K1824" s="1">
        <v>43657</v>
      </c>
      <c r="L1824" t="s">
        <v>8013</v>
      </c>
      <c r="M1824" t="s">
        <v>8014</v>
      </c>
      <c r="N1824" t="s">
        <v>8022</v>
      </c>
    </row>
    <row r="1825" spans="1:14" x14ac:dyDescent="0.2">
      <c r="A1825" t="s">
        <v>8032</v>
      </c>
      <c r="B1825" t="s">
        <v>8068</v>
      </c>
      <c r="C1825" t="s">
        <v>8017</v>
      </c>
      <c r="D1825" t="s">
        <v>8176</v>
      </c>
      <c r="E1825" t="s">
        <v>8286</v>
      </c>
      <c r="F1825" t="s">
        <v>9376</v>
      </c>
      <c r="G1825" t="s">
        <v>9377</v>
      </c>
      <c r="H1825" t="s">
        <v>8012</v>
      </c>
      <c r="I1825">
        <v>0</v>
      </c>
      <c r="J1825">
        <v>0</v>
      </c>
      <c r="K1825" s="1">
        <v>43657</v>
      </c>
      <c r="L1825" t="s">
        <v>8013</v>
      </c>
      <c r="M1825" t="s">
        <v>8014</v>
      </c>
      <c r="N1825" t="s">
        <v>8022</v>
      </c>
    </row>
    <row r="1826" spans="1:14" x14ac:dyDescent="0.2">
      <c r="A1826" t="s">
        <v>8006</v>
      </c>
      <c r="B1826" t="s">
        <v>8042</v>
      </c>
      <c r="C1826" t="s">
        <v>8017</v>
      </c>
      <c r="D1826" t="s">
        <v>8009</v>
      </c>
      <c r="E1826" t="s">
        <v>8010</v>
      </c>
      <c r="F1826" t="s">
        <v>9224</v>
      </c>
      <c r="G1826" t="s">
        <v>8931</v>
      </c>
      <c r="H1826" t="s">
        <v>8075</v>
      </c>
      <c r="I1826">
        <v>0</v>
      </c>
      <c r="J1826">
        <v>0</v>
      </c>
      <c r="K1826" s="1">
        <v>43657</v>
      </c>
      <c r="L1826" t="s">
        <v>8013</v>
      </c>
      <c r="M1826" t="s">
        <v>8014</v>
      </c>
      <c r="N1826" t="s">
        <v>8022</v>
      </c>
    </row>
    <row r="1827" spans="1:14" x14ac:dyDescent="0.2">
      <c r="A1827" t="s">
        <v>8049</v>
      </c>
      <c r="B1827" t="s">
        <v>9117</v>
      </c>
      <c r="C1827" t="s">
        <v>8008</v>
      </c>
      <c r="D1827" t="s">
        <v>8009</v>
      </c>
      <c r="E1827" t="s">
        <v>8046</v>
      </c>
      <c r="F1827" t="s">
        <v>10130</v>
      </c>
      <c r="G1827" t="s">
        <v>8034</v>
      </c>
      <c r="H1827" t="s">
        <v>8012</v>
      </c>
      <c r="I1827">
        <v>0</v>
      </c>
      <c r="J1827">
        <v>0</v>
      </c>
      <c r="K1827" s="1">
        <v>43657</v>
      </c>
      <c r="L1827" t="s">
        <v>8013</v>
      </c>
      <c r="M1827" t="s">
        <v>8014</v>
      </c>
      <c r="N1827" t="s">
        <v>8022</v>
      </c>
    </row>
    <row r="1828" spans="1:14" x14ac:dyDescent="0.2">
      <c r="A1828" t="s">
        <v>8006</v>
      </c>
      <c r="B1828" t="s">
        <v>8045</v>
      </c>
      <c r="C1828" t="s">
        <v>8008</v>
      </c>
      <c r="D1828" t="s">
        <v>8009</v>
      </c>
      <c r="E1828" t="s">
        <v>8072</v>
      </c>
      <c r="F1828" t="s">
        <v>10131</v>
      </c>
      <c r="G1828" t="s">
        <v>10132</v>
      </c>
      <c r="H1828" t="s">
        <v>8075</v>
      </c>
      <c r="I1828">
        <v>0</v>
      </c>
      <c r="J1828">
        <v>0</v>
      </c>
      <c r="K1828" s="1">
        <v>43657</v>
      </c>
      <c r="L1828" t="s">
        <v>8013</v>
      </c>
      <c r="M1828" t="s">
        <v>8014</v>
      </c>
      <c r="N1828" t="s">
        <v>8022</v>
      </c>
    </row>
    <row r="1829" spans="1:14" x14ac:dyDescent="0.2">
      <c r="A1829" t="s">
        <v>8032</v>
      </c>
      <c r="B1829" t="s">
        <v>8068</v>
      </c>
      <c r="C1829" t="s">
        <v>8017</v>
      </c>
      <c r="D1829" t="s">
        <v>8009</v>
      </c>
      <c r="E1829" t="s">
        <v>8024</v>
      </c>
      <c r="F1829" t="s">
        <v>10133</v>
      </c>
      <c r="G1829" t="s">
        <v>10134</v>
      </c>
      <c r="H1829" t="s">
        <v>8075</v>
      </c>
      <c r="I1829">
        <v>0</v>
      </c>
      <c r="J1829">
        <v>0</v>
      </c>
      <c r="K1829" s="1">
        <v>43657</v>
      </c>
      <c r="L1829" t="s">
        <v>8013</v>
      </c>
      <c r="M1829" t="s">
        <v>8014</v>
      </c>
      <c r="N1829" t="s">
        <v>8022</v>
      </c>
    </row>
    <row r="1830" spans="1:14" x14ac:dyDescent="0.2">
      <c r="A1830" t="s">
        <v>8006</v>
      </c>
      <c r="B1830" t="s">
        <v>8052</v>
      </c>
      <c r="C1830" t="s">
        <v>8017</v>
      </c>
      <c r="D1830" t="s">
        <v>8009</v>
      </c>
      <c r="E1830" t="s">
        <v>8024</v>
      </c>
      <c r="F1830" t="s">
        <v>10135</v>
      </c>
      <c r="G1830" t="s">
        <v>10136</v>
      </c>
      <c r="H1830" t="s">
        <v>8021</v>
      </c>
      <c r="I1830">
        <v>0</v>
      </c>
      <c r="J1830">
        <v>0</v>
      </c>
      <c r="K1830" s="1">
        <v>43657</v>
      </c>
      <c r="L1830" t="s">
        <v>8013</v>
      </c>
      <c r="M1830" t="s">
        <v>8014</v>
      </c>
      <c r="N1830" t="s">
        <v>8022</v>
      </c>
    </row>
    <row r="1831" spans="1:14" x14ac:dyDescent="0.2">
      <c r="A1831" t="s">
        <v>8006</v>
      </c>
      <c r="B1831" t="s">
        <v>8262</v>
      </c>
      <c r="C1831" t="s">
        <v>8017</v>
      </c>
      <c r="D1831" t="s">
        <v>8057</v>
      </c>
      <c r="E1831" t="s">
        <v>8198</v>
      </c>
      <c r="F1831" t="s">
        <v>8873</v>
      </c>
      <c r="G1831" t="s">
        <v>8874</v>
      </c>
      <c r="H1831" t="s">
        <v>8055</v>
      </c>
      <c r="I1831">
        <v>0</v>
      </c>
      <c r="J1831">
        <v>0</v>
      </c>
      <c r="K1831" s="1">
        <v>43657</v>
      </c>
      <c r="L1831" t="s">
        <v>8013</v>
      </c>
      <c r="M1831" t="s">
        <v>8014</v>
      </c>
      <c r="N1831" t="s">
        <v>8022</v>
      </c>
    </row>
    <row r="1832" spans="1:14" x14ac:dyDescent="0.2">
      <c r="A1832" t="s">
        <v>8006</v>
      </c>
      <c r="B1832" t="s">
        <v>8171</v>
      </c>
      <c r="C1832" t="s">
        <v>8008</v>
      </c>
      <c r="D1832" t="s">
        <v>8009</v>
      </c>
      <c r="E1832" t="s">
        <v>8072</v>
      </c>
      <c r="F1832" t="s">
        <v>10137</v>
      </c>
      <c r="G1832" t="s">
        <v>8757</v>
      </c>
      <c r="H1832" t="s">
        <v>8012</v>
      </c>
      <c r="I1832">
        <v>0</v>
      </c>
      <c r="J1832">
        <v>0</v>
      </c>
      <c r="K1832" s="1">
        <v>43657</v>
      </c>
      <c r="L1832" t="s">
        <v>8013</v>
      </c>
      <c r="M1832" t="s">
        <v>8014</v>
      </c>
      <c r="N1832" t="s">
        <v>8022</v>
      </c>
    </row>
    <row r="1833" spans="1:14" x14ac:dyDescent="0.2">
      <c r="A1833" t="s">
        <v>8006</v>
      </c>
      <c r="B1833" t="s">
        <v>8144</v>
      </c>
      <c r="C1833" t="s">
        <v>8017</v>
      </c>
      <c r="D1833" t="s">
        <v>8270</v>
      </c>
      <c r="E1833" t="s">
        <v>8270</v>
      </c>
      <c r="F1833" t="s">
        <v>9813</v>
      </c>
      <c r="G1833" t="s">
        <v>8034</v>
      </c>
      <c r="H1833" t="s">
        <v>8055</v>
      </c>
      <c r="I1833">
        <v>0</v>
      </c>
      <c r="J1833">
        <v>0</v>
      </c>
      <c r="K1833" s="1">
        <v>43657</v>
      </c>
      <c r="L1833" t="s">
        <v>8013</v>
      </c>
      <c r="M1833" t="s">
        <v>8014</v>
      </c>
      <c r="N1833" t="s">
        <v>8022</v>
      </c>
    </row>
    <row r="1834" spans="1:14" x14ac:dyDescent="0.2">
      <c r="A1834" t="s">
        <v>8006</v>
      </c>
      <c r="B1834" t="s">
        <v>8023</v>
      </c>
      <c r="C1834" t="s">
        <v>8017</v>
      </c>
      <c r="D1834" t="s">
        <v>8009</v>
      </c>
      <c r="E1834" t="s">
        <v>8131</v>
      </c>
      <c r="F1834" t="s">
        <v>10138</v>
      </c>
      <c r="G1834" t="s">
        <v>10139</v>
      </c>
      <c r="H1834" t="s">
        <v>8021</v>
      </c>
      <c r="I1834">
        <v>0</v>
      </c>
      <c r="J1834">
        <v>0</v>
      </c>
      <c r="K1834" s="1">
        <v>43657</v>
      </c>
      <c r="L1834" t="s">
        <v>8013</v>
      </c>
      <c r="M1834" t="s">
        <v>8014</v>
      </c>
      <c r="N1834" t="s">
        <v>8022</v>
      </c>
    </row>
    <row r="1835" spans="1:14" x14ac:dyDescent="0.2">
      <c r="A1835" t="s">
        <v>8006</v>
      </c>
      <c r="B1835" t="s">
        <v>8045</v>
      </c>
      <c r="C1835" t="s">
        <v>8017</v>
      </c>
      <c r="D1835" t="s">
        <v>8009</v>
      </c>
      <c r="E1835" t="s">
        <v>8217</v>
      </c>
      <c r="F1835" t="s">
        <v>9848</v>
      </c>
      <c r="G1835" t="s">
        <v>9849</v>
      </c>
      <c r="H1835" t="s">
        <v>8012</v>
      </c>
      <c r="I1835">
        <v>0</v>
      </c>
      <c r="J1835">
        <v>0</v>
      </c>
      <c r="K1835" s="1">
        <v>43657</v>
      </c>
      <c r="L1835" t="s">
        <v>8013</v>
      </c>
      <c r="M1835" t="s">
        <v>8014</v>
      </c>
      <c r="N1835" t="s">
        <v>8015</v>
      </c>
    </row>
    <row r="1836" spans="1:14" x14ac:dyDescent="0.2">
      <c r="A1836" t="s">
        <v>8006</v>
      </c>
      <c r="B1836" t="s">
        <v>8042</v>
      </c>
      <c r="C1836" t="s">
        <v>8017</v>
      </c>
      <c r="D1836" t="s">
        <v>8009</v>
      </c>
      <c r="E1836" t="s">
        <v>8024</v>
      </c>
      <c r="F1836" t="s">
        <v>8492</v>
      </c>
      <c r="G1836" t="s">
        <v>8493</v>
      </c>
      <c r="H1836" t="s">
        <v>8055</v>
      </c>
      <c r="I1836">
        <v>0</v>
      </c>
      <c r="J1836">
        <v>0</v>
      </c>
      <c r="K1836" s="1">
        <v>43657</v>
      </c>
      <c r="L1836" t="s">
        <v>8013</v>
      </c>
      <c r="M1836" t="s">
        <v>8014</v>
      </c>
      <c r="N1836" t="s">
        <v>8022</v>
      </c>
    </row>
    <row r="1837" spans="1:14" x14ac:dyDescent="0.2">
      <c r="A1837" t="s">
        <v>8032</v>
      </c>
      <c r="B1837" t="s">
        <v>8056</v>
      </c>
      <c r="C1837" t="s">
        <v>8008</v>
      </c>
      <c r="D1837" t="s">
        <v>8271</v>
      </c>
      <c r="E1837" t="s">
        <v>8271</v>
      </c>
      <c r="F1837" t="s">
        <v>10140</v>
      </c>
      <c r="G1837" t="s">
        <v>10140</v>
      </c>
      <c r="H1837" t="s">
        <v>8075</v>
      </c>
      <c r="I1837">
        <v>0</v>
      </c>
      <c r="J1837">
        <v>0</v>
      </c>
      <c r="K1837" s="1">
        <v>43657</v>
      </c>
      <c r="L1837" t="s">
        <v>8013</v>
      </c>
      <c r="M1837" t="s">
        <v>8014</v>
      </c>
      <c r="N1837" t="s">
        <v>8022</v>
      </c>
    </row>
    <row r="1838" spans="1:14" x14ac:dyDescent="0.2">
      <c r="A1838" t="s">
        <v>8174</v>
      </c>
      <c r="B1838" t="s">
        <v>8300</v>
      </c>
      <c r="C1838" t="s">
        <v>8008</v>
      </c>
      <c r="D1838" t="s">
        <v>8270</v>
      </c>
      <c r="E1838" t="s">
        <v>8270</v>
      </c>
      <c r="F1838" t="s">
        <v>8832</v>
      </c>
      <c r="G1838" t="s">
        <v>8034</v>
      </c>
      <c r="H1838" t="s">
        <v>8075</v>
      </c>
      <c r="I1838">
        <v>0</v>
      </c>
      <c r="J1838">
        <v>0</v>
      </c>
      <c r="K1838" s="1">
        <v>43657</v>
      </c>
      <c r="L1838" t="s">
        <v>8013</v>
      </c>
      <c r="M1838" t="s">
        <v>8014</v>
      </c>
      <c r="N1838" t="s">
        <v>8022</v>
      </c>
    </row>
    <row r="1839" spans="1:14" x14ac:dyDescent="0.2">
      <c r="A1839" t="s">
        <v>8174</v>
      </c>
      <c r="B1839" t="s">
        <v>8201</v>
      </c>
      <c r="C1839" t="s">
        <v>8017</v>
      </c>
      <c r="D1839" t="s">
        <v>8009</v>
      </c>
      <c r="E1839" t="s">
        <v>8183</v>
      </c>
      <c r="F1839" t="s">
        <v>10141</v>
      </c>
      <c r="G1839" t="s">
        <v>8034</v>
      </c>
      <c r="H1839" t="s">
        <v>8075</v>
      </c>
      <c r="I1839">
        <v>0</v>
      </c>
      <c r="J1839">
        <v>0</v>
      </c>
      <c r="K1839" s="1">
        <v>43657</v>
      </c>
      <c r="L1839" t="s">
        <v>8013</v>
      </c>
      <c r="M1839" t="s">
        <v>8014</v>
      </c>
      <c r="N1839" t="s">
        <v>8022</v>
      </c>
    </row>
    <row r="1840" spans="1:14" x14ac:dyDescent="0.2">
      <c r="A1840" t="s">
        <v>8032</v>
      </c>
      <c r="B1840" t="s">
        <v>8114</v>
      </c>
      <c r="C1840" t="s">
        <v>8017</v>
      </c>
      <c r="D1840" t="s">
        <v>8009</v>
      </c>
      <c r="E1840" t="s">
        <v>8046</v>
      </c>
      <c r="F1840" t="s">
        <v>10142</v>
      </c>
      <c r="G1840" t="s">
        <v>9542</v>
      </c>
      <c r="H1840" t="s">
        <v>8055</v>
      </c>
      <c r="I1840">
        <v>0</v>
      </c>
      <c r="J1840">
        <v>0</v>
      </c>
      <c r="K1840" s="1">
        <v>43657</v>
      </c>
      <c r="L1840" t="s">
        <v>8013</v>
      </c>
      <c r="M1840" t="s">
        <v>8014</v>
      </c>
      <c r="N1840" t="s">
        <v>8022</v>
      </c>
    </row>
    <row r="1841" spans="1:14" x14ac:dyDescent="0.2">
      <c r="A1841" t="s">
        <v>8006</v>
      </c>
      <c r="B1841" t="s">
        <v>8297</v>
      </c>
      <c r="C1841" t="s">
        <v>8017</v>
      </c>
      <c r="D1841" t="s">
        <v>8096</v>
      </c>
      <c r="E1841" t="s">
        <v>8097</v>
      </c>
      <c r="F1841" t="s">
        <v>10143</v>
      </c>
      <c r="G1841" t="s">
        <v>9028</v>
      </c>
      <c r="H1841" t="s">
        <v>8075</v>
      </c>
      <c r="I1841">
        <v>0</v>
      </c>
      <c r="J1841">
        <v>0</v>
      </c>
      <c r="K1841" s="1">
        <v>43657</v>
      </c>
      <c r="L1841" t="s">
        <v>8013</v>
      </c>
      <c r="M1841" t="s">
        <v>8014</v>
      </c>
      <c r="N1841" t="s">
        <v>8022</v>
      </c>
    </row>
    <row r="1842" spans="1:14" x14ac:dyDescent="0.2">
      <c r="A1842" t="s">
        <v>8032</v>
      </c>
      <c r="B1842" t="s">
        <v>8033</v>
      </c>
      <c r="C1842" t="s">
        <v>8017</v>
      </c>
      <c r="D1842" t="s">
        <v>8009</v>
      </c>
      <c r="E1842" t="s">
        <v>8024</v>
      </c>
      <c r="F1842" t="s">
        <v>10144</v>
      </c>
      <c r="G1842" t="s">
        <v>8254</v>
      </c>
      <c r="H1842" t="s">
        <v>8021</v>
      </c>
      <c r="I1842">
        <v>0</v>
      </c>
      <c r="J1842">
        <v>0</v>
      </c>
      <c r="K1842" s="1">
        <v>43657</v>
      </c>
      <c r="L1842" t="s">
        <v>8013</v>
      </c>
      <c r="M1842" t="s">
        <v>8014</v>
      </c>
      <c r="N1842" t="s">
        <v>8022</v>
      </c>
    </row>
    <row r="1843" spans="1:14" x14ac:dyDescent="0.2">
      <c r="A1843" t="s">
        <v>8032</v>
      </c>
      <c r="B1843" t="s">
        <v>8225</v>
      </c>
      <c r="C1843" t="s">
        <v>8017</v>
      </c>
      <c r="D1843" t="s">
        <v>8190</v>
      </c>
      <c r="E1843" t="s">
        <v>8191</v>
      </c>
      <c r="F1843" t="s">
        <v>10060</v>
      </c>
      <c r="G1843" t="s">
        <v>8034</v>
      </c>
      <c r="H1843" t="s">
        <v>8075</v>
      </c>
      <c r="I1843">
        <v>0</v>
      </c>
      <c r="J1843">
        <v>0</v>
      </c>
      <c r="K1843" s="1">
        <v>43657</v>
      </c>
      <c r="L1843" t="s">
        <v>8013</v>
      </c>
      <c r="M1843" t="s">
        <v>8014</v>
      </c>
      <c r="N1843" t="s">
        <v>8022</v>
      </c>
    </row>
    <row r="1844" spans="1:14" x14ac:dyDescent="0.2">
      <c r="A1844" t="s">
        <v>8049</v>
      </c>
      <c r="B1844" t="s">
        <v>8868</v>
      </c>
      <c r="C1844" t="s">
        <v>8008</v>
      </c>
      <c r="D1844" t="s">
        <v>10145</v>
      </c>
      <c r="E1844" t="s">
        <v>10146</v>
      </c>
      <c r="F1844" t="s">
        <v>10147</v>
      </c>
      <c r="G1844" t="s">
        <v>8034</v>
      </c>
      <c r="H1844" t="s">
        <v>8012</v>
      </c>
      <c r="I1844">
        <v>0</v>
      </c>
      <c r="J1844">
        <v>0</v>
      </c>
      <c r="K1844" s="1">
        <v>43657</v>
      </c>
      <c r="L1844" t="s">
        <v>8013</v>
      </c>
      <c r="M1844" t="s">
        <v>8014</v>
      </c>
      <c r="N1844" t="s">
        <v>8015</v>
      </c>
    </row>
    <row r="1845" spans="1:14" x14ac:dyDescent="0.2">
      <c r="A1845" t="s">
        <v>8006</v>
      </c>
      <c r="B1845" t="s">
        <v>8297</v>
      </c>
      <c r="C1845" t="s">
        <v>8017</v>
      </c>
      <c r="D1845" t="s">
        <v>8009</v>
      </c>
      <c r="E1845" t="s">
        <v>8131</v>
      </c>
      <c r="F1845" t="s">
        <v>10148</v>
      </c>
      <c r="G1845" t="s">
        <v>8299</v>
      </c>
      <c r="H1845" t="s">
        <v>8012</v>
      </c>
      <c r="I1845">
        <v>0</v>
      </c>
      <c r="J1845">
        <v>0</v>
      </c>
      <c r="K1845" s="1">
        <v>43657</v>
      </c>
      <c r="L1845" t="s">
        <v>8013</v>
      </c>
      <c r="M1845" t="s">
        <v>8014</v>
      </c>
      <c r="N1845" t="s">
        <v>8022</v>
      </c>
    </row>
    <row r="1846" spans="1:14" x14ac:dyDescent="0.2">
      <c r="A1846" t="s">
        <v>8049</v>
      </c>
      <c r="B1846" t="s">
        <v>8050</v>
      </c>
      <c r="C1846" t="s">
        <v>8017</v>
      </c>
      <c r="D1846" t="s">
        <v>8009</v>
      </c>
      <c r="E1846" t="s">
        <v>8078</v>
      </c>
      <c r="F1846" t="s">
        <v>10149</v>
      </c>
      <c r="G1846" t="s">
        <v>8034</v>
      </c>
      <c r="H1846" t="s">
        <v>8075</v>
      </c>
      <c r="I1846">
        <v>0</v>
      </c>
      <c r="J1846">
        <v>0</v>
      </c>
      <c r="K1846" s="1">
        <v>43657</v>
      </c>
      <c r="L1846" t="s">
        <v>8013</v>
      </c>
      <c r="M1846" t="s">
        <v>8014</v>
      </c>
      <c r="N1846" t="s">
        <v>8022</v>
      </c>
    </row>
    <row r="1847" spans="1:14" x14ac:dyDescent="0.2">
      <c r="A1847" t="s">
        <v>8081</v>
      </c>
      <c r="B1847" t="s">
        <v>8082</v>
      </c>
      <c r="C1847" t="s">
        <v>8008</v>
      </c>
      <c r="D1847" t="s">
        <v>8009</v>
      </c>
      <c r="E1847" t="s">
        <v>8072</v>
      </c>
      <c r="F1847" t="s">
        <v>10150</v>
      </c>
      <c r="G1847" t="s">
        <v>10151</v>
      </c>
      <c r="H1847" t="s">
        <v>8021</v>
      </c>
      <c r="I1847">
        <v>0</v>
      </c>
      <c r="J1847">
        <v>0</v>
      </c>
      <c r="K1847" s="1">
        <v>43657</v>
      </c>
      <c r="L1847" t="s">
        <v>8013</v>
      </c>
      <c r="M1847" t="s">
        <v>8014</v>
      </c>
      <c r="N1847" t="s">
        <v>8022</v>
      </c>
    </row>
    <row r="1848" spans="1:14" x14ac:dyDescent="0.2">
      <c r="A1848" t="s">
        <v>8006</v>
      </c>
      <c r="B1848" t="s">
        <v>8045</v>
      </c>
      <c r="C1848" t="s">
        <v>8008</v>
      </c>
      <c r="D1848" t="s">
        <v>8009</v>
      </c>
      <c r="E1848" t="s">
        <v>8046</v>
      </c>
      <c r="F1848" t="s">
        <v>10152</v>
      </c>
      <c r="G1848" t="s">
        <v>10153</v>
      </c>
      <c r="H1848" t="s">
        <v>8075</v>
      </c>
      <c r="I1848">
        <v>0</v>
      </c>
      <c r="J1848">
        <v>0</v>
      </c>
      <c r="K1848" s="1">
        <v>43657</v>
      </c>
      <c r="L1848" t="s">
        <v>8013</v>
      </c>
      <c r="M1848" t="s">
        <v>8014</v>
      </c>
      <c r="N1848" t="s">
        <v>8022</v>
      </c>
    </row>
    <row r="1849" spans="1:14" x14ac:dyDescent="0.2">
      <c r="A1849" t="s">
        <v>8049</v>
      </c>
      <c r="B1849" t="s">
        <v>8071</v>
      </c>
      <c r="C1849" t="s">
        <v>8017</v>
      </c>
      <c r="D1849" t="s">
        <v>8009</v>
      </c>
      <c r="E1849" t="s">
        <v>8010</v>
      </c>
      <c r="F1849" t="s">
        <v>8340</v>
      </c>
      <c r="G1849" t="s">
        <v>8034</v>
      </c>
      <c r="H1849" t="s">
        <v>8075</v>
      </c>
      <c r="I1849">
        <v>0</v>
      </c>
      <c r="J1849">
        <v>0</v>
      </c>
      <c r="K1849" s="1">
        <v>43657</v>
      </c>
      <c r="L1849" t="s">
        <v>8013</v>
      </c>
      <c r="M1849" t="s">
        <v>8014</v>
      </c>
      <c r="N1849" t="s">
        <v>8022</v>
      </c>
    </row>
    <row r="1850" spans="1:14" x14ac:dyDescent="0.2">
      <c r="A1850" t="s">
        <v>8049</v>
      </c>
      <c r="B1850" t="s">
        <v>8714</v>
      </c>
      <c r="C1850" t="s">
        <v>8017</v>
      </c>
      <c r="D1850" t="s">
        <v>8009</v>
      </c>
      <c r="E1850" t="s">
        <v>8139</v>
      </c>
      <c r="F1850" t="s">
        <v>10154</v>
      </c>
      <c r="G1850" t="s">
        <v>8034</v>
      </c>
      <c r="H1850" t="s">
        <v>8021</v>
      </c>
      <c r="I1850">
        <v>0</v>
      </c>
      <c r="J1850">
        <v>0</v>
      </c>
      <c r="K1850" s="1">
        <v>43657</v>
      </c>
      <c r="L1850" t="s">
        <v>8013</v>
      </c>
      <c r="M1850" t="s">
        <v>8014</v>
      </c>
      <c r="N1850" t="s">
        <v>8022</v>
      </c>
    </row>
    <row r="1851" spans="1:14" x14ac:dyDescent="0.2">
      <c r="A1851" t="s">
        <v>8006</v>
      </c>
      <c r="B1851" t="s">
        <v>8016</v>
      </c>
      <c r="C1851" t="s">
        <v>8017</v>
      </c>
      <c r="D1851" t="s">
        <v>8009</v>
      </c>
      <c r="E1851" t="s">
        <v>8183</v>
      </c>
      <c r="F1851" t="s">
        <v>10155</v>
      </c>
      <c r="G1851" t="s">
        <v>10155</v>
      </c>
      <c r="H1851" t="s">
        <v>8012</v>
      </c>
      <c r="I1851">
        <v>0</v>
      </c>
      <c r="J1851">
        <v>0</v>
      </c>
      <c r="K1851" s="1">
        <v>43657</v>
      </c>
      <c r="L1851" t="s">
        <v>8013</v>
      </c>
      <c r="M1851" t="s">
        <v>8014</v>
      </c>
      <c r="N1851" t="s">
        <v>8022</v>
      </c>
    </row>
    <row r="1852" spans="1:14" x14ac:dyDescent="0.2">
      <c r="A1852" t="s">
        <v>8032</v>
      </c>
      <c r="B1852" t="s">
        <v>8089</v>
      </c>
      <c r="C1852" t="s">
        <v>8017</v>
      </c>
      <c r="D1852" t="s">
        <v>8009</v>
      </c>
      <c r="E1852" t="s">
        <v>8029</v>
      </c>
      <c r="F1852" t="s">
        <v>10156</v>
      </c>
      <c r="G1852" t="s">
        <v>10157</v>
      </c>
      <c r="H1852" t="s">
        <v>8055</v>
      </c>
      <c r="I1852">
        <v>0</v>
      </c>
      <c r="J1852">
        <v>0</v>
      </c>
      <c r="K1852" s="1">
        <v>43657</v>
      </c>
      <c r="L1852" t="s">
        <v>8013</v>
      </c>
      <c r="M1852" t="s">
        <v>8014</v>
      </c>
      <c r="N1852" t="s">
        <v>8022</v>
      </c>
    </row>
    <row r="1853" spans="1:14" x14ac:dyDescent="0.2">
      <c r="A1853" t="s">
        <v>8006</v>
      </c>
      <c r="B1853" t="s">
        <v>8016</v>
      </c>
      <c r="C1853" t="s">
        <v>8008</v>
      </c>
      <c r="D1853" t="s">
        <v>8009</v>
      </c>
      <c r="E1853" t="s">
        <v>8078</v>
      </c>
      <c r="F1853" t="s">
        <v>9784</v>
      </c>
      <c r="G1853" t="s">
        <v>9785</v>
      </c>
      <c r="H1853" t="s">
        <v>8055</v>
      </c>
      <c r="I1853">
        <v>0</v>
      </c>
      <c r="J1853">
        <v>0</v>
      </c>
      <c r="K1853" s="1">
        <v>43657</v>
      </c>
      <c r="L1853" t="s">
        <v>8013</v>
      </c>
      <c r="M1853" t="s">
        <v>8014</v>
      </c>
      <c r="N1853" t="s">
        <v>8022</v>
      </c>
    </row>
    <row r="1854" spans="1:14" x14ac:dyDescent="0.2">
      <c r="A1854" t="s">
        <v>8081</v>
      </c>
      <c r="B1854" t="s">
        <v>8457</v>
      </c>
      <c r="C1854" t="s">
        <v>8017</v>
      </c>
      <c r="D1854" t="s">
        <v>8009</v>
      </c>
      <c r="E1854" t="s">
        <v>8018</v>
      </c>
      <c r="F1854" t="s">
        <v>10158</v>
      </c>
      <c r="G1854" t="s">
        <v>2178</v>
      </c>
      <c r="H1854" t="s">
        <v>8021</v>
      </c>
      <c r="I1854">
        <v>0</v>
      </c>
      <c r="J1854">
        <v>0</v>
      </c>
      <c r="K1854" s="1">
        <v>43657</v>
      </c>
      <c r="L1854" t="s">
        <v>8013</v>
      </c>
      <c r="M1854" t="s">
        <v>8014</v>
      </c>
      <c r="N1854" t="s">
        <v>8022</v>
      </c>
    </row>
    <row r="1855" spans="1:14" x14ac:dyDescent="0.2">
      <c r="A1855" t="s">
        <v>8049</v>
      </c>
      <c r="B1855" t="s">
        <v>8590</v>
      </c>
      <c r="C1855" t="s">
        <v>8008</v>
      </c>
      <c r="D1855" t="s">
        <v>8057</v>
      </c>
      <c r="E1855" t="s">
        <v>8198</v>
      </c>
      <c r="F1855" t="s">
        <v>10159</v>
      </c>
      <c r="G1855" t="s">
        <v>8034</v>
      </c>
      <c r="H1855" t="s">
        <v>8055</v>
      </c>
      <c r="I1855">
        <v>0</v>
      </c>
      <c r="J1855">
        <v>0</v>
      </c>
      <c r="K1855" s="1">
        <v>43657</v>
      </c>
      <c r="L1855" t="s">
        <v>8013</v>
      </c>
      <c r="M1855" t="s">
        <v>8014</v>
      </c>
      <c r="N1855" t="s">
        <v>8022</v>
      </c>
    </row>
    <row r="1856" spans="1:14" x14ac:dyDescent="0.2">
      <c r="A1856" t="s">
        <v>8006</v>
      </c>
      <c r="B1856" t="s">
        <v>8052</v>
      </c>
      <c r="C1856" t="s">
        <v>8017</v>
      </c>
      <c r="D1856" t="s">
        <v>8057</v>
      </c>
      <c r="E1856" t="s">
        <v>8034</v>
      </c>
      <c r="F1856" t="s">
        <v>9840</v>
      </c>
      <c r="G1856" t="s">
        <v>9841</v>
      </c>
      <c r="H1856" t="s">
        <v>8075</v>
      </c>
      <c r="I1856">
        <v>0</v>
      </c>
      <c r="J1856">
        <v>0</v>
      </c>
      <c r="K1856" s="1">
        <v>43657</v>
      </c>
      <c r="L1856" t="s">
        <v>8013</v>
      </c>
      <c r="M1856" t="s">
        <v>8014</v>
      </c>
      <c r="N1856" t="s">
        <v>8015</v>
      </c>
    </row>
    <row r="1857" spans="1:14" x14ac:dyDescent="0.2">
      <c r="A1857" t="s">
        <v>8032</v>
      </c>
      <c r="B1857" t="s">
        <v>8068</v>
      </c>
      <c r="C1857" t="s">
        <v>8017</v>
      </c>
      <c r="D1857" t="s">
        <v>8057</v>
      </c>
      <c r="E1857" t="s">
        <v>8034</v>
      </c>
      <c r="F1857" t="s">
        <v>10050</v>
      </c>
      <c r="G1857" t="s">
        <v>9217</v>
      </c>
      <c r="H1857" t="s">
        <v>8075</v>
      </c>
      <c r="I1857">
        <v>0</v>
      </c>
      <c r="J1857">
        <v>0</v>
      </c>
      <c r="K1857" s="1">
        <v>43657</v>
      </c>
      <c r="L1857" t="s">
        <v>8013</v>
      </c>
      <c r="M1857" t="s">
        <v>8014</v>
      </c>
      <c r="N1857" t="s">
        <v>8022</v>
      </c>
    </row>
    <row r="1858" spans="1:14" x14ac:dyDescent="0.2">
      <c r="A1858" t="s">
        <v>8006</v>
      </c>
      <c r="B1858" t="s">
        <v>8042</v>
      </c>
      <c r="C1858" t="s">
        <v>8008</v>
      </c>
      <c r="D1858" t="s">
        <v>8009</v>
      </c>
      <c r="E1858" t="s">
        <v>8024</v>
      </c>
      <c r="F1858" t="s">
        <v>10160</v>
      </c>
      <c r="G1858" t="s">
        <v>10161</v>
      </c>
      <c r="H1858" t="s">
        <v>8021</v>
      </c>
      <c r="I1858">
        <v>0</v>
      </c>
      <c r="J1858">
        <v>0</v>
      </c>
      <c r="K1858" s="1">
        <v>43657</v>
      </c>
      <c r="L1858" t="s">
        <v>8013</v>
      </c>
      <c r="M1858" t="s">
        <v>8014</v>
      </c>
      <c r="N1858" t="s">
        <v>8022</v>
      </c>
    </row>
    <row r="1859" spans="1:14" x14ac:dyDescent="0.2">
      <c r="A1859" t="s">
        <v>8032</v>
      </c>
      <c r="B1859" t="s">
        <v>8168</v>
      </c>
      <c r="C1859" t="s">
        <v>8008</v>
      </c>
      <c r="D1859" t="s">
        <v>8009</v>
      </c>
      <c r="E1859" t="s">
        <v>8072</v>
      </c>
      <c r="F1859" t="s">
        <v>8342</v>
      </c>
      <c r="G1859" t="s">
        <v>8343</v>
      </c>
      <c r="H1859" t="s">
        <v>8055</v>
      </c>
      <c r="I1859">
        <v>0</v>
      </c>
      <c r="J1859">
        <v>0</v>
      </c>
      <c r="K1859" s="1">
        <v>43657</v>
      </c>
      <c r="L1859" t="s">
        <v>8013</v>
      </c>
      <c r="M1859" t="s">
        <v>8014</v>
      </c>
      <c r="N1859" t="s">
        <v>8022</v>
      </c>
    </row>
    <row r="1860" spans="1:14" x14ac:dyDescent="0.2">
      <c r="A1860" t="s">
        <v>8081</v>
      </c>
      <c r="B1860" t="s">
        <v>8082</v>
      </c>
      <c r="C1860" t="s">
        <v>8008</v>
      </c>
      <c r="D1860" t="s">
        <v>8057</v>
      </c>
      <c r="E1860" t="s">
        <v>8034</v>
      </c>
      <c r="F1860" t="s">
        <v>10162</v>
      </c>
      <c r="G1860" t="s">
        <v>8034</v>
      </c>
      <c r="H1860" t="s">
        <v>8012</v>
      </c>
      <c r="I1860">
        <v>0</v>
      </c>
      <c r="J1860">
        <v>0</v>
      </c>
      <c r="K1860" s="1">
        <v>43657</v>
      </c>
      <c r="L1860" t="s">
        <v>8013</v>
      </c>
      <c r="M1860" t="s">
        <v>8014</v>
      </c>
      <c r="N1860" t="s">
        <v>8022</v>
      </c>
    </row>
    <row r="1861" spans="1:14" x14ac:dyDescent="0.2">
      <c r="A1861" t="s">
        <v>8027</v>
      </c>
      <c r="B1861" t="s">
        <v>8095</v>
      </c>
      <c r="C1861" t="s">
        <v>8008</v>
      </c>
      <c r="D1861" t="s">
        <v>8009</v>
      </c>
      <c r="E1861" t="s">
        <v>8029</v>
      </c>
      <c r="F1861" t="s">
        <v>10163</v>
      </c>
      <c r="G1861" t="s">
        <v>8034</v>
      </c>
      <c r="H1861" t="s">
        <v>8021</v>
      </c>
      <c r="I1861">
        <v>0</v>
      </c>
      <c r="J1861">
        <v>0</v>
      </c>
      <c r="K1861" s="1">
        <v>43657</v>
      </c>
      <c r="L1861" t="s">
        <v>8013</v>
      </c>
      <c r="M1861" t="s">
        <v>8014</v>
      </c>
      <c r="N1861" t="s">
        <v>8022</v>
      </c>
    </row>
    <row r="1862" spans="1:14" x14ac:dyDescent="0.2">
      <c r="A1862" t="s">
        <v>8032</v>
      </c>
      <c r="B1862" t="s">
        <v>8089</v>
      </c>
      <c r="C1862" t="s">
        <v>8017</v>
      </c>
      <c r="D1862" t="s">
        <v>8057</v>
      </c>
      <c r="E1862" t="s">
        <v>8454</v>
      </c>
      <c r="F1862" t="s">
        <v>10164</v>
      </c>
      <c r="G1862" t="s">
        <v>8456</v>
      </c>
      <c r="H1862" t="s">
        <v>8075</v>
      </c>
      <c r="I1862">
        <v>0</v>
      </c>
      <c r="J1862">
        <v>0</v>
      </c>
      <c r="K1862" s="1">
        <v>43657</v>
      </c>
      <c r="L1862" t="s">
        <v>8013</v>
      </c>
      <c r="M1862" t="s">
        <v>8014</v>
      </c>
      <c r="N1862" t="s">
        <v>8022</v>
      </c>
    </row>
    <row r="1863" spans="1:14" x14ac:dyDescent="0.2">
      <c r="A1863" t="s">
        <v>8006</v>
      </c>
      <c r="B1863" t="s">
        <v>8297</v>
      </c>
      <c r="C1863" t="s">
        <v>8008</v>
      </c>
      <c r="D1863" t="s">
        <v>8009</v>
      </c>
      <c r="E1863" t="s">
        <v>8131</v>
      </c>
      <c r="F1863" t="s">
        <v>8967</v>
      </c>
      <c r="G1863" t="s">
        <v>8299</v>
      </c>
      <c r="H1863" t="s">
        <v>8021</v>
      </c>
      <c r="I1863">
        <v>0</v>
      </c>
      <c r="J1863">
        <v>0</v>
      </c>
      <c r="K1863" s="1">
        <v>43657</v>
      </c>
      <c r="L1863" t="s">
        <v>8013</v>
      </c>
      <c r="M1863" t="s">
        <v>8014</v>
      </c>
      <c r="N1863" t="s">
        <v>8022</v>
      </c>
    </row>
    <row r="1864" spans="1:14" x14ac:dyDescent="0.2">
      <c r="A1864" t="s">
        <v>8006</v>
      </c>
      <c r="B1864" t="s">
        <v>8276</v>
      </c>
      <c r="C1864" t="s">
        <v>8008</v>
      </c>
      <c r="D1864" t="s">
        <v>8009</v>
      </c>
      <c r="E1864" t="s">
        <v>8046</v>
      </c>
      <c r="F1864" t="s">
        <v>10165</v>
      </c>
      <c r="G1864" t="s">
        <v>10166</v>
      </c>
      <c r="H1864" t="s">
        <v>8012</v>
      </c>
      <c r="I1864">
        <v>0</v>
      </c>
      <c r="J1864">
        <v>0</v>
      </c>
      <c r="K1864" s="1">
        <v>43657</v>
      </c>
      <c r="L1864" t="s">
        <v>8013</v>
      </c>
      <c r="M1864" t="s">
        <v>8014</v>
      </c>
      <c r="N1864" t="s">
        <v>8022</v>
      </c>
    </row>
    <row r="1865" spans="1:14" x14ac:dyDescent="0.2">
      <c r="A1865" t="s">
        <v>8174</v>
      </c>
      <c r="B1865" t="s">
        <v>8201</v>
      </c>
      <c r="C1865" t="s">
        <v>8017</v>
      </c>
      <c r="D1865" t="s">
        <v>8009</v>
      </c>
      <c r="E1865" t="s">
        <v>8072</v>
      </c>
      <c r="F1865" t="s">
        <v>10167</v>
      </c>
      <c r="G1865" t="s">
        <v>8034</v>
      </c>
      <c r="H1865" t="s">
        <v>8075</v>
      </c>
      <c r="I1865">
        <v>0</v>
      </c>
      <c r="J1865">
        <v>0</v>
      </c>
      <c r="K1865" s="1">
        <v>43657</v>
      </c>
      <c r="L1865" t="s">
        <v>8013</v>
      </c>
      <c r="M1865" t="s">
        <v>8014</v>
      </c>
      <c r="N1865" t="s">
        <v>8022</v>
      </c>
    </row>
    <row r="1866" spans="1:14" x14ac:dyDescent="0.2">
      <c r="A1866" t="s">
        <v>8174</v>
      </c>
      <c r="B1866" t="s">
        <v>8934</v>
      </c>
      <c r="C1866" t="s">
        <v>8017</v>
      </c>
      <c r="D1866" t="s">
        <v>8009</v>
      </c>
      <c r="E1866" t="s">
        <v>8024</v>
      </c>
      <c r="F1866" t="s">
        <v>9966</v>
      </c>
      <c r="G1866" t="s">
        <v>8034</v>
      </c>
      <c r="H1866" t="s">
        <v>8055</v>
      </c>
      <c r="I1866">
        <v>0</v>
      </c>
      <c r="J1866">
        <v>0</v>
      </c>
      <c r="K1866" s="1">
        <v>43657</v>
      </c>
      <c r="L1866" t="s">
        <v>8013</v>
      </c>
      <c r="M1866" t="s">
        <v>8014</v>
      </c>
      <c r="N1866" t="s">
        <v>8022</v>
      </c>
    </row>
    <row r="1867" spans="1:14" x14ac:dyDescent="0.2">
      <c r="A1867" t="s">
        <v>8027</v>
      </c>
      <c r="B1867" t="s">
        <v>8633</v>
      </c>
      <c r="C1867" t="s">
        <v>8017</v>
      </c>
      <c r="D1867" t="s">
        <v>8270</v>
      </c>
      <c r="E1867" t="s">
        <v>8270</v>
      </c>
      <c r="F1867" t="s">
        <v>10168</v>
      </c>
      <c r="G1867" t="s">
        <v>8034</v>
      </c>
      <c r="H1867" t="s">
        <v>8075</v>
      </c>
      <c r="I1867">
        <v>0</v>
      </c>
      <c r="J1867">
        <v>0</v>
      </c>
      <c r="K1867" s="1">
        <v>43657</v>
      </c>
      <c r="L1867" t="s">
        <v>8013</v>
      </c>
      <c r="M1867" t="s">
        <v>8014</v>
      </c>
      <c r="N1867" t="s">
        <v>8022</v>
      </c>
    </row>
    <row r="1868" spans="1:14" x14ac:dyDescent="0.2">
      <c r="A1868" t="s">
        <v>8032</v>
      </c>
      <c r="B1868" t="s">
        <v>8089</v>
      </c>
      <c r="C1868" t="s">
        <v>8017</v>
      </c>
      <c r="D1868" t="s">
        <v>8148</v>
      </c>
      <c r="E1868" t="s">
        <v>8034</v>
      </c>
      <c r="F1868" t="s">
        <v>9620</v>
      </c>
      <c r="G1868" t="s">
        <v>9621</v>
      </c>
      <c r="H1868" t="s">
        <v>8012</v>
      </c>
      <c r="I1868">
        <v>0</v>
      </c>
      <c r="J1868">
        <v>0</v>
      </c>
      <c r="K1868" s="1">
        <v>43657</v>
      </c>
      <c r="L1868" t="s">
        <v>8013</v>
      </c>
      <c r="M1868" t="s">
        <v>8014</v>
      </c>
      <c r="N1868" t="s">
        <v>8022</v>
      </c>
    </row>
    <row r="1869" spans="1:14" x14ac:dyDescent="0.2">
      <c r="A1869" t="s">
        <v>8049</v>
      </c>
      <c r="B1869" t="s">
        <v>9290</v>
      </c>
      <c r="C1869" t="s">
        <v>8017</v>
      </c>
      <c r="D1869" t="s">
        <v>8009</v>
      </c>
      <c r="E1869" t="s">
        <v>8183</v>
      </c>
      <c r="F1869" t="s">
        <v>10169</v>
      </c>
      <c r="G1869" t="s">
        <v>8034</v>
      </c>
      <c r="H1869" t="s">
        <v>8021</v>
      </c>
      <c r="I1869">
        <v>0</v>
      </c>
      <c r="J1869">
        <v>0</v>
      </c>
      <c r="K1869" s="1">
        <v>43657</v>
      </c>
      <c r="L1869" t="s">
        <v>8013</v>
      </c>
      <c r="M1869" t="s">
        <v>8014</v>
      </c>
      <c r="N1869" t="s">
        <v>8022</v>
      </c>
    </row>
    <row r="1870" spans="1:14" x14ac:dyDescent="0.2">
      <c r="A1870" t="s">
        <v>8006</v>
      </c>
      <c r="B1870" t="s">
        <v>8262</v>
      </c>
      <c r="C1870" t="s">
        <v>8008</v>
      </c>
      <c r="D1870" t="s">
        <v>8096</v>
      </c>
      <c r="E1870" t="s">
        <v>8097</v>
      </c>
      <c r="F1870" t="s">
        <v>8523</v>
      </c>
      <c r="G1870" t="s">
        <v>8264</v>
      </c>
      <c r="H1870" t="s">
        <v>8055</v>
      </c>
      <c r="I1870">
        <v>0</v>
      </c>
      <c r="J1870">
        <v>0</v>
      </c>
      <c r="K1870" s="1">
        <v>43657</v>
      </c>
      <c r="L1870" t="s">
        <v>8013</v>
      </c>
      <c r="M1870" t="s">
        <v>8014</v>
      </c>
      <c r="N1870" t="s">
        <v>8022</v>
      </c>
    </row>
    <row r="1871" spans="1:14" x14ac:dyDescent="0.2">
      <c r="A1871" t="s">
        <v>8006</v>
      </c>
      <c r="B1871" t="s">
        <v>8099</v>
      </c>
      <c r="C1871" t="s">
        <v>8017</v>
      </c>
      <c r="D1871" t="s">
        <v>8148</v>
      </c>
      <c r="E1871" t="s">
        <v>8231</v>
      </c>
      <c r="F1871" t="s">
        <v>8232</v>
      </c>
      <c r="G1871" t="s">
        <v>8233</v>
      </c>
      <c r="H1871" t="s">
        <v>8075</v>
      </c>
      <c r="I1871">
        <v>0</v>
      </c>
      <c r="J1871">
        <v>0</v>
      </c>
      <c r="K1871" s="1">
        <v>43657</v>
      </c>
      <c r="L1871" t="s">
        <v>8013</v>
      </c>
      <c r="M1871" t="s">
        <v>8014</v>
      </c>
      <c r="N1871" t="s">
        <v>8022</v>
      </c>
    </row>
    <row r="1872" spans="1:14" x14ac:dyDescent="0.2">
      <c r="A1872" t="s">
        <v>8027</v>
      </c>
      <c r="B1872" t="s">
        <v>8095</v>
      </c>
      <c r="C1872" t="s">
        <v>8008</v>
      </c>
      <c r="D1872" t="s">
        <v>8009</v>
      </c>
      <c r="E1872" t="s">
        <v>8072</v>
      </c>
      <c r="F1872" t="s">
        <v>10170</v>
      </c>
      <c r="G1872" t="s">
        <v>8034</v>
      </c>
      <c r="H1872" t="s">
        <v>8075</v>
      </c>
      <c r="I1872">
        <v>0</v>
      </c>
      <c r="J1872">
        <v>0</v>
      </c>
      <c r="K1872" s="1">
        <v>43657</v>
      </c>
      <c r="L1872" t="s">
        <v>8013</v>
      </c>
      <c r="M1872" t="s">
        <v>8014</v>
      </c>
      <c r="N1872" t="s">
        <v>8022</v>
      </c>
    </row>
    <row r="1873" spans="1:14" x14ac:dyDescent="0.2">
      <c r="A1873" t="s">
        <v>8006</v>
      </c>
      <c r="B1873" t="s">
        <v>8171</v>
      </c>
      <c r="C1873" t="s">
        <v>8017</v>
      </c>
      <c r="D1873" t="s">
        <v>8009</v>
      </c>
      <c r="E1873" t="s">
        <v>8078</v>
      </c>
      <c r="F1873" t="s">
        <v>10171</v>
      </c>
      <c r="G1873" t="s">
        <v>10172</v>
      </c>
      <c r="H1873" t="s">
        <v>8055</v>
      </c>
      <c r="I1873">
        <v>0</v>
      </c>
      <c r="J1873">
        <v>0</v>
      </c>
      <c r="K1873" s="1">
        <v>43657</v>
      </c>
      <c r="L1873" t="s">
        <v>8013</v>
      </c>
      <c r="M1873" t="s">
        <v>8014</v>
      </c>
      <c r="N1873" t="s">
        <v>8022</v>
      </c>
    </row>
    <row r="1874" spans="1:14" x14ac:dyDescent="0.2">
      <c r="A1874" t="s">
        <v>8081</v>
      </c>
      <c r="B1874" t="s">
        <v>8412</v>
      </c>
      <c r="C1874" t="s">
        <v>8008</v>
      </c>
      <c r="D1874" t="s">
        <v>8057</v>
      </c>
      <c r="E1874" t="s">
        <v>9679</v>
      </c>
      <c r="F1874" t="s">
        <v>9680</v>
      </c>
      <c r="G1874" t="s">
        <v>1709</v>
      </c>
      <c r="H1874" t="s">
        <v>8021</v>
      </c>
      <c r="I1874">
        <v>0</v>
      </c>
      <c r="J1874">
        <v>0</v>
      </c>
      <c r="K1874" s="1">
        <v>43657</v>
      </c>
      <c r="L1874" t="s">
        <v>8013</v>
      </c>
      <c r="M1874" t="s">
        <v>8014</v>
      </c>
      <c r="N1874" t="s">
        <v>8022</v>
      </c>
    </row>
    <row r="1875" spans="1:14" x14ac:dyDescent="0.2">
      <c r="A1875" t="s">
        <v>8006</v>
      </c>
      <c r="B1875" t="s">
        <v>8036</v>
      </c>
      <c r="C1875" t="s">
        <v>8008</v>
      </c>
      <c r="D1875" t="s">
        <v>8009</v>
      </c>
      <c r="E1875" t="s">
        <v>8029</v>
      </c>
      <c r="F1875" t="s">
        <v>9855</v>
      </c>
      <c r="G1875" t="s">
        <v>9855</v>
      </c>
      <c r="H1875" t="s">
        <v>8075</v>
      </c>
      <c r="I1875">
        <v>0</v>
      </c>
      <c r="J1875">
        <v>0</v>
      </c>
      <c r="K1875" s="1">
        <v>43657</v>
      </c>
      <c r="L1875" t="s">
        <v>8013</v>
      </c>
      <c r="M1875" t="s">
        <v>8014</v>
      </c>
      <c r="N1875" t="s">
        <v>8022</v>
      </c>
    </row>
    <row r="1876" spans="1:14" x14ac:dyDescent="0.2">
      <c r="A1876" t="s">
        <v>8032</v>
      </c>
      <c r="B1876" t="s">
        <v>8114</v>
      </c>
      <c r="C1876" t="s">
        <v>8008</v>
      </c>
      <c r="D1876" t="s">
        <v>8009</v>
      </c>
      <c r="E1876" t="s">
        <v>8046</v>
      </c>
      <c r="F1876" t="s">
        <v>10106</v>
      </c>
      <c r="G1876" t="s">
        <v>8034</v>
      </c>
      <c r="H1876" t="s">
        <v>8075</v>
      </c>
      <c r="I1876">
        <v>0</v>
      </c>
      <c r="J1876">
        <v>0</v>
      </c>
      <c r="K1876" s="1">
        <v>43657</v>
      </c>
      <c r="L1876" t="s">
        <v>8013</v>
      </c>
      <c r="M1876" t="s">
        <v>8014</v>
      </c>
      <c r="N1876" t="s">
        <v>8022</v>
      </c>
    </row>
    <row r="1877" spans="1:14" x14ac:dyDescent="0.2">
      <c r="A1877" t="s">
        <v>8006</v>
      </c>
      <c r="B1877" t="s">
        <v>8262</v>
      </c>
      <c r="C1877" t="s">
        <v>8008</v>
      </c>
      <c r="D1877" t="s">
        <v>8096</v>
      </c>
      <c r="E1877" t="s">
        <v>8097</v>
      </c>
      <c r="F1877" t="s">
        <v>10173</v>
      </c>
      <c r="G1877" t="s">
        <v>10174</v>
      </c>
      <c r="H1877" t="s">
        <v>8075</v>
      </c>
      <c r="I1877">
        <v>0</v>
      </c>
      <c r="J1877">
        <v>0</v>
      </c>
      <c r="K1877" s="1">
        <v>43657</v>
      </c>
      <c r="L1877" t="s">
        <v>8013</v>
      </c>
      <c r="M1877" t="s">
        <v>8014</v>
      </c>
      <c r="N1877" t="s">
        <v>8022</v>
      </c>
    </row>
    <row r="1878" spans="1:14" x14ac:dyDescent="0.2">
      <c r="A1878" t="s">
        <v>8032</v>
      </c>
      <c r="B1878" t="s">
        <v>8068</v>
      </c>
      <c r="C1878" t="s">
        <v>8008</v>
      </c>
      <c r="D1878" t="s">
        <v>8009</v>
      </c>
      <c r="E1878" t="s">
        <v>8029</v>
      </c>
      <c r="F1878" t="s">
        <v>9067</v>
      </c>
      <c r="G1878" t="s">
        <v>8484</v>
      </c>
      <c r="H1878" t="s">
        <v>8021</v>
      </c>
      <c r="I1878">
        <v>0</v>
      </c>
      <c r="J1878">
        <v>0</v>
      </c>
      <c r="K1878" s="1">
        <v>43657</v>
      </c>
      <c r="L1878" t="s">
        <v>8013</v>
      </c>
      <c r="M1878" t="s">
        <v>8014</v>
      </c>
      <c r="N1878" t="s">
        <v>8015</v>
      </c>
    </row>
    <row r="1879" spans="1:14" x14ac:dyDescent="0.2">
      <c r="A1879" t="s">
        <v>8032</v>
      </c>
      <c r="B1879" t="s">
        <v>8068</v>
      </c>
      <c r="C1879" t="s">
        <v>8008</v>
      </c>
      <c r="D1879" t="s">
        <v>8009</v>
      </c>
      <c r="E1879" t="s">
        <v>8046</v>
      </c>
      <c r="F1879" t="s">
        <v>9288</v>
      </c>
      <c r="G1879" t="s">
        <v>9289</v>
      </c>
      <c r="H1879" t="s">
        <v>8075</v>
      </c>
      <c r="I1879">
        <v>0</v>
      </c>
      <c r="J1879">
        <v>0</v>
      </c>
      <c r="K1879" s="1">
        <v>43657</v>
      </c>
      <c r="L1879" t="s">
        <v>8013</v>
      </c>
      <c r="M1879" t="s">
        <v>8014</v>
      </c>
      <c r="N1879" t="s">
        <v>8022</v>
      </c>
    </row>
    <row r="1880" spans="1:14" x14ac:dyDescent="0.2">
      <c r="A1880" t="s">
        <v>8006</v>
      </c>
      <c r="B1880" t="s">
        <v>8016</v>
      </c>
      <c r="C1880" t="s">
        <v>8008</v>
      </c>
      <c r="D1880" t="s">
        <v>8096</v>
      </c>
      <c r="E1880" t="s">
        <v>8097</v>
      </c>
      <c r="F1880" t="s">
        <v>9772</v>
      </c>
      <c r="G1880" t="s">
        <v>8167</v>
      </c>
      <c r="H1880" t="s">
        <v>8021</v>
      </c>
      <c r="I1880">
        <v>0</v>
      </c>
      <c r="J1880">
        <v>0</v>
      </c>
      <c r="K1880" s="1">
        <v>43657</v>
      </c>
      <c r="L1880" t="s">
        <v>8013</v>
      </c>
      <c r="M1880" t="s">
        <v>8014</v>
      </c>
      <c r="N1880" t="s">
        <v>8022</v>
      </c>
    </row>
    <row r="1881" spans="1:14" x14ac:dyDescent="0.2">
      <c r="A1881" t="s">
        <v>8006</v>
      </c>
      <c r="B1881" t="s">
        <v>8171</v>
      </c>
      <c r="C1881" t="s">
        <v>8017</v>
      </c>
      <c r="D1881" t="s">
        <v>8009</v>
      </c>
      <c r="E1881" t="s">
        <v>8072</v>
      </c>
      <c r="F1881" t="s">
        <v>10175</v>
      </c>
      <c r="G1881" t="s">
        <v>8034</v>
      </c>
      <c r="H1881" t="s">
        <v>8075</v>
      </c>
      <c r="I1881">
        <v>0</v>
      </c>
      <c r="J1881">
        <v>0</v>
      </c>
      <c r="K1881" s="1">
        <v>43657</v>
      </c>
      <c r="L1881" t="s">
        <v>8013</v>
      </c>
      <c r="M1881" t="s">
        <v>8014</v>
      </c>
      <c r="N1881" t="s">
        <v>8022</v>
      </c>
    </row>
    <row r="1882" spans="1:14" x14ac:dyDescent="0.2">
      <c r="A1882" t="s">
        <v>8032</v>
      </c>
      <c r="B1882" t="s">
        <v>8234</v>
      </c>
      <c r="C1882" t="s">
        <v>8008</v>
      </c>
      <c r="D1882" t="s">
        <v>8271</v>
      </c>
      <c r="E1882" t="s">
        <v>8271</v>
      </c>
      <c r="F1882" t="s">
        <v>10176</v>
      </c>
      <c r="G1882" t="s">
        <v>9346</v>
      </c>
      <c r="H1882" t="s">
        <v>8012</v>
      </c>
      <c r="I1882">
        <v>0</v>
      </c>
      <c r="J1882">
        <v>0</v>
      </c>
      <c r="K1882" s="1">
        <v>43657</v>
      </c>
      <c r="L1882" t="s">
        <v>8013</v>
      </c>
      <c r="M1882" t="s">
        <v>8014</v>
      </c>
      <c r="N1882" t="s">
        <v>8022</v>
      </c>
    </row>
    <row r="1883" spans="1:14" x14ac:dyDescent="0.2">
      <c r="A1883" t="s">
        <v>8032</v>
      </c>
      <c r="B1883" t="s">
        <v>8102</v>
      </c>
      <c r="C1883" t="s">
        <v>8008</v>
      </c>
      <c r="D1883" t="s">
        <v>8009</v>
      </c>
      <c r="E1883" t="s">
        <v>8072</v>
      </c>
      <c r="F1883" t="s">
        <v>8103</v>
      </c>
      <c r="G1883" t="s">
        <v>8104</v>
      </c>
      <c r="H1883" t="s">
        <v>8055</v>
      </c>
      <c r="I1883">
        <v>0</v>
      </c>
      <c r="J1883">
        <v>0</v>
      </c>
      <c r="K1883" s="1">
        <v>43657</v>
      </c>
      <c r="L1883" t="s">
        <v>8013</v>
      </c>
      <c r="M1883" t="s">
        <v>8014</v>
      </c>
      <c r="N1883" t="s">
        <v>8022</v>
      </c>
    </row>
    <row r="1884" spans="1:14" x14ac:dyDescent="0.2">
      <c r="A1884" t="s">
        <v>8006</v>
      </c>
      <c r="B1884" t="s">
        <v>8206</v>
      </c>
      <c r="C1884" t="s">
        <v>8017</v>
      </c>
      <c r="D1884" t="s">
        <v>8009</v>
      </c>
      <c r="E1884" t="s">
        <v>8018</v>
      </c>
      <c r="F1884" t="s">
        <v>9830</v>
      </c>
      <c r="G1884" t="s">
        <v>8246</v>
      </c>
      <c r="H1884" t="s">
        <v>8021</v>
      </c>
      <c r="I1884">
        <v>0</v>
      </c>
      <c r="J1884">
        <v>0</v>
      </c>
      <c r="K1884" s="1">
        <v>43657</v>
      </c>
      <c r="L1884" t="s">
        <v>8013</v>
      </c>
      <c r="M1884" t="s">
        <v>8014</v>
      </c>
      <c r="N1884" t="s">
        <v>8022</v>
      </c>
    </row>
    <row r="1885" spans="1:14" x14ac:dyDescent="0.2">
      <c r="A1885" t="s">
        <v>8032</v>
      </c>
      <c r="B1885" t="s">
        <v>8068</v>
      </c>
      <c r="C1885" t="s">
        <v>8008</v>
      </c>
      <c r="D1885" t="s">
        <v>8009</v>
      </c>
      <c r="E1885" t="s">
        <v>8029</v>
      </c>
      <c r="F1885" t="s">
        <v>9787</v>
      </c>
      <c r="G1885" t="s">
        <v>8356</v>
      </c>
      <c r="H1885" t="s">
        <v>8075</v>
      </c>
      <c r="I1885">
        <v>0</v>
      </c>
      <c r="J1885">
        <v>0</v>
      </c>
      <c r="K1885" s="1">
        <v>43657</v>
      </c>
      <c r="L1885" t="s">
        <v>8013</v>
      </c>
      <c r="M1885" t="s">
        <v>8014</v>
      </c>
      <c r="N1885" t="s">
        <v>8022</v>
      </c>
    </row>
    <row r="1886" spans="1:14" x14ac:dyDescent="0.2">
      <c r="A1886" t="s">
        <v>8006</v>
      </c>
      <c r="B1886" t="s">
        <v>8065</v>
      </c>
      <c r="C1886" t="s">
        <v>8008</v>
      </c>
      <c r="D1886" t="s">
        <v>8034</v>
      </c>
      <c r="E1886" t="s">
        <v>8034</v>
      </c>
      <c r="F1886" t="s">
        <v>8960</v>
      </c>
      <c r="G1886" t="s">
        <v>8960</v>
      </c>
      <c r="H1886" t="s">
        <v>8055</v>
      </c>
      <c r="I1886">
        <v>0</v>
      </c>
      <c r="J1886">
        <v>0</v>
      </c>
      <c r="K1886" s="1">
        <v>43657</v>
      </c>
      <c r="L1886" t="s">
        <v>8013</v>
      </c>
      <c r="M1886" t="s">
        <v>8014</v>
      </c>
      <c r="N1886" t="s">
        <v>8022</v>
      </c>
    </row>
    <row r="1887" spans="1:14" x14ac:dyDescent="0.2">
      <c r="A1887" t="s">
        <v>8027</v>
      </c>
      <c r="B1887" t="s">
        <v>8095</v>
      </c>
      <c r="C1887" t="s">
        <v>8008</v>
      </c>
      <c r="D1887" t="s">
        <v>8096</v>
      </c>
      <c r="E1887" t="s">
        <v>8097</v>
      </c>
      <c r="F1887" t="s">
        <v>10177</v>
      </c>
      <c r="G1887" t="s">
        <v>8034</v>
      </c>
      <c r="H1887" t="s">
        <v>8075</v>
      </c>
      <c r="I1887">
        <v>0</v>
      </c>
      <c r="J1887">
        <v>0</v>
      </c>
      <c r="K1887" s="1">
        <v>43657</v>
      </c>
      <c r="L1887" t="s">
        <v>8013</v>
      </c>
      <c r="M1887" t="s">
        <v>8014</v>
      </c>
      <c r="N1887" t="s">
        <v>8022</v>
      </c>
    </row>
    <row r="1888" spans="1:14" x14ac:dyDescent="0.2">
      <c r="A1888" t="s">
        <v>8006</v>
      </c>
      <c r="B1888" t="s">
        <v>8099</v>
      </c>
      <c r="C1888" t="s">
        <v>8008</v>
      </c>
      <c r="D1888" t="s">
        <v>8009</v>
      </c>
      <c r="E1888" t="s">
        <v>8029</v>
      </c>
      <c r="F1888" t="s">
        <v>10178</v>
      </c>
      <c r="G1888" t="s">
        <v>9120</v>
      </c>
      <c r="H1888" t="s">
        <v>8012</v>
      </c>
      <c r="I1888">
        <v>0</v>
      </c>
      <c r="J1888">
        <v>0</v>
      </c>
      <c r="K1888" s="1">
        <v>43657</v>
      </c>
      <c r="L1888" t="s">
        <v>8013</v>
      </c>
      <c r="M1888" t="s">
        <v>8014</v>
      </c>
      <c r="N1888" t="s">
        <v>8015</v>
      </c>
    </row>
    <row r="1889" spans="1:14" x14ac:dyDescent="0.2">
      <c r="A1889" t="s">
        <v>8006</v>
      </c>
      <c r="B1889" t="s">
        <v>8045</v>
      </c>
      <c r="C1889" t="s">
        <v>8008</v>
      </c>
      <c r="D1889" t="s">
        <v>8057</v>
      </c>
      <c r="E1889" t="s">
        <v>8092</v>
      </c>
      <c r="F1889" t="s">
        <v>8267</v>
      </c>
      <c r="G1889" t="s">
        <v>8268</v>
      </c>
      <c r="H1889" t="s">
        <v>8075</v>
      </c>
      <c r="I1889">
        <v>0</v>
      </c>
      <c r="J1889">
        <v>0</v>
      </c>
      <c r="K1889" s="1">
        <v>43657</v>
      </c>
      <c r="L1889" t="s">
        <v>8013</v>
      </c>
      <c r="M1889" t="s">
        <v>8014</v>
      </c>
      <c r="N1889" t="s">
        <v>8022</v>
      </c>
    </row>
    <row r="1890" spans="1:14" x14ac:dyDescent="0.2">
      <c r="A1890" t="s">
        <v>8006</v>
      </c>
      <c r="B1890" t="s">
        <v>8052</v>
      </c>
      <c r="C1890" t="s">
        <v>8017</v>
      </c>
      <c r="D1890" t="s">
        <v>8009</v>
      </c>
      <c r="E1890" t="s">
        <v>8024</v>
      </c>
      <c r="F1890" t="s">
        <v>9970</v>
      </c>
      <c r="G1890" t="s">
        <v>9971</v>
      </c>
      <c r="H1890" t="s">
        <v>8055</v>
      </c>
      <c r="I1890">
        <v>0</v>
      </c>
      <c r="J1890">
        <v>0</v>
      </c>
      <c r="K1890" s="1">
        <v>43657</v>
      </c>
      <c r="L1890" t="s">
        <v>8013</v>
      </c>
      <c r="M1890" t="s">
        <v>8014</v>
      </c>
      <c r="N1890" t="s">
        <v>8022</v>
      </c>
    </row>
    <row r="1891" spans="1:14" x14ac:dyDescent="0.2">
      <c r="A1891" t="s">
        <v>8006</v>
      </c>
      <c r="B1891" t="s">
        <v>8099</v>
      </c>
      <c r="C1891" t="s">
        <v>8017</v>
      </c>
      <c r="D1891" t="s">
        <v>8009</v>
      </c>
      <c r="E1891" t="s">
        <v>8072</v>
      </c>
      <c r="F1891" t="s">
        <v>10179</v>
      </c>
      <c r="G1891" t="s">
        <v>8034</v>
      </c>
      <c r="H1891" t="s">
        <v>8055</v>
      </c>
      <c r="I1891">
        <v>0</v>
      </c>
      <c r="J1891">
        <v>0</v>
      </c>
      <c r="K1891" s="1">
        <v>43657</v>
      </c>
      <c r="L1891" t="s">
        <v>8013</v>
      </c>
      <c r="M1891" t="s">
        <v>8014</v>
      </c>
      <c r="N1891" t="s">
        <v>8015</v>
      </c>
    </row>
    <row r="1892" spans="1:14" x14ac:dyDescent="0.2">
      <c r="A1892" t="s">
        <v>8006</v>
      </c>
      <c r="B1892" t="s">
        <v>8297</v>
      </c>
      <c r="C1892" t="s">
        <v>8017</v>
      </c>
      <c r="D1892" t="s">
        <v>8096</v>
      </c>
      <c r="E1892" t="s">
        <v>8097</v>
      </c>
      <c r="F1892" t="s">
        <v>9656</v>
      </c>
      <c r="G1892" t="s">
        <v>8559</v>
      </c>
      <c r="H1892" t="s">
        <v>8021</v>
      </c>
      <c r="I1892">
        <v>0</v>
      </c>
      <c r="J1892">
        <v>0</v>
      </c>
      <c r="K1892" s="1">
        <v>43657</v>
      </c>
      <c r="L1892" t="s">
        <v>8013</v>
      </c>
      <c r="M1892" t="s">
        <v>8014</v>
      </c>
      <c r="N1892" t="s">
        <v>8022</v>
      </c>
    </row>
    <row r="1893" spans="1:14" x14ac:dyDescent="0.2">
      <c r="A1893" t="s">
        <v>8032</v>
      </c>
      <c r="B1893" t="s">
        <v>8089</v>
      </c>
      <c r="C1893" t="s">
        <v>8008</v>
      </c>
      <c r="D1893" t="s">
        <v>8057</v>
      </c>
      <c r="E1893" t="s">
        <v>8198</v>
      </c>
      <c r="F1893" t="s">
        <v>9998</v>
      </c>
      <c r="G1893" t="s">
        <v>9999</v>
      </c>
      <c r="H1893" t="s">
        <v>8012</v>
      </c>
      <c r="I1893">
        <v>0</v>
      </c>
      <c r="J1893">
        <v>0</v>
      </c>
      <c r="K1893" s="1">
        <v>43657</v>
      </c>
      <c r="L1893" t="s">
        <v>8013</v>
      </c>
      <c r="M1893" t="s">
        <v>8014</v>
      </c>
      <c r="N1893" t="s">
        <v>8022</v>
      </c>
    </row>
    <row r="1894" spans="1:14" x14ac:dyDescent="0.2">
      <c r="A1894" t="s">
        <v>8006</v>
      </c>
      <c r="B1894" t="s">
        <v>8023</v>
      </c>
      <c r="C1894" t="s">
        <v>8008</v>
      </c>
      <c r="D1894" t="s">
        <v>8009</v>
      </c>
      <c r="E1894" t="s">
        <v>8034</v>
      </c>
      <c r="F1894" t="s">
        <v>10180</v>
      </c>
      <c r="G1894" t="s">
        <v>10181</v>
      </c>
      <c r="H1894" t="s">
        <v>8021</v>
      </c>
      <c r="I1894">
        <v>0</v>
      </c>
      <c r="J1894">
        <v>0</v>
      </c>
      <c r="K1894" s="1">
        <v>43657</v>
      </c>
      <c r="L1894" t="s">
        <v>8013</v>
      </c>
      <c r="M1894" t="s">
        <v>8014</v>
      </c>
      <c r="N1894" t="s">
        <v>8022</v>
      </c>
    </row>
    <row r="1895" spans="1:14" x14ac:dyDescent="0.2">
      <c r="A1895" t="s">
        <v>8081</v>
      </c>
      <c r="B1895" t="s">
        <v>8412</v>
      </c>
      <c r="C1895" t="s">
        <v>8017</v>
      </c>
      <c r="D1895" t="s">
        <v>8057</v>
      </c>
      <c r="E1895" t="s">
        <v>8737</v>
      </c>
      <c r="F1895" t="s">
        <v>9298</v>
      </c>
      <c r="G1895" t="s">
        <v>9299</v>
      </c>
      <c r="H1895" t="s">
        <v>8075</v>
      </c>
      <c r="I1895">
        <v>0</v>
      </c>
      <c r="J1895">
        <v>0</v>
      </c>
      <c r="K1895" s="1">
        <v>43657</v>
      </c>
      <c r="L1895" t="s">
        <v>8013</v>
      </c>
      <c r="M1895" t="s">
        <v>8014</v>
      </c>
      <c r="N1895" t="s">
        <v>8022</v>
      </c>
    </row>
    <row r="1896" spans="1:14" x14ac:dyDescent="0.2">
      <c r="A1896" t="s">
        <v>8006</v>
      </c>
      <c r="B1896" t="s">
        <v>8045</v>
      </c>
      <c r="C1896" t="s">
        <v>8008</v>
      </c>
      <c r="D1896" t="s">
        <v>8009</v>
      </c>
      <c r="E1896" t="s">
        <v>8046</v>
      </c>
      <c r="F1896" t="s">
        <v>8854</v>
      </c>
      <c r="G1896" t="s">
        <v>10182</v>
      </c>
      <c r="H1896" t="s">
        <v>8055</v>
      </c>
      <c r="I1896">
        <v>0</v>
      </c>
      <c r="J1896">
        <v>0</v>
      </c>
      <c r="K1896" s="1">
        <v>43657</v>
      </c>
      <c r="L1896" t="s">
        <v>8013</v>
      </c>
      <c r="M1896" t="s">
        <v>8014</v>
      </c>
      <c r="N1896" t="s">
        <v>8022</v>
      </c>
    </row>
    <row r="1897" spans="1:14" x14ac:dyDescent="0.2">
      <c r="A1897" t="s">
        <v>8032</v>
      </c>
      <c r="B1897" t="s">
        <v>8089</v>
      </c>
      <c r="C1897" t="s">
        <v>8008</v>
      </c>
      <c r="D1897" t="s">
        <v>8009</v>
      </c>
      <c r="E1897" t="s">
        <v>8072</v>
      </c>
      <c r="F1897" t="s">
        <v>10183</v>
      </c>
      <c r="G1897" t="s">
        <v>10184</v>
      </c>
      <c r="H1897" t="s">
        <v>8021</v>
      </c>
      <c r="I1897">
        <v>0</v>
      </c>
      <c r="J1897">
        <v>0</v>
      </c>
      <c r="K1897" s="1">
        <v>43657</v>
      </c>
      <c r="L1897" t="s">
        <v>8013</v>
      </c>
      <c r="M1897" t="s">
        <v>8014</v>
      </c>
      <c r="N1897" t="s">
        <v>8015</v>
      </c>
    </row>
    <row r="1898" spans="1:14" x14ac:dyDescent="0.2">
      <c r="A1898" t="s">
        <v>8006</v>
      </c>
      <c r="B1898" t="s">
        <v>8045</v>
      </c>
      <c r="C1898" t="s">
        <v>8017</v>
      </c>
      <c r="D1898" t="s">
        <v>8057</v>
      </c>
      <c r="E1898" t="s">
        <v>8153</v>
      </c>
      <c r="F1898" t="s">
        <v>8942</v>
      </c>
      <c r="G1898" t="s">
        <v>8943</v>
      </c>
      <c r="H1898" t="s">
        <v>8021</v>
      </c>
      <c r="I1898">
        <v>0</v>
      </c>
      <c r="J1898">
        <v>0</v>
      </c>
      <c r="K1898" s="1">
        <v>43657</v>
      </c>
      <c r="L1898" t="s">
        <v>8013</v>
      </c>
      <c r="M1898" t="s">
        <v>8014</v>
      </c>
      <c r="N1898" t="s">
        <v>8022</v>
      </c>
    </row>
    <row r="1899" spans="1:14" x14ac:dyDescent="0.2">
      <c r="A1899" t="s">
        <v>8006</v>
      </c>
      <c r="B1899" t="s">
        <v>8262</v>
      </c>
      <c r="C1899" t="s">
        <v>8017</v>
      </c>
      <c r="D1899" t="s">
        <v>8096</v>
      </c>
      <c r="E1899" t="s">
        <v>8097</v>
      </c>
      <c r="F1899" t="s">
        <v>10173</v>
      </c>
      <c r="G1899" t="s">
        <v>10174</v>
      </c>
      <c r="H1899" t="s">
        <v>8055</v>
      </c>
      <c r="I1899">
        <v>0</v>
      </c>
      <c r="J1899">
        <v>0</v>
      </c>
      <c r="K1899" s="1">
        <v>43657</v>
      </c>
      <c r="L1899" t="s">
        <v>8013</v>
      </c>
      <c r="M1899" t="s">
        <v>8014</v>
      </c>
      <c r="N1899" t="s">
        <v>8022</v>
      </c>
    </row>
    <row r="1900" spans="1:14" x14ac:dyDescent="0.2">
      <c r="A1900" t="s">
        <v>8032</v>
      </c>
      <c r="B1900" t="s">
        <v>8225</v>
      </c>
      <c r="C1900" t="s">
        <v>8008</v>
      </c>
      <c r="D1900" t="s">
        <v>8096</v>
      </c>
      <c r="E1900" t="s">
        <v>8097</v>
      </c>
      <c r="F1900" t="s">
        <v>10185</v>
      </c>
      <c r="G1900" t="s">
        <v>8226</v>
      </c>
      <c r="H1900" t="s">
        <v>8055</v>
      </c>
      <c r="I1900">
        <v>0</v>
      </c>
      <c r="J1900">
        <v>0</v>
      </c>
      <c r="K1900" s="1">
        <v>43657</v>
      </c>
      <c r="L1900" t="s">
        <v>8013</v>
      </c>
      <c r="M1900" t="s">
        <v>8014</v>
      </c>
      <c r="N1900" t="s">
        <v>8022</v>
      </c>
    </row>
    <row r="1901" spans="1:14" x14ac:dyDescent="0.2">
      <c r="A1901" t="s">
        <v>8006</v>
      </c>
      <c r="B1901" t="s">
        <v>8227</v>
      </c>
      <c r="C1901" t="s">
        <v>8017</v>
      </c>
      <c r="D1901" t="s">
        <v>8009</v>
      </c>
      <c r="E1901" t="s">
        <v>8024</v>
      </c>
      <c r="F1901" t="s">
        <v>10186</v>
      </c>
      <c r="G1901" t="s">
        <v>10187</v>
      </c>
      <c r="H1901" t="s">
        <v>8012</v>
      </c>
      <c r="I1901">
        <v>0</v>
      </c>
      <c r="J1901">
        <v>0</v>
      </c>
      <c r="K1901" s="1">
        <v>43657</v>
      </c>
      <c r="L1901" t="s">
        <v>8013</v>
      </c>
      <c r="M1901" t="s">
        <v>8014</v>
      </c>
      <c r="N1901" t="s">
        <v>8022</v>
      </c>
    </row>
    <row r="1902" spans="1:14" x14ac:dyDescent="0.2">
      <c r="A1902" t="s">
        <v>8006</v>
      </c>
      <c r="B1902" t="s">
        <v>8171</v>
      </c>
      <c r="C1902" t="s">
        <v>8017</v>
      </c>
      <c r="D1902" t="s">
        <v>8009</v>
      </c>
      <c r="E1902" t="s">
        <v>8046</v>
      </c>
      <c r="F1902" t="s">
        <v>10188</v>
      </c>
      <c r="G1902" t="s">
        <v>8034</v>
      </c>
      <c r="H1902" t="s">
        <v>8075</v>
      </c>
      <c r="I1902">
        <v>0</v>
      </c>
      <c r="J1902">
        <v>0</v>
      </c>
      <c r="K1902" s="1">
        <v>43657</v>
      </c>
      <c r="L1902" t="s">
        <v>8013</v>
      </c>
      <c r="M1902" t="s">
        <v>8014</v>
      </c>
      <c r="N1902" t="s">
        <v>8022</v>
      </c>
    </row>
    <row r="1903" spans="1:14" x14ac:dyDescent="0.2">
      <c r="A1903" t="s">
        <v>8049</v>
      </c>
      <c r="B1903" t="s">
        <v>8156</v>
      </c>
      <c r="C1903" t="s">
        <v>8017</v>
      </c>
      <c r="D1903" t="s">
        <v>8057</v>
      </c>
      <c r="E1903" t="s">
        <v>8454</v>
      </c>
      <c r="F1903" t="s">
        <v>10189</v>
      </c>
      <c r="G1903" t="s">
        <v>8034</v>
      </c>
      <c r="H1903" t="s">
        <v>8075</v>
      </c>
      <c r="I1903">
        <v>0</v>
      </c>
      <c r="J1903">
        <v>0</v>
      </c>
      <c r="K1903" s="1">
        <v>43657</v>
      </c>
      <c r="L1903" t="s">
        <v>8013</v>
      </c>
      <c r="M1903" t="s">
        <v>8014</v>
      </c>
      <c r="N1903" t="s">
        <v>8022</v>
      </c>
    </row>
    <row r="1904" spans="1:14" x14ac:dyDescent="0.2">
      <c r="A1904" t="s">
        <v>8006</v>
      </c>
      <c r="B1904" t="s">
        <v>8099</v>
      </c>
      <c r="C1904" t="s">
        <v>8008</v>
      </c>
      <c r="D1904" t="s">
        <v>8148</v>
      </c>
      <c r="E1904" t="s">
        <v>8378</v>
      </c>
      <c r="F1904" t="s">
        <v>8651</v>
      </c>
      <c r="G1904" t="s">
        <v>8652</v>
      </c>
      <c r="H1904" t="s">
        <v>8075</v>
      </c>
      <c r="I1904">
        <v>0</v>
      </c>
      <c r="J1904">
        <v>0</v>
      </c>
      <c r="K1904" s="1">
        <v>43657</v>
      </c>
      <c r="L1904" t="s">
        <v>8013</v>
      </c>
      <c r="M1904" t="s">
        <v>8014</v>
      </c>
      <c r="N1904" t="s">
        <v>8022</v>
      </c>
    </row>
    <row r="1905" spans="1:14" x14ac:dyDescent="0.2">
      <c r="A1905" t="s">
        <v>8006</v>
      </c>
      <c r="B1905" t="s">
        <v>8045</v>
      </c>
      <c r="C1905" t="s">
        <v>8017</v>
      </c>
      <c r="D1905" t="s">
        <v>8009</v>
      </c>
      <c r="E1905" t="s">
        <v>8018</v>
      </c>
      <c r="F1905" t="s">
        <v>9700</v>
      </c>
      <c r="G1905" t="s">
        <v>9701</v>
      </c>
      <c r="H1905" t="s">
        <v>8012</v>
      </c>
      <c r="I1905">
        <v>0</v>
      </c>
      <c r="J1905">
        <v>0</v>
      </c>
      <c r="K1905" s="1">
        <v>43657</v>
      </c>
      <c r="L1905" t="s">
        <v>8013</v>
      </c>
      <c r="M1905" t="s">
        <v>8014</v>
      </c>
      <c r="N1905" t="s">
        <v>8022</v>
      </c>
    </row>
    <row r="1906" spans="1:14" x14ac:dyDescent="0.2">
      <c r="A1906" t="s">
        <v>8006</v>
      </c>
      <c r="B1906" t="s">
        <v>8134</v>
      </c>
      <c r="C1906" t="s">
        <v>8017</v>
      </c>
      <c r="D1906" t="s">
        <v>8009</v>
      </c>
      <c r="E1906" t="s">
        <v>8024</v>
      </c>
      <c r="F1906" t="s">
        <v>8974</v>
      </c>
      <c r="G1906" t="s">
        <v>996</v>
      </c>
      <c r="H1906" t="s">
        <v>8075</v>
      </c>
      <c r="I1906">
        <v>0</v>
      </c>
      <c r="J1906">
        <v>0</v>
      </c>
      <c r="K1906" s="1">
        <v>43657</v>
      </c>
      <c r="L1906" t="s">
        <v>8013</v>
      </c>
      <c r="M1906" t="s">
        <v>8014</v>
      </c>
      <c r="N1906" t="s">
        <v>8022</v>
      </c>
    </row>
    <row r="1907" spans="1:14" x14ac:dyDescent="0.2">
      <c r="A1907" t="s">
        <v>8006</v>
      </c>
      <c r="B1907" t="s">
        <v>9110</v>
      </c>
      <c r="C1907" t="s">
        <v>8017</v>
      </c>
      <c r="D1907" t="s">
        <v>8096</v>
      </c>
      <c r="E1907" t="s">
        <v>8097</v>
      </c>
      <c r="F1907" t="s">
        <v>9588</v>
      </c>
      <c r="G1907" t="s">
        <v>8034</v>
      </c>
      <c r="H1907" t="s">
        <v>8055</v>
      </c>
      <c r="I1907">
        <v>0</v>
      </c>
      <c r="J1907">
        <v>0</v>
      </c>
      <c r="K1907" s="1">
        <v>43657</v>
      </c>
      <c r="L1907" t="s">
        <v>8013</v>
      </c>
      <c r="M1907" t="s">
        <v>8014</v>
      </c>
      <c r="N1907" t="s">
        <v>8022</v>
      </c>
    </row>
    <row r="1908" spans="1:14" x14ac:dyDescent="0.2">
      <c r="A1908" t="s">
        <v>8006</v>
      </c>
      <c r="B1908" t="s">
        <v>8052</v>
      </c>
      <c r="C1908" t="s">
        <v>8008</v>
      </c>
      <c r="D1908" t="s">
        <v>8190</v>
      </c>
      <c r="E1908" t="s">
        <v>8191</v>
      </c>
      <c r="F1908" t="s">
        <v>10190</v>
      </c>
      <c r="G1908" t="s">
        <v>9841</v>
      </c>
      <c r="H1908" t="s">
        <v>8055</v>
      </c>
      <c r="I1908">
        <v>0</v>
      </c>
      <c r="J1908">
        <v>0</v>
      </c>
      <c r="K1908" s="1">
        <v>43657</v>
      </c>
      <c r="L1908" t="s">
        <v>8013</v>
      </c>
      <c r="M1908" t="s">
        <v>8014</v>
      </c>
      <c r="N1908" t="s">
        <v>8015</v>
      </c>
    </row>
    <row r="1909" spans="1:14" x14ac:dyDescent="0.2">
      <c r="A1909" t="s">
        <v>8032</v>
      </c>
      <c r="B1909" t="s">
        <v>8068</v>
      </c>
      <c r="C1909" t="s">
        <v>8008</v>
      </c>
      <c r="D1909" t="s">
        <v>8009</v>
      </c>
      <c r="E1909" t="s">
        <v>8018</v>
      </c>
      <c r="F1909" t="s">
        <v>10191</v>
      </c>
      <c r="G1909" t="s">
        <v>10192</v>
      </c>
      <c r="H1909" t="s">
        <v>8012</v>
      </c>
      <c r="I1909">
        <v>0</v>
      </c>
      <c r="J1909">
        <v>0</v>
      </c>
      <c r="K1909" s="1">
        <v>43657</v>
      </c>
      <c r="L1909" t="s">
        <v>8013</v>
      </c>
      <c r="M1909" t="s">
        <v>8014</v>
      </c>
      <c r="N1909" t="s">
        <v>8022</v>
      </c>
    </row>
    <row r="1910" spans="1:14" x14ac:dyDescent="0.2">
      <c r="A1910" t="s">
        <v>8006</v>
      </c>
      <c r="B1910" t="s">
        <v>8171</v>
      </c>
      <c r="C1910" t="s">
        <v>8008</v>
      </c>
      <c r="D1910" t="s">
        <v>8009</v>
      </c>
      <c r="E1910" t="s">
        <v>8018</v>
      </c>
      <c r="F1910" t="s">
        <v>9558</v>
      </c>
      <c r="G1910" t="s">
        <v>8034</v>
      </c>
      <c r="H1910" t="s">
        <v>8012</v>
      </c>
      <c r="I1910">
        <v>0</v>
      </c>
      <c r="J1910">
        <v>0</v>
      </c>
      <c r="K1910" s="1">
        <v>43657</v>
      </c>
      <c r="L1910" t="s">
        <v>8013</v>
      </c>
      <c r="M1910" t="s">
        <v>8014</v>
      </c>
      <c r="N1910" t="s">
        <v>8022</v>
      </c>
    </row>
    <row r="1911" spans="1:14" x14ac:dyDescent="0.2">
      <c r="A1911" t="s">
        <v>8049</v>
      </c>
      <c r="B1911" t="s">
        <v>8957</v>
      </c>
      <c r="C1911" t="s">
        <v>8008</v>
      </c>
      <c r="D1911" t="s">
        <v>8009</v>
      </c>
      <c r="E1911" t="s">
        <v>8029</v>
      </c>
      <c r="F1911" t="s">
        <v>10193</v>
      </c>
      <c r="G1911" t="s">
        <v>9248</v>
      </c>
      <c r="H1911" t="s">
        <v>8021</v>
      </c>
      <c r="I1911">
        <v>0</v>
      </c>
      <c r="J1911">
        <v>0</v>
      </c>
      <c r="K1911" s="1">
        <v>43657</v>
      </c>
      <c r="L1911" t="s">
        <v>8013</v>
      </c>
      <c r="M1911" t="s">
        <v>8014</v>
      </c>
      <c r="N1911" t="s">
        <v>8022</v>
      </c>
    </row>
    <row r="1912" spans="1:14" x14ac:dyDescent="0.2">
      <c r="A1912" t="s">
        <v>8081</v>
      </c>
      <c r="B1912" t="s">
        <v>9058</v>
      </c>
      <c r="C1912" t="s">
        <v>8008</v>
      </c>
      <c r="D1912" t="s">
        <v>8057</v>
      </c>
      <c r="E1912" t="s">
        <v>8110</v>
      </c>
      <c r="F1912" t="s">
        <v>9874</v>
      </c>
      <c r="G1912" t="s">
        <v>9875</v>
      </c>
      <c r="H1912" t="s">
        <v>8075</v>
      </c>
      <c r="I1912">
        <v>0</v>
      </c>
      <c r="J1912">
        <v>0</v>
      </c>
      <c r="K1912" s="1">
        <v>43657</v>
      </c>
      <c r="L1912" t="s">
        <v>8013</v>
      </c>
      <c r="M1912" t="s">
        <v>8014</v>
      </c>
      <c r="N1912" t="s">
        <v>8022</v>
      </c>
    </row>
    <row r="1913" spans="1:14" x14ac:dyDescent="0.2">
      <c r="A1913" t="s">
        <v>8027</v>
      </c>
      <c r="B1913" t="s">
        <v>8241</v>
      </c>
      <c r="C1913" t="s">
        <v>8017</v>
      </c>
      <c r="D1913" t="s">
        <v>8009</v>
      </c>
      <c r="E1913" t="s">
        <v>8072</v>
      </c>
      <c r="F1913" t="s">
        <v>10194</v>
      </c>
      <c r="G1913" t="s">
        <v>8034</v>
      </c>
      <c r="H1913" t="s">
        <v>8055</v>
      </c>
      <c r="I1913">
        <v>0</v>
      </c>
      <c r="J1913">
        <v>0</v>
      </c>
      <c r="K1913" s="1">
        <v>43657</v>
      </c>
      <c r="L1913" t="s">
        <v>8013</v>
      </c>
      <c r="M1913" t="s">
        <v>8014</v>
      </c>
      <c r="N1913" t="s">
        <v>8022</v>
      </c>
    </row>
    <row r="1914" spans="1:14" x14ac:dyDescent="0.2">
      <c r="A1914" t="s">
        <v>8006</v>
      </c>
      <c r="B1914" t="s">
        <v>8045</v>
      </c>
      <c r="C1914" t="s">
        <v>8017</v>
      </c>
      <c r="D1914" t="s">
        <v>8009</v>
      </c>
      <c r="E1914" t="s">
        <v>8072</v>
      </c>
      <c r="F1914" t="s">
        <v>10131</v>
      </c>
      <c r="G1914" t="s">
        <v>10132</v>
      </c>
      <c r="H1914" t="s">
        <v>8055</v>
      </c>
      <c r="I1914">
        <v>0</v>
      </c>
      <c r="J1914">
        <v>0</v>
      </c>
      <c r="K1914" s="1">
        <v>43657</v>
      </c>
      <c r="L1914" t="s">
        <v>8013</v>
      </c>
      <c r="M1914" t="s">
        <v>8014</v>
      </c>
      <c r="N1914" t="s">
        <v>8022</v>
      </c>
    </row>
    <row r="1915" spans="1:14" x14ac:dyDescent="0.2">
      <c r="A1915" t="s">
        <v>8006</v>
      </c>
      <c r="B1915" t="s">
        <v>8045</v>
      </c>
      <c r="C1915" t="s">
        <v>8017</v>
      </c>
      <c r="D1915" t="s">
        <v>8009</v>
      </c>
      <c r="E1915" t="s">
        <v>8046</v>
      </c>
      <c r="F1915" t="s">
        <v>8205</v>
      </c>
      <c r="G1915" t="s">
        <v>8205</v>
      </c>
      <c r="H1915" t="s">
        <v>8075</v>
      </c>
      <c r="I1915">
        <v>0</v>
      </c>
      <c r="J1915">
        <v>0</v>
      </c>
      <c r="K1915" s="1">
        <v>43657</v>
      </c>
      <c r="L1915" t="s">
        <v>8013</v>
      </c>
      <c r="M1915" t="s">
        <v>8014</v>
      </c>
      <c r="N1915" t="s">
        <v>8022</v>
      </c>
    </row>
    <row r="1916" spans="1:14" x14ac:dyDescent="0.2">
      <c r="A1916" t="s">
        <v>8006</v>
      </c>
      <c r="B1916" t="s">
        <v>8099</v>
      </c>
      <c r="C1916" t="s">
        <v>8017</v>
      </c>
      <c r="D1916" t="s">
        <v>8009</v>
      </c>
      <c r="E1916" t="s">
        <v>8131</v>
      </c>
      <c r="F1916" t="s">
        <v>10195</v>
      </c>
      <c r="G1916" t="s">
        <v>9170</v>
      </c>
      <c r="H1916" t="s">
        <v>8012</v>
      </c>
      <c r="I1916">
        <v>0</v>
      </c>
      <c r="J1916">
        <v>0</v>
      </c>
      <c r="K1916" s="1">
        <v>43657</v>
      </c>
      <c r="L1916" t="s">
        <v>8013</v>
      </c>
      <c r="M1916" t="s">
        <v>8014</v>
      </c>
      <c r="N1916" t="s">
        <v>8022</v>
      </c>
    </row>
    <row r="1917" spans="1:14" x14ac:dyDescent="0.2">
      <c r="A1917" t="s">
        <v>8027</v>
      </c>
      <c r="B1917" t="s">
        <v>8903</v>
      </c>
      <c r="C1917" t="s">
        <v>8017</v>
      </c>
      <c r="D1917" t="s">
        <v>8096</v>
      </c>
      <c r="E1917" t="s">
        <v>8097</v>
      </c>
      <c r="F1917" t="s">
        <v>10196</v>
      </c>
      <c r="G1917" t="s">
        <v>8034</v>
      </c>
      <c r="H1917" t="s">
        <v>8055</v>
      </c>
      <c r="I1917">
        <v>0</v>
      </c>
      <c r="J1917">
        <v>0</v>
      </c>
      <c r="K1917" s="1">
        <v>43657</v>
      </c>
      <c r="L1917" t="s">
        <v>8013</v>
      </c>
      <c r="M1917" t="s">
        <v>8014</v>
      </c>
      <c r="N1917" t="s">
        <v>8022</v>
      </c>
    </row>
    <row r="1918" spans="1:14" x14ac:dyDescent="0.2">
      <c r="A1918" t="s">
        <v>8032</v>
      </c>
      <c r="B1918" t="s">
        <v>8102</v>
      </c>
      <c r="C1918" t="s">
        <v>8017</v>
      </c>
      <c r="D1918" t="s">
        <v>8271</v>
      </c>
      <c r="E1918" t="s">
        <v>8271</v>
      </c>
      <c r="F1918" t="s">
        <v>9718</v>
      </c>
      <c r="G1918" t="s">
        <v>9718</v>
      </c>
      <c r="H1918" t="s">
        <v>8021</v>
      </c>
      <c r="I1918">
        <v>0</v>
      </c>
      <c r="J1918">
        <v>0</v>
      </c>
      <c r="K1918" s="1">
        <v>43657</v>
      </c>
      <c r="L1918" t="s">
        <v>8013</v>
      </c>
      <c r="M1918" t="s">
        <v>8014</v>
      </c>
      <c r="N1918" t="s">
        <v>8022</v>
      </c>
    </row>
    <row r="1919" spans="1:14" x14ac:dyDescent="0.2">
      <c r="A1919" t="s">
        <v>8006</v>
      </c>
      <c r="B1919" t="s">
        <v>8297</v>
      </c>
      <c r="C1919" t="s">
        <v>8017</v>
      </c>
      <c r="D1919" t="s">
        <v>8009</v>
      </c>
      <c r="E1919" t="s">
        <v>8131</v>
      </c>
      <c r="F1919" t="s">
        <v>9756</v>
      </c>
      <c r="G1919" t="s">
        <v>8299</v>
      </c>
      <c r="H1919" t="s">
        <v>8075</v>
      </c>
      <c r="I1919">
        <v>0</v>
      </c>
      <c r="J1919">
        <v>0</v>
      </c>
      <c r="K1919" s="1">
        <v>43657</v>
      </c>
      <c r="L1919" t="s">
        <v>8013</v>
      </c>
      <c r="M1919" t="s">
        <v>8014</v>
      </c>
      <c r="N1919" t="s">
        <v>8022</v>
      </c>
    </row>
    <row r="1920" spans="1:14" x14ac:dyDescent="0.2">
      <c r="A1920" t="s">
        <v>8032</v>
      </c>
      <c r="B1920" t="s">
        <v>8334</v>
      </c>
      <c r="C1920" t="s">
        <v>8008</v>
      </c>
      <c r="D1920" t="s">
        <v>8271</v>
      </c>
      <c r="E1920" t="s">
        <v>8271</v>
      </c>
      <c r="F1920" t="s">
        <v>10197</v>
      </c>
      <c r="G1920" t="s">
        <v>10198</v>
      </c>
      <c r="H1920" t="s">
        <v>8055</v>
      </c>
      <c r="I1920">
        <v>0</v>
      </c>
      <c r="J1920">
        <v>0</v>
      </c>
      <c r="K1920" s="1">
        <v>43657</v>
      </c>
      <c r="L1920" t="s">
        <v>8013</v>
      </c>
      <c r="M1920" t="s">
        <v>8014</v>
      </c>
      <c r="N1920" t="s">
        <v>8022</v>
      </c>
    </row>
    <row r="1921" spans="1:14" x14ac:dyDescent="0.2">
      <c r="A1921" t="s">
        <v>8032</v>
      </c>
      <c r="B1921" t="s">
        <v>8114</v>
      </c>
      <c r="C1921" t="s">
        <v>8008</v>
      </c>
      <c r="D1921" t="s">
        <v>8009</v>
      </c>
      <c r="E1921" t="s">
        <v>8115</v>
      </c>
      <c r="F1921" t="s">
        <v>10199</v>
      </c>
      <c r="G1921" t="s">
        <v>8117</v>
      </c>
      <c r="H1921" t="s">
        <v>8075</v>
      </c>
      <c r="I1921">
        <v>0</v>
      </c>
      <c r="J1921">
        <v>0</v>
      </c>
      <c r="K1921" s="1">
        <v>43657</v>
      </c>
      <c r="L1921" t="s">
        <v>8013</v>
      </c>
      <c r="M1921" t="s">
        <v>8014</v>
      </c>
      <c r="N1921" t="s">
        <v>8022</v>
      </c>
    </row>
    <row r="1922" spans="1:14" x14ac:dyDescent="0.2">
      <c r="A1922" t="s">
        <v>8081</v>
      </c>
      <c r="B1922" t="s">
        <v>9058</v>
      </c>
      <c r="C1922" t="s">
        <v>8017</v>
      </c>
      <c r="D1922" t="s">
        <v>8057</v>
      </c>
      <c r="E1922" t="s">
        <v>8110</v>
      </c>
      <c r="F1922" t="s">
        <v>10200</v>
      </c>
      <c r="G1922" t="s">
        <v>10201</v>
      </c>
      <c r="H1922" t="s">
        <v>8075</v>
      </c>
      <c r="I1922">
        <v>0</v>
      </c>
      <c r="J1922">
        <v>0</v>
      </c>
      <c r="K1922" s="1">
        <v>43657</v>
      </c>
      <c r="L1922" t="s">
        <v>8013</v>
      </c>
      <c r="M1922" t="s">
        <v>8014</v>
      </c>
      <c r="N1922" t="s">
        <v>8022</v>
      </c>
    </row>
    <row r="1923" spans="1:14" x14ac:dyDescent="0.2">
      <c r="A1923" t="s">
        <v>8032</v>
      </c>
      <c r="B1923" t="s">
        <v>8089</v>
      </c>
      <c r="C1923" t="s">
        <v>8017</v>
      </c>
      <c r="D1923" t="s">
        <v>8057</v>
      </c>
      <c r="E1923" t="s">
        <v>8454</v>
      </c>
      <c r="F1923" t="s">
        <v>10202</v>
      </c>
      <c r="G1923" t="s">
        <v>10203</v>
      </c>
      <c r="H1923" t="s">
        <v>8055</v>
      </c>
      <c r="I1923">
        <v>0</v>
      </c>
      <c r="J1923">
        <v>0</v>
      </c>
      <c r="K1923" s="1">
        <v>43657</v>
      </c>
      <c r="L1923" t="s">
        <v>8013</v>
      </c>
      <c r="M1923" t="s">
        <v>8014</v>
      </c>
      <c r="N1923" t="s">
        <v>8022</v>
      </c>
    </row>
    <row r="1924" spans="1:14" x14ac:dyDescent="0.2">
      <c r="A1924" t="s">
        <v>8006</v>
      </c>
      <c r="B1924" t="s">
        <v>8099</v>
      </c>
      <c r="C1924" t="s">
        <v>8017</v>
      </c>
      <c r="D1924" t="s">
        <v>8009</v>
      </c>
      <c r="E1924" t="s">
        <v>8029</v>
      </c>
      <c r="F1924" t="s">
        <v>8932</v>
      </c>
      <c r="G1924" t="s">
        <v>8933</v>
      </c>
      <c r="H1924" t="s">
        <v>8055</v>
      </c>
      <c r="I1924">
        <v>0</v>
      </c>
      <c r="J1924">
        <v>0</v>
      </c>
      <c r="K1924" s="1">
        <v>43657</v>
      </c>
      <c r="L1924" t="s">
        <v>8013</v>
      </c>
      <c r="M1924" t="s">
        <v>8014</v>
      </c>
      <c r="N1924" t="s">
        <v>8022</v>
      </c>
    </row>
    <row r="1925" spans="1:14" x14ac:dyDescent="0.2">
      <c r="A1925" t="s">
        <v>8027</v>
      </c>
      <c r="B1925" t="s">
        <v>8336</v>
      </c>
      <c r="C1925" t="s">
        <v>8017</v>
      </c>
      <c r="D1925" t="s">
        <v>8009</v>
      </c>
      <c r="E1925" t="s">
        <v>8046</v>
      </c>
      <c r="F1925" t="s">
        <v>8529</v>
      </c>
      <c r="G1925" t="s">
        <v>8034</v>
      </c>
      <c r="H1925" t="s">
        <v>8055</v>
      </c>
      <c r="I1925">
        <v>0</v>
      </c>
      <c r="J1925">
        <v>0</v>
      </c>
      <c r="K1925" s="1">
        <v>43657</v>
      </c>
      <c r="L1925" t="s">
        <v>8013</v>
      </c>
      <c r="M1925" t="s">
        <v>8014</v>
      </c>
      <c r="N1925" t="s">
        <v>8022</v>
      </c>
    </row>
    <row r="1926" spans="1:14" x14ac:dyDescent="0.2">
      <c r="A1926" t="s">
        <v>8006</v>
      </c>
      <c r="B1926" t="s">
        <v>8052</v>
      </c>
      <c r="C1926" t="s">
        <v>8008</v>
      </c>
      <c r="D1926" t="s">
        <v>8009</v>
      </c>
      <c r="E1926" t="s">
        <v>8131</v>
      </c>
      <c r="F1926" t="s">
        <v>10204</v>
      </c>
      <c r="G1926" t="s">
        <v>8034</v>
      </c>
      <c r="H1926" t="s">
        <v>8075</v>
      </c>
      <c r="I1926">
        <v>0</v>
      </c>
      <c r="J1926">
        <v>0</v>
      </c>
      <c r="K1926" s="1">
        <v>43657</v>
      </c>
      <c r="L1926" t="s">
        <v>8013</v>
      </c>
      <c r="M1926" t="s">
        <v>8014</v>
      </c>
      <c r="N1926" t="s">
        <v>8022</v>
      </c>
    </row>
    <row r="1927" spans="1:14" x14ac:dyDescent="0.2">
      <c r="A1927" t="s">
        <v>8032</v>
      </c>
      <c r="B1927" t="s">
        <v>8102</v>
      </c>
      <c r="C1927" t="s">
        <v>8008</v>
      </c>
      <c r="D1927" t="s">
        <v>8271</v>
      </c>
      <c r="E1927" t="s">
        <v>8271</v>
      </c>
      <c r="F1927" t="s">
        <v>10205</v>
      </c>
      <c r="G1927" t="s">
        <v>8791</v>
      </c>
      <c r="H1927" t="s">
        <v>8055</v>
      </c>
      <c r="I1927">
        <v>0</v>
      </c>
      <c r="J1927">
        <v>0</v>
      </c>
      <c r="K1927" s="1">
        <v>43657</v>
      </c>
      <c r="L1927" t="s">
        <v>8013</v>
      </c>
      <c r="M1927" t="s">
        <v>8014</v>
      </c>
      <c r="N1927" t="s">
        <v>8022</v>
      </c>
    </row>
    <row r="1928" spans="1:14" x14ac:dyDescent="0.2">
      <c r="A1928" t="s">
        <v>8006</v>
      </c>
      <c r="B1928" t="s">
        <v>8262</v>
      </c>
      <c r="C1928" t="s">
        <v>8008</v>
      </c>
      <c r="D1928" t="s">
        <v>8096</v>
      </c>
      <c r="E1928" t="s">
        <v>8097</v>
      </c>
      <c r="F1928" t="s">
        <v>8501</v>
      </c>
      <c r="G1928" t="s">
        <v>8502</v>
      </c>
      <c r="H1928" t="s">
        <v>8021</v>
      </c>
      <c r="I1928">
        <v>0</v>
      </c>
      <c r="J1928">
        <v>0</v>
      </c>
      <c r="K1928" s="1">
        <v>43657</v>
      </c>
      <c r="L1928" t="s">
        <v>8013</v>
      </c>
      <c r="M1928" t="s">
        <v>8014</v>
      </c>
      <c r="N1928" t="s">
        <v>8022</v>
      </c>
    </row>
    <row r="1929" spans="1:14" x14ac:dyDescent="0.2">
      <c r="A1929" t="s">
        <v>8291</v>
      </c>
      <c r="B1929" t="s">
        <v>8292</v>
      </c>
      <c r="C1929" t="s">
        <v>8017</v>
      </c>
      <c r="D1929" t="s">
        <v>8176</v>
      </c>
      <c r="E1929" t="s">
        <v>8177</v>
      </c>
      <c r="F1929" t="s">
        <v>10206</v>
      </c>
      <c r="G1929" t="s">
        <v>8034</v>
      </c>
      <c r="H1929" t="s">
        <v>8012</v>
      </c>
      <c r="I1929">
        <v>0</v>
      </c>
      <c r="J1929">
        <v>0</v>
      </c>
      <c r="K1929" s="1">
        <v>43657</v>
      </c>
      <c r="L1929" t="s">
        <v>8013</v>
      </c>
      <c r="M1929" t="s">
        <v>8014</v>
      </c>
      <c r="N1929" t="s">
        <v>8022</v>
      </c>
    </row>
    <row r="1930" spans="1:14" x14ac:dyDescent="0.2">
      <c r="A1930" t="s">
        <v>8032</v>
      </c>
      <c r="B1930" t="s">
        <v>8068</v>
      </c>
      <c r="C1930" t="s">
        <v>8008</v>
      </c>
      <c r="D1930" t="s">
        <v>8009</v>
      </c>
      <c r="E1930" t="s">
        <v>8024</v>
      </c>
      <c r="F1930" t="s">
        <v>8602</v>
      </c>
      <c r="G1930" t="s">
        <v>8603</v>
      </c>
      <c r="H1930" t="s">
        <v>8075</v>
      </c>
      <c r="I1930">
        <v>0</v>
      </c>
      <c r="J1930">
        <v>0</v>
      </c>
      <c r="K1930" s="1">
        <v>43657</v>
      </c>
      <c r="L1930" t="s">
        <v>8013</v>
      </c>
      <c r="M1930" t="s">
        <v>8014</v>
      </c>
      <c r="N1930" t="s">
        <v>8022</v>
      </c>
    </row>
    <row r="1931" spans="1:14" x14ac:dyDescent="0.2">
      <c r="A1931" t="s">
        <v>8049</v>
      </c>
      <c r="B1931" t="s">
        <v>8214</v>
      </c>
      <c r="C1931" t="s">
        <v>8017</v>
      </c>
      <c r="D1931" t="s">
        <v>8009</v>
      </c>
      <c r="E1931" t="s">
        <v>8046</v>
      </c>
      <c r="F1931" t="s">
        <v>10207</v>
      </c>
      <c r="G1931" t="s">
        <v>8034</v>
      </c>
      <c r="H1931" t="s">
        <v>8075</v>
      </c>
      <c r="I1931">
        <v>0</v>
      </c>
      <c r="J1931">
        <v>0</v>
      </c>
      <c r="K1931" s="1">
        <v>43657</v>
      </c>
      <c r="L1931" t="s">
        <v>8013</v>
      </c>
      <c r="M1931" t="s">
        <v>8014</v>
      </c>
      <c r="N1931" t="s">
        <v>8022</v>
      </c>
    </row>
    <row r="1932" spans="1:14" x14ac:dyDescent="0.2">
      <c r="A1932" t="s">
        <v>8006</v>
      </c>
      <c r="B1932" t="s">
        <v>8448</v>
      </c>
      <c r="C1932" t="s">
        <v>8017</v>
      </c>
      <c r="D1932" t="s">
        <v>8034</v>
      </c>
      <c r="E1932" t="s">
        <v>8034</v>
      </c>
      <c r="F1932" t="s">
        <v>8780</v>
      </c>
      <c r="G1932" t="s">
        <v>8781</v>
      </c>
      <c r="H1932" t="s">
        <v>8075</v>
      </c>
      <c r="I1932">
        <v>0</v>
      </c>
      <c r="J1932">
        <v>0</v>
      </c>
      <c r="K1932" s="1">
        <v>43657</v>
      </c>
      <c r="L1932" t="s">
        <v>8013</v>
      </c>
      <c r="M1932" t="s">
        <v>8014</v>
      </c>
      <c r="N1932" t="s">
        <v>8022</v>
      </c>
    </row>
    <row r="1933" spans="1:14" x14ac:dyDescent="0.2">
      <c r="A1933" t="s">
        <v>8006</v>
      </c>
      <c r="B1933" t="s">
        <v>8065</v>
      </c>
      <c r="C1933" t="s">
        <v>8017</v>
      </c>
      <c r="D1933" t="s">
        <v>8009</v>
      </c>
      <c r="E1933" t="s">
        <v>8029</v>
      </c>
      <c r="F1933" t="s">
        <v>10208</v>
      </c>
      <c r="G1933" t="s">
        <v>10209</v>
      </c>
      <c r="H1933" t="s">
        <v>8021</v>
      </c>
      <c r="I1933">
        <v>0</v>
      </c>
      <c r="J1933">
        <v>0</v>
      </c>
      <c r="K1933" s="1">
        <v>43657</v>
      </c>
      <c r="L1933" t="s">
        <v>8013</v>
      </c>
      <c r="M1933" t="s">
        <v>8014</v>
      </c>
      <c r="N1933" t="s">
        <v>8022</v>
      </c>
    </row>
    <row r="1934" spans="1:14" x14ac:dyDescent="0.2">
      <c r="A1934" t="s">
        <v>8006</v>
      </c>
      <c r="B1934" t="s">
        <v>8276</v>
      </c>
      <c r="C1934" t="s">
        <v>8017</v>
      </c>
      <c r="D1934" t="s">
        <v>8009</v>
      </c>
      <c r="E1934" t="s">
        <v>8277</v>
      </c>
      <c r="F1934" t="s">
        <v>9811</v>
      </c>
      <c r="G1934" t="s">
        <v>9812</v>
      </c>
      <c r="H1934" t="s">
        <v>8021</v>
      </c>
      <c r="I1934">
        <v>0</v>
      </c>
      <c r="J1934">
        <v>0</v>
      </c>
      <c r="K1934" s="1">
        <v>43657</v>
      </c>
      <c r="L1934" t="s">
        <v>8013</v>
      </c>
      <c r="M1934" t="s">
        <v>8014</v>
      </c>
      <c r="N1934" t="s">
        <v>8022</v>
      </c>
    </row>
    <row r="1935" spans="1:14" x14ac:dyDescent="0.2">
      <c r="A1935" t="s">
        <v>8006</v>
      </c>
      <c r="B1935" t="s">
        <v>8227</v>
      </c>
      <c r="C1935" t="s">
        <v>8017</v>
      </c>
      <c r="D1935" t="s">
        <v>8009</v>
      </c>
      <c r="E1935" t="s">
        <v>8183</v>
      </c>
      <c r="F1935" t="s">
        <v>10010</v>
      </c>
      <c r="G1935" t="s">
        <v>8034</v>
      </c>
      <c r="H1935" t="s">
        <v>8055</v>
      </c>
      <c r="I1935">
        <v>0</v>
      </c>
      <c r="J1935">
        <v>0</v>
      </c>
      <c r="K1935" s="1">
        <v>43657</v>
      </c>
      <c r="L1935" t="s">
        <v>8013</v>
      </c>
      <c r="M1935" t="s">
        <v>8014</v>
      </c>
      <c r="N1935" t="s">
        <v>8022</v>
      </c>
    </row>
    <row r="1936" spans="1:14" x14ac:dyDescent="0.2">
      <c r="A1936" t="s">
        <v>8006</v>
      </c>
      <c r="B1936" t="s">
        <v>8171</v>
      </c>
      <c r="C1936" t="s">
        <v>8008</v>
      </c>
      <c r="D1936" t="s">
        <v>8009</v>
      </c>
      <c r="E1936" t="s">
        <v>8078</v>
      </c>
      <c r="F1936" t="s">
        <v>10171</v>
      </c>
      <c r="G1936" t="s">
        <v>10172</v>
      </c>
      <c r="H1936" t="s">
        <v>8075</v>
      </c>
      <c r="I1936">
        <v>0</v>
      </c>
      <c r="J1936">
        <v>0</v>
      </c>
      <c r="K1936" s="1">
        <v>43657</v>
      </c>
      <c r="L1936" t="s">
        <v>8013</v>
      </c>
      <c r="M1936" t="s">
        <v>8014</v>
      </c>
      <c r="N1936" t="s">
        <v>8022</v>
      </c>
    </row>
    <row r="1937" spans="1:14" x14ac:dyDescent="0.2">
      <c r="A1937" t="s">
        <v>8006</v>
      </c>
      <c r="B1937" t="s">
        <v>8297</v>
      </c>
      <c r="C1937" t="s">
        <v>8008</v>
      </c>
      <c r="D1937" t="s">
        <v>8096</v>
      </c>
      <c r="E1937" t="s">
        <v>8097</v>
      </c>
      <c r="F1937" t="s">
        <v>10210</v>
      </c>
      <c r="G1937" t="s">
        <v>8444</v>
      </c>
      <c r="H1937" t="s">
        <v>8012</v>
      </c>
      <c r="I1937">
        <v>0</v>
      </c>
      <c r="J1937">
        <v>0</v>
      </c>
      <c r="K1937" s="1">
        <v>43657</v>
      </c>
      <c r="L1937" t="s">
        <v>8013</v>
      </c>
      <c r="M1937" t="s">
        <v>8014</v>
      </c>
      <c r="N1937" t="s">
        <v>8022</v>
      </c>
    </row>
    <row r="1938" spans="1:14" x14ac:dyDescent="0.2">
      <c r="A1938" t="s">
        <v>8032</v>
      </c>
      <c r="B1938" t="s">
        <v>8168</v>
      </c>
      <c r="C1938" t="s">
        <v>8008</v>
      </c>
      <c r="D1938" t="s">
        <v>8096</v>
      </c>
      <c r="E1938" t="s">
        <v>8097</v>
      </c>
      <c r="F1938" t="s">
        <v>10211</v>
      </c>
      <c r="G1938" t="s">
        <v>10212</v>
      </c>
      <c r="H1938" t="s">
        <v>8012</v>
      </c>
      <c r="I1938">
        <v>0</v>
      </c>
      <c r="J1938">
        <v>0</v>
      </c>
      <c r="K1938" s="1">
        <v>43657</v>
      </c>
      <c r="L1938" t="s">
        <v>8013</v>
      </c>
      <c r="M1938" t="s">
        <v>8014</v>
      </c>
      <c r="N1938" t="s">
        <v>8022</v>
      </c>
    </row>
    <row r="1939" spans="1:14" x14ac:dyDescent="0.2">
      <c r="A1939" t="s">
        <v>8006</v>
      </c>
      <c r="B1939" t="s">
        <v>8099</v>
      </c>
      <c r="C1939" t="s">
        <v>8008</v>
      </c>
      <c r="D1939" t="s">
        <v>8009</v>
      </c>
      <c r="E1939" t="s">
        <v>8029</v>
      </c>
      <c r="F1939" t="s">
        <v>10213</v>
      </c>
      <c r="G1939" t="s">
        <v>9120</v>
      </c>
      <c r="H1939" t="s">
        <v>8012</v>
      </c>
      <c r="I1939">
        <v>0</v>
      </c>
      <c r="J1939">
        <v>0</v>
      </c>
      <c r="K1939" s="1">
        <v>43657</v>
      </c>
      <c r="L1939" t="s">
        <v>8013</v>
      </c>
      <c r="M1939" t="s">
        <v>8014</v>
      </c>
      <c r="N1939" t="s">
        <v>8015</v>
      </c>
    </row>
    <row r="1940" spans="1:14" x14ac:dyDescent="0.2">
      <c r="A1940" t="s">
        <v>8032</v>
      </c>
      <c r="B1940" t="s">
        <v>8068</v>
      </c>
      <c r="C1940" t="s">
        <v>8008</v>
      </c>
      <c r="D1940" t="s">
        <v>8009</v>
      </c>
      <c r="E1940" t="s">
        <v>8072</v>
      </c>
      <c r="F1940" t="s">
        <v>8923</v>
      </c>
      <c r="G1940" t="s">
        <v>944</v>
      </c>
      <c r="H1940" t="s">
        <v>8021</v>
      </c>
      <c r="I1940">
        <v>0</v>
      </c>
      <c r="J1940">
        <v>0</v>
      </c>
      <c r="K1940" s="1">
        <v>43657</v>
      </c>
      <c r="L1940" t="s">
        <v>8013</v>
      </c>
      <c r="M1940" t="s">
        <v>8014</v>
      </c>
      <c r="N1940" t="s">
        <v>8022</v>
      </c>
    </row>
    <row r="1941" spans="1:14" x14ac:dyDescent="0.2">
      <c r="A1941" t="s">
        <v>8006</v>
      </c>
      <c r="B1941" t="s">
        <v>8023</v>
      </c>
      <c r="C1941" t="s">
        <v>8008</v>
      </c>
      <c r="D1941" t="s">
        <v>8009</v>
      </c>
      <c r="E1941" t="s">
        <v>8034</v>
      </c>
      <c r="F1941" t="s">
        <v>10214</v>
      </c>
      <c r="G1941" t="s">
        <v>10215</v>
      </c>
      <c r="H1941" t="s">
        <v>8021</v>
      </c>
      <c r="I1941">
        <v>0</v>
      </c>
      <c r="J1941">
        <v>0</v>
      </c>
      <c r="K1941" s="1">
        <v>43657</v>
      </c>
      <c r="L1941" t="s">
        <v>8013</v>
      </c>
      <c r="M1941" t="s">
        <v>8014</v>
      </c>
      <c r="N1941" t="s">
        <v>8022</v>
      </c>
    </row>
    <row r="1942" spans="1:14" x14ac:dyDescent="0.2">
      <c r="A1942" t="s">
        <v>8006</v>
      </c>
      <c r="B1942" t="s">
        <v>8052</v>
      </c>
      <c r="C1942" t="s">
        <v>8008</v>
      </c>
      <c r="D1942" t="s">
        <v>8009</v>
      </c>
      <c r="E1942" t="s">
        <v>8046</v>
      </c>
      <c r="F1942" t="s">
        <v>9064</v>
      </c>
      <c r="G1942" t="s">
        <v>10216</v>
      </c>
      <c r="H1942" t="s">
        <v>8075</v>
      </c>
      <c r="I1942">
        <v>0</v>
      </c>
      <c r="J1942">
        <v>0</v>
      </c>
      <c r="K1942" s="1">
        <v>43657</v>
      </c>
      <c r="L1942" t="s">
        <v>8013</v>
      </c>
      <c r="M1942" t="s">
        <v>8014</v>
      </c>
      <c r="N1942" t="s">
        <v>8015</v>
      </c>
    </row>
    <row r="1943" spans="1:14" x14ac:dyDescent="0.2">
      <c r="A1943" t="s">
        <v>8081</v>
      </c>
      <c r="B1943" t="s">
        <v>8412</v>
      </c>
      <c r="C1943" t="s">
        <v>8008</v>
      </c>
      <c r="D1943" t="s">
        <v>8057</v>
      </c>
      <c r="E1943" t="s">
        <v>8737</v>
      </c>
      <c r="F1943" t="s">
        <v>10217</v>
      </c>
      <c r="G1943" t="s">
        <v>10218</v>
      </c>
      <c r="H1943" t="s">
        <v>8012</v>
      </c>
      <c r="I1943">
        <v>0</v>
      </c>
      <c r="J1943">
        <v>0</v>
      </c>
      <c r="K1943" s="1">
        <v>43657</v>
      </c>
      <c r="L1943" t="s">
        <v>8013</v>
      </c>
      <c r="M1943" t="s">
        <v>8014</v>
      </c>
      <c r="N1943" t="s">
        <v>8022</v>
      </c>
    </row>
    <row r="1944" spans="1:14" x14ac:dyDescent="0.2">
      <c r="A1944" t="s">
        <v>8006</v>
      </c>
      <c r="B1944" t="s">
        <v>8206</v>
      </c>
      <c r="C1944" t="s">
        <v>8017</v>
      </c>
      <c r="D1944" t="s">
        <v>8096</v>
      </c>
      <c r="E1944" t="s">
        <v>8097</v>
      </c>
      <c r="F1944" t="s">
        <v>9029</v>
      </c>
      <c r="G1944" t="s">
        <v>8320</v>
      </c>
      <c r="H1944" t="s">
        <v>8055</v>
      </c>
      <c r="I1944">
        <v>0</v>
      </c>
      <c r="J1944">
        <v>0</v>
      </c>
      <c r="K1944" s="1">
        <v>43657</v>
      </c>
      <c r="L1944" t="s">
        <v>8013</v>
      </c>
      <c r="M1944" t="s">
        <v>8014</v>
      </c>
      <c r="N1944" t="s">
        <v>8022</v>
      </c>
    </row>
    <row r="1945" spans="1:14" x14ac:dyDescent="0.2">
      <c r="A1945" t="s">
        <v>8049</v>
      </c>
      <c r="B1945" t="s">
        <v>9623</v>
      </c>
      <c r="C1945" t="s">
        <v>8017</v>
      </c>
      <c r="D1945" t="s">
        <v>8009</v>
      </c>
      <c r="E1945" t="s">
        <v>8072</v>
      </c>
      <c r="F1945" t="s">
        <v>10219</v>
      </c>
      <c r="G1945" t="s">
        <v>8034</v>
      </c>
      <c r="H1945" t="s">
        <v>8055</v>
      </c>
      <c r="I1945">
        <v>0</v>
      </c>
      <c r="J1945">
        <v>0</v>
      </c>
      <c r="K1945" s="1">
        <v>43657</v>
      </c>
      <c r="L1945" t="s">
        <v>8013</v>
      </c>
      <c r="M1945" t="s">
        <v>8014</v>
      </c>
      <c r="N1945" t="s">
        <v>8022</v>
      </c>
    </row>
    <row r="1946" spans="1:14" x14ac:dyDescent="0.2">
      <c r="A1946" t="s">
        <v>8006</v>
      </c>
      <c r="B1946" t="s">
        <v>8171</v>
      </c>
      <c r="C1946" t="s">
        <v>8017</v>
      </c>
      <c r="D1946" t="s">
        <v>8009</v>
      </c>
      <c r="E1946" t="s">
        <v>8277</v>
      </c>
      <c r="F1946" t="s">
        <v>9899</v>
      </c>
      <c r="G1946" t="s">
        <v>8345</v>
      </c>
      <c r="H1946" t="s">
        <v>8055</v>
      </c>
      <c r="I1946">
        <v>0</v>
      </c>
      <c r="J1946">
        <v>0</v>
      </c>
      <c r="K1946" s="1">
        <v>43657</v>
      </c>
      <c r="L1946" t="s">
        <v>8013</v>
      </c>
      <c r="M1946" t="s">
        <v>8014</v>
      </c>
      <c r="N1946" t="s">
        <v>8022</v>
      </c>
    </row>
    <row r="1947" spans="1:14" x14ac:dyDescent="0.2">
      <c r="A1947" t="s">
        <v>8049</v>
      </c>
      <c r="B1947" t="s">
        <v>8109</v>
      </c>
      <c r="C1947" t="s">
        <v>8008</v>
      </c>
      <c r="D1947" t="s">
        <v>8057</v>
      </c>
      <c r="E1947" t="s">
        <v>9321</v>
      </c>
      <c r="F1947" t="s">
        <v>9322</v>
      </c>
      <c r="G1947" t="s">
        <v>8034</v>
      </c>
      <c r="H1947" t="s">
        <v>8075</v>
      </c>
      <c r="I1947">
        <v>0</v>
      </c>
      <c r="J1947">
        <v>0</v>
      </c>
      <c r="K1947" s="1">
        <v>43657</v>
      </c>
      <c r="L1947" t="s">
        <v>8013</v>
      </c>
      <c r="M1947" t="s">
        <v>8014</v>
      </c>
      <c r="N1947" t="s">
        <v>8022</v>
      </c>
    </row>
    <row r="1948" spans="1:14" x14ac:dyDescent="0.2">
      <c r="A1948" t="s">
        <v>8006</v>
      </c>
      <c r="B1948" t="s">
        <v>8138</v>
      </c>
      <c r="C1948" t="s">
        <v>8017</v>
      </c>
      <c r="D1948" t="s">
        <v>8009</v>
      </c>
      <c r="E1948" t="s">
        <v>8183</v>
      </c>
      <c r="F1948" t="s">
        <v>10108</v>
      </c>
      <c r="G1948" t="s">
        <v>10109</v>
      </c>
      <c r="H1948" t="s">
        <v>8075</v>
      </c>
      <c r="I1948">
        <v>0</v>
      </c>
      <c r="J1948">
        <v>0</v>
      </c>
      <c r="K1948" s="1">
        <v>43657</v>
      </c>
      <c r="L1948" t="s">
        <v>8013</v>
      </c>
      <c r="M1948" t="s">
        <v>8014</v>
      </c>
      <c r="N1948" t="s">
        <v>8022</v>
      </c>
    </row>
    <row r="1949" spans="1:14" x14ac:dyDescent="0.2">
      <c r="A1949" t="s">
        <v>8006</v>
      </c>
      <c r="B1949" t="s">
        <v>8130</v>
      </c>
      <c r="C1949" t="s">
        <v>8017</v>
      </c>
      <c r="D1949" t="s">
        <v>8009</v>
      </c>
      <c r="E1949" t="s">
        <v>8131</v>
      </c>
      <c r="F1949" t="s">
        <v>8352</v>
      </c>
      <c r="G1949" t="s">
        <v>8133</v>
      </c>
      <c r="H1949" t="s">
        <v>8021</v>
      </c>
      <c r="I1949">
        <v>0</v>
      </c>
      <c r="J1949">
        <v>0</v>
      </c>
      <c r="K1949" s="1">
        <v>43657</v>
      </c>
      <c r="L1949" t="s">
        <v>8013</v>
      </c>
      <c r="M1949" t="s">
        <v>8014</v>
      </c>
      <c r="N1949" t="s">
        <v>8022</v>
      </c>
    </row>
    <row r="1950" spans="1:14" x14ac:dyDescent="0.2">
      <c r="A1950" t="s">
        <v>8027</v>
      </c>
      <c r="B1950" t="s">
        <v>8336</v>
      </c>
      <c r="C1950" t="s">
        <v>8017</v>
      </c>
      <c r="D1950" t="s">
        <v>8009</v>
      </c>
      <c r="E1950" t="s">
        <v>8366</v>
      </c>
      <c r="F1950" t="s">
        <v>9671</v>
      </c>
      <c r="G1950" t="s">
        <v>8439</v>
      </c>
      <c r="H1950" t="s">
        <v>8012</v>
      </c>
      <c r="I1950">
        <v>0</v>
      </c>
      <c r="J1950">
        <v>0</v>
      </c>
      <c r="K1950" s="1">
        <v>43657</v>
      </c>
      <c r="L1950" t="s">
        <v>8013</v>
      </c>
      <c r="M1950" t="s">
        <v>8014</v>
      </c>
      <c r="N1950" t="s">
        <v>8022</v>
      </c>
    </row>
    <row r="1951" spans="1:14" x14ac:dyDescent="0.2">
      <c r="A1951" t="s">
        <v>8049</v>
      </c>
      <c r="B1951" t="s">
        <v>8714</v>
      </c>
      <c r="C1951" t="s">
        <v>8008</v>
      </c>
      <c r="D1951" t="s">
        <v>8009</v>
      </c>
      <c r="E1951" t="s">
        <v>8139</v>
      </c>
      <c r="F1951" t="s">
        <v>8715</v>
      </c>
      <c r="G1951" t="s">
        <v>8034</v>
      </c>
      <c r="H1951" t="s">
        <v>8055</v>
      </c>
      <c r="I1951">
        <v>0</v>
      </c>
      <c r="J1951">
        <v>0</v>
      </c>
      <c r="K1951" s="1">
        <v>43657</v>
      </c>
      <c r="L1951" t="s">
        <v>8013</v>
      </c>
      <c r="M1951" t="s">
        <v>8014</v>
      </c>
      <c r="N1951" t="s">
        <v>8022</v>
      </c>
    </row>
    <row r="1952" spans="1:14" x14ac:dyDescent="0.2">
      <c r="A1952" t="s">
        <v>8032</v>
      </c>
      <c r="B1952" t="s">
        <v>8114</v>
      </c>
      <c r="C1952" t="s">
        <v>8017</v>
      </c>
      <c r="D1952" t="s">
        <v>8009</v>
      </c>
      <c r="E1952" t="s">
        <v>8046</v>
      </c>
      <c r="F1952" t="s">
        <v>10220</v>
      </c>
      <c r="G1952" t="s">
        <v>10221</v>
      </c>
      <c r="H1952" t="s">
        <v>8055</v>
      </c>
      <c r="I1952">
        <v>0</v>
      </c>
      <c r="J1952">
        <v>0</v>
      </c>
      <c r="K1952" s="1">
        <v>43657</v>
      </c>
      <c r="L1952" t="s">
        <v>8013</v>
      </c>
      <c r="M1952" t="s">
        <v>8014</v>
      </c>
      <c r="N1952" t="s">
        <v>8022</v>
      </c>
    </row>
    <row r="1953" spans="1:14" x14ac:dyDescent="0.2">
      <c r="A1953" t="s">
        <v>8081</v>
      </c>
      <c r="B1953" t="s">
        <v>8457</v>
      </c>
      <c r="C1953" t="s">
        <v>8017</v>
      </c>
      <c r="D1953" t="s">
        <v>8009</v>
      </c>
      <c r="E1953" t="s">
        <v>8034</v>
      </c>
      <c r="F1953" t="s">
        <v>10222</v>
      </c>
      <c r="G1953" t="s">
        <v>10223</v>
      </c>
      <c r="H1953" t="s">
        <v>8055</v>
      </c>
      <c r="I1953">
        <v>0</v>
      </c>
      <c r="J1953">
        <v>0</v>
      </c>
      <c r="K1953" s="1">
        <v>43657</v>
      </c>
      <c r="L1953" t="s">
        <v>8013</v>
      </c>
      <c r="M1953" t="s">
        <v>8014</v>
      </c>
      <c r="N1953" t="s">
        <v>8022</v>
      </c>
    </row>
    <row r="1954" spans="1:14" x14ac:dyDescent="0.2">
      <c r="A1954" t="s">
        <v>8006</v>
      </c>
      <c r="B1954" t="s">
        <v>8195</v>
      </c>
      <c r="C1954" t="s">
        <v>8017</v>
      </c>
      <c r="D1954" t="s">
        <v>8009</v>
      </c>
      <c r="E1954" t="s">
        <v>8078</v>
      </c>
      <c r="F1954" t="s">
        <v>10224</v>
      </c>
      <c r="G1954" t="s">
        <v>2244</v>
      </c>
      <c r="H1954" t="s">
        <v>8021</v>
      </c>
      <c r="I1954">
        <v>0</v>
      </c>
      <c r="J1954">
        <v>0</v>
      </c>
      <c r="K1954" s="1">
        <v>43657</v>
      </c>
      <c r="L1954" t="s">
        <v>8013</v>
      </c>
      <c r="M1954" t="s">
        <v>8014</v>
      </c>
      <c r="N1954" t="s">
        <v>8022</v>
      </c>
    </row>
    <row r="1955" spans="1:14" x14ac:dyDescent="0.2">
      <c r="A1955" t="s">
        <v>8006</v>
      </c>
      <c r="B1955" t="s">
        <v>8052</v>
      </c>
      <c r="C1955" t="s">
        <v>8017</v>
      </c>
      <c r="D1955" t="s">
        <v>8009</v>
      </c>
      <c r="E1955" t="s">
        <v>8078</v>
      </c>
      <c r="F1955" t="s">
        <v>10048</v>
      </c>
      <c r="G1955" t="s">
        <v>10049</v>
      </c>
      <c r="H1955" t="s">
        <v>8055</v>
      </c>
      <c r="I1955">
        <v>0</v>
      </c>
      <c r="J1955">
        <v>0</v>
      </c>
      <c r="K1955" s="1">
        <v>43657</v>
      </c>
      <c r="L1955" t="s">
        <v>8013</v>
      </c>
      <c r="M1955" t="s">
        <v>8014</v>
      </c>
      <c r="N1955" t="s">
        <v>8022</v>
      </c>
    </row>
    <row r="1956" spans="1:14" x14ac:dyDescent="0.2">
      <c r="A1956" t="s">
        <v>8006</v>
      </c>
      <c r="B1956" t="s">
        <v>8042</v>
      </c>
      <c r="C1956" t="s">
        <v>8017</v>
      </c>
      <c r="D1956" t="s">
        <v>8057</v>
      </c>
      <c r="E1956" t="s">
        <v>8110</v>
      </c>
      <c r="F1956" t="s">
        <v>8422</v>
      </c>
      <c r="G1956" t="s">
        <v>8423</v>
      </c>
      <c r="H1956" t="s">
        <v>8021</v>
      </c>
      <c r="I1956">
        <v>0</v>
      </c>
      <c r="J1956">
        <v>0</v>
      </c>
      <c r="K1956" s="1">
        <v>43657</v>
      </c>
      <c r="L1956" t="s">
        <v>8013</v>
      </c>
      <c r="M1956" t="s">
        <v>8014</v>
      </c>
      <c r="N1956" t="s">
        <v>8022</v>
      </c>
    </row>
    <row r="1957" spans="1:14" x14ac:dyDescent="0.2">
      <c r="A1957" t="s">
        <v>8006</v>
      </c>
      <c r="B1957" t="s">
        <v>8130</v>
      </c>
      <c r="C1957" t="s">
        <v>8008</v>
      </c>
      <c r="D1957" t="s">
        <v>8009</v>
      </c>
      <c r="E1957" t="s">
        <v>8029</v>
      </c>
      <c r="F1957" t="s">
        <v>10225</v>
      </c>
      <c r="G1957" t="s">
        <v>275</v>
      </c>
      <c r="H1957" t="s">
        <v>8075</v>
      </c>
      <c r="I1957">
        <v>0</v>
      </c>
      <c r="J1957">
        <v>0</v>
      </c>
      <c r="K1957" s="1">
        <v>43657</v>
      </c>
      <c r="L1957" t="s">
        <v>8013</v>
      </c>
      <c r="M1957" t="s">
        <v>8014</v>
      </c>
      <c r="N1957" t="s">
        <v>8022</v>
      </c>
    </row>
    <row r="1958" spans="1:14" x14ac:dyDescent="0.2">
      <c r="A1958" t="s">
        <v>8081</v>
      </c>
      <c r="B1958" t="s">
        <v>8552</v>
      </c>
      <c r="C1958" t="s">
        <v>8008</v>
      </c>
      <c r="D1958" t="s">
        <v>8057</v>
      </c>
      <c r="E1958" t="s">
        <v>8110</v>
      </c>
      <c r="F1958" t="s">
        <v>9766</v>
      </c>
      <c r="G1958" t="s">
        <v>9767</v>
      </c>
      <c r="H1958" t="s">
        <v>8021</v>
      </c>
      <c r="I1958">
        <v>0</v>
      </c>
      <c r="J1958">
        <v>0</v>
      </c>
      <c r="K1958" s="1">
        <v>43657</v>
      </c>
      <c r="L1958" t="s">
        <v>8013</v>
      </c>
      <c r="M1958" t="s">
        <v>8014</v>
      </c>
      <c r="N1958" t="s">
        <v>8022</v>
      </c>
    </row>
    <row r="1959" spans="1:14" x14ac:dyDescent="0.2">
      <c r="A1959" t="s">
        <v>8006</v>
      </c>
      <c r="B1959" t="s">
        <v>8297</v>
      </c>
      <c r="C1959" t="s">
        <v>8008</v>
      </c>
      <c r="D1959" t="s">
        <v>8009</v>
      </c>
      <c r="E1959" t="s">
        <v>8131</v>
      </c>
      <c r="F1959" t="s">
        <v>10082</v>
      </c>
      <c r="G1959" t="s">
        <v>8299</v>
      </c>
      <c r="H1959" t="s">
        <v>8012</v>
      </c>
      <c r="I1959">
        <v>0</v>
      </c>
      <c r="J1959">
        <v>0</v>
      </c>
      <c r="K1959" s="1">
        <v>43657</v>
      </c>
      <c r="L1959" t="s">
        <v>8013</v>
      </c>
      <c r="M1959" t="s">
        <v>8014</v>
      </c>
      <c r="N1959" t="s">
        <v>8022</v>
      </c>
    </row>
    <row r="1960" spans="1:14" x14ac:dyDescent="0.2">
      <c r="A1960" t="s">
        <v>8032</v>
      </c>
      <c r="B1960" t="s">
        <v>8089</v>
      </c>
      <c r="C1960" t="s">
        <v>8008</v>
      </c>
      <c r="D1960" t="s">
        <v>8057</v>
      </c>
      <c r="E1960" t="s">
        <v>8899</v>
      </c>
      <c r="F1960" t="s">
        <v>9266</v>
      </c>
      <c r="G1960" t="s">
        <v>8901</v>
      </c>
      <c r="H1960" t="s">
        <v>8075</v>
      </c>
      <c r="I1960">
        <v>0</v>
      </c>
      <c r="J1960">
        <v>0</v>
      </c>
      <c r="K1960" s="1">
        <v>43657</v>
      </c>
      <c r="L1960" t="s">
        <v>8013</v>
      </c>
      <c r="M1960" t="s">
        <v>8014</v>
      </c>
      <c r="N1960" t="s">
        <v>8022</v>
      </c>
    </row>
    <row r="1961" spans="1:14" x14ac:dyDescent="0.2">
      <c r="A1961" t="s">
        <v>8006</v>
      </c>
      <c r="B1961" t="s">
        <v>8016</v>
      </c>
      <c r="C1961" t="s">
        <v>8017</v>
      </c>
      <c r="D1961" t="s">
        <v>8096</v>
      </c>
      <c r="E1961" t="s">
        <v>8097</v>
      </c>
      <c r="F1961" t="s">
        <v>10226</v>
      </c>
      <c r="G1961" t="s">
        <v>10227</v>
      </c>
      <c r="H1961" t="s">
        <v>8055</v>
      </c>
      <c r="I1961">
        <v>0</v>
      </c>
      <c r="J1961">
        <v>0</v>
      </c>
      <c r="K1961" s="1">
        <v>43657</v>
      </c>
      <c r="L1961" t="s">
        <v>8013</v>
      </c>
      <c r="M1961" t="s">
        <v>8014</v>
      </c>
      <c r="N1961" t="s">
        <v>8022</v>
      </c>
    </row>
    <row r="1962" spans="1:14" x14ac:dyDescent="0.2">
      <c r="A1962" t="s">
        <v>8006</v>
      </c>
      <c r="B1962" t="s">
        <v>8138</v>
      </c>
      <c r="C1962" t="s">
        <v>8017</v>
      </c>
      <c r="D1962" t="s">
        <v>8009</v>
      </c>
      <c r="E1962" t="s">
        <v>8024</v>
      </c>
      <c r="F1962" t="s">
        <v>9880</v>
      </c>
      <c r="G1962" t="s">
        <v>8034</v>
      </c>
      <c r="H1962" t="s">
        <v>8012</v>
      </c>
      <c r="I1962">
        <v>0</v>
      </c>
      <c r="J1962">
        <v>0</v>
      </c>
      <c r="K1962" s="1">
        <v>43657</v>
      </c>
      <c r="L1962" t="s">
        <v>8013</v>
      </c>
      <c r="M1962" t="s">
        <v>8014</v>
      </c>
      <c r="N1962" t="s">
        <v>8022</v>
      </c>
    </row>
    <row r="1963" spans="1:14" x14ac:dyDescent="0.2">
      <c r="A1963" t="s">
        <v>8032</v>
      </c>
      <c r="B1963" t="s">
        <v>8114</v>
      </c>
      <c r="C1963" t="s">
        <v>8017</v>
      </c>
      <c r="D1963" t="s">
        <v>8009</v>
      </c>
      <c r="E1963" t="s">
        <v>8046</v>
      </c>
      <c r="F1963" t="s">
        <v>10228</v>
      </c>
      <c r="G1963" t="s">
        <v>10094</v>
      </c>
      <c r="H1963" t="s">
        <v>8021</v>
      </c>
      <c r="I1963">
        <v>0</v>
      </c>
      <c r="J1963">
        <v>0</v>
      </c>
      <c r="K1963" s="1">
        <v>43657</v>
      </c>
      <c r="L1963" t="s">
        <v>8013</v>
      </c>
      <c r="M1963" t="s">
        <v>8014</v>
      </c>
      <c r="N1963" t="s">
        <v>8022</v>
      </c>
    </row>
    <row r="1964" spans="1:14" x14ac:dyDescent="0.2">
      <c r="A1964" t="s">
        <v>8006</v>
      </c>
      <c r="B1964" t="s">
        <v>8052</v>
      </c>
      <c r="C1964" t="s">
        <v>8017</v>
      </c>
      <c r="D1964" t="s">
        <v>8009</v>
      </c>
      <c r="E1964" t="s">
        <v>8010</v>
      </c>
      <c r="F1964" t="s">
        <v>10229</v>
      </c>
      <c r="G1964" t="s">
        <v>10230</v>
      </c>
      <c r="H1964" t="s">
        <v>8021</v>
      </c>
      <c r="I1964">
        <v>0</v>
      </c>
      <c r="J1964">
        <v>0</v>
      </c>
      <c r="K1964" s="1">
        <v>43657</v>
      </c>
      <c r="L1964" t="s">
        <v>8013</v>
      </c>
      <c r="M1964" t="s">
        <v>8014</v>
      </c>
      <c r="N1964" t="s">
        <v>8015</v>
      </c>
    </row>
    <row r="1965" spans="1:14" x14ac:dyDescent="0.2">
      <c r="A1965" t="s">
        <v>8006</v>
      </c>
      <c r="B1965" t="s">
        <v>8227</v>
      </c>
      <c r="C1965" t="s">
        <v>8008</v>
      </c>
      <c r="D1965" t="s">
        <v>8009</v>
      </c>
      <c r="E1965" t="s">
        <v>8024</v>
      </c>
      <c r="F1965" t="s">
        <v>10186</v>
      </c>
      <c r="G1965" t="s">
        <v>10187</v>
      </c>
      <c r="H1965" t="s">
        <v>8012</v>
      </c>
      <c r="I1965">
        <v>0</v>
      </c>
      <c r="J1965">
        <v>0</v>
      </c>
      <c r="K1965" s="1">
        <v>43657</v>
      </c>
      <c r="L1965" t="s">
        <v>8013</v>
      </c>
      <c r="M1965" t="s">
        <v>8014</v>
      </c>
      <c r="N1965" t="s">
        <v>8022</v>
      </c>
    </row>
    <row r="1966" spans="1:14" x14ac:dyDescent="0.2">
      <c r="A1966" t="s">
        <v>8027</v>
      </c>
      <c r="B1966" t="s">
        <v>8903</v>
      </c>
      <c r="C1966" t="s">
        <v>8008</v>
      </c>
      <c r="D1966" t="s">
        <v>8096</v>
      </c>
      <c r="E1966" t="s">
        <v>8097</v>
      </c>
      <c r="F1966" t="s">
        <v>8021</v>
      </c>
      <c r="G1966" t="s">
        <v>8034</v>
      </c>
      <c r="H1966" t="s">
        <v>8075</v>
      </c>
      <c r="I1966">
        <v>0</v>
      </c>
      <c r="J1966">
        <v>0</v>
      </c>
      <c r="K1966" s="1">
        <v>43657</v>
      </c>
      <c r="L1966" t="s">
        <v>8013</v>
      </c>
      <c r="M1966" t="s">
        <v>8014</v>
      </c>
      <c r="N1966" t="s">
        <v>8022</v>
      </c>
    </row>
    <row r="1967" spans="1:14" x14ac:dyDescent="0.2">
      <c r="A1967" t="s">
        <v>8006</v>
      </c>
      <c r="B1967" t="s">
        <v>8045</v>
      </c>
      <c r="C1967" t="s">
        <v>8008</v>
      </c>
      <c r="D1967" t="s">
        <v>8057</v>
      </c>
      <c r="E1967" t="s">
        <v>8513</v>
      </c>
      <c r="F1967" t="s">
        <v>10231</v>
      </c>
      <c r="G1967" t="s">
        <v>10232</v>
      </c>
      <c r="H1967" t="s">
        <v>8012</v>
      </c>
      <c r="I1967">
        <v>0</v>
      </c>
      <c r="J1967">
        <v>0</v>
      </c>
      <c r="K1967" s="1">
        <v>43657</v>
      </c>
      <c r="L1967" t="s">
        <v>8013</v>
      </c>
      <c r="M1967" t="s">
        <v>8014</v>
      </c>
      <c r="N1967" t="s">
        <v>8022</v>
      </c>
    </row>
    <row r="1968" spans="1:14" x14ac:dyDescent="0.2">
      <c r="A1968" t="s">
        <v>8032</v>
      </c>
      <c r="B1968" t="s">
        <v>8068</v>
      </c>
      <c r="C1968" t="s">
        <v>8008</v>
      </c>
      <c r="D1968" t="s">
        <v>8009</v>
      </c>
      <c r="E1968" t="s">
        <v>8072</v>
      </c>
      <c r="F1968" t="s">
        <v>10233</v>
      </c>
      <c r="G1968" t="s">
        <v>8402</v>
      </c>
      <c r="H1968" t="s">
        <v>8021</v>
      </c>
      <c r="I1968">
        <v>0</v>
      </c>
      <c r="J1968">
        <v>0</v>
      </c>
      <c r="K1968" s="1">
        <v>43657</v>
      </c>
      <c r="L1968" t="s">
        <v>8013</v>
      </c>
      <c r="M1968" t="s">
        <v>8014</v>
      </c>
      <c r="N1968" t="s">
        <v>8022</v>
      </c>
    </row>
    <row r="1969" spans="1:14" x14ac:dyDescent="0.2">
      <c r="A1969" t="s">
        <v>8006</v>
      </c>
      <c r="B1969" t="s">
        <v>8045</v>
      </c>
      <c r="C1969" t="s">
        <v>8017</v>
      </c>
      <c r="D1969" t="s">
        <v>8057</v>
      </c>
      <c r="E1969" t="s">
        <v>8153</v>
      </c>
      <c r="F1969" t="s">
        <v>8154</v>
      </c>
      <c r="G1969" t="s">
        <v>8155</v>
      </c>
      <c r="H1969" t="s">
        <v>8075</v>
      </c>
      <c r="I1969">
        <v>0</v>
      </c>
      <c r="J1969">
        <v>0</v>
      </c>
      <c r="K1969" s="1">
        <v>43657</v>
      </c>
      <c r="L1969" t="s">
        <v>8013</v>
      </c>
      <c r="M1969" t="s">
        <v>8014</v>
      </c>
      <c r="N1969" t="s">
        <v>8015</v>
      </c>
    </row>
    <row r="1970" spans="1:14" x14ac:dyDescent="0.2">
      <c r="A1970" t="s">
        <v>8081</v>
      </c>
      <c r="B1970" t="s">
        <v>8309</v>
      </c>
      <c r="C1970" t="s">
        <v>8017</v>
      </c>
      <c r="D1970" t="s">
        <v>8057</v>
      </c>
      <c r="E1970" t="s">
        <v>8034</v>
      </c>
      <c r="F1970" t="s">
        <v>8604</v>
      </c>
      <c r="G1970" t="s">
        <v>8605</v>
      </c>
      <c r="H1970" t="s">
        <v>8075</v>
      </c>
      <c r="I1970">
        <v>0</v>
      </c>
      <c r="J1970">
        <v>0</v>
      </c>
      <c r="K1970" s="1">
        <v>43657</v>
      </c>
      <c r="L1970" t="s">
        <v>8013</v>
      </c>
      <c r="M1970" t="s">
        <v>8014</v>
      </c>
      <c r="N1970" t="s">
        <v>8015</v>
      </c>
    </row>
    <row r="1971" spans="1:14" x14ac:dyDescent="0.2">
      <c r="A1971" t="s">
        <v>8032</v>
      </c>
      <c r="B1971" t="s">
        <v>8068</v>
      </c>
      <c r="C1971" t="s">
        <v>8017</v>
      </c>
      <c r="D1971" t="s">
        <v>8009</v>
      </c>
      <c r="E1971" t="s">
        <v>8029</v>
      </c>
      <c r="F1971" t="s">
        <v>10234</v>
      </c>
      <c r="G1971" t="s">
        <v>8484</v>
      </c>
      <c r="H1971" t="s">
        <v>8075</v>
      </c>
      <c r="I1971">
        <v>0</v>
      </c>
      <c r="J1971">
        <v>0</v>
      </c>
      <c r="K1971" s="1">
        <v>43657</v>
      </c>
      <c r="L1971" t="s">
        <v>8013</v>
      </c>
      <c r="M1971" t="s">
        <v>8014</v>
      </c>
      <c r="N1971" t="s">
        <v>8015</v>
      </c>
    </row>
    <row r="1972" spans="1:14" x14ac:dyDescent="0.2">
      <c r="A1972" t="s">
        <v>8032</v>
      </c>
      <c r="B1972" t="s">
        <v>8114</v>
      </c>
      <c r="C1972" t="s">
        <v>8017</v>
      </c>
      <c r="D1972" t="s">
        <v>8271</v>
      </c>
      <c r="E1972" t="s">
        <v>8271</v>
      </c>
      <c r="F1972" t="s">
        <v>10235</v>
      </c>
      <c r="G1972" t="s">
        <v>8795</v>
      </c>
      <c r="H1972" t="s">
        <v>8075</v>
      </c>
      <c r="I1972">
        <v>0</v>
      </c>
      <c r="J1972">
        <v>0</v>
      </c>
      <c r="K1972" s="1">
        <v>43657</v>
      </c>
      <c r="L1972" t="s">
        <v>8013</v>
      </c>
      <c r="M1972" t="s">
        <v>8014</v>
      </c>
      <c r="N1972" t="s">
        <v>8022</v>
      </c>
    </row>
    <row r="1973" spans="1:14" x14ac:dyDescent="0.2">
      <c r="A1973" t="s">
        <v>8006</v>
      </c>
      <c r="B1973" t="s">
        <v>8045</v>
      </c>
      <c r="C1973" t="s">
        <v>8017</v>
      </c>
      <c r="D1973" t="s">
        <v>8009</v>
      </c>
      <c r="E1973" t="s">
        <v>8046</v>
      </c>
      <c r="F1973" t="s">
        <v>10152</v>
      </c>
      <c r="G1973" t="s">
        <v>10153</v>
      </c>
      <c r="H1973" t="s">
        <v>8075</v>
      </c>
      <c r="I1973">
        <v>0</v>
      </c>
      <c r="J1973">
        <v>0</v>
      </c>
      <c r="K1973" s="1">
        <v>43657</v>
      </c>
      <c r="L1973" t="s">
        <v>8013</v>
      </c>
      <c r="M1973" t="s">
        <v>8014</v>
      </c>
      <c r="N1973" t="s">
        <v>8022</v>
      </c>
    </row>
    <row r="1974" spans="1:14" x14ac:dyDescent="0.2">
      <c r="A1974" t="s">
        <v>8081</v>
      </c>
      <c r="B1974" t="s">
        <v>8585</v>
      </c>
      <c r="C1974" t="s">
        <v>8017</v>
      </c>
      <c r="D1974" t="s">
        <v>8009</v>
      </c>
      <c r="E1974" t="s">
        <v>8078</v>
      </c>
      <c r="F1974" t="s">
        <v>8619</v>
      </c>
      <c r="G1974" t="s">
        <v>8620</v>
      </c>
      <c r="H1974" t="s">
        <v>8012</v>
      </c>
      <c r="I1974">
        <v>0</v>
      </c>
      <c r="J1974">
        <v>0</v>
      </c>
      <c r="K1974" s="1">
        <v>43657</v>
      </c>
      <c r="L1974" t="s">
        <v>8013</v>
      </c>
      <c r="M1974" t="s">
        <v>8014</v>
      </c>
      <c r="N1974" t="s">
        <v>8022</v>
      </c>
    </row>
    <row r="1975" spans="1:14" x14ac:dyDescent="0.2">
      <c r="A1975" t="s">
        <v>8006</v>
      </c>
      <c r="B1975" t="s">
        <v>8171</v>
      </c>
      <c r="C1975" t="s">
        <v>8008</v>
      </c>
      <c r="D1975" t="s">
        <v>8096</v>
      </c>
      <c r="E1975" t="s">
        <v>8097</v>
      </c>
      <c r="F1975" t="s">
        <v>9514</v>
      </c>
      <c r="G1975" t="s">
        <v>9515</v>
      </c>
      <c r="H1975" t="s">
        <v>8075</v>
      </c>
      <c r="I1975">
        <v>0</v>
      </c>
      <c r="J1975">
        <v>0</v>
      </c>
      <c r="K1975" s="1">
        <v>43657</v>
      </c>
      <c r="L1975" t="s">
        <v>8013</v>
      </c>
      <c r="M1975" t="s">
        <v>8014</v>
      </c>
      <c r="N1975" t="s">
        <v>8015</v>
      </c>
    </row>
    <row r="1976" spans="1:14" x14ac:dyDescent="0.2">
      <c r="A1976" t="s">
        <v>8049</v>
      </c>
      <c r="B1976" t="s">
        <v>8156</v>
      </c>
      <c r="C1976" t="s">
        <v>8017</v>
      </c>
      <c r="D1976" t="s">
        <v>8009</v>
      </c>
      <c r="E1976" t="s">
        <v>8046</v>
      </c>
      <c r="F1976" t="s">
        <v>10236</v>
      </c>
      <c r="G1976" t="s">
        <v>8034</v>
      </c>
      <c r="H1976" t="s">
        <v>8012</v>
      </c>
      <c r="I1976">
        <v>0</v>
      </c>
      <c r="J1976">
        <v>0</v>
      </c>
      <c r="K1976" s="1">
        <v>43657</v>
      </c>
      <c r="L1976" t="s">
        <v>8013</v>
      </c>
      <c r="M1976" t="s">
        <v>8014</v>
      </c>
      <c r="N1976" t="s">
        <v>8022</v>
      </c>
    </row>
    <row r="1977" spans="1:14" x14ac:dyDescent="0.2">
      <c r="A1977" t="s">
        <v>8006</v>
      </c>
      <c r="B1977" t="s">
        <v>8042</v>
      </c>
      <c r="C1977" t="s">
        <v>8017</v>
      </c>
      <c r="D1977" t="s">
        <v>8009</v>
      </c>
      <c r="E1977" t="s">
        <v>8078</v>
      </c>
      <c r="F1977" t="s">
        <v>8625</v>
      </c>
      <c r="G1977" t="s">
        <v>8626</v>
      </c>
      <c r="H1977" t="s">
        <v>8075</v>
      </c>
      <c r="I1977">
        <v>0</v>
      </c>
      <c r="J1977">
        <v>0</v>
      </c>
      <c r="K1977" s="1">
        <v>43657</v>
      </c>
      <c r="L1977" t="s">
        <v>8013</v>
      </c>
      <c r="M1977" t="s">
        <v>8014</v>
      </c>
      <c r="N1977" t="s">
        <v>8022</v>
      </c>
    </row>
    <row r="1978" spans="1:14" x14ac:dyDescent="0.2">
      <c r="A1978" t="s">
        <v>8006</v>
      </c>
      <c r="B1978" t="s">
        <v>8052</v>
      </c>
      <c r="C1978" t="s">
        <v>8017</v>
      </c>
      <c r="D1978" t="s">
        <v>8009</v>
      </c>
      <c r="E1978" t="s">
        <v>8024</v>
      </c>
      <c r="F1978" t="s">
        <v>9396</v>
      </c>
      <c r="G1978" t="s">
        <v>9397</v>
      </c>
      <c r="H1978" t="s">
        <v>8055</v>
      </c>
      <c r="I1978">
        <v>0</v>
      </c>
      <c r="J1978">
        <v>0</v>
      </c>
      <c r="K1978" s="1">
        <v>43657</v>
      </c>
      <c r="L1978" t="s">
        <v>8013</v>
      </c>
      <c r="M1978" t="s">
        <v>8014</v>
      </c>
      <c r="N1978" t="s">
        <v>8022</v>
      </c>
    </row>
    <row r="1979" spans="1:14" x14ac:dyDescent="0.2">
      <c r="A1979" t="s">
        <v>8032</v>
      </c>
      <c r="B1979" t="s">
        <v>8168</v>
      </c>
      <c r="C1979" t="s">
        <v>8008</v>
      </c>
      <c r="D1979" t="s">
        <v>8148</v>
      </c>
      <c r="E1979" t="s">
        <v>8034</v>
      </c>
      <c r="F1979" t="s">
        <v>8805</v>
      </c>
      <c r="G1979" t="s">
        <v>8806</v>
      </c>
      <c r="H1979" t="s">
        <v>8055</v>
      </c>
      <c r="I1979">
        <v>0</v>
      </c>
      <c r="J1979">
        <v>0</v>
      </c>
      <c r="K1979" s="1">
        <v>43657</v>
      </c>
      <c r="L1979" t="s">
        <v>8013</v>
      </c>
      <c r="M1979" t="s">
        <v>8014</v>
      </c>
      <c r="N1979" t="s">
        <v>8022</v>
      </c>
    </row>
    <row r="1980" spans="1:14" x14ac:dyDescent="0.2">
      <c r="A1980" t="s">
        <v>8006</v>
      </c>
      <c r="B1980" t="s">
        <v>8227</v>
      </c>
      <c r="C1980" t="s">
        <v>8017</v>
      </c>
      <c r="D1980" t="s">
        <v>8009</v>
      </c>
      <c r="E1980" t="s">
        <v>8024</v>
      </c>
      <c r="F1980" t="s">
        <v>10237</v>
      </c>
      <c r="G1980" t="s">
        <v>8034</v>
      </c>
      <c r="H1980" t="s">
        <v>8075</v>
      </c>
      <c r="I1980">
        <v>0</v>
      </c>
      <c r="J1980">
        <v>0</v>
      </c>
      <c r="K1980" s="1">
        <v>43657</v>
      </c>
      <c r="L1980" t="s">
        <v>8013</v>
      </c>
      <c r="M1980" t="s">
        <v>8014</v>
      </c>
      <c r="N1980" t="s">
        <v>8022</v>
      </c>
    </row>
    <row r="1981" spans="1:14" x14ac:dyDescent="0.2">
      <c r="A1981" t="s">
        <v>8027</v>
      </c>
      <c r="B1981" t="s">
        <v>8095</v>
      </c>
      <c r="C1981" t="s">
        <v>8008</v>
      </c>
      <c r="D1981" t="s">
        <v>8009</v>
      </c>
      <c r="E1981" t="s">
        <v>8072</v>
      </c>
      <c r="F1981" t="s">
        <v>10238</v>
      </c>
      <c r="G1981" t="s">
        <v>8034</v>
      </c>
      <c r="H1981" t="s">
        <v>8055</v>
      </c>
      <c r="I1981">
        <v>0</v>
      </c>
      <c r="J1981">
        <v>0</v>
      </c>
      <c r="K1981" s="1">
        <v>43657</v>
      </c>
      <c r="L1981" t="s">
        <v>8013</v>
      </c>
      <c r="M1981" t="s">
        <v>8014</v>
      </c>
      <c r="N1981" t="s">
        <v>8022</v>
      </c>
    </row>
    <row r="1982" spans="1:14" x14ac:dyDescent="0.2">
      <c r="A1982" t="s">
        <v>8006</v>
      </c>
      <c r="B1982" t="s">
        <v>8297</v>
      </c>
      <c r="C1982" t="s">
        <v>8017</v>
      </c>
      <c r="D1982" t="s">
        <v>8009</v>
      </c>
      <c r="E1982" t="s">
        <v>8131</v>
      </c>
      <c r="F1982" t="s">
        <v>10239</v>
      </c>
      <c r="G1982" t="s">
        <v>8299</v>
      </c>
      <c r="H1982" t="s">
        <v>8012</v>
      </c>
      <c r="I1982">
        <v>0</v>
      </c>
      <c r="J1982">
        <v>0</v>
      </c>
      <c r="K1982" s="1">
        <v>43657</v>
      </c>
      <c r="L1982" t="s">
        <v>8013</v>
      </c>
      <c r="M1982" t="s">
        <v>8014</v>
      </c>
      <c r="N1982" t="s">
        <v>8022</v>
      </c>
    </row>
    <row r="1983" spans="1:14" x14ac:dyDescent="0.2">
      <c r="A1983" t="s">
        <v>8032</v>
      </c>
      <c r="B1983" t="s">
        <v>8068</v>
      </c>
      <c r="C1983" t="s">
        <v>8008</v>
      </c>
      <c r="D1983" t="s">
        <v>8009</v>
      </c>
      <c r="E1983" t="s">
        <v>8024</v>
      </c>
      <c r="F1983" t="s">
        <v>9780</v>
      </c>
      <c r="G1983" t="s">
        <v>9781</v>
      </c>
      <c r="H1983" t="s">
        <v>8021</v>
      </c>
      <c r="I1983">
        <v>0</v>
      </c>
      <c r="J1983">
        <v>0</v>
      </c>
      <c r="K1983" s="1">
        <v>43657</v>
      </c>
      <c r="L1983" t="s">
        <v>8013</v>
      </c>
      <c r="M1983" t="s">
        <v>8014</v>
      </c>
      <c r="N1983" t="s">
        <v>8022</v>
      </c>
    </row>
    <row r="1984" spans="1:14" x14ac:dyDescent="0.2">
      <c r="A1984" t="s">
        <v>8032</v>
      </c>
      <c r="B1984" t="s">
        <v>8068</v>
      </c>
      <c r="C1984" t="s">
        <v>8017</v>
      </c>
      <c r="D1984" t="s">
        <v>8034</v>
      </c>
      <c r="E1984" t="s">
        <v>8034</v>
      </c>
      <c r="F1984" t="s">
        <v>8097</v>
      </c>
      <c r="G1984" t="s">
        <v>8981</v>
      </c>
      <c r="H1984" t="s">
        <v>8012</v>
      </c>
      <c r="I1984">
        <v>0</v>
      </c>
      <c r="J1984">
        <v>0</v>
      </c>
      <c r="K1984" s="1">
        <v>43657</v>
      </c>
      <c r="L1984" t="s">
        <v>8013</v>
      </c>
      <c r="M1984" t="s">
        <v>8014</v>
      </c>
      <c r="N1984" t="s">
        <v>8022</v>
      </c>
    </row>
    <row r="1985" spans="1:14" x14ac:dyDescent="0.2">
      <c r="A1985" t="s">
        <v>8006</v>
      </c>
      <c r="B1985" t="s">
        <v>8227</v>
      </c>
      <c r="C1985" t="s">
        <v>8008</v>
      </c>
      <c r="D1985" t="s">
        <v>8096</v>
      </c>
      <c r="E1985" t="s">
        <v>10240</v>
      </c>
      <c r="F1985" t="s">
        <v>10241</v>
      </c>
      <c r="G1985" t="s">
        <v>8034</v>
      </c>
      <c r="H1985" t="s">
        <v>8021</v>
      </c>
      <c r="I1985">
        <v>0</v>
      </c>
      <c r="J1985">
        <v>0</v>
      </c>
      <c r="K1985" s="1">
        <v>43657</v>
      </c>
      <c r="L1985" t="s">
        <v>8013</v>
      </c>
      <c r="M1985" t="s">
        <v>8014</v>
      </c>
      <c r="N1985" t="s">
        <v>8022</v>
      </c>
    </row>
    <row r="1986" spans="1:14" x14ac:dyDescent="0.2">
      <c r="A1986" t="s">
        <v>8027</v>
      </c>
      <c r="B1986" t="s">
        <v>8095</v>
      </c>
      <c r="C1986" t="s">
        <v>8008</v>
      </c>
      <c r="D1986" t="s">
        <v>8096</v>
      </c>
      <c r="E1986" t="s">
        <v>8097</v>
      </c>
      <c r="F1986" t="s">
        <v>10242</v>
      </c>
      <c r="G1986" t="s">
        <v>8034</v>
      </c>
      <c r="H1986" t="s">
        <v>8075</v>
      </c>
      <c r="I1986">
        <v>0</v>
      </c>
      <c r="J1986">
        <v>0</v>
      </c>
      <c r="K1986" s="1">
        <v>43657</v>
      </c>
      <c r="L1986" t="s">
        <v>8013</v>
      </c>
      <c r="M1986" t="s">
        <v>8014</v>
      </c>
      <c r="N1986" t="s">
        <v>8022</v>
      </c>
    </row>
    <row r="1987" spans="1:14" x14ac:dyDescent="0.2">
      <c r="A1987" t="s">
        <v>8032</v>
      </c>
      <c r="B1987" t="s">
        <v>8102</v>
      </c>
      <c r="C1987" t="s">
        <v>8008</v>
      </c>
      <c r="D1987" t="s">
        <v>8009</v>
      </c>
      <c r="E1987" t="s">
        <v>8366</v>
      </c>
      <c r="F1987" t="s">
        <v>10243</v>
      </c>
      <c r="G1987" t="s">
        <v>10244</v>
      </c>
      <c r="H1987" t="s">
        <v>8012</v>
      </c>
      <c r="I1987">
        <v>0</v>
      </c>
      <c r="J1987">
        <v>0</v>
      </c>
      <c r="K1987" s="1">
        <v>43657</v>
      </c>
      <c r="L1987" t="s">
        <v>8013</v>
      </c>
      <c r="M1987" t="s">
        <v>8014</v>
      </c>
      <c r="N1987" t="s">
        <v>8022</v>
      </c>
    </row>
    <row r="1988" spans="1:14" x14ac:dyDescent="0.2">
      <c r="A1988" t="s">
        <v>8032</v>
      </c>
      <c r="B1988" t="s">
        <v>8089</v>
      </c>
      <c r="C1988" t="s">
        <v>8017</v>
      </c>
      <c r="D1988" t="s">
        <v>8096</v>
      </c>
      <c r="E1988" t="s">
        <v>8097</v>
      </c>
      <c r="F1988" t="s">
        <v>10087</v>
      </c>
      <c r="G1988" t="s">
        <v>10088</v>
      </c>
      <c r="H1988" t="s">
        <v>8075</v>
      </c>
      <c r="I1988">
        <v>0</v>
      </c>
      <c r="J1988">
        <v>0</v>
      </c>
      <c r="K1988" s="1">
        <v>43657</v>
      </c>
      <c r="L1988" t="s">
        <v>8013</v>
      </c>
      <c r="M1988" t="s">
        <v>8014</v>
      </c>
      <c r="N1988" t="s">
        <v>8022</v>
      </c>
    </row>
    <row r="1989" spans="1:14" x14ac:dyDescent="0.2">
      <c r="A1989" t="s">
        <v>8006</v>
      </c>
      <c r="B1989" t="s">
        <v>8016</v>
      </c>
      <c r="C1989" t="s">
        <v>8017</v>
      </c>
      <c r="D1989" t="s">
        <v>8057</v>
      </c>
      <c r="E1989" t="s">
        <v>8786</v>
      </c>
      <c r="F1989" t="s">
        <v>10245</v>
      </c>
      <c r="G1989" t="s">
        <v>8034</v>
      </c>
      <c r="H1989" t="s">
        <v>8012</v>
      </c>
      <c r="I1989">
        <v>0</v>
      </c>
      <c r="J1989">
        <v>0</v>
      </c>
      <c r="K1989" s="1">
        <v>43657</v>
      </c>
      <c r="L1989" t="s">
        <v>8013</v>
      </c>
      <c r="M1989" t="s">
        <v>8014</v>
      </c>
      <c r="N1989" t="s">
        <v>8015</v>
      </c>
    </row>
    <row r="1990" spans="1:14" x14ac:dyDescent="0.2">
      <c r="A1990" t="s">
        <v>8291</v>
      </c>
      <c r="B1990" t="s">
        <v>8292</v>
      </c>
      <c r="C1990" t="s">
        <v>8008</v>
      </c>
      <c r="D1990" t="s">
        <v>8057</v>
      </c>
      <c r="E1990" t="s">
        <v>8385</v>
      </c>
      <c r="F1990" t="s">
        <v>9863</v>
      </c>
      <c r="G1990" t="s">
        <v>8034</v>
      </c>
      <c r="H1990" t="s">
        <v>8012</v>
      </c>
      <c r="I1990">
        <v>0</v>
      </c>
      <c r="J1990">
        <v>0</v>
      </c>
      <c r="K1990" s="1">
        <v>43657</v>
      </c>
      <c r="L1990" t="s">
        <v>8013</v>
      </c>
      <c r="M1990" t="s">
        <v>8014</v>
      </c>
      <c r="N1990" t="s">
        <v>8022</v>
      </c>
    </row>
    <row r="1991" spans="1:14" x14ac:dyDescent="0.2">
      <c r="A1991" t="s">
        <v>8081</v>
      </c>
      <c r="B1991" t="s">
        <v>8412</v>
      </c>
      <c r="C1991" t="s">
        <v>8008</v>
      </c>
      <c r="D1991" t="s">
        <v>8057</v>
      </c>
      <c r="E1991" t="s">
        <v>8092</v>
      </c>
      <c r="F1991" t="s">
        <v>9463</v>
      </c>
      <c r="G1991" t="s">
        <v>9464</v>
      </c>
      <c r="H1991" t="s">
        <v>8055</v>
      </c>
      <c r="I1991">
        <v>0</v>
      </c>
      <c r="J1991">
        <v>0</v>
      </c>
      <c r="K1991" s="1">
        <v>43657</v>
      </c>
      <c r="L1991" t="s">
        <v>8013</v>
      </c>
      <c r="M1991" t="s">
        <v>8014</v>
      </c>
      <c r="N1991" t="s">
        <v>8022</v>
      </c>
    </row>
    <row r="1992" spans="1:14" x14ac:dyDescent="0.2">
      <c r="A1992" t="s">
        <v>8081</v>
      </c>
      <c r="B1992" t="s">
        <v>8309</v>
      </c>
      <c r="C1992" t="s">
        <v>8017</v>
      </c>
      <c r="D1992" t="s">
        <v>8057</v>
      </c>
      <c r="E1992" t="s">
        <v>8034</v>
      </c>
      <c r="F1992" t="s">
        <v>9443</v>
      </c>
      <c r="G1992" t="s">
        <v>9444</v>
      </c>
      <c r="H1992" t="s">
        <v>8055</v>
      </c>
      <c r="I1992">
        <v>0</v>
      </c>
      <c r="J1992">
        <v>0</v>
      </c>
      <c r="K1992" s="1">
        <v>43657</v>
      </c>
      <c r="L1992" t="s">
        <v>8013</v>
      </c>
      <c r="M1992" t="s">
        <v>8014</v>
      </c>
      <c r="N1992" t="s">
        <v>8022</v>
      </c>
    </row>
    <row r="1993" spans="1:14" x14ac:dyDescent="0.2">
      <c r="A1993" t="s">
        <v>8027</v>
      </c>
      <c r="B1993" t="s">
        <v>8903</v>
      </c>
      <c r="C1993" t="s">
        <v>8008</v>
      </c>
      <c r="D1993" t="s">
        <v>8096</v>
      </c>
      <c r="E1993" t="s">
        <v>8097</v>
      </c>
      <c r="F1993" t="s">
        <v>9795</v>
      </c>
      <c r="G1993" t="s">
        <v>8034</v>
      </c>
      <c r="H1993" t="s">
        <v>8075</v>
      </c>
      <c r="I1993">
        <v>0</v>
      </c>
      <c r="J1993">
        <v>0</v>
      </c>
      <c r="K1993" s="1">
        <v>43657</v>
      </c>
      <c r="L1993" t="s">
        <v>8013</v>
      </c>
      <c r="M1993" t="s">
        <v>8014</v>
      </c>
      <c r="N1993" t="s">
        <v>8022</v>
      </c>
    </row>
    <row r="1994" spans="1:14" x14ac:dyDescent="0.2">
      <c r="A1994" t="s">
        <v>8032</v>
      </c>
      <c r="B1994" t="s">
        <v>8068</v>
      </c>
      <c r="C1994" t="s">
        <v>8017</v>
      </c>
      <c r="D1994" t="s">
        <v>8009</v>
      </c>
      <c r="E1994" t="s">
        <v>8366</v>
      </c>
      <c r="F1994" t="s">
        <v>9270</v>
      </c>
      <c r="G1994" t="s">
        <v>9271</v>
      </c>
      <c r="H1994" t="s">
        <v>8075</v>
      </c>
      <c r="I1994">
        <v>0</v>
      </c>
      <c r="J1994">
        <v>0</v>
      </c>
      <c r="K1994" s="1">
        <v>43657</v>
      </c>
      <c r="L1994" t="s">
        <v>8013</v>
      </c>
      <c r="M1994" t="s">
        <v>8014</v>
      </c>
      <c r="N1994" t="s">
        <v>8022</v>
      </c>
    </row>
    <row r="1995" spans="1:14" x14ac:dyDescent="0.2">
      <c r="A1995" t="s">
        <v>8006</v>
      </c>
      <c r="B1995" t="s">
        <v>8222</v>
      </c>
      <c r="C1995" t="s">
        <v>8017</v>
      </c>
      <c r="D1995" t="s">
        <v>8271</v>
      </c>
      <c r="E1995" t="s">
        <v>8271</v>
      </c>
      <c r="F1995" t="s">
        <v>9951</v>
      </c>
      <c r="G1995" t="s">
        <v>9952</v>
      </c>
      <c r="H1995" t="s">
        <v>8021</v>
      </c>
      <c r="I1995">
        <v>0</v>
      </c>
      <c r="J1995">
        <v>0</v>
      </c>
      <c r="K1995" s="1">
        <v>43657</v>
      </c>
      <c r="L1995" t="s">
        <v>8013</v>
      </c>
      <c r="M1995" t="s">
        <v>8014</v>
      </c>
      <c r="N1995" t="s">
        <v>8022</v>
      </c>
    </row>
    <row r="1996" spans="1:14" x14ac:dyDescent="0.2">
      <c r="A1996" t="s">
        <v>8006</v>
      </c>
      <c r="B1996" t="s">
        <v>8036</v>
      </c>
      <c r="C1996" t="s">
        <v>8017</v>
      </c>
      <c r="D1996" t="s">
        <v>8009</v>
      </c>
      <c r="E1996" t="s">
        <v>8034</v>
      </c>
      <c r="F1996" t="s">
        <v>9510</v>
      </c>
      <c r="G1996" t="s">
        <v>9511</v>
      </c>
      <c r="H1996" t="s">
        <v>8055</v>
      </c>
      <c r="I1996">
        <v>0</v>
      </c>
      <c r="J1996">
        <v>0</v>
      </c>
      <c r="K1996" s="1">
        <v>43657</v>
      </c>
      <c r="L1996" t="s">
        <v>8013</v>
      </c>
      <c r="M1996" t="s">
        <v>8014</v>
      </c>
      <c r="N1996" t="s">
        <v>8022</v>
      </c>
    </row>
    <row r="1997" spans="1:14" x14ac:dyDescent="0.2">
      <c r="A1997" t="s">
        <v>8006</v>
      </c>
      <c r="B1997" t="s">
        <v>8023</v>
      </c>
      <c r="C1997" t="s">
        <v>8017</v>
      </c>
      <c r="D1997" t="s">
        <v>8009</v>
      </c>
      <c r="E1997" t="s">
        <v>8018</v>
      </c>
      <c r="F1997" t="s">
        <v>9950</v>
      </c>
      <c r="G1997" t="s">
        <v>9390</v>
      </c>
      <c r="H1997" t="s">
        <v>8055</v>
      </c>
      <c r="I1997">
        <v>0</v>
      </c>
      <c r="J1997">
        <v>0</v>
      </c>
      <c r="K1997" s="1">
        <v>43657</v>
      </c>
      <c r="L1997" t="s">
        <v>8013</v>
      </c>
      <c r="M1997" t="s">
        <v>8014</v>
      </c>
      <c r="N1997" t="s">
        <v>8022</v>
      </c>
    </row>
    <row r="1998" spans="1:14" x14ac:dyDescent="0.2">
      <c r="A1998" t="s">
        <v>8049</v>
      </c>
      <c r="B1998" t="s">
        <v>8982</v>
      </c>
      <c r="C1998" t="s">
        <v>8008</v>
      </c>
      <c r="D1998" t="s">
        <v>8148</v>
      </c>
      <c r="E1998" t="s">
        <v>10246</v>
      </c>
      <c r="F1998" t="s">
        <v>10247</v>
      </c>
      <c r="G1998" t="s">
        <v>8034</v>
      </c>
      <c r="H1998" t="s">
        <v>8075</v>
      </c>
      <c r="I1998">
        <v>0</v>
      </c>
      <c r="J1998">
        <v>0</v>
      </c>
      <c r="K1998" s="1">
        <v>43657</v>
      </c>
      <c r="L1998" t="s">
        <v>8013</v>
      </c>
      <c r="M1998" t="s">
        <v>8014</v>
      </c>
      <c r="N1998" t="s">
        <v>8022</v>
      </c>
    </row>
    <row r="1999" spans="1:14" x14ac:dyDescent="0.2">
      <c r="A1999" t="s">
        <v>8049</v>
      </c>
      <c r="B1999" t="s">
        <v>8109</v>
      </c>
      <c r="C1999" t="s">
        <v>8008</v>
      </c>
      <c r="D1999" t="s">
        <v>8057</v>
      </c>
      <c r="E1999" t="s">
        <v>8110</v>
      </c>
      <c r="F1999" t="s">
        <v>8111</v>
      </c>
      <c r="G1999" t="s">
        <v>8034</v>
      </c>
      <c r="H1999" t="s">
        <v>8021</v>
      </c>
      <c r="I1999">
        <v>0</v>
      </c>
      <c r="J1999">
        <v>0</v>
      </c>
      <c r="K1999" s="1">
        <v>43657</v>
      </c>
      <c r="L1999" t="s">
        <v>8013</v>
      </c>
      <c r="M1999" t="s">
        <v>8014</v>
      </c>
      <c r="N1999" t="s">
        <v>8022</v>
      </c>
    </row>
    <row r="2000" spans="1:14" x14ac:dyDescent="0.2">
      <c r="A2000" t="s">
        <v>8006</v>
      </c>
      <c r="B2000" t="s">
        <v>8045</v>
      </c>
      <c r="C2000" t="s">
        <v>8017</v>
      </c>
      <c r="D2000" t="s">
        <v>8009</v>
      </c>
      <c r="E2000" t="s">
        <v>8018</v>
      </c>
      <c r="F2000" t="s">
        <v>10034</v>
      </c>
      <c r="G2000" t="s">
        <v>10035</v>
      </c>
      <c r="H2000" t="s">
        <v>8055</v>
      </c>
      <c r="I2000">
        <v>0</v>
      </c>
      <c r="J2000">
        <v>0</v>
      </c>
      <c r="K2000" s="1">
        <v>43657</v>
      </c>
      <c r="L2000" t="s">
        <v>8013</v>
      </c>
      <c r="M2000" t="s">
        <v>8014</v>
      </c>
      <c r="N2000" t="s">
        <v>8022</v>
      </c>
    </row>
    <row r="2001" spans="1:14" x14ac:dyDescent="0.2">
      <c r="A2001" t="s">
        <v>8032</v>
      </c>
      <c r="B2001" t="s">
        <v>8068</v>
      </c>
      <c r="C2001" t="s">
        <v>8008</v>
      </c>
      <c r="D2001" t="s">
        <v>8009</v>
      </c>
      <c r="E2001" t="s">
        <v>8072</v>
      </c>
      <c r="F2001" t="s">
        <v>9406</v>
      </c>
      <c r="G2001" t="s">
        <v>9407</v>
      </c>
      <c r="H2001" t="s">
        <v>8012</v>
      </c>
      <c r="I2001">
        <v>0</v>
      </c>
      <c r="J2001">
        <v>0</v>
      </c>
      <c r="K2001" s="1">
        <v>43657</v>
      </c>
      <c r="L2001" t="s">
        <v>8013</v>
      </c>
      <c r="M2001" t="s">
        <v>8014</v>
      </c>
      <c r="N2001" t="s">
        <v>8022</v>
      </c>
    </row>
    <row r="2002" spans="1:14" x14ac:dyDescent="0.2">
      <c r="A2002" t="s">
        <v>8006</v>
      </c>
      <c r="B2002" t="s">
        <v>8134</v>
      </c>
      <c r="C2002" t="s">
        <v>8008</v>
      </c>
      <c r="D2002" t="s">
        <v>8009</v>
      </c>
      <c r="E2002" t="s">
        <v>8024</v>
      </c>
      <c r="F2002" t="s">
        <v>10248</v>
      </c>
      <c r="G2002" t="s">
        <v>10249</v>
      </c>
      <c r="H2002" t="s">
        <v>8075</v>
      </c>
      <c r="I2002">
        <v>0</v>
      </c>
      <c r="J2002">
        <v>0</v>
      </c>
      <c r="K2002" s="1">
        <v>43657</v>
      </c>
      <c r="L2002" t="s">
        <v>8013</v>
      </c>
      <c r="M2002" t="s">
        <v>8014</v>
      </c>
      <c r="N2002" t="s">
        <v>8022</v>
      </c>
    </row>
    <row r="2003" spans="1:14" x14ac:dyDescent="0.2">
      <c r="A2003" t="s">
        <v>8032</v>
      </c>
      <c r="B2003" t="s">
        <v>8033</v>
      </c>
      <c r="C2003" t="s">
        <v>8017</v>
      </c>
      <c r="D2003" t="s">
        <v>8096</v>
      </c>
      <c r="E2003" t="s">
        <v>8097</v>
      </c>
      <c r="F2003" t="s">
        <v>8034</v>
      </c>
      <c r="G2003" t="s">
        <v>9215</v>
      </c>
      <c r="H2003" t="s">
        <v>8021</v>
      </c>
      <c r="I2003">
        <v>0</v>
      </c>
      <c r="J2003">
        <v>0</v>
      </c>
      <c r="K2003" s="1">
        <v>43657</v>
      </c>
      <c r="L2003" t="s">
        <v>8013</v>
      </c>
      <c r="M2003" t="s">
        <v>8014</v>
      </c>
      <c r="N2003" t="s">
        <v>8022</v>
      </c>
    </row>
    <row r="2004" spans="1:14" x14ac:dyDescent="0.2">
      <c r="A2004" t="s">
        <v>8032</v>
      </c>
      <c r="B2004" t="s">
        <v>8114</v>
      </c>
      <c r="C2004" t="s">
        <v>8008</v>
      </c>
      <c r="D2004" t="s">
        <v>8271</v>
      </c>
      <c r="E2004" t="s">
        <v>8271</v>
      </c>
      <c r="F2004" t="s">
        <v>10235</v>
      </c>
      <c r="G2004" t="s">
        <v>8795</v>
      </c>
      <c r="H2004" t="s">
        <v>8055</v>
      </c>
      <c r="I2004">
        <v>0</v>
      </c>
      <c r="J2004">
        <v>0</v>
      </c>
      <c r="K2004" s="1">
        <v>43657</v>
      </c>
      <c r="L2004" t="s">
        <v>8013</v>
      </c>
      <c r="M2004" t="s">
        <v>8014</v>
      </c>
      <c r="N2004" t="s">
        <v>8022</v>
      </c>
    </row>
    <row r="2005" spans="1:14" x14ac:dyDescent="0.2">
      <c r="A2005" t="s">
        <v>8032</v>
      </c>
      <c r="B2005" t="s">
        <v>8102</v>
      </c>
      <c r="C2005" t="s">
        <v>8017</v>
      </c>
      <c r="D2005" t="s">
        <v>8057</v>
      </c>
      <c r="E2005" t="s">
        <v>8577</v>
      </c>
      <c r="F2005" t="s">
        <v>8578</v>
      </c>
      <c r="G2005" t="s">
        <v>8579</v>
      </c>
      <c r="H2005" t="s">
        <v>8021</v>
      </c>
      <c r="I2005">
        <v>0</v>
      </c>
      <c r="J2005">
        <v>0</v>
      </c>
      <c r="K2005" s="1">
        <v>43657</v>
      </c>
      <c r="L2005" t="s">
        <v>8013</v>
      </c>
      <c r="M2005" t="s">
        <v>8014</v>
      </c>
      <c r="N2005" t="s">
        <v>8022</v>
      </c>
    </row>
    <row r="2006" spans="1:14" x14ac:dyDescent="0.2">
      <c r="A2006" t="s">
        <v>8864</v>
      </c>
      <c r="B2006" t="s">
        <v>8865</v>
      </c>
      <c r="C2006" t="s">
        <v>8017</v>
      </c>
      <c r="D2006" t="s">
        <v>8176</v>
      </c>
      <c r="E2006" t="s">
        <v>8286</v>
      </c>
      <c r="F2006" t="s">
        <v>10250</v>
      </c>
      <c r="G2006" t="s">
        <v>8034</v>
      </c>
      <c r="H2006" t="s">
        <v>8055</v>
      </c>
      <c r="I2006">
        <v>0</v>
      </c>
      <c r="J2006">
        <v>0</v>
      </c>
      <c r="K2006" s="1">
        <v>43657</v>
      </c>
      <c r="L2006" t="s">
        <v>8013</v>
      </c>
      <c r="M2006" t="s">
        <v>8014</v>
      </c>
      <c r="N2006" t="s">
        <v>8022</v>
      </c>
    </row>
    <row r="2007" spans="1:14" x14ac:dyDescent="0.2">
      <c r="A2007" t="s">
        <v>8006</v>
      </c>
      <c r="B2007" t="s">
        <v>8007</v>
      </c>
      <c r="C2007" t="s">
        <v>8017</v>
      </c>
      <c r="D2007" t="s">
        <v>8096</v>
      </c>
      <c r="E2007" t="s">
        <v>8097</v>
      </c>
      <c r="F2007" t="s">
        <v>8813</v>
      </c>
      <c r="G2007" t="s">
        <v>8814</v>
      </c>
      <c r="H2007" t="s">
        <v>8021</v>
      </c>
      <c r="I2007">
        <v>0</v>
      </c>
      <c r="J2007">
        <v>0</v>
      </c>
      <c r="K2007" s="1">
        <v>43657</v>
      </c>
      <c r="L2007" t="s">
        <v>8013</v>
      </c>
      <c r="M2007" t="s">
        <v>8014</v>
      </c>
      <c r="N2007" t="s">
        <v>8022</v>
      </c>
    </row>
    <row r="2008" spans="1:14" x14ac:dyDescent="0.2">
      <c r="A2008" t="s">
        <v>8174</v>
      </c>
      <c r="B2008" t="s">
        <v>8300</v>
      </c>
      <c r="C2008" t="s">
        <v>8008</v>
      </c>
      <c r="D2008" t="s">
        <v>8057</v>
      </c>
      <c r="E2008" t="s">
        <v>8786</v>
      </c>
      <c r="F2008" t="s">
        <v>8787</v>
      </c>
      <c r="G2008" t="s">
        <v>8034</v>
      </c>
      <c r="H2008" t="s">
        <v>8021</v>
      </c>
      <c r="I2008">
        <v>0</v>
      </c>
      <c r="J2008">
        <v>0</v>
      </c>
      <c r="K2008" s="1">
        <v>43657</v>
      </c>
      <c r="L2008" t="s">
        <v>8013</v>
      </c>
      <c r="M2008" t="s">
        <v>8014</v>
      </c>
      <c r="N2008" t="s">
        <v>8022</v>
      </c>
    </row>
    <row r="2009" spans="1:14" x14ac:dyDescent="0.2">
      <c r="A2009" t="s">
        <v>8032</v>
      </c>
      <c r="B2009" t="s">
        <v>8102</v>
      </c>
      <c r="C2009" t="s">
        <v>8008</v>
      </c>
      <c r="D2009" t="s">
        <v>8271</v>
      </c>
      <c r="E2009" t="s">
        <v>8271</v>
      </c>
      <c r="F2009" t="s">
        <v>9974</v>
      </c>
      <c r="G2009" t="s">
        <v>9974</v>
      </c>
      <c r="H2009" t="s">
        <v>8012</v>
      </c>
      <c r="I2009">
        <v>0</v>
      </c>
      <c r="J2009">
        <v>0</v>
      </c>
      <c r="K2009" s="1">
        <v>43657</v>
      </c>
      <c r="L2009" t="s">
        <v>8013</v>
      </c>
      <c r="M2009" t="s">
        <v>8014</v>
      </c>
      <c r="N2009" t="s">
        <v>8022</v>
      </c>
    </row>
    <row r="2010" spans="1:14" x14ac:dyDescent="0.2">
      <c r="A2010" t="s">
        <v>8081</v>
      </c>
      <c r="B2010" t="s">
        <v>8887</v>
      </c>
      <c r="C2010" t="s">
        <v>8008</v>
      </c>
      <c r="D2010" t="s">
        <v>8096</v>
      </c>
      <c r="E2010" t="s">
        <v>8097</v>
      </c>
      <c r="F2010" t="s">
        <v>8888</v>
      </c>
      <c r="G2010" t="s">
        <v>8034</v>
      </c>
      <c r="H2010" t="s">
        <v>8075</v>
      </c>
      <c r="I2010">
        <v>0</v>
      </c>
      <c r="J2010">
        <v>0</v>
      </c>
      <c r="K2010" s="1">
        <v>43657</v>
      </c>
      <c r="L2010" t="s">
        <v>8013</v>
      </c>
      <c r="M2010" t="s">
        <v>8014</v>
      </c>
      <c r="N2010" t="s">
        <v>8022</v>
      </c>
    </row>
    <row r="2011" spans="1:14" x14ac:dyDescent="0.2">
      <c r="A2011" t="s">
        <v>8081</v>
      </c>
      <c r="B2011" t="s">
        <v>8412</v>
      </c>
      <c r="C2011" t="s">
        <v>8008</v>
      </c>
      <c r="D2011" t="s">
        <v>8057</v>
      </c>
      <c r="E2011" t="s">
        <v>8403</v>
      </c>
      <c r="F2011" t="s">
        <v>9081</v>
      </c>
      <c r="G2011" t="s">
        <v>9082</v>
      </c>
      <c r="H2011" t="s">
        <v>8055</v>
      </c>
      <c r="I2011">
        <v>0</v>
      </c>
      <c r="J2011">
        <v>0</v>
      </c>
      <c r="K2011" s="1">
        <v>43657</v>
      </c>
      <c r="L2011" t="s">
        <v>8013</v>
      </c>
      <c r="M2011" t="s">
        <v>8014</v>
      </c>
      <c r="N2011" t="s">
        <v>8022</v>
      </c>
    </row>
    <row r="2012" spans="1:14" x14ac:dyDescent="0.2">
      <c r="A2012" t="s">
        <v>8006</v>
      </c>
      <c r="B2012" t="s">
        <v>8016</v>
      </c>
      <c r="C2012" t="s">
        <v>8008</v>
      </c>
      <c r="D2012" t="s">
        <v>8009</v>
      </c>
      <c r="E2012" t="s">
        <v>8183</v>
      </c>
      <c r="F2012" t="s">
        <v>10155</v>
      </c>
      <c r="G2012" t="s">
        <v>10155</v>
      </c>
      <c r="H2012" t="s">
        <v>8012</v>
      </c>
      <c r="I2012">
        <v>0</v>
      </c>
      <c r="J2012">
        <v>0</v>
      </c>
      <c r="K2012" s="1">
        <v>43657</v>
      </c>
      <c r="L2012" t="s">
        <v>8013</v>
      </c>
      <c r="M2012" t="s">
        <v>8014</v>
      </c>
      <c r="N2012" t="s">
        <v>8022</v>
      </c>
    </row>
    <row r="2013" spans="1:14" x14ac:dyDescent="0.2">
      <c r="A2013" t="s">
        <v>8006</v>
      </c>
      <c r="B2013" t="s">
        <v>8134</v>
      </c>
      <c r="C2013" t="s">
        <v>8017</v>
      </c>
      <c r="D2013" t="s">
        <v>8096</v>
      </c>
      <c r="E2013" t="s">
        <v>8097</v>
      </c>
      <c r="F2013" t="s">
        <v>8986</v>
      </c>
      <c r="G2013" t="s">
        <v>8987</v>
      </c>
      <c r="H2013" t="s">
        <v>8055</v>
      </c>
      <c r="I2013">
        <v>0</v>
      </c>
      <c r="J2013">
        <v>0</v>
      </c>
      <c r="K2013" s="1">
        <v>43657</v>
      </c>
      <c r="L2013" t="s">
        <v>8013</v>
      </c>
      <c r="M2013" t="s">
        <v>8014</v>
      </c>
      <c r="N2013" t="s">
        <v>8022</v>
      </c>
    </row>
    <row r="2014" spans="1:14" x14ac:dyDescent="0.2">
      <c r="A2014" t="s">
        <v>8032</v>
      </c>
      <c r="B2014" t="s">
        <v>8056</v>
      </c>
      <c r="C2014" t="s">
        <v>8017</v>
      </c>
      <c r="D2014" t="s">
        <v>8148</v>
      </c>
      <c r="E2014" t="s">
        <v>9313</v>
      </c>
      <c r="F2014" t="s">
        <v>10251</v>
      </c>
      <c r="G2014" t="s">
        <v>10252</v>
      </c>
      <c r="H2014" t="s">
        <v>8075</v>
      </c>
      <c r="I2014">
        <v>0</v>
      </c>
      <c r="J2014">
        <v>0</v>
      </c>
      <c r="K2014" s="1">
        <v>43657</v>
      </c>
      <c r="L2014" t="s">
        <v>8013</v>
      </c>
      <c r="M2014" t="s">
        <v>8014</v>
      </c>
      <c r="N2014" t="s">
        <v>8022</v>
      </c>
    </row>
    <row r="2015" spans="1:14" x14ac:dyDescent="0.2">
      <c r="A2015" t="s">
        <v>8006</v>
      </c>
      <c r="B2015" t="s">
        <v>8045</v>
      </c>
      <c r="C2015" t="s">
        <v>8017</v>
      </c>
      <c r="D2015" t="s">
        <v>8057</v>
      </c>
      <c r="E2015" t="s">
        <v>8034</v>
      </c>
      <c r="F2015" t="s">
        <v>10253</v>
      </c>
      <c r="G2015" t="s">
        <v>10254</v>
      </c>
      <c r="H2015" t="s">
        <v>8021</v>
      </c>
      <c r="I2015">
        <v>0</v>
      </c>
      <c r="J2015">
        <v>0</v>
      </c>
      <c r="K2015" s="1">
        <v>43657</v>
      </c>
      <c r="L2015" t="s">
        <v>8013</v>
      </c>
      <c r="M2015" t="s">
        <v>8014</v>
      </c>
      <c r="N2015" t="s">
        <v>8022</v>
      </c>
    </row>
    <row r="2016" spans="1:14" x14ac:dyDescent="0.2">
      <c r="A2016" t="s">
        <v>8006</v>
      </c>
      <c r="B2016" t="s">
        <v>8099</v>
      </c>
      <c r="C2016" t="s">
        <v>8008</v>
      </c>
      <c r="D2016" t="s">
        <v>8009</v>
      </c>
      <c r="E2016" t="s">
        <v>8139</v>
      </c>
      <c r="F2016" t="s">
        <v>10255</v>
      </c>
      <c r="G2016" t="s">
        <v>8034</v>
      </c>
      <c r="H2016" t="s">
        <v>8055</v>
      </c>
      <c r="I2016">
        <v>0</v>
      </c>
      <c r="J2016">
        <v>0</v>
      </c>
      <c r="K2016" s="1">
        <v>43657</v>
      </c>
      <c r="L2016" t="s">
        <v>8013</v>
      </c>
      <c r="M2016" t="s">
        <v>8014</v>
      </c>
      <c r="N2016" t="s">
        <v>8022</v>
      </c>
    </row>
    <row r="2017" spans="1:14" x14ac:dyDescent="0.2">
      <c r="A2017" t="s">
        <v>8049</v>
      </c>
      <c r="B2017" t="s">
        <v>8957</v>
      </c>
      <c r="C2017" t="s">
        <v>8008</v>
      </c>
      <c r="D2017" t="s">
        <v>8009</v>
      </c>
      <c r="E2017" t="s">
        <v>8029</v>
      </c>
      <c r="F2017" t="s">
        <v>9003</v>
      </c>
      <c r="G2017" t="s">
        <v>8034</v>
      </c>
      <c r="H2017" t="s">
        <v>8075</v>
      </c>
      <c r="I2017">
        <v>0</v>
      </c>
      <c r="J2017">
        <v>0</v>
      </c>
      <c r="K2017" s="1">
        <v>43657</v>
      </c>
      <c r="L2017" t="s">
        <v>8013</v>
      </c>
      <c r="M2017" t="s">
        <v>8014</v>
      </c>
      <c r="N2017" t="s">
        <v>8022</v>
      </c>
    </row>
    <row r="2018" spans="1:14" x14ac:dyDescent="0.2">
      <c r="A2018" t="s">
        <v>8049</v>
      </c>
      <c r="B2018" t="s">
        <v>8142</v>
      </c>
      <c r="C2018" t="s">
        <v>8017</v>
      </c>
      <c r="D2018" t="s">
        <v>8009</v>
      </c>
      <c r="E2018" t="s">
        <v>8072</v>
      </c>
      <c r="F2018" t="s">
        <v>8034</v>
      </c>
      <c r="G2018" t="s">
        <v>8034</v>
      </c>
      <c r="H2018" t="s">
        <v>8055</v>
      </c>
      <c r="I2018">
        <v>0</v>
      </c>
      <c r="J2018">
        <v>0</v>
      </c>
      <c r="K2018" s="1">
        <v>43657</v>
      </c>
      <c r="L2018" t="s">
        <v>8013</v>
      </c>
      <c r="M2018" t="s">
        <v>8014</v>
      </c>
      <c r="N2018" t="s">
        <v>8022</v>
      </c>
    </row>
    <row r="2019" spans="1:14" x14ac:dyDescent="0.2">
      <c r="A2019" t="s">
        <v>8006</v>
      </c>
      <c r="B2019" t="s">
        <v>8251</v>
      </c>
      <c r="C2019" t="s">
        <v>8008</v>
      </c>
      <c r="D2019" t="s">
        <v>8009</v>
      </c>
      <c r="E2019" t="s">
        <v>8024</v>
      </c>
      <c r="F2019" t="s">
        <v>9681</v>
      </c>
      <c r="G2019" t="s">
        <v>9682</v>
      </c>
      <c r="H2019" t="s">
        <v>8021</v>
      </c>
      <c r="I2019">
        <v>0</v>
      </c>
      <c r="J2019">
        <v>0</v>
      </c>
      <c r="K2019" s="1">
        <v>43657</v>
      </c>
      <c r="L2019" t="s">
        <v>8013</v>
      </c>
      <c r="M2019" t="s">
        <v>8014</v>
      </c>
      <c r="N2019" t="s">
        <v>8022</v>
      </c>
    </row>
    <row r="2020" spans="1:14" x14ac:dyDescent="0.2">
      <c r="A2020" t="s">
        <v>8032</v>
      </c>
      <c r="B2020" t="s">
        <v>8225</v>
      </c>
      <c r="C2020" t="s">
        <v>8017</v>
      </c>
      <c r="D2020" t="s">
        <v>8096</v>
      </c>
      <c r="E2020" t="s">
        <v>8097</v>
      </c>
      <c r="F2020" t="s">
        <v>10185</v>
      </c>
      <c r="G2020" t="s">
        <v>8226</v>
      </c>
      <c r="H2020" t="s">
        <v>8021</v>
      </c>
      <c r="I2020">
        <v>0</v>
      </c>
      <c r="J2020">
        <v>0</v>
      </c>
      <c r="K2020" s="1">
        <v>43657</v>
      </c>
      <c r="L2020" t="s">
        <v>8013</v>
      </c>
      <c r="M2020" t="s">
        <v>8014</v>
      </c>
      <c r="N2020" t="s">
        <v>8022</v>
      </c>
    </row>
    <row r="2021" spans="1:14" x14ac:dyDescent="0.2">
      <c r="A2021" t="s">
        <v>8006</v>
      </c>
      <c r="B2021" t="s">
        <v>8099</v>
      </c>
      <c r="C2021" t="s">
        <v>8017</v>
      </c>
      <c r="D2021" t="s">
        <v>8009</v>
      </c>
      <c r="E2021" t="s">
        <v>8029</v>
      </c>
      <c r="F2021" t="s">
        <v>10178</v>
      </c>
      <c r="G2021" t="s">
        <v>9120</v>
      </c>
      <c r="H2021" t="s">
        <v>8075</v>
      </c>
      <c r="I2021">
        <v>0</v>
      </c>
      <c r="J2021">
        <v>0</v>
      </c>
      <c r="K2021" s="1">
        <v>43657</v>
      </c>
      <c r="L2021" t="s">
        <v>8013</v>
      </c>
      <c r="M2021" t="s">
        <v>8014</v>
      </c>
      <c r="N2021" t="s">
        <v>8015</v>
      </c>
    </row>
    <row r="2022" spans="1:14" x14ac:dyDescent="0.2">
      <c r="A2022" t="s">
        <v>8006</v>
      </c>
      <c r="B2022" t="s">
        <v>8036</v>
      </c>
      <c r="C2022" t="s">
        <v>8008</v>
      </c>
      <c r="D2022" t="s">
        <v>8145</v>
      </c>
      <c r="E2022" t="s">
        <v>8146</v>
      </c>
      <c r="F2022" t="s">
        <v>10256</v>
      </c>
      <c r="G2022" t="s">
        <v>8034</v>
      </c>
      <c r="H2022" t="s">
        <v>8055</v>
      </c>
      <c r="I2022">
        <v>0</v>
      </c>
      <c r="J2022">
        <v>0</v>
      </c>
      <c r="K2022" s="1">
        <v>43657</v>
      </c>
      <c r="L2022" t="s">
        <v>8013</v>
      </c>
      <c r="M2022" t="s">
        <v>8014</v>
      </c>
      <c r="N2022" t="s">
        <v>8022</v>
      </c>
    </row>
    <row r="2023" spans="1:14" x14ac:dyDescent="0.2">
      <c r="A2023" t="s">
        <v>8006</v>
      </c>
      <c r="B2023" t="s">
        <v>8036</v>
      </c>
      <c r="C2023" t="s">
        <v>8017</v>
      </c>
      <c r="D2023" t="s">
        <v>8009</v>
      </c>
      <c r="E2023" t="s">
        <v>8161</v>
      </c>
      <c r="F2023" t="s">
        <v>10257</v>
      </c>
      <c r="G2023" t="s">
        <v>8034</v>
      </c>
      <c r="H2023" t="s">
        <v>8021</v>
      </c>
      <c r="I2023">
        <v>0</v>
      </c>
      <c r="J2023">
        <v>0</v>
      </c>
      <c r="K2023" s="1">
        <v>43657</v>
      </c>
      <c r="L2023" t="s">
        <v>8013</v>
      </c>
      <c r="M2023" t="s">
        <v>8014</v>
      </c>
      <c r="N2023" t="s">
        <v>8015</v>
      </c>
    </row>
    <row r="2024" spans="1:14" x14ac:dyDescent="0.2">
      <c r="A2024" t="s">
        <v>8006</v>
      </c>
      <c r="B2024" t="s">
        <v>8045</v>
      </c>
      <c r="C2024" t="s">
        <v>8008</v>
      </c>
      <c r="D2024" t="s">
        <v>8009</v>
      </c>
      <c r="E2024" t="s">
        <v>8018</v>
      </c>
      <c r="F2024" t="s">
        <v>9419</v>
      </c>
      <c r="G2024" t="s">
        <v>9420</v>
      </c>
      <c r="H2024" t="s">
        <v>8021</v>
      </c>
      <c r="I2024">
        <v>0</v>
      </c>
      <c r="J2024">
        <v>0</v>
      </c>
      <c r="K2024" s="1">
        <v>43657</v>
      </c>
      <c r="L2024" t="s">
        <v>8013</v>
      </c>
      <c r="M2024" t="s">
        <v>8014</v>
      </c>
      <c r="N2024" t="s">
        <v>8022</v>
      </c>
    </row>
    <row r="2025" spans="1:14" x14ac:dyDescent="0.2">
      <c r="A2025" t="s">
        <v>8006</v>
      </c>
      <c r="B2025" t="s">
        <v>8171</v>
      </c>
      <c r="C2025" t="s">
        <v>8008</v>
      </c>
      <c r="D2025" t="s">
        <v>8009</v>
      </c>
      <c r="E2025" t="s">
        <v>8183</v>
      </c>
      <c r="F2025" t="s">
        <v>9728</v>
      </c>
      <c r="G2025" t="s">
        <v>9729</v>
      </c>
      <c r="H2025" t="s">
        <v>8075</v>
      </c>
      <c r="I2025">
        <v>0</v>
      </c>
      <c r="J2025">
        <v>0</v>
      </c>
      <c r="K2025" s="1">
        <v>43657</v>
      </c>
      <c r="L2025" t="s">
        <v>8013</v>
      </c>
      <c r="M2025" t="s">
        <v>8014</v>
      </c>
      <c r="N2025" t="s">
        <v>8022</v>
      </c>
    </row>
    <row r="2026" spans="1:14" x14ac:dyDescent="0.2">
      <c r="A2026" t="s">
        <v>8006</v>
      </c>
      <c r="B2026" t="s">
        <v>8045</v>
      </c>
      <c r="C2026" t="s">
        <v>8008</v>
      </c>
      <c r="D2026" t="s">
        <v>8009</v>
      </c>
      <c r="E2026" t="s">
        <v>8046</v>
      </c>
      <c r="F2026" t="s">
        <v>10258</v>
      </c>
      <c r="G2026" t="s">
        <v>10259</v>
      </c>
      <c r="H2026" t="s">
        <v>8021</v>
      </c>
      <c r="I2026">
        <v>0</v>
      </c>
      <c r="J2026">
        <v>0</v>
      </c>
      <c r="K2026" s="1">
        <v>43657</v>
      </c>
      <c r="L2026" t="s">
        <v>8013</v>
      </c>
      <c r="M2026" t="s">
        <v>8014</v>
      </c>
      <c r="N2026" t="s">
        <v>8022</v>
      </c>
    </row>
    <row r="2027" spans="1:14" x14ac:dyDescent="0.2">
      <c r="A2027" t="s">
        <v>8006</v>
      </c>
      <c r="B2027" t="s">
        <v>8042</v>
      </c>
      <c r="C2027" t="s">
        <v>8017</v>
      </c>
      <c r="D2027" t="s">
        <v>8009</v>
      </c>
      <c r="E2027" t="s">
        <v>8183</v>
      </c>
      <c r="F2027" t="s">
        <v>10260</v>
      </c>
      <c r="G2027" t="s">
        <v>10261</v>
      </c>
      <c r="H2027" t="s">
        <v>8021</v>
      </c>
      <c r="I2027">
        <v>0</v>
      </c>
      <c r="J2027">
        <v>0</v>
      </c>
      <c r="K2027" s="1">
        <v>43657</v>
      </c>
      <c r="L2027" t="s">
        <v>8013</v>
      </c>
      <c r="M2027" t="s">
        <v>8014</v>
      </c>
      <c r="N2027" t="s">
        <v>8022</v>
      </c>
    </row>
    <row r="2028" spans="1:14" x14ac:dyDescent="0.2">
      <c r="A2028" t="s">
        <v>8006</v>
      </c>
      <c r="B2028" t="s">
        <v>8042</v>
      </c>
      <c r="C2028" t="s">
        <v>8008</v>
      </c>
      <c r="D2028" t="s">
        <v>8009</v>
      </c>
      <c r="E2028" t="s">
        <v>8024</v>
      </c>
      <c r="F2028" t="s">
        <v>10262</v>
      </c>
      <c r="G2028" t="s">
        <v>9157</v>
      </c>
      <c r="H2028" t="s">
        <v>8055</v>
      </c>
      <c r="I2028">
        <v>0</v>
      </c>
      <c r="J2028">
        <v>0</v>
      </c>
      <c r="K2028" s="1">
        <v>43657</v>
      </c>
      <c r="L2028" t="s">
        <v>8013</v>
      </c>
      <c r="M2028" t="s">
        <v>8014</v>
      </c>
      <c r="N2028" t="s">
        <v>8022</v>
      </c>
    </row>
    <row r="2029" spans="1:14" x14ac:dyDescent="0.2">
      <c r="A2029" t="s">
        <v>8081</v>
      </c>
      <c r="B2029" t="s">
        <v>8457</v>
      </c>
      <c r="C2029" t="s">
        <v>8017</v>
      </c>
      <c r="D2029" t="s">
        <v>8096</v>
      </c>
      <c r="E2029" t="s">
        <v>8097</v>
      </c>
      <c r="F2029" t="s">
        <v>10263</v>
      </c>
      <c r="G2029" t="s">
        <v>8034</v>
      </c>
      <c r="H2029" t="s">
        <v>8075</v>
      </c>
      <c r="I2029">
        <v>0</v>
      </c>
      <c r="J2029">
        <v>0</v>
      </c>
      <c r="K2029" s="1">
        <v>43657</v>
      </c>
      <c r="L2029" t="s">
        <v>8013</v>
      </c>
      <c r="M2029" t="s">
        <v>8014</v>
      </c>
      <c r="N2029" t="s">
        <v>8022</v>
      </c>
    </row>
    <row r="2030" spans="1:14" x14ac:dyDescent="0.2">
      <c r="A2030" t="s">
        <v>8006</v>
      </c>
      <c r="B2030" t="s">
        <v>8134</v>
      </c>
      <c r="C2030" t="s">
        <v>8008</v>
      </c>
      <c r="D2030" t="s">
        <v>8009</v>
      </c>
      <c r="E2030" t="s">
        <v>8078</v>
      </c>
      <c r="F2030" t="s">
        <v>8689</v>
      </c>
      <c r="G2030" t="s">
        <v>8690</v>
      </c>
      <c r="H2030" t="s">
        <v>8075</v>
      </c>
      <c r="I2030">
        <v>0</v>
      </c>
      <c r="J2030">
        <v>0</v>
      </c>
      <c r="K2030" s="1">
        <v>43657</v>
      </c>
      <c r="L2030" t="s">
        <v>8013</v>
      </c>
      <c r="M2030" t="s">
        <v>8014</v>
      </c>
      <c r="N2030" t="s">
        <v>8022</v>
      </c>
    </row>
    <row r="2031" spans="1:14" x14ac:dyDescent="0.2">
      <c r="A2031" t="s">
        <v>8174</v>
      </c>
      <c r="B2031" t="s">
        <v>8600</v>
      </c>
      <c r="C2031" t="s">
        <v>8008</v>
      </c>
      <c r="D2031" t="s">
        <v>8009</v>
      </c>
      <c r="E2031" t="s">
        <v>8183</v>
      </c>
      <c r="F2031" t="s">
        <v>10264</v>
      </c>
      <c r="G2031" t="s">
        <v>8034</v>
      </c>
      <c r="H2031" t="s">
        <v>8021</v>
      </c>
      <c r="I2031">
        <v>0</v>
      </c>
      <c r="J2031">
        <v>0</v>
      </c>
      <c r="K2031" s="1">
        <v>43657</v>
      </c>
      <c r="L2031" t="s">
        <v>8013</v>
      </c>
      <c r="M2031" t="s">
        <v>8014</v>
      </c>
      <c r="N2031" t="s">
        <v>8022</v>
      </c>
    </row>
    <row r="2032" spans="1:14" x14ac:dyDescent="0.2">
      <c r="A2032" t="s">
        <v>8049</v>
      </c>
      <c r="B2032" t="s">
        <v>8071</v>
      </c>
      <c r="C2032" t="s">
        <v>8008</v>
      </c>
      <c r="D2032" t="s">
        <v>8009</v>
      </c>
      <c r="E2032" t="s">
        <v>8029</v>
      </c>
      <c r="F2032" t="s">
        <v>8034</v>
      </c>
      <c r="G2032" t="s">
        <v>8034</v>
      </c>
      <c r="H2032" t="s">
        <v>8012</v>
      </c>
      <c r="I2032">
        <v>0</v>
      </c>
      <c r="J2032">
        <v>0</v>
      </c>
      <c r="K2032" s="1">
        <v>43657</v>
      </c>
      <c r="L2032" t="s">
        <v>8013</v>
      </c>
      <c r="M2032" t="s">
        <v>8014</v>
      </c>
      <c r="N2032" t="s">
        <v>8022</v>
      </c>
    </row>
    <row r="2033" spans="1:14" x14ac:dyDescent="0.2">
      <c r="A2033" t="s">
        <v>8006</v>
      </c>
      <c r="B2033" t="s">
        <v>8007</v>
      </c>
      <c r="C2033" t="s">
        <v>8008</v>
      </c>
      <c r="D2033" t="s">
        <v>8009</v>
      </c>
      <c r="E2033" t="s">
        <v>8010</v>
      </c>
      <c r="F2033" t="s">
        <v>9630</v>
      </c>
      <c r="G2033" t="s">
        <v>9631</v>
      </c>
      <c r="H2033" t="s">
        <v>8012</v>
      </c>
      <c r="I2033">
        <v>0</v>
      </c>
      <c r="J2033">
        <v>0</v>
      </c>
      <c r="K2033" s="1">
        <v>43657</v>
      </c>
      <c r="L2033" t="s">
        <v>8013</v>
      </c>
      <c r="M2033" t="s">
        <v>8014</v>
      </c>
      <c r="N2033" t="s">
        <v>8022</v>
      </c>
    </row>
    <row r="2034" spans="1:14" x14ac:dyDescent="0.2">
      <c r="A2034" t="s">
        <v>8006</v>
      </c>
      <c r="B2034" t="s">
        <v>8045</v>
      </c>
      <c r="C2034" t="s">
        <v>8017</v>
      </c>
      <c r="D2034" t="s">
        <v>8009</v>
      </c>
      <c r="E2034" t="s">
        <v>8072</v>
      </c>
      <c r="F2034" t="s">
        <v>9432</v>
      </c>
      <c r="G2034" t="s">
        <v>8034</v>
      </c>
      <c r="H2034" t="s">
        <v>8075</v>
      </c>
      <c r="I2034">
        <v>0</v>
      </c>
      <c r="J2034">
        <v>0</v>
      </c>
      <c r="K2034" s="1">
        <v>43657</v>
      </c>
      <c r="L2034" t="s">
        <v>8013</v>
      </c>
      <c r="M2034" t="s">
        <v>8014</v>
      </c>
      <c r="N2034" t="s">
        <v>8022</v>
      </c>
    </row>
    <row r="2035" spans="1:14" x14ac:dyDescent="0.2">
      <c r="A2035" t="s">
        <v>8006</v>
      </c>
      <c r="B2035" t="s">
        <v>8134</v>
      </c>
      <c r="C2035" t="s">
        <v>8017</v>
      </c>
      <c r="D2035" t="s">
        <v>8009</v>
      </c>
      <c r="E2035" t="s">
        <v>8046</v>
      </c>
      <c r="F2035" t="s">
        <v>8642</v>
      </c>
      <c r="G2035" t="s">
        <v>8643</v>
      </c>
      <c r="H2035" t="s">
        <v>8075</v>
      </c>
      <c r="I2035">
        <v>0</v>
      </c>
      <c r="J2035">
        <v>0</v>
      </c>
      <c r="K2035" s="1">
        <v>43657</v>
      </c>
      <c r="L2035" t="s">
        <v>8013</v>
      </c>
      <c r="M2035" t="s">
        <v>8014</v>
      </c>
      <c r="N2035" t="s">
        <v>8022</v>
      </c>
    </row>
    <row r="2036" spans="1:14" x14ac:dyDescent="0.2">
      <c r="A2036" t="s">
        <v>8006</v>
      </c>
      <c r="B2036" t="s">
        <v>8007</v>
      </c>
      <c r="C2036" t="s">
        <v>8017</v>
      </c>
      <c r="D2036" t="s">
        <v>8009</v>
      </c>
      <c r="E2036" t="s">
        <v>8010</v>
      </c>
      <c r="F2036" t="s">
        <v>8011</v>
      </c>
      <c r="G2036" t="s">
        <v>31</v>
      </c>
      <c r="H2036" t="s">
        <v>8075</v>
      </c>
      <c r="I2036">
        <v>0</v>
      </c>
      <c r="J2036">
        <v>0</v>
      </c>
      <c r="K2036" s="1">
        <v>43657</v>
      </c>
      <c r="L2036" t="s">
        <v>8013</v>
      </c>
      <c r="M2036" t="s">
        <v>8014</v>
      </c>
      <c r="N2036" t="s">
        <v>8015</v>
      </c>
    </row>
    <row r="2037" spans="1:14" x14ac:dyDescent="0.2">
      <c r="A2037" t="s">
        <v>8032</v>
      </c>
      <c r="B2037" t="s">
        <v>8033</v>
      </c>
      <c r="C2037" t="s">
        <v>8017</v>
      </c>
      <c r="D2037" t="s">
        <v>8009</v>
      </c>
      <c r="E2037" t="s">
        <v>8161</v>
      </c>
      <c r="F2037" t="s">
        <v>10265</v>
      </c>
      <c r="G2037" t="s">
        <v>8034</v>
      </c>
      <c r="H2037" t="s">
        <v>8055</v>
      </c>
      <c r="I2037">
        <v>0</v>
      </c>
      <c r="J2037">
        <v>0</v>
      </c>
      <c r="K2037" s="1">
        <v>43657</v>
      </c>
      <c r="L2037" t="s">
        <v>8013</v>
      </c>
      <c r="M2037" t="s">
        <v>8014</v>
      </c>
      <c r="N2037" t="s">
        <v>8022</v>
      </c>
    </row>
    <row r="2038" spans="1:14" x14ac:dyDescent="0.2">
      <c r="A2038" t="s">
        <v>8081</v>
      </c>
      <c r="B2038" t="s">
        <v>8534</v>
      </c>
      <c r="C2038" t="s">
        <v>8017</v>
      </c>
      <c r="D2038" t="s">
        <v>8057</v>
      </c>
      <c r="E2038" t="s">
        <v>8110</v>
      </c>
      <c r="F2038" t="s">
        <v>9744</v>
      </c>
      <c r="G2038" t="s">
        <v>9745</v>
      </c>
      <c r="H2038" t="s">
        <v>8055</v>
      </c>
      <c r="I2038">
        <v>0</v>
      </c>
      <c r="J2038">
        <v>0</v>
      </c>
      <c r="K2038" s="1">
        <v>43657</v>
      </c>
      <c r="L2038" t="s">
        <v>8013</v>
      </c>
      <c r="M2038" t="s">
        <v>8014</v>
      </c>
      <c r="N2038" t="s">
        <v>8022</v>
      </c>
    </row>
    <row r="2039" spans="1:14" x14ac:dyDescent="0.2">
      <c r="A2039" t="s">
        <v>8006</v>
      </c>
      <c r="B2039" t="s">
        <v>8222</v>
      </c>
      <c r="C2039" t="s">
        <v>8017</v>
      </c>
      <c r="D2039" t="s">
        <v>8190</v>
      </c>
      <c r="E2039" t="s">
        <v>8191</v>
      </c>
      <c r="F2039" t="s">
        <v>10266</v>
      </c>
      <c r="G2039" t="s">
        <v>10267</v>
      </c>
      <c r="H2039" t="s">
        <v>8075</v>
      </c>
      <c r="I2039">
        <v>0</v>
      </c>
      <c r="J2039">
        <v>0</v>
      </c>
      <c r="K2039" s="1">
        <v>43657</v>
      </c>
      <c r="L2039" t="s">
        <v>8013</v>
      </c>
      <c r="M2039" t="s">
        <v>8014</v>
      </c>
      <c r="N2039" t="s">
        <v>8022</v>
      </c>
    </row>
    <row r="2040" spans="1:14" x14ac:dyDescent="0.2">
      <c r="A2040" t="s">
        <v>8006</v>
      </c>
      <c r="B2040" t="s">
        <v>8016</v>
      </c>
      <c r="C2040" t="s">
        <v>8017</v>
      </c>
      <c r="D2040" t="s">
        <v>8009</v>
      </c>
      <c r="E2040" t="s">
        <v>8131</v>
      </c>
      <c r="F2040" t="s">
        <v>10119</v>
      </c>
      <c r="G2040" t="s">
        <v>10120</v>
      </c>
      <c r="H2040" t="s">
        <v>8021</v>
      </c>
      <c r="I2040">
        <v>0</v>
      </c>
      <c r="J2040">
        <v>0</v>
      </c>
      <c r="K2040" s="1">
        <v>43657</v>
      </c>
      <c r="L2040" t="s">
        <v>8013</v>
      </c>
      <c r="M2040" t="s">
        <v>8014</v>
      </c>
      <c r="N2040" t="s">
        <v>8022</v>
      </c>
    </row>
    <row r="2041" spans="1:14" x14ac:dyDescent="0.2">
      <c r="A2041" t="s">
        <v>8032</v>
      </c>
      <c r="B2041" t="s">
        <v>8102</v>
      </c>
      <c r="C2041" t="s">
        <v>8017</v>
      </c>
      <c r="D2041" t="s">
        <v>8009</v>
      </c>
      <c r="E2041" t="s">
        <v>8029</v>
      </c>
      <c r="F2041" t="s">
        <v>8700</v>
      </c>
      <c r="G2041" t="s">
        <v>8348</v>
      </c>
      <c r="H2041" t="s">
        <v>8075</v>
      </c>
      <c r="I2041">
        <v>0</v>
      </c>
      <c r="J2041">
        <v>0</v>
      </c>
      <c r="K2041" s="1">
        <v>43657</v>
      </c>
      <c r="L2041" t="s">
        <v>8013</v>
      </c>
      <c r="M2041" t="s">
        <v>8014</v>
      </c>
      <c r="N2041" t="s">
        <v>8022</v>
      </c>
    </row>
    <row r="2042" spans="1:14" x14ac:dyDescent="0.2">
      <c r="A2042" t="s">
        <v>8006</v>
      </c>
      <c r="B2042" t="s">
        <v>8262</v>
      </c>
      <c r="C2042" t="s">
        <v>8017</v>
      </c>
      <c r="D2042" t="s">
        <v>8096</v>
      </c>
      <c r="E2042" t="s">
        <v>8097</v>
      </c>
      <c r="F2042" t="s">
        <v>10268</v>
      </c>
      <c r="G2042" t="s">
        <v>10269</v>
      </c>
      <c r="H2042" t="s">
        <v>8012</v>
      </c>
      <c r="I2042">
        <v>0</v>
      </c>
      <c r="J2042">
        <v>0</v>
      </c>
      <c r="K2042" s="1">
        <v>43657</v>
      </c>
      <c r="L2042" t="s">
        <v>8013</v>
      </c>
      <c r="M2042" t="s">
        <v>8014</v>
      </c>
      <c r="N2042" t="s">
        <v>8022</v>
      </c>
    </row>
    <row r="2043" spans="1:14" x14ac:dyDescent="0.2">
      <c r="A2043" t="s">
        <v>8006</v>
      </c>
      <c r="B2043" t="s">
        <v>8448</v>
      </c>
      <c r="C2043" t="s">
        <v>8008</v>
      </c>
      <c r="D2043" t="s">
        <v>8096</v>
      </c>
      <c r="E2043" t="s">
        <v>8097</v>
      </c>
      <c r="F2043" t="s">
        <v>10270</v>
      </c>
      <c r="G2043" t="s">
        <v>10271</v>
      </c>
      <c r="H2043" t="s">
        <v>8055</v>
      </c>
      <c r="I2043">
        <v>0</v>
      </c>
      <c r="J2043">
        <v>0</v>
      </c>
      <c r="K2043" s="1">
        <v>43657</v>
      </c>
      <c r="L2043" t="s">
        <v>8013</v>
      </c>
      <c r="M2043" t="s">
        <v>8014</v>
      </c>
      <c r="N2043" t="s">
        <v>8022</v>
      </c>
    </row>
    <row r="2044" spans="1:14" x14ac:dyDescent="0.2">
      <c r="A2044" t="s">
        <v>8049</v>
      </c>
      <c r="B2044" t="s">
        <v>9290</v>
      </c>
      <c r="C2044" t="s">
        <v>8017</v>
      </c>
      <c r="D2044" t="s">
        <v>8009</v>
      </c>
      <c r="E2044" t="s">
        <v>8072</v>
      </c>
      <c r="F2044" t="s">
        <v>10272</v>
      </c>
      <c r="G2044" t="s">
        <v>8034</v>
      </c>
      <c r="H2044" t="s">
        <v>8012</v>
      </c>
      <c r="I2044">
        <v>0</v>
      </c>
      <c r="J2044">
        <v>0</v>
      </c>
      <c r="K2044" s="1">
        <v>43657</v>
      </c>
      <c r="L2044" t="s">
        <v>8013</v>
      </c>
      <c r="M2044" t="s">
        <v>8014</v>
      </c>
      <c r="N2044" t="s">
        <v>8022</v>
      </c>
    </row>
    <row r="2045" spans="1:14" x14ac:dyDescent="0.2">
      <c r="A2045" t="s">
        <v>8081</v>
      </c>
      <c r="B2045" t="s">
        <v>8412</v>
      </c>
      <c r="C2045" t="s">
        <v>8008</v>
      </c>
      <c r="D2045" t="s">
        <v>8096</v>
      </c>
      <c r="E2045" t="s">
        <v>8097</v>
      </c>
      <c r="F2045" t="s">
        <v>8909</v>
      </c>
      <c r="G2045" t="s">
        <v>8034</v>
      </c>
      <c r="H2045" t="s">
        <v>8075</v>
      </c>
      <c r="I2045">
        <v>0</v>
      </c>
      <c r="J2045">
        <v>0</v>
      </c>
      <c r="K2045" s="1">
        <v>43657</v>
      </c>
      <c r="L2045" t="s">
        <v>8013</v>
      </c>
      <c r="M2045" t="s">
        <v>8014</v>
      </c>
      <c r="N2045" t="s">
        <v>8022</v>
      </c>
    </row>
    <row r="2046" spans="1:14" x14ac:dyDescent="0.2">
      <c r="A2046" t="s">
        <v>8049</v>
      </c>
      <c r="B2046" t="s">
        <v>9292</v>
      </c>
      <c r="C2046" t="s">
        <v>8017</v>
      </c>
      <c r="D2046" t="s">
        <v>8844</v>
      </c>
      <c r="E2046" t="s">
        <v>10273</v>
      </c>
      <c r="F2046" t="s">
        <v>10274</v>
      </c>
      <c r="G2046" t="s">
        <v>8034</v>
      </c>
      <c r="H2046" t="s">
        <v>8021</v>
      </c>
      <c r="I2046">
        <v>0</v>
      </c>
      <c r="J2046">
        <v>0</v>
      </c>
      <c r="K2046" s="1">
        <v>43657</v>
      </c>
      <c r="L2046" t="s">
        <v>8013</v>
      </c>
      <c r="M2046" t="s">
        <v>8014</v>
      </c>
      <c r="N2046" t="s">
        <v>8022</v>
      </c>
    </row>
    <row r="2047" spans="1:14" x14ac:dyDescent="0.2">
      <c r="A2047" t="s">
        <v>8027</v>
      </c>
      <c r="B2047" t="s">
        <v>8336</v>
      </c>
      <c r="C2047" t="s">
        <v>8008</v>
      </c>
      <c r="D2047" t="s">
        <v>8009</v>
      </c>
      <c r="E2047" t="s">
        <v>8072</v>
      </c>
      <c r="F2047" t="s">
        <v>10275</v>
      </c>
      <c r="G2047" t="s">
        <v>8034</v>
      </c>
      <c r="H2047" t="s">
        <v>8055</v>
      </c>
      <c r="I2047">
        <v>0</v>
      </c>
      <c r="J2047">
        <v>0</v>
      </c>
      <c r="K2047" s="1">
        <v>43657</v>
      </c>
      <c r="L2047" t="s">
        <v>8013</v>
      </c>
      <c r="M2047" t="s">
        <v>8014</v>
      </c>
      <c r="N2047" t="s">
        <v>8022</v>
      </c>
    </row>
    <row r="2048" spans="1:14" x14ac:dyDescent="0.2">
      <c r="A2048" t="s">
        <v>8006</v>
      </c>
      <c r="B2048" t="s">
        <v>8023</v>
      </c>
      <c r="C2048" t="s">
        <v>8017</v>
      </c>
      <c r="D2048" t="s">
        <v>8034</v>
      </c>
      <c r="E2048" t="s">
        <v>8034</v>
      </c>
      <c r="F2048" t="s">
        <v>10117</v>
      </c>
      <c r="G2048" t="s">
        <v>10118</v>
      </c>
      <c r="H2048" t="s">
        <v>8021</v>
      </c>
      <c r="I2048">
        <v>0</v>
      </c>
      <c r="J2048">
        <v>0</v>
      </c>
      <c r="K2048" s="1">
        <v>43657</v>
      </c>
      <c r="L2048" t="s">
        <v>8013</v>
      </c>
      <c r="M2048" t="s">
        <v>8014</v>
      </c>
      <c r="N2048" t="s">
        <v>8022</v>
      </c>
    </row>
    <row r="2049" spans="1:14" x14ac:dyDescent="0.2">
      <c r="A2049" t="s">
        <v>8049</v>
      </c>
      <c r="B2049" t="s">
        <v>8109</v>
      </c>
      <c r="C2049" t="s">
        <v>8017</v>
      </c>
      <c r="D2049" t="s">
        <v>8009</v>
      </c>
      <c r="E2049" t="s">
        <v>8183</v>
      </c>
      <c r="F2049" t="s">
        <v>10276</v>
      </c>
      <c r="G2049" t="s">
        <v>8034</v>
      </c>
      <c r="H2049" t="s">
        <v>8012</v>
      </c>
      <c r="I2049">
        <v>0</v>
      </c>
      <c r="J2049">
        <v>0</v>
      </c>
      <c r="K2049" s="1">
        <v>43657</v>
      </c>
      <c r="L2049" t="s">
        <v>8013</v>
      </c>
      <c r="M2049" t="s">
        <v>8014</v>
      </c>
      <c r="N2049" t="s">
        <v>8015</v>
      </c>
    </row>
    <row r="2050" spans="1:14" x14ac:dyDescent="0.2">
      <c r="A2050" t="s">
        <v>8027</v>
      </c>
      <c r="B2050" t="s">
        <v>8028</v>
      </c>
      <c r="C2050" t="s">
        <v>8008</v>
      </c>
      <c r="D2050" t="s">
        <v>8009</v>
      </c>
      <c r="E2050" t="s">
        <v>8131</v>
      </c>
      <c r="F2050" t="s">
        <v>8034</v>
      </c>
      <c r="G2050" t="s">
        <v>8034</v>
      </c>
      <c r="H2050" t="s">
        <v>8021</v>
      </c>
      <c r="I2050">
        <v>0</v>
      </c>
      <c r="J2050">
        <v>0</v>
      </c>
      <c r="K2050" s="1">
        <v>43657</v>
      </c>
      <c r="L2050" t="s">
        <v>8013</v>
      </c>
      <c r="M2050" t="s">
        <v>8014</v>
      </c>
      <c r="N2050" t="s">
        <v>8022</v>
      </c>
    </row>
    <row r="2051" spans="1:14" x14ac:dyDescent="0.2">
      <c r="A2051" t="s">
        <v>8032</v>
      </c>
      <c r="B2051" t="s">
        <v>8114</v>
      </c>
      <c r="C2051" t="s">
        <v>8008</v>
      </c>
      <c r="D2051" t="s">
        <v>8009</v>
      </c>
      <c r="E2051" t="s">
        <v>8366</v>
      </c>
      <c r="F2051" t="s">
        <v>10277</v>
      </c>
      <c r="G2051" t="s">
        <v>8034</v>
      </c>
      <c r="H2051" t="s">
        <v>8055</v>
      </c>
      <c r="I2051">
        <v>0</v>
      </c>
      <c r="J2051">
        <v>0</v>
      </c>
      <c r="K2051" s="1">
        <v>43657</v>
      </c>
      <c r="L2051" t="s">
        <v>8013</v>
      </c>
      <c r="M2051" t="s">
        <v>8014</v>
      </c>
      <c r="N2051" t="s">
        <v>8015</v>
      </c>
    </row>
    <row r="2052" spans="1:14" x14ac:dyDescent="0.2">
      <c r="A2052" t="s">
        <v>8032</v>
      </c>
      <c r="B2052" t="s">
        <v>8089</v>
      </c>
      <c r="C2052" t="s">
        <v>8008</v>
      </c>
      <c r="D2052" t="s">
        <v>8057</v>
      </c>
      <c r="E2052" t="s">
        <v>8454</v>
      </c>
      <c r="F2052" t="s">
        <v>10202</v>
      </c>
      <c r="G2052" t="s">
        <v>10203</v>
      </c>
      <c r="H2052" t="s">
        <v>8012</v>
      </c>
      <c r="I2052">
        <v>0</v>
      </c>
      <c r="J2052">
        <v>0</v>
      </c>
      <c r="K2052" s="1">
        <v>43657</v>
      </c>
      <c r="L2052" t="s">
        <v>8013</v>
      </c>
      <c r="M2052" t="s">
        <v>8014</v>
      </c>
      <c r="N2052" t="s">
        <v>8022</v>
      </c>
    </row>
    <row r="2053" spans="1:14" x14ac:dyDescent="0.2">
      <c r="A2053" t="s">
        <v>8174</v>
      </c>
      <c r="B2053" t="s">
        <v>8201</v>
      </c>
      <c r="C2053" t="s">
        <v>8017</v>
      </c>
      <c r="D2053" t="s">
        <v>8057</v>
      </c>
      <c r="E2053" t="s">
        <v>8198</v>
      </c>
      <c r="F2053" t="s">
        <v>10278</v>
      </c>
      <c r="G2053" t="s">
        <v>8034</v>
      </c>
      <c r="H2053" t="s">
        <v>8012</v>
      </c>
      <c r="I2053">
        <v>0</v>
      </c>
      <c r="J2053">
        <v>0</v>
      </c>
      <c r="K2053" s="1">
        <v>43657</v>
      </c>
      <c r="L2053" t="s">
        <v>8013</v>
      </c>
      <c r="M2053" t="s">
        <v>8014</v>
      </c>
      <c r="N2053" t="s">
        <v>8022</v>
      </c>
    </row>
    <row r="2054" spans="1:14" x14ac:dyDescent="0.2">
      <c r="A2054" t="s">
        <v>8006</v>
      </c>
      <c r="B2054" t="s">
        <v>8042</v>
      </c>
      <c r="C2054" t="s">
        <v>8017</v>
      </c>
      <c r="D2054" t="s">
        <v>8009</v>
      </c>
      <c r="E2054" t="s">
        <v>8010</v>
      </c>
      <c r="F2054" t="s">
        <v>10028</v>
      </c>
      <c r="G2054" t="s">
        <v>10029</v>
      </c>
      <c r="H2054" t="s">
        <v>8055</v>
      </c>
      <c r="I2054">
        <v>0</v>
      </c>
      <c r="J2054">
        <v>0</v>
      </c>
      <c r="K2054" s="1">
        <v>43657</v>
      </c>
      <c r="L2054" t="s">
        <v>8013</v>
      </c>
      <c r="M2054" t="s">
        <v>8014</v>
      </c>
      <c r="N2054" t="s">
        <v>8022</v>
      </c>
    </row>
    <row r="2055" spans="1:14" x14ac:dyDescent="0.2">
      <c r="A2055" t="s">
        <v>8006</v>
      </c>
      <c r="B2055" t="s">
        <v>8045</v>
      </c>
      <c r="C2055" t="s">
        <v>8008</v>
      </c>
      <c r="D2055" t="s">
        <v>8057</v>
      </c>
      <c r="E2055" t="s">
        <v>8034</v>
      </c>
      <c r="F2055" t="s">
        <v>10253</v>
      </c>
      <c r="G2055" t="s">
        <v>10254</v>
      </c>
      <c r="H2055" t="s">
        <v>8012</v>
      </c>
      <c r="I2055">
        <v>0</v>
      </c>
      <c r="J2055">
        <v>0</v>
      </c>
      <c r="K2055" s="1">
        <v>43657</v>
      </c>
      <c r="L2055" t="s">
        <v>8013</v>
      </c>
      <c r="M2055" t="s">
        <v>8014</v>
      </c>
      <c r="N2055" t="s">
        <v>8022</v>
      </c>
    </row>
    <row r="2056" spans="1:14" x14ac:dyDescent="0.2">
      <c r="A2056" t="s">
        <v>8006</v>
      </c>
      <c r="B2056" t="s">
        <v>8023</v>
      </c>
      <c r="C2056" t="s">
        <v>8008</v>
      </c>
      <c r="D2056" t="s">
        <v>8009</v>
      </c>
      <c r="E2056" t="s">
        <v>8183</v>
      </c>
      <c r="F2056" t="s">
        <v>9773</v>
      </c>
      <c r="G2056" t="s">
        <v>9774</v>
      </c>
      <c r="H2056" t="s">
        <v>8075</v>
      </c>
      <c r="I2056">
        <v>0</v>
      </c>
      <c r="J2056">
        <v>0</v>
      </c>
      <c r="K2056" s="1">
        <v>43657</v>
      </c>
      <c r="L2056" t="s">
        <v>8013</v>
      </c>
      <c r="M2056" t="s">
        <v>8014</v>
      </c>
      <c r="N2056" t="s">
        <v>8022</v>
      </c>
    </row>
    <row r="2057" spans="1:14" x14ac:dyDescent="0.2">
      <c r="A2057" t="s">
        <v>8006</v>
      </c>
      <c r="B2057" t="s">
        <v>8036</v>
      </c>
      <c r="C2057" t="s">
        <v>8008</v>
      </c>
      <c r="D2057" t="s">
        <v>8096</v>
      </c>
      <c r="E2057" t="s">
        <v>8097</v>
      </c>
      <c r="F2057" t="s">
        <v>9038</v>
      </c>
      <c r="G2057" t="s">
        <v>9039</v>
      </c>
      <c r="H2057" t="s">
        <v>8012</v>
      </c>
      <c r="I2057">
        <v>0</v>
      </c>
      <c r="J2057">
        <v>0</v>
      </c>
      <c r="K2057" s="1">
        <v>43657</v>
      </c>
      <c r="L2057" t="s">
        <v>8013</v>
      </c>
      <c r="M2057" t="s">
        <v>8014</v>
      </c>
      <c r="N2057" t="s">
        <v>8015</v>
      </c>
    </row>
    <row r="2058" spans="1:14" x14ac:dyDescent="0.2">
      <c r="A2058" t="s">
        <v>8081</v>
      </c>
      <c r="B2058" t="s">
        <v>8309</v>
      </c>
      <c r="C2058" t="s">
        <v>8008</v>
      </c>
      <c r="D2058" t="s">
        <v>8096</v>
      </c>
      <c r="E2058" t="s">
        <v>8097</v>
      </c>
      <c r="F2058" t="s">
        <v>10279</v>
      </c>
      <c r="G2058" t="s">
        <v>10280</v>
      </c>
      <c r="H2058" t="s">
        <v>8075</v>
      </c>
      <c r="I2058">
        <v>0</v>
      </c>
      <c r="J2058">
        <v>0</v>
      </c>
      <c r="K2058" s="1">
        <v>43657</v>
      </c>
      <c r="L2058" t="s">
        <v>8013</v>
      </c>
      <c r="M2058" t="s">
        <v>8014</v>
      </c>
      <c r="N2058" t="s">
        <v>8022</v>
      </c>
    </row>
    <row r="2059" spans="1:14" x14ac:dyDescent="0.2">
      <c r="A2059" t="s">
        <v>8006</v>
      </c>
      <c r="B2059" t="s">
        <v>8052</v>
      </c>
      <c r="C2059" t="s">
        <v>8008</v>
      </c>
      <c r="D2059" t="s">
        <v>8009</v>
      </c>
      <c r="E2059" t="s">
        <v>8078</v>
      </c>
      <c r="F2059" t="s">
        <v>8079</v>
      </c>
      <c r="G2059" t="s">
        <v>8080</v>
      </c>
      <c r="H2059" t="s">
        <v>8012</v>
      </c>
      <c r="I2059">
        <v>0</v>
      </c>
      <c r="J2059">
        <v>0</v>
      </c>
      <c r="K2059" s="1">
        <v>43657</v>
      </c>
      <c r="L2059" t="s">
        <v>8013</v>
      </c>
      <c r="M2059" t="s">
        <v>8014</v>
      </c>
      <c r="N2059" t="s">
        <v>8022</v>
      </c>
    </row>
    <row r="2060" spans="1:14" x14ac:dyDescent="0.2">
      <c r="A2060" t="s">
        <v>8032</v>
      </c>
      <c r="B2060" t="s">
        <v>8033</v>
      </c>
      <c r="C2060" t="s">
        <v>8017</v>
      </c>
      <c r="D2060" t="s">
        <v>8009</v>
      </c>
      <c r="E2060" t="s">
        <v>8024</v>
      </c>
      <c r="F2060" t="s">
        <v>10281</v>
      </c>
      <c r="G2060" t="s">
        <v>8254</v>
      </c>
      <c r="H2060" t="s">
        <v>8055</v>
      </c>
      <c r="I2060">
        <v>0</v>
      </c>
      <c r="J2060">
        <v>0</v>
      </c>
      <c r="K2060" s="1">
        <v>43657</v>
      </c>
      <c r="L2060" t="s">
        <v>8013</v>
      </c>
      <c r="M2060" t="s">
        <v>8014</v>
      </c>
      <c r="N2060" t="s">
        <v>8022</v>
      </c>
    </row>
    <row r="2061" spans="1:14" x14ac:dyDescent="0.2">
      <c r="A2061" t="s">
        <v>8006</v>
      </c>
      <c r="B2061" t="s">
        <v>8171</v>
      </c>
      <c r="C2061" t="s">
        <v>8017</v>
      </c>
      <c r="D2061" t="s">
        <v>8009</v>
      </c>
      <c r="E2061" t="s">
        <v>8024</v>
      </c>
      <c r="F2061" t="s">
        <v>8960</v>
      </c>
      <c r="G2061" t="s">
        <v>8960</v>
      </c>
      <c r="H2061" t="s">
        <v>8021</v>
      </c>
      <c r="I2061">
        <v>0</v>
      </c>
      <c r="J2061">
        <v>0</v>
      </c>
      <c r="K2061" s="1">
        <v>43657</v>
      </c>
      <c r="L2061" t="s">
        <v>8013</v>
      </c>
      <c r="M2061" t="s">
        <v>8014</v>
      </c>
      <c r="N2061" t="s">
        <v>8022</v>
      </c>
    </row>
    <row r="2062" spans="1:14" x14ac:dyDescent="0.2">
      <c r="A2062" t="s">
        <v>8049</v>
      </c>
      <c r="B2062" t="s">
        <v>8957</v>
      </c>
      <c r="C2062" t="s">
        <v>8008</v>
      </c>
      <c r="D2062" t="s">
        <v>8009</v>
      </c>
      <c r="E2062" t="s">
        <v>8029</v>
      </c>
      <c r="F2062" t="s">
        <v>9356</v>
      </c>
      <c r="G2062" t="s">
        <v>8034</v>
      </c>
      <c r="H2062" t="s">
        <v>8055</v>
      </c>
      <c r="I2062">
        <v>0</v>
      </c>
      <c r="J2062">
        <v>0</v>
      </c>
      <c r="K2062" s="1">
        <v>43657</v>
      </c>
      <c r="L2062" t="s">
        <v>8013</v>
      </c>
      <c r="M2062" t="s">
        <v>8014</v>
      </c>
      <c r="N2062" t="s">
        <v>8022</v>
      </c>
    </row>
    <row r="2063" spans="1:14" x14ac:dyDescent="0.2">
      <c r="A2063" t="s">
        <v>8027</v>
      </c>
      <c r="B2063" t="s">
        <v>8978</v>
      </c>
      <c r="C2063" t="s">
        <v>8017</v>
      </c>
      <c r="D2063" t="s">
        <v>8176</v>
      </c>
      <c r="E2063" t="s">
        <v>8286</v>
      </c>
      <c r="F2063" t="s">
        <v>8979</v>
      </c>
      <c r="G2063" t="s">
        <v>8980</v>
      </c>
      <c r="H2063" t="s">
        <v>8021</v>
      </c>
      <c r="I2063">
        <v>0</v>
      </c>
      <c r="J2063">
        <v>0</v>
      </c>
      <c r="K2063" s="1">
        <v>43657</v>
      </c>
      <c r="L2063" t="s">
        <v>8013</v>
      </c>
      <c r="M2063" t="s">
        <v>8014</v>
      </c>
      <c r="N2063" t="s">
        <v>8022</v>
      </c>
    </row>
    <row r="2064" spans="1:14" x14ac:dyDescent="0.2">
      <c r="A2064" t="s">
        <v>8006</v>
      </c>
      <c r="B2064" t="s">
        <v>8036</v>
      </c>
      <c r="C2064" t="s">
        <v>8017</v>
      </c>
      <c r="D2064" t="s">
        <v>8009</v>
      </c>
      <c r="E2064" t="s">
        <v>8161</v>
      </c>
      <c r="F2064" t="s">
        <v>10282</v>
      </c>
      <c r="G2064" t="s">
        <v>8034</v>
      </c>
      <c r="H2064" t="s">
        <v>8055</v>
      </c>
      <c r="I2064">
        <v>0</v>
      </c>
      <c r="J2064">
        <v>0</v>
      </c>
      <c r="K2064" s="1">
        <v>43657</v>
      </c>
      <c r="L2064" t="s">
        <v>8013</v>
      </c>
      <c r="M2064" t="s">
        <v>8014</v>
      </c>
      <c r="N2064" t="s">
        <v>8015</v>
      </c>
    </row>
    <row r="2065" spans="1:14" x14ac:dyDescent="0.2">
      <c r="A2065" t="s">
        <v>8032</v>
      </c>
      <c r="B2065" t="s">
        <v>8033</v>
      </c>
      <c r="C2065" t="s">
        <v>8017</v>
      </c>
      <c r="D2065" t="s">
        <v>8009</v>
      </c>
      <c r="E2065" t="s">
        <v>8046</v>
      </c>
      <c r="F2065" t="s">
        <v>10283</v>
      </c>
      <c r="G2065" t="s">
        <v>8034</v>
      </c>
      <c r="H2065" t="s">
        <v>8055</v>
      </c>
      <c r="I2065">
        <v>0</v>
      </c>
      <c r="J2065">
        <v>0</v>
      </c>
      <c r="K2065" s="1">
        <v>43657</v>
      </c>
      <c r="L2065" t="s">
        <v>8013</v>
      </c>
      <c r="M2065" t="s">
        <v>8014</v>
      </c>
      <c r="N2065" t="s">
        <v>8022</v>
      </c>
    </row>
    <row r="2066" spans="1:14" x14ac:dyDescent="0.2">
      <c r="A2066" t="s">
        <v>8032</v>
      </c>
      <c r="B2066" t="s">
        <v>8062</v>
      </c>
      <c r="C2066" t="s">
        <v>8017</v>
      </c>
      <c r="D2066" t="s">
        <v>8009</v>
      </c>
      <c r="E2066" t="s">
        <v>8072</v>
      </c>
      <c r="F2066" t="s">
        <v>10284</v>
      </c>
      <c r="G2066" t="s">
        <v>8221</v>
      </c>
      <c r="H2066" t="s">
        <v>8055</v>
      </c>
      <c r="I2066">
        <v>0</v>
      </c>
      <c r="J2066">
        <v>0</v>
      </c>
      <c r="K2066" s="1">
        <v>43657</v>
      </c>
      <c r="L2066" t="s">
        <v>8013</v>
      </c>
      <c r="M2066" t="s">
        <v>8014</v>
      </c>
      <c r="N2066" t="s">
        <v>8022</v>
      </c>
    </row>
    <row r="2067" spans="1:14" x14ac:dyDescent="0.2">
      <c r="A2067" t="s">
        <v>8049</v>
      </c>
      <c r="B2067" t="s">
        <v>8071</v>
      </c>
      <c r="C2067" t="s">
        <v>8017</v>
      </c>
      <c r="D2067" t="s">
        <v>8009</v>
      </c>
      <c r="E2067" t="s">
        <v>8139</v>
      </c>
      <c r="F2067" t="s">
        <v>8891</v>
      </c>
      <c r="G2067" t="s">
        <v>8034</v>
      </c>
      <c r="H2067" t="s">
        <v>8055</v>
      </c>
      <c r="I2067">
        <v>0</v>
      </c>
      <c r="J2067">
        <v>0</v>
      </c>
      <c r="K2067" s="1">
        <v>43657</v>
      </c>
      <c r="L2067" t="s">
        <v>8013</v>
      </c>
      <c r="M2067" t="s">
        <v>8014</v>
      </c>
      <c r="N2067" t="s">
        <v>8022</v>
      </c>
    </row>
    <row r="2068" spans="1:14" x14ac:dyDescent="0.2">
      <c r="A2068" t="s">
        <v>8032</v>
      </c>
      <c r="B2068" t="s">
        <v>8114</v>
      </c>
      <c r="C2068" t="s">
        <v>8008</v>
      </c>
      <c r="D2068" t="s">
        <v>8009</v>
      </c>
      <c r="E2068" t="s">
        <v>8046</v>
      </c>
      <c r="F2068" t="s">
        <v>10093</v>
      </c>
      <c r="G2068" t="s">
        <v>10094</v>
      </c>
      <c r="H2068" t="s">
        <v>8055</v>
      </c>
      <c r="I2068">
        <v>0</v>
      </c>
      <c r="J2068">
        <v>0</v>
      </c>
      <c r="K2068" s="1">
        <v>43657</v>
      </c>
      <c r="L2068" t="s">
        <v>8013</v>
      </c>
      <c r="M2068" t="s">
        <v>8014</v>
      </c>
      <c r="N2068" t="s">
        <v>8022</v>
      </c>
    </row>
    <row r="2069" spans="1:14" x14ac:dyDescent="0.2">
      <c r="A2069" t="s">
        <v>8081</v>
      </c>
      <c r="B2069" t="s">
        <v>8412</v>
      </c>
      <c r="C2069" t="s">
        <v>8008</v>
      </c>
      <c r="D2069" t="s">
        <v>8009</v>
      </c>
      <c r="E2069" t="s">
        <v>8018</v>
      </c>
      <c r="F2069" t="s">
        <v>8413</v>
      </c>
      <c r="G2069" t="s">
        <v>8414</v>
      </c>
      <c r="H2069" t="s">
        <v>8075</v>
      </c>
      <c r="I2069">
        <v>0</v>
      </c>
      <c r="J2069">
        <v>0</v>
      </c>
      <c r="K2069" s="1">
        <v>43657</v>
      </c>
      <c r="L2069" t="s">
        <v>8013</v>
      </c>
      <c r="M2069" t="s">
        <v>8014</v>
      </c>
      <c r="N2069" t="s">
        <v>8022</v>
      </c>
    </row>
    <row r="2070" spans="1:14" x14ac:dyDescent="0.2">
      <c r="A2070" t="s">
        <v>8032</v>
      </c>
      <c r="B2070" t="s">
        <v>8068</v>
      </c>
      <c r="C2070" t="s">
        <v>8008</v>
      </c>
      <c r="D2070" t="s">
        <v>8009</v>
      </c>
      <c r="E2070" t="s">
        <v>8018</v>
      </c>
      <c r="F2070" t="s">
        <v>10285</v>
      </c>
      <c r="G2070" t="s">
        <v>10286</v>
      </c>
      <c r="H2070" t="s">
        <v>8055</v>
      </c>
      <c r="I2070">
        <v>0</v>
      </c>
      <c r="J2070">
        <v>0</v>
      </c>
      <c r="K2070" s="1">
        <v>43657</v>
      </c>
      <c r="L2070" t="s">
        <v>8013</v>
      </c>
      <c r="M2070" t="s">
        <v>8014</v>
      </c>
      <c r="N2070" t="s">
        <v>8022</v>
      </c>
    </row>
    <row r="2071" spans="1:14" x14ac:dyDescent="0.2">
      <c r="A2071" t="s">
        <v>8032</v>
      </c>
      <c r="B2071" t="s">
        <v>8033</v>
      </c>
      <c r="C2071" t="s">
        <v>8017</v>
      </c>
      <c r="D2071" t="s">
        <v>8009</v>
      </c>
      <c r="E2071" t="s">
        <v>8024</v>
      </c>
      <c r="F2071" t="s">
        <v>10287</v>
      </c>
      <c r="G2071" t="s">
        <v>10288</v>
      </c>
      <c r="H2071" t="s">
        <v>8055</v>
      </c>
      <c r="I2071">
        <v>0</v>
      </c>
      <c r="J2071">
        <v>0</v>
      </c>
      <c r="K2071" s="1">
        <v>43657</v>
      </c>
      <c r="L2071" t="s">
        <v>8013</v>
      </c>
      <c r="M2071" t="s">
        <v>8014</v>
      </c>
      <c r="N2071" t="s">
        <v>8022</v>
      </c>
    </row>
    <row r="2072" spans="1:14" x14ac:dyDescent="0.2">
      <c r="A2072" t="s">
        <v>8006</v>
      </c>
      <c r="B2072" t="s">
        <v>8045</v>
      </c>
      <c r="C2072" t="s">
        <v>8017</v>
      </c>
      <c r="D2072" t="s">
        <v>8009</v>
      </c>
      <c r="E2072" t="s">
        <v>8115</v>
      </c>
      <c r="F2072" t="s">
        <v>8459</v>
      </c>
      <c r="G2072" t="s">
        <v>8460</v>
      </c>
      <c r="H2072" t="s">
        <v>8075</v>
      </c>
      <c r="I2072">
        <v>0</v>
      </c>
      <c r="J2072">
        <v>0</v>
      </c>
      <c r="K2072" s="1">
        <v>43657</v>
      </c>
      <c r="L2072" t="s">
        <v>8013</v>
      </c>
      <c r="M2072" t="s">
        <v>8014</v>
      </c>
      <c r="N2072" t="s">
        <v>8022</v>
      </c>
    </row>
    <row r="2073" spans="1:14" x14ac:dyDescent="0.2">
      <c r="A2073" t="s">
        <v>8032</v>
      </c>
      <c r="B2073" t="s">
        <v>8068</v>
      </c>
      <c r="C2073" t="s">
        <v>8008</v>
      </c>
      <c r="D2073" t="s">
        <v>8009</v>
      </c>
      <c r="E2073" t="s">
        <v>8024</v>
      </c>
      <c r="F2073" t="s">
        <v>8749</v>
      </c>
      <c r="G2073" t="s">
        <v>8750</v>
      </c>
      <c r="H2073" t="s">
        <v>8012</v>
      </c>
      <c r="I2073">
        <v>0</v>
      </c>
      <c r="J2073">
        <v>0</v>
      </c>
      <c r="K2073" s="1">
        <v>43657</v>
      </c>
      <c r="L2073" t="s">
        <v>8013</v>
      </c>
      <c r="M2073" t="s">
        <v>8014</v>
      </c>
      <c r="N2073" t="s">
        <v>8022</v>
      </c>
    </row>
    <row r="2074" spans="1:14" x14ac:dyDescent="0.2">
      <c r="A2074" t="s">
        <v>8006</v>
      </c>
      <c r="B2074" t="s">
        <v>8042</v>
      </c>
      <c r="C2074" t="s">
        <v>8008</v>
      </c>
      <c r="D2074" t="s">
        <v>8057</v>
      </c>
      <c r="E2074" t="s">
        <v>8092</v>
      </c>
      <c r="F2074" t="s">
        <v>10091</v>
      </c>
      <c r="G2074" t="s">
        <v>10092</v>
      </c>
      <c r="H2074" t="s">
        <v>8055</v>
      </c>
      <c r="I2074">
        <v>0</v>
      </c>
      <c r="J2074">
        <v>0</v>
      </c>
      <c r="K2074" s="1">
        <v>43657</v>
      </c>
      <c r="L2074" t="s">
        <v>8013</v>
      </c>
      <c r="M2074" t="s">
        <v>8014</v>
      </c>
      <c r="N2074" t="s">
        <v>8022</v>
      </c>
    </row>
    <row r="2075" spans="1:14" x14ac:dyDescent="0.2">
      <c r="A2075" t="s">
        <v>8006</v>
      </c>
      <c r="B2075" t="s">
        <v>8171</v>
      </c>
      <c r="C2075" t="s">
        <v>8017</v>
      </c>
      <c r="D2075" t="s">
        <v>8009</v>
      </c>
      <c r="E2075" t="s">
        <v>8078</v>
      </c>
      <c r="F2075" t="s">
        <v>10289</v>
      </c>
      <c r="G2075" t="s">
        <v>10290</v>
      </c>
      <c r="H2075" t="s">
        <v>8055</v>
      </c>
      <c r="I2075">
        <v>0</v>
      </c>
      <c r="J2075">
        <v>0</v>
      </c>
      <c r="K2075" s="1">
        <v>43657</v>
      </c>
      <c r="L2075" t="s">
        <v>8013</v>
      </c>
      <c r="M2075" t="s">
        <v>8014</v>
      </c>
      <c r="N2075" t="s">
        <v>8022</v>
      </c>
    </row>
    <row r="2076" spans="1:14" x14ac:dyDescent="0.2">
      <c r="A2076" t="s">
        <v>8032</v>
      </c>
      <c r="B2076" t="s">
        <v>8102</v>
      </c>
      <c r="C2076" t="s">
        <v>8008</v>
      </c>
      <c r="D2076" t="s">
        <v>8009</v>
      </c>
      <c r="E2076" t="s">
        <v>8029</v>
      </c>
      <c r="F2076" t="s">
        <v>10291</v>
      </c>
      <c r="G2076" t="s">
        <v>8348</v>
      </c>
      <c r="H2076" t="s">
        <v>8055</v>
      </c>
      <c r="I2076">
        <v>0</v>
      </c>
      <c r="J2076">
        <v>0</v>
      </c>
      <c r="K2076" s="1">
        <v>43657</v>
      </c>
      <c r="L2076" t="s">
        <v>8013</v>
      </c>
      <c r="M2076" t="s">
        <v>8014</v>
      </c>
      <c r="N2076" t="s">
        <v>8022</v>
      </c>
    </row>
    <row r="2077" spans="1:14" x14ac:dyDescent="0.2">
      <c r="A2077" t="s">
        <v>8291</v>
      </c>
      <c r="B2077" t="s">
        <v>8292</v>
      </c>
      <c r="C2077" t="s">
        <v>8008</v>
      </c>
      <c r="D2077" t="s">
        <v>8176</v>
      </c>
      <c r="E2077" t="s">
        <v>8293</v>
      </c>
      <c r="F2077" t="s">
        <v>8294</v>
      </c>
      <c r="G2077" t="s">
        <v>8034</v>
      </c>
      <c r="H2077" t="s">
        <v>8055</v>
      </c>
      <c r="I2077">
        <v>0</v>
      </c>
      <c r="J2077">
        <v>0</v>
      </c>
      <c r="K2077" s="1">
        <v>43657</v>
      </c>
      <c r="L2077" t="s">
        <v>8013</v>
      </c>
      <c r="M2077" t="s">
        <v>8014</v>
      </c>
      <c r="N2077" t="s">
        <v>8022</v>
      </c>
    </row>
    <row r="2078" spans="1:14" x14ac:dyDescent="0.2">
      <c r="A2078" t="s">
        <v>8032</v>
      </c>
      <c r="B2078" t="s">
        <v>8033</v>
      </c>
      <c r="C2078" t="s">
        <v>8008</v>
      </c>
      <c r="D2078" t="s">
        <v>8009</v>
      </c>
      <c r="E2078" t="s">
        <v>8139</v>
      </c>
      <c r="F2078" t="s">
        <v>8034</v>
      </c>
      <c r="G2078" t="s">
        <v>9469</v>
      </c>
      <c r="H2078" t="s">
        <v>8055</v>
      </c>
      <c r="I2078">
        <v>0</v>
      </c>
      <c r="J2078">
        <v>0</v>
      </c>
      <c r="K2078" s="1">
        <v>43657</v>
      </c>
      <c r="L2078" t="s">
        <v>8013</v>
      </c>
      <c r="M2078" t="s">
        <v>8014</v>
      </c>
      <c r="N2078" t="s">
        <v>8022</v>
      </c>
    </row>
    <row r="2079" spans="1:14" x14ac:dyDescent="0.2">
      <c r="A2079" t="s">
        <v>8027</v>
      </c>
      <c r="B2079" t="s">
        <v>8903</v>
      </c>
      <c r="C2079" t="s">
        <v>8008</v>
      </c>
      <c r="D2079" t="s">
        <v>8096</v>
      </c>
      <c r="E2079" t="s">
        <v>8097</v>
      </c>
      <c r="F2079" t="s">
        <v>9378</v>
      </c>
      <c r="G2079" t="s">
        <v>8034</v>
      </c>
      <c r="H2079" t="s">
        <v>8055</v>
      </c>
      <c r="I2079">
        <v>0</v>
      </c>
      <c r="J2079">
        <v>0</v>
      </c>
      <c r="K2079" s="1">
        <v>43657</v>
      </c>
      <c r="L2079" t="s">
        <v>8013</v>
      </c>
      <c r="M2079" t="s">
        <v>8014</v>
      </c>
      <c r="N2079" t="s">
        <v>8022</v>
      </c>
    </row>
    <row r="2080" spans="1:14" x14ac:dyDescent="0.2">
      <c r="A2080" t="s">
        <v>8006</v>
      </c>
      <c r="B2080" t="s">
        <v>8222</v>
      </c>
      <c r="C2080" t="s">
        <v>8017</v>
      </c>
      <c r="D2080" t="s">
        <v>8009</v>
      </c>
      <c r="E2080" t="s">
        <v>8029</v>
      </c>
      <c r="F2080" t="s">
        <v>9332</v>
      </c>
      <c r="G2080" t="s">
        <v>9332</v>
      </c>
      <c r="H2080" t="s">
        <v>8075</v>
      </c>
      <c r="I2080">
        <v>0</v>
      </c>
      <c r="J2080">
        <v>0</v>
      </c>
      <c r="K2080" s="1">
        <v>43657</v>
      </c>
      <c r="L2080" t="s">
        <v>8013</v>
      </c>
      <c r="M2080" t="s">
        <v>8014</v>
      </c>
      <c r="N2080" t="s">
        <v>8022</v>
      </c>
    </row>
    <row r="2081" spans="1:14" x14ac:dyDescent="0.2">
      <c r="A2081" t="s">
        <v>8006</v>
      </c>
      <c r="B2081" t="s">
        <v>8045</v>
      </c>
      <c r="C2081" t="s">
        <v>8008</v>
      </c>
      <c r="D2081" t="s">
        <v>8148</v>
      </c>
      <c r="E2081" t="s">
        <v>8761</v>
      </c>
      <c r="F2081" t="s">
        <v>10292</v>
      </c>
      <c r="G2081" t="s">
        <v>10293</v>
      </c>
      <c r="H2081" t="s">
        <v>8021</v>
      </c>
      <c r="I2081">
        <v>0</v>
      </c>
      <c r="J2081">
        <v>0</v>
      </c>
      <c r="K2081" s="1">
        <v>43657</v>
      </c>
      <c r="L2081" t="s">
        <v>8013</v>
      </c>
      <c r="M2081" t="s">
        <v>8014</v>
      </c>
      <c r="N2081" t="s">
        <v>8015</v>
      </c>
    </row>
    <row r="2082" spans="1:14" x14ac:dyDescent="0.2">
      <c r="A2082" t="s">
        <v>8006</v>
      </c>
      <c r="B2082" t="s">
        <v>8052</v>
      </c>
      <c r="C2082" t="s">
        <v>8008</v>
      </c>
      <c r="D2082" t="s">
        <v>8009</v>
      </c>
      <c r="E2082" t="s">
        <v>8161</v>
      </c>
      <c r="F2082" t="s">
        <v>10294</v>
      </c>
      <c r="G2082" t="s">
        <v>10295</v>
      </c>
      <c r="H2082" t="s">
        <v>8075</v>
      </c>
      <c r="I2082">
        <v>0</v>
      </c>
      <c r="J2082">
        <v>0</v>
      </c>
      <c r="K2082" s="1">
        <v>43657</v>
      </c>
      <c r="L2082" t="s">
        <v>8013</v>
      </c>
      <c r="M2082" t="s">
        <v>8014</v>
      </c>
      <c r="N2082" t="s">
        <v>8022</v>
      </c>
    </row>
    <row r="2083" spans="1:14" x14ac:dyDescent="0.2">
      <c r="A2083" t="s">
        <v>8006</v>
      </c>
      <c r="B2083" t="s">
        <v>8227</v>
      </c>
      <c r="C2083" t="s">
        <v>8017</v>
      </c>
      <c r="D2083" t="s">
        <v>8009</v>
      </c>
      <c r="E2083" t="s">
        <v>8183</v>
      </c>
      <c r="F2083" t="s">
        <v>10296</v>
      </c>
      <c r="G2083" t="s">
        <v>8034</v>
      </c>
      <c r="H2083" t="s">
        <v>8075</v>
      </c>
      <c r="I2083">
        <v>0</v>
      </c>
      <c r="J2083">
        <v>0</v>
      </c>
      <c r="K2083" s="1">
        <v>43657</v>
      </c>
      <c r="L2083" t="s">
        <v>8013</v>
      </c>
      <c r="M2083" t="s">
        <v>8014</v>
      </c>
      <c r="N2083" t="s">
        <v>8022</v>
      </c>
    </row>
    <row r="2084" spans="1:14" x14ac:dyDescent="0.2">
      <c r="A2084" t="s">
        <v>8006</v>
      </c>
      <c r="B2084" t="s">
        <v>8042</v>
      </c>
      <c r="C2084" t="s">
        <v>8008</v>
      </c>
      <c r="D2084" t="s">
        <v>8034</v>
      </c>
      <c r="E2084" t="s">
        <v>8034</v>
      </c>
      <c r="F2084" t="s">
        <v>9400</v>
      </c>
      <c r="G2084" t="s">
        <v>9401</v>
      </c>
      <c r="H2084" t="s">
        <v>8012</v>
      </c>
      <c r="I2084">
        <v>0</v>
      </c>
      <c r="J2084">
        <v>0</v>
      </c>
      <c r="K2084" s="1">
        <v>43657</v>
      </c>
      <c r="L2084" t="s">
        <v>8013</v>
      </c>
      <c r="M2084" t="s">
        <v>8014</v>
      </c>
      <c r="N2084" t="s">
        <v>8022</v>
      </c>
    </row>
    <row r="2085" spans="1:14" x14ac:dyDescent="0.2">
      <c r="A2085" t="s">
        <v>8032</v>
      </c>
      <c r="B2085" t="s">
        <v>8068</v>
      </c>
      <c r="C2085" t="s">
        <v>8008</v>
      </c>
      <c r="D2085" t="s">
        <v>8148</v>
      </c>
      <c r="E2085" t="s">
        <v>9313</v>
      </c>
      <c r="F2085" t="s">
        <v>10297</v>
      </c>
      <c r="G2085" t="s">
        <v>10298</v>
      </c>
      <c r="H2085" t="s">
        <v>8055</v>
      </c>
      <c r="I2085">
        <v>0</v>
      </c>
      <c r="J2085">
        <v>0</v>
      </c>
      <c r="K2085" s="1">
        <v>43657</v>
      </c>
      <c r="L2085" t="s">
        <v>8013</v>
      </c>
      <c r="M2085" t="s">
        <v>8014</v>
      </c>
      <c r="N2085" t="s">
        <v>8022</v>
      </c>
    </row>
    <row r="2086" spans="1:14" x14ac:dyDescent="0.2">
      <c r="A2086" t="s">
        <v>8032</v>
      </c>
      <c r="B2086" t="s">
        <v>8168</v>
      </c>
      <c r="C2086" t="s">
        <v>8017</v>
      </c>
      <c r="D2086" t="s">
        <v>8009</v>
      </c>
      <c r="E2086" t="s">
        <v>8161</v>
      </c>
      <c r="F2086" t="s">
        <v>10299</v>
      </c>
      <c r="G2086" t="s">
        <v>10300</v>
      </c>
      <c r="H2086" t="s">
        <v>8055</v>
      </c>
      <c r="I2086">
        <v>0</v>
      </c>
      <c r="J2086">
        <v>0</v>
      </c>
      <c r="K2086" s="1">
        <v>43657</v>
      </c>
      <c r="L2086" t="s">
        <v>8013</v>
      </c>
      <c r="M2086" t="s">
        <v>8014</v>
      </c>
      <c r="N2086" t="s">
        <v>8022</v>
      </c>
    </row>
    <row r="2087" spans="1:14" x14ac:dyDescent="0.2">
      <c r="A2087" t="s">
        <v>8006</v>
      </c>
      <c r="B2087" t="s">
        <v>8052</v>
      </c>
      <c r="C2087" t="s">
        <v>8008</v>
      </c>
      <c r="D2087" t="s">
        <v>8009</v>
      </c>
      <c r="E2087" t="s">
        <v>8024</v>
      </c>
      <c r="F2087" t="s">
        <v>10135</v>
      </c>
      <c r="G2087" t="s">
        <v>10136</v>
      </c>
      <c r="H2087" t="s">
        <v>8012</v>
      </c>
      <c r="I2087">
        <v>0</v>
      </c>
      <c r="J2087">
        <v>0</v>
      </c>
      <c r="K2087" s="1">
        <v>43657</v>
      </c>
      <c r="L2087" t="s">
        <v>8013</v>
      </c>
      <c r="M2087" t="s">
        <v>8014</v>
      </c>
      <c r="N2087" t="s">
        <v>8022</v>
      </c>
    </row>
    <row r="2088" spans="1:14" x14ac:dyDescent="0.2">
      <c r="A2088" t="s">
        <v>8049</v>
      </c>
      <c r="B2088" t="s">
        <v>8714</v>
      </c>
      <c r="C2088" t="s">
        <v>8017</v>
      </c>
      <c r="D2088" t="s">
        <v>8009</v>
      </c>
      <c r="E2088" t="s">
        <v>8139</v>
      </c>
      <c r="F2088" t="s">
        <v>10301</v>
      </c>
      <c r="G2088" t="s">
        <v>8034</v>
      </c>
      <c r="H2088" t="s">
        <v>8075</v>
      </c>
      <c r="I2088">
        <v>0</v>
      </c>
      <c r="J2088">
        <v>0</v>
      </c>
      <c r="K2088" s="1">
        <v>43657</v>
      </c>
      <c r="L2088" t="s">
        <v>8013</v>
      </c>
      <c r="M2088" t="s">
        <v>8014</v>
      </c>
      <c r="N2088" t="s">
        <v>8022</v>
      </c>
    </row>
    <row r="2089" spans="1:14" x14ac:dyDescent="0.2">
      <c r="A2089" t="s">
        <v>8032</v>
      </c>
      <c r="B2089" t="s">
        <v>8089</v>
      </c>
      <c r="C2089" t="s">
        <v>8017</v>
      </c>
      <c r="D2089" t="s">
        <v>8009</v>
      </c>
      <c r="E2089" t="s">
        <v>8183</v>
      </c>
      <c r="F2089" t="s">
        <v>10302</v>
      </c>
      <c r="G2089" t="s">
        <v>10303</v>
      </c>
      <c r="H2089" t="s">
        <v>8075</v>
      </c>
      <c r="I2089">
        <v>0</v>
      </c>
      <c r="J2089">
        <v>0</v>
      </c>
      <c r="K2089" s="1">
        <v>43657</v>
      </c>
      <c r="L2089" t="s">
        <v>8013</v>
      </c>
      <c r="M2089" t="s">
        <v>8014</v>
      </c>
      <c r="N2089" t="s">
        <v>8022</v>
      </c>
    </row>
    <row r="2090" spans="1:14" x14ac:dyDescent="0.2">
      <c r="A2090" t="s">
        <v>8032</v>
      </c>
      <c r="B2090" t="s">
        <v>8068</v>
      </c>
      <c r="C2090" t="s">
        <v>8008</v>
      </c>
      <c r="D2090" t="s">
        <v>8009</v>
      </c>
      <c r="E2090" t="s">
        <v>8078</v>
      </c>
      <c r="F2090" t="s">
        <v>10304</v>
      </c>
      <c r="G2090" t="s">
        <v>10305</v>
      </c>
      <c r="H2090" t="s">
        <v>8055</v>
      </c>
      <c r="I2090">
        <v>0</v>
      </c>
      <c r="J2090">
        <v>0</v>
      </c>
      <c r="K2090" s="1">
        <v>43657</v>
      </c>
      <c r="L2090" t="s">
        <v>8013</v>
      </c>
      <c r="M2090" t="s">
        <v>8014</v>
      </c>
      <c r="N2090" t="s">
        <v>8022</v>
      </c>
    </row>
    <row r="2091" spans="1:14" x14ac:dyDescent="0.2">
      <c r="A2091" t="s">
        <v>8006</v>
      </c>
      <c r="B2091" t="s">
        <v>8134</v>
      </c>
      <c r="C2091" t="s">
        <v>8017</v>
      </c>
      <c r="D2091" t="s">
        <v>8009</v>
      </c>
      <c r="E2091" t="s">
        <v>8046</v>
      </c>
      <c r="F2091" t="s">
        <v>10306</v>
      </c>
      <c r="G2091" t="s">
        <v>10307</v>
      </c>
      <c r="H2091" t="s">
        <v>8021</v>
      </c>
      <c r="I2091">
        <v>0</v>
      </c>
      <c r="J2091">
        <v>0</v>
      </c>
      <c r="K2091" s="1">
        <v>43657</v>
      </c>
      <c r="L2091" t="s">
        <v>8013</v>
      </c>
      <c r="M2091" t="s">
        <v>8014</v>
      </c>
      <c r="N2091" t="s">
        <v>8022</v>
      </c>
    </row>
    <row r="2092" spans="1:14" x14ac:dyDescent="0.2">
      <c r="A2092" t="s">
        <v>8027</v>
      </c>
      <c r="B2092" t="s">
        <v>8372</v>
      </c>
      <c r="C2092" t="s">
        <v>8008</v>
      </c>
      <c r="D2092" t="s">
        <v>8009</v>
      </c>
      <c r="E2092" t="s">
        <v>8078</v>
      </c>
      <c r="F2092" t="s">
        <v>8373</v>
      </c>
      <c r="G2092" t="s">
        <v>8374</v>
      </c>
      <c r="H2092" t="s">
        <v>8075</v>
      </c>
      <c r="I2092">
        <v>0</v>
      </c>
      <c r="J2092">
        <v>0</v>
      </c>
      <c r="K2092" s="1">
        <v>43657</v>
      </c>
      <c r="L2092" t="s">
        <v>8013</v>
      </c>
      <c r="M2092" t="s">
        <v>8014</v>
      </c>
      <c r="N2092" t="s">
        <v>8022</v>
      </c>
    </row>
    <row r="2093" spans="1:14" x14ac:dyDescent="0.2">
      <c r="A2093" t="s">
        <v>8006</v>
      </c>
      <c r="B2093" t="s">
        <v>8023</v>
      </c>
      <c r="C2093" t="s">
        <v>8017</v>
      </c>
      <c r="D2093" t="s">
        <v>8009</v>
      </c>
      <c r="E2093" t="s">
        <v>8034</v>
      </c>
      <c r="F2093" t="s">
        <v>9922</v>
      </c>
      <c r="G2093" t="s">
        <v>9923</v>
      </c>
      <c r="H2093" t="s">
        <v>8021</v>
      </c>
      <c r="I2093">
        <v>0</v>
      </c>
      <c r="J2093">
        <v>0</v>
      </c>
      <c r="K2093" s="1">
        <v>43657</v>
      </c>
      <c r="L2093" t="s">
        <v>8013</v>
      </c>
      <c r="M2093" t="s">
        <v>8014</v>
      </c>
      <c r="N2093" t="s">
        <v>8022</v>
      </c>
    </row>
    <row r="2094" spans="1:14" x14ac:dyDescent="0.2">
      <c r="A2094" t="s">
        <v>8006</v>
      </c>
      <c r="B2094" t="s">
        <v>8023</v>
      </c>
      <c r="C2094" t="s">
        <v>8017</v>
      </c>
      <c r="D2094" t="s">
        <v>8034</v>
      </c>
      <c r="E2094" t="s">
        <v>8034</v>
      </c>
      <c r="F2094" t="s">
        <v>9477</v>
      </c>
      <c r="G2094" t="s">
        <v>9478</v>
      </c>
      <c r="H2094" t="s">
        <v>8012</v>
      </c>
      <c r="I2094">
        <v>0</v>
      </c>
      <c r="J2094">
        <v>0</v>
      </c>
      <c r="K2094" s="1">
        <v>43657</v>
      </c>
      <c r="L2094" t="s">
        <v>8013</v>
      </c>
      <c r="M2094" t="s">
        <v>8014</v>
      </c>
      <c r="N2094" t="s">
        <v>8022</v>
      </c>
    </row>
    <row r="2095" spans="1:14" x14ac:dyDescent="0.2">
      <c r="A2095" t="s">
        <v>8006</v>
      </c>
      <c r="B2095" t="s">
        <v>8045</v>
      </c>
      <c r="C2095" t="s">
        <v>8017</v>
      </c>
      <c r="D2095" t="s">
        <v>8057</v>
      </c>
      <c r="E2095" t="s">
        <v>8034</v>
      </c>
      <c r="F2095" t="s">
        <v>9272</v>
      </c>
      <c r="G2095" t="s">
        <v>9273</v>
      </c>
      <c r="H2095" t="s">
        <v>8055</v>
      </c>
      <c r="I2095">
        <v>0</v>
      </c>
      <c r="J2095">
        <v>0</v>
      </c>
      <c r="K2095" s="1">
        <v>43657</v>
      </c>
      <c r="L2095" t="s">
        <v>8013</v>
      </c>
      <c r="M2095" t="s">
        <v>8014</v>
      </c>
      <c r="N2095" t="s">
        <v>8022</v>
      </c>
    </row>
    <row r="2096" spans="1:14" x14ac:dyDescent="0.2">
      <c r="A2096" t="s">
        <v>8006</v>
      </c>
      <c r="B2096" t="s">
        <v>8036</v>
      </c>
      <c r="C2096" t="s">
        <v>8017</v>
      </c>
      <c r="D2096" t="s">
        <v>8145</v>
      </c>
      <c r="E2096" t="s">
        <v>8146</v>
      </c>
      <c r="F2096" t="s">
        <v>10308</v>
      </c>
      <c r="G2096" t="s">
        <v>8034</v>
      </c>
      <c r="H2096" t="s">
        <v>8055</v>
      </c>
      <c r="I2096">
        <v>0</v>
      </c>
      <c r="J2096">
        <v>0</v>
      </c>
      <c r="K2096" s="1">
        <v>43657</v>
      </c>
      <c r="L2096" t="s">
        <v>8013</v>
      </c>
      <c r="M2096" t="s">
        <v>8014</v>
      </c>
      <c r="N2096" t="s">
        <v>8022</v>
      </c>
    </row>
    <row r="2097" spans="1:14" x14ac:dyDescent="0.2">
      <c r="A2097" t="s">
        <v>8006</v>
      </c>
      <c r="B2097" t="s">
        <v>8171</v>
      </c>
      <c r="C2097" t="s">
        <v>8008</v>
      </c>
      <c r="D2097" t="s">
        <v>8009</v>
      </c>
      <c r="E2097" t="s">
        <v>8139</v>
      </c>
      <c r="F2097" t="s">
        <v>8968</v>
      </c>
      <c r="G2097" t="s">
        <v>8034</v>
      </c>
      <c r="H2097" t="s">
        <v>8021</v>
      </c>
      <c r="I2097">
        <v>0</v>
      </c>
      <c r="J2097">
        <v>0</v>
      </c>
      <c r="K2097" s="1">
        <v>43657</v>
      </c>
      <c r="L2097" t="s">
        <v>8013</v>
      </c>
      <c r="M2097" t="s">
        <v>8014</v>
      </c>
      <c r="N2097" t="s">
        <v>8022</v>
      </c>
    </row>
    <row r="2098" spans="1:14" x14ac:dyDescent="0.2">
      <c r="A2098" t="s">
        <v>8032</v>
      </c>
      <c r="B2098" t="s">
        <v>8068</v>
      </c>
      <c r="C2098" t="s">
        <v>8017</v>
      </c>
      <c r="D2098" t="s">
        <v>8009</v>
      </c>
      <c r="E2098" t="s">
        <v>8046</v>
      </c>
      <c r="F2098" t="s">
        <v>8870</v>
      </c>
      <c r="G2098" t="s">
        <v>8871</v>
      </c>
      <c r="H2098" t="s">
        <v>8055</v>
      </c>
      <c r="I2098">
        <v>0</v>
      </c>
      <c r="J2098">
        <v>0</v>
      </c>
      <c r="K2098" s="1">
        <v>43657</v>
      </c>
      <c r="L2098" t="s">
        <v>8013</v>
      </c>
      <c r="M2098" t="s">
        <v>8014</v>
      </c>
      <c r="N2098" t="s">
        <v>8022</v>
      </c>
    </row>
    <row r="2099" spans="1:14" x14ac:dyDescent="0.2">
      <c r="A2099" t="s">
        <v>8006</v>
      </c>
      <c r="B2099" t="s">
        <v>8171</v>
      </c>
      <c r="C2099" t="s">
        <v>8017</v>
      </c>
      <c r="D2099" t="s">
        <v>8009</v>
      </c>
      <c r="E2099" t="s">
        <v>8072</v>
      </c>
      <c r="F2099" t="s">
        <v>10137</v>
      </c>
      <c r="G2099" t="s">
        <v>8757</v>
      </c>
      <c r="H2099" t="s">
        <v>8055</v>
      </c>
      <c r="I2099">
        <v>0</v>
      </c>
      <c r="J2099">
        <v>0</v>
      </c>
      <c r="K2099" s="1">
        <v>43657</v>
      </c>
      <c r="L2099" t="s">
        <v>8013</v>
      </c>
      <c r="M2099" t="s">
        <v>8014</v>
      </c>
      <c r="N2099" t="s">
        <v>8022</v>
      </c>
    </row>
    <row r="2100" spans="1:14" x14ac:dyDescent="0.2">
      <c r="A2100" t="s">
        <v>8006</v>
      </c>
      <c r="B2100" t="s">
        <v>8206</v>
      </c>
      <c r="C2100" t="s">
        <v>8017</v>
      </c>
      <c r="D2100" t="s">
        <v>8096</v>
      </c>
      <c r="E2100" t="s">
        <v>8097</v>
      </c>
      <c r="F2100" t="s">
        <v>8721</v>
      </c>
      <c r="G2100" t="s">
        <v>8320</v>
      </c>
      <c r="H2100" t="s">
        <v>8012</v>
      </c>
      <c r="I2100">
        <v>0</v>
      </c>
      <c r="J2100">
        <v>0</v>
      </c>
      <c r="K2100" s="1">
        <v>43657</v>
      </c>
      <c r="L2100" t="s">
        <v>8013</v>
      </c>
      <c r="M2100" t="s">
        <v>8014</v>
      </c>
      <c r="N2100" t="s">
        <v>8022</v>
      </c>
    </row>
    <row r="2101" spans="1:14" x14ac:dyDescent="0.2">
      <c r="A2101" t="s">
        <v>8049</v>
      </c>
      <c r="B2101" t="s">
        <v>8384</v>
      </c>
      <c r="C2101" t="s">
        <v>8017</v>
      </c>
      <c r="D2101" t="s">
        <v>8057</v>
      </c>
      <c r="E2101" t="s">
        <v>8198</v>
      </c>
      <c r="F2101" t="s">
        <v>10309</v>
      </c>
      <c r="G2101" t="s">
        <v>8034</v>
      </c>
      <c r="H2101" t="s">
        <v>8055</v>
      </c>
      <c r="I2101">
        <v>0</v>
      </c>
      <c r="J2101">
        <v>0</v>
      </c>
      <c r="K2101" s="1">
        <v>43657</v>
      </c>
      <c r="L2101" t="s">
        <v>8013</v>
      </c>
      <c r="M2101" t="s">
        <v>8014</v>
      </c>
      <c r="N2101" t="s">
        <v>8022</v>
      </c>
    </row>
    <row r="2102" spans="1:14" x14ac:dyDescent="0.2">
      <c r="A2102" t="s">
        <v>8006</v>
      </c>
      <c r="B2102" t="s">
        <v>8227</v>
      </c>
      <c r="C2102" t="s">
        <v>8017</v>
      </c>
      <c r="D2102" t="s">
        <v>8009</v>
      </c>
      <c r="E2102" t="s">
        <v>8018</v>
      </c>
      <c r="F2102" t="s">
        <v>9751</v>
      </c>
      <c r="G2102" t="s">
        <v>8034</v>
      </c>
      <c r="H2102" t="s">
        <v>8021</v>
      </c>
      <c r="I2102">
        <v>0</v>
      </c>
      <c r="J2102">
        <v>0</v>
      </c>
      <c r="K2102" s="1">
        <v>43657</v>
      </c>
      <c r="L2102" t="s">
        <v>8013</v>
      </c>
      <c r="M2102" t="s">
        <v>8014</v>
      </c>
      <c r="N2102" t="s">
        <v>8022</v>
      </c>
    </row>
    <row r="2103" spans="1:14" x14ac:dyDescent="0.2">
      <c r="A2103" t="s">
        <v>8006</v>
      </c>
      <c r="B2103" t="s">
        <v>8036</v>
      </c>
      <c r="C2103" t="s">
        <v>8017</v>
      </c>
      <c r="D2103" t="s">
        <v>8009</v>
      </c>
      <c r="E2103" t="s">
        <v>8183</v>
      </c>
      <c r="F2103" t="s">
        <v>10310</v>
      </c>
      <c r="G2103" t="s">
        <v>8034</v>
      </c>
      <c r="H2103" t="s">
        <v>8075</v>
      </c>
      <c r="I2103">
        <v>0</v>
      </c>
      <c r="J2103">
        <v>0</v>
      </c>
      <c r="K2103" s="1">
        <v>43657</v>
      </c>
      <c r="L2103" t="s">
        <v>8013</v>
      </c>
      <c r="M2103" t="s">
        <v>8014</v>
      </c>
      <c r="N2103" t="s">
        <v>8022</v>
      </c>
    </row>
    <row r="2104" spans="1:14" x14ac:dyDescent="0.2">
      <c r="A2104" t="s">
        <v>8027</v>
      </c>
      <c r="B2104" t="s">
        <v>8241</v>
      </c>
      <c r="C2104" t="s">
        <v>8017</v>
      </c>
      <c r="D2104" t="s">
        <v>8009</v>
      </c>
      <c r="E2104" t="s">
        <v>8029</v>
      </c>
      <c r="F2104" t="s">
        <v>10311</v>
      </c>
      <c r="G2104" t="s">
        <v>10312</v>
      </c>
      <c r="H2104" t="s">
        <v>8021</v>
      </c>
      <c r="I2104">
        <v>0</v>
      </c>
      <c r="J2104">
        <v>0</v>
      </c>
      <c r="K2104" s="1">
        <v>43657</v>
      </c>
      <c r="L2104" t="s">
        <v>8013</v>
      </c>
      <c r="M2104" t="s">
        <v>8014</v>
      </c>
      <c r="N2104" t="s">
        <v>8015</v>
      </c>
    </row>
    <row r="2105" spans="1:14" x14ac:dyDescent="0.2">
      <c r="A2105" t="s">
        <v>8006</v>
      </c>
      <c r="B2105" t="s">
        <v>8138</v>
      </c>
      <c r="C2105" t="s">
        <v>8017</v>
      </c>
      <c r="D2105" t="s">
        <v>8009</v>
      </c>
      <c r="E2105" t="s">
        <v>8024</v>
      </c>
      <c r="F2105" t="s">
        <v>9989</v>
      </c>
      <c r="G2105" t="s">
        <v>9990</v>
      </c>
      <c r="H2105" t="s">
        <v>8075</v>
      </c>
      <c r="I2105">
        <v>0</v>
      </c>
      <c r="J2105">
        <v>0</v>
      </c>
      <c r="K2105" s="1">
        <v>43657</v>
      </c>
      <c r="L2105" t="s">
        <v>8013</v>
      </c>
      <c r="M2105" t="s">
        <v>8014</v>
      </c>
      <c r="N2105" t="s">
        <v>8022</v>
      </c>
    </row>
    <row r="2106" spans="1:14" x14ac:dyDescent="0.2">
      <c r="A2106" t="s">
        <v>8006</v>
      </c>
      <c r="B2106" t="s">
        <v>9110</v>
      </c>
      <c r="C2106" t="s">
        <v>8008</v>
      </c>
      <c r="D2106" t="s">
        <v>8270</v>
      </c>
      <c r="E2106" t="s">
        <v>8270</v>
      </c>
      <c r="F2106" t="s">
        <v>9431</v>
      </c>
      <c r="G2106" t="s">
        <v>8034</v>
      </c>
      <c r="H2106" t="s">
        <v>8075</v>
      </c>
      <c r="I2106">
        <v>0</v>
      </c>
      <c r="J2106">
        <v>0</v>
      </c>
      <c r="K2106" s="1">
        <v>43657</v>
      </c>
      <c r="L2106" t="s">
        <v>8013</v>
      </c>
      <c r="M2106" t="s">
        <v>8014</v>
      </c>
      <c r="N2106" t="s">
        <v>8022</v>
      </c>
    </row>
    <row r="2107" spans="1:14" x14ac:dyDescent="0.2">
      <c r="A2107" t="s">
        <v>8027</v>
      </c>
      <c r="B2107" t="s">
        <v>8200</v>
      </c>
      <c r="C2107" t="s">
        <v>8017</v>
      </c>
      <c r="D2107" t="s">
        <v>8009</v>
      </c>
      <c r="E2107" t="s">
        <v>8072</v>
      </c>
      <c r="F2107" t="s">
        <v>10313</v>
      </c>
      <c r="G2107" t="s">
        <v>8034</v>
      </c>
      <c r="H2107" t="s">
        <v>8075</v>
      </c>
      <c r="I2107">
        <v>0</v>
      </c>
      <c r="J2107">
        <v>0</v>
      </c>
      <c r="K2107" s="1">
        <v>43657</v>
      </c>
      <c r="L2107" t="s">
        <v>8013</v>
      </c>
      <c r="M2107" t="s">
        <v>8014</v>
      </c>
      <c r="N2107" t="s">
        <v>8022</v>
      </c>
    </row>
    <row r="2108" spans="1:14" x14ac:dyDescent="0.2">
      <c r="A2108" t="s">
        <v>8006</v>
      </c>
      <c r="B2108" t="s">
        <v>8045</v>
      </c>
      <c r="C2108" t="s">
        <v>8008</v>
      </c>
      <c r="D2108" t="s">
        <v>8009</v>
      </c>
      <c r="E2108" t="s">
        <v>8046</v>
      </c>
      <c r="F2108" t="s">
        <v>9106</v>
      </c>
      <c r="G2108" t="s">
        <v>9107</v>
      </c>
      <c r="H2108" t="s">
        <v>8021</v>
      </c>
      <c r="I2108">
        <v>0</v>
      </c>
      <c r="J2108">
        <v>0</v>
      </c>
      <c r="K2108" s="1">
        <v>43657</v>
      </c>
      <c r="L2108" t="s">
        <v>8013</v>
      </c>
      <c r="M2108" t="s">
        <v>8014</v>
      </c>
      <c r="N2108" t="s">
        <v>8022</v>
      </c>
    </row>
    <row r="2109" spans="1:14" x14ac:dyDescent="0.2">
      <c r="A2109" t="s">
        <v>8006</v>
      </c>
      <c r="B2109" t="s">
        <v>9110</v>
      </c>
      <c r="C2109" t="s">
        <v>8008</v>
      </c>
      <c r="D2109" t="s">
        <v>8096</v>
      </c>
      <c r="E2109" t="s">
        <v>8097</v>
      </c>
      <c r="F2109" t="s">
        <v>9996</v>
      </c>
      <c r="G2109" t="s">
        <v>9997</v>
      </c>
      <c r="H2109" t="s">
        <v>8075</v>
      </c>
      <c r="I2109">
        <v>0</v>
      </c>
      <c r="J2109">
        <v>0</v>
      </c>
      <c r="K2109" s="1">
        <v>43657</v>
      </c>
      <c r="L2109" t="s">
        <v>8013</v>
      </c>
      <c r="M2109" t="s">
        <v>8014</v>
      </c>
      <c r="N2109" t="s">
        <v>8022</v>
      </c>
    </row>
    <row r="2110" spans="1:14" x14ac:dyDescent="0.2">
      <c r="A2110" t="s">
        <v>8006</v>
      </c>
      <c r="B2110" t="s">
        <v>8045</v>
      </c>
      <c r="C2110" t="s">
        <v>8017</v>
      </c>
      <c r="D2110" t="s">
        <v>8009</v>
      </c>
      <c r="E2110" t="s">
        <v>8072</v>
      </c>
      <c r="F2110" t="s">
        <v>10314</v>
      </c>
      <c r="G2110" t="s">
        <v>10315</v>
      </c>
      <c r="H2110" t="s">
        <v>8021</v>
      </c>
      <c r="I2110">
        <v>0</v>
      </c>
      <c r="J2110">
        <v>0</v>
      </c>
      <c r="K2110" s="1">
        <v>43657</v>
      </c>
      <c r="L2110" t="s">
        <v>8013</v>
      </c>
      <c r="M2110" t="s">
        <v>8014</v>
      </c>
      <c r="N2110" t="s">
        <v>8022</v>
      </c>
    </row>
    <row r="2111" spans="1:14" x14ac:dyDescent="0.2">
      <c r="A2111" t="s">
        <v>8174</v>
      </c>
      <c r="B2111" t="s">
        <v>8300</v>
      </c>
      <c r="C2111" t="s">
        <v>8008</v>
      </c>
      <c r="D2111" t="s">
        <v>8009</v>
      </c>
      <c r="E2111" t="s">
        <v>8183</v>
      </c>
      <c r="F2111" t="s">
        <v>9330</v>
      </c>
      <c r="G2111" t="s">
        <v>8034</v>
      </c>
      <c r="H2111" t="s">
        <v>8012</v>
      </c>
      <c r="I2111">
        <v>0</v>
      </c>
      <c r="J2111">
        <v>0</v>
      </c>
      <c r="K2111" s="1">
        <v>43657</v>
      </c>
      <c r="L2111" t="s">
        <v>8013</v>
      </c>
      <c r="M2111" t="s">
        <v>8014</v>
      </c>
      <c r="N2111" t="s">
        <v>8022</v>
      </c>
    </row>
    <row r="2112" spans="1:14" x14ac:dyDescent="0.2">
      <c r="A2112" t="s">
        <v>8027</v>
      </c>
      <c r="B2112" t="s">
        <v>8038</v>
      </c>
      <c r="C2112" t="s">
        <v>8017</v>
      </c>
      <c r="D2112" t="s">
        <v>8009</v>
      </c>
      <c r="E2112" t="s">
        <v>8072</v>
      </c>
      <c r="F2112" t="s">
        <v>10316</v>
      </c>
      <c r="G2112" t="s">
        <v>8034</v>
      </c>
      <c r="H2112" t="s">
        <v>8012</v>
      </c>
      <c r="I2112">
        <v>0</v>
      </c>
      <c r="J2112">
        <v>0</v>
      </c>
      <c r="K2112" s="1">
        <v>43657</v>
      </c>
      <c r="L2112" t="s">
        <v>8013</v>
      </c>
      <c r="M2112" t="s">
        <v>8014</v>
      </c>
      <c r="N2112" t="s">
        <v>8022</v>
      </c>
    </row>
    <row r="2113" spans="1:14" x14ac:dyDescent="0.2">
      <c r="A2113" t="s">
        <v>8006</v>
      </c>
      <c r="B2113" t="s">
        <v>8227</v>
      </c>
      <c r="C2113" t="s">
        <v>8017</v>
      </c>
      <c r="D2113" t="s">
        <v>8009</v>
      </c>
      <c r="E2113" t="s">
        <v>8115</v>
      </c>
      <c r="F2113" t="s">
        <v>8879</v>
      </c>
      <c r="G2113" t="s">
        <v>8880</v>
      </c>
      <c r="H2113" t="s">
        <v>8075</v>
      </c>
      <c r="I2113">
        <v>0</v>
      </c>
      <c r="J2113">
        <v>0</v>
      </c>
      <c r="K2113" s="1">
        <v>43657</v>
      </c>
      <c r="L2113" t="s">
        <v>8013</v>
      </c>
      <c r="M2113" t="s">
        <v>8014</v>
      </c>
      <c r="N2113" t="s">
        <v>8022</v>
      </c>
    </row>
    <row r="2114" spans="1:14" x14ac:dyDescent="0.2">
      <c r="A2114" t="s">
        <v>8027</v>
      </c>
      <c r="B2114" t="s">
        <v>8038</v>
      </c>
      <c r="C2114" t="s">
        <v>8017</v>
      </c>
      <c r="D2114" t="s">
        <v>8009</v>
      </c>
      <c r="E2114" t="s">
        <v>8072</v>
      </c>
      <c r="F2114" t="s">
        <v>10317</v>
      </c>
      <c r="G2114" t="s">
        <v>8034</v>
      </c>
      <c r="H2114" t="s">
        <v>8021</v>
      </c>
      <c r="I2114">
        <v>0</v>
      </c>
      <c r="J2114">
        <v>0</v>
      </c>
      <c r="K2114" s="1">
        <v>43657</v>
      </c>
      <c r="L2114" t="s">
        <v>8013</v>
      </c>
      <c r="M2114" t="s">
        <v>8014</v>
      </c>
      <c r="N2114" t="s">
        <v>8022</v>
      </c>
    </row>
    <row r="2115" spans="1:14" x14ac:dyDescent="0.2">
      <c r="A2115" t="s">
        <v>8049</v>
      </c>
      <c r="B2115" t="s">
        <v>8214</v>
      </c>
      <c r="C2115" t="s">
        <v>8017</v>
      </c>
      <c r="D2115" t="s">
        <v>8009</v>
      </c>
      <c r="E2115" t="s">
        <v>8131</v>
      </c>
      <c r="F2115" t="s">
        <v>10318</v>
      </c>
      <c r="G2115" t="s">
        <v>8034</v>
      </c>
      <c r="H2115" t="s">
        <v>8055</v>
      </c>
      <c r="I2115">
        <v>0</v>
      </c>
      <c r="J2115">
        <v>0</v>
      </c>
      <c r="K2115" s="1">
        <v>43657</v>
      </c>
      <c r="L2115" t="s">
        <v>8013</v>
      </c>
      <c r="M2115" t="s">
        <v>8014</v>
      </c>
      <c r="N2115" t="s">
        <v>8022</v>
      </c>
    </row>
    <row r="2116" spans="1:14" x14ac:dyDescent="0.2">
      <c r="A2116" t="s">
        <v>8032</v>
      </c>
      <c r="B2116" t="s">
        <v>8033</v>
      </c>
      <c r="C2116" t="s">
        <v>8017</v>
      </c>
      <c r="D2116" t="s">
        <v>8009</v>
      </c>
      <c r="E2116" t="s">
        <v>8046</v>
      </c>
      <c r="F2116" t="s">
        <v>10319</v>
      </c>
      <c r="G2116" t="s">
        <v>8034</v>
      </c>
      <c r="H2116" t="s">
        <v>8021</v>
      </c>
      <c r="I2116">
        <v>0</v>
      </c>
      <c r="J2116">
        <v>0</v>
      </c>
      <c r="K2116" s="1">
        <v>43657</v>
      </c>
      <c r="L2116" t="s">
        <v>8013</v>
      </c>
      <c r="M2116" t="s">
        <v>8014</v>
      </c>
      <c r="N2116" t="s">
        <v>8022</v>
      </c>
    </row>
    <row r="2117" spans="1:14" x14ac:dyDescent="0.2">
      <c r="A2117" t="s">
        <v>8049</v>
      </c>
      <c r="B2117" t="s">
        <v>9126</v>
      </c>
      <c r="C2117" t="s">
        <v>8008</v>
      </c>
      <c r="D2117" t="s">
        <v>8009</v>
      </c>
      <c r="E2117" t="s">
        <v>8078</v>
      </c>
      <c r="F2117" t="s">
        <v>10112</v>
      </c>
      <c r="G2117" t="s">
        <v>8034</v>
      </c>
      <c r="H2117" t="s">
        <v>8012</v>
      </c>
      <c r="I2117">
        <v>0</v>
      </c>
      <c r="J2117">
        <v>0</v>
      </c>
      <c r="K2117" s="1">
        <v>43657</v>
      </c>
      <c r="L2117" t="s">
        <v>8013</v>
      </c>
      <c r="M2117" t="s">
        <v>8014</v>
      </c>
      <c r="N2117" t="s">
        <v>8022</v>
      </c>
    </row>
    <row r="2118" spans="1:14" x14ac:dyDescent="0.2">
      <c r="A2118" t="s">
        <v>8174</v>
      </c>
      <c r="B2118" t="s">
        <v>8934</v>
      </c>
      <c r="C2118" t="s">
        <v>8017</v>
      </c>
      <c r="D2118" t="s">
        <v>8009</v>
      </c>
      <c r="E2118" t="s">
        <v>8024</v>
      </c>
      <c r="F2118" t="s">
        <v>10320</v>
      </c>
      <c r="G2118" t="s">
        <v>8034</v>
      </c>
      <c r="H2118" t="s">
        <v>8012</v>
      </c>
      <c r="I2118">
        <v>0</v>
      </c>
      <c r="J2118">
        <v>0</v>
      </c>
      <c r="K2118" s="1">
        <v>43657</v>
      </c>
      <c r="L2118" t="s">
        <v>8013</v>
      </c>
      <c r="M2118" t="s">
        <v>8014</v>
      </c>
      <c r="N2118" t="s">
        <v>8022</v>
      </c>
    </row>
    <row r="2119" spans="1:14" x14ac:dyDescent="0.2">
      <c r="A2119" t="s">
        <v>8006</v>
      </c>
      <c r="B2119" t="s">
        <v>8134</v>
      </c>
      <c r="C2119" t="s">
        <v>8017</v>
      </c>
      <c r="D2119" t="s">
        <v>8009</v>
      </c>
      <c r="E2119" t="s">
        <v>8072</v>
      </c>
      <c r="F2119" t="s">
        <v>10127</v>
      </c>
      <c r="G2119" t="s">
        <v>10128</v>
      </c>
      <c r="H2119" t="s">
        <v>8055</v>
      </c>
      <c r="I2119">
        <v>0</v>
      </c>
      <c r="J2119">
        <v>0</v>
      </c>
      <c r="K2119" s="1">
        <v>43657</v>
      </c>
      <c r="L2119" t="s">
        <v>8013</v>
      </c>
      <c r="M2119" t="s">
        <v>8014</v>
      </c>
      <c r="N2119" t="s">
        <v>8015</v>
      </c>
    </row>
    <row r="2120" spans="1:14" x14ac:dyDescent="0.2">
      <c r="A2120" t="s">
        <v>8006</v>
      </c>
      <c r="B2120" t="s">
        <v>8052</v>
      </c>
      <c r="C2120" t="s">
        <v>8017</v>
      </c>
      <c r="D2120" t="s">
        <v>8009</v>
      </c>
      <c r="E2120" t="s">
        <v>8072</v>
      </c>
      <c r="F2120" t="s">
        <v>9618</v>
      </c>
      <c r="G2120" t="s">
        <v>9619</v>
      </c>
      <c r="H2120" t="s">
        <v>8021</v>
      </c>
      <c r="I2120">
        <v>0</v>
      </c>
      <c r="J2120">
        <v>0</v>
      </c>
      <c r="K2120" s="1">
        <v>43657</v>
      </c>
      <c r="L2120" t="s">
        <v>8013</v>
      </c>
      <c r="M2120" t="s">
        <v>8014</v>
      </c>
      <c r="N2120" t="s">
        <v>8022</v>
      </c>
    </row>
    <row r="2121" spans="1:14" x14ac:dyDescent="0.2">
      <c r="A2121" t="s">
        <v>8049</v>
      </c>
      <c r="B2121" t="s">
        <v>10321</v>
      </c>
      <c r="C2121" t="s">
        <v>8008</v>
      </c>
      <c r="D2121" t="s">
        <v>8057</v>
      </c>
      <c r="E2121" t="s">
        <v>9321</v>
      </c>
      <c r="F2121" t="s">
        <v>10322</v>
      </c>
      <c r="G2121" t="s">
        <v>8034</v>
      </c>
      <c r="H2121" t="s">
        <v>8075</v>
      </c>
      <c r="I2121">
        <v>0</v>
      </c>
      <c r="J2121">
        <v>0</v>
      </c>
      <c r="K2121" s="1">
        <v>43657</v>
      </c>
      <c r="L2121" t="s">
        <v>8013</v>
      </c>
      <c r="M2121" t="s">
        <v>8014</v>
      </c>
      <c r="N2121" t="s">
        <v>8022</v>
      </c>
    </row>
    <row r="2122" spans="1:14" x14ac:dyDescent="0.2">
      <c r="A2122" t="s">
        <v>8032</v>
      </c>
      <c r="B2122" t="s">
        <v>8033</v>
      </c>
      <c r="C2122" t="s">
        <v>8017</v>
      </c>
      <c r="D2122" t="s">
        <v>8009</v>
      </c>
      <c r="E2122" t="s">
        <v>8029</v>
      </c>
      <c r="F2122" t="s">
        <v>10323</v>
      </c>
      <c r="G2122" t="s">
        <v>8470</v>
      </c>
      <c r="H2122" t="s">
        <v>8075</v>
      </c>
      <c r="I2122">
        <v>0</v>
      </c>
      <c r="J2122">
        <v>0</v>
      </c>
      <c r="K2122" s="1">
        <v>43657</v>
      </c>
      <c r="L2122" t="s">
        <v>8013</v>
      </c>
      <c r="M2122" t="s">
        <v>8014</v>
      </c>
      <c r="N2122" t="s">
        <v>8022</v>
      </c>
    </row>
    <row r="2123" spans="1:14" x14ac:dyDescent="0.2">
      <c r="A2123" t="s">
        <v>8032</v>
      </c>
      <c r="B2123" t="s">
        <v>8168</v>
      </c>
      <c r="C2123" t="s">
        <v>8017</v>
      </c>
      <c r="D2123" t="s">
        <v>8096</v>
      </c>
      <c r="E2123" t="s">
        <v>8097</v>
      </c>
      <c r="F2123" t="s">
        <v>10211</v>
      </c>
      <c r="G2123" t="s">
        <v>10212</v>
      </c>
      <c r="H2123" t="s">
        <v>8075</v>
      </c>
      <c r="I2123">
        <v>0</v>
      </c>
      <c r="J2123">
        <v>0</v>
      </c>
      <c r="K2123" s="1">
        <v>43657</v>
      </c>
      <c r="L2123" t="s">
        <v>8013</v>
      </c>
      <c r="M2123" t="s">
        <v>8014</v>
      </c>
      <c r="N2123" t="s">
        <v>8022</v>
      </c>
    </row>
    <row r="2124" spans="1:14" x14ac:dyDescent="0.2">
      <c r="A2124" t="s">
        <v>8027</v>
      </c>
      <c r="B2124" t="s">
        <v>8336</v>
      </c>
      <c r="C2124" t="s">
        <v>8008</v>
      </c>
      <c r="D2124" t="s">
        <v>8009</v>
      </c>
      <c r="E2124" t="s">
        <v>8115</v>
      </c>
      <c r="F2124" t="s">
        <v>10324</v>
      </c>
      <c r="G2124" t="s">
        <v>8034</v>
      </c>
      <c r="H2124" t="s">
        <v>8012</v>
      </c>
      <c r="I2124">
        <v>0</v>
      </c>
      <c r="J2124">
        <v>0</v>
      </c>
      <c r="K2124" s="1">
        <v>43657</v>
      </c>
      <c r="L2124" t="s">
        <v>8013</v>
      </c>
      <c r="M2124" t="s">
        <v>8014</v>
      </c>
      <c r="N2124" t="s">
        <v>8022</v>
      </c>
    </row>
    <row r="2125" spans="1:14" x14ac:dyDescent="0.2">
      <c r="A2125" t="s">
        <v>8174</v>
      </c>
      <c r="B2125" t="s">
        <v>8201</v>
      </c>
      <c r="C2125" t="s">
        <v>8017</v>
      </c>
      <c r="D2125" t="s">
        <v>8096</v>
      </c>
      <c r="E2125" t="s">
        <v>8097</v>
      </c>
      <c r="F2125" t="s">
        <v>10325</v>
      </c>
      <c r="G2125" t="s">
        <v>8034</v>
      </c>
      <c r="H2125" t="s">
        <v>8075</v>
      </c>
      <c r="I2125">
        <v>0</v>
      </c>
      <c r="J2125">
        <v>0</v>
      </c>
      <c r="K2125" s="1">
        <v>43657</v>
      </c>
      <c r="L2125" t="s">
        <v>8013</v>
      </c>
      <c r="M2125" t="s">
        <v>8014</v>
      </c>
      <c r="N2125" t="s">
        <v>8022</v>
      </c>
    </row>
    <row r="2126" spans="1:14" x14ac:dyDescent="0.2">
      <c r="A2126" t="s">
        <v>8006</v>
      </c>
      <c r="B2126" t="s">
        <v>8016</v>
      </c>
      <c r="C2126" t="s">
        <v>8008</v>
      </c>
      <c r="D2126" t="s">
        <v>8096</v>
      </c>
      <c r="E2126" t="s">
        <v>8097</v>
      </c>
      <c r="F2126" t="s">
        <v>9287</v>
      </c>
      <c r="G2126" t="s">
        <v>8067</v>
      </c>
      <c r="H2126" t="s">
        <v>8055</v>
      </c>
      <c r="I2126">
        <v>0</v>
      </c>
      <c r="J2126">
        <v>0</v>
      </c>
      <c r="K2126" s="1">
        <v>43657</v>
      </c>
      <c r="L2126" t="s">
        <v>8013</v>
      </c>
      <c r="M2126" t="s">
        <v>8014</v>
      </c>
      <c r="N2126" t="s">
        <v>8022</v>
      </c>
    </row>
    <row r="2127" spans="1:14" x14ac:dyDescent="0.2">
      <c r="A2127" t="s">
        <v>8006</v>
      </c>
      <c r="B2127" t="s">
        <v>8042</v>
      </c>
      <c r="C2127" t="s">
        <v>8008</v>
      </c>
      <c r="D2127" t="s">
        <v>8009</v>
      </c>
      <c r="E2127" t="s">
        <v>8034</v>
      </c>
      <c r="F2127" t="s">
        <v>10326</v>
      </c>
      <c r="G2127" t="s">
        <v>10327</v>
      </c>
      <c r="H2127" t="s">
        <v>8055</v>
      </c>
      <c r="I2127">
        <v>0</v>
      </c>
      <c r="J2127">
        <v>0</v>
      </c>
      <c r="K2127" s="1">
        <v>43657</v>
      </c>
      <c r="L2127" t="s">
        <v>8013</v>
      </c>
      <c r="M2127" t="s">
        <v>8014</v>
      </c>
      <c r="N2127" t="s">
        <v>8022</v>
      </c>
    </row>
    <row r="2128" spans="1:14" x14ac:dyDescent="0.2">
      <c r="A2128" t="s">
        <v>8291</v>
      </c>
      <c r="B2128" t="s">
        <v>8292</v>
      </c>
      <c r="C2128" t="s">
        <v>8017</v>
      </c>
      <c r="D2128" t="s">
        <v>8057</v>
      </c>
      <c r="E2128" t="s">
        <v>8513</v>
      </c>
      <c r="F2128" t="s">
        <v>9234</v>
      </c>
      <c r="G2128" t="s">
        <v>8034</v>
      </c>
      <c r="H2128" t="s">
        <v>8055</v>
      </c>
      <c r="I2128">
        <v>0</v>
      </c>
      <c r="J2128">
        <v>0</v>
      </c>
      <c r="K2128" s="1">
        <v>43657</v>
      </c>
      <c r="L2128" t="s">
        <v>8013</v>
      </c>
      <c r="M2128" t="s">
        <v>8014</v>
      </c>
      <c r="N2128" t="s">
        <v>8022</v>
      </c>
    </row>
    <row r="2129" spans="1:14" x14ac:dyDescent="0.2">
      <c r="A2129" t="s">
        <v>8006</v>
      </c>
      <c r="B2129" t="s">
        <v>8227</v>
      </c>
      <c r="C2129" t="s">
        <v>8017</v>
      </c>
      <c r="D2129" t="s">
        <v>8009</v>
      </c>
      <c r="E2129" t="s">
        <v>8024</v>
      </c>
      <c r="F2129" t="s">
        <v>9480</v>
      </c>
      <c r="G2129" t="s">
        <v>9481</v>
      </c>
      <c r="H2129" t="s">
        <v>8055</v>
      </c>
      <c r="I2129">
        <v>0</v>
      </c>
      <c r="J2129">
        <v>0</v>
      </c>
      <c r="K2129" s="1">
        <v>43657</v>
      </c>
      <c r="L2129" t="s">
        <v>8013</v>
      </c>
      <c r="M2129" t="s">
        <v>8014</v>
      </c>
      <c r="N2129" t="s">
        <v>8022</v>
      </c>
    </row>
    <row r="2130" spans="1:14" x14ac:dyDescent="0.2">
      <c r="A2130" t="s">
        <v>8006</v>
      </c>
      <c r="B2130" t="s">
        <v>8086</v>
      </c>
      <c r="C2130" t="s">
        <v>8008</v>
      </c>
      <c r="D2130" t="s">
        <v>8009</v>
      </c>
      <c r="E2130" t="s">
        <v>8183</v>
      </c>
      <c r="F2130" t="s">
        <v>8580</v>
      </c>
      <c r="G2130" t="s">
        <v>8581</v>
      </c>
      <c r="H2130" t="s">
        <v>8075</v>
      </c>
      <c r="I2130">
        <v>0</v>
      </c>
      <c r="J2130">
        <v>0</v>
      </c>
      <c r="K2130" s="1">
        <v>43657</v>
      </c>
      <c r="L2130" t="s">
        <v>8013</v>
      </c>
      <c r="M2130" t="s">
        <v>8014</v>
      </c>
      <c r="N2130" t="s">
        <v>8022</v>
      </c>
    </row>
    <row r="2131" spans="1:14" x14ac:dyDescent="0.2">
      <c r="A2131" t="s">
        <v>8006</v>
      </c>
      <c r="B2131" t="s">
        <v>8206</v>
      </c>
      <c r="C2131" t="s">
        <v>8008</v>
      </c>
      <c r="D2131" t="s">
        <v>8009</v>
      </c>
      <c r="E2131" t="s">
        <v>8029</v>
      </c>
      <c r="F2131" t="s">
        <v>9429</v>
      </c>
      <c r="G2131" t="s">
        <v>782</v>
      </c>
      <c r="H2131" t="s">
        <v>8012</v>
      </c>
      <c r="I2131">
        <v>0</v>
      </c>
      <c r="J2131">
        <v>0</v>
      </c>
      <c r="K2131" s="1">
        <v>43657</v>
      </c>
      <c r="L2131" t="s">
        <v>8013</v>
      </c>
      <c r="M2131" t="s">
        <v>8014</v>
      </c>
      <c r="N2131" t="s">
        <v>8022</v>
      </c>
    </row>
    <row r="2132" spans="1:14" x14ac:dyDescent="0.2">
      <c r="A2132" t="s">
        <v>8006</v>
      </c>
      <c r="B2132" t="s">
        <v>8052</v>
      </c>
      <c r="C2132" t="s">
        <v>8008</v>
      </c>
      <c r="D2132" t="s">
        <v>8009</v>
      </c>
      <c r="E2132" t="s">
        <v>8115</v>
      </c>
      <c r="F2132" t="s">
        <v>9669</v>
      </c>
      <c r="G2132" t="s">
        <v>8119</v>
      </c>
      <c r="H2132" t="s">
        <v>8075</v>
      </c>
      <c r="I2132">
        <v>0</v>
      </c>
      <c r="J2132">
        <v>0</v>
      </c>
      <c r="K2132" s="1">
        <v>43657</v>
      </c>
      <c r="L2132" t="s">
        <v>8013</v>
      </c>
      <c r="M2132" t="s">
        <v>8014</v>
      </c>
      <c r="N2132" t="s">
        <v>8022</v>
      </c>
    </row>
    <row r="2133" spans="1:14" x14ac:dyDescent="0.2">
      <c r="A2133" t="s">
        <v>8006</v>
      </c>
      <c r="B2133" t="s">
        <v>8134</v>
      </c>
      <c r="C2133" t="s">
        <v>8008</v>
      </c>
      <c r="D2133" t="s">
        <v>8009</v>
      </c>
      <c r="E2133" t="s">
        <v>8131</v>
      </c>
      <c r="F2133" t="s">
        <v>8135</v>
      </c>
      <c r="G2133" t="s">
        <v>8136</v>
      </c>
      <c r="H2133" t="s">
        <v>8012</v>
      </c>
      <c r="I2133">
        <v>0</v>
      </c>
      <c r="J2133">
        <v>0</v>
      </c>
      <c r="K2133" s="1">
        <v>43657</v>
      </c>
      <c r="L2133" t="s">
        <v>8013</v>
      </c>
      <c r="M2133" t="s">
        <v>8014</v>
      </c>
      <c r="N2133" t="s">
        <v>8022</v>
      </c>
    </row>
    <row r="2134" spans="1:14" x14ac:dyDescent="0.2">
      <c r="A2134" t="s">
        <v>8291</v>
      </c>
      <c r="B2134" t="s">
        <v>8292</v>
      </c>
      <c r="C2134" t="s">
        <v>8008</v>
      </c>
      <c r="D2134" t="s">
        <v>8009</v>
      </c>
      <c r="E2134" t="s">
        <v>8366</v>
      </c>
      <c r="F2134" t="s">
        <v>9931</v>
      </c>
      <c r="G2134" t="s">
        <v>8034</v>
      </c>
      <c r="H2134" t="s">
        <v>8012</v>
      </c>
      <c r="I2134">
        <v>0</v>
      </c>
      <c r="J2134">
        <v>0</v>
      </c>
      <c r="K2134" s="1">
        <v>43657</v>
      </c>
      <c r="L2134" t="s">
        <v>8013</v>
      </c>
      <c r="M2134" t="s">
        <v>8014</v>
      </c>
      <c r="N2134" t="s">
        <v>8022</v>
      </c>
    </row>
    <row r="2135" spans="1:14" x14ac:dyDescent="0.2">
      <c r="A2135" t="s">
        <v>8006</v>
      </c>
      <c r="B2135" t="s">
        <v>8036</v>
      </c>
      <c r="C2135" t="s">
        <v>8008</v>
      </c>
      <c r="D2135" t="s">
        <v>8009</v>
      </c>
      <c r="E2135" t="s">
        <v>8034</v>
      </c>
      <c r="F2135" t="s">
        <v>9219</v>
      </c>
      <c r="G2135" t="s">
        <v>9220</v>
      </c>
      <c r="H2135" t="s">
        <v>8075</v>
      </c>
      <c r="I2135">
        <v>0</v>
      </c>
      <c r="J2135">
        <v>0</v>
      </c>
      <c r="K2135" s="1">
        <v>43657</v>
      </c>
      <c r="L2135" t="s">
        <v>8013</v>
      </c>
      <c r="M2135" t="s">
        <v>8014</v>
      </c>
      <c r="N2135" t="s">
        <v>8022</v>
      </c>
    </row>
    <row r="2136" spans="1:14" x14ac:dyDescent="0.2">
      <c r="A2136" t="s">
        <v>8006</v>
      </c>
      <c r="B2136" t="s">
        <v>8045</v>
      </c>
      <c r="C2136" t="s">
        <v>8008</v>
      </c>
      <c r="D2136" t="s">
        <v>8009</v>
      </c>
      <c r="E2136" t="s">
        <v>8018</v>
      </c>
      <c r="F2136" t="s">
        <v>9519</v>
      </c>
      <c r="G2136" t="s">
        <v>9520</v>
      </c>
      <c r="H2136" t="s">
        <v>8021</v>
      </c>
      <c r="I2136">
        <v>0</v>
      </c>
      <c r="J2136">
        <v>0</v>
      </c>
      <c r="K2136" s="1">
        <v>43657</v>
      </c>
      <c r="L2136" t="s">
        <v>8013</v>
      </c>
      <c r="M2136" t="s">
        <v>8014</v>
      </c>
      <c r="N2136" t="s">
        <v>8022</v>
      </c>
    </row>
    <row r="2137" spans="1:14" x14ac:dyDescent="0.2">
      <c r="A2137" t="s">
        <v>8032</v>
      </c>
      <c r="B2137" t="s">
        <v>8234</v>
      </c>
      <c r="C2137" t="s">
        <v>8017</v>
      </c>
      <c r="D2137" t="s">
        <v>8096</v>
      </c>
      <c r="E2137" t="s">
        <v>8097</v>
      </c>
      <c r="F2137" t="s">
        <v>10328</v>
      </c>
      <c r="G2137" t="s">
        <v>10329</v>
      </c>
      <c r="H2137" t="s">
        <v>8075</v>
      </c>
      <c r="I2137">
        <v>0</v>
      </c>
      <c r="J2137">
        <v>0</v>
      </c>
      <c r="K2137" s="1">
        <v>43657</v>
      </c>
      <c r="L2137" t="s">
        <v>8013</v>
      </c>
      <c r="M2137" t="s">
        <v>8014</v>
      </c>
      <c r="N2137" t="s">
        <v>8015</v>
      </c>
    </row>
    <row r="2138" spans="1:14" x14ac:dyDescent="0.2">
      <c r="A2138" t="s">
        <v>8006</v>
      </c>
      <c r="B2138" t="s">
        <v>8227</v>
      </c>
      <c r="C2138" t="s">
        <v>8017</v>
      </c>
      <c r="D2138" t="s">
        <v>8190</v>
      </c>
      <c r="E2138" t="s">
        <v>8191</v>
      </c>
      <c r="F2138" t="s">
        <v>10330</v>
      </c>
      <c r="G2138" t="s">
        <v>8229</v>
      </c>
      <c r="H2138" t="s">
        <v>8055</v>
      </c>
      <c r="I2138">
        <v>0</v>
      </c>
      <c r="J2138">
        <v>0</v>
      </c>
      <c r="K2138" s="1">
        <v>43657</v>
      </c>
      <c r="L2138" t="s">
        <v>8013</v>
      </c>
      <c r="M2138" t="s">
        <v>8014</v>
      </c>
      <c r="N2138" t="s">
        <v>8022</v>
      </c>
    </row>
    <row r="2139" spans="1:14" x14ac:dyDescent="0.2">
      <c r="A2139" t="s">
        <v>8006</v>
      </c>
      <c r="B2139" t="s">
        <v>8045</v>
      </c>
      <c r="C2139" t="s">
        <v>8008</v>
      </c>
      <c r="D2139" t="s">
        <v>8057</v>
      </c>
      <c r="E2139" t="s">
        <v>8158</v>
      </c>
      <c r="F2139" t="s">
        <v>10331</v>
      </c>
      <c r="G2139" t="s">
        <v>10332</v>
      </c>
      <c r="H2139" t="s">
        <v>8012</v>
      </c>
      <c r="I2139">
        <v>0</v>
      </c>
      <c r="J2139">
        <v>0</v>
      </c>
      <c r="K2139" s="1">
        <v>43657</v>
      </c>
      <c r="L2139" t="s">
        <v>8013</v>
      </c>
      <c r="M2139" t="s">
        <v>8014</v>
      </c>
      <c r="N2139" t="s">
        <v>8022</v>
      </c>
    </row>
    <row r="2140" spans="1:14" x14ac:dyDescent="0.2">
      <c r="A2140" t="s">
        <v>8027</v>
      </c>
      <c r="B2140" t="s">
        <v>8095</v>
      </c>
      <c r="C2140" t="s">
        <v>8008</v>
      </c>
      <c r="D2140" t="s">
        <v>8009</v>
      </c>
      <c r="E2140" t="s">
        <v>8072</v>
      </c>
      <c r="F2140" t="s">
        <v>8720</v>
      </c>
      <c r="G2140" t="s">
        <v>8034</v>
      </c>
      <c r="H2140" t="s">
        <v>8012</v>
      </c>
      <c r="I2140">
        <v>0</v>
      </c>
      <c r="J2140">
        <v>0</v>
      </c>
      <c r="K2140" s="1">
        <v>43657</v>
      </c>
      <c r="L2140" t="s">
        <v>8013</v>
      </c>
      <c r="M2140" t="s">
        <v>8014</v>
      </c>
      <c r="N2140" t="s">
        <v>8022</v>
      </c>
    </row>
    <row r="2141" spans="1:14" x14ac:dyDescent="0.2">
      <c r="A2141" t="s">
        <v>8032</v>
      </c>
      <c r="B2141" t="s">
        <v>8114</v>
      </c>
      <c r="C2141" t="s">
        <v>8008</v>
      </c>
      <c r="D2141" t="s">
        <v>8009</v>
      </c>
      <c r="E2141" t="s">
        <v>8046</v>
      </c>
      <c r="F2141" t="s">
        <v>8674</v>
      </c>
      <c r="G2141" t="s">
        <v>8675</v>
      </c>
      <c r="H2141" t="s">
        <v>8021</v>
      </c>
      <c r="I2141">
        <v>0</v>
      </c>
      <c r="J2141">
        <v>0</v>
      </c>
      <c r="K2141" s="1">
        <v>43657</v>
      </c>
      <c r="L2141" t="s">
        <v>8013</v>
      </c>
      <c r="M2141" t="s">
        <v>8014</v>
      </c>
      <c r="N2141" t="s">
        <v>8022</v>
      </c>
    </row>
    <row r="2142" spans="1:14" x14ac:dyDescent="0.2">
      <c r="A2142" t="s">
        <v>8006</v>
      </c>
      <c r="B2142" t="s">
        <v>8227</v>
      </c>
      <c r="C2142" t="s">
        <v>8008</v>
      </c>
      <c r="D2142" t="s">
        <v>8009</v>
      </c>
      <c r="E2142" t="s">
        <v>8139</v>
      </c>
      <c r="F2142" t="s">
        <v>9008</v>
      </c>
      <c r="G2142" t="s">
        <v>9009</v>
      </c>
      <c r="H2142" t="s">
        <v>8055</v>
      </c>
      <c r="I2142">
        <v>0</v>
      </c>
      <c r="J2142">
        <v>0</v>
      </c>
      <c r="K2142" s="1">
        <v>43657</v>
      </c>
      <c r="L2142" t="s">
        <v>8013</v>
      </c>
      <c r="M2142" t="s">
        <v>8014</v>
      </c>
      <c r="N2142" t="s">
        <v>8022</v>
      </c>
    </row>
    <row r="2143" spans="1:14" x14ac:dyDescent="0.2">
      <c r="A2143" t="s">
        <v>8006</v>
      </c>
      <c r="B2143" t="s">
        <v>8276</v>
      </c>
      <c r="C2143" t="s">
        <v>8017</v>
      </c>
      <c r="D2143" t="s">
        <v>8009</v>
      </c>
      <c r="E2143" t="s">
        <v>8277</v>
      </c>
      <c r="F2143" t="s">
        <v>10333</v>
      </c>
      <c r="G2143" t="s">
        <v>8624</v>
      </c>
      <c r="H2143" t="s">
        <v>8055</v>
      </c>
      <c r="I2143">
        <v>0</v>
      </c>
      <c r="J2143">
        <v>0</v>
      </c>
      <c r="K2143" s="1">
        <v>43657</v>
      </c>
      <c r="L2143" t="s">
        <v>8013</v>
      </c>
      <c r="M2143" t="s">
        <v>8014</v>
      </c>
      <c r="N2143" t="s">
        <v>8022</v>
      </c>
    </row>
    <row r="2144" spans="1:14" x14ac:dyDescent="0.2">
      <c r="A2144" t="s">
        <v>8027</v>
      </c>
      <c r="B2144" t="s">
        <v>8265</v>
      </c>
      <c r="C2144" t="s">
        <v>8008</v>
      </c>
      <c r="D2144" t="s">
        <v>8009</v>
      </c>
      <c r="E2144" t="s">
        <v>8024</v>
      </c>
      <c r="F2144" t="s">
        <v>8673</v>
      </c>
      <c r="G2144" t="s">
        <v>8034</v>
      </c>
      <c r="H2144" t="s">
        <v>8055</v>
      </c>
      <c r="I2144">
        <v>0</v>
      </c>
      <c r="J2144">
        <v>0</v>
      </c>
      <c r="K2144" s="1">
        <v>43657</v>
      </c>
      <c r="L2144" t="s">
        <v>8013</v>
      </c>
      <c r="M2144" t="s">
        <v>8014</v>
      </c>
      <c r="N2144" t="s">
        <v>8022</v>
      </c>
    </row>
    <row r="2145" spans="1:14" x14ac:dyDescent="0.2">
      <c r="A2145" t="s">
        <v>8006</v>
      </c>
      <c r="B2145" t="s">
        <v>8045</v>
      </c>
      <c r="C2145" t="s">
        <v>8008</v>
      </c>
      <c r="D2145" t="s">
        <v>8009</v>
      </c>
      <c r="E2145" t="s">
        <v>8046</v>
      </c>
      <c r="F2145" t="s">
        <v>10113</v>
      </c>
      <c r="G2145" t="s">
        <v>10114</v>
      </c>
      <c r="H2145" t="s">
        <v>8021</v>
      </c>
      <c r="I2145">
        <v>0</v>
      </c>
      <c r="J2145">
        <v>0</v>
      </c>
      <c r="K2145" s="1">
        <v>43657</v>
      </c>
      <c r="L2145" t="s">
        <v>8013</v>
      </c>
      <c r="M2145" t="s">
        <v>8014</v>
      </c>
      <c r="N2145" t="s">
        <v>8022</v>
      </c>
    </row>
    <row r="2146" spans="1:14" x14ac:dyDescent="0.2">
      <c r="A2146" t="s">
        <v>8006</v>
      </c>
      <c r="B2146" t="s">
        <v>8262</v>
      </c>
      <c r="C2146" t="s">
        <v>8008</v>
      </c>
      <c r="D2146" t="s">
        <v>8096</v>
      </c>
      <c r="E2146" t="s">
        <v>8097</v>
      </c>
      <c r="F2146" t="s">
        <v>10268</v>
      </c>
      <c r="G2146" t="s">
        <v>10269</v>
      </c>
      <c r="H2146" t="s">
        <v>8075</v>
      </c>
      <c r="I2146">
        <v>0</v>
      </c>
      <c r="J2146">
        <v>0</v>
      </c>
      <c r="K2146" s="1">
        <v>43657</v>
      </c>
      <c r="L2146" t="s">
        <v>8013</v>
      </c>
      <c r="M2146" t="s">
        <v>8014</v>
      </c>
      <c r="N2146" t="s">
        <v>8022</v>
      </c>
    </row>
    <row r="2147" spans="1:14" x14ac:dyDescent="0.2">
      <c r="A2147" t="s">
        <v>8027</v>
      </c>
      <c r="B2147" t="s">
        <v>8265</v>
      </c>
      <c r="C2147" t="s">
        <v>8008</v>
      </c>
      <c r="D2147" t="s">
        <v>8009</v>
      </c>
      <c r="E2147" t="s">
        <v>8034</v>
      </c>
      <c r="F2147" t="s">
        <v>10334</v>
      </c>
      <c r="G2147" t="s">
        <v>8034</v>
      </c>
      <c r="H2147" t="s">
        <v>8021</v>
      </c>
      <c r="I2147">
        <v>0</v>
      </c>
      <c r="J2147">
        <v>0</v>
      </c>
      <c r="K2147" s="1">
        <v>43657</v>
      </c>
      <c r="L2147" t="s">
        <v>8013</v>
      </c>
      <c r="M2147" t="s">
        <v>8014</v>
      </c>
      <c r="N2147" t="s">
        <v>8015</v>
      </c>
    </row>
    <row r="2148" spans="1:14" x14ac:dyDescent="0.2">
      <c r="A2148" t="s">
        <v>8032</v>
      </c>
      <c r="B2148" t="s">
        <v>8168</v>
      </c>
      <c r="C2148" t="s">
        <v>8017</v>
      </c>
      <c r="D2148" t="s">
        <v>8096</v>
      </c>
      <c r="E2148" t="s">
        <v>8097</v>
      </c>
      <c r="F2148" t="s">
        <v>10335</v>
      </c>
      <c r="G2148" t="s">
        <v>10336</v>
      </c>
      <c r="H2148" t="s">
        <v>8055</v>
      </c>
      <c r="I2148">
        <v>0</v>
      </c>
      <c r="J2148">
        <v>0</v>
      </c>
      <c r="K2148" s="1">
        <v>43657</v>
      </c>
      <c r="L2148" t="s">
        <v>8013</v>
      </c>
      <c r="M2148" t="s">
        <v>8014</v>
      </c>
      <c r="N2148" t="s">
        <v>8022</v>
      </c>
    </row>
    <row r="2149" spans="1:14" x14ac:dyDescent="0.2">
      <c r="A2149" t="s">
        <v>8006</v>
      </c>
      <c r="B2149" t="s">
        <v>8086</v>
      </c>
      <c r="C2149" t="s">
        <v>8008</v>
      </c>
      <c r="D2149" t="s">
        <v>8009</v>
      </c>
      <c r="E2149" t="s">
        <v>8024</v>
      </c>
      <c r="F2149" t="s">
        <v>9458</v>
      </c>
      <c r="G2149" t="s">
        <v>9459</v>
      </c>
      <c r="H2149" t="s">
        <v>8055</v>
      </c>
      <c r="I2149">
        <v>0</v>
      </c>
      <c r="J2149">
        <v>0</v>
      </c>
      <c r="K2149" s="1">
        <v>43657</v>
      </c>
      <c r="L2149" t="s">
        <v>8013</v>
      </c>
      <c r="M2149" t="s">
        <v>8014</v>
      </c>
      <c r="N2149" t="s">
        <v>8022</v>
      </c>
    </row>
    <row r="2150" spans="1:14" x14ac:dyDescent="0.2">
      <c r="A2150" t="s">
        <v>8032</v>
      </c>
      <c r="B2150" t="s">
        <v>8068</v>
      </c>
      <c r="C2150" t="s">
        <v>8008</v>
      </c>
      <c r="D2150" t="s">
        <v>8009</v>
      </c>
      <c r="E2150" t="s">
        <v>8024</v>
      </c>
      <c r="F2150" t="s">
        <v>10133</v>
      </c>
      <c r="G2150" t="s">
        <v>10134</v>
      </c>
      <c r="H2150" t="s">
        <v>8055</v>
      </c>
      <c r="I2150">
        <v>0</v>
      </c>
      <c r="J2150">
        <v>0</v>
      </c>
      <c r="K2150" s="1">
        <v>43657</v>
      </c>
      <c r="L2150" t="s">
        <v>8013</v>
      </c>
      <c r="M2150" t="s">
        <v>8014</v>
      </c>
      <c r="N2150" t="s">
        <v>8022</v>
      </c>
    </row>
    <row r="2151" spans="1:14" x14ac:dyDescent="0.2">
      <c r="A2151" t="s">
        <v>8006</v>
      </c>
      <c r="B2151" t="s">
        <v>8227</v>
      </c>
      <c r="C2151" t="s">
        <v>8017</v>
      </c>
      <c r="D2151" t="s">
        <v>8096</v>
      </c>
      <c r="E2151" t="s">
        <v>10240</v>
      </c>
      <c r="F2151" t="s">
        <v>10241</v>
      </c>
      <c r="G2151" t="s">
        <v>8034</v>
      </c>
      <c r="H2151" t="s">
        <v>8055</v>
      </c>
      <c r="I2151">
        <v>0</v>
      </c>
      <c r="J2151">
        <v>0</v>
      </c>
      <c r="K2151" s="1">
        <v>43657</v>
      </c>
      <c r="L2151" t="s">
        <v>8013</v>
      </c>
      <c r="M2151" t="s">
        <v>8014</v>
      </c>
      <c r="N2151" t="s">
        <v>8022</v>
      </c>
    </row>
    <row r="2152" spans="1:14" x14ac:dyDescent="0.2">
      <c r="A2152" t="s">
        <v>8032</v>
      </c>
      <c r="B2152" t="s">
        <v>8068</v>
      </c>
      <c r="C2152" t="s">
        <v>8008</v>
      </c>
      <c r="D2152" t="s">
        <v>8009</v>
      </c>
      <c r="E2152" t="s">
        <v>8029</v>
      </c>
      <c r="F2152" t="s">
        <v>9632</v>
      </c>
      <c r="G2152" t="s">
        <v>8356</v>
      </c>
      <c r="H2152" t="s">
        <v>8055</v>
      </c>
      <c r="I2152">
        <v>0</v>
      </c>
      <c r="J2152">
        <v>0</v>
      </c>
      <c r="K2152" s="1">
        <v>43657</v>
      </c>
      <c r="L2152" t="s">
        <v>8013</v>
      </c>
      <c r="M2152" t="s">
        <v>8014</v>
      </c>
      <c r="N2152" t="s">
        <v>8022</v>
      </c>
    </row>
    <row r="2153" spans="1:14" x14ac:dyDescent="0.2">
      <c r="A2153" t="s">
        <v>8006</v>
      </c>
      <c r="B2153" t="s">
        <v>8042</v>
      </c>
      <c r="C2153" t="s">
        <v>8017</v>
      </c>
      <c r="D2153" t="s">
        <v>8009</v>
      </c>
      <c r="E2153" t="s">
        <v>8010</v>
      </c>
      <c r="F2153" t="s">
        <v>10104</v>
      </c>
      <c r="G2153" t="s">
        <v>10105</v>
      </c>
      <c r="H2153" t="s">
        <v>8021</v>
      </c>
      <c r="I2153">
        <v>0</v>
      </c>
      <c r="J2153">
        <v>0</v>
      </c>
      <c r="K2153" s="1">
        <v>43657</v>
      </c>
      <c r="L2153" t="s">
        <v>8013</v>
      </c>
      <c r="M2153" t="s">
        <v>8014</v>
      </c>
      <c r="N2153" t="s">
        <v>8022</v>
      </c>
    </row>
    <row r="2154" spans="1:14" x14ac:dyDescent="0.2">
      <c r="A2154" t="s">
        <v>8174</v>
      </c>
      <c r="B2154" t="s">
        <v>8175</v>
      </c>
      <c r="C2154" t="s">
        <v>8017</v>
      </c>
      <c r="D2154" t="s">
        <v>8176</v>
      </c>
      <c r="E2154" t="s">
        <v>8177</v>
      </c>
      <c r="F2154" t="s">
        <v>10337</v>
      </c>
      <c r="G2154" t="s">
        <v>8034</v>
      </c>
      <c r="H2154" t="s">
        <v>8055</v>
      </c>
      <c r="I2154">
        <v>0</v>
      </c>
      <c r="J2154">
        <v>0</v>
      </c>
      <c r="K2154" s="1">
        <v>43657</v>
      </c>
      <c r="L2154" t="s">
        <v>8013</v>
      </c>
      <c r="M2154" t="s">
        <v>8014</v>
      </c>
      <c r="N2154" t="s">
        <v>8022</v>
      </c>
    </row>
    <row r="2155" spans="1:14" x14ac:dyDescent="0.2">
      <c r="A2155" t="s">
        <v>8032</v>
      </c>
      <c r="B2155" t="s">
        <v>8068</v>
      </c>
      <c r="C2155" t="s">
        <v>8008</v>
      </c>
      <c r="D2155" t="s">
        <v>8009</v>
      </c>
      <c r="E2155" t="s">
        <v>8046</v>
      </c>
      <c r="F2155" t="s">
        <v>9907</v>
      </c>
      <c r="G2155" t="s">
        <v>9289</v>
      </c>
      <c r="H2155" t="s">
        <v>8021</v>
      </c>
      <c r="I2155">
        <v>0</v>
      </c>
      <c r="J2155">
        <v>0</v>
      </c>
      <c r="K2155" s="1">
        <v>43657</v>
      </c>
      <c r="L2155" t="s">
        <v>8013</v>
      </c>
      <c r="M2155" t="s">
        <v>8014</v>
      </c>
      <c r="N2155" t="s">
        <v>8022</v>
      </c>
    </row>
    <row r="2156" spans="1:14" x14ac:dyDescent="0.2">
      <c r="A2156" t="s">
        <v>8006</v>
      </c>
      <c r="B2156" t="s">
        <v>8045</v>
      </c>
      <c r="C2156" t="s">
        <v>8017</v>
      </c>
      <c r="D2156" t="s">
        <v>8057</v>
      </c>
      <c r="E2156" t="s">
        <v>8034</v>
      </c>
      <c r="F2156" t="s">
        <v>8842</v>
      </c>
      <c r="G2156" t="s">
        <v>8843</v>
      </c>
      <c r="H2156" t="s">
        <v>8055</v>
      </c>
      <c r="I2156">
        <v>0</v>
      </c>
      <c r="J2156">
        <v>0</v>
      </c>
      <c r="K2156" s="1">
        <v>43657</v>
      </c>
      <c r="L2156" t="s">
        <v>8013</v>
      </c>
      <c r="M2156" t="s">
        <v>8014</v>
      </c>
      <c r="N2156" t="s">
        <v>8015</v>
      </c>
    </row>
    <row r="2157" spans="1:14" x14ac:dyDescent="0.2">
      <c r="A2157" t="s">
        <v>8006</v>
      </c>
      <c r="B2157" t="s">
        <v>8144</v>
      </c>
      <c r="C2157" t="s">
        <v>8008</v>
      </c>
      <c r="D2157" t="s">
        <v>8145</v>
      </c>
      <c r="E2157" t="s">
        <v>8146</v>
      </c>
      <c r="F2157" t="s">
        <v>8960</v>
      </c>
      <c r="G2157" t="s">
        <v>8960</v>
      </c>
      <c r="H2157" t="s">
        <v>8055</v>
      </c>
      <c r="I2157">
        <v>0</v>
      </c>
      <c r="J2157">
        <v>0</v>
      </c>
      <c r="K2157" s="1">
        <v>43657</v>
      </c>
      <c r="L2157" t="s">
        <v>8013</v>
      </c>
      <c r="M2157" t="s">
        <v>8014</v>
      </c>
      <c r="N2157" t="s">
        <v>8022</v>
      </c>
    </row>
    <row r="2158" spans="1:14" x14ac:dyDescent="0.2">
      <c r="A2158" t="s">
        <v>8006</v>
      </c>
      <c r="B2158" t="s">
        <v>8130</v>
      </c>
      <c r="C2158" t="s">
        <v>8017</v>
      </c>
      <c r="D2158" t="s">
        <v>8009</v>
      </c>
      <c r="E2158" t="s">
        <v>8029</v>
      </c>
      <c r="F2158" t="s">
        <v>10225</v>
      </c>
      <c r="G2158" t="s">
        <v>275</v>
      </c>
      <c r="H2158" t="s">
        <v>8075</v>
      </c>
      <c r="I2158">
        <v>0</v>
      </c>
      <c r="J2158">
        <v>0</v>
      </c>
      <c r="K2158" s="1">
        <v>43657</v>
      </c>
      <c r="L2158" t="s">
        <v>8013</v>
      </c>
      <c r="M2158" t="s">
        <v>8014</v>
      </c>
      <c r="N2158" t="s">
        <v>8022</v>
      </c>
    </row>
    <row r="2159" spans="1:14" x14ac:dyDescent="0.2">
      <c r="A2159" t="s">
        <v>8006</v>
      </c>
      <c r="B2159" t="s">
        <v>8045</v>
      </c>
      <c r="C2159" t="s">
        <v>8017</v>
      </c>
      <c r="D2159" t="s">
        <v>8009</v>
      </c>
      <c r="E2159" t="s">
        <v>8010</v>
      </c>
      <c r="F2159" t="s">
        <v>9991</v>
      </c>
      <c r="G2159" t="s">
        <v>9992</v>
      </c>
      <c r="H2159" t="s">
        <v>8021</v>
      </c>
      <c r="I2159">
        <v>0</v>
      </c>
      <c r="J2159">
        <v>0</v>
      </c>
      <c r="K2159" s="1">
        <v>43657</v>
      </c>
      <c r="L2159" t="s">
        <v>8013</v>
      </c>
      <c r="M2159" t="s">
        <v>8014</v>
      </c>
      <c r="N2159" t="s">
        <v>8015</v>
      </c>
    </row>
    <row r="2160" spans="1:14" x14ac:dyDescent="0.2">
      <c r="A2160" t="s">
        <v>8027</v>
      </c>
      <c r="B2160" t="s">
        <v>8095</v>
      </c>
      <c r="C2160" t="s">
        <v>8008</v>
      </c>
      <c r="D2160" t="s">
        <v>8009</v>
      </c>
      <c r="E2160" t="s">
        <v>8072</v>
      </c>
      <c r="F2160" t="s">
        <v>10089</v>
      </c>
      <c r="G2160" t="s">
        <v>8034</v>
      </c>
      <c r="H2160" t="s">
        <v>8012</v>
      </c>
      <c r="I2160">
        <v>0</v>
      </c>
      <c r="J2160">
        <v>0</v>
      </c>
      <c r="K2160" s="1">
        <v>43657</v>
      </c>
      <c r="L2160" t="s">
        <v>8013</v>
      </c>
      <c r="M2160" t="s">
        <v>8014</v>
      </c>
      <c r="N2160" t="s">
        <v>8022</v>
      </c>
    </row>
    <row r="2161" spans="1:14" x14ac:dyDescent="0.2">
      <c r="A2161" t="s">
        <v>8006</v>
      </c>
      <c r="B2161" t="s">
        <v>8007</v>
      </c>
      <c r="C2161" t="s">
        <v>8017</v>
      </c>
      <c r="D2161" t="s">
        <v>8009</v>
      </c>
      <c r="E2161" t="s">
        <v>8010</v>
      </c>
      <c r="F2161" t="s">
        <v>8432</v>
      </c>
      <c r="G2161" t="s">
        <v>31</v>
      </c>
      <c r="H2161" t="s">
        <v>8055</v>
      </c>
      <c r="I2161">
        <v>0</v>
      </c>
      <c r="J2161">
        <v>0</v>
      </c>
      <c r="K2161" s="1">
        <v>43657</v>
      </c>
      <c r="L2161" t="s">
        <v>8013</v>
      </c>
      <c r="M2161" t="s">
        <v>8014</v>
      </c>
      <c r="N2161" t="s">
        <v>8015</v>
      </c>
    </row>
    <row r="2162" spans="1:14" x14ac:dyDescent="0.2">
      <c r="A2162" t="s">
        <v>8049</v>
      </c>
      <c r="B2162" t="s">
        <v>8214</v>
      </c>
      <c r="C2162" t="s">
        <v>8017</v>
      </c>
      <c r="D2162" t="s">
        <v>8039</v>
      </c>
      <c r="E2162" t="s">
        <v>8317</v>
      </c>
      <c r="F2162" t="s">
        <v>10338</v>
      </c>
      <c r="G2162" t="s">
        <v>8034</v>
      </c>
      <c r="H2162" t="s">
        <v>8075</v>
      </c>
      <c r="I2162">
        <v>0</v>
      </c>
      <c r="J2162">
        <v>0</v>
      </c>
      <c r="K2162" s="1">
        <v>43657</v>
      </c>
      <c r="L2162" t="s">
        <v>8013</v>
      </c>
      <c r="M2162" t="s">
        <v>8014</v>
      </c>
      <c r="N2162" t="s">
        <v>8022</v>
      </c>
    </row>
    <row r="2163" spans="1:14" x14ac:dyDescent="0.2">
      <c r="A2163" t="s">
        <v>8006</v>
      </c>
      <c r="B2163" t="s">
        <v>8297</v>
      </c>
      <c r="C2163" t="s">
        <v>8008</v>
      </c>
      <c r="D2163" t="s">
        <v>8057</v>
      </c>
      <c r="E2163" t="s">
        <v>8403</v>
      </c>
      <c r="F2163" t="s">
        <v>8404</v>
      </c>
      <c r="G2163" t="s">
        <v>8405</v>
      </c>
      <c r="H2163" t="s">
        <v>8075</v>
      </c>
      <c r="I2163">
        <v>0</v>
      </c>
      <c r="J2163">
        <v>0</v>
      </c>
      <c r="K2163" s="1">
        <v>43657</v>
      </c>
      <c r="L2163" t="s">
        <v>8013</v>
      </c>
      <c r="M2163" t="s">
        <v>8014</v>
      </c>
      <c r="N2163" t="s">
        <v>8022</v>
      </c>
    </row>
    <row r="2164" spans="1:14" x14ac:dyDescent="0.2">
      <c r="A2164" t="s">
        <v>8006</v>
      </c>
      <c r="B2164" t="s">
        <v>8023</v>
      </c>
      <c r="C2164" t="s">
        <v>8017</v>
      </c>
      <c r="D2164" t="s">
        <v>8009</v>
      </c>
      <c r="E2164" t="s">
        <v>8034</v>
      </c>
      <c r="F2164" t="s">
        <v>10180</v>
      </c>
      <c r="G2164" t="s">
        <v>10181</v>
      </c>
      <c r="H2164" t="s">
        <v>8075</v>
      </c>
      <c r="I2164">
        <v>0</v>
      </c>
      <c r="J2164">
        <v>0</v>
      </c>
      <c r="K2164" s="1">
        <v>43657</v>
      </c>
      <c r="L2164" t="s">
        <v>8013</v>
      </c>
      <c r="M2164" t="s">
        <v>8014</v>
      </c>
      <c r="N2164" t="s">
        <v>8022</v>
      </c>
    </row>
    <row r="2165" spans="1:14" x14ac:dyDescent="0.2">
      <c r="A2165" t="s">
        <v>8006</v>
      </c>
      <c r="B2165" t="s">
        <v>8065</v>
      </c>
      <c r="C2165" t="s">
        <v>8017</v>
      </c>
      <c r="D2165" t="s">
        <v>8844</v>
      </c>
      <c r="E2165" t="s">
        <v>10054</v>
      </c>
      <c r="F2165" t="s">
        <v>10055</v>
      </c>
      <c r="G2165" t="s">
        <v>10055</v>
      </c>
      <c r="H2165" t="s">
        <v>8055</v>
      </c>
      <c r="I2165">
        <v>0</v>
      </c>
      <c r="J2165">
        <v>0</v>
      </c>
      <c r="K2165" s="1">
        <v>43657</v>
      </c>
      <c r="L2165" t="s">
        <v>8013</v>
      </c>
      <c r="M2165" t="s">
        <v>8014</v>
      </c>
      <c r="N2165" t="s">
        <v>8022</v>
      </c>
    </row>
    <row r="2166" spans="1:14" x14ac:dyDescent="0.2">
      <c r="A2166" t="s">
        <v>8006</v>
      </c>
      <c r="B2166" t="s">
        <v>8045</v>
      </c>
      <c r="C2166" t="s">
        <v>8008</v>
      </c>
      <c r="D2166" t="s">
        <v>8057</v>
      </c>
      <c r="E2166" t="s">
        <v>8092</v>
      </c>
      <c r="F2166" t="s">
        <v>8659</v>
      </c>
      <c r="G2166" t="s">
        <v>8034</v>
      </c>
      <c r="H2166" t="s">
        <v>8075</v>
      </c>
      <c r="I2166">
        <v>0</v>
      </c>
      <c r="J2166">
        <v>0</v>
      </c>
      <c r="K2166" s="1">
        <v>43657</v>
      </c>
      <c r="L2166" t="s">
        <v>8013</v>
      </c>
      <c r="M2166" t="s">
        <v>8014</v>
      </c>
      <c r="N2166" t="s">
        <v>8022</v>
      </c>
    </row>
    <row r="2167" spans="1:14" x14ac:dyDescent="0.2">
      <c r="A2167" t="s">
        <v>8006</v>
      </c>
      <c r="B2167" t="s">
        <v>8045</v>
      </c>
      <c r="C2167" t="s">
        <v>8017</v>
      </c>
      <c r="D2167" t="s">
        <v>8009</v>
      </c>
      <c r="E2167" t="s">
        <v>8046</v>
      </c>
      <c r="F2167" t="s">
        <v>9824</v>
      </c>
      <c r="G2167" t="s">
        <v>9825</v>
      </c>
      <c r="H2167" t="s">
        <v>8055</v>
      </c>
      <c r="I2167">
        <v>0</v>
      </c>
      <c r="J2167">
        <v>0</v>
      </c>
      <c r="K2167" s="1">
        <v>43657</v>
      </c>
      <c r="L2167" t="s">
        <v>8013</v>
      </c>
      <c r="M2167" t="s">
        <v>8014</v>
      </c>
      <c r="N2167" t="s">
        <v>8022</v>
      </c>
    </row>
    <row r="2168" spans="1:14" x14ac:dyDescent="0.2">
      <c r="A2168" t="s">
        <v>8032</v>
      </c>
      <c r="B2168" t="s">
        <v>8089</v>
      </c>
      <c r="C2168" t="s">
        <v>8008</v>
      </c>
      <c r="D2168" t="s">
        <v>8148</v>
      </c>
      <c r="E2168" t="s">
        <v>8034</v>
      </c>
      <c r="F2168" t="s">
        <v>8811</v>
      </c>
      <c r="G2168" t="s">
        <v>8801</v>
      </c>
      <c r="H2168" t="s">
        <v>8021</v>
      </c>
      <c r="I2168">
        <v>0</v>
      </c>
      <c r="J2168">
        <v>0</v>
      </c>
      <c r="K2168" s="1">
        <v>43657</v>
      </c>
      <c r="L2168" t="s">
        <v>8013</v>
      </c>
      <c r="M2168" t="s">
        <v>8014</v>
      </c>
      <c r="N2168" t="s">
        <v>8022</v>
      </c>
    </row>
    <row r="2169" spans="1:14" x14ac:dyDescent="0.2">
      <c r="A2169" t="s">
        <v>8291</v>
      </c>
      <c r="B2169" t="s">
        <v>8292</v>
      </c>
      <c r="C2169" t="s">
        <v>8008</v>
      </c>
      <c r="D2169" t="s">
        <v>8009</v>
      </c>
      <c r="E2169" t="s">
        <v>8072</v>
      </c>
      <c r="F2169" t="s">
        <v>8397</v>
      </c>
      <c r="G2169" t="s">
        <v>8034</v>
      </c>
      <c r="H2169" t="s">
        <v>8012</v>
      </c>
      <c r="I2169">
        <v>0</v>
      </c>
      <c r="J2169">
        <v>0</v>
      </c>
      <c r="K2169" s="1">
        <v>43657</v>
      </c>
      <c r="L2169" t="s">
        <v>8013</v>
      </c>
      <c r="M2169" t="s">
        <v>8014</v>
      </c>
      <c r="N2169" t="s">
        <v>8022</v>
      </c>
    </row>
    <row r="2170" spans="1:14" x14ac:dyDescent="0.2">
      <c r="A2170" t="s">
        <v>8006</v>
      </c>
      <c r="B2170" t="s">
        <v>8036</v>
      </c>
      <c r="C2170" t="s">
        <v>8017</v>
      </c>
      <c r="D2170" t="s">
        <v>8009</v>
      </c>
      <c r="E2170" t="s">
        <v>8046</v>
      </c>
      <c r="F2170" t="s">
        <v>10339</v>
      </c>
      <c r="G2170" t="s">
        <v>10340</v>
      </c>
      <c r="H2170" t="s">
        <v>8012</v>
      </c>
      <c r="I2170">
        <v>0</v>
      </c>
      <c r="J2170">
        <v>0</v>
      </c>
      <c r="K2170" s="1">
        <v>43657</v>
      </c>
      <c r="L2170" t="s">
        <v>8013</v>
      </c>
      <c r="M2170" t="s">
        <v>8014</v>
      </c>
      <c r="N2170" t="s">
        <v>8022</v>
      </c>
    </row>
    <row r="2171" spans="1:14" x14ac:dyDescent="0.2">
      <c r="A2171" t="s">
        <v>8006</v>
      </c>
      <c r="B2171" t="s">
        <v>8130</v>
      </c>
      <c r="C2171" t="s">
        <v>8017</v>
      </c>
      <c r="D2171" t="s">
        <v>8096</v>
      </c>
      <c r="E2171" t="s">
        <v>8097</v>
      </c>
      <c r="F2171" t="s">
        <v>10102</v>
      </c>
      <c r="G2171" t="s">
        <v>10057</v>
      </c>
      <c r="H2171" t="s">
        <v>8012</v>
      </c>
      <c r="I2171">
        <v>0</v>
      </c>
      <c r="J2171">
        <v>0</v>
      </c>
      <c r="K2171" s="1">
        <v>43657</v>
      </c>
      <c r="L2171" t="s">
        <v>8013</v>
      </c>
      <c r="M2171" t="s">
        <v>8014</v>
      </c>
      <c r="N2171" t="s">
        <v>8015</v>
      </c>
    </row>
    <row r="2172" spans="1:14" x14ac:dyDescent="0.2">
      <c r="A2172" t="s">
        <v>8027</v>
      </c>
      <c r="B2172" t="s">
        <v>8200</v>
      </c>
      <c r="C2172" t="s">
        <v>8017</v>
      </c>
      <c r="D2172" t="s">
        <v>8034</v>
      </c>
      <c r="E2172" t="s">
        <v>8034</v>
      </c>
      <c r="F2172" t="s">
        <v>10341</v>
      </c>
      <c r="G2172" t="s">
        <v>8034</v>
      </c>
      <c r="H2172" t="s">
        <v>8021</v>
      </c>
      <c r="I2172">
        <v>0</v>
      </c>
      <c r="J2172">
        <v>0</v>
      </c>
      <c r="K2172" s="1">
        <v>43657</v>
      </c>
      <c r="L2172" t="s">
        <v>8013</v>
      </c>
      <c r="M2172" t="s">
        <v>8014</v>
      </c>
      <c r="N2172" t="s">
        <v>8022</v>
      </c>
    </row>
    <row r="2173" spans="1:14" x14ac:dyDescent="0.2">
      <c r="A2173" t="s">
        <v>8032</v>
      </c>
      <c r="B2173" t="s">
        <v>8234</v>
      </c>
      <c r="C2173" t="s">
        <v>8017</v>
      </c>
      <c r="D2173" t="s">
        <v>8148</v>
      </c>
      <c r="E2173" t="s">
        <v>8231</v>
      </c>
      <c r="F2173" t="s">
        <v>10342</v>
      </c>
      <c r="G2173" t="s">
        <v>10343</v>
      </c>
      <c r="H2173" t="s">
        <v>8055</v>
      </c>
      <c r="I2173">
        <v>0</v>
      </c>
      <c r="J2173">
        <v>0</v>
      </c>
      <c r="K2173" s="1">
        <v>43657</v>
      </c>
      <c r="L2173" t="s">
        <v>8013</v>
      </c>
      <c r="M2173" t="s">
        <v>8014</v>
      </c>
      <c r="N2173" t="s">
        <v>8015</v>
      </c>
    </row>
    <row r="2174" spans="1:14" x14ac:dyDescent="0.2">
      <c r="A2174" t="s">
        <v>8174</v>
      </c>
      <c r="B2174" t="s">
        <v>8201</v>
      </c>
      <c r="C2174" t="s">
        <v>8017</v>
      </c>
      <c r="D2174" t="s">
        <v>8096</v>
      </c>
      <c r="E2174" t="s">
        <v>8097</v>
      </c>
      <c r="F2174" t="s">
        <v>10344</v>
      </c>
      <c r="G2174" t="s">
        <v>8034</v>
      </c>
      <c r="H2174" t="s">
        <v>8012</v>
      </c>
      <c r="I2174">
        <v>0</v>
      </c>
      <c r="J2174">
        <v>0</v>
      </c>
      <c r="K2174" s="1">
        <v>43657</v>
      </c>
      <c r="L2174" t="s">
        <v>8013</v>
      </c>
      <c r="M2174" t="s">
        <v>8014</v>
      </c>
      <c r="N2174" t="s">
        <v>8022</v>
      </c>
    </row>
    <row r="2175" spans="1:14" x14ac:dyDescent="0.2">
      <c r="A2175" t="s">
        <v>8049</v>
      </c>
      <c r="B2175" t="s">
        <v>8050</v>
      </c>
      <c r="C2175" t="s">
        <v>8008</v>
      </c>
      <c r="D2175" t="s">
        <v>8096</v>
      </c>
      <c r="E2175" t="s">
        <v>8097</v>
      </c>
      <c r="F2175" t="s">
        <v>8123</v>
      </c>
      <c r="G2175" t="s">
        <v>8034</v>
      </c>
      <c r="H2175" t="s">
        <v>8012</v>
      </c>
      <c r="I2175">
        <v>0</v>
      </c>
      <c r="J2175">
        <v>0</v>
      </c>
      <c r="K2175" s="1">
        <v>43657</v>
      </c>
      <c r="L2175" t="s">
        <v>8013</v>
      </c>
      <c r="M2175" t="s">
        <v>8014</v>
      </c>
      <c r="N2175" t="s">
        <v>8022</v>
      </c>
    </row>
    <row r="2176" spans="1:14" x14ac:dyDescent="0.2">
      <c r="A2176" t="s">
        <v>8081</v>
      </c>
      <c r="B2176" t="s">
        <v>8120</v>
      </c>
      <c r="C2176" t="s">
        <v>8017</v>
      </c>
      <c r="D2176" t="s">
        <v>8009</v>
      </c>
      <c r="E2176" t="s">
        <v>8024</v>
      </c>
      <c r="F2176" t="s">
        <v>10345</v>
      </c>
      <c r="G2176" t="s">
        <v>8122</v>
      </c>
      <c r="H2176" t="s">
        <v>8075</v>
      </c>
      <c r="I2176">
        <v>0</v>
      </c>
      <c r="J2176">
        <v>0</v>
      </c>
      <c r="K2176" s="1">
        <v>43657</v>
      </c>
      <c r="L2176" t="s">
        <v>8013</v>
      </c>
      <c r="M2176" t="s">
        <v>8014</v>
      </c>
      <c r="N2176" t="s">
        <v>8022</v>
      </c>
    </row>
    <row r="2177" spans="1:14" x14ac:dyDescent="0.2">
      <c r="A2177" t="s">
        <v>8081</v>
      </c>
      <c r="B2177" t="s">
        <v>8457</v>
      </c>
      <c r="C2177" t="s">
        <v>8017</v>
      </c>
      <c r="D2177" t="s">
        <v>8057</v>
      </c>
      <c r="E2177" t="s">
        <v>8034</v>
      </c>
      <c r="F2177" t="s">
        <v>10346</v>
      </c>
      <c r="G2177" t="s">
        <v>10347</v>
      </c>
      <c r="H2177" t="s">
        <v>8075</v>
      </c>
      <c r="I2177">
        <v>0</v>
      </c>
      <c r="J2177">
        <v>0</v>
      </c>
      <c r="K2177" s="1">
        <v>43657</v>
      </c>
      <c r="L2177" t="s">
        <v>8013</v>
      </c>
      <c r="M2177" t="s">
        <v>8014</v>
      </c>
      <c r="N2177" t="s">
        <v>8015</v>
      </c>
    </row>
    <row r="2178" spans="1:14" x14ac:dyDescent="0.2">
      <c r="A2178" t="s">
        <v>8032</v>
      </c>
      <c r="B2178" t="s">
        <v>8056</v>
      </c>
      <c r="C2178" t="s">
        <v>8008</v>
      </c>
      <c r="D2178" t="s">
        <v>8271</v>
      </c>
      <c r="E2178" t="s">
        <v>8271</v>
      </c>
      <c r="F2178" t="s">
        <v>10062</v>
      </c>
      <c r="G2178" t="s">
        <v>10062</v>
      </c>
      <c r="H2178" t="s">
        <v>8075</v>
      </c>
      <c r="I2178">
        <v>0</v>
      </c>
      <c r="J2178">
        <v>0</v>
      </c>
      <c r="K2178" s="1">
        <v>43657</v>
      </c>
      <c r="L2178" t="s">
        <v>8013</v>
      </c>
      <c r="M2178" t="s">
        <v>8014</v>
      </c>
      <c r="N2178" t="s">
        <v>8022</v>
      </c>
    </row>
    <row r="2179" spans="1:14" x14ac:dyDescent="0.2">
      <c r="A2179" t="s">
        <v>8174</v>
      </c>
      <c r="B2179" t="s">
        <v>8300</v>
      </c>
      <c r="C2179" t="s">
        <v>8008</v>
      </c>
      <c r="D2179" t="s">
        <v>8009</v>
      </c>
      <c r="E2179" t="s">
        <v>8046</v>
      </c>
      <c r="F2179" t="s">
        <v>10348</v>
      </c>
      <c r="G2179" t="s">
        <v>8034</v>
      </c>
      <c r="H2179" t="s">
        <v>8055</v>
      </c>
      <c r="I2179">
        <v>0</v>
      </c>
      <c r="J2179">
        <v>0</v>
      </c>
      <c r="K2179" s="1">
        <v>43657</v>
      </c>
      <c r="L2179" t="s">
        <v>8013</v>
      </c>
      <c r="M2179" t="s">
        <v>8014</v>
      </c>
      <c r="N2179" t="s">
        <v>8022</v>
      </c>
    </row>
    <row r="2180" spans="1:14" x14ac:dyDescent="0.2">
      <c r="A2180" t="s">
        <v>8049</v>
      </c>
      <c r="B2180" t="s">
        <v>8957</v>
      </c>
      <c r="C2180" t="s">
        <v>8017</v>
      </c>
      <c r="D2180" t="s">
        <v>8009</v>
      </c>
      <c r="E2180" t="s">
        <v>8029</v>
      </c>
      <c r="F2180" t="s">
        <v>10193</v>
      </c>
      <c r="G2180" t="s">
        <v>9248</v>
      </c>
      <c r="H2180" t="s">
        <v>8055</v>
      </c>
      <c r="I2180">
        <v>0</v>
      </c>
      <c r="J2180">
        <v>0</v>
      </c>
      <c r="K2180" s="1">
        <v>43657</v>
      </c>
      <c r="L2180" t="s">
        <v>8013</v>
      </c>
      <c r="M2180" t="s">
        <v>8014</v>
      </c>
      <c r="N2180" t="s">
        <v>8022</v>
      </c>
    </row>
    <row r="2181" spans="1:14" x14ac:dyDescent="0.2">
      <c r="A2181" t="s">
        <v>8291</v>
      </c>
      <c r="B2181" t="s">
        <v>8292</v>
      </c>
      <c r="C2181" t="s">
        <v>8008</v>
      </c>
      <c r="D2181" t="s">
        <v>8176</v>
      </c>
      <c r="E2181" t="s">
        <v>8286</v>
      </c>
      <c r="F2181" t="s">
        <v>10349</v>
      </c>
      <c r="G2181" t="s">
        <v>8034</v>
      </c>
      <c r="H2181" t="s">
        <v>8012</v>
      </c>
      <c r="I2181">
        <v>0</v>
      </c>
      <c r="J2181">
        <v>0</v>
      </c>
      <c r="K2181" s="1">
        <v>43657</v>
      </c>
      <c r="L2181" t="s">
        <v>8013</v>
      </c>
      <c r="M2181" t="s">
        <v>8014</v>
      </c>
      <c r="N2181" t="s">
        <v>8022</v>
      </c>
    </row>
    <row r="2182" spans="1:14" x14ac:dyDescent="0.2">
      <c r="A2182" t="s">
        <v>8006</v>
      </c>
      <c r="B2182" t="s">
        <v>8042</v>
      </c>
      <c r="C2182" t="s">
        <v>8008</v>
      </c>
      <c r="D2182" t="s">
        <v>8009</v>
      </c>
      <c r="E2182" t="s">
        <v>8010</v>
      </c>
      <c r="F2182" t="s">
        <v>9433</v>
      </c>
      <c r="G2182" t="s">
        <v>9434</v>
      </c>
      <c r="H2182" t="s">
        <v>8021</v>
      </c>
      <c r="I2182">
        <v>0</v>
      </c>
      <c r="J2182">
        <v>0</v>
      </c>
      <c r="K2182" s="1">
        <v>43657</v>
      </c>
      <c r="L2182" t="s">
        <v>8013</v>
      </c>
      <c r="M2182" t="s">
        <v>8014</v>
      </c>
      <c r="N2182" t="s">
        <v>8022</v>
      </c>
    </row>
    <row r="2183" spans="1:14" x14ac:dyDescent="0.2">
      <c r="A2183" t="s">
        <v>8006</v>
      </c>
      <c r="B2183" t="s">
        <v>8045</v>
      </c>
      <c r="C2183" t="s">
        <v>8017</v>
      </c>
      <c r="D2183" t="s">
        <v>8009</v>
      </c>
      <c r="E2183" t="s">
        <v>8115</v>
      </c>
      <c r="F2183" t="s">
        <v>10350</v>
      </c>
      <c r="G2183" t="s">
        <v>8034</v>
      </c>
      <c r="H2183" t="s">
        <v>8012</v>
      </c>
      <c r="I2183">
        <v>0</v>
      </c>
      <c r="J2183">
        <v>0</v>
      </c>
      <c r="K2183" s="1">
        <v>43657</v>
      </c>
      <c r="L2183" t="s">
        <v>8013</v>
      </c>
      <c r="M2183" t="s">
        <v>8014</v>
      </c>
      <c r="N2183" t="s">
        <v>8022</v>
      </c>
    </row>
    <row r="2184" spans="1:14" x14ac:dyDescent="0.2">
      <c r="A2184" t="s">
        <v>8032</v>
      </c>
      <c r="B2184" t="s">
        <v>8234</v>
      </c>
      <c r="C2184" t="s">
        <v>8008</v>
      </c>
      <c r="D2184" t="s">
        <v>8009</v>
      </c>
      <c r="E2184" t="s">
        <v>8217</v>
      </c>
      <c r="F2184" t="s">
        <v>8217</v>
      </c>
      <c r="G2184" t="s">
        <v>9815</v>
      </c>
      <c r="H2184" t="s">
        <v>8055</v>
      </c>
      <c r="I2184">
        <v>0</v>
      </c>
      <c r="J2184">
        <v>0</v>
      </c>
      <c r="K2184" s="1">
        <v>43657</v>
      </c>
      <c r="L2184" t="s">
        <v>8013</v>
      </c>
      <c r="M2184" t="s">
        <v>8014</v>
      </c>
      <c r="N2184" t="s">
        <v>8022</v>
      </c>
    </row>
    <row r="2185" spans="1:14" x14ac:dyDescent="0.2">
      <c r="A2185" t="s">
        <v>8027</v>
      </c>
      <c r="B2185" t="s">
        <v>8265</v>
      </c>
      <c r="C2185" t="s">
        <v>8008</v>
      </c>
      <c r="D2185" t="s">
        <v>8009</v>
      </c>
      <c r="E2185" t="s">
        <v>8034</v>
      </c>
      <c r="F2185" t="s">
        <v>9878</v>
      </c>
      <c r="G2185" t="s">
        <v>8034</v>
      </c>
      <c r="H2185" t="s">
        <v>8055</v>
      </c>
      <c r="I2185">
        <v>0</v>
      </c>
      <c r="J2185">
        <v>0</v>
      </c>
      <c r="K2185" s="1">
        <v>43657</v>
      </c>
      <c r="L2185" t="s">
        <v>8013</v>
      </c>
      <c r="M2185" t="s">
        <v>8014</v>
      </c>
      <c r="N2185" t="s">
        <v>8022</v>
      </c>
    </row>
    <row r="2186" spans="1:14" x14ac:dyDescent="0.2">
      <c r="A2186" t="s">
        <v>8006</v>
      </c>
      <c r="B2186" t="s">
        <v>8222</v>
      </c>
      <c r="C2186" t="s">
        <v>8017</v>
      </c>
      <c r="D2186" t="s">
        <v>8271</v>
      </c>
      <c r="E2186" t="s">
        <v>8271</v>
      </c>
      <c r="F2186" t="s">
        <v>8945</v>
      </c>
      <c r="G2186" t="s">
        <v>9641</v>
      </c>
      <c r="H2186" t="s">
        <v>8021</v>
      </c>
      <c r="I2186">
        <v>0</v>
      </c>
      <c r="J2186">
        <v>0</v>
      </c>
      <c r="K2186" s="1">
        <v>43657</v>
      </c>
      <c r="L2186" t="s">
        <v>8013</v>
      </c>
      <c r="M2186" t="s">
        <v>8014</v>
      </c>
      <c r="N2186" t="s">
        <v>8022</v>
      </c>
    </row>
    <row r="2187" spans="1:14" x14ac:dyDescent="0.2">
      <c r="A2187" t="s">
        <v>8174</v>
      </c>
      <c r="B2187" t="s">
        <v>8452</v>
      </c>
      <c r="C2187" t="s">
        <v>8017</v>
      </c>
      <c r="D2187" t="s">
        <v>8039</v>
      </c>
      <c r="E2187" t="s">
        <v>8040</v>
      </c>
      <c r="F2187" t="s">
        <v>8453</v>
      </c>
      <c r="G2187" t="s">
        <v>8034</v>
      </c>
      <c r="H2187" t="s">
        <v>8055</v>
      </c>
      <c r="I2187">
        <v>0</v>
      </c>
      <c r="J2187">
        <v>0</v>
      </c>
      <c r="K2187" s="1">
        <v>43657</v>
      </c>
      <c r="L2187" t="s">
        <v>8013</v>
      </c>
      <c r="M2187" t="s">
        <v>8014</v>
      </c>
      <c r="N2187" t="s">
        <v>8022</v>
      </c>
    </row>
    <row r="2188" spans="1:14" x14ac:dyDescent="0.2">
      <c r="A2188" t="s">
        <v>8006</v>
      </c>
      <c r="B2188" t="s">
        <v>8045</v>
      </c>
      <c r="C2188" t="s">
        <v>8017</v>
      </c>
      <c r="D2188" t="s">
        <v>8009</v>
      </c>
      <c r="E2188" t="s">
        <v>8115</v>
      </c>
      <c r="F2188" t="s">
        <v>8782</v>
      </c>
      <c r="G2188" t="s">
        <v>8034</v>
      </c>
      <c r="H2188" t="s">
        <v>8012</v>
      </c>
      <c r="I2188">
        <v>0</v>
      </c>
      <c r="J2188">
        <v>0</v>
      </c>
      <c r="K2188" s="1">
        <v>43657</v>
      </c>
      <c r="L2188" t="s">
        <v>8013</v>
      </c>
      <c r="M2188" t="s">
        <v>8014</v>
      </c>
      <c r="N2188" t="s">
        <v>8022</v>
      </c>
    </row>
    <row r="2189" spans="1:14" x14ac:dyDescent="0.2">
      <c r="A2189" t="s">
        <v>8032</v>
      </c>
      <c r="B2189" t="s">
        <v>8114</v>
      </c>
      <c r="C2189" t="s">
        <v>8017</v>
      </c>
      <c r="D2189" t="s">
        <v>8009</v>
      </c>
      <c r="E2189" t="s">
        <v>8024</v>
      </c>
      <c r="F2189" t="s">
        <v>8976</v>
      </c>
      <c r="G2189" t="s">
        <v>8034</v>
      </c>
      <c r="H2189" t="s">
        <v>8055</v>
      </c>
      <c r="I2189">
        <v>0</v>
      </c>
      <c r="J2189">
        <v>0</v>
      </c>
      <c r="K2189" s="1">
        <v>43657</v>
      </c>
      <c r="L2189" t="s">
        <v>8013</v>
      </c>
      <c r="M2189" t="s">
        <v>8014</v>
      </c>
      <c r="N2189" t="s">
        <v>8022</v>
      </c>
    </row>
    <row r="2190" spans="1:14" x14ac:dyDescent="0.2">
      <c r="A2190" t="s">
        <v>8032</v>
      </c>
      <c r="B2190" t="s">
        <v>8056</v>
      </c>
      <c r="C2190" t="s">
        <v>8008</v>
      </c>
      <c r="D2190" t="s">
        <v>8148</v>
      </c>
      <c r="E2190" t="s">
        <v>8034</v>
      </c>
      <c r="F2190" t="s">
        <v>9413</v>
      </c>
      <c r="G2190" t="s">
        <v>9414</v>
      </c>
      <c r="H2190" t="s">
        <v>8012</v>
      </c>
      <c r="I2190">
        <v>0</v>
      </c>
      <c r="J2190">
        <v>0</v>
      </c>
      <c r="K2190" s="1">
        <v>43657</v>
      </c>
      <c r="L2190" t="s">
        <v>8013</v>
      </c>
      <c r="M2190" t="s">
        <v>8014</v>
      </c>
      <c r="N2190" t="s">
        <v>8022</v>
      </c>
    </row>
    <row r="2191" spans="1:14" x14ac:dyDescent="0.2">
      <c r="A2191" t="s">
        <v>8032</v>
      </c>
      <c r="B2191" t="s">
        <v>8114</v>
      </c>
      <c r="C2191" t="s">
        <v>8008</v>
      </c>
      <c r="D2191" t="s">
        <v>8009</v>
      </c>
      <c r="E2191" t="s">
        <v>8024</v>
      </c>
      <c r="F2191" t="s">
        <v>8944</v>
      </c>
      <c r="G2191" t="s">
        <v>8945</v>
      </c>
      <c r="H2191" t="s">
        <v>8021</v>
      </c>
      <c r="I2191">
        <v>0</v>
      </c>
      <c r="J2191">
        <v>0</v>
      </c>
      <c r="K2191" s="1">
        <v>43657</v>
      </c>
      <c r="L2191" t="s">
        <v>8013</v>
      </c>
      <c r="M2191" t="s">
        <v>8014</v>
      </c>
      <c r="N2191" t="s">
        <v>8022</v>
      </c>
    </row>
    <row r="2192" spans="1:14" x14ac:dyDescent="0.2">
      <c r="A2192" t="s">
        <v>8006</v>
      </c>
      <c r="B2192" t="s">
        <v>8052</v>
      </c>
      <c r="C2192" t="s">
        <v>8017</v>
      </c>
      <c r="D2192" t="s">
        <v>8009</v>
      </c>
      <c r="E2192" t="s">
        <v>8024</v>
      </c>
      <c r="F2192" t="s">
        <v>10351</v>
      </c>
      <c r="G2192" t="s">
        <v>10352</v>
      </c>
      <c r="H2192" t="s">
        <v>8075</v>
      </c>
      <c r="I2192">
        <v>0</v>
      </c>
      <c r="J2192">
        <v>0</v>
      </c>
      <c r="K2192" s="1">
        <v>43657</v>
      </c>
      <c r="L2192" t="s">
        <v>8013</v>
      </c>
      <c r="M2192" t="s">
        <v>8014</v>
      </c>
      <c r="N2192" t="s">
        <v>8022</v>
      </c>
    </row>
    <row r="2193" spans="1:14" x14ac:dyDescent="0.2">
      <c r="A2193" t="s">
        <v>8006</v>
      </c>
      <c r="B2193" t="s">
        <v>8042</v>
      </c>
      <c r="C2193" t="s">
        <v>8017</v>
      </c>
      <c r="D2193" t="s">
        <v>8009</v>
      </c>
      <c r="E2193" t="s">
        <v>8024</v>
      </c>
      <c r="F2193" t="s">
        <v>10262</v>
      </c>
      <c r="G2193" t="s">
        <v>9157</v>
      </c>
      <c r="H2193" t="s">
        <v>8012</v>
      </c>
      <c r="I2193">
        <v>0</v>
      </c>
      <c r="J2193">
        <v>0</v>
      </c>
      <c r="K2193" s="1">
        <v>43657</v>
      </c>
      <c r="L2193" t="s">
        <v>8013</v>
      </c>
      <c r="M2193" t="s">
        <v>8014</v>
      </c>
      <c r="N2193" t="s">
        <v>8022</v>
      </c>
    </row>
    <row r="2194" spans="1:14" x14ac:dyDescent="0.2">
      <c r="A2194" t="s">
        <v>8049</v>
      </c>
      <c r="B2194" t="s">
        <v>9290</v>
      </c>
      <c r="C2194" t="s">
        <v>8017</v>
      </c>
      <c r="D2194" t="s">
        <v>8009</v>
      </c>
      <c r="E2194" t="s">
        <v>8161</v>
      </c>
      <c r="F2194" t="s">
        <v>9789</v>
      </c>
      <c r="G2194" t="s">
        <v>8034</v>
      </c>
      <c r="H2194" t="s">
        <v>8055</v>
      </c>
      <c r="I2194">
        <v>0</v>
      </c>
      <c r="J2194">
        <v>0</v>
      </c>
      <c r="K2194" s="1">
        <v>43657</v>
      </c>
      <c r="L2194" t="s">
        <v>8013</v>
      </c>
      <c r="M2194" t="s">
        <v>8014</v>
      </c>
      <c r="N2194" t="s">
        <v>8022</v>
      </c>
    </row>
    <row r="2195" spans="1:14" x14ac:dyDescent="0.2">
      <c r="A2195" t="s">
        <v>8049</v>
      </c>
      <c r="B2195" t="s">
        <v>9117</v>
      </c>
      <c r="C2195" t="s">
        <v>8017</v>
      </c>
      <c r="D2195" t="s">
        <v>8009</v>
      </c>
      <c r="E2195" t="s">
        <v>8072</v>
      </c>
      <c r="F2195" t="s">
        <v>10353</v>
      </c>
      <c r="G2195" t="s">
        <v>8034</v>
      </c>
      <c r="H2195" t="s">
        <v>8055</v>
      </c>
      <c r="I2195">
        <v>0</v>
      </c>
      <c r="J2195">
        <v>0</v>
      </c>
      <c r="K2195" s="1">
        <v>43657</v>
      </c>
      <c r="L2195" t="s">
        <v>8013</v>
      </c>
      <c r="M2195" t="s">
        <v>8014</v>
      </c>
      <c r="N2195" t="s">
        <v>8022</v>
      </c>
    </row>
    <row r="2196" spans="1:14" x14ac:dyDescent="0.2">
      <c r="A2196" t="s">
        <v>8032</v>
      </c>
      <c r="B2196" t="s">
        <v>8068</v>
      </c>
      <c r="C2196" t="s">
        <v>8017</v>
      </c>
      <c r="D2196" t="s">
        <v>8009</v>
      </c>
      <c r="E2196" t="s">
        <v>8072</v>
      </c>
      <c r="F2196" t="s">
        <v>10354</v>
      </c>
      <c r="G2196" t="s">
        <v>8402</v>
      </c>
      <c r="H2196" t="s">
        <v>8075</v>
      </c>
      <c r="I2196">
        <v>0</v>
      </c>
      <c r="J2196">
        <v>0</v>
      </c>
      <c r="K2196" s="1">
        <v>43657</v>
      </c>
      <c r="L2196" t="s">
        <v>8013</v>
      </c>
      <c r="M2196" t="s">
        <v>8014</v>
      </c>
      <c r="N2196" t="s">
        <v>8022</v>
      </c>
    </row>
    <row r="2197" spans="1:14" x14ac:dyDescent="0.2">
      <c r="A2197" t="s">
        <v>8006</v>
      </c>
      <c r="B2197" t="s">
        <v>8042</v>
      </c>
      <c r="C2197" t="s">
        <v>8017</v>
      </c>
      <c r="D2197" t="s">
        <v>8009</v>
      </c>
      <c r="E2197" t="s">
        <v>8024</v>
      </c>
      <c r="F2197" t="s">
        <v>10355</v>
      </c>
      <c r="G2197" t="s">
        <v>10261</v>
      </c>
      <c r="H2197" t="s">
        <v>8075</v>
      </c>
      <c r="I2197">
        <v>0</v>
      </c>
      <c r="J2197">
        <v>0</v>
      </c>
      <c r="K2197" s="1">
        <v>43657</v>
      </c>
      <c r="L2197" t="s">
        <v>8013</v>
      </c>
      <c r="M2197" t="s">
        <v>8014</v>
      </c>
      <c r="N2197" t="s">
        <v>8022</v>
      </c>
    </row>
    <row r="2198" spans="1:14" x14ac:dyDescent="0.2">
      <c r="A2198" t="s">
        <v>8032</v>
      </c>
      <c r="B2198" t="s">
        <v>8114</v>
      </c>
      <c r="C2198" t="s">
        <v>8017</v>
      </c>
      <c r="D2198" t="s">
        <v>8009</v>
      </c>
      <c r="E2198" t="s">
        <v>8046</v>
      </c>
      <c r="F2198" t="s">
        <v>10356</v>
      </c>
      <c r="G2198" t="s">
        <v>9542</v>
      </c>
      <c r="H2198" t="s">
        <v>8012</v>
      </c>
      <c r="I2198">
        <v>0</v>
      </c>
      <c r="J2198">
        <v>0</v>
      </c>
      <c r="K2198" s="1">
        <v>43657</v>
      </c>
      <c r="L2198" t="s">
        <v>8013</v>
      </c>
      <c r="M2198" t="s">
        <v>8014</v>
      </c>
      <c r="N2198" t="s">
        <v>8022</v>
      </c>
    </row>
    <row r="2199" spans="1:14" x14ac:dyDescent="0.2">
      <c r="A2199" t="s">
        <v>8027</v>
      </c>
      <c r="B2199" t="s">
        <v>8028</v>
      </c>
      <c r="C2199" t="s">
        <v>8008</v>
      </c>
      <c r="D2199" t="s">
        <v>8009</v>
      </c>
      <c r="E2199" t="s">
        <v>8072</v>
      </c>
      <c r="F2199" t="s">
        <v>10357</v>
      </c>
      <c r="G2199" t="s">
        <v>9187</v>
      </c>
      <c r="H2199" t="s">
        <v>8012</v>
      </c>
      <c r="I2199">
        <v>0</v>
      </c>
      <c r="J2199">
        <v>0</v>
      </c>
      <c r="K2199" s="1">
        <v>43657</v>
      </c>
      <c r="L2199" t="s">
        <v>8013</v>
      </c>
      <c r="M2199" t="s">
        <v>8014</v>
      </c>
      <c r="N2199" t="s">
        <v>8022</v>
      </c>
    </row>
    <row r="2200" spans="1:14" x14ac:dyDescent="0.2">
      <c r="A2200" t="s">
        <v>8006</v>
      </c>
      <c r="B2200" t="s">
        <v>8138</v>
      </c>
      <c r="C2200" t="s">
        <v>8017</v>
      </c>
      <c r="D2200" t="s">
        <v>8009</v>
      </c>
      <c r="E2200" t="s">
        <v>8072</v>
      </c>
      <c r="F2200" t="s">
        <v>8184</v>
      </c>
      <c r="G2200" t="s">
        <v>8185</v>
      </c>
      <c r="H2200" t="s">
        <v>8055</v>
      </c>
      <c r="I2200">
        <v>0</v>
      </c>
      <c r="J2200">
        <v>0</v>
      </c>
      <c r="K2200" s="1">
        <v>43657</v>
      </c>
      <c r="L2200" t="s">
        <v>8013</v>
      </c>
      <c r="M2200" t="s">
        <v>8014</v>
      </c>
      <c r="N2200" t="s">
        <v>8022</v>
      </c>
    </row>
    <row r="2201" spans="1:14" x14ac:dyDescent="0.2">
      <c r="A2201" t="s">
        <v>8032</v>
      </c>
      <c r="B2201" t="s">
        <v>8068</v>
      </c>
      <c r="C2201" t="s">
        <v>8008</v>
      </c>
      <c r="D2201" t="s">
        <v>8009</v>
      </c>
      <c r="E2201" t="s">
        <v>8072</v>
      </c>
      <c r="F2201" t="s">
        <v>10354</v>
      </c>
      <c r="G2201" t="s">
        <v>8402</v>
      </c>
      <c r="H2201" t="s">
        <v>8012</v>
      </c>
      <c r="I2201">
        <v>0</v>
      </c>
      <c r="J2201">
        <v>0</v>
      </c>
      <c r="K2201" s="1">
        <v>43657</v>
      </c>
      <c r="L2201" t="s">
        <v>8013</v>
      </c>
      <c r="M2201" t="s">
        <v>8014</v>
      </c>
      <c r="N2201" t="s">
        <v>8022</v>
      </c>
    </row>
    <row r="2202" spans="1:14" x14ac:dyDescent="0.2">
      <c r="A2202" t="s">
        <v>8006</v>
      </c>
      <c r="B2202" t="s">
        <v>8016</v>
      </c>
      <c r="C2202" t="s">
        <v>8017</v>
      </c>
      <c r="D2202" t="s">
        <v>8009</v>
      </c>
      <c r="E2202" t="s">
        <v>8183</v>
      </c>
      <c r="F2202" t="s">
        <v>8925</v>
      </c>
      <c r="G2202" t="s">
        <v>8926</v>
      </c>
      <c r="H2202" t="s">
        <v>8055</v>
      </c>
      <c r="I2202">
        <v>0</v>
      </c>
      <c r="J2202">
        <v>0</v>
      </c>
      <c r="K2202" s="1">
        <v>43657</v>
      </c>
      <c r="L2202" t="s">
        <v>8013</v>
      </c>
      <c r="M2202" t="s">
        <v>8014</v>
      </c>
      <c r="N2202" t="s">
        <v>8022</v>
      </c>
    </row>
    <row r="2203" spans="1:14" x14ac:dyDescent="0.2">
      <c r="A2203" t="s">
        <v>8006</v>
      </c>
      <c r="B2203" t="s">
        <v>8099</v>
      </c>
      <c r="C2203" t="s">
        <v>8017</v>
      </c>
      <c r="D2203" t="s">
        <v>8009</v>
      </c>
      <c r="E2203" t="s">
        <v>8029</v>
      </c>
      <c r="F2203" t="s">
        <v>10358</v>
      </c>
      <c r="G2203" t="s">
        <v>8187</v>
      </c>
      <c r="H2203" t="s">
        <v>8021</v>
      </c>
      <c r="I2203">
        <v>0</v>
      </c>
      <c r="J2203">
        <v>0</v>
      </c>
      <c r="K2203" s="1">
        <v>43657</v>
      </c>
      <c r="L2203" t="s">
        <v>8013</v>
      </c>
      <c r="M2203" t="s">
        <v>8014</v>
      </c>
      <c r="N2203" t="s">
        <v>8022</v>
      </c>
    </row>
    <row r="2204" spans="1:14" x14ac:dyDescent="0.2">
      <c r="A2204" t="s">
        <v>8032</v>
      </c>
      <c r="B2204" t="s">
        <v>8068</v>
      </c>
      <c r="C2204" t="s">
        <v>8008</v>
      </c>
      <c r="D2204" t="s">
        <v>8034</v>
      </c>
      <c r="E2204" t="s">
        <v>8034</v>
      </c>
      <c r="F2204" t="s">
        <v>10359</v>
      </c>
      <c r="G2204" t="s">
        <v>9986</v>
      </c>
      <c r="H2204" t="s">
        <v>8021</v>
      </c>
      <c r="I2204">
        <v>0</v>
      </c>
      <c r="J2204">
        <v>0</v>
      </c>
      <c r="K2204" s="1">
        <v>43657</v>
      </c>
      <c r="L2204" t="s">
        <v>8013</v>
      </c>
      <c r="M2204" t="s">
        <v>8014</v>
      </c>
      <c r="N2204" t="s">
        <v>8022</v>
      </c>
    </row>
    <row r="2205" spans="1:14" x14ac:dyDescent="0.2">
      <c r="A2205" t="s">
        <v>8081</v>
      </c>
      <c r="B2205" t="s">
        <v>9058</v>
      </c>
      <c r="C2205" t="s">
        <v>8008</v>
      </c>
      <c r="D2205" t="s">
        <v>8057</v>
      </c>
      <c r="E2205" t="s">
        <v>8034</v>
      </c>
      <c r="F2205" t="s">
        <v>9069</v>
      </c>
      <c r="G2205" t="s">
        <v>9060</v>
      </c>
      <c r="H2205" t="s">
        <v>8055</v>
      </c>
      <c r="I2205">
        <v>0</v>
      </c>
      <c r="J2205">
        <v>0</v>
      </c>
      <c r="K2205" s="1">
        <v>43657</v>
      </c>
      <c r="L2205" t="s">
        <v>8013</v>
      </c>
      <c r="M2205" t="s">
        <v>8014</v>
      </c>
      <c r="N2205" t="s">
        <v>8022</v>
      </c>
    </row>
    <row r="2206" spans="1:14" x14ac:dyDescent="0.2">
      <c r="A2206" t="s">
        <v>8032</v>
      </c>
      <c r="B2206" t="s">
        <v>8234</v>
      </c>
      <c r="C2206" t="s">
        <v>8008</v>
      </c>
      <c r="D2206" t="s">
        <v>8271</v>
      </c>
      <c r="E2206" t="s">
        <v>8271</v>
      </c>
      <c r="F2206" t="s">
        <v>10360</v>
      </c>
      <c r="G2206" t="s">
        <v>8034</v>
      </c>
      <c r="H2206" t="s">
        <v>8012</v>
      </c>
      <c r="I2206">
        <v>0</v>
      </c>
      <c r="J2206">
        <v>0</v>
      </c>
      <c r="K2206" s="1">
        <v>43657</v>
      </c>
      <c r="L2206" t="s">
        <v>8013</v>
      </c>
      <c r="M2206" t="s">
        <v>8014</v>
      </c>
      <c r="N2206" t="s">
        <v>8022</v>
      </c>
    </row>
    <row r="2207" spans="1:14" x14ac:dyDescent="0.2">
      <c r="A2207" t="s">
        <v>8027</v>
      </c>
      <c r="B2207" t="s">
        <v>8241</v>
      </c>
      <c r="C2207" t="s">
        <v>8008</v>
      </c>
      <c r="D2207" t="s">
        <v>8009</v>
      </c>
      <c r="E2207" t="s">
        <v>8072</v>
      </c>
      <c r="F2207" t="s">
        <v>10361</v>
      </c>
      <c r="G2207" t="s">
        <v>8072</v>
      </c>
      <c r="H2207" t="s">
        <v>8055</v>
      </c>
      <c r="I2207">
        <v>0</v>
      </c>
      <c r="J2207">
        <v>0</v>
      </c>
      <c r="K2207" s="1">
        <v>43657</v>
      </c>
      <c r="L2207" t="s">
        <v>8013</v>
      </c>
      <c r="M2207" t="s">
        <v>8014</v>
      </c>
      <c r="N2207" t="s">
        <v>8022</v>
      </c>
    </row>
    <row r="2208" spans="1:14" x14ac:dyDescent="0.2">
      <c r="A2208" t="s">
        <v>8081</v>
      </c>
      <c r="B2208" t="s">
        <v>8082</v>
      </c>
      <c r="C2208" t="s">
        <v>8008</v>
      </c>
      <c r="D2208" t="s">
        <v>8057</v>
      </c>
      <c r="E2208" t="s">
        <v>8034</v>
      </c>
      <c r="F2208" t="s">
        <v>10362</v>
      </c>
      <c r="G2208" t="s">
        <v>8034</v>
      </c>
      <c r="H2208" t="s">
        <v>8012</v>
      </c>
      <c r="I2208">
        <v>0</v>
      </c>
      <c r="J2208">
        <v>0</v>
      </c>
      <c r="K2208" s="1">
        <v>43657</v>
      </c>
      <c r="L2208" t="s">
        <v>8013</v>
      </c>
      <c r="M2208" t="s">
        <v>8014</v>
      </c>
      <c r="N2208" t="s">
        <v>8022</v>
      </c>
    </row>
    <row r="2209" spans="1:14" x14ac:dyDescent="0.2">
      <c r="A2209" t="s">
        <v>8006</v>
      </c>
      <c r="B2209" t="s">
        <v>8016</v>
      </c>
      <c r="C2209" t="s">
        <v>8017</v>
      </c>
      <c r="D2209" t="s">
        <v>8009</v>
      </c>
      <c r="E2209" t="s">
        <v>8183</v>
      </c>
      <c r="F2209" t="s">
        <v>8243</v>
      </c>
      <c r="G2209" t="s">
        <v>8244</v>
      </c>
      <c r="H2209" t="s">
        <v>8055</v>
      </c>
      <c r="I2209">
        <v>0</v>
      </c>
      <c r="J2209">
        <v>0</v>
      </c>
      <c r="K2209" s="1">
        <v>43657</v>
      </c>
      <c r="L2209" t="s">
        <v>8013</v>
      </c>
      <c r="M2209" t="s">
        <v>8014</v>
      </c>
      <c r="N2209" t="s">
        <v>8022</v>
      </c>
    </row>
    <row r="2210" spans="1:14" x14ac:dyDescent="0.2">
      <c r="A2210" t="s">
        <v>8006</v>
      </c>
      <c r="B2210" t="s">
        <v>8227</v>
      </c>
      <c r="C2210" t="s">
        <v>8008</v>
      </c>
      <c r="D2210" t="s">
        <v>8009</v>
      </c>
      <c r="E2210" t="s">
        <v>8183</v>
      </c>
      <c r="F2210" t="s">
        <v>10296</v>
      </c>
      <c r="G2210" t="s">
        <v>8034</v>
      </c>
      <c r="H2210" t="s">
        <v>8055</v>
      </c>
      <c r="I2210">
        <v>0</v>
      </c>
      <c r="J2210">
        <v>0</v>
      </c>
      <c r="K2210" s="1">
        <v>43657</v>
      </c>
      <c r="L2210" t="s">
        <v>8013</v>
      </c>
      <c r="M2210" t="s">
        <v>8014</v>
      </c>
      <c r="N2210" t="s">
        <v>8022</v>
      </c>
    </row>
    <row r="2211" spans="1:14" x14ac:dyDescent="0.2">
      <c r="A2211" t="s">
        <v>8032</v>
      </c>
      <c r="B2211" t="s">
        <v>8102</v>
      </c>
      <c r="C2211" t="s">
        <v>8008</v>
      </c>
      <c r="D2211" t="s">
        <v>8057</v>
      </c>
      <c r="E2211" t="s">
        <v>9321</v>
      </c>
      <c r="F2211" t="s">
        <v>10363</v>
      </c>
      <c r="G2211" t="s">
        <v>10364</v>
      </c>
      <c r="H2211" t="s">
        <v>8075</v>
      </c>
      <c r="I2211">
        <v>0</v>
      </c>
      <c r="J2211">
        <v>0</v>
      </c>
      <c r="K2211" s="1">
        <v>43657</v>
      </c>
      <c r="L2211" t="s">
        <v>8013</v>
      </c>
      <c r="M2211" t="s">
        <v>8014</v>
      </c>
      <c r="N2211" t="s">
        <v>8022</v>
      </c>
    </row>
    <row r="2212" spans="1:14" x14ac:dyDescent="0.2">
      <c r="A2212" t="s">
        <v>8032</v>
      </c>
      <c r="B2212" t="s">
        <v>8234</v>
      </c>
      <c r="C2212" t="s">
        <v>8017</v>
      </c>
      <c r="D2212" t="s">
        <v>8009</v>
      </c>
      <c r="E2212" t="s">
        <v>8029</v>
      </c>
      <c r="F2212" t="s">
        <v>9231</v>
      </c>
      <c r="G2212" t="s">
        <v>9232</v>
      </c>
      <c r="H2212" t="s">
        <v>8075</v>
      </c>
      <c r="I2212">
        <v>0</v>
      </c>
      <c r="J2212">
        <v>0</v>
      </c>
      <c r="K2212" s="1">
        <v>43657</v>
      </c>
      <c r="L2212" t="s">
        <v>8013</v>
      </c>
      <c r="M2212" t="s">
        <v>8014</v>
      </c>
      <c r="N2212" t="s">
        <v>8022</v>
      </c>
    </row>
    <row r="2213" spans="1:14" x14ac:dyDescent="0.2">
      <c r="A2213" t="s">
        <v>8006</v>
      </c>
      <c r="B2213" t="s">
        <v>8052</v>
      </c>
      <c r="C2213" t="s">
        <v>8017</v>
      </c>
      <c r="D2213" t="s">
        <v>8009</v>
      </c>
      <c r="E2213" t="s">
        <v>8029</v>
      </c>
      <c r="F2213" t="s">
        <v>10365</v>
      </c>
      <c r="G2213" t="s">
        <v>9548</v>
      </c>
      <c r="H2213" t="s">
        <v>8075</v>
      </c>
      <c r="I2213">
        <v>0</v>
      </c>
      <c r="J2213">
        <v>0</v>
      </c>
      <c r="K2213" s="1">
        <v>43657</v>
      </c>
      <c r="L2213" t="s">
        <v>8013</v>
      </c>
      <c r="M2213" t="s">
        <v>8014</v>
      </c>
      <c r="N2213" t="s">
        <v>8015</v>
      </c>
    </row>
    <row r="2214" spans="1:14" x14ac:dyDescent="0.2">
      <c r="A2214" t="s">
        <v>8032</v>
      </c>
      <c r="B2214" t="s">
        <v>8089</v>
      </c>
      <c r="C2214" t="s">
        <v>8008</v>
      </c>
      <c r="D2214" t="s">
        <v>8057</v>
      </c>
      <c r="E2214" t="s">
        <v>8454</v>
      </c>
      <c r="F2214" t="s">
        <v>10164</v>
      </c>
      <c r="G2214" t="s">
        <v>8456</v>
      </c>
      <c r="H2214" t="s">
        <v>8021</v>
      </c>
      <c r="I2214">
        <v>0</v>
      </c>
      <c r="J2214">
        <v>0</v>
      </c>
      <c r="K2214" s="1">
        <v>43657</v>
      </c>
      <c r="L2214" t="s">
        <v>8013</v>
      </c>
      <c r="M2214" t="s">
        <v>8014</v>
      </c>
      <c r="N2214" t="s">
        <v>8022</v>
      </c>
    </row>
    <row r="2215" spans="1:14" x14ac:dyDescent="0.2">
      <c r="A2215" t="s">
        <v>8006</v>
      </c>
      <c r="B2215" t="s">
        <v>8042</v>
      </c>
      <c r="C2215" t="s">
        <v>8008</v>
      </c>
      <c r="D2215" t="s">
        <v>8009</v>
      </c>
      <c r="E2215" t="s">
        <v>8183</v>
      </c>
      <c r="F2215" t="s">
        <v>10260</v>
      </c>
      <c r="G2215" t="s">
        <v>10261</v>
      </c>
      <c r="H2215" t="s">
        <v>8012</v>
      </c>
      <c r="I2215">
        <v>0</v>
      </c>
      <c r="J2215">
        <v>0</v>
      </c>
      <c r="K2215" s="1">
        <v>43657</v>
      </c>
      <c r="L2215" t="s">
        <v>8013</v>
      </c>
      <c r="M2215" t="s">
        <v>8014</v>
      </c>
      <c r="N2215" t="s">
        <v>8022</v>
      </c>
    </row>
    <row r="2216" spans="1:14" x14ac:dyDescent="0.2">
      <c r="A2216" t="s">
        <v>8174</v>
      </c>
      <c r="B2216" t="s">
        <v>8201</v>
      </c>
      <c r="C2216" t="s">
        <v>8017</v>
      </c>
      <c r="D2216" t="s">
        <v>8148</v>
      </c>
      <c r="E2216" t="s">
        <v>8378</v>
      </c>
      <c r="F2216" t="s">
        <v>10366</v>
      </c>
      <c r="G2216" t="s">
        <v>8034</v>
      </c>
      <c r="H2216" t="s">
        <v>8021</v>
      </c>
      <c r="I2216">
        <v>0</v>
      </c>
      <c r="J2216">
        <v>0</v>
      </c>
      <c r="K2216" s="1">
        <v>43657</v>
      </c>
      <c r="L2216" t="s">
        <v>8013</v>
      </c>
      <c r="M2216" t="s">
        <v>8014</v>
      </c>
      <c r="N2216" t="s">
        <v>8022</v>
      </c>
    </row>
    <row r="2217" spans="1:14" x14ac:dyDescent="0.2">
      <c r="A2217" t="s">
        <v>8006</v>
      </c>
      <c r="B2217" t="s">
        <v>8171</v>
      </c>
      <c r="C2217" t="s">
        <v>8017</v>
      </c>
      <c r="D2217" t="s">
        <v>8009</v>
      </c>
      <c r="E2217" t="s">
        <v>8139</v>
      </c>
      <c r="F2217" t="s">
        <v>9921</v>
      </c>
      <c r="G2217" t="s">
        <v>8034</v>
      </c>
      <c r="H2217" t="s">
        <v>8055</v>
      </c>
      <c r="I2217">
        <v>0</v>
      </c>
      <c r="J2217">
        <v>0</v>
      </c>
      <c r="K2217" s="1">
        <v>43657</v>
      </c>
      <c r="L2217" t="s">
        <v>8013</v>
      </c>
      <c r="M2217" t="s">
        <v>8014</v>
      </c>
      <c r="N2217" t="s">
        <v>8022</v>
      </c>
    </row>
    <row r="2218" spans="1:14" x14ac:dyDescent="0.2">
      <c r="A2218" t="s">
        <v>8049</v>
      </c>
      <c r="B2218" t="s">
        <v>9290</v>
      </c>
      <c r="C2218" t="s">
        <v>8008</v>
      </c>
      <c r="D2218" t="s">
        <v>8009</v>
      </c>
      <c r="E2218" t="s">
        <v>8183</v>
      </c>
      <c r="F2218" t="s">
        <v>10367</v>
      </c>
      <c r="G2218" t="s">
        <v>8034</v>
      </c>
      <c r="H2218" t="s">
        <v>8075</v>
      </c>
      <c r="I2218">
        <v>0</v>
      </c>
      <c r="J2218">
        <v>0</v>
      </c>
      <c r="K2218" s="1">
        <v>43657</v>
      </c>
      <c r="L2218" t="s">
        <v>8013</v>
      </c>
      <c r="M2218" t="s">
        <v>8014</v>
      </c>
      <c r="N2218" t="s">
        <v>8022</v>
      </c>
    </row>
    <row r="2219" spans="1:14" x14ac:dyDescent="0.2">
      <c r="A2219" t="s">
        <v>8049</v>
      </c>
      <c r="B2219" t="s">
        <v>8982</v>
      </c>
      <c r="C2219" t="s">
        <v>8017</v>
      </c>
      <c r="D2219" t="s">
        <v>8096</v>
      </c>
      <c r="E2219" t="s">
        <v>8097</v>
      </c>
      <c r="F2219" t="s">
        <v>10368</v>
      </c>
      <c r="G2219" t="s">
        <v>8034</v>
      </c>
      <c r="H2219" t="s">
        <v>8055</v>
      </c>
      <c r="I2219">
        <v>0</v>
      </c>
      <c r="J2219">
        <v>0</v>
      </c>
      <c r="K2219" s="1">
        <v>43657</v>
      </c>
      <c r="L2219" t="s">
        <v>8013</v>
      </c>
      <c r="M2219" t="s">
        <v>8014</v>
      </c>
      <c r="N2219" t="s">
        <v>8022</v>
      </c>
    </row>
    <row r="2220" spans="1:14" x14ac:dyDescent="0.2">
      <c r="A2220" t="s">
        <v>8006</v>
      </c>
      <c r="B2220" t="s">
        <v>8099</v>
      </c>
      <c r="C2220" t="s">
        <v>8008</v>
      </c>
      <c r="D2220" t="s">
        <v>8009</v>
      </c>
      <c r="E2220" t="s">
        <v>8217</v>
      </c>
      <c r="F2220" t="s">
        <v>9850</v>
      </c>
      <c r="G2220" t="s">
        <v>9851</v>
      </c>
      <c r="H2220" t="s">
        <v>8012</v>
      </c>
      <c r="I2220">
        <v>0</v>
      </c>
      <c r="J2220">
        <v>0</v>
      </c>
      <c r="K2220" s="1">
        <v>43657</v>
      </c>
      <c r="L2220" t="s">
        <v>8013</v>
      </c>
      <c r="M2220" t="s">
        <v>8014</v>
      </c>
      <c r="N2220" t="s">
        <v>8015</v>
      </c>
    </row>
    <row r="2221" spans="1:14" x14ac:dyDescent="0.2">
      <c r="A2221" t="s">
        <v>8006</v>
      </c>
      <c r="B2221" t="s">
        <v>8045</v>
      </c>
      <c r="C2221" t="s">
        <v>8008</v>
      </c>
      <c r="D2221" t="s">
        <v>8009</v>
      </c>
      <c r="E2221" t="s">
        <v>8046</v>
      </c>
      <c r="F2221" t="s">
        <v>8666</v>
      </c>
      <c r="G2221" t="s">
        <v>8667</v>
      </c>
      <c r="H2221" t="s">
        <v>8055</v>
      </c>
      <c r="I2221">
        <v>0</v>
      </c>
      <c r="J2221">
        <v>0</v>
      </c>
      <c r="K2221" s="1">
        <v>43657</v>
      </c>
      <c r="L2221" t="s">
        <v>8013</v>
      </c>
      <c r="M2221" t="s">
        <v>8014</v>
      </c>
      <c r="N2221" t="s">
        <v>8022</v>
      </c>
    </row>
    <row r="2222" spans="1:14" x14ac:dyDescent="0.2">
      <c r="A2222" t="s">
        <v>8006</v>
      </c>
      <c r="B2222" t="s">
        <v>8052</v>
      </c>
      <c r="C2222" t="s">
        <v>8008</v>
      </c>
      <c r="D2222" t="s">
        <v>8009</v>
      </c>
      <c r="E2222" t="s">
        <v>8072</v>
      </c>
      <c r="F2222" t="s">
        <v>8430</v>
      </c>
      <c r="G2222" t="s">
        <v>8431</v>
      </c>
      <c r="H2222" t="s">
        <v>8075</v>
      </c>
      <c r="I2222">
        <v>0</v>
      </c>
      <c r="J2222">
        <v>0</v>
      </c>
      <c r="K2222" s="1">
        <v>43657</v>
      </c>
      <c r="L2222" t="s">
        <v>8013</v>
      </c>
      <c r="M2222" t="s">
        <v>8014</v>
      </c>
      <c r="N2222" t="s">
        <v>8022</v>
      </c>
    </row>
    <row r="2223" spans="1:14" x14ac:dyDescent="0.2">
      <c r="A2223" t="s">
        <v>8006</v>
      </c>
      <c r="B2223" t="s">
        <v>8171</v>
      </c>
      <c r="C2223" t="s">
        <v>8008</v>
      </c>
      <c r="D2223" t="s">
        <v>8009</v>
      </c>
      <c r="E2223" t="s">
        <v>8131</v>
      </c>
      <c r="F2223" t="s">
        <v>10369</v>
      </c>
      <c r="G2223" t="s">
        <v>10370</v>
      </c>
      <c r="H2223" t="s">
        <v>8012</v>
      </c>
      <c r="I2223">
        <v>0</v>
      </c>
      <c r="J2223">
        <v>0</v>
      </c>
      <c r="K2223" s="1">
        <v>43657</v>
      </c>
      <c r="L2223" t="s">
        <v>8013</v>
      </c>
      <c r="M2223" t="s">
        <v>8014</v>
      </c>
      <c r="N2223" t="s">
        <v>8022</v>
      </c>
    </row>
    <row r="2224" spans="1:14" x14ac:dyDescent="0.2">
      <c r="A2224" t="s">
        <v>8006</v>
      </c>
      <c r="B2224" t="s">
        <v>8171</v>
      </c>
      <c r="C2224" t="s">
        <v>8017</v>
      </c>
      <c r="D2224" t="s">
        <v>8009</v>
      </c>
      <c r="E2224" t="s">
        <v>8139</v>
      </c>
      <c r="F2224" t="s">
        <v>9233</v>
      </c>
      <c r="G2224" t="s">
        <v>8034</v>
      </c>
      <c r="H2224" t="s">
        <v>8021</v>
      </c>
      <c r="I2224">
        <v>0</v>
      </c>
      <c r="J2224">
        <v>0</v>
      </c>
      <c r="K2224" s="1">
        <v>43657</v>
      </c>
      <c r="L2224" t="s">
        <v>8013</v>
      </c>
      <c r="M2224" t="s">
        <v>8014</v>
      </c>
      <c r="N2224" t="s">
        <v>8022</v>
      </c>
    </row>
    <row r="2225" spans="1:14" x14ac:dyDescent="0.2">
      <c r="A2225" t="s">
        <v>8006</v>
      </c>
      <c r="B2225" t="s">
        <v>8227</v>
      </c>
      <c r="C2225" t="s">
        <v>8008</v>
      </c>
      <c r="D2225" t="s">
        <v>8190</v>
      </c>
      <c r="E2225" t="s">
        <v>8191</v>
      </c>
      <c r="F2225" t="s">
        <v>10330</v>
      </c>
      <c r="G2225" t="s">
        <v>8229</v>
      </c>
      <c r="H2225" t="s">
        <v>8075</v>
      </c>
      <c r="I2225">
        <v>0</v>
      </c>
      <c r="J2225">
        <v>0</v>
      </c>
      <c r="K2225" s="1">
        <v>43657</v>
      </c>
      <c r="L2225" t="s">
        <v>8013</v>
      </c>
      <c r="M2225" t="s">
        <v>8014</v>
      </c>
      <c r="N2225" t="s">
        <v>8022</v>
      </c>
    </row>
    <row r="2226" spans="1:14" x14ac:dyDescent="0.2">
      <c r="A2226" t="s">
        <v>8027</v>
      </c>
      <c r="B2226" t="s">
        <v>8265</v>
      </c>
      <c r="C2226" t="s">
        <v>8017</v>
      </c>
      <c r="D2226" t="s">
        <v>8009</v>
      </c>
      <c r="E2226" t="s">
        <v>8024</v>
      </c>
      <c r="F2226" t="s">
        <v>8521</v>
      </c>
      <c r="G2226" t="s">
        <v>8522</v>
      </c>
      <c r="H2226" t="s">
        <v>8021</v>
      </c>
      <c r="I2226">
        <v>0</v>
      </c>
      <c r="J2226">
        <v>0</v>
      </c>
      <c r="K2226" s="1">
        <v>43657</v>
      </c>
      <c r="L2226" t="s">
        <v>8013</v>
      </c>
      <c r="M2226" t="s">
        <v>8014</v>
      </c>
      <c r="N2226" t="s">
        <v>8022</v>
      </c>
    </row>
    <row r="2227" spans="1:14" x14ac:dyDescent="0.2">
      <c r="A2227" t="s">
        <v>8032</v>
      </c>
      <c r="B2227" t="s">
        <v>8168</v>
      </c>
      <c r="C2227" t="s">
        <v>8017</v>
      </c>
      <c r="D2227" t="s">
        <v>8009</v>
      </c>
      <c r="E2227" t="s">
        <v>8183</v>
      </c>
      <c r="F2227" t="s">
        <v>8802</v>
      </c>
      <c r="G2227" t="s">
        <v>8803</v>
      </c>
      <c r="H2227" t="s">
        <v>8012</v>
      </c>
      <c r="I2227">
        <v>0</v>
      </c>
      <c r="J2227">
        <v>0</v>
      </c>
      <c r="K2227" s="1">
        <v>43657</v>
      </c>
      <c r="L2227" t="s">
        <v>8013</v>
      </c>
      <c r="M2227" t="s">
        <v>8014</v>
      </c>
      <c r="N2227" t="s">
        <v>8022</v>
      </c>
    </row>
    <row r="2228" spans="1:14" x14ac:dyDescent="0.2">
      <c r="A2228" t="s">
        <v>8032</v>
      </c>
      <c r="B2228" t="s">
        <v>8062</v>
      </c>
      <c r="C2228" t="s">
        <v>8017</v>
      </c>
      <c r="D2228" t="s">
        <v>8176</v>
      </c>
      <c r="E2228" t="s">
        <v>8293</v>
      </c>
      <c r="F2228" t="s">
        <v>9472</v>
      </c>
      <c r="G2228" t="s">
        <v>9473</v>
      </c>
      <c r="H2228" t="s">
        <v>8012</v>
      </c>
      <c r="I2228">
        <v>0</v>
      </c>
      <c r="J2228">
        <v>0</v>
      </c>
      <c r="K2228" s="1">
        <v>43657</v>
      </c>
      <c r="L2228" t="s">
        <v>8013</v>
      </c>
      <c r="M2228" t="s">
        <v>8014</v>
      </c>
      <c r="N2228" t="s">
        <v>8022</v>
      </c>
    </row>
    <row r="2229" spans="1:14" x14ac:dyDescent="0.2">
      <c r="A2229" t="s">
        <v>8006</v>
      </c>
      <c r="B2229" t="s">
        <v>8023</v>
      </c>
      <c r="C2229" t="s">
        <v>8008</v>
      </c>
      <c r="D2229" t="s">
        <v>8009</v>
      </c>
      <c r="E2229" t="s">
        <v>8034</v>
      </c>
      <c r="F2229" t="s">
        <v>8076</v>
      </c>
      <c r="G2229" t="s">
        <v>8077</v>
      </c>
      <c r="H2229" t="s">
        <v>8055</v>
      </c>
      <c r="I2229">
        <v>0</v>
      </c>
      <c r="J2229">
        <v>0</v>
      </c>
      <c r="K2229" s="1">
        <v>43657</v>
      </c>
      <c r="L2229" t="s">
        <v>8013</v>
      </c>
      <c r="M2229" t="s">
        <v>8014</v>
      </c>
      <c r="N2229" t="s">
        <v>8022</v>
      </c>
    </row>
    <row r="2230" spans="1:14" x14ac:dyDescent="0.2">
      <c r="A2230" t="s">
        <v>8006</v>
      </c>
      <c r="B2230" t="s">
        <v>8007</v>
      </c>
      <c r="C2230" t="s">
        <v>8008</v>
      </c>
      <c r="D2230" t="s">
        <v>8009</v>
      </c>
      <c r="E2230" t="s">
        <v>8010</v>
      </c>
      <c r="F2230" t="s">
        <v>9703</v>
      </c>
      <c r="G2230" t="s">
        <v>31</v>
      </c>
      <c r="H2230" t="s">
        <v>8055</v>
      </c>
      <c r="I2230">
        <v>0</v>
      </c>
      <c r="J2230">
        <v>0</v>
      </c>
      <c r="K2230" s="1">
        <v>43657</v>
      </c>
      <c r="L2230" t="s">
        <v>8013</v>
      </c>
      <c r="M2230" t="s">
        <v>8014</v>
      </c>
      <c r="N2230" t="s">
        <v>8015</v>
      </c>
    </row>
    <row r="2231" spans="1:14" x14ac:dyDescent="0.2">
      <c r="A2231" t="s">
        <v>8174</v>
      </c>
      <c r="B2231" t="s">
        <v>8600</v>
      </c>
      <c r="C2231" t="s">
        <v>8008</v>
      </c>
      <c r="D2231" t="s">
        <v>8009</v>
      </c>
      <c r="E2231" t="s">
        <v>8029</v>
      </c>
      <c r="F2231" t="s">
        <v>10371</v>
      </c>
      <c r="G2231" t="s">
        <v>8034</v>
      </c>
      <c r="H2231" t="s">
        <v>8021</v>
      </c>
      <c r="I2231">
        <v>0</v>
      </c>
      <c r="J2231">
        <v>0</v>
      </c>
      <c r="K2231" s="1">
        <v>43657</v>
      </c>
      <c r="L2231" t="s">
        <v>8013</v>
      </c>
      <c r="M2231" t="s">
        <v>8014</v>
      </c>
      <c r="N2231" t="s">
        <v>8022</v>
      </c>
    </row>
    <row r="2232" spans="1:14" x14ac:dyDescent="0.2">
      <c r="A2232" t="s">
        <v>8027</v>
      </c>
      <c r="B2232" t="s">
        <v>8265</v>
      </c>
      <c r="C2232" t="s">
        <v>8008</v>
      </c>
      <c r="D2232" t="s">
        <v>8009</v>
      </c>
      <c r="E2232" t="s">
        <v>8034</v>
      </c>
      <c r="F2232" t="s">
        <v>8658</v>
      </c>
      <c r="G2232" t="s">
        <v>8034</v>
      </c>
      <c r="H2232" t="s">
        <v>8021</v>
      </c>
      <c r="I2232">
        <v>0</v>
      </c>
      <c r="J2232">
        <v>0</v>
      </c>
      <c r="K2232" s="1">
        <v>43657</v>
      </c>
      <c r="L2232" t="s">
        <v>8013</v>
      </c>
      <c r="M2232" t="s">
        <v>8014</v>
      </c>
      <c r="N2232" t="s">
        <v>8022</v>
      </c>
    </row>
    <row r="2233" spans="1:14" x14ac:dyDescent="0.2">
      <c r="A2233" t="s">
        <v>8006</v>
      </c>
      <c r="B2233" t="s">
        <v>8042</v>
      </c>
      <c r="C2233" t="s">
        <v>8017</v>
      </c>
      <c r="D2233" t="s">
        <v>8009</v>
      </c>
      <c r="E2233" t="s">
        <v>8010</v>
      </c>
      <c r="F2233" t="s">
        <v>10036</v>
      </c>
      <c r="G2233" t="s">
        <v>10037</v>
      </c>
      <c r="H2233" t="s">
        <v>8012</v>
      </c>
      <c r="I2233">
        <v>0</v>
      </c>
      <c r="J2233">
        <v>0</v>
      </c>
      <c r="K2233" s="1">
        <v>43657</v>
      </c>
      <c r="L2233" t="s">
        <v>8013</v>
      </c>
      <c r="M2233" t="s">
        <v>8014</v>
      </c>
      <c r="N2233" t="s">
        <v>8015</v>
      </c>
    </row>
    <row r="2234" spans="1:14" x14ac:dyDescent="0.2">
      <c r="A2234" t="s">
        <v>8006</v>
      </c>
      <c r="B2234" t="s">
        <v>8045</v>
      </c>
      <c r="C2234" t="s">
        <v>8017</v>
      </c>
      <c r="D2234" t="s">
        <v>8148</v>
      </c>
      <c r="E2234" t="s">
        <v>8761</v>
      </c>
      <c r="F2234" t="s">
        <v>8906</v>
      </c>
      <c r="G2234" t="s">
        <v>8907</v>
      </c>
      <c r="H2234" t="s">
        <v>8012</v>
      </c>
      <c r="I2234">
        <v>0</v>
      </c>
      <c r="J2234">
        <v>0</v>
      </c>
      <c r="K2234" s="1">
        <v>43657</v>
      </c>
      <c r="L2234" t="s">
        <v>8013</v>
      </c>
      <c r="M2234" t="s">
        <v>8014</v>
      </c>
      <c r="N2234" t="s">
        <v>8015</v>
      </c>
    </row>
    <row r="2235" spans="1:14" x14ac:dyDescent="0.2">
      <c r="A2235" t="s">
        <v>8049</v>
      </c>
      <c r="B2235" t="s">
        <v>8071</v>
      </c>
      <c r="C2235" t="s">
        <v>8017</v>
      </c>
      <c r="D2235" t="s">
        <v>8009</v>
      </c>
      <c r="E2235" t="s">
        <v>8139</v>
      </c>
      <c r="F2235" t="s">
        <v>9549</v>
      </c>
      <c r="G2235" t="s">
        <v>8034</v>
      </c>
      <c r="H2235" t="s">
        <v>8075</v>
      </c>
      <c r="I2235">
        <v>0</v>
      </c>
      <c r="J2235">
        <v>0</v>
      </c>
      <c r="K2235" s="1">
        <v>43657</v>
      </c>
      <c r="L2235" t="s">
        <v>8013</v>
      </c>
      <c r="M2235" t="s">
        <v>8014</v>
      </c>
      <c r="N2235" t="s">
        <v>8022</v>
      </c>
    </row>
    <row r="2236" spans="1:14" x14ac:dyDescent="0.2">
      <c r="A2236" t="s">
        <v>8006</v>
      </c>
      <c r="B2236" t="s">
        <v>8036</v>
      </c>
      <c r="C2236" t="s">
        <v>8008</v>
      </c>
      <c r="D2236" t="s">
        <v>8009</v>
      </c>
      <c r="E2236" t="s">
        <v>8131</v>
      </c>
      <c r="F2236" t="s">
        <v>9054</v>
      </c>
      <c r="G2236" t="s">
        <v>9055</v>
      </c>
      <c r="H2236" t="s">
        <v>8021</v>
      </c>
      <c r="I2236">
        <v>0</v>
      </c>
      <c r="J2236">
        <v>0</v>
      </c>
      <c r="K2236" s="1">
        <v>43657</v>
      </c>
      <c r="L2236" t="s">
        <v>8013</v>
      </c>
      <c r="M2236" t="s">
        <v>8014</v>
      </c>
      <c r="N2236" t="s">
        <v>8022</v>
      </c>
    </row>
    <row r="2237" spans="1:14" x14ac:dyDescent="0.2">
      <c r="A2237" t="s">
        <v>8006</v>
      </c>
      <c r="B2237" t="s">
        <v>8099</v>
      </c>
      <c r="C2237" t="s">
        <v>8017</v>
      </c>
      <c r="D2237" t="s">
        <v>8009</v>
      </c>
      <c r="E2237" t="s">
        <v>8139</v>
      </c>
      <c r="F2237" t="s">
        <v>10255</v>
      </c>
      <c r="G2237" t="s">
        <v>8034</v>
      </c>
      <c r="H2237" t="s">
        <v>8055</v>
      </c>
      <c r="I2237">
        <v>0</v>
      </c>
      <c r="J2237">
        <v>0</v>
      </c>
      <c r="K2237" s="1">
        <v>43657</v>
      </c>
      <c r="L2237" t="s">
        <v>8013</v>
      </c>
      <c r="M2237" t="s">
        <v>8014</v>
      </c>
      <c r="N2237" t="s">
        <v>8022</v>
      </c>
    </row>
    <row r="2238" spans="1:14" x14ac:dyDescent="0.2">
      <c r="A2238" t="s">
        <v>8027</v>
      </c>
      <c r="B2238" t="s">
        <v>8903</v>
      </c>
      <c r="C2238" t="s">
        <v>8017</v>
      </c>
      <c r="D2238" t="s">
        <v>8096</v>
      </c>
      <c r="E2238" t="s">
        <v>8097</v>
      </c>
      <c r="F2238" t="s">
        <v>9423</v>
      </c>
      <c r="G2238" t="s">
        <v>8034</v>
      </c>
      <c r="H2238" t="s">
        <v>8075</v>
      </c>
      <c r="I2238">
        <v>0</v>
      </c>
      <c r="J2238">
        <v>0</v>
      </c>
      <c r="K2238" s="1">
        <v>43657</v>
      </c>
      <c r="L2238" t="s">
        <v>8013</v>
      </c>
      <c r="M2238" t="s">
        <v>8014</v>
      </c>
      <c r="N2238" t="s">
        <v>8022</v>
      </c>
    </row>
    <row r="2239" spans="1:14" x14ac:dyDescent="0.2">
      <c r="A2239" t="s">
        <v>8027</v>
      </c>
      <c r="B2239" t="s">
        <v>8265</v>
      </c>
      <c r="C2239" t="s">
        <v>8017</v>
      </c>
      <c r="D2239" t="s">
        <v>8009</v>
      </c>
      <c r="E2239" t="s">
        <v>8034</v>
      </c>
      <c r="F2239" t="s">
        <v>10372</v>
      </c>
      <c r="G2239" t="s">
        <v>8034</v>
      </c>
      <c r="H2239" t="s">
        <v>8075</v>
      </c>
      <c r="I2239">
        <v>0</v>
      </c>
      <c r="J2239">
        <v>0</v>
      </c>
      <c r="K2239" s="1">
        <v>43657</v>
      </c>
      <c r="L2239" t="s">
        <v>8013</v>
      </c>
      <c r="M2239" t="s">
        <v>8014</v>
      </c>
      <c r="N2239" t="s">
        <v>8015</v>
      </c>
    </row>
    <row r="2240" spans="1:14" x14ac:dyDescent="0.2">
      <c r="A2240" t="s">
        <v>8006</v>
      </c>
      <c r="B2240" t="s">
        <v>8138</v>
      </c>
      <c r="C2240" t="s">
        <v>8008</v>
      </c>
      <c r="D2240" t="s">
        <v>8009</v>
      </c>
      <c r="E2240" t="s">
        <v>8024</v>
      </c>
      <c r="F2240" t="s">
        <v>10373</v>
      </c>
      <c r="G2240" t="s">
        <v>8613</v>
      </c>
      <c r="H2240" t="s">
        <v>8075</v>
      </c>
      <c r="I2240">
        <v>0</v>
      </c>
      <c r="J2240">
        <v>0</v>
      </c>
      <c r="K2240" s="1">
        <v>43657</v>
      </c>
      <c r="L2240" t="s">
        <v>8013</v>
      </c>
      <c r="M2240" t="s">
        <v>8014</v>
      </c>
      <c r="N2240" t="s">
        <v>8022</v>
      </c>
    </row>
    <row r="2241" spans="1:14" x14ac:dyDescent="0.2">
      <c r="A2241" t="s">
        <v>8006</v>
      </c>
      <c r="B2241" t="s">
        <v>8052</v>
      </c>
      <c r="C2241" t="s">
        <v>8017</v>
      </c>
      <c r="D2241" t="s">
        <v>8190</v>
      </c>
      <c r="E2241" t="s">
        <v>8191</v>
      </c>
      <c r="F2241" t="s">
        <v>10190</v>
      </c>
      <c r="G2241" t="s">
        <v>9841</v>
      </c>
      <c r="H2241" t="s">
        <v>8075</v>
      </c>
      <c r="I2241">
        <v>0</v>
      </c>
      <c r="J2241">
        <v>0</v>
      </c>
      <c r="K2241" s="1">
        <v>43657</v>
      </c>
      <c r="L2241" t="s">
        <v>8013</v>
      </c>
      <c r="M2241" t="s">
        <v>8014</v>
      </c>
      <c r="N2241" t="s">
        <v>8015</v>
      </c>
    </row>
    <row r="2242" spans="1:14" x14ac:dyDescent="0.2">
      <c r="A2242" t="s">
        <v>8027</v>
      </c>
      <c r="B2242" t="s">
        <v>8038</v>
      </c>
      <c r="C2242" t="s">
        <v>8017</v>
      </c>
      <c r="D2242" t="s">
        <v>8009</v>
      </c>
      <c r="E2242" t="s">
        <v>8183</v>
      </c>
      <c r="F2242" t="s">
        <v>10374</v>
      </c>
      <c r="G2242" t="s">
        <v>8034</v>
      </c>
      <c r="H2242" t="s">
        <v>8021</v>
      </c>
      <c r="I2242">
        <v>0</v>
      </c>
      <c r="J2242">
        <v>0</v>
      </c>
      <c r="K2242" s="1">
        <v>43657</v>
      </c>
      <c r="L2242" t="s">
        <v>8013</v>
      </c>
      <c r="M2242" t="s">
        <v>8014</v>
      </c>
      <c r="N2242" t="s">
        <v>8022</v>
      </c>
    </row>
    <row r="2243" spans="1:14" x14ac:dyDescent="0.2">
      <c r="A2243" t="s">
        <v>8049</v>
      </c>
      <c r="B2243" t="s">
        <v>8656</v>
      </c>
      <c r="C2243" t="s">
        <v>8017</v>
      </c>
      <c r="D2243" t="s">
        <v>8009</v>
      </c>
      <c r="E2243" t="s">
        <v>8046</v>
      </c>
      <c r="F2243" t="s">
        <v>10375</v>
      </c>
      <c r="G2243" t="s">
        <v>8034</v>
      </c>
      <c r="H2243" t="s">
        <v>8055</v>
      </c>
      <c r="I2243">
        <v>0</v>
      </c>
      <c r="J2243">
        <v>0</v>
      </c>
      <c r="K2243" s="1">
        <v>43657</v>
      </c>
      <c r="L2243" t="s">
        <v>8013</v>
      </c>
      <c r="M2243" t="s">
        <v>8014</v>
      </c>
      <c r="N2243" t="s">
        <v>8022</v>
      </c>
    </row>
    <row r="2244" spans="1:14" x14ac:dyDescent="0.2">
      <c r="A2244" t="s">
        <v>8006</v>
      </c>
      <c r="B2244" t="s">
        <v>8045</v>
      </c>
      <c r="C2244" t="s">
        <v>8017</v>
      </c>
      <c r="D2244" t="s">
        <v>8009</v>
      </c>
      <c r="E2244" t="s">
        <v>8046</v>
      </c>
      <c r="F2244" t="s">
        <v>9115</v>
      </c>
      <c r="G2244" t="s">
        <v>8034</v>
      </c>
      <c r="H2244" t="s">
        <v>8075</v>
      </c>
      <c r="I2244">
        <v>0</v>
      </c>
      <c r="J2244">
        <v>0</v>
      </c>
      <c r="K2244" s="1">
        <v>43657</v>
      </c>
      <c r="L2244" t="s">
        <v>8013</v>
      </c>
      <c r="M2244" t="s">
        <v>8014</v>
      </c>
      <c r="N2244" t="s">
        <v>8022</v>
      </c>
    </row>
    <row r="2245" spans="1:14" x14ac:dyDescent="0.2">
      <c r="A2245" t="s">
        <v>8027</v>
      </c>
      <c r="B2245" t="s">
        <v>8722</v>
      </c>
      <c r="C2245" t="s">
        <v>8017</v>
      </c>
      <c r="D2245" t="s">
        <v>8009</v>
      </c>
      <c r="E2245" t="s">
        <v>8029</v>
      </c>
      <c r="F2245" t="s">
        <v>9380</v>
      </c>
      <c r="G2245" t="s">
        <v>8034</v>
      </c>
      <c r="H2245" t="s">
        <v>8055</v>
      </c>
      <c r="I2245">
        <v>0</v>
      </c>
      <c r="J2245">
        <v>0</v>
      </c>
      <c r="K2245" s="1">
        <v>43657</v>
      </c>
      <c r="L2245" t="s">
        <v>8013</v>
      </c>
      <c r="M2245" t="s">
        <v>8014</v>
      </c>
      <c r="N2245" t="s">
        <v>8022</v>
      </c>
    </row>
    <row r="2246" spans="1:14" x14ac:dyDescent="0.2">
      <c r="A2246" t="s">
        <v>8006</v>
      </c>
      <c r="B2246" t="s">
        <v>8042</v>
      </c>
      <c r="C2246" t="s">
        <v>8008</v>
      </c>
      <c r="D2246" t="s">
        <v>8009</v>
      </c>
      <c r="E2246" t="s">
        <v>8078</v>
      </c>
      <c r="F2246" t="s">
        <v>9609</v>
      </c>
      <c r="G2246" t="s">
        <v>9457</v>
      </c>
      <c r="H2246" t="s">
        <v>8075</v>
      </c>
      <c r="I2246">
        <v>0</v>
      </c>
      <c r="J2246">
        <v>0</v>
      </c>
      <c r="K2246" s="1">
        <v>43657</v>
      </c>
      <c r="L2246" t="s">
        <v>8013</v>
      </c>
      <c r="M2246" t="s">
        <v>8014</v>
      </c>
      <c r="N2246" t="s">
        <v>8022</v>
      </c>
    </row>
    <row r="2247" spans="1:14" x14ac:dyDescent="0.2">
      <c r="A2247" t="s">
        <v>8006</v>
      </c>
      <c r="B2247" t="s">
        <v>8045</v>
      </c>
      <c r="C2247" t="s">
        <v>8017</v>
      </c>
      <c r="D2247" t="s">
        <v>8009</v>
      </c>
      <c r="E2247" t="s">
        <v>8018</v>
      </c>
      <c r="F2247" t="s">
        <v>8021</v>
      </c>
      <c r="G2247" t="s">
        <v>8034</v>
      </c>
      <c r="H2247" t="s">
        <v>8075</v>
      </c>
      <c r="I2247">
        <v>0</v>
      </c>
      <c r="J2247">
        <v>0</v>
      </c>
      <c r="K2247" s="1">
        <v>43657</v>
      </c>
      <c r="L2247" t="s">
        <v>8013</v>
      </c>
      <c r="M2247" t="s">
        <v>8014</v>
      </c>
      <c r="N2247" t="s">
        <v>8022</v>
      </c>
    </row>
    <row r="2248" spans="1:14" x14ac:dyDescent="0.2">
      <c r="A2248" t="s">
        <v>8032</v>
      </c>
      <c r="B2248" t="s">
        <v>8168</v>
      </c>
      <c r="C2248" t="s">
        <v>8008</v>
      </c>
      <c r="D2248" t="s">
        <v>8009</v>
      </c>
      <c r="E2248" t="s">
        <v>8161</v>
      </c>
      <c r="F2248" t="s">
        <v>10299</v>
      </c>
      <c r="G2248" t="s">
        <v>10300</v>
      </c>
      <c r="H2248" t="s">
        <v>8055</v>
      </c>
      <c r="I2248">
        <v>0</v>
      </c>
      <c r="J2248">
        <v>0</v>
      </c>
      <c r="K2248" s="1">
        <v>43657</v>
      </c>
      <c r="L2248" t="s">
        <v>8013</v>
      </c>
      <c r="M2248" t="s">
        <v>8014</v>
      </c>
      <c r="N2248" t="s">
        <v>8022</v>
      </c>
    </row>
    <row r="2249" spans="1:14" x14ac:dyDescent="0.2">
      <c r="A2249" t="s">
        <v>8032</v>
      </c>
      <c r="B2249" t="s">
        <v>8068</v>
      </c>
      <c r="C2249" t="s">
        <v>8017</v>
      </c>
      <c r="D2249" t="s">
        <v>8009</v>
      </c>
      <c r="E2249" t="s">
        <v>8029</v>
      </c>
      <c r="F2249" t="s">
        <v>8828</v>
      </c>
      <c r="G2249" t="s">
        <v>8356</v>
      </c>
      <c r="H2249" t="s">
        <v>8012</v>
      </c>
      <c r="I2249">
        <v>0</v>
      </c>
      <c r="J2249">
        <v>0</v>
      </c>
      <c r="K2249" s="1">
        <v>43657</v>
      </c>
      <c r="L2249" t="s">
        <v>8013</v>
      </c>
      <c r="M2249" t="s">
        <v>8014</v>
      </c>
      <c r="N2249" t="s">
        <v>8022</v>
      </c>
    </row>
    <row r="2250" spans="1:14" x14ac:dyDescent="0.2">
      <c r="A2250" t="s">
        <v>8027</v>
      </c>
      <c r="B2250" t="s">
        <v>8200</v>
      </c>
      <c r="C2250" t="s">
        <v>8017</v>
      </c>
      <c r="D2250" t="s">
        <v>8096</v>
      </c>
      <c r="E2250" t="s">
        <v>8097</v>
      </c>
      <c r="F2250" t="s">
        <v>10341</v>
      </c>
      <c r="G2250" t="s">
        <v>8034</v>
      </c>
      <c r="H2250" t="s">
        <v>8012</v>
      </c>
      <c r="I2250">
        <v>0</v>
      </c>
      <c r="J2250">
        <v>0</v>
      </c>
      <c r="K2250" s="1">
        <v>43657</v>
      </c>
      <c r="L2250" t="s">
        <v>8013</v>
      </c>
      <c r="M2250" t="s">
        <v>8014</v>
      </c>
      <c r="N2250" t="s">
        <v>8022</v>
      </c>
    </row>
    <row r="2251" spans="1:14" x14ac:dyDescent="0.2">
      <c r="A2251" t="s">
        <v>8032</v>
      </c>
      <c r="B2251" t="s">
        <v>8168</v>
      </c>
      <c r="C2251" t="s">
        <v>8017</v>
      </c>
      <c r="D2251" t="s">
        <v>8009</v>
      </c>
      <c r="E2251" t="s">
        <v>8139</v>
      </c>
      <c r="F2251" t="s">
        <v>8617</v>
      </c>
      <c r="G2251" t="s">
        <v>10376</v>
      </c>
      <c r="H2251" t="s">
        <v>8075</v>
      </c>
      <c r="I2251">
        <v>0</v>
      </c>
      <c r="J2251">
        <v>0</v>
      </c>
      <c r="K2251" s="1">
        <v>43657</v>
      </c>
      <c r="L2251" t="s">
        <v>8013</v>
      </c>
      <c r="M2251" t="s">
        <v>8014</v>
      </c>
      <c r="N2251" t="s">
        <v>8022</v>
      </c>
    </row>
    <row r="2252" spans="1:14" x14ac:dyDescent="0.2">
      <c r="A2252" t="s">
        <v>8006</v>
      </c>
      <c r="B2252" t="s">
        <v>8134</v>
      </c>
      <c r="C2252" t="s">
        <v>8017</v>
      </c>
      <c r="D2252" t="s">
        <v>8009</v>
      </c>
      <c r="E2252" t="s">
        <v>8024</v>
      </c>
      <c r="F2252" t="s">
        <v>9753</v>
      </c>
      <c r="G2252" t="s">
        <v>9114</v>
      </c>
      <c r="H2252" t="s">
        <v>8055</v>
      </c>
      <c r="I2252">
        <v>0</v>
      </c>
      <c r="J2252">
        <v>0</v>
      </c>
      <c r="K2252" s="1">
        <v>43657</v>
      </c>
      <c r="L2252" t="s">
        <v>8013</v>
      </c>
      <c r="M2252" t="s">
        <v>8014</v>
      </c>
      <c r="N2252" t="s">
        <v>8022</v>
      </c>
    </row>
    <row r="2253" spans="1:14" x14ac:dyDescent="0.2">
      <c r="A2253" t="s">
        <v>8027</v>
      </c>
      <c r="B2253" t="s">
        <v>8200</v>
      </c>
      <c r="C2253" t="s">
        <v>8017</v>
      </c>
      <c r="D2253" t="s">
        <v>8034</v>
      </c>
      <c r="E2253" t="s">
        <v>8034</v>
      </c>
      <c r="F2253" t="s">
        <v>10377</v>
      </c>
      <c r="G2253" t="s">
        <v>8034</v>
      </c>
      <c r="H2253" t="s">
        <v>8055</v>
      </c>
      <c r="I2253">
        <v>0</v>
      </c>
      <c r="J2253">
        <v>0</v>
      </c>
      <c r="K2253" s="1">
        <v>43657</v>
      </c>
      <c r="L2253" t="s">
        <v>8013</v>
      </c>
      <c r="M2253" t="s">
        <v>8014</v>
      </c>
      <c r="N2253" t="s">
        <v>8022</v>
      </c>
    </row>
    <row r="2254" spans="1:14" x14ac:dyDescent="0.2">
      <c r="A2254" t="s">
        <v>8006</v>
      </c>
      <c r="B2254" t="s">
        <v>8227</v>
      </c>
      <c r="C2254" t="s">
        <v>8017</v>
      </c>
      <c r="D2254" t="s">
        <v>8271</v>
      </c>
      <c r="E2254" t="s">
        <v>8271</v>
      </c>
      <c r="F2254" t="s">
        <v>10378</v>
      </c>
      <c r="G2254" t="s">
        <v>10379</v>
      </c>
      <c r="H2254" t="s">
        <v>8012</v>
      </c>
      <c r="I2254">
        <v>0</v>
      </c>
      <c r="J2254">
        <v>0</v>
      </c>
      <c r="K2254" s="1">
        <v>43657</v>
      </c>
      <c r="L2254" t="s">
        <v>8013</v>
      </c>
      <c r="M2254" t="s">
        <v>8014</v>
      </c>
      <c r="N2254" t="s">
        <v>8022</v>
      </c>
    </row>
    <row r="2255" spans="1:14" x14ac:dyDescent="0.2">
      <c r="A2255" t="s">
        <v>8049</v>
      </c>
      <c r="B2255" t="s">
        <v>9623</v>
      </c>
      <c r="C2255" t="s">
        <v>8008</v>
      </c>
      <c r="D2255" t="s">
        <v>8009</v>
      </c>
      <c r="E2255" t="s">
        <v>8072</v>
      </c>
      <c r="F2255" t="s">
        <v>9624</v>
      </c>
      <c r="G2255" t="s">
        <v>8034</v>
      </c>
      <c r="H2255" t="s">
        <v>8012</v>
      </c>
      <c r="I2255">
        <v>0</v>
      </c>
      <c r="J2255">
        <v>0</v>
      </c>
      <c r="K2255" s="1">
        <v>43657</v>
      </c>
      <c r="L2255" t="s">
        <v>8013</v>
      </c>
      <c r="M2255" t="s">
        <v>8014</v>
      </c>
      <c r="N2255" t="s">
        <v>8022</v>
      </c>
    </row>
    <row r="2256" spans="1:14" x14ac:dyDescent="0.2">
      <c r="A2256" t="s">
        <v>8006</v>
      </c>
      <c r="B2256" t="s">
        <v>9110</v>
      </c>
      <c r="C2256" t="s">
        <v>8008</v>
      </c>
      <c r="D2256" t="s">
        <v>8096</v>
      </c>
      <c r="E2256" t="s">
        <v>8097</v>
      </c>
      <c r="F2256" t="s">
        <v>10380</v>
      </c>
      <c r="G2256" t="s">
        <v>8034</v>
      </c>
      <c r="H2256" t="s">
        <v>8075</v>
      </c>
      <c r="I2256">
        <v>0</v>
      </c>
      <c r="J2256">
        <v>0</v>
      </c>
      <c r="K2256" s="1">
        <v>43657</v>
      </c>
      <c r="L2256" t="s">
        <v>8013</v>
      </c>
      <c r="M2256" t="s">
        <v>8014</v>
      </c>
      <c r="N2256" t="s">
        <v>8022</v>
      </c>
    </row>
    <row r="2257" spans="1:14" x14ac:dyDescent="0.2">
      <c r="A2257" t="s">
        <v>8006</v>
      </c>
      <c r="B2257" t="s">
        <v>8065</v>
      </c>
      <c r="C2257" t="s">
        <v>8008</v>
      </c>
      <c r="D2257" t="s">
        <v>8009</v>
      </c>
      <c r="E2257" t="s">
        <v>8131</v>
      </c>
      <c r="F2257" t="s">
        <v>8415</v>
      </c>
      <c r="G2257" t="s">
        <v>8416</v>
      </c>
      <c r="H2257" t="s">
        <v>8021</v>
      </c>
      <c r="I2257">
        <v>0</v>
      </c>
      <c r="J2257">
        <v>0</v>
      </c>
      <c r="K2257" s="1">
        <v>43657</v>
      </c>
      <c r="L2257" t="s">
        <v>8013</v>
      </c>
      <c r="M2257" t="s">
        <v>8014</v>
      </c>
      <c r="N2257" t="s">
        <v>8022</v>
      </c>
    </row>
    <row r="2258" spans="1:14" x14ac:dyDescent="0.2">
      <c r="A2258" t="s">
        <v>8049</v>
      </c>
      <c r="B2258" t="s">
        <v>8982</v>
      </c>
      <c r="C2258" t="s">
        <v>8008</v>
      </c>
      <c r="D2258" t="s">
        <v>8148</v>
      </c>
      <c r="E2258" t="s">
        <v>8378</v>
      </c>
      <c r="F2258" t="s">
        <v>10381</v>
      </c>
      <c r="G2258" t="s">
        <v>8034</v>
      </c>
      <c r="H2258" t="s">
        <v>8055</v>
      </c>
      <c r="I2258">
        <v>0</v>
      </c>
      <c r="J2258">
        <v>0</v>
      </c>
      <c r="K2258" s="1">
        <v>43657</v>
      </c>
      <c r="L2258" t="s">
        <v>8013</v>
      </c>
      <c r="M2258" t="s">
        <v>8014</v>
      </c>
      <c r="N2258" t="s">
        <v>8022</v>
      </c>
    </row>
    <row r="2259" spans="1:14" x14ac:dyDescent="0.2">
      <c r="A2259" t="s">
        <v>8006</v>
      </c>
      <c r="B2259" t="s">
        <v>8016</v>
      </c>
      <c r="C2259" t="s">
        <v>8008</v>
      </c>
      <c r="D2259" t="s">
        <v>8009</v>
      </c>
      <c r="E2259" t="s">
        <v>8078</v>
      </c>
      <c r="F2259" t="s">
        <v>8417</v>
      </c>
      <c r="G2259" t="s">
        <v>8418</v>
      </c>
      <c r="H2259" t="s">
        <v>8055</v>
      </c>
      <c r="I2259">
        <v>0</v>
      </c>
      <c r="J2259">
        <v>0</v>
      </c>
      <c r="K2259" s="1">
        <v>43657</v>
      </c>
      <c r="L2259" t="s">
        <v>8013</v>
      </c>
      <c r="M2259" t="s">
        <v>8014</v>
      </c>
      <c r="N2259" t="s">
        <v>8022</v>
      </c>
    </row>
    <row r="2260" spans="1:14" x14ac:dyDescent="0.2">
      <c r="A2260" t="s">
        <v>8032</v>
      </c>
      <c r="B2260" t="s">
        <v>8062</v>
      </c>
      <c r="C2260" t="s">
        <v>8008</v>
      </c>
      <c r="D2260" t="s">
        <v>8009</v>
      </c>
      <c r="E2260" t="s">
        <v>8010</v>
      </c>
      <c r="F2260" t="s">
        <v>9129</v>
      </c>
      <c r="G2260" t="s">
        <v>8393</v>
      </c>
      <c r="H2260" t="s">
        <v>8012</v>
      </c>
      <c r="I2260">
        <v>0</v>
      </c>
      <c r="J2260">
        <v>0</v>
      </c>
      <c r="K2260" s="1">
        <v>43657</v>
      </c>
      <c r="L2260" t="s">
        <v>8013</v>
      </c>
      <c r="M2260" t="s">
        <v>8014</v>
      </c>
      <c r="N2260" t="s">
        <v>8022</v>
      </c>
    </row>
    <row r="2261" spans="1:14" x14ac:dyDescent="0.2">
      <c r="A2261" t="s">
        <v>8049</v>
      </c>
      <c r="B2261" t="s">
        <v>9290</v>
      </c>
      <c r="C2261" t="s">
        <v>8017</v>
      </c>
      <c r="D2261" t="s">
        <v>8009</v>
      </c>
      <c r="E2261" t="s">
        <v>8183</v>
      </c>
      <c r="F2261" t="s">
        <v>10382</v>
      </c>
      <c r="G2261" t="s">
        <v>8034</v>
      </c>
      <c r="H2261" t="s">
        <v>8055</v>
      </c>
      <c r="I2261">
        <v>0</v>
      </c>
      <c r="J2261">
        <v>0</v>
      </c>
      <c r="K2261" s="1">
        <v>43657</v>
      </c>
      <c r="L2261" t="s">
        <v>8013</v>
      </c>
      <c r="M2261" t="s">
        <v>8014</v>
      </c>
      <c r="N2261" t="s">
        <v>8022</v>
      </c>
    </row>
    <row r="2262" spans="1:14" x14ac:dyDescent="0.2">
      <c r="A2262" t="s">
        <v>8049</v>
      </c>
      <c r="B2262" t="s">
        <v>8214</v>
      </c>
      <c r="C2262" t="s">
        <v>8017</v>
      </c>
      <c r="D2262" t="s">
        <v>8039</v>
      </c>
      <c r="E2262" t="s">
        <v>8317</v>
      </c>
      <c r="F2262" t="s">
        <v>9873</v>
      </c>
      <c r="G2262" t="s">
        <v>8034</v>
      </c>
      <c r="H2262" t="s">
        <v>8075</v>
      </c>
      <c r="I2262">
        <v>0</v>
      </c>
      <c r="J2262">
        <v>0</v>
      </c>
      <c r="K2262" s="1">
        <v>43657</v>
      </c>
      <c r="L2262" t="s">
        <v>8013</v>
      </c>
      <c r="M2262" t="s">
        <v>8014</v>
      </c>
      <c r="N2262" t="s">
        <v>8022</v>
      </c>
    </row>
    <row r="2263" spans="1:14" x14ac:dyDescent="0.2">
      <c r="A2263" t="s">
        <v>8006</v>
      </c>
      <c r="B2263" t="s">
        <v>8045</v>
      </c>
      <c r="C2263" t="s">
        <v>8017</v>
      </c>
      <c r="D2263" t="s">
        <v>8009</v>
      </c>
      <c r="E2263" t="s">
        <v>8115</v>
      </c>
      <c r="F2263" t="s">
        <v>8369</v>
      </c>
      <c r="G2263" t="s">
        <v>8034</v>
      </c>
      <c r="H2263" t="s">
        <v>8055</v>
      </c>
      <c r="I2263">
        <v>0</v>
      </c>
      <c r="J2263">
        <v>0</v>
      </c>
      <c r="K2263" s="1">
        <v>43657</v>
      </c>
      <c r="L2263" t="s">
        <v>8013</v>
      </c>
      <c r="M2263" t="s">
        <v>8014</v>
      </c>
      <c r="N2263" t="s">
        <v>8022</v>
      </c>
    </row>
    <row r="2264" spans="1:14" x14ac:dyDescent="0.2">
      <c r="A2264" t="s">
        <v>8006</v>
      </c>
      <c r="B2264" t="s">
        <v>8130</v>
      </c>
      <c r="C2264" t="s">
        <v>8008</v>
      </c>
      <c r="D2264" t="s">
        <v>8096</v>
      </c>
      <c r="E2264" t="s">
        <v>8097</v>
      </c>
      <c r="F2264" t="s">
        <v>10056</v>
      </c>
      <c r="G2264" t="s">
        <v>10057</v>
      </c>
      <c r="H2264" t="s">
        <v>8021</v>
      </c>
      <c r="I2264">
        <v>0</v>
      </c>
      <c r="J2264">
        <v>0</v>
      </c>
      <c r="K2264" s="1">
        <v>43657</v>
      </c>
      <c r="L2264" t="s">
        <v>8013</v>
      </c>
      <c r="M2264" t="s">
        <v>8014</v>
      </c>
      <c r="N2264" t="s">
        <v>8015</v>
      </c>
    </row>
    <row r="2265" spans="1:14" x14ac:dyDescent="0.2">
      <c r="A2265" t="s">
        <v>8081</v>
      </c>
      <c r="B2265" t="s">
        <v>8309</v>
      </c>
      <c r="C2265" t="s">
        <v>8017</v>
      </c>
      <c r="D2265" t="s">
        <v>8034</v>
      </c>
      <c r="E2265" t="s">
        <v>8034</v>
      </c>
      <c r="F2265" t="s">
        <v>10383</v>
      </c>
      <c r="G2265" t="s">
        <v>10384</v>
      </c>
      <c r="H2265" t="s">
        <v>8012</v>
      </c>
      <c r="I2265">
        <v>0</v>
      </c>
      <c r="J2265">
        <v>0</v>
      </c>
      <c r="K2265" s="1">
        <v>43657</v>
      </c>
      <c r="L2265" t="s">
        <v>8013</v>
      </c>
      <c r="M2265" t="s">
        <v>8014</v>
      </c>
      <c r="N2265" t="s">
        <v>8015</v>
      </c>
    </row>
    <row r="2266" spans="1:14" x14ac:dyDescent="0.2">
      <c r="A2266" t="s">
        <v>8032</v>
      </c>
      <c r="B2266" t="s">
        <v>8102</v>
      </c>
      <c r="C2266" t="s">
        <v>8017</v>
      </c>
      <c r="D2266" t="s">
        <v>8271</v>
      </c>
      <c r="E2266" t="s">
        <v>8271</v>
      </c>
      <c r="F2266" t="s">
        <v>9852</v>
      </c>
      <c r="G2266" t="s">
        <v>9853</v>
      </c>
      <c r="H2266" t="s">
        <v>8055</v>
      </c>
      <c r="I2266">
        <v>0</v>
      </c>
      <c r="J2266">
        <v>0</v>
      </c>
      <c r="K2266" s="1">
        <v>43657</v>
      </c>
      <c r="L2266" t="s">
        <v>8013</v>
      </c>
      <c r="M2266" t="s">
        <v>8014</v>
      </c>
      <c r="N2266" t="s">
        <v>8022</v>
      </c>
    </row>
    <row r="2267" spans="1:14" x14ac:dyDescent="0.2">
      <c r="A2267" t="s">
        <v>8049</v>
      </c>
      <c r="B2267" t="s">
        <v>9292</v>
      </c>
      <c r="C2267" t="s">
        <v>8017</v>
      </c>
      <c r="D2267" t="s">
        <v>8057</v>
      </c>
      <c r="E2267" t="s">
        <v>8198</v>
      </c>
      <c r="F2267" t="s">
        <v>10385</v>
      </c>
      <c r="G2267" t="s">
        <v>8034</v>
      </c>
      <c r="H2267" t="s">
        <v>8021</v>
      </c>
      <c r="I2267">
        <v>0</v>
      </c>
      <c r="J2267">
        <v>0</v>
      </c>
      <c r="K2267" s="1">
        <v>43657</v>
      </c>
      <c r="L2267" t="s">
        <v>8013</v>
      </c>
      <c r="M2267" t="s">
        <v>8014</v>
      </c>
      <c r="N2267" t="s">
        <v>8022</v>
      </c>
    </row>
    <row r="2268" spans="1:14" x14ac:dyDescent="0.2">
      <c r="A2268" t="s">
        <v>8081</v>
      </c>
      <c r="B2268" t="s">
        <v>8412</v>
      </c>
      <c r="C2268" t="s">
        <v>8008</v>
      </c>
      <c r="D2268" t="s">
        <v>8009</v>
      </c>
      <c r="E2268" t="s">
        <v>8277</v>
      </c>
      <c r="F2268" t="s">
        <v>9677</v>
      </c>
      <c r="G2268" t="s">
        <v>9678</v>
      </c>
      <c r="H2268" t="s">
        <v>8075</v>
      </c>
      <c r="I2268">
        <v>0</v>
      </c>
      <c r="J2268">
        <v>0</v>
      </c>
      <c r="K2268" s="1">
        <v>43657</v>
      </c>
      <c r="L2268" t="s">
        <v>8013</v>
      </c>
      <c r="M2268" t="s">
        <v>8014</v>
      </c>
      <c r="N2268" t="s">
        <v>8022</v>
      </c>
    </row>
    <row r="2269" spans="1:14" x14ac:dyDescent="0.2">
      <c r="A2269" t="s">
        <v>8006</v>
      </c>
      <c r="B2269" t="s">
        <v>8222</v>
      </c>
      <c r="C2269" t="s">
        <v>8008</v>
      </c>
      <c r="D2269" t="s">
        <v>8009</v>
      </c>
      <c r="E2269" t="s">
        <v>8046</v>
      </c>
      <c r="F2269" t="s">
        <v>9983</v>
      </c>
      <c r="G2269" t="s">
        <v>9984</v>
      </c>
      <c r="H2269" t="s">
        <v>8075</v>
      </c>
      <c r="I2269">
        <v>0</v>
      </c>
      <c r="J2269">
        <v>0</v>
      </c>
      <c r="K2269" s="1">
        <v>43657</v>
      </c>
      <c r="L2269" t="s">
        <v>8013</v>
      </c>
      <c r="M2269" t="s">
        <v>8014</v>
      </c>
      <c r="N2269" t="s">
        <v>8015</v>
      </c>
    </row>
    <row r="2270" spans="1:14" x14ac:dyDescent="0.2">
      <c r="A2270" t="s">
        <v>8032</v>
      </c>
      <c r="B2270" t="s">
        <v>8089</v>
      </c>
      <c r="C2270" t="s">
        <v>8008</v>
      </c>
      <c r="D2270" t="s">
        <v>8009</v>
      </c>
      <c r="E2270" t="s">
        <v>8029</v>
      </c>
      <c r="F2270" t="s">
        <v>9928</v>
      </c>
      <c r="G2270" t="s">
        <v>8091</v>
      </c>
      <c r="H2270" t="s">
        <v>8012</v>
      </c>
      <c r="I2270">
        <v>0</v>
      </c>
      <c r="J2270">
        <v>0</v>
      </c>
      <c r="K2270" s="1">
        <v>43657</v>
      </c>
      <c r="L2270" t="s">
        <v>8013</v>
      </c>
      <c r="M2270" t="s">
        <v>8014</v>
      </c>
      <c r="N2270" t="s">
        <v>8022</v>
      </c>
    </row>
    <row r="2271" spans="1:14" x14ac:dyDescent="0.2">
      <c r="A2271" t="s">
        <v>8006</v>
      </c>
      <c r="B2271" t="s">
        <v>8007</v>
      </c>
      <c r="C2271" t="s">
        <v>8008</v>
      </c>
      <c r="D2271" t="s">
        <v>8009</v>
      </c>
      <c r="E2271" t="s">
        <v>8029</v>
      </c>
      <c r="F2271" t="s">
        <v>10386</v>
      </c>
      <c r="G2271" t="s">
        <v>8129</v>
      </c>
      <c r="H2271" t="s">
        <v>8021</v>
      </c>
      <c r="I2271">
        <v>0</v>
      </c>
      <c r="J2271">
        <v>0</v>
      </c>
      <c r="K2271" s="1">
        <v>43657</v>
      </c>
      <c r="L2271" t="s">
        <v>8013</v>
      </c>
      <c r="M2271" t="s">
        <v>8014</v>
      </c>
      <c r="N2271" t="s">
        <v>8022</v>
      </c>
    </row>
    <row r="2272" spans="1:14" x14ac:dyDescent="0.2">
      <c r="A2272" t="s">
        <v>8006</v>
      </c>
      <c r="B2272" t="s">
        <v>8052</v>
      </c>
      <c r="C2272" t="s">
        <v>8008</v>
      </c>
      <c r="D2272" t="s">
        <v>8009</v>
      </c>
      <c r="E2272" t="s">
        <v>8161</v>
      </c>
      <c r="F2272" t="s">
        <v>9160</v>
      </c>
      <c r="G2272" t="s">
        <v>9161</v>
      </c>
      <c r="H2272" t="s">
        <v>8055</v>
      </c>
      <c r="I2272">
        <v>0</v>
      </c>
      <c r="J2272">
        <v>0</v>
      </c>
      <c r="K2272" s="1">
        <v>43657</v>
      </c>
      <c r="L2272" t="s">
        <v>8013</v>
      </c>
      <c r="M2272" t="s">
        <v>8014</v>
      </c>
      <c r="N2272" t="s">
        <v>8015</v>
      </c>
    </row>
    <row r="2273" spans="1:14" x14ac:dyDescent="0.2">
      <c r="A2273" t="s">
        <v>8006</v>
      </c>
      <c r="B2273" t="s">
        <v>8036</v>
      </c>
      <c r="C2273" t="s">
        <v>8017</v>
      </c>
      <c r="D2273" t="s">
        <v>8009</v>
      </c>
      <c r="E2273" t="s">
        <v>8029</v>
      </c>
      <c r="F2273" t="s">
        <v>9867</v>
      </c>
      <c r="G2273" t="s">
        <v>8219</v>
      </c>
      <c r="H2273" t="s">
        <v>8012</v>
      </c>
      <c r="I2273">
        <v>0</v>
      </c>
      <c r="J2273">
        <v>0</v>
      </c>
      <c r="K2273" s="1">
        <v>43657</v>
      </c>
      <c r="L2273" t="s">
        <v>8013</v>
      </c>
      <c r="M2273" t="s">
        <v>8014</v>
      </c>
      <c r="N2273" t="s">
        <v>8022</v>
      </c>
    </row>
    <row r="2274" spans="1:14" x14ac:dyDescent="0.2">
      <c r="A2274" t="s">
        <v>8174</v>
      </c>
      <c r="B2274" t="s">
        <v>8201</v>
      </c>
      <c r="C2274" t="s">
        <v>8017</v>
      </c>
      <c r="D2274" t="s">
        <v>8145</v>
      </c>
      <c r="E2274" t="s">
        <v>8146</v>
      </c>
      <c r="F2274" t="s">
        <v>10387</v>
      </c>
      <c r="G2274" t="s">
        <v>8034</v>
      </c>
      <c r="H2274" t="s">
        <v>8055</v>
      </c>
      <c r="I2274">
        <v>0</v>
      </c>
      <c r="J2274">
        <v>0</v>
      </c>
      <c r="K2274" s="1">
        <v>43657</v>
      </c>
      <c r="L2274" t="s">
        <v>8013</v>
      </c>
      <c r="M2274" t="s">
        <v>8014</v>
      </c>
      <c r="N2274" t="s">
        <v>8022</v>
      </c>
    </row>
    <row r="2275" spans="1:14" x14ac:dyDescent="0.2">
      <c r="A2275" t="s">
        <v>8049</v>
      </c>
      <c r="B2275" t="s">
        <v>8384</v>
      </c>
      <c r="C2275" t="s">
        <v>8017</v>
      </c>
      <c r="D2275" t="s">
        <v>8057</v>
      </c>
      <c r="E2275" t="s">
        <v>8110</v>
      </c>
      <c r="F2275" t="s">
        <v>10388</v>
      </c>
      <c r="G2275" t="s">
        <v>8034</v>
      </c>
      <c r="H2275" t="s">
        <v>8012</v>
      </c>
      <c r="I2275">
        <v>0</v>
      </c>
      <c r="J2275">
        <v>0</v>
      </c>
      <c r="K2275" s="1">
        <v>43657</v>
      </c>
      <c r="L2275" t="s">
        <v>8013</v>
      </c>
      <c r="M2275" t="s">
        <v>8014</v>
      </c>
      <c r="N2275" t="s">
        <v>8022</v>
      </c>
    </row>
    <row r="2276" spans="1:14" x14ac:dyDescent="0.2">
      <c r="A2276" t="s">
        <v>8006</v>
      </c>
      <c r="B2276" t="s">
        <v>8086</v>
      </c>
      <c r="C2276" t="s">
        <v>8017</v>
      </c>
      <c r="D2276" t="s">
        <v>8009</v>
      </c>
      <c r="E2276" t="s">
        <v>8072</v>
      </c>
      <c r="F2276" t="s">
        <v>8829</v>
      </c>
      <c r="G2276" t="s">
        <v>8830</v>
      </c>
      <c r="H2276" t="s">
        <v>8012</v>
      </c>
      <c r="I2276">
        <v>0</v>
      </c>
      <c r="J2276">
        <v>0</v>
      </c>
      <c r="K2276" s="1">
        <v>43657</v>
      </c>
      <c r="L2276" t="s">
        <v>8013</v>
      </c>
      <c r="M2276" t="s">
        <v>8014</v>
      </c>
      <c r="N2276" t="s">
        <v>8022</v>
      </c>
    </row>
    <row r="2277" spans="1:14" x14ac:dyDescent="0.2">
      <c r="A2277" t="s">
        <v>8032</v>
      </c>
      <c r="B2277" t="s">
        <v>8234</v>
      </c>
      <c r="C2277" t="s">
        <v>8017</v>
      </c>
      <c r="D2277" t="s">
        <v>8009</v>
      </c>
      <c r="E2277" t="s">
        <v>8131</v>
      </c>
      <c r="F2277" t="s">
        <v>10389</v>
      </c>
      <c r="G2277" t="s">
        <v>10390</v>
      </c>
      <c r="H2277" t="s">
        <v>8021</v>
      </c>
      <c r="I2277">
        <v>0</v>
      </c>
      <c r="J2277">
        <v>0</v>
      </c>
      <c r="K2277" s="1">
        <v>43657</v>
      </c>
      <c r="L2277" t="s">
        <v>8013</v>
      </c>
      <c r="M2277" t="s">
        <v>8014</v>
      </c>
      <c r="N2277" t="s">
        <v>8022</v>
      </c>
    </row>
    <row r="2278" spans="1:14" x14ac:dyDescent="0.2">
      <c r="A2278" t="s">
        <v>8006</v>
      </c>
      <c r="B2278" t="s">
        <v>8297</v>
      </c>
      <c r="C2278" t="s">
        <v>8017</v>
      </c>
      <c r="D2278" t="s">
        <v>8096</v>
      </c>
      <c r="E2278" t="s">
        <v>8097</v>
      </c>
      <c r="F2278" t="s">
        <v>9933</v>
      </c>
      <c r="G2278" t="s">
        <v>8444</v>
      </c>
      <c r="H2278" t="s">
        <v>8012</v>
      </c>
      <c r="I2278">
        <v>0</v>
      </c>
      <c r="J2278">
        <v>0</v>
      </c>
      <c r="K2278" s="1">
        <v>43657</v>
      </c>
      <c r="L2278" t="s">
        <v>8013</v>
      </c>
      <c r="M2278" t="s">
        <v>8014</v>
      </c>
      <c r="N2278" t="s">
        <v>8022</v>
      </c>
    </row>
    <row r="2279" spans="1:14" x14ac:dyDescent="0.2">
      <c r="A2279" t="s">
        <v>8006</v>
      </c>
      <c r="B2279" t="s">
        <v>8045</v>
      </c>
      <c r="C2279" t="s">
        <v>8017</v>
      </c>
      <c r="D2279" t="s">
        <v>8009</v>
      </c>
      <c r="E2279" t="s">
        <v>8046</v>
      </c>
      <c r="F2279" t="s">
        <v>9410</v>
      </c>
      <c r="G2279" t="s">
        <v>1428</v>
      </c>
      <c r="H2279" t="s">
        <v>8055</v>
      </c>
      <c r="I2279">
        <v>0</v>
      </c>
      <c r="J2279">
        <v>0</v>
      </c>
      <c r="K2279" s="1">
        <v>43657</v>
      </c>
      <c r="L2279" t="s">
        <v>8013</v>
      </c>
      <c r="M2279" t="s">
        <v>8014</v>
      </c>
      <c r="N2279" t="s">
        <v>8022</v>
      </c>
    </row>
    <row r="2280" spans="1:14" x14ac:dyDescent="0.2">
      <c r="A2280" t="s">
        <v>8049</v>
      </c>
      <c r="B2280" t="s">
        <v>8071</v>
      </c>
      <c r="C2280" t="s">
        <v>8008</v>
      </c>
      <c r="D2280" t="s">
        <v>8009</v>
      </c>
      <c r="E2280" t="s">
        <v>8029</v>
      </c>
      <c r="F2280" t="s">
        <v>10391</v>
      </c>
      <c r="G2280" t="s">
        <v>8034</v>
      </c>
      <c r="H2280" t="s">
        <v>8012</v>
      </c>
      <c r="I2280">
        <v>0</v>
      </c>
      <c r="J2280">
        <v>0</v>
      </c>
      <c r="K2280" s="1">
        <v>43657</v>
      </c>
      <c r="L2280" t="s">
        <v>8013</v>
      </c>
      <c r="M2280" t="s">
        <v>8014</v>
      </c>
      <c r="N2280" t="s">
        <v>8015</v>
      </c>
    </row>
    <row r="2281" spans="1:14" x14ac:dyDescent="0.2">
      <c r="A2281" t="s">
        <v>8006</v>
      </c>
      <c r="B2281" t="s">
        <v>8036</v>
      </c>
      <c r="C2281" t="s">
        <v>8008</v>
      </c>
      <c r="D2281" t="s">
        <v>8009</v>
      </c>
      <c r="E2281" t="s">
        <v>8072</v>
      </c>
      <c r="F2281" t="s">
        <v>8461</v>
      </c>
      <c r="G2281" t="s">
        <v>8462</v>
      </c>
      <c r="H2281" t="s">
        <v>8075</v>
      </c>
      <c r="I2281">
        <v>0</v>
      </c>
      <c r="J2281">
        <v>0</v>
      </c>
      <c r="K2281" s="1">
        <v>43657</v>
      </c>
      <c r="L2281" t="s">
        <v>8013</v>
      </c>
      <c r="M2281" t="s">
        <v>8014</v>
      </c>
      <c r="N2281" t="s">
        <v>8022</v>
      </c>
    </row>
    <row r="2282" spans="1:14" x14ac:dyDescent="0.2">
      <c r="A2282" t="s">
        <v>8032</v>
      </c>
      <c r="B2282" t="s">
        <v>8068</v>
      </c>
      <c r="C2282" t="s">
        <v>8017</v>
      </c>
      <c r="D2282" t="s">
        <v>8148</v>
      </c>
      <c r="E2282" t="s">
        <v>9313</v>
      </c>
      <c r="F2282" t="s">
        <v>10297</v>
      </c>
      <c r="G2282" t="s">
        <v>10298</v>
      </c>
      <c r="H2282" t="s">
        <v>8055</v>
      </c>
      <c r="I2282">
        <v>0</v>
      </c>
      <c r="J2282">
        <v>0</v>
      </c>
      <c r="K2282" s="1">
        <v>43657</v>
      </c>
      <c r="L2282" t="s">
        <v>8013</v>
      </c>
      <c r="M2282" t="s">
        <v>8014</v>
      </c>
      <c r="N2282" t="s">
        <v>8022</v>
      </c>
    </row>
    <row r="2283" spans="1:14" x14ac:dyDescent="0.2">
      <c r="A2283" t="s">
        <v>8049</v>
      </c>
      <c r="B2283" t="s">
        <v>8656</v>
      </c>
      <c r="C2283" t="s">
        <v>8017</v>
      </c>
      <c r="D2283" t="s">
        <v>8009</v>
      </c>
      <c r="E2283" t="s">
        <v>8078</v>
      </c>
      <c r="F2283" t="s">
        <v>9109</v>
      </c>
      <c r="G2283" t="s">
        <v>8034</v>
      </c>
      <c r="H2283" t="s">
        <v>8055</v>
      </c>
      <c r="I2283">
        <v>0</v>
      </c>
      <c r="J2283">
        <v>0</v>
      </c>
      <c r="K2283" s="1">
        <v>43657</v>
      </c>
      <c r="L2283" t="s">
        <v>8013</v>
      </c>
      <c r="M2283" t="s">
        <v>8014</v>
      </c>
      <c r="N2283" t="s">
        <v>8022</v>
      </c>
    </row>
    <row r="2284" spans="1:14" x14ac:dyDescent="0.2">
      <c r="A2284" t="s">
        <v>8006</v>
      </c>
      <c r="B2284" t="s">
        <v>8138</v>
      </c>
      <c r="C2284" t="s">
        <v>8008</v>
      </c>
      <c r="D2284" t="s">
        <v>8009</v>
      </c>
      <c r="E2284" t="s">
        <v>8024</v>
      </c>
      <c r="F2284" t="s">
        <v>10392</v>
      </c>
      <c r="G2284" t="s">
        <v>10393</v>
      </c>
      <c r="H2284" t="s">
        <v>8055</v>
      </c>
      <c r="I2284">
        <v>0</v>
      </c>
      <c r="J2284">
        <v>0</v>
      </c>
      <c r="K2284" s="1">
        <v>43657</v>
      </c>
      <c r="L2284" t="s">
        <v>8013</v>
      </c>
      <c r="M2284" t="s">
        <v>8014</v>
      </c>
      <c r="N2284" t="s">
        <v>8022</v>
      </c>
    </row>
    <row r="2285" spans="1:14" x14ac:dyDescent="0.2">
      <c r="A2285" t="s">
        <v>8081</v>
      </c>
      <c r="B2285" t="s">
        <v>9058</v>
      </c>
      <c r="C2285" t="s">
        <v>8017</v>
      </c>
      <c r="D2285" t="s">
        <v>8096</v>
      </c>
      <c r="E2285" t="s">
        <v>8097</v>
      </c>
      <c r="F2285" t="s">
        <v>9603</v>
      </c>
      <c r="G2285" t="s">
        <v>9604</v>
      </c>
      <c r="H2285" t="s">
        <v>8021</v>
      </c>
      <c r="I2285">
        <v>0</v>
      </c>
      <c r="J2285">
        <v>0</v>
      </c>
      <c r="K2285" s="1">
        <v>43657</v>
      </c>
      <c r="L2285" t="s">
        <v>8013</v>
      </c>
      <c r="M2285" t="s">
        <v>8014</v>
      </c>
      <c r="N2285" t="s">
        <v>8022</v>
      </c>
    </row>
    <row r="2286" spans="1:14" x14ac:dyDescent="0.2">
      <c r="A2286" t="s">
        <v>8032</v>
      </c>
      <c r="B2286" t="s">
        <v>8114</v>
      </c>
      <c r="C2286" t="s">
        <v>8008</v>
      </c>
      <c r="D2286" t="s">
        <v>8009</v>
      </c>
      <c r="E2286" t="s">
        <v>8024</v>
      </c>
      <c r="F2286" t="s">
        <v>8905</v>
      </c>
      <c r="G2286" t="s">
        <v>8127</v>
      </c>
      <c r="H2286" t="s">
        <v>8055</v>
      </c>
      <c r="I2286">
        <v>0</v>
      </c>
      <c r="J2286">
        <v>0</v>
      </c>
      <c r="K2286" s="1">
        <v>43657</v>
      </c>
      <c r="L2286" t="s">
        <v>8013</v>
      </c>
      <c r="M2286" t="s">
        <v>8014</v>
      </c>
      <c r="N2286" t="s">
        <v>8022</v>
      </c>
    </row>
    <row r="2287" spans="1:14" x14ac:dyDescent="0.2">
      <c r="A2287" t="s">
        <v>8032</v>
      </c>
      <c r="B2287" t="s">
        <v>8234</v>
      </c>
      <c r="C2287" t="s">
        <v>8017</v>
      </c>
      <c r="D2287" t="s">
        <v>8271</v>
      </c>
      <c r="E2287" t="s">
        <v>8271</v>
      </c>
      <c r="F2287" t="s">
        <v>10360</v>
      </c>
      <c r="G2287" t="s">
        <v>8034</v>
      </c>
      <c r="H2287" t="s">
        <v>8055</v>
      </c>
      <c r="I2287">
        <v>0</v>
      </c>
      <c r="J2287">
        <v>0</v>
      </c>
      <c r="K2287" s="1">
        <v>43657</v>
      </c>
      <c r="L2287" t="s">
        <v>8013</v>
      </c>
      <c r="M2287" t="s">
        <v>8014</v>
      </c>
      <c r="N2287" t="s">
        <v>8022</v>
      </c>
    </row>
    <row r="2288" spans="1:14" x14ac:dyDescent="0.2">
      <c r="A2288" t="s">
        <v>8006</v>
      </c>
      <c r="B2288" t="s">
        <v>8227</v>
      </c>
      <c r="C2288" t="s">
        <v>8017</v>
      </c>
      <c r="D2288" t="s">
        <v>8009</v>
      </c>
      <c r="E2288" t="s">
        <v>8024</v>
      </c>
      <c r="F2288" t="s">
        <v>10394</v>
      </c>
      <c r="G2288" t="s">
        <v>10395</v>
      </c>
      <c r="H2288" t="s">
        <v>8021</v>
      </c>
      <c r="I2288">
        <v>0</v>
      </c>
      <c r="J2288">
        <v>0</v>
      </c>
      <c r="K2288" s="1">
        <v>43657</v>
      </c>
      <c r="L2288" t="s">
        <v>8013</v>
      </c>
      <c r="M2288" t="s">
        <v>8014</v>
      </c>
      <c r="N2288" t="s">
        <v>8022</v>
      </c>
    </row>
    <row r="2289" spans="1:14" x14ac:dyDescent="0.2">
      <c r="A2289" t="s">
        <v>8006</v>
      </c>
      <c r="B2289" t="s">
        <v>8134</v>
      </c>
      <c r="C2289" t="s">
        <v>8017</v>
      </c>
      <c r="D2289" t="s">
        <v>8009</v>
      </c>
      <c r="E2289" t="s">
        <v>8024</v>
      </c>
      <c r="F2289" t="s">
        <v>10248</v>
      </c>
      <c r="G2289" t="s">
        <v>10249</v>
      </c>
      <c r="H2289" t="s">
        <v>8075</v>
      </c>
      <c r="I2289">
        <v>0</v>
      </c>
      <c r="J2289">
        <v>0</v>
      </c>
      <c r="K2289" s="1">
        <v>43657</v>
      </c>
      <c r="L2289" t="s">
        <v>8013</v>
      </c>
      <c r="M2289" t="s">
        <v>8014</v>
      </c>
      <c r="N2289" t="s">
        <v>8022</v>
      </c>
    </row>
    <row r="2290" spans="1:14" x14ac:dyDescent="0.2">
      <c r="A2290" t="s">
        <v>8006</v>
      </c>
      <c r="B2290" t="s">
        <v>8016</v>
      </c>
      <c r="C2290" t="s">
        <v>8017</v>
      </c>
      <c r="D2290" t="s">
        <v>8009</v>
      </c>
      <c r="E2290" t="s">
        <v>8139</v>
      </c>
      <c r="F2290" t="s">
        <v>8692</v>
      </c>
      <c r="G2290" t="s">
        <v>8034</v>
      </c>
      <c r="H2290" t="s">
        <v>8055</v>
      </c>
      <c r="I2290">
        <v>0</v>
      </c>
      <c r="J2290">
        <v>0</v>
      </c>
      <c r="K2290" s="1">
        <v>43657</v>
      </c>
      <c r="L2290" t="s">
        <v>8013</v>
      </c>
      <c r="M2290" t="s">
        <v>8014</v>
      </c>
      <c r="N2290" t="s">
        <v>8022</v>
      </c>
    </row>
    <row r="2291" spans="1:14" x14ac:dyDescent="0.2">
      <c r="A2291" t="s">
        <v>8081</v>
      </c>
      <c r="B2291" t="s">
        <v>8309</v>
      </c>
      <c r="C2291" t="s">
        <v>8017</v>
      </c>
      <c r="D2291" t="s">
        <v>8057</v>
      </c>
      <c r="E2291" t="s">
        <v>8034</v>
      </c>
      <c r="F2291" t="s">
        <v>10051</v>
      </c>
      <c r="G2291" t="s">
        <v>10052</v>
      </c>
      <c r="H2291" t="s">
        <v>8012</v>
      </c>
      <c r="I2291">
        <v>0</v>
      </c>
      <c r="J2291">
        <v>0</v>
      </c>
      <c r="K2291" s="1">
        <v>43657</v>
      </c>
      <c r="L2291" t="s">
        <v>8013</v>
      </c>
      <c r="M2291" t="s">
        <v>8014</v>
      </c>
      <c r="N2291" t="s">
        <v>8022</v>
      </c>
    </row>
    <row r="2292" spans="1:14" x14ac:dyDescent="0.2">
      <c r="A2292" t="s">
        <v>8032</v>
      </c>
      <c r="B2292" t="s">
        <v>8102</v>
      </c>
      <c r="C2292" t="s">
        <v>8008</v>
      </c>
      <c r="D2292" t="s">
        <v>8176</v>
      </c>
      <c r="E2292" t="s">
        <v>8286</v>
      </c>
      <c r="F2292" t="s">
        <v>8420</v>
      </c>
      <c r="G2292" t="s">
        <v>8421</v>
      </c>
      <c r="H2292" t="s">
        <v>8055</v>
      </c>
      <c r="I2292">
        <v>0</v>
      </c>
      <c r="J2292">
        <v>0</v>
      </c>
      <c r="K2292" s="1">
        <v>43657</v>
      </c>
      <c r="L2292" t="s">
        <v>8013</v>
      </c>
      <c r="M2292" t="s">
        <v>8014</v>
      </c>
      <c r="N2292" t="s">
        <v>8022</v>
      </c>
    </row>
    <row r="2293" spans="1:14" x14ac:dyDescent="0.2">
      <c r="A2293" t="s">
        <v>8032</v>
      </c>
      <c r="B2293" t="s">
        <v>8168</v>
      </c>
      <c r="C2293" t="s">
        <v>8008</v>
      </c>
      <c r="D2293" t="s">
        <v>8009</v>
      </c>
      <c r="E2293" t="s">
        <v>8029</v>
      </c>
      <c r="F2293" t="s">
        <v>8944</v>
      </c>
      <c r="G2293" t="s">
        <v>9140</v>
      </c>
      <c r="H2293" t="s">
        <v>8021</v>
      </c>
      <c r="I2293">
        <v>0</v>
      </c>
      <c r="J2293">
        <v>0</v>
      </c>
      <c r="K2293" s="1">
        <v>43657</v>
      </c>
      <c r="L2293" t="s">
        <v>8013</v>
      </c>
      <c r="M2293" t="s">
        <v>8014</v>
      </c>
      <c r="N2293" t="s">
        <v>8022</v>
      </c>
    </row>
    <row r="2294" spans="1:14" x14ac:dyDescent="0.2">
      <c r="A2294" t="s">
        <v>8006</v>
      </c>
      <c r="B2294" t="s">
        <v>8222</v>
      </c>
      <c r="C2294" t="s">
        <v>8017</v>
      </c>
      <c r="D2294" t="s">
        <v>8096</v>
      </c>
      <c r="E2294" t="s">
        <v>8097</v>
      </c>
      <c r="F2294" t="s">
        <v>8223</v>
      </c>
      <c r="G2294" t="s">
        <v>8224</v>
      </c>
      <c r="H2294" t="s">
        <v>8021</v>
      </c>
      <c r="I2294">
        <v>0</v>
      </c>
      <c r="J2294">
        <v>0</v>
      </c>
      <c r="K2294" s="1">
        <v>43657</v>
      </c>
      <c r="L2294" t="s">
        <v>8013</v>
      </c>
      <c r="M2294" t="s">
        <v>8014</v>
      </c>
      <c r="N2294" t="s">
        <v>8022</v>
      </c>
    </row>
    <row r="2295" spans="1:14" x14ac:dyDescent="0.2">
      <c r="A2295" t="s">
        <v>8006</v>
      </c>
      <c r="B2295" t="s">
        <v>8134</v>
      </c>
      <c r="C2295" t="s">
        <v>8008</v>
      </c>
      <c r="D2295" t="s">
        <v>8009</v>
      </c>
      <c r="E2295" t="s">
        <v>8046</v>
      </c>
      <c r="F2295" t="s">
        <v>10396</v>
      </c>
      <c r="G2295" t="s">
        <v>10397</v>
      </c>
      <c r="H2295" t="s">
        <v>8021</v>
      </c>
      <c r="I2295">
        <v>0</v>
      </c>
      <c r="J2295">
        <v>0</v>
      </c>
      <c r="K2295" s="1">
        <v>43657</v>
      </c>
      <c r="L2295" t="s">
        <v>8013</v>
      </c>
      <c r="M2295" t="s">
        <v>8014</v>
      </c>
      <c r="N2295" t="s">
        <v>8015</v>
      </c>
    </row>
    <row r="2296" spans="1:14" x14ac:dyDescent="0.2">
      <c r="A2296" t="s">
        <v>8027</v>
      </c>
      <c r="B2296" t="s">
        <v>9212</v>
      </c>
      <c r="C2296" t="s">
        <v>8008</v>
      </c>
      <c r="D2296" t="s">
        <v>8096</v>
      </c>
      <c r="E2296" t="s">
        <v>8097</v>
      </c>
      <c r="F2296" t="s">
        <v>9719</v>
      </c>
      <c r="G2296" t="s">
        <v>8034</v>
      </c>
      <c r="H2296" t="s">
        <v>8021</v>
      </c>
      <c r="I2296">
        <v>0</v>
      </c>
      <c r="J2296">
        <v>0</v>
      </c>
      <c r="K2296" s="1">
        <v>43657</v>
      </c>
      <c r="L2296" t="s">
        <v>8013</v>
      </c>
      <c r="M2296" t="s">
        <v>8014</v>
      </c>
      <c r="N2296" t="s">
        <v>8022</v>
      </c>
    </row>
    <row r="2297" spans="1:14" x14ac:dyDescent="0.2">
      <c r="A2297" t="s">
        <v>8032</v>
      </c>
      <c r="B2297" t="s">
        <v>8062</v>
      </c>
      <c r="C2297" t="s">
        <v>8017</v>
      </c>
      <c r="D2297" t="s">
        <v>8009</v>
      </c>
      <c r="E2297" t="s">
        <v>8024</v>
      </c>
      <c r="F2297" t="s">
        <v>9311</v>
      </c>
      <c r="G2297" t="s">
        <v>9312</v>
      </c>
      <c r="H2297" t="s">
        <v>8075</v>
      </c>
      <c r="I2297">
        <v>0</v>
      </c>
      <c r="J2297">
        <v>0</v>
      </c>
      <c r="K2297" s="1">
        <v>43657</v>
      </c>
      <c r="L2297" t="s">
        <v>8013</v>
      </c>
      <c r="M2297" t="s">
        <v>8014</v>
      </c>
      <c r="N2297" t="s">
        <v>8022</v>
      </c>
    </row>
    <row r="2298" spans="1:14" x14ac:dyDescent="0.2">
      <c r="A2298" t="s">
        <v>8006</v>
      </c>
      <c r="B2298" t="s">
        <v>8144</v>
      </c>
      <c r="C2298" t="s">
        <v>8008</v>
      </c>
      <c r="D2298" t="s">
        <v>8271</v>
      </c>
      <c r="E2298" t="s">
        <v>8271</v>
      </c>
      <c r="F2298" t="s">
        <v>9315</v>
      </c>
      <c r="G2298" t="s">
        <v>9316</v>
      </c>
      <c r="H2298" t="s">
        <v>8055</v>
      </c>
      <c r="I2298">
        <v>0</v>
      </c>
      <c r="J2298">
        <v>0</v>
      </c>
      <c r="K2298" s="1">
        <v>43657</v>
      </c>
      <c r="L2298" t="s">
        <v>8013</v>
      </c>
      <c r="M2298" t="s">
        <v>8014</v>
      </c>
      <c r="N2298" t="s">
        <v>8022</v>
      </c>
    </row>
    <row r="2299" spans="1:14" x14ac:dyDescent="0.2">
      <c r="A2299" t="s">
        <v>8049</v>
      </c>
      <c r="B2299" t="s">
        <v>8050</v>
      </c>
      <c r="C2299" t="s">
        <v>8008</v>
      </c>
      <c r="D2299" t="s">
        <v>8057</v>
      </c>
      <c r="E2299" t="s">
        <v>8198</v>
      </c>
      <c r="F2299" t="s">
        <v>8476</v>
      </c>
      <c r="G2299" t="s">
        <v>8034</v>
      </c>
      <c r="H2299" t="s">
        <v>8021</v>
      </c>
      <c r="I2299">
        <v>0</v>
      </c>
      <c r="J2299">
        <v>0</v>
      </c>
      <c r="K2299" s="1">
        <v>43657</v>
      </c>
      <c r="L2299" t="s">
        <v>8013</v>
      </c>
      <c r="M2299" t="s">
        <v>8014</v>
      </c>
      <c r="N2299" t="s">
        <v>8022</v>
      </c>
    </row>
    <row r="2300" spans="1:14" x14ac:dyDescent="0.2">
      <c r="A2300" t="s">
        <v>8049</v>
      </c>
      <c r="B2300" t="s">
        <v>8714</v>
      </c>
      <c r="C2300" t="s">
        <v>8017</v>
      </c>
      <c r="D2300" t="s">
        <v>8009</v>
      </c>
      <c r="E2300" t="s">
        <v>8139</v>
      </c>
      <c r="F2300" t="s">
        <v>8956</v>
      </c>
      <c r="G2300" t="s">
        <v>8034</v>
      </c>
      <c r="H2300" t="s">
        <v>8055</v>
      </c>
      <c r="I2300">
        <v>0</v>
      </c>
      <c r="J2300">
        <v>0</v>
      </c>
      <c r="K2300" s="1">
        <v>43657</v>
      </c>
      <c r="L2300" t="s">
        <v>8013</v>
      </c>
      <c r="M2300" t="s">
        <v>8014</v>
      </c>
      <c r="N2300" t="s">
        <v>8022</v>
      </c>
    </row>
    <row r="2301" spans="1:14" x14ac:dyDescent="0.2">
      <c r="A2301" t="s">
        <v>8006</v>
      </c>
      <c r="B2301" t="s">
        <v>8052</v>
      </c>
      <c r="C2301" t="s">
        <v>8017</v>
      </c>
      <c r="D2301" t="s">
        <v>8009</v>
      </c>
      <c r="E2301" t="s">
        <v>8131</v>
      </c>
      <c r="F2301" t="s">
        <v>10204</v>
      </c>
      <c r="G2301" t="s">
        <v>8034</v>
      </c>
      <c r="H2301" t="s">
        <v>8075</v>
      </c>
      <c r="I2301">
        <v>0</v>
      </c>
      <c r="J2301">
        <v>0</v>
      </c>
      <c r="K2301" s="1">
        <v>43657</v>
      </c>
      <c r="L2301" t="s">
        <v>8013</v>
      </c>
      <c r="M2301" t="s">
        <v>8014</v>
      </c>
      <c r="N2301" t="s">
        <v>8022</v>
      </c>
    </row>
    <row r="2302" spans="1:14" x14ac:dyDescent="0.2">
      <c r="A2302" t="s">
        <v>8032</v>
      </c>
      <c r="B2302" t="s">
        <v>8062</v>
      </c>
      <c r="C2302" t="s">
        <v>8008</v>
      </c>
      <c r="D2302" t="s">
        <v>8148</v>
      </c>
      <c r="E2302" t="s">
        <v>8034</v>
      </c>
      <c r="F2302" t="s">
        <v>10398</v>
      </c>
      <c r="G2302" t="s">
        <v>10399</v>
      </c>
      <c r="H2302" t="s">
        <v>8075</v>
      </c>
      <c r="I2302">
        <v>0</v>
      </c>
      <c r="J2302">
        <v>0</v>
      </c>
      <c r="K2302" s="1">
        <v>43657</v>
      </c>
      <c r="L2302" t="s">
        <v>8013</v>
      </c>
      <c r="M2302" t="s">
        <v>8014</v>
      </c>
      <c r="N2302" t="s">
        <v>8022</v>
      </c>
    </row>
    <row r="2303" spans="1:14" x14ac:dyDescent="0.2">
      <c r="A2303" t="s">
        <v>8049</v>
      </c>
      <c r="B2303" t="s">
        <v>8714</v>
      </c>
      <c r="C2303" t="s">
        <v>8008</v>
      </c>
      <c r="D2303" t="s">
        <v>8009</v>
      </c>
      <c r="E2303" t="s">
        <v>8139</v>
      </c>
      <c r="F2303" t="s">
        <v>8034</v>
      </c>
      <c r="G2303" t="s">
        <v>8034</v>
      </c>
      <c r="H2303" t="s">
        <v>8055</v>
      </c>
      <c r="I2303">
        <v>0</v>
      </c>
      <c r="J2303">
        <v>0</v>
      </c>
      <c r="K2303" s="1">
        <v>43657</v>
      </c>
      <c r="L2303" t="s">
        <v>8013</v>
      </c>
      <c r="M2303" t="s">
        <v>8014</v>
      </c>
      <c r="N2303" t="s">
        <v>8022</v>
      </c>
    </row>
    <row r="2304" spans="1:14" x14ac:dyDescent="0.2">
      <c r="A2304" t="s">
        <v>8006</v>
      </c>
      <c r="B2304" t="s">
        <v>8138</v>
      </c>
      <c r="C2304" t="s">
        <v>8008</v>
      </c>
      <c r="D2304" t="s">
        <v>8034</v>
      </c>
      <c r="E2304" t="s">
        <v>8034</v>
      </c>
      <c r="F2304" t="s">
        <v>8406</v>
      </c>
      <c r="G2304" t="s">
        <v>8406</v>
      </c>
      <c r="H2304" t="s">
        <v>8055</v>
      </c>
      <c r="I2304">
        <v>0</v>
      </c>
      <c r="J2304">
        <v>0</v>
      </c>
      <c r="K2304" s="1">
        <v>43657</v>
      </c>
      <c r="L2304" t="s">
        <v>8013</v>
      </c>
      <c r="M2304" t="s">
        <v>8014</v>
      </c>
      <c r="N2304" t="s">
        <v>8022</v>
      </c>
    </row>
    <row r="2305" spans="1:14" x14ac:dyDescent="0.2">
      <c r="A2305" t="s">
        <v>8027</v>
      </c>
      <c r="B2305" t="s">
        <v>8028</v>
      </c>
      <c r="C2305" t="s">
        <v>8008</v>
      </c>
      <c r="D2305" t="s">
        <v>8009</v>
      </c>
      <c r="E2305" t="s">
        <v>8029</v>
      </c>
      <c r="F2305" t="s">
        <v>10400</v>
      </c>
      <c r="G2305" t="s">
        <v>8034</v>
      </c>
      <c r="H2305" t="s">
        <v>8012</v>
      </c>
      <c r="I2305">
        <v>0</v>
      </c>
      <c r="J2305">
        <v>0</v>
      </c>
      <c r="K2305" s="1">
        <v>43657</v>
      </c>
      <c r="L2305" t="s">
        <v>8013</v>
      </c>
      <c r="M2305" t="s">
        <v>8014</v>
      </c>
      <c r="N2305" t="s">
        <v>8022</v>
      </c>
    </row>
    <row r="2306" spans="1:14" x14ac:dyDescent="0.2">
      <c r="A2306" t="s">
        <v>8032</v>
      </c>
      <c r="B2306" t="s">
        <v>8114</v>
      </c>
      <c r="C2306" t="s">
        <v>8017</v>
      </c>
      <c r="D2306" t="s">
        <v>8009</v>
      </c>
      <c r="E2306" t="s">
        <v>8366</v>
      </c>
      <c r="F2306" t="s">
        <v>10277</v>
      </c>
      <c r="G2306" t="s">
        <v>8034</v>
      </c>
      <c r="H2306" t="s">
        <v>8012</v>
      </c>
      <c r="I2306">
        <v>0</v>
      </c>
      <c r="J2306">
        <v>0</v>
      </c>
      <c r="K2306" s="1">
        <v>43657</v>
      </c>
      <c r="L2306" t="s">
        <v>8013</v>
      </c>
      <c r="M2306" t="s">
        <v>8014</v>
      </c>
      <c r="N2306" t="s">
        <v>8015</v>
      </c>
    </row>
    <row r="2307" spans="1:14" x14ac:dyDescent="0.2">
      <c r="A2307" t="s">
        <v>8032</v>
      </c>
      <c r="B2307" t="s">
        <v>8102</v>
      </c>
      <c r="C2307" t="s">
        <v>8017</v>
      </c>
      <c r="D2307" t="s">
        <v>8271</v>
      </c>
      <c r="E2307" t="s">
        <v>8271</v>
      </c>
      <c r="F2307" t="s">
        <v>10205</v>
      </c>
      <c r="G2307" t="s">
        <v>8791</v>
      </c>
      <c r="H2307" t="s">
        <v>8012</v>
      </c>
      <c r="I2307">
        <v>0</v>
      </c>
      <c r="J2307">
        <v>0</v>
      </c>
      <c r="K2307" s="1">
        <v>43657</v>
      </c>
      <c r="L2307" t="s">
        <v>8013</v>
      </c>
      <c r="M2307" t="s">
        <v>8014</v>
      </c>
      <c r="N2307" t="s">
        <v>8022</v>
      </c>
    </row>
    <row r="2308" spans="1:14" x14ac:dyDescent="0.2">
      <c r="A2308" t="s">
        <v>8006</v>
      </c>
      <c r="B2308" t="s">
        <v>8171</v>
      </c>
      <c r="C2308" t="s">
        <v>8008</v>
      </c>
      <c r="D2308" t="s">
        <v>8009</v>
      </c>
      <c r="E2308" t="s">
        <v>8139</v>
      </c>
      <c r="F2308" t="s">
        <v>8216</v>
      </c>
      <c r="G2308" t="s">
        <v>8034</v>
      </c>
      <c r="H2308" t="s">
        <v>8055</v>
      </c>
      <c r="I2308">
        <v>0</v>
      </c>
      <c r="J2308">
        <v>0</v>
      </c>
      <c r="K2308" s="1">
        <v>43657</v>
      </c>
      <c r="L2308" t="s">
        <v>8013</v>
      </c>
      <c r="M2308" t="s">
        <v>8014</v>
      </c>
      <c r="N2308" t="s">
        <v>8022</v>
      </c>
    </row>
    <row r="2309" spans="1:14" x14ac:dyDescent="0.2">
      <c r="A2309" t="s">
        <v>8006</v>
      </c>
      <c r="B2309" t="s">
        <v>8042</v>
      </c>
      <c r="C2309" t="s">
        <v>8017</v>
      </c>
      <c r="D2309" t="s">
        <v>8009</v>
      </c>
      <c r="E2309" t="s">
        <v>8010</v>
      </c>
      <c r="F2309" t="s">
        <v>8930</v>
      </c>
      <c r="G2309" t="s">
        <v>8931</v>
      </c>
      <c r="H2309" t="s">
        <v>8075</v>
      </c>
      <c r="I2309">
        <v>0</v>
      </c>
      <c r="J2309">
        <v>0</v>
      </c>
      <c r="K2309" s="1">
        <v>43657</v>
      </c>
      <c r="L2309" t="s">
        <v>8013</v>
      </c>
      <c r="M2309" t="s">
        <v>8014</v>
      </c>
      <c r="N2309" t="s">
        <v>8022</v>
      </c>
    </row>
    <row r="2310" spans="1:14" x14ac:dyDescent="0.2">
      <c r="A2310" t="s">
        <v>8032</v>
      </c>
      <c r="B2310" t="s">
        <v>8062</v>
      </c>
      <c r="C2310" t="s">
        <v>8017</v>
      </c>
      <c r="D2310" t="s">
        <v>8009</v>
      </c>
      <c r="E2310" t="s">
        <v>8024</v>
      </c>
      <c r="F2310" t="s">
        <v>8540</v>
      </c>
      <c r="G2310" t="s">
        <v>8541</v>
      </c>
      <c r="H2310" t="s">
        <v>8012</v>
      </c>
      <c r="I2310">
        <v>0</v>
      </c>
      <c r="J2310">
        <v>0</v>
      </c>
      <c r="K2310" s="1">
        <v>43657</v>
      </c>
      <c r="L2310" t="s">
        <v>8013</v>
      </c>
      <c r="M2310" t="s">
        <v>8014</v>
      </c>
      <c r="N2310" t="s">
        <v>8015</v>
      </c>
    </row>
    <row r="2311" spans="1:14" x14ac:dyDescent="0.2">
      <c r="A2311" t="s">
        <v>8006</v>
      </c>
      <c r="B2311" t="s">
        <v>8227</v>
      </c>
      <c r="C2311" t="s">
        <v>8008</v>
      </c>
      <c r="D2311" t="s">
        <v>8009</v>
      </c>
      <c r="E2311" t="s">
        <v>8115</v>
      </c>
      <c r="F2311" t="s">
        <v>10061</v>
      </c>
      <c r="G2311" t="s">
        <v>8880</v>
      </c>
      <c r="H2311" t="s">
        <v>8021</v>
      </c>
      <c r="I2311">
        <v>0</v>
      </c>
      <c r="J2311">
        <v>0</v>
      </c>
      <c r="K2311" s="1">
        <v>43657</v>
      </c>
      <c r="L2311" t="s">
        <v>8013</v>
      </c>
      <c r="M2311" t="s">
        <v>8014</v>
      </c>
      <c r="N2311" t="s">
        <v>8022</v>
      </c>
    </row>
    <row r="2312" spans="1:14" x14ac:dyDescent="0.2">
      <c r="A2312" t="s">
        <v>8006</v>
      </c>
      <c r="B2312" t="s">
        <v>8042</v>
      </c>
      <c r="C2312" t="s">
        <v>8017</v>
      </c>
      <c r="D2312" t="s">
        <v>8145</v>
      </c>
      <c r="E2312" t="s">
        <v>8146</v>
      </c>
      <c r="F2312" t="s">
        <v>9023</v>
      </c>
      <c r="G2312" t="s">
        <v>9024</v>
      </c>
      <c r="H2312" t="s">
        <v>8012</v>
      </c>
      <c r="I2312">
        <v>0</v>
      </c>
      <c r="J2312">
        <v>0</v>
      </c>
      <c r="K2312" s="1">
        <v>43657</v>
      </c>
      <c r="L2312" t="s">
        <v>8013</v>
      </c>
      <c r="M2312" t="s">
        <v>8014</v>
      </c>
      <c r="N2312" t="s">
        <v>8022</v>
      </c>
    </row>
    <row r="2313" spans="1:14" x14ac:dyDescent="0.2">
      <c r="A2313" t="s">
        <v>8027</v>
      </c>
      <c r="B2313" t="s">
        <v>8241</v>
      </c>
      <c r="C2313" t="s">
        <v>8017</v>
      </c>
      <c r="D2313" t="s">
        <v>8009</v>
      </c>
      <c r="E2313" t="s">
        <v>8072</v>
      </c>
      <c r="F2313" t="s">
        <v>10361</v>
      </c>
      <c r="G2313" t="s">
        <v>10401</v>
      </c>
      <c r="H2313" t="s">
        <v>8055</v>
      </c>
      <c r="I2313">
        <v>0</v>
      </c>
      <c r="J2313">
        <v>0</v>
      </c>
      <c r="K2313" s="1">
        <v>43657</v>
      </c>
      <c r="L2313" t="s">
        <v>8013</v>
      </c>
      <c r="M2313" t="s">
        <v>8014</v>
      </c>
      <c r="N2313" t="s">
        <v>8022</v>
      </c>
    </row>
    <row r="2314" spans="1:14" x14ac:dyDescent="0.2">
      <c r="A2314" t="s">
        <v>8049</v>
      </c>
      <c r="B2314" t="s">
        <v>8961</v>
      </c>
      <c r="C2314" t="s">
        <v>8017</v>
      </c>
      <c r="D2314" t="s">
        <v>8034</v>
      </c>
      <c r="E2314" t="s">
        <v>8034</v>
      </c>
      <c r="F2314" t="s">
        <v>9610</v>
      </c>
      <c r="G2314" t="s">
        <v>8034</v>
      </c>
      <c r="H2314" t="s">
        <v>8075</v>
      </c>
      <c r="I2314">
        <v>0</v>
      </c>
      <c r="J2314">
        <v>0</v>
      </c>
      <c r="K2314" s="1">
        <v>43657</v>
      </c>
      <c r="L2314" t="s">
        <v>8013</v>
      </c>
      <c r="M2314" t="s">
        <v>8014</v>
      </c>
      <c r="N2314" t="s">
        <v>8022</v>
      </c>
    </row>
    <row r="2315" spans="1:14" x14ac:dyDescent="0.2">
      <c r="A2315" t="s">
        <v>8006</v>
      </c>
      <c r="B2315" t="s">
        <v>8138</v>
      </c>
      <c r="C2315" t="s">
        <v>8017</v>
      </c>
      <c r="D2315" t="s">
        <v>8009</v>
      </c>
      <c r="E2315" t="s">
        <v>8029</v>
      </c>
      <c r="F2315" t="s">
        <v>8953</v>
      </c>
      <c r="G2315" t="s">
        <v>8954</v>
      </c>
      <c r="H2315" t="s">
        <v>8021</v>
      </c>
      <c r="I2315">
        <v>0</v>
      </c>
      <c r="J2315">
        <v>0</v>
      </c>
      <c r="K2315" s="1">
        <v>43657</v>
      </c>
      <c r="L2315" t="s">
        <v>8013</v>
      </c>
      <c r="M2315" t="s">
        <v>8014</v>
      </c>
      <c r="N2315" t="s">
        <v>8015</v>
      </c>
    </row>
    <row r="2316" spans="1:14" x14ac:dyDescent="0.2">
      <c r="A2316" t="s">
        <v>8006</v>
      </c>
      <c r="B2316" t="s">
        <v>8086</v>
      </c>
      <c r="C2316" t="s">
        <v>8017</v>
      </c>
      <c r="D2316" t="s">
        <v>8009</v>
      </c>
      <c r="E2316" t="s">
        <v>8010</v>
      </c>
      <c r="F2316" t="s">
        <v>8892</v>
      </c>
      <c r="G2316" t="s">
        <v>8575</v>
      </c>
      <c r="H2316" t="s">
        <v>8012</v>
      </c>
      <c r="I2316">
        <v>0</v>
      </c>
      <c r="J2316">
        <v>0</v>
      </c>
      <c r="K2316" s="1">
        <v>43657</v>
      </c>
      <c r="L2316" t="s">
        <v>8013</v>
      </c>
      <c r="M2316" t="s">
        <v>8014</v>
      </c>
      <c r="N2316" t="s">
        <v>8015</v>
      </c>
    </row>
    <row r="2317" spans="1:14" x14ac:dyDescent="0.2">
      <c r="A2317" t="s">
        <v>8006</v>
      </c>
      <c r="B2317" t="s">
        <v>8065</v>
      </c>
      <c r="C2317" t="s">
        <v>8008</v>
      </c>
      <c r="D2317" t="s">
        <v>8009</v>
      </c>
      <c r="E2317" t="s">
        <v>8029</v>
      </c>
      <c r="F2317" t="s">
        <v>10208</v>
      </c>
      <c r="G2317" t="s">
        <v>10209</v>
      </c>
      <c r="H2317" t="s">
        <v>8012</v>
      </c>
      <c r="I2317">
        <v>0</v>
      </c>
      <c r="J2317">
        <v>0</v>
      </c>
      <c r="K2317" s="1">
        <v>43657</v>
      </c>
      <c r="L2317" t="s">
        <v>8013</v>
      </c>
      <c r="M2317" t="s">
        <v>8014</v>
      </c>
      <c r="N2317" t="s">
        <v>8022</v>
      </c>
    </row>
    <row r="2318" spans="1:14" x14ac:dyDescent="0.2">
      <c r="A2318" t="s">
        <v>8081</v>
      </c>
      <c r="B2318" t="s">
        <v>8120</v>
      </c>
      <c r="C2318" t="s">
        <v>8008</v>
      </c>
      <c r="D2318" t="s">
        <v>8009</v>
      </c>
      <c r="E2318" t="s">
        <v>8024</v>
      </c>
      <c r="F2318" t="s">
        <v>10402</v>
      </c>
      <c r="G2318" t="s">
        <v>8122</v>
      </c>
      <c r="H2318" t="s">
        <v>8021</v>
      </c>
      <c r="I2318">
        <v>0</v>
      </c>
      <c r="J2318">
        <v>0</v>
      </c>
      <c r="K2318" s="1">
        <v>43657</v>
      </c>
      <c r="L2318" t="s">
        <v>8013</v>
      </c>
      <c r="M2318" t="s">
        <v>8014</v>
      </c>
      <c r="N2318" t="s">
        <v>8022</v>
      </c>
    </row>
    <row r="2319" spans="1:14" x14ac:dyDescent="0.2">
      <c r="A2319" t="s">
        <v>8081</v>
      </c>
      <c r="B2319" t="s">
        <v>8457</v>
      </c>
      <c r="C2319" t="s">
        <v>8017</v>
      </c>
      <c r="D2319" t="s">
        <v>8009</v>
      </c>
      <c r="E2319" t="s">
        <v>8034</v>
      </c>
      <c r="F2319" t="s">
        <v>10403</v>
      </c>
      <c r="G2319" t="s">
        <v>10404</v>
      </c>
      <c r="H2319" t="s">
        <v>8012</v>
      </c>
      <c r="I2319">
        <v>0</v>
      </c>
      <c r="J2319">
        <v>0</v>
      </c>
      <c r="K2319" s="1">
        <v>43657</v>
      </c>
      <c r="L2319" t="s">
        <v>8013</v>
      </c>
      <c r="M2319" t="s">
        <v>8014</v>
      </c>
      <c r="N2319" t="s">
        <v>8015</v>
      </c>
    </row>
    <row r="2320" spans="1:14" x14ac:dyDescent="0.2">
      <c r="A2320" t="s">
        <v>8006</v>
      </c>
      <c r="B2320" t="s">
        <v>8099</v>
      </c>
      <c r="C2320" t="s">
        <v>8008</v>
      </c>
      <c r="D2320" t="s">
        <v>8009</v>
      </c>
      <c r="E2320" t="s">
        <v>8131</v>
      </c>
      <c r="F2320" t="s">
        <v>10195</v>
      </c>
      <c r="G2320" t="s">
        <v>9170</v>
      </c>
      <c r="H2320" t="s">
        <v>8021</v>
      </c>
      <c r="I2320">
        <v>0</v>
      </c>
      <c r="J2320">
        <v>0</v>
      </c>
      <c r="K2320" s="1">
        <v>43657</v>
      </c>
      <c r="L2320" t="s">
        <v>8013</v>
      </c>
      <c r="M2320" t="s">
        <v>8014</v>
      </c>
      <c r="N2320" t="s">
        <v>8022</v>
      </c>
    </row>
    <row r="2321" spans="1:14" x14ac:dyDescent="0.2">
      <c r="A2321" t="s">
        <v>8032</v>
      </c>
      <c r="B2321" t="s">
        <v>8234</v>
      </c>
      <c r="C2321" t="s">
        <v>8008</v>
      </c>
      <c r="D2321" t="s">
        <v>8009</v>
      </c>
      <c r="E2321" t="s">
        <v>8131</v>
      </c>
      <c r="F2321" t="s">
        <v>9467</v>
      </c>
      <c r="G2321" t="s">
        <v>9468</v>
      </c>
      <c r="H2321" t="s">
        <v>8012</v>
      </c>
      <c r="I2321">
        <v>0</v>
      </c>
      <c r="J2321">
        <v>0</v>
      </c>
      <c r="K2321" s="1">
        <v>43657</v>
      </c>
      <c r="L2321" t="s">
        <v>8013</v>
      </c>
      <c r="M2321" t="s">
        <v>8014</v>
      </c>
      <c r="N2321" t="s">
        <v>8022</v>
      </c>
    </row>
    <row r="2322" spans="1:14" x14ac:dyDescent="0.2">
      <c r="A2322" t="s">
        <v>8049</v>
      </c>
      <c r="B2322" t="s">
        <v>8142</v>
      </c>
      <c r="C2322" t="s">
        <v>8017</v>
      </c>
      <c r="D2322" t="s">
        <v>8271</v>
      </c>
      <c r="E2322" t="s">
        <v>8271</v>
      </c>
      <c r="F2322" t="s">
        <v>10405</v>
      </c>
      <c r="G2322" t="s">
        <v>8034</v>
      </c>
      <c r="H2322" t="s">
        <v>8012</v>
      </c>
      <c r="I2322">
        <v>0</v>
      </c>
      <c r="J2322">
        <v>0</v>
      </c>
      <c r="K2322" s="1">
        <v>43657</v>
      </c>
      <c r="L2322" t="s">
        <v>8013</v>
      </c>
      <c r="M2322" t="s">
        <v>8014</v>
      </c>
      <c r="N2322" t="s">
        <v>8022</v>
      </c>
    </row>
    <row r="2323" spans="1:14" x14ac:dyDescent="0.2">
      <c r="A2323" t="s">
        <v>8006</v>
      </c>
      <c r="B2323" t="s">
        <v>8138</v>
      </c>
      <c r="C2323" t="s">
        <v>8017</v>
      </c>
      <c r="D2323" t="s">
        <v>8009</v>
      </c>
      <c r="E2323" t="s">
        <v>8024</v>
      </c>
      <c r="F2323" t="s">
        <v>8612</v>
      </c>
      <c r="G2323" t="s">
        <v>8613</v>
      </c>
      <c r="H2323" t="s">
        <v>8055</v>
      </c>
      <c r="I2323">
        <v>0</v>
      </c>
      <c r="J2323">
        <v>0</v>
      </c>
      <c r="K2323" s="1">
        <v>43657</v>
      </c>
      <c r="L2323" t="s">
        <v>8013</v>
      </c>
      <c r="M2323" t="s">
        <v>8014</v>
      </c>
      <c r="N2323" t="s">
        <v>8022</v>
      </c>
    </row>
    <row r="2324" spans="1:14" x14ac:dyDescent="0.2">
      <c r="A2324" t="s">
        <v>8006</v>
      </c>
      <c r="B2324" t="s">
        <v>8276</v>
      </c>
      <c r="C2324" t="s">
        <v>8008</v>
      </c>
      <c r="D2324" t="s">
        <v>8057</v>
      </c>
      <c r="E2324" t="s">
        <v>8153</v>
      </c>
      <c r="F2324" t="s">
        <v>10406</v>
      </c>
      <c r="G2324" t="s">
        <v>8034</v>
      </c>
      <c r="H2324" t="s">
        <v>8075</v>
      </c>
      <c r="I2324">
        <v>0</v>
      </c>
      <c r="J2324">
        <v>0</v>
      </c>
      <c r="K2324" s="1">
        <v>43657</v>
      </c>
      <c r="L2324" t="s">
        <v>8013</v>
      </c>
      <c r="M2324" t="s">
        <v>8014</v>
      </c>
      <c r="N2324" t="s">
        <v>8022</v>
      </c>
    </row>
    <row r="2325" spans="1:14" x14ac:dyDescent="0.2">
      <c r="A2325" t="s">
        <v>8049</v>
      </c>
      <c r="B2325" t="s">
        <v>8714</v>
      </c>
      <c r="C2325" t="s">
        <v>8017</v>
      </c>
      <c r="D2325" t="s">
        <v>8009</v>
      </c>
      <c r="E2325" t="s">
        <v>8139</v>
      </c>
      <c r="F2325" t="s">
        <v>8034</v>
      </c>
      <c r="G2325" t="s">
        <v>8034</v>
      </c>
      <c r="H2325" t="s">
        <v>8012</v>
      </c>
      <c r="I2325">
        <v>0</v>
      </c>
      <c r="J2325">
        <v>0</v>
      </c>
      <c r="K2325" s="1">
        <v>43657</v>
      </c>
      <c r="L2325" t="s">
        <v>8013</v>
      </c>
      <c r="M2325" t="s">
        <v>8014</v>
      </c>
      <c r="N2325" t="s">
        <v>8022</v>
      </c>
    </row>
    <row r="2326" spans="1:14" x14ac:dyDescent="0.2">
      <c r="A2326" t="s">
        <v>8006</v>
      </c>
      <c r="B2326" t="s">
        <v>8045</v>
      </c>
      <c r="C2326" t="s">
        <v>8008</v>
      </c>
      <c r="D2326" t="s">
        <v>8009</v>
      </c>
      <c r="E2326" t="s">
        <v>8161</v>
      </c>
      <c r="F2326" t="s">
        <v>8563</v>
      </c>
      <c r="G2326" t="s">
        <v>8564</v>
      </c>
      <c r="H2326" t="s">
        <v>8055</v>
      </c>
      <c r="I2326">
        <v>0</v>
      </c>
      <c r="J2326">
        <v>0</v>
      </c>
      <c r="K2326" s="1">
        <v>43657</v>
      </c>
      <c r="L2326" t="s">
        <v>8013</v>
      </c>
      <c r="M2326" t="s">
        <v>8014</v>
      </c>
      <c r="N2326" t="s">
        <v>8022</v>
      </c>
    </row>
    <row r="2327" spans="1:14" x14ac:dyDescent="0.2">
      <c r="A2327" t="s">
        <v>8006</v>
      </c>
      <c r="B2327" t="s">
        <v>8045</v>
      </c>
      <c r="C2327" t="s">
        <v>8008</v>
      </c>
      <c r="D2327" t="s">
        <v>8009</v>
      </c>
      <c r="E2327" t="s">
        <v>8046</v>
      </c>
      <c r="F2327" t="s">
        <v>9747</v>
      </c>
      <c r="G2327" t="s">
        <v>9748</v>
      </c>
      <c r="H2327" t="s">
        <v>8055</v>
      </c>
      <c r="I2327">
        <v>0</v>
      </c>
      <c r="J2327">
        <v>0</v>
      </c>
      <c r="K2327" s="1">
        <v>43657</v>
      </c>
      <c r="L2327" t="s">
        <v>8013</v>
      </c>
      <c r="M2327" t="s">
        <v>8014</v>
      </c>
      <c r="N2327" t="s">
        <v>8022</v>
      </c>
    </row>
    <row r="2328" spans="1:14" x14ac:dyDescent="0.2">
      <c r="A2328" t="s">
        <v>8006</v>
      </c>
      <c r="B2328" t="s">
        <v>8222</v>
      </c>
      <c r="C2328" t="s">
        <v>8017</v>
      </c>
      <c r="D2328" t="s">
        <v>8096</v>
      </c>
      <c r="E2328" t="s">
        <v>8097</v>
      </c>
      <c r="F2328" t="s">
        <v>8527</v>
      </c>
      <c r="G2328" t="s">
        <v>8528</v>
      </c>
      <c r="H2328" t="s">
        <v>8021</v>
      </c>
      <c r="I2328">
        <v>0</v>
      </c>
      <c r="J2328">
        <v>0</v>
      </c>
      <c r="K2328" s="1">
        <v>43657</v>
      </c>
      <c r="L2328" t="s">
        <v>8013</v>
      </c>
      <c r="M2328" t="s">
        <v>8014</v>
      </c>
      <c r="N2328" t="s">
        <v>8022</v>
      </c>
    </row>
    <row r="2329" spans="1:14" x14ac:dyDescent="0.2">
      <c r="A2329" t="s">
        <v>8049</v>
      </c>
      <c r="B2329" t="s">
        <v>8384</v>
      </c>
      <c r="C2329" t="s">
        <v>8017</v>
      </c>
      <c r="D2329" t="s">
        <v>8096</v>
      </c>
      <c r="E2329" t="s">
        <v>8097</v>
      </c>
      <c r="F2329" t="s">
        <v>8386</v>
      </c>
      <c r="G2329" t="s">
        <v>8034</v>
      </c>
      <c r="H2329" t="s">
        <v>8055</v>
      </c>
      <c r="I2329">
        <v>0</v>
      </c>
      <c r="J2329">
        <v>0</v>
      </c>
      <c r="K2329" s="1">
        <v>43657</v>
      </c>
      <c r="L2329" t="s">
        <v>8013</v>
      </c>
      <c r="M2329" t="s">
        <v>8014</v>
      </c>
      <c r="N2329" t="s">
        <v>8022</v>
      </c>
    </row>
    <row r="2330" spans="1:14" x14ac:dyDescent="0.2">
      <c r="A2330" t="s">
        <v>8006</v>
      </c>
      <c r="B2330" t="s">
        <v>8052</v>
      </c>
      <c r="C2330" t="s">
        <v>8008</v>
      </c>
      <c r="D2330" t="s">
        <v>8009</v>
      </c>
      <c r="E2330" t="s">
        <v>8024</v>
      </c>
      <c r="F2330" t="s">
        <v>8798</v>
      </c>
      <c r="G2330" t="s">
        <v>8799</v>
      </c>
      <c r="H2330" t="s">
        <v>8055</v>
      </c>
      <c r="I2330">
        <v>0</v>
      </c>
      <c r="J2330">
        <v>0</v>
      </c>
      <c r="K2330" s="1">
        <v>43657</v>
      </c>
      <c r="L2330" t="s">
        <v>8013</v>
      </c>
      <c r="M2330" t="s">
        <v>8014</v>
      </c>
      <c r="N2330" t="s">
        <v>8022</v>
      </c>
    </row>
    <row r="2331" spans="1:14" x14ac:dyDescent="0.2">
      <c r="A2331" t="s">
        <v>8032</v>
      </c>
      <c r="B2331" t="s">
        <v>8068</v>
      </c>
      <c r="C2331" t="s">
        <v>8017</v>
      </c>
      <c r="D2331" t="s">
        <v>8034</v>
      </c>
      <c r="E2331" t="s">
        <v>8034</v>
      </c>
      <c r="F2331" t="s">
        <v>10359</v>
      </c>
      <c r="G2331" t="s">
        <v>9986</v>
      </c>
      <c r="H2331" t="s">
        <v>8055</v>
      </c>
      <c r="I2331">
        <v>0</v>
      </c>
      <c r="J2331">
        <v>0</v>
      </c>
      <c r="K2331" s="1">
        <v>43657</v>
      </c>
      <c r="L2331" t="s">
        <v>8013</v>
      </c>
      <c r="M2331" t="s">
        <v>8014</v>
      </c>
      <c r="N2331" t="s">
        <v>8022</v>
      </c>
    </row>
    <row r="2332" spans="1:14" x14ac:dyDescent="0.2">
      <c r="A2332" t="s">
        <v>8032</v>
      </c>
      <c r="B2332" t="s">
        <v>8102</v>
      </c>
      <c r="C2332" t="s">
        <v>8017</v>
      </c>
      <c r="D2332" t="s">
        <v>8009</v>
      </c>
      <c r="E2332" t="s">
        <v>8366</v>
      </c>
      <c r="F2332" t="s">
        <v>10243</v>
      </c>
      <c r="G2332" t="s">
        <v>10244</v>
      </c>
      <c r="H2332" t="s">
        <v>8055</v>
      </c>
      <c r="I2332">
        <v>0</v>
      </c>
      <c r="J2332">
        <v>0</v>
      </c>
      <c r="K2332" s="1">
        <v>43657</v>
      </c>
      <c r="L2332" t="s">
        <v>8013</v>
      </c>
      <c r="M2332" t="s">
        <v>8014</v>
      </c>
      <c r="N2332" t="s">
        <v>8022</v>
      </c>
    </row>
    <row r="2333" spans="1:14" x14ac:dyDescent="0.2">
      <c r="A2333" t="s">
        <v>8081</v>
      </c>
      <c r="B2333" t="s">
        <v>8457</v>
      </c>
      <c r="C2333" t="s">
        <v>8017</v>
      </c>
      <c r="D2333" t="s">
        <v>8096</v>
      </c>
      <c r="E2333" t="s">
        <v>8097</v>
      </c>
      <c r="F2333" t="s">
        <v>10407</v>
      </c>
      <c r="G2333" t="s">
        <v>8034</v>
      </c>
      <c r="H2333" t="s">
        <v>8012</v>
      </c>
      <c r="I2333">
        <v>0</v>
      </c>
      <c r="J2333">
        <v>0</v>
      </c>
      <c r="K2333" s="1">
        <v>43657</v>
      </c>
      <c r="L2333" t="s">
        <v>8013</v>
      </c>
      <c r="M2333" t="s">
        <v>8014</v>
      </c>
      <c r="N2333" t="s">
        <v>8022</v>
      </c>
    </row>
    <row r="2334" spans="1:14" x14ac:dyDescent="0.2">
      <c r="A2334" t="s">
        <v>8049</v>
      </c>
      <c r="B2334" t="s">
        <v>8214</v>
      </c>
      <c r="C2334" t="s">
        <v>8017</v>
      </c>
      <c r="D2334" t="s">
        <v>8009</v>
      </c>
      <c r="E2334" t="s">
        <v>8072</v>
      </c>
      <c r="F2334" t="s">
        <v>10408</v>
      </c>
      <c r="G2334" t="s">
        <v>8034</v>
      </c>
      <c r="H2334" t="s">
        <v>8012</v>
      </c>
      <c r="I2334">
        <v>0</v>
      </c>
      <c r="J2334">
        <v>0</v>
      </c>
      <c r="K2334" s="1">
        <v>43657</v>
      </c>
      <c r="L2334" t="s">
        <v>8013</v>
      </c>
      <c r="M2334" t="s">
        <v>8014</v>
      </c>
      <c r="N2334" t="s">
        <v>8015</v>
      </c>
    </row>
    <row r="2335" spans="1:14" x14ac:dyDescent="0.2">
      <c r="A2335" t="s">
        <v>8027</v>
      </c>
      <c r="B2335" t="s">
        <v>8038</v>
      </c>
      <c r="C2335" t="s">
        <v>8017</v>
      </c>
      <c r="D2335" t="s">
        <v>8009</v>
      </c>
      <c r="E2335" t="s">
        <v>8072</v>
      </c>
      <c r="F2335" t="s">
        <v>10409</v>
      </c>
      <c r="G2335" t="s">
        <v>8034</v>
      </c>
      <c r="H2335" t="s">
        <v>8012</v>
      </c>
      <c r="I2335">
        <v>0</v>
      </c>
      <c r="J2335">
        <v>0</v>
      </c>
      <c r="K2335" s="1">
        <v>43657</v>
      </c>
      <c r="L2335" t="s">
        <v>8013</v>
      </c>
      <c r="M2335" t="s">
        <v>8014</v>
      </c>
      <c r="N2335" t="s">
        <v>8022</v>
      </c>
    </row>
    <row r="2336" spans="1:14" x14ac:dyDescent="0.2">
      <c r="A2336" t="s">
        <v>8081</v>
      </c>
      <c r="B2336" t="s">
        <v>8082</v>
      </c>
      <c r="C2336" t="s">
        <v>8017</v>
      </c>
      <c r="D2336" t="s">
        <v>8096</v>
      </c>
      <c r="E2336" t="s">
        <v>8097</v>
      </c>
      <c r="F2336" t="s">
        <v>9128</v>
      </c>
      <c r="G2336" t="s">
        <v>8008</v>
      </c>
      <c r="H2336" t="s">
        <v>8055</v>
      </c>
      <c r="I2336">
        <v>0</v>
      </c>
      <c r="J2336">
        <v>0</v>
      </c>
      <c r="K2336" s="1">
        <v>43657</v>
      </c>
      <c r="L2336" t="s">
        <v>8013</v>
      </c>
      <c r="M2336" t="s">
        <v>8014</v>
      </c>
      <c r="N2336" t="s">
        <v>8022</v>
      </c>
    </row>
    <row r="2337" spans="1:14" x14ac:dyDescent="0.2">
      <c r="A2337" t="s">
        <v>8006</v>
      </c>
      <c r="B2337" t="s">
        <v>8052</v>
      </c>
      <c r="C2337" t="s">
        <v>8008</v>
      </c>
      <c r="D2337" t="s">
        <v>8009</v>
      </c>
      <c r="E2337" t="s">
        <v>8115</v>
      </c>
      <c r="F2337" t="s">
        <v>8885</v>
      </c>
      <c r="G2337" t="s">
        <v>8886</v>
      </c>
      <c r="H2337" t="s">
        <v>8012</v>
      </c>
      <c r="I2337">
        <v>0</v>
      </c>
      <c r="J2337">
        <v>0</v>
      </c>
      <c r="K2337" s="1">
        <v>43657</v>
      </c>
      <c r="L2337" t="s">
        <v>8013</v>
      </c>
      <c r="M2337" t="s">
        <v>8014</v>
      </c>
      <c r="N2337" t="s">
        <v>8022</v>
      </c>
    </row>
    <row r="2338" spans="1:14" x14ac:dyDescent="0.2">
      <c r="A2338" t="s">
        <v>8006</v>
      </c>
      <c r="B2338" t="s">
        <v>8297</v>
      </c>
      <c r="C2338" t="s">
        <v>8008</v>
      </c>
      <c r="D2338" t="s">
        <v>8096</v>
      </c>
      <c r="E2338" t="s">
        <v>8097</v>
      </c>
      <c r="F2338" t="s">
        <v>9331</v>
      </c>
      <c r="G2338" t="s">
        <v>9028</v>
      </c>
      <c r="H2338" t="s">
        <v>8075</v>
      </c>
      <c r="I2338">
        <v>0</v>
      </c>
      <c r="J2338">
        <v>0</v>
      </c>
      <c r="K2338" s="1">
        <v>43657</v>
      </c>
      <c r="L2338" t="s">
        <v>8013</v>
      </c>
      <c r="M2338" t="s">
        <v>8014</v>
      </c>
      <c r="N2338" t="s">
        <v>8022</v>
      </c>
    </row>
    <row r="2339" spans="1:14" x14ac:dyDescent="0.2">
      <c r="A2339" t="s">
        <v>8032</v>
      </c>
      <c r="B2339" t="s">
        <v>8334</v>
      </c>
      <c r="C2339" t="s">
        <v>8008</v>
      </c>
      <c r="D2339" t="s">
        <v>8009</v>
      </c>
      <c r="E2339" t="s">
        <v>8366</v>
      </c>
      <c r="F2339" t="s">
        <v>10410</v>
      </c>
      <c r="G2339" t="s">
        <v>10411</v>
      </c>
      <c r="H2339" t="s">
        <v>8055</v>
      </c>
      <c r="I2339">
        <v>0</v>
      </c>
      <c r="J2339">
        <v>0</v>
      </c>
      <c r="K2339" s="1">
        <v>43657</v>
      </c>
      <c r="L2339" t="s">
        <v>8013</v>
      </c>
      <c r="M2339" t="s">
        <v>8014</v>
      </c>
      <c r="N2339" t="s">
        <v>8022</v>
      </c>
    </row>
    <row r="2340" spans="1:14" x14ac:dyDescent="0.2">
      <c r="A2340" t="s">
        <v>8027</v>
      </c>
      <c r="B2340" t="s">
        <v>8095</v>
      </c>
      <c r="C2340" t="s">
        <v>8008</v>
      </c>
      <c r="D2340" t="s">
        <v>8270</v>
      </c>
      <c r="E2340" t="s">
        <v>8270</v>
      </c>
      <c r="F2340" t="s">
        <v>8012</v>
      </c>
      <c r="G2340" t="s">
        <v>8034</v>
      </c>
      <c r="H2340" t="s">
        <v>8075</v>
      </c>
      <c r="I2340">
        <v>0</v>
      </c>
      <c r="J2340">
        <v>0</v>
      </c>
      <c r="K2340" s="1">
        <v>43657</v>
      </c>
      <c r="L2340" t="s">
        <v>8013</v>
      </c>
      <c r="M2340" t="s">
        <v>8014</v>
      </c>
      <c r="N2340" t="s">
        <v>8022</v>
      </c>
    </row>
    <row r="2341" spans="1:14" x14ac:dyDescent="0.2">
      <c r="A2341" t="s">
        <v>8006</v>
      </c>
      <c r="B2341" t="s">
        <v>8206</v>
      </c>
      <c r="C2341" t="s">
        <v>8008</v>
      </c>
      <c r="D2341" t="s">
        <v>8009</v>
      </c>
      <c r="E2341" t="s">
        <v>8029</v>
      </c>
      <c r="F2341" t="s">
        <v>9134</v>
      </c>
      <c r="G2341" t="s">
        <v>9135</v>
      </c>
      <c r="H2341" t="s">
        <v>8075</v>
      </c>
      <c r="I2341">
        <v>0</v>
      </c>
      <c r="J2341">
        <v>0</v>
      </c>
      <c r="K2341" s="1">
        <v>43657</v>
      </c>
      <c r="L2341" t="s">
        <v>8013</v>
      </c>
      <c r="M2341" t="s">
        <v>8014</v>
      </c>
      <c r="N2341" t="s">
        <v>8022</v>
      </c>
    </row>
    <row r="2342" spans="1:14" x14ac:dyDescent="0.2">
      <c r="A2342" t="s">
        <v>8006</v>
      </c>
      <c r="B2342" t="s">
        <v>8045</v>
      </c>
      <c r="C2342" t="s">
        <v>8008</v>
      </c>
      <c r="D2342" t="s">
        <v>8009</v>
      </c>
      <c r="E2342" t="s">
        <v>8046</v>
      </c>
      <c r="F2342" t="s">
        <v>8854</v>
      </c>
      <c r="G2342" t="s">
        <v>10000</v>
      </c>
      <c r="H2342" t="s">
        <v>8075</v>
      </c>
      <c r="I2342">
        <v>0</v>
      </c>
      <c r="J2342">
        <v>0</v>
      </c>
      <c r="K2342" s="1">
        <v>43657</v>
      </c>
      <c r="L2342" t="s">
        <v>8013</v>
      </c>
      <c r="M2342" t="s">
        <v>8014</v>
      </c>
      <c r="N2342" t="s">
        <v>8022</v>
      </c>
    </row>
    <row r="2343" spans="1:14" x14ac:dyDescent="0.2">
      <c r="A2343" t="s">
        <v>8006</v>
      </c>
      <c r="B2343" t="s">
        <v>8052</v>
      </c>
      <c r="C2343" t="s">
        <v>8017</v>
      </c>
      <c r="D2343" t="s">
        <v>8271</v>
      </c>
      <c r="E2343" t="s">
        <v>8271</v>
      </c>
      <c r="F2343" t="s">
        <v>8394</v>
      </c>
      <c r="G2343" t="s">
        <v>8395</v>
      </c>
      <c r="H2343" t="s">
        <v>8012</v>
      </c>
      <c r="I2343">
        <v>0</v>
      </c>
      <c r="J2343">
        <v>0</v>
      </c>
      <c r="K2343" s="1">
        <v>43657</v>
      </c>
      <c r="L2343" t="s">
        <v>8013</v>
      </c>
      <c r="M2343" t="s">
        <v>8014</v>
      </c>
      <c r="N2343" t="s">
        <v>8022</v>
      </c>
    </row>
    <row r="2344" spans="1:14" x14ac:dyDescent="0.2">
      <c r="A2344" t="s">
        <v>8006</v>
      </c>
      <c r="B2344" t="s">
        <v>8448</v>
      </c>
      <c r="C2344" t="s">
        <v>8008</v>
      </c>
      <c r="D2344" t="s">
        <v>8009</v>
      </c>
      <c r="E2344" t="s">
        <v>8183</v>
      </c>
      <c r="F2344" t="s">
        <v>9475</v>
      </c>
      <c r="G2344" t="s">
        <v>9476</v>
      </c>
      <c r="H2344" t="s">
        <v>8075</v>
      </c>
      <c r="I2344">
        <v>0</v>
      </c>
      <c r="J2344">
        <v>0</v>
      </c>
      <c r="K2344" s="1">
        <v>43657</v>
      </c>
      <c r="L2344" t="s">
        <v>8013</v>
      </c>
      <c r="M2344" t="s">
        <v>8014</v>
      </c>
      <c r="N2344" t="s">
        <v>8022</v>
      </c>
    </row>
    <row r="2345" spans="1:14" x14ac:dyDescent="0.2">
      <c r="A2345" t="s">
        <v>8006</v>
      </c>
      <c r="B2345" t="s">
        <v>8052</v>
      </c>
      <c r="C2345" t="s">
        <v>8008</v>
      </c>
      <c r="D2345" t="s">
        <v>8009</v>
      </c>
      <c r="E2345" t="s">
        <v>8072</v>
      </c>
      <c r="F2345" t="s">
        <v>9605</v>
      </c>
      <c r="G2345" t="s">
        <v>9606</v>
      </c>
      <c r="H2345" t="s">
        <v>8021</v>
      </c>
      <c r="I2345">
        <v>0</v>
      </c>
      <c r="J2345">
        <v>0</v>
      </c>
      <c r="K2345" s="1">
        <v>43657</v>
      </c>
      <c r="L2345" t="s">
        <v>8013</v>
      </c>
      <c r="M2345" t="s">
        <v>8014</v>
      </c>
      <c r="N2345" t="s">
        <v>8015</v>
      </c>
    </row>
    <row r="2346" spans="1:14" x14ac:dyDescent="0.2">
      <c r="A2346" t="s">
        <v>8006</v>
      </c>
      <c r="B2346" t="s">
        <v>8251</v>
      </c>
      <c r="C2346" t="s">
        <v>8008</v>
      </c>
      <c r="D2346" t="s">
        <v>8009</v>
      </c>
      <c r="E2346" t="s">
        <v>8018</v>
      </c>
      <c r="F2346" t="s">
        <v>10412</v>
      </c>
      <c r="G2346" t="s">
        <v>10413</v>
      </c>
      <c r="H2346" t="s">
        <v>8012</v>
      </c>
      <c r="I2346">
        <v>0</v>
      </c>
      <c r="J2346">
        <v>0</v>
      </c>
      <c r="K2346" s="1">
        <v>43657</v>
      </c>
      <c r="L2346" t="s">
        <v>8013</v>
      </c>
      <c r="M2346" t="s">
        <v>8014</v>
      </c>
      <c r="N2346" t="s">
        <v>8022</v>
      </c>
    </row>
    <row r="2347" spans="1:14" x14ac:dyDescent="0.2">
      <c r="A2347" t="s">
        <v>8032</v>
      </c>
      <c r="B2347" t="s">
        <v>8234</v>
      </c>
      <c r="C2347" t="s">
        <v>8017</v>
      </c>
      <c r="D2347" t="s">
        <v>8009</v>
      </c>
      <c r="E2347" t="s">
        <v>8301</v>
      </c>
      <c r="F2347" t="s">
        <v>10414</v>
      </c>
      <c r="G2347" t="s">
        <v>10415</v>
      </c>
      <c r="H2347" t="s">
        <v>8055</v>
      </c>
      <c r="I2347">
        <v>0</v>
      </c>
      <c r="J2347">
        <v>0</v>
      </c>
      <c r="K2347" s="1">
        <v>43657</v>
      </c>
      <c r="L2347" t="s">
        <v>8013</v>
      </c>
      <c r="M2347" t="s">
        <v>8014</v>
      </c>
      <c r="N2347" t="s">
        <v>8022</v>
      </c>
    </row>
    <row r="2348" spans="1:14" x14ac:dyDescent="0.2">
      <c r="A2348" t="s">
        <v>8006</v>
      </c>
      <c r="B2348" t="s">
        <v>8045</v>
      </c>
      <c r="C2348" t="s">
        <v>8008</v>
      </c>
      <c r="D2348" t="s">
        <v>8057</v>
      </c>
      <c r="E2348" t="s">
        <v>8153</v>
      </c>
      <c r="F2348" t="s">
        <v>9742</v>
      </c>
      <c r="G2348" t="s">
        <v>8034</v>
      </c>
      <c r="H2348" t="s">
        <v>8075</v>
      </c>
      <c r="I2348">
        <v>0</v>
      </c>
      <c r="J2348">
        <v>0</v>
      </c>
      <c r="K2348" s="1">
        <v>43657</v>
      </c>
      <c r="L2348" t="s">
        <v>8013</v>
      </c>
      <c r="M2348" t="s">
        <v>8014</v>
      </c>
      <c r="N2348" t="s">
        <v>8022</v>
      </c>
    </row>
    <row r="2349" spans="1:14" x14ac:dyDescent="0.2">
      <c r="A2349" t="s">
        <v>8027</v>
      </c>
      <c r="B2349" t="s">
        <v>8038</v>
      </c>
      <c r="C2349" t="s">
        <v>8017</v>
      </c>
      <c r="D2349" t="s">
        <v>8270</v>
      </c>
      <c r="E2349" t="s">
        <v>8270</v>
      </c>
      <c r="F2349" t="s">
        <v>10416</v>
      </c>
      <c r="G2349" t="s">
        <v>8034</v>
      </c>
      <c r="H2349" t="s">
        <v>8012</v>
      </c>
      <c r="I2349">
        <v>0</v>
      </c>
      <c r="J2349">
        <v>0</v>
      </c>
      <c r="K2349" s="1">
        <v>43657</v>
      </c>
      <c r="L2349" t="s">
        <v>8013</v>
      </c>
      <c r="M2349" t="s">
        <v>8014</v>
      </c>
      <c r="N2349" t="s">
        <v>8022</v>
      </c>
    </row>
    <row r="2350" spans="1:14" x14ac:dyDescent="0.2">
      <c r="A2350" t="s">
        <v>8032</v>
      </c>
      <c r="B2350" t="s">
        <v>8062</v>
      </c>
      <c r="C2350" t="s">
        <v>8017</v>
      </c>
      <c r="D2350" t="s">
        <v>8271</v>
      </c>
      <c r="E2350" t="s">
        <v>8271</v>
      </c>
      <c r="F2350" t="s">
        <v>8910</v>
      </c>
      <c r="G2350" t="s">
        <v>8911</v>
      </c>
      <c r="H2350" t="s">
        <v>8012</v>
      </c>
      <c r="I2350">
        <v>0</v>
      </c>
      <c r="J2350">
        <v>0</v>
      </c>
      <c r="K2350" s="1">
        <v>43657</v>
      </c>
      <c r="L2350" t="s">
        <v>8013</v>
      </c>
      <c r="M2350" t="s">
        <v>8014</v>
      </c>
      <c r="N2350" t="s">
        <v>8022</v>
      </c>
    </row>
    <row r="2351" spans="1:14" x14ac:dyDescent="0.2">
      <c r="A2351" t="s">
        <v>8291</v>
      </c>
      <c r="B2351" t="s">
        <v>8292</v>
      </c>
      <c r="C2351" t="s">
        <v>8008</v>
      </c>
      <c r="D2351" t="s">
        <v>8176</v>
      </c>
      <c r="E2351" t="s">
        <v>8293</v>
      </c>
      <c r="F2351" t="s">
        <v>10417</v>
      </c>
      <c r="G2351" t="s">
        <v>8034</v>
      </c>
      <c r="H2351" t="s">
        <v>8021</v>
      </c>
      <c r="I2351">
        <v>0</v>
      </c>
      <c r="J2351">
        <v>0</v>
      </c>
      <c r="K2351" s="1">
        <v>43657</v>
      </c>
      <c r="L2351" t="s">
        <v>8013</v>
      </c>
      <c r="M2351" t="s">
        <v>8014</v>
      </c>
      <c r="N2351" t="s">
        <v>8022</v>
      </c>
    </row>
    <row r="2352" spans="1:14" x14ac:dyDescent="0.2">
      <c r="A2352" t="s">
        <v>8081</v>
      </c>
      <c r="B2352" t="s">
        <v>8552</v>
      </c>
      <c r="C2352" t="s">
        <v>8017</v>
      </c>
      <c r="D2352" t="s">
        <v>8034</v>
      </c>
      <c r="E2352" t="s">
        <v>8034</v>
      </c>
      <c r="F2352" t="s">
        <v>9552</v>
      </c>
      <c r="G2352" t="s">
        <v>9553</v>
      </c>
      <c r="H2352" t="s">
        <v>8055</v>
      </c>
      <c r="I2352">
        <v>0</v>
      </c>
      <c r="J2352">
        <v>0</v>
      </c>
      <c r="K2352" s="1">
        <v>43657</v>
      </c>
      <c r="L2352" t="s">
        <v>8013</v>
      </c>
      <c r="M2352" t="s">
        <v>8014</v>
      </c>
      <c r="N2352" t="s">
        <v>8022</v>
      </c>
    </row>
    <row r="2353" spans="1:14" x14ac:dyDescent="0.2">
      <c r="A2353" t="s">
        <v>8006</v>
      </c>
      <c r="B2353" t="s">
        <v>8052</v>
      </c>
      <c r="C2353" t="s">
        <v>8017</v>
      </c>
      <c r="D2353" t="s">
        <v>8009</v>
      </c>
      <c r="E2353" t="s">
        <v>8046</v>
      </c>
      <c r="F2353" t="s">
        <v>9904</v>
      </c>
      <c r="G2353" t="s">
        <v>9905</v>
      </c>
      <c r="H2353" t="s">
        <v>8075</v>
      </c>
      <c r="I2353">
        <v>0</v>
      </c>
      <c r="J2353">
        <v>0</v>
      </c>
      <c r="K2353" s="1">
        <v>43657</v>
      </c>
      <c r="L2353" t="s">
        <v>8013</v>
      </c>
      <c r="M2353" t="s">
        <v>8014</v>
      </c>
      <c r="N2353" t="s">
        <v>8022</v>
      </c>
    </row>
    <row r="2354" spans="1:14" x14ac:dyDescent="0.2">
      <c r="A2354" t="s">
        <v>8174</v>
      </c>
      <c r="B2354" t="s">
        <v>8600</v>
      </c>
      <c r="C2354" t="s">
        <v>8008</v>
      </c>
      <c r="D2354" t="s">
        <v>8190</v>
      </c>
      <c r="E2354" t="s">
        <v>8191</v>
      </c>
      <c r="F2354" t="s">
        <v>10418</v>
      </c>
      <c r="G2354" t="s">
        <v>8034</v>
      </c>
      <c r="H2354" t="s">
        <v>8055</v>
      </c>
      <c r="I2354">
        <v>0</v>
      </c>
      <c r="J2354">
        <v>0</v>
      </c>
      <c r="K2354" s="1">
        <v>43657</v>
      </c>
      <c r="L2354" t="s">
        <v>8013</v>
      </c>
      <c r="M2354" t="s">
        <v>8014</v>
      </c>
      <c r="N2354" t="s">
        <v>8022</v>
      </c>
    </row>
    <row r="2355" spans="1:14" x14ac:dyDescent="0.2">
      <c r="A2355" t="s">
        <v>8027</v>
      </c>
      <c r="B2355" t="s">
        <v>8241</v>
      </c>
      <c r="C2355" t="s">
        <v>8017</v>
      </c>
      <c r="D2355" t="s">
        <v>8009</v>
      </c>
      <c r="E2355" t="s">
        <v>8161</v>
      </c>
      <c r="F2355" t="s">
        <v>9777</v>
      </c>
      <c r="G2355" t="s">
        <v>8034</v>
      </c>
      <c r="H2355" t="s">
        <v>8012</v>
      </c>
      <c r="I2355">
        <v>0</v>
      </c>
      <c r="J2355">
        <v>0</v>
      </c>
      <c r="K2355" s="1">
        <v>43657</v>
      </c>
      <c r="L2355" t="s">
        <v>8013</v>
      </c>
      <c r="M2355" t="s">
        <v>8014</v>
      </c>
      <c r="N2355" t="s">
        <v>8022</v>
      </c>
    </row>
    <row r="2356" spans="1:14" x14ac:dyDescent="0.2">
      <c r="A2356" t="s">
        <v>8049</v>
      </c>
      <c r="B2356" t="s">
        <v>9290</v>
      </c>
      <c r="C2356" t="s">
        <v>8008</v>
      </c>
      <c r="D2356" t="s">
        <v>8009</v>
      </c>
      <c r="E2356" t="s">
        <v>8183</v>
      </c>
      <c r="F2356" t="s">
        <v>10064</v>
      </c>
      <c r="G2356" t="s">
        <v>8034</v>
      </c>
      <c r="H2356" t="s">
        <v>8012</v>
      </c>
      <c r="I2356">
        <v>0</v>
      </c>
      <c r="J2356">
        <v>0</v>
      </c>
      <c r="K2356" s="1">
        <v>43657</v>
      </c>
      <c r="L2356" t="s">
        <v>8013</v>
      </c>
      <c r="M2356" t="s">
        <v>8014</v>
      </c>
      <c r="N2356" t="s">
        <v>8022</v>
      </c>
    </row>
    <row r="2357" spans="1:14" x14ac:dyDescent="0.2">
      <c r="A2357" t="s">
        <v>8081</v>
      </c>
      <c r="B2357" t="s">
        <v>9058</v>
      </c>
      <c r="C2357" t="s">
        <v>8008</v>
      </c>
      <c r="D2357" t="s">
        <v>8057</v>
      </c>
      <c r="E2357" t="s">
        <v>8034</v>
      </c>
      <c r="F2357" t="s">
        <v>9059</v>
      </c>
      <c r="G2357" t="s">
        <v>9060</v>
      </c>
      <c r="H2357" t="s">
        <v>8055</v>
      </c>
      <c r="I2357">
        <v>0</v>
      </c>
      <c r="J2357">
        <v>0</v>
      </c>
      <c r="K2357" s="1">
        <v>43657</v>
      </c>
      <c r="L2357" t="s">
        <v>8013</v>
      </c>
      <c r="M2357" t="s">
        <v>8014</v>
      </c>
      <c r="N2357" t="s">
        <v>8022</v>
      </c>
    </row>
    <row r="2358" spans="1:14" x14ac:dyDescent="0.2">
      <c r="A2358" t="s">
        <v>8006</v>
      </c>
      <c r="B2358" t="s">
        <v>8045</v>
      </c>
      <c r="C2358" t="s">
        <v>8017</v>
      </c>
      <c r="D2358" t="s">
        <v>8009</v>
      </c>
      <c r="E2358" t="s">
        <v>8277</v>
      </c>
      <c r="F2358" t="s">
        <v>10419</v>
      </c>
      <c r="G2358" t="s">
        <v>10420</v>
      </c>
      <c r="H2358" t="s">
        <v>8021</v>
      </c>
      <c r="I2358">
        <v>0</v>
      </c>
      <c r="J2358">
        <v>0</v>
      </c>
      <c r="K2358" s="1">
        <v>43657</v>
      </c>
      <c r="L2358" t="s">
        <v>8013</v>
      </c>
      <c r="M2358" t="s">
        <v>8014</v>
      </c>
      <c r="N2358" t="s">
        <v>8022</v>
      </c>
    </row>
    <row r="2359" spans="1:14" x14ac:dyDescent="0.2">
      <c r="A2359" t="s">
        <v>8032</v>
      </c>
      <c r="B2359" t="s">
        <v>8225</v>
      </c>
      <c r="C2359" t="s">
        <v>8008</v>
      </c>
      <c r="D2359" t="s">
        <v>8096</v>
      </c>
      <c r="E2359" t="s">
        <v>8097</v>
      </c>
      <c r="F2359" t="s">
        <v>8701</v>
      </c>
      <c r="G2359" t="s">
        <v>8226</v>
      </c>
      <c r="H2359" t="s">
        <v>8021</v>
      </c>
      <c r="I2359">
        <v>0</v>
      </c>
      <c r="J2359">
        <v>0</v>
      </c>
      <c r="K2359" s="1">
        <v>43657</v>
      </c>
      <c r="L2359" t="s">
        <v>8013</v>
      </c>
      <c r="M2359" t="s">
        <v>8014</v>
      </c>
      <c r="N2359" t="s">
        <v>8022</v>
      </c>
    </row>
    <row r="2360" spans="1:14" x14ac:dyDescent="0.2">
      <c r="A2360" t="s">
        <v>8006</v>
      </c>
      <c r="B2360" t="s">
        <v>8052</v>
      </c>
      <c r="C2360" t="s">
        <v>8008</v>
      </c>
      <c r="D2360" t="s">
        <v>8034</v>
      </c>
      <c r="E2360" t="s">
        <v>8034</v>
      </c>
      <c r="F2360" t="s">
        <v>8350</v>
      </c>
      <c r="G2360" t="s">
        <v>8351</v>
      </c>
      <c r="H2360" t="s">
        <v>8012</v>
      </c>
      <c r="I2360">
        <v>0</v>
      </c>
      <c r="J2360">
        <v>0</v>
      </c>
      <c r="K2360" s="1">
        <v>43657</v>
      </c>
      <c r="L2360" t="s">
        <v>8013</v>
      </c>
      <c r="M2360" t="s">
        <v>8014</v>
      </c>
      <c r="N2360" t="s">
        <v>8022</v>
      </c>
    </row>
    <row r="2361" spans="1:14" x14ac:dyDescent="0.2">
      <c r="A2361" t="s">
        <v>8006</v>
      </c>
      <c r="B2361" t="s">
        <v>8036</v>
      </c>
      <c r="C2361" t="s">
        <v>8008</v>
      </c>
      <c r="D2361" t="s">
        <v>8009</v>
      </c>
      <c r="E2361" t="s">
        <v>8046</v>
      </c>
      <c r="F2361" t="s">
        <v>10339</v>
      </c>
      <c r="G2361" t="s">
        <v>10340</v>
      </c>
      <c r="H2361" t="s">
        <v>8012</v>
      </c>
      <c r="I2361">
        <v>0</v>
      </c>
      <c r="J2361">
        <v>0</v>
      </c>
      <c r="K2361" s="1">
        <v>43657</v>
      </c>
      <c r="L2361" t="s">
        <v>8013</v>
      </c>
      <c r="M2361" t="s">
        <v>8014</v>
      </c>
      <c r="N2361" t="s">
        <v>8022</v>
      </c>
    </row>
    <row r="2362" spans="1:14" x14ac:dyDescent="0.2">
      <c r="A2362" t="s">
        <v>8006</v>
      </c>
      <c r="B2362" t="s">
        <v>8448</v>
      </c>
      <c r="C2362" t="s">
        <v>8017</v>
      </c>
      <c r="D2362" t="s">
        <v>8034</v>
      </c>
      <c r="E2362" t="s">
        <v>8034</v>
      </c>
      <c r="F2362" t="s">
        <v>9043</v>
      </c>
      <c r="G2362" t="s">
        <v>8781</v>
      </c>
      <c r="H2362" t="s">
        <v>8075</v>
      </c>
      <c r="I2362">
        <v>0</v>
      </c>
      <c r="J2362">
        <v>0</v>
      </c>
      <c r="K2362" s="1">
        <v>43657</v>
      </c>
      <c r="L2362" t="s">
        <v>8013</v>
      </c>
      <c r="M2362" t="s">
        <v>8014</v>
      </c>
      <c r="N2362" t="s">
        <v>8022</v>
      </c>
    </row>
    <row r="2363" spans="1:14" x14ac:dyDescent="0.2">
      <c r="A2363" t="s">
        <v>8027</v>
      </c>
      <c r="B2363" t="s">
        <v>8095</v>
      </c>
      <c r="C2363" t="s">
        <v>8008</v>
      </c>
      <c r="D2363" t="s">
        <v>8009</v>
      </c>
      <c r="E2363" t="s">
        <v>8029</v>
      </c>
      <c r="F2363" t="s">
        <v>10421</v>
      </c>
      <c r="G2363" t="s">
        <v>8034</v>
      </c>
      <c r="H2363" t="s">
        <v>8021</v>
      </c>
      <c r="I2363">
        <v>0</v>
      </c>
      <c r="J2363">
        <v>0</v>
      </c>
      <c r="K2363" s="1">
        <v>43657</v>
      </c>
      <c r="L2363" t="s">
        <v>8013</v>
      </c>
      <c r="M2363" t="s">
        <v>8014</v>
      </c>
      <c r="N2363" t="s">
        <v>8022</v>
      </c>
    </row>
    <row r="2364" spans="1:14" x14ac:dyDescent="0.2">
      <c r="A2364" t="s">
        <v>8032</v>
      </c>
      <c r="B2364" t="s">
        <v>8234</v>
      </c>
      <c r="C2364" t="s">
        <v>8017</v>
      </c>
      <c r="D2364" t="s">
        <v>8009</v>
      </c>
      <c r="E2364" t="s">
        <v>8072</v>
      </c>
      <c r="F2364" t="s">
        <v>8387</v>
      </c>
      <c r="G2364" t="s">
        <v>8388</v>
      </c>
      <c r="H2364" t="s">
        <v>8075</v>
      </c>
      <c r="I2364">
        <v>0</v>
      </c>
      <c r="J2364">
        <v>0</v>
      </c>
      <c r="K2364" s="1">
        <v>43657</v>
      </c>
      <c r="L2364" t="s">
        <v>8013</v>
      </c>
      <c r="M2364" t="s">
        <v>8014</v>
      </c>
      <c r="N2364" t="s">
        <v>8015</v>
      </c>
    </row>
    <row r="2365" spans="1:14" x14ac:dyDescent="0.2">
      <c r="A2365" t="s">
        <v>8006</v>
      </c>
      <c r="B2365" t="s">
        <v>8023</v>
      </c>
      <c r="C2365" t="s">
        <v>8008</v>
      </c>
      <c r="D2365" t="s">
        <v>8034</v>
      </c>
      <c r="E2365" t="s">
        <v>8034</v>
      </c>
      <c r="F2365" t="s">
        <v>10007</v>
      </c>
      <c r="G2365" t="s">
        <v>10008</v>
      </c>
      <c r="H2365" t="s">
        <v>8055</v>
      </c>
      <c r="I2365">
        <v>0</v>
      </c>
      <c r="J2365">
        <v>0</v>
      </c>
      <c r="K2365" s="1">
        <v>43657</v>
      </c>
      <c r="L2365" t="s">
        <v>8013</v>
      </c>
      <c r="M2365" t="s">
        <v>8014</v>
      </c>
      <c r="N2365" t="s">
        <v>8022</v>
      </c>
    </row>
    <row r="2366" spans="1:14" x14ac:dyDescent="0.2">
      <c r="A2366" t="s">
        <v>8006</v>
      </c>
      <c r="B2366" t="s">
        <v>8045</v>
      </c>
      <c r="C2366" t="s">
        <v>8017</v>
      </c>
      <c r="D2366" t="s">
        <v>8148</v>
      </c>
      <c r="E2366" t="s">
        <v>8761</v>
      </c>
      <c r="F2366" t="s">
        <v>10292</v>
      </c>
      <c r="G2366" t="s">
        <v>10293</v>
      </c>
      <c r="H2366" t="s">
        <v>8012</v>
      </c>
      <c r="I2366">
        <v>0</v>
      </c>
      <c r="J2366">
        <v>0</v>
      </c>
      <c r="K2366" s="1">
        <v>43657</v>
      </c>
      <c r="L2366" t="s">
        <v>8013</v>
      </c>
      <c r="M2366" t="s">
        <v>8014</v>
      </c>
      <c r="N2366" t="s">
        <v>8015</v>
      </c>
    </row>
    <row r="2367" spans="1:14" x14ac:dyDescent="0.2">
      <c r="A2367" t="s">
        <v>8027</v>
      </c>
      <c r="B2367" t="s">
        <v>8372</v>
      </c>
      <c r="C2367" t="s">
        <v>8017</v>
      </c>
      <c r="D2367" t="s">
        <v>8009</v>
      </c>
      <c r="E2367" t="s">
        <v>8078</v>
      </c>
      <c r="F2367" t="s">
        <v>9993</v>
      </c>
      <c r="G2367" t="s">
        <v>9994</v>
      </c>
      <c r="H2367" t="s">
        <v>8012</v>
      </c>
      <c r="I2367">
        <v>0</v>
      </c>
      <c r="J2367">
        <v>0</v>
      </c>
      <c r="K2367" s="1">
        <v>43657</v>
      </c>
      <c r="L2367" t="s">
        <v>8013</v>
      </c>
      <c r="M2367" t="s">
        <v>8014</v>
      </c>
      <c r="N2367" t="s">
        <v>8022</v>
      </c>
    </row>
    <row r="2368" spans="1:14" x14ac:dyDescent="0.2">
      <c r="A2368" t="s">
        <v>8006</v>
      </c>
      <c r="B2368" t="s">
        <v>8045</v>
      </c>
      <c r="C2368" t="s">
        <v>8017</v>
      </c>
      <c r="D2368" t="s">
        <v>8057</v>
      </c>
      <c r="E2368" t="s">
        <v>8158</v>
      </c>
      <c r="F2368" t="s">
        <v>8237</v>
      </c>
      <c r="G2368" t="s">
        <v>8238</v>
      </c>
      <c r="H2368" t="s">
        <v>8075</v>
      </c>
      <c r="I2368">
        <v>0</v>
      </c>
      <c r="J2368">
        <v>0</v>
      </c>
      <c r="K2368" s="1">
        <v>43657</v>
      </c>
      <c r="L2368" t="s">
        <v>8013</v>
      </c>
      <c r="M2368" t="s">
        <v>8014</v>
      </c>
      <c r="N2368" t="s">
        <v>8022</v>
      </c>
    </row>
    <row r="2369" spans="1:14" x14ac:dyDescent="0.2">
      <c r="A2369" t="s">
        <v>8291</v>
      </c>
      <c r="B2369" t="s">
        <v>8292</v>
      </c>
      <c r="C2369" t="s">
        <v>8008</v>
      </c>
      <c r="D2369" t="s">
        <v>8057</v>
      </c>
      <c r="E2369" t="s">
        <v>8158</v>
      </c>
      <c r="F2369" t="s">
        <v>10422</v>
      </c>
      <c r="G2369" t="s">
        <v>8034</v>
      </c>
      <c r="H2369" t="s">
        <v>8075</v>
      </c>
      <c r="I2369">
        <v>0</v>
      </c>
      <c r="J2369">
        <v>0</v>
      </c>
      <c r="K2369" s="1">
        <v>43657</v>
      </c>
      <c r="L2369" t="s">
        <v>8013</v>
      </c>
      <c r="M2369" t="s">
        <v>8014</v>
      </c>
      <c r="N2369" t="s">
        <v>8022</v>
      </c>
    </row>
    <row r="2370" spans="1:14" x14ac:dyDescent="0.2">
      <c r="A2370" t="s">
        <v>8006</v>
      </c>
      <c r="B2370" t="s">
        <v>8036</v>
      </c>
      <c r="C2370" t="s">
        <v>8017</v>
      </c>
      <c r="D2370" t="s">
        <v>8009</v>
      </c>
      <c r="E2370" t="s">
        <v>8161</v>
      </c>
      <c r="F2370" t="s">
        <v>10423</v>
      </c>
      <c r="G2370" t="s">
        <v>8034</v>
      </c>
      <c r="H2370" t="s">
        <v>8021</v>
      </c>
      <c r="I2370">
        <v>0</v>
      </c>
      <c r="J2370">
        <v>0</v>
      </c>
      <c r="K2370" s="1">
        <v>43657</v>
      </c>
      <c r="L2370" t="s">
        <v>8013</v>
      </c>
      <c r="M2370" t="s">
        <v>8014</v>
      </c>
      <c r="N2370" t="s">
        <v>8015</v>
      </c>
    </row>
    <row r="2371" spans="1:14" x14ac:dyDescent="0.2">
      <c r="A2371" t="s">
        <v>8032</v>
      </c>
      <c r="B2371" t="s">
        <v>8334</v>
      </c>
      <c r="C2371" t="s">
        <v>8017</v>
      </c>
      <c r="D2371" t="s">
        <v>8009</v>
      </c>
      <c r="E2371" t="s">
        <v>8366</v>
      </c>
      <c r="F2371" t="s">
        <v>10410</v>
      </c>
      <c r="G2371" t="s">
        <v>10411</v>
      </c>
      <c r="H2371" t="s">
        <v>8075</v>
      </c>
      <c r="I2371">
        <v>0</v>
      </c>
      <c r="J2371">
        <v>0</v>
      </c>
      <c r="K2371" s="1">
        <v>43657</v>
      </c>
      <c r="L2371" t="s">
        <v>8013</v>
      </c>
      <c r="M2371" t="s">
        <v>8014</v>
      </c>
      <c r="N2371" t="s">
        <v>8022</v>
      </c>
    </row>
    <row r="2372" spans="1:14" x14ac:dyDescent="0.2">
      <c r="A2372" t="s">
        <v>8006</v>
      </c>
      <c r="B2372" t="s">
        <v>8134</v>
      </c>
      <c r="C2372" t="s">
        <v>8008</v>
      </c>
      <c r="D2372" t="s">
        <v>8145</v>
      </c>
      <c r="E2372" t="s">
        <v>8146</v>
      </c>
      <c r="F2372" t="s">
        <v>9844</v>
      </c>
      <c r="G2372" t="s">
        <v>8034</v>
      </c>
      <c r="H2372" t="s">
        <v>8075</v>
      </c>
      <c r="I2372">
        <v>0</v>
      </c>
      <c r="J2372">
        <v>0</v>
      </c>
      <c r="K2372" s="1">
        <v>43657</v>
      </c>
      <c r="L2372" t="s">
        <v>8013</v>
      </c>
      <c r="M2372" t="s">
        <v>8014</v>
      </c>
      <c r="N2372" t="s">
        <v>8022</v>
      </c>
    </row>
    <row r="2373" spans="1:14" x14ac:dyDescent="0.2">
      <c r="A2373" t="s">
        <v>8006</v>
      </c>
      <c r="B2373" t="s">
        <v>8227</v>
      </c>
      <c r="C2373" t="s">
        <v>8008</v>
      </c>
      <c r="D2373" t="s">
        <v>8271</v>
      </c>
      <c r="E2373" t="s">
        <v>8271</v>
      </c>
      <c r="F2373" t="s">
        <v>10424</v>
      </c>
      <c r="G2373" t="s">
        <v>10379</v>
      </c>
      <c r="H2373" t="s">
        <v>8021</v>
      </c>
      <c r="I2373">
        <v>0</v>
      </c>
      <c r="J2373">
        <v>0</v>
      </c>
      <c r="K2373" s="1">
        <v>43657</v>
      </c>
      <c r="L2373" t="s">
        <v>8013</v>
      </c>
      <c r="M2373" t="s">
        <v>8014</v>
      </c>
      <c r="N2373" t="s">
        <v>8022</v>
      </c>
    </row>
    <row r="2374" spans="1:14" x14ac:dyDescent="0.2">
      <c r="A2374" t="s">
        <v>8006</v>
      </c>
      <c r="B2374" t="s">
        <v>8297</v>
      </c>
      <c r="C2374" t="s">
        <v>8017</v>
      </c>
      <c r="D2374" t="s">
        <v>8096</v>
      </c>
      <c r="E2374" t="s">
        <v>8097</v>
      </c>
      <c r="F2374" t="s">
        <v>10210</v>
      </c>
      <c r="G2374" t="s">
        <v>8444</v>
      </c>
      <c r="H2374" t="s">
        <v>8075</v>
      </c>
      <c r="I2374">
        <v>0</v>
      </c>
      <c r="J2374">
        <v>0</v>
      </c>
      <c r="K2374" s="1">
        <v>43657</v>
      </c>
      <c r="L2374" t="s">
        <v>8013</v>
      </c>
      <c r="M2374" t="s">
        <v>8014</v>
      </c>
      <c r="N2374" t="s">
        <v>8022</v>
      </c>
    </row>
    <row r="2375" spans="1:14" x14ac:dyDescent="0.2">
      <c r="A2375" t="s">
        <v>8006</v>
      </c>
      <c r="B2375" t="s">
        <v>8065</v>
      </c>
      <c r="C2375" t="s">
        <v>8017</v>
      </c>
      <c r="D2375" t="s">
        <v>8096</v>
      </c>
      <c r="E2375" t="s">
        <v>8097</v>
      </c>
      <c r="F2375" t="s">
        <v>8166</v>
      </c>
      <c r="G2375" t="s">
        <v>8167</v>
      </c>
      <c r="H2375" t="s">
        <v>8012</v>
      </c>
      <c r="I2375">
        <v>0</v>
      </c>
      <c r="J2375">
        <v>0</v>
      </c>
      <c r="K2375" s="1">
        <v>43657</v>
      </c>
      <c r="L2375" t="s">
        <v>8013</v>
      </c>
      <c r="M2375" t="s">
        <v>8014</v>
      </c>
      <c r="N2375" t="s">
        <v>8022</v>
      </c>
    </row>
    <row r="2376" spans="1:14" x14ac:dyDescent="0.2">
      <c r="A2376" t="s">
        <v>8006</v>
      </c>
      <c r="B2376" t="s">
        <v>8045</v>
      </c>
      <c r="C2376" t="s">
        <v>8017</v>
      </c>
      <c r="D2376" t="s">
        <v>8057</v>
      </c>
      <c r="E2376" t="s">
        <v>8513</v>
      </c>
      <c r="F2376" t="s">
        <v>10231</v>
      </c>
      <c r="G2376" t="s">
        <v>10232</v>
      </c>
      <c r="H2376" t="s">
        <v>8012</v>
      </c>
      <c r="I2376">
        <v>0</v>
      </c>
      <c r="J2376">
        <v>0</v>
      </c>
      <c r="K2376" s="1">
        <v>43657</v>
      </c>
      <c r="L2376" t="s">
        <v>8013</v>
      </c>
      <c r="M2376" t="s">
        <v>8014</v>
      </c>
      <c r="N2376" t="s">
        <v>8022</v>
      </c>
    </row>
    <row r="2377" spans="1:14" x14ac:dyDescent="0.2">
      <c r="A2377" t="s">
        <v>8006</v>
      </c>
      <c r="B2377" t="s">
        <v>8227</v>
      </c>
      <c r="C2377" t="s">
        <v>8017</v>
      </c>
      <c r="D2377" t="s">
        <v>8271</v>
      </c>
      <c r="E2377" t="s">
        <v>8271</v>
      </c>
      <c r="F2377" t="s">
        <v>10424</v>
      </c>
      <c r="G2377" t="s">
        <v>10379</v>
      </c>
      <c r="H2377" t="s">
        <v>8021</v>
      </c>
      <c r="I2377">
        <v>0</v>
      </c>
      <c r="J2377">
        <v>0</v>
      </c>
      <c r="K2377" s="1">
        <v>43657</v>
      </c>
      <c r="L2377" t="s">
        <v>8013</v>
      </c>
      <c r="M2377" t="s">
        <v>8014</v>
      </c>
      <c r="N2377" t="s">
        <v>8022</v>
      </c>
    </row>
    <row r="2378" spans="1:14" x14ac:dyDescent="0.2">
      <c r="A2378" t="s">
        <v>8049</v>
      </c>
      <c r="B2378" t="s">
        <v>9292</v>
      </c>
      <c r="C2378" t="s">
        <v>8008</v>
      </c>
      <c r="D2378" t="s">
        <v>8009</v>
      </c>
      <c r="E2378" t="s">
        <v>8010</v>
      </c>
      <c r="F2378" t="s">
        <v>10425</v>
      </c>
      <c r="G2378" t="s">
        <v>8034</v>
      </c>
      <c r="H2378" t="s">
        <v>8075</v>
      </c>
      <c r="I2378">
        <v>0</v>
      </c>
      <c r="J2378">
        <v>0</v>
      </c>
      <c r="K2378" s="1">
        <v>43657</v>
      </c>
      <c r="L2378" t="s">
        <v>8013</v>
      </c>
      <c r="M2378" t="s">
        <v>8014</v>
      </c>
      <c r="N2378" t="s">
        <v>8022</v>
      </c>
    </row>
    <row r="2379" spans="1:14" x14ac:dyDescent="0.2">
      <c r="A2379" t="s">
        <v>8006</v>
      </c>
      <c r="B2379" t="s">
        <v>8052</v>
      </c>
      <c r="C2379" t="s">
        <v>8017</v>
      </c>
      <c r="D2379" t="s">
        <v>8009</v>
      </c>
      <c r="E2379" t="s">
        <v>8183</v>
      </c>
      <c r="F2379" t="s">
        <v>9763</v>
      </c>
      <c r="G2379" t="s">
        <v>9764</v>
      </c>
      <c r="H2379" t="s">
        <v>8055</v>
      </c>
      <c r="I2379">
        <v>0</v>
      </c>
      <c r="J2379">
        <v>0</v>
      </c>
      <c r="K2379" s="1">
        <v>43657</v>
      </c>
      <c r="L2379" t="s">
        <v>8013</v>
      </c>
      <c r="M2379" t="s">
        <v>8014</v>
      </c>
      <c r="N2379" t="s">
        <v>8022</v>
      </c>
    </row>
    <row r="2380" spans="1:14" x14ac:dyDescent="0.2">
      <c r="A2380" t="s">
        <v>8291</v>
      </c>
      <c r="B2380" t="s">
        <v>8292</v>
      </c>
      <c r="C2380" t="s">
        <v>8017</v>
      </c>
      <c r="D2380" t="s">
        <v>8176</v>
      </c>
      <c r="E2380" t="s">
        <v>8293</v>
      </c>
      <c r="F2380" t="s">
        <v>10417</v>
      </c>
      <c r="G2380" t="s">
        <v>8034</v>
      </c>
      <c r="H2380" t="s">
        <v>8021</v>
      </c>
      <c r="I2380">
        <v>0</v>
      </c>
      <c r="J2380">
        <v>0</v>
      </c>
      <c r="K2380" s="1">
        <v>43657</v>
      </c>
      <c r="L2380" t="s">
        <v>8013</v>
      </c>
      <c r="M2380" t="s">
        <v>8014</v>
      </c>
      <c r="N2380" t="s">
        <v>8022</v>
      </c>
    </row>
    <row r="2381" spans="1:14" x14ac:dyDescent="0.2">
      <c r="A2381" t="s">
        <v>8027</v>
      </c>
      <c r="B2381" t="s">
        <v>8095</v>
      </c>
      <c r="C2381" t="s">
        <v>8008</v>
      </c>
      <c r="D2381" t="s">
        <v>8009</v>
      </c>
      <c r="E2381" t="s">
        <v>8277</v>
      </c>
      <c r="F2381" t="s">
        <v>10426</v>
      </c>
      <c r="G2381" t="s">
        <v>8034</v>
      </c>
      <c r="H2381" t="s">
        <v>8012</v>
      </c>
      <c r="I2381">
        <v>0</v>
      </c>
      <c r="J2381">
        <v>0</v>
      </c>
      <c r="K2381" s="1">
        <v>43657</v>
      </c>
      <c r="L2381" t="s">
        <v>8013</v>
      </c>
      <c r="M2381" t="s">
        <v>8014</v>
      </c>
      <c r="N2381" t="s">
        <v>8022</v>
      </c>
    </row>
    <row r="2382" spans="1:14" x14ac:dyDescent="0.2">
      <c r="A2382" t="s">
        <v>8032</v>
      </c>
      <c r="B2382" t="s">
        <v>8068</v>
      </c>
      <c r="C2382" t="s">
        <v>8017</v>
      </c>
      <c r="D2382" t="s">
        <v>8009</v>
      </c>
      <c r="E2382" t="s">
        <v>8072</v>
      </c>
      <c r="F2382" t="s">
        <v>10233</v>
      </c>
      <c r="G2382" t="s">
        <v>8402</v>
      </c>
      <c r="H2382" t="s">
        <v>8055</v>
      </c>
      <c r="I2382">
        <v>0</v>
      </c>
      <c r="J2382">
        <v>0</v>
      </c>
      <c r="K2382" s="1">
        <v>43657</v>
      </c>
      <c r="L2382" t="s">
        <v>8013</v>
      </c>
      <c r="M2382" t="s">
        <v>8014</v>
      </c>
      <c r="N2382" t="s">
        <v>8022</v>
      </c>
    </row>
    <row r="2383" spans="1:14" x14ac:dyDescent="0.2">
      <c r="A2383" t="s">
        <v>8032</v>
      </c>
      <c r="B2383" t="s">
        <v>8334</v>
      </c>
      <c r="C2383" t="s">
        <v>8008</v>
      </c>
      <c r="D2383" t="s">
        <v>8057</v>
      </c>
      <c r="E2383" t="s">
        <v>8034</v>
      </c>
      <c r="F2383" t="s">
        <v>10427</v>
      </c>
      <c r="G2383" t="s">
        <v>10428</v>
      </c>
      <c r="H2383" t="s">
        <v>8021</v>
      </c>
      <c r="I2383">
        <v>0</v>
      </c>
      <c r="J2383">
        <v>0</v>
      </c>
      <c r="K2383" s="1">
        <v>43657</v>
      </c>
      <c r="L2383" t="s">
        <v>8013</v>
      </c>
      <c r="M2383" t="s">
        <v>8014</v>
      </c>
      <c r="N2383" t="s">
        <v>8022</v>
      </c>
    </row>
    <row r="2384" spans="1:14" x14ac:dyDescent="0.2">
      <c r="A2384" t="s">
        <v>8006</v>
      </c>
      <c r="B2384" t="s">
        <v>8045</v>
      </c>
      <c r="C2384" t="s">
        <v>8017</v>
      </c>
      <c r="D2384" t="s">
        <v>8039</v>
      </c>
      <c r="E2384" t="s">
        <v>8040</v>
      </c>
      <c r="F2384" t="s">
        <v>10429</v>
      </c>
      <c r="G2384" t="s">
        <v>10430</v>
      </c>
      <c r="H2384" t="s">
        <v>8055</v>
      </c>
      <c r="I2384">
        <v>0</v>
      </c>
      <c r="J2384">
        <v>0</v>
      </c>
      <c r="K2384" s="1">
        <v>43657</v>
      </c>
      <c r="L2384" t="s">
        <v>8013</v>
      </c>
      <c r="M2384" t="s">
        <v>8014</v>
      </c>
      <c r="N2384" t="s">
        <v>8022</v>
      </c>
    </row>
    <row r="2385" spans="1:14" x14ac:dyDescent="0.2">
      <c r="A2385" t="s">
        <v>8006</v>
      </c>
      <c r="B2385" t="s">
        <v>8045</v>
      </c>
      <c r="C2385" t="s">
        <v>8008</v>
      </c>
      <c r="D2385" t="s">
        <v>8009</v>
      </c>
      <c r="E2385" t="s">
        <v>8046</v>
      </c>
      <c r="F2385" t="s">
        <v>10431</v>
      </c>
      <c r="G2385" t="s">
        <v>8491</v>
      </c>
      <c r="H2385" t="s">
        <v>8055</v>
      </c>
      <c r="I2385">
        <v>0</v>
      </c>
      <c r="J2385">
        <v>0</v>
      </c>
      <c r="K2385" s="1">
        <v>43657</v>
      </c>
      <c r="L2385" t="s">
        <v>8013</v>
      </c>
      <c r="M2385" t="s">
        <v>8014</v>
      </c>
      <c r="N2385" t="s">
        <v>8022</v>
      </c>
    </row>
    <row r="2386" spans="1:14" x14ac:dyDescent="0.2">
      <c r="A2386" t="s">
        <v>8174</v>
      </c>
      <c r="B2386" t="s">
        <v>8201</v>
      </c>
      <c r="C2386" t="s">
        <v>8017</v>
      </c>
      <c r="D2386" t="s">
        <v>8009</v>
      </c>
      <c r="E2386" t="s">
        <v>8277</v>
      </c>
      <c r="F2386" t="s">
        <v>10432</v>
      </c>
      <c r="G2386" t="s">
        <v>8034</v>
      </c>
      <c r="H2386" t="s">
        <v>8055</v>
      </c>
      <c r="I2386">
        <v>0</v>
      </c>
      <c r="J2386">
        <v>0</v>
      </c>
      <c r="K2386" s="1">
        <v>43657</v>
      </c>
      <c r="L2386" t="s">
        <v>8013</v>
      </c>
      <c r="M2386" t="s">
        <v>8014</v>
      </c>
      <c r="N2386" t="s">
        <v>8022</v>
      </c>
    </row>
    <row r="2387" spans="1:14" x14ac:dyDescent="0.2">
      <c r="A2387" t="s">
        <v>8006</v>
      </c>
      <c r="B2387" t="s">
        <v>8045</v>
      </c>
      <c r="C2387" t="s">
        <v>8008</v>
      </c>
      <c r="D2387" t="s">
        <v>8009</v>
      </c>
      <c r="E2387" t="s">
        <v>8277</v>
      </c>
      <c r="F2387" t="s">
        <v>10419</v>
      </c>
      <c r="G2387" t="s">
        <v>10420</v>
      </c>
      <c r="H2387" t="s">
        <v>8055</v>
      </c>
      <c r="I2387">
        <v>0</v>
      </c>
      <c r="J2387">
        <v>0</v>
      </c>
      <c r="K2387" s="1">
        <v>43657</v>
      </c>
      <c r="L2387" t="s">
        <v>8013</v>
      </c>
      <c r="M2387" t="s">
        <v>8014</v>
      </c>
      <c r="N2387" t="s">
        <v>8022</v>
      </c>
    </row>
    <row r="2388" spans="1:14" x14ac:dyDescent="0.2">
      <c r="A2388" t="s">
        <v>8081</v>
      </c>
      <c r="B2388" t="s">
        <v>8412</v>
      </c>
      <c r="C2388" t="s">
        <v>8017</v>
      </c>
      <c r="D2388" t="s">
        <v>8009</v>
      </c>
      <c r="E2388" t="s">
        <v>8018</v>
      </c>
      <c r="F2388" t="s">
        <v>10433</v>
      </c>
      <c r="G2388" t="s">
        <v>10434</v>
      </c>
      <c r="H2388" t="s">
        <v>8075</v>
      </c>
      <c r="I2388">
        <v>0</v>
      </c>
      <c r="J2388">
        <v>0</v>
      </c>
      <c r="K2388" s="1">
        <v>43657</v>
      </c>
      <c r="L2388" t="s">
        <v>8013</v>
      </c>
      <c r="M2388" t="s">
        <v>8014</v>
      </c>
      <c r="N2388" t="s">
        <v>8022</v>
      </c>
    </row>
    <row r="2389" spans="1:14" x14ac:dyDescent="0.2">
      <c r="A2389" t="s">
        <v>8006</v>
      </c>
      <c r="B2389" t="s">
        <v>8171</v>
      </c>
      <c r="C2389" t="s">
        <v>8017</v>
      </c>
      <c r="D2389" t="s">
        <v>8096</v>
      </c>
      <c r="E2389" t="s">
        <v>8097</v>
      </c>
      <c r="F2389" t="s">
        <v>9704</v>
      </c>
      <c r="G2389" t="s">
        <v>9705</v>
      </c>
      <c r="H2389" t="s">
        <v>8012</v>
      </c>
      <c r="I2389">
        <v>0</v>
      </c>
      <c r="J2389">
        <v>0</v>
      </c>
      <c r="K2389" s="1">
        <v>43657</v>
      </c>
      <c r="L2389" t="s">
        <v>8013</v>
      </c>
      <c r="M2389" t="s">
        <v>8014</v>
      </c>
      <c r="N2389" t="s">
        <v>8022</v>
      </c>
    </row>
    <row r="2390" spans="1:14" x14ac:dyDescent="0.2">
      <c r="A2390" t="s">
        <v>8006</v>
      </c>
      <c r="B2390" t="s">
        <v>8130</v>
      </c>
      <c r="C2390" t="s">
        <v>8008</v>
      </c>
      <c r="D2390" t="s">
        <v>8009</v>
      </c>
      <c r="E2390" t="s">
        <v>8029</v>
      </c>
      <c r="F2390" t="s">
        <v>9452</v>
      </c>
      <c r="G2390" t="s">
        <v>275</v>
      </c>
      <c r="H2390" t="s">
        <v>8075</v>
      </c>
      <c r="I2390">
        <v>0</v>
      </c>
      <c r="J2390">
        <v>0</v>
      </c>
      <c r="K2390" s="1">
        <v>43657</v>
      </c>
      <c r="L2390" t="s">
        <v>8013</v>
      </c>
      <c r="M2390" t="s">
        <v>8014</v>
      </c>
      <c r="N2390" t="s">
        <v>8022</v>
      </c>
    </row>
    <row r="2391" spans="1:14" x14ac:dyDescent="0.2">
      <c r="A2391" t="s">
        <v>8049</v>
      </c>
      <c r="B2391" t="s">
        <v>8197</v>
      </c>
      <c r="C2391" t="s">
        <v>8008</v>
      </c>
      <c r="D2391" t="s">
        <v>8148</v>
      </c>
      <c r="E2391" t="s">
        <v>9313</v>
      </c>
      <c r="F2391" t="s">
        <v>9314</v>
      </c>
      <c r="G2391" t="s">
        <v>8034</v>
      </c>
      <c r="H2391" t="s">
        <v>8021</v>
      </c>
      <c r="I2391">
        <v>0</v>
      </c>
      <c r="J2391">
        <v>0</v>
      </c>
      <c r="K2391" s="1">
        <v>43657</v>
      </c>
      <c r="L2391" t="s">
        <v>8013</v>
      </c>
      <c r="M2391" t="s">
        <v>8014</v>
      </c>
      <c r="N2391" t="s">
        <v>8022</v>
      </c>
    </row>
    <row r="2392" spans="1:14" x14ac:dyDescent="0.2">
      <c r="A2392" t="s">
        <v>8006</v>
      </c>
      <c r="B2392" t="s">
        <v>8042</v>
      </c>
      <c r="C2392" t="s">
        <v>8008</v>
      </c>
      <c r="D2392" t="s">
        <v>8009</v>
      </c>
      <c r="E2392" t="s">
        <v>8183</v>
      </c>
      <c r="F2392" t="s">
        <v>10435</v>
      </c>
      <c r="G2392" t="s">
        <v>8493</v>
      </c>
      <c r="H2392" t="s">
        <v>8055</v>
      </c>
      <c r="I2392">
        <v>0</v>
      </c>
      <c r="J2392">
        <v>0</v>
      </c>
      <c r="K2392" s="1">
        <v>43657</v>
      </c>
      <c r="L2392" t="s">
        <v>8013</v>
      </c>
      <c r="M2392" t="s">
        <v>8014</v>
      </c>
      <c r="N2392" t="s">
        <v>8022</v>
      </c>
    </row>
    <row r="2393" spans="1:14" x14ac:dyDescent="0.2">
      <c r="A2393" t="s">
        <v>8049</v>
      </c>
      <c r="B2393" t="s">
        <v>9623</v>
      </c>
      <c r="C2393" t="s">
        <v>8017</v>
      </c>
      <c r="D2393" t="s">
        <v>8009</v>
      </c>
      <c r="E2393" t="s">
        <v>8072</v>
      </c>
      <c r="F2393" t="s">
        <v>10436</v>
      </c>
      <c r="G2393" t="s">
        <v>8034</v>
      </c>
      <c r="H2393" t="s">
        <v>8075</v>
      </c>
      <c r="I2393">
        <v>0</v>
      </c>
      <c r="J2393">
        <v>0</v>
      </c>
      <c r="K2393" s="1">
        <v>43657</v>
      </c>
      <c r="L2393" t="s">
        <v>8013</v>
      </c>
      <c r="M2393" t="s">
        <v>8014</v>
      </c>
      <c r="N2393" t="s">
        <v>8022</v>
      </c>
    </row>
    <row r="2394" spans="1:14" x14ac:dyDescent="0.2">
      <c r="A2394" t="s">
        <v>8174</v>
      </c>
      <c r="B2394" t="s">
        <v>8600</v>
      </c>
      <c r="C2394" t="s">
        <v>8008</v>
      </c>
      <c r="D2394" t="s">
        <v>10145</v>
      </c>
      <c r="E2394" t="s">
        <v>10146</v>
      </c>
      <c r="F2394" t="s">
        <v>10437</v>
      </c>
      <c r="G2394" t="s">
        <v>8034</v>
      </c>
      <c r="H2394" t="s">
        <v>8075</v>
      </c>
      <c r="I2394">
        <v>0</v>
      </c>
      <c r="J2394">
        <v>0</v>
      </c>
      <c r="K2394" s="1">
        <v>43657</v>
      </c>
      <c r="L2394" t="s">
        <v>8013</v>
      </c>
      <c r="M2394" t="s">
        <v>8014</v>
      </c>
      <c r="N2394" t="s">
        <v>8022</v>
      </c>
    </row>
    <row r="2395" spans="1:14" x14ac:dyDescent="0.2">
      <c r="A2395" t="s">
        <v>8006</v>
      </c>
      <c r="B2395" t="s">
        <v>8086</v>
      </c>
      <c r="C2395" t="s">
        <v>8017</v>
      </c>
      <c r="D2395" t="s">
        <v>8271</v>
      </c>
      <c r="E2395" t="s">
        <v>8271</v>
      </c>
      <c r="F2395" t="s">
        <v>9820</v>
      </c>
      <c r="G2395" t="s">
        <v>9821</v>
      </c>
      <c r="H2395" t="s">
        <v>8012</v>
      </c>
      <c r="I2395">
        <v>0</v>
      </c>
      <c r="J2395">
        <v>0</v>
      </c>
      <c r="K2395" s="1">
        <v>43657</v>
      </c>
      <c r="L2395" t="s">
        <v>8013</v>
      </c>
      <c r="M2395" t="s">
        <v>8014</v>
      </c>
      <c r="N2395" t="s">
        <v>8022</v>
      </c>
    </row>
    <row r="2396" spans="1:14" x14ac:dyDescent="0.2">
      <c r="A2396" t="s">
        <v>8006</v>
      </c>
      <c r="B2396" t="s">
        <v>8052</v>
      </c>
      <c r="C2396" t="s">
        <v>8008</v>
      </c>
      <c r="D2396" t="s">
        <v>8009</v>
      </c>
      <c r="E2396" t="s">
        <v>8029</v>
      </c>
      <c r="F2396" t="s">
        <v>10438</v>
      </c>
      <c r="G2396" t="s">
        <v>10439</v>
      </c>
      <c r="H2396" t="s">
        <v>8055</v>
      </c>
      <c r="I2396">
        <v>0</v>
      </c>
      <c r="J2396">
        <v>0</v>
      </c>
      <c r="K2396" s="1">
        <v>43657</v>
      </c>
      <c r="L2396" t="s">
        <v>8013</v>
      </c>
      <c r="M2396" t="s">
        <v>8014</v>
      </c>
      <c r="N2396" t="s">
        <v>8015</v>
      </c>
    </row>
    <row r="2397" spans="1:14" x14ac:dyDescent="0.2">
      <c r="A2397" t="s">
        <v>8081</v>
      </c>
      <c r="B2397" t="s">
        <v>8309</v>
      </c>
      <c r="C2397" t="s">
        <v>8017</v>
      </c>
      <c r="D2397" t="s">
        <v>8096</v>
      </c>
      <c r="E2397" t="s">
        <v>8097</v>
      </c>
      <c r="F2397" t="s">
        <v>10279</v>
      </c>
      <c r="G2397" t="s">
        <v>10280</v>
      </c>
      <c r="H2397" t="s">
        <v>8075</v>
      </c>
      <c r="I2397">
        <v>0</v>
      </c>
      <c r="J2397">
        <v>0</v>
      </c>
      <c r="K2397" s="1">
        <v>43657</v>
      </c>
      <c r="L2397" t="s">
        <v>8013</v>
      </c>
      <c r="M2397" t="s">
        <v>8014</v>
      </c>
      <c r="N2397" t="s">
        <v>8022</v>
      </c>
    </row>
    <row r="2398" spans="1:14" x14ac:dyDescent="0.2">
      <c r="A2398" t="s">
        <v>8006</v>
      </c>
      <c r="B2398" t="s">
        <v>8297</v>
      </c>
      <c r="C2398" t="s">
        <v>8017</v>
      </c>
      <c r="D2398" t="s">
        <v>8844</v>
      </c>
      <c r="E2398" t="s">
        <v>8845</v>
      </c>
      <c r="F2398" t="s">
        <v>10440</v>
      </c>
      <c r="G2398" t="s">
        <v>8847</v>
      </c>
      <c r="H2398" t="s">
        <v>8021</v>
      </c>
      <c r="I2398">
        <v>0</v>
      </c>
      <c r="J2398">
        <v>0</v>
      </c>
      <c r="K2398" s="1">
        <v>43657</v>
      </c>
      <c r="L2398" t="s">
        <v>8013</v>
      </c>
      <c r="M2398" t="s">
        <v>8014</v>
      </c>
      <c r="N2398" t="s">
        <v>8022</v>
      </c>
    </row>
    <row r="2399" spans="1:14" x14ac:dyDescent="0.2">
      <c r="A2399" t="s">
        <v>8032</v>
      </c>
      <c r="B2399" t="s">
        <v>8102</v>
      </c>
      <c r="C2399" t="s">
        <v>8017</v>
      </c>
      <c r="D2399" t="s">
        <v>8190</v>
      </c>
      <c r="E2399" t="s">
        <v>8191</v>
      </c>
      <c r="F2399" t="s">
        <v>10441</v>
      </c>
      <c r="G2399" t="s">
        <v>10442</v>
      </c>
      <c r="H2399" t="s">
        <v>8021</v>
      </c>
      <c r="I2399">
        <v>0</v>
      </c>
      <c r="J2399">
        <v>0</v>
      </c>
      <c r="K2399" s="1">
        <v>43657</v>
      </c>
      <c r="L2399" t="s">
        <v>8013</v>
      </c>
      <c r="M2399" t="s">
        <v>8014</v>
      </c>
      <c r="N2399" t="s">
        <v>8022</v>
      </c>
    </row>
    <row r="2400" spans="1:14" x14ac:dyDescent="0.2">
      <c r="A2400" t="s">
        <v>8032</v>
      </c>
      <c r="B2400" t="s">
        <v>8168</v>
      </c>
      <c r="C2400" t="s">
        <v>8008</v>
      </c>
      <c r="D2400" t="s">
        <v>8009</v>
      </c>
      <c r="E2400" t="s">
        <v>8183</v>
      </c>
      <c r="F2400" t="s">
        <v>10443</v>
      </c>
      <c r="G2400" t="s">
        <v>10444</v>
      </c>
      <c r="H2400" t="s">
        <v>8075</v>
      </c>
      <c r="I2400">
        <v>0</v>
      </c>
      <c r="J2400">
        <v>0</v>
      </c>
      <c r="K2400" s="1">
        <v>43657</v>
      </c>
      <c r="L2400" t="s">
        <v>8013</v>
      </c>
      <c r="M2400" t="s">
        <v>8014</v>
      </c>
      <c r="N2400" t="s">
        <v>8022</v>
      </c>
    </row>
    <row r="2401" spans="1:14" x14ac:dyDescent="0.2">
      <c r="A2401" t="s">
        <v>8006</v>
      </c>
      <c r="B2401" t="s">
        <v>8052</v>
      </c>
      <c r="C2401" t="s">
        <v>8017</v>
      </c>
      <c r="D2401" t="s">
        <v>8009</v>
      </c>
      <c r="E2401" t="s">
        <v>8029</v>
      </c>
      <c r="F2401" t="s">
        <v>9740</v>
      </c>
      <c r="G2401" t="s">
        <v>9741</v>
      </c>
      <c r="H2401" t="s">
        <v>8075</v>
      </c>
      <c r="I2401">
        <v>0</v>
      </c>
      <c r="J2401">
        <v>0</v>
      </c>
      <c r="K2401" s="1">
        <v>43657</v>
      </c>
      <c r="L2401" t="s">
        <v>8013</v>
      </c>
      <c r="M2401" t="s">
        <v>8014</v>
      </c>
      <c r="N2401" t="s">
        <v>8015</v>
      </c>
    </row>
    <row r="2402" spans="1:14" x14ac:dyDescent="0.2">
      <c r="A2402" t="s">
        <v>8006</v>
      </c>
      <c r="B2402" t="s">
        <v>8138</v>
      </c>
      <c r="C2402" t="s">
        <v>8008</v>
      </c>
      <c r="D2402" t="s">
        <v>8009</v>
      </c>
      <c r="E2402" t="s">
        <v>8072</v>
      </c>
      <c r="F2402" t="s">
        <v>9049</v>
      </c>
      <c r="G2402" t="s">
        <v>8185</v>
      </c>
      <c r="H2402" t="s">
        <v>8021</v>
      </c>
      <c r="I2402">
        <v>0</v>
      </c>
      <c r="J2402">
        <v>0</v>
      </c>
      <c r="K2402" s="1">
        <v>43657</v>
      </c>
      <c r="L2402" t="s">
        <v>8013</v>
      </c>
      <c r="M2402" t="s">
        <v>8014</v>
      </c>
      <c r="N2402" t="s">
        <v>8022</v>
      </c>
    </row>
    <row r="2403" spans="1:14" x14ac:dyDescent="0.2">
      <c r="A2403" t="s">
        <v>8006</v>
      </c>
      <c r="B2403" t="s">
        <v>8227</v>
      </c>
      <c r="C2403" t="s">
        <v>8008</v>
      </c>
      <c r="D2403" t="s">
        <v>8009</v>
      </c>
      <c r="E2403" t="s">
        <v>8024</v>
      </c>
      <c r="F2403" t="s">
        <v>10394</v>
      </c>
      <c r="G2403" t="s">
        <v>10395</v>
      </c>
      <c r="H2403" t="s">
        <v>8012</v>
      </c>
      <c r="I2403">
        <v>0</v>
      </c>
      <c r="J2403">
        <v>0</v>
      </c>
      <c r="K2403" s="1">
        <v>43657</v>
      </c>
      <c r="L2403" t="s">
        <v>8013</v>
      </c>
      <c r="M2403" t="s">
        <v>8014</v>
      </c>
      <c r="N2403" t="s">
        <v>8022</v>
      </c>
    </row>
    <row r="2404" spans="1:14" x14ac:dyDescent="0.2">
      <c r="A2404" t="s">
        <v>8006</v>
      </c>
      <c r="B2404" t="s">
        <v>8448</v>
      </c>
      <c r="C2404" t="s">
        <v>8017</v>
      </c>
      <c r="D2404" t="s">
        <v>8009</v>
      </c>
      <c r="E2404" t="s">
        <v>8018</v>
      </c>
      <c r="F2404" t="s">
        <v>10445</v>
      </c>
      <c r="G2404" t="s">
        <v>10446</v>
      </c>
      <c r="H2404" t="s">
        <v>8012</v>
      </c>
      <c r="I2404">
        <v>0</v>
      </c>
      <c r="J2404">
        <v>0</v>
      </c>
      <c r="K2404" s="1">
        <v>43657</v>
      </c>
      <c r="L2404" t="s">
        <v>8013</v>
      </c>
      <c r="M2404" t="s">
        <v>8014</v>
      </c>
      <c r="N2404" t="s">
        <v>8015</v>
      </c>
    </row>
    <row r="2405" spans="1:14" x14ac:dyDescent="0.2">
      <c r="A2405" t="s">
        <v>8081</v>
      </c>
      <c r="B2405" t="s">
        <v>8412</v>
      </c>
      <c r="C2405" t="s">
        <v>8017</v>
      </c>
      <c r="D2405" t="s">
        <v>8009</v>
      </c>
      <c r="E2405" t="s">
        <v>8034</v>
      </c>
      <c r="F2405" t="s">
        <v>9141</v>
      </c>
      <c r="G2405" t="s">
        <v>9142</v>
      </c>
      <c r="H2405" t="s">
        <v>8021</v>
      </c>
      <c r="I2405">
        <v>0</v>
      </c>
      <c r="J2405">
        <v>0</v>
      </c>
      <c r="K2405" s="1">
        <v>43657</v>
      </c>
      <c r="L2405" t="s">
        <v>8013</v>
      </c>
      <c r="M2405" t="s">
        <v>8014</v>
      </c>
      <c r="N2405" t="s">
        <v>8022</v>
      </c>
    </row>
    <row r="2406" spans="1:14" x14ac:dyDescent="0.2">
      <c r="A2406" t="s">
        <v>8049</v>
      </c>
      <c r="B2406" t="s">
        <v>8961</v>
      </c>
      <c r="C2406" t="s">
        <v>8008</v>
      </c>
      <c r="D2406" t="s">
        <v>8009</v>
      </c>
      <c r="E2406" t="s">
        <v>8183</v>
      </c>
      <c r="F2406" t="s">
        <v>10447</v>
      </c>
      <c r="G2406" t="s">
        <v>8963</v>
      </c>
      <c r="H2406" t="s">
        <v>8021</v>
      </c>
      <c r="I2406">
        <v>0</v>
      </c>
      <c r="J2406">
        <v>0</v>
      </c>
      <c r="K2406" s="1">
        <v>43657</v>
      </c>
      <c r="L2406" t="s">
        <v>8013</v>
      </c>
      <c r="M2406" t="s">
        <v>8014</v>
      </c>
      <c r="N2406" t="s">
        <v>8022</v>
      </c>
    </row>
    <row r="2407" spans="1:14" x14ac:dyDescent="0.2">
      <c r="A2407" t="s">
        <v>8174</v>
      </c>
      <c r="B2407" t="s">
        <v>8600</v>
      </c>
      <c r="C2407" t="s">
        <v>8008</v>
      </c>
      <c r="D2407" t="s">
        <v>8009</v>
      </c>
      <c r="E2407" t="s">
        <v>8072</v>
      </c>
      <c r="F2407" t="s">
        <v>10448</v>
      </c>
      <c r="G2407" t="s">
        <v>8034</v>
      </c>
      <c r="H2407" t="s">
        <v>8012</v>
      </c>
      <c r="I2407">
        <v>0</v>
      </c>
      <c r="J2407">
        <v>0</v>
      </c>
      <c r="K2407" s="1">
        <v>43657</v>
      </c>
      <c r="L2407" t="s">
        <v>8013</v>
      </c>
      <c r="M2407" t="s">
        <v>8014</v>
      </c>
      <c r="N2407" t="s">
        <v>8022</v>
      </c>
    </row>
    <row r="2408" spans="1:14" x14ac:dyDescent="0.2">
      <c r="A2408" t="s">
        <v>8006</v>
      </c>
      <c r="B2408" t="s">
        <v>8276</v>
      </c>
      <c r="C2408" t="s">
        <v>8017</v>
      </c>
      <c r="D2408" t="s">
        <v>8096</v>
      </c>
      <c r="E2408" t="s">
        <v>8097</v>
      </c>
      <c r="F2408" t="s">
        <v>10449</v>
      </c>
      <c r="G2408" t="s">
        <v>10450</v>
      </c>
      <c r="H2408" t="s">
        <v>8055</v>
      </c>
      <c r="I2408">
        <v>0</v>
      </c>
      <c r="J2408">
        <v>0</v>
      </c>
      <c r="K2408" s="1">
        <v>43657</v>
      </c>
      <c r="L2408" t="s">
        <v>8013</v>
      </c>
      <c r="M2408" t="s">
        <v>8014</v>
      </c>
      <c r="N2408" t="s">
        <v>8022</v>
      </c>
    </row>
    <row r="2409" spans="1:14" x14ac:dyDescent="0.2">
      <c r="A2409" t="s">
        <v>8027</v>
      </c>
      <c r="B2409" t="s">
        <v>9212</v>
      </c>
      <c r="C2409" t="s">
        <v>8008</v>
      </c>
      <c r="D2409" t="s">
        <v>8009</v>
      </c>
      <c r="E2409" t="s">
        <v>8277</v>
      </c>
      <c r="F2409" t="s">
        <v>10451</v>
      </c>
      <c r="G2409" t="s">
        <v>8034</v>
      </c>
      <c r="H2409" t="s">
        <v>8055</v>
      </c>
      <c r="I2409">
        <v>0</v>
      </c>
      <c r="J2409">
        <v>0</v>
      </c>
      <c r="K2409" s="1">
        <v>43657</v>
      </c>
      <c r="L2409" t="s">
        <v>8013</v>
      </c>
      <c r="M2409" t="s">
        <v>8014</v>
      </c>
      <c r="N2409" t="s">
        <v>8022</v>
      </c>
    </row>
    <row r="2410" spans="1:14" x14ac:dyDescent="0.2">
      <c r="A2410" t="s">
        <v>8032</v>
      </c>
      <c r="B2410" t="s">
        <v>8068</v>
      </c>
      <c r="C2410" t="s">
        <v>8017</v>
      </c>
      <c r="D2410" t="s">
        <v>8034</v>
      </c>
      <c r="E2410" t="s">
        <v>8034</v>
      </c>
      <c r="F2410" t="s">
        <v>9985</v>
      </c>
      <c r="G2410" t="s">
        <v>9986</v>
      </c>
      <c r="H2410" t="s">
        <v>8021</v>
      </c>
      <c r="I2410">
        <v>0</v>
      </c>
      <c r="J2410">
        <v>0</v>
      </c>
      <c r="K2410" s="1">
        <v>43657</v>
      </c>
      <c r="L2410" t="s">
        <v>8013</v>
      </c>
      <c r="M2410" t="s">
        <v>8014</v>
      </c>
      <c r="N2410" t="s">
        <v>8022</v>
      </c>
    </row>
    <row r="2411" spans="1:14" x14ac:dyDescent="0.2">
      <c r="A2411" t="s">
        <v>8027</v>
      </c>
      <c r="B2411" t="s">
        <v>8241</v>
      </c>
      <c r="C2411" t="s">
        <v>8017</v>
      </c>
      <c r="D2411" t="s">
        <v>8009</v>
      </c>
      <c r="E2411" t="s">
        <v>8029</v>
      </c>
      <c r="F2411" t="s">
        <v>10452</v>
      </c>
      <c r="G2411" t="s">
        <v>8034</v>
      </c>
      <c r="H2411" t="s">
        <v>8021</v>
      </c>
      <c r="I2411">
        <v>0</v>
      </c>
      <c r="J2411">
        <v>0</v>
      </c>
      <c r="K2411" s="1">
        <v>43657</v>
      </c>
      <c r="L2411" t="s">
        <v>8013</v>
      </c>
      <c r="M2411" t="s">
        <v>8014</v>
      </c>
      <c r="N2411" t="s">
        <v>8022</v>
      </c>
    </row>
    <row r="2412" spans="1:14" x14ac:dyDescent="0.2">
      <c r="A2412" t="s">
        <v>8032</v>
      </c>
      <c r="B2412" t="s">
        <v>8168</v>
      </c>
      <c r="C2412" t="s">
        <v>8008</v>
      </c>
      <c r="D2412" t="s">
        <v>8096</v>
      </c>
      <c r="E2412" t="s">
        <v>8097</v>
      </c>
      <c r="F2412" t="s">
        <v>10335</v>
      </c>
      <c r="G2412" t="s">
        <v>10336</v>
      </c>
      <c r="H2412" t="s">
        <v>8021</v>
      </c>
      <c r="I2412">
        <v>0</v>
      </c>
      <c r="J2412">
        <v>0</v>
      </c>
      <c r="K2412" s="1">
        <v>43657</v>
      </c>
      <c r="L2412" t="s">
        <v>8013</v>
      </c>
      <c r="M2412" t="s">
        <v>8014</v>
      </c>
      <c r="N2412" t="s">
        <v>8022</v>
      </c>
    </row>
    <row r="2413" spans="1:14" x14ac:dyDescent="0.2">
      <c r="A2413" t="s">
        <v>8174</v>
      </c>
      <c r="B2413" t="s">
        <v>8175</v>
      </c>
      <c r="C2413" t="s">
        <v>8008</v>
      </c>
      <c r="D2413" t="s">
        <v>8176</v>
      </c>
      <c r="E2413" t="s">
        <v>8177</v>
      </c>
      <c r="F2413" t="s">
        <v>10337</v>
      </c>
      <c r="G2413" t="s">
        <v>8034</v>
      </c>
      <c r="H2413" t="s">
        <v>8021</v>
      </c>
      <c r="I2413">
        <v>0</v>
      </c>
      <c r="J2413">
        <v>0</v>
      </c>
      <c r="K2413" s="1">
        <v>43657</v>
      </c>
      <c r="L2413" t="s">
        <v>8013</v>
      </c>
      <c r="M2413" t="s">
        <v>8014</v>
      </c>
      <c r="N2413" t="s">
        <v>8022</v>
      </c>
    </row>
    <row r="2414" spans="1:14" x14ac:dyDescent="0.2">
      <c r="A2414" t="s">
        <v>8006</v>
      </c>
      <c r="B2414" t="s">
        <v>8045</v>
      </c>
      <c r="C2414" t="s">
        <v>8017</v>
      </c>
      <c r="D2414" t="s">
        <v>8145</v>
      </c>
      <c r="E2414" t="s">
        <v>8146</v>
      </c>
      <c r="F2414" t="s">
        <v>10453</v>
      </c>
      <c r="G2414" t="s">
        <v>8460</v>
      </c>
      <c r="H2414" t="s">
        <v>8021</v>
      </c>
      <c r="I2414">
        <v>0</v>
      </c>
      <c r="J2414">
        <v>0</v>
      </c>
      <c r="K2414" s="1">
        <v>43657</v>
      </c>
      <c r="L2414" t="s">
        <v>8013</v>
      </c>
      <c r="M2414" t="s">
        <v>8014</v>
      </c>
      <c r="N2414" t="s">
        <v>8022</v>
      </c>
    </row>
    <row r="2415" spans="1:14" x14ac:dyDescent="0.2">
      <c r="A2415" t="s">
        <v>8006</v>
      </c>
      <c r="B2415" t="s">
        <v>8222</v>
      </c>
      <c r="C2415" t="s">
        <v>8008</v>
      </c>
      <c r="D2415" t="s">
        <v>8190</v>
      </c>
      <c r="E2415" t="s">
        <v>8191</v>
      </c>
      <c r="F2415" t="s">
        <v>10266</v>
      </c>
      <c r="G2415" t="s">
        <v>10267</v>
      </c>
      <c r="H2415" t="s">
        <v>8055</v>
      </c>
      <c r="I2415">
        <v>0</v>
      </c>
      <c r="J2415">
        <v>0</v>
      </c>
      <c r="K2415" s="1">
        <v>43657</v>
      </c>
      <c r="L2415" t="s">
        <v>8013</v>
      </c>
      <c r="M2415" t="s">
        <v>8014</v>
      </c>
      <c r="N2415" t="s">
        <v>8022</v>
      </c>
    </row>
    <row r="2416" spans="1:14" x14ac:dyDescent="0.2">
      <c r="A2416" t="s">
        <v>8049</v>
      </c>
      <c r="B2416" t="s">
        <v>8433</v>
      </c>
      <c r="C2416" t="s">
        <v>8008</v>
      </c>
      <c r="D2416" t="s">
        <v>10145</v>
      </c>
      <c r="E2416" t="s">
        <v>10146</v>
      </c>
      <c r="F2416" t="s">
        <v>10454</v>
      </c>
      <c r="G2416" t="s">
        <v>8034</v>
      </c>
      <c r="H2416" t="s">
        <v>8055</v>
      </c>
      <c r="I2416">
        <v>0</v>
      </c>
      <c r="J2416">
        <v>0</v>
      </c>
      <c r="K2416" s="1">
        <v>43657</v>
      </c>
      <c r="L2416" t="s">
        <v>8013</v>
      </c>
      <c r="M2416" t="s">
        <v>8014</v>
      </c>
      <c r="N2416" t="s">
        <v>8022</v>
      </c>
    </row>
    <row r="2417" spans="1:14" x14ac:dyDescent="0.2">
      <c r="A2417" t="s">
        <v>8006</v>
      </c>
      <c r="B2417" t="s">
        <v>8036</v>
      </c>
      <c r="C2417" t="s">
        <v>8008</v>
      </c>
      <c r="D2417" t="s">
        <v>8009</v>
      </c>
      <c r="E2417" t="s">
        <v>8078</v>
      </c>
      <c r="F2417" t="s">
        <v>8848</v>
      </c>
      <c r="G2417" t="s">
        <v>8849</v>
      </c>
      <c r="H2417" t="s">
        <v>8055</v>
      </c>
      <c r="I2417">
        <v>0</v>
      </c>
      <c r="J2417">
        <v>0</v>
      </c>
      <c r="K2417" s="1">
        <v>43657</v>
      </c>
      <c r="L2417" t="s">
        <v>8013</v>
      </c>
      <c r="M2417" t="s">
        <v>8014</v>
      </c>
      <c r="N2417" t="s">
        <v>8022</v>
      </c>
    </row>
    <row r="2418" spans="1:14" x14ac:dyDescent="0.2">
      <c r="A2418" t="s">
        <v>8006</v>
      </c>
      <c r="B2418" t="s">
        <v>8036</v>
      </c>
      <c r="C2418" t="s">
        <v>8017</v>
      </c>
      <c r="D2418" t="s">
        <v>8009</v>
      </c>
      <c r="E2418" t="s">
        <v>8029</v>
      </c>
      <c r="F2418" t="s">
        <v>8683</v>
      </c>
      <c r="G2418" t="s">
        <v>8684</v>
      </c>
      <c r="H2418" t="s">
        <v>8021</v>
      </c>
      <c r="I2418">
        <v>0</v>
      </c>
      <c r="J2418">
        <v>0</v>
      </c>
      <c r="K2418" s="1">
        <v>43657</v>
      </c>
      <c r="L2418" t="s">
        <v>8013</v>
      </c>
      <c r="M2418" t="s">
        <v>8014</v>
      </c>
      <c r="N2418" t="s">
        <v>8022</v>
      </c>
    </row>
    <row r="2419" spans="1:14" x14ac:dyDescent="0.2">
      <c r="A2419" t="s">
        <v>8032</v>
      </c>
      <c r="B2419" t="s">
        <v>8062</v>
      </c>
      <c r="C2419" t="s">
        <v>8008</v>
      </c>
      <c r="D2419" t="s">
        <v>8148</v>
      </c>
      <c r="E2419" t="s">
        <v>8034</v>
      </c>
      <c r="F2419" t="s">
        <v>8649</v>
      </c>
      <c r="G2419" t="s">
        <v>8650</v>
      </c>
      <c r="H2419" t="s">
        <v>8021</v>
      </c>
      <c r="I2419">
        <v>0</v>
      </c>
      <c r="J2419">
        <v>0</v>
      </c>
      <c r="K2419" s="1">
        <v>43657</v>
      </c>
      <c r="L2419" t="s">
        <v>8013</v>
      </c>
      <c r="M2419" t="s">
        <v>8014</v>
      </c>
      <c r="N2419" t="s">
        <v>8022</v>
      </c>
    </row>
    <row r="2420" spans="1:14" x14ac:dyDescent="0.2">
      <c r="A2420" t="s">
        <v>8006</v>
      </c>
      <c r="B2420" t="s">
        <v>8042</v>
      </c>
      <c r="C2420" t="s">
        <v>8017</v>
      </c>
      <c r="D2420" t="s">
        <v>8034</v>
      </c>
      <c r="E2420" t="s">
        <v>8034</v>
      </c>
      <c r="F2420" t="s">
        <v>8257</v>
      </c>
      <c r="G2420" t="s">
        <v>8258</v>
      </c>
      <c r="H2420" t="s">
        <v>8021</v>
      </c>
      <c r="I2420">
        <v>0</v>
      </c>
      <c r="J2420">
        <v>0</v>
      </c>
      <c r="K2420" s="1">
        <v>43657</v>
      </c>
      <c r="L2420" t="s">
        <v>8013</v>
      </c>
      <c r="M2420" t="s">
        <v>8014</v>
      </c>
      <c r="N2420" t="s">
        <v>8015</v>
      </c>
    </row>
    <row r="2421" spans="1:14" x14ac:dyDescent="0.2">
      <c r="A2421" t="s">
        <v>8032</v>
      </c>
      <c r="B2421" t="s">
        <v>8089</v>
      </c>
      <c r="C2421" t="s">
        <v>8017</v>
      </c>
      <c r="D2421" t="s">
        <v>8009</v>
      </c>
      <c r="E2421" t="s">
        <v>8139</v>
      </c>
      <c r="F2421" t="s">
        <v>9639</v>
      </c>
      <c r="G2421" t="s">
        <v>9640</v>
      </c>
      <c r="H2421" t="s">
        <v>8021</v>
      </c>
      <c r="I2421">
        <v>0</v>
      </c>
      <c r="J2421">
        <v>0</v>
      </c>
      <c r="K2421" s="1">
        <v>43657</v>
      </c>
      <c r="L2421" t="s">
        <v>8013</v>
      </c>
      <c r="M2421" t="s">
        <v>8014</v>
      </c>
      <c r="N2421" t="s">
        <v>8022</v>
      </c>
    </row>
    <row r="2422" spans="1:14" x14ac:dyDescent="0.2">
      <c r="A2422" t="s">
        <v>8006</v>
      </c>
      <c r="B2422" t="s">
        <v>8042</v>
      </c>
      <c r="C2422" t="s">
        <v>8008</v>
      </c>
      <c r="D2422" t="s">
        <v>8034</v>
      </c>
      <c r="E2422" t="s">
        <v>8034</v>
      </c>
      <c r="F2422" t="s">
        <v>10455</v>
      </c>
      <c r="G2422" t="s">
        <v>10456</v>
      </c>
      <c r="H2422" t="s">
        <v>8012</v>
      </c>
      <c r="I2422">
        <v>0</v>
      </c>
      <c r="J2422">
        <v>0</v>
      </c>
      <c r="K2422" s="1">
        <v>43657</v>
      </c>
      <c r="L2422" t="s">
        <v>8013</v>
      </c>
      <c r="M2422" t="s">
        <v>8014</v>
      </c>
      <c r="N2422" t="s">
        <v>8022</v>
      </c>
    </row>
    <row r="2423" spans="1:14" x14ac:dyDescent="0.2">
      <c r="A2423" t="s">
        <v>8032</v>
      </c>
      <c r="B2423" t="s">
        <v>8334</v>
      </c>
      <c r="C2423" t="s">
        <v>8008</v>
      </c>
      <c r="D2423" t="s">
        <v>8271</v>
      </c>
      <c r="E2423" t="s">
        <v>8271</v>
      </c>
      <c r="F2423" t="s">
        <v>10457</v>
      </c>
      <c r="G2423" t="s">
        <v>10458</v>
      </c>
      <c r="H2423" t="s">
        <v>8075</v>
      </c>
      <c r="I2423">
        <v>0</v>
      </c>
      <c r="J2423">
        <v>0</v>
      </c>
      <c r="K2423" s="1">
        <v>43657</v>
      </c>
      <c r="L2423" t="s">
        <v>8013</v>
      </c>
      <c r="M2423" t="s">
        <v>8014</v>
      </c>
      <c r="N2423" t="s">
        <v>8022</v>
      </c>
    </row>
    <row r="2424" spans="1:14" x14ac:dyDescent="0.2">
      <c r="A2424" t="s">
        <v>8006</v>
      </c>
      <c r="B2424" t="s">
        <v>8227</v>
      </c>
      <c r="C2424" t="s">
        <v>8017</v>
      </c>
      <c r="D2424" t="s">
        <v>8009</v>
      </c>
      <c r="E2424" t="s">
        <v>8183</v>
      </c>
      <c r="F2424" t="s">
        <v>8468</v>
      </c>
      <c r="G2424" t="s">
        <v>8034</v>
      </c>
      <c r="H2424" t="s">
        <v>8075</v>
      </c>
      <c r="I2424">
        <v>0</v>
      </c>
      <c r="J2424">
        <v>0</v>
      </c>
      <c r="K2424" s="1">
        <v>43657</v>
      </c>
      <c r="L2424" t="s">
        <v>8013</v>
      </c>
      <c r="M2424" t="s">
        <v>8014</v>
      </c>
      <c r="N2424" t="s">
        <v>8022</v>
      </c>
    </row>
    <row r="2425" spans="1:14" x14ac:dyDescent="0.2">
      <c r="A2425" t="s">
        <v>8049</v>
      </c>
      <c r="B2425" t="s">
        <v>8982</v>
      </c>
      <c r="C2425" t="s">
        <v>8017</v>
      </c>
      <c r="D2425" t="s">
        <v>8096</v>
      </c>
      <c r="E2425" t="s">
        <v>8097</v>
      </c>
      <c r="F2425" t="s">
        <v>10459</v>
      </c>
      <c r="G2425" t="s">
        <v>8034</v>
      </c>
      <c r="H2425" t="s">
        <v>8055</v>
      </c>
      <c r="I2425">
        <v>0</v>
      </c>
      <c r="J2425">
        <v>0</v>
      </c>
      <c r="K2425" s="1">
        <v>43657</v>
      </c>
      <c r="L2425" t="s">
        <v>8013</v>
      </c>
      <c r="M2425" t="s">
        <v>8014</v>
      </c>
      <c r="N2425" t="s">
        <v>8022</v>
      </c>
    </row>
    <row r="2426" spans="1:14" x14ac:dyDescent="0.2">
      <c r="A2426" t="s">
        <v>8006</v>
      </c>
      <c r="B2426" t="s">
        <v>8171</v>
      </c>
      <c r="C2426" t="s">
        <v>8017</v>
      </c>
      <c r="D2426" t="s">
        <v>8009</v>
      </c>
      <c r="E2426" t="s">
        <v>8183</v>
      </c>
      <c r="F2426" t="s">
        <v>10460</v>
      </c>
      <c r="G2426" t="s">
        <v>8034</v>
      </c>
      <c r="H2426" t="s">
        <v>8075</v>
      </c>
      <c r="I2426">
        <v>0</v>
      </c>
      <c r="J2426">
        <v>0</v>
      </c>
      <c r="K2426" s="1">
        <v>43657</v>
      </c>
      <c r="L2426" t="s">
        <v>8013</v>
      </c>
      <c r="M2426" t="s">
        <v>8014</v>
      </c>
      <c r="N2426" t="s">
        <v>8022</v>
      </c>
    </row>
    <row r="2427" spans="1:14" x14ac:dyDescent="0.2">
      <c r="A2427" t="s">
        <v>8864</v>
      </c>
      <c r="B2427" t="s">
        <v>8865</v>
      </c>
      <c r="C2427" t="s">
        <v>8017</v>
      </c>
      <c r="D2427" t="s">
        <v>8271</v>
      </c>
      <c r="E2427" t="s">
        <v>8271</v>
      </c>
      <c r="F2427" t="s">
        <v>10038</v>
      </c>
      <c r="G2427" t="s">
        <v>8034</v>
      </c>
      <c r="H2427" t="s">
        <v>8012</v>
      </c>
      <c r="I2427">
        <v>0</v>
      </c>
      <c r="J2427">
        <v>0</v>
      </c>
      <c r="K2427" s="1">
        <v>43657</v>
      </c>
      <c r="L2427" t="s">
        <v>8013</v>
      </c>
      <c r="M2427" t="s">
        <v>8014</v>
      </c>
      <c r="N2427" t="s">
        <v>8022</v>
      </c>
    </row>
    <row r="2428" spans="1:14" x14ac:dyDescent="0.2">
      <c r="A2428" t="s">
        <v>8006</v>
      </c>
      <c r="B2428" t="s">
        <v>8227</v>
      </c>
      <c r="C2428" t="s">
        <v>8017</v>
      </c>
      <c r="D2428" t="s">
        <v>8009</v>
      </c>
      <c r="E2428" t="s">
        <v>8046</v>
      </c>
      <c r="F2428" t="s">
        <v>10115</v>
      </c>
      <c r="G2428" t="s">
        <v>10116</v>
      </c>
      <c r="H2428" t="s">
        <v>8075</v>
      </c>
      <c r="I2428">
        <v>0</v>
      </c>
      <c r="J2428">
        <v>0</v>
      </c>
      <c r="K2428" s="1">
        <v>43657</v>
      </c>
      <c r="L2428" t="s">
        <v>8013</v>
      </c>
      <c r="M2428" t="s">
        <v>8014</v>
      </c>
      <c r="N2428" t="s">
        <v>8022</v>
      </c>
    </row>
    <row r="2429" spans="1:14" x14ac:dyDescent="0.2">
      <c r="A2429" t="s">
        <v>8049</v>
      </c>
      <c r="B2429" t="s">
        <v>8197</v>
      </c>
      <c r="C2429" t="s">
        <v>8008</v>
      </c>
      <c r="D2429" t="s">
        <v>8057</v>
      </c>
      <c r="E2429" t="s">
        <v>8198</v>
      </c>
      <c r="F2429" t="s">
        <v>10461</v>
      </c>
      <c r="G2429" t="s">
        <v>8034</v>
      </c>
      <c r="H2429" t="s">
        <v>8021</v>
      </c>
      <c r="I2429">
        <v>0</v>
      </c>
      <c r="J2429">
        <v>0</v>
      </c>
      <c r="K2429" s="1">
        <v>43657</v>
      </c>
      <c r="L2429" t="s">
        <v>8013</v>
      </c>
      <c r="M2429" t="s">
        <v>8014</v>
      </c>
      <c r="N2429" t="s">
        <v>8022</v>
      </c>
    </row>
    <row r="2430" spans="1:14" x14ac:dyDescent="0.2">
      <c r="A2430" t="s">
        <v>8049</v>
      </c>
      <c r="B2430" t="s">
        <v>8214</v>
      </c>
      <c r="C2430" t="s">
        <v>8017</v>
      </c>
      <c r="D2430" t="s">
        <v>8039</v>
      </c>
      <c r="E2430" t="s">
        <v>8317</v>
      </c>
      <c r="F2430" t="s">
        <v>8827</v>
      </c>
      <c r="G2430" t="s">
        <v>8034</v>
      </c>
      <c r="H2430" t="s">
        <v>8012</v>
      </c>
      <c r="I2430">
        <v>0</v>
      </c>
      <c r="J2430">
        <v>0</v>
      </c>
      <c r="K2430" s="1">
        <v>43657</v>
      </c>
      <c r="L2430" t="s">
        <v>8013</v>
      </c>
      <c r="M2430" t="s">
        <v>8014</v>
      </c>
      <c r="N2430" t="s">
        <v>8022</v>
      </c>
    </row>
    <row r="2431" spans="1:14" x14ac:dyDescent="0.2">
      <c r="A2431" t="s">
        <v>8049</v>
      </c>
      <c r="B2431" t="s">
        <v>9290</v>
      </c>
      <c r="C2431" t="s">
        <v>8008</v>
      </c>
      <c r="D2431" t="s">
        <v>8009</v>
      </c>
      <c r="E2431" t="s">
        <v>8183</v>
      </c>
      <c r="F2431" t="s">
        <v>10169</v>
      </c>
      <c r="G2431" t="s">
        <v>8034</v>
      </c>
      <c r="H2431" t="s">
        <v>8021</v>
      </c>
      <c r="I2431">
        <v>0</v>
      </c>
      <c r="J2431">
        <v>0</v>
      </c>
      <c r="K2431" s="1">
        <v>43657</v>
      </c>
      <c r="L2431" t="s">
        <v>8013</v>
      </c>
      <c r="M2431" t="s">
        <v>8014</v>
      </c>
      <c r="N2431" t="s">
        <v>8022</v>
      </c>
    </row>
    <row r="2432" spans="1:14" x14ac:dyDescent="0.2">
      <c r="A2432" t="s">
        <v>8027</v>
      </c>
      <c r="B2432" t="s">
        <v>8336</v>
      </c>
      <c r="C2432" t="s">
        <v>8008</v>
      </c>
      <c r="D2432" t="s">
        <v>8009</v>
      </c>
      <c r="E2432" t="s">
        <v>8046</v>
      </c>
      <c r="F2432" t="s">
        <v>10462</v>
      </c>
      <c r="G2432" t="s">
        <v>8034</v>
      </c>
      <c r="H2432" t="s">
        <v>8075</v>
      </c>
      <c r="I2432">
        <v>0</v>
      </c>
      <c r="J2432">
        <v>0</v>
      </c>
      <c r="K2432" s="1">
        <v>43657</v>
      </c>
      <c r="L2432" t="s">
        <v>8013</v>
      </c>
      <c r="M2432" t="s">
        <v>8014</v>
      </c>
      <c r="N2432" t="s">
        <v>8022</v>
      </c>
    </row>
    <row r="2433" spans="1:14" x14ac:dyDescent="0.2">
      <c r="A2433" t="s">
        <v>8006</v>
      </c>
      <c r="B2433" t="s">
        <v>8227</v>
      </c>
      <c r="C2433" t="s">
        <v>8008</v>
      </c>
      <c r="D2433" t="s">
        <v>8009</v>
      </c>
      <c r="E2433" t="s">
        <v>8029</v>
      </c>
      <c r="F2433" t="s">
        <v>9810</v>
      </c>
      <c r="G2433" t="s">
        <v>8034</v>
      </c>
      <c r="H2433" t="s">
        <v>8075</v>
      </c>
      <c r="I2433">
        <v>0</v>
      </c>
      <c r="J2433">
        <v>0</v>
      </c>
      <c r="K2433" s="1">
        <v>43657</v>
      </c>
      <c r="L2433" t="s">
        <v>8013</v>
      </c>
      <c r="M2433" t="s">
        <v>8014</v>
      </c>
      <c r="N2433" t="s">
        <v>8015</v>
      </c>
    </row>
    <row r="2434" spans="1:14" x14ac:dyDescent="0.2">
      <c r="A2434" t="s">
        <v>8081</v>
      </c>
      <c r="B2434" t="s">
        <v>8552</v>
      </c>
      <c r="C2434" t="s">
        <v>8008</v>
      </c>
      <c r="D2434" t="s">
        <v>8057</v>
      </c>
      <c r="E2434" t="s">
        <v>8737</v>
      </c>
      <c r="F2434" t="s">
        <v>8738</v>
      </c>
      <c r="G2434" t="s">
        <v>8739</v>
      </c>
      <c r="H2434" t="s">
        <v>8075</v>
      </c>
      <c r="I2434">
        <v>0</v>
      </c>
      <c r="J2434">
        <v>0</v>
      </c>
      <c r="K2434" s="1">
        <v>43657</v>
      </c>
      <c r="L2434" t="s">
        <v>8013</v>
      </c>
      <c r="M2434" t="s">
        <v>8014</v>
      </c>
      <c r="N2434" t="s">
        <v>8022</v>
      </c>
    </row>
    <row r="2435" spans="1:14" x14ac:dyDescent="0.2">
      <c r="A2435" t="s">
        <v>8027</v>
      </c>
      <c r="B2435" t="s">
        <v>8095</v>
      </c>
      <c r="C2435" t="s">
        <v>8008</v>
      </c>
      <c r="D2435" t="s">
        <v>8009</v>
      </c>
      <c r="E2435" t="s">
        <v>8072</v>
      </c>
      <c r="F2435" t="s">
        <v>10463</v>
      </c>
      <c r="G2435" t="s">
        <v>8034</v>
      </c>
      <c r="H2435" t="s">
        <v>8075</v>
      </c>
      <c r="I2435">
        <v>0</v>
      </c>
      <c r="J2435">
        <v>0</v>
      </c>
      <c r="K2435" s="1">
        <v>43657</v>
      </c>
      <c r="L2435" t="s">
        <v>8013</v>
      </c>
      <c r="M2435" t="s">
        <v>8014</v>
      </c>
      <c r="N2435" t="s">
        <v>8022</v>
      </c>
    </row>
    <row r="2436" spans="1:14" x14ac:dyDescent="0.2">
      <c r="A2436" t="s">
        <v>8027</v>
      </c>
      <c r="B2436" t="s">
        <v>8200</v>
      </c>
      <c r="C2436" t="s">
        <v>8017</v>
      </c>
      <c r="D2436" t="s">
        <v>8270</v>
      </c>
      <c r="E2436" t="s">
        <v>8270</v>
      </c>
      <c r="F2436" t="s">
        <v>8012</v>
      </c>
      <c r="G2436" t="s">
        <v>8034</v>
      </c>
      <c r="H2436" t="s">
        <v>8075</v>
      </c>
      <c r="I2436">
        <v>0</v>
      </c>
      <c r="J2436">
        <v>0</v>
      </c>
      <c r="K2436" s="1">
        <v>43657</v>
      </c>
      <c r="L2436" t="s">
        <v>8013</v>
      </c>
      <c r="M2436" t="s">
        <v>8014</v>
      </c>
      <c r="N2436" t="s">
        <v>8022</v>
      </c>
    </row>
    <row r="2437" spans="1:14" x14ac:dyDescent="0.2">
      <c r="A2437" t="s">
        <v>8032</v>
      </c>
      <c r="B2437" t="s">
        <v>8114</v>
      </c>
      <c r="C2437" t="s">
        <v>8008</v>
      </c>
      <c r="D2437" t="s">
        <v>8009</v>
      </c>
      <c r="E2437" t="s">
        <v>8072</v>
      </c>
      <c r="F2437" t="s">
        <v>10464</v>
      </c>
      <c r="G2437" t="s">
        <v>8261</v>
      </c>
      <c r="H2437" t="s">
        <v>8075</v>
      </c>
      <c r="I2437">
        <v>0</v>
      </c>
      <c r="J2437">
        <v>0</v>
      </c>
      <c r="K2437" s="1">
        <v>43657</v>
      </c>
      <c r="L2437" t="s">
        <v>8013</v>
      </c>
      <c r="M2437" t="s">
        <v>8014</v>
      </c>
      <c r="N2437" t="s">
        <v>8022</v>
      </c>
    </row>
    <row r="2438" spans="1:14" x14ac:dyDescent="0.2">
      <c r="A2438" t="s">
        <v>8006</v>
      </c>
      <c r="B2438" t="s">
        <v>8042</v>
      </c>
      <c r="C2438" t="s">
        <v>8017</v>
      </c>
      <c r="D2438" t="s">
        <v>8009</v>
      </c>
      <c r="E2438" t="s">
        <v>8010</v>
      </c>
      <c r="F2438" t="s">
        <v>8043</v>
      </c>
      <c r="G2438" t="s">
        <v>8044</v>
      </c>
      <c r="H2438" t="s">
        <v>8055</v>
      </c>
      <c r="I2438">
        <v>0</v>
      </c>
      <c r="J2438">
        <v>0</v>
      </c>
      <c r="K2438" s="1">
        <v>43657</v>
      </c>
      <c r="L2438" t="s">
        <v>8013</v>
      </c>
      <c r="M2438" t="s">
        <v>8014</v>
      </c>
      <c r="N2438" t="s">
        <v>8022</v>
      </c>
    </row>
    <row r="2439" spans="1:14" x14ac:dyDescent="0.2">
      <c r="A2439" t="s">
        <v>8006</v>
      </c>
      <c r="B2439" t="s">
        <v>8052</v>
      </c>
      <c r="C2439" t="s">
        <v>8008</v>
      </c>
      <c r="D2439" t="s">
        <v>8009</v>
      </c>
      <c r="E2439" t="s">
        <v>8024</v>
      </c>
      <c r="F2439" t="s">
        <v>10351</v>
      </c>
      <c r="G2439" t="s">
        <v>10352</v>
      </c>
      <c r="H2439" t="s">
        <v>8055</v>
      </c>
      <c r="I2439">
        <v>0</v>
      </c>
      <c r="J2439">
        <v>0</v>
      </c>
      <c r="K2439" s="1">
        <v>43657</v>
      </c>
      <c r="L2439" t="s">
        <v>8013</v>
      </c>
      <c r="M2439" t="s">
        <v>8014</v>
      </c>
      <c r="N2439" t="s">
        <v>8022</v>
      </c>
    </row>
    <row r="2440" spans="1:14" x14ac:dyDescent="0.2">
      <c r="A2440" t="s">
        <v>8049</v>
      </c>
      <c r="B2440" t="s">
        <v>8050</v>
      </c>
      <c r="C2440" t="s">
        <v>8008</v>
      </c>
      <c r="D2440" t="s">
        <v>8009</v>
      </c>
      <c r="E2440" t="s">
        <v>8072</v>
      </c>
      <c r="F2440" t="s">
        <v>10465</v>
      </c>
      <c r="G2440" t="s">
        <v>8034</v>
      </c>
      <c r="H2440" t="s">
        <v>8055</v>
      </c>
      <c r="I2440">
        <v>0</v>
      </c>
      <c r="J2440">
        <v>0</v>
      </c>
      <c r="K2440" s="1">
        <v>43657</v>
      </c>
      <c r="L2440" t="s">
        <v>8013</v>
      </c>
      <c r="M2440" t="s">
        <v>8014</v>
      </c>
      <c r="N2440" t="s">
        <v>8022</v>
      </c>
    </row>
    <row r="2441" spans="1:14" x14ac:dyDescent="0.2">
      <c r="A2441" t="s">
        <v>8006</v>
      </c>
      <c r="B2441" t="s">
        <v>8227</v>
      </c>
      <c r="C2441" t="s">
        <v>8017</v>
      </c>
      <c r="D2441" t="s">
        <v>8009</v>
      </c>
      <c r="E2441" t="s">
        <v>8018</v>
      </c>
      <c r="F2441" t="s">
        <v>9366</v>
      </c>
      <c r="G2441" t="s">
        <v>8018</v>
      </c>
      <c r="H2441" t="s">
        <v>8055</v>
      </c>
      <c r="I2441">
        <v>0</v>
      </c>
      <c r="J2441">
        <v>0</v>
      </c>
      <c r="K2441" s="1">
        <v>43657</v>
      </c>
      <c r="L2441" t="s">
        <v>8013</v>
      </c>
      <c r="M2441" t="s">
        <v>8014</v>
      </c>
      <c r="N2441" t="s">
        <v>8015</v>
      </c>
    </row>
    <row r="2442" spans="1:14" x14ac:dyDescent="0.2">
      <c r="A2442" t="s">
        <v>8006</v>
      </c>
      <c r="B2442" t="s">
        <v>8045</v>
      </c>
      <c r="C2442" t="s">
        <v>8008</v>
      </c>
      <c r="D2442" t="s">
        <v>8009</v>
      </c>
      <c r="E2442" t="s">
        <v>8072</v>
      </c>
      <c r="F2442" t="s">
        <v>9761</v>
      </c>
      <c r="G2442" t="s">
        <v>9762</v>
      </c>
      <c r="H2442" t="s">
        <v>8055</v>
      </c>
      <c r="I2442">
        <v>0</v>
      </c>
      <c r="J2442">
        <v>0</v>
      </c>
      <c r="K2442" s="1">
        <v>43657</v>
      </c>
      <c r="L2442" t="s">
        <v>8013</v>
      </c>
      <c r="M2442" t="s">
        <v>8014</v>
      </c>
      <c r="N2442" t="s">
        <v>8022</v>
      </c>
    </row>
    <row r="2443" spans="1:14" x14ac:dyDescent="0.2">
      <c r="A2443" t="s">
        <v>8027</v>
      </c>
      <c r="B2443" t="s">
        <v>8336</v>
      </c>
      <c r="C2443" t="s">
        <v>8017</v>
      </c>
      <c r="D2443" t="s">
        <v>8009</v>
      </c>
      <c r="E2443" t="s">
        <v>8072</v>
      </c>
      <c r="F2443" t="s">
        <v>10466</v>
      </c>
      <c r="G2443" t="s">
        <v>8034</v>
      </c>
      <c r="H2443" t="s">
        <v>8055</v>
      </c>
      <c r="I2443">
        <v>0</v>
      </c>
      <c r="J2443">
        <v>0</v>
      </c>
      <c r="K2443" s="1">
        <v>43657</v>
      </c>
      <c r="L2443" t="s">
        <v>8013</v>
      </c>
      <c r="M2443" t="s">
        <v>8014</v>
      </c>
      <c r="N2443" t="s">
        <v>8022</v>
      </c>
    </row>
    <row r="2444" spans="1:14" x14ac:dyDescent="0.2">
      <c r="A2444" t="s">
        <v>8006</v>
      </c>
      <c r="B2444" t="s">
        <v>8045</v>
      </c>
      <c r="C2444" t="s">
        <v>8017</v>
      </c>
      <c r="D2444" t="s">
        <v>8009</v>
      </c>
      <c r="E2444" t="s">
        <v>8183</v>
      </c>
      <c r="F2444" t="s">
        <v>10467</v>
      </c>
      <c r="G2444" t="s">
        <v>10468</v>
      </c>
      <c r="H2444" t="s">
        <v>8055</v>
      </c>
      <c r="I2444">
        <v>0</v>
      </c>
      <c r="J2444">
        <v>0</v>
      </c>
      <c r="K2444" s="1">
        <v>43657</v>
      </c>
      <c r="L2444" t="s">
        <v>8013</v>
      </c>
      <c r="M2444" t="s">
        <v>8014</v>
      </c>
      <c r="N2444" t="s">
        <v>8022</v>
      </c>
    </row>
    <row r="2445" spans="1:14" x14ac:dyDescent="0.2">
      <c r="A2445" t="s">
        <v>8081</v>
      </c>
      <c r="B2445" t="s">
        <v>8309</v>
      </c>
      <c r="C2445" t="s">
        <v>8017</v>
      </c>
      <c r="D2445" t="s">
        <v>8009</v>
      </c>
      <c r="E2445" t="s">
        <v>8183</v>
      </c>
      <c r="F2445" t="s">
        <v>8310</v>
      </c>
      <c r="G2445" t="s">
        <v>8311</v>
      </c>
      <c r="H2445" t="s">
        <v>8055</v>
      </c>
      <c r="I2445">
        <v>0</v>
      </c>
      <c r="J2445">
        <v>0</v>
      </c>
      <c r="K2445" s="1">
        <v>43657</v>
      </c>
      <c r="L2445" t="s">
        <v>8013</v>
      </c>
      <c r="M2445" t="s">
        <v>8014</v>
      </c>
      <c r="N2445" t="s">
        <v>8022</v>
      </c>
    </row>
    <row r="2446" spans="1:14" x14ac:dyDescent="0.2">
      <c r="A2446" t="s">
        <v>8006</v>
      </c>
      <c r="B2446" t="s">
        <v>8222</v>
      </c>
      <c r="C2446" t="s">
        <v>8008</v>
      </c>
      <c r="D2446" t="s">
        <v>8057</v>
      </c>
      <c r="E2446" t="s">
        <v>8198</v>
      </c>
      <c r="F2446" t="s">
        <v>10469</v>
      </c>
      <c r="G2446" t="s">
        <v>8034</v>
      </c>
      <c r="H2446" t="s">
        <v>8055</v>
      </c>
      <c r="I2446">
        <v>0</v>
      </c>
      <c r="J2446">
        <v>0</v>
      </c>
      <c r="K2446" s="1">
        <v>43657</v>
      </c>
      <c r="L2446" t="s">
        <v>8013</v>
      </c>
      <c r="M2446" t="s">
        <v>8014</v>
      </c>
      <c r="N2446" t="s">
        <v>8022</v>
      </c>
    </row>
    <row r="2447" spans="1:14" x14ac:dyDescent="0.2">
      <c r="A2447" t="s">
        <v>8006</v>
      </c>
      <c r="B2447" t="s">
        <v>8045</v>
      </c>
      <c r="C2447" t="s">
        <v>8008</v>
      </c>
      <c r="D2447" t="s">
        <v>8039</v>
      </c>
      <c r="E2447" t="s">
        <v>8040</v>
      </c>
      <c r="F2447" t="s">
        <v>10429</v>
      </c>
      <c r="G2447" t="s">
        <v>10430</v>
      </c>
      <c r="H2447" t="s">
        <v>8075</v>
      </c>
      <c r="I2447">
        <v>0</v>
      </c>
      <c r="J2447">
        <v>0</v>
      </c>
      <c r="K2447" s="1">
        <v>43657</v>
      </c>
      <c r="L2447" t="s">
        <v>8013</v>
      </c>
      <c r="M2447" t="s">
        <v>8014</v>
      </c>
      <c r="N2447" t="s">
        <v>8022</v>
      </c>
    </row>
    <row r="2448" spans="1:14" x14ac:dyDescent="0.2">
      <c r="A2448" t="s">
        <v>8006</v>
      </c>
      <c r="B2448" t="s">
        <v>8284</v>
      </c>
      <c r="C2448" t="s">
        <v>8017</v>
      </c>
      <c r="D2448" t="s">
        <v>8096</v>
      </c>
      <c r="E2448" t="s">
        <v>8097</v>
      </c>
      <c r="F2448" t="s">
        <v>8542</v>
      </c>
      <c r="G2448" t="s">
        <v>8034</v>
      </c>
      <c r="H2448" t="s">
        <v>8021</v>
      </c>
      <c r="I2448">
        <v>0</v>
      </c>
      <c r="J2448">
        <v>0</v>
      </c>
      <c r="K2448" s="1">
        <v>43657</v>
      </c>
      <c r="L2448" t="s">
        <v>8013</v>
      </c>
      <c r="M2448" t="s">
        <v>8014</v>
      </c>
      <c r="N2448" t="s">
        <v>8022</v>
      </c>
    </row>
    <row r="2449" spans="1:14" x14ac:dyDescent="0.2">
      <c r="A2449" t="s">
        <v>8032</v>
      </c>
      <c r="B2449" t="s">
        <v>8114</v>
      </c>
      <c r="C2449" t="s">
        <v>8008</v>
      </c>
      <c r="D2449" t="s">
        <v>8009</v>
      </c>
      <c r="E2449" t="s">
        <v>8046</v>
      </c>
      <c r="F2449" t="s">
        <v>10470</v>
      </c>
      <c r="G2449" t="s">
        <v>10094</v>
      </c>
      <c r="H2449" t="s">
        <v>8012</v>
      </c>
      <c r="I2449">
        <v>0</v>
      </c>
      <c r="J2449">
        <v>0</v>
      </c>
      <c r="K2449" s="1">
        <v>43657</v>
      </c>
      <c r="L2449" t="s">
        <v>8013</v>
      </c>
      <c r="M2449" t="s">
        <v>8014</v>
      </c>
      <c r="N2449" t="s">
        <v>8022</v>
      </c>
    </row>
    <row r="2450" spans="1:14" x14ac:dyDescent="0.2">
      <c r="A2450" t="s">
        <v>8027</v>
      </c>
      <c r="B2450" t="s">
        <v>8722</v>
      </c>
      <c r="C2450" t="s">
        <v>8008</v>
      </c>
      <c r="D2450" t="s">
        <v>8009</v>
      </c>
      <c r="E2450" t="s">
        <v>8046</v>
      </c>
      <c r="F2450" t="s">
        <v>10471</v>
      </c>
      <c r="G2450" t="s">
        <v>10472</v>
      </c>
      <c r="H2450" t="s">
        <v>8075</v>
      </c>
      <c r="I2450">
        <v>0</v>
      </c>
      <c r="J2450">
        <v>0</v>
      </c>
      <c r="K2450" s="1">
        <v>43657</v>
      </c>
      <c r="L2450" t="s">
        <v>8013</v>
      </c>
      <c r="M2450" t="s">
        <v>8014</v>
      </c>
      <c r="N2450" t="s">
        <v>8022</v>
      </c>
    </row>
    <row r="2451" spans="1:14" x14ac:dyDescent="0.2">
      <c r="A2451" t="s">
        <v>8032</v>
      </c>
      <c r="B2451" t="s">
        <v>8102</v>
      </c>
      <c r="C2451" t="s">
        <v>8017</v>
      </c>
      <c r="D2451" t="s">
        <v>8057</v>
      </c>
      <c r="E2451" t="s">
        <v>9321</v>
      </c>
      <c r="F2451" t="s">
        <v>10363</v>
      </c>
      <c r="G2451" t="s">
        <v>10364</v>
      </c>
      <c r="H2451" t="s">
        <v>8012</v>
      </c>
      <c r="I2451">
        <v>0</v>
      </c>
      <c r="J2451">
        <v>0</v>
      </c>
      <c r="K2451" s="1">
        <v>43657</v>
      </c>
      <c r="L2451" t="s">
        <v>8013</v>
      </c>
      <c r="M2451" t="s">
        <v>8014</v>
      </c>
      <c r="N2451" t="s">
        <v>8022</v>
      </c>
    </row>
    <row r="2452" spans="1:14" x14ac:dyDescent="0.2">
      <c r="A2452" t="s">
        <v>8006</v>
      </c>
      <c r="B2452" t="s">
        <v>8227</v>
      </c>
      <c r="C2452" t="s">
        <v>8017</v>
      </c>
      <c r="D2452" t="s">
        <v>8009</v>
      </c>
      <c r="E2452" t="s">
        <v>8183</v>
      </c>
      <c r="F2452" t="s">
        <v>8230</v>
      </c>
      <c r="G2452" t="s">
        <v>8034</v>
      </c>
      <c r="H2452" t="s">
        <v>8012</v>
      </c>
      <c r="I2452">
        <v>0</v>
      </c>
      <c r="J2452">
        <v>0</v>
      </c>
      <c r="K2452" s="1">
        <v>43657</v>
      </c>
      <c r="L2452" t="s">
        <v>8013</v>
      </c>
      <c r="M2452" t="s">
        <v>8014</v>
      </c>
      <c r="N2452" t="s">
        <v>8022</v>
      </c>
    </row>
    <row r="2453" spans="1:14" x14ac:dyDescent="0.2">
      <c r="A2453" t="s">
        <v>8006</v>
      </c>
      <c r="B2453" t="s">
        <v>8023</v>
      </c>
      <c r="C2453" t="s">
        <v>8008</v>
      </c>
      <c r="D2453" t="s">
        <v>8009</v>
      </c>
      <c r="E2453" t="s">
        <v>8046</v>
      </c>
      <c r="F2453" t="s">
        <v>9402</v>
      </c>
      <c r="G2453" t="s">
        <v>9403</v>
      </c>
      <c r="H2453" t="s">
        <v>8055</v>
      </c>
      <c r="I2453">
        <v>0</v>
      </c>
      <c r="J2453">
        <v>0</v>
      </c>
      <c r="K2453" s="1">
        <v>43657</v>
      </c>
      <c r="L2453" t="s">
        <v>8013</v>
      </c>
      <c r="M2453" t="s">
        <v>8014</v>
      </c>
      <c r="N2453" t="s">
        <v>8022</v>
      </c>
    </row>
    <row r="2454" spans="1:14" x14ac:dyDescent="0.2">
      <c r="A2454" t="s">
        <v>8032</v>
      </c>
      <c r="B2454" t="s">
        <v>8068</v>
      </c>
      <c r="C2454" t="s">
        <v>8017</v>
      </c>
      <c r="D2454" t="s">
        <v>8057</v>
      </c>
      <c r="E2454" t="s">
        <v>8110</v>
      </c>
      <c r="F2454" t="s">
        <v>9743</v>
      </c>
      <c r="G2454" t="s">
        <v>9217</v>
      </c>
      <c r="H2454" t="s">
        <v>8012</v>
      </c>
      <c r="I2454">
        <v>0</v>
      </c>
      <c r="J2454">
        <v>0</v>
      </c>
      <c r="K2454" s="1">
        <v>43657</v>
      </c>
      <c r="L2454" t="s">
        <v>8013</v>
      </c>
      <c r="M2454" t="s">
        <v>8014</v>
      </c>
      <c r="N2454" t="s">
        <v>8022</v>
      </c>
    </row>
    <row r="2455" spans="1:14" x14ac:dyDescent="0.2">
      <c r="A2455" t="s">
        <v>8006</v>
      </c>
      <c r="B2455" t="s">
        <v>8448</v>
      </c>
      <c r="C2455" t="s">
        <v>8017</v>
      </c>
      <c r="D2455" t="s">
        <v>8190</v>
      </c>
      <c r="E2455" t="s">
        <v>8191</v>
      </c>
      <c r="F2455" t="s">
        <v>9688</v>
      </c>
      <c r="G2455" t="s">
        <v>9689</v>
      </c>
      <c r="H2455" t="s">
        <v>8021</v>
      </c>
      <c r="I2455">
        <v>0</v>
      </c>
      <c r="J2455">
        <v>0</v>
      </c>
      <c r="K2455" s="1">
        <v>43657</v>
      </c>
      <c r="L2455" t="s">
        <v>8013</v>
      </c>
      <c r="M2455" t="s">
        <v>8014</v>
      </c>
      <c r="N2455" t="s">
        <v>8022</v>
      </c>
    </row>
    <row r="2456" spans="1:14" x14ac:dyDescent="0.2">
      <c r="A2456" t="s">
        <v>8006</v>
      </c>
      <c r="B2456" t="s">
        <v>8045</v>
      </c>
      <c r="C2456" t="s">
        <v>8008</v>
      </c>
      <c r="D2456" t="s">
        <v>8009</v>
      </c>
      <c r="E2456" t="s">
        <v>8072</v>
      </c>
      <c r="F2456" t="s">
        <v>10473</v>
      </c>
      <c r="G2456" t="s">
        <v>10474</v>
      </c>
      <c r="H2456" t="s">
        <v>8012</v>
      </c>
      <c r="I2456">
        <v>0</v>
      </c>
      <c r="J2456">
        <v>0</v>
      </c>
      <c r="K2456" s="1">
        <v>43657</v>
      </c>
      <c r="L2456" t="s">
        <v>8013</v>
      </c>
      <c r="M2456" t="s">
        <v>8014</v>
      </c>
      <c r="N2456" t="s">
        <v>8022</v>
      </c>
    </row>
    <row r="2457" spans="1:14" x14ac:dyDescent="0.2">
      <c r="A2457" t="s">
        <v>8006</v>
      </c>
      <c r="B2457" t="s">
        <v>8052</v>
      </c>
      <c r="C2457" t="s">
        <v>8008</v>
      </c>
      <c r="D2457" t="s">
        <v>8009</v>
      </c>
      <c r="E2457" t="s">
        <v>8029</v>
      </c>
      <c r="F2457" t="s">
        <v>9979</v>
      </c>
      <c r="G2457" t="s">
        <v>9980</v>
      </c>
      <c r="H2457" t="s">
        <v>8075</v>
      </c>
      <c r="I2457">
        <v>0</v>
      </c>
      <c r="J2457">
        <v>0</v>
      </c>
      <c r="K2457" s="1">
        <v>43657</v>
      </c>
      <c r="L2457" t="s">
        <v>8013</v>
      </c>
      <c r="M2457" t="s">
        <v>8014</v>
      </c>
      <c r="N2457" t="s">
        <v>8022</v>
      </c>
    </row>
    <row r="2458" spans="1:14" x14ac:dyDescent="0.2">
      <c r="A2458" t="s">
        <v>8006</v>
      </c>
      <c r="B2458" t="s">
        <v>8251</v>
      </c>
      <c r="C2458" t="s">
        <v>8017</v>
      </c>
      <c r="D2458" t="s">
        <v>8009</v>
      </c>
      <c r="E2458" t="s">
        <v>8018</v>
      </c>
      <c r="F2458" t="s">
        <v>10475</v>
      </c>
      <c r="G2458" t="s">
        <v>10476</v>
      </c>
      <c r="H2458" t="s">
        <v>8012</v>
      </c>
      <c r="I2458">
        <v>0</v>
      </c>
      <c r="J2458">
        <v>0</v>
      </c>
      <c r="K2458" s="1">
        <v>43657</v>
      </c>
      <c r="L2458" t="s">
        <v>8013</v>
      </c>
      <c r="M2458" t="s">
        <v>8014</v>
      </c>
      <c r="N2458" t="s">
        <v>8022</v>
      </c>
    </row>
    <row r="2459" spans="1:14" x14ac:dyDescent="0.2">
      <c r="A2459" t="s">
        <v>8006</v>
      </c>
      <c r="B2459" t="s">
        <v>8134</v>
      </c>
      <c r="C2459" t="s">
        <v>8017</v>
      </c>
      <c r="D2459" t="s">
        <v>8148</v>
      </c>
      <c r="E2459" t="s">
        <v>8034</v>
      </c>
      <c r="F2459" t="s">
        <v>9062</v>
      </c>
      <c r="G2459" t="s">
        <v>9063</v>
      </c>
      <c r="H2459" t="s">
        <v>8021</v>
      </c>
      <c r="I2459">
        <v>0</v>
      </c>
      <c r="J2459">
        <v>0</v>
      </c>
      <c r="K2459" s="1">
        <v>43657</v>
      </c>
      <c r="L2459" t="s">
        <v>8013</v>
      </c>
      <c r="M2459" t="s">
        <v>8014</v>
      </c>
      <c r="N2459" t="s">
        <v>8015</v>
      </c>
    </row>
    <row r="2460" spans="1:14" x14ac:dyDescent="0.2">
      <c r="A2460" t="s">
        <v>8081</v>
      </c>
      <c r="B2460" t="s">
        <v>9058</v>
      </c>
      <c r="C2460" t="s">
        <v>8008</v>
      </c>
      <c r="D2460" t="s">
        <v>8057</v>
      </c>
      <c r="E2460" t="s">
        <v>8110</v>
      </c>
      <c r="F2460" t="s">
        <v>10200</v>
      </c>
      <c r="G2460" t="s">
        <v>10201</v>
      </c>
      <c r="H2460" t="s">
        <v>8012</v>
      </c>
      <c r="I2460">
        <v>0</v>
      </c>
      <c r="J2460">
        <v>0</v>
      </c>
      <c r="K2460" s="1">
        <v>43657</v>
      </c>
      <c r="L2460" t="s">
        <v>8013</v>
      </c>
      <c r="M2460" t="s">
        <v>8014</v>
      </c>
      <c r="N2460" t="s">
        <v>8022</v>
      </c>
    </row>
    <row r="2461" spans="1:14" x14ac:dyDescent="0.2">
      <c r="A2461" t="s">
        <v>8027</v>
      </c>
      <c r="B2461" t="s">
        <v>9212</v>
      </c>
      <c r="C2461" t="s">
        <v>8017</v>
      </c>
      <c r="D2461" t="s">
        <v>8009</v>
      </c>
      <c r="E2461" t="s">
        <v>8277</v>
      </c>
      <c r="F2461" t="s">
        <v>9945</v>
      </c>
      <c r="G2461" t="s">
        <v>8034</v>
      </c>
      <c r="H2461" t="s">
        <v>8012</v>
      </c>
      <c r="I2461">
        <v>0</v>
      </c>
      <c r="J2461">
        <v>0</v>
      </c>
      <c r="K2461" s="1">
        <v>43657</v>
      </c>
      <c r="L2461" t="s">
        <v>8013</v>
      </c>
      <c r="M2461" t="s">
        <v>8014</v>
      </c>
      <c r="N2461" t="s">
        <v>8022</v>
      </c>
    </row>
    <row r="2462" spans="1:14" x14ac:dyDescent="0.2">
      <c r="A2462" t="s">
        <v>8027</v>
      </c>
      <c r="B2462" t="s">
        <v>8200</v>
      </c>
      <c r="C2462" t="s">
        <v>8017</v>
      </c>
      <c r="D2462" t="s">
        <v>8270</v>
      </c>
      <c r="E2462" t="s">
        <v>8270</v>
      </c>
      <c r="F2462" t="s">
        <v>8021</v>
      </c>
      <c r="G2462" t="s">
        <v>8034</v>
      </c>
      <c r="H2462" t="s">
        <v>8021</v>
      </c>
      <c r="I2462">
        <v>0</v>
      </c>
      <c r="J2462">
        <v>0</v>
      </c>
      <c r="K2462" s="1">
        <v>43657</v>
      </c>
      <c r="L2462" t="s">
        <v>8013</v>
      </c>
      <c r="M2462" t="s">
        <v>8014</v>
      </c>
      <c r="N2462" t="s">
        <v>8022</v>
      </c>
    </row>
    <row r="2463" spans="1:14" x14ac:dyDescent="0.2">
      <c r="A2463" t="s">
        <v>8049</v>
      </c>
      <c r="B2463" t="s">
        <v>9126</v>
      </c>
      <c r="C2463" t="s">
        <v>8017</v>
      </c>
      <c r="D2463" t="s">
        <v>8009</v>
      </c>
      <c r="E2463" t="s">
        <v>8139</v>
      </c>
      <c r="F2463" t="s">
        <v>9127</v>
      </c>
      <c r="G2463" t="s">
        <v>8034</v>
      </c>
      <c r="H2463" t="s">
        <v>8021</v>
      </c>
      <c r="I2463">
        <v>0</v>
      </c>
      <c r="J2463">
        <v>0</v>
      </c>
      <c r="K2463" s="1">
        <v>43657</v>
      </c>
      <c r="L2463" t="s">
        <v>8013</v>
      </c>
      <c r="M2463" t="s">
        <v>8014</v>
      </c>
      <c r="N2463" t="s">
        <v>8022</v>
      </c>
    </row>
    <row r="2464" spans="1:14" x14ac:dyDescent="0.2">
      <c r="A2464" t="s">
        <v>8006</v>
      </c>
      <c r="B2464" t="s">
        <v>8045</v>
      </c>
      <c r="C2464" t="s">
        <v>8017</v>
      </c>
      <c r="D2464" t="s">
        <v>8057</v>
      </c>
      <c r="E2464" t="s">
        <v>8153</v>
      </c>
      <c r="F2464" t="s">
        <v>9506</v>
      </c>
      <c r="G2464" t="s">
        <v>9507</v>
      </c>
      <c r="H2464" t="s">
        <v>8021</v>
      </c>
      <c r="I2464">
        <v>0</v>
      </c>
      <c r="J2464">
        <v>0</v>
      </c>
      <c r="K2464" s="1">
        <v>43657</v>
      </c>
      <c r="L2464" t="s">
        <v>8013</v>
      </c>
      <c r="M2464" t="s">
        <v>8014</v>
      </c>
      <c r="N2464" t="s">
        <v>8022</v>
      </c>
    </row>
    <row r="2465" spans="1:14" x14ac:dyDescent="0.2">
      <c r="A2465" t="s">
        <v>8006</v>
      </c>
      <c r="B2465" t="s">
        <v>8134</v>
      </c>
      <c r="C2465" t="s">
        <v>8017</v>
      </c>
      <c r="D2465" t="s">
        <v>8009</v>
      </c>
      <c r="E2465" t="s">
        <v>8161</v>
      </c>
      <c r="F2465" t="s">
        <v>10477</v>
      </c>
      <c r="G2465" t="s">
        <v>10478</v>
      </c>
      <c r="H2465" t="s">
        <v>8075</v>
      </c>
      <c r="I2465">
        <v>0</v>
      </c>
      <c r="J2465">
        <v>0</v>
      </c>
      <c r="K2465" s="1">
        <v>43657</v>
      </c>
      <c r="L2465" t="s">
        <v>8013</v>
      </c>
      <c r="M2465" t="s">
        <v>8014</v>
      </c>
      <c r="N2465" t="s">
        <v>8015</v>
      </c>
    </row>
    <row r="2466" spans="1:14" x14ac:dyDescent="0.2">
      <c r="A2466" t="s">
        <v>8006</v>
      </c>
      <c r="B2466" t="s">
        <v>8045</v>
      </c>
      <c r="C2466" t="s">
        <v>8008</v>
      </c>
      <c r="D2466" t="s">
        <v>8034</v>
      </c>
      <c r="E2466" t="s">
        <v>8034</v>
      </c>
      <c r="F2466" t="s">
        <v>8255</v>
      </c>
      <c r="G2466" t="s">
        <v>8256</v>
      </c>
      <c r="H2466" t="s">
        <v>8021</v>
      </c>
      <c r="I2466">
        <v>0</v>
      </c>
      <c r="J2466">
        <v>0</v>
      </c>
      <c r="K2466" s="1">
        <v>43657</v>
      </c>
      <c r="L2466" t="s">
        <v>8013</v>
      </c>
      <c r="M2466" t="s">
        <v>8014</v>
      </c>
      <c r="N2466" t="s">
        <v>8022</v>
      </c>
    </row>
    <row r="2467" spans="1:14" x14ac:dyDescent="0.2">
      <c r="A2467" t="s">
        <v>8006</v>
      </c>
      <c r="B2467" t="s">
        <v>8036</v>
      </c>
      <c r="C2467" t="s">
        <v>8008</v>
      </c>
      <c r="D2467" t="s">
        <v>8009</v>
      </c>
      <c r="E2467" t="s">
        <v>8183</v>
      </c>
      <c r="F2467" t="s">
        <v>10004</v>
      </c>
      <c r="G2467" t="s">
        <v>8034</v>
      </c>
      <c r="H2467" t="s">
        <v>8075</v>
      </c>
      <c r="I2467">
        <v>0</v>
      </c>
      <c r="J2467">
        <v>0</v>
      </c>
      <c r="K2467" s="1">
        <v>43657</v>
      </c>
      <c r="L2467" t="s">
        <v>8013</v>
      </c>
      <c r="M2467" t="s">
        <v>8014</v>
      </c>
      <c r="N2467" t="s">
        <v>8022</v>
      </c>
    </row>
    <row r="2468" spans="1:14" x14ac:dyDescent="0.2">
      <c r="A2468" t="s">
        <v>8006</v>
      </c>
      <c r="B2468" t="s">
        <v>8086</v>
      </c>
      <c r="C2468" t="s">
        <v>8008</v>
      </c>
      <c r="D2468" t="s">
        <v>8145</v>
      </c>
      <c r="E2468" t="s">
        <v>8146</v>
      </c>
      <c r="F2468" t="s">
        <v>9594</v>
      </c>
      <c r="G2468" t="s">
        <v>9595</v>
      </c>
      <c r="H2468" t="s">
        <v>8012</v>
      </c>
      <c r="I2468">
        <v>0</v>
      </c>
      <c r="J2468">
        <v>0</v>
      </c>
      <c r="K2468" s="1">
        <v>43657</v>
      </c>
      <c r="L2468" t="s">
        <v>8013</v>
      </c>
      <c r="M2468" t="s">
        <v>8014</v>
      </c>
      <c r="N2468" t="s">
        <v>8022</v>
      </c>
    </row>
    <row r="2469" spans="1:14" x14ac:dyDescent="0.2">
      <c r="A2469" t="s">
        <v>8006</v>
      </c>
      <c r="B2469" t="s">
        <v>8016</v>
      </c>
      <c r="C2469" t="s">
        <v>8008</v>
      </c>
      <c r="D2469" t="s">
        <v>8145</v>
      </c>
      <c r="E2469" t="s">
        <v>8146</v>
      </c>
      <c r="F2469" t="s">
        <v>8960</v>
      </c>
      <c r="G2469" t="s">
        <v>8960</v>
      </c>
      <c r="H2469" t="s">
        <v>8055</v>
      </c>
      <c r="I2469">
        <v>0</v>
      </c>
      <c r="J2469">
        <v>0</v>
      </c>
      <c r="K2469" s="1">
        <v>43657</v>
      </c>
      <c r="L2469" t="s">
        <v>8013</v>
      </c>
      <c r="M2469" t="s">
        <v>8014</v>
      </c>
      <c r="N2469" t="s">
        <v>8022</v>
      </c>
    </row>
    <row r="2470" spans="1:14" x14ac:dyDescent="0.2">
      <c r="A2470" t="s">
        <v>8081</v>
      </c>
      <c r="B2470" t="s">
        <v>8120</v>
      </c>
      <c r="C2470" t="s">
        <v>8017</v>
      </c>
      <c r="D2470" t="s">
        <v>8009</v>
      </c>
      <c r="E2470" t="s">
        <v>8183</v>
      </c>
      <c r="F2470" t="s">
        <v>9580</v>
      </c>
      <c r="G2470" t="s">
        <v>9581</v>
      </c>
      <c r="H2470" t="s">
        <v>8055</v>
      </c>
      <c r="I2470">
        <v>0</v>
      </c>
      <c r="J2470">
        <v>0</v>
      </c>
      <c r="K2470" s="1">
        <v>43657</v>
      </c>
      <c r="L2470" t="s">
        <v>8013</v>
      </c>
      <c r="M2470" t="s">
        <v>8014</v>
      </c>
      <c r="N2470" t="s">
        <v>8022</v>
      </c>
    </row>
    <row r="2471" spans="1:14" x14ac:dyDescent="0.2">
      <c r="A2471" t="s">
        <v>8006</v>
      </c>
      <c r="B2471" t="s">
        <v>8045</v>
      </c>
      <c r="C2471" t="s">
        <v>8008</v>
      </c>
      <c r="D2471" t="s">
        <v>8190</v>
      </c>
      <c r="E2471" t="s">
        <v>8191</v>
      </c>
      <c r="F2471" t="s">
        <v>9842</v>
      </c>
      <c r="G2471" t="s">
        <v>9843</v>
      </c>
      <c r="H2471" t="s">
        <v>8012</v>
      </c>
      <c r="I2471">
        <v>0</v>
      </c>
      <c r="J2471">
        <v>0</v>
      </c>
      <c r="K2471" s="1">
        <v>43657</v>
      </c>
      <c r="L2471" t="s">
        <v>8013</v>
      </c>
      <c r="M2471" t="s">
        <v>8014</v>
      </c>
      <c r="N2471" t="s">
        <v>8022</v>
      </c>
    </row>
    <row r="2472" spans="1:14" x14ac:dyDescent="0.2">
      <c r="A2472" t="s">
        <v>8006</v>
      </c>
      <c r="B2472" t="s">
        <v>8227</v>
      </c>
      <c r="C2472" t="s">
        <v>8008</v>
      </c>
      <c r="D2472" t="s">
        <v>8096</v>
      </c>
      <c r="E2472" t="s">
        <v>8097</v>
      </c>
      <c r="F2472" t="s">
        <v>10479</v>
      </c>
      <c r="G2472" t="s">
        <v>10480</v>
      </c>
      <c r="H2472" t="s">
        <v>8021</v>
      </c>
      <c r="I2472">
        <v>0</v>
      </c>
      <c r="J2472">
        <v>0</v>
      </c>
      <c r="K2472" s="1">
        <v>43657</v>
      </c>
      <c r="L2472" t="s">
        <v>8013</v>
      </c>
      <c r="M2472" t="s">
        <v>8014</v>
      </c>
      <c r="N2472" t="s">
        <v>8022</v>
      </c>
    </row>
    <row r="2473" spans="1:14" x14ac:dyDescent="0.2">
      <c r="A2473" t="s">
        <v>8006</v>
      </c>
      <c r="B2473" t="s">
        <v>8045</v>
      </c>
      <c r="C2473" t="s">
        <v>8017</v>
      </c>
      <c r="D2473" t="s">
        <v>8009</v>
      </c>
      <c r="E2473" t="s">
        <v>8072</v>
      </c>
      <c r="F2473" t="s">
        <v>10481</v>
      </c>
      <c r="G2473" t="s">
        <v>8034</v>
      </c>
      <c r="H2473" t="s">
        <v>8021</v>
      </c>
      <c r="I2473">
        <v>0</v>
      </c>
      <c r="J2473">
        <v>0</v>
      </c>
      <c r="K2473" s="1">
        <v>43657</v>
      </c>
      <c r="L2473" t="s">
        <v>8013</v>
      </c>
      <c r="M2473" t="s">
        <v>8014</v>
      </c>
      <c r="N2473" t="s">
        <v>8022</v>
      </c>
    </row>
    <row r="2474" spans="1:14" x14ac:dyDescent="0.2">
      <c r="A2474" t="s">
        <v>8032</v>
      </c>
      <c r="B2474" t="s">
        <v>8114</v>
      </c>
      <c r="C2474" t="s">
        <v>8008</v>
      </c>
      <c r="D2474" t="s">
        <v>8009</v>
      </c>
      <c r="E2474" t="s">
        <v>8029</v>
      </c>
      <c r="F2474" t="s">
        <v>10482</v>
      </c>
      <c r="G2474" t="s">
        <v>9579</v>
      </c>
      <c r="H2474" t="s">
        <v>8021</v>
      </c>
      <c r="I2474">
        <v>0</v>
      </c>
      <c r="J2474">
        <v>0</v>
      </c>
      <c r="K2474" s="1">
        <v>43657</v>
      </c>
      <c r="L2474" t="s">
        <v>8013</v>
      </c>
      <c r="M2474" t="s">
        <v>8014</v>
      </c>
      <c r="N2474" t="s">
        <v>8022</v>
      </c>
    </row>
    <row r="2475" spans="1:14" x14ac:dyDescent="0.2">
      <c r="A2475" t="s">
        <v>8006</v>
      </c>
      <c r="B2475" t="s">
        <v>8052</v>
      </c>
      <c r="C2475" t="s">
        <v>8008</v>
      </c>
      <c r="D2475" t="s">
        <v>8009</v>
      </c>
      <c r="E2475" t="s">
        <v>8018</v>
      </c>
      <c r="F2475" t="s">
        <v>10110</v>
      </c>
      <c r="G2475" t="s">
        <v>10111</v>
      </c>
      <c r="H2475" t="s">
        <v>8055</v>
      </c>
      <c r="I2475">
        <v>0</v>
      </c>
      <c r="J2475">
        <v>0</v>
      </c>
      <c r="K2475" s="1">
        <v>43657</v>
      </c>
      <c r="L2475" t="s">
        <v>8013</v>
      </c>
      <c r="M2475" t="s">
        <v>8014</v>
      </c>
      <c r="N2475" t="s">
        <v>8022</v>
      </c>
    </row>
    <row r="2476" spans="1:14" x14ac:dyDescent="0.2">
      <c r="A2476" t="s">
        <v>8006</v>
      </c>
      <c r="B2476" t="s">
        <v>8023</v>
      </c>
      <c r="C2476" t="s">
        <v>8017</v>
      </c>
      <c r="D2476" t="s">
        <v>8034</v>
      </c>
      <c r="E2476" t="s">
        <v>8034</v>
      </c>
      <c r="F2476" t="s">
        <v>8076</v>
      </c>
      <c r="G2476" t="s">
        <v>8077</v>
      </c>
      <c r="H2476" t="s">
        <v>8075</v>
      </c>
      <c r="I2476">
        <v>0</v>
      </c>
      <c r="J2476">
        <v>0</v>
      </c>
      <c r="K2476" s="1">
        <v>43657</v>
      </c>
      <c r="L2476" t="s">
        <v>8013</v>
      </c>
      <c r="M2476" t="s">
        <v>8014</v>
      </c>
      <c r="N2476" t="s">
        <v>8022</v>
      </c>
    </row>
    <row r="2477" spans="1:14" x14ac:dyDescent="0.2">
      <c r="A2477" t="s">
        <v>8032</v>
      </c>
      <c r="B2477" t="s">
        <v>8114</v>
      </c>
      <c r="C2477" t="s">
        <v>8008</v>
      </c>
      <c r="D2477" t="s">
        <v>8009</v>
      </c>
      <c r="E2477" t="s">
        <v>8046</v>
      </c>
      <c r="F2477" t="s">
        <v>10228</v>
      </c>
      <c r="G2477" t="s">
        <v>10094</v>
      </c>
      <c r="H2477" t="s">
        <v>8075</v>
      </c>
      <c r="I2477">
        <v>0</v>
      </c>
      <c r="J2477">
        <v>0</v>
      </c>
      <c r="K2477" s="1">
        <v>43657</v>
      </c>
      <c r="L2477" t="s">
        <v>8013</v>
      </c>
      <c r="M2477" t="s">
        <v>8014</v>
      </c>
      <c r="N2477" t="s">
        <v>8022</v>
      </c>
    </row>
    <row r="2478" spans="1:14" x14ac:dyDescent="0.2">
      <c r="A2478" t="s">
        <v>8049</v>
      </c>
      <c r="B2478" t="s">
        <v>8615</v>
      </c>
      <c r="C2478" t="s">
        <v>8017</v>
      </c>
      <c r="D2478" t="s">
        <v>8009</v>
      </c>
      <c r="E2478" t="s">
        <v>8131</v>
      </c>
      <c r="F2478" t="s">
        <v>10483</v>
      </c>
      <c r="G2478" t="s">
        <v>8034</v>
      </c>
      <c r="H2478" t="s">
        <v>8012</v>
      </c>
      <c r="I2478">
        <v>0</v>
      </c>
      <c r="J2478">
        <v>0</v>
      </c>
      <c r="K2478" s="1">
        <v>43657</v>
      </c>
      <c r="L2478" t="s">
        <v>8013</v>
      </c>
      <c r="M2478" t="s">
        <v>8014</v>
      </c>
      <c r="N2478" t="s">
        <v>8022</v>
      </c>
    </row>
    <row r="2479" spans="1:14" x14ac:dyDescent="0.2">
      <c r="A2479" t="s">
        <v>8027</v>
      </c>
      <c r="B2479" t="s">
        <v>8095</v>
      </c>
      <c r="C2479" t="s">
        <v>8008</v>
      </c>
      <c r="D2479" t="s">
        <v>8096</v>
      </c>
      <c r="E2479" t="s">
        <v>8097</v>
      </c>
      <c r="F2479" t="s">
        <v>10484</v>
      </c>
      <c r="G2479" t="s">
        <v>8034</v>
      </c>
      <c r="H2479" t="s">
        <v>8055</v>
      </c>
      <c r="I2479">
        <v>0</v>
      </c>
      <c r="J2479">
        <v>0</v>
      </c>
      <c r="K2479" s="1">
        <v>43657</v>
      </c>
      <c r="L2479" t="s">
        <v>8013</v>
      </c>
      <c r="M2479" t="s">
        <v>8014</v>
      </c>
      <c r="N2479" t="s">
        <v>8022</v>
      </c>
    </row>
    <row r="2480" spans="1:14" x14ac:dyDescent="0.2">
      <c r="A2480" t="s">
        <v>8081</v>
      </c>
      <c r="B2480" t="s">
        <v>8552</v>
      </c>
      <c r="C2480" t="s">
        <v>8008</v>
      </c>
      <c r="D2480" t="s">
        <v>8096</v>
      </c>
      <c r="E2480" t="s">
        <v>8097</v>
      </c>
      <c r="F2480" t="s">
        <v>9652</v>
      </c>
      <c r="G2480" t="s">
        <v>1676</v>
      </c>
      <c r="H2480" t="s">
        <v>8021</v>
      </c>
      <c r="I2480">
        <v>0</v>
      </c>
      <c r="J2480">
        <v>0</v>
      </c>
      <c r="K2480" s="1">
        <v>43657</v>
      </c>
      <c r="L2480" t="s">
        <v>8013</v>
      </c>
      <c r="M2480" t="s">
        <v>8014</v>
      </c>
      <c r="N2480" t="s">
        <v>8022</v>
      </c>
    </row>
    <row r="2481" spans="1:14" x14ac:dyDescent="0.2">
      <c r="A2481" t="s">
        <v>8006</v>
      </c>
      <c r="B2481" t="s">
        <v>8297</v>
      </c>
      <c r="C2481" t="s">
        <v>8008</v>
      </c>
      <c r="D2481" t="s">
        <v>8009</v>
      </c>
      <c r="E2481" t="s">
        <v>8131</v>
      </c>
      <c r="F2481" t="s">
        <v>9388</v>
      </c>
      <c r="G2481" t="s">
        <v>8299</v>
      </c>
      <c r="H2481" t="s">
        <v>8075</v>
      </c>
      <c r="I2481">
        <v>0</v>
      </c>
      <c r="J2481">
        <v>0</v>
      </c>
      <c r="K2481" s="1">
        <v>43657</v>
      </c>
      <c r="L2481" t="s">
        <v>8013</v>
      </c>
      <c r="M2481" t="s">
        <v>8014</v>
      </c>
      <c r="N2481" t="s">
        <v>8022</v>
      </c>
    </row>
    <row r="2482" spans="1:14" x14ac:dyDescent="0.2">
      <c r="A2482" t="s">
        <v>8174</v>
      </c>
      <c r="B2482" t="s">
        <v>8175</v>
      </c>
      <c r="C2482" t="s">
        <v>8008</v>
      </c>
      <c r="D2482" t="s">
        <v>8176</v>
      </c>
      <c r="E2482" t="s">
        <v>8177</v>
      </c>
      <c r="F2482" t="s">
        <v>9673</v>
      </c>
      <c r="G2482" t="s">
        <v>8034</v>
      </c>
      <c r="H2482" t="s">
        <v>8021</v>
      </c>
      <c r="I2482">
        <v>0</v>
      </c>
      <c r="J2482">
        <v>0</v>
      </c>
      <c r="K2482" s="1">
        <v>43657</v>
      </c>
      <c r="L2482" t="s">
        <v>8013</v>
      </c>
      <c r="M2482" t="s">
        <v>8014</v>
      </c>
      <c r="N2482" t="s">
        <v>8022</v>
      </c>
    </row>
    <row r="2483" spans="1:14" x14ac:dyDescent="0.2">
      <c r="A2483" t="s">
        <v>8006</v>
      </c>
      <c r="B2483" t="s">
        <v>8297</v>
      </c>
      <c r="C2483" t="s">
        <v>8008</v>
      </c>
      <c r="D2483" t="s">
        <v>8096</v>
      </c>
      <c r="E2483" t="s">
        <v>8097</v>
      </c>
      <c r="F2483" t="s">
        <v>10143</v>
      </c>
      <c r="G2483" t="s">
        <v>9028</v>
      </c>
      <c r="H2483" t="s">
        <v>8012</v>
      </c>
      <c r="I2483">
        <v>0</v>
      </c>
      <c r="J2483">
        <v>0</v>
      </c>
      <c r="K2483" s="1">
        <v>43657</v>
      </c>
      <c r="L2483" t="s">
        <v>8013</v>
      </c>
      <c r="M2483" t="s">
        <v>8014</v>
      </c>
      <c r="N2483" t="s">
        <v>8022</v>
      </c>
    </row>
    <row r="2484" spans="1:14" x14ac:dyDescent="0.2">
      <c r="A2484" t="s">
        <v>8006</v>
      </c>
      <c r="B2484" t="s">
        <v>8042</v>
      </c>
      <c r="C2484" t="s">
        <v>8008</v>
      </c>
      <c r="D2484" t="s">
        <v>8009</v>
      </c>
      <c r="E2484" t="s">
        <v>8183</v>
      </c>
      <c r="F2484" t="s">
        <v>8964</v>
      </c>
      <c r="G2484" t="s">
        <v>8965</v>
      </c>
      <c r="H2484" t="s">
        <v>8055</v>
      </c>
      <c r="I2484">
        <v>0</v>
      </c>
      <c r="J2484">
        <v>0</v>
      </c>
      <c r="K2484" s="1">
        <v>43657</v>
      </c>
      <c r="L2484" t="s">
        <v>8013</v>
      </c>
      <c r="M2484" t="s">
        <v>8014</v>
      </c>
      <c r="N2484" t="s">
        <v>8022</v>
      </c>
    </row>
    <row r="2485" spans="1:14" x14ac:dyDescent="0.2">
      <c r="A2485" t="s">
        <v>8006</v>
      </c>
      <c r="B2485" t="s">
        <v>8134</v>
      </c>
      <c r="C2485" t="s">
        <v>8017</v>
      </c>
      <c r="D2485" t="s">
        <v>8009</v>
      </c>
      <c r="E2485" t="s">
        <v>8046</v>
      </c>
      <c r="F2485" t="s">
        <v>10396</v>
      </c>
      <c r="G2485" t="s">
        <v>10397</v>
      </c>
      <c r="H2485" t="s">
        <v>8055</v>
      </c>
      <c r="I2485">
        <v>0</v>
      </c>
      <c r="J2485">
        <v>0</v>
      </c>
      <c r="K2485" s="1">
        <v>43657</v>
      </c>
      <c r="L2485" t="s">
        <v>8013</v>
      </c>
      <c r="M2485" t="s">
        <v>8014</v>
      </c>
      <c r="N2485" t="s">
        <v>8015</v>
      </c>
    </row>
    <row r="2486" spans="1:14" x14ac:dyDescent="0.2">
      <c r="A2486" t="s">
        <v>8006</v>
      </c>
      <c r="B2486" t="s">
        <v>8042</v>
      </c>
      <c r="C2486" t="s">
        <v>8017</v>
      </c>
      <c r="D2486" t="s">
        <v>8009</v>
      </c>
      <c r="E2486" t="s">
        <v>8139</v>
      </c>
      <c r="F2486" t="s">
        <v>9158</v>
      </c>
      <c r="G2486" t="s">
        <v>9159</v>
      </c>
      <c r="H2486" t="s">
        <v>8021</v>
      </c>
      <c r="I2486">
        <v>0</v>
      </c>
      <c r="J2486">
        <v>0</v>
      </c>
      <c r="K2486" s="1">
        <v>43657</v>
      </c>
      <c r="L2486" t="s">
        <v>8013</v>
      </c>
      <c r="M2486" t="s">
        <v>8014</v>
      </c>
      <c r="N2486" t="s">
        <v>8022</v>
      </c>
    </row>
    <row r="2487" spans="1:14" x14ac:dyDescent="0.2">
      <c r="A2487" t="s">
        <v>8032</v>
      </c>
      <c r="B2487" t="s">
        <v>8089</v>
      </c>
      <c r="C2487" t="s">
        <v>8008</v>
      </c>
      <c r="D2487" t="s">
        <v>8057</v>
      </c>
      <c r="E2487" t="s">
        <v>8454</v>
      </c>
      <c r="F2487" t="s">
        <v>8455</v>
      </c>
      <c r="G2487" t="s">
        <v>8456</v>
      </c>
      <c r="H2487" t="s">
        <v>8055</v>
      </c>
      <c r="I2487">
        <v>0</v>
      </c>
      <c r="J2487">
        <v>0</v>
      </c>
      <c r="K2487" s="1">
        <v>43657</v>
      </c>
      <c r="L2487" t="s">
        <v>8013</v>
      </c>
      <c r="M2487" t="s">
        <v>8014</v>
      </c>
      <c r="N2487" t="s">
        <v>8022</v>
      </c>
    </row>
    <row r="2488" spans="1:14" x14ac:dyDescent="0.2">
      <c r="A2488" t="s">
        <v>8006</v>
      </c>
      <c r="B2488" t="s">
        <v>8042</v>
      </c>
      <c r="C2488" t="s">
        <v>8008</v>
      </c>
      <c r="D2488" t="s">
        <v>8009</v>
      </c>
      <c r="E2488" t="s">
        <v>8024</v>
      </c>
      <c r="F2488" t="s">
        <v>10355</v>
      </c>
      <c r="G2488" t="s">
        <v>10261</v>
      </c>
      <c r="H2488" t="s">
        <v>8012</v>
      </c>
      <c r="I2488">
        <v>0</v>
      </c>
      <c r="J2488">
        <v>0</v>
      </c>
      <c r="K2488" s="1">
        <v>43657</v>
      </c>
      <c r="L2488" t="s">
        <v>8013</v>
      </c>
      <c r="M2488" t="s">
        <v>8014</v>
      </c>
      <c r="N2488" t="s">
        <v>8022</v>
      </c>
    </row>
    <row r="2489" spans="1:14" x14ac:dyDescent="0.2">
      <c r="A2489" t="s">
        <v>8174</v>
      </c>
      <c r="B2489" t="s">
        <v>8300</v>
      </c>
      <c r="C2489" t="s">
        <v>8008</v>
      </c>
      <c r="D2489" t="s">
        <v>8039</v>
      </c>
      <c r="E2489" t="s">
        <v>8040</v>
      </c>
      <c r="F2489" t="s">
        <v>10485</v>
      </c>
      <c r="G2489" t="s">
        <v>8034</v>
      </c>
      <c r="H2489" t="s">
        <v>8021</v>
      </c>
      <c r="I2489">
        <v>0</v>
      </c>
      <c r="J2489">
        <v>0</v>
      </c>
      <c r="K2489" s="1">
        <v>43657</v>
      </c>
      <c r="L2489" t="s">
        <v>8013</v>
      </c>
      <c r="M2489" t="s">
        <v>8014</v>
      </c>
      <c r="N2489" t="s">
        <v>8022</v>
      </c>
    </row>
    <row r="2490" spans="1:14" x14ac:dyDescent="0.2">
      <c r="A2490" t="s">
        <v>8049</v>
      </c>
      <c r="B2490" t="s">
        <v>9290</v>
      </c>
      <c r="C2490" t="s">
        <v>8017</v>
      </c>
      <c r="D2490" t="s">
        <v>8009</v>
      </c>
      <c r="E2490" t="s">
        <v>8072</v>
      </c>
      <c r="F2490" t="s">
        <v>10486</v>
      </c>
      <c r="G2490" t="s">
        <v>8034</v>
      </c>
      <c r="H2490" t="s">
        <v>8055</v>
      </c>
      <c r="I2490">
        <v>0</v>
      </c>
      <c r="J2490">
        <v>0</v>
      </c>
      <c r="K2490" s="1">
        <v>43657</v>
      </c>
      <c r="L2490" t="s">
        <v>8013</v>
      </c>
      <c r="M2490" t="s">
        <v>8014</v>
      </c>
      <c r="N2490" t="s">
        <v>8022</v>
      </c>
    </row>
    <row r="2491" spans="1:14" x14ac:dyDescent="0.2">
      <c r="A2491" t="s">
        <v>8006</v>
      </c>
      <c r="B2491" t="s">
        <v>8023</v>
      </c>
      <c r="C2491" t="s">
        <v>8017</v>
      </c>
      <c r="D2491" t="s">
        <v>8009</v>
      </c>
      <c r="E2491" t="s">
        <v>8034</v>
      </c>
      <c r="F2491" t="s">
        <v>8724</v>
      </c>
      <c r="G2491" t="s">
        <v>8725</v>
      </c>
      <c r="H2491" t="s">
        <v>8075</v>
      </c>
      <c r="I2491">
        <v>0</v>
      </c>
      <c r="J2491">
        <v>0</v>
      </c>
      <c r="K2491" s="1">
        <v>43657</v>
      </c>
      <c r="L2491" t="s">
        <v>8013</v>
      </c>
      <c r="M2491" t="s">
        <v>8014</v>
      </c>
      <c r="N2491" t="s">
        <v>8022</v>
      </c>
    </row>
    <row r="2492" spans="1:14" x14ac:dyDescent="0.2">
      <c r="A2492" t="s">
        <v>8032</v>
      </c>
      <c r="B2492" t="s">
        <v>8062</v>
      </c>
      <c r="C2492" t="s">
        <v>8008</v>
      </c>
      <c r="D2492" t="s">
        <v>8009</v>
      </c>
      <c r="E2492" t="s">
        <v>8046</v>
      </c>
      <c r="F2492" t="s">
        <v>10487</v>
      </c>
      <c r="G2492" t="s">
        <v>10488</v>
      </c>
      <c r="H2492" t="s">
        <v>8012</v>
      </c>
      <c r="I2492">
        <v>0</v>
      </c>
      <c r="J2492">
        <v>0</v>
      </c>
      <c r="K2492" s="1">
        <v>43657</v>
      </c>
      <c r="L2492" t="s">
        <v>8013</v>
      </c>
      <c r="M2492" t="s">
        <v>8014</v>
      </c>
      <c r="N2492" t="s">
        <v>8022</v>
      </c>
    </row>
    <row r="2493" spans="1:14" x14ac:dyDescent="0.2">
      <c r="A2493" t="s">
        <v>8006</v>
      </c>
      <c r="B2493" t="s">
        <v>8045</v>
      </c>
      <c r="C2493" t="s">
        <v>8008</v>
      </c>
      <c r="D2493" t="s">
        <v>8034</v>
      </c>
      <c r="E2493" t="s">
        <v>8034</v>
      </c>
      <c r="F2493" t="s">
        <v>9826</v>
      </c>
      <c r="G2493" t="s">
        <v>9827</v>
      </c>
      <c r="H2493" t="s">
        <v>8075</v>
      </c>
      <c r="I2493">
        <v>0</v>
      </c>
      <c r="J2493">
        <v>0</v>
      </c>
      <c r="K2493" s="1">
        <v>43657</v>
      </c>
      <c r="L2493" t="s">
        <v>8013</v>
      </c>
      <c r="M2493" t="s">
        <v>8014</v>
      </c>
      <c r="N2493" t="s">
        <v>8022</v>
      </c>
    </row>
    <row r="2494" spans="1:14" x14ac:dyDescent="0.2">
      <c r="A2494" t="s">
        <v>8027</v>
      </c>
      <c r="B2494" t="s">
        <v>8903</v>
      </c>
      <c r="C2494" t="s">
        <v>8008</v>
      </c>
      <c r="D2494" t="s">
        <v>8096</v>
      </c>
      <c r="E2494" t="s">
        <v>8097</v>
      </c>
      <c r="F2494" t="s">
        <v>10196</v>
      </c>
      <c r="G2494" t="s">
        <v>8034</v>
      </c>
      <c r="H2494" t="s">
        <v>8055</v>
      </c>
      <c r="I2494">
        <v>0</v>
      </c>
      <c r="J2494">
        <v>0</v>
      </c>
      <c r="K2494" s="1">
        <v>43657</v>
      </c>
      <c r="L2494" t="s">
        <v>8013</v>
      </c>
      <c r="M2494" t="s">
        <v>8014</v>
      </c>
      <c r="N2494" t="s">
        <v>8022</v>
      </c>
    </row>
    <row r="2495" spans="1:14" x14ac:dyDescent="0.2">
      <c r="A2495" t="s">
        <v>8006</v>
      </c>
      <c r="B2495" t="s">
        <v>8138</v>
      </c>
      <c r="C2495" t="s">
        <v>8017</v>
      </c>
      <c r="D2495" t="s">
        <v>8009</v>
      </c>
      <c r="E2495" t="s">
        <v>8024</v>
      </c>
      <c r="F2495" t="s">
        <v>10392</v>
      </c>
      <c r="G2495" t="s">
        <v>10393</v>
      </c>
      <c r="H2495" t="s">
        <v>8075</v>
      </c>
      <c r="I2495">
        <v>0</v>
      </c>
      <c r="J2495">
        <v>0</v>
      </c>
      <c r="K2495" s="1">
        <v>43657</v>
      </c>
      <c r="L2495" t="s">
        <v>8013</v>
      </c>
      <c r="M2495" t="s">
        <v>8014</v>
      </c>
      <c r="N2495" t="s">
        <v>8022</v>
      </c>
    </row>
    <row r="2496" spans="1:14" x14ac:dyDescent="0.2">
      <c r="A2496" t="s">
        <v>8049</v>
      </c>
      <c r="B2496" t="s">
        <v>8982</v>
      </c>
      <c r="C2496" t="s">
        <v>8008</v>
      </c>
      <c r="D2496" t="s">
        <v>8096</v>
      </c>
      <c r="E2496" t="s">
        <v>8097</v>
      </c>
      <c r="F2496" t="s">
        <v>10368</v>
      </c>
      <c r="G2496" t="s">
        <v>8034</v>
      </c>
      <c r="H2496" t="s">
        <v>8055</v>
      </c>
      <c r="I2496">
        <v>0</v>
      </c>
      <c r="J2496">
        <v>0</v>
      </c>
      <c r="K2496" s="1">
        <v>43657</v>
      </c>
      <c r="L2496" t="s">
        <v>8013</v>
      </c>
      <c r="M2496" t="s">
        <v>8014</v>
      </c>
      <c r="N2496" t="s">
        <v>8022</v>
      </c>
    </row>
    <row r="2497" spans="1:14" x14ac:dyDescent="0.2">
      <c r="A2497" t="s">
        <v>8027</v>
      </c>
      <c r="B2497" t="s">
        <v>8265</v>
      </c>
      <c r="C2497" t="s">
        <v>8008</v>
      </c>
      <c r="D2497" t="s">
        <v>8009</v>
      </c>
      <c r="E2497" t="s">
        <v>8183</v>
      </c>
      <c r="F2497" t="s">
        <v>8752</v>
      </c>
      <c r="G2497" t="s">
        <v>8753</v>
      </c>
      <c r="H2497" t="s">
        <v>8012</v>
      </c>
      <c r="I2497">
        <v>0</v>
      </c>
      <c r="J2497">
        <v>0</v>
      </c>
      <c r="K2497" s="1">
        <v>43657</v>
      </c>
      <c r="L2497" t="s">
        <v>8013</v>
      </c>
      <c r="M2497" t="s">
        <v>8014</v>
      </c>
      <c r="N2497" t="s">
        <v>8022</v>
      </c>
    </row>
    <row r="2498" spans="1:14" x14ac:dyDescent="0.2">
      <c r="A2498" t="s">
        <v>8032</v>
      </c>
      <c r="B2498" t="s">
        <v>8102</v>
      </c>
      <c r="C2498" t="s">
        <v>8017</v>
      </c>
      <c r="D2498" t="s">
        <v>8009</v>
      </c>
      <c r="E2498" t="s">
        <v>8029</v>
      </c>
      <c r="F2498" t="s">
        <v>10291</v>
      </c>
      <c r="G2498" t="s">
        <v>8348</v>
      </c>
      <c r="H2498" t="s">
        <v>8075</v>
      </c>
      <c r="I2498">
        <v>0</v>
      </c>
      <c r="J2498">
        <v>0</v>
      </c>
      <c r="K2498" s="1">
        <v>43657</v>
      </c>
      <c r="L2498" t="s">
        <v>8013</v>
      </c>
      <c r="M2498" t="s">
        <v>8014</v>
      </c>
      <c r="N2498" t="s">
        <v>8022</v>
      </c>
    </row>
    <row r="2499" spans="1:14" x14ac:dyDescent="0.2">
      <c r="A2499" t="s">
        <v>8174</v>
      </c>
      <c r="B2499" t="s">
        <v>8300</v>
      </c>
      <c r="C2499" t="s">
        <v>8008</v>
      </c>
      <c r="D2499" t="s">
        <v>8039</v>
      </c>
      <c r="E2499" t="s">
        <v>8040</v>
      </c>
      <c r="F2499" t="s">
        <v>8567</v>
      </c>
      <c r="G2499" t="s">
        <v>8034</v>
      </c>
      <c r="H2499" t="s">
        <v>8012</v>
      </c>
      <c r="I2499">
        <v>0</v>
      </c>
      <c r="J2499">
        <v>0</v>
      </c>
      <c r="K2499" s="1">
        <v>43657</v>
      </c>
      <c r="L2499" t="s">
        <v>8013</v>
      </c>
      <c r="M2499" t="s">
        <v>8014</v>
      </c>
      <c r="N2499" t="s">
        <v>8022</v>
      </c>
    </row>
    <row r="2500" spans="1:14" x14ac:dyDescent="0.2">
      <c r="A2500" t="s">
        <v>8006</v>
      </c>
      <c r="B2500" t="s">
        <v>8016</v>
      </c>
      <c r="C2500" t="s">
        <v>8017</v>
      </c>
      <c r="D2500" t="s">
        <v>8009</v>
      </c>
      <c r="E2500" t="s">
        <v>8078</v>
      </c>
      <c r="F2500" t="s">
        <v>8765</v>
      </c>
      <c r="G2500" t="s">
        <v>8339</v>
      </c>
      <c r="H2500" t="s">
        <v>8075</v>
      </c>
      <c r="I2500">
        <v>0</v>
      </c>
      <c r="J2500">
        <v>0</v>
      </c>
      <c r="K2500" s="1">
        <v>43657</v>
      </c>
      <c r="L2500" t="s">
        <v>8013</v>
      </c>
      <c r="M2500" t="s">
        <v>8014</v>
      </c>
      <c r="N2500" t="s">
        <v>8022</v>
      </c>
    </row>
    <row r="2501" spans="1:14" x14ac:dyDescent="0.2">
      <c r="A2501" t="s">
        <v>8006</v>
      </c>
      <c r="B2501" t="s">
        <v>8144</v>
      </c>
      <c r="C2501" t="s">
        <v>8017</v>
      </c>
      <c r="D2501" t="s">
        <v>8009</v>
      </c>
      <c r="E2501" t="s">
        <v>8029</v>
      </c>
      <c r="F2501" t="s">
        <v>10489</v>
      </c>
      <c r="G2501" t="s">
        <v>10490</v>
      </c>
      <c r="H2501" t="s">
        <v>8075</v>
      </c>
      <c r="I2501">
        <v>0</v>
      </c>
      <c r="J2501">
        <v>0</v>
      </c>
      <c r="K2501" s="1">
        <v>43657</v>
      </c>
      <c r="L2501" t="s">
        <v>8013</v>
      </c>
      <c r="M2501" t="s">
        <v>8014</v>
      </c>
      <c r="N2501" t="s">
        <v>8022</v>
      </c>
    </row>
    <row r="2502" spans="1:14" x14ac:dyDescent="0.2">
      <c r="A2502" t="s">
        <v>8032</v>
      </c>
      <c r="B2502" t="s">
        <v>8168</v>
      </c>
      <c r="C2502" t="s">
        <v>8008</v>
      </c>
      <c r="D2502" t="s">
        <v>8009</v>
      </c>
      <c r="E2502" t="s">
        <v>8139</v>
      </c>
      <c r="F2502" t="s">
        <v>8617</v>
      </c>
      <c r="G2502" t="s">
        <v>10376</v>
      </c>
      <c r="H2502" t="s">
        <v>8075</v>
      </c>
      <c r="I2502">
        <v>0</v>
      </c>
      <c r="J2502">
        <v>0</v>
      </c>
      <c r="K2502" s="1">
        <v>43657</v>
      </c>
      <c r="L2502" t="s">
        <v>8013</v>
      </c>
      <c r="M2502" t="s">
        <v>8014</v>
      </c>
      <c r="N2502" t="s">
        <v>8022</v>
      </c>
    </row>
    <row r="2503" spans="1:14" x14ac:dyDescent="0.2">
      <c r="A2503" t="s">
        <v>8027</v>
      </c>
      <c r="B2503" t="s">
        <v>9212</v>
      </c>
      <c r="C2503" t="s">
        <v>8017</v>
      </c>
      <c r="D2503" t="s">
        <v>8009</v>
      </c>
      <c r="E2503" t="s">
        <v>8277</v>
      </c>
      <c r="F2503" t="s">
        <v>10451</v>
      </c>
      <c r="G2503" t="s">
        <v>8034</v>
      </c>
      <c r="H2503" t="s">
        <v>8055</v>
      </c>
      <c r="I2503">
        <v>0</v>
      </c>
      <c r="J2503">
        <v>0</v>
      </c>
      <c r="K2503" s="1">
        <v>43657</v>
      </c>
      <c r="L2503" t="s">
        <v>8013</v>
      </c>
      <c r="M2503" t="s">
        <v>8014</v>
      </c>
      <c r="N2503" t="s">
        <v>8022</v>
      </c>
    </row>
    <row r="2504" spans="1:14" x14ac:dyDescent="0.2">
      <c r="A2504" t="s">
        <v>8006</v>
      </c>
      <c r="B2504" t="s">
        <v>8052</v>
      </c>
      <c r="C2504" t="s">
        <v>8017</v>
      </c>
      <c r="D2504" t="s">
        <v>8009</v>
      </c>
      <c r="E2504" t="s">
        <v>8072</v>
      </c>
      <c r="F2504" t="s">
        <v>9171</v>
      </c>
      <c r="G2504" t="s">
        <v>9172</v>
      </c>
      <c r="H2504" t="s">
        <v>8012</v>
      </c>
      <c r="I2504">
        <v>0</v>
      </c>
      <c r="J2504">
        <v>0</v>
      </c>
      <c r="K2504" s="1">
        <v>43657</v>
      </c>
      <c r="L2504" t="s">
        <v>8013</v>
      </c>
      <c r="M2504" t="s">
        <v>8014</v>
      </c>
      <c r="N2504" t="s">
        <v>8022</v>
      </c>
    </row>
    <row r="2505" spans="1:14" x14ac:dyDescent="0.2">
      <c r="A2505" t="s">
        <v>8006</v>
      </c>
      <c r="B2505" t="s">
        <v>8042</v>
      </c>
      <c r="C2505" t="s">
        <v>8017</v>
      </c>
      <c r="D2505" t="s">
        <v>8009</v>
      </c>
      <c r="E2505" t="s">
        <v>8072</v>
      </c>
      <c r="F2505" t="s">
        <v>9902</v>
      </c>
      <c r="G2505" t="s">
        <v>9153</v>
      </c>
      <c r="H2505" t="s">
        <v>8012</v>
      </c>
      <c r="I2505">
        <v>0</v>
      </c>
      <c r="J2505">
        <v>0</v>
      </c>
      <c r="K2505" s="1">
        <v>43657</v>
      </c>
      <c r="L2505" t="s">
        <v>8013</v>
      </c>
      <c r="M2505" t="s">
        <v>8014</v>
      </c>
      <c r="N2505" t="s">
        <v>8022</v>
      </c>
    </row>
    <row r="2506" spans="1:14" x14ac:dyDescent="0.2">
      <c r="A2506" t="s">
        <v>8006</v>
      </c>
      <c r="B2506" t="s">
        <v>8016</v>
      </c>
      <c r="C2506" t="s">
        <v>8017</v>
      </c>
      <c r="D2506" t="s">
        <v>8009</v>
      </c>
      <c r="E2506" t="s">
        <v>8078</v>
      </c>
      <c r="F2506" t="s">
        <v>8947</v>
      </c>
      <c r="G2506" t="s">
        <v>8948</v>
      </c>
      <c r="H2506" t="s">
        <v>8055</v>
      </c>
      <c r="I2506">
        <v>0</v>
      </c>
      <c r="J2506">
        <v>0</v>
      </c>
      <c r="K2506" s="1">
        <v>43657</v>
      </c>
      <c r="L2506" t="s">
        <v>8013</v>
      </c>
      <c r="M2506" t="s">
        <v>8014</v>
      </c>
      <c r="N2506" t="s">
        <v>8022</v>
      </c>
    </row>
    <row r="2507" spans="1:14" x14ac:dyDescent="0.2">
      <c r="A2507" t="s">
        <v>8006</v>
      </c>
      <c r="B2507" t="s">
        <v>8052</v>
      </c>
      <c r="C2507" t="s">
        <v>8017</v>
      </c>
      <c r="D2507" t="s">
        <v>8009</v>
      </c>
      <c r="E2507" t="s">
        <v>8024</v>
      </c>
      <c r="F2507" t="s">
        <v>8306</v>
      </c>
      <c r="G2507" t="s">
        <v>325</v>
      </c>
      <c r="H2507" t="s">
        <v>8012</v>
      </c>
      <c r="I2507">
        <v>0</v>
      </c>
      <c r="J2507">
        <v>0</v>
      </c>
      <c r="K2507" s="1">
        <v>43657</v>
      </c>
      <c r="L2507" t="s">
        <v>8013</v>
      </c>
      <c r="M2507" t="s">
        <v>8014</v>
      </c>
      <c r="N2507" t="s">
        <v>8022</v>
      </c>
    </row>
    <row r="2508" spans="1:14" x14ac:dyDescent="0.2">
      <c r="A2508" t="s">
        <v>8006</v>
      </c>
      <c r="B2508" t="s">
        <v>8130</v>
      </c>
      <c r="C2508" t="s">
        <v>8008</v>
      </c>
      <c r="D2508" t="s">
        <v>8009</v>
      </c>
      <c r="E2508" t="s">
        <v>8018</v>
      </c>
      <c r="F2508" t="s">
        <v>9164</v>
      </c>
      <c r="G2508" t="s">
        <v>9165</v>
      </c>
      <c r="H2508" t="s">
        <v>8012</v>
      </c>
      <c r="I2508">
        <v>0</v>
      </c>
      <c r="J2508">
        <v>0</v>
      </c>
      <c r="K2508" s="1">
        <v>43657</v>
      </c>
      <c r="L2508" t="s">
        <v>8013</v>
      </c>
      <c r="M2508" t="s">
        <v>8014</v>
      </c>
      <c r="N2508" t="s">
        <v>8015</v>
      </c>
    </row>
    <row r="2509" spans="1:14" x14ac:dyDescent="0.2">
      <c r="A2509" t="s">
        <v>8006</v>
      </c>
      <c r="B2509" t="s">
        <v>8052</v>
      </c>
      <c r="C2509" t="s">
        <v>8017</v>
      </c>
      <c r="D2509" t="s">
        <v>8009</v>
      </c>
      <c r="E2509" t="s">
        <v>8024</v>
      </c>
      <c r="F2509" t="s">
        <v>8550</v>
      </c>
      <c r="G2509" t="s">
        <v>8551</v>
      </c>
      <c r="H2509" t="s">
        <v>8012</v>
      </c>
      <c r="I2509">
        <v>0</v>
      </c>
      <c r="J2509">
        <v>0</v>
      </c>
      <c r="K2509" s="1">
        <v>43657</v>
      </c>
      <c r="L2509" t="s">
        <v>8013</v>
      </c>
      <c r="M2509" t="s">
        <v>8014</v>
      </c>
      <c r="N2509" t="s">
        <v>8022</v>
      </c>
    </row>
    <row r="2510" spans="1:14" x14ac:dyDescent="0.2">
      <c r="A2510" t="s">
        <v>8291</v>
      </c>
      <c r="B2510" t="s">
        <v>8292</v>
      </c>
      <c r="C2510" t="s">
        <v>8017</v>
      </c>
      <c r="D2510" t="s">
        <v>8057</v>
      </c>
      <c r="E2510" t="s">
        <v>8899</v>
      </c>
      <c r="F2510" t="s">
        <v>10491</v>
      </c>
      <c r="G2510" t="s">
        <v>8034</v>
      </c>
      <c r="H2510" t="s">
        <v>8012</v>
      </c>
      <c r="I2510">
        <v>0</v>
      </c>
      <c r="J2510">
        <v>0</v>
      </c>
      <c r="K2510" s="1">
        <v>43657</v>
      </c>
      <c r="L2510" t="s">
        <v>8013</v>
      </c>
      <c r="M2510" t="s">
        <v>8014</v>
      </c>
      <c r="N2510" t="s">
        <v>8022</v>
      </c>
    </row>
    <row r="2511" spans="1:14" x14ac:dyDescent="0.2">
      <c r="A2511" t="s">
        <v>8032</v>
      </c>
      <c r="B2511" t="s">
        <v>8102</v>
      </c>
      <c r="C2511" t="s">
        <v>8008</v>
      </c>
      <c r="D2511" t="s">
        <v>8176</v>
      </c>
      <c r="E2511" t="s">
        <v>8286</v>
      </c>
      <c r="F2511" t="s">
        <v>8287</v>
      </c>
      <c r="G2511" t="s">
        <v>8288</v>
      </c>
      <c r="H2511" t="s">
        <v>8055</v>
      </c>
      <c r="I2511">
        <v>0</v>
      </c>
      <c r="J2511">
        <v>0</v>
      </c>
      <c r="K2511" s="1">
        <v>43657</v>
      </c>
      <c r="L2511" t="s">
        <v>8013</v>
      </c>
      <c r="M2511" t="s">
        <v>8014</v>
      </c>
      <c r="N2511" t="s">
        <v>8022</v>
      </c>
    </row>
    <row r="2512" spans="1:14" x14ac:dyDescent="0.2">
      <c r="A2512" t="s">
        <v>8006</v>
      </c>
      <c r="B2512" t="s">
        <v>8171</v>
      </c>
      <c r="C2512" t="s">
        <v>8017</v>
      </c>
      <c r="D2512" t="s">
        <v>8009</v>
      </c>
      <c r="E2512" t="s">
        <v>8078</v>
      </c>
      <c r="F2512" t="s">
        <v>10492</v>
      </c>
      <c r="G2512" t="s">
        <v>10290</v>
      </c>
      <c r="H2512" t="s">
        <v>8075</v>
      </c>
      <c r="I2512">
        <v>0</v>
      </c>
      <c r="J2512">
        <v>0</v>
      </c>
      <c r="K2512" s="1">
        <v>43657</v>
      </c>
      <c r="L2512" t="s">
        <v>8013</v>
      </c>
      <c r="M2512" t="s">
        <v>8014</v>
      </c>
      <c r="N2512" t="s">
        <v>8022</v>
      </c>
    </row>
    <row r="2513" spans="1:14" x14ac:dyDescent="0.2">
      <c r="A2513" t="s">
        <v>8032</v>
      </c>
      <c r="B2513" t="s">
        <v>8334</v>
      </c>
      <c r="C2513" t="s">
        <v>8017</v>
      </c>
      <c r="D2513" t="s">
        <v>8057</v>
      </c>
      <c r="E2513" t="s">
        <v>8034</v>
      </c>
      <c r="F2513" t="s">
        <v>10427</v>
      </c>
      <c r="G2513" t="s">
        <v>10428</v>
      </c>
      <c r="H2513" t="s">
        <v>8055</v>
      </c>
      <c r="I2513">
        <v>0</v>
      </c>
      <c r="J2513">
        <v>0</v>
      </c>
      <c r="K2513" s="1">
        <v>43657</v>
      </c>
      <c r="L2513" t="s">
        <v>8013</v>
      </c>
      <c r="M2513" t="s">
        <v>8014</v>
      </c>
      <c r="N2513" t="s">
        <v>8022</v>
      </c>
    </row>
    <row r="2514" spans="1:14" x14ac:dyDescent="0.2">
      <c r="A2514" t="s">
        <v>8174</v>
      </c>
      <c r="B2514" t="s">
        <v>8300</v>
      </c>
      <c r="C2514" t="s">
        <v>8017</v>
      </c>
      <c r="D2514" t="s">
        <v>8009</v>
      </c>
      <c r="E2514" t="s">
        <v>8183</v>
      </c>
      <c r="F2514" t="s">
        <v>8713</v>
      </c>
      <c r="G2514" t="s">
        <v>8034</v>
      </c>
      <c r="H2514" t="s">
        <v>8075</v>
      </c>
      <c r="I2514">
        <v>0</v>
      </c>
      <c r="J2514">
        <v>0</v>
      </c>
      <c r="K2514" s="1">
        <v>43657</v>
      </c>
      <c r="L2514" t="s">
        <v>8013</v>
      </c>
      <c r="M2514" t="s">
        <v>8014</v>
      </c>
      <c r="N2514" t="s">
        <v>8022</v>
      </c>
    </row>
    <row r="2515" spans="1:14" x14ac:dyDescent="0.2">
      <c r="A2515" t="s">
        <v>8006</v>
      </c>
      <c r="B2515" t="s">
        <v>8134</v>
      </c>
      <c r="C2515" t="s">
        <v>8008</v>
      </c>
      <c r="D2515" t="s">
        <v>8509</v>
      </c>
      <c r="E2515" t="s">
        <v>8509</v>
      </c>
      <c r="F2515" t="s">
        <v>8510</v>
      </c>
      <c r="G2515" t="s">
        <v>8034</v>
      </c>
      <c r="H2515" t="s">
        <v>8055</v>
      </c>
      <c r="I2515">
        <v>0</v>
      </c>
      <c r="J2515">
        <v>0</v>
      </c>
      <c r="K2515" s="1">
        <v>43657</v>
      </c>
      <c r="L2515" t="s">
        <v>8013</v>
      </c>
      <c r="M2515" t="s">
        <v>8014</v>
      </c>
      <c r="N2515" t="s">
        <v>8022</v>
      </c>
    </row>
    <row r="2516" spans="1:14" x14ac:dyDescent="0.2">
      <c r="A2516" t="s">
        <v>8006</v>
      </c>
      <c r="B2516" t="s">
        <v>8227</v>
      </c>
      <c r="C2516" t="s">
        <v>8008</v>
      </c>
      <c r="D2516" t="s">
        <v>8009</v>
      </c>
      <c r="E2516" t="s">
        <v>8029</v>
      </c>
      <c r="F2516" t="s">
        <v>10493</v>
      </c>
      <c r="G2516" t="s">
        <v>8034</v>
      </c>
      <c r="H2516" t="s">
        <v>8012</v>
      </c>
      <c r="I2516">
        <v>0</v>
      </c>
      <c r="J2516">
        <v>0</v>
      </c>
      <c r="K2516" s="1">
        <v>43657</v>
      </c>
      <c r="L2516" t="s">
        <v>8013</v>
      </c>
      <c r="M2516" t="s">
        <v>8014</v>
      </c>
      <c r="N2516" t="s">
        <v>8022</v>
      </c>
    </row>
    <row r="2517" spans="1:14" x14ac:dyDescent="0.2">
      <c r="A2517" t="s">
        <v>8006</v>
      </c>
      <c r="B2517" t="s">
        <v>8016</v>
      </c>
      <c r="C2517" t="s">
        <v>8008</v>
      </c>
      <c r="D2517" t="s">
        <v>8096</v>
      </c>
      <c r="E2517" t="s">
        <v>8097</v>
      </c>
      <c r="F2517" t="s">
        <v>10226</v>
      </c>
      <c r="G2517" t="s">
        <v>10227</v>
      </c>
      <c r="H2517" t="s">
        <v>8021</v>
      </c>
      <c r="I2517">
        <v>0</v>
      </c>
      <c r="J2517">
        <v>0</v>
      </c>
      <c r="K2517" s="1">
        <v>43657</v>
      </c>
      <c r="L2517" t="s">
        <v>8013</v>
      </c>
      <c r="M2517" t="s">
        <v>8014</v>
      </c>
      <c r="N2517" t="s">
        <v>8022</v>
      </c>
    </row>
    <row r="2518" spans="1:14" x14ac:dyDescent="0.2">
      <c r="A2518" t="s">
        <v>8027</v>
      </c>
      <c r="B2518" t="s">
        <v>8200</v>
      </c>
      <c r="C2518" t="s">
        <v>8017</v>
      </c>
      <c r="D2518" t="s">
        <v>8096</v>
      </c>
      <c r="E2518" t="s">
        <v>8097</v>
      </c>
      <c r="F2518" t="s">
        <v>10494</v>
      </c>
      <c r="G2518" t="s">
        <v>8034</v>
      </c>
      <c r="H2518" t="s">
        <v>8021</v>
      </c>
      <c r="I2518">
        <v>0</v>
      </c>
      <c r="J2518">
        <v>0</v>
      </c>
      <c r="K2518" s="1">
        <v>43657</v>
      </c>
      <c r="L2518" t="s">
        <v>8013</v>
      </c>
      <c r="M2518" t="s">
        <v>8014</v>
      </c>
      <c r="N2518" t="s">
        <v>8022</v>
      </c>
    </row>
    <row r="2519" spans="1:14" x14ac:dyDescent="0.2">
      <c r="A2519" t="s">
        <v>8027</v>
      </c>
      <c r="B2519" t="s">
        <v>8095</v>
      </c>
      <c r="C2519" t="s">
        <v>8008</v>
      </c>
      <c r="D2519" t="s">
        <v>8096</v>
      </c>
      <c r="E2519" t="s">
        <v>8097</v>
      </c>
      <c r="F2519" t="s">
        <v>10495</v>
      </c>
      <c r="G2519" t="s">
        <v>8034</v>
      </c>
      <c r="H2519" t="s">
        <v>8055</v>
      </c>
      <c r="I2519">
        <v>0</v>
      </c>
      <c r="J2519">
        <v>0</v>
      </c>
      <c r="K2519" s="1">
        <v>43657</v>
      </c>
      <c r="L2519" t="s">
        <v>8013</v>
      </c>
      <c r="M2519" t="s">
        <v>8014</v>
      </c>
      <c r="N2519" t="s">
        <v>8022</v>
      </c>
    </row>
    <row r="2520" spans="1:14" x14ac:dyDescent="0.2">
      <c r="A2520" t="s">
        <v>8006</v>
      </c>
      <c r="B2520" t="s">
        <v>8052</v>
      </c>
      <c r="C2520" t="s">
        <v>8017</v>
      </c>
      <c r="D2520" t="s">
        <v>8096</v>
      </c>
      <c r="E2520" t="s">
        <v>8097</v>
      </c>
      <c r="F2520" t="s">
        <v>10072</v>
      </c>
      <c r="G2520" t="s">
        <v>8180</v>
      </c>
      <c r="H2520" t="s">
        <v>8075</v>
      </c>
      <c r="I2520">
        <v>0</v>
      </c>
      <c r="J2520">
        <v>0</v>
      </c>
      <c r="K2520" s="1">
        <v>43657</v>
      </c>
      <c r="L2520" t="s">
        <v>8013</v>
      </c>
      <c r="M2520" t="s">
        <v>8014</v>
      </c>
      <c r="N2520" t="s">
        <v>8022</v>
      </c>
    </row>
    <row r="2521" spans="1:14" x14ac:dyDescent="0.2">
      <c r="A2521" t="s">
        <v>8006</v>
      </c>
      <c r="B2521" t="s">
        <v>8086</v>
      </c>
      <c r="C2521" t="s">
        <v>8008</v>
      </c>
      <c r="D2521" t="s">
        <v>8639</v>
      </c>
      <c r="E2521" t="s">
        <v>9870</v>
      </c>
      <c r="F2521" t="s">
        <v>9871</v>
      </c>
      <c r="G2521" t="s">
        <v>9872</v>
      </c>
      <c r="H2521" t="s">
        <v>8021</v>
      </c>
      <c r="I2521">
        <v>0</v>
      </c>
      <c r="J2521">
        <v>0</v>
      </c>
      <c r="K2521" s="1">
        <v>43657</v>
      </c>
      <c r="L2521" t="s">
        <v>8013</v>
      </c>
      <c r="M2521" t="s">
        <v>8014</v>
      </c>
      <c r="N2521" t="s">
        <v>8022</v>
      </c>
    </row>
    <row r="2522" spans="1:14" x14ac:dyDescent="0.2">
      <c r="A2522" t="s">
        <v>8006</v>
      </c>
      <c r="B2522" t="s">
        <v>8023</v>
      </c>
      <c r="C2522" t="s">
        <v>8008</v>
      </c>
      <c r="D2522" t="s">
        <v>8009</v>
      </c>
      <c r="E2522" t="s">
        <v>8029</v>
      </c>
      <c r="F2522" t="s">
        <v>8772</v>
      </c>
      <c r="G2522" t="s">
        <v>9018</v>
      </c>
      <c r="H2522" t="s">
        <v>8055</v>
      </c>
      <c r="I2522">
        <v>0</v>
      </c>
      <c r="J2522">
        <v>0</v>
      </c>
      <c r="K2522" s="1">
        <v>43657</v>
      </c>
      <c r="L2522" t="s">
        <v>8013</v>
      </c>
      <c r="M2522" t="s">
        <v>8014</v>
      </c>
      <c r="N2522" t="s">
        <v>8022</v>
      </c>
    </row>
    <row r="2523" spans="1:14" x14ac:dyDescent="0.2">
      <c r="A2523" t="s">
        <v>8006</v>
      </c>
      <c r="B2523" t="s">
        <v>8052</v>
      </c>
      <c r="C2523" t="s">
        <v>8017</v>
      </c>
      <c r="D2523" t="s">
        <v>8009</v>
      </c>
      <c r="E2523" t="s">
        <v>8010</v>
      </c>
      <c r="F2523" t="s">
        <v>8594</v>
      </c>
      <c r="G2523" t="s">
        <v>9116</v>
      </c>
      <c r="H2523" t="s">
        <v>8021</v>
      </c>
      <c r="I2523">
        <v>0</v>
      </c>
      <c r="J2523">
        <v>0</v>
      </c>
      <c r="K2523" s="1">
        <v>43657</v>
      </c>
      <c r="L2523" t="s">
        <v>8013</v>
      </c>
      <c r="M2523" t="s">
        <v>8014</v>
      </c>
      <c r="N2523" t="s">
        <v>8022</v>
      </c>
    </row>
    <row r="2524" spans="1:14" x14ac:dyDescent="0.2">
      <c r="A2524" t="s">
        <v>8032</v>
      </c>
      <c r="B2524" t="s">
        <v>8089</v>
      </c>
      <c r="C2524" t="s">
        <v>8008</v>
      </c>
      <c r="D2524" t="s">
        <v>8009</v>
      </c>
      <c r="E2524" t="s">
        <v>8029</v>
      </c>
      <c r="F2524" t="s">
        <v>10156</v>
      </c>
      <c r="G2524" t="s">
        <v>10157</v>
      </c>
      <c r="H2524" t="s">
        <v>8075</v>
      </c>
      <c r="I2524">
        <v>0</v>
      </c>
      <c r="J2524">
        <v>0</v>
      </c>
      <c r="K2524" s="1">
        <v>43657</v>
      </c>
      <c r="L2524" t="s">
        <v>8013</v>
      </c>
      <c r="M2524" t="s">
        <v>8014</v>
      </c>
      <c r="N2524" t="s">
        <v>8022</v>
      </c>
    </row>
    <row r="2525" spans="1:14" x14ac:dyDescent="0.2">
      <c r="A2525" t="s">
        <v>8081</v>
      </c>
      <c r="B2525" t="s">
        <v>8120</v>
      </c>
      <c r="C2525" t="s">
        <v>8017</v>
      </c>
      <c r="D2525" t="s">
        <v>8009</v>
      </c>
      <c r="E2525" t="s">
        <v>8024</v>
      </c>
      <c r="F2525" t="s">
        <v>10402</v>
      </c>
      <c r="G2525" t="s">
        <v>8122</v>
      </c>
      <c r="H2525" t="s">
        <v>8075</v>
      </c>
      <c r="I2525">
        <v>0</v>
      </c>
      <c r="J2525">
        <v>0</v>
      </c>
      <c r="K2525" s="1">
        <v>43657</v>
      </c>
      <c r="L2525" t="s">
        <v>8013</v>
      </c>
      <c r="M2525" t="s">
        <v>8014</v>
      </c>
      <c r="N2525" t="s">
        <v>8022</v>
      </c>
    </row>
    <row r="2526" spans="1:14" x14ac:dyDescent="0.2">
      <c r="A2526" t="s">
        <v>8027</v>
      </c>
      <c r="B2526" t="s">
        <v>8336</v>
      </c>
      <c r="C2526" t="s">
        <v>8008</v>
      </c>
      <c r="D2526" t="s">
        <v>8009</v>
      </c>
      <c r="E2526" t="s">
        <v>8366</v>
      </c>
      <c r="F2526" t="s">
        <v>8438</v>
      </c>
      <c r="G2526" t="s">
        <v>8439</v>
      </c>
      <c r="H2526" t="s">
        <v>8012</v>
      </c>
      <c r="I2526">
        <v>0</v>
      </c>
      <c r="J2526">
        <v>0</v>
      </c>
      <c r="K2526" s="1">
        <v>43657</v>
      </c>
      <c r="L2526" t="s">
        <v>8013</v>
      </c>
      <c r="M2526" t="s">
        <v>8014</v>
      </c>
      <c r="N2526" t="s">
        <v>8022</v>
      </c>
    </row>
    <row r="2527" spans="1:14" x14ac:dyDescent="0.2">
      <c r="A2527" t="s">
        <v>8081</v>
      </c>
      <c r="B2527" t="s">
        <v>9058</v>
      </c>
      <c r="C2527" t="s">
        <v>8017</v>
      </c>
      <c r="D2527" t="s">
        <v>8009</v>
      </c>
      <c r="E2527" t="s">
        <v>8277</v>
      </c>
      <c r="F2527" t="s">
        <v>9775</v>
      </c>
      <c r="G2527" t="s">
        <v>9776</v>
      </c>
      <c r="H2527" t="s">
        <v>8075</v>
      </c>
      <c r="I2527">
        <v>0</v>
      </c>
      <c r="J2527">
        <v>0</v>
      </c>
      <c r="K2527" s="1">
        <v>43657</v>
      </c>
      <c r="L2527" t="s">
        <v>8013</v>
      </c>
      <c r="M2527" t="s">
        <v>8014</v>
      </c>
      <c r="N2527" t="s">
        <v>8022</v>
      </c>
    </row>
    <row r="2528" spans="1:14" x14ac:dyDescent="0.2">
      <c r="A2528" t="s">
        <v>8027</v>
      </c>
      <c r="B2528" t="s">
        <v>8265</v>
      </c>
      <c r="C2528" t="s">
        <v>8008</v>
      </c>
      <c r="D2528" t="s">
        <v>8176</v>
      </c>
      <c r="E2528" t="s">
        <v>8177</v>
      </c>
      <c r="F2528" t="s">
        <v>8303</v>
      </c>
      <c r="G2528" t="s">
        <v>8034</v>
      </c>
      <c r="H2528" t="s">
        <v>8055</v>
      </c>
      <c r="I2528">
        <v>0</v>
      </c>
      <c r="J2528">
        <v>0</v>
      </c>
      <c r="K2528" s="1">
        <v>43657</v>
      </c>
      <c r="L2528" t="s">
        <v>8013</v>
      </c>
      <c r="M2528" t="s">
        <v>8014</v>
      </c>
      <c r="N2528" t="s">
        <v>8022</v>
      </c>
    </row>
    <row r="2529" spans="1:14" x14ac:dyDescent="0.2">
      <c r="A2529" t="s">
        <v>8291</v>
      </c>
      <c r="B2529" t="s">
        <v>8292</v>
      </c>
      <c r="C2529" t="s">
        <v>8017</v>
      </c>
      <c r="D2529" t="s">
        <v>8009</v>
      </c>
      <c r="E2529" t="s">
        <v>8183</v>
      </c>
      <c r="F2529" t="s">
        <v>10496</v>
      </c>
      <c r="G2529" t="s">
        <v>8034</v>
      </c>
      <c r="H2529" t="s">
        <v>8021</v>
      </c>
      <c r="I2529">
        <v>0</v>
      </c>
      <c r="J2529">
        <v>0</v>
      </c>
      <c r="K2529" s="1">
        <v>43657</v>
      </c>
      <c r="L2529" t="s">
        <v>8013</v>
      </c>
      <c r="M2529" t="s">
        <v>8014</v>
      </c>
      <c r="N2529" t="s">
        <v>8022</v>
      </c>
    </row>
    <row r="2530" spans="1:14" x14ac:dyDescent="0.2">
      <c r="A2530" t="s">
        <v>8006</v>
      </c>
      <c r="B2530" t="s">
        <v>8171</v>
      </c>
      <c r="C2530" t="s">
        <v>8008</v>
      </c>
      <c r="D2530" t="s">
        <v>8009</v>
      </c>
      <c r="E2530" t="s">
        <v>8024</v>
      </c>
      <c r="F2530" t="s">
        <v>8960</v>
      </c>
      <c r="G2530" t="s">
        <v>8960</v>
      </c>
      <c r="H2530" t="s">
        <v>8012</v>
      </c>
      <c r="I2530">
        <v>0</v>
      </c>
      <c r="J2530">
        <v>0</v>
      </c>
      <c r="K2530" s="1">
        <v>43657</v>
      </c>
      <c r="L2530" t="s">
        <v>8013</v>
      </c>
      <c r="M2530" t="s">
        <v>8014</v>
      </c>
      <c r="N2530" t="s">
        <v>8022</v>
      </c>
    </row>
    <row r="2531" spans="1:14" x14ac:dyDescent="0.2">
      <c r="A2531" t="s">
        <v>8032</v>
      </c>
      <c r="B2531" t="s">
        <v>8168</v>
      </c>
      <c r="C2531" t="s">
        <v>8017</v>
      </c>
      <c r="D2531" t="s">
        <v>8009</v>
      </c>
      <c r="E2531" t="s">
        <v>8183</v>
      </c>
      <c r="F2531" t="s">
        <v>10443</v>
      </c>
      <c r="G2531" t="s">
        <v>10444</v>
      </c>
      <c r="H2531" t="s">
        <v>8021</v>
      </c>
      <c r="I2531">
        <v>0</v>
      </c>
      <c r="J2531">
        <v>0</v>
      </c>
      <c r="K2531" s="1">
        <v>43657</v>
      </c>
      <c r="L2531" t="s">
        <v>8013</v>
      </c>
      <c r="M2531" t="s">
        <v>8014</v>
      </c>
      <c r="N2531" t="s">
        <v>8022</v>
      </c>
    </row>
    <row r="2532" spans="1:14" x14ac:dyDescent="0.2">
      <c r="A2532" t="s">
        <v>8032</v>
      </c>
      <c r="B2532" t="s">
        <v>8334</v>
      </c>
      <c r="C2532" t="s">
        <v>8017</v>
      </c>
      <c r="D2532" t="s">
        <v>8148</v>
      </c>
      <c r="E2532" t="s">
        <v>8034</v>
      </c>
      <c r="F2532" t="s">
        <v>10086</v>
      </c>
      <c r="G2532" t="s">
        <v>8034</v>
      </c>
      <c r="H2532" t="s">
        <v>8021</v>
      </c>
      <c r="I2532">
        <v>0</v>
      </c>
      <c r="J2532">
        <v>0</v>
      </c>
      <c r="K2532" s="1">
        <v>43657</v>
      </c>
      <c r="L2532" t="s">
        <v>8013</v>
      </c>
      <c r="M2532" t="s">
        <v>8014</v>
      </c>
      <c r="N2532" t="s">
        <v>8022</v>
      </c>
    </row>
    <row r="2533" spans="1:14" x14ac:dyDescent="0.2">
      <c r="A2533" t="s">
        <v>8027</v>
      </c>
      <c r="B2533" t="s">
        <v>8200</v>
      </c>
      <c r="C2533" t="s">
        <v>8017</v>
      </c>
      <c r="D2533" t="s">
        <v>8096</v>
      </c>
      <c r="E2533" t="s">
        <v>8097</v>
      </c>
      <c r="F2533" t="s">
        <v>8021</v>
      </c>
      <c r="G2533" t="s">
        <v>8034</v>
      </c>
      <c r="H2533" t="s">
        <v>8012</v>
      </c>
      <c r="I2533">
        <v>0</v>
      </c>
      <c r="J2533">
        <v>0</v>
      </c>
      <c r="K2533" s="1">
        <v>43657</v>
      </c>
      <c r="L2533" t="s">
        <v>8013</v>
      </c>
      <c r="M2533" t="s">
        <v>8014</v>
      </c>
      <c r="N2533" t="s">
        <v>8022</v>
      </c>
    </row>
    <row r="2534" spans="1:14" x14ac:dyDescent="0.2">
      <c r="A2534" t="s">
        <v>8006</v>
      </c>
      <c r="B2534" t="s">
        <v>8042</v>
      </c>
      <c r="C2534" t="s">
        <v>8008</v>
      </c>
      <c r="D2534" t="s">
        <v>8009</v>
      </c>
      <c r="E2534" t="s">
        <v>8139</v>
      </c>
      <c r="F2534" t="s">
        <v>9637</v>
      </c>
      <c r="G2534" t="s">
        <v>9638</v>
      </c>
      <c r="H2534" t="s">
        <v>8075</v>
      </c>
      <c r="I2534">
        <v>0</v>
      </c>
      <c r="J2534">
        <v>0</v>
      </c>
      <c r="K2534" s="1">
        <v>43657</v>
      </c>
      <c r="L2534" t="s">
        <v>8013</v>
      </c>
      <c r="M2534" t="s">
        <v>8014</v>
      </c>
      <c r="N2534" t="s">
        <v>8022</v>
      </c>
    </row>
    <row r="2535" spans="1:14" x14ac:dyDescent="0.2">
      <c r="A2535" t="s">
        <v>8006</v>
      </c>
      <c r="B2535" t="s">
        <v>8045</v>
      </c>
      <c r="C2535" t="s">
        <v>8008</v>
      </c>
      <c r="D2535" t="s">
        <v>8009</v>
      </c>
      <c r="E2535" t="s">
        <v>8161</v>
      </c>
      <c r="F2535" t="s">
        <v>8784</v>
      </c>
      <c r="G2535" t="s">
        <v>8785</v>
      </c>
      <c r="H2535" t="s">
        <v>8012</v>
      </c>
      <c r="I2535">
        <v>0</v>
      </c>
      <c r="J2535">
        <v>0</v>
      </c>
      <c r="K2535" s="1">
        <v>43657</v>
      </c>
      <c r="L2535" t="s">
        <v>8013</v>
      </c>
      <c r="M2535" t="s">
        <v>8014</v>
      </c>
      <c r="N2535" t="s">
        <v>8022</v>
      </c>
    </row>
    <row r="2536" spans="1:14" x14ac:dyDescent="0.2">
      <c r="A2536" t="s">
        <v>8049</v>
      </c>
      <c r="B2536" t="s">
        <v>8590</v>
      </c>
      <c r="C2536" t="s">
        <v>8017</v>
      </c>
      <c r="D2536" t="s">
        <v>8057</v>
      </c>
      <c r="E2536" t="s">
        <v>8198</v>
      </c>
      <c r="F2536" t="s">
        <v>10159</v>
      </c>
      <c r="G2536" t="s">
        <v>8034</v>
      </c>
      <c r="H2536" t="s">
        <v>8055</v>
      </c>
      <c r="I2536">
        <v>0</v>
      </c>
      <c r="J2536">
        <v>0</v>
      </c>
      <c r="K2536" s="1">
        <v>43657</v>
      </c>
      <c r="L2536" t="s">
        <v>8013</v>
      </c>
      <c r="M2536" t="s">
        <v>8014</v>
      </c>
      <c r="N2536" t="s">
        <v>8022</v>
      </c>
    </row>
    <row r="2537" spans="1:14" x14ac:dyDescent="0.2">
      <c r="A2537" t="s">
        <v>8006</v>
      </c>
      <c r="B2537" t="s">
        <v>8130</v>
      </c>
      <c r="C2537" t="s">
        <v>8008</v>
      </c>
      <c r="D2537" t="s">
        <v>8009</v>
      </c>
      <c r="E2537" t="s">
        <v>8029</v>
      </c>
      <c r="F2537" t="s">
        <v>9799</v>
      </c>
      <c r="G2537" t="s">
        <v>275</v>
      </c>
      <c r="H2537" t="s">
        <v>8075</v>
      </c>
      <c r="I2537">
        <v>0</v>
      </c>
      <c r="J2537">
        <v>0</v>
      </c>
      <c r="K2537" s="1">
        <v>43657</v>
      </c>
      <c r="L2537" t="s">
        <v>8013</v>
      </c>
      <c r="M2537" t="s">
        <v>8014</v>
      </c>
      <c r="N2537" t="s">
        <v>8022</v>
      </c>
    </row>
    <row r="2538" spans="1:14" x14ac:dyDescent="0.2">
      <c r="A2538" t="s">
        <v>8291</v>
      </c>
      <c r="B2538" t="s">
        <v>8292</v>
      </c>
      <c r="C2538" t="s">
        <v>8017</v>
      </c>
      <c r="D2538" t="s">
        <v>8509</v>
      </c>
      <c r="E2538" t="s">
        <v>8509</v>
      </c>
      <c r="F2538" t="s">
        <v>9108</v>
      </c>
      <c r="G2538" t="s">
        <v>8034</v>
      </c>
      <c r="H2538" t="s">
        <v>8012</v>
      </c>
      <c r="I2538">
        <v>0</v>
      </c>
      <c r="J2538">
        <v>0</v>
      </c>
      <c r="K2538" s="1">
        <v>43657</v>
      </c>
      <c r="L2538" t="s">
        <v>8013</v>
      </c>
      <c r="M2538" t="s">
        <v>8014</v>
      </c>
      <c r="N2538" t="s">
        <v>8022</v>
      </c>
    </row>
    <row r="2539" spans="1:14" x14ac:dyDescent="0.2">
      <c r="A2539" t="s">
        <v>8006</v>
      </c>
      <c r="B2539" t="s">
        <v>8086</v>
      </c>
      <c r="C2539" t="s">
        <v>8017</v>
      </c>
      <c r="D2539" t="s">
        <v>8009</v>
      </c>
      <c r="E2539" t="s">
        <v>8183</v>
      </c>
      <c r="F2539" t="s">
        <v>9005</v>
      </c>
      <c r="G2539" t="s">
        <v>9006</v>
      </c>
      <c r="H2539" t="s">
        <v>8021</v>
      </c>
      <c r="I2539">
        <v>0</v>
      </c>
      <c r="J2539">
        <v>0</v>
      </c>
      <c r="K2539" s="1">
        <v>43657</v>
      </c>
      <c r="L2539" t="s">
        <v>8013</v>
      </c>
      <c r="M2539" t="s">
        <v>8014</v>
      </c>
      <c r="N2539" t="s">
        <v>8022</v>
      </c>
    </row>
    <row r="2540" spans="1:14" x14ac:dyDescent="0.2">
      <c r="A2540" t="s">
        <v>8006</v>
      </c>
      <c r="B2540" t="s">
        <v>8448</v>
      </c>
      <c r="C2540" t="s">
        <v>8017</v>
      </c>
      <c r="D2540" t="s">
        <v>8270</v>
      </c>
      <c r="E2540" t="s">
        <v>8270</v>
      </c>
      <c r="F2540" t="s">
        <v>8778</v>
      </c>
      <c r="G2540" t="s">
        <v>8779</v>
      </c>
      <c r="H2540" t="s">
        <v>8012</v>
      </c>
      <c r="I2540">
        <v>0</v>
      </c>
      <c r="J2540">
        <v>0</v>
      </c>
      <c r="K2540" s="1">
        <v>43657</v>
      </c>
      <c r="L2540" t="s">
        <v>8013</v>
      </c>
      <c r="M2540" t="s">
        <v>8014</v>
      </c>
      <c r="N2540" t="s">
        <v>8022</v>
      </c>
    </row>
    <row r="2541" spans="1:14" x14ac:dyDescent="0.2">
      <c r="A2541" t="s">
        <v>8006</v>
      </c>
      <c r="B2541" t="s">
        <v>8099</v>
      </c>
      <c r="C2541" t="s">
        <v>8008</v>
      </c>
      <c r="D2541" t="s">
        <v>8009</v>
      </c>
      <c r="E2541" t="s">
        <v>8072</v>
      </c>
      <c r="F2541" t="s">
        <v>10179</v>
      </c>
      <c r="G2541" t="s">
        <v>8034</v>
      </c>
      <c r="H2541" t="s">
        <v>8055</v>
      </c>
      <c r="I2541">
        <v>0</v>
      </c>
      <c r="J2541">
        <v>0</v>
      </c>
      <c r="K2541" s="1">
        <v>43657</v>
      </c>
      <c r="L2541" t="s">
        <v>8013</v>
      </c>
      <c r="M2541" t="s">
        <v>8014</v>
      </c>
      <c r="N2541" t="s">
        <v>8015</v>
      </c>
    </row>
    <row r="2542" spans="1:14" x14ac:dyDescent="0.2">
      <c r="A2542" t="s">
        <v>8006</v>
      </c>
      <c r="B2542" t="s">
        <v>8134</v>
      </c>
      <c r="C2542" t="s">
        <v>8008</v>
      </c>
      <c r="D2542" t="s">
        <v>8009</v>
      </c>
      <c r="E2542" t="s">
        <v>8046</v>
      </c>
      <c r="F2542" t="s">
        <v>9489</v>
      </c>
      <c r="G2542" t="s">
        <v>9490</v>
      </c>
      <c r="H2542" t="s">
        <v>8012</v>
      </c>
      <c r="I2542">
        <v>0</v>
      </c>
      <c r="J2542">
        <v>0</v>
      </c>
      <c r="K2542" s="1">
        <v>43657</v>
      </c>
      <c r="L2542" t="s">
        <v>8013</v>
      </c>
      <c r="M2542" t="s">
        <v>8014</v>
      </c>
      <c r="N2542" t="s">
        <v>8022</v>
      </c>
    </row>
    <row r="2543" spans="1:14" x14ac:dyDescent="0.2">
      <c r="A2543" t="s">
        <v>8006</v>
      </c>
      <c r="B2543" t="s">
        <v>8042</v>
      </c>
      <c r="C2543" t="s">
        <v>8017</v>
      </c>
      <c r="D2543" t="s">
        <v>8057</v>
      </c>
      <c r="E2543" t="s">
        <v>8158</v>
      </c>
      <c r="F2543" t="s">
        <v>10011</v>
      </c>
      <c r="G2543" t="s">
        <v>10012</v>
      </c>
      <c r="H2543" t="s">
        <v>8055</v>
      </c>
      <c r="I2543">
        <v>0</v>
      </c>
      <c r="J2543">
        <v>0</v>
      </c>
      <c r="K2543" s="1">
        <v>43657</v>
      </c>
      <c r="L2543" t="s">
        <v>8013</v>
      </c>
      <c r="M2543" t="s">
        <v>8014</v>
      </c>
      <c r="N2543" t="s">
        <v>8022</v>
      </c>
    </row>
    <row r="2544" spans="1:14" x14ac:dyDescent="0.2">
      <c r="A2544" t="s">
        <v>8032</v>
      </c>
      <c r="B2544" t="s">
        <v>8062</v>
      </c>
      <c r="C2544" t="s">
        <v>8008</v>
      </c>
      <c r="D2544" t="s">
        <v>8009</v>
      </c>
      <c r="E2544" t="s">
        <v>8046</v>
      </c>
      <c r="F2544" t="s">
        <v>10497</v>
      </c>
      <c r="G2544" t="s">
        <v>10498</v>
      </c>
      <c r="H2544" t="s">
        <v>8075</v>
      </c>
      <c r="I2544">
        <v>0</v>
      </c>
      <c r="J2544">
        <v>0</v>
      </c>
      <c r="K2544" s="1">
        <v>43657</v>
      </c>
      <c r="L2544" t="s">
        <v>8013</v>
      </c>
      <c r="M2544" t="s">
        <v>8014</v>
      </c>
      <c r="N2544" t="s">
        <v>8022</v>
      </c>
    </row>
    <row r="2545" spans="1:14" x14ac:dyDescent="0.2">
      <c r="A2545" t="s">
        <v>8006</v>
      </c>
      <c r="B2545" t="s">
        <v>8052</v>
      </c>
      <c r="C2545" t="s">
        <v>8008</v>
      </c>
      <c r="D2545" t="s">
        <v>8009</v>
      </c>
      <c r="E2545" t="s">
        <v>8010</v>
      </c>
      <c r="F2545" t="s">
        <v>10229</v>
      </c>
      <c r="G2545" t="s">
        <v>10230</v>
      </c>
      <c r="H2545" t="s">
        <v>8075</v>
      </c>
      <c r="I2545">
        <v>0</v>
      </c>
      <c r="J2545">
        <v>0</v>
      </c>
      <c r="K2545" s="1">
        <v>43657</v>
      </c>
      <c r="L2545" t="s">
        <v>8013</v>
      </c>
      <c r="M2545" t="s">
        <v>8014</v>
      </c>
      <c r="N2545" t="s">
        <v>8015</v>
      </c>
    </row>
    <row r="2546" spans="1:14" x14ac:dyDescent="0.2">
      <c r="A2546" t="s">
        <v>8027</v>
      </c>
      <c r="B2546" t="s">
        <v>8095</v>
      </c>
      <c r="C2546" t="s">
        <v>8008</v>
      </c>
      <c r="D2546" t="s">
        <v>8009</v>
      </c>
      <c r="E2546" t="s">
        <v>8072</v>
      </c>
      <c r="F2546" t="s">
        <v>8034</v>
      </c>
      <c r="G2546" t="s">
        <v>8034</v>
      </c>
      <c r="H2546" t="s">
        <v>8055</v>
      </c>
      <c r="I2546">
        <v>0</v>
      </c>
      <c r="J2546">
        <v>0</v>
      </c>
      <c r="K2546" s="1">
        <v>43657</v>
      </c>
      <c r="L2546" t="s">
        <v>8013</v>
      </c>
      <c r="M2546" t="s">
        <v>8014</v>
      </c>
      <c r="N2546" t="s">
        <v>8022</v>
      </c>
    </row>
    <row r="2547" spans="1:14" x14ac:dyDescent="0.2">
      <c r="A2547" t="s">
        <v>8006</v>
      </c>
      <c r="B2547" t="s">
        <v>8065</v>
      </c>
      <c r="C2547" t="s">
        <v>8017</v>
      </c>
      <c r="D2547" t="s">
        <v>8096</v>
      </c>
      <c r="E2547" t="s">
        <v>8097</v>
      </c>
      <c r="F2547" t="s">
        <v>9884</v>
      </c>
      <c r="G2547" t="s">
        <v>9885</v>
      </c>
      <c r="H2547" t="s">
        <v>8021</v>
      </c>
      <c r="I2547">
        <v>0</v>
      </c>
      <c r="J2547">
        <v>0</v>
      </c>
      <c r="K2547" s="1">
        <v>43657</v>
      </c>
      <c r="L2547" t="s">
        <v>8013</v>
      </c>
      <c r="M2547" t="s">
        <v>8014</v>
      </c>
      <c r="N2547" t="s">
        <v>8022</v>
      </c>
    </row>
    <row r="2548" spans="1:14" x14ac:dyDescent="0.2">
      <c r="A2548" t="s">
        <v>8006</v>
      </c>
      <c r="B2548" t="s">
        <v>8227</v>
      </c>
      <c r="C2548" t="s">
        <v>8008</v>
      </c>
      <c r="D2548" t="s">
        <v>8057</v>
      </c>
      <c r="E2548" t="s">
        <v>8110</v>
      </c>
      <c r="F2548" t="s">
        <v>9670</v>
      </c>
      <c r="G2548" t="s">
        <v>9365</v>
      </c>
      <c r="H2548" t="s">
        <v>8012</v>
      </c>
      <c r="I2548">
        <v>0</v>
      </c>
      <c r="J2548">
        <v>0</v>
      </c>
      <c r="K2548" s="1">
        <v>43657</v>
      </c>
      <c r="L2548" t="s">
        <v>8013</v>
      </c>
      <c r="M2548" t="s">
        <v>8014</v>
      </c>
      <c r="N2548" t="s">
        <v>8022</v>
      </c>
    </row>
    <row r="2549" spans="1:14" x14ac:dyDescent="0.2">
      <c r="A2549" t="s">
        <v>8049</v>
      </c>
      <c r="B2549" t="s">
        <v>8071</v>
      </c>
      <c r="C2549" t="s">
        <v>8017</v>
      </c>
      <c r="D2549" t="s">
        <v>8009</v>
      </c>
      <c r="E2549" t="s">
        <v>8018</v>
      </c>
      <c r="F2549" t="s">
        <v>10499</v>
      </c>
      <c r="G2549" t="s">
        <v>8034</v>
      </c>
      <c r="H2549" t="s">
        <v>8021</v>
      </c>
      <c r="I2549">
        <v>0</v>
      </c>
      <c r="J2549">
        <v>0</v>
      </c>
      <c r="K2549" s="1">
        <v>43657</v>
      </c>
      <c r="L2549" t="s">
        <v>8013</v>
      </c>
      <c r="M2549" t="s">
        <v>8014</v>
      </c>
      <c r="N2549" t="s">
        <v>8022</v>
      </c>
    </row>
    <row r="2550" spans="1:14" x14ac:dyDescent="0.2">
      <c r="A2550" t="s">
        <v>8081</v>
      </c>
      <c r="B2550" t="s">
        <v>8120</v>
      </c>
      <c r="C2550" t="s">
        <v>8008</v>
      </c>
      <c r="D2550" t="s">
        <v>8009</v>
      </c>
      <c r="E2550" t="s">
        <v>8024</v>
      </c>
      <c r="F2550" t="s">
        <v>10345</v>
      </c>
      <c r="G2550" t="s">
        <v>8122</v>
      </c>
      <c r="H2550" t="s">
        <v>8075</v>
      </c>
      <c r="I2550">
        <v>0</v>
      </c>
      <c r="J2550">
        <v>0</v>
      </c>
      <c r="K2550" s="1">
        <v>43657</v>
      </c>
      <c r="L2550" t="s">
        <v>8013</v>
      </c>
      <c r="M2550" t="s">
        <v>8014</v>
      </c>
      <c r="N2550" t="s">
        <v>8022</v>
      </c>
    </row>
    <row r="2551" spans="1:14" x14ac:dyDescent="0.2">
      <c r="A2551" t="s">
        <v>8006</v>
      </c>
      <c r="B2551" t="s">
        <v>9110</v>
      </c>
      <c r="C2551" t="s">
        <v>8017</v>
      </c>
      <c r="D2551" t="s">
        <v>8176</v>
      </c>
      <c r="E2551" t="s">
        <v>8293</v>
      </c>
      <c r="F2551" t="s">
        <v>10500</v>
      </c>
      <c r="G2551" t="s">
        <v>10500</v>
      </c>
      <c r="H2551" t="s">
        <v>8075</v>
      </c>
      <c r="I2551">
        <v>0</v>
      </c>
      <c r="J2551">
        <v>0</v>
      </c>
      <c r="K2551" s="1">
        <v>43657</v>
      </c>
      <c r="L2551" t="s">
        <v>8013</v>
      </c>
      <c r="M2551" t="s">
        <v>8014</v>
      </c>
      <c r="N2551" t="s">
        <v>8022</v>
      </c>
    </row>
    <row r="2552" spans="1:14" x14ac:dyDescent="0.2">
      <c r="A2552" t="s">
        <v>8027</v>
      </c>
      <c r="B2552" t="s">
        <v>8200</v>
      </c>
      <c r="C2552" t="s">
        <v>8017</v>
      </c>
      <c r="D2552" t="s">
        <v>8009</v>
      </c>
      <c r="E2552" t="s">
        <v>8010</v>
      </c>
      <c r="F2552" t="s">
        <v>10501</v>
      </c>
      <c r="G2552" t="s">
        <v>8034</v>
      </c>
      <c r="H2552" t="s">
        <v>8055</v>
      </c>
      <c r="I2552">
        <v>0</v>
      </c>
      <c r="J2552">
        <v>0</v>
      </c>
      <c r="K2552" s="1">
        <v>43657</v>
      </c>
      <c r="L2552" t="s">
        <v>8013</v>
      </c>
      <c r="M2552" t="s">
        <v>8014</v>
      </c>
      <c r="N2552" t="s">
        <v>8022</v>
      </c>
    </row>
    <row r="2553" spans="1:14" x14ac:dyDescent="0.2">
      <c r="A2553" t="s">
        <v>8006</v>
      </c>
      <c r="B2553" t="s">
        <v>8297</v>
      </c>
      <c r="C2553" t="s">
        <v>8017</v>
      </c>
      <c r="D2553" t="s">
        <v>8057</v>
      </c>
      <c r="E2553" t="s">
        <v>8403</v>
      </c>
      <c r="F2553" t="s">
        <v>8565</v>
      </c>
      <c r="G2553" t="s">
        <v>8405</v>
      </c>
      <c r="H2553" t="s">
        <v>8021</v>
      </c>
      <c r="I2553">
        <v>0</v>
      </c>
      <c r="J2553">
        <v>0</v>
      </c>
      <c r="K2553" s="1">
        <v>43657</v>
      </c>
      <c r="L2553" t="s">
        <v>8013</v>
      </c>
      <c r="M2553" t="s">
        <v>8014</v>
      </c>
      <c r="N2553" t="s">
        <v>8022</v>
      </c>
    </row>
    <row r="2554" spans="1:14" x14ac:dyDescent="0.2">
      <c r="A2554" t="s">
        <v>8032</v>
      </c>
      <c r="B2554" t="s">
        <v>8062</v>
      </c>
      <c r="C2554" t="s">
        <v>8017</v>
      </c>
      <c r="D2554" t="s">
        <v>8009</v>
      </c>
      <c r="E2554" t="s">
        <v>8029</v>
      </c>
      <c r="F2554" t="s">
        <v>9987</v>
      </c>
      <c r="G2554" t="s">
        <v>9988</v>
      </c>
      <c r="H2554" t="s">
        <v>8075</v>
      </c>
      <c r="I2554">
        <v>0</v>
      </c>
      <c r="J2554">
        <v>0</v>
      </c>
      <c r="K2554" s="1">
        <v>43657</v>
      </c>
      <c r="L2554" t="s">
        <v>8013</v>
      </c>
      <c r="M2554" t="s">
        <v>8014</v>
      </c>
      <c r="N2554" t="s">
        <v>8022</v>
      </c>
    </row>
    <row r="2555" spans="1:14" x14ac:dyDescent="0.2">
      <c r="A2555" t="s">
        <v>8006</v>
      </c>
      <c r="B2555" t="s">
        <v>8052</v>
      </c>
      <c r="C2555" t="s">
        <v>8017</v>
      </c>
      <c r="D2555" t="s">
        <v>8009</v>
      </c>
      <c r="E2555" t="s">
        <v>8024</v>
      </c>
      <c r="F2555" t="s">
        <v>10502</v>
      </c>
      <c r="G2555" t="s">
        <v>8034</v>
      </c>
      <c r="H2555" t="s">
        <v>8055</v>
      </c>
      <c r="I2555">
        <v>0</v>
      </c>
      <c r="J2555">
        <v>0</v>
      </c>
      <c r="K2555" s="1">
        <v>43657</v>
      </c>
      <c r="L2555" t="s">
        <v>8013</v>
      </c>
      <c r="M2555" t="s">
        <v>8014</v>
      </c>
      <c r="N2555" t="s">
        <v>8022</v>
      </c>
    </row>
    <row r="2556" spans="1:14" x14ac:dyDescent="0.2">
      <c r="A2556" t="s">
        <v>8032</v>
      </c>
      <c r="B2556" t="s">
        <v>8102</v>
      </c>
      <c r="C2556" t="s">
        <v>8017</v>
      </c>
      <c r="D2556" t="s">
        <v>8176</v>
      </c>
      <c r="E2556" t="s">
        <v>8286</v>
      </c>
      <c r="F2556" t="s">
        <v>9565</v>
      </c>
      <c r="G2556" t="s">
        <v>8421</v>
      </c>
      <c r="H2556" t="s">
        <v>8055</v>
      </c>
      <c r="I2556">
        <v>0</v>
      </c>
      <c r="J2556">
        <v>0</v>
      </c>
      <c r="K2556" s="1">
        <v>43657</v>
      </c>
      <c r="L2556" t="s">
        <v>8013</v>
      </c>
      <c r="M2556" t="s">
        <v>8014</v>
      </c>
      <c r="N2556" t="s">
        <v>8022</v>
      </c>
    </row>
    <row r="2557" spans="1:14" x14ac:dyDescent="0.2">
      <c r="A2557" t="s">
        <v>8006</v>
      </c>
      <c r="B2557" t="s">
        <v>8052</v>
      </c>
      <c r="C2557" t="s">
        <v>8017</v>
      </c>
      <c r="D2557" t="s">
        <v>8009</v>
      </c>
      <c r="E2557" t="s">
        <v>8029</v>
      </c>
      <c r="F2557" t="s">
        <v>10438</v>
      </c>
      <c r="G2557" t="s">
        <v>10439</v>
      </c>
      <c r="H2557" t="s">
        <v>8055</v>
      </c>
      <c r="I2557">
        <v>0</v>
      </c>
      <c r="J2557">
        <v>0</v>
      </c>
      <c r="K2557" s="1">
        <v>43657</v>
      </c>
      <c r="L2557" t="s">
        <v>8013</v>
      </c>
      <c r="M2557" t="s">
        <v>8014</v>
      </c>
      <c r="N2557" t="s">
        <v>8015</v>
      </c>
    </row>
    <row r="2558" spans="1:14" x14ac:dyDescent="0.2">
      <c r="A2558" t="s">
        <v>8006</v>
      </c>
      <c r="B2558" t="s">
        <v>8448</v>
      </c>
      <c r="C2558" t="s">
        <v>8017</v>
      </c>
      <c r="D2558" t="s">
        <v>8096</v>
      </c>
      <c r="E2558" t="s">
        <v>8097</v>
      </c>
      <c r="F2558" t="s">
        <v>10270</v>
      </c>
      <c r="G2558" t="s">
        <v>10271</v>
      </c>
      <c r="H2558" t="s">
        <v>8021</v>
      </c>
      <c r="I2558">
        <v>0</v>
      </c>
      <c r="J2558">
        <v>0</v>
      </c>
      <c r="K2558" s="1">
        <v>43657</v>
      </c>
      <c r="L2558" t="s">
        <v>8013</v>
      </c>
      <c r="M2558" t="s">
        <v>8014</v>
      </c>
      <c r="N2558" t="s">
        <v>8022</v>
      </c>
    </row>
    <row r="2559" spans="1:14" x14ac:dyDescent="0.2">
      <c r="A2559" t="s">
        <v>8006</v>
      </c>
      <c r="B2559" t="s">
        <v>8052</v>
      </c>
      <c r="C2559" t="s">
        <v>8017</v>
      </c>
      <c r="D2559" t="s">
        <v>8009</v>
      </c>
      <c r="E2559" t="s">
        <v>8072</v>
      </c>
      <c r="F2559" t="s">
        <v>9651</v>
      </c>
      <c r="G2559" t="s">
        <v>9606</v>
      </c>
      <c r="H2559" t="s">
        <v>8012</v>
      </c>
      <c r="I2559">
        <v>0</v>
      </c>
      <c r="J2559">
        <v>0</v>
      </c>
      <c r="K2559" s="1">
        <v>43657</v>
      </c>
      <c r="L2559" t="s">
        <v>8013</v>
      </c>
      <c r="M2559" t="s">
        <v>8014</v>
      </c>
      <c r="N2559" t="s">
        <v>8015</v>
      </c>
    </row>
    <row r="2560" spans="1:14" x14ac:dyDescent="0.2">
      <c r="A2560" t="s">
        <v>8291</v>
      </c>
      <c r="B2560" t="s">
        <v>8292</v>
      </c>
      <c r="C2560" t="s">
        <v>8017</v>
      </c>
      <c r="D2560" t="s">
        <v>8176</v>
      </c>
      <c r="E2560" t="s">
        <v>8286</v>
      </c>
      <c r="F2560" t="s">
        <v>10349</v>
      </c>
      <c r="G2560" t="s">
        <v>8034</v>
      </c>
      <c r="H2560" t="s">
        <v>8012</v>
      </c>
      <c r="I2560">
        <v>0</v>
      </c>
      <c r="J2560">
        <v>0</v>
      </c>
      <c r="K2560" s="1">
        <v>43657</v>
      </c>
      <c r="L2560" t="s">
        <v>8013</v>
      </c>
      <c r="M2560" t="s">
        <v>8014</v>
      </c>
      <c r="N2560" t="s">
        <v>8022</v>
      </c>
    </row>
    <row r="2561" spans="1:14" x14ac:dyDescent="0.2">
      <c r="A2561" t="s">
        <v>8049</v>
      </c>
      <c r="B2561" t="s">
        <v>8156</v>
      </c>
      <c r="C2561" t="s">
        <v>8008</v>
      </c>
      <c r="D2561" t="s">
        <v>8009</v>
      </c>
      <c r="E2561" t="s">
        <v>8277</v>
      </c>
      <c r="F2561" t="s">
        <v>10503</v>
      </c>
      <c r="G2561" t="s">
        <v>8034</v>
      </c>
      <c r="H2561" t="s">
        <v>8055</v>
      </c>
      <c r="I2561">
        <v>0</v>
      </c>
      <c r="J2561">
        <v>0</v>
      </c>
      <c r="K2561" s="1">
        <v>43657</v>
      </c>
      <c r="L2561" t="s">
        <v>8013</v>
      </c>
      <c r="M2561" t="s">
        <v>8014</v>
      </c>
      <c r="N2561" t="s">
        <v>8022</v>
      </c>
    </row>
    <row r="2562" spans="1:14" x14ac:dyDescent="0.2">
      <c r="A2562" t="s">
        <v>8006</v>
      </c>
      <c r="B2562" t="s">
        <v>8045</v>
      </c>
      <c r="C2562" t="s">
        <v>8017</v>
      </c>
      <c r="D2562" t="s">
        <v>8009</v>
      </c>
      <c r="E2562" t="s">
        <v>8072</v>
      </c>
      <c r="F2562" t="s">
        <v>9717</v>
      </c>
      <c r="G2562" t="s">
        <v>8034</v>
      </c>
      <c r="H2562" t="s">
        <v>8021</v>
      </c>
      <c r="I2562">
        <v>0</v>
      </c>
      <c r="J2562">
        <v>0</v>
      </c>
      <c r="K2562" s="1">
        <v>43657</v>
      </c>
      <c r="L2562" t="s">
        <v>8013</v>
      </c>
      <c r="M2562" t="s">
        <v>8014</v>
      </c>
      <c r="N2562" t="s">
        <v>8022</v>
      </c>
    </row>
    <row r="2563" spans="1:14" x14ac:dyDescent="0.2">
      <c r="A2563" t="s">
        <v>8027</v>
      </c>
      <c r="B2563" t="s">
        <v>8241</v>
      </c>
      <c r="C2563" t="s">
        <v>8017</v>
      </c>
      <c r="D2563" t="s">
        <v>8009</v>
      </c>
      <c r="E2563" t="s">
        <v>8161</v>
      </c>
      <c r="F2563" t="s">
        <v>9300</v>
      </c>
      <c r="G2563" t="s">
        <v>8034</v>
      </c>
      <c r="H2563" t="s">
        <v>8055</v>
      </c>
      <c r="I2563">
        <v>0</v>
      </c>
      <c r="J2563">
        <v>0</v>
      </c>
      <c r="K2563" s="1">
        <v>43657</v>
      </c>
      <c r="L2563" t="s">
        <v>8013</v>
      </c>
      <c r="M2563" t="s">
        <v>8014</v>
      </c>
      <c r="N2563" t="s">
        <v>8022</v>
      </c>
    </row>
    <row r="2564" spans="1:14" x14ac:dyDescent="0.2">
      <c r="A2564" t="s">
        <v>8006</v>
      </c>
      <c r="B2564" t="s">
        <v>8206</v>
      </c>
      <c r="C2564" t="s">
        <v>8008</v>
      </c>
      <c r="D2564" t="s">
        <v>8009</v>
      </c>
      <c r="E2564" t="s">
        <v>8029</v>
      </c>
      <c r="F2564" t="s">
        <v>8734</v>
      </c>
      <c r="G2564" t="s">
        <v>782</v>
      </c>
      <c r="H2564" t="s">
        <v>8055</v>
      </c>
      <c r="I2564">
        <v>0</v>
      </c>
      <c r="J2564">
        <v>0</v>
      </c>
      <c r="K2564" s="1">
        <v>43657</v>
      </c>
      <c r="L2564" t="s">
        <v>8013</v>
      </c>
      <c r="M2564" t="s">
        <v>8014</v>
      </c>
      <c r="N2564" t="s">
        <v>8022</v>
      </c>
    </row>
    <row r="2565" spans="1:14" x14ac:dyDescent="0.2">
      <c r="A2565" t="s">
        <v>8032</v>
      </c>
      <c r="B2565" t="s">
        <v>8234</v>
      </c>
      <c r="C2565" t="s">
        <v>8008</v>
      </c>
      <c r="D2565" t="s">
        <v>8009</v>
      </c>
      <c r="E2565" t="s">
        <v>8131</v>
      </c>
      <c r="F2565" t="s">
        <v>10389</v>
      </c>
      <c r="G2565" t="s">
        <v>10390</v>
      </c>
      <c r="H2565" t="s">
        <v>8075</v>
      </c>
      <c r="I2565">
        <v>0</v>
      </c>
      <c r="J2565">
        <v>0</v>
      </c>
      <c r="K2565" s="1">
        <v>43657</v>
      </c>
      <c r="L2565" t="s">
        <v>8013</v>
      </c>
      <c r="M2565" t="s">
        <v>8014</v>
      </c>
      <c r="N2565" t="s">
        <v>8022</v>
      </c>
    </row>
    <row r="2566" spans="1:14" x14ac:dyDescent="0.2">
      <c r="A2566" t="s">
        <v>8049</v>
      </c>
      <c r="B2566" t="s">
        <v>8982</v>
      </c>
      <c r="C2566" t="s">
        <v>8008</v>
      </c>
      <c r="D2566" t="s">
        <v>8145</v>
      </c>
      <c r="E2566" t="s">
        <v>8146</v>
      </c>
      <c r="F2566" t="s">
        <v>9636</v>
      </c>
      <c r="G2566" t="s">
        <v>8034</v>
      </c>
      <c r="H2566" t="s">
        <v>8021</v>
      </c>
      <c r="I2566">
        <v>0</v>
      </c>
      <c r="J2566">
        <v>0</v>
      </c>
      <c r="K2566" s="1">
        <v>43657</v>
      </c>
      <c r="L2566" t="s">
        <v>8013</v>
      </c>
      <c r="M2566" t="s">
        <v>8014</v>
      </c>
      <c r="N2566" t="s">
        <v>8022</v>
      </c>
    </row>
    <row r="2567" spans="1:14" x14ac:dyDescent="0.2">
      <c r="A2567" t="s">
        <v>8006</v>
      </c>
      <c r="B2567" t="s">
        <v>8007</v>
      </c>
      <c r="C2567" t="s">
        <v>8017</v>
      </c>
      <c r="D2567" t="s">
        <v>8009</v>
      </c>
      <c r="E2567" t="s">
        <v>8029</v>
      </c>
      <c r="F2567" t="s">
        <v>10386</v>
      </c>
      <c r="G2567" t="s">
        <v>8129</v>
      </c>
      <c r="H2567" t="s">
        <v>8012</v>
      </c>
      <c r="I2567">
        <v>0</v>
      </c>
      <c r="J2567">
        <v>0</v>
      </c>
      <c r="K2567" s="1">
        <v>43657</v>
      </c>
      <c r="L2567" t="s">
        <v>8013</v>
      </c>
      <c r="M2567" t="s">
        <v>8014</v>
      </c>
      <c r="N2567" t="s">
        <v>8022</v>
      </c>
    </row>
    <row r="2568" spans="1:14" x14ac:dyDescent="0.2">
      <c r="A2568" t="s">
        <v>8032</v>
      </c>
      <c r="B2568" t="s">
        <v>8234</v>
      </c>
      <c r="C2568" t="s">
        <v>8017</v>
      </c>
      <c r="D2568" t="s">
        <v>8148</v>
      </c>
      <c r="E2568" t="s">
        <v>8034</v>
      </c>
      <c r="F2568" t="s">
        <v>9566</v>
      </c>
      <c r="G2568" t="s">
        <v>9567</v>
      </c>
      <c r="H2568" t="s">
        <v>8012</v>
      </c>
      <c r="I2568">
        <v>0</v>
      </c>
      <c r="J2568">
        <v>0</v>
      </c>
      <c r="K2568" s="1">
        <v>43657</v>
      </c>
      <c r="L2568" t="s">
        <v>8013</v>
      </c>
      <c r="M2568" t="s">
        <v>8014</v>
      </c>
      <c r="N2568" t="s">
        <v>8022</v>
      </c>
    </row>
    <row r="2569" spans="1:14" x14ac:dyDescent="0.2">
      <c r="A2569" t="s">
        <v>8006</v>
      </c>
      <c r="B2569" t="s">
        <v>8297</v>
      </c>
      <c r="C2569" t="s">
        <v>8017</v>
      </c>
      <c r="D2569" t="s">
        <v>8057</v>
      </c>
      <c r="E2569" t="s">
        <v>8403</v>
      </c>
      <c r="F2569" t="s">
        <v>8971</v>
      </c>
      <c r="G2569" t="s">
        <v>8405</v>
      </c>
      <c r="H2569" t="s">
        <v>8021</v>
      </c>
      <c r="I2569">
        <v>0</v>
      </c>
      <c r="J2569">
        <v>0</v>
      </c>
      <c r="K2569" s="1">
        <v>43657</v>
      </c>
      <c r="L2569" t="s">
        <v>8013</v>
      </c>
      <c r="M2569" t="s">
        <v>8014</v>
      </c>
      <c r="N2569" t="s">
        <v>8022</v>
      </c>
    </row>
    <row r="2570" spans="1:14" x14ac:dyDescent="0.2">
      <c r="A2570" t="s">
        <v>8006</v>
      </c>
      <c r="B2570" t="s">
        <v>8297</v>
      </c>
      <c r="C2570" t="s">
        <v>8008</v>
      </c>
      <c r="D2570" t="s">
        <v>8009</v>
      </c>
      <c r="E2570" t="s">
        <v>8131</v>
      </c>
      <c r="F2570" t="s">
        <v>10148</v>
      </c>
      <c r="G2570" t="s">
        <v>8299</v>
      </c>
      <c r="H2570" t="s">
        <v>8012</v>
      </c>
      <c r="I2570">
        <v>0</v>
      </c>
      <c r="J2570">
        <v>0</v>
      </c>
      <c r="K2570" s="1">
        <v>43657</v>
      </c>
      <c r="L2570" t="s">
        <v>8013</v>
      </c>
      <c r="M2570" t="s">
        <v>8014</v>
      </c>
      <c r="N2570" t="s">
        <v>8022</v>
      </c>
    </row>
    <row r="2571" spans="1:14" x14ac:dyDescent="0.2">
      <c r="A2571" t="s">
        <v>8032</v>
      </c>
      <c r="B2571" t="s">
        <v>8234</v>
      </c>
      <c r="C2571" t="s">
        <v>8008</v>
      </c>
      <c r="D2571" t="s">
        <v>8009</v>
      </c>
      <c r="E2571" t="s">
        <v>8161</v>
      </c>
      <c r="F2571" t="s">
        <v>10504</v>
      </c>
      <c r="G2571" t="s">
        <v>9815</v>
      </c>
      <c r="H2571" t="s">
        <v>8012</v>
      </c>
      <c r="I2571">
        <v>0</v>
      </c>
      <c r="J2571">
        <v>0</v>
      </c>
      <c r="K2571" s="1">
        <v>43657</v>
      </c>
      <c r="L2571" t="s">
        <v>8013</v>
      </c>
      <c r="M2571" t="s">
        <v>8014</v>
      </c>
      <c r="N2571" t="s">
        <v>8022</v>
      </c>
    </row>
    <row r="2572" spans="1:14" x14ac:dyDescent="0.2">
      <c r="A2572" t="s">
        <v>8081</v>
      </c>
      <c r="B2572" t="s">
        <v>8309</v>
      </c>
      <c r="C2572" t="s">
        <v>8017</v>
      </c>
      <c r="D2572" t="s">
        <v>8057</v>
      </c>
      <c r="E2572" t="s">
        <v>8034</v>
      </c>
      <c r="F2572" t="s">
        <v>9584</v>
      </c>
      <c r="G2572" t="s">
        <v>9585</v>
      </c>
      <c r="H2572" t="s">
        <v>8021</v>
      </c>
      <c r="I2572">
        <v>0</v>
      </c>
      <c r="J2572">
        <v>0</v>
      </c>
      <c r="K2572" s="1">
        <v>43657</v>
      </c>
      <c r="L2572" t="s">
        <v>8013</v>
      </c>
      <c r="M2572" t="s">
        <v>8014</v>
      </c>
      <c r="N2572" t="s">
        <v>8022</v>
      </c>
    </row>
    <row r="2573" spans="1:14" x14ac:dyDescent="0.2">
      <c r="A2573" t="s">
        <v>8006</v>
      </c>
      <c r="B2573" t="s">
        <v>8052</v>
      </c>
      <c r="C2573" t="s">
        <v>8017</v>
      </c>
      <c r="D2573" t="s">
        <v>8009</v>
      </c>
      <c r="E2573" t="s">
        <v>8024</v>
      </c>
      <c r="F2573" t="s">
        <v>9461</v>
      </c>
      <c r="G2573" t="s">
        <v>9462</v>
      </c>
      <c r="H2573" t="s">
        <v>8075</v>
      </c>
      <c r="I2573">
        <v>0</v>
      </c>
      <c r="J2573">
        <v>0</v>
      </c>
      <c r="K2573" s="1">
        <v>43657</v>
      </c>
      <c r="L2573" t="s">
        <v>8013</v>
      </c>
      <c r="M2573" t="s">
        <v>8014</v>
      </c>
      <c r="N2573" t="s">
        <v>8022</v>
      </c>
    </row>
    <row r="2574" spans="1:14" x14ac:dyDescent="0.2">
      <c r="A2574" t="s">
        <v>8032</v>
      </c>
      <c r="B2574" t="s">
        <v>8114</v>
      </c>
      <c r="C2574" t="s">
        <v>8008</v>
      </c>
      <c r="D2574" t="s">
        <v>8009</v>
      </c>
      <c r="E2574" t="s">
        <v>8115</v>
      </c>
      <c r="F2574" t="s">
        <v>9737</v>
      </c>
      <c r="G2574" t="s">
        <v>8117</v>
      </c>
      <c r="H2574" t="s">
        <v>8075</v>
      </c>
      <c r="I2574">
        <v>0</v>
      </c>
      <c r="J2574">
        <v>0</v>
      </c>
      <c r="K2574" s="1">
        <v>43657</v>
      </c>
      <c r="L2574" t="s">
        <v>8013</v>
      </c>
      <c r="M2574" t="s">
        <v>8014</v>
      </c>
      <c r="N2574" t="s">
        <v>8022</v>
      </c>
    </row>
    <row r="2575" spans="1:14" x14ac:dyDescent="0.2">
      <c r="A2575" t="s">
        <v>8174</v>
      </c>
      <c r="B2575" t="s">
        <v>8600</v>
      </c>
      <c r="C2575" t="s">
        <v>8008</v>
      </c>
      <c r="D2575" t="s">
        <v>8148</v>
      </c>
      <c r="E2575" t="s">
        <v>8378</v>
      </c>
      <c r="F2575" t="s">
        <v>10505</v>
      </c>
      <c r="G2575" t="s">
        <v>8034</v>
      </c>
      <c r="H2575" t="s">
        <v>8012</v>
      </c>
      <c r="I2575">
        <v>0</v>
      </c>
      <c r="J2575">
        <v>0</v>
      </c>
      <c r="K2575" s="1">
        <v>43657</v>
      </c>
      <c r="L2575" t="s">
        <v>8013</v>
      </c>
      <c r="M2575" t="s">
        <v>8014</v>
      </c>
      <c r="N2575" t="s">
        <v>8022</v>
      </c>
    </row>
    <row r="2576" spans="1:14" x14ac:dyDescent="0.2">
      <c r="A2576" t="s">
        <v>8032</v>
      </c>
      <c r="B2576" t="s">
        <v>8062</v>
      </c>
      <c r="C2576" t="s">
        <v>8008</v>
      </c>
      <c r="D2576" t="s">
        <v>8009</v>
      </c>
      <c r="E2576" t="s">
        <v>8072</v>
      </c>
      <c r="F2576" t="s">
        <v>10284</v>
      </c>
      <c r="G2576" t="s">
        <v>8221</v>
      </c>
      <c r="H2576" t="s">
        <v>8021</v>
      </c>
      <c r="I2576">
        <v>0</v>
      </c>
      <c r="J2576">
        <v>0</v>
      </c>
      <c r="K2576" s="1">
        <v>43657</v>
      </c>
      <c r="L2576" t="s">
        <v>8013</v>
      </c>
      <c r="M2576" t="s">
        <v>8014</v>
      </c>
      <c r="N2576" t="s">
        <v>8022</v>
      </c>
    </row>
    <row r="2577" spans="1:14" x14ac:dyDescent="0.2">
      <c r="A2577" t="s">
        <v>8049</v>
      </c>
      <c r="B2577" t="s">
        <v>8615</v>
      </c>
      <c r="C2577" t="s">
        <v>8017</v>
      </c>
      <c r="D2577" t="s">
        <v>8057</v>
      </c>
      <c r="E2577" t="s">
        <v>8198</v>
      </c>
      <c r="F2577" t="s">
        <v>10506</v>
      </c>
      <c r="G2577" t="s">
        <v>8034</v>
      </c>
      <c r="H2577" t="s">
        <v>8055</v>
      </c>
      <c r="I2577">
        <v>0</v>
      </c>
      <c r="J2577">
        <v>0</v>
      </c>
      <c r="K2577" s="1">
        <v>43657</v>
      </c>
      <c r="L2577" t="s">
        <v>8013</v>
      </c>
      <c r="M2577" t="s">
        <v>8014</v>
      </c>
      <c r="N2577" t="s">
        <v>8022</v>
      </c>
    </row>
    <row r="2578" spans="1:14" x14ac:dyDescent="0.2">
      <c r="A2578" t="s">
        <v>8006</v>
      </c>
      <c r="B2578" t="s">
        <v>9110</v>
      </c>
      <c r="C2578" t="s">
        <v>8008</v>
      </c>
      <c r="D2578" t="s">
        <v>8270</v>
      </c>
      <c r="E2578" t="s">
        <v>8270</v>
      </c>
      <c r="F2578" t="s">
        <v>10507</v>
      </c>
      <c r="G2578" t="s">
        <v>8034</v>
      </c>
      <c r="H2578" t="s">
        <v>8055</v>
      </c>
      <c r="I2578">
        <v>0</v>
      </c>
      <c r="J2578">
        <v>0</v>
      </c>
      <c r="K2578" s="1">
        <v>43657</v>
      </c>
      <c r="L2578" t="s">
        <v>8013</v>
      </c>
      <c r="M2578" t="s">
        <v>8014</v>
      </c>
      <c r="N2578" t="s">
        <v>8022</v>
      </c>
    </row>
    <row r="2579" spans="1:14" x14ac:dyDescent="0.2">
      <c r="A2579" t="s">
        <v>8006</v>
      </c>
      <c r="B2579" t="s">
        <v>8045</v>
      </c>
      <c r="C2579" t="s">
        <v>8017</v>
      </c>
      <c r="D2579" t="s">
        <v>8009</v>
      </c>
      <c r="E2579" t="s">
        <v>8046</v>
      </c>
      <c r="F2579" t="s">
        <v>10508</v>
      </c>
      <c r="G2579" t="s">
        <v>8034</v>
      </c>
      <c r="H2579" t="s">
        <v>8055</v>
      </c>
      <c r="I2579">
        <v>0</v>
      </c>
      <c r="J2579">
        <v>0</v>
      </c>
      <c r="K2579" s="1">
        <v>43657</v>
      </c>
      <c r="L2579" t="s">
        <v>8013</v>
      </c>
      <c r="M2579" t="s">
        <v>8014</v>
      </c>
      <c r="N2579" t="s">
        <v>8022</v>
      </c>
    </row>
    <row r="2580" spans="1:14" x14ac:dyDescent="0.2">
      <c r="A2580" t="s">
        <v>8027</v>
      </c>
      <c r="B2580" t="s">
        <v>8633</v>
      </c>
      <c r="C2580" t="s">
        <v>8008</v>
      </c>
      <c r="D2580" t="s">
        <v>8039</v>
      </c>
      <c r="E2580" t="s">
        <v>8317</v>
      </c>
      <c r="F2580" t="s">
        <v>9858</v>
      </c>
      <c r="G2580" t="s">
        <v>8034</v>
      </c>
      <c r="H2580" t="s">
        <v>8055</v>
      </c>
      <c r="I2580">
        <v>0</v>
      </c>
      <c r="J2580">
        <v>0</v>
      </c>
      <c r="K2580" s="1">
        <v>43657</v>
      </c>
      <c r="L2580" t="s">
        <v>8013</v>
      </c>
      <c r="M2580" t="s">
        <v>8014</v>
      </c>
      <c r="N2580" t="s">
        <v>8022</v>
      </c>
    </row>
    <row r="2581" spans="1:14" x14ac:dyDescent="0.2">
      <c r="A2581" t="s">
        <v>8027</v>
      </c>
      <c r="B2581" t="s">
        <v>8038</v>
      </c>
      <c r="C2581" t="s">
        <v>8017</v>
      </c>
      <c r="D2581" t="s">
        <v>8270</v>
      </c>
      <c r="E2581" t="s">
        <v>8270</v>
      </c>
      <c r="F2581" t="s">
        <v>8055</v>
      </c>
      <c r="G2581" t="s">
        <v>8034</v>
      </c>
      <c r="H2581" t="s">
        <v>8012</v>
      </c>
      <c r="I2581">
        <v>0</v>
      </c>
      <c r="J2581">
        <v>0</v>
      </c>
      <c r="K2581" s="1">
        <v>43657</v>
      </c>
      <c r="L2581" t="s">
        <v>8013</v>
      </c>
      <c r="M2581" t="s">
        <v>8014</v>
      </c>
      <c r="N2581" t="s">
        <v>8022</v>
      </c>
    </row>
    <row r="2582" spans="1:14" x14ac:dyDescent="0.2">
      <c r="A2582" t="s">
        <v>8006</v>
      </c>
      <c r="B2582" t="s">
        <v>8052</v>
      </c>
      <c r="C2582" t="s">
        <v>8008</v>
      </c>
      <c r="D2582" t="s">
        <v>8009</v>
      </c>
      <c r="E2582" t="s">
        <v>8139</v>
      </c>
      <c r="F2582" t="s">
        <v>8473</v>
      </c>
      <c r="G2582" t="s">
        <v>8474</v>
      </c>
      <c r="H2582" t="s">
        <v>8055</v>
      </c>
      <c r="I2582">
        <v>0</v>
      </c>
      <c r="J2582">
        <v>0</v>
      </c>
      <c r="K2582" s="1">
        <v>43657</v>
      </c>
      <c r="L2582" t="s">
        <v>8013</v>
      </c>
      <c r="M2582" t="s">
        <v>8014</v>
      </c>
      <c r="N2582" t="s">
        <v>8022</v>
      </c>
    </row>
    <row r="2583" spans="1:14" x14ac:dyDescent="0.2">
      <c r="A2583" t="s">
        <v>8049</v>
      </c>
      <c r="B2583" t="s">
        <v>8629</v>
      </c>
      <c r="C2583" t="s">
        <v>8017</v>
      </c>
      <c r="D2583" t="s">
        <v>8009</v>
      </c>
      <c r="E2583" t="s">
        <v>8010</v>
      </c>
      <c r="F2583" t="s">
        <v>10509</v>
      </c>
      <c r="G2583" t="s">
        <v>8034</v>
      </c>
      <c r="H2583" t="s">
        <v>8021</v>
      </c>
      <c r="I2583">
        <v>0</v>
      </c>
      <c r="J2583">
        <v>0</v>
      </c>
      <c r="K2583" s="1">
        <v>43657</v>
      </c>
      <c r="L2583" t="s">
        <v>8013</v>
      </c>
      <c r="M2583" t="s">
        <v>8014</v>
      </c>
      <c r="N2583" t="s">
        <v>8015</v>
      </c>
    </row>
    <row r="2584" spans="1:14" x14ac:dyDescent="0.2">
      <c r="A2584" t="s">
        <v>8006</v>
      </c>
      <c r="B2584" t="s">
        <v>8045</v>
      </c>
      <c r="C2584" t="s">
        <v>8017</v>
      </c>
      <c r="D2584" t="s">
        <v>8009</v>
      </c>
      <c r="E2584" t="s">
        <v>8072</v>
      </c>
      <c r="F2584" t="s">
        <v>8588</v>
      </c>
      <c r="G2584" t="s">
        <v>8589</v>
      </c>
      <c r="H2584" t="s">
        <v>8055</v>
      </c>
      <c r="I2584">
        <v>0</v>
      </c>
      <c r="J2584">
        <v>0</v>
      </c>
      <c r="K2584" s="1">
        <v>43657</v>
      </c>
      <c r="L2584" t="s">
        <v>8013</v>
      </c>
      <c r="M2584" t="s">
        <v>8014</v>
      </c>
      <c r="N2584" t="s">
        <v>8022</v>
      </c>
    </row>
    <row r="2585" spans="1:14" x14ac:dyDescent="0.2">
      <c r="A2585" t="s">
        <v>8174</v>
      </c>
      <c r="B2585" t="s">
        <v>8300</v>
      </c>
      <c r="C2585" t="s">
        <v>8008</v>
      </c>
      <c r="D2585" t="s">
        <v>8009</v>
      </c>
      <c r="E2585" t="s">
        <v>8046</v>
      </c>
      <c r="F2585" t="s">
        <v>9508</v>
      </c>
      <c r="G2585" t="s">
        <v>9509</v>
      </c>
      <c r="H2585" t="s">
        <v>8021</v>
      </c>
      <c r="I2585">
        <v>0</v>
      </c>
      <c r="J2585">
        <v>0</v>
      </c>
      <c r="K2585" s="1">
        <v>43657</v>
      </c>
      <c r="L2585" t="s">
        <v>8013</v>
      </c>
      <c r="M2585" t="s">
        <v>8014</v>
      </c>
      <c r="N2585" t="s">
        <v>8022</v>
      </c>
    </row>
    <row r="2586" spans="1:14" x14ac:dyDescent="0.2">
      <c r="A2586" t="s">
        <v>8006</v>
      </c>
      <c r="B2586" t="s">
        <v>8448</v>
      </c>
      <c r="C2586" t="s">
        <v>8017</v>
      </c>
      <c r="D2586" t="s">
        <v>8009</v>
      </c>
      <c r="E2586" t="s">
        <v>8277</v>
      </c>
      <c r="F2586" t="s">
        <v>9264</v>
      </c>
      <c r="G2586" t="s">
        <v>9265</v>
      </c>
      <c r="H2586" t="s">
        <v>8055</v>
      </c>
      <c r="I2586">
        <v>0</v>
      </c>
      <c r="J2586">
        <v>0</v>
      </c>
      <c r="K2586" s="1">
        <v>43657</v>
      </c>
      <c r="L2586" t="s">
        <v>8013</v>
      </c>
      <c r="M2586" t="s">
        <v>8014</v>
      </c>
      <c r="N2586" t="s">
        <v>8022</v>
      </c>
    </row>
    <row r="2587" spans="1:14" x14ac:dyDescent="0.2">
      <c r="A2587" t="s">
        <v>8049</v>
      </c>
      <c r="B2587" t="s">
        <v>9117</v>
      </c>
      <c r="C2587" t="s">
        <v>8017</v>
      </c>
      <c r="D2587" t="s">
        <v>8009</v>
      </c>
      <c r="E2587" t="s">
        <v>8301</v>
      </c>
      <c r="F2587" t="s">
        <v>10510</v>
      </c>
      <c r="G2587" t="s">
        <v>8034</v>
      </c>
      <c r="H2587" t="s">
        <v>8012</v>
      </c>
      <c r="I2587">
        <v>0</v>
      </c>
      <c r="J2587">
        <v>0</v>
      </c>
      <c r="K2587" s="1">
        <v>43657</v>
      </c>
      <c r="L2587" t="s">
        <v>8013</v>
      </c>
      <c r="M2587" t="s">
        <v>8014</v>
      </c>
      <c r="N2587" t="s">
        <v>8022</v>
      </c>
    </row>
    <row r="2588" spans="1:14" x14ac:dyDescent="0.2">
      <c r="A2588" t="s">
        <v>8006</v>
      </c>
      <c r="B2588" t="s">
        <v>8065</v>
      </c>
      <c r="C2588" t="s">
        <v>8017</v>
      </c>
      <c r="D2588" t="s">
        <v>8009</v>
      </c>
      <c r="E2588" t="s">
        <v>8024</v>
      </c>
      <c r="F2588" t="s">
        <v>10511</v>
      </c>
      <c r="G2588" t="s">
        <v>8349</v>
      </c>
      <c r="H2588" t="s">
        <v>8055</v>
      </c>
      <c r="I2588">
        <v>0</v>
      </c>
      <c r="J2588">
        <v>0</v>
      </c>
      <c r="K2588" s="1">
        <v>43657</v>
      </c>
      <c r="L2588" t="s">
        <v>8013</v>
      </c>
      <c r="M2588" t="s">
        <v>8014</v>
      </c>
      <c r="N2588" t="s">
        <v>8022</v>
      </c>
    </row>
    <row r="2589" spans="1:14" x14ac:dyDescent="0.2">
      <c r="A2589" t="s">
        <v>8049</v>
      </c>
      <c r="B2589" t="s">
        <v>9292</v>
      </c>
      <c r="C2589" t="s">
        <v>8008</v>
      </c>
      <c r="D2589" t="s">
        <v>8844</v>
      </c>
      <c r="E2589" t="s">
        <v>10273</v>
      </c>
      <c r="F2589" t="s">
        <v>10274</v>
      </c>
      <c r="G2589" t="s">
        <v>8034</v>
      </c>
      <c r="H2589" t="s">
        <v>8021</v>
      </c>
      <c r="I2589">
        <v>0</v>
      </c>
      <c r="J2589">
        <v>0</v>
      </c>
      <c r="K2589" s="1">
        <v>43657</v>
      </c>
      <c r="L2589" t="s">
        <v>8013</v>
      </c>
      <c r="M2589" t="s">
        <v>8014</v>
      </c>
      <c r="N2589" t="s">
        <v>8022</v>
      </c>
    </row>
    <row r="2590" spans="1:14" x14ac:dyDescent="0.2">
      <c r="A2590" t="s">
        <v>8006</v>
      </c>
      <c r="B2590" t="s">
        <v>8448</v>
      </c>
      <c r="C2590" t="s">
        <v>8008</v>
      </c>
      <c r="D2590" t="s">
        <v>8096</v>
      </c>
      <c r="E2590" t="s">
        <v>8097</v>
      </c>
      <c r="F2590" t="s">
        <v>9362</v>
      </c>
      <c r="G2590" t="s">
        <v>9363</v>
      </c>
      <c r="H2590" t="s">
        <v>8021</v>
      </c>
      <c r="I2590">
        <v>0</v>
      </c>
      <c r="J2590">
        <v>0</v>
      </c>
      <c r="K2590" s="1">
        <v>43657</v>
      </c>
      <c r="L2590" t="s">
        <v>8013</v>
      </c>
      <c r="M2590" t="s">
        <v>8014</v>
      </c>
      <c r="N2590" t="s">
        <v>8022</v>
      </c>
    </row>
    <row r="2591" spans="1:14" x14ac:dyDescent="0.2">
      <c r="A2591" t="s">
        <v>8032</v>
      </c>
      <c r="B2591" t="s">
        <v>8234</v>
      </c>
      <c r="C2591" t="s">
        <v>8017</v>
      </c>
      <c r="D2591" t="s">
        <v>8271</v>
      </c>
      <c r="E2591" t="s">
        <v>8271</v>
      </c>
      <c r="F2591" t="s">
        <v>10176</v>
      </c>
      <c r="G2591" t="s">
        <v>9346</v>
      </c>
      <c r="H2591" t="s">
        <v>8075</v>
      </c>
      <c r="I2591">
        <v>0</v>
      </c>
      <c r="J2591">
        <v>0</v>
      </c>
      <c r="K2591" s="1">
        <v>43657</v>
      </c>
      <c r="L2591" t="s">
        <v>8013</v>
      </c>
      <c r="M2591" t="s">
        <v>8014</v>
      </c>
      <c r="N2591" t="s">
        <v>8022</v>
      </c>
    </row>
    <row r="2592" spans="1:14" x14ac:dyDescent="0.2">
      <c r="A2592" t="s">
        <v>8049</v>
      </c>
      <c r="B2592" t="s">
        <v>8384</v>
      </c>
      <c r="C2592" t="s">
        <v>8008</v>
      </c>
      <c r="D2592" t="s">
        <v>8039</v>
      </c>
      <c r="E2592" t="s">
        <v>8040</v>
      </c>
      <c r="F2592" t="s">
        <v>9961</v>
      </c>
      <c r="G2592" t="s">
        <v>8034</v>
      </c>
      <c r="H2592" t="s">
        <v>8012</v>
      </c>
      <c r="I2592">
        <v>0</v>
      </c>
      <c r="J2592">
        <v>0</v>
      </c>
      <c r="K2592" s="1">
        <v>43657</v>
      </c>
      <c r="L2592" t="s">
        <v>8013</v>
      </c>
      <c r="M2592" t="s">
        <v>8014</v>
      </c>
      <c r="N2592" t="s">
        <v>8022</v>
      </c>
    </row>
    <row r="2593" spans="1:14" x14ac:dyDescent="0.2">
      <c r="A2593" t="s">
        <v>8006</v>
      </c>
      <c r="B2593" t="s">
        <v>8171</v>
      </c>
      <c r="C2593" t="s">
        <v>8008</v>
      </c>
      <c r="D2593" t="s">
        <v>8009</v>
      </c>
      <c r="E2593" t="s">
        <v>8072</v>
      </c>
      <c r="F2593" t="s">
        <v>10512</v>
      </c>
      <c r="G2593" t="s">
        <v>8757</v>
      </c>
      <c r="H2593" t="s">
        <v>8021</v>
      </c>
      <c r="I2593">
        <v>0</v>
      </c>
      <c r="J2593">
        <v>0</v>
      </c>
      <c r="K2593" s="1">
        <v>43657</v>
      </c>
      <c r="L2593" t="s">
        <v>8013</v>
      </c>
      <c r="M2593" t="s">
        <v>8014</v>
      </c>
      <c r="N2593" t="s">
        <v>8022</v>
      </c>
    </row>
    <row r="2594" spans="1:14" x14ac:dyDescent="0.2">
      <c r="A2594" t="s">
        <v>8032</v>
      </c>
      <c r="B2594" t="s">
        <v>8089</v>
      </c>
      <c r="C2594" t="s">
        <v>8017</v>
      </c>
      <c r="D2594" t="s">
        <v>8057</v>
      </c>
      <c r="E2594" t="s">
        <v>8153</v>
      </c>
      <c r="F2594" t="s">
        <v>9178</v>
      </c>
      <c r="G2594" t="s">
        <v>9179</v>
      </c>
      <c r="H2594" t="s">
        <v>8075</v>
      </c>
      <c r="I2594">
        <v>0</v>
      </c>
      <c r="J2594">
        <v>0</v>
      </c>
      <c r="K2594" s="1">
        <v>43657</v>
      </c>
      <c r="L2594" t="s">
        <v>8013</v>
      </c>
      <c r="M2594" t="s">
        <v>8014</v>
      </c>
      <c r="N2594" t="s">
        <v>8022</v>
      </c>
    </row>
    <row r="2595" spans="1:14" x14ac:dyDescent="0.2">
      <c r="A2595" t="s">
        <v>8006</v>
      </c>
      <c r="B2595" t="s">
        <v>8222</v>
      </c>
      <c r="C2595" t="s">
        <v>8017</v>
      </c>
      <c r="D2595" t="s">
        <v>8190</v>
      </c>
      <c r="E2595" t="s">
        <v>8191</v>
      </c>
      <c r="F2595" t="s">
        <v>8223</v>
      </c>
      <c r="G2595" t="s">
        <v>8224</v>
      </c>
      <c r="H2595" t="s">
        <v>8075</v>
      </c>
      <c r="I2595">
        <v>0</v>
      </c>
      <c r="J2595">
        <v>0</v>
      </c>
      <c r="K2595" s="1">
        <v>43657</v>
      </c>
      <c r="L2595" t="s">
        <v>8013</v>
      </c>
      <c r="M2595" t="s">
        <v>8014</v>
      </c>
      <c r="N2595" t="s">
        <v>8022</v>
      </c>
    </row>
    <row r="2596" spans="1:14" x14ac:dyDescent="0.2">
      <c r="A2596" t="s">
        <v>8006</v>
      </c>
      <c r="B2596" t="s">
        <v>8138</v>
      </c>
      <c r="C2596" t="s">
        <v>8017</v>
      </c>
      <c r="D2596" t="s">
        <v>8009</v>
      </c>
      <c r="E2596" t="s">
        <v>8139</v>
      </c>
      <c r="F2596" t="s">
        <v>10513</v>
      </c>
      <c r="G2596" t="s">
        <v>10514</v>
      </c>
      <c r="H2596" t="s">
        <v>8075</v>
      </c>
      <c r="I2596">
        <v>0</v>
      </c>
      <c r="J2596">
        <v>0</v>
      </c>
      <c r="K2596" s="1">
        <v>43657</v>
      </c>
      <c r="L2596" t="s">
        <v>8013</v>
      </c>
      <c r="M2596" t="s">
        <v>8014</v>
      </c>
      <c r="N2596" t="s">
        <v>8022</v>
      </c>
    </row>
    <row r="2597" spans="1:14" x14ac:dyDescent="0.2">
      <c r="A2597" t="s">
        <v>8032</v>
      </c>
      <c r="B2597" t="s">
        <v>8033</v>
      </c>
      <c r="C2597" t="s">
        <v>8017</v>
      </c>
      <c r="D2597" t="s">
        <v>8009</v>
      </c>
      <c r="E2597" t="s">
        <v>8024</v>
      </c>
      <c r="F2597" t="s">
        <v>8034</v>
      </c>
      <c r="G2597" t="s">
        <v>8034</v>
      </c>
      <c r="H2597" t="s">
        <v>8075</v>
      </c>
      <c r="I2597">
        <v>0</v>
      </c>
      <c r="J2597">
        <v>0</v>
      </c>
      <c r="K2597" s="1">
        <v>43657</v>
      </c>
      <c r="L2597" t="s">
        <v>8013</v>
      </c>
      <c r="M2597" t="s">
        <v>8014</v>
      </c>
      <c r="N2597" t="s">
        <v>8022</v>
      </c>
    </row>
    <row r="2598" spans="1:14" x14ac:dyDescent="0.2">
      <c r="A2598" t="s">
        <v>8174</v>
      </c>
      <c r="B2598" t="s">
        <v>8300</v>
      </c>
      <c r="C2598" t="s">
        <v>8017</v>
      </c>
      <c r="D2598" t="s">
        <v>8009</v>
      </c>
      <c r="E2598" t="s">
        <v>8046</v>
      </c>
      <c r="F2598" t="s">
        <v>10348</v>
      </c>
      <c r="G2598" t="s">
        <v>8034</v>
      </c>
      <c r="H2598" t="s">
        <v>8055</v>
      </c>
      <c r="I2598">
        <v>0</v>
      </c>
      <c r="J2598">
        <v>0</v>
      </c>
      <c r="K2598" s="1">
        <v>43657</v>
      </c>
      <c r="L2598" t="s">
        <v>8013</v>
      </c>
      <c r="M2598" t="s">
        <v>8014</v>
      </c>
      <c r="N2598" t="s">
        <v>8022</v>
      </c>
    </row>
    <row r="2599" spans="1:14" x14ac:dyDescent="0.2">
      <c r="A2599" t="s">
        <v>8006</v>
      </c>
      <c r="B2599" t="s">
        <v>8016</v>
      </c>
      <c r="C2599" t="s">
        <v>8017</v>
      </c>
      <c r="D2599" t="s">
        <v>8009</v>
      </c>
      <c r="E2599" t="s">
        <v>8018</v>
      </c>
      <c r="F2599" t="s">
        <v>8569</v>
      </c>
      <c r="G2599" t="s">
        <v>8034</v>
      </c>
      <c r="H2599" t="s">
        <v>8021</v>
      </c>
      <c r="I2599">
        <v>0</v>
      </c>
      <c r="J2599">
        <v>0</v>
      </c>
      <c r="K2599" s="1">
        <v>43657</v>
      </c>
      <c r="L2599" t="s">
        <v>8013</v>
      </c>
      <c r="M2599" t="s">
        <v>8014</v>
      </c>
      <c r="N2599" t="s">
        <v>8022</v>
      </c>
    </row>
    <row r="2600" spans="1:14" x14ac:dyDescent="0.2">
      <c r="A2600" t="s">
        <v>8049</v>
      </c>
      <c r="B2600" t="s">
        <v>8629</v>
      </c>
      <c r="C2600" t="s">
        <v>8017</v>
      </c>
      <c r="D2600" t="s">
        <v>8009</v>
      </c>
      <c r="E2600" t="s">
        <v>8046</v>
      </c>
      <c r="F2600" t="s">
        <v>9958</v>
      </c>
      <c r="G2600" t="s">
        <v>8034</v>
      </c>
      <c r="H2600" t="s">
        <v>8075</v>
      </c>
      <c r="I2600">
        <v>0</v>
      </c>
      <c r="J2600">
        <v>0</v>
      </c>
      <c r="K2600" s="1">
        <v>43657</v>
      </c>
      <c r="L2600" t="s">
        <v>8013</v>
      </c>
      <c r="M2600" t="s">
        <v>8014</v>
      </c>
      <c r="N2600" t="s">
        <v>8022</v>
      </c>
    </row>
    <row r="2601" spans="1:14" x14ac:dyDescent="0.2">
      <c r="A2601" t="s">
        <v>8032</v>
      </c>
      <c r="B2601" t="s">
        <v>8114</v>
      </c>
      <c r="C2601" t="s">
        <v>8008</v>
      </c>
      <c r="D2601" t="s">
        <v>8271</v>
      </c>
      <c r="E2601" t="s">
        <v>8271</v>
      </c>
      <c r="F2601" t="s">
        <v>9532</v>
      </c>
      <c r="G2601" t="s">
        <v>8795</v>
      </c>
      <c r="H2601" t="s">
        <v>8012</v>
      </c>
      <c r="I2601">
        <v>0</v>
      </c>
      <c r="J2601">
        <v>0</v>
      </c>
      <c r="K2601" s="1">
        <v>43657</v>
      </c>
      <c r="L2601" t="s">
        <v>8013</v>
      </c>
      <c r="M2601" t="s">
        <v>8014</v>
      </c>
      <c r="N2601" t="s">
        <v>8022</v>
      </c>
    </row>
    <row r="2602" spans="1:14" x14ac:dyDescent="0.2">
      <c r="A2602" t="s">
        <v>8291</v>
      </c>
      <c r="B2602" t="s">
        <v>8292</v>
      </c>
      <c r="C2602" t="s">
        <v>8017</v>
      </c>
      <c r="D2602" t="s">
        <v>8009</v>
      </c>
      <c r="E2602" t="s">
        <v>8078</v>
      </c>
      <c r="F2602" t="s">
        <v>8699</v>
      </c>
      <c r="G2602" t="s">
        <v>8034</v>
      </c>
      <c r="H2602" t="s">
        <v>8012</v>
      </c>
      <c r="I2602">
        <v>0</v>
      </c>
      <c r="J2602">
        <v>0</v>
      </c>
      <c r="K2602" s="1">
        <v>43657</v>
      </c>
      <c r="L2602" t="s">
        <v>8013</v>
      </c>
      <c r="M2602" t="s">
        <v>8014</v>
      </c>
      <c r="N2602" t="s">
        <v>8022</v>
      </c>
    </row>
    <row r="2603" spans="1:14" x14ac:dyDescent="0.2">
      <c r="A2603" t="s">
        <v>8006</v>
      </c>
      <c r="B2603" t="s">
        <v>8227</v>
      </c>
      <c r="C2603" t="s">
        <v>8008</v>
      </c>
      <c r="D2603" t="s">
        <v>8148</v>
      </c>
      <c r="E2603" t="s">
        <v>8034</v>
      </c>
      <c r="F2603" t="s">
        <v>10018</v>
      </c>
      <c r="G2603" t="s">
        <v>10019</v>
      </c>
      <c r="H2603" t="s">
        <v>8021</v>
      </c>
      <c r="I2603">
        <v>0</v>
      </c>
      <c r="J2603">
        <v>0</v>
      </c>
      <c r="K2603" s="1">
        <v>43657</v>
      </c>
      <c r="L2603" t="s">
        <v>8013</v>
      </c>
      <c r="M2603" t="s">
        <v>8014</v>
      </c>
      <c r="N2603" t="s">
        <v>8022</v>
      </c>
    </row>
    <row r="2604" spans="1:14" x14ac:dyDescent="0.2">
      <c r="A2604" t="s">
        <v>8049</v>
      </c>
      <c r="B2604" t="s">
        <v>8214</v>
      </c>
      <c r="C2604" t="s">
        <v>8008</v>
      </c>
      <c r="D2604" t="s">
        <v>8009</v>
      </c>
      <c r="E2604" t="s">
        <v>8131</v>
      </c>
      <c r="F2604" t="s">
        <v>10318</v>
      </c>
      <c r="G2604" t="s">
        <v>8034</v>
      </c>
      <c r="H2604" t="s">
        <v>8055</v>
      </c>
      <c r="I2604">
        <v>0</v>
      </c>
      <c r="J2604">
        <v>0</v>
      </c>
      <c r="K2604" s="1">
        <v>43657</v>
      </c>
      <c r="L2604" t="s">
        <v>8013</v>
      </c>
      <c r="M2604" t="s">
        <v>8014</v>
      </c>
      <c r="N2604" t="s">
        <v>8022</v>
      </c>
    </row>
    <row r="2605" spans="1:14" x14ac:dyDescent="0.2">
      <c r="A2605" t="s">
        <v>8006</v>
      </c>
      <c r="B2605" t="s">
        <v>8045</v>
      </c>
      <c r="C2605" t="s">
        <v>8008</v>
      </c>
      <c r="D2605" t="s">
        <v>8009</v>
      </c>
      <c r="E2605" t="s">
        <v>8072</v>
      </c>
      <c r="F2605" t="s">
        <v>10515</v>
      </c>
      <c r="G2605" t="s">
        <v>10516</v>
      </c>
      <c r="H2605" t="s">
        <v>8021</v>
      </c>
      <c r="I2605">
        <v>0</v>
      </c>
      <c r="J2605">
        <v>0</v>
      </c>
      <c r="K2605" s="1">
        <v>43657</v>
      </c>
      <c r="L2605" t="s">
        <v>8013</v>
      </c>
      <c r="M2605" t="s">
        <v>8014</v>
      </c>
      <c r="N2605" t="s">
        <v>8022</v>
      </c>
    </row>
    <row r="2606" spans="1:14" x14ac:dyDescent="0.2">
      <c r="A2606" t="s">
        <v>8032</v>
      </c>
      <c r="B2606" t="s">
        <v>8062</v>
      </c>
      <c r="C2606" t="s">
        <v>8017</v>
      </c>
      <c r="D2606" t="s">
        <v>8009</v>
      </c>
      <c r="E2606" t="s">
        <v>8046</v>
      </c>
      <c r="F2606" t="s">
        <v>10497</v>
      </c>
      <c r="G2606" t="s">
        <v>10498</v>
      </c>
      <c r="H2606" t="s">
        <v>8055</v>
      </c>
      <c r="I2606">
        <v>0</v>
      </c>
      <c r="J2606">
        <v>0</v>
      </c>
      <c r="K2606" s="1">
        <v>43657</v>
      </c>
      <c r="L2606" t="s">
        <v>8013</v>
      </c>
      <c r="M2606" t="s">
        <v>8014</v>
      </c>
      <c r="N2606" t="s">
        <v>8022</v>
      </c>
    </row>
    <row r="2607" spans="1:14" x14ac:dyDescent="0.2">
      <c r="A2607" t="s">
        <v>8006</v>
      </c>
      <c r="B2607" t="s">
        <v>8195</v>
      </c>
      <c r="C2607" t="s">
        <v>8017</v>
      </c>
      <c r="D2607" t="s">
        <v>8009</v>
      </c>
      <c r="E2607" t="s">
        <v>8131</v>
      </c>
      <c r="F2607" t="s">
        <v>8516</v>
      </c>
      <c r="G2607" t="s">
        <v>540</v>
      </c>
      <c r="H2607" t="s">
        <v>8055</v>
      </c>
      <c r="I2607">
        <v>0</v>
      </c>
      <c r="J2607">
        <v>0</v>
      </c>
      <c r="K2607" s="1">
        <v>43657</v>
      </c>
      <c r="L2607" t="s">
        <v>8013</v>
      </c>
      <c r="M2607" t="s">
        <v>8014</v>
      </c>
      <c r="N2607" t="s">
        <v>8022</v>
      </c>
    </row>
    <row r="2608" spans="1:14" x14ac:dyDescent="0.2">
      <c r="A2608" t="s">
        <v>8081</v>
      </c>
      <c r="B2608" t="s">
        <v>8457</v>
      </c>
      <c r="C2608" t="s">
        <v>8017</v>
      </c>
      <c r="D2608" t="s">
        <v>8057</v>
      </c>
      <c r="E2608" t="s">
        <v>8034</v>
      </c>
      <c r="F2608" t="s">
        <v>10517</v>
      </c>
      <c r="G2608" t="s">
        <v>10518</v>
      </c>
      <c r="H2608" t="s">
        <v>8075</v>
      </c>
      <c r="I2608">
        <v>0</v>
      </c>
      <c r="J2608">
        <v>0</v>
      </c>
      <c r="K2608" s="1">
        <v>43657</v>
      </c>
      <c r="L2608" t="s">
        <v>8013</v>
      </c>
      <c r="M2608" t="s">
        <v>8014</v>
      </c>
      <c r="N2608" t="s">
        <v>8015</v>
      </c>
    </row>
    <row r="2609" spans="1:14" x14ac:dyDescent="0.2">
      <c r="A2609" t="s">
        <v>8006</v>
      </c>
      <c r="B2609" t="s">
        <v>8086</v>
      </c>
      <c r="C2609" t="s">
        <v>8017</v>
      </c>
      <c r="D2609" t="s">
        <v>8271</v>
      </c>
      <c r="E2609" t="s">
        <v>8271</v>
      </c>
      <c r="F2609" t="s">
        <v>9900</v>
      </c>
      <c r="G2609" t="s">
        <v>9901</v>
      </c>
      <c r="H2609" t="s">
        <v>8075</v>
      </c>
      <c r="I2609">
        <v>0</v>
      </c>
      <c r="J2609">
        <v>0</v>
      </c>
      <c r="K2609" s="1">
        <v>43657</v>
      </c>
      <c r="L2609" t="s">
        <v>8013</v>
      </c>
      <c r="M2609" t="s">
        <v>8014</v>
      </c>
      <c r="N2609" t="s">
        <v>8022</v>
      </c>
    </row>
    <row r="2610" spans="1:14" x14ac:dyDescent="0.2">
      <c r="A2610" t="s">
        <v>8081</v>
      </c>
      <c r="B2610" t="s">
        <v>8309</v>
      </c>
      <c r="C2610" t="s">
        <v>8008</v>
      </c>
      <c r="D2610" t="s">
        <v>8057</v>
      </c>
      <c r="E2610" t="s">
        <v>8034</v>
      </c>
      <c r="F2610" t="s">
        <v>10058</v>
      </c>
      <c r="G2610" t="s">
        <v>10059</v>
      </c>
      <c r="H2610" t="s">
        <v>8075</v>
      </c>
      <c r="I2610">
        <v>0</v>
      </c>
      <c r="J2610">
        <v>0</v>
      </c>
      <c r="K2610" s="1">
        <v>43657</v>
      </c>
      <c r="L2610" t="s">
        <v>8013</v>
      </c>
      <c r="M2610" t="s">
        <v>8014</v>
      </c>
      <c r="N2610" t="s">
        <v>8015</v>
      </c>
    </row>
    <row r="2611" spans="1:14" x14ac:dyDescent="0.2">
      <c r="A2611" t="s">
        <v>8006</v>
      </c>
      <c r="B2611" t="s">
        <v>8138</v>
      </c>
      <c r="C2611" t="s">
        <v>8008</v>
      </c>
      <c r="D2611" t="s">
        <v>8034</v>
      </c>
      <c r="E2611" t="s">
        <v>8034</v>
      </c>
      <c r="F2611" t="s">
        <v>9635</v>
      </c>
      <c r="G2611" t="s">
        <v>9635</v>
      </c>
      <c r="H2611" t="s">
        <v>8075</v>
      </c>
      <c r="I2611">
        <v>0</v>
      </c>
      <c r="J2611">
        <v>0</v>
      </c>
      <c r="K2611" s="1">
        <v>43657</v>
      </c>
      <c r="L2611" t="s">
        <v>8013</v>
      </c>
      <c r="M2611" t="s">
        <v>8014</v>
      </c>
      <c r="N2611" t="s">
        <v>8022</v>
      </c>
    </row>
    <row r="2612" spans="1:14" x14ac:dyDescent="0.2">
      <c r="A2612" t="s">
        <v>8049</v>
      </c>
      <c r="B2612" t="s">
        <v>9292</v>
      </c>
      <c r="C2612" t="s">
        <v>8017</v>
      </c>
      <c r="D2612" t="s">
        <v>8009</v>
      </c>
      <c r="E2612" t="s">
        <v>8183</v>
      </c>
      <c r="F2612" t="s">
        <v>10519</v>
      </c>
      <c r="G2612" t="s">
        <v>8034</v>
      </c>
      <c r="H2612" t="s">
        <v>8075</v>
      </c>
      <c r="I2612">
        <v>0</v>
      </c>
      <c r="J2612">
        <v>0</v>
      </c>
      <c r="K2612" s="1">
        <v>43657</v>
      </c>
      <c r="L2612" t="s">
        <v>8013</v>
      </c>
      <c r="M2612" t="s">
        <v>8014</v>
      </c>
      <c r="N2612" t="s">
        <v>8022</v>
      </c>
    </row>
    <row r="2613" spans="1:14" x14ac:dyDescent="0.2">
      <c r="A2613" t="s">
        <v>8027</v>
      </c>
      <c r="B2613" t="s">
        <v>8732</v>
      </c>
      <c r="C2613" t="s">
        <v>8008</v>
      </c>
      <c r="D2613" t="s">
        <v>8009</v>
      </c>
      <c r="E2613" t="s">
        <v>8072</v>
      </c>
      <c r="F2613" t="s">
        <v>10520</v>
      </c>
      <c r="G2613" t="s">
        <v>8034</v>
      </c>
      <c r="H2613" t="s">
        <v>8055</v>
      </c>
      <c r="I2613">
        <v>0</v>
      </c>
      <c r="J2613">
        <v>0</v>
      </c>
      <c r="K2613" s="1">
        <v>43657</v>
      </c>
      <c r="L2613" t="s">
        <v>8013</v>
      </c>
      <c r="M2613" t="s">
        <v>8014</v>
      </c>
      <c r="N2613" t="s">
        <v>8022</v>
      </c>
    </row>
    <row r="2614" spans="1:14" x14ac:dyDescent="0.2">
      <c r="A2614" t="s">
        <v>8032</v>
      </c>
      <c r="B2614" t="s">
        <v>8068</v>
      </c>
      <c r="C2614" t="s">
        <v>8017</v>
      </c>
      <c r="D2614" t="s">
        <v>8009</v>
      </c>
      <c r="E2614" t="s">
        <v>8046</v>
      </c>
      <c r="F2614" t="s">
        <v>9301</v>
      </c>
      <c r="G2614" t="s">
        <v>9289</v>
      </c>
      <c r="H2614" t="s">
        <v>8075</v>
      </c>
      <c r="I2614">
        <v>0</v>
      </c>
      <c r="J2614">
        <v>0</v>
      </c>
      <c r="K2614" s="1">
        <v>43657</v>
      </c>
      <c r="L2614" t="s">
        <v>8013</v>
      </c>
      <c r="M2614" t="s">
        <v>8014</v>
      </c>
      <c r="N2614" t="s">
        <v>8022</v>
      </c>
    </row>
    <row r="2615" spans="1:14" x14ac:dyDescent="0.2">
      <c r="A2615" t="s">
        <v>8006</v>
      </c>
      <c r="B2615" t="s">
        <v>8222</v>
      </c>
      <c r="C2615" t="s">
        <v>8017</v>
      </c>
      <c r="D2615" t="s">
        <v>8034</v>
      </c>
      <c r="E2615" t="s">
        <v>8034</v>
      </c>
      <c r="F2615" t="s">
        <v>9101</v>
      </c>
      <c r="G2615" t="s">
        <v>8034</v>
      </c>
      <c r="H2615" t="s">
        <v>8012</v>
      </c>
      <c r="I2615">
        <v>0</v>
      </c>
      <c r="J2615">
        <v>0</v>
      </c>
      <c r="K2615" s="1">
        <v>43657</v>
      </c>
      <c r="L2615" t="s">
        <v>8013</v>
      </c>
      <c r="M2615" t="s">
        <v>8014</v>
      </c>
      <c r="N2615" t="s">
        <v>8022</v>
      </c>
    </row>
    <row r="2616" spans="1:14" x14ac:dyDescent="0.2">
      <c r="A2616" t="s">
        <v>8174</v>
      </c>
      <c r="B2616" t="s">
        <v>8300</v>
      </c>
      <c r="C2616" t="s">
        <v>8017</v>
      </c>
      <c r="D2616" t="s">
        <v>8009</v>
      </c>
      <c r="E2616" t="s">
        <v>8024</v>
      </c>
      <c r="F2616" t="s">
        <v>10521</v>
      </c>
      <c r="G2616" t="s">
        <v>8034</v>
      </c>
      <c r="H2616" t="s">
        <v>8021</v>
      </c>
      <c r="I2616">
        <v>0</v>
      </c>
      <c r="J2616">
        <v>0</v>
      </c>
      <c r="K2616" s="1">
        <v>43657</v>
      </c>
      <c r="L2616" t="s">
        <v>8013</v>
      </c>
      <c r="M2616" t="s">
        <v>8014</v>
      </c>
      <c r="N2616" t="s">
        <v>8022</v>
      </c>
    </row>
    <row r="2617" spans="1:14" x14ac:dyDescent="0.2">
      <c r="A2617" t="s">
        <v>8049</v>
      </c>
      <c r="B2617" t="s">
        <v>8197</v>
      </c>
      <c r="C2617" t="s">
        <v>8017</v>
      </c>
      <c r="D2617" t="s">
        <v>8057</v>
      </c>
      <c r="E2617" t="s">
        <v>8198</v>
      </c>
      <c r="F2617" t="s">
        <v>10461</v>
      </c>
      <c r="G2617" t="s">
        <v>8034</v>
      </c>
      <c r="H2617" t="s">
        <v>8021</v>
      </c>
      <c r="I2617">
        <v>0</v>
      </c>
      <c r="J2617">
        <v>0</v>
      </c>
      <c r="K2617" s="1">
        <v>43657</v>
      </c>
      <c r="L2617" t="s">
        <v>8013</v>
      </c>
      <c r="M2617" t="s">
        <v>8014</v>
      </c>
      <c r="N2617" t="s">
        <v>8022</v>
      </c>
    </row>
    <row r="2618" spans="1:14" x14ac:dyDescent="0.2">
      <c r="A2618" t="s">
        <v>8032</v>
      </c>
      <c r="B2618" t="s">
        <v>8062</v>
      </c>
      <c r="C2618" t="s">
        <v>8008</v>
      </c>
      <c r="D2618" t="s">
        <v>8009</v>
      </c>
      <c r="E2618" t="s">
        <v>8046</v>
      </c>
      <c r="F2618" t="s">
        <v>9501</v>
      </c>
      <c r="G2618" t="s">
        <v>8034</v>
      </c>
      <c r="H2618" t="s">
        <v>8021</v>
      </c>
      <c r="I2618">
        <v>0</v>
      </c>
      <c r="J2618">
        <v>0</v>
      </c>
      <c r="K2618" s="1">
        <v>43657</v>
      </c>
      <c r="L2618" t="s">
        <v>8013</v>
      </c>
      <c r="M2618" t="s">
        <v>8014</v>
      </c>
      <c r="N2618" t="s">
        <v>8022</v>
      </c>
    </row>
    <row r="2619" spans="1:14" x14ac:dyDescent="0.2">
      <c r="A2619" t="s">
        <v>8174</v>
      </c>
      <c r="B2619" t="s">
        <v>8300</v>
      </c>
      <c r="C2619" t="s">
        <v>8008</v>
      </c>
      <c r="D2619" t="s">
        <v>8009</v>
      </c>
      <c r="E2619" t="s">
        <v>8183</v>
      </c>
      <c r="F2619" t="s">
        <v>10522</v>
      </c>
      <c r="G2619" t="s">
        <v>8034</v>
      </c>
      <c r="H2619" t="s">
        <v>8021</v>
      </c>
      <c r="I2619">
        <v>0</v>
      </c>
      <c r="J2619">
        <v>0</v>
      </c>
      <c r="K2619" s="1">
        <v>43657</v>
      </c>
      <c r="L2619" t="s">
        <v>8013</v>
      </c>
      <c r="M2619" t="s">
        <v>8014</v>
      </c>
      <c r="N2619" t="s">
        <v>8022</v>
      </c>
    </row>
    <row r="2620" spans="1:14" x14ac:dyDescent="0.2">
      <c r="A2620" t="s">
        <v>8027</v>
      </c>
      <c r="B2620" t="s">
        <v>8265</v>
      </c>
      <c r="C2620" t="s">
        <v>8008</v>
      </c>
      <c r="D2620" t="s">
        <v>8009</v>
      </c>
      <c r="E2620" t="s">
        <v>8034</v>
      </c>
      <c r="F2620" t="s">
        <v>10523</v>
      </c>
      <c r="G2620" t="s">
        <v>8034</v>
      </c>
      <c r="H2620" t="s">
        <v>8055</v>
      </c>
      <c r="I2620">
        <v>0</v>
      </c>
      <c r="J2620">
        <v>0</v>
      </c>
      <c r="K2620" s="1">
        <v>43657</v>
      </c>
      <c r="L2620" t="s">
        <v>8013</v>
      </c>
      <c r="M2620" t="s">
        <v>8014</v>
      </c>
      <c r="N2620" t="s">
        <v>8015</v>
      </c>
    </row>
    <row r="2621" spans="1:14" x14ac:dyDescent="0.2">
      <c r="A2621" t="s">
        <v>8081</v>
      </c>
      <c r="B2621" t="s">
        <v>9058</v>
      </c>
      <c r="C2621" t="s">
        <v>8008</v>
      </c>
      <c r="D2621" t="s">
        <v>8057</v>
      </c>
      <c r="E2621" t="s">
        <v>8737</v>
      </c>
      <c r="F2621" t="s">
        <v>9959</v>
      </c>
      <c r="G2621" t="s">
        <v>9960</v>
      </c>
      <c r="H2621" t="s">
        <v>8021</v>
      </c>
      <c r="I2621">
        <v>0</v>
      </c>
      <c r="J2621">
        <v>0</v>
      </c>
      <c r="K2621" s="1">
        <v>43657</v>
      </c>
      <c r="L2621" t="s">
        <v>8013</v>
      </c>
      <c r="M2621" t="s">
        <v>8014</v>
      </c>
      <c r="N2621" t="s">
        <v>8022</v>
      </c>
    </row>
    <row r="2622" spans="1:14" x14ac:dyDescent="0.2">
      <c r="A2622" t="s">
        <v>8027</v>
      </c>
      <c r="B2622" t="s">
        <v>8095</v>
      </c>
      <c r="C2622" t="s">
        <v>8008</v>
      </c>
      <c r="D2622" t="s">
        <v>8057</v>
      </c>
      <c r="E2622" t="s">
        <v>8866</v>
      </c>
      <c r="F2622" t="s">
        <v>10524</v>
      </c>
      <c r="G2622" t="s">
        <v>8034</v>
      </c>
      <c r="H2622" t="s">
        <v>8055</v>
      </c>
      <c r="I2622">
        <v>0</v>
      </c>
      <c r="J2622">
        <v>0</v>
      </c>
      <c r="K2622" s="1">
        <v>43657</v>
      </c>
      <c r="L2622" t="s">
        <v>8013</v>
      </c>
      <c r="M2622" t="s">
        <v>8014</v>
      </c>
      <c r="N2622" t="s">
        <v>8022</v>
      </c>
    </row>
    <row r="2623" spans="1:14" x14ac:dyDescent="0.2">
      <c r="A2623" t="s">
        <v>8049</v>
      </c>
      <c r="B2623" t="s">
        <v>8197</v>
      </c>
      <c r="C2623" t="s">
        <v>8017</v>
      </c>
      <c r="D2623" t="s">
        <v>8009</v>
      </c>
      <c r="E2623" t="s">
        <v>8072</v>
      </c>
      <c r="F2623" t="s">
        <v>9857</v>
      </c>
      <c r="G2623" t="s">
        <v>8034</v>
      </c>
      <c r="H2623" t="s">
        <v>8075</v>
      </c>
      <c r="I2623">
        <v>0</v>
      </c>
      <c r="J2623">
        <v>0</v>
      </c>
      <c r="K2623" s="1">
        <v>43657</v>
      </c>
      <c r="L2623" t="s">
        <v>8013</v>
      </c>
      <c r="M2623" t="s">
        <v>8014</v>
      </c>
      <c r="N2623" t="s">
        <v>8022</v>
      </c>
    </row>
    <row r="2624" spans="1:14" x14ac:dyDescent="0.2">
      <c r="A2624" t="s">
        <v>8049</v>
      </c>
      <c r="B2624" t="s">
        <v>9290</v>
      </c>
      <c r="C2624" t="s">
        <v>8017</v>
      </c>
      <c r="D2624" t="s">
        <v>8009</v>
      </c>
      <c r="E2624" t="s">
        <v>8183</v>
      </c>
      <c r="F2624" t="s">
        <v>10367</v>
      </c>
      <c r="G2624" t="s">
        <v>8034</v>
      </c>
      <c r="H2624" t="s">
        <v>8075</v>
      </c>
      <c r="I2624">
        <v>0</v>
      </c>
      <c r="J2624">
        <v>0</v>
      </c>
      <c r="K2624" s="1">
        <v>43657</v>
      </c>
      <c r="L2624" t="s">
        <v>8013</v>
      </c>
      <c r="M2624" t="s">
        <v>8014</v>
      </c>
      <c r="N2624" t="s">
        <v>8022</v>
      </c>
    </row>
    <row r="2625" spans="1:14" x14ac:dyDescent="0.2">
      <c r="A2625" t="s">
        <v>8027</v>
      </c>
      <c r="B2625" t="s">
        <v>8633</v>
      </c>
      <c r="C2625" t="s">
        <v>8008</v>
      </c>
      <c r="D2625" t="s">
        <v>8270</v>
      </c>
      <c r="E2625" t="s">
        <v>8270</v>
      </c>
      <c r="F2625" t="s">
        <v>10168</v>
      </c>
      <c r="G2625" t="s">
        <v>8034</v>
      </c>
      <c r="H2625" t="s">
        <v>8075</v>
      </c>
      <c r="I2625">
        <v>0</v>
      </c>
      <c r="J2625">
        <v>0</v>
      </c>
      <c r="K2625" s="1">
        <v>43657</v>
      </c>
      <c r="L2625" t="s">
        <v>8013</v>
      </c>
      <c r="M2625" t="s">
        <v>8014</v>
      </c>
      <c r="N2625" t="s">
        <v>8022</v>
      </c>
    </row>
    <row r="2626" spans="1:14" x14ac:dyDescent="0.2">
      <c r="A2626" t="s">
        <v>8027</v>
      </c>
      <c r="B2626" t="s">
        <v>8028</v>
      </c>
      <c r="C2626" t="s">
        <v>8008</v>
      </c>
      <c r="D2626" t="s">
        <v>8009</v>
      </c>
      <c r="E2626" t="s">
        <v>8072</v>
      </c>
      <c r="F2626" t="s">
        <v>10525</v>
      </c>
      <c r="G2626" t="s">
        <v>9187</v>
      </c>
      <c r="H2626" t="s">
        <v>8021</v>
      </c>
      <c r="I2626">
        <v>0</v>
      </c>
      <c r="J2626">
        <v>0</v>
      </c>
      <c r="K2626" s="1">
        <v>43657</v>
      </c>
      <c r="L2626" t="s">
        <v>8013</v>
      </c>
      <c r="M2626" t="s">
        <v>8014</v>
      </c>
      <c r="N2626" t="s">
        <v>8022</v>
      </c>
    </row>
    <row r="2627" spans="1:14" x14ac:dyDescent="0.2">
      <c r="A2627" t="s">
        <v>8006</v>
      </c>
      <c r="B2627" t="s">
        <v>8195</v>
      </c>
      <c r="C2627" t="s">
        <v>8008</v>
      </c>
      <c r="D2627" t="s">
        <v>8009</v>
      </c>
      <c r="E2627" t="s">
        <v>8139</v>
      </c>
      <c r="F2627" t="s">
        <v>9912</v>
      </c>
      <c r="G2627" t="s">
        <v>8034</v>
      </c>
      <c r="H2627" t="s">
        <v>8075</v>
      </c>
      <c r="I2627">
        <v>0</v>
      </c>
      <c r="J2627">
        <v>0</v>
      </c>
      <c r="K2627" s="1">
        <v>43657</v>
      </c>
      <c r="L2627" t="s">
        <v>8013</v>
      </c>
      <c r="M2627" t="s">
        <v>8014</v>
      </c>
      <c r="N2627" t="s">
        <v>8022</v>
      </c>
    </row>
    <row r="2628" spans="1:14" x14ac:dyDescent="0.2">
      <c r="A2628" t="s">
        <v>8032</v>
      </c>
      <c r="B2628" t="s">
        <v>8234</v>
      </c>
      <c r="C2628" t="s">
        <v>8008</v>
      </c>
      <c r="D2628" t="s">
        <v>8009</v>
      </c>
      <c r="E2628" t="s">
        <v>8029</v>
      </c>
      <c r="F2628" t="s">
        <v>9954</v>
      </c>
      <c r="G2628" t="s">
        <v>9955</v>
      </c>
      <c r="H2628" t="s">
        <v>8021</v>
      </c>
      <c r="I2628">
        <v>0</v>
      </c>
      <c r="J2628">
        <v>0</v>
      </c>
      <c r="K2628" s="1">
        <v>43657</v>
      </c>
      <c r="L2628" t="s">
        <v>8013</v>
      </c>
      <c r="M2628" t="s">
        <v>8014</v>
      </c>
      <c r="N2628" t="s">
        <v>8022</v>
      </c>
    </row>
    <row r="2629" spans="1:14" x14ac:dyDescent="0.2">
      <c r="A2629" t="s">
        <v>8049</v>
      </c>
      <c r="B2629" t="s">
        <v>8071</v>
      </c>
      <c r="C2629" t="s">
        <v>8017</v>
      </c>
      <c r="D2629" t="s">
        <v>8009</v>
      </c>
      <c r="E2629" t="s">
        <v>8029</v>
      </c>
      <c r="F2629" t="s">
        <v>9375</v>
      </c>
      <c r="G2629" t="s">
        <v>8034</v>
      </c>
      <c r="H2629" t="s">
        <v>8055</v>
      </c>
      <c r="I2629">
        <v>0</v>
      </c>
      <c r="J2629">
        <v>0</v>
      </c>
      <c r="K2629" s="1">
        <v>43657</v>
      </c>
      <c r="L2629" t="s">
        <v>8013</v>
      </c>
      <c r="M2629" t="s">
        <v>8014</v>
      </c>
      <c r="N2629" t="s">
        <v>8022</v>
      </c>
    </row>
    <row r="2630" spans="1:14" x14ac:dyDescent="0.2">
      <c r="A2630" t="s">
        <v>8032</v>
      </c>
      <c r="B2630" t="s">
        <v>8234</v>
      </c>
      <c r="C2630" t="s">
        <v>8008</v>
      </c>
      <c r="D2630" t="s">
        <v>8096</v>
      </c>
      <c r="E2630" t="s">
        <v>8097</v>
      </c>
      <c r="F2630" t="s">
        <v>10328</v>
      </c>
      <c r="G2630" t="s">
        <v>10329</v>
      </c>
      <c r="H2630" t="s">
        <v>8021</v>
      </c>
      <c r="I2630">
        <v>0</v>
      </c>
      <c r="J2630">
        <v>0</v>
      </c>
      <c r="K2630" s="1">
        <v>43657</v>
      </c>
      <c r="L2630" t="s">
        <v>8013</v>
      </c>
      <c r="M2630" t="s">
        <v>8014</v>
      </c>
      <c r="N2630" t="s">
        <v>8015</v>
      </c>
    </row>
    <row r="2631" spans="1:14" x14ac:dyDescent="0.2">
      <c r="A2631" t="s">
        <v>8006</v>
      </c>
      <c r="B2631" t="s">
        <v>8099</v>
      </c>
      <c r="C2631" t="s">
        <v>8017</v>
      </c>
      <c r="D2631" t="s">
        <v>8009</v>
      </c>
      <c r="E2631" t="s">
        <v>8046</v>
      </c>
      <c r="F2631" t="s">
        <v>8893</v>
      </c>
      <c r="G2631" t="s">
        <v>8894</v>
      </c>
      <c r="H2631" t="s">
        <v>8021</v>
      </c>
      <c r="I2631">
        <v>0</v>
      </c>
      <c r="J2631">
        <v>0</v>
      </c>
      <c r="K2631" s="1">
        <v>43657</v>
      </c>
      <c r="L2631" t="s">
        <v>8013</v>
      </c>
      <c r="M2631" t="s">
        <v>8014</v>
      </c>
      <c r="N2631" t="s">
        <v>8022</v>
      </c>
    </row>
    <row r="2632" spans="1:14" x14ac:dyDescent="0.2">
      <c r="A2632" t="s">
        <v>8027</v>
      </c>
      <c r="B2632" t="s">
        <v>8095</v>
      </c>
      <c r="C2632" t="s">
        <v>8008</v>
      </c>
      <c r="D2632" t="s">
        <v>8148</v>
      </c>
      <c r="E2632" t="s">
        <v>8378</v>
      </c>
      <c r="F2632" t="s">
        <v>10526</v>
      </c>
      <c r="G2632" t="s">
        <v>8034</v>
      </c>
      <c r="H2632" t="s">
        <v>8021</v>
      </c>
      <c r="I2632">
        <v>0</v>
      </c>
      <c r="J2632">
        <v>0</v>
      </c>
      <c r="K2632" s="1">
        <v>43657</v>
      </c>
      <c r="L2632" t="s">
        <v>8013</v>
      </c>
      <c r="M2632" t="s">
        <v>8014</v>
      </c>
      <c r="N2632" t="s">
        <v>8022</v>
      </c>
    </row>
    <row r="2633" spans="1:14" x14ac:dyDescent="0.2">
      <c r="A2633" t="s">
        <v>8032</v>
      </c>
      <c r="B2633" t="s">
        <v>8033</v>
      </c>
      <c r="C2633" t="s">
        <v>8017</v>
      </c>
      <c r="D2633" t="s">
        <v>8009</v>
      </c>
      <c r="E2633" t="s">
        <v>8024</v>
      </c>
      <c r="F2633" t="s">
        <v>10527</v>
      </c>
      <c r="G2633" t="s">
        <v>9562</v>
      </c>
      <c r="H2633" t="s">
        <v>8075</v>
      </c>
      <c r="I2633">
        <v>0</v>
      </c>
      <c r="J2633">
        <v>0</v>
      </c>
      <c r="K2633" s="1">
        <v>43657</v>
      </c>
      <c r="L2633" t="s">
        <v>8013</v>
      </c>
      <c r="M2633" t="s">
        <v>8014</v>
      </c>
      <c r="N2633" t="s">
        <v>8022</v>
      </c>
    </row>
    <row r="2634" spans="1:14" x14ac:dyDescent="0.2">
      <c r="A2634" t="s">
        <v>8006</v>
      </c>
      <c r="B2634" t="s">
        <v>8171</v>
      </c>
      <c r="C2634" t="s">
        <v>8017</v>
      </c>
      <c r="D2634" t="s">
        <v>8096</v>
      </c>
      <c r="E2634" t="s">
        <v>8097</v>
      </c>
      <c r="F2634" t="s">
        <v>9722</v>
      </c>
      <c r="G2634" t="s">
        <v>9723</v>
      </c>
      <c r="H2634" t="s">
        <v>8055</v>
      </c>
      <c r="I2634">
        <v>0</v>
      </c>
      <c r="J2634">
        <v>0</v>
      </c>
      <c r="K2634" s="1">
        <v>43657</v>
      </c>
      <c r="L2634" t="s">
        <v>8013</v>
      </c>
      <c r="M2634" t="s">
        <v>8014</v>
      </c>
      <c r="N2634" t="s">
        <v>8022</v>
      </c>
    </row>
    <row r="2635" spans="1:14" x14ac:dyDescent="0.2">
      <c r="A2635" t="s">
        <v>8006</v>
      </c>
      <c r="B2635" t="s">
        <v>8042</v>
      </c>
      <c r="C2635" t="s">
        <v>8017</v>
      </c>
      <c r="D2635" t="s">
        <v>8034</v>
      </c>
      <c r="E2635" t="s">
        <v>8034</v>
      </c>
      <c r="F2635" t="s">
        <v>10455</v>
      </c>
      <c r="G2635" t="s">
        <v>10456</v>
      </c>
      <c r="H2635" t="s">
        <v>8055</v>
      </c>
      <c r="I2635">
        <v>0</v>
      </c>
      <c r="J2635">
        <v>0</v>
      </c>
      <c r="K2635" s="1">
        <v>43657</v>
      </c>
      <c r="L2635" t="s">
        <v>8013</v>
      </c>
      <c r="M2635" t="s">
        <v>8014</v>
      </c>
      <c r="N2635" t="s">
        <v>8022</v>
      </c>
    </row>
    <row r="2636" spans="1:14" x14ac:dyDescent="0.2">
      <c r="A2636" t="s">
        <v>8027</v>
      </c>
      <c r="B2636" t="s">
        <v>8200</v>
      </c>
      <c r="C2636" t="s">
        <v>8017</v>
      </c>
      <c r="D2636" t="s">
        <v>8034</v>
      </c>
      <c r="E2636" t="s">
        <v>8034</v>
      </c>
      <c r="F2636" t="s">
        <v>10528</v>
      </c>
      <c r="G2636" t="s">
        <v>8034</v>
      </c>
      <c r="H2636" t="s">
        <v>8021</v>
      </c>
      <c r="I2636">
        <v>0</v>
      </c>
      <c r="J2636">
        <v>0</v>
      </c>
      <c r="K2636" s="1">
        <v>43657</v>
      </c>
      <c r="L2636" t="s">
        <v>8013</v>
      </c>
      <c r="M2636" t="s">
        <v>8014</v>
      </c>
      <c r="N2636" t="s">
        <v>8022</v>
      </c>
    </row>
    <row r="2637" spans="1:14" x14ac:dyDescent="0.2">
      <c r="A2637" t="s">
        <v>8006</v>
      </c>
      <c r="B2637" t="s">
        <v>8065</v>
      </c>
      <c r="C2637" t="s">
        <v>8008</v>
      </c>
      <c r="D2637" t="s">
        <v>8096</v>
      </c>
      <c r="E2637" t="s">
        <v>8097</v>
      </c>
      <c r="F2637" t="s">
        <v>9796</v>
      </c>
      <c r="G2637" t="s">
        <v>9208</v>
      </c>
      <c r="H2637" t="s">
        <v>8012</v>
      </c>
      <c r="I2637">
        <v>0</v>
      </c>
      <c r="J2637">
        <v>0</v>
      </c>
      <c r="K2637" s="1">
        <v>43657</v>
      </c>
      <c r="L2637" t="s">
        <v>8013</v>
      </c>
      <c r="M2637" t="s">
        <v>8014</v>
      </c>
      <c r="N2637" t="s">
        <v>8022</v>
      </c>
    </row>
    <row r="2638" spans="1:14" x14ac:dyDescent="0.2">
      <c r="A2638" t="s">
        <v>8032</v>
      </c>
      <c r="B2638" t="s">
        <v>8114</v>
      </c>
      <c r="C2638" t="s">
        <v>8008</v>
      </c>
      <c r="D2638" t="s">
        <v>8190</v>
      </c>
      <c r="E2638" t="s">
        <v>8191</v>
      </c>
      <c r="F2638" t="s">
        <v>8428</v>
      </c>
      <c r="G2638" t="s">
        <v>8429</v>
      </c>
      <c r="H2638" t="s">
        <v>8012</v>
      </c>
      <c r="I2638">
        <v>0</v>
      </c>
      <c r="J2638">
        <v>0</v>
      </c>
      <c r="K2638" s="1">
        <v>43657</v>
      </c>
      <c r="L2638" t="s">
        <v>8013</v>
      </c>
      <c r="M2638" t="s">
        <v>8014</v>
      </c>
      <c r="N2638" t="s">
        <v>8022</v>
      </c>
    </row>
    <row r="2639" spans="1:14" x14ac:dyDescent="0.2">
      <c r="A2639" t="s">
        <v>8032</v>
      </c>
      <c r="B2639" t="s">
        <v>8102</v>
      </c>
      <c r="C2639" t="s">
        <v>8008</v>
      </c>
      <c r="D2639" t="s">
        <v>8009</v>
      </c>
      <c r="E2639" t="s">
        <v>8072</v>
      </c>
      <c r="F2639" t="s">
        <v>8838</v>
      </c>
      <c r="G2639" t="s">
        <v>8104</v>
      </c>
      <c r="H2639" t="s">
        <v>8012</v>
      </c>
      <c r="I2639">
        <v>0</v>
      </c>
      <c r="J2639">
        <v>0</v>
      </c>
      <c r="K2639" s="1">
        <v>43657</v>
      </c>
      <c r="L2639" t="s">
        <v>8013</v>
      </c>
      <c r="M2639" t="s">
        <v>8014</v>
      </c>
      <c r="N2639" t="s">
        <v>8022</v>
      </c>
    </row>
    <row r="2640" spans="1:14" x14ac:dyDescent="0.2">
      <c r="A2640" t="s">
        <v>8049</v>
      </c>
      <c r="B2640" t="s">
        <v>8615</v>
      </c>
      <c r="C2640" t="s">
        <v>8017</v>
      </c>
      <c r="D2640" t="s">
        <v>8009</v>
      </c>
      <c r="E2640" t="s">
        <v>8131</v>
      </c>
      <c r="F2640" t="s">
        <v>10529</v>
      </c>
      <c r="G2640" t="s">
        <v>8034</v>
      </c>
      <c r="H2640" t="s">
        <v>8075</v>
      </c>
      <c r="I2640">
        <v>0</v>
      </c>
      <c r="J2640">
        <v>0</v>
      </c>
      <c r="K2640" s="1">
        <v>43657</v>
      </c>
      <c r="L2640" t="s">
        <v>8013</v>
      </c>
      <c r="M2640" t="s">
        <v>8014</v>
      </c>
      <c r="N2640" t="s">
        <v>8022</v>
      </c>
    </row>
    <row r="2641" spans="1:14" x14ac:dyDescent="0.2">
      <c r="A2641" t="s">
        <v>8032</v>
      </c>
      <c r="B2641" t="s">
        <v>8062</v>
      </c>
      <c r="C2641" t="s">
        <v>8017</v>
      </c>
      <c r="D2641" t="s">
        <v>8009</v>
      </c>
      <c r="E2641" t="s">
        <v>8131</v>
      </c>
      <c r="F2641" t="s">
        <v>10530</v>
      </c>
      <c r="G2641" t="s">
        <v>9467</v>
      </c>
      <c r="H2641" t="s">
        <v>8021</v>
      </c>
      <c r="I2641">
        <v>0</v>
      </c>
      <c r="J2641">
        <v>0</v>
      </c>
      <c r="K2641" s="1">
        <v>43657</v>
      </c>
      <c r="L2641" t="s">
        <v>8013</v>
      </c>
      <c r="M2641" t="s">
        <v>8014</v>
      </c>
      <c r="N2641" t="s">
        <v>8022</v>
      </c>
    </row>
    <row r="2642" spans="1:14" x14ac:dyDescent="0.2">
      <c r="A2642" t="s">
        <v>8049</v>
      </c>
      <c r="B2642" t="s">
        <v>9865</v>
      </c>
      <c r="C2642" t="s">
        <v>8017</v>
      </c>
      <c r="D2642" t="s">
        <v>8009</v>
      </c>
      <c r="E2642" t="s">
        <v>8046</v>
      </c>
      <c r="F2642" t="s">
        <v>8340</v>
      </c>
      <c r="G2642" t="s">
        <v>8034</v>
      </c>
      <c r="H2642" t="s">
        <v>8055</v>
      </c>
      <c r="I2642">
        <v>0</v>
      </c>
      <c r="J2642">
        <v>0</v>
      </c>
      <c r="K2642" s="1">
        <v>43657</v>
      </c>
      <c r="L2642" t="s">
        <v>8013</v>
      </c>
      <c r="M2642" t="s">
        <v>8014</v>
      </c>
      <c r="N2642" t="s">
        <v>8022</v>
      </c>
    </row>
    <row r="2643" spans="1:14" x14ac:dyDescent="0.2">
      <c r="A2643" t="s">
        <v>8049</v>
      </c>
      <c r="B2643" t="s">
        <v>8714</v>
      </c>
      <c r="C2643" t="s">
        <v>8008</v>
      </c>
      <c r="D2643" t="s">
        <v>8009</v>
      </c>
      <c r="E2643" t="s">
        <v>8139</v>
      </c>
      <c r="F2643" t="s">
        <v>10301</v>
      </c>
      <c r="G2643" t="s">
        <v>8034</v>
      </c>
      <c r="H2643" t="s">
        <v>8055</v>
      </c>
      <c r="I2643">
        <v>0</v>
      </c>
      <c r="J2643">
        <v>0</v>
      </c>
      <c r="K2643" s="1">
        <v>43657</v>
      </c>
      <c r="L2643" t="s">
        <v>8013</v>
      </c>
      <c r="M2643" t="s">
        <v>8014</v>
      </c>
      <c r="N2643" t="s">
        <v>8022</v>
      </c>
    </row>
    <row r="2644" spans="1:14" x14ac:dyDescent="0.2">
      <c r="A2644" t="s">
        <v>8027</v>
      </c>
      <c r="B2644" t="s">
        <v>8038</v>
      </c>
      <c r="C2644" t="s">
        <v>8017</v>
      </c>
      <c r="D2644" t="s">
        <v>8009</v>
      </c>
      <c r="E2644" t="s">
        <v>8072</v>
      </c>
      <c r="F2644" t="s">
        <v>10531</v>
      </c>
      <c r="G2644" t="s">
        <v>8034</v>
      </c>
      <c r="H2644" t="s">
        <v>8012</v>
      </c>
      <c r="I2644">
        <v>0</v>
      </c>
      <c r="J2644">
        <v>0</v>
      </c>
      <c r="K2644" s="1">
        <v>43657</v>
      </c>
      <c r="L2644" t="s">
        <v>8013</v>
      </c>
      <c r="M2644" t="s">
        <v>8014</v>
      </c>
      <c r="N2644" t="s">
        <v>8022</v>
      </c>
    </row>
    <row r="2645" spans="1:14" x14ac:dyDescent="0.2">
      <c r="A2645" t="s">
        <v>8006</v>
      </c>
      <c r="B2645" t="s">
        <v>8016</v>
      </c>
      <c r="C2645" t="s">
        <v>8017</v>
      </c>
      <c r="D2645" t="s">
        <v>8009</v>
      </c>
      <c r="E2645" t="s">
        <v>8139</v>
      </c>
      <c r="F2645" t="s">
        <v>9100</v>
      </c>
      <c r="G2645" t="s">
        <v>8748</v>
      </c>
      <c r="H2645" t="s">
        <v>8075</v>
      </c>
      <c r="I2645">
        <v>0</v>
      </c>
      <c r="J2645">
        <v>0</v>
      </c>
      <c r="K2645" s="1">
        <v>43657</v>
      </c>
      <c r="L2645" t="s">
        <v>8013</v>
      </c>
      <c r="M2645" t="s">
        <v>8014</v>
      </c>
      <c r="N2645" t="s">
        <v>8022</v>
      </c>
    </row>
    <row r="2646" spans="1:14" x14ac:dyDescent="0.2">
      <c r="A2646" t="s">
        <v>8174</v>
      </c>
      <c r="B2646" t="s">
        <v>8201</v>
      </c>
      <c r="C2646" t="s">
        <v>8017</v>
      </c>
      <c r="D2646" t="s">
        <v>8034</v>
      </c>
      <c r="E2646" t="s">
        <v>8034</v>
      </c>
      <c r="F2646" t="s">
        <v>10532</v>
      </c>
      <c r="G2646" t="s">
        <v>8034</v>
      </c>
      <c r="H2646" t="s">
        <v>8021</v>
      </c>
      <c r="I2646">
        <v>0</v>
      </c>
      <c r="J2646">
        <v>0</v>
      </c>
      <c r="K2646" s="1">
        <v>43657</v>
      </c>
      <c r="L2646" t="s">
        <v>8013</v>
      </c>
      <c r="M2646" t="s">
        <v>8014</v>
      </c>
      <c r="N2646" t="s">
        <v>8022</v>
      </c>
    </row>
    <row r="2647" spans="1:14" x14ac:dyDescent="0.2">
      <c r="A2647" t="s">
        <v>8006</v>
      </c>
      <c r="B2647" t="s">
        <v>8045</v>
      </c>
      <c r="C2647" t="s">
        <v>8017</v>
      </c>
      <c r="D2647" t="s">
        <v>8009</v>
      </c>
      <c r="E2647" t="s">
        <v>8072</v>
      </c>
      <c r="F2647" t="s">
        <v>10515</v>
      </c>
      <c r="G2647" t="s">
        <v>10516</v>
      </c>
      <c r="H2647" t="s">
        <v>8021</v>
      </c>
      <c r="I2647">
        <v>0</v>
      </c>
      <c r="J2647">
        <v>0</v>
      </c>
      <c r="K2647" s="1">
        <v>43657</v>
      </c>
      <c r="L2647" t="s">
        <v>8013</v>
      </c>
      <c r="M2647" t="s">
        <v>8014</v>
      </c>
      <c r="N2647" t="s">
        <v>8022</v>
      </c>
    </row>
    <row r="2648" spans="1:14" x14ac:dyDescent="0.2">
      <c r="A2648" t="s">
        <v>8027</v>
      </c>
      <c r="B2648" t="s">
        <v>8200</v>
      </c>
      <c r="C2648" t="s">
        <v>8017</v>
      </c>
      <c r="D2648" t="s">
        <v>8009</v>
      </c>
      <c r="E2648" t="s">
        <v>8010</v>
      </c>
      <c r="F2648" t="s">
        <v>10533</v>
      </c>
      <c r="G2648" t="s">
        <v>8034</v>
      </c>
      <c r="H2648" t="s">
        <v>8021</v>
      </c>
      <c r="I2648">
        <v>0</v>
      </c>
      <c r="J2648">
        <v>0</v>
      </c>
      <c r="K2648" s="1">
        <v>43657</v>
      </c>
      <c r="L2648" t="s">
        <v>8013</v>
      </c>
      <c r="M2648" t="s">
        <v>8014</v>
      </c>
      <c r="N2648" t="s">
        <v>8022</v>
      </c>
    </row>
    <row r="2649" spans="1:14" x14ac:dyDescent="0.2">
      <c r="A2649" t="s">
        <v>8032</v>
      </c>
      <c r="B2649" t="s">
        <v>8033</v>
      </c>
      <c r="C2649" t="s">
        <v>8008</v>
      </c>
      <c r="D2649" t="s">
        <v>8009</v>
      </c>
      <c r="E2649" t="s">
        <v>8024</v>
      </c>
      <c r="F2649" t="s">
        <v>8204</v>
      </c>
      <c r="G2649" t="s">
        <v>8034</v>
      </c>
      <c r="H2649" t="s">
        <v>8012</v>
      </c>
      <c r="I2649">
        <v>0</v>
      </c>
      <c r="J2649">
        <v>0</v>
      </c>
      <c r="K2649" s="1">
        <v>43657</v>
      </c>
      <c r="L2649" t="s">
        <v>8013</v>
      </c>
      <c r="M2649" t="s">
        <v>8014</v>
      </c>
      <c r="N2649" t="s">
        <v>8022</v>
      </c>
    </row>
    <row r="2650" spans="1:14" x14ac:dyDescent="0.2">
      <c r="A2650" t="s">
        <v>8006</v>
      </c>
      <c r="B2650" t="s">
        <v>8007</v>
      </c>
      <c r="C2650" t="s">
        <v>8008</v>
      </c>
      <c r="D2650" t="s">
        <v>8009</v>
      </c>
      <c r="E2650" t="s">
        <v>8029</v>
      </c>
      <c r="F2650" t="s">
        <v>10534</v>
      </c>
      <c r="G2650" t="s">
        <v>8129</v>
      </c>
      <c r="H2650" t="s">
        <v>8012</v>
      </c>
      <c r="I2650">
        <v>0</v>
      </c>
      <c r="J2650">
        <v>0</v>
      </c>
      <c r="K2650" s="1">
        <v>43657</v>
      </c>
      <c r="L2650" t="s">
        <v>8013</v>
      </c>
      <c r="M2650" t="s">
        <v>8014</v>
      </c>
      <c r="N2650" t="s">
        <v>8022</v>
      </c>
    </row>
    <row r="2651" spans="1:14" x14ac:dyDescent="0.2">
      <c r="A2651" t="s">
        <v>8032</v>
      </c>
      <c r="B2651" t="s">
        <v>8068</v>
      </c>
      <c r="C2651" t="s">
        <v>8008</v>
      </c>
      <c r="D2651" t="s">
        <v>8009</v>
      </c>
      <c r="E2651" t="s">
        <v>8072</v>
      </c>
      <c r="F2651" t="s">
        <v>10026</v>
      </c>
      <c r="G2651" t="s">
        <v>8402</v>
      </c>
      <c r="H2651" t="s">
        <v>8012</v>
      </c>
      <c r="I2651">
        <v>0</v>
      </c>
      <c r="J2651">
        <v>0</v>
      </c>
      <c r="K2651" s="1">
        <v>43657</v>
      </c>
      <c r="L2651" t="s">
        <v>8013</v>
      </c>
      <c r="M2651" t="s">
        <v>8014</v>
      </c>
      <c r="N2651" t="s">
        <v>8022</v>
      </c>
    </row>
    <row r="2652" spans="1:14" x14ac:dyDescent="0.2">
      <c r="A2652" t="s">
        <v>8049</v>
      </c>
      <c r="B2652" t="s">
        <v>8050</v>
      </c>
      <c r="C2652" t="s">
        <v>8008</v>
      </c>
      <c r="D2652" t="s">
        <v>8009</v>
      </c>
      <c r="E2652" t="s">
        <v>8078</v>
      </c>
      <c r="F2652" t="s">
        <v>10149</v>
      </c>
      <c r="G2652" t="s">
        <v>8034</v>
      </c>
      <c r="H2652" t="s">
        <v>8055</v>
      </c>
      <c r="I2652">
        <v>0</v>
      </c>
      <c r="J2652">
        <v>0</v>
      </c>
      <c r="K2652" s="1">
        <v>43657</v>
      </c>
      <c r="L2652" t="s">
        <v>8013</v>
      </c>
      <c r="M2652" t="s">
        <v>8014</v>
      </c>
      <c r="N2652" t="s">
        <v>8022</v>
      </c>
    </row>
    <row r="2653" spans="1:14" x14ac:dyDescent="0.2">
      <c r="A2653" t="s">
        <v>8027</v>
      </c>
      <c r="B2653" t="s">
        <v>8265</v>
      </c>
      <c r="C2653" t="s">
        <v>8008</v>
      </c>
      <c r="D2653" t="s">
        <v>8009</v>
      </c>
      <c r="E2653" t="s">
        <v>8046</v>
      </c>
      <c r="F2653" t="s">
        <v>10535</v>
      </c>
      <c r="G2653" t="s">
        <v>8034</v>
      </c>
      <c r="H2653" t="s">
        <v>8021</v>
      </c>
      <c r="I2653">
        <v>0</v>
      </c>
      <c r="J2653">
        <v>0</v>
      </c>
      <c r="K2653" s="1">
        <v>43657</v>
      </c>
      <c r="L2653" t="s">
        <v>8013</v>
      </c>
      <c r="M2653" t="s">
        <v>8014</v>
      </c>
      <c r="N2653" t="s">
        <v>8022</v>
      </c>
    </row>
    <row r="2654" spans="1:14" x14ac:dyDescent="0.2">
      <c r="A2654" t="s">
        <v>8032</v>
      </c>
      <c r="B2654" t="s">
        <v>8056</v>
      </c>
      <c r="C2654" t="s">
        <v>8017</v>
      </c>
      <c r="D2654" t="s">
        <v>8148</v>
      </c>
      <c r="E2654" t="s">
        <v>8034</v>
      </c>
      <c r="F2654" t="s">
        <v>9831</v>
      </c>
      <c r="G2654" t="s">
        <v>9832</v>
      </c>
      <c r="H2654" t="s">
        <v>8012</v>
      </c>
      <c r="I2654">
        <v>0</v>
      </c>
      <c r="J2654">
        <v>0</v>
      </c>
      <c r="K2654" s="1">
        <v>43657</v>
      </c>
      <c r="L2654" t="s">
        <v>8013</v>
      </c>
      <c r="M2654" t="s">
        <v>8014</v>
      </c>
      <c r="N2654" t="s">
        <v>8022</v>
      </c>
    </row>
    <row r="2655" spans="1:14" x14ac:dyDescent="0.2">
      <c r="A2655" t="s">
        <v>8027</v>
      </c>
      <c r="B2655" t="s">
        <v>8265</v>
      </c>
      <c r="C2655" t="s">
        <v>8017</v>
      </c>
      <c r="D2655" t="s">
        <v>8009</v>
      </c>
      <c r="E2655" t="s">
        <v>8046</v>
      </c>
      <c r="F2655" t="s">
        <v>10535</v>
      </c>
      <c r="G2655" t="s">
        <v>8034</v>
      </c>
      <c r="H2655" t="s">
        <v>8021</v>
      </c>
      <c r="I2655">
        <v>0</v>
      </c>
      <c r="J2655">
        <v>0</v>
      </c>
      <c r="K2655" s="1">
        <v>43657</v>
      </c>
      <c r="L2655" t="s">
        <v>8013</v>
      </c>
      <c r="M2655" t="s">
        <v>8014</v>
      </c>
      <c r="N2655" t="s">
        <v>8022</v>
      </c>
    </row>
    <row r="2656" spans="1:14" x14ac:dyDescent="0.2">
      <c r="A2656" t="s">
        <v>8032</v>
      </c>
      <c r="B2656" t="s">
        <v>8102</v>
      </c>
      <c r="C2656" t="s">
        <v>8008</v>
      </c>
      <c r="D2656" t="s">
        <v>8190</v>
      </c>
      <c r="E2656" t="s">
        <v>8191</v>
      </c>
      <c r="F2656" t="s">
        <v>10441</v>
      </c>
      <c r="G2656" t="s">
        <v>10442</v>
      </c>
      <c r="H2656" t="s">
        <v>8012</v>
      </c>
      <c r="I2656">
        <v>0</v>
      </c>
      <c r="J2656">
        <v>0</v>
      </c>
      <c r="K2656" s="1">
        <v>43657</v>
      </c>
      <c r="L2656" t="s">
        <v>8013</v>
      </c>
      <c r="M2656" t="s">
        <v>8014</v>
      </c>
      <c r="N2656" t="s">
        <v>8022</v>
      </c>
    </row>
    <row r="2657" spans="1:14" x14ac:dyDescent="0.2">
      <c r="A2657" t="s">
        <v>8006</v>
      </c>
      <c r="B2657" t="s">
        <v>8171</v>
      </c>
      <c r="C2657" t="s">
        <v>8017</v>
      </c>
      <c r="D2657" t="s">
        <v>8009</v>
      </c>
      <c r="E2657" t="s">
        <v>8072</v>
      </c>
      <c r="F2657" t="s">
        <v>10536</v>
      </c>
      <c r="G2657" t="s">
        <v>8034</v>
      </c>
      <c r="H2657" t="s">
        <v>8055</v>
      </c>
      <c r="I2657">
        <v>0</v>
      </c>
      <c r="J2657">
        <v>0</v>
      </c>
      <c r="K2657" s="1">
        <v>43657</v>
      </c>
      <c r="L2657" t="s">
        <v>8013</v>
      </c>
      <c r="M2657" t="s">
        <v>8014</v>
      </c>
      <c r="N2657" t="s">
        <v>8022</v>
      </c>
    </row>
    <row r="2658" spans="1:14" x14ac:dyDescent="0.2">
      <c r="A2658" t="s">
        <v>8174</v>
      </c>
      <c r="B2658" t="s">
        <v>8175</v>
      </c>
      <c r="C2658" t="s">
        <v>8008</v>
      </c>
      <c r="D2658" t="s">
        <v>8176</v>
      </c>
      <c r="E2658" t="s">
        <v>8293</v>
      </c>
      <c r="F2658" t="s">
        <v>8400</v>
      </c>
      <c r="G2658" t="s">
        <v>8034</v>
      </c>
      <c r="H2658" t="s">
        <v>8012</v>
      </c>
      <c r="I2658">
        <v>0</v>
      </c>
      <c r="J2658">
        <v>0</v>
      </c>
      <c r="K2658" s="1">
        <v>43657</v>
      </c>
      <c r="L2658" t="s">
        <v>8013</v>
      </c>
      <c r="M2658" t="s">
        <v>8014</v>
      </c>
      <c r="N2658" t="s">
        <v>8022</v>
      </c>
    </row>
    <row r="2659" spans="1:14" x14ac:dyDescent="0.2">
      <c r="A2659" t="s">
        <v>8006</v>
      </c>
      <c r="B2659" t="s">
        <v>8052</v>
      </c>
      <c r="C2659" t="s">
        <v>8017</v>
      </c>
      <c r="D2659" t="s">
        <v>8009</v>
      </c>
      <c r="E2659" t="s">
        <v>8010</v>
      </c>
      <c r="F2659" t="s">
        <v>9920</v>
      </c>
      <c r="G2659" t="s">
        <v>8054</v>
      </c>
      <c r="H2659" t="s">
        <v>8055</v>
      </c>
      <c r="I2659">
        <v>0</v>
      </c>
      <c r="J2659">
        <v>0</v>
      </c>
      <c r="K2659" s="1">
        <v>43657</v>
      </c>
      <c r="L2659" t="s">
        <v>8013</v>
      </c>
      <c r="M2659" t="s">
        <v>8014</v>
      </c>
      <c r="N2659" t="s">
        <v>8022</v>
      </c>
    </row>
    <row r="2660" spans="1:14" x14ac:dyDescent="0.2">
      <c r="A2660" t="s">
        <v>8864</v>
      </c>
      <c r="B2660" t="s">
        <v>8865</v>
      </c>
      <c r="C2660" t="s">
        <v>8017</v>
      </c>
      <c r="D2660" t="s">
        <v>8271</v>
      </c>
      <c r="E2660" t="s">
        <v>8271</v>
      </c>
      <c r="F2660" t="s">
        <v>10537</v>
      </c>
      <c r="G2660" t="s">
        <v>8034</v>
      </c>
      <c r="H2660" t="s">
        <v>8021</v>
      </c>
      <c r="I2660">
        <v>0</v>
      </c>
      <c r="J2660">
        <v>0</v>
      </c>
      <c r="K2660" s="1">
        <v>43657</v>
      </c>
      <c r="L2660" t="s">
        <v>8013</v>
      </c>
      <c r="M2660" t="s">
        <v>8014</v>
      </c>
      <c r="N2660" t="s">
        <v>8022</v>
      </c>
    </row>
    <row r="2661" spans="1:14" x14ac:dyDescent="0.2">
      <c r="A2661" t="s">
        <v>8027</v>
      </c>
      <c r="B2661" t="s">
        <v>8722</v>
      </c>
      <c r="C2661" t="s">
        <v>8017</v>
      </c>
      <c r="D2661" t="s">
        <v>8009</v>
      </c>
      <c r="E2661" t="s">
        <v>8046</v>
      </c>
      <c r="F2661" t="s">
        <v>10538</v>
      </c>
      <c r="G2661" t="s">
        <v>10539</v>
      </c>
      <c r="H2661" t="s">
        <v>8012</v>
      </c>
      <c r="I2661">
        <v>0</v>
      </c>
      <c r="J2661">
        <v>0</v>
      </c>
      <c r="K2661" s="1">
        <v>43657</v>
      </c>
      <c r="L2661" t="s">
        <v>8013</v>
      </c>
      <c r="M2661" t="s">
        <v>8014</v>
      </c>
      <c r="N2661" t="s">
        <v>8022</v>
      </c>
    </row>
    <row r="2662" spans="1:14" x14ac:dyDescent="0.2">
      <c r="A2662" t="s">
        <v>8032</v>
      </c>
      <c r="B2662" t="s">
        <v>8168</v>
      </c>
      <c r="C2662" t="s">
        <v>8008</v>
      </c>
      <c r="D2662" t="s">
        <v>8009</v>
      </c>
      <c r="E2662" t="s">
        <v>8161</v>
      </c>
      <c r="F2662" t="s">
        <v>9757</v>
      </c>
      <c r="G2662" t="s">
        <v>9758</v>
      </c>
      <c r="H2662" t="s">
        <v>8075</v>
      </c>
      <c r="I2662">
        <v>0</v>
      </c>
      <c r="J2662">
        <v>0</v>
      </c>
      <c r="K2662" s="1">
        <v>43657</v>
      </c>
      <c r="L2662" t="s">
        <v>8013</v>
      </c>
      <c r="M2662" t="s">
        <v>8014</v>
      </c>
      <c r="N2662" t="s">
        <v>8022</v>
      </c>
    </row>
    <row r="2663" spans="1:14" x14ac:dyDescent="0.2">
      <c r="A2663" t="s">
        <v>8032</v>
      </c>
      <c r="B2663" t="s">
        <v>8102</v>
      </c>
      <c r="C2663" t="s">
        <v>8008</v>
      </c>
      <c r="D2663" t="s">
        <v>8057</v>
      </c>
      <c r="E2663" t="s">
        <v>8577</v>
      </c>
      <c r="F2663" t="s">
        <v>9906</v>
      </c>
      <c r="G2663" t="s">
        <v>8034</v>
      </c>
      <c r="H2663" t="s">
        <v>8055</v>
      </c>
      <c r="I2663">
        <v>0</v>
      </c>
      <c r="J2663">
        <v>0</v>
      </c>
      <c r="K2663" s="1">
        <v>43657</v>
      </c>
      <c r="L2663" t="s">
        <v>8013</v>
      </c>
      <c r="M2663" t="s">
        <v>8014</v>
      </c>
      <c r="N2663" t="s">
        <v>8022</v>
      </c>
    </row>
    <row r="2664" spans="1:14" x14ac:dyDescent="0.2">
      <c r="A2664" t="s">
        <v>8032</v>
      </c>
      <c r="B2664" t="s">
        <v>8114</v>
      </c>
      <c r="C2664" t="s">
        <v>8008</v>
      </c>
      <c r="D2664" t="s">
        <v>8009</v>
      </c>
      <c r="E2664" t="s">
        <v>8046</v>
      </c>
      <c r="F2664" t="s">
        <v>10220</v>
      </c>
      <c r="G2664" t="s">
        <v>10221</v>
      </c>
      <c r="H2664" t="s">
        <v>8021</v>
      </c>
      <c r="I2664">
        <v>0</v>
      </c>
      <c r="J2664">
        <v>0</v>
      </c>
      <c r="K2664" s="1">
        <v>43657</v>
      </c>
      <c r="L2664" t="s">
        <v>8013</v>
      </c>
      <c r="M2664" t="s">
        <v>8014</v>
      </c>
      <c r="N2664" t="s">
        <v>8022</v>
      </c>
    </row>
    <row r="2665" spans="1:14" x14ac:dyDescent="0.2">
      <c r="A2665" t="s">
        <v>8027</v>
      </c>
      <c r="B2665" t="s">
        <v>8903</v>
      </c>
      <c r="C2665" t="s">
        <v>8017</v>
      </c>
      <c r="D2665" t="s">
        <v>8096</v>
      </c>
      <c r="E2665" t="s">
        <v>8097</v>
      </c>
      <c r="F2665" t="s">
        <v>9426</v>
      </c>
      <c r="G2665" t="s">
        <v>8034</v>
      </c>
      <c r="H2665" t="s">
        <v>8012</v>
      </c>
      <c r="I2665">
        <v>0</v>
      </c>
      <c r="J2665">
        <v>0</v>
      </c>
      <c r="K2665" s="1">
        <v>43657</v>
      </c>
      <c r="L2665" t="s">
        <v>8013</v>
      </c>
      <c r="M2665" t="s">
        <v>8014</v>
      </c>
      <c r="N2665" t="s">
        <v>8022</v>
      </c>
    </row>
    <row r="2666" spans="1:14" x14ac:dyDescent="0.2">
      <c r="A2666" t="s">
        <v>8006</v>
      </c>
      <c r="B2666" t="s">
        <v>8036</v>
      </c>
      <c r="C2666" t="s">
        <v>8008</v>
      </c>
      <c r="D2666" t="s">
        <v>8009</v>
      </c>
      <c r="E2666" t="s">
        <v>8139</v>
      </c>
      <c r="F2666" t="s">
        <v>9374</v>
      </c>
      <c r="G2666" t="s">
        <v>9713</v>
      </c>
      <c r="H2666" t="s">
        <v>8075</v>
      </c>
      <c r="I2666">
        <v>0</v>
      </c>
      <c r="J2666">
        <v>0</v>
      </c>
      <c r="K2666" s="1">
        <v>43657</v>
      </c>
      <c r="L2666" t="s">
        <v>8013</v>
      </c>
      <c r="M2666" t="s">
        <v>8014</v>
      </c>
      <c r="N2666" t="s">
        <v>8022</v>
      </c>
    </row>
    <row r="2667" spans="1:14" x14ac:dyDescent="0.2">
      <c r="A2667" t="s">
        <v>8006</v>
      </c>
      <c r="B2667" t="s">
        <v>8036</v>
      </c>
      <c r="C2667" t="s">
        <v>8017</v>
      </c>
      <c r="D2667" t="s">
        <v>8009</v>
      </c>
      <c r="E2667" t="s">
        <v>8301</v>
      </c>
      <c r="F2667" t="s">
        <v>10540</v>
      </c>
      <c r="G2667" t="s">
        <v>8034</v>
      </c>
      <c r="H2667" t="s">
        <v>8021</v>
      </c>
      <c r="I2667">
        <v>0</v>
      </c>
      <c r="J2667">
        <v>0</v>
      </c>
      <c r="K2667" s="1">
        <v>43657</v>
      </c>
      <c r="L2667" t="s">
        <v>8013</v>
      </c>
      <c r="M2667" t="s">
        <v>8014</v>
      </c>
      <c r="N2667" t="s">
        <v>8022</v>
      </c>
    </row>
    <row r="2668" spans="1:14" x14ac:dyDescent="0.2">
      <c r="A2668" t="s">
        <v>8006</v>
      </c>
      <c r="B2668" t="s">
        <v>8171</v>
      </c>
      <c r="C2668" t="s">
        <v>8017</v>
      </c>
      <c r="D2668" t="s">
        <v>8009</v>
      </c>
      <c r="E2668" t="s">
        <v>8183</v>
      </c>
      <c r="F2668" t="s">
        <v>10541</v>
      </c>
      <c r="G2668" t="s">
        <v>10542</v>
      </c>
      <c r="H2668" t="s">
        <v>8021</v>
      </c>
      <c r="I2668">
        <v>0</v>
      </c>
      <c r="J2668">
        <v>0</v>
      </c>
      <c r="K2668" s="1">
        <v>43657</v>
      </c>
      <c r="L2668" t="s">
        <v>8013</v>
      </c>
      <c r="M2668" t="s">
        <v>8014</v>
      </c>
      <c r="N2668" t="s">
        <v>8022</v>
      </c>
    </row>
    <row r="2669" spans="1:14" x14ac:dyDescent="0.2">
      <c r="A2669" t="s">
        <v>8006</v>
      </c>
      <c r="B2669" t="s">
        <v>8045</v>
      </c>
      <c r="C2669" t="s">
        <v>8017</v>
      </c>
      <c r="D2669" t="s">
        <v>8009</v>
      </c>
      <c r="E2669" t="s">
        <v>8046</v>
      </c>
      <c r="F2669" t="s">
        <v>10431</v>
      </c>
      <c r="G2669" t="s">
        <v>8491</v>
      </c>
      <c r="H2669" t="s">
        <v>8075</v>
      </c>
      <c r="I2669">
        <v>0</v>
      </c>
      <c r="J2669">
        <v>0</v>
      </c>
      <c r="K2669" s="1">
        <v>43657</v>
      </c>
      <c r="L2669" t="s">
        <v>8013</v>
      </c>
      <c r="M2669" t="s">
        <v>8014</v>
      </c>
      <c r="N2669" t="s">
        <v>8022</v>
      </c>
    </row>
    <row r="2670" spans="1:14" x14ac:dyDescent="0.2">
      <c r="A2670" t="s">
        <v>8049</v>
      </c>
      <c r="B2670" t="s">
        <v>8961</v>
      </c>
      <c r="C2670" t="s">
        <v>8008</v>
      </c>
      <c r="D2670" t="s">
        <v>8009</v>
      </c>
      <c r="E2670" t="s">
        <v>8183</v>
      </c>
      <c r="F2670" t="s">
        <v>10543</v>
      </c>
      <c r="G2670" t="s">
        <v>8963</v>
      </c>
      <c r="H2670" t="s">
        <v>8021</v>
      </c>
      <c r="I2670">
        <v>0</v>
      </c>
      <c r="J2670">
        <v>0</v>
      </c>
      <c r="K2670" s="1">
        <v>43657</v>
      </c>
      <c r="L2670" t="s">
        <v>8013</v>
      </c>
      <c r="M2670" t="s">
        <v>8014</v>
      </c>
      <c r="N2670" t="s">
        <v>8022</v>
      </c>
    </row>
    <row r="2671" spans="1:14" x14ac:dyDescent="0.2">
      <c r="A2671" t="s">
        <v>8006</v>
      </c>
      <c r="B2671" t="s">
        <v>8007</v>
      </c>
      <c r="C2671" t="s">
        <v>8017</v>
      </c>
      <c r="D2671" t="s">
        <v>8009</v>
      </c>
      <c r="E2671" t="s">
        <v>8029</v>
      </c>
      <c r="F2671" t="s">
        <v>10534</v>
      </c>
      <c r="G2671" t="s">
        <v>8129</v>
      </c>
      <c r="H2671" t="s">
        <v>8075</v>
      </c>
      <c r="I2671">
        <v>0</v>
      </c>
      <c r="J2671">
        <v>0</v>
      </c>
      <c r="K2671" s="1">
        <v>43657</v>
      </c>
      <c r="L2671" t="s">
        <v>8013</v>
      </c>
      <c r="M2671" t="s">
        <v>8014</v>
      </c>
      <c r="N2671" t="s">
        <v>8022</v>
      </c>
    </row>
    <row r="2672" spans="1:14" x14ac:dyDescent="0.2">
      <c r="A2672" t="s">
        <v>8027</v>
      </c>
      <c r="B2672" t="s">
        <v>8265</v>
      </c>
      <c r="C2672" t="s">
        <v>8008</v>
      </c>
      <c r="D2672" t="s">
        <v>8009</v>
      </c>
      <c r="E2672" t="s">
        <v>8034</v>
      </c>
      <c r="F2672" t="s">
        <v>9734</v>
      </c>
      <c r="G2672" t="s">
        <v>8034</v>
      </c>
      <c r="H2672" t="s">
        <v>8012</v>
      </c>
      <c r="I2672">
        <v>0</v>
      </c>
      <c r="J2672">
        <v>0</v>
      </c>
      <c r="K2672" s="1">
        <v>43657</v>
      </c>
      <c r="L2672" t="s">
        <v>8013</v>
      </c>
      <c r="M2672" t="s">
        <v>8014</v>
      </c>
      <c r="N2672" t="s">
        <v>8022</v>
      </c>
    </row>
    <row r="2673" spans="1:14" x14ac:dyDescent="0.2">
      <c r="A2673" t="s">
        <v>8174</v>
      </c>
      <c r="B2673" t="s">
        <v>9492</v>
      </c>
      <c r="C2673" t="s">
        <v>8017</v>
      </c>
      <c r="D2673" t="s">
        <v>8096</v>
      </c>
      <c r="E2673" t="s">
        <v>8097</v>
      </c>
      <c r="F2673" t="s">
        <v>10544</v>
      </c>
      <c r="G2673" t="s">
        <v>8034</v>
      </c>
      <c r="H2673" t="s">
        <v>8055</v>
      </c>
      <c r="I2673">
        <v>0</v>
      </c>
      <c r="J2673">
        <v>0</v>
      </c>
      <c r="K2673" s="1">
        <v>43657</v>
      </c>
      <c r="L2673" t="s">
        <v>8013</v>
      </c>
      <c r="M2673" t="s">
        <v>8014</v>
      </c>
      <c r="N2673" t="s">
        <v>8022</v>
      </c>
    </row>
    <row r="2674" spans="1:14" x14ac:dyDescent="0.2">
      <c r="A2674" t="s">
        <v>8006</v>
      </c>
      <c r="B2674" t="s">
        <v>8227</v>
      </c>
      <c r="C2674" t="s">
        <v>8008</v>
      </c>
      <c r="D2674" t="s">
        <v>8009</v>
      </c>
      <c r="E2674" t="s">
        <v>8029</v>
      </c>
      <c r="F2674" t="s">
        <v>10545</v>
      </c>
      <c r="G2674" t="s">
        <v>8034</v>
      </c>
      <c r="H2674" t="s">
        <v>8055</v>
      </c>
      <c r="I2674">
        <v>0</v>
      </c>
      <c r="J2674">
        <v>0</v>
      </c>
      <c r="K2674" s="1">
        <v>43657</v>
      </c>
      <c r="L2674" t="s">
        <v>8013</v>
      </c>
      <c r="M2674" t="s">
        <v>8014</v>
      </c>
      <c r="N2674" t="s">
        <v>8022</v>
      </c>
    </row>
    <row r="2675" spans="1:14" x14ac:dyDescent="0.2">
      <c r="A2675" t="s">
        <v>8006</v>
      </c>
      <c r="B2675" t="s">
        <v>8099</v>
      </c>
      <c r="C2675" t="s">
        <v>8008</v>
      </c>
      <c r="D2675" t="s">
        <v>8009</v>
      </c>
      <c r="E2675" t="s">
        <v>8024</v>
      </c>
      <c r="F2675" t="s">
        <v>10023</v>
      </c>
      <c r="G2675" t="s">
        <v>10024</v>
      </c>
      <c r="H2675" t="s">
        <v>8055</v>
      </c>
      <c r="I2675">
        <v>0</v>
      </c>
      <c r="J2675">
        <v>0</v>
      </c>
      <c r="K2675" s="1">
        <v>43657</v>
      </c>
      <c r="L2675" t="s">
        <v>8013</v>
      </c>
      <c r="M2675" t="s">
        <v>8014</v>
      </c>
      <c r="N2675" t="s">
        <v>8022</v>
      </c>
    </row>
    <row r="2676" spans="1:14" x14ac:dyDescent="0.2">
      <c r="A2676" t="s">
        <v>8049</v>
      </c>
      <c r="B2676" t="s">
        <v>10546</v>
      </c>
      <c r="C2676" t="s">
        <v>8017</v>
      </c>
      <c r="D2676" t="s">
        <v>8009</v>
      </c>
      <c r="E2676" t="s">
        <v>8183</v>
      </c>
      <c r="F2676" t="s">
        <v>8348</v>
      </c>
      <c r="G2676" t="s">
        <v>8034</v>
      </c>
      <c r="H2676" t="s">
        <v>8055</v>
      </c>
      <c r="I2676">
        <v>0</v>
      </c>
      <c r="J2676">
        <v>0</v>
      </c>
      <c r="K2676" s="1">
        <v>43657</v>
      </c>
      <c r="L2676" t="s">
        <v>8013</v>
      </c>
      <c r="M2676" t="s">
        <v>8014</v>
      </c>
      <c r="N2676" t="s">
        <v>8022</v>
      </c>
    </row>
    <row r="2677" spans="1:14" x14ac:dyDescent="0.2">
      <c r="A2677" t="s">
        <v>8174</v>
      </c>
      <c r="B2677" t="s">
        <v>8300</v>
      </c>
      <c r="C2677" t="s">
        <v>8017</v>
      </c>
      <c r="D2677" t="s">
        <v>8270</v>
      </c>
      <c r="E2677" t="s">
        <v>8270</v>
      </c>
      <c r="F2677" t="s">
        <v>9903</v>
      </c>
      <c r="G2677" t="s">
        <v>8034</v>
      </c>
      <c r="H2677" t="s">
        <v>8021</v>
      </c>
      <c r="I2677">
        <v>0</v>
      </c>
      <c r="J2677">
        <v>0</v>
      </c>
      <c r="K2677" s="1">
        <v>43657</v>
      </c>
      <c r="L2677" t="s">
        <v>8013</v>
      </c>
      <c r="M2677" t="s">
        <v>8014</v>
      </c>
      <c r="N2677" t="s">
        <v>8022</v>
      </c>
    </row>
    <row r="2678" spans="1:14" x14ac:dyDescent="0.2">
      <c r="A2678" t="s">
        <v>8006</v>
      </c>
      <c r="B2678" t="s">
        <v>8086</v>
      </c>
      <c r="C2678" t="s">
        <v>8017</v>
      </c>
      <c r="D2678" t="s">
        <v>8009</v>
      </c>
      <c r="E2678" t="s">
        <v>8131</v>
      </c>
      <c r="F2678" t="s">
        <v>8820</v>
      </c>
      <c r="G2678" t="s">
        <v>8821</v>
      </c>
      <c r="H2678" t="s">
        <v>8075</v>
      </c>
      <c r="I2678">
        <v>0</v>
      </c>
      <c r="J2678">
        <v>0</v>
      </c>
      <c r="K2678" s="1">
        <v>43657</v>
      </c>
      <c r="L2678" t="s">
        <v>8013</v>
      </c>
      <c r="M2678" t="s">
        <v>8014</v>
      </c>
      <c r="N2678" t="s">
        <v>8022</v>
      </c>
    </row>
    <row r="2679" spans="1:14" x14ac:dyDescent="0.2">
      <c r="A2679" t="s">
        <v>8006</v>
      </c>
      <c r="B2679" t="s">
        <v>8227</v>
      </c>
      <c r="C2679" t="s">
        <v>8008</v>
      </c>
      <c r="D2679" t="s">
        <v>8009</v>
      </c>
      <c r="E2679" t="s">
        <v>8024</v>
      </c>
      <c r="F2679" t="s">
        <v>10237</v>
      </c>
      <c r="G2679" t="s">
        <v>8034</v>
      </c>
      <c r="H2679" t="s">
        <v>8075</v>
      </c>
      <c r="I2679">
        <v>0</v>
      </c>
      <c r="J2679">
        <v>0</v>
      </c>
      <c r="K2679" s="1">
        <v>43657</v>
      </c>
      <c r="L2679" t="s">
        <v>8013</v>
      </c>
      <c r="M2679" t="s">
        <v>8014</v>
      </c>
      <c r="N2679" t="s">
        <v>8022</v>
      </c>
    </row>
    <row r="2680" spans="1:14" x14ac:dyDescent="0.2">
      <c r="A2680" t="s">
        <v>8027</v>
      </c>
      <c r="B2680" t="s">
        <v>8095</v>
      </c>
      <c r="C2680" t="s">
        <v>8008</v>
      </c>
      <c r="D2680" t="s">
        <v>8009</v>
      </c>
      <c r="E2680" t="s">
        <v>8072</v>
      </c>
      <c r="F2680" t="s">
        <v>8304</v>
      </c>
      <c r="G2680" t="s">
        <v>8034</v>
      </c>
      <c r="H2680" t="s">
        <v>8055</v>
      </c>
      <c r="I2680">
        <v>0</v>
      </c>
      <c r="J2680">
        <v>0</v>
      </c>
      <c r="K2680" s="1">
        <v>43657</v>
      </c>
      <c r="L2680" t="s">
        <v>8013</v>
      </c>
      <c r="M2680" t="s">
        <v>8014</v>
      </c>
      <c r="N2680" t="s">
        <v>8022</v>
      </c>
    </row>
    <row r="2681" spans="1:14" x14ac:dyDescent="0.2">
      <c r="A2681" t="s">
        <v>8006</v>
      </c>
      <c r="B2681" t="s">
        <v>8144</v>
      </c>
      <c r="C2681" t="s">
        <v>8017</v>
      </c>
      <c r="D2681" t="s">
        <v>8096</v>
      </c>
      <c r="E2681" t="s">
        <v>8097</v>
      </c>
      <c r="F2681" t="s">
        <v>9229</v>
      </c>
      <c r="G2681" t="s">
        <v>9230</v>
      </c>
      <c r="H2681" t="s">
        <v>8012</v>
      </c>
      <c r="I2681">
        <v>0</v>
      </c>
      <c r="J2681">
        <v>0</v>
      </c>
      <c r="K2681" s="1">
        <v>43657</v>
      </c>
      <c r="L2681" t="s">
        <v>8013</v>
      </c>
      <c r="M2681" t="s">
        <v>8014</v>
      </c>
      <c r="N2681" t="s">
        <v>8022</v>
      </c>
    </row>
    <row r="2682" spans="1:14" x14ac:dyDescent="0.2">
      <c r="A2682" t="s">
        <v>8006</v>
      </c>
      <c r="B2682" t="s">
        <v>8099</v>
      </c>
      <c r="C2682" t="s">
        <v>8017</v>
      </c>
      <c r="D2682" t="s">
        <v>8009</v>
      </c>
      <c r="E2682" t="s">
        <v>8139</v>
      </c>
      <c r="F2682" t="s">
        <v>9317</v>
      </c>
      <c r="G2682" t="s">
        <v>8034</v>
      </c>
      <c r="H2682" t="s">
        <v>8021</v>
      </c>
      <c r="I2682">
        <v>0</v>
      </c>
      <c r="J2682">
        <v>0</v>
      </c>
      <c r="K2682" s="1">
        <v>43657</v>
      </c>
      <c r="L2682" t="s">
        <v>8013</v>
      </c>
      <c r="M2682" t="s">
        <v>8014</v>
      </c>
      <c r="N2682" t="s">
        <v>8022</v>
      </c>
    </row>
    <row r="2683" spans="1:14" x14ac:dyDescent="0.2">
      <c r="A2683" t="s">
        <v>8006</v>
      </c>
      <c r="B2683" t="s">
        <v>8023</v>
      </c>
      <c r="C2683" t="s">
        <v>8017</v>
      </c>
      <c r="D2683" t="s">
        <v>8009</v>
      </c>
      <c r="E2683" t="s">
        <v>8034</v>
      </c>
      <c r="F2683" t="s">
        <v>10214</v>
      </c>
      <c r="G2683" t="s">
        <v>10215</v>
      </c>
      <c r="H2683" t="s">
        <v>8012</v>
      </c>
      <c r="I2683">
        <v>0</v>
      </c>
      <c r="J2683">
        <v>0</v>
      </c>
      <c r="K2683" s="1">
        <v>43657</v>
      </c>
      <c r="L2683" t="s">
        <v>8013</v>
      </c>
      <c r="M2683" t="s">
        <v>8014</v>
      </c>
      <c r="N2683" t="s">
        <v>8022</v>
      </c>
    </row>
    <row r="2684" spans="1:14" x14ac:dyDescent="0.2">
      <c r="A2684" t="s">
        <v>8006</v>
      </c>
      <c r="B2684" t="s">
        <v>8065</v>
      </c>
      <c r="C2684" t="s">
        <v>8008</v>
      </c>
      <c r="D2684" t="s">
        <v>8096</v>
      </c>
      <c r="E2684" t="s">
        <v>8097</v>
      </c>
      <c r="F2684" t="s">
        <v>9884</v>
      </c>
      <c r="G2684" t="s">
        <v>9885</v>
      </c>
      <c r="H2684" t="s">
        <v>8012</v>
      </c>
      <c r="I2684">
        <v>0</v>
      </c>
      <c r="J2684">
        <v>0</v>
      </c>
      <c r="K2684" s="1">
        <v>43657</v>
      </c>
      <c r="L2684" t="s">
        <v>8013</v>
      </c>
      <c r="M2684" t="s">
        <v>8014</v>
      </c>
      <c r="N2684" t="s">
        <v>8022</v>
      </c>
    </row>
    <row r="2685" spans="1:14" x14ac:dyDescent="0.2">
      <c r="A2685" t="s">
        <v>8081</v>
      </c>
      <c r="B2685" t="s">
        <v>8457</v>
      </c>
      <c r="C2685" t="s">
        <v>8017</v>
      </c>
      <c r="D2685" t="s">
        <v>8057</v>
      </c>
      <c r="E2685" t="s">
        <v>10547</v>
      </c>
      <c r="F2685" t="s">
        <v>10548</v>
      </c>
      <c r="G2685" t="s">
        <v>10549</v>
      </c>
      <c r="H2685" t="s">
        <v>8075</v>
      </c>
      <c r="I2685">
        <v>0</v>
      </c>
      <c r="J2685">
        <v>0</v>
      </c>
      <c r="K2685" s="1">
        <v>43657</v>
      </c>
      <c r="L2685" t="s">
        <v>8013</v>
      </c>
      <c r="M2685" t="s">
        <v>8014</v>
      </c>
      <c r="N2685" t="s">
        <v>8015</v>
      </c>
    </row>
    <row r="2686" spans="1:14" x14ac:dyDescent="0.2">
      <c r="A2686" t="s">
        <v>8006</v>
      </c>
      <c r="B2686" t="s">
        <v>8052</v>
      </c>
      <c r="C2686" t="s">
        <v>8017</v>
      </c>
      <c r="D2686" t="s">
        <v>8176</v>
      </c>
      <c r="E2686" t="s">
        <v>8293</v>
      </c>
      <c r="F2686" t="s">
        <v>9417</v>
      </c>
      <c r="G2686" t="s">
        <v>9418</v>
      </c>
      <c r="H2686" t="s">
        <v>8021</v>
      </c>
      <c r="I2686">
        <v>0</v>
      </c>
      <c r="J2686">
        <v>0</v>
      </c>
      <c r="K2686" s="1">
        <v>43657</v>
      </c>
      <c r="L2686" t="s">
        <v>8013</v>
      </c>
      <c r="M2686" t="s">
        <v>8014</v>
      </c>
      <c r="N2686" t="s">
        <v>8022</v>
      </c>
    </row>
    <row r="2687" spans="1:14" x14ac:dyDescent="0.2">
      <c r="A2687" t="s">
        <v>8049</v>
      </c>
      <c r="B2687" t="s">
        <v>9126</v>
      </c>
      <c r="C2687" t="s">
        <v>8017</v>
      </c>
      <c r="D2687" t="s">
        <v>8057</v>
      </c>
      <c r="E2687" t="s">
        <v>9321</v>
      </c>
      <c r="F2687" t="s">
        <v>9965</v>
      </c>
      <c r="G2687" t="s">
        <v>8034</v>
      </c>
      <c r="H2687" t="s">
        <v>8075</v>
      </c>
      <c r="I2687">
        <v>0</v>
      </c>
      <c r="J2687">
        <v>0</v>
      </c>
      <c r="K2687" s="1">
        <v>43657</v>
      </c>
      <c r="L2687" t="s">
        <v>8013</v>
      </c>
      <c r="M2687" t="s">
        <v>8014</v>
      </c>
      <c r="N2687" t="s">
        <v>8022</v>
      </c>
    </row>
    <row r="2688" spans="1:14" x14ac:dyDescent="0.2">
      <c r="A2688" t="s">
        <v>8032</v>
      </c>
      <c r="B2688" t="s">
        <v>8089</v>
      </c>
      <c r="C2688" t="s">
        <v>8017</v>
      </c>
      <c r="D2688" t="s">
        <v>8057</v>
      </c>
      <c r="E2688" t="s">
        <v>8110</v>
      </c>
      <c r="F2688" t="s">
        <v>8505</v>
      </c>
      <c r="G2688" t="s">
        <v>8506</v>
      </c>
      <c r="H2688" t="s">
        <v>8055</v>
      </c>
      <c r="I2688">
        <v>0</v>
      </c>
      <c r="J2688">
        <v>0</v>
      </c>
      <c r="K2688" s="1">
        <v>43657</v>
      </c>
      <c r="L2688" t="s">
        <v>8013</v>
      </c>
      <c r="M2688" t="s">
        <v>8014</v>
      </c>
      <c r="N2688" t="s">
        <v>8022</v>
      </c>
    </row>
    <row r="2689" spans="1:14" x14ac:dyDescent="0.2">
      <c r="A2689" t="s">
        <v>8006</v>
      </c>
      <c r="B2689" t="s">
        <v>8023</v>
      </c>
      <c r="C2689" t="s">
        <v>8017</v>
      </c>
      <c r="D2689" t="s">
        <v>8009</v>
      </c>
      <c r="E2689" t="s">
        <v>8029</v>
      </c>
      <c r="F2689" t="s">
        <v>8772</v>
      </c>
      <c r="G2689" t="s">
        <v>9889</v>
      </c>
      <c r="H2689" t="s">
        <v>8021</v>
      </c>
      <c r="I2689">
        <v>0</v>
      </c>
      <c r="J2689">
        <v>0</v>
      </c>
      <c r="K2689" s="1">
        <v>43657</v>
      </c>
      <c r="L2689" t="s">
        <v>8013</v>
      </c>
      <c r="M2689" t="s">
        <v>8014</v>
      </c>
      <c r="N2689" t="s">
        <v>8022</v>
      </c>
    </row>
    <row r="2690" spans="1:14" x14ac:dyDescent="0.2">
      <c r="A2690" t="s">
        <v>8006</v>
      </c>
      <c r="B2690" t="s">
        <v>8195</v>
      </c>
      <c r="C2690" t="s">
        <v>8017</v>
      </c>
      <c r="D2690" t="s">
        <v>8009</v>
      </c>
      <c r="E2690" t="s">
        <v>8131</v>
      </c>
      <c r="F2690" t="s">
        <v>10550</v>
      </c>
      <c r="G2690" t="s">
        <v>10551</v>
      </c>
      <c r="H2690" t="s">
        <v>8055</v>
      </c>
      <c r="I2690">
        <v>0</v>
      </c>
      <c r="J2690">
        <v>0</v>
      </c>
      <c r="K2690" s="1">
        <v>43657</v>
      </c>
      <c r="L2690" t="s">
        <v>8013</v>
      </c>
      <c r="M2690" t="s">
        <v>8014</v>
      </c>
      <c r="N2690" t="s">
        <v>8022</v>
      </c>
    </row>
    <row r="2691" spans="1:14" x14ac:dyDescent="0.2">
      <c r="A2691" t="s">
        <v>8049</v>
      </c>
      <c r="B2691" t="s">
        <v>9290</v>
      </c>
      <c r="C2691" t="s">
        <v>8008</v>
      </c>
      <c r="D2691" t="s">
        <v>8009</v>
      </c>
      <c r="E2691" t="s">
        <v>8183</v>
      </c>
      <c r="F2691" t="s">
        <v>10382</v>
      </c>
      <c r="G2691" t="s">
        <v>8034</v>
      </c>
      <c r="H2691" t="s">
        <v>8075</v>
      </c>
      <c r="I2691">
        <v>0</v>
      </c>
      <c r="J2691">
        <v>0</v>
      </c>
      <c r="K2691" s="1">
        <v>43657</v>
      </c>
      <c r="L2691" t="s">
        <v>8013</v>
      </c>
      <c r="M2691" t="s">
        <v>8014</v>
      </c>
      <c r="N2691" t="s">
        <v>8022</v>
      </c>
    </row>
    <row r="2692" spans="1:14" x14ac:dyDescent="0.2">
      <c r="A2692" t="s">
        <v>8006</v>
      </c>
      <c r="B2692" t="s">
        <v>8130</v>
      </c>
      <c r="C2692" t="s">
        <v>8008</v>
      </c>
      <c r="D2692" t="s">
        <v>8009</v>
      </c>
      <c r="E2692" t="s">
        <v>8029</v>
      </c>
      <c r="F2692" t="s">
        <v>9929</v>
      </c>
      <c r="G2692" t="s">
        <v>275</v>
      </c>
      <c r="H2692" t="s">
        <v>8055</v>
      </c>
      <c r="I2692">
        <v>0</v>
      </c>
      <c r="J2692">
        <v>0</v>
      </c>
      <c r="K2692" s="1">
        <v>43657</v>
      </c>
      <c r="L2692" t="s">
        <v>8013</v>
      </c>
      <c r="M2692" t="s">
        <v>8014</v>
      </c>
      <c r="N2692" t="s">
        <v>8022</v>
      </c>
    </row>
    <row r="2693" spans="1:14" x14ac:dyDescent="0.2">
      <c r="A2693" t="s">
        <v>8027</v>
      </c>
      <c r="B2693" t="s">
        <v>8336</v>
      </c>
      <c r="C2693" t="s">
        <v>8017</v>
      </c>
      <c r="D2693" t="s">
        <v>8009</v>
      </c>
      <c r="E2693" t="s">
        <v>8046</v>
      </c>
      <c r="F2693" t="s">
        <v>10462</v>
      </c>
      <c r="G2693" t="s">
        <v>8034</v>
      </c>
      <c r="H2693" t="s">
        <v>8055</v>
      </c>
      <c r="I2693">
        <v>0</v>
      </c>
      <c r="J2693">
        <v>0</v>
      </c>
      <c r="K2693" s="1">
        <v>43657</v>
      </c>
      <c r="L2693" t="s">
        <v>8013</v>
      </c>
      <c r="M2693" t="s">
        <v>8014</v>
      </c>
      <c r="N2693" t="s">
        <v>8022</v>
      </c>
    </row>
    <row r="2694" spans="1:14" x14ac:dyDescent="0.2">
      <c r="A2694" t="s">
        <v>8032</v>
      </c>
      <c r="B2694" t="s">
        <v>8068</v>
      </c>
      <c r="C2694" t="s">
        <v>8008</v>
      </c>
      <c r="D2694" t="s">
        <v>8009</v>
      </c>
      <c r="E2694" t="s">
        <v>8029</v>
      </c>
      <c r="F2694" t="s">
        <v>8355</v>
      </c>
      <c r="G2694" t="s">
        <v>8356</v>
      </c>
      <c r="H2694" t="s">
        <v>8012</v>
      </c>
      <c r="I2694">
        <v>0</v>
      </c>
      <c r="J2694">
        <v>0</v>
      </c>
      <c r="K2694" s="1">
        <v>43657</v>
      </c>
      <c r="L2694" t="s">
        <v>8013</v>
      </c>
      <c r="M2694" t="s">
        <v>8014</v>
      </c>
      <c r="N2694" t="s">
        <v>8022</v>
      </c>
    </row>
    <row r="2695" spans="1:14" x14ac:dyDescent="0.2">
      <c r="A2695" t="s">
        <v>8049</v>
      </c>
      <c r="B2695" t="s">
        <v>9117</v>
      </c>
      <c r="C2695" t="s">
        <v>8008</v>
      </c>
      <c r="D2695" t="s">
        <v>8009</v>
      </c>
      <c r="E2695" t="s">
        <v>8217</v>
      </c>
      <c r="F2695" t="s">
        <v>10552</v>
      </c>
      <c r="G2695" t="s">
        <v>8034</v>
      </c>
      <c r="H2695" t="s">
        <v>8055</v>
      </c>
      <c r="I2695">
        <v>0</v>
      </c>
      <c r="J2695">
        <v>0</v>
      </c>
      <c r="K2695" s="1">
        <v>43657</v>
      </c>
      <c r="L2695" t="s">
        <v>8013</v>
      </c>
      <c r="M2695" t="s">
        <v>8014</v>
      </c>
      <c r="N2695" t="s">
        <v>8022</v>
      </c>
    </row>
    <row r="2696" spans="1:14" x14ac:dyDescent="0.2">
      <c r="A2696" t="s">
        <v>8006</v>
      </c>
      <c r="B2696" t="s">
        <v>8206</v>
      </c>
      <c r="C2696" t="s">
        <v>8008</v>
      </c>
      <c r="D2696" t="s">
        <v>8096</v>
      </c>
      <c r="E2696" t="s">
        <v>8097</v>
      </c>
      <c r="F2696" t="s">
        <v>10553</v>
      </c>
      <c r="G2696" t="s">
        <v>8320</v>
      </c>
      <c r="H2696" t="s">
        <v>8075</v>
      </c>
      <c r="I2696">
        <v>0</v>
      </c>
      <c r="J2696">
        <v>0</v>
      </c>
      <c r="K2696" s="1">
        <v>43657</v>
      </c>
      <c r="L2696" t="s">
        <v>8013</v>
      </c>
      <c r="M2696" t="s">
        <v>8014</v>
      </c>
      <c r="N2696" t="s">
        <v>8022</v>
      </c>
    </row>
    <row r="2697" spans="1:14" x14ac:dyDescent="0.2">
      <c r="A2697" t="s">
        <v>8027</v>
      </c>
      <c r="B2697" t="s">
        <v>8200</v>
      </c>
      <c r="C2697" t="s">
        <v>8017</v>
      </c>
      <c r="D2697" t="s">
        <v>8009</v>
      </c>
      <c r="E2697" t="s">
        <v>8010</v>
      </c>
      <c r="F2697" t="s">
        <v>10554</v>
      </c>
      <c r="G2697" t="s">
        <v>8034</v>
      </c>
      <c r="H2697" t="s">
        <v>8055</v>
      </c>
      <c r="I2697">
        <v>0</v>
      </c>
      <c r="J2697">
        <v>0</v>
      </c>
      <c r="K2697" s="1">
        <v>43657</v>
      </c>
      <c r="L2697" t="s">
        <v>8013</v>
      </c>
      <c r="M2697" t="s">
        <v>8014</v>
      </c>
      <c r="N2697" t="s">
        <v>8022</v>
      </c>
    </row>
    <row r="2698" spans="1:14" x14ac:dyDescent="0.2">
      <c r="A2698" t="s">
        <v>8006</v>
      </c>
      <c r="B2698" t="s">
        <v>8297</v>
      </c>
      <c r="C2698" t="s">
        <v>8008</v>
      </c>
      <c r="D2698" t="s">
        <v>8844</v>
      </c>
      <c r="E2698" t="s">
        <v>8845</v>
      </c>
      <c r="F2698" t="s">
        <v>9484</v>
      </c>
      <c r="G2698" t="s">
        <v>8847</v>
      </c>
      <c r="H2698" t="s">
        <v>8021</v>
      </c>
      <c r="I2698">
        <v>0</v>
      </c>
      <c r="J2698">
        <v>0</v>
      </c>
      <c r="K2698" s="1">
        <v>43657</v>
      </c>
      <c r="L2698" t="s">
        <v>8013</v>
      </c>
      <c r="M2698" t="s">
        <v>8014</v>
      </c>
      <c r="N2698" t="s">
        <v>8022</v>
      </c>
    </row>
    <row r="2699" spans="1:14" x14ac:dyDescent="0.2">
      <c r="A2699" t="s">
        <v>8049</v>
      </c>
      <c r="B2699" t="s">
        <v>9117</v>
      </c>
      <c r="C2699" t="s">
        <v>8017</v>
      </c>
      <c r="D2699" t="s">
        <v>8009</v>
      </c>
      <c r="E2699" t="s">
        <v>8217</v>
      </c>
      <c r="F2699" t="s">
        <v>10552</v>
      </c>
      <c r="G2699" t="s">
        <v>8034</v>
      </c>
      <c r="H2699" t="s">
        <v>8012</v>
      </c>
      <c r="I2699">
        <v>0</v>
      </c>
      <c r="J2699">
        <v>0</v>
      </c>
      <c r="K2699" s="1">
        <v>43657</v>
      </c>
      <c r="L2699" t="s">
        <v>8013</v>
      </c>
      <c r="M2699" t="s">
        <v>8014</v>
      </c>
      <c r="N2699" t="s">
        <v>8022</v>
      </c>
    </row>
    <row r="2700" spans="1:14" x14ac:dyDescent="0.2">
      <c r="A2700" t="s">
        <v>8006</v>
      </c>
      <c r="B2700" t="s">
        <v>8297</v>
      </c>
      <c r="C2700" t="s">
        <v>8017</v>
      </c>
      <c r="D2700" t="s">
        <v>8844</v>
      </c>
      <c r="E2700" t="s">
        <v>8845</v>
      </c>
      <c r="F2700" t="s">
        <v>9720</v>
      </c>
      <c r="G2700" t="s">
        <v>8847</v>
      </c>
      <c r="H2700" t="s">
        <v>8075</v>
      </c>
      <c r="I2700">
        <v>0</v>
      </c>
      <c r="J2700">
        <v>0</v>
      </c>
      <c r="K2700" s="1">
        <v>43657</v>
      </c>
      <c r="L2700" t="s">
        <v>8013</v>
      </c>
      <c r="M2700" t="s">
        <v>8014</v>
      </c>
      <c r="N2700" t="s">
        <v>8022</v>
      </c>
    </row>
    <row r="2701" spans="1:14" x14ac:dyDescent="0.2">
      <c r="A2701" t="s">
        <v>8006</v>
      </c>
      <c r="B2701" t="s">
        <v>8045</v>
      </c>
      <c r="C2701" t="s">
        <v>8017</v>
      </c>
      <c r="D2701" t="s">
        <v>8096</v>
      </c>
      <c r="E2701" t="s">
        <v>8097</v>
      </c>
      <c r="F2701" t="s">
        <v>9381</v>
      </c>
      <c r="G2701" t="s">
        <v>9382</v>
      </c>
      <c r="H2701" t="s">
        <v>8055</v>
      </c>
      <c r="I2701">
        <v>0</v>
      </c>
      <c r="J2701">
        <v>0</v>
      </c>
      <c r="K2701" s="1">
        <v>43657</v>
      </c>
      <c r="L2701" t="s">
        <v>8013</v>
      </c>
      <c r="M2701" t="s">
        <v>8014</v>
      </c>
      <c r="N2701" t="s">
        <v>8022</v>
      </c>
    </row>
    <row r="2702" spans="1:14" x14ac:dyDescent="0.2">
      <c r="A2702" t="s">
        <v>8027</v>
      </c>
      <c r="B2702" t="s">
        <v>8732</v>
      </c>
      <c r="C2702" t="s">
        <v>8008</v>
      </c>
      <c r="D2702" t="s">
        <v>8096</v>
      </c>
      <c r="E2702" t="s">
        <v>8097</v>
      </c>
      <c r="F2702" t="s">
        <v>10555</v>
      </c>
      <c r="G2702" t="s">
        <v>8034</v>
      </c>
      <c r="H2702" t="s">
        <v>8012</v>
      </c>
      <c r="I2702">
        <v>0</v>
      </c>
      <c r="J2702">
        <v>0</v>
      </c>
      <c r="K2702" s="1">
        <v>43657</v>
      </c>
      <c r="L2702" t="s">
        <v>8013</v>
      </c>
      <c r="M2702" t="s">
        <v>8014</v>
      </c>
      <c r="N2702" t="s">
        <v>8022</v>
      </c>
    </row>
    <row r="2703" spans="1:14" x14ac:dyDescent="0.2">
      <c r="A2703" t="s">
        <v>8049</v>
      </c>
      <c r="B2703" t="s">
        <v>8656</v>
      </c>
      <c r="C2703" t="s">
        <v>8017</v>
      </c>
      <c r="D2703" t="s">
        <v>8009</v>
      </c>
      <c r="E2703" t="s">
        <v>8131</v>
      </c>
      <c r="F2703" t="s">
        <v>10044</v>
      </c>
      <c r="G2703" t="s">
        <v>10045</v>
      </c>
      <c r="H2703" t="s">
        <v>8055</v>
      </c>
      <c r="I2703">
        <v>0</v>
      </c>
      <c r="J2703">
        <v>0</v>
      </c>
      <c r="K2703" s="1">
        <v>43657</v>
      </c>
      <c r="L2703" t="s">
        <v>8013</v>
      </c>
      <c r="M2703" t="s">
        <v>8014</v>
      </c>
      <c r="N2703" t="s">
        <v>8022</v>
      </c>
    </row>
    <row r="2704" spans="1:14" x14ac:dyDescent="0.2">
      <c r="A2704" t="s">
        <v>8006</v>
      </c>
      <c r="B2704" t="s">
        <v>8052</v>
      </c>
      <c r="C2704" t="s">
        <v>8017</v>
      </c>
      <c r="D2704" t="s">
        <v>8009</v>
      </c>
      <c r="E2704" t="s">
        <v>8018</v>
      </c>
      <c r="F2704" t="s">
        <v>10556</v>
      </c>
      <c r="G2704" t="s">
        <v>10557</v>
      </c>
      <c r="H2704" t="s">
        <v>8075</v>
      </c>
      <c r="I2704">
        <v>0</v>
      </c>
      <c r="J2704">
        <v>0</v>
      </c>
      <c r="K2704" s="1">
        <v>43657</v>
      </c>
      <c r="L2704" t="s">
        <v>8013</v>
      </c>
      <c r="M2704" t="s">
        <v>8014</v>
      </c>
      <c r="N2704" t="s">
        <v>8022</v>
      </c>
    </row>
    <row r="2705" spans="1:14" x14ac:dyDescent="0.2">
      <c r="A2705" t="s">
        <v>8006</v>
      </c>
      <c r="B2705" t="s">
        <v>8195</v>
      </c>
      <c r="C2705" t="s">
        <v>8017</v>
      </c>
      <c r="D2705" t="s">
        <v>8009</v>
      </c>
      <c r="E2705" t="s">
        <v>8078</v>
      </c>
      <c r="F2705" t="s">
        <v>10558</v>
      </c>
      <c r="G2705" t="s">
        <v>1985</v>
      </c>
      <c r="H2705" t="s">
        <v>8075</v>
      </c>
      <c r="I2705">
        <v>0</v>
      </c>
      <c r="J2705">
        <v>0</v>
      </c>
      <c r="K2705" s="1">
        <v>43657</v>
      </c>
      <c r="L2705" t="s">
        <v>8013</v>
      </c>
      <c r="M2705" t="s">
        <v>8014</v>
      </c>
      <c r="N2705" t="s">
        <v>8022</v>
      </c>
    </row>
    <row r="2706" spans="1:14" x14ac:dyDescent="0.2">
      <c r="A2706" t="s">
        <v>8032</v>
      </c>
      <c r="B2706" t="s">
        <v>8056</v>
      </c>
      <c r="C2706" t="s">
        <v>8017</v>
      </c>
      <c r="D2706" t="s">
        <v>8057</v>
      </c>
      <c r="E2706" t="s">
        <v>8477</v>
      </c>
      <c r="F2706" t="s">
        <v>8478</v>
      </c>
      <c r="G2706" t="s">
        <v>8479</v>
      </c>
      <c r="H2706" t="s">
        <v>8075</v>
      </c>
      <c r="I2706">
        <v>0</v>
      </c>
      <c r="J2706">
        <v>0</v>
      </c>
      <c r="K2706" s="1">
        <v>43657</v>
      </c>
      <c r="L2706" t="s">
        <v>8013</v>
      </c>
      <c r="M2706" t="s">
        <v>8014</v>
      </c>
      <c r="N2706" t="s">
        <v>8022</v>
      </c>
    </row>
    <row r="2707" spans="1:14" x14ac:dyDescent="0.2">
      <c r="A2707" t="s">
        <v>8006</v>
      </c>
      <c r="B2707" t="s">
        <v>8045</v>
      </c>
      <c r="C2707" t="s">
        <v>8017</v>
      </c>
      <c r="D2707" t="s">
        <v>8009</v>
      </c>
      <c r="E2707" t="s">
        <v>8072</v>
      </c>
      <c r="F2707" t="s">
        <v>10473</v>
      </c>
      <c r="G2707" t="s">
        <v>10474</v>
      </c>
      <c r="H2707" t="s">
        <v>8012</v>
      </c>
      <c r="I2707">
        <v>0</v>
      </c>
      <c r="J2707">
        <v>0</v>
      </c>
      <c r="K2707" s="1">
        <v>43657</v>
      </c>
      <c r="L2707" t="s">
        <v>8013</v>
      </c>
      <c r="M2707" t="s">
        <v>8014</v>
      </c>
      <c r="N2707" t="s">
        <v>8022</v>
      </c>
    </row>
    <row r="2708" spans="1:14" x14ac:dyDescent="0.2">
      <c r="A2708" t="s">
        <v>8027</v>
      </c>
      <c r="B2708" t="s">
        <v>8570</v>
      </c>
      <c r="C2708" t="s">
        <v>8017</v>
      </c>
      <c r="D2708" t="s">
        <v>8176</v>
      </c>
      <c r="E2708" t="s">
        <v>8286</v>
      </c>
      <c r="F2708" t="s">
        <v>10559</v>
      </c>
      <c r="G2708" t="s">
        <v>8034</v>
      </c>
      <c r="H2708" t="s">
        <v>8055</v>
      </c>
      <c r="I2708">
        <v>0</v>
      </c>
      <c r="J2708">
        <v>0</v>
      </c>
      <c r="K2708" s="1">
        <v>43657</v>
      </c>
      <c r="L2708" t="s">
        <v>8013</v>
      </c>
      <c r="M2708" t="s">
        <v>8014</v>
      </c>
      <c r="N2708" t="s">
        <v>8022</v>
      </c>
    </row>
    <row r="2709" spans="1:14" x14ac:dyDescent="0.2">
      <c r="A2709" t="s">
        <v>8032</v>
      </c>
      <c r="B2709" t="s">
        <v>8068</v>
      </c>
      <c r="C2709" t="s">
        <v>8017</v>
      </c>
      <c r="D2709" t="s">
        <v>8057</v>
      </c>
      <c r="E2709" t="s">
        <v>8034</v>
      </c>
      <c r="F2709" t="s">
        <v>9216</v>
      </c>
      <c r="G2709" t="s">
        <v>9217</v>
      </c>
      <c r="H2709" t="s">
        <v>8055</v>
      </c>
      <c r="I2709">
        <v>0</v>
      </c>
      <c r="J2709">
        <v>0</v>
      </c>
      <c r="K2709" s="1">
        <v>43657</v>
      </c>
      <c r="L2709" t="s">
        <v>8013</v>
      </c>
      <c r="M2709" t="s">
        <v>8014</v>
      </c>
      <c r="N2709" t="s">
        <v>8022</v>
      </c>
    </row>
    <row r="2710" spans="1:14" x14ac:dyDescent="0.2">
      <c r="A2710" t="s">
        <v>8006</v>
      </c>
      <c r="B2710" t="s">
        <v>8171</v>
      </c>
      <c r="C2710" t="s">
        <v>8017</v>
      </c>
      <c r="D2710" t="s">
        <v>8009</v>
      </c>
      <c r="E2710" t="s">
        <v>8139</v>
      </c>
      <c r="F2710" t="s">
        <v>9977</v>
      </c>
      <c r="G2710" t="s">
        <v>9978</v>
      </c>
      <c r="H2710" t="s">
        <v>8055</v>
      </c>
      <c r="I2710">
        <v>0</v>
      </c>
      <c r="J2710">
        <v>0</v>
      </c>
      <c r="K2710" s="1">
        <v>43657</v>
      </c>
      <c r="L2710" t="s">
        <v>8013</v>
      </c>
      <c r="M2710" t="s">
        <v>8014</v>
      </c>
      <c r="N2710" t="s">
        <v>8022</v>
      </c>
    </row>
    <row r="2711" spans="1:14" x14ac:dyDescent="0.2">
      <c r="A2711" t="s">
        <v>8032</v>
      </c>
      <c r="B2711" t="s">
        <v>8334</v>
      </c>
      <c r="C2711" t="s">
        <v>8017</v>
      </c>
      <c r="D2711" t="s">
        <v>8271</v>
      </c>
      <c r="E2711" t="s">
        <v>8271</v>
      </c>
      <c r="F2711" t="s">
        <v>10197</v>
      </c>
      <c r="G2711" t="s">
        <v>10198</v>
      </c>
      <c r="H2711" t="s">
        <v>8055</v>
      </c>
      <c r="I2711">
        <v>0</v>
      </c>
      <c r="J2711">
        <v>0</v>
      </c>
      <c r="K2711" s="1">
        <v>43657</v>
      </c>
      <c r="L2711" t="s">
        <v>8013</v>
      </c>
      <c r="M2711" t="s">
        <v>8014</v>
      </c>
      <c r="N2711" t="s">
        <v>8022</v>
      </c>
    </row>
    <row r="2712" spans="1:14" x14ac:dyDescent="0.2">
      <c r="A2712" t="s">
        <v>8006</v>
      </c>
      <c r="B2712" t="s">
        <v>8045</v>
      </c>
      <c r="C2712" t="s">
        <v>8008</v>
      </c>
      <c r="D2712" t="s">
        <v>8009</v>
      </c>
      <c r="E2712" t="s">
        <v>8183</v>
      </c>
      <c r="F2712" t="s">
        <v>10467</v>
      </c>
      <c r="G2712" t="s">
        <v>10468</v>
      </c>
      <c r="H2712" t="s">
        <v>8021</v>
      </c>
      <c r="I2712">
        <v>0</v>
      </c>
      <c r="J2712">
        <v>0</v>
      </c>
      <c r="K2712" s="1">
        <v>43657</v>
      </c>
      <c r="L2712" t="s">
        <v>8013</v>
      </c>
      <c r="M2712" t="s">
        <v>8014</v>
      </c>
      <c r="N2712" t="s">
        <v>8022</v>
      </c>
    </row>
    <row r="2713" spans="1:14" x14ac:dyDescent="0.2">
      <c r="A2713" t="s">
        <v>8049</v>
      </c>
      <c r="B2713" t="s">
        <v>8629</v>
      </c>
      <c r="C2713" t="s">
        <v>8008</v>
      </c>
      <c r="D2713" t="s">
        <v>8009</v>
      </c>
      <c r="E2713" t="s">
        <v>8131</v>
      </c>
      <c r="F2713" t="s">
        <v>8630</v>
      </c>
      <c r="G2713" t="s">
        <v>8034</v>
      </c>
      <c r="H2713" t="s">
        <v>8075</v>
      </c>
      <c r="I2713">
        <v>0</v>
      </c>
      <c r="J2713">
        <v>0</v>
      </c>
      <c r="K2713" s="1">
        <v>43657</v>
      </c>
      <c r="L2713" t="s">
        <v>8013</v>
      </c>
      <c r="M2713" t="s">
        <v>8014</v>
      </c>
      <c r="N2713" t="s">
        <v>8022</v>
      </c>
    </row>
    <row r="2714" spans="1:14" x14ac:dyDescent="0.2">
      <c r="A2714" t="s">
        <v>8027</v>
      </c>
      <c r="B2714" t="s">
        <v>8265</v>
      </c>
      <c r="C2714" t="s">
        <v>8008</v>
      </c>
      <c r="D2714" t="s">
        <v>8009</v>
      </c>
      <c r="E2714" t="s">
        <v>8034</v>
      </c>
      <c r="F2714" t="s">
        <v>9568</v>
      </c>
      <c r="G2714" t="s">
        <v>8034</v>
      </c>
      <c r="H2714" t="s">
        <v>8012</v>
      </c>
      <c r="I2714">
        <v>0</v>
      </c>
      <c r="J2714">
        <v>0</v>
      </c>
      <c r="K2714" s="1">
        <v>43657</v>
      </c>
      <c r="L2714" t="s">
        <v>8013</v>
      </c>
      <c r="M2714" t="s">
        <v>8014</v>
      </c>
      <c r="N2714" t="s">
        <v>8022</v>
      </c>
    </row>
    <row r="2715" spans="1:14" x14ac:dyDescent="0.2">
      <c r="A2715" t="s">
        <v>8049</v>
      </c>
      <c r="B2715" t="s">
        <v>9292</v>
      </c>
      <c r="C2715" t="s">
        <v>8008</v>
      </c>
      <c r="D2715" t="s">
        <v>8009</v>
      </c>
      <c r="E2715" t="s">
        <v>8183</v>
      </c>
      <c r="F2715" t="s">
        <v>10519</v>
      </c>
      <c r="G2715" t="s">
        <v>8034</v>
      </c>
      <c r="H2715" t="s">
        <v>8075</v>
      </c>
      <c r="I2715">
        <v>0</v>
      </c>
      <c r="J2715">
        <v>0</v>
      </c>
      <c r="K2715" s="1">
        <v>43657</v>
      </c>
      <c r="L2715" t="s">
        <v>8013</v>
      </c>
      <c r="M2715" t="s">
        <v>8014</v>
      </c>
      <c r="N2715" t="s">
        <v>8022</v>
      </c>
    </row>
    <row r="2716" spans="1:14" x14ac:dyDescent="0.2">
      <c r="A2716" t="s">
        <v>8006</v>
      </c>
      <c r="B2716" t="s">
        <v>8016</v>
      </c>
      <c r="C2716" t="s">
        <v>8017</v>
      </c>
      <c r="D2716" t="s">
        <v>8145</v>
      </c>
      <c r="E2716" t="s">
        <v>8146</v>
      </c>
      <c r="F2716" t="s">
        <v>8269</v>
      </c>
      <c r="G2716" t="s">
        <v>8269</v>
      </c>
      <c r="H2716" t="s">
        <v>8012</v>
      </c>
      <c r="I2716">
        <v>0</v>
      </c>
      <c r="J2716">
        <v>0</v>
      </c>
      <c r="K2716" s="1">
        <v>43657</v>
      </c>
      <c r="L2716" t="s">
        <v>8013</v>
      </c>
      <c r="M2716" t="s">
        <v>8014</v>
      </c>
      <c r="N2716" t="s">
        <v>8022</v>
      </c>
    </row>
    <row r="2717" spans="1:14" x14ac:dyDescent="0.2">
      <c r="A2717" t="s">
        <v>8081</v>
      </c>
      <c r="B2717" t="s">
        <v>8120</v>
      </c>
      <c r="C2717" t="s">
        <v>8017</v>
      </c>
      <c r="D2717" t="s">
        <v>8009</v>
      </c>
      <c r="E2717" t="s">
        <v>8024</v>
      </c>
      <c r="F2717" t="s">
        <v>8783</v>
      </c>
      <c r="G2717" t="s">
        <v>8122</v>
      </c>
      <c r="H2717" t="s">
        <v>8075</v>
      </c>
      <c r="I2717">
        <v>0</v>
      </c>
      <c r="J2717">
        <v>0</v>
      </c>
      <c r="K2717" s="1">
        <v>43657</v>
      </c>
      <c r="L2717" t="s">
        <v>8013</v>
      </c>
      <c r="M2717" t="s">
        <v>8014</v>
      </c>
      <c r="N2717" t="s">
        <v>8022</v>
      </c>
    </row>
    <row r="2718" spans="1:14" x14ac:dyDescent="0.2">
      <c r="A2718" t="s">
        <v>8032</v>
      </c>
      <c r="B2718" t="s">
        <v>8089</v>
      </c>
      <c r="C2718" t="s">
        <v>8017</v>
      </c>
      <c r="D2718" t="s">
        <v>8057</v>
      </c>
      <c r="E2718" t="s">
        <v>8110</v>
      </c>
      <c r="F2718" t="s">
        <v>10013</v>
      </c>
      <c r="G2718" t="s">
        <v>8506</v>
      </c>
      <c r="H2718" t="s">
        <v>8075</v>
      </c>
      <c r="I2718">
        <v>0</v>
      </c>
      <c r="J2718">
        <v>0</v>
      </c>
      <c r="K2718" s="1">
        <v>43657</v>
      </c>
      <c r="L2718" t="s">
        <v>8013</v>
      </c>
      <c r="M2718" t="s">
        <v>8014</v>
      </c>
      <c r="N2718" t="s">
        <v>8022</v>
      </c>
    </row>
    <row r="2719" spans="1:14" x14ac:dyDescent="0.2">
      <c r="A2719" t="s">
        <v>8081</v>
      </c>
      <c r="B2719" t="s">
        <v>8082</v>
      </c>
      <c r="C2719" t="s">
        <v>8008</v>
      </c>
      <c r="D2719" t="s">
        <v>8057</v>
      </c>
      <c r="E2719" t="s">
        <v>8034</v>
      </c>
      <c r="F2719" t="s">
        <v>10560</v>
      </c>
      <c r="G2719" t="s">
        <v>10561</v>
      </c>
      <c r="H2719" t="s">
        <v>8075</v>
      </c>
      <c r="I2719">
        <v>0</v>
      </c>
      <c r="J2719">
        <v>0</v>
      </c>
      <c r="K2719" s="1">
        <v>43657</v>
      </c>
      <c r="L2719" t="s">
        <v>8013</v>
      </c>
      <c r="M2719" t="s">
        <v>8014</v>
      </c>
      <c r="N2719" t="s">
        <v>8022</v>
      </c>
    </row>
    <row r="2720" spans="1:14" x14ac:dyDescent="0.2">
      <c r="A2720" t="s">
        <v>8027</v>
      </c>
      <c r="B2720" t="s">
        <v>8265</v>
      </c>
      <c r="C2720" t="s">
        <v>8017</v>
      </c>
      <c r="D2720" t="s">
        <v>8009</v>
      </c>
      <c r="E2720" t="s">
        <v>8034</v>
      </c>
      <c r="F2720" t="s">
        <v>8280</v>
      </c>
      <c r="G2720" t="s">
        <v>8281</v>
      </c>
      <c r="H2720" t="s">
        <v>8075</v>
      </c>
      <c r="I2720">
        <v>0</v>
      </c>
      <c r="J2720">
        <v>0</v>
      </c>
      <c r="K2720" s="1">
        <v>43657</v>
      </c>
      <c r="L2720" t="s">
        <v>8013</v>
      </c>
      <c r="M2720" t="s">
        <v>8014</v>
      </c>
      <c r="N2720" t="s">
        <v>8022</v>
      </c>
    </row>
    <row r="2721" spans="1:14" x14ac:dyDescent="0.2">
      <c r="A2721" t="s">
        <v>8032</v>
      </c>
      <c r="B2721" t="s">
        <v>8114</v>
      </c>
      <c r="C2721" t="s">
        <v>8017</v>
      </c>
      <c r="D2721" t="s">
        <v>8009</v>
      </c>
      <c r="E2721" t="s">
        <v>8029</v>
      </c>
      <c r="F2721" t="s">
        <v>10482</v>
      </c>
      <c r="G2721" t="s">
        <v>9579</v>
      </c>
      <c r="H2721" t="s">
        <v>8055</v>
      </c>
      <c r="I2721">
        <v>0</v>
      </c>
      <c r="J2721">
        <v>0</v>
      </c>
      <c r="K2721" s="1">
        <v>43657</v>
      </c>
      <c r="L2721" t="s">
        <v>8013</v>
      </c>
      <c r="M2721" t="s">
        <v>8014</v>
      </c>
      <c r="N2721" t="s">
        <v>8022</v>
      </c>
    </row>
    <row r="2722" spans="1:14" x14ac:dyDescent="0.2">
      <c r="A2722" t="s">
        <v>8006</v>
      </c>
      <c r="B2722" t="s">
        <v>8171</v>
      </c>
      <c r="C2722" t="s">
        <v>8017</v>
      </c>
      <c r="D2722" t="s">
        <v>8009</v>
      </c>
      <c r="E2722" t="s">
        <v>8072</v>
      </c>
      <c r="F2722" t="s">
        <v>10512</v>
      </c>
      <c r="G2722" t="s">
        <v>8757</v>
      </c>
      <c r="H2722" t="s">
        <v>8055</v>
      </c>
      <c r="I2722">
        <v>0</v>
      </c>
      <c r="J2722">
        <v>0</v>
      </c>
      <c r="K2722" s="1">
        <v>43657</v>
      </c>
      <c r="L2722" t="s">
        <v>8013</v>
      </c>
      <c r="M2722" t="s">
        <v>8014</v>
      </c>
      <c r="N2722" t="s">
        <v>8022</v>
      </c>
    </row>
    <row r="2723" spans="1:14" x14ac:dyDescent="0.2">
      <c r="A2723" t="s">
        <v>8032</v>
      </c>
      <c r="B2723" t="s">
        <v>8033</v>
      </c>
      <c r="C2723" t="s">
        <v>8017</v>
      </c>
      <c r="D2723" t="s">
        <v>8039</v>
      </c>
      <c r="E2723" t="s">
        <v>8040</v>
      </c>
      <c r="F2723" t="s">
        <v>8034</v>
      </c>
      <c r="G2723" t="s">
        <v>9546</v>
      </c>
      <c r="H2723" t="s">
        <v>8012</v>
      </c>
      <c r="I2723">
        <v>0</v>
      </c>
      <c r="J2723">
        <v>0</v>
      </c>
      <c r="K2723" s="1">
        <v>43657</v>
      </c>
      <c r="L2723" t="s">
        <v>8013</v>
      </c>
      <c r="M2723" t="s">
        <v>8014</v>
      </c>
      <c r="N2723" t="s">
        <v>8022</v>
      </c>
    </row>
    <row r="2724" spans="1:14" x14ac:dyDescent="0.2">
      <c r="A2724" t="s">
        <v>8006</v>
      </c>
      <c r="B2724" t="s">
        <v>8144</v>
      </c>
      <c r="C2724" t="s">
        <v>8008</v>
      </c>
      <c r="D2724" t="s">
        <v>8145</v>
      </c>
      <c r="E2724" t="s">
        <v>8146</v>
      </c>
      <c r="F2724" t="s">
        <v>8147</v>
      </c>
      <c r="G2724" t="s">
        <v>8034</v>
      </c>
      <c r="H2724" t="s">
        <v>8012</v>
      </c>
      <c r="I2724">
        <v>0</v>
      </c>
      <c r="J2724">
        <v>0</v>
      </c>
      <c r="K2724" s="1">
        <v>43657</v>
      </c>
      <c r="L2724" t="s">
        <v>8013</v>
      </c>
      <c r="M2724" t="s">
        <v>8014</v>
      </c>
      <c r="N2724" t="s">
        <v>8022</v>
      </c>
    </row>
    <row r="2725" spans="1:14" x14ac:dyDescent="0.2">
      <c r="A2725" t="s">
        <v>8032</v>
      </c>
      <c r="B2725" t="s">
        <v>8168</v>
      </c>
      <c r="C2725" t="s">
        <v>8008</v>
      </c>
      <c r="D2725" t="s">
        <v>8096</v>
      </c>
      <c r="E2725" t="s">
        <v>8097</v>
      </c>
      <c r="F2725" t="s">
        <v>8994</v>
      </c>
      <c r="G2725" t="s">
        <v>8995</v>
      </c>
      <c r="H2725" t="s">
        <v>8021</v>
      </c>
      <c r="I2725">
        <v>0</v>
      </c>
      <c r="J2725">
        <v>0</v>
      </c>
      <c r="K2725" s="1">
        <v>43657</v>
      </c>
      <c r="L2725" t="s">
        <v>8013</v>
      </c>
      <c r="M2725" t="s">
        <v>8014</v>
      </c>
      <c r="N2725" t="s">
        <v>8022</v>
      </c>
    </row>
    <row r="2726" spans="1:14" x14ac:dyDescent="0.2">
      <c r="A2726" t="s">
        <v>8049</v>
      </c>
      <c r="B2726" t="s">
        <v>8433</v>
      </c>
      <c r="C2726" t="s">
        <v>8008</v>
      </c>
      <c r="D2726" t="s">
        <v>8009</v>
      </c>
      <c r="E2726" t="s">
        <v>8018</v>
      </c>
      <c r="F2726" t="s">
        <v>10562</v>
      </c>
      <c r="G2726" t="s">
        <v>8034</v>
      </c>
      <c r="H2726" t="s">
        <v>8055</v>
      </c>
      <c r="I2726">
        <v>0</v>
      </c>
      <c r="J2726">
        <v>0</v>
      </c>
      <c r="K2726" s="1">
        <v>43657</v>
      </c>
      <c r="L2726" t="s">
        <v>8013</v>
      </c>
      <c r="M2726" t="s">
        <v>8014</v>
      </c>
      <c r="N2726" t="s">
        <v>8022</v>
      </c>
    </row>
    <row r="2727" spans="1:14" x14ac:dyDescent="0.2">
      <c r="A2727" t="s">
        <v>8006</v>
      </c>
      <c r="B2727" t="s">
        <v>8297</v>
      </c>
      <c r="C2727" t="s">
        <v>8017</v>
      </c>
      <c r="D2727" t="s">
        <v>8096</v>
      </c>
      <c r="E2727" t="s">
        <v>8097</v>
      </c>
      <c r="F2727" t="s">
        <v>9218</v>
      </c>
      <c r="G2727" t="s">
        <v>8559</v>
      </c>
      <c r="H2727" t="s">
        <v>8012</v>
      </c>
      <c r="I2727">
        <v>0</v>
      </c>
      <c r="J2727">
        <v>0</v>
      </c>
      <c r="K2727" s="1">
        <v>43657</v>
      </c>
      <c r="L2727" t="s">
        <v>8013</v>
      </c>
      <c r="M2727" t="s">
        <v>8014</v>
      </c>
      <c r="N2727" t="s">
        <v>8022</v>
      </c>
    </row>
    <row r="2728" spans="1:14" x14ac:dyDescent="0.2">
      <c r="A2728" t="s">
        <v>8049</v>
      </c>
      <c r="B2728" t="s">
        <v>9290</v>
      </c>
      <c r="C2728" t="s">
        <v>8008</v>
      </c>
      <c r="D2728" t="s">
        <v>8009</v>
      </c>
      <c r="E2728" t="s">
        <v>8072</v>
      </c>
      <c r="F2728" t="s">
        <v>9738</v>
      </c>
      <c r="G2728" t="s">
        <v>8034</v>
      </c>
      <c r="H2728" t="s">
        <v>8012</v>
      </c>
      <c r="I2728">
        <v>0</v>
      </c>
      <c r="J2728">
        <v>0</v>
      </c>
      <c r="K2728" s="1">
        <v>43657</v>
      </c>
      <c r="L2728" t="s">
        <v>8013</v>
      </c>
      <c r="M2728" t="s">
        <v>8014</v>
      </c>
      <c r="N2728" t="s">
        <v>8022</v>
      </c>
    </row>
    <row r="2729" spans="1:14" x14ac:dyDescent="0.2">
      <c r="A2729" t="s">
        <v>8027</v>
      </c>
      <c r="B2729" t="s">
        <v>8722</v>
      </c>
      <c r="C2729" t="s">
        <v>8008</v>
      </c>
      <c r="D2729" t="s">
        <v>8009</v>
      </c>
      <c r="E2729" t="s">
        <v>8183</v>
      </c>
      <c r="F2729" t="s">
        <v>9802</v>
      </c>
      <c r="G2729" t="s">
        <v>9803</v>
      </c>
      <c r="H2729" t="s">
        <v>8012</v>
      </c>
      <c r="I2729">
        <v>0</v>
      </c>
      <c r="J2729">
        <v>0</v>
      </c>
      <c r="K2729" s="1">
        <v>43657</v>
      </c>
      <c r="L2729" t="s">
        <v>8013</v>
      </c>
      <c r="M2729" t="s">
        <v>8014</v>
      </c>
      <c r="N2729" t="s">
        <v>8022</v>
      </c>
    </row>
    <row r="2730" spans="1:14" x14ac:dyDescent="0.2">
      <c r="A2730" t="s">
        <v>8049</v>
      </c>
      <c r="B2730" t="s">
        <v>8214</v>
      </c>
      <c r="C2730" t="s">
        <v>8008</v>
      </c>
      <c r="D2730" t="s">
        <v>8009</v>
      </c>
      <c r="E2730" t="s">
        <v>8131</v>
      </c>
      <c r="F2730" t="s">
        <v>10563</v>
      </c>
      <c r="G2730" t="s">
        <v>8034</v>
      </c>
      <c r="H2730" t="s">
        <v>8055</v>
      </c>
      <c r="I2730">
        <v>0</v>
      </c>
      <c r="J2730">
        <v>0</v>
      </c>
      <c r="K2730" s="1">
        <v>43657</v>
      </c>
      <c r="L2730" t="s">
        <v>8013</v>
      </c>
      <c r="M2730" t="s">
        <v>8014</v>
      </c>
      <c r="N2730" t="s">
        <v>8022</v>
      </c>
    </row>
    <row r="2731" spans="1:14" x14ac:dyDescent="0.2">
      <c r="A2731" t="s">
        <v>8006</v>
      </c>
      <c r="B2731" t="s">
        <v>8134</v>
      </c>
      <c r="C2731" t="s">
        <v>8008</v>
      </c>
      <c r="D2731" t="s">
        <v>8009</v>
      </c>
      <c r="E2731" t="s">
        <v>8183</v>
      </c>
      <c r="F2731" t="s">
        <v>9113</v>
      </c>
      <c r="G2731" t="s">
        <v>9114</v>
      </c>
      <c r="H2731" t="s">
        <v>8012</v>
      </c>
      <c r="I2731">
        <v>0</v>
      </c>
      <c r="J2731">
        <v>0</v>
      </c>
      <c r="K2731" s="1">
        <v>43657</v>
      </c>
      <c r="L2731" t="s">
        <v>8013</v>
      </c>
      <c r="M2731" t="s">
        <v>8014</v>
      </c>
      <c r="N2731" t="s">
        <v>8022</v>
      </c>
    </row>
    <row r="2732" spans="1:14" x14ac:dyDescent="0.2">
      <c r="A2732" t="s">
        <v>8006</v>
      </c>
      <c r="B2732" t="s">
        <v>8016</v>
      </c>
      <c r="C2732" t="s">
        <v>8008</v>
      </c>
      <c r="D2732" t="s">
        <v>8096</v>
      </c>
      <c r="E2732" t="s">
        <v>8097</v>
      </c>
      <c r="F2732" t="s">
        <v>9884</v>
      </c>
      <c r="G2732" t="s">
        <v>9885</v>
      </c>
      <c r="H2732" t="s">
        <v>8021</v>
      </c>
      <c r="I2732">
        <v>0</v>
      </c>
      <c r="J2732">
        <v>0</v>
      </c>
      <c r="K2732" s="1">
        <v>43657</v>
      </c>
      <c r="L2732" t="s">
        <v>8013</v>
      </c>
      <c r="M2732" t="s">
        <v>8014</v>
      </c>
      <c r="N2732" t="s">
        <v>8022</v>
      </c>
    </row>
    <row r="2733" spans="1:14" x14ac:dyDescent="0.2">
      <c r="A2733" t="s">
        <v>8081</v>
      </c>
      <c r="B2733" t="s">
        <v>8309</v>
      </c>
      <c r="C2733" t="s">
        <v>8017</v>
      </c>
      <c r="D2733" t="s">
        <v>8096</v>
      </c>
      <c r="E2733" t="s">
        <v>8097</v>
      </c>
      <c r="F2733" t="s">
        <v>10564</v>
      </c>
      <c r="G2733" t="s">
        <v>8034</v>
      </c>
      <c r="H2733" t="s">
        <v>8075</v>
      </c>
      <c r="I2733">
        <v>0</v>
      </c>
      <c r="J2733">
        <v>0</v>
      </c>
      <c r="K2733" s="1">
        <v>43657</v>
      </c>
      <c r="L2733" t="s">
        <v>8013</v>
      </c>
      <c r="M2733" t="s">
        <v>8014</v>
      </c>
      <c r="N2733" t="s">
        <v>8022</v>
      </c>
    </row>
    <row r="2734" spans="1:14" x14ac:dyDescent="0.2">
      <c r="A2734" t="s">
        <v>8006</v>
      </c>
      <c r="B2734" t="s">
        <v>8134</v>
      </c>
      <c r="C2734" t="s">
        <v>8017</v>
      </c>
      <c r="D2734" t="s">
        <v>8096</v>
      </c>
      <c r="E2734" t="s">
        <v>8097</v>
      </c>
      <c r="F2734" t="s">
        <v>8689</v>
      </c>
      <c r="G2734" t="s">
        <v>9817</v>
      </c>
      <c r="H2734" t="s">
        <v>8075</v>
      </c>
      <c r="I2734">
        <v>0</v>
      </c>
      <c r="J2734">
        <v>0</v>
      </c>
      <c r="K2734" s="1">
        <v>43657</v>
      </c>
      <c r="L2734" t="s">
        <v>8013</v>
      </c>
      <c r="M2734" t="s">
        <v>8014</v>
      </c>
      <c r="N2734" t="s">
        <v>8022</v>
      </c>
    </row>
    <row r="2735" spans="1:14" x14ac:dyDescent="0.2">
      <c r="A2735" t="s">
        <v>8174</v>
      </c>
      <c r="B2735" t="s">
        <v>8300</v>
      </c>
      <c r="C2735" t="s">
        <v>8017</v>
      </c>
      <c r="D2735" t="s">
        <v>8145</v>
      </c>
      <c r="E2735" t="s">
        <v>8146</v>
      </c>
      <c r="F2735" t="s">
        <v>10565</v>
      </c>
      <c r="G2735" t="s">
        <v>8034</v>
      </c>
      <c r="H2735" t="s">
        <v>8012</v>
      </c>
      <c r="I2735">
        <v>0</v>
      </c>
      <c r="J2735">
        <v>0</v>
      </c>
      <c r="K2735" s="1">
        <v>43657</v>
      </c>
      <c r="L2735" t="s">
        <v>8013</v>
      </c>
      <c r="M2735" t="s">
        <v>8014</v>
      </c>
      <c r="N2735" t="s">
        <v>8022</v>
      </c>
    </row>
    <row r="2736" spans="1:14" x14ac:dyDescent="0.2">
      <c r="A2736" t="s">
        <v>8006</v>
      </c>
      <c r="B2736" t="s">
        <v>8099</v>
      </c>
      <c r="C2736" t="s">
        <v>8008</v>
      </c>
      <c r="D2736" t="s">
        <v>8271</v>
      </c>
      <c r="E2736" t="s">
        <v>8271</v>
      </c>
      <c r="F2736" t="s">
        <v>8566</v>
      </c>
      <c r="G2736" t="s">
        <v>8034</v>
      </c>
      <c r="H2736" t="s">
        <v>8012</v>
      </c>
      <c r="I2736">
        <v>0</v>
      </c>
      <c r="J2736">
        <v>0</v>
      </c>
      <c r="K2736" s="1">
        <v>43657</v>
      </c>
      <c r="L2736" t="s">
        <v>8013</v>
      </c>
      <c r="M2736" t="s">
        <v>8014</v>
      </c>
      <c r="N2736" t="s">
        <v>8022</v>
      </c>
    </row>
    <row r="2737" spans="1:14" x14ac:dyDescent="0.2">
      <c r="A2737" t="s">
        <v>8006</v>
      </c>
      <c r="B2737" t="s">
        <v>8251</v>
      </c>
      <c r="C2737" t="s">
        <v>8017</v>
      </c>
      <c r="D2737" t="s">
        <v>8096</v>
      </c>
      <c r="E2737" t="s">
        <v>8097</v>
      </c>
      <c r="F2737" t="s">
        <v>10566</v>
      </c>
      <c r="G2737" t="s">
        <v>10567</v>
      </c>
      <c r="H2737" t="s">
        <v>8075</v>
      </c>
      <c r="I2737">
        <v>0</v>
      </c>
      <c r="J2737">
        <v>0</v>
      </c>
      <c r="K2737" s="1">
        <v>43657</v>
      </c>
      <c r="L2737" t="s">
        <v>8013</v>
      </c>
      <c r="M2737" t="s">
        <v>8014</v>
      </c>
      <c r="N2737" t="s">
        <v>8022</v>
      </c>
    </row>
    <row r="2738" spans="1:14" x14ac:dyDescent="0.2">
      <c r="A2738" t="s">
        <v>8006</v>
      </c>
      <c r="B2738" t="s">
        <v>8042</v>
      </c>
      <c r="C2738" t="s">
        <v>8017</v>
      </c>
      <c r="D2738" t="s">
        <v>8009</v>
      </c>
      <c r="E2738" t="s">
        <v>8034</v>
      </c>
      <c r="F2738" t="s">
        <v>10326</v>
      </c>
      <c r="G2738" t="s">
        <v>10327</v>
      </c>
      <c r="H2738" t="s">
        <v>8021</v>
      </c>
      <c r="I2738">
        <v>0</v>
      </c>
      <c r="J2738">
        <v>0</v>
      </c>
      <c r="K2738" s="1">
        <v>43657</v>
      </c>
      <c r="L2738" t="s">
        <v>8013</v>
      </c>
      <c r="M2738" t="s">
        <v>8014</v>
      </c>
      <c r="N2738" t="s">
        <v>8022</v>
      </c>
    </row>
    <row r="2739" spans="1:14" x14ac:dyDescent="0.2">
      <c r="A2739" t="s">
        <v>8032</v>
      </c>
      <c r="B2739" t="s">
        <v>8062</v>
      </c>
      <c r="C2739" t="s">
        <v>8017</v>
      </c>
      <c r="D2739" t="s">
        <v>8009</v>
      </c>
      <c r="E2739" t="s">
        <v>8029</v>
      </c>
      <c r="F2739" t="s">
        <v>10126</v>
      </c>
      <c r="G2739" t="s">
        <v>8064</v>
      </c>
      <c r="H2739" t="s">
        <v>8021</v>
      </c>
      <c r="I2739">
        <v>0</v>
      </c>
      <c r="J2739">
        <v>0</v>
      </c>
      <c r="K2739" s="1">
        <v>43657</v>
      </c>
      <c r="L2739" t="s">
        <v>8013</v>
      </c>
      <c r="M2739" t="s">
        <v>8014</v>
      </c>
      <c r="N2739" t="s">
        <v>8015</v>
      </c>
    </row>
    <row r="2740" spans="1:14" x14ac:dyDescent="0.2">
      <c r="A2740" t="s">
        <v>8006</v>
      </c>
      <c r="B2740" t="s">
        <v>8016</v>
      </c>
      <c r="C2740" t="s">
        <v>8008</v>
      </c>
      <c r="D2740" t="s">
        <v>8009</v>
      </c>
      <c r="E2740" t="s">
        <v>8139</v>
      </c>
      <c r="F2740" t="s">
        <v>9806</v>
      </c>
      <c r="G2740" t="s">
        <v>8034</v>
      </c>
      <c r="H2740" t="s">
        <v>8021</v>
      </c>
      <c r="I2740">
        <v>0</v>
      </c>
      <c r="J2740">
        <v>0</v>
      </c>
      <c r="K2740" s="1">
        <v>43657</v>
      </c>
      <c r="L2740" t="s">
        <v>8013</v>
      </c>
      <c r="M2740" t="s">
        <v>8014</v>
      </c>
      <c r="N2740" t="s">
        <v>8022</v>
      </c>
    </row>
    <row r="2741" spans="1:14" x14ac:dyDescent="0.2">
      <c r="A2741" t="s">
        <v>8006</v>
      </c>
      <c r="B2741" t="s">
        <v>8052</v>
      </c>
      <c r="C2741" t="s">
        <v>8017</v>
      </c>
      <c r="D2741" t="s">
        <v>8009</v>
      </c>
      <c r="E2741" t="s">
        <v>8072</v>
      </c>
      <c r="F2741" t="s">
        <v>8646</v>
      </c>
      <c r="G2741" t="s">
        <v>8431</v>
      </c>
      <c r="H2741" t="s">
        <v>8021</v>
      </c>
      <c r="I2741">
        <v>0</v>
      </c>
      <c r="J2741">
        <v>0</v>
      </c>
      <c r="K2741" s="1">
        <v>43657</v>
      </c>
      <c r="L2741" t="s">
        <v>8013</v>
      </c>
      <c r="M2741" t="s">
        <v>8014</v>
      </c>
      <c r="N2741" t="s">
        <v>8022</v>
      </c>
    </row>
    <row r="2742" spans="1:14" x14ac:dyDescent="0.2">
      <c r="A2742" t="s">
        <v>8174</v>
      </c>
      <c r="B2742" t="s">
        <v>8201</v>
      </c>
      <c r="C2742" t="s">
        <v>8017</v>
      </c>
      <c r="D2742" t="s">
        <v>8148</v>
      </c>
      <c r="E2742" t="s">
        <v>10246</v>
      </c>
      <c r="F2742" t="s">
        <v>10568</v>
      </c>
      <c r="G2742" t="s">
        <v>8034</v>
      </c>
      <c r="H2742" t="s">
        <v>8075</v>
      </c>
      <c r="I2742">
        <v>0</v>
      </c>
      <c r="J2742">
        <v>0</v>
      </c>
      <c r="K2742" s="1">
        <v>43657</v>
      </c>
      <c r="L2742" t="s">
        <v>8013</v>
      </c>
      <c r="M2742" t="s">
        <v>8014</v>
      </c>
      <c r="N2742" t="s">
        <v>8022</v>
      </c>
    </row>
    <row r="2743" spans="1:14" x14ac:dyDescent="0.2">
      <c r="A2743" t="s">
        <v>8006</v>
      </c>
      <c r="B2743" t="s">
        <v>8276</v>
      </c>
      <c r="C2743" t="s">
        <v>8008</v>
      </c>
      <c r="D2743" t="s">
        <v>8096</v>
      </c>
      <c r="E2743" t="s">
        <v>8097</v>
      </c>
      <c r="F2743" t="s">
        <v>10449</v>
      </c>
      <c r="G2743" t="s">
        <v>10450</v>
      </c>
      <c r="H2743" t="s">
        <v>8055</v>
      </c>
      <c r="I2743">
        <v>0</v>
      </c>
      <c r="J2743">
        <v>0</v>
      </c>
      <c r="K2743" s="1">
        <v>43657</v>
      </c>
      <c r="L2743" t="s">
        <v>8013</v>
      </c>
      <c r="M2743" t="s">
        <v>8014</v>
      </c>
      <c r="N2743" t="s">
        <v>8022</v>
      </c>
    </row>
    <row r="2744" spans="1:14" x14ac:dyDescent="0.2">
      <c r="A2744" t="s">
        <v>8006</v>
      </c>
      <c r="B2744" t="s">
        <v>8045</v>
      </c>
      <c r="C2744" t="s">
        <v>8008</v>
      </c>
      <c r="D2744" t="s">
        <v>8009</v>
      </c>
      <c r="E2744" t="s">
        <v>8046</v>
      </c>
      <c r="F2744" t="s">
        <v>9947</v>
      </c>
      <c r="G2744" t="s">
        <v>9948</v>
      </c>
      <c r="H2744" t="s">
        <v>8021</v>
      </c>
      <c r="I2744">
        <v>0</v>
      </c>
      <c r="J2744">
        <v>0</v>
      </c>
      <c r="K2744" s="1">
        <v>43657</v>
      </c>
      <c r="L2744" t="s">
        <v>8013</v>
      </c>
      <c r="M2744" t="s">
        <v>8014</v>
      </c>
      <c r="N2744" t="s">
        <v>8022</v>
      </c>
    </row>
    <row r="2745" spans="1:14" x14ac:dyDescent="0.2">
      <c r="A2745" t="s">
        <v>8006</v>
      </c>
      <c r="B2745" t="s">
        <v>8045</v>
      </c>
      <c r="C2745" t="s">
        <v>8017</v>
      </c>
      <c r="D2745" t="s">
        <v>8148</v>
      </c>
      <c r="E2745" t="s">
        <v>8034</v>
      </c>
      <c r="F2745" t="s">
        <v>8149</v>
      </c>
      <c r="G2745" t="s">
        <v>8150</v>
      </c>
      <c r="H2745" t="s">
        <v>8075</v>
      </c>
      <c r="I2745">
        <v>0</v>
      </c>
      <c r="J2745">
        <v>0</v>
      </c>
      <c r="K2745" s="1">
        <v>43657</v>
      </c>
      <c r="L2745" t="s">
        <v>8013</v>
      </c>
      <c r="M2745" t="s">
        <v>8014</v>
      </c>
      <c r="N2745" t="s">
        <v>8022</v>
      </c>
    </row>
    <row r="2746" spans="1:14" x14ac:dyDescent="0.2">
      <c r="A2746" t="s">
        <v>8006</v>
      </c>
      <c r="B2746" t="s">
        <v>8276</v>
      </c>
      <c r="C2746" t="s">
        <v>8008</v>
      </c>
      <c r="D2746" t="s">
        <v>8009</v>
      </c>
      <c r="E2746" t="s">
        <v>8277</v>
      </c>
      <c r="F2746" t="s">
        <v>9598</v>
      </c>
      <c r="G2746" t="s">
        <v>9599</v>
      </c>
      <c r="H2746" t="s">
        <v>8055</v>
      </c>
      <c r="I2746">
        <v>0</v>
      </c>
      <c r="J2746">
        <v>0</v>
      </c>
      <c r="K2746" s="1">
        <v>43657</v>
      </c>
      <c r="L2746" t="s">
        <v>8013</v>
      </c>
      <c r="M2746" t="s">
        <v>8014</v>
      </c>
      <c r="N2746" t="s">
        <v>8022</v>
      </c>
    </row>
    <row r="2747" spans="1:14" x14ac:dyDescent="0.2">
      <c r="A2747" t="s">
        <v>8006</v>
      </c>
      <c r="B2747" t="s">
        <v>8206</v>
      </c>
      <c r="C2747" t="s">
        <v>8008</v>
      </c>
      <c r="D2747" t="s">
        <v>8009</v>
      </c>
      <c r="E2747" t="s">
        <v>8029</v>
      </c>
      <c r="F2747" t="s">
        <v>10569</v>
      </c>
      <c r="G2747" t="s">
        <v>782</v>
      </c>
      <c r="H2747" t="s">
        <v>8055</v>
      </c>
      <c r="I2747">
        <v>0</v>
      </c>
      <c r="J2747">
        <v>0</v>
      </c>
      <c r="K2747" s="1">
        <v>43657</v>
      </c>
      <c r="L2747" t="s">
        <v>8013</v>
      </c>
      <c r="M2747" t="s">
        <v>8014</v>
      </c>
      <c r="N2747" t="s">
        <v>8022</v>
      </c>
    </row>
    <row r="2748" spans="1:14" x14ac:dyDescent="0.2">
      <c r="A2748" t="s">
        <v>8032</v>
      </c>
      <c r="B2748" t="s">
        <v>8114</v>
      </c>
      <c r="C2748" t="s">
        <v>8008</v>
      </c>
      <c r="D2748" t="s">
        <v>8009</v>
      </c>
      <c r="E2748" t="s">
        <v>8046</v>
      </c>
      <c r="F2748" t="s">
        <v>10356</v>
      </c>
      <c r="G2748" t="s">
        <v>9542</v>
      </c>
      <c r="H2748" t="s">
        <v>8012</v>
      </c>
      <c r="I2748">
        <v>0</v>
      </c>
      <c r="J2748">
        <v>0</v>
      </c>
      <c r="K2748" s="1">
        <v>43657</v>
      </c>
      <c r="L2748" t="s">
        <v>8013</v>
      </c>
      <c r="M2748" t="s">
        <v>8014</v>
      </c>
      <c r="N2748" t="s">
        <v>8022</v>
      </c>
    </row>
    <row r="2749" spans="1:14" x14ac:dyDescent="0.2">
      <c r="A2749" t="s">
        <v>8032</v>
      </c>
      <c r="B2749" t="s">
        <v>8068</v>
      </c>
      <c r="C2749" t="s">
        <v>8008</v>
      </c>
      <c r="D2749" t="s">
        <v>8009</v>
      </c>
      <c r="E2749" t="s">
        <v>8029</v>
      </c>
      <c r="F2749" t="s">
        <v>10234</v>
      </c>
      <c r="G2749" t="s">
        <v>8484</v>
      </c>
      <c r="H2749" t="s">
        <v>8021</v>
      </c>
      <c r="I2749">
        <v>0</v>
      </c>
      <c r="J2749">
        <v>0</v>
      </c>
      <c r="K2749" s="1">
        <v>43657</v>
      </c>
      <c r="L2749" t="s">
        <v>8013</v>
      </c>
      <c r="M2749" t="s">
        <v>8014</v>
      </c>
      <c r="N2749" t="s">
        <v>8015</v>
      </c>
    </row>
    <row r="2750" spans="1:14" x14ac:dyDescent="0.2">
      <c r="A2750" t="s">
        <v>8006</v>
      </c>
      <c r="B2750" t="s">
        <v>8045</v>
      </c>
      <c r="C2750" t="s">
        <v>8017</v>
      </c>
      <c r="D2750" t="s">
        <v>8009</v>
      </c>
      <c r="E2750" t="s">
        <v>8046</v>
      </c>
      <c r="F2750" t="s">
        <v>10258</v>
      </c>
      <c r="G2750" t="s">
        <v>10259</v>
      </c>
      <c r="H2750" t="s">
        <v>8021</v>
      </c>
      <c r="I2750">
        <v>0</v>
      </c>
      <c r="J2750">
        <v>0</v>
      </c>
      <c r="K2750" s="1">
        <v>43657</v>
      </c>
      <c r="L2750" t="s">
        <v>8013</v>
      </c>
      <c r="M2750" t="s">
        <v>8014</v>
      </c>
      <c r="N2750" t="s">
        <v>8022</v>
      </c>
    </row>
    <row r="2751" spans="1:14" x14ac:dyDescent="0.2">
      <c r="A2751" t="s">
        <v>8006</v>
      </c>
      <c r="B2751" t="s">
        <v>8251</v>
      </c>
      <c r="C2751" t="s">
        <v>8008</v>
      </c>
      <c r="D2751" t="s">
        <v>8009</v>
      </c>
      <c r="E2751" t="s">
        <v>8139</v>
      </c>
      <c r="F2751" t="s">
        <v>8561</v>
      </c>
      <c r="G2751" t="s">
        <v>8562</v>
      </c>
      <c r="H2751" t="s">
        <v>8055</v>
      </c>
      <c r="I2751">
        <v>0</v>
      </c>
      <c r="J2751">
        <v>0</v>
      </c>
      <c r="K2751" s="1">
        <v>43657</v>
      </c>
      <c r="L2751" t="s">
        <v>8013</v>
      </c>
      <c r="M2751" t="s">
        <v>8014</v>
      </c>
      <c r="N2751" t="s">
        <v>8022</v>
      </c>
    </row>
    <row r="2752" spans="1:14" x14ac:dyDescent="0.2">
      <c r="A2752" t="s">
        <v>8006</v>
      </c>
      <c r="B2752" t="s">
        <v>8448</v>
      </c>
      <c r="C2752" t="s">
        <v>8008</v>
      </c>
      <c r="D2752" t="s">
        <v>8096</v>
      </c>
      <c r="E2752" t="s">
        <v>8097</v>
      </c>
      <c r="F2752" t="s">
        <v>8449</v>
      </c>
      <c r="G2752" t="s">
        <v>8450</v>
      </c>
      <c r="H2752" t="s">
        <v>8021</v>
      </c>
      <c r="I2752">
        <v>0</v>
      </c>
      <c r="J2752">
        <v>0</v>
      </c>
      <c r="K2752" s="1">
        <v>43657</v>
      </c>
      <c r="L2752" t="s">
        <v>8013</v>
      </c>
      <c r="M2752" t="s">
        <v>8014</v>
      </c>
      <c r="N2752" t="s">
        <v>8022</v>
      </c>
    </row>
    <row r="2753" spans="1:14" x14ac:dyDescent="0.2">
      <c r="A2753" t="s">
        <v>8006</v>
      </c>
      <c r="B2753" t="s">
        <v>8297</v>
      </c>
      <c r="C2753" t="s">
        <v>8008</v>
      </c>
      <c r="D2753" t="s">
        <v>8844</v>
      </c>
      <c r="E2753" t="s">
        <v>8845</v>
      </c>
      <c r="F2753" t="s">
        <v>10440</v>
      </c>
      <c r="G2753" t="s">
        <v>8847</v>
      </c>
      <c r="H2753" t="s">
        <v>8055</v>
      </c>
      <c r="I2753">
        <v>0</v>
      </c>
      <c r="J2753">
        <v>0</v>
      </c>
      <c r="K2753" s="1">
        <v>43657</v>
      </c>
      <c r="L2753" t="s">
        <v>8013</v>
      </c>
      <c r="M2753" t="s">
        <v>8014</v>
      </c>
      <c r="N2753" t="s">
        <v>8022</v>
      </c>
    </row>
    <row r="2754" spans="1:14" x14ac:dyDescent="0.2">
      <c r="A2754" t="s">
        <v>8006</v>
      </c>
      <c r="B2754" t="s">
        <v>8297</v>
      </c>
      <c r="C2754" t="s">
        <v>8008</v>
      </c>
      <c r="D2754" t="s">
        <v>8009</v>
      </c>
      <c r="E2754" t="s">
        <v>8018</v>
      </c>
      <c r="F2754" t="s">
        <v>9724</v>
      </c>
      <c r="G2754" t="s">
        <v>9725</v>
      </c>
      <c r="H2754" t="s">
        <v>8021</v>
      </c>
      <c r="I2754">
        <v>0</v>
      </c>
      <c r="J2754">
        <v>0</v>
      </c>
      <c r="K2754" s="1">
        <v>43657</v>
      </c>
      <c r="L2754" t="s">
        <v>8013</v>
      </c>
      <c r="M2754" t="s">
        <v>8014</v>
      </c>
      <c r="N2754" t="s">
        <v>8022</v>
      </c>
    </row>
    <row r="2755" spans="1:14" x14ac:dyDescent="0.2">
      <c r="A2755" t="s">
        <v>8027</v>
      </c>
      <c r="B2755" t="s">
        <v>8372</v>
      </c>
      <c r="C2755" t="s">
        <v>8017</v>
      </c>
      <c r="D2755" t="s">
        <v>8009</v>
      </c>
      <c r="E2755" t="s">
        <v>8078</v>
      </c>
      <c r="F2755" t="s">
        <v>10570</v>
      </c>
      <c r="G2755" t="s">
        <v>10571</v>
      </c>
      <c r="H2755" t="s">
        <v>8012</v>
      </c>
      <c r="I2755">
        <v>0</v>
      </c>
      <c r="J2755">
        <v>0</v>
      </c>
      <c r="K2755" s="1">
        <v>43657</v>
      </c>
      <c r="L2755" t="s">
        <v>8013</v>
      </c>
      <c r="M2755" t="s">
        <v>8014</v>
      </c>
      <c r="N2755" t="s">
        <v>8022</v>
      </c>
    </row>
    <row r="2756" spans="1:14" x14ac:dyDescent="0.2">
      <c r="A2756" t="s">
        <v>8006</v>
      </c>
      <c r="B2756" t="s">
        <v>8284</v>
      </c>
      <c r="C2756" t="s">
        <v>8017</v>
      </c>
      <c r="D2756" t="s">
        <v>8009</v>
      </c>
      <c r="E2756" t="s">
        <v>8024</v>
      </c>
      <c r="F2756" t="s">
        <v>10572</v>
      </c>
      <c r="G2756" t="s">
        <v>8034</v>
      </c>
      <c r="H2756" t="s">
        <v>8012</v>
      </c>
      <c r="I2756">
        <v>0</v>
      </c>
      <c r="J2756">
        <v>0</v>
      </c>
      <c r="K2756" s="1">
        <v>43657</v>
      </c>
      <c r="L2756" t="s">
        <v>8013</v>
      </c>
      <c r="M2756" t="s">
        <v>8014</v>
      </c>
      <c r="N2756" t="s">
        <v>8022</v>
      </c>
    </row>
    <row r="2757" spans="1:14" x14ac:dyDescent="0.2">
      <c r="A2757" t="s">
        <v>8006</v>
      </c>
      <c r="B2757" t="s">
        <v>8007</v>
      </c>
      <c r="C2757" t="s">
        <v>8008</v>
      </c>
      <c r="D2757" t="s">
        <v>8096</v>
      </c>
      <c r="E2757" t="s">
        <v>8097</v>
      </c>
      <c r="F2757" t="s">
        <v>8098</v>
      </c>
      <c r="G2757" t="s">
        <v>8814</v>
      </c>
      <c r="H2757" t="s">
        <v>8075</v>
      </c>
      <c r="I2757">
        <v>0</v>
      </c>
      <c r="J2757">
        <v>0</v>
      </c>
      <c r="K2757" s="1">
        <v>43657</v>
      </c>
      <c r="L2757" t="s">
        <v>8013</v>
      </c>
      <c r="M2757" t="s">
        <v>8014</v>
      </c>
      <c r="N2757" t="s">
        <v>8022</v>
      </c>
    </row>
    <row r="2758" spans="1:14" x14ac:dyDescent="0.2">
      <c r="A2758" t="s">
        <v>8006</v>
      </c>
      <c r="B2758" t="s">
        <v>8007</v>
      </c>
      <c r="C2758" t="s">
        <v>8017</v>
      </c>
      <c r="D2758" t="s">
        <v>8009</v>
      </c>
      <c r="E2758" t="s">
        <v>8010</v>
      </c>
      <c r="F2758" t="s">
        <v>8515</v>
      </c>
      <c r="G2758" t="s">
        <v>31</v>
      </c>
      <c r="H2758" t="s">
        <v>8055</v>
      </c>
      <c r="I2758">
        <v>0</v>
      </c>
      <c r="J2758">
        <v>0</v>
      </c>
      <c r="K2758" s="1">
        <v>43657</v>
      </c>
      <c r="L2758" t="s">
        <v>8013</v>
      </c>
      <c r="M2758" t="s">
        <v>8014</v>
      </c>
      <c r="N2758" t="s">
        <v>8015</v>
      </c>
    </row>
    <row r="2759" spans="1:14" x14ac:dyDescent="0.2">
      <c r="A2759" t="s">
        <v>8006</v>
      </c>
      <c r="B2759" t="s">
        <v>8023</v>
      </c>
      <c r="C2759" t="s">
        <v>8017</v>
      </c>
      <c r="D2759" t="s">
        <v>8009</v>
      </c>
      <c r="E2759" t="s">
        <v>8072</v>
      </c>
      <c r="F2759" t="s">
        <v>10075</v>
      </c>
      <c r="G2759" t="s">
        <v>9327</v>
      </c>
      <c r="H2759" t="s">
        <v>8021</v>
      </c>
      <c r="I2759">
        <v>0</v>
      </c>
      <c r="J2759">
        <v>0</v>
      </c>
      <c r="K2759" s="1">
        <v>43657</v>
      </c>
      <c r="L2759" t="s">
        <v>8013</v>
      </c>
      <c r="M2759" t="s">
        <v>8014</v>
      </c>
      <c r="N2759" t="s">
        <v>8022</v>
      </c>
    </row>
    <row r="2760" spans="1:14" x14ac:dyDescent="0.2">
      <c r="A2760" t="s">
        <v>8081</v>
      </c>
      <c r="B2760" t="s">
        <v>8552</v>
      </c>
      <c r="C2760" t="s">
        <v>8008</v>
      </c>
      <c r="D2760" t="s">
        <v>8057</v>
      </c>
      <c r="E2760" t="s">
        <v>8034</v>
      </c>
      <c r="F2760" t="s">
        <v>9404</v>
      </c>
      <c r="G2760" t="s">
        <v>9405</v>
      </c>
      <c r="H2760" t="s">
        <v>8021</v>
      </c>
      <c r="I2760">
        <v>0</v>
      </c>
      <c r="J2760">
        <v>0</v>
      </c>
      <c r="K2760" s="1">
        <v>43657</v>
      </c>
      <c r="L2760" t="s">
        <v>8013</v>
      </c>
      <c r="M2760" t="s">
        <v>8014</v>
      </c>
      <c r="N2760" t="s">
        <v>8022</v>
      </c>
    </row>
    <row r="2761" spans="1:14" x14ac:dyDescent="0.2">
      <c r="A2761" t="s">
        <v>8032</v>
      </c>
      <c r="B2761" t="s">
        <v>8033</v>
      </c>
      <c r="C2761" t="s">
        <v>8017</v>
      </c>
      <c r="D2761" t="s">
        <v>8009</v>
      </c>
      <c r="E2761" t="s">
        <v>8024</v>
      </c>
      <c r="F2761" t="s">
        <v>8034</v>
      </c>
      <c r="G2761" t="s">
        <v>10573</v>
      </c>
      <c r="H2761" t="s">
        <v>8075</v>
      </c>
      <c r="I2761">
        <v>0</v>
      </c>
      <c r="J2761">
        <v>0</v>
      </c>
      <c r="K2761" s="1">
        <v>43657</v>
      </c>
      <c r="L2761" t="s">
        <v>8013</v>
      </c>
      <c r="M2761" t="s">
        <v>8014</v>
      </c>
      <c r="N2761" t="s">
        <v>8022</v>
      </c>
    </row>
    <row r="2762" spans="1:14" x14ac:dyDescent="0.2">
      <c r="A2762" t="s">
        <v>8006</v>
      </c>
      <c r="B2762" t="s">
        <v>8227</v>
      </c>
      <c r="C2762" t="s">
        <v>8008</v>
      </c>
      <c r="D2762" t="s">
        <v>8271</v>
      </c>
      <c r="E2762" t="s">
        <v>8271</v>
      </c>
      <c r="F2762" t="s">
        <v>10378</v>
      </c>
      <c r="G2762" t="s">
        <v>10379</v>
      </c>
      <c r="H2762" t="s">
        <v>8021</v>
      </c>
      <c r="I2762">
        <v>0</v>
      </c>
      <c r="J2762">
        <v>0</v>
      </c>
      <c r="K2762" s="1">
        <v>43657</v>
      </c>
      <c r="L2762" t="s">
        <v>8013</v>
      </c>
      <c r="M2762" t="s">
        <v>8014</v>
      </c>
      <c r="N2762" t="s">
        <v>8022</v>
      </c>
    </row>
    <row r="2763" spans="1:14" x14ac:dyDescent="0.2">
      <c r="A2763" t="s">
        <v>8006</v>
      </c>
      <c r="B2763" t="s">
        <v>8045</v>
      </c>
      <c r="C2763" t="s">
        <v>8017</v>
      </c>
      <c r="D2763" t="s">
        <v>8057</v>
      </c>
      <c r="E2763" t="s">
        <v>8158</v>
      </c>
      <c r="F2763" t="s">
        <v>9694</v>
      </c>
      <c r="G2763" t="s">
        <v>9695</v>
      </c>
      <c r="H2763" t="s">
        <v>8012</v>
      </c>
      <c r="I2763">
        <v>0</v>
      </c>
      <c r="J2763">
        <v>0</v>
      </c>
      <c r="K2763" s="1">
        <v>43657</v>
      </c>
      <c r="L2763" t="s">
        <v>8013</v>
      </c>
      <c r="M2763" t="s">
        <v>8014</v>
      </c>
      <c r="N2763" t="s">
        <v>8022</v>
      </c>
    </row>
    <row r="2764" spans="1:14" x14ac:dyDescent="0.2">
      <c r="A2764" t="s">
        <v>8006</v>
      </c>
      <c r="B2764" t="s">
        <v>8222</v>
      </c>
      <c r="C2764" t="s">
        <v>8008</v>
      </c>
      <c r="D2764" t="s">
        <v>8009</v>
      </c>
      <c r="E2764" t="s">
        <v>8078</v>
      </c>
      <c r="F2764" t="s">
        <v>9268</v>
      </c>
      <c r="G2764" t="s">
        <v>9269</v>
      </c>
      <c r="H2764" t="s">
        <v>8012</v>
      </c>
      <c r="I2764">
        <v>0</v>
      </c>
      <c r="J2764">
        <v>0</v>
      </c>
      <c r="K2764" s="1">
        <v>43657</v>
      </c>
      <c r="L2764" t="s">
        <v>8013</v>
      </c>
      <c r="M2764" t="s">
        <v>8014</v>
      </c>
      <c r="N2764" t="s">
        <v>8022</v>
      </c>
    </row>
    <row r="2765" spans="1:14" x14ac:dyDescent="0.2">
      <c r="A2765" t="s">
        <v>8006</v>
      </c>
      <c r="B2765" t="s">
        <v>8251</v>
      </c>
      <c r="C2765" t="s">
        <v>8017</v>
      </c>
      <c r="D2765" t="s">
        <v>8009</v>
      </c>
      <c r="E2765" t="s">
        <v>8018</v>
      </c>
      <c r="F2765" t="s">
        <v>10412</v>
      </c>
      <c r="G2765" t="s">
        <v>10413</v>
      </c>
      <c r="H2765" t="s">
        <v>8012</v>
      </c>
      <c r="I2765">
        <v>0</v>
      </c>
      <c r="J2765">
        <v>0</v>
      </c>
      <c r="K2765" s="1">
        <v>43657</v>
      </c>
      <c r="L2765" t="s">
        <v>8013</v>
      </c>
      <c r="M2765" t="s">
        <v>8014</v>
      </c>
      <c r="N2765" t="s">
        <v>8022</v>
      </c>
    </row>
    <row r="2766" spans="1:14" x14ac:dyDescent="0.2">
      <c r="A2766" t="s">
        <v>8027</v>
      </c>
      <c r="B2766" t="s">
        <v>8028</v>
      </c>
      <c r="C2766" t="s">
        <v>8008</v>
      </c>
      <c r="D2766" t="s">
        <v>8009</v>
      </c>
      <c r="E2766" t="s">
        <v>8131</v>
      </c>
      <c r="F2766" t="s">
        <v>9016</v>
      </c>
      <c r="G2766" t="s">
        <v>9017</v>
      </c>
      <c r="H2766" t="s">
        <v>8021</v>
      </c>
      <c r="I2766">
        <v>0</v>
      </c>
      <c r="J2766">
        <v>0</v>
      </c>
      <c r="K2766" s="1">
        <v>43657</v>
      </c>
      <c r="L2766" t="s">
        <v>8013</v>
      </c>
      <c r="M2766" t="s">
        <v>8014</v>
      </c>
      <c r="N2766" t="s">
        <v>8022</v>
      </c>
    </row>
    <row r="2767" spans="1:14" x14ac:dyDescent="0.2">
      <c r="A2767" t="s">
        <v>8006</v>
      </c>
      <c r="B2767" t="s">
        <v>8045</v>
      </c>
      <c r="C2767" t="s">
        <v>8008</v>
      </c>
      <c r="D2767" t="s">
        <v>8009</v>
      </c>
      <c r="E2767" t="s">
        <v>8072</v>
      </c>
      <c r="F2767" t="s">
        <v>9516</v>
      </c>
      <c r="G2767" t="s">
        <v>9181</v>
      </c>
      <c r="H2767" t="s">
        <v>8021</v>
      </c>
      <c r="I2767">
        <v>0</v>
      </c>
      <c r="J2767">
        <v>0</v>
      </c>
      <c r="K2767" s="1">
        <v>43657</v>
      </c>
      <c r="L2767" t="s">
        <v>8013</v>
      </c>
      <c r="M2767" t="s">
        <v>8014</v>
      </c>
      <c r="N2767" t="s">
        <v>8022</v>
      </c>
    </row>
    <row r="2768" spans="1:14" x14ac:dyDescent="0.2">
      <c r="A2768" t="s">
        <v>8006</v>
      </c>
      <c r="B2768" t="s">
        <v>8138</v>
      </c>
      <c r="C2768" t="s">
        <v>8017</v>
      </c>
      <c r="D2768" t="s">
        <v>8009</v>
      </c>
      <c r="E2768" t="s">
        <v>8183</v>
      </c>
      <c r="F2768" t="s">
        <v>8184</v>
      </c>
      <c r="G2768" t="s">
        <v>8185</v>
      </c>
      <c r="H2768" t="s">
        <v>8075</v>
      </c>
      <c r="I2768">
        <v>0</v>
      </c>
      <c r="J2768">
        <v>0</v>
      </c>
      <c r="K2768" s="1">
        <v>43657</v>
      </c>
      <c r="L2768" t="s">
        <v>8013</v>
      </c>
      <c r="M2768" t="s">
        <v>8014</v>
      </c>
      <c r="N2768" t="s">
        <v>8022</v>
      </c>
    </row>
    <row r="2769" spans="1:14" x14ac:dyDescent="0.2">
      <c r="A2769" t="s">
        <v>8006</v>
      </c>
      <c r="B2769" t="s">
        <v>9110</v>
      </c>
      <c r="C2769" t="s">
        <v>8008</v>
      </c>
      <c r="D2769" t="s">
        <v>8176</v>
      </c>
      <c r="E2769" t="s">
        <v>8293</v>
      </c>
      <c r="F2769" t="s">
        <v>10500</v>
      </c>
      <c r="G2769" t="s">
        <v>10500</v>
      </c>
      <c r="H2769" t="s">
        <v>8075</v>
      </c>
      <c r="I2769">
        <v>0</v>
      </c>
      <c r="J2769">
        <v>0</v>
      </c>
      <c r="K2769" s="1">
        <v>43657</v>
      </c>
      <c r="L2769" t="s">
        <v>8013</v>
      </c>
      <c r="M2769" t="s">
        <v>8014</v>
      </c>
      <c r="N2769" t="s">
        <v>8022</v>
      </c>
    </row>
    <row r="2770" spans="1:14" x14ac:dyDescent="0.2">
      <c r="A2770" t="s">
        <v>8006</v>
      </c>
      <c r="B2770" t="s">
        <v>8023</v>
      </c>
      <c r="C2770" t="s">
        <v>8017</v>
      </c>
      <c r="D2770" t="s">
        <v>8145</v>
      </c>
      <c r="E2770" t="s">
        <v>8146</v>
      </c>
      <c r="F2770" t="s">
        <v>8282</v>
      </c>
      <c r="G2770" t="s">
        <v>8283</v>
      </c>
      <c r="H2770" t="s">
        <v>8021</v>
      </c>
      <c r="I2770">
        <v>0</v>
      </c>
      <c r="J2770">
        <v>0</v>
      </c>
      <c r="K2770" s="1">
        <v>43657</v>
      </c>
      <c r="L2770" t="s">
        <v>8013</v>
      </c>
      <c r="M2770" t="s">
        <v>8014</v>
      </c>
      <c r="N2770" t="s">
        <v>8022</v>
      </c>
    </row>
    <row r="2771" spans="1:14" x14ac:dyDescent="0.2">
      <c r="A2771" t="s">
        <v>8027</v>
      </c>
      <c r="B2771" t="s">
        <v>8241</v>
      </c>
      <c r="C2771" t="s">
        <v>8017</v>
      </c>
      <c r="D2771" t="s">
        <v>8009</v>
      </c>
      <c r="E2771" t="s">
        <v>8072</v>
      </c>
      <c r="F2771" t="s">
        <v>10574</v>
      </c>
      <c r="G2771" t="s">
        <v>8034</v>
      </c>
      <c r="H2771" t="s">
        <v>8021</v>
      </c>
      <c r="I2771">
        <v>0</v>
      </c>
      <c r="J2771">
        <v>0</v>
      </c>
      <c r="K2771" s="1">
        <v>43657</v>
      </c>
      <c r="L2771" t="s">
        <v>8013</v>
      </c>
      <c r="M2771" t="s">
        <v>8014</v>
      </c>
      <c r="N2771" t="s">
        <v>8022</v>
      </c>
    </row>
    <row r="2772" spans="1:14" x14ac:dyDescent="0.2">
      <c r="A2772" t="s">
        <v>8006</v>
      </c>
      <c r="B2772" t="s">
        <v>8042</v>
      </c>
      <c r="C2772" t="s">
        <v>8008</v>
      </c>
      <c r="D2772" t="s">
        <v>8009</v>
      </c>
      <c r="E2772" t="s">
        <v>8078</v>
      </c>
      <c r="F2772" t="s">
        <v>9839</v>
      </c>
      <c r="G2772" t="s">
        <v>8741</v>
      </c>
      <c r="H2772" t="s">
        <v>8012</v>
      </c>
      <c r="I2772">
        <v>0</v>
      </c>
      <c r="J2772">
        <v>0</v>
      </c>
      <c r="K2772" s="1">
        <v>43657</v>
      </c>
      <c r="L2772" t="s">
        <v>8013</v>
      </c>
      <c r="M2772" t="s">
        <v>8014</v>
      </c>
      <c r="N2772" t="s">
        <v>8022</v>
      </c>
    </row>
    <row r="2773" spans="1:14" x14ac:dyDescent="0.2">
      <c r="A2773" t="s">
        <v>8006</v>
      </c>
      <c r="B2773" t="s">
        <v>8099</v>
      </c>
      <c r="C2773" t="s">
        <v>8008</v>
      </c>
      <c r="D2773" t="s">
        <v>8009</v>
      </c>
      <c r="E2773" t="s">
        <v>8029</v>
      </c>
      <c r="F2773" t="s">
        <v>9591</v>
      </c>
      <c r="G2773" t="s">
        <v>9592</v>
      </c>
      <c r="H2773" t="s">
        <v>8055</v>
      </c>
      <c r="I2773">
        <v>0</v>
      </c>
      <c r="J2773">
        <v>0</v>
      </c>
      <c r="K2773" s="1">
        <v>43657</v>
      </c>
      <c r="L2773" t="s">
        <v>8013</v>
      </c>
      <c r="M2773" t="s">
        <v>8014</v>
      </c>
      <c r="N2773" t="s">
        <v>8022</v>
      </c>
    </row>
    <row r="2774" spans="1:14" x14ac:dyDescent="0.2">
      <c r="A2774" t="s">
        <v>8006</v>
      </c>
      <c r="B2774" t="s">
        <v>8052</v>
      </c>
      <c r="C2774" t="s">
        <v>8017</v>
      </c>
      <c r="D2774" t="s">
        <v>8009</v>
      </c>
      <c r="E2774" t="s">
        <v>8161</v>
      </c>
      <c r="F2774" t="s">
        <v>10294</v>
      </c>
      <c r="G2774" t="s">
        <v>10295</v>
      </c>
      <c r="H2774" t="s">
        <v>8021</v>
      </c>
      <c r="I2774">
        <v>0</v>
      </c>
      <c r="J2774">
        <v>0</v>
      </c>
      <c r="K2774" s="1">
        <v>43657</v>
      </c>
      <c r="L2774" t="s">
        <v>8013</v>
      </c>
      <c r="M2774" t="s">
        <v>8014</v>
      </c>
      <c r="N2774" t="s">
        <v>8022</v>
      </c>
    </row>
    <row r="2775" spans="1:14" x14ac:dyDescent="0.2">
      <c r="A2775" t="s">
        <v>8006</v>
      </c>
      <c r="B2775" t="s">
        <v>8045</v>
      </c>
      <c r="C2775" t="s">
        <v>8008</v>
      </c>
      <c r="D2775" t="s">
        <v>8009</v>
      </c>
      <c r="E2775" t="s">
        <v>8115</v>
      </c>
      <c r="F2775" t="s">
        <v>8928</v>
      </c>
      <c r="G2775" t="s">
        <v>8929</v>
      </c>
      <c r="H2775" t="s">
        <v>8012</v>
      </c>
      <c r="I2775">
        <v>0</v>
      </c>
      <c r="J2775">
        <v>0</v>
      </c>
      <c r="K2775" s="1">
        <v>43657</v>
      </c>
      <c r="L2775" t="s">
        <v>8013</v>
      </c>
      <c r="M2775" t="s">
        <v>8014</v>
      </c>
      <c r="N2775" t="s">
        <v>8022</v>
      </c>
    </row>
    <row r="2776" spans="1:14" x14ac:dyDescent="0.2">
      <c r="A2776" t="s">
        <v>8006</v>
      </c>
      <c r="B2776" t="s">
        <v>8206</v>
      </c>
      <c r="C2776" t="s">
        <v>8017</v>
      </c>
      <c r="D2776" t="s">
        <v>8009</v>
      </c>
      <c r="E2776" t="s">
        <v>8029</v>
      </c>
      <c r="F2776" t="s">
        <v>9185</v>
      </c>
      <c r="G2776" t="s">
        <v>782</v>
      </c>
      <c r="H2776" t="s">
        <v>8021</v>
      </c>
      <c r="I2776">
        <v>0</v>
      </c>
      <c r="J2776">
        <v>0</v>
      </c>
      <c r="K2776" s="1">
        <v>43657</v>
      </c>
      <c r="L2776" t="s">
        <v>8013</v>
      </c>
      <c r="M2776" t="s">
        <v>8014</v>
      </c>
      <c r="N2776" t="s">
        <v>8022</v>
      </c>
    </row>
    <row r="2777" spans="1:14" x14ac:dyDescent="0.2">
      <c r="A2777" t="s">
        <v>8027</v>
      </c>
      <c r="B2777" t="s">
        <v>8722</v>
      </c>
      <c r="C2777" t="s">
        <v>8017</v>
      </c>
      <c r="D2777" t="s">
        <v>8009</v>
      </c>
      <c r="E2777" t="s">
        <v>8072</v>
      </c>
      <c r="F2777" t="s">
        <v>10575</v>
      </c>
      <c r="G2777" t="s">
        <v>8034</v>
      </c>
      <c r="H2777" t="s">
        <v>8012</v>
      </c>
      <c r="I2777">
        <v>0</v>
      </c>
      <c r="J2777">
        <v>0</v>
      </c>
      <c r="K2777" s="1">
        <v>43657</v>
      </c>
      <c r="L2777" t="s">
        <v>8013</v>
      </c>
      <c r="M2777" t="s">
        <v>8014</v>
      </c>
      <c r="N2777" t="s">
        <v>8022</v>
      </c>
    </row>
    <row r="2778" spans="1:14" x14ac:dyDescent="0.2">
      <c r="A2778" t="s">
        <v>8032</v>
      </c>
      <c r="B2778" t="s">
        <v>8056</v>
      </c>
      <c r="C2778" t="s">
        <v>8017</v>
      </c>
      <c r="D2778" t="s">
        <v>8271</v>
      </c>
      <c r="E2778" t="s">
        <v>8271</v>
      </c>
      <c r="F2778" t="s">
        <v>10140</v>
      </c>
      <c r="G2778" t="s">
        <v>10140</v>
      </c>
      <c r="H2778" t="s">
        <v>8012</v>
      </c>
      <c r="I2778">
        <v>0</v>
      </c>
      <c r="J2778">
        <v>0</v>
      </c>
      <c r="K2778" s="1">
        <v>43657</v>
      </c>
      <c r="L2778" t="s">
        <v>8013</v>
      </c>
      <c r="M2778" t="s">
        <v>8014</v>
      </c>
      <c r="N2778" t="s">
        <v>8022</v>
      </c>
    </row>
    <row r="2779" spans="1:14" x14ac:dyDescent="0.2">
      <c r="A2779" t="s">
        <v>8006</v>
      </c>
      <c r="B2779" t="s">
        <v>8045</v>
      </c>
      <c r="C2779" t="s">
        <v>8008</v>
      </c>
      <c r="D2779" t="s">
        <v>8145</v>
      </c>
      <c r="E2779" t="s">
        <v>8146</v>
      </c>
      <c r="F2779" t="s">
        <v>8459</v>
      </c>
      <c r="G2779" t="s">
        <v>8460</v>
      </c>
      <c r="H2779" t="s">
        <v>8021</v>
      </c>
      <c r="I2779">
        <v>0</v>
      </c>
      <c r="J2779">
        <v>0</v>
      </c>
      <c r="K2779" s="1">
        <v>43657</v>
      </c>
      <c r="L2779" t="s">
        <v>8013</v>
      </c>
      <c r="M2779" t="s">
        <v>8014</v>
      </c>
      <c r="N2779" t="s">
        <v>8022</v>
      </c>
    </row>
    <row r="2780" spans="1:14" x14ac:dyDescent="0.2">
      <c r="A2780" t="s">
        <v>8006</v>
      </c>
      <c r="B2780" t="s">
        <v>8130</v>
      </c>
      <c r="C2780" t="s">
        <v>8008</v>
      </c>
      <c r="D2780" t="s">
        <v>8009</v>
      </c>
      <c r="E2780" t="s">
        <v>8131</v>
      </c>
      <c r="F2780" t="s">
        <v>8966</v>
      </c>
      <c r="G2780" t="s">
        <v>8133</v>
      </c>
      <c r="H2780" t="s">
        <v>8075</v>
      </c>
      <c r="I2780">
        <v>0</v>
      </c>
      <c r="J2780">
        <v>0</v>
      </c>
      <c r="K2780" s="1">
        <v>43657</v>
      </c>
      <c r="L2780" t="s">
        <v>8013</v>
      </c>
      <c r="M2780" t="s">
        <v>8014</v>
      </c>
      <c r="N2780" t="s">
        <v>8022</v>
      </c>
    </row>
    <row r="2781" spans="1:14" x14ac:dyDescent="0.2">
      <c r="A2781" t="s">
        <v>8006</v>
      </c>
      <c r="B2781" t="s">
        <v>8276</v>
      </c>
      <c r="C2781" t="s">
        <v>8008</v>
      </c>
      <c r="D2781" t="s">
        <v>8009</v>
      </c>
      <c r="E2781" t="s">
        <v>8277</v>
      </c>
      <c r="F2781" t="s">
        <v>10576</v>
      </c>
      <c r="G2781" t="s">
        <v>10577</v>
      </c>
      <c r="H2781" t="s">
        <v>8021</v>
      </c>
      <c r="I2781">
        <v>0</v>
      </c>
      <c r="J2781">
        <v>0</v>
      </c>
      <c r="K2781" s="1">
        <v>43657</v>
      </c>
      <c r="L2781" t="s">
        <v>8013</v>
      </c>
      <c r="M2781" t="s">
        <v>8014</v>
      </c>
      <c r="N2781" t="s">
        <v>8022</v>
      </c>
    </row>
    <row r="2782" spans="1:14" x14ac:dyDescent="0.2">
      <c r="A2782" t="s">
        <v>8006</v>
      </c>
      <c r="B2782" t="s">
        <v>8297</v>
      </c>
      <c r="C2782" t="s">
        <v>8008</v>
      </c>
      <c r="D2782" t="s">
        <v>8009</v>
      </c>
      <c r="E2782" t="s">
        <v>8131</v>
      </c>
      <c r="F2782" t="s">
        <v>10239</v>
      </c>
      <c r="G2782" t="s">
        <v>8299</v>
      </c>
      <c r="H2782" t="s">
        <v>8021</v>
      </c>
      <c r="I2782">
        <v>0</v>
      </c>
      <c r="J2782">
        <v>0</v>
      </c>
      <c r="K2782" s="1">
        <v>43657</v>
      </c>
      <c r="L2782" t="s">
        <v>8013</v>
      </c>
      <c r="M2782" t="s">
        <v>8014</v>
      </c>
      <c r="N2782" t="s">
        <v>8022</v>
      </c>
    </row>
    <row r="2783" spans="1:14" x14ac:dyDescent="0.2">
      <c r="A2783" t="s">
        <v>8027</v>
      </c>
      <c r="B2783" t="s">
        <v>8372</v>
      </c>
      <c r="C2783" t="s">
        <v>8017</v>
      </c>
      <c r="D2783" t="s">
        <v>8009</v>
      </c>
      <c r="E2783" t="s">
        <v>8072</v>
      </c>
      <c r="F2783" t="s">
        <v>9939</v>
      </c>
      <c r="G2783" t="s">
        <v>8072</v>
      </c>
      <c r="H2783" t="s">
        <v>8055</v>
      </c>
      <c r="I2783">
        <v>0</v>
      </c>
      <c r="J2783">
        <v>0</v>
      </c>
      <c r="K2783" s="1">
        <v>43657</v>
      </c>
      <c r="L2783" t="s">
        <v>8013</v>
      </c>
      <c r="M2783" t="s">
        <v>8014</v>
      </c>
      <c r="N2783" t="s">
        <v>8022</v>
      </c>
    </row>
    <row r="2784" spans="1:14" x14ac:dyDescent="0.2">
      <c r="A2784" t="s">
        <v>8081</v>
      </c>
      <c r="B2784" t="s">
        <v>8309</v>
      </c>
      <c r="C2784" t="s">
        <v>8017</v>
      </c>
      <c r="D2784" t="s">
        <v>8034</v>
      </c>
      <c r="E2784" t="s">
        <v>8034</v>
      </c>
      <c r="F2784" t="s">
        <v>9792</v>
      </c>
      <c r="G2784" t="s">
        <v>9793</v>
      </c>
      <c r="H2784" t="s">
        <v>8021</v>
      </c>
      <c r="I2784">
        <v>0</v>
      </c>
      <c r="J2784">
        <v>0</v>
      </c>
      <c r="K2784" s="1">
        <v>43657</v>
      </c>
      <c r="L2784" t="s">
        <v>8013</v>
      </c>
      <c r="M2784" t="s">
        <v>8014</v>
      </c>
      <c r="N2784" t="s">
        <v>8015</v>
      </c>
    </row>
    <row r="2785" spans="1:14" x14ac:dyDescent="0.2">
      <c r="A2785" t="s">
        <v>8006</v>
      </c>
      <c r="B2785" t="s">
        <v>8045</v>
      </c>
      <c r="C2785" t="s">
        <v>8017</v>
      </c>
      <c r="D2785" t="s">
        <v>8009</v>
      </c>
      <c r="E2785" t="s">
        <v>8046</v>
      </c>
      <c r="F2785" t="s">
        <v>10070</v>
      </c>
      <c r="G2785" t="s">
        <v>10071</v>
      </c>
      <c r="H2785" t="s">
        <v>8055</v>
      </c>
      <c r="I2785">
        <v>0</v>
      </c>
      <c r="J2785">
        <v>0</v>
      </c>
      <c r="K2785" s="1">
        <v>43657</v>
      </c>
      <c r="L2785" t="s">
        <v>8013</v>
      </c>
      <c r="M2785" t="s">
        <v>8014</v>
      </c>
      <c r="N2785" t="s">
        <v>8022</v>
      </c>
    </row>
    <row r="2786" spans="1:14" x14ac:dyDescent="0.2">
      <c r="A2786" t="s">
        <v>8006</v>
      </c>
      <c r="B2786" t="s">
        <v>8052</v>
      </c>
      <c r="C2786" t="s">
        <v>8008</v>
      </c>
      <c r="D2786" t="s">
        <v>8034</v>
      </c>
      <c r="E2786" t="s">
        <v>8034</v>
      </c>
      <c r="F2786" t="s">
        <v>9323</v>
      </c>
      <c r="G2786" t="s">
        <v>8351</v>
      </c>
      <c r="H2786" t="s">
        <v>8012</v>
      </c>
      <c r="I2786">
        <v>0</v>
      </c>
      <c r="J2786">
        <v>0</v>
      </c>
      <c r="K2786" s="1">
        <v>43657</v>
      </c>
      <c r="L2786" t="s">
        <v>8013</v>
      </c>
      <c r="M2786" t="s">
        <v>8014</v>
      </c>
      <c r="N2786" t="s">
        <v>8022</v>
      </c>
    </row>
    <row r="2787" spans="1:14" x14ac:dyDescent="0.2">
      <c r="A2787" t="s">
        <v>8006</v>
      </c>
      <c r="B2787" t="s">
        <v>8138</v>
      </c>
      <c r="C2787" t="s">
        <v>8017</v>
      </c>
      <c r="D2787" t="s">
        <v>8009</v>
      </c>
      <c r="E2787" t="s">
        <v>8024</v>
      </c>
      <c r="F2787" t="s">
        <v>10373</v>
      </c>
      <c r="G2787" t="s">
        <v>8613</v>
      </c>
      <c r="H2787" t="s">
        <v>8021</v>
      </c>
      <c r="I2787">
        <v>0</v>
      </c>
      <c r="J2787">
        <v>0</v>
      </c>
      <c r="K2787" s="1">
        <v>43657</v>
      </c>
      <c r="L2787" t="s">
        <v>8013</v>
      </c>
      <c r="M2787" t="s">
        <v>8014</v>
      </c>
      <c r="N2787" t="s">
        <v>8022</v>
      </c>
    </row>
    <row r="2788" spans="1:14" x14ac:dyDescent="0.2">
      <c r="A2788" t="s">
        <v>8049</v>
      </c>
      <c r="B2788" t="s">
        <v>8656</v>
      </c>
      <c r="C2788" t="s">
        <v>8008</v>
      </c>
      <c r="D2788" t="s">
        <v>8009</v>
      </c>
      <c r="E2788" t="s">
        <v>8046</v>
      </c>
      <c r="F2788" t="s">
        <v>10375</v>
      </c>
      <c r="G2788" t="s">
        <v>8034</v>
      </c>
      <c r="H2788" t="s">
        <v>8055</v>
      </c>
      <c r="I2788">
        <v>0</v>
      </c>
      <c r="J2788">
        <v>0</v>
      </c>
      <c r="K2788" s="1">
        <v>43657</v>
      </c>
      <c r="L2788" t="s">
        <v>8013</v>
      </c>
      <c r="M2788" t="s">
        <v>8014</v>
      </c>
      <c r="N2788" t="s">
        <v>8022</v>
      </c>
    </row>
    <row r="2789" spans="1:14" x14ac:dyDescent="0.2">
      <c r="A2789" t="s">
        <v>8006</v>
      </c>
      <c r="B2789" t="s">
        <v>8276</v>
      </c>
      <c r="C2789" t="s">
        <v>8008</v>
      </c>
      <c r="D2789" t="s">
        <v>8009</v>
      </c>
      <c r="E2789" t="s">
        <v>8277</v>
      </c>
      <c r="F2789" t="s">
        <v>10333</v>
      </c>
      <c r="G2789" t="s">
        <v>8624</v>
      </c>
      <c r="H2789" t="s">
        <v>8021</v>
      </c>
      <c r="I2789">
        <v>0</v>
      </c>
      <c r="J2789">
        <v>0</v>
      </c>
      <c r="K2789" s="1">
        <v>43657</v>
      </c>
      <c r="L2789" t="s">
        <v>8013</v>
      </c>
      <c r="M2789" t="s">
        <v>8014</v>
      </c>
      <c r="N2789" t="s">
        <v>8022</v>
      </c>
    </row>
    <row r="2790" spans="1:14" x14ac:dyDescent="0.2">
      <c r="A2790" t="s">
        <v>8006</v>
      </c>
      <c r="B2790" t="s">
        <v>8171</v>
      </c>
      <c r="C2790" t="s">
        <v>8008</v>
      </c>
      <c r="D2790" t="s">
        <v>8009</v>
      </c>
      <c r="E2790" t="s">
        <v>8072</v>
      </c>
      <c r="F2790" t="s">
        <v>9882</v>
      </c>
      <c r="G2790" t="s">
        <v>9883</v>
      </c>
      <c r="H2790" t="s">
        <v>8075</v>
      </c>
      <c r="I2790">
        <v>0</v>
      </c>
      <c r="J2790">
        <v>0</v>
      </c>
      <c r="K2790" s="1">
        <v>43657</v>
      </c>
      <c r="L2790" t="s">
        <v>8013</v>
      </c>
      <c r="M2790" t="s">
        <v>8014</v>
      </c>
      <c r="N2790" t="s">
        <v>8022</v>
      </c>
    </row>
    <row r="2791" spans="1:14" x14ac:dyDescent="0.2">
      <c r="A2791" t="s">
        <v>8027</v>
      </c>
      <c r="B2791" t="s">
        <v>8722</v>
      </c>
      <c r="C2791" t="s">
        <v>8017</v>
      </c>
      <c r="D2791" t="s">
        <v>8009</v>
      </c>
      <c r="E2791" t="s">
        <v>8029</v>
      </c>
      <c r="F2791" t="s">
        <v>8723</v>
      </c>
      <c r="G2791" t="s">
        <v>8034</v>
      </c>
      <c r="H2791" t="s">
        <v>8055</v>
      </c>
      <c r="I2791">
        <v>0</v>
      </c>
      <c r="J2791">
        <v>0</v>
      </c>
      <c r="K2791" s="1">
        <v>43657</v>
      </c>
      <c r="L2791" t="s">
        <v>8013</v>
      </c>
      <c r="M2791" t="s">
        <v>8014</v>
      </c>
      <c r="N2791" t="s">
        <v>8022</v>
      </c>
    </row>
    <row r="2792" spans="1:14" x14ac:dyDescent="0.2">
      <c r="A2792" t="s">
        <v>8006</v>
      </c>
      <c r="B2792" t="s">
        <v>8227</v>
      </c>
      <c r="C2792" t="s">
        <v>8017</v>
      </c>
      <c r="D2792" t="s">
        <v>8009</v>
      </c>
      <c r="E2792" t="s">
        <v>8024</v>
      </c>
      <c r="F2792" t="s">
        <v>8250</v>
      </c>
      <c r="G2792" t="s">
        <v>8034</v>
      </c>
      <c r="H2792" t="s">
        <v>8055</v>
      </c>
      <c r="I2792">
        <v>0</v>
      </c>
      <c r="J2792">
        <v>0</v>
      </c>
      <c r="K2792" s="1">
        <v>43657</v>
      </c>
      <c r="L2792" t="s">
        <v>8013</v>
      </c>
      <c r="M2792" t="s">
        <v>8014</v>
      </c>
      <c r="N2792" t="s">
        <v>8022</v>
      </c>
    </row>
    <row r="2793" spans="1:14" x14ac:dyDescent="0.2">
      <c r="A2793" t="s">
        <v>8174</v>
      </c>
      <c r="B2793" t="s">
        <v>8175</v>
      </c>
      <c r="C2793" t="s">
        <v>8008</v>
      </c>
      <c r="D2793" t="s">
        <v>8009</v>
      </c>
      <c r="E2793" t="s">
        <v>8131</v>
      </c>
      <c r="F2793" t="s">
        <v>10076</v>
      </c>
      <c r="G2793" t="s">
        <v>8034</v>
      </c>
      <c r="H2793" t="s">
        <v>8075</v>
      </c>
      <c r="I2793">
        <v>0</v>
      </c>
      <c r="J2793">
        <v>0</v>
      </c>
      <c r="K2793" s="1">
        <v>43657</v>
      </c>
      <c r="L2793" t="s">
        <v>8013</v>
      </c>
      <c r="M2793" t="s">
        <v>8014</v>
      </c>
      <c r="N2793" t="s">
        <v>8022</v>
      </c>
    </row>
    <row r="2794" spans="1:14" x14ac:dyDescent="0.2">
      <c r="A2794" t="s">
        <v>8006</v>
      </c>
      <c r="B2794" t="s">
        <v>8042</v>
      </c>
      <c r="C2794" t="s">
        <v>8008</v>
      </c>
      <c r="D2794" t="s">
        <v>8009</v>
      </c>
      <c r="E2794" t="s">
        <v>8078</v>
      </c>
      <c r="F2794" t="s">
        <v>8446</v>
      </c>
      <c r="G2794" t="s">
        <v>8447</v>
      </c>
      <c r="H2794" t="s">
        <v>8012</v>
      </c>
      <c r="I2794">
        <v>0</v>
      </c>
      <c r="J2794">
        <v>0</v>
      </c>
      <c r="K2794" s="1">
        <v>43657</v>
      </c>
      <c r="L2794" t="s">
        <v>8013</v>
      </c>
      <c r="M2794" t="s">
        <v>8014</v>
      </c>
      <c r="N2794" t="s">
        <v>8022</v>
      </c>
    </row>
    <row r="2795" spans="1:14" x14ac:dyDescent="0.2">
      <c r="A2795" t="s">
        <v>8049</v>
      </c>
      <c r="B2795" t="s">
        <v>8071</v>
      </c>
      <c r="C2795" t="s">
        <v>8008</v>
      </c>
      <c r="D2795" t="s">
        <v>8009</v>
      </c>
      <c r="E2795" t="s">
        <v>8139</v>
      </c>
      <c r="F2795" t="s">
        <v>9648</v>
      </c>
      <c r="G2795" t="s">
        <v>8034</v>
      </c>
      <c r="H2795" t="s">
        <v>8021</v>
      </c>
      <c r="I2795">
        <v>0</v>
      </c>
      <c r="J2795">
        <v>0</v>
      </c>
      <c r="K2795" s="1">
        <v>43657</v>
      </c>
      <c r="L2795" t="s">
        <v>8013</v>
      </c>
      <c r="M2795" t="s">
        <v>8014</v>
      </c>
      <c r="N2795" t="s">
        <v>8022</v>
      </c>
    </row>
    <row r="2796" spans="1:14" x14ac:dyDescent="0.2">
      <c r="A2796" t="s">
        <v>8049</v>
      </c>
      <c r="B2796" t="s">
        <v>8714</v>
      </c>
      <c r="C2796" t="s">
        <v>8008</v>
      </c>
      <c r="D2796" t="s">
        <v>8009</v>
      </c>
      <c r="E2796" t="s">
        <v>8139</v>
      </c>
      <c r="F2796" t="s">
        <v>9306</v>
      </c>
      <c r="G2796" t="s">
        <v>8034</v>
      </c>
      <c r="H2796" t="s">
        <v>8055</v>
      </c>
      <c r="I2796">
        <v>0</v>
      </c>
      <c r="J2796">
        <v>0</v>
      </c>
      <c r="K2796" s="1">
        <v>43657</v>
      </c>
      <c r="L2796" t="s">
        <v>8013</v>
      </c>
      <c r="M2796" t="s">
        <v>8014</v>
      </c>
      <c r="N2796" t="s">
        <v>8022</v>
      </c>
    </row>
    <row r="2797" spans="1:14" x14ac:dyDescent="0.2">
      <c r="A2797" t="s">
        <v>8291</v>
      </c>
      <c r="B2797" t="s">
        <v>8292</v>
      </c>
      <c r="C2797" t="s">
        <v>8008</v>
      </c>
      <c r="D2797" t="s">
        <v>8057</v>
      </c>
      <c r="E2797" t="s">
        <v>8385</v>
      </c>
      <c r="F2797" t="s">
        <v>10578</v>
      </c>
      <c r="G2797" t="s">
        <v>8034</v>
      </c>
      <c r="H2797" t="s">
        <v>8012</v>
      </c>
      <c r="I2797">
        <v>0</v>
      </c>
      <c r="J2797">
        <v>0</v>
      </c>
      <c r="K2797" s="1">
        <v>43657</v>
      </c>
      <c r="L2797" t="s">
        <v>8013</v>
      </c>
      <c r="M2797" t="s">
        <v>8014</v>
      </c>
      <c r="N2797" t="s">
        <v>8022</v>
      </c>
    </row>
    <row r="2798" spans="1:14" x14ac:dyDescent="0.2">
      <c r="A2798" t="s">
        <v>8032</v>
      </c>
      <c r="B2798" t="s">
        <v>8168</v>
      </c>
      <c r="C2798" t="s">
        <v>8008</v>
      </c>
      <c r="D2798" t="s">
        <v>8148</v>
      </c>
      <c r="E2798" t="s">
        <v>8761</v>
      </c>
      <c r="F2798" t="s">
        <v>10030</v>
      </c>
      <c r="G2798" t="s">
        <v>10031</v>
      </c>
      <c r="H2798" t="s">
        <v>8075</v>
      </c>
      <c r="I2798">
        <v>0</v>
      </c>
      <c r="J2798">
        <v>0</v>
      </c>
      <c r="K2798" s="1">
        <v>43657</v>
      </c>
      <c r="L2798" t="s">
        <v>8013</v>
      </c>
      <c r="M2798" t="s">
        <v>8014</v>
      </c>
      <c r="N2798" t="s">
        <v>8022</v>
      </c>
    </row>
    <row r="2799" spans="1:14" x14ac:dyDescent="0.2">
      <c r="A2799" t="s">
        <v>8006</v>
      </c>
      <c r="B2799" t="s">
        <v>8052</v>
      </c>
      <c r="C2799" t="s">
        <v>8008</v>
      </c>
      <c r="D2799" t="s">
        <v>8009</v>
      </c>
      <c r="E2799" t="s">
        <v>8183</v>
      </c>
      <c r="F2799" t="s">
        <v>9739</v>
      </c>
      <c r="G2799" t="s">
        <v>8180</v>
      </c>
      <c r="H2799" t="s">
        <v>8021</v>
      </c>
      <c r="I2799">
        <v>0</v>
      </c>
      <c r="J2799">
        <v>0</v>
      </c>
      <c r="K2799" s="1">
        <v>43657</v>
      </c>
      <c r="L2799" t="s">
        <v>8013</v>
      </c>
      <c r="M2799" t="s">
        <v>8014</v>
      </c>
      <c r="N2799" t="s">
        <v>8022</v>
      </c>
    </row>
    <row r="2800" spans="1:14" x14ac:dyDescent="0.2">
      <c r="A2800" t="s">
        <v>8081</v>
      </c>
      <c r="B2800" t="s">
        <v>8552</v>
      </c>
      <c r="C2800" t="s">
        <v>8008</v>
      </c>
      <c r="D2800" t="s">
        <v>8034</v>
      </c>
      <c r="E2800" t="s">
        <v>8034</v>
      </c>
      <c r="F2800" t="s">
        <v>9593</v>
      </c>
      <c r="G2800" t="s">
        <v>1615</v>
      </c>
      <c r="H2800" t="s">
        <v>8055</v>
      </c>
      <c r="I2800">
        <v>0</v>
      </c>
      <c r="J2800">
        <v>0</v>
      </c>
      <c r="K2800" s="1">
        <v>43657</v>
      </c>
      <c r="L2800" t="s">
        <v>8013</v>
      </c>
      <c r="M2800" t="s">
        <v>8014</v>
      </c>
      <c r="N2800" t="s">
        <v>8022</v>
      </c>
    </row>
    <row r="2801" spans="1:14" x14ac:dyDescent="0.2">
      <c r="A2801" t="s">
        <v>8049</v>
      </c>
      <c r="B2801" t="s">
        <v>9292</v>
      </c>
      <c r="C2801" t="s">
        <v>8017</v>
      </c>
      <c r="D2801" t="s">
        <v>8009</v>
      </c>
      <c r="E2801" t="s">
        <v>8010</v>
      </c>
      <c r="F2801" t="s">
        <v>10425</v>
      </c>
      <c r="G2801" t="s">
        <v>8034</v>
      </c>
      <c r="H2801" t="s">
        <v>8075</v>
      </c>
      <c r="I2801">
        <v>0</v>
      </c>
      <c r="J2801">
        <v>0</v>
      </c>
      <c r="K2801" s="1">
        <v>43657</v>
      </c>
      <c r="L2801" t="s">
        <v>8013</v>
      </c>
      <c r="M2801" t="s">
        <v>8014</v>
      </c>
      <c r="N2801" t="s">
        <v>8022</v>
      </c>
    </row>
    <row r="2802" spans="1:14" x14ac:dyDescent="0.2">
      <c r="A2802" t="s">
        <v>8006</v>
      </c>
      <c r="B2802" t="s">
        <v>8042</v>
      </c>
      <c r="C2802" t="s">
        <v>8017</v>
      </c>
      <c r="D2802" t="s">
        <v>8009</v>
      </c>
      <c r="E2802" t="s">
        <v>8024</v>
      </c>
      <c r="F2802" t="s">
        <v>10160</v>
      </c>
      <c r="G2802" t="s">
        <v>10161</v>
      </c>
      <c r="H2802" t="s">
        <v>8021</v>
      </c>
      <c r="I2802">
        <v>0</v>
      </c>
      <c r="J2802">
        <v>0</v>
      </c>
      <c r="K2802" s="1">
        <v>43657</v>
      </c>
      <c r="L2802" t="s">
        <v>8013</v>
      </c>
      <c r="M2802" t="s">
        <v>8014</v>
      </c>
      <c r="N2802" t="s">
        <v>8022</v>
      </c>
    </row>
    <row r="2803" spans="1:14" x14ac:dyDescent="0.2">
      <c r="A2803" t="s">
        <v>8006</v>
      </c>
      <c r="B2803" t="s">
        <v>8023</v>
      </c>
      <c r="C2803" t="s">
        <v>8017</v>
      </c>
      <c r="D2803" t="s">
        <v>8009</v>
      </c>
      <c r="E2803" t="s">
        <v>8078</v>
      </c>
      <c r="F2803" t="s">
        <v>8112</v>
      </c>
      <c r="G2803" t="s">
        <v>8113</v>
      </c>
      <c r="H2803" t="s">
        <v>8055</v>
      </c>
      <c r="I2803">
        <v>0</v>
      </c>
      <c r="J2803">
        <v>0</v>
      </c>
      <c r="K2803" s="1">
        <v>43657</v>
      </c>
      <c r="L2803" t="s">
        <v>8013</v>
      </c>
      <c r="M2803" t="s">
        <v>8014</v>
      </c>
      <c r="N2803" t="s">
        <v>8022</v>
      </c>
    </row>
    <row r="2804" spans="1:14" x14ac:dyDescent="0.2">
      <c r="A2804" t="s">
        <v>8006</v>
      </c>
      <c r="B2804" t="s">
        <v>8045</v>
      </c>
      <c r="C2804" t="s">
        <v>8017</v>
      </c>
      <c r="D2804" t="s">
        <v>8009</v>
      </c>
      <c r="E2804" t="s">
        <v>8115</v>
      </c>
      <c r="F2804" t="s">
        <v>10579</v>
      </c>
      <c r="G2804" t="s">
        <v>8034</v>
      </c>
      <c r="H2804" t="s">
        <v>8055</v>
      </c>
      <c r="I2804">
        <v>0</v>
      </c>
      <c r="J2804">
        <v>0</v>
      </c>
      <c r="K2804" s="1">
        <v>43657</v>
      </c>
      <c r="L2804" t="s">
        <v>8013</v>
      </c>
      <c r="M2804" t="s">
        <v>8014</v>
      </c>
      <c r="N2804" t="s">
        <v>8022</v>
      </c>
    </row>
    <row r="2805" spans="1:14" x14ac:dyDescent="0.2">
      <c r="A2805" t="s">
        <v>8006</v>
      </c>
      <c r="B2805" t="s">
        <v>8448</v>
      </c>
      <c r="C2805" t="s">
        <v>8017</v>
      </c>
      <c r="D2805" t="s">
        <v>8009</v>
      </c>
      <c r="E2805" t="s">
        <v>8183</v>
      </c>
      <c r="F2805" t="s">
        <v>10580</v>
      </c>
      <c r="G2805" t="s">
        <v>8034</v>
      </c>
      <c r="H2805" t="s">
        <v>8012</v>
      </c>
      <c r="I2805">
        <v>0</v>
      </c>
      <c r="J2805">
        <v>0</v>
      </c>
      <c r="K2805" s="1">
        <v>43657</v>
      </c>
      <c r="L2805" t="s">
        <v>8013</v>
      </c>
      <c r="M2805" t="s">
        <v>8014</v>
      </c>
      <c r="N2805" t="s">
        <v>8022</v>
      </c>
    </row>
    <row r="2806" spans="1:14" x14ac:dyDescent="0.2">
      <c r="A2806" t="s">
        <v>8006</v>
      </c>
      <c r="B2806" t="s">
        <v>8262</v>
      </c>
      <c r="C2806" t="s">
        <v>8017</v>
      </c>
      <c r="D2806" t="s">
        <v>8096</v>
      </c>
      <c r="E2806" t="s">
        <v>8097</v>
      </c>
      <c r="F2806" t="s">
        <v>9408</v>
      </c>
      <c r="G2806" t="s">
        <v>9409</v>
      </c>
      <c r="H2806" t="s">
        <v>8021</v>
      </c>
      <c r="I2806">
        <v>0</v>
      </c>
      <c r="J2806">
        <v>0</v>
      </c>
      <c r="K2806" s="1">
        <v>43657</v>
      </c>
      <c r="L2806" t="s">
        <v>8013</v>
      </c>
      <c r="M2806" t="s">
        <v>8014</v>
      </c>
      <c r="N2806" t="s">
        <v>8022</v>
      </c>
    </row>
    <row r="2807" spans="1:14" x14ac:dyDescent="0.2">
      <c r="A2807" t="s">
        <v>8081</v>
      </c>
      <c r="B2807" t="s">
        <v>8412</v>
      </c>
      <c r="C2807" t="s">
        <v>8008</v>
      </c>
      <c r="D2807" t="s">
        <v>8009</v>
      </c>
      <c r="E2807" t="s">
        <v>8018</v>
      </c>
      <c r="F2807" t="s">
        <v>10433</v>
      </c>
      <c r="G2807" t="s">
        <v>10434</v>
      </c>
      <c r="H2807" t="s">
        <v>8012</v>
      </c>
      <c r="I2807">
        <v>0</v>
      </c>
      <c r="J2807">
        <v>0</v>
      </c>
      <c r="K2807" s="1">
        <v>43657</v>
      </c>
      <c r="L2807" t="s">
        <v>8013</v>
      </c>
      <c r="M2807" t="s">
        <v>8014</v>
      </c>
      <c r="N2807" t="s">
        <v>8022</v>
      </c>
    </row>
    <row r="2808" spans="1:14" x14ac:dyDescent="0.2">
      <c r="A2808" t="s">
        <v>8049</v>
      </c>
      <c r="B2808" t="s">
        <v>8214</v>
      </c>
      <c r="C2808" t="s">
        <v>8008</v>
      </c>
      <c r="D2808" t="s">
        <v>8009</v>
      </c>
      <c r="E2808" t="s">
        <v>8046</v>
      </c>
      <c r="F2808" t="s">
        <v>10207</v>
      </c>
      <c r="G2808" t="s">
        <v>8034</v>
      </c>
      <c r="H2808" t="s">
        <v>8021</v>
      </c>
      <c r="I2808">
        <v>0</v>
      </c>
      <c r="J2808">
        <v>0</v>
      </c>
      <c r="K2808" s="1">
        <v>43657</v>
      </c>
      <c r="L2808" t="s">
        <v>8013</v>
      </c>
      <c r="M2808" t="s">
        <v>8014</v>
      </c>
      <c r="N2808" t="s">
        <v>8022</v>
      </c>
    </row>
    <row r="2809" spans="1:14" x14ac:dyDescent="0.2">
      <c r="A2809" t="s">
        <v>8864</v>
      </c>
      <c r="B2809" t="s">
        <v>8865</v>
      </c>
      <c r="C2809" t="s">
        <v>8008</v>
      </c>
      <c r="D2809" t="s">
        <v>8057</v>
      </c>
      <c r="E2809" t="s">
        <v>8866</v>
      </c>
      <c r="F2809" t="s">
        <v>8867</v>
      </c>
      <c r="G2809" t="s">
        <v>8034</v>
      </c>
      <c r="H2809" t="s">
        <v>8012</v>
      </c>
      <c r="I2809">
        <v>0</v>
      </c>
      <c r="J2809">
        <v>0</v>
      </c>
      <c r="K2809" s="1">
        <v>43657</v>
      </c>
      <c r="L2809" t="s">
        <v>8013</v>
      </c>
      <c r="M2809" t="s">
        <v>8014</v>
      </c>
      <c r="N2809" t="s">
        <v>8022</v>
      </c>
    </row>
    <row r="2810" spans="1:14" x14ac:dyDescent="0.2">
      <c r="A2810" t="s">
        <v>8291</v>
      </c>
      <c r="B2810" t="s">
        <v>8292</v>
      </c>
      <c r="C2810" t="s">
        <v>8017</v>
      </c>
      <c r="D2810" t="s">
        <v>8009</v>
      </c>
      <c r="E2810" t="s">
        <v>8183</v>
      </c>
      <c r="F2810" t="s">
        <v>10041</v>
      </c>
      <c r="G2810" t="s">
        <v>8034</v>
      </c>
      <c r="H2810" t="s">
        <v>8012</v>
      </c>
      <c r="I2810">
        <v>0</v>
      </c>
      <c r="J2810">
        <v>0</v>
      </c>
      <c r="K2810" s="1">
        <v>43657</v>
      </c>
      <c r="L2810" t="s">
        <v>8013</v>
      </c>
      <c r="M2810" t="s">
        <v>8014</v>
      </c>
      <c r="N2810" t="s">
        <v>8022</v>
      </c>
    </row>
    <row r="2811" spans="1:14" x14ac:dyDescent="0.2">
      <c r="A2811" t="s">
        <v>8006</v>
      </c>
      <c r="B2811" t="s">
        <v>9110</v>
      </c>
      <c r="C2811" t="s">
        <v>8017</v>
      </c>
      <c r="D2811" t="s">
        <v>8096</v>
      </c>
      <c r="E2811" t="s">
        <v>8097</v>
      </c>
      <c r="F2811" t="s">
        <v>10380</v>
      </c>
      <c r="G2811" t="s">
        <v>8034</v>
      </c>
      <c r="H2811" t="s">
        <v>8021</v>
      </c>
      <c r="I2811">
        <v>0</v>
      </c>
      <c r="J2811">
        <v>0</v>
      </c>
      <c r="K2811" s="1">
        <v>43657</v>
      </c>
      <c r="L2811" t="s">
        <v>8013</v>
      </c>
      <c r="M2811" t="s">
        <v>8014</v>
      </c>
      <c r="N2811" t="s">
        <v>8022</v>
      </c>
    </row>
    <row r="2812" spans="1:14" x14ac:dyDescent="0.2">
      <c r="A2812" t="s">
        <v>8032</v>
      </c>
      <c r="B2812" t="s">
        <v>8089</v>
      </c>
      <c r="C2812" t="s">
        <v>8008</v>
      </c>
      <c r="D2812" t="s">
        <v>8009</v>
      </c>
      <c r="E2812" t="s">
        <v>8183</v>
      </c>
      <c r="F2812" t="s">
        <v>10302</v>
      </c>
      <c r="G2812" t="s">
        <v>10303</v>
      </c>
      <c r="H2812" t="s">
        <v>8055</v>
      </c>
      <c r="I2812">
        <v>0</v>
      </c>
      <c r="J2812">
        <v>0</v>
      </c>
      <c r="K2812" s="1">
        <v>43657</v>
      </c>
      <c r="L2812" t="s">
        <v>8013</v>
      </c>
      <c r="M2812" t="s">
        <v>8014</v>
      </c>
      <c r="N2812" t="s">
        <v>8022</v>
      </c>
    </row>
    <row r="2813" spans="1:14" x14ac:dyDescent="0.2">
      <c r="A2813" t="s">
        <v>8032</v>
      </c>
      <c r="B2813" t="s">
        <v>8334</v>
      </c>
      <c r="C2813" t="s">
        <v>8008</v>
      </c>
      <c r="D2813" t="s">
        <v>8009</v>
      </c>
      <c r="E2813" t="s">
        <v>8131</v>
      </c>
      <c r="F2813" t="s">
        <v>8548</v>
      </c>
      <c r="G2813" t="s">
        <v>8549</v>
      </c>
      <c r="H2813" t="s">
        <v>8055</v>
      </c>
      <c r="I2813">
        <v>0</v>
      </c>
      <c r="J2813">
        <v>0</v>
      </c>
      <c r="K2813" s="1">
        <v>43657</v>
      </c>
      <c r="L2813" t="s">
        <v>8013</v>
      </c>
      <c r="M2813" t="s">
        <v>8014</v>
      </c>
      <c r="N2813" t="s">
        <v>8022</v>
      </c>
    </row>
    <row r="2814" spans="1:14" x14ac:dyDescent="0.2">
      <c r="A2814" t="s">
        <v>8006</v>
      </c>
      <c r="B2814" t="s">
        <v>8134</v>
      </c>
      <c r="C2814" t="s">
        <v>8008</v>
      </c>
      <c r="D2814" t="s">
        <v>8009</v>
      </c>
      <c r="E2814" t="s">
        <v>8046</v>
      </c>
      <c r="F2814" t="s">
        <v>10306</v>
      </c>
      <c r="G2814" t="s">
        <v>10307</v>
      </c>
      <c r="H2814" t="s">
        <v>8055</v>
      </c>
      <c r="I2814">
        <v>0</v>
      </c>
      <c r="J2814">
        <v>0</v>
      </c>
      <c r="K2814" s="1">
        <v>43657</v>
      </c>
      <c r="L2814" t="s">
        <v>8013</v>
      </c>
      <c r="M2814" t="s">
        <v>8014</v>
      </c>
      <c r="N2814" t="s">
        <v>8022</v>
      </c>
    </row>
    <row r="2815" spans="1:14" x14ac:dyDescent="0.2">
      <c r="A2815" t="s">
        <v>8049</v>
      </c>
      <c r="B2815" t="s">
        <v>8050</v>
      </c>
      <c r="C2815" t="s">
        <v>8008</v>
      </c>
      <c r="D2815" t="s">
        <v>8096</v>
      </c>
      <c r="E2815" t="s">
        <v>8097</v>
      </c>
      <c r="F2815" t="s">
        <v>9070</v>
      </c>
      <c r="G2815" t="s">
        <v>8034</v>
      </c>
      <c r="H2815" t="s">
        <v>8055</v>
      </c>
      <c r="I2815">
        <v>0</v>
      </c>
      <c r="J2815">
        <v>0</v>
      </c>
      <c r="K2815" s="1">
        <v>43657</v>
      </c>
      <c r="L2815" t="s">
        <v>8013</v>
      </c>
      <c r="M2815" t="s">
        <v>8014</v>
      </c>
      <c r="N2815" t="s">
        <v>8022</v>
      </c>
    </row>
    <row r="2816" spans="1:14" x14ac:dyDescent="0.2">
      <c r="A2816" t="s">
        <v>8174</v>
      </c>
      <c r="B2816" t="s">
        <v>8600</v>
      </c>
      <c r="C2816" t="s">
        <v>8008</v>
      </c>
      <c r="D2816" t="s">
        <v>8009</v>
      </c>
      <c r="E2816" t="s">
        <v>8183</v>
      </c>
      <c r="F2816" t="s">
        <v>10581</v>
      </c>
      <c r="G2816" t="s">
        <v>8034</v>
      </c>
      <c r="H2816" t="s">
        <v>8021</v>
      </c>
      <c r="I2816">
        <v>0</v>
      </c>
      <c r="J2816">
        <v>0</v>
      </c>
      <c r="K2816" s="1">
        <v>43657</v>
      </c>
      <c r="L2816" t="s">
        <v>8013</v>
      </c>
      <c r="M2816" t="s">
        <v>8014</v>
      </c>
      <c r="N2816" t="s">
        <v>8022</v>
      </c>
    </row>
    <row r="2817" spans="1:14" x14ac:dyDescent="0.2">
      <c r="A2817" t="s">
        <v>8006</v>
      </c>
      <c r="B2817" t="s">
        <v>8065</v>
      </c>
      <c r="C2817" t="s">
        <v>8008</v>
      </c>
      <c r="D2817" t="s">
        <v>8009</v>
      </c>
      <c r="E2817" t="s">
        <v>8024</v>
      </c>
      <c r="F2817" t="s">
        <v>10511</v>
      </c>
      <c r="G2817" t="s">
        <v>8349</v>
      </c>
      <c r="H2817" t="s">
        <v>8075</v>
      </c>
      <c r="I2817">
        <v>0</v>
      </c>
      <c r="J2817">
        <v>0</v>
      </c>
      <c r="K2817" s="1">
        <v>43657</v>
      </c>
      <c r="L2817" t="s">
        <v>8013</v>
      </c>
      <c r="M2817" t="s">
        <v>8014</v>
      </c>
      <c r="N2817" t="s">
        <v>8022</v>
      </c>
    </row>
    <row r="2818" spans="1:14" x14ac:dyDescent="0.2">
      <c r="A2818" t="s">
        <v>8006</v>
      </c>
      <c r="B2818" t="s">
        <v>8227</v>
      </c>
      <c r="C2818" t="s">
        <v>8017</v>
      </c>
      <c r="D2818" t="s">
        <v>8009</v>
      </c>
      <c r="E2818" t="s">
        <v>8024</v>
      </c>
      <c r="F2818" t="s">
        <v>9465</v>
      </c>
      <c r="G2818" t="s">
        <v>9466</v>
      </c>
      <c r="H2818" t="s">
        <v>8075</v>
      </c>
      <c r="I2818">
        <v>0</v>
      </c>
      <c r="J2818">
        <v>0</v>
      </c>
      <c r="K2818" s="1">
        <v>43657</v>
      </c>
      <c r="L2818" t="s">
        <v>8013</v>
      </c>
      <c r="M2818" t="s">
        <v>8014</v>
      </c>
      <c r="N2818" t="s">
        <v>8022</v>
      </c>
    </row>
    <row r="2819" spans="1:14" x14ac:dyDescent="0.2">
      <c r="A2819" t="s">
        <v>8006</v>
      </c>
      <c r="B2819" t="s">
        <v>8045</v>
      </c>
      <c r="C2819" t="s">
        <v>8017</v>
      </c>
      <c r="D2819" t="s">
        <v>8057</v>
      </c>
      <c r="E2819" t="s">
        <v>8198</v>
      </c>
      <c r="F2819" t="s">
        <v>9491</v>
      </c>
      <c r="G2819" t="s">
        <v>9181</v>
      </c>
      <c r="H2819" t="s">
        <v>8021</v>
      </c>
      <c r="I2819">
        <v>0</v>
      </c>
      <c r="J2819">
        <v>0</v>
      </c>
      <c r="K2819" s="1">
        <v>43657</v>
      </c>
      <c r="L2819" t="s">
        <v>8013</v>
      </c>
      <c r="M2819" t="s">
        <v>8014</v>
      </c>
      <c r="N2819" t="s">
        <v>8022</v>
      </c>
    </row>
    <row r="2820" spans="1:14" x14ac:dyDescent="0.2">
      <c r="A2820" t="s">
        <v>8006</v>
      </c>
      <c r="B2820" t="s">
        <v>8171</v>
      </c>
      <c r="C2820" t="s">
        <v>8017</v>
      </c>
      <c r="D2820" t="s">
        <v>8009</v>
      </c>
      <c r="E2820" t="s">
        <v>8131</v>
      </c>
      <c r="F2820" t="s">
        <v>10369</v>
      </c>
      <c r="G2820" t="s">
        <v>10370</v>
      </c>
      <c r="H2820" t="s">
        <v>8075</v>
      </c>
      <c r="I2820">
        <v>0</v>
      </c>
      <c r="J2820">
        <v>0</v>
      </c>
      <c r="K2820" s="1">
        <v>43657</v>
      </c>
      <c r="L2820" t="s">
        <v>8013</v>
      </c>
      <c r="M2820" t="s">
        <v>8014</v>
      </c>
      <c r="N2820" t="s">
        <v>8022</v>
      </c>
    </row>
    <row r="2821" spans="1:14" x14ac:dyDescent="0.2">
      <c r="A2821" t="s">
        <v>8006</v>
      </c>
      <c r="B2821" t="s">
        <v>8134</v>
      </c>
      <c r="C2821" t="s">
        <v>8017</v>
      </c>
      <c r="D2821" t="s">
        <v>8009</v>
      </c>
      <c r="E2821" t="s">
        <v>8018</v>
      </c>
      <c r="F2821" t="s">
        <v>10582</v>
      </c>
      <c r="G2821" t="s">
        <v>8034</v>
      </c>
      <c r="H2821" t="s">
        <v>8055</v>
      </c>
      <c r="I2821">
        <v>0</v>
      </c>
      <c r="J2821">
        <v>0</v>
      </c>
      <c r="K2821" s="1">
        <v>43657</v>
      </c>
      <c r="L2821" t="s">
        <v>8013</v>
      </c>
      <c r="M2821" t="s">
        <v>8014</v>
      </c>
      <c r="N2821" t="s">
        <v>8022</v>
      </c>
    </row>
    <row r="2822" spans="1:14" x14ac:dyDescent="0.2">
      <c r="A2822" t="s">
        <v>8049</v>
      </c>
      <c r="B2822" t="s">
        <v>8714</v>
      </c>
      <c r="C2822" t="s">
        <v>8017</v>
      </c>
      <c r="D2822" t="s">
        <v>8009</v>
      </c>
      <c r="E2822" t="s">
        <v>8139</v>
      </c>
      <c r="F2822" t="s">
        <v>10583</v>
      </c>
      <c r="G2822" t="s">
        <v>8034</v>
      </c>
      <c r="H2822" t="s">
        <v>8075</v>
      </c>
      <c r="I2822">
        <v>0</v>
      </c>
      <c r="J2822">
        <v>0</v>
      </c>
      <c r="K2822" s="1">
        <v>43657</v>
      </c>
      <c r="L2822" t="s">
        <v>8013</v>
      </c>
      <c r="M2822" t="s">
        <v>8014</v>
      </c>
      <c r="N2822" t="s">
        <v>8022</v>
      </c>
    </row>
    <row r="2823" spans="1:14" x14ac:dyDescent="0.2">
      <c r="A2823" t="s">
        <v>8006</v>
      </c>
      <c r="B2823" t="s">
        <v>8045</v>
      </c>
      <c r="C2823" t="s">
        <v>8008</v>
      </c>
      <c r="D2823" t="s">
        <v>8009</v>
      </c>
      <c r="E2823" t="s">
        <v>8072</v>
      </c>
      <c r="F2823" t="s">
        <v>8653</v>
      </c>
      <c r="G2823" t="s">
        <v>8654</v>
      </c>
      <c r="H2823" t="s">
        <v>8075</v>
      </c>
      <c r="I2823">
        <v>0</v>
      </c>
      <c r="J2823">
        <v>0</v>
      </c>
      <c r="K2823" s="1">
        <v>43657</v>
      </c>
      <c r="L2823" t="s">
        <v>8013</v>
      </c>
      <c r="M2823" t="s">
        <v>8014</v>
      </c>
      <c r="N2823" t="s">
        <v>8015</v>
      </c>
    </row>
    <row r="2824" spans="1:14" x14ac:dyDescent="0.2">
      <c r="A2824" t="s">
        <v>8006</v>
      </c>
      <c r="B2824" t="s">
        <v>8134</v>
      </c>
      <c r="C2824" t="s">
        <v>8008</v>
      </c>
      <c r="D2824" t="s">
        <v>8009</v>
      </c>
      <c r="E2824" t="s">
        <v>8161</v>
      </c>
      <c r="F2824" t="s">
        <v>10477</v>
      </c>
      <c r="G2824" t="s">
        <v>10478</v>
      </c>
      <c r="H2824" t="s">
        <v>8012</v>
      </c>
      <c r="I2824">
        <v>0</v>
      </c>
      <c r="J2824">
        <v>0</v>
      </c>
      <c r="K2824" s="1">
        <v>43657</v>
      </c>
      <c r="L2824" t="s">
        <v>8013</v>
      </c>
      <c r="M2824" t="s">
        <v>8014</v>
      </c>
      <c r="N2824" t="s">
        <v>8015</v>
      </c>
    </row>
    <row r="2825" spans="1:14" x14ac:dyDescent="0.2">
      <c r="A2825" t="s">
        <v>8032</v>
      </c>
      <c r="B2825" t="s">
        <v>8102</v>
      </c>
      <c r="C2825" t="s">
        <v>8008</v>
      </c>
      <c r="D2825" t="s">
        <v>8176</v>
      </c>
      <c r="E2825" t="s">
        <v>8286</v>
      </c>
      <c r="F2825" t="s">
        <v>9666</v>
      </c>
      <c r="G2825" t="s">
        <v>8421</v>
      </c>
      <c r="H2825" t="s">
        <v>8075</v>
      </c>
      <c r="I2825">
        <v>0</v>
      </c>
      <c r="J2825">
        <v>0</v>
      </c>
      <c r="K2825" s="1">
        <v>43657</v>
      </c>
      <c r="L2825" t="s">
        <v>8013</v>
      </c>
      <c r="M2825" t="s">
        <v>8014</v>
      </c>
      <c r="N2825" t="s">
        <v>8022</v>
      </c>
    </row>
    <row r="2826" spans="1:14" x14ac:dyDescent="0.2">
      <c r="A2826" t="s">
        <v>8006</v>
      </c>
      <c r="B2826" t="s">
        <v>8099</v>
      </c>
      <c r="C2826" t="s">
        <v>8008</v>
      </c>
      <c r="D2826" t="s">
        <v>8009</v>
      </c>
      <c r="E2826" t="s">
        <v>8029</v>
      </c>
      <c r="F2826" t="s">
        <v>9600</v>
      </c>
      <c r="G2826" t="s">
        <v>8101</v>
      </c>
      <c r="H2826" t="s">
        <v>8012</v>
      </c>
      <c r="I2826">
        <v>0</v>
      </c>
      <c r="J2826">
        <v>0</v>
      </c>
      <c r="K2826" s="1">
        <v>43657</v>
      </c>
      <c r="L2826" t="s">
        <v>8013</v>
      </c>
      <c r="M2826" t="s">
        <v>8014</v>
      </c>
      <c r="N2826" t="s">
        <v>8022</v>
      </c>
    </row>
    <row r="2827" spans="1:14" x14ac:dyDescent="0.2">
      <c r="A2827" t="s">
        <v>8049</v>
      </c>
      <c r="B2827" t="s">
        <v>9292</v>
      </c>
      <c r="C2827" t="s">
        <v>8017</v>
      </c>
      <c r="D2827" t="s">
        <v>8009</v>
      </c>
      <c r="E2827" t="s">
        <v>8183</v>
      </c>
      <c r="F2827" t="s">
        <v>10584</v>
      </c>
      <c r="G2827" t="s">
        <v>8034</v>
      </c>
      <c r="H2827" t="s">
        <v>8021</v>
      </c>
      <c r="I2827">
        <v>0</v>
      </c>
      <c r="J2827">
        <v>0</v>
      </c>
      <c r="K2827" s="1">
        <v>43657</v>
      </c>
      <c r="L2827" t="s">
        <v>8013</v>
      </c>
      <c r="M2827" t="s">
        <v>8014</v>
      </c>
      <c r="N2827" t="s">
        <v>8022</v>
      </c>
    </row>
    <row r="2828" spans="1:14" x14ac:dyDescent="0.2">
      <c r="A2828" t="s">
        <v>8032</v>
      </c>
      <c r="B2828" t="s">
        <v>8114</v>
      </c>
      <c r="C2828" t="s">
        <v>8008</v>
      </c>
      <c r="D2828" t="s">
        <v>8009</v>
      </c>
      <c r="E2828" t="s">
        <v>8046</v>
      </c>
      <c r="F2828" t="s">
        <v>10142</v>
      </c>
      <c r="G2828" t="s">
        <v>9542</v>
      </c>
      <c r="H2828" t="s">
        <v>8075</v>
      </c>
      <c r="I2828">
        <v>0</v>
      </c>
      <c r="J2828">
        <v>0</v>
      </c>
      <c r="K2828" s="1">
        <v>43657</v>
      </c>
      <c r="L2828" t="s">
        <v>8013</v>
      </c>
      <c r="M2828" t="s">
        <v>8014</v>
      </c>
      <c r="N2828" t="s">
        <v>8022</v>
      </c>
    </row>
    <row r="2829" spans="1:14" x14ac:dyDescent="0.2">
      <c r="A2829" t="s">
        <v>8032</v>
      </c>
      <c r="B2829" t="s">
        <v>8033</v>
      </c>
      <c r="C2829" t="s">
        <v>8017</v>
      </c>
      <c r="D2829" t="s">
        <v>8009</v>
      </c>
      <c r="E2829" t="s">
        <v>8024</v>
      </c>
      <c r="F2829" t="s">
        <v>10585</v>
      </c>
      <c r="G2829" t="s">
        <v>9562</v>
      </c>
      <c r="H2829" t="s">
        <v>8055</v>
      </c>
      <c r="I2829">
        <v>0</v>
      </c>
      <c r="J2829">
        <v>0</v>
      </c>
      <c r="K2829" s="1">
        <v>43657</v>
      </c>
      <c r="L2829" t="s">
        <v>8013</v>
      </c>
      <c r="M2829" t="s">
        <v>8014</v>
      </c>
      <c r="N2829" t="s">
        <v>8022</v>
      </c>
    </row>
    <row r="2830" spans="1:14" x14ac:dyDescent="0.2">
      <c r="A2830" t="s">
        <v>8032</v>
      </c>
      <c r="B2830" t="s">
        <v>8089</v>
      </c>
      <c r="C2830" t="s">
        <v>8017</v>
      </c>
      <c r="D2830" t="s">
        <v>8009</v>
      </c>
      <c r="E2830" t="s">
        <v>8072</v>
      </c>
      <c r="F2830" t="s">
        <v>10183</v>
      </c>
      <c r="G2830" t="s">
        <v>10184</v>
      </c>
      <c r="H2830" t="s">
        <v>8012</v>
      </c>
      <c r="I2830">
        <v>0</v>
      </c>
      <c r="J2830">
        <v>0</v>
      </c>
      <c r="K2830" s="1">
        <v>43657</v>
      </c>
      <c r="L2830" t="s">
        <v>8013</v>
      </c>
      <c r="M2830" t="s">
        <v>8014</v>
      </c>
      <c r="N2830" t="s">
        <v>8015</v>
      </c>
    </row>
    <row r="2831" spans="1:14" x14ac:dyDescent="0.2">
      <c r="A2831" t="s">
        <v>8006</v>
      </c>
      <c r="B2831" t="s">
        <v>8297</v>
      </c>
      <c r="C2831" t="s">
        <v>8017</v>
      </c>
      <c r="D2831" t="s">
        <v>8009</v>
      </c>
      <c r="E2831" t="s">
        <v>8131</v>
      </c>
      <c r="F2831" t="s">
        <v>8298</v>
      </c>
      <c r="G2831" t="s">
        <v>8299</v>
      </c>
      <c r="H2831" t="s">
        <v>8012</v>
      </c>
      <c r="I2831">
        <v>0</v>
      </c>
      <c r="J2831">
        <v>0</v>
      </c>
      <c r="K2831" s="1">
        <v>43657</v>
      </c>
      <c r="L2831" t="s">
        <v>8013</v>
      </c>
      <c r="M2831" t="s">
        <v>8014</v>
      </c>
      <c r="N2831" t="s">
        <v>8022</v>
      </c>
    </row>
    <row r="2832" spans="1:14" x14ac:dyDescent="0.2">
      <c r="A2832" t="s">
        <v>8049</v>
      </c>
      <c r="B2832" t="s">
        <v>8714</v>
      </c>
      <c r="C2832" t="s">
        <v>8008</v>
      </c>
      <c r="D2832" t="s">
        <v>8009</v>
      </c>
      <c r="E2832" t="s">
        <v>8139</v>
      </c>
      <c r="F2832" t="s">
        <v>10154</v>
      </c>
      <c r="G2832" t="s">
        <v>8034</v>
      </c>
      <c r="H2832" t="s">
        <v>8021</v>
      </c>
      <c r="I2832">
        <v>0</v>
      </c>
      <c r="J2832">
        <v>0</v>
      </c>
      <c r="K2832" s="1">
        <v>43657</v>
      </c>
      <c r="L2832" t="s">
        <v>8013</v>
      </c>
      <c r="M2832" t="s">
        <v>8014</v>
      </c>
      <c r="N2832" t="s">
        <v>8022</v>
      </c>
    </row>
    <row r="2833" spans="1:14" x14ac:dyDescent="0.2">
      <c r="A2833" t="s">
        <v>8049</v>
      </c>
      <c r="B2833" t="s">
        <v>8629</v>
      </c>
      <c r="C2833" t="s">
        <v>8008</v>
      </c>
      <c r="D2833" t="s">
        <v>8009</v>
      </c>
      <c r="E2833" t="s">
        <v>8131</v>
      </c>
      <c r="F2833" t="s">
        <v>9186</v>
      </c>
      <c r="G2833" t="s">
        <v>8034</v>
      </c>
      <c r="H2833" t="s">
        <v>8075</v>
      </c>
      <c r="I2833">
        <v>0</v>
      </c>
      <c r="J2833">
        <v>0</v>
      </c>
      <c r="K2833" s="1">
        <v>43657</v>
      </c>
      <c r="L2833" t="s">
        <v>8013</v>
      </c>
      <c r="M2833" t="s">
        <v>8014</v>
      </c>
      <c r="N2833" t="s">
        <v>8022</v>
      </c>
    </row>
    <row r="2834" spans="1:14" x14ac:dyDescent="0.2">
      <c r="A2834" t="s">
        <v>8081</v>
      </c>
      <c r="B2834" t="s">
        <v>8552</v>
      </c>
      <c r="C2834" t="s">
        <v>8008</v>
      </c>
      <c r="D2834" t="s">
        <v>8057</v>
      </c>
      <c r="E2834" t="s">
        <v>8403</v>
      </c>
      <c r="F2834" t="s">
        <v>8553</v>
      </c>
      <c r="G2834" t="s">
        <v>8554</v>
      </c>
      <c r="H2834" t="s">
        <v>8055</v>
      </c>
      <c r="I2834">
        <v>0</v>
      </c>
      <c r="J2834">
        <v>0</v>
      </c>
      <c r="K2834" s="1">
        <v>43657</v>
      </c>
      <c r="L2834" t="s">
        <v>8013</v>
      </c>
      <c r="M2834" t="s">
        <v>8014</v>
      </c>
      <c r="N2834" t="s">
        <v>8022</v>
      </c>
    </row>
    <row r="2835" spans="1:14" x14ac:dyDescent="0.2">
      <c r="A2835" t="s">
        <v>8032</v>
      </c>
      <c r="B2835" t="s">
        <v>8334</v>
      </c>
      <c r="C2835" t="s">
        <v>8017</v>
      </c>
      <c r="D2835" t="s">
        <v>8009</v>
      </c>
      <c r="E2835" t="s">
        <v>8139</v>
      </c>
      <c r="F2835" t="s">
        <v>8335</v>
      </c>
      <c r="G2835" t="s">
        <v>8034</v>
      </c>
      <c r="H2835" t="s">
        <v>8075</v>
      </c>
      <c r="I2835">
        <v>0</v>
      </c>
      <c r="J2835">
        <v>0</v>
      </c>
      <c r="K2835" s="1">
        <v>43657</v>
      </c>
      <c r="L2835" t="s">
        <v>8013</v>
      </c>
      <c r="M2835" t="s">
        <v>8014</v>
      </c>
      <c r="N2835" t="s">
        <v>8022</v>
      </c>
    </row>
    <row r="2836" spans="1:14" x14ac:dyDescent="0.2">
      <c r="A2836" t="s">
        <v>8006</v>
      </c>
      <c r="B2836" t="s">
        <v>8251</v>
      </c>
      <c r="C2836" t="s">
        <v>8017</v>
      </c>
      <c r="D2836" t="s">
        <v>8009</v>
      </c>
      <c r="E2836" t="s">
        <v>8029</v>
      </c>
      <c r="F2836" t="s">
        <v>8436</v>
      </c>
      <c r="G2836" t="s">
        <v>8437</v>
      </c>
      <c r="H2836" t="s">
        <v>8075</v>
      </c>
      <c r="I2836">
        <v>0</v>
      </c>
      <c r="J2836">
        <v>0</v>
      </c>
      <c r="K2836" s="1">
        <v>43657</v>
      </c>
      <c r="L2836" t="s">
        <v>8013</v>
      </c>
      <c r="M2836" t="s">
        <v>8014</v>
      </c>
      <c r="N2836" t="s">
        <v>8015</v>
      </c>
    </row>
    <row r="2837" spans="1:14" x14ac:dyDescent="0.2">
      <c r="A2837" t="s">
        <v>8049</v>
      </c>
      <c r="B2837" t="s">
        <v>9778</v>
      </c>
      <c r="C2837" t="s">
        <v>8017</v>
      </c>
      <c r="D2837" t="s">
        <v>8009</v>
      </c>
      <c r="E2837" t="s">
        <v>8131</v>
      </c>
      <c r="F2837" t="s">
        <v>8340</v>
      </c>
      <c r="G2837" t="s">
        <v>8034</v>
      </c>
      <c r="H2837" t="s">
        <v>8055</v>
      </c>
      <c r="I2837">
        <v>0</v>
      </c>
      <c r="J2837">
        <v>0</v>
      </c>
      <c r="K2837" s="1">
        <v>43657</v>
      </c>
      <c r="L2837" t="s">
        <v>8013</v>
      </c>
      <c r="M2837" t="s">
        <v>8014</v>
      </c>
      <c r="N2837" t="s">
        <v>8022</v>
      </c>
    </row>
    <row r="2838" spans="1:14" x14ac:dyDescent="0.2">
      <c r="A2838" t="s">
        <v>8174</v>
      </c>
      <c r="B2838" t="s">
        <v>8300</v>
      </c>
      <c r="C2838" t="s">
        <v>8017</v>
      </c>
      <c r="D2838" t="s">
        <v>8270</v>
      </c>
      <c r="E2838" t="s">
        <v>8270</v>
      </c>
      <c r="F2838" t="s">
        <v>10586</v>
      </c>
      <c r="G2838" t="s">
        <v>8034</v>
      </c>
      <c r="H2838" t="s">
        <v>8021</v>
      </c>
      <c r="I2838">
        <v>0</v>
      </c>
      <c r="J2838">
        <v>0</v>
      </c>
      <c r="K2838" s="1">
        <v>43657</v>
      </c>
      <c r="L2838" t="s">
        <v>8013</v>
      </c>
      <c r="M2838" t="s">
        <v>8014</v>
      </c>
      <c r="N2838" t="s">
        <v>8022</v>
      </c>
    </row>
    <row r="2839" spans="1:14" x14ac:dyDescent="0.2">
      <c r="A2839" t="s">
        <v>8032</v>
      </c>
      <c r="B2839" t="s">
        <v>8062</v>
      </c>
      <c r="C2839" t="s">
        <v>8017</v>
      </c>
      <c r="D2839" t="s">
        <v>8176</v>
      </c>
      <c r="E2839" t="s">
        <v>8293</v>
      </c>
      <c r="F2839" t="s">
        <v>8816</v>
      </c>
      <c r="G2839" t="s">
        <v>8817</v>
      </c>
      <c r="H2839" t="s">
        <v>8021</v>
      </c>
      <c r="I2839">
        <v>0</v>
      </c>
      <c r="J2839">
        <v>0</v>
      </c>
      <c r="K2839" s="1">
        <v>43657</v>
      </c>
      <c r="L2839" t="s">
        <v>8013</v>
      </c>
      <c r="M2839" t="s">
        <v>8014</v>
      </c>
      <c r="N2839" t="s">
        <v>8022</v>
      </c>
    </row>
    <row r="2840" spans="1:14" x14ac:dyDescent="0.2">
      <c r="A2840" t="s">
        <v>8032</v>
      </c>
      <c r="B2840" t="s">
        <v>8056</v>
      </c>
      <c r="C2840" t="s">
        <v>8017</v>
      </c>
      <c r="D2840" t="s">
        <v>8096</v>
      </c>
      <c r="E2840" t="s">
        <v>8097</v>
      </c>
      <c r="F2840" t="s">
        <v>10077</v>
      </c>
      <c r="G2840" t="s">
        <v>9805</v>
      </c>
      <c r="H2840" t="s">
        <v>8012</v>
      </c>
      <c r="I2840">
        <v>0</v>
      </c>
      <c r="J2840">
        <v>0</v>
      </c>
      <c r="K2840" s="1">
        <v>43657</v>
      </c>
      <c r="L2840" t="s">
        <v>8013</v>
      </c>
      <c r="M2840" t="s">
        <v>8014</v>
      </c>
      <c r="N2840" t="s">
        <v>8022</v>
      </c>
    </row>
    <row r="2841" spans="1:14" x14ac:dyDescent="0.2">
      <c r="A2841" t="s">
        <v>8006</v>
      </c>
      <c r="B2841" t="s">
        <v>8045</v>
      </c>
      <c r="C2841" t="s">
        <v>8017</v>
      </c>
      <c r="D2841" t="s">
        <v>8009</v>
      </c>
      <c r="E2841" t="s">
        <v>8115</v>
      </c>
      <c r="F2841" t="s">
        <v>10587</v>
      </c>
      <c r="G2841" t="s">
        <v>10588</v>
      </c>
      <c r="H2841" t="s">
        <v>8055</v>
      </c>
      <c r="I2841">
        <v>0</v>
      </c>
      <c r="J2841">
        <v>0</v>
      </c>
      <c r="K2841" s="1">
        <v>43657</v>
      </c>
      <c r="L2841" t="s">
        <v>8013</v>
      </c>
      <c r="M2841" t="s">
        <v>8014</v>
      </c>
      <c r="N2841" t="s">
        <v>8022</v>
      </c>
    </row>
    <row r="2842" spans="1:14" x14ac:dyDescent="0.2">
      <c r="A2842" t="s">
        <v>8027</v>
      </c>
      <c r="B2842" t="s">
        <v>8038</v>
      </c>
      <c r="C2842" t="s">
        <v>8008</v>
      </c>
      <c r="D2842" t="s">
        <v>8270</v>
      </c>
      <c r="E2842" t="s">
        <v>8270</v>
      </c>
      <c r="F2842" t="s">
        <v>10416</v>
      </c>
      <c r="G2842" t="s">
        <v>8034</v>
      </c>
      <c r="H2842" t="s">
        <v>8055</v>
      </c>
      <c r="I2842">
        <v>0</v>
      </c>
      <c r="J2842">
        <v>0</v>
      </c>
      <c r="K2842" s="1">
        <v>43657</v>
      </c>
      <c r="L2842" t="s">
        <v>8013</v>
      </c>
      <c r="M2842" t="s">
        <v>8014</v>
      </c>
      <c r="N2842" t="s">
        <v>8022</v>
      </c>
    </row>
    <row r="2843" spans="1:14" x14ac:dyDescent="0.2">
      <c r="A2843" t="s">
        <v>8006</v>
      </c>
      <c r="B2843" t="s">
        <v>8206</v>
      </c>
      <c r="C2843" t="s">
        <v>8017</v>
      </c>
      <c r="D2843" t="s">
        <v>8096</v>
      </c>
      <c r="E2843" t="s">
        <v>8097</v>
      </c>
      <c r="F2843" t="s">
        <v>10553</v>
      </c>
      <c r="G2843" t="s">
        <v>8320</v>
      </c>
      <c r="H2843" t="s">
        <v>8075</v>
      </c>
      <c r="I2843">
        <v>0</v>
      </c>
      <c r="J2843">
        <v>0</v>
      </c>
      <c r="K2843" s="1">
        <v>43657</v>
      </c>
      <c r="L2843" t="s">
        <v>8013</v>
      </c>
      <c r="M2843" t="s">
        <v>8014</v>
      </c>
      <c r="N2843" t="s">
        <v>8022</v>
      </c>
    </row>
    <row r="2844" spans="1:14" x14ac:dyDescent="0.2">
      <c r="A2844" t="s">
        <v>8006</v>
      </c>
      <c r="B2844" t="s">
        <v>8045</v>
      </c>
      <c r="C2844" t="s">
        <v>8008</v>
      </c>
      <c r="D2844" t="s">
        <v>8009</v>
      </c>
      <c r="E2844" t="s">
        <v>8046</v>
      </c>
      <c r="F2844" t="s">
        <v>10589</v>
      </c>
      <c r="G2844" t="s">
        <v>10590</v>
      </c>
      <c r="H2844" t="s">
        <v>8055</v>
      </c>
      <c r="I2844">
        <v>0</v>
      </c>
      <c r="J2844">
        <v>0</v>
      </c>
      <c r="K2844" s="1">
        <v>43657</v>
      </c>
      <c r="L2844" t="s">
        <v>8013</v>
      </c>
      <c r="M2844" t="s">
        <v>8014</v>
      </c>
      <c r="N2844" t="s">
        <v>8022</v>
      </c>
    </row>
    <row r="2845" spans="1:14" x14ac:dyDescent="0.2">
      <c r="A2845" t="s">
        <v>8049</v>
      </c>
      <c r="B2845" t="s">
        <v>8214</v>
      </c>
      <c r="C2845" t="s">
        <v>8017</v>
      </c>
      <c r="D2845" t="s">
        <v>8009</v>
      </c>
      <c r="E2845" t="s">
        <v>8078</v>
      </c>
      <c r="F2845" t="s">
        <v>10591</v>
      </c>
      <c r="G2845" t="s">
        <v>8034</v>
      </c>
      <c r="H2845" t="s">
        <v>8075</v>
      </c>
      <c r="I2845">
        <v>0</v>
      </c>
      <c r="J2845">
        <v>0</v>
      </c>
      <c r="K2845" s="1">
        <v>43657</v>
      </c>
      <c r="L2845" t="s">
        <v>8013</v>
      </c>
      <c r="M2845" t="s">
        <v>8014</v>
      </c>
      <c r="N2845" t="s">
        <v>8022</v>
      </c>
    </row>
    <row r="2846" spans="1:14" x14ac:dyDescent="0.2">
      <c r="A2846" t="s">
        <v>8032</v>
      </c>
      <c r="B2846" t="s">
        <v>8068</v>
      </c>
      <c r="C2846" t="s">
        <v>8017</v>
      </c>
      <c r="D2846" t="s">
        <v>8009</v>
      </c>
      <c r="E2846" t="s">
        <v>8018</v>
      </c>
      <c r="F2846" t="s">
        <v>10191</v>
      </c>
      <c r="G2846" t="s">
        <v>10192</v>
      </c>
      <c r="H2846" t="s">
        <v>8012</v>
      </c>
      <c r="I2846">
        <v>0</v>
      </c>
      <c r="J2846">
        <v>0</v>
      </c>
      <c r="K2846" s="1">
        <v>43657</v>
      </c>
      <c r="L2846" t="s">
        <v>8013</v>
      </c>
      <c r="M2846" t="s">
        <v>8014</v>
      </c>
      <c r="N2846" t="s">
        <v>8022</v>
      </c>
    </row>
    <row r="2847" spans="1:14" x14ac:dyDescent="0.2">
      <c r="A2847" t="s">
        <v>8049</v>
      </c>
      <c r="B2847" t="s">
        <v>9174</v>
      </c>
      <c r="C2847" t="s">
        <v>8017</v>
      </c>
      <c r="D2847" t="s">
        <v>8009</v>
      </c>
      <c r="E2847" t="s">
        <v>8072</v>
      </c>
      <c r="F2847" t="s">
        <v>10592</v>
      </c>
      <c r="G2847" t="s">
        <v>8034</v>
      </c>
      <c r="H2847" t="s">
        <v>8075</v>
      </c>
      <c r="I2847">
        <v>0</v>
      </c>
      <c r="J2847">
        <v>0</v>
      </c>
      <c r="K2847" s="1">
        <v>43657</v>
      </c>
      <c r="L2847" t="s">
        <v>8013</v>
      </c>
      <c r="M2847" t="s">
        <v>8014</v>
      </c>
      <c r="N2847" t="s">
        <v>8022</v>
      </c>
    </row>
    <row r="2848" spans="1:14" x14ac:dyDescent="0.2">
      <c r="A2848" t="s">
        <v>8006</v>
      </c>
      <c r="B2848" t="s">
        <v>8448</v>
      </c>
      <c r="C2848" t="s">
        <v>8008</v>
      </c>
      <c r="D2848" t="s">
        <v>8009</v>
      </c>
      <c r="E2848" t="s">
        <v>8018</v>
      </c>
      <c r="F2848" t="s">
        <v>10445</v>
      </c>
      <c r="G2848" t="s">
        <v>10446</v>
      </c>
      <c r="H2848" t="s">
        <v>8075</v>
      </c>
      <c r="I2848">
        <v>0</v>
      </c>
      <c r="J2848">
        <v>0</v>
      </c>
      <c r="K2848" s="1">
        <v>43657</v>
      </c>
      <c r="L2848" t="s">
        <v>8013</v>
      </c>
      <c r="M2848" t="s">
        <v>8014</v>
      </c>
      <c r="N2848" t="s">
        <v>8015</v>
      </c>
    </row>
    <row r="2849" spans="1:14" x14ac:dyDescent="0.2">
      <c r="A2849" t="s">
        <v>8006</v>
      </c>
      <c r="B2849" t="s">
        <v>8042</v>
      </c>
      <c r="C2849" t="s">
        <v>8017</v>
      </c>
      <c r="D2849" t="s">
        <v>8009</v>
      </c>
      <c r="E2849" t="s">
        <v>8072</v>
      </c>
      <c r="F2849" t="s">
        <v>9902</v>
      </c>
      <c r="G2849" t="s">
        <v>8249</v>
      </c>
      <c r="H2849" t="s">
        <v>8055</v>
      </c>
      <c r="I2849">
        <v>0</v>
      </c>
      <c r="J2849">
        <v>0</v>
      </c>
      <c r="K2849" s="1">
        <v>43657</v>
      </c>
      <c r="L2849" t="s">
        <v>8013</v>
      </c>
      <c r="M2849" t="s">
        <v>8014</v>
      </c>
      <c r="N2849" t="s">
        <v>8022</v>
      </c>
    </row>
    <row r="2850" spans="1:14" x14ac:dyDescent="0.2">
      <c r="A2850" t="s">
        <v>8027</v>
      </c>
      <c r="B2850" t="s">
        <v>8903</v>
      </c>
      <c r="C2850" t="s">
        <v>8008</v>
      </c>
      <c r="D2850" t="s">
        <v>8096</v>
      </c>
      <c r="E2850" t="s">
        <v>8097</v>
      </c>
      <c r="F2850" t="s">
        <v>8034</v>
      </c>
      <c r="G2850" t="s">
        <v>8034</v>
      </c>
      <c r="H2850" t="s">
        <v>8021</v>
      </c>
      <c r="I2850">
        <v>0</v>
      </c>
      <c r="J2850">
        <v>0</v>
      </c>
      <c r="K2850" s="1">
        <v>43657</v>
      </c>
      <c r="L2850" t="s">
        <v>8013</v>
      </c>
      <c r="M2850" t="s">
        <v>8014</v>
      </c>
      <c r="N2850" t="s">
        <v>8022</v>
      </c>
    </row>
    <row r="2851" spans="1:14" x14ac:dyDescent="0.2">
      <c r="A2851" t="s">
        <v>8081</v>
      </c>
      <c r="B2851" t="s">
        <v>8120</v>
      </c>
      <c r="C2851" t="s">
        <v>8008</v>
      </c>
      <c r="D2851" t="s">
        <v>8009</v>
      </c>
      <c r="E2851" t="s">
        <v>8183</v>
      </c>
      <c r="F2851" t="s">
        <v>9706</v>
      </c>
      <c r="G2851" t="s">
        <v>9707</v>
      </c>
      <c r="H2851" t="s">
        <v>8021</v>
      </c>
      <c r="I2851">
        <v>0</v>
      </c>
      <c r="J2851">
        <v>0</v>
      </c>
      <c r="K2851" s="1">
        <v>43657</v>
      </c>
      <c r="L2851" t="s">
        <v>8013</v>
      </c>
      <c r="M2851" t="s">
        <v>8014</v>
      </c>
      <c r="N2851" t="s">
        <v>8022</v>
      </c>
    </row>
    <row r="2852" spans="1:14" x14ac:dyDescent="0.2">
      <c r="A2852" t="s">
        <v>8081</v>
      </c>
      <c r="B2852" t="s">
        <v>8309</v>
      </c>
      <c r="C2852" t="s">
        <v>8008</v>
      </c>
      <c r="D2852" t="s">
        <v>8034</v>
      </c>
      <c r="E2852" t="s">
        <v>8034</v>
      </c>
      <c r="F2852" t="s">
        <v>10383</v>
      </c>
      <c r="G2852" t="s">
        <v>10384</v>
      </c>
      <c r="H2852" t="s">
        <v>8012</v>
      </c>
      <c r="I2852">
        <v>0</v>
      </c>
      <c r="J2852">
        <v>0</v>
      </c>
      <c r="K2852" s="1">
        <v>43657</v>
      </c>
      <c r="L2852" t="s">
        <v>8013</v>
      </c>
      <c r="M2852" t="s">
        <v>8014</v>
      </c>
      <c r="N2852" t="s">
        <v>8015</v>
      </c>
    </row>
    <row r="2853" spans="1:14" x14ac:dyDescent="0.2">
      <c r="A2853" t="s">
        <v>8027</v>
      </c>
      <c r="B2853" t="s">
        <v>8372</v>
      </c>
      <c r="C2853" t="s">
        <v>8008</v>
      </c>
      <c r="D2853" t="s">
        <v>8009</v>
      </c>
      <c r="E2853" t="s">
        <v>8131</v>
      </c>
      <c r="F2853" t="s">
        <v>10593</v>
      </c>
      <c r="G2853" t="s">
        <v>10594</v>
      </c>
      <c r="H2853" t="s">
        <v>8055</v>
      </c>
      <c r="I2853">
        <v>0</v>
      </c>
      <c r="J2853">
        <v>0</v>
      </c>
      <c r="K2853" s="1">
        <v>43657</v>
      </c>
      <c r="L2853" t="s">
        <v>8013</v>
      </c>
      <c r="M2853" t="s">
        <v>8014</v>
      </c>
      <c r="N2853" t="s">
        <v>8022</v>
      </c>
    </row>
    <row r="2854" spans="1:14" x14ac:dyDescent="0.2">
      <c r="A2854" t="s">
        <v>8006</v>
      </c>
      <c r="B2854" t="s">
        <v>8023</v>
      </c>
      <c r="C2854" t="s">
        <v>8008</v>
      </c>
      <c r="D2854" t="s">
        <v>8009</v>
      </c>
      <c r="E2854" t="s">
        <v>8029</v>
      </c>
      <c r="F2854" t="s">
        <v>8325</v>
      </c>
      <c r="G2854" t="s">
        <v>8326</v>
      </c>
      <c r="H2854" t="s">
        <v>8021</v>
      </c>
      <c r="I2854">
        <v>0</v>
      </c>
      <c r="J2854">
        <v>0</v>
      </c>
      <c r="K2854" s="1">
        <v>43657</v>
      </c>
      <c r="L2854" t="s">
        <v>8013</v>
      </c>
      <c r="M2854" t="s">
        <v>8014</v>
      </c>
      <c r="N2854" t="s">
        <v>8022</v>
      </c>
    </row>
    <row r="2855" spans="1:14" x14ac:dyDescent="0.2">
      <c r="A2855" t="s">
        <v>8006</v>
      </c>
      <c r="B2855" t="s">
        <v>8251</v>
      </c>
      <c r="C2855" t="s">
        <v>8008</v>
      </c>
      <c r="D2855" t="s">
        <v>8009</v>
      </c>
      <c r="E2855" t="s">
        <v>8018</v>
      </c>
      <c r="F2855" t="s">
        <v>10475</v>
      </c>
      <c r="G2855" t="s">
        <v>10476</v>
      </c>
      <c r="H2855" t="s">
        <v>8075</v>
      </c>
      <c r="I2855">
        <v>0</v>
      </c>
      <c r="J2855">
        <v>0</v>
      </c>
      <c r="K2855" s="1">
        <v>43657</v>
      </c>
      <c r="L2855" t="s">
        <v>8013</v>
      </c>
      <c r="M2855" t="s">
        <v>8014</v>
      </c>
      <c r="N2855" t="s">
        <v>8022</v>
      </c>
    </row>
    <row r="2856" spans="1:14" x14ac:dyDescent="0.2">
      <c r="A2856" t="s">
        <v>8006</v>
      </c>
      <c r="B2856" t="s">
        <v>8130</v>
      </c>
      <c r="C2856" t="s">
        <v>8008</v>
      </c>
      <c r="D2856" t="s">
        <v>8009</v>
      </c>
      <c r="E2856" t="s">
        <v>8029</v>
      </c>
      <c r="F2856" t="s">
        <v>9237</v>
      </c>
      <c r="G2856" t="s">
        <v>275</v>
      </c>
      <c r="H2856" t="s">
        <v>8012</v>
      </c>
      <c r="I2856">
        <v>0</v>
      </c>
      <c r="J2856">
        <v>0</v>
      </c>
      <c r="K2856" s="1">
        <v>43657</v>
      </c>
      <c r="L2856" t="s">
        <v>8013</v>
      </c>
      <c r="M2856" t="s">
        <v>8014</v>
      </c>
      <c r="N2856" t="s">
        <v>8022</v>
      </c>
    </row>
    <row r="2857" spans="1:14" x14ac:dyDescent="0.2">
      <c r="A2857" t="s">
        <v>8049</v>
      </c>
      <c r="B2857" t="s">
        <v>8868</v>
      </c>
      <c r="C2857" t="s">
        <v>8017</v>
      </c>
      <c r="D2857" t="s">
        <v>10145</v>
      </c>
      <c r="E2857" t="s">
        <v>10146</v>
      </c>
      <c r="F2857" t="s">
        <v>10147</v>
      </c>
      <c r="G2857" t="s">
        <v>8034</v>
      </c>
      <c r="H2857" t="s">
        <v>8055</v>
      </c>
      <c r="I2857">
        <v>0</v>
      </c>
      <c r="J2857">
        <v>0</v>
      </c>
      <c r="K2857" s="1">
        <v>43657</v>
      </c>
      <c r="L2857" t="s">
        <v>8013</v>
      </c>
      <c r="M2857" t="s">
        <v>8014</v>
      </c>
      <c r="N2857" t="s">
        <v>8015</v>
      </c>
    </row>
    <row r="2858" spans="1:14" x14ac:dyDescent="0.2">
      <c r="A2858" t="s">
        <v>8006</v>
      </c>
      <c r="B2858" t="s">
        <v>8036</v>
      </c>
      <c r="C2858" t="s">
        <v>8008</v>
      </c>
      <c r="D2858" t="s">
        <v>8145</v>
      </c>
      <c r="E2858" t="s">
        <v>8146</v>
      </c>
      <c r="F2858" t="s">
        <v>10308</v>
      </c>
      <c r="G2858" t="s">
        <v>8034</v>
      </c>
      <c r="H2858" t="s">
        <v>8055</v>
      </c>
      <c r="I2858">
        <v>0</v>
      </c>
      <c r="J2858">
        <v>0</v>
      </c>
      <c r="K2858" s="1">
        <v>43657</v>
      </c>
      <c r="L2858" t="s">
        <v>8013</v>
      </c>
      <c r="M2858" t="s">
        <v>8014</v>
      </c>
      <c r="N2858" t="s">
        <v>8022</v>
      </c>
    </row>
    <row r="2859" spans="1:14" x14ac:dyDescent="0.2">
      <c r="A2859" t="s">
        <v>8006</v>
      </c>
      <c r="B2859" t="s">
        <v>8052</v>
      </c>
      <c r="C2859" t="s">
        <v>8017</v>
      </c>
      <c r="D2859" t="s">
        <v>8009</v>
      </c>
      <c r="E2859" t="s">
        <v>8010</v>
      </c>
      <c r="F2859" t="s">
        <v>8053</v>
      </c>
      <c r="G2859" t="s">
        <v>8054</v>
      </c>
      <c r="H2859" t="s">
        <v>8075</v>
      </c>
      <c r="I2859">
        <v>0</v>
      </c>
      <c r="J2859">
        <v>0</v>
      </c>
      <c r="K2859" s="1">
        <v>43657</v>
      </c>
      <c r="L2859" t="s">
        <v>8013</v>
      </c>
      <c r="M2859" t="s">
        <v>8014</v>
      </c>
      <c r="N2859" t="s">
        <v>8022</v>
      </c>
    </row>
    <row r="2860" spans="1:14" x14ac:dyDescent="0.2">
      <c r="A2860" t="s">
        <v>8049</v>
      </c>
      <c r="B2860" t="s">
        <v>8384</v>
      </c>
      <c r="C2860" t="s">
        <v>8017</v>
      </c>
      <c r="D2860" t="s">
        <v>8096</v>
      </c>
      <c r="E2860" t="s">
        <v>8097</v>
      </c>
      <c r="F2860" t="s">
        <v>10595</v>
      </c>
      <c r="G2860" t="s">
        <v>8034</v>
      </c>
      <c r="H2860" t="s">
        <v>8012</v>
      </c>
      <c r="I2860">
        <v>0</v>
      </c>
      <c r="J2860">
        <v>0</v>
      </c>
      <c r="K2860" s="1">
        <v>43657</v>
      </c>
      <c r="L2860" t="s">
        <v>8013</v>
      </c>
      <c r="M2860" t="s">
        <v>8014</v>
      </c>
      <c r="N2860" t="s">
        <v>8022</v>
      </c>
    </row>
    <row r="2861" spans="1:14" x14ac:dyDescent="0.2">
      <c r="A2861" t="s">
        <v>8032</v>
      </c>
      <c r="B2861" t="s">
        <v>8114</v>
      </c>
      <c r="C2861" t="s">
        <v>8017</v>
      </c>
      <c r="D2861" t="s">
        <v>8009</v>
      </c>
      <c r="E2861" t="s">
        <v>8115</v>
      </c>
      <c r="F2861" t="s">
        <v>10199</v>
      </c>
      <c r="G2861" t="s">
        <v>8117</v>
      </c>
      <c r="H2861" t="s">
        <v>8075</v>
      </c>
      <c r="I2861">
        <v>0</v>
      </c>
      <c r="J2861">
        <v>0</v>
      </c>
      <c r="K2861" s="1">
        <v>43657</v>
      </c>
      <c r="L2861" t="s">
        <v>8013</v>
      </c>
      <c r="M2861" t="s">
        <v>8014</v>
      </c>
      <c r="N2861" t="s">
        <v>8022</v>
      </c>
    </row>
    <row r="2862" spans="1:14" x14ac:dyDescent="0.2">
      <c r="A2862" t="s">
        <v>8006</v>
      </c>
      <c r="B2862" t="s">
        <v>8023</v>
      </c>
      <c r="C2862" t="s">
        <v>8008</v>
      </c>
      <c r="D2862" t="s">
        <v>8009</v>
      </c>
      <c r="E2862" t="s">
        <v>8072</v>
      </c>
      <c r="F2862" t="s">
        <v>9152</v>
      </c>
      <c r="G2862" t="s">
        <v>9153</v>
      </c>
      <c r="H2862" t="s">
        <v>8012</v>
      </c>
      <c r="I2862">
        <v>0</v>
      </c>
      <c r="J2862">
        <v>0</v>
      </c>
      <c r="K2862" s="1">
        <v>43657</v>
      </c>
      <c r="L2862" t="s">
        <v>8013</v>
      </c>
      <c r="M2862" t="s">
        <v>8014</v>
      </c>
      <c r="N2862" t="s">
        <v>8022</v>
      </c>
    </row>
    <row r="2863" spans="1:14" x14ac:dyDescent="0.2">
      <c r="A2863" t="s">
        <v>8049</v>
      </c>
      <c r="B2863" t="s">
        <v>8433</v>
      </c>
      <c r="C2863" t="s">
        <v>8008</v>
      </c>
      <c r="D2863" t="s">
        <v>10145</v>
      </c>
      <c r="E2863" t="s">
        <v>10146</v>
      </c>
      <c r="F2863" t="s">
        <v>10596</v>
      </c>
      <c r="G2863" t="s">
        <v>8034</v>
      </c>
      <c r="H2863" t="s">
        <v>8075</v>
      </c>
      <c r="I2863">
        <v>0</v>
      </c>
      <c r="J2863">
        <v>0</v>
      </c>
      <c r="K2863" s="1">
        <v>43657</v>
      </c>
      <c r="L2863" t="s">
        <v>8013</v>
      </c>
      <c r="M2863" t="s">
        <v>8014</v>
      </c>
      <c r="N2863" t="s">
        <v>8022</v>
      </c>
    </row>
    <row r="2864" spans="1:14" x14ac:dyDescent="0.2">
      <c r="A2864" t="s">
        <v>8049</v>
      </c>
      <c r="B2864" t="s">
        <v>9524</v>
      </c>
      <c r="C2864" t="s">
        <v>8008</v>
      </c>
      <c r="D2864" t="s">
        <v>8009</v>
      </c>
      <c r="E2864" t="s">
        <v>8183</v>
      </c>
      <c r="F2864" t="s">
        <v>8340</v>
      </c>
      <c r="G2864" t="s">
        <v>8034</v>
      </c>
      <c r="H2864" t="s">
        <v>8055</v>
      </c>
      <c r="I2864">
        <v>0</v>
      </c>
      <c r="J2864">
        <v>0</v>
      </c>
      <c r="K2864" s="1">
        <v>43657</v>
      </c>
      <c r="L2864" t="s">
        <v>8013</v>
      </c>
      <c r="M2864" t="s">
        <v>8014</v>
      </c>
      <c r="N2864" t="s">
        <v>8022</v>
      </c>
    </row>
    <row r="2865" spans="1:14" x14ac:dyDescent="0.2">
      <c r="A2865" t="s">
        <v>8032</v>
      </c>
      <c r="B2865" t="s">
        <v>8234</v>
      </c>
      <c r="C2865" t="s">
        <v>8017</v>
      </c>
      <c r="D2865" t="s">
        <v>8009</v>
      </c>
      <c r="E2865" t="s">
        <v>8161</v>
      </c>
      <c r="F2865" t="s">
        <v>10504</v>
      </c>
      <c r="G2865" t="s">
        <v>9815</v>
      </c>
      <c r="H2865" t="s">
        <v>8012</v>
      </c>
      <c r="I2865">
        <v>0</v>
      </c>
      <c r="J2865">
        <v>0</v>
      </c>
      <c r="K2865" s="1">
        <v>43657</v>
      </c>
      <c r="L2865" t="s">
        <v>8013</v>
      </c>
      <c r="M2865" t="s">
        <v>8014</v>
      </c>
      <c r="N2865" t="s">
        <v>8022</v>
      </c>
    </row>
    <row r="2866" spans="1:14" x14ac:dyDescent="0.2">
      <c r="A2866" t="s">
        <v>8032</v>
      </c>
      <c r="B2866" t="s">
        <v>8062</v>
      </c>
      <c r="C2866" t="s">
        <v>8008</v>
      </c>
      <c r="D2866" t="s">
        <v>8009</v>
      </c>
      <c r="E2866" t="s">
        <v>8366</v>
      </c>
      <c r="F2866" t="s">
        <v>8366</v>
      </c>
      <c r="G2866" t="s">
        <v>10085</v>
      </c>
      <c r="H2866" t="s">
        <v>8021</v>
      </c>
      <c r="I2866">
        <v>0</v>
      </c>
      <c r="J2866">
        <v>0</v>
      </c>
      <c r="K2866" s="1">
        <v>43657</v>
      </c>
      <c r="L2866" t="s">
        <v>8013</v>
      </c>
      <c r="M2866" t="s">
        <v>8014</v>
      </c>
      <c r="N2866" t="s">
        <v>8022</v>
      </c>
    </row>
    <row r="2867" spans="1:14" x14ac:dyDescent="0.2">
      <c r="A2867" t="s">
        <v>8006</v>
      </c>
      <c r="B2867" t="s">
        <v>8206</v>
      </c>
      <c r="C2867" t="s">
        <v>8017</v>
      </c>
      <c r="D2867" t="s">
        <v>8009</v>
      </c>
      <c r="E2867" t="s">
        <v>8029</v>
      </c>
      <c r="F2867" t="s">
        <v>10569</v>
      </c>
      <c r="G2867" t="s">
        <v>782</v>
      </c>
      <c r="H2867" t="s">
        <v>8021</v>
      </c>
      <c r="I2867">
        <v>0</v>
      </c>
      <c r="J2867">
        <v>0</v>
      </c>
      <c r="K2867" s="1">
        <v>43657</v>
      </c>
      <c r="L2867" t="s">
        <v>8013</v>
      </c>
      <c r="M2867" t="s">
        <v>8014</v>
      </c>
      <c r="N2867" t="s">
        <v>8022</v>
      </c>
    </row>
    <row r="2868" spans="1:14" x14ac:dyDescent="0.2">
      <c r="A2868" t="s">
        <v>8032</v>
      </c>
      <c r="B2868" t="s">
        <v>8168</v>
      </c>
      <c r="C2868" t="s">
        <v>8008</v>
      </c>
      <c r="D2868" t="s">
        <v>8148</v>
      </c>
      <c r="E2868" t="s">
        <v>8034</v>
      </c>
      <c r="F2868" t="s">
        <v>9642</v>
      </c>
      <c r="G2868" t="s">
        <v>9643</v>
      </c>
      <c r="H2868" t="s">
        <v>8012</v>
      </c>
      <c r="I2868">
        <v>0</v>
      </c>
      <c r="J2868">
        <v>0</v>
      </c>
      <c r="K2868" s="1">
        <v>43657</v>
      </c>
      <c r="L2868" t="s">
        <v>8013</v>
      </c>
      <c r="M2868" t="s">
        <v>8014</v>
      </c>
      <c r="N2868" t="s">
        <v>8022</v>
      </c>
    </row>
    <row r="2869" spans="1:14" x14ac:dyDescent="0.2">
      <c r="A2869" t="s">
        <v>8032</v>
      </c>
      <c r="B2869" t="s">
        <v>8234</v>
      </c>
      <c r="C2869" t="s">
        <v>8008</v>
      </c>
      <c r="D2869" t="s">
        <v>8009</v>
      </c>
      <c r="E2869" t="s">
        <v>8301</v>
      </c>
      <c r="F2869" t="s">
        <v>10414</v>
      </c>
      <c r="G2869" t="s">
        <v>10415</v>
      </c>
      <c r="H2869" t="s">
        <v>8055</v>
      </c>
      <c r="I2869">
        <v>0</v>
      </c>
      <c r="J2869">
        <v>0</v>
      </c>
      <c r="K2869" s="1">
        <v>43657</v>
      </c>
      <c r="L2869" t="s">
        <v>8013</v>
      </c>
      <c r="M2869" t="s">
        <v>8014</v>
      </c>
      <c r="N2869" t="s">
        <v>8022</v>
      </c>
    </row>
    <row r="2870" spans="1:14" x14ac:dyDescent="0.2">
      <c r="A2870" t="s">
        <v>8006</v>
      </c>
      <c r="B2870" t="s">
        <v>8045</v>
      </c>
      <c r="C2870" t="s">
        <v>8017</v>
      </c>
      <c r="D2870" t="s">
        <v>8057</v>
      </c>
      <c r="E2870" t="s">
        <v>8158</v>
      </c>
      <c r="F2870" t="s">
        <v>10331</v>
      </c>
      <c r="G2870" t="s">
        <v>10332</v>
      </c>
      <c r="H2870" t="s">
        <v>8021</v>
      </c>
      <c r="I2870">
        <v>0</v>
      </c>
      <c r="J2870">
        <v>0</v>
      </c>
      <c r="K2870" s="1">
        <v>43657</v>
      </c>
      <c r="L2870" t="s">
        <v>8013</v>
      </c>
      <c r="M2870" t="s">
        <v>8014</v>
      </c>
      <c r="N2870" t="s">
        <v>8022</v>
      </c>
    </row>
    <row r="2871" spans="1:14" x14ac:dyDescent="0.2">
      <c r="A2871" t="s">
        <v>8006</v>
      </c>
      <c r="B2871" t="s">
        <v>8045</v>
      </c>
      <c r="C2871" t="s">
        <v>8008</v>
      </c>
      <c r="D2871" t="s">
        <v>8009</v>
      </c>
      <c r="E2871" t="s">
        <v>8018</v>
      </c>
      <c r="F2871" t="s">
        <v>10597</v>
      </c>
      <c r="G2871" t="s">
        <v>10598</v>
      </c>
      <c r="H2871" t="s">
        <v>8021</v>
      </c>
      <c r="I2871">
        <v>0</v>
      </c>
      <c r="J2871">
        <v>0</v>
      </c>
      <c r="K2871" s="1">
        <v>43657</v>
      </c>
      <c r="L2871" t="s">
        <v>8013</v>
      </c>
      <c r="M2871" t="s">
        <v>8014</v>
      </c>
      <c r="N2871" t="s">
        <v>8022</v>
      </c>
    </row>
    <row r="2872" spans="1:14" x14ac:dyDescent="0.2">
      <c r="A2872" t="s">
        <v>8006</v>
      </c>
      <c r="B2872" t="s">
        <v>8134</v>
      </c>
      <c r="C2872" t="s">
        <v>8017</v>
      </c>
      <c r="D2872" t="s">
        <v>8009</v>
      </c>
      <c r="E2872" t="s">
        <v>8024</v>
      </c>
      <c r="F2872" t="s">
        <v>8877</v>
      </c>
      <c r="G2872" t="s">
        <v>8878</v>
      </c>
      <c r="H2872" t="s">
        <v>8021</v>
      </c>
      <c r="I2872">
        <v>0</v>
      </c>
      <c r="J2872">
        <v>0</v>
      </c>
      <c r="K2872" s="1">
        <v>43657</v>
      </c>
      <c r="L2872" t="s">
        <v>8013</v>
      </c>
      <c r="M2872" t="s">
        <v>8014</v>
      </c>
      <c r="N2872" t="s">
        <v>8022</v>
      </c>
    </row>
    <row r="2873" spans="1:14" x14ac:dyDescent="0.2">
      <c r="A2873" t="s">
        <v>8081</v>
      </c>
      <c r="B2873" t="s">
        <v>8412</v>
      </c>
      <c r="C2873" t="s">
        <v>8008</v>
      </c>
      <c r="D2873" t="s">
        <v>8057</v>
      </c>
      <c r="E2873" t="s">
        <v>8034</v>
      </c>
      <c r="F2873" t="s">
        <v>9046</v>
      </c>
      <c r="G2873" t="s">
        <v>9047</v>
      </c>
      <c r="H2873" t="s">
        <v>8012</v>
      </c>
      <c r="I2873">
        <v>0</v>
      </c>
      <c r="J2873">
        <v>0</v>
      </c>
      <c r="K2873" s="1">
        <v>43657</v>
      </c>
      <c r="L2873" t="s">
        <v>8013</v>
      </c>
      <c r="M2873" t="s">
        <v>8014</v>
      </c>
      <c r="N2873" t="s">
        <v>8022</v>
      </c>
    </row>
    <row r="2874" spans="1:14" x14ac:dyDescent="0.2">
      <c r="A2874" t="s">
        <v>8006</v>
      </c>
      <c r="B2874" t="s">
        <v>8016</v>
      </c>
      <c r="C2874" t="s">
        <v>8008</v>
      </c>
      <c r="D2874" t="s">
        <v>8009</v>
      </c>
      <c r="E2874" t="s">
        <v>8139</v>
      </c>
      <c r="F2874" t="s">
        <v>8747</v>
      </c>
      <c r="G2874" t="s">
        <v>8748</v>
      </c>
      <c r="H2874" t="s">
        <v>8012</v>
      </c>
      <c r="I2874">
        <v>0</v>
      </c>
      <c r="J2874">
        <v>0</v>
      </c>
      <c r="K2874" s="1">
        <v>43657</v>
      </c>
      <c r="L2874" t="s">
        <v>8013</v>
      </c>
      <c r="M2874" t="s">
        <v>8014</v>
      </c>
      <c r="N2874" t="s">
        <v>8022</v>
      </c>
    </row>
    <row r="2875" spans="1:14" x14ac:dyDescent="0.2">
      <c r="A2875" t="s">
        <v>8032</v>
      </c>
      <c r="B2875" t="s">
        <v>8334</v>
      </c>
      <c r="C2875" t="s">
        <v>8017</v>
      </c>
      <c r="D2875" t="s">
        <v>8057</v>
      </c>
      <c r="E2875" t="s">
        <v>8153</v>
      </c>
      <c r="F2875" t="s">
        <v>10599</v>
      </c>
      <c r="G2875" t="s">
        <v>8034</v>
      </c>
      <c r="H2875" t="s">
        <v>8055</v>
      </c>
      <c r="I2875">
        <v>0</v>
      </c>
      <c r="J2875">
        <v>0</v>
      </c>
      <c r="K2875" s="1">
        <v>43657</v>
      </c>
      <c r="L2875" t="s">
        <v>8013</v>
      </c>
      <c r="M2875" t="s">
        <v>8014</v>
      </c>
      <c r="N2875" t="s">
        <v>8022</v>
      </c>
    </row>
    <row r="2876" spans="1:14" x14ac:dyDescent="0.2">
      <c r="A2876" t="s">
        <v>8006</v>
      </c>
      <c r="B2876" t="s">
        <v>8099</v>
      </c>
      <c r="C2876" t="s">
        <v>8017</v>
      </c>
      <c r="D2876" t="s">
        <v>8009</v>
      </c>
      <c r="E2876" t="s">
        <v>8029</v>
      </c>
      <c r="F2876" t="s">
        <v>10213</v>
      </c>
      <c r="G2876" t="s">
        <v>9120</v>
      </c>
      <c r="H2876" t="s">
        <v>8055</v>
      </c>
      <c r="I2876">
        <v>0</v>
      </c>
      <c r="J2876">
        <v>0</v>
      </c>
      <c r="K2876" s="1">
        <v>43657</v>
      </c>
      <c r="L2876" t="s">
        <v>8013</v>
      </c>
      <c r="M2876" t="s">
        <v>8014</v>
      </c>
      <c r="N2876" t="s">
        <v>8015</v>
      </c>
    </row>
    <row r="2877" spans="1:14" x14ac:dyDescent="0.2">
      <c r="A2877" t="s">
        <v>8006</v>
      </c>
      <c r="B2877" t="s">
        <v>8448</v>
      </c>
      <c r="C2877" t="s">
        <v>8017</v>
      </c>
      <c r="D2877" t="s">
        <v>8176</v>
      </c>
      <c r="E2877" t="s">
        <v>8286</v>
      </c>
      <c r="F2877" t="s">
        <v>9846</v>
      </c>
      <c r="G2877" t="s">
        <v>9847</v>
      </c>
      <c r="H2877" t="s">
        <v>8055</v>
      </c>
      <c r="I2877">
        <v>0</v>
      </c>
      <c r="J2877">
        <v>0</v>
      </c>
      <c r="K2877" s="1">
        <v>43657</v>
      </c>
      <c r="L2877" t="s">
        <v>8013</v>
      </c>
      <c r="M2877" t="s">
        <v>8014</v>
      </c>
      <c r="N2877" t="s">
        <v>8022</v>
      </c>
    </row>
    <row r="2878" spans="1:14" x14ac:dyDescent="0.2">
      <c r="A2878" t="s">
        <v>8006</v>
      </c>
      <c r="B2878" t="s">
        <v>8045</v>
      </c>
      <c r="C2878" t="s">
        <v>8017</v>
      </c>
      <c r="D2878" t="s">
        <v>8057</v>
      </c>
      <c r="E2878" t="s">
        <v>8092</v>
      </c>
      <c r="F2878" t="s">
        <v>10083</v>
      </c>
      <c r="G2878" t="s">
        <v>8034</v>
      </c>
      <c r="H2878" t="s">
        <v>8075</v>
      </c>
      <c r="I2878">
        <v>0</v>
      </c>
      <c r="J2878">
        <v>0</v>
      </c>
      <c r="K2878" s="1">
        <v>43657</v>
      </c>
      <c r="L2878" t="s">
        <v>8013</v>
      </c>
      <c r="M2878" t="s">
        <v>8014</v>
      </c>
      <c r="N2878" t="s">
        <v>8022</v>
      </c>
    </row>
    <row r="2879" spans="1:14" x14ac:dyDescent="0.2">
      <c r="A2879" t="s">
        <v>8006</v>
      </c>
      <c r="B2879" t="s">
        <v>8007</v>
      </c>
      <c r="C2879" t="s">
        <v>8008</v>
      </c>
      <c r="D2879" t="s">
        <v>8009</v>
      </c>
      <c r="E2879" t="s">
        <v>8010</v>
      </c>
      <c r="F2879" t="s">
        <v>9184</v>
      </c>
      <c r="G2879" t="s">
        <v>31</v>
      </c>
      <c r="H2879" t="s">
        <v>8055</v>
      </c>
      <c r="I2879">
        <v>0</v>
      </c>
      <c r="J2879">
        <v>0</v>
      </c>
      <c r="K2879" s="1">
        <v>43657</v>
      </c>
      <c r="L2879" t="s">
        <v>8013</v>
      </c>
      <c r="M2879" t="s">
        <v>8014</v>
      </c>
      <c r="N2879" t="s">
        <v>8015</v>
      </c>
    </row>
    <row r="2880" spans="1:14" x14ac:dyDescent="0.2">
      <c r="A2880" t="s">
        <v>8006</v>
      </c>
      <c r="B2880" t="s">
        <v>8134</v>
      </c>
      <c r="C2880" t="s">
        <v>8008</v>
      </c>
      <c r="D2880" t="s">
        <v>8096</v>
      </c>
      <c r="E2880" t="s">
        <v>8097</v>
      </c>
      <c r="F2880" t="s">
        <v>9941</v>
      </c>
      <c r="G2880" t="s">
        <v>9942</v>
      </c>
      <c r="H2880" t="s">
        <v>8021</v>
      </c>
      <c r="I2880">
        <v>0</v>
      </c>
      <c r="J2880">
        <v>0</v>
      </c>
      <c r="K2880" s="1">
        <v>43657</v>
      </c>
      <c r="L2880" t="s">
        <v>8013</v>
      </c>
      <c r="M2880" t="s">
        <v>8014</v>
      </c>
      <c r="N2880" t="s">
        <v>8022</v>
      </c>
    </row>
    <row r="2881" spans="1:14" x14ac:dyDescent="0.2">
      <c r="A2881" t="s">
        <v>8006</v>
      </c>
      <c r="B2881" t="s">
        <v>8227</v>
      </c>
      <c r="C2881" t="s">
        <v>8008</v>
      </c>
      <c r="D2881" t="s">
        <v>8009</v>
      </c>
      <c r="E2881" t="s">
        <v>8029</v>
      </c>
      <c r="F2881" t="s">
        <v>10600</v>
      </c>
      <c r="G2881" t="s">
        <v>8101</v>
      </c>
      <c r="H2881" t="s">
        <v>8075</v>
      </c>
      <c r="I2881">
        <v>0</v>
      </c>
      <c r="J2881">
        <v>0</v>
      </c>
      <c r="K2881" s="1">
        <v>43657</v>
      </c>
      <c r="L2881" t="s">
        <v>8013</v>
      </c>
      <c r="M2881" t="s">
        <v>8014</v>
      </c>
      <c r="N2881" t="s">
        <v>8022</v>
      </c>
    </row>
    <row r="2882" spans="1:14" x14ac:dyDescent="0.2">
      <c r="A2882" t="s">
        <v>8006</v>
      </c>
      <c r="B2882" t="s">
        <v>8042</v>
      </c>
      <c r="C2882" t="s">
        <v>8017</v>
      </c>
      <c r="D2882" t="s">
        <v>8009</v>
      </c>
      <c r="E2882" t="s">
        <v>8078</v>
      </c>
      <c r="F2882" t="s">
        <v>10601</v>
      </c>
      <c r="G2882" t="s">
        <v>8034</v>
      </c>
      <c r="H2882" t="s">
        <v>8075</v>
      </c>
      <c r="I2882">
        <v>0</v>
      </c>
      <c r="J2882">
        <v>0</v>
      </c>
      <c r="K2882" s="1">
        <v>43657</v>
      </c>
      <c r="L2882" t="s">
        <v>8013</v>
      </c>
      <c r="M2882" t="s">
        <v>8014</v>
      </c>
      <c r="N2882" t="s">
        <v>8022</v>
      </c>
    </row>
    <row r="2883" spans="1:14" x14ac:dyDescent="0.2">
      <c r="A2883" t="s">
        <v>8081</v>
      </c>
      <c r="B2883" t="s">
        <v>8457</v>
      </c>
      <c r="C2883" t="s">
        <v>8017</v>
      </c>
      <c r="D2883" t="s">
        <v>8057</v>
      </c>
      <c r="E2883" t="s">
        <v>8034</v>
      </c>
      <c r="F2883" t="s">
        <v>10602</v>
      </c>
      <c r="G2883" t="s">
        <v>8034</v>
      </c>
      <c r="H2883" t="s">
        <v>8055</v>
      </c>
      <c r="I2883">
        <v>0</v>
      </c>
      <c r="J2883">
        <v>0</v>
      </c>
      <c r="K2883" s="1">
        <v>43657</v>
      </c>
      <c r="L2883" t="s">
        <v>8013</v>
      </c>
      <c r="M2883" t="s">
        <v>8014</v>
      </c>
      <c r="N2883" t="s">
        <v>8015</v>
      </c>
    </row>
    <row r="2884" spans="1:14" x14ac:dyDescent="0.2">
      <c r="A2884" t="s">
        <v>8006</v>
      </c>
      <c r="B2884" t="s">
        <v>8086</v>
      </c>
      <c r="C2884" t="s">
        <v>8017</v>
      </c>
      <c r="D2884" t="s">
        <v>8009</v>
      </c>
      <c r="E2884" t="s">
        <v>8366</v>
      </c>
      <c r="F2884" t="s">
        <v>10603</v>
      </c>
      <c r="G2884" t="s">
        <v>10604</v>
      </c>
      <c r="H2884" t="s">
        <v>8021</v>
      </c>
      <c r="I2884">
        <v>0</v>
      </c>
      <c r="J2884">
        <v>0</v>
      </c>
      <c r="K2884" s="1">
        <v>43657</v>
      </c>
      <c r="L2884" t="s">
        <v>8013</v>
      </c>
      <c r="M2884" t="s">
        <v>8014</v>
      </c>
      <c r="N2884" t="s">
        <v>8022</v>
      </c>
    </row>
    <row r="2885" spans="1:14" x14ac:dyDescent="0.2">
      <c r="A2885" t="s">
        <v>8006</v>
      </c>
      <c r="B2885" t="s">
        <v>8195</v>
      </c>
      <c r="C2885" t="s">
        <v>8017</v>
      </c>
      <c r="D2885" t="s">
        <v>8009</v>
      </c>
      <c r="E2885" t="s">
        <v>8072</v>
      </c>
      <c r="F2885" t="s">
        <v>10605</v>
      </c>
      <c r="G2885" t="s">
        <v>8034</v>
      </c>
      <c r="H2885" t="s">
        <v>8075</v>
      </c>
      <c r="I2885">
        <v>0</v>
      </c>
      <c r="J2885">
        <v>0</v>
      </c>
      <c r="K2885" s="1">
        <v>43657</v>
      </c>
      <c r="L2885" t="s">
        <v>8013</v>
      </c>
      <c r="M2885" t="s">
        <v>8014</v>
      </c>
      <c r="N2885" t="s">
        <v>8022</v>
      </c>
    </row>
    <row r="2886" spans="1:14" x14ac:dyDescent="0.2">
      <c r="A2886" t="s">
        <v>8081</v>
      </c>
      <c r="B2886" t="s">
        <v>8552</v>
      </c>
      <c r="C2886" t="s">
        <v>8008</v>
      </c>
      <c r="D2886" t="s">
        <v>8009</v>
      </c>
      <c r="E2886" t="s">
        <v>8034</v>
      </c>
      <c r="F2886" t="s">
        <v>9197</v>
      </c>
      <c r="G2886" t="s">
        <v>1214</v>
      </c>
      <c r="H2886" t="s">
        <v>8075</v>
      </c>
      <c r="I2886">
        <v>0</v>
      </c>
      <c r="J2886">
        <v>0</v>
      </c>
      <c r="K2886" s="1">
        <v>43657</v>
      </c>
      <c r="L2886" t="s">
        <v>8013</v>
      </c>
      <c r="M2886" t="s">
        <v>8014</v>
      </c>
      <c r="N2886" t="s">
        <v>8022</v>
      </c>
    </row>
    <row r="2887" spans="1:14" x14ac:dyDescent="0.2">
      <c r="A2887" t="s">
        <v>8006</v>
      </c>
      <c r="B2887" t="s">
        <v>9110</v>
      </c>
      <c r="C2887" t="s">
        <v>8017</v>
      </c>
      <c r="D2887" t="s">
        <v>8270</v>
      </c>
      <c r="E2887" t="s">
        <v>8270</v>
      </c>
      <c r="F2887" t="s">
        <v>10507</v>
      </c>
      <c r="G2887" t="s">
        <v>8034</v>
      </c>
      <c r="H2887" t="s">
        <v>8075</v>
      </c>
      <c r="I2887">
        <v>0</v>
      </c>
      <c r="J2887">
        <v>0</v>
      </c>
      <c r="K2887" s="1">
        <v>43657</v>
      </c>
      <c r="L2887" t="s">
        <v>8013</v>
      </c>
      <c r="M2887" t="s">
        <v>8014</v>
      </c>
      <c r="N2887" t="s">
        <v>8022</v>
      </c>
    </row>
    <row r="2888" spans="1:14" x14ac:dyDescent="0.2">
      <c r="A2888" t="s">
        <v>8006</v>
      </c>
      <c r="B2888" t="s">
        <v>8042</v>
      </c>
      <c r="C2888" t="s">
        <v>8008</v>
      </c>
      <c r="D2888" t="s">
        <v>8009</v>
      </c>
      <c r="E2888" t="s">
        <v>8010</v>
      </c>
      <c r="F2888" t="s">
        <v>9433</v>
      </c>
      <c r="G2888" t="s">
        <v>9822</v>
      </c>
      <c r="H2888" t="s">
        <v>8075</v>
      </c>
      <c r="I2888">
        <v>0</v>
      </c>
      <c r="J2888">
        <v>0</v>
      </c>
      <c r="K2888" s="1">
        <v>43657</v>
      </c>
      <c r="L2888" t="s">
        <v>8013</v>
      </c>
      <c r="M2888" t="s">
        <v>8014</v>
      </c>
      <c r="N2888" t="s">
        <v>8022</v>
      </c>
    </row>
    <row r="2889" spans="1:14" x14ac:dyDescent="0.2">
      <c r="A2889" t="s">
        <v>8006</v>
      </c>
      <c r="B2889" t="s">
        <v>8007</v>
      </c>
      <c r="C2889" t="s">
        <v>8017</v>
      </c>
      <c r="D2889" t="s">
        <v>8096</v>
      </c>
      <c r="E2889" t="s">
        <v>8097</v>
      </c>
      <c r="F2889" t="s">
        <v>10606</v>
      </c>
      <c r="G2889" t="s">
        <v>8034</v>
      </c>
      <c r="H2889" t="s">
        <v>8021</v>
      </c>
      <c r="I2889">
        <v>0</v>
      </c>
      <c r="J2889">
        <v>0</v>
      </c>
      <c r="K2889" s="1">
        <v>43657</v>
      </c>
      <c r="L2889" t="s">
        <v>8013</v>
      </c>
      <c r="M2889" t="s">
        <v>8014</v>
      </c>
      <c r="N2889" t="s">
        <v>8022</v>
      </c>
    </row>
    <row r="2890" spans="1:14" x14ac:dyDescent="0.2">
      <c r="A2890" t="s">
        <v>8049</v>
      </c>
      <c r="B2890" t="s">
        <v>8197</v>
      </c>
      <c r="C2890" t="s">
        <v>8008</v>
      </c>
      <c r="D2890" t="s">
        <v>8057</v>
      </c>
      <c r="E2890" t="s">
        <v>8198</v>
      </c>
      <c r="F2890" t="s">
        <v>9779</v>
      </c>
      <c r="G2890" t="s">
        <v>8034</v>
      </c>
      <c r="H2890" t="s">
        <v>8012</v>
      </c>
      <c r="I2890">
        <v>0</v>
      </c>
      <c r="J2890">
        <v>0</v>
      </c>
      <c r="K2890" s="1">
        <v>43657</v>
      </c>
      <c r="L2890" t="s">
        <v>8013</v>
      </c>
      <c r="M2890" t="s">
        <v>8014</v>
      </c>
      <c r="N2890" t="s">
        <v>8022</v>
      </c>
    </row>
    <row r="2891" spans="1:14" x14ac:dyDescent="0.2">
      <c r="A2891" t="s">
        <v>8049</v>
      </c>
      <c r="B2891" t="s">
        <v>8214</v>
      </c>
      <c r="C2891" t="s">
        <v>8008</v>
      </c>
      <c r="D2891" t="s">
        <v>8009</v>
      </c>
      <c r="E2891" t="s">
        <v>8072</v>
      </c>
      <c r="F2891" t="s">
        <v>10125</v>
      </c>
      <c r="G2891" t="s">
        <v>8034</v>
      </c>
      <c r="H2891" t="s">
        <v>8021</v>
      </c>
      <c r="I2891">
        <v>0</v>
      </c>
      <c r="J2891">
        <v>0</v>
      </c>
      <c r="K2891" s="1">
        <v>43657</v>
      </c>
      <c r="L2891" t="s">
        <v>8013</v>
      </c>
      <c r="M2891" t="s">
        <v>8014</v>
      </c>
      <c r="N2891" t="s">
        <v>8022</v>
      </c>
    </row>
    <row r="2892" spans="1:14" x14ac:dyDescent="0.2">
      <c r="A2892" t="s">
        <v>8049</v>
      </c>
      <c r="B2892" t="s">
        <v>9126</v>
      </c>
      <c r="C2892" t="s">
        <v>8008</v>
      </c>
      <c r="D2892" t="s">
        <v>8009</v>
      </c>
      <c r="E2892" t="s">
        <v>8139</v>
      </c>
      <c r="F2892" t="s">
        <v>10073</v>
      </c>
      <c r="G2892" t="s">
        <v>8034</v>
      </c>
      <c r="H2892" t="s">
        <v>8055</v>
      </c>
      <c r="I2892">
        <v>0</v>
      </c>
      <c r="J2892">
        <v>0</v>
      </c>
      <c r="K2892" s="1">
        <v>43657</v>
      </c>
      <c r="L2892" t="s">
        <v>8013</v>
      </c>
      <c r="M2892" t="s">
        <v>8014</v>
      </c>
      <c r="N2892" t="s">
        <v>8022</v>
      </c>
    </row>
    <row r="2893" spans="1:14" x14ac:dyDescent="0.2">
      <c r="A2893" t="s">
        <v>8032</v>
      </c>
      <c r="B2893" t="s">
        <v>8089</v>
      </c>
      <c r="C2893" t="s">
        <v>8008</v>
      </c>
      <c r="D2893" t="s">
        <v>8009</v>
      </c>
      <c r="E2893" t="s">
        <v>8029</v>
      </c>
      <c r="F2893" t="s">
        <v>8090</v>
      </c>
      <c r="G2893" t="s">
        <v>8091</v>
      </c>
      <c r="H2893" t="s">
        <v>8075</v>
      </c>
      <c r="I2893">
        <v>0</v>
      </c>
      <c r="J2893">
        <v>0</v>
      </c>
      <c r="K2893" s="1">
        <v>43657</v>
      </c>
      <c r="L2893" t="s">
        <v>8013</v>
      </c>
      <c r="M2893" t="s">
        <v>8014</v>
      </c>
      <c r="N2893" t="s">
        <v>8022</v>
      </c>
    </row>
    <row r="2894" spans="1:14" x14ac:dyDescent="0.2">
      <c r="A2894" t="s">
        <v>8049</v>
      </c>
      <c r="B2894" t="s">
        <v>8714</v>
      </c>
      <c r="C2894" t="s">
        <v>8017</v>
      </c>
      <c r="D2894" t="s">
        <v>8009</v>
      </c>
      <c r="E2894" t="s">
        <v>8139</v>
      </c>
      <c r="F2894" t="s">
        <v>9479</v>
      </c>
      <c r="G2894" t="s">
        <v>8034</v>
      </c>
      <c r="H2894" t="s">
        <v>8075</v>
      </c>
      <c r="I2894">
        <v>0</v>
      </c>
      <c r="J2894">
        <v>0</v>
      </c>
      <c r="K2894" s="1">
        <v>43657</v>
      </c>
      <c r="L2894" t="s">
        <v>8013</v>
      </c>
      <c r="M2894" t="s">
        <v>8014</v>
      </c>
      <c r="N2894" t="s">
        <v>8022</v>
      </c>
    </row>
    <row r="2895" spans="1:14" x14ac:dyDescent="0.2">
      <c r="A2895" t="s">
        <v>8006</v>
      </c>
      <c r="B2895" t="s">
        <v>8016</v>
      </c>
      <c r="C2895" t="s">
        <v>8017</v>
      </c>
      <c r="D2895" t="s">
        <v>8009</v>
      </c>
      <c r="E2895" t="s">
        <v>8183</v>
      </c>
      <c r="F2895" t="s">
        <v>10607</v>
      </c>
      <c r="G2895" t="s">
        <v>8244</v>
      </c>
      <c r="H2895" t="s">
        <v>8055</v>
      </c>
      <c r="I2895">
        <v>0</v>
      </c>
      <c r="J2895">
        <v>0</v>
      </c>
      <c r="K2895" s="1">
        <v>43657</v>
      </c>
      <c r="L2895" t="s">
        <v>8013</v>
      </c>
      <c r="M2895" t="s">
        <v>8014</v>
      </c>
      <c r="N2895" t="s">
        <v>8022</v>
      </c>
    </row>
    <row r="2896" spans="1:14" x14ac:dyDescent="0.2">
      <c r="A2896" t="s">
        <v>8081</v>
      </c>
      <c r="B2896" t="s">
        <v>8457</v>
      </c>
      <c r="C2896" t="s">
        <v>8017</v>
      </c>
      <c r="D2896" t="s">
        <v>8009</v>
      </c>
      <c r="E2896" t="s">
        <v>8034</v>
      </c>
      <c r="F2896" t="s">
        <v>10608</v>
      </c>
      <c r="G2896" t="s">
        <v>10609</v>
      </c>
      <c r="H2896" t="s">
        <v>8075</v>
      </c>
      <c r="I2896">
        <v>0</v>
      </c>
      <c r="J2896">
        <v>0</v>
      </c>
      <c r="K2896" s="1">
        <v>43657</v>
      </c>
      <c r="L2896" t="s">
        <v>8013</v>
      </c>
      <c r="M2896" t="s">
        <v>8014</v>
      </c>
      <c r="N2896" t="s">
        <v>8022</v>
      </c>
    </row>
    <row r="2897" spans="1:14" x14ac:dyDescent="0.2">
      <c r="A2897" t="s">
        <v>8006</v>
      </c>
      <c r="B2897" t="s">
        <v>8045</v>
      </c>
      <c r="C2897" t="s">
        <v>8008</v>
      </c>
      <c r="D2897" t="s">
        <v>8009</v>
      </c>
      <c r="E2897" t="s">
        <v>8115</v>
      </c>
      <c r="F2897" t="s">
        <v>9833</v>
      </c>
      <c r="G2897" t="s">
        <v>9834</v>
      </c>
      <c r="H2897" t="s">
        <v>8021</v>
      </c>
      <c r="I2897">
        <v>0</v>
      </c>
      <c r="J2897">
        <v>0</v>
      </c>
      <c r="K2897" s="1">
        <v>43657</v>
      </c>
      <c r="L2897" t="s">
        <v>8013</v>
      </c>
      <c r="M2897" t="s">
        <v>8014</v>
      </c>
      <c r="N2897" t="s">
        <v>8022</v>
      </c>
    </row>
    <row r="2898" spans="1:14" x14ac:dyDescent="0.2">
      <c r="A2898" t="s">
        <v>8049</v>
      </c>
      <c r="B2898" t="s">
        <v>8214</v>
      </c>
      <c r="C2898" t="s">
        <v>8008</v>
      </c>
      <c r="D2898" t="s">
        <v>8039</v>
      </c>
      <c r="E2898" t="s">
        <v>8317</v>
      </c>
      <c r="F2898" t="s">
        <v>10338</v>
      </c>
      <c r="G2898" t="s">
        <v>8034</v>
      </c>
      <c r="H2898" t="s">
        <v>8021</v>
      </c>
      <c r="I2898">
        <v>0</v>
      </c>
      <c r="J2898">
        <v>0</v>
      </c>
      <c r="K2898" s="1">
        <v>43657</v>
      </c>
      <c r="L2898" t="s">
        <v>8013</v>
      </c>
      <c r="M2898" t="s">
        <v>8014</v>
      </c>
      <c r="N2898" t="s">
        <v>8022</v>
      </c>
    </row>
    <row r="2899" spans="1:14" x14ac:dyDescent="0.2">
      <c r="A2899" t="s">
        <v>8049</v>
      </c>
      <c r="B2899" t="s">
        <v>9778</v>
      </c>
      <c r="C2899" t="s">
        <v>8008</v>
      </c>
      <c r="D2899" t="s">
        <v>8009</v>
      </c>
      <c r="E2899" t="s">
        <v>8078</v>
      </c>
      <c r="F2899" t="s">
        <v>9881</v>
      </c>
      <c r="G2899" t="s">
        <v>8034</v>
      </c>
      <c r="H2899" t="s">
        <v>8012</v>
      </c>
      <c r="I2899">
        <v>0</v>
      </c>
      <c r="J2899">
        <v>0</v>
      </c>
      <c r="K2899" s="1">
        <v>43657</v>
      </c>
      <c r="L2899" t="s">
        <v>8013</v>
      </c>
      <c r="M2899" t="s">
        <v>8014</v>
      </c>
      <c r="N2899" t="s">
        <v>8022</v>
      </c>
    </row>
    <row r="2900" spans="1:14" x14ac:dyDescent="0.2">
      <c r="A2900" t="s">
        <v>8081</v>
      </c>
      <c r="B2900" t="s">
        <v>8412</v>
      </c>
      <c r="C2900" t="s">
        <v>8008</v>
      </c>
      <c r="D2900" t="s">
        <v>8009</v>
      </c>
      <c r="E2900" t="s">
        <v>8018</v>
      </c>
      <c r="F2900" t="s">
        <v>9790</v>
      </c>
      <c r="G2900" t="s">
        <v>9791</v>
      </c>
      <c r="H2900" t="s">
        <v>8012</v>
      </c>
      <c r="I2900">
        <v>0</v>
      </c>
      <c r="J2900">
        <v>0</v>
      </c>
      <c r="K2900" s="1">
        <v>43657</v>
      </c>
      <c r="L2900" t="s">
        <v>8013</v>
      </c>
      <c r="M2900" t="s">
        <v>8014</v>
      </c>
      <c r="N2900" t="s">
        <v>8022</v>
      </c>
    </row>
    <row r="2901" spans="1:14" x14ac:dyDescent="0.2">
      <c r="A2901" t="s">
        <v>8006</v>
      </c>
      <c r="B2901" t="s">
        <v>8036</v>
      </c>
      <c r="C2901" t="s">
        <v>8017</v>
      </c>
      <c r="D2901" t="s">
        <v>8145</v>
      </c>
      <c r="E2901" t="s">
        <v>8146</v>
      </c>
      <c r="F2901" t="s">
        <v>10256</v>
      </c>
      <c r="G2901" t="s">
        <v>8034</v>
      </c>
      <c r="H2901" t="s">
        <v>8055</v>
      </c>
      <c r="I2901">
        <v>0</v>
      </c>
      <c r="J2901">
        <v>0</v>
      </c>
      <c r="K2901" s="1">
        <v>43657</v>
      </c>
      <c r="L2901" t="s">
        <v>8013</v>
      </c>
      <c r="M2901" t="s">
        <v>8014</v>
      </c>
      <c r="N2901" t="s">
        <v>8022</v>
      </c>
    </row>
    <row r="2902" spans="1:14" x14ac:dyDescent="0.2">
      <c r="A2902" t="s">
        <v>8049</v>
      </c>
      <c r="B2902" t="s">
        <v>9524</v>
      </c>
      <c r="C2902" t="s">
        <v>8008</v>
      </c>
      <c r="D2902" t="s">
        <v>8148</v>
      </c>
      <c r="E2902" t="s">
        <v>9313</v>
      </c>
      <c r="F2902" t="s">
        <v>10610</v>
      </c>
      <c r="G2902" t="s">
        <v>8034</v>
      </c>
      <c r="H2902" t="s">
        <v>8075</v>
      </c>
      <c r="I2902">
        <v>0</v>
      </c>
      <c r="J2902">
        <v>0</v>
      </c>
      <c r="K2902" s="1">
        <v>43657</v>
      </c>
      <c r="L2902" t="s">
        <v>8013</v>
      </c>
      <c r="M2902" t="s">
        <v>8014</v>
      </c>
      <c r="N2902" t="s">
        <v>8022</v>
      </c>
    </row>
    <row r="2903" spans="1:14" x14ac:dyDescent="0.2">
      <c r="A2903" t="s">
        <v>8081</v>
      </c>
      <c r="B2903" t="s">
        <v>8552</v>
      </c>
      <c r="C2903" t="s">
        <v>8017</v>
      </c>
      <c r="D2903" t="s">
        <v>8057</v>
      </c>
      <c r="E2903" t="s">
        <v>8034</v>
      </c>
      <c r="F2903" t="s">
        <v>8555</v>
      </c>
      <c r="G2903" t="s">
        <v>8556</v>
      </c>
      <c r="H2903" t="s">
        <v>8055</v>
      </c>
      <c r="I2903">
        <v>0</v>
      </c>
      <c r="J2903">
        <v>0</v>
      </c>
      <c r="K2903" s="1">
        <v>43657</v>
      </c>
      <c r="L2903" t="s">
        <v>8013</v>
      </c>
      <c r="M2903" t="s">
        <v>8014</v>
      </c>
      <c r="N2903" t="s">
        <v>8022</v>
      </c>
    </row>
    <row r="2904" spans="1:14" x14ac:dyDescent="0.2">
      <c r="A2904" t="s">
        <v>8006</v>
      </c>
      <c r="B2904" t="s">
        <v>8171</v>
      </c>
      <c r="C2904" t="s">
        <v>8017</v>
      </c>
      <c r="D2904" t="s">
        <v>8009</v>
      </c>
      <c r="E2904" t="s">
        <v>8078</v>
      </c>
      <c r="F2904" t="s">
        <v>9036</v>
      </c>
      <c r="G2904" t="s">
        <v>8896</v>
      </c>
      <c r="H2904" t="s">
        <v>8012</v>
      </c>
      <c r="I2904">
        <v>0</v>
      </c>
      <c r="J2904">
        <v>0</v>
      </c>
      <c r="K2904" s="1">
        <v>43657</v>
      </c>
      <c r="L2904" t="s">
        <v>8013</v>
      </c>
      <c r="M2904" t="s">
        <v>8014</v>
      </c>
      <c r="N2904" t="s">
        <v>8022</v>
      </c>
    </row>
    <row r="2905" spans="1:14" x14ac:dyDescent="0.2">
      <c r="A2905" t="s">
        <v>8049</v>
      </c>
      <c r="B2905" t="s">
        <v>8214</v>
      </c>
      <c r="C2905" t="s">
        <v>8017</v>
      </c>
      <c r="D2905" t="s">
        <v>8039</v>
      </c>
      <c r="E2905" t="s">
        <v>8317</v>
      </c>
      <c r="F2905" t="s">
        <v>9276</v>
      </c>
      <c r="G2905" t="s">
        <v>8034</v>
      </c>
      <c r="H2905" t="s">
        <v>8075</v>
      </c>
      <c r="I2905">
        <v>0</v>
      </c>
      <c r="J2905">
        <v>0</v>
      </c>
      <c r="K2905" s="1">
        <v>43657</v>
      </c>
      <c r="L2905" t="s">
        <v>8013</v>
      </c>
      <c r="M2905" t="s">
        <v>8014</v>
      </c>
      <c r="N2905" t="s">
        <v>8022</v>
      </c>
    </row>
    <row r="2906" spans="1:14" x14ac:dyDescent="0.2">
      <c r="A2906" t="s">
        <v>8006</v>
      </c>
      <c r="B2906" t="s">
        <v>8227</v>
      </c>
      <c r="C2906" t="s">
        <v>8008</v>
      </c>
      <c r="D2906" t="s">
        <v>8176</v>
      </c>
      <c r="E2906" t="s">
        <v>8177</v>
      </c>
      <c r="F2906" t="s">
        <v>9162</v>
      </c>
      <c r="G2906" t="s">
        <v>9163</v>
      </c>
      <c r="H2906" t="s">
        <v>8012</v>
      </c>
      <c r="I2906">
        <v>0</v>
      </c>
      <c r="J2906">
        <v>0</v>
      </c>
      <c r="K2906" s="1">
        <v>43657</v>
      </c>
      <c r="L2906" t="s">
        <v>8013</v>
      </c>
      <c r="M2906" t="s">
        <v>8014</v>
      </c>
      <c r="N2906" t="s">
        <v>8022</v>
      </c>
    </row>
    <row r="2907" spans="1:14" x14ac:dyDescent="0.2">
      <c r="A2907" t="s">
        <v>8049</v>
      </c>
      <c r="B2907" t="s">
        <v>9290</v>
      </c>
      <c r="C2907" t="s">
        <v>8017</v>
      </c>
      <c r="D2907" t="s">
        <v>8009</v>
      </c>
      <c r="E2907" t="s">
        <v>8072</v>
      </c>
      <c r="F2907" t="s">
        <v>10611</v>
      </c>
      <c r="G2907" t="s">
        <v>8034</v>
      </c>
      <c r="H2907" t="s">
        <v>8075</v>
      </c>
      <c r="I2907">
        <v>0</v>
      </c>
      <c r="J2907">
        <v>0</v>
      </c>
      <c r="K2907" s="1">
        <v>43657</v>
      </c>
      <c r="L2907" t="s">
        <v>8013</v>
      </c>
      <c r="M2907" t="s">
        <v>8014</v>
      </c>
      <c r="N2907" t="s">
        <v>8015</v>
      </c>
    </row>
    <row r="2908" spans="1:14" x14ac:dyDescent="0.2">
      <c r="A2908" t="s">
        <v>8049</v>
      </c>
      <c r="B2908" t="s">
        <v>8384</v>
      </c>
      <c r="C2908" t="s">
        <v>8017</v>
      </c>
      <c r="D2908" t="s">
        <v>8096</v>
      </c>
      <c r="E2908" t="s">
        <v>8097</v>
      </c>
      <c r="F2908" t="s">
        <v>10612</v>
      </c>
      <c r="G2908" t="s">
        <v>8034</v>
      </c>
      <c r="H2908" t="s">
        <v>8021</v>
      </c>
      <c r="I2908">
        <v>0</v>
      </c>
      <c r="J2908">
        <v>0</v>
      </c>
      <c r="K2908" s="1">
        <v>43657</v>
      </c>
      <c r="L2908" t="s">
        <v>8013</v>
      </c>
      <c r="M2908" t="s">
        <v>8014</v>
      </c>
      <c r="N2908" t="s">
        <v>8022</v>
      </c>
    </row>
    <row r="2909" spans="1:14" x14ac:dyDescent="0.2">
      <c r="A2909" t="s">
        <v>8027</v>
      </c>
      <c r="B2909" t="s">
        <v>8722</v>
      </c>
      <c r="C2909" t="s">
        <v>8017</v>
      </c>
      <c r="D2909" t="s">
        <v>8009</v>
      </c>
      <c r="E2909" t="s">
        <v>8183</v>
      </c>
      <c r="F2909" t="s">
        <v>9521</v>
      </c>
      <c r="G2909" t="s">
        <v>9522</v>
      </c>
      <c r="H2909" t="s">
        <v>8012</v>
      </c>
      <c r="I2909">
        <v>0</v>
      </c>
      <c r="J2909">
        <v>0</v>
      </c>
      <c r="K2909" s="1">
        <v>43657</v>
      </c>
      <c r="L2909" t="s">
        <v>8013</v>
      </c>
      <c r="M2909" t="s">
        <v>8014</v>
      </c>
      <c r="N2909" t="s">
        <v>8022</v>
      </c>
    </row>
    <row r="2910" spans="1:14" x14ac:dyDescent="0.2">
      <c r="A2910" t="s">
        <v>8032</v>
      </c>
      <c r="B2910" t="s">
        <v>8114</v>
      </c>
      <c r="C2910" t="s">
        <v>8017</v>
      </c>
      <c r="D2910" t="s">
        <v>8009</v>
      </c>
      <c r="E2910" t="s">
        <v>8072</v>
      </c>
      <c r="F2910" t="s">
        <v>9964</v>
      </c>
      <c r="G2910" t="s">
        <v>8261</v>
      </c>
      <c r="H2910" t="s">
        <v>8021</v>
      </c>
      <c r="I2910">
        <v>0</v>
      </c>
      <c r="J2910">
        <v>0</v>
      </c>
      <c r="K2910" s="1">
        <v>43657</v>
      </c>
      <c r="L2910" t="s">
        <v>8013</v>
      </c>
      <c r="M2910" t="s">
        <v>8014</v>
      </c>
      <c r="N2910" t="s">
        <v>8022</v>
      </c>
    </row>
    <row r="2911" spans="1:14" x14ac:dyDescent="0.2">
      <c r="A2911" t="s">
        <v>8032</v>
      </c>
      <c r="B2911" t="s">
        <v>8114</v>
      </c>
      <c r="C2911" t="s">
        <v>8017</v>
      </c>
      <c r="D2911" t="s">
        <v>8009</v>
      </c>
      <c r="E2911" t="s">
        <v>8046</v>
      </c>
      <c r="F2911" t="s">
        <v>10470</v>
      </c>
      <c r="G2911" t="s">
        <v>10094</v>
      </c>
      <c r="H2911" t="s">
        <v>8021</v>
      </c>
      <c r="I2911">
        <v>0</v>
      </c>
      <c r="J2911">
        <v>0</v>
      </c>
      <c r="K2911" s="1">
        <v>43657</v>
      </c>
      <c r="L2911" t="s">
        <v>8013</v>
      </c>
      <c r="M2911" t="s">
        <v>8014</v>
      </c>
      <c r="N2911" t="s">
        <v>8022</v>
      </c>
    </row>
    <row r="2912" spans="1:14" x14ac:dyDescent="0.2">
      <c r="A2912" t="s">
        <v>8006</v>
      </c>
      <c r="B2912" t="s">
        <v>8052</v>
      </c>
      <c r="C2912" t="s">
        <v>8008</v>
      </c>
      <c r="D2912" t="s">
        <v>8009</v>
      </c>
      <c r="E2912" t="s">
        <v>8018</v>
      </c>
      <c r="F2912" t="s">
        <v>10556</v>
      </c>
      <c r="G2912" t="s">
        <v>10557</v>
      </c>
      <c r="H2912" t="s">
        <v>8055</v>
      </c>
      <c r="I2912">
        <v>0</v>
      </c>
      <c r="J2912">
        <v>0</v>
      </c>
      <c r="K2912" s="1">
        <v>43657</v>
      </c>
      <c r="L2912" t="s">
        <v>8013</v>
      </c>
      <c r="M2912" t="s">
        <v>8014</v>
      </c>
      <c r="N2912" t="s">
        <v>8022</v>
      </c>
    </row>
    <row r="2913" spans="1:14" x14ac:dyDescent="0.2">
      <c r="A2913" t="s">
        <v>8174</v>
      </c>
      <c r="B2913" t="s">
        <v>8201</v>
      </c>
      <c r="C2913" t="s">
        <v>8017</v>
      </c>
      <c r="D2913" t="s">
        <v>8034</v>
      </c>
      <c r="E2913" t="s">
        <v>8034</v>
      </c>
      <c r="F2913" t="s">
        <v>10613</v>
      </c>
      <c r="G2913" t="s">
        <v>8034</v>
      </c>
      <c r="H2913" t="s">
        <v>8055</v>
      </c>
      <c r="I2913">
        <v>0</v>
      </c>
      <c r="J2913">
        <v>0</v>
      </c>
      <c r="K2913" s="1">
        <v>43657</v>
      </c>
      <c r="L2913" t="s">
        <v>8013</v>
      </c>
      <c r="M2913" t="s">
        <v>8014</v>
      </c>
      <c r="N2913" t="s">
        <v>8022</v>
      </c>
    </row>
    <row r="2914" spans="1:14" x14ac:dyDescent="0.2">
      <c r="A2914" t="s">
        <v>8006</v>
      </c>
      <c r="B2914" t="s">
        <v>8036</v>
      </c>
      <c r="C2914" t="s">
        <v>8008</v>
      </c>
      <c r="D2914" t="s">
        <v>8034</v>
      </c>
      <c r="E2914" t="s">
        <v>8034</v>
      </c>
      <c r="F2914" t="s">
        <v>8181</v>
      </c>
      <c r="G2914" t="s">
        <v>8182</v>
      </c>
      <c r="H2914" t="s">
        <v>8075</v>
      </c>
      <c r="I2914">
        <v>0</v>
      </c>
      <c r="J2914">
        <v>0</v>
      </c>
      <c r="K2914" s="1">
        <v>43657</v>
      </c>
      <c r="L2914" t="s">
        <v>8013</v>
      </c>
      <c r="M2914" t="s">
        <v>8014</v>
      </c>
      <c r="N2914" t="s">
        <v>8022</v>
      </c>
    </row>
    <row r="2915" spans="1:14" x14ac:dyDescent="0.2">
      <c r="A2915" t="s">
        <v>8006</v>
      </c>
      <c r="B2915" t="s">
        <v>8086</v>
      </c>
      <c r="C2915" t="s">
        <v>8008</v>
      </c>
      <c r="D2915" t="s">
        <v>8009</v>
      </c>
      <c r="E2915" t="s">
        <v>8366</v>
      </c>
      <c r="F2915" t="s">
        <v>10603</v>
      </c>
      <c r="G2915" t="s">
        <v>10604</v>
      </c>
      <c r="H2915" t="s">
        <v>8055</v>
      </c>
      <c r="I2915">
        <v>0</v>
      </c>
      <c r="J2915">
        <v>0</v>
      </c>
      <c r="K2915" s="1">
        <v>43657</v>
      </c>
      <c r="L2915" t="s">
        <v>8013</v>
      </c>
      <c r="M2915" t="s">
        <v>8014</v>
      </c>
      <c r="N2915" t="s">
        <v>8022</v>
      </c>
    </row>
    <row r="2916" spans="1:14" x14ac:dyDescent="0.2">
      <c r="A2916" t="s">
        <v>8081</v>
      </c>
      <c r="B2916" t="s">
        <v>8309</v>
      </c>
      <c r="C2916" t="s">
        <v>8008</v>
      </c>
      <c r="D2916" t="s">
        <v>8096</v>
      </c>
      <c r="E2916" t="s">
        <v>8097</v>
      </c>
      <c r="F2916" t="s">
        <v>10564</v>
      </c>
      <c r="G2916" t="s">
        <v>8034</v>
      </c>
      <c r="H2916" t="s">
        <v>8055</v>
      </c>
      <c r="I2916">
        <v>0</v>
      </c>
      <c r="J2916">
        <v>0</v>
      </c>
      <c r="K2916" s="1">
        <v>43657</v>
      </c>
      <c r="L2916" t="s">
        <v>8013</v>
      </c>
      <c r="M2916" t="s">
        <v>8014</v>
      </c>
      <c r="N2916" t="s">
        <v>8022</v>
      </c>
    </row>
    <row r="2917" spans="1:14" x14ac:dyDescent="0.2">
      <c r="A2917" t="s">
        <v>8049</v>
      </c>
      <c r="B2917" t="s">
        <v>10016</v>
      </c>
      <c r="C2917" t="s">
        <v>8017</v>
      </c>
      <c r="D2917" t="s">
        <v>8009</v>
      </c>
      <c r="E2917" t="s">
        <v>8072</v>
      </c>
      <c r="F2917" t="s">
        <v>10614</v>
      </c>
      <c r="G2917" t="s">
        <v>8034</v>
      </c>
      <c r="H2917" t="s">
        <v>8055</v>
      </c>
      <c r="I2917">
        <v>0</v>
      </c>
      <c r="J2917">
        <v>0</v>
      </c>
      <c r="K2917" s="1">
        <v>43657</v>
      </c>
      <c r="L2917" t="s">
        <v>8013</v>
      </c>
      <c r="M2917" t="s">
        <v>8014</v>
      </c>
      <c r="N2917" t="s">
        <v>8022</v>
      </c>
    </row>
    <row r="2918" spans="1:14" x14ac:dyDescent="0.2">
      <c r="A2918" t="s">
        <v>8174</v>
      </c>
      <c r="B2918" t="s">
        <v>8452</v>
      </c>
      <c r="C2918" t="s">
        <v>8008</v>
      </c>
      <c r="D2918" t="s">
        <v>8057</v>
      </c>
      <c r="E2918" t="s">
        <v>8153</v>
      </c>
      <c r="F2918" t="s">
        <v>10615</v>
      </c>
      <c r="G2918" t="s">
        <v>8034</v>
      </c>
      <c r="H2918" t="s">
        <v>8075</v>
      </c>
      <c r="I2918">
        <v>0</v>
      </c>
      <c r="J2918">
        <v>0</v>
      </c>
      <c r="K2918" s="1">
        <v>43657</v>
      </c>
      <c r="L2918" t="s">
        <v>8013</v>
      </c>
      <c r="M2918" t="s">
        <v>8014</v>
      </c>
      <c r="N2918" t="s">
        <v>8022</v>
      </c>
    </row>
    <row r="2919" spans="1:14" x14ac:dyDescent="0.2">
      <c r="A2919" t="s">
        <v>8006</v>
      </c>
      <c r="B2919" t="s">
        <v>8042</v>
      </c>
      <c r="C2919" t="s">
        <v>8017</v>
      </c>
      <c r="D2919" t="s">
        <v>8009</v>
      </c>
      <c r="E2919" t="s">
        <v>8183</v>
      </c>
      <c r="F2919" t="s">
        <v>10435</v>
      </c>
      <c r="G2919" t="s">
        <v>8493</v>
      </c>
      <c r="H2919" t="s">
        <v>8075</v>
      </c>
      <c r="I2919">
        <v>0</v>
      </c>
      <c r="J2919">
        <v>0</v>
      </c>
      <c r="K2919" s="1">
        <v>43657</v>
      </c>
      <c r="L2919" t="s">
        <v>8013</v>
      </c>
      <c r="M2919" t="s">
        <v>8014</v>
      </c>
      <c r="N2919" t="s">
        <v>8022</v>
      </c>
    </row>
    <row r="2920" spans="1:14" x14ac:dyDescent="0.2">
      <c r="A2920" t="s">
        <v>8032</v>
      </c>
      <c r="B2920" t="s">
        <v>8062</v>
      </c>
      <c r="C2920" t="s">
        <v>8017</v>
      </c>
      <c r="D2920" t="s">
        <v>8009</v>
      </c>
      <c r="E2920" t="s">
        <v>8131</v>
      </c>
      <c r="F2920" t="s">
        <v>10042</v>
      </c>
      <c r="G2920" t="s">
        <v>10043</v>
      </c>
      <c r="H2920" t="s">
        <v>8021</v>
      </c>
      <c r="I2920">
        <v>0</v>
      </c>
      <c r="J2920">
        <v>0</v>
      </c>
      <c r="K2920" s="1">
        <v>43657</v>
      </c>
      <c r="L2920" t="s">
        <v>8013</v>
      </c>
      <c r="M2920" t="s">
        <v>8014</v>
      </c>
      <c r="N2920" t="s">
        <v>8022</v>
      </c>
    </row>
    <row r="2921" spans="1:14" x14ac:dyDescent="0.2">
      <c r="A2921" t="s">
        <v>8027</v>
      </c>
      <c r="B2921" t="s">
        <v>8095</v>
      </c>
      <c r="C2921" t="s">
        <v>8008</v>
      </c>
      <c r="D2921" t="s">
        <v>8034</v>
      </c>
      <c r="E2921" t="s">
        <v>8034</v>
      </c>
      <c r="F2921" t="s">
        <v>8034</v>
      </c>
      <c r="G2921" t="s">
        <v>8034</v>
      </c>
      <c r="H2921" t="s">
        <v>8075</v>
      </c>
      <c r="I2921">
        <v>0</v>
      </c>
      <c r="J2921">
        <v>0</v>
      </c>
      <c r="K2921" s="1">
        <v>43657</v>
      </c>
      <c r="L2921" t="s">
        <v>8013</v>
      </c>
      <c r="M2921" t="s">
        <v>8014</v>
      </c>
      <c r="N2921" t="s">
        <v>8022</v>
      </c>
    </row>
    <row r="2922" spans="1:14" x14ac:dyDescent="0.2">
      <c r="A2922" t="s">
        <v>8006</v>
      </c>
      <c r="B2922" t="s">
        <v>8045</v>
      </c>
      <c r="C2922" t="s">
        <v>8008</v>
      </c>
      <c r="D2922" t="s">
        <v>8009</v>
      </c>
      <c r="E2922" t="s">
        <v>8161</v>
      </c>
      <c r="F2922" t="s">
        <v>10616</v>
      </c>
      <c r="G2922" t="s">
        <v>10617</v>
      </c>
      <c r="H2922" t="s">
        <v>8055</v>
      </c>
      <c r="I2922">
        <v>0</v>
      </c>
      <c r="J2922">
        <v>0</v>
      </c>
      <c r="K2922" s="1">
        <v>43657</v>
      </c>
      <c r="L2922" t="s">
        <v>8013</v>
      </c>
      <c r="M2922" t="s">
        <v>8014</v>
      </c>
      <c r="N2922" t="s">
        <v>8022</v>
      </c>
    </row>
    <row r="2923" spans="1:14" x14ac:dyDescent="0.2">
      <c r="A2923" t="s">
        <v>8006</v>
      </c>
      <c r="B2923" t="s">
        <v>8065</v>
      </c>
      <c r="C2923" t="s">
        <v>8017</v>
      </c>
      <c r="D2923" t="s">
        <v>8096</v>
      </c>
      <c r="E2923" t="s">
        <v>8097</v>
      </c>
      <c r="F2923" t="s">
        <v>8008</v>
      </c>
      <c r="G2923" t="s">
        <v>9208</v>
      </c>
      <c r="H2923" t="s">
        <v>8012</v>
      </c>
      <c r="I2923">
        <v>0</v>
      </c>
      <c r="J2923">
        <v>0</v>
      </c>
      <c r="K2923" s="1">
        <v>43657</v>
      </c>
      <c r="L2923" t="s">
        <v>8013</v>
      </c>
      <c r="M2923" t="s">
        <v>8014</v>
      </c>
      <c r="N2923" t="s">
        <v>8022</v>
      </c>
    </row>
    <row r="2924" spans="1:14" x14ac:dyDescent="0.2">
      <c r="A2924" t="s">
        <v>8006</v>
      </c>
      <c r="B2924" t="s">
        <v>8171</v>
      </c>
      <c r="C2924" t="s">
        <v>8017</v>
      </c>
      <c r="D2924" t="s">
        <v>8009</v>
      </c>
      <c r="E2924" t="s">
        <v>8072</v>
      </c>
      <c r="F2924" t="s">
        <v>10188</v>
      </c>
      <c r="G2924" t="s">
        <v>8034</v>
      </c>
      <c r="H2924" t="s">
        <v>8055</v>
      </c>
      <c r="I2924">
        <v>0</v>
      </c>
      <c r="J2924">
        <v>0</v>
      </c>
      <c r="K2924" s="1">
        <v>43657</v>
      </c>
      <c r="L2924" t="s">
        <v>8013</v>
      </c>
      <c r="M2924" t="s">
        <v>8014</v>
      </c>
      <c r="N2924" t="s">
        <v>8022</v>
      </c>
    </row>
    <row r="2925" spans="1:14" x14ac:dyDescent="0.2">
      <c r="A2925" t="s">
        <v>8032</v>
      </c>
      <c r="B2925" t="s">
        <v>8068</v>
      </c>
      <c r="C2925" t="s">
        <v>8017</v>
      </c>
      <c r="D2925" t="s">
        <v>8009</v>
      </c>
      <c r="E2925" t="s">
        <v>8024</v>
      </c>
      <c r="F2925" t="s">
        <v>9586</v>
      </c>
      <c r="G2925" t="s">
        <v>9587</v>
      </c>
      <c r="H2925" t="s">
        <v>8012</v>
      </c>
      <c r="I2925">
        <v>0</v>
      </c>
      <c r="J2925">
        <v>0</v>
      </c>
      <c r="K2925" s="1">
        <v>43657</v>
      </c>
      <c r="L2925" t="s">
        <v>8013</v>
      </c>
      <c r="M2925" t="s">
        <v>8014</v>
      </c>
      <c r="N2925" t="s">
        <v>8022</v>
      </c>
    </row>
    <row r="2926" spans="1:14" x14ac:dyDescent="0.2">
      <c r="A2926" t="s">
        <v>8006</v>
      </c>
      <c r="B2926" t="s">
        <v>8052</v>
      </c>
      <c r="C2926" t="s">
        <v>8017</v>
      </c>
      <c r="D2926" t="s">
        <v>8009</v>
      </c>
      <c r="E2926" t="s">
        <v>8046</v>
      </c>
      <c r="F2926" t="s">
        <v>9064</v>
      </c>
      <c r="G2926" t="s">
        <v>10216</v>
      </c>
      <c r="H2926" t="s">
        <v>8021</v>
      </c>
      <c r="I2926">
        <v>0</v>
      </c>
      <c r="J2926">
        <v>0</v>
      </c>
      <c r="K2926" s="1">
        <v>43657</v>
      </c>
      <c r="L2926" t="s">
        <v>8013</v>
      </c>
      <c r="M2926" t="s">
        <v>8014</v>
      </c>
      <c r="N2926" t="s">
        <v>8015</v>
      </c>
    </row>
    <row r="2927" spans="1:14" x14ac:dyDescent="0.2">
      <c r="A2927" t="s">
        <v>8174</v>
      </c>
      <c r="B2927" t="s">
        <v>8201</v>
      </c>
      <c r="C2927" t="s">
        <v>8017</v>
      </c>
      <c r="D2927" t="s">
        <v>8057</v>
      </c>
      <c r="E2927" t="s">
        <v>8158</v>
      </c>
      <c r="F2927" t="s">
        <v>10618</v>
      </c>
      <c r="G2927" t="s">
        <v>8034</v>
      </c>
      <c r="H2927" t="s">
        <v>8055</v>
      </c>
      <c r="I2927">
        <v>0</v>
      </c>
      <c r="J2927">
        <v>0</v>
      </c>
      <c r="K2927" s="1">
        <v>43657</v>
      </c>
      <c r="L2927" t="s">
        <v>8013</v>
      </c>
      <c r="M2927" t="s">
        <v>8014</v>
      </c>
      <c r="N2927" t="s">
        <v>8022</v>
      </c>
    </row>
    <row r="2928" spans="1:14" x14ac:dyDescent="0.2">
      <c r="A2928" t="s">
        <v>8049</v>
      </c>
      <c r="B2928" t="s">
        <v>9290</v>
      </c>
      <c r="C2928" t="s">
        <v>8017</v>
      </c>
      <c r="D2928" t="s">
        <v>8096</v>
      </c>
      <c r="E2928" t="s">
        <v>8097</v>
      </c>
      <c r="F2928" t="s">
        <v>9829</v>
      </c>
      <c r="G2928" t="s">
        <v>8034</v>
      </c>
      <c r="H2928" t="s">
        <v>8012</v>
      </c>
      <c r="I2928">
        <v>0</v>
      </c>
      <c r="J2928">
        <v>0</v>
      </c>
      <c r="K2928" s="1">
        <v>43657</v>
      </c>
      <c r="L2928" t="s">
        <v>8013</v>
      </c>
      <c r="M2928" t="s">
        <v>8014</v>
      </c>
      <c r="N2928" t="s">
        <v>8022</v>
      </c>
    </row>
    <row r="2929" spans="1:14" x14ac:dyDescent="0.2">
      <c r="A2929" t="s">
        <v>8032</v>
      </c>
      <c r="B2929" t="s">
        <v>8033</v>
      </c>
      <c r="C2929" t="s">
        <v>8017</v>
      </c>
      <c r="D2929" t="s">
        <v>8009</v>
      </c>
      <c r="E2929" t="s">
        <v>8139</v>
      </c>
      <c r="F2929" t="s">
        <v>9879</v>
      </c>
      <c r="G2929" t="s">
        <v>9469</v>
      </c>
      <c r="H2929" t="s">
        <v>8021</v>
      </c>
      <c r="I2929">
        <v>0</v>
      </c>
      <c r="J2929">
        <v>0</v>
      </c>
      <c r="K2929" s="1">
        <v>43657</v>
      </c>
      <c r="L2929" t="s">
        <v>8013</v>
      </c>
      <c r="M2929" t="s">
        <v>8014</v>
      </c>
      <c r="N2929" t="s">
        <v>8022</v>
      </c>
    </row>
    <row r="2930" spans="1:14" x14ac:dyDescent="0.2">
      <c r="A2930" t="s">
        <v>8006</v>
      </c>
      <c r="B2930" t="s">
        <v>8052</v>
      </c>
      <c r="C2930" t="s">
        <v>8008</v>
      </c>
      <c r="D2930" t="s">
        <v>8009</v>
      </c>
      <c r="E2930" t="s">
        <v>8029</v>
      </c>
      <c r="F2930" t="s">
        <v>10365</v>
      </c>
      <c r="G2930" t="s">
        <v>9548</v>
      </c>
      <c r="H2930" t="s">
        <v>8055</v>
      </c>
      <c r="I2930">
        <v>0</v>
      </c>
      <c r="J2930">
        <v>0</v>
      </c>
      <c r="K2930" s="1">
        <v>43657</v>
      </c>
      <c r="L2930" t="s">
        <v>8013</v>
      </c>
      <c r="M2930" t="s">
        <v>8014</v>
      </c>
      <c r="N2930" t="s">
        <v>8015</v>
      </c>
    </row>
    <row r="2931" spans="1:14" x14ac:dyDescent="0.2">
      <c r="A2931" t="s">
        <v>8032</v>
      </c>
      <c r="B2931" t="s">
        <v>8114</v>
      </c>
      <c r="C2931" t="s">
        <v>8008</v>
      </c>
      <c r="D2931" t="s">
        <v>8009</v>
      </c>
      <c r="E2931" t="s">
        <v>8072</v>
      </c>
      <c r="F2931" t="s">
        <v>8260</v>
      </c>
      <c r="G2931" t="s">
        <v>8261</v>
      </c>
      <c r="H2931" t="s">
        <v>8012</v>
      </c>
      <c r="I2931">
        <v>0</v>
      </c>
      <c r="J2931">
        <v>0</v>
      </c>
      <c r="K2931" s="1">
        <v>43657</v>
      </c>
      <c r="L2931" t="s">
        <v>8013</v>
      </c>
      <c r="M2931" t="s">
        <v>8014</v>
      </c>
      <c r="N2931" t="s">
        <v>8022</v>
      </c>
    </row>
    <row r="2932" spans="1:14" x14ac:dyDescent="0.2">
      <c r="A2932" t="s">
        <v>8006</v>
      </c>
      <c r="B2932" t="s">
        <v>8251</v>
      </c>
      <c r="C2932" t="s">
        <v>8017</v>
      </c>
      <c r="D2932" t="s">
        <v>8271</v>
      </c>
      <c r="E2932" t="s">
        <v>8271</v>
      </c>
      <c r="F2932" t="s">
        <v>10619</v>
      </c>
      <c r="G2932" t="s">
        <v>10619</v>
      </c>
      <c r="H2932" t="s">
        <v>8012</v>
      </c>
      <c r="I2932">
        <v>0</v>
      </c>
      <c r="J2932">
        <v>0</v>
      </c>
      <c r="K2932" s="1">
        <v>43657</v>
      </c>
      <c r="L2932" t="s">
        <v>8013</v>
      </c>
      <c r="M2932" t="s">
        <v>8014</v>
      </c>
      <c r="N2932" t="s">
        <v>8022</v>
      </c>
    </row>
    <row r="2933" spans="1:14" x14ac:dyDescent="0.2">
      <c r="A2933" t="s">
        <v>8049</v>
      </c>
      <c r="B2933" t="s">
        <v>9117</v>
      </c>
      <c r="C2933" t="s">
        <v>8008</v>
      </c>
      <c r="D2933" t="s">
        <v>8009</v>
      </c>
      <c r="E2933" t="s">
        <v>8010</v>
      </c>
      <c r="F2933" t="s">
        <v>10620</v>
      </c>
      <c r="G2933" t="s">
        <v>8034</v>
      </c>
      <c r="H2933" t="s">
        <v>8012</v>
      </c>
      <c r="I2933">
        <v>0</v>
      </c>
      <c r="J2933">
        <v>0</v>
      </c>
      <c r="K2933" s="1">
        <v>43657</v>
      </c>
      <c r="L2933" t="s">
        <v>8013</v>
      </c>
      <c r="M2933" t="s">
        <v>8014</v>
      </c>
      <c r="N2933" t="s">
        <v>8022</v>
      </c>
    </row>
    <row r="2934" spans="1:14" x14ac:dyDescent="0.2">
      <c r="A2934" t="s">
        <v>8006</v>
      </c>
      <c r="B2934" t="s">
        <v>8045</v>
      </c>
      <c r="C2934" t="s">
        <v>8008</v>
      </c>
      <c r="D2934" t="s">
        <v>8057</v>
      </c>
      <c r="E2934" t="s">
        <v>8092</v>
      </c>
      <c r="F2934" t="s">
        <v>8850</v>
      </c>
      <c r="G2934" t="s">
        <v>8851</v>
      </c>
      <c r="H2934" t="s">
        <v>8012</v>
      </c>
      <c r="I2934">
        <v>0</v>
      </c>
      <c r="J2934">
        <v>0</v>
      </c>
      <c r="K2934" s="1">
        <v>43657</v>
      </c>
      <c r="L2934" t="s">
        <v>8013</v>
      </c>
      <c r="M2934" t="s">
        <v>8014</v>
      </c>
      <c r="N2934" t="s">
        <v>8022</v>
      </c>
    </row>
    <row r="2935" spans="1:14" x14ac:dyDescent="0.2">
      <c r="A2935" t="s">
        <v>8006</v>
      </c>
      <c r="B2935" t="s">
        <v>8016</v>
      </c>
      <c r="C2935" t="s">
        <v>8008</v>
      </c>
      <c r="D2935" t="s">
        <v>8009</v>
      </c>
      <c r="E2935" t="s">
        <v>8018</v>
      </c>
      <c r="F2935" t="s">
        <v>9061</v>
      </c>
      <c r="G2935" t="s">
        <v>9061</v>
      </c>
      <c r="H2935" t="s">
        <v>8075</v>
      </c>
      <c r="I2935">
        <v>0</v>
      </c>
      <c r="J2935">
        <v>0</v>
      </c>
      <c r="K2935" s="1">
        <v>43657</v>
      </c>
      <c r="L2935" t="s">
        <v>8013</v>
      </c>
      <c r="M2935" t="s">
        <v>8014</v>
      </c>
      <c r="N2935" t="s">
        <v>8022</v>
      </c>
    </row>
    <row r="2936" spans="1:14" x14ac:dyDescent="0.2">
      <c r="A2936" t="s">
        <v>8081</v>
      </c>
      <c r="B2936" t="s">
        <v>8534</v>
      </c>
      <c r="C2936" t="s">
        <v>8017</v>
      </c>
      <c r="D2936" t="s">
        <v>8096</v>
      </c>
      <c r="E2936" t="s">
        <v>8097</v>
      </c>
      <c r="F2936" t="s">
        <v>8535</v>
      </c>
      <c r="G2936" t="s">
        <v>8536</v>
      </c>
      <c r="H2936" t="s">
        <v>8021</v>
      </c>
      <c r="I2936">
        <v>0</v>
      </c>
      <c r="J2936">
        <v>0</v>
      </c>
      <c r="K2936" s="1">
        <v>43657</v>
      </c>
      <c r="L2936" t="s">
        <v>8013</v>
      </c>
      <c r="M2936" t="s">
        <v>8014</v>
      </c>
      <c r="N2936" t="s">
        <v>8022</v>
      </c>
    </row>
    <row r="2937" spans="1:14" x14ac:dyDescent="0.2">
      <c r="A2937" t="s">
        <v>8006</v>
      </c>
      <c r="B2937" t="s">
        <v>8023</v>
      </c>
      <c r="C2937" t="s">
        <v>8017</v>
      </c>
      <c r="D2937" t="s">
        <v>8009</v>
      </c>
      <c r="E2937" t="s">
        <v>8072</v>
      </c>
      <c r="F2937" t="s">
        <v>8248</v>
      </c>
      <c r="G2937" t="s">
        <v>8249</v>
      </c>
      <c r="H2937" t="s">
        <v>8075</v>
      </c>
      <c r="I2937">
        <v>0</v>
      </c>
      <c r="J2937">
        <v>0</v>
      </c>
      <c r="K2937" s="1">
        <v>43657</v>
      </c>
      <c r="L2937" t="s">
        <v>8013</v>
      </c>
      <c r="M2937" t="s">
        <v>8014</v>
      </c>
      <c r="N2937" t="s">
        <v>8022</v>
      </c>
    </row>
    <row r="2938" spans="1:14" x14ac:dyDescent="0.2">
      <c r="A2938" t="s">
        <v>8027</v>
      </c>
      <c r="B2938" t="s">
        <v>8241</v>
      </c>
      <c r="C2938" t="s">
        <v>8008</v>
      </c>
      <c r="D2938" t="s">
        <v>8009</v>
      </c>
      <c r="E2938" t="s">
        <v>8029</v>
      </c>
      <c r="F2938" t="s">
        <v>10311</v>
      </c>
      <c r="G2938" t="s">
        <v>10312</v>
      </c>
      <c r="H2938" t="s">
        <v>8021</v>
      </c>
      <c r="I2938">
        <v>0</v>
      </c>
      <c r="J2938">
        <v>0</v>
      </c>
      <c r="K2938" s="1">
        <v>43657</v>
      </c>
      <c r="L2938" t="s">
        <v>8013</v>
      </c>
      <c r="M2938" t="s">
        <v>8014</v>
      </c>
      <c r="N2938" t="s">
        <v>8015</v>
      </c>
    </row>
    <row r="2939" spans="1:14" x14ac:dyDescent="0.2">
      <c r="A2939" t="s">
        <v>8174</v>
      </c>
      <c r="B2939" t="s">
        <v>8300</v>
      </c>
      <c r="C2939" t="s">
        <v>8017</v>
      </c>
      <c r="D2939" t="s">
        <v>8009</v>
      </c>
      <c r="E2939" t="s">
        <v>8029</v>
      </c>
      <c r="F2939" t="s">
        <v>10621</v>
      </c>
      <c r="G2939" t="s">
        <v>10622</v>
      </c>
      <c r="H2939" t="s">
        <v>8055</v>
      </c>
      <c r="I2939">
        <v>0</v>
      </c>
      <c r="J2939">
        <v>0</v>
      </c>
      <c r="K2939" s="1">
        <v>43657</v>
      </c>
      <c r="L2939" t="s">
        <v>8013</v>
      </c>
      <c r="M2939" t="s">
        <v>8014</v>
      </c>
      <c r="N2939" t="s">
        <v>8022</v>
      </c>
    </row>
    <row r="2940" spans="1:14" x14ac:dyDescent="0.2">
      <c r="A2940" t="s">
        <v>8174</v>
      </c>
      <c r="B2940" t="s">
        <v>8300</v>
      </c>
      <c r="C2940" t="s">
        <v>8017</v>
      </c>
      <c r="D2940" t="s">
        <v>8039</v>
      </c>
      <c r="E2940" t="s">
        <v>8040</v>
      </c>
      <c r="F2940" t="s">
        <v>10485</v>
      </c>
      <c r="G2940" t="s">
        <v>8034</v>
      </c>
      <c r="H2940" t="s">
        <v>8021</v>
      </c>
      <c r="I2940">
        <v>0</v>
      </c>
      <c r="J2940">
        <v>0</v>
      </c>
      <c r="K2940" s="1">
        <v>43657</v>
      </c>
      <c r="L2940" t="s">
        <v>8013</v>
      </c>
      <c r="M2940" t="s">
        <v>8014</v>
      </c>
      <c r="N2940" t="s">
        <v>8022</v>
      </c>
    </row>
    <row r="2941" spans="1:14" x14ac:dyDescent="0.2">
      <c r="A2941" t="s">
        <v>8006</v>
      </c>
      <c r="B2941" t="s">
        <v>8045</v>
      </c>
      <c r="C2941" t="s">
        <v>8008</v>
      </c>
      <c r="D2941" t="s">
        <v>8009</v>
      </c>
      <c r="E2941" t="s">
        <v>8072</v>
      </c>
      <c r="F2941" t="s">
        <v>10314</v>
      </c>
      <c r="G2941" t="s">
        <v>10315</v>
      </c>
      <c r="H2941" t="s">
        <v>8075</v>
      </c>
      <c r="I2941">
        <v>0</v>
      </c>
      <c r="J2941">
        <v>0</v>
      </c>
      <c r="K2941" s="1">
        <v>43657</v>
      </c>
      <c r="L2941" t="s">
        <v>8013</v>
      </c>
      <c r="M2941" t="s">
        <v>8014</v>
      </c>
      <c r="N2941" t="s">
        <v>8022</v>
      </c>
    </row>
    <row r="2942" spans="1:14" x14ac:dyDescent="0.2">
      <c r="A2942" t="s">
        <v>8006</v>
      </c>
      <c r="B2942" t="s">
        <v>8042</v>
      </c>
      <c r="C2942" t="s">
        <v>8017</v>
      </c>
      <c r="D2942" t="s">
        <v>8009</v>
      </c>
      <c r="E2942" t="s">
        <v>8183</v>
      </c>
      <c r="F2942" t="s">
        <v>8671</v>
      </c>
      <c r="G2942" t="s">
        <v>8672</v>
      </c>
      <c r="H2942" t="s">
        <v>8012</v>
      </c>
      <c r="I2942">
        <v>0</v>
      </c>
      <c r="J2942">
        <v>0</v>
      </c>
      <c r="K2942" s="1">
        <v>43657</v>
      </c>
      <c r="L2942" t="s">
        <v>8013</v>
      </c>
      <c r="M2942" t="s">
        <v>8014</v>
      </c>
      <c r="N2942" t="s">
        <v>8022</v>
      </c>
    </row>
    <row r="2943" spans="1:14" x14ac:dyDescent="0.2">
      <c r="A2943" t="s">
        <v>8032</v>
      </c>
      <c r="B2943" t="s">
        <v>8234</v>
      </c>
      <c r="C2943" t="s">
        <v>8008</v>
      </c>
      <c r="D2943" t="s">
        <v>8148</v>
      </c>
      <c r="E2943" t="s">
        <v>8231</v>
      </c>
      <c r="F2943" t="s">
        <v>10342</v>
      </c>
      <c r="G2943" t="s">
        <v>10343</v>
      </c>
      <c r="H2943" t="s">
        <v>8075</v>
      </c>
      <c r="I2943">
        <v>0</v>
      </c>
      <c r="J2943">
        <v>0</v>
      </c>
      <c r="K2943" s="1">
        <v>43657</v>
      </c>
      <c r="L2943" t="s">
        <v>8013</v>
      </c>
      <c r="M2943" t="s">
        <v>8014</v>
      </c>
      <c r="N2943" t="s">
        <v>8015</v>
      </c>
    </row>
    <row r="2944" spans="1:14" x14ac:dyDescent="0.2">
      <c r="A2944" t="s">
        <v>8006</v>
      </c>
      <c r="B2944" t="s">
        <v>8065</v>
      </c>
      <c r="C2944" t="s">
        <v>8017</v>
      </c>
      <c r="D2944" t="s">
        <v>8009</v>
      </c>
      <c r="E2944" t="s">
        <v>8131</v>
      </c>
      <c r="F2944" t="s">
        <v>9190</v>
      </c>
      <c r="G2944" t="s">
        <v>9191</v>
      </c>
      <c r="H2944" t="s">
        <v>8075</v>
      </c>
      <c r="I2944">
        <v>0</v>
      </c>
      <c r="J2944">
        <v>0</v>
      </c>
      <c r="K2944" s="1">
        <v>43657</v>
      </c>
      <c r="L2944" t="s">
        <v>8013</v>
      </c>
      <c r="M2944" t="s">
        <v>8014</v>
      </c>
      <c r="N2944" t="s">
        <v>8022</v>
      </c>
    </row>
    <row r="2945" spans="1:14" x14ac:dyDescent="0.2">
      <c r="A2945" t="s">
        <v>8049</v>
      </c>
      <c r="B2945" t="s">
        <v>9292</v>
      </c>
      <c r="C2945" t="s">
        <v>8008</v>
      </c>
      <c r="D2945" t="s">
        <v>8009</v>
      </c>
      <c r="E2945" t="s">
        <v>8183</v>
      </c>
      <c r="F2945" t="s">
        <v>10584</v>
      </c>
      <c r="G2945" t="s">
        <v>8034</v>
      </c>
      <c r="H2945" t="s">
        <v>8021</v>
      </c>
      <c r="I2945">
        <v>0</v>
      </c>
      <c r="J2945">
        <v>0</v>
      </c>
      <c r="K2945" s="1">
        <v>43657</v>
      </c>
      <c r="L2945" t="s">
        <v>8013</v>
      </c>
      <c r="M2945" t="s">
        <v>8014</v>
      </c>
      <c r="N2945" t="s">
        <v>8022</v>
      </c>
    </row>
    <row r="2946" spans="1:14" x14ac:dyDescent="0.2">
      <c r="A2946" t="s">
        <v>8081</v>
      </c>
      <c r="B2946" t="s">
        <v>8412</v>
      </c>
      <c r="C2946" t="s">
        <v>8008</v>
      </c>
      <c r="D2946" t="s">
        <v>8057</v>
      </c>
      <c r="E2946" t="s">
        <v>8034</v>
      </c>
      <c r="F2946" t="s">
        <v>9892</v>
      </c>
      <c r="G2946" t="s">
        <v>8034</v>
      </c>
      <c r="H2946" t="s">
        <v>8055</v>
      </c>
      <c r="I2946">
        <v>0</v>
      </c>
      <c r="J2946">
        <v>0</v>
      </c>
      <c r="K2946" s="1">
        <v>43657</v>
      </c>
      <c r="L2946" t="s">
        <v>8013</v>
      </c>
      <c r="M2946" t="s">
        <v>8014</v>
      </c>
      <c r="N2946" t="s">
        <v>8022</v>
      </c>
    </row>
    <row r="2947" spans="1:14" x14ac:dyDescent="0.2">
      <c r="A2947" t="s">
        <v>8049</v>
      </c>
      <c r="B2947" t="s">
        <v>9290</v>
      </c>
      <c r="C2947" t="s">
        <v>8008</v>
      </c>
      <c r="D2947" t="s">
        <v>8009</v>
      </c>
      <c r="E2947" t="s">
        <v>8183</v>
      </c>
      <c r="F2947" t="s">
        <v>9662</v>
      </c>
      <c r="G2947" t="s">
        <v>8034</v>
      </c>
      <c r="H2947" t="s">
        <v>8055</v>
      </c>
      <c r="I2947">
        <v>0</v>
      </c>
      <c r="J2947">
        <v>0</v>
      </c>
      <c r="K2947" s="1">
        <v>43657</v>
      </c>
      <c r="L2947" t="s">
        <v>8013</v>
      </c>
      <c r="M2947" t="s">
        <v>8014</v>
      </c>
      <c r="N2947" t="s">
        <v>8022</v>
      </c>
    </row>
    <row r="2948" spans="1:14" x14ac:dyDescent="0.2">
      <c r="A2948" t="s">
        <v>8174</v>
      </c>
      <c r="B2948" t="s">
        <v>8452</v>
      </c>
      <c r="C2948" t="s">
        <v>8017</v>
      </c>
      <c r="D2948" t="s">
        <v>8057</v>
      </c>
      <c r="E2948" t="s">
        <v>8153</v>
      </c>
      <c r="F2948" t="s">
        <v>10615</v>
      </c>
      <c r="G2948" t="s">
        <v>8034</v>
      </c>
      <c r="H2948" t="s">
        <v>8075</v>
      </c>
      <c r="I2948">
        <v>0</v>
      </c>
      <c r="J2948">
        <v>0</v>
      </c>
      <c r="K2948" s="1">
        <v>43657</v>
      </c>
      <c r="L2948" t="s">
        <v>8013</v>
      </c>
      <c r="M2948" t="s">
        <v>8014</v>
      </c>
      <c r="N2948" t="s">
        <v>8022</v>
      </c>
    </row>
    <row r="2949" spans="1:14" x14ac:dyDescent="0.2">
      <c r="A2949" t="s">
        <v>8006</v>
      </c>
      <c r="B2949" t="s">
        <v>8045</v>
      </c>
      <c r="C2949" t="s">
        <v>8008</v>
      </c>
      <c r="D2949" t="s">
        <v>8145</v>
      </c>
      <c r="E2949" t="s">
        <v>8146</v>
      </c>
      <c r="F2949" t="s">
        <v>10453</v>
      </c>
      <c r="G2949" t="s">
        <v>8460</v>
      </c>
      <c r="H2949" t="s">
        <v>8055</v>
      </c>
      <c r="I2949">
        <v>0</v>
      </c>
      <c r="J2949">
        <v>0</v>
      </c>
      <c r="K2949" s="1">
        <v>43657</v>
      </c>
      <c r="L2949" t="s">
        <v>8013</v>
      </c>
      <c r="M2949" t="s">
        <v>8014</v>
      </c>
      <c r="N2949" t="s">
        <v>8022</v>
      </c>
    </row>
    <row r="2950" spans="1:14" x14ac:dyDescent="0.2">
      <c r="A2950" t="s">
        <v>8032</v>
      </c>
      <c r="B2950" t="s">
        <v>8334</v>
      </c>
      <c r="C2950" t="s">
        <v>8017</v>
      </c>
      <c r="D2950" t="s">
        <v>8271</v>
      </c>
      <c r="E2950" t="s">
        <v>8271</v>
      </c>
      <c r="F2950" t="s">
        <v>10457</v>
      </c>
      <c r="G2950" t="s">
        <v>10458</v>
      </c>
      <c r="H2950" t="s">
        <v>8012</v>
      </c>
      <c r="I2950">
        <v>0</v>
      </c>
      <c r="J2950">
        <v>0</v>
      </c>
      <c r="K2950" s="1">
        <v>43657</v>
      </c>
      <c r="L2950" t="s">
        <v>8013</v>
      </c>
      <c r="M2950" t="s">
        <v>8014</v>
      </c>
      <c r="N2950" t="s">
        <v>8022</v>
      </c>
    </row>
    <row r="2951" spans="1:14" x14ac:dyDescent="0.2">
      <c r="A2951" t="s">
        <v>8027</v>
      </c>
      <c r="B2951" t="s">
        <v>8028</v>
      </c>
      <c r="C2951" t="s">
        <v>8008</v>
      </c>
      <c r="D2951" t="s">
        <v>8009</v>
      </c>
      <c r="E2951" t="s">
        <v>8072</v>
      </c>
      <c r="F2951" t="s">
        <v>10623</v>
      </c>
      <c r="G2951" t="s">
        <v>9187</v>
      </c>
      <c r="H2951" t="s">
        <v>8021</v>
      </c>
      <c r="I2951">
        <v>0</v>
      </c>
      <c r="J2951">
        <v>0</v>
      </c>
      <c r="K2951" s="1">
        <v>43657</v>
      </c>
      <c r="L2951" t="s">
        <v>8013</v>
      </c>
      <c r="M2951" t="s">
        <v>8014</v>
      </c>
      <c r="N2951" t="s">
        <v>8022</v>
      </c>
    </row>
    <row r="2952" spans="1:14" x14ac:dyDescent="0.2">
      <c r="A2952" t="s">
        <v>8006</v>
      </c>
      <c r="B2952" t="s">
        <v>8099</v>
      </c>
      <c r="C2952" t="s">
        <v>8008</v>
      </c>
      <c r="D2952" t="s">
        <v>8009</v>
      </c>
      <c r="E2952" t="s">
        <v>8029</v>
      </c>
      <c r="F2952" t="s">
        <v>10358</v>
      </c>
      <c r="G2952" t="s">
        <v>8187</v>
      </c>
      <c r="H2952" t="s">
        <v>8012</v>
      </c>
      <c r="I2952">
        <v>0</v>
      </c>
      <c r="J2952">
        <v>0</v>
      </c>
      <c r="K2952" s="1">
        <v>43657</v>
      </c>
      <c r="L2952" t="s">
        <v>8013</v>
      </c>
      <c r="M2952" t="s">
        <v>8014</v>
      </c>
      <c r="N2952" t="s">
        <v>8022</v>
      </c>
    </row>
    <row r="2953" spans="1:14" x14ac:dyDescent="0.2">
      <c r="A2953" t="s">
        <v>8174</v>
      </c>
      <c r="B2953" t="s">
        <v>8300</v>
      </c>
      <c r="C2953" t="s">
        <v>8008</v>
      </c>
      <c r="D2953" t="s">
        <v>8270</v>
      </c>
      <c r="E2953" t="s">
        <v>8270</v>
      </c>
      <c r="F2953" t="s">
        <v>10586</v>
      </c>
      <c r="G2953" t="s">
        <v>8034</v>
      </c>
      <c r="H2953" t="s">
        <v>8075</v>
      </c>
      <c r="I2953">
        <v>0</v>
      </c>
      <c r="J2953">
        <v>0</v>
      </c>
      <c r="K2953" s="1">
        <v>43657</v>
      </c>
      <c r="L2953" t="s">
        <v>8013</v>
      </c>
      <c r="M2953" t="s">
        <v>8014</v>
      </c>
      <c r="N2953" t="s">
        <v>8022</v>
      </c>
    </row>
    <row r="2954" spans="1:14" x14ac:dyDescent="0.2">
      <c r="A2954" t="s">
        <v>8032</v>
      </c>
      <c r="B2954" t="s">
        <v>8168</v>
      </c>
      <c r="C2954" t="s">
        <v>8017</v>
      </c>
      <c r="D2954" t="s">
        <v>8009</v>
      </c>
      <c r="E2954" t="s">
        <v>8072</v>
      </c>
      <c r="F2954" t="s">
        <v>9896</v>
      </c>
      <c r="G2954" t="s">
        <v>9897</v>
      </c>
      <c r="H2954" t="s">
        <v>8012</v>
      </c>
      <c r="I2954">
        <v>0</v>
      </c>
      <c r="J2954">
        <v>0</v>
      </c>
      <c r="K2954" s="1">
        <v>43657</v>
      </c>
      <c r="L2954" t="s">
        <v>8013</v>
      </c>
      <c r="M2954" t="s">
        <v>8014</v>
      </c>
      <c r="N2954" t="s">
        <v>8022</v>
      </c>
    </row>
    <row r="2955" spans="1:14" x14ac:dyDescent="0.2">
      <c r="A2955" t="s">
        <v>8006</v>
      </c>
      <c r="B2955" t="s">
        <v>8251</v>
      </c>
      <c r="C2955" t="s">
        <v>8008</v>
      </c>
      <c r="D2955" t="s">
        <v>8009</v>
      </c>
      <c r="E2955" t="s">
        <v>8024</v>
      </c>
      <c r="F2955" t="s">
        <v>9000</v>
      </c>
      <c r="G2955" t="s">
        <v>9001</v>
      </c>
      <c r="H2955" t="s">
        <v>8012</v>
      </c>
      <c r="I2955">
        <v>0</v>
      </c>
      <c r="J2955">
        <v>0</v>
      </c>
      <c r="K2955" s="1">
        <v>43657</v>
      </c>
      <c r="L2955" t="s">
        <v>8013</v>
      </c>
      <c r="M2955" t="s">
        <v>8014</v>
      </c>
      <c r="N2955" t="s">
        <v>8022</v>
      </c>
    </row>
    <row r="2956" spans="1:14" x14ac:dyDescent="0.2">
      <c r="A2956" t="s">
        <v>8174</v>
      </c>
      <c r="B2956" t="s">
        <v>9492</v>
      </c>
      <c r="C2956" t="s">
        <v>8017</v>
      </c>
      <c r="D2956" t="s">
        <v>8148</v>
      </c>
      <c r="E2956" t="s">
        <v>8231</v>
      </c>
      <c r="F2956" t="s">
        <v>9888</v>
      </c>
      <c r="G2956" t="s">
        <v>8034</v>
      </c>
      <c r="H2956" t="s">
        <v>8075</v>
      </c>
      <c r="I2956">
        <v>0</v>
      </c>
      <c r="J2956">
        <v>0</v>
      </c>
      <c r="K2956" s="1">
        <v>43657</v>
      </c>
      <c r="L2956" t="s">
        <v>8013</v>
      </c>
      <c r="M2956" t="s">
        <v>8014</v>
      </c>
      <c r="N2956" t="s">
        <v>8022</v>
      </c>
    </row>
    <row r="2957" spans="1:14" x14ac:dyDescent="0.2">
      <c r="A2957" t="s">
        <v>8006</v>
      </c>
      <c r="B2957" t="s">
        <v>8052</v>
      </c>
      <c r="C2957" t="s">
        <v>8008</v>
      </c>
      <c r="D2957" t="s">
        <v>8057</v>
      </c>
      <c r="E2957" t="s">
        <v>8034</v>
      </c>
      <c r="F2957" t="s">
        <v>9393</v>
      </c>
      <c r="G2957" t="s">
        <v>8991</v>
      </c>
      <c r="H2957" t="s">
        <v>8012</v>
      </c>
      <c r="I2957">
        <v>0</v>
      </c>
      <c r="J2957">
        <v>0</v>
      </c>
      <c r="K2957" s="1">
        <v>43657</v>
      </c>
      <c r="L2957" t="s">
        <v>8013</v>
      </c>
      <c r="M2957" t="s">
        <v>8014</v>
      </c>
      <c r="N2957" t="s">
        <v>8022</v>
      </c>
    </row>
    <row r="2958" spans="1:14" x14ac:dyDescent="0.2">
      <c r="A2958" t="s">
        <v>8027</v>
      </c>
      <c r="B2958" t="s">
        <v>8095</v>
      </c>
      <c r="C2958" t="s">
        <v>8008</v>
      </c>
      <c r="D2958" t="s">
        <v>8009</v>
      </c>
      <c r="E2958" t="s">
        <v>8277</v>
      </c>
      <c r="F2958" t="s">
        <v>10624</v>
      </c>
      <c r="G2958" t="s">
        <v>8034</v>
      </c>
      <c r="H2958" t="s">
        <v>8021</v>
      </c>
      <c r="I2958">
        <v>0</v>
      </c>
      <c r="J2958">
        <v>0</v>
      </c>
      <c r="K2958" s="1">
        <v>43657</v>
      </c>
      <c r="L2958" t="s">
        <v>8013</v>
      </c>
      <c r="M2958" t="s">
        <v>8014</v>
      </c>
      <c r="N2958" t="s">
        <v>8022</v>
      </c>
    </row>
    <row r="2959" spans="1:14" x14ac:dyDescent="0.2">
      <c r="A2959" t="s">
        <v>8049</v>
      </c>
      <c r="B2959" t="s">
        <v>8384</v>
      </c>
      <c r="C2959" t="s">
        <v>8008</v>
      </c>
      <c r="D2959" t="s">
        <v>8096</v>
      </c>
      <c r="E2959" t="s">
        <v>8097</v>
      </c>
      <c r="F2959" t="s">
        <v>10612</v>
      </c>
      <c r="G2959" t="s">
        <v>8034</v>
      </c>
      <c r="H2959" t="s">
        <v>8012</v>
      </c>
      <c r="I2959">
        <v>0</v>
      </c>
      <c r="J2959">
        <v>0</v>
      </c>
      <c r="K2959" s="1">
        <v>43657</v>
      </c>
      <c r="L2959" t="s">
        <v>8013</v>
      </c>
      <c r="M2959" t="s">
        <v>8014</v>
      </c>
      <c r="N2959" t="s">
        <v>8022</v>
      </c>
    </row>
    <row r="2960" spans="1:14" x14ac:dyDescent="0.2">
      <c r="A2960" t="s">
        <v>8049</v>
      </c>
      <c r="B2960" t="s">
        <v>8197</v>
      </c>
      <c r="C2960" t="s">
        <v>8008</v>
      </c>
      <c r="D2960" t="s">
        <v>8057</v>
      </c>
      <c r="E2960" t="s">
        <v>9321</v>
      </c>
      <c r="F2960" t="s">
        <v>9702</v>
      </c>
      <c r="G2960" t="s">
        <v>8034</v>
      </c>
      <c r="H2960" t="s">
        <v>8055</v>
      </c>
      <c r="I2960">
        <v>0</v>
      </c>
      <c r="J2960">
        <v>0</v>
      </c>
      <c r="K2960" s="1">
        <v>43657</v>
      </c>
      <c r="L2960" t="s">
        <v>8013</v>
      </c>
      <c r="M2960" t="s">
        <v>8014</v>
      </c>
      <c r="N2960" t="s">
        <v>8022</v>
      </c>
    </row>
    <row r="2961" spans="1:14" x14ac:dyDescent="0.2">
      <c r="A2961" t="s">
        <v>8006</v>
      </c>
      <c r="B2961" t="s">
        <v>8045</v>
      </c>
      <c r="C2961" t="s">
        <v>8017</v>
      </c>
      <c r="D2961" t="s">
        <v>8009</v>
      </c>
      <c r="E2961" t="s">
        <v>8046</v>
      </c>
      <c r="F2961" t="s">
        <v>9630</v>
      </c>
      <c r="G2961" t="s">
        <v>9864</v>
      </c>
      <c r="H2961" t="s">
        <v>8075</v>
      </c>
      <c r="I2961">
        <v>0</v>
      </c>
      <c r="J2961">
        <v>0</v>
      </c>
      <c r="K2961" s="1">
        <v>43657</v>
      </c>
      <c r="L2961" t="s">
        <v>8013</v>
      </c>
      <c r="M2961" t="s">
        <v>8014</v>
      </c>
      <c r="N2961" t="s">
        <v>8022</v>
      </c>
    </row>
    <row r="2962" spans="1:14" x14ac:dyDescent="0.2">
      <c r="A2962" t="s">
        <v>8032</v>
      </c>
      <c r="B2962" t="s">
        <v>8068</v>
      </c>
      <c r="C2962" t="s">
        <v>8017</v>
      </c>
      <c r="D2962" t="s">
        <v>8009</v>
      </c>
      <c r="E2962" t="s">
        <v>8018</v>
      </c>
      <c r="F2962" t="s">
        <v>10285</v>
      </c>
      <c r="G2962" t="s">
        <v>10286</v>
      </c>
      <c r="H2962" t="s">
        <v>8012</v>
      </c>
      <c r="I2962">
        <v>0</v>
      </c>
      <c r="J2962">
        <v>0</v>
      </c>
      <c r="K2962" s="1">
        <v>43657</v>
      </c>
      <c r="L2962" t="s">
        <v>8013</v>
      </c>
      <c r="M2962" t="s">
        <v>8014</v>
      </c>
      <c r="N2962" t="s">
        <v>8022</v>
      </c>
    </row>
    <row r="2963" spans="1:14" x14ac:dyDescent="0.2">
      <c r="A2963" t="s">
        <v>8006</v>
      </c>
      <c r="B2963" t="s">
        <v>8036</v>
      </c>
      <c r="C2963" t="s">
        <v>8008</v>
      </c>
      <c r="D2963" t="s">
        <v>8009</v>
      </c>
      <c r="E2963" t="s">
        <v>8301</v>
      </c>
      <c r="F2963" t="s">
        <v>10540</v>
      </c>
      <c r="G2963" t="s">
        <v>8034</v>
      </c>
      <c r="H2963" t="s">
        <v>8021</v>
      </c>
      <c r="I2963">
        <v>0</v>
      </c>
      <c r="J2963">
        <v>0</v>
      </c>
      <c r="K2963" s="1">
        <v>43657</v>
      </c>
      <c r="L2963" t="s">
        <v>8013</v>
      </c>
      <c r="M2963" t="s">
        <v>8014</v>
      </c>
      <c r="N2963" t="s">
        <v>8022</v>
      </c>
    </row>
    <row r="2964" spans="1:14" x14ac:dyDescent="0.2">
      <c r="A2964" t="s">
        <v>8081</v>
      </c>
      <c r="B2964" t="s">
        <v>8457</v>
      </c>
      <c r="C2964" t="s">
        <v>8017</v>
      </c>
      <c r="D2964" t="s">
        <v>8009</v>
      </c>
      <c r="E2964" t="s">
        <v>8034</v>
      </c>
      <c r="F2964" t="s">
        <v>10625</v>
      </c>
      <c r="G2964" t="s">
        <v>8034</v>
      </c>
      <c r="H2964" t="s">
        <v>8075</v>
      </c>
      <c r="I2964">
        <v>0</v>
      </c>
      <c r="J2964">
        <v>0</v>
      </c>
      <c r="K2964" s="1">
        <v>43657</v>
      </c>
      <c r="L2964" t="s">
        <v>8013</v>
      </c>
      <c r="M2964" t="s">
        <v>8014</v>
      </c>
      <c r="N2964" t="s">
        <v>8022</v>
      </c>
    </row>
    <row r="2965" spans="1:14" x14ac:dyDescent="0.2">
      <c r="A2965" t="s">
        <v>8049</v>
      </c>
      <c r="B2965" t="s">
        <v>8214</v>
      </c>
      <c r="C2965" t="s">
        <v>8008</v>
      </c>
      <c r="D2965" t="s">
        <v>8009</v>
      </c>
      <c r="E2965" t="s">
        <v>8046</v>
      </c>
      <c r="F2965" t="s">
        <v>8215</v>
      </c>
      <c r="G2965" t="s">
        <v>8034</v>
      </c>
      <c r="H2965" t="s">
        <v>8021</v>
      </c>
      <c r="I2965">
        <v>0</v>
      </c>
      <c r="J2965">
        <v>0</v>
      </c>
      <c r="K2965" s="1">
        <v>43657</v>
      </c>
      <c r="L2965" t="s">
        <v>8013</v>
      </c>
      <c r="M2965" t="s">
        <v>8014</v>
      </c>
      <c r="N2965" t="s">
        <v>8022</v>
      </c>
    </row>
    <row r="2966" spans="1:14" x14ac:dyDescent="0.2">
      <c r="A2966" t="s">
        <v>8006</v>
      </c>
      <c r="B2966" t="s">
        <v>8171</v>
      </c>
      <c r="C2966" t="s">
        <v>8017</v>
      </c>
      <c r="D2966" t="s">
        <v>8009</v>
      </c>
      <c r="E2966" t="s">
        <v>8183</v>
      </c>
      <c r="F2966" t="s">
        <v>9940</v>
      </c>
      <c r="G2966" t="s">
        <v>9031</v>
      </c>
      <c r="H2966" t="s">
        <v>8021</v>
      </c>
      <c r="I2966">
        <v>0</v>
      </c>
      <c r="J2966">
        <v>0</v>
      </c>
      <c r="K2966" s="1">
        <v>43657</v>
      </c>
      <c r="L2966" t="s">
        <v>8013</v>
      </c>
      <c r="M2966" t="s">
        <v>8014</v>
      </c>
      <c r="N2966" t="s">
        <v>8022</v>
      </c>
    </row>
    <row r="2967" spans="1:14" x14ac:dyDescent="0.2">
      <c r="A2967" t="s">
        <v>8049</v>
      </c>
      <c r="B2967" t="s">
        <v>8957</v>
      </c>
      <c r="C2967" t="s">
        <v>8017</v>
      </c>
      <c r="D2967" t="s">
        <v>8009</v>
      </c>
      <c r="E2967" t="s">
        <v>8029</v>
      </c>
      <c r="F2967" t="s">
        <v>9247</v>
      </c>
      <c r="G2967" t="s">
        <v>9248</v>
      </c>
      <c r="H2967" t="s">
        <v>8021</v>
      </c>
      <c r="I2967">
        <v>0</v>
      </c>
      <c r="J2967">
        <v>0</v>
      </c>
      <c r="K2967" s="1">
        <v>43657</v>
      </c>
      <c r="L2967" t="s">
        <v>8013</v>
      </c>
      <c r="M2967" t="s">
        <v>8014</v>
      </c>
      <c r="N2967" t="s">
        <v>8022</v>
      </c>
    </row>
    <row r="2968" spans="1:14" x14ac:dyDescent="0.2">
      <c r="A2968" t="s">
        <v>8049</v>
      </c>
      <c r="B2968" t="s">
        <v>8961</v>
      </c>
      <c r="C2968" t="s">
        <v>8017</v>
      </c>
      <c r="D2968" t="s">
        <v>8009</v>
      </c>
      <c r="E2968" t="s">
        <v>8072</v>
      </c>
      <c r="F2968" t="s">
        <v>8993</v>
      </c>
      <c r="G2968" t="s">
        <v>8034</v>
      </c>
      <c r="H2968" t="s">
        <v>8021</v>
      </c>
      <c r="I2968">
        <v>0</v>
      </c>
      <c r="J2968">
        <v>0</v>
      </c>
      <c r="K2968" s="1">
        <v>43657</v>
      </c>
      <c r="L2968" t="s">
        <v>8013</v>
      </c>
      <c r="M2968" t="s">
        <v>8014</v>
      </c>
      <c r="N2968" t="s">
        <v>8022</v>
      </c>
    </row>
    <row r="2969" spans="1:14" x14ac:dyDescent="0.2">
      <c r="A2969" t="s">
        <v>8081</v>
      </c>
      <c r="B2969" t="s">
        <v>8309</v>
      </c>
      <c r="C2969" t="s">
        <v>8017</v>
      </c>
      <c r="D2969" t="s">
        <v>8096</v>
      </c>
      <c r="E2969" t="s">
        <v>8097</v>
      </c>
      <c r="F2969" t="s">
        <v>9697</v>
      </c>
      <c r="G2969" t="s">
        <v>9698</v>
      </c>
      <c r="H2969" t="s">
        <v>8075</v>
      </c>
      <c r="I2969">
        <v>0</v>
      </c>
      <c r="J2969">
        <v>0</v>
      </c>
      <c r="K2969" s="1">
        <v>43657</v>
      </c>
      <c r="L2969" t="s">
        <v>8013</v>
      </c>
      <c r="M2969" t="s">
        <v>8014</v>
      </c>
      <c r="N2969" t="s">
        <v>8015</v>
      </c>
    </row>
    <row r="2970" spans="1:14" x14ac:dyDescent="0.2">
      <c r="A2970" t="s">
        <v>8032</v>
      </c>
      <c r="B2970" t="s">
        <v>8168</v>
      </c>
      <c r="C2970" t="s">
        <v>8008</v>
      </c>
      <c r="D2970" t="s">
        <v>8009</v>
      </c>
      <c r="E2970" t="s">
        <v>8072</v>
      </c>
      <c r="F2970" t="s">
        <v>9448</v>
      </c>
      <c r="G2970" t="s">
        <v>9449</v>
      </c>
      <c r="H2970" t="s">
        <v>8075</v>
      </c>
      <c r="I2970">
        <v>0</v>
      </c>
      <c r="J2970">
        <v>0</v>
      </c>
      <c r="K2970" s="1">
        <v>43657</v>
      </c>
      <c r="L2970" t="s">
        <v>8013</v>
      </c>
      <c r="M2970" t="s">
        <v>8014</v>
      </c>
      <c r="N2970" t="s">
        <v>8022</v>
      </c>
    </row>
    <row r="2971" spans="1:14" x14ac:dyDescent="0.2">
      <c r="A2971" t="s">
        <v>8081</v>
      </c>
      <c r="B2971" t="s">
        <v>8534</v>
      </c>
      <c r="C2971" t="s">
        <v>8017</v>
      </c>
      <c r="D2971" t="s">
        <v>8009</v>
      </c>
      <c r="E2971" t="s">
        <v>8018</v>
      </c>
      <c r="F2971" t="s">
        <v>9279</v>
      </c>
      <c r="G2971" t="s">
        <v>9280</v>
      </c>
      <c r="H2971" t="s">
        <v>8055</v>
      </c>
      <c r="I2971">
        <v>0</v>
      </c>
      <c r="J2971">
        <v>0</v>
      </c>
      <c r="K2971" s="1">
        <v>43657</v>
      </c>
      <c r="L2971" t="s">
        <v>8013</v>
      </c>
      <c r="M2971" t="s">
        <v>8014</v>
      </c>
      <c r="N2971" t="s">
        <v>8022</v>
      </c>
    </row>
    <row r="2972" spans="1:14" x14ac:dyDescent="0.2">
      <c r="A2972" t="s">
        <v>8006</v>
      </c>
      <c r="B2972" t="s">
        <v>8099</v>
      </c>
      <c r="C2972" t="s">
        <v>8017</v>
      </c>
      <c r="D2972" t="s">
        <v>8009</v>
      </c>
      <c r="E2972" t="s">
        <v>8131</v>
      </c>
      <c r="F2972" t="s">
        <v>8517</v>
      </c>
      <c r="G2972" t="s">
        <v>8518</v>
      </c>
      <c r="H2972" t="s">
        <v>8075</v>
      </c>
      <c r="I2972">
        <v>0</v>
      </c>
      <c r="J2972">
        <v>0</v>
      </c>
      <c r="K2972" s="1">
        <v>43657</v>
      </c>
      <c r="L2972" t="s">
        <v>8013</v>
      </c>
      <c r="M2972" t="s">
        <v>8014</v>
      </c>
      <c r="N2972" t="s">
        <v>8022</v>
      </c>
    </row>
    <row r="2973" spans="1:14" x14ac:dyDescent="0.2">
      <c r="A2973" t="s">
        <v>8006</v>
      </c>
      <c r="B2973" t="s">
        <v>8099</v>
      </c>
      <c r="C2973" t="s">
        <v>8008</v>
      </c>
      <c r="D2973" t="s">
        <v>8009</v>
      </c>
      <c r="E2973" t="s">
        <v>8029</v>
      </c>
      <c r="F2973" t="s">
        <v>8186</v>
      </c>
      <c r="G2973" t="s">
        <v>8187</v>
      </c>
      <c r="H2973" t="s">
        <v>8012</v>
      </c>
      <c r="I2973">
        <v>0</v>
      </c>
      <c r="J2973">
        <v>0</v>
      </c>
      <c r="K2973" s="1">
        <v>43657</v>
      </c>
      <c r="L2973" t="s">
        <v>8013</v>
      </c>
      <c r="M2973" t="s">
        <v>8014</v>
      </c>
      <c r="N2973" t="s">
        <v>8022</v>
      </c>
    </row>
    <row r="2974" spans="1:14" x14ac:dyDescent="0.2">
      <c r="A2974" t="s">
        <v>8006</v>
      </c>
      <c r="B2974" t="s">
        <v>8448</v>
      </c>
      <c r="C2974" t="s">
        <v>8017</v>
      </c>
      <c r="D2974" t="s">
        <v>8190</v>
      </c>
      <c r="E2974" t="s">
        <v>8191</v>
      </c>
      <c r="F2974" t="s">
        <v>8495</v>
      </c>
      <c r="G2974" t="s">
        <v>8496</v>
      </c>
      <c r="H2974" t="s">
        <v>8012</v>
      </c>
      <c r="I2974">
        <v>0</v>
      </c>
      <c r="J2974">
        <v>0</v>
      </c>
      <c r="K2974" s="1">
        <v>43657</v>
      </c>
      <c r="L2974" t="s">
        <v>8013</v>
      </c>
      <c r="M2974" t="s">
        <v>8014</v>
      </c>
      <c r="N2974" t="s">
        <v>8022</v>
      </c>
    </row>
    <row r="2975" spans="1:14" x14ac:dyDescent="0.2">
      <c r="A2975" t="s">
        <v>8006</v>
      </c>
      <c r="B2975" t="s">
        <v>8045</v>
      </c>
      <c r="C2975" t="s">
        <v>8008</v>
      </c>
      <c r="D2975" t="s">
        <v>8009</v>
      </c>
      <c r="E2975" t="s">
        <v>8161</v>
      </c>
      <c r="F2975" t="s">
        <v>8621</v>
      </c>
      <c r="G2975" t="s">
        <v>8622</v>
      </c>
      <c r="H2975" t="s">
        <v>8055</v>
      </c>
      <c r="I2975">
        <v>0</v>
      </c>
      <c r="J2975">
        <v>0</v>
      </c>
      <c r="K2975" s="1">
        <v>43657</v>
      </c>
      <c r="L2975" t="s">
        <v>8013</v>
      </c>
      <c r="M2975" t="s">
        <v>8014</v>
      </c>
      <c r="N2975" t="s">
        <v>8022</v>
      </c>
    </row>
    <row r="2976" spans="1:14" x14ac:dyDescent="0.2">
      <c r="A2976" t="s">
        <v>8006</v>
      </c>
      <c r="B2976" t="s">
        <v>8045</v>
      </c>
      <c r="C2976" t="s">
        <v>8017</v>
      </c>
      <c r="D2976" t="s">
        <v>8009</v>
      </c>
      <c r="E2976" t="s">
        <v>8018</v>
      </c>
      <c r="F2976" t="s">
        <v>10597</v>
      </c>
      <c r="G2976" t="s">
        <v>10598</v>
      </c>
      <c r="H2976" t="s">
        <v>8021</v>
      </c>
      <c r="I2976">
        <v>0</v>
      </c>
      <c r="J2976">
        <v>0</v>
      </c>
      <c r="K2976" s="1">
        <v>43657</v>
      </c>
      <c r="L2976" t="s">
        <v>8013</v>
      </c>
      <c r="M2976" t="s">
        <v>8014</v>
      </c>
      <c r="N2976" t="s">
        <v>8022</v>
      </c>
    </row>
    <row r="2977" spans="1:14" x14ac:dyDescent="0.2">
      <c r="A2977" t="s">
        <v>8027</v>
      </c>
      <c r="B2977" t="s">
        <v>8336</v>
      </c>
      <c r="C2977" t="s">
        <v>8008</v>
      </c>
      <c r="D2977" t="s">
        <v>8009</v>
      </c>
      <c r="E2977" t="s">
        <v>8072</v>
      </c>
      <c r="F2977" t="s">
        <v>10626</v>
      </c>
      <c r="G2977" t="s">
        <v>8034</v>
      </c>
      <c r="H2977" t="s">
        <v>8012</v>
      </c>
      <c r="I2977">
        <v>0</v>
      </c>
      <c r="J2977">
        <v>0</v>
      </c>
      <c r="K2977" s="1">
        <v>43657</v>
      </c>
      <c r="L2977" t="s">
        <v>8013</v>
      </c>
      <c r="M2977" t="s">
        <v>8014</v>
      </c>
      <c r="N2977" t="s">
        <v>8022</v>
      </c>
    </row>
    <row r="2978" spans="1:14" x14ac:dyDescent="0.2">
      <c r="A2978" t="s">
        <v>8006</v>
      </c>
      <c r="B2978" t="s">
        <v>8045</v>
      </c>
      <c r="C2978" t="s">
        <v>8008</v>
      </c>
      <c r="D2978" t="s">
        <v>8096</v>
      </c>
      <c r="E2978" t="s">
        <v>8097</v>
      </c>
      <c r="F2978" t="s">
        <v>10129</v>
      </c>
      <c r="G2978" t="s">
        <v>9382</v>
      </c>
      <c r="H2978" t="s">
        <v>8075</v>
      </c>
      <c r="I2978">
        <v>0</v>
      </c>
      <c r="J2978">
        <v>0</v>
      </c>
      <c r="K2978" s="1">
        <v>43657</v>
      </c>
      <c r="L2978" t="s">
        <v>8013</v>
      </c>
      <c r="M2978" t="s">
        <v>8014</v>
      </c>
      <c r="N2978" t="s">
        <v>8022</v>
      </c>
    </row>
    <row r="2979" spans="1:14" x14ac:dyDescent="0.2">
      <c r="A2979" t="s">
        <v>8032</v>
      </c>
      <c r="B2979" t="s">
        <v>8033</v>
      </c>
      <c r="C2979" t="s">
        <v>8017</v>
      </c>
      <c r="D2979" t="s">
        <v>8009</v>
      </c>
      <c r="E2979" t="s">
        <v>8024</v>
      </c>
      <c r="F2979" t="s">
        <v>10627</v>
      </c>
      <c r="G2979" t="s">
        <v>10573</v>
      </c>
      <c r="H2979" t="s">
        <v>8075</v>
      </c>
      <c r="I2979">
        <v>0</v>
      </c>
      <c r="J2979">
        <v>0</v>
      </c>
      <c r="K2979" s="1">
        <v>43657</v>
      </c>
      <c r="L2979" t="s">
        <v>8013</v>
      </c>
      <c r="M2979" t="s">
        <v>8014</v>
      </c>
      <c r="N2979" t="s">
        <v>8022</v>
      </c>
    </row>
    <row r="2980" spans="1:14" x14ac:dyDescent="0.2">
      <c r="A2980" t="s">
        <v>8006</v>
      </c>
      <c r="B2980" t="s">
        <v>8251</v>
      </c>
      <c r="C2980" t="s">
        <v>8008</v>
      </c>
      <c r="D2980" t="s">
        <v>8009</v>
      </c>
      <c r="E2980" t="s">
        <v>8029</v>
      </c>
      <c r="F2980" t="s">
        <v>9350</v>
      </c>
      <c r="G2980" t="s">
        <v>9351</v>
      </c>
      <c r="H2980" t="s">
        <v>8055</v>
      </c>
      <c r="I2980">
        <v>0</v>
      </c>
      <c r="J2980">
        <v>0</v>
      </c>
      <c r="K2980" s="1">
        <v>43657</v>
      </c>
      <c r="L2980" t="s">
        <v>8013</v>
      </c>
      <c r="M2980" t="s">
        <v>8014</v>
      </c>
      <c r="N2980" t="s">
        <v>8022</v>
      </c>
    </row>
    <row r="2981" spans="1:14" x14ac:dyDescent="0.2">
      <c r="A2981" t="s">
        <v>8032</v>
      </c>
      <c r="B2981" t="s">
        <v>8033</v>
      </c>
      <c r="C2981" t="s">
        <v>8017</v>
      </c>
      <c r="D2981" t="s">
        <v>8148</v>
      </c>
      <c r="E2981" t="s">
        <v>10246</v>
      </c>
      <c r="F2981" t="s">
        <v>10628</v>
      </c>
      <c r="G2981" t="s">
        <v>9546</v>
      </c>
      <c r="H2981" t="s">
        <v>8012</v>
      </c>
      <c r="I2981">
        <v>0</v>
      </c>
      <c r="J2981">
        <v>0</v>
      </c>
      <c r="K2981" s="1">
        <v>43657</v>
      </c>
      <c r="L2981" t="s">
        <v>8013</v>
      </c>
      <c r="M2981" t="s">
        <v>8014</v>
      </c>
      <c r="N2981" t="s">
        <v>8022</v>
      </c>
    </row>
    <row r="2982" spans="1:14" x14ac:dyDescent="0.2">
      <c r="A2982" t="s">
        <v>8032</v>
      </c>
      <c r="B2982" t="s">
        <v>8168</v>
      </c>
      <c r="C2982" t="s">
        <v>8017</v>
      </c>
      <c r="D2982" t="s">
        <v>8034</v>
      </c>
      <c r="E2982" t="s">
        <v>8034</v>
      </c>
      <c r="F2982" t="s">
        <v>10080</v>
      </c>
      <c r="G2982" t="s">
        <v>10081</v>
      </c>
      <c r="H2982" t="s">
        <v>8021</v>
      </c>
      <c r="I2982">
        <v>0</v>
      </c>
      <c r="J2982">
        <v>0</v>
      </c>
      <c r="K2982" s="1">
        <v>43657</v>
      </c>
      <c r="L2982" t="s">
        <v>8013</v>
      </c>
      <c r="M2982" t="s">
        <v>8014</v>
      </c>
      <c r="N2982" t="s">
        <v>8022</v>
      </c>
    </row>
    <row r="2983" spans="1:14" x14ac:dyDescent="0.2">
      <c r="A2983" t="s">
        <v>8049</v>
      </c>
      <c r="B2983" t="s">
        <v>8384</v>
      </c>
      <c r="C2983" t="s">
        <v>8017</v>
      </c>
      <c r="D2983" t="s">
        <v>8057</v>
      </c>
      <c r="E2983" t="s">
        <v>8385</v>
      </c>
      <c r="F2983" t="s">
        <v>8386</v>
      </c>
      <c r="G2983" t="s">
        <v>8034</v>
      </c>
      <c r="H2983" t="s">
        <v>8021</v>
      </c>
      <c r="I2983">
        <v>0</v>
      </c>
      <c r="J2983">
        <v>0</v>
      </c>
      <c r="K2983" s="1">
        <v>43657</v>
      </c>
      <c r="L2983" t="s">
        <v>8013</v>
      </c>
      <c r="M2983" t="s">
        <v>8014</v>
      </c>
      <c r="N2983" t="s">
        <v>8022</v>
      </c>
    </row>
    <row r="2984" spans="1:14" x14ac:dyDescent="0.2">
      <c r="A2984" t="s">
        <v>8032</v>
      </c>
      <c r="B2984" t="s">
        <v>8033</v>
      </c>
      <c r="C2984" t="s">
        <v>8017</v>
      </c>
      <c r="D2984" t="s">
        <v>8009</v>
      </c>
      <c r="E2984" t="s">
        <v>8046</v>
      </c>
      <c r="F2984" t="s">
        <v>10629</v>
      </c>
      <c r="G2984" t="s">
        <v>8034</v>
      </c>
      <c r="H2984" t="s">
        <v>8055</v>
      </c>
      <c r="I2984">
        <v>0</v>
      </c>
      <c r="J2984">
        <v>0</v>
      </c>
      <c r="K2984" s="1">
        <v>43657</v>
      </c>
      <c r="L2984" t="s">
        <v>8013</v>
      </c>
      <c r="M2984" t="s">
        <v>8014</v>
      </c>
      <c r="N2984" t="s">
        <v>8022</v>
      </c>
    </row>
    <row r="2985" spans="1:14" x14ac:dyDescent="0.2">
      <c r="A2985" t="s">
        <v>8049</v>
      </c>
      <c r="B2985" t="s">
        <v>8714</v>
      </c>
      <c r="C2985" t="s">
        <v>8008</v>
      </c>
      <c r="D2985" t="s">
        <v>8009</v>
      </c>
      <c r="E2985" t="s">
        <v>8139</v>
      </c>
      <c r="F2985" t="s">
        <v>10583</v>
      </c>
      <c r="G2985" t="s">
        <v>8034</v>
      </c>
      <c r="H2985" t="s">
        <v>8055</v>
      </c>
      <c r="I2985">
        <v>0</v>
      </c>
      <c r="J2985">
        <v>0</v>
      </c>
      <c r="K2985" s="1">
        <v>43657</v>
      </c>
      <c r="L2985" t="s">
        <v>8013</v>
      </c>
      <c r="M2985" t="s">
        <v>8014</v>
      </c>
      <c r="N2985" t="s">
        <v>8022</v>
      </c>
    </row>
    <row r="2986" spans="1:14" x14ac:dyDescent="0.2">
      <c r="A2986" t="s">
        <v>8032</v>
      </c>
      <c r="B2986" t="s">
        <v>8168</v>
      </c>
      <c r="C2986" t="s">
        <v>8017</v>
      </c>
      <c r="D2986" t="s">
        <v>8009</v>
      </c>
      <c r="E2986" t="s">
        <v>8131</v>
      </c>
      <c r="F2986" t="s">
        <v>9339</v>
      </c>
      <c r="G2986" t="s">
        <v>9340</v>
      </c>
      <c r="H2986" t="s">
        <v>8021</v>
      </c>
      <c r="I2986">
        <v>0</v>
      </c>
      <c r="J2986">
        <v>0</v>
      </c>
      <c r="K2986" s="1">
        <v>43657</v>
      </c>
      <c r="L2986" t="s">
        <v>8013</v>
      </c>
      <c r="M2986" t="s">
        <v>8014</v>
      </c>
      <c r="N2986" t="s">
        <v>8022</v>
      </c>
    </row>
    <row r="2987" spans="1:14" x14ac:dyDescent="0.2">
      <c r="A2987" t="s">
        <v>8032</v>
      </c>
      <c r="B2987" t="s">
        <v>8068</v>
      </c>
      <c r="C2987" t="s">
        <v>8017</v>
      </c>
      <c r="D2987" t="s">
        <v>8009</v>
      </c>
      <c r="E2987" t="s">
        <v>8078</v>
      </c>
      <c r="F2987" t="s">
        <v>10304</v>
      </c>
      <c r="G2987" t="s">
        <v>10305</v>
      </c>
      <c r="H2987" t="s">
        <v>8021</v>
      </c>
      <c r="I2987">
        <v>0</v>
      </c>
      <c r="J2987">
        <v>0</v>
      </c>
      <c r="K2987" s="1">
        <v>43657</v>
      </c>
      <c r="L2987" t="s">
        <v>8013</v>
      </c>
      <c r="M2987" t="s">
        <v>8014</v>
      </c>
      <c r="N2987" t="s">
        <v>8022</v>
      </c>
    </row>
    <row r="2988" spans="1:14" x14ac:dyDescent="0.2">
      <c r="A2988" t="s">
        <v>8049</v>
      </c>
      <c r="B2988" t="s">
        <v>8214</v>
      </c>
      <c r="C2988" t="s">
        <v>8008</v>
      </c>
      <c r="D2988" t="s">
        <v>8009</v>
      </c>
      <c r="E2988" t="s">
        <v>8078</v>
      </c>
      <c r="F2988" t="s">
        <v>10591</v>
      </c>
      <c r="G2988" t="s">
        <v>8034</v>
      </c>
      <c r="H2988" t="s">
        <v>8075</v>
      </c>
      <c r="I2988">
        <v>0</v>
      </c>
      <c r="J2988">
        <v>0</v>
      </c>
      <c r="K2988" s="1">
        <v>43657</v>
      </c>
      <c r="L2988" t="s">
        <v>8013</v>
      </c>
      <c r="M2988" t="s">
        <v>8014</v>
      </c>
      <c r="N2988" t="s">
        <v>8022</v>
      </c>
    </row>
    <row r="2989" spans="1:14" x14ac:dyDescent="0.2">
      <c r="A2989" t="s">
        <v>8006</v>
      </c>
      <c r="B2989" t="s">
        <v>8130</v>
      </c>
      <c r="C2989" t="s">
        <v>8017</v>
      </c>
      <c r="D2989" t="s">
        <v>8096</v>
      </c>
      <c r="E2989" t="s">
        <v>8097</v>
      </c>
      <c r="F2989" t="s">
        <v>10068</v>
      </c>
      <c r="G2989" t="s">
        <v>10057</v>
      </c>
      <c r="H2989" t="s">
        <v>8075</v>
      </c>
      <c r="I2989">
        <v>0</v>
      </c>
      <c r="J2989">
        <v>0</v>
      </c>
      <c r="K2989" s="1">
        <v>43657</v>
      </c>
      <c r="L2989" t="s">
        <v>8013</v>
      </c>
      <c r="M2989" t="s">
        <v>8014</v>
      </c>
      <c r="N2989" t="s">
        <v>8015</v>
      </c>
    </row>
    <row r="2990" spans="1:14" x14ac:dyDescent="0.2">
      <c r="A2990" t="s">
        <v>8032</v>
      </c>
      <c r="B2990" t="s">
        <v>8234</v>
      </c>
      <c r="C2990" t="s">
        <v>8008</v>
      </c>
      <c r="D2990" t="s">
        <v>8009</v>
      </c>
      <c r="E2990" t="s">
        <v>8183</v>
      </c>
      <c r="F2990" t="s">
        <v>9913</v>
      </c>
      <c r="G2990" t="s">
        <v>9914</v>
      </c>
      <c r="H2990" t="s">
        <v>8075</v>
      </c>
      <c r="I2990">
        <v>0</v>
      </c>
      <c r="J2990">
        <v>0</v>
      </c>
      <c r="K2990" s="1">
        <v>43657</v>
      </c>
      <c r="L2990" t="s">
        <v>8013</v>
      </c>
      <c r="M2990" t="s">
        <v>8014</v>
      </c>
      <c r="N2990" t="s">
        <v>8022</v>
      </c>
    </row>
    <row r="2991" spans="1:14" x14ac:dyDescent="0.2">
      <c r="A2991" t="s">
        <v>8032</v>
      </c>
      <c r="B2991" t="s">
        <v>8062</v>
      </c>
      <c r="C2991" t="s">
        <v>8017</v>
      </c>
      <c r="D2991" t="s">
        <v>8148</v>
      </c>
      <c r="E2991" t="s">
        <v>8034</v>
      </c>
      <c r="F2991" t="s">
        <v>9835</v>
      </c>
      <c r="G2991" t="s">
        <v>9835</v>
      </c>
      <c r="H2991" t="s">
        <v>8075</v>
      </c>
      <c r="I2991">
        <v>0</v>
      </c>
      <c r="J2991">
        <v>0</v>
      </c>
      <c r="K2991" s="1">
        <v>43657</v>
      </c>
      <c r="L2991" t="s">
        <v>8013</v>
      </c>
      <c r="M2991" t="s">
        <v>8014</v>
      </c>
      <c r="N2991" t="s">
        <v>8022</v>
      </c>
    </row>
    <row r="2992" spans="1:14" x14ac:dyDescent="0.2">
      <c r="A2992" t="s">
        <v>8006</v>
      </c>
      <c r="B2992" t="s">
        <v>8144</v>
      </c>
      <c r="C2992" t="s">
        <v>8008</v>
      </c>
      <c r="D2992" t="s">
        <v>8057</v>
      </c>
      <c r="E2992" t="s">
        <v>8454</v>
      </c>
      <c r="F2992" t="s">
        <v>8743</v>
      </c>
      <c r="G2992" t="s">
        <v>8744</v>
      </c>
      <c r="H2992" t="s">
        <v>8055</v>
      </c>
      <c r="I2992">
        <v>0</v>
      </c>
      <c r="J2992">
        <v>0</v>
      </c>
      <c r="K2992" s="1">
        <v>43657</v>
      </c>
      <c r="L2992" t="s">
        <v>8013</v>
      </c>
      <c r="M2992" t="s">
        <v>8014</v>
      </c>
      <c r="N2992" t="s">
        <v>8022</v>
      </c>
    </row>
    <row r="2993" spans="1:14" x14ac:dyDescent="0.2">
      <c r="A2993" t="s">
        <v>8032</v>
      </c>
      <c r="B2993" t="s">
        <v>8234</v>
      </c>
      <c r="C2993" t="s">
        <v>8017</v>
      </c>
      <c r="D2993" t="s">
        <v>8190</v>
      </c>
      <c r="E2993" t="s">
        <v>8191</v>
      </c>
      <c r="F2993" t="s">
        <v>8758</v>
      </c>
      <c r="G2993" t="s">
        <v>8759</v>
      </c>
      <c r="H2993" t="s">
        <v>8021</v>
      </c>
      <c r="I2993">
        <v>0</v>
      </c>
      <c r="J2993">
        <v>0</v>
      </c>
      <c r="K2993" s="1">
        <v>43657</v>
      </c>
      <c r="L2993" t="s">
        <v>8013</v>
      </c>
      <c r="M2993" t="s">
        <v>8014</v>
      </c>
      <c r="N2993" t="s">
        <v>8022</v>
      </c>
    </row>
    <row r="2994" spans="1:14" x14ac:dyDescent="0.2">
      <c r="A2994" t="s">
        <v>8032</v>
      </c>
      <c r="B2994" t="s">
        <v>8062</v>
      </c>
      <c r="C2994" t="s">
        <v>8008</v>
      </c>
      <c r="D2994" t="s">
        <v>8009</v>
      </c>
      <c r="E2994" t="s">
        <v>8131</v>
      </c>
      <c r="F2994" t="s">
        <v>10530</v>
      </c>
      <c r="G2994" t="s">
        <v>9467</v>
      </c>
      <c r="H2994" t="s">
        <v>8075</v>
      </c>
      <c r="I2994">
        <v>0</v>
      </c>
      <c r="J2994">
        <v>0</v>
      </c>
      <c r="K2994" s="1">
        <v>43657</v>
      </c>
      <c r="L2994" t="s">
        <v>8013</v>
      </c>
      <c r="M2994" t="s">
        <v>8014</v>
      </c>
      <c r="N2994" t="s">
        <v>8022</v>
      </c>
    </row>
    <row r="2995" spans="1:14" x14ac:dyDescent="0.2">
      <c r="A2995" t="s">
        <v>8006</v>
      </c>
      <c r="B2995" t="s">
        <v>8099</v>
      </c>
      <c r="C2995" t="s">
        <v>8017</v>
      </c>
      <c r="D2995" t="s">
        <v>8009</v>
      </c>
      <c r="E2995" t="s">
        <v>8139</v>
      </c>
      <c r="F2995" t="s">
        <v>8818</v>
      </c>
      <c r="G2995" t="s">
        <v>8819</v>
      </c>
      <c r="H2995" t="s">
        <v>8012</v>
      </c>
      <c r="I2995">
        <v>0</v>
      </c>
      <c r="J2995">
        <v>0</v>
      </c>
      <c r="K2995" s="1">
        <v>43657</v>
      </c>
      <c r="L2995" t="s">
        <v>8013</v>
      </c>
      <c r="M2995" t="s">
        <v>8014</v>
      </c>
      <c r="N2995" t="s">
        <v>8022</v>
      </c>
    </row>
    <row r="2996" spans="1:14" x14ac:dyDescent="0.2">
      <c r="A2996" t="s">
        <v>8049</v>
      </c>
      <c r="B2996" t="s">
        <v>8156</v>
      </c>
      <c r="C2996" t="s">
        <v>8017</v>
      </c>
      <c r="D2996" t="s">
        <v>8009</v>
      </c>
      <c r="E2996" t="s">
        <v>8277</v>
      </c>
      <c r="F2996" t="s">
        <v>10630</v>
      </c>
      <c r="G2996" t="s">
        <v>8034</v>
      </c>
      <c r="H2996" t="s">
        <v>8021</v>
      </c>
      <c r="I2996">
        <v>0</v>
      </c>
      <c r="J2996">
        <v>0</v>
      </c>
      <c r="K2996" s="1">
        <v>43657</v>
      </c>
      <c r="L2996" t="s">
        <v>8013</v>
      </c>
      <c r="M2996" t="s">
        <v>8014</v>
      </c>
      <c r="N2996" t="s">
        <v>8015</v>
      </c>
    </row>
    <row r="2997" spans="1:14" x14ac:dyDescent="0.2">
      <c r="A2997" t="s">
        <v>8032</v>
      </c>
      <c r="B2997" t="s">
        <v>8033</v>
      </c>
      <c r="C2997" t="s">
        <v>8017</v>
      </c>
      <c r="D2997" t="s">
        <v>8009</v>
      </c>
      <c r="E2997" t="s">
        <v>8029</v>
      </c>
      <c r="F2997" t="s">
        <v>8034</v>
      </c>
      <c r="G2997" t="s">
        <v>10631</v>
      </c>
      <c r="H2997" t="s">
        <v>8075</v>
      </c>
      <c r="I2997">
        <v>0</v>
      </c>
      <c r="J2997">
        <v>0</v>
      </c>
      <c r="K2997" s="1">
        <v>43657</v>
      </c>
      <c r="L2997" t="s">
        <v>8013</v>
      </c>
      <c r="M2997" t="s">
        <v>8014</v>
      </c>
      <c r="N2997" t="s">
        <v>8022</v>
      </c>
    </row>
    <row r="2998" spans="1:14" x14ac:dyDescent="0.2">
      <c r="A2998" t="s">
        <v>8006</v>
      </c>
      <c r="B2998" t="s">
        <v>8227</v>
      </c>
      <c r="C2998" t="s">
        <v>8017</v>
      </c>
      <c r="D2998" t="s">
        <v>8009</v>
      </c>
      <c r="E2998" t="s">
        <v>8029</v>
      </c>
      <c r="F2998" t="s">
        <v>9953</v>
      </c>
      <c r="G2998" t="s">
        <v>8034</v>
      </c>
      <c r="H2998" t="s">
        <v>8055</v>
      </c>
      <c r="I2998">
        <v>0</v>
      </c>
      <c r="J2998">
        <v>0</v>
      </c>
      <c r="K2998" s="1">
        <v>43657</v>
      </c>
      <c r="L2998" t="s">
        <v>8013</v>
      </c>
      <c r="M2998" t="s">
        <v>8014</v>
      </c>
      <c r="N2998" t="s">
        <v>8015</v>
      </c>
    </row>
    <row r="2999" spans="1:14" x14ac:dyDescent="0.2">
      <c r="A2999" t="s">
        <v>8006</v>
      </c>
      <c r="B2999" t="s">
        <v>8045</v>
      </c>
      <c r="C2999" t="s">
        <v>8017</v>
      </c>
      <c r="D2999" t="s">
        <v>8009</v>
      </c>
      <c r="E2999" t="s">
        <v>8018</v>
      </c>
      <c r="F2999" t="s">
        <v>8137</v>
      </c>
      <c r="G2999" t="s">
        <v>8034</v>
      </c>
      <c r="H2999" t="s">
        <v>8075</v>
      </c>
      <c r="I2999">
        <v>0</v>
      </c>
      <c r="J2999">
        <v>0</v>
      </c>
      <c r="K2999" s="1">
        <v>43657</v>
      </c>
      <c r="L2999" t="s">
        <v>8013</v>
      </c>
      <c r="M2999" t="s">
        <v>8014</v>
      </c>
      <c r="N2999" t="s">
        <v>8022</v>
      </c>
    </row>
    <row r="3000" spans="1:14" x14ac:dyDescent="0.2">
      <c r="A3000" t="s">
        <v>8291</v>
      </c>
      <c r="B3000" t="s">
        <v>8292</v>
      </c>
      <c r="C3000" t="s">
        <v>8008</v>
      </c>
      <c r="D3000" t="s">
        <v>8176</v>
      </c>
      <c r="E3000" t="s">
        <v>8177</v>
      </c>
      <c r="F3000" t="s">
        <v>10206</v>
      </c>
      <c r="G3000" t="s">
        <v>8034</v>
      </c>
      <c r="H3000" t="s">
        <v>8012</v>
      </c>
      <c r="I3000">
        <v>0</v>
      </c>
      <c r="J3000">
        <v>0</v>
      </c>
      <c r="K3000" s="1">
        <v>43657</v>
      </c>
      <c r="L3000" t="s">
        <v>8013</v>
      </c>
      <c r="M3000" t="s">
        <v>8014</v>
      </c>
      <c r="N3000" t="s">
        <v>8022</v>
      </c>
    </row>
    <row r="3001" spans="1:14" x14ac:dyDescent="0.2">
      <c r="A3001" t="s">
        <v>8049</v>
      </c>
      <c r="B3001" t="s">
        <v>8398</v>
      </c>
      <c r="C3001" t="s">
        <v>8008</v>
      </c>
      <c r="D3001" t="s">
        <v>8096</v>
      </c>
      <c r="E3001" t="s">
        <v>8097</v>
      </c>
      <c r="F3001" t="s">
        <v>8399</v>
      </c>
      <c r="G3001" t="s">
        <v>8034</v>
      </c>
      <c r="H3001" t="s">
        <v>8055</v>
      </c>
      <c r="I3001">
        <v>0</v>
      </c>
      <c r="J3001">
        <v>0</v>
      </c>
      <c r="K3001" s="1">
        <v>43657</v>
      </c>
      <c r="L3001" t="s">
        <v>8013</v>
      </c>
      <c r="M3001" t="s">
        <v>8014</v>
      </c>
      <c r="N3001" t="s">
        <v>8022</v>
      </c>
    </row>
    <row r="3002" spans="1:14" x14ac:dyDescent="0.2">
      <c r="A3002" t="s">
        <v>8049</v>
      </c>
      <c r="B3002" t="s">
        <v>8714</v>
      </c>
      <c r="C3002" t="s">
        <v>8017</v>
      </c>
      <c r="D3002" t="s">
        <v>8009</v>
      </c>
      <c r="E3002" t="s">
        <v>8139</v>
      </c>
      <c r="F3002" t="s">
        <v>10040</v>
      </c>
      <c r="G3002" t="s">
        <v>8034</v>
      </c>
      <c r="H3002" t="s">
        <v>8021</v>
      </c>
      <c r="I3002">
        <v>0</v>
      </c>
      <c r="J3002">
        <v>0</v>
      </c>
      <c r="K3002" s="1">
        <v>43657</v>
      </c>
      <c r="L3002" t="s">
        <v>8013</v>
      </c>
      <c r="M3002" t="s">
        <v>8014</v>
      </c>
      <c r="N3002" t="s">
        <v>8022</v>
      </c>
    </row>
    <row r="3003" spans="1:14" x14ac:dyDescent="0.2">
      <c r="A3003" t="s">
        <v>8032</v>
      </c>
      <c r="B3003" t="s">
        <v>8168</v>
      </c>
      <c r="C3003" t="s">
        <v>8017</v>
      </c>
      <c r="D3003" t="s">
        <v>8009</v>
      </c>
      <c r="E3003" t="s">
        <v>8029</v>
      </c>
      <c r="F3003" t="s">
        <v>8169</v>
      </c>
      <c r="G3003" t="s">
        <v>8170</v>
      </c>
      <c r="H3003" t="s">
        <v>8055</v>
      </c>
      <c r="I3003">
        <v>0</v>
      </c>
      <c r="J3003">
        <v>0</v>
      </c>
      <c r="K3003" s="1">
        <v>43657</v>
      </c>
      <c r="L3003" t="s">
        <v>8013</v>
      </c>
      <c r="M3003" t="s">
        <v>8014</v>
      </c>
      <c r="N3003" t="s">
        <v>8015</v>
      </c>
    </row>
    <row r="3004" spans="1:14" x14ac:dyDescent="0.2">
      <c r="A3004" t="s">
        <v>8032</v>
      </c>
      <c r="B3004" t="s">
        <v>8114</v>
      </c>
      <c r="C3004" t="s">
        <v>8017</v>
      </c>
      <c r="D3004" t="s">
        <v>8009</v>
      </c>
      <c r="E3004" t="s">
        <v>8072</v>
      </c>
      <c r="F3004" t="s">
        <v>10464</v>
      </c>
      <c r="G3004" t="s">
        <v>8261</v>
      </c>
      <c r="H3004" t="s">
        <v>8021</v>
      </c>
      <c r="I3004">
        <v>0</v>
      </c>
      <c r="J3004">
        <v>0</v>
      </c>
      <c r="K3004" s="1">
        <v>43657</v>
      </c>
      <c r="L3004" t="s">
        <v>8013</v>
      </c>
      <c r="M3004" t="s">
        <v>8014</v>
      </c>
      <c r="N3004" t="s">
        <v>8022</v>
      </c>
    </row>
    <row r="3005" spans="1:14" x14ac:dyDescent="0.2">
      <c r="A3005" t="s">
        <v>8006</v>
      </c>
      <c r="B3005" t="s">
        <v>8144</v>
      </c>
      <c r="C3005" t="s">
        <v>8008</v>
      </c>
      <c r="D3005" t="s">
        <v>8009</v>
      </c>
      <c r="E3005" t="s">
        <v>8018</v>
      </c>
      <c r="F3005" t="s">
        <v>8796</v>
      </c>
      <c r="G3005" t="s">
        <v>8797</v>
      </c>
      <c r="H3005" t="s">
        <v>8075</v>
      </c>
      <c r="I3005">
        <v>0</v>
      </c>
      <c r="J3005">
        <v>0</v>
      </c>
      <c r="K3005" s="1">
        <v>43657</v>
      </c>
      <c r="L3005" t="s">
        <v>8013</v>
      </c>
      <c r="M3005" t="s">
        <v>8014</v>
      </c>
      <c r="N3005" t="s">
        <v>8015</v>
      </c>
    </row>
    <row r="3006" spans="1:14" x14ac:dyDescent="0.2">
      <c r="A3006" t="s">
        <v>8006</v>
      </c>
      <c r="B3006" t="s">
        <v>9110</v>
      </c>
      <c r="C3006" t="s">
        <v>8008</v>
      </c>
      <c r="D3006" t="s">
        <v>8190</v>
      </c>
      <c r="E3006" t="s">
        <v>8191</v>
      </c>
      <c r="F3006" t="s">
        <v>9111</v>
      </c>
      <c r="G3006" t="s">
        <v>8034</v>
      </c>
      <c r="H3006" t="s">
        <v>8075</v>
      </c>
      <c r="I3006">
        <v>0</v>
      </c>
      <c r="J3006">
        <v>0</v>
      </c>
      <c r="K3006" s="1">
        <v>43657</v>
      </c>
      <c r="L3006" t="s">
        <v>8013</v>
      </c>
      <c r="M3006" t="s">
        <v>8014</v>
      </c>
      <c r="N3006" t="s">
        <v>8022</v>
      </c>
    </row>
    <row r="3007" spans="1:14" x14ac:dyDescent="0.2">
      <c r="A3007" t="s">
        <v>8081</v>
      </c>
      <c r="B3007" t="s">
        <v>8412</v>
      </c>
      <c r="C3007" t="s">
        <v>8017</v>
      </c>
      <c r="D3007" t="s">
        <v>8057</v>
      </c>
      <c r="E3007" t="s">
        <v>8737</v>
      </c>
      <c r="F3007" t="s">
        <v>10217</v>
      </c>
      <c r="G3007" t="s">
        <v>10218</v>
      </c>
      <c r="H3007" t="s">
        <v>8012</v>
      </c>
      <c r="I3007">
        <v>0</v>
      </c>
      <c r="J3007">
        <v>0</v>
      </c>
      <c r="K3007" s="1">
        <v>43657</v>
      </c>
      <c r="L3007" t="s">
        <v>8013</v>
      </c>
      <c r="M3007" t="s">
        <v>8014</v>
      </c>
      <c r="N3007" t="s">
        <v>8022</v>
      </c>
    </row>
    <row r="3008" spans="1:14" x14ac:dyDescent="0.2">
      <c r="A3008" t="s">
        <v>8006</v>
      </c>
      <c r="B3008" t="s">
        <v>8227</v>
      </c>
      <c r="C3008" t="s">
        <v>8008</v>
      </c>
      <c r="D3008" t="s">
        <v>8096</v>
      </c>
      <c r="E3008" t="s">
        <v>8097</v>
      </c>
      <c r="F3008" t="s">
        <v>9533</v>
      </c>
      <c r="G3008" t="s">
        <v>9534</v>
      </c>
      <c r="H3008" t="s">
        <v>8055</v>
      </c>
      <c r="I3008">
        <v>0</v>
      </c>
      <c r="J3008">
        <v>0</v>
      </c>
      <c r="K3008" s="1">
        <v>43657</v>
      </c>
      <c r="L3008" t="s">
        <v>8013</v>
      </c>
      <c r="M3008" t="s">
        <v>8014</v>
      </c>
      <c r="N3008" t="s">
        <v>8022</v>
      </c>
    </row>
    <row r="3009" spans="1:14" x14ac:dyDescent="0.2">
      <c r="A3009" t="s">
        <v>8006</v>
      </c>
      <c r="B3009" t="s">
        <v>9110</v>
      </c>
      <c r="C3009" t="s">
        <v>8017</v>
      </c>
      <c r="D3009" t="s">
        <v>8009</v>
      </c>
      <c r="E3009" t="s">
        <v>8277</v>
      </c>
      <c r="F3009" t="s">
        <v>9257</v>
      </c>
      <c r="G3009" t="s">
        <v>9258</v>
      </c>
      <c r="H3009" t="s">
        <v>8055</v>
      </c>
      <c r="I3009">
        <v>0</v>
      </c>
      <c r="J3009">
        <v>0</v>
      </c>
      <c r="K3009" s="1">
        <v>43657</v>
      </c>
      <c r="L3009" t="s">
        <v>8013</v>
      </c>
      <c r="M3009" t="s">
        <v>8014</v>
      </c>
      <c r="N3009" t="s">
        <v>8022</v>
      </c>
    </row>
    <row r="3010" spans="1:14" x14ac:dyDescent="0.2">
      <c r="A3010" t="s">
        <v>8049</v>
      </c>
      <c r="B3010" t="s">
        <v>8071</v>
      </c>
      <c r="C3010" t="s">
        <v>8017</v>
      </c>
      <c r="D3010" t="s">
        <v>8096</v>
      </c>
      <c r="E3010" t="s">
        <v>8097</v>
      </c>
      <c r="F3010" t="s">
        <v>8547</v>
      </c>
      <c r="G3010" t="s">
        <v>8034</v>
      </c>
      <c r="H3010" t="s">
        <v>8055</v>
      </c>
      <c r="I3010">
        <v>0</v>
      </c>
      <c r="J3010">
        <v>0</v>
      </c>
      <c r="K3010" s="1">
        <v>43657</v>
      </c>
      <c r="L3010" t="s">
        <v>8013</v>
      </c>
      <c r="M3010" t="s">
        <v>8014</v>
      </c>
      <c r="N3010" t="s">
        <v>8022</v>
      </c>
    </row>
    <row r="3011" spans="1:14" x14ac:dyDescent="0.2">
      <c r="A3011" t="s">
        <v>8032</v>
      </c>
      <c r="B3011" t="s">
        <v>8068</v>
      </c>
      <c r="C3011" t="s">
        <v>8017</v>
      </c>
      <c r="D3011" t="s">
        <v>8009</v>
      </c>
      <c r="E3011" t="s">
        <v>8072</v>
      </c>
      <c r="F3011" t="s">
        <v>8940</v>
      </c>
      <c r="G3011" t="s">
        <v>8402</v>
      </c>
      <c r="H3011" t="s">
        <v>8021</v>
      </c>
      <c r="I3011">
        <v>0</v>
      </c>
      <c r="J3011">
        <v>0</v>
      </c>
      <c r="K3011" s="1">
        <v>43657</v>
      </c>
      <c r="L3011" t="s">
        <v>8013</v>
      </c>
      <c r="M3011" t="s">
        <v>8014</v>
      </c>
      <c r="N3011" t="s">
        <v>8022</v>
      </c>
    </row>
    <row r="3012" spans="1:14" x14ac:dyDescent="0.2">
      <c r="A3012" t="s">
        <v>8049</v>
      </c>
      <c r="B3012" t="s">
        <v>9371</v>
      </c>
      <c r="C3012" t="s">
        <v>8017</v>
      </c>
      <c r="D3012" t="s">
        <v>8009</v>
      </c>
      <c r="E3012" t="s">
        <v>8024</v>
      </c>
      <c r="F3012" t="s">
        <v>8895</v>
      </c>
      <c r="G3012" t="s">
        <v>8034</v>
      </c>
      <c r="H3012" t="s">
        <v>8055</v>
      </c>
      <c r="I3012">
        <v>0</v>
      </c>
      <c r="J3012">
        <v>0</v>
      </c>
      <c r="K3012" s="1">
        <v>43657</v>
      </c>
      <c r="L3012" t="s">
        <v>8013</v>
      </c>
      <c r="M3012" t="s">
        <v>8014</v>
      </c>
      <c r="N3012" t="s">
        <v>8022</v>
      </c>
    </row>
    <row r="3013" spans="1:14" x14ac:dyDescent="0.2">
      <c r="A3013" t="s">
        <v>8006</v>
      </c>
      <c r="B3013" t="s">
        <v>8045</v>
      </c>
      <c r="C3013" t="s">
        <v>8017</v>
      </c>
      <c r="D3013" t="s">
        <v>8009</v>
      </c>
      <c r="E3013" t="s">
        <v>8046</v>
      </c>
      <c r="F3013" t="s">
        <v>8854</v>
      </c>
      <c r="G3013" t="s">
        <v>10182</v>
      </c>
      <c r="H3013" t="s">
        <v>8075</v>
      </c>
      <c r="I3013">
        <v>0</v>
      </c>
      <c r="J3013">
        <v>0</v>
      </c>
      <c r="K3013" s="1">
        <v>43657</v>
      </c>
      <c r="L3013" t="s">
        <v>8013</v>
      </c>
      <c r="M3013" t="s">
        <v>8014</v>
      </c>
      <c r="N3013" t="s">
        <v>8022</v>
      </c>
    </row>
    <row r="3014" spans="1:14" x14ac:dyDescent="0.2">
      <c r="A3014" t="s">
        <v>8032</v>
      </c>
      <c r="B3014" t="s">
        <v>8114</v>
      </c>
      <c r="C3014" t="s">
        <v>8008</v>
      </c>
      <c r="D3014" t="s">
        <v>8009</v>
      </c>
      <c r="E3014" t="s">
        <v>8024</v>
      </c>
      <c r="F3014" t="s">
        <v>9454</v>
      </c>
      <c r="G3014" t="s">
        <v>9455</v>
      </c>
      <c r="H3014" t="s">
        <v>8075</v>
      </c>
      <c r="I3014">
        <v>0</v>
      </c>
      <c r="J3014">
        <v>0</v>
      </c>
      <c r="K3014" s="1">
        <v>43657</v>
      </c>
      <c r="L3014" t="s">
        <v>8013</v>
      </c>
      <c r="M3014" t="s">
        <v>8014</v>
      </c>
      <c r="N3014" t="s">
        <v>8022</v>
      </c>
    </row>
    <row r="3015" spans="1:14" x14ac:dyDescent="0.2">
      <c r="A3015" t="s">
        <v>8049</v>
      </c>
      <c r="B3015" t="s">
        <v>8050</v>
      </c>
      <c r="C3015" t="s">
        <v>8008</v>
      </c>
      <c r="D3015" t="s">
        <v>8096</v>
      </c>
      <c r="E3015" t="s">
        <v>8097</v>
      </c>
      <c r="F3015" t="s">
        <v>8464</v>
      </c>
      <c r="G3015" t="s">
        <v>8465</v>
      </c>
      <c r="H3015" t="s">
        <v>8055</v>
      </c>
      <c r="I3015">
        <v>0</v>
      </c>
      <c r="J3015">
        <v>0</v>
      </c>
      <c r="K3015" s="1">
        <v>43657</v>
      </c>
      <c r="L3015" t="s">
        <v>8013</v>
      </c>
      <c r="M3015" t="s">
        <v>8014</v>
      </c>
      <c r="N3015" t="s">
        <v>8022</v>
      </c>
    </row>
    <row r="3016" spans="1:14" x14ac:dyDescent="0.2">
      <c r="A3016" t="s">
        <v>8006</v>
      </c>
      <c r="B3016" t="s">
        <v>8086</v>
      </c>
      <c r="C3016" t="s">
        <v>8017</v>
      </c>
      <c r="D3016" t="s">
        <v>8009</v>
      </c>
      <c r="E3016" t="s">
        <v>8072</v>
      </c>
      <c r="F3016" t="s">
        <v>9335</v>
      </c>
      <c r="G3016" t="s">
        <v>9336</v>
      </c>
      <c r="H3016" t="s">
        <v>8021</v>
      </c>
      <c r="I3016">
        <v>0</v>
      </c>
      <c r="J3016">
        <v>0</v>
      </c>
      <c r="K3016" s="1">
        <v>43657</v>
      </c>
      <c r="L3016" t="s">
        <v>8013</v>
      </c>
      <c r="M3016" t="s">
        <v>8014</v>
      </c>
      <c r="N3016" t="s">
        <v>8022</v>
      </c>
    </row>
    <row r="3017" spans="1:14" x14ac:dyDescent="0.2">
      <c r="A3017" t="s">
        <v>8049</v>
      </c>
      <c r="B3017" t="s">
        <v>8156</v>
      </c>
      <c r="C3017" t="s">
        <v>8008</v>
      </c>
      <c r="D3017" t="s">
        <v>8057</v>
      </c>
      <c r="E3017" t="s">
        <v>8454</v>
      </c>
      <c r="F3017" t="s">
        <v>10632</v>
      </c>
      <c r="G3017" t="s">
        <v>8034</v>
      </c>
      <c r="H3017" t="s">
        <v>8012</v>
      </c>
      <c r="I3017">
        <v>0</v>
      </c>
      <c r="J3017">
        <v>0</v>
      </c>
      <c r="K3017" s="1">
        <v>43657</v>
      </c>
      <c r="L3017" t="s">
        <v>8013</v>
      </c>
      <c r="M3017" t="s">
        <v>8014</v>
      </c>
      <c r="N3017" t="s">
        <v>8022</v>
      </c>
    </row>
    <row r="3018" spans="1:14" x14ac:dyDescent="0.2">
      <c r="A3018" t="s">
        <v>8081</v>
      </c>
      <c r="B3018" t="s">
        <v>8457</v>
      </c>
      <c r="C3018" t="s">
        <v>8017</v>
      </c>
      <c r="D3018" t="s">
        <v>8096</v>
      </c>
      <c r="E3018" t="s">
        <v>8097</v>
      </c>
      <c r="F3018" t="s">
        <v>10633</v>
      </c>
      <c r="G3018" t="s">
        <v>8034</v>
      </c>
      <c r="H3018" t="s">
        <v>8075</v>
      </c>
      <c r="I3018">
        <v>0</v>
      </c>
      <c r="J3018">
        <v>0</v>
      </c>
      <c r="K3018" s="1">
        <v>43657</v>
      </c>
      <c r="L3018" t="s">
        <v>8013</v>
      </c>
      <c r="M3018" t="s">
        <v>8014</v>
      </c>
      <c r="N3018" t="s">
        <v>8022</v>
      </c>
    </row>
    <row r="3019" spans="1:14" x14ac:dyDescent="0.2">
      <c r="A3019" t="s">
        <v>8006</v>
      </c>
      <c r="B3019" t="s">
        <v>8206</v>
      </c>
      <c r="C3019" t="s">
        <v>8017</v>
      </c>
      <c r="D3019" t="s">
        <v>8009</v>
      </c>
      <c r="E3019" t="s">
        <v>8029</v>
      </c>
      <c r="F3019" t="s">
        <v>8734</v>
      </c>
      <c r="G3019" t="s">
        <v>8735</v>
      </c>
      <c r="H3019" t="s">
        <v>8055</v>
      </c>
      <c r="I3019">
        <v>0</v>
      </c>
      <c r="J3019">
        <v>0</v>
      </c>
      <c r="K3019" s="1">
        <v>43657</v>
      </c>
      <c r="L3019" t="s">
        <v>8013</v>
      </c>
      <c r="M3019" t="s">
        <v>8014</v>
      </c>
      <c r="N3019" t="s">
        <v>8022</v>
      </c>
    </row>
    <row r="3020" spans="1:14" x14ac:dyDescent="0.2">
      <c r="A3020" t="s">
        <v>8006</v>
      </c>
      <c r="B3020" t="s">
        <v>8144</v>
      </c>
      <c r="C3020" t="s">
        <v>8008</v>
      </c>
      <c r="D3020" t="s">
        <v>8009</v>
      </c>
      <c r="E3020" t="s">
        <v>8029</v>
      </c>
      <c r="F3020" t="s">
        <v>10489</v>
      </c>
      <c r="G3020" t="s">
        <v>10490</v>
      </c>
      <c r="H3020" t="s">
        <v>8075</v>
      </c>
      <c r="I3020">
        <v>0</v>
      </c>
      <c r="J3020">
        <v>0</v>
      </c>
      <c r="K3020" s="1">
        <v>43657</v>
      </c>
      <c r="L3020" t="s">
        <v>8013</v>
      </c>
      <c r="M3020" t="s">
        <v>8014</v>
      </c>
      <c r="N3020" t="s">
        <v>8022</v>
      </c>
    </row>
    <row r="3021" spans="1:14" x14ac:dyDescent="0.2">
      <c r="A3021" t="s">
        <v>8049</v>
      </c>
      <c r="B3021" t="s">
        <v>8214</v>
      </c>
      <c r="C3021" t="s">
        <v>8017</v>
      </c>
      <c r="D3021" t="s">
        <v>8009</v>
      </c>
      <c r="E3021" t="s">
        <v>8131</v>
      </c>
      <c r="F3021" t="s">
        <v>10563</v>
      </c>
      <c r="G3021" t="s">
        <v>8034</v>
      </c>
      <c r="H3021" t="s">
        <v>8055</v>
      </c>
      <c r="I3021">
        <v>0</v>
      </c>
      <c r="J3021">
        <v>0</v>
      </c>
      <c r="K3021" s="1">
        <v>43657</v>
      </c>
      <c r="L3021" t="s">
        <v>8013</v>
      </c>
      <c r="M3021" t="s">
        <v>8014</v>
      </c>
      <c r="N3021" t="s">
        <v>8022</v>
      </c>
    </row>
    <row r="3022" spans="1:14" x14ac:dyDescent="0.2">
      <c r="A3022" t="s">
        <v>8006</v>
      </c>
      <c r="B3022" t="s">
        <v>8099</v>
      </c>
      <c r="C3022" t="s">
        <v>8017</v>
      </c>
      <c r="D3022" t="s">
        <v>8009</v>
      </c>
      <c r="E3022" t="s">
        <v>8139</v>
      </c>
      <c r="F3022" t="s">
        <v>9353</v>
      </c>
      <c r="G3022" t="s">
        <v>8034</v>
      </c>
      <c r="H3022" t="s">
        <v>8055</v>
      </c>
      <c r="I3022">
        <v>0</v>
      </c>
      <c r="J3022">
        <v>0</v>
      </c>
      <c r="K3022" s="1">
        <v>43657</v>
      </c>
      <c r="L3022" t="s">
        <v>8013</v>
      </c>
      <c r="M3022" t="s">
        <v>8014</v>
      </c>
      <c r="N3022" t="s">
        <v>8022</v>
      </c>
    </row>
    <row r="3023" spans="1:14" x14ac:dyDescent="0.2">
      <c r="A3023" t="s">
        <v>8049</v>
      </c>
      <c r="B3023" t="s">
        <v>8433</v>
      </c>
      <c r="C3023" t="s">
        <v>8017</v>
      </c>
      <c r="D3023" t="s">
        <v>8009</v>
      </c>
      <c r="E3023" t="s">
        <v>8183</v>
      </c>
      <c r="F3023" t="s">
        <v>10634</v>
      </c>
      <c r="G3023" t="s">
        <v>8034</v>
      </c>
      <c r="H3023" t="s">
        <v>8055</v>
      </c>
      <c r="I3023">
        <v>0</v>
      </c>
      <c r="J3023">
        <v>0</v>
      </c>
      <c r="K3023" s="1">
        <v>43657</v>
      </c>
      <c r="L3023" t="s">
        <v>8013</v>
      </c>
      <c r="M3023" t="s">
        <v>8014</v>
      </c>
      <c r="N3023" t="s">
        <v>8022</v>
      </c>
    </row>
    <row r="3024" spans="1:14" x14ac:dyDescent="0.2">
      <c r="A3024" t="s">
        <v>8049</v>
      </c>
      <c r="B3024" t="s">
        <v>8398</v>
      </c>
      <c r="C3024" t="s">
        <v>8008</v>
      </c>
      <c r="D3024" t="s">
        <v>8190</v>
      </c>
      <c r="E3024" t="s">
        <v>8191</v>
      </c>
      <c r="F3024" t="s">
        <v>9205</v>
      </c>
      <c r="G3024" t="s">
        <v>8034</v>
      </c>
      <c r="H3024" t="s">
        <v>8055</v>
      </c>
      <c r="I3024">
        <v>0</v>
      </c>
      <c r="J3024">
        <v>0</v>
      </c>
      <c r="K3024" s="1">
        <v>43657</v>
      </c>
      <c r="L3024" t="s">
        <v>8013</v>
      </c>
      <c r="M3024" t="s">
        <v>8014</v>
      </c>
      <c r="N3024" t="s">
        <v>8022</v>
      </c>
    </row>
    <row r="3025" spans="1:14" x14ac:dyDescent="0.2">
      <c r="A3025" t="s">
        <v>8006</v>
      </c>
      <c r="B3025" t="s">
        <v>8036</v>
      </c>
      <c r="C3025" t="s">
        <v>8017</v>
      </c>
      <c r="D3025" t="s">
        <v>8009</v>
      </c>
      <c r="E3025" t="s">
        <v>8131</v>
      </c>
      <c r="F3025" t="s">
        <v>8921</v>
      </c>
      <c r="G3025" t="s">
        <v>8922</v>
      </c>
      <c r="H3025" t="s">
        <v>8055</v>
      </c>
      <c r="I3025">
        <v>0</v>
      </c>
      <c r="J3025">
        <v>0</v>
      </c>
      <c r="K3025" s="1">
        <v>43657</v>
      </c>
      <c r="L3025" t="s">
        <v>8013</v>
      </c>
      <c r="M3025" t="s">
        <v>8014</v>
      </c>
      <c r="N3025" t="s">
        <v>8022</v>
      </c>
    </row>
    <row r="3026" spans="1:14" x14ac:dyDescent="0.2">
      <c r="A3026" t="s">
        <v>8027</v>
      </c>
      <c r="B3026" t="s">
        <v>8241</v>
      </c>
      <c r="C3026" t="s">
        <v>8017</v>
      </c>
      <c r="D3026" t="s">
        <v>8009</v>
      </c>
      <c r="E3026" t="s">
        <v>8072</v>
      </c>
      <c r="F3026" t="s">
        <v>10635</v>
      </c>
      <c r="G3026" t="s">
        <v>8034</v>
      </c>
      <c r="H3026" t="s">
        <v>8075</v>
      </c>
      <c r="I3026">
        <v>0</v>
      </c>
      <c r="J3026">
        <v>0</v>
      </c>
      <c r="K3026" s="1">
        <v>43657</v>
      </c>
      <c r="L3026" t="s">
        <v>8013</v>
      </c>
      <c r="M3026" t="s">
        <v>8014</v>
      </c>
      <c r="N3026" t="s">
        <v>8022</v>
      </c>
    </row>
    <row r="3027" spans="1:14" x14ac:dyDescent="0.2">
      <c r="A3027" t="s">
        <v>8006</v>
      </c>
      <c r="B3027" t="s">
        <v>8251</v>
      </c>
      <c r="C3027" t="s">
        <v>8017</v>
      </c>
      <c r="D3027" t="s">
        <v>8145</v>
      </c>
      <c r="E3027" t="s">
        <v>8146</v>
      </c>
      <c r="F3027" t="s">
        <v>10636</v>
      </c>
      <c r="G3027" t="s">
        <v>10636</v>
      </c>
      <c r="H3027" t="s">
        <v>8012</v>
      </c>
      <c r="I3027">
        <v>0</v>
      </c>
      <c r="J3027">
        <v>0</v>
      </c>
      <c r="K3027" s="1">
        <v>43657</v>
      </c>
      <c r="L3027" t="s">
        <v>8013</v>
      </c>
      <c r="M3027" t="s">
        <v>8014</v>
      </c>
      <c r="N3027" t="s">
        <v>8022</v>
      </c>
    </row>
    <row r="3028" spans="1:14" x14ac:dyDescent="0.2">
      <c r="A3028" t="s">
        <v>8006</v>
      </c>
      <c r="B3028" t="s">
        <v>8007</v>
      </c>
      <c r="C3028" t="s">
        <v>8017</v>
      </c>
      <c r="D3028" t="s">
        <v>8096</v>
      </c>
      <c r="E3028" t="s">
        <v>8097</v>
      </c>
      <c r="F3028" t="s">
        <v>8098</v>
      </c>
      <c r="G3028" t="s">
        <v>8814</v>
      </c>
      <c r="H3028" t="s">
        <v>8075</v>
      </c>
      <c r="I3028">
        <v>0</v>
      </c>
      <c r="J3028">
        <v>0</v>
      </c>
      <c r="K3028" s="1">
        <v>43657</v>
      </c>
      <c r="L3028" t="s">
        <v>8013</v>
      </c>
      <c r="M3028" t="s">
        <v>8014</v>
      </c>
      <c r="N3028" t="s">
        <v>8022</v>
      </c>
    </row>
    <row r="3029" spans="1:14" x14ac:dyDescent="0.2">
      <c r="A3029" t="s">
        <v>8049</v>
      </c>
      <c r="B3029" t="s">
        <v>9126</v>
      </c>
      <c r="C3029" t="s">
        <v>8017</v>
      </c>
      <c r="D3029" t="s">
        <v>8057</v>
      </c>
      <c r="E3029" t="s">
        <v>9321</v>
      </c>
      <c r="F3029" t="s">
        <v>10637</v>
      </c>
      <c r="G3029" t="s">
        <v>8034</v>
      </c>
      <c r="H3029" t="s">
        <v>8075</v>
      </c>
      <c r="I3029">
        <v>0</v>
      </c>
      <c r="J3029">
        <v>0</v>
      </c>
      <c r="K3029" s="1">
        <v>43657</v>
      </c>
      <c r="L3029" t="s">
        <v>8013</v>
      </c>
      <c r="M3029" t="s">
        <v>8014</v>
      </c>
      <c r="N3029" t="s">
        <v>8022</v>
      </c>
    </row>
    <row r="3030" spans="1:14" x14ac:dyDescent="0.2">
      <c r="A3030" t="s">
        <v>8032</v>
      </c>
      <c r="B3030" t="s">
        <v>8033</v>
      </c>
      <c r="C3030" t="s">
        <v>8008</v>
      </c>
      <c r="D3030" t="s">
        <v>8148</v>
      </c>
      <c r="E3030" t="s">
        <v>10246</v>
      </c>
      <c r="F3030" t="s">
        <v>10628</v>
      </c>
      <c r="G3030" t="s">
        <v>9546</v>
      </c>
      <c r="H3030" t="s">
        <v>8012</v>
      </c>
      <c r="I3030">
        <v>0</v>
      </c>
      <c r="J3030">
        <v>0</v>
      </c>
      <c r="K3030" s="1">
        <v>43657</v>
      </c>
      <c r="L3030" t="s">
        <v>8013</v>
      </c>
      <c r="M3030" t="s">
        <v>8014</v>
      </c>
      <c r="N3030" t="s">
        <v>8022</v>
      </c>
    </row>
    <row r="3031" spans="1:14" x14ac:dyDescent="0.2">
      <c r="A3031" t="s">
        <v>8006</v>
      </c>
      <c r="B3031" t="s">
        <v>8251</v>
      </c>
      <c r="C3031" t="s">
        <v>8008</v>
      </c>
      <c r="D3031" t="s">
        <v>8096</v>
      </c>
      <c r="E3031" t="s">
        <v>8097</v>
      </c>
      <c r="F3031" t="s">
        <v>10566</v>
      </c>
      <c r="G3031" t="s">
        <v>10567</v>
      </c>
      <c r="H3031" t="s">
        <v>8075</v>
      </c>
      <c r="I3031">
        <v>0</v>
      </c>
      <c r="J3031">
        <v>0</v>
      </c>
      <c r="K3031" s="1">
        <v>43657</v>
      </c>
      <c r="L3031" t="s">
        <v>8013</v>
      </c>
      <c r="M3031" t="s">
        <v>8014</v>
      </c>
      <c r="N3031" t="s">
        <v>8022</v>
      </c>
    </row>
    <row r="3032" spans="1:14" x14ac:dyDescent="0.2">
      <c r="A3032" t="s">
        <v>8032</v>
      </c>
      <c r="B3032" t="s">
        <v>8033</v>
      </c>
      <c r="C3032" t="s">
        <v>8017</v>
      </c>
      <c r="D3032" t="s">
        <v>8096</v>
      </c>
      <c r="E3032" t="s">
        <v>8097</v>
      </c>
      <c r="F3032" t="s">
        <v>9214</v>
      </c>
      <c r="G3032" t="s">
        <v>9215</v>
      </c>
      <c r="H3032" t="s">
        <v>8075</v>
      </c>
      <c r="I3032">
        <v>0</v>
      </c>
      <c r="J3032">
        <v>0</v>
      </c>
      <c r="K3032" s="1">
        <v>43657</v>
      </c>
      <c r="L3032" t="s">
        <v>8013</v>
      </c>
      <c r="M3032" t="s">
        <v>8014</v>
      </c>
      <c r="N3032" t="s">
        <v>8022</v>
      </c>
    </row>
    <row r="3033" spans="1:14" x14ac:dyDescent="0.2">
      <c r="A3033" t="s">
        <v>8006</v>
      </c>
      <c r="B3033" t="s">
        <v>8251</v>
      </c>
      <c r="C3033" t="s">
        <v>8008</v>
      </c>
      <c r="D3033" t="s">
        <v>8145</v>
      </c>
      <c r="E3033" t="s">
        <v>8146</v>
      </c>
      <c r="F3033" t="s">
        <v>10636</v>
      </c>
      <c r="G3033" t="s">
        <v>10636</v>
      </c>
      <c r="H3033" t="s">
        <v>8012</v>
      </c>
      <c r="I3033">
        <v>0</v>
      </c>
      <c r="J3033">
        <v>0</v>
      </c>
      <c r="K3033" s="1">
        <v>43657</v>
      </c>
      <c r="L3033" t="s">
        <v>8013</v>
      </c>
      <c r="M3033" t="s">
        <v>8014</v>
      </c>
      <c r="N3033" t="s">
        <v>8022</v>
      </c>
    </row>
    <row r="3034" spans="1:14" x14ac:dyDescent="0.2">
      <c r="A3034" t="s">
        <v>8049</v>
      </c>
      <c r="B3034" t="s">
        <v>9126</v>
      </c>
      <c r="C3034" t="s">
        <v>8008</v>
      </c>
      <c r="D3034" t="s">
        <v>8057</v>
      </c>
      <c r="E3034" t="s">
        <v>9321</v>
      </c>
      <c r="F3034" t="s">
        <v>10637</v>
      </c>
      <c r="G3034" t="s">
        <v>8034</v>
      </c>
      <c r="H3034" t="s">
        <v>8075</v>
      </c>
      <c r="I3034">
        <v>0</v>
      </c>
      <c r="J3034">
        <v>0</v>
      </c>
      <c r="K3034" s="1">
        <v>43657</v>
      </c>
      <c r="L3034" t="s">
        <v>8013</v>
      </c>
      <c r="M3034" t="s">
        <v>8014</v>
      </c>
      <c r="N3034" t="s">
        <v>8022</v>
      </c>
    </row>
    <row r="3035" spans="1:14" x14ac:dyDescent="0.2">
      <c r="A3035" t="s">
        <v>8049</v>
      </c>
      <c r="B3035" t="s">
        <v>9292</v>
      </c>
      <c r="C3035" t="s">
        <v>8008</v>
      </c>
      <c r="D3035" t="s">
        <v>8057</v>
      </c>
      <c r="E3035" t="s">
        <v>8198</v>
      </c>
      <c r="F3035" t="s">
        <v>10385</v>
      </c>
      <c r="G3035" t="s">
        <v>8034</v>
      </c>
      <c r="H3035" t="s">
        <v>8021</v>
      </c>
      <c r="I3035">
        <v>0</v>
      </c>
      <c r="J3035">
        <v>0</v>
      </c>
      <c r="K3035" s="1">
        <v>43657</v>
      </c>
      <c r="L3035" t="s">
        <v>8013</v>
      </c>
      <c r="M3035" t="s">
        <v>8014</v>
      </c>
      <c r="N3035" t="s">
        <v>8022</v>
      </c>
    </row>
    <row r="3036" spans="1:14" x14ac:dyDescent="0.2">
      <c r="A3036" t="s">
        <v>8049</v>
      </c>
      <c r="B3036" t="s">
        <v>10321</v>
      </c>
      <c r="C3036" t="s">
        <v>8017</v>
      </c>
      <c r="D3036" t="s">
        <v>8057</v>
      </c>
      <c r="E3036" t="s">
        <v>9321</v>
      </c>
      <c r="F3036" t="s">
        <v>10322</v>
      </c>
      <c r="G3036" t="s">
        <v>8034</v>
      </c>
      <c r="H3036" t="s">
        <v>8075</v>
      </c>
      <c r="I3036">
        <v>0</v>
      </c>
      <c r="J3036">
        <v>0</v>
      </c>
      <c r="K3036" s="1">
        <v>43657</v>
      </c>
      <c r="L3036" t="s">
        <v>8013</v>
      </c>
      <c r="M3036" t="s">
        <v>8014</v>
      </c>
      <c r="N3036" t="s">
        <v>8022</v>
      </c>
    </row>
    <row r="3037" spans="1:14" x14ac:dyDescent="0.2">
      <c r="A3037" t="s">
        <v>8049</v>
      </c>
      <c r="B3037" t="s">
        <v>9174</v>
      </c>
      <c r="C3037" t="s">
        <v>8008</v>
      </c>
      <c r="D3037" t="s">
        <v>8009</v>
      </c>
      <c r="E3037" t="s">
        <v>8072</v>
      </c>
      <c r="F3037" t="s">
        <v>10592</v>
      </c>
      <c r="G3037" t="s">
        <v>8034</v>
      </c>
      <c r="H3037" t="s">
        <v>8075</v>
      </c>
      <c r="I3037">
        <v>0</v>
      </c>
      <c r="J3037">
        <v>0</v>
      </c>
      <c r="K3037" s="1">
        <v>43657</v>
      </c>
      <c r="L3037" t="s">
        <v>8013</v>
      </c>
      <c r="M3037" t="s">
        <v>8014</v>
      </c>
      <c r="N3037" t="s">
        <v>8022</v>
      </c>
    </row>
    <row r="3038" spans="1:14" x14ac:dyDescent="0.2">
      <c r="A3038" t="s">
        <v>8049</v>
      </c>
      <c r="B3038" t="s">
        <v>9292</v>
      </c>
      <c r="C3038" t="s">
        <v>8017</v>
      </c>
      <c r="D3038" t="s">
        <v>8009</v>
      </c>
      <c r="E3038" t="s">
        <v>8046</v>
      </c>
      <c r="F3038" t="s">
        <v>9293</v>
      </c>
      <c r="G3038" t="s">
        <v>8034</v>
      </c>
      <c r="H3038" t="s">
        <v>8021</v>
      </c>
      <c r="I3038">
        <v>0</v>
      </c>
      <c r="J3038">
        <v>0</v>
      </c>
      <c r="K3038" s="1">
        <v>43657</v>
      </c>
      <c r="L3038" t="s">
        <v>8013</v>
      </c>
      <c r="M3038" t="s">
        <v>8014</v>
      </c>
      <c r="N3038" t="s">
        <v>8022</v>
      </c>
    </row>
    <row r="3039" spans="1:14" x14ac:dyDescent="0.2">
      <c r="A3039" t="s">
        <v>8006</v>
      </c>
      <c r="B3039" t="s">
        <v>8065</v>
      </c>
      <c r="C3039" t="s">
        <v>8008</v>
      </c>
      <c r="D3039" t="s">
        <v>8009</v>
      </c>
      <c r="E3039" t="s">
        <v>8018</v>
      </c>
      <c r="F3039" t="s">
        <v>9659</v>
      </c>
      <c r="G3039" t="s">
        <v>9659</v>
      </c>
      <c r="H3039" t="s">
        <v>8012</v>
      </c>
      <c r="I3039">
        <v>0</v>
      </c>
      <c r="J3039">
        <v>5582.45</v>
      </c>
      <c r="K3039" s="1">
        <v>43657</v>
      </c>
      <c r="L3039" t="s">
        <v>8013</v>
      </c>
      <c r="M3039" t="s">
        <v>8014</v>
      </c>
      <c r="N3039" t="s">
        <v>8022</v>
      </c>
    </row>
    <row r="3040" spans="1:14" x14ac:dyDescent="0.2">
      <c r="A3040" t="s">
        <v>8006</v>
      </c>
      <c r="B3040" t="s">
        <v>8052</v>
      </c>
      <c r="C3040" t="s">
        <v>8017</v>
      </c>
      <c r="D3040" t="s">
        <v>8009</v>
      </c>
      <c r="E3040" t="s">
        <v>8072</v>
      </c>
      <c r="F3040" t="s">
        <v>9651</v>
      </c>
      <c r="G3040" t="s">
        <v>9606</v>
      </c>
      <c r="H3040" t="s">
        <v>8075</v>
      </c>
      <c r="I3040">
        <v>3370.23</v>
      </c>
      <c r="J3040">
        <v>3370.23</v>
      </c>
      <c r="K3040" s="1">
        <v>43657</v>
      </c>
      <c r="L3040" t="s">
        <v>8013</v>
      </c>
      <c r="M3040" t="s">
        <v>8014</v>
      </c>
      <c r="N3040" t="s">
        <v>8015</v>
      </c>
    </row>
    <row r="3041" spans="1:14" x14ac:dyDescent="0.2">
      <c r="A3041" t="s">
        <v>8049</v>
      </c>
      <c r="B3041" t="s">
        <v>8982</v>
      </c>
      <c r="C3041" t="s">
        <v>8008</v>
      </c>
      <c r="D3041" t="s">
        <v>8145</v>
      </c>
      <c r="E3041" t="s">
        <v>8146</v>
      </c>
      <c r="F3041" t="s">
        <v>9636</v>
      </c>
      <c r="G3041" t="s">
        <v>8034</v>
      </c>
      <c r="H3041" t="s">
        <v>8075</v>
      </c>
      <c r="I3041">
        <v>1536</v>
      </c>
      <c r="J3041">
        <v>1536</v>
      </c>
      <c r="K3041" s="1">
        <v>43657</v>
      </c>
      <c r="L3041" t="s">
        <v>8013</v>
      </c>
      <c r="M3041" t="s">
        <v>8014</v>
      </c>
      <c r="N3041" t="s">
        <v>8022</v>
      </c>
    </row>
    <row r="3042" spans="1:14" x14ac:dyDescent="0.2">
      <c r="A3042" t="s">
        <v>8006</v>
      </c>
      <c r="B3042" t="s">
        <v>8007</v>
      </c>
      <c r="C3042" t="s">
        <v>8017</v>
      </c>
      <c r="D3042" t="s">
        <v>8096</v>
      </c>
      <c r="E3042" t="s">
        <v>8097</v>
      </c>
      <c r="F3042" t="s">
        <v>10606</v>
      </c>
      <c r="G3042" t="s">
        <v>8034</v>
      </c>
      <c r="H3042" t="s">
        <v>8075</v>
      </c>
      <c r="I3042">
        <v>11164.89</v>
      </c>
      <c r="J3042">
        <v>11164.89</v>
      </c>
      <c r="K3042" s="1">
        <v>43657</v>
      </c>
      <c r="L3042" t="s">
        <v>8013</v>
      </c>
      <c r="M3042" t="s">
        <v>8014</v>
      </c>
      <c r="N3042" t="s">
        <v>8022</v>
      </c>
    </row>
    <row r="3043" spans="1:14" x14ac:dyDescent="0.2">
      <c r="A3043" t="s">
        <v>8049</v>
      </c>
      <c r="B3043" t="s">
        <v>8214</v>
      </c>
      <c r="C3043" t="s">
        <v>8008</v>
      </c>
      <c r="D3043" t="s">
        <v>8009</v>
      </c>
      <c r="E3043" t="s">
        <v>8046</v>
      </c>
      <c r="F3043" t="s">
        <v>10207</v>
      </c>
      <c r="G3043" t="s">
        <v>8034</v>
      </c>
      <c r="H3043" t="s">
        <v>8012</v>
      </c>
      <c r="I3043">
        <v>0</v>
      </c>
      <c r="J3043">
        <v>910</v>
      </c>
      <c r="K3043" s="1">
        <v>43657</v>
      </c>
      <c r="L3043" t="s">
        <v>8013</v>
      </c>
      <c r="M3043" t="s">
        <v>8014</v>
      </c>
      <c r="N3043" t="s">
        <v>8022</v>
      </c>
    </row>
    <row r="3044" spans="1:14" x14ac:dyDescent="0.2">
      <c r="A3044" t="s">
        <v>8027</v>
      </c>
      <c r="B3044" t="s">
        <v>8336</v>
      </c>
      <c r="C3044" t="s">
        <v>8017</v>
      </c>
      <c r="D3044" t="s">
        <v>8009</v>
      </c>
      <c r="E3044" t="s">
        <v>8029</v>
      </c>
      <c r="F3044" t="s">
        <v>8697</v>
      </c>
      <c r="G3044" t="s">
        <v>8698</v>
      </c>
      <c r="H3044" t="s">
        <v>8012</v>
      </c>
      <c r="I3044">
        <v>0</v>
      </c>
      <c r="J3044">
        <v>2000</v>
      </c>
      <c r="K3044" s="1">
        <v>43657</v>
      </c>
      <c r="L3044" t="s">
        <v>8013</v>
      </c>
      <c r="M3044" t="s">
        <v>8014</v>
      </c>
      <c r="N3044" t="s">
        <v>8022</v>
      </c>
    </row>
    <row r="3045" spans="1:14" x14ac:dyDescent="0.2">
      <c r="A3045" t="s">
        <v>8027</v>
      </c>
      <c r="B3045" t="s">
        <v>8265</v>
      </c>
      <c r="C3045" t="s">
        <v>8008</v>
      </c>
      <c r="D3045" t="s">
        <v>8009</v>
      </c>
      <c r="E3045" t="s">
        <v>8046</v>
      </c>
      <c r="F3045" t="s">
        <v>9073</v>
      </c>
      <c r="G3045" t="s">
        <v>9074</v>
      </c>
      <c r="H3045" t="s">
        <v>8075</v>
      </c>
      <c r="I3045">
        <v>327.49</v>
      </c>
      <c r="J3045">
        <v>327.49</v>
      </c>
      <c r="K3045" s="1">
        <v>43657</v>
      </c>
      <c r="L3045" t="s">
        <v>8013</v>
      </c>
      <c r="M3045" t="s">
        <v>8014</v>
      </c>
      <c r="N3045" t="s">
        <v>8015</v>
      </c>
    </row>
    <row r="3046" spans="1:14" x14ac:dyDescent="0.2">
      <c r="A3046" t="s">
        <v>8032</v>
      </c>
      <c r="B3046" t="s">
        <v>8334</v>
      </c>
      <c r="C3046" t="s">
        <v>8008</v>
      </c>
      <c r="D3046" t="s">
        <v>8009</v>
      </c>
      <c r="E3046" t="s">
        <v>8139</v>
      </c>
      <c r="F3046" t="s">
        <v>8335</v>
      </c>
      <c r="G3046" t="s">
        <v>8034</v>
      </c>
      <c r="H3046" t="s">
        <v>8021</v>
      </c>
      <c r="I3046">
        <v>0</v>
      </c>
      <c r="J3046">
        <v>2767</v>
      </c>
      <c r="K3046" s="1">
        <v>43657</v>
      </c>
      <c r="L3046" t="s">
        <v>8013</v>
      </c>
      <c r="M3046" t="s">
        <v>8014</v>
      </c>
      <c r="N3046" t="s">
        <v>8022</v>
      </c>
    </row>
    <row r="3047" spans="1:14" x14ac:dyDescent="0.2">
      <c r="A3047" t="s">
        <v>8049</v>
      </c>
      <c r="B3047" t="s">
        <v>9117</v>
      </c>
      <c r="C3047" t="s">
        <v>8017</v>
      </c>
      <c r="D3047" t="s">
        <v>8009</v>
      </c>
      <c r="E3047" t="s">
        <v>8183</v>
      </c>
      <c r="F3047" t="s">
        <v>9118</v>
      </c>
      <c r="G3047" t="s">
        <v>8034</v>
      </c>
      <c r="H3047" t="s">
        <v>8021</v>
      </c>
      <c r="I3047">
        <v>8.5</v>
      </c>
      <c r="J3047">
        <v>8.5</v>
      </c>
      <c r="K3047" s="1">
        <v>43657</v>
      </c>
      <c r="L3047" t="s">
        <v>8013</v>
      </c>
      <c r="M3047" t="s">
        <v>8014</v>
      </c>
      <c r="N3047" t="s">
        <v>8022</v>
      </c>
    </row>
    <row r="3048" spans="1:14" x14ac:dyDescent="0.2">
      <c r="A3048" t="s">
        <v>8174</v>
      </c>
      <c r="B3048" t="s">
        <v>8201</v>
      </c>
      <c r="C3048" t="s">
        <v>8017</v>
      </c>
      <c r="D3048" t="s">
        <v>8057</v>
      </c>
      <c r="E3048" t="s">
        <v>8198</v>
      </c>
      <c r="F3048" t="s">
        <v>9025</v>
      </c>
      <c r="G3048" t="s">
        <v>8034</v>
      </c>
      <c r="H3048" t="s">
        <v>8055</v>
      </c>
      <c r="I3048">
        <v>0</v>
      </c>
      <c r="J3048">
        <v>40000</v>
      </c>
      <c r="K3048" s="1">
        <v>43657</v>
      </c>
      <c r="L3048" t="s">
        <v>8013</v>
      </c>
      <c r="M3048" t="s">
        <v>8014</v>
      </c>
      <c r="N3048" t="s">
        <v>8022</v>
      </c>
    </row>
    <row r="3049" spans="1:14" x14ac:dyDescent="0.2">
      <c r="A3049" t="s">
        <v>8027</v>
      </c>
      <c r="B3049" t="s">
        <v>8200</v>
      </c>
      <c r="C3049" t="s">
        <v>8017</v>
      </c>
      <c r="D3049" t="s">
        <v>8270</v>
      </c>
      <c r="E3049" t="s">
        <v>8270</v>
      </c>
      <c r="F3049" t="s">
        <v>8055</v>
      </c>
      <c r="G3049" t="s">
        <v>8034</v>
      </c>
      <c r="H3049" t="s">
        <v>8055</v>
      </c>
      <c r="I3049">
        <v>0</v>
      </c>
      <c r="J3049">
        <v>329927</v>
      </c>
      <c r="K3049" s="1">
        <v>43657</v>
      </c>
      <c r="L3049" t="s">
        <v>8013</v>
      </c>
      <c r="M3049" t="s">
        <v>8014</v>
      </c>
      <c r="N3049" t="s">
        <v>8022</v>
      </c>
    </row>
    <row r="3050" spans="1:14" x14ac:dyDescent="0.2">
      <c r="A3050" t="s">
        <v>8006</v>
      </c>
      <c r="B3050" t="s">
        <v>8065</v>
      </c>
      <c r="C3050" t="s">
        <v>8017</v>
      </c>
      <c r="D3050" t="s">
        <v>8009</v>
      </c>
      <c r="E3050" t="s">
        <v>8131</v>
      </c>
      <c r="F3050" t="s">
        <v>8323</v>
      </c>
      <c r="G3050" t="s">
        <v>8324</v>
      </c>
      <c r="H3050" t="s">
        <v>8075</v>
      </c>
      <c r="I3050">
        <v>7954.98</v>
      </c>
      <c r="J3050">
        <v>7954.98</v>
      </c>
      <c r="K3050" s="1">
        <v>43657</v>
      </c>
      <c r="L3050" t="s">
        <v>8013</v>
      </c>
      <c r="M3050" t="s">
        <v>8014</v>
      </c>
      <c r="N3050" t="s">
        <v>8022</v>
      </c>
    </row>
    <row r="3051" spans="1:14" x14ac:dyDescent="0.2">
      <c r="A3051" t="s">
        <v>8006</v>
      </c>
      <c r="B3051" t="s">
        <v>8007</v>
      </c>
      <c r="C3051" t="s">
        <v>8017</v>
      </c>
      <c r="D3051" t="s">
        <v>8096</v>
      </c>
      <c r="E3051" t="s">
        <v>8097</v>
      </c>
      <c r="F3051" t="s">
        <v>8098</v>
      </c>
      <c r="G3051" t="s">
        <v>8814</v>
      </c>
      <c r="H3051" t="s">
        <v>8012</v>
      </c>
      <c r="I3051">
        <v>0</v>
      </c>
      <c r="J3051">
        <v>66989.34</v>
      </c>
      <c r="K3051" s="1">
        <v>43657</v>
      </c>
      <c r="L3051" t="s">
        <v>8013</v>
      </c>
      <c r="M3051" t="s">
        <v>8014</v>
      </c>
      <c r="N3051" t="s">
        <v>8022</v>
      </c>
    </row>
    <row r="3052" spans="1:14" x14ac:dyDescent="0.2">
      <c r="A3052" t="s">
        <v>8027</v>
      </c>
      <c r="B3052" t="s">
        <v>8336</v>
      </c>
      <c r="C3052" t="s">
        <v>8008</v>
      </c>
      <c r="D3052" t="s">
        <v>8009</v>
      </c>
      <c r="E3052" t="s">
        <v>8046</v>
      </c>
      <c r="F3052" t="s">
        <v>8337</v>
      </c>
      <c r="G3052" t="s">
        <v>8034</v>
      </c>
      <c r="H3052" t="s">
        <v>8075</v>
      </c>
      <c r="I3052">
        <v>139.99</v>
      </c>
      <c r="J3052">
        <v>139.99</v>
      </c>
      <c r="K3052" s="1">
        <v>43657</v>
      </c>
      <c r="L3052" t="s">
        <v>8013</v>
      </c>
      <c r="M3052" t="s">
        <v>8014</v>
      </c>
      <c r="N3052" t="s">
        <v>8022</v>
      </c>
    </row>
    <row r="3053" spans="1:14" x14ac:dyDescent="0.2">
      <c r="A3053" t="s">
        <v>8032</v>
      </c>
      <c r="B3053" t="s">
        <v>8168</v>
      </c>
      <c r="C3053" t="s">
        <v>8017</v>
      </c>
      <c r="D3053" t="s">
        <v>8009</v>
      </c>
      <c r="E3053" t="s">
        <v>8029</v>
      </c>
      <c r="F3053" t="s">
        <v>8169</v>
      </c>
      <c r="G3053" t="s">
        <v>8170</v>
      </c>
      <c r="H3053" t="s">
        <v>8012</v>
      </c>
      <c r="I3053">
        <v>0</v>
      </c>
      <c r="J3053">
        <v>-10000</v>
      </c>
      <c r="K3053" s="1">
        <v>43657</v>
      </c>
      <c r="L3053" t="s">
        <v>10638</v>
      </c>
      <c r="M3053" t="s">
        <v>8014</v>
      </c>
      <c r="N3053" t="s">
        <v>8015</v>
      </c>
    </row>
    <row r="3054" spans="1:14" x14ac:dyDescent="0.2">
      <c r="A3054" t="s">
        <v>8006</v>
      </c>
      <c r="B3054" t="s">
        <v>8016</v>
      </c>
      <c r="C3054" t="s">
        <v>8008</v>
      </c>
      <c r="D3054" t="s">
        <v>8009</v>
      </c>
      <c r="E3054" t="s">
        <v>8139</v>
      </c>
      <c r="F3054" t="s">
        <v>8837</v>
      </c>
      <c r="G3054" t="s">
        <v>8034</v>
      </c>
      <c r="H3054" t="s">
        <v>8012</v>
      </c>
      <c r="I3054">
        <v>0</v>
      </c>
      <c r="J3054">
        <v>571.30999999999995</v>
      </c>
      <c r="K3054" s="1">
        <v>43657</v>
      </c>
      <c r="L3054" t="s">
        <v>8013</v>
      </c>
      <c r="M3054" t="s">
        <v>8014</v>
      </c>
      <c r="N3054" t="s">
        <v>8022</v>
      </c>
    </row>
    <row r="3055" spans="1:14" x14ac:dyDescent="0.2">
      <c r="A3055" t="s">
        <v>8006</v>
      </c>
      <c r="B3055" t="s">
        <v>8448</v>
      </c>
      <c r="C3055" t="s">
        <v>8017</v>
      </c>
      <c r="D3055" t="s">
        <v>8009</v>
      </c>
      <c r="E3055" t="s">
        <v>8183</v>
      </c>
      <c r="F3055" t="s">
        <v>10580</v>
      </c>
      <c r="G3055" t="s">
        <v>8034</v>
      </c>
      <c r="H3055" t="s">
        <v>8075</v>
      </c>
      <c r="I3055">
        <v>7815.42</v>
      </c>
      <c r="J3055">
        <v>7815.42</v>
      </c>
      <c r="K3055" s="1">
        <v>43657</v>
      </c>
      <c r="L3055" t="s">
        <v>8013</v>
      </c>
      <c r="M3055" t="s">
        <v>8014</v>
      </c>
      <c r="N3055" t="s">
        <v>8022</v>
      </c>
    </row>
    <row r="3056" spans="1:14" x14ac:dyDescent="0.2">
      <c r="A3056" t="s">
        <v>8027</v>
      </c>
      <c r="B3056" t="s">
        <v>8265</v>
      </c>
      <c r="C3056" t="s">
        <v>8017</v>
      </c>
      <c r="D3056" t="s">
        <v>8176</v>
      </c>
      <c r="E3056" t="s">
        <v>8177</v>
      </c>
      <c r="F3056" t="s">
        <v>8303</v>
      </c>
      <c r="G3056" t="s">
        <v>8034</v>
      </c>
      <c r="H3056" t="s">
        <v>8021</v>
      </c>
      <c r="I3056">
        <v>0</v>
      </c>
      <c r="J3056">
        <v>385</v>
      </c>
      <c r="K3056" s="1">
        <v>43657</v>
      </c>
      <c r="L3056" t="s">
        <v>8013</v>
      </c>
      <c r="M3056" t="s">
        <v>8014</v>
      </c>
      <c r="N3056" t="s">
        <v>8022</v>
      </c>
    </row>
    <row r="3057" spans="1:14" x14ac:dyDescent="0.2">
      <c r="A3057" t="s">
        <v>8049</v>
      </c>
      <c r="B3057" t="s">
        <v>8398</v>
      </c>
      <c r="C3057" t="s">
        <v>8008</v>
      </c>
      <c r="D3057" t="s">
        <v>8844</v>
      </c>
      <c r="E3057" t="s">
        <v>10054</v>
      </c>
      <c r="F3057" t="s">
        <v>10639</v>
      </c>
      <c r="G3057" t="s">
        <v>8034</v>
      </c>
      <c r="H3057" t="s">
        <v>8055</v>
      </c>
      <c r="I3057">
        <v>0</v>
      </c>
      <c r="J3057">
        <v>300</v>
      </c>
      <c r="K3057" s="1">
        <v>43657</v>
      </c>
      <c r="L3057" t="s">
        <v>8013</v>
      </c>
      <c r="M3057" t="s">
        <v>8014</v>
      </c>
      <c r="N3057" t="s">
        <v>8022</v>
      </c>
    </row>
    <row r="3058" spans="1:14" x14ac:dyDescent="0.2">
      <c r="A3058" t="s">
        <v>8027</v>
      </c>
      <c r="B3058" t="s">
        <v>8265</v>
      </c>
      <c r="C3058" t="s">
        <v>8017</v>
      </c>
      <c r="D3058" t="s">
        <v>8009</v>
      </c>
      <c r="E3058" t="s">
        <v>8034</v>
      </c>
      <c r="F3058" t="s">
        <v>9056</v>
      </c>
      <c r="G3058" t="s">
        <v>9057</v>
      </c>
      <c r="H3058" t="s">
        <v>8021</v>
      </c>
      <c r="I3058">
        <v>0</v>
      </c>
      <c r="J3058">
        <v>1200</v>
      </c>
      <c r="K3058" s="1">
        <v>43657</v>
      </c>
      <c r="L3058" t="s">
        <v>8013</v>
      </c>
      <c r="M3058" t="s">
        <v>8014</v>
      </c>
      <c r="N3058" t="s">
        <v>8022</v>
      </c>
    </row>
    <row r="3059" spans="1:14" x14ac:dyDescent="0.2">
      <c r="A3059" t="s">
        <v>8081</v>
      </c>
      <c r="B3059" t="s">
        <v>10640</v>
      </c>
      <c r="C3059" t="s">
        <v>8017</v>
      </c>
      <c r="D3059" t="s">
        <v>8096</v>
      </c>
      <c r="E3059" t="s">
        <v>8097</v>
      </c>
      <c r="F3059" t="s">
        <v>10641</v>
      </c>
      <c r="G3059" t="s">
        <v>10642</v>
      </c>
      <c r="H3059" t="s">
        <v>8021</v>
      </c>
      <c r="I3059">
        <v>0</v>
      </c>
      <c r="J3059">
        <v>41437.5</v>
      </c>
      <c r="K3059" s="1">
        <v>43657</v>
      </c>
      <c r="L3059" t="s">
        <v>8013</v>
      </c>
      <c r="M3059" t="s">
        <v>8014</v>
      </c>
      <c r="N3059" t="s">
        <v>8022</v>
      </c>
    </row>
    <row r="3060" spans="1:14" x14ac:dyDescent="0.2">
      <c r="A3060" t="s">
        <v>8049</v>
      </c>
      <c r="B3060" t="s">
        <v>8214</v>
      </c>
      <c r="C3060" t="s">
        <v>8017</v>
      </c>
      <c r="D3060" t="s">
        <v>8039</v>
      </c>
      <c r="E3060" t="s">
        <v>8317</v>
      </c>
      <c r="F3060" t="s">
        <v>9276</v>
      </c>
      <c r="G3060" t="s">
        <v>8034</v>
      </c>
      <c r="H3060" t="s">
        <v>8012</v>
      </c>
      <c r="I3060">
        <v>0</v>
      </c>
      <c r="J3060">
        <v>770</v>
      </c>
      <c r="K3060" s="1">
        <v>43657</v>
      </c>
      <c r="L3060" t="s">
        <v>8013</v>
      </c>
      <c r="M3060" t="s">
        <v>8014</v>
      </c>
      <c r="N3060" t="s">
        <v>8022</v>
      </c>
    </row>
    <row r="3061" spans="1:14" x14ac:dyDescent="0.2">
      <c r="A3061" t="s">
        <v>8049</v>
      </c>
      <c r="B3061" t="s">
        <v>8629</v>
      </c>
      <c r="C3061" t="s">
        <v>8008</v>
      </c>
      <c r="D3061" t="s">
        <v>8009</v>
      </c>
      <c r="E3061" t="s">
        <v>8131</v>
      </c>
      <c r="F3061" t="s">
        <v>9186</v>
      </c>
      <c r="G3061" t="s">
        <v>8034</v>
      </c>
      <c r="H3061" t="s">
        <v>8021</v>
      </c>
      <c r="I3061">
        <v>0</v>
      </c>
      <c r="J3061">
        <v>1200</v>
      </c>
      <c r="K3061" s="1">
        <v>43657</v>
      </c>
      <c r="L3061" t="s">
        <v>8013</v>
      </c>
      <c r="M3061" t="s">
        <v>8014</v>
      </c>
      <c r="N3061" t="s">
        <v>8022</v>
      </c>
    </row>
    <row r="3062" spans="1:14" x14ac:dyDescent="0.2">
      <c r="A3062" t="s">
        <v>8006</v>
      </c>
      <c r="B3062" t="s">
        <v>8045</v>
      </c>
      <c r="C3062" t="s">
        <v>8017</v>
      </c>
      <c r="D3062" t="s">
        <v>8009</v>
      </c>
      <c r="E3062" t="s">
        <v>8183</v>
      </c>
      <c r="F3062" t="s">
        <v>10467</v>
      </c>
      <c r="G3062" t="s">
        <v>10468</v>
      </c>
      <c r="H3062" t="s">
        <v>8075</v>
      </c>
      <c r="I3062">
        <v>512.13</v>
      </c>
      <c r="J3062">
        <v>512.13</v>
      </c>
      <c r="K3062" s="1">
        <v>43657</v>
      </c>
      <c r="L3062" t="s">
        <v>8013</v>
      </c>
      <c r="M3062" t="s">
        <v>8014</v>
      </c>
      <c r="N3062" t="s">
        <v>8022</v>
      </c>
    </row>
    <row r="3063" spans="1:14" x14ac:dyDescent="0.2">
      <c r="A3063" t="s">
        <v>8027</v>
      </c>
      <c r="B3063" t="s">
        <v>8038</v>
      </c>
      <c r="C3063" t="s">
        <v>8017</v>
      </c>
      <c r="D3063" t="s">
        <v>8039</v>
      </c>
      <c r="E3063" t="s">
        <v>8040</v>
      </c>
      <c r="F3063" t="s">
        <v>8041</v>
      </c>
      <c r="G3063" t="s">
        <v>8034</v>
      </c>
      <c r="H3063" t="s">
        <v>8075</v>
      </c>
      <c r="I3063">
        <v>174.41</v>
      </c>
      <c r="J3063">
        <v>174.41</v>
      </c>
      <c r="K3063" s="1">
        <v>43657</v>
      </c>
      <c r="L3063" t="s">
        <v>8013</v>
      </c>
      <c r="M3063" t="s">
        <v>8014</v>
      </c>
      <c r="N3063" t="s">
        <v>8022</v>
      </c>
    </row>
    <row r="3064" spans="1:14" x14ac:dyDescent="0.2">
      <c r="A3064" t="s">
        <v>8049</v>
      </c>
      <c r="B3064" t="s">
        <v>8957</v>
      </c>
      <c r="C3064" t="s">
        <v>8017</v>
      </c>
      <c r="D3064" t="s">
        <v>8009</v>
      </c>
      <c r="E3064" t="s">
        <v>8029</v>
      </c>
      <c r="F3064" t="s">
        <v>9247</v>
      </c>
      <c r="G3064" t="s">
        <v>9248</v>
      </c>
      <c r="H3064" t="s">
        <v>8012</v>
      </c>
      <c r="I3064">
        <v>0</v>
      </c>
      <c r="J3064">
        <v>390</v>
      </c>
      <c r="K3064" s="1">
        <v>43657</v>
      </c>
      <c r="L3064" t="s">
        <v>8013</v>
      </c>
      <c r="M3064" t="s">
        <v>8014</v>
      </c>
      <c r="N3064" t="s">
        <v>8022</v>
      </c>
    </row>
    <row r="3065" spans="1:14" x14ac:dyDescent="0.2">
      <c r="A3065" t="s">
        <v>8049</v>
      </c>
      <c r="B3065" t="s">
        <v>8071</v>
      </c>
      <c r="C3065" t="s">
        <v>8017</v>
      </c>
      <c r="D3065" t="s">
        <v>8009</v>
      </c>
      <c r="E3065" t="s">
        <v>8139</v>
      </c>
      <c r="F3065" t="s">
        <v>8891</v>
      </c>
      <c r="G3065" t="s">
        <v>8034</v>
      </c>
      <c r="H3065" t="s">
        <v>8012</v>
      </c>
      <c r="I3065">
        <v>0</v>
      </c>
      <c r="J3065">
        <v>34689.85</v>
      </c>
      <c r="K3065" s="1">
        <v>43657</v>
      </c>
      <c r="L3065" t="s">
        <v>8013</v>
      </c>
      <c r="M3065" t="s">
        <v>8014</v>
      </c>
      <c r="N3065" t="s">
        <v>8022</v>
      </c>
    </row>
    <row r="3066" spans="1:14" x14ac:dyDescent="0.2">
      <c r="A3066" t="s">
        <v>8006</v>
      </c>
      <c r="B3066" t="s">
        <v>8045</v>
      </c>
      <c r="C3066" t="s">
        <v>8017</v>
      </c>
      <c r="D3066" t="s">
        <v>8057</v>
      </c>
      <c r="E3066" t="s">
        <v>8092</v>
      </c>
      <c r="F3066" t="s">
        <v>8267</v>
      </c>
      <c r="G3066" t="s">
        <v>8268</v>
      </c>
      <c r="H3066" t="s">
        <v>8012</v>
      </c>
      <c r="I3066">
        <v>0</v>
      </c>
      <c r="J3066">
        <v>531.45000000000005</v>
      </c>
      <c r="K3066" s="1">
        <v>43657</v>
      </c>
      <c r="L3066" t="s">
        <v>8013</v>
      </c>
      <c r="M3066" t="s">
        <v>8014</v>
      </c>
      <c r="N3066" t="s">
        <v>8022</v>
      </c>
    </row>
    <row r="3067" spans="1:14" x14ac:dyDescent="0.2">
      <c r="A3067" t="s">
        <v>8049</v>
      </c>
      <c r="B3067" t="s">
        <v>8384</v>
      </c>
      <c r="C3067" t="s">
        <v>8017</v>
      </c>
      <c r="D3067" t="s">
        <v>8096</v>
      </c>
      <c r="E3067" t="s">
        <v>8097</v>
      </c>
      <c r="F3067" t="s">
        <v>8386</v>
      </c>
      <c r="G3067" t="s">
        <v>8034</v>
      </c>
      <c r="H3067" t="s">
        <v>8075</v>
      </c>
      <c r="I3067">
        <v>822.4</v>
      </c>
      <c r="J3067">
        <v>822.4</v>
      </c>
      <c r="K3067" s="1">
        <v>43657</v>
      </c>
      <c r="L3067" t="s">
        <v>8013</v>
      </c>
      <c r="M3067" t="s">
        <v>8014</v>
      </c>
      <c r="N3067" t="s">
        <v>8022</v>
      </c>
    </row>
    <row r="3068" spans="1:14" x14ac:dyDescent="0.2">
      <c r="A3068" t="s">
        <v>8291</v>
      </c>
      <c r="B3068" t="s">
        <v>8292</v>
      </c>
      <c r="C3068" t="s">
        <v>8017</v>
      </c>
      <c r="D3068" t="s">
        <v>8009</v>
      </c>
      <c r="E3068" t="s">
        <v>8366</v>
      </c>
      <c r="F3068" t="s">
        <v>9310</v>
      </c>
      <c r="G3068" t="s">
        <v>8034</v>
      </c>
      <c r="H3068" t="s">
        <v>8075</v>
      </c>
      <c r="I3068">
        <v>300</v>
      </c>
      <c r="J3068">
        <v>300</v>
      </c>
      <c r="K3068" s="1">
        <v>43657</v>
      </c>
      <c r="L3068" t="s">
        <v>8013</v>
      </c>
      <c r="M3068" t="s">
        <v>8014</v>
      </c>
      <c r="N3068" t="s">
        <v>8022</v>
      </c>
    </row>
    <row r="3069" spans="1:14" x14ac:dyDescent="0.2">
      <c r="A3069" t="s">
        <v>8081</v>
      </c>
      <c r="B3069" t="s">
        <v>8082</v>
      </c>
      <c r="C3069" t="s">
        <v>8008</v>
      </c>
      <c r="D3069" t="s">
        <v>8009</v>
      </c>
      <c r="E3069" t="s">
        <v>8034</v>
      </c>
      <c r="F3069" t="s">
        <v>8815</v>
      </c>
      <c r="G3069" t="s">
        <v>8034</v>
      </c>
      <c r="H3069" t="s">
        <v>8021</v>
      </c>
      <c r="I3069">
        <v>0</v>
      </c>
      <c r="J3069">
        <v>4000</v>
      </c>
      <c r="K3069" s="1">
        <v>43657</v>
      </c>
      <c r="L3069" t="s">
        <v>8013</v>
      </c>
      <c r="M3069" t="s">
        <v>8014</v>
      </c>
      <c r="N3069" t="s">
        <v>8022</v>
      </c>
    </row>
    <row r="3070" spans="1:14" x14ac:dyDescent="0.2">
      <c r="A3070" t="s">
        <v>8006</v>
      </c>
      <c r="B3070" t="s">
        <v>8045</v>
      </c>
      <c r="C3070" t="s">
        <v>8008</v>
      </c>
      <c r="D3070" t="s">
        <v>8009</v>
      </c>
      <c r="E3070" t="s">
        <v>8072</v>
      </c>
      <c r="F3070" t="s">
        <v>8768</v>
      </c>
      <c r="G3070" t="s">
        <v>8769</v>
      </c>
      <c r="H3070" t="s">
        <v>8012</v>
      </c>
      <c r="I3070">
        <v>0</v>
      </c>
      <c r="J3070">
        <v>279.12</v>
      </c>
      <c r="K3070" s="1">
        <v>43657</v>
      </c>
      <c r="L3070" t="s">
        <v>8013</v>
      </c>
      <c r="M3070" t="s">
        <v>8014</v>
      </c>
      <c r="N3070" t="s">
        <v>8022</v>
      </c>
    </row>
    <row r="3071" spans="1:14" x14ac:dyDescent="0.2">
      <c r="A3071" t="s">
        <v>8081</v>
      </c>
      <c r="B3071" t="s">
        <v>8552</v>
      </c>
      <c r="C3071" t="s">
        <v>8008</v>
      </c>
      <c r="D3071" t="s">
        <v>8034</v>
      </c>
      <c r="E3071" t="s">
        <v>8034</v>
      </c>
      <c r="F3071" t="s">
        <v>9097</v>
      </c>
      <c r="G3071" t="s">
        <v>9098</v>
      </c>
      <c r="H3071" t="s">
        <v>8055</v>
      </c>
      <c r="I3071">
        <v>0</v>
      </c>
      <c r="J3071">
        <v>6000</v>
      </c>
      <c r="K3071" s="1">
        <v>43657</v>
      </c>
      <c r="L3071" t="s">
        <v>8013</v>
      </c>
      <c r="M3071" t="s">
        <v>8014</v>
      </c>
      <c r="N3071" t="s">
        <v>8022</v>
      </c>
    </row>
    <row r="3072" spans="1:14" x14ac:dyDescent="0.2">
      <c r="A3072" t="s">
        <v>8006</v>
      </c>
      <c r="B3072" t="s">
        <v>8045</v>
      </c>
      <c r="C3072" t="s">
        <v>8008</v>
      </c>
      <c r="D3072" t="s">
        <v>8009</v>
      </c>
      <c r="E3072" t="s">
        <v>8010</v>
      </c>
      <c r="F3072" t="s">
        <v>8766</v>
      </c>
      <c r="G3072" t="s">
        <v>8767</v>
      </c>
      <c r="H3072" t="s">
        <v>8021</v>
      </c>
      <c r="I3072">
        <v>0</v>
      </c>
      <c r="J3072">
        <v>279.12</v>
      </c>
      <c r="K3072" s="1">
        <v>43657</v>
      </c>
      <c r="L3072" t="s">
        <v>8013</v>
      </c>
      <c r="M3072" t="s">
        <v>8014</v>
      </c>
      <c r="N3072" t="s">
        <v>8022</v>
      </c>
    </row>
    <row r="3073" spans="1:14" x14ac:dyDescent="0.2">
      <c r="A3073" t="s">
        <v>8006</v>
      </c>
      <c r="B3073" t="s">
        <v>8036</v>
      </c>
      <c r="C3073" t="s">
        <v>8017</v>
      </c>
      <c r="D3073" t="s">
        <v>8148</v>
      </c>
      <c r="E3073" t="s">
        <v>8761</v>
      </c>
      <c r="F3073" t="s">
        <v>8762</v>
      </c>
      <c r="G3073" t="s">
        <v>8034</v>
      </c>
      <c r="H3073" t="s">
        <v>8021</v>
      </c>
      <c r="I3073">
        <v>0</v>
      </c>
      <c r="J3073">
        <v>56.49</v>
      </c>
      <c r="K3073" s="1">
        <v>43657</v>
      </c>
      <c r="L3073" t="s">
        <v>8013</v>
      </c>
      <c r="M3073" t="s">
        <v>8014</v>
      </c>
      <c r="N3073" t="s">
        <v>8015</v>
      </c>
    </row>
    <row r="3074" spans="1:14" x14ac:dyDescent="0.2">
      <c r="A3074" t="s">
        <v>8049</v>
      </c>
      <c r="B3074" t="s">
        <v>8050</v>
      </c>
      <c r="C3074" t="s">
        <v>8017</v>
      </c>
      <c r="D3074" t="s">
        <v>8844</v>
      </c>
      <c r="E3074" t="s">
        <v>10054</v>
      </c>
      <c r="F3074" t="s">
        <v>10639</v>
      </c>
      <c r="G3074" t="s">
        <v>8034</v>
      </c>
      <c r="H3074" t="s">
        <v>8055</v>
      </c>
      <c r="I3074">
        <v>0</v>
      </c>
      <c r="J3074">
        <v>553.28</v>
      </c>
      <c r="K3074" s="1">
        <v>43657</v>
      </c>
      <c r="L3074" t="s">
        <v>8013</v>
      </c>
      <c r="M3074" t="s">
        <v>8014</v>
      </c>
      <c r="N3074" t="s">
        <v>8022</v>
      </c>
    </row>
    <row r="3075" spans="1:14" x14ac:dyDescent="0.2">
      <c r="A3075" t="s">
        <v>8006</v>
      </c>
      <c r="B3075" t="s">
        <v>8016</v>
      </c>
      <c r="C3075" t="s">
        <v>8017</v>
      </c>
      <c r="D3075" t="s">
        <v>8009</v>
      </c>
      <c r="E3075" t="s">
        <v>8078</v>
      </c>
      <c r="F3075" t="s">
        <v>9102</v>
      </c>
      <c r="G3075" t="s">
        <v>8034</v>
      </c>
      <c r="H3075" t="s">
        <v>8075</v>
      </c>
      <c r="I3075">
        <v>6252.34</v>
      </c>
      <c r="J3075">
        <v>6252.34</v>
      </c>
      <c r="K3075" s="1">
        <v>43657</v>
      </c>
      <c r="L3075" t="s">
        <v>8013</v>
      </c>
      <c r="M3075" t="s">
        <v>8014</v>
      </c>
      <c r="N3075" t="s">
        <v>8015</v>
      </c>
    </row>
    <row r="3076" spans="1:14" x14ac:dyDescent="0.2">
      <c r="A3076" t="s">
        <v>8027</v>
      </c>
      <c r="B3076" t="s">
        <v>8265</v>
      </c>
      <c r="C3076" t="s">
        <v>8008</v>
      </c>
      <c r="D3076" t="s">
        <v>8176</v>
      </c>
      <c r="E3076" t="s">
        <v>8177</v>
      </c>
      <c r="F3076" t="s">
        <v>8303</v>
      </c>
      <c r="G3076" t="s">
        <v>8034</v>
      </c>
      <c r="H3076" t="s">
        <v>8021</v>
      </c>
      <c r="I3076">
        <v>0</v>
      </c>
      <c r="J3076">
        <v>420</v>
      </c>
      <c r="K3076" s="1">
        <v>43657</v>
      </c>
      <c r="L3076" t="s">
        <v>8013</v>
      </c>
      <c r="M3076" t="s">
        <v>8014</v>
      </c>
      <c r="N3076" t="s">
        <v>8022</v>
      </c>
    </row>
    <row r="3077" spans="1:14" x14ac:dyDescent="0.2">
      <c r="A3077" t="s">
        <v>8006</v>
      </c>
      <c r="B3077" t="s">
        <v>8099</v>
      </c>
      <c r="C3077" t="s">
        <v>8017</v>
      </c>
      <c r="D3077" t="s">
        <v>8009</v>
      </c>
      <c r="E3077" t="s">
        <v>8139</v>
      </c>
      <c r="F3077" t="s">
        <v>9317</v>
      </c>
      <c r="G3077" t="s">
        <v>8034</v>
      </c>
      <c r="H3077" t="s">
        <v>8075</v>
      </c>
      <c r="I3077">
        <v>2658.92</v>
      </c>
      <c r="J3077">
        <v>2658.92</v>
      </c>
      <c r="K3077" s="1">
        <v>43657</v>
      </c>
      <c r="L3077" t="s">
        <v>8013</v>
      </c>
      <c r="M3077" t="s">
        <v>8014</v>
      </c>
      <c r="N3077" t="s">
        <v>8022</v>
      </c>
    </row>
    <row r="3078" spans="1:14" x14ac:dyDescent="0.2">
      <c r="A3078" t="s">
        <v>8049</v>
      </c>
      <c r="B3078" t="s">
        <v>8961</v>
      </c>
      <c r="C3078" t="s">
        <v>8008</v>
      </c>
      <c r="D3078" t="s">
        <v>8009</v>
      </c>
      <c r="E3078" t="s">
        <v>8183</v>
      </c>
      <c r="F3078" t="s">
        <v>8034</v>
      </c>
      <c r="G3078" t="s">
        <v>8963</v>
      </c>
      <c r="H3078" t="s">
        <v>8075</v>
      </c>
      <c r="I3078">
        <v>0</v>
      </c>
      <c r="J3078">
        <v>9942.85</v>
      </c>
      <c r="K3078" s="1">
        <v>43657</v>
      </c>
      <c r="L3078" t="s">
        <v>8013</v>
      </c>
      <c r="M3078" t="s">
        <v>8014</v>
      </c>
      <c r="N3078" t="s">
        <v>8022</v>
      </c>
    </row>
    <row r="3079" spans="1:14" x14ac:dyDescent="0.2">
      <c r="A3079" t="s">
        <v>8032</v>
      </c>
      <c r="B3079" t="s">
        <v>8225</v>
      </c>
      <c r="C3079" t="s">
        <v>8017</v>
      </c>
      <c r="D3079" t="s">
        <v>8096</v>
      </c>
      <c r="E3079" t="s">
        <v>8097</v>
      </c>
      <c r="F3079" t="s">
        <v>8188</v>
      </c>
      <c r="G3079" t="s">
        <v>8226</v>
      </c>
      <c r="H3079" t="s">
        <v>8012</v>
      </c>
      <c r="I3079">
        <v>0</v>
      </c>
      <c r="J3079">
        <v>12500</v>
      </c>
      <c r="K3079" s="1">
        <v>43657</v>
      </c>
      <c r="L3079" t="s">
        <v>8013</v>
      </c>
      <c r="M3079" t="s">
        <v>8014</v>
      </c>
      <c r="N3079" t="s">
        <v>8022</v>
      </c>
    </row>
    <row r="3080" spans="1:14" x14ac:dyDescent="0.2">
      <c r="A3080" t="s">
        <v>8049</v>
      </c>
      <c r="B3080" t="s">
        <v>9649</v>
      </c>
      <c r="C3080" t="s">
        <v>8017</v>
      </c>
      <c r="D3080" t="s">
        <v>8009</v>
      </c>
      <c r="E3080" t="s">
        <v>8078</v>
      </c>
      <c r="F3080" t="s">
        <v>9650</v>
      </c>
      <c r="G3080" t="s">
        <v>8034</v>
      </c>
      <c r="H3080" t="s">
        <v>8021</v>
      </c>
      <c r="I3080">
        <v>0</v>
      </c>
      <c r="J3080">
        <v>-4000</v>
      </c>
      <c r="K3080" s="1">
        <v>43657</v>
      </c>
      <c r="L3080" t="s">
        <v>10638</v>
      </c>
      <c r="M3080" t="s">
        <v>8014</v>
      </c>
      <c r="N3080" t="s">
        <v>8022</v>
      </c>
    </row>
    <row r="3081" spans="1:14" x14ac:dyDescent="0.2">
      <c r="A3081" t="s">
        <v>8049</v>
      </c>
      <c r="B3081" t="s">
        <v>8214</v>
      </c>
      <c r="C3081" t="s">
        <v>8008</v>
      </c>
      <c r="D3081" t="s">
        <v>8039</v>
      </c>
      <c r="E3081" t="s">
        <v>8317</v>
      </c>
      <c r="F3081" t="s">
        <v>10338</v>
      </c>
      <c r="G3081" t="s">
        <v>8034</v>
      </c>
      <c r="H3081" t="s">
        <v>8012</v>
      </c>
      <c r="I3081">
        <v>0</v>
      </c>
      <c r="J3081">
        <v>390</v>
      </c>
      <c r="K3081" s="1">
        <v>43657</v>
      </c>
      <c r="L3081" t="s">
        <v>8013</v>
      </c>
      <c r="M3081" t="s">
        <v>8014</v>
      </c>
      <c r="N3081" t="s">
        <v>8022</v>
      </c>
    </row>
    <row r="3082" spans="1:14" x14ac:dyDescent="0.2">
      <c r="A3082" t="s">
        <v>8006</v>
      </c>
      <c r="B3082" t="s">
        <v>8052</v>
      </c>
      <c r="C3082" t="s">
        <v>8017</v>
      </c>
      <c r="D3082" t="s">
        <v>8009</v>
      </c>
      <c r="E3082" t="s">
        <v>8010</v>
      </c>
      <c r="F3082" t="s">
        <v>9920</v>
      </c>
      <c r="G3082" t="s">
        <v>8054</v>
      </c>
      <c r="H3082" t="s">
        <v>8012</v>
      </c>
      <c r="I3082">
        <v>0</v>
      </c>
      <c r="J3082">
        <v>558.24</v>
      </c>
      <c r="K3082" s="1">
        <v>43657</v>
      </c>
      <c r="L3082" t="s">
        <v>8013</v>
      </c>
      <c r="M3082" t="s">
        <v>8014</v>
      </c>
      <c r="N3082" t="s">
        <v>8022</v>
      </c>
    </row>
    <row r="3083" spans="1:14" x14ac:dyDescent="0.2">
      <c r="A3083" t="s">
        <v>8027</v>
      </c>
      <c r="B3083" t="s">
        <v>8372</v>
      </c>
      <c r="C3083" t="s">
        <v>8017</v>
      </c>
      <c r="D3083" t="s">
        <v>8009</v>
      </c>
      <c r="E3083" t="s">
        <v>8072</v>
      </c>
      <c r="F3083" t="s">
        <v>9939</v>
      </c>
      <c r="G3083" t="s">
        <v>8072</v>
      </c>
      <c r="H3083" t="s">
        <v>8075</v>
      </c>
      <c r="I3083">
        <v>495</v>
      </c>
      <c r="J3083">
        <v>495</v>
      </c>
      <c r="K3083" s="1">
        <v>43657</v>
      </c>
      <c r="L3083" t="s">
        <v>8013</v>
      </c>
      <c r="M3083" t="s">
        <v>8014</v>
      </c>
      <c r="N3083" t="s">
        <v>8022</v>
      </c>
    </row>
    <row r="3084" spans="1:14" x14ac:dyDescent="0.2">
      <c r="A3084" t="s">
        <v>8006</v>
      </c>
      <c r="B3084" t="s">
        <v>8251</v>
      </c>
      <c r="C3084" t="s">
        <v>8008</v>
      </c>
      <c r="D3084" t="s">
        <v>8009</v>
      </c>
      <c r="E3084" t="s">
        <v>8139</v>
      </c>
      <c r="F3084" t="s">
        <v>8561</v>
      </c>
      <c r="G3084" t="s">
        <v>8562</v>
      </c>
      <c r="H3084" t="s">
        <v>8075</v>
      </c>
      <c r="I3084">
        <v>2271.4299999999998</v>
      </c>
      <c r="J3084">
        <v>2271.4299999999998</v>
      </c>
      <c r="K3084" s="1">
        <v>43657</v>
      </c>
      <c r="L3084" t="s">
        <v>8013</v>
      </c>
      <c r="M3084" t="s">
        <v>8014</v>
      </c>
      <c r="N3084" t="s">
        <v>8022</v>
      </c>
    </row>
    <row r="3085" spans="1:14" x14ac:dyDescent="0.2">
      <c r="A3085" t="s">
        <v>8049</v>
      </c>
      <c r="B3085" t="s">
        <v>8982</v>
      </c>
      <c r="C3085" t="s">
        <v>8008</v>
      </c>
      <c r="D3085" t="s">
        <v>8057</v>
      </c>
      <c r="E3085" t="s">
        <v>8198</v>
      </c>
      <c r="F3085" t="s">
        <v>9010</v>
      </c>
      <c r="G3085" t="s">
        <v>8034</v>
      </c>
      <c r="H3085" t="s">
        <v>8021</v>
      </c>
      <c r="I3085">
        <v>-13</v>
      </c>
      <c r="J3085">
        <v>-13</v>
      </c>
      <c r="K3085" s="1">
        <v>43657</v>
      </c>
      <c r="L3085" t="s">
        <v>10638</v>
      </c>
      <c r="M3085" t="s">
        <v>10643</v>
      </c>
      <c r="N3085" t="s">
        <v>8022</v>
      </c>
    </row>
    <row r="3086" spans="1:14" x14ac:dyDescent="0.2">
      <c r="A3086" t="s">
        <v>8006</v>
      </c>
      <c r="B3086" t="s">
        <v>8042</v>
      </c>
      <c r="C3086" t="s">
        <v>8017</v>
      </c>
      <c r="D3086" t="s">
        <v>8009</v>
      </c>
      <c r="E3086" t="s">
        <v>8010</v>
      </c>
      <c r="F3086" t="s">
        <v>9224</v>
      </c>
      <c r="G3086" t="s">
        <v>8931</v>
      </c>
      <c r="H3086" t="s">
        <v>8055</v>
      </c>
      <c r="I3086">
        <v>0</v>
      </c>
      <c r="J3086">
        <v>-4019.36</v>
      </c>
      <c r="K3086" s="1">
        <v>43657</v>
      </c>
      <c r="L3086" t="s">
        <v>10638</v>
      </c>
      <c r="M3086" t="s">
        <v>8014</v>
      </c>
      <c r="N3086" t="s">
        <v>8022</v>
      </c>
    </row>
    <row r="3087" spans="1:14" x14ac:dyDescent="0.2">
      <c r="A3087" t="s">
        <v>8006</v>
      </c>
      <c r="B3087" t="s">
        <v>8045</v>
      </c>
      <c r="C3087" t="s">
        <v>8017</v>
      </c>
      <c r="D3087" t="s">
        <v>8057</v>
      </c>
      <c r="E3087" t="s">
        <v>8153</v>
      </c>
      <c r="F3087" t="s">
        <v>8883</v>
      </c>
      <c r="G3087" t="s">
        <v>8884</v>
      </c>
      <c r="H3087" t="s">
        <v>8012</v>
      </c>
      <c r="I3087">
        <v>0</v>
      </c>
      <c r="J3087">
        <v>223.3</v>
      </c>
      <c r="K3087" s="1">
        <v>43657</v>
      </c>
      <c r="L3087" t="s">
        <v>8013</v>
      </c>
      <c r="M3087" t="s">
        <v>8014</v>
      </c>
      <c r="N3087" t="s">
        <v>8015</v>
      </c>
    </row>
    <row r="3088" spans="1:14" x14ac:dyDescent="0.2">
      <c r="A3088" t="s">
        <v>8049</v>
      </c>
      <c r="B3088" t="s">
        <v>10644</v>
      </c>
      <c r="C3088" t="s">
        <v>8017</v>
      </c>
      <c r="D3088" t="s">
        <v>8844</v>
      </c>
      <c r="E3088" t="s">
        <v>10054</v>
      </c>
      <c r="F3088" t="s">
        <v>10639</v>
      </c>
      <c r="G3088" t="s">
        <v>8034</v>
      </c>
      <c r="H3088" t="s">
        <v>8021</v>
      </c>
      <c r="I3088">
        <v>0</v>
      </c>
      <c r="J3088">
        <v>488.93</v>
      </c>
      <c r="K3088" s="1">
        <v>43657</v>
      </c>
      <c r="L3088" t="s">
        <v>8013</v>
      </c>
      <c r="M3088" t="s">
        <v>8014</v>
      </c>
      <c r="N3088" t="s">
        <v>8022</v>
      </c>
    </row>
    <row r="3089" spans="1:14" x14ac:dyDescent="0.2">
      <c r="A3089" t="s">
        <v>8006</v>
      </c>
      <c r="B3089" t="s">
        <v>8045</v>
      </c>
      <c r="C3089" t="s">
        <v>8008</v>
      </c>
      <c r="D3089" t="s">
        <v>8009</v>
      </c>
      <c r="E3089" t="s">
        <v>8046</v>
      </c>
      <c r="F3089" t="s">
        <v>10589</v>
      </c>
      <c r="G3089" t="s">
        <v>10590</v>
      </c>
      <c r="H3089" t="s">
        <v>8075</v>
      </c>
      <c r="I3089">
        <v>1116.49</v>
      </c>
      <c r="J3089">
        <v>1116.49</v>
      </c>
      <c r="K3089" s="1">
        <v>43657</v>
      </c>
      <c r="L3089" t="s">
        <v>8013</v>
      </c>
      <c r="M3089" t="s">
        <v>8014</v>
      </c>
      <c r="N3089" t="s">
        <v>8022</v>
      </c>
    </row>
    <row r="3090" spans="1:14" x14ac:dyDescent="0.2">
      <c r="A3090" t="s">
        <v>8006</v>
      </c>
      <c r="B3090" t="s">
        <v>8052</v>
      </c>
      <c r="C3090" t="s">
        <v>8017</v>
      </c>
      <c r="D3090" t="s">
        <v>8009</v>
      </c>
      <c r="E3090" t="s">
        <v>8029</v>
      </c>
      <c r="F3090" t="s">
        <v>8118</v>
      </c>
      <c r="G3090" t="s">
        <v>8119</v>
      </c>
      <c r="H3090" t="s">
        <v>8012</v>
      </c>
      <c r="I3090">
        <v>0</v>
      </c>
      <c r="J3090">
        <v>1657.99</v>
      </c>
      <c r="K3090" s="1">
        <v>43657</v>
      </c>
      <c r="L3090" t="s">
        <v>8013</v>
      </c>
      <c r="M3090" t="s">
        <v>8014</v>
      </c>
      <c r="N3090" t="s">
        <v>8022</v>
      </c>
    </row>
    <row r="3091" spans="1:14" x14ac:dyDescent="0.2">
      <c r="A3091" t="s">
        <v>8006</v>
      </c>
      <c r="B3091" t="s">
        <v>8052</v>
      </c>
      <c r="C3091" t="s">
        <v>8017</v>
      </c>
      <c r="D3091" t="s">
        <v>8009</v>
      </c>
      <c r="E3091" t="s">
        <v>8139</v>
      </c>
      <c r="F3091" t="s">
        <v>8473</v>
      </c>
      <c r="G3091" t="s">
        <v>8474</v>
      </c>
      <c r="H3091" t="s">
        <v>8012</v>
      </c>
      <c r="I3091">
        <v>0</v>
      </c>
      <c r="J3091">
        <v>7815.42</v>
      </c>
      <c r="K3091" s="1">
        <v>43657</v>
      </c>
      <c r="L3091" t="s">
        <v>8013</v>
      </c>
      <c r="M3091" t="s">
        <v>8014</v>
      </c>
      <c r="N3091" t="s">
        <v>8022</v>
      </c>
    </row>
    <row r="3092" spans="1:14" x14ac:dyDescent="0.2">
      <c r="A3092" t="s">
        <v>8006</v>
      </c>
      <c r="B3092" t="s">
        <v>8227</v>
      </c>
      <c r="C3092" t="s">
        <v>8017</v>
      </c>
      <c r="D3092" t="s">
        <v>8009</v>
      </c>
      <c r="E3092" t="s">
        <v>8183</v>
      </c>
      <c r="F3092" t="s">
        <v>8468</v>
      </c>
      <c r="G3092" t="s">
        <v>8034</v>
      </c>
      <c r="H3092" t="s">
        <v>8012</v>
      </c>
      <c r="I3092">
        <v>0</v>
      </c>
      <c r="J3092">
        <v>1451.44</v>
      </c>
      <c r="K3092" s="1">
        <v>43657</v>
      </c>
      <c r="L3092" t="s">
        <v>8013</v>
      </c>
      <c r="M3092" t="s">
        <v>8014</v>
      </c>
      <c r="N3092" t="s">
        <v>8022</v>
      </c>
    </row>
    <row r="3093" spans="1:14" x14ac:dyDescent="0.2">
      <c r="A3093" t="s">
        <v>8006</v>
      </c>
      <c r="B3093" t="s">
        <v>8227</v>
      </c>
      <c r="C3093" t="s">
        <v>8017</v>
      </c>
      <c r="D3093" t="s">
        <v>8009</v>
      </c>
      <c r="E3093" t="s">
        <v>8078</v>
      </c>
      <c r="F3093" t="s">
        <v>8872</v>
      </c>
      <c r="G3093" t="s">
        <v>8034</v>
      </c>
      <c r="H3093" t="s">
        <v>8012</v>
      </c>
      <c r="I3093">
        <v>0</v>
      </c>
      <c r="J3093">
        <v>2791.22</v>
      </c>
      <c r="K3093" s="1">
        <v>43657</v>
      </c>
      <c r="L3093" t="s">
        <v>8013</v>
      </c>
      <c r="M3093" t="s">
        <v>8014</v>
      </c>
      <c r="N3093" t="s">
        <v>8022</v>
      </c>
    </row>
    <row r="3094" spans="1:14" x14ac:dyDescent="0.2">
      <c r="A3094" t="s">
        <v>8049</v>
      </c>
      <c r="B3094" t="s">
        <v>9778</v>
      </c>
      <c r="C3094" t="s">
        <v>8008</v>
      </c>
      <c r="D3094" t="s">
        <v>8009</v>
      </c>
      <c r="E3094" t="s">
        <v>8078</v>
      </c>
      <c r="F3094" t="s">
        <v>9881</v>
      </c>
      <c r="G3094" t="s">
        <v>8034</v>
      </c>
      <c r="H3094" t="s">
        <v>8075</v>
      </c>
      <c r="I3094">
        <v>4459.2299999999996</v>
      </c>
      <c r="J3094">
        <v>4459.2299999999996</v>
      </c>
      <c r="K3094" s="1">
        <v>43657</v>
      </c>
      <c r="L3094" t="s">
        <v>8013</v>
      </c>
      <c r="M3094" t="s">
        <v>8014</v>
      </c>
      <c r="N3094" t="s">
        <v>8022</v>
      </c>
    </row>
    <row r="3095" spans="1:14" x14ac:dyDescent="0.2">
      <c r="A3095" t="s">
        <v>8174</v>
      </c>
      <c r="B3095" t="s">
        <v>8300</v>
      </c>
      <c r="C3095" t="s">
        <v>8008</v>
      </c>
      <c r="D3095" t="s">
        <v>8270</v>
      </c>
      <c r="E3095" t="s">
        <v>8270</v>
      </c>
      <c r="F3095" t="s">
        <v>9903</v>
      </c>
      <c r="G3095" t="s">
        <v>8034</v>
      </c>
      <c r="H3095" t="s">
        <v>8012</v>
      </c>
      <c r="I3095">
        <v>0</v>
      </c>
      <c r="J3095">
        <v>1200</v>
      </c>
      <c r="K3095" s="1">
        <v>43657</v>
      </c>
      <c r="L3095" t="s">
        <v>8013</v>
      </c>
      <c r="M3095" t="s">
        <v>8014</v>
      </c>
      <c r="N3095" t="s">
        <v>8022</v>
      </c>
    </row>
    <row r="3096" spans="1:14" x14ac:dyDescent="0.2">
      <c r="A3096" t="s">
        <v>8027</v>
      </c>
      <c r="B3096" t="s">
        <v>8028</v>
      </c>
      <c r="C3096" t="s">
        <v>8017</v>
      </c>
      <c r="D3096" t="s">
        <v>8009</v>
      </c>
      <c r="E3096" t="s">
        <v>8072</v>
      </c>
      <c r="F3096" t="s">
        <v>8519</v>
      </c>
      <c r="G3096" t="s">
        <v>8520</v>
      </c>
      <c r="H3096" t="s">
        <v>8021</v>
      </c>
      <c r="I3096">
        <v>0</v>
      </c>
      <c r="J3096">
        <v>2500</v>
      </c>
      <c r="K3096" s="1">
        <v>43657</v>
      </c>
      <c r="L3096" t="s">
        <v>8013</v>
      </c>
      <c r="M3096" t="s">
        <v>8014</v>
      </c>
      <c r="N3096" t="s">
        <v>8015</v>
      </c>
    </row>
    <row r="3097" spans="1:14" x14ac:dyDescent="0.2">
      <c r="A3097" t="s">
        <v>8006</v>
      </c>
      <c r="B3097" t="s">
        <v>8016</v>
      </c>
      <c r="C3097" t="s">
        <v>8017</v>
      </c>
      <c r="D3097" t="s">
        <v>8009</v>
      </c>
      <c r="E3097" t="s">
        <v>8139</v>
      </c>
      <c r="F3097" t="s">
        <v>9100</v>
      </c>
      <c r="G3097" t="s">
        <v>8748</v>
      </c>
      <c r="H3097" t="s">
        <v>8021</v>
      </c>
      <c r="I3097">
        <v>0</v>
      </c>
      <c r="J3097">
        <v>9490.16</v>
      </c>
      <c r="K3097" s="1">
        <v>43657</v>
      </c>
      <c r="L3097" t="s">
        <v>8013</v>
      </c>
      <c r="M3097" t="s">
        <v>8014</v>
      </c>
      <c r="N3097" t="s">
        <v>8022</v>
      </c>
    </row>
    <row r="3098" spans="1:14" x14ac:dyDescent="0.2">
      <c r="A3098" t="s">
        <v>8006</v>
      </c>
      <c r="B3098" t="s">
        <v>8045</v>
      </c>
      <c r="C3098" t="s">
        <v>8008</v>
      </c>
      <c r="D3098" t="s">
        <v>8009</v>
      </c>
      <c r="E3098" t="s">
        <v>8046</v>
      </c>
      <c r="F3098" t="s">
        <v>10431</v>
      </c>
      <c r="G3098" t="s">
        <v>8491</v>
      </c>
      <c r="H3098" t="s">
        <v>8021</v>
      </c>
      <c r="I3098">
        <v>0</v>
      </c>
      <c r="J3098">
        <v>284.7</v>
      </c>
      <c r="K3098" s="1">
        <v>43657</v>
      </c>
      <c r="L3098" t="s">
        <v>8013</v>
      </c>
      <c r="M3098" t="s">
        <v>8014</v>
      </c>
      <c r="N3098" t="s">
        <v>8022</v>
      </c>
    </row>
    <row r="3099" spans="1:14" x14ac:dyDescent="0.2">
      <c r="A3099" t="s">
        <v>8032</v>
      </c>
      <c r="B3099" t="s">
        <v>8056</v>
      </c>
      <c r="C3099" t="s">
        <v>8008</v>
      </c>
      <c r="D3099" t="s">
        <v>8096</v>
      </c>
      <c r="E3099" t="s">
        <v>8097</v>
      </c>
      <c r="F3099" t="s">
        <v>9294</v>
      </c>
      <c r="G3099" t="s">
        <v>9295</v>
      </c>
      <c r="H3099" t="s">
        <v>8055</v>
      </c>
      <c r="I3099">
        <v>0</v>
      </c>
      <c r="J3099">
        <v>10000</v>
      </c>
      <c r="K3099" s="1">
        <v>43657</v>
      </c>
      <c r="L3099" t="s">
        <v>8013</v>
      </c>
      <c r="M3099" t="s">
        <v>8014</v>
      </c>
      <c r="N3099" t="s">
        <v>8022</v>
      </c>
    </row>
    <row r="3100" spans="1:14" x14ac:dyDescent="0.2">
      <c r="A3100" t="s">
        <v>8049</v>
      </c>
      <c r="B3100" t="s">
        <v>8050</v>
      </c>
      <c r="C3100" t="s">
        <v>8008</v>
      </c>
      <c r="D3100" t="s">
        <v>8844</v>
      </c>
      <c r="E3100" t="s">
        <v>10054</v>
      </c>
      <c r="F3100" t="s">
        <v>10639</v>
      </c>
      <c r="G3100" t="s">
        <v>8034</v>
      </c>
      <c r="H3100" t="s">
        <v>8075</v>
      </c>
      <c r="I3100">
        <v>690.18</v>
      </c>
      <c r="J3100">
        <v>690.18</v>
      </c>
      <c r="K3100" s="1">
        <v>43657</v>
      </c>
      <c r="L3100" t="s">
        <v>8013</v>
      </c>
      <c r="M3100" t="s">
        <v>8014</v>
      </c>
      <c r="N3100" t="s">
        <v>8022</v>
      </c>
    </row>
    <row r="3101" spans="1:14" x14ac:dyDescent="0.2">
      <c r="A3101" t="s">
        <v>8006</v>
      </c>
      <c r="B3101" t="s">
        <v>8251</v>
      </c>
      <c r="C3101" t="s">
        <v>8008</v>
      </c>
      <c r="D3101" t="s">
        <v>8009</v>
      </c>
      <c r="E3101" t="s">
        <v>8139</v>
      </c>
      <c r="F3101" t="s">
        <v>8561</v>
      </c>
      <c r="G3101" t="s">
        <v>8562</v>
      </c>
      <c r="H3101" t="s">
        <v>8021</v>
      </c>
      <c r="I3101">
        <v>0</v>
      </c>
      <c r="J3101">
        <v>5377.01</v>
      </c>
      <c r="K3101" s="1">
        <v>43657</v>
      </c>
      <c r="L3101" t="s">
        <v>8013</v>
      </c>
      <c r="M3101" t="s">
        <v>8014</v>
      </c>
      <c r="N3101" t="s">
        <v>8022</v>
      </c>
    </row>
    <row r="3102" spans="1:14" x14ac:dyDescent="0.2">
      <c r="A3102" t="s">
        <v>8006</v>
      </c>
      <c r="B3102" t="s">
        <v>8227</v>
      </c>
      <c r="C3102" t="s">
        <v>8008</v>
      </c>
      <c r="D3102" t="s">
        <v>8271</v>
      </c>
      <c r="E3102" t="s">
        <v>8271</v>
      </c>
      <c r="F3102" t="s">
        <v>9318</v>
      </c>
      <c r="G3102" t="s">
        <v>8034</v>
      </c>
      <c r="H3102" t="s">
        <v>8075</v>
      </c>
      <c r="I3102">
        <v>3014.52</v>
      </c>
      <c r="J3102">
        <v>3014.52</v>
      </c>
      <c r="K3102" s="1">
        <v>43657</v>
      </c>
      <c r="L3102" t="s">
        <v>8013</v>
      </c>
      <c r="M3102" t="s">
        <v>8014</v>
      </c>
      <c r="N3102" t="s">
        <v>8022</v>
      </c>
    </row>
    <row r="3103" spans="1:14" x14ac:dyDescent="0.2">
      <c r="A3103" t="s">
        <v>8006</v>
      </c>
      <c r="B3103" t="s">
        <v>8045</v>
      </c>
      <c r="C3103" t="s">
        <v>8017</v>
      </c>
      <c r="D3103" t="s">
        <v>8009</v>
      </c>
      <c r="E3103" t="s">
        <v>8046</v>
      </c>
      <c r="F3103" t="s">
        <v>10152</v>
      </c>
      <c r="G3103" t="s">
        <v>10153</v>
      </c>
      <c r="H3103" t="s">
        <v>8012</v>
      </c>
      <c r="I3103">
        <v>0</v>
      </c>
      <c r="J3103">
        <v>1116.49</v>
      </c>
      <c r="K3103" s="1">
        <v>43657</v>
      </c>
      <c r="L3103" t="s">
        <v>8013</v>
      </c>
      <c r="M3103" t="s">
        <v>8014</v>
      </c>
      <c r="N3103" t="s">
        <v>8022</v>
      </c>
    </row>
    <row r="3104" spans="1:14" x14ac:dyDescent="0.2">
      <c r="A3104" t="s">
        <v>8032</v>
      </c>
      <c r="B3104" t="s">
        <v>8225</v>
      </c>
      <c r="C3104" t="s">
        <v>8017</v>
      </c>
      <c r="D3104" t="s">
        <v>8096</v>
      </c>
      <c r="E3104" t="s">
        <v>8097</v>
      </c>
      <c r="F3104" t="s">
        <v>8188</v>
      </c>
      <c r="G3104" t="s">
        <v>8226</v>
      </c>
      <c r="H3104" t="s">
        <v>8055</v>
      </c>
      <c r="I3104">
        <v>0</v>
      </c>
      <c r="J3104">
        <v>6250</v>
      </c>
      <c r="K3104" s="1">
        <v>43657</v>
      </c>
      <c r="L3104" t="s">
        <v>8013</v>
      </c>
      <c r="M3104" t="s">
        <v>8014</v>
      </c>
      <c r="N3104" t="s">
        <v>8022</v>
      </c>
    </row>
    <row r="3105" spans="1:14" x14ac:dyDescent="0.2">
      <c r="A3105" t="s">
        <v>8027</v>
      </c>
      <c r="B3105" t="s">
        <v>8265</v>
      </c>
      <c r="C3105" t="s">
        <v>8008</v>
      </c>
      <c r="D3105" t="s">
        <v>8009</v>
      </c>
      <c r="E3105" t="s">
        <v>8115</v>
      </c>
      <c r="F3105" t="s">
        <v>10645</v>
      </c>
      <c r="G3105" t="s">
        <v>8034</v>
      </c>
      <c r="H3105" t="s">
        <v>8055</v>
      </c>
      <c r="I3105">
        <v>0</v>
      </c>
      <c r="J3105">
        <v>2000</v>
      </c>
      <c r="K3105" s="1">
        <v>43657</v>
      </c>
      <c r="L3105" t="s">
        <v>8013</v>
      </c>
      <c r="M3105" t="s">
        <v>8014</v>
      </c>
      <c r="N3105" t="s">
        <v>8022</v>
      </c>
    </row>
    <row r="3106" spans="1:14" x14ac:dyDescent="0.2">
      <c r="A3106" t="s">
        <v>8006</v>
      </c>
      <c r="B3106" t="s">
        <v>8016</v>
      </c>
      <c r="C3106" t="s">
        <v>8008</v>
      </c>
      <c r="D3106" t="s">
        <v>8009</v>
      </c>
      <c r="E3106" t="s">
        <v>8139</v>
      </c>
      <c r="F3106" t="s">
        <v>8692</v>
      </c>
      <c r="G3106" t="s">
        <v>8034</v>
      </c>
      <c r="H3106" t="s">
        <v>8012</v>
      </c>
      <c r="I3106">
        <v>0</v>
      </c>
      <c r="J3106">
        <v>9490.16</v>
      </c>
      <c r="K3106" s="1">
        <v>43657</v>
      </c>
      <c r="L3106" t="s">
        <v>8013</v>
      </c>
      <c r="M3106" t="s">
        <v>8014</v>
      </c>
      <c r="N3106" t="s">
        <v>8022</v>
      </c>
    </row>
    <row r="3107" spans="1:14" x14ac:dyDescent="0.2">
      <c r="A3107" t="s">
        <v>8049</v>
      </c>
      <c r="B3107" t="s">
        <v>8071</v>
      </c>
      <c r="C3107" t="s">
        <v>8017</v>
      </c>
      <c r="D3107" t="s">
        <v>8009</v>
      </c>
      <c r="E3107" t="s">
        <v>8139</v>
      </c>
      <c r="F3107" t="s">
        <v>9549</v>
      </c>
      <c r="G3107" t="s">
        <v>8034</v>
      </c>
      <c r="H3107" t="s">
        <v>8012</v>
      </c>
      <c r="I3107">
        <v>0</v>
      </c>
      <c r="J3107">
        <v>2200</v>
      </c>
      <c r="K3107" s="1">
        <v>43657</v>
      </c>
      <c r="L3107" t="s">
        <v>8013</v>
      </c>
      <c r="M3107" t="s">
        <v>8014</v>
      </c>
      <c r="N3107" t="s">
        <v>8022</v>
      </c>
    </row>
    <row r="3108" spans="1:14" x14ac:dyDescent="0.2">
      <c r="A3108" t="s">
        <v>8081</v>
      </c>
      <c r="B3108" t="s">
        <v>8585</v>
      </c>
      <c r="C3108" t="s">
        <v>8008</v>
      </c>
      <c r="D3108" t="s">
        <v>8034</v>
      </c>
      <c r="E3108" t="s">
        <v>8034</v>
      </c>
      <c r="F3108" t="s">
        <v>10646</v>
      </c>
      <c r="G3108" t="s">
        <v>10647</v>
      </c>
      <c r="H3108" t="s">
        <v>8012</v>
      </c>
      <c r="I3108">
        <v>0</v>
      </c>
      <c r="J3108">
        <v>5405.4</v>
      </c>
      <c r="K3108" s="1">
        <v>43657</v>
      </c>
      <c r="L3108" t="s">
        <v>8013</v>
      </c>
      <c r="M3108" t="s">
        <v>8014</v>
      </c>
      <c r="N3108" t="s">
        <v>8022</v>
      </c>
    </row>
    <row r="3109" spans="1:14" x14ac:dyDescent="0.2">
      <c r="A3109" t="s">
        <v>8032</v>
      </c>
      <c r="B3109" t="s">
        <v>8062</v>
      </c>
      <c r="C3109" t="s">
        <v>8017</v>
      </c>
      <c r="D3109" t="s">
        <v>8009</v>
      </c>
      <c r="E3109" t="s">
        <v>8161</v>
      </c>
      <c r="F3109" t="s">
        <v>8475</v>
      </c>
      <c r="G3109" t="s">
        <v>8034</v>
      </c>
      <c r="H3109" t="s">
        <v>8075</v>
      </c>
      <c r="I3109">
        <v>311.05</v>
      </c>
      <c r="J3109">
        <v>311.05</v>
      </c>
      <c r="K3109" s="1">
        <v>43657</v>
      </c>
      <c r="L3109" t="s">
        <v>8013</v>
      </c>
      <c r="M3109" t="s">
        <v>8014</v>
      </c>
      <c r="N3109" t="s">
        <v>8022</v>
      </c>
    </row>
    <row r="3110" spans="1:14" x14ac:dyDescent="0.2">
      <c r="A3110" t="s">
        <v>8006</v>
      </c>
      <c r="B3110" t="s">
        <v>8086</v>
      </c>
      <c r="C3110" t="s">
        <v>8017</v>
      </c>
      <c r="D3110" t="s">
        <v>8009</v>
      </c>
      <c r="E3110" t="s">
        <v>8139</v>
      </c>
      <c r="F3110" t="s">
        <v>9034</v>
      </c>
      <c r="G3110" t="s">
        <v>9035</v>
      </c>
      <c r="H3110" t="s">
        <v>8012</v>
      </c>
      <c r="I3110">
        <v>0</v>
      </c>
      <c r="J3110">
        <v>3796.06</v>
      </c>
      <c r="K3110" s="1">
        <v>43657</v>
      </c>
      <c r="L3110" t="s">
        <v>8013</v>
      </c>
      <c r="M3110" t="s">
        <v>8014</v>
      </c>
      <c r="N3110" t="s">
        <v>8022</v>
      </c>
    </row>
    <row r="3111" spans="1:14" x14ac:dyDescent="0.2">
      <c r="A3111" t="s">
        <v>8027</v>
      </c>
      <c r="B3111" t="s">
        <v>8265</v>
      </c>
      <c r="C3111" t="s">
        <v>8008</v>
      </c>
      <c r="D3111" t="s">
        <v>8009</v>
      </c>
      <c r="E3111" t="s">
        <v>8024</v>
      </c>
      <c r="F3111" t="s">
        <v>8673</v>
      </c>
      <c r="G3111" t="s">
        <v>8034</v>
      </c>
      <c r="H3111" t="s">
        <v>8021</v>
      </c>
      <c r="I3111">
        <v>0</v>
      </c>
      <c r="J3111">
        <v>1500</v>
      </c>
      <c r="K3111" s="1">
        <v>43657</v>
      </c>
      <c r="L3111" t="s">
        <v>8013</v>
      </c>
      <c r="M3111" t="s">
        <v>8014</v>
      </c>
      <c r="N3111" t="s">
        <v>8022</v>
      </c>
    </row>
    <row r="3112" spans="1:14" x14ac:dyDescent="0.2">
      <c r="A3112" t="s">
        <v>8006</v>
      </c>
      <c r="B3112" t="s">
        <v>8099</v>
      </c>
      <c r="C3112" t="s">
        <v>8008</v>
      </c>
      <c r="D3112" t="s">
        <v>8009</v>
      </c>
      <c r="E3112" t="s">
        <v>8131</v>
      </c>
      <c r="F3112" t="s">
        <v>9169</v>
      </c>
      <c r="G3112" t="s">
        <v>9170</v>
      </c>
      <c r="H3112" t="s">
        <v>8012</v>
      </c>
      <c r="I3112">
        <v>0</v>
      </c>
      <c r="J3112">
        <v>9211.0300000000007</v>
      </c>
      <c r="K3112" s="1">
        <v>43657</v>
      </c>
      <c r="L3112" t="s">
        <v>8013</v>
      </c>
      <c r="M3112" t="s">
        <v>8014</v>
      </c>
      <c r="N3112" t="s">
        <v>8022</v>
      </c>
    </row>
    <row r="3113" spans="1:14" x14ac:dyDescent="0.2">
      <c r="A3113" t="s">
        <v>8006</v>
      </c>
      <c r="B3113" t="s">
        <v>8276</v>
      </c>
      <c r="C3113" t="s">
        <v>8008</v>
      </c>
      <c r="D3113" t="s">
        <v>8009</v>
      </c>
      <c r="E3113" t="s">
        <v>8277</v>
      </c>
      <c r="F3113" t="s">
        <v>8278</v>
      </c>
      <c r="G3113" t="s">
        <v>8279</v>
      </c>
      <c r="H3113" t="s">
        <v>8021</v>
      </c>
      <c r="I3113">
        <v>0</v>
      </c>
      <c r="J3113">
        <v>19538.560000000001</v>
      </c>
      <c r="K3113" s="1">
        <v>43657</v>
      </c>
      <c r="L3113" t="s">
        <v>8013</v>
      </c>
      <c r="M3113" t="s">
        <v>8014</v>
      </c>
      <c r="N3113" t="s">
        <v>8022</v>
      </c>
    </row>
    <row r="3114" spans="1:14" x14ac:dyDescent="0.2">
      <c r="A3114" t="s">
        <v>8027</v>
      </c>
      <c r="B3114" t="s">
        <v>8722</v>
      </c>
      <c r="C3114" t="s">
        <v>8008</v>
      </c>
      <c r="D3114" t="s">
        <v>8009</v>
      </c>
      <c r="E3114" t="s">
        <v>8183</v>
      </c>
      <c r="F3114" t="s">
        <v>9521</v>
      </c>
      <c r="G3114" t="s">
        <v>9522</v>
      </c>
      <c r="H3114" t="s">
        <v>8021</v>
      </c>
      <c r="I3114">
        <v>0</v>
      </c>
      <c r="J3114">
        <v>175.5</v>
      </c>
      <c r="K3114" s="1">
        <v>43657</v>
      </c>
      <c r="L3114" t="s">
        <v>8013</v>
      </c>
      <c r="M3114" t="s">
        <v>8014</v>
      </c>
      <c r="N3114" t="s">
        <v>8022</v>
      </c>
    </row>
    <row r="3115" spans="1:14" x14ac:dyDescent="0.2">
      <c r="A3115" t="s">
        <v>8049</v>
      </c>
      <c r="B3115" t="s">
        <v>9778</v>
      </c>
      <c r="C3115" t="s">
        <v>8017</v>
      </c>
      <c r="D3115" t="s">
        <v>8009</v>
      </c>
      <c r="E3115" t="s">
        <v>8072</v>
      </c>
      <c r="F3115" t="s">
        <v>9814</v>
      </c>
      <c r="G3115" t="s">
        <v>8034</v>
      </c>
      <c r="H3115" t="s">
        <v>8012</v>
      </c>
      <c r="I3115">
        <v>0</v>
      </c>
      <c r="J3115">
        <v>-3850</v>
      </c>
      <c r="K3115" s="1">
        <v>43657</v>
      </c>
      <c r="L3115" t="s">
        <v>10638</v>
      </c>
      <c r="M3115" t="s">
        <v>8014</v>
      </c>
      <c r="N3115" t="s">
        <v>8022</v>
      </c>
    </row>
    <row r="3116" spans="1:14" x14ac:dyDescent="0.2">
      <c r="A3116" t="s">
        <v>8032</v>
      </c>
      <c r="B3116" t="s">
        <v>8033</v>
      </c>
      <c r="C3116" t="s">
        <v>8017</v>
      </c>
      <c r="D3116" t="s">
        <v>8096</v>
      </c>
      <c r="E3116" t="s">
        <v>8097</v>
      </c>
      <c r="F3116" t="s">
        <v>9214</v>
      </c>
      <c r="G3116" t="s">
        <v>9215</v>
      </c>
      <c r="H3116" t="s">
        <v>8021</v>
      </c>
      <c r="I3116">
        <v>0</v>
      </c>
      <c r="J3116">
        <v>850</v>
      </c>
      <c r="K3116" s="1">
        <v>43657</v>
      </c>
      <c r="L3116" t="s">
        <v>8013</v>
      </c>
      <c r="M3116" t="s">
        <v>8014</v>
      </c>
      <c r="N3116" t="s">
        <v>8022</v>
      </c>
    </row>
    <row r="3117" spans="1:14" x14ac:dyDescent="0.2">
      <c r="A3117" t="s">
        <v>8081</v>
      </c>
      <c r="B3117" t="s">
        <v>8457</v>
      </c>
      <c r="C3117" t="s">
        <v>8017</v>
      </c>
      <c r="D3117" t="s">
        <v>8096</v>
      </c>
      <c r="E3117" t="s">
        <v>8097</v>
      </c>
      <c r="F3117" t="s">
        <v>10633</v>
      </c>
      <c r="G3117" t="s">
        <v>8034</v>
      </c>
      <c r="H3117" t="s">
        <v>8021</v>
      </c>
      <c r="I3117">
        <v>0</v>
      </c>
      <c r="J3117">
        <v>52500</v>
      </c>
      <c r="K3117" s="1">
        <v>43657</v>
      </c>
      <c r="L3117" t="s">
        <v>8013</v>
      </c>
      <c r="M3117" t="s">
        <v>8014</v>
      </c>
      <c r="N3117" t="s">
        <v>8022</v>
      </c>
    </row>
    <row r="3118" spans="1:14" x14ac:dyDescent="0.2">
      <c r="A3118" t="s">
        <v>8006</v>
      </c>
      <c r="B3118" t="s">
        <v>8045</v>
      </c>
      <c r="C3118" t="s">
        <v>8017</v>
      </c>
      <c r="D3118" t="s">
        <v>8057</v>
      </c>
      <c r="E3118" t="s">
        <v>8198</v>
      </c>
      <c r="F3118" t="s">
        <v>9015</v>
      </c>
      <c r="G3118" t="s">
        <v>8034</v>
      </c>
      <c r="H3118" t="s">
        <v>8075</v>
      </c>
      <c r="I3118">
        <v>184.22</v>
      </c>
      <c r="J3118">
        <v>184.22</v>
      </c>
      <c r="K3118" s="1">
        <v>43657</v>
      </c>
      <c r="L3118" t="s">
        <v>8013</v>
      </c>
      <c r="M3118" t="s">
        <v>8014</v>
      </c>
      <c r="N3118" t="s">
        <v>8022</v>
      </c>
    </row>
    <row r="3119" spans="1:14" x14ac:dyDescent="0.2">
      <c r="A3119" t="s">
        <v>8006</v>
      </c>
      <c r="B3119" t="s">
        <v>8086</v>
      </c>
      <c r="C3119" t="s">
        <v>8008</v>
      </c>
      <c r="D3119" t="s">
        <v>8271</v>
      </c>
      <c r="E3119" t="s">
        <v>8271</v>
      </c>
      <c r="F3119" t="s">
        <v>9820</v>
      </c>
      <c r="G3119" t="s">
        <v>9821</v>
      </c>
      <c r="H3119" t="s">
        <v>8075</v>
      </c>
      <c r="I3119">
        <v>1926.5</v>
      </c>
      <c r="J3119">
        <v>1926.5</v>
      </c>
      <c r="K3119" s="1">
        <v>43657</v>
      </c>
      <c r="L3119" t="s">
        <v>8013</v>
      </c>
      <c r="M3119" t="s">
        <v>8014</v>
      </c>
      <c r="N3119" t="s">
        <v>8022</v>
      </c>
    </row>
    <row r="3120" spans="1:14" x14ac:dyDescent="0.2">
      <c r="A3120" t="s">
        <v>8081</v>
      </c>
      <c r="B3120" t="s">
        <v>8552</v>
      </c>
      <c r="C3120" t="s">
        <v>8017</v>
      </c>
      <c r="D3120" t="s">
        <v>8009</v>
      </c>
      <c r="E3120" t="s">
        <v>8034</v>
      </c>
      <c r="F3120" t="s">
        <v>9197</v>
      </c>
      <c r="G3120" t="s">
        <v>1214</v>
      </c>
      <c r="H3120" t="s">
        <v>8055</v>
      </c>
      <c r="I3120">
        <v>0</v>
      </c>
      <c r="J3120">
        <v>-8500</v>
      </c>
      <c r="K3120" s="1">
        <v>43657</v>
      </c>
      <c r="L3120" t="s">
        <v>10638</v>
      </c>
      <c r="M3120" t="s">
        <v>8014</v>
      </c>
      <c r="N3120" t="s">
        <v>8022</v>
      </c>
    </row>
    <row r="3121" spans="1:14" x14ac:dyDescent="0.2">
      <c r="A3121" t="s">
        <v>8049</v>
      </c>
      <c r="B3121" t="s">
        <v>8071</v>
      </c>
      <c r="C3121" t="s">
        <v>8008</v>
      </c>
      <c r="D3121" t="s">
        <v>8009</v>
      </c>
      <c r="E3121" t="s">
        <v>8139</v>
      </c>
      <c r="F3121" t="s">
        <v>8891</v>
      </c>
      <c r="G3121" t="s">
        <v>8034</v>
      </c>
      <c r="H3121" t="s">
        <v>8012</v>
      </c>
      <c r="I3121">
        <v>0</v>
      </c>
      <c r="J3121">
        <v>34689.85</v>
      </c>
      <c r="K3121" s="1">
        <v>43657</v>
      </c>
      <c r="L3121" t="s">
        <v>8013</v>
      </c>
      <c r="M3121" t="s">
        <v>8014</v>
      </c>
      <c r="N3121" t="s">
        <v>8022</v>
      </c>
    </row>
    <row r="3122" spans="1:14" x14ac:dyDescent="0.2">
      <c r="A3122" t="s">
        <v>8006</v>
      </c>
      <c r="B3122" t="s">
        <v>8045</v>
      </c>
      <c r="C3122" t="s">
        <v>8008</v>
      </c>
      <c r="D3122" t="s">
        <v>8009</v>
      </c>
      <c r="E3122" t="s">
        <v>8072</v>
      </c>
      <c r="F3122" t="s">
        <v>8854</v>
      </c>
      <c r="G3122" t="s">
        <v>8855</v>
      </c>
      <c r="H3122" t="s">
        <v>8012</v>
      </c>
      <c r="I3122">
        <v>0</v>
      </c>
      <c r="J3122">
        <v>994.79</v>
      </c>
      <c r="K3122" s="1">
        <v>43657</v>
      </c>
      <c r="L3122" t="s">
        <v>8013</v>
      </c>
      <c r="M3122" t="s">
        <v>8014</v>
      </c>
      <c r="N3122" t="s">
        <v>8022</v>
      </c>
    </row>
    <row r="3123" spans="1:14" x14ac:dyDescent="0.2">
      <c r="A3123" t="s">
        <v>8049</v>
      </c>
      <c r="B3123" t="s">
        <v>8982</v>
      </c>
      <c r="C3123" t="s">
        <v>8017</v>
      </c>
      <c r="D3123" t="s">
        <v>8096</v>
      </c>
      <c r="E3123" t="s">
        <v>8097</v>
      </c>
      <c r="F3123" t="s">
        <v>10459</v>
      </c>
      <c r="G3123" t="s">
        <v>8034</v>
      </c>
      <c r="H3123" t="s">
        <v>8075</v>
      </c>
      <c r="I3123">
        <v>19757.8</v>
      </c>
      <c r="J3123">
        <v>19757.8</v>
      </c>
      <c r="K3123" s="1">
        <v>43657</v>
      </c>
      <c r="L3123" t="s">
        <v>8013</v>
      </c>
      <c r="M3123" t="s">
        <v>8014</v>
      </c>
      <c r="N3123" t="s">
        <v>8022</v>
      </c>
    </row>
    <row r="3124" spans="1:14" x14ac:dyDescent="0.2">
      <c r="A3124" t="s">
        <v>8027</v>
      </c>
      <c r="B3124" t="s">
        <v>8265</v>
      </c>
      <c r="C3124" t="s">
        <v>8008</v>
      </c>
      <c r="D3124" t="s">
        <v>8009</v>
      </c>
      <c r="E3124" t="s">
        <v>8034</v>
      </c>
      <c r="F3124" t="s">
        <v>9568</v>
      </c>
      <c r="G3124" t="s">
        <v>8034</v>
      </c>
      <c r="H3124" t="s">
        <v>8021</v>
      </c>
      <c r="I3124">
        <v>0</v>
      </c>
      <c r="J3124">
        <v>1500</v>
      </c>
      <c r="K3124" s="1">
        <v>43657</v>
      </c>
      <c r="L3124" t="s">
        <v>8013</v>
      </c>
      <c r="M3124" t="s">
        <v>8014</v>
      </c>
      <c r="N3124" t="s">
        <v>8022</v>
      </c>
    </row>
    <row r="3125" spans="1:14" x14ac:dyDescent="0.2">
      <c r="A3125" t="s">
        <v>8049</v>
      </c>
      <c r="B3125" t="s">
        <v>8214</v>
      </c>
      <c r="C3125" t="s">
        <v>8017</v>
      </c>
      <c r="D3125" t="s">
        <v>8009</v>
      </c>
      <c r="E3125" t="s">
        <v>8046</v>
      </c>
      <c r="F3125" t="s">
        <v>8419</v>
      </c>
      <c r="G3125" t="s">
        <v>8034</v>
      </c>
      <c r="H3125" t="s">
        <v>8012</v>
      </c>
      <c r="I3125">
        <v>0</v>
      </c>
      <c r="J3125">
        <v>910</v>
      </c>
      <c r="K3125" s="1">
        <v>43657</v>
      </c>
      <c r="L3125" t="s">
        <v>8013</v>
      </c>
      <c r="M3125" t="s">
        <v>8014</v>
      </c>
      <c r="N3125" t="s">
        <v>8022</v>
      </c>
    </row>
    <row r="3126" spans="1:14" x14ac:dyDescent="0.2">
      <c r="A3126" t="s">
        <v>8006</v>
      </c>
      <c r="B3126" t="s">
        <v>8007</v>
      </c>
      <c r="C3126" t="s">
        <v>8017</v>
      </c>
      <c r="D3126" t="s">
        <v>8096</v>
      </c>
      <c r="E3126" t="s">
        <v>8097</v>
      </c>
      <c r="F3126" t="s">
        <v>8098</v>
      </c>
      <c r="G3126" t="s">
        <v>8814</v>
      </c>
      <c r="H3126" t="s">
        <v>8021</v>
      </c>
      <c r="I3126">
        <v>0</v>
      </c>
      <c r="J3126">
        <v>55824.45</v>
      </c>
      <c r="K3126" s="1">
        <v>43657</v>
      </c>
      <c r="L3126" t="s">
        <v>8013</v>
      </c>
      <c r="M3126" t="s">
        <v>8014</v>
      </c>
      <c r="N3126" t="s">
        <v>8022</v>
      </c>
    </row>
    <row r="3127" spans="1:14" x14ac:dyDescent="0.2">
      <c r="A3127" t="s">
        <v>8006</v>
      </c>
      <c r="B3127" t="s">
        <v>8042</v>
      </c>
      <c r="C3127" t="s">
        <v>8017</v>
      </c>
      <c r="D3127" t="s">
        <v>8009</v>
      </c>
      <c r="E3127" t="s">
        <v>8024</v>
      </c>
      <c r="F3127" t="s">
        <v>9769</v>
      </c>
      <c r="G3127" t="s">
        <v>8672</v>
      </c>
      <c r="H3127" t="s">
        <v>8012</v>
      </c>
      <c r="I3127">
        <v>0</v>
      </c>
      <c r="J3127">
        <v>558.24</v>
      </c>
      <c r="K3127" s="1">
        <v>43657</v>
      </c>
      <c r="L3127" t="s">
        <v>8013</v>
      </c>
      <c r="M3127" t="s">
        <v>8014</v>
      </c>
      <c r="N3127" t="s">
        <v>8022</v>
      </c>
    </row>
    <row r="3128" spans="1:14" x14ac:dyDescent="0.2">
      <c r="A3128" t="s">
        <v>8049</v>
      </c>
      <c r="B3128" t="s">
        <v>8050</v>
      </c>
      <c r="C3128" t="s">
        <v>8017</v>
      </c>
      <c r="D3128" t="s">
        <v>8844</v>
      </c>
      <c r="E3128" t="s">
        <v>10054</v>
      </c>
      <c r="F3128" t="s">
        <v>10639</v>
      </c>
      <c r="G3128" t="s">
        <v>8034</v>
      </c>
      <c r="H3128" t="s">
        <v>8075</v>
      </c>
      <c r="I3128">
        <v>690.18</v>
      </c>
      <c r="J3128">
        <v>690.18</v>
      </c>
      <c r="K3128" s="1">
        <v>43657</v>
      </c>
      <c r="L3128" t="s">
        <v>8013</v>
      </c>
      <c r="M3128" t="s">
        <v>8014</v>
      </c>
      <c r="N3128" t="s">
        <v>8022</v>
      </c>
    </row>
    <row r="3129" spans="1:14" x14ac:dyDescent="0.2">
      <c r="A3129" t="s">
        <v>8032</v>
      </c>
      <c r="B3129" t="s">
        <v>8062</v>
      </c>
      <c r="C3129" t="s">
        <v>8017</v>
      </c>
      <c r="D3129" t="s">
        <v>8009</v>
      </c>
      <c r="E3129" t="s">
        <v>8139</v>
      </c>
      <c r="F3129" t="s">
        <v>9373</v>
      </c>
      <c r="G3129" t="s">
        <v>9374</v>
      </c>
      <c r="H3129" t="s">
        <v>8012</v>
      </c>
      <c r="I3129">
        <v>0</v>
      </c>
      <c r="J3129">
        <v>7500</v>
      </c>
      <c r="K3129" s="1">
        <v>43657</v>
      </c>
      <c r="L3129" t="s">
        <v>8013</v>
      </c>
      <c r="M3129" t="s">
        <v>8014</v>
      </c>
      <c r="N3129" t="s">
        <v>8022</v>
      </c>
    </row>
    <row r="3130" spans="1:14" x14ac:dyDescent="0.2">
      <c r="A3130" t="s">
        <v>8006</v>
      </c>
      <c r="B3130" t="s">
        <v>8007</v>
      </c>
      <c r="C3130" t="s">
        <v>8017</v>
      </c>
      <c r="D3130" t="s">
        <v>8270</v>
      </c>
      <c r="E3130" t="s">
        <v>8270</v>
      </c>
      <c r="F3130" t="s">
        <v>9627</v>
      </c>
      <c r="G3130" t="s">
        <v>8034</v>
      </c>
      <c r="H3130" t="s">
        <v>8075</v>
      </c>
      <c r="I3130">
        <v>767.59</v>
      </c>
      <c r="J3130">
        <v>767.59</v>
      </c>
      <c r="K3130" s="1">
        <v>43657</v>
      </c>
      <c r="L3130" t="s">
        <v>8013</v>
      </c>
      <c r="M3130" t="s">
        <v>8014</v>
      </c>
      <c r="N3130" t="s">
        <v>8022</v>
      </c>
    </row>
    <row r="3131" spans="1:14" x14ac:dyDescent="0.2">
      <c r="A3131" t="s">
        <v>8032</v>
      </c>
      <c r="B3131" t="s">
        <v>8114</v>
      </c>
      <c r="C3131" t="s">
        <v>8017</v>
      </c>
      <c r="D3131" t="s">
        <v>8009</v>
      </c>
      <c r="E3131" t="s">
        <v>8072</v>
      </c>
      <c r="F3131" t="s">
        <v>8902</v>
      </c>
      <c r="G3131" t="s">
        <v>8261</v>
      </c>
      <c r="H3131" t="s">
        <v>8021</v>
      </c>
      <c r="I3131">
        <v>0</v>
      </c>
      <c r="J3131">
        <v>20106</v>
      </c>
      <c r="K3131" s="1">
        <v>43657</v>
      </c>
      <c r="L3131" t="s">
        <v>8013</v>
      </c>
      <c r="M3131" t="s">
        <v>8014</v>
      </c>
      <c r="N3131" t="s">
        <v>8022</v>
      </c>
    </row>
    <row r="3132" spans="1:14" x14ac:dyDescent="0.2">
      <c r="A3132" t="s">
        <v>8049</v>
      </c>
      <c r="B3132" t="s">
        <v>9126</v>
      </c>
      <c r="C3132" t="s">
        <v>8017</v>
      </c>
      <c r="D3132" t="s">
        <v>8057</v>
      </c>
      <c r="E3132" t="s">
        <v>9321</v>
      </c>
      <c r="F3132" t="s">
        <v>10637</v>
      </c>
      <c r="G3132" t="s">
        <v>8034</v>
      </c>
      <c r="H3132" t="s">
        <v>8055</v>
      </c>
      <c r="I3132">
        <v>0</v>
      </c>
      <c r="J3132">
        <v>3200</v>
      </c>
      <c r="K3132" s="1">
        <v>43657</v>
      </c>
      <c r="L3132" t="s">
        <v>8013</v>
      </c>
      <c r="M3132" t="s">
        <v>8014</v>
      </c>
      <c r="N3132" t="s">
        <v>8022</v>
      </c>
    </row>
    <row r="3133" spans="1:14" x14ac:dyDescent="0.2">
      <c r="A3133" t="s">
        <v>8049</v>
      </c>
      <c r="B3133" t="s">
        <v>8156</v>
      </c>
      <c r="C3133" t="s">
        <v>8008</v>
      </c>
      <c r="D3133" t="s">
        <v>8057</v>
      </c>
      <c r="E3133" t="s">
        <v>8454</v>
      </c>
      <c r="F3133" t="s">
        <v>10632</v>
      </c>
      <c r="G3133" t="s">
        <v>8034</v>
      </c>
      <c r="H3133" t="s">
        <v>8021</v>
      </c>
      <c r="I3133">
        <v>0</v>
      </c>
      <c r="J3133">
        <v>2760</v>
      </c>
      <c r="K3133" s="1">
        <v>43657</v>
      </c>
      <c r="L3133" t="s">
        <v>8013</v>
      </c>
      <c r="M3133" t="s">
        <v>8014</v>
      </c>
      <c r="N3133" t="s">
        <v>8022</v>
      </c>
    </row>
    <row r="3134" spans="1:14" x14ac:dyDescent="0.2">
      <c r="A3134" t="s">
        <v>8027</v>
      </c>
      <c r="B3134" t="s">
        <v>8265</v>
      </c>
      <c r="C3134" t="s">
        <v>8008</v>
      </c>
      <c r="D3134" t="s">
        <v>8009</v>
      </c>
      <c r="E3134" t="s">
        <v>8034</v>
      </c>
      <c r="F3134" t="s">
        <v>8557</v>
      </c>
      <c r="G3134" t="s">
        <v>8034</v>
      </c>
      <c r="H3134" t="s">
        <v>8021</v>
      </c>
      <c r="I3134">
        <v>0</v>
      </c>
      <c r="J3134">
        <v>1500</v>
      </c>
      <c r="K3134" s="1">
        <v>43657</v>
      </c>
      <c r="L3134" t="s">
        <v>8013</v>
      </c>
      <c r="M3134" t="s">
        <v>8014</v>
      </c>
      <c r="N3134" t="s">
        <v>8022</v>
      </c>
    </row>
    <row r="3135" spans="1:14" x14ac:dyDescent="0.2">
      <c r="A3135" t="s">
        <v>8006</v>
      </c>
      <c r="B3135" t="s">
        <v>8042</v>
      </c>
      <c r="C3135" t="s">
        <v>8017</v>
      </c>
      <c r="D3135" t="s">
        <v>8057</v>
      </c>
      <c r="E3135" t="s">
        <v>8092</v>
      </c>
      <c r="F3135" t="s">
        <v>8093</v>
      </c>
      <c r="G3135" t="s">
        <v>8094</v>
      </c>
      <c r="H3135" t="s">
        <v>8021</v>
      </c>
      <c r="I3135">
        <v>0</v>
      </c>
      <c r="J3135">
        <v>1828.81</v>
      </c>
      <c r="K3135" s="1">
        <v>43657</v>
      </c>
      <c r="L3135" t="s">
        <v>8013</v>
      </c>
      <c r="M3135" t="s">
        <v>8014</v>
      </c>
      <c r="N3135" t="s">
        <v>8015</v>
      </c>
    </row>
    <row r="3136" spans="1:14" x14ac:dyDescent="0.2">
      <c r="A3136" t="s">
        <v>8032</v>
      </c>
      <c r="B3136" t="s">
        <v>8114</v>
      </c>
      <c r="C3136" t="s">
        <v>8017</v>
      </c>
      <c r="D3136" t="s">
        <v>8009</v>
      </c>
      <c r="E3136" t="s">
        <v>8024</v>
      </c>
      <c r="F3136" t="s">
        <v>8905</v>
      </c>
      <c r="G3136" t="s">
        <v>8127</v>
      </c>
      <c r="H3136" t="s">
        <v>8012</v>
      </c>
      <c r="I3136">
        <v>0</v>
      </c>
      <c r="J3136">
        <v>18000</v>
      </c>
      <c r="K3136" s="1">
        <v>43657</v>
      </c>
      <c r="L3136" t="s">
        <v>8013</v>
      </c>
      <c r="M3136" t="s">
        <v>8014</v>
      </c>
      <c r="N3136" t="s">
        <v>8022</v>
      </c>
    </row>
    <row r="3137" spans="1:14" x14ac:dyDescent="0.2">
      <c r="A3137" t="s">
        <v>8006</v>
      </c>
      <c r="B3137" t="s">
        <v>8045</v>
      </c>
      <c r="C3137" t="s">
        <v>8017</v>
      </c>
      <c r="D3137" t="s">
        <v>8009</v>
      </c>
      <c r="E3137" t="s">
        <v>8018</v>
      </c>
      <c r="F3137" t="s">
        <v>10597</v>
      </c>
      <c r="G3137" t="s">
        <v>10598</v>
      </c>
      <c r="H3137" t="s">
        <v>8055</v>
      </c>
      <c r="I3137">
        <v>0</v>
      </c>
      <c r="J3137">
        <v>844.07</v>
      </c>
      <c r="K3137" s="1">
        <v>43657</v>
      </c>
      <c r="L3137" t="s">
        <v>8013</v>
      </c>
      <c r="M3137" t="s">
        <v>8014</v>
      </c>
      <c r="N3137" t="s">
        <v>8022</v>
      </c>
    </row>
    <row r="3138" spans="1:14" x14ac:dyDescent="0.2">
      <c r="A3138" t="s">
        <v>8006</v>
      </c>
      <c r="B3138" t="s">
        <v>8045</v>
      </c>
      <c r="C3138" t="s">
        <v>8017</v>
      </c>
      <c r="D3138" t="s">
        <v>8009</v>
      </c>
      <c r="E3138" t="s">
        <v>8115</v>
      </c>
      <c r="F3138" t="s">
        <v>8459</v>
      </c>
      <c r="G3138" t="s">
        <v>8460</v>
      </c>
      <c r="H3138" t="s">
        <v>8021</v>
      </c>
      <c r="I3138">
        <v>0</v>
      </c>
      <c r="J3138">
        <v>2232.98</v>
      </c>
      <c r="K3138" s="1">
        <v>43657</v>
      </c>
      <c r="L3138" t="s">
        <v>8013</v>
      </c>
      <c r="M3138" t="s">
        <v>8014</v>
      </c>
      <c r="N3138" t="s">
        <v>8022</v>
      </c>
    </row>
    <row r="3139" spans="1:14" x14ac:dyDescent="0.2">
      <c r="A3139" t="s">
        <v>8291</v>
      </c>
      <c r="B3139" t="s">
        <v>8292</v>
      </c>
      <c r="C3139" t="s">
        <v>8017</v>
      </c>
      <c r="D3139" t="s">
        <v>8009</v>
      </c>
      <c r="E3139" t="s">
        <v>8183</v>
      </c>
      <c r="F3139" t="s">
        <v>9442</v>
      </c>
      <c r="G3139" t="s">
        <v>8034</v>
      </c>
      <c r="H3139" t="s">
        <v>8021</v>
      </c>
      <c r="I3139">
        <v>0</v>
      </c>
      <c r="J3139">
        <v>16500</v>
      </c>
      <c r="K3139" s="1">
        <v>43657</v>
      </c>
      <c r="L3139" t="s">
        <v>8013</v>
      </c>
      <c r="M3139" t="s">
        <v>8014</v>
      </c>
      <c r="N3139" t="s">
        <v>8022</v>
      </c>
    </row>
    <row r="3140" spans="1:14" x14ac:dyDescent="0.2">
      <c r="A3140" t="s">
        <v>8006</v>
      </c>
      <c r="B3140" t="s">
        <v>8023</v>
      </c>
      <c r="C3140" t="s">
        <v>8017</v>
      </c>
      <c r="D3140" t="s">
        <v>8009</v>
      </c>
      <c r="E3140" t="s">
        <v>8183</v>
      </c>
      <c r="F3140" t="s">
        <v>9807</v>
      </c>
      <c r="G3140" t="s">
        <v>9774</v>
      </c>
      <c r="H3140" t="s">
        <v>8012</v>
      </c>
      <c r="I3140">
        <v>0</v>
      </c>
      <c r="J3140">
        <v>8541.14</v>
      </c>
      <c r="K3140" s="1">
        <v>43657</v>
      </c>
      <c r="L3140" t="s">
        <v>8013</v>
      </c>
      <c r="M3140" t="s">
        <v>8014</v>
      </c>
      <c r="N3140" t="s">
        <v>8022</v>
      </c>
    </row>
    <row r="3141" spans="1:14" x14ac:dyDescent="0.2">
      <c r="A3141" t="s">
        <v>8081</v>
      </c>
      <c r="B3141" t="s">
        <v>8082</v>
      </c>
      <c r="C3141" t="s">
        <v>8008</v>
      </c>
      <c r="D3141" t="s">
        <v>8009</v>
      </c>
      <c r="E3141" t="s">
        <v>8277</v>
      </c>
      <c r="F3141" t="s">
        <v>9893</v>
      </c>
      <c r="G3141" t="s">
        <v>8034</v>
      </c>
      <c r="H3141" t="s">
        <v>8075</v>
      </c>
      <c r="I3141">
        <v>15001.35</v>
      </c>
      <c r="J3141">
        <v>15001.35</v>
      </c>
      <c r="K3141" s="1">
        <v>43657</v>
      </c>
      <c r="L3141" t="s">
        <v>8013</v>
      </c>
      <c r="M3141" t="s">
        <v>8014</v>
      </c>
      <c r="N3141" t="s">
        <v>8022</v>
      </c>
    </row>
    <row r="3142" spans="1:14" x14ac:dyDescent="0.2">
      <c r="A3142" t="s">
        <v>8006</v>
      </c>
      <c r="B3142" t="s">
        <v>8138</v>
      </c>
      <c r="C3142" t="s">
        <v>8017</v>
      </c>
      <c r="D3142" t="s">
        <v>8009</v>
      </c>
      <c r="E3142" t="s">
        <v>8139</v>
      </c>
      <c r="F3142" t="s">
        <v>10513</v>
      </c>
      <c r="G3142" t="s">
        <v>10514</v>
      </c>
      <c r="H3142" t="s">
        <v>8021</v>
      </c>
      <c r="I3142">
        <v>0</v>
      </c>
      <c r="J3142">
        <v>7536.3</v>
      </c>
      <c r="K3142" s="1">
        <v>43657</v>
      </c>
      <c r="L3142" t="s">
        <v>8013</v>
      </c>
      <c r="M3142" t="s">
        <v>8014</v>
      </c>
      <c r="N3142" t="s">
        <v>8022</v>
      </c>
    </row>
    <row r="3143" spans="1:14" x14ac:dyDescent="0.2">
      <c r="A3143" t="s">
        <v>8006</v>
      </c>
      <c r="B3143" t="s">
        <v>9110</v>
      </c>
      <c r="C3143" t="s">
        <v>8017</v>
      </c>
      <c r="D3143" t="s">
        <v>8270</v>
      </c>
      <c r="E3143" t="s">
        <v>8270</v>
      </c>
      <c r="F3143" t="s">
        <v>9431</v>
      </c>
      <c r="G3143" t="s">
        <v>8034</v>
      </c>
      <c r="H3143" t="s">
        <v>8012</v>
      </c>
      <c r="I3143">
        <v>0</v>
      </c>
      <c r="J3143">
        <v>491.26</v>
      </c>
      <c r="K3143" s="1">
        <v>43657</v>
      </c>
      <c r="L3143" t="s">
        <v>8013</v>
      </c>
      <c r="M3143" t="s">
        <v>8014</v>
      </c>
      <c r="N3143" t="s">
        <v>8022</v>
      </c>
    </row>
    <row r="3144" spans="1:14" x14ac:dyDescent="0.2">
      <c r="A3144" t="s">
        <v>8027</v>
      </c>
      <c r="B3144" t="s">
        <v>8265</v>
      </c>
      <c r="C3144" t="s">
        <v>8017</v>
      </c>
      <c r="D3144" t="s">
        <v>8009</v>
      </c>
      <c r="E3144" t="s">
        <v>8034</v>
      </c>
      <c r="F3144" t="s">
        <v>9878</v>
      </c>
      <c r="G3144" t="s">
        <v>8034</v>
      </c>
      <c r="H3144" t="s">
        <v>8021</v>
      </c>
      <c r="I3144">
        <v>0</v>
      </c>
      <c r="J3144">
        <v>0.2</v>
      </c>
      <c r="K3144" s="1">
        <v>43657</v>
      </c>
      <c r="L3144" t="s">
        <v>8013</v>
      </c>
      <c r="M3144" t="s">
        <v>8014</v>
      </c>
      <c r="N3144" t="s">
        <v>8022</v>
      </c>
    </row>
    <row r="3145" spans="1:14" x14ac:dyDescent="0.2">
      <c r="A3145" t="s">
        <v>8049</v>
      </c>
      <c r="B3145" t="s">
        <v>8050</v>
      </c>
      <c r="C3145" t="s">
        <v>8008</v>
      </c>
      <c r="D3145" t="s">
        <v>8039</v>
      </c>
      <c r="E3145" t="s">
        <v>8040</v>
      </c>
      <c r="F3145" t="s">
        <v>9816</v>
      </c>
      <c r="G3145" t="s">
        <v>8034</v>
      </c>
      <c r="H3145" t="s">
        <v>8075</v>
      </c>
      <c r="I3145">
        <v>1250.06</v>
      </c>
      <c r="J3145">
        <v>1250.06</v>
      </c>
      <c r="K3145" s="1">
        <v>43657</v>
      </c>
      <c r="L3145" t="s">
        <v>8013</v>
      </c>
      <c r="M3145" t="s">
        <v>8014</v>
      </c>
      <c r="N3145" t="s">
        <v>8022</v>
      </c>
    </row>
    <row r="3146" spans="1:14" x14ac:dyDescent="0.2">
      <c r="A3146" t="s">
        <v>8081</v>
      </c>
      <c r="B3146" t="s">
        <v>8457</v>
      </c>
      <c r="C3146" t="s">
        <v>8017</v>
      </c>
      <c r="D3146" t="s">
        <v>8096</v>
      </c>
      <c r="E3146" t="s">
        <v>8097</v>
      </c>
      <c r="F3146" t="s">
        <v>9628</v>
      </c>
      <c r="G3146" t="s">
        <v>9629</v>
      </c>
      <c r="H3146" t="s">
        <v>8012</v>
      </c>
      <c r="I3146">
        <v>0</v>
      </c>
      <c r="J3146">
        <v>30000</v>
      </c>
      <c r="K3146" s="1">
        <v>43657</v>
      </c>
      <c r="L3146" t="s">
        <v>8013</v>
      </c>
      <c r="M3146" t="s">
        <v>8014</v>
      </c>
      <c r="N3146" t="s">
        <v>8015</v>
      </c>
    </row>
    <row r="3147" spans="1:14" x14ac:dyDescent="0.2">
      <c r="A3147" t="s">
        <v>8174</v>
      </c>
      <c r="B3147" t="s">
        <v>8201</v>
      </c>
      <c r="C3147" t="s">
        <v>8017</v>
      </c>
      <c r="D3147" t="s">
        <v>8009</v>
      </c>
      <c r="E3147" t="s">
        <v>8024</v>
      </c>
      <c r="F3147" t="s">
        <v>9715</v>
      </c>
      <c r="G3147" t="s">
        <v>8034</v>
      </c>
      <c r="H3147" t="s">
        <v>8075</v>
      </c>
      <c r="I3147">
        <v>5000</v>
      </c>
      <c r="J3147">
        <v>5000</v>
      </c>
      <c r="K3147" s="1">
        <v>43657</v>
      </c>
      <c r="L3147" t="s">
        <v>8013</v>
      </c>
      <c r="M3147" t="s">
        <v>8014</v>
      </c>
      <c r="N3147" t="s">
        <v>8022</v>
      </c>
    </row>
    <row r="3148" spans="1:14" x14ac:dyDescent="0.2">
      <c r="A3148" t="s">
        <v>8049</v>
      </c>
      <c r="B3148" t="s">
        <v>8214</v>
      </c>
      <c r="C3148" t="s">
        <v>8017</v>
      </c>
      <c r="D3148" t="s">
        <v>8009</v>
      </c>
      <c r="E3148" t="s">
        <v>8131</v>
      </c>
      <c r="F3148" t="s">
        <v>10563</v>
      </c>
      <c r="G3148" t="s">
        <v>8034</v>
      </c>
      <c r="H3148" t="s">
        <v>8021</v>
      </c>
      <c r="I3148">
        <v>0</v>
      </c>
      <c r="J3148">
        <v>812.5</v>
      </c>
      <c r="K3148" s="1">
        <v>43657</v>
      </c>
      <c r="L3148" t="s">
        <v>8013</v>
      </c>
      <c r="M3148" t="s">
        <v>8014</v>
      </c>
      <c r="N3148" t="s">
        <v>8022</v>
      </c>
    </row>
    <row r="3149" spans="1:14" x14ac:dyDescent="0.2">
      <c r="A3149" t="s">
        <v>8049</v>
      </c>
      <c r="B3149" t="s">
        <v>8071</v>
      </c>
      <c r="C3149" t="s">
        <v>8008</v>
      </c>
      <c r="D3149" t="s">
        <v>8009</v>
      </c>
      <c r="E3149" t="s">
        <v>8139</v>
      </c>
      <c r="F3149" t="s">
        <v>9549</v>
      </c>
      <c r="G3149" t="s">
        <v>8034</v>
      </c>
      <c r="H3149" t="s">
        <v>8012</v>
      </c>
      <c r="I3149">
        <v>0</v>
      </c>
      <c r="J3149">
        <v>2400</v>
      </c>
      <c r="K3149" s="1">
        <v>43657</v>
      </c>
      <c r="L3149" t="s">
        <v>8013</v>
      </c>
      <c r="M3149" t="s">
        <v>8014</v>
      </c>
      <c r="N3149" t="s">
        <v>8022</v>
      </c>
    </row>
    <row r="3150" spans="1:14" x14ac:dyDescent="0.2">
      <c r="A3150" t="s">
        <v>8081</v>
      </c>
      <c r="B3150" t="s">
        <v>8585</v>
      </c>
      <c r="C3150" t="s">
        <v>8008</v>
      </c>
      <c r="D3150" t="s">
        <v>8034</v>
      </c>
      <c r="E3150" t="s">
        <v>8034</v>
      </c>
      <c r="F3150" t="s">
        <v>10646</v>
      </c>
      <c r="G3150" t="s">
        <v>10647</v>
      </c>
      <c r="H3150" t="s">
        <v>8021</v>
      </c>
      <c r="I3150">
        <v>0</v>
      </c>
      <c r="J3150">
        <v>5405.4</v>
      </c>
      <c r="K3150" s="1">
        <v>43657</v>
      </c>
      <c r="L3150" t="s">
        <v>8013</v>
      </c>
      <c r="M3150" t="s">
        <v>8014</v>
      </c>
      <c r="N3150" t="s">
        <v>8022</v>
      </c>
    </row>
    <row r="3151" spans="1:14" x14ac:dyDescent="0.2">
      <c r="A3151" t="s">
        <v>8049</v>
      </c>
      <c r="B3151" t="s">
        <v>8214</v>
      </c>
      <c r="C3151" t="s">
        <v>8017</v>
      </c>
      <c r="D3151" t="s">
        <v>8009</v>
      </c>
      <c r="E3151" t="s">
        <v>8131</v>
      </c>
      <c r="F3151" t="s">
        <v>10563</v>
      </c>
      <c r="G3151" t="s">
        <v>8034</v>
      </c>
      <c r="H3151" t="s">
        <v>8075</v>
      </c>
      <c r="I3151">
        <v>812.53</v>
      </c>
      <c r="J3151">
        <v>812.53</v>
      </c>
      <c r="K3151" s="1">
        <v>43657</v>
      </c>
      <c r="L3151" t="s">
        <v>8013</v>
      </c>
      <c r="M3151" t="s">
        <v>8014</v>
      </c>
      <c r="N3151" t="s">
        <v>8022</v>
      </c>
    </row>
    <row r="3152" spans="1:14" x14ac:dyDescent="0.2">
      <c r="A3152" t="s">
        <v>8032</v>
      </c>
      <c r="B3152" t="s">
        <v>8033</v>
      </c>
      <c r="C3152" t="s">
        <v>8008</v>
      </c>
      <c r="D3152" t="s">
        <v>8148</v>
      </c>
      <c r="E3152" t="s">
        <v>10246</v>
      </c>
      <c r="F3152" t="s">
        <v>10628</v>
      </c>
      <c r="G3152" t="s">
        <v>9546</v>
      </c>
      <c r="H3152" t="s">
        <v>8021</v>
      </c>
      <c r="I3152">
        <v>-83.47</v>
      </c>
      <c r="J3152">
        <v>86.53</v>
      </c>
      <c r="K3152" s="1">
        <v>43657</v>
      </c>
      <c r="L3152" t="s">
        <v>8013</v>
      </c>
      <c r="M3152" t="s">
        <v>10643</v>
      </c>
      <c r="N3152" t="s">
        <v>8022</v>
      </c>
    </row>
    <row r="3153" spans="1:14" x14ac:dyDescent="0.2">
      <c r="A3153" t="s">
        <v>8006</v>
      </c>
      <c r="B3153" t="s">
        <v>8251</v>
      </c>
      <c r="C3153" t="s">
        <v>8008</v>
      </c>
      <c r="D3153" t="s">
        <v>8145</v>
      </c>
      <c r="E3153" t="s">
        <v>8146</v>
      </c>
      <c r="F3153" t="s">
        <v>10636</v>
      </c>
      <c r="G3153" t="s">
        <v>10636</v>
      </c>
      <c r="H3153" t="s">
        <v>8021</v>
      </c>
      <c r="I3153">
        <v>0</v>
      </c>
      <c r="J3153">
        <v>200.97</v>
      </c>
      <c r="K3153" s="1">
        <v>43657</v>
      </c>
      <c r="L3153" t="s">
        <v>8013</v>
      </c>
      <c r="M3153" t="s">
        <v>8014</v>
      </c>
      <c r="N3153" t="s">
        <v>8022</v>
      </c>
    </row>
    <row r="3154" spans="1:14" x14ac:dyDescent="0.2">
      <c r="A3154" t="s">
        <v>8174</v>
      </c>
      <c r="B3154" t="s">
        <v>8600</v>
      </c>
      <c r="C3154" t="s">
        <v>8008</v>
      </c>
      <c r="D3154" t="s">
        <v>8009</v>
      </c>
      <c r="E3154" t="s">
        <v>8183</v>
      </c>
      <c r="F3154" t="s">
        <v>10264</v>
      </c>
      <c r="G3154" t="s">
        <v>8034</v>
      </c>
      <c r="H3154" t="s">
        <v>8075</v>
      </c>
      <c r="I3154">
        <v>27995</v>
      </c>
      <c r="J3154">
        <v>27995</v>
      </c>
      <c r="K3154" s="1">
        <v>43657</v>
      </c>
      <c r="L3154" t="s">
        <v>8013</v>
      </c>
      <c r="M3154" t="s">
        <v>8014</v>
      </c>
      <c r="N3154" t="s">
        <v>8022</v>
      </c>
    </row>
    <row r="3155" spans="1:14" x14ac:dyDescent="0.2">
      <c r="A3155" t="s">
        <v>8027</v>
      </c>
      <c r="B3155" t="s">
        <v>9212</v>
      </c>
      <c r="C3155" t="s">
        <v>8017</v>
      </c>
      <c r="D3155" t="s">
        <v>8096</v>
      </c>
      <c r="E3155" t="s">
        <v>8097</v>
      </c>
      <c r="F3155" t="s">
        <v>9213</v>
      </c>
      <c r="G3155" t="s">
        <v>8034</v>
      </c>
      <c r="H3155" t="s">
        <v>8075</v>
      </c>
      <c r="I3155">
        <v>35299.49</v>
      </c>
      <c r="J3155">
        <v>35299.49</v>
      </c>
      <c r="K3155" s="1">
        <v>43657</v>
      </c>
      <c r="L3155" t="s">
        <v>8013</v>
      </c>
      <c r="M3155" t="s">
        <v>8014</v>
      </c>
      <c r="N3155" t="s">
        <v>8022</v>
      </c>
    </row>
    <row r="3156" spans="1:14" x14ac:dyDescent="0.2">
      <c r="A3156" t="s">
        <v>8049</v>
      </c>
      <c r="B3156" t="s">
        <v>8197</v>
      </c>
      <c r="C3156" t="s">
        <v>8017</v>
      </c>
      <c r="D3156" t="s">
        <v>8057</v>
      </c>
      <c r="E3156" t="s">
        <v>8198</v>
      </c>
      <c r="F3156" t="s">
        <v>10461</v>
      </c>
      <c r="G3156" t="s">
        <v>8034</v>
      </c>
      <c r="H3156" t="s">
        <v>8075</v>
      </c>
      <c r="I3156">
        <v>330.01</v>
      </c>
      <c r="J3156">
        <v>330.01</v>
      </c>
      <c r="K3156" s="1">
        <v>43657</v>
      </c>
      <c r="L3156" t="s">
        <v>8013</v>
      </c>
      <c r="M3156" t="s">
        <v>8014</v>
      </c>
      <c r="N3156" t="s">
        <v>8022</v>
      </c>
    </row>
    <row r="3157" spans="1:14" x14ac:dyDescent="0.2">
      <c r="A3157" t="s">
        <v>8049</v>
      </c>
      <c r="B3157" t="s">
        <v>9778</v>
      </c>
      <c r="C3157" t="s">
        <v>8008</v>
      </c>
      <c r="D3157" t="s">
        <v>8009</v>
      </c>
      <c r="E3157" t="s">
        <v>8131</v>
      </c>
      <c r="F3157" t="s">
        <v>8340</v>
      </c>
      <c r="G3157" t="s">
        <v>8034</v>
      </c>
      <c r="H3157" t="s">
        <v>8021</v>
      </c>
      <c r="I3157">
        <v>0</v>
      </c>
      <c r="J3157">
        <v>4320</v>
      </c>
      <c r="K3157" s="1">
        <v>43657</v>
      </c>
      <c r="L3157" t="s">
        <v>8013</v>
      </c>
      <c r="M3157" t="s">
        <v>8014</v>
      </c>
      <c r="N3157" t="s">
        <v>8022</v>
      </c>
    </row>
    <row r="3158" spans="1:14" x14ac:dyDescent="0.2">
      <c r="A3158" t="s">
        <v>8006</v>
      </c>
      <c r="B3158" t="s">
        <v>8251</v>
      </c>
      <c r="C3158" t="s">
        <v>8008</v>
      </c>
      <c r="D3158" t="s">
        <v>8145</v>
      </c>
      <c r="E3158" t="s">
        <v>8146</v>
      </c>
      <c r="F3158" t="s">
        <v>10636</v>
      </c>
      <c r="G3158" t="s">
        <v>10636</v>
      </c>
      <c r="H3158" t="s">
        <v>8055</v>
      </c>
      <c r="I3158">
        <v>0</v>
      </c>
      <c r="J3158">
        <v>401.94</v>
      </c>
      <c r="K3158" s="1">
        <v>43657</v>
      </c>
      <c r="L3158" t="s">
        <v>8013</v>
      </c>
      <c r="M3158" t="s">
        <v>8014</v>
      </c>
      <c r="N3158" t="s">
        <v>8022</v>
      </c>
    </row>
    <row r="3159" spans="1:14" x14ac:dyDescent="0.2">
      <c r="A3159" t="s">
        <v>8006</v>
      </c>
      <c r="B3159" t="s">
        <v>8276</v>
      </c>
      <c r="C3159" t="s">
        <v>8017</v>
      </c>
      <c r="D3159" t="s">
        <v>8009</v>
      </c>
      <c r="E3159" t="s">
        <v>8277</v>
      </c>
      <c r="F3159" t="s">
        <v>8278</v>
      </c>
      <c r="G3159" t="s">
        <v>8279</v>
      </c>
      <c r="H3159" t="s">
        <v>8021</v>
      </c>
      <c r="I3159">
        <v>0</v>
      </c>
      <c r="J3159">
        <v>8373.67</v>
      </c>
      <c r="K3159" s="1">
        <v>43657</v>
      </c>
      <c r="L3159" t="s">
        <v>8013</v>
      </c>
      <c r="M3159" t="s">
        <v>8014</v>
      </c>
      <c r="N3159" t="s">
        <v>8022</v>
      </c>
    </row>
    <row r="3160" spans="1:14" x14ac:dyDescent="0.2">
      <c r="A3160" t="s">
        <v>8049</v>
      </c>
      <c r="B3160" t="s">
        <v>8629</v>
      </c>
      <c r="C3160" t="s">
        <v>8008</v>
      </c>
      <c r="D3160" t="s">
        <v>8009</v>
      </c>
      <c r="E3160" t="s">
        <v>8046</v>
      </c>
      <c r="F3160" t="s">
        <v>9683</v>
      </c>
      <c r="G3160" t="s">
        <v>8034</v>
      </c>
      <c r="H3160" t="s">
        <v>8012</v>
      </c>
      <c r="I3160">
        <v>0</v>
      </c>
      <c r="J3160">
        <v>-1300</v>
      </c>
      <c r="K3160" s="1">
        <v>43657</v>
      </c>
      <c r="L3160" t="s">
        <v>10638</v>
      </c>
      <c r="M3160" t="s">
        <v>8014</v>
      </c>
      <c r="N3160" t="s">
        <v>8022</v>
      </c>
    </row>
    <row r="3161" spans="1:14" x14ac:dyDescent="0.2">
      <c r="A3161" t="s">
        <v>8032</v>
      </c>
      <c r="B3161" t="s">
        <v>8062</v>
      </c>
      <c r="C3161" t="s">
        <v>8017</v>
      </c>
      <c r="D3161" t="s">
        <v>8009</v>
      </c>
      <c r="E3161" t="s">
        <v>8139</v>
      </c>
      <c r="F3161" t="s">
        <v>9373</v>
      </c>
      <c r="G3161" t="s">
        <v>9374</v>
      </c>
      <c r="H3161" t="s">
        <v>8055</v>
      </c>
      <c r="I3161">
        <v>0</v>
      </c>
      <c r="J3161">
        <v>-3750</v>
      </c>
      <c r="K3161" s="1">
        <v>43657</v>
      </c>
      <c r="L3161" t="s">
        <v>10638</v>
      </c>
      <c r="M3161" t="s">
        <v>8014</v>
      </c>
      <c r="N3161" t="s">
        <v>8022</v>
      </c>
    </row>
    <row r="3162" spans="1:14" x14ac:dyDescent="0.2">
      <c r="A3162" t="s">
        <v>8049</v>
      </c>
      <c r="B3162" t="s">
        <v>9292</v>
      </c>
      <c r="C3162" t="s">
        <v>8008</v>
      </c>
      <c r="D3162" t="s">
        <v>8096</v>
      </c>
      <c r="E3162" t="s">
        <v>8097</v>
      </c>
      <c r="F3162" t="s">
        <v>10648</v>
      </c>
      <c r="G3162" t="s">
        <v>8034</v>
      </c>
      <c r="H3162" t="s">
        <v>8012</v>
      </c>
      <c r="I3162">
        <v>0</v>
      </c>
      <c r="J3162">
        <v>10000</v>
      </c>
      <c r="K3162" s="1">
        <v>43657</v>
      </c>
      <c r="L3162" t="s">
        <v>8013</v>
      </c>
      <c r="M3162" t="s">
        <v>8014</v>
      </c>
      <c r="N3162" t="s">
        <v>8022</v>
      </c>
    </row>
    <row r="3163" spans="1:14" x14ac:dyDescent="0.2">
      <c r="A3163" t="s">
        <v>8291</v>
      </c>
      <c r="B3163" t="s">
        <v>8292</v>
      </c>
      <c r="C3163" t="s">
        <v>8008</v>
      </c>
      <c r="D3163" t="s">
        <v>8009</v>
      </c>
      <c r="E3163" t="s">
        <v>8183</v>
      </c>
      <c r="F3163" t="s">
        <v>9536</v>
      </c>
      <c r="G3163" t="s">
        <v>8034</v>
      </c>
      <c r="H3163" t="s">
        <v>8021</v>
      </c>
      <c r="I3163">
        <v>0</v>
      </c>
      <c r="J3163">
        <v>7000</v>
      </c>
      <c r="K3163" s="1">
        <v>43657</v>
      </c>
      <c r="L3163" t="s">
        <v>8013</v>
      </c>
      <c r="M3163" t="s">
        <v>8014</v>
      </c>
      <c r="N3163" t="s">
        <v>8022</v>
      </c>
    </row>
    <row r="3164" spans="1:14" x14ac:dyDescent="0.2">
      <c r="A3164" t="s">
        <v>8291</v>
      </c>
      <c r="B3164" t="s">
        <v>8292</v>
      </c>
      <c r="C3164" t="s">
        <v>8008</v>
      </c>
      <c r="D3164" t="s">
        <v>8009</v>
      </c>
      <c r="E3164" t="s">
        <v>8183</v>
      </c>
      <c r="F3164" t="s">
        <v>9676</v>
      </c>
      <c r="G3164" t="s">
        <v>8034</v>
      </c>
      <c r="H3164" t="s">
        <v>8021</v>
      </c>
      <c r="I3164">
        <v>0</v>
      </c>
      <c r="J3164">
        <v>18</v>
      </c>
      <c r="K3164" s="1">
        <v>43657</v>
      </c>
      <c r="L3164" t="s">
        <v>8013</v>
      </c>
      <c r="M3164" t="s">
        <v>8014</v>
      </c>
      <c r="N3164" t="s">
        <v>8022</v>
      </c>
    </row>
    <row r="3165" spans="1:14" x14ac:dyDescent="0.2">
      <c r="A3165" t="s">
        <v>8027</v>
      </c>
      <c r="B3165" t="s">
        <v>8265</v>
      </c>
      <c r="C3165" t="s">
        <v>8017</v>
      </c>
      <c r="D3165" t="s">
        <v>8009</v>
      </c>
      <c r="E3165" t="s">
        <v>8034</v>
      </c>
      <c r="F3165" t="s">
        <v>9734</v>
      </c>
      <c r="G3165" t="s">
        <v>8034</v>
      </c>
      <c r="H3165" t="s">
        <v>8021</v>
      </c>
      <c r="I3165">
        <v>0</v>
      </c>
      <c r="J3165">
        <v>2000</v>
      </c>
      <c r="K3165" s="1">
        <v>43657</v>
      </c>
      <c r="L3165" t="s">
        <v>8013</v>
      </c>
      <c r="M3165" t="s">
        <v>8014</v>
      </c>
      <c r="N3165" t="s">
        <v>8022</v>
      </c>
    </row>
    <row r="3166" spans="1:14" x14ac:dyDescent="0.2">
      <c r="A3166" t="s">
        <v>8032</v>
      </c>
      <c r="B3166" t="s">
        <v>8062</v>
      </c>
      <c r="C3166" t="s">
        <v>8017</v>
      </c>
      <c r="D3166" t="s">
        <v>8009</v>
      </c>
      <c r="E3166" t="s">
        <v>8072</v>
      </c>
      <c r="F3166" t="s">
        <v>9087</v>
      </c>
      <c r="G3166" t="s">
        <v>8221</v>
      </c>
      <c r="H3166" t="s">
        <v>8012</v>
      </c>
      <c r="I3166">
        <v>0</v>
      </c>
      <c r="J3166">
        <v>1500</v>
      </c>
      <c r="K3166" s="1">
        <v>43657</v>
      </c>
      <c r="L3166" t="s">
        <v>8013</v>
      </c>
      <c r="M3166" t="s">
        <v>8014</v>
      </c>
      <c r="N3166" t="s">
        <v>8022</v>
      </c>
    </row>
    <row r="3167" spans="1:14" x14ac:dyDescent="0.2">
      <c r="A3167" t="s">
        <v>8291</v>
      </c>
      <c r="B3167" t="s">
        <v>8292</v>
      </c>
      <c r="C3167" t="s">
        <v>8017</v>
      </c>
      <c r="D3167" t="s">
        <v>8009</v>
      </c>
      <c r="E3167" t="s">
        <v>8183</v>
      </c>
      <c r="F3167" t="s">
        <v>10041</v>
      </c>
      <c r="G3167" t="s">
        <v>8034</v>
      </c>
      <c r="H3167" t="s">
        <v>8075</v>
      </c>
      <c r="I3167">
        <v>3996.81</v>
      </c>
      <c r="J3167">
        <v>3996.81</v>
      </c>
      <c r="K3167" s="1">
        <v>43657</v>
      </c>
      <c r="L3167" t="s">
        <v>8013</v>
      </c>
      <c r="M3167" t="s">
        <v>8014</v>
      </c>
      <c r="N3167" t="s">
        <v>8022</v>
      </c>
    </row>
    <row r="3168" spans="1:14" x14ac:dyDescent="0.2">
      <c r="A3168" t="s">
        <v>8049</v>
      </c>
      <c r="B3168" t="s">
        <v>8214</v>
      </c>
      <c r="C3168" t="s">
        <v>8008</v>
      </c>
      <c r="D3168" t="s">
        <v>8039</v>
      </c>
      <c r="E3168" t="s">
        <v>8317</v>
      </c>
      <c r="F3168" t="s">
        <v>10338</v>
      </c>
      <c r="G3168" t="s">
        <v>8034</v>
      </c>
      <c r="H3168" t="s">
        <v>8055</v>
      </c>
      <c r="I3168">
        <v>0</v>
      </c>
      <c r="J3168">
        <v>-390</v>
      </c>
      <c r="K3168" s="1">
        <v>43657</v>
      </c>
      <c r="L3168" t="s">
        <v>10638</v>
      </c>
      <c r="M3168" t="s">
        <v>8014</v>
      </c>
      <c r="N3168" t="s">
        <v>8022</v>
      </c>
    </row>
    <row r="3169" spans="1:14" x14ac:dyDescent="0.2">
      <c r="A3169" t="s">
        <v>8027</v>
      </c>
      <c r="B3169" t="s">
        <v>8633</v>
      </c>
      <c r="C3169" t="s">
        <v>8008</v>
      </c>
      <c r="D3169" t="s">
        <v>8270</v>
      </c>
      <c r="E3169" t="s">
        <v>8270</v>
      </c>
      <c r="F3169" t="s">
        <v>10168</v>
      </c>
      <c r="G3169" t="s">
        <v>8034</v>
      </c>
      <c r="H3169" t="s">
        <v>8055</v>
      </c>
      <c r="I3169">
        <v>0</v>
      </c>
      <c r="J3169">
        <v>6750</v>
      </c>
      <c r="K3169" s="1">
        <v>43657</v>
      </c>
      <c r="L3169" t="s">
        <v>8013</v>
      </c>
      <c r="M3169" t="s">
        <v>8014</v>
      </c>
      <c r="N3169" t="s">
        <v>8022</v>
      </c>
    </row>
    <row r="3170" spans="1:14" x14ac:dyDescent="0.2">
      <c r="A3170" t="s">
        <v>8174</v>
      </c>
      <c r="B3170" t="s">
        <v>8934</v>
      </c>
      <c r="C3170" t="s">
        <v>8008</v>
      </c>
      <c r="D3170" t="s">
        <v>8009</v>
      </c>
      <c r="E3170" t="s">
        <v>8024</v>
      </c>
      <c r="F3170" t="s">
        <v>9512</v>
      </c>
      <c r="G3170" t="s">
        <v>8034</v>
      </c>
      <c r="H3170" t="s">
        <v>8021</v>
      </c>
      <c r="I3170">
        <v>0</v>
      </c>
      <c r="J3170">
        <v>5213.5600000000004</v>
      </c>
      <c r="K3170" s="1">
        <v>43657</v>
      </c>
      <c r="L3170" t="s">
        <v>8013</v>
      </c>
      <c r="M3170" t="s">
        <v>8014</v>
      </c>
      <c r="N3170" t="s">
        <v>8022</v>
      </c>
    </row>
    <row r="3171" spans="1:14" x14ac:dyDescent="0.2">
      <c r="A3171" t="s">
        <v>8049</v>
      </c>
      <c r="B3171" t="s">
        <v>8868</v>
      </c>
      <c r="C3171" t="s">
        <v>8017</v>
      </c>
      <c r="D3171" t="s">
        <v>10145</v>
      </c>
      <c r="E3171" t="s">
        <v>10146</v>
      </c>
      <c r="F3171" t="s">
        <v>10147</v>
      </c>
      <c r="G3171" t="s">
        <v>8034</v>
      </c>
      <c r="H3171" t="s">
        <v>8075</v>
      </c>
      <c r="I3171">
        <v>484.77</v>
      </c>
      <c r="J3171">
        <v>484.77</v>
      </c>
      <c r="K3171" s="1">
        <v>43657</v>
      </c>
      <c r="L3171" t="s">
        <v>8013</v>
      </c>
      <c r="M3171" t="s">
        <v>8014</v>
      </c>
      <c r="N3171" t="s">
        <v>8015</v>
      </c>
    </row>
    <row r="3172" spans="1:14" x14ac:dyDescent="0.2">
      <c r="A3172" t="s">
        <v>8006</v>
      </c>
      <c r="B3172" t="s">
        <v>8171</v>
      </c>
      <c r="C3172" t="s">
        <v>8008</v>
      </c>
      <c r="D3172" t="s">
        <v>8009</v>
      </c>
      <c r="E3172" t="s">
        <v>8139</v>
      </c>
      <c r="F3172" t="s">
        <v>9233</v>
      </c>
      <c r="G3172" t="s">
        <v>8034</v>
      </c>
      <c r="H3172" t="s">
        <v>8012</v>
      </c>
      <c r="I3172">
        <v>0</v>
      </c>
      <c r="J3172">
        <v>5694.09</v>
      </c>
      <c r="K3172" s="1">
        <v>43657</v>
      </c>
      <c r="L3172" t="s">
        <v>8013</v>
      </c>
      <c r="M3172" t="s">
        <v>8014</v>
      </c>
      <c r="N3172" t="s">
        <v>8022</v>
      </c>
    </row>
    <row r="3173" spans="1:14" x14ac:dyDescent="0.2">
      <c r="A3173" t="s">
        <v>8049</v>
      </c>
      <c r="B3173" t="s">
        <v>8197</v>
      </c>
      <c r="C3173" t="s">
        <v>8008</v>
      </c>
      <c r="D3173" t="s">
        <v>8148</v>
      </c>
      <c r="E3173" t="s">
        <v>9313</v>
      </c>
      <c r="F3173" t="s">
        <v>10649</v>
      </c>
      <c r="G3173" t="s">
        <v>8034</v>
      </c>
      <c r="H3173" t="s">
        <v>8021</v>
      </c>
      <c r="I3173">
        <v>0</v>
      </c>
      <c r="J3173">
        <v>390</v>
      </c>
      <c r="K3173" s="1">
        <v>43657</v>
      </c>
      <c r="L3173" t="s">
        <v>8013</v>
      </c>
      <c r="M3173" t="s">
        <v>8014</v>
      </c>
      <c r="N3173" t="s">
        <v>8022</v>
      </c>
    </row>
    <row r="3174" spans="1:14" x14ac:dyDescent="0.2">
      <c r="A3174" t="s">
        <v>8006</v>
      </c>
      <c r="B3174" t="s">
        <v>8099</v>
      </c>
      <c r="C3174" t="s">
        <v>8008</v>
      </c>
      <c r="D3174" t="s">
        <v>8009</v>
      </c>
      <c r="E3174" t="s">
        <v>8072</v>
      </c>
      <c r="F3174" t="s">
        <v>10179</v>
      </c>
      <c r="G3174" t="s">
        <v>8034</v>
      </c>
      <c r="H3174" t="s">
        <v>8075</v>
      </c>
      <c r="I3174">
        <v>-1212.25</v>
      </c>
      <c r="J3174">
        <v>-1212.25</v>
      </c>
      <c r="K3174" s="1">
        <v>43657</v>
      </c>
      <c r="L3174" t="s">
        <v>10638</v>
      </c>
      <c r="M3174" t="s">
        <v>10643</v>
      </c>
      <c r="N3174" t="s">
        <v>8015</v>
      </c>
    </row>
    <row r="3175" spans="1:14" x14ac:dyDescent="0.2">
      <c r="A3175" t="s">
        <v>8174</v>
      </c>
      <c r="B3175" t="s">
        <v>8201</v>
      </c>
      <c r="C3175" t="s">
        <v>8017</v>
      </c>
      <c r="D3175" t="s">
        <v>8057</v>
      </c>
      <c r="E3175" t="s">
        <v>8513</v>
      </c>
      <c r="F3175" t="s">
        <v>8857</v>
      </c>
      <c r="G3175" t="s">
        <v>8034</v>
      </c>
      <c r="H3175" t="s">
        <v>8012</v>
      </c>
      <c r="I3175">
        <v>0</v>
      </c>
      <c r="J3175">
        <v>14000</v>
      </c>
      <c r="K3175" s="1">
        <v>43657</v>
      </c>
      <c r="L3175" t="s">
        <v>8013</v>
      </c>
      <c r="M3175" t="s">
        <v>8014</v>
      </c>
      <c r="N3175" t="s">
        <v>8022</v>
      </c>
    </row>
    <row r="3176" spans="1:14" x14ac:dyDescent="0.2">
      <c r="A3176" t="s">
        <v>8032</v>
      </c>
      <c r="B3176" t="s">
        <v>8068</v>
      </c>
      <c r="C3176" t="s">
        <v>8008</v>
      </c>
      <c r="D3176" t="s">
        <v>8148</v>
      </c>
      <c r="E3176" t="s">
        <v>9313</v>
      </c>
      <c r="F3176" t="s">
        <v>10297</v>
      </c>
      <c r="G3176" t="s">
        <v>10298</v>
      </c>
      <c r="H3176" t="s">
        <v>8075</v>
      </c>
      <c r="I3176">
        <v>1257.24</v>
      </c>
      <c r="J3176">
        <v>1257.24</v>
      </c>
      <c r="K3176" s="1">
        <v>43657</v>
      </c>
      <c r="L3176" t="s">
        <v>8013</v>
      </c>
      <c r="M3176" t="s">
        <v>8014</v>
      </c>
      <c r="N3176" t="s">
        <v>8022</v>
      </c>
    </row>
    <row r="3177" spans="1:14" x14ac:dyDescent="0.2">
      <c r="A3177" t="s">
        <v>8027</v>
      </c>
      <c r="B3177" t="s">
        <v>8336</v>
      </c>
      <c r="C3177" t="s">
        <v>8008</v>
      </c>
      <c r="D3177" t="s">
        <v>8009</v>
      </c>
      <c r="E3177" t="s">
        <v>8046</v>
      </c>
      <c r="F3177" t="s">
        <v>10462</v>
      </c>
      <c r="G3177" t="s">
        <v>8034</v>
      </c>
      <c r="H3177" t="s">
        <v>8021</v>
      </c>
      <c r="I3177">
        <v>0</v>
      </c>
      <c r="J3177">
        <v>128.27000000000001</v>
      </c>
      <c r="K3177" s="1">
        <v>43657</v>
      </c>
      <c r="L3177" t="s">
        <v>8013</v>
      </c>
      <c r="M3177" t="s">
        <v>8014</v>
      </c>
      <c r="N3177" t="s">
        <v>8022</v>
      </c>
    </row>
    <row r="3178" spans="1:14" x14ac:dyDescent="0.2">
      <c r="A3178" t="s">
        <v>8032</v>
      </c>
      <c r="B3178" t="s">
        <v>8033</v>
      </c>
      <c r="C3178" t="s">
        <v>8017</v>
      </c>
      <c r="D3178" t="s">
        <v>8009</v>
      </c>
      <c r="E3178" t="s">
        <v>8046</v>
      </c>
      <c r="F3178" t="s">
        <v>10629</v>
      </c>
      <c r="G3178" t="s">
        <v>8034</v>
      </c>
      <c r="H3178" t="s">
        <v>8012</v>
      </c>
      <c r="I3178">
        <v>0</v>
      </c>
      <c r="J3178">
        <v>1700</v>
      </c>
      <c r="K3178" s="1">
        <v>43657</v>
      </c>
      <c r="L3178" t="s">
        <v>8013</v>
      </c>
      <c r="M3178" t="s">
        <v>8014</v>
      </c>
      <c r="N3178" t="s">
        <v>8022</v>
      </c>
    </row>
    <row r="3179" spans="1:14" x14ac:dyDescent="0.2">
      <c r="A3179" t="s">
        <v>8006</v>
      </c>
      <c r="B3179" t="s">
        <v>8195</v>
      </c>
      <c r="C3179" t="s">
        <v>8008</v>
      </c>
      <c r="D3179" t="s">
        <v>8009</v>
      </c>
      <c r="E3179" t="s">
        <v>8131</v>
      </c>
      <c r="F3179" t="s">
        <v>8516</v>
      </c>
      <c r="G3179" t="s">
        <v>540</v>
      </c>
      <c r="H3179" t="s">
        <v>8021</v>
      </c>
      <c r="I3179">
        <v>0</v>
      </c>
      <c r="J3179">
        <v>2040</v>
      </c>
      <c r="K3179" s="1">
        <v>43657</v>
      </c>
      <c r="L3179" t="s">
        <v>8013</v>
      </c>
      <c r="M3179" t="s">
        <v>8014</v>
      </c>
      <c r="N3179" t="s">
        <v>8022</v>
      </c>
    </row>
    <row r="3180" spans="1:14" x14ac:dyDescent="0.2">
      <c r="A3180" t="s">
        <v>8049</v>
      </c>
      <c r="B3180" t="s">
        <v>8214</v>
      </c>
      <c r="C3180" t="s">
        <v>8017</v>
      </c>
      <c r="D3180" t="s">
        <v>8009</v>
      </c>
      <c r="E3180" t="s">
        <v>8072</v>
      </c>
      <c r="F3180" t="s">
        <v>10125</v>
      </c>
      <c r="G3180" t="s">
        <v>8034</v>
      </c>
      <c r="H3180" t="s">
        <v>8012</v>
      </c>
      <c r="I3180">
        <v>0</v>
      </c>
      <c r="J3180">
        <v>-550</v>
      </c>
      <c r="K3180" s="1">
        <v>43657</v>
      </c>
      <c r="L3180" t="s">
        <v>10638</v>
      </c>
      <c r="M3180" t="s">
        <v>8014</v>
      </c>
      <c r="N3180" t="s">
        <v>8022</v>
      </c>
    </row>
    <row r="3181" spans="1:14" x14ac:dyDescent="0.2">
      <c r="A3181" t="s">
        <v>8006</v>
      </c>
      <c r="B3181" t="s">
        <v>8007</v>
      </c>
      <c r="C3181" t="s">
        <v>8017</v>
      </c>
      <c r="D3181" t="s">
        <v>8096</v>
      </c>
      <c r="E3181" t="s">
        <v>8097</v>
      </c>
      <c r="F3181" t="s">
        <v>10606</v>
      </c>
      <c r="G3181" t="s">
        <v>8034</v>
      </c>
      <c r="H3181" t="s">
        <v>8012</v>
      </c>
      <c r="I3181">
        <v>0</v>
      </c>
      <c r="J3181">
        <v>111648.9</v>
      </c>
      <c r="K3181" s="1">
        <v>43657</v>
      </c>
      <c r="L3181" t="s">
        <v>8013</v>
      </c>
      <c r="M3181" t="s">
        <v>8014</v>
      </c>
      <c r="N3181" t="s">
        <v>8022</v>
      </c>
    </row>
    <row r="3182" spans="1:14" x14ac:dyDescent="0.2">
      <c r="A3182" t="s">
        <v>8049</v>
      </c>
      <c r="B3182" t="s">
        <v>8982</v>
      </c>
      <c r="C3182" t="s">
        <v>8008</v>
      </c>
      <c r="D3182" t="s">
        <v>8096</v>
      </c>
      <c r="E3182" t="s">
        <v>8097</v>
      </c>
      <c r="F3182" t="s">
        <v>9226</v>
      </c>
      <c r="G3182" t="s">
        <v>8034</v>
      </c>
      <c r="H3182" t="s">
        <v>8021</v>
      </c>
      <c r="I3182">
        <v>46</v>
      </c>
      <c r="J3182">
        <v>46</v>
      </c>
      <c r="K3182" s="1">
        <v>43657</v>
      </c>
      <c r="L3182" t="s">
        <v>8013</v>
      </c>
      <c r="M3182" t="s">
        <v>8014</v>
      </c>
      <c r="N3182" t="s">
        <v>8022</v>
      </c>
    </row>
    <row r="3183" spans="1:14" x14ac:dyDescent="0.2">
      <c r="A3183" t="s">
        <v>8027</v>
      </c>
      <c r="B3183" t="s">
        <v>8722</v>
      </c>
      <c r="C3183" t="s">
        <v>8017</v>
      </c>
      <c r="D3183" t="s">
        <v>8009</v>
      </c>
      <c r="E3183" t="s">
        <v>8029</v>
      </c>
      <c r="F3183" t="s">
        <v>8723</v>
      </c>
      <c r="G3183" t="s">
        <v>8034</v>
      </c>
      <c r="H3183" t="s">
        <v>8021</v>
      </c>
      <c r="I3183">
        <v>0</v>
      </c>
      <c r="J3183">
        <v>140</v>
      </c>
      <c r="K3183" s="1">
        <v>43657</v>
      </c>
      <c r="L3183" t="s">
        <v>8013</v>
      </c>
      <c r="M3183" t="s">
        <v>8014</v>
      </c>
      <c r="N3183" t="s">
        <v>8022</v>
      </c>
    </row>
    <row r="3184" spans="1:14" x14ac:dyDescent="0.2">
      <c r="A3184" t="s">
        <v>8081</v>
      </c>
      <c r="B3184" t="s">
        <v>8457</v>
      </c>
      <c r="C3184" t="s">
        <v>8017</v>
      </c>
      <c r="D3184" t="s">
        <v>8009</v>
      </c>
      <c r="E3184" t="s">
        <v>8034</v>
      </c>
      <c r="F3184" t="s">
        <v>10608</v>
      </c>
      <c r="G3184" t="s">
        <v>10609</v>
      </c>
      <c r="H3184" t="s">
        <v>8012</v>
      </c>
      <c r="I3184">
        <v>0</v>
      </c>
      <c r="J3184">
        <v>10000</v>
      </c>
      <c r="K3184" s="1">
        <v>43657</v>
      </c>
      <c r="L3184" t="s">
        <v>8013</v>
      </c>
      <c r="M3184" t="s">
        <v>8014</v>
      </c>
      <c r="N3184" t="s">
        <v>8022</v>
      </c>
    </row>
    <row r="3185" spans="1:14" x14ac:dyDescent="0.2">
      <c r="A3185" t="s">
        <v>8006</v>
      </c>
      <c r="B3185" t="s">
        <v>8251</v>
      </c>
      <c r="C3185" t="s">
        <v>8017</v>
      </c>
      <c r="D3185" t="s">
        <v>8009</v>
      </c>
      <c r="E3185" t="s">
        <v>8029</v>
      </c>
      <c r="F3185" t="s">
        <v>8436</v>
      </c>
      <c r="G3185" t="s">
        <v>8437</v>
      </c>
      <c r="H3185" t="s">
        <v>8055</v>
      </c>
      <c r="I3185">
        <v>0</v>
      </c>
      <c r="J3185">
        <v>5582.45</v>
      </c>
      <c r="K3185" s="1">
        <v>43657</v>
      </c>
      <c r="L3185" t="s">
        <v>8013</v>
      </c>
      <c r="M3185" t="s">
        <v>8014</v>
      </c>
      <c r="N3185" t="s">
        <v>8015</v>
      </c>
    </row>
    <row r="3186" spans="1:14" x14ac:dyDescent="0.2">
      <c r="A3186" t="s">
        <v>8049</v>
      </c>
      <c r="B3186" t="s">
        <v>8050</v>
      </c>
      <c r="C3186" t="s">
        <v>8017</v>
      </c>
      <c r="D3186" t="s">
        <v>8096</v>
      </c>
      <c r="E3186" t="s">
        <v>8097</v>
      </c>
      <c r="F3186" t="s">
        <v>8464</v>
      </c>
      <c r="G3186" t="s">
        <v>8465</v>
      </c>
      <c r="H3186" t="s">
        <v>8021</v>
      </c>
      <c r="I3186">
        <v>0</v>
      </c>
      <c r="J3186">
        <v>2200</v>
      </c>
      <c r="K3186" s="1">
        <v>43657</v>
      </c>
      <c r="L3186" t="s">
        <v>8013</v>
      </c>
      <c r="M3186" t="s">
        <v>8014</v>
      </c>
      <c r="N3186" t="s">
        <v>8022</v>
      </c>
    </row>
    <row r="3187" spans="1:14" x14ac:dyDescent="0.2">
      <c r="A3187" t="s">
        <v>8049</v>
      </c>
      <c r="B3187" t="s">
        <v>8398</v>
      </c>
      <c r="C3187" t="s">
        <v>8008</v>
      </c>
      <c r="D3187" t="s">
        <v>8148</v>
      </c>
      <c r="E3187" t="s">
        <v>8231</v>
      </c>
      <c r="F3187" t="s">
        <v>10650</v>
      </c>
      <c r="G3187" t="s">
        <v>8034</v>
      </c>
      <c r="H3187" t="s">
        <v>8012</v>
      </c>
      <c r="I3187">
        <v>0</v>
      </c>
      <c r="J3187">
        <v>850.44</v>
      </c>
      <c r="K3187" s="1">
        <v>43657</v>
      </c>
      <c r="L3187" t="s">
        <v>8013</v>
      </c>
      <c r="M3187" t="s">
        <v>8014</v>
      </c>
      <c r="N3187" t="s">
        <v>8022</v>
      </c>
    </row>
    <row r="3188" spans="1:14" x14ac:dyDescent="0.2">
      <c r="A3188" t="s">
        <v>8032</v>
      </c>
      <c r="B3188" t="s">
        <v>8062</v>
      </c>
      <c r="C3188" t="s">
        <v>8008</v>
      </c>
      <c r="D3188" t="s">
        <v>8009</v>
      </c>
      <c r="E3188" t="s">
        <v>8046</v>
      </c>
      <c r="F3188" t="s">
        <v>9501</v>
      </c>
      <c r="G3188" t="s">
        <v>8034</v>
      </c>
      <c r="H3188" t="s">
        <v>8012</v>
      </c>
      <c r="I3188">
        <v>0</v>
      </c>
      <c r="J3188">
        <v>1250</v>
      </c>
      <c r="K3188" s="1">
        <v>43657</v>
      </c>
      <c r="L3188" t="s">
        <v>8013</v>
      </c>
      <c r="M3188" t="s">
        <v>8014</v>
      </c>
      <c r="N3188" t="s">
        <v>8022</v>
      </c>
    </row>
    <row r="3189" spans="1:14" x14ac:dyDescent="0.2">
      <c r="A3189" t="s">
        <v>8006</v>
      </c>
      <c r="B3189" t="s">
        <v>9110</v>
      </c>
      <c r="C3189" t="s">
        <v>8008</v>
      </c>
      <c r="D3189" t="s">
        <v>8270</v>
      </c>
      <c r="E3189" t="s">
        <v>8270</v>
      </c>
      <c r="F3189" t="s">
        <v>9431</v>
      </c>
      <c r="G3189" t="s">
        <v>8034</v>
      </c>
      <c r="H3189" t="s">
        <v>8012</v>
      </c>
      <c r="I3189">
        <v>0</v>
      </c>
      <c r="J3189">
        <v>535.91</v>
      </c>
      <c r="K3189" s="1">
        <v>43657</v>
      </c>
      <c r="L3189" t="s">
        <v>8013</v>
      </c>
      <c r="M3189" t="s">
        <v>8014</v>
      </c>
      <c r="N3189" t="s">
        <v>8022</v>
      </c>
    </row>
    <row r="3190" spans="1:14" x14ac:dyDescent="0.2">
      <c r="A3190" t="s">
        <v>8006</v>
      </c>
      <c r="B3190" t="s">
        <v>8099</v>
      </c>
      <c r="C3190" t="s">
        <v>8008</v>
      </c>
      <c r="D3190" t="s">
        <v>8009</v>
      </c>
      <c r="E3190" t="s">
        <v>8029</v>
      </c>
      <c r="F3190" t="s">
        <v>9946</v>
      </c>
      <c r="G3190" t="s">
        <v>8933</v>
      </c>
      <c r="H3190" t="s">
        <v>8055</v>
      </c>
      <c r="I3190">
        <v>0</v>
      </c>
      <c r="J3190">
        <v>-1116.49</v>
      </c>
      <c r="K3190" s="1">
        <v>43657</v>
      </c>
      <c r="L3190" t="s">
        <v>10638</v>
      </c>
      <c r="M3190" t="s">
        <v>8014</v>
      </c>
      <c r="N3190" t="s">
        <v>8022</v>
      </c>
    </row>
    <row r="3191" spans="1:14" x14ac:dyDescent="0.2">
      <c r="A3191" t="s">
        <v>8049</v>
      </c>
      <c r="B3191" t="s">
        <v>8629</v>
      </c>
      <c r="C3191" t="s">
        <v>8017</v>
      </c>
      <c r="D3191" t="s">
        <v>8009</v>
      </c>
      <c r="E3191" t="s">
        <v>8131</v>
      </c>
      <c r="F3191" t="s">
        <v>9186</v>
      </c>
      <c r="G3191" t="s">
        <v>8034</v>
      </c>
      <c r="H3191" t="s">
        <v>8021</v>
      </c>
      <c r="I3191">
        <v>0</v>
      </c>
      <c r="J3191">
        <v>1100</v>
      </c>
      <c r="K3191" s="1">
        <v>43657</v>
      </c>
      <c r="L3191" t="s">
        <v>8013</v>
      </c>
      <c r="M3191" t="s">
        <v>8014</v>
      </c>
      <c r="N3191" t="s">
        <v>8022</v>
      </c>
    </row>
    <row r="3192" spans="1:14" x14ac:dyDescent="0.2">
      <c r="A3192" t="s">
        <v>8006</v>
      </c>
      <c r="B3192" t="s">
        <v>8171</v>
      </c>
      <c r="C3192" t="s">
        <v>8017</v>
      </c>
      <c r="D3192" t="s">
        <v>8009</v>
      </c>
      <c r="E3192" t="s">
        <v>8139</v>
      </c>
      <c r="F3192" t="s">
        <v>8216</v>
      </c>
      <c r="G3192" t="s">
        <v>8034</v>
      </c>
      <c r="H3192" t="s">
        <v>8021</v>
      </c>
      <c r="I3192">
        <v>0</v>
      </c>
      <c r="J3192">
        <v>12716.81</v>
      </c>
      <c r="K3192" s="1">
        <v>43657</v>
      </c>
      <c r="L3192" t="s">
        <v>8013</v>
      </c>
      <c r="M3192" t="s">
        <v>8014</v>
      </c>
      <c r="N3192" t="s">
        <v>8022</v>
      </c>
    </row>
    <row r="3193" spans="1:14" x14ac:dyDescent="0.2">
      <c r="A3193" t="s">
        <v>8006</v>
      </c>
      <c r="B3193" t="s">
        <v>9110</v>
      </c>
      <c r="C3193" t="s">
        <v>8017</v>
      </c>
      <c r="D3193" t="s">
        <v>8176</v>
      </c>
      <c r="E3193" t="s">
        <v>8293</v>
      </c>
      <c r="F3193" t="s">
        <v>10500</v>
      </c>
      <c r="G3193" t="s">
        <v>10500</v>
      </c>
      <c r="H3193" t="s">
        <v>8021</v>
      </c>
      <c r="I3193">
        <v>0</v>
      </c>
      <c r="J3193">
        <v>6620.44</v>
      </c>
      <c r="K3193" s="1">
        <v>43657</v>
      </c>
      <c r="L3193" t="s">
        <v>8013</v>
      </c>
      <c r="M3193" t="s">
        <v>8014</v>
      </c>
      <c r="N3193" t="s">
        <v>8022</v>
      </c>
    </row>
    <row r="3194" spans="1:14" x14ac:dyDescent="0.2">
      <c r="A3194" t="s">
        <v>8049</v>
      </c>
      <c r="B3194" t="s">
        <v>8050</v>
      </c>
      <c r="C3194" t="s">
        <v>8017</v>
      </c>
      <c r="D3194" t="s">
        <v>8844</v>
      </c>
      <c r="E3194" t="s">
        <v>10054</v>
      </c>
      <c r="F3194" t="s">
        <v>10639</v>
      </c>
      <c r="G3194" t="s">
        <v>8034</v>
      </c>
      <c r="H3194" t="s">
        <v>8012</v>
      </c>
      <c r="I3194">
        <v>0</v>
      </c>
      <c r="J3194">
        <v>552.24</v>
      </c>
      <c r="K3194" s="1">
        <v>43657</v>
      </c>
      <c r="L3194" t="s">
        <v>8013</v>
      </c>
      <c r="M3194" t="s">
        <v>8014</v>
      </c>
      <c r="N3194" t="s">
        <v>8022</v>
      </c>
    </row>
    <row r="3195" spans="1:14" x14ac:dyDescent="0.2">
      <c r="A3195" t="s">
        <v>8006</v>
      </c>
      <c r="B3195" t="s">
        <v>8144</v>
      </c>
      <c r="C3195" t="s">
        <v>8008</v>
      </c>
      <c r="D3195" t="s">
        <v>8096</v>
      </c>
      <c r="E3195" t="s">
        <v>8097</v>
      </c>
      <c r="F3195" t="s">
        <v>9229</v>
      </c>
      <c r="G3195" t="s">
        <v>9230</v>
      </c>
      <c r="H3195" t="s">
        <v>8021</v>
      </c>
      <c r="I3195">
        <v>0</v>
      </c>
      <c r="J3195">
        <v>3796.06</v>
      </c>
      <c r="K3195" s="1">
        <v>43657</v>
      </c>
      <c r="L3195" t="s">
        <v>8013</v>
      </c>
      <c r="M3195" t="s">
        <v>8014</v>
      </c>
      <c r="N3195" t="s">
        <v>8022</v>
      </c>
    </row>
    <row r="3196" spans="1:14" x14ac:dyDescent="0.2">
      <c r="A3196" t="s">
        <v>8006</v>
      </c>
      <c r="B3196" t="s">
        <v>8023</v>
      </c>
      <c r="C3196" t="s">
        <v>8017</v>
      </c>
      <c r="D3196" t="s">
        <v>8009</v>
      </c>
      <c r="E3196" t="s">
        <v>8183</v>
      </c>
      <c r="F3196" t="s">
        <v>9773</v>
      </c>
      <c r="G3196" t="s">
        <v>9774</v>
      </c>
      <c r="H3196" t="s">
        <v>8021</v>
      </c>
      <c r="I3196">
        <v>0</v>
      </c>
      <c r="J3196">
        <v>1875.7</v>
      </c>
      <c r="K3196" s="1">
        <v>43657</v>
      </c>
      <c r="L3196" t="s">
        <v>8013</v>
      </c>
      <c r="M3196" t="s">
        <v>8014</v>
      </c>
      <c r="N3196" t="s">
        <v>8022</v>
      </c>
    </row>
    <row r="3197" spans="1:14" x14ac:dyDescent="0.2">
      <c r="A3197" t="s">
        <v>8006</v>
      </c>
      <c r="B3197" t="s">
        <v>8144</v>
      </c>
      <c r="C3197" t="s">
        <v>8017</v>
      </c>
      <c r="D3197" t="s">
        <v>8271</v>
      </c>
      <c r="E3197" t="s">
        <v>8271</v>
      </c>
      <c r="F3197" t="s">
        <v>9315</v>
      </c>
      <c r="G3197" t="s">
        <v>9316</v>
      </c>
      <c r="H3197" t="s">
        <v>8021</v>
      </c>
      <c r="I3197">
        <v>0</v>
      </c>
      <c r="J3197">
        <v>569.41</v>
      </c>
      <c r="K3197" s="1">
        <v>43657</v>
      </c>
      <c r="L3197" t="s">
        <v>8013</v>
      </c>
      <c r="M3197" t="s">
        <v>8014</v>
      </c>
      <c r="N3197" t="s">
        <v>8022</v>
      </c>
    </row>
    <row r="3198" spans="1:14" x14ac:dyDescent="0.2">
      <c r="A3198" t="s">
        <v>8049</v>
      </c>
      <c r="B3198" t="s">
        <v>8156</v>
      </c>
      <c r="C3198" t="s">
        <v>8008</v>
      </c>
      <c r="D3198" t="s">
        <v>8057</v>
      </c>
      <c r="E3198" t="s">
        <v>8454</v>
      </c>
      <c r="F3198" t="s">
        <v>10632</v>
      </c>
      <c r="G3198" t="s">
        <v>8034</v>
      </c>
      <c r="H3198" t="s">
        <v>8075</v>
      </c>
      <c r="I3198">
        <v>2999.22</v>
      </c>
      <c r="J3198">
        <v>2999.22</v>
      </c>
      <c r="K3198" s="1">
        <v>43657</v>
      </c>
      <c r="L3198" t="s">
        <v>8013</v>
      </c>
      <c r="M3198" t="s">
        <v>8014</v>
      </c>
      <c r="N3198" t="s">
        <v>8022</v>
      </c>
    </row>
    <row r="3199" spans="1:14" x14ac:dyDescent="0.2">
      <c r="A3199" t="s">
        <v>8049</v>
      </c>
      <c r="B3199" t="s">
        <v>8050</v>
      </c>
      <c r="C3199" t="s">
        <v>8008</v>
      </c>
      <c r="D3199" t="s">
        <v>8844</v>
      </c>
      <c r="E3199" t="s">
        <v>10054</v>
      </c>
      <c r="F3199" t="s">
        <v>10639</v>
      </c>
      <c r="G3199" t="s">
        <v>8034</v>
      </c>
      <c r="H3199" t="s">
        <v>8021</v>
      </c>
      <c r="I3199">
        <v>0</v>
      </c>
      <c r="J3199">
        <v>408.59</v>
      </c>
      <c r="K3199" s="1">
        <v>43657</v>
      </c>
      <c r="L3199" t="s">
        <v>8013</v>
      </c>
      <c r="M3199" t="s">
        <v>8014</v>
      </c>
      <c r="N3199" t="s">
        <v>8022</v>
      </c>
    </row>
    <row r="3200" spans="1:14" x14ac:dyDescent="0.2">
      <c r="A3200" t="s">
        <v>8291</v>
      </c>
      <c r="B3200" t="s">
        <v>8292</v>
      </c>
      <c r="C3200" t="s">
        <v>8017</v>
      </c>
      <c r="D3200" t="s">
        <v>8009</v>
      </c>
      <c r="E3200" t="s">
        <v>8183</v>
      </c>
      <c r="F3200" t="s">
        <v>10496</v>
      </c>
      <c r="G3200" t="s">
        <v>8034</v>
      </c>
      <c r="H3200" t="s">
        <v>8075</v>
      </c>
      <c r="I3200">
        <v>3213.57</v>
      </c>
      <c r="J3200">
        <v>3213.57</v>
      </c>
      <c r="K3200" s="1">
        <v>43657</v>
      </c>
      <c r="L3200" t="s">
        <v>8013</v>
      </c>
      <c r="M3200" t="s">
        <v>8014</v>
      </c>
      <c r="N3200" t="s">
        <v>8022</v>
      </c>
    </row>
    <row r="3201" spans="1:14" x14ac:dyDescent="0.2">
      <c r="A3201" t="s">
        <v>8081</v>
      </c>
      <c r="B3201" t="s">
        <v>8457</v>
      </c>
      <c r="C3201" t="s">
        <v>8017</v>
      </c>
      <c r="D3201" t="s">
        <v>8096</v>
      </c>
      <c r="E3201" t="s">
        <v>8097</v>
      </c>
      <c r="F3201" t="s">
        <v>8458</v>
      </c>
      <c r="G3201" t="s">
        <v>8034</v>
      </c>
      <c r="H3201" t="s">
        <v>8021</v>
      </c>
      <c r="I3201">
        <v>0</v>
      </c>
      <c r="J3201">
        <v>20000</v>
      </c>
      <c r="K3201" s="1">
        <v>43657</v>
      </c>
      <c r="L3201" t="s">
        <v>8013</v>
      </c>
      <c r="M3201" t="s">
        <v>8014</v>
      </c>
      <c r="N3201" t="s">
        <v>8022</v>
      </c>
    </row>
    <row r="3202" spans="1:14" x14ac:dyDescent="0.2">
      <c r="A3202" t="s">
        <v>8006</v>
      </c>
      <c r="B3202" t="s">
        <v>8016</v>
      </c>
      <c r="C3202" t="s">
        <v>8017</v>
      </c>
      <c r="D3202" t="s">
        <v>8009</v>
      </c>
      <c r="E3202" t="s">
        <v>8131</v>
      </c>
      <c r="F3202" t="s">
        <v>10119</v>
      </c>
      <c r="G3202" t="s">
        <v>10120</v>
      </c>
      <c r="H3202" t="s">
        <v>8055</v>
      </c>
      <c r="I3202">
        <v>0</v>
      </c>
      <c r="J3202">
        <v>20096.8</v>
      </c>
      <c r="K3202" s="1">
        <v>43657</v>
      </c>
      <c r="L3202" t="s">
        <v>8013</v>
      </c>
      <c r="M3202" t="s">
        <v>8014</v>
      </c>
      <c r="N3202" t="s">
        <v>8022</v>
      </c>
    </row>
    <row r="3203" spans="1:14" x14ac:dyDescent="0.2">
      <c r="A3203" t="s">
        <v>8032</v>
      </c>
      <c r="B3203" t="s">
        <v>8068</v>
      </c>
      <c r="C3203" t="s">
        <v>8017</v>
      </c>
      <c r="D3203" t="s">
        <v>8009</v>
      </c>
      <c r="E3203" t="s">
        <v>8046</v>
      </c>
      <c r="F3203" t="s">
        <v>9625</v>
      </c>
      <c r="G3203" t="s">
        <v>9626</v>
      </c>
      <c r="H3203" t="s">
        <v>8021</v>
      </c>
      <c r="I3203">
        <v>0</v>
      </c>
      <c r="J3203">
        <v>4290</v>
      </c>
      <c r="K3203" s="1">
        <v>43657</v>
      </c>
      <c r="L3203" t="s">
        <v>8013</v>
      </c>
      <c r="M3203" t="s">
        <v>8014</v>
      </c>
      <c r="N3203" t="s">
        <v>8022</v>
      </c>
    </row>
    <row r="3204" spans="1:14" x14ac:dyDescent="0.2">
      <c r="A3204" t="s">
        <v>8081</v>
      </c>
      <c r="B3204" t="s">
        <v>10640</v>
      </c>
      <c r="C3204" t="s">
        <v>8017</v>
      </c>
      <c r="D3204" t="s">
        <v>8148</v>
      </c>
      <c r="E3204" t="s">
        <v>10246</v>
      </c>
      <c r="F3204" t="s">
        <v>10651</v>
      </c>
      <c r="G3204" t="s">
        <v>10652</v>
      </c>
      <c r="H3204" t="s">
        <v>8055</v>
      </c>
      <c r="I3204">
        <v>0</v>
      </c>
      <c r="J3204">
        <v>13938.3</v>
      </c>
      <c r="K3204" s="1">
        <v>43657</v>
      </c>
      <c r="L3204" t="s">
        <v>8013</v>
      </c>
      <c r="M3204" t="s">
        <v>8014</v>
      </c>
      <c r="N3204" t="s">
        <v>8022</v>
      </c>
    </row>
    <row r="3205" spans="1:14" x14ac:dyDescent="0.2">
      <c r="A3205" t="s">
        <v>8006</v>
      </c>
      <c r="B3205" t="s">
        <v>8227</v>
      </c>
      <c r="C3205" t="s">
        <v>8008</v>
      </c>
      <c r="D3205" t="s">
        <v>8009</v>
      </c>
      <c r="E3205" t="s">
        <v>8029</v>
      </c>
      <c r="F3205" t="s">
        <v>10545</v>
      </c>
      <c r="G3205" t="s">
        <v>8034</v>
      </c>
      <c r="H3205" t="s">
        <v>8021</v>
      </c>
      <c r="I3205">
        <v>0</v>
      </c>
      <c r="J3205">
        <v>1817.37</v>
      </c>
      <c r="K3205" s="1">
        <v>43657</v>
      </c>
      <c r="L3205" t="s">
        <v>8013</v>
      </c>
      <c r="M3205" t="s">
        <v>8014</v>
      </c>
      <c r="N3205" t="s">
        <v>8022</v>
      </c>
    </row>
    <row r="3206" spans="1:14" x14ac:dyDescent="0.2">
      <c r="A3206" t="s">
        <v>8006</v>
      </c>
      <c r="B3206" t="s">
        <v>8099</v>
      </c>
      <c r="C3206" t="s">
        <v>8017</v>
      </c>
      <c r="D3206" t="s">
        <v>8009</v>
      </c>
      <c r="E3206" t="s">
        <v>8029</v>
      </c>
      <c r="F3206" t="s">
        <v>8186</v>
      </c>
      <c r="G3206" t="s">
        <v>8187</v>
      </c>
      <c r="H3206" t="s">
        <v>8021</v>
      </c>
      <c r="I3206">
        <v>0</v>
      </c>
      <c r="J3206">
        <v>-3226.65</v>
      </c>
      <c r="K3206" s="1">
        <v>43657</v>
      </c>
      <c r="L3206" t="s">
        <v>10638</v>
      </c>
      <c r="M3206" t="s">
        <v>8014</v>
      </c>
      <c r="N3206" t="s">
        <v>8022</v>
      </c>
    </row>
    <row r="3207" spans="1:14" x14ac:dyDescent="0.2">
      <c r="A3207" t="s">
        <v>8049</v>
      </c>
      <c r="B3207" t="s">
        <v>10644</v>
      </c>
      <c r="C3207" t="s">
        <v>8017</v>
      </c>
      <c r="D3207" t="s">
        <v>8844</v>
      </c>
      <c r="E3207" t="s">
        <v>10054</v>
      </c>
      <c r="F3207" t="s">
        <v>10639</v>
      </c>
      <c r="G3207" t="s">
        <v>8034</v>
      </c>
      <c r="H3207" t="s">
        <v>8012</v>
      </c>
      <c r="I3207">
        <v>0</v>
      </c>
      <c r="J3207">
        <v>660.66</v>
      </c>
      <c r="K3207" s="1">
        <v>43657</v>
      </c>
      <c r="L3207" t="s">
        <v>8013</v>
      </c>
      <c r="M3207" t="s">
        <v>8014</v>
      </c>
      <c r="N3207" t="s">
        <v>8022</v>
      </c>
    </row>
    <row r="3208" spans="1:14" x14ac:dyDescent="0.2">
      <c r="A3208" t="s">
        <v>8027</v>
      </c>
      <c r="B3208" t="s">
        <v>8722</v>
      </c>
      <c r="C3208" t="s">
        <v>8017</v>
      </c>
      <c r="D3208" t="s">
        <v>8009</v>
      </c>
      <c r="E3208" t="s">
        <v>8046</v>
      </c>
      <c r="F3208" t="s">
        <v>9223</v>
      </c>
      <c r="G3208" t="s">
        <v>8034</v>
      </c>
      <c r="H3208" t="s">
        <v>8012</v>
      </c>
      <c r="I3208">
        <v>0</v>
      </c>
      <c r="J3208">
        <v>6500</v>
      </c>
      <c r="K3208" s="1">
        <v>43657</v>
      </c>
      <c r="L3208" t="s">
        <v>8013</v>
      </c>
      <c r="M3208" t="s">
        <v>8014</v>
      </c>
      <c r="N3208" t="s">
        <v>8022</v>
      </c>
    </row>
    <row r="3209" spans="1:14" x14ac:dyDescent="0.2">
      <c r="A3209" t="s">
        <v>8006</v>
      </c>
      <c r="B3209" t="s">
        <v>8227</v>
      </c>
      <c r="C3209" t="s">
        <v>8008</v>
      </c>
      <c r="D3209" t="s">
        <v>8096</v>
      </c>
      <c r="E3209" t="s">
        <v>10240</v>
      </c>
      <c r="F3209" t="s">
        <v>10241</v>
      </c>
      <c r="G3209" t="s">
        <v>8034</v>
      </c>
      <c r="H3209" t="s">
        <v>8012</v>
      </c>
      <c r="I3209">
        <v>0</v>
      </c>
      <c r="J3209">
        <v>1273.6300000000001</v>
      </c>
      <c r="K3209" s="1">
        <v>43657</v>
      </c>
      <c r="L3209" t="s">
        <v>8013</v>
      </c>
      <c r="M3209" t="s">
        <v>8014</v>
      </c>
      <c r="N3209" t="s">
        <v>8022</v>
      </c>
    </row>
    <row r="3210" spans="1:14" x14ac:dyDescent="0.2">
      <c r="A3210" t="s">
        <v>8006</v>
      </c>
      <c r="B3210" t="s">
        <v>8134</v>
      </c>
      <c r="C3210" t="s">
        <v>8008</v>
      </c>
      <c r="D3210" t="s">
        <v>8009</v>
      </c>
      <c r="E3210" t="s">
        <v>8183</v>
      </c>
      <c r="F3210" t="s">
        <v>9528</v>
      </c>
      <c r="G3210" t="s">
        <v>8034</v>
      </c>
      <c r="H3210" t="s">
        <v>8012</v>
      </c>
      <c r="I3210">
        <v>0</v>
      </c>
      <c r="J3210">
        <v>3628.59</v>
      </c>
      <c r="K3210" s="1">
        <v>43657</v>
      </c>
      <c r="L3210" t="s">
        <v>8013</v>
      </c>
      <c r="M3210" t="s">
        <v>8014</v>
      </c>
      <c r="N3210" t="s">
        <v>8022</v>
      </c>
    </row>
    <row r="3211" spans="1:14" x14ac:dyDescent="0.2">
      <c r="A3211" t="s">
        <v>8174</v>
      </c>
      <c r="B3211" t="s">
        <v>8934</v>
      </c>
      <c r="C3211" t="s">
        <v>8008</v>
      </c>
      <c r="D3211" t="s">
        <v>8009</v>
      </c>
      <c r="E3211" t="s">
        <v>8024</v>
      </c>
      <c r="F3211" t="s">
        <v>9966</v>
      </c>
      <c r="G3211" t="s">
        <v>8034</v>
      </c>
      <c r="H3211" t="s">
        <v>8075</v>
      </c>
      <c r="I3211">
        <v>7588.46</v>
      </c>
      <c r="J3211">
        <v>7588.46</v>
      </c>
      <c r="K3211" s="1">
        <v>43657</v>
      </c>
      <c r="L3211" t="s">
        <v>8013</v>
      </c>
      <c r="M3211" t="s">
        <v>8014</v>
      </c>
      <c r="N3211" t="s">
        <v>8022</v>
      </c>
    </row>
    <row r="3212" spans="1:14" x14ac:dyDescent="0.2">
      <c r="A3212" t="s">
        <v>8081</v>
      </c>
      <c r="B3212" t="s">
        <v>8082</v>
      </c>
      <c r="C3212" t="s">
        <v>8008</v>
      </c>
      <c r="D3212" t="s">
        <v>8009</v>
      </c>
      <c r="E3212" t="s">
        <v>8183</v>
      </c>
      <c r="F3212" t="s">
        <v>9206</v>
      </c>
      <c r="G3212" t="s">
        <v>8034</v>
      </c>
      <c r="H3212" t="s">
        <v>8012</v>
      </c>
      <c r="I3212">
        <v>0</v>
      </c>
      <c r="J3212">
        <v>15000</v>
      </c>
      <c r="K3212" s="1">
        <v>43657</v>
      </c>
      <c r="L3212" t="s">
        <v>8013</v>
      </c>
      <c r="M3212" t="s">
        <v>8014</v>
      </c>
      <c r="N3212" t="s">
        <v>8022</v>
      </c>
    </row>
    <row r="3213" spans="1:14" x14ac:dyDescent="0.2">
      <c r="A3213" t="s">
        <v>8174</v>
      </c>
      <c r="B3213" t="s">
        <v>8300</v>
      </c>
      <c r="C3213" t="s">
        <v>8008</v>
      </c>
      <c r="D3213" t="s">
        <v>8009</v>
      </c>
      <c r="E3213" t="s">
        <v>8046</v>
      </c>
      <c r="F3213" t="s">
        <v>8390</v>
      </c>
      <c r="G3213" t="s">
        <v>8034</v>
      </c>
      <c r="H3213" t="s">
        <v>8012</v>
      </c>
      <c r="I3213">
        <v>0</v>
      </c>
      <c r="J3213">
        <v>1800</v>
      </c>
      <c r="K3213" s="1">
        <v>43657</v>
      </c>
      <c r="L3213" t="s">
        <v>8013</v>
      </c>
      <c r="M3213" t="s">
        <v>8014</v>
      </c>
      <c r="N3213" t="s">
        <v>8022</v>
      </c>
    </row>
    <row r="3214" spans="1:14" x14ac:dyDescent="0.2">
      <c r="A3214" t="s">
        <v>8081</v>
      </c>
      <c r="B3214" t="s">
        <v>10640</v>
      </c>
      <c r="C3214" t="s">
        <v>8008</v>
      </c>
      <c r="D3214" t="s">
        <v>8148</v>
      </c>
      <c r="E3214" t="s">
        <v>10246</v>
      </c>
      <c r="F3214" t="s">
        <v>10651</v>
      </c>
      <c r="G3214" t="s">
        <v>10652</v>
      </c>
      <c r="H3214" t="s">
        <v>8075</v>
      </c>
      <c r="I3214">
        <v>13938.3</v>
      </c>
      <c r="J3214">
        <v>13938.3</v>
      </c>
      <c r="K3214" s="1">
        <v>43657</v>
      </c>
      <c r="L3214" t="s">
        <v>8013</v>
      </c>
      <c r="M3214" t="s">
        <v>8014</v>
      </c>
      <c r="N3214" t="s">
        <v>8022</v>
      </c>
    </row>
    <row r="3215" spans="1:14" x14ac:dyDescent="0.2">
      <c r="A3215" t="s">
        <v>8006</v>
      </c>
      <c r="B3215" t="s">
        <v>8042</v>
      </c>
      <c r="C3215" t="s">
        <v>8017</v>
      </c>
      <c r="D3215" t="s">
        <v>8057</v>
      </c>
      <c r="E3215" t="s">
        <v>8158</v>
      </c>
      <c r="F3215" t="s">
        <v>10011</v>
      </c>
      <c r="G3215" t="s">
        <v>10012</v>
      </c>
      <c r="H3215" t="s">
        <v>8021</v>
      </c>
      <c r="I3215">
        <v>0</v>
      </c>
      <c r="J3215">
        <v>870.86</v>
      </c>
      <c r="K3215" s="1">
        <v>43657</v>
      </c>
      <c r="L3215" t="s">
        <v>8013</v>
      </c>
      <c r="M3215" t="s">
        <v>8014</v>
      </c>
      <c r="N3215" t="s">
        <v>8022</v>
      </c>
    </row>
    <row r="3216" spans="1:14" x14ac:dyDescent="0.2">
      <c r="A3216" t="s">
        <v>8174</v>
      </c>
      <c r="B3216" t="s">
        <v>8201</v>
      </c>
      <c r="C3216" t="s">
        <v>8017</v>
      </c>
      <c r="D3216" t="s">
        <v>8057</v>
      </c>
      <c r="E3216" t="s">
        <v>8198</v>
      </c>
      <c r="F3216" t="s">
        <v>10278</v>
      </c>
      <c r="G3216" t="s">
        <v>8034</v>
      </c>
      <c r="H3216" t="s">
        <v>8021</v>
      </c>
      <c r="I3216">
        <v>0</v>
      </c>
      <c r="J3216">
        <v>10000</v>
      </c>
      <c r="K3216" s="1">
        <v>43657</v>
      </c>
      <c r="L3216" t="s">
        <v>8013</v>
      </c>
      <c r="M3216" t="s">
        <v>8014</v>
      </c>
      <c r="N3216" t="s">
        <v>8022</v>
      </c>
    </row>
    <row r="3217" spans="1:14" x14ac:dyDescent="0.2">
      <c r="A3217" t="s">
        <v>8006</v>
      </c>
      <c r="B3217" t="s">
        <v>8023</v>
      </c>
      <c r="C3217" t="s">
        <v>8017</v>
      </c>
      <c r="D3217" t="s">
        <v>8009</v>
      </c>
      <c r="E3217" t="s">
        <v>8018</v>
      </c>
      <c r="F3217" t="s">
        <v>9950</v>
      </c>
      <c r="G3217" t="s">
        <v>9390</v>
      </c>
      <c r="H3217" t="s">
        <v>8021</v>
      </c>
      <c r="I3217">
        <v>0</v>
      </c>
      <c r="J3217">
        <v>1179.01</v>
      </c>
      <c r="K3217" s="1">
        <v>43657</v>
      </c>
      <c r="L3217" t="s">
        <v>8013</v>
      </c>
      <c r="M3217" t="s">
        <v>8014</v>
      </c>
      <c r="N3217" t="s">
        <v>8022</v>
      </c>
    </row>
    <row r="3218" spans="1:14" x14ac:dyDescent="0.2">
      <c r="A3218" t="s">
        <v>8049</v>
      </c>
      <c r="B3218" t="s">
        <v>9126</v>
      </c>
      <c r="C3218" t="s">
        <v>8017</v>
      </c>
      <c r="D3218" t="s">
        <v>8057</v>
      </c>
      <c r="E3218" t="s">
        <v>9321</v>
      </c>
      <c r="F3218" t="s">
        <v>10637</v>
      </c>
      <c r="G3218" t="s">
        <v>8034</v>
      </c>
      <c r="H3218" t="s">
        <v>8021</v>
      </c>
      <c r="I3218">
        <v>0</v>
      </c>
      <c r="J3218">
        <v>3200</v>
      </c>
      <c r="K3218" s="1">
        <v>43657</v>
      </c>
      <c r="L3218" t="s">
        <v>8013</v>
      </c>
      <c r="M3218" t="s">
        <v>8014</v>
      </c>
      <c r="N3218" t="s">
        <v>8022</v>
      </c>
    </row>
    <row r="3219" spans="1:14" x14ac:dyDescent="0.2">
      <c r="A3219" t="s">
        <v>8006</v>
      </c>
      <c r="B3219" t="s">
        <v>8045</v>
      </c>
      <c r="C3219" t="s">
        <v>8017</v>
      </c>
      <c r="D3219" t="s">
        <v>8009</v>
      </c>
      <c r="E3219" t="s">
        <v>8046</v>
      </c>
      <c r="F3219" t="s">
        <v>10431</v>
      </c>
      <c r="G3219" t="s">
        <v>8491</v>
      </c>
      <c r="H3219" t="s">
        <v>8021</v>
      </c>
      <c r="I3219">
        <v>0</v>
      </c>
      <c r="J3219">
        <v>284.7</v>
      </c>
      <c r="K3219" s="1">
        <v>43657</v>
      </c>
      <c r="L3219" t="s">
        <v>8013</v>
      </c>
      <c r="M3219" t="s">
        <v>8014</v>
      </c>
      <c r="N3219" t="s">
        <v>8022</v>
      </c>
    </row>
    <row r="3220" spans="1:14" x14ac:dyDescent="0.2">
      <c r="A3220" t="s">
        <v>8049</v>
      </c>
      <c r="B3220" t="s">
        <v>8214</v>
      </c>
      <c r="C3220" t="s">
        <v>8008</v>
      </c>
      <c r="D3220" t="s">
        <v>8009</v>
      </c>
      <c r="E3220" t="s">
        <v>8131</v>
      </c>
      <c r="F3220" t="s">
        <v>10563</v>
      </c>
      <c r="G3220" t="s">
        <v>8034</v>
      </c>
      <c r="H3220" t="s">
        <v>8012</v>
      </c>
      <c r="I3220">
        <v>0</v>
      </c>
      <c r="J3220">
        <v>-1625</v>
      </c>
      <c r="K3220" s="1">
        <v>43657</v>
      </c>
      <c r="L3220" t="s">
        <v>10638</v>
      </c>
      <c r="M3220" t="s">
        <v>8014</v>
      </c>
      <c r="N3220" t="s">
        <v>8022</v>
      </c>
    </row>
    <row r="3221" spans="1:14" x14ac:dyDescent="0.2">
      <c r="A3221" t="s">
        <v>8081</v>
      </c>
      <c r="B3221" t="s">
        <v>8457</v>
      </c>
      <c r="C3221" t="s">
        <v>8017</v>
      </c>
      <c r="D3221" t="s">
        <v>8057</v>
      </c>
      <c r="E3221" t="s">
        <v>8034</v>
      </c>
      <c r="F3221" t="s">
        <v>9554</v>
      </c>
      <c r="G3221" t="s">
        <v>9555</v>
      </c>
      <c r="H3221" t="s">
        <v>8055</v>
      </c>
      <c r="I3221">
        <v>0</v>
      </c>
      <c r="J3221">
        <v>25000</v>
      </c>
      <c r="K3221" s="1">
        <v>43657</v>
      </c>
      <c r="L3221" t="s">
        <v>8013</v>
      </c>
      <c r="M3221" t="s">
        <v>8014</v>
      </c>
      <c r="N3221" t="s">
        <v>8015</v>
      </c>
    </row>
    <row r="3222" spans="1:14" x14ac:dyDescent="0.2">
      <c r="A3222" t="s">
        <v>8006</v>
      </c>
      <c r="B3222" t="s">
        <v>8171</v>
      </c>
      <c r="C3222" t="s">
        <v>8017</v>
      </c>
      <c r="D3222" t="s">
        <v>8009</v>
      </c>
      <c r="E3222" t="s">
        <v>8078</v>
      </c>
      <c r="F3222" t="s">
        <v>10289</v>
      </c>
      <c r="G3222" t="s">
        <v>10290</v>
      </c>
      <c r="H3222" t="s">
        <v>8012</v>
      </c>
      <c r="I3222">
        <v>0</v>
      </c>
      <c r="J3222">
        <v>11164.89</v>
      </c>
      <c r="K3222" s="1">
        <v>43657</v>
      </c>
      <c r="L3222" t="s">
        <v>8013</v>
      </c>
      <c r="M3222" t="s">
        <v>8014</v>
      </c>
      <c r="N3222" t="s">
        <v>8022</v>
      </c>
    </row>
    <row r="3223" spans="1:14" x14ac:dyDescent="0.2">
      <c r="A3223" t="s">
        <v>8049</v>
      </c>
      <c r="B3223" t="s">
        <v>8214</v>
      </c>
      <c r="C3223" t="s">
        <v>8017</v>
      </c>
      <c r="D3223" t="s">
        <v>8009</v>
      </c>
      <c r="E3223" t="s">
        <v>8046</v>
      </c>
      <c r="F3223" t="s">
        <v>8215</v>
      </c>
      <c r="G3223" t="s">
        <v>8034</v>
      </c>
      <c r="H3223" t="s">
        <v>8012</v>
      </c>
      <c r="I3223">
        <v>0</v>
      </c>
      <c r="J3223">
        <v>-650</v>
      </c>
      <c r="K3223" s="1">
        <v>43657</v>
      </c>
      <c r="L3223" t="s">
        <v>10638</v>
      </c>
      <c r="M3223" t="s">
        <v>8014</v>
      </c>
      <c r="N3223" t="s">
        <v>8022</v>
      </c>
    </row>
    <row r="3224" spans="1:14" x14ac:dyDescent="0.2">
      <c r="A3224" t="s">
        <v>8006</v>
      </c>
      <c r="B3224" t="s">
        <v>8052</v>
      </c>
      <c r="C3224" t="s">
        <v>8017</v>
      </c>
      <c r="D3224" t="s">
        <v>8009</v>
      </c>
      <c r="E3224" t="s">
        <v>9347</v>
      </c>
      <c r="F3224" t="s">
        <v>9348</v>
      </c>
      <c r="G3224" t="s">
        <v>9349</v>
      </c>
      <c r="H3224" t="s">
        <v>8075</v>
      </c>
      <c r="I3224">
        <v>2784.98</v>
      </c>
      <c r="J3224">
        <v>2784.98</v>
      </c>
      <c r="K3224" s="1">
        <v>43657</v>
      </c>
      <c r="L3224" t="s">
        <v>8013</v>
      </c>
      <c r="M3224" t="s">
        <v>8014</v>
      </c>
      <c r="N3224" t="s">
        <v>8022</v>
      </c>
    </row>
    <row r="3225" spans="1:14" x14ac:dyDescent="0.2">
      <c r="A3225" t="s">
        <v>8291</v>
      </c>
      <c r="B3225" t="s">
        <v>8292</v>
      </c>
      <c r="C3225" t="s">
        <v>8008</v>
      </c>
      <c r="D3225" t="s">
        <v>8176</v>
      </c>
      <c r="E3225" t="s">
        <v>8286</v>
      </c>
      <c r="F3225" t="s">
        <v>10349</v>
      </c>
      <c r="G3225" t="s">
        <v>8034</v>
      </c>
      <c r="H3225" t="s">
        <v>8021</v>
      </c>
      <c r="I3225">
        <v>0</v>
      </c>
      <c r="J3225">
        <v>600</v>
      </c>
      <c r="K3225" s="1">
        <v>43657</v>
      </c>
      <c r="L3225" t="s">
        <v>8013</v>
      </c>
      <c r="M3225" t="s">
        <v>8014</v>
      </c>
      <c r="N3225" t="s">
        <v>8022</v>
      </c>
    </row>
    <row r="3226" spans="1:14" x14ac:dyDescent="0.2">
      <c r="A3226" t="s">
        <v>8006</v>
      </c>
      <c r="B3226" t="s">
        <v>8045</v>
      </c>
      <c r="C3226" t="s">
        <v>8008</v>
      </c>
      <c r="D3226" t="s">
        <v>8145</v>
      </c>
      <c r="E3226" t="s">
        <v>8146</v>
      </c>
      <c r="F3226" t="s">
        <v>8459</v>
      </c>
      <c r="G3226" t="s">
        <v>8460</v>
      </c>
      <c r="H3226" t="s">
        <v>8075</v>
      </c>
      <c r="I3226">
        <v>247</v>
      </c>
      <c r="J3226">
        <v>247</v>
      </c>
      <c r="K3226" s="1">
        <v>43657</v>
      </c>
      <c r="L3226" t="s">
        <v>8013</v>
      </c>
      <c r="M3226" t="s">
        <v>8014</v>
      </c>
      <c r="N3226" t="s">
        <v>8022</v>
      </c>
    </row>
    <row r="3227" spans="1:14" x14ac:dyDescent="0.2">
      <c r="A3227" t="s">
        <v>8006</v>
      </c>
      <c r="B3227" t="s">
        <v>8134</v>
      </c>
      <c r="C3227" t="s">
        <v>8017</v>
      </c>
      <c r="D3227" t="s">
        <v>8009</v>
      </c>
      <c r="E3227" t="s">
        <v>8183</v>
      </c>
      <c r="F3227" t="s">
        <v>9092</v>
      </c>
      <c r="G3227" t="s">
        <v>8878</v>
      </c>
      <c r="H3227" t="s">
        <v>8012</v>
      </c>
      <c r="I3227">
        <v>0</v>
      </c>
      <c r="J3227">
        <v>5024.2</v>
      </c>
      <c r="K3227" s="1">
        <v>43657</v>
      </c>
      <c r="L3227" t="s">
        <v>8013</v>
      </c>
      <c r="M3227" t="s">
        <v>8014</v>
      </c>
      <c r="N3227" t="s">
        <v>8022</v>
      </c>
    </row>
    <row r="3228" spans="1:14" x14ac:dyDescent="0.2">
      <c r="A3228" t="s">
        <v>8032</v>
      </c>
      <c r="B3228" t="s">
        <v>8033</v>
      </c>
      <c r="C3228" t="s">
        <v>8017</v>
      </c>
      <c r="D3228" t="s">
        <v>8009</v>
      </c>
      <c r="E3228" t="s">
        <v>8139</v>
      </c>
      <c r="F3228" t="s">
        <v>9879</v>
      </c>
      <c r="G3228" t="s">
        <v>9469</v>
      </c>
      <c r="H3228" t="s">
        <v>8012</v>
      </c>
      <c r="I3228">
        <v>0</v>
      </c>
      <c r="J3228">
        <v>17000</v>
      </c>
      <c r="K3228" s="1">
        <v>43657</v>
      </c>
      <c r="L3228" t="s">
        <v>8013</v>
      </c>
      <c r="M3228" t="s">
        <v>8014</v>
      </c>
      <c r="N3228" t="s">
        <v>8022</v>
      </c>
    </row>
    <row r="3229" spans="1:14" x14ac:dyDescent="0.2">
      <c r="A3229" t="s">
        <v>8291</v>
      </c>
      <c r="B3229" t="s">
        <v>8292</v>
      </c>
      <c r="C3229" t="s">
        <v>8017</v>
      </c>
      <c r="D3229" t="s">
        <v>8176</v>
      </c>
      <c r="E3229" t="s">
        <v>8293</v>
      </c>
      <c r="F3229" t="s">
        <v>10417</v>
      </c>
      <c r="G3229" t="s">
        <v>8034</v>
      </c>
      <c r="H3229" t="s">
        <v>8075</v>
      </c>
      <c r="I3229">
        <v>2046</v>
      </c>
      <c r="J3229">
        <v>2046</v>
      </c>
      <c r="K3229" s="1">
        <v>43657</v>
      </c>
      <c r="L3229" t="s">
        <v>8013</v>
      </c>
      <c r="M3229" t="s">
        <v>8014</v>
      </c>
      <c r="N3229" t="s">
        <v>8022</v>
      </c>
    </row>
    <row r="3230" spans="1:14" x14ac:dyDescent="0.2">
      <c r="A3230" t="s">
        <v>8174</v>
      </c>
      <c r="B3230" t="s">
        <v>8300</v>
      </c>
      <c r="C3230" t="s">
        <v>8017</v>
      </c>
      <c r="D3230" t="s">
        <v>8270</v>
      </c>
      <c r="E3230" t="s">
        <v>8270</v>
      </c>
      <c r="F3230" t="s">
        <v>9903</v>
      </c>
      <c r="G3230" t="s">
        <v>8034</v>
      </c>
      <c r="H3230" t="s">
        <v>8012</v>
      </c>
      <c r="I3230">
        <v>0</v>
      </c>
      <c r="J3230">
        <v>1100</v>
      </c>
      <c r="K3230" s="1">
        <v>43657</v>
      </c>
      <c r="L3230" t="s">
        <v>8013</v>
      </c>
      <c r="M3230" t="s">
        <v>8014</v>
      </c>
      <c r="N3230" t="s">
        <v>8022</v>
      </c>
    </row>
    <row r="3231" spans="1:14" x14ac:dyDescent="0.2">
      <c r="A3231" t="s">
        <v>8032</v>
      </c>
      <c r="B3231" t="s">
        <v>8068</v>
      </c>
      <c r="C3231" t="s">
        <v>8017</v>
      </c>
      <c r="D3231" t="s">
        <v>8009</v>
      </c>
      <c r="E3231" t="s">
        <v>8046</v>
      </c>
      <c r="F3231" t="s">
        <v>9288</v>
      </c>
      <c r="G3231" t="s">
        <v>9289</v>
      </c>
      <c r="H3231" t="s">
        <v>8021</v>
      </c>
      <c r="I3231">
        <v>0</v>
      </c>
      <c r="J3231">
        <v>1980</v>
      </c>
      <c r="K3231" s="1">
        <v>43657</v>
      </c>
      <c r="L3231" t="s">
        <v>8013</v>
      </c>
      <c r="M3231" t="s">
        <v>8014</v>
      </c>
      <c r="N3231" t="s">
        <v>8022</v>
      </c>
    </row>
    <row r="3232" spans="1:14" x14ac:dyDescent="0.2">
      <c r="A3232" t="s">
        <v>8006</v>
      </c>
      <c r="B3232" t="s">
        <v>8171</v>
      </c>
      <c r="C3232" t="s">
        <v>8008</v>
      </c>
      <c r="D3232" t="s">
        <v>8009</v>
      </c>
      <c r="E3232" t="s">
        <v>8139</v>
      </c>
      <c r="F3232" t="s">
        <v>8348</v>
      </c>
      <c r="G3232" t="s">
        <v>8034</v>
      </c>
      <c r="H3232" t="s">
        <v>8012</v>
      </c>
      <c r="I3232">
        <v>0</v>
      </c>
      <c r="J3232">
        <v>-37960.629999999997</v>
      </c>
      <c r="K3232" s="1">
        <v>43657</v>
      </c>
      <c r="L3232" t="s">
        <v>10638</v>
      </c>
      <c r="M3232" t="s">
        <v>8014</v>
      </c>
      <c r="N3232" t="s">
        <v>8022</v>
      </c>
    </row>
    <row r="3233" spans="1:14" x14ac:dyDescent="0.2">
      <c r="A3233" t="s">
        <v>8174</v>
      </c>
      <c r="B3233" t="s">
        <v>9492</v>
      </c>
      <c r="C3233" t="s">
        <v>8017</v>
      </c>
      <c r="D3233" t="s">
        <v>8096</v>
      </c>
      <c r="E3233" t="s">
        <v>8097</v>
      </c>
      <c r="F3233" t="s">
        <v>10544</v>
      </c>
      <c r="G3233" t="s">
        <v>8034</v>
      </c>
      <c r="H3233" t="s">
        <v>8021</v>
      </c>
      <c r="I3233">
        <v>0</v>
      </c>
      <c r="J3233">
        <v>10000</v>
      </c>
      <c r="K3233" s="1">
        <v>43657</v>
      </c>
      <c r="L3233" t="s">
        <v>8013</v>
      </c>
      <c r="M3233" t="s">
        <v>8014</v>
      </c>
      <c r="N3233" t="s">
        <v>8022</v>
      </c>
    </row>
    <row r="3234" spans="1:14" x14ac:dyDescent="0.2">
      <c r="A3234" t="s">
        <v>8027</v>
      </c>
      <c r="B3234" t="s">
        <v>8038</v>
      </c>
      <c r="C3234" t="s">
        <v>8008</v>
      </c>
      <c r="D3234" t="s">
        <v>8270</v>
      </c>
      <c r="E3234" t="s">
        <v>8270</v>
      </c>
      <c r="F3234" t="s">
        <v>8012</v>
      </c>
      <c r="G3234" t="s">
        <v>8034</v>
      </c>
      <c r="H3234" t="s">
        <v>8012</v>
      </c>
      <c r="I3234">
        <v>0</v>
      </c>
      <c r="J3234">
        <v>7650</v>
      </c>
      <c r="K3234" s="1">
        <v>43657</v>
      </c>
      <c r="L3234" t="s">
        <v>8013</v>
      </c>
      <c r="M3234" t="s">
        <v>8014</v>
      </c>
      <c r="N3234" t="s">
        <v>8022</v>
      </c>
    </row>
    <row r="3235" spans="1:14" x14ac:dyDescent="0.2">
      <c r="A3235" t="s">
        <v>8027</v>
      </c>
      <c r="B3235" t="s">
        <v>8978</v>
      </c>
      <c r="C3235" t="s">
        <v>8008</v>
      </c>
      <c r="D3235" t="s">
        <v>8009</v>
      </c>
      <c r="E3235" t="s">
        <v>8217</v>
      </c>
      <c r="F3235" t="s">
        <v>10653</v>
      </c>
      <c r="G3235" t="s">
        <v>8034</v>
      </c>
      <c r="H3235" t="s">
        <v>8021</v>
      </c>
      <c r="I3235">
        <v>0</v>
      </c>
      <c r="J3235">
        <v>4290</v>
      </c>
      <c r="K3235" s="1">
        <v>43657</v>
      </c>
      <c r="L3235" t="s">
        <v>8013</v>
      </c>
      <c r="M3235" t="s">
        <v>8014</v>
      </c>
      <c r="N3235" t="s">
        <v>8022</v>
      </c>
    </row>
    <row r="3236" spans="1:14" x14ac:dyDescent="0.2">
      <c r="A3236" t="s">
        <v>8006</v>
      </c>
      <c r="B3236" t="s">
        <v>8023</v>
      </c>
      <c r="C3236" t="s">
        <v>8008</v>
      </c>
      <c r="D3236" t="s">
        <v>8009</v>
      </c>
      <c r="E3236" t="s">
        <v>8072</v>
      </c>
      <c r="F3236" t="s">
        <v>10075</v>
      </c>
      <c r="G3236" t="s">
        <v>9327</v>
      </c>
      <c r="H3236" t="s">
        <v>8055</v>
      </c>
      <c r="I3236">
        <v>0</v>
      </c>
      <c r="J3236">
        <v>1842.21</v>
      </c>
      <c r="K3236" s="1">
        <v>43657</v>
      </c>
      <c r="L3236" t="s">
        <v>8013</v>
      </c>
      <c r="M3236" t="s">
        <v>8014</v>
      </c>
      <c r="N3236" t="s">
        <v>8022</v>
      </c>
    </row>
    <row r="3237" spans="1:14" x14ac:dyDescent="0.2">
      <c r="A3237" t="s">
        <v>8006</v>
      </c>
      <c r="B3237" t="s">
        <v>9110</v>
      </c>
      <c r="C3237" t="s">
        <v>8008</v>
      </c>
      <c r="D3237" t="s">
        <v>8009</v>
      </c>
      <c r="E3237" t="s">
        <v>8277</v>
      </c>
      <c r="F3237" t="s">
        <v>9257</v>
      </c>
      <c r="G3237" t="s">
        <v>9258</v>
      </c>
      <c r="H3237" t="s">
        <v>8012</v>
      </c>
      <c r="I3237">
        <v>0</v>
      </c>
      <c r="J3237">
        <v>3907.71</v>
      </c>
      <c r="K3237" s="1">
        <v>43657</v>
      </c>
      <c r="L3237" t="s">
        <v>8013</v>
      </c>
      <c r="M3237" t="s">
        <v>8014</v>
      </c>
      <c r="N3237" t="s">
        <v>8022</v>
      </c>
    </row>
    <row r="3238" spans="1:14" x14ac:dyDescent="0.2">
      <c r="A3238" t="s">
        <v>8006</v>
      </c>
      <c r="B3238" t="s">
        <v>8016</v>
      </c>
      <c r="C3238" t="s">
        <v>8008</v>
      </c>
      <c r="D3238" t="s">
        <v>8096</v>
      </c>
      <c r="E3238" t="s">
        <v>8097</v>
      </c>
      <c r="F3238" t="s">
        <v>9884</v>
      </c>
      <c r="G3238" t="s">
        <v>9885</v>
      </c>
      <c r="H3238" t="s">
        <v>8075</v>
      </c>
      <c r="I3238">
        <v>33494.67</v>
      </c>
      <c r="J3238">
        <v>33494.67</v>
      </c>
      <c r="K3238" s="1">
        <v>43657</v>
      </c>
      <c r="L3238" t="s">
        <v>8013</v>
      </c>
      <c r="M3238" t="s">
        <v>8014</v>
      </c>
      <c r="N3238" t="s">
        <v>8022</v>
      </c>
    </row>
    <row r="3239" spans="1:14" x14ac:dyDescent="0.2">
      <c r="A3239" t="s">
        <v>8049</v>
      </c>
      <c r="B3239" t="s">
        <v>8384</v>
      </c>
      <c r="C3239" t="s">
        <v>8008</v>
      </c>
      <c r="D3239" t="s">
        <v>8057</v>
      </c>
      <c r="E3239" t="s">
        <v>8385</v>
      </c>
      <c r="F3239" t="s">
        <v>8386</v>
      </c>
      <c r="G3239" t="s">
        <v>8034</v>
      </c>
      <c r="H3239" t="s">
        <v>8055</v>
      </c>
      <c r="I3239">
        <v>0</v>
      </c>
      <c r="J3239">
        <v>780</v>
      </c>
      <c r="K3239" s="1">
        <v>43657</v>
      </c>
      <c r="L3239" t="s">
        <v>8013</v>
      </c>
      <c r="M3239" t="s">
        <v>8014</v>
      </c>
      <c r="N3239" t="s">
        <v>8022</v>
      </c>
    </row>
    <row r="3240" spans="1:14" x14ac:dyDescent="0.2">
      <c r="A3240" t="s">
        <v>8006</v>
      </c>
      <c r="B3240" t="s">
        <v>8099</v>
      </c>
      <c r="C3240" t="s">
        <v>8008</v>
      </c>
      <c r="D3240" t="s">
        <v>8009</v>
      </c>
      <c r="E3240" t="s">
        <v>8029</v>
      </c>
      <c r="F3240" t="s">
        <v>10358</v>
      </c>
      <c r="G3240" t="s">
        <v>8187</v>
      </c>
      <c r="H3240" t="s">
        <v>8021</v>
      </c>
      <c r="I3240">
        <v>0</v>
      </c>
      <c r="J3240">
        <v>-5582.45</v>
      </c>
      <c r="K3240" s="1">
        <v>43657</v>
      </c>
      <c r="L3240" t="s">
        <v>10638</v>
      </c>
      <c r="M3240" t="s">
        <v>8014</v>
      </c>
      <c r="N3240" t="s">
        <v>8022</v>
      </c>
    </row>
    <row r="3241" spans="1:14" x14ac:dyDescent="0.2">
      <c r="A3241" t="s">
        <v>8032</v>
      </c>
      <c r="B3241" t="s">
        <v>8033</v>
      </c>
      <c r="C3241" t="s">
        <v>8017</v>
      </c>
      <c r="D3241" t="s">
        <v>8009</v>
      </c>
      <c r="E3241" t="s">
        <v>8024</v>
      </c>
      <c r="F3241" t="s">
        <v>10287</v>
      </c>
      <c r="G3241" t="s">
        <v>10288</v>
      </c>
      <c r="H3241" t="s">
        <v>8075</v>
      </c>
      <c r="I3241">
        <v>2257.59</v>
      </c>
      <c r="J3241">
        <v>2257.59</v>
      </c>
      <c r="K3241" s="1">
        <v>43657</v>
      </c>
      <c r="L3241" t="s">
        <v>8013</v>
      </c>
      <c r="M3241" t="s">
        <v>8014</v>
      </c>
      <c r="N3241" t="s">
        <v>8022</v>
      </c>
    </row>
    <row r="3242" spans="1:14" x14ac:dyDescent="0.2">
      <c r="A3242" t="s">
        <v>8006</v>
      </c>
      <c r="B3242" t="s">
        <v>8007</v>
      </c>
      <c r="C3242" t="s">
        <v>8017</v>
      </c>
      <c r="D3242" t="s">
        <v>8270</v>
      </c>
      <c r="E3242" t="s">
        <v>8270</v>
      </c>
      <c r="F3242" t="s">
        <v>9627</v>
      </c>
      <c r="G3242" t="s">
        <v>8034</v>
      </c>
      <c r="H3242" t="s">
        <v>8021</v>
      </c>
      <c r="I3242">
        <v>0</v>
      </c>
      <c r="J3242">
        <v>965.76</v>
      </c>
      <c r="K3242" s="1">
        <v>43657</v>
      </c>
      <c r="L3242" t="s">
        <v>8013</v>
      </c>
      <c r="M3242" t="s">
        <v>8014</v>
      </c>
      <c r="N3242" t="s">
        <v>8022</v>
      </c>
    </row>
    <row r="3243" spans="1:14" x14ac:dyDescent="0.2">
      <c r="A3243" t="s">
        <v>8049</v>
      </c>
      <c r="B3243" t="s">
        <v>8982</v>
      </c>
      <c r="C3243" t="s">
        <v>8008</v>
      </c>
      <c r="D3243" t="s">
        <v>8844</v>
      </c>
      <c r="E3243" t="s">
        <v>10054</v>
      </c>
      <c r="F3243" t="s">
        <v>10639</v>
      </c>
      <c r="G3243" t="s">
        <v>8034</v>
      </c>
      <c r="H3243" t="s">
        <v>8012</v>
      </c>
      <c r="I3243">
        <v>0</v>
      </c>
      <c r="J3243">
        <v>3600</v>
      </c>
      <c r="K3243" s="1">
        <v>43657</v>
      </c>
      <c r="L3243" t="s">
        <v>8013</v>
      </c>
      <c r="M3243" t="s">
        <v>8014</v>
      </c>
      <c r="N3243" t="s">
        <v>8022</v>
      </c>
    </row>
    <row r="3244" spans="1:14" x14ac:dyDescent="0.2">
      <c r="A3244" t="s">
        <v>8174</v>
      </c>
      <c r="B3244" t="s">
        <v>8201</v>
      </c>
      <c r="C3244" t="s">
        <v>8017</v>
      </c>
      <c r="D3244" t="s">
        <v>8009</v>
      </c>
      <c r="E3244" t="s">
        <v>8072</v>
      </c>
      <c r="F3244" t="s">
        <v>9267</v>
      </c>
      <c r="G3244" t="s">
        <v>8034</v>
      </c>
      <c r="H3244" t="s">
        <v>8075</v>
      </c>
      <c r="I3244">
        <v>30000</v>
      </c>
      <c r="J3244">
        <v>30000</v>
      </c>
      <c r="K3244" s="1">
        <v>43657</v>
      </c>
      <c r="L3244" t="s">
        <v>8013</v>
      </c>
      <c r="M3244" t="s">
        <v>8014</v>
      </c>
      <c r="N3244" t="s">
        <v>8022</v>
      </c>
    </row>
    <row r="3245" spans="1:14" x14ac:dyDescent="0.2">
      <c r="A3245" t="s">
        <v>8049</v>
      </c>
      <c r="B3245" t="s">
        <v>8384</v>
      </c>
      <c r="C3245" t="s">
        <v>8017</v>
      </c>
      <c r="D3245" t="s">
        <v>8057</v>
      </c>
      <c r="E3245" t="s">
        <v>8110</v>
      </c>
      <c r="F3245" t="s">
        <v>10388</v>
      </c>
      <c r="G3245" t="s">
        <v>8034</v>
      </c>
      <c r="H3245" t="s">
        <v>8075</v>
      </c>
      <c r="I3245">
        <v>974.4</v>
      </c>
      <c r="J3245">
        <v>974.4</v>
      </c>
      <c r="K3245" s="1">
        <v>43657</v>
      </c>
      <c r="L3245" t="s">
        <v>8013</v>
      </c>
      <c r="M3245" t="s">
        <v>8014</v>
      </c>
      <c r="N3245" t="s">
        <v>8022</v>
      </c>
    </row>
    <row r="3246" spans="1:14" x14ac:dyDescent="0.2">
      <c r="A3246" t="s">
        <v>8006</v>
      </c>
      <c r="B3246" t="s">
        <v>8036</v>
      </c>
      <c r="C3246" t="s">
        <v>8017</v>
      </c>
      <c r="D3246" t="s">
        <v>8145</v>
      </c>
      <c r="E3246" t="s">
        <v>8146</v>
      </c>
      <c r="F3246" t="s">
        <v>9333</v>
      </c>
      <c r="G3246" t="s">
        <v>8034</v>
      </c>
      <c r="H3246" t="s">
        <v>8075</v>
      </c>
      <c r="I3246">
        <v>81.63</v>
      </c>
      <c r="J3246">
        <v>81.63</v>
      </c>
      <c r="K3246" s="1">
        <v>43657</v>
      </c>
      <c r="L3246" t="s">
        <v>8013</v>
      </c>
      <c r="M3246" t="s">
        <v>8014</v>
      </c>
      <c r="N3246" t="s">
        <v>8022</v>
      </c>
    </row>
    <row r="3247" spans="1:14" x14ac:dyDescent="0.2">
      <c r="A3247" t="s">
        <v>8006</v>
      </c>
      <c r="B3247" t="s">
        <v>8042</v>
      </c>
      <c r="C3247" t="s">
        <v>8017</v>
      </c>
      <c r="D3247" t="s">
        <v>8057</v>
      </c>
      <c r="E3247" t="s">
        <v>8158</v>
      </c>
      <c r="F3247" t="s">
        <v>10011</v>
      </c>
      <c r="G3247" t="s">
        <v>10012</v>
      </c>
      <c r="H3247" t="s">
        <v>8075</v>
      </c>
      <c r="I3247">
        <v>169.51</v>
      </c>
      <c r="J3247">
        <v>169.51</v>
      </c>
      <c r="K3247" s="1">
        <v>43657</v>
      </c>
      <c r="L3247" t="s">
        <v>8013</v>
      </c>
      <c r="M3247" t="s">
        <v>8014</v>
      </c>
      <c r="N3247" t="s">
        <v>8022</v>
      </c>
    </row>
    <row r="3248" spans="1:14" x14ac:dyDescent="0.2">
      <c r="A3248" t="s">
        <v>8049</v>
      </c>
      <c r="B3248" t="s">
        <v>8433</v>
      </c>
      <c r="C3248" t="s">
        <v>8017</v>
      </c>
      <c r="D3248" t="s">
        <v>8009</v>
      </c>
      <c r="E3248" t="s">
        <v>8183</v>
      </c>
      <c r="F3248" t="s">
        <v>10634</v>
      </c>
      <c r="G3248" t="s">
        <v>8034</v>
      </c>
      <c r="H3248" t="s">
        <v>8021</v>
      </c>
      <c r="I3248">
        <v>-0.5</v>
      </c>
      <c r="J3248">
        <v>-0.5</v>
      </c>
      <c r="K3248" s="1">
        <v>43657</v>
      </c>
      <c r="L3248" t="s">
        <v>10638</v>
      </c>
      <c r="M3248" t="s">
        <v>10643</v>
      </c>
      <c r="N3248" t="s">
        <v>8022</v>
      </c>
    </row>
    <row r="3249" spans="1:14" x14ac:dyDescent="0.2">
      <c r="A3249" t="s">
        <v>8006</v>
      </c>
      <c r="B3249" t="s">
        <v>8036</v>
      </c>
      <c r="C3249" t="s">
        <v>8017</v>
      </c>
      <c r="D3249" t="s">
        <v>8009</v>
      </c>
      <c r="E3249" t="s">
        <v>8301</v>
      </c>
      <c r="F3249" t="s">
        <v>10540</v>
      </c>
      <c r="G3249" t="s">
        <v>8034</v>
      </c>
      <c r="H3249" t="s">
        <v>8075</v>
      </c>
      <c r="I3249">
        <v>33.47</v>
      </c>
      <c r="J3249">
        <v>33.47</v>
      </c>
      <c r="K3249" s="1">
        <v>43657</v>
      </c>
      <c r="L3249" t="s">
        <v>8013</v>
      </c>
      <c r="M3249" t="s">
        <v>8014</v>
      </c>
      <c r="N3249" t="s">
        <v>8022</v>
      </c>
    </row>
    <row r="3250" spans="1:14" x14ac:dyDescent="0.2">
      <c r="A3250" t="s">
        <v>8032</v>
      </c>
      <c r="B3250" t="s">
        <v>8062</v>
      </c>
      <c r="C3250" t="s">
        <v>8008</v>
      </c>
      <c r="D3250" t="s">
        <v>8009</v>
      </c>
      <c r="E3250" t="s">
        <v>8161</v>
      </c>
      <c r="F3250" t="s">
        <v>8475</v>
      </c>
      <c r="G3250" t="s">
        <v>8034</v>
      </c>
      <c r="H3250" t="s">
        <v>8075</v>
      </c>
      <c r="I3250">
        <v>339.33</v>
      </c>
      <c r="J3250">
        <v>339.33</v>
      </c>
      <c r="K3250" s="1">
        <v>43657</v>
      </c>
      <c r="L3250" t="s">
        <v>8013</v>
      </c>
      <c r="M3250" t="s">
        <v>8014</v>
      </c>
      <c r="N3250" t="s">
        <v>8022</v>
      </c>
    </row>
    <row r="3251" spans="1:14" x14ac:dyDescent="0.2">
      <c r="A3251" t="s">
        <v>8006</v>
      </c>
      <c r="B3251" t="s">
        <v>8227</v>
      </c>
      <c r="C3251" t="s">
        <v>8017</v>
      </c>
      <c r="D3251" t="s">
        <v>8009</v>
      </c>
      <c r="E3251" t="s">
        <v>8078</v>
      </c>
      <c r="F3251" t="s">
        <v>9917</v>
      </c>
      <c r="G3251" t="s">
        <v>8034</v>
      </c>
      <c r="H3251" t="s">
        <v>8021</v>
      </c>
      <c r="I3251">
        <v>0</v>
      </c>
      <c r="J3251">
        <v>736.88</v>
      </c>
      <c r="K3251" s="1">
        <v>43657</v>
      </c>
      <c r="L3251" t="s">
        <v>8013</v>
      </c>
      <c r="M3251" t="s">
        <v>8014</v>
      </c>
      <c r="N3251" t="s">
        <v>8022</v>
      </c>
    </row>
    <row r="3252" spans="1:14" x14ac:dyDescent="0.2">
      <c r="A3252" t="s">
        <v>8027</v>
      </c>
      <c r="B3252" t="s">
        <v>8200</v>
      </c>
      <c r="C3252" t="s">
        <v>8017</v>
      </c>
      <c r="D3252" t="s">
        <v>8034</v>
      </c>
      <c r="E3252" t="s">
        <v>8034</v>
      </c>
      <c r="F3252" t="s">
        <v>10341</v>
      </c>
      <c r="G3252" t="s">
        <v>8034</v>
      </c>
      <c r="H3252" t="s">
        <v>8075</v>
      </c>
      <c r="I3252">
        <v>-14002.56</v>
      </c>
      <c r="J3252">
        <v>-14002.56</v>
      </c>
      <c r="K3252" s="1">
        <v>43657</v>
      </c>
      <c r="L3252" t="s">
        <v>10638</v>
      </c>
      <c r="M3252" t="s">
        <v>10643</v>
      </c>
      <c r="N3252" t="s">
        <v>8022</v>
      </c>
    </row>
    <row r="3253" spans="1:14" x14ac:dyDescent="0.2">
      <c r="A3253" t="s">
        <v>8081</v>
      </c>
      <c r="B3253" t="s">
        <v>8082</v>
      </c>
      <c r="C3253" t="s">
        <v>8008</v>
      </c>
      <c r="D3253" t="s">
        <v>8057</v>
      </c>
      <c r="E3253" t="s">
        <v>8034</v>
      </c>
      <c r="F3253" t="s">
        <v>10162</v>
      </c>
      <c r="G3253" t="s">
        <v>8034</v>
      </c>
      <c r="H3253" t="s">
        <v>8021</v>
      </c>
      <c r="I3253">
        <v>0</v>
      </c>
      <c r="J3253">
        <v>10002</v>
      </c>
      <c r="K3253" s="1">
        <v>43657</v>
      </c>
      <c r="L3253" t="s">
        <v>8013</v>
      </c>
      <c r="M3253" t="s">
        <v>8014</v>
      </c>
      <c r="N3253" t="s">
        <v>8022</v>
      </c>
    </row>
    <row r="3254" spans="1:14" x14ac:dyDescent="0.2">
      <c r="A3254" t="s">
        <v>8049</v>
      </c>
      <c r="B3254" t="s">
        <v>8629</v>
      </c>
      <c r="C3254" t="s">
        <v>8017</v>
      </c>
      <c r="D3254" t="s">
        <v>8009</v>
      </c>
      <c r="E3254" t="s">
        <v>8131</v>
      </c>
      <c r="F3254" t="s">
        <v>8630</v>
      </c>
      <c r="G3254" t="s">
        <v>8034</v>
      </c>
      <c r="H3254" t="s">
        <v>8012</v>
      </c>
      <c r="I3254">
        <v>0</v>
      </c>
      <c r="J3254">
        <v>-1300</v>
      </c>
      <c r="K3254" s="1">
        <v>43657</v>
      </c>
      <c r="L3254" t="s">
        <v>10638</v>
      </c>
      <c r="M3254" t="s">
        <v>8014</v>
      </c>
      <c r="N3254" t="s">
        <v>8022</v>
      </c>
    </row>
    <row r="3255" spans="1:14" x14ac:dyDescent="0.2">
      <c r="A3255" t="s">
        <v>8006</v>
      </c>
      <c r="B3255" t="s">
        <v>8144</v>
      </c>
      <c r="C3255" t="s">
        <v>8017</v>
      </c>
      <c r="D3255" t="s">
        <v>8009</v>
      </c>
      <c r="E3255" t="s">
        <v>8029</v>
      </c>
      <c r="F3255" t="s">
        <v>9962</v>
      </c>
      <c r="G3255" t="s">
        <v>9963</v>
      </c>
      <c r="H3255" t="s">
        <v>8012</v>
      </c>
      <c r="I3255">
        <v>0</v>
      </c>
      <c r="J3255">
        <v>10160.049999999999</v>
      </c>
      <c r="K3255" s="1">
        <v>43657</v>
      </c>
      <c r="L3255" t="s">
        <v>8013</v>
      </c>
      <c r="M3255" t="s">
        <v>8014</v>
      </c>
      <c r="N3255" t="s">
        <v>8022</v>
      </c>
    </row>
    <row r="3256" spans="1:14" x14ac:dyDescent="0.2">
      <c r="A3256" t="s">
        <v>8006</v>
      </c>
      <c r="B3256" t="s">
        <v>8195</v>
      </c>
      <c r="C3256" t="s">
        <v>8017</v>
      </c>
      <c r="D3256" t="s">
        <v>8009</v>
      </c>
      <c r="E3256" t="s">
        <v>8072</v>
      </c>
      <c r="F3256" t="s">
        <v>8196</v>
      </c>
      <c r="G3256" t="s">
        <v>8034</v>
      </c>
      <c r="H3256" t="s">
        <v>8021</v>
      </c>
      <c r="I3256">
        <v>0</v>
      </c>
      <c r="J3256">
        <v>6625</v>
      </c>
      <c r="K3256" s="1">
        <v>43657</v>
      </c>
      <c r="L3256" t="s">
        <v>8013</v>
      </c>
      <c r="M3256" t="s">
        <v>8014</v>
      </c>
      <c r="N3256" t="s">
        <v>8022</v>
      </c>
    </row>
    <row r="3257" spans="1:14" x14ac:dyDescent="0.2">
      <c r="A3257" t="s">
        <v>8081</v>
      </c>
      <c r="B3257" t="s">
        <v>8082</v>
      </c>
      <c r="C3257" t="s">
        <v>8008</v>
      </c>
      <c r="D3257" t="s">
        <v>8009</v>
      </c>
      <c r="E3257" t="s">
        <v>8034</v>
      </c>
      <c r="F3257" t="s">
        <v>8083</v>
      </c>
      <c r="G3257" t="s">
        <v>8034</v>
      </c>
      <c r="H3257" t="s">
        <v>8075</v>
      </c>
      <c r="I3257">
        <v>15000</v>
      </c>
      <c r="J3257">
        <v>15000</v>
      </c>
      <c r="K3257" s="1">
        <v>43657</v>
      </c>
      <c r="L3257" t="s">
        <v>8013</v>
      </c>
      <c r="M3257" t="s">
        <v>8014</v>
      </c>
      <c r="N3257" t="s">
        <v>8022</v>
      </c>
    </row>
    <row r="3258" spans="1:14" x14ac:dyDescent="0.2">
      <c r="A3258" t="s">
        <v>8027</v>
      </c>
      <c r="B3258" t="s">
        <v>8095</v>
      </c>
      <c r="C3258" t="s">
        <v>8008</v>
      </c>
      <c r="D3258" t="s">
        <v>8009</v>
      </c>
      <c r="E3258" t="s">
        <v>8072</v>
      </c>
      <c r="F3258" t="s">
        <v>10100</v>
      </c>
      <c r="G3258" t="s">
        <v>10101</v>
      </c>
      <c r="H3258" t="s">
        <v>8055</v>
      </c>
      <c r="I3258">
        <v>0</v>
      </c>
      <c r="J3258">
        <v>70000</v>
      </c>
      <c r="K3258" s="1">
        <v>43657</v>
      </c>
      <c r="L3258" t="s">
        <v>8013</v>
      </c>
      <c r="M3258" t="s">
        <v>8014</v>
      </c>
      <c r="N3258" t="s">
        <v>8022</v>
      </c>
    </row>
    <row r="3259" spans="1:14" x14ac:dyDescent="0.2">
      <c r="A3259" t="s">
        <v>8027</v>
      </c>
      <c r="B3259" t="s">
        <v>8372</v>
      </c>
      <c r="C3259" t="s">
        <v>8017</v>
      </c>
      <c r="D3259" t="s">
        <v>8009</v>
      </c>
      <c r="E3259" t="s">
        <v>8078</v>
      </c>
      <c r="F3259" t="s">
        <v>9993</v>
      </c>
      <c r="G3259" t="s">
        <v>9994</v>
      </c>
      <c r="H3259" t="s">
        <v>8075</v>
      </c>
      <c r="I3259">
        <v>1091.4000000000001</v>
      </c>
      <c r="J3259">
        <v>1091.4000000000001</v>
      </c>
      <c r="K3259" s="1">
        <v>43657</v>
      </c>
      <c r="L3259" t="s">
        <v>8013</v>
      </c>
      <c r="M3259" t="s">
        <v>8014</v>
      </c>
      <c r="N3259" t="s">
        <v>8022</v>
      </c>
    </row>
    <row r="3260" spans="1:14" x14ac:dyDescent="0.2">
      <c r="A3260" t="s">
        <v>8006</v>
      </c>
      <c r="B3260" t="s">
        <v>8099</v>
      </c>
      <c r="C3260" t="s">
        <v>8008</v>
      </c>
      <c r="D3260" t="s">
        <v>8009</v>
      </c>
      <c r="E3260" t="s">
        <v>8029</v>
      </c>
      <c r="F3260" t="s">
        <v>10358</v>
      </c>
      <c r="G3260" t="s">
        <v>8187</v>
      </c>
      <c r="H3260" t="s">
        <v>8075</v>
      </c>
      <c r="I3260">
        <v>5941.62</v>
      </c>
      <c r="J3260">
        <v>5941.62</v>
      </c>
      <c r="K3260" s="1">
        <v>43657</v>
      </c>
      <c r="L3260" t="s">
        <v>8013</v>
      </c>
      <c r="M3260" t="s">
        <v>8014</v>
      </c>
      <c r="N3260" t="s">
        <v>8022</v>
      </c>
    </row>
    <row r="3261" spans="1:14" x14ac:dyDescent="0.2">
      <c r="A3261" t="s">
        <v>8081</v>
      </c>
      <c r="B3261" t="s">
        <v>8457</v>
      </c>
      <c r="C3261" t="s">
        <v>8017</v>
      </c>
      <c r="D3261" t="s">
        <v>8096</v>
      </c>
      <c r="E3261" t="s">
        <v>8097</v>
      </c>
      <c r="F3261" t="s">
        <v>10407</v>
      </c>
      <c r="G3261" t="s">
        <v>8034</v>
      </c>
      <c r="H3261" t="s">
        <v>8021</v>
      </c>
      <c r="I3261">
        <v>0</v>
      </c>
      <c r="J3261">
        <v>150000</v>
      </c>
      <c r="K3261" s="1">
        <v>43657</v>
      </c>
      <c r="L3261" t="s">
        <v>8013</v>
      </c>
      <c r="M3261" t="s">
        <v>8014</v>
      </c>
      <c r="N3261" t="s">
        <v>8022</v>
      </c>
    </row>
    <row r="3262" spans="1:14" x14ac:dyDescent="0.2">
      <c r="A3262" t="s">
        <v>8006</v>
      </c>
      <c r="B3262" t="s">
        <v>9110</v>
      </c>
      <c r="C3262" t="s">
        <v>8008</v>
      </c>
      <c r="D3262" t="s">
        <v>8096</v>
      </c>
      <c r="E3262" t="s">
        <v>8097</v>
      </c>
      <c r="F3262" t="s">
        <v>9588</v>
      </c>
      <c r="G3262" t="s">
        <v>8034</v>
      </c>
      <c r="H3262" t="s">
        <v>8021</v>
      </c>
      <c r="I3262">
        <v>0</v>
      </c>
      <c r="J3262">
        <v>1259.4000000000001</v>
      </c>
      <c r="K3262" s="1">
        <v>43657</v>
      </c>
      <c r="L3262" t="s">
        <v>8013</v>
      </c>
      <c r="M3262" t="s">
        <v>8014</v>
      </c>
      <c r="N3262" t="s">
        <v>8022</v>
      </c>
    </row>
    <row r="3263" spans="1:14" x14ac:dyDescent="0.2">
      <c r="A3263" t="s">
        <v>8006</v>
      </c>
      <c r="B3263" t="s">
        <v>8042</v>
      </c>
      <c r="C3263" t="s">
        <v>8017</v>
      </c>
      <c r="D3263" t="s">
        <v>8009</v>
      </c>
      <c r="E3263" t="s">
        <v>8072</v>
      </c>
      <c r="F3263" t="s">
        <v>9902</v>
      </c>
      <c r="G3263" t="s">
        <v>8249</v>
      </c>
      <c r="H3263" t="s">
        <v>8012</v>
      </c>
      <c r="I3263">
        <v>0</v>
      </c>
      <c r="J3263">
        <v>1116.49</v>
      </c>
      <c r="K3263" s="1">
        <v>43657</v>
      </c>
      <c r="L3263" t="s">
        <v>8013</v>
      </c>
      <c r="M3263" t="s">
        <v>8014</v>
      </c>
      <c r="N3263" t="s">
        <v>8022</v>
      </c>
    </row>
    <row r="3264" spans="1:14" x14ac:dyDescent="0.2">
      <c r="A3264" t="s">
        <v>8049</v>
      </c>
      <c r="B3264" t="s">
        <v>9292</v>
      </c>
      <c r="C3264" t="s">
        <v>8008</v>
      </c>
      <c r="D3264" t="s">
        <v>8844</v>
      </c>
      <c r="E3264" t="s">
        <v>10273</v>
      </c>
      <c r="F3264" t="s">
        <v>10274</v>
      </c>
      <c r="G3264" t="s">
        <v>8034</v>
      </c>
      <c r="H3264" t="s">
        <v>8075</v>
      </c>
      <c r="I3264">
        <v>953.9</v>
      </c>
      <c r="J3264">
        <v>953.9</v>
      </c>
      <c r="K3264" s="1">
        <v>43657</v>
      </c>
      <c r="L3264" t="s">
        <v>8013</v>
      </c>
      <c r="M3264" t="s">
        <v>8014</v>
      </c>
      <c r="N3264" t="s">
        <v>8022</v>
      </c>
    </row>
    <row r="3265" spans="1:14" x14ac:dyDescent="0.2">
      <c r="A3265" t="s">
        <v>8006</v>
      </c>
      <c r="B3265" t="s">
        <v>8284</v>
      </c>
      <c r="C3265" t="s">
        <v>8017</v>
      </c>
      <c r="D3265" t="s">
        <v>8009</v>
      </c>
      <c r="E3265" t="s">
        <v>8024</v>
      </c>
      <c r="F3265" t="s">
        <v>10572</v>
      </c>
      <c r="G3265" t="s">
        <v>8034</v>
      </c>
      <c r="H3265" t="s">
        <v>8021</v>
      </c>
      <c r="I3265">
        <v>0</v>
      </c>
      <c r="J3265">
        <v>558.24</v>
      </c>
      <c r="K3265" s="1">
        <v>43657</v>
      </c>
      <c r="L3265" t="s">
        <v>8013</v>
      </c>
      <c r="M3265" t="s">
        <v>8014</v>
      </c>
      <c r="N3265" t="s">
        <v>8022</v>
      </c>
    </row>
    <row r="3266" spans="1:14" x14ac:dyDescent="0.2">
      <c r="A3266" t="s">
        <v>8049</v>
      </c>
      <c r="B3266" t="s">
        <v>8982</v>
      </c>
      <c r="C3266" t="s">
        <v>8008</v>
      </c>
      <c r="D3266" t="s">
        <v>8096</v>
      </c>
      <c r="E3266" t="s">
        <v>8097</v>
      </c>
      <c r="F3266" t="s">
        <v>9226</v>
      </c>
      <c r="G3266" t="s">
        <v>8034</v>
      </c>
      <c r="H3266" t="s">
        <v>8075</v>
      </c>
      <c r="I3266">
        <v>4949.49</v>
      </c>
      <c r="J3266">
        <v>4949.49</v>
      </c>
      <c r="K3266" s="1">
        <v>43657</v>
      </c>
      <c r="L3266" t="s">
        <v>8013</v>
      </c>
      <c r="M3266" t="s">
        <v>8014</v>
      </c>
      <c r="N3266" t="s">
        <v>8022</v>
      </c>
    </row>
    <row r="3267" spans="1:14" x14ac:dyDescent="0.2">
      <c r="A3267" t="s">
        <v>8006</v>
      </c>
      <c r="B3267" t="s">
        <v>8036</v>
      </c>
      <c r="C3267" t="s">
        <v>8008</v>
      </c>
      <c r="D3267" t="s">
        <v>8145</v>
      </c>
      <c r="E3267" t="s">
        <v>8146</v>
      </c>
      <c r="F3267" t="s">
        <v>10308</v>
      </c>
      <c r="G3267" t="s">
        <v>8034</v>
      </c>
      <c r="H3267" t="s">
        <v>8021</v>
      </c>
      <c r="I3267">
        <v>0</v>
      </c>
      <c r="J3267">
        <v>151.4</v>
      </c>
      <c r="K3267" s="1">
        <v>43657</v>
      </c>
      <c r="L3267" t="s">
        <v>8013</v>
      </c>
      <c r="M3267" t="s">
        <v>8014</v>
      </c>
      <c r="N3267" t="s">
        <v>8022</v>
      </c>
    </row>
    <row r="3268" spans="1:14" x14ac:dyDescent="0.2">
      <c r="A3268" t="s">
        <v>8006</v>
      </c>
      <c r="B3268" t="s">
        <v>8195</v>
      </c>
      <c r="C3268" t="s">
        <v>8017</v>
      </c>
      <c r="D3268" t="s">
        <v>8009</v>
      </c>
      <c r="E3268" t="s">
        <v>8131</v>
      </c>
      <c r="F3268" t="s">
        <v>9427</v>
      </c>
      <c r="G3268" t="s">
        <v>9428</v>
      </c>
      <c r="H3268" t="s">
        <v>8055</v>
      </c>
      <c r="I3268">
        <v>0</v>
      </c>
      <c r="J3268">
        <v>-12000</v>
      </c>
      <c r="K3268" s="1">
        <v>43657</v>
      </c>
      <c r="L3268" t="s">
        <v>10638</v>
      </c>
      <c r="M3268" t="s">
        <v>8014</v>
      </c>
      <c r="N3268" t="s">
        <v>8022</v>
      </c>
    </row>
    <row r="3269" spans="1:14" x14ac:dyDescent="0.2">
      <c r="A3269" t="s">
        <v>8006</v>
      </c>
      <c r="B3269" t="s">
        <v>8045</v>
      </c>
      <c r="C3269" t="s">
        <v>8017</v>
      </c>
      <c r="D3269" t="s">
        <v>8009</v>
      </c>
      <c r="E3269" t="s">
        <v>8072</v>
      </c>
      <c r="F3269" t="s">
        <v>8486</v>
      </c>
      <c r="G3269" t="s">
        <v>8487</v>
      </c>
      <c r="H3269" t="s">
        <v>8012</v>
      </c>
      <c r="I3269">
        <v>0</v>
      </c>
      <c r="J3269">
        <v>1116.49</v>
      </c>
      <c r="K3269" s="1">
        <v>43657</v>
      </c>
      <c r="L3269" t="s">
        <v>8013</v>
      </c>
      <c r="M3269" t="s">
        <v>8014</v>
      </c>
      <c r="N3269" t="s">
        <v>8022</v>
      </c>
    </row>
    <row r="3270" spans="1:14" x14ac:dyDescent="0.2">
      <c r="A3270" t="s">
        <v>8049</v>
      </c>
      <c r="B3270" t="s">
        <v>9735</v>
      </c>
      <c r="C3270" t="s">
        <v>8008</v>
      </c>
      <c r="D3270" t="s">
        <v>8096</v>
      </c>
      <c r="E3270" t="s">
        <v>8097</v>
      </c>
      <c r="F3270" t="s">
        <v>9128</v>
      </c>
      <c r="G3270" t="s">
        <v>8034</v>
      </c>
      <c r="H3270" t="s">
        <v>8055</v>
      </c>
      <c r="I3270">
        <v>0</v>
      </c>
      <c r="J3270">
        <v>3600</v>
      </c>
      <c r="K3270" s="1">
        <v>43657</v>
      </c>
      <c r="L3270" t="s">
        <v>8013</v>
      </c>
      <c r="M3270" t="s">
        <v>8014</v>
      </c>
      <c r="N3270" t="s">
        <v>8022</v>
      </c>
    </row>
    <row r="3271" spans="1:14" x14ac:dyDescent="0.2">
      <c r="A3271" t="s">
        <v>8006</v>
      </c>
      <c r="B3271" t="s">
        <v>8042</v>
      </c>
      <c r="C3271" t="s">
        <v>8017</v>
      </c>
      <c r="D3271" t="s">
        <v>8009</v>
      </c>
      <c r="E3271" t="s">
        <v>8139</v>
      </c>
      <c r="F3271" t="s">
        <v>9384</v>
      </c>
      <c r="G3271" t="s">
        <v>9385</v>
      </c>
      <c r="H3271" t="s">
        <v>8012</v>
      </c>
      <c r="I3271">
        <v>0</v>
      </c>
      <c r="J3271">
        <v>8262.02</v>
      </c>
      <c r="K3271" s="1">
        <v>43657</v>
      </c>
      <c r="L3271" t="s">
        <v>8013</v>
      </c>
      <c r="M3271" t="s">
        <v>8014</v>
      </c>
      <c r="N3271" t="s">
        <v>8022</v>
      </c>
    </row>
    <row r="3272" spans="1:14" x14ac:dyDescent="0.2">
      <c r="A3272" t="s">
        <v>8049</v>
      </c>
      <c r="B3272" t="s">
        <v>8398</v>
      </c>
      <c r="C3272" t="s">
        <v>8017</v>
      </c>
      <c r="D3272" t="s">
        <v>8844</v>
      </c>
      <c r="E3272" t="s">
        <v>10054</v>
      </c>
      <c r="F3272" t="s">
        <v>10639</v>
      </c>
      <c r="G3272" t="s">
        <v>8034</v>
      </c>
      <c r="H3272" t="s">
        <v>8021</v>
      </c>
      <c r="I3272">
        <v>0</v>
      </c>
      <c r="J3272">
        <v>183.37</v>
      </c>
      <c r="K3272" s="1">
        <v>43657</v>
      </c>
      <c r="L3272" t="s">
        <v>8013</v>
      </c>
      <c r="M3272" t="s">
        <v>8014</v>
      </c>
      <c r="N3272" t="s">
        <v>8022</v>
      </c>
    </row>
    <row r="3273" spans="1:14" x14ac:dyDescent="0.2">
      <c r="A3273" t="s">
        <v>8049</v>
      </c>
      <c r="B3273" t="s">
        <v>9654</v>
      </c>
      <c r="C3273" t="s">
        <v>8017</v>
      </c>
      <c r="D3273" t="s">
        <v>8009</v>
      </c>
      <c r="E3273" t="s">
        <v>8024</v>
      </c>
      <c r="F3273" t="s">
        <v>9655</v>
      </c>
      <c r="G3273" t="s">
        <v>8034</v>
      </c>
      <c r="H3273" t="s">
        <v>8021</v>
      </c>
      <c r="I3273">
        <v>0</v>
      </c>
      <c r="J3273">
        <v>10000</v>
      </c>
      <c r="K3273" s="1">
        <v>43657</v>
      </c>
      <c r="L3273" t="s">
        <v>8013</v>
      </c>
      <c r="M3273" t="s">
        <v>8014</v>
      </c>
      <c r="N3273" t="s">
        <v>8022</v>
      </c>
    </row>
    <row r="3274" spans="1:14" x14ac:dyDescent="0.2">
      <c r="A3274" t="s">
        <v>8174</v>
      </c>
      <c r="B3274" t="s">
        <v>8600</v>
      </c>
      <c r="C3274" t="s">
        <v>8008</v>
      </c>
      <c r="D3274" t="s">
        <v>8009</v>
      </c>
      <c r="E3274" t="s">
        <v>8072</v>
      </c>
      <c r="F3274" t="s">
        <v>8936</v>
      </c>
      <c r="G3274" t="s">
        <v>8034</v>
      </c>
      <c r="H3274" t="s">
        <v>8012</v>
      </c>
      <c r="I3274">
        <v>0</v>
      </c>
      <c r="J3274">
        <v>20000</v>
      </c>
      <c r="K3274" s="1">
        <v>43657</v>
      </c>
      <c r="L3274" t="s">
        <v>8013</v>
      </c>
      <c r="M3274" t="s">
        <v>8014</v>
      </c>
      <c r="N3274" t="s">
        <v>8022</v>
      </c>
    </row>
    <row r="3275" spans="1:14" x14ac:dyDescent="0.2">
      <c r="A3275" t="s">
        <v>8006</v>
      </c>
      <c r="B3275" t="s">
        <v>8045</v>
      </c>
      <c r="C3275" t="s">
        <v>8017</v>
      </c>
      <c r="D3275" t="s">
        <v>8096</v>
      </c>
      <c r="E3275" t="s">
        <v>8097</v>
      </c>
      <c r="F3275" t="s">
        <v>9381</v>
      </c>
      <c r="G3275" t="s">
        <v>9382</v>
      </c>
      <c r="H3275" t="s">
        <v>8021</v>
      </c>
      <c r="I3275">
        <v>0</v>
      </c>
      <c r="J3275">
        <v>558.24</v>
      </c>
      <c r="K3275" s="1">
        <v>43657</v>
      </c>
      <c r="L3275" t="s">
        <v>8013</v>
      </c>
      <c r="M3275" t="s">
        <v>8014</v>
      </c>
      <c r="N3275" t="s">
        <v>8022</v>
      </c>
    </row>
    <row r="3276" spans="1:14" x14ac:dyDescent="0.2">
      <c r="A3276" t="s">
        <v>8027</v>
      </c>
      <c r="B3276" t="s">
        <v>8903</v>
      </c>
      <c r="C3276" t="s">
        <v>8008</v>
      </c>
      <c r="D3276" t="s">
        <v>8096</v>
      </c>
      <c r="E3276" t="s">
        <v>8097</v>
      </c>
      <c r="F3276" t="s">
        <v>9426</v>
      </c>
      <c r="G3276" t="s">
        <v>8034</v>
      </c>
      <c r="H3276" t="s">
        <v>8021</v>
      </c>
      <c r="I3276">
        <v>0</v>
      </c>
      <c r="J3276">
        <v>10965</v>
      </c>
      <c r="K3276" s="1">
        <v>43657</v>
      </c>
      <c r="L3276" t="s">
        <v>8013</v>
      </c>
      <c r="M3276" t="s">
        <v>8014</v>
      </c>
      <c r="N3276" t="s">
        <v>8022</v>
      </c>
    </row>
    <row r="3277" spans="1:14" x14ac:dyDescent="0.2">
      <c r="A3277" t="s">
        <v>8049</v>
      </c>
      <c r="B3277" t="s">
        <v>8982</v>
      </c>
      <c r="C3277" t="s">
        <v>8008</v>
      </c>
      <c r="D3277" t="s">
        <v>8148</v>
      </c>
      <c r="E3277" t="s">
        <v>10246</v>
      </c>
      <c r="F3277" t="s">
        <v>10247</v>
      </c>
      <c r="G3277" t="s">
        <v>8034</v>
      </c>
      <c r="H3277" t="s">
        <v>8021</v>
      </c>
      <c r="I3277">
        <v>0</v>
      </c>
      <c r="J3277">
        <v>20000</v>
      </c>
      <c r="K3277" s="1">
        <v>43657</v>
      </c>
      <c r="L3277" t="s">
        <v>8013</v>
      </c>
      <c r="M3277" t="s">
        <v>8014</v>
      </c>
      <c r="N3277" t="s">
        <v>8022</v>
      </c>
    </row>
    <row r="3278" spans="1:14" x14ac:dyDescent="0.2">
      <c r="A3278" t="s">
        <v>8049</v>
      </c>
      <c r="B3278" t="s">
        <v>9865</v>
      </c>
      <c r="C3278" t="s">
        <v>8008</v>
      </c>
      <c r="D3278" t="s">
        <v>8009</v>
      </c>
      <c r="E3278" t="s">
        <v>8046</v>
      </c>
      <c r="F3278" t="s">
        <v>8340</v>
      </c>
      <c r="G3278" t="s">
        <v>8034</v>
      </c>
      <c r="H3278" t="s">
        <v>8021</v>
      </c>
      <c r="I3278">
        <v>0</v>
      </c>
      <c r="J3278">
        <v>960</v>
      </c>
      <c r="K3278" s="1">
        <v>43657</v>
      </c>
      <c r="L3278" t="s">
        <v>8013</v>
      </c>
      <c r="M3278" t="s">
        <v>8014</v>
      </c>
      <c r="N3278" t="s">
        <v>8022</v>
      </c>
    </row>
    <row r="3279" spans="1:14" x14ac:dyDescent="0.2">
      <c r="A3279" t="s">
        <v>8032</v>
      </c>
      <c r="B3279" t="s">
        <v>8033</v>
      </c>
      <c r="C3279" t="s">
        <v>8008</v>
      </c>
      <c r="D3279" t="s">
        <v>8096</v>
      </c>
      <c r="E3279" t="s">
        <v>8097</v>
      </c>
      <c r="F3279" t="s">
        <v>9214</v>
      </c>
      <c r="G3279" t="s">
        <v>9215</v>
      </c>
      <c r="H3279" t="s">
        <v>8012</v>
      </c>
      <c r="I3279">
        <v>0</v>
      </c>
      <c r="J3279">
        <v>850</v>
      </c>
      <c r="K3279" s="1">
        <v>43657</v>
      </c>
      <c r="L3279" t="s">
        <v>8013</v>
      </c>
      <c r="M3279" t="s">
        <v>8014</v>
      </c>
      <c r="N3279" t="s">
        <v>8022</v>
      </c>
    </row>
    <row r="3280" spans="1:14" x14ac:dyDescent="0.2">
      <c r="A3280" t="s">
        <v>8006</v>
      </c>
      <c r="B3280" t="s">
        <v>8036</v>
      </c>
      <c r="C3280" t="s">
        <v>8017</v>
      </c>
      <c r="D3280" t="s">
        <v>8009</v>
      </c>
      <c r="E3280" t="s">
        <v>8183</v>
      </c>
      <c r="F3280" t="s">
        <v>10310</v>
      </c>
      <c r="G3280" t="s">
        <v>8034</v>
      </c>
      <c r="H3280" t="s">
        <v>8012</v>
      </c>
      <c r="I3280">
        <v>0</v>
      </c>
      <c r="J3280">
        <v>4856.7299999999996</v>
      </c>
      <c r="K3280" s="1">
        <v>43657</v>
      </c>
      <c r="L3280" t="s">
        <v>8013</v>
      </c>
      <c r="M3280" t="s">
        <v>8014</v>
      </c>
      <c r="N3280" t="s">
        <v>8022</v>
      </c>
    </row>
    <row r="3281" spans="1:14" x14ac:dyDescent="0.2">
      <c r="A3281" t="s">
        <v>8006</v>
      </c>
      <c r="B3281" t="s">
        <v>8099</v>
      </c>
      <c r="C3281" t="s">
        <v>8017</v>
      </c>
      <c r="D3281" t="s">
        <v>8009</v>
      </c>
      <c r="E3281" t="s">
        <v>8029</v>
      </c>
      <c r="F3281" t="s">
        <v>9119</v>
      </c>
      <c r="G3281" t="s">
        <v>9120</v>
      </c>
      <c r="H3281" t="s">
        <v>8021</v>
      </c>
      <c r="I3281">
        <v>0</v>
      </c>
      <c r="J3281">
        <v>-1674.73</v>
      </c>
      <c r="K3281" s="1">
        <v>43657</v>
      </c>
      <c r="L3281" t="s">
        <v>10638</v>
      </c>
      <c r="M3281" t="s">
        <v>8014</v>
      </c>
      <c r="N3281" t="s">
        <v>8015</v>
      </c>
    </row>
    <row r="3282" spans="1:14" x14ac:dyDescent="0.2">
      <c r="A3282" t="s">
        <v>8006</v>
      </c>
      <c r="B3282" t="s">
        <v>8227</v>
      </c>
      <c r="C3282" t="s">
        <v>8008</v>
      </c>
      <c r="D3282" t="s">
        <v>8009</v>
      </c>
      <c r="E3282" t="s">
        <v>8029</v>
      </c>
      <c r="F3282" t="s">
        <v>9810</v>
      </c>
      <c r="G3282" t="s">
        <v>8034</v>
      </c>
      <c r="H3282" t="s">
        <v>8012</v>
      </c>
      <c r="I3282">
        <v>0</v>
      </c>
      <c r="J3282">
        <v>-2232.98</v>
      </c>
      <c r="K3282" s="1">
        <v>43657</v>
      </c>
      <c r="L3282" t="s">
        <v>10638</v>
      </c>
      <c r="M3282" t="s">
        <v>8014</v>
      </c>
      <c r="N3282" t="s">
        <v>8015</v>
      </c>
    </row>
    <row r="3283" spans="1:14" x14ac:dyDescent="0.2">
      <c r="A3283" t="s">
        <v>8081</v>
      </c>
      <c r="B3283" t="s">
        <v>8585</v>
      </c>
      <c r="C3283" t="s">
        <v>8017</v>
      </c>
      <c r="D3283" t="s">
        <v>8034</v>
      </c>
      <c r="E3283" t="s">
        <v>8034</v>
      </c>
      <c r="F3283" t="s">
        <v>10646</v>
      </c>
      <c r="G3283" t="s">
        <v>10647</v>
      </c>
      <c r="H3283" t="s">
        <v>8055</v>
      </c>
      <c r="I3283">
        <v>0</v>
      </c>
      <c r="J3283">
        <v>5405.4</v>
      </c>
      <c r="K3283" s="1">
        <v>43657</v>
      </c>
      <c r="L3283" t="s">
        <v>8013</v>
      </c>
      <c r="M3283" t="s">
        <v>8014</v>
      </c>
      <c r="N3283" t="s">
        <v>8022</v>
      </c>
    </row>
    <row r="3284" spans="1:14" x14ac:dyDescent="0.2">
      <c r="A3284" t="s">
        <v>8049</v>
      </c>
      <c r="B3284" t="s">
        <v>9292</v>
      </c>
      <c r="C3284" t="s">
        <v>8008</v>
      </c>
      <c r="D3284" t="s">
        <v>8009</v>
      </c>
      <c r="E3284" t="s">
        <v>8183</v>
      </c>
      <c r="F3284" t="s">
        <v>9535</v>
      </c>
      <c r="G3284" t="s">
        <v>8034</v>
      </c>
      <c r="H3284" t="s">
        <v>8021</v>
      </c>
      <c r="I3284">
        <v>4770</v>
      </c>
      <c r="J3284">
        <v>9770</v>
      </c>
      <c r="K3284" s="1">
        <v>43657</v>
      </c>
      <c r="L3284" t="s">
        <v>8013</v>
      </c>
      <c r="M3284" t="s">
        <v>8014</v>
      </c>
      <c r="N3284" t="s">
        <v>8022</v>
      </c>
    </row>
    <row r="3285" spans="1:14" x14ac:dyDescent="0.2">
      <c r="A3285" t="s">
        <v>8049</v>
      </c>
      <c r="B3285" t="s">
        <v>8638</v>
      </c>
      <c r="C3285" t="s">
        <v>8017</v>
      </c>
      <c r="D3285" t="s">
        <v>8639</v>
      </c>
      <c r="E3285" t="s">
        <v>8640</v>
      </c>
      <c r="F3285" t="s">
        <v>8641</v>
      </c>
      <c r="G3285" t="s">
        <v>8034</v>
      </c>
      <c r="H3285" t="s">
        <v>8021</v>
      </c>
      <c r="I3285">
        <v>0</v>
      </c>
      <c r="J3285">
        <v>855.58</v>
      </c>
      <c r="K3285" s="1">
        <v>43657</v>
      </c>
      <c r="L3285" t="s">
        <v>8013</v>
      </c>
      <c r="M3285" t="s">
        <v>8014</v>
      </c>
      <c r="N3285" t="s">
        <v>8022</v>
      </c>
    </row>
    <row r="3286" spans="1:14" x14ac:dyDescent="0.2">
      <c r="A3286" t="s">
        <v>8049</v>
      </c>
      <c r="B3286" t="s">
        <v>9126</v>
      </c>
      <c r="C3286" t="s">
        <v>8008</v>
      </c>
      <c r="D3286" t="s">
        <v>8009</v>
      </c>
      <c r="E3286" t="s">
        <v>8139</v>
      </c>
      <c r="F3286" t="s">
        <v>9127</v>
      </c>
      <c r="G3286" t="s">
        <v>8034</v>
      </c>
      <c r="H3286" t="s">
        <v>8075</v>
      </c>
      <c r="I3286">
        <v>125.91</v>
      </c>
      <c r="J3286">
        <v>125.91</v>
      </c>
      <c r="K3286" s="1">
        <v>43657</v>
      </c>
      <c r="L3286" t="s">
        <v>8013</v>
      </c>
      <c r="M3286" t="s">
        <v>8014</v>
      </c>
      <c r="N3286" t="s">
        <v>8022</v>
      </c>
    </row>
    <row r="3287" spans="1:14" x14ac:dyDescent="0.2">
      <c r="A3287" t="s">
        <v>8006</v>
      </c>
      <c r="B3287" t="s">
        <v>8448</v>
      </c>
      <c r="C3287" t="s">
        <v>8017</v>
      </c>
      <c r="D3287" t="s">
        <v>8190</v>
      </c>
      <c r="E3287" t="s">
        <v>8191</v>
      </c>
      <c r="F3287" t="s">
        <v>8495</v>
      </c>
      <c r="G3287" t="s">
        <v>8496</v>
      </c>
      <c r="H3287" t="s">
        <v>8021</v>
      </c>
      <c r="I3287">
        <v>0</v>
      </c>
      <c r="J3287">
        <v>16747.34</v>
      </c>
      <c r="K3287" s="1">
        <v>43657</v>
      </c>
      <c r="L3287" t="s">
        <v>8013</v>
      </c>
      <c r="M3287" t="s">
        <v>8014</v>
      </c>
      <c r="N3287" t="s">
        <v>8022</v>
      </c>
    </row>
    <row r="3288" spans="1:14" x14ac:dyDescent="0.2">
      <c r="A3288" t="s">
        <v>8027</v>
      </c>
      <c r="B3288" t="s">
        <v>8336</v>
      </c>
      <c r="C3288" t="s">
        <v>8017</v>
      </c>
      <c r="D3288" t="s">
        <v>8009</v>
      </c>
      <c r="E3288" t="s">
        <v>8046</v>
      </c>
      <c r="F3288" t="s">
        <v>8337</v>
      </c>
      <c r="G3288" t="s">
        <v>8034</v>
      </c>
      <c r="H3288" t="s">
        <v>8075</v>
      </c>
      <c r="I3288">
        <v>130.66</v>
      </c>
      <c r="J3288">
        <v>130.66</v>
      </c>
      <c r="K3288" s="1">
        <v>43657</v>
      </c>
      <c r="L3288" t="s">
        <v>8013</v>
      </c>
      <c r="M3288" t="s">
        <v>8014</v>
      </c>
      <c r="N3288" t="s">
        <v>8022</v>
      </c>
    </row>
    <row r="3289" spans="1:14" x14ac:dyDescent="0.2">
      <c r="A3289" t="s">
        <v>8006</v>
      </c>
      <c r="B3289" t="s">
        <v>8171</v>
      </c>
      <c r="C3289" t="s">
        <v>8017</v>
      </c>
      <c r="D3289" t="s">
        <v>8009</v>
      </c>
      <c r="E3289" t="s">
        <v>8139</v>
      </c>
      <c r="F3289" t="s">
        <v>8216</v>
      </c>
      <c r="G3289" t="s">
        <v>8034</v>
      </c>
      <c r="H3289" t="s">
        <v>8012</v>
      </c>
      <c r="I3289">
        <v>0</v>
      </c>
      <c r="J3289">
        <v>12716.81</v>
      </c>
      <c r="K3289" s="1">
        <v>43657</v>
      </c>
      <c r="L3289" t="s">
        <v>8013</v>
      </c>
      <c r="M3289" t="s">
        <v>8014</v>
      </c>
      <c r="N3289" t="s">
        <v>8022</v>
      </c>
    </row>
    <row r="3290" spans="1:14" x14ac:dyDescent="0.2">
      <c r="A3290" t="s">
        <v>8027</v>
      </c>
      <c r="B3290" t="s">
        <v>8903</v>
      </c>
      <c r="C3290" t="s">
        <v>8017</v>
      </c>
      <c r="D3290" t="s">
        <v>8096</v>
      </c>
      <c r="E3290" t="s">
        <v>8097</v>
      </c>
      <c r="F3290" t="s">
        <v>9378</v>
      </c>
      <c r="G3290" t="s">
        <v>8034</v>
      </c>
      <c r="H3290" t="s">
        <v>8021</v>
      </c>
      <c r="I3290">
        <v>0</v>
      </c>
      <c r="J3290">
        <v>11050</v>
      </c>
      <c r="K3290" s="1">
        <v>43657</v>
      </c>
      <c r="L3290" t="s">
        <v>8013</v>
      </c>
      <c r="M3290" t="s">
        <v>8014</v>
      </c>
      <c r="N3290" t="s">
        <v>8022</v>
      </c>
    </row>
    <row r="3291" spans="1:14" x14ac:dyDescent="0.2">
      <c r="A3291" t="s">
        <v>8027</v>
      </c>
      <c r="B3291" t="s">
        <v>8265</v>
      </c>
      <c r="C3291" t="s">
        <v>8008</v>
      </c>
      <c r="D3291" t="s">
        <v>8009</v>
      </c>
      <c r="E3291" t="s">
        <v>8046</v>
      </c>
      <c r="F3291" t="s">
        <v>10535</v>
      </c>
      <c r="G3291" t="s">
        <v>8034</v>
      </c>
      <c r="H3291" t="s">
        <v>8075</v>
      </c>
      <c r="I3291">
        <v>635.9</v>
      </c>
      <c r="J3291">
        <v>635.9</v>
      </c>
      <c r="K3291" s="1">
        <v>43657</v>
      </c>
      <c r="L3291" t="s">
        <v>8013</v>
      </c>
      <c r="M3291" t="s">
        <v>8014</v>
      </c>
      <c r="N3291" t="s">
        <v>8022</v>
      </c>
    </row>
    <row r="3292" spans="1:14" x14ac:dyDescent="0.2">
      <c r="A3292" t="s">
        <v>8032</v>
      </c>
      <c r="B3292" t="s">
        <v>8234</v>
      </c>
      <c r="C3292" t="s">
        <v>8017</v>
      </c>
      <c r="D3292" t="s">
        <v>8009</v>
      </c>
      <c r="E3292" t="s">
        <v>8183</v>
      </c>
      <c r="F3292" t="s">
        <v>9913</v>
      </c>
      <c r="G3292" t="s">
        <v>9914</v>
      </c>
      <c r="H3292" t="s">
        <v>8012</v>
      </c>
      <c r="I3292">
        <v>0</v>
      </c>
      <c r="J3292">
        <v>4420</v>
      </c>
      <c r="K3292" s="1">
        <v>43657</v>
      </c>
      <c r="L3292" t="s">
        <v>8013</v>
      </c>
      <c r="M3292" t="s">
        <v>8014</v>
      </c>
      <c r="N3292" t="s">
        <v>8022</v>
      </c>
    </row>
    <row r="3293" spans="1:14" x14ac:dyDescent="0.2">
      <c r="A3293" t="s">
        <v>8032</v>
      </c>
      <c r="B3293" t="s">
        <v>8234</v>
      </c>
      <c r="C3293" t="s">
        <v>8008</v>
      </c>
      <c r="D3293" t="s">
        <v>8190</v>
      </c>
      <c r="E3293" t="s">
        <v>8191</v>
      </c>
      <c r="F3293" t="s">
        <v>8758</v>
      </c>
      <c r="G3293" t="s">
        <v>8759</v>
      </c>
      <c r="H3293" t="s">
        <v>8012</v>
      </c>
      <c r="I3293">
        <v>0</v>
      </c>
      <c r="J3293">
        <v>7500</v>
      </c>
      <c r="K3293" s="1">
        <v>43657</v>
      </c>
      <c r="L3293" t="s">
        <v>8013</v>
      </c>
      <c r="M3293" t="s">
        <v>8014</v>
      </c>
      <c r="N3293" t="s">
        <v>8022</v>
      </c>
    </row>
    <row r="3294" spans="1:14" x14ac:dyDescent="0.2">
      <c r="A3294" t="s">
        <v>8049</v>
      </c>
      <c r="B3294" t="s">
        <v>8050</v>
      </c>
      <c r="C3294" t="s">
        <v>8008</v>
      </c>
      <c r="D3294" t="s">
        <v>8096</v>
      </c>
      <c r="E3294" t="s">
        <v>8097</v>
      </c>
      <c r="F3294" t="s">
        <v>8464</v>
      </c>
      <c r="G3294" t="s">
        <v>8465</v>
      </c>
      <c r="H3294" t="s">
        <v>8075</v>
      </c>
      <c r="I3294">
        <v>2375.7600000000002</v>
      </c>
      <c r="J3294">
        <v>2375.7600000000002</v>
      </c>
      <c r="K3294" s="1">
        <v>43657</v>
      </c>
      <c r="L3294" t="s">
        <v>8013</v>
      </c>
      <c r="M3294" t="s">
        <v>8014</v>
      </c>
      <c r="N3294" t="s">
        <v>8022</v>
      </c>
    </row>
    <row r="3295" spans="1:14" x14ac:dyDescent="0.2">
      <c r="A3295" t="s">
        <v>8006</v>
      </c>
      <c r="B3295" t="s">
        <v>8099</v>
      </c>
      <c r="C3295" t="s">
        <v>8008</v>
      </c>
      <c r="D3295" t="s">
        <v>8009</v>
      </c>
      <c r="E3295" t="s">
        <v>8029</v>
      </c>
      <c r="F3295" t="s">
        <v>8932</v>
      </c>
      <c r="G3295" t="s">
        <v>8933</v>
      </c>
      <c r="H3295" t="s">
        <v>8012</v>
      </c>
      <c r="I3295">
        <v>0</v>
      </c>
      <c r="J3295">
        <v>3349.47</v>
      </c>
      <c r="K3295" s="1">
        <v>43657</v>
      </c>
      <c r="L3295" t="s">
        <v>8013</v>
      </c>
      <c r="M3295" t="s">
        <v>8014</v>
      </c>
      <c r="N3295" t="s">
        <v>8022</v>
      </c>
    </row>
    <row r="3296" spans="1:14" x14ac:dyDescent="0.2">
      <c r="A3296" t="s">
        <v>8032</v>
      </c>
      <c r="B3296" t="s">
        <v>8114</v>
      </c>
      <c r="C3296" t="s">
        <v>8008</v>
      </c>
      <c r="D3296" t="s">
        <v>8009</v>
      </c>
      <c r="E3296" t="s">
        <v>8046</v>
      </c>
      <c r="F3296" t="s">
        <v>10228</v>
      </c>
      <c r="G3296" t="s">
        <v>10094</v>
      </c>
      <c r="H3296" t="s">
        <v>8012</v>
      </c>
      <c r="I3296">
        <v>0</v>
      </c>
      <c r="J3296">
        <v>5000</v>
      </c>
      <c r="K3296" s="1">
        <v>43657</v>
      </c>
      <c r="L3296" t="s">
        <v>8013</v>
      </c>
      <c r="M3296" t="s">
        <v>8014</v>
      </c>
      <c r="N3296" t="s">
        <v>8022</v>
      </c>
    </row>
    <row r="3297" spans="1:14" x14ac:dyDescent="0.2">
      <c r="A3297" t="s">
        <v>8081</v>
      </c>
      <c r="B3297" t="s">
        <v>10640</v>
      </c>
      <c r="C3297" t="s">
        <v>8017</v>
      </c>
      <c r="D3297" t="s">
        <v>8096</v>
      </c>
      <c r="E3297" t="s">
        <v>8097</v>
      </c>
      <c r="F3297" t="s">
        <v>10641</v>
      </c>
      <c r="G3297" t="s">
        <v>10642</v>
      </c>
      <c r="H3297" t="s">
        <v>8055</v>
      </c>
      <c r="I3297">
        <v>0</v>
      </c>
      <c r="J3297">
        <v>41437.5</v>
      </c>
      <c r="K3297" s="1">
        <v>43657</v>
      </c>
      <c r="L3297" t="s">
        <v>8013</v>
      </c>
      <c r="M3297" t="s">
        <v>8014</v>
      </c>
      <c r="N3297" t="s">
        <v>8022</v>
      </c>
    </row>
    <row r="3298" spans="1:14" x14ac:dyDescent="0.2">
      <c r="A3298" t="s">
        <v>8006</v>
      </c>
      <c r="B3298" t="s">
        <v>8052</v>
      </c>
      <c r="C3298" t="s">
        <v>8017</v>
      </c>
      <c r="D3298" t="s">
        <v>8009</v>
      </c>
      <c r="E3298" t="s">
        <v>8139</v>
      </c>
      <c r="F3298" t="s">
        <v>8473</v>
      </c>
      <c r="G3298" t="s">
        <v>8474</v>
      </c>
      <c r="H3298" t="s">
        <v>8021</v>
      </c>
      <c r="I3298">
        <v>0</v>
      </c>
      <c r="J3298">
        <v>3349.47</v>
      </c>
      <c r="K3298" s="1">
        <v>43657</v>
      </c>
      <c r="L3298" t="s">
        <v>8013</v>
      </c>
      <c r="M3298" t="s">
        <v>8014</v>
      </c>
      <c r="N3298" t="s">
        <v>8022</v>
      </c>
    </row>
    <row r="3299" spans="1:14" x14ac:dyDescent="0.2">
      <c r="A3299" t="s">
        <v>8032</v>
      </c>
      <c r="B3299" t="s">
        <v>8062</v>
      </c>
      <c r="C3299" t="s">
        <v>8017</v>
      </c>
      <c r="D3299" t="s">
        <v>8096</v>
      </c>
      <c r="E3299" t="s">
        <v>8097</v>
      </c>
      <c r="F3299" t="s">
        <v>9909</v>
      </c>
      <c r="G3299" t="s">
        <v>9910</v>
      </c>
      <c r="H3299" t="s">
        <v>8055</v>
      </c>
      <c r="I3299">
        <v>0</v>
      </c>
      <c r="J3299">
        <v>1650</v>
      </c>
      <c r="K3299" s="1">
        <v>43657</v>
      </c>
      <c r="L3299" t="s">
        <v>8013</v>
      </c>
      <c r="M3299" t="s">
        <v>8014</v>
      </c>
      <c r="N3299" t="s">
        <v>8022</v>
      </c>
    </row>
    <row r="3300" spans="1:14" x14ac:dyDescent="0.2">
      <c r="A3300" t="s">
        <v>8291</v>
      </c>
      <c r="B3300" t="s">
        <v>8292</v>
      </c>
      <c r="C3300" t="s">
        <v>8017</v>
      </c>
      <c r="D3300" t="s">
        <v>8057</v>
      </c>
      <c r="E3300" t="s">
        <v>8198</v>
      </c>
      <c r="F3300" t="s">
        <v>9539</v>
      </c>
      <c r="G3300" t="s">
        <v>8034</v>
      </c>
      <c r="H3300" t="s">
        <v>8075</v>
      </c>
      <c r="I3300">
        <v>750</v>
      </c>
      <c r="J3300">
        <v>750</v>
      </c>
      <c r="K3300" s="1">
        <v>43657</v>
      </c>
      <c r="L3300" t="s">
        <v>8013</v>
      </c>
      <c r="M3300" t="s">
        <v>8014</v>
      </c>
      <c r="N3300" t="s">
        <v>8022</v>
      </c>
    </row>
    <row r="3301" spans="1:14" x14ac:dyDescent="0.2">
      <c r="A3301" t="s">
        <v>8006</v>
      </c>
      <c r="B3301" t="s">
        <v>8036</v>
      </c>
      <c r="C3301" t="s">
        <v>8008</v>
      </c>
      <c r="D3301" t="s">
        <v>8009</v>
      </c>
      <c r="E3301" t="s">
        <v>8183</v>
      </c>
      <c r="F3301" t="s">
        <v>10004</v>
      </c>
      <c r="G3301" t="s">
        <v>8034</v>
      </c>
      <c r="H3301" t="s">
        <v>8021</v>
      </c>
      <c r="I3301">
        <v>0</v>
      </c>
      <c r="J3301">
        <v>151.4</v>
      </c>
      <c r="K3301" s="1">
        <v>43657</v>
      </c>
      <c r="L3301" t="s">
        <v>8013</v>
      </c>
      <c r="M3301" t="s">
        <v>8014</v>
      </c>
      <c r="N3301" t="s">
        <v>8022</v>
      </c>
    </row>
    <row r="3302" spans="1:14" x14ac:dyDescent="0.2">
      <c r="A3302" t="s">
        <v>8049</v>
      </c>
      <c r="B3302" t="s">
        <v>9126</v>
      </c>
      <c r="C3302" t="s">
        <v>8017</v>
      </c>
      <c r="D3302" t="s">
        <v>8009</v>
      </c>
      <c r="E3302" t="s">
        <v>8139</v>
      </c>
      <c r="F3302" t="s">
        <v>10073</v>
      </c>
      <c r="G3302" t="s">
        <v>8034</v>
      </c>
      <c r="H3302" t="s">
        <v>8075</v>
      </c>
      <c r="I3302">
        <v>115.42</v>
      </c>
      <c r="J3302">
        <v>115.42</v>
      </c>
      <c r="K3302" s="1">
        <v>43657</v>
      </c>
      <c r="L3302" t="s">
        <v>8013</v>
      </c>
      <c r="M3302" t="s">
        <v>8014</v>
      </c>
      <c r="N3302" t="s">
        <v>8022</v>
      </c>
    </row>
    <row r="3303" spans="1:14" x14ac:dyDescent="0.2">
      <c r="A3303" t="s">
        <v>8032</v>
      </c>
      <c r="B3303" t="s">
        <v>8062</v>
      </c>
      <c r="C3303" t="s">
        <v>8017</v>
      </c>
      <c r="D3303" t="s">
        <v>8009</v>
      </c>
      <c r="E3303" t="s">
        <v>8046</v>
      </c>
      <c r="F3303" t="s">
        <v>10487</v>
      </c>
      <c r="G3303" t="s">
        <v>10488</v>
      </c>
      <c r="H3303" t="s">
        <v>8012</v>
      </c>
      <c r="I3303">
        <v>0</v>
      </c>
      <c r="J3303">
        <v>2475</v>
      </c>
      <c r="K3303" s="1">
        <v>43657</v>
      </c>
      <c r="L3303" t="s">
        <v>8013</v>
      </c>
      <c r="M3303" t="s">
        <v>8014</v>
      </c>
      <c r="N3303" t="s">
        <v>8022</v>
      </c>
    </row>
    <row r="3304" spans="1:14" x14ac:dyDescent="0.2">
      <c r="A3304" t="s">
        <v>8032</v>
      </c>
      <c r="B3304" t="s">
        <v>8033</v>
      </c>
      <c r="C3304" t="s">
        <v>8017</v>
      </c>
      <c r="D3304" t="s">
        <v>8009</v>
      </c>
      <c r="E3304" t="s">
        <v>8139</v>
      </c>
      <c r="F3304" t="s">
        <v>9879</v>
      </c>
      <c r="G3304" t="s">
        <v>9469</v>
      </c>
      <c r="H3304" t="s">
        <v>8075</v>
      </c>
      <c r="I3304">
        <v>0.06</v>
      </c>
      <c r="J3304">
        <v>0.06</v>
      </c>
      <c r="K3304" s="1">
        <v>43657</v>
      </c>
      <c r="L3304" t="s">
        <v>8013</v>
      </c>
      <c r="M3304" t="s">
        <v>8014</v>
      </c>
      <c r="N3304" t="s">
        <v>8022</v>
      </c>
    </row>
    <row r="3305" spans="1:14" x14ac:dyDescent="0.2">
      <c r="A3305" t="s">
        <v>8049</v>
      </c>
      <c r="B3305" t="s">
        <v>8629</v>
      </c>
      <c r="C3305" t="s">
        <v>8017</v>
      </c>
      <c r="D3305" t="s">
        <v>8009</v>
      </c>
      <c r="E3305" t="s">
        <v>8046</v>
      </c>
      <c r="F3305" t="s">
        <v>9958</v>
      </c>
      <c r="G3305" t="s">
        <v>8034</v>
      </c>
      <c r="H3305" t="s">
        <v>8012</v>
      </c>
      <c r="I3305">
        <v>0</v>
      </c>
      <c r="J3305">
        <v>-1650</v>
      </c>
      <c r="K3305" s="1">
        <v>43657</v>
      </c>
      <c r="L3305" t="s">
        <v>10638</v>
      </c>
      <c r="M3305" t="s">
        <v>8014</v>
      </c>
      <c r="N3305" t="s">
        <v>8022</v>
      </c>
    </row>
    <row r="3306" spans="1:14" x14ac:dyDescent="0.2">
      <c r="A3306" t="s">
        <v>8049</v>
      </c>
      <c r="B3306" t="s">
        <v>9778</v>
      </c>
      <c r="C3306" t="s">
        <v>8008</v>
      </c>
      <c r="D3306" t="s">
        <v>8009</v>
      </c>
      <c r="E3306" t="s">
        <v>8046</v>
      </c>
      <c r="F3306" t="s">
        <v>9926</v>
      </c>
      <c r="G3306" t="s">
        <v>8072</v>
      </c>
      <c r="H3306" t="s">
        <v>8021</v>
      </c>
      <c r="I3306">
        <v>0</v>
      </c>
      <c r="J3306">
        <v>1800</v>
      </c>
      <c r="K3306" s="1">
        <v>43657</v>
      </c>
      <c r="L3306" t="s">
        <v>8013</v>
      </c>
      <c r="M3306" t="s">
        <v>8014</v>
      </c>
      <c r="N3306" t="s">
        <v>8022</v>
      </c>
    </row>
    <row r="3307" spans="1:14" x14ac:dyDescent="0.2">
      <c r="A3307" t="s">
        <v>8049</v>
      </c>
      <c r="B3307" t="s">
        <v>9292</v>
      </c>
      <c r="C3307" t="s">
        <v>8008</v>
      </c>
      <c r="D3307" t="s">
        <v>8009</v>
      </c>
      <c r="E3307" t="s">
        <v>8183</v>
      </c>
      <c r="F3307" t="s">
        <v>10584</v>
      </c>
      <c r="G3307" t="s">
        <v>8034</v>
      </c>
      <c r="H3307" t="s">
        <v>8012</v>
      </c>
      <c r="I3307">
        <v>0</v>
      </c>
      <c r="J3307">
        <v>10000</v>
      </c>
      <c r="K3307" s="1">
        <v>43657</v>
      </c>
      <c r="L3307" t="s">
        <v>8013</v>
      </c>
      <c r="M3307" t="s">
        <v>8014</v>
      </c>
      <c r="N3307" t="s">
        <v>8022</v>
      </c>
    </row>
    <row r="3308" spans="1:14" x14ac:dyDescent="0.2">
      <c r="A3308" t="s">
        <v>8027</v>
      </c>
      <c r="B3308" t="s">
        <v>8028</v>
      </c>
      <c r="C3308" t="s">
        <v>8008</v>
      </c>
      <c r="D3308" t="s">
        <v>8009</v>
      </c>
      <c r="E3308" t="s">
        <v>8072</v>
      </c>
      <c r="F3308" t="s">
        <v>9760</v>
      </c>
      <c r="G3308" t="s">
        <v>9187</v>
      </c>
      <c r="H3308" t="s">
        <v>8021</v>
      </c>
      <c r="I3308">
        <v>0</v>
      </c>
      <c r="J3308">
        <v>10000</v>
      </c>
      <c r="K3308" s="1">
        <v>43657</v>
      </c>
      <c r="L3308" t="s">
        <v>8013</v>
      </c>
      <c r="M3308" t="s">
        <v>8014</v>
      </c>
      <c r="N3308" t="s">
        <v>8022</v>
      </c>
    </row>
    <row r="3309" spans="1:14" x14ac:dyDescent="0.2">
      <c r="A3309" t="s">
        <v>8049</v>
      </c>
      <c r="B3309" t="s">
        <v>8214</v>
      </c>
      <c r="C3309" t="s">
        <v>8017</v>
      </c>
      <c r="D3309" t="s">
        <v>8009</v>
      </c>
      <c r="E3309" t="s">
        <v>8131</v>
      </c>
      <c r="F3309" t="s">
        <v>10318</v>
      </c>
      <c r="G3309" t="s">
        <v>8034</v>
      </c>
      <c r="H3309" t="s">
        <v>8021</v>
      </c>
      <c r="I3309">
        <v>0</v>
      </c>
      <c r="J3309">
        <v>5000</v>
      </c>
      <c r="K3309" s="1">
        <v>43657</v>
      </c>
      <c r="L3309" t="s">
        <v>8013</v>
      </c>
      <c r="M3309" t="s">
        <v>8014</v>
      </c>
      <c r="N3309" t="s">
        <v>8022</v>
      </c>
    </row>
    <row r="3310" spans="1:14" x14ac:dyDescent="0.2">
      <c r="A3310" t="s">
        <v>8006</v>
      </c>
      <c r="B3310" t="s">
        <v>8045</v>
      </c>
      <c r="C3310" t="s">
        <v>8017</v>
      </c>
      <c r="D3310" t="s">
        <v>8009</v>
      </c>
      <c r="E3310" t="s">
        <v>8046</v>
      </c>
      <c r="F3310" t="s">
        <v>8497</v>
      </c>
      <c r="G3310" t="s">
        <v>8498</v>
      </c>
      <c r="H3310" t="s">
        <v>8021</v>
      </c>
      <c r="I3310">
        <v>0</v>
      </c>
      <c r="J3310">
        <v>558.24</v>
      </c>
      <c r="K3310" s="1">
        <v>43657</v>
      </c>
      <c r="L3310" t="s">
        <v>8013</v>
      </c>
      <c r="M3310" t="s">
        <v>8014</v>
      </c>
      <c r="N3310" t="s">
        <v>8022</v>
      </c>
    </row>
    <row r="3311" spans="1:14" x14ac:dyDescent="0.2">
      <c r="A3311" t="s">
        <v>8081</v>
      </c>
      <c r="B3311" t="s">
        <v>8082</v>
      </c>
      <c r="C3311" t="s">
        <v>8008</v>
      </c>
      <c r="D3311" t="s">
        <v>8057</v>
      </c>
      <c r="E3311" t="s">
        <v>8034</v>
      </c>
      <c r="F3311" t="s">
        <v>10362</v>
      </c>
      <c r="G3311" t="s">
        <v>8034</v>
      </c>
      <c r="H3311" t="s">
        <v>8075</v>
      </c>
      <c r="I3311">
        <v>15000</v>
      </c>
      <c r="J3311">
        <v>15000</v>
      </c>
      <c r="K3311" s="1">
        <v>43657</v>
      </c>
      <c r="L3311" t="s">
        <v>8013</v>
      </c>
      <c r="M3311" t="s">
        <v>8014</v>
      </c>
      <c r="N3311" t="s">
        <v>8022</v>
      </c>
    </row>
    <row r="3312" spans="1:14" x14ac:dyDescent="0.2">
      <c r="A3312" t="s">
        <v>8006</v>
      </c>
      <c r="B3312" t="s">
        <v>8099</v>
      </c>
      <c r="C3312" t="s">
        <v>8008</v>
      </c>
      <c r="D3312" t="s">
        <v>8009</v>
      </c>
      <c r="E3312" t="s">
        <v>8029</v>
      </c>
      <c r="F3312" t="s">
        <v>8100</v>
      </c>
      <c r="G3312" t="s">
        <v>8101</v>
      </c>
      <c r="H3312" t="s">
        <v>8021</v>
      </c>
      <c r="I3312">
        <v>0</v>
      </c>
      <c r="J3312">
        <v>7344.26</v>
      </c>
      <c r="K3312" s="1">
        <v>43657</v>
      </c>
      <c r="L3312" t="s">
        <v>8013</v>
      </c>
      <c r="M3312" t="s">
        <v>8014</v>
      </c>
      <c r="N3312" t="s">
        <v>8022</v>
      </c>
    </row>
    <row r="3313" spans="1:14" x14ac:dyDescent="0.2">
      <c r="A3313" t="s">
        <v>8174</v>
      </c>
      <c r="B3313" t="s">
        <v>8175</v>
      </c>
      <c r="C3313" t="s">
        <v>8017</v>
      </c>
      <c r="D3313" t="s">
        <v>8176</v>
      </c>
      <c r="E3313" t="s">
        <v>8177</v>
      </c>
      <c r="F3313" t="s">
        <v>8211</v>
      </c>
      <c r="G3313" t="s">
        <v>8034</v>
      </c>
      <c r="H3313" t="s">
        <v>8012</v>
      </c>
      <c r="I3313">
        <v>0</v>
      </c>
      <c r="J3313">
        <v>693</v>
      </c>
      <c r="K3313" s="1">
        <v>43657</v>
      </c>
      <c r="L3313" t="s">
        <v>8013</v>
      </c>
      <c r="M3313" t="s">
        <v>8014</v>
      </c>
      <c r="N3313" t="s">
        <v>8022</v>
      </c>
    </row>
    <row r="3314" spans="1:14" x14ac:dyDescent="0.2">
      <c r="A3314" t="s">
        <v>8006</v>
      </c>
      <c r="B3314" t="s">
        <v>8042</v>
      </c>
      <c r="C3314" t="s">
        <v>8017</v>
      </c>
      <c r="D3314" t="s">
        <v>8009</v>
      </c>
      <c r="E3314" t="s">
        <v>8183</v>
      </c>
      <c r="F3314" t="s">
        <v>9589</v>
      </c>
      <c r="G3314" t="s">
        <v>9590</v>
      </c>
      <c r="H3314" t="s">
        <v>8075</v>
      </c>
      <c r="I3314">
        <v>991.15</v>
      </c>
      <c r="J3314">
        <v>991.15</v>
      </c>
      <c r="K3314" s="1">
        <v>43657</v>
      </c>
      <c r="L3314" t="s">
        <v>8013</v>
      </c>
      <c r="M3314" t="s">
        <v>8014</v>
      </c>
      <c r="N3314" t="s">
        <v>8022</v>
      </c>
    </row>
    <row r="3315" spans="1:14" x14ac:dyDescent="0.2">
      <c r="A3315" t="s">
        <v>8049</v>
      </c>
      <c r="B3315" t="s">
        <v>8961</v>
      </c>
      <c r="C3315" t="s">
        <v>8017</v>
      </c>
      <c r="D3315" t="s">
        <v>8034</v>
      </c>
      <c r="E3315" t="s">
        <v>8034</v>
      </c>
      <c r="F3315" t="s">
        <v>9610</v>
      </c>
      <c r="G3315" t="s">
        <v>8034</v>
      </c>
      <c r="H3315" t="s">
        <v>8021</v>
      </c>
      <c r="I3315">
        <v>0</v>
      </c>
      <c r="J3315">
        <v>7500</v>
      </c>
      <c r="K3315" s="1">
        <v>43657</v>
      </c>
      <c r="L3315" t="s">
        <v>8013</v>
      </c>
      <c r="M3315" t="s">
        <v>8014</v>
      </c>
      <c r="N3315" t="s">
        <v>8022</v>
      </c>
    </row>
    <row r="3316" spans="1:14" x14ac:dyDescent="0.2">
      <c r="A3316" t="s">
        <v>8049</v>
      </c>
      <c r="B3316" t="s">
        <v>8656</v>
      </c>
      <c r="C3316" t="s">
        <v>8008</v>
      </c>
      <c r="D3316" t="s">
        <v>8009</v>
      </c>
      <c r="E3316" t="s">
        <v>8046</v>
      </c>
      <c r="F3316" t="s">
        <v>10375</v>
      </c>
      <c r="G3316" t="s">
        <v>8034</v>
      </c>
      <c r="H3316" t="s">
        <v>8012</v>
      </c>
      <c r="I3316">
        <v>0</v>
      </c>
      <c r="J3316">
        <v>-10200</v>
      </c>
      <c r="K3316" s="1">
        <v>43657</v>
      </c>
      <c r="L3316" t="s">
        <v>10638</v>
      </c>
      <c r="M3316" t="s">
        <v>8014</v>
      </c>
      <c r="N3316" t="s">
        <v>8022</v>
      </c>
    </row>
    <row r="3317" spans="1:14" x14ac:dyDescent="0.2">
      <c r="A3317" t="s">
        <v>8032</v>
      </c>
      <c r="B3317" t="s">
        <v>8056</v>
      </c>
      <c r="C3317" t="s">
        <v>8017</v>
      </c>
      <c r="D3317" t="s">
        <v>8057</v>
      </c>
      <c r="E3317" t="s">
        <v>8110</v>
      </c>
      <c r="F3317" t="s">
        <v>10654</v>
      </c>
      <c r="G3317" t="s">
        <v>8034</v>
      </c>
      <c r="H3317" t="s">
        <v>8021</v>
      </c>
      <c r="I3317">
        <v>175.8</v>
      </c>
      <c r="J3317">
        <v>315.8</v>
      </c>
      <c r="K3317" s="1">
        <v>43657</v>
      </c>
      <c r="L3317" t="s">
        <v>8013</v>
      </c>
      <c r="M3317" t="s">
        <v>8014</v>
      </c>
      <c r="N3317" t="s">
        <v>8022</v>
      </c>
    </row>
    <row r="3318" spans="1:14" x14ac:dyDescent="0.2">
      <c r="A3318" t="s">
        <v>8049</v>
      </c>
      <c r="B3318" t="s">
        <v>8433</v>
      </c>
      <c r="C3318" t="s">
        <v>8017</v>
      </c>
      <c r="D3318" t="s">
        <v>8009</v>
      </c>
      <c r="E3318" t="s">
        <v>8183</v>
      </c>
      <c r="F3318" t="s">
        <v>10634</v>
      </c>
      <c r="G3318" t="s">
        <v>8034</v>
      </c>
      <c r="H3318" t="s">
        <v>8075</v>
      </c>
      <c r="I3318">
        <v>4866.84</v>
      </c>
      <c r="J3318">
        <v>4866.84</v>
      </c>
      <c r="K3318" s="1">
        <v>43657</v>
      </c>
      <c r="L3318" t="s">
        <v>8013</v>
      </c>
      <c r="M3318" t="s">
        <v>8014</v>
      </c>
      <c r="N3318" t="s">
        <v>8022</v>
      </c>
    </row>
    <row r="3319" spans="1:14" x14ac:dyDescent="0.2">
      <c r="A3319" t="s">
        <v>8049</v>
      </c>
      <c r="B3319" t="s">
        <v>9290</v>
      </c>
      <c r="C3319" t="s">
        <v>8008</v>
      </c>
      <c r="D3319" t="s">
        <v>8009</v>
      </c>
      <c r="E3319" t="s">
        <v>8183</v>
      </c>
      <c r="F3319" t="s">
        <v>9662</v>
      </c>
      <c r="G3319" t="s">
        <v>8034</v>
      </c>
      <c r="H3319" t="s">
        <v>8021</v>
      </c>
      <c r="I3319">
        <v>0</v>
      </c>
      <c r="J3319">
        <v>1130.5</v>
      </c>
      <c r="K3319" s="1">
        <v>43657</v>
      </c>
      <c r="L3319" t="s">
        <v>8013</v>
      </c>
      <c r="M3319" t="s">
        <v>8014</v>
      </c>
      <c r="N3319" t="s">
        <v>8022</v>
      </c>
    </row>
    <row r="3320" spans="1:14" x14ac:dyDescent="0.2">
      <c r="A3320" t="s">
        <v>8006</v>
      </c>
      <c r="B3320" t="s">
        <v>8045</v>
      </c>
      <c r="C3320" t="s">
        <v>8008</v>
      </c>
      <c r="D3320" t="s">
        <v>8096</v>
      </c>
      <c r="E3320" t="s">
        <v>8097</v>
      </c>
      <c r="F3320" t="s">
        <v>10129</v>
      </c>
      <c r="G3320" t="s">
        <v>9382</v>
      </c>
      <c r="H3320" t="s">
        <v>8012</v>
      </c>
      <c r="I3320">
        <v>0</v>
      </c>
      <c r="J3320">
        <v>960.18</v>
      </c>
      <c r="K3320" s="1">
        <v>43657</v>
      </c>
      <c r="L3320" t="s">
        <v>8013</v>
      </c>
      <c r="M3320" t="s">
        <v>8014</v>
      </c>
      <c r="N3320" t="s">
        <v>8022</v>
      </c>
    </row>
    <row r="3321" spans="1:14" x14ac:dyDescent="0.2">
      <c r="A3321" t="s">
        <v>8049</v>
      </c>
      <c r="B3321" t="s">
        <v>8050</v>
      </c>
      <c r="C3321" t="s">
        <v>8008</v>
      </c>
      <c r="D3321" t="s">
        <v>8844</v>
      </c>
      <c r="E3321" t="s">
        <v>10054</v>
      </c>
      <c r="F3321" t="s">
        <v>10639</v>
      </c>
      <c r="G3321" t="s">
        <v>8034</v>
      </c>
      <c r="H3321" t="s">
        <v>8055</v>
      </c>
      <c r="I3321">
        <v>0</v>
      </c>
      <c r="J3321">
        <v>553.28</v>
      </c>
      <c r="K3321" s="1">
        <v>43657</v>
      </c>
      <c r="L3321" t="s">
        <v>8013</v>
      </c>
      <c r="M3321" t="s">
        <v>8014</v>
      </c>
      <c r="N3321" t="s">
        <v>8022</v>
      </c>
    </row>
    <row r="3322" spans="1:14" x14ac:dyDescent="0.2">
      <c r="A3322" t="s">
        <v>8027</v>
      </c>
      <c r="B3322" t="s">
        <v>9212</v>
      </c>
      <c r="C3322" t="s">
        <v>8017</v>
      </c>
      <c r="D3322" t="s">
        <v>8009</v>
      </c>
      <c r="E3322" t="s">
        <v>8277</v>
      </c>
      <c r="F3322" t="s">
        <v>10451</v>
      </c>
      <c r="G3322" t="s">
        <v>8034</v>
      </c>
      <c r="H3322" t="s">
        <v>8021</v>
      </c>
      <c r="I3322">
        <v>0</v>
      </c>
      <c r="J3322">
        <v>14046.78</v>
      </c>
      <c r="K3322" s="1">
        <v>43657</v>
      </c>
      <c r="L3322" t="s">
        <v>8013</v>
      </c>
      <c r="M3322" t="s">
        <v>8014</v>
      </c>
      <c r="N3322" t="s">
        <v>8022</v>
      </c>
    </row>
    <row r="3323" spans="1:14" x14ac:dyDescent="0.2">
      <c r="A3323" t="s">
        <v>8049</v>
      </c>
      <c r="B3323" t="s">
        <v>8050</v>
      </c>
      <c r="C3323" t="s">
        <v>8017</v>
      </c>
      <c r="D3323" t="s">
        <v>8057</v>
      </c>
      <c r="E3323" t="s">
        <v>8198</v>
      </c>
      <c r="F3323" t="s">
        <v>8476</v>
      </c>
      <c r="G3323" t="s">
        <v>8034</v>
      </c>
      <c r="H3323" t="s">
        <v>8075</v>
      </c>
      <c r="I3323">
        <v>2362.0300000000002</v>
      </c>
      <c r="J3323">
        <v>2362.0300000000002</v>
      </c>
      <c r="K3323" s="1">
        <v>43657</v>
      </c>
      <c r="L3323" t="s">
        <v>8013</v>
      </c>
      <c r="M3323" t="s">
        <v>8014</v>
      </c>
      <c r="N3323" t="s">
        <v>8022</v>
      </c>
    </row>
    <row r="3324" spans="1:14" x14ac:dyDescent="0.2">
      <c r="A3324" t="s">
        <v>8049</v>
      </c>
      <c r="B3324" t="s">
        <v>8714</v>
      </c>
      <c r="C3324" t="s">
        <v>8008</v>
      </c>
      <c r="D3324" t="s">
        <v>8009</v>
      </c>
      <c r="E3324" t="s">
        <v>8139</v>
      </c>
      <c r="F3324" t="s">
        <v>9306</v>
      </c>
      <c r="G3324" t="s">
        <v>8034</v>
      </c>
      <c r="H3324" t="s">
        <v>8012</v>
      </c>
      <c r="I3324">
        <v>0</v>
      </c>
      <c r="J3324">
        <v>-19370</v>
      </c>
      <c r="K3324" s="1">
        <v>43657</v>
      </c>
      <c r="L3324" t="s">
        <v>10638</v>
      </c>
      <c r="M3324" t="s">
        <v>8014</v>
      </c>
      <c r="N3324" t="s">
        <v>8022</v>
      </c>
    </row>
    <row r="3325" spans="1:14" x14ac:dyDescent="0.2">
      <c r="A3325" t="s">
        <v>8049</v>
      </c>
      <c r="B3325" t="s">
        <v>8214</v>
      </c>
      <c r="C3325" t="s">
        <v>8008</v>
      </c>
      <c r="D3325" t="s">
        <v>8009</v>
      </c>
      <c r="E3325" t="s">
        <v>8046</v>
      </c>
      <c r="F3325" t="s">
        <v>8419</v>
      </c>
      <c r="G3325" t="s">
        <v>8034</v>
      </c>
      <c r="H3325" t="s">
        <v>8012</v>
      </c>
      <c r="I3325">
        <v>0</v>
      </c>
      <c r="J3325">
        <v>910</v>
      </c>
      <c r="K3325" s="1">
        <v>43657</v>
      </c>
      <c r="L3325" t="s">
        <v>8013</v>
      </c>
      <c r="M3325" t="s">
        <v>8014</v>
      </c>
      <c r="N3325" t="s">
        <v>8022</v>
      </c>
    </row>
    <row r="3326" spans="1:14" x14ac:dyDescent="0.2">
      <c r="A3326" t="s">
        <v>8006</v>
      </c>
      <c r="B3326" t="s">
        <v>8045</v>
      </c>
      <c r="C3326" t="s">
        <v>8017</v>
      </c>
      <c r="D3326" t="s">
        <v>8145</v>
      </c>
      <c r="E3326" t="s">
        <v>8146</v>
      </c>
      <c r="F3326" t="s">
        <v>10453</v>
      </c>
      <c r="G3326" t="s">
        <v>8460</v>
      </c>
      <c r="H3326" t="s">
        <v>8012</v>
      </c>
      <c r="I3326">
        <v>0</v>
      </c>
      <c r="J3326">
        <v>139.56</v>
      </c>
      <c r="K3326" s="1">
        <v>43657</v>
      </c>
      <c r="L3326" t="s">
        <v>8013</v>
      </c>
      <c r="M3326" t="s">
        <v>8014</v>
      </c>
      <c r="N3326" t="s">
        <v>8022</v>
      </c>
    </row>
    <row r="3327" spans="1:14" x14ac:dyDescent="0.2">
      <c r="A3327" t="s">
        <v>8049</v>
      </c>
      <c r="B3327" t="s">
        <v>9292</v>
      </c>
      <c r="C3327" t="s">
        <v>8017</v>
      </c>
      <c r="D3327" t="s">
        <v>8009</v>
      </c>
      <c r="E3327" t="s">
        <v>8183</v>
      </c>
      <c r="F3327" t="s">
        <v>10519</v>
      </c>
      <c r="G3327" t="s">
        <v>8034</v>
      </c>
      <c r="H3327" t="s">
        <v>8021</v>
      </c>
      <c r="I3327">
        <v>2400.64</v>
      </c>
      <c r="J3327">
        <v>2400.64</v>
      </c>
      <c r="K3327" s="1">
        <v>43657</v>
      </c>
      <c r="L3327" t="s">
        <v>8013</v>
      </c>
      <c r="M3327" t="s">
        <v>8014</v>
      </c>
      <c r="N3327" t="s">
        <v>8022</v>
      </c>
    </row>
    <row r="3328" spans="1:14" x14ac:dyDescent="0.2">
      <c r="A3328" t="s">
        <v>8174</v>
      </c>
      <c r="B3328" t="s">
        <v>8600</v>
      </c>
      <c r="C3328" t="s">
        <v>8008</v>
      </c>
      <c r="D3328" t="s">
        <v>8009</v>
      </c>
      <c r="E3328" t="s">
        <v>8183</v>
      </c>
      <c r="F3328" t="s">
        <v>10581</v>
      </c>
      <c r="G3328" t="s">
        <v>8034</v>
      </c>
      <c r="H3328" t="s">
        <v>8075</v>
      </c>
      <c r="I3328">
        <v>9500</v>
      </c>
      <c r="J3328">
        <v>9500</v>
      </c>
      <c r="K3328" s="1">
        <v>43657</v>
      </c>
      <c r="L3328" t="s">
        <v>8013</v>
      </c>
      <c r="M3328" t="s">
        <v>8014</v>
      </c>
      <c r="N3328" t="s">
        <v>8022</v>
      </c>
    </row>
    <row r="3329" spans="1:14" x14ac:dyDescent="0.2">
      <c r="A3329" t="s">
        <v>8006</v>
      </c>
      <c r="B3329" t="s">
        <v>8016</v>
      </c>
      <c r="C3329" t="s">
        <v>8017</v>
      </c>
      <c r="D3329" t="s">
        <v>8009</v>
      </c>
      <c r="E3329" t="s">
        <v>8183</v>
      </c>
      <c r="F3329" t="s">
        <v>8925</v>
      </c>
      <c r="G3329" t="s">
        <v>8926</v>
      </c>
      <c r="H3329" t="s">
        <v>8075</v>
      </c>
      <c r="I3329">
        <v>1451.44</v>
      </c>
      <c r="J3329">
        <v>1451.44</v>
      </c>
      <c r="K3329" s="1">
        <v>43657</v>
      </c>
      <c r="L3329" t="s">
        <v>8013</v>
      </c>
      <c r="M3329" t="s">
        <v>8014</v>
      </c>
      <c r="N3329" t="s">
        <v>8022</v>
      </c>
    </row>
    <row r="3330" spans="1:14" x14ac:dyDescent="0.2">
      <c r="A3330" t="s">
        <v>8027</v>
      </c>
      <c r="B3330" t="s">
        <v>9212</v>
      </c>
      <c r="C3330" t="s">
        <v>8017</v>
      </c>
      <c r="D3330" t="s">
        <v>8096</v>
      </c>
      <c r="E3330" t="s">
        <v>8097</v>
      </c>
      <c r="F3330" t="s">
        <v>9945</v>
      </c>
      <c r="G3330" t="s">
        <v>8034</v>
      </c>
      <c r="H3330" t="s">
        <v>8021</v>
      </c>
      <c r="I3330">
        <v>0</v>
      </c>
      <c r="J3330">
        <v>59954</v>
      </c>
      <c r="K3330" s="1">
        <v>43657</v>
      </c>
      <c r="L3330" t="s">
        <v>8013</v>
      </c>
      <c r="M3330" t="s">
        <v>8014</v>
      </c>
      <c r="N3330" t="s">
        <v>8022</v>
      </c>
    </row>
    <row r="3331" spans="1:14" x14ac:dyDescent="0.2">
      <c r="A3331" t="s">
        <v>8291</v>
      </c>
      <c r="B3331" t="s">
        <v>8292</v>
      </c>
      <c r="C3331" t="s">
        <v>8017</v>
      </c>
      <c r="D3331" t="s">
        <v>8057</v>
      </c>
      <c r="E3331" t="s">
        <v>8899</v>
      </c>
      <c r="F3331" t="s">
        <v>10491</v>
      </c>
      <c r="G3331" t="s">
        <v>8034</v>
      </c>
      <c r="H3331" t="s">
        <v>8021</v>
      </c>
      <c r="I3331">
        <v>0</v>
      </c>
      <c r="J3331">
        <v>13500</v>
      </c>
      <c r="K3331" s="1">
        <v>43657</v>
      </c>
      <c r="L3331" t="s">
        <v>8013</v>
      </c>
      <c r="M3331" t="s">
        <v>8014</v>
      </c>
      <c r="N3331" t="s">
        <v>8022</v>
      </c>
    </row>
    <row r="3332" spans="1:14" x14ac:dyDescent="0.2">
      <c r="A3332" t="s">
        <v>8027</v>
      </c>
      <c r="B3332" t="s">
        <v>8265</v>
      </c>
      <c r="C3332" t="s">
        <v>8017</v>
      </c>
      <c r="D3332" t="s">
        <v>8009</v>
      </c>
      <c r="E3332" t="s">
        <v>8115</v>
      </c>
      <c r="F3332" t="s">
        <v>10645</v>
      </c>
      <c r="G3332" t="s">
        <v>8034</v>
      </c>
      <c r="H3332" t="s">
        <v>8021</v>
      </c>
      <c r="I3332">
        <v>0</v>
      </c>
      <c r="J3332">
        <v>800</v>
      </c>
      <c r="K3332" s="1">
        <v>43657</v>
      </c>
      <c r="L3332" t="s">
        <v>8013</v>
      </c>
      <c r="M3332" t="s">
        <v>8014</v>
      </c>
      <c r="N3332" t="s">
        <v>8022</v>
      </c>
    </row>
    <row r="3333" spans="1:14" x14ac:dyDescent="0.2">
      <c r="A3333" t="s">
        <v>8006</v>
      </c>
      <c r="B3333" t="s">
        <v>8036</v>
      </c>
      <c r="C3333" t="s">
        <v>8008</v>
      </c>
      <c r="D3333" t="s">
        <v>8009</v>
      </c>
      <c r="E3333" t="s">
        <v>8139</v>
      </c>
      <c r="F3333" t="s">
        <v>9374</v>
      </c>
      <c r="G3333" t="s">
        <v>9713</v>
      </c>
      <c r="H3333" t="s">
        <v>8012</v>
      </c>
      <c r="I3333">
        <v>0</v>
      </c>
      <c r="J3333">
        <v>4374.3999999999996</v>
      </c>
      <c r="K3333" s="1">
        <v>43657</v>
      </c>
      <c r="L3333" t="s">
        <v>8013</v>
      </c>
      <c r="M3333" t="s">
        <v>8014</v>
      </c>
      <c r="N3333" t="s">
        <v>8022</v>
      </c>
    </row>
    <row r="3334" spans="1:14" x14ac:dyDescent="0.2">
      <c r="A3334" t="s">
        <v>8006</v>
      </c>
      <c r="B3334" t="s">
        <v>8045</v>
      </c>
      <c r="C3334" t="s">
        <v>8008</v>
      </c>
      <c r="D3334" t="s">
        <v>8057</v>
      </c>
      <c r="E3334" t="s">
        <v>8198</v>
      </c>
      <c r="F3334" t="s">
        <v>9015</v>
      </c>
      <c r="G3334" t="s">
        <v>8034</v>
      </c>
      <c r="H3334" t="s">
        <v>8075</v>
      </c>
      <c r="I3334">
        <v>200.97</v>
      </c>
      <c r="J3334">
        <v>200.97</v>
      </c>
      <c r="K3334" s="1">
        <v>43657</v>
      </c>
      <c r="L3334" t="s">
        <v>8013</v>
      </c>
      <c r="M3334" t="s">
        <v>8014</v>
      </c>
      <c r="N3334" t="s">
        <v>8022</v>
      </c>
    </row>
    <row r="3335" spans="1:14" x14ac:dyDescent="0.2">
      <c r="A3335" t="s">
        <v>8049</v>
      </c>
      <c r="B3335" t="s">
        <v>9117</v>
      </c>
      <c r="C3335" t="s">
        <v>8017</v>
      </c>
      <c r="D3335" t="s">
        <v>8009</v>
      </c>
      <c r="E3335" t="s">
        <v>8301</v>
      </c>
      <c r="F3335" t="s">
        <v>10510</v>
      </c>
      <c r="G3335" t="s">
        <v>8034</v>
      </c>
      <c r="H3335" t="s">
        <v>8021</v>
      </c>
      <c r="I3335">
        <v>0</v>
      </c>
      <c r="J3335">
        <v>4229</v>
      </c>
      <c r="K3335" s="1">
        <v>43657</v>
      </c>
      <c r="L3335" t="s">
        <v>8013</v>
      </c>
      <c r="M3335" t="s">
        <v>8014</v>
      </c>
      <c r="N3335" t="s">
        <v>8022</v>
      </c>
    </row>
    <row r="3336" spans="1:14" x14ac:dyDescent="0.2">
      <c r="A3336" t="s">
        <v>8049</v>
      </c>
      <c r="B3336" t="s">
        <v>9290</v>
      </c>
      <c r="C3336" t="s">
        <v>8017</v>
      </c>
      <c r="D3336" t="s">
        <v>8009</v>
      </c>
      <c r="E3336" t="s">
        <v>8183</v>
      </c>
      <c r="F3336" t="s">
        <v>10382</v>
      </c>
      <c r="G3336" t="s">
        <v>8034</v>
      </c>
      <c r="H3336" t="s">
        <v>8021</v>
      </c>
      <c r="I3336">
        <v>0</v>
      </c>
      <c r="J3336">
        <v>5223.24</v>
      </c>
      <c r="K3336" s="1">
        <v>43657</v>
      </c>
      <c r="L3336" t="s">
        <v>8013</v>
      </c>
      <c r="M3336" t="s">
        <v>8014</v>
      </c>
      <c r="N3336" t="s">
        <v>8022</v>
      </c>
    </row>
    <row r="3337" spans="1:14" x14ac:dyDescent="0.2">
      <c r="A3337" t="s">
        <v>8032</v>
      </c>
      <c r="B3337" t="s">
        <v>8062</v>
      </c>
      <c r="C3337" t="s">
        <v>8017</v>
      </c>
      <c r="D3337" t="s">
        <v>8009</v>
      </c>
      <c r="E3337" t="s">
        <v>8024</v>
      </c>
      <c r="F3337" t="s">
        <v>8540</v>
      </c>
      <c r="G3337" t="s">
        <v>8541</v>
      </c>
      <c r="H3337" t="s">
        <v>8075</v>
      </c>
      <c r="I3337">
        <v>11271.15</v>
      </c>
      <c r="J3337">
        <v>11271.15</v>
      </c>
      <c r="K3337" s="1">
        <v>43657</v>
      </c>
      <c r="L3337" t="s">
        <v>8013</v>
      </c>
      <c r="M3337" t="s">
        <v>8014</v>
      </c>
      <c r="N3337" t="s">
        <v>8015</v>
      </c>
    </row>
    <row r="3338" spans="1:14" x14ac:dyDescent="0.2">
      <c r="A3338" t="s">
        <v>8006</v>
      </c>
      <c r="B3338" t="s">
        <v>8099</v>
      </c>
      <c r="C3338" t="s">
        <v>8008</v>
      </c>
      <c r="D3338" t="s">
        <v>8009</v>
      </c>
      <c r="E3338" t="s">
        <v>8139</v>
      </c>
      <c r="F3338" t="s">
        <v>9317</v>
      </c>
      <c r="G3338" t="s">
        <v>8034</v>
      </c>
      <c r="H3338" t="s">
        <v>8075</v>
      </c>
      <c r="I3338">
        <v>7976.76</v>
      </c>
      <c r="J3338">
        <v>7976.76</v>
      </c>
      <c r="K3338" s="1">
        <v>43657</v>
      </c>
      <c r="L3338" t="s">
        <v>8013</v>
      </c>
      <c r="M3338" t="s">
        <v>8014</v>
      </c>
      <c r="N3338" t="s">
        <v>8022</v>
      </c>
    </row>
    <row r="3339" spans="1:14" x14ac:dyDescent="0.2">
      <c r="A3339" t="s">
        <v>8032</v>
      </c>
      <c r="B3339" t="s">
        <v>8068</v>
      </c>
      <c r="C3339" t="s">
        <v>8017</v>
      </c>
      <c r="D3339" t="s">
        <v>8009</v>
      </c>
      <c r="E3339" t="s">
        <v>8046</v>
      </c>
      <c r="F3339" t="s">
        <v>9301</v>
      </c>
      <c r="G3339" t="s">
        <v>9289</v>
      </c>
      <c r="H3339" t="s">
        <v>8021</v>
      </c>
      <c r="I3339">
        <v>0</v>
      </c>
      <c r="J3339">
        <v>2500</v>
      </c>
      <c r="K3339" s="1">
        <v>43657</v>
      </c>
      <c r="L3339" t="s">
        <v>8013</v>
      </c>
      <c r="M3339" t="s">
        <v>8014</v>
      </c>
      <c r="N3339" t="s">
        <v>8022</v>
      </c>
    </row>
    <row r="3340" spans="1:14" x14ac:dyDescent="0.2">
      <c r="A3340" t="s">
        <v>8027</v>
      </c>
      <c r="B3340" t="s">
        <v>8978</v>
      </c>
      <c r="C3340" t="s">
        <v>8008</v>
      </c>
      <c r="D3340" t="s">
        <v>8009</v>
      </c>
      <c r="E3340" t="s">
        <v>8217</v>
      </c>
      <c r="F3340" t="s">
        <v>10653</v>
      </c>
      <c r="G3340" t="s">
        <v>8034</v>
      </c>
      <c r="H3340" t="s">
        <v>8075</v>
      </c>
      <c r="I3340">
        <v>2949.44</v>
      </c>
      <c r="J3340">
        <v>2949.44</v>
      </c>
      <c r="K3340" s="1">
        <v>43657</v>
      </c>
      <c r="L3340" t="s">
        <v>8013</v>
      </c>
      <c r="M3340" t="s">
        <v>8014</v>
      </c>
      <c r="N3340" t="s">
        <v>8022</v>
      </c>
    </row>
    <row r="3341" spans="1:14" x14ac:dyDescent="0.2">
      <c r="A3341" t="s">
        <v>8006</v>
      </c>
      <c r="B3341" t="s">
        <v>8045</v>
      </c>
      <c r="C3341" t="s">
        <v>8017</v>
      </c>
      <c r="D3341" t="s">
        <v>8009</v>
      </c>
      <c r="E3341" t="s">
        <v>8277</v>
      </c>
      <c r="F3341" t="s">
        <v>10419</v>
      </c>
      <c r="G3341" t="s">
        <v>10420</v>
      </c>
      <c r="H3341" t="s">
        <v>8055</v>
      </c>
      <c r="I3341">
        <v>0</v>
      </c>
      <c r="J3341">
        <v>3349.47</v>
      </c>
      <c r="K3341" s="1">
        <v>43657</v>
      </c>
      <c r="L3341" t="s">
        <v>8013</v>
      </c>
      <c r="M3341" t="s">
        <v>8014</v>
      </c>
      <c r="N3341" t="s">
        <v>8022</v>
      </c>
    </row>
    <row r="3342" spans="1:14" x14ac:dyDescent="0.2">
      <c r="A3342" t="s">
        <v>8049</v>
      </c>
      <c r="B3342" t="s">
        <v>8071</v>
      </c>
      <c r="C3342" t="s">
        <v>8017</v>
      </c>
      <c r="D3342" t="s">
        <v>8096</v>
      </c>
      <c r="E3342" t="s">
        <v>8097</v>
      </c>
      <c r="F3342" t="s">
        <v>9453</v>
      </c>
      <c r="G3342" t="s">
        <v>8034</v>
      </c>
      <c r="H3342" t="s">
        <v>8021</v>
      </c>
      <c r="I3342">
        <v>0</v>
      </c>
      <c r="J3342">
        <v>1435</v>
      </c>
      <c r="K3342" s="1">
        <v>43657</v>
      </c>
      <c r="L3342" t="s">
        <v>8013</v>
      </c>
      <c r="M3342" t="s">
        <v>8014</v>
      </c>
      <c r="N3342" t="s">
        <v>8022</v>
      </c>
    </row>
    <row r="3343" spans="1:14" x14ac:dyDescent="0.2">
      <c r="A3343" t="s">
        <v>8006</v>
      </c>
      <c r="B3343" t="s">
        <v>8042</v>
      </c>
      <c r="C3343" t="s">
        <v>8017</v>
      </c>
      <c r="D3343" t="s">
        <v>8009</v>
      </c>
      <c r="E3343" t="s">
        <v>8139</v>
      </c>
      <c r="F3343" t="s">
        <v>9307</v>
      </c>
      <c r="G3343" t="s">
        <v>9308</v>
      </c>
      <c r="H3343" t="s">
        <v>8021</v>
      </c>
      <c r="I3343">
        <v>0</v>
      </c>
      <c r="J3343">
        <v>558.24</v>
      </c>
      <c r="K3343" s="1">
        <v>43657</v>
      </c>
      <c r="L3343" t="s">
        <v>8013</v>
      </c>
      <c r="M3343" t="s">
        <v>8014</v>
      </c>
      <c r="N3343" t="s">
        <v>8022</v>
      </c>
    </row>
    <row r="3344" spans="1:14" x14ac:dyDescent="0.2">
      <c r="A3344" t="s">
        <v>8006</v>
      </c>
      <c r="B3344" t="s">
        <v>8284</v>
      </c>
      <c r="C3344" t="s">
        <v>8008</v>
      </c>
      <c r="D3344" t="s">
        <v>8009</v>
      </c>
      <c r="E3344" t="s">
        <v>8183</v>
      </c>
      <c r="F3344" t="s">
        <v>8610</v>
      </c>
      <c r="G3344" t="s">
        <v>8611</v>
      </c>
      <c r="H3344" t="s">
        <v>8021</v>
      </c>
      <c r="I3344">
        <v>0</v>
      </c>
      <c r="J3344">
        <v>558.24</v>
      </c>
      <c r="K3344" s="1">
        <v>43657</v>
      </c>
      <c r="L3344" t="s">
        <v>8013</v>
      </c>
      <c r="M3344" t="s">
        <v>8014</v>
      </c>
      <c r="N3344" t="s">
        <v>8022</v>
      </c>
    </row>
    <row r="3345" spans="1:14" x14ac:dyDescent="0.2">
      <c r="A3345" t="s">
        <v>8006</v>
      </c>
      <c r="B3345" t="s">
        <v>8227</v>
      </c>
      <c r="C3345" t="s">
        <v>8017</v>
      </c>
      <c r="D3345" t="s">
        <v>8009</v>
      </c>
      <c r="E3345" t="s">
        <v>8029</v>
      </c>
      <c r="F3345" t="s">
        <v>9810</v>
      </c>
      <c r="G3345" t="s">
        <v>8034</v>
      </c>
      <c r="H3345" t="s">
        <v>8012</v>
      </c>
      <c r="I3345">
        <v>0</v>
      </c>
      <c r="J3345">
        <v>-2232.98</v>
      </c>
      <c r="K3345" s="1">
        <v>43657</v>
      </c>
      <c r="L3345" t="s">
        <v>10638</v>
      </c>
      <c r="M3345" t="s">
        <v>8014</v>
      </c>
      <c r="N3345" t="s">
        <v>8015</v>
      </c>
    </row>
    <row r="3346" spans="1:14" x14ac:dyDescent="0.2">
      <c r="A3346" t="s">
        <v>8081</v>
      </c>
      <c r="B3346" t="s">
        <v>8082</v>
      </c>
      <c r="C3346" t="s">
        <v>8008</v>
      </c>
      <c r="D3346" t="s">
        <v>8057</v>
      </c>
      <c r="E3346" t="s">
        <v>8737</v>
      </c>
      <c r="F3346" t="s">
        <v>10123</v>
      </c>
      <c r="G3346" t="s">
        <v>10124</v>
      </c>
      <c r="H3346" t="s">
        <v>8021</v>
      </c>
      <c r="I3346">
        <v>0</v>
      </c>
      <c r="J3346">
        <v>12500</v>
      </c>
      <c r="K3346" s="1">
        <v>43657</v>
      </c>
      <c r="L3346" t="s">
        <v>8013</v>
      </c>
      <c r="M3346" t="s">
        <v>8014</v>
      </c>
      <c r="N3346" t="s">
        <v>8022</v>
      </c>
    </row>
    <row r="3347" spans="1:14" x14ac:dyDescent="0.2">
      <c r="A3347" t="s">
        <v>8006</v>
      </c>
      <c r="B3347" t="s">
        <v>8045</v>
      </c>
      <c r="C3347" t="s">
        <v>8017</v>
      </c>
      <c r="D3347" t="s">
        <v>8009</v>
      </c>
      <c r="E3347" t="s">
        <v>8072</v>
      </c>
      <c r="F3347" t="s">
        <v>8854</v>
      </c>
      <c r="G3347" t="s">
        <v>8855</v>
      </c>
      <c r="H3347" t="s">
        <v>8012</v>
      </c>
      <c r="I3347">
        <v>0</v>
      </c>
      <c r="J3347">
        <v>1024.94</v>
      </c>
      <c r="K3347" s="1">
        <v>43657</v>
      </c>
      <c r="L3347" t="s">
        <v>8013</v>
      </c>
      <c r="M3347" t="s">
        <v>8014</v>
      </c>
      <c r="N3347" t="s">
        <v>8022</v>
      </c>
    </row>
    <row r="3348" spans="1:14" x14ac:dyDescent="0.2">
      <c r="A3348" t="s">
        <v>8291</v>
      </c>
      <c r="B3348" t="s">
        <v>8292</v>
      </c>
      <c r="C3348" t="s">
        <v>8008</v>
      </c>
      <c r="D3348" t="s">
        <v>8145</v>
      </c>
      <c r="E3348" t="s">
        <v>8146</v>
      </c>
      <c r="F3348" t="s">
        <v>9395</v>
      </c>
      <c r="G3348" t="s">
        <v>8034</v>
      </c>
      <c r="H3348" t="s">
        <v>8075</v>
      </c>
      <c r="I3348">
        <v>5025</v>
      </c>
      <c r="J3348">
        <v>5025</v>
      </c>
      <c r="K3348" s="1">
        <v>43657</v>
      </c>
      <c r="L3348" t="s">
        <v>8013</v>
      </c>
      <c r="M3348" t="s">
        <v>8014</v>
      </c>
      <c r="N3348" t="s">
        <v>8022</v>
      </c>
    </row>
    <row r="3349" spans="1:14" x14ac:dyDescent="0.2">
      <c r="A3349" t="s">
        <v>8006</v>
      </c>
      <c r="B3349" t="s">
        <v>8065</v>
      </c>
      <c r="C3349" t="s">
        <v>8017</v>
      </c>
      <c r="D3349" t="s">
        <v>8009</v>
      </c>
      <c r="E3349" t="s">
        <v>8139</v>
      </c>
      <c r="F3349" t="s">
        <v>9044</v>
      </c>
      <c r="G3349" t="s">
        <v>9045</v>
      </c>
      <c r="H3349" t="s">
        <v>8055</v>
      </c>
      <c r="I3349">
        <v>0</v>
      </c>
      <c r="J3349">
        <v>4745.08</v>
      </c>
      <c r="K3349" s="1">
        <v>43657</v>
      </c>
      <c r="L3349" t="s">
        <v>8013</v>
      </c>
      <c r="M3349" t="s">
        <v>8014</v>
      </c>
      <c r="N3349" t="s">
        <v>8022</v>
      </c>
    </row>
    <row r="3350" spans="1:14" x14ac:dyDescent="0.2">
      <c r="A3350" t="s">
        <v>8027</v>
      </c>
      <c r="B3350" t="s">
        <v>8336</v>
      </c>
      <c r="C3350" t="s">
        <v>8017</v>
      </c>
      <c r="D3350" t="s">
        <v>8009</v>
      </c>
      <c r="E3350" t="s">
        <v>8046</v>
      </c>
      <c r="F3350" t="s">
        <v>10462</v>
      </c>
      <c r="G3350" t="s">
        <v>8034</v>
      </c>
      <c r="H3350" t="s">
        <v>8012</v>
      </c>
      <c r="I3350">
        <v>0</v>
      </c>
      <c r="J3350">
        <v>510</v>
      </c>
      <c r="K3350" s="1">
        <v>43657</v>
      </c>
      <c r="L3350" t="s">
        <v>8013</v>
      </c>
      <c r="M3350" t="s">
        <v>8014</v>
      </c>
      <c r="N3350" t="s">
        <v>8022</v>
      </c>
    </row>
    <row r="3351" spans="1:14" x14ac:dyDescent="0.2">
      <c r="A3351" t="s">
        <v>8032</v>
      </c>
      <c r="B3351" t="s">
        <v>8068</v>
      </c>
      <c r="C3351" t="s">
        <v>8017</v>
      </c>
      <c r="D3351" t="s">
        <v>8009</v>
      </c>
      <c r="E3351" t="s">
        <v>8072</v>
      </c>
      <c r="F3351" t="s">
        <v>10233</v>
      </c>
      <c r="G3351" t="s">
        <v>8402</v>
      </c>
      <c r="H3351" t="s">
        <v>8021</v>
      </c>
      <c r="I3351">
        <v>0</v>
      </c>
      <c r="J3351">
        <v>1000</v>
      </c>
      <c r="K3351" s="1">
        <v>43657</v>
      </c>
      <c r="L3351" t="s">
        <v>8013</v>
      </c>
      <c r="M3351" t="s">
        <v>8014</v>
      </c>
      <c r="N3351" t="s">
        <v>8022</v>
      </c>
    </row>
    <row r="3352" spans="1:14" x14ac:dyDescent="0.2">
      <c r="A3352" t="s">
        <v>8006</v>
      </c>
      <c r="B3352" t="s">
        <v>8251</v>
      </c>
      <c r="C3352" t="s">
        <v>8017</v>
      </c>
      <c r="D3352" t="s">
        <v>8271</v>
      </c>
      <c r="E3352" t="s">
        <v>8271</v>
      </c>
      <c r="F3352" t="s">
        <v>10619</v>
      </c>
      <c r="G3352" t="s">
        <v>10619</v>
      </c>
      <c r="H3352" t="s">
        <v>8021</v>
      </c>
      <c r="I3352">
        <v>0</v>
      </c>
      <c r="J3352">
        <v>736.88</v>
      </c>
      <c r="K3352" s="1">
        <v>43657</v>
      </c>
      <c r="L3352" t="s">
        <v>8013</v>
      </c>
      <c r="M3352" t="s">
        <v>8014</v>
      </c>
      <c r="N3352" t="s">
        <v>8022</v>
      </c>
    </row>
    <row r="3353" spans="1:14" x14ac:dyDescent="0.2">
      <c r="A3353" t="s">
        <v>8049</v>
      </c>
      <c r="B3353" t="s">
        <v>8590</v>
      </c>
      <c r="C3353" t="s">
        <v>8008</v>
      </c>
      <c r="D3353" t="s">
        <v>8057</v>
      </c>
      <c r="E3353" t="s">
        <v>8198</v>
      </c>
      <c r="F3353" t="s">
        <v>10159</v>
      </c>
      <c r="G3353" t="s">
        <v>8034</v>
      </c>
      <c r="H3353" t="s">
        <v>8021</v>
      </c>
      <c r="I3353">
        <v>0</v>
      </c>
      <c r="J3353">
        <v>405.48</v>
      </c>
      <c r="K3353" s="1">
        <v>43657</v>
      </c>
      <c r="L3353" t="s">
        <v>8013</v>
      </c>
      <c r="M3353" t="s">
        <v>8014</v>
      </c>
      <c r="N3353" t="s">
        <v>8022</v>
      </c>
    </row>
    <row r="3354" spans="1:14" x14ac:dyDescent="0.2">
      <c r="A3354" t="s">
        <v>8006</v>
      </c>
      <c r="B3354" t="s">
        <v>8045</v>
      </c>
      <c r="C3354" t="s">
        <v>8008</v>
      </c>
      <c r="D3354" t="s">
        <v>8009</v>
      </c>
      <c r="E3354" t="s">
        <v>8046</v>
      </c>
      <c r="F3354" t="s">
        <v>10001</v>
      </c>
      <c r="G3354" t="s">
        <v>10002</v>
      </c>
      <c r="H3354" t="s">
        <v>8021</v>
      </c>
      <c r="I3354">
        <v>0</v>
      </c>
      <c r="J3354">
        <v>921.1</v>
      </c>
      <c r="K3354" s="1">
        <v>43657</v>
      </c>
      <c r="L3354" t="s">
        <v>8013</v>
      </c>
      <c r="M3354" t="s">
        <v>8014</v>
      </c>
      <c r="N3354" t="s">
        <v>8015</v>
      </c>
    </row>
    <row r="3355" spans="1:14" x14ac:dyDescent="0.2">
      <c r="A3355" t="s">
        <v>8049</v>
      </c>
      <c r="B3355" t="s">
        <v>8398</v>
      </c>
      <c r="C3355" t="s">
        <v>8017</v>
      </c>
      <c r="D3355" t="s">
        <v>8148</v>
      </c>
      <c r="E3355" t="s">
        <v>8231</v>
      </c>
      <c r="F3355" t="s">
        <v>10650</v>
      </c>
      <c r="G3355" t="s">
        <v>8034</v>
      </c>
      <c r="H3355" t="s">
        <v>8055</v>
      </c>
      <c r="I3355">
        <v>0</v>
      </c>
      <c r="J3355">
        <v>779.79</v>
      </c>
      <c r="K3355" s="1">
        <v>43657</v>
      </c>
      <c r="L3355" t="s">
        <v>8013</v>
      </c>
      <c r="M3355" t="s">
        <v>8014</v>
      </c>
      <c r="N3355" t="s">
        <v>8022</v>
      </c>
    </row>
    <row r="3356" spans="1:14" x14ac:dyDescent="0.2">
      <c r="A3356" t="s">
        <v>8081</v>
      </c>
      <c r="B3356" t="s">
        <v>8120</v>
      </c>
      <c r="C3356" t="s">
        <v>8017</v>
      </c>
      <c r="D3356" t="s">
        <v>8009</v>
      </c>
      <c r="E3356" t="s">
        <v>8183</v>
      </c>
      <c r="F3356" t="s">
        <v>9580</v>
      </c>
      <c r="G3356" t="s">
        <v>9581</v>
      </c>
      <c r="H3356" t="s">
        <v>8021</v>
      </c>
      <c r="I3356">
        <v>0</v>
      </c>
      <c r="J3356">
        <v>55000</v>
      </c>
      <c r="K3356" s="1">
        <v>43657</v>
      </c>
      <c r="L3356" t="s">
        <v>8013</v>
      </c>
      <c r="M3356" t="s">
        <v>8014</v>
      </c>
      <c r="N3356" t="s">
        <v>8022</v>
      </c>
    </row>
    <row r="3357" spans="1:14" x14ac:dyDescent="0.2">
      <c r="A3357" t="s">
        <v>8049</v>
      </c>
      <c r="B3357" t="s">
        <v>8071</v>
      </c>
      <c r="C3357" t="s">
        <v>8008</v>
      </c>
      <c r="D3357" t="s">
        <v>8009</v>
      </c>
      <c r="E3357" t="s">
        <v>8029</v>
      </c>
      <c r="F3357" t="s">
        <v>10391</v>
      </c>
      <c r="G3357" t="s">
        <v>8034</v>
      </c>
      <c r="H3357" t="s">
        <v>8075</v>
      </c>
      <c r="I3357">
        <v>29503.51</v>
      </c>
      <c r="J3357">
        <v>0</v>
      </c>
      <c r="K3357" s="1">
        <v>43657</v>
      </c>
      <c r="L3357" t="s">
        <v>8013</v>
      </c>
      <c r="M3357" t="s">
        <v>8014</v>
      </c>
      <c r="N3357" t="s">
        <v>8015</v>
      </c>
    </row>
    <row r="3358" spans="1:14" x14ac:dyDescent="0.2">
      <c r="A3358" t="s">
        <v>8006</v>
      </c>
      <c r="B3358" t="s">
        <v>8251</v>
      </c>
      <c r="C3358" t="s">
        <v>8017</v>
      </c>
      <c r="D3358" t="s">
        <v>8145</v>
      </c>
      <c r="E3358" t="s">
        <v>8146</v>
      </c>
      <c r="F3358" t="s">
        <v>10636</v>
      </c>
      <c r="G3358" t="s">
        <v>10636</v>
      </c>
      <c r="H3358" t="s">
        <v>8055</v>
      </c>
      <c r="I3358">
        <v>0</v>
      </c>
      <c r="J3358">
        <v>368.44</v>
      </c>
      <c r="K3358" s="1">
        <v>43657</v>
      </c>
      <c r="L3358" t="s">
        <v>8013</v>
      </c>
      <c r="M3358" t="s">
        <v>8014</v>
      </c>
      <c r="N3358" t="s">
        <v>8022</v>
      </c>
    </row>
    <row r="3359" spans="1:14" x14ac:dyDescent="0.2">
      <c r="A3359" t="s">
        <v>8027</v>
      </c>
      <c r="B3359" t="s">
        <v>8265</v>
      </c>
      <c r="C3359" t="s">
        <v>8008</v>
      </c>
      <c r="D3359" t="s">
        <v>8009</v>
      </c>
      <c r="E3359" t="s">
        <v>8034</v>
      </c>
      <c r="F3359" t="s">
        <v>8280</v>
      </c>
      <c r="G3359" t="s">
        <v>8281</v>
      </c>
      <c r="H3359" t="s">
        <v>8021</v>
      </c>
      <c r="I3359">
        <v>0</v>
      </c>
      <c r="J3359">
        <v>400</v>
      </c>
      <c r="K3359" s="1">
        <v>43657</v>
      </c>
      <c r="L3359" t="s">
        <v>8013</v>
      </c>
      <c r="M3359" t="s">
        <v>8014</v>
      </c>
      <c r="N3359" t="s">
        <v>8022</v>
      </c>
    </row>
    <row r="3360" spans="1:14" x14ac:dyDescent="0.2">
      <c r="A3360" t="s">
        <v>8006</v>
      </c>
      <c r="B3360" t="s">
        <v>8134</v>
      </c>
      <c r="C3360" t="s">
        <v>8017</v>
      </c>
      <c r="D3360" t="s">
        <v>8009</v>
      </c>
      <c r="E3360" t="s">
        <v>8183</v>
      </c>
      <c r="F3360" t="s">
        <v>9528</v>
      </c>
      <c r="G3360" t="s">
        <v>8034</v>
      </c>
      <c r="H3360" t="s">
        <v>8012</v>
      </c>
      <c r="I3360">
        <v>0</v>
      </c>
      <c r="J3360">
        <v>3628.59</v>
      </c>
      <c r="K3360" s="1">
        <v>43657</v>
      </c>
      <c r="L3360" t="s">
        <v>8013</v>
      </c>
      <c r="M3360" t="s">
        <v>8014</v>
      </c>
      <c r="N3360" t="s">
        <v>8022</v>
      </c>
    </row>
    <row r="3361" spans="1:14" x14ac:dyDescent="0.2">
      <c r="A3361" t="s">
        <v>8032</v>
      </c>
      <c r="B3361" t="s">
        <v>8168</v>
      </c>
      <c r="C3361" t="s">
        <v>8017</v>
      </c>
      <c r="D3361" t="s">
        <v>8096</v>
      </c>
      <c r="E3361" t="s">
        <v>8097</v>
      </c>
      <c r="F3361" t="s">
        <v>9607</v>
      </c>
      <c r="G3361" t="s">
        <v>9608</v>
      </c>
      <c r="H3361" t="s">
        <v>8075</v>
      </c>
      <c r="I3361">
        <v>7102.16</v>
      </c>
      <c r="J3361">
        <v>7102.16</v>
      </c>
      <c r="K3361" s="1">
        <v>43657</v>
      </c>
      <c r="L3361" t="s">
        <v>8013</v>
      </c>
      <c r="M3361" t="s">
        <v>8014</v>
      </c>
      <c r="N3361" t="s">
        <v>8022</v>
      </c>
    </row>
    <row r="3362" spans="1:14" x14ac:dyDescent="0.2">
      <c r="A3362" t="s">
        <v>8049</v>
      </c>
      <c r="B3362" t="s">
        <v>8384</v>
      </c>
      <c r="C3362" t="s">
        <v>8017</v>
      </c>
      <c r="D3362" t="s">
        <v>8271</v>
      </c>
      <c r="E3362" t="s">
        <v>8271</v>
      </c>
      <c r="F3362" t="s">
        <v>10655</v>
      </c>
      <c r="G3362" t="s">
        <v>8034</v>
      </c>
      <c r="H3362" t="s">
        <v>8075</v>
      </c>
      <c r="I3362">
        <v>2019.69</v>
      </c>
      <c r="J3362">
        <v>2019.69</v>
      </c>
      <c r="K3362" s="1">
        <v>43657</v>
      </c>
      <c r="L3362" t="s">
        <v>8013</v>
      </c>
      <c r="M3362" t="s">
        <v>8014</v>
      </c>
      <c r="N3362" t="s">
        <v>8022</v>
      </c>
    </row>
    <row r="3363" spans="1:14" x14ac:dyDescent="0.2">
      <c r="A3363" t="s">
        <v>8049</v>
      </c>
      <c r="B3363" t="s">
        <v>8142</v>
      </c>
      <c r="C3363" t="s">
        <v>8017</v>
      </c>
      <c r="D3363" t="s">
        <v>8271</v>
      </c>
      <c r="E3363" t="s">
        <v>8271</v>
      </c>
      <c r="F3363" t="s">
        <v>10405</v>
      </c>
      <c r="G3363" t="s">
        <v>8034</v>
      </c>
      <c r="H3363" t="s">
        <v>8075</v>
      </c>
      <c r="I3363">
        <v>578.5</v>
      </c>
      <c r="J3363">
        <v>578.5</v>
      </c>
      <c r="K3363" s="1">
        <v>43657</v>
      </c>
      <c r="L3363" t="s">
        <v>8013</v>
      </c>
      <c r="M3363" t="s">
        <v>8014</v>
      </c>
      <c r="N3363" t="s">
        <v>8022</v>
      </c>
    </row>
    <row r="3364" spans="1:14" x14ac:dyDescent="0.2">
      <c r="A3364" t="s">
        <v>8174</v>
      </c>
      <c r="B3364" t="s">
        <v>8452</v>
      </c>
      <c r="C3364" t="s">
        <v>8008</v>
      </c>
      <c r="D3364" t="s">
        <v>8057</v>
      </c>
      <c r="E3364" t="s">
        <v>8153</v>
      </c>
      <c r="F3364" t="s">
        <v>10615</v>
      </c>
      <c r="G3364" t="s">
        <v>8034</v>
      </c>
      <c r="H3364" t="s">
        <v>8021</v>
      </c>
      <c r="I3364">
        <v>0</v>
      </c>
      <c r="J3364">
        <v>561.75</v>
      </c>
      <c r="K3364" s="1">
        <v>43657</v>
      </c>
      <c r="L3364" t="s">
        <v>8013</v>
      </c>
      <c r="M3364" t="s">
        <v>8014</v>
      </c>
      <c r="N3364" t="s">
        <v>8022</v>
      </c>
    </row>
    <row r="3365" spans="1:14" x14ac:dyDescent="0.2">
      <c r="A3365" t="s">
        <v>8006</v>
      </c>
      <c r="B3365" t="s">
        <v>8045</v>
      </c>
      <c r="C3365" t="s">
        <v>8008</v>
      </c>
      <c r="D3365" t="s">
        <v>8145</v>
      </c>
      <c r="E3365" t="s">
        <v>8146</v>
      </c>
      <c r="F3365" t="s">
        <v>10453</v>
      </c>
      <c r="G3365" t="s">
        <v>8460</v>
      </c>
      <c r="H3365" t="s">
        <v>8012</v>
      </c>
      <c r="I3365">
        <v>0</v>
      </c>
      <c r="J3365">
        <v>139.56</v>
      </c>
      <c r="K3365" s="1">
        <v>43657</v>
      </c>
      <c r="L3365" t="s">
        <v>8013</v>
      </c>
      <c r="M3365" t="s">
        <v>8014</v>
      </c>
      <c r="N3365" t="s">
        <v>8022</v>
      </c>
    </row>
    <row r="3366" spans="1:14" x14ac:dyDescent="0.2">
      <c r="A3366" t="s">
        <v>8006</v>
      </c>
      <c r="B3366" t="s">
        <v>8086</v>
      </c>
      <c r="C3366" t="s">
        <v>8017</v>
      </c>
      <c r="D3366" t="s">
        <v>8009</v>
      </c>
      <c r="E3366" t="s">
        <v>8010</v>
      </c>
      <c r="F3366" t="s">
        <v>8574</v>
      </c>
      <c r="G3366" t="s">
        <v>8575</v>
      </c>
      <c r="H3366" t="s">
        <v>8075</v>
      </c>
      <c r="I3366">
        <v>2902.87</v>
      </c>
      <c r="J3366">
        <v>2902.87</v>
      </c>
      <c r="K3366" s="1">
        <v>43657</v>
      </c>
      <c r="L3366" t="s">
        <v>8013</v>
      </c>
      <c r="M3366" t="s">
        <v>8014</v>
      </c>
      <c r="N3366" t="s">
        <v>8015</v>
      </c>
    </row>
    <row r="3367" spans="1:14" x14ac:dyDescent="0.2">
      <c r="A3367" t="s">
        <v>8291</v>
      </c>
      <c r="B3367" t="s">
        <v>8292</v>
      </c>
      <c r="C3367" t="s">
        <v>8017</v>
      </c>
      <c r="D3367" t="s">
        <v>8009</v>
      </c>
      <c r="E3367" t="s">
        <v>8078</v>
      </c>
      <c r="F3367" t="s">
        <v>8699</v>
      </c>
      <c r="G3367" t="s">
        <v>8034</v>
      </c>
      <c r="H3367" t="s">
        <v>8075</v>
      </c>
      <c r="I3367">
        <v>72.099999999999994</v>
      </c>
      <c r="J3367">
        <v>72.099999999999994</v>
      </c>
      <c r="K3367" s="1">
        <v>43657</v>
      </c>
      <c r="L3367" t="s">
        <v>8013</v>
      </c>
      <c r="M3367" t="s">
        <v>8014</v>
      </c>
      <c r="N3367" t="s">
        <v>8022</v>
      </c>
    </row>
    <row r="3368" spans="1:14" x14ac:dyDescent="0.2">
      <c r="A3368" t="s">
        <v>8027</v>
      </c>
      <c r="B3368" t="s">
        <v>8265</v>
      </c>
      <c r="C3368" t="s">
        <v>8008</v>
      </c>
      <c r="D3368" t="s">
        <v>8009</v>
      </c>
      <c r="E3368" t="s">
        <v>8034</v>
      </c>
      <c r="F3368" t="s">
        <v>9502</v>
      </c>
      <c r="G3368" t="s">
        <v>8034</v>
      </c>
      <c r="H3368" t="s">
        <v>8021</v>
      </c>
      <c r="I3368">
        <v>0</v>
      </c>
      <c r="J3368">
        <v>3000</v>
      </c>
      <c r="K3368" s="1">
        <v>43657</v>
      </c>
      <c r="L3368" t="s">
        <v>8013</v>
      </c>
      <c r="M3368" t="s">
        <v>8014</v>
      </c>
      <c r="N3368" t="s">
        <v>8022</v>
      </c>
    </row>
    <row r="3369" spans="1:14" x14ac:dyDescent="0.2">
      <c r="A3369" t="s">
        <v>8027</v>
      </c>
      <c r="B3369" t="s">
        <v>8903</v>
      </c>
      <c r="C3369" t="s">
        <v>8008</v>
      </c>
      <c r="D3369" t="s">
        <v>8096</v>
      </c>
      <c r="E3369" t="s">
        <v>8097</v>
      </c>
      <c r="F3369" t="s">
        <v>9378</v>
      </c>
      <c r="G3369" t="s">
        <v>8034</v>
      </c>
      <c r="H3369" t="s">
        <v>8021</v>
      </c>
      <c r="I3369">
        <v>0</v>
      </c>
      <c r="J3369">
        <v>11050</v>
      </c>
      <c r="K3369" s="1">
        <v>43657</v>
      </c>
      <c r="L3369" t="s">
        <v>8013</v>
      </c>
      <c r="M3369" t="s">
        <v>8014</v>
      </c>
      <c r="N3369" t="s">
        <v>8022</v>
      </c>
    </row>
    <row r="3370" spans="1:14" x14ac:dyDescent="0.2">
      <c r="A3370" t="s">
        <v>8006</v>
      </c>
      <c r="B3370" t="s">
        <v>8227</v>
      </c>
      <c r="C3370" t="s">
        <v>8008</v>
      </c>
      <c r="D3370" t="s">
        <v>8009</v>
      </c>
      <c r="E3370" t="s">
        <v>8029</v>
      </c>
      <c r="F3370" t="s">
        <v>10493</v>
      </c>
      <c r="G3370" t="s">
        <v>8034</v>
      </c>
      <c r="H3370" t="s">
        <v>8021</v>
      </c>
      <c r="I3370">
        <v>0</v>
      </c>
      <c r="J3370">
        <v>1817.37</v>
      </c>
      <c r="K3370" s="1">
        <v>43657</v>
      </c>
      <c r="L3370" t="s">
        <v>8013</v>
      </c>
      <c r="M3370" t="s">
        <v>8014</v>
      </c>
      <c r="N3370" t="s">
        <v>8022</v>
      </c>
    </row>
    <row r="3371" spans="1:14" x14ac:dyDescent="0.2">
      <c r="A3371" t="s">
        <v>8174</v>
      </c>
      <c r="B3371" t="s">
        <v>8300</v>
      </c>
      <c r="C3371" t="s">
        <v>8017</v>
      </c>
      <c r="D3371" t="s">
        <v>8270</v>
      </c>
      <c r="E3371" t="s">
        <v>8270</v>
      </c>
      <c r="F3371" t="s">
        <v>9903</v>
      </c>
      <c r="G3371" t="s">
        <v>8034</v>
      </c>
      <c r="H3371" t="s">
        <v>8055</v>
      </c>
      <c r="I3371">
        <v>0</v>
      </c>
      <c r="J3371">
        <v>2750</v>
      </c>
      <c r="K3371" s="1">
        <v>43657</v>
      </c>
      <c r="L3371" t="s">
        <v>8013</v>
      </c>
      <c r="M3371" t="s">
        <v>8014</v>
      </c>
      <c r="N3371" t="s">
        <v>8022</v>
      </c>
    </row>
    <row r="3372" spans="1:14" x14ac:dyDescent="0.2">
      <c r="A3372" t="s">
        <v>8006</v>
      </c>
      <c r="B3372" t="s">
        <v>8099</v>
      </c>
      <c r="C3372" t="s">
        <v>8008</v>
      </c>
      <c r="D3372" t="s">
        <v>8009</v>
      </c>
      <c r="E3372" t="s">
        <v>8078</v>
      </c>
      <c r="F3372" t="s">
        <v>8637</v>
      </c>
      <c r="G3372" t="s">
        <v>8034</v>
      </c>
      <c r="H3372" t="s">
        <v>8021</v>
      </c>
      <c r="I3372">
        <v>0</v>
      </c>
      <c r="J3372">
        <v>3093.03</v>
      </c>
      <c r="K3372" s="1">
        <v>43657</v>
      </c>
      <c r="L3372" t="s">
        <v>8013</v>
      </c>
      <c r="M3372" t="s">
        <v>8014</v>
      </c>
      <c r="N3372" t="s">
        <v>8022</v>
      </c>
    </row>
    <row r="3373" spans="1:14" x14ac:dyDescent="0.2">
      <c r="A3373" t="s">
        <v>8027</v>
      </c>
      <c r="B3373" t="s">
        <v>8336</v>
      </c>
      <c r="C3373" t="s">
        <v>8017</v>
      </c>
      <c r="D3373" t="s">
        <v>8009</v>
      </c>
      <c r="E3373" t="s">
        <v>8046</v>
      </c>
      <c r="F3373" t="s">
        <v>10462</v>
      </c>
      <c r="G3373" t="s">
        <v>8034</v>
      </c>
      <c r="H3373" t="s">
        <v>8021</v>
      </c>
      <c r="I3373">
        <v>0</v>
      </c>
      <c r="J3373">
        <v>128.27000000000001</v>
      </c>
      <c r="K3373" s="1">
        <v>43657</v>
      </c>
      <c r="L3373" t="s">
        <v>8013</v>
      </c>
      <c r="M3373" t="s">
        <v>8014</v>
      </c>
      <c r="N3373" t="s">
        <v>8022</v>
      </c>
    </row>
    <row r="3374" spans="1:14" x14ac:dyDescent="0.2">
      <c r="A3374" t="s">
        <v>8027</v>
      </c>
      <c r="B3374" t="s">
        <v>8570</v>
      </c>
      <c r="C3374" t="s">
        <v>8017</v>
      </c>
      <c r="D3374" t="s">
        <v>8096</v>
      </c>
      <c r="E3374" t="s">
        <v>8097</v>
      </c>
      <c r="F3374" t="s">
        <v>9746</v>
      </c>
      <c r="G3374" t="s">
        <v>8034</v>
      </c>
      <c r="H3374" t="s">
        <v>8021</v>
      </c>
      <c r="I3374">
        <v>0</v>
      </c>
      <c r="J3374">
        <v>8500</v>
      </c>
      <c r="K3374" s="1">
        <v>43657</v>
      </c>
      <c r="L3374" t="s">
        <v>8013</v>
      </c>
      <c r="M3374" t="s">
        <v>8014</v>
      </c>
      <c r="N3374" t="s">
        <v>8022</v>
      </c>
    </row>
    <row r="3375" spans="1:14" x14ac:dyDescent="0.2">
      <c r="A3375" t="s">
        <v>8027</v>
      </c>
      <c r="B3375" t="s">
        <v>8265</v>
      </c>
      <c r="C3375" t="s">
        <v>8008</v>
      </c>
      <c r="D3375" t="s">
        <v>8009</v>
      </c>
      <c r="E3375" t="s">
        <v>8183</v>
      </c>
      <c r="F3375" t="s">
        <v>8969</v>
      </c>
      <c r="G3375" t="s">
        <v>8970</v>
      </c>
      <c r="H3375" t="s">
        <v>8021</v>
      </c>
      <c r="I3375">
        <v>0</v>
      </c>
      <c r="J3375">
        <v>1500</v>
      </c>
      <c r="K3375" s="1">
        <v>43657</v>
      </c>
      <c r="L3375" t="s">
        <v>8013</v>
      </c>
      <c r="M3375" t="s">
        <v>8014</v>
      </c>
      <c r="N3375" t="s">
        <v>8022</v>
      </c>
    </row>
    <row r="3376" spans="1:14" x14ac:dyDescent="0.2">
      <c r="A3376" t="s">
        <v>8081</v>
      </c>
      <c r="B3376" t="s">
        <v>10640</v>
      </c>
      <c r="C3376" t="s">
        <v>8017</v>
      </c>
      <c r="D3376" t="s">
        <v>8148</v>
      </c>
      <c r="E3376" t="s">
        <v>10246</v>
      </c>
      <c r="F3376" t="s">
        <v>10651</v>
      </c>
      <c r="G3376" t="s">
        <v>10652</v>
      </c>
      <c r="H3376" t="s">
        <v>8021</v>
      </c>
      <c r="I3376">
        <v>0</v>
      </c>
      <c r="J3376">
        <v>13938.3</v>
      </c>
      <c r="K3376" s="1">
        <v>43657</v>
      </c>
      <c r="L3376" t="s">
        <v>8013</v>
      </c>
      <c r="M3376" t="s">
        <v>8014</v>
      </c>
      <c r="N3376" t="s">
        <v>8022</v>
      </c>
    </row>
    <row r="3377" spans="1:14" x14ac:dyDescent="0.2">
      <c r="A3377" t="s">
        <v>8049</v>
      </c>
      <c r="B3377" t="s">
        <v>8197</v>
      </c>
      <c r="C3377" t="s">
        <v>8008</v>
      </c>
      <c r="D3377" t="s">
        <v>8009</v>
      </c>
      <c r="E3377" t="s">
        <v>8072</v>
      </c>
      <c r="F3377" t="s">
        <v>9857</v>
      </c>
      <c r="G3377" t="s">
        <v>8034</v>
      </c>
      <c r="H3377" t="s">
        <v>8012</v>
      </c>
      <c r="I3377">
        <v>0</v>
      </c>
      <c r="J3377">
        <v>390</v>
      </c>
      <c r="K3377" s="1">
        <v>43657</v>
      </c>
      <c r="L3377" t="s">
        <v>8013</v>
      </c>
      <c r="M3377" t="s">
        <v>8014</v>
      </c>
      <c r="N3377" t="s">
        <v>8022</v>
      </c>
    </row>
    <row r="3378" spans="1:14" x14ac:dyDescent="0.2">
      <c r="A3378" t="s">
        <v>8049</v>
      </c>
      <c r="B3378" t="s">
        <v>9126</v>
      </c>
      <c r="C3378" t="s">
        <v>8008</v>
      </c>
      <c r="D3378" t="s">
        <v>8057</v>
      </c>
      <c r="E3378" t="s">
        <v>9321</v>
      </c>
      <c r="F3378" t="s">
        <v>10637</v>
      </c>
      <c r="G3378" t="s">
        <v>8034</v>
      </c>
      <c r="H3378" t="s">
        <v>8012</v>
      </c>
      <c r="I3378">
        <v>0</v>
      </c>
      <c r="J3378">
        <v>3200</v>
      </c>
      <c r="K3378" s="1">
        <v>43657</v>
      </c>
      <c r="L3378" t="s">
        <v>8013</v>
      </c>
      <c r="M3378" t="s">
        <v>8014</v>
      </c>
      <c r="N3378" t="s">
        <v>8022</v>
      </c>
    </row>
    <row r="3379" spans="1:14" x14ac:dyDescent="0.2">
      <c r="A3379" t="s">
        <v>8006</v>
      </c>
      <c r="B3379" t="s">
        <v>8007</v>
      </c>
      <c r="C3379" t="s">
        <v>8017</v>
      </c>
      <c r="D3379" t="s">
        <v>8096</v>
      </c>
      <c r="E3379" t="s">
        <v>8097</v>
      </c>
      <c r="F3379" t="s">
        <v>8098</v>
      </c>
      <c r="G3379" t="s">
        <v>8814</v>
      </c>
      <c r="H3379" t="s">
        <v>8055</v>
      </c>
      <c r="I3379">
        <v>0</v>
      </c>
      <c r="J3379">
        <v>33494.67</v>
      </c>
      <c r="K3379" s="1">
        <v>43657</v>
      </c>
      <c r="L3379" t="s">
        <v>8013</v>
      </c>
      <c r="M3379" t="s">
        <v>8014</v>
      </c>
      <c r="N3379" t="s">
        <v>8022</v>
      </c>
    </row>
    <row r="3380" spans="1:14" x14ac:dyDescent="0.2">
      <c r="A3380" t="s">
        <v>8081</v>
      </c>
      <c r="B3380" t="s">
        <v>8457</v>
      </c>
      <c r="C3380" t="s">
        <v>8017</v>
      </c>
      <c r="D3380" t="s">
        <v>8057</v>
      </c>
      <c r="E3380" t="s">
        <v>8153</v>
      </c>
      <c r="F3380" t="s">
        <v>10039</v>
      </c>
      <c r="G3380" t="s">
        <v>2065</v>
      </c>
      <c r="H3380" t="s">
        <v>8055</v>
      </c>
      <c r="I3380">
        <v>0</v>
      </c>
      <c r="J3380">
        <v>40000</v>
      </c>
      <c r="K3380" s="1">
        <v>43657</v>
      </c>
      <c r="L3380" t="s">
        <v>8013</v>
      </c>
      <c r="M3380" t="s">
        <v>8014</v>
      </c>
      <c r="N3380" t="s">
        <v>8022</v>
      </c>
    </row>
    <row r="3381" spans="1:14" x14ac:dyDescent="0.2">
      <c r="A3381" t="s">
        <v>8027</v>
      </c>
      <c r="B3381" t="s">
        <v>8722</v>
      </c>
      <c r="C3381" t="s">
        <v>8008</v>
      </c>
      <c r="D3381" t="s">
        <v>8009</v>
      </c>
      <c r="E3381" t="s">
        <v>8029</v>
      </c>
      <c r="F3381" t="s">
        <v>9380</v>
      </c>
      <c r="G3381" t="s">
        <v>8034</v>
      </c>
      <c r="H3381" t="s">
        <v>8012</v>
      </c>
      <c r="I3381">
        <v>0</v>
      </c>
      <c r="J3381">
        <v>900</v>
      </c>
      <c r="K3381" s="1">
        <v>43657</v>
      </c>
      <c r="L3381" t="s">
        <v>8013</v>
      </c>
      <c r="M3381" t="s">
        <v>8014</v>
      </c>
      <c r="N3381" t="s">
        <v>8022</v>
      </c>
    </row>
    <row r="3382" spans="1:14" x14ac:dyDescent="0.2">
      <c r="A3382" t="s">
        <v>8049</v>
      </c>
      <c r="B3382" t="s">
        <v>9126</v>
      </c>
      <c r="C3382" t="s">
        <v>8017</v>
      </c>
      <c r="D3382" t="s">
        <v>8057</v>
      </c>
      <c r="E3382" t="s">
        <v>9321</v>
      </c>
      <c r="F3382" t="s">
        <v>10637</v>
      </c>
      <c r="G3382" t="s">
        <v>8034</v>
      </c>
      <c r="H3382" t="s">
        <v>8012</v>
      </c>
      <c r="I3382">
        <v>0</v>
      </c>
      <c r="J3382">
        <v>3200</v>
      </c>
      <c r="K3382" s="1">
        <v>43657</v>
      </c>
      <c r="L3382" t="s">
        <v>8013</v>
      </c>
      <c r="M3382" t="s">
        <v>8014</v>
      </c>
      <c r="N3382" t="s">
        <v>8022</v>
      </c>
    </row>
    <row r="3383" spans="1:14" x14ac:dyDescent="0.2">
      <c r="A3383" t="s">
        <v>8006</v>
      </c>
      <c r="B3383" t="s">
        <v>8065</v>
      </c>
      <c r="C3383" t="s">
        <v>8008</v>
      </c>
      <c r="D3383" t="s">
        <v>8009</v>
      </c>
      <c r="E3383" t="s">
        <v>8139</v>
      </c>
      <c r="F3383" t="s">
        <v>9044</v>
      </c>
      <c r="G3383" t="s">
        <v>9045</v>
      </c>
      <c r="H3383" t="s">
        <v>8021</v>
      </c>
      <c r="I3383">
        <v>0</v>
      </c>
      <c r="J3383">
        <v>8541.14</v>
      </c>
      <c r="K3383" s="1">
        <v>43657</v>
      </c>
      <c r="L3383" t="s">
        <v>8013</v>
      </c>
      <c r="M3383" t="s">
        <v>8014</v>
      </c>
      <c r="N3383" t="s">
        <v>8022</v>
      </c>
    </row>
    <row r="3384" spans="1:14" x14ac:dyDescent="0.2">
      <c r="A3384" t="s">
        <v>8049</v>
      </c>
      <c r="B3384" t="s">
        <v>9292</v>
      </c>
      <c r="C3384" t="s">
        <v>8017</v>
      </c>
      <c r="D3384" t="s">
        <v>8057</v>
      </c>
      <c r="E3384" t="s">
        <v>8198</v>
      </c>
      <c r="F3384" t="s">
        <v>10385</v>
      </c>
      <c r="G3384" t="s">
        <v>8034</v>
      </c>
      <c r="H3384" t="s">
        <v>8012</v>
      </c>
      <c r="I3384">
        <v>0</v>
      </c>
      <c r="J3384">
        <v>2500</v>
      </c>
      <c r="K3384" s="1">
        <v>43657</v>
      </c>
      <c r="L3384" t="s">
        <v>8013</v>
      </c>
      <c r="M3384" t="s">
        <v>8014</v>
      </c>
      <c r="N3384" t="s">
        <v>8022</v>
      </c>
    </row>
    <row r="3385" spans="1:14" x14ac:dyDescent="0.2">
      <c r="A3385" t="s">
        <v>8049</v>
      </c>
      <c r="B3385" t="s">
        <v>8109</v>
      </c>
      <c r="C3385" t="s">
        <v>8017</v>
      </c>
      <c r="D3385" t="s">
        <v>8009</v>
      </c>
      <c r="E3385" t="s">
        <v>8183</v>
      </c>
      <c r="F3385" t="s">
        <v>10276</v>
      </c>
      <c r="G3385" t="s">
        <v>8034</v>
      </c>
      <c r="H3385" t="s">
        <v>8075</v>
      </c>
      <c r="I3385">
        <v>3726.96</v>
      </c>
      <c r="J3385">
        <v>3726.96</v>
      </c>
      <c r="K3385" s="1">
        <v>43657</v>
      </c>
      <c r="L3385" t="s">
        <v>8013</v>
      </c>
      <c r="M3385" t="s">
        <v>8014</v>
      </c>
      <c r="N3385" t="s">
        <v>8015</v>
      </c>
    </row>
    <row r="3386" spans="1:14" x14ac:dyDescent="0.2">
      <c r="A3386" t="s">
        <v>8049</v>
      </c>
      <c r="B3386" t="s">
        <v>8398</v>
      </c>
      <c r="C3386" t="s">
        <v>8017</v>
      </c>
      <c r="D3386" t="s">
        <v>8148</v>
      </c>
      <c r="E3386" t="s">
        <v>8231</v>
      </c>
      <c r="F3386" t="s">
        <v>10650</v>
      </c>
      <c r="G3386" t="s">
        <v>8034</v>
      </c>
      <c r="H3386" t="s">
        <v>8075</v>
      </c>
      <c r="I3386">
        <v>973.89</v>
      </c>
      <c r="J3386">
        <v>973.89</v>
      </c>
      <c r="K3386" s="1">
        <v>43657</v>
      </c>
      <c r="L3386" t="s">
        <v>8013</v>
      </c>
      <c r="M3386" t="s">
        <v>8014</v>
      </c>
      <c r="N3386" t="s">
        <v>8022</v>
      </c>
    </row>
    <row r="3387" spans="1:14" x14ac:dyDescent="0.2">
      <c r="A3387" t="s">
        <v>8049</v>
      </c>
      <c r="B3387" t="s">
        <v>9292</v>
      </c>
      <c r="C3387" t="s">
        <v>8008</v>
      </c>
      <c r="D3387" t="s">
        <v>8009</v>
      </c>
      <c r="E3387" t="s">
        <v>8046</v>
      </c>
      <c r="F3387" t="s">
        <v>9293</v>
      </c>
      <c r="G3387" t="s">
        <v>8034</v>
      </c>
      <c r="H3387" t="s">
        <v>8055</v>
      </c>
      <c r="I3387">
        <v>0</v>
      </c>
      <c r="J3387">
        <v>5000</v>
      </c>
      <c r="K3387" s="1">
        <v>43657</v>
      </c>
      <c r="L3387" t="s">
        <v>8013</v>
      </c>
      <c r="M3387" t="s">
        <v>8014</v>
      </c>
      <c r="N3387" t="s">
        <v>8022</v>
      </c>
    </row>
    <row r="3388" spans="1:14" x14ac:dyDescent="0.2">
      <c r="A3388" t="s">
        <v>8049</v>
      </c>
      <c r="B3388" t="s">
        <v>9290</v>
      </c>
      <c r="C3388" t="s">
        <v>8017</v>
      </c>
      <c r="D3388" t="s">
        <v>8096</v>
      </c>
      <c r="E3388" t="s">
        <v>8097</v>
      </c>
      <c r="F3388" t="s">
        <v>9829</v>
      </c>
      <c r="G3388" t="s">
        <v>8034</v>
      </c>
      <c r="H3388" t="s">
        <v>8075</v>
      </c>
      <c r="I3388">
        <v>1503.76</v>
      </c>
      <c r="J3388">
        <v>1503.76</v>
      </c>
      <c r="K3388" s="1">
        <v>43657</v>
      </c>
      <c r="L3388" t="s">
        <v>8013</v>
      </c>
      <c r="M3388" t="s">
        <v>8014</v>
      </c>
      <c r="N3388" t="s">
        <v>8022</v>
      </c>
    </row>
    <row r="3389" spans="1:14" x14ac:dyDescent="0.2">
      <c r="A3389" t="s">
        <v>8006</v>
      </c>
      <c r="B3389" t="s">
        <v>8099</v>
      </c>
      <c r="C3389" t="s">
        <v>8008</v>
      </c>
      <c r="D3389" t="s">
        <v>8009</v>
      </c>
      <c r="E3389" t="s">
        <v>8029</v>
      </c>
      <c r="F3389" t="s">
        <v>9946</v>
      </c>
      <c r="G3389" t="s">
        <v>8933</v>
      </c>
      <c r="H3389" t="s">
        <v>8012</v>
      </c>
      <c r="I3389">
        <v>0</v>
      </c>
      <c r="J3389">
        <v>3349.47</v>
      </c>
      <c r="K3389" s="1">
        <v>43657</v>
      </c>
      <c r="L3389" t="s">
        <v>8013</v>
      </c>
      <c r="M3389" t="s">
        <v>8014</v>
      </c>
      <c r="N3389" t="s">
        <v>8022</v>
      </c>
    </row>
    <row r="3390" spans="1:14" x14ac:dyDescent="0.2">
      <c r="A3390" t="s">
        <v>8081</v>
      </c>
      <c r="B3390" t="s">
        <v>8457</v>
      </c>
      <c r="C3390" t="s">
        <v>8017</v>
      </c>
      <c r="D3390" t="s">
        <v>8009</v>
      </c>
      <c r="E3390" t="s">
        <v>8034</v>
      </c>
      <c r="F3390" t="s">
        <v>10625</v>
      </c>
      <c r="G3390" t="s">
        <v>8034</v>
      </c>
      <c r="H3390" t="s">
        <v>8055</v>
      </c>
      <c r="I3390">
        <v>0</v>
      </c>
      <c r="J3390">
        <v>20000</v>
      </c>
      <c r="K3390" s="1">
        <v>43657</v>
      </c>
      <c r="L3390" t="s">
        <v>8013</v>
      </c>
      <c r="M3390" t="s">
        <v>8014</v>
      </c>
      <c r="N3390" t="s">
        <v>8022</v>
      </c>
    </row>
    <row r="3391" spans="1:14" x14ac:dyDescent="0.2">
      <c r="A3391" t="s">
        <v>8027</v>
      </c>
      <c r="B3391" t="s">
        <v>8095</v>
      </c>
      <c r="C3391" t="s">
        <v>8008</v>
      </c>
      <c r="D3391" t="s">
        <v>8096</v>
      </c>
      <c r="E3391" t="s">
        <v>8097</v>
      </c>
      <c r="F3391" t="s">
        <v>10484</v>
      </c>
      <c r="G3391" t="s">
        <v>8034</v>
      </c>
      <c r="H3391" t="s">
        <v>8021</v>
      </c>
      <c r="I3391">
        <v>0</v>
      </c>
      <c r="J3391">
        <v>10000</v>
      </c>
      <c r="K3391" s="1">
        <v>43657</v>
      </c>
      <c r="L3391" t="s">
        <v>8013</v>
      </c>
      <c r="M3391" t="s">
        <v>8014</v>
      </c>
      <c r="N3391" t="s">
        <v>8022</v>
      </c>
    </row>
    <row r="3392" spans="1:14" x14ac:dyDescent="0.2">
      <c r="A3392" t="s">
        <v>8049</v>
      </c>
      <c r="B3392" t="s">
        <v>8615</v>
      </c>
      <c r="C3392" t="s">
        <v>8017</v>
      </c>
      <c r="D3392" t="s">
        <v>8009</v>
      </c>
      <c r="E3392" t="s">
        <v>8131</v>
      </c>
      <c r="F3392" t="s">
        <v>10529</v>
      </c>
      <c r="G3392" t="s">
        <v>8034</v>
      </c>
      <c r="H3392" t="s">
        <v>8021</v>
      </c>
      <c r="I3392">
        <v>0</v>
      </c>
      <c r="J3392">
        <v>3000</v>
      </c>
      <c r="K3392" s="1">
        <v>43657</v>
      </c>
      <c r="L3392" t="s">
        <v>8013</v>
      </c>
      <c r="M3392" t="s">
        <v>8014</v>
      </c>
      <c r="N3392" t="s">
        <v>8022</v>
      </c>
    </row>
    <row r="3393" spans="1:14" x14ac:dyDescent="0.2">
      <c r="A3393" t="s">
        <v>8049</v>
      </c>
      <c r="B3393" t="s">
        <v>9292</v>
      </c>
      <c r="C3393" t="s">
        <v>8008</v>
      </c>
      <c r="D3393" t="s">
        <v>8057</v>
      </c>
      <c r="E3393" t="s">
        <v>8198</v>
      </c>
      <c r="F3393" t="s">
        <v>10385</v>
      </c>
      <c r="G3393" t="s">
        <v>8034</v>
      </c>
      <c r="H3393" t="s">
        <v>8012</v>
      </c>
      <c r="I3393">
        <v>0</v>
      </c>
      <c r="J3393">
        <v>2500</v>
      </c>
      <c r="K3393" s="1">
        <v>43657</v>
      </c>
      <c r="L3393" t="s">
        <v>8013</v>
      </c>
      <c r="M3393" t="s">
        <v>8014</v>
      </c>
      <c r="N3393" t="s">
        <v>8022</v>
      </c>
    </row>
    <row r="3394" spans="1:14" x14ac:dyDescent="0.2">
      <c r="A3394" t="s">
        <v>8027</v>
      </c>
      <c r="B3394" t="s">
        <v>8372</v>
      </c>
      <c r="C3394" t="s">
        <v>8008</v>
      </c>
      <c r="D3394" t="s">
        <v>8009</v>
      </c>
      <c r="E3394" t="s">
        <v>8072</v>
      </c>
      <c r="F3394" t="s">
        <v>10032</v>
      </c>
      <c r="G3394" t="s">
        <v>10033</v>
      </c>
      <c r="H3394" t="s">
        <v>8075</v>
      </c>
      <c r="I3394">
        <v>10000</v>
      </c>
      <c r="J3394">
        <v>10000</v>
      </c>
      <c r="K3394" s="1">
        <v>43657</v>
      </c>
      <c r="L3394" t="s">
        <v>8013</v>
      </c>
      <c r="M3394" t="s">
        <v>8014</v>
      </c>
      <c r="N3394" t="s">
        <v>8022</v>
      </c>
    </row>
    <row r="3395" spans="1:14" x14ac:dyDescent="0.2">
      <c r="A3395" t="s">
        <v>8027</v>
      </c>
      <c r="B3395" t="s">
        <v>8978</v>
      </c>
      <c r="C3395" t="s">
        <v>8017</v>
      </c>
      <c r="D3395" t="s">
        <v>8009</v>
      </c>
      <c r="E3395" t="s">
        <v>8217</v>
      </c>
      <c r="F3395" t="s">
        <v>10653</v>
      </c>
      <c r="G3395" t="s">
        <v>8034</v>
      </c>
      <c r="H3395" t="s">
        <v>8021</v>
      </c>
      <c r="I3395">
        <v>0</v>
      </c>
      <c r="J3395">
        <v>4290</v>
      </c>
      <c r="K3395" s="1">
        <v>43657</v>
      </c>
      <c r="L3395" t="s">
        <v>8013</v>
      </c>
      <c r="M3395" t="s">
        <v>8014</v>
      </c>
      <c r="N3395" t="s">
        <v>8022</v>
      </c>
    </row>
    <row r="3396" spans="1:14" x14ac:dyDescent="0.2">
      <c r="A3396" t="s">
        <v>8864</v>
      </c>
      <c r="B3396" t="s">
        <v>8865</v>
      </c>
      <c r="C3396" t="s">
        <v>8017</v>
      </c>
      <c r="D3396" t="s">
        <v>8176</v>
      </c>
      <c r="E3396" t="s">
        <v>8286</v>
      </c>
      <c r="F3396" t="s">
        <v>10250</v>
      </c>
      <c r="G3396" t="s">
        <v>8034</v>
      </c>
      <c r="H3396" t="s">
        <v>8012</v>
      </c>
      <c r="I3396">
        <v>0</v>
      </c>
      <c r="J3396">
        <v>7650</v>
      </c>
      <c r="K3396" s="1">
        <v>43657</v>
      </c>
      <c r="L3396" t="s">
        <v>8013</v>
      </c>
      <c r="M3396" t="s">
        <v>8014</v>
      </c>
      <c r="N3396" t="s">
        <v>8022</v>
      </c>
    </row>
    <row r="3397" spans="1:14" x14ac:dyDescent="0.2">
      <c r="A3397" t="s">
        <v>8027</v>
      </c>
      <c r="B3397" t="s">
        <v>8200</v>
      </c>
      <c r="C3397" t="s">
        <v>8017</v>
      </c>
      <c r="D3397" t="s">
        <v>8096</v>
      </c>
      <c r="E3397" t="s">
        <v>8097</v>
      </c>
      <c r="F3397" t="s">
        <v>10341</v>
      </c>
      <c r="G3397" t="s">
        <v>8034</v>
      </c>
      <c r="H3397" t="s">
        <v>8075</v>
      </c>
      <c r="I3397">
        <v>25000</v>
      </c>
      <c r="J3397">
        <v>25000</v>
      </c>
      <c r="K3397" s="1">
        <v>43657</v>
      </c>
      <c r="L3397" t="s">
        <v>8013</v>
      </c>
      <c r="M3397" t="s">
        <v>8014</v>
      </c>
      <c r="N3397" t="s">
        <v>8022</v>
      </c>
    </row>
    <row r="3398" spans="1:14" x14ac:dyDescent="0.2">
      <c r="A3398" t="s">
        <v>8049</v>
      </c>
      <c r="B3398" t="s">
        <v>9290</v>
      </c>
      <c r="C3398" t="s">
        <v>8017</v>
      </c>
      <c r="D3398" t="s">
        <v>8009</v>
      </c>
      <c r="E3398" t="s">
        <v>8072</v>
      </c>
      <c r="F3398" t="s">
        <v>10486</v>
      </c>
      <c r="G3398" t="s">
        <v>8034</v>
      </c>
      <c r="H3398" t="s">
        <v>8021</v>
      </c>
      <c r="I3398">
        <v>0</v>
      </c>
      <c r="J3398">
        <v>3335.5</v>
      </c>
      <c r="K3398" s="1">
        <v>43657</v>
      </c>
      <c r="L3398" t="s">
        <v>8013</v>
      </c>
      <c r="M3398" t="s">
        <v>8014</v>
      </c>
      <c r="N3398" t="s">
        <v>8022</v>
      </c>
    </row>
    <row r="3399" spans="1:14" x14ac:dyDescent="0.2">
      <c r="A3399" t="s">
        <v>8049</v>
      </c>
      <c r="B3399" t="s">
        <v>9290</v>
      </c>
      <c r="C3399" t="s">
        <v>8008</v>
      </c>
      <c r="D3399" t="s">
        <v>8009</v>
      </c>
      <c r="E3399" t="s">
        <v>8072</v>
      </c>
      <c r="F3399" t="s">
        <v>9738</v>
      </c>
      <c r="G3399" t="s">
        <v>8034</v>
      </c>
      <c r="H3399" t="s">
        <v>8075</v>
      </c>
      <c r="I3399">
        <v>4362.2299999999996</v>
      </c>
      <c r="J3399">
        <v>4362.2299999999996</v>
      </c>
      <c r="K3399" s="1">
        <v>43657</v>
      </c>
      <c r="L3399" t="s">
        <v>8013</v>
      </c>
      <c r="M3399" t="s">
        <v>8014</v>
      </c>
      <c r="N3399" t="s">
        <v>8022</v>
      </c>
    </row>
    <row r="3400" spans="1:14" x14ac:dyDescent="0.2">
      <c r="A3400" t="s">
        <v>8027</v>
      </c>
      <c r="B3400" t="s">
        <v>8265</v>
      </c>
      <c r="C3400" t="s">
        <v>8008</v>
      </c>
      <c r="D3400" t="s">
        <v>8009</v>
      </c>
      <c r="E3400" t="s">
        <v>8115</v>
      </c>
      <c r="F3400" t="s">
        <v>10645</v>
      </c>
      <c r="G3400" t="s">
        <v>8034</v>
      </c>
      <c r="H3400" t="s">
        <v>8012</v>
      </c>
      <c r="I3400">
        <v>0</v>
      </c>
      <c r="J3400">
        <v>2000</v>
      </c>
      <c r="K3400" s="1">
        <v>43657</v>
      </c>
      <c r="L3400" t="s">
        <v>8013</v>
      </c>
      <c r="M3400" t="s">
        <v>8014</v>
      </c>
      <c r="N3400" t="s">
        <v>8022</v>
      </c>
    </row>
    <row r="3401" spans="1:14" x14ac:dyDescent="0.2">
      <c r="A3401" t="s">
        <v>8081</v>
      </c>
      <c r="B3401" t="s">
        <v>8457</v>
      </c>
      <c r="C3401" t="s">
        <v>8017</v>
      </c>
      <c r="D3401" t="s">
        <v>8009</v>
      </c>
      <c r="E3401" t="s">
        <v>8034</v>
      </c>
      <c r="F3401" t="s">
        <v>10403</v>
      </c>
      <c r="G3401" t="s">
        <v>10404</v>
      </c>
      <c r="H3401" t="s">
        <v>8055</v>
      </c>
      <c r="I3401">
        <v>0</v>
      </c>
      <c r="J3401">
        <v>20000</v>
      </c>
      <c r="K3401" s="1">
        <v>43657</v>
      </c>
      <c r="L3401" t="s">
        <v>8013</v>
      </c>
      <c r="M3401" t="s">
        <v>8014</v>
      </c>
      <c r="N3401" t="s">
        <v>8015</v>
      </c>
    </row>
    <row r="3402" spans="1:14" x14ac:dyDescent="0.2">
      <c r="A3402" t="s">
        <v>8027</v>
      </c>
      <c r="B3402" t="s">
        <v>8095</v>
      </c>
      <c r="C3402" t="s">
        <v>8008</v>
      </c>
      <c r="D3402" t="s">
        <v>8009</v>
      </c>
      <c r="E3402" t="s">
        <v>8072</v>
      </c>
      <c r="F3402" t="s">
        <v>8304</v>
      </c>
      <c r="G3402" t="s">
        <v>8034</v>
      </c>
      <c r="H3402" t="s">
        <v>8075</v>
      </c>
      <c r="I3402">
        <v>1158.94</v>
      </c>
      <c r="J3402">
        <v>1158.94</v>
      </c>
      <c r="K3402" s="1">
        <v>43657</v>
      </c>
      <c r="L3402" t="s">
        <v>8013</v>
      </c>
      <c r="M3402" t="s">
        <v>8014</v>
      </c>
      <c r="N3402" t="s">
        <v>8022</v>
      </c>
    </row>
    <row r="3403" spans="1:14" x14ac:dyDescent="0.2">
      <c r="A3403" t="s">
        <v>8049</v>
      </c>
      <c r="B3403" t="s">
        <v>9726</v>
      </c>
      <c r="C3403" t="s">
        <v>8017</v>
      </c>
      <c r="D3403" t="s">
        <v>8096</v>
      </c>
      <c r="E3403" t="s">
        <v>8097</v>
      </c>
      <c r="F3403" t="s">
        <v>9727</v>
      </c>
      <c r="G3403" t="s">
        <v>8034</v>
      </c>
      <c r="H3403" t="s">
        <v>8021</v>
      </c>
      <c r="I3403">
        <v>0</v>
      </c>
      <c r="J3403">
        <v>10000</v>
      </c>
      <c r="K3403" s="1">
        <v>43657</v>
      </c>
      <c r="L3403" t="s">
        <v>8013</v>
      </c>
      <c r="M3403" t="s">
        <v>8014</v>
      </c>
      <c r="N3403" t="s">
        <v>8022</v>
      </c>
    </row>
    <row r="3404" spans="1:14" x14ac:dyDescent="0.2">
      <c r="A3404" t="s">
        <v>8049</v>
      </c>
      <c r="B3404" t="s">
        <v>8050</v>
      </c>
      <c r="C3404" t="s">
        <v>8008</v>
      </c>
      <c r="D3404" t="s">
        <v>8096</v>
      </c>
      <c r="E3404" t="s">
        <v>8097</v>
      </c>
      <c r="F3404" t="s">
        <v>8464</v>
      </c>
      <c r="G3404" t="s">
        <v>8465</v>
      </c>
      <c r="H3404" t="s">
        <v>8021</v>
      </c>
      <c r="I3404">
        <v>0</v>
      </c>
      <c r="J3404">
        <v>2400</v>
      </c>
      <c r="K3404" s="1">
        <v>43657</v>
      </c>
      <c r="L3404" t="s">
        <v>8013</v>
      </c>
      <c r="M3404" t="s">
        <v>8014</v>
      </c>
      <c r="N3404" t="s">
        <v>8022</v>
      </c>
    </row>
    <row r="3405" spans="1:14" x14ac:dyDescent="0.2">
      <c r="A3405" t="s">
        <v>8006</v>
      </c>
      <c r="B3405" t="s">
        <v>8134</v>
      </c>
      <c r="C3405" t="s">
        <v>8008</v>
      </c>
      <c r="D3405" t="s">
        <v>8009</v>
      </c>
      <c r="E3405" t="s">
        <v>8024</v>
      </c>
      <c r="F3405" t="s">
        <v>9753</v>
      </c>
      <c r="G3405" t="s">
        <v>9114</v>
      </c>
      <c r="H3405" t="s">
        <v>8075</v>
      </c>
      <c r="I3405">
        <v>1563.7</v>
      </c>
      <c r="J3405">
        <v>1563.7</v>
      </c>
      <c r="K3405" s="1">
        <v>43657</v>
      </c>
      <c r="L3405" t="s">
        <v>8013</v>
      </c>
      <c r="M3405" t="s">
        <v>8014</v>
      </c>
      <c r="N3405" t="s">
        <v>8022</v>
      </c>
    </row>
    <row r="3406" spans="1:14" x14ac:dyDescent="0.2">
      <c r="A3406" t="s">
        <v>8027</v>
      </c>
      <c r="B3406" t="s">
        <v>8903</v>
      </c>
      <c r="C3406" t="s">
        <v>8008</v>
      </c>
      <c r="D3406" t="s">
        <v>8096</v>
      </c>
      <c r="E3406" t="s">
        <v>8097</v>
      </c>
      <c r="F3406" t="s">
        <v>10196</v>
      </c>
      <c r="G3406" t="s">
        <v>8034</v>
      </c>
      <c r="H3406" t="s">
        <v>8021</v>
      </c>
      <c r="I3406">
        <v>0</v>
      </c>
      <c r="J3406">
        <v>3400</v>
      </c>
      <c r="K3406" s="1">
        <v>43657</v>
      </c>
      <c r="L3406" t="s">
        <v>8013</v>
      </c>
      <c r="M3406" t="s">
        <v>8014</v>
      </c>
      <c r="N3406" t="s">
        <v>8022</v>
      </c>
    </row>
    <row r="3407" spans="1:14" x14ac:dyDescent="0.2">
      <c r="A3407" t="s">
        <v>8032</v>
      </c>
      <c r="B3407" t="s">
        <v>8062</v>
      </c>
      <c r="C3407" t="s">
        <v>8017</v>
      </c>
      <c r="D3407" t="s">
        <v>8009</v>
      </c>
      <c r="E3407" t="s">
        <v>8046</v>
      </c>
      <c r="F3407" t="s">
        <v>10487</v>
      </c>
      <c r="G3407" t="s">
        <v>10488</v>
      </c>
      <c r="H3407" t="s">
        <v>8075</v>
      </c>
      <c r="I3407">
        <v>3293.12</v>
      </c>
      <c r="J3407">
        <v>3293.12</v>
      </c>
      <c r="K3407" s="1">
        <v>43657</v>
      </c>
      <c r="L3407" t="s">
        <v>8013</v>
      </c>
      <c r="M3407" t="s">
        <v>8014</v>
      </c>
      <c r="N3407" t="s">
        <v>8022</v>
      </c>
    </row>
    <row r="3408" spans="1:14" x14ac:dyDescent="0.2">
      <c r="A3408" t="s">
        <v>8174</v>
      </c>
      <c r="B3408" t="s">
        <v>8201</v>
      </c>
      <c r="C3408" t="s">
        <v>8017</v>
      </c>
      <c r="D3408" t="s">
        <v>8009</v>
      </c>
      <c r="E3408" t="s">
        <v>8029</v>
      </c>
      <c r="F3408" t="s">
        <v>8997</v>
      </c>
      <c r="G3408" t="s">
        <v>8034</v>
      </c>
      <c r="H3408" t="s">
        <v>8021</v>
      </c>
      <c r="I3408">
        <v>0</v>
      </c>
      <c r="J3408">
        <v>50000</v>
      </c>
      <c r="K3408" s="1">
        <v>43657</v>
      </c>
      <c r="L3408" t="s">
        <v>8013</v>
      </c>
      <c r="M3408" t="s">
        <v>8014</v>
      </c>
      <c r="N3408" t="s">
        <v>8022</v>
      </c>
    </row>
    <row r="3409" spans="1:14" x14ac:dyDescent="0.2">
      <c r="A3409" t="s">
        <v>8006</v>
      </c>
      <c r="B3409" t="s">
        <v>8007</v>
      </c>
      <c r="C3409" t="s">
        <v>8017</v>
      </c>
      <c r="D3409" t="s">
        <v>8096</v>
      </c>
      <c r="E3409" t="s">
        <v>8097</v>
      </c>
      <c r="F3409" t="s">
        <v>10095</v>
      </c>
      <c r="G3409" t="s">
        <v>8034</v>
      </c>
      <c r="H3409" t="s">
        <v>8021</v>
      </c>
      <c r="I3409">
        <v>0</v>
      </c>
      <c r="J3409">
        <v>58559.85</v>
      </c>
      <c r="K3409" s="1">
        <v>43657</v>
      </c>
      <c r="L3409" t="s">
        <v>8013</v>
      </c>
      <c r="M3409" t="s">
        <v>8014</v>
      </c>
      <c r="N3409" t="s">
        <v>8022</v>
      </c>
    </row>
    <row r="3410" spans="1:14" x14ac:dyDescent="0.2">
      <c r="A3410" t="s">
        <v>8027</v>
      </c>
      <c r="B3410" t="s">
        <v>8903</v>
      </c>
      <c r="C3410" t="s">
        <v>8008</v>
      </c>
      <c r="D3410" t="s">
        <v>8096</v>
      </c>
      <c r="E3410" t="s">
        <v>8097</v>
      </c>
      <c r="F3410" t="s">
        <v>9795</v>
      </c>
      <c r="G3410" t="s">
        <v>8034</v>
      </c>
      <c r="H3410" t="s">
        <v>8021</v>
      </c>
      <c r="I3410">
        <v>0</v>
      </c>
      <c r="J3410">
        <v>8248.4</v>
      </c>
      <c r="K3410" s="1">
        <v>43657</v>
      </c>
      <c r="L3410" t="s">
        <v>8013</v>
      </c>
      <c r="M3410" t="s">
        <v>8014</v>
      </c>
      <c r="N3410" t="s">
        <v>8022</v>
      </c>
    </row>
    <row r="3411" spans="1:14" x14ac:dyDescent="0.2">
      <c r="A3411" t="s">
        <v>8032</v>
      </c>
      <c r="B3411" t="s">
        <v>8062</v>
      </c>
      <c r="C3411" t="s">
        <v>8017</v>
      </c>
      <c r="D3411" t="s">
        <v>8009</v>
      </c>
      <c r="E3411" t="s">
        <v>8072</v>
      </c>
      <c r="F3411" t="s">
        <v>10284</v>
      </c>
      <c r="G3411" t="s">
        <v>8221</v>
      </c>
      <c r="H3411" t="s">
        <v>8075</v>
      </c>
      <c r="I3411">
        <v>2412.16</v>
      </c>
      <c r="J3411">
        <v>2412.16</v>
      </c>
      <c r="K3411" s="1">
        <v>43657</v>
      </c>
      <c r="L3411" t="s">
        <v>8013</v>
      </c>
      <c r="M3411" t="s">
        <v>8014</v>
      </c>
      <c r="N3411" t="s">
        <v>8022</v>
      </c>
    </row>
    <row r="3412" spans="1:14" x14ac:dyDescent="0.2">
      <c r="A3412" t="s">
        <v>8006</v>
      </c>
      <c r="B3412" t="s">
        <v>8171</v>
      </c>
      <c r="C3412" t="s">
        <v>8008</v>
      </c>
      <c r="D3412" t="s">
        <v>8009</v>
      </c>
      <c r="E3412" t="s">
        <v>8018</v>
      </c>
      <c r="F3412" t="s">
        <v>9558</v>
      </c>
      <c r="G3412" t="s">
        <v>8034</v>
      </c>
      <c r="H3412" t="s">
        <v>8021</v>
      </c>
      <c r="I3412">
        <v>0</v>
      </c>
      <c r="J3412">
        <v>312.62</v>
      </c>
      <c r="K3412" s="1">
        <v>43657</v>
      </c>
      <c r="L3412" t="s">
        <v>8013</v>
      </c>
      <c r="M3412" t="s">
        <v>8014</v>
      </c>
      <c r="N3412" t="s">
        <v>8022</v>
      </c>
    </row>
    <row r="3413" spans="1:14" x14ac:dyDescent="0.2">
      <c r="A3413" t="s">
        <v>8006</v>
      </c>
      <c r="B3413" t="s">
        <v>8144</v>
      </c>
      <c r="C3413" t="s">
        <v>8008</v>
      </c>
      <c r="D3413" t="s">
        <v>8009</v>
      </c>
      <c r="E3413" t="s">
        <v>8029</v>
      </c>
      <c r="F3413" t="s">
        <v>10489</v>
      </c>
      <c r="G3413" t="s">
        <v>10490</v>
      </c>
      <c r="H3413" t="s">
        <v>8055</v>
      </c>
      <c r="I3413">
        <v>0</v>
      </c>
      <c r="J3413">
        <v>-11723.13</v>
      </c>
      <c r="K3413" s="1">
        <v>43657</v>
      </c>
      <c r="L3413" t="s">
        <v>10638</v>
      </c>
      <c r="M3413" t="s">
        <v>8014</v>
      </c>
      <c r="N3413" t="s">
        <v>8022</v>
      </c>
    </row>
    <row r="3414" spans="1:14" x14ac:dyDescent="0.2">
      <c r="A3414" t="s">
        <v>8081</v>
      </c>
      <c r="B3414" t="s">
        <v>8457</v>
      </c>
      <c r="C3414" t="s">
        <v>8017</v>
      </c>
      <c r="D3414" t="s">
        <v>8057</v>
      </c>
      <c r="E3414" t="s">
        <v>8737</v>
      </c>
      <c r="F3414" t="s">
        <v>8745</v>
      </c>
      <c r="G3414" t="s">
        <v>8746</v>
      </c>
      <c r="H3414" t="s">
        <v>8055</v>
      </c>
      <c r="I3414">
        <v>0</v>
      </c>
      <c r="J3414">
        <v>40000</v>
      </c>
      <c r="K3414" s="1">
        <v>43657</v>
      </c>
      <c r="L3414" t="s">
        <v>8013</v>
      </c>
      <c r="M3414" t="s">
        <v>8014</v>
      </c>
      <c r="N3414" t="s">
        <v>8022</v>
      </c>
    </row>
    <row r="3415" spans="1:14" x14ac:dyDescent="0.2">
      <c r="A3415" t="s">
        <v>8174</v>
      </c>
      <c r="B3415" t="s">
        <v>8201</v>
      </c>
      <c r="C3415" t="s">
        <v>8017</v>
      </c>
      <c r="D3415" t="s">
        <v>8009</v>
      </c>
      <c r="E3415" t="s">
        <v>8301</v>
      </c>
      <c r="F3415" t="s">
        <v>8693</v>
      </c>
      <c r="G3415" t="s">
        <v>8034</v>
      </c>
      <c r="H3415" t="s">
        <v>8075</v>
      </c>
      <c r="I3415">
        <v>7500</v>
      </c>
      <c r="J3415">
        <v>7500</v>
      </c>
      <c r="K3415" s="1">
        <v>43657</v>
      </c>
      <c r="L3415" t="s">
        <v>8013</v>
      </c>
      <c r="M3415" t="s">
        <v>8014</v>
      </c>
      <c r="N3415" t="s">
        <v>8022</v>
      </c>
    </row>
    <row r="3416" spans="1:14" x14ac:dyDescent="0.2">
      <c r="A3416" t="s">
        <v>8006</v>
      </c>
      <c r="B3416" t="s">
        <v>8042</v>
      </c>
      <c r="C3416" t="s">
        <v>8017</v>
      </c>
      <c r="D3416" t="s">
        <v>8009</v>
      </c>
      <c r="E3416" t="s">
        <v>8024</v>
      </c>
      <c r="F3416" t="s">
        <v>8492</v>
      </c>
      <c r="G3416" t="s">
        <v>8493</v>
      </c>
      <c r="H3416" t="s">
        <v>8012</v>
      </c>
      <c r="I3416">
        <v>0</v>
      </c>
      <c r="J3416">
        <v>223.3</v>
      </c>
      <c r="K3416" s="1">
        <v>43657</v>
      </c>
      <c r="L3416" t="s">
        <v>8013</v>
      </c>
      <c r="M3416" t="s">
        <v>8014</v>
      </c>
      <c r="N3416" t="s">
        <v>8022</v>
      </c>
    </row>
    <row r="3417" spans="1:14" x14ac:dyDescent="0.2">
      <c r="A3417" t="s">
        <v>8032</v>
      </c>
      <c r="B3417" t="s">
        <v>8056</v>
      </c>
      <c r="C3417" t="s">
        <v>8017</v>
      </c>
      <c r="D3417" t="s">
        <v>8148</v>
      </c>
      <c r="E3417" t="s">
        <v>9313</v>
      </c>
      <c r="F3417" t="s">
        <v>10251</v>
      </c>
      <c r="G3417" t="s">
        <v>10252</v>
      </c>
      <c r="H3417" t="s">
        <v>8021</v>
      </c>
      <c r="I3417">
        <v>0</v>
      </c>
      <c r="J3417">
        <v>1779</v>
      </c>
      <c r="K3417" s="1">
        <v>43657</v>
      </c>
      <c r="L3417" t="s">
        <v>8013</v>
      </c>
      <c r="M3417" t="s">
        <v>8014</v>
      </c>
      <c r="N3417" t="s">
        <v>8022</v>
      </c>
    </row>
    <row r="3418" spans="1:14" x14ac:dyDescent="0.2">
      <c r="A3418" t="s">
        <v>8049</v>
      </c>
      <c r="B3418" t="s">
        <v>8398</v>
      </c>
      <c r="C3418" t="s">
        <v>8008</v>
      </c>
      <c r="D3418" t="s">
        <v>8844</v>
      </c>
      <c r="E3418" t="s">
        <v>10054</v>
      </c>
      <c r="F3418" t="s">
        <v>10639</v>
      </c>
      <c r="G3418" t="s">
        <v>8034</v>
      </c>
      <c r="H3418" t="s">
        <v>8075</v>
      </c>
      <c r="I3418">
        <v>374.76</v>
      </c>
      <c r="J3418">
        <v>374.76</v>
      </c>
      <c r="K3418" s="1">
        <v>43657</v>
      </c>
      <c r="L3418" t="s">
        <v>8013</v>
      </c>
      <c r="M3418" t="s">
        <v>8014</v>
      </c>
      <c r="N3418" t="s">
        <v>8022</v>
      </c>
    </row>
    <row r="3419" spans="1:14" x14ac:dyDescent="0.2">
      <c r="A3419" t="s">
        <v>8027</v>
      </c>
      <c r="B3419" t="s">
        <v>8722</v>
      </c>
      <c r="C3419" t="s">
        <v>8008</v>
      </c>
      <c r="D3419" t="s">
        <v>8009</v>
      </c>
      <c r="E3419" t="s">
        <v>8046</v>
      </c>
      <c r="F3419" t="s">
        <v>10471</v>
      </c>
      <c r="G3419" t="s">
        <v>10472</v>
      </c>
      <c r="H3419" t="s">
        <v>8021</v>
      </c>
      <c r="I3419">
        <v>0</v>
      </c>
      <c r="J3419">
        <v>400</v>
      </c>
      <c r="K3419" s="1">
        <v>43657</v>
      </c>
      <c r="L3419" t="s">
        <v>8013</v>
      </c>
      <c r="M3419" t="s">
        <v>8014</v>
      </c>
      <c r="N3419" t="s">
        <v>8022</v>
      </c>
    </row>
    <row r="3420" spans="1:14" x14ac:dyDescent="0.2">
      <c r="A3420" t="s">
        <v>8006</v>
      </c>
      <c r="B3420" t="s">
        <v>8171</v>
      </c>
      <c r="C3420" t="s">
        <v>8017</v>
      </c>
      <c r="D3420" t="s">
        <v>8009</v>
      </c>
      <c r="E3420" t="s">
        <v>8139</v>
      </c>
      <c r="F3420" t="s">
        <v>9233</v>
      </c>
      <c r="G3420" t="s">
        <v>8034</v>
      </c>
      <c r="H3420" t="s">
        <v>8012</v>
      </c>
      <c r="I3420">
        <v>0</v>
      </c>
      <c r="J3420">
        <v>5694.09</v>
      </c>
      <c r="K3420" s="1">
        <v>43657</v>
      </c>
      <c r="L3420" t="s">
        <v>8013</v>
      </c>
      <c r="M3420" t="s">
        <v>8014</v>
      </c>
      <c r="N3420" t="s">
        <v>8022</v>
      </c>
    </row>
    <row r="3421" spans="1:14" x14ac:dyDescent="0.2">
      <c r="A3421" t="s">
        <v>8174</v>
      </c>
      <c r="B3421" t="s">
        <v>8175</v>
      </c>
      <c r="C3421" t="s">
        <v>8008</v>
      </c>
      <c r="D3421" t="s">
        <v>8176</v>
      </c>
      <c r="E3421" t="s">
        <v>8293</v>
      </c>
      <c r="F3421" t="s">
        <v>8400</v>
      </c>
      <c r="G3421" t="s">
        <v>8034</v>
      </c>
      <c r="H3421" t="s">
        <v>8075</v>
      </c>
      <c r="I3421">
        <v>910</v>
      </c>
      <c r="J3421">
        <v>910</v>
      </c>
      <c r="K3421" s="1">
        <v>43657</v>
      </c>
      <c r="L3421" t="s">
        <v>8013</v>
      </c>
      <c r="M3421" t="s">
        <v>8014</v>
      </c>
      <c r="N3421" t="s">
        <v>8022</v>
      </c>
    </row>
    <row r="3422" spans="1:14" x14ac:dyDescent="0.2">
      <c r="A3422" t="s">
        <v>8032</v>
      </c>
      <c r="B3422" t="s">
        <v>8033</v>
      </c>
      <c r="C3422" t="s">
        <v>8017</v>
      </c>
      <c r="D3422" t="s">
        <v>8009</v>
      </c>
      <c r="E3422" t="s">
        <v>8046</v>
      </c>
      <c r="F3422" t="s">
        <v>10319</v>
      </c>
      <c r="G3422" t="s">
        <v>8034</v>
      </c>
      <c r="H3422" t="s">
        <v>8012</v>
      </c>
      <c r="I3422">
        <v>0</v>
      </c>
      <c r="J3422">
        <v>3400</v>
      </c>
      <c r="K3422" s="1">
        <v>43657</v>
      </c>
      <c r="L3422" t="s">
        <v>8013</v>
      </c>
      <c r="M3422" t="s">
        <v>8014</v>
      </c>
      <c r="N3422" t="s">
        <v>8022</v>
      </c>
    </row>
    <row r="3423" spans="1:14" x14ac:dyDescent="0.2">
      <c r="A3423" t="s">
        <v>8049</v>
      </c>
      <c r="B3423" t="s">
        <v>9735</v>
      </c>
      <c r="C3423" t="s">
        <v>8017</v>
      </c>
      <c r="D3423" t="s">
        <v>8096</v>
      </c>
      <c r="E3423" t="s">
        <v>8097</v>
      </c>
      <c r="F3423" t="s">
        <v>9128</v>
      </c>
      <c r="G3423" t="s">
        <v>8034</v>
      </c>
      <c r="H3423" t="s">
        <v>8012</v>
      </c>
      <c r="I3423">
        <v>0</v>
      </c>
      <c r="J3423">
        <v>3300</v>
      </c>
      <c r="K3423" s="1">
        <v>43657</v>
      </c>
      <c r="L3423" t="s">
        <v>8013</v>
      </c>
      <c r="M3423" t="s">
        <v>8014</v>
      </c>
      <c r="N3423" t="s">
        <v>8022</v>
      </c>
    </row>
    <row r="3424" spans="1:14" x14ac:dyDescent="0.2">
      <c r="A3424" t="s">
        <v>8027</v>
      </c>
      <c r="B3424" t="s">
        <v>8265</v>
      </c>
      <c r="C3424" t="s">
        <v>8017</v>
      </c>
      <c r="D3424" t="s">
        <v>8009</v>
      </c>
      <c r="E3424" t="s">
        <v>8034</v>
      </c>
      <c r="F3424" t="s">
        <v>8557</v>
      </c>
      <c r="G3424" t="s">
        <v>8034</v>
      </c>
      <c r="H3424" t="s">
        <v>8021</v>
      </c>
      <c r="I3424">
        <v>0</v>
      </c>
      <c r="J3424">
        <v>1500</v>
      </c>
      <c r="K3424" s="1">
        <v>43657</v>
      </c>
      <c r="L3424" t="s">
        <v>8013</v>
      </c>
      <c r="M3424" t="s">
        <v>8014</v>
      </c>
      <c r="N3424" t="s">
        <v>8022</v>
      </c>
    </row>
    <row r="3425" spans="1:14" x14ac:dyDescent="0.2">
      <c r="A3425" t="s">
        <v>8006</v>
      </c>
      <c r="B3425" t="s">
        <v>9110</v>
      </c>
      <c r="C3425" t="s">
        <v>8008</v>
      </c>
      <c r="D3425" t="s">
        <v>8190</v>
      </c>
      <c r="E3425" t="s">
        <v>8191</v>
      </c>
      <c r="F3425" t="s">
        <v>9111</v>
      </c>
      <c r="G3425" t="s">
        <v>8034</v>
      </c>
      <c r="H3425" t="s">
        <v>8012</v>
      </c>
      <c r="I3425">
        <v>0</v>
      </c>
      <c r="J3425">
        <v>535.91</v>
      </c>
      <c r="K3425" s="1">
        <v>43657</v>
      </c>
      <c r="L3425" t="s">
        <v>8013</v>
      </c>
      <c r="M3425" t="s">
        <v>8014</v>
      </c>
      <c r="N3425" t="s">
        <v>8022</v>
      </c>
    </row>
    <row r="3426" spans="1:14" x14ac:dyDescent="0.2">
      <c r="A3426" t="s">
        <v>8049</v>
      </c>
      <c r="B3426" t="s">
        <v>8656</v>
      </c>
      <c r="C3426" t="s">
        <v>8017</v>
      </c>
      <c r="D3426" t="s">
        <v>8009</v>
      </c>
      <c r="E3426" t="s">
        <v>8046</v>
      </c>
      <c r="F3426" t="s">
        <v>10375</v>
      </c>
      <c r="G3426" t="s">
        <v>8034</v>
      </c>
      <c r="H3426" t="s">
        <v>8021</v>
      </c>
      <c r="I3426">
        <v>0</v>
      </c>
      <c r="J3426">
        <v>9900</v>
      </c>
      <c r="K3426" s="1">
        <v>43657</v>
      </c>
      <c r="L3426" t="s">
        <v>8013</v>
      </c>
      <c r="M3426" t="s">
        <v>8014</v>
      </c>
      <c r="N3426" t="s">
        <v>8022</v>
      </c>
    </row>
    <row r="3427" spans="1:14" x14ac:dyDescent="0.2">
      <c r="A3427" t="s">
        <v>8291</v>
      </c>
      <c r="B3427" t="s">
        <v>8292</v>
      </c>
      <c r="C3427" t="s">
        <v>8008</v>
      </c>
      <c r="D3427" t="s">
        <v>8509</v>
      </c>
      <c r="E3427" t="s">
        <v>8509</v>
      </c>
      <c r="F3427" t="s">
        <v>9108</v>
      </c>
      <c r="G3427" t="s">
        <v>8034</v>
      </c>
      <c r="H3427" t="s">
        <v>8021</v>
      </c>
      <c r="I3427">
        <v>0</v>
      </c>
      <c r="J3427">
        <v>2088.84</v>
      </c>
      <c r="K3427" s="1">
        <v>43657</v>
      </c>
      <c r="L3427" t="s">
        <v>8013</v>
      </c>
      <c r="M3427" t="s">
        <v>8014</v>
      </c>
      <c r="N3427" t="s">
        <v>8022</v>
      </c>
    </row>
    <row r="3428" spans="1:14" x14ac:dyDescent="0.2">
      <c r="A3428" t="s">
        <v>8174</v>
      </c>
      <c r="B3428" t="s">
        <v>8452</v>
      </c>
      <c r="C3428" t="s">
        <v>8008</v>
      </c>
      <c r="D3428" t="s">
        <v>8096</v>
      </c>
      <c r="E3428" t="s">
        <v>8097</v>
      </c>
      <c r="F3428" t="s">
        <v>10656</v>
      </c>
      <c r="G3428" t="s">
        <v>8034</v>
      </c>
      <c r="H3428" t="s">
        <v>8075</v>
      </c>
      <c r="I3428">
        <v>800</v>
      </c>
      <c r="J3428">
        <v>800</v>
      </c>
      <c r="K3428" s="1">
        <v>43657</v>
      </c>
      <c r="L3428" t="s">
        <v>8013</v>
      </c>
      <c r="M3428" t="s">
        <v>8014</v>
      </c>
      <c r="N3428" t="s">
        <v>8022</v>
      </c>
    </row>
    <row r="3429" spans="1:14" x14ac:dyDescent="0.2">
      <c r="A3429" t="s">
        <v>8049</v>
      </c>
      <c r="B3429" t="s">
        <v>8214</v>
      </c>
      <c r="C3429" t="s">
        <v>8017</v>
      </c>
      <c r="D3429" t="s">
        <v>8009</v>
      </c>
      <c r="E3429" t="s">
        <v>8046</v>
      </c>
      <c r="F3429" t="s">
        <v>8215</v>
      </c>
      <c r="G3429" t="s">
        <v>8034</v>
      </c>
      <c r="H3429" t="s">
        <v>8075</v>
      </c>
      <c r="I3429">
        <v>2600.1</v>
      </c>
      <c r="J3429">
        <v>2600.1</v>
      </c>
      <c r="K3429" s="1">
        <v>43657</v>
      </c>
      <c r="L3429" t="s">
        <v>8013</v>
      </c>
      <c r="M3429" t="s">
        <v>8014</v>
      </c>
      <c r="N3429" t="s">
        <v>8022</v>
      </c>
    </row>
    <row r="3430" spans="1:14" x14ac:dyDescent="0.2">
      <c r="A3430" t="s">
        <v>8006</v>
      </c>
      <c r="B3430" t="s">
        <v>8227</v>
      </c>
      <c r="C3430" t="s">
        <v>8008</v>
      </c>
      <c r="D3430" t="s">
        <v>8009</v>
      </c>
      <c r="E3430" t="s">
        <v>8183</v>
      </c>
      <c r="F3430" t="s">
        <v>10010</v>
      </c>
      <c r="G3430" t="s">
        <v>8034</v>
      </c>
      <c r="H3430" t="s">
        <v>8021</v>
      </c>
      <c r="I3430">
        <v>0</v>
      </c>
      <c r="J3430">
        <v>290.29000000000002</v>
      </c>
      <c r="K3430" s="1">
        <v>43657</v>
      </c>
      <c r="L3430" t="s">
        <v>8013</v>
      </c>
      <c r="M3430" t="s">
        <v>8014</v>
      </c>
      <c r="N3430" t="s">
        <v>8022</v>
      </c>
    </row>
    <row r="3431" spans="1:14" x14ac:dyDescent="0.2">
      <c r="A3431" t="s">
        <v>8006</v>
      </c>
      <c r="B3431" t="s">
        <v>8065</v>
      </c>
      <c r="C3431" t="s">
        <v>8008</v>
      </c>
      <c r="D3431" t="s">
        <v>8009</v>
      </c>
      <c r="E3431" t="s">
        <v>8131</v>
      </c>
      <c r="F3431" t="s">
        <v>9190</v>
      </c>
      <c r="G3431" t="s">
        <v>9191</v>
      </c>
      <c r="H3431" t="s">
        <v>8012</v>
      </c>
      <c r="I3431">
        <v>0</v>
      </c>
      <c r="J3431">
        <v>11388.19</v>
      </c>
      <c r="K3431" s="1">
        <v>43657</v>
      </c>
      <c r="L3431" t="s">
        <v>8013</v>
      </c>
      <c r="M3431" t="s">
        <v>8014</v>
      </c>
      <c r="N3431" t="s">
        <v>8022</v>
      </c>
    </row>
    <row r="3432" spans="1:14" x14ac:dyDescent="0.2">
      <c r="A3432" t="s">
        <v>8032</v>
      </c>
      <c r="B3432" t="s">
        <v>8168</v>
      </c>
      <c r="C3432" t="s">
        <v>8017</v>
      </c>
      <c r="D3432" t="s">
        <v>8009</v>
      </c>
      <c r="E3432" t="s">
        <v>8161</v>
      </c>
      <c r="F3432" t="s">
        <v>10299</v>
      </c>
      <c r="G3432" t="s">
        <v>10300</v>
      </c>
      <c r="H3432" t="s">
        <v>8075</v>
      </c>
      <c r="I3432">
        <v>2087.4</v>
      </c>
      <c r="J3432">
        <v>2087.4</v>
      </c>
      <c r="K3432" s="1">
        <v>43657</v>
      </c>
      <c r="L3432" t="s">
        <v>8013</v>
      </c>
      <c r="M3432" t="s">
        <v>8014</v>
      </c>
      <c r="N3432" t="s">
        <v>8022</v>
      </c>
    </row>
    <row r="3433" spans="1:14" x14ac:dyDescent="0.2">
      <c r="A3433" t="s">
        <v>8006</v>
      </c>
      <c r="B3433" t="s">
        <v>8227</v>
      </c>
      <c r="C3433" t="s">
        <v>8017</v>
      </c>
      <c r="D3433" t="s">
        <v>8009</v>
      </c>
      <c r="E3433" t="s">
        <v>8183</v>
      </c>
      <c r="F3433" t="s">
        <v>10296</v>
      </c>
      <c r="G3433" t="s">
        <v>8034</v>
      </c>
      <c r="H3433" t="s">
        <v>8021</v>
      </c>
      <c r="I3433">
        <v>0</v>
      </c>
      <c r="J3433">
        <v>307.02999999999997</v>
      </c>
      <c r="K3433" s="1">
        <v>43657</v>
      </c>
      <c r="L3433" t="s">
        <v>8013</v>
      </c>
      <c r="M3433" t="s">
        <v>8014</v>
      </c>
      <c r="N3433" t="s">
        <v>8022</v>
      </c>
    </row>
    <row r="3434" spans="1:14" x14ac:dyDescent="0.2">
      <c r="A3434" t="s">
        <v>8049</v>
      </c>
      <c r="B3434" t="s">
        <v>9174</v>
      </c>
      <c r="C3434" t="s">
        <v>8008</v>
      </c>
      <c r="D3434" t="s">
        <v>8009</v>
      </c>
      <c r="E3434" t="s">
        <v>8072</v>
      </c>
      <c r="F3434" t="s">
        <v>10592</v>
      </c>
      <c r="G3434" t="s">
        <v>8034</v>
      </c>
      <c r="H3434" t="s">
        <v>8021</v>
      </c>
      <c r="I3434">
        <v>0</v>
      </c>
      <c r="J3434">
        <v>840</v>
      </c>
      <c r="K3434" s="1">
        <v>43657</v>
      </c>
      <c r="L3434" t="s">
        <v>8013</v>
      </c>
      <c r="M3434" t="s">
        <v>8014</v>
      </c>
      <c r="N3434" t="s">
        <v>8022</v>
      </c>
    </row>
    <row r="3435" spans="1:14" x14ac:dyDescent="0.2">
      <c r="A3435" t="s">
        <v>8006</v>
      </c>
      <c r="B3435" t="s">
        <v>8134</v>
      </c>
      <c r="C3435" t="s">
        <v>8017</v>
      </c>
      <c r="D3435" t="s">
        <v>8009</v>
      </c>
      <c r="E3435" t="s">
        <v>8018</v>
      </c>
      <c r="F3435" t="s">
        <v>10582</v>
      </c>
      <c r="G3435" t="s">
        <v>8034</v>
      </c>
      <c r="H3435" t="s">
        <v>8021</v>
      </c>
      <c r="I3435">
        <v>0</v>
      </c>
      <c r="J3435">
        <v>1953.86</v>
      </c>
      <c r="K3435" s="1">
        <v>43657</v>
      </c>
      <c r="L3435" t="s">
        <v>8013</v>
      </c>
      <c r="M3435" t="s">
        <v>8014</v>
      </c>
      <c r="N3435" t="s">
        <v>8022</v>
      </c>
    </row>
    <row r="3436" spans="1:14" x14ac:dyDescent="0.2">
      <c r="A3436" t="s">
        <v>8049</v>
      </c>
      <c r="B3436" t="s">
        <v>9126</v>
      </c>
      <c r="C3436" t="s">
        <v>8008</v>
      </c>
      <c r="D3436" t="s">
        <v>8057</v>
      </c>
      <c r="E3436" t="s">
        <v>9321</v>
      </c>
      <c r="F3436" t="s">
        <v>10637</v>
      </c>
      <c r="G3436" t="s">
        <v>8034</v>
      </c>
      <c r="H3436" t="s">
        <v>8055</v>
      </c>
      <c r="I3436">
        <v>0</v>
      </c>
      <c r="J3436">
        <v>3200</v>
      </c>
      <c r="K3436" s="1">
        <v>43657</v>
      </c>
      <c r="L3436" t="s">
        <v>8013</v>
      </c>
      <c r="M3436" t="s">
        <v>8014</v>
      </c>
      <c r="N3436" t="s">
        <v>8022</v>
      </c>
    </row>
    <row r="3437" spans="1:14" x14ac:dyDescent="0.2">
      <c r="A3437" t="s">
        <v>8032</v>
      </c>
      <c r="B3437" t="s">
        <v>8168</v>
      </c>
      <c r="C3437" t="s">
        <v>8008</v>
      </c>
      <c r="D3437" t="s">
        <v>8009</v>
      </c>
      <c r="E3437" t="s">
        <v>8072</v>
      </c>
      <c r="F3437" t="s">
        <v>8342</v>
      </c>
      <c r="G3437" t="s">
        <v>8343</v>
      </c>
      <c r="H3437" t="s">
        <v>8021</v>
      </c>
      <c r="I3437">
        <v>0</v>
      </c>
      <c r="J3437">
        <v>1250</v>
      </c>
      <c r="K3437" s="1">
        <v>43657</v>
      </c>
      <c r="L3437" t="s">
        <v>8013</v>
      </c>
      <c r="M3437" t="s">
        <v>8014</v>
      </c>
      <c r="N3437" t="s">
        <v>8022</v>
      </c>
    </row>
    <row r="3438" spans="1:14" x14ac:dyDescent="0.2">
      <c r="A3438" t="s">
        <v>8081</v>
      </c>
      <c r="B3438" t="s">
        <v>8082</v>
      </c>
      <c r="C3438" t="s">
        <v>8008</v>
      </c>
      <c r="D3438" t="s">
        <v>8057</v>
      </c>
      <c r="E3438" t="s">
        <v>8034</v>
      </c>
      <c r="F3438" t="s">
        <v>10560</v>
      </c>
      <c r="G3438" t="s">
        <v>10561</v>
      </c>
      <c r="H3438" t="s">
        <v>8055</v>
      </c>
      <c r="I3438">
        <v>0</v>
      </c>
      <c r="J3438">
        <v>10000</v>
      </c>
      <c r="K3438" s="1">
        <v>43657</v>
      </c>
      <c r="L3438" t="s">
        <v>8013</v>
      </c>
      <c r="M3438" t="s">
        <v>8014</v>
      </c>
      <c r="N3438" t="s">
        <v>8022</v>
      </c>
    </row>
    <row r="3439" spans="1:14" x14ac:dyDescent="0.2">
      <c r="A3439" t="s">
        <v>8081</v>
      </c>
      <c r="B3439" t="s">
        <v>10640</v>
      </c>
      <c r="C3439" t="s">
        <v>8008</v>
      </c>
      <c r="D3439" t="s">
        <v>8148</v>
      </c>
      <c r="E3439" t="s">
        <v>10246</v>
      </c>
      <c r="F3439" t="s">
        <v>10651</v>
      </c>
      <c r="G3439" t="s">
        <v>10652</v>
      </c>
      <c r="H3439" t="s">
        <v>8055</v>
      </c>
      <c r="I3439">
        <v>0</v>
      </c>
      <c r="J3439">
        <v>13938.3</v>
      </c>
      <c r="K3439" s="1">
        <v>43657</v>
      </c>
      <c r="L3439" t="s">
        <v>8013</v>
      </c>
      <c r="M3439" t="s">
        <v>8014</v>
      </c>
      <c r="N3439" t="s">
        <v>8022</v>
      </c>
    </row>
    <row r="3440" spans="1:14" x14ac:dyDescent="0.2">
      <c r="A3440" t="s">
        <v>8174</v>
      </c>
      <c r="B3440" t="s">
        <v>8934</v>
      </c>
      <c r="C3440" t="s">
        <v>8017</v>
      </c>
      <c r="D3440" t="s">
        <v>8009</v>
      </c>
      <c r="E3440" t="s">
        <v>8024</v>
      </c>
      <c r="F3440" t="s">
        <v>10320</v>
      </c>
      <c r="G3440" t="s">
        <v>8034</v>
      </c>
      <c r="H3440" t="s">
        <v>8021</v>
      </c>
      <c r="I3440">
        <v>0</v>
      </c>
      <c r="J3440">
        <v>10000</v>
      </c>
      <c r="K3440" s="1">
        <v>43657</v>
      </c>
      <c r="L3440" t="s">
        <v>8013</v>
      </c>
      <c r="M3440" t="s">
        <v>8014</v>
      </c>
      <c r="N3440" t="s">
        <v>8022</v>
      </c>
    </row>
    <row r="3441" spans="1:14" x14ac:dyDescent="0.2">
      <c r="A3441" t="s">
        <v>8006</v>
      </c>
      <c r="B3441" t="s">
        <v>8227</v>
      </c>
      <c r="C3441" t="s">
        <v>8017</v>
      </c>
      <c r="D3441" t="s">
        <v>8009</v>
      </c>
      <c r="E3441" t="s">
        <v>8024</v>
      </c>
      <c r="F3441" t="s">
        <v>10237</v>
      </c>
      <c r="G3441" t="s">
        <v>8034</v>
      </c>
      <c r="H3441" t="s">
        <v>8021</v>
      </c>
      <c r="I3441">
        <v>0</v>
      </c>
      <c r="J3441">
        <v>1645.7</v>
      </c>
      <c r="K3441" s="1">
        <v>43657</v>
      </c>
      <c r="L3441" t="s">
        <v>8013</v>
      </c>
      <c r="M3441" t="s">
        <v>8014</v>
      </c>
      <c r="N3441" t="s">
        <v>8022</v>
      </c>
    </row>
    <row r="3442" spans="1:14" x14ac:dyDescent="0.2">
      <c r="A3442" t="s">
        <v>8049</v>
      </c>
      <c r="B3442" t="s">
        <v>8197</v>
      </c>
      <c r="C3442" t="s">
        <v>8017</v>
      </c>
      <c r="D3442" t="s">
        <v>8096</v>
      </c>
      <c r="E3442" t="s">
        <v>8097</v>
      </c>
      <c r="F3442" t="s">
        <v>9518</v>
      </c>
      <c r="G3442" t="s">
        <v>8034</v>
      </c>
      <c r="H3442" t="s">
        <v>8055</v>
      </c>
      <c r="I3442">
        <v>0</v>
      </c>
      <c r="J3442">
        <v>910</v>
      </c>
      <c r="K3442" s="1">
        <v>43657</v>
      </c>
      <c r="L3442" t="s">
        <v>8013</v>
      </c>
      <c r="M3442" t="s">
        <v>8014</v>
      </c>
      <c r="N3442" t="s">
        <v>8022</v>
      </c>
    </row>
    <row r="3443" spans="1:14" x14ac:dyDescent="0.2">
      <c r="A3443" t="s">
        <v>8006</v>
      </c>
      <c r="B3443" t="s">
        <v>8052</v>
      </c>
      <c r="C3443" t="s">
        <v>8017</v>
      </c>
      <c r="D3443" t="s">
        <v>8009</v>
      </c>
      <c r="E3443" t="s">
        <v>8024</v>
      </c>
      <c r="F3443" t="s">
        <v>10502</v>
      </c>
      <c r="G3443" t="s">
        <v>8034</v>
      </c>
      <c r="H3443" t="s">
        <v>8021</v>
      </c>
      <c r="I3443">
        <v>0</v>
      </c>
      <c r="J3443">
        <v>228.88</v>
      </c>
      <c r="K3443" s="1">
        <v>43657</v>
      </c>
      <c r="L3443" t="s">
        <v>8013</v>
      </c>
      <c r="M3443" t="s">
        <v>8014</v>
      </c>
      <c r="N3443" t="s">
        <v>8022</v>
      </c>
    </row>
    <row r="3444" spans="1:14" x14ac:dyDescent="0.2">
      <c r="A3444" t="s">
        <v>8049</v>
      </c>
      <c r="B3444" t="s">
        <v>8433</v>
      </c>
      <c r="C3444" t="s">
        <v>8008</v>
      </c>
      <c r="D3444" t="s">
        <v>10145</v>
      </c>
      <c r="E3444" t="s">
        <v>10146</v>
      </c>
      <c r="F3444" t="s">
        <v>10596</v>
      </c>
      <c r="G3444" t="s">
        <v>8034</v>
      </c>
      <c r="H3444" t="s">
        <v>8021</v>
      </c>
      <c r="I3444">
        <v>0</v>
      </c>
      <c r="J3444">
        <v>375</v>
      </c>
      <c r="K3444" s="1">
        <v>43657</v>
      </c>
      <c r="L3444" t="s">
        <v>8013</v>
      </c>
      <c r="M3444" t="s">
        <v>8014</v>
      </c>
      <c r="N3444" t="s">
        <v>8022</v>
      </c>
    </row>
    <row r="3445" spans="1:14" x14ac:dyDescent="0.2">
      <c r="A3445" t="s">
        <v>8006</v>
      </c>
      <c r="B3445" t="s">
        <v>8065</v>
      </c>
      <c r="C3445" t="s">
        <v>8017</v>
      </c>
      <c r="D3445" t="s">
        <v>8009</v>
      </c>
      <c r="E3445" t="s">
        <v>8139</v>
      </c>
      <c r="F3445" t="s">
        <v>9044</v>
      </c>
      <c r="G3445" t="s">
        <v>9045</v>
      </c>
      <c r="H3445" t="s">
        <v>8021</v>
      </c>
      <c r="I3445">
        <v>0</v>
      </c>
      <c r="J3445">
        <v>8541.14</v>
      </c>
      <c r="K3445" s="1">
        <v>43657</v>
      </c>
      <c r="L3445" t="s">
        <v>8013</v>
      </c>
      <c r="M3445" t="s">
        <v>8014</v>
      </c>
      <c r="N3445" t="s">
        <v>8022</v>
      </c>
    </row>
    <row r="3446" spans="1:14" x14ac:dyDescent="0.2">
      <c r="A3446" t="s">
        <v>8006</v>
      </c>
      <c r="B3446" t="s">
        <v>8171</v>
      </c>
      <c r="C3446" t="s">
        <v>8008</v>
      </c>
      <c r="D3446" t="s">
        <v>8009</v>
      </c>
      <c r="E3446" t="s">
        <v>8139</v>
      </c>
      <c r="F3446" t="s">
        <v>9977</v>
      </c>
      <c r="G3446" t="s">
        <v>9978</v>
      </c>
      <c r="H3446" t="s">
        <v>8075</v>
      </c>
      <c r="I3446">
        <v>2036.54</v>
      </c>
      <c r="J3446">
        <v>2036.53</v>
      </c>
      <c r="K3446" s="1">
        <v>43657</v>
      </c>
      <c r="L3446" t="s">
        <v>8013</v>
      </c>
      <c r="M3446" t="s">
        <v>8014</v>
      </c>
      <c r="N3446" t="s">
        <v>8022</v>
      </c>
    </row>
    <row r="3447" spans="1:14" x14ac:dyDescent="0.2">
      <c r="A3447" t="s">
        <v>8006</v>
      </c>
      <c r="B3447" t="s">
        <v>8052</v>
      </c>
      <c r="C3447" t="s">
        <v>8017</v>
      </c>
      <c r="D3447" t="s">
        <v>8009</v>
      </c>
      <c r="E3447" t="s">
        <v>8072</v>
      </c>
      <c r="F3447" t="s">
        <v>9147</v>
      </c>
      <c r="G3447" t="s">
        <v>9148</v>
      </c>
      <c r="H3447" t="s">
        <v>8021</v>
      </c>
      <c r="I3447">
        <v>0</v>
      </c>
      <c r="J3447">
        <v>3751.4</v>
      </c>
      <c r="K3447" s="1">
        <v>43657</v>
      </c>
      <c r="L3447" t="s">
        <v>8013</v>
      </c>
      <c r="M3447" t="s">
        <v>8014</v>
      </c>
      <c r="N3447" t="s">
        <v>8015</v>
      </c>
    </row>
    <row r="3448" spans="1:14" x14ac:dyDescent="0.2">
      <c r="A3448" t="s">
        <v>8006</v>
      </c>
      <c r="B3448" t="s">
        <v>8099</v>
      </c>
      <c r="C3448" t="s">
        <v>8017</v>
      </c>
      <c r="D3448" t="s">
        <v>8009</v>
      </c>
      <c r="E3448" t="s">
        <v>8139</v>
      </c>
      <c r="F3448" t="s">
        <v>8818</v>
      </c>
      <c r="G3448" t="s">
        <v>8819</v>
      </c>
      <c r="H3448" t="s">
        <v>8075</v>
      </c>
      <c r="I3448">
        <v>720.14</v>
      </c>
      <c r="J3448">
        <v>720.14</v>
      </c>
      <c r="K3448" s="1">
        <v>43657</v>
      </c>
      <c r="L3448" t="s">
        <v>8013</v>
      </c>
      <c r="M3448" t="s">
        <v>8014</v>
      </c>
      <c r="N3448" t="s">
        <v>8022</v>
      </c>
    </row>
    <row r="3449" spans="1:14" x14ac:dyDescent="0.2">
      <c r="A3449" t="s">
        <v>8006</v>
      </c>
      <c r="B3449" t="s">
        <v>8052</v>
      </c>
      <c r="C3449" t="s">
        <v>8017</v>
      </c>
      <c r="D3449" t="s">
        <v>8009</v>
      </c>
      <c r="E3449" t="s">
        <v>8029</v>
      </c>
      <c r="F3449" t="s">
        <v>10438</v>
      </c>
      <c r="G3449" t="s">
        <v>10439</v>
      </c>
      <c r="H3449" t="s">
        <v>8012</v>
      </c>
      <c r="I3449">
        <v>0</v>
      </c>
      <c r="J3449">
        <v>1674.73</v>
      </c>
      <c r="K3449" s="1">
        <v>43657</v>
      </c>
      <c r="L3449" t="s">
        <v>8013</v>
      </c>
      <c r="M3449" t="s">
        <v>8014</v>
      </c>
      <c r="N3449" t="s">
        <v>8015</v>
      </c>
    </row>
    <row r="3450" spans="1:14" x14ac:dyDescent="0.2">
      <c r="A3450" t="s">
        <v>8049</v>
      </c>
      <c r="B3450" t="s">
        <v>8957</v>
      </c>
      <c r="C3450" t="s">
        <v>8017</v>
      </c>
      <c r="D3450" t="s">
        <v>8009</v>
      </c>
      <c r="E3450" t="s">
        <v>8029</v>
      </c>
      <c r="F3450" t="s">
        <v>9003</v>
      </c>
      <c r="G3450" t="s">
        <v>8034</v>
      </c>
      <c r="H3450" t="s">
        <v>8012</v>
      </c>
      <c r="I3450">
        <v>0</v>
      </c>
      <c r="J3450">
        <v>910</v>
      </c>
      <c r="K3450" s="1">
        <v>43657</v>
      </c>
      <c r="L3450" t="s">
        <v>8013</v>
      </c>
      <c r="M3450" t="s">
        <v>8014</v>
      </c>
      <c r="N3450" t="s">
        <v>8022</v>
      </c>
    </row>
    <row r="3451" spans="1:14" x14ac:dyDescent="0.2">
      <c r="A3451" t="s">
        <v>8049</v>
      </c>
      <c r="B3451" t="s">
        <v>9117</v>
      </c>
      <c r="C3451" t="s">
        <v>8017</v>
      </c>
      <c r="D3451" t="s">
        <v>8009</v>
      </c>
      <c r="E3451" t="s">
        <v>8217</v>
      </c>
      <c r="F3451" t="s">
        <v>10552</v>
      </c>
      <c r="G3451" t="s">
        <v>8034</v>
      </c>
      <c r="H3451" t="s">
        <v>8075</v>
      </c>
      <c r="I3451">
        <v>126.5</v>
      </c>
      <c r="J3451">
        <v>126.5</v>
      </c>
      <c r="K3451" s="1">
        <v>43657</v>
      </c>
      <c r="L3451" t="s">
        <v>8013</v>
      </c>
      <c r="M3451" t="s">
        <v>8014</v>
      </c>
      <c r="N3451" t="s">
        <v>8022</v>
      </c>
    </row>
    <row r="3452" spans="1:14" x14ac:dyDescent="0.2">
      <c r="A3452" t="s">
        <v>8174</v>
      </c>
      <c r="B3452" t="s">
        <v>8934</v>
      </c>
      <c r="C3452" t="s">
        <v>8008</v>
      </c>
      <c r="D3452" t="s">
        <v>8009</v>
      </c>
      <c r="E3452" t="s">
        <v>8183</v>
      </c>
      <c r="F3452" t="s">
        <v>9090</v>
      </c>
      <c r="G3452" t="s">
        <v>8034</v>
      </c>
      <c r="H3452" t="s">
        <v>8075</v>
      </c>
      <c r="I3452">
        <v>3750</v>
      </c>
      <c r="J3452">
        <v>3750</v>
      </c>
      <c r="K3452" s="1">
        <v>43657</v>
      </c>
      <c r="L3452" t="s">
        <v>8013</v>
      </c>
      <c r="M3452" t="s">
        <v>8014</v>
      </c>
      <c r="N3452" t="s">
        <v>8022</v>
      </c>
    </row>
    <row r="3453" spans="1:14" x14ac:dyDescent="0.2">
      <c r="A3453" t="s">
        <v>8006</v>
      </c>
      <c r="B3453" t="s">
        <v>8052</v>
      </c>
      <c r="C3453" t="s">
        <v>8017</v>
      </c>
      <c r="D3453" t="s">
        <v>8009</v>
      </c>
      <c r="E3453" t="s">
        <v>8024</v>
      </c>
      <c r="F3453" t="s">
        <v>8306</v>
      </c>
      <c r="G3453" t="s">
        <v>325</v>
      </c>
      <c r="H3453" t="s">
        <v>8075</v>
      </c>
      <c r="I3453">
        <v>1415.15</v>
      </c>
      <c r="J3453">
        <v>1415.15</v>
      </c>
      <c r="K3453" s="1">
        <v>43657</v>
      </c>
      <c r="L3453" t="s">
        <v>8013</v>
      </c>
      <c r="M3453" t="s">
        <v>8014</v>
      </c>
      <c r="N3453" t="s">
        <v>8022</v>
      </c>
    </row>
    <row r="3454" spans="1:14" x14ac:dyDescent="0.2">
      <c r="A3454" t="s">
        <v>8027</v>
      </c>
      <c r="B3454" t="s">
        <v>8903</v>
      </c>
      <c r="C3454" t="s">
        <v>8017</v>
      </c>
      <c r="D3454" t="s">
        <v>8096</v>
      </c>
      <c r="E3454" t="s">
        <v>8097</v>
      </c>
      <c r="F3454" t="s">
        <v>10196</v>
      </c>
      <c r="G3454" t="s">
        <v>8034</v>
      </c>
      <c r="H3454" t="s">
        <v>8021</v>
      </c>
      <c r="I3454">
        <v>0</v>
      </c>
      <c r="J3454">
        <v>3400</v>
      </c>
      <c r="K3454" s="1">
        <v>43657</v>
      </c>
      <c r="L3454" t="s">
        <v>8013</v>
      </c>
      <c r="M3454" t="s">
        <v>8014</v>
      </c>
      <c r="N3454" t="s">
        <v>8022</v>
      </c>
    </row>
    <row r="3455" spans="1:14" x14ac:dyDescent="0.2">
      <c r="A3455" t="s">
        <v>8291</v>
      </c>
      <c r="B3455" t="s">
        <v>8292</v>
      </c>
      <c r="C3455" t="s">
        <v>8008</v>
      </c>
      <c r="D3455" t="s">
        <v>8176</v>
      </c>
      <c r="E3455" t="s">
        <v>8177</v>
      </c>
      <c r="F3455" t="s">
        <v>10206</v>
      </c>
      <c r="G3455" t="s">
        <v>8034</v>
      </c>
      <c r="H3455" t="s">
        <v>8075</v>
      </c>
      <c r="I3455">
        <v>372</v>
      </c>
      <c r="J3455">
        <v>372</v>
      </c>
      <c r="K3455" s="1">
        <v>43657</v>
      </c>
      <c r="L3455" t="s">
        <v>8013</v>
      </c>
      <c r="M3455" t="s">
        <v>8014</v>
      </c>
      <c r="N3455" t="s">
        <v>8022</v>
      </c>
    </row>
    <row r="3456" spans="1:14" x14ac:dyDescent="0.2">
      <c r="A3456" t="s">
        <v>8032</v>
      </c>
      <c r="B3456" t="s">
        <v>8033</v>
      </c>
      <c r="C3456" t="s">
        <v>8017</v>
      </c>
      <c r="D3456" t="s">
        <v>8009</v>
      </c>
      <c r="E3456" t="s">
        <v>8029</v>
      </c>
      <c r="F3456" t="s">
        <v>10323</v>
      </c>
      <c r="G3456" t="s">
        <v>8470</v>
      </c>
      <c r="H3456" t="s">
        <v>8021</v>
      </c>
      <c r="I3456">
        <v>0</v>
      </c>
      <c r="J3456">
        <v>5000</v>
      </c>
      <c r="K3456" s="1">
        <v>43657</v>
      </c>
      <c r="L3456" t="s">
        <v>8013</v>
      </c>
      <c r="M3456" t="s">
        <v>8014</v>
      </c>
      <c r="N3456" t="s">
        <v>8022</v>
      </c>
    </row>
    <row r="3457" spans="1:14" x14ac:dyDescent="0.2">
      <c r="A3457" t="s">
        <v>8174</v>
      </c>
      <c r="B3457" t="s">
        <v>8201</v>
      </c>
      <c r="C3457" t="s">
        <v>8017</v>
      </c>
      <c r="D3457" t="s">
        <v>8009</v>
      </c>
      <c r="E3457" t="s">
        <v>8183</v>
      </c>
      <c r="F3457" t="s">
        <v>9037</v>
      </c>
      <c r="G3457" t="s">
        <v>8034</v>
      </c>
      <c r="H3457" t="s">
        <v>8021</v>
      </c>
      <c r="I3457">
        <v>0</v>
      </c>
      <c r="J3457">
        <v>5000</v>
      </c>
      <c r="K3457" s="1">
        <v>43657</v>
      </c>
      <c r="L3457" t="s">
        <v>8013</v>
      </c>
      <c r="M3457" t="s">
        <v>8014</v>
      </c>
      <c r="N3457" t="s">
        <v>8022</v>
      </c>
    </row>
    <row r="3458" spans="1:14" x14ac:dyDescent="0.2">
      <c r="A3458" t="s">
        <v>8006</v>
      </c>
      <c r="B3458" t="s">
        <v>8045</v>
      </c>
      <c r="C3458" t="s">
        <v>8017</v>
      </c>
      <c r="D3458" t="s">
        <v>8009</v>
      </c>
      <c r="E3458" t="s">
        <v>8046</v>
      </c>
      <c r="F3458" t="s">
        <v>8854</v>
      </c>
      <c r="G3458" t="s">
        <v>10000</v>
      </c>
      <c r="H3458" t="s">
        <v>8021</v>
      </c>
      <c r="I3458">
        <v>0</v>
      </c>
      <c r="J3458">
        <v>4465.96</v>
      </c>
      <c r="K3458" s="1">
        <v>43657</v>
      </c>
      <c r="L3458" t="s">
        <v>8013</v>
      </c>
      <c r="M3458" t="s">
        <v>8014</v>
      </c>
      <c r="N3458" t="s">
        <v>8022</v>
      </c>
    </row>
    <row r="3459" spans="1:14" x14ac:dyDescent="0.2">
      <c r="A3459" t="s">
        <v>8027</v>
      </c>
      <c r="B3459" t="s">
        <v>8633</v>
      </c>
      <c r="C3459" t="s">
        <v>8008</v>
      </c>
      <c r="D3459" t="s">
        <v>8270</v>
      </c>
      <c r="E3459" t="s">
        <v>8270</v>
      </c>
      <c r="F3459" t="s">
        <v>8634</v>
      </c>
      <c r="G3459" t="s">
        <v>8034</v>
      </c>
      <c r="H3459" t="s">
        <v>8012</v>
      </c>
      <c r="I3459">
        <v>0</v>
      </c>
      <c r="J3459">
        <v>9450</v>
      </c>
      <c r="K3459" s="1">
        <v>43657</v>
      </c>
      <c r="L3459" t="s">
        <v>8013</v>
      </c>
      <c r="M3459" t="s">
        <v>8014</v>
      </c>
      <c r="N3459" t="s">
        <v>8022</v>
      </c>
    </row>
    <row r="3460" spans="1:14" x14ac:dyDescent="0.2">
      <c r="A3460" t="s">
        <v>8049</v>
      </c>
      <c r="B3460" t="s">
        <v>8050</v>
      </c>
      <c r="C3460" t="s">
        <v>8017</v>
      </c>
      <c r="D3460" t="s">
        <v>8096</v>
      </c>
      <c r="E3460" t="s">
        <v>8097</v>
      </c>
      <c r="F3460" t="s">
        <v>9070</v>
      </c>
      <c r="G3460" t="s">
        <v>8034</v>
      </c>
      <c r="H3460" t="s">
        <v>8075</v>
      </c>
      <c r="I3460">
        <v>2739.31</v>
      </c>
      <c r="J3460">
        <v>2739.31</v>
      </c>
      <c r="K3460" s="1">
        <v>43657</v>
      </c>
      <c r="L3460" t="s">
        <v>8013</v>
      </c>
      <c r="M3460" t="s">
        <v>8014</v>
      </c>
      <c r="N3460" t="s">
        <v>8022</v>
      </c>
    </row>
    <row r="3461" spans="1:14" x14ac:dyDescent="0.2">
      <c r="A3461" t="s">
        <v>8006</v>
      </c>
      <c r="B3461" t="s">
        <v>8052</v>
      </c>
      <c r="C3461" t="s">
        <v>8017</v>
      </c>
      <c r="D3461" t="s">
        <v>8009</v>
      </c>
      <c r="E3461" t="s">
        <v>8115</v>
      </c>
      <c r="F3461" t="s">
        <v>9482</v>
      </c>
      <c r="G3461" t="s">
        <v>9483</v>
      </c>
      <c r="H3461" t="s">
        <v>8075</v>
      </c>
      <c r="I3461">
        <v>125.56</v>
      </c>
      <c r="J3461">
        <v>125.56</v>
      </c>
      <c r="K3461" s="1">
        <v>43657</v>
      </c>
      <c r="L3461" t="s">
        <v>8013</v>
      </c>
      <c r="M3461" t="s">
        <v>8014</v>
      </c>
      <c r="N3461" t="s">
        <v>8022</v>
      </c>
    </row>
    <row r="3462" spans="1:14" x14ac:dyDescent="0.2">
      <c r="A3462" t="s">
        <v>8049</v>
      </c>
      <c r="B3462" t="s">
        <v>9117</v>
      </c>
      <c r="C3462" t="s">
        <v>8017</v>
      </c>
      <c r="D3462" t="s">
        <v>8009</v>
      </c>
      <c r="E3462" t="s">
        <v>8217</v>
      </c>
      <c r="F3462" t="s">
        <v>10552</v>
      </c>
      <c r="G3462" t="s">
        <v>8034</v>
      </c>
      <c r="H3462" t="s">
        <v>8021</v>
      </c>
      <c r="I3462">
        <v>1.04</v>
      </c>
      <c r="J3462">
        <v>1.04</v>
      </c>
      <c r="K3462" s="1">
        <v>43657</v>
      </c>
      <c r="L3462" t="s">
        <v>8013</v>
      </c>
      <c r="M3462" t="s">
        <v>8014</v>
      </c>
      <c r="N3462" t="s">
        <v>8022</v>
      </c>
    </row>
    <row r="3463" spans="1:14" x14ac:dyDescent="0.2">
      <c r="A3463" t="s">
        <v>8032</v>
      </c>
      <c r="B3463" t="s">
        <v>8068</v>
      </c>
      <c r="C3463" t="s">
        <v>8017</v>
      </c>
      <c r="D3463" t="s">
        <v>8009</v>
      </c>
      <c r="E3463" t="s">
        <v>8072</v>
      </c>
      <c r="F3463" t="s">
        <v>10354</v>
      </c>
      <c r="G3463" t="s">
        <v>8402</v>
      </c>
      <c r="H3463" t="s">
        <v>8012</v>
      </c>
      <c r="I3463">
        <v>0</v>
      </c>
      <c r="J3463">
        <v>1000</v>
      </c>
      <c r="K3463" s="1">
        <v>43657</v>
      </c>
      <c r="L3463" t="s">
        <v>8013</v>
      </c>
      <c r="M3463" t="s">
        <v>8014</v>
      </c>
      <c r="N3463" t="s">
        <v>8022</v>
      </c>
    </row>
    <row r="3464" spans="1:14" x14ac:dyDescent="0.2">
      <c r="A3464" t="s">
        <v>8027</v>
      </c>
      <c r="B3464" t="s">
        <v>8241</v>
      </c>
      <c r="C3464" t="s">
        <v>8008</v>
      </c>
      <c r="D3464" t="s">
        <v>8009</v>
      </c>
      <c r="E3464" t="s">
        <v>8029</v>
      </c>
      <c r="F3464" t="s">
        <v>10311</v>
      </c>
      <c r="G3464" t="s">
        <v>10312</v>
      </c>
      <c r="H3464" t="s">
        <v>8075</v>
      </c>
      <c r="I3464">
        <v>12711.25</v>
      </c>
      <c r="J3464">
        <v>12711.25</v>
      </c>
      <c r="K3464" s="1">
        <v>43657</v>
      </c>
      <c r="L3464" t="s">
        <v>8013</v>
      </c>
      <c r="M3464" t="s">
        <v>8014</v>
      </c>
      <c r="N3464" t="s">
        <v>8015</v>
      </c>
    </row>
    <row r="3465" spans="1:14" x14ac:dyDescent="0.2">
      <c r="A3465" t="s">
        <v>8174</v>
      </c>
      <c r="B3465" t="s">
        <v>8300</v>
      </c>
      <c r="C3465" t="s">
        <v>8017</v>
      </c>
      <c r="D3465" t="s">
        <v>8270</v>
      </c>
      <c r="E3465" t="s">
        <v>8270</v>
      </c>
      <c r="F3465" t="s">
        <v>8598</v>
      </c>
      <c r="G3465" t="s">
        <v>8034</v>
      </c>
      <c r="H3465" t="s">
        <v>8075</v>
      </c>
      <c r="I3465">
        <v>231.66</v>
      </c>
      <c r="J3465">
        <v>231.66</v>
      </c>
      <c r="K3465" s="1">
        <v>43657</v>
      </c>
      <c r="L3465" t="s">
        <v>8013</v>
      </c>
      <c r="M3465" t="s">
        <v>8014</v>
      </c>
      <c r="N3465" t="s">
        <v>8022</v>
      </c>
    </row>
    <row r="3466" spans="1:14" x14ac:dyDescent="0.2">
      <c r="A3466" t="s">
        <v>8174</v>
      </c>
      <c r="B3466" t="s">
        <v>9492</v>
      </c>
      <c r="C3466" t="s">
        <v>8017</v>
      </c>
      <c r="D3466" t="s">
        <v>8148</v>
      </c>
      <c r="E3466" t="s">
        <v>8231</v>
      </c>
      <c r="F3466" t="s">
        <v>9888</v>
      </c>
      <c r="G3466" t="s">
        <v>8034</v>
      </c>
      <c r="H3466" t="s">
        <v>8021</v>
      </c>
      <c r="I3466">
        <v>0</v>
      </c>
      <c r="J3466">
        <v>3400</v>
      </c>
      <c r="K3466" s="1">
        <v>43657</v>
      </c>
      <c r="L3466" t="s">
        <v>8013</v>
      </c>
      <c r="M3466" t="s">
        <v>8014</v>
      </c>
      <c r="N3466" t="s">
        <v>8022</v>
      </c>
    </row>
    <row r="3467" spans="1:14" x14ac:dyDescent="0.2">
      <c r="A3467" t="s">
        <v>8174</v>
      </c>
      <c r="B3467" t="s">
        <v>8300</v>
      </c>
      <c r="C3467" t="s">
        <v>8008</v>
      </c>
      <c r="D3467" t="s">
        <v>8009</v>
      </c>
      <c r="E3467" t="s">
        <v>8029</v>
      </c>
      <c r="F3467" t="s">
        <v>9646</v>
      </c>
      <c r="G3467" t="s">
        <v>8034</v>
      </c>
      <c r="H3467" t="s">
        <v>8021</v>
      </c>
      <c r="I3467">
        <v>0</v>
      </c>
      <c r="J3467">
        <v>4200</v>
      </c>
      <c r="K3467" s="1">
        <v>43657</v>
      </c>
      <c r="L3467" t="s">
        <v>8013</v>
      </c>
      <c r="M3467" t="s">
        <v>8014</v>
      </c>
      <c r="N3467" t="s">
        <v>8022</v>
      </c>
    </row>
    <row r="3468" spans="1:14" x14ac:dyDescent="0.2">
      <c r="A3468" t="s">
        <v>8049</v>
      </c>
      <c r="B3468" t="s">
        <v>8197</v>
      </c>
      <c r="C3468" t="s">
        <v>8017</v>
      </c>
      <c r="D3468" t="s">
        <v>8057</v>
      </c>
      <c r="E3468" t="s">
        <v>9321</v>
      </c>
      <c r="F3468" t="s">
        <v>9702</v>
      </c>
      <c r="G3468" t="s">
        <v>8034</v>
      </c>
      <c r="H3468" t="s">
        <v>8012</v>
      </c>
      <c r="I3468">
        <v>0</v>
      </c>
      <c r="J3468">
        <v>550</v>
      </c>
      <c r="K3468" s="1">
        <v>43657</v>
      </c>
      <c r="L3468" t="s">
        <v>8013</v>
      </c>
      <c r="M3468" t="s">
        <v>8014</v>
      </c>
      <c r="N3468" t="s">
        <v>8022</v>
      </c>
    </row>
    <row r="3469" spans="1:14" x14ac:dyDescent="0.2">
      <c r="A3469" t="s">
        <v>8032</v>
      </c>
      <c r="B3469" t="s">
        <v>8062</v>
      </c>
      <c r="C3469" t="s">
        <v>8017</v>
      </c>
      <c r="D3469" t="s">
        <v>8096</v>
      </c>
      <c r="E3469" t="s">
        <v>8097</v>
      </c>
      <c r="F3469" t="s">
        <v>9909</v>
      </c>
      <c r="G3469" t="s">
        <v>9910</v>
      </c>
      <c r="H3469" t="s">
        <v>8021</v>
      </c>
      <c r="I3469">
        <v>-519.41999999999996</v>
      </c>
      <c r="J3469">
        <v>1130.58</v>
      </c>
      <c r="K3469" s="1">
        <v>43657</v>
      </c>
      <c r="L3469" t="s">
        <v>8013</v>
      </c>
      <c r="M3469" t="s">
        <v>10643</v>
      </c>
      <c r="N3469" t="s">
        <v>8022</v>
      </c>
    </row>
    <row r="3470" spans="1:14" x14ac:dyDescent="0.2">
      <c r="A3470" t="s">
        <v>8006</v>
      </c>
      <c r="B3470" t="s">
        <v>8086</v>
      </c>
      <c r="C3470" t="s">
        <v>8008</v>
      </c>
      <c r="D3470" t="s">
        <v>8009</v>
      </c>
      <c r="E3470" t="s">
        <v>8366</v>
      </c>
      <c r="F3470" t="s">
        <v>10603</v>
      </c>
      <c r="G3470" t="s">
        <v>10604</v>
      </c>
      <c r="H3470" t="s">
        <v>8075</v>
      </c>
      <c r="I3470">
        <v>3796.06</v>
      </c>
      <c r="J3470">
        <v>3796.06</v>
      </c>
      <c r="K3470" s="1">
        <v>43657</v>
      </c>
      <c r="L3470" t="s">
        <v>8013</v>
      </c>
      <c r="M3470" t="s">
        <v>8014</v>
      </c>
      <c r="N3470" t="s">
        <v>8022</v>
      </c>
    </row>
    <row r="3471" spans="1:14" x14ac:dyDescent="0.2">
      <c r="A3471" t="s">
        <v>8049</v>
      </c>
      <c r="B3471" t="s">
        <v>8656</v>
      </c>
      <c r="C3471" t="s">
        <v>8017</v>
      </c>
      <c r="D3471" t="s">
        <v>8009</v>
      </c>
      <c r="E3471" t="s">
        <v>8131</v>
      </c>
      <c r="F3471" t="s">
        <v>10044</v>
      </c>
      <c r="G3471" t="s">
        <v>10045</v>
      </c>
      <c r="H3471" t="s">
        <v>8012</v>
      </c>
      <c r="I3471">
        <v>0</v>
      </c>
      <c r="J3471">
        <v>-2200</v>
      </c>
      <c r="K3471" s="1">
        <v>43657</v>
      </c>
      <c r="L3471" t="s">
        <v>10638</v>
      </c>
      <c r="M3471" t="s">
        <v>8014</v>
      </c>
      <c r="N3471" t="s">
        <v>8022</v>
      </c>
    </row>
    <row r="3472" spans="1:14" x14ac:dyDescent="0.2">
      <c r="A3472" t="s">
        <v>8006</v>
      </c>
      <c r="B3472" t="s">
        <v>8171</v>
      </c>
      <c r="C3472" t="s">
        <v>8017</v>
      </c>
      <c r="D3472" t="s">
        <v>8009</v>
      </c>
      <c r="E3472" t="s">
        <v>8139</v>
      </c>
      <c r="F3472" t="s">
        <v>9921</v>
      </c>
      <c r="G3472" t="s">
        <v>8034</v>
      </c>
      <c r="H3472" t="s">
        <v>8012</v>
      </c>
      <c r="I3472">
        <v>0</v>
      </c>
      <c r="J3472">
        <v>9490.16</v>
      </c>
      <c r="K3472" s="1">
        <v>43657</v>
      </c>
      <c r="L3472" t="s">
        <v>8013</v>
      </c>
      <c r="M3472" t="s">
        <v>8014</v>
      </c>
      <c r="N3472" t="s">
        <v>8022</v>
      </c>
    </row>
    <row r="3473" spans="1:14" x14ac:dyDescent="0.2">
      <c r="A3473" t="s">
        <v>8049</v>
      </c>
      <c r="B3473" t="s">
        <v>10321</v>
      </c>
      <c r="C3473" t="s">
        <v>8017</v>
      </c>
      <c r="D3473" t="s">
        <v>8057</v>
      </c>
      <c r="E3473" t="s">
        <v>9321</v>
      </c>
      <c r="F3473" t="s">
        <v>10322</v>
      </c>
      <c r="G3473" t="s">
        <v>8034</v>
      </c>
      <c r="H3473" t="s">
        <v>8012</v>
      </c>
      <c r="I3473">
        <v>0</v>
      </c>
      <c r="J3473">
        <v>1508</v>
      </c>
      <c r="K3473" s="1">
        <v>43657</v>
      </c>
      <c r="L3473" t="s">
        <v>8013</v>
      </c>
      <c r="M3473" t="s">
        <v>8014</v>
      </c>
      <c r="N3473" t="s">
        <v>8022</v>
      </c>
    </row>
    <row r="3474" spans="1:14" x14ac:dyDescent="0.2">
      <c r="A3474" t="s">
        <v>8006</v>
      </c>
      <c r="B3474" t="s">
        <v>8448</v>
      </c>
      <c r="C3474" t="s">
        <v>8017</v>
      </c>
      <c r="D3474" t="s">
        <v>8009</v>
      </c>
      <c r="E3474" t="s">
        <v>8277</v>
      </c>
      <c r="F3474" t="s">
        <v>9264</v>
      </c>
      <c r="G3474" t="s">
        <v>9265</v>
      </c>
      <c r="H3474" t="s">
        <v>8021</v>
      </c>
      <c r="I3474">
        <v>0</v>
      </c>
      <c r="J3474">
        <v>1473.77</v>
      </c>
      <c r="K3474" s="1">
        <v>43657</v>
      </c>
      <c r="L3474" t="s">
        <v>8013</v>
      </c>
      <c r="M3474" t="s">
        <v>8014</v>
      </c>
      <c r="N3474" t="s">
        <v>8022</v>
      </c>
    </row>
    <row r="3475" spans="1:14" x14ac:dyDescent="0.2">
      <c r="A3475" t="s">
        <v>8174</v>
      </c>
      <c r="B3475" t="s">
        <v>8201</v>
      </c>
      <c r="C3475" t="s">
        <v>8017</v>
      </c>
      <c r="D3475" t="s">
        <v>8009</v>
      </c>
      <c r="E3475" t="s">
        <v>8029</v>
      </c>
      <c r="F3475" t="s">
        <v>10009</v>
      </c>
      <c r="G3475" t="s">
        <v>8034</v>
      </c>
      <c r="H3475" t="s">
        <v>8021</v>
      </c>
      <c r="I3475">
        <v>0</v>
      </c>
      <c r="J3475">
        <v>25000</v>
      </c>
      <c r="K3475" s="1">
        <v>43657</v>
      </c>
      <c r="L3475" t="s">
        <v>8013</v>
      </c>
      <c r="M3475" t="s">
        <v>8014</v>
      </c>
      <c r="N3475" t="s">
        <v>8022</v>
      </c>
    </row>
    <row r="3476" spans="1:14" x14ac:dyDescent="0.2">
      <c r="A3476" t="s">
        <v>8006</v>
      </c>
      <c r="B3476" t="s">
        <v>8052</v>
      </c>
      <c r="C3476" t="s">
        <v>8017</v>
      </c>
      <c r="D3476" t="s">
        <v>8009</v>
      </c>
      <c r="E3476" t="s">
        <v>8046</v>
      </c>
      <c r="F3476" t="s">
        <v>9904</v>
      </c>
      <c r="G3476" t="s">
        <v>9905</v>
      </c>
      <c r="H3476" t="s">
        <v>8012</v>
      </c>
      <c r="I3476">
        <v>0</v>
      </c>
      <c r="J3476">
        <v>2232.98</v>
      </c>
      <c r="K3476" s="1">
        <v>43657</v>
      </c>
      <c r="L3476" t="s">
        <v>8013</v>
      </c>
      <c r="M3476" t="s">
        <v>8014</v>
      </c>
      <c r="N3476" t="s">
        <v>8022</v>
      </c>
    </row>
    <row r="3477" spans="1:14" x14ac:dyDescent="0.2">
      <c r="A3477" t="s">
        <v>8006</v>
      </c>
      <c r="B3477" t="s">
        <v>8045</v>
      </c>
      <c r="C3477" t="s">
        <v>8017</v>
      </c>
      <c r="D3477" t="s">
        <v>8009</v>
      </c>
      <c r="E3477" t="s">
        <v>8046</v>
      </c>
      <c r="F3477" t="s">
        <v>10508</v>
      </c>
      <c r="G3477" t="s">
        <v>8034</v>
      </c>
      <c r="H3477" t="s">
        <v>8021</v>
      </c>
      <c r="I3477">
        <v>0</v>
      </c>
      <c r="J3477">
        <v>2050.4899999999998</v>
      </c>
      <c r="K3477" s="1">
        <v>43657</v>
      </c>
      <c r="L3477" t="s">
        <v>8013</v>
      </c>
      <c r="M3477" t="s">
        <v>8014</v>
      </c>
      <c r="N3477" t="s">
        <v>8022</v>
      </c>
    </row>
    <row r="3478" spans="1:14" x14ac:dyDescent="0.2">
      <c r="A3478" t="s">
        <v>8006</v>
      </c>
      <c r="B3478" t="s">
        <v>8171</v>
      </c>
      <c r="C3478" t="s">
        <v>8017</v>
      </c>
      <c r="D3478" t="s">
        <v>8009</v>
      </c>
      <c r="E3478" t="s">
        <v>8018</v>
      </c>
      <c r="F3478" t="s">
        <v>9558</v>
      </c>
      <c r="G3478" t="s">
        <v>8034</v>
      </c>
      <c r="H3478" t="s">
        <v>8021</v>
      </c>
      <c r="I3478">
        <v>0</v>
      </c>
      <c r="J3478">
        <v>312.62</v>
      </c>
      <c r="K3478" s="1">
        <v>43657</v>
      </c>
      <c r="L3478" t="s">
        <v>8013</v>
      </c>
      <c r="M3478" t="s">
        <v>8014</v>
      </c>
      <c r="N3478" t="s">
        <v>8022</v>
      </c>
    </row>
    <row r="3479" spans="1:14" x14ac:dyDescent="0.2">
      <c r="A3479" t="s">
        <v>8049</v>
      </c>
      <c r="B3479" t="s">
        <v>8714</v>
      </c>
      <c r="C3479" t="s">
        <v>8017</v>
      </c>
      <c r="D3479" t="s">
        <v>8009</v>
      </c>
      <c r="E3479" t="s">
        <v>8139</v>
      </c>
      <c r="F3479" t="s">
        <v>10583</v>
      </c>
      <c r="G3479" t="s">
        <v>8034</v>
      </c>
      <c r="H3479" t="s">
        <v>8012</v>
      </c>
      <c r="I3479">
        <v>0</v>
      </c>
      <c r="J3479">
        <v>-20860</v>
      </c>
      <c r="K3479" s="1">
        <v>43657</v>
      </c>
      <c r="L3479" t="s">
        <v>10638</v>
      </c>
      <c r="M3479" t="s">
        <v>8014</v>
      </c>
      <c r="N3479" t="s">
        <v>8022</v>
      </c>
    </row>
    <row r="3480" spans="1:14" x14ac:dyDescent="0.2">
      <c r="A3480" t="s">
        <v>8006</v>
      </c>
      <c r="B3480" t="s">
        <v>8171</v>
      </c>
      <c r="C3480" t="s">
        <v>8008</v>
      </c>
      <c r="D3480" t="s">
        <v>8009</v>
      </c>
      <c r="E3480" t="s">
        <v>8139</v>
      </c>
      <c r="F3480" t="s">
        <v>9415</v>
      </c>
      <c r="G3480" t="s">
        <v>8034</v>
      </c>
      <c r="H3480" t="s">
        <v>8075</v>
      </c>
      <c r="I3480">
        <v>3575.89</v>
      </c>
      <c r="J3480">
        <v>3575.89</v>
      </c>
      <c r="K3480" s="1">
        <v>43657</v>
      </c>
      <c r="L3480" t="s">
        <v>8013</v>
      </c>
      <c r="M3480" t="s">
        <v>8014</v>
      </c>
      <c r="N3480" t="s">
        <v>8022</v>
      </c>
    </row>
    <row r="3481" spans="1:14" x14ac:dyDescent="0.2">
      <c r="A3481" t="s">
        <v>8032</v>
      </c>
      <c r="B3481" t="s">
        <v>8234</v>
      </c>
      <c r="C3481" t="s">
        <v>8017</v>
      </c>
      <c r="D3481" t="s">
        <v>8009</v>
      </c>
      <c r="E3481" t="s">
        <v>8029</v>
      </c>
      <c r="F3481" t="s">
        <v>8235</v>
      </c>
      <c r="G3481" t="s">
        <v>8236</v>
      </c>
      <c r="H3481" t="s">
        <v>8055</v>
      </c>
      <c r="I3481">
        <v>0</v>
      </c>
      <c r="J3481">
        <v>990</v>
      </c>
      <c r="K3481" s="1">
        <v>43657</v>
      </c>
      <c r="L3481" t="s">
        <v>8013</v>
      </c>
      <c r="M3481" t="s">
        <v>8014</v>
      </c>
      <c r="N3481" t="s">
        <v>8022</v>
      </c>
    </row>
    <row r="3482" spans="1:14" x14ac:dyDescent="0.2">
      <c r="A3482" t="s">
        <v>8032</v>
      </c>
      <c r="B3482" t="s">
        <v>8033</v>
      </c>
      <c r="C3482" t="s">
        <v>8017</v>
      </c>
      <c r="D3482" t="s">
        <v>8009</v>
      </c>
      <c r="E3482" t="s">
        <v>8024</v>
      </c>
      <c r="F3482" t="s">
        <v>8204</v>
      </c>
      <c r="G3482" t="s">
        <v>8034</v>
      </c>
      <c r="H3482" t="s">
        <v>8075</v>
      </c>
      <c r="I3482">
        <v>12.94</v>
      </c>
      <c r="J3482">
        <v>12.94</v>
      </c>
      <c r="K3482" s="1">
        <v>43657</v>
      </c>
      <c r="L3482" t="s">
        <v>8013</v>
      </c>
      <c r="M3482" t="s">
        <v>8014</v>
      </c>
      <c r="N3482" t="s">
        <v>8022</v>
      </c>
    </row>
    <row r="3483" spans="1:14" x14ac:dyDescent="0.2">
      <c r="A3483" t="s">
        <v>8049</v>
      </c>
      <c r="B3483" t="s">
        <v>8590</v>
      </c>
      <c r="C3483" t="s">
        <v>8017</v>
      </c>
      <c r="D3483" t="s">
        <v>8057</v>
      </c>
      <c r="E3483" t="s">
        <v>8198</v>
      </c>
      <c r="F3483" t="s">
        <v>10159</v>
      </c>
      <c r="G3483" t="s">
        <v>8034</v>
      </c>
      <c r="H3483" t="s">
        <v>8021</v>
      </c>
      <c r="I3483">
        <v>0</v>
      </c>
      <c r="J3483">
        <v>371.69</v>
      </c>
      <c r="K3483" s="1">
        <v>43657</v>
      </c>
      <c r="L3483" t="s">
        <v>8013</v>
      </c>
      <c r="M3483" t="s">
        <v>8014</v>
      </c>
      <c r="N3483" t="s">
        <v>8022</v>
      </c>
    </row>
    <row r="3484" spans="1:14" x14ac:dyDescent="0.2">
      <c r="A3484" t="s">
        <v>8081</v>
      </c>
      <c r="B3484" t="s">
        <v>8082</v>
      </c>
      <c r="C3484" t="s">
        <v>8008</v>
      </c>
      <c r="D3484" t="s">
        <v>8057</v>
      </c>
      <c r="E3484" t="s">
        <v>8034</v>
      </c>
      <c r="F3484" t="s">
        <v>10657</v>
      </c>
      <c r="G3484" t="s">
        <v>8034</v>
      </c>
      <c r="H3484" t="s">
        <v>8012</v>
      </c>
      <c r="I3484">
        <v>0</v>
      </c>
      <c r="J3484">
        <v>10401</v>
      </c>
      <c r="K3484" s="1">
        <v>43657</v>
      </c>
      <c r="L3484" t="s">
        <v>8013</v>
      </c>
      <c r="M3484" t="s">
        <v>8014</v>
      </c>
      <c r="N3484" t="s">
        <v>8022</v>
      </c>
    </row>
    <row r="3485" spans="1:14" x14ac:dyDescent="0.2">
      <c r="A3485" t="s">
        <v>8174</v>
      </c>
      <c r="B3485" t="s">
        <v>8452</v>
      </c>
      <c r="C3485" t="s">
        <v>8008</v>
      </c>
      <c r="D3485" t="s">
        <v>8039</v>
      </c>
      <c r="E3485" t="s">
        <v>8040</v>
      </c>
      <c r="F3485" t="s">
        <v>8453</v>
      </c>
      <c r="G3485" t="s">
        <v>8034</v>
      </c>
      <c r="H3485" t="s">
        <v>8075</v>
      </c>
      <c r="I3485">
        <v>90</v>
      </c>
      <c r="J3485">
        <v>90</v>
      </c>
      <c r="K3485" s="1">
        <v>43657</v>
      </c>
      <c r="L3485" t="s">
        <v>8013</v>
      </c>
      <c r="M3485" t="s">
        <v>8014</v>
      </c>
      <c r="N3485" t="s">
        <v>8022</v>
      </c>
    </row>
    <row r="3486" spans="1:14" x14ac:dyDescent="0.2">
      <c r="A3486" t="s">
        <v>8006</v>
      </c>
      <c r="B3486" t="s">
        <v>9110</v>
      </c>
      <c r="C3486" t="s">
        <v>8017</v>
      </c>
      <c r="D3486" t="s">
        <v>8009</v>
      </c>
      <c r="E3486" t="s">
        <v>8277</v>
      </c>
      <c r="F3486" t="s">
        <v>9257</v>
      </c>
      <c r="G3486" t="s">
        <v>9258</v>
      </c>
      <c r="H3486" t="s">
        <v>8012</v>
      </c>
      <c r="I3486">
        <v>0</v>
      </c>
      <c r="J3486">
        <v>3907.71</v>
      </c>
      <c r="K3486" s="1">
        <v>43657</v>
      </c>
      <c r="L3486" t="s">
        <v>8013</v>
      </c>
      <c r="M3486" t="s">
        <v>8014</v>
      </c>
      <c r="N3486" t="s">
        <v>8022</v>
      </c>
    </row>
    <row r="3487" spans="1:14" x14ac:dyDescent="0.2">
      <c r="A3487" t="s">
        <v>8006</v>
      </c>
      <c r="B3487" t="s">
        <v>8099</v>
      </c>
      <c r="C3487" t="s">
        <v>8017</v>
      </c>
      <c r="D3487" t="s">
        <v>8009</v>
      </c>
      <c r="E3487" t="s">
        <v>8131</v>
      </c>
      <c r="F3487" t="s">
        <v>8517</v>
      </c>
      <c r="G3487" t="s">
        <v>8518</v>
      </c>
      <c r="H3487" t="s">
        <v>8021</v>
      </c>
      <c r="I3487">
        <v>0</v>
      </c>
      <c r="J3487">
        <v>2847.05</v>
      </c>
      <c r="K3487" s="1">
        <v>43657</v>
      </c>
      <c r="L3487" t="s">
        <v>8013</v>
      </c>
      <c r="M3487" t="s">
        <v>8014</v>
      </c>
      <c r="N3487" t="s">
        <v>8022</v>
      </c>
    </row>
    <row r="3488" spans="1:14" x14ac:dyDescent="0.2">
      <c r="A3488" t="s">
        <v>8027</v>
      </c>
      <c r="B3488" t="s">
        <v>8265</v>
      </c>
      <c r="C3488" t="s">
        <v>8017</v>
      </c>
      <c r="D3488" t="s">
        <v>8009</v>
      </c>
      <c r="E3488" t="s">
        <v>8034</v>
      </c>
      <c r="F3488" t="s">
        <v>8949</v>
      </c>
      <c r="G3488" t="s">
        <v>8950</v>
      </c>
      <c r="H3488" t="s">
        <v>8012</v>
      </c>
      <c r="I3488">
        <v>0</v>
      </c>
      <c r="J3488">
        <v>2000</v>
      </c>
      <c r="K3488" s="1">
        <v>43657</v>
      </c>
      <c r="L3488" t="s">
        <v>8013</v>
      </c>
      <c r="M3488" t="s">
        <v>8014</v>
      </c>
      <c r="N3488" t="s">
        <v>8022</v>
      </c>
    </row>
    <row r="3489" spans="1:14" x14ac:dyDescent="0.2">
      <c r="A3489" t="s">
        <v>8006</v>
      </c>
      <c r="B3489" t="s">
        <v>8251</v>
      </c>
      <c r="C3489" t="s">
        <v>8017</v>
      </c>
      <c r="D3489" t="s">
        <v>8009</v>
      </c>
      <c r="E3489" t="s">
        <v>8139</v>
      </c>
      <c r="F3489" t="s">
        <v>8561</v>
      </c>
      <c r="G3489" t="s">
        <v>8562</v>
      </c>
      <c r="H3489" t="s">
        <v>8075</v>
      </c>
      <c r="I3489">
        <v>2271.4299999999998</v>
      </c>
      <c r="J3489">
        <v>2271.4299999999998</v>
      </c>
      <c r="K3489" s="1">
        <v>43657</v>
      </c>
      <c r="L3489" t="s">
        <v>8013</v>
      </c>
      <c r="M3489" t="s">
        <v>8014</v>
      </c>
      <c r="N3489" t="s">
        <v>8022</v>
      </c>
    </row>
    <row r="3490" spans="1:14" x14ac:dyDescent="0.2">
      <c r="A3490" t="s">
        <v>8174</v>
      </c>
      <c r="B3490" t="s">
        <v>8201</v>
      </c>
      <c r="C3490" t="s">
        <v>8017</v>
      </c>
      <c r="D3490" t="s">
        <v>8096</v>
      </c>
      <c r="E3490" t="s">
        <v>8202</v>
      </c>
      <c r="F3490" t="s">
        <v>9828</v>
      </c>
      <c r="G3490" t="s">
        <v>8034</v>
      </c>
      <c r="H3490" t="s">
        <v>8055</v>
      </c>
      <c r="I3490">
        <v>0</v>
      </c>
      <c r="J3490">
        <v>20000</v>
      </c>
      <c r="K3490" s="1">
        <v>43657</v>
      </c>
      <c r="L3490" t="s">
        <v>8013</v>
      </c>
      <c r="M3490" t="s">
        <v>8014</v>
      </c>
      <c r="N3490" t="s">
        <v>8022</v>
      </c>
    </row>
    <row r="3491" spans="1:14" x14ac:dyDescent="0.2">
      <c r="A3491" t="s">
        <v>8174</v>
      </c>
      <c r="B3491" t="s">
        <v>8934</v>
      </c>
      <c r="C3491" t="s">
        <v>8017</v>
      </c>
      <c r="D3491" t="s">
        <v>8009</v>
      </c>
      <c r="E3491" t="s">
        <v>8183</v>
      </c>
      <c r="F3491" t="s">
        <v>9090</v>
      </c>
      <c r="G3491" t="s">
        <v>8034</v>
      </c>
      <c r="H3491" t="s">
        <v>8075</v>
      </c>
      <c r="I3491">
        <v>3437.5</v>
      </c>
      <c r="J3491">
        <v>3437.5</v>
      </c>
      <c r="K3491" s="1">
        <v>43657</v>
      </c>
      <c r="L3491" t="s">
        <v>8013</v>
      </c>
      <c r="M3491" t="s">
        <v>8014</v>
      </c>
      <c r="N3491" t="s">
        <v>8022</v>
      </c>
    </row>
    <row r="3492" spans="1:14" x14ac:dyDescent="0.2">
      <c r="A3492" t="s">
        <v>8049</v>
      </c>
      <c r="B3492" t="s">
        <v>9292</v>
      </c>
      <c r="C3492" t="s">
        <v>8017</v>
      </c>
      <c r="D3492" t="s">
        <v>8009</v>
      </c>
      <c r="E3492" t="s">
        <v>8183</v>
      </c>
      <c r="F3492" t="s">
        <v>10584</v>
      </c>
      <c r="G3492" t="s">
        <v>8034</v>
      </c>
      <c r="H3492" t="s">
        <v>8055</v>
      </c>
      <c r="I3492">
        <v>0</v>
      </c>
      <c r="J3492">
        <v>10000</v>
      </c>
      <c r="K3492" s="1">
        <v>43657</v>
      </c>
      <c r="L3492" t="s">
        <v>8013</v>
      </c>
      <c r="M3492" t="s">
        <v>8014</v>
      </c>
      <c r="N3492" t="s">
        <v>8022</v>
      </c>
    </row>
    <row r="3493" spans="1:14" x14ac:dyDescent="0.2">
      <c r="A3493" t="s">
        <v>8174</v>
      </c>
      <c r="B3493" t="s">
        <v>8201</v>
      </c>
      <c r="C3493" t="s">
        <v>8017</v>
      </c>
      <c r="D3493" t="s">
        <v>8009</v>
      </c>
      <c r="E3493" t="s">
        <v>8029</v>
      </c>
      <c r="F3493" t="s">
        <v>9968</v>
      </c>
      <c r="G3493" t="s">
        <v>8034</v>
      </c>
      <c r="H3493" t="s">
        <v>8012</v>
      </c>
      <c r="I3493">
        <v>0</v>
      </c>
      <c r="J3493">
        <v>40000</v>
      </c>
      <c r="K3493" s="1">
        <v>43657</v>
      </c>
      <c r="L3493" t="s">
        <v>8013</v>
      </c>
      <c r="M3493" t="s">
        <v>8014</v>
      </c>
      <c r="N3493" t="s">
        <v>8022</v>
      </c>
    </row>
    <row r="3494" spans="1:14" x14ac:dyDescent="0.2">
      <c r="A3494" t="s">
        <v>8174</v>
      </c>
      <c r="B3494" t="s">
        <v>8300</v>
      </c>
      <c r="C3494" t="s">
        <v>8017</v>
      </c>
      <c r="D3494" t="s">
        <v>8039</v>
      </c>
      <c r="E3494" t="s">
        <v>8040</v>
      </c>
      <c r="F3494" t="s">
        <v>8567</v>
      </c>
      <c r="G3494" t="s">
        <v>8034</v>
      </c>
      <c r="H3494" t="s">
        <v>8055</v>
      </c>
      <c r="I3494">
        <v>0</v>
      </c>
      <c r="J3494">
        <v>385</v>
      </c>
      <c r="K3494" s="1">
        <v>43657</v>
      </c>
      <c r="L3494" t="s">
        <v>8013</v>
      </c>
      <c r="M3494" t="s">
        <v>8014</v>
      </c>
      <c r="N3494" t="s">
        <v>8022</v>
      </c>
    </row>
    <row r="3495" spans="1:14" x14ac:dyDescent="0.2">
      <c r="A3495" t="s">
        <v>8049</v>
      </c>
      <c r="B3495" t="s">
        <v>9290</v>
      </c>
      <c r="C3495" t="s">
        <v>8008</v>
      </c>
      <c r="D3495" t="s">
        <v>8009</v>
      </c>
      <c r="E3495" t="s">
        <v>8183</v>
      </c>
      <c r="F3495" t="s">
        <v>10064</v>
      </c>
      <c r="G3495" t="s">
        <v>8034</v>
      </c>
      <c r="H3495" t="s">
        <v>8021</v>
      </c>
      <c r="I3495">
        <v>0</v>
      </c>
      <c r="J3495">
        <v>19014.16</v>
      </c>
      <c r="K3495" s="1">
        <v>43657</v>
      </c>
      <c r="L3495" t="s">
        <v>8013</v>
      </c>
      <c r="M3495" t="s">
        <v>8014</v>
      </c>
      <c r="N3495" t="s">
        <v>8022</v>
      </c>
    </row>
    <row r="3496" spans="1:14" x14ac:dyDescent="0.2">
      <c r="A3496" t="s">
        <v>8006</v>
      </c>
      <c r="B3496" t="s">
        <v>8251</v>
      </c>
      <c r="C3496" t="s">
        <v>8017</v>
      </c>
      <c r="D3496" t="s">
        <v>8009</v>
      </c>
      <c r="E3496" t="s">
        <v>8139</v>
      </c>
      <c r="F3496" t="s">
        <v>8561</v>
      </c>
      <c r="G3496" t="s">
        <v>8562</v>
      </c>
      <c r="H3496" t="s">
        <v>8021</v>
      </c>
      <c r="I3496">
        <v>0</v>
      </c>
      <c r="J3496">
        <v>5377.01</v>
      </c>
      <c r="K3496" s="1">
        <v>43657</v>
      </c>
      <c r="L3496" t="s">
        <v>8013</v>
      </c>
      <c r="M3496" t="s">
        <v>8014</v>
      </c>
      <c r="N3496" t="s">
        <v>8022</v>
      </c>
    </row>
    <row r="3497" spans="1:14" x14ac:dyDescent="0.2">
      <c r="A3497" t="s">
        <v>8006</v>
      </c>
      <c r="B3497" t="s">
        <v>8045</v>
      </c>
      <c r="C3497" t="s">
        <v>8017</v>
      </c>
      <c r="D3497" t="s">
        <v>8009</v>
      </c>
      <c r="E3497" t="s">
        <v>8046</v>
      </c>
      <c r="F3497" t="s">
        <v>8205</v>
      </c>
      <c r="G3497" t="s">
        <v>8205</v>
      </c>
      <c r="H3497" t="s">
        <v>8021</v>
      </c>
      <c r="I3497">
        <v>0</v>
      </c>
      <c r="J3497">
        <v>558.24</v>
      </c>
      <c r="K3497" s="1">
        <v>43657</v>
      </c>
      <c r="L3497" t="s">
        <v>8013</v>
      </c>
      <c r="M3497" t="s">
        <v>8014</v>
      </c>
      <c r="N3497" t="s">
        <v>8022</v>
      </c>
    </row>
    <row r="3498" spans="1:14" x14ac:dyDescent="0.2">
      <c r="A3498" t="s">
        <v>8006</v>
      </c>
      <c r="B3498" t="s">
        <v>8171</v>
      </c>
      <c r="C3498" t="s">
        <v>8017</v>
      </c>
      <c r="D3498" t="s">
        <v>8009</v>
      </c>
      <c r="E3498" t="s">
        <v>8183</v>
      </c>
      <c r="F3498" t="s">
        <v>9728</v>
      </c>
      <c r="G3498" t="s">
        <v>9729</v>
      </c>
      <c r="H3498" t="s">
        <v>8075</v>
      </c>
      <c r="I3498">
        <v>7815.42</v>
      </c>
      <c r="J3498">
        <v>7815.42</v>
      </c>
      <c r="K3498" s="1">
        <v>43657</v>
      </c>
      <c r="L3498" t="s">
        <v>8013</v>
      </c>
      <c r="M3498" t="s">
        <v>8014</v>
      </c>
      <c r="N3498" t="s">
        <v>8022</v>
      </c>
    </row>
    <row r="3499" spans="1:14" x14ac:dyDescent="0.2">
      <c r="A3499" t="s">
        <v>8174</v>
      </c>
      <c r="B3499" t="s">
        <v>8600</v>
      </c>
      <c r="C3499" t="s">
        <v>8008</v>
      </c>
      <c r="D3499" t="s">
        <v>8148</v>
      </c>
      <c r="E3499" t="s">
        <v>8378</v>
      </c>
      <c r="F3499" t="s">
        <v>10505</v>
      </c>
      <c r="G3499" t="s">
        <v>8034</v>
      </c>
      <c r="H3499" t="s">
        <v>8075</v>
      </c>
      <c r="I3499">
        <v>11520</v>
      </c>
      <c r="J3499">
        <v>11520</v>
      </c>
      <c r="K3499" s="1">
        <v>43657</v>
      </c>
      <c r="L3499" t="s">
        <v>8013</v>
      </c>
      <c r="M3499" t="s">
        <v>8014</v>
      </c>
      <c r="N3499" t="s">
        <v>8022</v>
      </c>
    </row>
    <row r="3500" spans="1:14" x14ac:dyDescent="0.2">
      <c r="A3500" t="s">
        <v>8081</v>
      </c>
      <c r="B3500" t="s">
        <v>8585</v>
      </c>
      <c r="C3500" t="s">
        <v>8017</v>
      </c>
      <c r="D3500" t="s">
        <v>8034</v>
      </c>
      <c r="E3500" t="s">
        <v>8034</v>
      </c>
      <c r="F3500" t="s">
        <v>10646</v>
      </c>
      <c r="G3500" t="s">
        <v>10647</v>
      </c>
      <c r="H3500" t="s">
        <v>8021</v>
      </c>
      <c r="I3500">
        <v>0</v>
      </c>
      <c r="J3500">
        <v>5405.4</v>
      </c>
      <c r="K3500" s="1">
        <v>43657</v>
      </c>
      <c r="L3500" t="s">
        <v>8013</v>
      </c>
      <c r="M3500" t="s">
        <v>8014</v>
      </c>
      <c r="N3500" t="s">
        <v>8022</v>
      </c>
    </row>
    <row r="3501" spans="1:14" x14ac:dyDescent="0.2">
      <c r="A3501" t="s">
        <v>8032</v>
      </c>
      <c r="B3501" t="s">
        <v>8033</v>
      </c>
      <c r="C3501" t="s">
        <v>8008</v>
      </c>
      <c r="D3501" t="s">
        <v>8009</v>
      </c>
      <c r="E3501" t="s">
        <v>8024</v>
      </c>
      <c r="F3501" t="s">
        <v>8204</v>
      </c>
      <c r="G3501" t="s">
        <v>8034</v>
      </c>
      <c r="H3501" t="s">
        <v>8075</v>
      </c>
      <c r="I3501">
        <v>12.94</v>
      </c>
      <c r="J3501">
        <v>12.94</v>
      </c>
      <c r="K3501" s="1">
        <v>43657</v>
      </c>
      <c r="L3501" t="s">
        <v>8013</v>
      </c>
      <c r="M3501" t="s">
        <v>8014</v>
      </c>
      <c r="N3501" t="s">
        <v>8022</v>
      </c>
    </row>
    <row r="3502" spans="1:14" x14ac:dyDescent="0.2">
      <c r="A3502" t="s">
        <v>8006</v>
      </c>
      <c r="B3502" t="s">
        <v>8036</v>
      </c>
      <c r="C3502" t="s">
        <v>8008</v>
      </c>
      <c r="D3502" t="s">
        <v>8009</v>
      </c>
      <c r="E3502" t="s">
        <v>8029</v>
      </c>
      <c r="F3502" t="s">
        <v>8606</v>
      </c>
      <c r="G3502" t="s">
        <v>8607</v>
      </c>
      <c r="H3502" t="s">
        <v>8055</v>
      </c>
      <c r="I3502">
        <v>0</v>
      </c>
      <c r="J3502">
        <v>854.11</v>
      </c>
      <c r="K3502" s="1">
        <v>43657</v>
      </c>
      <c r="L3502" t="s">
        <v>8013</v>
      </c>
      <c r="M3502" t="s">
        <v>8014</v>
      </c>
      <c r="N3502" t="s">
        <v>8022</v>
      </c>
    </row>
    <row r="3503" spans="1:14" x14ac:dyDescent="0.2">
      <c r="A3503" t="s">
        <v>8006</v>
      </c>
      <c r="B3503" t="s">
        <v>8045</v>
      </c>
      <c r="C3503" t="s">
        <v>8017</v>
      </c>
      <c r="D3503" t="s">
        <v>8057</v>
      </c>
      <c r="E3503" t="s">
        <v>8153</v>
      </c>
      <c r="F3503" t="s">
        <v>9506</v>
      </c>
      <c r="G3503" t="s">
        <v>9507</v>
      </c>
      <c r="H3503" t="s">
        <v>8055</v>
      </c>
      <c r="I3503">
        <v>0</v>
      </c>
      <c r="J3503">
        <v>1898.03</v>
      </c>
      <c r="K3503" s="1">
        <v>43657</v>
      </c>
      <c r="L3503" t="s">
        <v>8013</v>
      </c>
      <c r="M3503" t="s">
        <v>8014</v>
      </c>
      <c r="N3503" t="s">
        <v>8022</v>
      </c>
    </row>
    <row r="3504" spans="1:14" x14ac:dyDescent="0.2">
      <c r="A3504" t="s">
        <v>8174</v>
      </c>
      <c r="B3504" t="s">
        <v>8300</v>
      </c>
      <c r="C3504" t="s">
        <v>8017</v>
      </c>
      <c r="D3504" t="s">
        <v>8270</v>
      </c>
      <c r="E3504" t="s">
        <v>8270</v>
      </c>
      <c r="F3504" t="s">
        <v>8832</v>
      </c>
      <c r="G3504" t="s">
        <v>8034</v>
      </c>
      <c r="H3504" t="s">
        <v>8012</v>
      </c>
      <c r="I3504">
        <v>0</v>
      </c>
      <c r="J3504">
        <v>880</v>
      </c>
      <c r="K3504" s="1">
        <v>43657</v>
      </c>
      <c r="L3504" t="s">
        <v>8013</v>
      </c>
      <c r="M3504" t="s">
        <v>8014</v>
      </c>
      <c r="N3504" t="s">
        <v>8022</v>
      </c>
    </row>
    <row r="3505" spans="1:14" x14ac:dyDescent="0.2">
      <c r="A3505" t="s">
        <v>8081</v>
      </c>
      <c r="B3505" t="s">
        <v>8457</v>
      </c>
      <c r="C3505" t="s">
        <v>8017</v>
      </c>
      <c r="D3505" t="s">
        <v>8096</v>
      </c>
      <c r="E3505" t="s">
        <v>8097</v>
      </c>
      <c r="F3505" t="s">
        <v>10633</v>
      </c>
      <c r="G3505" t="s">
        <v>8034</v>
      </c>
      <c r="H3505" t="s">
        <v>8012</v>
      </c>
      <c r="I3505">
        <v>0</v>
      </c>
      <c r="J3505">
        <v>400000</v>
      </c>
      <c r="K3505" s="1">
        <v>43657</v>
      </c>
      <c r="L3505" t="s">
        <v>8013</v>
      </c>
      <c r="M3505" t="s">
        <v>8014</v>
      </c>
      <c r="N3505" t="s">
        <v>8022</v>
      </c>
    </row>
    <row r="3506" spans="1:14" x14ac:dyDescent="0.2">
      <c r="A3506" t="s">
        <v>8006</v>
      </c>
      <c r="B3506" t="s">
        <v>9110</v>
      </c>
      <c r="C3506" t="s">
        <v>8017</v>
      </c>
      <c r="D3506" t="s">
        <v>8190</v>
      </c>
      <c r="E3506" t="s">
        <v>8191</v>
      </c>
      <c r="F3506" t="s">
        <v>9111</v>
      </c>
      <c r="G3506" t="s">
        <v>8034</v>
      </c>
      <c r="H3506" t="s">
        <v>8012</v>
      </c>
      <c r="I3506">
        <v>0</v>
      </c>
      <c r="J3506">
        <v>491.26</v>
      </c>
      <c r="K3506" s="1">
        <v>43657</v>
      </c>
      <c r="L3506" t="s">
        <v>8013</v>
      </c>
      <c r="M3506" t="s">
        <v>8014</v>
      </c>
      <c r="N3506" t="s">
        <v>8022</v>
      </c>
    </row>
    <row r="3507" spans="1:14" x14ac:dyDescent="0.2">
      <c r="A3507" t="s">
        <v>8049</v>
      </c>
      <c r="B3507" t="s">
        <v>9126</v>
      </c>
      <c r="C3507" t="s">
        <v>8008</v>
      </c>
      <c r="D3507" t="s">
        <v>8009</v>
      </c>
      <c r="E3507" t="s">
        <v>8078</v>
      </c>
      <c r="F3507" t="s">
        <v>10112</v>
      </c>
      <c r="G3507" t="s">
        <v>8034</v>
      </c>
      <c r="H3507" t="s">
        <v>8021</v>
      </c>
      <c r="I3507">
        <v>0</v>
      </c>
      <c r="J3507">
        <v>800</v>
      </c>
      <c r="K3507" s="1">
        <v>43657</v>
      </c>
      <c r="L3507" t="s">
        <v>8013</v>
      </c>
      <c r="M3507" t="s">
        <v>8014</v>
      </c>
      <c r="N3507" t="s">
        <v>8022</v>
      </c>
    </row>
    <row r="3508" spans="1:14" x14ac:dyDescent="0.2">
      <c r="A3508" t="s">
        <v>8027</v>
      </c>
      <c r="B3508" t="s">
        <v>8903</v>
      </c>
      <c r="C3508" t="s">
        <v>8008</v>
      </c>
      <c r="D3508" t="s">
        <v>8096</v>
      </c>
      <c r="E3508" t="s">
        <v>8097</v>
      </c>
      <c r="F3508" t="s">
        <v>9423</v>
      </c>
      <c r="G3508" t="s">
        <v>8034</v>
      </c>
      <c r="H3508" t="s">
        <v>8021</v>
      </c>
      <c r="I3508">
        <v>0</v>
      </c>
      <c r="J3508">
        <v>5408.38</v>
      </c>
      <c r="K3508" s="1">
        <v>43657</v>
      </c>
      <c r="L3508" t="s">
        <v>8013</v>
      </c>
      <c r="M3508" t="s">
        <v>8014</v>
      </c>
      <c r="N3508" t="s">
        <v>8022</v>
      </c>
    </row>
    <row r="3509" spans="1:14" x14ac:dyDescent="0.2">
      <c r="A3509" t="s">
        <v>8027</v>
      </c>
      <c r="B3509" t="s">
        <v>8265</v>
      </c>
      <c r="C3509" t="s">
        <v>8017</v>
      </c>
      <c r="D3509" t="s">
        <v>8009</v>
      </c>
      <c r="E3509" t="s">
        <v>8034</v>
      </c>
      <c r="F3509" t="s">
        <v>8280</v>
      </c>
      <c r="G3509" t="s">
        <v>8281</v>
      </c>
      <c r="H3509" t="s">
        <v>8021</v>
      </c>
      <c r="I3509">
        <v>0</v>
      </c>
      <c r="J3509">
        <v>400</v>
      </c>
      <c r="K3509" s="1">
        <v>43657</v>
      </c>
      <c r="L3509" t="s">
        <v>8013</v>
      </c>
      <c r="M3509" t="s">
        <v>8014</v>
      </c>
      <c r="N3509" t="s">
        <v>8022</v>
      </c>
    </row>
    <row r="3510" spans="1:14" x14ac:dyDescent="0.2">
      <c r="A3510" t="s">
        <v>8049</v>
      </c>
      <c r="B3510" t="s">
        <v>8982</v>
      </c>
      <c r="C3510" t="s">
        <v>8008</v>
      </c>
      <c r="D3510" t="s">
        <v>8148</v>
      </c>
      <c r="E3510" t="s">
        <v>8378</v>
      </c>
      <c r="F3510" t="s">
        <v>10381</v>
      </c>
      <c r="G3510" t="s">
        <v>8034</v>
      </c>
      <c r="H3510" t="s">
        <v>8075</v>
      </c>
      <c r="I3510">
        <v>4993.72</v>
      </c>
      <c r="J3510">
        <v>4993.72</v>
      </c>
      <c r="K3510" s="1">
        <v>43657</v>
      </c>
      <c r="L3510" t="s">
        <v>8013</v>
      </c>
      <c r="M3510" t="s">
        <v>8014</v>
      </c>
      <c r="N3510" t="s">
        <v>8022</v>
      </c>
    </row>
    <row r="3511" spans="1:14" x14ac:dyDescent="0.2">
      <c r="A3511" t="s">
        <v>8049</v>
      </c>
      <c r="B3511" t="s">
        <v>8197</v>
      </c>
      <c r="C3511" t="s">
        <v>8017</v>
      </c>
      <c r="D3511" t="s">
        <v>8148</v>
      </c>
      <c r="E3511" t="s">
        <v>9313</v>
      </c>
      <c r="F3511" t="s">
        <v>9314</v>
      </c>
      <c r="G3511" t="s">
        <v>8034</v>
      </c>
      <c r="H3511" t="s">
        <v>8012</v>
      </c>
      <c r="I3511">
        <v>0</v>
      </c>
      <c r="J3511">
        <v>650</v>
      </c>
      <c r="K3511" s="1">
        <v>43657</v>
      </c>
      <c r="L3511" t="s">
        <v>8013</v>
      </c>
      <c r="M3511" t="s">
        <v>8014</v>
      </c>
      <c r="N3511" t="s">
        <v>8022</v>
      </c>
    </row>
    <row r="3512" spans="1:14" x14ac:dyDescent="0.2">
      <c r="A3512" t="s">
        <v>8049</v>
      </c>
      <c r="B3512" t="s">
        <v>8714</v>
      </c>
      <c r="C3512" t="s">
        <v>8008</v>
      </c>
      <c r="D3512" t="s">
        <v>8009</v>
      </c>
      <c r="E3512" t="s">
        <v>8139</v>
      </c>
      <c r="F3512" t="s">
        <v>10583</v>
      </c>
      <c r="G3512" t="s">
        <v>8034</v>
      </c>
      <c r="H3512" t="s">
        <v>8012</v>
      </c>
      <c r="I3512">
        <v>0</v>
      </c>
      <c r="J3512">
        <v>-22350</v>
      </c>
      <c r="K3512" s="1">
        <v>43657</v>
      </c>
      <c r="L3512" t="s">
        <v>10638</v>
      </c>
      <c r="M3512" t="s">
        <v>8014</v>
      </c>
      <c r="N3512" t="s">
        <v>8022</v>
      </c>
    </row>
    <row r="3513" spans="1:14" x14ac:dyDescent="0.2">
      <c r="A3513" t="s">
        <v>8006</v>
      </c>
      <c r="B3513" t="s">
        <v>8036</v>
      </c>
      <c r="C3513" t="s">
        <v>8008</v>
      </c>
      <c r="D3513" t="s">
        <v>8009</v>
      </c>
      <c r="E3513" t="s">
        <v>8301</v>
      </c>
      <c r="F3513" t="s">
        <v>10540</v>
      </c>
      <c r="G3513" t="s">
        <v>8034</v>
      </c>
      <c r="H3513" t="s">
        <v>8075</v>
      </c>
      <c r="I3513">
        <v>36.51</v>
      </c>
      <c r="J3513">
        <v>36.51</v>
      </c>
      <c r="K3513" s="1">
        <v>43657</v>
      </c>
      <c r="L3513" t="s">
        <v>8013</v>
      </c>
      <c r="M3513" t="s">
        <v>8014</v>
      </c>
      <c r="N3513" t="s">
        <v>8022</v>
      </c>
    </row>
    <row r="3514" spans="1:14" x14ac:dyDescent="0.2">
      <c r="A3514" t="s">
        <v>8049</v>
      </c>
      <c r="B3514" t="s">
        <v>8214</v>
      </c>
      <c r="C3514" t="s">
        <v>8008</v>
      </c>
      <c r="D3514" t="s">
        <v>8009</v>
      </c>
      <c r="E3514" t="s">
        <v>8072</v>
      </c>
      <c r="F3514" t="s">
        <v>10125</v>
      </c>
      <c r="G3514" t="s">
        <v>8034</v>
      </c>
      <c r="H3514" t="s">
        <v>8075</v>
      </c>
      <c r="I3514">
        <v>600.02</v>
      </c>
      <c r="J3514">
        <v>600.02</v>
      </c>
      <c r="K3514" s="1">
        <v>43657</v>
      </c>
      <c r="L3514" t="s">
        <v>8013</v>
      </c>
      <c r="M3514" t="s">
        <v>8014</v>
      </c>
      <c r="N3514" t="s">
        <v>8022</v>
      </c>
    </row>
    <row r="3515" spans="1:14" x14ac:dyDescent="0.2">
      <c r="A3515" t="s">
        <v>8006</v>
      </c>
      <c r="B3515" t="s">
        <v>8045</v>
      </c>
      <c r="C3515" t="s">
        <v>8017</v>
      </c>
      <c r="D3515" t="s">
        <v>8096</v>
      </c>
      <c r="E3515" t="s">
        <v>8097</v>
      </c>
      <c r="F3515" t="s">
        <v>10129</v>
      </c>
      <c r="G3515" t="s">
        <v>9382</v>
      </c>
      <c r="H3515" t="s">
        <v>8012</v>
      </c>
      <c r="I3515">
        <v>0</v>
      </c>
      <c r="J3515">
        <v>982.51</v>
      </c>
      <c r="K3515" s="1">
        <v>43657</v>
      </c>
      <c r="L3515" t="s">
        <v>8013</v>
      </c>
      <c r="M3515" t="s">
        <v>8014</v>
      </c>
      <c r="N3515" t="s">
        <v>8022</v>
      </c>
    </row>
    <row r="3516" spans="1:14" x14ac:dyDescent="0.2">
      <c r="A3516" t="s">
        <v>8006</v>
      </c>
      <c r="B3516" t="s">
        <v>8016</v>
      </c>
      <c r="C3516" t="s">
        <v>8017</v>
      </c>
      <c r="D3516" t="s">
        <v>8009</v>
      </c>
      <c r="E3516" t="s">
        <v>8139</v>
      </c>
      <c r="F3516" t="s">
        <v>8747</v>
      </c>
      <c r="G3516" t="s">
        <v>8748</v>
      </c>
      <c r="H3516" t="s">
        <v>8075</v>
      </c>
      <c r="I3516">
        <v>1898.03</v>
      </c>
      <c r="J3516">
        <v>1898.03</v>
      </c>
      <c r="K3516" s="1">
        <v>43657</v>
      </c>
      <c r="L3516" t="s">
        <v>8013</v>
      </c>
      <c r="M3516" t="s">
        <v>8014</v>
      </c>
      <c r="N3516" t="s">
        <v>8022</v>
      </c>
    </row>
    <row r="3517" spans="1:14" x14ac:dyDescent="0.2">
      <c r="A3517" t="s">
        <v>8006</v>
      </c>
      <c r="B3517" t="s">
        <v>8276</v>
      </c>
      <c r="C3517" t="s">
        <v>8008</v>
      </c>
      <c r="D3517" t="s">
        <v>8009</v>
      </c>
      <c r="E3517" t="s">
        <v>8277</v>
      </c>
      <c r="F3517" t="s">
        <v>9598</v>
      </c>
      <c r="G3517" t="s">
        <v>9599</v>
      </c>
      <c r="H3517" t="s">
        <v>8012</v>
      </c>
      <c r="I3517">
        <v>0</v>
      </c>
      <c r="J3517">
        <v>6643.11</v>
      </c>
      <c r="K3517" s="1">
        <v>43657</v>
      </c>
      <c r="L3517" t="s">
        <v>8013</v>
      </c>
      <c r="M3517" t="s">
        <v>8014</v>
      </c>
      <c r="N3517" t="s">
        <v>8022</v>
      </c>
    </row>
    <row r="3518" spans="1:14" x14ac:dyDescent="0.2">
      <c r="A3518" t="s">
        <v>8049</v>
      </c>
      <c r="B3518" t="s">
        <v>8398</v>
      </c>
      <c r="C3518" t="s">
        <v>8008</v>
      </c>
      <c r="D3518" t="s">
        <v>8148</v>
      </c>
      <c r="E3518" t="s">
        <v>8231</v>
      </c>
      <c r="F3518" t="s">
        <v>10650</v>
      </c>
      <c r="G3518" t="s">
        <v>8034</v>
      </c>
      <c r="H3518" t="s">
        <v>8021</v>
      </c>
      <c r="I3518">
        <v>0</v>
      </c>
      <c r="J3518">
        <v>567</v>
      </c>
      <c r="K3518" s="1">
        <v>43657</v>
      </c>
      <c r="L3518" t="s">
        <v>8013</v>
      </c>
      <c r="M3518" t="s">
        <v>8014</v>
      </c>
      <c r="N3518" t="s">
        <v>8022</v>
      </c>
    </row>
    <row r="3519" spans="1:14" x14ac:dyDescent="0.2">
      <c r="A3519" t="s">
        <v>8027</v>
      </c>
      <c r="B3519" t="s">
        <v>8095</v>
      </c>
      <c r="C3519" t="s">
        <v>8008</v>
      </c>
      <c r="D3519" t="s">
        <v>8009</v>
      </c>
      <c r="E3519" t="s">
        <v>8072</v>
      </c>
      <c r="F3519" t="s">
        <v>9975</v>
      </c>
      <c r="G3519" t="s">
        <v>8034</v>
      </c>
      <c r="H3519" t="s">
        <v>8021</v>
      </c>
      <c r="I3519">
        <v>0</v>
      </c>
      <c r="J3519">
        <v>10000</v>
      </c>
      <c r="K3519" s="1">
        <v>43657</v>
      </c>
      <c r="L3519" t="s">
        <v>8013</v>
      </c>
      <c r="M3519" t="s">
        <v>8014</v>
      </c>
      <c r="N3519" t="s">
        <v>8022</v>
      </c>
    </row>
    <row r="3520" spans="1:14" x14ac:dyDescent="0.2">
      <c r="A3520" t="s">
        <v>8006</v>
      </c>
      <c r="B3520" t="s">
        <v>8144</v>
      </c>
      <c r="C3520" t="s">
        <v>8017</v>
      </c>
      <c r="D3520" t="s">
        <v>8009</v>
      </c>
      <c r="E3520" t="s">
        <v>8029</v>
      </c>
      <c r="F3520" t="s">
        <v>10489</v>
      </c>
      <c r="G3520" t="s">
        <v>10490</v>
      </c>
      <c r="H3520" t="s">
        <v>8055</v>
      </c>
      <c r="I3520">
        <v>0</v>
      </c>
      <c r="J3520">
        <v>-11723.13</v>
      </c>
      <c r="K3520" s="1">
        <v>43657</v>
      </c>
      <c r="L3520" t="s">
        <v>10638</v>
      </c>
      <c r="M3520" t="s">
        <v>8014</v>
      </c>
      <c r="N3520" t="s">
        <v>8022</v>
      </c>
    </row>
    <row r="3521" spans="1:14" x14ac:dyDescent="0.2">
      <c r="A3521" t="s">
        <v>8006</v>
      </c>
      <c r="B3521" t="s">
        <v>8227</v>
      </c>
      <c r="C3521" t="s">
        <v>8008</v>
      </c>
      <c r="D3521" t="s">
        <v>8009</v>
      </c>
      <c r="E3521" t="s">
        <v>8183</v>
      </c>
      <c r="F3521" t="s">
        <v>10296</v>
      </c>
      <c r="G3521" t="s">
        <v>8034</v>
      </c>
      <c r="H3521" t="s">
        <v>8021</v>
      </c>
      <c r="I3521">
        <v>0</v>
      </c>
      <c r="J3521">
        <v>334.95</v>
      </c>
      <c r="K3521" s="1">
        <v>43657</v>
      </c>
      <c r="L3521" t="s">
        <v>8013</v>
      </c>
      <c r="M3521" t="s">
        <v>8014</v>
      </c>
      <c r="N3521" t="s">
        <v>8022</v>
      </c>
    </row>
    <row r="3522" spans="1:14" x14ac:dyDescent="0.2">
      <c r="A3522" t="s">
        <v>8081</v>
      </c>
      <c r="B3522" t="s">
        <v>8082</v>
      </c>
      <c r="C3522" t="s">
        <v>8008</v>
      </c>
      <c r="D3522" t="s">
        <v>8057</v>
      </c>
      <c r="E3522" t="s">
        <v>8034</v>
      </c>
      <c r="F3522" t="s">
        <v>10657</v>
      </c>
      <c r="G3522" t="s">
        <v>8034</v>
      </c>
      <c r="H3522" t="s">
        <v>8055</v>
      </c>
      <c r="I3522">
        <v>0</v>
      </c>
      <c r="J3522">
        <v>10401</v>
      </c>
      <c r="K3522" s="1">
        <v>43657</v>
      </c>
      <c r="L3522" t="s">
        <v>8013</v>
      </c>
      <c r="M3522" t="s">
        <v>8014</v>
      </c>
      <c r="N3522" t="s">
        <v>8022</v>
      </c>
    </row>
    <row r="3523" spans="1:14" x14ac:dyDescent="0.2">
      <c r="A3523" t="s">
        <v>8081</v>
      </c>
      <c r="B3523" t="s">
        <v>10640</v>
      </c>
      <c r="C3523" t="s">
        <v>8008</v>
      </c>
      <c r="D3523" t="s">
        <v>8148</v>
      </c>
      <c r="E3523" t="s">
        <v>10246</v>
      </c>
      <c r="F3523" t="s">
        <v>10651</v>
      </c>
      <c r="G3523" t="s">
        <v>10652</v>
      </c>
      <c r="H3523" t="s">
        <v>8012</v>
      </c>
      <c r="I3523">
        <v>0</v>
      </c>
      <c r="J3523">
        <v>13938.3</v>
      </c>
      <c r="K3523" s="1">
        <v>43657</v>
      </c>
      <c r="L3523" t="s">
        <v>8013</v>
      </c>
      <c r="M3523" t="s">
        <v>8014</v>
      </c>
      <c r="N3523" t="s">
        <v>8022</v>
      </c>
    </row>
    <row r="3524" spans="1:14" x14ac:dyDescent="0.2">
      <c r="A3524" t="s">
        <v>8032</v>
      </c>
      <c r="B3524" t="s">
        <v>8062</v>
      </c>
      <c r="C3524" t="s">
        <v>8017</v>
      </c>
      <c r="D3524" t="s">
        <v>8009</v>
      </c>
      <c r="E3524" t="s">
        <v>8046</v>
      </c>
      <c r="F3524" t="s">
        <v>9501</v>
      </c>
      <c r="G3524" t="s">
        <v>8034</v>
      </c>
      <c r="H3524" t="s">
        <v>8012</v>
      </c>
      <c r="I3524">
        <v>0</v>
      </c>
      <c r="J3524">
        <v>1250</v>
      </c>
      <c r="K3524" s="1">
        <v>43657</v>
      </c>
      <c r="L3524" t="s">
        <v>8013</v>
      </c>
      <c r="M3524" t="s">
        <v>8014</v>
      </c>
      <c r="N3524" t="s">
        <v>8022</v>
      </c>
    </row>
    <row r="3525" spans="1:14" x14ac:dyDescent="0.2">
      <c r="A3525" t="s">
        <v>8006</v>
      </c>
      <c r="B3525" t="s">
        <v>8045</v>
      </c>
      <c r="C3525" t="s">
        <v>8017</v>
      </c>
      <c r="D3525" t="s">
        <v>8009</v>
      </c>
      <c r="E3525" t="s">
        <v>8018</v>
      </c>
      <c r="F3525" t="s">
        <v>10597</v>
      </c>
      <c r="G3525" t="s">
        <v>10598</v>
      </c>
      <c r="H3525" t="s">
        <v>8012</v>
      </c>
      <c r="I3525">
        <v>0</v>
      </c>
      <c r="J3525">
        <v>844.07</v>
      </c>
      <c r="K3525" s="1">
        <v>43657</v>
      </c>
      <c r="L3525" t="s">
        <v>8013</v>
      </c>
      <c r="M3525" t="s">
        <v>8014</v>
      </c>
      <c r="N3525" t="s">
        <v>8022</v>
      </c>
    </row>
    <row r="3526" spans="1:14" x14ac:dyDescent="0.2">
      <c r="A3526" t="s">
        <v>8049</v>
      </c>
      <c r="B3526" t="s">
        <v>8982</v>
      </c>
      <c r="C3526" t="s">
        <v>8017</v>
      </c>
      <c r="D3526" t="s">
        <v>8844</v>
      </c>
      <c r="E3526" t="s">
        <v>10054</v>
      </c>
      <c r="F3526" t="s">
        <v>10639</v>
      </c>
      <c r="G3526" t="s">
        <v>8034</v>
      </c>
      <c r="H3526" t="s">
        <v>8021</v>
      </c>
      <c r="I3526">
        <v>0</v>
      </c>
      <c r="J3526">
        <v>2200</v>
      </c>
      <c r="K3526" s="1">
        <v>43657</v>
      </c>
      <c r="L3526" t="s">
        <v>8013</v>
      </c>
      <c r="M3526" t="s">
        <v>8014</v>
      </c>
      <c r="N3526" t="s">
        <v>8022</v>
      </c>
    </row>
    <row r="3527" spans="1:14" x14ac:dyDescent="0.2">
      <c r="A3527" t="s">
        <v>8174</v>
      </c>
      <c r="B3527" t="s">
        <v>8201</v>
      </c>
      <c r="C3527" t="s">
        <v>8017</v>
      </c>
      <c r="D3527" t="s">
        <v>8096</v>
      </c>
      <c r="E3527" t="s">
        <v>8097</v>
      </c>
      <c r="F3527" t="s">
        <v>10344</v>
      </c>
      <c r="G3527" t="s">
        <v>8034</v>
      </c>
      <c r="H3527" t="s">
        <v>8021</v>
      </c>
      <c r="I3527">
        <v>0</v>
      </c>
      <c r="J3527">
        <v>24000</v>
      </c>
      <c r="K3527" s="1">
        <v>43657</v>
      </c>
      <c r="L3527" t="s">
        <v>8013</v>
      </c>
      <c r="M3527" t="s">
        <v>8014</v>
      </c>
      <c r="N3527" t="s">
        <v>8022</v>
      </c>
    </row>
    <row r="3528" spans="1:14" x14ac:dyDescent="0.2">
      <c r="A3528" t="s">
        <v>8006</v>
      </c>
      <c r="B3528" t="s">
        <v>8251</v>
      </c>
      <c r="C3528" t="s">
        <v>8017</v>
      </c>
      <c r="D3528" t="s">
        <v>8145</v>
      </c>
      <c r="E3528" t="s">
        <v>8146</v>
      </c>
      <c r="F3528" t="s">
        <v>10636</v>
      </c>
      <c r="G3528" t="s">
        <v>10636</v>
      </c>
      <c r="H3528" t="s">
        <v>8075</v>
      </c>
      <c r="I3528">
        <v>185.91</v>
      </c>
      <c r="J3528">
        <v>185.91</v>
      </c>
      <c r="K3528" s="1">
        <v>43657</v>
      </c>
      <c r="L3528" t="s">
        <v>8013</v>
      </c>
      <c r="M3528" t="s">
        <v>8014</v>
      </c>
      <c r="N3528" t="s">
        <v>8022</v>
      </c>
    </row>
    <row r="3529" spans="1:14" x14ac:dyDescent="0.2">
      <c r="A3529" t="s">
        <v>8049</v>
      </c>
      <c r="B3529" t="s">
        <v>9117</v>
      </c>
      <c r="C3529" t="s">
        <v>8008</v>
      </c>
      <c r="D3529" t="s">
        <v>8009</v>
      </c>
      <c r="E3529" t="s">
        <v>8046</v>
      </c>
      <c r="F3529" t="s">
        <v>10130</v>
      </c>
      <c r="G3529" t="s">
        <v>8034</v>
      </c>
      <c r="H3529" t="s">
        <v>8021</v>
      </c>
      <c r="I3529">
        <v>0.5</v>
      </c>
      <c r="J3529">
        <v>0.5</v>
      </c>
      <c r="K3529" s="1">
        <v>43657</v>
      </c>
      <c r="L3529" t="s">
        <v>8013</v>
      </c>
      <c r="M3529" t="s">
        <v>8014</v>
      </c>
      <c r="N3529" t="s">
        <v>8022</v>
      </c>
    </row>
    <row r="3530" spans="1:14" x14ac:dyDescent="0.2">
      <c r="A3530" t="s">
        <v>8049</v>
      </c>
      <c r="B3530" t="s">
        <v>8398</v>
      </c>
      <c r="C3530" t="s">
        <v>8008</v>
      </c>
      <c r="D3530" t="s">
        <v>8096</v>
      </c>
      <c r="E3530" t="s">
        <v>8097</v>
      </c>
      <c r="F3530" t="s">
        <v>8399</v>
      </c>
      <c r="G3530" t="s">
        <v>8034</v>
      </c>
      <c r="H3530" t="s">
        <v>8075</v>
      </c>
      <c r="I3530">
        <v>996.12</v>
      </c>
      <c r="J3530">
        <v>996.12</v>
      </c>
      <c r="K3530" s="1">
        <v>43657</v>
      </c>
      <c r="L3530" t="s">
        <v>8013</v>
      </c>
      <c r="M3530" t="s">
        <v>8014</v>
      </c>
      <c r="N3530" t="s">
        <v>8022</v>
      </c>
    </row>
    <row r="3531" spans="1:14" x14ac:dyDescent="0.2">
      <c r="A3531" t="s">
        <v>8032</v>
      </c>
      <c r="B3531" t="s">
        <v>8068</v>
      </c>
      <c r="C3531" t="s">
        <v>8017</v>
      </c>
      <c r="D3531" t="s">
        <v>8009</v>
      </c>
      <c r="E3531" t="s">
        <v>8018</v>
      </c>
      <c r="F3531" t="s">
        <v>10285</v>
      </c>
      <c r="G3531" t="s">
        <v>10286</v>
      </c>
      <c r="H3531" t="s">
        <v>8055</v>
      </c>
      <c r="I3531">
        <v>0</v>
      </c>
      <c r="J3531">
        <v>498.5</v>
      </c>
      <c r="K3531" s="1">
        <v>43657</v>
      </c>
      <c r="L3531" t="s">
        <v>8013</v>
      </c>
      <c r="M3531" t="s">
        <v>8014</v>
      </c>
      <c r="N3531" t="s">
        <v>8022</v>
      </c>
    </row>
    <row r="3532" spans="1:14" x14ac:dyDescent="0.2">
      <c r="A3532" t="s">
        <v>8006</v>
      </c>
      <c r="B3532" t="s">
        <v>8045</v>
      </c>
      <c r="C3532" t="s">
        <v>8008</v>
      </c>
      <c r="D3532" t="s">
        <v>8009</v>
      </c>
      <c r="E3532" t="s">
        <v>8183</v>
      </c>
      <c r="F3532" t="s">
        <v>10467</v>
      </c>
      <c r="G3532" t="s">
        <v>10468</v>
      </c>
      <c r="H3532" t="s">
        <v>8075</v>
      </c>
      <c r="I3532">
        <v>512.13</v>
      </c>
      <c r="J3532">
        <v>512.13</v>
      </c>
      <c r="K3532" s="1">
        <v>43657</v>
      </c>
      <c r="L3532" t="s">
        <v>8013</v>
      </c>
      <c r="M3532" t="s">
        <v>8014</v>
      </c>
      <c r="N3532" t="s">
        <v>8022</v>
      </c>
    </row>
    <row r="3533" spans="1:14" x14ac:dyDescent="0.2">
      <c r="A3533" t="s">
        <v>8049</v>
      </c>
      <c r="B3533" t="s">
        <v>8714</v>
      </c>
      <c r="C3533" t="s">
        <v>8008</v>
      </c>
      <c r="D3533" t="s">
        <v>8009</v>
      </c>
      <c r="E3533" t="s">
        <v>8139</v>
      </c>
      <c r="F3533" t="s">
        <v>9479</v>
      </c>
      <c r="G3533" t="s">
        <v>8034</v>
      </c>
      <c r="H3533" t="s">
        <v>8012</v>
      </c>
      <c r="I3533">
        <v>0</v>
      </c>
      <c r="J3533">
        <v>1650.09</v>
      </c>
      <c r="K3533" s="1">
        <v>43657</v>
      </c>
      <c r="L3533" t="s">
        <v>8013</v>
      </c>
      <c r="M3533" t="s">
        <v>8014</v>
      </c>
      <c r="N3533" t="s">
        <v>8022</v>
      </c>
    </row>
    <row r="3534" spans="1:14" x14ac:dyDescent="0.2">
      <c r="A3534" t="s">
        <v>8006</v>
      </c>
      <c r="B3534" t="s">
        <v>8251</v>
      </c>
      <c r="C3534" t="s">
        <v>8008</v>
      </c>
      <c r="D3534" t="s">
        <v>8145</v>
      </c>
      <c r="E3534" t="s">
        <v>8146</v>
      </c>
      <c r="F3534" t="s">
        <v>10636</v>
      </c>
      <c r="G3534" t="s">
        <v>10636</v>
      </c>
      <c r="H3534" t="s">
        <v>8075</v>
      </c>
      <c r="I3534">
        <v>202.81</v>
      </c>
      <c r="J3534">
        <v>202.81</v>
      </c>
      <c r="K3534" s="1">
        <v>43657</v>
      </c>
      <c r="L3534" t="s">
        <v>8013</v>
      </c>
      <c r="M3534" t="s">
        <v>8014</v>
      </c>
      <c r="N3534" t="s">
        <v>8022</v>
      </c>
    </row>
    <row r="3535" spans="1:14" x14ac:dyDescent="0.2">
      <c r="A3535" t="s">
        <v>8027</v>
      </c>
      <c r="B3535" t="s">
        <v>8265</v>
      </c>
      <c r="C3535" t="s">
        <v>8008</v>
      </c>
      <c r="D3535" t="s">
        <v>8009</v>
      </c>
      <c r="E3535" t="s">
        <v>8034</v>
      </c>
      <c r="F3535" t="s">
        <v>8949</v>
      </c>
      <c r="G3535" t="s">
        <v>8950</v>
      </c>
      <c r="H3535" t="s">
        <v>8012</v>
      </c>
      <c r="I3535">
        <v>0</v>
      </c>
      <c r="J3535">
        <v>2000</v>
      </c>
      <c r="K3535" s="1">
        <v>43657</v>
      </c>
      <c r="L3535" t="s">
        <v>8013</v>
      </c>
      <c r="M3535" t="s">
        <v>8014</v>
      </c>
      <c r="N3535" t="s">
        <v>8022</v>
      </c>
    </row>
    <row r="3536" spans="1:14" x14ac:dyDescent="0.2">
      <c r="A3536" t="s">
        <v>8027</v>
      </c>
      <c r="B3536" t="s">
        <v>8095</v>
      </c>
      <c r="C3536" t="s">
        <v>8008</v>
      </c>
      <c r="D3536" t="s">
        <v>8096</v>
      </c>
      <c r="E3536" t="s">
        <v>8097</v>
      </c>
      <c r="F3536" t="s">
        <v>10484</v>
      </c>
      <c r="G3536" t="s">
        <v>8034</v>
      </c>
      <c r="H3536" t="s">
        <v>8075</v>
      </c>
      <c r="I3536">
        <v>51659.21</v>
      </c>
      <c r="J3536">
        <v>51659.21</v>
      </c>
      <c r="K3536" s="1">
        <v>43657</v>
      </c>
      <c r="L3536" t="s">
        <v>8013</v>
      </c>
      <c r="M3536" t="s">
        <v>8014</v>
      </c>
      <c r="N3536" t="s">
        <v>8022</v>
      </c>
    </row>
    <row r="3537" spans="1:14" x14ac:dyDescent="0.2">
      <c r="A3537" t="s">
        <v>8049</v>
      </c>
      <c r="B3537" t="s">
        <v>8109</v>
      </c>
      <c r="C3537" t="s">
        <v>8017</v>
      </c>
      <c r="D3537" t="s">
        <v>8057</v>
      </c>
      <c r="E3537" t="s">
        <v>8198</v>
      </c>
      <c r="F3537" t="s">
        <v>9699</v>
      </c>
      <c r="G3537" t="s">
        <v>8034</v>
      </c>
      <c r="H3537" t="s">
        <v>8075</v>
      </c>
      <c r="I3537">
        <v>468.84</v>
      </c>
      <c r="J3537">
        <v>468.84</v>
      </c>
      <c r="K3537" s="1">
        <v>43657</v>
      </c>
      <c r="L3537" t="s">
        <v>8013</v>
      </c>
      <c r="M3537" t="s">
        <v>8014</v>
      </c>
      <c r="N3537" t="s">
        <v>8022</v>
      </c>
    </row>
    <row r="3538" spans="1:14" x14ac:dyDescent="0.2">
      <c r="A3538" t="s">
        <v>8049</v>
      </c>
      <c r="B3538" t="s">
        <v>8156</v>
      </c>
      <c r="C3538" t="s">
        <v>8008</v>
      </c>
      <c r="D3538" t="s">
        <v>8009</v>
      </c>
      <c r="E3538" t="s">
        <v>8277</v>
      </c>
      <c r="F3538" t="s">
        <v>10503</v>
      </c>
      <c r="G3538" t="s">
        <v>8034</v>
      </c>
      <c r="H3538" t="s">
        <v>8021</v>
      </c>
      <c r="I3538">
        <v>0</v>
      </c>
      <c r="J3538">
        <v>3000</v>
      </c>
      <c r="K3538" s="1">
        <v>43657</v>
      </c>
      <c r="L3538" t="s">
        <v>8013</v>
      </c>
      <c r="M3538" t="s">
        <v>8014</v>
      </c>
      <c r="N3538" t="s">
        <v>8022</v>
      </c>
    </row>
    <row r="3539" spans="1:14" x14ac:dyDescent="0.2">
      <c r="A3539" t="s">
        <v>8049</v>
      </c>
      <c r="B3539" t="s">
        <v>9174</v>
      </c>
      <c r="C3539" t="s">
        <v>8017</v>
      </c>
      <c r="D3539" t="s">
        <v>8009</v>
      </c>
      <c r="E3539" t="s">
        <v>8072</v>
      </c>
      <c r="F3539" t="s">
        <v>10592</v>
      </c>
      <c r="G3539" t="s">
        <v>8034</v>
      </c>
      <c r="H3539" t="s">
        <v>8055</v>
      </c>
      <c r="I3539">
        <v>0</v>
      </c>
      <c r="J3539">
        <v>770</v>
      </c>
      <c r="K3539" s="1">
        <v>43657</v>
      </c>
      <c r="L3539" t="s">
        <v>8013</v>
      </c>
      <c r="M3539" t="s">
        <v>8014</v>
      </c>
      <c r="N3539" t="s">
        <v>8022</v>
      </c>
    </row>
    <row r="3540" spans="1:14" x14ac:dyDescent="0.2">
      <c r="A3540" t="s">
        <v>8049</v>
      </c>
      <c r="B3540" t="s">
        <v>8982</v>
      </c>
      <c r="C3540" t="s">
        <v>8017</v>
      </c>
      <c r="D3540" t="s">
        <v>8844</v>
      </c>
      <c r="E3540" t="s">
        <v>10054</v>
      </c>
      <c r="F3540" t="s">
        <v>10639</v>
      </c>
      <c r="G3540" t="s">
        <v>8034</v>
      </c>
      <c r="H3540" t="s">
        <v>8075</v>
      </c>
      <c r="I3540">
        <v>4122.38</v>
      </c>
      <c r="J3540">
        <v>4122.38</v>
      </c>
      <c r="K3540" s="1">
        <v>43657</v>
      </c>
      <c r="L3540" t="s">
        <v>8013</v>
      </c>
      <c r="M3540" t="s">
        <v>8014</v>
      </c>
      <c r="N3540" t="s">
        <v>8022</v>
      </c>
    </row>
    <row r="3541" spans="1:14" x14ac:dyDescent="0.2">
      <c r="A3541" t="s">
        <v>8006</v>
      </c>
      <c r="B3541" t="s">
        <v>8036</v>
      </c>
      <c r="C3541" t="s">
        <v>8008</v>
      </c>
      <c r="D3541" t="s">
        <v>8009</v>
      </c>
      <c r="E3541" t="s">
        <v>8078</v>
      </c>
      <c r="F3541" t="s">
        <v>8833</v>
      </c>
      <c r="G3541" t="s">
        <v>8034</v>
      </c>
      <c r="H3541" t="s">
        <v>8021</v>
      </c>
      <c r="I3541">
        <v>0</v>
      </c>
      <c r="J3541">
        <v>1560.85</v>
      </c>
      <c r="K3541" s="1">
        <v>43657</v>
      </c>
      <c r="L3541" t="s">
        <v>8013</v>
      </c>
      <c r="M3541" t="s">
        <v>8014</v>
      </c>
      <c r="N3541" t="s">
        <v>8022</v>
      </c>
    </row>
    <row r="3542" spans="1:14" x14ac:dyDescent="0.2">
      <c r="A3542" t="s">
        <v>8006</v>
      </c>
      <c r="B3542" t="s">
        <v>8099</v>
      </c>
      <c r="C3542" t="s">
        <v>8017</v>
      </c>
      <c r="D3542" t="s">
        <v>8009</v>
      </c>
      <c r="E3542" t="s">
        <v>8139</v>
      </c>
      <c r="F3542" t="s">
        <v>10255</v>
      </c>
      <c r="G3542" t="s">
        <v>8034</v>
      </c>
      <c r="H3542" t="s">
        <v>8021</v>
      </c>
      <c r="I3542">
        <v>0</v>
      </c>
      <c r="J3542">
        <v>4060.57</v>
      </c>
      <c r="K3542" s="1">
        <v>43657</v>
      </c>
      <c r="L3542" t="s">
        <v>8013</v>
      </c>
      <c r="M3542" t="s">
        <v>8014</v>
      </c>
      <c r="N3542" t="s">
        <v>8022</v>
      </c>
    </row>
    <row r="3543" spans="1:14" x14ac:dyDescent="0.2">
      <c r="A3543" t="s">
        <v>8006</v>
      </c>
      <c r="B3543" t="s">
        <v>8448</v>
      </c>
      <c r="C3543" t="s">
        <v>8017</v>
      </c>
      <c r="D3543" t="s">
        <v>8096</v>
      </c>
      <c r="E3543" t="s">
        <v>8097</v>
      </c>
      <c r="F3543" t="s">
        <v>10270</v>
      </c>
      <c r="G3543" t="s">
        <v>10271</v>
      </c>
      <c r="H3543" t="s">
        <v>8075</v>
      </c>
      <c r="I3543">
        <v>307.02999999999997</v>
      </c>
      <c r="J3543">
        <v>307.02999999999997</v>
      </c>
      <c r="K3543" s="1">
        <v>43657</v>
      </c>
      <c r="L3543" t="s">
        <v>8013</v>
      </c>
      <c r="M3543" t="s">
        <v>8014</v>
      </c>
      <c r="N3543" t="s">
        <v>8022</v>
      </c>
    </row>
    <row r="3544" spans="1:14" x14ac:dyDescent="0.2">
      <c r="A3544" t="s">
        <v>8027</v>
      </c>
      <c r="B3544" t="s">
        <v>8200</v>
      </c>
      <c r="C3544" t="s">
        <v>8017</v>
      </c>
      <c r="D3544" t="s">
        <v>8096</v>
      </c>
      <c r="E3544" t="s">
        <v>8097</v>
      </c>
      <c r="F3544" t="s">
        <v>8375</v>
      </c>
      <c r="G3544" t="s">
        <v>8034</v>
      </c>
      <c r="H3544" t="s">
        <v>8055</v>
      </c>
      <c r="I3544">
        <v>0</v>
      </c>
      <c r="J3544">
        <v>12000</v>
      </c>
      <c r="K3544" s="1">
        <v>43657</v>
      </c>
      <c r="L3544" t="s">
        <v>8013</v>
      </c>
      <c r="M3544" t="s">
        <v>8014</v>
      </c>
      <c r="N3544" t="s">
        <v>8022</v>
      </c>
    </row>
    <row r="3545" spans="1:14" x14ac:dyDescent="0.2">
      <c r="A3545" t="s">
        <v>8006</v>
      </c>
      <c r="B3545" t="s">
        <v>8251</v>
      </c>
      <c r="C3545" t="s">
        <v>8008</v>
      </c>
      <c r="D3545" t="s">
        <v>8096</v>
      </c>
      <c r="E3545" t="s">
        <v>8097</v>
      </c>
      <c r="F3545" t="s">
        <v>10566</v>
      </c>
      <c r="G3545" t="s">
        <v>10567</v>
      </c>
      <c r="H3545" t="s">
        <v>8021</v>
      </c>
      <c r="I3545">
        <v>0</v>
      </c>
      <c r="J3545">
        <v>401.94</v>
      </c>
      <c r="K3545" s="1">
        <v>43657</v>
      </c>
      <c r="L3545" t="s">
        <v>8013</v>
      </c>
      <c r="M3545" t="s">
        <v>8014</v>
      </c>
      <c r="N3545" t="s">
        <v>8022</v>
      </c>
    </row>
    <row r="3546" spans="1:14" x14ac:dyDescent="0.2">
      <c r="A3546" t="s">
        <v>8006</v>
      </c>
      <c r="B3546" t="s">
        <v>8007</v>
      </c>
      <c r="C3546" t="s">
        <v>8017</v>
      </c>
      <c r="D3546" t="s">
        <v>8096</v>
      </c>
      <c r="E3546" t="s">
        <v>8097</v>
      </c>
      <c r="F3546" t="s">
        <v>8813</v>
      </c>
      <c r="G3546" t="s">
        <v>8814</v>
      </c>
      <c r="H3546" t="s">
        <v>8012</v>
      </c>
      <c r="I3546">
        <v>0</v>
      </c>
      <c r="J3546">
        <v>66989.34</v>
      </c>
      <c r="K3546" s="1">
        <v>43657</v>
      </c>
      <c r="L3546" t="s">
        <v>8013</v>
      </c>
      <c r="M3546" t="s">
        <v>8014</v>
      </c>
      <c r="N3546" t="s">
        <v>8022</v>
      </c>
    </row>
    <row r="3547" spans="1:14" x14ac:dyDescent="0.2">
      <c r="A3547" t="s">
        <v>8006</v>
      </c>
      <c r="B3547" t="s">
        <v>8045</v>
      </c>
      <c r="C3547" t="s">
        <v>8008</v>
      </c>
      <c r="D3547" t="s">
        <v>8009</v>
      </c>
      <c r="E3547" t="s">
        <v>8018</v>
      </c>
      <c r="F3547" t="s">
        <v>10597</v>
      </c>
      <c r="G3547" t="s">
        <v>10598</v>
      </c>
      <c r="H3547" t="s">
        <v>8012</v>
      </c>
      <c r="I3547">
        <v>0</v>
      </c>
      <c r="J3547">
        <v>828.44</v>
      </c>
      <c r="K3547" s="1">
        <v>43657</v>
      </c>
      <c r="L3547" t="s">
        <v>8013</v>
      </c>
      <c r="M3547" t="s">
        <v>8014</v>
      </c>
      <c r="N3547" t="s">
        <v>8022</v>
      </c>
    </row>
    <row r="3548" spans="1:14" x14ac:dyDescent="0.2">
      <c r="A3548" t="s">
        <v>8049</v>
      </c>
      <c r="B3548" t="s">
        <v>8214</v>
      </c>
      <c r="C3548" t="s">
        <v>8008</v>
      </c>
      <c r="D3548" t="s">
        <v>8009</v>
      </c>
      <c r="E3548" t="s">
        <v>8131</v>
      </c>
      <c r="F3548" t="s">
        <v>10318</v>
      </c>
      <c r="G3548" t="s">
        <v>8034</v>
      </c>
      <c r="H3548" t="s">
        <v>8012</v>
      </c>
      <c r="I3548">
        <v>0</v>
      </c>
      <c r="J3548">
        <v>-5000</v>
      </c>
      <c r="K3548" s="1">
        <v>43657</v>
      </c>
      <c r="L3548" t="s">
        <v>10638</v>
      </c>
      <c r="M3548" t="s">
        <v>8014</v>
      </c>
      <c r="N3548" t="s">
        <v>8022</v>
      </c>
    </row>
    <row r="3549" spans="1:14" x14ac:dyDescent="0.2">
      <c r="A3549" t="s">
        <v>8006</v>
      </c>
      <c r="B3549" t="s">
        <v>8016</v>
      </c>
      <c r="C3549" t="s">
        <v>8008</v>
      </c>
      <c r="D3549" t="s">
        <v>8009</v>
      </c>
      <c r="E3549" t="s">
        <v>8139</v>
      </c>
      <c r="F3549" t="s">
        <v>9806</v>
      </c>
      <c r="G3549" t="s">
        <v>8034</v>
      </c>
      <c r="H3549" t="s">
        <v>8055</v>
      </c>
      <c r="I3549">
        <v>0</v>
      </c>
      <c r="J3549">
        <v>1898.03</v>
      </c>
      <c r="K3549" s="1">
        <v>43657</v>
      </c>
      <c r="L3549" t="s">
        <v>8013</v>
      </c>
      <c r="M3549" t="s">
        <v>8014</v>
      </c>
      <c r="N3549" t="s">
        <v>8022</v>
      </c>
    </row>
    <row r="3550" spans="1:14" x14ac:dyDescent="0.2">
      <c r="A3550" t="s">
        <v>8049</v>
      </c>
      <c r="B3550" t="s">
        <v>9292</v>
      </c>
      <c r="C3550" t="s">
        <v>8017</v>
      </c>
      <c r="D3550" t="s">
        <v>8096</v>
      </c>
      <c r="E3550" t="s">
        <v>8097</v>
      </c>
      <c r="F3550" t="s">
        <v>10648</v>
      </c>
      <c r="G3550" t="s">
        <v>8034</v>
      </c>
      <c r="H3550" t="s">
        <v>8055</v>
      </c>
      <c r="I3550">
        <v>0</v>
      </c>
      <c r="J3550">
        <v>10000</v>
      </c>
      <c r="K3550" s="1">
        <v>43657</v>
      </c>
      <c r="L3550" t="s">
        <v>8013</v>
      </c>
      <c r="M3550" t="s">
        <v>8014</v>
      </c>
      <c r="N3550" t="s">
        <v>8022</v>
      </c>
    </row>
    <row r="3551" spans="1:14" x14ac:dyDescent="0.2">
      <c r="A3551" t="s">
        <v>8049</v>
      </c>
      <c r="B3551" t="s">
        <v>8214</v>
      </c>
      <c r="C3551" t="s">
        <v>8008</v>
      </c>
      <c r="D3551" t="s">
        <v>8039</v>
      </c>
      <c r="E3551" t="s">
        <v>8317</v>
      </c>
      <c r="F3551" t="s">
        <v>9276</v>
      </c>
      <c r="G3551" t="s">
        <v>8034</v>
      </c>
      <c r="H3551" t="s">
        <v>8012</v>
      </c>
      <c r="I3551">
        <v>0</v>
      </c>
      <c r="J3551">
        <v>840</v>
      </c>
      <c r="K3551" s="1">
        <v>43657</v>
      </c>
      <c r="L3551" t="s">
        <v>8013</v>
      </c>
      <c r="M3551" t="s">
        <v>8014</v>
      </c>
      <c r="N3551" t="s">
        <v>8022</v>
      </c>
    </row>
    <row r="3552" spans="1:14" x14ac:dyDescent="0.2">
      <c r="A3552" t="s">
        <v>8006</v>
      </c>
      <c r="B3552" t="s">
        <v>8195</v>
      </c>
      <c r="C3552" t="s">
        <v>8017</v>
      </c>
      <c r="D3552" t="s">
        <v>8009</v>
      </c>
      <c r="E3552" t="s">
        <v>8078</v>
      </c>
      <c r="F3552" t="s">
        <v>10558</v>
      </c>
      <c r="G3552" t="s">
        <v>1985</v>
      </c>
      <c r="H3552" t="s">
        <v>8012</v>
      </c>
      <c r="I3552">
        <v>0</v>
      </c>
      <c r="J3552">
        <v>-2970</v>
      </c>
      <c r="K3552" s="1">
        <v>43657</v>
      </c>
      <c r="L3552" t="s">
        <v>10638</v>
      </c>
      <c r="M3552" t="s">
        <v>8014</v>
      </c>
      <c r="N3552" t="s">
        <v>8022</v>
      </c>
    </row>
    <row r="3553" spans="1:14" x14ac:dyDescent="0.2">
      <c r="A3553" t="s">
        <v>8049</v>
      </c>
      <c r="B3553" t="s">
        <v>8214</v>
      </c>
      <c r="C3553" t="s">
        <v>8008</v>
      </c>
      <c r="D3553" t="s">
        <v>8009</v>
      </c>
      <c r="E3553" t="s">
        <v>8078</v>
      </c>
      <c r="F3553" t="s">
        <v>10591</v>
      </c>
      <c r="G3553" t="s">
        <v>8034</v>
      </c>
      <c r="H3553" t="s">
        <v>8055</v>
      </c>
      <c r="I3553">
        <v>0</v>
      </c>
      <c r="J3553">
        <v>-1440</v>
      </c>
      <c r="K3553" s="1">
        <v>43657</v>
      </c>
      <c r="L3553" t="s">
        <v>10638</v>
      </c>
      <c r="M3553" t="s">
        <v>8014</v>
      </c>
      <c r="N3553" t="s">
        <v>8022</v>
      </c>
    </row>
    <row r="3554" spans="1:14" x14ac:dyDescent="0.2">
      <c r="A3554" t="s">
        <v>8174</v>
      </c>
      <c r="B3554" t="s">
        <v>8201</v>
      </c>
      <c r="C3554" t="s">
        <v>8017</v>
      </c>
      <c r="D3554" t="s">
        <v>8009</v>
      </c>
      <c r="E3554" t="s">
        <v>8024</v>
      </c>
      <c r="F3554" t="s">
        <v>9715</v>
      </c>
      <c r="G3554" t="s">
        <v>8034</v>
      </c>
      <c r="H3554" t="s">
        <v>8021</v>
      </c>
      <c r="I3554">
        <v>0</v>
      </c>
      <c r="J3554">
        <v>5000</v>
      </c>
      <c r="K3554" s="1">
        <v>43657</v>
      </c>
      <c r="L3554" t="s">
        <v>8013</v>
      </c>
      <c r="M3554" t="s">
        <v>8014</v>
      </c>
      <c r="N3554" t="s">
        <v>8022</v>
      </c>
    </row>
    <row r="3555" spans="1:14" x14ac:dyDescent="0.2">
      <c r="A3555" t="s">
        <v>8027</v>
      </c>
      <c r="B3555" t="s">
        <v>8200</v>
      </c>
      <c r="C3555" t="s">
        <v>8017</v>
      </c>
      <c r="D3555" t="s">
        <v>8096</v>
      </c>
      <c r="E3555" t="s">
        <v>8097</v>
      </c>
      <c r="F3555" t="s">
        <v>8375</v>
      </c>
      <c r="G3555" t="s">
        <v>8034</v>
      </c>
      <c r="H3555" t="s">
        <v>8021</v>
      </c>
      <c r="I3555">
        <v>0</v>
      </c>
      <c r="J3555">
        <v>45000</v>
      </c>
      <c r="K3555" s="1">
        <v>43657</v>
      </c>
      <c r="L3555" t="s">
        <v>8013</v>
      </c>
      <c r="M3555" t="s">
        <v>8014</v>
      </c>
      <c r="N3555" t="s">
        <v>8022</v>
      </c>
    </row>
    <row r="3556" spans="1:14" x14ac:dyDescent="0.2">
      <c r="A3556" t="s">
        <v>8006</v>
      </c>
      <c r="B3556" t="s">
        <v>8251</v>
      </c>
      <c r="C3556" t="s">
        <v>8008</v>
      </c>
      <c r="D3556" t="s">
        <v>8096</v>
      </c>
      <c r="E3556" t="s">
        <v>8097</v>
      </c>
      <c r="F3556" t="s">
        <v>10566</v>
      </c>
      <c r="G3556" t="s">
        <v>10567</v>
      </c>
      <c r="H3556" t="s">
        <v>8055</v>
      </c>
      <c r="I3556">
        <v>0</v>
      </c>
      <c r="J3556">
        <v>200.97</v>
      </c>
      <c r="K3556" s="1">
        <v>43657</v>
      </c>
      <c r="L3556" t="s">
        <v>8013</v>
      </c>
      <c r="M3556" t="s">
        <v>8014</v>
      </c>
      <c r="N3556" t="s">
        <v>8022</v>
      </c>
    </row>
    <row r="3557" spans="1:14" x14ac:dyDescent="0.2">
      <c r="A3557" t="s">
        <v>8006</v>
      </c>
      <c r="B3557" t="s">
        <v>8227</v>
      </c>
      <c r="C3557" t="s">
        <v>8008</v>
      </c>
      <c r="D3557" t="s">
        <v>8009</v>
      </c>
      <c r="E3557" t="s">
        <v>8183</v>
      </c>
      <c r="F3557" t="s">
        <v>8230</v>
      </c>
      <c r="G3557" t="s">
        <v>8034</v>
      </c>
      <c r="H3557" t="s">
        <v>8021</v>
      </c>
      <c r="I3557">
        <v>0</v>
      </c>
      <c r="J3557">
        <v>1339.79</v>
      </c>
      <c r="K3557" s="1">
        <v>43657</v>
      </c>
      <c r="L3557" t="s">
        <v>8013</v>
      </c>
      <c r="M3557" t="s">
        <v>8014</v>
      </c>
      <c r="N3557" t="s">
        <v>8022</v>
      </c>
    </row>
    <row r="3558" spans="1:14" x14ac:dyDescent="0.2">
      <c r="A3558" t="s">
        <v>8049</v>
      </c>
      <c r="B3558" t="s">
        <v>8982</v>
      </c>
      <c r="C3558" t="s">
        <v>8017</v>
      </c>
      <c r="D3558" t="s">
        <v>8145</v>
      </c>
      <c r="E3558" t="s">
        <v>8146</v>
      </c>
      <c r="F3558" t="s">
        <v>9636</v>
      </c>
      <c r="G3558" t="s">
        <v>8034</v>
      </c>
      <c r="H3558" t="s">
        <v>8075</v>
      </c>
      <c r="I3558">
        <v>1408</v>
      </c>
      <c r="J3558">
        <v>1408</v>
      </c>
      <c r="K3558" s="1">
        <v>43657</v>
      </c>
      <c r="L3558" t="s">
        <v>8013</v>
      </c>
      <c r="M3558" t="s">
        <v>8014</v>
      </c>
      <c r="N3558" t="s">
        <v>8022</v>
      </c>
    </row>
    <row r="3559" spans="1:14" x14ac:dyDescent="0.2">
      <c r="A3559" t="s">
        <v>8174</v>
      </c>
      <c r="B3559" t="s">
        <v>8300</v>
      </c>
      <c r="C3559" t="s">
        <v>8017</v>
      </c>
      <c r="D3559" t="s">
        <v>8009</v>
      </c>
      <c r="E3559" t="s">
        <v>8029</v>
      </c>
      <c r="F3559" t="s">
        <v>10621</v>
      </c>
      <c r="G3559" t="s">
        <v>10622</v>
      </c>
      <c r="H3559" t="s">
        <v>8012</v>
      </c>
      <c r="I3559">
        <v>0</v>
      </c>
      <c r="J3559">
        <v>4962.3</v>
      </c>
      <c r="K3559" s="1">
        <v>43657</v>
      </c>
      <c r="L3559" t="s">
        <v>8013</v>
      </c>
      <c r="M3559" t="s">
        <v>8014</v>
      </c>
      <c r="N3559" t="s">
        <v>8022</v>
      </c>
    </row>
    <row r="3560" spans="1:14" x14ac:dyDescent="0.2">
      <c r="A3560" t="s">
        <v>8032</v>
      </c>
      <c r="B3560" t="s">
        <v>8114</v>
      </c>
      <c r="C3560" t="s">
        <v>8017</v>
      </c>
      <c r="D3560" t="s">
        <v>8009</v>
      </c>
      <c r="E3560" t="s">
        <v>8115</v>
      </c>
      <c r="F3560" t="s">
        <v>8116</v>
      </c>
      <c r="G3560" t="s">
        <v>8117</v>
      </c>
      <c r="H3560" t="s">
        <v>8012</v>
      </c>
      <c r="I3560">
        <v>0</v>
      </c>
      <c r="J3560">
        <v>10000</v>
      </c>
      <c r="K3560" s="1">
        <v>43657</v>
      </c>
      <c r="L3560" t="s">
        <v>8013</v>
      </c>
      <c r="M3560" t="s">
        <v>8014</v>
      </c>
      <c r="N3560" t="s">
        <v>8022</v>
      </c>
    </row>
    <row r="3561" spans="1:14" x14ac:dyDescent="0.2">
      <c r="A3561" t="s">
        <v>8049</v>
      </c>
      <c r="B3561" t="s">
        <v>8071</v>
      </c>
      <c r="C3561" t="s">
        <v>8017</v>
      </c>
      <c r="D3561" t="s">
        <v>8009</v>
      </c>
      <c r="E3561" t="s">
        <v>8018</v>
      </c>
      <c r="F3561" t="s">
        <v>8034</v>
      </c>
      <c r="G3561" t="s">
        <v>8034</v>
      </c>
      <c r="H3561" t="s">
        <v>8075</v>
      </c>
      <c r="I3561">
        <v>0</v>
      </c>
      <c r="J3561">
        <v>3955.5</v>
      </c>
      <c r="K3561" s="1">
        <v>43657</v>
      </c>
      <c r="L3561" t="s">
        <v>8013</v>
      </c>
      <c r="M3561" t="s">
        <v>8014</v>
      </c>
      <c r="N3561" t="s">
        <v>8022</v>
      </c>
    </row>
    <row r="3562" spans="1:14" x14ac:dyDescent="0.2">
      <c r="A3562" t="s">
        <v>8174</v>
      </c>
      <c r="B3562" t="s">
        <v>8300</v>
      </c>
      <c r="C3562" t="s">
        <v>8008</v>
      </c>
      <c r="D3562" t="s">
        <v>8009</v>
      </c>
      <c r="E3562" t="s">
        <v>8183</v>
      </c>
      <c r="F3562" t="s">
        <v>8713</v>
      </c>
      <c r="G3562" t="s">
        <v>8034</v>
      </c>
      <c r="H3562" t="s">
        <v>8021</v>
      </c>
      <c r="I3562">
        <v>0</v>
      </c>
      <c r="J3562">
        <v>84.84</v>
      </c>
      <c r="K3562" s="1">
        <v>43657</v>
      </c>
      <c r="L3562" t="s">
        <v>8013</v>
      </c>
      <c r="M3562" t="s">
        <v>8014</v>
      </c>
      <c r="N3562" t="s">
        <v>8022</v>
      </c>
    </row>
    <row r="3563" spans="1:14" x14ac:dyDescent="0.2">
      <c r="A3563" t="s">
        <v>8006</v>
      </c>
      <c r="B3563" t="s">
        <v>8276</v>
      </c>
      <c r="C3563" t="s">
        <v>8017</v>
      </c>
      <c r="D3563" t="s">
        <v>8009</v>
      </c>
      <c r="E3563" t="s">
        <v>8277</v>
      </c>
      <c r="F3563" t="s">
        <v>10333</v>
      </c>
      <c r="G3563" t="s">
        <v>8624</v>
      </c>
      <c r="H3563" t="s">
        <v>8075</v>
      </c>
      <c r="I3563">
        <v>13397.87</v>
      </c>
      <c r="J3563">
        <v>13397.87</v>
      </c>
      <c r="K3563" s="1">
        <v>43657</v>
      </c>
      <c r="L3563" t="s">
        <v>8013</v>
      </c>
      <c r="M3563" t="s">
        <v>8014</v>
      </c>
      <c r="N3563" t="s">
        <v>8022</v>
      </c>
    </row>
    <row r="3564" spans="1:14" x14ac:dyDescent="0.2">
      <c r="A3564" t="s">
        <v>8006</v>
      </c>
      <c r="B3564" t="s">
        <v>8144</v>
      </c>
      <c r="C3564" t="s">
        <v>8008</v>
      </c>
      <c r="D3564" t="s">
        <v>8009</v>
      </c>
      <c r="E3564" t="s">
        <v>8018</v>
      </c>
      <c r="F3564" t="s">
        <v>8796</v>
      </c>
      <c r="G3564" t="s">
        <v>8797</v>
      </c>
      <c r="H3564" t="s">
        <v>8021</v>
      </c>
      <c r="I3564">
        <v>0</v>
      </c>
      <c r="J3564">
        <v>2232.98</v>
      </c>
      <c r="K3564" s="1">
        <v>43657</v>
      </c>
      <c r="L3564" t="s">
        <v>8013</v>
      </c>
      <c r="M3564" t="s">
        <v>8014</v>
      </c>
      <c r="N3564" t="s">
        <v>8015</v>
      </c>
    </row>
    <row r="3565" spans="1:14" x14ac:dyDescent="0.2">
      <c r="A3565" t="s">
        <v>8027</v>
      </c>
      <c r="B3565" t="s">
        <v>8978</v>
      </c>
      <c r="C3565" t="s">
        <v>8008</v>
      </c>
      <c r="D3565" t="s">
        <v>8009</v>
      </c>
      <c r="E3565" t="s">
        <v>8217</v>
      </c>
      <c r="F3565" t="s">
        <v>10653</v>
      </c>
      <c r="G3565" t="s">
        <v>8034</v>
      </c>
      <c r="H3565" t="s">
        <v>8055</v>
      </c>
      <c r="I3565">
        <v>0</v>
      </c>
      <c r="J3565">
        <v>1950</v>
      </c>
      <c r="K3565" s="1">
        <v>43657</v>
      </c>
      <c r="L3565" t="s">
        <v>8013</v>
      </c>
      <c r="M3565" t="s">
        <v>8014</v>
      </c>
      <c r="N3565" t="s">
        <v>8022</v>
      </c>
    </row>
    <row r="3566" spans="1:14" x14ac:dyDescent="0.2">
      <c r="A3566" t="s">
        <v>8291</v>
      </c>
      <c r="B3566" t="s">
        <v>8292</v>
      </c>
      <c r="C3566" t="s">
        <v>8017</v>
      </c>
      <c r="D3566" t="s">
        <v>8009</v>
      </c>
      <c r="E3566" t="s">
        <v>8183</v>
      </c>
      <c r="F3566" t="s">
        <v>9676</v>
      </c>
      <c r="G3566" t="s">
        <v>8034</v>
      </c>
      <c r="H3566" t="s">
        <v>8021</v>
      </c>
      <c r="I3566">
        <v>0</v>
      </c>
      <c r="J3566">
        <v>16.5</v>
      </c>
      <c r="K3566" s="1">
        <v>43657</v>
      </c>
      <c r="L3566" t="s">
        <v>8013</v>
      </c>
      <c r="M3566" t="s">
        <v>8014</v>
      </c>
      <c r="N3566" t="s">
        <v>8022</v>
      </c>
    </row>
    <row r="3567" spans="1:14" x14ac:dyDescent="0.2">
      <c r="A3567" t="s">
        <v>8032</v>
      </c>
      <c r="B3567" t="s">
        <v>8068</v>
      </c>
      <c r="C3567" t="s">
        <v>8017</v>
      </c>
      <c r="D3567" t="s">
        <v>8009</v>
      </c>
      <c r="E3567" t="s">
        <v>8072</v>
      </c>
      <c r="F3567" t="s">
        <v>8401</v>
      </c>
      <c r="G3567" t="s">
        <v>8402</v>
      </c>
      <c r="H3567" t="s">
        <v>8021</v>
      </c>
      <c r="I3567">
        <v>0</v>
      </c>
      <c r="J3567">
        <v>1000</v>
      </c>
      <c r="K3567" s="1">
        <v>43657</v>
      </c>
      <c r="L3567" t="s">
        <v>8013</v>
      </c>
      <c r="M3567" t="s">
        <v>8014</v>
      </c>
      <c r="N3567" t="s">
        <v>8022</v>
      </c>
    </row>
    <row r="3568" spans="1:14" x14ac:dyDescent="0.2">
      <c r="A3568" t="s">
        <v>8174</v>
      </c>
      <c r="B3568" t="s">
        <v>8201</v>
      </c>
      <c r="C3568" t="s">
        <v>8017</v>
      </c>
      <c r="D3568" t="s">
        <v>8145</v>
      </c>
      <c r="E3568" t="s">
        <v>8146</v>
      </c>
      <c r="F3568" t="s">
        <v>10387</v>
      </c>
      <c r="G3568" t="s">
        <v>8034</v>
      </c>
      <c r="H3568" t="s">
        <v>8075</v>
      </c>
      <c r="I3568">
        <v>2600</v>
      </c>
      <c r="J3568">
        <v>2600</v>
      </c>
      <c r="K3568" s="1">
        <v>43657</v>
      </c>
      <c r="L3568" t="s">
        <v>8013</v>
      </c>
      <c r="M3568" t="s">
        <v>8014</v>
      </c>
      <c r="N3568" t="s">
        <v>8022</v>
      </c>
    </row>
    <row r="3569" spans="1:14" x14ac:dyDescent="0.2">
      <c r="A3569" t="s">
        <v>8049</v>
      </c>
      <c r="B3569" t="s">
        <v>10321</v>
      </c>
      <c r="C3569" t="s">
        <v>8017</v>
      </c>
      <c r="D3569" t="s">
        <v>8057</v>
      </c>
      <c r="E3569" t="s">
        <v>9321</v>
      </c>
      <c r="F3569" t="s">
        <v>10322</v>
      </c>
      <c r="G3569" t="s">
        <v>8034</v>
      </c>
      <c r="H3569" t="s">
        <v>8021</v>
      </c>
      <c r="I3569">
        <v>0</v>
      </c>
      <c r="J3569">
        <v>832</v>
      </c>
      <c r="K3569" s="1">
        <v>43657</v>
      </c>
      <c r="L3569" t="s">
        <v>8013</v>
      </c>
      <c r="M3569" t="s">
        <v>8014</v>
      </c>
      <c r="N3569" t="s">
        <v>8022</v>
      </c>
    </row>
    <row r="3570" spans="1:14" x14ac:dyDescent="0.2">
      <c r="A3570" t="s">
        <v>8006</v>
      </c>
      <c r="B3570" t="s">
        <v>8195</v>
      </c>
      <c r="C3570" t="s">
        <v>8017</v>
      </c>
      <c r="D3570" t="s">
        <v>8009</v>
      </c>
      <c r="E3570" t="s">
        <v>8078</v>
      </c>
      <c r="F3570" t="s">
        <v>9957</v>
      </c>
      <c r="G3570" t="s">
        <v>1985</v>
      </c>
      <c r="H3570" t="s">
        <v>8021</v>
      </c>
      <c r="I3570">
        <v>0</v>
      </c>
      <c r="J3570">
        <v>2970</v>
      </c>
      <c r="K3570" s="1">
        <v>43657</v>
      </c>
      <c r="L3570" t="s">
        <v>8013</v>
      </c>
      <c r="M3570" t="s">
        <v>8014</v>
      </c>
      <c r="N3570" t="s">
        <v>8022</v>
      </c>
    </row>
    <row r="3571" spans="1:14" x14ac:dyDescent="0.2">
      <c r="A3571" t="s">
        <v>8006</v>
      </c>
      <c r="B3571" t="s">
        <v>8134</v>
      </c>
      <c r="C3571" t="s">
        <v>8017</v>
      </c>
      <c r="D3571" t="s">
        <v>8009</v>
      </c>
      <c r="E3571" t="s">
        <v>8024</v>
      </c>
      <c r="F3571" t="s">
        <v>10248</v>
      </c>
      <c r="G3571" t="s">
        <v>10249</v>
      </c>
      <c r="H3571" t="s">
        <v>8055</v>
      </c>
      <c r="I3571">
        <v>0</v>
      </c>
      <c r="J3571">
        <v>8373.67</v>
      </c>
      <c r="K3571" s="1">
        <v>43657</v>
      </c>
      <c r="L3571" t="s">
        <v>8013</v>
      </c>
      <c r="M3571" t="s">
        <v>8014</v>
      </c>
      <c r="N3571" t="s">
        <v>8022</v>
      </c>
    </row>
    <row r="3572" spans="1:14" x14ac:dyDescent="0.2">
      <c r="A3572" t="s">
        <v>8027</v>
      </c>
      <c r="B3572" t="s">
        <v>8372</v>
      </c>
      <c r="C3572" t="s">
        <v>8008</v>
      </c>
      <c r="D3572" t="s">
        <v>8009</v>
      </c>
      <c r="E3572" t="s">
        <v>8072</v>
      </c>
      <c r="F3572" t="s">
        <v>9939</v>
      </c>
      <c r="G3572" t="s">
        <v>8072</v>
      </c>
      <c r="H3572" t="s">
        <v>8075</v>
      </c>
      <c r="I3572">
        <v>540</v>
      </c>
      <c r="J3572">
        <v>540</v>
      </c>
      <c r="K3572" s="1">
        <v>43657</v>
      </c>
      <c r="L3572" t="s">
        <v>8013</v>
      </c>
      <c r="M3572" t="s">
        <v>8014</v>
      </c>
      <c r="N3572" t="s">
        <v>8022</v>
      </c>
    </row>
    <row r="3573" spans="1:14" x14ac:dyDescent="0.2">
      <c r="A3573" t="s">
        <v>8006</v>
      </c>
      <c r="B3573" t="s">
        <v>8195</v>
      </c>
      <c r="C3573" t="s">
        <v>8017</v>
      </c>
      <c r="D3573" t="s">
        <v>8009</v>
      </c>
      <c r="E3573" t="s">
        <v>8131</v>
      </c>
      <c r="F3573" t="s">
        <v>8516</v>
      </c>
      <c r="G3573" t="s">
        <v>540</v>
      </c>
      <c r="H3573" t="s">
        <v>8021</v>
      </c>
      <c r="I3573">
        <v>0</v>
      </c>
      <c r="J3573">
        <v>2040</v>
      </c>
      <c r="K3573" s="1">
        <v>43657</v>
      </c>
      <c r="L3573" t="s">
        <v>8013</v>
      </c>
      <c r="M3573" t="s">
        <v>8014</v>
      </c>
      <c r="N3573" t="s">
        <v>8022</v>
      </c>
    </row>
    <row r="3574" spans="1:14" x14ac:dyDescent="0.2">
      <c r="A3574" t="s">
        <v>8049</v>
      </c>
      <c r="B3574" t="s">
        <v>8982</v>
      </c>
      <c r="C3574" t="s">
        <v>8008</v>
      </c>
      <c r="D3574" t="s">
        <v>8844</v>
      </c>
      <c r="E3574" t="s">
        <v>10054</v>
      </c>
      <c r="F3574" t="s">
        <v>10639</v>
      </c>
      <c r="G3574" t="s">
        <v>8034</v>
      </c>
      <c r="H3574" t="s">
        <v>8055</v>
      </c>
      <c r="I3574">
        <v>0</v>
      </c>
      <c r="J3574">
        <v>3600</v>
      </c>
      <c r="K3574" s="1">
        <v>43657</v>
      </c>
      <c r="L3574" t="s">
        <v>8013</v>
      </c>
      <c r="M3574" t="s">
        <v>8014</v>
      </c>
      <c r="N3574" t="s">
        <v>8022</v>
      </c>
    </row>
    <row r="3575" spans="1:14" x14ac:dyDescent="0.2">
      <c r="A3575" t="s">
        <v>8049</v>
      </c>
      <c r="B3575" t="s">
        <v>8156</v>
      </c>
      <c r="C3575" t="s">
        <v>8008</v>
      </c>
      <c r="D3575" t="s">
        <v>8009</v>
      </c>
      <c r="E3575" t="s">
        <v>8018</v>
      </c>
      <c r="F3575" t="s">
        <v>8157</v>
      </c>
      <c r="G3575" t="s">
        <v>8034</v>
      </c>
      <c r="H3575" t="s">
        <v>8075</v>
      </c>
      <c r="I3575">
        <v>7999</v>
      </c>
      <c r="J3575">
        <v>7999</v>
      </c>
      <c r="K3575" s="1">
        <v>43657</v>
      </c>
      <c r="L3575" t="s">
        <v>8013</v>
      </c>
      <c r="M3575" t="s">
        <v>8014</v>
      </c>
      <c r="N3575" t="s">
        <v>8022</v>
      </c>
    </row>
    <row r="3576" spans="1:14" x14ac:dyDescent="0.2">
      <c r="A3576" t="s">
        <v>8006</v>
      </c>
      <c r="B3576" t="s">
        <v>8276</v>
      </c>
      <c r="C3576" t="s">
        <v>8008</v>
      </c>
      <c r="D3576" t="s">
        <v>8009</v>
      </c>
      <c r="E3576" t="s">
        <v>8277</v>
      </c>
      <c r="F3576" t="s">
        <v>8623</v>
      </c>
      <c r="G3576" t="s">
        <v>8624</v>
      </c>
      <c r="H3576" t="s">
        <v>8075</v>
      </c>
      <c r="I3576">
        <v>15630.85</v>
      </c>
      <c r="J3576">
        <v>15630.85</v>
      </c>
      <c r="K3576" s="1">
        <v>43657</v>
      </c>
      <c r="L3576" t="s">
        <v>8013</v>
      </c>
      <c r="M3576" t="s">
        <v>8014</v>
      </c>
      <c r="N3576" t="s">
        <v>8022</v>
      </c>
    </row>
    <row r="3577" spans="1:14" x14ac:dyDescent="0.2">
      <c r="A3577" t="s">
        <v>8049</v>
      </c>
      <c r="B3577" t="s">
        <v>8868</v>
      </c>
      <c r="C3577" t="s">
        <v>8008</v>
      </c>
      <c r="D3577" t="s">
        <v>10145</v>
      </c>
      <c r="E3577" t="s">
        <v>10146</v>
      </c>
      <c r="F3577" t="s">
        <v>10147</v>
      </c>
      <c r="G3577" t="s">
        <v>8034</v>
      </c>
      <c r="H3577" t="s">
        <v>8075</v>
      </c>
      <c r="I3577">
        <v>528.84</v>
      </c>
      <c r="J3577">
        <v>528.84</v>
      </c>
      <c r="K3577" s="1">
        <v>43657</v>
      </c>
      <c r="L3577" t="s">
        <v>8013</v>
      </c>
      <c r="M3577" t="s">
        <v>8014</v>
      </c>
      <c r="N3577" t="s">
        <v>8015</v>
      </c>
    </row>
    <row r="3578" spans="1:14" x14ac:dyDescent="0.2">
      <c r="A3578" t="s">
        <v>8027</v>
      </c>
      <c r="B3578" t="s">
        <v>8265</v>
      </c>
      <c r="C3578" t="s">
        <v>8017</v>
      </c>
      <c r="D3578" t="s">
        <v>8009</v>
      </c>
      <c r="E3578" t="s">
        <v>8046</v>
      </c>
      <c r="F3578" t="s">
        <v>9073</v>
      </c>
      <c r="G3578" t="s">
        <v>9074</v>
      </c>
      <c r="H3578" t="s">
        <v>8075</v>
      </c>
      <c r="I3578">
        <v>327.49</v>
      </c>
      <c r="J3578">
        <v>327.49</v>
      </c>
      <c r="K3578" s="1">
        <v>43657</v>
      </c>
      <c r="L3578" t="s">
        <v>8013</v>
      </c>
      <c r="M3578" t="s">
        <v>8014</v>
      </c>
      <c r="N3578" t="s">
        <v>8015</v>
      </c>
    </row>
    <row r="3579" spans="1:14" x14ac:dyDescent="0.2">
      <c r="A3579" t="s">
        <v>8032</v>
      </c>
      <c r="B3579" t="s">
        <v>8033</v>
      </c>
      <c r="C3579" t="s">
        <v>8017</v>
      </c>
      <c r="D3579" t="s">
        <v>8009</v>
      </c>
      <c r="E3579" t="s">
        <v>8029</v>
      </c>
      <c r="F3579" t="s">
        <v>10658</v>
      </c>
      <c r="G3579" t="s">
        <v>10631</v>
      </c>
      <c r="H3579" t="s">
        <v>8055</v>
      </c>
      <c r="I3579">
        <v>0</v>
      </c>
      <c r="J3579">
        <v>1700</v>
      </c>
      <c r="K3579" s="1">
        <v>43657</v>
      </c>
      <c r="L3579" t="s">
        <v>8013</v>
      </c>
      <c r="M3579" t="s">
        <v>8014</v>
      </c>
      <c r="N3579" t="s">
        <v>8022</v>
      </c>
    </row>
    <row r="3580" spans="1:14" x14ac:dyDescent="0.2">
      <c r="A3580" t="s">
        <v>8049</v>
      </c>
      <c r="B3580" t="s">
        <v>8656</v>
      </c>
      <c r="C3580" t="s">
        <v>8017</v>
      </c>
      <c r="D3580" t="s">
        <v>8009</v>
      </c>
      <c r="E3580" t="s">
        <v>8046</v>
      </c>
      <c r="F3580" t="s">
        <v>8657</v>
      </c>
      <c r="G3580" t="s">
        <v>8034</v>
      </c>
      <c r="H3580" t="s">
        <v>8075</v>
      </c>
      <c r="I3580">
        <v>4504.42</v>
      </c>
      <c r="J3580">
        <v>4504.42</v>
      </c>
      <c r="K3580" s="1">
        <v>43657</v>
      </c>
      <c r="L3580" t="s">
        <v>8013</v>
      </c>
      <c r="M3580" t="s">
        <v>8014</v>
      </c>
      <c r="N3580" t="s">
        <v>8022</v>
      </c>
    </row>
    <row r="3581" spans="1:14" x14ac:dyDescent="0.2">
      <c r="A3581" t="s">
        <v>8049</v>
      </c>
      <c r="B3581" t="s">
        <v>10644</v>
      </c>
      <c r="C3581" t="s">
        <v>8008</v>
      </c>
      <c r="D3581" t="s">
        <v>8844</v>
      </c>
      <c r="E3581" t="s">
        <v>10054</v>
      </c>
      <c r="F3581" t="s">
        <v>10639</v>
      </c>
      <c r="G3581" t="s">
        <v>8034</v>
      </c>
      <c r="H3581" t="s">
        <v>8075</v>
      </c>
      <c r="I3581">
        <v>825.26</v>
      </c>
      <c r="J3581">
        <v>825.26</v>
      </c>
      <c r="K3581" s="1">
        <v>43657</v>
      </c>
      <c r="L3581" t="s">
        <v>8013</v>
      </c>
      <c r="M3581" t="s">
        <v>8014</v>
      </c>
      <c r="N3581" t="s">
        <v>8022</v>
      </c>
    </row>
    <row r="3582" spans="1:14" x14ac:dyDescent="0.2">
      <c r="A3582" t="s">
        <v>8049</v>
      </c>
      <c r="B3582" t="s">
        <v>8656</v>
      </c>
      <c r="C3582" t="s">
        <v>8008</v>
      </c>
      <c r="D3582" t="s">
        <v>8009</v>
      </c>
      <c r="E3582" t="s">
        <v>8046</v>
      </c>
      <c r="F3582" t="s">
        <v>10375</v>
      </c>
      <c r="G3582" t="s">
        <v>8034</v>
      </c>
      <c r="H3582" t="s">
        <v>8021</v>
      </c>
      <c r="I3582">
        <v>0</v>
      </c>
      <c r="J3582">
        <v>10200</v>
      </c>
      <c r="K3582" s="1">
        <v>43657</v>
      </c>
      <c r="L3582" t="s">
        <v>8013</v>
      </c>
      <c r="M3582" t="s">
        <v>8014</v>
      </c>
      <c r="N3582" t="s">
        <v>8022</v>
      </c>
    </row>
    <row r="3583" spans="1:14" x14ac:dyDescent="0.2">
      <c r="A3583" t="s">
        <v>8049</v>
      </c>
      <c r="B3583" t="s">
        <v>9292</v>
      </c>
      <c r="C3583" t="s">
        <v>8017</v>
      </c>
      <c r="D3583" t="s">
        <v>8096</v>
      </c>
      <c r="E3583" t="s">
        <v>8097</v>
      </c>
      <c r="F3583" t="s">
        <v>10648</v>
      </c>
      <c r="G3583" t="s">
        <v>8034</v>
      </c>
      <c r="H3583" t="s">
        <v>8021</v>
      </c>
      <c r="I3583">
        <v>0</v>
      </c>
      <c r="J3583">
        <v>6501</v>
      </c>
      <c r="K3583" s="1">
        <v>43657</v>
      </c>
      <c r="L3583" t="s">
        <v>8013</v>
      </c>
      <c r="M3583" t="s">
        <v>8014</v>
      </c>
      <c r="N3583" t="s">
        <v>8022</v>
      </c>
    </row>
    <row r="3584" spans="1:14" x14ac:dyDescent="0.2">
      <c r="A3584" t="s">
        <v>8032</v>
      </c>
      <c r="B3584" t="s">
        <v>8033</v>
      </c>
      <c r="C3584" t="s">
        <v>8017</v>
      </c>
      <c r="D3584" t="s">
        <v>8148</v>
      </c>
      <c r="E3584" t="s">
        <v>10246</v>
      </c>
      <c r="F3584" t="s">
        <v>10628</v>
      </c>
      <c r="G3584" t="s">
        <v>9546</v>
      </c>
      <c r="H3584" t="s">
        <v>8055</v>
      </c>
      <c r="I3584">
        <v>0</v>
      </c>
      <c r="J3584">
        <v>340</v>
      </c>
      <c r="K3584" s="1">
        <v>43657</v>
      </c>
      <c r="L3584" t="s">
        <v>8013</v>
      </c>
      <c r="M3584" t="s">
        <v>8014</v>
      </c>
      <c r="N3584" t="s">
        <v>8022</v>
      </c>
    </row>
    <row r="3585" spans="1:14" x14ac:dyDescent="0.2">
      <c r="A3585" t="s">
        <v>8049</v>
      </c>
      <c r="B3585" t="s">
        <v>9292</v>
      </c>
      <c r="C3585" t="s">
        <v>8017</v>
      </c>
      <c r="D3585" t="s">
        <v>8844</v>
      </c>
      <c r="E3585" t="s">
        <v>10273</v>
      </c>
      <c r="F3585" t="s">
        <v>10274</v>
      </c>
      <c r="G3585" t="s">
        <v>8034</v>
      </c>
      <c r="H3585" t="s">
        <v>8055</v>
      </c>
      <c r="I3585">
        <v>0</v>
      </c>
      <c r="J3585">
        <v>3154</v>
      </c>
      <c r="K3585" s="1">
        <v>43657</v>
      </c>
      <c r="L3585" t="s">
        <v>8013</v>
      </c>
      <c r="M3585" t="s">
        <v>8014</v>
      </c>
      <c r="N3585" t="s">
        <v>8022</v>
      </c>
    </row>
    <row r="3586" spans="1:14" x14ac:dyDescent="0.2">
      <c r="A3586" t="s">
        <v>8049</v>
      </c>
      <c r="B3586" t="s">
        <v>8214</v>
      </c>
      <c r="C3586" t="s">
        <v>8008</v>
      </c>
      <c r="D3586" t="s">
        <v>8039</v>
      </c>
      <c r="E3586" t="s">
        <v>8317</v>
      </c>
      <c r="F3586" t="s">
        <v>8391</v>
      </c>
      <c r="G3586" t="s">
        <v>8034</v>
      </c>
      <c r="H3586" t="s">
        <v>8012</v>
      </c>
      <c r="I3586">
        <v>0</v>
      </c>
      <c r="J3586">
        <v>1300</v>
      </c>
      <c r="K3586" s="1">
        <v>43657</v>
      </c>
      <c r="L3586" t="s">
        <v>8013</v>
      </c>
      <c r="M3586" t="s">
        <v>8014</v>
      </c>
      <c r="N3586" t="s">
        <v>8022</v>
      </c>
    </row>
    <row r="3587" spans="1:14" x14ac:dyDescent="0.2">
      <c r="A3587" t="s">
        <v>8049</v>
      </c>
      <c r="B3587" t="s">
        <v>9292</v>
      </c>
      <c r="C3587" t="s">
        <v>8008</v>
      </c>
      <c r="D3587" t="s">
        <v>8009</v>
      </c>
      <c r="E3587" t="s">
        <v>8046</v>
      </c>
      <c r="F3587" t="s">
        <v>9293</v>
      </c>
      <c r="G3587" t="s">
        <v>8034</v>
      </c>
      <c r="H3587" t="s">
        <v>8075</v>
      </c>
      <c r="I3587">
        <v>3266.16</v>
      </c>
      <c r="J3587">
        <v>3266.16</v>
      </c>
      <c r="K3587" s="1">
        <v>43657</v>
      </c>
      <c r="L3587" t="s">
        <v>8013</v>
      </c>
      <c r="M3587" t="s">
        <v>8014</v>
      </c>
      <c r="N3587" t="s">
        <v>8022</v>
      </c>
    </row>
    <row r="3588" spans="1:14" x14ac:dyDescent="0.2">
      <c r="A3588" t="s">
        <v>8032</v>
      </c>
      <c r="B3588" t="s">
        <v>8168</v>
      </c>
      <c r="C3588" t="s">
        <v>8017</v>
      </c>
      <c r="D3588" t="s">
        <v>8009</v>
      </c>
      <c r="E3588" t="s">
        <v>8131</v>
      </c>
      <c r="F3588" t="s">
        <v>9339</v>
      </c>
      <c r="G3588" t="s">
        <v>9340</v>
      </c>
      <c r="H3588" t="s">
        <v>8012</v>
      </c>
      <c r="I3588">
        <v>0</v>
      </c>
      <c r="J3588">
        <v>12500</v>
      </c>
      <c r="K3588" s="1">
        <v>43657</v>
      </c>
      <c r="L3588" t="s">
        <v>8013</v>
      </c>
      <c r="M3588" t="s">
        <v>8014</v>
      </c>
      <c r="N3588" t="s">
        <v>8022</v>
      </c>
    </row>
    <row r="3589" spans="1:14" x14ac:dyDescent="0.2">
      <c r="A3589" t="s">
        <v>8049</v>
      </c>
      <c r="B3589" t="s">
        <v>8433</v>
      </c>
      <c r="C3589" t="s">
        <v>8008</v>
      </c>
      <c r="D3589" t="s">
        <v>10145</v>
      </c>
      <c r="E3589" t="s">
        <v>10146</v>
      </c>
      <c r="F3589" t="s">
        <v>10454</v>
      </c>
      <c r="G3589" t="s">
        <v>8034</v>
      </c>
      <c r="H3589" t="s">
        <v>8075</v>
      </c>
      <c r="I3589">
        <v>1317.6</v>
      </c>
      <c r="J3589">
        <v>1317.6</v>
      </c>
      <c r="K3589" s="1">
        <v>43657</v>
      </c>
      <c r="L3589" t="s">
        <v>8013</v>
      </c>
      <c r="M3589" t="s">
        <v>8014</v>
      </c>
      <c r="N3589" t="s">
        <v>8022</v>
      </c>
    </row>
    <row r="3590" spans="1:14" x14ac:dyDescent="0.2">
      <c r="A3590" t="s">
        <v>8027</v>
      </c>
      <c r="B3590" t="s">
        <v>8265</v>
      </c>
      <c r="C3590" t="s">
        <v>8008</v>
      </c>
      <c r="D3590" t="s">
        <v>8009</v>
      </c>
      <c r="E3590" t="s">
        <v>8024</v>
      </c>
      <c r="F3590" t="s">
        <v>8521</v>
      </c>
      <c r="G3590" t="s">
        <v>8522</v>
      </c>
      <c r="H3590" t="s">
        <v>8075</v>
      </c>
      <c r="I3590">
        <v>182.64</v>
      </c>
      <c r="J3590">
        <v>182.64</v>
      </c>
      <c r="K3590" s="1">
        <v>43657</v>
      </c>
      <c r="L3590" t="s">
        <v>8013</v>
      </c>
      <c r="M3590" t="s">
        <v>8014</v>
      </c>
      <c r="N3590" t="s">
        <v>8022</v>
      </c>
    </row>
    <row r="3591" spans="1:14" x14ac:dyDescent="0.2">
      <c r="A3591" t="s">
        <v>8081</v>
      </c>
      <c r="B3591" t="s">
        <v>8120</v>
      </c>
      <c r="C3591" t="s">
        <v>8017</v>
      </c>
      <c r="D3591" t="s">
        <v>8009</v>
      </c>
      <c r="E3591" t="s">
        <v>8024</v>
      </c>
      <c r="F3591" t="s">
        <v>10402</v>
      </c>
      <c r="G3591" t="s">
        <v>8122</v>
      </c>
      <c r="H3591" t="s">
        <v>8021</v>
      </c>
      <c r="I3591">
        <v>0</v>
      </c>
      <c r="J3591">
        <v>10000</v>
      </c>
      <c r="K3591" s="1">
        <v>43657</v>
      </c>
      <c r="L3591" t="s">
        <v>8013</v>
      </c>
      <c r="M3591" t="s">
        <v>8014</v>
      </c>
      <c r="N3591" t="s">
        <v>8022</v>
      </c>
    </row>
    <row r="3592" spans="1:14" x14ac:dyDescent="0.2">
      <c r="A3592" t="s">
        <v>8006</v>
      </c>
      <c r="B3592" t="s">
        <v>8171</v>
      </c>
      <c r="C3592" t="s">
        <v>8017</v>
      </c>
      <c r="D3592" t="s">
        <v>8009</v>
      </c>
      <c r="E3592" t="s">
        <v>8078</v>
      </c>
      <c r="F3592" t="s">
        <v>9036</v>
      </c>
      <c r="G3592" t="s">
        <v>8896</v>
      </c>
      <c r="H3592" t="s">
        <v>8075</v>
      </c>
      <c r="I3592">
        <v>176.86</v>
      </c>
      <c r="J3592">
        <v>176.86</v>
      </c>
      <c r="K3592" s="1">
        <v>43657</v>
      </c>
      <c r="L3592" t="s">
        <v>8013</v>
      </c>
      <c r="M3592" t="s">
        <v>8014</v>
      </c>
      <c r="N3592" t="s">
        <v>8022</v>
      </c>
    </row>
    <row r="3593" spans="1:14" x14ac:dyDescent="0.2">
      <c r="A3593" t="s">
        <v>8049</v>
      </c>
      <c r="B3593" t="s">
        <v>9290</v>
      </c>
      <c r="C3593" t="s">
        <v>8008</v>
      </c>
      <c r="D3593" t="s">
        <v>8096</v>
      </c>
      <c r="E3593" t="s">
        <v>8097</v>
      </c>
      <c r="F3593" t="s">
        <v>9829</v>
      </c>
      <c r="G3593" t="s">
        <v>8034</v>
      </c>
      <c r="H3593" t="s">
        <v>8021</v>
      </c>
      <c r="I3593">
        <v>0</v>
      </c>
      <c r="J3593">
        <v>1016</v>
      </c>
      <c r="K3593" s="1">
        <v>43657</v>
      </c>
      <c r="L3593" t="s">
        <v>8013</v>
      </c>
      <c r="M3593" t="s">
        <v>8014</v>
      </c>
      <c r="N3593" t="s">
        <v>8022</v>
      </c>
    </row>
    <row r="3594" spans="1:14" x14ac:dyDescent="0.2">
      <c r="A3594" t="s">
        <v>8006</v>
      </c>
      <c r="B3594" t="s">
        <v>8171</v>
      </c>
      <c r="C3594" t="s">
        <v>8017</v>
      </c>
      <c r="D3594" t="s">
        <v>8009</v>
      </c>
      <c r="E3594" t="s">
        <v>8046</v>
      </c>
      <c r="F3594" t="s">
        <v>10188</v>
      </c>
      <c r="G3594" t="s">
        <v>8034</v>
      </c>
      <c r="H3594" t="s">
        <v>8012</v>
      </c>
      <c r="I3594">
        <v>0</v>
      </c>
      <c r="J3594">
        <v>1138.82</v>
      </c>
      <c r="K3594" s="1">
        <v>43657</v>
      </c>
      <c r="L3594" t="s">
        <v>8013</v>
      </c>
      <c r="M3594" t="s">
        <v>8014</v>
      </c>
      <c r="N3594" t="s">
        <v>8022</v>
      </c>
    </row>
    <row r="3595" spans="1:14" x14ac:dyDescent="0.2">
      <c r="A3595" t="s">
        <v>8006</v>
      </c>
      <c r="B3595" t="s">
        <v>8042</v>
      </c>
      <c r="C3595" t="s">
        <v>8017</v>
      </c>
      <c r="D3595" t="s">
        <v>8009</v>
      </c>
      <c r="E3595" t="s">
        <v>8183</v>
      </c>
      <c r="F3595" t="s">
        <v>8964</v>
      </c>
      <c r="G3595" t="s">
        <v>8965</v>
      </c>
      <c r="H3595" t="s">
        <v>8075</v>
      </c>
      <c r="I3595">
        <v>7280.07</v>
      </c>
      <c r="J3595">
        <v>7280.07</v>
      </c>
      <c r="K3595" s="1">
        <v>43657</v>
      </c>
      <c r="L3595" t="s">
        <v>8013</v>
      </c>
      <c r="M3595" t="s">
        <v>8014</v>
      </c>
      <c r="N3595" t="s">
        <v>8022</v>
      </c>
    </row>
    <row r="3596" spans="1:14" x14ac:dyDescent="0.2">
      <c r="A3596" t="s">
        <v>8174</v>
      </c>
      <c r="B3596" t="s">
        <v>8201</v>
      </c>
      <c r="C3596" t="s">
        <v>8017</v>
      </c>
      <c r="D3596" t="s">
        <v>8096</v>
      </c>
      <c r="E3596" t="s">
        <v>8097</v>
      </c>
      <c r="F3596" t="s">
        <v>10014</v>
      </c>
      <c r="G3596" t="s">
        <v>8034</v>
      </c>
      <c r="H3596" t="s">
        <v>8075</v>
      </c>
      <c r="I3596">
        <v>10000</v>
      </c>
      <c r="J3596">
        <v>10000</v>
      </c>
      <c r="K3596" s="1">
        <v>43657</v>
      </c>
      <c r="L3596" t="s">
        <v>8013</v>
      </c>
      <c r="M3596" t="s">
        <v>8014</v>
      </c>
      <c r="N3596" t="s">
        <v>8022</v>
      </c>
    </row>
    <row r="3597" spans="1:14" x14ac:dyDescent="0.2">
      <c r="A3597" t="s">
        <v>8027</v>
      </c>
      <c r="B3597" t="s">
        <v>8903</v>
      </c>
      <c r="C3597" t="s">
        <v>8017</v>
      </c>
      <c r="D3597" t="s">
        <v>8096</v>
      </c>
      <c r="E3597" t="s">
        <v>8097</v>
      </c>
      <c r="F3597" t="s">
        <v>9423</v>
      </c>
      <c r="G3597" t="s">
        <v>8034</v>
      </c>
      <c r="H3597" t="s">
        <v>8021</v>
      </c>
      <c r="I3597">
        <v>0</v>
      </c>
      <c r="J3597">
        <v>5408.38</v>
      </c>
      <c r="K3597" s="1">
        <v>43657</v>
      </c>
      <c r="L3597" t="s">
        <v>8013</v>
      </c>
      <c r="M3597" t="s">
        <v>8014</v>
      </c>
      <c r="N3597" t="s">
        <v>8022</v>
      </c>
    </row>
    <row r="3598" spans="1:14" x14ac:dyDescent="0.2">
      <c r="A3598" t="s">
        <v>8006</v>
      </c>
      <c r="B3598" t="s">
        <v>8016</v>
      </c>
      <c r="C3598" t="s">
        <v>8017</v>
      </c>
      <c r="D3598" t="s">
        <v>8009</v>
      </c>
      <c r="E3598" t="s">
        <v>8078</v>
      </c>
      <c r="F3598" t="s">
        <v>8417</v>
      </c>
      <c r="G3598" t="s">
        <v>8418</v>
      </c>
      <c r="H3598" t="s">
        <v>8075</v>
      </c>
      <c r="I3598">
        <v>16652.43</v>
      </c>
      <c r="J3598">
        <v>16652.43</v>
      </c>
      <c r="K3598" s="1">
        <v>43657</v>
      </c>
      <c r="L3598" t="s">
        <v>8013</v>
      </c>
      <c r="M3598" t="s">
        <v>8014</v>
      </c>
      <c r="N3598" t="s">
        <v>8022</v>
      </c>
    </row>
    <row r="3599" spans="1:14" x14ac:dyDescent="0.2">
      <c r="A3599" t="s">
        <v>8006</v>
      </c>
      <c r="B3599" t="s">
        <v>8045</v>
      </c>
      <c r="C3599" t="s">
        <v>8017</v>
      </c>
      <c r="D3599" t="s">
        <v>8034</v>
      </c>
      <c r="E3599" t="s">
        <v>8034</v>
      </c>
      <c r="F3599" t="s">
        <v>9130</v>
      </c>
      <c r="G3599" t="s">
        <v>9131</v>
      </c>
      <c r="H3599" t="s">
        <v>8021</v>
      </c>
      <c r="I3599">
        <v>0</v>
      </c>
      <c r="J3599">
        <v>167.47</v>
      </c>
      <c r="K3599" s="1">
        <v>43657</v>
      </c>
      <c r="L3599" t="s">
        <v>8013</v>
      </c>
      <c r="M3599" t="s">
        <v>8014</v>
      </c>
      <c r="N3599" t="s">
        <v>8022</v>
      </c>
    </row>
    <row r="3600" spans="1:14" x14ac:dyDescent="0.2">
      <c r="A3600" t="s">
        <v>8049</v>
      </c>
      <c r="B3600" t="s">
        <v>8197</v>
      </c>
      <c r="C3600" t="s">
        <v>8017</v>
      </c>
      <c r="D3600" t="s">
        <v>8009</v>
      </c>
      <c r="E3600" t="s">
        <v>8072</v>
      </c>
      <c r="F3600" t="s">
        <v>9857</v>
      </c>
      <c r="G3600" t="s">
        <v>8034</v>
      </c>
      <c r="H3600" t="s">
        <v>8012</v>
      </c>
      <c r="I3600">
        <v>0</v>
      </c>
      <c r="J3600">
        <v>390</v>
      </c>
      <c r="K3600" s="1">
        <v>43657</v>
      </c>
      <c r="L3600" t="s">
        <v>8013</v>
      </c>
      <c r="M3600" t="s">
        <v>8014</v>
      </c>
      <c r="N3600" t="s">
        <v>8022</v>
      </c>
    </row>
    <row r="3601" spans="1:14" x14ac:dyDescent="0.2">
      <c r="A3601" t="s">
        <v>8006</v>
      </c>
      <c r="B3601" t="s">
        <v>8227</v>
      </c>
      <c r="C3601" t="s">
        <v>8008</v>
      </c>
      <c r="D3601" t="s">
        <v>8096</v>
      </c>
      <c r="E3601" t="s">
        <v>8097</v>
      </c>
      <c r="F3601" t="s">
        <v>10479</v>
      </c>
      <c r="G3601" t="s">
        <v>10480</v>
      </c>
      <c r="H3601" t="s">
        <v>8075</v>
      </c>
      <c r="I3601">
        <v>13397.87</v>
      </c>
      <c r="J3601">
        <v>13397.87</v>
      </c>
      <c r="K3601" s="1">
        <v>43657</v>
      </c>
      <c r="L3601" t="s">
        <v>8013</v>
      </c>
      <c r="M3601" t="s">
        <v>8014</v>
      </c>
      <c r="N3601" t="s">
        <v>8022</v>
      </c>
    </row>
    <row r="3602" spans="1:14" x14ac:dyDescent="0.2">
      <c r="A3602" t="s">
        <v>8049</v>
      </c>
      <c r="B3602" t="s">
        <v>8982</v>
      </c>
      <c r="C3602" t="s">
        <v>8008</v>
      </c>
      <c r="D3602" t="s">
        <v>8844</v>
      </c>
      <c r="E3602" t="s">
        <v>10054</v>
      </c>
      <c r="F3602" t="s">
        <v>10639</v>
      </c>
      <c r="G3602" t="s">
        <v>8034</v>
      </c>
      <c r="H3602" t="s">
        <v>8075</v>
      </c>
      <c r="I3602">
        <v>4497.1400000000003</v>
      </c>
      <c r="J3602">
        <v>4497.1400000000003</v>
      </c>
      <c r="K3602" s="1">
        <v>43657</v>
      </c>
      <c r="L3602" t="s">
        <v>8013</v>
      </c>
      <c r="M3602" t="s">
        <v>8014</v>
      </c>
      <c r="N3602" t="s">
        <v>8022</v>
      </c>
    </row>
    <row r="3603" spans="1:14" x14ac:dyDescent="0.2">
      <c r="A3603" t="s">
        <v>8049</v>
      </c>
      <c r="B3603" t="s">
        <v>8197</v>
      </c>
      <c r="C3603" t="s">
        <v>8008</v>
      </c>
      <c r="D3603" t="s">
        <v>8057</v>
      </c>
      <c r="E3603" t="s">
        <v>9321</v>
      </c>
      <c r="F3603" t="s">
        <v>9702</v>
      </c>
      <c r="G3603" t="s">
        <v>8034</v>
      </c>
      <c r="H3603" t="s">
        <v>8012</v>
      </c>
      <c r="I3603">
        <v>0</v>
      </c>
      <c r="J3603">
        <v>600</v>
      </c>
      <c r="K3603" s="1">
        <v>43657</v>
      </c>
      <c r="L3603" t="s">
        <v>8013</v>
      </c>
      <c r="M3603" t="s">
        <v>8014</v>
      </c>
      <c r="N3603" t="s">
        <v>8022</v>
      </c>
    </row>
    <row r="3604" spans="1:14" x14ac:dyDescent="0.2">
      <c r="A3604" t="s">
        <v>8049</v>
      </c>
      <c r="B3604" t="s">
        <v>8961</v>
      </c>
      <c r="C3604" t="s">
        <v>8017</v>
      </c>
      <c r="D3604" t="s">
        <v>8057</v>
      </c>
      <c r="E3604" t="s">
        <v>8198</v>
      </c>
      <c r="F3604" t="s">
        <v>9203</v>
      </c>
      <c r="G3604" t="s">
        <v>8034</v>
      </c>
      <c r="H3604" t="s">
        <v>8021</v>
      </c>
      <c r="I3604">
        <v>0</v>
      </c>
      <c r="J3604">
        <v>5000</v>
      </c>
      <c r="K3604" s="1">
        <v>43657</v>
      </c>
      <c r="L3604" t="s">
        <v>8013</v>
      </c>
      <c r="M3604" t="s">
        <v>8014</v>
      </c>
      <c r="N3604" t="s">
        <v>8022</v>
      </c>
    </row>
    <row r="3605" spans="1:14" x14ac:dyDescent="0.2">
      <c r="A3605" t="s">
        <v>8006</v>
      </c>
      <c r="B3605" t="s">
        <v>8099</v>
      </c>
      <c r="C3605" t="s">
        <v>8008</v>
      </c>
      <c r="D3605" t="s">
        <v>8009</v>
      </c>
      <c r="E3605" t="s">
        <v>8029</v>
      </c>
      <c r="F3605" t="s">
        <v>10178</v>
      </c>
      <c r="G3605" t="s">
        <v>9120</v>
      </c>
      <c r="H3605" t="s">
        <v>8021</v>
      </c>
      <c r="I3605">
        <v>0</v>
      </c>
      <c r="J3605">
        <v>-1674.73</v>
      </c>
      <c r="K3605" s="1">
        <v>43657</v>
      </c>
      <c r="L3605" t="s">
        <v>10638</v>
      </c>
      <c r="M3605" t="s">
        <v>8014</v>
      </c>
      <c r="N3605" t="s">
        <v>8015</v>
      </c>
    </row>
    <row r="3606" spans="1:14" x14ac:dyDescent="0.2">
      <c r="A3606" t="s">
        <v>8049</v>
      </c>
      <c r="B3606" t="s">
        <v>8982</v>
      </c>
      <c r="C3606" t="s">
        <v>8017</v>
      </c>
      <c r="D3606" t="s">
        <v>8096</v>
      </c>
      <c r="E3606" t="s">
        <v>8097</v>
      </c>
      <c r="F3606" t="s">
        <v>9616</v>
      </c>
      <c r="G3606" t="s">
        <v>8034</v>
      </c>
      <c r="H3606" t="s">
        <v>8021</v>
      </c>
      <c r="I3606">
        <v>0</v>
      </c>
      <c r="J3606">
        <v>10000</v>
      </c>
      <c r="K3606" s="1">
        <v>43657</v>
      </c>
      <c r="L3606" t="s">
        <v>8013</v>
      </c>
      <c r="M3606" t="s">
        <v>8014</v>
      </c>
      <c r="N3606" t="s">
        <v>8015</v>
      </c>
    </row>
    <row r="3607" spans="1:14" x14ac:dyDescent="0.2">
      <c r="A3607" t="s">
        <v>8049</v>
      </c>
      <c r="B3607" t="s">
        <v>8629</v>
      </c>
      <c r="C3607" t="s">
        <v>8017</v>
      </c>
      <c r="D3607" t="s">
        <v>8009</v>
      </c>
      <c r="E3607" t="s">
        <v>8131</v>
      </c>
      <c r="F3607" t="s">
        <v>9186</v>
      </c>
      <c r="G3607" t="s">
        <v>8034</v>
      </c>
      <c r="H3607" t="s">
        <v>8012</v>
      </c>
      <c r="I3607">
        <v>0</v>
      </c>
      <c r="J3607">
        <v>-1100</v>
      </c>
      <c r="K3607" s="1">
        <v>43657</v>
      </c>
      <c r="L3607" t="s">
        <v>10638</v>
      </c>
      <c r="M3607" t="s">
        <v>8014</v>
      </c>
      <c r="N3607" t="s">
        <v>8022</v>
      </c>
    </row>
    <row r="3608" spans="1:14" x14ac:dyDescent="0.2">
      <c r="A3608" t="s">
        <v>8027</v>
      </c>
      <c r="B3608" t="s">
        <v>8095</v>
      </c>
      <c r="C3608" t="s">
        <v>8008</v>
      </c>
      <c r="D3608" t="s">
        <v>8034</v>
      </c>
      <c r="E3608" t="s">
        <v>8034</v>
      </c>
      <c r="F3608" t="s">
        <v>9398</v>
      </c>
      <c r="G3608" t="s">
        <v>8034</v>
      </c>
      <c r="H3608" t="s">
        <v>8075</v>
      </c>
      <c r="I3608">
        <v>-26281.7</v>
      </c>
      <c r="J3608">
        <v>-26281.7</v>
      </c>
      <c r="K3608" s="1">
        <v>43657</v>
      </c>
      <c r="L3608" t="s">
        <v>10638</v>
      </c>
      <c r="M3608" t="s">
        <v>10643</v>
      </c>
      <c r="N3608" t="s">
        <v>8022</v>
      </c>
    </row>
    <row r="3609" spans="1:14" x14ac:dyDescent="0.2">
      <c r="A3609" t="s">
        <v>8006</v>
      </c>
      <c r="B3609" t="s">
        <v>8023</v>
      </c>
      <c r="C3609" t="s">
        <v>8008</v>
      </c>
      <c r="D3609" t="s">
        <v>8009</v>
      </c>
      <c r="E3609" t="s">
        <v>8183</v>
      </c>
      <c r="F3609" t="s">
        <v>9773</v>
      </c>
      <c r="G3609" t="s">
        <v>9774</v>
      </c>
      <c r="H3609" t="s">
        <v>8021</v>
      </c>
      <c r="I3609">
        <v>0</v>
      </c>
      <c r="J3609">
        <v>2009.68</v>
      </c>
      <c r="K3609" s="1">
        <v>43657</v>
      </c>
      <c r="L3609" t="s">
        <v>8013</v>
      </c>
      <c r="M3609" t="s">
        <v>8014</v>
      </c>
      <c r="N3609" t="s">
        <v>8022</v>
      </c>
    </row>
    <row r="3610" spans="1:14" x14ac:dyDescent="0.2">
      <c r="A3610" t="s">
        <v>8049</v>
      </c>
      <c r="B3610" t="s">
        <v>9778</v>
      </c>
      <c r="C3610" t="s">
        <v>8008</v>
      </c>
      <c r="D3610" t="s">
        <v>8009</v>
      </c>
      <c r="E3610" t="s">
        <v>8078</v>
      </c>
      <c r="F3610" t="s">
        <v>9881</v>
      </c>
      <c r="G3610" t="s">
        <v>8034</v>
      </c>
      <c r="H3610" t="s">
        <v>8021</v>
      </c>
      <c r="I3610">
        <v>0</v>
      </c>
      <c r="J3610">
        <v>-4200</v>
      </c>
      <c r="K3610" s="1">
        <v>43657</v>
      </c>
      <c r="L3610" t="s">
        <v>10638</v>
      </c>
      <c r="M3610" t="s">
        <v>8014</v>
      </c>
      <c r="N3610" t="s">
        <v>8022</v>
      </c>
    </row>
    <row r="3611" spans="1:14" x14ac:dyDescent="0.2">
      <c r="A3611" t="s">
        <v>8006</v>
      </c>
      <c r="B3611" t="s">
        <v>8448</v>
      </c>
      <c r="C3611" t="s">
        <v>8017</v>
      </c>
      <c r="D3611" t="s">
        <v>8270</v>
      </c>
      <c r="E3611" t="s">
        <v>8270</v>
      </c>
      <c r="F3611" t="s">
        <v>8778</v>
      </c>
      <c r="G3611" t="s">
        <v>8779</v>
      </c>
      <c r="H3611" t="s">
        <v>8021</v>
      </c>
      <c r="I3611">
        <v>0</v>
      </c>
      <c r="J3611">
        <v>3684.41</v>
      </c>
      <c r="K3611" s="1">
        <v>43657</v>
      </c>
      <c r="L3611" t="s">
        <v>8013</v>
      </c>
      <c r="M3611" t="s">
        <v>8014</v>
      </c>
      <c r="N3611" t="s">
        <v>8022</v>
      </c>
    </row>
    <row r="3612" spans="1:14" x14ac:dyDescent="0.2">
      <c r="A3612" t="s">
        <v>8032</v>
      </c>
      <c r="B3612" t="s">
        <v>8168</v>
      </c>
      <c r="C3612" t="s">
        <v>8017</v>
      </c>
      <c r="D3612" t="s">
        <v>8009</v>
      </c>
      <c r="E3612" t="s">
        <v>8131</v>
      </c>
      <c r="F3612" t="s">
        <v>9339</v>
      </c>
      <c r="G3612" t="s">
        <v>9340</v>
      </c>
      <c r="H3612" t="s">
        <v>8055</v>
      </c>
      <c r="I3612">
        <v>0</v>
      </c>
      <c r="J3612">
        <v>-6250</v>
      </c>
      <c r="K3612" s="1">
        <v>43657</v>
      </c>
      <c r="L3612" t="s">
        <v>10638</v>
      </c>
      <c r="M3612" t="s">
        <v>8014</v>
      </c>
      <c r="N3612" t="s">
        <v>8022</v>
      </c>
    </row>
    <row r="3613" spans="1:14" x14ac:dyDescent="0.2">
      <c r="A3613" t="s">
        <v>8049</v>
      </c>
      <c r="B3613" t="s">
        <v>9292</v>
      </c>
      <c r="C3613" t="s">
        <v>8017</v>
      </c>
      <c r="D3613" t="s">
        <v>8009</v>
      </c>
      <c r="E3613" t="s">
        <v>8010</v>
      </c>
      <c r="F3613" t="s">
        <v>10425</v>
      </c>
      <c r="G3613" t="s">
        <v>8034</v>
      </c>
      <c r="H3613" t="s">
        <v>8012</v>
      </c>
      <c r="I3613">
        <v>0</v>
      </c>
      <c r="J3613">
        <v>2500</v>
      </c>
      <c r="K3613" s="1">
        <v>43657</v>
      </c>
      <c r="L3613" t="s">
        <v>8013</v>
      </c>
      <c r="M3613" t="s">
        <v>8014</v>
      </c>
      <c r="N3613" t="s">
        <v>8022</v>
      </c>
    </row>
    <row r="3614" spans="1:14" x14ac:dyDescent="0.2">
      <c r="A3614" t="s">
        <v>8006</v>
      </c>
      <c r="B3614" t="s">
        <v>8171</v>
      </c>
      <c r="C3614" t="s">
        <v>8008</v>
      </c>
      <c r="D3614" t="s">
        <v>8009</v>
      </c>
      <c r="E3614" t="s">
        <v>8139</v>
      </c>
      <c r="F3614" t="s">
        <v>8216</v>
      </c>
      <c r="G3614" t="s">
        <v>8034</v>
      </c>
      <c r="H3614" t="s">
        <v>8012</v>
      </c>
      <c r="I3614">
        <v>0</v>
      </c>
      <c r="J3614">
        <v>12716.81</v>
      </c>
      <c r="K3614" s="1">
        <v>43657</v>
      </c>
      <c r="L3614" t="s">
        <v>8013</v>
      </c>
      <c r="M3614" t="s">
        <v>8014</v>
      </c>
      <c r="N3614" t="s">
        <v>8022</v>
      </c>
    </row>
    <row r="3615" spans="1:14" x14ac:dyDescent="0.2">
      <c r="A3615" t="s">
        <v>8032</v>
      </c>
      <c r="B3615" t="s">
        <v>8168</v>
      </c>
      <c r="C3615" t="s">
        <v>8017</v>
      </c>
      <c r="D3615" t="s">
        <v>8009</v>
      </c>
      <c r="E3615" t="s">
        <v>8029</v>
      </c>
      <c r="F3615" t="s">
        <v>8169</v>
      </c>
      <c r="G3615" t="s">
        <v>8170</v>
      </c>
      <c r="H3615" t="s">
        <v>8021</v>
      </c>
      <c r="I3615">
        <v>0</v>
      </c>
      <c r="J3615">
        <v>20000</v>
      </c>
      <c r="K3615" s="1">
        <v>43657</v>
      </c>
      <c r="L3615" t="s">
        <v>8013</v>
      </c>
      <c r="M3615" t="s">
        <v>8014</v>
      </c>
      <c r="N3615" t="s">
        <v>8015</v>
      </c>
    </row>
    <row r="3616" spans="1:14" x14ac:dyDescent="0.2">
      <c r="A3616" t="s">
        <v>8049</v>
      </c>
      <c r="B3616" t="s">
        <v>8197</v>
      </c>
      <c r="C3616" t="s">
        <v>8017</v>
      </c>
      <c r="D3616" t="s">
        <v>8148</v>
      </c>
      <c r="E3616" t="s">
        <v>9313</v>
      </c>
      <c r="F3616" t="s">
        <v>10649</v>
      </c>
      <c r="G3616" t="s">
        <v>8034</v>
      </c>
      <c r="H3616" t="s">
        <v>8055</v>
      </c>
      <c r="I3616">
        <v>0</v>
      </c>
      <c r="J3616">
        <v>390</v>
      </c>
      <c r="K3616" s="1">
        <v>43657</v>
      </c>
      <c r="L3616" t="s">
        <v>8013</v>
      </c>
      <c r="M3616" t="s">
        <v>8014</v>
      </c>
      <c r="N3616" t="s">
        <v>8022</v>
      </c>
    </row>
    <row r="3617" spans="1:14" x14ac:dyDescent="0.2">
      <c r="A3617" t="s">
        <v>8049</v>
      </c>
      <c r="B3617" t="s">
        <v>8384</v>
      </c>
      <c r="C3617" t="s">
        <v>8017</v>
      </c>
      <c r="D3617" t="s">
        <v>8271</v>
      </c>
      <c r="E3617" t="s">
        <v>8271</v>
      </c>
      <c r="F3617" t="s">
        <v>10655</v>
      </c>
      <c r="G3617" t="s">
        <v>8034</v>
      </c>
      <c r="H3617" t="s">
        <v>8021</v>
      </c>
      <c r="I3617">
        <v>0</v>
      </c>
      <c r="J3617">
        <v>1331</v>
      </c>
      <c r="K3617" s="1">
        <v>43657</v>
      </c>
      <c r="L3617" t="s">
        <v>8013</v>
      </c>
      <c r="M3617" t="s">
        <v>8014</v>
      </c>
      <c r="N3617" t="s">
        <v>8022</v>
      </c>
    </row>
    <row r="3618" spans="1:14" x14ac:dyDescent="0.2">
      <c r="A3618" t="s">
        <v>8006</v>
      </c>
      <c r="B3618" t="s">
        <v>8144</v>
      </c>
      <c r="C3618" t="s">
        <v>8017</v>
      </c>
      <c r="D3618" t="s">
        <v>8009</v>
      </c>
      <c r="E3618" t="s">
        <v>8029</v>
      </c>
      <c r="F3618" t="s">
        <v>9962</v>
      </c>
      <c r="G3618" t="s">
        <v>9963</v>
      </c>
      <c r="H3618" t="s">
        <v>8055</v>
      </c>
      <c r="I3618">
        <v>0</v>
      </c>
      <c r="J3618">
        <v>-10160.049999999999</v>
      </c>
      <c r="K3618" s="1">
        <v>43657</v>
      </c>
      <c r="L3618" t="s">
        <v>10638</v>
      </c>
      <c r="M3618" t="s">
        <v>8014</v>
      </c>
      <c r="N3618" t="s">
        <v>8022</v>
      </c>
    </row>
    <row r="3619" spans="1:14" x14ac:dyDescent="0.2">
      <c r="A3619" t="s">
        <v>8049</v>
      </c>
      <c r="B3619" t="s">
        <v>9292</v>
      </c>
      <c r="C3619" t="s">
        <v>8008</v>
      </c>
      <c r="D3619" t="s">
        <v>8096</v>
      </c>
      <c r="E3619" t="s">
        <v>8097</v>
      </c>
      <c r="F3619" t="s">
        <v>10648</v>
      </c>
      <c r="G3619" t="s">
        <v>8034</v>
      </c>
      <c r="H3619" t="s">
        <v>8075</v>
      </c>
      <c r="I3619">
        <v>11303.72</v>
      </c>
      <c r="J3619">
        <v>11303.72</v>
      </c>
      <c r="K3619" s="1">
        <v>43657</v>
      </c>
      <c r="L3619" t="s">
        <v>8013</v>
      </c>
      <c r="M3619" t="s">
        <v>8014</v>
      </c>
      <c r="N3619" t="s">
        <v>8022</v>
      </c>
    </row>
    <row r="3620" spans="1:14" x14ac:dyDescent="0.2">
      <c r="A3620" t="s">
        <v>8291</v>
      </c>
      <c r="B3620" t="s">
        <v>8292</v>
      </c>
      <c r="C3620" t="s">
        <v>8017</v>
      </c>
      <c r="D3620" t="s">
        <v>8176</v>
      </c>
      <c r="E3620" t="s">
        <v>8293</v>
      </c>
      <c r="F3620" t="s">
        <v>8294</v>
      </c>
      <c r="G3620" t="s">
        <v>8034</v>
      </c>
      <c r="H3620" t="s">
        <v>8075</v>
      </c>
      <c r="I3620">
        <v>2032.8</v>
      </c>
      <c r="J3620">
        <v>2032.8</v>
      </c>
      <c r="K3620" s="1">
        <v>43657</v>
      </c>
      <c r="L3620" t="s">
        <v>8013</v>
      </c>
      <c r="M3620" t="s">
        <v>8014</v>
      </c>
      <c r="N3620" t="s">
        <v>8022</v>
      </c>
    </row>
    <row r="3621" spans="1:14" x14ac:dyDescent="0.2">
      <c r="A3621" t="s">
        <v>8081</v>
      </c>
      <c r="B3621" t="s">
        <v>8082</v>
      </c>
      <c r="C3621" t="s">
        <v>8008</v>
      </c>
      <c r="D3621" t="s">
        <v>8009</v>
      </c>
      <c r="E3621" t="s">
        <v>8277</v>
      </c>
      <c r="F3621" t="s">
        <v>9818</v>
      </c>
      <c r="G3621" t="s">
        <v>9819</v>
      </c>
      <c r="H3621" t="s">
        <v>8012</v>
      </c>
      <c r="I3621">
        <v>0</v>
      </c>
      <c r="J3621">
        <v>20000</v>
      </c>
      <c r="K3621" s="1">
        <v>43657</v>
      </c>
      <c r="L3621" t="s">
        <v>8013</v>
      </c>
      <c r="M3621" t="s">
        <v>8014</v>
      </c>
      <c r="N3621" t="s">
        <v>8015</v>
      </c>
    </row>
    <row r="3622" spans="1:14" x14ac:dyDescent="0.2">
      <c r="A3622" t="s">
        <v>8027</v>
      </c>
      <c r="B3622" t="s">
        <v>8265</v>
      </c>
      <c r="C3622" t="s">
        <v>8017</v>
      </c>
      <c r="D3622" t="s">
        <v>8009</v>
      </c>
      <c r="E3622" t="s">
        <v>8034</v>
      </c>
      <c r="F3622" t="s">
        <v>9684</v>
      </c>
      <c r="G3622" t="s">
        <v>9685</v>
      </c>
      <c r="H3622" t="s">
        <v>8012</v>
      </c>
      <c r="I3622">
        <v>0</v>
      </c>
      <c r="J3622">
        <v>3250</v>
      </c>
      <c r="K3622" s="1">
        <v>43657</v>
      </c>
      <c r="L3622" t="s">
        <v>8013</v>
      </c>
      <c r="M3622" t="s">
        <v>8014</v>
      </c>
      <c r="N3622" t="s">
        <v>8022</v>
      </c>
    </row>
    <row r="3623" spans="1:14" x14ac:dyDescent="0.2">
      <c r="A3623" t="s">
        <v>8049</v>
      </c>
      <c r="B3623" t="s">
        <v>9292</v>
      </c>
      <c r="C3623" t="s">
        <v>8008</v>
      </c>
      <c r="D3623" t="s">
        <v>8057</v>
      </c>
      <c r="E3623" t="s">
        <v>8198</v>
      </c>
      <c r="F3623" t="s">
        <v>10385</v>
      </c>
      <c r="G3623" t="s">
        <v>8034</v>
      </c>
      <c r="H3623" t="s">
        <v>8075</v>
      </c>
      <c r="I3623">
        <v>2647.08</v>
      </c>
      <c r="J3623">
        <v>2647.08</v>
      </c>
      <c r="K3623" s="1">
        <v>43657</v>
      </c>
      <c r="L3623" t="s">
        <v>8013</v>
      </c>
      <c r="M3623" t="s">
        <v>8014</v>
      </c>
      <c r="N3623" t="s">
        <v>8022</v>
      </c>
    </row>
    <row r="3624" spans="1:14" x14ac:dyDescent="0.2">
      <c r="A3624" t="s">
        <v>8081</v>
      </c>
      <c r="B3624" t="s">
        <v>8585</v>
      </c>
      <c r="C3624" t="s">
        <v>8017</v>
      </c>
      <c r="D3624" t="s">
        <v>8034</v>
      </c>
      <c r="E3624" t="s">
        <v>8034</v>
      </c>
      <c r="F3624" t="s">
        <v>10646</v>
      </c>
      <c r="G3624" t="s">
        <v>10647</v>
      </c>
      <c r="H3624" t="s">
        <v>8075</v>
      </c>
      <c r="I3624">
        <v>3369</v>
      </c>
      <c r="J3624">
        <v>3369</v>
      </c>
      <c r="K3624" s="1">
        <v>43657</v>
      </c>
      <c r="L3624" t="s">
        <v>8013</v>
      </c>
      <c r="M3624" t="s">
        <v>8014</v>
      </c>
      <c r="N3624" t="s">
        <v>8022</v>
      </c>
    </row>
    <row r="3625" spans="1:14" x14ac:dyDescent="0.2">
      <c r="A3625" t="s">
        <v>8027</v>
      </c>
      <c r="B3625" t="s">
        <v>8978</v>
      </c>
      <c r="C3625" t="s">
        <v>8017</v>
      </c>
      <c r="D3625" t="s">
        <v>8009</v>
      </c>
      <c r="E3625" t="s">
        <v>8217</v>
      </c>
      <c r="F3625" t="s">
        <v>10653</v>
      </c>
      <c r="G3625" t="s">
        <v>8034</v>
      </c>
      <c r="H3625" t="s">
        <v>8055</v>
      </c>
      <c r="I3625">
        <v>0</v>
      </c>
      <c r="J3625">
        <v>1950</v>
      </c>
      <c r="K3625" s="1">
        <v>43657</v>
      </c>
      <c r="L3625" t="s">
        <v>8013</v>
      </c>
      <c r="M3625" t="s">
        <v>8014</v>
      </c>
      <c r="N3625" t="s">
        <v>8022</v>
      </c>
    </row>
    <row r="3626" spans="1:14" x14ac:dyDescent="0.2">
      <c r="A3626" t="s">
        <v>8032</v>
      </c>
      <c r="B3626" t="s">
        <v>8114</v>
      </c>
      <c r="C3626" t="s">
        <v>8008</v>
      </c>
      <c r="D3626" t="s">
        <v>8009</v>
      </c>
      <c r="E3626" t="s">
        <v>8115</v>
      </c>
      <c r="F3626" t="s">
        <v>9737</v>
      </c>
      <c r="G3626" t="s">
        <v>8117</v>
      </c>
      <c r="H3626" t="s">
        <v>8055</v>
      </c>
      <c r="I3626">
        <v>0</v>
      </c>
      <c r="J3626">
        <v>5000</v>
      </c>
      <c r="K3626" s="1">
        <v>43657</v>
      </c>
      <c r="L3626" t="s">
        <v>8013</v>
      </c>
      <c r="M3626" t="s">
        <v>8014</v>
      </c>
      <c r="N3626" t="s">
        <v>8022</v>
      </c>
    </row>
    <row r="3627" spans="1:14" x14ac:dyDescent="0.2">
      <c r="A3627" t="s">
        <v>8006</v>
      </c>
      <c r="B3627" t="s">
        <v>8045</v>
      </c>
      <c r="C3627" t="s">
        <v>8017</v>
      </c>
      <c r="D3627" t="s">
        <v>8148</v>
      </c>
      <c r="E3627" t="s">
        <v>8034</v>
      </c>
      <c r="F3627" t="s">
        <v>8149</v>
      </c>
      <c r="G3627" t="s">
        <v>8150</v>
      </c>
      <c r="H3627" t="s">
        <v>8055</v>
      </c>
      <c r="I3627">
        <v>0</v>
      </c>
      <c r="J3627">
        <v>2232.98</v>
      </c>
      <c r="K3627" s="1">
        <v>43657</v>
      </c>
      <c r="L3627" t="s">
        <v>8013</v>
      </c>
      <c r="M3627" t="s">
        <v>8014</v>
      </c>
      <c r="N3627" t="s">
        <v>8022</v>
      </c>
    </row>
    <row r="3628" spans="1:14" x14ac:dyDescent="0.2">
      <c r="A3628" t="s">
        <v>8049</v>
      </c>
      <c r="B3628" t="s">
        <v>8398</v>
      </c>
      <c r="C3628" t="s">
        <v>8008</v>
      </c>
      <c r="D3628" t="s">
        <v>8844</v>
      </c>
      <c r="E3628" t="s">
        <v>10054</v>
      </c>
      <c r="F3628" t="s">
        <v>10639</v>
      </c>
      <c r="G3628" t="s">
        <v>8034</v>
      </c>
      <c r="H3628" t="s">
        <v>8012</v>
      </c>
      <c r="I3628">
        <v>0</v>
      </c>
      <c r="J3628">
        <v>300</v>
      </c>
      <c r="K3628" s="1">
        <v>43657</v>
      </c>
      <c r="L3628" t="s">
        <v>8013</v>
      </c>
      <c r="M3628" t="s">
        <v>8014</v>
      </c>
      <c r="N3628" t="s">
        <v>8022</v>
      </c>
    </row>
    <row r="3629" spans="1:14" x14ac:dyDescent="0.2">
      <c r="A3629" t="s">
        <v>8006</v>
      </c>
      <c r="B3629" t="s">
        <v>8099</v>
      </c>
      <c r="C3629" t="s">
        <v>8017</v>
      </c>
      <c r="D3629" t="s">
        <v>8096</v>
      </c>
      <c r="E3629" t="s">
        <v>8034</v>
      </c>
      <c r="F3629" t="s">
        <v>8313</v>
      </c>
      <c r="G3629" t="s">
        <v>8314</v>
      </c>
      <c r="H3629" t="s">
        <v>8021</v>
      </c>
      <c r="I3629">
        <v>0</v>
      </c>
      <c r="J3629">
        <v>4186.83</v>
      </c>
      <c r="K3629" s="1">
        <v>43657</v>
      </c>
      <c r="L3629" t="s">
        <v>8013</v>
      </c>
      <c r="M3629" t="s">
        <v>8014</v>
      </c>
      <c r="N3629" t="s">
        <v>8022</v>
      </c>
    </row>
    <row r="3630" spans="1:14" x14ac:dyDescent="0.2">
      <c r="A3630" t="s">
        <v>8174</v>
      </c>
      <c r="B3630" t="s">
        <v>8300</v>
      </c>
      <c r="C3630" t="s">
        <v>8008</v>
      </c>
      <c r="D3630" t="s">
        <v>8009</v>
      </c>
      <c r="E3630" t="s">
        <v>8183</v>
      </c>
      <c r="F3630" t="s">
        <v>10522</v>
      </c>
      <c r="G3630" t="s">
        <v>8034</v>
      </c>
      <c r="H3630" t="s">
        <v>8075</v>
      </c>
      <c r="I3630">
        <v>757.45</v>
      </c>
      <c r="J3630">
        <v>757.45</v>
      </c>
      <c r="K3630" s="1">
        <v>43657</v>
      </c>
      <c r="L3630" t="s">
        <v>8013</v>
      </c>
      <c r="M3630" t="s">
        <v>8014</v>
      </c>
      <c r="N3630" t="s">
        <v>8022</v>
      </c>
    </row>
    <row r="3631" spans="1:14" x14ac:dyDescent="0.2">
      <c r="A3631" t="s">
        <v>8006</v>
      </c>
      <c r="B3631" t="s">
        <v>8227</v>
      </c>
      <c r="C3631" t="s">
        <v>8008</v>
      </c>
      <c r="D3631" t="s">
        <v>8009</v>
      </c>
      <c r="E3631" t="s">
        <v>8046</v>
      </c>
      <c r="F3631" t="s">
        <v>9438</v>
      </c>
      <c r="G3631" t="s">
        <v>8034</v>
      </c>
      <c r="H3631" t="s">
        <v>8075</v>
      </c>
      <c r="I3631">
        <v>1339.79</v>
      </c>
      <c r="J3631">
        <v>1339.79</v>
      </c>
      <c r="K3631" s="1">
        <v>43657</v>
      </c>
      <c r="L3631" t="s">
        <v>8013</v>
      </c>
      <c r="M3631" t="s">
        <v>8014</v>
      </c>
      <c r="N3631" t="s">
        <v>8022</v>
      </c>
    </row>
    <row r="3632" spans="1:14" x14ac:dyDescent="0.2">
      <c r="A3632" t="s">
        <v>8027</v>
      </c>
      <c r="B3632" t="s">
        <v>8241</v>
      </c>
      <c r="C3632" t="s">
        <v>8017</v>
      </c>
      <c r="D3632" t="s">
        <v>8009</v>
      </c>
      <c r="E3632" t="s">
        <v>8029</v>
      </c>
      <c r="F3632" t="s">
        <v>10311</v>
      </c>
      <c r="G3632" t="s">
        <v>10312</v>
      </c>
      <c r="H3632" t="s">
        <v>8075</v>
      </c>
      <c r="I3632">
        <v>12711.25</v>
      </c>
      <c r="J3632">
        <v>12711.25</v>
      </c>
      <c r="K3632" s="1">
        <v>43657</v>
      </c>
      <c r="L3632" t="s">
        <v>8013</v>
      </c>
      <c r="M3632" t="s">
        <v>8014</v>
      </c>
      <c r="N3632" t="s">
        <v>8015</v>
      </c>
    </row>
    <row r="3633" spans="1:14" x14ac:dyDescent="0.2">
      <c r="A3633" t="s">
        <v>8081</v>
      </c>
      <c r="B3633" t="s">
        <v>10640</v>
      </c>
      <c r="C3633" t="s">
        <v>8017</v>
      </c>
      <c r="D3633" t="s">
        <v>8148</v>
      </c>
      <c r="E3633" t="s">
        <v>10246</v>
      </c>
      <c r="F3633" t="s">
        <v>10651</v>
      </c>
      <c r="G3633" t="s">
        <v>10652</v>
      </c>
      <c r="H3633" t="s">
        <v>8012</v>
      </c>
      <c r="I3633">
        <v>0</v>
      </c>
      <c r="J3633">
        <v>13938.3</v>
      </c>
      <c r="K3633" s="1">
        <v>43657</v>
      </c>
      <c r="L3633" t="s">
        <v>8013</v>
      </c>
      <c r="M3633" t="s">
        <v>8014</v>
      </c>
      <c r="N3633" t="s">
        <v>8022</v>
      </c>
    </row>
    <row r="3634" spans="1:14" x14ac:dyDescent="0.2">
      <c r="A3634" t="s">
        <v>8006</v>
      </c>
      <c r="B3634" t="s">
        <v>8099</v>
      </c>
      <c r="C3634" t="s">
        <v>8008</v>
      </c>
      <c r="D3634" t="s">
        <v>8009</v>
      </c>
      <c r="E3634" t="s">
        <v>8029</v>
      </c>
      <c r="F3634" t="s">
        <v>9119</v>
      </c>
      <c r="G3634" t="s">
        <v>9120</v>
      </c>
      <c r="H3634" t="s">
        <v>8021</v>
      </c>
      <c r="I3634">
        <v>0</v>
      </c>
      <c r="J3634">
        <v>-1674.73</v>
      </c>
      <c r="K3634" s="1">
        <v>43657</v>
      </c>
      <c r="L3634" t="s">
        <v>10638</v>
      </c>
      <c r="M3634" t="s">
        <v>8014</v>
      </c>
      <c r="N3634" t="s">
        <v>8015</v>
      </c>
    </row>
    <row r="3635" spans="1:14" x14ac:dyDescent="0.2">
      <c r="A3635" t="s">
        <v>8006</v>
      </c>
      <c r="B3635" t="s">
        <v>8045</v>
      </c>
      <c r="C3635" t="s">
        <v>8017</v>
      </c>
      <c r="D3635" t="s">
        <v>8009</v>
      </c>
      <c r="E3635" t="s">
        <v>8046</v>
      </c>
      <c r="F3635" t="s">
        <v>10001</v>
      </c>
      <c r="G3635" t="s">
        <v>10002</v>
      </c>
      <c r="H3635" t="s">
        <v>8021</v>
      </c>
      <c r="I3635">
        <v>0</v>
      </c>
      <c r="J3635">
        <v>949.02</v>
      </c>
      <c r="K3635" s="1">
        <v>43657</v>
      </c>
      <c r="L3635" t="s">
        <v>8013</v>
      </c>
      <c r="M3635" t="s">
        <v>8014</v>
      </c>
      <c r="N3635" t="s">
        <v>8015</v>
      </c>
    </row>
    <row r="3636" spans="1:14" x14ac:dyDescent="0.2">
      <c r="A3636" t="s">
        <v>8032</v>
      </c>
      <c r="B3636" t="s">
        <v>8068</v>
      </c>
      <c r="C3636" t="s">
        <v>8017</v>
      </c>
      <c r="D3636" t="s">
        <v>8009</v>
      </c>
      <c r="E3636" t="s">
        <v>8046</v>
      </c>
      <c r="F3636" t="s">
        <v>8889</v>
      </c>
      <c r="G3636" t="s">
        <v>8871</v>
      </c>
      <c r="H3636" t="s">
        <v>8021</v>
      </c>
      <c r="I3636">
        <v>0</v>
      </c>
      <c r="J3636">
        <v>3000</v>
      </c>
      <c r="K3636" s="1">
        <v>43657</v>
      </c>
      <c r="L3636" t="s">
        <v>8013</v>
      </c>
      <c r="M3636" t="s">
        <v>8014</v>
      </c>
      <c r="N3636" t="s">
        <v>8022</v>
      </c>
    </row>
    <row r="3637" spans="1:14" x14ac:dyDescent="0.2">
      <c r="A3637" t="s">
        <v>8027</v>
      </c>
      <c r="B3637" t="s">
        <v>8265</v>
      </c>
      <c r="C3637" t="s">
        <v>8017</v>
      </c>
      <c r="D3637" t="s">
        <v>8009</v>
      </c>
      <c r="E3637" t="s">
        <v>8034</v>
      </c>
      <c r="F3637" t="s">
        <v>8543</v>
      </c>
      <c r="G3637" t="s">
        <v>8544</v>
      </c>
      <c r="H3637" t="s">
        <v>8055</v>
      </c>
      <c r="I3637">
        <v>0</v>
      </c>
      <c r="J3637">
        <v>2000</v>
      </c>
      <c r="K3637" s="1">
        <v>43657</v>
      </c>
      <c r="L3637" t="s">
        <v>8013</v>
      </c>
      <c r="M3637" t="s">
        <v>8014</v>
      </c>
      <c r="N3637" t="s">
        <v>8022</v>
      </c>
    </row>
    <row r="3638" spans="1:14" x14ac:dyDescent="0.2">
      <c r="A3638" t="s">
        <v>8049</v>
      </c>
      <c r="B3638" t="s">
        <v>9524</v>
      </c>
      <c r="C3638" t="s">
        <v>8008</v>
      </c>
      <c r="D3638" t="s">
        <v>8009</v>
      </c>
      <c r="E3638" t="s">
        <v>8183</v>
      </c>
      <c r="F3638" t="s">
        <v>8340</v>
      </c>
      <c r="G3638" t="s">
        <v>8034</v>
      </c>
      <c r="H3638" t="s">
        <v>8021</v>
      </c>
      <c r="I3638">
        <v>0</v>
      </c>
      <c r="J3638">
        <v>10000</v>
      </c>
      <c r="K3638" s="1">
        <v>43657</v>
      </c>
      <c r="L3638" t="s">
        <v>8013</v>
      </c>
      <c r="M3638" t="s">
        <v>8014</v>
      </c>
      <c r="N3638" t="s">
        <v>8022</v>
      </c>
    </row>
    <row r="3639" spans="1:14" x14ac:dyDescent="0.2">
      <c r="A3639" t="s">
        <v>8049</v>
      </c>
      <c r="B3639" t="s">
        <v>8384</v>
      </c>
      <c r="C3639" t="s">
        <v>8017</v>
      </c>
      <c r="D3639" t="s">
        <v>8057</v>
      </c>
      <c r="E3639" t="s">
        <v>8385</v>
      </c>
      <c r="F3639" t="s">
        <v>8386</v>
      </c>
      <c r="G3639" t="s">
        <v>8034</v>
      </c>
      <c r="H3639" t="s">
        <v>8012</v>
      </c>
      <c r="I3639">
        <v>0</v>
      </c>
      <c r="J3639">
        <v>780</v>
      </c>
      <c r="K3639" s="1">
        <v>43657</v>
      </c>
      <c r="L3639" t="s">
        <v>8013</v>
      </c>
      <c r="M3639" t="s">
        <v>8014</v>
      </c>
      <c r="N3639" t="s">
        <v>8022</v>
      </c>
    </row>
    <row r="3640" spans="1:14" x14ac:dyDescent="0.2">
      <c r="A3640" t="s">
        <v>8006</v>
      </c>
      <c r="B3640" t="s">
        <v>8045</v>
      </c>
      <c r="C3640" t="s">
        <v>8008</v>
      </c>
      <c r="D3640" t="s">
        <v>8057</v>
      </c>
      <c r="E3640" t="s">
        <v>8092</v>
      </c>
      <c r="F3640" t="s">
        <v>8267</v>
      </c>
      <c r="G3640" t="s">
        <v>8268</v>
      </c>
      <c r="H3640" t="s">
        <v>8012</v>
      </c>
      <c r="I3640">
        <v>0</v>
      </c>
      <c r="J3640">
        <v>515.82000000000005</v>
      </c>
      <c r="K3640" s="1">
        <v>43657</v>
      </c>
      <c r="L3640" t="s">
        <v>8013</v>
      </c>
      <c r="M3640" t="s">
        <v>8014</v>
      </c>
      <c r="N3640" t="s">
        <v>8022</v>
      </c>
    </row>
    <row r="3641" spans="1:14" x14ac:dyDescent="0.2">
      <c r="A3641" t="s">
        <v>8049</v>
      </c>
      <c r="B3641" t="s">
        <v>8384</v>
      </c>
      <c r="C3641" t="s">
        <v>8008</v>
      </c>
      <c r="D3641" t="s">
        <v>8271</v>
      </c>
      <c r="E3641" t="s">
        <v>8271</v>
      </c>
      <c r="F3641" t="s">
        <v>10655</v>
      </c>
      <c r="G3641" t="s">
        <v>8034</v>
      </c>
      <c r="H3641" t="s">
        <v>8075</v>
      </c>
      <c r="I3641">
        <v>2203.29</v>
      </c>
      <c r="J3641">
        <v>2203.29</v>
      </c>
      <c r="K3641" s="1">
        <v>43657</v>
      </c>
      <c r="L3641" t="s">
        <v>8013</v>
      </c>
      <c r="M3641" t="s">
        <v>8014</v>
      </c>
      <c r="N3641" t="s">
        <v>8022</v>
      </c>
    </row>
    <row r="3642" spans="1:14" x14ac:dyDescent="0.2">
      <c r="A3642" t="s">
        <v>8174</v>
      </c>
      <c r="B3642" t="s">
        <v>8201</v>
      </c>
      <c r="C3642" t="s">
        <v>8017</v>
      </c>
      <c r="D3642" t="s">
        <v>8034</v>
      </c>
      <c r="E3642" t="s">
        <v>8034</v>
      </c>
      <c r="F3642" t="s">
        <v>9334</v>
      </c>
      <c r="G3642" t="s">
        <v>8034</v>
      </c>
      <c r="H3642" t="s">
        <v>8055</v>
      </c>
      <c r="I3642">
        <v>0</v>
      </c>
      <c r="J3642">
        <v>10000</v>
      </c>
      <c r="K3642" s="1">
        <v>43657</v>
      </c>
      <c r="L3642" t="s">
        <v>8013</v>
      </c>
      <c r="M3642" t="s">
        <v>8014</v>
      </c>
      <c r="N3642" t="s">
        <v>8015</v>
      </c>
    </row>
    <row r="3643" spans="1:14" x14ac:dyDescent="0.2">
      <c r="A3643" t="s">
        <v>8032</v>
      </c>
      <c r="B3643" t="s">
        <v>8033</v>
      </c>
      <c r="C3643" t="s">
        <v>8008</v>
      </c>
      <c r="D3643" t="s">
        <v>8096</v>
      </c>
      <c r="E3643" t="s">
        <v>8097</v>
      </c>
      <c r="F3643" t="s">
        <v>9214</v>
      </c>
      <c r="G3643" t="s">
        <v>9215</v>
      </c>
      <c r="H3643" t="s">
        <v>8055</v>
      </c>
      <c r="I3643">
        <v>0</v>
      </c>
      <c r="J3643">
        <v>1572.5</v>
      </c>
      <c r="K3643" s="1">
        <v>43657</v>
      </c>
      <c r="L3643" t="s">
        <v>8013</v>
      </c>
      <c r="M3643" t="s">
        <v>8014</v>
      </c>
      <c r="N3643" t="s">
        <v>8022</v>
      </c>
    </row>
    <row r="3644" spans="1:14" x14ac:dyDescent="0.2">
      <c r="A3644" t="s">
        <v>8049</v>
      </c>
      <c r="B3644" t="s">
        <v>8214</v>
      </c>
      <c r="C3644" t="s">
        <v>8017</v>
      </c>
      <c r="D3644" t="s">
        <v>8009</v>
      </c>
      <c r="E3644" t="s">
        <v>8078</v>
      </c>
      <c r="F3644" t="s">
        <v>10591</v>
      </c>
      <c r="G3644" t="s">
        <v>8034</v>
      </c>
      <c r="H3644" t="s">
        <v>8055</v>
      </c>
      <c r="I3644">
        <v>0</v>
      </c>
      <c r="J3644">
        <v>-1320</v>
      </c>
      <c r="K3644" s="1">
        <v>43657</v>
      </c>
      <c r="L3644" t="s">
        <v>10638</v>
      </c>
      <c r="M3644" t="s">
        <v>8014</v>
      </c>
      <c r="N3644" t="s">
        <v>8022</v>
      </c>
    </row>
    <row r="3645" spans="1:14" x14ac:dyDescent="0.2">
      <c r="A3645" t="s">
        <v>8006</v>
      </c>
      <c r="B3645" t="s">
        <v>8042</v>
      </c>
      <c r="C3645" t="s">
        <v>8017</v>
      </c>
      <c r="D3645" t="s">
        <v>8009</v>
      </c>
      <c r="E3645" t="s">
        <v>8139</v>
      </c>
      <c r="F3645" t="s">
        <v>9384</v>
      </c>
      <c r="G3645" t="s">
        <v>9385</v>
      </c>
      <c r="H3645" t="s">
        <v>8075</v>
      </c>
      <c r="I3645">
        <v>2096.54</v>
      </c>
      <c r="J3645">
        <v>2096.54</v>
      </c>
      <c r="K3645" s="1">
        <v>43657</v>
      </c>
      <c r="L3645" t="s">
        <v>8013</v>
      </c>
      <c r="M3645" t="s">
        <v>8014</v>
      </c>
      <c r="N3645" t="s">
        <v>8022</v>
      </c>
    </row>
    <row r="3646" spans="1:14" x14ac:dyDescent="0.2">
      <c r="A3646" t="s">
        <v>8174</v>
      </c>
      <c r="B3646" t="s">
        <v>8300</v>
      </c>
      <c r="C3646" t="s">
        <v>8017</v>
      </c>
      <c r="D3646" t="s">
        <v>8009</v>
      </c>
      <c r="E3646" t="s">
        <v>8183</v>
      </c>
      <c r="F3646" t="s">
        <v>8713</v>
      </c>
      <c r="G3646" t="s">
        <v>8034</v>
      </c>
      <c r="H3646" t="s">
        <v>8021</v>
      </c>
      <c r="I3646">
        <v>0</v>
      </c>
      <c r="J3646">
        <v>77.77</v>
      </c>
      <c r="K3646" s="1">
        <v>43657</v>
      </c>
      <c r="L3646" t="s">
        <v>8013</v>
      </c>
      <c r="M3646" t="s">
        <v>8014</v>
      </c>
      <c r="N3646" t="s">
        <v>8022</v>
      </c>
    </row>
    <row r="3647" spans="1:14" x14ac:dyDescent="0.2">
      <c r="A3647" t="s">
        <v>8049</v>
      </c>
      <c r="B3647" t="s">
        <v>8071</v>
      </c>
      <c r="C3647" t="s">
        <v>8017</v>
      </c>
      <c r="D3647" t="s">
        <v>8009</v>
      </c>
      <c r="E3647" t="s">
        <v>8029</v>
      </c>
      <c r="F3647" t="s">
        <v>8348</v>
      </c>
      <c r="G3647" t="s">
        <v>8034</v>
      </c>
      <c r="H3647" t="s">
        <v>8021</v>
      </c>
      <c r="I3647">
        <v>0</v>
      </c>
      <c r="J3647">
        <v>8164</v>
      </c>
      <c r="K3647" s="1">
        <v>43657</v>
      </c>
      <c r="L3647" t="s">
        <v>8013</v>
      </c>
      <c r="M3647" t="s">
        <v>8014</v>
      </c>
      <c r="N3647" t="s">
        <v>8022</v>
      </c>
    </row>
    <row r="3648" spans="1:14" x14ac:dyDescent="0.2">
      <c r="A3648" t="s">
        <v>8049</v>
      </c>
      <c r="B3648" t="s">
        <v>9117</v>
      </c>
      <c r="C3648" t="s">
        <v>8008</v>
      </c>
      <c r="D3648" t="s">
        <v>8009</v>
      </c>
      <c r="E3648" t="s">
        <v>8010</v>
      </c>
      <c r="F3648" t="s">
        <v>10620</v>
      </c>
      <c r="G3648" t="s">
        <v>8034</v>
      </c>
      <c r="H3648" t="s">
        <v>8021</v>
      </c>
      <c r="I3648">
        <v>0</v>
      </c>
      <c r="J3648">
        <v>5080</v>
      </c>
      <c r="K3648" s="1">
        <v>43657</v>
      </c>
      <c r="L3648" t="s">
        <v>8013</v>
      </c>
      <c r="M3648" t="s">
        <v>8014</v>
      </c>
      <c r="N3648" t="s">
        <v>8022</v>
      </c>
    </row>
    <row r="3649" spans="1:14" x14ac:dyDescent="0.2">
      <c r="A3649" t="s">
        <v>8006</v>
      </c>
      <c r="B3649" t="s">
        <v>8276</v>
      </c>
      <c r="C3649" t="s">
        <v>8008</v>
      </c>
      <c r="D3649" t="s">
        <v>8009</v>
      </c>
      <c r="E3649" t="s">
        <v>8217</v>
      </c>
      <c r="F3649" t="s">
        <v>10121</v>
      </c>
      <c r="G3649" t="s">
        <v>10122</v>
      </c>
      <c r="H3649" t="s">
        <v>8021</v>
      </c>
      <c r="I3649">
        <v>0</v>
      </c>
      <c r="J3649">
        <v>893.19</v>
      </c>
      <c r="K3649" s="1">
        <v>43657</v>
      </c>
      <c r="L3649" t="s">
        <v>8013</v>
      </c>
      <c r="M3649" t="s">
        <v>8014</v>
      </c>
      <c r="N3649" t="s">
        <v>8022</v>
      </c>
    </row>
    <row r="3650" spans="1:14" x14ac:dyDescent="0.2">
      <c r="A3650" t="s">
        <v>8049</v>
      </c>
      <c r="B3650" t="s">
        <v>8197</v>
      </c>
      <c r="C3650" t="s">
        <v>8017</v>
      </c>
      <c r="D3650" t="s">
        <v>8096</v>
      </c>
      <c r="E3650" t="s">
        <v>8097</v>
      </c>
      <c r="F3650" t="s">
        <v>9518</v>
      </c>
      <c r="G3650" t="s">
        <v>8034</v>
      </c>
      <c r="H3650" t="s">
        <v>8012</v>
      </c>
      <c r="I3650">
        <v>0</v>
      </c>
      <c r="J3650">
        <v>910</v>
      </c>
      <c r="K3650" s="1">
        <v>43657</v>
      </c>
      <c r="L3650" t="s">
        <v>8013</v>
      </c>
      <c r="M3650" t="s">
        <v>8014</v>
      </c>
      <c r="N3650" t="s">
        <v>8022</v>
      </c>
    </row>
    <row r="3651" spans="1:14" x14ac:dyDescent="0.2">
      <c r="A3651" t="s">
        <v>8081</v>
      </c>
      <c r="B3651" t="s">
        <v>8552</v>
      </c>
      <c r="C3651" t="s">
        <v>8008</v>
      </c>
      <c r="D3651" t="s">
        <v>8057</v>
      </c>
      <c r="E3651" t="s">
        <v>8403</v>
      </c>
      <c r="F3651" t="s">
        <v>8553</v>
      </c>
      <c r="G3651" t="s">
        <v>8554</v>
      </c>
      <c r="H3651" t="s">
        <v>8021</v>
      </c>
      <c r="I3651">
        <v>0</v>
      </c>
      <c r="J3651">
        <v>33000</v>
      </c>
      <c r="K3651" s="1">
        <v>43657</v>
      </c>
      <c r="L3651" t="s">
        <v>8013</v>
      </c>
      <c r="M3651" t="s">
        <v>8014</v>
      </c>
      <c r="N3651" t="s">
        <v>8022</v>
      </c>
    </row>
    <row r="3652" spans="1:14" x14ac:dyDescent="0.2">
      <c r="A3652" t="s">
        <v>8027</v>
      </c>
      <c r="B3652" t="s">
        <v>8095</v>
      </c>
      <c r="C3652" t="s">
        <v>8008</v>
      </c>
      <c r="D3652" t="s">
        <v>8096</v>
      </c>
      <c r="E3652" t="s">
        <v>8097</v>
      </c>
      <c r="F3652" t="s">
        <v>10659</v>
      </c>
      <c r="G3652" t="s">
        <v>8034</v>
      </c>
      <c r="H3652" t="s">
        <v>8021</v>
      </c>
      <c r="I3652">
        <v>0</v>
      </c>
      <c r="J3652">
        <v>10000</v>
      </c>
      <c r="K3652" s="1">
        <v>43657</v>
      </c>
      <c r="L3652" t="s">
        <v>8013</v>
      </c>
      <c r="M3652" t="s">
        <v>8014</v>
      </c>
      <c r="N3652" t="s">
        <v>8022</v>
      </c>
    </row>
    <row r="3653" spans="1:14" x14ac:dyDescent="0.2">
      <c r="A3653" t="s">
        <v>8027</v>
      </c>
      <c r="B3653" t="s">
        <v>8095</v>
      </c>
      <c r="C3653" t="s">
        <v>8008</v>
      </c>
      <c r="D3653" t="s">
        <v>8148</v>
      </c>
      <c r="E3653" t="s">
        <v>8378</v>
      </c>
      <c r="F3653" t="s">
        <v>10526</v>
      </c>
      <c r="G3653" t="s">
        <v>8034</v>
      </c>
      <c r="H3653" t="s">
        <v>8055</v>
      </c>
      <c r="I3653">
        <v>0</v>
      </c>
      <c r="J3653">
        <v>16000</v>
      </c>
      <c r="K3653" s="1">
        <v>43657</v>
      </c>
      <c r="L3653" t="s">
        <v>8013</v>
      </c>
      <c r="M3653" t="s">
        <v>8014</v>
      </c>
      <c r="N3653" t="s">
        <v>8022</v>
      </c>
    </row>
    <row r="3654" spans="1:14" x14ac:dyDescent="0.2">
      <c r="A3654" t="s">
        <v>8049</v>
      </c>
      <c r="B3654" t="s">
        <v>9371</v>
      </c>
      <c r="C3654" t="s">
        <v>8017</v>
      </c>
      <c r="D3654" t="s">
        <v>8009</v>
      </c>
      <c r="E3654" t="s">
        <v>8024</v>
      </c>
      <c r="F3654" t="s">
        <v>8895</v>
      </c>
      <c r="G3654" t="s">
        <v>8034</v>
      </c>
      <c r="H3654" t="s">
        <v>8075</v>
      </c>
      <c r="I3654">
        <v>19205.73</v>
      </c>
      <c r="J3654">
        <v>19205.73</v>
      </c>
      <c r="K3654" s="1">
        <v>43657</v>
      </c>
      <c r="L3654" t="s">
        <v>8013</v>
      </c>
      <c r="M3654" t="s">
        <v>8014</v>
      </c>
      <c r="N3654" t="s">
        <v>8022</v>
      </c>
    </row>
    <row r="3655" spans="1:14" x14ac:dyDescent="0.2">
      <c r="A3655" t="s">
        <v>8006</v>
      </c>
      <c r="B3655" t="s">
        <v>8045</v>
      </c>
      <c r="C3655" t="s">
        <v>8017</v>
      </c>
      <c r="D3655" t="s">
        <v>8009</v>
      </c>
      <c r="E3655" t="s">
        <v>8046</v>
      </c>
      <c r="F3655" t="s">
        <v>8854</v>
      </c>
      <c r="G3655" t="s">
        <v>10182</v>
      </c>
      <c r="H3655" t="s">
        <v>8012</v>
      </c>
      <c r="I3655">
        <v>0</v>
      </c>
      <c r="J3655">
        <v>1179.01</v>
      </c>
      <c r="K3655" s="1">
        <v>43657</v>
      </c>
      <c r="L3655" t="s">
        <v>8013</v>
      </c>
      <c r="M3655" t="s">
        <v>8014</v>
      </c>
      <c r="N3655" t="s">
        <v>8022</v>
      </c>
    </row>
    <row r="3656" spans="1:14" x14ac:dyDescent="0.2">
      <c r="A3656" t="s">
        <v>8006</v>
      </c>
      <c r="B3656" t="s">
        <v>8042</v>
      </c>
      <c r="C3656" t="s">
        <v>8017</v>
      </c>
      <c r="D3656" t="s">
        <v>8009</v>
      </c>
      <c r="E3656" t="s">
        <v>8183</v>
      </c>
      <c r="F3656" t="s">
        <v>10260</v>
      </c>
      <c r="G3656" t="s">
        <v>10261</v>
      </c>
      <c r="H3656" t="s">
        <v>8075</v>
      </c>
      <c r="I3656">
        <v>5673.62</v>
      </c>
      <c r="J3656">
        <v>5673.62</v>
      </c>
      <c r="K3656" s="1">
        <v>43657</v>
      </c>
      <c r="L3656" t="s">
        <v>8013</v>
      </c>
      <c r="M3656" t="s">
        <v>8014</v>
      </c>
      <c r="N3656" t="s">
        <v>8022</v>
      </c>
    </row>
    <row r="3657" spans="1:14" x14ac:dyDescent="0.2">
      <c r="A3657" t="s">
        <v>8006</v>
      </c>
      <c r="B3657" t="s">
        <v>8227</v>
      </c>
      <c r="C3657" t="s">
        <v>8008</v>
      </c>
      <c r="D3657" t="s">
        <v>8009</v>
      </c>
      <c r="E3657" t="s">
        <v>8029</v>
      </c>
      <c r="F3657" t="s">
        <v>10600</v>
      </c>
      <c r="G3657" t="s">
        <v>8101</v>
      </c>
      <c r="H3657" t="s">
        <v>8021</v>
      </c>
      <c r="I3657">
        <v>0</v>
      </c>
      <c r="J3657">
        <v>5834.21</v>
      </c>
      <c r="K3657" s="1">
        <v>43657</v>
      </c>
      <c r="L3657" t="s">
        <v>8013</v>
      </c>
      <c r="M3657" t="s">
        <v>8014</v>
      </c>
      <c r="N3657" t="s">
        <v>8022</v>
      </c>
    </row>
    <row r="3658" spans="1:14" x14ac:dyDescent="0.2">
      <c r="A3658" t="s">
        <v>8027</v>
      </c>
      <c r="B3658" t="s">
        <v>8633</v>
      </c>
      <c r="C3658" t="s">
        <v>8017</v>
      </c>
      <c r="D3658" t="s">
        <v>8270</v>
      </c>
      <c r="E3658" t="s">
        <v>8270</v>
      </c>
      <c r="F3658" t="s">
        <v>10168</v>
      </c>
      <c r="G3658" t="s">
        <v>8034</v>
      </c>
      <c r="H3658" t="s">
        <v>8055</v>
      </c>
      <c r="I3658">
        <v>0</v>
      </c>
      <c r="J3658">
        <v>6300</v>
      </c>
      <c r="K3658" s="1">
        <v>43657</v>
      </c>
      <c r="L3658" t="s">
        <v>8013</v>
      </c>
      <c r="M3658" t="s">
        <v>8014</v>
      </c>
      <c r="N3658" t="s">
        <v>8022</v>
      </c>
    </row>
    <row r="3659" spans="1:14" x14ac:dyDescent="0.2">
      <c r="A3659" t="s">
        <v>8081</v>
      </c>
      <c r="B3659" t="s">
        <v>8457</v>
      </c>
      <c r="C3659" t="s">
        <v>8017</v>
      </c>
      <c r="D3659" t="s">
        <v>8057</v>
      </c>
      <c r="E3659" t="s">
        <v>8866</v>
      </c>
      <c r="F3659" t="s">
        <v>9450</v>
      </c>
      <c r="G3659" t="s">
        <v>8034</v>
      </c>
      <c r="H3659" t="s">
        <v>8021</v>
      </c>
      <c r="I3659">
        <v>0</v>
      </c>
      <c r="J3659">
        <v>75000</v>
      </c>
      <c r="K3659" s="1">
        <v>43657</v>
      </c>
      <c r="L3659" t="s">
        <v>8013</v>
      </c>
      <c r="M3659" t="s">
        <v>8014</v>
      </c>
      <c r="N3659" t="s">
        <v>8022</v>
      </c>
    </row>
    <row r="3660" spans="1:14" x14ac:dyDescent="0.2">
      <c r="A3660" t="s">
        <v>8049</v>
      </c>
      <c r="B3660" t="s">
        <v>8050</v>
      </c>
      <c r="C3660" t="s">
        <v>8008</v>
      </c>
      <c r="D3660" t="s">
        <v>8009</v>
      </c>
      <c r="E3660" t="s">
        <v>8078</v>
      </c>
      <c r="F3660" t="s">
        <v>10149</v>
      </c>
      <c r="G3660" t="s">
        <v>8034</v>
      </c>
      <c r="H3660" t="s">
        <v>8021</v>
      </c>
      <c r="I3660">
        <v>0</v>
      </c>
      <c r="J3660">
        <v>372</v>
      </c>
      <c r="K3660" s="1">
        <v>43657</v>
      </c>
      <c r="L3660" t="s">
        <v>8013</v>
      </c>
      <c r="M3660" t="s">
        <v>8014</v>
      </c>
      <c r="N3660" t="s">
        <v>8022</v>
      </c>
    </row>
    <row r="3661" spans="1:14" x14ac:dyDescent="0.2">
      <c r="A3661" t="s">
        <v>8049</v>
      </c>
      <c r="B3661" t="s">
        <v>8714</v>
      </c>
      <c r="C3661" t="s">
        <v>8008</v>
      </c>
      <c r="D3661" t="s">
        <v>8009</v>
      </c>
      <c r="E3661" t="s">
        <v>8139</v>
      </c>
      <c r="F3661" t="s">
        <v>10040</v>
      </c>
      <c r="G3661" t="s">
        <v>8034</v>
      </c>
      <c r="H3661" t="s">
        <v>8012</v>
      </c>
      <c r="I3661">
        <v>0</v>
      </c>
      <c r="J3661">
        <v>27745.95</v>
      </c>
      <c r="K3661" s="1">
        <v>43657</v>
      </c>
      <c r="L3661" t="s">
        <v>8013</v>
      </c>
      <c r="M3661" t="s">
        <v>8014</v>
      </c>
      <c r="N3661" t="s">
        <v>8022</v>
      </c>
    </row>
    <row r="3662" spans="1:14" x14ac:dyDescent="0.2">
      <c r="A3662" t="s">
        <v>8049</v>
      </c>
      <c r="B3662" t="s">
        <v>8214</v>
      </c>
      <c r="C3662" t="s">
        <v>8008</v>
      </c>
      <c r="D3662" t="s">
        <v>8009</v>
      </c>
      <c r="E3662" t="s">
        <v>8046</v>
      </c>
      <c r="F3662" t="s">
        <v>8215</v>
      </c>
      <c r="G3662" t="s">
        <v>8034</v>
      </c>
      <c r="H3662" t="s">
        <v>8075</v>
      </c>
      <c r="I3662">
        <v>2600.1</v>
      </c>
      <c r="J3662">
        <v>2600.1</v>
      </c>
      <c r="K3662" s="1">
        <v>43657</v>
      </c>
      <c r="L3662" t="s">
        <v>8013</v>
      </c>
      <c r="M3662" t="s">
        <v>8014</v>
      </c>
      <c r="N3662" t="s">
        <v>8022</v>
      </c>
    </row>
    <row r="3663" spans="1:14" x14ac:dyDescent="0.2">
      <c r="A3663" t="s">
        <v>8049</v>
      </c>
      <c r="B3663" t="s">
        <v>9290</v>
      </c>
      <c r="C3663" t="s">
        <v>8008</v>
      </c>
      <c r="D3663" t="s">
        <v>8009</v>
      </c>
      <c r="E3663" t="s">
        <v>8183</v>
      </c>
      <c r="F3663" t="s">
        <v>10382</v>
      </c>
      <c r="G3663" t="s">
        <v>8034</v>
      </c>
      <c r="H3663" t="s">
        <v>8021</v>
      </c>
      <c r="I3663">
        <v>0</v>
      </c>
      <c r="J3663">
        <v>5381.52</v>
      </c>
      <c r="K3663" s="1">
        <v>43657</v>
      </c>
      <c r="L3663" t="s">
        <v>8013</v>
      </c>
      <c r="M3663" t="s">
        <v>8014</v>
      </c>
      <c r="N3663" t="s">
        <v>8022</v>
      </c>
    </row>
    <row r="3664" spans="1:14" x14ac:dyDescent="0.2">
      <c r="A3664" t="s">
        <v>8006</v>
      </c>
      <c r="B3664" t="s">
        <v>8099</v>
      </c>
      <c r="C3664" t="s">
        <v>8017</v>
      </c>
      <c r="D3664" t="s">
        <v>8009</v>
      </c>
      <c r="E3664" t="s">
        <v>8139</v>
      </c>
      <c r="F3664" t="s">
        <v>9353</v>
      </c>
      <c r="G3664" t="s">
        <v>8034</v>
      </c>
      <c r="H3664" t="s">
        <v>8075</v>
      </c>
      <c r="I3664">
        <v>4994.2700000000004</v>
      </c>
      <c r="J3664">
        <v>4994.2700000000004</v>
      </c>
      <c r="K3664" s="1">
        <v>43657</v>
      </c>
      <c r="L3664" t="s">
        <v>8013</v>
      </c>
      <c r="M3664" t="s">
        <v>8014</v>
      </c>
      <c r="N3664" t="s">
        <v>8022</v>
      </c>
    </row>
    <row r="3665" spans="1:14" x14ac:dyDescent="0.2">
      <c r="A3665" t="s">
        <v>8006</v>
      </c>
      <c r="B3665" t="s">
        <v>8016</v>
      </c>
      <c r="C3665" t="s">
        <v>8017</v>
      </c>
      <c r="D3665" t="s">
        <v>8009</v>
      </c>
      <c r="E3665" t="s">
        <v>8078</v>
      </c>
      <c r="F3665" t="s">
        <v>8947</v>
      </c>
      <c r="G3665" t="s">
        <v>8948</v>
      </c>
      <c r="H3665" t="s">
        <v>8021</v>
      </c>
      <c r="I3665">
        <v>0</v>
      </c>
      <c r="J3665">
        <v>901.56</v>
      </c>
      <c r="K3665" s="1">
        <v>43657</v>
      </c>
      <c r="L3665" t="s">
        <v>8013</v>
      </c>
      <c r="M3665" t="s">
        <v>8014</v>
      </c>
      <c r="N3665" t="s">
        <v>8022</v>
      </c>
    </row>
    <row r="3666" spans="1:14" x14ac:dyDescent="0.2">
      <c r="A3666" t="s">
        <v>8006</v>
      </c>
      <c r="B3666" t="s">
        <v>8045</v>
      </c>
      <c r="C3666" t="s">
        <v>8017</v>
      </c>
      <c r="D3666" t="s">
        <v>8009</v>
      </c>
      <c r="E3666" t="s">
        <v>8161</v>
      </c>
      <c r="F3666" t="s">
        <v>8621</v>
      </c>
      <c r="G3666" t="s">
        <v>8622</v>
      </c>
      <c r="H3666" t="s">
        <v>8075</v>
      </c>
      <c r="I3666">
        <v>736.88</v>
      </c>
      <c r="J3666">
        <v>736.88</v>
      </c>
      <c r="K3666" s="1">
        <v>43657</v>
      </c>
      <c r="L3666" t="s">
        <v>8013</v>
      </c>
      <c r="M3666" t="s">
        <v>8014</v>
      </c>
      <c r="N3666" t="s">
        <v>8022</v>
      </c>
    </row>
    <row r="3667" spans="1:14" x14ac:dyDescent="0.2">
      <c r="A3667" t="s">
        <v>8006</v>
      </c>
      <c r="B3667" t="s">
        <v>8171</v>
      </c>
      <c r="C3667" t="s">
        <v>8008</v>
      </c>
      <c r="D3667" t="s">
        <v>8009</v>
      </c>
      <c r="E3667" t="s">
        <v>8139</v>
      </c>
      <c r="F3667" t="s">
        <v>8216</v>
      </c>
      <c r="G3667" t="s">
        <v>8034</v>
      </c>
      <c r="H3667" t="s">
        <v>8075</v>
      </c>
      <c r="I3667">
        <v>6231.55</v>
      </c>
      <c r="J3667">
        <v>6231.55</v>
      </c>
      <c r="K3667" s="1">
        <v>43657</v>
      </c>
      <c r="L3667" t="s">
        <v>8013</v>
      </c>
      <c r="M3667" t="s">
        <v>8014</v>
      </c>
      <c r="N3667" t="s">
        <v>8022</v>
      </c>
    </row>
    <row r="3668" spans="1:14" x14ac:dyDescent="0.2">
      <c r="A3668" t="s">
        <v>8032</v>
      </c>
      <c r="B3668" t="s">
        <v>8234</v>
      </c>
      <c r="C3668" t="s">
        <v>8017</v>
      </c>
      <c r="D3668" t="s">
        <v>8009</v>
      </c>
      <c r="E3668" t="s">
        <v>8183</v>
      </c>
      <c r="F3668" t="s">
        <v>9342</v>
      </c>
      <c r="G3668" t="s">
        <v>9343</v>
      </c>
      <c r="H3668" t="s">
        <v>8021</v>
      </c>
      <c r="I3668">
        <v>458.15</v>
      </c>
      <c r="J3668">
        <v>458.15</v>
      </c>
      <c r="K3668" s="1">
        <v>43657</v>
      </c>
      <c r="L3668" t="s">
        <v>8013</v>
      </c>
      <c r="M3668" t="s">
        <v>8014</v>
      </c>
      <c r="N3668" t="s">
        <v>8022</v>
      </c>
    </row>
    <row r="3669" spans="1:14" x14ac:dyDescent="0.2">
      <c r="A3669" t="s">
        <v>8006</v>
      </c>
      <c r="B3669" t="s">
        <v>8171</v>
      </c>
      <c r="C3669" t="s">
        <v>8017</v>
      </c>
      <c r="D3669" t="s">
        <v>8009</v>
      </c>
      <c r="E3669" t="s">
        <v>8183</v>
      </c>
      <c r="F3669" t="s">
        <v>10460</v>
      </c>
      <c r="G3669" t="s">
        <v>8034</v>
      </c>
      <c r="H3669" t="s">
        <v>8012</v>
      </c>
      <c r="I3669">
        <v>0</v>
      </c>
      <c r="J3669">
        <v>13397.87</v>
      </c>
      <c r="K3669" s="1">
        <v>43657</v>
      </c>
      <c r="L3669" t="s">
        <v>8013</v>
      </c>
      <c r="M3669" t="s">
        <v>8014</v>
      </c>
      <c r="N3669" t="s">
        <v>8022</v>
      </c>
    </row>
    <row r="3670" spans="1:14" x14ac:dyDescent="0.2">
      <c r="A3670" t="s">
        <v>8291</v>
      </c>
      <c r="B3670" t="s">
        <v>8292</v>
      </c>
      <c r="C3670" t="s">
        <v>8017</v>
      </c>
      <c r="D3670" t="s">
        <v>8176</v>
      </c>
      <c r="E3670" t="s">
        <v>8286</v>
      </c>
      <c r="F3670" t="s">
        <v>10349</v>
      </c>
      <c r="G3670" t="s">
        <v>8034</v>
      </c>
      <c r="H3670" t="s">
        <v>8021</v>
      </c>
      <c r="I3670">
        <v>0</v>
      </c>
      <c r="J3670">
        <v>550</v>
      </c>
      <c r="K3670" s="1">
        <v>43657</v>
      </c>
      <c r="L3670" t="s">
        <v>8013</v>
      </c>
      <c r="M3670" t="s">
        <v>8014</v>
      </c>
      <c r="N3670" t="s">
        <v>8022</v>
      </c>
    </row>
    <row r="3671" spans="1:14" x14ac:dyDescent="0.2">
      <c r="A3671" t="s">
        <v>8049</v>
      </c>
      <c r="B3671" t="s">
        <v>9290</v>
      </c>
      <c r="C3671" t="s">
        <v>8017</v>
      </c>
      <c r="D3671" t="s">
        <v>8009</v>
      </c>
      <c r="E3671" t="s">
        <v>8183</v>
      </c>
      <c r="F3671" t="s">
        <v>10064</v>
      </c>
      <c r="G3671" t="s">
        <v>8034</v>
      </c>
      <c r="H3671" t="s">
        <v>8021</v>
      </c>
      <c r="I3671">
        <v>0</v>
      </c>
      <c r="J3671">
        <v>18454.919999999998</v>
      </c>
      <c r="K3671" s="1">
        <v>43657</v>
      </c>
      <c r="L3671" t="s">
        <v>8013</v>
      </c>
      <c r="M3671" t="s">
        <v>8014</v>
      </c>
      <c r="N3671" t="s">
        <v>8022</v>
      </c>
    </row>
    <row r="3672" spans="1:14" x14ac:dyDescent="0.2">
      <c r="A3672" t="s">
        <v>8006</v>
      </c>
      <c r="B3672" t="s">
        <v>8284</v>
      </c>
      <c r="C3672" t="s">
        <v>8017</v>
      </c>
      <c r="D3672" t="s">
        <v>8009</v>
      </c>
      <c r="E3672" t="s">
        <v>8131</v>
      </c>
      <c r="F3672" t="s">
        <v>8809</v>
      </c>
      <c r="G3672" t="s">
        <v>8810</v>
      </c>
      <c r="H3672" t="s">
        <v>8021</v>
      </c>
      <c r="I3672">
        <v>0</v>
      </c>
      <c r="J3672">
        <v>1392.82</v>
      </c>
      <c r="K3672" s="1">
        <v>43657</v>
      </c>
      <c r="L3672" t="s">
        <v>8013</v>
      </c>
      <c r="M3672" t="s">
        <v>8014</v>
      </c>
      <c r="N3672" t="s">
        <v>8022</v>
      </c>
    </row>
    <row r="3673" spans="1:14" x14ac:dyDescent="0.2">
      <c r="A3673" t="s">
        <v>8027</v>
      </c>
      <c r="B3673" t="s">
        <v>8903</v>
      </c>
      <c r="C3673" t="s">
        <v>8017</v>
      </c>
      <c r="D3673" t="s">
        <v>8096</v>
      </c>
      <c r="E3673" t="s">
        <v>8097</v>
      </c>
      <c r="F3673" t="s">
        <v>8904</v>
      </c>
      <c r="G3673" t="s">
        <v>8034</v>
      </c>
      <c r="H3673" t="s">
        <v>8021</v>
      </c>
      <c r="I3673">
        <v>0</v>
      </c>
      <c r="J3673">
        <v>8160</v>
      </c>
      <c r="K3673" s="1">
        <v>43657</v>
      </c>
      <c r="L3673" t="s">
        <v>8013</v>
      </c>
      <c r="M3673" t="s">
        <v>8014</v>
      </c>
      <c r="N3673" t="s">
        <v>8022</v>
      </c>
    </row>
    <row r="3674" spans="1:14" x14ac:dyDescent="0.2">
      <c r="A3674" t="s">
        <v>8864</v>
      </c>
      <c r="B3674" t="s">
        <v>8865</v>
      </c>
      <c r="C3674" t="s">
        <v>8017</v>
      </c>
      <c r="D3674" t="s">
        <v>8057</v>
      </c>
      <c r="E3674" t="s">
        <v>8866</v>
      </c>
      <c r="F3674" t="s">
        <v>8867</v>
      </c>
      <c r="G3674" t="s">
        <v>8034</v>
      </c>
      <c r="H3674" t="s">
        <v>8021</v>
      </c>
      <c r="I3674">
        <v>0</v>
      </c>
      <c r="J3674">
        <v>1100</v>
      </c>
      <c r="K3674" s="1">
        <v>43657</v>
      </c>
      <c r="L3674" t="s">
        <v>8013</v>
      </c>
      <c r="M3674" t="s">
        <v>8014</v>
      </c>
      <c r="N3674" t="s">
        <v>8022</v>
      </c>
    </row>
    <row r="3675" spans="1:14" x14ac:dyDescent="0.2">
      <c r="A3675" t="s">
        <v>8006</v>
      </c>
      <c r="B3675" t="s">
        <v>8023</v>
      </c>
      <c r="C3675" t="s">
        <v>8017</v>
      </c>
      <c r="D3675" t="s">
        <v>8009</v>
      </c>
      <c r="E3675" t="s">
        <v>8131</v>
      </c>
      <c r="F3675" t="s">
        <v>10138</v>
      </c>
      <c r="G3675" t="s">
        <v>10139</v>
      </c>
      <c r="H3675" t="s">
        <v>8075</v>
      </c>
      <c r="I3675">
        <v>510.79</v>
      </c>
      <c r="J3675">
        <v>510.79</v>
      </c>
      <c r="K3675" s="1">
        <v>43657</v>
      </c>
      <c r="L3675" t="s">
        <v>8013</v>
      </c>
      <c r="M3675" t="s">
        <v>8014</v>
      </c>
      <c r="N3675" t="s">
        <v>8022</v>
      </c>
    </row>
    <row r="3676" spans="1:14" x14ac:dyDescent="0.2">
      <c r="A3676" t="s">
        <v>8032</v>
      </c>
      <c r="B3676" t="s">
        <v>8168</v>
      </c>
      <c r="C3676" t="s">
        <v>8017</v>
      </c>
      <c r="D3676" t="s">
        <v>8009</v>
      </c>
      <c r="E3676" t="s">
        <v>8072</v>
      </c>
      <c r="F3676" t="s">
        <v>9896</v>
      </c>
      <c r="G3676" t="s">
        <v>9897</v>
      </c>
      <c r="H3676" t="s">
        <v>8075</v>
      </c>
      <c r="I3676">
        <v>4120.74</v>
      </c>
      <c r="J3676">
        <v>4120.74</v>
      </c>
      <c r="K3676" s="1">
        <v>43657</v>
      </c>
      <c r="L3676" t="s">
        <v>8013</v>
      </c>
      <c r="M3676" t="s">
        <v>8014</v>
      </c>
      <c r="N3676" t="s">
        <v>8022</v>
      </c>
    </row>
    <row r="3677" spans="1:14" x14ac:dyDescent="0.2">
      <c r="A3677" t="s">
        <v>8049</v>
      </c>
      <c r="B3677" t="s">
        <v>9292</v>
      </c>
      <c r="C3677" t="s">
        <v>8008</v>
      </c>
      <c r="D3677" t="s">
        <v>8009</v>
      </c>
      <c r="E3677" t="s">
        <v>8010</v>
      </c>
      <c r="F3677" t="s">
        <v>10425</v>
      </c>
      <c r="G3677" t="s">
        <v>8034</v>
      </c>
      <c r="H3677" t="s">
        <v>8012</v>
      </c>
      <c r="I3677">
        <v>0</v>
      </c>
      <c r="J3677">
        <v>2500</v>
      </c>
      <c r="K3677" s="1">
        <v>43657</v>
      </c>
      <c r="L3677" t="s">
        <v>8013</v>
      </c>
      <c r="M3677" t="s">
        <v>8014</v>
      </c>
      <c r="N3677" t="s">
        <v>8022</v>
      </c>
    </row>
    <row r="3678" spans="1:14" x14ac:dyDescent="0.2">
      <c r="A3678" t="s">
        <v>8006</v>
      </c>
      <c r="B3678" t="s">
        <v>9110</v>
      </c>
      <c r="C3678" t="s">
        <v>8017</v>
      </c>
      <c r="D3678" t="s">
        <v>8176</v>
      </c>
      <c r="E3678" t="s">
        <v>8293</v>
      </c>
      <c r="F3678" t="s">
        <v>10500</v>
      </c>
      <c r="G3678" t="s">
        <v>10500</v>
      </c>
      <c r="H3678" t="s">
        <v>8055</v>
      </c>
      <c r="I3678">
        <v>0</v>
      </c>
      <c r="J3678">
        <v>4064.02</v>
      </c>
      <c r="K3678" s="1">
        <v>43657</v>
      </c>
      <c r="L3678" t="s">
        <v>8013</v>
      </c>
      <c r="M3678" t="s">
        <v>8014</v>
      </c>
      <c r="N3678" t="s">
        <v>8022</v>
      </c>
    </row>
    <row r="3679" spans="1:14" x14ac:dyDescent="0.2">
      <c r="A3679" t="s">
        <v>8006</v>
      </c>
      <c r="B3679" t="s">
        <v>8227</v>
      </c>
      <c r="C3679" t="s">
        <v>8017</v>
      </c>
      <c r="D3679" t="s">
        <v>8009</v>
      </c>
      <c r="E3679" t="s">
        <v>8024</v>
      </c>
      <c r="F3679" t="s">
        <v>8250</v>
      </c>
      <c r="G3679" t="s">
        <v>8034</v>
      </c>
      <c r="H3679" t="s">
        <v>8021</v>
      </c>
      <c r="I3679">
        <v>0</v>
      </c>
      <c r="J3679">
        <v>936.9</v>
      </c>
      <c r="K3679" s="1">
        <v>43657</v>
      </c>
      <c r="L3679" t="s">
        <v>8013</v>
      </c>
      <c r="M3679" t="s">
        <v>8014</v>
      </c>
      <c r="N3679" t="s">
        <v>8022</v>
      </c>
    </row>
    <row r="3680" spans="1:14" x14ac:dyDescent="0.2">
      <c r="A3680" t="s">
        <v>8049</v>
      </c>
      <c r="B3680" t="s">
        <v>8197</v>
      </c>
      <c r="C3680" t="s">
        <v>8008</v>
      </c>
      <c r="D3680" t="s">
        <v>8148</v>
      </c>
      <c r="E3680" t="s">
        <v>9313</v>
      </c>
      <c r="F3680" t="s">
        <v>10649</v>
      </c>
      <c r="G3680" t="s">
        <v>8034</v>
      </c>
      <c r="H3680" t="s">
        <v>8075</v>
      </c>
      <c r="I3680">
        <v>390</v>
      </c>
      <c r="J3680">
        <v>390</v>
      </c>
      <c r="K3680" s="1">
        <v>43657</v>
      </c>
      <c r="L3680" t="s">
        <v>8013</v>
      </c>
      <c r="M3680" t="s">
        <v>8014</v>
      </c>
      <c r="N3680" t="s">
        <v>8022</v>
      </c>
    </row>
    <row r="3681" spans="1:14" x14ac:dyDescent="0.2">
      <c r="A3681" t="s">
        <v>8032</v>
      </c>
      <c r="B3681" t="s">
        <v>8234</v>
      </c>
      <c r="C3681" t="s">
        <v>8008</v>
      </c>
      <c r="D3681" t="s">
        <v>8009</v>
      </c>
      <c r="E3681" t="s">
        <v>8183</v>
      </c>
      <c r="F3681" t="s">
        <v>9342</v>
      </c>
      <c r="G3681" t="s">
        <v>9343</v>
      </c>
      <c r="H3681" t="s">
        <v>8021</v>
      </c>
      <c r="I3681">
        <v>458.15</v>
      </c>
      <c r="J3681">
        <v>458.15</v>
      </c>
      <c r="K3681" s="1">
        <v>43657</v>
      </c>
      <c r="L3681" t="s">
        <v>8013</v>
      </c>
      <c r="M3681" t="s">
        <v>8014</v>
      </c>
      <c r="N3681" t="s">
        <v>8022</v>
      </c>
    </row>
    <row r="3682" spans="1:14" x14ac:dyDescent="0.2">
      <c r="A3682" t="s">
        <v>8006</v>
      </c>
      <c r="B3682" t="s">
        <v>8144</v>
      </c>
      <c r="C3682" t="s">
        <v>8017</v>
      </c>
      <c r="D3682" t="s">
        <v>8009</v>
      </c>
      <c r="E3682" t="s">
        <v>8029</v>
      </c>
      <c r="F3682" t="s">
        <v>10489</v>
      </c>
      <c r="G3682" t="s">
        <v>10490</v>
      </c>
      <c r="H3682" t="s">
        <v>8012</v>
      </c>
      <c r="I3682">
        <v>0</v>
      </c>
      <c r="J3682">
        <v>11723.13</v>
      </c>
      <c r="K3682" s="1">
        <v>43657</v>
      </c>
      <c r="L3682" t="s">
        <v>8013</v>
      </c>
      <c r="M3682" t="s">
        <v>8014</v>
      </c>
      <c r="N3682" t="s">
        <v>8022</v>
      </c>
    </row>
    <row r="3683" spans="1:14" x14ac:dyDescent="0.2">
      <c r="A3683" t="s">
        <v>8006</v>
      </c>
      <c r="B3683" t="s">
        <v>8144</v>
      </c>
      <c r="C3683" t="s">
        <v>8008</v>
      </c>
      <c r="D3683" t="s">
        <v>8009</v>
      </c>
      <c r="E3683" t="s">
        <v>8029</v>
      </c>
      <c r="F3683" t="s">
        <v>9962</v>
      </c>
      <c r="G3683" t="s">
        <v>9963</v>
      </c>
      <c r="H3683" t="s">
        <v>8055</v>
      </c>
      <c r="I3683">
        <v>0</v>
      </c>
      <c r="J3683">
        <v>-10160.049999999999</v>
      </c>
      <c r="K3683" s="1">
        <v>43657</v>
      </c>
      <c r="L3683" t="s">
        <v>10638</v>
      </c>
      <c r="M3683" t="s">
        <v>8014</v>
      </c>
      <c r="N3683" t="s">
        <v>8022</v>
      </c>
    </row>
    <row r="3684" spans="1:14" x14ac:dyDescent="0.2">
      <c r="A3684" t="s">
        <v>8049</v>
      </c>
      <c r="B3684" t="s">
        <v>8214</v>
      </c>
      <c r="C3684" t="s">
        <v>8008</v>
      </c>
      <c r="D3684" t="s">
        <v>8009</v>
      </c>
      <c r="E3684" t="s">
        <v>8131</v>
      </c>
      <c r="F3684" t="s">
        <v>10563</v>
      </c>
      <c r="G3684" t="s">
        <v>8034</v>
      </c>
      <c r="H3684" t="s">
        <v>8075</v>
      </c>
      <c r="I3684">
        <v>812.53</v>
      </c>
      <c r="J3684">
        <v>812.53</v>
      </c>
      <c r="K3684" s="1">
        <v>43657</v>
      </c>
      <c r="L3684" t="s">
        <v>8013</v>
      </c>
      <c r="M3684" t="s">
        <v>8014</v>
      </c>
      <c r="N3684" t="s">
        <v>8022</v>
      </c>
    </row>
    <row r="3685" spans="1:14" x14ac:dyDescent="0.2">
      <c r="A3685" t="s">
        <v>8006</v>
      </c>
      <c r="B3685" t="s">
        <v>8045</v>
      </c>
      <c r="C3685" t="s">
        <v>8008</v>
      </c>
      <c r="D3685" t="s">
        <v>8057</v>
      </c>
      <c r="E3685" t="s">
        <v>8092</v>
      </c>
      <c r="F3685" t="s">
        <v>8267</v>
      </c>
      <c r="G3685" t="s">
        <v>8268</v>
      </c>
      <c r="H3685" t="s">
        <v>8021</v>
      </c>
      <c r="I3685">
        <v>0</v>
      </c>
      <c r="J3685">
        <v>140.01</v>
      </c>
      <c r="K3685" s="1">
        <v>43657</v>
      </c>
      <c r="L3685" t="s">
        <v>8013</v>
      </c>
      <c r="M3685" t="s">
        <v>8014</v>
      </c>
      <c r="N3685" t="s">
        <v>8022</v>
      </c>
    </row>
    <row r="3686" spans="1:14" x14ac:dyDescent="0.2">
      <c r="A3686" t="s">
        <v>8006</v>
      </c>
      <c r="B3686" t="s">
        <v>8099</v>
      </c>
      <c r="C3686" t="s">
        <v>8017</v>
      </c>
      <c r="D3686" t="s">
        <v>8009</v>
      </c>
      <c r="E3686" t="s">
        <v>8024</v>
      </c>
      <c r="F3686" t="s">
        <v>10023</v>
      </c>
      <c r="G3686" t="s">
        <v>10024</v>
      </c>
      <c r="H3686" t="s">
        <v>8021</v>
      </c>
      <c r="I3686">
        <v>0</v>
      </c>
      <c r="J3686">
        <v>962.41</v>
      </c>
      <c r="K3686" s="1">
        <v>43657</v>
      </c>
      <c r="L3686" t="s">
        <v>8013</v>
      </c>
      <c r="M3686" t="s">
        <v>8014</v>
      </c>
      <c r="N3686" t="s">
        <v>8022</v>
      </c>
    </row>
    <row r="3687" spans="1:14" x14ac:dyDescent="0.2">
      <c r="A3687" t="s">
        <v>8006</v>
      </c>
      <c r="B3687" t="s">
        <v>8099</v>
      </c>
      <c r="C3687" t="s">
        <v>8008</v>
      </c>
      <c r="D3687" t="s">
        <v>8009</v>
      </c>
      <c r="E3687" t="s">
        <v>8029</v>
      </c>
      <c r="F3687" t="s">
        <v>8186</v>
      </c>
      <c r="G3687" t="s">
        <v>8187</v>
      </c>
      <c r="H3687" t="s">
        <v>8075</v>
      </c>
      <c r="I3687">
        <v>3332.81</v>
      </c>
      <c r="J3687">
        <v>3332.81</v>
      </c>
      <c r="K3687" s="1">
        <v>43657</v>
      </c>
      <c r="L3687" t="s">
        <v>8013</v>
      </c>
      <c r="M3687" t="s">
        <v>8014</v>
      </c>
      <c r="N3687" t="s">
        <v>8022</v>
      </c>
    </row>
    <row r="3688" spans="1:14" x14ac:dyDescent="0.2">
      <c r="A3688" t="s">
        <v>8006</v>
      </c>
      <c r="B3688" t="s">
        <v>8016</v>
      </c>
      <c r="C3688" t="s">
        <v>8017</v>
      </c>
      <c r="D3688" t="s">
        <v>8096</v>
      </c>
      <c r="E3688" t="s">
        <v>8097</v>
      </c>
      <c r="F3688" t="s">
        <v>9287</v>
      </c>
      <c r="G3688" t="s">
        <v>8067</v>
      </c>
      <c r="H3688" t="s">
        <v>8075</v>
      </c>
      <c r="I3688">
        <v>4465.96</v>
      </c>
      <c r="J3688">
        <v>4465.96</v>
      </c>
      <c r="K3688" s="1">
        <v>43657</v>
      </c>
      <c r="L3688" t="s">
        <v>8013</v>
      </c>
      <c r="M3688" t="s">
        <v>8014</v>
      </c>
      <c r="N3688" t="s">
        <v>8022</v>
      </c>
    </row>
    <row r="3689" spans="1:14" x14ac:dyDescent="0.2">
      <c r="A3689" t="s">
        <v>8006</v>
      </c>
      <c r="B3689" t="s">
        <v>8171</v>
      </c>
      <c r="C3689" t="s">
        <v>8017</v>
      </c>
      <c r="D3689" t="s">
        <v>8009</v>
      </c>
      <c r="E3689" t="s">
        <v>8183</v>
      </c>
      <c r="F3689" t="s">
        <v>10541</v>
      </c>
      <c r="G3689" t="s">
        <v>10542</v>
      </c>
      <c r="H3689" t="s">
        <v>8075</v>
      </c>
      <c r="I3689">
        <v>8610.92</v>
      </c>
      <c r="J3689">
        <v>8610.92</v>
      </c>
      <c r="K3689" s="1">
        <v>43657</v>
      </c>
      <c r="L3689" t="s">
        <v>8013</v>
      </c>
      <c r="M3689" t="s">
        <v>8014</v>
      </c>
      <c r="N3689" t="s">
        <v>8022</v>
      </c>
    </row>
    <row r="3690" spans="1:14" x14ac:dyDescent="0.2">
      <c r="A3690" t="s">
        <v>8049</v>
      </c>
      <c r="B3690" t="s">
        <v>8197</v>
      </c>
      <c r="C3690" t="s">
        <v>8017</v>
      </c>
      <c r="D3690" t="s">
        <v>8057</v>
      </c>
      <c r="E3690" t="s">
        <v>8198</v>
      </c>
      <c r="F3690" t="s">
        <v>8199</v>
      </c>
      <c r="G3690" t="s">
        <v>8034</v>
      </c>
      <c r="H3690" t="s">
        <v>8021</v>
      </c>
      <c r="I3690">
        <v>0</v>
      </c>
      <c r="J3690">
        <v>4500</v>
      </c>
      <c r="K3690" s="1">
        <v>43657</v>
      </c>
      <c r="L3690" t="s">
        <v>8013</v>
      </c>
      <c r="M3690" t="s">
        <v>8014</v>
      </c>
      <c r="N3690" t="s">
        <v>8015</v>
      </c>
    </row>
    <row r="3691" spans="1:14" x14ac:dyDescent="0.2">
      <c r="A3691" t="s">
        <v>8049</v>
      </c>
      <c r="B3691" t="s">
        <v>8982</v>
      </c>
      <c r="C3691" t="s">
        <v>8017</v>
      </c>
      <c r="D3691" t="s">
        <v>8096</v>
      </c>
      <c r="E3691" t="s">
        <v>8097</v>
      </c>
      <c r="F3691" t="s">
        <v>10368</v>
      </c>
      <c r="G3691" t="s">
        <v>8034</v>
      </c>
      <c r="H3691" t="s">
        <v>8075</v>
      </c>
      <c r="I3691">
        <v>799.23</v>
      </c>
      <c r="J3691">
        <v>799.23</v>
      </c>
      <c r="K3691" s="1">
        <v>43657</v>
      </c>
      <c r="L3691" t="s">
        <v>8013</v>
      </c>
      <c r="M3691" t="s">
        <v>8014</v>
      </c>
      <c r="N3691" t="s">
        <v>8022</v>
      </c>
    </row>
    <row r="3692" spans="1:14" x14ac:dyDescent="0.2">
      <c r="A3692" t="s">
        <v>8032</v>
      </c>
      <c r="B3692" t="s">
        <v>8033</v>
      </c>
      <c r="C3692" t="s">
        <v>8017</v>
      </c>
      <c r="D3692" t="s">
        <v>8148</v>
      </c>
      <c r="E3692" t="s">
        <v>10246</v>
      </c>
      <c r="F3692" t="s">
        <v>10628</v>
      </c>
      <c r="G3692" t="s">
        <v>9546</v>
      </c>
      <c r="H3692" t="s">
        <v>8075</v>
      </c>
      <c r="I3692">
        <v>726.93</v>
      </c>
      <c r="J3692">
        <v>726.94</v>
      </c>
      <c r="K3692" s="1">
        <v>43657</v>
      </c>
      <c r="L3692" t="s">
        <v>8013</v>
      </c>
      <c r="M3692" t="s">
        <v>8014</v>
      </c>
      <c r="N3692" t="s">
        <v>8022</v>
      </c>
    </row>
    <row r="3693" spans="1:14" x14ac:dyDescent="0.2">
      <c r="A3693" t="s">
        <v>8049</v>
      </c>
      <c r="B3693" t="s">
        <v>10644</v>
      </c>
      <c r="C3693" t="s">
        <v>8017</v>
      </c>
      <c r="D3693" t="s">
        <v>8844</v>
      </c>
      <c r="E3693" t="s">
        <v>10054</v>
      </c>
      <c r="F3693" t="s">
        <v>10639</v>
      </c>
      <c r="G3693" t="s">
        <v>8034</v>
      </c>
      <c r="H3693" t="s">
        <v>8055</v>
      </c>
      <c r="I3693">
        <v>0</v>
      </c>
      <c r="J3693">
        <v>660.66</v>
      </c>
      <c r="K3693" s="1">
        <v>43657</v>
      </c>
      <c r="L3693" t="s">
        <v>8013</v>
      </c>
      <c r="M3693" t="s">
        <v>8014</v>
      </c>
      <c r="N3693" t="s">
        <v>8022</v>
      </c>
    </row>
    <row r="3694" spans="1:14" x14ac:dyDescent="0.2">
      <c r="A3694" t="s">
        <v>8032</v>
      </c>
      <c r="B3694" t="s">
        <v>8062</v>
      </c>
      <c r="C3694" t="s">
        <v>8017</v>
      </c>
      <c r="D3694" t="s">
        <v>8148</v>
      </c>
      <c r="E3694" t="s">
        <v>8034</v>
      </c>
      <c r="F3694" t="s">
        <v>10398</v>
      </c>
      <c r="G3694" t="s">
        <v>10399</v>
      </c>
      <c r="H3694" t="s">
        <v>8055</v>
      </c>
      <c r="I3694">
        <v>0</v>
      </c>
      <c r="J3694">
        <v>825</v>
      </c>
      <c r="K3694" s="1">
        <v>43657</v>
      </c>
      <c r="L3694" t="s">
        <v>8013</v>
      </c>
      <c r="M3694" t="s">
        <v>8014</v>
      </c>
      <c r="N3694" t="s">
        <v>8022</v>
      </c>
    </row>
    <row r="3695" spans="1:14" x14ac:dyDescent="0.2">
      <c r="A3695" t="s">
        <v>8006</v>
      </c>
      <c r="B3695" t="s">
        <v>9110</v>
      </c>
      <c r="C3695" t="s">
        <v>8017</v>
      </c>
      <c r="D3695" t="s">
        <v>8270</v>
      </c>
      <c r="E3695" t="s">
        <v>8270</v>
      </c>
      <c r="F3695" t="s">
        <v>10507</v>
      </c>
      <c r="G3695" t="s">
        <v>8034</v>
      </c>
      <c r="H3695" t="s">
        <v>8021</v>
      </c>
      <c r="I3695">
        <v>0</v>
      </c>
      <c r="J3695">
        <v>3212.81</v>
      </c>
      <c r="K3695" s="1">
        <v>43657</v>
      </c>
      <c r="L3695" t="s">
        <v>8013</v>
      </c>
      <c r="M3695" t="s">
        <v>8014</v>
      </c>
      <c r="N3695" t="s">
        <v>8022</v>
      </c>
    </row>
    <row r="3696" spans="1:14" x14ac:dyDescent="0.2">
      <c r="A3696" t="s">
        <v>8174</v>
      </c>
      <c r="B3696" t="s">
        <v>8300</v>
      </c>
      <c r="C3696" t="s">
        <v>8008</v>
      </c>
      <c r="D3696" t="s">
        <v>8039</v>
      </c>
      <c r="E3696" t="s">
        <v>8040</v>
      </c>
      <c r="F3696" t="s">
        <v>8567</v>
      </c>
      <c r="G3696" t="s">
        <v>8034</v>
      </c>
      <c r="H3696" t="s">
        <v>8055</v>
      </c>
      <c r="I3696">
        <v>0</v>
      </c>
      <c r="J3696">
        <v>420</v>
      </c>
      <c r="K3696" s="1">
        <v>43657</v>
      </c>
      <c r="L3696" t="s">
        <v>8013</v>
      </c>
      <c r="M3696" t="s">
        <v>8014</v>
      </c>
      <c r="N3696" t="s">
        <v>8022</v>
      </c>
    </row>
    <row r="3697" spans="1:14" x14ac:dyDescent="0.2">
      <c r="A3697" t="s">
        <v>8027</v>
      </c>
      <c r="B3697" t="s">
        <v>8978</v>
      </c>
      <c r="C3697" t="s">
        <v>8017</v>
      </c>
      <c r="D3697" t="s">
        <v>8009</v>
      </c>
      <c r="E3697" t="s">
        <v>8217</v>
      </c>
      <c r="F3697" t="s">
        <v>10653</v>
      </c>
      <c r="G3697" t="s">
        <v>8034</v>
      </c>
      <c r="H3697" t="s">
        <v>8075</v>
      </c>
      <c r="I3697">
        <v>2949.44</v>
      </c>
      <c r="J3697">
        <v>2949.44</v>
      </c>
      <c r="K3697" s="1">
        <v>43657</v>
      </c>
      <c r="L3697" t="s">
        <v>8013</v>
      </c>
      <c r="M3697" t="s">
        <v>8014</v>
      </c>
      <c r="N3697" t="s">
        <v>8022</v>
      </c>
    </row>
    <row r="3698" spans="1:14" x14ac:dyDescent="0.2">
      <c r="A3698" t="s">
        <v>8081</v>
      </c>
      <c r="B3698" t="s">
        <v>8457</v>
      </c>
      <c r="C3698" t="s">
        <v>8017</v>
      </c>
      <c r="D3698" t="s">
        <v>8009</v>
      </c>
      <c r="E3698" t="s">
        <v>8277</v>
      </c>
      <c r="F3698" t="s">
        <v>9032</v>
      </c>
      <c r="G3698" t="s">
        <v>9033</v>
      </c>
      <c r="H3698" t="s">
        <v>8012</v>
      </c>
      <c r="I3698">
        <v>0</v>
      </c>
      <c r="J3698">
        <v>42097</v>
      </c>
      <c r="K3698" s="1">
        <v>43657</v>
      </c>
      <c r="L3698" t="s">
        <v>8013</v>
      </c>
      <c r="M3698" t="s">
        <v>8014</v>
      </c>
      <c r="N3698" t="s">
        <v>8022</v>
      </c>
    </row>
    <row r="3699" spans="1:14" x14ac:dyDescent="0.2">
      <c r="A3699" t="s">
        <v>8027</v>
      </c>
      <c r="B3699" t="s">
        <v>8028</v>
      </c>
      <c r="C3699" t="s">
        <v>8008</v>
      </c>
      <c r="D3699" t="s">
        <v>8009</v>
      </c>
      <c r="E3699" t="s">
        <v>8131</v>
      </c>
      <c r="F3699" t="s">
        <v>9016</v>
      </c>
      <c r="G3699" t="s">
        <v>9017</v>
      </c>
      <c r="H3699" t="s">
        <v>8055</v>
      </c>
      <c r="I3699">
        <v>0</v>
      </c>
      <c r="J3699">
        <v>1300</v>
      </c>
      <c r="K3699" s="1">
        <v>43657</v>
      </c>
      <c r="L3699" t="s">
        <v>8013</v>
      </c>
      <c r="M3699" t="s">
        <v>8014</v>
      </c>
      <c r="N3699" t="s">
        <v>8022</v>
      </c>
    </row>
    <row r="3700" spans="1:14" x14ac:dyDescent="0.2">
      <c r="A3700" t="s">
        <v>8049</v>
      </c>
      <c r="B3700" t="s">
        <v>9126</v>
      </c>
      <c r="C3700" t="s">
        <v>8008</v>
      </c>
      <c r="D3700" t="s">
        <v>8057</v>
      </c>
      <c r="E3700" t="s">
        <v>9321</v>
      </c>
      <c r="F3700" t="s">
        <v>10637</v>
      </c>
      <c r="G3700" t="s">
        <v>8034</v>
      </c>
      <c r="H3700" t="s">
        <v>8021</v>
      </c>
      <c r="I3700">
        <v>0</v>
      </c>
      <c r="J3700">
        <v>3200</v>
      </c>
      <c r="K3700" s="1">
        <v>43657</v>
      </c>
      <c r="L3700" t="s">
        <v>8013</v>
      </c>
      <c r="M3700" t="s">
        <v>8014</v>
      </c>
      <c r="N3700" t="s">
        <v>8022</v>
      </c>
    </row>
    <row r="3701" spans="1:14" x14ac:dyDescent="0.2">
      <c r="A3701" t="s">
        <v>8174</v>
      </c>
      <c r="B3701" t="s">
        <v>8600</v>
      </c>
      <c r="C3701" t="s">
        <v>8008</v>
      </c>
      <c r="D3701" t="s">
        <v>8009</v>
      </c>
      <c r="E3701" t="s">
        <v>8029</v>
      </c>
      <c r="F3701" t="s">
        <v>9324</v>
      </c>
      <c r="G3701" t="s">
        <v>8034</v>
      </c>
      <c r="H3701" t="s">
        <v>8012</v>
      </c>
      <c r="I3701">
        <v>0</v>
      </c>
      <c r="J3701">
        <v>7500</v>
      </c>
      <c r="K3701" s="1">
        <v>43657</v>
      </c>
      <c r="L3701" t="s">
        <v>8013</v>
      </c>
      <c r="M3701" t="s">
        <v>8014</v>
      </c>
      <c r="N3701" t="s">
        <v>8022</v>
      </c>
    </row>
    <row r="3702" spans="1:14" x14ac:dyDescent="0.2">
      <c r="A3702" t="s">
        <v>8027</v>
      </c>
      <c r="B3702" t="s">
        <v>8265</v>
      </c>
      <c r="C3702" t="s">
        <v>8017</v>
      </c>
      <c r="D3702" t="s">
        <v>8009</v>
      </c>
      <c r="E3702" t="s">
        <v>8115</v>
      </c>
      <c r="F3702" t="s">
        <v>10645</v>
      </c>
      <c r="G3702" t="s">
        <v>8034</v>
      </c>
      <c r="H3702" t="s">
        <v>8075</v>
      </c>
      <c r="I3702">
        <v>193.01</v>
      </c>
      <c r="J3702">
        <v>193.01</v>
      </c>
      <c r="K3702" s="1">
        <v>43657</v>
      </c>
      <c r="L3702" t="s">
        <v>8013</v>
      </c>
      <c r="M3702" t="s">
        <v>8014</v>
      </c>
      <c r="N3702" t="s">
        <v>8022</v>
      </c>
    </row>
    <row r="3703" spans="1:14" x14ac:dyDescent="0.2">
      <c r="A3703" t="s">
        <v>8006</v>
      </c>
      <c r="B3703" t="s">
        <v>8086</v>
      </c>
      <c r="C3703" t="s">
        <v>8017</v>
      </c>
      <c r="D3703" t="s">
        <v>8271</v>
      </c>
      <c r="E3703" t="s">
        <v>8271</v>
      </c>
      <c r="F3703" t="s">
        <v>9820</v>
      </c>
      <c r="G3703" t="s">
        <v>9821</v>
      </c>
      <c r="H3703" t="s">
        <v>8075</v>
      </c>
      <c r="I3703">
        <v>1926.5</v>
      </c>
      <c r="J3703">
        <v>1926.5</v>
      </c>
      <c r="K3703" s="1">
        <v>43657</v>
      </c>
      <c r="L3703" t="s">
        <v>8013</v>
      </c>
      <c r="M3703" t="s">
        <v>8014</v>
      </c>
      <c r="N3703" t="s">
        <v>8022</v>
      </c>
    </row>
    <row r="3704" spans="1:14" x14ac:dyDescent="0.2">
      <c r="A3704" t="s">
        <v>8174</v>
      </c>
      <c r="B3704" t="s">
        <v>8300</v>
      </c>
      <c r="C3704" t="s">
        <v>8017</v>
      </c>
      <c r="D3704" t="s">
        <v>8009</v>
      </c>
      <c r="E3704" t="s">
        <v>8029</v>
      </c>
      <c r="F3704" t="s">
        <v>9646</v>
      </c>
      <c r="G3704" t="s">
        <v>8034</v>
      </c>
      <c r="H3704" t="s">
        <v>8012</v>
      </c>
      <c r="I3704">
        <v>0</v>
      </c>
      <c r="J3704">
        <v>-3850</v>
      </c>
      <c r="K3704" s="1">
        <v>43657</v>
      </c>
      <c r="L3704" t="s">
        <v>10638</v>
      </c>
      <c r="M3704" t="s">
        <v>8014</v>
      </c>
      <c r="N3704" t="s">
        <v>8022</v>
      </c>
    </row>
    <row r="3705" spans="1:14" x14ac:dyDescent="0.2">
      <c r="A3705" t="s">
        <v>8006</v>
      </c>
      <c r="B3705" t="s">
        <v>8065</v>
      </c>
      <c r="C3705" t="s">
        <v>8008</v>
      </c>
      <c r="D3705" t="s">
        <v>8009</v>
      </c>
      <c r="E3705" t="s">
        <v>8024</v>
      </c>
      <c r="F3705" t="s">
        <v>8348</v>
      </c>
      <c r="G3705" t="s">
        <v>8349</v>
      </c>
      <c r="H3705" t="s">
        <v>8075</v>
      </c>
      <c r="I3705">
        <v>3349.47</v>
      </c>
      <c r="J3705">
        <v>3349.47</v>
      </c>
      <c r="K3705" s="1">
        <v>43657</v>
      </c>
      <c r="L3705" t="s">
        <v>8013</v>
      </c>
      <c r="M3705" t="s">
        <v>8014</v>
      </c>
      <c r="N3705" t="s">
        <v>8022</v>
      </c>
    </row>
    <row r="3706" spans="1:14" x14ac:dyDescent="0.2">
      <c r="A3706" t="s">
        <v>8032</v>
      </c>
      <c r="B3706" t="s">
        <v>8056</v>
      </c>
      <c r="C3706" t="s">
        <v>8008</v>
      </c>
      <c r="D3706" t="s">
        <v>8057</v>
      </c>
      <c r="E3706" t="s">
        <v>8110</v>
      </c>
      <c r="F3706" t="s">
        <v>10654</v>
      </c>
      <c r="G3706" t="s">
        <v>8034</v>
      </c>
      <c r="H3706" t="s">
        <v>8012</v>
      </c>
      <c r="I3706">
        <v>0</v>
      </c>
      <c r="J3706">
        <v>450</v>
      </c>
      <c r="K3706" s="1">
        <v>43657</v>
      </c>
      <c r="L3706" t="s">
        <v>8013</v>
      </c>
      <c r="M3706" t="s">
        <v>8014</v>
      </c>
      <c r="N3706" t="s">
        <v>8022</v>
      </c>
    </row>
    <row r="3707" spans="1:14" x14ac:dyDescent="0.2">
      <c r="A3707" t="s">
        <v>8049</v>
      </c>
      <c r="B3707" t="s">
        <v>8384</v>
      </c>
      <c r="C3707" t="s">
        <v>8008</v>
      </c>
      <c r="D3707" t="s">
        <v>8271</v>
      </c>
      <c r="E3707" t="s">
        <v>8271</v>
      </c>
      <c r="F3707" t="s">
        <v>10655</v>
      </c>
      <c r="G3707" t="s">
        <v>8034</v>
      </c>
      <c r="H3707" t="s">
        <v>8012</v>
      </c>
      <c r="I3707">
        <v>0</v>
      </c>
      <c r="J3707">
        <v>2178</v>
      </c>
      <c r="K3707" s="1">
        <v>43657</v>
      </c>
      <c r="L3707" t="s">
        <v>8013</v>
      </c>
      <c r="M3707" t="s">
        <v>8014</v>
      </c>
      <c r="N3707" t="s">
        <v>8022</v>
      </c>
    </row>
    <row r="3708" spans="1:14" x14ac:dyDescent="0.2">
      <c r="A3708" t="s">
        <v>8049</v>
      </c>
      <c r="B3708" t="s">
        <v>9174</v>
      </c>
      <c r="C3708" t="s">
        <v>8008</v>
      </c>
      <c r="D3708" t="s">
        <v>8009</v>
      </c>
      <c r="E3708" t="s">
        <v>8072</v>
      </c>
      <c r="F3708" t="s">
        <v>9175</v>
      </c>
      <c r="G3708" t="s">
        <v>8034</v>
      </c>
      <c r="H3708" t="s">
        <v>8075</v>
      </c>
      <c r="I3708">
        <v>910.04</v>
      </c>
      <c r="J3708">
        <v>910.04</v>
      </c>
      <c r="K3708" s="1">
        <v>43657</v>
      </c>
      <c r="L3708" t="s">
        <v>8013</v>
      </c>
      <c r="M3708" t="s">
        <v>8014</v>
      </c>
      <c r="N3708" t="s">
        <v>8022</v>
      </c>
    </row>
    <row r="3709" spans="1:14" x14ac:dyDescent="0.2">
      <c r="A3709" t="s">
        <v>8081</v>
      </c>
      <c r="B3709" t="s">
        <v>8552</v>
      </c>
      <c r="C3709" t="s">
        <v>8008</v>
      </c>
      <c r="D3709" t="s">
        <v>8009</v>
      </c>
      <c r="E3709" t="s">
        <v>8034</v>
      </c>
      <c r="F3709" t="s">
        <v>9197</v>
      </c>
      <c r="G3709" t="s">
        <v>1214</v>
      </c>
      <c r="H3709" t="s">
        <v>8012</v>
      </c>
      <c r="I3709">
        <v>0</v>
      </c>
      <c r="J3709">
        <v>34000</v>
      </c>
      <c r="K3709" s="1">
        <v>43657</v>
      </c>
      <c r="L3709" t="s">
        <v>8013</v>
      </c>
      <c r="M3709" t="s">
        <v>8014</v>
      </c>
      <c r="N3709" t="s">
        <v>8022</v>
      </c>
    </row>
    <row r="3710" spans="1:14" x14ac:dyDescent="0.2">
      <c r="A3710" t="s">
        <v>8049</v>
      </c>
      <c r="B3710" t="s">
        <v>8214</v>
      </c>
      <c r="C3710" t="s">
        <v>8008</v>
      </c>
      <c r="D3710" t="s">
        <v>8039</v>
      </c>
      <c r="E3710" t="s">
        <v>8317</v>
      </c>
      <c r="F3710" t="s">
        <v>9873</v>
      </c>
      <c r="G3710" t="s">
        <v>8034</v>
      </c>
      <c r="H3710" t="s">
        <v>8055</v>
      </c>
      <c r="I3710">
        <v>0</v>
      </c>
      <c r="J3710">
        <v>1800</v>
      </c>
      <c r="K3710" s="1">
        <v>43657</v>
      </c>
      <c r="L3710" t="s">
        <v>8013</v>
      </c>
      <c r="M3710" t="s">
        <v>8014</v>
      </c>
      <c r="N3710" t="s">
        <v>8022</v>
      </c>
    </row>
    <row r="3711" spans="1:14" x14ac:dyDescent="0.2">
      <c r="A3711" t="s">
        <v>8027</v>
      </c>
      <c r="B3711" t="s">
        <v>8633</v>
      </c>
      <c r="C3711" t="s">
        <v>8017</v>
      </c>
      <c r="D3711" t="s">
        <v>8039</v>
      </c>
      <c r="E3711" t="s">
        <v>8317</v>
      </c>
      <c r="F3711" t="s">
        <v>9858</v>
      </c>
      <c r="G3711" t="s">
        <v>8034</v>
      </c>
      <c r="H3711" t="s">
        <v>8021</v>
      </c>
      <c r="I3711">
        <v>0</v>
      </c>
      <c r="J3711">
        <v>1700</v>
      </c>
      <c r="K3711" s="1">
        <v>43657</v>
      </c>
      <c r="L3711" t="s">
        <v>8013</v>
      </c>
      <c r="M3711" t="s">
        <v>8014</v>
      </c>
      <c r="N3711" t="s">
        <v>8022</v>
      </c>
    </row>
    <row r="3712" spans="1:14" x14ac:dyDescent="0.2">
      <c r="A3712" t="s">
        <v>8032</v>
      </c>
      <c r="B3712" t="s">
        <v>8114</v>
      </c>
      <c r="C3712" t="s">
        <v>8017</v>
      </c>
      <c r="D3712" t="s">
        <v>8009</v>
      </c>
      <c r="E3712" t="s">
        <v>8046</v>
      </c>
      <c r="F3712" t="s">
        <v>9570</v>
      </c>
      <c r="G3712" t="s">
        <v>8034</v>
      </c>
      <c r="H3712" t="s">
        <v>8021</v>
      </c>
      <c r="I3712">
        <v>0</v>
      </c>
      <c r="J3712">
        <v>10000</v>
      </c>
      <c r="K3712" s="1">
        <v>43657</v>
      </c>
      <c r="L3712" t="s">
        <v>8013</v>
      </c>
      <c r="M3712" t="s">
        <v>8014</v>
      </c>
      <c r="N3712" t="s">
        <v>8022</v>
      </c>
    </row>
    <row r="3713" spans="1:14" x14ac:dyDescent="0.2">
      <c r="A3713" t="s">
        <v>8049</v>
      </c>
      <c r="B3713" t="s">
        <v>9292</v>
      </c>
      <c r="C3713" t="s">
        <v>8017</v>
      </c>
      <c r="D3713" t="s">
        <v>8009</v>
      </c>
      <c r="E3713" t="s">
        <v>8010</v>
      </c>
      <c r="F3713" t="s">
        <v>10425</v>
      </c>
      <c r="G3713" t="s">
        <v>8034</v>
      </c>
      <c r="H3713" t="s">
        <v>8055</v>
      </c>
      <c r="I3713">
        <v>0</v>
      </c>
      <c r="J3713">
        <v>2500</v>
      </c>
      <c r="K3713" s="1">
        <v>43657</v>
      </c>
      <c r="L3713" t="s">
        <v>8013</v>
      </c>
      <c r="M3713" t="s">
        <v>8014</v>
      </c>
      <c r="N3713" t="s">
        <v>8022</v>
      </c>
    </row>
    <row r="3714" spans="1:14" x14ac:dyDescent="0.2">
      <c r="A3714" t="s">
        <v>8174</v>
      </c>
      <c r="B3714" t="s">
        <v>8600</v>
      </c>
      <c r="C3714" t="s">
        <v>8008</v>
      </c>
      <c r="D3714" t="s">
        <v>8190</v>
      </c>
      <c r="E3714" t="s">
        <v>8191</v>
      </c>
      <c r="F3714" t="s">
        <v>10418</v>
      </c>
      <c r="G3714" t="s">
        <v>8034</v>
      </c>
      <c r="H3714" t="s">
        <v>8021</v>
      </c>
      <c r="I3714">
        <v>0</v>
      </c>
      <c r="J3714">
        <v>10000</v>
      </c>
      <c r="K3714" s="1">
        <v>43657</v>
      </c>
      <c r="L3714" t="s">
        <v>8013</v>
      </c>
      <c r="M3714" t="s">
        <v>8014</v>
      </c>
      <c r="N3714" t="s">
        <v>8022</v>
      </c>
    </row>
    <row r="3715" spans="1:14" x14ac:dyDescent="0.2">
      <c r="A3715" t="s">
        <v>8006</v>
      </c>
      <c r="B3715" t="s">
        <v>8086</v>
      </c>
      <c r="C3715" t="s">
        <v>8008</v>
      </c>
      <c r="D3715" t="s">
        <v>8009</v>
      </c>
      <c r="E3715" t="s">
        <v>8366</v>
      </c>
      <c r="F3715" t="s">
        <v>10603</v>
      </c>
      <c r="G3715" t="s">
        <v>10604</v>
      </c>
      <c r="H3715" t="s">
        <v>8012</v>
      </c>
      <c r="I3715">
        <v>0</v>
      </c>
      <c r="J3715">
        <v>3796.06</v>
      </c>
      <c r="K3715" s="1">
        <v>43657</v>
      </c>
      <c r="L3715" t="s">
        <v>8013</v>
      </c>
      <c r="M3715" t="s">
        <v>8014</v>
      </c>
      <c r="N3715" t="s">
        <v>8022</v>
      </c>
    </row>
    <row r="3716" spans="1:14" x14ac:dyDescent="0.2">
      <c r="A3716" t="s">
        <v>8027</v>
      </c>
      <c r="B3716" t="s">
        <v>8265</v>
      </c>
      <c r="C3716" t="s">
        <v>8017</v>
      </c>
      <c r="D3716" t="s">
        <v>8009</v>
      </c>
      <c r="E3716" t="s">
        <v>8034</v>
      </c>
      <c r="F3716" t="s">
        <v>9568</v>
      </c>
      <c r="G3716" t="s">
        <v>8034</v>
      </c>
      <c r="H3716" t="s">
        <v>8021</v>
      </c>
      <c r="I3716">
        <v>0</v>
      </c>
      <c r="J3716">
        <v>1500</v>
      </c>
      <c r="K3716" s="1">
        <v>43657</v>
      </c>
      <c r="L3716" t="s">
        <v>8013</v>
      </c>
      <c r="M3716" t="s">
        <v>8014</v>
      </c>
      <c r="N3716" t="s">
        <v>8022</v>
      </c>
    </row>
    <row r="3717" spans="1:14" x14ac:dyDescent="0.2">
      <c r="A3717" t="s">
        <v>8049</v>
      </c>
      <c r="B3717" t="s">
        <v>8629</v>
      </c>
      <c r="C3717" t="s">
        <v>8008</v>
      </c>
      <c r="D3717" t="s">
        <v>8009</v>
      </c>
      <c r="E3717" t="s">
        <v>8046</v>
      </c>
      <c r="F3717" t="s">
        <v>9958</v>
      </c>
      <c r="G3717" t="s">
        <v>8034</v>
      </c>
      <c r="H3717" t="s">
        <v>8012</v>
      </c>
      <c r="I3717">
        <v>0</v>
      </c>
      <c r="J3717">
        <v>-1800</v>
      </c>
      <c r="K3717" s="1">
        <v>43657</v>
      </c>
      <c r="L3717" t="s">
        <v>10638</v>
      </c>
      <c r="M3717" t="s">
        <v>8014</v>
      </c>
      <c r="N3717" t="s">
        <v>8022</v>
      </c>
    </row>
    <row r="3718" spans="1:14" x14ac:dyDescent="0.2">
      <c r="A3718" t="s">
        <v>8174</v>
      </c>
      <c r="B3718" t="s">
        <v>8300</v>
      </c>
      <c r="C3718" t="s">
        <v>8017</v>
      </c>
      <c r="D3718" t="s">
        <v>8009</v>
      </c>
      <c r="E3718" t="s">
        <v>8046</v>
      </c>
      <c r="F3718" t="s">
        <v>8390</v>
      </c>
      <c r="G3718" t="s">
        <v>8034</v>
      </c>
      <c r="H3718" t="s">
        <v>8012</v>
      </c>
      <c r="I3718">
        <v>0</v>
      </c>
      <c r="J3718">
        <v>1650</v>
      </c>
      <c r="K3718" s="1">
        <v>43657</v>
      </c>
      <c r="L3718" t="s">
        <v>8013</v>
      </c>
      <c r="M3718" t="s">
        <v>8014</v>
      </c>
      <c r="N3718" t="s">
        <v>8022</v>
      </c>
    </row>
    <row r="3719" spans="1:14" x14ac:dyDescent="0.2">
      <c r="A3719" t="s">
        <v>8032</v>
      </c>
      <c r="B3719" t="s">
        <v>8062</v>
      </c>
      <c r="C3719" t="s">
        <v>8017</v>
      </c>
      <c r="D3719" t="s">
        <v>8009</v>
      </c>
      <c r="E3719" t="s">
        <v>8024</v>
      </c>
      <c r="F3719" t="s">
        <v>9311</v>
      </c>
      <c r="G3719" t="s">
        <v>9312</v>
      </c>
      <c r="H3719" t="s">
        <v>8012</v>
      </c>
      <c r="I3719">
        <v>0</v>
      </c>
      <c r="J3719">
        <v>6000</v>
      </c>
      <c r="K3719" s="1">
        <v>43657</v>
      </c>
      <c r="L3719" t="s">
        <v>8013</v>
      </c>
      <c r="M3719" t="s">
        <v>8014</v>
      </c>
      <c r="N3719" t="s">
        <v>8022</v>
      </c>
    </row>
    <row r="3720" spans="1:14" x14ac:dyDescent="0.2">
      <c r="A3720" t="s">
        <v>8032</v>
      </c>
      <c r="B3720" t="s">
        <v>8114</v>
      </c>
      <c r="C3720" t="s">
        <v>8017</v>
      </c>
      <c r="D3720" t="s">
        <v>8009</v>
      </c>
      <c r="E3720" t="s">
        <v>8046</v>
      </c>
      <c r="F3720" t="s">
        <v>10470</v>
      </c>
      <c r="G3720" t="s">
        <v>10094</v>
      </c>
      <c r="H3720" t="s">
        <v>8075</v>
      </c>
      <c r="I3720">
        <v>9999.82</v>
      </c>
      <c r="J3720">
        <v>9999.82</v>
      </c>
      <c r="K3720" s="1">
        <v>43657</v>
      </c>
      <c r="L3720" t="s">
        <v>8013</v>
      </c>
      <c r="M3720" t="s">
        <v>8014</v>
      </c>
      <c r="N3720" t="s">
        <v>8022</v>
      </c>
    </row>
    <row r="3721" spans="1:14" x14ac:dyDescent="0.2">
      <c r="A3721" t="s">
        <v>8049</v>
      </c>
      <c r="B3721" t="s">
        <v>8109</v>
      </c>
      <c r="C3721" t="s">
        <v>8008</v>
      </c>
      <c r="D3721" t="s">
        <v>8057</v>
      </c>
      <c r="E3721" t="s">
        <v>8198</v>
      </c>
      <c r="F3721" t="s">
        <v>9699</v>
      </c>
      <c r="G3721" t="s">
        <v>8034</v>
      </c>
      <c r="H3721" t="s">
        <v>8075</v>
      </c>
      <c r="I3721">
        <v>511.46</v>
      </c>
      <c r="J3721">
        <v>511.46</v>
      </c>
      <c r="K3721" s="1">
        <v>43657</v>
      </c>
      <c r="L3721" t="s">
        <v>8013</v>
      </c>
      <c r="M3721" t="s">
        <v>8014</v>
      </c>
      <c r="N3721" t="s">
        <v>8022</v>
      </c>
    </row>
    <row r="3722" spans="1:14" x14ac:dyDescent="0.2">
      <c r="A3722" t="s">
        <v>8006</v>
      </c>
      <c r="B3722" t="s">
        <v>8045</v>
      </c>
      <c r="C3722" t="s">
        <v>8017</v>
      </c>
      <c r="D3722" t="s">
        <v>8009</v>
      </c>
      <c r="E3722" t="s">
        <v>8046</v>
      </c>
      <c r="F3722" t="s">
        <v>9410</v>
      </c>
      <c r="G3722" t="s">
        <v>1428</v>
      </c>
      <c r="H3722" t="s">
        <v>8075</v>
      </c>
      <c r="I3722">
        <v>1117.4100000000001</v>
      </c>
      <c r="J3722">
        <v>1117.42</v>
      </c>
      <c r="K3722" s="1">
        <v>43657</v>
      </c>
      <c r="L3722" t="s">
        <v>8013</v>
      </c>
      <c r="M3722" t="s">
        <v>8014</v>
      </c>
      <c r="N3722" t="s">
        <v>8022</v>
      </c>
    </row>
    <row r="3723" spans="1:14" x14ac:dyDescent="0.2">
      <c r="A3723" t="s">
        <v>8027</v>
      </c>
      <c r="B3723" t="s">
        <v>8265</v>
      </c>
      <c r="C3723" t="s">
        <v>8017</v>
      </c>
      <c r="D3723" t="s">
        <v>8009</v>
      </c>
      <c r="E3723" t="s">
        <v>8024</v>
      </c>
      <c r="F3723" t="s">
        <v>8521</v>
      </c>
      <c r="G3723" t="s">
        <v>8522</v>
      </c>
      <c r="H3723" t="s">
        <v>8075</v>
      </c>
      <c r="I3723">
        <v>182.64</v>
      </c>
      <c r="J3723">
        <v>182.64</v>
      </c>
      <c r="K3723" s="1">
        <v>43657</v>
      </c>
      <c r="L3723" t="s">
        <v>8013</v>
      </c>
      <c r="M3723" t="s">
        <v>8014</v>
      </c>
      <c r="N3723" t="s">
        <v>8022</v>
      </c>
    </row>
    <row r="3724" spans="1:14" x14ac:dyDescent="0.2">
      <c r="A3724" t="s">
        <v>8006</v>
      </c>
      <c r="B3724" t="s">
        <v>8134</v>
      </c>
      <c r="C3724" t="s">
        <v>8017</v>
      </c>
      <c r="D3724" t="s">
        <v>8009</v>
      </c>
      <c r="E3724" t="s">
        <v>8024</v>
      </c>
      <c r="F3724" t="s">
        <v>9861</v>
      </c>
      <c r="G3724" t="s">
        <v>9862</v>
      </c>
      <c r="H3724" t="s">
        <v>8075</v>
      </c>
      <c r="I3724">
        <v>3830.29</v>
      </c>
      <c r="J3724">
        <v>3830.28</v>
      </c>
      <c r="K3724" s="1">
        <v>43657</v>
      </c>
      <c r="L3724" t="s">
        <v>8013</v>
      </c>
      <c r="M3724" t="s">
        <v>8014</v>
      </c>
      <c r="N3724" t="s">
        <v>8022</v>
      </c>
    </row>
    <row r="3725" spans="1:14" x14ac:dyDescent="0.2">
      <c r="A3725" t="s">
        <v>8174</v>
      </c>
      <c r="B3725" t="s">
        <v>8201</v>
      </c>
      <c r="C3725" t="s">
        <v>8017</v>
      </c>
      <c r="D3725" t="s">
        <v>8096</v>
      </c>
      <c r="E3725" t="s">
        <v>8097</v>
      </c>
      <c r="F3725" t="s">
        <v>10325</v>
      </c>
      <c r="G3725" t="s">
        <v>8034</v>
      </c>
      <c r="H3725" t="s">
        <v>8021</v>
      </c>
      <c r="I3725">
        <v>0</v>
      </c>
      <c r="J3725">
        <v>15000</v>
      </c>
      <c r="K3725" s="1">
        <v>43657</v>
      </c>
      <c r="L3725" t="s">
        <v>8013</v>
      </c>
      <c r="M3725" t="s">
        <v>8014</v>
      </c>
      <c r="N3725" t="s">
        <v>8022</v>
      </c>
    </row>
    <row r="3726" spans="1:14" x14ac:dyDescent="0.2">
      <c r="A3726" t="s">
        <v>8006</v>
      </c>
      <c r="B3726" t="s">
        <v>8171</v>
      </c>
      <c r="C3726" t="s">
        <v>8017</v>
      </c>
      <c r="D3726" t="s">
        <v>8096</v>
      </c>
      <c r="E3726" t="s">
        <v>8097</v>
      </c>
      <c r="F3726" t="s">
        <v>9344</v>
      </c>
      <c r="G3726" t="s">
        <v>8034</v>
      </c>
      <c r="H3726" t="s">
        <v>8012</v>
      </c>
      <c r="I3726">
        <v>0</v>
      </c>
      <c r="J3726">
        <v>55824.45</v>
      </c>
      <c r="K3726" s="1">
        <v>43657</v>
      </c>
      <c r="L3726" t="s">
        <v>8013</v>
      </c>
      <c r="M3726" t="s">
        <v>8014</v>
      </c>
      <c r="N3726" t="s">
        <v>8022</v>
      </c>
    </row>
    <row r="3727" spans="1:14" x14ac:dyDescent="0.2">
      <c r="A3727" t="s">
        <v>8027</v>
      </c>
      <c r="B3727" t="s">
        <v>9212</v>
      </c>
      <c r="C3727" t="s">
        <v>8008</v>
      </c>
      <c r="D3727" t="s">
        <v>8096</v>
      </c>
      <c r="E3727" t="s">
        <v>8097</v>
      </c>
      <c r="F3727" t="s">
        <v>9213</v>
      </c>
      <c r="G3727" t="s">
        <v>8034</v>
      </c>
      <c r="H3727" t="s">
        <v>8075</v>
      </c>
      <c r="I3727">
        <v>28239.59</v>
      </c>
      <c r="J3727">
        <v>28239.59</v>
      </c>
      <c r="K3727" s="1">
        <v>43657</v>
      </c>
      <c r="L3727" t="s">
        <v>8013</v>
      </c>
      <c r="M3727" t="s">
        <v>8014</v>
      </c>
      <c r="N3727" t="s">
        <v>8022</v>
      </c>
    </row>
    <row r="3728" spans="1:14" x14ac:dyDescent="0.2">
      <c r="A3728" t="s">
        <v>8174</v>
      </c>
      <c r="B3728" t="s">
        <v>8600</v>
      </c>
      <c r="C3728" t="s">
        <v>8008</v>
      </c>
      <c r="D3728" t="s">
        <v>10145</v>
      </c>
      <c r="E3728" t="s">
        <v>10146</v>
      </c>
      <c r="F3728" t="s">
        <v>10437</v>
      </c>
      <c r="G3728" t="s">
        <v>8034</v>
      </c>
      <c r="H3728" t="s">
        <v>8055</v>
      </c>
      <c r="I3728">
        <v>0</v>
      </c>
      <c r="J3728">
        <v>19471</v>
      </c>
      <c r="K3728" s="1">
        <v>43657</v>
      </c>
      <c r="L3728" t="s">
        <v>8013</v>
      </c>
      <c r="M3728" t="s">
        <v>8014</v>
      </c>
      <c r="N3728" t="s">
        <v>8022</v>
      </c>
    </row>
    <row r="3729" spans="1:14" x14ac:dyDescent="0.2">
      <c r="A3729" t="s">
        <v>8174</v>
      </c>
      <c r="B3729" t="s">
        <v>8600</v>
      </c>
      <c r="C3729" t="s">
        <v>8008</v>
      </c>
      <c r="D3729" t="s">
        <v>8148</v>
      </c>
      <c r="E3729" t="s">
        <v>8378</v>
      </c>
      <c r="F3729" t="s">
        <v>9416</v>
      </c>
      <c r="G3729" t="s">
        <v>8034</v>
      </c>
      <c r="H3729" t="s">
        <v>8012</v>
      </c>
      <c r="I3729">
        <v>0</v>
      </c>
      <c r="J3729">
        <v>20000</v>
      </c>
      <c r="K3729" s="1">
        <v>43657</v>
      </c>
      <c r="L3729" t="s">
        <v>8013</v>
      </c>
      <c r="M3729" t="s">
        <v>8014</v>
      </c>
      <c r="N3729" t="s">
        <v>8022</v>
      </c>
    </row>
    <row r="3730" spans="1:14" x14ac:dyDescent="0.2">
      <c r="A3730" t="s">
        <v>8032</v>
      </c>
      <c r="B3730" t="s">
        <v>8056</v>
      </c>
      <c r="C3730" t="s">
        <v>8008</v>
      </c>
      <c r="D3730" t="s">
        <v>8057</v>
      </c>
      <c r="E3730" t="s">
        <v>8110</v>
      </c>
      <c r="F3730" t="s">
        <v>10654</v>
      </c>
      <c r="G3730" t="s">
        <v>8034</v>
      </c>
      <c r="H3730" t="s">
        <v>8075</v>
      </c>
      <c r="I3730">
        <v>118.49</v>
      </c>
      <c r="J3730">
        <v>118.49</v>
      </c>
      <c r="K3730" s="1">
        <v>43657</v>
      </c>
      <c r="L3730" t="s">
        <v>8013</v>
      </c>
      <c r="M3730" t="s">
        <v>8014</v>
      </c>
      <c r="N3730" t="s">
        <v>8022</v>
      </c>
    </row>
    <row r="3731" spans="1:14" x14ac:dyDescent="0.2">
      <c r="A3731" t="s">
        <v>8027</v>
      </c>
      <c r="B3731" t="s">
        <v>8722</v>
      </c>
      <c r="C3731" t="s">
        <v>8017</v>
      </c>
      <c r="D3731" t="s">
        <v>8009</v>
      </c>
      <c r="E3731" t="s">
        <v>8046</v>
      </c>
      <c r="F3731" t="s">
        <v>9223</v>
      </c>
      <c r="G3731" t="s">
        <v>8034</v>
      </c>
      <c r="H3731" t="s">
        <v>8021</v>
      </c>
      <c r="I3731">
        <v>0</v>
      </c>
      <c r="J3731">
        <v>6500</v>
      </c>
      <c r="K3731" s="1">
        <v>43657</v>
      </c>
      <c r="L3731" t="s">
        <v>8013</v>
      </c>
      <c r="M3731" t="s">
        <v>8014</v>
      </c>
      <c r="N3731" t="s">
        <v>8022</v>
      </c>
    </row>
    <row r="3732" spans="1:14" x14ac:dyDescent="0.2">
      <c r="A3732" t="s">
        <v>8027</v>
      </c>
      <c r="B3732" t="s">
        <v>8265</v>
      </c>
      <c r="C3732" t="s">
        <v>8017</v>
      </c>
      <c r="D3732" t="s">
        <v>8009</v>
      </c>
      <c r="E3732" t="s">
        <v>8034</v>
      </c>
      <c r="F3732" t="s">
        <v>9502</v>
      </c>
      <c r="G3732" t="s">
        <v>8034</v>
      </c>
      <c r="H3732" t="s">
        <v>8021</v>
      </c>
      <c r="I3732">
        <v>0</v>
      </c>
      <c r="J3732">
        <v>3000</v>
      </c>
      <c r="K3732" s="1">
        <v>43657</v>
      </c>
      <c r="L3732" t="s">
        <v>8013</v>
      </c>
      <c r="M3732" t="s">
        <v>8014</v>
      </c>
      <c r="N3732" t="s">
        <v>8022</v>
      </c>
    </row>
    <row r="3733" spans="1:14" x14ac:dyDescent="0.2">
      <c r="A3733" t="s">
        <v>8027</v>
      </c>
      <c r="B3733" t="s">
        <v>8336</v>
      </c>
      <c r="C3733" t="s">
        <v>8008</v>
      </c>
      <c r="D3733" t="s">
        <v>8009</v>
      </c>
      <c r="E3733" t="s">
        <v>8072</v>
      </c>
      <c r="F3733" t="s">
        <v>10275</v>
      </c>
      <c r="G3733" t="s">
        <v>8034</v>
      </c>
      <c r="H3733" t="s">
        <v>8021</v>
      </c>
      <c r="I3733">
        <v>0</v>
      </c>
      <c r="J3733">
        <v>656</v>
      </c>
      <c r="K3733" s="1">
        <v>43657</v>
      </c>
      <c r="L3733" t="s">
        <v>8013</v>
      </c>
      <c r="M3733" t="s">
        <v>8014</v>
      </c>
      <c r="N3733" t="s">
        <v>8022</v>
      </c>
    </row>
    <row r="3734" spans="1:14" x14ac:dyDescent="0.2">
      <c r="A3734" t="s">
        <v>8049</v>
      </c>
      <c r="B3734" t="s">
        <v>8384</v>
      </c>
      <c r="C3734" t="s">
        <v>8017</v>
      </c>
      <c r="D3734" t="s">
        <v>8271</v>
      </c>
      <c r="E3734" t="s">
        <v>8271</v>
      </c>
      <c r="F3734" t="s">
        <v>10655</v>
      </c>
      <c r="G3734" t="s">
        <v>8034</v>
      </c>
      <c r="H3734" t="s">
        <v>8012</v>
      </c>
      <c r="I3734">
        <v>0</v>
      </c>
      <c r="J3734">
        <v>1996.5</v>
      </c>
      <c r="K3734" s="1">
        <v>43657</v>
      </c>
      <c r="L3734" t="s">
        <v>8013</v>
      </c>
      <c r="M3734" t="s">
        <v>8014</v>
      </c>
      <c r="N3734" t="s">
        <v>8022</v>
      </c>
    </row>
    <row r="3735" spans="1:14" x14ac:dyDescent="0.2">
      <c r="A3735" t="s">
        <v>8006</v>
      </c>
      <c r="B3735" t="s">
        <v>8052</v>
      </c>
      <c r="C3735" t="s">
        <v>8008</v>
      </c>
      <c r="D3735" t="s">
        <v>8009</v>
      </c>
      <c r="E3735" t="s">
        <v>8183</v>
      </c>
      <c r="F3735" t="s">
        <v>9283</v>
      </c>
      <c r="G3735" t="s">
        <v>8308</v>
      </c>
      <c r="H3735" t="s">
        <v>8075</v>
      </c>
      <c r="I3735">
        <v>558.98</v>
      </c>
      <c r="J3735">
        <v>558.98</v>
      </c>
      <c r="K3735" s="1">
        <v>43657</v>
      </c>
      <c r="L3735" t="s">
        <v>8013</v>
      </c>
      <c r="M3735" t="s">
        <v>8014</v>
      </c>
      <c r="N3735" t="s">
        <v>8022</v>
      </c>
    </row>
    <row r="3736" spans="1:14" x14ac:dyDescent="0.2">
      <c r="A3736" t="s">
        <v>8049</v>
      </c>
      <c r="B3736" t="s">
        <v>9126</v>
      </c>
      <c r="C3736" t="s">
        <v>8017</v>
      </c>
      <c r="D3736" t="s">
        <v>8057</v>
      </c>
      <c r="E3736" t="s">
        <v>9321</v>
      </c>
      <c r="F3736" t="s">
        <v>9965</v>
      </c>
      <c r="G3736" t="s">
        <v>8034</v>
      </c>
      <c r="H3736" t="s">
        <v>8012</v>
      </c>
      <c r="I3736">
        <v>0</v>
      </c>
      <c r="J3736">
        <v>12000</v>
      </c>
      <c r="K3736" s="1">
        <v>43657</v>
      </c>
      <c r="L3736" t="s">
        <v>8013</v>
      </c>
      <c r="M3736" t="s">
        <v>8014</v>
      </c>
      <c r="N3736" t="s">
        <v>8022</v>
      </c>
    </row>
    <row r="3737" spans="1:14" x14ac:dyDescent="0.2">
      <c r="A3737" t="s">
        <v>8027</v>
      </c>
      <c r="B3737" t="s">
        <v>8336</v>
      </c>
      <c r="C3737" t="s">
        <v>8008</v>
      </c>
      <c r="D3737" t="s">
        <v>8009</v>
      </c>
      <c r="E3737" t="s">
        <v>8115</v>
      </c>
      <c r="F3737" t="s">
        <v>10324</v>
      </c>
      <c r="G3737" t="s">
        <v>8034</v>
      </c>
      <c r="H3737" t="s">
        <v>8075</v>
      </c>
      <c r="I3737">
        <v>27.13</v>
      </c>
      <c r="J3737">
        <v>27.13</v>
      </c>
      <c r="K3737" s="1">
        <v>43657</v>
      </c>
      <c r="L3737" t="s">
        <v>8013</v>
      </c>
      <c r="M3737" t="s">
        <v>8014</v>
      </c>
      <c r="N3737" t="s">
        <v>8022</v>
      </c>
    </row>
    <row r="3738" spans="1:14" x14ac:dyDescent="0.2">
      <c r="A3738" t="s">
        <v>8006</v>
      </c>
      <c r="B3738" t="s">
        <v>8134</v>
      </c>
      <c r="C3738" t="s">
        <v>8008</v>
      </c>
      <c r="D3738" t="s">
        <v>8145</v>
      </c>
      <c r="E3738" t="s">
        <v>8146</v>
      </c>
      <c r="F3738" t="s">
        <v>9844</v>
      </c>
      <c r="G3738" t="s">
        <v>8034</v>
      </c>
      <c r="H3738" t="s">
        <v>8021</v>
      </c>
      <c r="I3738">
        <v>0</v>
      </c>
      <c r="J3738">
        <v>937.85</v>
      </c>
      <c r="K3738" s="1">
        <v>43657</v>
      </c>
      <c r="L3738" t="s">
        <v>8013</v>
      </c>
      <c r="M3738" t="s">
        <v>8014</v>
      </c>
      <c r="N3738" t="s">
        <v>8022</v>
      </c>
    </row>
    <row r="3739" spans="1:14" x14ac:dyDescent="0.2">
      <c r="A3739" t="s">
        <v>8049</v>
      </c>
      <c r="B3739" t="s">
        <v>8071</v>
      </c>
      <c r="C3739" t="s">
        <v>8017</v>
      </c>
      <c r="D3739" t="s">
        <v>8009</v>
      </c>
      <c r="E3739" t="s">
        <v>8018</v>
      </c>
      <c r="F3739" t="s">
        <v>10499</v>
      </c>
      <c r="G3739" t="s">
        <v>8034</v>
      </c>
      <c r="H3739" t="s">
        <v>8075</v>
      </c>
      <c r="I3739">
        <v>3955.5</v>
      </c>
      <c r="J3739">
        <v>0</v>
      </c>
      <c r="K3739" s="1">
        <v>43657</v>
      </c>
      <c r="L3739" t="s">
        <v>8013</v>
      </c>
      <c r="M3739" t="s">
        <v>8014</v>
      </c>
      <c r="N3739" t="s">
        <v>8022</v>
      </c>
    </row>
    <row r="3740" spans="1:14" x14ac:dyDescent="0.2">
      <c r="A3740" t="s">
        <v>8006</v>
      </c>
      <c r="B3740" t="s">
        <v>9110</v>
      </c>
      <c r="C3740" t="s">
        <v>8008</v>
      </c>
      <c r="D3740" t="s">
        <v>8096</v>
      </c>
      <c r="E3740" t="s">
        <v>8097</v>
      </c>
      <c r="F3740" t="s">
        <v>9996</v>
      </c>
      <c r="G3740" t="s">
        <v>9997</v>
      </c>
      <c r="H3740" t="s">
        <v>8012</v>
      </c>
      <c r="I3740">
        <v>0</v>
      </c>
      <c r="J3740">
        <v>2813.55</v>
      </c>
      <c r="K3740" s="1">
        <v>43657</v>
      </c>
      <c r="L3740" t="s">
        <v>8013</v>
      </c>
      <c r="M3740" t="s">
        <v>8014</v>
      </c>
      <c r="N3740" t="s">
        <v>8022</v>
      </c>
    </row>
    <row r="3741" spans="1:14" x14ac:dyDescent="0.2">
      <c r="A3741" t="s">
        <v>8027</v>
      </c>
      <c r="B3741" t="s">
        <v>8241</v>
      </c>
      <c r="C3741" t="s">
        <v>8017</v>
      </c>
      <c r="D3741" t="s">
        <v>8009</v>
      </c>
      <c r="E3741" t="s">
        <v>8183</v>
      </c>
      <c r="F3741" t="s">
        <v>9924</v>
      </c>
      <c r="G3741" t="s">
        <v>9925</v>
      </c>
      <c r="H3741" t="s">
        <v>8075</v>
      </c>
      <c r="I3741">
        <v>704.14</v>
      </c>
      <c r="J3741">
        <v>704.14</v>
      </c>
      <c r="K3741" s="1">
        <v>43657</v>
      </c>
      <c r="L3741" t="s">
        <v>8013</v>
      </c>
      <c r="M3741" t="s">
        <v>8014</v>
      </c>
      <c r="N3741" t="s">
        <v>8022</v>
      </c>
    </row>
    <row r="3742" spans="1:14" x14ac:dyDescent="0.2">
      <c r="A3742" t="s">
        <v>8006</v>
      </c>
      <c r="B3742" t="s">
        <v>8045</v>
      </c>
      <c r="C3742" t="s">
        <v>8017</v>
      </c>
      <c r="D3742" t="s">
        <v>8009</v>
      </c>
      <c r="E3742" t="s">
        <v>8072</v>
      </c>
      <c r="F3742" t="s">
        <v>10473</v>
      </c>
      <c r="G3742" t="s">
        <v>10474</v>
      </c>
      <c r="H3742" t="s">
        <v>8021</v>
      </c>
      <c r="I3742">
        <v>0</v>
      </c>
      <c r="J3742">
        <v>725.72</v>
      </c>
      <c r="K3742" s="1">
        <v>43657</v>
      </c>
      <c r="L3742" t="s">
        <v>8013</v>
      </c>
      <c r="M3742" t="s">
        <v>8014</v>
      </c>
      <c r="N3742" t="s">
        <v>8022</v>
      </c>
    </row>
    <row r="3743" spans="1:14" x14ac:dyDescent="0.2">
      <c r="A3743" t="s">
        <v>8032</v>
      </c>
      <c r="B3743" t="s">
        <v>8033</v>
      </c>
      <c r="C3743" t="s">
        <v>8017</v>
      </c>
      <c r="D3743" t="s">
        <v>8009</v>
      </c>
      <c r="E3743" t="s">
        <v>8024</v>
      </c>
      <c r="F3743" t="s">
        <v>10585</v>
      </c>
      <c r="G3743" t="s">
        <v>9562</v>
      </c>
      <c r="H3743" t="s">
        <v>8021</v>
      </c>
      <c r="I3743">
        <v>97.2</v>
      </c>
      <c r="J3743">
        <v>97.2</v>
      </c>
      <c r="K3743" s="1">
        <v>43657</v>
      </c>
      <c r="L3743" t="s">
        <v>8013</v>
      </c>
      <c r="M3743" t="s">
        <v>8014</v>
      </c>
      <c r="N3743" t="s">
        <v>8022</v>
      </c>
    </row>
    <row r="3744" spans="1:14" x14ac:dyDescent="0.2">
      <c r="A3744" t="s">
        <v>8049</v>
      </c>
      <c r="B3744" t="s">
        <v>8868</v>
      </c>
      <c r="C3744" t="s">
        <v>8008</v>
      </c>
      <c r="D3744" t="s">
        <v>8009</v>
      </c>
      <c r="E3744" t="s">
        <v>8046</v>
      </c>
      <c r="F3744" t="s">
        <v>8869</v>
      </c>
      <c r="G3744" t="s">
        <v>8034</v>
      </c>
      <c r="H3744" t="s">
        <v>8075</v>
      </c>
      <c r="I3744">
        <v>289.60000000000002</v>
      </c>
      <c r="J3744">
        <v>289.60000000000002</v>
      </c>
      <c r="K3744" s="1">
        <v>43657</v>
      </c>
      <c r="L3744" t="s">
        <v>8013</v>
      </c>
      <c r="M3744" t="s">
        <v>8014</v>
      </c>
      <c r="N3744" t="s">
        <v>8022</v>
      </c>
    </row>
    <row r="3745" spans="1:14" x14ac:dyDescent="0.2">
      <c r="A3745" t="s">
        <v>8049</v>
      </c>
      <c r="B3745" t="s">
        <v>9292</v>
      </c>
      <c r="C3745" t="s">
        <v>8017</v>
      </c>
      <c r="D3745" t="s">
        <v>8844</v>
      </c>
      <c r="E3745" t="s">
        <v>10273</v>
      </c>
      <c r="F3745" t="s">
        <v>10274</v>
      </c>
      <c r="G3745" t="s">
        <v>8034</v>
      </c>
      <c r="H3745" t="s">
        <v>8012</v>
      </c>
      <c r="I3745">
        <v>0</v>
      </c>
      <c r="J3745">
        <v>3154</v>
      </c>
      <c r="K3745" s="1">
        <v>43657</v>
      </c>
      <c r="L3745" t="s">
        <v>8013</v>
      </c>
      <c r="M3745" t="s">
        <v>8014</v>
      </c>
      <c r="N3745" t="s">
        <v>8022</v>
      </c>
    </row>
    <row r="3746" spans="1:14" x14ac:dyDescent="0.2">
      <c r="A3746" t="s">
        <v>8049</v>
      </c>
      <c r="B3746" t="s">
        <v>8197</v>
      </c>
      <c r="C3746" t="s">
        <v>8008</v>
      </c>
      <c r="D3746" t="s">
        <v>8009</v>
      </c>
      <c r="E3746" t="s">
        <v>8029</v>
      </c>
      <c r="F3746" t="s">
        <v>8831</v>
      </c>
      <c r="G3746" t="s">
        <v>8034</v>
      </c>
      <c r="H3746" t="s">
        <v>8075</v>
      </c>
      <c r="I3746">
        <v>3000.11</v>
      </c>
      <c r="J3746">
        <v>3000.11</v>
      </c>
      <c r="K3746" s="1">
        <v>43657</v>
      </c>
      <c r="L3746" t="s">
        <v>8013</v>
      </c>
      <c r="M3746" t="s">
        <v>8014</v>
      </c>
      <c r="N3746" t="s">
        <v>8015</v>
      </c>
    </row>
    <row r="3747" spans="1:14" x14ac:dyDescent="0.2">
      <c r="A3747" t="s">
        <v>8027</v>
      </c>
      <c r="B3747" t="s">
        <v>8200</v>
      </c>
      <c r="C3747" t="s">
        <v>8017</v>
      </c>
      <c r="D3747" t="s">
        <v>8009</v>
      </c>
      <c r="E3747" t="s">
        <v>8029</v>
      </c>
      <c r="F3747" t="s">
        <v>8941</v>
      </c>
      <c r="G3747" t="s">
        <v>8034</v>
      </c>
      <c r="H3747" t="s">
        <v>8075</v>
      </c>
      <c r="I3747">
        <v>25000</v>
      </c>
      <c r="J3747">
        <v>25000</v>
      </c>
      <c r="K3747" s="1">
        <v>43657</v>
      </c>
      <c r="L3747" t="s">
        <v>8013</v>
      </c>
      <c r="M3747" t="s">
        <v>8014</v>
      </c>
      <c r="N3747" t="s">
        <v>8022</v>
      </c>
    </row>
    <row r="3748" spans="1:14" x14ac:dyDescent="0.2">
      <c r="A3748" t="s">
        <v>8006</v>
      </c>
      <c r="B3748" t="s">
        <v>8045</v>
      </c>
      <c r="C3748" t="s">
        <v>8017</v>
      </c>
      <c r="D3748" t="s">
        <v>8009</v>
      </c>
      <c r="E3748" t="s">
        <v>8072</v>
      </c>
      <c r="F3748" t="s">
        <v>8768</v>
      </c>
      <c r="G3748" t="s">
        <v>8769</v>
      </c>
      <c r="H3748" t="s">
        <v>8012</v>
      </c>
      <c r="I3748">
        <v>0</v>
      </c>
      <c r="J3748">
        <v>279.12</v>
      </c>
      <c r="K3748" s="1">
        <v>43657</v>
      </c>
      <c r="L3748" t="s">
        <v>8013</v>
      </c>
      <c r="M3748" t="s">
        <v>8014</v>
      </c>
      <c r="N3748" t="s">
        <v>8022</v>
      </c>
    </row>
    <row r="3749" spans="1:14" x14ac:dyDescent="0.2">
      <c r="A3749" t="s">
        <v>8006</v>
      </c>
      <c r="B3749" t="s">
        <v>8099</v>
      </c>
      <c r="C3749" t="s">
        <v>8008</v>
      </c>
      <c r="D3749" t="s">
        <v>8009</v>
      </c>
      <c r="E3749" t="s">
        <v>8029</v>
      </c>
      <c r="F3749" t="s">
        <v>8932</v>
      </c>
      <c r="G3749" t="s">
        <v>8933</v>
      </c>
      <c r="H3749" t="s">
        <v>8055</v>
      </c>
      <c r="I3749">
        <v>0</v>
      </c>
      <c r="J3749">
        <v>-1116.49</v>
      </c>
      <c r="K3749" s="1">
        <v>43657</v>
      </c>
      <c r="L3749" t="s">
        <v>10638</v>
      </c>
      <c r="M3749" t="s">
        <v>8014</v>
      </c>
      <c r="N3749" t="s">
        <v>8022</v>
      </c>
    </row>
    <row r="3750" spans="1:14" x14ac:dyDescent="0.2">
      <c r="A3750" t="s">
        <v>8032</v>
      </c>
      <c r="B3750" t="s">
        <v>8062</v>
      </c>
      <c r="C3750" t="s">
        <v>8017</v>
      </c>
      <c r="D3750" t="s">
        <v>8148</v>
      </c>
      <c r="E3750" t="s">
        <v>8034</v>
      </c>
      <c r="F3750" t="s">
        <v>10398</v>
      </c>
      <c r="G3750" t="s">
        <v>10399</v>
      </c>
      <c r="H3750" t="s">
        <v>8075</v>
      </c>
      <c r="I3750">
        <v>3948.25</v>
      </c>
      <c r="J3750">
        <v>3948.25</v>
      </c>
      <c r="K3750" s="1">
        <v>43657</v>
      </c>
      <c r="L3750" t="s">
        <v>8013</v>
      </c>
      <c r="M3750" t="s">
        <v>8014</v>
      </c>
      <c r="N3750" t="s">
        <v>8022</v>
      </c>
    </row>
    <row r="3751" spans="1:14" x14ac:dyDescent="0.2">
      <c r="A3751" t="s">
        <v>8006</v>
      </c>
      <c r="B3751" t="s">
        <v>8052</v>
      </c>
      <c r="C3751" t="s">
        <v>8008</v>
      </c>
      <c r="D3751" t="s">
        <v>8009</v>
      </c>
      <c r="E3751" t="s">
        <v>8139</v>
      </c>
      <c r="F3751" t="s">
        <v>8473</v>
      </c>
      <c r="G3751" t="s">
        <v>8474</v>
      </c>
      <c r="H3751" t="s">
        <v>8021</v>
      </c>
      <c r="I3751">
        <v>0</v>
      </c>
      <c r="J3751">
        <v>3349.47</v>
      </c>
      <c r="K3751" s="1">
        <v>43657</v>
      </c>
      <c r="L3751" t="s">
        <v>8013</v>
      </c>
      <c r="M3751" t="s">
        <v>8014</v>
      </c>
      <c r="N3751" t="s">
        <v>8022</v>
      </c>
    </row>
    <row r="3752" spans="1:14" x14ac:dyDescent="0.2">
      <c r="A3752" t="s">
        <v>8174</v>
      </c>
      <c r="B3752" t="s">
        <v>8300</v>
      </c>
      <c r="C3752" t="s">
        <v>8017</v>
      </c>
      <c r="D3752" t="s">
        <v>8270</v>
      </c>
      <c r="E3752" t="s">
        <v>8270</v>
      </c>
      <c r="F3752" t="s">
        <v>10586</v>
      </c>
      <c r="G3752" t="s">
        <v>8034</v>
      </c>
      <c r="H3752" t="s">
        <v>8055</v>
      </c>
      <c r="I3752">
        <v>0</v>
      </c>
      <c r="J3752">
        <v>1100</v>
      </c>
      <c r="K3752" s="1">
        <v>43657</v>
      </c>
      <c r="L3752" t="s">
        <v>8013</v>
      </c>
      <c r="M3752" t="s">
        <v>8014</v>
      </c>
      <c r="N3752" t="s">
        <v>8022</v>
      </c>
    </row>
    <row r="3753" spans="1:14" x14ac:dyDescent="0.2">
      <c r="A3753" t="s">
        <v>8174</v>
      </c>
      <c r="B3753" t="s">
        <v>8300</v>
      </c>
      <c r="C3753" t="s">
        <v>8008</v>
      </c>
      <c r="D3753" t="s">
        <v>8039</v>
      </c>
      <c r="E3753" t="s">
        <v>8040</v>
      </c>
      <c r="F3753" t="s">
        <v>10485</v>
      </c>
      <c r="G3753" t="s">
        <v>8034</v>
      </c>
      <c r="H3753" t="s">
        <v>8055</v>
      </c>
      <c r="I3753">
        <v>0</v>
      </c>
      <c r="J3753">
        <v>300</v>
      </c>
      <c r="K3753" s="1">
        <v>43657</v>
      </c>
      <c r="L3753" t="s">
        <v>8013</v>
      </c>
      <c r="M3753" t="s">
        <v>8014</v>
      </c>
      <c r="N3753" t="s">
        <v>8022</v>
      </c>
    </row>
    <row r="3754" spans="1:14" x14ac:dyDescent="0.2">
      <c r="A3754" t="s">
        <v>8049</v>
      </c>
      <c r="B3754" t="s">
        <v>9174</v>
      </c>
      <c r="C3754" t="s">
        <v>8017</v>
      </c>
      <c r="D3754" t="s">
        <v>8009</v>
      </c>
      <c r="E3754" t="s">
        <v>8072</v>
      </c>
      <c r="F3754" t="s">
        <v>10592</v>
      </c>
      <c r="G3754" t="s">
        <v>8034</v>
      </c>
      <c r="H3754" t="s">
        <v>8012</v>
      </c>
      <c r="I3754">
        <v>0</v>
      </c>
      <c r="J3754">
        <v>770</v>
      </c>
      <c r="K3754" s="1">
        <v>43657</v>
      </c>
      <c r="L3754" t="s">
        <v>8013</v>
      </c>
      <c r="M3754" t="s">
        <v>8014</v>
      </c>
      <c r="N3754" t="s">
        <v>8022</v>
      </c>
    </row>
    <row r="3755" spans="1:14" x14ac:dyDescent="0.2">
      <c r="A3755" t="s">
        <v>8049</v>
      </c>
      <c r="B3755" t="s">
        <v>8398</v>
      </c>
      <c r="C3755" t="s">
        <v>8017</v>
      </c>
      <c r="D3755" t="s">
        <v>8844</v>
      </c>
      <c r="E3755" t="s">
        <v>10054</v>
      </c>
      <c r="F3755" t="s">
        <v>10639</v>
      </c>
      <c r="G3755" t="s">
        <v>8034</v>
      </c>
      <c r="H3755" t="s">
        <v>8075</v>
      </c>
      <c r="I3755">
        <v>343.53</v>
      </c>
      <c r="J3755">
        <v>343.53</v>
      </c>
      <c r="K3755" s="1">
        <v>43657</v>
      </c>
      <c r="L3755" t="s">
        <v>8013</v>
      </c>
      <c r="M3755" t="s">
        <v>8014</v>
      </c>
      <c r="N3755" t="s">
        <v>8022</v>
      </c>
    </row>
    <row r="3756" spans="1:14" x14ac:dyDescent="0.2">
      <c r="A3756" t="s">
        <v>8864</v>
      </c>
      <c r="B3756" t="s">
        <v>8865</v>
      </c>
      <c r="C3756" t="s">
        <v>8008</v>
      </c>
      <c r="D3756" t="s">
        <v>8057</v>
      </c>
      <c r="E3756" t="s">
        <v>8866</v>
      </c>
      <c r="F3756" t="s">
        <v>8867</v>
      </c>
      <c r="G3756" t="s">
        <v>8034</v>
      </c>
      <c r="H3756" t="s">
        <v>8021</v>
      </c>
      <c r="I3756">
        <v>0</v>
      </c>
      <c r="J3756">
        <v>1200</v>
      </c>
      <c r="K3756" s="1">
        <v>43657</v>
      </c>
      <c r="L3756" t="s">
        <v>8013</v>
      </c>
      <c r="M3756" t="s">
        <v>8014</v>
      </c>
      <c r="N3756" t="s">
        <v>8022</v>
      </c>
    </row>
    <row r="3757" spans="1:14" x14ac:dyDescent="0.2">
      <c r="A3757" t="s">
        <v>8049</v>
      </c>
      <c r="B3757" t="s">
        <v>9117</v>
      </c>
      <c r="C3757" t="s">
        <v>8008</v>
      </c>
      <c r="D3757" t="s">
        <v>8009</v>
      </c>
      <c r="E3757" t="s">
        <v>8217</v>
      </c>
      <c r="F3757" t="s">
        <v>10552</v>
      </c>
      <c r="G3757" t="s">
        <v>8034</v>
      </c>
      <c r="H3757" t="s">
        <v>8021</v>
      </c>
      <c r="I3757">
        <v>1.04</v>
      </c>
      <c r="J3757">
        <v>1.04</v>
      </c>
      <c r="K3757" s="1">
        <v>43657</v>
      </c>
      <c r="L3757" t="s">
        <v>8013</v>
      </c>
      <c r="M3757" t="s">
        <v>8014</v>
      </c>
      <c r="N3757" t="s">
        <v>8022</v>
      </c>
    </row>
    <row r="3758" spans="1:14" x14ac:dyDescent="0.2">
      <c r="A3758" t="s">
        <v>8027</v>
      </c>
      <c r="B3758" t="s">
        <v>8903</v>
      </c>
      <c r="C3758" t="s">
        <v>8017</v>
      </c>
      <c r="D3758" t="s">
        <v>8096</v>
      </c>
      <c r="E3758" t="s">
        <v>8097</v>
      </c>
      <c r="F3758" t="s">
        <v>9426</v>
      </c>
      <c r="G3758" t="s">
        <v>8034</v>
      </c>
      <c r="H3758" t="s">
        <v>8021</v>
      </c>
      <c r="I3758">
        <v>0</v>
      </c>
      <c r="J3758">
        <v>10965</v>
      </c>
      <c r="K3758" s="1">
        <v>43657</v>
      </c>
      <c r="L3758" t="s">
        <v>8013</v>
      </c>
      <c r="M3758" t="s">
        <v>8014</v>
      </c>
      <c r="N3758" t="s">
        <v>8022</v>
      </c>
    </row>
    <row r="3759" spans="1:14" x14ac:dyDescent="0.2">
      <c r="A3759" t="s">
        <v>8027</v>
      </c>
      <c r="B3759" t="s">
        <v>8095</v>
      </c>
      <c r="C3759" t="s">
        <v>8008</v>
      </c>
      <c r="D3759" t="s">
        <v>8148</v>
      </c>
      <c r="E3759" t="s">
        <v>8378</v>
      </c>
      <c r="F3759" t="s">
        <v>10660</v>
      </c>
      <c r="G3759" t="s">
        <v>8034</v>
      </c>
      <c r="H3759" t="s">
        <v>8012</v>
      </c>
      <c r="I3759">
        <v>0</v>
      </c>
      <c r="J3759">
        <v>15000</v>
      </c>
      <c r="K3759" s="1">
        <v>43657</v>
      </c>
      <c r="L3759" t="s">
        <v>8013</v>
      </c>
      <c r="M3759" t="s">
        <v>8014</v>
      </c>
      <c r="N3759" t="s">
        <v>8022</v>
      </c>
    </row>
    <row r="3760" spans="1:14" x14ac:dyDescent="0.2">
      <c r="A3760" t="s">
        <v>8174</v>
      </c>
      <c r="B3760" t="s">
        <v>8452</v>
      </c>
      <c r="C3760" t="s">
        <v>8008</v>
      </c>
      <c r="D3760" t="s">
        <v>8057</v>
      </c>
      <c r="E3760" t="s">
        <v>8153</v>
      </c>
      <c r="F3760" t="s">
        <v>10615</v>
      </c>
      <c r="G3760" t="s">
        <v>8034</v>
      </c>
      <c r="H3760" t="s">
        <v>8055</v>
      </c>
      <c r="I3760">
        <v>0</v>
      </c>
      <c r="J3760">
        <v>1500</v>
      </c>
      <c r="K3760" s="1">
        <v>43657</v>
      </c>
      <c r="L3760" t="s">
        <v>8013</v>
      </c>
      <c r="M3760" t="s">
        <v>8014</v>
      </c>
      <c r="N3760" t="s">
        <v>8022</v>
      </c>
    </row>
    <row r="3761" spans="1:14" x14ac:dyDescent="0.2">
      <c r="A3761" t="s">
        <v>8049</v>
      </c>
      <c r="B3761" t="s">
        <v>8982</v>
      </c>
      <c r="C3761" t="s">
        <v>8017</v>
      </c>
      <c r="D3761" t="s">
        <v>8844</v>
      </c>
      <c r="E3761" t="s">
        <v>10054</v>
      </c>
      <c r="F3761" t="s">
        <v>10639</v>
      </c>
      <c r="G3761" t="s">
        <v>8034</v>
      </c>
      <c r="H3761" t="s">
        <v>8012</v>
      </c>
      <c r="I3761">
        <v>0</v>
      </c>
      <c r="J3761">
        <v>3300</v>
      </c>
      <c r="K3761" s="1">
        <v>43657</v>
      </c>
      <c r="L3761" t="s">
        <v>8013</v>
      </c>
      <c r="M3761" t="s">
        <v>8014</v>
      </c>
      <c r="N3761" t="s">
        <v>8022</v>
      </c>
    </row>
    <row r="3762" spans="1:14" x14ac:dyDescent="0.2">
      <c r="A3762" t="s">
        <v>8006</v>
      </c>
      <c r="B3762" t="s">
        <v>8045</v>
      </c>
      <c r="C3762" t="s">
        <v>8017</v>
      </c>
      <c r="D3762" t="s">
        <v>8145</v>
      </c>
      <c r="E3762" t="s">
        <v>8146</v>
      </c>
      <c r="F3762" t="s">
        <v>8459</v>
      </c>
      <c r="G3762" t="s">
        <v>8460</v>
      </c>
      <c r="H3762" t="s">
        <v>8075</v>
      </c>
      <c r="I3762">
        <v>254.49</v>
      </c>
      <c r="J3762">
        <v>254.49</v>
      </c>
      <c r="K3762" s="1">
        <v>43657</v>
      </c>
      <c r="L3762" t="s">
        <v>8013</v>
      </c>
      <c r="M3762" t="s">
        <v>8014</v>
      </c>
      <c r="N3762" t="s">
        <v>8022</v>
      </c>
    </row>
    <row r="3763" spans="1:14" x14ac:dyDescent="0.2">
      <c r="A3763" t="s">
        <v>8049</v>
      </c>
      <c r="B3763" t="s">
        <v>9778</v>
      </c>
      <c r="C3763" t="s">
        <v>8017</v>
      </c>
      <c r="D3763" t="s">
        <v>8009</v>
      </c>
      <c r="E3763" t="s">
        <v>8046</v>
      </c>
      <c r="F3763" t="s">
        <v>9926</v>
      </c>
      <c r="G3763" t="s">
        <v>8072</v>
      </c>
      <c r="H3763" t="s">
        <v>8021</v>
      </c>
      <c r="I3763">
        <v>0</v>
      </c>
      <c r="J3763">
        <v>1650</v>
      </c>
      <c r="K3763" s="1">
        <v>43657</v>
      </c>
      <c r="L3763" t="s">
        <v>8013</v>
      </c>
      <c r="M3763" t="s">
        <v>8014</v>
      </c>
      <c r="N3763" t="s">
        <v>8022</v>
      </c>
    </row>
    <row r="3764" spans="1:14" x14ac:dyDescent="0.2">
      <c r="A3764" t="s">
        <v>8027</v>
      </c>
      <c r="B3764" t="s">
        <v>8265</v>
      </c>
      <c r="C3764" t="s">
        <v>8017</v>
      </c>
      <c r="D3764" t="s">
        <v>8009</v>
      </c>
      <c r="E3764" t="s">
        <v>8072</v>
      </c>
      <c r="F3764" t="s">
        <v>9446</v>
      </c>
      <c r="G3764" t="s">
        <v>8034</v>
      </c>
      <c r="H3764" t="s">
        <v>8012</v>
      </c>
      <c r="I3764">
        <v>0</v>
      </c>
      <c r="J3764">
        <v>3750</v>
      </c>
      <c r="K3764" s="1">
        <v>43657</v>
      </c>
      <c r="L3764" t="s">
        <v>8013</v>
      </c>
      <c r="M3764" t="s">
        <v>8014</v>
      </c>
      <c r="N3764" t="s">
        <v>8015</v>
      </c>
    </row>
    <row r="3765" spans="1:14" x14ac:dyDescent="0.2">
      <c r="A3765" t="s">
        <v>8049</v>
      </c>
      <c r="B3765" t="s">
        <v>8615</v>
      </c>
      <c r="C3765" t="s">
        <v>8017</v>
      </c>
      <c r="D3765" t="s">
        <v>8009</v>
      </c>
      <c r="E3765" t="s">
        <v>8131</v>
      </c>
      <c r="F3765" t="s">
        <v>9526</v>
      </c>
      <c r="G3765" t="s">
        <v>8034</v>
      </c>
      <c r="H3765" t="s">
        <v>8021</v>
      </c>
      <c r="I3765">
        <v>0</v>
      </c>
      <c r="J3765">
        <v>750</v>
      </c>
      <c r="K3765" s="1">
        <v>43657</v>
      </c>
      <c r="L3765" t="s">
        <v>8013</v>
      </c>
      <c r="M3765" t="s">
        <v>8014</v>
      </c>
      <c r="N3765" t="s">
        <v>8022</v>
      </c>
    </row>
    <row r="3766" spans="1:14" x14ac:dyDescent="0.2">
      <c r="A3766" t="s">
        <v>8027</v>
      </c>
      <c r="B3766" t="s">
        <v>8265</v>
      </c>
      <c r="C3766" t="s">
        <v>8008</v>
      </c>
      <c r="D3766" t="s">
        <v>8009</v>
      </c>
      <c r="E3766" t="s">
        <v>8034</v>
      </c>
      <c r="F3766" t="s">
        <v>9056</v>
      </c>
      <c r="G3766" t="s">
        <v>9057</v>
      </c>
      <c r="H3766" t="s">
        <v>8021</v>
      </c>
      <c r="I3766">
        <v>0</v>
      </c>
      <c r="J3766">
        <v>1200</v>
      </c>
      <c r="K3766" s="1">
        <v>43657</v>
      </c>
      <c r="L3766" t="s">
        <v>8013</v>
      </c>
      <c r="M3766" t="s">
        <v>8014</v>
      </c>
      <c r="N3766" t="s">
        <v>8022</v>
      </c>
    </row>
    <row r="3767" spans="1:14" x14ac:dyDescent="0.2">
      <c r="A3767" t="s">
        <v>8032</v>
      </c>
      <c r="B3767" t="s">
        <v>8114</v>
      </c>
      <c r="C3767" t="s">
        <v>8017</v>
      </c>
      <c r="D3767" t="s">
        <v>8009</v>
      </c>
      <c r="E3767" t="s">
        <v>8072</v>
      </c>
      <c r="F3767" t="s">
        <v>8902</v>
      </c>
      <c r="G3767" t="s">
        <v>8261</v>
      </c>
      <c r="H3767" t="s">
        <v>8012</v>
      </c>
      <c r="I3767">
        <v>0</v>
      </c>
      <c r="J3767">
        <v>10000</v>
      </c>
      <c r="K3767" s="1">
        <v>43657</v>
      </c>
      <c r="L3767" t="s">
        <v>8013</v>
      </c>
      <c r="M3767" t="s">
        <v>8014</v>
      </c>
      <c r="N3767" t="s">
        <v>8022</v>
      </c>
    </row>
    <row r="3768" spans="1:14" x14ac:dyDescent="0.2">
      <c r="A3768" t="s">
        <v>8006</v>
      </c>
      <c r="B3768" t="s">
        <v>8045</v>
      </c>
      <c r="C3768" t="s">
        <v>8017</v>
      </c>
      <c r="D3768" t="s">
        <v>8009</v>
      </c>
      <c r="E3768" t="s">
        <v>8046</v>
      </c>
      <c r="F3768" t="s">
        <v>8854</v>
      </c>
      <c r="G3768" t="s">
        <v>9630</v>
      </c>
      <c r="H3768" t="s">
        <v>8021</v>
      </c>
      <c r="I3768">
        <v>0</v>
      </c>
      <c r="J3768">
        <v>2791.22</v>
      </c>
      <c r="K3768" s="1">
        <v>43657</v>
      </c>
      <c r="L3768" t="s">
        <v>8013</v>
      </c>
      <c r="M3768" t="s">
        <v>8014</v>
      </c>
      <c r="N3768" t="s">
        <v>8022</v>
      </c>
    </row>
    <row r="3769" spans="1:14" x14ac:dyDescent="0.2">
      <c r="A3769" t="s">
        <v>8174</v>
      </c>
      <c r="B3769" t="s">
        <v>8300</v>
      </c>
      <c r="C3769" t="s">
        <v>8017</v>
      </c>
      <c r="D3769" t="s">
        <v>8039</v>
      </c>
      <c r="E3769" t="s">
        <v>8040</v>
      </c>
      <c r="F3769" t="s">
        <v>10485</v>
      </c>
      <c r="G3769" t="s">
        <v>8034</v>
      </c>
      <c r="H3769" t="s">
        <v>8055</v>
      </c>
      <c r="I3769">
        <v>0</v>
      </c>
      <c r="J3769">
        <v>275</v>
      </c>
      <c r="K3769" s="1">
        <v>43657</v>
      </c>
      <c r="L3769" t="s">
        <v>8013</v>
      </c>
      <c r="M3769" t="s">
        <v>8014</v>
      </c>
      <c r="N3769" t="s">
        <v>8022</v>
      </c>
    </row>
    <row r="3770" spans="1:14" x14ac:dyDescent="0.2">
      <c r="A3770" t="s">
        <v>8049</v>
      </c>
      <c r="B3770" t="s">
        <v>8214</v>
      </c>
      <c r="C3770" t="s">
        <v>8017</v>
      </c>
      <c r="D3770" t="s">
        <v>8039</v>
      </c>
      <c r="E3770" t="s">
        <v>8317</v>
      </c>
      <c r="F3770" t="s">
        <v>9873</v>
      </c>
      <c r="G3770" t="s">
        <v>8034</v>
      </c>
      <c r="H3770" t="s">
        <v>8012</v>
      </c>
      <c r="I3770">
        <v>0</v>
      </c>
      <c r="J3770">
        <v>-1650</v>
      </c>
      <c r="K3770" s="1">
        <v>43657</v>
      </c>
      <c r="L3770" t="s">
        <v>10638</v>
      </c>
      <c r="M3770" t="s">
        <v>8014</v>
      </c>
      <c r="N3770" t="s">
        <v>8022</v>
      </c>
    </row>
    <row r="3771" spans="1:14" x14ac:dyDescent="0.2">
      <c r="A3771" t="s">
        <v>8174</v>
      </c>
      <c r="B3771" t="s">
        <v>9492</v>
      </c>
      <c r="C3771" t="s">
        <v>8017</v>
      </c>
      <c r="D3771" t="s">
        <v>8096</v>
      </c>
      <c r="E3771" t="s">
        <v>8097</v>
      </c>
      <c r="F3771" t="s">
        <v>9493</v>
      </c>
      <c r="G3771" t="s">
        <v>8034</v>
      </c>
      <c r="H3771" t="s">
        <v>8021</v>
      </c>
      <c r="I3771">
        <v>0</v>
      </c>
      <c r="J3771">
        <v>7500</v>
      </c>
      <c r="K3771" s="1">
        <v>43657</v>
      </c>
      <c r="L3771" t="s">
        <v>8013</v>
      </c>
      <c r="M3771" t="s">
        <v>8014</v>
      </c>
      <c r="N3771" t="s">
        <v>8022</v>
      </c>
    </row>
    <row r="3772" spans="1:14" x14ac:dyDescent="0.2">
      <c r="A3772" t="s">
        <v>8049</v>
      </c>
      <c r="B3772" t="s">
        <v>8398</v>
      </c>
      <c r="C3772" t="s">
        <v>8008</v>
      </c>
      <c r="D3772" t="s">
        <v>8190</v>
      </c>
      <c r="E3772" t="s">
        <v>8191</v>
      </c>
      <c r="F3772" t="s">
        <v>9205</v>
      </c>
      <c r="G3772" t="s">
        <v>8034</v>
      </c>
      <c r="H3772" t="s">
        <v>8075</v>
      </c>
      <c r="I3772">
        <v>388.37</v>
      </c>
      <c r="J3772">
        <v>388.37</v>
      </c>
      <c r="K3772" s="1">
        <v>43657</v>
      </c>
      <c r="L3772" t="s">
        <v>8013</v>
      </c>
      <c r="M3772" t="s">
        <v>8014</v>
      </c>
      <c r="N3772" t="s">
        <v>8022</v>
      </c>
    </row>
    <row r="3773" spans="1:14" x14ac:dyDescent="0.2">
      <c r="A3773" t="s">
        <v>8049</v>
      </c>
      <c r="B3773" t="s">
        <v>8433</v>
      </c>
      <c r="C3773" t="s">
        <v>8017</v>
      </c>
      <c r="D3773" t="s">
        <v>8009</v>
      </c>
      <c r="E3773" t="s">
        <v>8183</v>
      </c>
      <c r="F3773" t="s">
        <v>9967</v>
      </c>
      <c r="G3773" t="s">
        <v>8034</v>
      </c>
      <c r="H3773" t="s">
        <v>8075</v>
      </c>
      <c r="I3773">
        <v>8734.01</v>
      </c>
      <c r="J3773">
        <v>8734.01</v>
      </c>
      <c r="K3773" s="1">
        <v>43657</v>
      </c>
      <c r="L3773" t="s">
        <v>8013</v>
      </c>
      <c r="M3773" t="s">
        <v>8014</v>
      </c>
      <c r="N3773" t="s">
        <v>8022</v>
      </c>
    </row>
    <row r="3774" spans="1:14" x14ac:dyDescent="0.2">
      <c r="A3774" t="s">
        <v>8006</v>
      </c>
      <c r="B3774" t="s">
        <v>8016</v>
      </c>
      <c r="C3774" t="s">
        <v>8008</v>
      </c>
      <c r="D3774" t="s">
        <v>8009</v>
      </c>
      <c r="E3774" t="s">
        <v>8183</v>
      </c>
      <c r="F3774" t="s">
        <v>8925</v>
      </c>
      <c r="G3774" t="s">
        <v>8926</v>
      </c>
      <c r="H3774" t="s">
        <v>8075</v>
      </c>
      <c r="I3774">
        <v>1451.44</v>
      </c>
      <c r="J3774">
        <v>1451.44</v>
      </c>
      <c r="K3774" s="1">
        <v>43657</v>
      </c>
      <c r="L3774" t="s">
        <v>8013</v>
      </c>
      <c r="M3774" t="s">
        <v>8014</v>
      </c>
      <c r="N3774" t="s">
        <v>8022</v>
      </c>
    </row>
    <row r="3775" spans="1:14" x14ac:dyDescent="0.2">
      <c r="A3775" t="s">
        <v>8006</v>
      </c>
      <c r="B3775" t="s">
        <v>8099</v>
      </c>
      <c r="C3775" t="s">
        <v>8017</v>
      </c>
      <c r="D3775" t="s">
        <v>8148</v>
      </c>
      <c r="E3775" t="s">
        <v>8231</v>
      </c>
      <c r="F3775" t="s">
        <v>8232</v>
      </c>
      <c r="G3775" t="s">
        <v>8233</v>
      </c>
      <c r="H3775" t="s">
        <v>8021</v>
      </c>
      <c r="I3775">
        <v>0</v>
      </c>
      <c r="J3775">
        <v>3628.59</v>
      </c>
      <c r="K3775" s="1">
        <v>43657</v>
      </c>
      <c r="L3775" t="s">
        <v>8013</v>
      </c>
      <c r="M3775" t="s">
        <v>8014</v>
      </c>
      <c r="N3775" t="s">
        <v>8022</v>
      </c>
    </row>
    <row r="3776" spans="1:14" x14ac:dyDescent="0.2">
      <c r="A3776" t="s">
        <v>8049</v>
      </c>
      <c r="B3776" t="s">
        <v>8629</v>
      </c>
      <c r="C3776" t="s">
        <v>8017</v>
      </c>
      <c r="D3776" t="s">
        <v>8009</v>
      </c>
      <c r="E3776" t="s">
        <v>8046</v>
      </c>
      <c r="F3776" t="s">
        <v>9683</v>
      </c>
      <c r="G3776" t="s">
        <v>8034</v>
      </c>
      <c r="H3776" t="s">
        <v>8012</v>
      </c>
      <c r="I3776">
        <v>0</v>
      </c>
      <c r="J3776">
        <v>-1300</v>
      </c>
      <c r="K3776" s="1">
        <v>43657</v>
      </c>
      <c r="L3776" t="s">
        <v>10638</v>
      </c>
      <c r="M3776" t="s">
        <v>8014</v>
      </c>
      <c r="N3776" t="s">
        <v>8022</v>
      </c>
    </row>
    <row r="3777" spans="1:14" x14ac:dyDescent="0.2">
      <c r="A3777" t="s">
        <v>8049</v>
      </c>
      <c r="B3777" t="s">
        <v>9778</v>
      </c>
      <c r="C3777" t="s">
        <v>8017</v>
      </c>
      <c r="D3777" t="s">
        <v>8009</v>
      </c>
      <c r="E3777" t="s">
        <v>8072</v>
      </c>
      <c r="F3777" t="s">
        <v>9814</v>
      </c>
      <c r="G3777" t="s">
        <v>8034</v>
      </c>
      <c r="H3777" t="s">
        <v>8021</v>
      </c>
      <c r="I3777">
        <v>0</v>
      </c>
      <c r="J3777">
        <v>2640</v>
      </c>
      <c r="K3777" s="1">
        <v>43657</v>
      </c>
      <c r="L3777" t="s">
        <v>8013</v>
      </c>
      <c r="M3777" t="s">
        <v>8014</v>
      </c>
      <c r="N3777" t="s">
        <v>8022</v>
      </c>
    </row>
    <row r="3778" spans="1:14" x14ac:dyDescent="0.2">
      <c r="A3778" t="s">
        <v>8027</v>
      </c>
      <c r="B3778" t="s">
        <v>8903</v>
      </c>
      <c r="C3778" t="s">
        <v>8008</v>
      </c>
      <c r="D3778" t="s">
        <v>8096</v>
      </c>
      <c r="E3778" t="s">
        <v>8097</v>
      </c>
      <c r="F3778" t="s">
        <v>8904</v>
      </c>
      <c r="G3778" t="s">
        <v>8034</v>
      </c>
      <c r="H3778" t="s">
        <v>8021</v>
      </c>
      <c r="I3778">
        <v>0</v>
      </c>
      <c r="J3778">
        <v>8160</v>
      </c>
      <c r="K3778" s="1">
        <v>43657</v>
      </c>
      <c r="L3778" t="s">
        <v>8013</v>
      </c>
      <c r="M3778" t="s">
        <v>8014</v>
      </c>
      <c r="N3778" t="s">
        <v>8022</v>
      </c>
    </row>
    <row r="3779" spans="1:14" x14ac:dyDescent="0.2">
      <c r="A3779" t="s">
        <v>8027</v>
      </c>
      <c r="B3779" t="s">
        <v>8241</v>
      </c>
      <c r="C3779" t="s">
        <v>8017</v>
      </c>
      <c r="D3779" t="s">
        <v>8009</v>
      </c>
      <c r="E3779" t="s">
        <v>8029</v>
      </c>
      <c r="F3779" t="s">
        <v>8242</v>
      </c>
      <c r="G3779" t="s">
        <v>8034</v>
      </c>
      <c r="H3779" t="s">
        <v>8055</v>
      </c>
      <c r="I3779">
        <v>0</v>
      </c>
      <c r="J3779">
        <v>7500</v>
      </c>
      <c r="K3779" s="1">
        <v>43657</v>
      </c>
      <c r="L3779" t="s">
        <v>8013</v>
      </c>
      <c r="M3779" t="s">
        <v>8014</v>
      </c>
      <c r="N3779" t="s">
        <v>8022</v>
      </c>
    </row>
    <row r="3780" spans="1:14" x14ac:dyDescent="0.2">
      <c r="A3780" t="s">
        <v>8049</v>
      </c>
      <c r="B3780" t="s">
        <v>8214</v>
      </c>
      <c r="C3780" t="s">
        <v>8017</v>
      </c>
      <c r="D3780" t="s">
        <v>8009</v>
      </c>
      <c r="E3780" t="s">
        <v>8078</v>
      </c>
      <c r="F3780" t="s">
        <v>10591</v>
      </c>
      <c r="G3780" t="s">
        <v>8034</v>
      </c>
      <c r="H3780" t="s">
        <v>8012</v>
      </c>
      <c r="I3780">
        <v>0</v>
      </c>
      <c r="J3780">
        <v>1320</v>
      </c>
      <c r="K3780" s="1">
        <v>43657</v>
      </c>
      <c r="L3780" t="s">
        <v>8013</v>
      </c>
      <c r="M3780" t="s">
        <v>8014</v>
      </c>
      <c r="N3780" t="s">
        <v>8022</v>
      </c>
    </row>
    <row r="3781" spans="1:14" x14ac:dyDescent="0.2">
      <c r="A3781" t="s">
        <v>8049</v>
      </c>
      <c r="B3781" t="s">
        <v>9126</v>
      </c>
      <c r="C3781" t="s">
        <v>8017</v>
      </c>
      <c r="D3781" t="s">
        <v>8009</v>
      </c>
      <c r="E3781" t="s">
        <v>8078</v>
      </c>
      <c r="F3781" t="s">
        <v>10112</v>
      </c>
      <c r="G3781" t="s">
        <v>8034</v>
      </c>
      <c r="H3781" t="s">
        <v>8021</v>
      </c>
      <c r="I3781">
        <v>0</v>
      </c>
      <c r="J3781">
        <v>800</v>
      </c>
      <c r="K3781" s="1">
        <v>43657</v>
      </c>
      <c r="L3781" t="s">
        <v>8013</v>
      </c>
      <c r="M3781" t="s">
        <v>8014</v>
      </c>
      <c r="N3781" t="s">
        <v>8022</v>
      </c>
    </row>
    <row r="3782" spans="1:14" x14ac:dyDescent="0.2">
      <c r="A3782" t="s">
        <v>8006</v>
      </c>
      <c r="B3782" t="s">
        <v>8276</v>
      </c>
      <c r="C3782" t="s">
        <v>8008</v>
      </c>
      <c r="D3782" t="s">
        <v>8009</v>
      </c>
      <c r="E3782" t="s">
        <v>8277</v>
      </c>
      <c r="F3782" t="s">
        <v>10576</v>
      </c>
      <c r="G3782" t="s">
        <v>10577</v>
      </c>
      <c r="H3782" t="s">
        <v>8055</v>
      </c>
      <c r="I3782">
        <v>0</v>
      </c>
      <c r="J3782">
        <v>27912.23</v>
      </c>
      <c r="K3782" s="1">
        <v>43657</v>
      </c>
      <c r="L3782" t="s">
        <v>8013</v>
      </c>
      <c r="M3782" t="s">
        <v>8014</v>
      </c>
      <c r="N3782" t="s">
        <v>8022</v>
      </c>
    </row>
    <row r="3783" spans="1:14" x14ac:dyDescent="0.2">
      <c r="A3783" t="s">
        <v>8006</v>
      </c>
      <c r="B3783" t="s">
        <v>9110</v>
      </c>
      <c r="C3783" t="s">
        <v>8008</v>
      </c>
      <c r="D3783" t="s">
        <v>8190</v>
      </c>
      <c r="E3783" t="s">
        <v>8191</v>
      </c>
      <c r="F3783" t="s">
        <v>9111</v>
      </c>
      <c r="G3783" t="s">
        <v>8034</v>
      </c>
      <c r="H3783" t="s">
        <v>8021</v>
      </c>
      <c r="I3783">
        <v>0</v>
      </c>
      <c r="J3783">
        <v>267.95999999999998</v>
      </c>
      <c r="K3783" s="1">
        <v>43657</v>
      </c>
      <c r="L3783" t="s">
        <v>8013</v>
      </c>
      <c r="M3783" t="s">
        <v>8014</v>
      </c>
      <c r="N3783" t="s">
        <v>8022</v>
      </c>
    </row>
    <row r="3784" spans="1:14" x14ac:dyDescent="0.2">
      <c r="A3784" t="s">
        <v>8006</v>
      </c>
      <c r="B3784" t="s">
        <v>8227</v>
      </c>
      <c r="C3784" t="s">
        <v>8017</v>
      </c>
      <c r="D3784" t="s">
        <v>8009</v>
      </c>
      <c r="E3784" t="s">
        <v>8046</v>
      </c>
      <c r="F3784" t="s">
        <v>9438</v>
      </c>
      <c r="G3784" t="s">
        <v>8034</v>
      </c>
      <c r="H3784" t="s">
        <v>8075</v>
      </c>
      <c r="I3784">
        <v>1228.1400000000001</v>
      </c>
      <c r="J3784">
        <v>1228.1400000000001</v>
      </c>
      <c r="K3784" s="1">
        <v>43657</v>
      </c>
      <c r="L3784" t="s">
        <v>8013</v>
      </c>
      <c r="M3784" t="s">
        <v>8014</v>
      </c>
      <c r="N3784" t="s">
        <v>8022</v>
      </c>
    </row>
    <row r="3785" spans="1:14" x14ac:dyDescent="0.2">
      <c r="A3785" t="s">
        <v>8027</v>
      </c>
      <c r="B3785" t="s">
        <v>8265</v>
      </c>
      <c r="C3785" t="s">
        <v>8008</v>
      </c>
      <c r="D3785" t="s">
        <v>8009</v>
      </c>
      <c r="E3785" t="s">
        <v>8034</v>
      </c>
      <c r="F3785" t="s">
        <v>9527</v>
      </c>
      <c r="G3785" t="s">
        <v>8034</v>
      </c>
      <c r="H3785" t="s">
        <v>8021</v>
      </c>
      <c r="I3785">
        <v>0</v>
      </c>
      <c r="J3785">
        <v>2000</v>
      </c>
      <c r="K3785" s="1">
        <v>43657</v>
      </c>
      <c r="L3785" t="s">
        <v>8013</v>
      </c>
      <c r="M3785" t="s">
        <v>8014</v>
      </c>
      <c r="N3785" t="s">
        <v>8015</v>
      </c>
    </row>
    <row r="3786" spans="1:14" x14ac:dyDescent="0.2">
      <c r="A3786" t="s">
        <v>8006</v>
      </c>
      <c r="B3786" t="s">
        <v>8138</v>
      </c>
      <c r="C3786" t="s">
        <v>8008</v>
      </c>
      <c r="D3786" t="s">
        <v>8009</v>
      </c>
      <c r="E3786" t="s">
        <v>8139</v>
      </c>
      <c r="F3786" t="s">
        <v>8140</v>
      </c>
      <c r="G3786" t="s">
        <v>8141</v>
      </c>
      <c r="H3786" t="s">
        <v>8021</v>
      </c>
      <c r="I3786">
        <v>0</v>
      </c>
      <c r="J3786">
        <v>949.02</v>
      </c>
      <c r="K3786" s="1">
        <v>43657</v>
      </c>
      <c r="L3786" t="s">
        <v>8013</v>
      </c>
      <c r="M3786" t="s">
        <v>8014</v>
      </c>
      <c r="N3786" t="s">
        <v>8022</v>
      </c>
    </row>
    <row r="3787" spans="1:14" x14ac:dyDescent="0.2">
      <c r="A3787" t="s">
        <v>8049</v>
      </c>
      <c r="B3787" t="s">
        <v>8214</v>
      </c>
      <c r="C3787" t="s">
        <v>8008</v>
      </c>
      <c r="D3787" t="s">
        <v>8039</v>
      </c>
      <c r="E3787" t="s">
        <v>8317</v>
      </c>
      <c r="F3787" t="s">
        <v>9276</v>
      </c>
      <c r="G3787" t="s">
        <v>8034</v>
      </c>
      <c r="H3787" t="s">
        <v>8055</v>
      </c>
      <c r="I3787">
        <v>0</v>
      </c>
      <c r="J3787">
        <v>-840</v>
      </c>
      <c r="K3787" s="1">
        <v>43657</v>
      </c>
      <c r="L3787" t="s">
        <v>10638</v>
      </c>
      <c r="M3787" t="s">
        <v>8014</v>
      </c>
      <c r="N3787" t="s">
        <v>8022</v>
      </c>
    </row>
    <row r="3788" spans="1:14" x14ac:dyDescent="0.2">
      <c r="A3788" t="s">
        <v>8006</v>
      </c>
      <c r="B3788" t="s">
        <v>8016</v>
      </c>
      <c r="C3788" t="s">
        <v>8017</v>
      </c>
      <c r="D3788" t="s">
        <v>8009</v>
      </c>
      <c r="E3788" t="s">
        <v>8139</v>
      </c>
      <c r="F3788" t="s">
        <v>9572</v>
      </c>
      <c r="G3788" t="s">
        <v>8748</v>
      </c>
      <c r="H3788" t="s">
        <v>8075</v>
      </c>
      <c r="I3788">
        <v>1898.03</v>
      </c>
      <c r="J3788">
        <v>1898.03</v>
      </c>
      <c r="K3788" s="1">
        <v>43657</v>
      </c>
      <c r="L3788" t="s">
        <v>8013</v>
      </c>
      <c r="M3788" t="s">
        <v>8014</v>
      </c>
      <c r="N3788" t="s">
        <v>8022</v>
      </c>
    </row>
    <row r="3789" spans="1:14" x14ac:dyDescent="0.2">
      <c r="A3789" t="s">
        <v>8174</v>
      </c>
      <c r="B3789" t="s">
        <v>8452</v>
      </c>
      <c r="C3789" t="s">
        <v>8017</v>
      </c>
      <c r="D3789" t="s">
        <v>8057</v>
      </c>
      <c r="E3789" t="s">
        <v>8153</v>
      </c>
      <c r="F3789" t="s">
        <v>10615</v>
      </c>
      <c r="G3789" t="s">
        <v>8034</v>
      </c>
      <c r="H3789" t="s">
        <v>8055</v>
      </c>
      <c r="I3789">
        <v>0</v>
      </c>
      <c r="J3789">
        <v>1400</v>
      </c>
      <c r="K3789" s="1">
        <v>43657</v>
      </c>
      <c r="L3789" t="s">
        <v>8013</v>
      </c>
      <c r="M3789" t="s">
        <v>8014</v>
      </c>
      <c r="N3789" t="s">
        <v>8022</v>
      </c>
    </row>
    <row r="3790" spans="1:14" x14ac:dyDescent="0.2">
      <c r="A3790" t="s">
        <v>8027</v>
      </c>
      <c r="B3790" t="s">
        <v>8095</v>
      </c>
      <c r="C3790" t="s">
        <v>8008</v>
      </c>
      <c r="D3790" t="s">
        <v>8148</v>
      </c>
      <c r="E3790" t="s">
        <v>8378</v>
      </c>
      <c r="F3790" t="s">
        <v>10660</v>
      </c>
      <c r="G3790" t="s">
        <v>8034</v>
      </c>
      <c r="H3790" t="s">
        <v>8021</v>
      </c>
      <c r="I3790">
        <v>0</v>
      </c>
      <c r="J3790">
        <v>25000</v>
      </c>
      <c r="K3790" s="1">
        <v>43657</v>
      </c>
      <c r="L3790" t="s">
        <v>8013</v>
      </c>
      <c r="M3790" t="s">
        <v>8014</v>
      </c>
      <c r="N3790" t="s">
        <v>8022</v>
      </c>
    </row>
    <row r="3791" spans="1:14" x14ac:dyDescent="0.2">
      <c r="A3791" t="s">
        <v>8027</v>
      </c>
      <c r="B3791" t="s">
        <v>9212</v>
      </c>
      <c r="C3791" t="s">
        <v>8008</v>
      </c>
      <c r="D3791" t="s">
        <v>8009</v>
      </c>
      <c r="E3791" t="s">
        <v>8277</v>
      </c>
      <c r="F3791" t="s">
        <v>10451</v>
      </c>
      <c r="G3791" t="s">
        <v>8034</v>
      </c>
      <c r="H3791" t="s">
        <v>8021</v>
      </c>
      <c r="I3791">
        <v>0</v>
      </c>
      <c r="J3791">
        <v>14472.44</v>
      </c>
      <c r="K3791" s="1">
        <v>43657</v>
      </c>
      <c r="L3791" t="s">
        <v>8013</v>
      </c>
      <c r="M3791" t="s">
        <v>8014</v>
      </c>
      <c r="N3791" t="s">
        <v>8022</v>
      </c>
    </row>
    <row r="3792" spans="1:14" x14ac:dyDescent="0.2">
      <c r="A3792" t="s">
        <v>8006</v>
      </c>
      <c r="B3792" t="s">
        <v>8297</v>
      </c>
      <c r="C3792" t="s">
        <v>8008</v>
      </c>
      <c r="D3792" t="s">
        <v>8844</v>
      </c>
      <c r="E3792" t="s">
        <v>8845</v>
      </c>
      <c r="F3792" t="s">
        <v>10440</v>
      </c>
      <c r="G3792" t="s">
        <v>8847</v>
      </c>
      <c r="H3792" t="s">
        <v>8012</v>
      </c>
      <c r="I3792">
        <v>0</v>
      </c>
      <c r="J3792">
        <v>2271.16</v>
      </c>
      <c r="K3792" s="1">
        <v>43657</v>
      </c>
      <c r="L3792" t="s">
        <v>8013</v>
      </c>
      <c r="M3792" t="s">
        <v>8014</v>
      </c>
      <c r="N3792" t="s">
        <v>8022</v>
      </c>
    </row>
    <row r="3793" spans="1:14" x14ac:dyDescent="0.2">
      <c r="A3793" t="s">
        <v>8049</v>
      </c>
      <c r="B3793" t="s">
        <v>8156</v>
      </c>
      <c r="C3793" t="s">
        <v>8017</v>
      </c>
      <c r="D3793" t="s">
        <v>8057</v>
      </c>
      <c r="E3793" t="s">
        <v>8454</v>
      </c>
      <c r="F3793" t="s">
        <v>10189</v>
      </c>
      <c r="G3793" t="s">
        <v>8034</v>
      </c>
      <c r="H3793" t="s">
        <v>8021</v>
      </c>
      <c r="I3793">
        <v>0</v>
      </c>
      <c r="J3793">
        <v>3000</v>
      </c>
      <c r="K3793" s="1">
        <v>43657</v>
      </c>
      <c r="L3793" t="s">
        <v>8013</v>
      </c>
      <c r="M3793" t="s">
        <v>8014</v>
      </c>
      <c r="N3793" t="s">
        <v>8022</v>
      </c>
    </row>
    <row r="3794" spans="1:14" x14ac:dyDescent="0.2">
      <c r="A3794" t="s">
        <v>8032</v>
      </c>
      <c r="B3794" t="s">
        <v>8068</v>
      </c>
      <c r="C3794" t="s">
        <v>8017</v>
      </c>
      <c r="D3794" t="s">
        <v>8009</v>
      </c>
      <c r="E3794" t="s">
        <v>8072</v>
      </c>
      <c r="F3794" t="s">
        <v>9836</v>
      </c>
      <c r="G3794" t="s">
        <v>9183</v>
      </c>
      <c r="H3794" t="s">
        <v>8021</v>
      </c>
      <c r="I3794">
        <v>0</v>
      </c>
      <c r="J3794">
        <v>1650</v>
      </c>
      <c r="K3794" s="1">
        <v>43657</v>
      </c>
      <c r="L3794" t="s">
        <v>8013</v>
      </c>
      <c r="M3794" t="s">
        <v>8014</v>
      </c>
      <c r="N3794" t="s">
        <v>8022</v>
      </c>
    </row>
    <row r="3795" spans="1:14" x14ac:dyDescent="0.2">
      <c r="A3795" t="s">
        <v>8006</v>
      </c>
      <c r="B3795" t="s">
        <v>8052</v>
      </c>
      <c r="C3795" t="s">
        <v>8017</v>
      </c>
      <c r="D3795" t="s">
        <v>8009</v>
      </c>
      <c r="E3795" t="s">
        <v>8072</v>
      </c>
      <c r="F3795" t="s">
        <v>9845</v>
      </c>
      <c r="G3795" t="s">
        <v>9012</v>
      </c>
      <c r="H3795" t="s">
        <v>8012</v>
      </c>
      <c r="I3795">
        <v>0</v>
      </c>
      <c r="J3795">
        <v>1116.49</v>
      </c>
      <c r="K3795" s="1">
        <v>43657</v>
      </c>
      <c r="L3795" t="s">
        <v>8013</v>
      </c>
      <c r="M3795" t="s">
        <v>8014</v>
      </c>
      <c r="N3795" t="s">
        <v>8022</v>
      </c>
    </row>
    <row r="3796" spans="1:14" x14ac:dyDescent="0.2">
      <c r="A3796" t="s">
        <v>8006</v>
      </c>
      <c r="B3796" t="s">
        <v>8052</v>
      </c>
      <c r="C3796" t="s">
        <v>8017</v>
      </c>
      <c r="D3796" t="s">
        <v>8096</v>
      </c>
      <c r="E3796" t="s">
        <v>8097</v>
      </c>
      <c r="F3796" t="s">
        <v>9894</v>
      </c>
      <c r="G3796" t="s">
        <v>1919</v>
      </c>
      <c r="H3796" t="s">
        <v>8012</v>
      </c>
      <c r="I3796">
        <v>0</v>
      </c>
      <c r="J3796">
        <v>3349.47</v>
      </c>
      <c r="K3796" s="1">
        <v>43657</v>
      </c>
      <c r="L3796" t="s">
        <v>8013</v>
      </c>
      <c r="M3796" t="s">
        <v>8014</v>
      </c>
      <c r="N3796" t="s">
        <v>8015</v>
      </c>
    </row>
    <row r="3797" spans="1:14" x14ac:dyDescent="0.2">
      <c r="A3797" t="s">
        <v>8049</v>
      </c>
      <c r="B3797" t="s">
        <v>8638</v>
      </c>
      <c r="C3797" t="s">
        <v>8008</v>
      </c>
      <c r="D3797" t="s">
        <v>8639</v>
      </c>
      <c r="E3797" t="s">
        <v>8640</v>
      </c>
      <c r="F3797" t="s">
        <v>8641</v>
      </c>
      <c r="G3797" t="s">
        <v>8034</v>
      </c>
      <c r="H3797" t="s">
        <v>8021</v>
      </c>
      <c r="I3797">
        <v>0</v>
      </c>
      <c r="J3797">
        <v>933.36</v>
      </c>
      <c r="K3797" s="1">
        <v>43657</v>
      </c>
      <c r="L3797" t="s">
        <v>8013</v>
      </c>
      <c r="M3797" t="s">
        <v>8014</v>
      </c>
      <c r="N3797" t="s">
        <v>8022</v>
      </c>
    </row>
    <row r="3798" spans="1:14" x14ac:dyDescent="0.2">
      <c r="A3798" t="s">
        <v>8032</v>
      </c>
      <c r="B3798" t="s">
        <v>8234</v>
      </c>
      <c r="C3798" t="s">
        <v>8008</v>
      </c>
      <c r="D3798" t="s">
        <v>8009</v>
      </c>
      <c r="E3798" t="s">
        <v>8183</v>
      </c>
      <c r="F3798" t="s">
        <v>9913</v>
      </c>
      <c r="G3798" t="s">
        <v>9914</v>
      </c>
      <c r="H3798" t="s">
        <v>8021</v>
      </c>
      <c r="I3798">
        <v>849.83</v>
      </c>
      <c r="J3798">
        <v>849.83</v>
      </c>
      <c r="K3798" s="1">
        <v>43657</v>
      </c>
      <c r="L3798" t="s">
        <v>8013</v>
      </c>
      <c r="M3798" t="s">
        <v>8014</v>
      </c>
      <c r="N3798" t="s">
        <v>8022</v>
      </c>
    </row>
    <row r="3799" spans="1:14" x14ac:dyDescent="0.2">
      <c r="A3799" t="s">
        <v>8006</v>
      </c>
      <c r="B3799" t="s">
        <v>8171</v>
      </c>
      <c r="C3799" t="s">
        <v>8017</v>
      </c>
      <c r="D3799" t="s">
        <v>8009</v>
      </c>
      <c r="E3799" t="s">
        <v>8183</v>
      </c>
      <c r="F3799" t="s">
        <v>9940</v>
      </c>
      <c r="G3799" t="s">
        <v>9031</v>
      </c>
      <c r="H3799" t="s">
        <v>8075</v>
      </c>
      <c r="I3799">
        <v>471.02</v>
      </c>
      <c r="J3799">
        <v>471.02</v>
      </c>
      <c r="K3799" s="1">
        <v>43657</v>
      </c>
      <c r="L3799" t="s">
        <v>8013</v>
      </c>
      <c r="M3799" t="s">
        <v>8014</v>
      </c>
      <c r="N3799" t="s">
        <v>8022</v>
      </c>
    </row>
    <row r="3800" spans="1:14" x14ac:dyDescent="0.2">
      <c r="A3800" t="s">
        <v>8006</v>
      </c>
      <c r="B3800" t="s">
        <v>9110</v>
      </c>
      <c r="C3800" t="s">
        <v>8008</v>
      </c>
      <c r="D3800" t="s">
        <v>8176</v>
      </c>
      <c r="E3800" t="s">
        <v>8293</v>
      </c>
      <c r="F3800" t="s">
        <v>10500</v>
      </c>
      <c r="G3800" t="s">
        <v>10500</v>
      </c>
      <c r="H3800" t="s">
        <v>8021</v>
      </c>
      <c r="I3800">
        <v>0</v>
      </c>
      <c r="J3800">
        <v>6620.44</v>
      </c>
      <c r="K3800" s="1">
        <v>43657</v>
      </c>
      <c r="L3800" t="s">
        <v>8013</v>
      </c>
      <c r="M3800" t="s">
        <v>8014</v>
      </c>
      <c r="N3800" t="s">
        <v>8022</v>
      </c>
    </row>
    <row r="3801" spans="1:14" x14ac:dyDescent="0.2">
      <c r="A3801" t="s">
        <v>8049</v>
      </c>
      <c r="B3801" t="s">
        <v>8197</v>
      </c>
      <c r="C3801" t="s">
        <v>8008</v>
      </c>
      <c r="D3801" t="s">
        <v>8009</v>
      </c>
      <c r="E3801" t="s">
        <v>8072</v>
      </c>
      <c r="F3801" t="s">
        <v>9857</v>
      </c>
      <c r="G3801" t="s">
        <v>8034</v>
      </c>
      <c r="H3801" t="s">
        <v>8055</v>
      </c>
      <c r="I3801">
        <v>0</v>
      </c>
      <c r="J3801">
        <v>390</v>
      </c>
      <c r="K3801" s="1">
        <v>43657</v>
      </c>
      <c r="L3801" t="s">
        <v>8013</v>
      </c>
      <c r="M3801" t="s">
        <v>8014</v>
      </c>
      <c r="N3801" t="s">
        <v>8022</v>
      </c>
    </row>
    <row r="3802" spans="1:14" x14ac:dyDescent="0.2">
      <c r="A3802" t="s">
        <v>8174</v>
      </c>
      <c r="B3802" t="s">
        <v>8300</v>
      </c>
      <c r="C3802" t="s">
        <v>8017</v>
      </c>
      <c r="D3802" t="s">
        <v>8009</v>
      </c>
      <c r="E3802" t="s">
        <v>8029</v>
      </c>
      <c r="F3802" t="s">
        <v>10621</v>
      </c>
      <c r="G3802" t="s">
        <v>10622</v>
      </c>
      <c r="H3802" t="s">
        <v>8021</v>
      </c>
      <c r="I3802">
        <v>0</v>
      </c>
      <c r="J3802">
        <v>680</v>
      </c>
      <c r="K3802" s="1">
        <v>43657</v>
      </c>
      <c r="L3802" t="s">
        <v>8013</v>
      </c>
      <c r="M3802" t="s">
        <v>8014</v>
      </c>
      <c r="N3802" t="s">
        <v>8022</v>
      </c>
    </row>
    <row r="3803" spans="1:14" x14ac:dyDescent="0.2">
      <c r="A3803" t="s">
        <v>8006</v>
      </c>
      <c r="B3803" t="s">
        <v>8045</v>
      </c>
      <c r="C3803" t="s">
        <v>8008</v>
      </c>
      <c r="D3803" t="s">
        <v>8145</v>
      </c>
      <c r="E3803" t="s">
        <v>8146</v>
      </c>
      <c r="F3803" t="s">
        <v>8459</v>
      </c>
      <c r="G3803" t="s">
        <v>8460</v>
      </c>
      <c r="H3803" t="s">
        <v>8012</v>
      </c>
      <c r="I3803">
        <v>0</v>
      </c>
      <c r="J3803">
        <v>381.73</v>
      </c>
      <c r="K3803" s="1">
        <v>43657</v>
      </c>
      <c r="L3803" t="s">
        <v>8013</v>
      </c>
      <c r="M3803" t="s">
        <v>8014</v>
      </c>
      <c r="N3803" t="s">
        <v>8022</v>
      </c>
    </row>
    <row r="3804" spans="1:14" x14ac:dyDescent="0.2">
      <c r="A3804" t="s">
        <v>8027</v>
      </c>
      <c r="B3804" t="s">
        <v>8241</v>
      </c>
      <c r="C3804" t="s">
        <v>8017</v>
      </c>
      <c r="D3804" t="s">
        <v>8009</v>
      </c>
      <c r="E3804" t="s">
        <v>8029</v>
      </c>
      <c r="F3804" t="s">
        <v>10452</v>
      </c>
      <c r="G3804" t="s">
        <v>8034</v>
      </c>
      <c r="H3804" t="s">
        <v>8075</v>
      </c>
      <c r="I3804">
        <v>13169.5</v>
      </c>
      <c r="J3804">
        <v>13169.5</v>
      </c>
      <c r="K3804" s="1">
        <v>43657</v>
      </c>
      <c r="L3804" t="s">
        <v>8013</v>
      </c>
      <c r="M3804" t="s">
        <v>8014</v>
      </c>
      <c r="N3804" t="s">
        <v>8022</v>
      </c>
    </row>
    <row r="3805" spans="1:14" x14ac:dyDescent="0.2">
      <c r="A3805" t="s">
        <v>8049</v>
      </c>
      <c r="B3805" t="s">
        <v>8214</v>
      </c>
      <c r="C3805" t="s">
        <v>8017</v>
      </c>
      <c r="D3805" t="s">
        <v>8009</v>
      </c>
      <c r="E3805" t="s">
        <v>8072</v>
      </c>
      <c r="F3805" t="s">
        <v>10125</v>
      </c>
      <c r="G3805" t="s">
        <v>8034</v>
      </c>
      <c r="H3805" t="s">
        <v>8075</v>
      </c>
      <c r="I3805">
        <v>550.02</v>
      </c>
      <c r="J3805">
        <v>550.02</v>
      </c>
      <c r="K3805" s="1">
        <v>43657</v>
      </c>
      <c r="L3805" t="s">
        <v>8013</v>
      </c>
      <c r="M3805" t="s">
        <v>8014</v>
      </c>
      <c r="N3805" t="s">
        <v>8022</v>
      </c>
    </row>
    <row r="3806" spans="1:14" x14ac:dyDescent="0.2">
      <c r="A3806" t="s">
        <v>8006</v>
      </c>
      <c r="B3806" t="s">
        <v>8052</v>
      </c>
      <c r="C3806" t="s">
        <v>8017</v>
      </c>
      <c r="D3806" t="s">
        <v>8009</v>
      </c>
      <c r="E3806" t="s">
        <v>8078</v>
      </c>
      <c r="F3806" t="s">
        <v>10048</v>
      </c>
      <c r="G3806" t="s">
        <v>10049</v>
      </c>
      <c r="H3806" t="s">
        <v>8075</v>
      </c>
      <c r="I3806">
        <v>616.41</v>
      </c>
      <c r="J3806">
        <v>616.41</v>
      </c>
      <c r="K3806" s="1">
        <v>43657</v>
      </c>
      <c r="L3806" t="s">
        <v>8013</v>
      </c>
      <c r="M3806" t="s">
        <v>8014</v>
      </c>
      <c r="N3806" t="s">
        <v>8022</v>
      </c>
    </row>
    <row r="3807" spans="1:14" x14ac:dyDescent="0.2">
      <c r="A3807" t="s">
        <v>8006</v>
      </c>
      <c r="B3807" t="s">
        <v>8276</v>
      </c>
      <c r="C3807" t="s">
        <v>8008</v>
      </c>
      <c r="D3807" t="s">
        <v>8096</v>
      </c>
      <c r="E3807" t="s">
        <v>8097</v>
      </c>
      <c r="F3807" t="s">
        <v>10449</v>
      </c>
      <c r="G3807" t="s">
        <v>10450</v>
      </c>
      <c r="H3807" t="s">
        <v>8012</v>
      </c>
      <c r="I3807">
        <v>0</v>
      </c>
      <c r="J3807">
        <v>27912.23</v>
      </c>
      <c r="K3807" s="1">
        <v>43657</v>
      </c>
      <c r="L3807" t="s">
        <v>8013</v>
      </c>
      <c r="M3807" t="s">
        <v>8014</v>
      </c>
      <c r="N3807" t="s">
        <v>8022</v>
      </c>
    </row>
    <row r="3808" spans="1:14" x14ac:dyDescent="0.2">
      <c r="A3808" t="s">
        <v>8049</v>
      </c>
      <c r="B3808" t="s">
        <v>8197</v>
      </c>
      <c r="C3808" t="s">
        <v>8017</v>
      </c>
      <c r="D3808" t="s">
        <v>8148</v>
      </c>
      <c r="E3808" t="s">
        <v>9313</v>
      </c>
      <c r="F3808" t="s">
        <v>10649</v>
      </c>
      <c r="G3808" t="s">
        <v>8034</v>
      </c>
      <c r="H3808" t="s">
        <v>8075</v>
      </c>
      <c r="I3808">
        <v>390</v>
      </c>
      <c r="J3808">
        <v>390</v>
      </c>
      <c r="K3808" s="1">
        <v>43657</v>
      </c>
      <c r="L3808" t="s">
        <v>8013</v>
      </c>
      <c r="M3808" t="s">
        <v>8014</v>
      </c>
      <c r="N3808" t="s">
        <v>8022</v>
      </c>
    </row>
    <row r="3809" spans="1:14" x14ac:dyDescent="0.2">
      <c r="A3809" t="s">
        <v>8006</v>
      </c>
      <c r="B3809" t="s">
        <v>8042</v>
      </c>
      <c r="C3809" t="s">
        <v>8017</v>
      </c>
      <c r="D3809" t="s">
        <v>8009</v>
      </c>
      <c r="E3809" t="s">
        <v>8072</v>
      </c>
      <c r="F3809" t="s">
        <v>9902</v>
      </c>
      <c r="G3809" t="s">
        <v>8249</v>
      </c>
      <c r="H3809" t="s">
        <v>8021</v>
      </c>
      <c r="I3809">
        <v>0</v>
      </c>
      <c r="J3809">
        <v>1116.49</v>
      </c>
      <c r="K3809" s="1">
        <v>43657</v>
      </c>
      <c r="L3809" t="s">
        <v>8013</v>
      </c>
      <c r="M3809" t="s">
        <v>8014</v>
      </c>
      <c r="N3809" t="s">
        <v>8022</v>
      </c>
    </row>
    <row r="3810" spans="1:14" x14ac:dyDescent="0.2">
      <c r="A3810" t="s">
        <v>8006</v>
      </c>
      <c r="B3810" t="s">
        <v>8045</v>
      </c>
      <c r="C3810" t="s">
        <v>8008</v>
      </c>
      <c r="D3810" t="s">
        <v>8096</v>
      </c>
      <c r="E3810" t="s">
        <v>8097</v>
      </c>
      <c r="F3810" t="s">
        <v>9381</v>
      </c>
      <c r="G3810" t="s">
        <v>9382</v>
      </c>
      <c r="H3810" t="s">
        <v>8021</v>
      </c>
      <c r="I3810">
        <v>0</v>
      </c>
      <c r="J3810">
        <v>558.24</v>
      </c>
      <c r="K3810" s="1">
        <v>43657</v>
      </c>
      <c r="L3810" t="s">
        <v>8013</v>
      </c>
      <c r="M3810" t="s">
        <v>8014</v>
      </c>
      <c r="N3810" t="s">
        <v>8022</v>
      </c>
    </row>
    <row r="3811" spans="1:14" x14ac:dyDescent="0.2">
      <c r="A3811" t="s">
        <v>8006</v>
      </c>
      <c r="B3811" t="s">
        <v>8042</v>
      </c>
      <c r="C3811" t="s">
        <v>8017</v>
      </c>
      <c r="D3811" t="s">
        <v>8009</v>
      </c>
      <c r="E3811" t="s">
        <v>8183</v>
      </c>
      <c r="F3811" t="s">
        <v>8671</v>
      </c>
      <c r="G3811" t="s">
        <v>8672</v>
      </c>
      <c r="H3811" t="s">
        <v>8021</v>
      </c>
      <c r="I3811">
        <v>0</v>
      </c>
      <c r="J3811">
        <v>3070.34</v>
      </c>
      <c r="K3811" s="1">
        <v>43657</v>
      </c>
      <c r="L3811" t="s">
        <v>8013</v>
      </c>
      <c r="M3811" t="s">
        <v>8014</v>
      </c>
      <c r="N3811" t="s">
        <v>8022</v>
      </c>
    </row>
    <row r="3812" spans="1:14" x14ac:dyDescent="0.2">
      <c r="A3812" t="s">
        <v>8049</v>
      </c>
      <c r="B3812" t="s">
        <v>8197</v>
      </c>
      <c r="C3812" t="s">
        <v>8008</v>
      </c>
      <c r="D3812" t="s">
        <v>8148</v>
      </c>
      <c r="E3812" t="s">
        <v>9313</v>
      </c>
      <c r="F3812" t="s">
        <v>10649</v>
      </c>
      <c r="G3812" t="s">
        <v>8034</v>
      </c>
      <c r="H3812" t="s">
        <v>8012</v>
      </c>
      <c r="I3812">
        <v>0</v>
      </c>
      <c r="J3812">
        <v>390</v>
      </c>
      <c r="K3812" s="1">
        <v>43657</v>
      </c>
      <c r="L3812" t="s">
        <v>8013</v>
      </c>
      <c r="M3812" t="s">
        <v>8014</v>
      </c>
      <c r="N3812" t="s">
        <v>8022</v>
      </c>
    </row>
    <row r="3813" spans="1:14" x14ac:dyDescent="0.2">
      <c r="A3813" t="s">
        <v>8174</v>
      </c>
      <c r="B3813" t="s">
        <v>9492</v>
      </c>
      <c r="C3813" t="s">
        <v>8008</v>
      </c>
      <c r="D3813" t="s">
        <v>8148</v>
      </c>
      <c r="E3813" t="s">
        <v>8231</v>
      </c>
      <c r="F3813" t="s">
        <v>9888</v>
      </c>
      <c r="G3813" t="s">
        <v>8034</v>
      </c>
      <c r="H3813" t="s">
        <v>8021</v>
      </c>
      <c r="I3813">
        <v>0</v>
      </c>
      <c r="J3813">
        <v>3400</v>
      </c>
      <c r="K3813" s="1">
        <v>43657</v>
      </c>
      <c r="L3813" t="s">
        <v>8013</v>
      </c>
      <c r="M3813" t="s">
        <v>8014</v>
      </c>
      <c r="N3813" t="s">
        <v>8022</v>
      </c>
    </row>
    <row r="3814" spans="1:14" x14ac:dyDescent="0.2">
      <c r="A3814" t="s">
        <v>8049</v>
      </c>
      <c r="B3814" t="s">
        <v>9126</v>
      </c>
      <c r="C3814" t="s">
        <v>8008</v>
      </c>
      <c r="D3814" t="s">
        <v>8057</v>
      </c>
      <c r="E3814" t="s">
        <v>9321</v>
      </c>
      <c r="F3814" t="s">
        <v>9965</v>
      </c>
      <c r="G3814" t="s">
        <v>8034</v>
      </c>
      <c r="H3814" t="s">
        <v>8012</v>
      </c>
      <c r="I3814">
        <v>0</v>
      </c>
      <c r="J3814">
        <v>12000</v>
      </c>
      <c r="K3814" s="1">
        <v>43657</v>
      </c>
      <c r="L3814" t="s">
        <v>8013</v>
      </c>
      <c r="M3814" t="s">
        <v>8014</v>
      </c>
      <c r="N3814" t="s">
        <v>8022</v>
      </c>
    </row>
    <row r="3815" spans="1:14" x14ac:dyDescent="0.2">
      <c r="A3815" t="s">
        <v>8032</v>
      </c>
      <c r="B3815" t="s">
        <v>8056</v>
      </c>
      <c r="C3815" t="s">
        <v>8008</v>
      </c>
      <c r="D3815" t="s">
        <v>8057</v>
      </c>
      <c r="E3815" t="s">
        <v>8110</v>
      </c>
      <c r="F3815" t="s">
        <v>10654</v>
      </c>
      <c r="G3815" t="s">
        <v>8034</v>
      </c>
      <c r="H3815" t="s">
        <v>8055</v>
      </c>
      <c r="I3815">
        <v>0</v>
      </c>
      <c r="J3815">
        <v>135</v>
      </c>
      <c r="K3815" s="1">
        <v>43657</v>
      </c>
      <c r="L3815" t="s">
        <v>8013</v>
      </c>
      <c r="M3815" t="s">
        <v>8014</v>
      </c>
      <c r="N3815" t="s">
        <v>8022</v>
      </c>
    </row>
    <row r="3816" spans="1:14" x14ac:dyDescent="0.2">
      <c r="A3816" t="s">
        <v>8049</v>
      </c>
      <c r="B3816" t="s">
        <v>8957</v>
      </c>
      <c r="C3816" t="s">
        <v>8017</v>
      </c>
      <c r="D3816" t="s">
        <v>8009</v>
      </c>
      <c r="E3816" t="s">
        <v>8029</v>
      </c>
      <c r="F3816" t="s">
        <v>9356</v>
      </c>
      <c r="G3816" t="s">
        <v>8034</v>
      </c>
      <c r="H3816" t="s">
        <v>8021</v>
      </c>
      <c r="I3816">
        <v>0</v>
      </c>
      <c r="J3816">
        <v>390</v>
      </c>
      <c r="K3816" s="1">
        <v>43657</v>
      </c>
      <c r="L3816" t="s">
        <v>8013</v>
      </c>
      <c r="M3816" t="s">
        <v>8014</v>
      </c>
      <c r="N3816" t="s">
        <v>8022</v>
      </c>
    </row>
    <row r="3817" spans="1:14" x14ac:dyDescent="0.2">
      <c r="A3817" t="s">
        <v>8006</v>
      </c>
      <c r="B3817" t="s">
        <v>8227</v>
      </c>
      <c r="C3817" t="s">
        <v>8017</v>
      </c>
      <c r="D3817" t="s">
        <v>8096</v>
      </c>
      <c r="E3817" t="s">
        <v>10240</v>
      </c>
      <c r="F3817" t="s">
        <v>10241</v>
      </c>
      <c r="G3817" t="s">
        <v>8034</v>
      </c>
      <c r="H3817" t="s">
        <v>8012</v>
      </c>
      <c r="I3817">
        <v>0</v>
      </c>
      <c r="J3817">
        <v>1273.6300000000001</v>
      </c>
      <c r="K3817" s="1">
        <v>43657</v>
      </c>
      <c r="L3817" t="s">
        <v>8013</v>
      </c>
      <c r="M3817" t="s">
        <v>8014</v>
      </c>
      <c r="N3817" t="s">
        <v>8022</v>
      </c>
    </row>
    <row r="3818" spans="1:14" x14ac:dyDescent="0.2">
      <c r="A3818" t="s">
        <v>8006</v>
      </c>
      <c r="B3818" t="s">
        <v>8195</v>
      </c>
      <c r="C3818" t="s">
        <v>8017</v>
      </c>
      <c r="D3818" t="s">
        <v>8009</v>
      </c>
      <c r="E3818" t="s">
        <v>8131</v>
      </c>
      <c r="F3818" t="s">
        <v>10550</v>
      </c>
      <c r="G3818" t="s">
        <v>10551</v>
      </c>
      <c r="H3818" t="s">
        <v>8021</v>
      </c>
      <c r="I3818">
        <v>0</v>
      </c>
      <c r="J3818">
        <v>-10000</v>
      </c>
      <c r="K3818" s="1">
        <v>43657</v>
      </c>
      <c r="L3818" t="s">
        <v>10638</v>
      </c>
      <c r="M3818" t="s">
        <v>8014</v>
      </c>
      <c r="N3818" t="s">
        <v>8022</v>
      </c>
    </row>
    <row r="3819" spans="1:14" x14ac:dyDescent="0.2">
      <c r="A3819" t="s">
        <v>8027</v>
      </c>
      <c r="B3819" t="s">
        <v>8095</v>
      </c>
      <c r="C3819" t="s">
        <v>8008</v>
      </c>
      <c r="D3819" t="s">
        <v>8096</v>
      </c>
      <c r="E3819" t="s">
        <v>8097</v>
      </c>
      <c r="F3819" t="s">
        <v>9908</v>
      </c>
      <c r="G3819" t="s">
        <v>8034</v>
      </c>
      <c r="H3819" t="s">
        <v>8055</v>
      </c>
      <c r="I3819">
        <v>0</v>
      </c>
      <c r="J3819">
        <v>40000</v>
      </c>
      <c r="K3819" s="1">
        <v>43657</v>
      </c>
      <c r="L3819" t="s">
        <v>8013</v>
      </c>
      <c r="M3819" t="s">
        <v>8014</v>
      </c>
      <c r="N3819" t="s">
        <v>8022</v>
      </c>
    </row>
    <row r="3820" spans="1:14" x14ac:dyDescent="0.2">
      <c r="A3820" t="s">
        <v>8049</v>
      </c>
      <c r="B3820" t="s">
        <v>8398</v>
      </c>
      <c r="C3820" t="s">
        <v>8017</v>
      </c>
      <c r="D3820" t="s">
        <v>8148</v>
      </c>
      <c r="E3820" t="s">
        <v>8231</v>
      </c>
      <c r="F3820" t="s">
        <v>10650</v>
      </c>
      <c r="G3820" t="s">
        <v>8034</v>
      </c>
      <c r="H3820" t="s">
        <v>8012</v>
      </c>
      <c r="I3820">
        <v>0</v>
      </c>
      <c r="J3820">
        <v>779.57</v>
      </c>
      <c r="K3820" s="1">
        <v>43657</v>
      </c>
      <c r="L3820" t="s">
        <v>8013</v>
      </c>
      <c r="M3820" t="s">
        <v>8014</v>
      </c>
      <c r="N3820" t="s">
        <v>8022</v>
      </c>
    </row>
    <row r="3821" spans="1:14" x14ac:dyDescent="0.2">
      <c r="A3821" t="s">
        <v>8006</v>
      </c>
      <c r="B3821" t="s">
        <v>8086</v>
      </c>
      <c r="C3821" t="s">
        <v>8017</v>
      </c>
      <c r="D3821" t="s">
        <v>8009</v>
      </c>
      <c r="E3821" t="s">
        <v>8366</v>
      </c>
      <c r="F3821" t="s">
        <v>10603</v>
      </c>
      <c r="G3821" t="s">
        <v>10604</v>
      </c>
      <c r="H3821" t="s">
        <v>8075</v>
      </c>
      <c r="I3821">
        <v>3796.06</v>
      </c>
      <c r="J3821">
        <v>3796.06</v>
      </c>
      <c r="K3821" s="1">
        <v>43657</v>
      </c>
      <c r="L3821" t="s">
        <v>8013</v>
      </c>
      <c r="M3821" t="s">
        <v>8014</v>
      </c>
      <c r="N3821" t="s">
        <v>8022</v>
      </c>
    </row>
    <row r="3822" spans="1:14" x14ac:dyDescent="0.2">
      <c r="A3822" t="s">
        <v>8006</v>
      </c>
      <c r="B3822" t="s">
        <v>8099</v>
      </c>
      <c r="C3822" t="s">
        <v>8008</v>
      </c>
      <c r="D3822" t="s">
        <v>8009</v>
      </c>
      <c r="E3822" t="s">
        <v>8024</v>
      </c>
      <c r="F3822" t="s">
        <v>10023</v>
      </c>
      <c r="G3822" t="s">
        <v>10024</v>
      </c>
      <c r="H3822" t="s">
        <v>8021</v>
      </c>
      <c r="I3822">
        <v>0</v>
      </c>
      <c r="J3822">
        <v>962.41</v>
      </c>
      <c r="K3822" s="1">
        <v>43657</v>
      </c>
      <c r="L3822" t="s">
        <v>8013</v>
      </c>
      <c r="M3822" t="s">
        <v>8014</v>
      </c>
      <c r="N3822" t="s">
        <v>8022</v>
      </c>
    </row>
    <row r="3823" spans="1:14" x14ac:dyDescent="0.2">
      <c r="A3823" t="s">
        <v>8174</v>
      </c>
      <c r="B3823" t="s">
        <v>8600</v>
      </c>
      <c r="C3823" t="s">
        <v>8008</v>
      </c>
      <c r="D3823" t="s">
        <v>10145</v>
      </c>
      <c r="E3823" t="s">
        <v>10146</v>
      </c>
      <c r="F3823" t="s">
        <v>10437</v>
      </c>
      <c r="G3823" t="s">
        <v>8034</v>
      </c>
      <c r="H3823" t="s">
        <v>8012</v>
      </c>
      <c r="I3823">
        <v>0</v>
      </c>
      <c r="J3823">
        <v>20000</v>
      </c>
      <c r="K3823" s="1">
        <v>43657</v>
      </c>
      <c r="L3823" t="s">
        <v>8013</v>
      </c>
      <c r="M3823" t="s">
        <v>8014</v>
      </c>
      <c r="N3823" t="s">
        <v>8022</v>
      </c>
    </row>
    <row r="3824" spans="1:14" x14ac:dyDescent="0.2">
      <c r="A3824" t="s">
        <v>8049</v>
      </c>
      <c r="B3824" t="s">
        <v>9292</v>
      </c>
      <c r="C3824" t="s">
        <v>8017</v>
      </c>
      <c r="D3824" t="s">
        <v>8009</v>
      </c>
      <c r="E3824" t="s">
        <v>8046</v>
      </c>
      <c r="F3824" t="s">
        <v>9293</v>
      </c>
      <c r="G3824" t="s">
        <v>8034</v>
      </c>
      <c r="H3824" t="s">
        <v>8012</v>
      </c>
      <c r="I3824">
        <v>0</v>
      </c>
      <c r="J3824">
        <v>5000</v>
      </c>
      <c r="K3824" s="1">
        <v>43657</v>
      </c>
      <c r="L3824" t="s">
        <v>8013</v>
      </c>
      <c r="M3824" t="s">
        <v>8014</v>
      </c>
      <c r="N3824" t="s">
        <v>8022</v>
      </c>
    </row>
    <row r="3825" spans="1:14" x14ac:dyDescent="0.2">
      <c r="A3825" t="s">
        <v>8027</v>
      </c>
      <c r="B3825" t="s">
        <v>8095</v>
      </c>
      <c r="C3825" t="s">
        <v>8008</v>
      </c>
      <c r="D3825" t="s">
        <v>8148</v>
      </c>
      <c r="E3825" t="s">
        <v>8378</v>
      </c>
      <c r="F3825" t="s">
        <v>10526</v>
      </c>
      <c r="G3825" t="s">
        <v>8034</v>
      </c>
      <c r="H3825" t="s">
        <v>8012</v>
      </c>
      <c r="I3825">
        <v>0</v>
      </c>
      <c r="J3825">
        <v>16000</v>
      </c>
      <c r="K3825" s="1">
        <v>43657</v>
      </c>
      <c r="L3825" t="s">
        <v>8013</v>
      </c>
      <c r="M3825" t="s">
        <v>8014</v>
      </c>
      <c r="N3825" t="s">
        <v>8022</v>
      </c>
    </row>
    <row r="3826" spans="1:14" x14ac:dyDescent="0.2">
      <c r="A3826" t="s">
        <v>8032</v>
      </c>
      <c r="B3826" t="s">
        <v>8334</v>
      </c>
      <c r="C3826" t="s">
        <v>8017</v>
      </c>
      <c r="D3826" t="s">
        <v>8057</v>
      </c>
      <c r="E3826" t="s">
        <v>8153</v>
      </c>
      <c r="F3826" t="s">
        <v>10599</v>
      </c>
      <c r="G3826" t="s">
        <v>8034</v>
      </c>
      <c r="H3826" t="s">
        <v>8075</v>
      </c>
      <c r="I3826">
        <v>640.07000000000005</v>
      </c>
      <c r="J3826">
        <v>640.07000000000005</v>
      </c>
      <c r="K3826" s="1">
        <v>43657</v>
      </c>
      <c r="L3826" t="s">
        <v>8013</v>
      </c>
      <c r="M3826" t="s">
        <v>8014</v>
      </c>
      <c r="N3826" t="s">
        <v>8022</v>
      </c>
    </row>
    <row r="3827" spans="1:14" x14ac:dyDescent="0.2">
      <c r="A3827" t="s">
        <v>8032</v>
      </c>
      <c r="B3827" t="s">
        <v>8033</v>
      </c>
      <c r="C3827" t="s">
        <v>8017</v>
      </c>
      <c r="D3827" t="s">
        <v>8009</v>
      </c>
      <c r="E3827" t="s">
        <v>8046</v>
      </c>
      <c r="F3827" t="s">
        <v>10283</v>
      </c>
      <c r="G3827" t="s">
        <v>8034</v>
      </c>
      <c r="H3827" t="s">
        <v>8012</v>
      </c>
      <c r="I3827">
        <v>0</v>
      </c>
      <c r="J3827">
        <v>3400</v>
      </c>
      <c r="K3827" s="1">
        <v>43657</v>
      </c>
      <c r="L3827" t="s">
        <v>8013</v>
      </c>
      <c r="M3827" t="s">
        <v>8014</v>
      </c>
      <c r="N3827" t="s">
        <v>8022</v>
      </c>
    </row>
    <row r="3828" spans="1:14" x14ac:dyDescent="0.2">
      <c r="A3828" t="s">
        <v>8049</v>
      </c>
      <c r="B3828" t="s">
        <v>9126</v>
      </c>
      <c r="C3828" t="s">
        <v>8008</v>
      </c>
      <c r="D3828" t="s">
        <v>8009</v>
      </c>
      <c r="E3828" t="s">
        <v>8139</v>
      </c>
      <c r="F3828" t="s">
        <v>10073</v>
      </c>
      <c r="G3828" t="s">
        <v>8034</v>
      </c>
      <c r="H3828" t="s">
        <v>8075</v>
      </c>
      <c r="I3828">
        <v>125.91</v>
      </c>
      <c r="J3828">
        <v>125.91</v>
      </c>
      <c r="K3828" s="1">
        <v>43657</v>
      </c>
      <c r="L3828" t="s">
        <v>8013</v>
      </c>
      <c r="M3828" t="s">
        <v>8014</v>
      </c>
      <c r="N3828" t="s">
        <v>8022</v>
      </c>
    </row>
    <row r="3829" spans="1:14" x14ac:dyDescent="0.2">
      <c r="A3829" t="s">
        <v>8006</v>
      </c>
      <c r="B3829" t="s">
        <v>8045</v>
      </c>
      <c r="C3829" t="s">
        <v>8017</v>
      </c>
      <c r="D3829" t="s">
        <v>8009</v>
      </c>
      <c r="E3829" t="s">
        <v>8046</v>
      </c>
      <c r="F3829" t="s">
        <v>8854</v>
      </c>
      <c r="G3829" t="s">
        <v>10182</v>
      </c>
      <c r="H3829" t="s">
        <v>8055</v>
      </c>
      <c r="I3829">
        <v>0</v>
      </c>
      <c r="J3829">
        <v>184.22</v>
      </c>
      <c r="K3829" s="1">
        <v>43657</v>
      </c>
      <c r="L3829" t="s">
        <v>8013</v>
      </c>
      <c r="M3829" t="s">
        <v>8014</v>
      </c>
      <c r="N3829" t="s">
        <v>8022</v>
      </c>
    </row>
    <row r="3830" spans="1:14" x14ac:dyDescent="0.2">
      <c r="A3830" t="s">
        <v>8032</v>
      </c>
      <c r="B3830" t="s">
        <v>8062</v>
      </c>
      <c r="C3830" t="s">
        <v>8017</v>
      </c>
      <c r="D3830" t="s">
        <v>8009</v>
      </c>
      <c r="E3830" t="s">
        <v>8029</v>
      </c>
      <c r="F3830" t="s">
        <v>8063</v>
      </c>
      <c r="G3830" t="s">
        <v>8064</v>
      </c>
      <c r="H3830" t="s">
        <v>8075</v>
      </c>
      <c r="I3830">
        <v>4368.12</v>
      </c>
      <c r="J3830">
        <v>4368.12</v>
      </c>
      <c r="K3830" s="1">
        <v>43657</v>
      </c>
      <c r="L3830" t="s">
        <v>8013</v>
      </c>
      <c r="M3830" t="s">
        <v>8014</v>
      </c>
      <c r="N3830" t="s">
        <v>8015</v>
      </c>
    </row>
    <row r="3831" spans="1:14" x14ac:dyDescent="0.2">
      <c r="A3831" t="s">
        <v>8032</v>
      </c>
      <c r="B3831" t="s">
        <v>8056</v>
      </c>
      <c r="C3831" t="s">
        <v>8017</v>
      </c>
      <c r="D3831" t="s">
        <v>8057</v>
      </c>
      <c r="E3831" t="s">
        <v>8110</v>
      </c>
      <c r="F3831" t="s">
        <v>10654</v>
      </c>
      <c r="G3831" t="s">
        <v>8034</v>
      </c>
      <c r="H3831" t="s">
        <v>8075</v>
      </c>
      <c r="I3831">
        <v>157.99</v>
      </c>
      <c r="J3831">
        <v>157.99</v>
      </c>
      <c r="K3831" s="1">
        <v>43657</v>
      </c>
      <c r="L3831" t="s">
        <v>8013</v>
      </c>
      <c r="M3831" t="s">
        <v>8014</v>
      </c>
      <c r="N3831" t="s">
        <v>8022</v>
      </c>
    </row>
    <row r="3832" spans="1:14" x14ac:dyDescent="0.2">
      <c r="A3832" t="s">
        <v>8006</v>
      </c>
      <c r="B3832" t="s">
        <v>8045</v>
      </c>
      <c r="C3832" t="s">
        <v>8008</v>
      </c>
      <c r="D3832" t="s">
        <v>8009</v>
      </c>
      <c r="E3832" t="s">
        <v>8072</v>
      </c>
      <c r="F3832" t="s">
        <v>10314</v>
      </c>
      <c r="G3832" t="s">
        <v>10315</v>
      </c>
      <c r="H3832" t="s">
        <v>8021</v>
      </c>
      <c r="I3832">
        <v>0</v>
      </c>
      <c r="J3832">
        <v>2232.98</v>
      </c>
      <c r="K3832" s="1">
        <v>43657</v>
      </c>
      <c r="L3832" t="s">
        <v>8013</v>
      </c>
      <c r="M3832" t="s">
        <v>8014</v>
      </c>
      <c r="N3832" t="s">
        <v>8022</v>
      </c>
    </row>
    <row r="3833" spans="1:14" x14ac:dyDescent="0.2">
      <c r="A3833" t="s">
        <v>8027</v>
      </c>
      <c r="B3833" t="s">
        <v>8095</v>
      </c>
      <c r="C3833" t="s">
        <v>8008</v>
      </c>
      <c r="D3833" t="s">
        <v>8096</v>
      </c>
      <c r="E3833" t="s">
        <v>8097</v>
      </c>
      <c r="F3833" t="s">
        <v>10659</v>
      </c>
      <c r="G3833" t="s">
        <v>8034</v>
      </c>
      <c r="H3833" t="s">
        <v>8012</v>
      </c>
      <c r="I3833">
        <v>0</v>
      </c>
      <c r="J3833">
        <v>40000</v>
      </c>
      <c r="K3833" s="1">
        <v>43657</v>
      </c>
      <c r="L3833" t="s">
        <v>8013</v>
      </c>
      <c r="M3833" t="s">
        <v>8014</v>
      </c>
      <c r="N3833" t="s">
        <v>8022</v>
      </c>
    </row>
    <row r="3834" spans="1:14" x14ac:dyDescent="0.2">
      <c r="A3834" t="s">
        <v>8032</v>
      </c>
      <c r="B3834" t="s">
        <v>8062</v>
      </c>
      <c r="C3834" t="s">
        <v>8008</v>
      </c>
      <c r="D3834" t="s">
        <v>8009</v>
      </c>
      <c r="E3834" t="s">
        <v>8024</v>
      </c>
      <c r="F3834" t="s">
        <v>9311</v>
      </c>
      <c r="G3834" t="s">
        <v>9312</v>
      </c>
      <c r="H3834" t="s">
        <v>8012</v>
      </c>
      <c r="I3834">
        <v>0</v>
      </c>
      <c r="J3834">
        <v>6000</v>
      </c>
      <c r="K3834" s="1">
        <v>43657</v>
      </c>
      <c r="L3834" t="s">
        <v>8013</v>
      </c>
      <c r="M3834" t="s">
        <v>8014</v>
      </c>
      <c r="N3834" t="s">
        <v>8022</v>
      </c>
    </row>
    <row r="3835" spans="1:14" x14ac:dyDescent="0.2">
      <c r="A3835" t="s">
        <v>8006</v>
      </c>
      <c r="B3835" t="s">
        <v>8144</v>
      </c>
      <c r="C3835" t="s">
        <v>8008</v>
      </c>
      <c r="D3835" t="s">
        <v>8009</v>
      </c>
      <c r="E3835" t="s">
        <v>8018</v>
      </c>
      <c r="F3835" t="s">
        <v>8796</v>
      </c>
      <c r="G3835" t="s">
        <v>8797</v>
      </c>
      <c r="H3835" t="s">
        <v>8055</v>
      </c>
      <c r="I3835">
        <v>0</v>
      </c>
      <c r="J3835">
        <v>2232.98</v>
      </c>
      <c r="K3835" s="1">
        <v>43657</v>
      </c>
      <c r="L3835" t="s">
        <v>8013</v>
      </c>
      <c r="M3835" t="s">
        <v>8014</v>
      </c>
      <c r="N3835" t="s">
        <v>8015</v>
      </c>
    </row>
    <row r="3836" spans="1:14" x14ac:dyDescent="0.2">
      <c r="A3836" t="s">
        <v>8049</v>
      </c>
      <c r="B3836" t="s">
        <v>8982</v>
      </c>
      <c r="C3836" t="s">
        <v>8008</v>
      </c>
      <c r="D3836" t="s">
        <v>8096</v>
      </c>
      <c r="E3836" t="s">
        <v>8097</v>
      </c>
      <c r="F3836" t="s">
        <v>10368</v>
      </c>
      <c r="G3836" t="s">
        <v>8034</v>
      </c>
      <c r="H3836" t="s">
        <v>8075</v>
      </c>
      <c r="I3836">
        <v>799.23</v>
      </c>
      <c r="J3836">
        <v>799.23</v>
      </c>
      <c r="K3836" s="1">
        <v>43657</v>
      </c>
      <c r="L3836" t="s">
        <v>8013</v>
      </c>
      <c r="M3836" t="s">
        <v>8014</v>
      </c>
      <c r="N3836" t="s">
        <v>8022</v>
      </c>
    </row>
    <row r="3837" spans="1:14" x14ac:dyDescent="0.2">
      <c r="A3837" t="s">
        <v>8027</v>
      </c>
      <c r="B3837" t="s">
        <v>8265</v>
      </c>
      <c r="C3837" t="s">
        <v>8008</v>
      </c>
      <c r="D3837" t="s">
        <v>8009</v>
      </c>
      <c r="E3837" t="s">
        <v>8034</v>
      </c>
      <c r="F3837" t="s">
        <v>9878</v>
      </c>
      <c r="G3837" t="s">
        <v>8034</v>
      </c>
      <c r="H3837" t="s">
        <v>8021</v>
      </c>
      <c r="I3837">
        <v>0</v>
      </c>
      <c r="J3837">
        <v>0.2</v>
      </c>
      <c r="K3837" s="1">
        <v>43657</v>
      </c>
      <c r="L3837" t="s">
        <v>8013</v>
      </c>
      <c r="M3837" t="s">
        <v>8014</v>
      </c>
      <c r="N3837" t="s">
        <v>8022</v>
      </c>
    </row>
    <row r="3838" spans="1:14" x14ac:dyDescent="0.2">
      <c r="A3838" t="s">
        <v>8081</v>
      </c>
      <c r="B3838" t="s">
        <v>8552</v>
      </c>
      <c r="C3838" t="s">
        <v>8008</v>
      </c>
      <c r="D3838" t="s">
        <v>8057</v>
      </c>
      <c r="E3838" t="s">
        <v>8034</v>
      </c>
      <c r="F3838" t="s">
        <v>8678</v>
      </c>
      <c r="G3838" t="s">
        <v>8679</v>
      </c>
      <c r="H3838" t="s">
        <v>8055</v>
      </c>
      <c r="I3838">
        <v>0</v>
      </c>
      <c r="J3838">
        <v>-4000</v>
      </c>
      <c r="K3838" s="1">
        <v>43657</v>
      </c>
      <c r="L3838" t="s">
        <v>10638</v>
      </c>
      <c r="M3838" t="s">
        <v>8014</v>
      </c>
      <c r="N3838" t="s">
        <v>8022</v>
      </c>
    </row>
    <row r="3839" spans="1:14" x14ac:dyDescent="0.2">
      <c r="A3839" t="s">
        <v>8174</v>
      </c>
      <c r="B3839" t="s">
        <v>8452</v>
      </c>
      <c r="C3839" t="s">
        <v>8017</v>
      </c>
      <c r="D3839" t="s">
        <v>8039</v>
      </c>
      <c r="E3839" t="s">
        <v>8040</v>
      </c>
      <c r="F3839" t="s">
        <v>8453</v>
      </c>
      <c r="G3839" t="s">
        <v>8034</v>
      </c>
      <c r="H3839" t="s">
        <v>8075</v>
      </c>
      <c r="I3839">
        <v>84</v>
      </c>
      <c r="J3839">
        <v>84</v>
      </c>
      <c r="K3839" s="1">
        <v>43657</v>
      </c>
      <c r="L3839" t="s">
        <v>8013</v>
      </c>
      <c r="M3839" t="s">
        <v>8014</v>
      </c>
      <c r="N3839" t="s">
        <v>8022</v>
      </c>
    </row>
    <row r="3840" spans="1:14" x14ac:dyDescent="0.2">
      <c r="A3840" t="s">
        <v>8006</v>
      </c>
      <c r="B3840" t="s">
        <v>8045</v>
      </c>
      <c r="C3840" t="s">
        <v>8017</v>
      </c>
      <c r="D3840" t="s">
        <v>8009</v>
      </c>
      <c r="E3840" t="s">
        <v>8046</v>
      </c>
      <c r="F3840" t="s">
        <v>10113</v>
      </c>
      <c r="G3840" t="s">
        <v>10114</v>
      </c>
      <c r="H3840" t="s">
        <v>8021</v>
      </c>
      <c r="I3840">
        <v>0</v>
      </c>
      <c r="J3840">
        <v>558.24</v>
      </c>
      <c r="K3840" s="1">
        <v>43657</v>
      </c>
      <c r="L3840" t="s">
        <v>8013</v>
      </c>
      <c r="M3840" t="s">
        <v>8014</v>
      </c>
      <c r="N3840" t="s">
        <v>8022</v>
      </c>
    </row>
    <row r="3841" spans="1:14" x14ac:dyDescent="0.2">
      <c r="A3841" t="s">
        <v>8032</v>
      </c>
      <c r="B3841" t="s">
        <v>8068</v>
      </c>
      <c r="C3841" t="s">
        <v>8017</v>
      </c>
      <c r="D3841" t="s">
        <v>8009</v>
      </c>
      <c r="E3841" t="s">
        <v>8072</v>
      </c>
      <c r="F3841" t="s">
        <v>8940</v>
      </c>
      <c r="G3841" t="s">
        <v>8402</v>
      </c>
      <c r="H3841" t="s">
        <v>8012</v>
      </c>
      <c r="I3841">
        <v>0</v>
      </c>
      <c r="J3841">
        <v>1000</v>
      </c>
      <c r="K3841" s="1">
        <v>43657</v>
      </c>
      <c r="L3841" t="s">
        <v>8013</v>
      </c>
      <c r="M3841" t="s">
        <v>8014</v>
      </c>
      <c r="N3841" t="s">
        <v>8022</v>
      </c>
    </row>
    <row r="3842" spans="1:14" x14ac:dyDescent="0.2">
      <c r="A3842" t="s">
        <v>8049</v>
      </c>
      <c r="B3842" t="s">
        <v>9292</v>
      </c>
      <c r="C3842" t="s">
        <v>8008</v>
      </c>
      <c r="D3842" t="s">
        <v>8009</v>
      </c>
      <c r="E3842" t="s">
        <v>8010</v>
      </c>
      <c r="F3842" t="s">
        <v>10425</v>
      </c>
      <c r="G3842" t="s">
        <v>8034</v>
      </c>
      <c r="H3842" t="s">
        <v>8055</v>
      </c>
      <c r="I3842">
        <v>0</v>
      </c>
      <c r="J3842">
        <v>2500</v>
      </c>
      <c r="K3842" s="1">
        <v>43657</v>
      </c>
      <c r="L3842" t="s">
        <v>8013</v>
      </c>
      <c r="M3842" t="s">
        <v>8014</v>
      </c>
      <c r="N3842" t="s">
        <v>8022</v>
      </c>
    </row>
    <row r="3843" spans="1:14" x14ac:dyDescent="0.2">
      <c r="A3843" t="s">
        <v>8049</v>
      </c>
      <c r="B3843" t="s">
        <v>9292</v>
      </c>
      <c r="C3843" t="s">
        <v>8017</v>
      </c>
      <c r="D3843" t="s">
        <v>8057</v>
      </c>
      <c r="E3843" t="s">
        <v>8198</v>
      </c>
      <c r="F3843" t="s">
        <v>10385</v>
      </c>
      <c r="G3843" t="s">
        <v>8034</v>
      </c>
      <c r="H3843" t="s">
        <v>8075</v>
      </c>
      <c r="I3843">
        <v>2647.08</v>
      </c>
      <c r="J3843">
        <v>2647.08</v>
      </c>
      <c r="K3843" s="1">
        <v>43657</v>
      </c>
      <c r="L3843" t="s">
        <v>8013</v>
      </c>
      <c r="M3843" t="s">
        <v>8014</v>
      </c>
      <c r="N3843" t="s">
        <v>8022</v>
      </c>
    </row>
    <row r="3844" spans="1:14" x14ac:dyDescent="0.2">
      <c r="A3844" t="s">
        <v>8032</v>
      </c>
      <c r="B3844" t="s">
        <v>8062</v>
      </c>
      <c r="C3844" t="s">
        <v>8008</v>
      </c>
      <c r="D3844" t="s">
        <v>8009</v>
      </c>
      <c r="E3844" t="s">
        <v>8131</v>
      </c>
      <c r="F3844" t="s">
        <v>10530</v>
      </c>
      <c r="G3844" t="s">
        <v>9467</v>
      </c>
      <c r="H3844" t="s">
        <v>8012</v>
      </c>
      <c r="I3844">
        <v>0</v>
      </c>
      <c r="J3844">
        <v>6250</v>
      </c>
      <c r="K3844" s="1">
        <v>43657</v>
      </c>
      <c r="L3844" t="s">
        <v>8013</v>
      </c>
      <c r="M3844" t="s">
        <v>8014</v>
      </c>
      <c r="N3844" t="s">
        <v>8022</v>
      </c>
    </row>
    <row r="3845" spans="1:14" x14ac:dyDescent="0.2">
      <c r="A3845" t="s">
        <v>8049</v>
      </c>
      <c r="B3845" t="s">
        <v>8384</v>
      </c>
      <c r="C3845" t="s">
        <v>8017</v>
      </c>
      <c r="D3845" t="s">
        <v>8096</v>
      </c>
      <c r="E3845" t="s">
        <v>8097</v>
      </c>
      <c r="F3845" t="s">
        <v>10595</v>
      </c>
      <c r="G3845" t="s">
        <v>8034</v>
      </c>
      <c r="H3845" t="s">
        <v>8021</v>
      </c>
      <c r="I3845">
        <v>1</v>
      </c>
      <c r="J3845">
        <v>1</v>
      </c>
      <c r="K3845" s="1">
        <v>43657</v>
      </c>
      <c r="L3845" t="s">
        <v>8013</v>
      </c>
      <c r="M3845" t="s">
        <v>8014</v>
      </c>
      <c r="N3845" t="s">
        <v>8022</v>
      </c>
    </row>
    <row r="3846" spans="1:14" x14ac:dyDescent="0.2">
      <c r="A3846" t="s">
        <v>8006</v>
      </c>
      <c r="B3846" t="s">
        <v>8297</v>
      </c>
      <c r="C3846" t="s">
        <v>8008</v>
      </c>
      <c r="D3846" t="s">
        <v>8096</v>
      </c>
      <c r="E3846" t="s">
        <v>8097</v>
      </c>
      <c r="F3846" t="s">
        <v>9933</v>
      </c>
      <c r="G3846" t="s">
        <v>8444</v>
      </c>
      <c r="H3846" t="s">
        <v>8055</v>
      </c>
      <c r="I3846">
        <v>0</v>
      </c>
      <c r="J3846">
        <v>5582.45</v>
      </c>
      <c r="K3846" s="1">
        <v>43657</v>
      </c>
      <c r="L3846" t="s">
        <v>8013</v>
      </c>
      <c r="M3846" t="s">
        <v>8014</v>
      </c>
      <c r="N3846" t="s">
        <v>8022</v>
      </c>
    </row>
    <row r="3847" spans="1:14" x14ac:dyDescent="0.2">
      <c r="A3847" t="s">
        <v>8032</v>
      </c>
      <c r="B3847" t="s">
        <v>8062</v>
      </c>
      <c r="C3847" t="s">
        <v>8017</v>
      </c>
      <c r="D3847" t="s">
        <v>8009</v>
      </c>
      <c r="E3847" t="s">
        <v>8131</v>
      </c>
      <c r="F3847" t="s">
        <v>10530</v>
      </c>
      <c r="G3847" t="s">
        <v>9467</v>
      </c>
      <c r="H3847" t="s">
        <v>8055</v>
      </c>
      <c r="I3847">
        <v>0</v>
      </c>
      <c r="J3847">
        <v>-3125</v>
      </c>
      <c r="K3847" s="1">
        <v>43657</v>
      </c>
      <c r="L3847" t="s">
        <v>10638</v>
      </c>
      <c r="M3847" t="s">
        <v>8014</v>
      </c>
      <c r="N3847" t="s">
        <v>8022</v>
      </c>
    </row>
    <row r="3848" spans="1:14" x14ac:dyDescent="0.2">
      <c r="A3848" t="s">
        <v>8006</v>
      </c>
      <c r="B3848" t="s">
        <v>8023</v>
      </c>
      <c r="C3848" t="s">
        <v>8017</v>
      </c>
      <c r="D3848" t="s">
        <v>8009</v>
      </c>
      <c r="E3848" t="s">
        <v>8072</v>
      </c>
      <c r="F3848" t="s">
        <v>10075</v>
      </c>
      <c r="G3848" t="s">
        <v>9327</v>
      </c>
      <c r="H3848" t="s">
        <v>8055</v>
      </c>
      <c r="I3848">
        <v>0</v>
      </c>
      <c r="J3848">
        <v>1842.21</v>
      </c>
      <c r="K3848" s="1">
        <v>43657</v>
      </c>
      <c r="L3848" t="s">
        <v>8013</v>
      </c>
      <c r="M3848" t="s">
        <v>8014</v>
      </c>
      <c r="N3848" t="s">
        <v>8022</v>
      </c>
    </row>
    <row r="3849" spans="1:14" x14ac:dyDescent="0.2">
      <c r="A3849" t="s">
        <v>8006</v>
      </c>
      <c r="B3849" t="s">
        <v>8052</v>
      </c>
      <c r="C3849" t="s">
        <v>8017</v>
      </c>
      <c r="D3849" t="s">
        <v>8009</v>
      </c>
      <c r="E3849" t="s">
        <v>8024</v>
      </c>
      <c r="F3849" t="s">
        <v>9396</v>
      </c>
      <c r="G3849" t="s">
        <v>9397</v>
      </c>
      <c r="H3849" t="s">
        <v>8075</v>
      </c>
      <c r="I3849">
        <v>2788.93</v>
      </c>
      <c r="J3849">
        <v>2788.93</v>
      </c>
      <c r="K3849" s="1">
        <v>43657</v>
      </c>
      <c r="L3849" t="s">
        <v>8013</v>
      </c>
      <c r="M3849" t="s">
        <v>8014</v>
      </c>
      <c r="N3849" t="s">
        <v>8022</v>
      </c>
    </row>
    <row r="3850" spans="1:14" x14ac:dyDescent="0.2">
      <c r="A3850" t="s">
        <v>8174</v>
      </c>
      <c r="B3850" t="s">
        <v>8300</v>
      </c>
      <c r="C3850" t="s">
        <v>8008</v>
      </c>
      <c r="D3850" t="s">
        <v>8270</v>
      </c>
      <c r="E3850" t="s">
        <v>8270</v>
      </c>
      <c r="F3850" t="s">
        <v>10586</v>
      </c>
      <c r="G3850" t="s">
        <v>8034</v>
      </c>
      <c r="H3850" t="s">
        <v>8055</v>
      </c>
      <c r="I3850">
        <v>0</v>
      </c>
      <c r="J3850">
        <v>1200</v>
      </c>
      <c r="K3850" s="1">
        <v>43657</v>
      </c>
      <c r="L3850" t="s">
        <v>8013</v>
      </c>
      <c r="M3850" t="s">
        <v>8014</v>
      </c>
      <c r="N3850" t="s">
        <v>8022</v>
      </c>
    </row>
    <row r="3851" spans="1:14" x14ac:dyDescent="0.2">
      <c r="A3851" t="s">
        <v>8032</v>
      </c>
      <c r="B3851" t="s">
        <v>8114</v>
      </c>
      <c r="C3851" t="s">
        <v>8008</v>
      </c>
      <c r="D3851" t="s">
        <v>8009</v>
      </c>
      <c r="E3851" t="s">
        <v>8046</v>
      </c>
      <c r="F3851" t="s">
        <v>10142</v>
      </c>
      <c r="G3851" t="s">
        <v>9542</v>
      </c>
      <c r="H3851" t="s">
        <v>8055</v>
      </c>
      <c r="I3851">
        <v>0</v>
      </c>
      <c r="J3851">
        <v>37000</v>
      </c>
      <c r="K3851" s="1">
        <v>43657</v>
      </c>
      <c r="L3851" t="s">
        <v>8013</v>
      </c>
      <c r="M3851" t="s">
        <v>8014</v>
      </c>
      <c r="N3851" t="s">
        <v>8022</v>
      </c>
    </row>
    <row r="3852" spans="1:14" x14ac:dyDescent="0.2">
      <c r="A3852" t="s">
        <v>8032</v>
      </c>
      <c r="B3852" t="s">
        <v>8033</v>
      </c>
      <c r="C3852" t="s">
        <v>8017</v>
      </c>
      <c r="D3852" t="s">
        <v>8096</v>
      </c>
      <c r="E3852" t="s">
        <v>8097</v>
      </c>
      <c r="F3852" t="s">
        <v>9214</v>
      </c>
      <c r="G3852" t="s">
        <v>9215</v>
      </c>
      <c r="H3852" t="s">
        <v>8012</v>
      </c>
      <c r="I3852">
        <v>0</v>
      </c>
      <c r="J3852">
        <v>850</v>
      </c>
      <c r="K3852" s="1">
        <v>43657</v>
      </c>
      <c r="L3852" t="s">
        <v>8013</v>
      </c>
      <c r="M3852" t="s">
        <v>8014</v>
      </c>
      <c r="N3852" t="s">
        <v>8022</v>
      </c>
    </row>
    <row r="3853" spans="1:14" x14ac:dyDescent="0.2">
      <c r="A3853" t="s">
        <v>8049</v>
      </c>
      <c r="B3853" t="s">
        <v>9126</v>
      </c>
      <c r="C3853" t="s">
        <v>8017</v>
      </c>
      <c r="D3853" t="s">
        <v>8009</v>
      </c>
      <c r="E3853" t="s">
        <v>8139</v>
      </c>
      <c r="F3853" t="s">
        <v>9127</v>
      </c>
      <c r="G3853" t="s">
        <v>8034</v>
      </c>
      <c r="H3853" t="s">
        <v>8075</v>
      </c>
      <c r="I3853">
        <v>115.42</v>
      </c>
      <c r="J3853">
        <v>115.42</v>
      </c>
      <c r="K3853" s="1">
        <v>43657</v>
      </c>
      <c r="L3853" t="s">
        <v>8013</v>
      </c>
      <c r="M3853" t="s">
        <v>8014</v>
      </c>
      <c r="N3853" t="s">
        <v>8022</v>
      </c>
    </row>
    <row r="3854" spans="1:14" x14ac:dyDescent="0.2">
      <c r="A3854" t="s">
        <v>8291</v>
      </c>
      <c r="B3854" t="s">
        <v>8292</v>
      </c>
      <c r="C3854" t="s">
        <v>8017</v>
      </c>
      <c r="D3854" t="s">
        <v>8009</v>
      </c>
      <c r="E3854" t="s">
        <v>8366</v>
      </c>
      <c r="F3854" t="s">
        <v>9262</v>
      </c>
      <c r="G3854" t="s">
        <v>8034</v>
      </c>
      <c r="H3854" t="s">
        <v>8021</v>
      </c>
      <c r="I3854">
        <v>0</v>
      </c>
      <c r="J3854">
        <v>3749</v>
      </c>
      <c r="K3854" s="1">
        <v>43657</v>
      </c>
      <c r="L3854" t="s">
        <v>8013</v>
      </c>
      <c r="M3854" t="s">
        <v>8014</v>
      </c>
      <c r="N3854" t="s">
        <v>8022</v>
      </c>
    </row>
    <row r="3855" spans="1:14" x14ac:dyDescent="0.2">
      <c r="A3855" t="s">
        <v>8027</v>
      </c>
      <c r="B3855" t="s">
        <v>8095</v>
      </c>
      <c r="C3855" t="s">
        <v>8008</v>
      </c>
      <c r="D3855" t="s">
        <v>8009</v>
      </c>
      <c r="E3855" t="s">
        <v>8072</v>
      </c>
      <c r="F3855" t="s">
        <v>10238</v>
      </c>
      <c r="G3855" t="s">
        <v>8034</v>
      </c>
      <c r="H3855" t="s">
        <v>8075</v>
      </c>
      <c r="I3855">
        <v>65000</v>
      </c>
      <c r="J3855">
        <v>0</v>
      </c>
      <c r="K3855" s="1">
        <v>43657</v>
      </c>
      <c r="L3855" t="s">
        <v>8013</v>
      </c>
      <c r="M3855" t="s">
        <v>8014</v>
      </c>
      <c r="N3855" t="s">
        <v>8022</v>
      </c>
    </row>
    <row r="3856" spans="1:14" x14ac:dyDescent="0.2">
      <c r="A3856" t="s">
        <v>8174</v>
      </c>
      <c r="B3856" t="s">
        <v>8175</v>
      </c>
      <c r="C3856" t="s">
        <v>8008</v>
      </c>
      <c r="D3856" t="s">
        <v>8009</v>
      </c>
      <c r="E3856" t="s">
        <v>8131</v>
      </c>
      <c r="F3856" t="s">
        <v>10076</v>
      </c>
      <c r="G3856" t="s">
        <v>8034</v>
      </c>
      <c r="H3856" t="s">
        <v>8012</v>
      </c>
      <c r="I3856">
        <v>0</v>
      </c>
      <c r="J3856">
        <v>7500</v>
      </c>
      <c r="K3856" s="1">
        <v>43657</v>
      </c>
      <c r="L3856" t="s">
        <v>8013</v>
      </c>
      <c r="M3856" t="s">
        <v>8014</v>
      </c>
      <c r="N3856" t="s">
        <v>8022</v>
      </c>
    </row>
    <row r="3857" spans="1:14" x14ac:dyDescent="0.2">
      <c r="A3857" t="s">
        <v>8006</v>
      </c>
      <c r="B3857" t="s">
        <v>8023</v>
      </c>
      <c r="C3857" t="s">
        <v>8008</v>
      </c>
      <c r="D3857" t="s">
        <v>8009</v>
      </c>
      <c r="E3857" t="s">
        <v>8183</v>
      </c>
      <c r="F3857" t="s">
        <v>9807</v>
      </c>
      <c r="G3857" t="s">
        <v>9774</v>
      </c>
      <c r="H3857" t="s">
        <v>8021</v>
      </c>
      <c r="I3857">
        <v>0</v>
      </c>
      <c r="J3857">
        <v>151.84</v>
      </c>
      <c r="K3857" s="1">
        <v>43657</v>
      </c>
      <c r="L3857" t="s">
        <v>8013</v>
      </c>
      <c r="M3857" t="s">
        <v>8014</v>
      </c>
      <c r="N3857" t="s">
        <v>8022</v>
      </c>
    </row>
    <row r="3858" spans="1:14" x14ac:dyDescent="0.2">
      <c r="A3858" t="s">
        <v>8006</v>
      </c>
      <c r="B3858" t="s">
        <v>8023</v>
      </c>
      <c r="C3858" t="s">
        <v>8008</v>
      </c>
      <c r="D3858" t="s">
        <v>8009</v>
      </c>
      <c r="E3858" t="s">
        <v>8018</v>
      </c>
      <c r="F3858" t="s">
        <v>9950</v>
      </c>
      <c r="G3858" t="s">
        <v>9390</v>
      </c>
      <c r="H3858" t="s">
        <v>8021</v>
      </c>
      <c r="I3858">
        <v>0</v>
      </c>
      <c r="J3858">
        <v>1179.01</v>
      </c>
      <c r="K3858" s="1">
        <v>43657</v>
      </c>
      <c r="L3858" t="s">
        <v>8013</v>
      </c>
      <c r="M3858" t="s">
        <v>8014</v>
      </c>
      <c r="N3858" t="s">
        <v>8022</v>
      </c>
    </row>
    <row r="3859" spans="1:14" x14ac:dyDescent="0.2">
      <c r="A3859" t="s">
        <v>8006</v>
      </c>
      <c r="B3859" t="s">
        <v>8016</v>
      </c>
      <c r="C3859" t="s">
        <v>8017</v>
      </c>
      <c r="D3859" t="s">
        <v>8057</v>
      </c>
      <c r="E3859" t="s">
        <v>8786</v>
      </c>
      <c r="F3859" t="s">
        <v>10245</v>
      </c>
      <c r="G3859" t="s">
        <v>8034</v>
      </c>
      <c r="H3859" t="s">
        <v>8021</v>
      </c>
      <c r="I3859">
        <v>0</v>
      </c>
      <c r="J3859">
        <v>315.97000000000003</v>
      </c>
      <c r="K3859" s="1">
        <v>43657</v>
      </c>
      <c r="L3859" t="s">
        <v>8013</v>
      </c>
      <c r="M3859" t="s">
        <v>8014</v>
      </c>
      <c r="N3859" t="s">
        <v>8015</v>
      </c>
    </row>
    <row r="3860" spans="1:14" x14ac:dyDescent="0.2">
      <c r="A3860" t="s">
        <v>8006</v>
      </c>
      <c r="B3860" t="s">
        <v>8045</v>
      </c>
      <c r="C3860" t="s">
        <v>8017</v>
      </c>
      <c r="D3860" t="s">
        <v>8096</v>
      </c>
      <c r="E3860" t="s">
        <v>8097</v>
      </c>
      <c r="F3860" t="s">
        <v>10129</v>
      </c>
      <c r="G3860" t="s">
        <v>9382</v>
      </c>
      <c r="H3860" t="s">
        <v>8021</v>
      </c>
      <c r="I3860">
        <v>0</v>
      </c>
      <c r="J3860">
        <v>1674.73</v>
      </c>
      <c r="K3860" s="1">
        <v>43657</v>
      </c>
      <c r="L3860" t="s">
        <v>8013</v>
      </c>
      <c r="M3860" t="s">
        <v>8014</v>
      </c>
      <c r="N3860" t="s">
        <v>8022</v>
      </c>
    </row>
    <row r="3861" spans="1:14" x14ac:dyDescent="0.2">
      <c r="A3861" t="s">
        <v>8049</v>
      </c>
      <c r="B3861" t="s">
        <v>8398</v>
      </c>
      <c r="C3861" t="s">
        <v>8017</v>
      </c>
      <c r="D3861" t="s">
        <v>8844</v>
      </c>
      <c r="E3861" t="s">
        <v>10054</v>
      </c>
      <c r="F3861" t="s">
        <v>10639</v>
      </c>
      <c r="G3861" t="s">
        <v>8034</v>
      </c>
      <c r="H3861" t="s">
        <v>8055</v>
      </c>
      <c r="I3861">
        <v>0</v>
      </c>
      <c r="J3861">
        <v>275</v>
      </c>
      <c r="K3861" s="1">
        <v>43657</v>
      </c>
      <c r="L3861" t="s">
        <v>8013</v>
      </c>
      <c r="M3861" t="s">
        <v>8014</v>
      </c>
      <c r="N3861" t="s">
        <v>8022</v>
      </c>
    </row>
    <row r="3862" spans="1:14" x14ac:dyDescent="0.2">
      <c r="A3862" t="s">
        <v>8027</v>
      </c>
      <c r="B3862" t="s">
        <v>8372</v>
      </c>
      <c r="C3862" t="s">
        <v>8008</v>
      </c>
      <c r="D3862" t="s">
        <v>8009</v>
      </c>
      <c r="E3862" t="s">
        <v>8078</v>
      </c>
      <c r="F3862" t="s">
        <v>9993</v>
      </c>
      <c r="G3862" t="s">
        <v>9994</v>
      </c>
      <c r="H3862" t="s">
        <v>8075</v>
      </c>
      <c r="I3862">
        <v>1091.4000000000001</v>
      </c>
      <c r="J3862">
        <v>1091.4000000000001</v>
      </c>
      <c r="K3862" s="1">
        <v>43657</v>
      </c>
      <c r="L3862" t="s">
        <v>8013</v>
      </c>
      <c r="M3862" t="s">
        <v>8014</v>
      </c>
      <c r="N3862" t="s">
        <v>8022</v>
      </c>
    </row>
    <row r="3863" spans="1:14" x14ac:dyDescent="0.2">
      <c r="A3863" t="s">
        <v>8864</v>
      </c>
      <c r="B3863" t="s">
        <v>8865</v>
      </c>
      <c r="C3863" t="s">
        <v>8017</v>
      </c>
      <c r="D3863" t="s">
        <v>8271</v>
      </c>
      <c r="E3863" t="s">
        <v>8271</v>
      </c>
      <c r="F3863" t="s">
        <v>10537</v>
      </c>
      <c r="G3863" t="s">
        <v>8034</v>
      </c>
      <c r="H3863" t="s">
        <v>8012</v>
      </c>
      <c r="I3863">
        <v>0</v>
      </c>
      <c r="J3863">
        <v>15000</v>
      </c>
      <c r="K3863" s="1">
        <v>43657</v>
      </c>
      <c r="L3863" t="s">
        <v>8013</v>
      </c>
      <c r="M3863" t="s">
        <v>8014</v>
      </c>
      <c r="N3863" t="s">
        <v>8022</v>
      </c>
    </row>
    <row r="3864" spans="1:14" x14ac:dyDescent="0.2">
      <c r="A3864" t="s">
        <v>8049</v>
      </c>
      <c r="B3864" t="s">
        <v>10546</v>
      </c>
      <c r="C3864" t="s">
        <v>8017</v>
      </c>
      <c r="D3864" t="s">
        <v>8009</v>
      </c>
      <c r="E3864" t="s">
        <v>8183</v>
      </c>
      <c r="F3864" t="s">
        <v>8348</v>
      </c>
      <c r="G3864" t="s">
        <v>8034</v>
      </c>
      <c r="H3864" t="s">
        <v>8075</v>
      </c>
      <c r="I3864">
        <v>441.62</v>
      </c>
      <c r="J3864">
        <v>441.62</v>
      </c>
      <c r="K3864" s="1">
        <v>43657</v>
      </c>
      <c r="L3864" t="s">
        <v>8013</v>
      </c>
      <c r="M3864" t="s">
        <v>8014</v>
      </c>
      <c r="N3864" t="s">
        <v>8022</v>
      </c>
    </row>
    <row r="3865" spans="1:14" x14ac:dyDescent="0.2">
      <c r="A3865" t="s">
        <v>8049</v>
      </c>
      <c r="B3865" t="s">
        <v>8398</v>
      </c>
      <c r="C3865" t="s">
        <v>8017</v>
      </c>
      <c r="D3865" t="s">
        <v>8096</v>
      </c>
      <c r="E3865" t="s">
        <v>8097</v>
      </c>
      <c r="F3865" t="s">
        <v>8399</v>
      </c>
      <c r="G3865" t="s">
        <v>8034</v>
      </c>
      <c r="H3865" t="s">
        <v>8075</v>
      </c>
      <c r="I3865">
        <v>996.12</v>
      </c>
      <c r="J3865">
        <v>996.12</v>
      </c>
      <c r="K3865" s="1">
        <v>43657</v>
      </c>
      <c r="L3865" t="s">
        <v>8013</v>
      </c>
      <c r="M3865" t="s">
        <v>8014</v>
      </c>
      <c r="N3865" t="s">
        <v>8022</v>
      </c>
    </row>
    <row r="3866" spans="1:14" x14ac:dyDescent="0.2">
      <c r="A3866" t="s">
        <v>8006</v>
      </c>
      <c r="B3866" t="s">
        <v>8297</v>
      </c>
      <c r="C3866" t="s">
        <v>8017</v>
      </c>
      <c r="D3866" t="s">
        <v>8096</v>
      </c>
      <c r="E3866" t="s">
        <v>8097</v>
      </c>
      <c r="F3866" t="s">
        <v>9933</v>
      </c>
      <c r="G3866" t="s">
        <v>8444</v>
      </c>
      <c r="H3866" t="s">
        <v>8055</v>
      </c>
      <c r="I3866">
        <v>0</v>
      </c>
      <c r="J3866">
        <v>5582.45</v>
      </c>
      <c r="K3866" s="1">
        <v>43657</v>
      </c>
      <c r="L3866" t="s">
        <v>8013</v>
      </c>
      <c r="M3866" t="s">
        <v>8014</v>
      </c>
      <c r="N3866" t="s">
        <v>8022</v>
      </c>
    </row>
    <row r="3867" spans="1:14" x14ac:dyDescent="0.2">
      <c r="A3867" t="s">
        <v>8081</v>
      </c>
      <c r="B3867" t="s">
        <v>8457</v>
      </c>
      <c r="C3867" t="s">
        <v>8017</v>
      </c>
      <c r="D3867" t="s">
        <v>8009</v>
      </c>
      <c r="E3867" t="s">
        <v>8034</v>
      </c>
      <c r="F3867" t="s">
        <v>9663</v>
      </c>
      <c r="G3867" t="s">
        <v>9664</v>
      </c>
      <c r="H3867" t="s">
        <v>8055</v>
      </c>
      <c r="I3867">
        <v>0</v>
      </c>
      <c r="J3867">
        <v>30000</v>
      </c>
      <c r="K3867" s="1">
        <v>43657</v>
      </c>
      <c r="L3867" t="s">
        <v>8013</v>
      </c>
      <c r="M3867" t="s">
        <v>8014</v>
      </c>
      <c r="N3867" t="s">
        <v>8022</v>
      </c>
    </row>
    <row r="3868" spans="1:14" x14ac:dyDescent="0.2">
      <c r="A3868" t="s">
        <v>8006</v>
      </c>
      <c r="B3868" t="s">
        <v>8023</v>
      </c>
      <c r="C3868" t="s">
        <v>8017</v>
      </c>
      <c r="D3868" t="s">
        <v>8009</v>
      </c>
      <c r="E3868" t="s">
        <v>8183</v>
      </c>
      <c r="F3868" t="s">
        <v>9807</v>
      </c>
      <c r="G3868" t="s">
        <v>9774</v>
      </c>
      <c r="H3868" t="s">
        <v>8021</v>
      </c>
      <c r="I3868">
        <v>0</v>
      </c>
      <c r="J3868">
        <v>151.84</v>
      </c>
      <c r="K3868" s="1">
        <v>43657</v>
      </c>
      <c r="L3868" t="s">
        <v>8013</v>
      </c>
      <c r="M3868" t="s">
        <v>8014</v>
      </c>
      <c r="N3868" t="s">
        <v>8022</v>
      </c>
    </row>
    <row r="3869" spans="1:14" x14ac:dyDescent="0.2">
      <c r="A3869" t="s">
        <v>8049</v>
      </c>
      <c r="B3869" t="s">
        <v>8214</v>
      </c>
      <c r="C3869" t="s">
        <v>8017</v>
      </c>
      <c r="D3869" t="s">
        <v>8009</v>
      </c>
      <c r="E3869" t="s">
        <v>8046</v>
      </c>
      <c r="F3869" t="s">
        <v>10207</v>
      </c>
      <c r="G3869" t="s">
        <v>8034</v>
      </c>
      <c r="H3869" t="s">
        <v>8055</v>
      </c>
      <c r="I3869">
        <v>0</v>
      </c>
      <c r="J3869">
        <v>-910</v>
      </c>
      <c r="K3869" s="1">
        <v>43657</v>
      </c>
      <c r="L3869" t="s">
        <v>10638</v>
      </c>
      <c r="M3869" t="s">
        <v>8014</v>
      </c>
      <c r="N3869" t="s">
        <v>8022</v>
      </c>
    </row>
    <row r="3870" spans="1:14" x14ac:dyDescent="0.2">
      <c r="A3870" t="s">
        <v>8027</v>
      </c>
      <c r="B3870" t="s">
        <v>8038</v>
      </c>
      <c r="C3870" t="s">
        <v>8008</v>
      </c>
      <c r="D3870" t="s">
        <v>8270</v>
      </c>
      <c r="E3870" t="s">
        <v>8270</v>
      </c>
      <c r="F3870" t="s">
        <v>10416</v>
      </c>
      <c r="G3870" t="s">
        <v>8034</v>
      </c>
      <c r="H3870" t="s">
        <v>8075</v>
      </c>
      <c r="I3870">
        <v>22.78</v>
      </c>
      <c r="J3870">
        <v>22.78</v>
      </c>
      <c r="K3870" s="1">
        <v>43657</v>
      </c>
      <c r="L3870" t="s">
        <v>8013</v>
      </c>
      <c r="M3870" t="s">
        <v>8014</v>
      </c>
      <c r="N3870" t="s">
        <v>8022</v>
      </c>
    </row>
    <row r="3871" spans="1:14" x14ac:dyDescent="0.2">
      <c r="A3871" t="s">
        <v>8049</v>
      </c>
      <c r="B3871" t="s">
        <v>8197</v>
      </c>
      <c r="C3871" t="s">
        <v>8017</v>
      </c>
      <c r="D3871" t="s">
        <v>8148</v>
      </c>
      <c r="E3871" t="s">
        <v>9313</v>
      </c>
      <c r="F3871" t="s">
        <v>10649</v>
      </c>
      <c r="G3871" t="s">
        <v>8034</v>
      </c>
      <c r="H3871" t="s">
        <v>8012</v>
      </c>
      <c r="I3871">
        <v>0</v>
      </c>
      <c r="J3871">
        <v>390</v>
      </c>
      <c r="K3871" s="1">
        <v>43657</v>
      </c>
      <c r="L3871" t="s">
        <v>8013</v>
      </c>
      <c r="M3871" t="s">
        <v>8014</v>
      </c>
      <c r="N3871" t="s">
        <v>8022</v>
      </c>
    </row>
    <row r="3872" spans="1:14" x14ac:dyDescent="0.2">
      <c r="A3872" t="s">
        <v>8291</v>
      </c>
      <c r="B3872" t="s">
        <v>8292</v>
      </c>
      <c r="C3872" t="s">
        <v>8008</v>
      </c>
      <c r="D3872" t="s">
        <v>8057</v>
      </c>
      <c r="E3872" t="s">
        <v>8513</v>
      </c>
      <c r="F3872" t="s">
        <v>9234</v>
      </c>
      <c r="G3872" t="s">
        <v>8034</v>
      </c>
      <c r="H3872" t="s">
        <v>8075</v>
      </c>
      <c r="I3872">
        <v>6000</v>
      </c>
      <c r="J3872">
        <v>6000</v>
      </c>
      <c r="K3872" s="1">
        <v>43657</v>
      </c>
      <c r="L3872" t="s">
        <v>8013</v>
      </c>
      <c r="M3872" t="s">
        <v>8014</v>
      </c>
      <c r="N3872" t="s">
        <v>8022</v>
      </c>
    </row>
    <row r="3873" spans="1:14" x14ac:dyDescent="0.2">
      <c r="A3873" t="s">
        <v>8032</v>
      </c>
      <c r="B3873" t="s">
        <v>8062</v>
      </c>
      <c r="C3873" t="s">
        <v>8017</v>
      </c>
      <c r="D3873" t="s">
        <v>8009</v>
      </c>
      <c r="E3873" t="s">
        <v>8029</v>
      </c>
      <c r="F3873" t="s">
        <v>10126</v>
      </c>
      <c r="G3873" t="s">
        <v>8064</v>
      </c>
      <c r="H3873" t="s">
        <v>8075</v>
      </c>
      <c r="I3873">
        <v>2447.59</v>
      </c>
      <c r="J3873">
        <v>2447.59</v>
      </c>
      <c r="K3873" s="1">
        <v>43657</v>
      </c>
      <c r="L3873" t="s">
        <v>8013</v>
      </c>
      <c r="M3873" t="s">
        <v>8014</v>
      </c>
      <c r="N3873" t="s">
        <v>8015</v>
      </c>
    </row>
    <row r="3874" spans="1:14" x14ac:dyDescent="0.2">
      <c r="A3874" t="s">
        <v>8174</v>
      </c>
      <c r="B3874" t="s">
        <v>8300</v>
      </c>
      <c r="C3874" t="s">
        <v>8008</v>
      </c>
      <c r="D3874" t="s">
        <v>8270</v>
      </c>
      <c r="E3874" t="s">
        <v>8270</v>
      </c>
      <c r="F3874" t="s">
        <v>8832</v>
      </c>
      <c r="G3874" t="s">
        <v>8034</v>
      </c>
      <c r="H3874" t="s">
        <v>8012</v>
      </c>
      <c r="I3874">
        <v>0</v>
      </c>
      <c r="J3874">
        <v>960</v>
      </c>
      <c r="K3874" s="1">
        <v>43657</v>
      </c>
      <c r="L3874" t="s">
        <v>8013</v>
      </c>
      <c r="M3874" t="s">
        <v>8014</v>
      </c>
      <c r="N3874" t="s">
        <v>8022</v>
      </c>
    </row>
    <row r="3875" spans="1:14" x14ac:dyDescent="0.2">
      <c r="A3875" t="s">
        <v>8006</v>
      </c>
      <c r="B3875" t="s">
        <v>8227</v>
      </c>
      <c r="C3875" t="s">
        <v>8017</v>
      </c>
      <c r="D3875" t="s">
        <v>8009</v>
      </c>
      <c r="E3875" t="s">
        <v>8139</v>
      </c>
      <c r="F3875" t="s">
        <v>8312</v>
      </c>
      <c r="G3875" t="s">
        <v>8034</v>
      </c>
      <c r="H3875" t="s">
        <v>8021</v>
      </c>
      <c r="I3875">
        <v>0</v>
      </c>
      <c r="J3875">
        <v>135.1</v>
      </c>
      <c r="K3875" s="1">
        <v>43657</v>
      </c>
      <c r="L3875" t="s">
        <v>8013</v>
      </c>
      <c r="M3875" t="s">
        <v>8014</v>
      </c>
      <c r="N3875" t="s">
        <v>8022</v>
      </c>
    </row>
    <row r="3876" spans="1:14" x14ac:dyDescent="0.2">
      <c r="A3876" t="s">
        <v>8027</v>
      </c>
      <c r="B3876" t="s">
        <v>8336</v>
      </c>
      <c r="C3876" t="s">
        <v>8017</v>
      </c>
      <c r="D3876" t="s">
        <v>8009</v>
      </c>
      <c r="E3876" t="s">
        <v>8366</v>
      </c>
      <c r="F3876" t="s">
        <v>8438</v>
      </c>
      <c r="G3876" t="s">
        <v>8439</v>
      </c>
      <c r="H3876" t="s">
        <v>8075</v>
      </c>
      <c r="I3876">
        <v>90.34</v>
      </c>
      <c r="J3876">
        <v>90.34</v>
      </c>
      <c r="K3876" s="1">
        <v>43657</v>
      </c>
      <c r="L3876" t="s">
        <v>8013</v>
      </c>
      <c r="M3876" t="s">
        <v>8014</v>
      </c>
      <c r="N3876" t="s">
        <v>8022</v>
      </c>
    </row>
    <row r="3877" spans="1:14" x14ac:dyDescent="0.2">
      <c r="A3877" t="s">
        <v>8006</v>
      </c>
      <c r="B3877" t="s">
        <v>8016</v>
      </c>
      <c r="C3877" t="s">
        <v>8008</v>
      </c>
      <c r="D3877" t="s">
        <v>8009</v>
      </c>
      <c r="E3877" t="s">
        <v>8139</v>
      </c>
      <c r="F3877" t="s">
        <v>9572</v>
      </c>
      <c r="G3877" t="s">
        <v>8748</v>
      </c>
      <c r="H3877" t="s">
        <v>8075</v>
      </c>
      <c r="I3877">
        <v>1898.03</v>
      </c>
      <c r="J3877">
        <v>1898.03</v>
      </c>
      <c r="K3877" s="1">
        <v>43657</v>
      </c>
      <c r="L3877" t="s">
        <v>8013</v>
      </c>
      <c r="M3877" t="s">
        <v>8014</v>
      </c>
      <c r="N3877" t="s">
        <v>8022</v>
      </c>
    </row>
    <row r="3878" spans="1:14" x14ac:dyDescent="0.2">
      <c r="A3878" t="s">
        <v>8006</v>
      </c>
      <c r="B3878" t="s">
        <v>8099</v>
      </c>
      <c r="C3878" t="s">
        <v>8008</v>
      </c>
      <c r="D3878" t="s">
        <v>8009</v>
      </c>
      <c r="E3878" t="s">
        <v>8139</v>
      </c>
      <c r="F3878" t="s">
        <v>8818</v>
      </c>
      <c r="G3878" t="s">
        <v>8819</v>
      </c>
      <c r="H3878" t="s">
        <v>8075</v>
      </c>
      <c r="I3878">
        <v>720.14</v>
      </c>
      <c r="J3878">
        <v>720.14</v>
      </c>
      <c r="K3878" s="1">
        <v>43657</v>
      </c>
      <c r="L3878" t="s">
        <v>8013</v>
      </c>
      <c r="M3878" t="s">
        <v>8014</v>
      </c>
      <c r="N3878" t="s">
        <v>8022</v>
      </c>
    </row>
    <row r="3879" spans="1:14" x14ac:dyDescent="0.2">
      <c r="A3879" t="s">
        <v>8006</v>
      </c>
      <c r="B3879" t="s">
        <v>8052</v>
      </c>
      <c r="C3879" t="s">
        <v>8017</v>
      </c>
      <c r="D3879" t="s">
        <v>8009</v>
      </c>
      <c r="E3879" t="s">
        <v>8029</v>
      </c>
      <c r="F3879" t="s">
        <v>9740</v>
      </c>
      <c r="G3879" t="s">
        <v>9741</v>
      </c>
      <c r="H3879" t="s">
        <v>8021</v>
      </c>
      <c r="I3879">
        <v>0</v>
      </c>
      <c r="J3879">
        <v>837.37</v>
      </c>
      <c r="K3879" s="1">
        <v>43657</v>
      </c>
      <c r="L3879" t="s">
        <v>8013</v>
      </c>
      <c r="M3879" t="s">
        <v>8014</v>
      </c>
      <c r="N3879" t="s">
        <v>8015</v>
      </c>
    </row>
    <row r="3880" spans="1:14" x14ac:dyDescent="0.2">
      <c r="A3880" t="s">
        <v>8027</v>
      </c>
      <c r="B3880" t="s">
        <v>8095</v>
      </c>
      <c r="C3880" t="s">
        <v>8008</v>
      </c>
      <c r="D3880" t="s">
        <v>8096</v>
      </c>
      <c r="E3880" t="s">
        <v>8097</v>
      </c>
      <c r="F3880" t="s">
        <v>9908</v>
      </c>
      <c r="G3880" t="s">
        <v>8034</v>
      </c>
      <c r="H3880" t="s">
        <v>8012</v>
      </c>
      <c r="I3880">
        <v>0</v>
      </c>
      <c r="J3880">
        <v>45000</v>
      </c>
      <c r="K3880" s="1">
        <v>43657</v>
      </c>
      <c r="L3880" t="s">
        <v>8013</v>
      </c>
      <c r="M3880" t="s">
        <v>8014</v>
      </c>
      <c r="N3880" t="s">
        <v>8022</v>
      </c>
    </row>
    <row r="3881" spans="1:14" x14ac:dyDescent="0.2">
      <c r="A3881" t="s">
        <v>8174</v>
      </c>
      <c r="B3881" t="s">
        <v>8201</v>
      </c>
      <c r="C3881" t="s">
        <v>8017</v>
      </c>
      <c r="D3881" t="s">
        <v>8096</v>
      </c>
      <c r="E3881" t="s">
        <v>8097</v>
      </c>
      <c r="F3881" t="s">
        <v>10325</v>
      </c>
      <c r="G3881" t="s">
        <v>8034</v>
      </c>
      <c r="H3881" t="s">
        <v>8055</v>
      </c>
      <c r="I3881">
        <v>0</v>
      </c>
      <c r="J3881">
        <v>30000</v>
      </c>
      <c r="K3881" s="1">
        <v>43657</v>
      </c>
      <c r="L3881" t="s">
        <v>8013</v>
      </c>
      <c r="M3881" t="s">
        <v>8014</v>
      </c>
      <c r="N3881" t="s">
        <v>8022</v>
      </c>
    </row>
    <row r="3882" spans="1:14" x14ac:dyDescent="0.2">
      <c r="A3882" t="s">
        <v>8081</v>
      </c>
      <c r="B3882" t="s">
        <v>10640</v>
      </c>
      <c r="C3882" t="s">
        <v>8008</v>
      </c>
      <c r="D3882" t="s">
        <v>8096</v>
      </c>
      <c r="E3882" t="s">
        <v>8097</v>
      </c>
      <c r="F3882" t="s">
        <v>10641</v>
      </c>
      <c r="G3882" t="s">
        <v>10642</v>
      </c>
      <c r="H3882" t="s">
        <v>8012</v>
      </c>
      <c r="I3882">
        <v>0</v>
      </c>
      <c r="J3882">
        <v>41437.5</v>
      </c>
      <c r="K3882" s="1">
        <v>43657</v>
      </c>
      <c r="L3882" t="s">
        <v>8013</v>
      </c>
      <c r="M3882" t="s">
        <v>8014</v>
      </c>
      <c r="N3882" t="s">
        <v>8022</v>
      </c>
    </row>
    <row r="3883" spans="1:14" x14ac:dyDescent="0.2">
      <c r="A3883" t="s">
        <v>8027</v>
      </c>
      <c r="B3883" t="s">
        <v>8095</v>
      </c>
      <c r="C3883" t="s">
        <v>8008</v>
      </c>
      <c r="D3883" t="s">
        <v>8009</v>
      </c>
      <c r="E3883" t="s">
        <v>8072</v>
      </c>
      <c r="F3883" t="s">
        <v>9138</v>
      </c>
      <c r="G3883" t="s">
        <v>9139</v>
      </c>
      <c r="H3883" t="s">
        <v>8075</v>
      </c>
      <c r="I3883">
        <v>2451.7199999999998</v>
      </c>
      <c r="J3883">
        <v>2451.7199999999998</v>
      </c>
      <c r="K3883" s="1">
        <v>43657</v>
      </c>
      <c r="L3883" t="s">
        <v>8013</v>
      </c>
      <c r="M3883" t="s">
        <v>8014</v>
      </c>
      <c r="N3883" t="s">
        <v>8022</v>
      </c>
    </row>
    <row r="3884" spans="1:14" x14ac:dyDescent="0.2">
      <c r="A3884" t="s">
        <v>8027</v>
      </c>
      <c r="B3884" t="s">
        <v>8095</v>
      </c>
      <c r="C3884" t="s">
        <v>8008</v>
      </c>
      <c r="D3884" t="s">
        <v>8057</v>
      </c>
      <c r="E3884" t="s">
        <v>8866</v>
      </c>
      <c r="F3884" t="s">
        <v>10524</v>
      </c>
      <c r="G3884" t="s">
        <v>8034</v>
      </c>
      <c r="H3884" t="s">
        <v>8075</v>
      </c>
      <c r="I3884">
        <v>224</v>
      </c>
      <c r="J3884">
        <v>224</v>
      </c>
      <c r="K3884" s="1">
        <v>43657</v>
      </c>
      <c r="L3884" t="s">
        <v>8013</v>
      </c>
      <c r="M3884" t="s">
        <v>8014</v>
      </c>
      <c r="N3884" t="s">
        <v>8022</v>
      </c>
    </row>
    <row r="3885" spans="1:14" x14ac:dyDescent="0.2">
      <c r="A3885" t="s">
        <v>8027</v>
      </c>
      <c r="B3885" t="s">
        <v>8372</v>
      </c>
      <c r="C3885" t="s">
        <v>8017</v>
      </c>
      <c r="D3885" t="s">
        <v>8009</v>
      </c>
      <c r="E3885" t="s">
        <v>8078</v>
      </c>
      <c r="F3885" t="s">
        <v>10570</v>
      </c>
      <c r="G3885" t="s">
        <v>10571</v>
      </c>
      <c r="H3885" t="s">
        <v>8021</v>
      </c>
      <c r="I3885">
        <v>0</v>
      </c>
      <c r="J3885">
        <v>11155</v>
      </c>
      <c r="K3885" s="1">
        <v>43657</v>
      </c>
      <c r="L3885" t="s">
        <v>8013</v>
      </c>
      <c r="M3885" t="s">
        <v>8014</v>
      </c>
      <c r="N3885" t="s">
        <v>8022</v>
      </c>
    </row>
    <row r="3886" spans="1:14" x14ac:dyDescent="0.2">
      <c r="A3886" t="s">
        <v>8027</v>
      </c>
      <c r="B3886" t="s">
        <v>8095</v>
      </c>
      <c r="C3886" t="s">
        <v>8008</v>
      </c>
      <c r="D3886" t="s">
        <v>8148</v>
      </c>
      <c r="E3886" t="s">
        <v>8378</v>
      </c>
      <c r="F3886" t="s">
        <v>10660</v>
      </c>
      <c r="G3886" t="s">
        <v>8034</v>
      </c>
      <c r="H3886" t="s">
        <v>8055</v>
      </c>
      <c r="I3886">
        <v>0</v>
      </c>
      <c r="J3886">
        <v>20000</v>
      </c>
      <c r="K3886" s="1">
        <v>43657</v>
      </c>
      <c r="L3886" t="s">
        <v>8013</v>
      </c>
      <c r="M3886" t="s">
        <v>8014</v>
      </c>
      <c r="N3886" t="s">
        <v>8022</v>
      </c>
    </row>
    <row r="3887" spans="1:14" x14ac:dyDescent="0.2">
      <c r="A3887" t="s">
        <v>8081</v>
      </c>
      <c r="B3887" t="s">
        <v>8457</v>
      </c>
      <c r="C3887" t="s">
        <v>8017</v>
      </c>
      <c r="D3887" t="s">
        <v>8057</v>
      </c>
      <c r="E3887" t="s">
        <v>8034</v>
      </c>
      <c r="F3887" t="s">
        <v>10346</v>
      </c>
      <c r="G3887" t="s">
        <v>10347</v>
      </c>
      <c r="H3887" t="s">
        <v>8012</v>
      </c>
      <c r="I3887">
        <v>0</v>
      </c>
      <c r="J3887">
        <v>30000</v>
      </c>
      <c r="K3887" s="1">
        <v>43657</v>
      </c>
      <c r="L3887" t="s">
        <v>8013</v>
      </c>
      <c r="M3887" t="s">
        <v>8014</v>
      </c>
      <c r="N3887" t="s">
        <v>8015</v>
      </c>
    </row>
    <row r="3888" spans="1:14" x14ac:dyDescent="0.2">
      <c r="A3888" t="s">
        <v>8049</v>
      </c>
      <c r="B3888" t="s">
        <v>8214</v>
      </c>
      <c r="C3888" t="s">
        <v>8008</v>
      </c>
      <c r="D3888" t="s">
        <v>8009</v>
      </c>
      <c r="E3888" t="s">
        <v>8078</v>
      </c>
      <c r="F3888" t="s">
        <v>10591</v>
      </c>
      <c r="G3888" t="s">
        <v>8034</v>
      </c>
      <c r="H3888" t="s">
        <v>8012</v>
      </c>
      <c r="I3888">
        <v>0</v>
      </c>
      <c r="J3888">
        <v>1440</v>
      </c>
      <c r="K3888" s="1">
        <v>43657</v>
      </c>
      <c r="L3888" t="s">
        <v>8013</v>
      </c>
      <c r="M3888" t="s">
        <v>8014</v>
      </c>
      <c r="N3888" t="s">
        <v>8022</v>
      </c>
    </row>
    <row r="3889" spans="1:14" x14ac:dyDescent="0.2">
      <c r="A3889" t="s">
        <v>8006</v>
      </c>
      <c r="B3889" t="s">
        <v>8007</v>
      </c>
      <c r="C3889" t="s">
        <v>8017</v>
      </c>
      <c r="D3889" t="s">
        <v>8009</v>
      </c>
      <c r="E3889" t="s">
        <v>8029</v>
      </c>
      <c r="F3889" t="s">
        <v>10534</v>
      </c>
      <c r="G3889" t="s">
        <v>8129</v>
      </c>
      <c r="H3889" t="s">
        <v>8021</v>
      </c>
      <c r="I3889">
        <v>0</v>
      </c>
      <c r="J3889">
        <v>1.1200000000000001</v>
      </c>
      <c r="K3889" s="1">
        <v>43657</v>
      </c>
      <c r="L3889" t="s">
        <v>8013</v>
      </c>
      <c r="M3889" t="s">
        <v>8014</v>
      </c>
      <c r="N3889" t="s">
        <v>8022</v>
      </c>
    </row>
    <row r="3890" spans="1:14" x14ac:dyDescent="0.2">
      <c r="A3890" t="s">
        <v>8006</v>
      </c>
      <c r="B3890" t="s">
        <v>8036</v>
      </c>
      <c r="C3890" t="s">
        <v>8008</v>
      </c>
      <c r="D3890" t="s">
        <v>8145</v>
      </c>
      <c r="E3890" t="s">
        <v>8146</v>
      </c>
      <c r="F3890" t="s">
        <v>9333</v>
      </c>
      <c r="G3890" t="s">
        <v>8034</v>
      </c>
      <c r="H3890" t="s">
        <v>8075</v>
      </c>
      <c r="I3890">
        <v>89.05</v>
      </c>
      <c r="J3890">
        <v>89.05</v>
      </c>
      <c r="K3890" s="1">
        <v>43657</v>
      </c>
      <c r="L3890" t="s">
        <v>8013</v>
      </c>
      <c r="M3890" t="s">
        <v>8014</v>
      </c>
      <c r="N3890" t="s">
        <v>8022</v>
      </c>
    </row>
    <row r="3891" spans="1:14" x14ac:dyDescent="0.2">
      <c r="A3891" t="s">
        <v>8006</v>
      </c>
      <c r="B3891" t="s">
        <v>8099</v>
      </c>
      <c r="C3891" t="s">
        <v>8008</v>
      </c>
      <c r="D3891" t="s">
        <v>8009</v>
      </c>
      <c r="E3891" t="s">
        <v>8131</v>
      </c>
      <c r="F3891" t="s">
        <v>10195</v>
      </c>
      <c r="G3891" t="s">
        <v>9170</v>
      </c>
      <c r="H3891" t="s">
        <v>8012</v>
      </c>
      <c r="I3891">
        <v>0</v>
      </c>
      <c r="J3891">
        <v>9211.0300000000007</v>
      </c>
      <c r="K3891" s="1">
        <v>43657</v>
      </c>
      <c r="L3891" t="s">
        <v>8013</v>
      </c>
      <c r="M3891" t="s">
        <v>8014</v>
      </c>
      <c r="N3891" t="s">
        <v>8022</v>
      </c>
    </row>
    <row r="3892" spans="1:14" x14ac:dyDescent="0.2">
      <c r="A3892" t="s">
        <v>8049</v>
      </c>
      <c r="B3892" t="s">
        <v>9292</v>
      </c>
      <c r="C3892" t="s">
        <v>8017</v>
      </c>
      <c r="D3892" t="s">
        <v>8096</v>
      </c>
      <c r="E3892" t="s">
        <v>8097</v>
      </c>
      <c r="F3892" t="s">
        <v>10648</v>
      </c>
      <c r="G3892" t="s">
        <v>8034</v>
      </c>
      <c r="H3892" t="s">
        <v>8075</v>
      </c>
      <c r="I3892">
        <v>11303.72</v>
      </c>
      <c r="J3892">
        <v>11303.72</v>
      </c>
      <c r="K3892" s="1">
        <v>43657</v>
      </c>
      <c r="L3892" t="s">
        <v>8013</v>
      </c>
      <c r="M3892" t="s">
        <v>8014</v>
      </c>
      <c r="N3892" t="s">
        <v>8022</v>
      </c>
    </row>
    <row r="3893" spans="1:14" x14ac:dyDescent="0.2">
      <c r="A3893" t="s">
        <v>8081</v>
      </c>
      <c r="B3893" t="s">
        <v>8082</v>
      </c>
      <c r="C3893" t="s">
        <v>8008</v>
      </c>
      <c r="D3893" t="s">
        <v>8057</v>
      </c>
      <c r="E3893" t="s">
        <v>8034</v>
      </c>
      <c r="F3893" t="s">
        <v>10560</v>
      </c>
      <c r="G3893" t="s">
        <v>10561</v>
      </c>
      <c r="H3893" t="s">
        <v>8012</v>
      </c>
      <c r="I3893">
        <v>0</v>
      </c>
      <c r="J3893">
        <v>10000</v>
      </c>
      <c r="K3893" s="1">
        <v>43657</v>
      </c>
      <c r="L3893" t="s">
        <v>8013</v>
      </c>
      <c r="M3893" t="s">
        <v>8014</v>
      </c>
      <c r="N3893" t="s">
        <v>8022</v>
      </c>
    </row>
    <row r="3894" spans="1:14" x14ac:dyDescent="0.2">
      <c r="A3894" t="s">
        <v>8006</v>
      </c>
      <c r="B3894" t="s">
        <v>8171</v>
      </c>
      <c r="C3894" t="s">
        <v>8017</v>
      </c>
      <c r="D3894" t="s">
        <v>8009</v>
      </c>
      <c r="E3894" t="s">
        <v>8072</v>
      </c>
      <c r="F3894" t="s">
        <v>10188</v>
      </c>
      <c r="G3894" t="s">
        <v>8034</v>
      </c>
      <c r="H3894" t="s">
        <v>8021</v>
      </c>
      <c r="I3894">
        <v>0</v>
      </c>
      <c r="J3894">
        <v>334.95</v>
      </c>
      <c r="K3894" s="1">
        <v>43657</v>
      </c>
      <c r="L3894" t="s">
        <v>8013</v>
      </c>
      <c r="M3894" t="s">
        <v>8014</v>
      </c>
      <c r="N3894" t="s">
        <v>8022</v>
      </c>
    </row>
    <row r="3895" spans="1:14" x14ac:dyDescent="0.2">
      <c r="A3895" t="s">
        <v>8081</v>
      </c>
      <c r="B3895" t="s">
        <v>8457</v>
      </c>
      <c r="C3895" t="s">
        <v>8017</v>
      </c>
      <c r="D3895" t="s">
        <v>8009</v>
      </c>
      <c r="E3895" t="s">
        <v>8034</v>
      </c>
      <c r="F3895" t="s">
        <v>10222</v>
      </c>
      <c r="G3895" t="s">
        <v>10223</v>
      </c>
      <c r="H3895" t="s">
        <v>8075</v>
      </c>
      <c r="I3895">
        <v>7000</v>
      </c>
      <c r="J3895">
        <v>7000</v>
      </c>
      <c r="K3895" s="1">
        <v>43657</v>
      </c>
      <c r="L3895" t="s">
        <v>8013</v>
      </c>
      <c r="M3895" t="s">
        <v>8014</v>
      </c>
      <c r="N3895" t="s">
        <v>8022</v>
      </c>
    </row>
    <row r="3896" spans="1:14" x14ac:dyDescent="0.2">
      <c r="A3896" t="s">
        <v>8027</v>
      </c>
      <c r="B3896" t="s">
        <v>8265</v>
      </c>
      <c r="C3896" t="s">
        <v>8017</v>
      </c>
      <c r="D3896" t="s">
        <v>8009</v>
      </c>
      <c r="E3896" t="s">
        <v>8115</v>
      </c>
      <c r="F3896" t="s">
        <v>10645</v>
      </c>
      <c r="G3896" t="s">
        <v>8034</v>
      </c>
      <c r="H3896" t="s">
        <v>8012</v>
      </c>
      <c r="I3896">
        <v>0</v>
      </c>
      <c r="J3896">
        <v>2000</v>
      </c>
      <c r="K3896" s="1">
        <v>43657</v>
      </c>
      <c r="L3896" t="s">
        <v>8013</v>
      </c>
      <c r="M3896" t="s">
        <v>8014</v>
      </c>
      <c r="N3896" t="s">
        <v>8022</v>
      </c>
    </row>
    <row r="3897" spans="1:14" x14ac:dyDescent="0.2">
      <c r="A3897" t="s">
        <v>8027</v>
      </c>
      <c r="B3897" t="s">
        <v>8038</v>
      </c>
      <c r="C3897" t="s">
        <v>8017</v>
      </c>
      <c r="D3897" t="s">
        <v>8270</v>
      </c>
      <c r="E3897" t="s">
        <v>8270</v>
      </c>
      <c r="F3897" t="s">
        <v>8055</v>
      </c>
      <c r="G3897" t="s">
        <v>8034</v>
      </c>
      <c r="H3897" t="s">
        <v>8055</v>
      </c>
      <c r="I3897">
        <v>0</v>
      </c>
      <c r="J3897">
        <v>5100</v>
      </c>
      <c r="K3897" s="1">
        <v>43657</v>
      </c>
      <c r="L3897" t="s">
        <v>8013</v>
      </c>
      <c r="M3897" t="s">
        <v>8014</v>
      </c>
      <c r="N3897" t="s">
        <v>8022</v>
      </c>
    </row>
    <row r="3898" spans="1:14" x14ac:dyDescent="0.2">
      <c r="A3898" t="s">
        <v>8049</v>
      </c>
      <c r="B3898" t="s">
        <v>9292</v>
      </c>
      <c r="C3898" t="s">
        <v>8008</v>
      </c>
      <c r="D3898" t="s">
        <v>8009</v>
      </c>
      <c r="E3898" t="s">
        <v>8183</v>
      </c>
      <c r="F3898" t="s">
        <v>10519</v>
      </c>
      <c r="G3898" t="s">
        <v>8034</v>
      </c>
      <c r="H3898" t="s">
        <v>8021</v>
      </c>
      <c r="I3898">
        <v>2618.88</v>
      </c>
      <c r="J3898">
        <v>2618.88</v>
      </c>
      <c r="K3898" s="1">
        <v>43657</v>
      </c>
      <c r="L3898" t="s">
        <v>8013</v>
      </c>
      <c r="M3898" t="s">
        <v>8014</v>
      </c>
      <c r="N3898" t="s">
        <v>8022</v>
      </c>
    </row>
    <row r="3899" spans="1:14" x14ac:dyDescent="0.2">
      <c r="A3899" t="s">
        <v>8006</v>
      </c>
      <c r="B3899" t="s">
        <v>8297</v>
      </c>
      <c r="C3899" t="s">
        <v>8017</v>
      </c>
      <c r="D3899" t="s">
        <v>8096</v>
      </c>
      <c r="E3899" t="s">
        <v>8097</v>
      </c>
      <c r="F3899" t="s">
        <v>9218</v>
      </c>
      <c r="G3899" t="s">
        <v>8559</v>
      </c>
      <c r="H3899" t="s">
        <v>8055</v>
      </c>
      <c r="I3899">
        <v>0</v>
      </c>
      <c r="J3899">
        <v>2232.98</v>
      </c>
      <c r="K3899" s="1">
        <v>43657</v>
      </c>
      <c r="L3899" t="s">
        <v>8013</v>
      </c>
      <c r="M3899" t="s">
        <v>8014</v>
      </c>
      <c r="N3899" t="s">
        <v>8022</v>
      </c>
    </row>
    <row r="3900" spans="1:14" x14ac:dyDescent="0.2">
      <c r="A3900" t="s">
        <v>8081</v>
      </c>
      <c r="B3900" t="s">
        <v>8552</v>
      </c>
      <c r="C3900" t="s">
        <v>8008</v>
      </c>
      <c r="D3900" t="s">
        <v>8057</v>
      </c>
      <c r="E3900" t="s">
        <v>8737</v>
      </c>
      <c r="F3900" t="s">
        <v>8738</v>
      </c>
      <c r="G3900" t="s">
        <v>8739</v>
      </c>
      <c r="H3900" t="s">
        <v>8012</v>
      </c>
      <c r="I3900">
        <v>0</v>
      </c>
      <c r="J3900">
        <v>10000</v>
      </c>
      <c r="K3900" s="1">
        <v>43657</v>
      </c>
      <c r="L3900" t="s">
        <v>8013</v>
      </c>
      <c r="M3900" t="s">
        <v>8014</v>
      </c>
      <c r="N3900" t="s">
        <v>8022</v>
      </c>
    </row>
    <row r="3901" spans="1:14" x14ac:dyDescent="0.2">
      <c r="A3901" t="s">
        <v>8027</v>
      </c>
      <c r="B3901" t="s">
        <v>8095</v>
      </c>
      <c r="C3901" t="s">
        <v>8008</v>
      </c>
      <c r="D3901" t="s">
        <v>8009</v>
      </c>
      <c r="E3901" t="s">
        <v>8072</v>
      </c>
      <c r="F3901" t="s">
        <v>9007</v>
      </c>
      <c r="G3901" t="s">
        <v>8034</v>
      </c>
      <c r="H3901" t="s">
        <v>8021</v>
      </c>
      <c r="I3901">
        <v>0</v>
      </c>
      <c r="J3901">
        <v>10000</v>
      </c>
      <c r="K3901" s="1">
        <v>43657</v>
      </c>
      <c r="L3901" t="s">
        <v>8013</v>
      </c>
      <c r="M3901" t="s">
        <v>8014</v>
      </c>
      <c r="N3901" t="s">
        <v>8022</v>
      </c>
    </row>
    <row r="3902" spans="1:14" x14ac:dyDescent="0.2">
      <c r="A3902" t="s">
        <v>8006</v>
      </c>
      <c r="B3902" t="s">
        <v>8144</v>
      </c>
      <c r="C3902" t="s">
        <v>8008</v>
      </c>
      <c r="D3902" t="s">
        <v>8057</v>
      </c>
      <c r="E3902" t="s">
        <v>8454</v>
      </c>
      <c r="F3902" t="s">
        <v>8743</v>
      </c>
      <c r="G3902" t="s">
        <v>8744</v>
      </c>
      <c r="H3902" t="s">
        <v>8012</v>
      </c>
      <c r="I3902">
        <v>0</v>
      </c>
      <c r="J3902">
        <v>2847.05</v>
      </c>
      <c r="K3902" s="1">
        <v>43657</v>
      </c>
      <c r="L3902" t="s">
        <v>8013</v>
      </c>
      <c r="M3902" t="s">
        <v>8014</v>
      </c>
      <c r="N3902" t="s">
        <v>8022</v>
      </c>
    </row>
    <row r="3903" spans="1:14" x14ac:dyDescent="0.2">
      <c r="A3903" t="s">
        <v>8049</v>
      </c>
      <c r="B3903" t="s">
        <v>8071</v>
      </c>
      <c r="C3903" t="s">
        <v>8008</v>
      </c>
      <c r="D3903" t="s">
        <v>8009</v>
      </c>
      <c r="E3903" t="s">
        <v>8139</v>
      </c>
      <c r="F3903" t="s">
        <v>9648</v>
      </c>
      <c r="G3903" t="s">
        <v>8034</v>
      </c>
      <c r="H3903" t="s">
        <v>8012</v>
      </c>
      <c r="I3903">
        <v>0</v>
      </c>
      <c r="J3903">
        <v>-19458.48</v>
      </c>
      <c r="K3903" s="1">
        <v>43657</v>
      </c>
      <c r="L3903" t="s">
        <v>10638</v>
      </c>
      <c r="M3903" t="s">
        <v>8014</v>
      </c>
      <c r="N3903" t="s">
        <v>8022</v>
      </c>
    </row>
    <row r="3904" spans="1:14" x14ac:dyDescent="0.2">
      <c r="A3904" t="s">
        <v>8049</v>
      </c>
      <c r="B3904" t="s">
        <v>8714</v>
      </c>
      <c r="C3904" t="s">
        <v>8017</v>
      </c>
      <c r="D3904" t="s">
        <v>8009</v>
      </c>
      <c r="E3904" t="s">
        <v>8139</v>
      </c>
      <c r="F3904" t="s">
        <v>9306</v>
      </c>
      <c r="G3904" t="s">
        <v>8034</v>
      </c>
      <c r="H3904" t="s">
        <v>8012</v>
      </c>
      <c r="I3904">
        <v>0</v>
      </c>
      <c r="J3904">
        <v>-19370</v>
      </c>
      <c r="K3904" s="1">
        <v>43657</v>
      </c>
      <c r="L3904" t="s">
        <v>10638</v>
      </c>
      <c r="M3904" t="s">
        <v>8014</v>
      </c>
      <c r="N3904" t="s">
        <v>8022</v>
      </c>
    </row>
    <row r="3905" spans="1:14" x14ac:dyDescent="0.2">
      <c r="A3905" t="s">
        <v>8032</v>
      </c>
      <c r="B3905" t="s">
        <v>8062</v>
      </c>
      <c r="C3905" t="s">
        <v>8017</v>
      </c>
      <c r="D3905" t="s">
        <v>8009</v>
      </c>
      <c r="E3905" t="s">
        <v>8046</v>
      </c>
      <c r="F3905" t="s">
        <v>10497</v>
      </c>
      <c r="G3905" t="s">
        <v>10498</v>
      </c>
      <c r="H3905" t="s">
        <v>8012</v>
      </c>
      <c r="I3905">
        <v>0</v>
      </c>
      <c r="J3905">
        <v>2500</v>
      </c>
      <c r="K3905" s="1">
        <v>43657</v>
      </c>
      <c r="L3905" t="s">
        <v>8013</v>
      </c>
      <c r="M3905" t="s">
        <v>8014</v>
      </c>
      <c r="N3905" t="s">
        <v>8022</v>
      </c>
    </row>
    <row r="3906" spans="1:14" x14ac:dyDescent="0.2">
      <c r="A3906" t="s">
        <v>8006</v>
      </c>
      <c r="B3906" t="s">
        <v>8042</v>
      </c>
      <c r="C3906" t="s">
        <v>8017</v>
      </c>
      <c r="D3906" t="s">
        <v>8009</v>
      </c>
      <c r="E3906" t="s">
        <v>8183</v>
      </c>
      <c r="F3906" t="s">
        <v>10435</v>
      </c>
      <c r="G3906" t="s">
        <v>8493</v>
      </c>
      <c r="H3906" t="s">
        <v>8012</v>
      </c>
      <c r="I3906">
        <v>0</v>
      </c>
      <c r="J3906">
        <v>16747.34</v>
      </c>
      <c r="K3906" s="1">
        <v>43657</v>
      </c>
      <c r="L3906" t="s">
        <v>8013</v>
      </c>
      <c r="M3906" t="s">
        <v>8014</v>
      </c>
      <c r="N3906" t="s">
        <v>8022</v>
      </c>
    </row>
    <row r="3907" spans="1:14" x14ac:dyDescent="0.2">
      <c r="A3907" t="s">
        <v>8174</v>
      </c>
      <c r="B3907" t="s">
        <v>8452</v>
      </c>
      <c r="C3907" t="s">
        <v>8008</v>
      </c>
      <c r="D3907" t="s">
        <v>8096</v>
      </c>
      <c r="E3907" t="s">
        <v>8097</v>
      </c>
      <c r="F3907" t="s">
        <v>10656</v>
      </c>
      <c r="G3907" t="s">
        <v>8034</v>
      </c>
      <c r="H3907" t="s">
        <v>8012</v>
      </c>
      <c r="I3907">
        <v>0</v>
      </c>
      <c r="J3907">
        <v>800</v>
      </c>
      <c r="K3907" s="1">
        <v>43657</v>
      </c>
      <c r="L3907" t="s">
        <v>8013</v>
      </c>
      <c r="M3907" t="s">
        <v>8014</v>
      </c>
      <c r="N3907" t="s">
        <v>8022</v>
      </c>
    </row>
    <row r="3908" spans="1:14" x14ac:dyDescent="0.2">
      <c r="A3908" t="s">
        <v>8006</v>
      </c>
      <c r="B3908" t="s">
        <v>8052</v>
      </c>
      <c r="C3908" t="s">
        <v>8017</v>
      </c>
      <c r="D3908" t="s">
        <v>8009</v>
      </c>
      <c r="E3908" t="s">
        <v>8024</v>
      </c>
      <c r="F3908" t="s">
        <v>10135</v>
      </c>
      <c r="G3908" t="s">
        <v>10136</v>
      </c>
      <c r="H3908" t="s">
        <v>8055</v>
      </c>
      <c r="I3908">
        <v>0</v>
      </c>
      <c r="J3908">
        <v>558.24</v>
      </c>
      <c r="K3908" s="1">
        <v>43657</v>
      </c>
      <c r="L3908" t="s">
        <v>8013</v>
      </c>
      <c r="M3908" t="s">
        <v>8014</v>
      </c>
      <c r="N3908" t="s">
        <v>8022</v>
      </c>
    </row>
    <row r="3909" spans="1:14" x14ac:dyDescent="0.2">
      <c r="A3909" t="s">
        <v>8049</v>
      </c>
      <c r="B3909" t="s">
        <v>8050</v>
      </c>
      <c r="C3909" t="s">
        <v>8008</v>
      </c>
      <c r="D3909" t="s">
        <v>8096</v>
      </c>
      <c r="E3909" t="s">
        <v>8097</v>
      </c>
      <c r="F3909" t="s">
        <v>9070</v>
      </c>
      <c r="G3909" t="s">
        <v>8034</v>
      </c>
      <c r="H3909" t="s">
        <v>8021</v>
      </c>
      <c r="I3909">
        <v>0</v>
      </c>
      <c r="J3909">
        <v>5750</v>
      </c>
      <c r="K3909" s="1">
        <v>43657</v>
      </c>
      <c r="L3909" t="s">
        <v>8013</v>
      </c>
      <c r="M3909" t="s">
        <v>8014</v>
      </c>
      <c r="N3909" t="s">
        <v>8022</v>
      </c>
    </row>
    <row r="3910" spans="1:14" x14ac:dyDescent="0.2">
      <c r="A3910" t="s">
        <v>8032</v>
      </c>
      <c r="B3910" t="s">
        <v>8234</v>
      </c>
      <c r="C3910" t="s">
        <v>8008</v>
      </c>
      <c r="D3910" t="s">
        <v>8009</v>
      </c>
      <c r="E3910" t="s">
        <v>8183</v>
      </c>
      <c r="F3910" t="s">
        <v>9913</v>
      </c>
      <c r="G3910" t="s">
        <v>9914</v>
      </c>
      <c r="H3910" t="s">
        <v>8012</v>
      </c>
      <c r="I3910">
        <v>0</v>
      </c>
      <c r="J3910">
        <v>4420</v>
      </c>
      <c r="K3910" s="1">
        <v>43657</v>
      </c>
      <c r="L3910" t="s">
        <v>8013</v>
      </c>
      <c r="M3910" t="s">
        <v>8014</v>
      </c>
      <c r="N3910" t="s">
        <v>8022</v>
      </c>
    </row>
    <row r="3911" spans="1:14" x14ac:dyDescent="0.2">
      <c r="A3911" t="s">
        <v>8049</v>
      </c>
      <c r="B3911" t="s">
        <v>8433</v>
      </c>
      <c r="C3911" t="s">
        <v>8008</v>
      </c>
      <c r="D3911" t="s">
        <v>8009</v>
      </c>
      <c r="E3911" t="s">
        <v>8018</v>
      </c>
      <c r="F3911" t="s">
        <v>10562</v>
      </c>
      <c r="G3911" t="s">
        <v>8034</v>
      </c>
      <c r="H3911" t="s">
        <v>8075</v>
      </c>
      <c r="I3911">
        <v>1302.33</v>
      </c>
      <c r="J3911">
        <v>1302.33</v>
      </c>
      <c r="K3911" s="1">
        <v>43657</v>
      </c>
      <c r="L3911" t="s">
        <v>8013</v>
      </c>
      <c r="M3911" t="s">
        <v>8014</v>
      </c>
      <c r="N3911" t="s">
        <v>8022</v>
      </c>
    </row>
    <row r="3912" spans="1:14" x14ac:dyDescent="0.2">
      <c r="A3912" t="s">
        <v>8049</v>
      </c>
      <c r="B3912" t="s">
        <v>8384</v>
      </c>
      <c r="C3912" t="s">
        <v>8017</v>
      </c>
      <c r="D3912" t="s">
        <v>8096</v>
      </c>
      <c r="E3912" t="s">
        <v>8097</v>
      </c>
      <c r="F3912" t="s">
        <v>10612</v>
      </c>
      <c r="G3912" t="s">
        <v>8034</v>
      </c>
      <c r="H3912" t="s">
        <v>8075</v>
      </c>
      <c r="I3912">
        <v>556.41999999999996</v>
      </c>
      <c r="J3912">
        <v>556.41999999999996</v>
      </c>
      <c r="K3912" s="1">
        <v>43657</v>
      </c>
      <c r="L3912" t="s">
        <v>8013</v>
      </c>
      <c r="M3912" t="s">
        <v>8014</v>
      </c>
      <c r="N3912" t="s">
        <v>8022</v>
      </c>
    </row>
    <row r="3913" spans="1:14" x14ac:dyDescent="0.2">
      <c r="A3913" t="s">
        <v>8006</v>
      </c>
      <c r="B3913" t="s">
        <v>8227</v>
      </c>
      <c r="C3913" t="s">
        <v>8008</v>
      </c>
      <c r="D3913" t="s">
        <v>8009</v>
      </c>
      <c r="E3913" t="s">
        <v>8029</v>
      </c>
      <c r="F3913" t="s">
        <v>10600</v>
      </c>
      <c r="G3913" t="s">
        <v>8101</v>
      </c>
      <c r="H3913" t="s">
        <v>8012</v>
      </c>
      <c r="I3913">
        <v>0</v>
      </c>
      <c r="J3913">
        <v>-4186.83</v>
      </c>
      <c r="K3913" s="1">
        <v>43657</v>
      </c>
      <c r="L3913" t="s">
        <v>10638</v>
      </c>
      <c r="M3913" t="s">
        <v>8014</v>
      </c>
      <c r="N3913" t="s">
        <v>8022</v>
      </c>
    </row>
    <row r="3914" spans="1:14" x14ac:dyDescent="0.2">
      <c r="A3914" t="s">
        <v>8049</v>
      </c>
      <c r="B3914" t="s">
        <v>8656</v>
      </c>
      <c r="C3914" t="s">
        <v>8017</v>
      </c>
      <c r="D3914" t="s">
        <v>8009</v>
      </c>
      <c r="E3914" t="s">
        <v>8046</v>
      </c>
      <c r="F3914" t="s">
        <v>8657</v>
      </c>
      <c r="G3914" t="s">
        <v>8034</v>
      </c>
      <c r="H3914" t="s">
        <v>8021</v>
      </c>
      <c r="I3914">
        <v>0</v>
      </c>
      <c r="J3914">
        <v>4750</v>
      </c>
      <c r="K3914" s="1">
        <v>43657</v>
      </c>
      <c r="L3914" t="s">
        <v>8013</v>
      </c>
      <c r="M3914" t="s">
        <v>8014</v>
      </c>
      <c r="N3914" t="s">
        <v>8022</v>
      </c>
    </row>
    <row r="3915" spans="1:14" x14ac:dyDescent="0.2">
      <c r="A3915" t="s">
        <v>8027</v>
      </c>
      <c r="B3915" t="s">
        <v>8095</v>
      </c>
      <c r="C3915" t="s">
        <v>8008</v>
      </c>
      <c r="D3915" t="s">
        <v>8009</v>
      </c>
      <c r="E3915" t="s">
        <v>8072</v>
      </c>
      <c r="F3915" t="s">
        <v>8239</v>
      </c>
      <c r="G3915" t="s">
        <v>8034</v>
      </c>
      <c r="H3915" t="s">
        <v>8021</v>
      </c>
      <c r="I3915">
        <v>0</v>
      </c>
      <c r="J3915">
        <v>5000</v>
      </c>
      <c r="K3915" s="1">
        <v>43657</v>
      </c>
      <c r="L3915" t="s">
        <v>8013</v>
      </c>
      <c r="M3915" t="s">
        <v>8014</v>
      </c>
      <c r="N3915" t="s">
        <v>8022</v>
      </c>
    </row>
    <row r="3916" spans="1:14" x14ac:dyDescent="0.2">
      <c r="A3916" t="s">
        <v>8027</v>
      </c>
      <c r="B3916" t="s">
        <v>8028</v>
      </c>
      <c r="C3916" t="s">
        <v>8008</v>
      </c>
      <c r="D3916" t="s">
        <v>8009</v>
      </c>
      <c r="E3916" t="s">
        <v>8072</v>
      </c>
      <c r="F3916" t="s">
        <v>10357</v>
      </c>
      <c r="G3916" t="s">
        <v>9187</v>
      </c>
      <c r="H3916" t="s">
        <v>8021</v>
      </c>
      <c r="I3916">
        <v>0</v>
      </c>
      <c r="J3916">
        <v>-10000</v>
      </c>
      <c r="K3916" s="1">
        <v>43657</v>
      </c>
      <c r="L3916" t="s">
        <v>10638</v>
      </c>
      <c r="M3916" t="s">
        <v>8014</v>
      </c>
      <c r="N3916" t="s">
        <v>8022</v>
      </c>
    </row>
    <row r="3917" spans="1:14" x14ac:dyDescent="0.2">
      <c r="A3917" t="s">
        <v>8049</v>
      </c>
      <c r="B3917" t="s">
        <v>9174</v>
      </c>
      <c r="C3917" t="s">
        <v>8008</v>
      </c>
      <c r="D3917" t="s">
        <v>8009</v>
      </c>
      <c r="E3917" t="s">
        <v>8072</v>
      </c>
      <c r="F3917" t="s">
        <v>10592</v>
      </c>
      <c r="G3917" t="s">
        <v>8034</v>
      </c>
      <c r="H3917" t="s">
        <v>8055</v>
      </c>
      <c r="I3917">
        <v>0</v>
      </c>
      <c r="J3917">
        <v>840</v>
      </c>
      <c r="K3917" s="1">
        <v>43657</v>
      </c>
      <c r="L3917" t="s">
        <v>8013</v>
      </c>
      <c r="M3917" t="s">
        <v>8014</v>
      </c>
      <c r="N3917" t="s">
        <v>8022</v>
      </c>
    </row>
    <row r="3918" spans="1:14" x14ac:dyDescent="0.2">
      <c r="A3918" t="s">
        <v>8006</v>
      </c>
      <c r="B3918" t="s">
        <v>8052</v>
      </c>
      <c r="C3918" t="s">
        <v>8017</v>
      </c>
      <c r="D3918" t="s">
        <v>8009</v>
      </c>
      <c r="E3918" t="s">
        <v>8029</v>
      </c>
      <c r="F3918" t="s">
        <v>9547</v>
      </c>
      <c r="G3918" t="s">
        <v>9548</v>
      </c>
      <c r="H3918" t="s">
        <v>8012</v>
      </c>
      <c r="I3918">
        <v>0</v>
      </c>
      <c r="J3918">
        <v>279.12</v>
      </c>
      <c r="K3918" s="1">
        <v>43657</v>
      </c>
      <c r="L3918" t="s">
        <v>8013</v>
      </c>
      <c r="M3918" t="s">
        <v>8014</v>
      </c>
      <c r="N3918" t="s">
        <v>8015</v>
      </c>
    </row>
    <row r="3919" spans="1:14" x14ac:dyDescent="0.2">
      <c r="A3919" t="s">
        <v>8032</v>
      </c>
      <c r="B3919" t="s">
        <v>8062</v>
      </c>
      <c r="C3919" t="s">
        <v>8017</v>
      </c>
      <c r="D3919" t="s">
        <v>8009</v>
      </c>
      <c r="E3919" t="s">
        <v>8161</v>
      </c>
      <c r="F3919" t="s">
        <v>8162</v>
      </c>
      <c r="G3919" t="s">
        <v>8163</v>
      </c>
      <c r="H3919" t="s">
        <v>8021</v>
      </c>
      <c r="I3919">
        <v>0</v>
      </c>
      <c r="J3919">
        <v>10000</v>
      </c>
      <c r="K3919" s="1">
        <v>43657</v>
      </c>
      <c r="L3919" t="s">
        <v>8013</v>
      </c>
      <c r="M3919" t="s">
        <v>8014</v>
      </c>
      <c r="N3919" t="s">
        <v>8015</v>
      </c>
    </row>
    <row r="3920" spans="1:14" x14ac:dyDescent="0.2">
      <c r="A3920" t="s">
        <v>8291</v>
      </c>
      <c r="B3920" t="s">
        <v>8292</v>
      </c>
      <c r="C3920" t="s">
        <v>8008</v>
      </c>
      <c r="D3920" t="s">
        <v>8509</v>
      </c>
      <c r="E3920" t="s">
        <v>8509</v>
      </c>
      <c r="F3920" t="s">
        <v>8699</v>
      </c>
      <c r="G3920" t="s">
        <v>8034</v>
      </c>
      <c r="H3920" t="s">
        <v>8075</v>
      </c>
      <c r="I3920">
        <v>18000</v>
      </c>
      <c r="J3920">
        <v>18000</v>
      </c>
      <c r="K3920" s="1">
        <v>43657</v>
      </c>
      <c r="L3920" t="s">
        <v>8013</v>
      </c>
      <c r="M3920" t="s">
        <v>8014</v>
      </c>
      <c r="N3920" t="s">
        <v>8022</v>
      </c>
    </row>
    <row r="3921" spans="1:14" x14ac:dyDescent="0.2">
      <c r="A3921" t="s">
        <v>8032</v>
      </c>
      <c r="B3921" t="s">
        <v>8062</v>
      </c>
      <c r="C3921" t="s">
        <v>8017</v>
      </c>
      <c r="D3921" t="s">
        <v>8148</v>
      </c>
      <c r="E3921" t="s">
        <v>8034</v>
      </c>
      <c r="F3921" t="s">
        <v>10398</v>
      </c>
      <c r="G3921" t="s">
        <v>10399</v>
      </c>
      <c r="H3921" t="s">
        <v>8021</v>
      </c>
      <c r="I3921">
        <v>0</v>
      </c>
      <c r="J3921">
        <v>825</v>
      </c>
      <c r="K3921" s="1">
        <v>43657</v>
      </c>
      <c r="L3921" t="s">
        <v>8013</v>
      </c>
      <c r="M3921" t="s">
        <v>8014</v>
      </c>
      <c r="N3921" t="s">
        <v>8022</v>
      </c>
    </row>
    <row r="3922" spans="1:14" x14ac:dyDescent="0.2">
      <c r="A3922" t="s">
        <v>8174</v>
      </c>
      <c r="B3922" t="s">
        <v>8300</v>
      </c>
      <c r="C3922" t="s">
        <v>8017</v>
      </c>
      <c r="D3922" t="s">
        <v>8145</v>
      </c>
      <c r="E3922" t="s">
        <v>8146</v>
      </c>
      <c r="F3922" t="s">
        <v>10565</v>
      </c>
      <c r="G3922" t="s">
        <v>8034</v>
      </c>
      <c r="H3922" t="s">
        <v>8075</v>
      </c>
      <c r="I3922">
        <v>1586.2</v>
      </c>
      <c r="J3922">
        <v>1586.2</v>
      </c>
      <c r="K3922" s="1">
        <v>43657</v>
      </c>
      <c r="L3922" t="s">
        <v>8013</v>
      </c>
      <c r="M3922" t="s">
        <v>8014</v>
      </c>
      <c r="N3922" t="s">
        <v>8022</v>
      </c>
    </row>
    <row r="3923" spans="1:14" x14ac:dyDescent="0.2">
      <c r="A3923" t="s">
        <v>8006</v>
      </c>
      <c r="B3923" t="s">
        <v>9110</v>
      </c>
      <c r="C3923" t="s">
        <v>8008</v>
      </c>
      <c r="D3923" t="s">
        <v>8270</v>
      </c>
      <c r="E3923" t="s">
        <v>8270</v>
      </c>
      <c r="F3923" t="s">
        <v>10507</v>
      </c>
      <c r="G3923" t="s">
        <v>8034</v>
      </c>
      <c r="H3923" t="s">
        <v>8021</v>
      </c>
      <c r="I3923">
        <v>0</v>
      </c>
      <c r="J3923">
        <v>3310.17</v>
      </c>
      <c r="K3923" s="1">
        <v>43657</v>
      </c>
      <c r="L3923" t="s">
        <v>8013</v>
      </c>
      <c r="M3923" t="s">
        <v>8014</v>
      </c>
      <c r="N3923" t="s">
        <v>8022</v>
      </c>
    </row>
    <row r="3924" spans="1:14" x14ac:dyDescent="0.2">
      <c r="A3924" t="s">
        <v>8032</v>
      </c>
      <c r="B3924" t="s">
        <v>8062</v>
      </c>
      <c r="C3924" t="s">
        <v>8017</v>
      </c>
      <c r="D3924" t="s">
        <v>8009</v>
      </c>
      <c r="E3924" t="s">
        <v>8024</v>
      </c>
      <c r="F3924" t="s">
        <v>9311</v>
      </c>
      <c r="G3924" t="s">
        <v>9312</v>
      </c>
      <c r="H3924" t="s">
        <v>8055</v>
      </c>
      <c r="I3924">
        <v>0</v>
      </c>
      <c r="J3924">
        <v>-3000</v>
      </c>
      <c r="K3924" s="1">
        <v>43657</v>
      </c>
      <c r="L3924" t="s">
        <v>10638</v>
      </c>
      <c r="M3924" t="s">
        <v>8014</v>
      </c>
      <c r="N3924" t="s">
        <v>8022</v>
      </c>
    </row>
    <row r="3925" spans="1:14" x14ac:dyDescent="0.2">
      <c r="A3925" t="s">
        <v>8049</v>
      </c>
      <c r="B3925" t="s">
        <v>8197</v>
      </c>
      <c r="C3925" t="s">
        <v>8008</v>
      </c>
      <c r="D3925" t="s">
        <v>8057</v>
      </c>
      <c r="E3925" t="s">
        <v>8198</v>
      </c>
      <c r="F3925" t="s">
        <v>10461</v>
      </c>
      <c r="G3925" t="s">
        <v>8034</v>
      </c>
      <c r="H3925" t="s">
        <v>8075</v>
      </c>
      <c r="I3925">
        <v>360.01</v>
      </c>
      <c r="J3925">
        <v>360.01</v>
      </c>
      <c r="K3925" s="1">
        <v>43657</v>
      </c>
      <c r="L3925" t="s">
        <v>8013</v>
      </c>
      <c r="M3925" t="s">
        <v>8014</v>
      </c>
      <c r="N3925" t="s">
        <v>8022</v>
      </c>
    </row>
    <row r="3926" spans="1:14" x14ac:dyDescent="0.2">
      <c r="A3926" t="s">
        <v>8291</v>
      </c>
      <c r="B3926" t="s">
        <v>8292</v>
      </c>
      <c r="C3926" t="s">
        <v>8008</v>
      </c>
      <c r="D3926" t="s">
        <v>8145</v>
      </c>
      <c r="E3926" t="s">
        <v>8146</v>
      </c>
      <c r="F3926" t="s">
        <v>9447</v>
      </c>
      <c r="G3926" t="s">
        <v>8034</v>
      </c>
      <c r="H3926" t="s">
        <v>8075</v>
      </c>
      <c r="I3926">
        <v>948</v>
      </c>
      <c r="J3926">
        <v>948</v>
      </c>
      <c r="K3926" s="1">
        <v>43657</v>
      </c>
      <c r="L3926" t="s">
        <v>8013</v>
      </c>
      <c r="M3926" t="s">
        <v>8014</v>
      </c>
      <c r="N3926" t="s">
        <v>8022</v>
      </c>
    </row>
    <row r="3927" spans="1:14" x14ac:dyDescent="0.2">
      <c r="A3927" t="s">
        <v>8032</v>
      </c>
      <c r="B3927" t="s">
        <v>8033</v>
      </c>
      <c r="C3927" t="s">
        <v>8008</v>
      </c>
      <c r="D3927" t="s">
        <v>8009</v>
      </c>
      <c r="E3927" t="s">
        <v>8024</v>
      </c>
      <c r="F3927" t="s">
        <v>9696</v>
      </c>
      <c r="G3927" t="s">
        <v>8035</v>
      </c>
      <c r="H3927" t="s">
        <v>8075</v>
      </c>
      <c r="I3927">
        <v>108.63</v>
      </c>
      <c r="J3927">
        <v>108.63</v>
      </c>
      <c r="K3927" s="1">
        <v>43657</v>
      </c>
      <c r="L3927" t="s">
        <v>8013</v>
      </c>
      <c r="M3927" t="s">
        <v>8014</v>
      </c>
      <c r="N3927" t="s">
        <v>8022</v>
      </c>
    </row>
    <row r="3928" spans="1:14" x14ac:dyDescent="0.2">
      <c r="A3928" t="s">
        <v>8006</v>
      </c>
      <c r="B3928" t="s">
        <v>8052</v>
      </c>
      <c r="C3928" t="s">
        <v>8017</v>
      </c>
      <c r="D3928" t="s">
        <v>8009</v>
      </c>
      <c r="E3928" t="s">
        <v>8024</v>
      </c>
      <c r="F3928" t="s">
        <v>10351</v>
      </c>
      <c r="G3928" t="s">
        <v>10352</v>
      </c>
      <c r="H3928" t="s">
        <v>8021</v>
      </c>
      <c r="I3928">
        <v>0</v>
      </c>
      <c r="J3928">
        <v>2791.22</v>
      </c>
      <c r="K3928" s="1">
        <v>43657</v>
      </c>
      <c r="L3928" t="s">
        <v>8013</v>
      </c>
      <c r="M3928" t="s">
        <v>8014</v>
      </c>
      <c r="N3928" t="s">
        <v>8022</v>
      </c>
    </row>
    <row r="3929" spans="1:14" x14ac:dyDescent="0.2">
      <c r="A3929" t="s">
        <v>8006</v>
      </c>
      <c r="B3929" t="s">
        <v>8227</v>
      </c>
      <c r="C3929" t="s">
        <v>8017</v>
      </c>
      <c r="D3929" t="s">
        <v>8009</v>
      </c>
      <c r="E3929" t="s">
        <v>8029</v>
      </c>
      <c r="F3929" t="s">
        <v>9953</v>
      </c>
      <c r="G3929" t="s">
        <v>8034</v>
      </c>
      <c r="H3929" t="s">
        <v>8012</v>
      </c>
      <c r="I3929">
        <v>0</v>
      </c>
      <c r="J3929">
        <v>-2232.98</v>
      </c>
      <c r="K3929" s="1">
        <v>43657</v>
      </c>
      <c r="L3929" t="s">
        <v>10638</v>
      </c>
      <c r="M3929" t="s">
        <v>8014</v>
      </c>
      <c r="N3929" t="s">
        <v>8015</v>
      </c>
    </row>
    <row r="3930" spans="1:14" x14ac:dyDescent="0.2">
      <c r="A3930" t="s">
        <v>8049</v>
      </c>
      <c r="B3930" t="s">
        <v>10016</v>
      </c>
      <c r="C3930" t="s">
        <v>8017</v>
      </c>
      <c r="D3930" t="s">
        <v>8009</v>
      </c>
      <c r="E3930" t="s">
        <v>8072</v>
      </c>
      <c r="F3930" t="s">
        <v>10614</v>
      </c>
      <c r="G3930" t="s">
        <v>8034</v>
      </c>
      <c r="H3930" t="s">
        <v>8021</v>
      </c>
      <c r="I3930">
        <v>0</v>
      </c>
      <c r="J3930">
        <v>1250</v>
      </c>
      <c r="K3930" s="1">
        <v>43657</v>
      </c>
      <c r="L3930" t="s">
        <v>8013</v>
      </c>
      <c r="M3930" t="s">
        <v>8014</v>
      </c>
      <c r="N3930" t="s">
        <v>8022</v>
      </c>
    </row>
    <row r="3931" spans="1:14" x14ac:dyDescent="0.2">
      <c r="A3931" t="s">
        <v>8027</v>
      </c>
      <c r="B3931" t="s">
        <v>8038</v>
      </c>
      <c r="C3931" t="s">
        <v>8008</v>
      </c>
      <c r="D3931" t="s">
        <v>8270</v>
      </c>
      <c r="E3931" t="s">
        <v>8270</v>
      </c>
      <c r="F3931" t="s">
        <v>10416</v>
      </c>
      <c r="G3931" t="s">
        <v>8034</v>
      </c>
      <c r="H3931" t="s">
        <v>8021</v>
      </c>
      <c r="I3931">
        <v>0</v>
      </c>
      <c r="J3931">
        <v>360</v>
      </c>
      <c r="K3931" s="1">
        <v>43657</v>
      </c>
      <c r="L3931" t="s">
        <v>8013</v>
      </c>
      <c r="M3931" t="s">
        <v>8014</v>
      </c>
      <c r="N3931" t="s">
        <v>8022</v>
      </c>
    </row>
    <row r="3932" spans="1:14" x14ac:dyDescent="0.2">
      <c r="A3932" t="s">
        <v>8081</v>
      </c>
      <c r="B3932" t="s">
        <v>8552</v>
      </c>
      <c r="C3932" t="s">
        <v>8017</v>
      </c>
      <c r="D3932" t="s">
        <v>8009</v>
      </c>
      <c r="E3932" t="s">
        <v>8034</v>
      </c>
      <c r="F3932" t="s">
        <v>9197</v>
      </c>
      <c r="G3932" t="s">
        <v>1214</v>
      </c>
      <c r="H3932" t="s">
        <v>8012</v>
      </c>
      <c r="I3932">
        <v>0</v>
      </c>
      <c r="J3932">
        <v>34000</v>
      </c>
      <c r="K3932" s="1">
        <v>43657</v>
      </c>
      <c r="L3932" t="s">
        <v>8013</v>
      </c>
      <c r="M3932" t="s">
        <v>8014</v>
      </c>
      <c r="N3932" t="s">
        <v>8022</v>
      </c>
    </row>
    <row r="3933" spans="1:14" x14ac:dyDescent="0.2">
      <c r="A3933" t="s">
        <v>8049</v>
      </c>
      <c r="B3933" t="s">
        <v>9290</v>
      </c>
      <c r="C3933" t="s">
        <v>8017</v>
      </c>
      <c r="D3933" t="s">
        <v>8096</v>
      </c>
      <c r="E3933" t="s">
        <v>8097</v>
      </c>
      <c r="F3933" t="s">
        <v>9829</v>
      </c>
      <c r="G3933" t="s">
        <v>8034</v>
      </c>
      <c r="H3933" t="s">
        <v>8021</v>
      </c>
      <c r="I3933">
        <v>0</v>
      </c>
      <c r="J3933">
        <v>1016</v>
      </c>
      <c r="K3933" s="1">
        <v>43657</v>
      </c>
      <c r="L3933" t="s">
        <v>8013</v>
      </c>
      <c r="M3933" t="s">
        <v>8014</v>
      </c>
      <c r="N3933" t="s">
        <v>8022</v>
      </c>
    </row>
    <row r="3934" spans="1:14" x14ac:dyDescent="0.2">
      <c r="A3934" t="s">
        <v>8291</v>
      </c>
      <c r="B3934" t="s">
        <v>8292</v>
      </c>
      <c r="C3934" t="s">
        <v>8017</v>
      </c>
      <c r="D3934" t="s">
        <v>8176</v>
      </c>
      <c r="E3934" t="s">
        <v>8177</v>
      </c>
      <c r="F3934" t="s">
        <v>10206</v>
      </c>
      <c r="G3934" t="s">
        <v>8034</v>
      </c>
      <c r="H3934" t="s">
        <v>8075</v>
      </c>
      <c r="I3934">
        <v>341</v>
      </c>
      <c r="J3934">
        <v>341</v>
      </c>
      <c r="K3934" s="1">
        <v>43657</v>
      </c>
      <c r="L3934" t="s">
        <v>8013</v>
      </c>
      <c r="M3934" t="s">
        <v>8014</v>
      </c>
      <c r="N3934" t="s">
        <v>8022</v>
      </c>
    </row>
    <row r="3935" spans="1:14" x14ac:dyDescent="0.2">
      <c r="A3935" t="s">
        <v>8006</v>
      </c>
      <c r="B3935" t="s">
        <v>8052</v>
      </c>
      <c r="C3935" t="s">
        <v>8017</v>
      </c>
      <c r="D3935" t="s">
        <v>8009</v>
      </c>
      <c r="E3935" t="s">
        <v>8010</v>
      </c>
      <c r="F3935" t="s">
        <v>8053</v>
      </c>
      <c r="G3935" t="s">
        <v>8054</v>
      </c>
      <c r="H3935" t="s">
        <v>8012</v>
      </c>
      <c r="I3935">
        <v>0</v>
      </c>
      <c r="J3935">
        <v>558.24</v>
      </c>
      <c r="K3935" s="1">
        <v>43657</v>
      </c>
      <c r="L3935" t="s">
        <v>8013</v>
      </c>
      <c r="M3935" t="s">
        <v>8014</v>
      </c>
      <c r="N3935" t="s">
        <v>8022</v>
      </c>
    </row>
    <row r="3936" spans="1:14" x14ac:dyDescent="0.2">
      <c r="A3936" t="s">
        <v>8049</v>
      </c>
      <c r="B3936" t="s">
        <v>8156</v>
      </c>
      <c r="C3936" t="s">
        <v>8017</v>
      </c>
      <c r="D3936" t="s">
        <v>8009</v>
      </c>
      <c r="E3936" t="s">
        <v>8018</v>
      </c>
      <c r="F3936" t="s">
        <v>9394</v>
      </c>
      <c r="G3936" t="s">
        <v>8034</v>
      </c>
      <c r="H3936" t="s">
        <v>8021</v>
      </c>
      <c r="I3936">
        <v>0</v>
      </c>
      <c r="J3936">
        <v>4070</v>
      </c>
      <c r="K3936" s="1">
        <v>43657</v>
      </c>
      <c r="L3936" t="s">
        <v>8013</v>
      </c>
      <c r="M3936" t="s">
        <v>8014</v>
      </c>
      <c r="N3936" t="s">
        <v>8022</v>
      </c>
    </row>
    <row r="3937" spans="1:14" x14ac:dyDescent="0.2">
      <c r="A3937" t="s">
        <v>8006</v>
      </c>
      <c r="B3937" t="s">
        <v>8448</v>
      </c>
      <c r="C3937" t="s">
        <v>8017</v>
      </c>
      <c r="D3937" t="s">
        <v>8096</v>
      </c>
      <c r="E3937" t="s">
        <v>8097</v>
      </c>
      <c r="F3937" t="s">
        <v>10270</v>
      </c>
      <c r="G3937" t="s">
        <v>10271</v>
      </c>
      <c r="H3937" t="s">
        <v>8055</v>
      </c>
      <c r="I3937">
        <v>0</v>
      </c>
      <c r="J3937">
        <v>16747.34</v>
      </c>
      <c r="K3937" s="1">
        <v>43657</v>
      </c>
      <c r="L3937" t="s">
        <v>8013</v>
      </c>
      <c r="M3937" t="s">
        <v>8014</v>
      </c>
      <c r="N3937" t="s">
        <v>8022</v>
      </c>
    </row>
    <row r="3938" spans="1:14" x14ac:dyDescent="0.2">
      <c r="A3938" t="s">
        <v>8174</v>
      </c>
      <c r="B3938" t="s">
        <v>8452</v>
      </c>
      <c r="C3938" t="s">
        <v>8017</v>
      </c>
      <c r="D3938" t="s">
        <v>8096</v>
      </c>
      <c r="E3938" t="s">
        <v>8097</v>
      </c>
      <c r="F3938" t="s">
        <v>10656</v>
      </c>
      <c r="G3938" t="s">
        <v>8034</v>
      </c>
      <c r="H3938" t="s">
        <v>8021</v>
      </c>
      <c r="I3938">
        <v>0</v>
      </c>
      <c r="J3938">
        <v>800</v>
      </c>
      <c r="K3938" s="1">
        <v>43657</v>
      </c>
      <c r="L3938" t="s">
        <v>8013</v>
      </c>
      <c r="M3938" t="s">
        <v>8014</v>
      </c>
      <c r="N3938" t="s">
        <v>8022</v>
      </c>
    </row>
    <row r="3939" spans="1:14" x14ac:dyDescent="0.2">
      <c r="A3939" t="s">
        <v>8049</v>
      </c>
      <c r="B3939" t="s">
        <v>8398</v>
      </c>
      <c r="C3939" t="s">
        <v>8008</v>
      </c>
      <c r="D3939" t="s">
        <v>8148</v>
      </c>
      <c r="E3939" t="s">
        <v>8231</v>
      </c>
      <c r="F3939" t="s">
        <v>10650</v>
      </c>
      <c r="G3939" t="s">
        <v>8034</v>
      </c>
      <c r="H3939" t="s">
        <v>8055</v>
      </c>
      <c r="I3939">
        <v>0</v>
      </c>
      <c r="J3939">
        <v>850.68</v>
      </c>
      <c r="K3939" s="1">
        <v>43657</v>
      </c>
      <c r="L3939" t="s">
        <v>8013</v>
      </c>
      <c r="M3939" t="s">
        <v>8014</v>
      </c>
      <c r="N3939" t="s">
        <v>8022</v>
      </c>
    </row>
    <row r="3940" spans="1:14" x14ac:dyDescent="0.2">
      <c r="A3940" t="s">
        <v>8032</v>
      </c>
      <c r="B3940" t="s">
        <v>8114</v>
      </c>
      <c r="C3940" t="s">
        <v>8008</v>
      </c>
      <c r="D3940" t="s">
        <v>8009</v>
      </c>
      <c r="E3940" t="s">
        <v>8072</v>
      </c>
      <c r="F3940" t="s">
        <v>8260</v>
      </c>
      <c r="G3940" t="s">
        <v>8261</v>
      </c>
      <c r="H3940" t="s">
        <v>8075</v>
      </c>
      <c r="I3940">
        <v>7999.85</v>
      </c>
      <c r="J3940">
        <v>7999.85</v>
      </c>
      <c r="K3940" s="1">
        <v>43657</v>
      </c>
      <c r="L3940" t="s">
        <v>8013</v>
      </c>
      <c r="M3940" t="s">
        <v>8014</v>
      </c>
      <c r="N3940" t="s">
        <v>8022</v>
      </c>
    </row>
    <row r="3941" spans="1:14" x14ac:dyDescent="0.2">
      <c r="A3941" t="s">
        <v>8049</v>
      </c>
      <c r="B3941" t="s">
        <v>9292</v>
      </c>
      <c r="C3941" t="s">
        <v>8008</v>
      </c>
      <c r="D3941" t="s">
        <v>8009</v>
      </c>
      <c r="E3941" t="s">
        <v>8183</v>
      </c>
      <c r="F3941" t="s">
        <v>10584</v>
      </c>
      <c r="G3941" t="s">
        <v>8034</v>
      </c>
      <c r="H3941" t="s">
        <v>8075</v>
      </c>
      <c r="I3941">
        <v>8613.7199999999993</v>
      </c>
      <c r="J3941">
        <v>8613.7199999999993</v>
      </c>
      <c r="K3941" s="1">
        <v>43657</v>
      </c>
      <c r="L3941" t="s">
        <v>8013</v>
      </c>
      <c r="M3941" t="s">
        <v>8014</v>
      </c>
      <c r="N3941" t="s">
        <v>8022</v>
      </c>
    </row>
    <row r="3942" spans="1:14" x14ac:dyDescent="0.2">
      <c r="A3942" t="s">
        <v>8049</v>
      </c>
      <c r="B3942" t="s">
        <v>8714</v>
      </c>
      <c r="C3942" t="s">
        <v>8008</v>
      </c>
      <c r="D3942" t="s">
        <v>8009</v>
      </c>
      <c r="E3942" t="s">
        <v>8139</v>
      </c>
      <c r="F3942" t="s">
        <v>10154</v>
      </c>
      <c r="G3942" t="s">
        <v>8034</v>
      </c>
      <c r="H3942" t="s">
        <v>8012</v>
      </c>
      <c r="I3942">
        <v>0</v>
      </c>
      <c r="J3942">
        <v>1410</v>
      </c>
      <c r="K3942" s="1">
        <v>43657</v>
      </c>
      <c r="L3942" t="s">
        <v>8013</v>
      </c>
      <c r="M3942" t="s">
        <v>8014</v>
      </c>
      <c r="N3942" t="s">
        <v>8022</v>
      </c>
    </row>
    <row r="3943" spans="1:14" x14ac:dyDescent="0.2">
      <c r="A3943" t="s">
        <v>8049</v>
      </c>
      <c r="B3943" t="s">
        <v>8714</v>
      </c>
      <c r="C3943" t="s">
        <v>8017</v>
      </c>
      <c r="D3943" t="s">
        <v>8009</v>
      </c>
      <c r="E3943" t="s">
        <v>8139</v>
      </c>
      <c r="F3943" t="s">
        <v>9479</v>
      </c>
      <c r="G3943" t="s">
        <v>8034</v>
      </c>
      <c r="H3943" t="s">
        <v>8012</v>
      </c>
      <c r="I3943">
        <v>0</v>
      </c>
      <c r="J3943">
        <v>1650.09</v>
      </c>
      <c r="K3943" s="1">
        <v>43657</v>
      </c>
      <c r="L3943" t="s">
        <v>8013</v>
      </c>
      <c r="M3943" t="s">
        <v>8014</v>
      </c>
      <c r="N3943" t="s">
        <v>8022</v>
      </c>
    </row>
    <row r="3944" spans="1:14" x14ac:dyDescent="0.2">
      <c r="A3944" t="s">
        <v>8174</v>
      </c>
      <c r="B3944" t="s">
        <v>8175</v>
      </c>
      <c r="C3944" t="s">
        <v>8017</v>
      </c>
      <c r="D3944" t="s">
        <v>8176</v>
      </c>
      <c r="E3944" t="s">
        <v>8177</v>
      </c>
      <c r="F3944" t="s">
        <v>10337</v>
      </c>
      <c r="G3944" t="s">
        <v>8034</v>
      </c>
      <c r="H3944" t="s">
        <v>8075</v>
      </c>
      <c r="I3944">
        <v>650</v>
      </c>
      <c r="J3944">
        <v>650</v>
      </c>
      <c r="K3944" s="1">
        <v>43657</v>
      </c>
      <c r="L3944" t="s">
        <v>8013</v>
      </c>
      <c r="M3944" t="s">
        <v>8014</v>
      </c>
      <c r="N3944" t="s">
        <v>8022</v>
      </c>
    </row>
    <row r="3945" spans="1:14" x14ac:dyDescent="0.2">
      <c r="A3945" t="s">
        <v>8032</v>
      </c>
      <c r="B3945" t="s">
        <v>8033</v>
      </c>
      <c r="C3945" t="s">
        <v>8017</v>
      </c>
      <c r="D3945" t="s">
        <v>8009</v>
      </c>
      <c r="E3945" t="s">
        <v>8029</v>
      </c>
      <c r="F3945" t="s">
        <v>10658</v>
      </c>
      <c r="G3945" t="s">
        <v>10631</v>
      </c>
      <c r="H3945" t="s">
        <v>8012</v>
      </c>
      <c r="I3945">
        <v>0</v>
      </c>
      <c r="J3945">
        <v>10200</v>
      </c>
      <c r="K3945" s="1">
        <v>43657</v>
      </c>
      <c r="L3945" t="s">
        <v>8013</v>
      </c>
      <c r="M3945" t="s">
        <v>8014</v>
      </c>
      <c r="N3945" t="s">
        <v>8022</v>
      </c>
    </row>
    <row r="3946" spans="1:14" x14ac:dyDescent="0.2">
      <c r="A3946" t="s">
        <v>8032</v>
      </c>
      <c r="B3946" t="s">
        <v>8062</v>
      </c>
      <c r="C3946" t="s">
        <v>8017</v>
      </c>
      <c r="D3946" t="s">
        <v>8096</v>
      </c>
      <c r="E3946" t="s">
        <v>8097</v>
      </c>
      <c r="F3946" t="s">
        <v>9909</v>
      </c>
      <c r="G3946" t="s">
        <v>9910</v>
      </c>
      <c r="H3946" t="s">
        <v>8012</v>
      </c>
      <c r="I3946">
        <v>0</v>
      </c>
      <c r="J3946">
        <v>1650</v>
      </c>
      <c r="K3946" s="1">
        <v>43657</v>
      </c>
      <c r="L3946" t="s">
        <v>8013</v>
      </c>
      <c r="M3946" t="s">
        <v>8014</v>
      </c>
      <c r="N3946" t="s">
        <v>8022</v>
      </c>
    </row>
    <row r="3947" spans="1:14" x14ac:dyDescent="0.2">
      <c r="A3947" t="s">
        <v>8049</v>
      </c>
      <c r="B3947" t="s">
        <v>8656</v>
      </c>
      <c r="C3947" t="s">
        <v>8017</v>
      </c>
      <c r="D3947" t="s">
        <v>8009</v>
      </c>
      <c r="E3947" t="s">
        <v>8046</v>
      </c>
      <c r="F3947" t="s">
        <v>10375</v>
      </c>
      <c r="G3947" t="s">
        <v>8034</v>
      </c>
      <c r="H3947" t="s">
        <v>8012</v>
      </c>
      <c r="I3947">
        <v>0</v>
      </c>
      <c r="J3947">
        <v>-9900</v>
      </c>
      <c r="K3947" s="1">
        <v>43657</v>
      </c>
      <c r="L3947" t="s">
        <v>10638</v>
      </c>
      <c r="M3947" t="s">
        <v>8014</v>
      </c>
      <c r="N3947" t="s">
        <v>8022</v>
      </c>
    </row>
    <row r="3948" spans="1:14" x14ac:dyDescent="0.2">
      <c r="A3948" t="s">
        <v>8081</v>
      </c>
      <c r="B3948" t="s">
        <v>8457</v>
      </c>
      <c r="C3948" t="s">
        <v>8017</v>
      </c>
      <c r="D3948" t="s">
        <v>8009</v>
      </c>
      <c r="E3948" t="s">
        <v>8018</v>
      </c>
      <c r="F3948" t="s">
        <v>10158</v>
      </c>
      <c r="G3948" t="s">
        <v>2178</v>
      </c>
      <c r="H3948" t="s">
        <v>8012</v>
      </c>
      <c r="I3948">
        <v>0</v>
      </c>
      <c r="J3948">
        <v>12000</v>
      </c>
      <c r="K3948" s="1">
        <v>43657</v>
      </c>
      <c r="L3948" t="s">
        <v>8013</v>
      </c>
      <c r="M3948" t="s">
        <v>8014</v>
      </c>
      <c r="N3948" t="s">
        <v>8022</v>
      </c>
    </row>
    <row r="3949" spans="1:14" x14ac:dyDescent="0.2">
      <c r="A3949" t="s">
        <v>8006</v>
      </c>
      <c r="B3949" t="s">
        <v>8036</v>
      </c>
      <c r="C3949" t="s">
        <v>8008</v>
      </c>
      <c r="D3949" t="s">
        <v>8148</v>
      </c>
      <c r="E3949" t="s">
        <v>8761</v>
      </c>
      <c r="F3949" t="s">
        <v>8762</v>
      </c>
      <c r="G3949" t="s">
        <v>8034</v>
      </c>
      <c r="H3949" t="s">
        <v>8021</v>
      </c>
      <c r="I3949">
        <v>0</v>
      </c>
      <c r="J3949">
        <v>61.63</v>
      </c>
      <c r="K3949" s="1">
        <v>43657</v>
      </c>
      <c r="L3949" t="s">
        <v>8013</v>
      </c>
      <c r="M3949" t="s">
        <v>8014</v>
      </c>
      <c r="N3949" t="s">
        <v>8015</v>
      </c>
    </row>
    <row r="3950" spans="1:14" x14ac:dyDescent="0.2">
      <c r="A3950" t="s">
        <v>8006</v>
      </c>
      <c r="B3950" t="s">
        <v>8251</v>
      </c>
      <c r="C3950" t="s">
        <v>8017</v>
      </c>
      <c r="D3950" t="s">
        <v>8096</v>
      </c>
      <c r="E3950" t="s">
        <v>8097</v>
      </c>
      <c r="F3950" t="s">
        <v>10566</v>
      </c>
      <c r="G3950" t="s">
        <v>10567</v>
      </c>
      <c r="H3950" t="s">
        <v>8021</v>
      </c>
      <c r="I3950">
        <v>0</v>
      </c>
      <c r="J3950">
        <v>368.44</v>
      </c>
      <c r="K3950" s="1">
        <v>43657</v>
      </c>
      <c r="L3950" t="s">
        <v>8013</v>
      </c>
      <c r="M3950" t="s">
        <v>8014</v>
      </c>
      <c r="N3950" t="s">
        <v>8022</v>
      </c>
    </row>
    <row r="3951" spans="1:14" x14ac:dyDescent="0.2">
      <c r="A3951" t="s">
        <v>8027</v>
      </c>
      <c r="B3951" t="s">
        <v>8095</v>
      </c>
      <c r="C3951" t="s">
        <v>8008</v>
      </c>
      <c r="D3951" t="s">
        <v>8009</v>
      </c>
      <c r="E3951" t="s">
        <v>8072</v>
      </c>
      <c r="F3951" t="s">
        <v>10100</v>
      </c>
      <c r="G3951" t="s">
        <v>10101</v>
      </c>
      <c r="H3951" t="s">
        <v>8012</v>
      </c>
      <c r="I3951">
        <v>0</v>
      </c>
      <c r="J3951">
        <v>75000</v>
      </c>
      <c r="K3951" s="1">
        <v>43657</v>
      </c>
      <c r="L3951" t="s">
        <v>8013</v>
      </c>
      <c r="M3951" t="s">
        <v>8014</v>
      </c>
      <c r="N3951" t="s">
        <v>8022</v>
      </c>
    </row>
    <row r="3952" spans="1:14" x14ac:dyDescent="0.2">
      <c r="A3952" t="s">
        <v>8006</v>
      </c>
      <c r="B3952" t="s">
        <v>8099</v>
      </c>
      <c r="C3952" t="s">
        <v>8008</v>
      </c>
      <c r="D3952" t="s">
        <v>8009</v>
      </c>
      <c r="E3952" t="s">
        <v>8029</v>
      </c>
      <c r="F3952" t="s">
        <v>8186</v>
      </c>
      <c r="G3952" t="s">
        <v>8187</v>
      </c>
      <c r="H3952" t="s">
        <v>8021</v>
      </c>
      <c r="I3952">
        <v>0</v>
      </c>
      <c r="J3952">
        <v>-3226.65</v>
      </c>
      <c r="K3952" s="1">
        <v>43657</v>
      </c>
      <c r="L3952" t="s">
        <v>10638</v>
      </c>
      <c r="M3952" t="s">
        <v>8014</v>
      </c>
      <c r="N3952" t="s">
        <v>8022</v>
      </c>
    </row>
    <row r="3953" spans="1:14" x14ac:dyDescent="0.2">
      <c r="A3953" t="s">
        <v>8049</v>
      </c>
      <c r="B3953" t="s">
        <v>8629</v>
      </c>
      <c r="C3953" t="s">
        <v>8008</v>
      </c>
      <c r="D3953" t="s">
        <v>8009</v>
      </c>
      <c r="E3953" t="s">
        <v>8131</v>
      </c>
      <c r="F3953" t="s">
        <v>9186</v>
      </c>
      <c r="G3953" t="s">
        <v>8034</v>
      </c>
      <c r="H3953" t="s">
        <v>8012</v>
      </c>
      <c r="I3953">
        <v>0</v>
      </c>
      <c r="J3953">
        <v>-1200</v>
      </c>
      <c r="K3953" s="1">
        <v>43657</v>
      </c>
      <c r="L3953" t="s">
        <v>10638</v>
      </c>
      <c r="M3953" t="s">
        <v>8014</v>
      </c>
      <c r="N3953" t="s">
        <v>8022</v>
      </c>
    </row>
    <row r="3954" spans="1:14" x14ac:dyDescent="0.2">
      <c r="A3954" t="s">
        <v>8006</v>
      </c>
      <c r="B3954" t="s">
        <v>8045</v>
      </c>
      <c r="C3954" t="s">
        <v>8008</v>
      </c>
      <c r="D3954" t="s">
        <v>8009</v>
      </c>
      <c r="E3954" t="s">
        <v>8018</v>
      </c>
      <c r="F3954" t="s">
        <v>10597</v>
      </c>
      <c r="G3954" t="s">
        <v>10598</v>
      </c>
      <c r="H3954" t="s">
        <v>8055</v>
      </c>
      <c r="I3954">
        <v>0</v>
      </c>
      <c r="J3954">
        <v>828.44</v>
      </c>
      <c r="K3954" s="1">
        <v>43657</v>
      </c>
      <c r="L3954" t="s">
        <v>8013</v>
      </c>
      <c r="M3954" t="s">
        <v>8014</v>
      </c>
      <c r="N3954" t="s">
        <v>8022</v>
      </c>
    </row>
    <row r="3955" spans="1:14" x14ac:dyDescent="0.2">
      <c r="A3955" t="s">
        <v>8027</v>
      </c>
      <c r="B3955" t="s">
        <v>8200</v>
      </c>
      <c r="C3955" t="s">
        <v>8017</v>
      </c>
      <c r="D3955" t="s">
        <v>8009</v>
      </c>
      <c r="E3955" t="s">
        <v>8010</v>
      </c>
      <c r="F3955" t="s">
        <v>10533</v>
      </c>
      <c r="G3955" t="s">
        <v>8034</v>
      </c>
      <c r="H3955" t="s">
        <v>8075</v>
      </c>
      <c r="I3955">
        <v>6091.43</v>
      </c>
      <c r="J3955">
        <v>6091.43</v>
      </c>
      <c r="K3955" s="1">
        <v>43657</v>
      </c>
      <c r="L3955" t="s">
        <v>8013</v>
      </c>
      <c r="M3955" t="s">
        <v>8014</v>
      </c>
      <c r="N3955" t="s">
        <v>8022</v>
      </c>
    </row>
    <row r="3956" spans="1:14" x14ac:dyDescent="0.2">
      <c r="A3956" t="s">
        <v>8006</v>
      </c>
      <c r="B3956" t="s">
        <v>8042</v>
      </c>
      <c r="C3956" t="s">
        <v>8017</v>
      </c>
      <c r="D3956" t="s">
        <v>8009</v>
      </c>
      <c r="E3956" t="s">
        <v>8072</v>
      </c>
      <c r="F3956" t="s">
        <v>9902</v>
      </c>
      <c r="G3956" t="s">
        <v>9153</v>
      </c>
      <c r="H3956" t="s">
        <v>8075</v>
      </c>
      <c r="I3956">
        <v>2314.2199999999998</v>
      </c>
      <c r="J3956">
        <v>2314.2199999999998</v>
      </c>
      <c r="K3956" s="1">
        <v>43657</v>
      </c>
      <c r="L3956" t="s">
        <v>8013</v>
      </c>
      <c r="M3956" t="s">
        <v>8014</v>
      </c>
      <c r="N3956" t="s">
        <v>8022</v>
      </c>
    </row>
    <row r="3957" spans="1:14" x14ac:dyDescent="0.2">
      <c r="A3957" t="s">
        <v>8006</v>
      </c>
      <c r="B3957" t="s">
        <v>8171</v>
      </c>
      <c r="C3957" t="s">
        <v>8008</v>
      </c>
      <c r="D3957" t="s">
        <v>8009</v>
      </c>
      <c r="E3957" t="s">
        <v>8139</v>
      </c>
      <c r="F3957" t="s">
        <v>8968</v>
      </c>
      <c r="G3957" t="s">
        <v>8034</v>
      </c>
      <c r="H3957" t="s">
        <v>8075</v>
      </c>
      <c r="I3957">
        <v>535.91</v>
      </c>
      <c r="J3957">
        <v>535.91</v>
      </c>
      <c r="K3957" s="1">
        <v>43657</v>
      </c>
      <c r="L3957" t="s">
        <v>8013</v>
      </c>
      <c r="M3957" t="s">
        <v>8014</v>
      </c>
      <c r="N3957" t="s">
        <v>8022</v>
      </c>
    </row>
    <row r="3958" spans="1:14" x14ac:dyDescent="0.2">
      <c r="A3958" t="s">
        <v>8049</v>
      </c>
      <c r="B3958" t="s">
        <v>9174</v>
      </c>
      <c r="C3958" t="s">
        <v>8017</v>
      </c>
      <c r="D3958" t="s">
        <v>8009</v>
      </c>
      <c r="E3958" t="s">
        <v>8072</v>
      </c>
      <c r="F3958" t="s">
        <v>9175</v>
      </c>
      <c r="G3958" t="s">
        <v>8034</v>
      </c>
      <c r="H3958" t="s">
        <v>8075</v>
      </c>
      <c r="I3958">
        <v>910.04</v>
      </c>
      <c r="J3958">
        <v>910.04</v>
      </c>
      <c r="K3958" s="1">
        <v>43657</v>
      </c>
      <c r="L3958" t="s">
        <v>8013</v>
      </c>
      <c r="M3958" t="s">
        <v>8014</v>
      </c>
      <c r="N3958" t="s">
        <v>8022</v>
      </c>
    </row>
    <row r="3959" spans="1:14" x14ac:dyDescent="0.2">
      <c r="A3959" t="s">
        <v>8291</v>
      </c>
      <c r="B3959" t="s">
        <v>8292</v>
      </c>
      <c r="C3959" t="s">
        <v>8017</v>
      </c>
      <c r="D3959" t="s">
        <v>8057</v>
      </c>
      <c r="E3959" t="s">
        <v>8513</v>
      </c>
      <c r="F3959" t="s">
        <v>8699</v>
      </c>
      <c r="G3959" t="s">
        <v>8034</v>
      </c>
      <c r="H3959" t="s">
        <v>8075</v>
      </c>
      <c r="I3959">
        <v>25939.47</v>
      </c>
      <c r="J3959">
        <v>25939.47</v>
      </c>
      <c r="K3959" s="1">
        <v>43657</v>
      </c>
      <c r="L3959" t="s">
        <v>8013</v>
      </c>
      <c r="M3959" t="s">
        <v>8014</v>
      </c>
      <c r="N3959" t="s">
        <v>8022</v>
      </c>
    </row>
    <row r="3960" spans="1:14" x14ac:dyDescent="0.2">
      <c r="A3960" t="s">
        <v>8006</v>
      </c>
      <c r="B3960" t="s">
        <v>8171</v>
      </c>
      <c r="C3960" t="s">
        <v>8017</v>
      </c>
      <c r="D3960" t="s">
        <v>8009</v>
      </c>
      <c r="E3960" t="s">
        <v>8139</v>
      </c>
      <c r="F3960" t="s">
        <v>9977</v>
      </c>
      <c r="G3960" t="s">
        <v>9978</v>
      </c>
      <c r="H3960" t="s">
        <v>8021</v>
      </c>
      <c r="I3960">
        <v>0</v>
      </c>
      <c r="J3960">
        <v>3796.06</v>
      </c>
      <c r="K3960" s="1">
        <v>43657</v>
      </c>
      <c r="L3960" t="s">
        <v>8013</v>
      </c>
      <c r="M3960" t="s">
        <v>8014</v>
      </c>
      <c r="N3960" t="s">
        <v>8022</v>
      </c>
    </row>
    <row r="3961" spans="1:14" x14ac:dyDescent="0.2">
      <c r="A3961" t="s">
        <v>8006</v>
      </c>
      <c r="B3961" t="s">
        <v>8134</v>
      </c>
      <c r="C3961" t="s">
        <v>8017</v>
      </c>
      <c r="D3961" t="s">
        <v>8009</v>
      </c>
      <c r="E3961" t="s">
        <v>8183</v>
      </c>
      <c r="F3961" t="s">
        <v>9919</v>
      </c>
      <c r="G3961" t="s">
        <v>8034</v>
      </c>
      <c r="H3961" t="s">
        <v>8012</v>
      </c>
      <c r="I3961">
        <v>0</v>
      </c>
      <c r="J3961">
        <v>6698.93</v>
      </c>
      <c r="K3961" s="1">
        <v>43657</v>
      </c>
      <c r="L3961" t="s">
        <v>8013</v>
      </c>
      <c r="M3961" t="s">
        <v>8014</v>
      </c>
      <c r="N3961" t="s">
        <v>8022</v>
      </c>
    </row>
    <row r="3962" spans="1:14" x14ac:dyDescent="0.2">
      <c r="A3962" t="s">
        <v>8006</v>
      </c>
      <c r="B3962" t="s">
        <v>8065</v>
      </c>
      <c r="C3962" t="s">
        <v>8017</v>
      </c>
      <c r="D3962" t="s">
        <v>8009</v>
      </c>
      <c r="E3962" t="s">
        <v>8024</v>
      </c>
      <c r="F3962" t="s">
        <v>10511</v>
      </c>
      <c r="G3962" t="s">
        <v>8349</v>
      </c>
      <c r="H3962" t="s">
        <v>8012</v>
      </c>
      <c r="I3962">
        <v>0</v>
      </c>
      <c r="J3962">
        <v>2456.2800000000002</v>
      </c>
      <c r="K3962" s="1">
        <v>43657</v>
      </c>
      <c r="L3962" t="s">
        <v>8013</v>
      </c>
      <c r="M3962" t="s">
        <v>8014</v>
      </c>
      <c r="N3962" t="s">
        <v>8022</v>
      </c>
    </row>
    <row r="3963" spans="1:14" x14ac:dyDescent="0.2">
      <c r="A3963" t="s">
        <v>8049</v>
      </c>
      <c r="B3963" t="s">
        <v>8868</v>
      </c>
      <c r="C3963" t="s">
        <v>8017</v>
      </c>
      <c r="D3963" t="s">
        <v>8009</v>
      </c>
      <c r="E3963" t="s">
        <v>8046</v>
      </c>
      <c r="F3963" t="s">
        <v>8869</v>
      </c>
      <c r="G3963" t="s">
        <v>8034</v>
      </c>
      <c r="H3963" t="s">
        <v>8075</v>
      </c>
      <c r="I3963">
        <v>265.47000000000003</v>
      </c>
      <c r="J3963">
        <v>265.47000000000003</v>
      </c>
      <c r="K3963" s="1">
        <v>43657</v>
      </c>
      <c r="L3963" t="s">
        <v>8013</v>
      </c>
      <c r="M3963" t="s">
        <v>8014</v>
      </c>
      <c r="N3963" t="s">
        <v>8022</v>
      </c>
    </row>
    <row r="3964" spans="1:14" x14ac:dyDescent="0.2">
      <c r="A3964" t="s">
        <v>8049</v>
      </c>
      <c r="B3964" t="s">
        <v>8957</v>
      </c>
      <c r="C3964" t="s">
        <v>8017</v>
      </c>
      <c r="D3964" t="s">
        <v>8009</v>
      </c>
      <c r="E3964" t="s">
        <v>8010</v>
      </c>
      <c r="F3964" t="s">
        <v>8958</v>
      </c>
      <c r="G3964" t="s">
        <v>8959</v>
      </c>
      <c r="H3964" t="s">
        <v>8075</v>
      </c>
      <c r="I3964">
        <v>1251.3499999999999</v>
      </c>
      <c r="J3964">
        <v>1251.3499999999999</v>
      </c>
      <c r="K3964" s="1">
        <v>43657</v>
      </c>
      <c r="L3964" t="s">
        <v>8013</v>
      </c>
      <c r="M3964" t="s">
        <v>8014</v>
      </c>
      <c r="N3964" t="s">
        <v>8015</v>
      </c>
    </row>
    <row r="3965" spans="1:14" x14ac:dyDescent="0.2">
      <c r="A3965" t="s">
        <v>8027</v>
      </c>
      <c r="B3965" t="s">
        <v>8200</v>
      </c>
      <c r="C3965" t="s">
        <v>8017</v>
      </c>
      <c r="D3965" t="s">
        <v>8096</v>
      </c>
      <c r="E3965" t="s">
        <v>8097</v>
      </c>
      <c r="F3965" t="s">
        <v>8098</v>
      </c>
      <c r="G3965" t="s">
        <v>8034</v>
      </c>
      <c r="H3965" t="s">
        <v>8075</v>
      </c>
      <c r="I3965">
        <v>60000</v>
      </c>
      <c r="J3965">
        <v>60000</v>
      </c>
      <c r="K3965" s="1">
        <v>43657</v>
      </c>
      <c r="L3965" t="s">
        <v>8013</v>
      </c>
      <c r="M3965" t="s">
        <v>8014</v>
      </c>
      <c r="N3965" t="s">
        <v>8022</v>
      </c>
    </row>
    <row r="3966" spans="1:14" x14ac:dyDescent="0.2">
      <c r="A3966" t="s">
        <v>8006</v>
      </c>
      <c r="B3966" t="s">
        <v>8036</v>
      </c>
      <c r="C3966" t="s">
        <v>8017</v>
      </c>
      <c r="D3966" t="s">
        <v>8009</v>
      </c>
      <c r="E3966" t="s">
        <v>8131</v>
      </c>
      <c r="F3966" t="s">
        <v>8921</v>
      </c>
      <c r="G3966" t="s">
        <v>8922</v>
      </c>
      <c r="H3966" t="s">
        <v>8012</v>
      </c>
      <c r="I3966">
        <v>0</v>
      </c>
      <c r="J3966">
        <v>-2232.98</v>
      </c>
      <c r="K3966" s="1">
        <v>43657</v>
      </c>
      <c r="L3966" t="s">
        <v>10638</v>
      </c>
      <c r="M3966" t="s">
        <v>8014</v>
      </c>
      <c r="N3966" t="s">
        <v>8022</v>
      </c>
    </row>
    <row r="3967" spans="1:14" x14ac:dyDescent="0.2">
      <c r="A3967" t="s">
        <v>8174</v>
      </c>
      <c r="B3967" t="s">
        <v>8300</v>
      </c>
      <c r="C3967" t="s">
        <v>8017</v>
      </c>
      <c r="D3967" t="s">
        <v>8270</v>
      </c>
      <c r="E3967" t="s">
        <v>8270</v>
      </c>
      <c r="F3967" t="s">
        <v>10586</v>
      </c>
      <c r="G3967" t="s">
        <v>8034</v>
      </c>
      <c r="H3967" t="s">
        <v>8012</v>
      </c>
      <c r="I3967">
        <v>0</v>
      </c>
      <c r="J3967">
        <v>636.46</v>
      </c>
      <c r="K3967" s="1">
        <v>43657</v>
      </c>
      <c r="L3967" t="s">
        <v>8013</v>
      </c>
      <c r="M3967" t="s">
        <v>8014</v>
      </c>
      <c r="N3967" t="s">
        <v>8022</v>
      </c>
    </row>
    <row r="3968" spans="1:14" x14ac:dyDescent="0.2">
      <c r="A3968" t="s">
        <v>8006</v>
      </c>
      <c r="B3968" t="s">
        <v>8052</v>
      </c>
      <c r="C3968" t="s">
        <v>8017</v>
      </c>
      <c r="D3968" t="s">
        <v>8009</v>
      </c>
      <c r="E3968" t="s">
        <v>8024</v>
      </c>
      <c r="F3968" t="s">
        <v>10003</v>
      </c>
      <c r="G3968" t="s">
        <v>9483</v>
      </c>
      <c r="H3968" t="s">
        <v>8021</v>
      </c>
      <c r="I3968">
        <v>0</v>
      </c>
      <c r="J3968">
        <v>93.58</v>
      </c>
      <c r="K3968" s="1">
        <v>43657</v>
      </c>
      <c r="L3968" t="s">
        <v>8013</v>
      </c>
      <c r="M3968" t="s">
        <v>8014</v>
      </c>
      <c r="N3968" t="s">
        <v>8022</v>
      </c>
    </row>
    <row r="3969" spans="1:14" x14ac:dyDescent="0.2">
      <c r="A3969" t="s">
        <v>8174</v>
      </c>
      <c r="B3969" t="s">
        <v>8452</v>
      </c>
      <c r="C3969" t="s">
        <v>8008</v>
      </c>
      <c r="D3969" t="s">
        <v>8096</v>
      </c>
      <c r="E3969" t="s">
        <v>8097</v>
      </c>
      <c r="F3969" t="s">
        <v>10656</v>
      </c>
      <c r="G3969" t="s">
        <v>8034</v>
      </c>
      <c r="H3969" t="s">
        <v>8021</v>
      </c>
      <c r="I3969">
        <v>0</v>
      </c>
      <c r="J3969">
        <v>800</v>
      </c>
      <c r="K3969" s="1">
        <v>43657</v>
      </c>
      <c r="L3969" t="s">
        <v>8013</v>
      </c>
      <c r="M3969" t="s">
        <v>8014</v>
      </c>
      <c r="N3969" t="s">
        <v>8022</v>
      </c>
    </row>
    <row r="3970" spans="1:14" x14ac:dyDescent="0.2">
      <c r="A3970" t="s">
        <v>8006</v>
      </c>
      <c r="B3970" t="s">
        <v>8052</v>
      </c>
      <c r="C3970" t="s">
        <v>8017</v>
      </c>
      <c r="D3970" t="s">
        <v>8009</v>
      </c>
      <c r="E3970" t="s">
        <v>8024</v>
      </c>
      <c r="F3970" t="s">
        <v>8550</v>
      </c>
      <c r="G3970" t="s">
        <v>8551</v>
      </c>
      <c r="H3970" t="s">
        <v>8021</v>
      </c>
      <c r="I3970">
        <v>0</v>
      </c>
      <c r="J3970">
        <v>736.88</v>
      </c>
      <c r="K3970" s="1">
        <v>43657</v>
      </c>
      <c r="L3970" t="s">
        <v>8013</v>
      </c>
      <c r="M3970" t="s">
        <v>8014</v>
      </c>
      <c r="N3970" t="s">
        <v>8022</v>
      </c>
    </row>
    <row r="3971" spans="1:14" x14ac:dyDescent="0.2">
      <c r="A3971" t="s">
        <v>8291</v>
      </c>
      <c r="B3971" t="s">
        <v>8292</v>
      </c>
      <c r="C3971" t="s">
        <v>8008</v>
      </c>
      <c r="D3971" t="s">
        <v>8009</v>
      </c>
      <c r="E3971" t="s">
        <v>8183</v>
      </c>
      <c r="F3971" t="s">
        <v>10041</v>
      </c>
      <c r="G3971" t="s">
        <v>8034</v>
      </c>
      <c r="H3971" t="s">
        <v>8075</v>
      </c>
      <c r="I3971">
        <v>4360.16</v>
      </c>
      <c r="J3971">
        <v>4360.16</v>
      </c>
      <c r="K3971" s="1">
        <v>43657</v>
      </c>
      <c r="L3971" t="s">
        <v>8013</v>
      </c>
      <c r="M3971" t="s">
        <v>8014</v>
      </c>
      <c r="N3971" t="s">
        <v>8022</v>
      </c>
    </row>
    <row r="3972" spans="1:14" x14ac:dyDescent="0.2">
      <c r="A3972" t="s">
        <v>8174</v>
      </c>
      <c r="B3972" t="s">
        <v>8300</v>
      </c>
      <c r="C3972" t="s">
        <v>8008</v>
      </c>
      <c r="D3972" t="s">
        <v>8009</v>
      </c>
      <c r="E3972" t="s">
        <v>8183</v>
      </c>
      <c r="F3972" t="s">
        <v>9330</v>
      </c>
      <c r="G3972" t="s">
        <v>8034</v>
      </c>
      <c r="H3972" t="s">
        <v>8021</v>
      </c>
      <c r="I3972">
        <v>0</v>
      </c>
      <c r="J3972">
        <v>815.04</v>
      </c>
      <c r="K3972" s="1">
        <v>43657</v>
      </c>
      <c r="L3972" t="s">
        <v>8013</v>
      </c>
      <c r="M3972" t="s">
        <v>8014</v>
      </c>
      <c r="N3972" t="s">
        <v>8022</v>
      </c>
    </row>
    <row r="3973" spans="1:14" x14ac:dyDescent="0.2">
      <c r="A3973" t="s">
        <v>8049</v>
      </c>
      <c r="B3973" t="s">
        <v>8629</v>
      </c>
      <c r="C3973" t="s">
        <v>8008</v>
      </c>
      <c r="D3973" t="s">
        <v>8009</v>
      </c>
      <c r="E3973" t="s">
        <v>8131</v>
      </c>
      <c r="F3973" t="s">
        <v>8630</v>
      </c>
      <c r="G3973" t="s">
        <v>8034</v>
      </c>
      <c r="H3973" t="s">
        <v>8012</v>
      </c>
      <c r="I3973">
        <v>0</v>
      </c>
      <c r="J3973">
        <v>-1300</v>
      </c>
      <c r="K3973" s="1">
        <v>43657</v>
      </c>
      <c r="L3973" t="s">
        <v>10638</v>
      </c>
      <c r="M3973" t="s">
        <v>8014</v>
      </c>
      <c r="N3973" t="s">
        <v>8022</v>
      </c>
    </row>
    <row r="3974" spans="1:14" x14ac:dyDescent="0.2">
      <c r="A3974" t="s">
        <v>8006</v>
      </c>
      <c r="B3974" t="s">
        <v>8251</v>
      </c>
      <c r="C3974" t="s">
        <v>8017</v>
      </c>
      <c r="D3974" t="s">
        <v>8145</v>
      </c>
      <c r="E3974" t="s">
        <v>8146</v>
      </c>
      <c r="F3974" t="s">
        <v>10636</v>
      </c>
      <c r="G3974" t="s">
        <v>10636</v>
      </c>
      <c r="H3974" t="s">
        <v>8021</v>
      </c>
      <c r="I3974">
        <v>0</v>
      </c>
      <c r="J3974">
        <v>184.22</v>
      </c>
      <c r="K3974" s="1">
        <v>43657</v>
      </c>
      <c r="L3974" t="s">
        <v>8013</v>
      </c>
      <c r="M3974" t="s">
        <v>8014</v>
      </c>
      <c r="N3974" t="s">
        <v>8022</v>
      </c>
    </row>
    <row r="3975" spans="1:14" x14ac:dyDescent="0.2">
      <c r="A3975" t="s">
        <v>8049</v>
      </c>
      <c r="B3975" t="s">
        <v>9778</v>
      </c>
      <c r="C3975" t="s">
        <v>8008</v>
      </c>
      <c r="D3975" t="s">
        <v>8009</v>
      </c>
      <c r="E3975" t="s">
        <v>8072</v>
      </c>
      <c r="F3975" t="s">
        <v>9814</v>
      </c>
      <c r="G3975" t="s">
        <v>8034</v>
      </c>
      <c r="H3975" t="s">
        <v>8021</v>
      </c>
      <c r="I3975">
        <v>0</v>
      </c>
      <c r="J3975">
        <v>2880</v>
      </c>
      <c r="K3975" s="1">
        <v>43657</v>
      </c>
      <c r="L3975" t="s">
        <v>8013</v>
      </c>
      <c r="M3975" t="s">
        <v>8014</v>
      </c>
      <c r="N3975" t="s">
        <v>8022</v>
      </c>
    </row>
    <row r="3976" spans="1:14" x14ac:dyDescent="0.2">
      <c r="A3976" t="s">
        <v>8006</v>
      </c>
      <c r="B3976" t="s">
        <v>8134</v>
      </c>
      <c r="C3976" t="s">
        <v>8017</v>
      </c>
      <c r="D3976" t="s">
        <v>8009</v>
      </c>
      <c r="E3976" t="s">
        <v>8029</v>
      </c>
      <c r="F3976" t="s">
        <v>8917</v>
      </c>
      <c r="G3976" t="s">
        <v>8918</v>
      </c>
      <c r="H3976" t="s">
        <v>8012</v>
      </c>
      <c r="I3976">
        <v>0</v>
      </c>
      <c r="J3976">
        <v>2791.22</v>
      </c>
      <c r="K3976" s="1">
        <v>43657</v>
      </c>
      <c r="L3976" t="s">
        <v>8013</v>
      </c>
      <c r="M3976" t="s">
        <v>8014</v>
      </c>
      <c r="N3976" t="s">
        <v>8015</v>
      </c>
    </row>
    <row r="3977" spans="1:14" x14ac:dyDescent="0.2">
      <c r="A3977" t="s">
        <v>8081</v>
      </c>
      <c r="B3977" t="s">
        <v>10640</v>
      </c>
      <c r="C3977" t="s">
        <v>8017</v>
      </c>
      <c r="D3977" t="s">
        <v>8096</v>
      </c>
      <c r="E3977" t="s">
        <v>8097</v>
      </c>
      <c r="F3977" t="s">
        <v>10641</v>
      </c>
      <c r="G3977" t="s">
        <v>10642</v>
      </c>
      <c r="H3977" t="s">
        <v>8012</v>
      </c>
      <c r="I3977">
        <v>0</v>
      </c>
      <c r="J3977">
        <v>41437.5</v>
      </c>
      <c r="K3977" s="1">
        <v>43657</v>
      </c>
      <c r="L3977" t="s">
        <v>8013</v>
      </c>
      <c r="M3977" t="s">
        <v>8014</v>
      </c>
      <c r="N3977" t="s">
        <v>8022</v>
      </c>
    </row>
    <row r="3978" spans="1:14" x14ac:dyDescent="0.2">
      <c r="A3978" t="s">
        <v>8291</v>
      </c>
      <c r="B3978" t="s">
        <v>8292</v>
      </c>
      <c r="C3978" t="s">
        <v>8017</v>
      </c>
      <c r="D3978" t="s">
        <v>8145</v>
      </c>
      <c r="E3978" t="s">
        <v>8146</v>
      </c>
      <c r="F3978" t="s">
        <v>9395</v>
      </c>
      <c r="G3978" t="s">
        <v>8034</v>
      </c>
      <c r="H3978" t="s">
        <v>8075</v>
      </c>
      <c r="I3978">
        <v>4606.25</v>
      </c>
      <c r="J3978">
        <v>4606.25</v>
      </c>
      <c r="K3978" s="1">
        <v>43657</v>
      </c>
      <c r="L3978" t="s">
        <v>8013</v>
      </c>
      <c r="M3978" t="s">
        <v>8014</v>
      </c>
      <c r="N3978" t="s">
        <v>8022</v>
      </c>
    </row>
    <row r="3979" spans="1:14" x14ac:dyDescent="0.2">
      <c r="A3979" t="s">
        <v>8006</v>
      </c>
      <c r="B3979" t="s">
        <v>8251</v>
      </c>
      <c r="C3979" t="s">
        <v>8017</v>
      </c>
      <c r="D3979" t="s">
        <v>8271</v>
      </c>
      <c r="E3979" t="s">
        <v>8271</v>
      </c>
      <c r="F3979" t="s">
        <v>10619</v>
      </c>
      <c r="G3979" t="s">
        <v>10619</v>
      </c>
      <c r="H3979" t="s">
        <v>8055</v>
      </c>
      <c r="I3979">
        <v>0</v>
      </c>
      <c r="J3979">
        <v>1473.77</v>
      </c>
      <c r="K3979" s="1">
        <v>43657</v>
      </c>
      <c r="L3979" t="s">
        <v>8013</v>
      </c>
      <c r="M3979" t="s">
        <v>8014</v>
      </c>
      <c r="N3979" t="s">
        <v>8022</v>
      </c>
    </row>
    <row r="3980" spans="1:14" x14ac:dyDescent="0.2">
      <c r="A3980" t="s">
        <v>8027</v>
      </c>
      <c r="B3980" t="s">
        <v>8038</v>
      </c>
      <c r="C3980" t="s">
        <v>8017</v>
      </c>
      <c r="D3980" t="s">
        <v>8270</v>
      </c>
      <c r="E3980" t="s">
        <v>8270</v>
      </c>
      <c r="F3980" t="s">
        <v>10416</v>
      </c>
      <c r="G3980" t="s">
        <v>8034</v>
      </c>
      <c r="H3980" t="s">
        <v>8021</v>
      </c>
      <c r="I3980">
        <v>0</v>
      </c>
      <c r="J3980">
        <v>330</v>
      </c>
      <c r="K3980" s="1">
        <v>43657</v>
      </c>
      <c r="L3980" t="s">
        <v>8013</v>
      </c>
      <c r="M3980" t="s">
        <v>8014</v>
      </c>
      <c r="N3980" t="s">
        <v>8022</v>
      </c>
    </row>
    <row r="3981" spans="1:14" x14ac:dyDescent="0.2">
      <c r="A3981" t="s">
        <v>8006</v>
      </c>
      <c r="B3981" t="s">
        <v>9110</v>
      </c>
      <c r="C3981" t="s">
        <v>8008</v>
      </c>
      <c r="D3981" t="s">
        <v>8176</v>
      </c>
      <c r="E3981" t="s">
        <v>8293</v>
      </c>
      <c r="F3981" t="s">
        <v>10500</v>
      </c>
      <c r="G3981" t="s">
        <v>10500</v>
      </c>
      <c r="H3981" t="s">
        <v>8055</v>
      </c>
      <c r="I3981">
        <v>0</v>
      </c>
      <c r="J3981">
        <v>4064.02</v>
      </c>
      <c r="K3981" s="1">
        <v>43657</v>
      </c>
      <c r="L3981" t="s">
        <v>8013</v>
      </c>
      <c r="M3981" t="s">
        <v>8014</v>
      </c>
      <c r="N3981" t="s">
        <v>8022</v>
      </c>
    </row>
    <row r="3982" spans="1:14" x14ac:dyDescent="0.2">
      <c r="A3982" t="s">
        <v>8174</v>
      </c>
      <c r="B3982" t="s">
        <v>8175</v>
      </c>
      <c r="C3982" t="s">
        <v>8008</v>
      </c>
      <c r="D3982" t="s">
        <v>8176</v>
      </c>
      <c r="E3982" t="s">
        <v>8177</v>
      </c>
      <c r="F3982" t="s">
        <v>8178</v>
      </c>
      <c r="G3982" t="s">
        <v>8034</v>
      </c>
      <c r="H3982" t="s">
        <v>8055</v>
      </c>
      <c r="I3982">
        <v>0</v>
      </c>
      <c r="J3982">
        <v>600</v>
      </c>
      <c r="K3982" s="1">
        <v>43657</v>
      </c>
      <c r="L3982" t="s">
        <v>8013</v>
      </c>
      <c r="M3982" t="s">
        <v>8014</v>
      </c>
      <c r="N3982" t="s">
        <v>8022</v>
      </c>
    </row>
    <row r="3983" spans="1:14" x14ac:dyDescent="0.2">
      <c r="A3983" t="s">
        <v>8049</v>
      </c>
      <c r="B3983" t="s">
        <v>9174</v>
      </c>
      <c r="C3983" t="s">
        <v>8008</v>
      </c>
      <c r="D3983" t="s">
        <v>8009</v>
      </c>
      <c r="E3983" t="s">
        <v>8072</v>
      </c>
      <c r="F3983" t="s">
        <v>10592</v>
      </c>
      <c r="G3983" t="s">
        <v>8034</v>
      </c>
      <c r="H3983" t="s">
        <v>8012</v>
      </c>
      <c r="I3983">
        <v>0</v>
      </c>
      <c r="J3983">
        <v>840</v>
      </c>
      <c r="K3983" s="1">
        <v>43657</v>
      </c>
      <c r="L3983" t="s">
        <v>8013</v>
      </c>
      <c r="M3983" t="s">
        <v>8014</v>
      </c>
      <c r="N3983" t="s">
        <v>8022</v>
      </c>
    </row>
    <row r="3984" spans="1:14" x14ac:dyDescent="0.2">
      <c r="A3984" t="s">
        <v>8049</v>
      </c>
      <c r="B3984" t="s">
        <v>8214</v>
      </c>
      <c r="C3984" t="s">
        <v>8008</v>
      </c>
      <c r="D3984" t="s">
        <v>8039</v>
      </c>
      <c r="E3984" t="s">
        <v>8317</v>
      </c>
      <c r="F3984" t="s">
        <v>9873</v>
      </c>
      <c r="G3984" t="s">
        <v>8034</v>
      </c>
      <c r="H3984" t="s">
        <v>8012</v>
      </c>
      <c r="I3984">
        <v>0</v>
      </c>
      <c r="J3984">
        <v>-1800</v>
      </c>
      <c r="K3984" s="1">
        <v>43657</v>
      </c>
      <c r="L3984" t="s">
        <v>10638</v>
      </c>
      <c r="M3984" t="s">
        <v>8014</v>
      </c>
      <c r="N3984" t="s">
        <v>8022</v>
      </c>
    </row>
    <row r="3985" spans="1:14" x14ac:dyDescent="0.2">
      <c r="A3985" t="s">
        <v>8006</v>
      </c>
      <c r="B3985" t="s">
        <v>8227</v>
      </c>
      <c r="C3985" t="s">
        <v>8008</v>
      </c>
      <c r="D3985" t="s">
        <v>8009</v>
      </c>
      <c r="E3985" t="s">
        <v>8183</v>
      </c>
      <c r="F3985" t="s">
        <v>8468</v>
      </c>
      <c r="G3985" t="s">
        <v>8034</v>
      </c>
      <c r="H3985" t="s">
        <v>8012</v>
      </c>
      <c r="I3985">
        <v>0</v>
      </c>
      <c r="J3985">
        <v>1451.44</v>
      </c>
      <c r="K3985" s="1">
        <v>43657</v>
      </c>
      <c r="L3985" t="s">
        <v>8013</v>
      </c>
      <c r="M3985" t="s">
        <v>8014</v>
      </c>
      <c r="N3985" t="s">
        <v>8022</v>
      </c>
    </row>
    <row r="3986" spans="1:14" x14ac:dyDescent="0.2">
      <c r="A3986" t="s">
        <v>8006</v>
      </c>
      <c r="B3986" t="s">
        <v>8297</v>
      </c>
      <c r="C3986" t="s">
        <v>8017</v>
      </c>
      <c r="D3986" t="s">
        <v>8844</v>
      </c>
      <c r="E3986" t="s">
        <v>8845</v>
      </c>
      <c r="F3986" t="s">
        <v>10440</v>
      </c>
      <c r="G3986" t="s">
        <v>8847</v>
      </c>
      <c r="H3986" t="s">
        <v>8012</v>
      </c>
      <c r="I3986">
        <v>0</v>
      </c>
      <c r="J3986">
        <v>2271.16</v>
      </c>
      <c r="K3986" s="1">
        <v>43657</v>
      </c>
      <c r="L3986" t="s">
        <v>8013</v>
      </c>
      <c r="M3986" t="s">
        <v>8014</v>
      </c>
      <c r="N3986" t="s">
        <v>8022</v>
      </c>
    </row>
    <row r="3987" spans="1:14" x14ac:dyDescent="0.2">
      <c r="A3987" t="s">
        <v>8049</v>
      </c>
      <c r="B3987" t="s">
        <v>8214</v>
      </c>
      <c r="C3987" t="s">
        <v>8008</v>
      </c>
      <c r="D3987" t="s">
        <v>8009</v>
      </c>
      <c r="E3987" t="s">
        <v>8046</v>
      </c>
      <c r="F3987" t="s">
        <v>8215</v>
      </c>
      <c r="G3987" t="s">
        <v>8034</v>
      </c>
      <c r="H3987" t="s">
        <v>8055</v>
      </c>
      <c r="I3987">
        <v>0</v>
      </c>
      <c r="J3987">
        <v>-1950</v>
      </c>
      <c r="K3987" s="1">
        <v>43657</v>
      </c>
      <c r="L3987" t="s">
        <v>10638</v>
      </c>
      <c r="M3987" t="s">
        <v>8014</v>
      </c>
      <c r="N3987" t="s">
        <v>8022</v>
      </c>
    </row>
    <row r="3988" spans="1:14" x14ac:dyDescent="0.2">
      <c r="A3988" t="s">
        <v>8032</v>
      </c>
      <c r="B3988" t="s">
        <v>8062</v>
      </c>
      <c r="C3988" t="s">
        <v>8008</v>
      </c>
      <c r="D3988" t="s">
        <v>8009</v>
      </c>
      <c r="E3988" t="s">
        <v>8131</v>
      </c>
      <c r="F3988" t="s">
        <v>10530</v>
      </c>
      <c r="G3988" t="s">
        <v>9467</v>
      </c>
      <c r="H3988" t="s">
        <v>8055</v>
      </c>
      <c r="I3988">
        <v>0</v>
      </c>
      <c r="J3988">
        <v>-3125</v>
      </c>
      <c r="K3988" s="1">
        <v>43657</v>
      </c>
      <c r="L3988" t="s">
        <v>10638</v>
      </c>
      <c r="M3988" t="s">
        <v>8014</v>
      </c>
      <c r="N3988" t="s">
        <v>8022</v>
      </c>
    </row>
    <row r="3989" spans="1:14" x14ac:dyDescent="0.2">
      <c r="A3989" t="s">
        <v>8049</v>
      </c>
      <c r="B3989" t="s">
        <v>9735</v>
      </c>
      <c r="C3989" t="s">
        <v>8008</v>
      </c>
      <c r="D3989" t="s">
        <v>8096</v>
      </c>
      <c r="E3989" t="s">
        <v>8097</v>
      </c>
      <c r="F3989" t="s">
        <v>9128</v>
      </c>
      <c r="G3989" t="s">
        <v>8034</v>
      </c>
      <c r="H3989" t="s">
        <v>8021</v>
      </c>
      <c r="I3989">
        <v>0</v>
      </c>
      <c r="J3989">
        <v>2160</v>
      </c>
      <c r="K3989" s="1">
        <v>43657</v>
      </c>
      <c r="L3989" t="s">
        <v>8013</v>
      </c>
      <c r="M3989" t="s">
        <v>8014</v>
      </c>
      <c r="N3989" t="s">
        <v>8022</v>
      </c>
    </row>
    <row r="3990" spans="1:14" x14ac:dyDescent="0.2">
      <c r="A3990" t="s">
        <v>8032</v>
      </c>
      <c r="B3990" t="s">
        <v>8234</v>
      </c>
      <c r="C3990" t="s">
        <v>8008</v>
      </c>
      <c r="D3990" t="s">
        <v>8009</v>
      </c>
      <c r="E3990" t="s">
        <v>8131</v>
      </c>
      <c r="F3990" t="s">
        <v>10389</v>
      </c>
      <c r="G3990" t="s">
        <v>10390</v>
      </c>
      <c r="H3990" t="s">
        <v>8055</v>
      </c>
      <c r="I3990">
        <v>0</v>
      </c>
      <c r="J3990">
        <v>1000</v>
      </c>
      <c r="K3990" s="1">
        <v>43657</v>
      </c>
      <c r="L3990" t="s">
        <v>8013</v>
      </c>
      <c r="M3990" t="s">
        <v>8014</v>
      </c>
      <c r="N3990" t="s">
        <v>8022</v>
      </c>
    </row>
    <row r="3991" spans="1:14" x14ac:dyDescent="0.2">
      <c r="A3991" t="s">
        <v>8174</v>
      </c>
      <c r="B3991" t="s">
        <v>8201</v>
      </c>
      <c r="C3991" t="s">
        <v>8017</v>
      </c>
      <c r="D3991" t="s">
        <v>8148</v>
      </c>
      <c r="E3991" t="s">
        <v>8378</v>
      </c>
      <c r="F3991" t="s">
        <v>10021</v>
      </c>
      <c r="G3991" t="s">
        <v>8034</v>
      </c>
      <c r="H3991" t="s">
        <v>8075</v>
      </c>
      <c r="I3991">
        <v>20000</v>
      </c>
      <c r="J3991">
        <v>20000</v>
      </c>
      <c r="K3991" s="1">
        <v>43657</v>
      </c>
      <c r="L3991" t="s">
        <v>8013</v>
      </c>
      <c r="M3991" t="s">
        <v>8014</v>
      </c>
      <c r="N3991" t="s">
        <v>8022</v>
      </c>
    </row>
    <row r="3992" spans="1:14" x14ac:dyDescent="0.2">
      <c r="A3992" t="s">
        <v>8049</v>
      </c>
      <c r="B3992" t="s">
        <v>10321</v>
      </c>
      <c r="C3992" t="s">
        <v>8008</v>
      </c>
      <c r="D3992" t="s">
        <v>8057</v>
      </c>
      <c r="E3992" t="s">
        <v>9321</v>
      </c>
      <c r="F3992" t="s">
        <v>10322</v>
      </c>
      <c r="G3992" t="s">
        <v>8034</v>
      </c>
      <c r="H3992" t="s">
        <v>8012</v>
      </c>
      <c r="I3992">
        <v>0</v>
      </c>
      <c r="J3992">
        <v>1508</v>
      </c>
      <c r="K3992" s="1">
        <v>43657</v>
      </c>
      <c r="L3992" t="s">
        <v>8013</v>
      </c>
      <c r="M3992" t="s">
        <v>8014</v>
      </c>
      <c r="N3992" t="s">
        <v>8022</v>
      </c>
    </row>
    <row r="3993" spans="1:14" x14ac:dyDescent="0.2">
      <c r="A3993" t="s">
        <v>8174</v>
      </c>
      <c r="B3993" t="s">
        <v>8300</v>
      </c>
      <c r="C3993" t="s">
        <v>8017</v>
      </c>
      <c r="D3993" t="s">
        <v>8009</v>
      </c>
      <c r="E3993" t="s">
        <v>8046</v>
      </c>
      <c r="F3993" t="s">
        <v>10348</v>
      </c>
      <c r="G3993" t="s">
        <v>8034</v>
      </c>
      <c r="H3993" t="s">
        <v>8012</v>
      </c>
      <c r="I3993">
        <v>0</v>
      </c>
      <c r="J3993">
        <v>2200</v>
      </c>
      <c r="K3993" s="1">
        <v>43657</v>
      </c>
      <c r="L3993" t="s">
        <v>8013</v>
      </c>
      <c r="M3993" t="s">
        <v>8014</v>
      </c>
      <c r="N3993" t="s">
        <v>8022</v>
      </c>
    </row>
    <row r="3994" spans="1:14" x14ac:dyDescent="0.2">
      <c r="A3994" t="s">
        <v>8006</v>
      </c>
      <c r="B3994" t="s">
        <v>8171</v>
      </c>
      <c r="C3994" t="s">
        <v>8008</v>
      </c>
      <c r="D3994" t="s">
        <v>8009</v>
      </c>
      <c r="E3994" t="s">
        <v>8072</v>
      </c>
      <c r="F3994" t="s">
        <v>8756</v>
      </c>
      <c r="G3994" t="s">
        <v>8757</v>
      </c>
      <c r="H3994" t="s">
        <v>8012</v>
      </c>
      <c r="I3994">
        <v>0</v>
      </c>
      <c r="J3994">
        <v>279.12</v>
      </c>
      <c r="K3994" s="1">
        <v>43657</v>
      </c>
      <c r="L3994" t="s">
        <v>8013</v>
      </c>
      <c r="M3994" t="s">
        <v>8014</v>
      </c>
      <c r="N3994" t="s">
        <v>8022</v>
      </c>
    </row>
    <row r="3995" spans="1:14" x14ac:dyDescent="0.2">
      <c r="A3995" t="s">
        <v>8174</v>
      </c>
      <c r="B3995" t="s">
        <v>8201</v>
      </c>
      <c r="C3995" t="s">
        <v>8017</v>
      </c>
      <c r="D3995" t="s">
        <v>8096</v>
      </c>
      <c r="E3995" t="s">
        <v>8202</v>
      </c>
      <c r="F3995" t="s">
        <v>8203</v>
      </c>
      <c r="G3995" t="s">
        <v>8034</v>
      </c>
      <c r="H3995" t="s">
        <v>8012</v>
      </c>
      <c r="I3995">
        <v>0</v>
      </c>
      <c r="J3995">
        <v>40000</v>
      </c>
      <c r="K3995" s="1">
        <v>43657</v>
      </c>
      <c r="L3995" t="s">
        <v>8013</v>
      </c>
      <c r="M3995" t="s">
        <v>8014</v>
      </c>
      <c r="N3995" t="s">
        <v>8022</v>
      </c>
    </row>
    <row r="3996" spans="1:14" x14ac:dyDescent="0.2">
      <c r="A3996" t="s">
        <v>8006</v>
      </c>
      <c r="B3996" t="s">
        <v>8036</v>
      </c>
      <c r="C3996" t="s">
        <v>8017</v>
      </c>
      <c r="D3996" t="s">
        <v>8145</v>
      </c>
      <c r="E3996" t="s">
        <v>8146</v>
      </c>
      <c r="F3996" t="s">
        <v>10256</v>
      </c>
      <c r="G3996" t="s">
        <v>8034</v>
      </c>
      <c r="H3996" t="s">
        <v>8021</v>
      </c>
      <c r="I3996">
        <v>0</v>
      </c>
      <c r="J3996">
        <v>81.06</v>
      </c>
      <c r="K3996" s="1">
        <v>43657</v>
      </c>
      <c r="L3996" t="s">
        <v>8013</v>
      </c>
      <c r="M3996" t="s">
        <v>8014</v>
      </c>
      <c r="N3996" t="s">
        <v>8022</v>
      </c>
    </row>
    <row r="3997" spans="1:14" x14ac:dyDescent="0.2">
      <c r="A3997" t="s">
        <v>8006</v>
      </c>
      <c r="B3997" t="s">
        <v>8144</v>
      </c>
      <c r="C3997" t="s">
        <v>8008</v>
      </c>
      <c r="D3997" t="s">
        <v>8009</v>
      </c>
      <c r="E3997" t="s">
        <v>8029</v>
      </c>
      <c r="F3997" t="s">
        <v>10489</v>
      </c>
      <c r="G3997" t="s">
        <v>10490</v>
      </c>
      <c r="H3997" t="s">
        <v>8012</v>
      </c>
      <c r="I3997">
        <v>0</v>
      </c>
      <c r="J3997">
        <v>11723.13</v>
      </c>
      <c r="K3997" s="1">
        <v>43657</v>
      </c>
      <c r="L3997" t="s">
        <v>8013</v>
      </c>
      <c r="M3997" t="s">
        <v>8014</v>
      </c>
      <c r="N3997" t="s">
        <v>8022</v>
      </c>
    </row>
    <row r="3998" spans="1:14" x14ac:dyDescent="0.2">
      <c r="A3998" t="s">
        <v>8174</v>
      </c>
      <c r="B3998" t="s">
        <v>8175</v>
      </c>
      <c r="C3998" t="s">
        <v>8008</v>
      </c>
      <c r="D3998" t="s">
        <v>8176</v>
      </c>
      <c r="E3998" t="s">
        <v>8177</v>
      </c>
      <c r="F3998" t="s">
        <v>10337</v>
      </c>
      <c r="G3998" t="s">
        <v>8034</v>
      </c>
      <c r="H3998" t="s">
        <v>8075</v>
      </c>
      <c r="I3998">
        <v>650</v>
      </c>
      <c r="J3998">
        <v>650</v>
      </c>
      <c r="K3998" s="1">
        <v>43657</v>
      </c>
      <c r="L3998" t="s">
        <v>8013</v>
      </c>
      <c r="M3998" t="s">
        <v>8014</v>
      </c>
      <c r="N3998" t="s">
        <v>8022</v>
      </c>
    </row>
    <row r="3999" spans="1:14" x14ac:dyDescent="0.2">
      <c r="A3999" t="s">
        <v>8049</v>
      </c>
      <c r="B3999" t="s">
        <v>8714</v>
      </c>
      <c r="C3999" t="s">
        <v>8017</v>
      </c>
      <c r="D3999" t="s">
        <v>8009</v>
      </c>
      <c r="E3999" t="s">
        <v>8139</v>
      </c>
      <c r="F3999" t="s">
        <v>10040</v>
      </c>
      <c r="G3999" t="s">
        <v>8034</v>
      </c>
      <c r="H3999" t="s">
        <v>8012</v>
      </c>
      <c r="I3999">
        <v>0</v>
      </c>
      <c r="J3999">
        <v>25896.22</v>
      </c>
      <c r="K3999" s="1">
        <v>43657</v>
      </c>
      <c r="L3999" t="s">
        <v>8013</v>
      </c>
      <c r="M3999" t="s">
        <v>8014</v>
      </c>
      <c r="N3999" t="s">
        <v>8022</v>
      </c>
    </row>
    <row r="4000" spans="1:14" x14ac:dyDescent="0.2">
      <c r="A4000" t="s">
        <v>8081</v>
      </c>
      <c r="B4000" t="s">
        <v>8585</v>
      </c>
      <c r="C4000" t="s">
        <v>8008</v>
      </c>
      <c r="D4000" t="s">
        <v>8034</v>
      </c>
      <c r="E4000" t="s">
        <v>8034</v>
      </c>
      <c r="F4000" t="s">
        <v>10646</v>
      </c>
      <c r="G4000" t="s">
        <v>10647</v>
      </c>
      <c r="H4000" t="s">
        <v>8075</v>
      </c>
      <c r="I4000">
        <v>3369</v>
      </c>
      <c r="J4000">
        <v>3369</v>
      </c>
      <c r="K4000" s="1">
        <v>43657</v>
      </c>
      <c r="L4000" t="s">
        <v>8013</v>
      </c>
      <c r="M4000" t="s">
        <v>8014</v>
      </c>
      <c r="N4000" t="s">
        <v>8022</v>
      </c>
    </row>
    <row r="4001" spans="1:14" x14ac:dyDescent="0.2">
      <c r="A4001" t="s">
        <v>8006</v>
      </c>
      <c r="B4001" t="s">
        <v>8042</v>
      </c>
      <c r="C4001" t="s">
        <v>8017</v>
      </c>
      <c r="D4001" t="s">
        <v>8009</v>
      </c>
      <c r="E4001" t="s">
        <v>8078</v>
      </c>
      <c r="F4001" t="s">
        <v>10601</v>
      </c>
      <c r="G4001" t="s">
        <v>8034</v>
      </c>
      <c r="H4001" t="s">
        <v>8021</v>
      </c>
      <c r="I4001">
        <v>0</v>
      </c>
      <c r="J4001">
        <v>267.95999999999998</v>
      </c>
      <c r="K4001" s="1">
        <v>43657</v>
      </c>
      <c r="L4001" t="s">
        <v>8013</v>
      </c>
      <c r="M4001" t="s">
        <v>8014</v>
      </c>
      <c r="N4001" t="s">
        <v>8022</v>
      </c>
    </row>
    <row r="4002" spans="1:14" x14ac:dyDescent="0.2">
      <c r="A4002" t="s">
        <v>8291</v>
      </c>
      <c r="B4002" t="s">
        <v>8292</v>
      </c>
      <c r="C4002" t="s">
        <v>8017</v>
      </c>
      <c r="D4002" t="s">
        <v>8509</v>
      </c>
      <c r="E4002" t="s">
        <v>8509</v>
      </c>
      <c r="F4002" t="s">
        <v>9108</v>
      </c>
      <c r="G4002" t="s">
        <v>8034</v>
      </c>
      <c r="H4002" t="s">
        <v>8021</v>
      </c>
      <c r="I4002">
        <v>0</v>
      </c>
      <c r="J4002">
        <v>1914.77</v>
      </c>
      <c r="K4002" s="1">
        <v>43657</v>
      </c>
      <c r="L4002" t="s">
        <v>8013</v>
      </c>
      <c r="M4002" t="s">
        <v>8014</v>
      </c>
      <c r="N4002" t="s">
        <v>8022</v>
      </c>
    </row>
    <row r="4003" spans="1:14" x14ac:dyDescent="0.2">
      <c r="A4003" t="s">
        <v>8032</v>
      </c>
      <c r="B4003" t="s">
        <v>8033</v>
      </c>
      <c r="C4003" t="s">
        <v>8008</v>
      </c>
      <c r="D4003" t="s">
        <v>8009</v>
      </c>
      <c r="E4003" t="s">
        <v>8024</v>
      </c>
      <c r="F4003" t="s">
        <v>8389</v>
      </c>
      <c r="G4003" t="s">
        <v>8035</v>
      </c>
      <c r="H4003" t="s">
        <v>8012</v>
      </c>
      <c r="I4003">
        <v>0</v>
      </c>
      <c r="J4003">
        <v>2550</v>
      </c>
      <c r="K4003" s="1">
        <v>43657</v>
      </c>
      <c r="L4003" t="s">
        <v>8013</v>
      </c>
      <c r="M4003" t="s">
        <v>8014</v>
      </c>
      <c r="N4003" t="s">
        <v>8022</v>
      </c>
    </row>
    <row r="4004" spans="1:14" x14ac:dyDescent="0.2">
      <c r="A4004" t="s">
        <v>8027</v>
      </c>
      <c r="B4004" t="s">
        <v>8722</v>
      </c>
      <c r="C4004" t="s">
        <v>8017</v>
      </c>
      <c r="D4004" t="s">
        <v>8009</v>
      </c>
      <c r="E4004" t="s">
        <v>8046</v>
      </c>
      <c r="F4004" t="s">
        <v>10538</v>
      </c>
      <c r="G4004" t="s">
        <v>10539</v>
      </c>
      <c r="H4004" t="s">
        <v>8075</v>
      </c>
      <c r="I4004">
        <v>4527.22</v>
      </c>
      <c r="J4004">
        <v>4527.22</v>
      </c>
      <c r="K4004" s="1">
        <v>43657</v>
      </c>
      <c r="L4004" t="s">
        <v>8013</v>
      </c>
      <c r="M4004" t="s">
        <v>8014</v>
      </c>
      <c r="N4004" t="s">
        <v>8022</v>
      </c>
    </row>
    <row r="4005" spans="1:14" x14ac:dyDescent="0.2">
      <c r="A4005" t="s">
        <v>8081</v>
      </c>
      <c r="B4005" t="s">
        <v>8082</v>
      </c>
      <c r="C4005" t="s">
        <v>8008</v>
      </c>
      <c r="D4005" t="s">
        <v>8057</v>
      </c>
      <c r="E4005" t="s">
        <v>8034</v>
      </c>
      <c r="F4005" t="s">
        <v>10657</v>
      </c>
      <c r="G4005" t="s">
        <v>8034</v>
      </c>
      <c r="H4005" t="s">
        <v>8075</v>
      </c>
      <c r="I4005">
        <v>3466.67</v>
      </c>
      <c r="J4005">
        <v>3466.67</v>
      </c>
      <c r="K4005" s="1">
        <v>43657</v>
      </c>
      <c r="L4005" t="s">
        <v>8013</v>
      </c>
      <c r="M4005" t="s">
        <v>8014</v>
      </c>
      <c r="N4005" t="s">
        <v>8022</v>
      </c>
    </row>
    <row r="4006" spans="1:14" x14ac:dyDescent="0.2">
      <c r="A4006" t="s">
        <v>8049</v>
      </c>
      <c r="B4006" t="s">
        <v>8197</v>
      </c>
      <c r="C4006" t="s">
        <v>8008</v>
      </c>
      <c r="D4006" t="s">
        <v>8096</v>
      </c>
      <c r="E4006" t="s">
        <v>8097</v>
      </c>
      <c r="F4006" t="s">
        <v>9518</v>
      </c>
      <c r="G4006" t="s">
        <v>8034</v>
      </c>
      <c r="H4006" t="s">
        <v>8055</v>
      </c>
      <c r="I4006">
        <v>0</v>
      </c>
      <c r="J4006">
        <v>910</v>
      </c>
      <c r="K4006" s="1">
        <v>43657</v>
      </c>
      <c r="L4006" t="s">
        <v>8013</v>
      </c>
      <c r="M4006" t="s">
        <v>8014</v>
      </c>
      <c r="N4006" t="s">
        <v>8022</v>
      </c>
    </row>
    <row r="4007" spans="1:14" x14ac:dyDescent="0.2">
      <c r="A4007" t="s">
        <v>8291</v>
      </c>
      <c r="B4007" t="s">
        <v>8292</v>
      </c>
      <c r="C4007" t="s">
        <v>8008</v>
      </c>
      <c r="D4007" t="s">
        <v>8057</v>
      </c>
      <c r="E4007" t="s">
        <v>8513</v>
      </c>
      <c r="F4007" t="s">
        <v>8514</v>
      </c>
      <c r="G4007" t="s">
        <v>8034</v>
      </c>
      <c r="H4007" t="s">
        <v>8075</v>
      </c>
      <c r="I4007">
        <v>5878.13</v>
      </c>
      <c r="J4007">
        <v>5878.13</v>
      </c>
      <c r="K4007" s="1">
        <v>43657</v>
      </c>
      <c r="L4007" t="s">
        <v>8013</v>
      </c>
      <c r="M4007" t="s">
        <v>8014</v>
      </c>
      <c r="N4007" t="s">
        <v>8022</v>
      </c>
    </row>
    <row r="4008" spans="1:14" x14ac:dyDescent="0.2">
      <c r="A4008" t="s">
        <v>8006</v>
      </c>
      <c r="B4008" t="s">
        <v>9110</v>
      </c>
      <c r="C4008" t="s">
        <v>8017</v>
      </c>
      <c r="D4008" t="s">
        <v>8096</v>
      </c>
      <c r="E4008" t="s">
        <v>8097</v>
      </c>
      <c r="F4008" t="s">
        <v>9996</v>
      </c>
      <c r="G4008" t="s">
        <v>9997</v>
      </c>
      <c r="H4008" t="s">
        <v>8012</v>
      </c>
      <c r="I4008">
        <v>0</v>
      </c>
      <c r="J4008">
        <v>2813.55</v>
      </c>
      <c r="K4008" s="1">
        <v>43657</v>
      </c>
      <c r="L4008" t="s">
        <v>8013</v>
      </c>
      <c r="M4008" t="s">
        <v>8014</v>
      </c>
      <c r="N4008" t="s">
        <v>8022</v>
      </c>
    </row>
    <row r="4009" spans="1:14" x14ac:dyDescent="0.2">
      <c r="A4009" t="s">
        <v>8049</v>
      </c>
      <c r="B4009" t="s">
        <v>9778</v>
      </c>
      <c r="C4009" t="s">
        <v>8017</v>
      </c>
      <c r="D4009" t="s">
        <v>8009</v>
      </c>
      <c r="E4009" t="s">
        <v>8078</v>
      </c>
      <c r="F4009" t="s">
        <v>9881</v>
      </c>
      <c r="G4009" t="s">
        <v>8034</v>
      </c>
      <c r="H4009" t="s">
        <v>8075</v>
      </c>
      <c r="I4009">
        <v>4087.63</v>
      </c>
      <c r="J4009">
        <v>4087.63</v>
      </c>
      <c r="K4009" s="1">
        <v>43657</v>
      </c>
      <c r="L4009" t="s">
        <v>8013</v>
      </c>
      <c r="M4009" t="s">
        <v>8014</v>
      </c>
      <c r="N4009" t="s">
        <v>8022</v>
      </c>
    </row>
    <row r="4010" spans="1:14" x14ac:dyDescent="0.2">
      <c r="A4010" t="s">
        <v>8027</v>
      </c>
      <c r="B4010" t="s">
        <v>8722</v>
      </c>
      <c r="C4010" t="s">
        <v>8008</v>
      </c>
      <c r="D4010" t="s">
        <v>8009</v>
      </c>
      <c r="E4010" t="s">
        <v>8072</v>
      </c>
      <c r="F4010" t="s">
        <v>8890</v>
      </c>
      <c r="G4010" t="s">
        <v>8034</v>
      </c>
      <c r="H4010" t="s">
        <v>8021</v>
      </c>
      <c r="I4010">
        <v>0</v>
      </c>
      <c r="J4010">
        <v>4341</v>
      </c>
      <c r="K4010" s="1">
        <v>43657</v>
      </c>
      <c r="L4010" t="s">
        <v>8013</v>
      </c>
      <c r="M4010" t="s">
        <v>8014</v>
      </c>
      <c r="N4010" t="s">
        <v>8022</v>
      </c>
    </row>
    <row r="4011" spans="1:14" x14ac:dyDescent="0.2">
      <c r="A4011" t="s">
        <v>8291</v>
      </c>
      <c r="B4011" t="s">
        <v>8292</v>
      </c>
      <c r="C4011" t="s">
        <v>8017</v>
      </c>
      <c r="D4011" t="s">
        <v>8057</v>
      </c>
      <c r="E4011" t="s">
        <v>8513</v>
      </c>
      <c r="F4011" t="s">
        <v>9234</v>
      </c>
      <c r="G4011" t="s">
        <v>8034</v>
      </c>
      <c r="H4011" t="s">
        <v>8075</v>
      </c>
      <c r="I4011">
        <v>5499.99</v>
      </c>
      <c r="J4011">
        <v>5500</v>
      </c>
      <c r="K4011" s="1">
        <v>43657</v>
      </c>
      <c r="L4011" t="s">
        <v>8013</v>
      </c>
      <c r="M4011" t="s">
        <v>8014</v>
      </c>
      <c r="N4011" t="s">
        <v>8022</v>
      </c>
    </row>
    <row r="4012" spans="1:14" x14ac:dyDescent="0.2">
      <c r="A4012" t="s">
        <v>8006</v>
      </c>
      <c r="B4012" t="s">
        <v>8227</v>
      </c>
      <c r="C4012" t="s">
        <v>8008</v>
      </c>
      <c r="D4012" t="s">
        <v>8009</v>
      </c>
      <c r="E4012" t="s">
        <v>8024</v>
      </c>
      <c r="F4012" t="s">
        <v>8250</v>
      </c>
      <c r="G4012" t="s">
        <v>8034</v>
      </c>
      <c r="H4012" t="s">
        <v>8021</v>
      </c>
      <c r="I4012">
        <v>0</v>
      </c>
      <c r="J4012">
        <v>936.9</v>
      </c>
      <c r="K4012" s="1">
        <v>43657</v>
      </c>
      <c r="L4012" t="s">
        <v>8013</v>
      </c>
      <c r="M4012" t="s">
        <v>8014</v>
      </c>
      <c r="N4012" t="s">
        <v>8022</v>
      </c>
    </row>
    <row r="4013" spans="1:14" x14ac:dyDescent="0.2">
      <c r="A4013" t="s">
        <v>8006</v>
      </c>
      <c r="B4013" t="s">
        <v>8195</v>
      </c>
      <c r="C4013" t="s">
        <v>8008</v>
      </c>
      <c r="D4013" t="s">
        <v>8009</v>
      </c>
      <c r="E4013" t="s">
        <v>8131</v>
      </c>
      <c r="F4013" t="s">
        <v>8516</v>
      </c>
      <c r="G4013" t="s">
        <v>540</v>
      </c>
      <c r="H4013" t="s">
        <v>8012</v>
      </c>
      <c r="I4013">
        <v>0</v>
      </c>
      <c r="J4013">
        <v>-2040</v>
      </c>
      <c r="K4013" s="1">
        <v>43657</v>
      </c>
      <c r="L4013" t="s">
        <v>10638</v>
      </c>
      <c r="M4013" t="s">
        <v>8014</v>
      </c>
      <c r="N4013" t="s">
        <v>8022</v>
      </c>
    </row>
    <row r="4014" spans="1:14" x14ac:dyDescent="0.2">
      <c r="A4014" t="s">
        <v>8032</v>
      </c>
      <c r="B4014" t="s">
        <v>8114</v>
      </c>
      <c r="C4014" t="s">
        <v>8008</v>
      </c>
      <c r="D4014" t="s">
        <v>8009</v>
      </c>
      <c r="E4014" t="s">
        <v>8024</v>
      </c>
      <c r="F4014" t="s">
        <v>9454</v>
      </c>
      <c r="G4014" t="s">
        <v>9455</v>
      </c>
      <c r="H4014" t="s">
        <v>8012</v>
      </c>
      <c r="I4014">
        <v>0</v>
      </c>
      <c r="J4014">
        <v>8000</v>
      </c>
      <c r="K4014" s="1">
        <v>43657</v>
      </c>
      <c r="L4014" t="s">
        <v>8013</v>
      </c>
      <c r="M4014" t="s">
        <v>8014</v>
      </c>
      <c r="N4014" t="s">
        <v>8022</v>
      </c>
    </row>
    <row r="4015" spans="1:14" x14ac:dyDescent="0.2">
      <c r="A4015" t="s">
        <v>8006</v>
      </c>
      <c r="B4015" t="s">
        <v>8138</v>
      </c>
      <c r="C4015" t="s">
        <v>8017</v>
      </c>
      <c r="D4015" t="s">
        <v>8009</v>
      </c>
      <c r="E4015" t="s">
        <v>8139</v>
      </c>
      <c r="F4015" t="s">
        <v>8140</v>
      </c>
      <c r="G4015" t="s">
        <v>8141</v>
      </c>
      <c r="H4015" t="s">
        <v>8021</v>
      </c>
      <c r="I4015">
        <v>0</v>
      </c>
      <c r="J4015">
        <v>949.02</v>
      </c>
      <c r="K4015" s="1">
        <v>43657</v>
      </c>
      <c r="L4015" t="s">
        <v>8013</v>
      </c>
      <c r="M4015" t="s">
        <v>8014</v>
      </c>
      <c r="N4015" t="s">
        <v>8022</v>
      </c>
    </row>
    <row r="4016" spans="1:14" x14ac:dyDescent="0.2">
      <c r="A4016" t="s">
        <v>8174</v>
      </c>
      <c r="B4016" t="s">
        <v>8452</v>
      </c>
      <c r="C4016" t="s">
        <v>8017</v>
      </c>
      <c r="D4016" t="s">
        <v>8096</v>
      </c>
      <c r="E4016" t="s">
        <v>8097</v>
      </c>
      <c r="F4016" t="s">
        <v>10656</v>
      </c>
      <c r="G4016" t="s">
        <v>8034</v>
      </c>
      <c r="H4016" t="s">
        <v>8075</v>
      </c>
      <c r="I4016">
        <v>800</v>
      </c>
      <c r="J4016">
        <v>800</v>
      </c>
      <c r="K4016" s="1">
        <v>43657</v>
      </c>
      <c r="L4016" t="s">
        <v>8013</v>
      </c>
      <c r="M4016" t="s">
        <v>8014</v>
      </c>
      <c r="N4016" t="s">
        <v>8022</v>
      </c>
    </row>
    <row r="4017" spans="1:14" x14ac:dyDescent="0.2">
      <c r="A4017" t="s">
        <v>8006</v>
      </c>
      <c r="B4017" t="s">
        <v>8171</v>
      </c>
      <c r="C4017" t="s">
        <v>8017</v>
      </c>
      <c r="D4017" t="s">
        <v>8009</v>
      </c>
      <c r="E4017" t="s">
        <v>8139</v>
      </c>
      <c r="F4017" t="s">
        <v>8348</v>
      </c>
      <c r="G4017" t="s">
        <v>8034</v>
      </c>
      <c r="H4017" t="s">
        <v>8012</v>
      </c>
      <c r="I4017">
        <v>0</v>
      </c>
      <c r="J4017">
        <v>-37960.629999999997</v>
      </c>
      <c r="K4017" s="1">
        <v>43657</v>
      </c>
      <c r="L4017" t="s">
        <v>10638</v>
      </c>
      <c r="M4017" t="s">
        <v>8014</v>
      </c>
      <c r="N4017" t="s">
        <v>8022</v>
      </c>
    </row>
    <row r="4018" spans="1:14" x14ac:dyDescent="0.2">
      <c r="A4018" t="s">
        <v>8006</v>
      </c>
      <c r="B4018" t="s">
        <v>8099</v>
      </c>
      <c r="C4018" t="s">
        <v>8017</v>
      </c>
      <c r="D4018" t="s">
        <v>8009</v>
      </c>
      <c r="E4018" t="s">
        <v>8029</v>
      </c>
      <c r="F4018" t="s">
        <v>10213</v>
      </c>
      <c r="G4018" t="s">
        <v>9120</v>
      </c>
      <c r="H4018" t="s">
        <v>8021</v>
      </c>
      <c r="I4018">
        <v>0</v>
      </c>
      <c r="J4018">
        <v>-2232.98</v>
      </c>
      <c r="K4018" s="1">
        <v>43657</v>
      </c>
      <c r="L4018" t="s">
        <v>10638</v>
      </c>
      <c r="M4018" t="s">
        <v>8014</v>
      </c>
      <c r="N4018" t="s">
        <v>8015</v>
      </c>
    </row>
    <row r="4019" spans="1:14" x14ac:dyDescent="0.2">
      <c r="A4019" t="s">
        <v>8027</v>
      </c>
      <c r="B4019" t="s">
        <v>8200</v>
      </c>
      <c r="C4019" t="s">
        <v>8017</v>
      </c>
      <c r="D4019" t="s">
        <v>8270</v>
      </c>
      <c r="E4019" t="s">
        <v>8270</v>
      </c>
      <c r="F4019" t="s">
        <v>8012</v>
      </c>
      <c r="G4019" t="s">
        <v>8034</v>
      </c>
      <c r="H4019" t="s">
        <v>8012</v>
      </c>
      <c r="I4019">
        <v>0</v>
      </c>
      <c r="J4019">
        <v>404910</v>
      </c>
      <c r="K4019" s="1">
        <v>43657</v>
      </c>
      <c r="L4019" t="s">
        <v>8013</v>
      </c>
      <c r="M4019" t="s">
        <v>8014</v>
      </c>
      <c r="N4019" t="s">
        <v>8022</v>
      </c>
    </row>
    <row r="4020" spans="1:14" x14ac:dyDescent="0.2">
      <c r="A4020" t="s">
        <v>8032</v>
      </c>
      <c r="B4020" t="s">
        <v>8033</v>
      </c>
      <c r="C4020" t="s">
        <v>8017</v>
      </c>
      <c r="D4020" t="s">
        <v>8009</v>
      </c>
      <c r="E4020" t="s">
        <v>8046</v>
      </c>
      <c r="F4020" t="s">
        <v>8662</v>
      </c>
      <c r="G4020" t="s">
        <v>8034</v>
      </c>
      <c r="H4020" t="s">
        <v>8021</v>
      </c>
      <c r="I4020">
        <v>0</v>
      </c>
      <c r="J4020">
        <v>3400</v>
      </c>
      <c r="K4020" s="1">
        <v>43657</v>
      </c>
      <c r="L4020" t="s">
        <v>8013</v>
      </c>
      <c r="M4020" t="s">
        <v>8014</v>
      </c>
      <c r="N4020" t="s">
        <v>8022</v>
      </c>
    </row>
    <row r="4021" spans="1:14" x14ac:dyDescent="0.2">
      <c r="A4021" t="s">
        <v>8027</v>
      </c>
      <c r="B4021" t="s">
        <v>8241</v>
      </c>
      <c r="C4021" t="s">
        <v>8017</v>
      </c>
      <c r="D4021" t="s">
        <v>8009</v>
      </c>
      <c r="E4021" t="s">
        <v>8072</v>
      </c>
      <c r="F4021" t="s">
        <v>10635</v>
      </c>
      <c r="G4021" t="s">
        <v>8034</v>
      </c>
      <c r="H4021" t="s">
        <v>8055</v>
      </c>
      <c r="I4021">
        <v>0</v>
      </c>
      <c r="J4021">
        <v>2500</v>
      </c>
      <c r="K4021" s="1">
        <v>43657</v>
      </c>
      <c r="L4021" t="s">
        <v>8013</v>
      </c>
      <c r="M4021" t="s">
        <v>8014</v>
      </c>
      <c r="N4021" t="s">
        <v>8022</v>
      </c>
    </row>
    <row r="4022" spans="1:14" x14ac:dyDescent="0.2">
      <c r="A4022" t="s">
        <v>8081</v>
      </c>
      <c r="B4022" t="s">
        <v>10640</v>
      </c>
      <c r="C4022" t="s">
        <v>8008</v>
      </c>
      <c r="D4022" t="s">
        <v>8096</v>
      </c>
      <c r="E4022" t="s">
        <v>8097</v>
      </c>
      <c r="F4022" t="s">
        <v>10641</v>
      </c>
      <c r="G4022" t="s">
        <v>10642</v>
      </c>
      <c r="H4022" t="s">
        <v>8055</v>
      </c>
      <c r="I4022">
        <v>0</v>
      </c>
      <c r="J4022">
        <v>41437.5</v>
      </c>
      <c r="K4022" s="1">
        <v>43657</v>
      </c>
      <c r="L4022" t="s">
        <v>8013</v>
      </c>
      <c r="M4022" t="s">
        <v>8014</v>
      </c>
      <c r="N4022" t="s">
        <v>8022</v>
      </c>
    </row>
    <row r="4023" spans="1:14" x14ac:dyDescent="0.2">
      <c r="A4023" t="s">
        <v>8006</v>
      </c>
      <c r="B4023" t="s">
        <v>8276</v>
      </c>
      <c r="C4023" t="s">
        <v>8017</v>
      </c>
      <c r="D4023" t="s">
        <v>8009</v>
      </c>
      <c r="E4023" t="s">
        <v>8277</v>
      </c>
      <c r="F4023" t="s">
        <v>9598</v>
      </c>
      <c r="G4023" t="s">
        <v>9599</v>
      </c>
      <c r="H4023" t="s">
        <v>8012</v>
      </c>
      <c r="I4023">
        <v>0</v>
      </c>
      <c r="J4023">
        <v>2847.05</v>
      </c>
      <c r="K4023" s="1">
        <v>43657</v>
      </c>
      <c r="L4023" t="s">
        <v>8013</v>
      </c>
      <c r="M4023" t="s">
        <v>8014</v>
      </c>
      <c r="N4023" t="s">
        <v>8022</v>
      </c>
    </row>
    <row r="4024" spans="1:14" x14ac:dyDescent="0.2">
      <c r="A4024" t="s">
        <v>8032</v>
      </c>
      <c r="B4024" t="s">
        <v>8062</v>
      </c>
      <c r="C4024" t="s">
        <v>8017</v>
      </c>
      <c r="D4024" t="s">
        <v>8009</v>
      </c>
      <c r="E4024" t="s">
        <v>8131</v>
      </c>
      <c r="F4024" t="s">
        <v>10530</v>
      </c>
      <c r="G4024" t="s">
        <v>9467</v>
      </c>
      <c r="H4024" t="s">
        <v>8012</v>
      </c>
      <c r="I4024">
        <v>0</v>
      </c>
      <c r="J4024">
        <v>6250</v>
      </c>
      <c r="K4024" s="1">
        <v>43657</v>
      </c>
      <c r="L4024" t="s">
        <v>8013</v>
      </c>
      <c r="M4024" t="s">
        <v>8014</v>
      </c>
      <c r="N4024" t="s">
        <v>8022</v>
      </c>
    </row>
    <row r="4025" spans="1:14" x14ac:dyDescent="0.2">
      <c r="A4025" t="s">
        <v>8006</v>
      </c>
      <c r="B4025" t="s">
        <v>8251</v>
      </c>
      <c r="C4025" t="s">
        <v>8017</v>
      </c>
      <c r="D4025" t="s">
        <v>8096</v>
      </c>
      <c r="E4025" t="s">
        <v>8097</v>
      </c>
      <c r="F4025" t="s">
        <v>10566</v>
      </c>
      <c r="G4025" t="s">
        <v>10567</v>
      </c>
      <c r="H4025" t="s">
        <v>8012</v>
      </c>
      <c r="I4025">
        <v>0</v>
      </c>
      <c r="J4025">
        <v>184.22</v>
      </c>
      <c r="K4025" s="1">
        <v>43657</v>
      </c>
      <c r="L4025" t="s">
        <v>8013</v>
      </c>
      <c r="M4025" t="s">
        <v>8014</v>
      </c>
      <c r="N4025" t="s">
        <v>8022</v>
      </c>
    </row>
    <row r="4026" spans="1:14" x14ac:dyDescent="0.2">
      <c r="A4026" t="s">
        <v>8049</v>
      </c>
      <c r="B4026" t="s">
        <v>8214</v>
      </c>
      <c r="C4026" t="s">
        <v>8017</v>
      </c>
      <c r="D4026" t="s">
        <v>8039</v>
      </c>
      <c r="E4026" t="s">
        <v>8317</v>
      </c>
      <c r="F4026" t="s">
        <v>10338</v>
      </c>
      <c r="G4026" t="s">
        <v>8034</v>
      </c>
      <c r="H4026" t="s">
        <v>8012</v>
      </c>
      <c r="I4026">
        <v>0</v>
      </c>
      <c r="J4026">
        <v>390</v>
      </c>
      <c r="K4026" s="1">
        <v>43657</v>
      </c>
      <c r="L4026" t="s">
        <v>8013</v>
      </c>
      <c r="M4026" t="s">
        <v>8014</v>
      </c>
      <c r="N4026" t="s">
        <v>8022</v>
      </c>
    </row>
    <row r="4027" spans="1:14" x14ac:dyDescent="0.2">
      <c r="A4027" t="s">
        <v>8027</v>
      </c>
      <c r="B4027" t="s">
        <v>8722</v>
      </c>
      <c r="C4027" t="s">
        <v>8008</v>
      </c>
      <c r="D4027" t="s">
        <v>8009</v>
      </c>
      <c r="E4027" t="s">
        <v>8046</v>
      </c>
      <c r="F4027" t="s">
        <v>9223</v>
      </c>
      <c r="G4027" t="s">
        <v>8034</v>
      </c>
      <c r="H4027" t="s">
        <v>8021</v>
      </c>
      <c r="I4027">
        <v>0</v>
      </c>
      <c r="J4027">
        <v>6500</v>
      </c>
      <c r="K4027" s="1">
        <v>43657</v>
      </c>
      <c r="L4027" t="s">
        <v>8013</v>
      </c>
      <c r="M4027" t="s">
        <v>8014</v>
      </c>
      <c r="N4027" t="s">
        <v>8022</v>
      </c>
    </row>
    <row r="4028" spans="1:14" x14ac:dyDescent="0.2">
      <c r="A4028" t="s">
        <v>8081</v>
      </c>
      <c r="B4028" t="s">
        <v>10640</v>
      </c>
      <c r="C4028" t="s">
        <v>8008</v>
      </c>
      <c r="D4028" t="s">
        <v>8096</v>
      </c>
      <c r="E4028" t="s">
        <v>8097</v>
      </c>
      <c r="F4028" t="s">
        <v>10641</v>
      </c>
      <c r="G4028" t="s">
        <v>10642</v>
      </c>
      <c r="H4028" t="s">
        <v>8021</v>
      </c>
      <c r="I4028">
        <v>0</v>
      </c>
      <c r="J4028">
        <v>41437.5</v>
      </c>
      <c r="K4028" s="1">
        <v>43657</v>
      </c>
      <c r="L4028" t="s">
        <v>8013</v>
      </c>
      <c r="M4028" t="s">
        <v>8014</v>
      </c>
      <c r="N4028" t="s">
        <v>8022</v>
      </c>
    </row>
    <row r="4029" spans="1:14" x14ac:dyDescent="0.2">
      <c r="A4029" t="s">
        <v>8049</v>
      </c>
      <c r="B4029" t="s">
        <v>8214</v>
      </c>
      <c r="C4029" t="s">
        <v>8008</v>
      </c>
      <c r="D4029" t="s">
        <v>8009</v>
      </c>
      <c r="E4029" t="s">
        <v>8046</v>
      </c>
      <c r="F4029" t="s">
        <v>10207</v>
      </c>
      <c r="G4029" t="s">
        <v>8034</v>
      </c>
      <c r="H4029" t="s">
        <v>8055</v>
      </c>
      <c r="I4029">
        <v>0</v>
      </c>
      <c r="J4029">
        <v>-910</v>
      </c>
      <c r="K4029" s="1">
        <v>43657</v>
      </c>
      <c r="L4029" t="s">
        <v>10638</v>
      </c>
      <c r="M4029" t="s">
        <v>8014</v>
      </c>
      <c r="N4029" t="s">
        <v>8022</v>
      </c>
    </row>
    <row r="4030" spans="1:14" x14ac:dyDescent="0.2">
      <c r="A4030" t="s">
        <v>8006</v>
      </c>
      <c r="B4030" t="s">
        <v>8134</v>
      </c>
      <c r="C4030" t="s">
        <v>8008</v>
      </c>
      <c r="D4030" t="s">
        <v>8009</v>
      </c>
      <c r="E4030" t="s">
        <v>8183</v>
      </c>
      <c r="F4030" t="s">
        <v>9113</v>
      </c>
      <c r="G4030" t="s">
        <v>9114</v>
      </c>
      <c r="H4030" t="s">
        <v>8021</v>
      </c>
      <c r="I4030">
        <v>0</v>
      </c>
      <c r="J4030">
        <v>29145.95</v>
      </c>
      <c r="K4030" s="1">
        <v>43657</v>
      </c>
      <c r="L4030" t="s">
        <v>8013</v>
      </c>
      <c r="M4030" t="s">
        <v>8014</v>
      </c>
      <c r="N4030" t="s">
        <v>8022</v>
      </c>
    </row>
    <row r="4031" spans="1:14" x14ac:dyDescent="0.2">
      <c r="A4031" t="s">
        <v>8049</v>
      </c>
      <c r="B4031" t="s">
        <v>8384</v>
      </c>
      <c r="C4031" t="s">
        <v>8017</v>
      </c>
      <c r="D4031" t="s">
        <v>8096</v>
      </c>
      <c r="E4031" t="s">
        <v>8097</v>
      </c>
      <c r="F4031" t="s">
        <v>10595</v>
      </c>
      <c r="G4031" t="s">
        <v>8034</v>
      </c>
      <c r="H4031" t="s">
        <v>8075</v>
      </c>
      <c r="I4031">
        <v>1994.71</v>
      </c>
      <c r="J4031">
        <v>1994.71</v>
      </c>
      <c r="K4031" s="1">
        <v>43657</v>
      </c>
      <c r="L4031" t="s">
        <v>8013</v>
      </c>
      <c r="M4031" t="s">
        <v>8014</v>
      </c>
      <c r="N4031" t="s">
        <v>8022</v>
      </c>
    </row>
    <row r="4032" spans="1:14" x14ac:dyDescent="0.2">
      <c r="A4032" t="s">
        <v>8006</v>
      </c>
      <c r="B4032" t="s">
        <v>8099</v>
      </c>
      <c r="C4032" t="s">
        <v>8017</v>
      </c>
      <c r="D4032" t="s">
        <v>8148</v>
      </c>
      <c r="E4032" t="s">
        <v>8378</v>
      </c>
      <c r="F4032" t="s">
        <v>9188</v>
      </c>
      <c r="G4032" t="s">
        <v>9189</v>
      </c>
      <c r="H4032" t="s">
        <v>8021</v>
      </c>
      <c r="I4032">
        <v>0</v>
      </c>
      <c r="J4032">
        <v>2791.22</v>
      </c>
      <c r="K4032" s="1">
        <v>43657</v>
      </c>
      <c r="L4032" t="s">
        <v>8013</v>
      </c>
      <c r="M4032" t="s">
        <v>8014</v>
      </c>
      <c r="N4032" t="s">
        <v>8022</v>
      </c>
    </row>
    <row r="4033" spans="1:14" x14ac:dyDescent="0.2">
      <c r="A4033" t="s">
        <v>8049</v>
      </c>
      <c r="B4033" t="s">
        <v>8957</v>
      </c>
      <c r="C4033" t="s">
        <v>8008</v>
      </c>
      <c r="D4033" t="s">
        <v>8009</v>
      </c>
      <c r="E4033" t="s">
        <v>8029</v>
      </c>
      <c r="F4033" t="s">
        <v>9356</v>
      </c>
      <c r="G4033" t="s">
        <v>8034</v>
      </c>
      <c r="H4033" t="s">
        <v>8021</v>
      </c>
      <c r="I4033">
        <v>0</v>
      </c>
      <c r="J4033">
        <v>390</v>
      </c>
      <c r="K4033" s="1">
        <v>43657</v>
      </c>
      <c r="L4033" t="s">
        <v>8013</v>
      </c>
      <c r="M4033" t="s">
        <v>8014</v>
      </c>
      <c r="N4033" t="s">
        <v>8022</v>
      </c>
    </row>
    <row r="4034" spans="1:14" x14ac:dyDescent="0.2">
      <c r="A4034" t="s">
        <v>8006</v>
      </c>
      <c r="B4034" t="s">
        <v>8045</v>
      </c>
      <c r="C4034" t="s">
        <v>8008</v>
      </c>
      <c r="D4034" t="s">
        <v>8009</v>
      </c>
      <c r="E4034" t="s">
        <v>8046</v>
      </c>
      <c r="F4034" t="s">
        <v>9115</v>
      </c>
      <c r="G4034" t="s">
        <v>8034</v>
      </c>
      <c r="H4034" t="s">
        <v>8055</v>
      </c>
      <c r="I4034">
        <v>0</v>
      </c>
      <c r="J4034">
        <v>2232.98</v>
      </c>
      <c r="K4034" s="1">
        <v>43657</v>
      </c>
      <c r="L4034" t="s">
        <v>8013</v>
      </c>
      <c r="M4034" t="s">
        <v>8014</v>
      </c>
      <c r="N4034" t="s">
        <v>8022</v>
      </c>
    </row>
    <row r="4035" spans="1:14" x14ac:dyDescent="0.2">
      <c r="A4035" t="s">
        <v>8006</v>
      </c>
      <c r="B4035" t="s">
        <v>8045</v>
      </c>
      <c r="C4035" t="s">
        <v>8008</v>
      </c>
      <c r="D4035" t="s">
        <v>8039</v>
      </c>
      <c r="E4035" t="s">
        <v>8040</v>
      </c>
      <c r="F4035" t="s">
        <v>10429</v>
      </c>
      <c r="G4035" t="s">
        <v>10430</v>
      </c>
      <c r="H4035" t="s">
        <v>8012</v>
      </c>
      <c r="I4035">
        <v>0</v>
      </c>
      <c r="J4035">
        <v>1116.49</v>
      </c>
      <c r="K4035" s="1">
        <v>43657</v>
      </c>
      <c r="L4035" t="s">
        <v>8013</v>
      </c>
      <c r="M4035" t="s">
        <v>8014</v>
      </c>
      <c r="N4035" t="s">
        <v>8022</v>
      </c>
    </row>
    <row r="4036" spans="1:14" x14ac:dyDescent="0.2">
      <c r="A4036" t="s">
        <v>8032</v>
      </c>
      <c r="B4036" t="s">
        <v>8056</v>
      </c>
      <c r="C4036" t="s">
        <v>8017</v>
      </c>
      <c r="D4036" t="s">
        <v>8057</v>
      </c>
      <c r="E4036" t="s">
        <v>8110</v>
      </c>
      <c r="F4036" t="s">
        <v>10654</v>
      </c>
      <c r="G4036" t="s">
        <v>8034</v>
      </c>
      <c r="H4036" t="s">
        <v>8055</v>
      </c>
      <c r="I4036">
        <v>0</v>
      </c>
      <c r="J4036">
        <v>180</v>
      </c>
      <c r="K4036" s="1">
        <v>43657</v>
      </c>
      <c r="L4036" t="s">
        <v>8013</v>
      </c>
      <c r="M4036" t="s">
        <v>8014</v>
      </c>
      <c r="N4036" t="s">
        <v>8022</v>
      </c>
    </row>
    <row r="4037" spans="1:14" x14ac:dyDescent="0.2">
      <c r="A4037" t="s">
        <v>8049</v>
      </c>
      <c r="B4037" t="s">
        <v>9292</v>
      </c>
      <c r="C4037" t="s">
        <v>8017</v>
      </c>
      <c r="D4037" t="s">
        <v>8009</v>
      </c>
      <c r="E4037" t="s">
        <v>8183</v>
      </c>
      <c r="F4037" t="s">
        <v>10584</v>
      </c>
      <c r="G4037" t="s">
        <v>8034</v>
      </c>
      <c r="H4037" t="s">
        <v>8075</v>
      </c>
      <c r="I4037">
        <v>8613.7199999999993</v>
      </c>
      <c r="J4037">
        <v>8613.7199999999993</v>
      </c>
      <c r="K4037" s="1">
        <v>43657</v>
      </c>
      <c r="L4037" t="s">
        <v>8013</v>
      </c>
      <c r="M4037" t="s">
        <v>8014</v>
      </c>
      <c r="N4037" t="s">
        <v>8022</v>
      </c>
    </row>
    <row r="4038" spans="1:14" x14ac:dyDescent="0.2">
      <c r="A4038" t="s">
        <v>8049</v>
      </c>
      <c r="B4038" t="s">
        <v>8982</v>
      </c>
      <c r="C4038" t="s">
        <v>8008</v>
      </c>
      <c r="D4038" t="s">
        <v>8148</v>
      </c>
      <c r="E4038" t="s">
        <v>8378</v>
      </c>
      <c r="F4038" t="s">
        <v>10381</v>
      </c>
      <c r="G4038" t="s">
        <v>8034</v>
      </c>
      <c r="H4038" t="s">
        <v>8021</v>
      </c>
      <c r="I4038">
        <v>16</v>
      </c>
      <c r="J4038">
        <v>16</v>
      </c>
      <c r="K4038" s="1">
        <v>43657</v>
      </c>
      <c r="L4038" t="s">
        <v>8013</v>
      </c>
      <c r="M4038" t="s">
        <v>8014</v>
      </c>
      <c r="N4038" t="s">
        <v>8022</v>
      </c>
    </row>
    <row r="4039" spans="1:14" x14ac:dyDescent="0.2">
      <c r="A4039" t="s">
        <v>8049</v>
      </c>
      <c r="B4039" t="s">
        <v>8957</v>
      </c>
      <c r="C4039" t="s">
        <v>8008</v>
      </c>
      <c r="D4039" t="s">
        <v>8009</v>
      </c>
      <c r="E4039" t="s">
        <v>8029</v>
      </c>
      <c r="F4039" t="s">
        <v>9003</v>
      </c>
      <c r="G4039" t="s">
        <v>8034</v>
      </c>
      <c r="H4039" t="s">
        <v>8012</v>
      </c>
      <c r="I4039">
        <v>0</v>
      </c>
      <c r="J4039">
        <v>910</v>
      </c>
      <c r="K4039" s="1">
        <v>43657</v>
      </c>
      <c r="L4039" t="s">
        <v>8013</v>
      </c>
      <c r="M4039" t="s">
        <v>8014</v>
      </c>
      <c r="N4039" t="s">
        <v>8022</v>
      </c>
    </row>
    <row r="4040" spans="1:14" x14ac:dyDescent="0.2">
      <c r="A4040" t="s">
        <v>8049</v>
      </c>
      <c r="B4040" t="s">
        <v>8156</v>
      </c>
      <c r="C4040" t="s">
        <v>8017</v>
      </c>
      <c r="D4040" t="s">
        <v>8009</v>
      </c>
      <c r="E4040" t="s">
        <v>8046</v>
      </c>
      <c r="F4040" t="s">
        <v>10236</v>
      </c>
      <c r="G4040" t="s">
        <v>8034</v>
      </c>
      <c r="H4040" t="s">
        <v>8075</v>
      </c>
      <c r="I4040">
        <v>1332.66</v>
      </c>
      <c r="J4040">
        <v>1332.66</v>
      </c>
      <c r="K4040" s="1">
        <v>43657</v>
      </c>
      <c r="L4040" t="s">
        <v>8013</v>
      </c>
      <c r="M4040" t="s">
        <v>8014</v>
      </c>
      <c r="N4040" t="s">
        <v>8022</v>
      </c>
    </row>
    <row r="4041" spans="1:14" x14ac:dyDescent="0.2">
      <c r="A4041" t="s">
        <v>8049</v>
      </c>
      <c r="B4041" t="s">
        <v>8214</v>
      </c>
      <c r="C4041" t="s">
        <v>8008</v>
      </c>
      <c r="D4041" t="s">
        <v>8009</v>
      </c>
      <c r="E4041" t="s">
        <v>8072</v>
      </c>
      <c r="F4041" t="s">
        <v>10125</v>
      </c>
      <c r="G4041" t="s">
        <v>8034</v>
      </c>
      <c r="H4041" t="s">
        <v>8012</v>
      </c>
      <c r="I4041">
        <v>0</v>
      </c>
      <c r="J4041">
        <v>-600</v>
      </c>
      <c r="K4041" s="1">
        <v>43657</v>
      </c>
      <c r="L4041" t="s">
        <v>10638</v>
      </c>
      <c r="M4041" t="s">
        <v>8014</v>
      </c>
      <c r="N4041" t="s">
        <v>8022</v>
      </c>
    </row>
    <row r="4042" spans="1:14" x14ac:dyDescent="0.2">
      <c r="A4042" t="s">
        <v>8049</v>
      </c>
      <c r="B4042" t="s">
        <v>8384</v>
      </c>
      <c r="C4042" t="s">
        <v>8008</v>
      </c>
      <c r="D4042" t="s">
        <v>8096</v>
      </c>
      <c r="E4042" t="s">
        <v>8097</v>
      </c>
      <c r="F4042" t="s">
        <v>8386</v>
      </c>
      <c r="G4042" t="s">
        <v>8034</v>
      </c>
      <c r="H4042" t="s">
        <v>8075</v>
      </c>
      <c r="I4042">
        <v>822.4</v>
      </c>
      <c r="J4042">
        <v>822.4</v>
      </c>
      <c r="K4042" s="1">
        <v>43657</v>
      </c>
      <c r="L4042" t="s">
        <v>8013</v>
      </c>
      <c r="M4042" t="s">
        <v>8014</v>
      </c>
      <c r="N4042" t="s">
        <v>8022</v>
      </c>
    </row>
    <row r="4043" spans="1:14" x14ac:dyDescent="0.2">
      <c r="A4043" t="s">
        <v>8049</v>
      </c>
      <c r="B4043" t="s">
        <v>8629</v>
      </c>
      <c r="C4043" t="s">
        <v>8008</v>
      </c>
      <c r="D4043" t="s">
        <v>8009</v>
      </c>
      <c r="E4043" t="s">
        <v>8046</v>
      </c>
      <c r="F4043" t="s">
        <v>9958</v>
      </c>
      <c r="G4043" t="s">
        <v>8034</v>
      </c>
      <c r="H4043" t="s">
        <v>8021</v>
      </c>
      <c r="I4043">
        <v>0</v>
      </c>
      <c r="J4043">
        <v>1800</v>
      </c>
      <c r="K4043" s="1">
        <v>43657</v>
      </c>
      <c r="L4043" t="s">
        <v>8013</v>
      </c>
      <c r="M4043" t="s">
        <v>8014</v>
      </c>
      <c r="N4043" t="s">
        <v>8022</v>
      </c>
    </row>
    <row r="4044" spans="1:14" x14ac:dyDescent="0.2">
      <c r="A4044" t="s">
        <v>8049</v>
      </c>
      <c r="B4044" t="s">
        <v>8214</v>
      </c>
      <c r="C4044" t="s">
        <v>8017</v>
      </c>
      <c r="D4044" t="s">
        <v>8039</v>
      </c>
      <c r="E4044" t="s">
        <v>8317</v>
      </c>
      <c r="F4044" t="s">
        <v>8391</v>
      </c>
      <c r="G4044" t="s">
        <v>8034</v>
      </c>
      <c r="H4044" t="s">
        <v>8012</v>
      </c>
      <c r="I4044">
        <v>0</v>
      </c>
      <c r="J4044">
        <v>1300</v>
      </c>
      <c r="K4044" s="1">
        <v>43657</v>
      </c>
      <c r="L4044" t="s">
        <v>8013</v>
      </c>
      <c r="M4044" t="s">
        <v>8014</v>
      </c>
      <c r="N4044" t="s">
        <v>8022</v>
      </c>
    </row>
    <row r="4045" spans="1:14" x14ac:dyDescent="0.2">
      <c r="A4045" t="s">
        <v>8006</v>
      </c>
      <c r="B4045" t="s">
        <v>8045</v>
      </c>
      <c r="C4045" t="s">
        <v>8008</v>
      </c>
      <c r="D4045" t="s">
        <v>8096</v>
      </c>
      <c r="E4045" t="s">
        <v>8097</v>
      </c>
      <c r="F4045" t="s">
        <v>10129</v>
      </c>
      <c r="G4045" t="s">
        <v>9382</v>
      </c>
      <c r="H4045" t="s">
        <v>8055</v>
      </c>
      <c r="I4045">
        <v>0</v>
      </c>
      <c r="J4045">
        <v>334.95</v>
      </c>
      <c r="K4045" s="1">
        <v>43657</v>
      </c>
      <c r="L4045" t="s">
        <v>8013</v>
      </c>
      <c r="M4045" t="s">
        <v>8014</v>
      </c>
      <c r="N4045" t="s">
        <v>8022</v>
      </c>
    </row>
    <row r="4046" spans="1:14" x14ac:dyDescent="0.2">
      <c r="A4046" t="s">
        <v>8049</v>
      </c>
      <c r="B4046" t="s">
        <v>8197</v>
      </c>
      <c r="C4046" t="s">
        <v>8008</v>
      </c>
      <c r="D4046" t="s">
        <v>8148</v>
      </c>
      <c r="E4046" t="s">
        <v>9313</v>
      </c>
      <c r="F4046" t="s">
        <v>9314</v>
      </c>
      <c r="G4046" t="s">
        <v>8034</v>
      </c>
      <c r="H4046" t="s">
        <v>8012</v>
      </c>
      <c r="I4046">
        <v>0</v>
      </c>
      <c r="J4046">
        <v>650</v>
      </c>
      <c r="K4046" s="1">
        <v>43657</v>
      </c>
      <c r="L4046" t="s">
        <v>8013</v>
      </c>
      <c r="M4046" t="s">
        <v>8014</v>
      </c>
      <c r="N4046" t="s">
        <v>8022</v>
      </c>
    </row>
    <row r="4047" spans="1:14" x14ac:dyDescent="0.2">
      <c r="A4047" t="s">
        <v>8006</v>
      </c>
      <c r="B4047" t="s">
        <v>8227</v>
      </c>
      <c r="C4047" t="s">
        <v>8017</v>
      </c>
      <c r="D4047" t="s">
        <v>8271</v>
      </c>
      <c r="E4047" t="s">
        <v>8271</v>
      </c>
      <c r="F4047" t="s">
        <v>9318</v>
      </c>
      <c r="G4047" t="s">
        <v>8034</v>
      </c>
      <c r="H4047" t="s">
        <v>8075</v>
      </c>
      <c r="I4047">
        <v>2763.31</v>
      </c>
      <c r="J4047">
        <v>2763.31</v>
      </c>
      <c r="K4047" s="1">
        <v>43657</v>
      </c>
      <c r="L4047" t="s">
        <v>8013</v>
      </c>
      <c r="M4047" t="s">
        <v>8014</v>
      </c>
      <c r="N4047" t="s">
        <v>8022</v>
      </c>
    </row>
    <row r="4048" spans="1:14" x14ac:dyDescent="0.2">
      <c r="A4048" t="s">
        <v>8027</v>
      </c>
      <c r="B4048" t="s">
        <v>8265</v>
      </c>
      <c r="C4048" t="s">
        <v>8008</v>
      </c>
      <c r="D4048" t="s">
        <v>8009</v>
      </c>
      <c r="E4048" t="s">
        <v>8115</v>
      </c>
      <c r="F4048" t="s">
        <v>10645</v>
      </c>
      <c r="G4048" t="s">
        <v>8034</v>
      </c>
      <c r="H4048" t="s">
        <v>8075</v>
      </c>
      <c r="I4048">
        <v>193.01</v>
      </c>
      <c r="J4048">
        <v>193.01</v>
      </c>
      <c r="K4048" s="1">
        <v>43657</v>
      </c>
      <c r="L4048" t="s">
        <v>8013</v>
      </c>
      <c r="M4048" t="s">
        <v>8014</v>
      </c>
      <c r="N4048" t="s">
        <v>8022</v>
      </c>
    </row>
    <row r="4049" spans="1:14" x14ac:dyDescent="0.2">
      <c r="A4049" t="s">
        <v>8027</v>
      </c>
      <c r="B4049" t="s">
        <v>8570</v>
      </c>
      <c r="C4049" t="s">
        <v>8017</v>
      </c>
      <c r="D4049" t="s">
        <v>8176</v>
      </c>
      <c r="E4049" t="s">
        <v>8286</v>
      </c>
      <c r="F4049" t="s">
        <v>10559</v>
      </c>
      <c r="G4049" t="s">
        <v>8034</v>
      </c>
      <c r="H4049" t="s">
        <v>8021</v>
      </c>
      <c r="I4049">
        <v>0</v>
      </c>
      <c r="J4049">
        <v>3796.88</v>
      </c>
      <c r="K4049" s="1">
        <v>43657</v>
      </c>
      <c r="L4049" t="s">
        <v>8013</v>
      </c>
      <c r="M4049" t="s">
        <v>8014</v>
      </c>
      <c r="N4049" t="s">
        <v>8022</v>
      </c>
    </row>
    <row r="4050" spans="1:14" x14ac:dyDescent="0.2">
      <c r="A4050" t="s">
        <v>8049</v>
      </c>
      <c r="B4050" t="s">
        <v>8615</v>
      </c>
      <c r="C4050" t="s">
        <v>8017</v>
      </c>
      <c r="D4050" t="s">
        <v>8009</v>
      </c>
      <c r="E4050" t="s">
        <v>8131</v>
      </c>
      <c r="F4050" t="s">
        <v>9869</v>
      </c>
      <c r="G4050" t="s">
        <v>8034</v>
      </c>
      <c r="H4050" t="s">
        <v>8021</v>
      </c>
      <c r="I4050">
        <v>0</v>
      </c>
      <c r="J4050">
        <v>990</v>
      </c>
      <c r="K4050" s="1">
        <v>43657</v>
      </c>
      <c r="L4050" t="s">
        <v>8013</v>
      </c>
      <c r="M4050" t="s">
        <v>8014</v>
      </c>
      <c r="N4050" t="s">
        <v>8022</v>
      </c>
    </row>
    <row r="4051" spans="1:14" x14ac:dyDescent="0.2">
      <c r="A4051" t="s">
        <v>8049</v>
      </c>
      <c r="B4051" t="s">
        <v>8629</v>
      </c>
      <c r="C4051" t="s">
        <v>8017</v>
      </c>
      <c r="D4051" t="s">
        <v>8009</v>
      </c>
      <c r="E4051" t="s">
        <v>8010</v>
      </c>
      <c r="F4051" t="s">
        <v>10509</v>
      </c>
      <c r="G4051" t="s">
        <v>8034</v>
      </c>
      <c r="H4051" t="s">
        <v>8012</v>
      </c>
      <c r="I4051">
        <v>0</v>
      </c>
      <c r="J4051">
        <v>5000</v>
      </c>
      <c r="K4051" s="1">
        <v>43657</v>
      </c>
      <c r="L4051" t="s">
        <v>8013</v>
      </c>
      <c r="M4051" t="s">
        <v>8014</v>
      </c>
      <c r="N4051" t="s">
        <v>8015</v>
      </c>
    </row>
    <row r="4052" spans="1:14" x14ac:dyDescent="0.2">
      <c r="A4052" t="s">
        <v>8006</v>
      </c>
      <c r="B4052" t="s">
        <v>8045</v>
      </c>
      <c r="C4052" t="s">
        <v>8017</v>
      </c>
      <c r="D4052" t="s">
        <v>8009</v>
      </c>
      <c r="E4052" t="s">
        <v>8018</v>
      </c>
      <c r="F4052" t="s">
        <v>8021</v>
      </c>
      <c r="G4052" t="s">
        <v>8034</v>
      </c>
      <c r="H4052" t="s">
        <v>8021</v>
      </c>
      <c r="I4052">
        <v>0</v>
      </c>
      <c r="J4052">
        <v>558.24</v>
      </c>
      <c r="K4052" s="1">
        <v>43657</v>
      </c>
      <c r="L4052" t="s">
        <v>8013</v>
      </c>
      <c r="M4052" t="s">
        <v>8014</v>
      </c>
      <c r="N4052" t="s">
        <v>8022</v>
      </c>
    </row>
    <row r="4053" spans="1:14" x14ac:dyDescent="0.2">
      <c r="A4053" t="s">
        <v>8006</v>
      </c>
      <c r="B4053" t="s">
        <v>8052</v>
      </c>
      <c r="C4053" t="s">
        <v>8017</v>
      </c>
      <c r="D4053" t="s">
        <v>8009</v>
      </c>
      <c r="E4053" t="s">
        <v>8029</v>
      </c>
      <c r="F4053" t="s">
        <v>10365</v>
      </c>
      <c r="G4053" t="s">
        <v>9548</v>
      </c>
      <c r="H4053" t="s">
        <v>8012</v>
      </c>
      <c r="I4053">
        <v>0</v>
      </c>
      <c r="J4053">
        <v>1674.73</v>
      </c>
      <c r="K4053" s="1">
        <v>43657</v>
      </c>
      <c r="L4053" t="s">
        <v>8013</v>
      </c>
      <c r="M4053" t="s">
        <v>8014</v>
      </c>
      <c r="N4053" t="s">
        <v>8015</v>
      </c>
    </row>
    <row r="4054" spans="1:14" x14ac:dyDescent="0.2">
      <c r="A4054" t="s">
        <v>8049</v>
      </c>
      <c r="B4054" t="s">
        <v>8714</v>
      </c>
      <c r="C4054" t="s">
        <v>8008</v>
      </c>
      <c r="D4054" t="s">
        <v>8009</v>
      </c>
      <c r="E4054" t="s">
        <v>8139</v>
      </c>
      <c r="F4054" t="s">
        <v>10301</v>
      </c>
      <c r="G4054" t="s">
        <v>8034</v>
      </c>
      <c r="H4054" t="s">
        <v>8012</v>
      </c>
      <c r="I4054">
        <v>0</v>
      </c>
      <c r="J4054">
        <v>33000.5</v>
      </c>
      <c r="K4054" s="1">
        <v>43657</v>
      </c>
      <c r="L4054" t="s">
        <v>8013</v>
      </c>
      <c r="M4054" t="s">
        <v>8014</v>
      </c>
      <c r="N4054" t="s">
        <v>8022</v>
      </c>
    </row>
    <row r="4055" spans="1:14" x14ac:dyDescent="0.2">
      <c r="A4055" t="s">
        <v>8006</v>
      </c>
      <c r="B4055" t="s">
        <v>8227</v>
      </c>
      <c r="C4055" t="s">
        <v>8017</v>
      </c>
      <c r="D4055" t="s">
        <v>8009</v>
      </c>
      <c r="E4055" t="s">
        <v>8183</v>
      </c>
      <c r="F4055" t="s">
        <v>8230</v>
      </c>
      <c r="G4055" t="s">
        <v>8034</v>
      </c>
      <c r="H4055" t="s">
        <v>8021</v>
      </c>
      <c r="I4055">
        <v>0</v>
      </c>
      <c r="J4055">
        <v>1250.47</v>
      </c>
      <c r="K4055" s="1">
        <v>43657</v>
      </c>
      <c r="L4055" t="s">
        <v>8013</v>
      </c>
      <c r="M4055" t="s">
        <v>8014</v>
      </c>
      <c r="N4055" t="s">
        <v>8022</v>
      </c>
    </row>
    <row r="4056" spans="1:14" x14ac:dyDescent="0.2">
      <c r="A4056" t="s">
        <v>8049</v>
      </c>
      <c r="B4056" t="s">
        <v>8214</v>
      </c>
      <c r="C4056" t="s">
        <v>8017</v>
      </c>
      <c r="D4056" t="s">
        <v>8009</v>
      </c>
      <c r="E4056" t="s">
        <v>8131</v>
      </c>
      <c r="F4056" t="s">
        <v>10318</v>
      </c>
      <c r="G4056" t="s">
        <v>8034</v>
      </c>
      <c r="H4056" t="s">
        <v>8012</v>
      </c>
      <c r="I4056">
        <v>0</v>
      </c>
      <c r="J4056">
        <v>-5000</v>
      </c>
      <c r="K4056" s="1">
        <v>43657</v>
      </c>
      <c r="L4056" t="s">
        <v>10638</v>
      </c>
      <c r="M4056" t="s">
        <v>8014</v>
      </c>
      <c r="N4056" t="s">
        <v>8022</v>
      </c>
    </row>
    <row r="4057" spans="1:14" x14ac:dyDescent="0.2">
      <c r="A4057" t="s">
        <v>8006</v>
      </c>
      <c r="B4057" t="s">
        <v>8045</v>
      </c>
      <c r="C4057" t="s">
        <v>8017</v>
      </c>
      <c r="D4057" t="s">
        <v>8009</v>
      </c>
      <c r="E4057" t="s">
        <v>8072</v>
      </c>
      <c r="F4057" t="s">
        <v>10481</v>
      </c>
      <c r="G4057" t="s">
        <v>8034</v>
      </c>
      <c r="H4057" t="s">
        <v>8012</v>
      </c>
      <c r="I4057">
        <v>0</v>
      </c>
      <c r="J4057">
        <v>949.02</v>
      </c>
      <c r="K4057" s="1">
        <v>43657</v>
      </c>
      <c r="L4057" t="s">
        <v>8013</v>
      </c>
      <c r="M4057" t="s">
        <v>8014</v>
      </c>
      <c r="N4057" t="s">
        <v>8022</v>
      </c>
    </row>
    <row r="4058" spans="1:14" x14ac:dyDescent="0.2">
      <c r="A4058" t="s">
        <v>8049</v>
      </c>
      <c r="B4058" t="s">
        <v>8384</v>
      </c>
      <c r="C4058" t="s">
        <v>8008</v>
      </c>
      <c r="D4058" t="s">
        <v>8271</v>
      </c>
      <c r="E4058" t="s">
        <v>8271</v>
      </c>
      <c r="F4058" t="s">
        <v>10655</v>
      </c>
      <c r="G4058" t="s">
        <v>8034</v>
      </c>
      <c r="H4058" t="s">
        <v>8055</v>
      </c>
      <c r="I4058">
        <v>0</v>
      </c>
      <c r="J4058">
        <v>2178</v>
      </c>
      <c r="K4058" s="1">
        <v>43657</v>
      </c>
      <c r="L4058" t="s">
        <v>8013</v>
      </c>
      <c r="M4058" t="s">
        <v>8014</v>
      </c>
      <c r="N4058" t="s">
        <v>8022</v>
      </c>
    </row>
    <row r="4059" spans="1:14" x14ac:dyDescent="0.2">
      <c r="A4059" t="s">
        <v>8027</v>
      </c>
      <c r="B4059" t="s">
        <v>9212</v>
      </c>
      <c r="C4059" t="s">
        <v>8017</v>
      </c>
      <c r="D4059" t="s">
        <v>8009</v>
      </c>
      <c r="E4059" t="s">
        <v>8277</v>
      </c>
      <c r="F4059" t="s">
        <v>10451</v>
      </c>
      <c r="G4059" t="s">
        <v>8034</v>
      </c>
      <c r="H4059" t="s">
        <v>8075</v>
      </c>
      <c r="I4059">
        <v>7028.38</v>
      </c>
      <c r="J4059">
        <v>7028.38</v>
      </c>
      <c r="K4059" s="1">
        <v>43657</v>
      </c>
      <c r="L4059" t="s">
        <v>8013</v>
      </c>
      <c r="M4059" t="s">
        <v>8014</v>
      </c>
      <c r="N4059" t="s">
        <v>8022</v>
      </c>
    </row>
    <row r="4060" spans="1:14" x14ac:dyDescent="0.2">
      <c r="A4060" t="s">
        <v>8027</v>
      </c>
      <c r="B4060" t="s">
        <v>8570</v>
      </c>
      <c r="C4060" t="s">
        <v>8017</v>
      </c>
      <c r="D4060" t="s">
        <v>8009</v>
      </c>
      <c r="E4060" t="s">
        <v>8018</v>
      </c>
      <c r="F4060" t="s">
        <v>10069</v>
      </c>
      <c r="G4060" t="s">
        <v>8034</v>
      </c>
      <c r="H4060" t="s">
        <v>8021</v>
      </c>
      <c r="I4060">
        <v>0</v>
      </c>
      <c r="J4060">
        <v>1050.4000000000001</v>
      </c>
      <c r="K4060" s="1">
        <v>43657</v>
      </c>
      <c r="L4060" t="s">
        <v>8013</v>
      </c>
      <c r="M4060" t="s">
        <v>8014</v>
      </c>
      <c r="N4060" t="s">
        <v>8022</v>
      </c>
    </row>
    <row r="4061" spans="1:14" x14ac:dyDescent="0.2">
      <c r="A4061" t="s">
        <v>8032</v>
      </c>
      <c r="B4061" t="s">
        <v>8114</v>
      </c>
      <c r="C4061" t="s">
        <v>8008</v>
      </c>
      <c r="D4061" t="s">
        <v>8009</v>
      </c>
      <c r="E4061" t="s">
        <v>8046</v>
      </c>
      <c r="F4061" t="s">
        <v>10106</v>
      </c>
      <c r="G4061" t="s">
        <v>8034</v>
      </c>
      <c r="H4061" t="s">
        <v>8012</v>
      </c>
      <c r="I4061">
        <v>0</v>
      </c>
      <c r="J4061">
        <v>15000</v>
      </c>
      <c r="K4061" s="1">
        <v>43657</v>
      </c>
      <c r="L4061" t="s">
        <v>8013</v>
      </c>
      <c r="M4061" t="s">
        <v>8014</v>
      </c>
      <c r="N4061" t="s">
        <v>8022</v>
      </c>
    </row>
    <row r="4062" spans="1:14" x14ac:dyDescent="0.2">
      <c r="A4062" t="s">
        <v>8032</v>
      </c>
      <c r="B4062" t="s">
        <v>8062</v>
      </c>
      <c r="C4062" t="s">
        <v>8017</v>
      </c>
      <c r="D4062" t="s">
        <v>8009</v>
      </c>
      <c r="E4062" t="s">
        <v>8010</v>
      </c>
      <c r="F4062" t="s">
        <v>9129</v>
      </c>
      <c r="G4062" t="s">
        <v>8393</v>
      </c>
      <c r="H4062" t="s">
        <v>8012</v>
      </c>
      <c r="I4062">
        <v>0</v>
      </c>
      <c r="J4062">
        <v>5000</v>
      </c>
      <c r="K4062" s="1">
        <v>43657</v>
      </c>
      <c r="L4062" t="s">
        <v>8013</v>
      </c>
      <c r="M4062" t="s">
        <v>8014</v>
      </c>
      <c r="N4062" t="s">
        <v>8022</v>
      </c>
    </row>
    <row r="4063" spans="1:14" x14ac:dyDescent="0.2">
      <c r="A4063" t="s">
        <v>8049</v>
      </c>
      <c r="B4063" t="s">
        <v>8957</v>
      </c>
      <c r="C4063" t="s">
        <v>8008</v>
      </c>
      <c r="D4063" t="s">
        <v>8009</v>
      </c>
      <c r="E4063" t="s">
        <v>8029</v>
      </c>
      <c r="F4063" t="s">
        <v>10193</v>
      </c>
      <c r="G4063" t="s">
        <v>9248</v>
      </c>
      <c r="H4063" t="s">
        <v>8075</v>
      </c>
      <c r="I4063">
        <v>649.32000000000005</v>
      </c>
      <c r="J4063">
        <v>649.32000000000005</v>
      </c>
      <c r="K4063" s="1">
        <v>43657</v>
      </c>
      <c r="L4063" t="s">
        <v>8013</v>
      </c>
      <c r="M4063" t="s">
        <v>8014</v>
      </c>
      <c r="N4063" t="s">
        <v>8022</v>
      </c>
    </row>
    <row r="4064" spans="1:14" x14ac:dyDescent="0.2">
      <c r="A4064" t="s">
        <v>8032</v>
      </c>
      <c r="B4064" t="s">
        <v>8033</v>
      </c>
      <c r="C4064" t="s">
        <v>8008</v>
      </c>
      <c r="D4064" t="s">
        <v>8009</v>
      </c>
      <c r="E4064" t="s">
        <v>8139</v>
      </c>
      <c r="F4064" t="s">
        <v>9879</v>
      </c>
      <c r="G4064" t="s">
        <v>9469</v>
      </c>
      <c r="H4064" t="s">
        <v>8012</v>
      </c>
      <c r="I4064">
        <v>0</v>
      </c>
      <c r="J4064">
        <v>17000</v>
      </c>
      <c r="K4064" s="1">
        <v>43657</v>
      </c>
      <c r="L4064" t="s">
        <v>8013</v>
      </c>
      <c r="M4064" t="s">
        <v>8014</v>
      </c>
      <c r="N4064" t="s">
        <v>8022</v>
      </c>
    </row>
    <row r="4065" spans="1:14" x14ac:dyDescent="0.2">
      <c r="A4065" t="s">
        <v>8006</v>
      </c>
      <c r="B4065" t="s">
        <v>8086</v>
      </c>
      <c r="C4065" t="s">
        <v>8008</v>
      </c>
      <c r="D4065" t="s">
        <v>8009</v>
      </c>
      <c r="E4065" t="s">
        <v>8139</v>
      </c>
      <c r="F4065" t="s">
        <v>9034</v>
      </c>
      <c r="G4065" t="s">
        <v>9035</v>
      </c>
      <c r="H4065" t="s">
        <v>8012</v>
      </c>
      <c r="I4065">
        <v>0</v>
      </c>
      <c r="J4065">
        <v>3796.06</v>
      </c>
      <c r="K4065" s="1">
        <v>43657</v>
      </c>
      <c r="L4065" t="s">
        <v>8013</v>
      </c>
      <c r="M4065" t="s">
        <v>8014</v>
      </c>
      <c r="N4065" t="s">
        <v>8022</v>
      </c>
    </row>
    <row r="4066" spans="1:14" x14ac:dyDescent="0.2">
      <c r="A4066" t="s">
        <v>8006</v>
      </c>
      <c r="B4066" t="s">
        <v>8171</v>
      </c>
      <c r="C4066" t="s">
        <v>8008</v>
      </c>
      <c r="D4066" t="s">
        <v>8009</v>
      </c>
      <c r="E4066" t="s">
        <v>8139</v>
      </c>
      <c r="F4066" t="s">
        <v>9921</v>
      </c>
      <c r="G4066" t="s">
        <v>8034</v>
      </c>
      <c r="H4066" t="s">
        <v>8012</v>
      </c>
      <c r="I4066">
        <v>0</v>
      </c>
      <c r="J4066">
        <v>9490.16</v>
      </c>
      <c r="K4066" s="1">
        <v>43657</v>
      </c>
      <c r="L4066" t="s">
        <v>8013</v>
      </c>
      <c r="M4066" t="s">
        <v>8014</v>
      </c>
      <c r="N4066" t="s">
        <v>8022</v>
      </c>
    </row>
    <row r="4067" spans="1:14" x14ac:dyDescent="0.2">
      <c r="A4067" t="s">
        <v>8032</v>
      </c>
      <c r="B4067" t="s">
        <v>8114</v>
      </c>
      <c r="C4067" t="s">
        <v>8017</v>
      </c>
      <c r="D4067" t="s">
        <v>8009</v>
      </c>
      <c r="E4067" t="s">
        <v>8046</v>
      </c>
      <c r="F4067" t="s">
        <v>9541</v>
      </c>
      <c r="G4067" t="s">
        <v>9542</v>
      </c>
      <c r="H4067" t="s">
        <v>8012</v>
      </c>
      <c r="I4067">
        <v>0</v>
      </c>
      <c r="J4067">
        <v>15000</v>
      </c>
      <c r="K4067" s="1">
        <v>43657</v>
      </c>
      <c r="L4067" t="s">
        <v>8013</v>
      </c>
      <c r="M4067" t="s">
        <v>8014</v>
      </c>
      <c r="N4067" t="s">
        <v>8022</v>
      </c>
    </row>
    <row r="4068" spans="1:14" x14ac:dyDescent="0.2">
      <c r="A4068" t="s">
        <v>8049</v>
      </c>
      <c r="B4068" t="s">
        <v>9292</v>
      </c>
      <c r="C4068" t="s">
        <v>8008</v>
      </c>
      <c r="D4068" t="s">
        <v>8096</v>
      </c>
      <c r="E4068" t="s">
        <v>8097</v>
      </c>
      <c r="F4068" t="s">
        <v>10648</v>
      </c>
      <c r="G4068" t="s">
        <v>8034</v>
      </c>
      <c r="H4068" t="s">
        <v>8021</v>
      </c>
      <c r="I4068">
        <v>0</v>
      </c>
      <c r="J4068">
        <v>6501</v>
      </c>
      <c r="K4068" s="1">
        <v>43657</v>
      </c>
      <c r="L4068" t="s">
        <v>8013</v>
      </c>
      <c r="M4068" t="s">
        <v>8014</v>
      </c>
      <c r="N4068" t="s">
        <v>8022</v>
      </c>
    </row>
    <row r="4069" spans="1:14" x14ac:dyDescent="0.2">
      <c r="A4069" t="s">
        <v>8006</v>
      </c>
      <c r="B4069" t="s">
        <v>8036</v>
      </c>
      <c r="C4069" t="s">
        <v>8008</v>
      </c>
      <c r="D4069" t="s">
        <v>8145</v>
      </c>
      <c r="E4069" t="s">
        <v>8146</v>
      </c>
      <c r="F4069" t="s">
        <v>9494</v>
      </c>
      <c r="G4069" t="s">
        <v>8034</v>
      </c>
      <c r="H4069" t="s">
        <v>8075</v>
      </c>
      <c r="I4069">
        <v>272.95</v>
      </c>
      <c r="J4069">
        <v>272.95</v>
      </c>
      <c r="K4069" s="1">
        <v>43657</v>
      </c>
      <c r="L4069" t="s">
        <v>8013</v>
      </c>
      <c r="M4069" t="s">
        <v>8014</v>
      </c>
      <c r="N4069" t="s">
        <v>8022</v>
      </c>
    </row>
    <row r="4070" spans="1:14" x14ac:dyDescent="0.2">
      <c r="A4070" t="s">
        <v>8006</v>
      </c>
      <c r="B4070" t="s">
        <v>8276</v>
      </c>
      <c r="C4070" t="s">
        <v>8008</v>
      </c>
      <c r="D4070" t="s">
        <v>8009</v>
      </c>
      <c r="E4070" t="s">
        <v>8046</v>
      </c>
      <c r="F4070" t="s">
        <v>10165</v>
      </c>
      <c r="G4070" t="s">
        <v>10166</v>
      </c>
      <c r="H4070" t="s">
        <v>8075</v>
      </c>
      <c r="I4070">
        <v>24800.01</v>
      </c>
      <c r="J4070">
        <v>24800.01</v>
      </c>
      <c r="K4070" s="1">
        <v>43657</v>
      </c>
      <c r="L4070" t="s">
        <v>8013</v>
      </c>
      <c r="M4070" t="s">
        <v>8014</v>
      </c>
      <c r="N4070" t="s">
        <v>8022</v>
      </c>
    </row>
    <row r="4071" spans="1:14" x14ac:dyDescent="0.2">
      <c r="A4071" t="s">
        <v>8006</v>
      </c>
      <c r="B4071" t="s">
        <v>8251</v>
      </c>
      <c r="C4071" t="s">
        <v>8008</v>
      </c>
      <c r="D4071" t="s">
        <v>8096</v>
      </c>
      <c r="E4071" t="s">
        <v>8097</v>
      </c>
      <c r="F4071" t="s">
        <v>10566</v>
      </c>
      <c r="G4071" t="s">
        <v>10567</v>
      </c>
      <c r="H4071" t="s">
        <v>8012</v>
      </c>
      <c r="I4071">
        <v>0</v>
      </c>
      <c r="J4071">
        <v>200.97</v>
      </c>
      <c r="K4071" s="1">
        <v>43657</v>
      </c>
      <c r="L4071" t="s">
        <v>8013</v>
      </c>
      <c r="M4071" t="s">
        <v>8014</v>
      </c>
      <c r="N4071" t="s">
        <v>8022</v>
      </c>
    </row>
    <row r="4072" spans="1:14" x14ac:dyDescent="0.2">
      <c r="A4072" t="s">
        <v>8006</v>
      </c>
      <c r="B4072" t="s">
        <v>8086</v>
      </c>
      <c r="C4072" t="s">
        <v>8017</v>
      </c>
      <c r="D4072" t="s">
        <v>8009</v>
      </c>
      <c r="E4072" t="s">
        <v>8072</v>
      </c>
      <c r="F4072" t="s">
        <v>9335</v>
      </c>
      <c r="G4072" t="s">
        <v>9336</v>
      </c>
      <c r="H4072" t="s">
        <v>8075</v>
      </c>
      <c r="I4072">
        <v>8913.76</v>
      </c>
      <c r="J4072">
        <v>8913.76</v>
      </c>
      <c r="K4072" s="1">
        <v>43657</v>
      </c>
      <c r="L4072" t="s">
        <v>8013</v>
      </c>
      <c r="M4072" t="s">
        <v>8014</v>
      </c>
      <c r="N4072" t="s">
        <v>8022</v>
      </c>
    </row>
    <row r="4073" spans="1:14" x14ac:dyDescent="0.2">
      <c r="A4073" t="s">
        <v>8049</v>
      </c>
      <c r="B4073" t="s">
        <v>10644</v>
      </c>
      <c r="C4073" t="s">
        <v>8008</v>
      </c>
      <c r="D4073" t="s">
        <v>8844</v>
      </c>
      <c r="E4073" t="s">
        <v>10054</v>
      </c>
      <c r="F4073" t="s">
        <v>10639</v>
      </c>
      <c r="G4073" t="s">
        <v>8034</v>
      </c>
      <c r="H4073" t="s">
        <v>8055</v>
      </c>
      <c r="I4073">
        <v>0</v>
      </c>
      <c r="J4073">
        <v>660.66</v>
      </c>
      <c r="K4073" s="1">
        <v>43657</v>
      </c>
      <c r="L4073" t="s">
        <v>8013</v>
      </c>
      <c r="M4073" t="s">
        <v>8014</v>
      </c>
      <c r="N4073" t="s">
        <v>8022</v>
      </c>
    </row>
    <row r="4074" spans="1:14" x14ac:dyDescent="0.2">
      <c r="A4074" t="s">
        <v>8081</v>
      </c>
      <c r="B4074" t="s">
        <v>8082</v>
      </c>
      <c r="C4074" t="s">
        <v>8008</v>
      </c>
      <c r="D4074" t="s">
        <v>8057</v>
      </c>
      <c r="E4074" t="s">
        <v>8153</v>
      </c>
      <c r="F4074" t="s">
        <v>9969</v>
      </c>
      <c r="G4074" t="s">
        <v>8034</v>
      </c>
      <c r="H4074" t="s">
        <v>8075</v>
      </c>
      <c r="I4074">
        <v>12870</v>
      </c>
      <c r="J4074">
        <v>12870</v>
      </c>
      <c r="K4074" s="1">
        <v>43657</v>
      </c>
      <c r="L4074" t="s">
        <v>8013</v>
      </c>
      <c r="M4074" t="s">
        <v>8014</v>
      </c>
      <c r="N4074" t="s">
        <v>8022</v>
      </c>
    </row>
    <row r="4075" spans="1:14" x14ac:dyDescent="0.2">
      <c r="A4075" t="s">
        <v>8027</v>
      </c>
      <c r="B4075" t="s">
        <v>9212</v>
      </c>
      <c r="C4075" t="s">
        <v>8017</v>
      </c>
      <c r="D4075" t="s">
        <v>8009</v>
      </c>
      <c r="E4075" t="s">
        <v>8277</v>
      </c>
      <c r="F4075" t="s">
        <v>9945</v>
      </c>
      <c r="G4075" t="s">
        <v>8034</v>
      </c>
      <c r="H4075" t="s">
        <v>8021</v>
      </c>
      <c r="I4075">
        <v>0</v>
      </c>
      <c r="J4075">
        <v>21298</v>
      </c>
      <c r="K4075" s="1">
        <v>43657</v>
      </c>
      <c r="L4075" t="s">
        <v>8013</v>
      </c>
      <c r="M4075" t="s">
        <v>8014</v>
      </c>
      <c r="N4075" t="s">
        <v>8022</v>
      </c>
    </row>
    <row r="4076" spans="1:14" x14ac:dyDescent="0.2">
      <c r="A4076" t="s">
        <v>8049</v>
      </c>
      <c r="B4076" t="s">
        <v>9778</v>
      </c>
      <c r="C4076" t="s">
        <v>8017</v>
      </c>
      <c r="D4076" t="s">
        <v>8009</v>
      </c>
      <c r="E4076" t="s">
        <v>8131</v>
      </c>
      <c r="F4076" t="s">
        <v>8340</v>
      </c>
      <c r="G4076" t="s">
        <v>8034</v>
      </c>
      <c r="H4076" t="s">
        <v>8021</v>
      </c>
      <c r="I4076">
        <v>0</v>
      </c>
      <c r="J4076">
        <v>3960</v>
      </c>
      <c r="K4076" s="1">
        <v>43657</v>
      </c>
      <c r="L4076" t="s">
        <v>8013</v>
      </c>
      <c r="M4076" t="s">
        <v>8014</v>
      </c>
      <c r="N4076" t="s">
        <v>8022</v>
      </c>
    </row>
    <row r="4077" spans="1:14" x14ac:dyDescent="0.2">
      <c r="A4077" t="s">
        <v>8174</v>
      </c>
      <c r="B4077" t="s">
        <v>8452</v>
      </c>
      <c r="C4077" t="s">
        <v>8017</v>
      </c>
      <c r="D4077" t="s">
        <v>8096</v>
      </c>
      <c r="E4077" t="s">
        <v>8097</v>
      </c>
      <c r="F4077" t="s">
        <v>10656</v>
      </c>
      <c r="G4077" t="s">
        <v>8034</v>
      </c>
      <c r="H4077" t="s">
        <v>8055</v>
      </c>
      <c r="I4077">
        <v>0</v>
      </c>
      <c r="J4077">
        <v>800</v>
      </c>
      <c r="K4077" s="1">
        <v>43657</v>
      </c>
      <c r="L4077" t="s">
        <v>8013</v>
      </c>
      <c r="M4077" t="s">
        <v>8014</v>
      </c>
      <c r="N4077" t="s">
        <v>8022</v>
      </c>
    </row>
    <row r="4078" spans="1:14" x14ac:dyDescent="0.2">
      <c r="A4078" t="s">
        <v>8174</v>
      </c>
      <c r="B4078" t="s">
        <v>8201</v>
      </c>
      <c r="C4078" t="s">
        <v>8017</v>
      </c>
      <c r="D4078" t="s">
        <v>8009</v>
      </c>
      <c r="E4078" t="s">
        <v>8072</v>
      </c>
      <c r="F4078" t="s">
        <v>10167</v>
      </c>
      <c r="G4078" t="s">
        <v>8034</v>
      </c>
      <c r="H4078" t="s">
        <v>8021</v>
      </c>
      <c r="I4078">
        <v>0</v>
      </c>
      <c r="J4078">
        <v>30000</v>
      </c>
      <c r="K4078" s="1">
        <v>43657</v>
      </c>
      <c r="L4078" t="s">
        <v>8013</v>
      </c>
      <c r="M4078" t="s">
        <v>8014</v>
      </c>
      <c r="N4078" t="s">
        <v>8022</v>
      </c>
    </row>
    <row r="4079" spans="1:14" x14ac:dyDescent="0.2">
      <c r="A4079" t="s">
        <v>8049</v>
      </c>
      <c r="B4079" t="s">
        <v>9290</v>
      </c>
      <c r="C4079" t="s">
        <v>8017</v>
      </c>
      <c r="D4079" t="s">
        <v>8009</v>
      </c>
      <c r="E4079" t="s">
        <v>8072</v>
      </c>
      <c r="F4079" t="s">
        <v>9738</v>
      </c>
      <c r="G4079" t="s">
        <v>8034</v>
      </c>
      <c r="H4079" t="s">
        <v>8075</v>
      </c>
      <c r="I4079">
        <v>4362.2299999999996</v>
      </c>
      <c r="J4079">
        <v>4362.2299999999996</v>
      </c>
      <c r="K4079" s="1">
        <v>43657</v>
      </c>
      <c r="L4079" t="s">
        <v>8013</v>
      </c>
      <c r="M4079" t="s">
        <v>8014</v>
      </c>
      <c r="N4079" t="s">
        <v>8022</v>
      </c>
    </row>
    <row r="4080" spans="1:14" x14ac:dyDescent="0.2">
      <c r="A4080" t="s">
        <v>8049</v>
      </c>
      <c r="B4080" t="s">
        <v>9292</v>
      </c>
      <c r="C4080" t="s">
        <v>8017</v>
      </c>
      <c r="D4080" t="s">
        <v>8009</v>
      </c>
      <c r="E4080" t="s">
        <v>8046</v>
      </c>
      <c r="F4080" t="s">
        <v>9293</v>
      </c>
      <c r="G4080" t="s">
        <v>8034</v>
      </c>
      <c r="H4080" t="s">
        <v>8075</v>
      </c>
      <c r="I4080">
        <v>3266.16</v>
      </c>
      <c r="J4080">
        <v>3266.16</v>
      </c>
      <c r="K4080" s="1">
        <v>43657</v>
      </c>
      <c r="L4080" t="s">
        <v>8013</v>
      </c>
      <c r="M4080" t="s">
        <v>8014</v>
      </c>
      <c r="N4080" t="s">
        <v>8022</v>
      </c>
    </row>
    <row r="4081" spans="1:14" x14ac:dyDescent="0.2">
      <c r="A4081" t="s">
        <v>8006</v>
      </c>
      <c r="B4081" t="s">
        <v>8016</v>
      </c>
      <c r="C4081" t="s">
        <v>8008</v>
      </c>
      <c r="D4081" t="s">
        <v>8009</v>
      </c>
      <c r="E4081" t="s">
        <v>8139</v>
      </c>
      <c r="F4081" t="s">
        <v>8747</v>
      </c>
      <c r="G4081" t="s">
        <v>8748</v>
      </c>
      <c r="H4081" t="s">
        <v>8075</v>
      </c>
      <c r="I4081">
        <v>1898.03</v>
      </c>
      <c r="J4081">
        <v>1898.03</v>
      </c>
      <c r="K4081" s="1">
        <v>43657</v>
      </c>
      <c r="L4081" t="s">
        <v>8013</v>
      </c>
      <c r="M4081" t="s">
        <v>8014</v>
      </c>
      <c r="N4081" t="s">
        <v>8022</v>
      </c>
    </row>
    <row r="4082" spans="1:14" x14ac:dyDescent="0.2">
      <c r="A4082" t="s">
        <v>8006</v>
      </c>
      <c r="B4082" t="s">
        <v>8065</v>
      </c>
      <c r="C4082" t="s">
        <v>8017</v>
      </c>
      <c r="D4082" t="s">
        <v>8009</v>
      </c>
      <c r="E4082" t="s">
        <v>8131</v>
      </c>
      <c r="F4082" t="s">
        <v>9190</v>
      </c>
      <c r="G4082" t="s">
        <v>9191</v>
      </c>
      <c r="H4082" t="s">
        <v>8055</v>
      </c>
      <c r="I4082">
        <v>0</v>
      </c>
      <c r="J4082">
        <v>-11388.19</v>
      </c>
      <c r="K4082" s="1">
        <v>43657</v>
      </c>
      <c r="L4082" t="s">
        <v>10638</v>
      </c>
      <c r="M4082" t="s">
        <v>8014</v>
      </c>
      <c r="N4082" t="s">
        <v>8022</v>
      </c>
    </row>
    <row r="4083" spans="1:14" x14ac:dyDescent="0.2">
      <c r="A4083" t="s">
        <v>8032</v>
      </c>
      <c r="B4083" t="s">
        <v>8234</v>
      </c>
      <c r="C4083" t="s">
        <v>8008</v>
      </c>
      <c r="D4083" t="s">
        <v>8148</v>
      </c>
      <c r="E4083" t="s">
        <v>8034</v>
      </c>
      <c r="F4083" t="s">
        <v>9566</v>
      </c>
      <c r="G4083" t="s">
        <v>9567</v>
      </c>
      <c r="H4083" t="s">
        <v>8021</v>
      </c>
      <c r="I4083">
        <v>0</v>
      </c>
      <c r="J4083">
        <v>15600</v>
      </c>
      <c r="K4083" s="1">
        <v>43657</v>
      </c>
      <c r="L4083" t="s">
        <v>8013</v>
      </c>
      <c r="M4083" t="s">
        <v>8014</v>
      </c>
      <c r="N4083" t="s">
        <v>8022</v>
      </c>
    </row>
    <row r="4084" spans="1:14" x14ac:dyDescent="0.2">
      <c r="A4084" t="s">
        <v>8006</v>
      </c>
      <c r="B4084" t="s">
        <v>8045</v>
      </c>
      <c r="C4084" t="s">
        <v>8017</v>
      </c>
      <c r="D4084" t="s">
        <v>8009</v>
      </c>
      <c r="E4084" t="s">
        <v>8018</v>
      </c>
      <c r="F4084" t="s">
        <v>9519</v>
      </c>
      <c r="G4084" t="s">
        <v>9520</v>
      </c>
      <c r="H4084" t="s">
        <v>8012</v>
      </c>
      <c r="I4084">
        <v>0</v>
      </c>
      <c r="J4084">
        <v>697.81</v>
      </c>
      <c r="K4084" s="1">
        <v>43657</v>
      </c>
      <c r="L4084" t="s">
        <v>8013</v>
      </c>
      <c r="M4084" t="s">
        <v>8014</v>
      </c>
      <c r="N4084" t="s">
        <v>8022</v>
      </c>
    </row>
    <row r="4085" spans="1:14" x14ac:dyDescent="0.2">
      <c r="A4085" t="s">
        <v>8006</v>
      </c>
      <c r="B4085" t="s">
        <v>8195</v>
      </c>
      <c r="C4085" t="s">
        <v>8017</v>
      </c>
      <c r="D4085" t="s">
        <v>8009</v>
      </c>
      <c r="E4085" t="s">
        <v>8131</v>
      </c>
      <c r="F4085" t="s">
        <v>10550</v>
      </c>
      <c r="G4085" t="s">
        <v>10551</v>
      </c>
      <c r="H4085" t="s">
        <v>8075</v>
      </c>
      <c r="I4085">
        <v>10048.4</v>
      </c>
      <c r="J4085">
        <v>10048.4</v>
      </c>
      <c r="K4085" s="1">
        <v>43657</v>
      </c>
      <c r="L4085" t="s">
        <v>8013</v>
      </c>
      <c r="M4085" t="s">
        <v>8014</v>
      </c>
      <c r="N4085" t="s">
        <v>8022</v>
      </c>
    </row>
    <row r="4086" spans="1:14" x14ac:dyDescent="0.2">
      <c r="A4086" t="s">
        <v>8174</v>
      </c>
      <c r="B4086" t="s">
        <v>8934</v>
      </c>
      <c r="C4086" t="s">
        <v>8017</v>
      </c>
      <c r="D4086" t="s">
        <v>8009</v>
      </c>
      <c r="E4086" t="s">
        <v>8024</v>
      </c>
      <c r="F4086" t="s">
        <v>9966</v>
      </c>
      <c r="G4086" t="s">
        <v>8034</v>
      </c>
      <c r="H4086" t="s">
        <v>8075</v>
      </c>
      <c r="I4086">
        <v>7588.46</v>
      </c>
      <c r="J4086">
        <v>7588.46</v>
      </c>
      <c r="K4086" s="1">
        <v>43657</v>
      </c>
      <c r="L4086" t="s">
        <v>8013</v>
      </c>
      <c r="M4086" t="s">
        <v>8014</v>
      </c>
      <c r="N4086" t="s">
        <v>8022</v>
      </c>
    </row>
    <row r="4087" spans="1:14" x14ac:dyDescent="0.2">
      <c r="A4087" t="s">
        <v>8049</v>
      </c>
      <c r="B4087" t="s">
        <v>8050</v>
      </c>
      <c r="C4087" t="s">
        <v>8008</v>
      </c>
      <c r="D4087" t="s">
        <v>8057</v>
      </c>
      <c r="E4087" t="s">
        <v>8198</v>
      </c>
      <c r="F4087" t="s">
        <v>8476</v>
      </c>
      <c r="G4087" t="s">
        <v>8034</v>
      </c>
      <c r="H4087" t="s">
        <v>8075</v>
      </c>
      <c r="I4087">
        <v>2576.7600000000002</v>
      </c>
      <c r="J4087">
        <v>2576.7600000000002</v>
      </c>
      <c r="K4087" s="1">
        <v>43657</v>
      </c>
      <c r="L4087" t="s">
        <v>8013</v>
      </c>
      <c r="M4087" t="s">
        <v>8014</v>
      </c>
      <c r="N4087" t="s">
        <v>8022</v>
      </c>
    </row>
    <row r="4088" spans="1:14" x14ac:dyDescent="0.2">
      <c r="A4088" t="s">
        <v>8174</v>
      </c>
      <c r="B4088" t="s">
        <v>8934</v>
      </c>
      <c r="C4088" t="s">
        <v>8008</v>
      </c>
      <c r="D4088" t="s">
        <v>8009</v>
      </c>
      <c r="E4088" t="s">
        <v>8024</v>
      </c>
      <c r="F4088" t="s">
        <v>8935</v>
      </c>
      <c r="G4088" t="s">
        <v>8034</v>
      </c>
      <c r="H4088" t="s">
        <v>8075</v>
      </c>
      <c r="I4088">
        <v>4887.5</v>
      </c>
      <c r="J4088">
        <v>4887.5</v>
      </c>
      <c r="K4088" s="1">
        <v>43657</v>
      </c>
      <c r="L4088" t="s">
        <v>8013</v>
      </c>
      <c r="M4088" t="s">
        <v>8014</v>
      </c>
      <c r="N4088" t="s">
        <v>8022</v>
      </c>
    </row>
    <row r="4089" spans="1:14" x14ac:dyDescent="0.2">
      <c r="A4089" t="s">
        <v>8006</v>
      </c>
      <c r="B4089" t="s">
        <v>8045</v>
      </c>
      <c r="C4089" t="s">
        <v>8008</v>
      </c>
      <c r="D4089" t="s">
        <v>8009</v>
      </c>
      <c r="E4089" t="s">
        <v>8161</v>
      </c>
      <c r="F4089" t="s">
        <v>8621</v>
      </c>
      <c r="G4089" t="s">
        <v>8622</v>
      </c>
      <c r="H4089" t="s">
        <v>8075</v>
      </c>
      <c r="I4089">
        <v>759.21</v>
      </c>
      <c r="J4089">
        <v>759.21</v>
      </c>
      <c r="K4089" s="1">
        <v>43657</v>
      </c>
      <c r="L4089" t="s">
        <v>8013</v>
      </c>
      <c r="M4089" t="s">
        <v>8014</v>
      </c>
      <c r="N4089" t="s">
        <v>8022</v>
      </c>
    </row>
    <row r="4090" spans="1:14" x14ac:dyDescent="0.2">
      <c r="A4090" t="s">
        <v>8081</v>
      </c>
      <c r="B4090" t="s">
        <v>8082</v>
      </c>
      <c r="C4090" t="s">
        <v>8008</v>
      </c>
      <c r="D4090" t="s">
        <v>8009</v>
      </c>
      <c r="E4090" t="s">
        <v>8034</v>
      </c>
      <c r="F4090" t="s">
        <v>9144</v>
      </c>
      <c r="G4090" t="s">
        <v>8034</v>
      </c>
      <c r="H4090" t="s">
        <v>8075</v>
      </c>
      <c r="I4090">
        <v>4000</v>
      </c>
      <c r="J4090">
        <v>4000</v>
      </c>
      <c r="K4090" s="1">
        <v>43657</v>
      </c>
      <c r="L4090" t="s">
        <v>8013</v>
      </c>
      <c r="M4090" t="s">
        <v>8014</v>
      </c>
      <c r="N4090" t="s">
        <v>8022</v>
      </c>
    </row>
    <row r="4091" spans="1:14" x14ac:dyDescent="0.2">
      <c r="A4091" t="s">
        <v>8006</v>
      </c>
      <c r="B4091" t="s">
        <v>8052</v>
      </c>
      <c r="C4091" t="s">
        <v>8017</v>
      </c>
      <c r="D4091" t="s">
        <v>8176</v>
      </c>
      <c r="E4091" t="s">
        <v>8293</v>
      </c>
      <c r="F4091" t="s">
        <v>9417</v>
      </c>
      <c r="G4091" t="s">
        <v>9418</v>
      </c>
      <c r="H4091" t="s">
        <v>8075</v>
      </c>
      <c r="I4091">
        <v>497.95</v>
      </c>
      <c r="J4091">
        <v>497.95</v>
      </c>
      <c r="K4091" s="1">
        <v>43657</v>
      </c>
      <c r="L4091" t="s">
        <v>8013</v>
      </c>
      <c r="M4091" t="s">
        <v>8014</v>
      </c>
      <c r="N4091" t="s">
        <v>8022</v>
      </c>
    </row>
    <row r="4092" spans="1:14" x14ac:dyDescent="0.2">
      <c r="A4092" t="s">
        <v>8006</v>
      </c>
      <c r="B4092" t="s">
        <v>8134</v>
      </c>
      <c r="C4092" t="s">
        <v>8017</v>
      </c>
      <c r="D4092" t="s">
        <v>8009</v>
      </c>
      <c r="E4092" t="s">
        <v>8024</v>
      </c>
      <c r="F4092" t="s">
        <v>8974</v>
      </c>
      <c r="G4092" t="s">
        <v>996</v>
      </c>
      <c r="H4092" t="s">
        <v>8012</v>
      </c>
      <c r="I4092">
        <v>0</v>
      </c>
      <c r="J4092">
        <v>2232.98</v>
      </c>
      <c r="K4092" s="1">
        <v>43657</v>
      </c>
      <c r="L4092" t="s">
        <v>8013</v>
      </c>
      <c r="M4092" t="s">
        <v>8014</v>
      </c>
      <c r="N4092" t="s">
        <v>8022</v>
      </c>
    </row>
    <row r="4093" spans="1:14" x14ac:dyDescent="0.2">
      <c r="A4093" t="s">
        <v>8027</v>
      </c>
      <c r="B4093" t="s">
        <v>8336</v>
      </c>
      <c r="C4093" t="s">
        <v>8008</v>
      </c>
      <c r="D4093" t="s">
        <v>8009</v>
      </c>
      <c r="E4093" t="s">
        <v>8366</v>
      </c>
      <c r="F4093" t="s">
        <v>8438</v>
      </c>
      <c r="G4093" t="s">
        <v>8439</v>
      </c>
      <c r="H4093" t="s">
        <v>8075</v>
      </c>
      <c r="I4093">
        <v>90.34</v>
      </c>
      <c r="J4093">
        <v>90.34</v>
      </c>
      <c r="K4093" s="1">
        <v>43657</v>
      </c>
      <c r="L4093" t="s">
        <v>8013</v>
      </c>
      <c r="M4093" t="s">
        <v>8014</v>
      </c>
      <c r="N4093" t="s">
        <v>8022</v>
      </c>
    </row>
    <row r="4094" spans="1:14" x14ac:dyDescent="0.2">
      <c r="A4094" t="s">
        <v>8081</v>
      </c>
      <c r="B4094" t="s">
        <v>8552</v>
      </c>
      <c r="C4094" t="s">
        <v>8008</v>
      </c>
      <c r="D4094" t="s">
        <v>8034</v>
      </c>
      <c r="E4094" t="s">
        <v>8034</v>
      </c>
      <c r="F4094" t="s">
        <v>9593</v>
      </c>
      <c r="G4094" t="s">
        <v>1615</v>
      </c>
      <c r="H4094" t="s">
        <v>8075</v>
      </c>
      <c r="I4094">
        <v>8000</v>
      </c>
      <c r="J4094">
        <v>8000</v>
      </c>
      <c r="K4094" s="1">
        <v>43657</v>
      </c>
      <c r="L4094" t="s">
        <v>8013</v>
      </c>
      <c r="M4094" t="s">
        <v>8014</v>
      </c>
      <c r="N4094" t="s">
        <v>8022</v>
      </c>
    </row>
    <row r="4095" spans="1:14" x14ac:dyDescent="0.2">
      <c r="A4095" t="s">
        <v>8027</v>
      </c>
      <c r="B4095" t="s">
        <v>8265</v>
      </c>
      <c r="C4095" t="s">
        <v>8008</v>
      </c>
      <c r="D4095" t="s">
        <v>8009</v>
      </c>
      <c r="E4095" t="s">
        <v>8034</v>
      </c>
      <c r="F4095" t="s">
        <v>10523</v>
      </c>
      <c r="G4095" t="s">
        <v>8034</v>
      </c>
      <c r="H4095" t="s">
        <v>8021</v>
      </c>
      <c r="I4095">
        <v>0</v>
      </c>
      <c r="J4095">
        <v>2500</v>
      </c>
      <c r="K4095" s="1">
        <v>43657</v>
      </c>
      <c r="L4095" t="s">
        <v>8013</v>
      </c>
      <c r="M4095" t="s">
        <v>8014</v>
      </c>
      <c r="N4095" t="s">
        <v>8015</v>
      </c>
    </row>
    <row r="4096" spans="1:14" x14ac:dyDescent="0.2">
      <c r="A4096" t="s">
        <v>8006</v>
      </c>
      <c r="B4096" t="s">
        <v>8052</v>
      </c>
      <c r="C4096" t="s">
        <v>8008</v>
      </c>
      <c r="D4096" t="s">
        <v>8009</v>
      </c>
      <c r="E4096" t="s">
        <v>8131</v>
      </c>
      <c r="F4096" t="s">
        <v>10204</v>
      </c>
      <c r="G4096" t="s">
        <v>8034</v>
      </c>
      <c r="H4096" t="s">
        <v>8012</v>
      </c>
      <c r="I4096">
        <v>0</v>
      </c>
      <c r="J4096">
        <v>3349.47</v>
      </c>
      <c r="K4096" s="1">
        <v>43657</v>
      </c>
      <c r="L4096" t="s">
        <v>8013</v>
      </c>
      <c r="M4096" t="s">
        <v>8014</v>
      </c>
      <c r="N4096" t="s">
        <v>8022</v>
      </c>
    </row>
    <row r="4097" spans="1:14" x14ac:dyDescent="0.2">
      <c r="A4097" t="s">
        <v>8049</v>
      </c>
      <c r="B4097" t="s">
        <v>10321</v>
      </c>
      <c r="C4097" t="s">
        <v>8017</v>
      </c>
      <c r="D4097" t="s">
        <v>8057</v>
      </c>
      <c r="E4097" t="s">
        <v>9321</v>
      </c>
      <c r="F4097" t="s">
        <v>10322</v>
      </c>
      <c r="G4097" t="s">
        <v>8034</v>
      </c>
      <c r="H4097" t="s">
        <v>8055</v>
      </c>
      <c r="I4097">
        <v>0</v>
      </c>
      <c r="J4097">
        <v>780</v>
      </c>
      <c r="K4097" s="1">
        <v>43657</v>
      </c>
      <c r="L4097" t="s">
        <v>8013</v>
      </c>
      <c r="M4097" t="s">
        <v>8014</v>
      </c>
      <c r="N4097" t="s">
        <v>8022</v>
      </c>
    </row>
    <row r="4098" spans="1:14" x14ac:dyDescent="0.2">
      <c r="A4098" t="s">
        <v>8032</v>
      </c>
      <c r="B4098" t="s">
        <v>8033</v>
      </c>
      <c r="C4098" t="s">
        <v>8008</v>
      </c>
      <c r="D4098" t="s">
        <v>8009</v>
      </c>
      <c r="E4098" t="s">
        <v>8139</v>
      </c>
      <c r="F4098" t="s">
        <v>9879</v>
      </c>
      <c r="G4098" t="s">
        <v>9469</v>
      </c>
      <c r="H4098" t="s">
        <v>8075</v>
      </c>
      <c r="I4098">
        <v>0.06</v>
      </c>
      <c r="J4098">
        <v>0.06</v>
      </c>
      <c r="K4098" s="1">
        <v>43657</v>
      </c>
      <c r="L4098" t="s">
        <v>8013</v>
      </c>
      <c r="M4098" t="s">
        <v>8014</v>
      </c>
      <c r="N4098" t="s">
        <v>8022</v>
      </c>
    </row>
    <row r="4099" spans="1:14" x14ac:dyDescent="0.2">
      <c r="A4099" t="s">
        <v>8032</v>
      </c>
      <c r="B4099" t="s">
        <v>8033</v>
      </c>
      <c r="C4099" t="s">
        <v>8017</v>
      </c>
      <c r="D4099" t="s">
        <v>8009</v>
      </c>
      <c r="E4099" t="s">
        <v>8029</v>
      </c>
      <c r="F4099" t="s">
        <v>10658</v>
      </c>
      <c r="G4099" t="s">
        <v>10631</v>
      </c>
      <c r="H4099" t="s">
        <v>8021</v>
      </c>
      <c r="I4099">
        <v>0</v>
      </c>
      <c r="J4099">
        <v>3400</v>
      </c>
      <c r="K4099" s="1">
        <v>43657</v>
      </c>
      <c r="L4099" t="s">
        <v>8013</v>
      </c>
      <c r="M4099" t="s">
        <v>8014</v>
      </c>
      <c r="N4099" t="s">
        <v>8022</v>
      </c>
    </row>
    <row r="4100" spans="1:14" x14ac:dyDescent="0.2">
      <c r="A4100" t="s">
        <v>8049</v>
      </c>
      <c r="B4100" t="s">
        <v>8384</v>
      </c>
      <c r="C4100" t="s">
        <v>8017</v>
      </c>
      <c r="D4100" t="s">
        <v>8057</v>
      </c>
      <c r="E4100" t="s">
        <v>8385</v>
      </c>
      <c r="F4100" t="s">
        <v>8386</v>
      </c>
      <c r="G4100" t="s">
        <v>8034</v>
      </c>
      <c r="H4100" t="s">
        <v>8055</v>
      </c>
      <c r="I4100">
        <v>0</v>
      </c>
      <c r="J4100">
        <v>780</v>
      </c>
      <c r="K4100" s="1">
        <v>43657</v>
      </c>
      <c r="L4100" t="s">
        <v>8013</v>
      </c>
      <c r="M4100" t="s">
        <v>8014</v>
      </c>
      <c r="N4100" t="s">
        <v>8022</v>
      </c>
    </row>
    <row r="4101" spans="1:14" x14ac:dyDescent="0.2">
      <c r="A4101" t="s">
        <v>8027</v>
      </c>
      <c r="B4101" t="s">
        <v>8336</v>
      </c>
      <c r="C4101" t="s">
        <v>8017</v>
      </c>
      <c r="D4101" t="s">
        <v>8009</v>
      </c>
      <c r="E4101" t="s">
        <v>8072</v>
      </c>
      <c r="F4101" t="s">
        <v>8742</v>
      </c>
      <c r="G4101" t="s">
        <v>8034</v>
      </c>
      <c r="H4101" t="s">
        <v>8075</v>
      </c>
      <c r="I4101">
        <v>1071.3599999999999</v>
      </c>
      <c r="J4101">
        <v>1071.3599999999999</v>
      </c>
      <c r="K4101" s="1">
        <v>43657</v>
      </c>
      <c r="L4101" t="s">
        <v>8013</v>
      </c>
      <c r="M4101" t="s">
        <v>8014</v>
      </c>
      <c r="N4101" t="s">
        <v>8022</v>
      </c>
    </row>
    <row r="4102" spans="1:14" x14ac:dyDescent="0.2">
      <c r="A4102" t="s">
        <v>8006</v>
      </c>
      <c r="B4102" t="s">
        <v>8099</v>
      </c>
      <c r="C4102" t="s">
        <v>8017</v>
      </c>
      <c r="D4102" t="s">
        <v>8009</v>
      </c>
      <c r="E4102" t="s">
        <v>8029</v>
      </c>
      <c r="F4102" t="s">
        <v>10178</v>
      </c>
      <c r="G4102" t="s">
        <v>9120</v>
      </c>
      <c r="H4102" t="s">
        <v>8021</v>
      </c>
      <c r="I4102">
        <v>0</v>
      </c>
      <c r="J4102">
        <v>-1674.73</v>
      </c>
      <c r="K4102" s="1">
        <v>43657</v>
      </c>
      <c r="L4102" t="s">
        <v>10638</v>
      </c>
      <c r="M4102" t="s">
        <v>8014</v>
      </c>
      <c r="N4102" t="s">
        <v>8015</v>
      </c>
    </row>
    <row r="4103" spans="1:14" x14ac:dyDescent="0.2">
      <c r="A4103" t="s">
        <v>8049</v>
      </c>
      <c r="B4103" t="s">
        <v>9735</v>
      </c>
      <c r="C4103" t="s">
        <v>8017</v>
      </c>
      <c r="D4103" t="s">
        <v>8096</v>
      </c>
      <c r="E4103" t="s">
        <v>8097</v>
      </c>
      <c r="F4103" t="s">
        <v>9128</v>
      </c>
      <c r="G4103" t="s">
        <v>8034</v>
      </c>
      <c r="H4103" t="s">
        <v>8055</v>
      </c>
      <c r="I4103">
        <v>0</v>
      </c>
      <c r="J4103">
        <v>3300</v>
      </c>
      <c r="K4103" s="1">
        <v>43657</v>
      </c>
      <c r="L4103" t="s">
        <v>8013</v>
      </c>
      <c r="M4103" t="s">
        <v>8014</v>
      </c>
      <c r="N4103" t="s">
        <v>8022</v>
      </c>
    </row>
    <row r="4104" spans="1:14" x14ac:dyDescent="0.2">
      <c r="A4104" t="s">
        <v>8081</v>
      </c>
      <c r="B4104" t="s">
        <v>8457</v>
      </c>
      <c r="C4104" t="s">
        <v>8017</v>
      </c>
      <c r="D4104" t="s">
        <v>8009</v>
      </c>
      <c r="E4104" t="s">
        <v>8034</v>
      </c>
      <c r="F4104" t="s">
        <v>9663</v>
      </c>
      <c r="G4104" t="s">
        <v>9664</v>
      </c>
      <c r="H4104" t="s">
        <v>8075</v>
      </c>
      <c r="I4104">
        <v>3270.71</v>
      </c>
      <c r="J4104">
        <v>3270.71</v>
      </c>
      <c r="K4104" s="1">
        <v>43657</v>
      </c>
      <c r="L4104" t="s">
        <v>8013</v>
      </c>
      <c r="M4104" t="s">
        <v>8014</v>
      </c>
      <c r="N4104" t="s">
        <v>8022</v>
      </c>
    </row>
    <row r="4105" spans="1:14" x14ac:dyDescent="0.2">
      <c r="A4105" t="s">
        <v>8006</v>
      </c>
      <c r="B4105" t="s">
        <v>8227</v>
      </c>
      <c r="C4105" t="s">
        <v>8008</v>
      </c>
      <c r="D4105" t="s">
        <v>8009</v>
      </c>
      <c r="E4105" t="s">
        <v>8078</v>
      </c>
      <c r="F4105" t="s">
        <v>9917</v>
      </c>
      <c r="G4105" t="s">
        <v>8034</v>
      </c>
      <c r="H4105" t="s">
        <v>8021</v>
      </c>
      <c r="I4105">
        <v>0</v>
      </c>
      <c r="J4105">
        <v>803.87</v>
      </c>
      <c r="K4105" s="1">
        <v>43657</v>
      </c>
      <c r="L4105" t="s">
        <v>8013</v>
      </c>
      <c r="M4105" t="s">
        <v>8014</v>
      </c>
      <c r="N4105" t="s">
        <v>8022</v>
      </c>
    </row>
    <row r="4106" spans="1:14" x14ac:dyDescent="0.2">
      <c r="A4106" t="s">
        <v>8006</v>
      </c>
      <c r="B4106" t="s">
        <v>8276</v>
      </c>
      <c r="C4106" t="s">
        <v>8008</v>
      </c>
      <c r="D4106" t="s">
        <v>8009</v>
      </c>
      <c r="E4106" t="s">
        <v>8277</v>
      </c>
      <c r="F4106" t="s">
        <v>10333</v>
      </c>
      <c r="G4106" t="s">
        <v>8624</v>
      </c>
      <c r="H4106" t="s">
        <v>8075</v>
      </c>
      <c r="I4106">
        <v>31261.69</v>
      </c>
      <c r="J4106">
        <v>31261.69</v>
      </c>
      <c r="K4106" s="1">
        <v>43657</v>
      </c>
      <c r="L4106" t="s">
        <v>8013</v>
      </c>
      <c r="M4106" t="s">
        <v>8014</v>
      </c>
      <c r="N4106" t="s">
        <v>8022</v>
      </c>
    </row>
    <row r="4107" spans="1:14" x14ac:dyDescent="0.2">
      <c r="A4107" t="s">
        <v>8032</v>
      </c>
      <c r="B4107" t="s">
        <v>8033</v>
      </c>
      <c r="C4107" t="s">
        <v>8017</v>
      </c>
      <c r="D4107" t="s">
        <v>8009</v>
      </c>
      <c r="E4107" t="s">
        <v>8024</v>
      </c>
      <c r="F4107" t="s">
        <v>10281</v>
      </c>
      <c r="G4107" t="s">
        <v>8254</v>
      </c>
      <c r="H4107" t="s">
        <v>8012</v>
      </c>
      <c r="I4107">
        <v>0</v>
      </c>
      <c r="J4107">
        <v>-7951.75</v>
      </c>
      <c r="K4107" s="1">
        <v>43657</v>
      </c>
      <c r="L4107" t="s">
        <v>10638</v>
      </c>
      <c r="M4107" t="s">
        <v>8014</v>
      </c>
      <c r="N4107" t="s">
        <v>8022</v>
      </c>
    </row>
    <row r="4108" spans="1:14" x14ac:dyDescent="0.2">
      <c r="A4108" t="s">
        <v>8006</v>
      </c>
      <c r="B4108" t="s">
        <v>8042</v>
      </c>
      <c r="C4108" t="s">
        <v>8017</v>
      </c>
      <c r="D4108" t="s">
        <v>8009</v>
      </c>
      <c r="E4108" t="s">
        <v>8010</v>
      </c>
      <c r="F4108" t="s">
        <v>8930</v>
      </c>
      <c r="G4108" t="s">
        <v>8931</v>
      </c>
      <c r="H4108" t="s">
        <v>8012</v>
      </c>
      <c r="I4108">
        <v>0</v>
      </c>
      <c r="J4108">
        <v>6698.93</v>
      </c>
      <c r="K4108" s="1">
        <v>43657</v>
      </c>
      <c r="L4108" t="s">
        <v>8013</v>
      </c>
      <c r="M4108" t="s">
        <v>8014</v>
      </c>
      <c r="N4108" t="s">
        <v>8022</v>
      </c>
    </row>
    <row r="4109" spans="1:14" x14ac:dyDescent="0.2">
      <c r="A4109" t="s">
        <v>8049</v>
      </c>
      <c r="B4109" t="s">
        <v>8937</v>
      </c>
      <c r="C4109" t="s">
        <v>8017</v>
      </c>
      <c r="D4109" t="s">
        <v>8009</v>
      </c>
      <c r="E4109" t="s">
        <v>8131</v>
      </c>
      <c r="F4109" t="s">
        <v>8938</v>
      </c>
      <c r="G4109" t="s">
        <v>8034</v>
      </c>
      <c r="H4109" t="s">
        <v>8075</v>
      </c>
      <c r="I4109">
        <v>3399.07</v>
      </c>
      <c r="J4109">
        <v>3399.07</v>
      </c>
      <c r="K4109" s="1">
        <v>43657</v>
      </c>
      <c r="L4109" t="s">
        <v>8013</v>
      </c>
      <c r="M4109" t="s">
        <v>8014</v>
      </c>
      <c r="N4109" t="s">
        <v>8022</v>
      </c>
    </row>
    <row r="4110" spans="1:14" x14ac:dyDescent="0.2">
      <c r="A4110" t="s">
        <v>8174</v>
      </c>
      <c r="B4110" t="s">
        <v>8300</v>
      </c>
      <c r="C4110" t="s">
        <v>8017</v>
      </c>
      <c r="D4110" t="s">
        <v>8009</v>
      </c>
      <c r="E4110" t="s">
        <v>8029</v>
      </c>
      <c r="F4110" t="s">
        <v>9646</v>
      </c>
      <c r="G4110" t="s">
        <v>8034</v>
      </c>
      <c r="H4110" t="s">
        <v>8021</v>
      </c>
      <c r="I4110">
        <v>0</v>
      </c>
      <c r="J4110">
        <v>3850</v>
      </c>
      <c r="K4110" s="1">
        <v>43657</v>
      </c>
      <c r="L4110" t="s">
        <v>8013</v>
      </c>
      <c r="M4110" t="s">
        <v>8014</v>
      </c>
      <c r="N4110" t="s">
        <v>8022</v>
      </c>
    </row>
    <row r="4111" spans="1:14" x14ac:dyDescent="0.2">
      <c r="A4111" t="s">
        <v>8032</v>
      </c>
      <c r="B4111" t="s">
        <v>8068</v>
      </c>
      <c r="C4111" t="s">
        <v>8017</v>
      </c>
      <c r="D4111" t="s">
        <v>8009</v>
      </c>
      <c r="E4111" t="s">
        <v>8046</v>
      </c>
      <c r="F4111" t="s">
        <v>9907</v>
      </c>
      <c r="G4111" t="s">
        <v>9289</v>
      </c>
      <c r="H4111" t="s">
        <v>8021</v>
      </c>
      <c r="I4111">
        <v>0</v>
      </c>
      <c r="J4111">
        <v>3960</v>
      </c>
      <c r="K4111" s="1">
        <v>43657</v>
      </c>
      <c r="L4111" t="s">
        <v>8013</v>
      </c>
      <c r="M4111" t="s">
        <v>8014</v>
      </c>
      <c r="N4111" t="s">
        <v>8022</v>
      </c>
    </row>
    <row r="4112" spans="1:14" x14ac:dyDescent="0.2">
      <c r="A4112" t="s">
        <v>8006</v>
      </c>
      <c r="B4112" t="s">
        <v>8144</v>
      </c>
      <c r="C4112" t="s">
        <v>8017</v>
      </c>
      <c r="D4112" t="s">
        <v>8096</v>
      </c>
      <c r="E4112" t="s">
        <v>8097</v>
      </c>
      <c r="F4112" t="s">
        <v>9229</v>
      </c>
      <c r="G4112" t="s">
        <v>9230</v>
      </c>
      <c r="H4112" t="s">
        <v>8021</v>
      </c>
      <c r="I4112">
        <v>0</v>
      </c>
      <c r="J4112">
        <v>3796.06</v>
      </c>
      <c r="K4112" s="1">
        <v>43657</v>
      </c>
      <c r="L4112" t="s">
        <v>8013</v>
      </c>
      <c r="M4112" t="s">
        <v>8014</v>
      </c>
      <c r="N4112" t="s">
        <v>8022</v>
      </c>
    </row>
    <row r="4113" spans="1:14" x14ac:dyDescent="0.2">
      <c r="A4113" t="s">
        <v>8006</v>
      </c>
      <c r="B4113" t="s">
        <v>8099</v>
      </c>
      <c r="C4113" t="s">
        <v>8008</v>
      </c>
      <c r="D4113" t="s">
        <v>8009</v>
      </c>
      <c r="E4113" t="s">
        <v>8029</v>
      </c>
      <c r="F4113" t="s">
        <v>9600</v>
      </c>
      <c r="G4113" t="s">
        <v>8101</v>
      </c>
      <c r="H4113" t="s">
        <v>8021</v>
      </c>
      <c r="I4113">
        <v>0</v>
      </c>
      <c r="J4113">
        <v>1306.29</v>
      </c>
      <c r="K4113" s="1">
        <v>43657</v>
      </c>
      <c r="L4113" t="s">
        <v>8013</v>
      </c>
      <c r="M4113" t="s">
        <v>8014</v>
      </c>
      <c r="N4113" t="s">
        <v>8022</v>
      </c>
    </row>
    <row r="4114" spans="1:14" x14ac:dyDescent="0.2">
      <c r="A4114" t="s">
        <v>8864</v>
      </c>
      <c r="B4114" t="s">
        <v>8865</v>
      </c>
      <c r="C4114" t="s">
        <v>8017</v>
      </c>
      <c r="D4114" t="s">
        <v>8271</v>
      </c>
      <c r="E4114" t="s">
        <v>8271</v>
      </c>
      <c r="F4114" t="s">
        <v>10537</v>
      </c>
      <c r="G4114" t="s">
        <v>8034</v>
      </c>
      <c r="H4114" t="s">
        <v>8075</v>
      </c>
      <c r="I4114">
        <v>5000</v>
      </c>
      <c r="J4114">
        <v>5000</v>
      </c>
      <c r="K4114" s="1">
        <v>43657</v>
      </c>
      <c r="L4114" t="s">
        <v>8013</v>
      </c>
      <c r="M4114" t="s">
        <v>8014</v>
      </c>
      <c r="N4114" t="s">
        <v>8022</v>
      </c>
    </row>
    <row r="4115" spans="1:14" x14ac:dyDescent="0.2">
      <c r="A4115" t="s">
        <v>8027</v>
      </c>
      <c r="B4115" t="s">
        <v>8722</v>
      </c>
      <c r="C4115" t="s">
        <v>8017</v>
      </c>
      <c r="D4115" t="s">
        <v>8009</v>
      </c>
      <c r="E4115" t="s">
        <v>8029</v>
      </c>
      <c r="F4115" t="s">
        <v>9380</v>
      </c>
      <c r="G4115" t="s">
        <v>8034</v>
      </c>
      <c r="H4115" t="s">
        <v>8012</v>
      </c>
      <c r="I4115">
        <v>0</v>
      </c>
      <c r="J4115">
        <v>840</v>
      </c>
      <c r="K4115" s="1">
        <v>43657</v>
      </c>
      <c r="L4115" t="s">
        <v>8013</v>
      </c>
      <c r="M4115" t="s">
        <v>8014</v>
      </c>
      <c r="N4115" t="s">
        <v>8022</v>
      </c>
    </row>
    <row r="4116" spans="1:14" x14ac:dyDescent="0.2">
      <c r="A4116" t="s">
        <v>8291</v>
      </c>
      <c r="B4116" t="s">
        <v>8292</v>
      </c>
      <c r="C4116" t="s">
        <v>8017</v>
      </c>
      <c r="D4116" t="s">
        <v>8509</v>
      </c>
      <c r="E4116" t="s">
        <v>8509</v>
      </c>
      <c r="F4116" t="s">
        <v>9108</v>
      </c>
      <c r="G4116" t="s">
        <v>8034</v>
      </c>
      <c r="H4116" t="s">
        <v>8075</v>
      </c>
      <c r="I4116">
        <v>384.19</v>
      </c>
      <c r="J4116">
        <v>384.19</v>
      </c>
      <c r="K4116" s="1">
        <v>43657</v>
      </c>
      <c r="L4116" t="s">
        <v>8013</v>
      </c>
      <c r="M4116" t="s">
        <v>8014</v>
      </c>
      <c r="N4116" t="s">
        <v>8022</v>
      </c>
    </row>
    <row r="4117" spans="1:14" x14ac:dyDescent="0.2">
      <c r="A4117" t="s">
        <v>8032</v>
      </c>
      <c r="B4117" t="s">
        <v>8334</v>
      </c>
      <c r="C4117" t="s">
        <v>8017</v>
      </c>
      <c r="D4117" t="s">
        <v>8009</v>
      </c>
      <c r="E4117" t="s">
        <v>8139</v>
      </c>
      <c r="F4117" t="s">
        <v>8335</v>
      </c>
      <c r="G4117" t="s">
        <v>8034</v>
      </c>
      <c r="H4117" t="s">
        <v>8021</v>
      </c>
      <c r="I4117">
        <v>0</v>
      </c>
      <c r="J4117">
        <v>2767</v>
      </c>
      <c r="K4117" s="1">
        <v>43657</v>
      </c>
      <c r="L4117" t="s">
        <v>8013</v>
      </c>
      <c r="M4117" t="s">
        <v>8014</v>
      </c>
      <c r="N4117" t="s">
        <v>8022</v>
      </c>
    </row>
    <row r="4118" spans="1:14" x14ac:dyDescent="0.2">
      <c r="A4118" t="s">
        <v>8049</v>
      </c>
      <c r="B4118" t="s">
        <v>9292</v>
      </c>
      <c r="C4118" t="s">
        <v>8008</v>
      </c>
      <c r="D4118" t="s">
        <v>8057</v>
      </c>
      <c r="E4118" t="s">
        <v>8198</v>
      </c>
      <c r="F4118" t="s">
        <v>10385</v>
      </c>
      <c r="G4118" t="s">
        <v>8034</v>
      </c>
      <c r="H4118" t="s">
        <v>8055</v>
      </c>
      <c r="I4118">
        <v>0</v>
      </c>
      <c r="J4118">
        <v>2500</v>
      </c>
      <c r="K4118" s="1">
        <v>43657</v>
      </c>
      <c r="L4118" t="s">
        <v>8013</v>
      </c>
      <c r="M4118" t="s">
        <v>8014</v>
      </c>
      <c r="N4118" t="s">
        <v>8022</v>
      </c>
    </row>
    <row r="4119" spans="1:14" x14ac:dyDescent="0.2">
      <c r="A4119" t="s">
        <v>8032</v>
      </c>
      <c r="B4119" t="s">
        <v>8033</v>
      </c>
      <c r="C4119" t="s">
        <v>8017</v>
      </c>
      <c r="D4119" t="s">
        <v>8096</v>
      </c>
      <c r="E4119" t="s">
        <v>8097</v>
      </c>
      <c r="F4119" t="s">
        <v>9214</v>
      </c>
      <c r="G4119" t="s">
        <v>9215</v>
      </c>
      <c r="H4119" t="s">
        <v>8055</v>
      </c>
      <c r="I4119">
        <v>0</v>
      </c>
      <c r="J4119">
        <v>1572.5</v>
      </c>
      <c r="K4119" s="1">
        <v>43657</v>
      </c>
      <c r="L4119" t="s">
        <v>8013</v>
      </c>
      <c r="M4119" t="s">
        <v>8014</v>
      </c>
      <c r="N4119" t="s">
        <v>8022</v>
      </c>
    </row>
    <row r="4120" spans="1:14" x14ac:dyDescent="0.2">
      <c r="A4120" t="s">
        <v>8027</v>
      </c>
      <c r="B4120" t="s">
        <v>8200</v>
      </c>
      <c r="C4120" t="s">
        <v>8017</v>
      </c>
      <c r="D4120" t="s">
        <v>8148</v>
      </c>
      <c r="E4120" t="s">
        <v>8378</v>
      </c>
      <c r="F4120" t="s">
        <v>8379</v>
      </c>
      <c r="G4120" t="s">
        <v>8034</v>
      </c>
      <c r="H4120" t="s">
        <v>8021</v>
      </c>
      <c r="I4120">
        <v>0</v>
      </c>
      <c r="J4120">
        <v>23040</v>
      </c>
      <c r="K4120" s="1">
        <v>43657</v>
      </c>
      <c r="L4120" t="s">
        <v>8013</v>
      </c>
      <c r="M4120" t="s">
        <v>8014</v>
      </c>
      <c r="N4120" t="s">
        <v>8022</v>
      </c>
    </row>
    <row r="4121" spans="1:14" x14ac:dyDescent="0.2">
      <c r="A4121" t="s">
        <v>8032</v>
      </c>
      <c r="B4121" t="s">
        <v>8033</v>
      </c>
      <c r="C4121" t="s">
        <v>8008</v>
      </c>
      <c r="D4121" t="s">
        <v>8148</v>
      </c>
      <c r="E4121" t="s">
        <v>10246</v>
      </c>
      <c r="F4121" t="s">
        <v>10628</v>
      </c>
      <c r="G4121" t="s">
        <v>9546</v>
      </c>
      <c r="H4121" t="s">
        <v>8075</v>
      </c>
      <c r="I4121">
        <v>726.93</v>
      </c>
      <c r="J4121">
        <v>726.94</v>
      </c>
      <c r="K4121" s="1">
        <v>43657</v>
      </c>
      <c r="L4121" t="s">
        <v>8013</v>
      </c>
      <c r="M4121" t="s">
        <v>8014</v>
      </c>
      <c r="N4121" t="s">
        <v>8022</v>
      </c>
    </row>
    <row r="4122" spans="1:14" x14ac:dyDescent="0.2">
      <c r="A4122" t="s">
        <v>8032</v>
      </c>
      <c r="B4122" t="s">
        <v>8234</v>
      </c>
      <c r="C4122" t="s">
        <v>8017</v>
      </c>
      <c r="D4122" t="s">
        <v>8009</v>
      </c>
      <c r="E4122" t="s">
        <v>8131</v>
      </c>
      <c r="F4122" t="s">
        <v>10389</v>
      </c>
      <c r="G4122" t="s">
        <v>10390</v>
      </c>
      <c r="H4122" t="s">
        <v>8055</v>
      </c>
      <c r="I4122">
        <v>0</v>
      </c>
      <c r="J4122">
        <v>1000</v>
      </c>
      <c r="K4122" s="1">
        <v>43657</v>
      </c>
      <c r="L4122" t="s">
        <v>8013</v>
      </c>
      <c r="M4122" t="s">
        <v>8014</v>
      </c>
      <c r="N4122" t="s">
        <v>8022</v>
      </c>
    </row>
    <row r="4123" spans="1:14" x14ac:dyDescent="0.2">
      <c r="A4123" t="s">
        <v>8032</v>
      </c>
      <c r="B4123" t="s">
        <v>8062</v>
      </c>
      <c r="C4123" t="s">
        <v>8017</v>
      </c>
      <c r="D4123" t="s">
        <v>8009</v>
      </c>
      <c r="E4123" t="s">
        <v>8046</v>
      </c>
      <c r="F4123" t="s">
        <v>10487</v>
      </c>
      <c r="G4123" t="s">
        <v>10488</v>
      </c>
      <c r="H4123" t="s">
        <v>8021</v>
      </c>
      <c r="I4123">
        <v>0</v>
      </c>
      <c r="J4123">
        <v>2475</v>
      </c>
      <c r="K4123" s="1">
        <v>43657</v>
      </c>
      <c r="L4123" t="s">
        <v>8013</v>
      </c>
      <c r="M4123" t="s">
        <v>8014</v>
      </c>
      <c r="N4123" t="s">
        <v>8022</v>
      </c>
    </row>
    <row r="4124" spans="1:14" x14ac:dyDescent="0.2">
      <c r="A4124" t="s">
        <v>8049</v>
      </c>
      <c r="B4124" t="s">
        <v>10321</v>
      </c>
      <c r="C4124" t="s">
        <v>8008</v>
      </c>
      <c r="D4124" t="s">
        <v>8057</v>
      </c>
      <c r="E4124" t="s">
        <v>9321</v>
      </c>
      <c r="F4124" t="s">
        <v>10322</v>
      </c>
      <c r="G4124" t="s">
        <v>8034</v>
      </c>
      <c r="H4124" t="s">
        <v>8055</v>
      </c>
      <c r="I4124">
        <v>0</v>
      </c>
      <c r="J4124">
        <v>780</v>
      </c>
      <c r="K4124" s="1">
        <v>43657</v>
      </c>
      <c r="L4124" t="s">
        <v>8013</v>
      </c>
      <c r="M4124" t="s">
        <v>8014</v>
      </c>
      <c r="N4124" t="s">
        <v>8022</v>
      </c>
    </row>
    <row r="4125" spans="1:14" x14ac:dyDescent="0.2">
      <c r="A4125" t="s">
        <v>8006</v>
      </c>
      <c r="B4125" t="s">
        <v>8036</v>
      </c>
      <c r="C4125" t="s">
        <v>8017</v>
      </c>
      <c r="D4125" t="s">
        <v>8009</v>
      </c>
      <c r="E4125" t="s">
        <v>8183</v>
      </c>
      <c r="F4125" t="s">
        <v>10004</v>
      </c>
      <c r="G4125" t="s">
        <v>8034</v>
      </c>
      <c r="H4125" t="s">
        <v>8021</v>
      </c>
      <c r="I4125">
        <v>0</v>
      </c>
      <c r="J4125">
        <v>138.78</v>
      </c>
      <c r="K4125" s="1">
        <v>43657</v>
      </c>
      <c r="L4125" t="s">
        <v>8013</v>
      </c>
      <c r="M4125" t="s">
        <v>8014</v>
      </c>
      <c r="N4125" t="s">
        <v>8022</v>
      </c>
    </row>
    <row r="4126" spans="1:14" x14ac:dyDescent="0.2">
      <c r="A4126" t="s">
        <v>8027</v>
      </c>
      <c r="B4126" t="s">
        <v>8095</v>
      </c>
      <c r="C4126" t="s">
        <v>8008</v>
      </c>
      <c r="D4126" t="s">
        <v>8096</v>
      </c>
      <c r="E4126" t="s">
        <v>8097</v>
      </c>
      <c r="F4126" t="s">
        <v>10659</v>
      </c>
      <c r="G4126" t="s">
        <v>8034</v>
      </c>
      <c r="H4126" t="s">
        <v>8055</v>
      </c>
      <c r="I4126">
        <v>0</v>
      </c>
      <c r="J4126">
        <v>40000</v>
      </c>
      <c r="K4126" s="1">
        <v>43657</v>
      </c>
      <c r="L4126" t="s">
        <v>8013</v>
      </c>
      <c r="M4126" t="s">
        <v>8014</v>
      </c>
      <c r="N4126" t="s">
        <v>8022</v>
      </c>
    </row>
    <row r="4127" spans="1:14" x14ac:dyDescent="0.2">
      <c r="A4127" t="s">
        <v>8006</v>
      </c>
      <c r="B4127" t="s">
        <v>8052</v>
      </c>
      <c r="C4127" t="s">
        <v>8008</v>
      </c>
      <c r="D4127" t="s">
        <v>8009</v>
      </c>
      <c r="E4127" t="s">
        <v>8139</v>
      </c>
      <c r="F4127" t="s">
        <v>8473</v>
      </c>
      <c r="G4127" t="s">
        <v>8474</v>
      </c>
      <c r="H4127" t="s">
        <v>8012</v>
      </c>
      <c r="I4127">
        <v>0</v>
      </c>
      <c r="J4127">
        <v>7815.42</v>
      </c>
      <c r="K4127" s="1">
        <v>43657</v>
      </c>
      <c r="L4127" t="s">
        <v>8013</v>
      </c>
      <c r="M4127" t="s">
        <v>8014</v>
      </c>
      <c r="N4127" t="s">
        <v>8022</v>
      </c>
    </row>
    <row r="4128" spans="1:14" x14ac:dyDescent="0.2">
      <c r="A4128" t="s">
        <v>8006</v>
      </c>
      <c r="B4128" t="s">
        <v>8171</v>
      </c>
      <c r="C4128" t="s">
        <v>8017</v>
      </c>
      <c r="D4128" t="s">
        <v>8009</v>
      </c>
      <c r="E4128" t="s">
        <v>8139</v>
      </c>
      <c r="F4128" t="s">
        <v>9415</v>
      </c>
      <c r="G4128" t="s">
        <v>8034</v>
      </c>
      <c r="H4128" t="s">
        <v>8075</v>
      </c>
      <c r="I4128">
        <v>3575.89</v>
      </c>
      <c r="J4128">
        <v>3575.89</v>
      </c>
      <c r="K4128" s="1">
        <v>43657</v>
      </c>
      <c r="L4128" t="s">
        <v>8013</v>
      </c>
      <c r="M4128" t="s">
        <v>8014</v>
      </c>
      <c r="N4128" t="s">
        <v>8022</v>
      </c>
    </row>
    <row r="4129" spans="1:14" x14ac:dyDescent="0.2">
      <c r="A4129" t="s">
        <v>8049</v>
      </c>
      <c r="B4129" t="s">
        <v>9292</v>
      </c>
      <c r="C4129" t="s">
        <v>8017</v>
      </c>
      <c r="D4129" t="s">
        <v>8009</v>
      </c>
      <c r="E4129" t="s">
        <v>8046</v>
      </c>
      <c r="F4129" t="s">
        <v>9293</v>
      </c>
      <c r="G4129" t="s">
        <v>8034</v>
      </c>
      <c r="H4129" t="s">
        <v>8055</v>
      </c>
      <c r="I4129">
        <v>0</v>
      </c>
      <c r="J4129">
        <v>5000</v>
      </c>
      <c r="K4129" s="1">
        <v>43657</v>
      </c>
      <c r="L4129" t="s">
        <v>8013</v>
      </c>
      <c r="M4129" t="s">
        <v>8014</v>
      </c>
      <c r="N4129" t="s">
        <v>8022</v>
      </c>
    </row>
    <row r="4130" spans="1:14" x14ac:dyDescent="0.2">
      <c r="A4130" t="s">
        <v>8027</v>
      </c>
      <c r="B4130" t="s">
        <v>8722</v>
      </c>
      <c r="C4130" t="s">
        <v>8008</v>
      </c>
      <c r="D4130" t="s">
        <v>8009</v>
      </c>
      <c r="E4130" t="s">
        <v>8046</v>
      </c>
      <c r="F4130" t="s">
        <v>9223</v>
      </c>
      <c r="G4130" t="s">
        <v>8034</v>
      </c>
      <c r="H4130" t="s">
        <v>8012</v>
      </c>
      <c r="I4130">
        <v>0</v>
      </c>
      <c r="J4130">
        <v>6500</v>
      </c>
      <c r="K4130" s="1">
        <v>43657</v>
      </c>
      <c r="L4130" t="s">
        <v>8013</v>
      </c>
      <c r="M4130" t="s">
        <v>8014</v>
      </c>
      <c r="N4130" t="s">
        <v>8022</v>
      </c>
    </row>
    <row r="4131" spans="1:14" x14ac:dyDescent="0.2">
      <c r="A4131" t="s">
        <v>8006</v>
      </c>
      <c r="B4131" t="s">
        <v>8144</v>
      </c>
      <c r="C4131" t="s">
        <v>8008</v>
      </c>
      <c r="D4131" t="s">
        <v>8271</v>
      </c>
      <c r="E4131" t="s">
        <v>8271</v>
      </c>
      <c r="F4131" t="s">
        <v>9315</v>
      </c>
      <c r="G4131" t="s">
        <v>9316</v>
      </c>
      <c r="H4131" t="s">
        <v>8021</v>
      </c>
      <c r="I4131">
        <v>0</v>
      </c>
      <c r="J4131">
        <v>569.41</v>
      </c>
      <c r="K4131" s="1">
        <v>43657</v>
      </c>
      <c r="L4131" t="s">
        <v>8013</v>
      </c>
      <c r="M4131" t="s">
        <v>8014</v>
      </c>
      <c r="N4131" t="s">
        <v>8022</v>
      </c>
    </row>
    <row r="4132" spans="1:14" x14ac:dyDescent="0.2">
      <c r="A4132" t="s">
        <v>8006</v>
      </c>
      <c r="B4132" t="s">
        <v>8138</v>
      </c>
      <c r="C4132" t="s">
        <v>8017</v>
      </c>
      <c r="D4132" t="s">
        <v>8009</v>
      </c>
      <c r="E4132" t="s">
        <v>8024</v>
      </c>
      <c r="F4132" t="s">
        <v>10373</v>
      </c>
      <c r="G4132" t="s">
        <v>8613</v>
      </c>
      <c r="H4132" t="s">
        <v>8075</v>
      </c>
      <c r="I4132">
        <v>1860.17</v>
      </c>
      <c r="J4132">
        <v>1860.17</v>
      </c>
      <c r="K4132" s="1">
        <v>43657</v>
      </c>
      <c r="L4132" t="s">
        <v>8013</v>
      </c>
      <c r="M4132" t="s">
        <v>8014</v>
      </c>
      <c r="N4132" t="s">
        <v>8022</v>
      </c>
    </row>
    <row r="4133" spans="1:14" x14ac:dyDescent="0.2">
      <c r="A4133" t="s">
        <v>8027</v>
      </c>
      <c r="B4133" t="s">
        <v>8038</v>
      </c>
      <c r="C4133" t="s">
        <v>8017</v>
      </c>
      <c r="D4133" t="s">
        <v>8270</v>
      </c>
      <c r="E4133" t="s">
        <v>8270</v>
      </c>
      <c r="F4133" t="s">
        <v>10416</v>
      </c>
      <c r="G4133" t="s">
        <v>8034</v>
      </c>
      <c r="H4133" t="s">
        <v>8075</v>
      </c>
      <c r="I4133">
        <v>20.88</v>
      </c>
      <c r="J4133">
        <v>20.88</v>
      </c>
      <c r="K4133" s="1">
        <v>43657</v>
      </c>
      <c r="L4133" t="s">
        <v>8013</v>
      </c>
      <c r="M4133" t="s">
        <v>8014</v>
      </c>
      <c r="N4133" t="s">
        <v>8022</v>
      </c>
    </row>
    <row r="4134" spans="1:14" x14ac:dyDescent="0.2">
      <c r="A4134" t="s">
        <v>8174</v>
      </c>
      <c r="B4134" t="s">
        <v>8934</v>
      </c>
      <c r="C4134" t="s">
        <v>8017</v>
      </c>
      <c r="D4134" t="s">
        <v>8009</v>
      </c>
      <c r="E4134" t="s">
        <v>8024</v>
      </c>
      <c r="F4134" t="s">
        <v>9512</v>
      </c>
      <c r="G4134" t="s">
        <v>8034</v>
      </c>
      <c r="H4134" t="s">
        <v>8021</v>
      </c>
      <c r="I4134">
        <v>0</v>
      </c>
      <c r="J4134">
        <v>5060.22</v>
      </c>
      <c r="K4134" s="1">
        <v>43657</v>
      </c>
      <c r="L4134" t="s">
        <v>8013</v>
      </c>
      <c r="M4134" t="s">
        <v>8014</v>
      </c>
      <c r="N4134" t="s">
        <v>8022</v>
      </c>
    </row>
    <row r="4135" spans="1:14" x14ac:dyDescent="0.2">
      <c r="A4135" t="s">
        <v>8049</v>
      </c>
      <c r="B4135" t="s">
        <v>10644</v>
      </c>
      <c r="C4135" t="s">
        <v>8008</v>
      </c>
      <c r="D4135" t="s">
        <v>8844</v>
      </c>
      <c r="E4135" t="s">
        <v>10054</v>
      </c>
      <c r="F4135" t="s">
        <v>10639</v>
      </c>
      <c r="G4135" t="s">
        <v>8034</v>
      </c>
      <c r="H4135" t="s">
        <v>8021</v>
      </c>
      <c r="I4135">
        <v>0</v>
      </c>
      <c r="J4135">
        <v>488.93</v>
      </c>
      <c r="K4135" s="1">
        <v>43657</v>
      </c>
      <c r="L4135" t="s">
        <v>8013</v>
      </c>
      <c r="M4135" t="s">
        <v>8014</v>
      </c>
      <c r="N4135" t="s">
        <v>8022</v>
      </c>
    </row>
    <row r="4136" spans="1:14" x14ac:dyDescent="0.2">
      <c r="A4136" t="s">
        <v>8006</v>
      </c>
      <c r="B4136" t="s">
        <v>8138</v>
      </c>
      <c r="C4136" t="s">
        <v>8017</v>
      </c>
      <c r="D4136" t="s">
        <v>8009</v>
      </c>
      <c r="E4136" t="s">
        <v>8139</v>
      </c>
      <c r="F4136" t="s">
        <v>8140</v>
      </c>
      <c r="G4136" t="s">
        <v>9808</v>
      </c>
      <c r="H4136" t="s">
        <v>8021</v>
      </c>
      <c r="I4136">
        <v>0</v>
      </c>
      <c r="J4136">
        <v>9769.2800000000007</v>
      </c>
      <c r="K4136" s="1">
        <v>43657</v>
      </c>
      <c r="L4136" t="s">
        <v>8013</v>
      </c>
      <c r="M4136" t="s">
        <v>8014</v>
      </c>
      <c r="N4136" t="s">
        <v>8022</v>
      </c>
    </row>
    <row r="4137" spans="1:14" x14ac:dyDescent="0.2">
      <c r="A4137" t="s">
        <v>8027</v>
      </c>
      <c r="B4137" t="s">
        <v>8265</v>
      </c>
      <c r="C4137" t="s">
        <v>8017</v>
      </c>
      <c r="D4137" t="s">
        <v>8009</v>
      </c>
      <c r="E4137" t="s">
        <v>8183</v>
      </c>
      <c r="F4137" t="s">
        <v>8969</v>
      </c>
      <c r="G4137" t="s">
        <v>8970</v>
      </c>
      <c r="H4137" t="s">
        <v>8021</v>
      </c>
      <c r="I4137">
        <v>0</v>
      </c>
      <c r="J4137">
        <v>1500</v>
      </c>
      <c r="K4137" s="1">
        <v>43657</v>
      </c>
      <c r="L4137" t="s">
        <v>8013</v>
      </c>
      <c r="M4137" t="s">
        <v>8014</v>
      </c>
      <c r="N4137" t="s">
        <v>8022</v>
      </c>
    </row>
    <row r="4138" spans="1:14" x14ac:dyDescent="0.2">
      <c r="A4138" t="s">
        <v>8006</v>
      </c>
      <c r="B4138" t="s">
        <v>8052</v>
      </c>
      <c r="C4138" t="s">
        <v>8017</v>
      </c>
      <c r="D4138" t="s">
        <v>8009</v>
      </c>
      <c r="E4138" t="s">
        <v>8010</v>
      </c>
      <c r="F4138" t="s">
        <v>10229</v>
      </c>
      <c r="G4138" t="s">
        <v>10230</v>
      </c>
      <c r="H4138" t="s">
        <v>8075</v>
      </c>
      <c r="I4138">
        <v>1390.22</v>
      </c>
      <c r="J4138">
        <v>1390.22</v>
      </c>
      <c r="K4138" s="1">
        <v>43657</v>
      </c>
      <c r="L4138" t="s">
        <v>8013</v>
      </c>
      <c r="M4138" t="s">
        <v>8014</v>
      </c>
      <c r="N4138" t="s">
        <v>8015</v>
      </c>
    </row>
    <row r="4139" spans="1:14" x14ac:dyDescent="0.2">
      <c r="A4139" t="s">
        <v>8049</v>
      </c>
      <c r="B4139" t="s">
        <v>8050</v>
      </c>
      <c r="C4139" t="s">
        <v>8008</v>
      </c>
      <c r="D4139" t="s">
        <v>8096</v>
      </c>
      <c r="E4139" t="s">
        <v>8097</v>
      </c>
      <c r="F4139" t="s">
        <v>8688</v>
      </c>
      <c r="G4139" t="s">
        <v>8034</v>
      </c>
      <c r="H4139" t="s">
        <v>8021</v>
      </c>
      <c r="I4139">
        <v>0</v>
      </c>
      <c r="J4139">
        <v>10000</v>
      </c>
      <c r="K4139" s="1">
        <v>43657</v>
      </c>
      <c r="L4139" t="s">
        <v>8013</v>
      </c>
      <c r="M4139" t="s">
        <v>8014</v>
      </c>
      <c r="N4139" t="s">
        <v>8022</v>
      </c>
    </row>
    <row r="4140" spans="1:14" x14ac:dyDescent="0.2">
      <c r="A4140" t="s">
        <v>8049</v>
      </c>
      <c r="B4140" t="s">
        <v>9292</v>
      </c>
      <c r="C4140" t="s">
        <v>8008</v>
      </c>
      <c r="D4140" t="s">
        <v>8844</v>
      </c>
      <c r="E4140" t="s">
        <v>10273</v>
      </c>
      <c r="F4140" t="s">
        <v>10274</v>
      </c>
      <c r="G4140" t="s">
        <v>8034</v>
      </c>
      <c r="H4140" t="s">
        <v>8055</v>
      </c>
      <c r="I4140">
        <v>0</v>
      </c>
      <c r="J4140">
        <v>3154</v>
      </c>
      <c r="K4140" s="1">
        <v>43657</v>
      </c>
      <c r="L4140" t="s">
        <v>8013</v>
      </c>
      <c r="M4140" t="s">
        <v>8014</v>
      </c>
      <c r="N4140" t="s">
        <v>8022</v>
      </c>
    </row>
    <row r="4141" spans="1:14" x14ac:dyDescent="0.2">
      <c r="A4141" t="s">
        <v>8174</v>
      </c>
      <c r="B4141" t="s">
        <v>8175</v>
      </c>
      <c r="C4141" t="s">
        <v>8017</v>
      </c>
      <c r="D4141" t="s">
        <v>8176</v>
      </c>
      <c r="E4141" t="s">
        <v>8293</v>
      </c>
      <c r="F4141" t="s">
        <v>8400</v>
      </c>
      <c r="G4141" t="s">
        <v>8034</v>
      </c>
      <c r="H4141" t="s">
        <v>8075</v>
      </c>
      <c r="I4141">
        <v>910</v>
      </c>
      <c r="J4141">
        <v>910</v>
      </c>
      <c r="K4141" s="1">
        <v>43657</v>
      </c>
      <c r="L4141" t="s">
        <v>8013</v>
      </c>
      <c r="M4141" t="s">
        <v>8014</v>
      </c>
      <c r="N4141" t="s">
        <v>8022</v>
      </c>
    </row>
    <row r="4142" spans="1:14" x14ac:dyDescent="0.2">
      <c r="A4142" t="s">
        <v>8291</v>
      </c>
      <c r="B4142" t="s">
        <v>8292</v>
      </c>
      <c r="C4142" t="s">
        <v>8008</v>
      </c>
      <c r="D4142" t="s">
        <v>8057</v>
      </c>
      <c r="E4142" t="s">
        <v>8158</v>
      </c>
      <c r="F4142" t="s">
        <v>10422</v>
      </c>
      <c r="G4142" t="s">
        <v>8034</v>
      </c>
      <c r="H4142" t="s">
        <v>8021</v>
      </c>
      <c r="I4142">
        <v>0</v>
      </c>
      <c r="J4142">
        <v>15000</v>
      </c>
      <c r="K4142" s="1">
        <v>43657</v>
      </c>
      <c r="L4142" t="s">
        <v>8013</v>
      </c>
      <c r="M4142" t="s">
        <v>8014</v>
      </c>
      <c r="N4142" t="s">
        <v>8022</v>
      </c>
    </row>
    <row r="4143" spans="1:14" x14ac:dyDescent="0.2">
      <c r="A4143" t="s">
        <v>8006</v>
      </c>
      <c r="B4143" t="s">
        <v>8065</v>
      </c>
      <c r="C4143" t="s">
        <v>8008</v>
      </c>
      <c r="D4143" t="s">
        <v>8009</v>
      </c>
      <c r="E4143" t="s">
        <v>8131</v>
      </c>
      <c r="F4143" t="s">
        <v>8415</v>
      </c>
      <c r="G4143" t="s">
        <v>8416</v>
      </c>
      <c r="H4143" t="s">
        <v>8012</v>
      </c>
      <c r="I4143">
        <v>0</v>
      </c>
      <c r="J4143">
        <v>6698.93</v>
      </c>
      <c r="K4143" s="1">
        <v>43657</v>
      </c>
      <c r="L4143" t="s">
        <v>8013</v>
      </c>
      <c r="M4143" t="s">
        <v>8014</v>
      </c>
      <c r="N4143" t="s">
        <v>8022</v>
      </c>
    </row>
    <row r="4144" spans="1:14" x14ac:dyDescent="0.2">
      <c r="A4144" t="s">
        <v>8032</v>
      </c>
      <c r="B4144" t="s">
        <v>8033</v>
      </c>
      <c r="C4144" t="s">
        <v>8008</v>
      </c>
      <c r="D4144" t="s">
        <v>8148</v>
      </c>
      <c r="E4144" t="s">
        <v>10246</v>
      </c>
      <c r="F4144" t="s">
        <v>10628</v>
      </c>
      <c r="G4144" t="s">
        <v>9546</v>
      </c>
      <c r="H4144" t="s">
        <v>8055</v>
      </c>
      <c r="I4144">
        <v>0</v>
      </c>
      <c r="J4144">
        <v>340</v>
      </c>
      <c r="K4144" s="1">
        <v>43657</v>
      </c>
      <c r="L4144" t="s">
        <v>8013</v>
      </c>
      <c r="M4144" t="s">
        <v>8014</v>
      </c>
      <c r="N4144" t="s">
        <v>8022</v>
      </c>
    </row>
    <row r="4145" spans="1:14" x14ac:dyDescent="0.2">
      <c r="A4145" t="s">
        <v>8049</v>
      </c>
      <c r="B4145" t="s">
        <v>8961</v>
      </c>
      <c r="C4145" t="s">
        <v>8008</v>
      </c>
      <c r="D4145" t="s">
        <v>8009</v>
      </c>
      <c r="E4145" t="s">
        <v>8183</v>
      </c>
      <c r="F4145" t="s">
        <v>10543</v>
      </c>
      <c r="G4145" t="s">
        <v>8963</v>
      </c>
      <c r="H4145" t="s">
        <v>8075</v>
      </c>
      <c r="I4145">
        <v>9942.85</v>
      </c>
      <c r="J4145">
        <v>0</v>
      </c>
      <c r="K4145" s="1">
        <v>43657</v>
      </c>
      <c r="L4145" t="s">
        <v>8013</v>
      </c>
      <c r="M4145" t="s">
        <v>8014</v>
      </c>
      <c r="N4145" t="s">
        <v>8022</v>
      </c>
    </row>
    <row r="4146" spans="1:14" x14ac:dyDescent="0.2">
      <c r="A4146" t="s">
        <v>8081</v>
      </c>
      <c r="B4146" t="s">
        <v>8552</v>
      </c>
      <c r="C4146" t="s">
        <v>8008</v>
      </c>
      <c r="D4146" t="s">
        <v>8009</v>
      </c>
      <c r="E4146" t="s">
        <v>8034</v>
      </c>
      <c r="F4146" t="s">
        <v>9197</v>
      </c>
      <c r="G4146" t="s">
        <v>1214</v>
      </c>
      <c r="H4146" t="s">
        <v>8055</v>
      </c>
      <c r="I4146">
        <v>0</v>
      </c>
      <c r="J4146">
        <v>-8500</v>
      </c>
      <c r="K4146" s="1">
        <v>43657</v>
      </c>
      <c r="L4146" t="s">
        <v>10638</v>
      </c>
      <c r="M4146" t="s">
        <v>8014</v>
      </c>
      <c r="N4146" t="s">
        <v>8022</v>
      </c>
    </row>
    <row r="4147" spans="1:14" x14ac:dyDescent="0.2">
      <c r="A4147" t="s">
        <v>8049</v>
      </c>
      <c r="B4147" t="s">
        <v>8590</v>
      </c>
      <c r="C4147" t="s">
        <v>8017</v>
      </c>
      <c r="D4147" t="s">
        <v>8096</v>
      </c>
      <c r="E4147" t="s">
        <v>8097</v>
      </c>
      <c r="F4147" t="s">
        <v>8591</v>
      </c>
      <c r="G4147" t="s">
        <v>8034</v>
      </c>
      <c r="H4147" t="s">
        <v>8075</v>
      </c>
      <c r="I4147">
        <v>117.49</v>
      </c>
      <c r="J4147">
        <v>117.49</v>
      </c>
      <c r="K4147" s="1">
        <v>43657</v>
      </c>
      <c r="L4147" t="s">
        <v>8013</v>
      </c>
      <c r="M4147" t="s">
        <v>8014</v>
      </c>
      <c r="N4147" t="s">
        <v>8022</v>
      </c>
    </row>
    <row r="4148" spans="1:14" x14ac:dyDescent="0.2">
      <c r="A4148" t="s">
        <v>8006</v>
      </c>
      <c r="B4148" t="s">
        <v>8099</v>
      </c>
      <c r="C4148" t="s">
        <v>8017</v>
      </c>
      <c r="D4148" t="s">
        <v>8009</v>
      </c>
      <c r="E4148" t="s">
        <v>8029</v>
      </c>
      <c r="F4148" t="s">
        <v>8186</v>
      </c>
      <c r="G4148" t="s">
        <v>8187</v>
      </c>
      <c r="H4148" t="s">
        <v>8075</v>
      </c>
      <c r="I4148">
        <v>3332.81</v>
      </c>
      <c r="J4148">
        <v>3332.81</v>
      </c>
      <c r="K4148" s="1">
        <v>43657</v>
      </c>
      <c r="L4148" t="s">
        <v>8013</v>
      </c>
      <c r="M4148" t="s">
        <v>8014</v>
      </c>
      <c r="N4148" t="s">
        <v>8022</v>
      </c>
    </row>
    <row r="4149" spans="1:14" x14ac:dyDescent="0.2">
      <c r="A4149" t="s">
        <v>8174</v>
      </c>
      <c r="B4149" t="s">
        <v>8300</v>
      </c>
      <c r="C4149" t="s">
        <v>8017</v>
      </c>
      <c r="D4149" t="s">
        <v>8009</v>
      </c>
      <c r="E4149" t="s">
        <v>8301</v>
      </c>
      <c r="F4149" t="s">
        <v>8302</v>
      </c>
      <c r="G4149" t="s">
        <v>8034</v>
      </c>
      <c r="H4149" t="s">
        <v>8075</v>
      </c>
      <c r="I4149">
        <v>3774</v>
      </c>
      <c r="J4149">
        <v>3774</v>
      </c>
      <c r="K4149" s="1">
        <v>43657</v>
      </c>
      <c r="L4149" t="s">
        <v>8013</v>
      </c>
      <c r="M4149" t="s">
        <v>8014</v>
      </c>
      <c r="N4149" t="s">
        <v>8022</v>
      </c>
    </row>
    <row r="4150" spans="1:14" x14ac:dyDescent="0.2">
      <c r="A4150" t="s">
        <v>8049</v>
      </c>
      <c r="B4150" t="s">
        <v>8214</v>
      </c>
      <c r="C4150" t="s">
        <v>8017</v>
      </c>
      <c r="D4150" t="s">
        <v>8009</v>
      </c>
      <c r="E4150" t="s">
        <v>8046</v>
      </c>
      <c r="F4150" t="s">
        <v>8419</v>
      </c>
      <c r="G4150" t="s">
        <v>8034</v>
      </c>
      <c r="H4150" t="s">
        <v>8055</v>
      </c>
      <c r="I4150">
        <v>0</v>
      </c>
      <c r="J4150">
        <v>-910</v>
      </c>
      <c r="K4150" s="1">
        <v>43657</v>
      </c>
      <c r="L4150" t="s">
        <v>10638</v>
      </c>
      <c r="M4150" t="s">
        <v>8014</v>
      </c>
      <c r="N4150" t="s">
        <v>8022</v>
      </c>
    </row>
    <row r="4151" spans="1:14" x14ac:dyDescent="0.2">
      <c r="A4151" t="s">
        <v>8174</v>
      </c>
      <c r="B4151" t="s">
        <v>8175</v>
      </c>
      <c r="C4151" t="s">
        <v>8008</v>
      </c>
      <c r="D4151" t="s">
        <v>8176</v>
      </c>
      <c r="E4151" t="s">
        <v>8177</v>
      </c>
      <c r="F4151" t="s">
        <v>8211</v>
      </c>
      <c r="G4151" t="s">
        <v>8034</v>
      </c>
      <c r="H4151" t="s">
        <v>8012</v>
      </c>
      <c r="I4151">
        <v>0</v>
      </c>
      <c r="J4151">
        <v>756</v>
      </c>
      <c r="K4151" s="1">
        <v>43657</v>
      </c>
      <c r="L4151" t="s">
        <v>8013</v>
      </c>
      <c r="M4151" t="s">
        <v>8014</v>
      </c>
      <c r="N4151" t="s">
        <v>8022</v>
      </c>
    </row>
    <row r="4152" spans="1:14" x14ac:dyDescent="0.2">
      <c r="A4152" t="s">
        <v>8027</v>
      </c>
      <c r="B4152" t="s">
        <v>8372</v>
      </c>
      <c r="C4152" t="s">
        <v>8017</v>
      </c>
      <c r="D4152" t="s">
        <v>8009</v>
      </c>
      <c r="E4152" t="s">
        <v>8183</v>
      </c>
      <c r="F4152" t="s">
        <v>9732</v>
      </c>
      <c r="G4152" t="s">
        <v>9733</v>
      </c>
      <c r="H4152" t="s">
        <v>8021</v>
      </c>
      <c r="I4152">
        <v>0</v>
      </c>
      <c r="J4152">
        <v>1020</v>
      </c>
      <c r="K4152" s="1">
        <v>43657</v>
      </c>
      <c r="L4152" t="s">
        <v>8013</v>
      </c>
      <c r="M4152" t="s">
        <v>8014</v>
      </c>
      <c r="N4152" t="s">
        <v>8022</v>
      </c>
    </row>
    <row r="4153" spans="1:14" x14ac:dyDescent="0.2">
      <c r="A4153" t="s">
        <v>8049</v>
      </c>
      <c r="B4153" t="s">
        <v>8957</v>
      </c>
      <c r="C4153" t="s">
        <v>8017</v>
      </c>
      <c r="D4153" t="s">
        <v>8009</v>
      </c>
      <c r="E4153" t="s">
        <v>8010</v>
      </c>
      <c r="F4153" t="s">
        <v>9770</v>
      </c>
      <c r="G4153" t="s">
        <v>9771</v>
      </c>
      <c r="H4153" t="s">
        <v>8012</v>
      </c>
      <c r="I4153">
        <v>0</v>
      </c>
      <c r="J4153">
        <v>1700</v>
      </c>
      <c r="K4153" s="1">
        <v>43657</v>
      </c>
      <c r="L4153" t="s">
        <v>8013</v>
      </c>
      <c r="M4153" t="s">
        <v>8014</v>
      </c>
      <c r="N4153" t="s">
        <v>8015</v>
      </c>
    </row>
    <row r="4154" spans="1:14" x14ac:dyDescent="0.2">
      <c r="A4154" t="s">
        <v>8006</v>
      </c>
      <c r="B4154" t="s">
        <v>8065</v>
      </c>
      <c r="C4154" t="s">
        <v>8008</v>
      </c>
      <c r="D4154" t="s">
        <v>8009</v>
      </c>
      <c r="E4154" t="s">
        <v>8131</v>
      </c>
      <c r="F4154" t="s">
        <v>9190</v>
      </c>
      <c r="G4154" t="s">
        <v>9191</v>
      </c>
      <c r="H4154" t="s">
        <v>8055</v>
      </c>
      <c r="I4154">
        <v>0</v>
      </c>
      <c r="J4154">
        <v>-11388.19</v>
      </c>
      <c r="K4154" s="1">
        <v>43657</v>
      </c>
      <c r="L4154" t="s">
        <v>10638</v>
      </c>
      <c r="M4154" t="s">
        <v>8014</v>
      </c>
      <c r="N4154" t="s">
        <v>8022</v>
      </c>
    </row>
    <row r="4155" spans="1:14" x14ac:dyDescent="0.2">
      <c r="A4155" t="s">
        <v>8049</v>
      </c>
      <c r="B4155" t="s">
        <v>8384</v>
      </c>
      <c r="C4155" t="s">
        <v>8008</v>
      </c>
      <c r="D4155" t="s">
        <v>8057</v>
      </c>
      <c r="E4155" t="s">
        <v>8385</v>
      </c>
      <c r="F4155" t="s">
        <v>8386</v>
      </c>
      <c r="G4155" t="s">
        <v>8034</v>
      </c>
      <c r="H4155" t="s">
        <v>8012</v>
      </c>
      <c r="I4155">
        <v>0</v>
      </c>
      <c r="J4155">
        <v>780</v>
      </c>
      <c r="K4155" s="1">
        <v>43657</v>
      </c>
      <c r="L4155" t="s">
        <v>8013</v>
      </c>
      <c r="M4155" t="s">
        <v>8014</v>
      </c>
      <c r="N4155" t="s">
        <v>8022</v>
      </c>
    </row>
    <row r="4156" spans="1:14" x14ac:dyDescent="0.2">
      <c r="A4156" t="s">
        <v>8049</v>
      </c>
      <c r="B4156" t="s">
        <v>8214</v>
      </c>
      <c r="C4156" t="s">
        <v>8017</v>
      </c>
      <c r="D4156" t="s">
        <v>8039</v>
      </c>
      <c r="E4156" t="s">
        <v>8317</v>
      </c>
      <c r="F4156" t="s">
        <v>8391</v>
      </c>
      <c r="G4156" t="s">
        <v>8034</v>
      </c>
      <c r="H4156" t="s">
        <v>8055</v>
      </c>
      <c r="I4156">
        <v>0</v>
      </c>
      <c r="J4156">
        <v>-1300</v>
      </c>
      <c r="K4156" s="1">
        <v>43657</v>
      </c>
      <c r="L4156" t="s">
        <v>10638</v>
      </c>
      <c r="M4156" t="s">
        <v>8014</v>
      </c>
      <c r="N4156" t="s">
        <v>8022</v>
      </c>
    </row>
    <row r="4157" spans="1:14" x14ac:dyDescent="0.2">
      <c r="A4157" t="s">
        <v>8049</v>
      </c>
      <c r="B4157" t="s">
        <v>8214</v>
      </c>
      <c r="C4157" t="s">
        <v>8008</v>
      </c>
      <c r="D4157" t="s">
        <v>8009</v>
      </c>
      <c r="E4157" t="s">
        <v>8131</v>
      </c>
      <c r="F4157" t="s">
        <v>10563</v>
      </c>
      <c r="G4157" t="s">
        <v>8034</v>
      </c>
      <c r="H4157" t="s">
        <v>8021</v>
      </c>
      <c r="I4157">
        <v>0</v>
      </c>
      <c r="J4157">
        <v>812.5</v>
      </c>
      <c r="K4157" s="1">
        <v>43657</v>
      </c>
      <c r="L4157" t="s">
        <v>8013</v>
      </c>
      <c r="M4157" t="s">
        <v>8014</v>
      </c>
      <c r="N4157" t="s">
        <v>8022</v>
      </c>
    </row>
    <row r="4158" spans="1:14" x14ac:dyDescent="0.2">
      <c r="A4158" t="s">
        <v>8081</v>
      </c>
      <c r="B4158" t="s">
        <v>8082</v>
      </c>
      <c r="C4158" t="s">
        <v>8008</v>
      </c>
      <c r="D4158" t="s">
        <v>8009</v>
      </c>
      <c r="E4158" t="s">
        <v>8183</v>
      </c>
      <c r="F4158" t="s">
        <v>9206</v>
      </c>
      <c r="G4158" t="s">
        <v>8034</v>
      </c>
      <c r="H4158" t="s">
        <v>8021</v>
      </c>
      <c r="I4158">
        <v>0</v>
      </c>
      <c r="J4158">
        <v>30000</v>
      </c>
      <c r="K4158" s="1">
        <v>43657</v>
      </c>
      <c r="L4158" t="s">
        <v>8013</v>
      </c>
      <c r="M4158" t="s">
        <v>8014</v>
      </c>
      <c r="N4158" t="s">
        <v>8022</v>
      </c>
    </row>
    <row r="4159" spans="1:14" x14ac:dyDescent="0.2">
      <c r="A4159" t="s">
        <v>8081</v>
      </c>
      <c r="B4159" t="s">
        <v>8457</v>
      </c>
      <c r="C4159" t="s">
        <v>8017</v>
      </c>
      <c r="D4159" t="s">
        <v>8096</v>
      </c>
      <c r="E4159" t="s">
        <v>8097</v>
      </c>
      <c r="F4159" t="s">
        <v>8841</v>
      </c>
      <c r="G4159" t="s">
        <v>8034</v>
      </c>
      <c r="H4159" t="s">
        <v>8021</v>
      </c>
      <c r="I4159">
        <v>0</v>
      </c>
      <c r="J4159">
        <v>100342</v>
      </c>
      <c r="K4159" s="1">
        <v>43657</v>
      </c>
      <c r="L4159" t="s">
        <v>8013</v>
      </c>
      <c r="M4159" t="s">
        <v>8014</v>
      </c>
      <c r="N4159" t="s">
        <v>8022</v>
      </c>
    </row>
    <row r="4160" spans="1:14" x14ac:dyDescent="0.2">
      <c r="A4160" t="s">
        <v>8027</v>
      </c>
      <c r="B4160" t="s">
        <v>8265</v>
      </c>
      <c r="C4160" t="s">
        <v>8008</v>
      </c>
      <c r="D4160" t="s">
        <v>8009</v>
      </c>
      <c r="E4160" t="s">
        <v>8115</v>
      </c>
      <c r="F4160" t="s">
        <v>10645</v>
      </c>
      <c r="G4160" t="s">
        <v>8034</v>
      </c>
      <c r="H4160" t="s">
        <v>8021</v>
      </c>
      <c r="I4160">
        <v>0</v>
      </c>
      <c r="J4160">
        <v>800</v>
      </c>
      <c r="K4160" s="1">
        <v>43657</v>
      </c>
      <c r="L4160" t="s">
        <v>8013</v>
      </c>
      <c r="M4160" t="s">
        <v>8014</v>
      </c>
      <c r="N4160" t="s">
        <v>8022</v>
      </c>
    </row>
    <row r="4161" spans="1:14" x14ac:dyDescent="0.2">
      <c r="A4161" t="s">
        <v>8049</v>
      </c>
      <c r="B4161" t="s">
        <v>9778</v>
      </c>
      <c r="C4161" t="s">
        <v>8008</v>
      </c>
      <c r="D4161" t="s">
        <v>8009</v>
      </c>
      <c r="E4161" t="s">
        <v>8072</v>
      </c>
      <c r="F4161" t="s">
        <v>9814</v>
      </c>
      <c r="G4161" t="s">
        <v>8034</v>
      </c>
      <c r="H4161" t="s">
        <v>8012</v>
      </c>
      <c r="I4161">
        <v>0</v>
      </c>
      <c r="J4161">
        <v>-4200</v>
      </c>
      <c r="K4161" s="1">
        <v>43657</v>
      </c>
      <c r="L4161" t="s">
        <v>10638</v>
      </c>
      <c r="M4161" t="s">
        <v>8014</v>
      </c>
      <c r="N4161" t="s">
        <v>8022</v>
      </c>
    </row>
    <row r="4162" spans="1:14" x14ac:dyDescent="0.2">
      <c r="A4162" t="s">
        <v>8032</v>
      </c>
      <c r="B4162" t="s">
        <v>8062</v>
      </c>
      <c r="C4162" t="s">
        <v>8017</v>
      </c>
      <c r="D4162" t="s">
        <v>8096</v>
      </c>
      <c r="E4162" t="s">
        <v>8097</v>
      </c>
      <c r="F4162" t="s">
        <v>9909</v>
      </c>
      <c r="G4162" t="s">
        <v>9910</v>
      </c>
      <c r="H4162" t="s">
        <v>8075</v>
      </c>
      <c r="I4162">
        <v>3253.82</v>
      </c>
      <c r="J4162">
        <v>3253.82</v>
      </c>
      <c r="K4162" s="1">
        <v>43657</v>
      </c>
      <c r="L4162" t="s">
        <v>8013</v>
      </c>
      <c r="M4162" t="s">
        <v>8014</v>
      </c>
      <c r="N4162" t="s">
        <v>8022</v>
      </c>
    </row>
    <row r="4163" spans="1:14" x14ac:dyDescent="0.2">
      <c r="A4163" t="s">
        <v>8174</v>
      </c>
      <c r="B4163" t="s">
        <v>8175</v>
      </c>
      <c r="C4163" t="s">
        <v>8017</v>
      </c>
      <c r="D4163" t="s">
        <v>8009</v>
      </c>
      <c r="E4163" t="s">
        <v>8046</v>
      </c>
      <c r="F4163" t="s">
        <v>9136</v>
      </c>
      <c r="G4163" t="s">
        <v>8034</v>
      </c>
      <c r="H4163" t="s">
        <v>8012</v>
      </c>
      <c r="I4163">
        <v>0</v>
      </c>
      <c r="J4163">
        <v>10500</v>
      </c>
      <c r="K4163" s="1">
        <v>43657</v>
      </c>
      <c r="L4163" t="s">
        <v>8013</v>
      </c>
      <c r="M4163" t="s">
        <v>8014</v>
      </c>
      <c r="N4163" t="s">
        <v>8022</v>
      </c>
    </row>
    <row r="4164" spans="1:14" x14ac:dyDescent="0.2">
      <c r="A4164" t="s">
        <v>8049</v>
      </c>
      <c r="B4164" t="s">
        <v>8398</v>
      </c>
      <c r="C4164" t="s">
        <v>8008</v>
      </c>
      <c r="D4164" t="s">
        <v>8844</v>
      </c>
      <c r="E4164" t="s">
        <v>10054</v>
      </c>
      <c r="F4164" t="s">
        <v>10639</v>
      </c>
      <c r="G4164" t="s">
        <v>8034</v>
      </c>
      <c r="H4164" t="s">
        <v>8021</v>
      </c>
      <c r="I4164">
        <v>0</v>
      </c>
      <c r="J4164">
        <v>200.04</v>
      </c>
      <c r="K4164" s="1">
        <v>43657</v>
      </c>
      <c r="L4164" t="s">
        <v>8013</v>
      </c>
      <c r="M4164" t="s">
        <v>8014</v>
      </c>
      <c r="N4164" t="s">
        <v>8022</v>
      </c>
    </row>
    <row r="4165" spans="1:14" x14ac:dyDescent="0.2">
      <c r="A4165" t="s">
        <v>8032</v>
      </c>
      <c r="B4165" t="s">
        <v>8168</v>
      </c>
      <c r="C4165" t="s">
        <v>8017</v>
      </c>
      <c r="D4165" t="s">
        <v>8009</v>
      </c>
      <c r="E4165" t="s">
        <v>8072</v>
      </c>
      <c r="F4165" t="s">
        <v>8342</v>
      </c>
      <c r="G4165" t="s">
        <v>8343</v>
      </c>
      <c r="H4165" t="s">
        <v>8021</v>
      </c>
      <c r="I4165">
        <v>0</v>
      </c>
      <c r="J4165">
        <v>1250</v>
      </c>
      <c r="K4165" s="1">
        <v>43657</v>
      </c>
      <c r="L4165" t="s">
        <v>8013</v>
      </c>
      <c r="M4165" t="s">
        <v>8014</v>
      </c>
      <c r="N4165" t="s">
        <v>8022</v>
      </c>
    </row>
    <row r="4166" spans="1:14" x14ac:dyDescent="0.2">
      <c r="A4166" t="s">
        <v>8006</v>
      </c>
      <c r="B4166" t="s">
        <v>9110</v>
      </c>
      <c r="C4166" t="s">
        <v>8017</v>
      </c>
      <c r="D4166" t="s">
        <v>8270</v>
      </c>
      <c r="E4166" t="s">
        <v>8270</v>
      </c>
      <c r="F4166" t="s">
        <v>9431</v>
      </c>
      <c r="G4166" t="s">
        <v>8034</v>
      </c>
      <c r="H4166" t="s">
        <v>8055</v>
      </c>
      <c r="I4166">
        <v>0</v>
      </c>
      <c r="J4166">
        <v>491.26</v>
      </c>
      <c r="K4166" s="1">
        <v>43657</v>
      </c>
      <c r="L4166" t="s">
        <v>8013</v>
      </c>
      <c r="M4166" t="s">
        <v>8014</v>
      </c>
      <c r="N4166" t="s">
        <v>8022</v>
      </c>
    </row>
    <row r="4167" spans="1:14" x14ac:dyDescent="0.2">
      <c r="A4167" t="s">
        <v>8006</v>
      </c>
      <c r="B4167" t="s">
        <v>8171</v>
      </c>
      <c r="C4167" t="s">
        <v>8017</v>
      </c>
      <c r="D4167" t="s">
        <v>8009</v>
      </c>
      <c r="E4167" t="s">
        <v>8139</v>
      </c>
      <c r="F4167" t="s">
        <v>8216</v>
      </c>
      <c r="G4167" t="s">
        <v>8034</v>
      </c>
      <c r="H4167" t="s">
        <v>8075</v>
      </c>
      <c r="I4167">
        <v>6231.55</v>
      </c>
      <c r="J4167">
        <v>6231.55</v>
      </c>
      <c r="K4167" s="1">
        <v>43657</v>
      </c>
      <c r="L4167" t="s">
        <v>8013</v>
      </c>
      <c r="M4167" t="s">
        <v>8014</v>
      </c>
      <c r="N4167" t="s">
        <v>8022</v>
      </c>
    </row>
    <row r="4168" spans="1:14" x14ac:dyDescent="0.2">
      <c r="A4168" t="s">
        <v>8049</v>
      </c>
      <c r="B4168" t="s">
        <v>8656</v>
      </c>
      <c r="C4168" t="s">
        <v>8017</v>
      </c>
      <c r="D4168" t="s">
        <v>8009</v>
      </c>
      <c r="E4168" t="s">
        <v>8046</v>
      </c>
      <c r="F4168" t="s">
        <v>8657</v>
      </c>
      <c r="G4168" t="s">
        <v>8034</v>
      </c>
      <c r="H4168" t="s">
        <v>8012</v>
      </c>
      <c r="I4168">
        <v>0</v>
      </c>
      <c r="J4168">
        <v>-9000</v>
      </c>
      <c r="K4168" s="1">
        <v>43657</v>
      </c>
      <c r="L4168" t="s">
        <v>10638</v>
      </c>
      <c r="M4168" t="s">
        <v>8014</v>
      </c>
      <c r="N4168" t="s">
        <v>8022</v>
      </c>
    </row>
    <row r="4169" spans="1:14" x14ac:dyDescent="0.2">
      <c r="A4169" t="s">
        <v>8006</v>
      </c>
      <c r="B4169" t="s">
        <v>8086</v>
      </c>
      <c r="C4169" t="s">
        <v>8017</v>
      </c>
      <c r="D4169" t="s">
        <v>8009</v>
      </c>
      <c r="E4169" t="s">
        <v>8183</v>
      </c>
      <c r="F4169" t="s">
        <v>8580</v>
      </c>
      <c r="G4169" t="s">
        <v>8581</v>
      </c>
      <c r="H4169" t="s">
        <v>8075</v>
      </c>
      <c r="I4169">
        <v>11164.89</v>
      </c>
      <c r="J4169">
        <v>11164.89</v>
      </c>
      <c r="K4169" s="1">
        <v>43657</v>
      </c>
      <c r="L4169" t="s">
        <v>8013</v>
      </c>
      <c r="M4169" t="s">
        <v>8014</v>
      </c>
      <c r="N4169" t="s">
        <v>8022</v>
      </c>
    </row>
    <row r="4170" spans="1:14" x14ac:dyDescent="0.2">
      <c r="A4170" t="s">
        <v>8006</v>
      </c>
      <c r="B4170" t="s">
        <v>8284</v>
      </c>
      <c r="C4170" t="s">
        <v>8017</v>
      </c>
      <c r="D4170" t="s">
        <v>8009</v>
      </c>
      <c r="E4170" t="s">
        <v>8183</v>
      </c>
      <c r="F4170" t="s">
        <v>8610</v>
      </c>
      <c r="G4170" t="s">
        <v>8611</v>
      </c>
      <c r="H4170" t="s">
        <v>8021</v>
      </c>
      <c r="I4170">
        <v>0</v>
      </c>
      <c r="J4170">
        <v>558.24</v>
      </c>
      <c r="K4170" s="1">
        <v>43657</v>
      </c>
      <c r="L4170" t="s">
        <v>8013</v>
      </c>
      <c r="M4170" t="s">
        <v>8014</v>
      </c>
      <c r="N4170" t="s">
        <v>8022</v>
      </c>
    </row>
    <row r="4171" spans="1:14" x14ac:dyDescent="0.2">
      <c r="A4171" t="s">
        <v>8049</v>
      </c>
      <c r="B4171" t="s">
        <v>9117</v>
      </c>
      <c r="C4171" t="s">
        <v>8017</v>
      </c>
      <c r="D4171" t="s">
        <v>8009</v>
      </c>
      <c r="E4171" t="s">
        <v>8183</v>
      </c>
      <c r="F4171" t="s">
        <v>9118</v>
      </c>
      <c r="G4171" t="s">
        <v>8034</v>
      </c>
      <c r="H4171" t="s">
        <v>8075</v>
      </c>
      <c r="I4171">
        <v>1437.58</v>
      </c>
      <c r="J4171">
        <v>1437.58</v>
      </c>
      <c r="K4171" s="1">
        <v>43657</v>
      </c>
      <c r="L4171" t="s">
        <v>8013</v>
      </c>
      <c r="M4171" t="s">
        <v>8014</v>
      </c>
      <c r="N4171" t="s">
        <v>8022</v>
      </c>
    </row>
    <row r="4172" spans="1:14" x14ac:dyDescent="0.2">
      <c r="A4172" t="s">
        <v>8006</v>
      </c>
      <c r="B4172" t="s">
        <v>8099</v>
      </c>
      <c r="C4172" t="s">
        <v>8008</v>
      </c>
      <c r="D4172" t="s">
        <v>8148</v>
      </c>
      <c r="E4172" t="s">
        <v>8231</v>
      </c>
      <c r="F4172" t="s">
        <v>8232</v>
      </c>
      <c r="G4172" t="s">
        <v>8233</v>
      </c>
      <c r="H4172" t="s">
        <v>8021</v>
      </c>
      <c r="I4172">
        <v>0</v>
      </c>
      <c r="J4172">
        <v>3628.59</v>
      </c>
      <c r="K4172" s="1">
        <v>43657</v>
      </c>
      <c r="L4172" t="s">
        <v>8013</v>
      </c>
      <c r="M4172" t="s">
        <v>8014</v>
      </c>
      <c r="N4172" t="s">
        <v>8022</v>
      </c>
    </row>
    <row r="4173" spans="1:14" x14ac:dyDescent="0.2">
      <c r="A4173" t="s">
        <v>8006</v>
      </c>
      <c r="B4173" t="s">
        <v>8099</v>
      </c>
      <c r="C4173" t="s">
        <v>8008</v>
      </c>
      <c r="D4173" t="s">
        <v>8009</v>
      </c>
      <c r="E4173" t="s">
        <v>8046</v>
      </c>
      <c r="F4173" t="s">
        <v>8893</v>
      </c>
      <c r="G4173" t="s">
        <v>8894</v>
      </c>
      <c r="H4173" t="s">
        <v>8055</v>
      </c>
      <c r="I4173">
        <v>0</v>
      </c>
      <c r="J4173">
        <v>1395.61</v>
      </c>
      <c r="K4173" s="1">
        <v>43657</v>
      </c>
      <c r="L4173" t="s">
        <v>8013</v>
      </c>
      <c r="M4173" t="s">
        <v>8014</v>
      </c>
      <c r="N4173" t="s">
        <v>8022</v>
      </c>
    </row>
    <row r="4174" spans="1:14" x14ac:dyDescent="0.2">
      <c r="A4174" t="s">
        <v>8027</v>
      </c>
      <c r="B4174" t="s">
        <v>8095</v>
      </c>
      <c r="C4174" t="s">
        <v>8008</v>
      </c>
      <c r="D4174" t="s">
        <v>8009</v>
      </c>
      <c r="E4174" t="s">
        <v>8072</v>
      </c>
      <c r="F4174" t="s">
        <v>10100</v>
      </c>
      <c r="G4174" t="s">
        <v>10101</v>
      </c>
      <c r="H4174" t="s">
        <v>8021</v>
      </c>
      <c r="I4174">
        <v>0</v>
      </c>
      <c r="J4174">
        <v>10000</v>
      </c>
      <c r="K4174" s="1">
        <v>43657</v>
      </c>
      <c r="L4174" t="s">
        <v>8013</v>
      </c>
      <c r="M4174" t="s">
        <v>8014</v>
      </c>
      <c r="N4174" t="s">
        <v>8022</v>
      </c>
    </row>
    <row r="4175" spans="1:14" x14ac:dyDescent="0.2">
      <c r="A4175" t="s">
        <v>8049</v>
      </c>
      <c r="B4175" t="s">
        <v>8156</v>
      </c>
      <c r="C4175" t="s">
        <v>8008</v>
      </c>
      <c r="D4175" t="s">
        <v>8009</v>
      </c>
      <c r="E4175" t="s">
        <v>8018</v>
      </c>
      <c r="F4175" t="s">
        <v>8157</v>
      </c>
      <c r="G4175" t="s">
        <v>8034</v>
      </c>
      <c r="H4175" t="s">
        <v>8021</v>
      </c>
      <c r="I4175">
        <v>0</v>
      </c>
      <c r="J4175">
        <v>5000</v>
      </c>
      <c r="K4175" s="1">
        <v>43657</v>
      </c>
      <c r="L4175" t="s">
        <v>8013</v>
      </c>
      <c r="M4175" t="s">
        <v>8014</v>
      </c>
      <c r="N4175" t="s">
        <v>8022</v>
      </c>
    </row>
    <row r="4176" spans="1:14" x14ac:dyDescent="0.2">
      <c r="A4176" t="s">
        <v>8174</v>
      </c>
      <c r="B4176" t="s">
        <v>8201</v>
      </c>
      <c r="C4176" t="s">
        <v>8017</v>
      </c>
      <c r="D4176" t="s">
        <v>8057</v>
      </c>
      <c r="E4176" t="s">
        <v>9611</v>
      </c>
      <c r="F4176" t="s">
        <v>9612</v>
      </c>
      <c r="G4176" t="s">
        <v>8034</v>
      </c>
      <c r="H4176" t="s">
        <v>8012</v>
      </c>
      <c r="I4176">
        <v>0</v>
      </c>
      <c r="J4176">
        <v>30000</v>
      </c>
      <c r="K4176" s="1">
        <v>43657</v>
      </c>
      <c r="L4176" t="s">
        <v>8013</v>
      </c>
      <c r="M4176" t="s">
        <v>8014</v>
      </c>
      <c r="N4176" t="s">
        <v>8022</v>
      </c>
    </row>
    <row r="4177" spans="1:14" x14ac:dyDescent="0.2">
      <c r="A4177" t="s">
        <v>8006</v>
      </c>
      <c r="B4177" t="s">
        <v>8052</v>
      </c>
      <c r="C4177" t="s">
        <v>8017</v>
      </c>
      <c r="D4177" t="s">
        <v>8009</v>
      </c>
      <c r="E4177" t="s">
        <v>8024</v>
      </c>
      <c r="F4177" t="s">
        <v>8382</v>
      </c>
      <c r="G4177" t="s">
        <v>8383</v>
      </c>
      <c r="H4177" t="s">
        <v>8075</v>
      </c>
      <c r="I4177">
        <v>5873.31</v>
      </c>
      <c r="J4177">
        <v>5873.31</v>
      </c>
      <c r="K4177" s="1">
        <v>43657</v>
      </c>
      <c r="L4177" t="s">
        <v>8013</v>
      </c>
      <c r="M4177" t="s">
        <v>8014</v>
      </c>
      <c r="N4177" t="s">
        <v>8022</v>
      </c>
    </row>
    <row r="4178" spans="1:14" x14ac:dyDescent="0.2">
      <c r="A4178" t="s">
        <v>8032</v>
      </c>
      <c r="B4178" t="s">
        <v>8062</v>
      </c>
      <c r="C4178" t="s">
        <v>8008</v>
      </c>
      <c r="D4178" t="s">
        <v>8009</v>
      </c>
      <c r="E4178" t="s">
        <v>8024</v>
      </c>
      <c r="F4178" t="s">
        <v>9311</v>
      </c>
      <c r="G4178" t="s">
        <v>9312</v>
      </c>
      <c r="H4178" t="s">
        <v>8055</v>
      </c>
      <c r="I4178">
        <v>0</v>
      </c>
      <c r="J4178">
        <v>-3000</v>
      </c>
      <c r="K4178" s="1">
        <v>43657</v>
      </c>
      <c r="L4178" t="s">
        <v>10638</v>
      </c>
      <c r="M4178" t="s">
        <v>8014</v>
      </c>
      <c r="N4178" t="s">
        <v>8022</v>
      </c>
    </row>
    <row r="4179" spans="1:14" x14ac:dyDescent="0.2">
      <c r="A4179" t="s">
        <v>8049</v>
      </c>
      <c r="B4179" t="s">
        <v>8050</v>
      </c>
      <c r="C4179" t="s">
        <v>8017</v>
      </c>
      <c r="D4179" t="s">
        <v>8844</v>
      </c>
      <c r="E4179" t="s">
        <v>10054</v>
      </c>
      <c r="F4179" t="s">
        <v>10639</v>
      </c>
      <c r="G4179" t="s">
        <v>8034</v>
      </c>
      <c r="H4179" t="s">
        <v>8021</v>
      </c>
      <c r="I4179">
        <v>0</v>
      </c>
      <c r="J4179">
        <v>408.59</v>
      </c>
      <c r="K4179" s="1">
        <v>43657</v>
      </c>
      <c r="L4179" t="s">
        <v>8013</v>
      </c>
      <c r="M4179" t="s">
        <v>8014</v>
      </c>
      <c r="N4179" t="s">
        <v>8022</v>
      </c>
    </row>
    <row r="4180" spans="1:14" x14ac:dyDescent="0.2">
      <c r="A4180" t="s">
        <v>8027</v>
      </c>
      <c r="B4180" t="s">
        <v>8038</v>
      </c>
      <c r="C4180" t="s">
        <v>8008</v>
      </c>
      <c r="D4180" t="s">
        <v>8270</v>
      </c>
      <c r="E4180" t="s">
        <v>8270</v>
      </c>
      <c r="F4180" t="s">
        <v>8055</v>
      </c>
      <c r="G4180" t="s">
        <v>8034</v>
      </c>
      <c r="H4180" t="s">
        <v>8055</v>
      </c>
      <c r="I4180">
        <v>0</v>
      </c>
      <c r="J4180">
        <v>5100</v>
      </c>
      <c r="K4180" s="1">
        <v>43657</v>
      </c>
      <c r="L4180" t="s">
        <v>8013</v>
      </c>
      <c r="M4180" t="s">
        <v>8014</v>
      </c>
      <c r="N4180" t="s">
        <v>8022</v>
      </c>
    </row>
    <row r="4181" spans="1:14" x14ac:dyDescent="0.2">
      <c r="A4181" t="s">
        <v>8032</v>
      </c>
      <c r="B4181" t="s">
        <v>8056</v>
      </c>
      <c r="C4181" t="s">
        <v>8017</v>
      </c>
      <c r="D4181" t="s">
        <v>8057</v>
      </c>
      <c r="E4181" t="s">
        <v>8110</v>
      </c>
      <c r="F4181" t="s">
        <v>10654</v>
      </c>
      <c r="G4181" t="s">
        <v>8034</v>
      </c>
      <c r="H4181" t="s">
        <v>8012</v>
      </c>
      <c r="I4181">
        <v>0</v>
      </c>
      <c r="J4181">
        <v>600</v>
      </c>
      <c r="K4181" s="1">
        <v>43657</v>
      </c>
      <c r="L4181" t="s">
        <v>8013</v>
      </c>
      <c r="M4181" t="s">
        <v>8014</v>
      </c>
      <c r="N4181" t="s">
        <v>8022</v>
      </c>
    </row>
    <row r="4182" spans="1:14" x14ac:dyDescent="0.2">
      <c r="A4182" t="s">
        <v>8032</v>
      </c>
      <c r="B4182" t="s">
        <v>8033</v>
      </c>
      <c r="C4182" t="s">
        <v>8017</v>
      </c>
      <c r="D4182" t="s">
        <v>8009</v>
      </c>
      <c r="E4182" t="s">
        <v>8161</v>
      </c>
      <c r="F4182" t="s">
        <v>10265</v>
      </c>
      <c r="G4182" t="s">
        <v>8034</v>
      </c>
      <c r="H4182" t="s">
        <v>8021</v>
      </c>
      <c r="I4182">
        <v>0</v>
      </c>
      <c r="J4182">
        <v>2500</v>
      </c>
      <c r="K4182" s="1">
        <v>43657</v>
      </c>
      <c r="L4182" t="s">
        <v>8013</v>
      </c>
      <c r="M4182" t="s">
        <v>8014</v>
      </c>
      <c r="N4182" t="s">
        <v>8022</v>
      </c>
    </row>
    <row r="4183" spans="1:14" x14ac:dyDescent="0.2">
      <c r="A4183" t="s">
        <v>8027</v>
      </c>
      <c r="B4183" t="s">
        <v>8200</v>
      </c>
      <c r="C4183" t="s">
        <v>8017</v>
      </c>
      <c r="D4183" t="s">
        <v>8096</v>
      </c>
      <c r="E4183" t="s">
        <v>8097</v>
      </c>
      <c r="F4183" t="s">
        <v>8098</v>
      </c>
      <c r="G4183" t="s">
        <v>8034</v>
      </c>
      <c r="H4183" t="s">
        <v>8021</v>
      </c>
      <c r="I4183">
        <v>0</v>
      </c>
      <c r="J4183">
        <v>80500</v>
      </c>
      <c r="K4183" s="1">
        <v>43657</v>
      </c>
      <c r="L4183" t="s">
        <v>8013</v>
      </c>
      <c r="M4183" t="s">
        <v>8014</v>
      </c>
      <c r="N4183" t="s">
        <v>8022</v>
      </c>
    </row>
    <row r="4184" spans="1:14" x14ac:dyDescent="0.2">
      <c r="A4184" t="s">
        <v>8032</v>
      </c>
      <c r="B4184" t="s">
        <v>8033</v>
      </c>
      <c r="C4184" t="s">
        <v>8008</v>
      </c>
      <c r="D4184" t="s">
        <v>8009</v>
      </c>
      <c r="E4184" t="s">
        <v>8024</v>
      </c>
      <c r="F4184" t="s">
        <v>8204</v>
      </c>
      <c r="G4184" t="s">
        <v>8034</v>
      </c>
      <c r="H4184" t="s">
        <v>8021</v>
      </c>
      <c r="I4184">
        <v>4238.2</v>
      </c>
      <c r="J4184">
        <v>8638.2000000000007</v>
      </c>
      <c r="K4184" s="1">
        <v>43657</v>
      </c>
      <c r="L4184" t="s">
        <v>8013</v>
      </c>
      <c r="M4184" t="s">
        <v>8014</v>
      </c>
      <c r="N4184" t="s">
        <v>8022</v>
      </c>
    </row>
    <row r="4185" spans="1:14" x14ac:dyDescent="0.2">
      <c r="A4185" t="s">
        <v>8032</v>
      </c>
      <c r="B4185" t="s">
        <v>8033</v>
      </c>
      <c r="C4185" t="s">
        <v>8017</v>
      </c>
      <c r="D4185" t="s">
        <v>8009</v>
      </c>
      <c r="E4185" t="s">
        <v>8046</v>
      </c>
      <c r="F4185" t="s">
        <v>8568</v>
      </c>
      <c r="G4185" t="s">
        <v>8034</v>
      </c>
      <c r="H4185" t="s">
        <v>8021</v>
      </c>
      <c r="I4185">
        <v>1023.4</v>
      </c>
      <c r="J4185">
        <v>1380.4</v>
      </c>
      <c r="K4185" s="1">
        <v>43657</v>
      </c>
      <c r="L4185" t="s">
        <v>8013</v>
      </c>
      <c r="M4185" t="s">
        <v>8014</v>
      </c>
      <c r="N4185" t="s">
        <v>8022</v>
      </c>
    </row>
    <row r="4186" spans="1:14" x14ac:dyDescent="0.2">
      <c r="A4186" t="s">
        <v>8006</v>
      </c>
      <c r="B4186" t="s">
        <v>8227</v>
      </c>
      <c r="C4186" t="s">
        <v>8008</v>
      </c>
      <c r="D4186" t="s">
        <v>8009</v>
      </c>
      <c r="E4186" t="s">
        <v>8029</v>
      </c>
      <c r="F4186" t="s">
        <v>9953</v>
      </c>
      <c r="G4186" t="s">
        <v>8034</v>
      </c>
      <c r="H4186" t="s">
        <v>8012</v>
      </c>
      <c r="I4186">
        <v>0</v>
      </c>
      <c r="J4186">
        <v>-2232.98</v>
      </c>
      <c r="K4186" s="1">
        <v>43657</v>
      </c>
      <c r="L4186" t="s">
        <v>10638</v>
      </c>
      <c r="M4186" t="s">
        <v>8014</v>
      </c>
      <c r="N4186" t="s">
        <v>8015</v>
      </c>
    </row>
    <row r="4187" spans="1:14" x14ac:dyDescent="0.2">
      <c r="A4187" t="s">
        <v>8027</v>
      </c>
      <c r="B4187" t="s">
        <v>8095</v>
      </c>
      <c r="C4187" t="s">
        <v>8008</v>
      </c>
      <c r="D4187" t="s">
        <v>8057</v>
      </c>
      <c r="E4187" t="s">
        <v>8866</v>
      </c>
      <c r="F4187" t="s">
        <v>10524</v>
      </c>
      <c r="G4187" t="s">
        <v>8034</v>
      </c>
      <c r="H4187" t="s">
        <v>8021</v>
      </c>
      <c r="I4187">
        <v>0</v>
      </c>
      <c r="J4187">
        <v>1500</v>
      </c>
      <c r="K4187" s="1">
        <v>43657</v>
      </c>
      <c r="L4187" t="s">
        <v>8013</v>
      </c>
      <c r="M4187" t="s">
        <v>8014</v>
      </c>
      <c r="N4187" t="s">
        <v>8022</v>
      </c>
    </row>
    <row r="4188" spans="1:14" x14ac:dyDescent="0.2">
      <c r="A4188" t="s">
        <v>8027</v>
      </c>
      <c r="B4188" t="s">
        <v>8265</v>
      </c>
      <c r="C4188" t="s">
        <v>8017</v>
      </c>
      <c r="D4188" t="s">
        <v>8009</v>
      </c>
      <c r="E4188" t="s">
        <v>8034</v>
      </c>
      <c r="F4188" t="s">
        <v>8266</v>
      </c>
      <c r="G4188" t="s">
        <v>8034</v>
      </c>
      <c r="H4188" t="s">
        <v>8021</v>
      </c>
      <c r="I4188">
        <v>0</v>
      </c>
      <c r="J4188">
        <v>3000</v>
      </c>
      <c r="K4188" s="1">
        <v>43657</v>
      </c>
      <c r="L4188" t="s">
        <v>8013</v>
      </c>
      <c r="M4188" t="s">
        <v>8014</v>
      </c>
      <c r="N4188" t="s">
        <v>8022</v>
      </c>
    </row>
    <row r="4189" spans="1:14" x14ac:dyDescent="0.2">
      <c r="A4189" t="s">
        <v>8032</v>
      </c>
      <c r="B4189" t="s">
        <v>8033</v>
      </c>
      <c r="C4189" t="s">
        <v>8017</v>
      </c>
      <c r="D4189" t="s">
        <v>8009</v>
      </c>
      <c r="E4189" t="s">
        <v>8024</v>
      </c>
      <c r="F4189" t="s">
        <v>8204</v>
      </c>
      <c r="G4189" t="s">
        <v>8034</v>
      </c>
      <c r="H4189" t="s">
        <v>8021</v>
      </c>
      <c r="I4189">
        <v>4238.2</v>
      </c>
      <c r="J4189">
        <v>8638.2000000000007</v>
      </c>
      <c r="K4189" s="1">
        <v>43657</v>
      </c>
      <c r="L4189" t="s">
        <v>8013</v>
      </c>
      <c r="M4189" t="s">
        <v>8014</v>
      </c>
      <c r="N4189" t="s">
        <v>8022</v>
      </c>
    </row>
    <row r="4190" spans="1:14" x14ac:dyDescent="0.2">
      <c r="A4190" t="s">
        <v>8049</v>
      </c>
      <c r="B4190" t="s">
        <v>8071</v>
      </c>
      <c r="C4190" t="s">
        <v>8017</v>
      </c>
      <c r="D4190" t="s">
        <v>8009</v>
      </c>
      <c r="E4190" t="s">
        <v>8072</v>
      </c>
      <c r="F4190" t="s">
        <v>8073</v>
      </c>
      <c r="G4190" t="s">
        <v>8034</v>
      </c>
      <c r="H4190" t="s">
        <v>8075</v>
      </c>
      <c r="I4190">
        <v>16580.11</v>
      </c>
      <c r="J4190">
        <v>0</v>
      </c>
      <c r="K4190" s="1">
        <v>43657</v>
      </c>
      <c r="L4190" t="s">
        <v>8013</v>
      </c>
      <c r="M4190" t="s">
        <v>8014</v>
      </c>
      <c r="N4190" t="s">
        <v>8022</v>
      </c>
    </row>
    <row r="4191" spans="1:14" x14ac:dyDescent="0.2">
      <c r="A4191" t="s">
        <v>8049</v>
      </c>
      <c r="B4191" t="s">
        <v>8197</v>
      </c>
      <c r="C4191" t="s">
        <v>8017</v>
      </c>
      <c r="D4191" t="s">
        <v>8057</v>
      </c>
      <c r="E4191" t="s">
        <v>8198</v>
      </c>
      <c r="F4191" t="s">
        <v>8199</v>
      </c>
      <c r="G4191" t="s">
        <v>8034</v>
      </c>
      <c r="H4191" t="s">
        <v>8055</v>
      </c>
      <c r="I4191">
        <v>0</v>
      </c>
      <c r="J4191">
        <v>5000</v>
      </c>
      <c r="K4191" s="1">
        <v>43657</v>
      </c>
      <c r="L4191" t="s">
        <v>8013</v>
      </c>
      <c r="M4191" t="s">
        <v>8014</v>
      </c>
      <c r="N4191" t="s">
        <v>8015</v>
      </c>
    </row>
    <row r="4192" spans="1:14" x14ac:dyDescent="0.2">
      <c r="A4192" t="s">
        <v>8027</v>
      </c>
      <c r="B4192" t="s">
        <v>8038</v>
      </c>
      <c r="C4192" t="s">
        <v>8017</v>
      </c>
      <c r="D4192" t="s">
        <v>8270</v>
      </c>
      <c r="E4192" t="s">
        <v>8270</v>
      </c>
      <c r="F4192" t="s">
        <v>8012</v>
      </c>
      <c r="G4192" t="s">
        <v>8034</v>
      </c>
      <c r="H4192" t="s">
        <v>8012</v>
      </c>
      <c r="I4192">
        <v>0</v>
      </c>
      <c r="J4192">
        <v>7650</v>
      </c>
      <c r="K4192" s="1">
        <v>43657</v>
      </c>
      <c r="L4192" t="s">
        <v>8013</v>
      </c>
      <c r="M4192" t="s">
        <v>8014</v>
      </c>
      <c r="N4192" t="s">
        <v>8022</v>
      </c>
    </row>
    <row r="4193" spans="1:14" x14ac:dyDescent="0.2">
      <c r="A4193" t="s">
        <v>8006</v>
      </c>
      <c r="B4193" t="s">
        <v>8099</v>
      </c>
      <c r="C4193" t="s">
        <v>8008</v>
      </c>
      <c r="D4193" t="s">
        <v>8009</v>
      </c>
      <c r="E4193" t="s">
        <v>8131</v>
      </c>
      <c r="F4193" t="s">
        <v>9169</v>
      </c>
      <c r="G4193" t="s">
        <v>9170</v>
      </c>
      <c r="H4193" t="s">
        <v>8055</v>
      </c>
      <c r="I4193">
        <v>0</v>
      </c>
      <c r="J4193">
        <v>-7368.83</v>
      </c>
      <c r="K4193" s="1">
        <v>43657</v>
      </c>
      <c r="L4193" t="s">
        <v>10638</v>
      </c>
      <c r="M4193" t="s">
        <v>8014</v>
      </c>
      <c r="N4193" t="s">
        <v>8022</v>
      </c>
    </row>
    <row r="4194" spans="1:14" x14ac:dyDescent="0.2">
      <c r="A4194" t="s">
        <v>8049</v>
      </c>
      <c r="B4194" t="s">
        <v>8982</v>
      </c>
      <c r="C4194" t="s">
        <v>8008</v>
      </c>
      <c r="D4194" t="s">
        <v>8148</v>
      </c>
      <c r="E4194" t="s">
        <v>8378</v>
      </c>
      <c r="F4194" t="s">
        <v>8983</v>
      </c>
      <c r="G4194" t="s">
        <v>8034</v>
      </c>
      <c r="H4194" t="s">
        <v>8021</v>
      </c>
      <c r="I4194">
        <v>0</v>
      </c>
      <c r="J4194">
        <v>10000</v>
      </c>
      <c r="K4194" s="1">
        <v>43657</v>
      </c>
      <c r="L4194" t="s">
        <v>8013</v>
      </c>
      <c r="M4194" t="s">
        <v>8014</v>
      </c>
      <c r="N4194" t="s">
        <v>8022</v>
      </c>
    </row>
    <row r="4195" spans="1:14" x14ac:dyDescent="0.2">
      <c r="A4195" t="s">
        <v>8027</v>
      </c>
      <c r="B4195" t="s">
        <v>8570</v>
      </c>
      <c r="C4195" t="s">
        <v>8017</v>
      </c>
      <c r="D4195" t="s">
        <v>8148</v>
      </c>
      <c r="E4195" t="s">
        <v>9313</v>
      </c>
      <c r="F4195" t="s">
        <v>9665</v>
      </c>
      <c r="G4195" t="s">
        <v>8034</v>
      </c>
      <c r="H4195" t="s">
        <v>8021</v>
      </c>
      <c r="I4195">
        <v>0</v>
      </c>
      <c r="J4195">
        <v>7173.5</v>
      </c>
      <c r="K4195" s="1">
        <v>43657</v>
      </c>
      <c r="L4195" t="s">
        <v>8013</v>
      </c>
      <c r="M4195" t="s">
        <v>8014</v>
      </c>
      <c r="N4195" t="s">
        <v>8022</v>
      </c>
    </row>
    <row r="4196" spans="1:14" x14ac:dyDescent="0.2">
      <c r="A4196" t="s">
        <v>8006</v>
      </c>
      <c r="B4196" t="s">
        <v>8171</v>
      </c>
      <c r="C4196" t="s">
        <v>8017</v>
      </c>
      <c r="D4196" t="s">
        <v>8009</v>
      </c>
      <c r="E4196" t="s">
        <v>8139</v>
      </c>
      <c r="F4196" t="s">
        <v>8968</v>
      </c>
      <c r="G4196" t="s">
        <v>8034</v>
      </c>
      <c r="H4196" t="s">
        <v>8075</v>
      </c>
      <c r="I4196">
        <v>491.26</v>
      </c>
      <c r="J4196">
        <v>491.26</v>
      </c>
      <c r="K4196" s="1">
        <v>43657</v>
      </c>
      <c r="L4196" t="s">
        <v>8013</v>
      </c>
      <c r="M4196" t="s">
        <v>8014</v>
      </c>
      <c r="N4196" t="s">
        <v>8022</v>
      </c>
    </row>
    <row r="4197" spans="1:14" x14ac:dyDescent="0.2">
      <c r="A4197" t="s">
        <v>8006</v>
      </c>
      <c r="B4197" t="s">
        <v>8045</v>
      </c>
      <c r="C4197" t="s">
        <v>8017</v>
      </c>
      <c r="D4197" t="s">
        <v>8145</v>
      </c>
      <c r="E4197" t="s">
        <v>8146</v>
      </c>
      <c r="F4197" t="s">
        <v>8459</v>
      </c>
      <c r="G4197" t="s">
        <v>8460</v>
      </c>
      <c r="H4197" t="s">
        <v>8012</v>
      </c>
      <c r="I4197">
        <v>0</v>
      </c>
      <c r="J4197">
        <v>386.53</v>
      </c>
      <c r="K4197" s="1">
        <v>43657</v>
      </c>
      <c r="L4197" t="s">
        <v>8013</v>
      </c>
      <c r="M4197" t="s">
        <v>8014</v>
      </c>
      <c r="N4197" t="s">
        <v>8022</v>
      </c>
    </row>
    <row r="4198" spans="1:14" x14ac:dyDescent="0.2">
      <c r="A4198" t="s">
        <v>8032</v>
      </c>
      <c r="B4198" t="s">
        <v>8062</v>
      </c>
      <c r="C4198" t="s">
        <v>8017</v>
      </c>
      <c r="D4198" t="s">
        <v>8148</v>
      </c>
      <c r="E4198" t="s">
        <v>8034</v>
      </c>
      <c r="F4198" t="s">
        <v>10398</v>
      </c>
      <c r="G4198" t="s">
        <v>10399</v>
      </c>
      <c r="H4198" t="s">
        <v>8012</v>
      </c>
      <c r="I4198">
        <v>0</v>
      </c>
      <c r="J4198">
        <v>825</v>
      </c>
      <c r="K4198" s="1">
        <v>43657</v>
      </c>
      <c r="L4198" t="s">
        <v>8013</v>
      </c>
      <c r="M4198" t="s">
        <v>8014</v>
      </c>
      <c r="N4198" t="s">
        <v>8022</v>
      </c>
    </row>
    <row r="4199" spans="1:14" x14ac:dyDescent="0.2">
      <c r="A4199" t="s">
        <v>8049</v>
      </c>
      <c r="B4199" t="s">
        <v>8937</v>
      </c>
      <c r="C4199" t="s">
        <v>8017</v>
      </c>
      <c r="D4199" t="s">
        <v>8009</v>
      </c>
      <c r="E4199" t="s">
        <v>8131</v>
      </c>
      <c r="F4199" t="s">
        <v>8938</v>
      </c>
      <c r="G4199" t="s">
        <v>8034</v>
      </c>
      <c r="H4199" t="s">
        <v>8021</v>
      </c>
      <c r="I4199">
        <v>0</v>
      </c>
      <c r="J4199">
        <v>-4250</v>
      </c>
      <c r="K4199" s="1">
        <v>43657</v>
      </c>
      <c r="L4199" t="s">
        <v>10638</v>
      </c>
      <c r="M4199" t="s">
        <v>8014</v>
      </c>
      <c r="N4199" t="s">
        <v>8022</v>
      </c>
    </row>
    <row r="4200" spans="1:14" x14ac:dyDescent="0.2">
      <c r="A4200" t="s">
        <v>8006</v>
      </c>
      <c r="B4200" t="s">
        <v>8086</v>
      </c>
      <c r="C4200" t="s">
        <v>8017</v>
      </c>
      <c r="D4200" t="s">
        <v>8009</v>
      </c>
      <c r="E4200" t="s">
        <v>8139</v>
      </c>
      <c r="F4200" t="s">
        <v>9034</v>
      </c>
      <c r="G4200" t="s">
        <v>9035</v>
      </c>
      <c r="H4200" t="s">
        <v>8075</v>
      </c>
      <c r="I4200">
        <v>3796.06</v>
      </c>
      <c r="J4200">
        <v>3796.06</v>
      </c>
      <c r="K4200" s="1">
        <v>43657</v>
      </c>
      <c r="L4200" t="s">
        <v>8013</v>
      </c>
      <c r="M4200" t="s">
        <v>8014</v>
      </c>
      <c r="N4200" t="s">
        <v>8022</v>
      </c>
    </row>
    <row r="4201" spans="1:14" x14ac:dyDescent="0.2">
      <c r="A4201" t="s">
        <v>8049</v>
      </c>
      <c r="B4201" t="s">
        <v>8050</v>
      </c>
      <c r="C4201" t="s">
        <v>8017</v>
      </c>
      <c r="D4201" t="s">
        <v>8096</v>
      </c>
      <c r="E4201" t="s">
        <v>8097</v>
      </c>
      <c r="F4201" t="s">
        <v>8464</v>
      </c>
      <c r="G4201" t="s">
        <v>8465</v>
      </c>
      <c r="H4201" t="s">
        <v>8075</v>
      </c>
      <c r="I4201">
        <v>2177.7800000000002</v>
      </c>
      <c r="J4201">
        <v>2177.7800000000002</v>
      </c>
      <c r="K4201" s="1">
        <v>43657</v>
      </c>
      <c r="L4201" t="s">
        <v>8013</v>
      </c>
      <c r="M4201" t="s">
        <v>8014</v>
      </c>
      <c r="N4201" t="s">
        <v>8022</v>
      </c>
    </row>
    <row r="4202" spans="1:14" x14ac:dyDescent="0.2">
      <c r="A4202" t="s">
        <v>8006</v>
      </c>
      <c r="B4202" t="s">
        <v>8045</v>
      </c>
      <c r="C4202" t="s">
        <v>8017</v>
      </c>
      <c r="D4202" t="s">
        <v>8009</v>
      </c>
      <c r="E4202" t="s">
        <v>8072</v>
      </c>
      <c r="F4202" t="s">
        <v>8653</v>
      </c>
      <c r="G4202" t="s">
        <v>8654</v>
      </c>
      <c r="H4202" t="s">
        <v>8021</v>
      </c>
      <c r="I4202">
        <v>0</v>
      </c>
      <c r="J4202">
        <v>418.68</v>
      </c>
      <c r="K4202" s="1">
        <v>43657</v>
      </c>
      <c r="L4202" t="s">
        <v>8013</v>
      </c>
      <c r="M4202" t="s">
        <v>8014</v>
      </c>
      <c r="N4202" t="s">
        <v>8015</v>
      </c>
    </row>
    <row r="4203" spans="1:14" x14ac:dyDescent="0.2">
      <c r="A4203" t="s">
        <v>8006</v>
      </c>
      <c r="B4203" t="s">
        <v>8065</v>
      </c>
      <c r="C4203" t="s">
        <v>8017</v>
      </c>
      <c r="D4203" t="s">
        <v>8009</v>
      </c>
      <c r="E4203" t="s">
        <v>8024</v>
      </c>
      <c r="F4203" t="s">
        <v>8348</v>
      </c>
      <c r="G4203" t="s">
        <v>8349</v>
      </c>
      <c r="H4203" t="s">
        <v>8075</v>
      </c>
      <c r="I4203">
        <v>3349.47</v>
      </c>
      <c r="J4203">
        <v>3349.47</v>
      </c>
      <c r="K4203" s="1">
        <v>43657</v>
      </c>
      <c r="L4203" t="s">
        <v>8013</v>
      </c>
      <c r="M4203" t="s">
        <v>8014</v>
      </c>
      <c r="N4203" t="s">
        <v>8022</v>
      </c>
    </row>
    <row r="4204" spans="1:14" x14ac:dyDescent="0.2">
      <c r="A4204" t="s">
        <v>8032</v>
      </c>
      <c r="B4204" t="s">
        <v>8114</v>
      </c>
      <c r="C4204" t="s">
        <v>8017</v>
      </c>
      <c r="D4204" t="s">
        <v>8009</v>
      </c>
      <c r="E4204" t="s">
        <v>8046</v>
      </c>
      <c r="F4204" t="s">
        <v>9823</v>
      </c>
      <c r="G4204" t="s">
        <v>8034</v>
      </c>
      <c r="H4204" t="s">
        <v>8075</v>
      </c>
      <c r="I4204">
        <v>19999.64</v>
      </c>
      <c r="J4204">
        <v>19999.64</v>
      </c>
      <c r="K4204" s="1">
        <v>43657</v>
      </c>
      <c r="L4204" t="s">
        <v>8013</v>
      </c>
      <c r="M4204" t="s">
        <v>8014</v>
      </c>
      <c r="N4204" t="s">
        <v>8022</v>
      </c>
    </row>
    <row r="4205" spans="1:14" x14ac:dyDescent="0.2">
      <c r="A4205" t="s">
        <v>8006</v>
      </c>
      <c r="B4205" t="s">
        <v>8045</v>
      </c>
      <c r="C4205" t="s">
        <v>8008</v>
      </c>
      <c r="D4205" t="s">
        <v>8009</v>
      </c>
      <c r="E4205" t="s">
        <v>8018</v>
      </c>
      <c r="F4205" t="s">
        <v>9519</v>
      </c>
      <c r="G4205" t="s">
        <v>9520</v>
      </c>
      <c r="H4205" t="s">
        <v>8012</v>
      </c>
      <c r="I4205">
        <v>0</v>
      </c>
      <c r="J4205">
        <v>697.81</v>
      </c>
      <c r="K4205" s="1">
        <v>43657</v>
      </c>
      <c r="L4205" t="s">
        <v>8013</v>
      </c>
      <c r="M4205" t="s">
        <v>8014</v>
      </c>
      <c r="N4205" t="s">
        <v>8022</v>
      </c>
    </row>
    <row r="4206" spans="1:14" x14ac:dyDescent="0.2">
      <c r="A4206" t="s">
        <v>8006</v>
      </c>
      <c r="B4206" t="s">
        <v>8276</v>
      </c>
      <c r="C4206" t="s">
        <v>8008</v>
      </c>
      <c r="D4206" t="s">
        <v>8096</v>
      </c>
      <c r="E4206" t="s">
        <v>8097</v>
      </c>
      <c r="F4206" t="s">
        <v>9470</v>
      </c>
      <c r="G4206" t="s">
        <v>9471</v>
      </c>
      <c r="H4206" t="s">
        <v>8021</v>
      </c>
      <c r="I4206">
        <v>0</v>
      </c>
      <c r="J4206">
        <v>22329.78</v>
      </c>
      <c r="K4206" s="1">
        <v>43657</v>
      </c>
      <c r="L4206" t="s">
        <v>8013</v>
      </c>
      <c r="M4206" t="s">
        <v>8014</v>
      </c>
      <c r="N4206" t="s">
        <v>8022</v>
      </c>
    </row>
    <row r="4207" spans="1:14" x14ac:dyDescent="0.2">
      <c r="A4207" t="s">
        <v>8006</v>
      </c>
      <c r="B4207" t="s">
        <v>8086</v>
      </c>
      <c r="C4207" t="s">
        <v>8017</v>
      </c>
      <c r="D4207" t="s">
        <v>8009</v>
      </c>
      <c r="E4207" t="s">
        <v>8072</v>
      </c>
      <c r="F4207" t="s">
        <v>9399</v>
      </c>
      <c r="G4207" t="s">
        <v>8034</v>
      </c>
      <c r="H4207" t="s">
        <v>8055</v>
      </c>
      <c r="I4207">
        <v>0</v>
      </c>
      <c r="J4207">
        <v>8373.67</v>
      </c>
      <c r="K4207" s="1">
        <v>43657</v>
      </c>
      <c r="L4207" t="s">
        <v>8013</v>
      </c>
      <c r="M4207" t="s">
        <v>8014</v>
      </c>
      <c r="N4207" t="s">
        <v>8022</v>
      </c>
    </row>
    <row r="4208" spans="1:14" x14ac:dyDescent="0.2">
      <c r="A4208" t="s">
        <v>8049</v>
      </c>
      <c r="B4208" t="s">
        <v>8384</v>
      </c>
      <c r="C4208" t="s">
        <v>8017</v>
      </c>
      <c r="D4208" t="s">
        <v>8271</v>
      </c>
      <c r="E4208" t="s">
        <v>8271</v>
      </c>
      <c r="F4208" t="s">
        <v>10655</v>
      </c>
      <c r="G4208" t="s">
        <v>8034</v>
      </c>
      <c r="H4208" t="s">
        <v>8055</v>
      </c>
      <c r="I4208">
        <v>0</v>
      </c>
      <c r="J4208">
        <v>1996.5</v>
      </c>
      <c r="K4208" s="1">
        <v>43657</v>
      </c>
      <c r="L4208" t="s">
        <v>8013</v>
      </c>
      <c r="M4208" t="s">
        <v>8014</v>
      </c>
      <c r="N4208" t="s">
        <v>8022</v>
      </c>
    </row>
    <row r="4209" spans="1:14" x14ac:dyDescent="0.2">
      <c r="A4209" t="s">
        <v>8049</v>
      </c>
      <c r="B4209" t="s">
        <v>8071</v>
      </c>
      <c r="C4209" t="s">
        <v>8008</v>
      </c>
      <c r="D4209" t="s">
        <v>8009</v>
      </c>
      <c r="E4209" t="s">
        <v>8029</v>
      </c>
      <c r="F4209" t="s">
        <v>8034</v>
      </c>
      <c r="G4209" t="s">
        <v>8034</v>
      </c>
      <c r="H4209" t="s">
        <v>8075</v>
      </c>
      <c r="I4209">
        <v>0</v>
      </c>
      <c r="J4209">
        <v>29503.51</v>
      </c>
      <c r="K4209" s="1">
        <v>43657</v>
      </c>
      <c r="L4209" t="s">
        <v>8013</v>
      </c>
      <c r="M4209" t="s">
        <v>8014</v>
      </c>
      <c r="N4209" t="s">
        <v>8022</v>
      </c>
    </row>
    <row r="4210" spans="1:14" x14ac:dyDescent="0.2">
      <c r="A4210" t="s">
        <v>8049</v>
      </c>
      <c r="B4210" t="s">
        <v>8214</v>
      </c>
      <c r="C4210" t="s">
        <v>8017</v>
      </c>
      <c r="D4210" t="s">
        <v>8009</v>
      </c>
      <c r="E4210" t="s">
        <v>8046</v>
      </c>
      <c r="F4210" t="s">
        <v>8215</v>
      </c>
      <c r="G4210" t="s">
        <v>8034</v>
      </c>
      <c r="H4210" t="s">
        <v>8055</v>
      </c>
      <c r="I4210">
        <v>0</v>
      </c>
      <c r="J4210">
        <v>-1950</v>
      </c>
      <c r="K4210" s="1">
        <v>43657</v>
      </c>
      <c r="L4210" t="s">
        <v>10638</v>
      </c>
      <c r="M4210" t="s">
        <v>8014</v>
      </c>
      <c r="N4210" t="s">
        <v>8022</v>
      </c>
    </row>
    <row r="4211" spans="1:14" x14ac:dyDescent="0.2">
      <c r="A4211" t="s">
        <v>8006</v>
      </c>
      <c r="B4211" t="s">
        <v>8086</v>
      </c>
      <c r="C4211" t="s">
        <v>8017</v>
      </c>
      <c r="D4211" t="s">
        <v>8639</v>
      </c>
      <c r="E4211" t="s">
        <v>9870</v>
      </c>
      <c r="F4211" t="s">
        <v>9871</v>
      </c>
      <c r="G4211" t="s">
        <v>9872</v>
      </c>
      <c r="H4211" t="s">
        <v>8012</v>
      </c>
      <c r="I4211">
        <v>0</v>
      </c>
      <c r="J4211">
        <v>8373.67</v>
      </c>
      <c r="K4211" s="1">
        <v>43657</v>
      </c>
      <c r="L4211" t="s">
        <v>8013</v>
      </c>
      <c r="M4211" t="s">
        <v>8014</v>
      </c>
      <c r="N4211" t="s">
        <v>8022</v>
      </c>
    </row>
    <row r="4212" spans="1:14" x14ac:dyDescent="0.2">
      <c r="A4212" t="s">
        <v>8081</v>
      </c>
      <c r="B4212" t="s">
        <v>8457</v>
      </c>
      <c r="C4212" t="s">
        <v>8017</v>
      </c>
      <c r="D4212" t="s">
        <v>8096</v>
      </c>
      <c r="E4212" t="s">
        <v>8097</v>
      </c>
      <c r="F4212" t="s">
        <v>9250</v>
      </c>
      <c r="G4212" t="s">
        <v>9251</v>
      </c>
      <c r="H4212" t="s">
        <v>8075</v>
      </c>
      <c r="I4212">
        <v>7500</v>
      </c>
      <c r="J4212">
        <v>7500</v>
      </c>
      <c r="K4212" s="1">
        <v>43657</v>
      </c>
      <c r="L4212" t="s">
        <v>8013</v>
      </c>
      <c r="M4212" t="s">
        <v>8014</v>
      </c>
      <c r="N4212" t="s">
        <v>8015</v>
      </c>
    </row>
    <row r="4213" spans="1:14" x14ac:dyDescent="0.2">
      <c r="A4213" t="s">
        <v>8027</v>
      </c>
      <c r="B4213" t="s">
        <v>8095</v>
      </c>
      <c r="C4213" t="s">
        <v>8008</v>
      </c>
      <c r="D4213" t="s">
        <v>8148</v>
      </c>
      <c r="E4213" t="s">
        <v>8378</v>
      </c>
      <c r="F4213" t="s">
        <v>10660</v>
      </c>
      <c r="G4213" t="s">
        <v>8034</v>
      </c>
      <c r="H4213" t="s">
        <v>8075</v>
      </c>
      <c r="I4213">
        <v>5000</v>
      </c>
      <c r="J4213">
        <v>5000</v>
      </c>
      <c r="K4213" s="1">
        <v>43657</v>
      </c>
      <c r="L4213" t="s">
        <v>8013</v>
      </c>
      <c r="M4213" t="s">
        <v>8014</v>
      </c>
      <c r="N4213" t="s">
        <v>8022</v>
      </c>
    </row>
    <row r="4214" spans="1:14" x14ac:dyDescent="0.2">
      <c r="A4214" t="s">
        <v>8049</v>
      </c>
      <c r="B4214" t="s">
        <v>8384</v>
      </c>
      <c r="C4214" t="s">
        <v>8017</v>
      </c>
      <c r="D4214" t="s">
        <v>8039</v>
      </c>
      <c r="E4214" t="s">
        <v>8040</v>
      </c>
      <c r="F4214" t="s">
        <v>9961</v>
      </c>
      <c r="G4214" t="s">
        <v>8034</v>
      </c>
      <c r="H4214" t="s">
        <v>8075</v>
      </c>
      <c r="I4214">
        <v>1422.68</v>
      </c>
      <c r="J4214">
        <v>1422.68</v>
      </c>
      <c r="K4214" s="1">
        <v>43657</v>
      </c>
      <c r="L4214" t="s">
        <v>8013</v>
      </c>
      <c r="M4214" t="s">
        <v>8014</v>
      </c>
      <c r="N4214" t="s">
        <v>8022</v>
      </c>
    </row>
    <row r="4215" spans="1:14" x14ac:dyDescent="0.2">
      <c r="A4215" t="s">
        <v>8049</v>
      </c>
      <c r="B4215" t="s">
        <v>8214</v>
      </c>
      <c r="C4215" t="s">
        <v>8008</v>
      </c>
      <c r="D4215" t="s">
        <v>8009</v>
      </c>
      <c r="E4215" t="s">
        <v>8046</v>
      </c>
      <c r="F4215" t="s">
        <v>8215</v>
      </c>
      <c r="G4215" t="s">
        <v>8034</v>
      </c>
      <c r="H4215" t="s">
        <v>8012</v>
      </c>
      <c r="I4215">
        <v>0</v>
      </c>
      <c r="J4215">
        <v>-650</v>
      </c>
      <c r="K4215" s="1">
        <v>43657</v>
      </c>
      <c r="L4215" t="s">
        <v>10638</v>
      </c>
      <c r="M4215" t="s">
        <v>8014</v>
      </c>
      <c r="N4215" t="s">
        <v>8022</v>
      </c>
    </row>
    <row r="4216" spans="1:14" x14ac:dyDescent="0.2">
      <c r="A4216" t="s">
        <v>8006</v>
      </c>
      <c r="B4216" t="s">
        <v>8144</v>
      </c>
      <c r="C4216" t="s">
        <v>8017</v>
      </c>
      <c r="D4216" t="s">
        <v>8057</v>
      </c>
      <c r="E4216" t="s">
        <v>8454</v>
      </c>
      <c r="F4216" t="s">
        <v>8743</v>
      </c>
      <c r="G4216" t="s">
        <v>8744</v>
      </c>
      <c r="H4216" t="s">
        <v>8012</v>
      </c>
      <c r="I4216">
        <v>0</v>
      </c>
      <c r="J4216">
        <v>2847.05</v>
      </c>
      <c r="K4216" s="1">
        <v>43657</v>
      </c>
      <c r="L4216" t="s">
        <v>8013</v>
      </c>
      <c r="M4216" t="s">
        <v>8014</v>
      </c>
      <c r="N4216" t="s">
        <v>8022</v>
      </c>
    </row>
    <row r="4217" spans="1:14" x14ac:dyDescent="0.2">
      <c r="A4217" t="s">
        <v>8006</v>
      </c>
      <c r="B4217" t="s">
        <v>8276</v>
      </c>
      <c r="C4217" t="s">
        <v>8008</v>
      </c>
      <c r="D4217" t="s">
        <v>8009</v>
      </c>
      <c r="E4217" t="s">
        <v>8277</v>
      </c>
      <c r="F4217" t="s">
        <v>9811</v>
      </c>
      <c r="G4217" t="s">
        <v>9812</v>
      </c>
      <c r="H4217" t="s">
        <v>8012</v>
      </c>
      <c r="I4217">
        <v>0</v>
      </c>
      <c r="J4217">
        <v>2344.63</v>
      </c>
      <c r="K4217" s="1">
        <v>43657</v>
      </c>
      <c r="L4217" t="s">
        <v>8013</v>
      </c>
      <c r="M4217" t="s">
        <v>8014</v>
      </c>
      <c r="N4217" t="s">
        <v>8022</v>
      </c>
    </row>
    <row r="4218" spans="1:14" x14ac:dyDescent="0.2">
      <c r="A4218" t="s">
        <v>8174</v>
      </c>
      <c r="B4218" t="s">
        <v>8175</v>
      </c>
      <c r="C4218" t="s">
        <v>8017</v>
      </c>
      <c r="D4218" t="s">
        <v>8176</v>
      </c>
      <c r="E4218" t="s">
        <v>8177</v>
      </c>
      <c r="F4218" t="s">
        <v>8178</v>
      </c>
      <c r="G4218" t="s">
        <v>8034</v>
      </c>
      <c r="H4218" t="s">
        <v>8055</v>
      </c>
      <c r="I4218">
        <v>0</v>
      </c>
      <c r="J4218">
        <v>550</v>
      </c>
      <c r="K4218" s="1">
        <v>43657</v>
      </c>
      <c r="L4218" t="s">
        <v>8013</v>
      </c>
      <c r="M4218" t="s">
        <v>8014</v>
      </c>
      <c r="N4218" t="s">
        <v>8022</v>
      </c>
    </row>
    <row r="4219" spans="1:14" x14ac:dyDescent="0.2">
      <c r="A4219" t="s">
        <v>8006</v>
      </c>
      <c r="B4219" t="s">
        <v>8045</v>
      </c>
      <c r="C4219" t="s">
        <v>8008</v>
      </c>
      <c r="D4219" t="s">
        <v>8009</v>
      </c>
      <c r="E4219" t="s">
        <v>8046</v>
      </c>
      <c r="F4219" t="s">
        <v>8490</v>
      </c>
      <c r="G4219" t="s">
        <v>8491</v>
      </c>
      <c r="H4219" t="s">
        <v>8012</v>
      </c>
      <c r="I4219">
        <v>0</v>
      </c>
      <c r="J4219">
        <v>284.7</v>
      </c>
      <c r="K4219" s="1">
        <v>43657</v>
      </c>
      <c r="L4219" t="s">
        <v>8013</v>
      </c>
      <c r="M4219" t="s">
        <v>8014</v>
      </c>
      <c r="N4219" t="s">
        <v>8022</v>
      </c>
    </row>
    <row r="4220" spans="1:14" x14ac:dyDescent="0.2">
      <c r="A4220" t="s">
        <v>8006</v>
      </c>
      <c r="B4220" t="s">
        <v>8045</v>
      </c>
      <c r="C4220" t="s">
        <v>8017</v>
      </c>
      <c r="D4220" t="s">
        <v>8057</v>
      </c>
      <c r="E4220" t="s">
        <v>8092</v>
      </c>
      <c r="F4220" t="s">
        <v>8267</v>
      </c>
      <c r="G4220" t="s">
        <v>8268</v>
      </c>
      <c r="H4220" t="s">
        <v>8021</v>
      </c>
      <c r="I4220">
        <v>0</v>
      </c>
      <c r="J4220">
        <v>144.25</v>
      </c>
      <c r="K4220" s="1">
        <v>43657</v>
      </c>
      <c r="L4220" t="s">
        <v>8013</v>
      </c>
      <c r="M4220" t="s">
        <v>8014</v>
      </c>
      <c r="N4220" t="s">
        <v>8022</v>
      </c>
    </row>
    <row r="4221" spans="1:14" x14ac:dyDescent="0.2">
      <c r="A4221" t="s">
        <v>8006</v>
      </c>
      <c r="B4221" t="s">
        <v>8065</v>
      </c>
      <c r="C4221" t="s">
        <v>8017</v>
      </c>
      <c r="D4221" t="s">
        <v>8009</v>
      </c>
      <c r="E4221" t="s">
        <v>8131</v>
      </c>
      <c r="F4221" t="s">
        <v>8415</v>
      </c>
      <c r="G4221" t="s">
        <v>8416</v>
      </c>
      <c r="H4221" t="s">
        <v>8012</v>
      </c>
      <c r="I4221">
        <v>0</v>
      </c>
      <c r="J4221">
        <v>6698.93</v>
      </c>
      <c r="K4221" s="1">
        <v>43657</v>
      </c>
      <c r="L4221" t="s">
        <v>8013</v>
      </c>
      <c r="M4221" t="s">
        <v>8014</v>
      </c>
      <c r="N4221" t="s">
        <v>8022</v>
      </c>
    </row>
    <row r="4222" spans="1:14" x14ac:dyDescent="0.2">
      <c r="A4222" t="s">
        <v>8081</v>
      </c>
      <c r="B4222" t="s">
        <v>8457</v>
      </c>
      <c r="C4222" t="s">
        <v>8017</v>
      </c>
      <c r="D4222" t="s">
        <v>8057</v>
      </c>
      <c r="E4222" t="s">
        <v>8034</v>
      </c>
      <c r="F4222" t="s">
        <v>10078</v>
      </c>
      <c r="G4222" t="s">
        <v>10079</v>
      </c>
      <c r="H4222" t="s">
        <v>8012</v>
      </c>
      <c r="I4222">
        <v>0</v>
      </c>
      <c r="J4222">
        <v>20000</v>
      </c>
      <c r="K4222" s="1">
        <v>43657</v>
      </c>
      <c r="L4222" t="s">
        <v>8013</v>
      </c>
      <c r="M4222" t="s">
        <v>8014</v>
      </c>
      <c r="N4222" t="s">
        <v>8022</v>
      </c>
    </row>
    <row r="4223" spans="1:14" x14ac:dyDescent="0.2">
      <c r="A4223" t="s">
        <v>8174</v>
      </c>
      <c r="B4223" t="s">
        <v>8600</v>
      </c>
      <c r="C4223" t="s">
        <v>8008</v>
      </c>
      <c r="D4223" t="s">
        <v>8009</v>
      </c>
      <c r="E4223" t="s">
        <v>8029</v>
      </c>
      <c r="F4223" t="s">
        <v>10371</v>
      </c>
      <c r="G4223" t="s">
        <v>8034</v>
      </c>
      <c r="H4223" t="s">
        <v>8055</v>
      </c>
      <c r="I4223">
        <v>0</v>
      </c>
      <c r="J4223">
        <v>20000</v>
      </c>
      <c r="K4223" s="1">
        <v>43657</v>
      </c>
      <c r="L4223" t="s">
        <v>8013</v>
      </c>
      <c r="M4223" t="s">
        <v>8014</v>
      </c>
      <c r="N4223" t="s">
        <v>8022</v>
      </c>
    </row>
    <row r="4224" spans="1:14" x14ac:dyDescent="0.2">
      <c r="A4224" t="s">
        <v>8049</v>
      </c>
      <c r="B4224" t="s">
        <v>8629</v>
      </c>
      <c r="C4224" t="s">
        <v>8017</v>
      </c>
      <c r="D4224" t="s">
        <v>8009</v>
      </c>
      <c r="E4224" t="s">
        <v>8131</v>
      </c>
      <c r="F4224" t="s">
        <v>8630</v>
      </c>
      <c r="G4224" t="s">
        <v>8034</v>
      </c>
      <c r="H4224" t="s">
        <v>8021</v>
      </c>
      <c r="I4224">
        <v>0</v>
      </c>
      <c r="J4224">
        <v>1300</v>
      </c>
      <c r="K4224" s="1">
        <v>43657</v>
      </c>
      <c r="L4224" t="s">
        <v>8013</v>
      </c>
      <c r="M4224" t="s">
        <v>8014</v>
      </c>
      <c r="N4224" t="s">
        <v>8022</v>
      </c>
    </row>
    <row r="4225" spans="1:14" x14ac:dyDescent="0.2">
      <c r="A4225" t="s">
        <v>8006</v>
      </c>
      <c r="B4225" t="s">
        <v>8171</v>
      </c>
      <c r="C4225" t="s">
        <v>8017</v>
      </c>
      <c r="D4225" t="s">
        <v>8009</v>
      </c>
      <c r="E4225" t="s">
        <v>8078</v>
      </c>
      <c r="F4225" t="s">
        <v>10492</v>
      </c>
      <c r="G4225" t="s">
        <v>10290</v>
      </c>
      <c r="H4225" t="s">
        <v>8012</v>
      </c>
      <c r="I4225">
        <v>0</v>
      </c>
      <c r="J4225">
        <v>837.37</v>
      </c>
      <c r="K4225" s="1">
        <v>43657</v>
      </c>
      <c r="L4225" t="s">
        <v>8013</v>
      </c>
      <c r="M4225" t="s">
        <v>8014</v>
      </c>
      <c r="N4225" t="s">
        <v>8022</v>
      </c>
    </row>
    <row r="4226" spans="1:14" x14ac:dyDescent="0.2">
      <c r="A4226" t="s">
        <v>8027</v>
      </c>
      <c r="B4226" t="s">
        <v>8200</v>
      </c>
      <c r="C4226" t="s">
        <v>8017</v>
      </c>
      <c r="D4226" t="s">
        <v>8096</v>
      </c>
      <c r="E4226" t="s">
        <v>8097</v>
      </c>
      <c r="F4226" t="s">
        <v>8375</v>
      </c>
      <c r="G4226" t="s">
        <v>8034</v>
      </c>
      <c r="H4226" t="s">
        <v>8012</v>
      </c>
      <c r="I4226">
        <v>0</v>
      </c>
      <c r="J4226">
        <v>12000</v>
      </c>
      <c r="K4226" s="1">
        <v>43657</v>
      </c>
      <c r="L4226" t="s">
        <v>8013</v>
      </c>
      <c r="M4226" t="s">
        <v>8014</v>
      </c>
      <c r="N4226" t="s">
        <v>8022</v>
      </c>
    </row>
    <row r="4227" spans="1:14" x14ac:dyDescent="0.2">
      <c r="A4227" t="s">
        <v>8006</v>
      </c>
      <c r="B4227" t="s">
        <v>8023</v>
      </c>
      <c r="C4227" t="s">
        <v>8008</v>
      </c>
      <c r="D4227" t="s">
        <v>8009</v>
      </c>
      <c r="E4227" t="s">
        <v>8072</v>
      </c>
      <c r="F4227" t="s">
        <v>8248</v>
      </c>
      <c r="G4227" t="s">
        <v>8249</v>
      </c>
      <c r="H4227" t="s">
        <v>8012</v>
      </c>
      <c r="I4227">
        <v>0</v>
      </c>
      <c r="J4227">
        <v>1842.21</v>
      </c>
      <c r="K4227" s="1">
        <v>43657</v>
      </c>
      <c r="L4227" t="s">
        <v>8013</v>
      </c>
      <c r="M4227" t="s">
        <v>8014</v>
      </c>
      <c r="N4227" t="s">
        <v>8022</v>
      </c>
    </row>
    <row r="4228" spans="1:14" x14ac:dyDescent="0.2">
      <c r="A4228" t="s">
        <v>8049</v>
      </c>
      <c r="B4228" t="s">
        <v>8982</v>
      </c>
      <c r="C4228" t="s">
        <v>8008</v>
      </c>
      <c r="D4228" t="s">
        <v>8057</v>
      </c>
      <c r="E4228" t="s">
        <v>8198</v>
      </c>
      <c r="F4228" t="s">
        <v>9010</v>
      </c>
      <c r="G4228" t="s">
        <v>8034</v>
      </c>
      <c r="H4228" t="s">
        <v>8075</v>
      </c>
      <c r="I4228">
        <v>14981.17</v>
      </c>
      <c r="J4228">
        <v>14981.17</v>
      </c>
      <c r="K4228" s="1">
        <v>43657</v>
      </c>
      <c r="L4228" t="s">
        <v>8013</v>
      </c>
      <c r="M4228" t="s">
        <v>8014</v>
      </c>
      <c r="N4228" t="s">
        <v>8022</v>
      </c>
    </row>
    <row r="4229" spans="1:14" x14ac:dyDescent="0.2">
      <c r="A4229" t="s">
        <v>8027</v>
      </c>
      <c r="B4229" t="s">
        <v>8200</v>
      </c>
      <c r="C4229" t="s">
        <v>8017</v>
      </c>
      <c r="D4229" t="s">
        <v>8009</v>
      </c>
      <c r="E4229" t="s">
        <v>8029</v>
      </c>
      <c r="F4229" t="s">
        <v>8941</v>
      </c>
      <c r="G4229" t="s">
        <v>8034</v>
      </c>
      <c r="H4229" t="s">
        <v>8021</v>
      </c>
      <c r="I4229">
        <v>0</v>
      </c>
      <c r="J4229">
        <v>7365</v>
      </c>
      <c r="K4229" s="1">
        <v>43657</v>
      </c>
      <c r="L4229" t="s">
        <v>8013</v>
      </c>
      <c r="M4229" t="s">
        <v>8014</v>
      </c>
      <c r="N4229" t="s">
        <v>8022</v>
      </c>
    </row>
    <row r="4230" spans="1:14" x14ac:dyDescent="0.2">
      <c r="A4230" t="s">
        <v>8006</v>
      </c>
      <c r="B4230" t="s">
        <v>8284</v>
      </c>
      <c r="C4230" t="s">
        <v>8008</v>
      </c>
      <c r="D4230" t="s">
        <v>8009</v>
      </c>
      <c r="E4230" t="s">
        <v>8131</v>
      </c>
      <c r="F4230" t="s">
        <v>8809</v>
      </c>
      <c r="G4230" t="s">
        <v>8810</v>
      </c>
      <c r="H4230" t="s">
        <v>8021</v>
      </c>
      <c r="I4230">
        <v>0</v>
      </c>
      <c r="J4230">
        <v>1392.82</v>
      </c>
      <c r="K4230" s="1">
        <v>43657</v>
      </c>
      <c r="L4230" t="s">
        <v>8013</v>
      </c>
      <c r="M4230" t="s">
        <v>8014</v>
      </c>
      <c r="N4230" t="s">
        <v>8022</v>
      </c>
    </row>
    <row r="4231" spans="1:14" x14ac:dyDescent="0.2">
      <c r="A4231" t="s">
        <v>8081</v>
      </c>
      <c r="B4231" t="s">
        <v>8457</v>
      </c>
      <c r="C4231" t="s">
        <v>8017</v>
      </c>
      <c r="D4231" t="s">
        <v>8096</v>
      </c>
      <c r="E4231" t="s">
        <v>8097</v>
      </c>
      <c r="F4231" t="s">
        <v>10633</v>
      </c>
      <c r="G4231" t="s">
        <v>8034</v>
      </c>
      <c r="H4231" t="s">
        <v>8055</v>
      </c>
      <c r="I4231">
        <v>0</v>
      </c>
      <c r="J4231">
        <v>313500</v>
      </c>
      <c r="K4231" s="1">
        <v>43657</v>
      </c>
      <c r="L4231" t="s">
        <v>8013</v>
      </c>
      <c r="M4231" t="s">
        <v>8014</v>
      </c>
      <c r="N4231" t="s">
        <v>8022</v>
      </c>
    </row>
    <row r="4232" spans="1:14" x14ac:dyDescent="0.2">
      <c r="A4232" t="s">
        <v>8027</v>
      </c>
      <c r="B4232" t="s">
        <v>8095</v>
      </c>
      <c r="C4232" t="s">
        <v>8008</v>
      </c>
      <c r="D4232" t="s">
        <v>8096</v>
      </c>
      <c r="E4232" t="s">
        <v>8097</v>
      </c>
      <c r="F4232" t="s">
        <v>8663</v>
      </c>
      <c r="G4232" t="s">
        <v>8664</v>
      </c>
      <c r="H4232" t="s">
        <v>8021</v>
      </c>
      <c r="I4232">
        <v>0</v>
      </c>
      <c r="J4232">
        <v>40000</v>
      </c>
      <c r="K4232" s="1">
        <v>43657</v>
      </c>
      <c r="L4232" t="s">
        <v>8013</v>
      </c>
      <c r="M4232" t="s">
        <v>8014</v>
      </c>
      <c r="N4232" t="s">
        <v>8022</v>
      </c>
    </row>
    <row r="4233" spans="1:14" x14ac:dyDescent="0.2">
      <c r="A4233" t="s">
        <v>8006</v>
      </c>
      <c r="B4233" t="s">
        <v>8099</v>
      </c>
      <c r="C4233" t="s">
        <v>8017</v>
      </c>
      <c r="D4233" t="s">
        <v>8009</v>
      </c>
      <c r="E4233" t="s">
        <v>8072</v>
      </c>
      <c r="F4233" t="s">
        <v>10179</v>
      </c>
      <c r="G4233" t="s">
        <v>8034</v>
      </c>
      <c r="H4233" t="s">
        <v>8075</v>
      </c>
      <c r="I4233">
        <v>-1212.25</v>
      </c>
      <c r="J4233">
        <v>-1212.25</v>
      </c>
      <c r="K4233" s="1">
        <v>43657</v>
      </c>
      <c r="L4233" t="s">
        <v>10638</v>
      </c>
      <c r="M4233" t="s">
        <v>10643</v>
      </c>
      <c r="N4233" t="s">
        <v>8015</v>
      </c>
    </row>
    <row r="4234" spans="1:14" x14ac:dyDescent="0.2">
      <c r="A4234" t="s">
        <v>8291</v>
      </c>
      <c r="B4234" t="s">
        <v>8292</v>
      </c>
      <c r="C4234" t="s">
        <v>8008</v>
      </c>
      <c r="D4234" t="s">
        <v>8009</v>
      </c>
      <c r="E4234" t="s">
        <v>8078</v>
      </c>
      <c r="F4234" t="s">
        <v>8699</v>
      </c>
      <c r="G4234" t="s">
        <v>8034</v>
      </c>
      <c r="H4234" t="s">
        <v>8075</v>
      </c>
      <c r="I4234">
        <v>78.650000000000006</v>
      </c>
      <c r="J4234">
        <v>78.650000000000006</v>
      </c>
      <c r="K4234" s="1">
        <v>43657</v>
      </c>
      <c r="L4234" t="s">
        <v>8013</v>
      </c>
      <c r="M4234" t="s">
        <v>8014</v>
      </c>
      <c r="N4234" t="s">
        <v>8022</v>
      </c>
    </row>
    <row r="4235" spans="1:14" x14ac:dyDescent="0.2">
      <c r="A4235" t="s">
        <v>8049</v>
      </c>
      <c r="B4235" t="s">
        <v>8714</v>
      </c>
      <c r="C4235" t="s">
        <v>8017</v>
      </c>
      <c r="D4235" t="s">
        <v>8009</v>
      </c>
      <c r="E4235" t="s">
        <v>8139</v>
      </c>
      <c r="F4235" t="s">
        <v>10301</v>
      </c>
      <c r="G4235" t="s">
        <v>8034</v>
      </c>
      <c r="H4235" t="s">
        <v>8012</v>
      </c>
      <c r="I4235">
        <v>0</v>
      </c>
      <c r="J4235">
        <v>33000.5</v>
      </c>
      <c r="K4235" s="1">
        <v>43657</v>
      </c>
      <c r="L4235" t="s">
        <v>8013</v>
      </c>
      <c r="M4235" t="s">
        <v>8014</v>
      </c>
      <c r="N4235" t="s">
        <v>8022</v>
      </c>
    </row>
    <row r="4236" spans="1:14" x14ac:dyDescent="0.2">
      <c r="A4236" t="s">
        <v>8006</v>
      </c>
      <c r="B4236" t="s">
        <v>8099</v>
      </c>
      <c r="C4236" t="s">
        <v>8008</v>
      </c>
      <c r="D4236" t="s">
        <v>8009</v>
      </c>
      <c r="E4236" t="s">
        <v>8139</v>
      </c>
      <c r="F4236" t="s">
        <v>9353</v>
      </c>
      <c r="G4236" t="s">
        <v>8034</v>
      </c>
      <c r="H4236" t="s">
        <v>8075</v>
      </c>
      <c r="I4236">
        <v>4994.2700000000004</v>
      </c>
      <c r="J4236">
        <v>4994.2700000000004</v>
      </c>
      <c r="K4236" s="1">
        <v>43657</v>
      </c>
      <c r="L4236" t="s">
        <v>8013</v>
      </c>
      <c r="M4236" t="s">
        <v>8014</v>
      </c>
      <c r="N4236" t="s">
        <v>8022</v>
      </c>
    </row>
    <row r="4237" spans="1:14" x14ac:dyDescent="0.2">
      <c r="A4237" t="s">
        <v>8291</v>
      </c>
      <c r="B4237" t="s">
        <v>8292</v>
      </c>
      <c r="C4237" t="s">
        <v>8008</v>
      </c>
      <c r="D4237" t="s">
        <v>8057</v>
      </c>
      <c r="E4237" t="s">
        <v>8385</v>
      </c>
      <c r="F4237" t="s">
        <v>9460</v>
      </c>
      <c r="G4237" t="s">
        <v>8034</v>
      </c>
      <c r="H4237" t="s">
        <v>8075</v>
      </c>
      <c r="I4237">
        <v>56312.5</v>
      </c>
      <c r="J4237">
        <v>56312.5</v>
      </c>
      <c r="K4237" s="1">
        <v>43657</v>
      </c>
      <c r="L4237" t="s">
        <v>8013</v>
      </c>
      <c r="M4237" t="s">
        <v>8014</v>
      </c>
      <c r="N4237" t="s">
        <v>8022</v>
      </c>
    </row>
    <row r="4238" spans="1:14" x14ac:dyDescent="0.2">
      <c r="A4238" t="s">
        <v>8006</v>
      </c>
      <c r="B4238" t="s">
        <v>8251</v>
      </c>
      <c r="C4238" t="s">
        <v>8017</v>
      </c>
      <c r="D4238" t="s">
        <v>8009</v>
      </c>
      <c r="E4238" t="s">
        <v>8139</v>
      </c>
      <c r="F4238" t="s">
        <v>8561</v>
      </c>
      <c r="G4238" t="s">
        <v>8562</v>
      </c>
      <c r="H4238" t="s">
        <v>8012</v>
      </c>
      <c r="I4238">
        <v>0</v>
      </c>
      <c r="J4238">
        <v>6877.57</v>
      </c>
      <c r="K4238" s="1">
        <v>43657</v>
      </c>
      <c r="L4238" t="s">
        <v>8013</v>
      </c>
      <c r="M4238" t="s">
        <v>8014</v>
      </c>
      <c r="N4238" t="s">
        <v>8022</v>
      </c>
    </row>
    <row r="4239" spans="1:14" x14ac:dyDescent="0.2">
      <c r="A4239" t="s">
        <v>8049</v>
      </c>
      <c r="B4239" t="s">
        <v>8050</v>
      </c>
      <c r="C4239" t="s">
        <v>8008</v>
      </c>
      <c r="D4239" t="s">
        <v>8844</v>
      </c>
      <c r="E4239" t="s">
        <v>10054</v>
      </c>
      <c r="F4239" t="s">
        <v>10639</v>
      </c>
      <c r="G4239" t="s">
        <v>8034</v>
      </c>
      <c r="H4239" t="s">
        <v>8012</v>
      </c>
      <c r="I4239">
        <v>0</v>
      </c>
      <c r="J4239">
        <v>552.24</v>
      </c>
      <c r="K4239" s="1">
        <v>43657</v>
      </c>
      <c r="L4239" t="s">
        <v>8013</v>
      </c>
      <c r="M4239" t="s">
        <v>8014</v>
      </c>
      <c r="N4239" t="s">
        <v>8022</v>
      </c>
    </row>
    <row r="4240" spans="1:14" x14ac:dyDescent="0.2">
      <c r="A4240" t="s">
        <v>8006</v>
      </c>
      <c r="B4240" t="s">
        <v>8138</v>
      </c>
      <c r="C4240" t="s">
        <v>8017</v>
      </c>
      <c r="D4240" t="s">
        <v>8009</v>
      </c>
      <c r="E4240" t="s">
        <v>8078</v>
      </c>
      <c r="F4240" t="s">
        <v>8946</v>
      </c>
      <c r="G4240" t="s">
        <v>8034</v>
      </c>
      <c r="H4240" t="s">
        <v>8075</v>
      </c>
      <c r="I4240">
        <v>6451.97</v>
      </c>
      <c r="J4240">
        <v>6451.97</v>
      </c>
      <c r="K4240" s="1">
        <v>43657</v>
      </c>
      <c r="L4240" t="s">
        <v>8013</v>
      </c>
      <c r="M4240" t="s">
        <v>8014</v>
      </c>
      <c r="N4240" t="s">
        <v>8022</v>
      </c>
    </row>
    <row r="4241" spans="1:14" x14ac:dyDescent="0.2">
      <c r="A4241" t="s">
        <v>8049</v>
      </c>
      <c r="B4241" t="s">
        <v>9778</v>
      </c>
      <c r="C4241" t="s">
        <v>8017</v>
      </c>
      <c r="D4241" t="s">
        <v>8009</v>
      </c>
      <c r="E4241" t="s">
        <v>8078</v>
      </c>
      <c r="F4241" t="s">
        <v>9881</v>
      </c>
      <c r="G4241" t="s">
        <v>8034</v>
      </c>
      <c r="H4241" t="s">
        <v>8021</v>
      </c>
      <c r="I4241">
        <v>0</v>
      </c>
      <c r="J4241">
        <v>-3850</v>
      </c>
      <c r="K4241" s="1">
        <v>43657</v>
      </c>
      <c r="L4241" t="s">
        <v>10638</v>
      </c>
      <c r="M4241" t="s">
        <v>8014</v>
      </c>
      <c r="N4241" t="s">
        <v>8022</v>
      </c>
    </row>
    <row r="4242" spans="1:14" x14ac:dyDescent="0.2">
      <c r="A4242" t="s">
        <v>8027</v>
      </c>
      <c r="B4242" t="s">
        <v>8633</v>
      </c>
      <c r="C4242" t="s">
        <v>8017</v>
      </c>
      <c r="D4242" t="s">
        <v>8270</v>
      </c>
      <c r="E4242" t="s">
        <v>8270</v>
      </c>
      <c r="F4242" t="s">
        <v>8634</v>
      </c>
      <c r="G4242" t="s">
        <v>8034</v>
      </c>
      <c r="H4242" t="s">
        <v>8012</v>
      </c>
      <c r="I4242">
        <v>0</v>
      </c>
      <c r="J4242">
        <v>8820</v>
      </c>
      <c r="K4242" s="1">
        <v>43657</v>
      </c>
      <c r="L4242" t="s">
        <v>8013</v>
      </c>
      <c r="M4242" t="s">
        <v>8014</v>
      </c>
      <c r="N4242" t="s">
        <v>8022</v>
      </c>
    </row>
    <row r="4243" spans="1:14" x14ac:dyDescent="0.2">
      <c r="A4243" t="s">
        <v>8006</v>
      </c>
      <c r="B4243" t="s">
        <v>8099</v>
      </c>
      <c r="C4243" t="s">
        <v>8008</v>
      </c>
      <c r="D4243" t="s">
        <v>8009</v>
      </c>
      <c r="E4243" t="s">
        <v>8131</v>
      </c>
      <c r="F4243" t="s">
        <v>8517</v>
      </c>
      <c r="G4243" t="s">
        <v>8518</v>
      </c>
      <c r="H4243" t="s">
        <v>8021</v>
      </c>
      <c r="I4243">
        <v>0</v>
      </c>
      <c r="J4243">
        <v>2847.05</v>
      </c>
      <c r="K4243" s="1">
        <v>43657</v>
      </c>
      <c r="L4243" t="s">
        <v>8013</v>
      </c>
      <c r="M4243" t="s">
        <v>8014</v>
      </c>
      <c r="N4243" t="s">
        <v>8022</v>
      </c>
    </row>
    <row r="4244" spans="1:14" x14ac:dyDescent="0.2">
      <c r="A4244" t="s">
        <v>8006</v>
      </c>
      <c r="B4244" t="s">
        <v>8045</v>
      </c>
      <c r="C4244" t="s">
        <v>8017</v>
      </c>
      <c r="D4244" t="s">
        <v>8009</v>
      </c>
      <c r="E4244" t="s">
        <v>8046</v>
      </c>
      <c r="F4244" t="s">
        <v>8490</v>
      </c>
      <c r="G4244" t="s">
        <v>8491</v>
      </c>
      <c r="H4244" t="s">
        <v>8012</v>
      </c>
      <c r="I4244">
        <v>0</v>
      </c>
      <c r="J4244">
        <v>284.7</v>
      </c>
      <c r="K4244" s="1">
        <v>43657</v>
      </c>
      <c r="L4244" t="s">
        <v>8013</v>
      </c>
      <c r="M4244" t="s">
        <v>8014</v>
      </c>
      <c r="N4244" t="s">
        <v>8022</v>
      </c>
    </row>
    <row r="4245" spans="1:14" x14ac:dyDescent="0.2">
      <c r="A4245" t="s">
        <v>8049</v>
      </c>
      <c r="B4245" t="s">
        <v>9292</v>
      </c>
      <c r="C4245" t="s">
        <v>8008</v>
      </c>
      <c r="D4245" t="s">
        <v>8096</v>
      </c>
      <c r="E4245" t="s">
        <v>8097</v>
      </c>
      <c r="F4245" t="s">
        <v>10648</v>
      </c>
      <c r="G4245" t="s">
        <v>8034</v>
      </c>
      <c r="H4245" t="s">
        <v>8055</v>
      </c>
      <c r="I4245">
        <v>0</v>
      </c>
      <c r="J4245">
        <v>10000</v>
      </c>
      <c r="K4245" s="1">
        <v>43657</v>
      </c>
      <c r="L4245" t="s">
        <v>8013</v>
      </c>
      <c r="M4245" t="s">
        <v>8014</v>
      </c>
      <c r="N4245" t="s">
        <v>8022</v>
      </c>
    </row>
    <row r="4246" spans="1:14" x14ac:dyDescent="0.2">
      <c r="A4246" t="s">
        <v>8027</v>
      </c>
      <c r="B4246" t="s">
        <v>8200</v>
      </c>
      <c r="C4246" t="s">
        <v>8017</v>
      </c>
      <c r="D4246" t="s">
        <v>8148</v>
      </c>
      <c r="E4246" t="s">
        <v>8378</v>
      </c>
      <c r="F4246" t="s">
        <v>8379</v>
      </c>
      <c r="G4246" t="s">
        <v>8034</v>
      </c>
      <c r="H4246" t="s">
        <v>8075</v>
      </c>
      <c r="I4246">
        <v>46805</v>
      </c>
      <c r="J4246">
        <v>46805</v>
      </c>
      <c r="K4246" s="1">
        <v>43657</v>
      </c>
      <c r="L4246" t="s">
        <v>8013</v>
      </c>
      <c r="M4246" t="s">
        <v>8014</v>
      </c>
      <c r="N4246" t="s">
        <v>8022</v>
      </c>
    </row>
    <row r="4247" spans="1:14" x14ac:dyDescent="0.2">
      <c r="A4247" t="s">
        <v>8032</v>
      </c>
      <c r="B4247" t="s">
        <v>8068</v>
      </c>
      <c r="C4247" t="s">
        <v>8017</v>
      </c>
      <c r="D4247" t="s">
        <v>8148</v>
      </c>
      <c r="E4247" t="s">
        <v>9313</v>
      </c>
      <c r="F4247" t="s">
        <v>10297</v>
      </c>
      <c r="G4247" t="s">
        <v>10298</v>
      </c>
      <c r="H4247" t="s">
        <v>8075</v>
      </c>
      <c r="I4247">
        <v>2514.4699999999998</v>
      </c>
      <c r="J4247">
        <v>2514.4699999999998</v>
      </c>
      <c r="K4247" s="1">
        <v>43657</v>
      </c>
      <c r="L4247" t="s">
        <v>8013</v>
      </c>
      <c r="M4247" t="s">
        <v>8014</v>
      </c>
      <c r="N4247" t="s">
        <v>8022</v>
      </c>
    </row>
    <row r="4248" spans="1:14" x14ac:dyDescent="0.2">
      <c r="A4248" t="s">
        <v>8081</v>
      </c>
      <c r="B4248" t="s">
        <v>8585</v>
      </c>
      <c r="C4248" t="s">
        <v>8008</v>
      </c>
      <c r="D4248" t="s">
        <v>8034</v>
      </c>
      <c r="E4248" t="s">
        <v>8034</v>
      </c>
      <c r="F4248" t="s">
        <v>10646</v>
      </c>
      <c r="G4248" t="s">
        <v>10647</v>
      </c>
      <c r="H4248" t="s">
        <v>8055</v>
      </c>
      <c r="I4248">
        <v>0</v>
      </c>
      <c r="J4248">
        <v>5405.4</v>
      </c>
      <c r="K4248" s="1">
        <v>43657</v>
      </c>
      <c r="L4248" t="s">
        <v>8013</v>
      </c>
      <c r="M4248" t="s">
        <v>8014</v>
      </c>
      <c r="N4248" t="s">
        <v>8022</v>
      </c>
    </row>
    <row r="4249" spans="1:14" x14ac:dyDescent="0.2">
      <c r="A4249" t="s">
        <v>8006</v>
      </c>
      <c r="B4249" t="s">
        <v>8086</v>
      </c>
      <c r="C4249" t="s">
        <v>8017</v>
      </c>
      <c r="D4249" t="s">
        <v>8009</v>
      </c>
      <c r="E4249" t="s">
        <v>8183</v>
      </c>
      <c r="F4249" t="s">
        <v>9040</v>
      </c>
      <c r="G4249" t="s">
        <v>8034</v>
      </c>
      <c r="H4249" t="s">
        <v>8012</v>
      </c>
      <c r="I4249">
        <v>0</v>
      </c>
      <c r="J4249">
        <v>14235.23</v>
      </c>
      <c r="K4249" s="1">
        <v>43657</v>
      </c>
      <c r="L4249" t="s">
        <v>8013</v>
      </c>
      <c r="M4249" t="s">
        <v>8014</v>
      </c>
      <c r="N4249" t="s">
        <v>8022</v>
      </c>
    </row>
    <row r="4250" spans="1:14" x14ac:dyDescent="0.2">
      <c r="A4250" t="s">
        <v>8006</v>
      </c>
      <c r="B4250" t="s">
        <v>8036</v>
      </c>
      <c r="C4250" t="s">
        <v>8017</v>
      </c>
      <c r="D4250" t="s">
        <v>8009</v>
      </c>
      <c r="E4250" t="s">
        <v>8029</v>
      </c>
      <c r="F4250" t="s">
        <v>8606</v>
      </c>
      <c r="G4250" t="s">
        <v>8607</v>
      </c>
      <c r="H4250" t="s">
        <v>8055</v>
      </c>
      <c r="I4250">
        <v>0</v>
      </c>
      <c r="J4250">
        <v>854.11</v>
      </c>
      <c r="K4250" s="1">
        <v>43657</v>
      </c>
      <c r="L4250" t="s">
        <v>8013</v>
      </c>
      <c r="M4250" t="s">
        <v>8014</v>
      </c>
      <c r="N4250" t="s">
        <v>8022</v>
      </c>
    </row>
    <row r="4251" spans="1:14" x14ac:dyDescent="0.2">
      <c r="A4251" t="s">
        <v>8049</v>
      </c>
      <c r="B4251" t="s">
        <v>9649</v>
      </c>
      <c r="C4251" t="s">
        <v>8017</v>
      </c>
      <c r="D4251" t="s">
        <v>8009</v>
      </c>
      <c r="E4251" t="s">
        <v>8078</v>
      </c>
      <c r="F4251" t="s">
        <v>9650</v>
      </c>
      <c r="G4251" t="s">
        <v>8034</v>
      </c>
      <c r="H4251" t="s">
        <v>8075</v>
      </c>
      <c r="I4251">
        <v>932.88</v>
      </c>
      <c r="J4251">
        <v>932.88</v>
      </c>
      <c r="K4251" s="1">
        <v>43657</v>
      </c>
      <c r="L4251" t="s">
        <v>8013</v>
      </c>
      <c r="M4251" t="s">
        <v>8014</v>
      </c>
      <c r="N4251" t="s">
        <v>8022</v>
      </c>
    </row>
    <row r="4252" spans="1:14" x14ac:dyDescent="0.2">
      <c r="A4252" t="s">
        <v>8049</v>
      </c>
      <c r="B4252" t="s">
        <v>8214</v>
      </c>
      <c r="C4252" t="s">
        <v>8017</v>
      </c>
      <c r="D4252" t="s">
        <v>8039</v>
      </c>
      <c r="E4252" t="s">
        <v>8317</v>
      </c>
      <c r="F4252" t="s">
        <v>10338</v>
      </c>
      <c r="G4252" t="s">
        <v>8034</v>
      </c>
      <c r="H4252" t="s">
        <v>8055</v>
      </c>
      <c r="I4252">
        <v>0</v>
      </c>
      <c r="J4252">
        <v>-390</v>
      </c>
      <c r="K4252" s="1">
        <v>43657</v>
      </c>
      <c r="L4252" t="s">
        <v>10638</v>
      </c>
      <c r="M4252" t="s">
        <v>8014</v>
      </c>
      <c r="N4252" t="s">
        <v>8022</v>
      </c>
    </row>
    <row r="4253" spans="1:14" x14ac:dyDescent="0.2">
      <c r="A4253" t="s">
        <v>8006</v>
      </c>
      <c r="B4253" t="s">
        <v>8052</v>
      </c>
      <c r="C4253" t="s">
        <v>8017</v>
      </c>
      <c r="D4253" t="s">
        <v>8009</v>
      </c>
      <c r="E4253" t="s">
        <v>8131</v>
      </c>
      <c r="F4253" t="s">
        <v>10204</v>
      </c>
      <c r="G4253" t="s">
        <v>8034</v>
      </c>
      <c r="H4253" t="s">
        <v>8012</v>
      </c>
      <c r="I4253">
        <v>0</v>
      </c>
      <c r="J4253">
        <v>3349.47</v>
      </c>
      <c r="K4253" s="1">
        <v>43657</v>
      </c>
      <c r="L4253" t="s">
        <v>8013</v>
      </c>
      <c r="M4253" t="s">
        <v>8014</v>
      </c>
      <c r="N4253" t="s">
        <v>8022</v>
      </c>
    </row>
    <row r="4254" spans="1:14" x14ac:dyDescent="0.2">
      <c r="A4254" t="s">
        <v>8006</v>
      </c>
      <c r="B4254" t="s">
        <v>8227</v>
      </c>
      <c r="C4254" t="s">
        <v>8008</v>
      </c>
      <c r="D4254" t="s">
        <v>8009</v>
      </c>
      <c r="E4254" t="s">
        <v>8139</v>
      </c>
      <c r="F4254" t="s">
        <v>8312</v>
      </c>
      <c r="G4254" t="s">
        <v>8034</v>
      </c>
      <c r="H4254" t="s">
        <v>8021</v>
      </c>
      <c r="I4254">
        <v>0</v>
      </c>
      <c r="J4254">
        <v>147.38</v>
      </c>
      <c r="K4254" s="1">
        <v>43657</v>
      </c>
      <c r="L4254" t="s">
        <v>8013</v>
      </c>
      <c r="M4254" t="s">
        <v>8014</v>
      </c>
      <c r="N4254" t="s">
        <v>8022</v>
      </c>
    </row>
    <row r="4255" spans="1:14" x14ac:dyDescent="0.2">
      <c r="A4255" t="s">
        <v>8049</v>
      </c>
      <c r="B4255" t="s">
        <v>10644</v>
      </c>
      <c r="C4255" t="s">
        <v>8017</v>
      </c>
      <c r="D4255" t="s">
        <v>8844</v>
      </c>
      <c r="E4255" t="s">
        <v>10054</v>
      </c>
      <c r="F4255" t="s">
        <v>10639</v>
      </c>
      <c r="G4255" t="s">
        <v>8034</v>
      </c>
      <c r="H4255" t="s">
        <v>8075</v>
      </c>
      <c r="I4255">
        <v>825.26</v>
      </c>
      <c r="J4255">
        <v>825.26</v>
      </c>
      <c r="K4255" s="1">
        <v>43657</v>
      </c>
      <c r="L4255" t="s">
        <v>8013</v>
      </c>
      <c r="M4255" t="s">
        <v>8014</v>
      </c>
      <c r="N4255" t="s">
        <v>8022</v>
      </c>
    </row>
    <row r="4256" spans="1:14" x14ac:dyDescent="0.2">
      <c r="A4256" t="s">
        <v>8006</v>
      </c>
      <c r="B4256" t="s">
        <v>9110</v>
      </c>
      <c r="C4256" t="s">
        <v>8017</v>
      </c>
      <c r="D4256" t="s">
        <v>8176</v>
      </c>
      <c r="E4256" t="s">
        <v>8293</v>
      </c>
      <c r="F4256" t="s">
        <v>10500</v>
      </c>
      <c r="G4256" t="s">
        <v>10500</v>
      </c>
      <c r="H4256" t="s">
        <v>8012</v>
      </c>
      <c r="I4256">
        <v>0</v>
      </c>
      <c r="J4256">
        <v>3751.4</v>
      </c>
      <c r="K4256" s="1">
        <v>43657</v>
      </c>
      <c r="L4256" t="s">
        <v>8013</v>
      </c>
      <c r="M4256" t="s">
        <v>8014</v>
      </c>
      <c r="N4256" t="s">
        <v>8022</v>
      </c>
    </row>
    <row r="4257" spans="1:14" x14ac:dyDescent="0.2">
      <c r="A4257" t="s">
        <v>8291</v>
      </c>
      <c r="B4257" t="s">
        <v>8292</v>
      </c>
      <c r="C4257" t="s">
        <v>8008</v>
      </c>
      <c r="D4257" t="s">
        <v>8057</v>
      </c>
      <c r="E4257" t="s">
        <v>8385</v>
      </c>
      <c r="F4257" t="s">
        <v>10578</v>
      </c>
      <c r="G4257" t="s">
        <v>8034</v>
      </c>
      <c r="H4257" t="s">
        <v>8021</v>
      </c>
      <c r="I4257">
        <v>0</v>
      </c>
      <c r="J4257">
        <v>7890.88</v>
      </c>
      <c r="K4257" s="1">
        <v>43657</v>
      </c>
      <c r="L4257" t="s">
        <v>8013</v>
      </c>
      <c r="M4257" t="s">
        <v>8014</v>
      </c>
      <c r="N4257" t="s">
        <v>8022</v>
      </c>
    </row>
    <row r="4258" spans="1:14" x14ac:dyDescent="0.2">
      <c r="A4258" t="s">
        <v>8006</v>
      </c>
      <c r="B4258" t="s">
        <v>8171</v>
      </c>
      <c r="C4258" t="s">
        <v>8017</v>
      </c>
      <c r="D4258" t="s">
        <v>8009</v>
      </c>
      <c r="E4258" t="s">
        <v>8072</v>
      </c>
      <c r="F4258" t="s">
        <v>10512</v>
      </c>
      <c r="G4258" t="s">
        <v>8757</v>
      </c>
      <c r="H4258" t="s">
        <v>8012</v>
      </c>
      <c r="I4258">
        <v>0</v>
      </c>
      <c r="J4258">
        <v>279.12</v>
      </c>
      <c r="K4258" s="1">
        <v>43657</v>
      </c>
      <c r="L4258" t="s">
        <v>8013</v>
      </c>
      <c r="M4258" t="s">
        <v>8014</v>
      </c>
      <c r="N4258" t="s">
        <v>8022</v>
      </c>
    </row>
    <row r="4259" spans="1:14" x14ac:dyDescent="0.2">
      <c r="A4259" t="s">
        <v>8006</v>
      </c>
      <c r="B4259" t="s">
        <v>9110</v>
      </c>
      <c r="C4259" t="s">
        <v>8008</v>
      </c>
      <c r="D4259" t="s">
        <v>8176</v>
      </c>
      <c r="E4259" t="s">
        <v>8293</v>
      </c>
      <c r="F4259" t="s">
        <v>10500</v>
      </c>
      <c r="G4259" t="s">
        <v>10500</v>
      </c>
      <c r="H4259" t="s">
        <v>8012</v>
      </c>
      <c r="I4259">
        <v>0</v>
      </c>
      <c r="J4259">
        <v>3751.4</v>
      </c>
      <c r="K4259" s="1">
        <v>43657</v>
      </c>
      <c r="L4259" t="s">
        <v>8013</v>
      </c>
      <c r="M4259" t="s">
        <v>8014</v>
      </c>
      <c r="N4259" t="s">
        <v>8022</v>
      </c>
    </row>
    <row r="4260" spans="1:14" x14ac:dyDescent="0.2">
      <c r="A4260" t="s">
        <v>8174</v>
      </c>
      <c r="B4260" t="s">
        <v>8201</v>
      </c>
      <c r="C4260" t="s">
        <v>8017</v>
      </c>
      <c r="D4260" t="s">
        <v>8009</v>
      </c>
      <c r="E4260" t="s">
        <v>8029</v>
      </c>
      <c r="F4260" t="s">
        <v>8668</v>
      </c>
      <c r="G4260" t="s">
        <v>8034</v>
      </c>
      <c r="H4260" t="s">
        <v>8055</v>
      </c>
      <c r="I4260">
        <v>0</v>
      </c>
      <c r="J4260">
        <v>17000</v>
      </c>
      <c r="K4260" s="1">
        <v>43657</v>
      </c>
      <c r="L4260" t="s">
        <v>8013</v>
      </c>
      <c r="M4260" t="s">
        <v>8014</v>
      </c>
      <c r="N4260" t="s">
        <v>8022</v>
      </c>
    </row>
    <row r="4261" spans="1:14" x14ac:dyDescent="0.2">
      <c r="A4261" t="s">
        <v>8006</v>
      </c>
      <c r="B4261" t="s">
        <v>8036</v>
      </c>
      <c r="C4261" t="s">
        <v>8017</v>
      </c>
      <c r="D4261" t="s">
        <v>8009</v>
      </c>
      <c r="E4261" t="s">
        <v>8161</v>
      </c>
      <c r="F4261" t="s">
        <v>8442</v>
      </c>
      <c r="G4261" t="s">
        <v>8034</v>
      </c>
      <c r="H4261" t="s">
        <v>8021</v>
      </c>
      <c r="I4261">
        <v>0</v>
      </c>
      <c r="J4261">
        <v>2400.4499999999998</v>
      </c>
      <c r="K4261" s="1">
        <v>43657</v>
      </c>
      <c r="L4261" t="s">
        <v>8013</v>
      </c>
      <c r="M4261" t="s">
        <v>8014</v>
      </c>
      <c r="N4261" t="s">
        <v>8022</v>
      </c>
    </row>
    <row r="4262" spans="1:14" x14ac:dyDescent="0.2">
      <c r="A4262" t="s">
        <v>8049</v>
      </c>
      <c r="B4262" t="s">
        <v>8197</v>
      </c>
      <c r="C4262" t="s">
        <v>8008</v>
      </c>
      <c r="D4262" t="s">
        <v>8148</v>
      </c>
      <c r="E4262" t="s">
        <v>9313</v>
      </c>
      <c r="F4262" t="s">
        <v>10649</v>
      </c>
      <c r="G4262" t="s">
        <v>8034</v>
      </c>
      <c r="H4262" t="s">
        <v>8055</v>
      </c>
      <c r="I4262">
        <v>0</v>
      </c>
      <c r="J4262">
        <v>390</v>
      </c>
      <c r="K4262" s="1">
        <v>43657</v>
      </c>
      <c r="L4262" t="s">
        <v>8013</v>
      </c>
      <c r="M4262" t="s">
        <v>8014</v>
      </c>
      <c r="N4262" t="s">
        <v>8022</v>
      </c>
    </row>
    <row r="4263" spans="1:14" x14ac:dyDescent="0.2">
      <c r="A4263" t="s">
        <v>8006</v>
      </c>
      <c r="B4263" t="s">
        <v>8144</v>
      </c>
      <c r="C4263" t="s">
        <v>8008</v>
      </c>
      <c r="D4263" t="s">
        <v>8270</v>
      </c>
      <c r="E4263" t="s">
        <v>8270</v>
      </c>
      <c r="F4263" t="s">
        <v>9813</v>
      </c>
      <c r="G4263" t="s">
        <v>8034</v>
      </c>
      <c r="H4263" t="s">
        <v>8075</v>
      </c>
      <c r="I4263">
        <v>73.349999999999994</v>
      </c>
      <c r="J4263">
        <v>73.349999999999994</v>
      </c>
      <c r="K4263" s="1">
        <v>43657</v>
      </c>
      <c r="L4263" t="s">
        <v>8013</v>
      </c>
      <c r="M4263" t="s">
        <v>8014</v>
      </c>
      <c r="N4263" t="s">
        <v>8022</v>
      </c>
    </row>
    <row r="4264" spans="1:14" x14ac:dyDescent="0.2">
      <c r="A4264" t="s">
        <v>8027</v>
      </c>
      <c r="B4264" t="s">
        <v>8038</v>
      </c>
      <c r="C4264" t="s">
        <v>8008</v>
      </c>
      <c r="D4264" t="s">
        <v>8039</v>
      </c>
      <c r="E4264" t="s">
        <v>8040</v>
      </c>
      <c r="F4264" t="s">
        <v>8041</v>
      </c>
      <c r="G4264" t="s">
        <v>8034</v>
      </c>
      <c r="H4264" t="s">
        <v>8075</v>
      </c>
      <c r="I4264">
        <v>174.41</v>
      </c>
      <c r="J4264">
        <v>174.41</v>
      </c>
      <c r="K4264" s="1">
        <v>43657</v>
      </c>
      <c r="L4264" t="s">
        <v>8013</v>
      </c>
      <c r="M4264" t="s">
        <v>8014</v>
      </c>
      <c r="N4264" t="s">
        <v>8022</v>
      </c>
    </row>
    <row r="4265" spans="1:14" x14ac:dyDescent="0.2">
      <c r="A4265" t="s">
        <v>8174</v>
      </c>
      <c r="B4265" t="s">
        <v>8300</v>
      </c>
      <c r="C4265" t="s">
        <v>8008</v>
      </c>
      <c r="D4265" t="s">
        <v>8270</v>
      </c>
      <c r="E4265" t="s">
        <v>8270</v>
      </c>
      <c r="F4265" t="s">
        <v>8832</v>
      </c>
      <c r="G4265" t="s">
        <v>8034</v>
      </c>
      <c r="H4265" t="s">
        <v>8055</v>
      </c>
      <c r="I4265">
        <v>0</v>
      </c>
      <c r="J4265">
        <v>240</v>
      </c>
      <c r="K4265" s="1">
        <v>43657</v>
      </c>
      <c r="L4265" t="s">
        <v>8013</v>
      </c>
      <c r="M4265" t="s">
        <v>8014</v>
      </c>
      <c r="N4265" t="s">
        <v>8022</v>
      </c>
    </row>
    <row r="4266" spans="1:14" x14ac:dyDescent="0.2">
      <c r="A4266" t="s">
        <v>8174</v>
      </c>
      <c r="B4266" t="s">
        <v>8201</v>
      </c>
      <c r="C4266" t="s">
        <v>8017</v>
      </c>
      <c r="D4266" t="s">
        <v>8148</v>
      </c>
      <c r="E4266" t="s">
        <v>8378</v>
      </c>
      <c r="F4266" t="s">
        <v>10366</v>
      </c>
      <c r="G4266" t="s">
        <v>8034</v>
      </c>
      <c r="H4266" t="s">
        <v>8055</v>
      </c>
      <c r="I4266">
        <v>0</v>
      </c>
      <c r="J4266">
        <v>33582</v>
      </c>
      <c r="K4266" s="1">
        <v>43657</v>
      </c>
      <c r="L4266" t="s">
        <v>8013</v>
      </c>
      <c r="M4266" t="s">
        <v>8014</v>
      </c>
      <c r="N4266" t="s">
        <v>8022</v>
      </c>
    </row>
    <row r="4267" spans="1:14" x14ac:dyDescent="0.2">
      <c r="A4267" t="s">
        <v>8049</v>
      </c>
      <c r="B4267" t="s">
        <v>8214</v>
      </c>
      <c r="C4267" t="s">
        <v>8008</v>
      </c>
      <c r="D4267" t="s">
        <v>8039</v>
      </c>
      <c r="E4267" t="s">
        <v>8317</v>
      </c>
      <c r="F4267" t="s">
        <v>8391</v>
      </c>
      <c r="G4267" t="s">
        <v>8034</v>
      </c>
      <c r="H4267" t="s">
        <v>8055</v>
      </c>
      <c r="I4267">
        <v>0</v>
      </c>
      <c r="J4267">
        <v>-1300</v>
      </c>
      <c r="K4267" s="1">
        <v>43657</v>
      </c>
      <c r="L4267" t="s">
        <v>10638</v>
      </c>
      <c r="M4267" t="s">
        <v>8014</v>
      </c>
      <c r="N4267" t="s">
        <v>8022</v>
      </c>
    </row>
    <row r="4268" spans="1:14" x14ac:dyDescent="0.2">
      <c r="A4268" t="s">
        <v>8006</v>
      </c>
      <c r="B4268" t="s">
        <v>9110</v>
      </c>
      <c r="C4268" t="s">
        <v>8008</v>
      </c>
      <c r="D4268" t="s">
        <v>8270</v>
      </c>
      <c r="E4268" t="s">
        <v>8270</v>
      </c>
      <c r="F4268" t="s">
        <v>9431</v>
      </c>
      <c r="G4268" t="s">
        <v>8034</v>
      </c>
      <c r="H4268" t="s">
        <v>8055</v>
      </c>
      <c r="I4268">
        <v>0</v>
      </c>
      <c r="J4268">
        <v>535.91</v>
      </c>
      <c r="K4268" s="1">
        <v>43657</v>
      </c>
      <c r="L4268" t="s">
        <v>8013</v>
      </c>
      <c r="M4268" t="s">
        <v>8014</v>
      </c>
      <c r="N4268" t="s">
        <v>8022</v>
      </c>
    </row>
    <row r="4269" spans="1:14" x14ac:dyDescent="0.2">
      <c r="A4269" t="s">
        <v>8174</v>
      </c>
      <c r="B4269" t="s">
        <v>8201</v>
      </c>
      <c r="C4269" t="s">
        <v>8017</v>
      </c>
      <c r="D4269" t="s">
        <v>8145</v>
      </c>
      <c r="E4269" t="s">
        <v>8146</v>
      </c>
      <c r="F4269" t="s">
        <v>10387</v>
      </c>
      <c r="G4269" t="s">
        <v>8034</v>
      </c>
      <c r="H4269" t="s">
        <v>8021</v>
      </c>
      <c r="I4269">
        <v>0</v>
      </c>
      <c r="J4269">
        <v>1000</v>
      </c>
      <c r="K4269" s="1">
        <v>43657</v>
      </c>
      <c r="L4269" t="s">
        <v>8013</v>
      </c>
      <c r="M4269" t="s">
        <v>8014</v>
      </c>
      <c r="N4269" t="s">
        <v>8022</v>
      </c>
    </row>
    <row r="4270" spans="1:14" x14ac:dyDescent="0.2">
      <c r="A4270" t="s">
        <v>8174</v>
      </c>
      <c r="B4270" t="s">
        <v>8201</v>
      </c>
      <c r="C4270" t="s">
        <v>8017</v>
      </c>
      <c r="D4270" t="s">
        <v>8009</v>
      </c>
      <c r="E4270" t="s">
        <v>8029</v>
      </c>
      <c r="F4270" t="s">
        <v>8836</v>
      </c>
      <c r="G4270" t="s">
        <v>8034</v>
      </c>
      <c r="H4270" t="s">
        <v>8012</v>
      </c>
      <c r="I4270">
        <v>0</v>
      </c>
      <c r="J4270">
        <v>35000</v>
      </c>
      <c r="K4270" s="1">
        <v>43657</v>
      </c>
      <c r="L4270" t="s">
        <v>8013</v>
      </c>
      <c r="M4270" t="s">
        <v>8014</v>
      </c>
      <c r="N4270" t="s">
        <v>8022</v>
      </c>
    </row>
    <row r="4271" spans="1:14" x14ac:dyDescent="0.2">
      <c r="A4271" t="s">
        <v>8027</v>
      </c>
      <c r="B4271" t="s">
        <v>8095</v>
      </c>
      <c r="C4271" t="s">
        <v>8008</v>
      </c>
      <c r="D4271" t="s">
        <v>8096</v>
      </c>
      <c r="E4271" t="s">
        <v>8097</v>
      </c>
      <c r="F4271" t="s">
        <v>10659</v>
      </c>
      <c r="G4271" t="s">
        <v>8034</v>
      </c>
      <c r="H4271" t="s">
        <v>8075</v>
      </c>
      <c r="I4271">
        <v>40000</v>
      </c>
      <c r="J4271">
        <v>40000</v>
      </c>
      <c r="K4271" s="1">
        <v>43657</v>
      </c>
      <c r="L4271" t="s">
        <v>8013</v>
      </c>
      <c r="M4271" t="s">
        <v>8014</v>
      </c>
      <c r="N4271" t="s">
        <v>8022</v>
      </c>
    </row>
    <row r="4272" spans="1:14" x14ac:dyDescent="0.2">
      <c r="A4272" t="s">
        <v>8006</v>
      </c>
      <c r="B4272" t="s">
        <v>8007</v>
      </c>
      <c r="C4272" t="s">
        <v>8017</v>
      </c>
      <c r="D4272" t="s">
        <v>8009</v>
      </c>
      <c r="E4272" t="s">
        <v>8010</v>
      </c>
      <c r="F4272" t="s">
        <v>9630</v>
      </c>
      <c r="G4272" t="s">
        <v>9631</v>
      </c>
      <c r="H4272" t="s">
        <v>8012</v>
      </c>
      <c r="I4272">
        <v>0</v>
      </c>
      <c r="J4272">
        <v>22329.78</v>
      </c>
      <c r="K4272" s="1">
        <v>43657</v>
      </c>
      <c r="L4272" t="s">
        <v>8013</v>
      </c>
      <c r="M4272" t="s">
        <v>8014</v>
      </c>
      <c r="N4272" t="s">
        <v>8022</v>
      </c>
    </row>
    <row r="4273" spans="1:14" x14ac:dyDescent="0.2">
      <c r="A4273" t="s">
        <v>8006</v>
      </c>
      <c r="B4273" t="s">
        <v>8045</v>
      </c>
      <c r="C4273" t="s">
        <v>8017</v>
      </c>
      <c r="D4273" t="s">
        <v>8009</v>
      </c>
      <c r="E4273" t="s">
        <v>8183</v>
      </c>
      <c r="F4273" t="s">
        <v>10467</v>
      </c>
      <c r="G4273" t="s">
        <v>10468</v>
      </c>
      <c r="H4273" t="s">
        <v>8012</v>
      </c>
      <c r="I4273">
        <v>0</v>
      </c>
      <c r="J4273">
        <v>223.3</v>
      </c>
      <c r="K4273" s="1">
        <v>43657</v>
      </c>
      <c r="L4273" t="s">
        <v>8013</v>
      </c>
      <c r="M4273" t="s">
        <v>8014</v>
      </c>
      <c r="N4273" t="s">
        <v>8022</v>
      </c>
    </row>
    <row r="4274" spans="1:14" x14ac:dyDescent="0.2">
      <c r="A4274" t="s">
        <v>8081</v>
      </c>
      <c r="B4274" t="s">
        <v>10640</v>
      </c>
      <c r="C4274" t="s">
        <v>8017</v>
      </c>
      <c r="D4274" t="s">
        <v>8096</v>
      </c>
      <c r="E4274" t="s">
        <v>8097</v>
      </c>
      <c r="F4274" t="s">
        <v>10641</v>
      </c>
      <c r="G4274" t="s">
        <v>10642</v>
      </c>
      <c r="H4274" t="s">
        <v>8075</v>
      </c>
      <c r="I4274">
        <v>33560.54</v>
      </c>
      <c r="J4274">
        <v>33560.54</v>
      </c>
      <c r="K4274" s="1">
        <v>43657</v>
      </c>
      <c r="L4274" t="s">
        <v>8013</v>
      </c>
      <c r="M4274" t="s">
        <v>8014</v>
      </c>
      <c r="N4274" t="s">
        <v>8022</v>
      </c>
    </row>
    <row r="4275" spans="1:14" x14ac:dyDescent="0.2">
      <c r="A4275" t="s">
        <v>8027</v>
      </c>
      <c r="B4275" t="s">
        <v>8722</v>
      </c>
      <c r="C4275" t="s">
        <v>8008</v>
      </c>
      <c r="D4275" t="s">
        <v>8009</v>
      </c>
      <c r="E4275" t="s">
        <v>8029</v>
      </c>
      <c r="F4275" t="s">
        <v>8723</v>
      </c>
      <c r="G4275" t="s">
        <v>8034</v>
      </c>
      <c r="H4275" t="s">
        <v>8021</v>
      </c>
      <c r="I4275">
        <v>0</v>
      </c>
      <c r="J4275">
        <v>150</v>
      </c>
      <c r="K4275" s="1">
        <v>43657</v>
      </c>
      <c r="L4275" t="s">
        <v>8013</v>
      </c>
      <c r="M4275" t="s">
        <v>8014</v>
      </c>
      <c r="N4275" t="s">
        <v>8022</v>
      </c>
    </row>
    <row r="4276" spans="1:14" x14ac:dyDescent="0.2">
      <c r="A4276" t="s">
        <v>8027</v>
      </c>
      <c r="B4276" t="s">
        <v>8200</v>
      </c>
      <c r="C4276" t="s">
        <v>8017</v>
      </c>
      <c r="D4276" t="s">
        <v>8009</v>
      </c>
      <c r="E4276" t="s">
        <v>8029</v>
      </c>
      <c r="F4276" t="s">
        <v>8939</v>
      </c>
      <c r="G4276" t="s">
        <v>8034</v>
      </c>
      <c r="H4276" t="s">
        <v>8021</v>
      </c>
      <c r="I4276">
        <v>0</v>
      </c>
      <c r="J4276">
        <v>51000</v>
      </c>
      <c r="K4276" s="1">
        <v>43657</v>
      </c>
      <c r="L4276" t="s">
        <v>8013</v>
      </c>
      <c r="M4276" t="s">
        <v>8014</v>
      </c>
      <c r="N4276" t="s">
        <v>8022</v>
      </c>
    </row>
    <row r="4277" spans="1:14" x14ac:dyDescent="0.2">
      <c r="A4277" t="s">
        <v>8174</v>
      </c>
      <c r="B4277" t="s">
        <v>8300</v>
      </c>
      <c r="C4277" t="s">
        <v>8008</v>
      </c>
      <c r="D4277" t="s">
        <v>8270</v>
      </c>
      <c r="E4277" t="s">
        <v>8270</v>
      </c>
      <c r="F4277" t="s">
        <v>8598</v>
      </c>
      <c r="G4277" t="s">
        <v>8034</v>
      </c>
      <c r="H4277" t="s">
        <v>8075</v>
      </c>
      <c r="I4277">
        <v>252.72</v>
      </c>
      <c r="J4277">
        <v>252.72</v>
      </c>
      <c r="K4277" s="1">
        <v>43657</v>
      </c>
      <c r="L4277" t="s">
        <v>8013</v>
      </c>
      <c r="M4277" t="s">
        <v>8014</v>
      </c>
      <c r="N4277" t="s">
        <v>8022</v>
      </c>
    </row>
    <row r="4278" spans="1:14" x14ac:dyDescent="0.2">
      <c r="A4278" t="s">
        <v>8174</v>
      </c>
      <c r="B4278" t="s">
        <v>8300</v>
      </c>
      <c r="C4278" t="s">
        <v>8017</v>
      </c>
      <c r="D4278" t="s">
        <v>8009</v>
      </c>
      <c r="E4278" t="s">
        <v>8301</v>
      </c>
      <c r="F4278" t="s">
        <v>8992</v>
      </c>
      <c r="G4278" t="s">
        <v>8034</v>
      </c>
      <c r="H4278" t="s">
        <v>8021</v>
      </c>
      <c r="I4278">
        <v>0</v>
      </c>
      <c r="J4278">
        <v>5000</v>
      </c>
      <c r="K4278" s="1">
        <v>43657</v>
      </c>
      <c r="L4278" t="s">
        <v>8013</v>
      </c>
      <c r="M4278" t="s">
        <v>8014</v>
      </c>
      <c r="N4278" t="s">
        <v>8022</v>
      </c>
    </row>
    <row r="4279" spans="1:14" x14ac:dyDescent="0.2">
      <c r="A4279" t="s">
        <v>8291</v>
      </c>
      <c r="B4279" t="s">
        <v>8292</v>
      </c>
      <c r="C4279" t="s">
        <v>8017</v>
      </c>
      <c r="D4279" t="s">
        <v>8009</v>
      </c>
      <c r="E4279" t="s">
        <v>8072</v>
      </c>
      <c r="F4279" t="s">
        <v>8397</v>
      </c>
      <c r="G4279" t="s">
        <v>8034</v>
      </c>
      <c r="H4279" t="s">
        <v>8075</v>
      </c>
      <c r="I4279">
        <v>420.42</v>
      </c>
      <c r="J4279">
        <v>420.42</v>
      </c>
      <c r="K4279" s="1">
        <v>43657</v>
      </c>
      <c r="L4279" t="s">
        <v>8013</v>
      </c>
      <c r="M4279" t="s">
        <v>8014</v>
      </c>
      <c r="N4279" t="s">
        <v>8022</v>
      </c>
    </row>
    <row r="4280" spans="1:14" x14ac:dyDescent="0.2">
      <c r="A4280" t="s">
        <v>8049</v>
      </c>
      <c r="B4280" t="s">
        <v>8629</v>
      </c>
      <c r="C4280" t="s">
        <v>8017</v>
      </c>
      <c r="D4280" t="s">
        <v>8009</v>
      </c>
      <c r="E4280" t="s">
        <v>8010</v>
      </c>
      <c r="F4280" t="s">
        <v>10509</v>
      </c>
      <c r="G4280" t="s">
        <v>8034</v>
      </c>
      <c r="H4280" t="s">
        <v>8055</v>
      </c>
      <c r="I4280">
        <v>0</v>
      </c>
      <c r="J4280">
        <v>-5000</v>
      </c>
      <c r="K4280" s="1">
        <v>43657</v>
      </c>
      <c r="L4280" t="s">
        <v>10638</v>
      </c>
      <c r="M4280" t="s">
        <v>8014</v>
      </c>
      <c r="N4280" t="s">
        <v>8015</v>
      </c>
    </row>
    <row r="4281" spans="1:14" x14ac:dyDescent="0.2">
      <c r="A4281" t="s">
        <v>8049</v>
      </c>
      <c r="B4281" t="s">
        <v>8961</v>
      </c>
      <c r="C4281" t="s">
        <v>8008</v>
      </c>
      <c r="D4281" t="s">
        <v>8034</v>
      </c>
      <c r="E4281" t="s">
        <v>8034</v>
      </c>
      <c r="F4281" t="s">
        <v>9610</v>
      </c>
      <c r="G4281" t="s">
        <v>8034</v>
      </c>
      <c r="H4281" t="s">
        <v>8021</v>
      </c>
      <c r="I4281">
        <v>0</v>
      </c>
      <c r="J4281">
        <v>7500</v>
      </c>
      <c r="K4281" s="1">
        <v>43657</v>
      </c>
      <c r="L4281" t="s">
        <v>8013</v>
      </c>
      <c r="M4281" t="s">
        <v>8014</v>
      </c>
      <c r="N4281" t="s">
        <v>8022</v>
      </c>
    </row>
    <row r="4282" spans="1:14" x14ac:dyDescent="0.2">
      <c r="A4282" t="s">
        <v>8006</v>
      </c>
      <c r="B4282" t="s">
        <v>8138</v>
      </c>
      <c r="C4282" t="s">
        <v>8017</v>
      </c>
      <c r="D4282" t="s">
        <v>8009</v>
      </c>
      <c r="E4282" t="s">
        <v>8029</v>
      </c>
      <c r="F4282" t="s">
        <v>8953</v>
      </c>
      <c r="G4282" t="s">
        <v>9004</v>
      </c>
      <c r="H4282" t="s">
        <v>8055</v>
      </c>
      <c r="I4282">
        <v>0</v>
      </c>
      <c r="J4282">
        <v>1674.73</v>
      </c>
      <c r="K4282" s="1">
        <v>43657</v>
      </c>
      <c r="L4282" t="s">
        <v>8013</v>
      </c>
      <c r="M4282" t="s">
        <v>8014</v>
      </c>
      <c r="N4282" t="s">
        <v>8015</v>
      </c>
    </row>
    <row r="4283" spans="1:14" x14ac:dyDescent="0.2">
      <c r="A4283" t="s">
        <v>8006</v>
      </c>
      <c r="B4283" t="s">
        <v>8086</v>
      </c>
      <c r="C4283" t="s">
        <v>8017</v>
      </c>
      <c r="D4283" t="s">
        <v>8009</v>
      </c>
      <c r="E4283" t="s">
        <v>8183</v>
      </c>
      <c r="F4283" t="s">
        <v>9005</v>
      </c>
      <c r="G4283" t="s">
        <v>9006</v>
      </c>
      <c r="H4283" t="s">
        <v>8075</v>
      </c>
      <c r="I4283">
        <v>14514.36</v>
      </c>
      <c r="J4283">
        <v>14514.36</v>
      </c>
      <c r="K4283" s="1">
        <v>43657</v>
      </c>
      <c r="L4283" t="s">
        <v>8013</v>
      </c>
      <c r="M4283" t="s">
        <v>8014</v>
      </c>
      <c r="N4283" t="s">
        <v>8022</v>
      </c>
    </row>
    <row r="4284" spans="1:14" x14ac:dyDescent="0.2">
      <c r="A4284" t="s">
        <v>8081</v>
      </c>
      <c r="B4284" t="s">
        <v>8082</v>
      </c>
      <c r="C4284" t="s">
        <v>8008</v>
      </c>
      <c r="D4284" t="s">
        <v>8009</v>
      </c>
      <c r="E4284" t="s">
        <v>8277</v>
      </c>
      <c r="F4284" t="s">
        <v>9121</v>
      </c>
      <c r="G4284" t="s">
        <v>9122</v>
      </c>
      <c r="H4284" t="s">
        <v>8012</v>
      </c>
      <c r="I4284">
        <v>0</v>
      </c>
      <c r="J4284">
        <v>15000</v>
      </c>
      <c r="K4284" s="1">
        <v>43657</v>
      </c>
      <c r="L4284" t="s">
        <v>8013</v>
      </c>
      <c r="M4284" t="s">
        <v>8014</v>
      </c>
      <c r="N4284" t="s">
        <v>8015</v>
      </c>
    </row>
    <row r="4285" spans="1:14" x14ac:dyDescent="0.2">
      <c r="A4285" t="s">
        <v>8027</v>
      </c>
      <c r="B4285" t="s">
        <v>8265</v>
      </c>
      <c r="C4285" t="s">
        <v>8017</v>
      </c>
      <c r="D4285" t="s">
        <v>8009</v>
      </c>
      <c r="E4285" t="s">
        <v>8046</v>
      </c>
      <c r="F4285" t="s">
        <v>10535</v>
      </c>
      <c r="G4285" t="s">
        <v>8034</v>
      </c>
      <c r="H4285" t="s">
        <v>8075</v>
      </c>
      <c r="I4285">
        <v>635.9</v>
      </c>
      <c r="J4285">
        <v>635.9</v>
      </c>
      <c r="K4285" s="1">
        <v>43657</v>
      </c>
      <c r="L4285" t="s">
        <v>8013</v>
      </c>
      <c r="M4285" t="s">
        <v>8014</v>
      </c>
      <c r="N4285" t="s">
        <v>8022</v>
      </c>
    </row>
    <row r="4286" spans="1:14" x14ac:dyDescent="0.2">
      <c r="A4286" t="s">
        <v>8049</v>
      </c>
      <c r="B4286" t="s">
        <v>8050</v>
      </c>
      <c r="C4286" t="s">
        <v>8017</v>
      </c>
      <c r="D4286" t="s">
        <v>8096</v>
      </c>
      <c r="E4286" t="s">
        <v>8097</v>
      </c>
      <c r="F4286" t="s">
        <v>9070</v>
      </c>
      <c r="G4286" t="s">
        <v>8034</v>
      </c>
      <c r="H4286" t="s">
        <v>8021</v>
      </c>
      <c r="I4286">
        <v>0</v>
      </c>
      <c r="J4286">
        <v>5750</v>
      </c>
      <c r="K4286" s="1">
        <v>43657</v>
      </c>
      <c r="L4286" t="s">
        <v>8013</v>
      </c>
      <c r="M4286" t="s">
        <v>8014</v>
      </c>
      <c r="N4286" t="s">
        <v>8022</v>
      </c>
    </row>
    <row r="4287" spans="1:14" x14ac:dyDescent="0.2">
      <c r="A4287" t="s">
        <v>8174</v>
      </c>
      <c r="B4287" t="s">
        <v>8600</v>
      </c>
      <c r="C4287" t="s">
        <v>8008</v>
      </c>
      <c r="D4287" t="s">
        <v>8057</v>
      </c>
      <c r="E4287" t="s">
        <v>8153</v>
      </c>
      <c r="F4287" t="s">
        <v>8729</v>
      </c>
      <c r="G4287" t="s">
        <v>8034</v>
      </c>
      <c r="H4287" t="s">
        <v>8012</v>
      </c>
      <c r="I4287">
        <v>0</v>
      </c>
      <c r="J4287">
        <v>45000</v>
      </c>
      <c r="K4287" s="1">
        <v>43657</v>
      </c>
      <c r="L4287" t="s">
        <v>8013</v>
      </c>
      <c r="M4287" t="s">
        <v>8014</v>
      </c>
      <c r="N4287" t="s">
        <v>8022</v>
      </c>
    </row>
    <row r="4288" spans="1:14" x14ac:dyDescent="0.2">
      <c r="A4288" t="s">
        <v>8006</v>
      </c>
      <c r="B4288" t="s">
        <v>8134</v>
      </c>
      <c r="C4288" t="s">
        <v>8008</v>
      </c>
      <c r="D4288" t="s">
        <v>8009</v>
      </c>
      <c r="E4288" t="s">
        <v>8024</v>
      </c>
      <c r="F4288" t="s">
        <v>9753</v>
      </c>
      <c r="G4288" t="s">
        <v>9114</v>
      </c>
      <c r="H4288" t="s">
        <v>8021</v>
      </c>
      <c r="I4288">
        <v>0</v>
      </c>
      <c r="J4288">
        <v>1564.2</v>
      </c>
      <c r="K4288" s="1">
        <v>43657</v>
      </c>
      <c r="L4288" t="s">
        <v>8013</v>
      </c>
      <c r="M4288" t="s">
        <v>8014</v>
      </c>
      <c r="N4288" t="s">
        <v>8022</v>
      </c>
    </row>
    <row r="4289" spans="1:14" x14ac:dyDescent="0.2">
      <c r="A4289" t="s">
        <v>8006</v>
      </c>
      <c r="B4289" t="s">
        <v>8052</v>
      </c>
      <c r="C4289" t="s">
        <v>8017</v>
      </c>
      <c r="D4289" t="s">
        <v>8009</v>
      </c>
      <c r="E4289" t="s">
        <v>8024</v>
      </c>
      <c r="F4289" t="s">
        <v>9396</v>
      </c>
      <c r="G4289" t="s">
        <v>9397</v>
      </c>
      <c r="H4289" t="s">
        <v>8021</v>
      </c>
      <c r="I4289">
        <v>0</v>
      </c>
      <c r="J4289">
        <v>2791.22</v>
      </c>
      <c r="K4289" s="1">
        <v>43657</v>
      </c>
      <c r="L4289" t="s">
        <v>8013</v>
      </c>
      <c r="M4289" t="s">
        <v>8014</v>
      </c>
      <c r="N4289" t="s">
        <v>8022</v>
      </c>
    </row>
    <row r="4290" spans="1:14" x14ac:dyDescent="0.2">
      <c r="A4290" t="s">
        <v>8006</v>
      </c>
      <c r="B4290" t="s">
        <v>9110</v>
      </c>
      <c r="C4290" t="s">
        <v>8017</v>
      </c>
      <c r="D4290" t="s">
        <v>8190</v>
      </c>
      <c r="E4290" t="s">
        <v>8191</v>
      </c>
      <c r="F4290" t="s">
        <v>9111</v>
      </c>
      <c r="G4290" t="s">
        <v>8034</v>
      </c>
      <c r="H4290" t="s">
        <v>8021</v>
      </c>
      <c r="I4290">
        <v>0</v>
      </c>
      <c r="J4290">
        <v>245.63</v>
      </c>
      <c r="K4290" s="1">
        <v>43657</v>
      </c>
      <c r="L4290" t="s">
        <v>8013</v>
      </c>
      <c r="M4290" t="s">
        <v>8014</v>
      </c>
      <c r="N4290" t="s">
        <v>8022</v>
      </c>
    </row>
    <row r="4291" spans="1:14" x14ac:dyDescent="0.2">
      <c r="A4291" t="s">
        <v>8291</v>
      </c>
      <c r="B4291" t="s">
        <v>8292</v>
      </c>
      <c r="C4291" t="s">
        <v>8017</v>
      </c>
      <c r="D4291" t="s">
        <v>8057</v>
      </c>
      <c r="E4291" t="s">
        <v>8513</v>
      </c>
      <c r="F4291" t="s">
        <v>8514</v>
      </c>
      <c r="G4291" t="s">
        <v>8034</v>
      </c>
      <c r="H4291" t="s">
        <v>8075</v>
      </c>
      <c r="I4291">
        <v>5388.28</v>
      </c>
      <c r="J4291">
        <v>5388.28</v>
      </c>
      <c r="K4291" s="1">
        <v>43657</v>
      </c>
      <c r="L4291" t="s">
        <v>8013</v>
      </c>
      <c r="M4291" t="s">
        <v>8014</v>
      </c>
      <c r="N4291" t="s">
        <v>8022</v>
      </c>
    </row>
    <row r="4292" spans="1:14" x14ac:dyDescent="0.2">
      <c r="A4292" t="s">
        <v>8006</v>
      </c>
      <c r="B4292" t="s">
        <v>8251</v>
      </c>
      <c r="C4292" t="s">
        <v>8008</v>
      </c>
      <c r="D4292" t="s">
        <v>8009</v>
      </c>
      <c r="E4292" t="s">
        <v>8139</v>
      </c>
      <c r="F4292" t="s">
        <v>8561</v>
      </c>
      <c r="G4292" t="s">
        <v>8562</v>
      </c>
      <c r="H4292" t="s">
        <v>8012</v>
      </c>
      <c r="I4292">
        <v>0</v>
      </c>
      <c r="J4292">
        <v>6877.57</v>
      </c>
      <c r="K4292" s="1">
        <v>43657</v>
      </c>
      <c r="L4292" t="s">
        <v>8013</v>
      </c>
      <c r="M4292" t="s">
        <v>8014</v>
      </c>
      <c r="N4292" t="s">
        <v>8022</v>
      </c>
    </row>
    <row r="4293" spans="1:14" x14ac:dyDescent="0.2">
      <c r="A4293" t="s">
        <v>8006</v>
      </c>
      <c r="B4293" t="s">
        <v>8023</v>
      </c>
      <c r="C4293" t="s">
        <v>8017</v>
      </c>
      <c r="D4293" t="s">
        <v>8009</v>
      </c>
      <c r="E4293" t="s">
        <v>8301</v>
      </c>
      <c r="F4293" t="s">
        <v>8996</v>
      </c>
      <c r="G4293" t="s">
        <v>8034</v>
      </c>
      <c r="H4293" t="s">
        <v>8075</v>
      </c>
      <c r="I4293">
        <v>2165.9899999999998</v>
      </c>
      <c r="J4293">
        <v>2165.9899999999998</v>
      </c>
      <c r="K4293" s="1">
        <v>43657</v>
      </c>
      <c r="L4293" t="s">
        <v>8013</v>
      </c>
      <c r="M4293" t="s">
        <v>8014</v>
      </c>
      <c r="N4293" t="s">
        <v>8022</v>
      </c>
    </row>
    <row r="4294" spans="1:14" x14ac:dyDescent="0.2">
      <c r="A4294" t="s">
        <v>8049</v>
      </c>
      <c r="B4294" t="s">
        <v>8629</v>
      </c>
      <c r="C4294" t="s">
        <v>8008</v>
      </c>
      <c r="D4294" t="s">
        <v>8009</v>
      </c>
      <c r="E4294" t="s">
        <v>8046</v>
      </c>
      <c r="F4294" t="s">
        <v>9683</v>
      </c>
      <c r="G4294" t="s">
        <v>8034</v>
      </c>
      <c r="H4294" t="s">
        <v>8021</v>
      </c>
      <c r="I4294">
        <v>0</v>
      </c>
      <c r="J4294">
        <v>1300</v>
      </c>
      <c r="K4294" s="1">
        <v>43657</v>
      </c>
      <c r="L4294" t="s">
        <v>8013</v>
      </c>
      <c r="M4294" t="s">
        <v>8014</v>
      </c>
      <c r="N4294" t="s">
        <v>8022</v>
      </c>
    </row>
    <row r="4295" spans="1:14" x14ac:dyDescent="0.2">
      <c r="A4295" t="s">
        <v>8006</v>
      </c>
      <c r="B4295" t="s">
        <v>8284</v>
      </c>
      <c r="C4295" t="s">
        <v>8008</v>
      </c>
      <c r="D4295" t="s">
        <v>8176</v>
      </c>
      <c r="E4295" t="s">
        <v>8177</v>
      </c>
      <c r="F4295" t="s">
        <v>8915</v>
      </c>
      <c r="G4295" t="s">
        <v>8916</v>
      </c>
      <c r="H4295" t="s">
        <v>8021</v>
      </c>
      <c r="I4295">
        <v>0</v>
      </c>
      <c r="J4295">
        <v>3947.07</v>
      </c>
      <c r="K4295" s="1">
        <v>43657</v>
      </c>
      <c r="L4295" t="s">
        <v>8013</v>
      </c>
      <c r="M4295" t="s">
        <v>8014</v>
      </c>
      <c r="N4295" t="s">
        <v>8022</v>
      </c>
    </row>
    <row r="4296" spans="1:14" x14ac:dyDescent="0.2">
      <c r="A4296" t="s">
        <v>8174</v>
      </c>
      <c r="B4296" t="s">
        <v>8300</v>
      </c>
      <c r="C4296" t="s">
        <v>8017</v>
      </c>
      <c r="D4296" t="s">
        <v>8009</v>
      </c>
      <c r="E4296" t="s">
        <v>8046</v>
      </c>
      <c r="F4296" t="s">
        <v>9508</v>
      </c>
      <c r="G4296" t="s">
        <v>9509</v>
      </c>
      <c r="H4296" t="s">
        <v>8075</v>
      </c>
      <c r="I4296">
        <v>1552.36</v>
      </c>
      <c r="J4296">
        <v>1552.36</v>
      </c>
      <c r="K4296" s="1">
        <v>43657</v>
      </c>
      <c r="L4296" t="s">
        <v>8013</v>
      </c>
      <c r="M4296" t="s">
        <v>8014</v>
      </c>
      <c r="N4296" t="s">
        <v>8022</v>
      </c>
    </row>
    <row r="4297" spans="1:14" x14ac:dyDescent="0.2">
      <c r="A4297" t="s">
        <v>8291</v>
      </c>
      <c r="B4297" t="s">
        <v>8292</v>
      </c>
      <c r="C4297" t="s">
        <v>8017</v>
      </c>
      <c r="D4297" t="s">
        <v>8009</v>
      </c>
      <c r="E4297" t="s">
        <v>8366</v>
      </c>
      <c r="F4297" t="s">
        <v>9931</v>
      </c>
      <c r="G4297" t="s">
        <v>8034</v>
      </c>
      <c r="H4297" t="s">
        <v>8021</v>
      </c>
      <c r="I4297">
        <v>0</v>
      </c>
      <c r="J4297">
        <v>721.05</v>
      </c>
      <c r="K4297" s="1">
        <v>43657</v>
      </c>
      <c r="L4297" t="s">
        <v>8013</v>
      </c>
      <c r="M4297" t="s">
        <v>8014</v>
      </c>
      <c r="N4297" t="s">
        <v>8022</v>
      </c>
    </row>
    <row r="4298" spans="1:14" x14ac:dyDescent="0.2">
      <c r="A4298" t="s">
        <v>8049</v>
      </c>
      <c r="B4298" t="s">
        <v>8197</v>
      </c>
      <c r="C4298" t="s">
        <v>8008</v>
      </c>
      <c r="D4298" t="s">
        <v>8096</v>
      </c>
      <c r="E4298" t="s">
        <v>8097</v>
      </c>
      <c r="F4298" t="s">
        <v>9518</v>
      </c>
      <c r="G4298" t="s">
        <v>8034</v>
      </c>
      <c r="H4298" t="s">
        <v>8012</v>
      </c>
      <c r="I4298">
        <v>0</v>
      </c>
      <c r="J4298">
        <v>910</v>
      </c>
      <c r="K4298" s="1">
        <v>43657</v>
      </c>
      <c r="L4298" t="s">
        <v>8013</v>
      </c>
      <c r="M4298" t="s">
        <v>8014</v>
      </c>
      <c r="N4298" t="s">
        <v>8022</v>
      </c>
    </row>
    <row r="4299" spans="1:14" x14ac:dyDescent="0.2">
      <c r="A4299" t="s">
        <v>8032</v>
      </c>
      <c r="B4299" t="s">
        <v>8168</v>
      </c>
      <c r="C4299" t="s">
        <v>8008</v>
      </c>
      <c r="D4299" t="s">
        <v>8096</v>
      </c>
      <c r="E4299" t="s">
        <v>8097</v>
      </c>
      <c r="F4299" t="s">
        <v>8994</v>
      </c>
      <c r="G4299" t="s">
        <v>8995</v>
      </c>
      <c r="H4299" t="s">
        <v>8012</v>
      </c>
      <c r="I4299">
        <v>0</v>
      </c>
      <c r="J4299">
        <v>3750</v>
      </c>
      <c r="K4299" s="1">
        <v>43657</v>
      </c>
      <c r="L4299" t="s">
        <v>8013</v>
      </c>
      <c r="M4299" t="s">
        <v>8014</v>
      </c>
      <c r="N4299" t="s">
        <v>8022</v>
      </c>
    </row>
    <row r="4300" spans="1:14" x14ac:dyDescent="0.2">
      <c r="A4300" t="s">
        <v>8027</v>
      </c>
      <c r="B4300" t="s">
        <v>8241</v>
      </c>
      <c r="C4300" t="s">
        <v>8017</v>
      </c>
      <c r="D4300" t="s">
        <v>8009</v>
      </c>
      <c r="E4300" t="s">
        <v>8183</v>
      </c>
      <c r="F4300" t="s">
        <v>9924</v>
      </c>
      <c r="G4300" t="s">
        <v>9925</v>
      </c>
      <c r="H4300" t="s">
        <v>8021</v>
      </c>
      <c r="I4300">
        <v>0</v>
      </c>
      <c r="J4300">
        <v>714</v>
      </c>
      <c r="K4300" s="1">
        <v>43657</v>
      </c>
      <c r="L4300" t="s">
        <v>8013</v>
      </c>
      <c r="M4300" t="s">
        <v>8014</v>
      </c>
      <c r="N4300" t="s">
        <v>8022</v>
      </c>
    </row>
    <row r="4301" spans="1:14" x14ac:dyDescent="0.2">
      <c r="A4301" t="s">
        <v>8006</v>
      </c>
      <c r="B4301" t="s">
        <v>8134</v>
      </c>
      <c r="C4301" t="s">
        <v>8017</v>
      </c>
      <c r="D4301" t="s">
        <v>8509</v>
      </c>
      <c r="E4301" t="s">
        <v>8509</v>
      </c>
      <c r="F4301" t="s">
        <v>8510</v>
      </c>
      <c r="G4301" t="s">
        <v>8034</v>
      </c>
      <c r="H4301" t="s">
        <v>8075</v>
      </c>
      <c r="I4301">
        <v>815.9</v>
      </c>
      <c r="J4301">
        <v>815.9</v>
      </c>
      <c r="K4301" s="1">
        <v>43657</v>
      </c>
      <c r="L4301" t="s">
        <v>8013</v>
      </c>
      <c r="M4301" t="s">
        <v>8014</v>
      </c>
      <c r="N4301" t="s">
        <v>8022</v>
      </c>
    </row>
    <row r="4302" spans="1:14" x14ac:dyDescent="0.2">
      <c r="A4302" t="s">
        <v>8027</v>
      </c>
      <c r="B4302" t="s">
        <v>9212</v>
      </c>
      <c r="C4302" t="s">
        <v>8008</v>
      </c>
      <c r="D4302" t="s">
        <v>8096</v>
      </c>
      <c r="E4302" t="s">
        <v>8097</v>
      </c>
      <c r="F4302" t="s">
        <v>10020</v>
      </c>
      <c r="G4302" t="s">
        <v>8034</v>
      </c>
      <c r="H4302" t="s">
        <v>8021</v>
      </c>
      <c r="I4302">
        <v>0</v>
      </c>
      <c r="J4302">
        <v>25000</v>
      </c>
      <c r="K4302" s="1">
        <v>43657</v>
      </c>
      <c r="L4302" t="s">
        <v>8013</v>
      </c>
      <c r="M4302" t="s">
        <v>8014</v>
      </c>
      <c r="N4302" t="s">
        <v>8022</v>
      </c>
    </row>
    <row r="4303" spans="1:14" x14ac:dyDescent="0.2">
      <c r="A4303" t="s">
        <v>8032</v>
      </c>
      <c r="B4303" t="s">
        <v>8068</v>
      </c>
      <c r="C4303" t="s">
        <v>8017</v>
      </c>
      <c r="D4303" t="s">
        <v>8009</v>
      </c>
      <c r="E4303" t="s">
        <v>8072</v>
      </c>
      <c r="F4303" t="s">
        <v>9182</v>
      </c>
      <c r="G4303" t="s">
        <v>9183</v>
      </c>
      <c r="H4303" t="s">
        <v>8012</v>
      </c>
      <c r="I4303">
        <v>0</v>
      </c>
      <c r="J4303">
        <v>1000</v>
      </c>
      <c r="K4303" s="1">
        <v>43657</v>
      </c>
      <c r="L4303" t="s">
        <v>8013</v>
      </c>
      <c r="M4303" t="s">
        <v>8014</v>
      </c>
      <c r="N4303" t="s">
        <v>8022</v>
      </c>
    </row>
    <row r="4304" spans="1:14" x14ac:dyDescent="0.2">
      <c r="A4304" t="s">
        <v>8006</v>
      </c>
      <c r="B4304" t="s">
        <v>8195</v>
      </c>
      <c r="C4304" t="s">
        <v>8017</v>
      </c>
      <c r="D4304" t="s">
        <v>8009</v>
      </c>
      <c r="E4304" t="s">
        <v>8078</v>
      </c>
      <c r="F4304" t="s">
        <v>10558</v>
      </c>
      <c r="G4304" t="s">
        <v>1985</v>
      </c>
      <c r="H4304" t="s">
        <v>8021</v>
      </c>
      <c r="I4304">
        <v>0</v>
      </c>
      <c r="J4304">
        <v>2970</v>
      </c>
      <c r="K4304" s="1">
        <v>43657</v>
      </c>
      <c r="L4304" t="s">
        <v>8013</v>
      </c>
      <c r="M4304" t="s">
        <v>8014</v>
      </c>
      <c r="N4304" t="s">
        <v>8022</v>
      </c>
    </row>
    <row r="4305" spans="1:14" x14ac:dyDescent="0.2">
      <c r="A4305" t="s">
        <v>8027</v>
      </c>
      <c r="B4305" t="s">
        <v>8200</v>
      </c>
      <c r="C4305" t="s">
        <v>8017</v>
      </c>
      <c r="D4305" t="s">
        <v>8009</v>
      </c>
      <c r="E4305" t="s">
        <v>8010</v>
      </c>
      <c r="F4305" t="s">
        <v>10066</v>
      </c>
      <c r="G4305" t="s">
        <v>8034</v>
      </c>
      <c r="H4305" t="s">
        <v>8075</v>
      </c>
      <c r="I4305">
        <v>854.31</v>
      </c>
      <c r="J4305">
        <v>854.31</v>
      </c>
      <c r="K4305" s="1">
        <v>43657</v>
      </c>
      <c r="L4305" t="s">
        <v>8013</v>
      </c>
      <c r="M4305" t="s">
        <v>8014</v>
      </c>
      <c r="N4305" t="s">
        <v>8022</v>
      </c>
    </row>
    <row r="4306" spans="1:14" x14ac:dyDescent="0.2">
      <c r="A4306" t="s">
        <v>8049</v>
      </c>
      <c r="B4306" t="s">
        <v>9292</v>
      </c>
      <c r="C4306" t="s">
        <v>8017</v>
      </c>
      <c r="D4306" t="s">
        <v>8009</v>
      </c>
      <c r="E4306" t="s">
        <v>8183</v>
      </c>
      <c r="F4306" t="s">
        <v>10584</v>
      </c>
      <c r="G4306" t="s">
        <v>8034</v>
      </c>
      <c r="H4306" t="s">
        <v>8012</v>
      </c>
      <c r="I4306">
        <v>0</v>
      </c>
      <c r="J4306">
        <v>10000</v>
      </c>
      <c r="K4306" s="1">
        <v>43657</v>
      </c>
      <c r="L4306" t="s">
        <v>8013</v>
      </c>
      <c r="M4306" t="s">
        <v>8014</v>
      </c>
      <c r="N4306" t="s">
        <v>8022</v>
      </c>
    </row>
    <row r="4307" spans="1:14" x14ac:dyDescent="0.2">
      <c r="A4307" t="s">
        <v>8049</v>
      </c>
      <c r="B4307" t="s">
        <v>8214</v>
      </c>
      <c r="C4307" t="s">
        <v>8017</v>
      </c>
      <c r="D4307" t="s">
        <v>8039</v>
      </c>
      <c r="E4307" t="s">
        <v>8317</v>
      </c>
      <c r="F4307" t="s">
        <v>9276</v>
      </c>
      <c r="G4307" t="s">
        <v>8034</v>
      </c>
      <c r="H4307" t="s">
        <v>8055</v>
      </c>
      <c r="I4307">
        <v>0</v>
      </c>
      <c r="J4307">
        <v>-770</v>
      </c>
      <c r="K4307" s="1">
        <v>43657</v>
      </c>
      <c r="L4307" t="s">
        <v>10638</v>
      </c>
      <c r="M4307" t="s">
        <v>8014</v>
      </c>
      <c r="N4307" t="s">
        <v>8022</v>
      </c>
    </row>
    <row r="4308" spans="1:14" x14ac:dyDescent="0.2">
      <c r="A4308" t="s">
        <v>8081</v>
      </c>
      <c r="B4308" t="s">
        <v>8457</v>
      </c>
      <c r="C4308" t="s">
        <v>8017</v>
      </c>
      <c r="D4308" t="s">
        <v>8009</v>
      </c>
      <c r="E4308" t="s">
        <v>8034</v>
      </c>
      <c r="F4308" t="s">
        <v>9690</v>
      </c>
      <c r="G4308" t="s">
        <v>9691</v>
      </c>
      <c r="H4308" t="s">
        <v>8055</v>
      </c>
      <c r="I4308">
        <v>0</v>
      </c>
      <c r="J4308">
        <v>25000</v>
      </c>
      <c r="K4308" s="1">
        <v>43657</v>
      </c>
      <c r="L4308" t="s">
        <v>8013</v>
      </c>
      <c r="M4308" t="s">
        <v>8014</v>
      </c>
      <c r="N4308" t="s">
        <v>8022</v>
      </c>
    </row>
    <row r="4309" spans="1:14" x14ac:dyDescent="0.2">
      <c r="A4309" t="s">
        <v>8006</v>
      </c>
      <c r="B4309" t="s">
        <v>8045</v>
      </c>
      <c r="C4309" t="s">
        <v>8017</v>
      </c>
      <c r="D4309" t="s">
        <v>8057</v>
      </c>
      <c r="E4309" t="s">
        <v>8034</v>
      </c>
      <c r="F4309" t="s">
        <v>10253</v>
      </c>
      <c r="G4309" t="s">
        <v>10254</v>
      </c>
      <c r="H4309" t="s">
        <v>8012</v>
      </c>
      <c r="I4309">
        <v>0</v>
      </c>
      <c r="J4309">
        <v>1898.03</v>
      </c>
      <c r="K4309" s="1">
        <v>43657</v>
      </c>
      <c r="L4309" t="s">
        <v>8013</v>
      </c>
      <c r="M4309" t="s">
        <v>8014</v>
      </c>
      <c r="N4309" t="s">
        <v>8022</v>
      </c>
    </row>
    <row r="4310" spans="1:14" x14ac:dyDescent="0.2">
      <c r="A4310" t="s">
        <v>8027</v>
      </c>
      <c r="B4310" t="s">
        <v>8570</v>
      </c>
      <c r="C4310" t="s">
        <v>8017</v>
      </c>
      <c r="D4310" t="s">
        <v>8096</v>
      </c>
      <c r="E4310" t="s">
        <v>8097</v>
      </c>
      <c r="F4310" t="s">
        <v>9755</v>
      </c>
      <c r="G4310" t="s">
        <v>8034</v>
      </c>
      <c r="H4310" t="s">
        <v>8012</v>
      </c>
      <c r="I4310">
        <v>0</v>
      </c>
      <c r="J4310">
        <v>15000</v>
      </c>
      <c r="K4310" s="1">
        <v>43657</v>
      </c>
      <c r="L4310" t="s">
        <v>8013</v>
      </c>
      <c r="M4310" t="s">
        <v>8014</v>
      </c>
      <c r="N4310" t="s">
        <v>8022</v>
      </c>
    </row>
    <row r="4311" spans="1:14" x14ac:dyDescent="0.2">
      <c r="A4311" t="s">
        <v>8006</v>
      </c>
      <c r="B4311" t="s">
        <v>8016</v>
      </c>
      <c r="C4311" t="s">
        <v>8017</v>
      </c>
      <c r="D4311" t="s">
        <v>8009</v>
      </c>
      <c r="E4311" t="s">
        <v>8139</v>
      </c>
      <c r="F4311" t="s">
        <v>8837</v>
      </c>
      <c r="G4311" t="s">
        <v>8034</v>
      </c>
      <c r="H4311" t="s">
        <v>8012</v>
      </c>
      <c r="I4311">
        <v>0</v>
      </c>
      <c r="J4311">
        <v>571.30999999999995</v>
      </c>
      <c r="K4311" s="1">
        <v>43657</v>
      </c>
      <c r="L4311" t="s">
        <v>8013</v>
      </c>
      <c r="M4311" t="s">
        <v>8014</v>
      </c>
      <c r="N4311" t="s">
        <v>8022</v>
      </c>
    </row>
    <row r="4312" spans="1:14" x14ac:dyDescent="0.2">
      <c r="A4312" t="s">
        <v>8027</v>
      </c>
      <c r="B4312" t="s">
        <v>8095</v>
      </c>
      <c r="C4312" t="s">
        <v>8008</v>
      </c>
      <c r="D4312" t="s">
        <v>8009</v>
      </c>
      <c r="E4312" t="s">
        <v>8072</v>
      </c>
      <c r="F4312" t="s">
        <v>8034</v>
      </c>
      <c r="G4312" t="s">
        <v>8034</v>
      </c>
      <c r="H4312" t="s">
        <v>8075</v>
      </c>
      <c r="I4312">
        <v>0</v>
      </c>
      <c r="J4312">
        <v>65000</v>
      </c>
      <c r="K4312" s="1">
        <v>43657</v>
      </c>
      <c r="L4312" t="s">
        <v>8013</v>
      </c>
      <c r="M4312" t="s">
        <v>8014</v>
      </c>
      <c r="N4312" t="s">
        <v>8022</v>
      </c>
    </row>
    <row r="4313" spans="1:14" x14ac:dyDescent="0.2">
      <c r="A4313" t="s">
        <v>8049</v>
      </c>
      <c r="B4313" t="s">
        <v>8384</v>
      </c>
      <c r="C4313" t="s">
        <v>8008</v>
      </c>
      <c r="D4313" t="s">
        <v>8271</v>
      </c>
      <c r="E4313" t="s">
        <v>8271</v>
      </c>
      <c r="F4313" t="s">
        <v>10655</v>
      </c>
      <c r="G4313" t="s">
        <v>8034</v>
      </c>
      <c r="H4313" t="s">
        <v>8021</v>
      </c>
      <c r="I4313">
        <v>0</v>
      </c>
      <c r="J4313">
        <v>1452</v>
      </c>
      <c r="K4313" s="1">
        <v>43657</v>
      </c>
      <c r="L4313" t="s">
        <v>8013</v>
      </c>
      <c r="M4313" t="s">
        <v>8014</v>
      </c>
      <c r="N4313" t="s">
        <v>8022</v>
      </c>
    </row>
    <row r="4314" spans="1:14" x14ac:dyDescent="0.2">
      <c r="A4314" t="s">
        <v>8049</v>
      </c>
      <c r="B4314" t="s">
        <v>8590</v>
      </c>
      <c r="C4314" t="s">
        <v>8008</v>
      </c>
      <c r="D4314" t="s">
        <v>8096</v>
      </c>
      <c r="E4314" t="s">
        <v>8097</v>
      </c>
      <c r="F4314" t="s">
        <v>8591</v>
      </c>
      <c r="G4314" t="s">
        <v>8034</v>
      </c>
      <c r="H4314" t="s">
        <v>8075</v>
      </c>
      <c r="I4314">
        <v>117.49</v>
      </c>
      <c r="J4314">
        <v>117.49</v>
      </c>
      <c r="K4314" s="1">
        <v>43657</v>
      </c>
      <c r="L4314" t="s">
        <v>8013</v>
      </c>
      <c r="M4314" t="s">
        <v>8014</v>
      </c>
      <c r="N4314" t="s">
        <v>8022</v>
      </c>
    </row>
    <row r="4315" spans="1:14" x14ac:dyDescent="0.2">
      <c r="A4315" t="s">
        <v>8006</v>
      </c>
      <c r="B4315" t="s">
        <v>8099</v>
      </c>
      <c r="C4315" t="s">
        <v>8017</v>
      </c>
      <c r="D4315" t="s">
        <v>8271</v>
      </c>
      <c r="E4315" t="s">
        <v>8271</v>
      </c>
      <c r="F4315" t="s">
        <v>8566</v>
      </c>
      <c r="G4315" t="s">
        <v>8034</v>
      </c>
      <c r="H4315" t="s">
        <v>8021</v>
      </c>
      <c r="I4315">
        <v>0</v>
      </c>
      <c r="J4315">
        <v>303.24</v>
      </c>
      <c r="K4315" s="1">
        <v>43657</v>
      </c>
      <c r="L4315" t="s">
        <v>8013</v>
      </c>
      <c r="M4315" t="s">
        <v>8014</v>
      </c>
      <c r="N4315" t="s">
        <v>8022</v>
      </c>
    </row>
    <row r="4316" spans="1:14" x14ac:dyDescent="0.2">
      <c r="A4316" t="s">
        <v>8049</v>
      </c>
      <c r="B4316" t="s">
        <v>8398</v>
      </c>
      <c r="C4316" t="s">
        <v>8017</v>
      </c>
      <c r="D4316" t="s">
        <v>8844</v>
      </c>
      <c r="E4316" t="s">
        <v>10054</v>
      </c>
      <c r="F4316" t="s">
        <v>10639</v>
      </c>
      <c r="G4316" t="s">
        <v>8034</v>
      </c>
      <c r="H4316" t="s">
        <v>8012</v>
      </c>
      <c r="I4316">
        <v>0</v>
      </c>
      <c r="J4316">
        <v>275</v>
      </c>
      <c r="K4316" s="1">
        <v>43657</v>
      </c>
      <c r="L4316" t="s">
        <v>8013</v>
      </c>
      <c r="M4316" t="s">
        <v>8014</v>
      </c>
      <c r="N4316" t="s">
        <v>8022</v>
      </c>
    </row>
    <row r="4317" spans="1:14" x14ac:dyDescent="0.2">
      <c r="A4317" t="s">
        <v>8006</v>
      </c>
      <c r="B4317" t="s">
        <v>8036</v>
      </c>
      <c r="C4317" t="s">
        <v>8017</v>
      </c>
      <c r="D4317" t="s">
        <v>8271</v>
      </c>
      <c r="E4317" t="s">
        <v>8271</v>
      </c>
      <c r="F4317" t="s">
        <v>8955</v>
      </c>
      <c r="G4317" t="s">
        <v>8034</v>
      </c>
      <c r="H4317" t="s">
        <v>8075</v>
      </c>
      <c r="I4317">
        <v>298.67</v>
      </c>
      <c r="J4317">
        <v>298.67</v>
      </c>
      <c r="K4317" s="1">
        <v>43657</v>
      </c>
      <c r="L4317" t="s">
        <v>8013</v>
      </c>
      <c r="M4317" t="s">
        <v>8014</v>
      </c>
      <c r="N4317" t="s">
        <v>8022</v>
      </c>
    </row>
    <row r="4318" spans="1:14" x14ac:dyDescent="0.2">
      <c r="A4318" t="s">
        <v>8006</v>
      </c>
      <c r="B4318" t="s">
        <v>8045</v>
      </c>
      <c r="C4318" t="s">
        <v>8008</v>
      </c>
      <c r="D4318" t="s">
        <v>8009</v>
      </c>
      <c r="E4318" t="s">
        <v>8115</v>
      </c>
      <c r="F4318" t="s">
        <v>8782</v>
      </c>
      <c r="G4318" t="s">
        <v>8034</v>
      </c>
      <c r="H4318" t="s">
        <v>8021</v>
      </c>
      <c r="I4318">
        <v>0</v>
      </c>
      <c r="J4318">
        <v>189.8</v>
      </c>
      <c r="K4318" s="1">
        <v>43657</v>
      </c>
      <c r="L4318" t="s">
        <v>8013</v>
      </c>
      <c r="M4318" t="s">
        <v>8014</v>
      </c>
      <c r="N4318" t="s">
        <v>8022</v>
      </c>
    </row>
    <row r="4319" spans="1:14" x14ac:dyDescent="0.2">
      <c r="A4319" t="s">
        <v>8049</v>
      </c>
      <c r="B4319" t="s">
        <v>8384</v>
      </c>
      <c r="C4319" t="s">
        <v>8008</v>
      </c>
      <c r="D4319" t="s">
        <v>8039</v>
      </c>
      <c r="E4319" t="s">
        <v>8040</v>
      </c>
      <c r="F4319" t="s">
        <v>9961</v>
      </c>
      <c r="G4319" t="s">
        <v>8034</v>
      </c>
      <c r="H4319" t="s">
        <v>8075</v>
      </c>
      <c r="I4319">
        <v>1552.01</v>
      </c>
      <c r="J4319">
        <v>1552.01</v>
      </c>
      <c r="K4319" s="1">
        <v>43657</v>
      </c>
      <c r="L4319" t="s">
        <v>8013</v>
      </c>
      <c r="M4319" t="s">
        <v>8014</v>
      </c>
      <c r="N4319" t="s">
        <v>8022</v>
      </c>
    </row>
    <row r="4320" spans="1:14" x14ac:dyDescent="0.2">
      <c r="A4320" t="s">
        <v>8006</v>
      </c>
      <c r="B4320" t="s">
        <v>8065</v>
      </c>
      <c r="C4320" t="s">
        <v>8017</v>
      </c>
      <c r="D4320" t="s">
        <v>8009</v>
      </c>
      <c r="E4320" t="s">
        <v>8131</v>
      </c>
      <c r="F4320" t="s">
        <v>9190</v>
      </c>
      <c r="G4320" t="s">
        <v>9191</v>
      </c>
      <c r="H4320" t="s">
        <v>8012</v>
      </c>
      <c r="I4320">
        <v>0</v>
      </c>
      <c r="J4320">
        <v>11388.19</v>
      </c>
      <c r="K4320" s="1">
        <v>43657</v>
      </c>
      <c r="L4320" t="s">
        <v>8013</v>
      </c>
      <c r="M4320" t="s">
        <v>8014</v>
      </c>
      <c r="N4320" t="s">
        <v>8022</v>
      </c>
    </row>
    <row r="4321" spans="1:14" x14ac:dyDescent="0.2">
      <c r="A4321" t="s">
        <v>8006</v>
      </c>
      <c r="B4321" t="s">
        <v>8171</v>
      </c>
      <c r="C4321" t="s">
        <v>8008</v>
      </c>
      <c r="D4321" t="s">
        <v>8009</v>
      </c>
      <c r="E4321" t="s">
        <v>8072</v>
      </c>
      <c r="F4321" t="s">
        <v>8756</v>
      </c>
      <c r="G4321" t="s">
        <v>8757</v>
      </c>
      <c r="H4321" t="s">
        <v>8021</v>
      </c>
      <c r="I4321">
        <v>0</v>
      </c>
      <c r="J4321">
        <v>926.69</v>
      </c>
      <c r="K4321" s="1">
        <v>43657</v>
      </c>
      <c r="L4321" t="s">
        <v>8013</v>
      </c>
      <c r="M4321" t="s">
        <v>8014</v>
      </c>
      <c r="N4321" t="s">
        <v>8022</v>
      </c>
    </row>
    <row r="4322" spans="1:14" x14ac:dyDescent="0.2">
      <c r="A4322" t="s">
        <v>8027</v>
      </c>
      <c r="B4322" t="s">
        <v>8336</v>
      </c>
      <c r="C4322" t="s">
        <v>8008</v>
      </c>
      <c r="D4322" t="s">
        <v>8009</v>
      </c>
      <c r="E4322" t="s">
        <v>8046</v>
      </c>
      <c r="F4322" t="s">
        <v>10462</v>
      </c>
      <c r="G4322" t="s">
        <v>8034</v>
      </c>
      <c r="H4322" t="s">
        <v>8012</v>
      </c>
      <c r="I4322">
        <v>0</v>
      </c>
      <c r="J4322">
        <v>510</v>
      </c>
      <c r="K4322" s="1">
        <v>43657</v>
      </c>
      <c r="L4322" t="s">
        <v>8013</v>
      </c>
      <c r="M4322" t="s">
        <v>8014</v>
      </c>
      <c r="N4322" t="s">
        <v>8022</v>
      </c>
    </row>
    <row r="4323" spans="1:14" x14ac:dyDescent="0.2">
      <c r="A4323" t="s">
        <v>8032</v>
      </c>
      <c r="B4323" t="s">
        <v>8234</v>
      </c>
      <c r="C4323" t="s">
        <v>8017</v>
      </c>
      <c r="D4323" t="s">
        <v>8009</v>
      </c>
      <c r="E4323" t="s">
        <v>8183</v>
      </c>
      <c r="F4323" t="s">
        <v>9913</v>
      </c>
      <c r="G4323" t="s">
        <v>9914</v>
      </c>
      <c r="H4323" t="s">
        <v>8021</v>
      </c>
      <c r="I4323">
        <v>849.83</v>
      </c>
      <c r="J4323">
        <v>849.83</v>
      </c>
      <c r="K4323" s="1">
        <v>43657</v>
      </c>
      <c r="L4323" t="s">
        <v>8013</v>
      </c>
      <c r="M4323" t="s">
        <v>8014</v>
      </c>
      <c r="N4323" t="s">
        <v>8022</v>
      </c>
    </row>
    <row r="4324" spans="1:14" x14ac:dyDescent="0.2">
      <c r="A4324" t="s">
        <v>8032</v>
      </c>
      <c r="B4324" t="s">
        <v>8234</v>
      </c>
      <c r="C4324" t="s">
        <v>8008</v>
      </c>
      <c r="D4324" t="s">
        <v>8190</v>
      </c>
      <c r="E4324" t="s">
        <v>8191</v>
      </c>
      <c r="F4324" t="s">
        <v>8758</v>
      </c>
      <c r="G4324" t="s">
        <v>8759</v>
      </c>
      <c r="H4324" t="s">
        <v>8021</v>
      </c>
      <c r="I4324">
        <v>0</v>
      </c>
      <c r="J4324">
        <v>5250</v>
      </c>
      <c r="K4324" s="1">
        <v>43657</v>
      </c>
      <c r="L4324" t="s">
        <v>8013</v>
      </c>
      <c r="M4324" t="s">
        <v>8014</v>
      </c>
      <c r="N4324" t="s">
        <v>8022</v>
      </c>
    </row>
    <row r="4325" spans="1:14" x14ac:dyDescent="0.2">
      <c r="A4325" t="s">
        <v>8049</v>
      </c>
      <c r="B4325" t="s">
        <v>8957</v>
      </c>
      <c r="C4325" t="s">
        <v>8017</v>
      </c>
      <c r="D4325" t="s">
        <v>8009</v>
      </c>
      <c r="E4325" t="s">
        <v>8029</v>
      </c>
      <c r="F4325" t="s">
        <v>10193</v>
      </c>
      <c r="G4325" t="s">
        <v>9248</v>
      </c>
      <c r="H4325" t="s">
        <v>8075</v>
      </c>
      <c r="I4325">
        <v>649.32000000000005</v>
      </c>
      <c r="J4325">
        <v>649.32000000000005</v>
      </c>
      <c r="K4325" s="1">
        <v>43657</v>
      </c>
      <c r="L4325" t="s">
        <v>8013</v>
      </c>
      <c r="M4325" t="s">
        <v>8014</v>
      </c>
      <c r="N4325" t="s">
        <v>8022</v>
      </c>
    </row>
    <row r="4326" spans="1:14" x14ac:dyDescent="0.2">
      <c r="A4326" t="s">
        <v>8027</v>
      </c>
      <c r="B4326" t="s">
        <v>8265</v>
      </c>
      <c r="C4326" t="s">
        <v>8017</v>
      </c>
      <c r="D4326" t="s">
        <v>8009</v>
      </c>
      <c r="E4326" t="s">
        <v>8024</v>
      </c>
      <c r="F4326" t="s">
        <v>8673</v>
      </c>
      <c r="G4326" t="s">
        <v>8034</v>
      </c>
      <c r="H4326" t="s">
        <v>8021</v>
      </c>
      <c r="I4326">
        <v>0</v>
      </c>
      <c r="J4326">
        <v>1500</v>
      </c>
      <c r="K4326" s="1">
        <v>43657</v>
      </c>
      <c r="L4326" t="s">
        <v>8013</v>
      </c>
      <c r="M4326" t="s">
        <v>8014</v>
      </c>
      <c r="N4326" t="s">
        <v>8022</v>
      </c>
    </row>
    <row r="4327" spans="1:14" x14ac:dyDescent="0.2">
      <c r="A4327" t="s">
        <v>8006</v>
      </c>
      <c r="B4327" t="s">
        <v>8045</v>
      </c>
      <c r="C4327" t="s">
        <v>8017</v>
      </c>
      <c r="D4327" t="s">
        <v>8009</v>
      </c>
      <c r="E4327" t="s">
        <v>8115</v>
      </c>
      <c r="F4327" t="s">
        <v>8782</v>
      </c>
      <c r="G4327" t="s">
        <v>8034</v>
      </c>
      <c r="H4327" t="s">
        <v>8021</v>
      </c>
      <c r="I4327">
        <v>0</v>
      </c>
      <c r="J4327">
        <v>189.8</v>
      </c>
      <c r="K4327" s="1">
        <v>43657</v>
      </c>
      <c r="L4327" t="s">
        <v>8013</v>
      </c>
      <c r="M4327" t="s">
        <v>8014</v>
      </c>
      <c r="N4327" t="s">
        <v>8022</v>
      </c>
    </row>
    <row r="4328" spans="1:14" x14ac:dyDescent="0.2">
      <c r="A4328" t="s">
        <v>8006</v>
      </c>
      <c r="B4328" t="s">
        <v>8036</v>
      </c>
      <c r="C4328" t="s">
        <v>8008</v>
      </c>
      <c r="D4328" t="s">
        <v>8271</v>
      </c>
      <c r="E4328" t="s">
        <v>8271</v>
      </c>
      <c r="F4328" t="s">
        <v>8955</v>
      </c>
      <c r="G4328" t="s">
        <v>8034</v>
      </c>
      <c r="H4328" t="s">
        <v>8075</v>
      </c>
      <c r="I4328">
        <v>298.67</v>
      </c>
      <c r="J4328">
        <v>298.67</v>
      </c>
      <c r="K4328" s="1">
        <v>43657</v>
      </c>
      <c r="L4328" t="s">
        <v>8013</v>
      </c>
      <c r="M4328" t="s">
        <v>8014</v>
      </c>
      <c r="N4328" t="s">
        <v>8022</v>
      </c>
    </row>
    <row r="4329" spans="1:14" x14ac:dyDescent="0.2">
      <c r="A4329" t="s">
        <v>8174</v>
      </c>
      <c r="B4329" t="s">
        <v>8300</v>
      </c>
      <c r="C4329" t="s">
        <v>8008</v>
      </c>
      <c r="D4329" t="s">
        <v>8009</v>
      </c>
      <c r="E4329" t="s">
        <v>8046</v>
      </c>
      <c r="F4329" t="s">
        <v>10348</v>
      </c>
      <c r="G4329" t="s">
        <v>8034</v>
      </c>
      <c r="H4329" t="s">
        <v>8012</v>
      </c>
      <c r="I4329">
        <v>0</v>
      </c>
      <c r="J4329">
        <v>2400</v>
      </c>
      <c r="K4329" s="1">
        <v>43657</v>
      </c>
      <c r="L4329" t="s">
        <v>8013</v>
      </c>
      <c r="M4329" t="s">
        <v>8014</v>
      </c>
      <c r="N4329" t="s">
        <v>8022</v>
      </c>
    </row>
    <row r="4330" spans="1:14" x14ac:dyDescent="0.2">
      <c r="A4330" t="s">
        <v>8006</v>
      </c>
      <c r="B4330" t="s">
        <v>8016</v>
      </c>
      <c r="C4330" t="s">
        <v>8017</v>
      </c>
      <c r="D4330" t="s">
        <v>8096</v>
      </c>
      <c r="E4330" t="s">
        <v>8097</v>
      </c>
      <c r="F4330" t="s">
        <v>9168</v>
      </c>
      <c r="G4330" t="s">
        <v>8034</v>
      </c>
      <c r="H4330" t="s">
        <v>8055</v>
      </c>
      <c r="I4330">
        <v>0</v>
      </c>
      <c r="J4330">
        <v>36844.14</v>
      </c>
      <c r="K4330" s="1">
        <v>43657</v>
      </c>
      <c r="L4330" t="s">
        <v>8013</v>
      </c>
      <c r="M4330" t="s">
        <v>8014</v>
      </c>
      <c r="N4330" t="s">
        <v>8022</v>
      </c>
    </row>
    <row r="4331" spans="1:14" x14ac:dyDescent="0.2">
      <c r="A4331" t="s">
        <v>8006</v>
      </c>
      <c r="B4331" t="s">
        <v>8016</v>
      </c>
      <c r="C4331" t="s">
        <v>8008</v>
      </c>
      <c r="D4331" t="s">
        <v>8009</v>
      </c>
      <c r="E4331" t="s">
        <v>8078</v>
      </c>
      <c r="F4331" t="s">
        <v>8947</v>
      </c>
      <c r="G4331" t="s">
        <v>8948</v>
      </c>
      <c r="H4331" t="s">
        <v>8021</v>
      </c>
      <c r="I4331">
        <v>0</v>
      </c>
      <c r="J4331">
        <v>901.56</v>
      </c>
      <c r="K4331" s="1">
        <v>43657</v>
      </c>
      <c r="L4331" t="s">
        <v>8013</v>
      </c>
      <c r="M4331" t="s">
        <v>8014</v>
      </c>
      <c r="N4331" t="s">
        <v>8022</v>
      </c>
    </row>
    <row r="4332" spans="1:14" x14ac:dyDescent="0.2">
      <c r="A4332" t="s">
        <v>8027</v>
      </c>
      <c r="B4332" t="s">
        <v>8200</v>
      </c>
      <c r="C4332" t="s">
        <v>8017</v>
      </c>
      <c r="D4332" t="s">
        <v>8009</v>
      </c>
      <c r="E4332" t="s">
        <v>8010</v>
      </c>
      <c r="F4332" t="s">
        <v>9786</v>
      </c>
      <c r="G4332" t="s">
        <v>8034</v>
      </c>
      <c r="H4332" t="s">
        <v>8075</v>
      </c>
      <c r="I4332">
        <v>31294.97</v>
      </c>
      <c r="J4332">
        <v>31294.97</v>
      </c>
      <c r="K4332" s="1">
        <v>43657</v>
      </c>
      <c r="L4332" t="s">
        <v>8013</v>
      </c>
      <c r="M4332" t="s">
        <v>8014</v>
      </c>
      <c r="N4332" t="s">
        <v>8022</v>
      </c>
    </row>
    <row r="4333" spans="1:14" x14ac:dyDescent="0.2">
      <c r="A4333" t="s">
        <v>8049</v>
      </c>
      <c r="B4333" t="s">
        <v>8197</v>
      </c>
      <c r="C4333" t="s">
        <v>8017</v>
      </c>
      <c r="D4333" t="s">
        <v>8057</v>
      </c>
      <c r="E4333" t="s">
        <v>8198</v>
      </c>
      <c r="F4333" t="s">
        <v>9779</v>
      </c>
      <c r="G4333" t="s">
        <v>8034</v>
      </c>
      <c r="H4333" t="s">
        <v>8075</v>
      </c>
      <c r="I4333">
        <v>330.01</v>
      </c>
      <c r="J4333">
        <v>330.01</v>
      </c>
      <c r="K4333" s="1">
        <v>43657</v>
      </c>
      <c r="L4333" t="s">
        <v>8013</v>
      </c>
      <c r="M4333" t="s">
        <v>8014</v>
      </c>
      <c r="N4333" t="s">
        <v>8022</v>
      </c>
    </row>
    <row r="4334" spans="1:14" x14ac:dyDescent="0.2">
      <c r="A4334" t="s">
        <v>8049</v>
      </c>
      <c r="B4334" t="s">
        <v>9292</v>
      </c>
      <c r="C4334" t="s">
        <v>8008</v>
      </c>
      <c r="D4334" t="s">
        <v>8009</v>
      </c>
      <c r="E4334" t="s">
        <v>8046</v>
      </c>
      <c r="F4334" t="s">
        <v>9293</v>
      </c>
      <c r="G4334" t="s">
        <v>8034</v>
      </c>
      <c r="H4334" t="s">
        <v>8012</v>
      </c>
      <c r="I4334">
        <v>0</v>
      </c>
      <c r="J4334">
        <v>5000</v>
      </c>
      <c r="K4334" s="1">
        <v>43657</v>
      </c>
      <c r="L4334" t="s">
        <v>8013</v>
      </c>
      <c r="M4334" t="s">
        <v>8014</v>
      </c>
      <c r="N4334" t="s">
        <v>8022</v>
      </c>
    </row>
    <row r="4335" spans="1:14" x14ac:dyDescent="0.2">
      <c r="A4335" t="s">
        <v>8049</v>
      </c>
      <c r="B4335" t="s">
        <v>8656</v>
      </c>
      <c r="C4335" t="s">
        <v>8008</v>
      </c>
      <c r="D4335" t="s">
        <v>8009</v>
      </c>
      <c r="E4335" t="s">
        <v>8131</v>
      </c>
      <c r="F4335" t="s">
        <v>10044</v>
      </c>
      <c r="G4335" t="s">
        <v>10045</v>
      </c>
      <c r="H4335" t="s">
        <v>8012</v>
      </c>
      <c r="I4335">
        <v>0</v>
      </c>
      <c r="J4335">
        <v>-2400</v>
      </c>
      <c r="K4335" s="1">
        <v>43657</v>
      </c>
      <c r="L4335" t="s">
        <v>10638</v>
      </c>
      <c r="M4335" t="s">
        <v>8014</v>
      </c>
      <c r="N4335" t="s">
        <v>8022</v>
      </c>
    </row>
    <row r="4336" spans="1:14" x14ac:dyDescent="0.2">
      <c r="A4336" t="s">
        <v>8027</v>
      </c>
      <c r="B4336" t="s">
        <v>8265</v>
      </c>
      <c r="C4336" t="s">
        <v>8017</v>
      </c>
      <c r="D4336" t="s">
        <v>8009</v>
      </c>
      <c r="E4336" t="s">
        <v>8034</v>
      </c>
      <c r="F4336" t="s">
        <v>9918</v>
      </c>
      <c r="G4336" t="s">
        <v>8034</v>
      </c>
      <c r="H4336" t="s">
        <v>8021</v>
      </c>
      <c r="I4336">
        <v>0</v>
      </c>
      <c r="J4336">
        <v>3750</v>
      </c>
      <c r="K4336" s="1">
        <v>43657</v>
      </c>
      <c r="L4336" t="s">
        <v>8013</v>
      </c>
      <c r="M4336" t="s">
        <v>8014</v>
      </c>
      <c r="N4336" t="s">
        <v>8015</v>
      </c>
    </row>
    <row r="4337" spans="1:14" x14ac:dyDescent="0.2">
      <c r="A4337" t="s">
        <v>8174</v>
      </c>
      <c r="B4337" t="s">
        <v>8201</v>
      </c>
      <c r="C4337" t="s">
        <v>8017</v>
      </c>
      <c r="D4337" t="s">
        <v>8096</v>
      </c>
      <c r="E4337" t="s">
        <v>8097</v>
      </c>
      <c r="F4337" t="s">
        <v>9936</v>
      </c>
      <c r="G4337" t="s">
        <v>8034</v>
      </c>
      <c r="H4337" t="s">
        <v>8055</v>
      </c>
      <c r="I4337">
        <v>0</v>
      </c>
      <c r="J4337">
        <v>50000</v>
      </c>
      <c r="K4337" s="1">
        <v>43657</v>
      </c>
      <c r="L4337" t="s">
        <v>8013</v>
      </c>
      <c r="M4337" t="s">
        <v>8014</v>
      </c>
      <c r="N4337" t="s">
        <v>8022</v>
      </c>
    </row>
    <row r="4338" spans="1:14" x14ac:dyDescent="0.2">
      <c r="A4338" t="s">
        <v>8006</v>
      </c>
      <c r="B4338" t="s">
        <v>8042</v>
      </c>
      <c r="C4338" t="s">
        <v>8017</v>
      </c>
      <c r="D4338" t="s">
        <v>8009</v>
      </c>
      <c r="E4338" t="s">
        <v>8010</v>
      </c>
      <c r="F4338" t="s">
        <v>9224</v>
      </c>
      <c r="G4338" t="s">
        <v>8931</v>
      </c>
      <c r="H4338" t="s">
        <v>8012</v>
      </c>
      <c r="I4338">
        <v>0</v>
      </c>
      <c r="J4338">
        <v>6698.93</v>
      </c>
      <c r="K4338" s="1">
        <v>43657</v>
      </c>
      <c r="L4338" t="s">
        <v>8013</v>
      </c>
      <c r="M4338" t="s">
        <v>8014</v>
      </c>
      <c r="N4338" t="s">
        <v>8022</v>
      </c>
    </row>
    <row r="4339" spans="1:14" x14ac:dyDescent="0.2">
      <c r="A4339" t="s">
        <v>8032</v>
      </c>
      <c r="B4339" t="s">
        <v>8033</v>
      </c>
      <c r="C4339" t="s">
        <v>8017</v>
      </c>
      <c r="D4339" t="s">
        <v>8009</v>
      </c>
      <c r="E4339" t="s">
        <v>8024</v>
      </c>
      <c r="F4339" t="s">
        <v>10527</v>
      </c>
      <c r="G4339" t="s">
        <v>9562</v>
      </c>
      <c r="H4339" t="s">
        <v>8012</v>
      </c>
      <c r="I4339">
        <v>0</v>
      </c>
      <c r="J4339">
        <v>1800</v>
      </c>
      <c r="K4339" s="1">
        <v>43657</v>
      </c>
      <c r="L4339" t="s">
        <v>8013</v>
      </c>
      <c r="M4339" t="s">
        <v>8014</v>
      </c>
      <c r="N4339" t="s">
        <v>8022</v>
      </c>
    </row>
    <row r="4340" spans="1:14" x14ac:dyDescent="0.2">
      <c r="A4340" t="s">
        <v>8174</v>
      </c>
      <c r="B4340" t="s">
        <v>8300</v>
      </c>
      <c r="C4340" t="s">
        <v>8008</v>
      </c>
      <c r="D4340" t="s">
        <v>8270</v>
      </c>
      <c r="E4340" t="s">
        <v>8270</v>
      </c>
      <c r="F4340" t="s">
        <v>9903</v>
      </c>
      <c r="G4340" t="s">
        <v>8034</v>
      </c>
      <c r="H4340" t="s">
        <v>8055</v>
      </c>
      <c r="I4340">
        <v>0</v>
      </c>
      <c r="J4340">
        <v>3000</v>
      </c>
      <c r="K4340" s="1">
        <v>43657</v>
      </c>
      <c r="L4340" t="s">
        <v>8013</v>
      </c>
      <c r="M4340" t="s">
        <v>8014</v>
      </c>
      <c r="N4340" t="s">
        <v>8022</v>
      </c>
    </row>
    <row r="4341" spans="1:14" x14ac:dyDescent="0.2">
      <c r="A4341" t="s">
        <v>8081</v>
      </c>
      <c r="B4341" t="s">
        <v>10640</v>
      </c>
      <c r="C4341" t="s">
        <v>8008</v>
      </c>
      <c r="D4341" t="s">
        <v>8148</v>
      </c>
      <c r="E4341" t="s">
        <v>10246</v>
      </c>
      <c r="F4341" t="s">
        <v>10651</v>
      </c>
      <c r="G4341" t="s">
        <v>10652</v>
      </c>
      <c r="H4341" t="s">
        <v>8021</v>
      </c>
      <c r="I4341">
        <v>0</v>
      </c>
      <c r="J4341">
        <v>13938.3</v>
      </c>
      <c r="K4341" s="1">
        <v>43657</v>
      </c>
      <c r="L4341" t="s">
        <v>8013</v>
      </c>
      <c r="M4341" t="s">
        <v>8014</v>
      </c>
      <c r="N4341" t="s">
        <v>8022</v>
      </c>
    </row>
    <row r="4342" spans="1:14" x14ac:dyDescent="0.2">
      <c r="A4342" t="s">
        <v>8027</v>
      </c>
      <c r="B4342" t="s">
        <v>8265</v>
      </c>
      <c r="C4342" t="s">
        <v>8017</v>
      </c>
      <c r="D4342" t="s">
        <v>8009</v>
      </c>
      <c r="E4342" t="s">
        <v>8183</v>
      </c>
      <c r="F4342" t="s">
        <v>8752</v>
      </c>
      <c r="G4342" t="s">
        <v>8753</v>
      </c>
      <c r="H4342" t="s">
        <v>8075</v>
      </c>
      <c r="I4342">
        <v>1341</v>
      </c>
      <c r="J4342">
        <v>1341</v>
      </c>
      <c r="K4342" s="1">
        <v>43657</v>
      </c>
      <c r="L4342" t="s">
        <v>8013</v>
      </c>
      <c r="M4342" t="s">
        <v>8014</v>
      </c>
      <c r="N4342" t="s">
        <v>8022</v>
      </c>
    </row>
    <row r="4343" spans="1:14" x14ac:dyDescent="0.2">
      <c r="A4343" t="s">
        <v>8032</v>
      </c>
      <c r="B4343" t="s">
        <v>8068</v>
      </c>
      <c r="C4343" t="s">
        <v>8017</v>
      </c>
      <c r="D4343" t="s">
        <v>8009</v>
      </c>
      <c r="E4343" t="s">
        <v>8024</v>
      </c>
      <c r="F4343" t="s">
        <v>8694</v>
      </c>
      <c r="G4343" t="s">
        <v>8695</v>
      </c>
      <c r="H4343" t="s">
        <v>8012</v>
      </c>
      <c r="I4343">
        <v>0</v>
      </c>
      <c r="J4343">
        <v>2000</v>
      </c>
      <c r="K4343" s="1">
        <v>43657</v>
      </c>
      <c r="L4343" t="s">
        <v>8013</v>
      </c>
      <c r="M4343" t="s">
        <v>8014</v>
      </c>
      <c r="N4343" t="s">
        <v>8022</v>
      </c>
    </row>
    <row r="4344" spans="1:14" x14ac:dyDescent="0.2">
      <c r="A4344" t="s">
        <v>8006</v>
      </c>
      <c r="B4344" t="s">
        <v>8045</v>
      </c>
      <c r="C4344" t="s">
        <v>8017</v>
      </c>
      <c r="D4344" t="s">
        <v>8096</v>
      </c>
      <c r="E4344" t="s">
        <v>8097</v>
      </c>
      <c r="F4344" t="s">
        <v>10129</v>
      </c>
      <c r="G4344" t="s">
        <v>9382</v>
      </c>
      <c r="H4344" t="s">
        <v>8055</v>
      </c>
      <c r="I4344">
        <v>0</v>
      </c>
      <c r="J4344">
        <v>334.95</v>
      </c>
      <c r="K4344" s="1">
        <v>43657</v>
      </c>
      <c r="L4344" t="s">
        <v>8013</v>
      </c>
      <c r="M4344" t="s">
        <v>8014</v>
      </c>
      <c r="N4344" t="s">
        <v>8022</v>
      </c>
    </row>
    <row r="4345" spans="1:14" x14ac:dyDescent="0.2">
      <c r="A4345" t="s">
        <v>8006</v>
      </c>
      <c r="B4345" t="s">
        <v>8171</v>
      </c>
      <c r="C4345" t="s">
        <v>8017</v>
      </c>
      <c r="D4345" t="s">
        <v>8009</v>
      </c>
      <c r="E4345" t="s">
        <v>8183</v>
      </c>
      <c r="F4345" t="s">
        <v>9030</v>
      </c>
      <c r="G4345" t="s">
        <v>9031</v>
      </c>
      <c r="H4345" t="s">
        <v>8075</v>
      </c>
      <c r="I4345">
        <v>237.34</v>
      </c>
      <c r="J4345">
        <v>237.34</v>
      </c>
      <c r="K4345" s="1">
        <v>43657</v>
      </c>
      <c r="L4345" t="s">
        <v>8013</v>
      </c>
      <c r="M4345" t="s">
        <v>8014</v>
      </c>
      <c r="N4345" t="s">
        <v>8022</v>
      </c>
    </row>
    <row r="4346" spans="1:14" x14ac:dyDescent="0.2">
      <c r="A4346" t="s">
        <v>8006</v>
      </c>
      <c r="B4346" t="s">
        <v>8036</v>
      </c>
      <c r="C4346" t="s">
        <v>8017</v>
      </c>
      <c r="D4346" t="s">
        <v>8009</v>
      </c>
      <c r="E4346" t="s">
        <v>8078</v>
      </c>
      <c r="F4346" t="s">
        <v>8833</v>
      </c>
      <c r="G4346" t="s">
        <v>8034</v>
      </c>
      <c r="H4346" t="s">
        <v>8021</v>
      </c>
      <c r="I4346">
        <v>0</v>
      </c>
      <c r="J4346">
        <v>1430.78</v>
      </c>
      <c r="K4346" s="1">
        <v>43657</v>
      </c>
      <c r="L4346" t="s">
        <v>8013</v>
      </c>
      <c r="M4346" t="s">
        <v>8014</v>
      </c>
      <c r="N4346" t="s">
        <v>8022</v>
      </c>
    </row>
    <row r="4347" spans="1:14" x14ac:dyDescent="0.2">
      <c r="A4347" t="s">
        <v>8049</v>
      </c>
      <c r="B4347" t="s">
        <v>8197</v>
      </c>
      <c r="C4347" t="s">
        <v>8017</v>
      </c>
      <c r="D4347" t="s">
        <v>8009</v>
      </c>
      <c r="E4347" t="s">
        <v>8018</v>
      </c>
      <c r="F4347" t="s">
        <v>9252</v>
      </c>
      <c r="G4347" t="s">
        <v>8034</v>
      </c>
      <c r="H4347" t="s">
        <v>8012</v>
      </c>
      <c r="I4347">
        <v>0</v>
      </c>
      <c r="J4347">
        <v>2000</v>
      </c>
      <c r="K4347" s="1">
        <v>43657</v>
      </c>
      <c r="L4347" t="s">
        <v>8013</v>
      </c>
      <c r="M4347" t="s">
        <v>8014</v>
      </c>
      <c r="N4347" t="s">
        <v>8022</v>
      </c>
    </row>
    <row r="4348" spans="1:14" x14ac:dyDescent="0.2">
      <c r="A4348" t="s">
        <v>8006</v>
      </c>
      <c r="B4348" t="s">
        <v>8144</v>
      </c>
      <c r="C4348" t="s">
        <v>8008</v>
      </c>
      <c r="D4348" t="s">
        <v>8009</v>
      </c>
      <c r="E4348" t="s">
        <v>8018</v>
      </c>
      <c r="F4348" t="s">
        <v>8796</v>
      </c>
      <c r="G4348" t="s">
        <v>8797</v>
      </c>
      <c r="H4348" t="s">
        <v>8012</v>
      </c>
      <c r="I4348">
        <v>0</v>
      </c>
      <c r="J4348">
        <v>2232.98</v>
      </c>
      <c r="K4348" s="1">
        <v>43657</v>
      </c>
      <c r="L4348" t="s">
        <v>8013</v>
      </c>
      <c r="M4348" t="s">
        <v>8014</v>
      </c>
      <c r="N4348" t="s">
        <v>8015</v>
      </c>
    </row>
    <row r="4349" spans="1:14" x14ac:dyDescent="0.2">
      <c r="A4349" t="s">
        <v>8027</v>
      </c>
      <c r="B4349" t="s">
        <v>8978</v>
      </c>
      <c r="C4349" t="s">
        <v>8008</v>
      </c>
      <c r="D4349" t="s">
        <v>8009</v>
      </c>
      <c r="E4349" t="s">
        <v>8217</v>
      </c>
      <c r="F4349" t="s">
        <v>10653</v>
      </c>
      <c r="G4349" t="s">
        <v>8034</v>
      </c>
      <c r="H4349" t="s">
        <v>8012</v>
      </c>
      <c r="I4349">
        <v>0</v>
      </c>
      <c r="J4349">
        <v>3900</v>
      </c>
      <c r="K4349" s="1">
        <v>43657</v>
      </c>
      <c r="L4349" t="s">
        <v>8013</v>
      </c>
      <c r="M4349" t="s">
        <v>8014</v>
      </c>
      <c r="N4349" t="s">
        <v>8022</v>
      </c>
    </row>
    <row r="4350" spans="1:14" x14ac:dyDescent="0.2">
      <c r="A4350" t="s">
        <v>8032</v>
      </c>
      <c r="B4350" t="s">
        <v>8068</v>
      </c>
      <c r="C4350" t="s">
        <v>8017</v>
      </c>
      <c r="D4350" t="s">
        <v>8009</v>
      </c>
      <c r="E4350" t="s">
        <v>8072</v>
      </c>
      <c r="F4350" t="s">
        <v>9406</v>
      </c>
      <c r="G4350" t="s">
        <v>9407</v>
      </c>
      <c r="H4350" t="s">
        <v>8021</v>
      </c>
      <c r="I4350">
        <v>0</v>
      </c>
      <c r="J4350">
        <v>660</v>
      </c>
      <c r="K4350" s="1">
        <v>43657</v>
      </c>
      <c r="L4350" t="s">
        <v>8013</v>
      </c>
      <c r="M4350" t="s">
        <v>8014</v>
      </c>
      <c r="N4350" t="s">
        <v>8022</v>
      </c>
    </row>
    <row r="4351" spans="1:14" x14ac:dyDescent="0.2">
      <c r="A4351" t="s">
        <v>8174</v>
      </c>
      <c r="B4351" t="s">
        <v>8300</v>
      </c>
      <c r="C4351" t="s">
        <v>8017</v>
      </c>
      <c r="D4351" t="s">
        <v>8270</v>
      </c>
      <c r="E4351" t="s">
        <v>8270</v>
      </c>
      <c r="F4351" t="s">
        <v>8832</v>
      </c>
      <c r="G4351" t="s">
        <v>8034</v>
      </c>
      <c r="H4351" t="s">
        <v>8055</v>
      </c>
      <c r="I4351">
        <v>0</v>
      </c>
      <c r="J4351">
        <v>220</v>
      </c>
      <c r="K4351" s="1">
        <v>43657</v>
      </c>
      <c r="L4351" t="s">
        <v>8013</v>
      </c>
      <c r="M4351" t="s">
        <v>8014</v>
      </c>
      <c r="N4351" t="s">
        <v>8022</v>
      </c>
    </row>
    <row r="4352" spans="1:14" x14ac:dyDescent="0.2">
      <c r="A4352" t="s">
        <v>8049</v>
      </c>
      <c r="B4352" t="s">
        <v>9292</v>
      </c>
      <c r="C4352" t="s">
        <v>8017</v>
      </c>
      <c r="D4352" t="s">
        <v>8844</v>
      </c>
      <c r="E4352" t="s">
        <v>10273</v>
      </c>
      <c r="F4352" t="s">
        <v>10274</v>
      </c>
      <c r="G4352" t="s">
        <v>8034</v>
      </c>
      <c r="H4352" t="s">
        <v>8075</v>
      </c>
      <c r="I4352">
        <v>953.9</v>
      </c>
      <c r="J4352">
        <v>953.9</v>
      </c>
      <c r="K4352" s="1">
        <v>43657</v>
      </c>
      <c r="L4352" t="s">
        <v>8013</v>
      </c>
      <c r="M4352" t="s">
        <v>8014</v>
      </c>
      <c r="N4352" t="s">
        <v>8022</v>
      </c>
    </row>
    <row r="4353" spans="1:14" x14ac:dyDescent="0.2">
      <c r="A4353" t="s">
        <v>8049</v>
      </c>
      <c r="B4353" t="s">
        <v>8398</v>
      </c>
      <c r="C4353" t="s">
        <v>8017</v>
      </c>
      <c r="D4353" t="s">
        <v>8148</v>
      </c>
      <c r="E4353" t="s">
        <v>8231</v>
      </c>
      <c r="F4353" t="s">
        <v>10650</v>
      </c>
      <c r="G4353" t="s">
        <v>8034</v>
      </c>
      <c r="H4353" t="s">
        <v>8021</v>
      </c>
      <c r="I4353">
        <v>0</v>
      </c>
      <c r="J4353">
        <v>519.75</v>
      </c>
      <c r="K4353" s="1">
        <v>43657</v>
      </c>
      <c r="L4353" t="s">
        <v>8013</v>
      </c>
      <c r="M4353" t="s">
        <v>8014</v>
      </c>
      <c r="N4353" t="s">
        <v>8022</v>
      </c>
    </row>
    <row r="4354" spans="1:14" x14ac:dyDescent="0.2">
      <c r="A4354" t="s">
        <v>8049</v>
      </c>
      <c r="B4354" t="s">
        <v>9292</v>
      </c>
      <c r="C4354" t="s">
        <v>8008</v>
      </c>
      <c r="D4354" t="s">
        <v>8844</v>
      </c>
      <c r="E4354" t="s">
        <v>10273</v>
      </c>
      <c r="F4354" t="s">
        <v>10274</v>
      </c>
      <c r="G4354" t="s">
        <v>8034</v>
      </c>
      <c r="H4354" t="s">
        <v>8012</v>
      </c>
      <c r="I4354">
        <v>0</v>
      </c>
      <c r="J4354">
        <v>3154</v>
      </c>
      <c r="K4354" s="1">
        <v>43657</v>
      </c>
      <c r="L4354" t="s">
        <v>8013</v>
      </c>
      <c r="M4354" t="s">
        <v>8014</v>
      </c>
      <c r="N4354" t="s">
        <v>8022</v>
      </c>
    </row>
    <row r="4355" spans="1:14" x14ac:dyDescent="0.2">
      <c r="A4355" t="s">
        <v>8049</v>
      </c>
      <c r="B4355" t="s">
        <v>8071</v>
      </c>
      <c r="C4355" t="s">
        <v>8017</v>
      </c>
      <c r="D4355" t="s">
        <v>8009</v>
      </c>
      <c r="E4355" t="s">
        <v>8072</v>
      </c>
      <c r="F4355" t="s">
        <v>8034</v>
      </c>
      <c r="G4355" t="s">
        <v>8034</v>
      </c>
      <c r="H4355" t="s">
        <v>8075</v>
      </c>
      <c r="I4355">
        <v>0</v>
      </c>
      <c r="J4355">
        <v>16580.11</v>
      </c>
      <c r="K4355" s="1">
        <v>43657</v>
      </c>
      <c r="L4355" t="s">
        <v>8013</v>
      </c>
      <c r="M4355" t="s">
        <v>8014</v>
      </c>
      <c r="N4355" t="s">
        <v>8022</v>
      </c>
    </row>
    <row r="4356" spans="1:14" x14ac:dyDescent="0.2">
      <c r="A4356" t="s">
        <v>8032</v>
      </c>
      <c r="B4356" t="s">
        <v>8033</v>
      </c>
      <c r="C4356" t="s">
        <v>8008</v>
      </c>
      <c r="D4356" t="s">
        <v>8096</v>
      </c>
      <c r="E4356" t="s">
        <v>8097</v>
      </c>
      <c r="F4356" t="s">
        <v>9214</v>
      </c>
      <c r="G4356" t="s">
        <v>9215</v>
      </c>
      <c r="H4356" t="s">
        <v>8021</v>
      </c>
      <c r="I4356">
        <v>0</v>
      </c>
      <c r="J4356">
        <v>850</v>
      </c>
      <c r="K4356" s="1">
        <v>43657</v>
      </c>
      <c r="L4356" t="s">
        <v>8013</v>
      </c>
      <c r="M4356" t="s">
        <v>8014</v>
      </c>
      <c r="N4356" t="s">
        <v>8022</v>
      </c>
    </row>
    <row r="4357" spans="1:14" x14ac:dyDescent="0.2">
      <c r="A4357" t="s">
        <v>8049</v>
      </c>
      <c r="B4357" t="s">
        <v>8050</v>
      </c>
      <c r="C4357" t="s">
        <v>8017</v>
      </c>
      <c r="D4357" t="s">
        <v>8039</v>
      </c>
      <c r="E4357" t="s">
        <v>8040</v>
      </c>
      <c r="F4357" t="s">
        <v>9816</v>
      </c>
      <c r="G4357" t="s">
        <v>8034</v>
      </c>
      <c r="H4357" t="s">
        <v>8075</v>
      </c>
      <c r="I4357">
        <v>1213.3</v>
      </c>
      <c r="J4357">
        <v>1213.3</v>
      </c>
      <c r="K4357" s="1">
        <v>43657</v>
      </c>
      <c r="L4357" t="s">
        <v>8013</v>
      </c>
      <c r="M4357" t="s">
        <v>8014</v>
      </c>
      <c r="N4357" t="s">
        <v>8022</v>
      </c>
    </row>
    <row r="4358" spans="1:14" x14ac:dyDescent="0.2">
      <c r="A4358" t="s">
        <v>8006</v>
      </c>
      <c r="B4358" t="s">
        <v>8251</v>
      </c>
      <c r="C4358" t="s">
        <v>8017</v>
      </c>
      <c r="D4358" t="s">
        <v>8271</v>
      </c>
      <c r="E4358" t="s">
        <v>8271</v>
      </c>
      <c r="F4358" t="s">
        <v>10619</v>
      </c>
      <c r="G4358" t="s">
        <v>10619</v>
      </c>
      <c r="H4358" t="s">
        <v>8075</v>
      </c>
      <c r="I4358">
        <v>752.74</v>
      </c>
      <c r="J4358">
        <v>752.74</v>
      </c>
      <c r="K4358" s="1">
        <v>43657</v>
      </c>
      <c r="L4358" t="s">
        <v>8013</v>
      </c>
      <c r="M4358" t="s">
        <v>8014</v>
      </c>
      <c r="N4358" t="s">
        <v>8022</v>
      </c>
    </row>
    <row r="4359" spans="1:14" x14ac:dyDescent="0.2">
      <c r="A4359" t="s">
        <v>8006</v>
      </c>
      <c r="B4359" t="s">
        <v>8195</v>
      </c>
      <c r="C4359" t="s">
        <v>8017</v>
      </c>
      <c r="D4359" t="s">
        <v>8009</v>
      </c>
      <c r="E4359" t="s">
        <v>8131</v>
      </c>
      <c r="F4359" t="s">
        <v>9427</v>
      </c>
      <c r="G4359" t="s">
        <v>9428</v>
      </c>
      <c r="H4359" t="s">
        <v>8012</v>
      </c>
      <c r="I4359">
        <v>0</v>
      </c>
      <c r="J4359">
        <v>12000</v>
      </c>
      <c r="K4359" s="1">
        <v>43657</v>
      </c>
      <c r="L4359" t="s">
        <v>8013</v>
      </c>
      <c r="M4359" t="s">
        <v>8014</v>
      </c>
      <c r="N4359" t="s">
        <v>8022</v>
      </c>
    </row>
    <row r="4360" spans="1:14" x14ac:dyDescent="0.2">
      <c r="A4360" t="s">
        <v>8174</v>
      </c>
      <c r="B4360" t="s">
        <v>8175</v>
      </c>
      <c r="C4360" t="s">
        <v>8008</v>
      </c>
      <c r="D4360" t="s">
        <v>8009</v>
      </c>
      <c r="E4360" t="s">
        <v>8046</v>
      </c>
      <c r="F4360" t="s">
        <v>9136</v>
      </c>
      <c r="G4360" t="s">
        <v>8034</v>
      </c>
      <c r="H4360" t="s">
        <v>8012</v>
      </c>
      <c r="I4360">
        <v>0</v>
      </c>
      <c r="J4360">
        <v>11250</v>
      </c>
      <c r="K4360" s="1">
        <v>43657</v>
      </c>
      <c r="L4360" t="s">
        <v>8013</v>
      </c>
      <c r="M4360" t="s">
        <v>8014</v>
      </c>
      <c r="N4360" t="s">
        <v>8022</v>
      </c>
    </row>
    <row r="4361" spans="1:14" x14ac:dyDescent="0.2">
      <c r="A4361" t="s">
        <v>8006</v>
      </c>
      <c r="B4361" t="s">
        <v>8016</v>
      </c>
      <c r="C4361" t="s">
        <v>8008</v>
      </c>
      <c r="D4361" t="s">
        <v>8009</v>
      </c>
      <c r="E4361" t="s">
        <v>8078</v>
      </c>
      <c r="F4361" t="s">
        <v>9658</v>
      </c>
      <c r="G4361" t="s">
        <v>8034</v>
      </c>
      <c r="H4361" t="s">
        <v>8012</v>
      </c>
      <c r="I4361">
        <v>0</v>
      </c>
      <c r="J4361">
        <v>2791.22</v>
      </c>
      <c r="K4361" s="1">
        <v>43657</v>
      </c>
      <c r="L4361" t="s">
        <v>8013</v>
      </c>
      <c r="M4361" t="s">
        <v>8014</v>
      </c>
      <c r="N4361" t="s">
        <v>8022</v>
      </c>
    </row>
    <row r="4362" spans="1:14" x14ac:dyDescent="0.2">
      <c r="A4362" t="s">
        <v>8049</v>
      </c>
      <c r="B4362" t="s">
        <v>8214</v>
      </c>
      <c r="C4362" t="s">
        <v>8008</v>
      </c>
      <c r="D4362" t="s">
        <v>8009</v>
      </c>
      <c r="E4362" t="s">
        <v>8046</v>
      </c>
      <c r="F4362" t="s">
        <v>8419</v>
      </c>
      <c r="G4362" t="s">
        <v>8034</v>
      </c>
      <c r="H4362" t="s">
        <v>8055</v>
      </c>
      <c r="I4362">
        <v>0</v>
      </c>
      <c r="J4362">
        <v>-910</v>
      </c>
      <c r="K4362" s="1">
        <v>43657</v>
      </c>
      <c r="L4362" t="s">
        <v>10638</v>
      </c>
      <c r="M4362" t="s">
        <v>8014</v>
      </c>
      <c r="N4362" t="s">
        <v>8022</v>
      </c>
    </row>
    <row r="4363" spans="1:14" x14ac:dyDescent="0.2">
      <c r="A4363" t="s">
        <v>8032</v>
      </c>
      <c r="B4363" t="s">
        <v>8062</v>
      </c>
      <c r="C4363" t="s">
        <v>8017</v>
      </c>
      <c r="D4363" t="s">
        <v>8009</v>
      </c>
      <c r="E4363" t="s">
        <v>8072</v>
      </c>
      <c r="F4363" t="s">
        <v>8898</v>
      </c>
      <c r="G4363" t="s">
        <v>8221</v>
      </c>
      <c r="H4363" t="s">
        <v>8055</v>
      </c>
      <c r="I4363">
        <v>0</v>
      </c>
      <c r="J4363">
        <v>2000</v>
      </c>
      <c r="K4363" s="1">
        <v>43657</v>
      </c>
      <c r="L4363" t="s">
        <v>8013</v>
      </c>
      <c r="M4363" t="s">
        <v>8014</v>
      </c>
      <c r="N4363" t="s">
        <v>8022</v>
      </c>
    </row>
    <row r="4364" spans="1:14" x14ac:dyDescent="0.2">
      <c r="A4364" t="s">
        <v>8006</v>
      </c>
      <c r="B4364" t="s">
        <v>9110</v>
      </c>
      <c r="C4364" t="s">
        <v>8017</v>
      </c>
      <c r="D4364" t="s">
        <v>8096</v>
      </c>
      <c r="E4364" t="s">
        <v>8097</v>
      </c>
      <c r="F4364" t="s">
        <v>9588</v>
      </c>
      <c r="G4364" t="s">
        <v>8034</v>
      </c>
      <c r="H4364" t="s">
        <v>8021</v>
      </c>
      <c r="I4364">
        <v>0</v>
      </c>
      <c r="J4364">
        <v>1154.45</v>
      </c>
      <c r="K4364" s="1">
        <v>43657</v>
      </c>
      <c r="L4364" t="s">
        <v>8013</v>
      </c>
      <c r="M4364" t="s">
        <v>8014</v>
      </c>
      <c r="N4364" t="s">
        <v>8022</v>
      </c>
    </row>
    <row r="4365" spans="1:14" x14ac:dyDescent="0.2">
      <c r="A4365" t="s">
        <v>8006</v>
      </c>
      <c r="B4365" t="s">
        <v>8144</v>
      </c>
      <c r="C4365" t="s">
        <v>8017</v>
      </c>
      <c r="D4365" t="s">
        <v>8270</v>
      </c>
      <c r="E4365" t="s">
        <v>8270</v>
      </c>
      <c r="F4365" t="s">
        <v>9813</v>
      </c>
      <c r="G4365" t="s">
        <v>8034</v>
      </c>
      <c r="H4365" t="s">
        <v>8075</v>
      </c>
      <c r="I4365">
        <v>67.23</v>
      </c>
      <c r="J4365">
        <v>67.239999999999995</v>
      </c>
      <c r="K4365" s="1">
        <v>43657</v>
      </c>
      <c r="L4365" t="s">
        <v>8013</v>
      </c>
      <c r="M4365" t="s">
        <v>8014</v>
      </c>
      <c r="N4365" t="s">
        <v>8022</v>
      </c>
    </row>
    <row r="4366" spans="1:14" x14ac:dyDescent="0.2">
      <c r="A4366" t="s">
        <v>8027</v>
      </c>
      <c r="B4366" t="s">
        <v>8028</v>
      </c>
      <c r="C4366" t="s">
        <v>8017</v>
      </c>
      <c r="D4366" t="s">
        <v>8009</v>
      </c>
      <c r="E4366" t="s">
        <v>8072</v>
      </c>
      <c r="F4366" t="s">
        <v>8034</v>
      </c>
      <c r="G4366" t="s">
        <v>8520</v>
      </c>
      <c r="H4366" t="s">
        <v>8075</v>
      </c>
      <c r="I4366">
        <v>0</v>
      </c>
      <c r="J4366">
        <v>2428.27</v>
      </c>
      <c r="K4366" s="1">
        <v>43657</v>
      </c>
      <c r="L4366" t="s">
        <v>8013</v>
      </c>
      <c r="M4366" t="s">
        <v>8014</v>
      </c>
      <c r="N4366" t="s">
        <v>8022</v>
      </c>
    </row>
    <row r="4367" spans="1:14" x14ac:dyDescent="0.2">
      <c r="A4367" t="s">
        <v>8032</v>
      </c>
      <c r="B4367" t="s">
        <v>8168</v>
      </c>
      <c r="C4367" t="s">
        <v>8017</v>
      </c>
      <c r="D4367" t="s">
        <v>8096</v>
      </c>
      <c r="E4367" t="s">
        <v>8097</v>
      </c>
      <c r="F4367" t="s">
        <v>8994</v>
      </c>
      <c r="G4367" t="s">
        <v>8995</v>
      </c>
      <c r="H4367" t="s">
        <v>8012</v>
      </c>
      <c r="I4367">
        <v>0</v>
      </c>
      <c r="J4367">
        <v>3750</v>
      </c>
      <c r="K4367" s="1">
        <v>43657</v>
      </c>
      <c r="L4367" t="s">
        <v>8013</v>
      </c>
      <c r="M4367" t="s">
        <v>8014</v>
      </c>
      <c r="N4367" t="s">
        <v>8022</v>
      </c>
    </row>
    <row r="4368" spans="1:14" x14ac:dyDescent="0.2">
      <c r="A4368" t="s">
        <v>8081</v>
      </c>
      <c r="B4368" t="s">
        <v>8082</v>
      </c>
      <c r="C4368" t="s">
        <v>8008</v>
      </c>
      <c r="D4368" t="s">
        <v>8057</v>
      </c>
      <c r="E4368" t="s">
        <v>8034</v>
      </c>
      <c r="F4368" t="s">
        <v>10657</v>
      </c>
      <c r="G4368" t="s">
        <v>8034</v>
      </c>
      <c r="H4368" t="s">
        <v>8021</v>
      </c>
      <c r="I4368">
        <v>0</v>
      </c>
      <c r="J4368">
        <v>10400.67</v>
      </c>
      <c r="K4368" s="1">
        <v>43657</v>
      </c>
      <c r="L4368" t="s">
        <v>8013</v>
      </c>
      <c r="M4368" t="s">
        <v>8014</v>
      </c>
      <c r="N4368" t="s">
        <v>8022</v>
      </c>
    </row>
    <row r="4369" spans="1:14" x14ac:dyDescent="0.2">
      <c r="A4369" t="s">
        <v>8049</v>
      </c>
      <c r="B4369" t="s">
        <v>9735</v>
      </c>
      <c r="C4369" t="s">
        <v>8017</v>
      </c>
      <c r="D4369" t="s">
        <v>8096</v>
      </c>
      <c r="E4369" t="s">
        <v>8097</v>
      </c>
      <c r="F4369" t="s">
        <v>9128</v>
      </c>
      <c r="G4369" t="s">
        <v>8034</v>
      </c>
      <c r="H4369" t="s">
        <v>8021</v>
      </c>
      <c r="I4369">
        <v>0</v>
      </c>
      <c r="J4369">
        <v>1980</v>
      </c>
      <c r="K4369" s="1">
        <v>43657</v>
      </c>
      <c r="L4369" t="s">
        <v>8013</v>
      </c>
      <c r="M4369" t="s">
        <v>8014</v>
      </c>
      <c r="N4369" t="s">
        <v>8022</v>
      </c>
    </row>
    <row r="4370" spans="1:14" x14ac:dyDescent="0.2">
      <c r="A4370" t="s">
        <v>8081</v>
      </c>
      <c r="B4370" t="s">
        <v>8457</v>
      </c>
      <c r="C4370" t="s">
        <v>8017</v>
      </c>
      <c r="D4370" t="s">
        <v>8096</v>
      </c>
      <c r="E4370" t="s">
        <v>8097</v>
      </c>
      <c r="F4370" t="s">
        <v>10263</v>
      </c>
      <c r="G4370" t="s">
        <v>8034</v>
      </c>
      <c r="H4370" t="s">
        <v>8021</v>
      </c>
      <c r="I4370">
        <v>0</v>
      </c>
      <c r="J4370">
        <v>30000</v>
      </c>
      <c r="K4370" s="1">
        <v>43657</v>
      </c>
      <c r="L4370" t="s">
        <v>8013</v>
      </c>
      <c r="M4370" t="s">
        <v>8014</v>
      </c>
      <c r="N4370" t="s">
        <v>8022</v>
      </c>
    </row>
    <row r="4371" spans="1:14" x14ac:dyDescent="0.2">
      <c r="A4371" t="s">
        <v>8006</v>
      </c>
      <c r="B4371" t="s">
        <v>8138</v>
      </c>
      <c r="C4371" t="s">
        <v>8017</v>
      </c>
      <c r="D4371" t="s">
        <v>8009</v>
      </c>
      <c r="E4371" t="s">
        <v>8139</v>
      </c>
      <c r="F4371" t="s">
        <v>8140</v>
      </c>
      <c r="G4371" t="s">
        <v>9808</v>
      </c>
      <c r="H4371" t="s">
        <v>8012</v>
      </c>
      <c r="I4371">
        <v>0</v>
      </c>
      <c r="J4371">
        <v>9071.4699999999993</v>
      </c>
      <c r="K4371" s="1">
        <v>43657</v>
      </c>
      <c r="L4371" t="s">
        <v>8013</v>
      </c>
      <c r="M4371" t="s">
        <v>8014</v>
      </c>
      <c r="N4371" t="s">
        <v>8022</v>
      </c>
    </row>
    <row r="4372" spans="1:14" x14ac:dyDescent="0.2">
      <c r="A4372" t="s">
        <v>8174</v>
      </c>
      <c r="B4372" t="s">
        <v>8300</v>
      </c>
      <c r="C4372" t="s">
        <v>8017</v>
      </c>
      <c r="D4372" t="s">
        <v>8009</v>
      </c>
      <c r="E4372" t="s">
        <v>8029</v>
      </c>
      <c r="F4372" t="s">
        <v>10621</v>
      </c>
      <c r="G4372" t="s">
        <v>10622</v>
      </c>
      <c r="H4372" t="s">
        <v>8075</v>
      </c>
      <c r="I4372">
        <v>3400</v>
      </c>
      <c r="J4372">
        <v>3400</v>
      </c>
      <c r="K4372" s="1">
        <v>43657</v>
      </c>
      <c r="L4372" t="s">
        <v>8013</v>
      </c>
      <c r="M4372" t="s">
        <v>8014</v>
      </c>
      <c r="N4372" t="s">
        <v>8022</v>
      </c>
    </row>
    <row r="4373" spans="1:14" x14ac:dyDescent="0.2">
      <c r="A4373" t="s">
        <v>8006</v>
      </c>
      <c r="B4373" t="s">
        <v>8227</v>
      </c>
      <c r="C4373" t="s">
        <v>8017</v>
      </c>
      <c r="D4373" t="s">
        <v>8009</v>
      </c>
      <c r="E4373" t="s">
        <v>8183</v>
      </c>
      <c r="F4373" t="s">
        <v>10010</v>
      </c>
      <c r="G4373" t="s">
        <v>8034</v>
      </c>
      <c r="H4373" t="s">
        <v>8021</v>
      </c>
      <c r="I4373">
        <v>0</v>
      </c>
      <c r="J4373">
        <v>290.29000000000002</v>
      </c>
      <c r="K4373" s="1">
        <v>43657</v>
      </c>
      <c r="L4373" t="s">
        <v>8013</v>
      </c>
      <c r="M4373" t="s">
        <v>8014</v>
      </c>
      <c r="N4373" t="s">
        <v>8022</v>
      </c>
    </row>
    <row r="4374" spans="1:14" x14ac:dyDescent="0.2">
      <c r="A4374" t="s">
        <v>8032</v>
      </c>
      <c r="B4374" t="s">
        <v>8033</v>
      </c>
      <c r="C4374" t="s">
        <v>8017</v>
      </c>
      <c r="D4374" t="s">
        <v>8009</v>
      </c>
      <c r="E4374" t="s">
        <v>8046</v>
      </c>
      <c r="F4374" t="s">
        <v>9379</v>
      </c>
      <c r="G4374" t="s">
        <v>8034</v>
      </c>
      <c r="H4374" t="s">
        <v>8012</v>
      </c>
      <c r="I4374">
        <v>0</v>
      </c>
      <c r="J4374">
        <v>1360</v>
      </c>
      <c r="K4374" s="1">
        <v>43657</v>
      </c>
      <c r="L4374" t="s">
        <v>8013</v>
      </c>
      <c r="M4374" t="s">
        <v>8014</v>
      </c>
      <c r="N4374" t="s">
        <v>8022</v>
      </c>
    </row>
    <row r="4375" spans="1:14" x14ac:dyDescent="0.2">
      <c r="A4375" t="s">
        <v>8174</v>
      </c>
      <c r="B4375" t="s">
        <v>8300</v>
      </c>
      <c r="C4375" t="s">
        <v>8008</v>
      </c>
      <c r="D4375" t="s">
        <v>8009</v>
      </c>
      <c r="E4375" t="s">
        <v>8029</v>
      </c>
      <c r="F4375" t="s">
        <v>9646</v>
      </c>
      <c r="G4375" t="s">
        <v>8034</v>
      </c>
      <c r="H4375" t="s">
        <v>8012</v>
      </c>
      <c r="I4375">
        <v>0</v>
      </c>
      <c r="J4375">
        <v>-4200</v>
      </c>
      <c r="K4375" s="1">
        <v>43657</v>
      </c>
      <c r="L4375" t="s">
        <v>10638</v>
      </c>
      <c r="M4375" t="s">
        <v>8014</v>
      </c>
      <c r="N4375" t="s">
        <v>8022</v>
      </c>
    </row>
    <row r="4376" spans="1:14" x14ac:dyDescent="0.2">
      <c r="A4376" t="s">
        <v>8006</v>
      </c>
      <c r="B4376" t="s">
        <v>8065</v>
      </c>
      <c r="C4376" t="s">
        <v>8008</v>
      </c>
      <c r="D4376" t="s">
        <v>8009</v>
      </c>
      <c r="E4376" t="s">
        <v>8139</v>
      </c>
      <c r="F4376" t="s">
        <v>9044</v>
      </c>
      <c r="G4376" t="s">
        <v>9045</v>
      </c>
      <c r="H4376" t="s">
        <v>8055</v>
      </c>
      <c r="I4376">
        <v>0</v>
      </c>
      <c r="J4376">
        <v>4745.08</v>
      </c>
      <c r="K4376" s="1">
        <v>43657</v>
      </c>
      <c r="L4376" t="s">
        <v>8013</v>
      </c>
      <c r="M4376" t="s">
        <v>8014</v>
      </c>
      <c r="N4376" t="s">
        <v>8022</v>
      </c>
    </row>
    <row r="4377" spans="1:14" x14ac:dyDescent="0.2">
      <c r="A4377" t="s">
        <v>8049</v>
      </c>
      <c r="B4377" t="s">
        <v>9117</v>
      </c>
      <c r="C4377" t="s">
        <v>8008</v>
      </c>
      <c r="D4377" t="s">
        <v>8009</v>
      </c>
      <c r="E4377" t="s">
        <v>8217</v>
      </c>
      <c r="F4377" t="s">
        <v>10552</v>
      </c>
      <c r="G4377" t="s">
        <v>8034</v>
      </c>
      <c r="H4377" t="s">
        <v>8075</v>
      </c>
      <c r="I4377">
        <v>126.5</v>
      </c>
      <c r="J4377">
        <v>126.5</v>
      </c>
      <c r="K4377" s="1">
        <v>43657</v>
      </c>
      <c r="L4377" t="s">
        <v>8013</v>
      </c>
      <c r="M4377" t="s">
        <v>8014</v>
      </c>
      <c r="N4377" t="s">
        <v>8022</v>
      </c>
    </row>
    <row r="4378" spans="1:14" x14ac:dyDescent="0.2">
      <c r="A4378" t="s">
        <v>8006</v>
      </c>
      <c r="B4378" t="s">
        <v>8016</v>
      </c>
      <c r="C4378" t="s">
        <v>8008</v>
      </c>
      <c r="D4378" t="s">
        <v>8009</v>
      </c>
      <c r="E4378" t="s">
        <v>8139</v>
      </c>
      <c r="F4378" t="s">
        <v>9100</v>
      </c>
      <c r="G4378" t="s">
        <v>8748</v>
      </c>
      <c r="H4378" t="s">
        <v>8021</v>
      </c>
      <c r="I4378">
        <v>0</v>
      </c>
      <c r="J4378">
        <v>9490.16</v>
      </c>
      <c r="K4378" s="1">
        <v>43657</v>
      </c>
      <c r="L4378" t="s">
        <v>8013</v>
      </c>
      <c r="M4378" t="s">
        <v>8014</v>
      </c>
      <c r="N4378" t="s">
        <v>8022</v>
      </c>
    </row>
    <row r="4379" spans="1:14" x14ac:dyDescent="0.2">
      <c r="A4379" t="s">
        <v>8006</v>
      </c>
      <c r="B4379" t="s">
        <v>8171</v>
      </c>
      <c r="C4379" t="s">
        <v>8008</v>
      </c>
      <c r="D4379" t="s">
        <v>8009</v>
      </c>
      <c r="E4379" t="s">
        <v>8139</v>
      </c>
      <c r="F4379" t="s">
        <v>8216</v>
      </c>
      <c r="G4379" t="s">
        <v>8034</v>
      </c>
      <c r="H4379" t="s">
        <v>8021</v>
      </c>
      <c r="I4379">
        <v>0</v>
      </c>
      <c r="J4379">
        <v>12716.81</v>
      </c>
      <c r="K4379" s="1">
        <v>43657</v>
      </c>
      <c r="L4379" t="s">
        <v>8013</v>
      </c>
      <c r="M4379" t="s">
        <v>8014</v>
      </c>
      <c r="N4379" t="s">
        <v>8022</v>
      </c>
    </row>
    <row r="4380" spans="1:14" x14ac:dyDescent="0.2">
      <c r="A4380" t="s">
        <v>8049</v>
      </c>
      <c r="B4380" t="s">
        <v>8214</v>
      </c>
      <c r="C4380" t="s">
        <v>8017</v>
      </c>
      <c r="D4380" t="s">
        <v>8009</v>
      </c>
      <c r="E4380" t="s">
        <v>8131</v>
      </c>
      <c r="F4380" t="s">
        <v>10563</v>
      </c>
      <c r="G4380" t="s">
        <v>8034</v>
      </c>
      <c r="H4380" t="s">
        <v>8012</v>
      </c>
      <c r="I4380">
        <v>0</v>
      </c>
      <c r="J4380">
        <v>-1625</v>
      </c>
      <c r="K4380" s="1">
        <v>43657</v>
      </c>
      <c r="L4380" t="s">
        <v>10638</v>
      </c>
      <c r="M4380" t="s">
        <v>8014</v>
      </c>
      <c r="N4380" t="s">
        <v>8022</v>
      </c>
    </row>
    <row r="4381" spans="1:14" x14ac:dyDescent="0.2">
      <c r="A4381" t="s">
        <v>8027</v>
      </c>
      <c r="B4381" t="s">
        <v>8265</v>
      </c>
      <c r="C4381" t="s">
        <v>8008</v>
      </c>
      <c r="D4381" t="s">
        <v>8009</v>
      </c>
      <c r="E4381" t="s">
        <v>8034</v>
      </c>
      <c r="F4381" t="s">
        <v>8543</v>
      </c>
      <c r="G4381" t="s">
        <v>8544</v>
      </c>
      <c r="H4381" t="s">
        <v>8055</v>
      </c>
      <c r="I4381">
        <v>0</v>
      </c>
      <c r="J4381">
        <v>2000</v>
      </c>
      <c r="K4381" s="1">
        <v>43657</v>
      </c>
      <c r="L4381" t="s">
        <v>8013</v>
      </c>
      <c r="M4381" t="s">
        <v>8014</v>
      </c>
      <c r="N4381" t="s">
        <v>8022</v>
      </c>
    </row>
    <row r="4382" spans="1:14" x14ac:dyDescent="0.2">
      <c r="A4382" t="s">
        <v>8049</v>
      </c>
      <c r="B4382" t="s">
        <v>8982</v>
      </c>
      <c r="C4382" t="s">
        <v>8008</v>
      </c>
      <c r="D4382" t="s">
        <v>8844</v>
      </c>
      <c r="E4382" t="s">
        <v>10054</v>
      </c>
      <c r="F4382" t="s">
        <v>10639</v>
      </c>
      <c r="G4382" t="s">
        <v>8034</v>
      </c>
      <c r="H4382" t="s">
        <v>8021</v>
      </c>
      <c r="I4382">
        <v>0</v>
      </c>
      <c r="J4382">
        <v>2400</v>
      </c>
      <c r="K4382" s="1">
        <v>43657</v>
      </c>
      <c r="L4382" t="s">
        <v>8013</v>
      </c>
      <c r="M4382" t="s">
        <v>8014</v>
      </c>
      <c r="N4382" t="s">
        <v>8022</v>
      </c>
    </row>
    <row r="4383" spans="1:14" x14ac:dyDescent="0.2">
      <c r="A4383" t="s">
        <v>8049</v>
      </c>
      <c r="B4383" t="s">
        <v>8071</v>
      </c>
      <c r="C4383" t="s">
        <v>8017</v>
      </c>
      <c r="D4383" t="s">
        <v>8009</v>
      </c>
      <c r="E4383" t="s">
        <v>8139</v>
      </c>
      <c r="F4383" t="s">
        <v>9648</v>
      </c>
      <c r="G4383" t="s">
        <v>8034</v>
      </c>
      <c r="H4383" t="s">
        <v>8012</v>
      </c>
      <c r="I4383">
        <v>0</v>
      </c>
      <c r="J4383">
        <v>-17836.939999999999</v>
      </c>
      <c r="K4383" s="1">
        <v>43657</v>
      </c>
      <c r="L4383" t="s">
        <v>10638</v>
      </c>
      <c r="M4383" t="s">
        <v>8014</v>
      </c>
      <c r="N4383" t="s">
        <v>8022</v>
      </c>
    </row>
    <row r="4384" spans="1:14" x14ac:dyDescent="0.2">
      <c r="A4384" t="s">
        <v>8049</v>
      </c>
      <c r="B4384" t="s">
        <v>8398</v>
      </c>
      <c r="C4384" t="s">
        <v>8017</v>
      </c>
      <c r="D4384" t="s">
        <v>8190</v>
      </c>
      <c r="E4384" t="s">
        <v>8191</v>
      </c>
      <c r="F4384" t="s">
        <v>9205</v>
      </c>
      <c r="G4384" t="s">
        <v>8034</v>
      </c>
      <c r="H4384" t="s">
        <v>8075</v>
      </c>
      <c r="I4384">
        <v>388.37</v>
      </c>
      <c r="J4384">
        <v>388.37</v>
      </c>
      <c r="K4384" s="1">
        <v>43657</v>
      </c>
      <c r="L4384" t="s">
        <v>8013</v>
      </c>
      <c r="M4384" t="s">
        <v>8014</v>
      </c>
      <c r="N4384" t="s">
        <v>8022</v>
      </c>
    </row>
    <row r="4385" spans="1:14" x14ac:dyDescent="0.2">
      <c r="A4385" t="s">
        <v>8049</v>
      </c>
      <c r="B4385" t="s">
        <v>9623</v>
      </c>
      <c r="C4385" t="s">
        <v>8017</v>
      </c>
      <c r="D4385" t="s">
        <v>8009</v>
      </c>
      <c r="E4385" t="s">
        <v>8072</v>
      </c>
      <c r="F4385" t="s">
        <v>9624</v>
      </c>
      <c r="G4385" t="s">
        <v>8034</v>
      </c>
      <c r="H4385" t="s">
        <v>8075</v>
      </c>
      <c r="I4385">
        <v>1988.57</v>
      </c>
      <c r="J4385">
        <v>1988.57</v>
      </c>
      <c r="K4385" s="1">
        <v>43657</v>
      </c>
      <c r="L4385" t="s">
        <v>8013</v>
      </c>
      <c r="M4385" t="s">
        <v>8014</v>
      </c>
      <c r="N4385" t="s">
        <v>8022</v>
      </c>
    </row>
    <row r="4386" spans="1:14" x14ac:dyDescent="0.2">
      <c r="A4386" t="s">
        <v>8027</v>
      </c>
      <c r="B4386" t="s">
        <v>8028</v>
      </c>
      <c r="C4386" t="s">
        <v>8017</v>
      </c>
      <c r="D4386" t="s">
        <v>8009</v>
      </c>
      <c r="E4386" t="s">
        <v>8131</v>
      </c>
      <c r="F4386" t="s">
        <v>9016</v>
      </c>
      <c r="G4386" t="s">
        <v>9017</v>
      </c>
      <c r="H4386" t="s">
        <v>8055</v>
      </c>
      <c r="I4386">
        <v>0</v>
      </c>
      <c r="J4386">
        <v>1300</v>
      </c>
      <c r="K4386" s="1">
        <v>43657</v>
      </c>
      <c r="L4386" t="s">
        <v>8013</v>
      </c>
      <c r="M4386" t="s">
        <v>8014</v>
      </c>
      <c r="N4386" t="s">
        <v>8022</v>
      </c>
    </row>
    <row r="4387" spans="1:14" x14ac:dyDescent="0.2">
      <c r="A4387" t="s">
        <v>8006</v>
      </c>
      <c r="B4387" t="s">
        <v>8227</v>
      </c>
      <c r="C4387" t="s">
        <v>8008</v>
      </c>
      <c r="D4387" t="s">
        <v>8009</v>
      </c>
      <c r="E4387" t="s">
        <v>8024</v>
      </c>
      <c r="F4387" t="s">
        <v>10237</v>
      </c>
      <c r="G4387" t="s">
        <v>8034</v>
      </c>
      <c r="H4387" t="s">
        <v>8021</v>
      </c>
      <c r="I4387">
        <v>0</v>
      </c>
      <c r="J4387">
        <v>1795.31</v>
      </c>
      <c r="K4387" s="1">
        <v>43657</v>
      </c>
      <c r="L4387" t="s">
        <v>8013</v>
      </c>
      <c r="M4387" t="s">
        <v>8014</v>
      </c>
      <c r="N4387" t="s">
        <v>8022</v>
      </c>
    </row>
    <row r="4388" spans="1:14" x14ac:dyDescent="0.2">
      <c r="A4388" t="s">
        <v>8032</v>
      </c>
      <c r="B4388" t="s">
        <v>8168</v>
      </c>
      <c r="C4388" t="s">
        <v>8008</v>
      </c>
      <c r="D4388" t="s">
        <v>8096</v>
      </c>
      <c r="E4388" t="s">
        <v>8097</v>
      </c>
      <c r="F4388" t="s">
        <v>9607</v>
      </c>
      <c r="G4388" t="s">
        <v>9608</v>
      </c>
      <c r="H4388" t="s">
        <v>8075</v>
      </c>
      <c r="I4388">
        <v>7102.16</v>
      </c>
      <c r="J4388">
        <v>7102.16</v>
      </c>
      <c r="K4388" s="1">
        <v>43657</v>
      </c>
      <c r="L4388" t="s">
        <v>8013</v>
      </c>
      <c r="M4388" t="s">
        <v>8014</v>
      </c>
      <c r="N4388" t="s">
        <v>8022</v>
      </c>
    </row>
    <row r="4389" spans="1:14" x14ac:dyDescent="0.2">
      <c r="A4389" t="s">
        <v>8174</v>
      </c>
      <c r="B4389" t="s">
        <v>9859</v>
      </c>
      <c r="C4389" t="s">
        <v>8017</v>
      </c>
      <c r="D4389" t="s">
        <v>8096</v>
      </c>
      <c r="E4389" t="s">
        <v>8097</v>
      </c>
      <c r="F4389" t="s">
        <v>9860</v>
      </c>
      <c r="G4389" t="s">
        <v>8034</v>
      </c>
      <c r="H4389" t="s">
        <v>8021</v>
      </c>
      <c r="I4389">
        <v>0</v>
      </c>
      <c r="J4389">
        <v>5000</v>
      </c>
      <c r="K4389" s="1">
        <v>43657</v>
      </c>
      <c r="L4389" t="s">
        <v>8013</v>
      </c>
      <c r="M4389" t="s">
        <v>8014</v>
      </c>
      <c r="N4389" t="s">
        <v>8022</v>
      </c>
    </row>
    <row r="4390" spans="1:14" x14ac:dyDescent="0.2">
      <c r="A4390" t="s">
        <v>8027</v>
      </c>
      <c r="B4390" t="s">
        <v>8336</v>
      </c>
      <c r="C4390" t="s">
        <v>8008</v>
      </c>
      <c r="D4390" t="s">
        <v>8009</v>
      </c>
      <c r="E4390" t="s">
        <v>8072</v>
      </c>
      <c r="F4390" t="s">
        <v>10626</v>
      </c>
      <c r="G4390" t="s">
        <v>8034</v>
      </c>
      <c r="H4390" t="s">
        <v>8075</v>
      </c>
      <c r="I4390">
        <v>289.10000000000002</v>
      </c>
      <c r="J4390">
        <v>289.10000000000002</v>
      </c>
      <c r="K4390" s="1">
        <v>43657</v>
      </c>
      <c r="L4390" t="s">
        <v>8013</v>
      </c>
      <c r="M4390" t="s">
        <v>8014</v>
      </c>
      <c r="N4390" t="s">
        <v>8022</v>
      </c>
    </row>
    <row r="4391" spans="1:14" x14ac:dyDescent="0.2">
      <c r="A4391" t="s">
        <v>8049</v>
      </c>
      <c r="B4391" t="s">
        <v>8982</v>
      </c>
      <c r="C4391" t="s">
        <v>8017</v>
      </c>
      <c r="D4391" t="s">
        <v>8844</v>
      </c>
      <c r="E4391" t="s">
        <v>10054</v>
      </c>
      <c r="F4391" t="s">
        <v>10639</v>
      </c>
      <c r="G4391" t="s">
        <v>8034</v>
      </c>
      <c r="H4391" t="s">
        <v>8055</v>
      </c>
      <c r="I4391">
        <v>0</v>
      </c>
      <c r="J4391">
        <v>3300</v>
      </c>
      <c r="K4391" s="1">
        <v>43657</v>
      </c>
      <c r="L4391" t="s">
        <v>8013</v>
      </c>
      <c r="M4391" t="s">
        <v>8014</v>
      </c>
      <c r="N4391" t="s">
        <v>8022</v>
      </c>
    </row>
    <row r="4392" spans="1:14" x14ac:dyDescent="0.2">
      <c r="A4392" t="s">
        <v>8174</v>
      </c>
      <c r="B4392" t="s">
        <v>8300</v>
      </c>
      <c r="C4392" t="s">
        <v>8017</v>
      </c>
      <c r="D4392" t="s">
        <v>8009</v>
      </c>
      <c r="E4392" t="s">
        <v>8183</v>
      </c>
      <c r="F4392" t="s">
        <v>9330</v>
      </c>
      <c r="G4392" t="s">
        <v>8034</v>
      </c>
      <c r="H4392" t="s">
        <v>8021</v>
      </c>
      <c r="I4392">
        <v>0</v>
      </c>
      <c r="J4392">
        <v>747.12</v>
      </c>
      <c r="K4392" s="1">
        <v>43657</v>
      </c>
      <c r="L4392" t="s">
        <v>8013</v>
      </c>
      <c r="M4392" t="s">
        <v>8014</v>
      </c>
      <c r="N4392" t="s">
        <v>8022</v>
      </c>
    </row>
    <row r="4393" spans="1:14" x14ac:dyDescent="0.2">
      <c r="A4393" t="s">
        <v>8049</v>
      </c>
      <c r="B4393" t="s">
        <v>9292</v>
      </c>
      <c r="C4393" t="s">
        <v>8008</v>
      </c>
      <c r="D4393" t="s">
        <v>8009</v>
      </c>
      <c r="E4393" t="s">
        <v>8183</v>
      </c>
      <c r="F4393" t="s">
        <v>10584</v>
      </c>
      <c r="G4393" t="s">
        <v>8034</v>
      </c>
      <c r="H4393" t="s">
        <v>8055</v>
      </c>
      <c r="I4393">
        <v>0</v>
      </c>
      <c r="J4393">
        <v>10000</v>
      </c>
      <c r="K4393" s="1">
        <v>43657</v>
      </c>
      <c r="L4393" t="s">
        <v>8013</v>
      </c>
      <c r="M4393" t="s">
        <v>8014</v>
      </c>
      <c r="N4393" t="s">
        <v>8022</v>
      </c>
    </row>
    <row r="4394" spans="1:14" x14ac:dyDescent="0.2">
      <c r="A4394" t="s">
        <v>8027</v>
      </c>
      <c r="B4394" t="s">
        <v>8978</v>
      </c>
      <c r="C4394" t="s">
        <v>8017</v>
      </c>
      <c r="D4394" t="s">
        <v>8009</v>
      </c>
      <c r="E4394" t="s">
        <v>8217</v>
      </c>
      <c r="F4394" t="s">
        <v>10653</v>
      </c>
      <c r="G4394" t="s">
        <v>8034</v>
      </c>
      <c r="H4394" t="s">
        <v>8012</v>
      </c>
      <c r="I4394">
        <v>0</v>
      </c>
      <c r="J4394">
        <v>3900</v>
      </c>
      <c r="K4394" s="1">
        <v>43657</v>
      </c>
      <c r="L4394" t="s">
        <v>8013</v>
      </c>
      <c r="M4394" t="s">
        <v>8014</v>
      </c>
      <c r="N4394" t="s">
        <v>8022</v>
      </c>
    </row>
    <row r="4395" spans="1:14" x14ac:dyDescent="0.2">
      <c r="A4395" t="s">
        <v>8049</v>
      </c>
      <c r="B4395" t="s">
        <v>8982</v>
      </c>
      <c r="C4395" t="s">
        <v>8008</v>
      </c>
      <c r="D4395" t="s">
        <v>8148</v>
      </c>
      <c r="E4395" t="s">
        <v>8231</v>
      </c>
      <c r="F4395" t="s">
        <v>9249</v>
      </c>
      <c r="G4395" t="s">
        <v>8034</v>
      </c>
      <c r="H4395" t="s">
        <v>8021</v>
      </c>
      <c r="I4395">
        <v>0</v>
      </c>
      <c r="J4395">
        <v>10000</v>
      </c>
      <c r="K4395" s="1">
        <v>43657</v>
      </c>
      <c r="L4395" t="s">
        <v>8013</v>
      </c>
      <c r="M4395" t="s">
        <v>8014</v>
      </c>
      <c r="N4395" t="s">
        <v>8022</v>
      </c>
    </row>
    <row r="4396" spans="1:14" x14ac:dyDescent="0.2">
      <c r="A4396" t="s">
        <v>8006</v>
      </c>
      <c r="B4396" t="s">
        <v>8171</v>
      </c>
      <c r="C4396" t="s">
        <v>8008</v>
      </c>
      <c r="D4396" t="s">
        <v>8009</v>
      </c>
      <c r="E4396" t="s">
        <v>8139</v>
      </c>
      <c r="F4396" t="s">
        <v>9977</v>
      </c>
      <c r="G4396" t="s">
        <v>9978</v>
      </c>
      <c r="H4396" t="s">
        <v>8021</v>
      </c>
      <c r="I4396">
        <v>0</v>
      </c>
      <c r="J4396">
        <v>3796.06</v>
      </c>
      <c r="K4396" s="1">
        <v>43657</v>
      </c>
      <c r="L4396" t="s">
        <v>8013</v>
      </c>
      <c r="M4396" t="s">
        <v>8014</v>
      </c>
      <c r="N4396" t="s">
        <v>8022</v>
      </c>
    </row>
    <row r="4397" spans="1:14" x14ac:dyDescent="0.2">
      <c r="A4397" t="s">
        <v>8049</v>
      </c>
      <c r="B4397" t="s">
        <v>8050</v>
      </c>
      <c r="C4397" t="s">
        <v>8008</v>
      </c>
      <c r="D4397" t="s">
        <v>8096</v>
      </c>
      <c r="E4397" t="s">
        <v>8097</v>
      </c>
      <c r="F4397" t="s">
        <v>9070</v>
      </c>
      <c r="G4397" t="s">
        <v>8034</v>
      </c>
      <c r="H4397" t="s">
        <v>8075</v>
      </c>
      <c r="I4397">
        <v>2739.31</v>
      </c>
      <c r="J4397">
        <v>2739.31</v>
      </c>
      <c r="K4397" s="1">
        <v>43657</v>
      </c>
      <c r="L4397" t="s">
        <v>8013</v>
      </c>
      <c r="M4397" t="s">
        <v>8014</v>
      </c>
      <c r="N4397" t="s">
        <v>8022</v>
      </c>
    </row>
    <row r="4398" spans="1:14" x14ac:dyDescent="0.2">
      <c r="A4398" t="s">
        <v>8049</v>
      </c>
      <c r="B4398" t="s">
        <v>8615</v>
      </c>
      <c r="C4398" t="s">
        <v>8017</v>
      </c>
      <c r="D4398" t="s">
        <v>8009</v>
      </c>
      <c r="E4398" t="s">
        <v>8131</v>
      </c>
      <c r="F4398" t="s">
        <v>10483</v>
      </c>
      <c r="G4398" t="s">
        <v>8034</v>
      </c>
      <c r="H4398" t="s">
        <v>8021</v>
      </c>
      <c r="I4398">
        <v>0</v>
      </c>
      <c r="J4398">
        <v>500</v>
      </c>
      <c r="K4398" s="1">
        <v>43657</v>
      </c>
      <c r="L4398" t="s">
        <v>8013</v>
      </c>
      <c r="M4398" t="s">
        <v>8014</v>
      </c>
      <c r="N4398" t="s">
        <v>8022</v>
      </c>
    </row>
    <row r="4399" spans="1:14" x14ac:dyDescent="0.2">
      <c r="A4399" t="s">
        <v>8081</v>
      </c>
      <c r="B4399" t="s">
        <v>10640</v>
      </c>
      <c r="C4399" t="s">
        <v>8017</v>
      </c>
      <c r="D4399" t="s">
        <v>8148</v>
      </c>
      <c r="E4399" t="s">
        <v>10246</v>
      </c>
      <c r="F4399" t="s">
        <v>10651</v>
      </c>
      <c r="G4399" t="s">
        <v>10652</v>
      </c>
      <c r="H4399" t="s">
        <v>8075</v>
      </c>
      <c r="I4399">
        <v>13938.3</v>
      </c>
      <c r="J4399">
        <v>13938.3</v>
      </c>
      <c r="K4399" s="1">
        <v>43657</v>
      </c>
      <c r="L4399" t="s">
        <v>8013</v>
      </c>
      <c r="M4399" t="s">
        <v>8014</v>
      </c>
      <c r="N4399" t="s">
        <v>8022</v>
      </c>
    </row>
    <row r="4400" spans="1:14" x14ac:dyDescent="0.2">
      <c r="A4400" t="s">
        <v>8006</v>
      </c>
      <c r="B4400" t="s">
        <v>8099</v>
      </c>
      <c r="C4400" t="s">
        <v>8008</v>
      </c>
      <c r="D4400" t="s">
        <v>8009</v>
      </c>
      <c r="E4400" t="s">
        <v>8131</v>
      </c>
      <c r="F4400" t="s">
        <v>10195</v>
      </c>
      <c r="G4400" t="s">
        <v>9170</v>
      </c>
      <c r="H4400" t="s">
        <v>8055</v>
      </c>
      <c r="I4400">
        <v>0</v>
      </c>
      <c r="J4400">
        <v>-7368.83</v>
      </c>
      <c r="K4400" s="1">
        <v>43657</v>
      </c>
      <c r="L4400" t="s">
        <v>10638</v>
      </c>
      <c r="M4400" t="s">
        <v>8014</v>
      </c>
      <c r="N4400" t="s">
        <v>8022</v>
      </c>
    </row>
    <row r="4401" spans="1:14" x14ac:dyDescent="0.2">
      <c r="A4401" t="s">
        <v>8006</v>
      </c>
      <c r="B4401" t="s">
        <v>8138</v>
      </c>
      <c r="C4401" t="s">
        <v>8017</v>
      </c>
      <c r="D4401" t="s">
        <v>8009</v>
      </c>
      <c r="E4401" t="s">
        <v>8139</v>
      </c>
      <c r="F4401" t="s">
        <v>10513</v>
      </c>
      <c r="G4401" t="s">
        <v>10514</v>
      </c>
      <c r="H4401" t="s">
        <v>8012</v>
      </c>
      <c r="I4401">
        <v>0</v>
      </c>
      <c r="J4401">
        <v>4465.96</v>
      </c>
      <c r="K4401" s="1">
        <v>43657</v>
      </c>
      <c r="L4401" t="s">
        <v>8013</v>
      </c>
      <c r="M4401" t="s">
        <v>8014</v>
      </c>
      <c r="N4401" t="s">
        <v>8022</v>
      </c>
    </row>
    <row r="4402" spans="1:14" x14ac:dyDescent="0.2">
      <c r="A4402" t="s">
        <v>8291</v>
      </c>
      <c r="B4402" t="s">
        <v>8292</v>
      </c>
      <c r="C4402" t="s">
        <v>8008</v>
      </c>
      <c r="D4402" t="s">
        <v>8509</v>
      </c>
      <c r="E4402" t="s">
        <v>8509</v>
      </c>
      <c r="F4402" t="s">
        <v>9108</v>
      </c>
      <c r="G4402" t="s">
        <v>8034</v>
      </c>
      <c r="H4402" t="s">
        <v>8075</v>
      </c>
      <c r="I4402">
        <v>419.12</v>
      </c>
      <c r="J4402">
        <v>419.12</v>
      </c>
      <c r="K4402" s="1">
        <v>43657</v>
      </c>
      <c r="L4402" t="s">
        <v>8013</v>
      </c>
      <c r="M4402" t="s">
        <v>8014</v>
      </c>
      <c r="N4402" t="s">
        <v>8022</v>
      </c>
    </row>
    <row r="4403" spans="1:14" x14ac:dyDescent="0.2">
      <c r="A4403" t="s">
        <v>8174</v>
      </c>
      <c r="B4403" t="s">
        <v>8600</v>
      </c>
      <c r="C4403" t="s">
        <v>8008</v>
      </c>
      <c r="D4403" t="s">
        <v>8148</v>
      </c>
      <c r="E4403" t="s">
        <v>9313</v>
      </c>
      <c r="F4403" t="s">
        <v>9672</v>
      </c>
      <c r="G4403" t="s">
        <v>8034</v>
      </c>
      <c r="H4403" t="s">
        <v>8055</v>
      </c>
      <c r="I4403">
        <v>0</v>
      </c>
      <c r="J4403">
        <v>15000</v>
      </c>
      <c r="K4403" s="1">
        <v>43657</v>
      </c>
      <c r="L4403" t="s">
        <v>8013</v>
      </c>
      <c r="M4403" t="s">
        <v>8014</v>
      </c>
      <c r="N4403" t="s">
        <v>8022</v>
      </c>
    </row>
    <row r="4404" spans="1:14" x14ac:dyDescent="0.2">
      <c r="A4404" t="s">
        <v>8006</v>
      </c>
      <c r="B4404" t="s">
        <v>8045</v>
      </c>
      <c r="C4404" t="s">
        <v>8017</v>
      </c>
      <c r="D4404" t="s">
        <v>8039</v>
      </c>
      <c r="E4404" t="s">
        <v>8040</v>
      </c>
      <c r="F4404" t="s">
        <v>10429</v>
      </c>
      <c r="G4404" t="s">
        <v>10430</v>
      </c>
      <c r="H4404" t="s">
        <v>8012</v>
      </c>
      <c r="I4404">
        <v>0</v>
      </c>
      <c r="J4404">
        <v>1116.49</v>
      </c>
      <c r="K4404" s="1">
        <v>43657</v>
      </c>
      <c r="L4404" t="s">
        <v>8013</v>
      </c>
      <c r="M4404" t="s">
        <v>8014</v>
      </c>
      <c r="N4404" t="s">
        <v>8022</v>
      </c>
    </row>
    <row r="4405" spans="1:14" x14ac:dyDescent="0.2">
      <c r="A4405" t="s">
        <v>8291</v>
      </c>
      <c r="B4405" t="s">
        <v>8292</v>
      </c>
      <c r="C4405" t="s">
        <v>8008</v>
      </c>
      <c r="D4405" t="s">
        <v>8009</v>
      </c>
      <c r="E4405" t="s">
        <v>8072</v>
      </c>
      <c r="F4405" t="s">
        <v>9284</v>
      </c>
      <c r="G4405" t="s">
        <v>8034</v>
      </c>
      <c r="H4405" t="s">
        <v>8055</v>
      </c>
      <c r="I4405">
        <v>0</v>
      </c>
      <c r="J4405">
        <v>4000</v>
      </c>
      <c r="K4405" s="1">
        <v>43657</v>
      </c>
      <c r="L4405" t="s">
        <v>8013</v>
      </c>
      <c r="M4405" t="s">
        <v>8014</v>
      </c>
      <c r="N4405" t="s">
        <v>8022</v>
      </c>
    </row>
    <row r="4406" spans="1:14" x14ac:dyDescent="0.2">
      <c r="A4406" t="s">
        <v>8081</v>
      </c>
      <c r="B4406" t="s">
        <v>8552</v>
      </c>
      <c r="C4406" t="s">
        <v>8008</v>
      </c>
      <c r="D4406" t="s">
        <v>8034</v>
      </c>
      <c r="E4406" t="s">
        <v>8034</v>
      </c>
      <c r="F4406" t="s">
        <v>9593</v>
      </c>
      <c r="G4406" t="s">
        <v>1615</v>
      </c>
      <c r="H4406" t="s">
        <v>8012</v>
      </c>
      <c r="I4406">
        <v>0</v>
      </c>
      <c r="J4406">
        <v>4000</v>
      </c>
      <c r="K4406" s="1">
        <v>43657</v>
      </c>
      <c r="L4406" t="s">
        <v>8013</v>
      </c>
      <c r="M4406" t="s">
        <v>8014</v>
      </c>
      <c r="N4406" t="s">
        <v>8022</v>
      </c>
    </row>
    <row r="4407" spans="1:14" x14ac:dyDescent="0.2">
      <c r="A4407" t="s">
        <v>8027</v>
      </c>
      <c r="B4407" t="s">
        <v>8028</v>
      </c>
      <c r="C4407" t="s">
        <v>8017</v>
      </c>
      <c r="D4407" t="s">
        <v>8009</v>
      </c>
      <c r="E4407" t="s">
        <v>8072</v>
      </c>
      <c r="F4407" t="s">
        <v>9143</v>
      </c>
      <c r="G4407" t="s">
        <v>8034</v>
      </c>
      <c r="H4407" t="s">
        <v>8021</v>
      </c>
      <c r="I4407">
        <v>0</v>
      </c>
      <c r="J4407">
        <v>20000</v>
      </c>
      <c r="K4407" s="1">
        <v>43657</v>
      </c>
      <c r="L4407" t="s">
        <v>8013</v>
      </c>
      <c r="M4407" t="s">
        <v>8014</v>
      </c>
      <c r="N4407" t="s">
        <v>8022</v>
      </c>
    </row>
    <row r="4408" spans="1:14" x14ac:dyDescent="0.2">
      <c r="A4408" t="s">
        <v>8032</v>
      </c>
      <c r="B4408" t="s">
        <v>8234</v>
      </c>
      <c r="C4408" t="s">
        <v>8008</v>
      </c>
      <c r="D4408" t="s">
        <v>8271</v>
      </c>
      <c r="E4408" t="s">
        <v>8271</v>
      </c>
      <c r="F4408" t="s">
        <v>10360</v>
      </c>
      <c r="G4408" t="s">
        <v>8034</v>
      </c>
      <c r="H4408" t="s">
        <v>8075</v>
      </c>
      <c r="I4408">
        <v>471.24</v>
      </c>
      <c r="J4408">
        <v>471.24</v>
      </c>
      <c r="K4408" s="1">
        <v>43657</v>
      </c>
      <c r="L4408" t="s">
        <v>8013</v>
      </c>
      <c r="M4408" t="s">
        <v>8014</v>
      </c>
      <c r="N4408" t="s">
        <v>8022</v>
      </c>
    </row>
    <row r="4409" spans="1:14" x14ac:dyDescent="0.2">
      <c r="A4409" t="s">
        <v>8027</v>
      </c>
      <c r="B4409" t="s">
        <v>8241</v>
      </c>
      <c r="C4409" t="s">
        <v>8017</v>
      </c>
      <c r="D4409" t="s">
        <v>8009</v>
      </c>
      <c r="E4409" t="s">
        <v>8072</v>
      </c>
      <c r="F4409" t="s">
        <v>8239</v>
      </c>
      <c r="G4409" t="s">
        <v>8034</v>
      </c>
      <c r="H4409" t="s">
        <v>8055</v>
      </c>
      <c r="I4409">
        <v>0</v>
      </c>
      <c r="J4409">
        <v>2500</v>
      </c>
      <c r="K4409" s="1">
        <v>43657</v>
      </c>
      <c r="L4409" t="s">
        <v>8013</v>
      </c>
      <c r="M4409" t="s">
        <v>8014</v>
      </c>
      <c r="N4409" t="s">
        <v>8022</v>
      </c>
    </row>
    <row r="4410" spans="1:14" x14ac:dyDescent="0.2">
      <c r="A4410" t="s">
        <v>8049</v>
      </c>
      <c r="B4410" t="s">
        <v>8050</v>
      </c>
      <c r="C4410" t="s">
        <v>8017</v>
      </c>
      <c r="D4410" t="s">
        <v>8009</v>
      </c>
      <c r="E4410" t="s">
        <v>8078</v>
      </c>
      <c r="F4410" t="s">
        <v>10149</v>
      </c>
      <c r="G4410" t="s">
        <v>8034</v>
      </c>
      <c r="H4410" t="s">
        <v>8021</v>
      </c>
      <c r="I4410">
        <v>0</v>
      </c>
      <c r="J4410">
        <v>341</v>
      </c>
      <c r="K4410" s="1">
        <v>43657</v>
      </c>
      <c r="L4410" t="s">
        <v>8013</v>
      </c>
      <c r="M4410" t="s">
        <v>8014</v>
      </c>
      <c r="N4410" t="s">
        <v>8022</v>
      </c>
    </row>
    <row r="4411" spans="1:14" x14ac:dyDescent="0.2">
      <c r="A4411" t="s">
        <v>8049</v>
      </c>
      <c r="B4411" t="s">
        <v>9654</v>
      </c>
      <c r="C4411" t="s">
        <v>8017</v>
      </c>
      <c r="D4411" t="s">
        <v>8009</v>
      </c>
      <c r="E4411" t="s">
        <v>8024</v>
      </c>
      <c r="F4411" t="s">
        <v>9655</v>
      </c>
      <c r="G4411" t="s">
        <v>8034</v>
      </c>
      <c r="H4411" t="s">
        <v>8012</v>
      </c>
      <c r="I4411">
        <v>0</v>
      </c>
      <c r="J4411">
        <v>-7500</v>
      </c>
      <c r="K4411" s="1">
        <v>43657</v>
      </c>
      <c r="L4411" t="s">
        <v>10638</v>
      </c>
      <c r="M4411" t="s">
        <v>8014</v>
      </c>
      <c r="N4411" t="s">
        <v>8022</v>
      </c>
    </row>
    <row r="4412" spans="1:14" x14ac:dyDescent="0.2">
      <c r="A4412" t="s">
        <v>8049</v>
      </c>
      <c r="B4412" t="s">
        <v>10321</v>
      </c>
      <c r="C4412" t="s">
        <v>8008</v>
      </c>
      <c r="D4412" t="s">
        <v>8057</v>
      </c>
      <c r="E4412" t="s">
        <v>9321</v>
      </c>
      <c r="F4412" t="s">
        <v>10322</v>
      </c>
      <c r="G4412" t="s">
        <v>8034</v>
      </c>
      <c r="H4412" t="s">
        <v>8021</v>
      </c>
      <c r="I4412">
        <v>0</v>
      </c>
      <c r="J4412">
        <v>832</v>
      </c>
      <c r="K4412" s="1">
        <v>43657</v>
      </c>
      <c r="L4412" t="s">
        <v>8013</v>
      </c>
      <c r="M4412" t="s">
        <v>8014</v>
      </c>
      <c r="N4412" t="s">
        <v>8022</v>
      </c>
    </row>
    <row r="4413" spans="1:14" x14ac:dyDescent="0.2">
      <c r="A4413" t="s">
        <v>8081</v>
      </c>
      <c r="B4413" t="s">
        <v>8585</v>
      </c>
      <c r="C4413" t="s">
        <v>8017</v>
      </c>
      <c r="D4413" t="s">
        <v>8034</v>
      </c>
      <c r="E4413" t="s">
        <v>8034</v>
      </c>
      <c r="F4413" t="s">
        <v>10646</v>
      </c>
      <c r="G4413" t="s">
        <v>10647</v>
      </c>
      <c r="H4413" t="s">
        <v>8012</v>
      </c>
      <c r="I4413">
        <v>0</v>
      </c>
      <c r="J4413">
        <v>5405.4</v>
      </c>
      <c r="K4413" s="1">
        <v>43657</v>
      </c>
      <c r="L4413" t="s">
        <v>8013</v>
      </c>
      <c r="M4413" t="s">
        <v>8014</v>
      </c>
      <c r="N4413" t="s">
        <v>8022</v>
      </c>
    </row>
    <row r="4414" spans="1:14" x14ac:dyDescent="0.2">
      <c r="A4414" t="s">
        <v>8006</v>
      </c>
      <c r="B4414" t="s">
        <v>8134</v>
      </c>
      <c r="C4414" t="s">
        <v>8008</v>
      </c>
      <c r="D4414" t="s">
        <v>8009</v>
      </c>
      <c r="E4414" t="s">
        <v>8183</v>
      </c>
      <c r="F4414" t="s">
        <v>9113</v>
      </c>
      <c r="G4414" t="s">
        <v>9114</v>
      </c>
      <c r="H4414" t="s">
        <v>8075</v>
      </c>
      <c r="I4414">
        <v>24552.58</v>
      </c>
      <c r="J4414">
        <v>24552.58</v>
      </c>
      <c r="K4414" s="1">
        <v>43657</v>
      </c>
      <c r="L4414" t="s">
        <v>8013</v>
      </c>
      <c r="M4414" t="s">
        <v>8014</v>
      </c>
      <c r="N4414" t="s">
        <v>8022</v>
      </c>
    </row>
    <row r="4415" spans="1:14" x14ac:dyDescent="0.2">
      <c r="A4415" t="s">
        <v>8027</v>
      </c>
      <c r="B4415" t="s">
        <v>8372</v>
      </c>
      <c r="C4415" t="s">
        <v>8008</v>
      </c>
      <c r="D4415" t="s">
        <v>8009</v>
      </c>
      <c r="E4415" t="s">
        <v>8078</v>
      </c>
      <c r="F4415" t="s">
        <v>9943</v>
      </c>
      <c r="G4415" t="s">
        <v>9944</v>
      </c>
      <c r="H4415" t="s">
        <v>8075</v>
      </c>
      <c r="I4415">
        <v>8000</v>
      </c>
      <c r="J4415">
        <v>8000</v>
      </c>
      <c r="K4415" s="1">
        <v>43657</v>
      </c>
      <c r="L4415" t="s">
        <v>8013</v>
      </c>
      <c r="M4415" t="s">
        <v>8014</v>
      </c>
      <c r="N4415" t="s">
        <v>8022</v>
      </c>
    </row>
    <row r="4416" spans="1:14" x14ac:dyDescent="0.2">
      <c r="A4416" t="s">
        <v>8291</v>
      </c>
      <c r="B4416" t="s">
        <v>8292</v>
      </c>
      <c r="C4416" t="s">
        <v>8017</v>
      </c>
      <c r="D4416" t="s">
        <v>8057</v>
      </c>
      <c r="E4416" t="s">
        <v>8385</v>
      </c>
      <c r="F4416" t="s">
        <v>9863</v>
      </c>
      <c r="G4416" t="s">
        <v>8034</v>
      </c>
      <c r="H4416" t="s">
        <v>8021</v>
      </c>
      <c r="I4416">
        <v>0</v>
      </c>
      <c r="J4416">
        <v>369.05</v>
      </c>
      <c r="K4416" s="1">
        <v>43657</v>
      </c>
      <c r="L4416" t="s">
        <v>8013</v>
      </c>
      <c r="M4416" t="s">
        <v>8014</v>
      </c>
      <c r="N4416" t="s">
        <v>8022</v>
      </c>
    </row>
    <row r="4417" spans="1:14" x14ac:dyDescent="0.2">
      <c r="A4417" t="s">
        <v>8027</v>
      </c>
      <c r="B4417" t="s">
        <v>8336</v>
      </c>
      <c r="C4417" t="s">
        <v>8017</v>
      </c>
      <c r="D4417" t="s">
        <v>8009</v>
      </c>
      <c r="E4417" t="s">
        <v>8115</v>
      </c>
      <c r="F4417" t="s">
        <v>10017</v>
      </c>
      <c r="G4417" t="s">
        <v>8698</v>
      </c>
      <c r="H4417" t="s">
        <v>8012</v>
      </c>
      <c r="I4417">
        <v>0</v>
      </c>
      <c r="J4417">
        <v>500</v>
      </c>
      <c r="K4417" s="1">
        <v>43657</v>
      </c>
      <c r="L4417" t="s">
        <v>8013</v>
      </c>
      <c r="M4417" t="s">
        <v>8014</v>
      </c>
      <c r="N4417" t="s">
        <v>8022</v>
      </c>
    </row>
    <row r="4418" spans="1:14" x14ac:dyDescent="0.2">
      <c r="A4418" t="s">
        <v>8006</v>
      </c>
      <c r="B4418" t="s">
        <v>8134</v>
      </c>
      <c r="C4418" t="s">
        <v>8017</v>
      </c>
      <c r="D4418" t="s">
        <v>8009</v>
      </c>
      <c r="E4418" t="s">
        <v>8131</v>
      </c>
      <c r="F4418" t="s">
        <v>9956</v>
      </c>
      <c r="G4418" t="s">
        <v>8034</v>
      </c>
      <c r="H4418" t="s">
        <v>8075</v>
      </c>
      <c r="I4418">
        <v>19538.560000000001</v>
      </c>
      <c r="J4418">
        <v>19538.560000000001</v>
      </c>
      <c r="K4418" s="1">
        <v>43657</v>
      </c>
      <c r="L4418" t="s">
        <v>8013</v>
      </c>
      <c r="M4418" t="s">
        <v>8014</v>
      </c>
      <c r="N4418" t="s">
        <v>8022</v>
      </c>
    </row>
    <row r="4419" spans="1:14" x14ac:dyDescent="0.2">
      <c r="A4419" t="s">
        <v>8006</v>
      </c>
      <c r="B4419" t="s">
        <v>8297</v>
      </c>
      <c r="C4419" t="s">
        <v>8008</v>
      </c>
      <c r="D4419" t="s">
        <v>8096</v>
      </c>
      <c r="E4419" t="s">
        <v>8097</v>
      </c>
      <c r="F4419" t="s">
        <v>9218</v>
      </c>
      <c r="G4419" t="s">
        <v>8559</v>
      </c>
      <c r="H4419" t="s">
        <v>8055</v>
      </c>
      <c r="I4419">
        <v>0</v>
      </c>
      <c r="J4419">
        <v>2232.98</v>
      </c>
      <c r="K4419" s="1">
        <v>43657</v>
      </c>
      <c r="L4419" t="s">
        <v>8013</v>
      </c>
      <c r="M4419" t="s">
        <v>8014</v>
      </c>
      <c r="N4419" t="s">
        <v>8022</v>
      </c>
    </row>
    <row r="4420" spans="1:14" x14ac:dyDescent="0.2">
      <c r="A4420" t="s">
        <v>8006</v>
      </c>
      <c r="B4420" t="s">
        <v>8023</v>
      </c>
      <c r="C4420" t="s">
        <v>8008</v>
      </c>
      <c r="D4420" t="s">
        <v>8009</v>
      </c>
      <c r="E4420" t="s">
        <v>8183</v>
      </c>
      <c r="F4420" t="s">
        <v>9807</v>
      </c>
      <c r="G4420" t="s">
        <v>9774</v>
      </c>
      <c r="H4420" t="s">
        <v>8012</v>
      </c>
      <c r="I4420">
        <v>0</v>
      </c>
      <c r="J4420">
        <v>8541.14</v>
      </c>
      <c r="K4420" s="1">
        <v>43657</v>
      </c>
      <c r="L4420" t="s">
        <v>8013</v>
      </c>
      <c r="M4420" t="s">
        <v>8014</v>
      </c>
      <c r="N4420" t="s">
        <v>8022</v>
      </c>
    </row>
    <row r="4421" spans="1:14" x14ac:dyDescent="0.2">
      <c r="A4421" t="s">
        <v>8006</v>
      </c>
      <c r="B4421" t="s">
        <v>8099</v>
      </c>
      <c r="C4421" t="s">
        <v>8017</v>
      </c>
      <c r="D4421" t="s">
        <v>8009</v>
      </c>
      <c r="E4421" t="s">
        <v>8078</v>
      </c>
      <c r="F4421" t="s">
        <v>8637</v>
      </c>
      <c r="G4421" t="s">
        <v>8034</v>
      </c>
      <c r="H4421" t="s">
        <v>8021</v>
      </c>
      <c r="I4421">
        <v>0</v>
      </c>
      <c r="J4421">
        <v>3093.03</v>
      </c>
      <c r="K4421" s="1">
        <v>43657</v>
      </c>
      <c r="L4421" t="s">
        <v>8013</v>
      </c>
      <c r="M4421" t="s">
        <v>8014</v>
      </c>
      <c r="N4421" t="s">
        <v>8022</v>
      </c>
    </row>
    <row r="4422" spans="1:14" x14ac:dyDescent="0.2">
      <c r="A4422" t="s">
        <v>8027</v>
      </c>
      <c r="B4422" t="s">
        <v>8265</v>
      </c>
      <c r="C4422" t="s">
        <v>8017</v>
      </c>
      <c r="D4422" t="s">
        <v>8009</v>
      </c>
      <c r="E4422" t="s">
        <v>8115</v>
      </c>
      <c r="F4422" t="s">
        <v>10645</v>
      </c>
      <c r="G4422" t="s">
        <v>8034</v>
      </c>
      <c r="H4422" t="s">
        <v>8055</v>
      </c>
      <c r="I4422">
        <v>0</v>
      </c>
      <c r="J4422">
        <v>2000</v>
      </c>
      <c r="K4422" s="1">
        <v>43657</v>
      </c>
      <c r="L4422" t="s">
        <v>8013</v>
      </c>
      <c r="M4422" t="s">
        <v>8014</v>
      </c>
      <c r="N4422" t="s">
        <v>8022</v>
      </c>
    </row>
    <row r="4423" spans="1:14" x14ac:dyDescent="0.2">
      <c r="A4423" t="s">
        <v>8006</v>
      </c>
      <c r="B4423" t="s">
        <v>8036</v>
      </c>
      <c r="C4423" t="s">
        <v>8017</v>
      </c>
      <c r="D4423" t="s">
        <v>8145</v>
      </c>
      <c r="E4423" t="s">
        <v>8146</v>
      </c>
      <c r="F4423" t="s">
        <v>9494</v>
      </c>
      <c r="G4423" t="s">
        <v>8034</v>
      </c>
      <c r="H4423" t="s">
        <v>8075</v>
      </c>
      <c r="I4423">
        <v>250.21</v>
      </c>
      <c r="J4423">
        <v>250.21</v>
      </c>
      <c r="K4423" s="1">
        <v>43657</v>
      </c>
      <c r="L4423" t="s">
        <v>8013</v>
      </c>
      <c r="M4423" t="s">
        <v>8014</v>
      </c>
      <c r="N4423" t="s">
        <v>8022</v>
      </c>
    </row>
    <row r="4424" spans="1:14" x14ac:dyDescent="0.2">
      <c r="A4424" t="s">
        <v>8032</v>
      </c>
      <c r="B4424" t="s">
        <v>8062</v>
      </c>
      <c r="C4424" t="s">
        <v>8017</v>
      </c>
      <c r="D4424" t="s">
        <v>8009</v>
      </c>
      <c r="E4424" t="s">
        <v>8046</v>
      </c>
      <c r="F4424" t="s">
        <v>10487</v>
      </c>
      <c r="G4424" t="s">
        <v>10488</v>
      </c>
      <c r="H4424" t="s">
        <v>8055</v>
      </c>
      <c r="I4424">
        <v>0</v>
      </c>
      <c r="J4424">
        <v>2475</v>
      </c>
      <c r="K4424" s="1">
        <v>43657</v>
      </c>
      <c r="L4424" t="s">
        <v>8013</v>
      </c>
      <c r="M4424" t="s">
        <v>8014</v>
      </c>
      <c r="N4424" t="s">
        <v>8022</v>
      </c>
    </row>
    <row r="4425" spans="1:14" x14ac:dyDescent="0.2">
      <c r="A4425" t="s">
        <v>8027</v>
      </c>
      <c r="B4425" t="s">
        <v>8200</v>
      </c>
      <c r="C4425" t="s">
        <v>8017</v>
      </c>
      <c r="D4425" t="s">
        <v>8034</v>
      </c>
      <c r="E4425" t="s">
        <v>8034</v>
      </c>
      <c r="F4425" t="s">
        <v>10377</v>
      </c>
      <c r="G4425" t="s">
        <v>8034</v>
      </c>
      <c r="H4425" t="s">
        <v>8021</v>
      </c>
      <c r="I4425">
        <v>0</v>
      </c>
      <c r="J4425">
        <v>5000</v>
      </c>
      <c r="K4425" s="1">
        <v>43657</v>
      </c>
      <c r="L4425" t="s">
        <v>8013</v>
      </c>
      <c r="M4425" t="s">
        <v>8014</v>
      </c>
      <c r="N4425" t="s">
        <v>8022</v>
      </c>
    </row>
    <row r="4426" spans="1:14" x14ac:dyDescent="0.2">
      <c r="A4426" t="s">
        <v>8049</v>
      </c>
      <c r="B4426" t="s">
        <v>9174</v>
      </c>
      <c r="C4426" t="s">
        <v>8017</v>
      </c>
      <c r="D4426" t="s">
        <v>8009</v>
      </c>
      <c r="E4426" t="s">
        <v>8072</v>
      </c>
      <c r="F4426" t="s">
        <v>10592</v>
      </c>
      <c r="G4426" t="s">
        <v>8034</v>
      </c>
      <c r="H4426" t="s">
        <v>8021</v>
      </c>
      <c r="I4426">
        <v>0</v>
      </c>
      <c r="J4426">
        <v>770</v>
      </c>
      <c r="K4426" s="1">
        <v>43657</v>
      </c>
      <c r="L4426" t="s">
        <v>8013</v>
      </c>
      <c r="M4426" t="s">
        <v>8014</v>
      </c>
      <c r="N4426" t="s">
        <v>8022</v>
      </c>
    </row>
    <row r="4427" spans="1:14" x14ac:dyDescent="0.2">
      <c r="A4427" t="s">
        <v>8032</v>
      </c>
      <c r="B4427" t="s">
        <v>8234</v>
      </c>
      <c r="C4427" t="s">
        <v>8017</v>
      </c>
      <c r="D4427" t="s">
        <v>8148</v>
      </c>
      <c r="E4427" t="s">
        <v>8034</v>
      </c>
      <c r="F4427" t="s">
        <v>9566</v>
      </c>
      <c r="G4427" t="s">
        <v>9567</v>
      </c>
      <c r="H4427" t="s">
        <v>8021</v>
      </c>
      <c r="I4427">
        <v>0</v>
      </c>
      <c r="J4427">
        <v>15600</v>
      </c>
      <c r="K4427" s="1">
        <v>43657</v>
      </c>
      <c r="L4427" t="s">
        <v>8013</v>
      </c>
      <c r="M4427" t="s">
        <v>8014</v>
      </c>
      <c r="N4427" t="s">
        <v>8022</v>
      </c>
    </row>
    <row r="4428" spans="1:14" x14ac:dyDescent="0.2">
      <c r="A4428" t="s">
        <v>8174</v>
      </c>
      <c r="B4428" t="s">
        <v>8201</v>
      </c>
      <c r="C4428" t="s">
        <v>8017</v>
      </c>
      <c r="D4428" t="s">
        <v>8096</v>
      </c>
      <c r="E4428" t="s">
        <v>8097</v>
      </c>
      <c r="F4428" t="s">
        <v>10014</v>
      </c>
      <c r="G4428" t="s">
        <v>8034</v>
      </c>
      <c r="H4428" t="s">
        <v>8021</v>
      </c>
      <c r="I4428">
        <v>0</v>
      </c>
      <c r="J4428">
        <v>10000</v>
      </c>
      <c r="K4428" s="1">
        <v>43657</v>
      </c>
      <c r="L4428" t="s">
        <v>8013</v>
      </c>
      <c r="M4428" t="s">
        <v>8014</v>
      </c>
      <c r="N4428" t="s">
        <v>8022</v>
      </c>
    </row>
    <row r="4429" spans="1:14" x14ac:dyDescent="0.2">
      <c r="A4429" t="s">
        <v>8006</v>
      </c>
      <c r="B4429" t="s">
        <v>8045</v>
      </c>
      <c r="C4429" t="s">
        <v>8017</v>
      </c>
      <c r="D4429" t="s">
        <v>8009</v>
      </c>
      <c r="E4429" t="s">
        <v>8072</v>
      </c>
      <c r="F4429" t="s">
        <v>10481</v>
      </c>
      <c r="G4429" t="s">
        <v>8034</v>
      </c>
      <c r="H4429" t="s">
        <v>8055</v>
      </c>
      <c r="I4429">
        <v>0</v>
      </c>
      <c r="J4429">
        <v>949.02</v>
      </c>
      <c r="K4429" s="1">
        <v>43657</v>
      </c>
      <c r="L4429" t="s">
        <v>8013</v>
      </c>
      <c r="M4429" t="s">
        <v>8014</v>
      </c>
      <c r="N4429" t="s">
        <v>8022</v>
      </c>
    </row>
    <row r="4430" spans="1:14" x14ac:dyDescent="0.2">
      <c r="A4430" t="s">
        <v>8049</v>
      </c>
      <c r="B4430" t="s">
        <v>8957</v>
      </c>
      <c r="C4430" t="s">
        <v>8008</v>
      </c>
      <c r="D4430" t="s">
        <v>8009</v>
      </c>
      <c r="E4430" t="s">
        <v>8029</v>
      </c>
      <c r="F4430" t="s">
        <v>9247</v>
      </c>
      <c r="G4430" t="s">
        <v>9248</v>
      </c>
      <c r="H4430" t="s">
        <v>8012</v>
      </c>
      <c r="I4430">
        <v>0</v>
      </c>
      <c r="J4430">
        <v>390</v>
      </c>
      <c r="K4430" s="1">
        <v>43657</v>
      </c>
      <c r="L4430" t="s">
        <v>8013</v>
      </c>
      <c r="M4430" t="s">
        <v>8014</v>
      </c>
      <c r="N4430" t="s">
        <v>8022</v>
      </c>
    </row>
    <row r="4431" spans="1:14" x14ac:dyDescent="0.2">
      <c r="A4431" t="s">
        <v>8049</v>
      </c>
      <c r="B4431" t="s">
        <v>9371</v>
      </c>
      <c r="C4431" t="s">
        <v>8017</v>
      </c>
      <c r="D4431" t="s">
        <v>8009</v>
      </c>
      <c r="E4431" t="s">
        <v>8024</v>
      </c>
      <c r="F4431" t="s">
        <v>9930</v>
      </c>
      <c r="G4431" t="s">
        <v>8034</v>
      </c>
      <c r="H4431" t="s">
        <v>8021</v>
      </c>
      <c r="I4431">
        <v>0</v>
      </c>
      <c r="J4431">
        <v>14700</v>
      </c>
      <c r="K4431" s="1">
        <v>43657</v>
      </c>
      <c r="L4431" t="s">
        <v>8013</v>
      </c>
      <c r="M4431" t="s">
        <v>8014</v>
      </c>
      <c r="N4431" t="s">
        <v>8022</v>
      </c>
    </row>
    <row r="4432" spans="1:14" x14ac:dyDescent="0.2">
      <c r="A4432" t="s">
        <v>8006</v>
      </c>
      <c r="B4432" t="s">
        <v>8276</v>
      </c>
      <c r="C4432" t="s">
        <v>8017</v>
      </c>
      <c r="D4432" t="s">
        <v>8009</v>
      </c>
      <c r="E4432" t="s">
        <v>8277</v>
      </c>
      <c r="F4432" t="s">
        <v>8623</v>
      </c>
      <c r="G4432" t="s">
        <v>8624</v>
      </c>
      <c r="H4432" t="s">
        <v>8075</v>
      </c>
      <c r="I4432">
        <v>6698.93</v>
      </c>
      <c r="J4432">
        <v>6698.93</v>
      </c>
      <c r="K4432" s="1">
        <v>43657</v>
      </c>
      <c r="L4432" t="s">
        <v>8013</v>
      </c>
      <c r="M4432" t="s">
        <v>8014</v>
      </c>
      <c r="N4432" t="s">
        <v>8022</v>
      </c>
    </row>
    <row r="4433" spans="1:14" x14ac:dyDescent="0.2">
      <c r="A4433" t="s">
        <v>8006</v>
      </c>
      <c r="B4433" t="s">
        <v>8045</v>
      </c>
      <c r="C4433" t="s">
        <v>8008</v>
      </c>
      <c r="D4433" t="s">
        <v>8009</v>
      </c>
      <c r="E4433" t="s">
        <v>8183</v>
      </c>
      <c r="F4433" t="s">
        <v>10467</v>
      </c>
      <c r="G4433" t="s">
        <v>10468</v>
      </c>
      <c r="H4433" t="s">
        <v>8012</v>
      </c>
      <c r="I4433">
        <v>0</v>
      </c>
      <c r="J4433">
        <v>223.3</v>
      </c>
      <c r="K4433" s="1">
        <v>43657</v>
      </c>
      <c r="L4433" t="s">
        <v>8013</v>
      </c>
      <c r="M4433" t="s">
        <v>8014</v>
      </c>
      <c r="N4433" t="s">
        <v>8022</v>
      </c>
    </row>
    <row r="4434" spans="1:14" x14ac:dyDescent="0.2">
      <c r="A4434" t="s">
        <v>8006</v>
      </c>
      <c r="B4434" t="s">
        <v>8144</v>
      </c>
      <c r="C4434" t="s">
        <v>8008</v>
      </c>
      <c r="D4434" t="s">
        <v>8009</v>
      </c>
      <c r="E4434" t="s">
        <v>8029</v>
      </c>
      <c r="F4434" t="s">
        <v>9962</v>
      </c>
      <c r="G4434" t="s">
        <v>9963</v>
      </c>
      <c r="H4434" t="s">
        <v>8012</v>
      </c>
      <c r="I4434">
        <v>0</v>
      </c>
      <c r="J4434">
        <v>10160.049999999999</v>
      </c>
      <c r="K4434" s="1">
        <v>43657</v>
      </c>
      <c r="L4434" t="s">
        <v>8013</v>
      </c>
      <c r="M4434" t="s">
        <v>8014</v>
      </c>
      <c r="N4434" t="s">
        <v>8022</v>
      </c>
    </row>
    <row r="4435" spans="1:14" x14ac:dyDescent="0.2">
      <c r="A4435" t="s">
        <v>8006</v>
      </c>
      <c r="B4435" t="s">
        <v>8251</v>
      </c>
      <c r="C4435" t="s">
        <v>8017</v>
      </c>
      <c r="D4435" t="s">
        <v>8096</v>
      </c>
      <c r="E4435" t="s">
        <v>8097</v>
      </c>
      <c r="F4435" t="s">
        <v>10566</v>
      </c>
      <c r="G4435" t="s">
        <v>10567</v>
      </c>
      <c r="H4435" t="s">
        <v>8055</v>
      </c>
      <c r="I4435">
        <v>0</v>
      </c>
      <c r="J4435">
        <v>184.22</v>
      </c>
      <c r="K4435" s="1">
        <v>43657</v>
      </c>
      <c r="L4435" t="s">
        <v>8013</v>
      </c>
      <c r="M4435" t="s">
        <v>8014</v>
      </c>
      <c r="N4435" t="s">
        <v>8022</v>
      </c>
    </row>
    <row r="4436" spans="1:14" x14ac:dyDescent="0.2">
      <c r="A4436" t="s">
        <v>8081</v>
      </c>
      <c r="B4436" t="s">
        <v>8457</v>
      </c>
      <c r="C4436" t="s">
        <v>8017</v>
      </c>
      <c r="D4436" t="s">
        <v>8057</v>
      </c>
      <c r="E4436" t="s">
        <v>8153</v>
      </c>
      <c r="F4436" t="s">
        <v>9837</v>
      </c>
      <c r="G4436" t="s">
        <v>9838</v>
      </c>
      <c r="H4436" t="s">
        <v>8012</v>
      </c>
      <c r="I4436">
        <v>0</v>
      </c>
      <c r="J4436">
        <v>20000</v>
      </c>
      <c r="K4436" s="1">
        <v>43657</v>
      </c>
      <c r="L4436" t="s">
        <v>8013</v>
      </c>
      <c r="M4436" t="s">
        <v>8014</v>
      </c>
      <c r="N4436" t="s">
        <v>8022</v>
      </c>
    </row>
    <row r="4437" spans="1:14" x14ac:dyDescent="0.2">
      <c r="A4437" t="s">
        <v>8049</v>
      </c>
      <c r="B4437" t="s">
        <v>9865</v>
      </c>
      <c r="C4437" t="s">
        <v>8017</v>
      </c>
      <c r="D4437" t="s">
        <v>8009</v>
      </c>
      <c r="E4437" t="s">
        <v>8046</v>
      </c>
      <c r="F4437" t="s">
        <v>8340</v>
      </c>
      <c r="G4437" t="s">
        <v>8034</v>
      </c>
      <c r="H4437" t="s">
        <v>8021</v>
      </c>
      <c r="I4437">
        <v>0</v>
      </c>
      <c r="J4437">
        <v>880</v>
      </c>
      <c r="K4437" s="1">
        <v>43657</v>
      </c>
      <c r="L4437" t="s">
        <v>8013</v>
      </c>
      <c r="M4437" t="s">
        <v>8014</v>
      </c>
      <c r="N4437" t="s">
        <v>8022</v>
      </c>
    </row>
    <row r="4438" spans="1:14" x14ac:dyDescent="0.2">
      <c r="A4438" t="s">
        <v>8006</v>
      </c>
      <c r="B4438" t="s">
        <v>8052</v>
      </c>
      <c r="C4438" t="s">
        <v>8017</v>
      </c>
      <c r="D4438" t="s">
        <v>8009</v>
      </c>
      <c r="E4438" t="s">
        <v>8115</v>
      </c>
      <c r="F4438" t="s">
        <v>9482</v>
      </c>
      <c r="G4438" t="s">
        <v>9483</v>
      </c>
      <c r="H4438" t="s">
        <v>8021</v>
      </c>
      <c r="I4438">
        <v>0</v>
      </c>
      <c r="J4438">
        <v>446.6</v>
      </c>
      <c r="K4438" s="1">
        <v>43657</v>
      </c>
      <c r="L4438" t="s">
        <v>8013</v>
      </c>
      <c r="M4438" t="s">
        <v>8014</v>
      </c>
      <c r="N4438" t="s">
        <v>8022</v>
      </c>
    </row>
    <row r="4439" spans="1:14" x14ac:dyDescent="0.2">
      <c r="A4439" t="s">
        <v>8049</v>
      </c>
      <c r="B4439" t="s">
        <v>8214</v>
      </c>
      <c r="C4439" t="s">
        <v>8017</v>
      </c>
      <c r="D4439" t="s">
        <v>8009</v>
      </c>
      <c r="E4439" t="s">
        <v>8046</v>
      </c>
      <c r="F4439" t="s">
        <v>10207</v>
      </c>
      <c r="G4439" t="s">
        <v>8034</v>
      </c>
      <c r="H4439" t="s">
        <v>8012</v>
      </c>
      <c r="I4439">
        <v>0</v>
      </c>
      <c r="J4439">
        <v>910</v>
      </c>
      <c r="K4439" s="1">
        <v>43657</v>
      </c>
      <c r="L4439" t="s">
        <v>8013</v>
      </c>
      <c r="M4439" t="s">
        <v>8014</v>
      </c>
      <c r="N4439" t="s">
        <v>8022</v>
      </c>
    </row>
    <row r="4440" spans="1:14" x14ac:dyDescent="0.2">
      <c r="A4440" t="s">
        <v>8049</v>
      </c>
      <c r="B4440" t="s">
        <v>8398</v>
      </c>
      <c r="C4440" t="s">
        <v>8008</v>
      </c>
      <c r="D4440" t="s">
        <v>8148</v>
      </c>
      <c r="E4440" t="s">
        <v>8231</v>
      </c>
      <c r="F4440" t="s">
        <v>10650</v>
      </c>
      <c r="G4440" t="s">
        <v>8034</v>
      </c>
      <c r="H4440" t="s">
        <v>8075</v>
      </c>
      <c r="I4440">
        <v>1062.42</v>
      </c>
      <c r="J4440">
        <v>1062.42</v>
      </c>
      <c r="K4440" s="1">
        <v>43657</v>
      </c>
      <c r="L4440" t="s">
        <v>8013</v>
      </c>
      <c r="M4440" t="s">
        <v>8014</v>
      </c>
      <c r="N4440" t="s">
        <v>8022</v>
      </c>
    </row>
    <row r="4441" spans="1:14" x14ac:dyDescent="0.2">
      <c r="A4441" t="s">
        <v>8027</v>
      </c>
      <c r="B4441" t="s">
        <v>8372</v>
      </c>
      <c r="C4441" t="s">
        <v>8008</v>
      </c>
      <c r="D4441" t="s">
        <v>8009</v>
      </c>
      <c r="E4441" t="s">
        <v>8131</v>
      </c>
      <c r="F4441" t="s">
        <v>10593</v>
      </c>
      <c r="G4441" t="s">
        <v>10594</v>
      </c>
      <c r="H4441" t="s">
        <v>8075</v>
      </c>
      <c r="I4441">
        <v>6373</v>
      </c>
      <c r="J4441">
        <v>6373</v>
      </c>
      <c r="K4441" s="1">
        <v>43657</v>
      </c>
      <c r="L4441" t="s">
        <v>8013</v>
      </c>
      <c r="M4441" t="s">
        <v>8014</v>
      </c>
      <c r="N4441" t="s">
        <v>8022</v>
      </c>
    </row>
    <row r="4442" spans="1:14" x14ac:dyDescent="0.2">
      <c r="A4442" t="s">
        <v>8006</v>
      </c>
      <c r="B4442" t="s">
        <v>8052</v>
      </c>
      <c r="C4442" t="s">
        <v>8017</v>
      </c>
      <c r="D4442" t="s">
        <v>8009</v>
      </c>
      <c r="E4442" t="s">
        <v>8072</v>
      </c>
      <c r="F4442" t="s">
        <v>9686</v>
      </c>
      <c r="G4442" t="s">
        <v>9687</v>
      </c>
      <c r="H4442" t="s">
        <v>8012</v>
      </c>
      <c r="I4442">
        <v>0</v>
      </c>
      <c r="J4442">
        <v>837.37</v>
      </c>
      <c r="K4442" s="1">
        <v>43657</v>
      </c>
      <c r="L4442" t="s">
        <v>8013</v>
      </c>
      <c r="M4442" t="s">
        <v>8014</v>
      </c>
      <c r="N4442" t="s">
        <v>8022</v>
      </c>
    </row>
    <row r="4443" spans="1:14" x14ac:dyDescent="0.2">
      <c r="A4443" t="s">
        <v>8006</v>
      </c>
      <c r="B4443" t="s">
        <v>8195</v>
      </c>
      <c r="C4443" t="s">
        <v>8017</v>
      </c>
      <c r="D4443" t="s">
        <v>8009</v>
      </c>
      <c r="E4443" t="s">
        <v>8078</v>
      </c>
      <c r="F4443" t="s">
        <v>9957</v>
      </c>
      <c r="G4443" t="s">
        <v>1985</v>
      </c>
      <c r="H4443" t="s">
        <v>8012</v>
      </c>
      <c r="I4443">
        <v>0</v>
      </c>
      <c r="J4443">
        <v>-2970</v>
      </c>
      <c r="K4443" s="1">
        <v>43657</v>
      </c>
      <c r="L4443" t="s">
        <v>10638</v>
      </c>
      <c r="M4443" t="s">
        <v>8014</v>
      </c>
      <c r="N4443" t="s">
        <v>8022</v>
      </c>
    </row>
    <row r="4444" spans="1:14" x14ac:dyDescent="0.2">
      <c r="A4444" t="s">
        <v>8049</v>
      </c>
      <c r="B4444" t="s">
        <v>9174</v>
      </c>
      <c r="C4444" t="s">
        <v>8008</v>
      </c>
      <c r="D4444" t="s">
        <v>8009</v>
      </c>
      <c r="E4444" t="s">
        <v>8131</v>
      </c>
      <c r="F4444" t="s">
        <v>9898</v>
      </c>
      <c r="G4444" t="s">
        <v>8034</v>
      </c>
      <c r="H4444" t="s">
        <v>8021</v>
      </c>
      <c r="I4444">
        <v>0</v>
      </c>
      <c r="J4444">
        <v>4000</v>
      </c>
      <c r="K4444" s="1">
        <v>43657</v>
      </c>
      <c r="L4444" t="s">
        <v>8013</v>
      </c>
      <c r="M4444" t="s">
        <v>8014</v>
      </c>
      <c r="N4444" t="s">
        <v>8022</v>
      </c>
    </row>
    <row r="4445" spans="1:14" x14ac:dyDescent="0.2">
      <c r="A4445" t="s">
        <v>8049</v>
      </c>
      <c r="B4445" t="s">
        <v>8615</v>
      </c>
      <c r="C4445" t="s">
        <v>8017</v>
      </c>
      <c r="D4445" t="s">
        <v>8057</v>
      </c>
      <c r="E4445" t="s">
        <v>8198</v>
      </c>
      <c r="F4445" t="s">
        <v>10506</v>
      </c>
      <c r="G4445" t="s">
        <v>8034</v>
      </c>
      <c r="H4445" t="s">
        <v>8021</v>
      </c>
      <c r="I4445">
        <v>0</v>
      </c>
      <c r="J4445">
        <v>250</v>
      </c>
      <c r="K4445" s="1">
        <v>43657</v>
      </c>
      <c r="L4445" t="s">
        <v>8013</v>
      </c>
      <c r="M4445" t="s">
        <v>8014</v>
      </c>
      <c r="N4445" t="s">
        <v>8022</v>
      </c>
    </row>
    <row r="4446" spans="1:14" x14ac:dyDescent="0.2">
      <c r="A4446" t="s">
        <v>8032</v>
      </c>
      <c r="B4446" t="s">
        <v>8234</v>
      </c>
      <c r="C4446" t="s">
        <v>8017</v>
      </c>
      <c r="D4446" t="s">
        <v>8271</v>
      </c>
      <c r="E4446" t="s">
        <v>8271</v>
      </c>
      <c r="F4446" t="s">
        <v>10360</v>
      </c>
      <c r="G4446" t="s">
        <v>8034</v>
      </c>
      <c r="H4446" t="s">
        <v>8075</v>
      </c>
      <c r="I4446">
        <v>431.97</v>
      </c>
      <c r="J4446">
        <v>431.97</v>
      </c>
      <c r="K4446" s="1">
        <v>43657</v>
      </c>
      <c r="L4446" t="s">
        <v>8013</v>
      </c>
      <c r="M4446" t="s">
        <v>8014</v>
      </c>
      <c r="N4446" t="s">
        <v>8022</v>
      </c>
    </row>
    <row r="4447" spans="1:14" x14ac:dyDescent="0.2">
      <c r="A4447" t="s">
        <v>8006</v>
      </c>
      <c r="B4447" t="s">
        <v>8134</v>
      </c>
      <c r="C4447" t="s">
        <v>8017</v>
      </c>
      <c r="D4447" t="s">
        <v>8145</v>
      </c>
      <c r="E4447" t="s">
        <v>8146</v>
      </c>
      <c r="F4447" t="s">
        <v>9844</v>
      </c>
      <c r="G4447" t="s">
        <v>8034</v>
      </c>
      <c r="H4447" t="s">
        <v>8021</v>
      </c>
      <c r="I4447">
        <v>0</v>
      </c>
      <c r="J4447">
        <v>859.7</v>
      </c>
      <c r="K4447" s="1">
        <v>43657</v>
      </c>
      <c r="L4447" t="s">
        <v>8013</v>
      </c>
      <c r="M4447" t="s">
        <v>8014</v>
      </c>
      <c r="N4447" t="s">
        <v>8022</v>
      </c>
    </row>
    <row r="4448" spans="1:14" x14ac:dyDescent="0.2">
      <c r="A4448" t="s">
        <v>8049</v>
      </c>
      <c r="B4448" t="s">
        <v>8714</v>
      </c>
      <c r="C4448" t="s">
        <v>8017</v>
      </c>
      <c r="D4448" t="s">
        <v>8009</v>
      </c>
      <c r="E4448" t="s">
        <v>8139</v>
      </c>
      <c r="F4448" t="s">
        <v>10154</v>
      </c>
      <c r="G4448" t="s">
        <v>8034</v>
      </c>
      <c r="H4448" t="s">
        <v>8012</v>
      </c>
      <c r="I4448">
        <v>0</v>
      </c>
      <c r="J4448">
        <v>1316</v>
      </c>
      <c r="K4448" s="1">
        <v>43657</v>
      </c>
      <c r="L4448" t="s">
        <v>8013</v>
      </c>
      <c r="M4448" t="s">
        <v>8014</v>
      </c>
      <c r="N4448" t="s">
        <v>8022</v>
      </c>
    </row>
    <row r="4449" spans="1:14" x14ac:dyDescent="0.2">
      <c r="A4449" t="s">
        <v>8174</v>
      </c>
      <c r="B4449" t="s">
        <v>8201</v>
      </c>
      <c r="C4449" t="s">
        <v>8017</v>
      </c>
      <c r="D4449" t="s">
        <v>8009</v>
      </c>
      <c r="E4449" t="s">
        <v>8029</v>
      </c>
      <c r="F4449" t="s">
        <v>9794</v>
      </c>
      <c r="G4449" t="s">
        <v>8034</v>
      </c>
      <c r="H4449" t="s">
        <v>8012</v>
      </c>
      <c r="I4449">
        <v>0</v>
      </c>
      <c r="J4449">
        <v>25000</v>
      </c>
      <c r="K4449" s="1">
        <v>43657</v>
      </c>
      <c r="L4449" t="s">
        <v>8013</v>
      </c>
      <c r="M4449" t="s">
        <v>8014</v>
      </c>
      <c r="N4449" t="s">
        <v>8022</v>
      </c>
    </row>
    <row r="4450" spans="1:14" x14ac:dyDescent="0.2">
      <c r="A4450" t="s">
        <v>8049</v>
      </c>
      <c r="B4450" t="s">
        <v>9290</v>
      </c>
      <c r="C4450" t="s">
        <v>8008</v>
      </c>
      <c r="D4450" t="s">
        <v>8096</v>
      </c>
      <c r="E4450" t="s">
        <v>8097</v>
      </c>
      <c r="F4450" t="s">
        <v>9829</v>
      </c>
      <c r="G4450" t="s">
        <v>8034</v>
      </c>
      <c r="H4450" t="s">
        <v>8075</v>
      </c>
      <c r="I4450">
        <v>1503.76</v>
      </c>
      <c r="J4450">
        <v>1503.76</v>
      </c>
      <c r="K4450" s="1">
        <v>43657</v>
      </c>
      <c r="L4450" t="s">
        <v>8013</v>
      </c>
      <c r="M4450" t="s">
        <v>8014</v>
      </c>
      <c r="N4450" t="s">
        <v>8022</v>
      </c>
    </row>
    <row r="4451" spans="1:14" x14ac:dyDescent="0.2">
      <c r="A4451" t="s">
        <v>8174</v>
      </c>
      <c r="B4451" t="s">
        <v>8201</v>
      </c>
      <c r="C4451" t="s">
        <v>8017</v>
      </c>
      <c r="D4451" t="s">
        <v>8009</v>
      </c>
      <c r="E4451" t="s">
        <v>8277</v>
      </c>
      <c r="F4451" t="s">
        <v>10432</v>
      </c>
      <c r="G4451" t="s">
        <v>8034</v>
      </c>
      <c r="H4451" t="s">
        <v>8021</v>
      </c>
      <c r="I4451">
        <v>0</v>
      </c>
      <c r="J4451">
        <v>20000</v>
      </c>
      <c r="K4451" s="1">
        <v>43657</v>
      </c>
      <c r="L4451" t="s">
        <v>8013</v>
      </c>
      <c r="M4451" t="s">
        <v>8014</v>
      </c>
      <c r="N4451" t="s">
        <v>8022</v>
      </c>
    </row>
    <row r="4452" spans="1:14" x14ac:dyDescent="0.2">
      <c r="A4452" t="s">
        <v>8049</v>
      </c>
      <c r="B4452" t="s">
        <v>9290</v>
      </c>
      <c r="C4452" t="s">
        <v>8017</v>
      </c>
      <c r="D4452" t="s">
        <v>8009</v>
      </c>
      <c r="E4452" t="s">
        <v>8183</v>
      </c>
      <c r="F4452" t="s">
        <v>9662</v>
      </c>
      <c r="G4452" t="s">
        <v>8034</v>
      </c>
      <c r="H4452" t="s">
        <v>8021</v>
      </c>
      <c r="I4452">
        <v>0</v>
      </c>
      <c r="J4452">
        <v>1130.5</v>
      </c>
      <c r="K4452" s="1">
        <v>43657</v>
      </c>
      <c r="L4452" t="s">
        <v>8013</v>
      </c>
      <c r="M4452" t="s">
        <v>8014</v>
      </c>
      <c r="N4452" t="s">
        <v>8022</v>
      </c>
    </row>
    <row r="4453" spans="1:14" x14ac:dyDescent="0.2">
      <c r="A4453" t="s">
        <v>8006</v>
      </c>
      <c r="B4453" t="s">
        <v>8016</v>
      </c>
      <c r="C4453" t="s">
        <v>8017</v>
      </c>
      <c r="D4453" t="s">
        <v>8009</v>
      </c>
      <c r="E4453" t="s">
        <v>8139</v>
      </c>
      <c r="F4453" t="s">
        <v>9806</v>
      </c>
      <c r="G4453" t="s">
        <v>8034</v>
      </c>
      <c r="H4453" t="s">
        <v>8055</v>
      </c>
      <c r="I4453">
        <v>0</v>
      </c>
      <c r="J4453">
        <v>1898.03</v>
      </c>
      <c r="K4453" s="1">
        <v>43657</v>
      </c>
      <c r="L4453" t="s">
        <v>8013</v>
      </c>
      <c r="M4453" t="s">
        <v>8014</v>
      </c>
      <c r="N4453" t="s">
        <v>8022</v>
      </c>
    </row>
    <row r="4454" spans="1:14" x14ac:dyDescent="0.2">
      <c r="A4454" t="s">
        <v>8006</v>
      </c>
      <c r="B4454" t="s">
        <v>8171</v>
      </c>
      <c r="C4454" t="s">
        <v>8017</v>
      </c>
      <c r="D4454" t="s">
        <v>8009</v>
      </c>
      <c r="E4454" t="s">
        <v>8139</v>
      </c>
      <c r="F4454" t="s">
        <v>9977</v>
      </c>
      <c r="G4454" t="s">
        <v>9978</v>
      </c>
      <c r="H4454" t="s">
        <v>8075</v>
      </c>
      <c r="I4454">
        <v>2036.54</v>
      </c>
      <c r="J4454">
        <v>2036.53</v>
      </c>
      <c r="K4454" s="1">
        <v>43657</v>
      </c>
      <c r="L4454" t="s">
        <v>8013</v>
      </c>
      <c r="M4454" t="s">
        <v>8014</v>
      </c>
      <c r="N4454" t="s">
        <v>8022</v>
      </c>
    </row>
    <row r="4455" spans="1:14" x14ac:dyDescent="0.2">
      <c r="A4455" t="s">
        <v>8049</v>
      </c>
      <c r="B4455" t="s">
        <v>9290</v>
      </c>
      <c r="C4455" t="s">
        <v>8017</v>
      </c>
      <c r="D4455" t="s">
        <v>8009</v>
      </c>
      <c r="E4455" t="s">
        <v>8115</v>
      </c>
      <c r="F4455" t="s">
        <v>9932</v>
      </c>
      <c r="G4455" t="s">
        <v>8034</v>
      </c>
      <c r="H4455" t="s">
        <v>8021</v>
      </c>
      <c r="I4455">
        <v>0</v>
      </c>
      <c r="J4455">
        <v>1433.5</v>
      </c>
      <c r="K4455" s="1">
        <v>43657</v>
      </c>
      <c r="L4455" t="s">
        <v>8013</v>
      </c>
      <c r="M4455" t="s">
        <v>8014</v>
      </c>
      <c r="N4455" t="s">
        <v>8022</v>
      </c>
    </row>
    <row r="4456" spans="1:14" x14ac:dyDescent="0.2">
      <c r="A4456" t="s">
        <v>8006</v>
      </c>
      <c r="B4456" t="s">
        <v>8448</v>
      </c>
      <c r="C4456" t="s">
        <v>8017</v>
      </c>
      <c r="D4456" t="s">
        <v>8009</v>
      </c>
      <c r="E4456" t="s">
        <v>8277</v>
      </c>
      <c r="F4456" t="s">
        <v>9264</v>
      </c>
      <c r="G4456" t="s">
        <v>9265</v>
      </c>
      <c r="H4456" t="s">
        <v>8075</v>
      </c>
      <c r="I4456">
        <v>7304.18</v>
      </c>
      <c r="J4456">
        <v>7304.18</v>
      </c>
      <c r="K4456" s="1">
        <v>43657</v>
      </c>
      <c r="L4456" t="s">
        <v>8013</v>
      </c>
      <c r="M4456" t="s">
        <v>8014</v>
      </c>
      <c r="N4456" t="s">
        <v>8022</v>
      </c>
    </row>
    <row r="4457" spans="1:14" x14ac:dyDescent="0.2">
      <c r="A4457" t="s">
        <v>8049</v>
      </c>
      <c r="B4457" t="s">
        <v>9174</v>
      </c>
      <c r="C4457" t="s">
        <v>8008</v>
      </c>
      <c r="D4457" t="s">
        <v>8009</v>
      </c>
      <c r="E4457" t="s">
        <v>8131</v>
      </c>
      <c r="F4457" t="s">
        <v>9613</v>
      </c>
      <c r="G4457" t="s">
        <v>8034</v>
      </c>
      <c r="H4457" t="s">
        <v>8021</v>
      </c>
      <c r="I4457">
        <v>0</v>
      </c>
      <c r="J4457">
        <v>1000</v>
      </c>
      <c r="K4457" s="1">
        <v>43657</v>
      </c>
      <c r="L4457" t="s">
        <v>8013</v>
      </c>
      <c r="M4457" t="s">
        <v>8014</v>
      </c>
      <c r="N4457" t="s">
        <v>8022</v>
      </c>
    </row>
    <row r="4458" spans="1:14" x14ac:dyDescent="0.2">
      <c r="A4458" t="s">
        <v>8049</v>
      </c>
      <c r="B4458" t="s">
        <v>9623</v>
      </c>
      <c r="C4458" t="s">
        <v>8008</v>
      </c>
      <c r="D4458" t="s">
        <v>8009</v>
      </c>
      <c r="E4458" t="s">
        <v>8072</v>
      </c>
      <c r="F4458" t="s">
        <v>9624</v>
      </c>
      <c r="G4458" t="s">
        <v>8034</v>
      </c>
      <c r="H4458" t="s">
        <v>8021</v>
      </c>
      <c r="I4458">
        <v>0</v>
      </c>
      <c r="J4458">
        <v>1000</v>
      </c>
      <c r="K4458" s="1">
        <v>43657</v>
      </c>
      <c r="L4458" t="s">
        <v>8013</v>
      </c>
      <c r="M4458" t="s">
        <v>8014</v>
      </c>
      <c r="N4458" t="s">
        <v>8022</v>
      </c>
    </row>
    <row r="4459" spans="1:14" x14ac:dyDescent="0.2">
      <c r="A4459" t="s">
        <v>8006</v>
      </c>
      <c r="B4459" t="s">
        <v>8036</v>
      </c>
      <c r="C4459" t="s">
        <v>8017</v>
      </c>
      <c r="D4459" t="s">
        <v>8009</v>
      </c>
      <c r="E4459" t="s">
        <v>8139</v>
      </c>
      <c r="F4459" t="s">
        <v>9374</v>
      </c>
      <c r="G4459" t="s">
        <v>9713</v>
      </c>
      <c r="H4459" t="s">
        <v>8012</v>
      </c>
      <c r="I4459">
        <v>0</v>
      </c>
      <c r="J4459">
        <v>4009.87</v>
      </c>
      <c r="K4459" s="1">
        <v>43657</v>
      </c>
      <c r="L4459" t="s">
        <v>8013</v>
      </c>
      <c r="M4459" t="s">
        <v>8014</v>
      </c>
      <c r="N4459" t="s">
        <v>8022</v>
      </c>
    </row>
    <row r="4460" spans="1:14" x14ac:dyDescent="0.2">
      <c r="A4460" t="s">
        <v>8006</v>
      </c>
      <c r="B4460" t="s">
        <v>8099</v>
      </c>
      <c r="C4460" t="s">
        <v>8008</v>
      </c>
      <c r="D4460" t="s">
        <v>8009</v>
      </c>
      <c r="E4460" t="s">
        <v>8139</v>
      </c>
      <c r="F4460" t="s">
        <v>10255</v>
      </c>
      <c r="G4460" t="s">
        <v>8034</v>
      </c>
      <c r="H4460" t="s">
        <v>8021</v>
      </c>
      <c r="I4460">
        <v>0</v>
      </c>
      <c r="J4460">
        <v>5075.72</v>
      </c>
      <c r="K4460" s="1">
        <v>43657</v>
      </c>
      <c r="L4460" t="s">
        <v>8013</v>
      </c>
      <c r="M4460" t="s">
        <v>8014</v>
      </c>
      <c r="N4460" t="s">
        <v>8022</v>
      </c>
    </row>
    <row r="4461" spans="1:14" x14ac:dyDescent="0.2">
      <c r="A4461" t="s">
        <v>8006</v>
      </c>
      <c r="B4461" t="s">
        <v>8036</v>
      </c>
      <c r="C4461" t="s">
        <v>8008</v>
      </c>
      <c r="D4461" t="s">
        <v>8145</v>
      </c>
      <c r="E4461" t="s">
        <v>8146</v>
      </c>
      <c r="F4461" t="s">
        <v>10256</v>
      </c>
      <c r="G4461" t="s">
        <v>8034</v>
      </c>
      <c r="H4461" t="s">
        <v>8021</v>
      </c>
      <c r="I4461">
        <v>0</v>
      </c>
      <c r="J4461">
        <v>88.43</v>
      </c>
      <c r="K4461" s="1">
        <v>43657</v>
      </c>
      <c r="L4461" t="s">
        <v>8013</v>
      </c>
      <c r="M4461" t="s">
        <v>8014</v>
      </c>
      <c r="N4461" t="s">
        <v>8022</v>
      </c>
    </row>
    <row r="4462" spans="1:14" x14ac:dyDescent="0.2">
      <c r="A4462" t="s">
        <v>8081</v>
      </c>
      <c r="B4462" t="s">
        <v>8457</v>
      </c>
      <c r="C4462" t="s">
        <v>8017</v>
      </c>
      <c r="D4462" t="s">
        <v>8009</v>
      </c>
      <c r="E4462" t="s">
        <v>8034</v>
      </c>
      <c r="F4462" t="s">
        <v>10625</v>
      </c>
      <c r="G4462" t="s">
        <v>8034</v>
      </c>
      <c r="H4462" t="s">
        <v>8012</v>
      </c>
      <c r="I4462">
        <v>0</v>
      </c>
      <c r="J4462">
        <v>10000</v>
      </c>
      <c r="K4462" s="1">
        <v>43657</v>
      </c>
      <c r="L4462" t="s">
        <v>8013</v>
      </c>
      <c r="M4462" t="s">
        <v>8014</v>
      </c>
      <c r="N4462" t="s">
        <v>8022</v>
      </c>
    </row>
    <row r="4463" spans="1:14" x14ac:dyDescent="0.2">
      <c r="A4463" t="s">
        <v>8006</v>
      </c>
      <c r="B4463" t="s">
        <v>8052</v>
      </c>
      <c r="C4463" t="s">
        <v>8017</v>
      </c>
      <c r="D4463" t="s">
        <v>8009</v>
      </c>
      <c r="E4463" t="s">
        <v>8024</v>
      </c>
      <c r="F4463" t="s">
        <v>8550</v>
      </c>
      <c r="G4463" t="s">
        <v>8551</v>
      </c>
      <c r="H4463" t="s">
        <v>8075</v>
      </c>
      <c r="I4463">
        <v>737.09</v>
      </c>
      <c r="J4463">
        <v>737.09</v>
      </c>
      <c r="K4463" s="1">
        <v>43657</v>
      </c>
      <c r="L4463" t="s">
        <v>8013</v>
      </c>
      <c r="M4463" t="s">
        <v>8014</v>
      </c>
      <c r="N4463" t="s">
        <v>8022</v>
      </c>
    </row>
    <row r="4464" spans="1:14" x14ac:dyDescent="0.2">
      <c r="A4464" t="s">
        <v>8174</v>
      </c>
      <c r="B4464" t="s">
        <v>8600</v>
      </c>
      <c r="C4464" t="s">
        <v>8008</v>
      </c>
      <c r="D4464" t="s">
        <v>8009</v>
      </c>
      <c r="E4464" t="s">
        <v>8072</v>
      </c>
      <c r="F4464" t="s">
        <v>10448</v>
      </c>
      <c r="G4464" t="s">
        <v>8034</v>
      </c>
      <c r="H4464" t="s">
        <v>8075</v>
      </c>
      <c r="I4464">
        <v>20000</v>
      </c>
      <c r="J4464">
        <v>20000</v>
      </c>
      <c r="K4464" s="1">
        <v>43657</v>
      </c>
      <c r="L4464" t="s">
        <v>8013</v>
      </c>
      <c r="M4464" t="s">
        <v>8014</v>
      </c>
      <c r="N4464" t="s">
        <v>8022</v>
      </c>
    </row>
    <row r="4465" spans="1:14" x14ac:dyDescent="0.2">
      <c r="A4465" t="s">
        <v>8081</v>
      </c>
      <c r="B4465" t="s">
        <v>8552</v>
      </c>
      <c r="C4465" t="s">
        <v>8008</v>
      </c>
      <c r="D4465" t="s">
        <v>8057</v>
      </c>
      <c r="E4465" t="s">
        <v>8403</v>
      </c>
      <c r="F4465" t="s">
        <v>8553</v>
      </c>
      <c r="G4465" t="s">
        <v>8554</v>
      </c>
      <c r="H4465" t="s">
        <v>8012</v>
      </c>
      <c r="I4465">
        <v>0</v>
      </c>
      <c r="J4465">
        <v>13200</v>
      </c>
      <c r="K4465" s="1">
        <v>43657</v>
      </c>
      <c r="L4465" t="s">
        <v>8013</v>
      </c>
      <c r="M4465" t="s">
        <v>8014</v>
      </c>
      <c r="N4465" t="s">
        <v>8022</v>
      </c>
    </row>
    <row r="4466" spans="1:14" x14ac:dyDescent="0.2">
      <c r="A4466" t="s">
        <v>8174</v>
      </c>
      <c r="B4466" t="s">
        <v>8934</v>
      </c>
      <c r="C4466" t="s">
        <v>8017</v>
      </c>
      <c r="D4466" t="s">
        <v>8009</v>
      </c>
      <c r="E4466" t="s">
        <v>8024</v>
      </c>
      <c r="F4466" t="s">
        <v>8935</v>
      </c>
      <c r="G4466" t="s">
        <v>8034</v>
      </c>
      <c r="H4466" t="s">
        <v>8075</v>
      </c>
      <c r="I4466">
        <v>4887.5</v>
      </c>
      <c r="J4466">
        <v>4887.5</v>
      </c>
      <c r="K4466" s="1">
        <v>43657</v>
      </c>
      <c r="L4466" t="s">
        <v>8013</v>
      </c>
      <c r="M4466" t="s">
        <v>8014</v>
      </c>
      <c r="N4466" t="s">
        <v>8022</v>
      </c>
    </row>
    <row r="4467" spans="1:14" x14ac:dyDescent="0.2">
      <c r="A4467" t="s">
        <v>8049</v>
      </c>
      <c r="B4467" t="s">
        <v>10644</v>
      </c>
      <c r="C4467" t="s">
        <v>8008</v>
      </c>
      <c r="D4467" t="s">
        <v>8844</v>
      </c>
      <c r="E4467" t="s">
        <v>10054</v>
      </c>
      <c r="F4467" t="s">
        <v>10639</v>
      </c>
      <c r="G4467" t="s">
        <v>8034</v>
      </c>
      <c r="H4467" t="s">
        <v>8012</v>
      </c>
      <c r="I4467">
        <v>0</v>
      </c>
      <c r="J4467">
        <v>660.66</v>
      </c>
      <c r="K4467" s="1">
        <v>43657</v>
      </c>
      <c r="L4467" t="s">
        <v>8013</v>
      </c>
      <c r="M4467" t="s">
        <v>8014</v>
      </c>
      <c r="N4467" t="s">
        <v>8022</v>
      </c>
    </row>
    <row r="4468" spans="1:14" x14ac:dyDescent="0.2">
      <c r="A4468" t="s">
        <v>8032</v>
      </c>
      <c r="B4468" t="s">
        <v>8033</v>
      </c>
      <c r="C4468" t="s">
        <v>8017</v>
      </c>
      <c r="D4468" t="s">
        <v>8148</v>
      </c>
      <c r="E4468" t="s">
        <v>10246</v>
      </c>
      <c r="F4468" t="s">
        <v>10628</v>
      </c>
      <c r="G4468" t="s">
        <v>9546</v>
      </c>
      <c r="H4468" t="s">
        <v>8021</v>
      </c>
      <c r="I4468">
        <v>-83.47</v>
      </c>
      <c r="J4468">
        <v>86.53</v>
      </c>
      <c r="K4468" s="1">
        <v>43657</v>
      </c>
      <c r="L4468" t="s">
        <v>8013</v>
      </c>
      <c r="M4468" t="s">
        <v>10643</v>
      </c>
      <c r="N4468" t="s">
        <v>8022</v>
      </c>
    </row>
    <row r="4469" spans="1:14" x14ac:dyDescent="0.2">
      <c r="A4469" t="s">
        <v>8291</v>
      </c>
      <c r="B4469" t="s">
        <v>8292</v>
      </c>
      <c r="C4469" t="s">
        <v>8017</v>
      </c>
      <c r="D4469" t="s">
        <v>8145</v>
      </c>
      <c r="E4469" t="s">
        <v>8146</v>
      </c>
      <c r="F4469" t="s">
        <v>9447</v>
      </c>
      <c r="G4469" t="s">
        <v>8034</v>
      </c>
      <c r="H4469" t="s">
        <v>8075</v>
      </c>
      <c r="I4469">
        <v>869</v>
      </c>
      <c r="J4469">
        <v>869</v>
      </c>
      <c r="K4469" s="1">
        <v>43657</v>
      </c>
      <c r="L4469" t="s">
        <v>8013</v>
      </c>
      <c r="M4469" t="s">
        <v>8014</v>
      </c>
      <c r="N4469" t="s">
        <v>8022</v>
      </c>
    </row>
    <row r="4470" spans="1:14" x14ac:dyDescent="0.2">
      <c r="A4470" t="s">
        <v>8027</v>
      </c>
      <c r="B4470" t="s">
        <v>8028</v>
      </c>
      <c r="C4470" t="s">
        <v>8017</v>
      </c>
      <c r="D4470" t="s">
        <v>8009</v>
      </c>
      <c r="E4470" t="s">
        <v>8072</v>
      </c>
      <c r="F4470" t="s">
        <v>10107</v>
      </c>
      <c r="G4470" t="s">
        <v>8520</v>
      </c>
      <c r="H4470" t="s">
        <v>8075</v>
      </c>
      <c r="I4470">
        <v>2428.27</v>
      </c>
      <c r="J4470">
        <v>0</v>
      </c>
      <c r="K4470" s="1">
        <v>43657</v>
      </c>
      <c r="L4470" t="s">
        <v>8013</v>
      </c>
      <c r="M4470" t="s">
        <v>8014</v>
      </c>
      <c r="N4470" t="s">
        <v>8022</v>
      </c>
    </row>
    <row r="4471" spans="1:14" x14ac:dyDescent="0.2">
      <c r="A4471" t="s">
        <v>8174</v>
      </c>
      <c r="B4471" t="s">
        <v>8201</v>
      </c>
      <c r="C4471" t="s">
        <v>8017</v>
      </c>
      <c r="D4471" t="s">
        <v>8009</v>
      </c>
      <c r="E4471" t="s">
        <v>8277</v>
      </c>
      <c r="F4471" t="s">
        <v>9721</v>
      </c>
      <c r="G4471" t="s">
        <v>8034</v>
      </c>
      <c r="H4471" t="s">
        <v>8021</v>
      </c>
      <c r="I4471">
        <v>0</v>
      </c>
      <c r="J4471">
        <v>38275</v>
      </c>
      <c r="K4471" s="1">
        <v>43657</v>
      </c>
      <c r="L4471" t="s">
        <v>8013</v>
      </c>
      <c r="M4471" t="s">
        <v>8014</v>
      </c>
      <c r="N4471" t="s">
        <v>8022</v>
      </c>
    </row>
    <row r="4472" spans="1:14" x14ac:dyDescent="0.2">
      <c r="A4472" t="s">
        <v>8174</v>
      </c>
      <c r="B4472" t="s">
        <v>8201</v>
      </c>
      <c r="C4472" t="s">
        <v>8017</v>
      </c>
      <c r="D4472" t="s">
        <v>8057</v>
      </c>
      <c r="E4472" t="s">
        <v>8158</v>
      </c>
      <c r="F4472" t="s">
        <v>10618</v>
      </c>
      <c r="G4472" t="s">
        <v>8034</v>
      </c>
      <c r="H4472" t="s">
        <v>8021</v>
      </c>
      <c r="I4472">
        <v>0</v>
      </c>
      <c r="J4472">
        <v>20000</v>
      </c>
      <c r="K4472" s="1">
        <v>43657</v>
      </c>
      <c r="L4472" t="s">
        <v>8013</v>
      </c>
      <c r="M4472" t="s">
        <v>8014</v>
      </c>
      <c r="N4472" t="s">
        <v>8022</v>
      </c>
    </row>
    <row r="4473" spans="1:14" x14ac:dyDescent="0.2">
      <c r="A4473" t="s">
        <v>8081</v>
      </c>
      <c r="B4473" t="s">
        <v>8309</v>
      </c>
      <c r="C4473" t="s">
        <v>8017</v>
      </c>
      <c r="D4473" t="s">
        <v>8009</v>
      </c>
      <c r="E4473" t="s">
        <v>8183</v>
      </c>
      <c r="F4473" t="s">
        <v>8310</v>
      </c>
      <c r="G4473" t="s">
        <v>8311</v>
      </c>
      <c r="H4473" t="s">
        <v>8075</v>
      </c>
      <c r="I4473">
        <v>22417.99</v>
      </c>
      <c r="J4473">
        <v>22417.99</v>
      </c>
      <c r="K4473" s="1">
        <v>43657</v>
      </c>
      <c r="L4473" t="s">
        <v>8013</v>
      </c>
      <c r="M4473" t="s">
        <v>8014</v>
      </c>
      <c r="N4473" t="s">
        <v>8022</v>
      </c>
    </row>
    <row r="4474" spans="1:14" x14ac:dyDescent="0.2">
      <c r="A4474" t="s">
        <v>8174</v>
      </c>
      <c r="B4474" t="s">
        <v>8175</v>
      </c>
      <c r="C4474" t="s">
        <v>8017</v>
      </c>
      <c r="D4474" t="s">
        <v>8009</v>
      </c>
      <c r="E4474" t="s">
        <v>8131</v>
      </c>
      <c r="F4474" t="s">
        <v>10076</v>
      </c>
      <c r="G4474" t="s">
        <v>8034</v>
      </c>
      <c r="H4474" t="s">
        <v>8012</v>
      </c>
      <c r="I4474">
        <v>0</v>
      </c>
      <c r="J4474">
        <v>7000</v>
      </c>
      <c r="K4474" s="1">
        <v>43657</v>
      </c>
      <c r="L4474" t="s">
        <v>8013</v>
      </c>
      <c r="M4474" t="s">
        <v>8014</v>
      </c>
      <c r="N4474" t="s">
        <v>8022</v>
      </c>
    </row>
    <row r="4475" spans="1:14" x14ac:dyDescent="0.2">
      <c r="A4475" t="s">
        <v>8049</v>
      </c>
      <c r="B4475" t="s">
        <v>9735</v>
      </c>
      <c r="C4475" t="s">
        <v>8008</v>
      </c>
      <c r="D4475" t="s">
        <v>8096</v>
      </c>
      <c r="E4475" t="s">
        <v>8097</v>
      </c>
      <c r="F4475" t="s">
        <v>9128</v>
      </c>
      <c r="G4475" t="s">
        <v>8034</v>
      </c>
      <c r="H4475" t="s">
        <v>8012</v>
      </c>
      <c r="I4475">
        <v>0</v>
      </c>
      <c r="J4475">
        <v>3600</v>
      </c>
      <c r="K4475" s="1">
        <v>43657</v>
      </c>
      <c r="L4475" t="s">
        <v>8013</v>
      </c>
      <c r="M4475" t="s">
        <v>8014</v>
      </c>
      <c r="N4475" t="s">
        <v>8022</v>
      </c>
    </row>
    <row r="4476" spans="1:14" x14ac:dyDescent="0.2">
      <c r="A4476" t="s">
        <v>8081</v>
      </c>
      <c r="B4476" t="s">
        <v>8082</v>
      </c>
      <c r="C4476" t="s">
        <v>8008</v>
      </c>
      <c r="D4476" t="s">
        <v>8057</v>
      </c>
      <c r="E4476" t="s">
        <v>8034</v>
      </c>
      <c r="F4476" t="s">
        <v>10560</v>
      </c>
      <c r="G4476" t="s">
        <v>10561</v>
      </c>
      <c r="H4476" t="s">
        <v>8021</v>
      </c>
      <c r="I4476">
        <v>0</v>
      </c>
      <c r="J4476">
        <v>25500</v>
      </c>
      <c r="K4476" s="1">
        <v>43657</v>
      </c>
      <c r="L4476" t="s">
        <v>8013</v>
      </c>
      <c r="M4476" t="s">
        <v>8014</v>
      </c>
      <c r="N4476" t="s">
        <v>8022</v>
      </c>
    </row>
    <row r="4477" spans="1:14" x14ac:dyDescent="0.2">
      <c r="A4477" t="s">
        <v>8049</v>
      </c>
      <c r="B4477" t="s">
        <v>8214</v>
      </c>
      <c r="C4477" t="s">
        <v>8017</v>
      </c>
      <c r="D4477" t="s">
        <v>8039</v>
      </c>
      <c r="E4477" t="s">
        <v>8317</v>
      </c>
      <c r="F4477" t="s">
        <v>9873</v>
      </c>
      <c r="G4477" t="s">
        <v>8034</v>
      </c>
      <c r="H4477" t="s">
        <v>8055</v>
      </c>
      <c r="I4477">
        <v>0</v>
      </c>
      <c r="J4477">
        <v>1650</v>
      </c>
      <c r="K4477" s="1">
        <v>43657</v>
      </c>
      <c r="L4477" t="s">
        <v>8013</v>
      </c>
      <c r="M4477" t="s">
        <v>8014</v>
      </c>
      <c r="N4477" t="s">
        <v>8022</v>
      </c>
    </row>
    <row r="4478" spans="1:14" x14ac:dyDescent="0.2">
      <c r="A4478" t="s">
        <v>8006</v>
      </c>
      <c r="B4478" t="s">
        <v>8086</v>
      </c>
      <c r="C4478" t="s">
        <v>8017</v>
      </c>
      <c r="D4478" t="s">
        <v>8009</v>
      </c>
      <c r="E4478" t="s">
        <v>8366</v>
      </c>
      <c r="F4478" t="s">
        <v>10603</v>
      </c>
      <c r="G4478" t="s">
        <v>10604</v>
      </c>
      <c r="H4478" t="s">
        <v>8012</v>
      </c>
      <c r="I4478">
        <v>0</v>
      </c>
      <c r="J4478">
        <v>3796.06</v>
      </c>
      <c r="K4478" s="1">
        <v>43657</v>
      </c>
      <c r="L4478" t="s">
        <v>8013</v>
      </c>
      <c r="M4478" t="s">
        <v>8014</v>
      </c>
      <c r="N4478" t="s">
        <v>8022</v>
      </c>
    </row>
    <row r="4479" spans="1:14" x14ac:dyDescent="0.2">
      <c r="A4479" t="s">
        <v>8006</v>
      </c>
      <c r="B4479" t="s">
        <v>8086</v>
      </c>
      <c r="C4479" t="s">
        <v>8008</v>
      </c>
      <c r="D4479" t="s">
        <v>8009</v>
      </c>
      <c r="E4479" t="s">
        <v>8139</v>
      </c>
      <c r="F4479" t="s">
        <v>9034</v>
      </c>
      <c r="G4479" t="s">
        <v>9035</v>
      </c>
      <c r="H4479" t="s">
        <v>8075</v>
      </c>
      <c r="I4479">
        <v>3796.06</v>
      </c>
      <c r="J4479">
        <v>3796.06</v>
      </c>
      <c r="K4479" s="1">
        <v>43657</v>
      </c>
      <c r="L4479" t="s">
        <v>8013</v>
      </c>
      <c r="M4479" t="s">
        <v>8014</v>
      </c>
      <c r="N4479" t="s">
        <v>8022</v>
      </c>
    </row>
    <row r="4480" spans="1:14" x14ac:dyDescent="0.2">
      <c r="A4480" t="s">
        <v>8049</v>
      </c>
      <c r="B4480" t="s">
        <v>9117</v>
      </c>
      <c r="C4480" t="s">
        <v>8008</v>
      </c>
      <c r="D4480" t="s">
        <v>8009</v>
      </c>
      <c r="E4480" t="s">
        <v>8046</v>
      </c>
      <c r="F4480" t="s">
        <v>10130</v>
      </c>
      <c r="G4480" t="s">
        <v>8034</v>
      </c>
      <c r="H4480" t="s">
        <v>8075</v>
      </c>
      <c r="I4480">
        <v>5310.11</v>
      </c>
      <c r="J4480">
        <v>5310.11</v>
      </c>
      <c r="K4480" s="1">
        <v>43657</v>
      </c>
      <c r="L4480" t="s">
        <v>8013</v>
      </c>
      <c r="M4480" t="s">
        <v>8014</v>
      </c>
      <c r="N4480" t="s">
        <v>8022</v>
      </c>
    </row>
    <row r="4481" spans="1:14" x14ac:dyDescent="0.2">
      <c r="A4481" t="s">
        <v>8174</v>
      </c>
      <c r="B4481" t="s">
        <v>8300</v>
      </c>
      <c r="C4481" t="s">
        <v>8008</v>
      </c>
      <c r="D4481" t="s">
        <v>8270</v>
      </c>
      <c r="E4481" t="s">
        <v>8270</v>
      </c>
      <c r="F4481" t="s">
        <v>10586</v>
      </c>
      <c r="G4481" t="s">
        <v>8034</v>
      </c>
      <c r="H4481" t="s">
        <v>8012</v>
      </c>
      <c r="I4481">
        <v>0</v>
      </c>
      <c r="J4481">
        <v>694.32</v>
      </c>
      <c r="K4481" s="1">
        <v>43657</v>
      </c>
      <c r="L4481" t="s">
        <v>8013</v>
      </c>
      <c r="M4481" t="s">
        <v>8014</v>
      </c>
      <c r="N4481" t="s">
        <v>8022</v>
      </c>
    </row>
    <row r="4482" spans="1:14" x14ac:dyDescent="0.2">
      <c r="A4482" t="s">
        <v>8049</v>
      </c>
      <c r="B4482" t="s">
        <v>8629</v>
      </c>
      <c r="C4482" t="s">
        <v>8017</v>
      </c>
      <c r="D4482" t="s">
        <v>8009</v>
      </c>
      <c r="E4482" t="s">
        <v>8046</v>
      </c>
      <c r="F4482" t="s">
        <v>9683</v>
      </c>
      <c r="G4482" t="s">
        <v>8034</v>
      </c>
      <c r="H4482" t="s">
        <v>8021</v>
      </c>
      <c r="I4482">
        <v>0</v>
      </c>
      <c r="J4482">
        <v>1300</v>
      </c>
      <c r="K4482" s="1">
        <v>43657</v>
      </c>
      <c r="L4482" t="s">
        <v>8013</v>
      </c>
      <c r="M4482" t="s">
        <v>8014</v>
      </c>
      <c r="N4482" t="s">
        <v>8022</v>
      </c>
    </row>
    <row r="4483" spans="1:14" x14ac:dyDescent="0.2">
      <c r="A4483" t="s">
        <v>8049</v>
      </c>
      <c r="B4483" t="s">
        <v>8629</v>
      </c>
      <c r="C4483" t="s">
        <v>8017</v>
      </c>
      <c r="D4483" t="s">
        <v>8009</v>
      </c>
      <c r="E4483" t="s">
        <v>8046</v>
      </c>
      <c r="F4483" t="s">
        <v>9958</v>
      </c>
      <c r="G4483" t="s">
        <v>8034</v>
      </c>
      <c r="H4483" t="s">
        <v>8021</v>
      </c>
      <c r="I4483">
        <v>0</v>
      </c>
      <c r="J4483">
        <v>1650</v>
      </c>
      <c r="K4483" s="1">
        <v>43657</v>
      </c>
      <c r="L4483" t="s">
        <v>8013</v>
      </c>
      <c r="M4483" t="s">
        <v>8014</v>
      </c>
      <c r="N4483" t="s">
        <v>8022</v>
      </c>
    </row>
    <row r="4484" spans="1:14" x14ac:dyDescent="0.2">
      <c r="A4484" t="s">
        <v>8027</v>
      </c>
      <c r="B4484" t="s">
        <v>8903</v>
      </c>
      <c r="C4484" t="s">
        <v>8017</v>
      </c>
      <c r="D4484" t="s">
        <v>8096</v>
      </c>
      <c r="E4484" t="s">
        <v>8097</v>
      </c>
      <c r="F4484" t="s">
        <v>9795</v>
      </c>
      <c r="G4484" t="s">
        <v>8034</v>
      </c>
      <c r="H4484" t="s">
        <v>8021</v>
      </c>
      <c r="I4484">
        <v>0</v>
      </c>
      <c r="J4484">
        <v>8248.4</v>
      </c>
      <c r="K4484" s="1">
        <v>43657</v>
      </c>
      <c r="L4484" t="s">
        <v>8013</v>
      </c>
      <c r="M4484" t="s">
        <v>8014</v>
      </c>
      <c r="N4484" t="s">
        <v>8022</v>
      </c>
    </row>
    <row r="4485" spans="1:14" x14ac:dyDescent="0.2">
      <c r="A4485" t="s">
        <v>8027</v>
      </c>
      <c r="B4485" t="s">
        <v>8336</v>
      </c>
      <c r="C4485" t="s">
        <v>8017</v>
      </c>
      <c r="D4485" t="s">
        <v>8009</v>
      </c>
      <c r="E4485" t="s">
        <v>8046</v>
      </c>
      <c r="F4485" t="s">
        <v>10025</v>
      </c>
      <c r="G4485" t="s">
        <v>8034</v>
      </c>
      <c r="H4485" t="s">
        <v>8021</v>
      </c>
      <c r="I4485">
        <v>0</v>
      </c>
      <c r="J4485">
        <v>1625</v>
      </c>
      <c r="K4485" s="1">
        <v>43657</v>
      </c>
      <c r="L4485" t="s">
        <v>8013</v>
      </c>
      <c r="M4485" t="s">
        <v>8014</v>
      </c>
      <c r="N4485" t="s">
        <v>8022</v>
      </c>
    </row>
    <row r="4486" spans="1:14" x14ac:dyDescent="0.2">
      <c r="A4486" t="s">
        <v>8291</v>
      </c>
      <c r="B4486" t="s">
        <v>8292</v>
      </c>
      <c r="C4486" t="s">
        <v>8008</v>
      </c>
      <c r="D4486" t="s">
        <v>8176</v>
      </c>
      <c r="E4486" t="s">
        <v>8293</v>
      </c>
      <c r="F4486" t="s">
        <v>8294</v>
      </c>
      <c r="G4486" t="s">
        <v>8034</v>
      </c>
      <c r="H4486" t="s">
        <v>8075</v>
      </c>
      <c r="I4486">
        <v>2217.6</v>
      </c>
      <c r="J4486">
        <v>2217.6</v>
      </c>
      <c r="K4486" s="1">
        <v>43657</v>
      </c>
      <c r="L4486" t="s">
        <v>8013</v>
      </c>
      <c r="M4486" t="s">
        <v>8014</v>
      </c>
      <c r="N4486" t="s">
        <v>8022</v>
      </c>
    </row>
    <row r="4487" spans="1:14" x14ac:dyDescent="0.2">
      <c r="A4487" t="s">
        <v>8049</v>
      </c>
      <c r="B4487" t="s">
        <v>8615</v>
      </c>
      <c r="C4487" t="s">
        <v>8017</v>
      </c>
      <c r="D4487" t="s">
        <v>8009</v>
      </c>
      <c r="E4487" t="s">
        <v>8131</v>
      </c>
      <c r="F4487" t="s">
        <v>9854</v>
      </c>
      <c r="G4487" t="s">
        <v>8034</v>
      </c>
      <c r="H4487" t="s">
        <v>8021</v>
      </c>
      <c r="I4487">
        <v>0</v>
      </c>
      <c r="J4487">
        <v>3000</v>
      </c>
      <c r="K4487" s="1">
        <v>43657</v>
      </c>
      <c r="L4487" t="s">
        <v>8013</v>
      </c>
      <c r="M4487" t="s">
        <v>8014</v>
      </c>
      <c r="N4487" t="s">
        <v>8022</v>
      </c>
    </row>
    <row r="4488" spans="1:14" x14ac:dyDescent="0.2">
      <c r="A4488" t="s">
        <v>8174</v>
      </c>
      <c r="B4488" t="s">
        <v>8300</v>
      </c>
      <c r="C4488" t="s">
        <v>8008</v>
      </c>
      <c r="D4488" t="s">
        <v>8009</v>
      </c>
      <c r="E4488" t="s">
        <v>8046</v>
      </c>
      <c r="F4488" t="s">
        <v>9508</v>
      </c>
      <c r="G4488" t="s">
        <v>9509</v>
      </c>
      <c r="H4488" t="s">
        <v>8075</v>
      </c>
      <c r="I4488">
        <v>1552.36</v>
      </c>
      <c r="J4488">
        <v>1552.36</v>
      </c>
      <c r="K4488" s="1">
        <v>43657</v>
      </c>
      <c r="L4488" t="s">
        <v>8013</v>
      </c>
      <c r="M4488" t="s">
        <v>8014</v>
      </c>
      <c r="N4488" t="s">
        <v>8022</v>
      </c>
    </row>
    <row r="4489" spans="1:14" x14ac:dyDescent="0.2">
      <c r="A4489" t="s">
        <v>8027</v>
      </c>
      <c r="B4489" t="s">
        <v>8095</v>
      </c>
      <c r="C4489" t="s">
        <v>8008</v>
      </c>
      <c r="D4489" t="s">
        <v>8096</v>
      </c>
      <c r="E4489" t="s">
        <v>8097</v>
      </c>
      <c r="F4489" t="s">
        <v>10484</v>
      </c>
      <c r="G4489" t="s">
        <v>8034</v>
      </c>
      <c r="H4489" t="s">
        <v>8012</v>
      </c>
      <c r="I4489">
        <v>0</v>
      </c>
      <c r="J4489">
        <v>10000</v>
      </c>
      <c r="K4489" s="1">
        <v>43657</v>
      </c>
      <c r="L4489" t="s">
        <v>8013</v>
      </c>
      <c r="M4489" t="s">
        <v>8014</v>
      </c>
      <c r="N4489" t="s">
        <v>8022</v>
      </c>
    </row>
    <row r="4490" spans="1:14" x14ac:dyDescent="0.2">
      <c r="A4490" t="s">
        <v>8291</v>
      </c>
      <c r="B4490" t="s">
        <v>8292</v>
      </c>
      <c r="C4490" t="s">
        <v>8008</v>
      </c>
      <c r="D4490" t="s">
        <v>8009</v>
      </c>
      <c r="E4490" t="s">
        <v>8366</v>
      </c>
      <c r="F4490" t="s">
        <v>9931</v>
      </c>
      <c r="G4490" t="s">
        <v>8034</v>
      </c>
      <c r="H4490" t="s">
        <v>8021</v>
      </c>
      <c r="I4490">
        <v>0</v>
      </c>
      <c r="J4490">
        <v>786.6</v>
      </c>
      <c r="K4490" s="1">
        <v>43657</v>
      </c>
      <c r="L4490" t="s">
        <v>8013</v>
      </c>
      <c r="M4490" t="s">
        <v>8014</v>
      </c>
      <c r="N4490" t="s">
        <v>8022</v>
      </c>
    </row>
    <row r="4491" spans="1:14" x14ac:dyDescent="0.2">
      <c r="A4491" t="s">
        <v>8006</v>
      </c>
      <c r="B4491" t="s">
        <v>8045</v>
      </c>
      <c r="C4491" t="s">
        <v>8008</v>
      </c>
      <c r="D4491" t="s">
        <v>8009</v>
      </c>
      <c r="E4491" t="s">
        <v>8046</v>
      </c>
      <c r="F4491" t="s">
        <v>10152</v>
      </c>
      <c r="G4491" t="s">
        <v>10153</v>
      </c>
      <c r="H4491" t="s">
        <v>8012</v>
      </c>
      <c r="I4491">
        <v>0</v>
      </c>
      <c r="J4491">
        <v>1116.49</v>
      </c>
      <c r="K4491" s="1">
        <v>43657</v>
      </c>
      <c r="L4491" t="s">
        <v>8013</v>
      </c>
      <c r="M4491" t="s">
        <v>8014</v>
      </c>
      <c r="N4491" t="s">
        <v>8022</v>
      </c>
    </row>
    <row r="4492" spans="1:14" x14ac:dyDescent="0.2">
      <c r="A4492" t="s">
        <v>8032</v>
      </c>
      <c r="B4492" t="s">
        <v>8033</v>
      </c>
      <c r="C4492" t="s">
        <v>8017</v>
      </c>
      <c r="D4492" t="s">
        <v>8009</v>
      </c>
      <c r="E4492" t="s">
        <v>8046</v>
      </c>
      <c r="F4492" t="s">
        <v>10065</v>
      </c>
      <c r="G4492" t="s">
        <v>8034</v>
      </c>
      <c r="H4492" t="s">
        <v>8021</v>
      </c>
      <c r="I4492">
        <v>0</v>
      </c>
      <c r="J4492">
        <v>1190</v>
      </c>
      <c r="K4492" s="1">
        <v>43657</v>
      </c>
      <c r="L4492" t="s">
        <v>8013</v>
      </c>
      <c r="M4492" t="s">
        <v>8014</v>
      </c>
      <c r="N4492" t="s">
        <v>8022</v>
      </c>
    </row>
    <row r="4493" spans="1:14" x14ac:dyDescent="0.2">
      <c r="A4493" t="s">
        <v>8027</v>
      </c>
      <c r="B4493" t="s">
        <v>8265</v>
      </c>
      <c r="C4493" t="s">
        <v>8008</v>
      </c>
      <c r="D4493" t="s">
        <v>8009</v>
      </c>
      <c r="E4493" t="s">
        <v>8183</v>
      </c>
      <c r="F4493" t="s">
        <v>8752</v>
      </c>
      <c r="G4493" t="s">
        <v>8753</v>
      </c>
      <c r="H4493" t="s">
        <v>8075</v>
      </c>
      <c r="I4493">
        <v>1341</v>
      </c>
      <c r="J4493">
        <v>1341</v>
      </c>
      <c r="K4493" s="1">
        <v>43657</v>
      </c>
      <c r="L4493" t="s">
        <v>8013</v>
      </c>
      <c r="M4493" t="s">
        <v>8014</v>
      </c>
      <c r="N4493" t="s">
        <v>8022</v>
      </c>
    </row>
    <row r="4494" spans="1:14" x14ac:dyDescent="0.2">
      <c r="A4494" t="s">
        <v>8049</v>
      </c>
      <c r="B4494" t="s">
        <v>8197</v>
      </c>
      <c r="C4494" t="s">
        <v>8017</v>
      </c>
      <c r="D4494" t="s">
        <v>8148</v>
      </c>
      <c r="E4494" t="s">
        <v>9313</v>
      </c>
      <c r="F4494" t="s">
        <v>10649</v>
      </c>
      <c r="G4494" t="s">
        <v>8034</v>
      </c>
      <c r="H4494" t="s">
        <v>8021</v>
      </c>
      <c r="I4494">
        <v>0</v>
      </c>
      <c r="J4494">
        <v>390</v>
      </c>
      <c r="K4494" s="1">
        <v>43657</v>
      </c>
      <c r="L4494" t="s">
        <v>8013</v>
      </c>
      <c r="M4494" t="s">
        <v>8014</v>
      </c>
      <c r="N4494" t="s">
        <v>8022</v>
      </c>
    </row>
    <row r="4495" spans="1:14" x14ac:dyDescent="0.2">
      <c r="A4495" t="s">
        <v>8006</v>
      </c>
      <c r="B4495" t="s">
        <v>8052</v>
      </c>
      <c r="C4495" t="s">
        <v>8017</v>
      </c>
      <c r="D4495" t="s">
        <v>8009</v>
      </c>
      <c r="E4495" t="s">
        <v>8024</v>
      </c>
      <c r="F4495" t="s">
        <v>8306</v>
      </c>
      <c r="G4495" t="s">
        <v>325</v>
      </c>
      <c r="H4495" t="s">
        <v>8021</v>
      </c>
      <c r="I4495">
        <v>0</v>
      </c>
      <c r="J4495">
        <v>1395.61</v>
      </c>
      <c r="K4495" s="1">
        <v>43657</v>
      </c>
      <c r="L4495" t="s">
        <v>8013</v>
      </c>
      <c r="M4495" t="s">
        <v>8014</v>
      </c>
      <c r="N4495" t="s">
        <v>8022</v>
      </c>
    </row>
    <row r="4496" spans="1:14" x14ac:dyDescent="0.2">
      <c r="A4496" t="s">
        <v>8049</v>
      </c>
      <c r="B4496" t="s">
        <v>9726</v>
      </c>
      <c r="C4496" t="s">
        <v>8017</v>
      </c>
      <c r="D4496" t="s">
        <v>8009</v>
      </c>
      <c r="E4496" t="s">
        <v>8183</v>
      </c>
      <c r="F4496" t="s">
        <v>9995</v>
      </c>
      <c r="G4496" t="s">
        <v>8034</v>
      </c>
      <c r="H4496" t="s">
        <v>8075</v>
      </c>
      <c r="I4496">
        <v>105.2</v>
      </c>
      <c r="J4496">
        <v>105.2</v>
      </c>
      <c r="K4496" s="1">
        <v>43657</v>
      </c>
      <c r="L4496" t="s">
        <v>8013</v>
      </c>
      <c r="M4496" t="s">
        <v>8014</v>
      </c>
      <c r="N4496" t="s">
        <v>8022</v>
      </c>
    </row>
    <row r="4497" spans="1:14" x14ac:dyDescent="0.2">
      <c r="A4497" t="s">
        <v>8291</v>
      </c>
      <c r="B4497" t="s">
        <v>8292</v>
      </c>
      <c r="C4497" t="s">
        <v>8008</v>
      </c>
      <c r="D4497" t="s">
        <v>8176</v>
      </c>
      <c r="E4497" t="s">
        <v>8293</v>
      </c>
      <c r="F4497" t="s">
        <v>10417</v>
      </c>
      <c r="G4497" t="s">
        <v>8034</v>
      </c>
      <c r="H4497" t="s">
        <v>8075</v>
      </c>
      <c r="I4497">
        <v>2232</v>
      </c>
      <c r="J4497">
        <v>2232</v>
      </c>
      <c r="K4497" s="1">
        <v>43657</v>
      </c>
      <c r="L4497" t="s">
        <v>8013</v>
      </c>
      <c r="M4497" t="s">
        <v>8014</v>
      </c>
      <c r="N4497" t="s">
        <v>8022</v>
      </c>
    </row>
    <row r="4498" spans="1:14" x14ac:dyDescent="0.2">
      <c r="A4498" t="s">
        <v>8174</v>
      </c>
      <c r="B4498" t="s">
        <v>8201</v>
      </c>
      <c r="C4498" t="s">
        <v>8017</v>
      </c>
      <c r="D4498" t="s">
        <v>8096</v>
      </c>
      <c r="E4498" t="s">
        <v>8097</v>
      </c>
      <c r="F4498" t="s">
        <v>10325</v>
      </c>
      <c r="G4498" t="s">
        <v>8034</v>
      </c>
      <c r="H4498" t="s">
        <v>8012</v>
      </c>
      <c r="I4498">
        <v>0</v>
      </c>
      <c r="J4498">
        <v>35000</v>
      </c>
      <c r="K4498" s="1">
        <v>43657</v>
      </c>
      <c r="L4498" t="s">
        <v>8013</v>
      </c>
      <c r="M4498" t="s">
        <v>8014</v>
      </c>
      <c r="N4498" t="s">
        <v>8022</v>
      </c>
    </row>
    <row r="4499" spans="1:14" x14ac:dyDescent="0.2">
      <c r="A4499" t="s">
        <v>8049</v>
      </c>
      <c r="B4499" t="s">
        <v>9292</v>
      </c>
      <c r="C4499" t="s">
        <v>8017</v>
      </c>
      <c r="D4499" t="s">
        <v>8057</v>
      </c>
      <c r="E4499" t="s">
        <v>8198</v>
      </c>
      <c r="F4499" t="s">
        <v>10385</v>
      </c>
      <c r="G4499" t="s">
        <v>8034</v>
      </c>
      <c r="H4499" t="s">
        <v>8055</v>
      </c>
      <c r="I4499">
        <v>0</v>
      </c>
      <c r="J4499">
        <v>2500</v>
      </c>
      <c r="K4499" s="1">
        <v>43657</v>
      </c>
      <c r="L4499" t="s">
        <v>8013</v>
      </c>
      <c r="M4499" t="s">
        <v>8014</v>
      </c>
      <c r="N4499" t="s">
        <v>8022</v>
      </c>
    </row>
    <row r="4500" spans="1:14" x14ac:dyDescent="0.2">
      <c r="A4500" t="s">
        <v>8006</v>
      </c>
      <c r="B4500" t="s">
        <v>8045</v>
      </c>
      <c r="C4500" t="s">
        <v>8017</v>
      </c>
      <c r="D4500" t="s">
        <v>8057</v>
      </c>
      <c r="E4500" t="s">
        <v>8513</v>
      </c>
      <c r="F4500" t="s">
        <v>10231</v>
      </c>
      <c r="G4500" t="s">
        <v>10232</v>
      </c>
      <c r="H4500" t="s">
        <v>8075</v>
      </c>
      <c r="I4500">
        <v>6710.7</v>
      </c>
      <c r="J4500">
        <v>6710.69</v>
      </c>
      <c r="K4500" s="1">
        <v>43657</v>
      </c>
      <c r="L4500" t="s">
        <v>8013</v>
      </c>
      <c r="M4500" t="s">
        <v>8014</v>
      </c>
      <c r="N4500" t="s">
        <v>8022</v>
      </c>
    </row>
    <row r="4501" spans="1:14" x14ac:dyDescent="0.2">
      <c r="A4501" t="s">
        <v>8006</v>
      </c>
      <c r="B4501" t="s">
        <v>8099</v>
      </c>
      <c r="C4501" t="s">
        <v>8008</v>
      </c>
      <c r="D4501" t="s">
        <v>8271</v>
      </c>
      <c r="E4501" t="s">
        <v>8271</v>
      </c>
      <c r="F4501" t="s">
        <v>8566</v>
      </c>
      <c r="G4501" t="s">
        <v>8034</v>
      </c>
      <c r="H4501" t="s">
        <v>8021</v>
      </c>
      <c r="I4501">
        <v>0</v>
      </c>
      <c r="J4501">
        <v>758.1</v>
      </c>
      <c r="K4501" s="1">
        <v>43657</v>
      </c>
      <c r="L4501" t="s">
        <v>8013</v>
      </c>
      <c r="M4501" t="s">
        <v>8014</v>
      </c>
      <c r="N4501" t="s">
        <v>8022</v>
      </c>
    </row>
    <row r="4502" spans="1:14" x14ac:dyDescent="0.2">
      <c r="A4502" t="s">
        <v>8006</v>
      </c>
      <c r="B4502" t="s">
        <v>8036</v>
      </c>
      <c r="C4502" t="s">
        <v>8017</v>
      </c>
      <c r="D4502" t="s">
        <v>8145</v>
      </c>
      <c r="E4502" t="s">
        <v>8146</v>
      </c>
      <c r="F4502" t="s">
        <v>10308</v>
      </c>
      <c r="G4502" t="s">
        <v>8034</v>
      </c>
      <c r="H4502" t="s">
        <v>8021</v>
      </c>
      <c r="I4502">
        <v>0</v>
      </c>
      <c r="J4502">
        <v>138.78</v>
      </c>
      <c r="K4502" s="1">
        <v>43657</v>
      </c>
      <c r="L4502" t="s">
        <v>8013</v>
      </c>
      <c r="M4502" t="s">
        <v>8014</v>
      </c>
      <c r="N4502" t="s">
        <v>8022</v>
      </c>
    </row>
    <row r="4503" spans="1:14" x14ac:dyDescent="0.2">
      <c r="A4503" t="s">
        <v>8006</v>
      </c>
      <c r="B4503" t="s">
        <v>8045</v>
      </c>
      <c r="C4503" t="s">
        <v>8017</v>
      </c>
      <c r="D4503" t="s">
        <v>8057</v>
      </c>
      <c r="E4503" t="s">
        <v>8034</v>
      </c>
      <c r="F4503" t="s">
        <v>8842</v>
      </c>
      <c r="G4503" t="s">
        <v>8843</v>
      </c>
      <c r="H4503" t="s">
        <v>8012</v>
      </c>
      <c r="I4503">
        <v>0</v>
      </c>
      <c r="J4503">
        <v>3349.47</v>
      </c>
      <c r="K4503" s="1">
        <v>43657</v>
      </c>
      <c r="L4503" t="s">
        <v>8013</v>
      </c>
      <c r="M4503" t="s">
        <v>8014</v>
      </c>
      <c r="N4503" t="s">
        <v>8015</v>
      </c>
    </row>
    <row r="4504" spans="1:14" x14ac:dyDescent="0.2">
      <c r="A4504" t="s">
        <v>8174</v>
      </c>
      <c r="B4504" t="s">
        <v>8452</v>
      </c>
      <c r="C4504" t="s">
        <v>8008</v>
      </c>
      <c r="D4504" t="s">
        <v>8096</v>
      </c>
      <c r="E4504" t="s">
        <v>8097</v>
      </c>
      <c r="F4504" t="s">
        <v>10656</v>
      </c>
      <c r="G4504" t="s">
        <v>8034</v>
      </c>
      <c r="H4504" t="s">
        <v>8055</v>
      </c>
      <c r="I4504">
        <v>0</v>
      </c>
      <c r="J4504">
        <v>800</v>
      </c>
      <c r="K4504" s="1">
        <v>43657</v>
      </c>
      <c r="L4504" t="s">
        <v>8013</v>
      </c>
      <c r="M4504" t="s">
        <v>8014</v>
      </c>
      <c r="N4504" t="s">
        <v>8022</v>
      </c>
    </row>
    <row r="4505" spans="1:14" x14ac:dyDescent="0.2">
      <c r="A4505" t="s">
        <v>8027</v>
      </c>
      <c r="B4505" t="s">
        <v>9212</v>
      </c>
      <c r="C4505" t="s">
        <v>8008</v>
      </c>
      <c r="D4505" t="s">
        <v>8009</v>
      </c>
      <c r="E4505" t="s">
        <v>8277</v>
      </c>
      <c r="F4505" t="s">
        <v>10451</v>
      </c>
      <c r="G4505" t="s">
        <v>8034</v>
      </c>
      <c r="H4505" t="s">
        <v>8075</v>
      </c>
      <c r="I4505">
        <v>7241.36</v>
      </c>
      <c r="J4505">
        <v>7241.36</v>
      </c>
      <c r="K4505" s="1">
        <v>43657</v>
      </c>
      <c r="L4505" t="s">
        <v>8013</v>
      </c>
      <c r="M4505" t="s">
        <v>8014</v>
      </c>
      <c r="N4505" t="s">
        <v>8022</v>
      </c>
    </row>
    <row r="4506" spans="1:14" x14ac:dyDescent="0.2">
      <c r="A4506" t="s">
        <v>8032</v>
      </c>
      <c r="B4506" t="s">
        <v>8234</v>
      </c>
      <c r="C4506" t="s">
        <v>8017</v>
      </c>
      <c r="D4506" t="s">
        <v>8009</v>
      </c>
      <c r="E4506" t="s">
        <v>8072</v>
      </c>
      <c r="F4506" t="s">
        <v>8387</v>
      </c>
      <c r="G4506" t="s">
        <v>8388</v>
      </c>
      <c r="H4506" t="s">
        <v>8012</v>
      </c>
      <c r="I4506">
        <v>0</v>
      </c>
      <c r="J4506">
        <v>11550</v>
      </c>
      <c r="K4506" s="1">
        <v>43657</v>
      </c>
      <c r="L4506" t="s">
        <v>8013</v>
      </c>
      <c r="M4506" t="s">
        <v>8014</v>
      </c>
      <c r="N4506" t="s">
        <v>8015</v>
      </c>
    </row>
    <row r="4507" spans="1:14" x14ac:dyDescent="0.2">
      <c r="A4507" t="s">
        <v>8291</v>
      </c>
      <c r="B4507" t="s">
        <v>8292</v>
      </c>
      <c r="C4507" t="s">
        <v>8008</v>
      </c>
      <c r="D4507" t="s">
        <v>8009</v>
      </c>
      <c r="E4507" t="s">
        <v>8072</v>
      </c>
      <c r="F4507" t="s">
        <v>8397</v>
      </c>
      <c r="G4507" t="s">
        <v>8034</v>
      </c>
      <c r="H4507" t="s">
        <v>8075</v>
      </c>
      <c r="I4507">
        <v>458.64</v>
      </c>
      <c r="J4507">
        <v>458.64</v>
      </c>
      <c r="K4507" s="1">
        <v>43657</v>
      </c>
      <c r="L4507" t="s">
        <v>8013</v>
      </c>
      <c r="M4507" t="s">
        <v>8014</v>
      </c>
      <c r="N4507" t="s">
        <v>8022</v>
      </c>
    </row>
    <row r="4508" spans="1:14" x14ac:dyDescent="0.2">
      <c r="A4508" t="s">
        <v>8291</v>
      </c>
      <c r="B4508" t="s">
        <v>8292</v>
      </c>
      <c r="C4508" t="s">
        <v>8008</v>
      </c>
      <c r="D4508" t="s">
        <v>8057</v>
      </c>
      <c r="E4508" t="s">
        <v>8385</v>
      </c>
      <c r="F4508" t="s">
        <v>9863</v>
      </c>
      <c r="G4508" t="s">
        <v>8034</v>
      </c>
      <c r="H4508" t="s">
        <v>8021</v>
      </c>
      <c r="I4508">
        <v>0</v>
      </c>
      <c r="J4508">
        <v>402.6</v>
      </c>
      <c r="K4508" s="1">
        <v>43657</v>
      </c>
      <c r="L4508" t="s">
        <v>8013</v>
      </c>
      <c r="M4508" t="s">
        <v>8014</v>
      </c>
      <c r="N4508" t="s">
        <v>8022</v>
      </c>
    </row>
    <row r="4509" spans="1:14" x14ac:dyDescent="0.2">
      <c r="A4509" t="s">
        <v>8006</v>
      </c>
      <c r="B4509" t="s">
        <v>8099</v>
      </c>
      <c r="C4509" t="s">
        <v>8008</v>
      </c>
      <c r="D4509" t="s">
        <v>8009</v>
      </c>
      <c r="E4509" t="s">
        <v>8029</v>
      </c>
      <c r="F4509" t="s">
        <v>10213</v>
      </c>
      <c r="G4509" t="s">
        <v>9120</v>
      </c>
      <c r="H4509" t="s">
        <v>8021</v>
      </c>
      <c r="I4509">
        <v>0</v>
      </c>
      <c r="J4509">
        <v>-2232.98</v>
      </c>
      <c r="K4509" s="1">
        <v>43657</v>
      </c>
      <c r="L4509" t="s">
        <v>10638</v>
      </c>
      <c r="M4509" t="s">
        <v>8014</v>
      </c>
      <c r="N4509" t="s">
        <v>8015</v>
      </c>
    </row>
    <row r="4510" spans="1:14" x14ac:dyDescent="0.2">
      <c r="A4510" t="s">
        <v>8032</v>
      </c>
      <c r="B4510" t="s">
        <v>8062</v>
      </c>
      <c r="C4510" t="s">
        <v>8017</v>
      </c>
      <c r="D4510" t="s">
        <v>8009</v>
      </c>
      <c r="E4510" t="s">
        <v>8029</v>
      </c>
      <c r="F4510" t="s">
        <v>10126</v>
      </c>
      <c r="G4510" t="s">
        <v>8064</v>
      </c>
      <c r="H4510" t="s">
        <v>8012</v>
      </c>
      <c r="I4510">
        <v>0</v>
      </c>
      <c r="J4510">
        <v>2000</v>
      </c>
      <c r="K4510" s="1">
        <v>43657</v>
      </c>
      <c r="L4510" t="s">
        <v>8013</v>
      </c>
      <c r="M4510" t="s">
        <v>8014</v>
      </c>
      <c r="N4510" t="s">
        <v>8015</v>
      </c>
    </row>
    <row r="4511" spans="1:14" x14ac:dyDescent="0.2">
      <c r="A4511" t="s">
        <v>8032</v>
      </c>
      <c r="B4511" t="s">
        <v>8033</v>
      </c>
      <c r="C4511" t="s">
        <v>8017</v>
      </c>
      <c r="D4511" t="s">
        <v>8009</v>
      </c>
      <c r="E4511" t="s">
        <v>8024</v>
      </c>
      <c r="F4511" t="s">
        <v>10627</v>
      </c>
      <c r="G4511" t="s">
        <v>10573</v>
      </c>
      <c r="H4511" t="s">
        <v>8012</v>
      </c>
      <c r="I4511">
        <v>0</v>
      </c>
      <c r="J4511">
        <v>6000</v>
      </c>
      <c r="K4511" s="1">
        <v>43657</v>
      </c>
      <c r="L4511" t="s">
        <v>8013</v>
      </c>
      <c r="M4511" t="s">
        <v>8014</v>
      </c>
      <c r="N4511" t="s">
        <v>8022</v>
      </c>
    </row>
    <row r="4512" spans="1:14" x14ac:dyDescent="0.2">
      <c r="A4512" t="s">
        <v>8032</v>
      </c>
      <c r="B4512" t="s">
        <v>8033</v>
      </c>
      <c r="C4512" t="s">
        <v>8017</v>
      </c>
      <c r="D4512" t="s">
        <v>8009</v>
      </c>
      <c r="E4512" t="s">
        <v>8029</v>
      </c>
      <c r="F4512" t="s">
        <v>10323</v>
      </c>
      <c r="G4512" t="s">
        <v>8470</v>
      </c>
      <c r="H4512" t="s">
        <v>8012</v>
      </c>
      <c r="I4512">
        <v>0</v>
      </c>
      <c r="J4512">
        <v>7500</v>
      </c>
      <c r="K4512" s="1">
        <v>43657</v>
      </c>
      <c r="L4512" t="s">
        <v>8013</v>
      </c>
      <c r="M4512" t="s">
        <v>8014</v>
      </c>
      <c r="N4512" t="s">
        <v>8022</v>
      </c>
    </row>
    <row r="4513" spans="1:14" x14ac:dyDescent="0.2">
      <c r="A4513" t="s">
        <v>8027</v>
      </c>
      <c r="B4513" t="s">
        <v>8200</v>
      </c>
      <c r="C4513" t="s">
        <v>8017</v>
      </c>
      <c r="D4513" t="s">
        <v>8096</v>
      </c>
      <c r="E4513" t="s">
        <v>8097</v>
      </c>
      <c r="F4513" t="s">
        <v>10494</v>
      </c>
      <c r="G4513" t="s">
        <v>8034</v>
      </c>
      <c r="H4513" t="s">
        <v>8075</v>
      </c>
      <c r="I4513">
        <v>15000</v>
      </c>
      <c r="J4513">
        <v>15000</v>
      </c>
      <c r="K4513" s="1">
        <v>43657</v>
      </c>
      <c r="L4513" t="s">
        <v>8013</v>
      </c>
      <c r="M4513" t="s">
        <v>8014</v>
      </c>
      <c r="N4513" t="s">
        <v>8022</v>
      </c>
    </row>
    <row r="4514" spans="1:14" x14ac:dyDescent="0.2">
      <c r="A4514" t="s">
        <v>8049</v>
      </c>
      <c r="B4514" t="s">
        <v>9292</v>
      </c>
      <c r="C4514" t="s">
        <v>8017</v>
      </c>
      <c r="D4514" t="s">
        <v>8096</v>
      </c>
      <c r="E4514" t="s">
        <v>8097</v>
      </c>
      <c r="F4514" t="s">
        <v>10648</v>
      </c>
      <c r="G4514" t="s">
        <v>8034</v>
      </c>
      <c r="H4514" t="s">
        <v>8012</v>
      </c>
      <c r="I4514">
        <v>0</v>
      </c>
      <c r="J4514">
        <v>10000</v>
      </c>
      <c r="K4514" s="1">
        <v>43657</v>
      </c>
      <c r="L4514" t="s">
        <v>8013</v>
      </c>
      <c r="M4514" t="s">
        <v>8014</v>
      </c>
      <c r="N4514" t="s">
        <v>8022</v>
      </c>
    </row>
    <row r="4515" spans="1:14" x14ac:dyDescent="0.2">
      <c r="A4515" t="s">
        <v>8027</v>
      </c>
      <c r="B4515" t="s">
        <v>8722</v>
      </c>
      <c r="C4515" t="s">
        <v>8017</v>
      </c>
      <c r="D4515" t="s">
        <v>8009</v>
      </c>
      <c r="E4515" t="s">
        <v>8183</v>
      </c>
      <c r="F4515" t="s">
        <v>9521</v>
      </c>
      <c r="G4515" t="s">
        <v>9522</v>
      </c>
      <c r="H4515" t="s">
        <v>8021</v>
      </c>
      <c r="I4515">
        <v>0</v>
      </c>
      <c r="J4515">
        <v>163.80000000000001</v>
      </c>
      <c r="K4515" s="1">
        <v>43657</v>
      </c>
      <c r="L4515" t="s">
        <v>8013</v>
      </c>
      <c r="M4515" t="s">
        <v>8014</v>
      </c>
      <c r="N4515" t="s">
        <v>8022</v>
      </c>
    </row>
    <row r="4516" spans="1:14" x14ac:dyDescent="0.2">
      <c r="A4516" t="s">
        <v>8081</v>
      </c>
      <c r="B4516" t="s">
        <v>8457</v>
      </c>
      <c r="C4516" t="s">
        <v>8017</v>
      </c>
      <c r="D4516" t="s">
        <v>8057</v>
      </c>
      <c r="E4516" t="s">
        <v>8034</v>
      </c>
      <c r="F4516" t="s">
        <v>10602</v>
      </c>
      <c r="G4516" t="s">
        <v>8034</v>
      </c>
      <c r="H4516" t="s">
        <v>8075</v>
      </c>
      <c r="I4516">
        <v>11900</v>
      </c>
      <c r="J4516">
        <v>11900</v>
      </c>
      <c r="K4516" s="1">
        <v>43657</v>
      </c>
      <c r="L4516" t="s">
        <v>8013</v>
      </c>
      <c r="M4516" t="s">
        <v>8014</v>
      </c>
      <c r="N4516" t="s">
        <v>8015</v>
      </c>
    </row>
    <row r="4517" spans="1:14" x14ac:dyDescent="0.2">
      <c r="A4517" t="s">
        <v>8027</v>
      </c>
      <c r="B4517" t="s">
        <v>8265</v>
      </c>
      <c r="C4517" t="s">
        <v>8017</v>
      </c>
      <c r="D4517" t="s">
        <v>8009</v>
      </c>
      <c r="E4517" t="s">
        <v>8034</v>
      </c>
      <c r="F4517" t="s">
        <v>10372</v>
      </c>
      <c r="G4517" t="s">
        <v>8034</v>
      </c>
      <c r="H4517" t="s">
        <v>8012</v>
      </c>
      <c r="I4517">
        <v>0</v>
      </c>
      <c r="J4517">
        <v>2500</v>
      </c>
      <c r="K4517" s="1">
        <v>43657</v>
      </c>
      <c r="L4517" t="s">
        <v>8013</v>
      </c>
      <c r="M4517" t="s">
        <v>8014</v>
      </c>
      <c r="N4517" t="s">
        <v>8015</v>
      </c>
    </row>
    <row r="4518" spans="1:14" x14ac:dyDescent="0.2">
      <c r="A4518" t="s">
        <v>8049</v>
      </c>
      <c r="B4518" t="s">
        <v>8214</v>
      </c>
      <c r="C4518" t="s">
        <v>8008</v>
      </c>
      <c r="D4518" t="s">
        <v>8009</v>
      </c>
      <c r="E4518" t="s">
        <v>8131</v>
      </c>
      <c r="F4518" t="s">
        <v>10318</v>
      </c>
      <c r="G4518" t="s">
        <v>8034</v>
      </c>
      <c r="H4518" t="s">
        <v>8021</v>
      </c>
      <c r="I4518">
        <v>0</v>
      </c>
      <c r="J4518">
        <v>5000</v>
      </c>
      <c r="K4518" s="1">
        <v>43657</v>
      </c>
      <c r="L4518" t="s">
        <v>8013</v>
      </c>
      <c r="M4518" t="s">
        <v>8014</v>
      </c>
      <c r="N4518" t="s">
        <v>8022</v>
      </c>
    </row>
    <row r="4519" spans="1:14" x14ac:dyDescent="0.2">
      <c r="A4519" t="s">
        <v>8027</v>
      </c>
      <c r="B4519" t="s">
        <v>8095</v>
      </c>
      <c r="C4519" t="s">
        <v>8008</v>
      </c>
      <c r="D4519" t="s">
        <v>8009</v>
      </c>
      <c r="E4519" t="s">
        <v>8072</v>
      </c>
      <c r="F4519" t="s">
        <v>8720</v>
      </c>
      <c r="G4519" t="s">
        <v>8034</v>
      </c>
      <c r="H4519" t="s">
        <v>8021</v>
      </c>
      <c r="I4519">
        <v>0</v>
      </c>
      <c r="J4519">
        <v>10000</v>
      </c>
      <c r="K4519" s="1">
        <v>43657</v>
      </c>
      <c r="L4519" t="s">
        <v>8013</v>
      </c>
      <c r="M4519" t="s">
        <v>8014</v>
      </c>
      <c r="N4519" t="s">
        <v>8022</v>
      </c>
    </row>
    <row r="4520" spans="1:14" x14ac:dyDescent="0.2">
      <c r="A4520" t="s">
        <v>8027</v>
      </c>
      <c r="B4520" t="s">
        <v>8722</v>
      </c>
      <c r="C4520" t="s">
        <v>8017</v>
      </c>
      <c r="D4520" t="s">
        <v>8009</v>
      </c>
      <c r="E4520" t="s">
        <v>8072</v>
      </c>
      <c r="F4520" t="s">
        <v>10575</v>
      </c>
      <c r="G4520" t="s">
        <v>8034</v>
      </c>
      <c r="H4520" t="s">
        <v>8021</v>
      </c>
      <c r="I4520">
        <v>0</v>
      </c>
      <c r="J4520">
        <v>3024</v>
      </c>
      <c r="K4520" s="1">
        <v>43657</v>
      </c>
      <c r="L4520" t="s">
        <v>8013</v>
      </c>
      <c r="M4520" t="s">
        <v>8014</v>
      </c>
      <c r="N4520" t="s">
        <v>8022</v>
      </c>
    </row>
    <row r="4521" spans="1:14" x14ac:dyDescent="0.2">
      <c r="A4521" t="s">
        <v>8006</v>
      </c>
      <c r="B4521" t="s">
        <v>8016</v>
      </c>
      <c r="C4521" t="s">
        <v>8017</v>
      </c>
      <c r="D4521" t="s">
        <v>8009</v>
      </c>
      <c r="E4521" t="s">
        <v>8139</v>
      </c>
      <c r="F4521" t="s">
        <v>8692</v>
      </c>
      <c r="G4521" t="s">
        <v>8034</v>
      </c>
      <c r="H4521" t="s">
        <v>8012</v>
      </c>
      <c r="I4521">
        <v>0</v>
      </c>
      <c r="J4521">
        <v>9490.16</v>
      </c>
      <c r="K4521" s="1">
        <v>43657</v>
      </c>
      <c r="L4521" t="s">
        <v>8013</v>
      </c>
      <c r="M4521" t="s">
        <v>8014</v>
      </c>
      <c r="N4521" t="s">
        <v>8022</v>
      </c>
    </row>
    <row r="4522" spans="1:14" x14ac:dyDescent="0.2">
      <c r="A4522" t="s">
        <v>8049</v>
      </c>
      <c r="B4522" t="s">
        <v>8197</v>
      </c>
      <c r="C4522" t="s">
        <v>8017</v>
      </c>
      <c r="D4522" t="s">
        <v>8009</v>
      </c>
      <c r="E4522" t="s">
        <v>8072</v>
      </c>
      <c r="F4522" t="s">
        <v>9857</v>
      </c>
      <c r="G4522" t="s">
        <v>8034</v>
      </c>
      <c r="H4522" t="s">
        <v>8055</v>
      </c>
      <c r="I4522">
        <v>0</v>
      </c>
      <c r="J4522">
        <v>390</v>
      </c>
      <c r="K4522" s="1">
        <v>43657</v>
      </c>
      <c r="L4522" t="s">
        <v>8013</v>
      </c>
      <c r="M4522" t="s">
        <v>8014</v>
      </c>
      <c r="N4522" t="s">
        <v>8022</v>
      </c>
    </row>
    <row r="4523" spans="1:14" x14ac:dyDescent="0.2">
      <c r="A4523" t="s">
        <v>8174</v>
      </c>
      <c r="B4523" t="s">
        <v>8452</v>
      </c>
      <c r="C4523" t="s">
        <v>8017</v>
      </c>
      <c r="D4523" t="s">
        <v>8057</v>
      </c>
      <c r="E4523" t="s">
        <v>8153</v>
      </c>
      <c r="F4523" t="s">
        <v>10615</v>
      </c>
      <c r="G4523" t="s">
        <v>8034</v>
      </c>
      <c r="H4523" t="s">
        <v>8021</v>
      </c>
      <c r="I4523">
        <v>0</v>
      </c>
      <c r="J4523">
        <v>524.29999999999995</v>
      </c>
      <c r="K4523" s="1">
        <v>43657</v>
      </c>
      <c r="L4523" t="s">
        <v>8013</v>
      </c>
      <c r="M4523" t="s">
        <v>8014</v>
      </c>
      <c r="N4523" t="s">
        <v>8022</v>
      </c>
    </row>
    <row r="4524" spans="1:14" x14ac:dyDescent="0.2">
      <c r="A4524" t="s">
        <v>8006</v>
      </c>
      <c r="B4524" t="s">
        <v>8138</v>
      </c>
      <c r="C4524" t="s">
        <v>8017</v>
      </c>
      <c r="D4524" t="s">
        <v>8009</v>
      </c>
      <c r="E4524" t="s">
        <v>8029</v>
      </c>
      <c r="F4524" t="s">
        <v>8953</v>
      </c>
      <c r="G4524" t="s">
        <v>8954</v>
      </c>
      <c r="H4524" t="s">
        <v>8055</v>
      </c>
      <c r="I4524">
        <v>0</v>
      </c>
      <c r="J4524">
        <v>1674.73</v>
      </c>
      <c r="K4524" s="1">
        <v>43657</v>
      </c>
      <c r="L4524" t="s">
        <v>8013</v>
      </c>
      <c r="M4524" t="s">
        <v>8014</v>
      </c>
      <c r="N4524" t="s">
        <v>8015</v>
      </c>
    </row>
    <row r="4525" spans="1:14" x14ac:dyDescent="0.2">
      <c r="A4525" t="s">
        <v>8006</v>
      </c>
      <c r="B4525" t="s">
        <v>8065</v>
      </c>
      <c r="C4525" t="s">
        <v>8008</v>
      </c>
      <c r="D4525" t="s">
        <v>8009</v>
      </c>
      <c r="E4525" t="s">
        <v>8024</v>
      </c>
      <c r="F4525" t="s">
        <v>10511</v>
      </c>
      <c r="G4525" t="s">
        <v>8349</v>
      </c>
      <c r="H4525" t="s">
        <v>8012</v>
      </c>
      <c r="I4525">
        <v>0</v>
      </c>
      <c r="J4525">
        <v>2456.2800000000002</v>
      </c>
      <c r="K4525" s="1">
        <v>43657</v>
      </c>
      <c r="L4525" t="s">
        <v>8013</v>
      </c>
      <c r="M4525" t="s">
        <v>8014</v>
      </c>
      <c r="N4525" t="s">
        <v>8022</v>
      </c>
    </row>
    <row r="4526" spans="1:14" x14ac:dyDescent="0.2">
      <c r="A4526" t="s">
        <v>8027</v>
      </c>
      <c r="B4526" t="s">
        <v>8095</v>
      </c>
      <c r="C4526" t="s">
        <v>8008</v>
      </c>
      <c r="D4526" t="s">
        <v>8096</v>
      </c>
      <c r="E4526" t="s">
        <v>8097</v>
      </c>
      <c r="F4526" t="s">
        <v>10495</v>
      </c>
      <c r="G4526" t="s">
        <v>8034</v>
      </c>
      <c r="H4526" t="s">
        <v>8012</v>
      </c>
      <c r="I4526">
        <v>0</v>
      </c>
      <c r="J4526">
        <v>23000</v>
      </c>
      <c r="K4526" s="1">
        <v>43657</v>
      </c>
      <c r="L4526" t="s">
        <v>8013</v>
      </c>
      <c r="M4526" t="s">
        <v>8014</v>
      </c>
      <c r="N4526" t="s">
        <v>8022</v>
      </c>
    </row>
    <row r="4527" spans="1:14" x14ac:dyDescent="0.2">
      <c r="A4527" t="s">
        <v>8049</v>
      </c>
      <c r="B4527" t="s">
        <v>8156</v>
      </c>
      <c r="C4527" t="s">
        <v>8008</v>
      </c>
      <c r="D4527" t="s">
        <v>8009</v>
      </c>
      <c r="E4527" t="s">
        <v>8277</v>
      </c>
      <c r="F4527" t="s">
        <v>10503</v>
      </c>
      <c r="G4527" t="s">
        <v>8034</v>
      </c>
      <c r="H4527" t="s">
        <v>8075</v>
      </c>
      <c r="I4527">
        <v>3990.45</v>
      </c>
      <c r="J4527">
        <v>3990.45</v>
      </c>
      <c r="K4527" s="1">
        <v>43657</v>
      </c>
      <c r="L4527" t="s">
        <v>8013</v>
      </c>
      <c r="M4527" t="s">
        <v>8014</v>
      </c>
      <c r="N4527" t="s">
        <v>8022</v>
      </c>
    </row>
    <row r="4528" spans="1:14" x14ac:dyDescent="0.2">
      <c r="A4528" t="s">
        <v>8006</v>
      </c>
      <c r="B4528" t="s">
        <v>8134</v>
      </c>
      <c r="C4528" t="s">
        <v>8008</v>
      </c>
      <c r="D4528" t="s">
        <v>8509</v>
      </c>
      <c r="E4528" t="s">
        <v>8509</v>
      </c>
      <c r="F4528" t="s">
        <v>8510</v>
      </c>
      <c r="G4528" t="s">
        <v>8034</v>
      </c>
      <c r="H4528" t="s">
        <v>8075</v>
      </c>
      <c r="I4528">
        <v>815.9</v>
      </c>
      <c r="J4528">
        <v>815.9</v>
      </c>
      <c r="K4528" s="1">
        <v>43657</v>
      </c>
      <c r="L4528" t="s">
        <v>8013</v>
      </c>
      <c r="M4528" t="s">
        <v>8014</v>
      </c>
      <c r="N4528" t="s">
        <v>8022</v>
      </c>
    </row>
    <row r="4529" spans="1:14" x14ac:dyDescent="0.2">
      <c r="A4529" t="s">
        <v>8032</v>
      </c>
      <c r="B4529" t="s">
        <v>8033</v>
      </c>
      <c r="C4529" t="s">
        <v>8017</v>
      </c>
      <c r="D4529" t="s">
        <v>8009</v>
      </c>
      <c r="E4529" t="s">
        <v>8029</v>
      </c>
      <c r="F4529" t="s">
        <v>10658</v>
      </c>
      <c r="G4529" t="s">
        <v>10631</v>
      </c>
      <c r="H4529" t="s">
        <v>8075</v>
      </c>
      <c r="I4529">
        <v>1796.47</v>
      </c>
      <c r="J4529">
        <v>1796.47</v>
      </c>
      <c r="K4529" s="1">
        <v>43657</v>
      </c>
      <c r="L4529" t="s">
        <v>8013</v>
      </c>
      <c r="M4529" t="s">
        <v>8014</v>
      </c>
      <c r="N4529" t="s">
        <v>8022</v>
      </c>
    </row>
    <row r="4530" spans="1:14" x14ac:dyDescent="0.2">
      <c r="A4530" t="s">
        <v>8049</v>
      </c>
      <c r="B4530" t="s">
        <v>9290</v>
      </c>
      <c r="C4530" t="s">
        <v>8017</v>
      </c>
      <c r="D4530" t="s">
        <v>8009</v>
      </c>
      <c r="E4530" t="s">
        <v>8072</v>
      </c>
      <c r="F4530" t="s">
        <v>10611</v>
      </c>
      <c r="G4530" t="s">
        <v>8034</v>
      </c>
      <c r="H4530" t="s">
        <v>8021</v>
      </c>
      <c r="I4530">
        <v>0</v>
      </c>
      <c r="J4530">
        <v>6406.5</v>
      </c>
      <c r="K4530" s="1">
        <v>43657</v>
      </c>
      <c r="L4530" t="s">
        <v>8013</v>
      </c>
      <c r="M4530" t="s">
        <v>8014</v>
      </c>
      <c r="N4530" t="s">
        <v>8015</v>
      </c>
    </row>
    <row r="4531" spans="1:14" x14ac:dyDescent="0.2">
      <c r="A4531" t="s">
        <v>8027</v>
      </c>
      <c r="B4531" t="s">
        <v>8336</v>
      </c>
      <c r="C4531" t="s">
        <v>8017</v>
      </c>
      <c r="D4531" t="s">
        <v>8009</v>
      </c>
      <c r="E4531" t="s">
        <v>8072</v>
      </c>
      <c r="F4531" t="s">
        <v>10466</v>
      </c>
      <c r="G4531" t="s">
        <v>8034</v>
      </c>
      <c r="H4531" t="s">
        <v>8075</v>
      </c>
      <c r="I4531">
        <v>1168.53</v>
      </c>
      <c r="J4531">
        <v>1168.53</v>
      </c>
      <c r="K4531" s="1">
        <v>43657</v>
      </c>
      <c r="L4531" t="s">
        <v>8013</v>
      </c>
      <c r="M4531" t="s">
        <v>8014</v>
      </c>
      <c r="N4531" t="s">
        <v>8022</v>
      </c>
    </row>
    <row r="4532" spans="1:14" x14ac:dyDescent="0.2">
      <c r="A4532" t="s">
        <v>8006</v>
      </c>
      <c r="B4532" t="s">
        <v>8195</v>
      </c>
      <c r="C4532" t="s">
        <v>8017</v>
      </c>
      <c r="D4532" t="s">
        <v>8009</v>
      </c>
      <c r="E4532" t="s">
        <v>8131</v>
      </c>
      <c r="F4532" t="s">
        <v>8516</v>
      </c>
      <c r="G4532" t="s">
        <v>540</v>
      </c>
      <c r="H4532" t="s">
        <v>8012</v>
      </c>
      <c r="I4532">
        <v>0</v>
      </c>
      <c r="J4532">
        <v>-2040</v>
      </c>
      <c r="K4532" s="1">
        <v>43657</v>
      </c>
      <c r="L4532" t="s">
        <v>10638</v>
      </c>
      <c r="M4532" t="s">
        <v>8014</v>
      </c>
      <c r="N4532" t="s">
        <v>8022</v>
      </c>
    </row>
    <row r="4533" spans="1:14" x14ac:dyDescent="0.2">
      <c r="A4533" t="s">
        <v>8032</v>
      </c>
      <c r="B4533" t="s">
        <v>8056</v>
      </c>
      <c r="C4533" t="s">
        <v>8008</v>
      </c>
      <c r="D4533" t="s">
        <v>8057</v>
      </c>
      <c r="E4533" t="s">
        <v>8110</v>
      </c>
      <c r="F4533" t="s">
        <v>10654</v>
      </c>
      <c r="G4533" t="s">
        <v>8034</v>
      </c>
      <c r="H4533" t="s">
        <v>8021</v>
      </c>
      <c r="I4533">
        <v>131.85</v>
      </c>
      <c r="J4533">
        <v>236.85</v>
      </c>
      <c r="K4533" s="1">
        <v>43657</v>
      </c>
      <c r="L4533" t="s">
        <v>8013</v>
      </c>
      <c r="M4533" t="s">
        <v>8014</v>
      </c>
      <c r="N4533" t="s">
        <v>8022</v>
      </c>
    </row>
    <row r="4534" spans="1:14" x14ac:dyDescent="0.2">
      <c r="A4534" t="s">
        <v>8027</v>
      </c>
      <c r="B4534" t="s">
        <v>8633</v>
      </c>
      <c r="C4534" t="s">
        <v>8008</v>
      </c>
      <c r="D4534" t="s">
        <v>8039</v>
      </c>
      <c r="E4534" t="s">
        <v>8317</v>
      </c>
      <c r="F4534" t="s">
        <v>9858</v>
      </c>
      <c r="G4534" t="s">
        <v>8034</v>
      </c>
      <c r="H4534" t="s">
        <v>8021</v>
      </c>
      <c r="I4534">
        <v>0</v>
      </c>
      <c r="J4534">
        <v>1700</v>
      </c>
      <c r="K4534" s="1">
        <v>43657</v>
      </c>
      <c r="L4534" t="s">
        <v>8013</v>
      </c>
      <c r="M4534" t="s">
        <v>8014</v>
      </c>
      <c r="N4534" t="s">
        <v>8022</v>
      </c>
    </row>
    <row r="4535" spans="1:14" x14ac:dyDescent="0.2">
      <c r="A4535" t="s">
        <v>8027</v>
      </c>
      <c r="B4535" t="s">
        <v>8265</v>
      </c>
      <c r="C4535" t="s">
        <v>8008</v>
      </c>
      <c r="D4535" t="s">
        <v>8009</v>
      </c>
      <c r="E4535" t="s">
        <v>8034</v>
      </c>
      <c r="F4535" t="s">
        <v>9734</v>
      </c>
      <c r="G4535" t="s">
        <v>8034</v>
      </c>
      <c r="H4535" t="s">
        <v>8021</v>
      </c>
      <c r="I4535">
        <v>0</v>
      </c>
      <c r="J4535">
        <v>2000</v>
      </c>
      <c r="K4535" s="1">
        <v>43657</v>
      </c>
      <c r="L4535" t="s">
        <v>8013</v>
      </c>
      <c r="M4535" t="s">
        <v>8014</v>
      </c>
      <c r="N4535" t="s">
        <v>8022</v>
      </c>
    </row>
    <row r="4536" spans="1:14" x14ac:dyDescent="0.2">
      <c r="A4536" t="s">
        <v>8049</v>
      </c>
      <c r="B4536" t="s">
        <v>8384</v>
      </c>
      <c r="C4536" t="s">
        <v>8008</v>
      </c>
      <c r="D4536" t="s">
        <v>8096</v>
      </c>
      <c r="E4536" t="s">
        <v>8097</v>
      </c>
      <c r="F4536" t="s">
        <v>10612</v>
      </c>
      <c r="G4536" t="s">
        <v>8034</v>
      </c>
      <c r="H4536" t="s">
        <v>8075</v>
      </c>
      <c r="I4536">
        <v>607</v>
      </c>
      <c r="J4536">
        <v>607</v>
      </c>
      <c r="K4536" s="1">
        <v>43657</v>
      </c>
      <c r="L4536" t="s">
        <v>8013</v>
      </c>
      <c r="M4536" t="s">
        <v>8014</v>
      </c>
      <c r="N4536" t="s">
        <v>8022</v>
      </c>
    </row>
    <row r="4537" spans="1:14" x14ac:dyDescent="0.2">
      <c r="A4537" t="s">
        <v>8049</v>
      </c>
      <c r="B4537" t="s">
        <v>8629</v>
      </c>
      <c r="C4537" t="s">
        <v>8008</v>
      </c>
      <c r="D4537" t="s">
        <v>8009</v>
      </c>
      <c r="E4537" t="s">
        <v>8131</v>
      </c>
      <c r="F4537" t="s">
        <v>8630</v>
      </c>
      <c r="G4537" t="s">
        <v>8034</v>
      </c>
      <c r="H4537" t="s">
        <v>8021</v>
      </c>
      <c r="I4537">
        <v>0</v>
      </c>
      <c r="J4537">
        <v>1300</v>
      </c>
      <c r="K4537" s="1">
        <v>43657</v>
      </c>
      <c r="L4537" t="s">
        <v>8013</v>
      </c>
      <c r="M4537" t="s">
        <v>8014</v>
      </c>
      <c r="N4537" t="s">
        <v>8022</v>
      </c>
    </row>
    <row r="4538" spans="1:14" x14ac:dyDescent="0.2">
      <c r="A4538" t="s">
        <v>8049</v>
      </c>
      <c r="B4538" t="s">
        <v>8197</v>
      </c>
      <c r="C4538" t="s">
        <v>8008</v>
      </c>
      <c r="D4538" t="s">
        <v>8057</v>
      </c>
      <c r="E4538" t="s">
        <v>8198</v>
      </c>
      <c r="F4538" t="s">
        <v>9779</v>
      </c>
      <c r="G4538" t="s">
        <v>8034</v>
      </c>
      <c r="H4538" t="s">
        <v>8075</v>
      </c>
      <c r="I4538">
        <v>360.01</v>
      </c>
      <c r="J4538">
        <v>360.01</v>
      </c>
      <c r="K4538" s="1">
        <v>43657</v>
      </c>
      <c r="L4538" t="s">
        <v>8013</v>
      </c>
      <c r="M4538" t="s">
        <v>8014</v>
      </c>
      <c r="N4538" t="s">
        <v>8022</v>
      </c>
    </row>
    <row r="4539" spans="1:14" x14ac:dyDescent="0.2">
      <c r="A4539" t="s">
        <v>8006</v>
      </c>
      <c r="B4539" t="s">
        <v>8016</v>
      </c>
      <c r="C4539" t="s">
        <v>8017</v>
      </c>
      <c r="D4539" t="s">
        <v>8009</v>
      </c>
      <c r="E4539" t="s">
        <v>8183</v>
      </c>
      <c r="F4539" t="s">
        <v>10607</v>
      </c>
      <c r="G4539" t="s">
        <v>8244</v>
      </c>
      <c r="H4539" t="s">
        <v>8012</v>
      </c>
      <c r="I4539">
        <v>0</v>
      </c>
      <c r="J4539">
        <v>14216.25</v>
      </c>
      <c r="K4539" s="1">
        <v>43657</v>
      </c>
      <c r="L4539" t="s">
        <v>8013</v>
      </c>
      <c r="M4539" t="s">
        <v>8014</v>
      </c>
      <c r="N4539" t="s">
        <v>8022</v>
      </c>
    </row>
    <row r="4540" spans="1:14" x14ac:dyDescent="0.2">
      <c r="A4540" t="s">
        <v>8174</v>
      </c>
      <c r="B4540" t="s">
        <v>8452</v>
      </c>
      <c r="C4540" t="s">
        <v>8017</v>
      </c>
      <c r="D4540" t="s">
        <v>8096</v>
      </c>
      <c r="E4540" t="s">
        <v>8097</v>
      </c>
      <c r="F4540" t="s">
        <v>10656</v>
      </c>
      <c r="G4540" t="s">
        <v>8034</v>
      </c>
      <c r="H4540" t="s">
        <v>8012</v>
      </c>
      <c r="I4540">
        <v>0</v>
      </c>
      <c r="J4540">
        <v>800</v>
      </c>
      <c r="K4540" s="1">
        <v>43657</v>
      </c>
      <c r="L4540" t="s">
        <v>8013</v>
      </c>
      <c r="M4540" t="s">
        <v>8014</v>
      </c>
      <c r="N4540" t="s">
        <v>8022</v>
      </c>
    </row>
    <row r="4541" spans="1:14" x14ac:dyDescent="0.2">
      <c r="A4541" t="s">
        <v>8081</v>
      </c>
      <c r="B4541" t="s">
        <v>10640</v>
      </c>
      <c r="C4541" t="s">
        <v>8008</v>
      </c>
      <c r="D4541" t="s">
        <v>8096</v>
      </c>
      <c r="E4541" t="s">
        <v>8097</v>
      </c>
      <c r="F4541" t="s">
        <v>10641</v>
      </c>
      <c r="G4541" t="s">
        <v>10642</v>
      </c>
      <c r="H4541" t="s">
        <v>8075</v>
      </c>
      <c r="I4541">
        <v>33560.54</v>
      </c>
      <c r="J4541">
        <v>33560.54</v>
      </c>
      <c r="K4541" s="1">
        <v>43657</v>
      </c>
      <c r="L4541" t="s">
        <v>8013</v>
      </c>
      <c r="M4541" t="s">
        <v>8014</v>
      </c>
      <c r="N4541" t="s">
        <v>8022</v>
      </c>
    </row>
    <row r="4542" spans="1:14" x14ac:dyDescent="0.2">
      <c r="A4542" t="s">
        <v>8006</v>
      </c>
      <c r="B4542" t="s">
        <v>8023</v>
      </c>
      <c r="C4542" t="s">
        <v>8017</v>
      </c>
      <c r="D4542" t="s">
        <v>8009</v>
      </c>
      <c r="E4542" t="s">
        <v>8072</v>
      </c>
      <c r="F4542" t="s">
        <v>8248</v>
      </c>
      <c r="G4542" t="s">
        <v>8249</v>
      </c>
      <c r="H4542" t="s">
        <v>8012</v>
      </c>
      <c r="I4542">
        <v>0</v>
      </c>
      <c r="J4542">
        <v>1842.21</v>
      </c>
      <c r="K4542" s="1">
        <v>43657</v>
      </c>
      <c r="L4542" t="s">
        <v>8013</v>
      </c>
      <c r="M4542" t="s">
        <v>8014</v>
      </c>
      <c r="N4542" t="s">
        <v>8022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54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4" x14ac:dyDescent="0.2">
      <c r="A1" t="s">
        <v>10661</v>
      </c>
      <c r="B1" t="s">
        <v>10662</v>
      </c>
      <c r="C1" t="s">
        <v>10663</v>
      </c>
      <c r="D1" t="s">
        <v>10664</v>
      </c>
      <c r="E1" t="s">
        <v>10665</v>
      </c>
      <c r="F1" t="s">
        <v>10666</v>
      </c>
      <c r="G1" t="s">
        <v>10667</v>
      </c>
      <c r="H1" t="s">
        <v>10668</v>
      </c>
      <c r="I1" t="s">
        <v>10669</v>
      </c>
      <c r="J1" t="s">
        <v>10670</v>
      </c>
      <c r="K1" t="s">
        <v>10671</v>
      </c>
      <c r="L1" t="s">
        <v>10672</v>
      </c>
      <c r="M1" t="s">
        <v>10673</v>
      </c>
      <c r="N1" t="s">
        <v>10674</v>
      </c>
    </row>
    <row r="2" spans="1:14" x14ac:dyDescent="0.2">
      <c r="A2" t="s">
        <v>10675</v>
      </c>
      <c r="B2" t="s">
        <v>10676</v>
      </c>
      <c r="C2" t="s">
        <v>10677</v>
      </c>
      <c r="D2" t="s">
        <v>10678</v>
      </c>
      <c r="E2" t="s">
        <v>10679</v>
      </c>
      <c r="F2" t="s">
        <v>10680</v>
      </c>
      <c r="G2" t="s">
        <v>31</v>
      </c>
      <c r="H2" t="s">
        <v>10681</v>
      </c>
      <c r="I2">
        <v>0</v>
      </c>
      <c r="J2">
        <v>0</v>
      </c>
      <c r="K2" s="1">
        <v>43658</v>
      </c>
      <c r="L2" t="s">
        <v>10682</v>
      </c>
      <c r="M2" t="s">
        <v>10683</v>
      </c>
      <c r="N2" t="s">
        <v>10684</v>
      </c>
    </row>
    <row r="3" spans="1:14" x14ac:dyDescent="0.2">
      <c r="A3" t="s">
        <v>10675</v>
      </c>
      <c r="B3" t="s">
        <v>10685</v>
      </c>
      <c r="C3" t="s">
        <v>10686</v>
      </c>
      <c r="D3" t="s">
        <v>10678</v>
      </c>
      <c r="E3" t="s">
        <v>10687</v>
      </c>
      <c r="F3" t="s">
        <v>10688</v>
      </c>
      <c r="G3" t="s">
        <v>10689</v>
      </c>
      <c r="H3" t="s">
        <v>10690</v>
      </c>
      <c r="I3">
        <v>0</v>
      </c>
      <c r="J3">
        <v>0</v>
      </c>
      <c r="K3" s="1">
        <v>43658</v>
      </c>
      <c r="L3" t="s">
        <v>10682</v>
      </c>
      <c r="M3" t="s">
        <v>10683</v>
      </c>
      <c r="N3" t="s">
        <v>10691</v>
      </c>
    </row>
    <row r="4" spans="1:14" x14ac:dyDescent="0.2">
      <c r="A4" t="s">
        <v>10675</v>
      </c>
      <c r="B4" t="s">
        <v>10692</v>
      </c>
      <c r="C4" t="s">
        <v>10677</v>
      </c>
      <c r="D4" t="s">
        <v>10678</v>
      </c>
      <c r="E4" t="s">
        <v>10693</v>
      </c>
      <c r="F4" t="s">
        <v>10694</v>
      </c>
      <c r="G4" t="s">
        <v>10695</v>
      </c>
      <c r="H4" t="s">
        <v>10690</v>
      </c>
      <c r="I4">
        <v>0</v>
      </c>
      <c r="J4">
        <v>0</v>
      </c>
      <c r="K4" s="1">
        <v>43658</v>
      </c>
      <c r="L4" t="s">
        <v>10682</v>
      </c>
      <c r="M4" t="s">
        <v>10683</v>
      </c>
      <c r="N4" t="s">
        <v>10691</v>
      </c>
    </row>
    <row r="5" spans="1:14" x14ac:dyDescent="0.2">
      <c r="A5" t="s">
        <v>10696</v>
      </c>
      <c r="B5" t="s">
        <v>10697</v>
      </c>
      <c r="C5" t="s">
        <v>10686</v>
      </c>
      <c r="D5" t="s">
        <v>10678</v>
      </c>
      <c r="E5" t="s">
        <v>10698</v>
      </c>
      <c r="F5" t="s">
        <v>10699</v>
      </c>
      <c r="G5" t="s">
        <v>10700</v>
      </c>
      <c r="H5" t="s">
        <v>10690</v>
      </c>
      <c r="I5">
        <v>0</v>
      </c>
      <c r="J5">
        <v>0</v>
      </c>
      <c r="K5" s="1">
        <v>43658</v>
      </c>
      <c r="L5" t="s">
        <v>10682</v>
      </c>
      <c r="M5" t="s">
        <v>10683</v>
      </c>
      <c r="N5" t="s">
        <v>10691</v>
      </c>
    </row>
    <row r="6" spans="1:14" x14ac:dyDescent="0.2">
      <c r="A6" t="s">
        <v>10701</v>
      </c>
      <c r="B6" t="s">
        <v>10702</v>
      </c>
      <c r="C6" t="s">
        <v>10677</v>
      </c>
      <c r="D6" t="s">
        <v>10678</v>
      </c>
      <c r="E6" t="s">
        <v>10693</v>
      </c>
      <c r="F6" t="s">
        <v>10703</v>
      </c>
      <c r="G6" t="s">
        <v>10704</v>
      </c>
      <c r="H6" t="s">
        <v>10681</v>
      </c>
      <c r="I6">
        <v>0</v>
      </c>
      <c r="J6">
        <v>0</v>
      </c>
      <c r="K6" s="1">
        <v>43658</v>
      </c>
      <c r="L6" t="s">
        <v>10682</v>
      </c>
      <c r="M6" t="s">
        <v>10683</v>
      </c>
      <c r="N6" t="s">
        <v>10691</v>
      </c>
    </row>
    <row r="7" spans="1:14" x14ac:dyDescent="0.2">
      <c r="A7" t="s">
        <v>10675</v>
      </c>
      <c r="B7" t="s">
        <v>10705</v>
      </c>
      <c r="C7" t="s">
        <v>10686</v>
      </c>
      <c r="D7" t="s">
        <v>10678</v>
      </c>
      <c r="E7" t="s">
        <v>10703</v>
      </c>
      <c r="F7" t="s">
        <v>10706</v>
      </c>
      <c r="G7" t="s">
        <v>10706</v>
      </c>
      <c r="H7" t="s">
        <v>10681</v>
      </c>
      <c r="I7">
        <v>0</v>
      </c>
      <c r="J7">
        <v>0</v>
      </c>
      <c r="K7" s="1">
        <v>43658</v>
      </c>
      <c r="L7" t="s">
        <v>10682</v>
      </c>
      <c r="M7" t="s">
        <v>10683</v>
      </c>
      <c r="N7" t="s">
        <v>10684</v>
      </c>
    </row>
    <row r="8" spans="1:14" x14ac:dyDescent="0.2">
      <c r="A8" t="s">
        <v>10696</v>
      </c>
      <c r="B8" t="s">
        <v>10707</v>
      </c>
      <c r="C8" t="s">
        <v>10686</v>
      </c>
      <c r="D8" t="s">
        <v>10708</v>
      </c>
      <c r="E8" t="s">
        <v>10709</v>
      </c>
      <c r="F8" t="s">
        <v>10710</v>
      </c>
      <c r="G8" t="s">
        <v>10703</v>
      </c>
      <c r="H8" t="s">
        <v>10681</v>
      </c>
      <c r="I8">
        <v>0</v>
      </c>
      <c r="J8">
        <v>0</v>
      </c>
      <c r="K8" s="1">
        <v>43658</v>
      </c>
      <c r="L8" t="s">
        <v>10682</v>
      </c>
      <c r="M8" t="s">
        <v>10683</v>
      </c>
      <c r="N8" t="s">
        <v>10691</v>
      </c>
    </row>
    <row r="9" spans="1:14" x14ac:dyDescent="0.2">
      <c r="A9" t="s">
        <v>10675</v>
      </c>
      <c r="B9" t="s">
        <v>10711</v>
      </c>
      <c r="C9" t="s">
        <v>10677</v>
      </c>
      <c r="D9" t="s">
        <v>10678</v>
      </c>
      <c r="E9" t="s">
        <v>10679</v>
      </c>
      <c r="F9" t="s">
        <v>10712</v>
      </c>
      <c r="G9" t="s">
        <v>10713</v>
      </c>
      <c r="H9" t="s">
        <v>10681</v>
      </c>
      <c r="I9">
        <v>0</v>
      </c>
      <c r="J9">
        <v>0</v>
      </c>
      <c r="K9" s="1">
        <v>43658</v>
      </c>
      <c r="L9" t="s">
        <v>10682</v>
      </c>
      <c r="M9" t="s">
        <v>10683</v>
      </c>
      <c r="N9" t="s">
        <v>10691</v>
      </c>
    </row>
    <row r="10" spans="1:14" x14ac:dyDescent="0.2">
      <c r="A10" t="s">
        <v>10675</v>
      </c>
      <c r="B10" t="s">
        <v>10714</v>
      </c>
      <c r="C10" t="s">
        <v>10686</v>
      </c>
      <c r="D10" t="s">
        <v>10678</v>
      </c>
      <c r="E10" t="s">
        <v>10715</v>
      </c>
      <c r="F10" t="s">
        <v>10716</v>
      </c>
      <c r="G10" t="s">
        <v>10717</v>
      </c>
      <c r="H10" t="s">
        <v>10681</v>
      </c>
      <c r="I10">
        <v>0</v>
      </c>
      <c r="J10">
        <v>0</v>
      </c>
      <c r="K10" s="1">
        <v>43658</v>
      </c>
      <c r="L10" t="s">
        <v>10682</v>
      </c>
      <c r="M10" t="s">
        <v>10683</v>
      </c>
      <c r="N10" t="s">
        <v>10691</v>
      </c>
    </row>
    <row r="11" spans="1:14" x14ac:dyDescent="0.2">
      <c r="A11" t="s">
        <v>10718</v>
      </c>
      <c r="B11" t="s">
        <v>10719</v>
      </c>
      <c r="C11" t="s">
        <v>10686</v>
      </c>
      <c r="D11" t="s">
        <v>10708</v>
      </c>
      <c r="E11" t="s">
        <v>10709</v>
      </c>
      <c r="F11" t="s">
        <v>10720</v>
      </c>
      <c r="G11" t="s">
        <v>10703</v>
      </c>
      <c r="H11" t="s">
        <v>10681</v>
      </c>
      <c r="I11">
        <v>0</v>
      </c>
      <c r="J11">
        <v>0</v>
      </c>
      <c r="K11" s="1">
        <v>43658</v>
      </c>
      <c r="L11" t="s">
        <v>10682</v>
      </c>
      <c r="M11" t="s">
        <v>10683</v>
      </c>
      <c r="N11" t="s">
        <v>10691</v>
      </c>
    </row>
    <row r="12" spans="1:14" x14ac:dyDescent="0.2">
      <c r="A12" t="s">
        <v>10675</v>
      </c>
      <c r="B12" t="s">
        <v>10721</v>
      </c>
      <c r="C12" t="s">
        <v>10677</v>
      </c>
      <c r="D12" t="s">
        <v>10678</v>
      </c>
      <c r="E12" t="s">
        <v>10679</v>
      </c>
      <c r="F12" t="s">
        <v>10722</v>
      </c>
      <c r="G12" t="s">
        <v>10723</v>
      </c>
      <c r="H12" t="s">
        <v>10724</v>
      </c>
      <c r="I12">
        <v>0</v>
      </c>
      <c r="J12">
        <v>0</v>
      </c>
      <c r="K12" s="1">
        <v>43658</v>
      </c>
      <c r="L12" t="s">
        <v>10682</v>
      </c>
      <c r="M12" t="s">
        <v>10683</v>
      </c>
      <c r="N12" t="s">
        <v>10691</v>
      </c>
    </row>
    <row r="13" spans="1:14" x14ac:dyDescent="0.2">
      <c r="A13" t="s">
        <v>10701</v>
      </c>
      <c r="B13" t="s">
        <v>10725</v>
      </c>
      <c r="C13" t="s">
        <v>10677</v>
      </c>
      <c r="D13" t="s">
        <v>10726</v>
      </c>
      <c r="E13" t="s">
        <v>10703</v>
      </c>
      <c r="F13" t="s">
        <v>10727</v>
      </c>
      <c r="G13" t="s">
        <v>10728</v>
      </c>
      <c r="H13" t="s">
        <v>10681</v>
      </c>
      <c r="I13">
        <v>0</v>
      </c>
      <c r="J13">
        <v>0</v>
      </c>
      <c r="K13" s="1">
        <v>43658</v>
      </c>
      <c r="L13" t="s">
        <v>10682</v>
      </c>
      <c r="M13" t="s">
        <v>10683</v>
      </c>
      <c r="N13" t="s">
        <v>10691</v>
      </c>
    </row>
    <row r="14" spans="1:14" x14ac:dyDescent="0.2">
      <c r="A14" t="s">
        <v>10675</v>
      </c>
      <c r="B14" t="s">
        <v>10711</v>
      </c>
      <c r="C14" t="s">
        <v>10677</v>
      </c>
      <c r="D14" t="s">
        <v>10703</v>
      </c>
      <c r="E14" t="s">
        <v>10703</v>
      </c>
      <c r="F14" t="s">
        <v>10729</v>
      </c>
      <c r="G14" t="s">
        <v>10730</v>
      </c>
      <c r="H14" t="s">
        <v>10724</v>
      </c>
      <c r="I14">
        <v>0</v>
      </c>
      <c r="J14">
        <v>0</v>
      </c>
      <c r="K14" s="1">
        <v>43658</v>
      </c>
      <c r="L14" t="s">
        <v>10682</v>
      </c>
      <c r="M14" t="s">
        <v>10683</v>
      </c>
      <c r="N14" t="s">
        <v>10691</v>
      </c>
    </row>
    <row r="15" spans="1:14" x14ac:dyDescent="0.2">
      <c r="A15" t="s">
        <v>10701</v>
      </c>
      <c r="B15" t="s">
        <v>10731</v>
      </c>
      <c r="C15" t="s">
        <v>10686</v>
      </c>
      <c r="D15" t="s">
        <v>10678</v>
      </c>
      <c r="E15" t="s">
        <v>10698</v>
      </c>
      <c r="F15" t="s">
        <v>10732</v>
      </c>
      <c r="G15" t="s">
        <v>10733</v>
      </c>
      <c r="H15" t="s">
        <v>10681</v>
      </c>
      <c r="I15">
        <v>0</v>
      </c>
      <c r="J15">
        <v>0</v>
      </c>
      <c r="K15" s="1">
        <v>43658</v>
      </c>
      <c r="L15" t="s">
        <v>10682</v>
      </c>
      <c r="M15" t="s">
        <v>10683</v>
      </c>
      <c r="N15" t="s">
        <v>10684</v>
      </c>
    </row>
    <row r="16" spans="1:14" x14ac:dyDescent="0.2">
      <c r="A16" t="s">
        <v>10675</v>
      </c>
      <c r="B16" t="s">
        <v>10734</v>
      </c>
      <c r="C16" t="s">
        <v>10677</v>
      </c>
      <c r="D16" t="s">
        <v>10678</v>
      </c>
      <c r="E16" t="s">
        <v>10679</v>
      </c>
      <c r="F16" t="s">
        <v>10735</v>
      </c>
      <c r="G16" t="s">
        <v>10736</v>
      </c>
      <c r="H16" t="s">
        <v>10724</v>
      </c>
      <c r="I16">
        <v>0</v>
      </c>
      <c r="J16">
        <v>0</v>
      </c>
      <c r="K16" s="1">
        <v>43658</v>
      </c>
      <c r="L16" t="s">
        <v>10682</v>
      </c>
      <c r="M16" t="s">
        <v>10683</v>
      </c>
      <c r="N16" t="s">
        <v>10691</v>
      </c>
    </row>
    <row r="17" spans="1:14" x14ac:dyDescent="0.2">
      <c r="A17" t="s">
        <v>10701</v>
      </c>
      <c r="B17" t="s">
        <v>10737</v>
      </c>
      <c r="C17" t="s">
        <v>10686</v>
      </c>
      <c r="D17" t="s">
        <v>10678</v>
      </c>
      <c r="E17" t="s">
        <v>10693</v>
      </c>
      <c r="F17" t="s">
        <v>10738</v>
      </c>
      <c r="G17" t="s">
        <v>10739</v>
      </c>
      <c r="H17" t="s">
        <v>10724</v>
      </c>
      <c r="I17">
        <v>0</v>
      </c>
      <c r="J17">
        <v>0</v>
      </c>
      <c r="K17" s="1">
        <v>43658</v>
      </c>
      <c r="L17" t="s">
        <v>10682</v>
      </c>
      <c r="M17" t="s">
        <v>10683</v>
      </c>
      <c r="N17" t="s">
        <v>10691</v>
      </c>
    </row>
    <row r="18" spans="1:14" x14ac:dyDescent="0.2">
      <c r="A18" t="s">
        <v>10718</v>
      </c>
      <c r="B18" t="s">
        <v>10740</v>
      </c>
      <c r="C18" t="s">
        <v>10686</v>
      </c>
      <c r="D18" t="s">
        <v>10678</v>
      </c>
      <c r="E18" t="s">
        <v>10741</v>
      </c>
      <c r="F18" t="s">
        <v>10742</v>
      </c>
      <c r="G18" t="s">
        <v>10703</v>
      </c>
      <c r="H18" t="s">
        <v>10690</v>
      </c>
      <c r="I18">
        <v>0</v>
      </c>
      <c r="J18">
        <v>0</v>
      </c>
      <c r="K18" s="1">
        <v>43658</v>
      </c>
      <c r="L18" t="s">
        <v>10682</v>
      </c>
      <c r="M18" t="s">
        <v>10683</v>
      </c>
      <c r="N18" t="s">
        <v>10691</v>
      </c>
    </row>
    <row r="19" spans="1:14" x14ac:dyDescent="0.2">
      <c r="A19" t="s">
        <v>10675</v>
      </c>
      <c r="B19" t="s">
        <v>10714</v>
      </c>
      <c r="C19" t="s">
        <v>10686</v>
      </c>
      <c r="D19" t="s">
        <v>10678</v>
      </c>
      <c r="E19" t="s">
        <v>10741</v>
      </c>
      <c r="F19" t="s">
        <v>10743</v>
      </c>
      <c r="G19" t="s">
        <v>10703</v>
      </c>
      <c r="H19" t="s">
        <v>10744</v>
      </c>
      <c r="I19">
        <v>0</v>
      </c>
      <c r="J19">
        <v>0</v>
      </c>
      <c r="K19" s="1">
        <v>43658</v>
      </c>
      <c r="L19" t="s">
        <v>10682</v>
      </c>
      <c r="M19" t="s">
        <v>10683</v>
      </c>
      <c r="N19" t="s">
        <v>10691</v>
      </c>
    </row>
    <row r="20" spans="1:14" x14ac:dyDescent="0.2">
      <c r="A20" t="s">
        <v>10675</v>
      </c>
      <c r="B20" t="s">
        <v>10692</v>
      </c>
      <c r="C20" t="s">
        <v>10686</v>
      </c>
      <c r="D20" t="s">
        <v>10678</v>
      </c>
      <c r="E20" t="s">
        <v>10703</v>
      </c>
      <c r="F20" t="s">
        <v>10745</v>
      </c>
      <c r="G20" t="s">
        <v>10746</v>
      </c>
      <c r="H20" t="s">
        <v>10724</v>
      </c>
      <c r="I20">
        <v>0</v>
      </c>
      <c r="J20">
        <v>0</v>
      </c>
      <c r="K20" s="1">
        <v>43658</v>
      </c>
      <c r="L20" t="s">
        <v>10682</v>
      </c>
      <c r="M20" t="s">
        <v>10683</v>
      </c>
      <c r="N20" t="s">
        <v>10691</v>
      </c>
    </row>
    <row r="21" spans="1:14" x14ac:dyDescent="0.2">
      <c r="A21" t="s">
        <v>10675</v>
      </c>
      <c r="B21" t="s">
        <v>10721</v>
      </c>
      <c r="C21" t="s">
        <v>10686</v>
      </c>
      <c r="D21" t="s">
        <v>10678</v>
      </c>
      <c r="E21" t="s">
        <v>10747</v>
      </c>
      <c r="F21" t="s">
        <v>10748</v>
      </c>
      <c r="G21" t="s">
        <v>10749</v>
      </c>
      <c r="H21" t="s">
        <v>10724</v>
      </c>
      <c r="I21">
        <v>0</v>
      </c>
      <c r="J21">
        <v>0</v>
      </c>
      <c r="K21" s="1">
        <v>43658</v>
      </c>
      <c r="L21" t="s">
        <v>10682</v>
      </c>
      <c r="M21" t="s">
        <v>10683</v>
      </c>
      <c r="N21" t="s">
        <v>10691</v>
      </c>
    </row>
    <row r="22" spans="1:14" x14ac:dyDescent="0.2">
      <c r="A22" t="s">
        <v>10750</v>
      </c>
      <c r="B22" t="s">
        <v>10751</v>
      </c>
      <c r="C22" t="s">
        <v>10677</v>
      </c>
      <c r="D22" t="s">
        <v>10678</v>
      </c>
      <c r="E22" t="s">
        <v>10703</v>
      </c>
      <c r="F22" t="s">
        <v>10752</v>
      </c>
      <c r="G22" t="s">
        <v>10703</v>
      </c>
      <c r="H22" t="s">
        <v>10681</v>
      </c>
      <c r="I22">
        <v>0</v>
      </c>
      <c r="J22">
        <v>0</v>
      </c>
      <c r="K22" s="1">
        <v>43658</v>
      </c>
      <c r="L22" t="s">
        <v>10682</v>
      </c>
      <c r="M22" t="s">
        <v>10683</v>
      </c>
      <c r="N22" t="s">
        <v>10691</v>
      </c>
    </row>
    <row r="23" spans="1:14" x14ac:dyDescent="0.2">
      <c r="A23" t="s">
        <v>10675</v>
      </c>
      <c r="B23" t="s">
        <v>10714</v>
      </c>
      <c r="C23" t="s">
        <v>10677</v>
      </c>
      <c r="D23" t="s">
        <v>10678</v>
      </c>
      <c r="E23" t="s">
        <v>10715</v>
      </c>
      <c r="F23" t="s">
        <v>10753</v>
      </c>
      <c r="G23" t="s">
        <v>10754</v>
      </c>
      <c r="H23" t="s">
        <v>10690</v>
      </c>
      <c r="I23">
        <v>0</v>
      </c>
      <c r="J23">
        <v>0</v>
      </c>
      <c r="K23" s="1">
        <v>43658</v>
      </c>
      <c r="L23" t="s">
        <v>10682</v>
      </c>
      <c r="M23" t="s">
        <v>10683</v>
      </c>
      <c r="N23" t="s">
        <v>10691</v>
      </c>
    </row>
    <row r="24" spans="1:14" x14ac:dyDescent="0.2">
      <c r="A24" t="s">
        <v>10675</v>
      </c>
      <c r="B24" t="s">
        <v>10755</v>
      </c>
      <c r="C24" t="s">
        <v>10677</v>
      </c>
      <c r="D24" t="s">
        <v>10678</v>
      </c>
      <c r="E24" t="s">
        <v>10679</v>
      </c>
      <c r="F24" t="s">
        <v>10756</v>
      </c>
      <c r="G24" t="s">
        <v>10757</v>
      </c>
      <c r="H24" t="s">
        <v>10724</v>
      </c>
      <c r="I24">
        <v>0</v>
      </c>
      <c r="J24">
        <v>0</v>
      </c>
      <c r="K24" s="1">
        <v>43658</v>
      </c>
      <c r="L24" t="s">
        <v>10682</v>
      </c>
      <c r="M24" t="s">
        <v>10683</v>
      </c>
      <c r="N24" t="s">
        <v>10691</v>
      </c>
    </row>
    <row r="25" spans="1:14" x14ac:dyDescent="0.2">
      <c r="A25" t="s">
        <v>10701</v>
      </c>
      <c r="B25" t="s">
        <v>10758</v>
      </c>
      <c r="C25" t="s">
        <v>10686</v>
      </c>
      <c r="D25" t="s">
        <v>10678</v>
      </c>
      <c r="E25" t="s">
        <v>10698</v>
      </c>
      <c r="F25" t="s">
        <v>10759</v>
      </c>
      <c r="G25" t="s">
        <v>10760</v>
      </c>
      <c r="H25" t="s">
        <v>10681</v>
      </c>
      <c r="I25">
        <v>0</v>
      </c>
      <c r="J25">
        <v>0</v>
      </c>
      <c r="K25" s="1">
        <v>43658</v>
      </c>
      <c r="L25" t="s">
        <v>10682</v>
      </c>
      <c r="M25" t="s">
        <v>10683</v>
      </c>
      <c r="N25" t="s">
        <v>10691</v>
      </c>
    </row>
    <row r="26" spans="1:14" x14ac:dyDescent="0.2">
      <c r="A26" t="s">
        <v>10675</v>
      </c>
      <c r="B26" t="s">
        <v>10711</v>
      </c>
      <c r="C26" t="s">
        <v>10686</v>
      </c>
      <c r="D26" t="s">
        <v>10726</v>
      </c>
      <c r="E26" t="s">
        <v>10761</v>
      </c>
      <c r="F26" t="s">
        <v>10762</v>
      </c>
      <c r="G26" t="s">
        <v>10763</v>
      </c>
      <c r="H26" t="s">
        <v>10724</v>
      </c>
      <c r="I26">
        <v>0</v>
      </c>
      <c r="J26">
        <v>0</v>
      </c>
      <c r="K26" s="1">
        <v>43658</v>
      </c>
      <c r="L26" t="s">
        <v>10682</v>
      </c>
      <c r="M26" t="s">
        <v>10683</v>
      </c>
      <c r="N26" t="s">
        <v>10684</v>
      </c>
    </row>
    <row r="27" spans="1:14" x14ac:dyDescent="0.2">
      <c r="A27" t="s">
        <v>10696</v>
      </c>
      <c r="B27" t="s">
        <v>10764</v>
      </c>
      <c r="C27" t="s">
        <v>10677</v>
      </c>
      <c r="D27" t="s">
        <v>10765</v>
      </c>
      <c r="E27" t="s">
        <v>10766</v>
      </c>
      <c r="F27" t="s">
        <v>10767</v>
      </c>
      <c r="G27" t="s">
        <v>10703</v>
      </c>
      <c r="H27" t="s">
        <v>10744</v>
      </c>
      <c r="I27">
        <v>0</v>
      </c>
      <c r="J27">
        <v>0</v>
      </c>
      <c r="K27" s="1">
        <v>43658</v>
      </c>
      <c r="L27" t="s">
        <v>10682</v>
      </c>
      <c r="M27" t="s">
        <v>10683</v>
      </c>
      <c r="N27" t="s">
        <v>10691</v>
      </c>
    </row>
    <row r="28" spans="1:14" x14ac:dyDescent="0.2">
      <c r="A28" t="s">
        <v>10675</v>
      </c>
      <c r="B28" t="s">
        <v>10768</v>
      </c>
      <c r="C28" t="s">
        <v>10686</v>
      </c>
      <c r="D28" t="s">
        <v>10678</v>
      </c>
      <c r="E28" t="s">
        <v>10698</v>
      </c>
      <c r="F28" t="s">
        <v>10769</v>
      </c>
      <c r="G28" t="s">
        <v>10770</v>
      </c>
      <c r="H28" t="s">
        <v>10690</v>
      </c>
      <c r="I28">
        <v>0</v>
      </c>
      <c r="J28">
        <v>0</v>
      </c>
      <c r="K28" s="1">
        <v>43658</v>
      </c>
      <c r="L28" t="s">
        <v>10682</v>
      </c>
      <c r="M28" t="s">
        <v>10683</v>
      </c>
      <c r="N28" t="s">
        <v>10691</v>
      </c>
    </row>
    <row r="29" spans="1:14" x14ac:dyDescent="0.2">
      <c r="A29" t="s">
        <v>10701</v>
      </c>
      <c r="B29" t="s">
        <v>10771</v>
      </c>
      <c r="C29" t="s">
        <v>10686</v>
      </c>
      <c r="D29" t="s">
        <v>10678</v>
      </c>
      <c r="E29" t="s">
        <v>10741</v>
      </c>
      <c r="F29" t="s">
        <v>10772</v>
      </c>
      <c r="G29" t="s">
        <v>10773</v>
      </c>
      <c r="H29" t="s">
        <v>10744</v>
      </c>
      <c r="I29">
        <v>0</v>
      </c>
      <c r="J29">
        <v>0</v>
      </c>
      <c r="K29" s="1">
        <v>43658</v>
      </c>
      <c r="L29" t="s">
        <v>10682</v>
      </c>
      <c r="M29" t="s">
        <v>10683</v>
      </c>
      <c r="N29" t="s">
        <v>10691</v>
      </c>
    </row>
    <row r="30" spans="1:14" x14ac:dyDescent="0.2">
      <c r="A30" t="s">
        <v>10675</v>
      </c>
      <c r="B30" t="s">
        <v>10705</v>
      </c>
      <c r="C30" t="s">
        <v>10686</v>
      </c>
      <c r="D30" t="s">
        <v>10678</v>
      </c>
      <c r="E30" t="s">
        <v>10703</v>
      </c>
      <c r="F30" t="s">
        <v>10774</v>
      </c>
      <c r="G30" t="s">
        <v>10775</v>
      </c>
      <c r="H30" t="s">
        <v>10690</v>
      </c>
      <c r="I30">
        <v>0</v>
      </c>
      <c r="J30">
        <v>0</v>
      </c>
      <c r="K30" s="1">
        <v>43658</v>
      </c>
      <c r="L30" t="s">
        <v>10682</v>
      </c>
      <c r="M30" t="s">
        <v>10683</v>
      </c>
      <c r="N30" t="s">
        <v>10691</v>
      </c>
    </row>
    <row r="31" spans="1:14" x14ac:dyDescent="0.2">
      <c r="A31" t="s">
        <v>10701</v>
      </c>
      <c r="B31" t="s">
        <v>10725</v>
      </c>
      <c r="C31" t="s">
        <v>10686</v>
      </c>
      <c r="D31" t="s">
        <v>10765</v>
      </c>
      <c r="E31" t="s">
        <v>10766</v>
      </c>
      <c r="F31" t="s">
        <v>10776</v>
      </c>
      <c r="G31" t="s">
        <v>10777</v>
      </c>
      <c r="H31" t="s">
        <v>10681</v>
      </c>
      <c r="I31">
        <v>0</v>
      </c>
      <c r="J31">
        <v>0</v>
      </c>
      <c r="K31" s="1">
        <v>43658</v>
      </c>
      <c r="L31" t="s">
        <v>10682</v>
      </c>
      <c r="M31" t="s">
        <v>10683</v>
      </c>
      <c r="N31" t="s">
        <v>10691</v>
      </c>
    </row>
    <row r="32" spans="1:14" x14ac:dyDescent="0.2">
      <c r="A32" t="s">
        <v>10718</v>
      </c>
      <c r="B32" t="s">
        <v>10778</v>
      </c>
      <c r="C32" t="s">
        <v>10686</v>
      </c>
      <c r="D32" t="s">
        <v>10726</v>
      </c>
      <c r="E32" t="s">
        <v>10779</v>
      </c>
      <c r="F32" t="s">
        <v>10780</v>
      </c>
      <c r="G32" t="s">
        <v>10703</v>
      </c>
      <c r="H32" t="s">
        <v>10724</v>
      </c>
      <c r="I32">
        <v>0</v>
      </c>
      <c r="J32">
        <v>0</v>
      </c>
      <c r="K32" s="1">
        <v>43658</v>
      </c>
      <c r="L32" t="s">
        <v>10682</v>
      </c>
      <c r="M32" t="s">
        <v>10683</v>
      </c>
      <c r="N32" t="s">
        <v>10691</v>
      </c>
    </row>
    <row r="33" spans="1:14" x14ac:dyDescent="0.2">
      <c r="A33" t="s">
        <v>10675</v>
      </c>
      <c r="B33" t="s">
        <v>10692</v>
      </c>
      <c r="C33" t="s">
        <v>10677</v>
      </c>
      <c r="D33" t="s">
        <v>10678</v>
      </c>
      <c r="E33" t="s">
        <v>10747</v>
      </c>
      <c r="F33" t="s">
        <v>10781</v>
      </c>
      <c r="G33" t="s">
        <v>10782</v>
      </c>
      <c r="H33" t="s">
        <v>10724</v>
      </c>
      <c r="I33">
        <v>0</v>
      </c>
      <c r="J33">
        <v>0</v>
      </c>
      <c r="K33" s="1">
        <v>43658</v>
      </c>
      <c r="L33" t="s">
        <v>10682</v>
      </c>
      <c r="M33" t="s">
        <v>10683</v>
      </c>
      <c r="N33" t="s">
        <v>10691</v>
      </c>
    </row>
    <row r="34" spans="1:14" x14ac:dyDescent="0.2">
      <c r="A34" t="s">
        <v>10701</v>
      </c>
      <c r="B34" t="s">
        <v>10783</v>
      </c>
      <c r="C34" t="s">
        <v>10677</v>
      </c>
      <c r="D34" t="s">
        <v>10678</v>
      </c>
      <c r="E34" t="s">
        <v>10784</v>
      </c>
      <c r="F34" t="s">
        <v>10785</v>
      </c>
      <c r="G34" t="s">
        <v>10786</v>
      </c>
      <c r="H34" t="s">
        <v>10744</v>
      </c>
      <c r="I34">
        <v>0</v>
      </c>
      <c r="J34">
        <v>0</v>
      </c>
      <c r="K34" s="1">
        <v>43658</v>
      </c>
      <c r="L34" t="s">
        <v>10682</v>
      </c>
      <c r="M34" t="s">
        <v>10683</v>
      </c>
      <c r="N34" t="s">
        <v>10691</v>
      </c>
    </row>
    <row r="35" spans="1:14" x14ac:dyDescent="0.2">
      <c r="A35" t="s">
        <v>10675</v>
      </c>
      <c r="B35" t="s">
        <v>10721</v>
      </c>
      <c r="C35" t="s">
        <v>10686</v>
      </c>
      <c r="D35" t="s">
        <v>10678</v>
      </c>
      <c r="E35" t="s">
        <v>10698</v>
      </c>
      <c r="F35" t="s">
        <v>10787</v>
      </c>
      <c r="G35" t="s">
        <v>10788</v>
      </c>
      <c r="H35" t="s">
        <v>10724</v>
      </c>
      <c r="I35">
        <v>0</v>
      </c>
      <c r="J35">
        <v>0</v>
      </c>
      <c r="K35" s="1">
        <v>43658</v>
      </c>
      <c r="L35" t="s">
        <v>10682</v>
      </c>
      <c r="M35" t="s">
        <v>10683</v>
      </c>
      <c r="N35" t="s">
        <v>10691</v>
      </c>
    </row>
    <row r="36" spans="1:14" x14ac:dyDescent="0.2">
      <c r="A36" t="s">
        <v>10750</v>
      </c>
      <c r="B36" t="s">
        <v>10789</v>
      </c>
      <c r="C36" t="s">
        <v>10677</v>
      </c>
      <c r="D36" t="s">
        <v>10678</v>
      </c>
      <c r="E36" t="s">
        <v>10693</v>
      </c>
      <c r="F36" t="s">
        <v>10790</v>
      </c>
      <c r="G36" t="s">
        <v>10791</v>
      </c>
      <c r="H36" t="s">
        <v>10681</v>
      </c>
      <c r="I36">
        <v>0</v>
      </c>
      <c r="J36">
        <v>0</v>
      </c>
      <c r="K36" s="1">
        <v>43658</v>
      </c>
      <c r="L36" t="s">
        <v>10682</v>
      </c>
      <c r="M36" t="s">
        <v>10683</v>
      </c>
      <c r="N36" t="s">
        <v>10691</v>
      </c>
    </row>
    <row r="37" spans="1:14" x14ac:dyDescent="0.2">
      <c r="A37" t="s">
        <v>10718</v>
      </c>
      <c r="B37" t="s">
        <v>10719</v>
      </c>
      <c r="C37" t="s">
        <v>10686</v>
      </c>
      <c r="D37" t="s">
        <v>10765</v>
      </c>
      <c r="E37" t="s">
        <v>10766</v>
      </c>
      <c r="F37" t="s">
        <v>10792</v>
      </c>
      <c r="G37" t="s">
        <v>10703</v>
      </c>
      <c r="H37" t="s">
        <v>10744</v>
      </c>
      <c r="I37">
        <v>0</v>
      </c>
      <c r="J37">
        <v>0</v>
      </c>
      <c r="K37" s="1">
        <v>43658</v>
      </c>
      <c r="L37" t="s">
        <v>10682</v>
      </c>
      <c r="M37" t="s">
        <v>10683</v>
      </c>
      <c r="N37" t="s">
        <v>10691</v>
      </c>
    </row>
    <row r="38" spans="1:14" x14ac:dyDescent="0.2">
      <c r="A38" t="s">
        <v>10675</v>
      </c>
      <c r="B38" t="s">
        <v>10721</v>
      </c>
      <c r="C38" t="s">
        <v>10686</v>
      </c>
      <c r="D38" t="s">
        <v>10678</v>
      </c>
      <c r="E38" t="s">
        <v>10747</v>
      </c>
      <c r="F38" t="s">
        <v>10793</v>
      </c>
      <c r="G38" t="s">
        <v>10794</v>
      </c>
      <c r="H38" t="s">
        <v>10681</v>
      </c>
      <c r="I38">
        <v>0</v>
      </c>
      <c r="J38">
        <v>0</v>
      </c>
      <c r="K38" s="1">
        <v>43658</v>
      </c>
      <c r="L38" t="s">
        <v>10682</v>
      </c>
      <c r="M38" t="s">
        <v>10683</v>
      </c>
      <c r="N38" t="s">
        <v>10691</v>
      </c>
    </row>
    <row r="39" spans="1:14" x14ac:dyDescent="0.2">
      <c r="A39" t="s">
        <v>10701</v>
      </c>
      <c r="B39" t="s">
        <v>10783</v>
      </c>
      <c r="C39" t="s">
        <v>10677</v>
      </c>
      <c r="D39" t="s">
        <v>10678</v>
      </c>
      <c r="E39" t="s">
        <v>10693</v>
      </c>
      <c r="F39" t="s">
        <v>10795</v>
      </c>
      <c r="G39" t="s">
        <v>10796</v>
      </c>
      <c r="H39" t="s">
        <v>10724</v>
      </c>
      <c r="I39">
        <v>0</v>
      </c>
      <c r="J39">
        <v>0</v>
      </c>
      <c r="K39" s="1">
        <v>43658</v>
      </c>
      <c r="L39" t="s">
        <v>10682</v>
      </c>
      <c r="M39" t="s">
        <v>10683</v>
      </c>
      <c r="N39" t="s">
        <v>10691</v>
      </c>
    </row>
    <row r="40" spans="1:14" x14ac:dyDescent="0.2">
      <c r="A40" t="s">
        <v>10675</v>
      </c>
      <c r="B40" t="s">
        <v>10676</v>
      </c>
      <c r="C40" t="s">
        <v>10686</v>
      </c>
      <c r="D40" t="s">
        <v>10678</v>
      </c>
      <c r="E40" t="s">
        <v>10698</v>
      </c>
      <c r="F40" t="s">
        <v>10797</v>
      </c>
      <c r="G40" t="s">
        <v>10798</v>
      </c>
      <c r="H40" t="s">
        <v>10690</v>
      </c>
      <c r="I40">
        <v>0</v>
      </c>
      <c r="J40">
        <v>0</v>
      </c>
      <c r="K40" s="1">
        <v>43658</v>
      </c>
      <c r="L40" t="s">
        <v>10682</v>
      </c>
      <c r="M40" t="s">
        <v>10683</v>
      </c>
      <c r="N40" t="s">
        <v>10691</v>
      </c>
    </row>
    <row r="41" spans="1:14" x14ac:dyDescent="0.2">
      <c r="A41" t="s">
        <v>10675</v>
      </c>
      <c r="B41" t="s">
        <v>10799</v>
      </c>
      <c r="C41" t="s">
        <v>10686</v>
      </c>
      <c r="D41" t="s">
        <v>10678</v>
      </c>
      <c r="E41" t="s">
        <v>10800</v>
      </c>
      <c r="F41" t="s">
        <v>10801</v>
      </c>
      <c r="G41" t="s">
        <v>10802</v>
      </c>
      <c r="H41" t="s">
        <v>10690</v>
      </c>
      <c r="I41">
        <v>0</v>
      </c>
      <c r="J41">
        <v>0</v>
      </c>
      <c r="K41" s="1">
        <v>43658</v>
      </c>
      <c r="L41" t="s">
        <v>10682</v>
      </c>
      <c r="M41" t="s">
        <v>10683</v>
      </c>
      <c r="N41" t="s">
        <v>10691</v>
      </c>
    </row>
    <row r="42" spans="1:14" x14ac:dyDescent="0.2">
      <c r="A42" t="s">
        <v>10675</v>
      </c>
      <c r="B42" t="s">
        <v>10803</v>
      </c>
      <c r="C42" t="s">
        <v>10686</v>
      </c>
      <c r="D42" t="s">
        <v>10678</v>
      </c>
      <c r="E42" t="s">
        <v>10800</v>
      </c>
      <c r="F42" t="s">
        <v>10804</v>
      </c>
      <c r="G42" t="s">
        <v>10805</v>
      </c>
      <c r="H42" t="s">
        <v>10690</v>
      </c>
      <c r="I42">
        <v>0</v>
      </c>
      <c r="J42">
        <v>0</v>
      </c>
      <c r="K42" s="1">
        <v>43658</v>
      </c>
      <c r="L42" t="s">
        <v>10682</v>
      </c>
      <c r="M42" t="s">
        <v>10683</v>
      </c>
      <c r="N42" t="s">
        <v>10691</v>
      </c>
    </row>
    <row r="43" spans="1:14" x14ac:dyDescent="0.2">
      <c r="A43" t="s">
        <v>10675</v>
      </c>
      <c r="B43" t="s">
        <v>10714</v>
      </c>
      <c r="C43" t="s">
        <v>10677</v>
      </c>
      <c r="D43" t="s">
        <v>10678</v>
      </c>
      <c r="E43" t="s">
        <v>10687</v>
      </c>
      <c r="F43" t="s">
        <v>10806</v>
      </c>
      <c r="G43" t="s">
        <v>10703</v>
      </c>
      <c r="H43" t="s">
        <v>10724</v>
      </c>
      <c r="I43">
        <v>0</v>
      </c>
      <c r="J43">
        <v>0</v>
      </c>
      <c r="K43" s="1">
        <v>43658</v>
      </c>
      <c r="L43" t="s">
        <v>10682</v>
      </c>
      <c r="M43" t="s">
        <v>10683</v>
      </c>
      <c r="N43" t="s">
        <v>10691</v>
      </c>
    </row>
    <row r="44" spans="1:14" x14ac:dyDescent="0.2">
      <c r="A44" t="s">
        <v>10675</v>
      </c>
      <c r="B44" t="s">
        <v>10807</v>
      </c>
      <c r="C44" t="s">
        <v>10686</v>
      </c>
      <c r="D44" t="s">
        <v>10678</v>
      </c>
      <c r="E44" t="s">
        <v>10808</v>
      </c>
      <c r="F44" t="s">
        <v>10809</v>
      </c>
      <c r="G44" t="s">
        <v>10810</v>
      </c>
      <c r="H44" t="s">
        <v>10724</v>
      </c>
      <c r="I44">
        <v>0</v>
      </c>
      <c r="J44">
        <v>0</v>
      </c>
      <c r="K44" s="1">
        <v>43658</v>
      </c>
      <c r="L44" t="s">
        <v>10682</v>
      </c>
      <c r="M44" t="s">
        <v>10683</v>
      </c>
      <c r="N44" t="s">
        <v>10691</v>
      </c>
    </row>
    <row r="45" spans="1:14" x14ac:dyDescent="0.2">
      <c r="A45" t="s">
        <v>10718</v>
      </c>
      <c r="B45" t="s">
        <v>10811</v>
      </c>
      <c r="C45" t="s">
        <v>10686</v>
      </c>
      <c r="D45" t="s">
        <v>10678</v>
      </c>
      <c r="E45" t="s">
        <v>10741</v>
      </c>
      <c r="F45" t="s">
        <v>10812</v>
      </c>
      <c r="G45" t="s">
        <v>10703</v>
      </c>
      <c r="H45" t="s">
        <v>10681</v>
      </c>
      <c r="I45">
        <v>0</v>
      </c>
      <c r="J45">
        <v>0</v>
      </c>
      <c r="K45" s="1">
        <v>43658</v>
      </c>
      <c r="L45" t="s">
        <v>10682</v>
      </c>
      <c r="M45" t="s">
        <v>10683</v>
      </c>
      <c r="N45" t="s">
        <v>10684</v>
      </c>
    </row>
    <row r="46" spans="1:14" x14ac:dyDescent="0.2">
      <c r="A46" t="s">
        <v>10675</v>
      </c>
      <c r="B46" t="s">
        <v>10813</v>
      </c>
      <c r="C46" t="s">
        <v>10686</v>
      </c>
      <c r="D46" t="s">
        <v>10814</v>
      </c>
      <c r="E46" t="s">
        <v>10815</v>
      </c>
      <c r="F46" t="s">
        <v>10816</v>
      </c>
      <c r="G46" t="s">
        <v>10703</v>
      </c>
      <c r="H46" t="s">
        <v>10744</v>
      </c>
      <c r="I46">
        <v>0</v>
      </c>
      <c r="J46">
        <v>0</v>
      </c>
      <c r="K46" s="1">
        <v>43658</v>
      </c>
      <c r="L46" t="s">
        <v>10682</v>
      </c>
      <c r="M46" t="s">
        <v>10683</v>
      </c>
      <c r="N46" t="s">
        <v>10691</v>
      </c>
    </row>
    <row r="47" spans="1:14" x14ac:dyDescent="0.2">
      <c r="A47" t="s">
        <v>10675</v>
      </c>
      <c r="B47" t="s">
        <v>10714</v>
      </c>
      <c r="C47" t="s">
        <v>10677</v>
      </c>
      <c r="D47" t="s">
        <v>10817</v>
      </c>
      <c r="E47" t="s">
        <v>10703</v>
      </c>
      <c r="F47" t="s">
        <v>10818</v>
      </c>
      <c r="G47" t="s">
        <v>10819</v>
      </c>
      <c r="H47" t="s">
        <v>10744</v>
      </c>
      <c r="I47">
        <v>0</v>
      </c>
      <c r="J47">
        <v>0</v>
      </c>
      <c r="K47" s="1">
        <v>43658</v>
      </c>
      <c r="L47" t="s">
        <v>10682</v>
      </c>
      <c r="M47" t="s">
        <v>10683</v>
      </c>
      <c r="N47" t="s">
        <v>10691</v>
      </c>
    </row>
    <row r="48" spans="1:14" x14ac:dyDescent="0.2">
      <c r="A48" t="s">
        <v>10675</v>
      </c>
      <c r="B48" t="s">
        <v>10711</v>
      </c>
      <c r="C48" t="s">
        <v>10686</v>
      </c>
      <c r="D48" t="s">
        <v>10726</v>
      </c>
      <c r="E48" t="s">
        <v>10761</v>
      </c>
      <c r="F48" t="s">
        <v>10820</v>
      </c>
      <c r="G48" t="s">
        <v>10821</v>
      </c>
      <c r="H48" t="s">
        <v>10690</v>
      </c>
      <c r="I48">
        <v>0</v>
      </c>
      <c r="J48">
        <v>0</v>
      </c>
      <c r="K48" s="1">
        <v>43658</v>
      </c>
      <c r="L48" t="s">
        <v>10682</v>
      </c>
      <c r="M48" t="s">
        <v>10683</v>
      </c>
      <c r="N48" t="s">
        <v>10691</v>
      </c>
    </row>
    <row r="49" spans="1:14" x14ac:dyDescent="0.2">
      <c r="A49" t="s">
        <v>10675</v>
      </c>
      <c r="B49" t="s">
        <v>10714</v>
      </c>
      <c r="C49" t="s">
        <v>10677</v>
      </c>
      <c r="D49" t="s">
        <v>10726</v>
      </c>
      <c r="E49" t="s">
        <v>10822</v>
      </c>
      <c r="F49" t="s">
        <v>10823</v>
      </c>
      <c r="G49" t="s">
        <v>10824</v>
      </c>
      <c r="H49" t="s">
        <v>10681</v>
      </c>
      <c r="I49">
        <v>0</v>
      </c>
      <c r="J49">
        <v>0</v>
      </c>
      <c r="K49" s="1">
        <v>43658</v>
      </c>
      <c r="L49" t="s">
        <v>10682</v>
      </c>
      <c r="M49" t="s">
        <v>10683</v>
      </c>
      <c r="N49" t="s">
        <v>10684</v>
      </c>
    </row>
    <row r="50" spans="1:14" x14ac:dyDescent="0.2">
      <c r="A50" t="s">
        <v>10718</v>
      </c>
      <c r="B50" t="s">
        <v>10825</v>
      </c>
      <c r="C50" t="s">
        <v>10677</v>
      </c>
      <c r="D50" t="s">
        <v>10678</v>
      </c>
      <c r="E50" t="s">
        <v>10687</v>
      </c>
      <c r="F50" t="s">
        <v>10826</v>
      </c>
      <c r="G50" t="s">
        <v>10703</v>
      </c>
      <c r="H50" t="s">
        <v>10724</v>
      </c>
      <c r="I50">
        <v>0</v>
      </c>
      <c r="J50">
        <v>0</v>
      </c>
      <c r="K50" s="1">
        <v>43658</v>
      </c>
      <c r="L50" t="s">
        <v>10682</v>
      </c>
      <c r="M50" t="s">
        <v>10683</v>
      </c>
      <c r="N50" t="s">
        <v>10691</v>
      </c>
    </row>
    <row r="51" spans="1:14" x14ac:dyDescent="0.2">
      <c r="A51" t="s">
        <v>10675</v>
      </c>
      <c r="B51" t="s">
        <v>10714</v>
      </c>
      <c r="C51" t="s">
        <v>10677</v>
      </c>
      <c r="D51" t="s">
        <v>10726</v>
      </c>
      <c r="E51" t="s">
        <v>10827</v>
      </c>
      <c r="F51" t="s">
        <v>10828</v>
      </c>
      <c r="G51" t="s">
        <v>10829</v>
      </c>
      <c r="H51" t="s">
        <v>10724</v>
      </c>
      <c r="I51">
        <v>0</v>
      </c>
      <c r="J51">
        <v>0</v>
      </c>
      <c r="K51" s="1">
        <v>43658</v>
      </c>
      <c r="L51" t="s">
        <v>10682</v>
      </c>
      <c r="M51" t="s">
        <v>10683</v>
      </c>
      <c r="N51" t="s">
        <v>10691</v>
      </c>
    </row>
    <row r="52" spans="1:14" x14ac:dyDescent="0.2">
      <c r="A52" t="s">
        <v>10701</v>
      </c>
      <c r="B52" t="s">
        <v>10731</v>
      </c>
      <c r="C52" t="s">
        <v>10686</v>
      </c>
      <c r="D52" t="s">
        <v>10678</v>
      </c>
      <c r="E52" t="s">
        <v>10830</v>
      </c>
      <c r="F52" t="s">
        <v>10831</v>
      </c>
      <c r="G52" t="s">
        <v>10832</v>
      </c>
      <c r="H52" t="s">
        <v>10681</v>
      </c>
      <c r="I52">
        <v>0</v>
      </c>
      <c r="J52">
        <v>0</v>
      </c>
      <c r="K52" s="1">
        <v>43658</v>
      </c>
      <c r="L52" t="s">
        <v>10682</v>
      </c>
      <c r="M52" t="s">
        <v>10683</v>
      </c>
      <c r="N52" t="s">
        <v>10684</v>
      </c>
    </row>
    <row r="53" spans="1:14" x14ac:dyDescent="0.2">
      <c r="A53" t="s">
        <v>10675</v>
      </c>
      <c r="B53" t="s">
        <v>10721</v>
      </c>
      <c r="C53" t="s">
        <v>10677</v>
      </c>
      <c r="D53" t="s">
        <v>10678</v>
      </c>
      <c r="E53" t="s">
        <v>10747</v>
      </c>
      <c r="F53" t="s">
        <v>10833</v>
      </c>
      <c r="G53" t="s">
        <v>10834</v>
      </c>
      <c r="H53" t="s">
        <v>10690</v>
      </c>
      <c r="I53">
        <v>0</v>
      </c>
      <c r="J53">
        <v>0</v>
      </c>
      <c r="K53" s="1">
        <v>43658</v>
      </c>
      <c r="L53" t="s">
        <v>10682</v>
      </c>
      <c r="M53" t="s">
        <v>10683</v>
      </c>
      <c r="N53" t="s">
        <v>10691</v>
      </c>
    </row>
    <row r="54" spans="1:14" x14ac:dyDescent="0.2">
      <c r="A54" t="s">
        <v>10675</v>
      </c>
      <c r="B54" t="s">
        <v>10734</v>
      </c>
      <c r="C54" t="s">
        <v>10677</v>
      </c>
      <c r="D54" t="s">
        <v>10765</v>
      </c>
      <c r="E54" t="s">
        <v>10766</v>
      </c>
      <c r="F54" t="s">
        <v>10835</v>
      </c>
      <c r="G54" t="s">
        <v>10836</v>
      </c>
      <c r="H54" t="s">
        <v>10681</v>
      </c>
      <c r="I54">
        <v>0</v>
      </c>
      <c r="J54">
        <v>0</v>
      </c>
      <c r="K54" s="1">
        <v>43658</v>
      </c>
      <c r="L54" t="s">
        <v>10682</v>
      </c>
      <c r="M54" t="s">
        <v>10683</v>
      </c>
      <c r="N54" t="s">
        <v>10691</v>
      </c>
    </row>
    <row r="55" spans="1:14" x14ac:dyDescent="0.2">
      <c r="A55" t="s">
        <v>10701</v>
      </c>
      <c r="B55" t="s">
        <v>10837</v>
      </c>
      <c r="C55" t="s">
        <v>10677</v>
      </c>
      <c r="D55" t="s">
        <v>10678</v>
      </c>
      <c r="E55" t="s">
        <v>10698</v>
      </c>
      <c r="F55" t="s">
        <v>10838</v>
      </c>
      <c r="G55" t="s">
        <v>10839</v>
      </c>
      <c r="H55" t="s">
        <v>10744</v>
      </c>
      <c r="I55">
        <v>0</v>
      </c>
      <c r="J55">
        <v>0</v>
      </c>
      <c r="K55" s="1">
        <v>43658</v>
      </c>
      <c r="L55" t="s">
        <v>10682</v>
      </c>
      <c r="M55" t="s">
        <v>10683</v>
      </c>
      <c r="N55" t="s">
        <v>10684</v>
      </c>
    </row>
    <row r="56" spans="1:14" x14ac:dyDescent="0.2">
      <c r="A56" t="s">
        <v>10675</v>
      </c>
      <c r="B56" t="s">
        <v>10840</v>
      </c>
      <c r="C56" t="s">
        <v>10677</v>
      </c>
      <c r="D56" t="s">
        <v>10678</v>
      </c>
      <c r="E56" t="s">
        <v>10800</v>
      </c>
      <c r="F56" t="s">
        <v>10841</v>
      </c>
      <c r="G56" t="s">
        <v>10842</v>
      </c>
      <c r="H56" t="s">
        <v>10681</v>
      </c>
      <c r="I56">
        <v>0</v>
      </c>
      <c r="J56">
        <v>0</v>
      </c>
      <c r="K56" s="1">
        <v>43658</v>
      </c>
      <c r="L56" t="s">
        <v>10682</v>
      </c>
      <c r="M56" t="s">
        <v>10683</v>
      </c>
      <c r="N56" t="s">
        <v>10691</v>
      </c>
    </row>
    <row r="57" spans="1:14" x14ac:dyDescent="0.2">
      <c r="A57" t="s">
        <v>10843</v>
      </c>
      <c r="B57" t="s">
        <v>10844</v>
      </c>
      <c r="C57" t="s">
        <v>10686</v>
      </c>
      <c r="D57" t="s">
        <v>10845</v>
      </c>
      <c r="E57" t="s">
        <v>10846</v>
      </c>
      <c r="F57" t="s">
        <v>10847</v>
      </c>
      <c r="G57" t="s">
        <v>10703</v>
      </c>
      <c r="H57" t="s">
        <v>10681</v>
      </c>
      <c r="I57">
        <v>0</v>
      </c>
      <c r="J57">
        <v>0</v>
      </c>
      <c r="K57" s="1">
        <v>43658</v>
      </c>
      <c r="L57" t="s">
        <v>10682</v>
      </c>
      <c r="M57" t="s">
        <v>10683</v>
      </c>
      <c r="N57" t="s">
        <v>10691</v>
      </c>
    </row>
    <row r="58" spans="1:14" x14ac:dyDescent="0.2">
      <c r="A58" t="s">
        <v>10675</v>
      </c>
      <c r="B58" t="s">
        <v>10721</v>
      </c>
      <c r="C58" t="s">
        <v>10677</v>
      </c>
      <c r="D58" t="s">
        <v>10765</v>
      </c>
      <c r="E58" t="s">
        <v>10766</v>
      </c>
      <c r="F58" t="s">
        <v>10848</v>
      </c>
      <c r="G58" t="s">
        <v>10849</v>
      </c>
      <c r="H58" t="s">
        <v>10690</v>
      </c>
      <c r="I58">
        <v>0</v>
      </c>
      <c r="J58">
        <v>0</v>
      </c>
      <c r="K58" s="1">
        <v>43658</v>
      </c>
      <c r="L58" t="s">
        <v>10682</v>
      </c>
      <c r="M58" t="s">
        <v>10683</v>
      </c>
      <c r="N58" t="s">
        <v>10691</v>
      </c>
    </row>
    <row r="59" spans="1:14" x14ac:dyDescent="0.2">
      <c r="A59" t="s">
        <v>10675</v>
      </c>
      <c r="B59" t="s">
        <v>10705</v>
      </c>
      <c r="C59" t="s">
        <v>10686</v>
      </c>
      <c r="D59" t="s">
        <v>10703</v>
      </c>
      <c r="E59" t="s">
        <v>10703</v>
      </c>
      <c r="F59" t="s">
        <v>10850</v>
      </c>
      <c r="G59" t="s">
        <v>10851</v>
      </c>
      <c r="H59" t="s">
        <v>10690</v>
      </c>
      <c r="I59">
        <v>0</v>
      </c>
      <c r="J59">
        <v>0</v>
      </c>
      <c r="K59" s="1">
        <v>43658</v>
      </c>
      <c r="L59" t="s">
        <v>10682</v>
      </c>
      <c r="M59" t="s">
        <v>10683</v>
      </c>
      <c r="N59" t="s">
        <v>10691</v>
      </c>
    </row>
    <row r="60" spans="1:14" x14ac:dyDescent="0.2">
      <c r="A60" t="s">
        <v>10675</v>
      </c>
      <c r="B60" t="s">
        <v>10807</v>
      </c>
      <c r="C60" t="s">
        <v>10677</v>
      </c>
      <c r="D60" t="s">
        <v>10678</v>
      </c>
      <c r="E60" t="s">
        <v>10852</v>
      </c>
      <c r="F60" t="s">
        <v>10853</v>
      </c>
      <c r="G60" t="s">
        <v>10854</v>
      </c>
      <c r="H60" t="s">
        <v>10681</v>
      </c>
      <c r="I60">
        <v>0</v>
      </c>
      <c r="J60">
        <v>0</v>
      </c>
      <c r="K60" s="1">
        <v>43658</v>
      </c>
      <c r="L60" t="s">
        <v>10682</v>
      </c>
      <c r="M60" t="s">
        <v>10683</v>
      </c>
      <c r="N60" t="s">
        <v>10691</v>
      </c>
    </row>
    <row r="61" spans="1:14" x14ac:dyDescent="0.2">
      <c r="A61" t="s">
        <v>10675</v>
      </c>
      <c r="B61" t="s">
        <v>10768</v>
      </c>
      <c r="C61" t="s">
        <v>10686</v>
      </c>
      <c r="D61" t="s">
        <v>10678</v>
      </c>
      <c r="E61" t="s">
        <v>10698</v>
      </c>
      <c r="F61" t="s">
        <v>10855</v>
      </c>
      <c r="G61" t="s">
        <v>10856</v>
      </c>
      <c r="H61" t="s">
        <v>10681</v>
      </c>
      <c r="I61">
        <v>0</v>
      </c>
      <c r="J61">
        <v>0</v>
      </c>
      <c r="K61" s="1">
        <v>43658</v>
      </c>
      <c r="L61" t="s">
        <v>10682</v>
      </c>
      <c r="M61" t="s">
        <v>10683</v>
      </c>
      <c r="N61" t="s">
        <v>10691</v>
      </c>
    </row>
    <row r="62" spans="1:14" x14ac:dyDescent="0.2">
      <c r="A62" t="s">
        <v>10701</v>
      </c>
      <c r="B62" t="s">
        <v>10725</v>
      </c>
      <c r="C62" t="s">
        <v>10677</v>
      </c>
      <c r="D62" t="s">
        <v>10765</v>
      </c>
      <c r="E62" t="s">
        <v>10766</v>
      </c>
      <c r="F62" t="s">
        <v>10857</v>
      </c>
      <c r="G62" t="s">
        <v>10858</v>
      </c>
      <c r="H62" t="s">
        <v>10744</v>
      </c>
      <c r="I62">
        <v>0</v>
      </c>
      <c r="J62">
        <v>0</v>
      </c>
      <c r="K62" s="1">
        <v>43658</v>
      </c>
      <c r="L62" t="s">
        <v>10682</v>
      </c>
      <c r="M62" t="s">
        <v>10683</v>
      </c>
      <c r="N62" t="s">
        <v>10691</v>
      </c>
    </row>
    <row r="63" spans="1:14" x14ac:dyDescent="0.2">
      <c r="A63" t="s">
        <v>10675</v>
      </c>
      <c r="B63" t="s">
        <v>10721</v>
      </c>
      <c r="C63" t="s">
        <v>10677</v>
      </c>
      <c r="D63" t="s">
        <v>10859</v>
      </c>
      <c r="E63" t="s">
        <v>10860</v>
      </c>
      <c r="F63" t="s">
        <v>10861</v>
      </c>
      <c r="G63" t="s">
        <v>10862</v>
      </c>
      <c r="H63" t="s">
        <v>10681</v>
      </c>
      <c r="I63">
        <v>0</v>
      </c>
      <c r="J63">
        <v>0</v>
      </c>
      <c r="K63" s="1">
        <v>43658</v>
      </c>
      <c r="L63" t="s">
        <v>10682</v>
      </c>
      <c r="M63" t="s">
        <v>10683</v>
      </c>
      <c r="N63" t="s">
        <v>10691</v>
      </c>
    </row>
    <row r="64" spans="1:14" x14ac:dyDescent="0.2">
      <c r="A64" t="s">
        <v>10675</v>
      </c>
      <c r="B64" t="s">
        <v>10734</v>
      </c>
      <c r="C64" t="s">
        <v>10686</v>
      </c>
      <c r="D64" t="s">
        <v>10678</v>
      </c>
      <c r="E64" t="s">
        <v>10698</v>
      </c>
      <c r="F64" t="s">
        <v>10863</v>
      </c>
      <c r="G64" t="s">
        <v>10863</v>
      </c>
      <c r="H64" t="s">
        <v>10690</v>
      </c>
      <c r="I64">
        <v>0</v>
      </c>
      <c r="J64">
        <v>0</v>
      </c>
      <c r="K64" s="1">
        <v>43658</v>
      </c>
      <c r="L64" t="s">
        <v>10682</v>
      </c>
      <c r="M64" t="s">
        <v>10683</v>
      </c>
      <c r="N64" t="s">
        <v>10691</v>
      </c>
    </row>
    <row r="65" spans="1:14" x14ac:dyDescent="0.2">
      <c r="A65" t="s">
        <v>10675</v>
      </c>
      <c r="B65" t="s">
        <v>10864</v>
      </c>
      <c r="C65" t="s">
        <v>10686</v>
      </c>
      <c r="D65" t="s">
        <v>10678</v>
      </c>
      <c r="E65" t="s">
        <v>10741</v>
      </c>
      <c r="F65" t="s">
        <v>10865</v>
      </c>
      <c r="G65" t="s">
        <v>10703</v>
      </c>
      <c r="H65" t="s">
        <v>10744</v>
      </c>
      <c r="I65">
        <v>0</v>
      </c>
      <c r="J65">
        <v>0</v>
      </c>
      <c r="K65" s="1">
        <v>43658</v>
      </c>
      <c r="L65" t="s">
        <v>10682</v>
      </c>
      <c r="M65" t="s">
        <v>10683</v>
      </c>
      <c r="N65" t="s">
        <v>10691</v>
      </c>
    </row>
    <row r="66" spans="1:14" x14ac:dyDescent="0.2">
      <c r="A66" t="s">
        <v>10718</v>
      </c>
      <c r="B66" t="s">
        <v>10866</v>
      </c>
      <c r="C66" t="s">
        <v>10686</v>
      </c>
      <c r="D66" t="s">
        <v>10726</v>
      </c>
      <c r="E66" t="s">
        <v>10867</v>
      </c>
      <c r="F66" t="s">
        <v>10868</v>
      </c>
      <c r="G66" t="s">
        <v>10703</v>
      </c>
      <c r="H66" t="s">
        <v>10744</v>
      </c>
      <c r="I66">
        <v>0</v>
      </c>
      <c r="J66">
        <v>0</v>
      </c>
      <c r="K66" s="1">
        <v>43658</v>
      </c>
      <c r="L66" t="s">
        <v>10682</v>
      </c>
      <c r="M66" t="s">
        <v>10683</v>
      </c>
      <c r="N66" t="s">
        <v>10684</v>
      </c>
    </row>
    <row r="67" spans="1:14" x14ac:dyDescent="0.2">
      <c r="A67" t="s">
        <v>10675</v>
      </c>
      <c r="B67" t="s">
        <v>10721</v>
      </c>
      <c r="C67" t="s">
        <v>10686</v>
      </c>
      <c r="D67" t="s">
        <v>10678</v>
      </c>
      <c r="E67" t="s">
        <v>10747</v>
      </c>
      <c r="F67" t="s">
        <v>10833</v>
      </c>
      <c r="G67" t="s">
        <v>10834</v>
      </c>
      <c r="H67" t="s">
        <v>10744</v>
      </c>
      <c r="I67">
        <v>0</v>
      </c>
      <c r="J67">
        <v>0</v>
      </c>
      <c r="K67" s="1">
        <v>43658</v>
      </c>
      <c r="L67" t="s">
        <v>10682</v>
      </c>
      <c r="M67" t="s">
        <v>10683</v>
      </c>
      <c r="N67" t="s">
        <v>10691</v>
      </c>
    </row>
    <row r="68" spans="1:14" x14ac:dyDescent="0.2">
      <c r="A68" t="s">
        <v>10696</v>
      </c>
      <c r="B68" t="s">
        <v>10869</v>
      </c>
      <c r="C68" t="s">
        <v>10686</v>
      </c>
      <c r="D68" t="s">
        <v>10765</v>
      </c>
      <c r="E68" t="s">
        <v>10766</v>
      </c>
      <c r="F68" t="s">
        <v>10767</v>
      </c>
      <c r="G68" t="s">
        <v>10703</v>
      </c>
      <c r="H68" t="s">
        <v>10724</v>
      </c>
      <c r="I68">
        <v>0</v>
      </c>
      <c r="J68">
        <v>0</v>
      </c>
      <c r="K68" s="1">
        <v>43658</v>
      </c>
      <c r="L68" t="s">
        <v>10682</v>
      </c>
      <c r="M68" t="s">
        <v>10683</v>
      </c>
      <c r="N68" t="s">
        <v>10691</v>
      </c>
    </row>
    <row r="69" spans="1:14" x14ac:dyDescent="0.2">
      <c r="A69" t="s">
        <v>10843</v>
      </c>
      <c r="B69" t="s">
        <v>10870</v>
      </c>
      <c r="C69" t="s">
        <v>10686</v>
      </c>
      <c r="D69" t="s">
        <v>10765</v>
      </c>
      <c r="E69" t="s">
        <v>10871</v>
      </c>
      <c r="F69" t="s">
        <v>10872</v>
      </c>
      <c r="G69" t="s">
        <v>10703</v>
      </c>
      <c r="H69" t="s">
        <v>10724</v>
      </c>
      <c r="I69">
        <v>0</v>
      </c>
      <c r="J69">
        <v>0</v>
      </c>
      <c r="K69" s="1">
        <v>43658</v>
      </c>
      <c r="L69" t="s">
        <v>10682</v>
      </c>
      <c r="M69" t="s">
        <v>10683</v>
      </c>
      <c r="N69" t="s">
        <v>10691</v>
      </c>
    </row>
    <row r="70" spans="1:14" x14ac:dyDescent="0.2">
      <c r="A70" t="s">
        <v>10701</v>
      </c>
      <c r="B70" t="s">
        <v>10702</v>
      </c>
      <c r="C70" t="s">
        <v>10686</v>
      </c>
      <c r="D70" t="s">
        <v>10678</v>
      </c>
      <c r="E70" t="s">
        <v>10693</v>
      </c>
      <c r="F70" t="s">
        <v>10873</v>
      </c>
      <c r="G70" t="s">
        <v>10703</v>
      </c>
      <c r="H70" t="s">
        <v>10681</v>
      </c>
      <c r="I70">
        <v>0</v>
      </c>
      <c r="J70">
        <v>0</v>
      </c>
      <c r="K70" s="1">
        <v>43658</v>
      </c>
      <c r="L70" t="s">
        <v>10682</v>
      </c>
      <c r="M70" t="s">
        <v>10683</v>
      </c>
      <c r="N70" t="s">
        <v>10691</v>
      </c>
    </row>
    <row r="71" spans="1:14" x14ac:dyDescent="0.2">
      <c r="A71" t="s">
        <v>10675</v>
      </c>
      <c r="B71" t="s">
        <v>10714</v>
      </c>
      <c r="C71" t="s">
        <v>10677</v>
      </c>
      <c r="D71" t="s">
        <v>10678</v>
      </c>
      <c r="E71" t="s">
        <v>10715</v>
      </c>
      <c r="F71" t="s">
        <v>10874</v>
      </c>
      <c r="G71" t="s">
        <v>10874</v>
      </c>
      <c r="H71" t="s">
        <v>10744</v>
      </c>
      <c r="I71">
        <v>0</v>
      </c>
      <c r="J71">
        <v>0</v>
      </c>
      <c r="K71" s="1">
        <v>43658</v>
      </c>
      <c r="L71" t="s">
        <v>10682</v>
      </c>
      <c r="M71" t="s">
        <v>10683</v>
      </c>
      <c r="N71" t="s">
        <v>10691</v>
      </c>
    </row>
    <row r="72" spans="1:14" x14ac:dyDescent="0.2">
      <c r="A72" t="s">
        <v>10675</v>
      </c>
      <c r="B72" t="s">
        <v>10875</v>
      </c>
      <c r="C72" t="s">
        <v>10677</v>
      </c>
      <c r="D72" t="s">
        <v>10765</v>
      </c>
      <c r="E72" t="s">
        <v>10766</v>
      </c>
      <c r="F72" t="s">
        <v>10876</v>
      </c>
      <c r="G72" t="s">
        <v>10877</v>
      </c>
      <c r="H72" t="s">
        <v>10744</v>
      </c>
      <c r="I72">
        <v>0</v>
      </c>
      <c r="J72">
        <v>0</v>
      </c>
      <c r="K72" s="1">
        <v>43658</v>
      </c>
      <c r="L72" t="s">
        <v>10682</v>
      </c>
      <c r="M72" t="s">
        <v>10683</v>
      </c>
      <c r="N72" t="s">
        <v>10691</v>
      </c>
    </row>
    <row r="73" spans="1:14" x14ac:dyDescent="0.2">
      <c r="A73" t="s">
        <v>10675</v>
      </c>
      <c r="B73" t="s">
        <v>10803</v>
      </c>
      <c r="C73" t="s">
        <v>10686</v>
      </c>
      <c r="D73" t="s">
        <v>10765</v>
      </c>
      <c r="E73" t="s">
        <v>10766</v>
      </c>
      <c r="F73" t="s">
        <v>10878</v>
      </c>
      <c r="G73" t="s">
        <v>10879</v>
      </c>
      <c r="H73" t="s">
        <v>10681</v>
      </c>
      <c r="I73">
        <v>0</v>
      </c>
      <c r="J73">
        <v>0</v>
      </c>
      <c r="K73" s="1">
        <v>43658</v>
      </c>
      <c r="L73" t="s">
        <v>10682</v>
      </c>
      <c r="M73" t="s">
        <v>10683</v>
      </c>
      <c r="N73" t="s">
        <v>10691</v>
      </c>
    </row>
    <row r="74" spans="1:14" x14ac:dyDescent="0.2">
      <c r="A74" t="s">
        <v>10843</v>
      </c>
      <c r="B74" t="s">
        <v>10844</v>
      </c>
      <c r="C74" t="s">
        <v>10677</v>
      </c>
      <c r="D74" t="s">
        <v>10845</v>
      </c>
      <c r="E74" t="s">
        <v>10846</v>
      </c>
      <c r="F74" t="s">
        <v>10880</v>
      </c>
      <c r="G74" t="s">
        <v>10703</v>
      </c>
      <c r="H74" t="s">
        <v>10724</v>
      </c>
      <c r="I74">
        <v>0</v>
      </c>
      <c r="J74">
        <v>0</v>
      </c>
      <c r="K74" s="1">
        <v>43658</v>
      </c>
      <c r="L74" t="s">
        <v>10682</v>
      </c>
      <c r="M74" t="s">
        <v>10683</v>
      </c>
      <c r="N74" t="s">
        <v>10691</v>
      </c>
    </row>
    <row r="75" spans="1:14" x14ac:dyDescent="0.2">
      <c r="A75" t="s">
        <v>10675</v>
      </c>
      <c r="B75" t="s">
        <v>10676</v>
      </c>
      <c r="C75" t="s">
        <v>10677</v>
      </c>
      <c r="D75" t="s">
        <v>10678</v>
      </c>
      <c r="E75" t="s">
        <v>10698</v>
      </c>
      <c r="F75" t="s">
        <v>10797</v>
      </c>
      <c r="G75" t="s">
        <v>10798</v>
      </c>
      <c r="H75" t="s">
        <v>10681</v>
      </c>
      <c r="I75">
        <v>0</v>
      </c>
      <c r="J75">
        <v>0</v>
      </c>
      <c r="K75" s="1">
        <v>43658</v>
      </c>
      <c r="L75" t="s">
        <v>10682</v>
      </c>
      <c r="M75" t="s">
        <v>10683</v>
      </c>
      <c r="N75" t="s">
        <v>10691</v>
      </c>
    </row>
    <row r="76" spans="1:14" x14ac:dyDescent="0.2">
      <c r="A76" t="s">
        <v>10701</v>
      </c>
      <c r="B76" t="s">
        <v>10737</v>
      </c>
      <c r="C76" t="s">
        <v>10677</v>
      </c>
      <c r="D76" t="s">
        <v>10678</v>
      </c>
      <c r="E76" t="s">
        <v>10715</v>
      </c>
      <c r="F76" t="s">
        <v>10881</v>
      </c>
      <c r="G76" t="s">
        <v>10882</v>
      </c>
      <c r="H76" t="s">
        <v>10744</v>
      </c>
      <c r="I76">
        <v>0</v>
      </c>
      <c r="J76">
        <v>0</v>
      </c>
      <c r="K76" s="1">
        <v>43658</v>
      </c>
      <c r="L76" t="s">
        <v>10682</v>
      </c>
      <c r="M76" t="s">
        <v>10683</v>
      </c>
      <c r="N76" t="s">
        <v>10691</v>
      </c>
    </row>
    <row r="77" spans="1:14" x14ac:dyDescent="0.2">
      <c r="A77" t="s">
        <v>10718</v>
      </c>
      <c r="B77" t="s">
        <v>10883</v>
      </c>
      <c r="C77" t="s">
        <v>10686</v>
      </c>
      <c r="D77" t="s">
        <v>10678</v>
      </c>
      <c r="E77" t="s">
        <v>10715</v>
      </c>
      <c r="F77" t="s">
        <v>10884</v>
      </c>
      <c r="G77" t="s">
        <v>10703</v>
      </c>
      <c r="H77" t="s">
        <v>10690</v>
      </c>
      <c r="I77">
        <v>0</v>
      </c>
      <c r="J77">
        <v>0</v>
      </c>
      <c r="K77" s="1">
        <v>43658</v>
      </c>
      <c r="L77" t="s">
        <v>10682</v>
      </c>
      <c r="M77" t="s">
        <v>10683</v>
      </c>
      <c r="N77" t="s">
        <v>10691</v>
      </c>
    </row>
    <row r="78" spans="1:14" x14ac:dyDescent="0.2">
      <c r="A78" t="s">
        <v>10675</v>
      </c>
      <c r="B78" t="s">
        <v>10840</v>
      </c>
      <c r="C78" t="s">
        <v>10686</v>
      </c>
      <c r="D78" t="s">
        <v>10678</v>
      </c>
      <c r="E78" t="s">
        <v>10808</v>
      </c>
      <c r="F78" t="s">
        <v>10885</v>
      </c>
      <c r="G78" t="s">
        <v>10703</v>
      </c>
      <c r="H78" t="s">
        <v>10724</v>
      </c>
      <c r="I78">
        <v>0</v>
      </c>
      <c r="J78">
        <v>0</v>
      </c>
      <c r="K78" s="1">
        <v>43658</v>
      </c>
      <c r="L78" t="s">
        <v>10682</v>
      </c>
      <c r="M78" t="s">
        <v>10683</v>
      </c>
      <c r="N78" t="s">
        <v>10691</v>
      </c>
    </row>
    <row r="79" spans="1:14" x14ac:dyDescent="0.2">
      <c r="A79" t="s">
        <v>10675</v>
      </c>
      <c r="B79" t="s">
        <v>10705</v>
      </c>
      <c r="C79" t="s">
        <v>10677</v>
      </c>
      <c r="D79" t="s">
        <v>10678</v>
      </c>
      <c r="E79" t="s">
        <v>10886</v>
      </c>
      <c r="F79" t="s">
        <v>10887</v>
      </c>
      <c r="G79" t="s">
        <v>10888</v>
      </c>
      <c r="H79" t="s">
        <v>10681</v>
      </c>
      <c r="I79">
        <v>0</v>
      </c>
      <c r="J79">
        <v>0</v>
      </c>
      <c r="K79" s="1">
        <v>43658</v>
      </c>
      <c r="L79" t="s">
        <v>10682</v>
      </c>
      <c r="M79" t="s">
        <v>10683</v>
      </c>
      <c r="N79" t="s">
        <v>10691</v>
      </c>
    </row>
    <row r="80" spans="1:14" x14ac:dyDescent="0.2">
      <c r="A80" t="s">
        <v>10675</v>
      </c>
      <c r="B80" t="s">
        <v>10714</v>
      </c>
      <c r="C80" t="s">
        <v>10677</v>
      </c>
      <c r="D80" t="s">
        <v>10678</v>
      </c>
      <c r="E80" t="s">
        <v>10715</v>
      </c>
      <c r="F80" t="s">
        <v>10716</v>
      </c>
      <c r="G80" t="s">
        <v>10717</v>
      </c>
      <c r="H80" t="s">
        <v>10681</v>
      </c>
      <c r="I80">
        <v>0</v>
      </c>
      <c r="J80">
        <v>0</v>
      </c>
      <c r="K80" s="1">
        <v>43658</v>
      </c>
      <c r="L80" t="s">
        <v>10682</v>
      </c>
      <c r="M80" t="s">
        <v>10683</v>
      </c>
      <c r="N80" t="s">
        <v>10691</v>
      </c>
    </row>
    <row r="81" spans="1:14" x14ac:dyDescent="0.2">
      <c r="A81" t="s">
        <v>10701</v>
      </c>
      <c r="B81" t="s">
        <v>10731</v>
      </c>
      <c r="C81" t="s">
        <v>10686</v>
      </c>
      <c r="D81" t="s">
        <v>10678</v>
      </c>
      <c r="E81" t="s">
        <v>10741</v>
      </c>
      <c r="F81" t="s">
        <v>10889</v>
      </c>
      <c r="G81" t="s">
        <v>10890</v>
      </c>
      <c r="H81" t="s">
        <v>10690</v>
      </c>
      <c r="I81">
        <v>0</v>
      </c>
      <c r="J81">
        <v>0</v>
      </c>
      <c r="K81" s="1">
        <v>43658</v>
      </c>
      <c r="L81" t="s">
        <v>10682</v>
      </c>
      <c r="M81" t="s">
        <v>10683</v>
      </c>
      <c r="N81" t="s">
        <v>10691</v>
      </c>
    </row>
    <row r="82" spans="1:14" x14ac:dyDescent="0.2">
      <c r="A82" t="s">
        <v>10675</v>
      </c>
      <c r="B82" t="s">
        <v>10891</v>
      </c>
      <c r="C82" t="s">
        <v>10677</v>
      </c>
      <c r="D82" t="s">
        <v>10765</v>
      </c>
      <c r="E82" t="s">
        <v>10766</v>
      </c>
      <c r="F82" t="s">
        <v>10892</v>
      </c>
      <c r="G82" t="s">
        <v>10893</v>
      </c>
      <c r="H82" t="s">
        <v>10744</v>
      </c>
      <c r="I82">
        <v>0</v>
      </c>
      <c r="J82">
        <v>0</v>
      </c>
      <c r="K82" s="1">
        <v>43658</v>
      </c>
      <c r="L82" t="s">
        <v>10682</v>
      </c>
      <c r="M82" t="s">
        <v>10683</v>
      </c>
      <c r="N82" t="s">
        <v>10691</v>
      </c>
    </row>
    <row r="83" spans="1:14" x14ac:dyDescent="0.2">
      <c r="A83" t="s">
        <v>10701</v>
      </c>
      <c r="B83" t="s">
        <v>10894</v>
      </c>
      <c r="C83" t="s">
        <v>10686</v>
      </c>
      <c r="D83" t="s">
        <v>10765</v>
      </c>
      <c r="E83" t="s">
        <v>10766</v>
      </c>
      <c r="F83" t="s">
        <v>10857</v>
      </c>
      <c r="G83" t="s">
        <v>10895</v>
      </c>
      <c r="H83" t="s">
        <v>10744</v>
      </c>
      <c r="I83">
        <v>0</v>
      </c>
      <c r="J83">
        <v>0</v>
      </c>
      <c r="K83" s="1">
        <v>43658</v>
      </c>
      <c r="L83" t="s">
        <v>10682</v>
      </c>
      <c r="M83" t="s">
        <v>10683</v>
      </c>
      <c r="N83" t="s">
        <v>10691</v>
      </c>
    </row>
    <row r="84" spans="1:14" x14ac:dyDescent="0.2">
      <c r="A84" t="s">
        <v>10675</v>
      </c>
      <c r="B84" t="s">
        <v>10896</v>
      </c>
      <c r="C84" t="s">
        <v>10686</v>
      </c>
      <c r="D84" t="s">
        <v>10859</v>
      </c>
      <c r="E84" t="s">
        <v>10860</v>
      </c>
      <c r="F84" t="s">
        <v>10897</v>
      </c>
      <c r="G84" t="s">
        <v>10898</v>
      </c>
      <c r="H84" t="s">
        <v>10681</v>
      </c>
      <c r="I84">
        <v>0</v>
      </c>
      <c r="J84">
        <v>0</v>
      </c>
      <c r="K84" s="1">
        <v>43658</v>
      </c>
      <c r="L84" t="s">
        <v>10682</v>
      </c>
      <c r="M84" t="s">
        <v>10683</v>
      </c>
      <c r="N84" t="s">
        <v>10691</v>
      </c>
    </row>
    <row r="85" spans="1:14" x14ac:dyDescent="0.2">
      <c r="A85" t="s">
        <v>10675</v>
      </c>
      <c r="B85" t="s">
        <v>10896</v>
      </c>
      <c r="C85" t="s">
        <v>10677</v>
      </c>
      <c r="D85" t="s">
        <v>10678</v>
      </c>
      <c r="E85" t="s">
        <v>10852</v>
      </c>
      <c r="F85" t="s">
        <v>10899</v>
      </c>
      <c r="G85" t="s">
        <v>10703</v>
      </c>
      <c r="H85" t="s">
        <v>10681</v>
      </c>
      <c r="I85">
        <v>0</v>
      </c>
      <c r="J85">
        <v>0</v>
      </c>
      <c r="K85" s="1">
        <v>43658</v>
      </c>
      <c r="L85" t="s">
        <v>10682</v>
      </c>
      <c r="M85" t="s">
        <v>10683</v>
      </c>
      <c r="N85" t="s">
        <v>10691</v>
      </c>
    </row>
    <row r="86" spans="1:14" x14ac:dyDescent="0.2">
      <c r="A86" t="s">
        <v>10675</v>
      </c>
      <c r="B86" t="s">
        <v>10768</v>
      </c>
      <c r="C86" t="s">
        <v>10677</v>
      </c>
      <c r="D86" t="s">
        <v>10817</v>
      </c>
      <c r="E86" t="s">
        <v>10900</v>
      </c>
      <c r="F86" t="s">
        <v>10901</v>
      </c>
      <c r="G86" t="s">
        <v>10902</v>
      </c>
      <c r="H86" t="s">
        <v>10681</v>
      </c>
      <c r="I86">
        <v>0</v>
      </c>
      <c r="J86">
        <v>0</v>
      </c>
      <c r="K86" s="1">
        <v>43658</v>
      </c>
      <c r="L86" t="s">
        <v>10682</v>
      </c>
      <c r="M86" t="s">
        <v>10683</v>
      </c>
      <c r="N86" t="s">
        <v>10691</v>
      </c>
    </row>
    <row r="87" spans="1:14" x14ac:dyDescent="0.2">
      <c r="A87" t="s">
        <v>10701</v>
      </c>
      <c r="B87" t="s">
        <v>10903</v>
      </c>
      <c r="C87" t="s">
        <v>10686</v>
      </c>
      <c r="D87" t="s">
        <v>10678</v>
      </c>
      <c r="E87" t="s">
        <v>10698</v>
      </c>
      <c r="F87" t="s">
        <v>10904</v>
      </c>
      <c r="G87" t="s">
        <v>10905</v>
      </c>
      <c r="H87" t="s">
        <v>10744</v>
      </c>
      <c r="I87">
        <v>0</v>
      </c>
      <c r="J87">
        <v>0</v>
      </c>
      <c r="K87" s="1">
        <v>43658</v>
      </c>
      <c r="L87" t="s">
        <v>10682</v>
      </c>
      <c r="M87" t="s">
        <v>10683</v>
      </c>
      <c r="N87" t="s">
        <v>10691</v>
      </c>
    </row>
    <row r="88" spans="1:14" x14ac:dyDescent="0.2">
      <c r="A88" t="s">
        <v>10675</v>
      </c>
      <c r="B88" t="s">
        <v>10714</v>
      </c>
      <c r="C88" t="s">
        <v>10677</v>
      </c>
      <c r="D88" t="s">
        <v>10726</v>
      </c>
      <c r="E88" t="s">
        <v>10827</v>
      </c>
      <c r="F88" t="s">
        <v>10906</v>
      </c>
      <c r="G88" t="s">
        <v>10907</v>
      </c>
      <c r="H88" t="s">
        <v>10681</v>
      </c>
      <c r="I88">
        <v>0</v>
      </c>
      <c r="J88">
        <v>0</v>
      </c>
      <c r="K88" s="1">
        <v>43658</v>
      </c>
      <c r="L88" t="s">
        <v>10682</v>
      </c>
      <c r="M88" t="s">
        <v>10683</v>
      </c>
      <c r="N88" t="s">
        <v>10691</v>
      </c>
    </row>
    <row r="89" spans="1:14" x14ac:dyDescent="0.2">
      <c r="A89" t="s">
        <v>10696</v>
      </c>
      <c r="B89" t="s">
        <v>10764</v>
      </c>
      <c r="C89" t="s">
        <v>10677</v>
      </c>
      <c r="D89" t="s">
        <v>10678</v>
      </c>
      <c r="E89" t="s">
        <v>10741</v>
      </c>
      <c r="F89" t="s">
        <v>10908</v>
      </c>
      <c r="G89" t="s">
        <v>10703</v>
      </c>
      <c r="H89" t="s">
        <v>10724</v>
      </c>
      <c r="I89">
        <v>0</v>
      </c>
      <c r="J89">
        <v>0</v>
      </c>
      <c r="K89" s="1">
        <v>43658</v>
      </c>
      <c r="L89" t="s">
        <v>10682</v>
      </c>
      <c r="M89" t="s">
        <v>10683</v>
      </c>
      <c r="N89" t="s">
        <v>10691</v>
      </c>
    </row>
    <row r="90" spans="1:14" x14ac:dyDescent="0.2">
      <c r="A90" t="s">
        <v>10701</v>
      </c>
      <c r="B90" t="s">
        <v>10783</v>
      </c>
      <c r="C90" t="s">
        <v>10686</v>
      </c>
      <c r="D90" t="s">
        <v>10678</v>
      </c>
      <c r="E90" t="s">
        <v>10784</v>
      </c>
      <c r="F90" t="s">
        <v>10909</v>
      </c>
      <c r="G90" t="s">
        <v>10786</v>
      </c>
      <c r="H90" t="s">
        <v>10724</v>
      </c>
      <c r="I90">
        <v>0</v>
      </c>
      <c r="J90">
        <v>0</v>
      </c>
      <c r="K90" s="1">
        <v>43658</v>
      </c>
      <c r="L90" t="s">
        <v>10682</v>
      </c>
      <c r="M90" t="s">
        <v>10683</v>
      </c>
      <c r="N90" t="s">
        <v>10691</v>
      </c>
    </row>
    <row r="91" spans="1:14" x14ac:dyDescent="0.2">
      <c r="A91" t="s">
        <v>10696</v>
      </c>
      <c r="B91" t="s">
        <v>10910</v>
      </c>
      <c r="C91" t="s">
        <v>10686</v>
      </c>
      <c r="D91" t="s">
        <v>10678</v>
      </c>
      <c r="E91" t="s">
        <v>10698</v>
      </c>
      <c r="F91" t="s">
        <v>10911</v>
      </c>
      <c r="G91" t="s">
        <v>10703</v>
      </c>
      <c r="H91" t="s">
        <v>10744</v>
      </c>
      <c r="I91">
        <v>0</v>
      </c>
      <c r="J91">
        <v>0</v>
      </c>
      <c r="K91" s="1">
        <v>43658</v>
      </c>
      <c r="L91" t="s">
        <v>10682</v>
      </c>
      <c r="M91" t="s">
        <v>10683</v>
      </c>
      <c r="N91" t="s">
        <v>10691</v>
      </c>
    </row>
    <row r="92" spans="1:14" x14ac:dyDescent="0.2">
      <c r="A92" t="s">
        <v>10675</v>
      </c>
      <c r="B92" t="s">
        <v>10685</v>
      </c>
      <c r="C92" t="s">
        <v>10677</v>
      </c>
      <c r="D92" t="s">
        <v>10678</v>
      </c>
      <c r="E92" t="s">
        <v>10852</v>
      </c>
      <c r="F92" t="s">
        <v>10912</v>
      </c>
      <c r="G92" t="s">
        <v>10913</v>
      </c>
      <c r="H92" t="s">
        <v>10724</v>
      </c>
      <c r="I92">
        <v>0</v>
      </c>
      <c r="J92">
        <v>0</v>
      </c>
      <c r="K92" s="1">
        <v>43658</v>
      </c>
      <c r="L92" t="s">
        <v>10682</v>
      </c>
      <c r="M92" t="s">
        <v>10683</v>
      </c>
      <c r="N92" t="s">
        <v>10691</v>
      </c>
    </row>
    <row r="93" spans="1:14" x14ac:dyDescent="0.2">
      <c r="A93" t="s">
        <v>10675</v>
      </c>
      <c r="B93" t="s">
        <v>10676</v>
      </c>
      <c r="C93" t="s">
        <v>10686</v>
      </c>
      <c r="D93" t="s">
        <v>10678</v>
      </c>
      <c r="E93" t="s">
        <v>10687</v>
      </c>
      <c r="F93" t="s">
        <v>10914</v>
      </c>
      <c r="G93" t="s">
        <v>10915</v>
      </c>
      <c r="H93" t="s">
        <v>10681</v>
      </c>
      <c r="I93">
        <v>0</v>
      </c>
      <c r="J93">
        <v>0</v>
      </c>
      <c r="K93" s="1">
        <v>43658</v>
      </c>
      <c r="L93" t="s">
        <v>10682</v>
      </c>
      <c r="M93" t="s">
        <v>10683</v>
      </c>
      <c r="N93" t="s">
        <v>10691</v>
      </c>
    </row>
    <row r="94" spans="1:14" x14ac:dyDescent="0.2">
      <c r="A94" t="s">
        <v>10718</v>
      </c>
      <c r="B94" t="s">
        <v>10778</v>
      </c>
      <c r="C94" t="s">
        <v>10686</v>
      </c>
      <c r="D94" t="s">
        <v>10765</v>
      </c>
      <c r="E94" t="s">
        <v>10766</v>
      </c>
      <c r="F94" t="s">
        <v>10916</v>
      </c>
      <c r="G94" t="s">
        <v>10703</v>
      </c>
      <c r="H94" t="s">
        <v>10690</v>
      </c>
      <c r="I94">
        <v>0</v>
      </c>
      <c r="J94">
        <v>0</v>
      </c>
      <c r="K94" s="1">
        <v>43658</v>
      </c>
      <c r="L94" t="s">
        <v>10682</v>
      </c>
      <c r="M94" t="s">
        <v>10683</v>
      </c>
      <c r="N94" t="s">
        <v>10691</v>
      </c>
    </row>
    <row r="95" spans="1:14" x14ac:dyDescent="0.2">
      <c r="A95" t="s">
        <v>10675</v>
      </c>
      <c r="B95" t="s">
        <v>10692</v>
      </c>
      <c r="C95" t="s">
        <v>10677</v>
      </c>
      <c r="D95" t="s">
        <v>10678</v>
      </c>
      <c r="E95" t="s">
        <v>10741</v>
      </c>
      <c r="F95" t="s">
        <v>10917</v>
      </c>
      <c r="G95" t="s">
        <v>10918</v>
      </c>
      <c r="H95" t="s">
        <v>10724</v>
      </c>
      <c r="I95">
        <v>0</v>
      </c>
      <c r="J95">
        <v>0</v>
      </c>
      <c r="K95" s="1">
        <v>43658</v>
      </c>
      <c r="L95" t="s">
        <v>10682</v>
      </c>
      <c r="M95" t="s">
        <v>10683</v>
      </c>
      <c r="N95" t="s">
        <v>10691</v>
      </c>
    </row>
    <row r="96" spans="1:14" x14ac:dyDescent="0.2">
      <c r="A96" t="s">
        <v>10675</v>
      </c>
      <c r="B96" t="s">
        <v>10896</v>
      </c>
      <c r="C96" t="s">
        <v>10677</v>
      </c>
      <c r="D96" t="s">
        <v>10678</v>
      </c>
      <c r="E96" t="s">
        <v>10693</v>
      </c>
      <c r="F96" t="s">
        <v>10919</v>
      </c>
      <c r="G96" t="s">
        <v>10703</v>
      </c>
      <c r="H96" t="s">
        <v>10744</v>
      </c>
      <c r="I96">
        <v>0</v>
      </c>
      <c r="J96">
        <v>0</v>
      </c>
      <c r="K96" s="1">
        <v>43658</v>
      </c>
      <c r="L96" t="s">
        <v>10682</v>
      </c>
      <c r="M96" t="s">
        <v>10683</v>
      </c>
      <c r="N96" t="s">
        <v>10691</v>
      </c>
    </row>
    <row r="97" spans="1:14" x14ac:dyDescent="0.2">
      <c r="A97" t="s">
        <v>10675</v>
      </c>
      <c r="B97" t="s">
        <v>10920</v>
      </c>
      <c r="C97" t="s">
        <v>10686</v>
      </c>
      <c r="D97" t="s">
        <v>10678</v>
      </c>
      <c r="E97" t="s">
        <v>10886</v>
      </c>
      <c r="F97" t="s">
        <v>10921</v>
      </c>
      <c r="G97" t="s">
        <v>10922</v>
      </c>
      <c r="H97" t="s">
        <v>10681</v>
      </c>
      <c r="I97">
        <v>0</v>
      </c>
      <c r="J97">
        <v>0</v>
      </c>
      <c r="K97" s="1">
        <v>43658</v>
      </c>
      <c r="L97" t="s">
        <v>10682</v>
      </c>
      <c r="M97" t="s">
        <v>10683</v>
      </c>
      <c r="N97" t="s">
        <v>10691</v>
      </c>
    </row>
    <row r="98" spans="1:14" x14ac:dyDescent="0.2">
      <c r="A98" t="s">
        <v>10701</v>
      </c>
      <c r="B98" t="s">
        <v>10702</v>
      </c>
      <c r="C98" t="s">
        <v>10686</v>
      </c>
      <c r="D98" t="s">
        <v>10703</v>
      </c>
      <c r="E98" t="s">
        <v>10703</v>
      </c>
      <c r="F98" t="s">
        <v>10703</v>
      </c>
      <c r="G98" t="s">
        <v>10923</v>
      </c>
      <c r="H98" t="s">
        <v>10744</v>
      </c>
      <c r="I98">
        <v>0</v>
      </c>
      <c r="J98">
        <v>0</v>
      </c>
      <c r="K98" s="1">
        <v>43658</v>
      </c>
      <c r="L98" t="s">
        <v>10682</v>
      </c>
      <c r="M98" t="s">
        <v>10683</v>
      </c>
      <c r="N98" t="s">
        <v>10691</v>
      </c>
    </row>
    <row r="99" spans="1:14" x14ac:dyDescent="0.2">
      <c r="A99" t="s">
        <v>10675</v>
      </c>
      <c r="B99" t="s">
        <v>10714</v>
      </c>
      <c r="C99" t="s">
        <v>10686</v>
      </c>
      <c r="D99" t="s">
        <v>10703</v>
      </c>
      <c r="E99" t="s">
        <v>10703</v>
      </c>
      <c r="F99" t="s">
        <v>10924</v>
      </c>
      <c r="G99" t="s">
        <v>10925</v>
      </c>
      <c r="H99" t="s">
        <v>10690</v>
      </c>
      <c r="I99">
        <v>0</v>
      </c>
      <c r="J99">
        <v>0</v>
      </c>
      <c r="K99" s="1">
        <v>43658</v>
      </c>
      <c r="L99" t="s">
        <v>10682</v>
      </c>
      <c r="M99" t="s">
        <v>10683</v>
      </c>
      <c r="N99" t="s">
        <v>10691</v>
      </c>
    </row>
    <row r="100" spans="1:14" x14ac:dyDescent="0.2">
      <c r="A100" t="s">
        <v>10675</v>
      </c>
      <c r="B100" t="s">
        <v>10711</v>
      </c>
      <c r="C100" t="s">
        <v>10677</v>
      </c>
      <c r="D100" t="s">
        <v>10703</v>
      </c>
      <c r="E100" t="s">
        <v>10703</v>
      </c>
      <c r="F100" t="s">
        <v>10926</v>
      </c>
      <c r="G100" t="s">
        <v>10927</v>
      </c>
      <c r="H100" t="s">
        <v>10681</v>
      </c>
      <c r="I100">
        <v>0</v>
      </c>
      <c r="J100">
        <v>0</v>
      </c>
      <c r="K100" s="1">
        <v>43658</v>
      </c>
      <c r="L100" t="s">
        <v>10682</v>
      </c>
      <c r="M100" t="s">
        <v>10683</v>
      </c>
      <c r="N100" t="s">
        <v>10684</v>
      </c>
    </row>
    <row r="101" spans="1:14" x14ac:dyDescent="0.2">
      <c r="A101" t="s">
        <v>10675</v>
      </c>
      <c r="B101" t="s">
        <v>10799</v>
      </c>
      <c r="C101" t="s">
        <v>10677</v>
      </c>
      <c r="D101" t="s">
        <v>10678</v>
      </c>
      <c r="E101" t="s">
        <v>10698</v>
      </c>
      <c r="F101" t="s">
        <v>10928</v>
      </c>
      <c r="G101" t="s">
        <v>275</v>
      </c>
      <c r="H101" t="s">
        <v>10690</v>
      </c>
      <c r="I101">
        <v>0</v>
      </c>
      <c r="J101">
        <v>0</v>
      </c>
      <c r="K101" s="1">
        <v>43658</v>
      </c>
      <c r="L101" t="s">
        <v>10682</v>
      </c>
      <c r="M101" t="s">
        <v>10683</v>
      </c>
      <c r="N101" t="s">
        <v>10691</v>
      </c>
    </row>
    <row r="102" spans="1:14" x14ac:dyDescent="0.2">
      <c r="A102" t="s">
        <v>10701</v>
      </c>
      <c r="B102" t="s">
        <v>10783</v>
      </c>
      <c r="C102" t="s">
        <v>10686</v>
      </c>
      <c r="D102" t="s">
        <v>10678</v>
      </c>
      <c r="E102" t="s">
        <v>10741</v>
      </c>
      <c r="F102" t="s">
        <v>10929</v>
      </c>
      <c r="G102" t="s">
        <v>10930</v>
      </c>
      <c r="H102" t="s">
        <v>10690</v>
      </c>
      <c r="I102">
        <v>0</v>
      </c>
      <c r="J102">
        <v>0</v>
      </c>
      <c r="K102" s="1">
        <v>43658</v>
      </c>
      <c r="L102" t="s">
        <v>10682</v>
      </c>
      <c r="M102" t="s">
        <v>10683</v>
      </c>
      <c r="N102" t="s">
        <v>10691</v>
      </c>
    </row>
    <row r="103" spans="1:14" x14ac:dyDescent="0.2">
      <c r="A103" t="s">
        <v>10675</v>
      </c>
      <c r="B103" t="s">
        <v>10931</v>
      </c>
      <c r="C103" t="s">
        <v>10686</v>
      </c>
      <c r="D103" t="s">
        <v>10765</v>
      </c>
      <c r="E103" t="s">
        <v>10766</v>
      </c>
      <c r="F103" t="s">
        <v>10932</v>
      </c>
      <c r="G103" t="s">
        <v>10933</v>
      </c>
      <c r="H103" t="s">
        <v>10681</v>
      </c>
      <c r="I103">
        <v>0</v>
      </c>
      <c r="J103">
        <v>0</v>
      </c>
      <c r="K103" s="1">
        <v>43658</v>
      </c>
      <c r="L103" t="s">
        <v>10682</v>
      </c>
      <c r="M103" t="s">
        <v>10683</v>
      </c>
      <c r="N103" t="s">
        <v>10691</v>
      </c>
    </row>
    <row r="104" spans="1:14" x14ac:dyDescent="0.2">
      <c r="A104" t="s">
        <v>10696</v>
      </c>
      <c r="B104" t="s">
        <v>10934</v>
      </c>
      <c r="C104" t="s">
        <v>10686</v>
      </c>
      <c r="D104" t="s">
        <v>10678</v>
      </c>
      <c r="E104" t="s">
        <v>10703</v>
      </c>
      <c r="F104" t="s">
        <v>10935</v>
      </c>
      <c r="G104" t="s">
        <v>10703</v>
      </c>
      <c r="H104" t="s">
        <v>10744</v>
      </c>
      <c r="I104">
        <v>0</v>
      </c>
      <c r="J104">
        <v>0</v>
      </c>
      <c r="K104" s="1">
        <v>43658</v>
      </c>
      <c r="L104" t="s">
        <v>10682</v>
      </c>
      <c r="M104" t="s">
        <v>10683</v>
      </c>
      <c r="N104" t="s">
        <v>10691</v>
      </c>
    </row>
    <row r="105" spans="1:14" x14ac:dyDescent="0.2">
      <c r="A105" t="s">
        <v>10675</v>
      </c>
      <c r="B105" t="s">
        <v>10714</v>
      </c>
      <c r="C105" t="s">
        <v>10686</v>
      </c>
      <c r="D105" t="s">
        <v>10726</v>
      </c>
      <c r="E105" t="s">
        <v>10761</v>
      </c>
      <c r="F105" t="s">
        <v>10936</v>
      </c>
      <c r="G105" t="s">
        <v>10937</v>
      </c>
      <c r="H105" t="s">
        <v>10744</v>
      </c>
      <c r="I105">
        <v>0</v>
      </c>
      <c r="J105">
        <v>0</v>
      </c>
      <c r="K105" s="1">
        <v>43658</v>
      </c>
      <c r="L105" t="s">
        <v>10682</v>
      </c>
      <c r="M105" t="s">
        <v>10683</v>
      </c>
      <c r="N105" t="s">
        <v>10691</v>
      </c>
    </row>
    <row r="106" spans="1:14" x14ac:dyDescent="0.2">
      <c r="A106" t="s">
        <v>10675</v>
      </c>
      <c r="B106" t="s">
        <v>10840</v>
      </c>
      <c r="C106" t="s">
        <v>10677</v>
      </c>
      <c r="D106" t="s">
        <v>10678</v>
      </c>
      <c r="E106" t="s">
        <v>10808</v>
      </c>
      <c r="F106" t="s">
        <v>10703</v>
      </c>
      <c r="G106" t="s">
        <v>10703</v>
      </c>
      <c r="H106" t="s">
        <v>10681</v>
      </c>
      <c r="I106">
        <v>0</v>
      </c>
      <c r="J106">
        <v>0</v>
      </c>
      <c r="K106" s="1">
        <v>43658</v>
      </c>
      <c r="L106" t="s">
        <v>10682</v>
      </c>
      <c r="M106" t="s">
        <v>10683</v>
      </c>
      <c r="N106" t="s">
        <v>10691</v>
      </c>
    </row>
    <row r="107" spans="1:14" x14ac:dyDescent="0.2">
      <c r="A107" t="s">
        <v>10675</v>
      </c>
      <c r="B107" t="s">
        <v>10685</v>
      </c>
      <c r="C107" t="s">
        <v>10677</v>
      </c>
      <c r="D107" t="s">
        <v>10814</v>
      </c>
      <c r="E107" t="s">
        <v>10815</v>
      </c>
      <c r="F107" t="s">
        <v>10938</v>
      </c>
      <c r="G107" t="s">
        <v>10938</v>
      </c>
      <c r="H107" t="s">
        <v>10744</v>
      </c>
      <c r="I107">
        <v>0</v>
      </c>
      <c r="J107">
        <v>0</v>
      </c>
      <c r="K107" s="1">
        <v>43658</v>
      </c>
      <c r="L107" t="s">
        <v>10682</v>
      </c>
      <c r="M107" t="s">
        <v>10683</v>
      </c>
      <c r="N107" t="s">
        <v>10691</v>
      </c>
    </row>
    <row r="108" spans="1:14" x14ac:dyDescent="0.2">
      <c r="A108" t="s">
        <v>10696</v>
      </c>
      <c r="B108" t="s">
        <v>10707</v>
      </c>
      <c r="C108" t="s">
        <v>10686</v>
      </c>
      <c r="D108" t="s">
        <v>10939</v>
      </c>
      <c r="E108" t="s">
        <v>10939</v>
      </c>
      <c r="F108" t="s">
        <v>10681</v>
      </c>
      <c r="G108" t="s">
        <v>10703</v>
      </c>
      <c r="H108" t="s">
        <v>10690</v>
      </c>
      <c r="I108">
        <v>0</v>
      </c>
      <c r="J108">
        <v>0</v>
      </c>
      <c r="K108" s="1">
        <v>43658</v>
      </c>
      <c r="L108" t="s">
        <v>10682</v>
      </c>
      <c r="M108" t="s">
        <v>10683</v>
      </c>
      <c r="N108" t="s">
        <v>10691</v>
      </c>
    </row>
    <row r="109" spans="1:14" x14ac:dyDescent="0.2">
      <c r="A109" t="s">
        <v>10675</v>
      </c>
      <c r="B109" t="s">
        <v>10896</v>
      </c>
      <c r="C109" t="s">
        <v>10686</v>
      </c>
      <c r="D109" t="s">
        <v>10940</v>
      </c>
      <c r="E109" t="s">
        <v>10940</v>
      </c>
      <c r="F109" t="s">
        <v>10941</v>
      </c>
      <c r="G109" t="s">
        <v>10942</v>
      </c>
      <c r="H109" t="s">
        <v>10724</v>
      </c>
      <c r="I109">
        <v>0</v>
      </c>
      <c r="J109">
        <v>0</v>
      </c>
      <c r="K109" s="1">
        <v>43658</v>
      </c>
      <c r="L109" t="s">
        <v>10682</v>
      </c>
      <c r="M109" t="s">
        <v>10683</v>
      </c>
      <c r="N109" t="s">
        <v>10691</v>
      </c>
    </row>
    <row r="110" spans="1:14" x14ac:dyDescent="0.2">
      <c r="A110" t="s">
        <v>10696</v>
      </c>
      <c r="B110" t="s">
        <v>10943</v>
      </c>
      <c r="C110" t="s">
        <v>10686</v>
      </c>
      <c r="D110" t="s">
        <v>10678</v>
      </c>
      <c r="E110" t="s">
        <v>10741</v>
      </c>
      <c r="F110" t="s">
        <v>10944</v>
      </c>
      <c r="G110" t="s">
        <v>10703</v>
      </c>
      <c r="H110" t="s">
        <v>10724</v>
      </c>
      <c r="I110">
        <v>0</v>
      </c>
      <c r="J110">
        <v>0</v>
      </c>
      <c r="K110" s="1">
        <v>43658</v>
      </c>
      <c r="L110" t="s">
        <v>10682</v>
      </c>
      <c r="M110" t="s">
        <v>10683</v>
      </c>
      <c r="N110" t="s">
        <v>10691</v>
      </c>
    </row>
    <row r="111" spans="1:14" x14ac:dyDescent="0.2">
      <c r="A111" t="s">
        <v>10675</v>
      </c>
      <c r="B111" t="s">
        <v>10945</v>
      </c>
      <c r="C111" t="s">
        <v>10677</v>
      </c>
      <c r="D111" t="s">
        <v>10678</v>
      </c>
      <c r="E111" t="s">
        <v>10946</v>
      </c>
      <c r="F111" t="s">
        <v>10947</v>
      </c>
      <c r="G111" t="s">
        <v>10948</v>
      </c>
      <c r="H111" t="s">
        <v>10744</v>
      </c>
      <c r="I111">
        <v>0</v>
      </c>
      <c r="J111">
        <v>0</v>
      </c>
      <c r="K111" s="1">
        <v>43658</v>
      </c>
      <c r="L111" t="s">
        <v>10682</v>
      </c>
      <c r="M111" t="s">
        <v>10683</v>
      </c>
      <c r="N111" t="s">
        <v>10691</v>
      </c>
    </row>
    <row r="112" spans="1:14" x14ac:dyDescent="0.2">
      <c r="A112" t="s">
        <v>10696</v>
      </c>
      <c r="B112" t="s">
        <v>10934</v>
      </c>
      <c r="C112" t="s">
        <v>10677</v>
      </c>
      <c r="D112" t="s">
        <v>10678</v>
      </c>
      <c r="E112" t="s">
        <v>10703</v>
      </c>
      <c r="F112" t="s">
        <v>10949</v>
      </c>
      <c r="G112" t="s">
        <v>10950</v>
      </c>
      <c r="H112" t="s">
        <v>10724</v>
      </c>
      <c r="I112">
        <v>0</v>
      </c>
      <c r="J112">
        <v>0</v>
      </c>
      <c r="K112" s="1">
        <v>43658</v>
      </c>
      <c r="L112" t="s">
        <v>10682</v>
      </c>
      <c r="M112" t="s">
        <v>10683</v>
      </c>
      <c r="N112" t="s">
        <v>10691</v>
      </c>
    </row>
    <row r="113" spans="1:14" x14ac:dyDescent="0.2">
      <c r="A113" t="s">
        <v>10675</v>
      </c>
      <c r="B113" t="s">
        <v>10692</v>
      </c>
      <c r="C113" t="s">
        <v>10677</v>
      </c>
      <c r="D113" t="s">
        <v>10814</v>
      </c>
      <c r="E113" t="s">
        <v>10815</v>
      </c>
      <c r="F113" t="s">
        <v>10951</v>
      </c>
      <c r="G113" t="s">
        <v>10952</v>
      </c>
      <c r="H113" t="s">
        <v>10681</v>
      </c>
      <c r="I113">
        <v>0</v>
      </c>
      <c r="J113">
        <v>0</v>
      </c>
      <c r="K113" s="1">
        <v>43658</v>
      </c>
      <c r="L113" t="s">
        <v>10682</v>
      </c>
      <c r="M113" t="s">
        <v>10683</v>
      </c>
      <c r="N113" t="s">
        <v>10691</v>
      </c>
    </row>
    <row r="114" spans="1:14" x14ac:dyDescent="0.2">
      <c r="A114" t="s">
        <v>10675</v>
      </c>
      <c r="B114" t="s">
        <v>10953</v>
      </c>
      <c r="C114" t="s">
        <v>10677</v>
      </c>
      <c r="D114" t="s">
        <v>10765</v>
      </c>
      <c r="E114" t="s">
        <v>10766</v>
      </c>
      <c r="F114" t="s">
        <v>10954</v>
      </c>
      <c r="G114" t="s">
        <v>10703</v>
      </c>
      <c r="H114" t="s">
        <v>10744</v>
      </c>
      <c r="I114">
        <v>0</v>
      </c>
      <c r="J114">
        <v>0</v>
      </c>
      <c r="K114" s="1">
        <v>43658</v>
      </c>
      <c r="L114" t="s">
        <v>10682</v>
      </c>
      <c r="M114" t="s">
        <v>10683</v>
      </c>
      <c r="N114" t="s">
        <v>10691</v>
      </c>
    </row>
    <row r="115" spans="1:14" x14ac:dyDescent="0.2">
      <c r="A115" t="s">
        <v>10701</v>
      </c>
      <c r="B115" t="s">
        <v>10771</v>
      </c>
      <c r="C115" t="s">
        <v>10686</v>
      </c>
      <c r="D115" t="s">
        <v>10845</v>
      </c>
      <c r="E115" t="s">
        <v>10955</v>
      </c>
      <c r="F115" t="s">
        <v>10956</v>
      </c>
      <c r="G115" t="s">
        <v>10957</v>
      </c>
      <c r="H115" t="s">
        <v>10724</v>
      </c>
      <c r="I115">
        <v>0</v>
      </c>
      <c r="J115">
        <v>0</v>
      </c>
      <c r="K115" s="1">
        <v>43658</v>
      </c>
      <c r="L115" t="s">
        <v>10682</v>
      </c>
      <c r="M115" t="s">
        <v>10683</v>
      </c>
      <c r="N115" t="s">
        <v>10691</v>
      </c>
    </row>
    <row r="116" spans="1:14" x14ac:dyDescent="0.2">
      <c r="A116" t="s">
        <v>10675</v>
      </c>
      <c r="B116" t="s">
        <v>10705</v>
      </c>
      <c r="C116" t="s">
        <v>10677</v>
      </c>
      <c r="D116" t="s">
        <v>10678</v>
      </c>
      <c r="E116" t="s">
        <v>10741</v>
      </c>
      <c r="F116" t="s">
        <v>10958</v>
      </c>
      <c r="G116" t="s">
        <v>10959</v>
      </c>
      <c r="H116" t="s">
        <v>10681</v>
      </c>
      <c r="I116">
        <v>0</v>
      </c>
      <c r="J116">
        <v>0</v>
      </c>
      <c r="K116" s="1">
        <v>43658</v>
      </c>
      <c r="L116" t="s">
        <v>10682</v>
      </c>
      <c r="M116" t="s">
        <v>10683</v>
      </c>
      <c r="N116" t="s">
        <v>10691</v>
      </c>
    </row>
    <row r="117" spans="1:14" x14ac:dyDescent="0.2">
      <c r="A117" t="s">
        <v>10960</v>
      </c>
      <c r="B117" t="s">
        <v>10961</v>
      </c>
      <c r="C117" t="s">
        <v>10686</v>
      </c>
      <c r="D117" t="s">
        <v>10845</v>
      </c>
      <c r="E117" t="s">
        <v>10962</v>
      </c>
      <c r="F117" t="s">
        <v>10963</v>
      </c>
      <c r="G117" t="s">
        <v>10703</v>
      </c>
      <c r="H117" t="s">
        <v>10724</v>
      </c>
      <c r="I117">
        <v>0</v>
      </c>
      <c r="J117">
        <v>0</v>
      </c>
      <c r="K117" s="1">
        <v>43658</v>
      </c>
      <c r="L117" t="s">
        <v>10682</v>
      </c>
      <c r="M117" t="s">
        <v>10683</v>
      </c>
      <c r="N117" t="s">
        <v>10691</v>
      </c>
    </row>
    <row r="118" spans="1:14" x14ac:dyDescent="0.2">
      <c r="A118" t="s">
        <v>10675</v>
      </c>
      <c r="B118" t="s">
        <v>10714</v>
      </c>
      <c r="C118" t="s">
        <v>10686</v>
      </c>
      <c r="D118" t="s">
        <v>10765</v>
      </c>
      <c r="E118" t="s">
        <v>10766</v>
      </c>
      <c r="F118" t="s">
        <v>10964</v>
      </c>
      <c r="G118" t="s">
        <v>10965</v>
      </c>
      <c r="H118" t="s">
        <v>10724</v>
      </c>
      <c r="I118">
        <v>0</v>
      </c>
      <c r="J118">
        <v>0</v>
      </c>
      <c r="K118" s="1">
        <v>43658</v>
      </c>
      <c r="L118" t="s">
        <v>10682</v>
      </c>
      <c r="M118" t="s">
        <v>10683</v>
      </c>
      <c r="N118" t="s">
        <v>10691</v>
      </c>
    </row>
    <row r="119" spans="1:14" x14ac:dyDescent="0.2">
      <c r="A119" t="s">
        <v>10675</v>
      </c>
      <c r="B119" t="s">
        <v>10966</v>
      </c>
      <c r="C119" t="s">
        <v>10677</v>
      </c>
      <c r="D119" t="s">
        <v>10678</v>
      </c>
      <c r="E119" t="s">
        <v>10800</v>
      </c>
      <c r="F119" t="s">
        <v>10967</v>
      </c>
      <c r="G119" t="s">
        <v>10968</v>
      </c>
      <c r="H119" t="s">
        <v>10681</v>
      </c>
      <c r="I119">
        <v>0</v>
      </c>
      <c r="J119">
        <v>0</v>
      </c>
      <c r="K119" s="1">
        <v>43658</v>
      </c>
      <c r="L119" t="s">
        <v>10682</v>
      </c>
      <c r="M119" t="s">
        <v>10683</v>
      </c>
      <c r="N119" t="s">
        <v>10691</v>
      </c>
    </row>
    <row r="120" spans="1:14" x14ac:dyDescent="0.2">
      <c r="A120" t="s">
        <v>10843</v>
      </c>
      <c r="B120" t="s">
        <v>10969</v>
      </c>
      <c r="C120" t="s">
        <v>10686</v>
      </c>
      <c r="D120" t="s">
        <v>10678</v>
      </c>
      <c r="E120" t="s">
        <v>10970</v>
      </c>
      <c r="F120" t="s">
        <v>10971</v>
      </c>
      <c r="G120" t="s">
        <v>10703</v>
      </c>
      <c r="H120" t="s">
        <v>10681</v>
      </c>
      <c r="I120">
        <v>0</v>
      </c>
      <c r="J120">
        <v>0</v>
      </c>
      <c r="K120" s="1">
        <v>43658</v>
      </c>
      <c r="L120" t="s">
        <v>10682</v>
      </c>
      <c r="M120" t="s">
        <v>10683</v>
      </c>
      <c r="N120" t="s">
        <v>10691</v>
      </c>
    </row>
    <row r="121" spans="1:14" x14ac:dyDescent="0.2">
      <c r="A121" t="s">
        <v>10696</v>
      </c>
      <c r="B121" t="s">
        <v>10934</v>
      </c>
      <c r="C121" t="s">
        <v>10686</v>
      </c>
      <c r="D121" t="s">
        <v>10845</v>
      </c>
      <c r="E121" t="s">
        <v>10846</v>
      </c>
      <c r="F121" t="s">
        <v>10972</v>
      </c>
      <c r="G121" t="s">
        <v>10703</v>
      </c>
      <c r="H121" t="s">
        <v>10724</v>
      </c>
      <c r="I121">
        <v>0</v>
      </c>
      <c r="J121">
        <v>0</v>
      </c>
      <c r="K121" s="1">
        <v>43658</v>
      </c>
      <c r="L121" t="s">
        <v>10682</v>
      </c>
      <c r="M121" t="s">
        <v>10683</v>
      </c>
      <c r="N121" t="s">
        <v>10691</v>
      </c>
    </row>
    <row r="122" spans="1:14" x14ac:dyDescent="0.2">
      <c r="A122" t="s">
        <v>10696</v>
      </c>
      <c r="B122" t="s">
        <v>10869</v>
      </c>
      <c r="C122" t="s">
        <v>10686</v>
      </c>
      <c r="D122" t="s">
        <v>10703</v>
      </c>
      <c r="E122" t="s">
        <v>10703</v>
      </c>
      <c r="F122" t="s">
        <v>10973</v>
      </c>
      <c r="G122" t="s">
        <v>10703</v>
      </c>
      <c r="H122" t="s">
        <v>10690</v>
      </c>
      <c r="I122">
        <v>0</v>
      </c>
      <c r="J122">
        <v>0</v>
      </c>
      <c r="K122" s="1">
        <v>43658</v>
      </c>
      <c r="L122" t="s">
        <v>10682</v>
      </c>
      <c r="M122" t="s">
        <v>10683</v>
      </c>
      <c r="N122" t="s">
        <v>10691</v>
      </c>
    </row>
    <row r="123" spans="1:14" x14ac:dyDescent="0.2">
      <c r="A123" t="s">
        <v>10696</v>
      </c>
      <c r="B123" t="s">
        <v>10764</v>
      </c>
      <c r="C123" t="s">
        <v>10677</v>
      </c>
      <c r="D123" t="s">
        <v>10703</v>
      </c>
      <c r="E123" t="s">
        <v>10703</v>
      </c>
      <c r="F123" t="s">
        <v>10974</v>
      </c>
      <c r="G123" t="s">
        <v>10703</v>
      </c>
      <c r="H123" t="s">
        <v>10690</v>
      </c>
      <c r="I123">
        <v>0</v>
      </c>
      <c r="J123">
        <v>0</v>
      </c>
      <c r="K123" s="1">
        <v>43658</v>
      </c>
      <c r="L123" t="s">
        <v>10682</v>
      </c>
      <c r="M123" t="s">
        <v>10683</v>
      </c>
      <c r="N123" t="s">
        <v>10691</v>
      </c>
    </row>
    <row r="124" spans="1:14" x14ac:dyDescent="0.2">
      <c r="A124" t="s">
        <v>10675</v>
      </c>
      <c r="B124" t="s">
        <v>10721</v>
      </c>
      <c r="C124" t="s">
        <v>10677</v>
      </c>
      <c r="D124" t="s">
        <v>10678</v>
      </c>
      <c r="E124" t="s">
        <v>10693</v>
      </c>
      <c r="F124" t="s">
        <v>10975</v>
      </c>
      <c r="G124" t="s">
        <v>325</v>
      </c>
      <c r="H124" t="s">
        <v>10690</v>
      </c>
      <c r="I124">
        <v>0</v>
      </c>
      <c r="J124">
        <v>0</v>
      </c>
      <c r="K124" s="1">
        <v>43658</v>
      </c>
      <c r="L124" t="s">
        <v>10682</v>
      </c>
      <c r="M124" t="s">
        <v>10683</v>
      </c>
      <c r="N124" t="s">
        <v>10691</v>
      </c>
    </row>
    <row r="125" spans="1:14" x14ac:dyDescent="0.2">
      <c r="A125" t="s">
        <v>10675</v>
      </c>
      <c r="B125" t="s">
        <v>10721</v>
      </c>
      <c r="C125" t="s">
        <v>10677</v>
      </c>
      <c r="D125" t="s">
        <v>10678</v>
      </c>
      <c r="E125" t="s">
        <v>10852</v>
      </c>
      <c r="F125" t="s">
        <v>10976</v>
      </c>
      <c r="G125" t="s">
        <v>10977</v>
      </c>
      <c r="H125" t="s">
        <v>10744</v>
      </c>
      <c r="I125">
        <v>0</v>
      </c>
      <c r="J125">
        <v>0</v>
      </c>
      <c r="K125" s="1">
        <v>43658</v>
      </c>
      <c r="L125" t="s">
        <v>10682</v>
      </c>
      <c r="M125" t="s">
        <v>10683</v>
      </c>
      <c r="N125" t="s">
        <v>10691</v>
      </c>
    </row>
    <row r="126" spans="1:14" x14ac:dyDescent="0.2">
      <c r="A126" t="s">
        <v>10750</v>
      </c>
      <c r="B126" t="s">
        <v>10978</v>
      </c>
      <c r="C126" t="s">
        <v>10677</v>
      </c>
      <c r="D126" t="s">
        <v>10678</v>
      </c>
      <c r="E126" t="s">
        <v>10852</v>
      </c>
      <c r="F126" t="s">
        <v>10979</v>
      </c>
      <c r="G126" t="s">
        <v>10980</v>
      </c>
      <c r="H126" t="s">
        <v>10681</v>
      </c>
      <c r="I126">
        <v>0</v>
      </c>
      <c r="J126">
        <v>0</v>
      </c>
      <c r="K126" s="1">
        <v>43658</v>
      </c>
      <c r="L126" t="s">
        <v>10682</v>
      </c>
      <c r="M126" t="s">
        <v>10683</v>
      </c>
      <c r="N126" t="s">
        <v>10691</v>
      </c>
    </row>
    <row r="127" spans="1:14" x14ac:dyDescent="0.2">
      <c r="A127" t="s">
        <v>10675</v>
      </c>
      <c r="B127" t="s">
        <v>10896</v>
      </c>
      <c r="C127" t="s">
        <v>10677</v>
      </c>
      <c r="D127" t="s">
        <v>10678</v>
      </c>
      <c r="E127" t="s">
        <v>10808</v>
      </c>
      <c r="F127" t="s">
        <v>10981</v>
      </c>
      <c r="G127" t="s">
        <v>10703</v>
      </c>
      <c r="H127" t="s">
        <v>10681</v>
      </c>
      <c r="I127">
        <v>0</v>
      </c>
      <c r="J127">
        <v>0</v>
      </c>
      <c r="K127" s="1">
        <v>43658</v>
      </c>
      <c r="L127" t="s">
        <v>10682</v>
      </c>
      <c r="M127" t="s">
        <v>10683</v>
      </c>
      <c r="N127" t="s">
        <v>10691</v>
      </c>
    </row>
    <row r="128" spans="1:14" x14ac:dyDescent="0.2">
      <c r="A128" t="s">
        <v>10675</v>
      </c>
      <c r="B128" t="s">
        <v>10768</v>
      </c>
      <c r="C128" t="s">
        <v>10686</v>
      </c>
      <c r="D128" t="s">
        <v>10765</v>
      </c>
      <c r="E128" t="s">
        <v>10703</v>
      </c>
      <c r="F128" t="s">
        <v>10982</v>
      </c>
      <c r="G128" t="s">
        <v>10983</v>
      </c>
      <c r="H128" t="s">
        <v>10724</v>
      </c>
      <c r="I128">
        <v>0</v>
      </c>
      <c r="J128">
        <v>0</v>
      </c>
      <c r="K128" s="1">
        <v>43658</v>
      </c>
      <c r="L128" t="s">
        <v>10682</v>
      </c>
      <c r="M128" t="s">
        <v>10683</v>
      </c>
      <c r="N128" t="s">
        <v>10691</v>
      </c>
    </row>
    <row r="129" spans="1:14" x14ac:dyDescent="0.2">
      <c r="A129" t="s">
        <v>10675</v>
      </c>
      <c r="B129" t="s">
        <v>10896</v>
      </c>
      <c r="C129" t="s">
        <v>10686</v>
      </c>
      <c r="D129" t="s">
        <v>10678</v>
      </c>
      <c r="E129" t="s">
        <v>10698</v>
      </c>
      <c r="F129" t="s">
        <v>10984</v>
      </c>
      <c r="G129" t="s">
        <v>10985</v>
      </c>
      <c r="H129" t="s">
        <v>10681</v>
      </c>
      <c r="I129">
        <v>0</v>
      </c>
      <c r="J129">
        <v>0</v>
      </c>
      <c r="K129" s="1">
        <v>43658</v>
      </c>
      <c r="L129" t="s">
        <v>10682</v>
      </c>
      <c r="M129" t="s">
        <v>10683</v>
      </c>
      <c r="N129" t="s">
        <v>10691</v>
      </c>
    </row>
    <row r="130" spans="1:14" x14ac:dyDescent="0.2">
      <c r="A130" t="s">
        <v>10718</v>
      </c>
      <c r="B130" t="s">
        <v>10883</v>
      </c>
      <c r="C130" t="s">
        <v>10686</v>
      </c>
      <c r="D130" t="s">
        <v>10708</v>
      </c>
      <c r="E130" t="s">
        <v>10986</v>
      </c>
      <c r="F130" t="s">
        <v>10987</v>
      </c>
      <c r="G130" t="s">
        <v>10703</v>
      </c>
      <c r="H130" t="s">
        <v>10744</v>
      </c>
      <c r="I130">
        <v>0</v>
      </c>
      <c r="J130">
        <v>0</v>
      </c>
      <c r="K130" s="1">
        <v>43658</v>
      </c>
      <c r="L130" t="s">
        <v>10682</v>
      </c>
      <c r="M130" t="s">
        <v>10683</v>
      </c>
      <c r="N130" t="s">
        <v>10691</v>
      </c>
    </row>
    <row r="131" spans="1:14" x14ac:dyDescent="0.2">
      <c r="A131" t="s">
        <v>10675</v>
      </c>
      <c r="B131" t="s">
        <v>10799</v>
      </c>
      <c r="C131" t="s">
        <v>10686</v>
      </c>
      <c r="D131" t="s">
        <v>10765</v>
      </c>
      <c r="E131" t="s">
        <v>10766</v>
      </c>
      <c r="F131" t="s">
        <v>10988</v>
      </c>
      <c r="G131" t="s">
        <v>10989</v>
      </c>
      <c r="H131" t="s">
        <v>10681</v>
      </c>
      <c r="I131">
        <v>0</v>
      </c>
      <c r="J131">
        <v>0</v>
      </c>
      <c r="K131" s="1">
        <v>43658</v>
      </c>
      <c r="L131" t="s">
        <v>10682</v>
      </c>
      <c r="M131" t="s">
        <v>10683</v>
      </c>
      <c r="N131" t="s">
        <v>10691</v>
      </c>
    </row>
    <row r="132" spans="1:14" x14ac:dyDescent="0.2">
      <c r="A132" t="s">
        <v>10675</v>
      </c>
      <c r="B132" t="s">
        <v>10896</v>
      </c>
      <c r="C132" t="s">
        <v>10686</v>
      </c>
      <c r="D132" t="s">
        <v>10678</v>
      </c>
      <c r="E132" t="s">
        <v>10800</v>
      </c>
      <c r="F132" t="s">
        <v>10841</v>
      </c>
      <c r="G132" t="s">
        <v>10842</v>
      </c>
      <c r="H132" t="s">
        <v>10724</v>
      </c>
      <c r="I132">
        <v>0</v>
      </c>
      <c r="J132">
        <v>0</v>
      </c>
      <c r="K132" s="1">
        <v>43658</v>
      </c>
      <c r="L132" t="s">
        <v>10682</v>
      </c>
      <c r="M132" t="s">
        <v>10683</v>
      </c>
      <c r="N132" t="s">
        <v>10691</v>
      </c>
    </row>
    <row r="133" spans="1:14" x14ac:dyDescent="0.2">
      <c r="A133" t="s">
        <v>10675</v>
      </c>
      <c r="B133" t="s">
        <v>10768</v>
      </c>
      <c r="C133" t="s">
        <v>10686</v>
      </c>
      <c r="D133" t="s">
        <v>10765</v>
      </c>
      <c r="E133" t="s">
        <v>10766</v>
      </c>
      <c r="F133" t="s">
        <v>10990</v>
      </c>
      <c r="G133" t="s">
        <v>10991</v>
      </c>
      <c r="H133" t="s">
        <v>10690</v>
      </c>
      <c r="I133">
        <v>0</v>
      </c>
      <c r="J133">
        <v>0</v>
      </c>
      <c r="K133" s="1">
        <v>43658</v>
      </c>
      <c r="L133" t="s">
        <v>10682</v>
      </c>
      <c r="M133" t="s">
        <v>10683</v>
      </c>
      <c r="N133" t="s">
        <v>10691</v>
      </c>
    </row>
    <row r="134" spans="1:14" x14ac:dyDescent="0.2">
      <c r="A134" t="s">
        <v>10675</v>
      </c>
      <c r="B134" t="s">
        <v>10734</v>
      </c>
      <c r="C134" t="s">
        <v>10677</v>
      </c>
      <c r="D134" t="s">
        <v>10678</v>
      </c>
      <c r="E134" t="s">
        <v>10800</v>
      </c>
      <c r="F134" t="s">
        <v>10992</v>
      </c>
      <c r="G134" t="s">
        <v>10993</v>
      </c>
      <c r="H134" t="s">
        <v>10690</v>
      </c>
      <c r="I134">
        <v>0</v>
      </c>
      <c r="J134">
        <v>0</v>
      </c>
      <c r="K134" s="1">
        <v>43658</v>
      </c>
      <c r="L134" t="s">
        <v>10682</v>
      </c>
      <c r="M134" t="s">
        <v>10683</v>
      </c>
      <c r="N134" t="s">
        <v>10691</v>
      </c>
    </row>
    <row r="135" spans="1:14" x14ac:dyDescent="0.2">
      <c r="A135" t="s">
        <v>10675</v>
      </c>
      <c r="B135" t="s">
        <v>10692</v>
      </c>
      <c r="C135" t="s">
        <v>10686</v>
      </c>
      <c r="D135" t="s">
        <v>10678</v>
      </c>
      <c r="E135" t="s">
        <v>10698</v>
      </c>
      <c r="F135" t="s">
        <v>10994</v>
      </c>
      <c r="G135" t="s">
        <v>10995</v>
      </c>
      <c r="H135" t="s">
        <v>10690</v>
      </c>
      <c r="I135">
        <v>0</v>
      </c>
      <c r="J135">
        <v>0</v>
      </c>
      <c r="K135" s="1">
        <v>43658</v>
      </c>
      <c r="L135" t="s">
        <v>10682</v>
      </c>
      <c r="M135" t="s">
        <v>10683</v>
      </c>
      <c r="N135" t="s">
        <v>10691</v>
      </c>
    </row>
    <row r="136" spans="1:14" x14ac:dyDescent="0.2">
      <c r="A136" t="s">
        <v>10675</v>
      </c>
      <c r="B136" t="s">
        <v>10803</v>
      </c>
      <c r="C136" t="s">
        <v>10686</v>
      </c>
      <c r="D136" t="s">
        <v>10726</v>
      </c>
      <c r="E136" t="s">
        <v>10703</v>
      </c>
      <c r="F136" t="s">
        <v>10996</v>
      </c>
      <c r="G136" t="s">
        <v>10997</v>
      </c>
      <c r="H136" t="s">
        <v>10681</v>
      </c>
      <c r="I136">
        <v>0</v>
      </c>
      <c r="J136">
        <v>0</v>
      </c>
      <c r="K136" s="1">
        <v>43658</v>
      </c>
      <c r="L136" t="s">
        <v>10682</v>
      </c>
      <c r="M136" t="s">
        <v>10683</v>
      </c>
      <c r="N136" t="s">
        <v>10691</v>
      </c>
    </row>
    <row r="137" spans="1:14" x14ac:dyDescent="0.2">
      <c r="A137" t="s">
        <v>10675</v>
      </c>
      <c r="B137" t="s">
        <v>10721</v>
      </c>
      <c r="C137" t="s">
        <v>10686</v>
      </c>
      <c r="D137" t="s">
        <v>10678</v>
      </c>
      <c r="E137" t="s">
        <v>10741</v>
      </c>
      <c r="F137" t="s">
        <v>10998</v>
      </c>
      <c r="G137" t="s">
        <v>10999</v>
      </c>
      <c r="H137" t="s">
        <v>10724</v>
      </c>
      <c r="I137">
        <v>0</v>
      </c>
      <c r="J137">
        <v>0</v>
      </c>
      <c r="K137" s="1">
        <v>43658</v>
      </c>
      <c r="L137" t="s">
        <v>10682</v>
      </c>
      <c r="M137" t="s">
        <v>10683</v>
      </c>
      <c r="N137" t="s">
        <v>10691</v>
      </c>
    </row>
    <row r="138" spans="1:14" x14ac:dyDescent="0.2">
      <c r="A138" t="s">
        <v>10750</v>
      </c>
      <c r="B138" t="s">
        <v>10978</v>
      </c>
      <c r="C138" t="s">
        <v>10686</v>
      </c>
      <c r="D138" t="s">
        <v>10726</v>
      </c>
      <c r="E138" t="s">
        <v>10703</v>
      </c>
      <c r="F138" t="s">
        <v>11000</v>
      </c>
      <c r="G138" t="s">
        <v>11001</v>
      </c>
      <c r="H138" t="s">
        <v>10690</v>
      </c>
      <c r="I138">
        <v>0</v>
      </c>
      <c r="J138">
        <v>0</v>
      </c>
      <c r="K138" s="1">
        <v>43658</v>
      </c>
      <c r="L138" t="s">
        <v>10682</v>
      </c>
      <c r="M138" t="s">
        <v>10683</v>
      </c>
      <c r="N138" t="s">
        <v>10691</v>
      </c>
    </row>
    <row r="139" spans="1:14" x14ac:dyDescent="0.2">
      <c r="A139" t="s">
        <v>10696</v>
      </c>
      <c r="B139" t="s">
        <v>10697</v>
      </c>
      <c r="C139" t="s">
        <v>10677</v>
      </c>
      <c r="D139" t="s">
        <v>10678</v>
      </c>
      <c r="E139" t="s">
        <v>10800</v>
      </c>
      <c r="F139" t="s">
        <v>11002</v>
      </c>
      <c r="G139" t="s">
        <v>10703</v>
      </c>
      <c r="H139" t="s">
        <v>10744</v>
      </c>
      <c r="I139">
        <v>0</v>
      </c>
      <c r="J139">
        <v>0</v>
      </c>
      <c r="K139" s="1">
        <v>43658</v>
      </c>
      <c r="L139" t="s">
        <v>10682</v>
      </c>
      <c r="M139" t="s">
        <v>10683</v>
      </c>
      <c r="N139" t="s">
        <v>10691</v>
      </c>
    </row>
    <row r="140" spans="1:14" x14ac:dyDescent="0.2">
      <c r="A140" t="s">
        <v>10701</v>
      </c>
      <c r="B140" t="s">
        <v>11003</v>
      </c>
      <c r="C140" t="s">
        <v>10677</v>
      </c>
      <c r="D140" t="s">
        <v>10678</v>
      </c>
      <c r="E140" t="s">
        <v>10808</v>
      </c>
      <c r="F140" t="s">
        <v>11004</v>
      </c>
      <c r="G140" t="s">
        <v>10703</v>
      </c>
      <c r="H140" t="s">
        <v>10744</v>
      </c>
      <c r="I140">
        <v>0</v>
      </c>
      <c r="J140">
        <v>0</v>
      </c>
      <c r="K140" s="1">
        <v>43658</v>
      </c>
      <c r="L140" t="s">
        <v>10682</v>
      </c>
      <c r="M140" t="s">
        <v>10683</v>
      </c>
      <c r="N140" t="s">
        <v>10691</v>
      </c>
    </row>
    <row r="141" spans="1:14" x14ac:dyDescent="0.2">
      <c r="A141" t="s">
        <v>10696</v>
      </c>
      <c r="B141" t="s">
        <v>11005</v>
      </c>
      <c r="C141" t="s">
        <v>10686</v>
      </c>
      <c r="D141" t="s">
        <v>10678</v>
      </c>
      <c r="E141" t="s">
        <v>10715</v>
      </c>
      <c r="F141" t="s">
        <v>11006</v>
      </c>
      <c r="G141" t="s">
        <v>10703</v>
      </c>
      <c r="H141" t="s">
        <v>10690</v>
      </c>
      <c r="I141">
        <v>0</v>
      </c>
      <c r="J141">
        <v>0</v>
      </c>
      <c r="K141" s="1">
        <v>43658</v>
      </c>
      <c r="L141" t="s">
        <v>10682</v>
      </c>
      <c r="M141" t="s">
        <v>10683</v>
      </c>
      <c r="N141" t="s">
        <v>10691</v>
      </c>
    </row>
    <row r="142" spans="1:14" x14ac:dyDescent="0.2">
      <c r="A142" t="s">
        <v>10675</v>
      </c>
      <c r="B142" t="s">
        <v>10734</v>
      </c>
      <c r="C142" t="s">
        <v>10677</v>
      </c>
      <c r="D142" t="s">
        <v>10678</v>
      </c>
      <c r="E142" t="s">
        <v>10800</v>
      </c>
      <c r="F142" t="s">
        <v>11007</v>
      </c>
      <c r="G142" t="s">
        <v>11008</v>
      </c>
      <c r="H142" t="s">
        <v>10724</v>
      </c>
      <c r="I142">
        <v>0</v>
      </c>
      <c r="J142">
        <v>0</v>
      </c>
      <c r="K142" s="1">
        <v>43658</v>
      </c>
      <c r="L142" t="s">
        <v>10682</v>
      </c>
      <c r="M142" t="s">
        <v>10683</v>
      </c>
      <c r="N142" t="s">
        <v>10691</v>
      </c>
    </row>
    <row r="143" spans="1:14" x14ac:dyDescent="0.2">
      <c r="A143" t="s">
        <v>10718</v>
      </c>
      <c r="B143" t="s">
        <v>10740</v>
      </c>
      <c r="C143" t="s">
        <v>10686</v>
      </c>
      <c r="D143" t="s">
        <v>10678</v>
      </c>
      <c r="E143" t="s">
        <v>10741</v>
      </c>
      <c r="F143" t="s">
        <v>11009</v>
      </c>
      <c r="G143" t="s">
        <v>10703</v>
      </c>
      <c r="H143" t="s">
        <v>10681</v>
      </c>
      <c r="I143">
        <v>0</v>
      </c>
      <c r="J143">
        <v>0</v>
      </c>
      <c r="K143" s="1">
        <v>43658</v>
      </c>
      <c r="L143" t="s">
        <v>10682</v>
      </c>
      <c r="M143" t="s">
        <v>10683</v>
      </c>
      <c r="N143" t="s">
        <v>10691</v>
      </c>
    </row>
    <row r="144" spans="1:14" x14ac:dyDescent="0.2">
      <c r="A144" t="s">
        <v>10696</v>
      </c>
      <c r="B144" t="s">
        <v>10934</v>
      </c>
      <c r="C144" t="s">
        <v>10677</v>
      </c>
      <c r="D144" t="s">
        <v>10678</v>
      </c>
      <c r="E144" t="s">
        <v>10703</v>
      </c>
      <c r="F144" t="s">
        <v>11010</v>
      </c>
      <c r="G144" t="s">
        <v>10703</v>
      </c>
      <c r="H144" t="s">
        <v>10690</v>
      </c>
      <c r="I144">
        <v>0</v>
      </c>
      <c r="J144">
        <v>0</v>
      </c>
      <c r="K144" s="1">
        <v>43658</v>
      </c>
      <c r="L144" t="s">
        <v>10682</v>
      </c>
      <c r="M144" t="s">
        <v>10683</v>
      </c>
      <c r="N144" t="s">
        <v>10684</v>
      </c>
    </row>
    <row r="145" spans="1:14" x14ac:dyDescent="0.2">
      <c r="A145" t="s">
        <v>10701</v>
      </c>
      <c r="B145" t="s">
        <v>10837</v>
      </c>
      <c r="C145" t="s">
        <v>10686</v>
      </c>
      <c r="D145" t="s">
        <v>10678</v>
      </c>
      <c r="E145" t="s">
        <v>10741</v>
      </c>
      <c r="F145" t="s">
        <v>11011</v>
      </c>
      <c r="G145" t="s">
        <v>11012</v>
      </c>
      <c r="H145" t="s">
        <v>10724</v>
      </c>
      <c r="I145">
        <v>0</v>
      </c>
      <c r="J145">
        <v>0</v>
      </c>
      <c r="K145" s="1">
        <v>43658</v>
      </c>
      <c r="L145" t="s">
        <v>10682</v>
      </c>
      <c r="M145" t="s">
        <v>10683</v>
      </c>
      <c r="N145" t="s">
        <v>10691</v>
      </c>
    </row>
    <row r="146" spans="1:14" x14ac:dyDescent="0.2">
      <c r="A146" t="s">
        <v>10675</v>
      </c>
      <c r="B146" t="s">
        <v>10840</v>
      </c>
      <c r="C146" t="s">
        <v>10677</v>
      </c>
      <c r="D146" t="s">
        <v>10678</v>
      </c>
      <c r="E146" t="s">
        <v>10946</v>
      </c>
      <c r="F146" t="s">
        <v>11013</v>
      </c>
      <c r="G146" t="s">
        <v>11014</v>
      </c>
      <c r="H146" t="s">
        <v>10681</v>
      </c>
      <c r="I146">
        <v>0</v>
      </c>
      <c r="J146">
        <v>0</v>
      </c>
      <c r="K146" s="1">
        <v>43658</v>
      </c>
      <c r="L146" t="s">
        <v>10682</v>
      </c>
      <c r="M146" t="s">
        <v>10683</v>
      </c>
      <c r="N146" t="s">
        <v>10691</v>
      </c>
    </row>
    <row r="147" spans="1:14" x14ac:dyDescent="0.2">
      <c r="A147" t="s">
        <v>10675</v>
      </c>
      <c r="B147" t="s">
        <v>10931</v>
      </c>
      <c r="C147" t="s">
        <v>10677</v>
      </c>
      <c r="D147" t="s">
        <v>10765</v>
      </c>
      <c r="E147" t="s">
        <v>10766</v>
      </c>
      <c r="F147" t="s">
        <v>11015</v>
      </c>
      <c r="G147" t="s">
        <v>11016</v>
      </c>
      <c r="H147" t="s">
        <v>10690</v>
      </c>
      <c r="I147">
        <v>0</v>
      </c>
      <c r="J147">
        <v>0</v>
      </c>
      <c r="K147" s="1">
        <v>43658</v>
      </c>
      <c r="L147" t="s">
        <v>10682</v>
      </c>
      <c r="M147" t="s">
        <v>10683</v>
      </c>
      <c r="N147" t="s">
        <v>10691</v>
      </c>
    </row>
    <row r="148" spans="1:14" x14ac:dyDescent="0.2">
      <c r="A148" t="s">
        <v>10675</v>
      </c>
      <c r="B148" t="s">
        <v>10734</v>
      </c>
      <c r="C148" t="s">
        <v>10686</v>
      </c>
      <c r="D148" t="s">
        <v>10678</v>
      </c>
      <c r="E148" t="s">
        <v>10693</v>
      </c>
      <c r="F148" t="s">
        <v>11017</v>
      </c>
      <c r="G148" t="s">
        <v>11018</v>
      </c>
      <c r="H148" t="s">
        <v>10690</v>
      </c>
      <c r="I148">
        <v>0</v>
      </c>
      <c r="J148">
        <v>0</v>
      </c>
      <c r="K148" s="1">
        <v>43658</v>
      </c>
      <c r="L148" t="s">
        <v>10682</v>
      </c>
      <c r="M148" t="s">
        <v>10683</v>
      </c>
      <c r="N148" t="s">
        <v>10691</v>
      </c>
    </row>
    <row r="149" spans="1:14" x14ac:dyDescent="0.2">
      <c r="A149" t="s">
        <v>10675</v>
      </c>
      <c r="B149" t="s">
        <v>10721</v>
      </c>
      <c r="C149" t="s">
        <v>10686</v>
      </c>
      <c r="D149" t="s">
        <v>10703</v>
      </c>
      <c r="E149" t="s">
        <v>10703</v>
      </c>
      <c r="F149" t="s">
        <v>11019</v>
      </c>
      <c r="G149" t="s">
        <v>11020</v>
      </c>
      <c r="H149" t="s">
        <v>10724</v>
      </c>
      <c r="I149">
        <v>0</v>
      </c>
      <c r="J149">
        <v>0</v>
      </c>
      <c r="K149" s="1">
        <v>43658</v>
      </c>
      <c r="L149" t="s">
        <v>10682</v>
      </c>
      <c r="M149" t="s">
        <v>10683</v>
      </c>
      <c r="N149" t="s">
        <v>10691</v>
      </c>
    </row>
    <row r="150" spans="1:14" x14ac:dyDescent="0.2">
      <c r="A150" t="s">
        <v>10675</v>
      </c>
      <c r="B150" t="s">
        <v>10799</v>
      </c>
      <c r="C150" t="s">
        <v>10677</v>
      </c>
      <c r="D150" t="s">
        <v>10678</v>
      </c>
      <c r="E150" t="s">
        <v>10800</v>
      </c>
      <c r="F150" t="s">
        <v>11021</v>
      </c>
      <c r="G150" t="s">
        <v>10802</v>
      </c>
      <c r="H150" t="s">
        <v>10724</v>
      </c>
      <c r="I150">
        <v>0</v>
      </c>
      <c r="J150">
        <v>0</v>
      </c>
      <c r="K150" s="1">
        <v>43658</v>
      </c>
      <c r="L150" t="s">
        <v>10682</v>
      </c>
      <c r="M150" t="s">
        <v>10683</v>
      </c>
      <c r="N150" t="s">
        <v>10691</v>
      </c>
    </row>
    <row r="151" spans="1:14" x14ac:dyDescent="0.2">
      <c r="A151" t="s">
        <v>10675</v>
      </c>
      <c r="B151" t="s">
        <v>10813</v>
      </c>
      <c r="C151" t="s">
        <v>10686</v>
      </c>
      <c r="D151" t="s">
        <v>10678</v>
      </c>
      <c r="E151" t="s">
        <v>10698</v>
      </c>
      <c r="F151" t="s">
        <v>11022</v>
      </c>
      <c r="G151" t="s">
        <v>11023</v>
      </c>
      <c r="H151" t="s">
        <v>10681</v>
      </c>
      <c r="I151">
        <v>0</v>
      </c>
      <c r="J151">
        <v>0</v>
      </c>
      <c r="K151" s="1">
        <v>43658</v>
      </c>
      <c r="L151" t="s">
        <v>10682</v>
      </c>
      <c r="M151" t="s">
        <v>10683</v>
      </c>
      <c r="N151" t="s">
        <v>10691</v>
      </c>
    </row>
    <row r="152" spans="1:14" x14ac:dyDescent="0.2">
      <c r="A152" t="s">
        <v>10701</v>
      </c>
      <c r="B152" t="s">
        <v>10737</v>
      </c>
      <c r="C152" t="s">
        <v>10686</v>
      </c>
      <c r="D152" t="s">
        <v>10678</v>
      </c>
      <c r="E152" t="s">
        <v>10698</v>
      </c>
      <c r="F152" t="s">
        <v>11024</v>
      </c>
      <c r="G152" t="s">
        <v>11025</v>
      </c>
      <c r="H152" t="s">
        <v>10744</v>
      </c>
      <c r="I152">
        <v>0</v>
      </c>
      <c r="J152">
        <v>0</v>
      </c>
      <c r="K152" s="1">
        <v>43658</v>
      </c>
      <c r="L152" t="s">
        <v>10682</v>
      </c>
      <c r="M152" t="s">
        <v>10683</v>
      </c>
      <c r="N152" t="s">
        <v>10691</v>
      </c>
    </row>
    <row r="153" spans="1:14" x14ac:dyDescent="0.2">
      <c r="A153" t="s">
        <v>10675</v>
      </c>
      <c r="B153" t="s">
        <v>10692</v>
      </c>
      <c r="C153" t="s">
        <v>10677</v>
      </c>
      <c r="D153" t="s">
        <v>10678</v>
      </c>
      <c r="E153" t="s">
        <v>10698</v>
      </c>
      <c r="F153" t="s">
        <v>10994</v>
      </c>
      <c r="G153" t="s">
        <v>11026</v>
      </c>
      <c r="H153" t="s">
        <v>10724</v>
      </c>
      <c r="I153">
        <v>0</v>
      </c>
      <c r="J153">
        <v>0</v>
      </c>
      <c r="K153" s="1">
        <v>43658</v>
      </c>
      <c r="L153" t="s">
        <v>10682</v>
      </c>
      <c r="M153" t="s">
        <v>10683</v>
      </c>
      <c r="N153" t="s">
        <v>10691</v>
      </c>
    </row>
    <row r="154" spans="1:14" x14ac:dyDescent="0.2">
      <c r="A154" t="s">
        <v>10675</v>
      </c>
      <c r="B154" t="s">
        <v>10721</v>
      </c>
      <c r="C154" t="s">
        <v>10686</v>
      </c>
      <c r="D154" t="s">
        <v>10859</v>
      </c>
      <c r="E154" t="s">
        <v>10860</v>
      </c>
      <c r="F154" t="s">
        <v>10861</v>
      </c>
      <c r="G154" t="s">
        <v>10862</v>
      </c>
      <c r="H154" t="s">
        <v>10690</v>
      </c>
      <c r="I154">
        <v>0</v>
      </c>
      <c r="J154">
        <v>0</v>
      </c>
      <c r="K154" s="1">
        <v>43658</v>
      </c>
      <c r="L154" t="s">
        <v>10682</v>
      </c>
      <c r="M154" t="s">
        <v>10683</v>
      </c>
      <c r="N154" t="s">
        <v>10691</v>
      </c>
    </row>
    <row r="155" spans="1:14" x14ac:dyDescent="0.2">
      <c r="A155" t="s">
        <v>10701</v>
      </c>
      <c r="B155" t="s">
        <v>10737</v>
      </c>
      <c r="C155" t="s">
        <v>10686</v>
      </c>
      <c r="D155" t="s">
        <v>10678</v>
      </c>
      <c r="E155" t="s">
        <v>10808</v>
      </c>
      <c r="F155" t="s">
        <v>11027</v>
      </c>
      <c r="G155" t="s">
        <v>11028</v>
      </c>
      <c r="H155" t="s">
        <v>10744</v>
      </c>
      <c r="I155">
        <v>0</v>
      </c>
      <c r="J155">
        <v>0</v>
      </c>
      <c r="K155" s="1">
        <v>43658</v>
      </c>
      <c r="L155" t="s">
        <v>10682</v>
      </c>
      <c r="M155" t="s">
        <v>10683</v>
      </c>
      <c r="N155" t="s">
        <v>10691</v>
      </c>
    </row>
    <row r="156" spans="1:14" x14ac:dyDescent="0.2">
      <c r="A156" t="s">
        <v>10701</v>
      </c>
      <c r="B156" t="s">
        <v>10903</v>
      </c>
      <c r="C156" t="s">
        <v>10686</v>
      </c>
      <c r="D156" t="s">
        <v>10678</v>
      </c>
      <c r="E156" t="s">
        <v>10808</v>
      </c>
      <c r="F156" t="s">
        <v>11029</v>
      </c>
      <c r="G156" t="s">
        <v>11030</v>
      </c>
      <c r="H156" t="s">
        <v>10724</v>
      </c>
      <c r="I156">
        <v>0</v>
      </c>
      <c r="J156">
        <v>0</v>
      </c>
      <c r="K156" s="1">
        <v>43658</v>
      </c>
      <c r="L156" t="s">
        <v>10682</v>
      </c>
      <c r="M156" t="s">
        <v>10683</v>
      </c>
      <c r="N156" t="s">
        <v>10691</v>
      </c>
    </row>
    <row r="157" spans="1:14" x14ac:dyDescent="0.2">
      <c r="A157" t="s">
        <v>10675</v>
      </c>
      <c r="B157" t="s">
        <v>10714</v>
      </c>
      <c r="C157" t="s">
        <v>10686</v>
      </c>
      <c r="D157" t="s">
        <v>10726</v>
      </c>
      <c r="E157" t="s">
        <v>10827</v>
      </c>
      <c r="F157" t="s">
        <v>11031</v>
      </c>
      <c r="G157" t="s">
        <v>11032</v>
      </c>
      <c r="H157" t="s">
        <v>10724</v>
      </c>
      <c r="I157">
        <v>0</v>
      </c>
      <c r="J157">
        <v>0</v>
      </c>
      <c r="K157" s="1">
        <v>43658</v>
      </c>
      <c r="L157" t="s">
        <v>10682</v>
      </c>
      <c r="M157" t="s">
        <v>10683</v>
      </c>
      <c r="N157" t="s">
        <v>10684</v>
      </c>
    </row>
    <row r="158" spans="1:14" x14ac:dyDescent="0.2">
      <c r="A158" t="s">
        <v>10675</v>
      </c>
      <c r="B158" t="s">
        <v>10721</v>
      </c>
      <c r="C158" t="s">
        <v>10677</v>
      </c>
      <c r="D158" t="s">
        <v>10678</v>
      </c>
      <c r="E158" t="s">
        <v>10687</v>
      </c>
      <c r="F158" t="s">
        <v>11033</v>
      </c>
      <c r="G158" t="s">
        <v>11034</v>
      </c>
      <c r="H158" t="s">
        <v>10681</v>
      </c>
      <c r="I158">
        <v>0</v>
      </c>
      <c r="J158">
        <v>0</v>
      </c>
      <c r="K158" s="1">
        <v>43658</v>
      </c>
      <c r="L158" t="s">
        <v>10682</v>
      </c>
      <c r="M158" t="s">
        <v>10683</v>
      </c>
      <c r="N158" t="s">
        <v>10691</v>
      </c>
    </row>
    <row r="159" spans="1:14" x14ac:dyDescent="0.2">
      <c r="A159" t="s">
        <v>10675</v>
      </c>
      <c r="B159" t="s">
        <v>10734</v>
      </c>
      <c r="C159" t="s">
        <v>10677</v>
      </c>
      <c r="D159" t="s">
        <v>10678</v>
      </c>
      <c r="E159" t="s">
        <v>11035</v>
      </c>
      <c r="F159" t="s">
        <v>11036</v>
      </c>
      <c r="G159" t="s">
        <v>10703</v>
      </c>
      <c r="H159" t="s">
        <v>10681</v>
      </c>
      <c r="I159">
        <v>0</v>
      </c>
      <c r="J159">
        <v>0</v>
      </c>
      <c r="K159" s="1">
        <v>43658</v>
      </c>
      <c r="L159" t="s">
        <v>10682</v>
      </c>
      <c r="M159" t="s">
        <v>10683</v>
      </c>
      <c r="N159" t="s">
        <v>10691</v>
      </c>
    </row>
    <row r="160" spans="1:14" x14ac:dyDescent="0.2">
      <c r="A160" t="s">
        <v>10675</v>
      </c>
      <c r="B160" t="s">
        <v>10692</v>
      </c>
      <c r="C160" t="s">
        <v>10677</v>
      </c>
      <c r="D160" t="s">
        <v>10678</v>
      </c>
      <c r="E160" t="s">
        <v>10703</v>
      </c>
      <c r="F160" t="s">
        <v>11037</v>
      </c>
      <c r="G160" t="s">
        <v>11037</v>
      </c>
      <c r="H160" t="s">
        <v>10724</v>
      </c>
      <c r="I160">
        <v>0</v>
      </c>
      <c r="J160">
        <v>0</v>
      </c>
      <c r="K160" s="1">
        <v>43658</v>
      </c>
      <c r="L160" t="s">
        <v>10682</v>
      </c>
      <c r="M160" t="s">
        <v>10683</v>
      </c>
      <c r="N160" t="s">
        <v>10691</v>
      </c>
    </row>
    <row r="161" spans="1:14" x14ac:dyDescent="0.2">
      <c r="A161" t="s">
        <v>10675</v>
      </c>
      <c r="B161" t="s">
        <v>10714</v>
      </c>
      <c r="C161" t="s">
        <v>10677</v>
      </c>
      <c r="D161" t="s">
        <v>10678</v>
      </c>
      <c r="E161" t="s">
        <v>10784</v>
      </c>
      <c r="F161" t="s">
        <v>11038</v>
      </c>
      <c r="G161" t="s">
        <v>11039</v>
      </c>
      <c r="H161" t="s">
        <v>10681</v>
      </c>
      <c r="I161">
        <v>0</v>
      </c>
      <c r="J161">
        <v>0</v>
      </c>
      <c r="K161" s="1">
        <v>43658</v>
      </c>
      <c r="L161" t="s">
        <v>10682</v>
      </c>
      <c r="M161" t="s">
        <v>10683</v>
      </c>
      <c r="N161" t="s">
        <v>10691</v>
      </c>
    </row>
    <row r="162" spans="1:14" x14ac:dyDescent="0.2">
      <c r="A162" t="s">
        <v>10675</v>
      </c>
      <c r="B162" t="s">
        <v>10896</v>
      </c>
      <c r="C162" t="s">
        <v>10677</v>
      </c>
      <c r="D162" t="s">
        <v>10678</v>
      </c>
      <c r="E162" t="s">
        <v>10800</v>
      </c>
      <c r="F162" t="s">
        <v>10841</v>
      </c>
      <c r="G162" t="s">
        <v>10842</v>
      </c>
      <c r="H162" t="s">
        <v>10744</v>
      </c>
      <c r="I162">
        <v>0</v>
      </c>
      <c r="J162">
        <v>0</v>
      </c>
      <c r="K162" s="1">
        <v>43658</v>
      </c>
      <c r="L162" t="s">
        <v>10682</v>
      </c>
      <c r="M162" t="s">
        <v>10683</v>
      </c>
      <c r="N162" t="s">
        <v>10691</v>
      </c>
    </row>
    <row r="163" spans="1:14" x14ac:dyDescent="0.2">
      <c r="A163" t="s">
        <v>10675</v>
      </c>
      <c r="B163" t="s">
        <v>10714</v>
      </c>
      <c r="C163" t="s">
        <v>10686</v>
      </c>
      <c r="D163" t="s">
        <v>10678</v>
      </c>
      <c r="E163" t="s">
        <v>10784</v>
      </c>
      <c r="F163" t="s">
        <v>11038</v>
      </c>
      <c r="G163" t="s">
        <v>11040</v>
      </c>
      <c r="H163" t="s">
        <v>10681</v>
      </c>
      <c r="I163">
        <v>0</v>
      </c>
      <c r="J163">
        <v>0</v>
      </c>
      <c r="K163" s="1">
        <v>43658</v>
      </c>
      <c r="L163" t="s">
        <v>10682</v>
      </c>
      <c r="M163" t="s">
        <v>10683</v>
      </c>
      <c r="N163" t="s">
        <v>10691</v>
      </c>
    </row>
    <row r="164" spans="1:14" x14ac:dyDescent="0.2">
      <c r="A164" t="s">
        <v>10696</v>
      </c>
      <c r="B164" t="s">
        <v>11041</v>
      </c>
      <c r="C164" t="s">
        <v>10686</v>
      </c>
      <c r="D164" t="s">
        <v>10678</v>
      </c>
      <c r="E164" t="s">
        <v>10747</v>
      </c>
      <c r="F164" t="s">
        <v>11042</v>
      </c>
      <c r="G164" t="s">
        <v>11043</v>
      </c>
      <c r="H164" t="s">
        <v>10690</v>
      </c>
      <c r="I164">
        <v>0</v>
      </c>
      <c r="J164">
        <v>0</v>
      </c>
      <c r="K164" s="1">
        <v>43658</v>
      </c>
      <c r="L164" t="s">
        <v>10682</v>
      </c>
      <c r="M164" t="s">
        <v>10683</v>
      </c>
      <c r="N164" t="s">
        <v>10691</v>
      </c>
    </row>
    <row r="165" spans="1:14" x14ac:dyDescent="0.2">
      <c r="A165" t="s">
        <v>10696</v>
      </c>
      <c r="B165" t="s">
        <v>10869</v>
      </c>
      <c r="C165" t="s">
        <v>10686</v>
      </c>
      <c r="D165" t="s">
        <v>10765</v>
      </c>
      <c r="E165" t="s">
        <v>10766</v>
      </c>
      <c r="F165" t="s">
        <v>11044</v>
      </c>
      <c r="G165" t="s">
        <v>10703</v>
      </c>
      <c r="H165" t="s">
        <v>10744</v>
      </c>
      <c r="I165">
        <v>0</v>
      </c>
      <c r="J165">
        <v>0</v>
      </c>
      <c r="K165" s="1">
        <v>43658</v>
      </c>
      <c r="L165" t="s">
        <v>10682</v>
      </c>
      <c r="M165" t="s">
        <v>10683</v>
      </c>
      <c r="N165" t="s">
        <v>10691</v>
      </c>
    </row>
    <row r="166" spans="1:14" x14ac:dyDescent="0.2">
      <c r="A166" t="s">
        <v>10675</v>
      </c>
      <c r="B166" t="s">
        <v>10807</v>
      </c>
      <c r="C166" t="s">
        <v>10686</v>
      </c>
      <c r="D166" t="s">
        <v>10678</v>
      </c>
      <c r="E166" t="s">
        <v>10800</v>
      </c>
      <c r="F166" t="s">
        <v>11045</v>
      </c>
      <c r="G166" t="s">
        <v>11046</v>
      </c>
      <c r="H166" t="s">
        <v>10724</v>
      </c>
      <c r="I166">
        <v>0</v>
      </c>
      <c r="J166">
        <v>0</v>
      </c>
      <c r="K166" s="1">
        <v>43658</v>
      </c>
      <c r="L166" t="s">
        <v>10682</v>
      </c>
      <c r="M166" t="s">
        <v>10683</v>
      </c>
      <c r="N166" t="s">
        <v>10691</v>
      </c>
    </row>
    <row r="167" spans="1:14" x14ac:dyDescent="0.2">
      <c r="A167" t="s">
        <v>10696</v>
      </c>
      <c r="B167" t="s">
        <v>10869</v>
      </c>
      <c r="C167" t="s">
        <v>10686</v>
      </c>
      <c r="D167" t="s">
        <v>10817</v>
      </c>
      <c r="E167" t="s">
        <v>11047</v>
      </c>
      <c r="F167" t="s">
        <v>11048</v>
      </c>
      <c r="G167" t="s">
        <v>10703</v>
      </c>
      <c r="H167" t="s">
        <v>10681</v>
      </c>
      <c r="I167">
        <v>0</v>
      </c>
      <c r="J167">
        <v>0</v>
      </c>
      <c r="K167" s="1">
        <v>43658</v>
      </c>
      <c r="L167" t="s">
        <v>10682</v>
      </c>
      <c r="M167" t="s">
        <v>10683</v>
      </c>
      <c r="N167" t="s">
        <v>10691</v>
      </c>
    </row>
    <row r="168" spans="1:14" x14ac:dyDescent="0.2">
      <c r="A168" t="s">
        <v>10675</v>
      </c>
      <c r="B168" t="s">
        <v>10714</v>
      </c>
      <c r="C168" t="s">
        <v>10686</v>
      </c>
      <c r="D168" t="s">
        <v>10678</v>
      </c>
      <c r="E168" t="s">
        <v>10715</v>
      </c>
      <c r="F168" t="s">
        <v>11049</v>
      </c>
      <c r="G168" t="s">
        <v>11050</v>
      </c>
      <c r="H168" t="s">
        <v>10690</v>
      </c>
      <c r="I168">
        <v>0</v>
      </c>
      <c r="J168">
        <v>0</v>
      </c>
      <c r="K168" s="1">
        <v>43658</v>
      </c>
      <c r="L168" t="s">
        <v>10682</v>
      </c>
      <c r="M168" t="s">
        <v>10683</v>
      </c>
      <c r="N168" t="s">
        <v>10691</v>
      </c>
    </row>
    <row r="169" spans="1:14" x14ac:dyDescent="0.2">
      <c r="A169" t="s">
        <v>10675</v>
      </c>
      <c r="B169" t="s">
        <v>10721</v>
      </c>
      <c r="C169" t="s">
        <v>10686</v>
      </c>
      <c r="D169" t="s">
        <v>10678</v>
      </c>
      <c r="E169" t="s">
        <v>10693</v>
      </c>
      <c r="F169" t="s">
        <v>11051</v>
      </c>
      <c r="G169" t="s">
        <v>11052</v>
      </c>
      <c r="H169" t="s">
        <v>10690</v>
      </c>
      <c r="I169">
        <v>0</v>
      </c>
      <c r="J169">
        <v>0</v>
      </c>
      <c r="K169" s="1">
        <v>43658</v>
      </c>
      <c r="L169" t="s">
        <v>10682</v>
      </c>
      <c r="M169" t="s">
        <v>10683</v>
      </c>
      <c r="N169" t="s">
        <v>10691</v>
      </c>
    </row>
    <row r="170" spans="1:14" x14ac:dyDescent="0.2">
      <c r="A170" t="s">
        <v>10718</v>
      </c>
      <c r="B170" t="s">
        <v>11053</v>
      </c>
      <c r="C170" t="s">
        <v>10677</v>
      </c>
      <c r="D170" t="s">
        <v>10726</v>
      </c>
      <c r="E170" t="s">
        <v>11054</v>
      </c>
      <c r="F170" t="s">
        <v>11055</v>
      </c>
      <c r="G170" t="s">
        <v>10703</v>
      </c>
      <c r="H170" t="s">
        <v>10690</v>
      </c>
      <c r="I170">
        <v>0</v>
      </c>
      <c r="J170">
        <v>0</v>
      </c>
      <c r="K170" s="1">
        <v>43658</v>
      </c>
      <c r="L170" t="s">
        <v>10682</v>
      </c>
      <c r="M170" t="s">
        <v>10683</v>
      </c>
      <c r="N170" t="s">
        <v>10691</v>
      </c>
    </row>
    <row r="171" spans="1:14" x14ac:dyDescent="0.2">
      <c r="A171" t="s">
        <v>10701</v>
      </c>
      <c r="B171" t="s">
        <v>10903</v>
      </c>
      <c r="C171" t="s">
        <v>10677</v>
      </c>
      <c r="D171" t="s">
        <v>10678</v>
      </c>
      <c r="E171" t="s">
        <v>10741</v>
      </c>
      <c r="F171" t="s">
        <v>11056</v>
      </c>
      <c r="G171" t="s">
        <v>11057</v>
      </c>
      <c r="H171" t="s">
        <v>10724</v>
      </c>
      <c r="I171">
        <v>0</v>
      </c>
      <c r="J171">
        <v>0</v>
      </c>
      <c r="K171" s="1">
        <v>43658</v>
      </c>
      <c r="L171" t="s">
        <v>10682</v>
      </c>
      <c r="M171" t="s">
        <v>10683</v>
      </c>
      <c r="N171" t="s">
        <v>10684</v>
      </c>
    </row>
    <row r="172" spans="1:14" x14ac:dyDescent="0.2">
      <c r="A172" t="s">
        <v>10701</v>
      </c>
      <c r="B172" t="s">
        <v>10702</v>
      </c>
      <c r="C172" t="s">
        <v>10677</v>
      </c>
      <c r="D172" t="s">
        <v>10678</v>
      </c>
      <c r="E172" t="s">
        <v>10693</v>
      </c>
      <c r="F172" t="s">
        <v>11058</v>
      </c>
      <c r="G172" t="s">
        <v>10704</v>
      </c>
      <c r="H172" t="s">
        <v>10690</v>
      </c>
      <c r="I172">
        <v>0</v>
      </c>
      <c r="J172">
        <v>0</v>
      </c>
      <c r="K172" s="1">
        <v>43658</v>
      </c>
      <c r="L172" t="s">
        <v>10682</v>
      </c>
      <c r="M172" t="s">
        <v>10683</v>
      </c>
      <c r="N172" t="s">
        <v>10691</v>
      </c>
    </row>
    <row r="173" spans="1:14" x14ac:dyDescent="0.2">
      <c r="A173" t="s">
        <v>10843</v>
      </c>
      <c r="B173" t="s">
        <v>10969</v>
      </c>
      <c r="C173" t="s">
        <v>10677</v>
      </c>
      <c r="D173" t="s">
        <v>10678</v>
      </c>
      <c r="E173" t="s">
        <v>10715</v>
      </c>
      <c r="F173" t="s">
        <v>11059</v>
      </c>
      <c r="G173" t="s">
        <v>10703</v>
      </c>
      <c r="H173" t="s">
        <v>10690</v>
      </c>
      <c r="I173">
        <v>0</v>
      </c>
      <c r="J173">
        <v>0</v>
      </c>
      <c r="K173" s="1">
        <v>43658</v>
      </c>
      <c r="L173" t="s">
        <v>10682</v>
      </c>
      <c r="M173" t="s">
        <v>10683</v>
      </c>
      <c r="N173" t="s">
        <v>10691</v>
      </c>
    </row>
    <row r="174" spans="1:14" x14ac:dyDescent="0.2">
      <c r="A174" t="s">
        <v>10718</v>
      </c>
      <c r="B174" t="s">
        <v>10883</v>
      </c>
      <c r="C174" t="s">
        <v>10686</v>
      </c>
      <c r="D174" t="s">
        <v>10708</v>
      </c>
      <c r="E174" t="s">
        <v>10986</v>
      </c>
      <c r="F174" t="s">
        <v>11060</v>
      </c>
      <c r="G174" t="s">
        <v>10703</v>
      </c>
      <c r="H174" t="s">
        <v>10690</v>
      </c>
      <c r="I174">
        <v>0</v>
      </c>
      <c r="J174">
        <v>0</v>
      </c>
      <c r="K174" s="1">
        <v>43658</v>
      </c>
      <c r="L174" t="s">
        <v>10682</v>
      </c>
      <c r="M174" t="s">
        <v>10683</v>
      </c>
      <c r="N174" t="s">
        <v>10691</v>
      </c>
    </row>
    <row r="175" spans="1:14" x14ac:dyDescent="0.2">
      <c r="A175" t="s">
        <v>10701</v>
      </c>
      <c r="B175" t="s">
        <v>10731</v>
      </c>
      <c r="C175" t="s">
        <v>10686</v>
      </c>
      <c r="D175" t="s">
        <v>10678</v>
      </c>
      <c r="E175" t="s">
        <v>10679</v>
      </c>
      <c r="F175" t="s">
        <v>11061</v>
      </c>
      <c r="G175" t="s">
        <v>11062</v>
      </c>
      <c r="H175" t="s">
        <v>10690</v>
      </c>
      <c r="I175">
        <v>0</v>
      </c>
      <c r="J175">
        <v>0</v>
      </c>
      <c r="K175" s="1">
        <v>43658</v>
      </c>
      <c r="L175" t="s">
        <v>10682</v>
      </c>
      <c r="M175" t="s">
        <v>10683</v>
      </c>
      <c r="N175" t="s">
        <v>10691</v>
      </c>
    </row>
    <row r="176" spans="1:14" x14ac:dyDescent="0.2">
      <c r="A176" t="s">
        <v>10675</v>
      </c>
      <c r="B176" t="s">
        <v>10721</v>
      </c>
      <c r="C176" t="s">
        <v>10677</v>
      </c>
      <c r="D176" t="s">
        <v>10940</v>
      </c>
      <c r="E176" t="s">
        <v>10940</v>
      </c>
      <c r="F176" t="s">
        <v>11063</v>
      </c>
      <c r="G176" t="s">
        <v>11064</v>
      </c>
      <c r="H176" t="s">
        <v>10690</v>
      </c>
      <c r="I176">
        <v>0</v>
      </c>
      <c r="J176">
        <v>0</v>
      </c>
      <c r="K176" s="1">
        <v>43658</v>
      </c>
      <c r="L176" t="s">
        <v>10682</v>
      </c>
      <c r="M176" t="s">
        <v>10683</v>
      </c>
      <c r="N176" t="s">
        <v>10691</v>
      </c>
    </row>
    <row r="177" spans="1:14" x14ac:dyDescent="0.2">
      <c r="A177" t="s">
        <v>10675</v>
      </c>
      <c r="B177" t="s">
        <v>10768</v>
      </c>
      <c r="C177" t="s">
        <v>10686</v>
      </c>
      <c r="D177" t="s">
        <v>10678</v>
      </c>
      <c r="E177" t="s">
        <v>10808</v>
      </c>
      <c r="F177" t="s">
        <v>11065</v>
      </c>
      <c r="G177" t="s">
        <v>10703</v>
      </c>
      <c r="H177" t="s">
        <v>10744</v>
      </c>
      <c r="I177">
        <v>0</v>
      </c>
      <c r="J177">
        <v>0</v>
      </c>
      <c r="K177" s="1">
        <v>43658</v>
      </c>
      <c r="L177" t="s">
        <v>10682</v>
      </c>
      <c r="M177" t="s">
        <v>10683</v>
      </c>
      <c r="N177" t="s">
        <v>10691</v>
      </c>
    </row>
    <row r="178" spans="1:14" x14ac:dyDescent="0.2">
      <c r="A178" t="s">
        <v>10960</v>
      </c>
      <c r="B178" t="s">
        <v>10961</v>
      </c>
      <c r="C178" t="s">
        <v>10686</v>
      </c>
      <c r="D178" t="s">
        <v>10678</v>
      </c>
      <c r="E178" t="s">
        <v>10741</v>
      </c>
      <c r="F178" t="s">
        <v>11066</v>
      </c>
      <c r="G178" t="s">
        <v>10703</v>
      </c>
      <c r="H178" t="s">
        <v>10690</v>
      </c>
      <c r="I178">
        <v>0</v>
      </c>
      <c r="J178">
        <v>0</v>
      </c>
      <c r="K178" s="1">
        <v>43658</v>
      </c>
      <c r="L178" t="s">
        <v>10682</v>
      </c>
      <c r="M178" t="s">
        <v>10683</v>
      </c>
      <c r="N178" t="s">
        <v>10691</v>
      </c>
    </row>
    <row r="179" spans="1:14" x14ac:dyDescent="0.2">
      <c r="A179" t="s">
        <v>10718</v>
      </c>
      <c r="B179" t="s">
        <v>11067</v>
      </c>
      <c r="C179" t="s">
        <v>10686</v>
      </c>
      <c r="D179" t="s">
        <v>10765</v>
      </c>
      <c r="E179" t="s">
        <v>10766</v>
      </c>
      <c r="F179" t="s">
        <v>11068</v>
      </c>
      <c r="G179" t="s">
        <v>10703</v>
      </c>
      <c r="H179" t="s">
        <v>10690</v>
      </c>
      <c r="I179">
        <v>0</v>
      </c>
      <c r="J179">
        <v>0</v>
      </c>
      <c r="K179" s="1">
        <v>43658</v>
      </c>
      <c r="L179" t="s">
        <v>10682</v>
      </c>
      <c r="M179" t="s">
        <v>10683</v>
      </c>
      <c r="N179" t="s">
        <v>10691</v>
      </c>
    </row>
    <row r="180" spans="1:14" x14ac:dyDescent="0.2">
      <c r="A180" t="s">
        <v>10843</v>
      </c>
      <c r="B180" t="s">
        <v>10844</v>
      </c>
      <c r="C180" t="s">
        <v>10686</v>
      </c>
      <c r="D180" t="s">
        <v>10845</v>
      </c>
      <c r="E180" t="s">
        <v>10962</v>
      </c>
      <c r="F180" t="s">
        <v>11069</v>
      </c>
      <c r="G180" t="s">
        <v>10703</v>
      </c>
      <c r="H180" t="s">
        <v>10724</v>
      </c>
      <c r="I180">
        <v>0</v>
      </c>
      <c r="J180">
        <v>0</v>
      </c>
      <c r="K180" s="1">
        <v>43658</v>
      </c>
      <c r="L180" t="s">
        <v>10682</v>
      </c>
      <c r="M180" t="s">
        <v>10683</v>
      </c>
      <c r="N180" t="s">
        <v>10691</v>
      </c>
    </row>
    <row r="181" spans="1:14" x14ac:dyDescent="0.2">
      <c r="A181" t="s">
        <v>10701</v>
      </c>
      <c r="B181" t="s">
        <v>10737</v>
      </c>
      <c r="C181" t="s">
        <v>10677</v>
      </c>
      <c r="D181" t="s">
        <v>10678</v>
      </c>
      <c r="E181" t="s">
        <v>10741</v>
      </c>
      <c r="F181" t="s">
        <v>11070</v>
      </c>
      <c r="G181" t="s">
        <v>11071</v>
      </c>
      <c r="H181" t="s">
        <v>10681</v>
      </c>
      <c r="I181">
        <v>0</v>
      </c>
      <c r="J181">
        <v>0</v>
      </c>
      <c r="K181" s="1">
        <v>43658</v>
      </c>
      <c r="L181" t="s">
        <v>10682</v>
      </c>
      <c r="M181" t="s">
        <v>10683</v>
      </c>
      <c r="N181" t="s">
        <v>10691</v>
      </c>
    </row>
    <row r="182" spans="1:14" x14ac:dyDescent="0.2">
      <c r="A182" t="s">
        <v>10750</v>
      </c>
      <c r="B182" t="s">
        <v>10789</v>
      </c>
      <c r="C182" t="s">
        <v>10686</v>
      </c>
      <c r="D182" t="s">
        <v>10678</v>
      </c>
      <c r="E182" t="s">
        <v>10693</v>
      </c>
      <c r="F182" t="s">
        <v>10790</v>
      </c>
      <c r="G182" t="s">
        <v>10791</v>
      </c>
      <c r="H182" t="s">
        <v>10690</v>
      </c>
      <c r="I182">
        <v>0</v>
      </c>
      <c r="J182">
        <v>0</v>
      </c>
      <c r="K182" s="1">
        <v>43658</v>
      </c>
      <c r="L182" t="s">
        <v>10682</v>
      </c>
      <c r="M182" t="s">
        <v>10683</v>
      </c>
      <c r="N182" t="s">
        <v>10691</v>
      </c>
    </row>
    <row r="183" spans="1:14" x14ac:dyDescent="0.2">
      <c r="A183" t="s">
        <v>10675</v>
      </c>
      <c r="B183" t="s">
        <v>10734</v>
      </c>
      <c r="C183" t="s">
        <v>10686</v>
      </c>
      <c r="D183" t="s">
        <v>10678</v>
      </c>
      <c r="E183" t="s">
        <v>10698</v>
      </c>
      <c r="F183" t="s">
        <v>10677</v>
      </c>
      <c r="G183" t="s">
        <v>10677</v>
      </c>
      <c r="H183" t="s">
        <v>10690</v>
      </c>
      <c r="I183">
        <v>0</v>
      </c>
      <c r="J183">
        <v>0</v>
      </c>
      <c r="K183" s="1">
        <v>43658</v>
      </c>
      <c r="L183" t="s">
        <v>10682</v>
      </c>
      <c r="M183" t="s">
        <v>10683</v>
      </c>
      <c r="N183" t="s">
        <v>10691</v>
      </c>
    </row>
    <row r="184" spans="1:14" x14ac:dyDescent="0.2">
      <c r="A184" t="s">
        <v>10675</v>
      </c>
      <c r="B184" t="s">
        <v>10966</v>
      </c>
      <c r="C184" t="s">
        <v>10686</v>
      </c>
      <c r="D184" t="s">
        <v>10726</v>
      </c>
      <c r="E184" t="s">
        <v>11072</v>
      </c>
      <c r="F184" t="s">
        <v>11073</v>
      </c>
      <c r="G184" t="s">
        <v>11074</v>
      </c>
      <c r="H184" t="s">
        <v>10681</v>
      </c>
      <c r="I184">
        <v>0</v>
      </c>
      <c r="J184">
        <v>0</v>
      </c>
      <c r="K184" s="1">
        <v>43658</v>
      </c>
      <c r="L184" t="s">
        <v>10682</v>
      </c>
      <c r="M184" t="s">
        <v>10683</v>
      </c>
      <c r="N184" t="s">
        <v>10691</v>
      </c>
    </row>
    <row r="185" spans="1:14" x14ac:dyDescent="0.2">
      <c r="A185" t="s">
        <v>10675</v>
      </c>
      <c r="B185" t="s">
        <v>10807</v>
      </c>
      <c r="C185" t="s">
        <v>10686</v>
      </c>
      <c r="D185" t="s">
        <v>10703</v>
      </c>
      <c r="E185" t="s">
        <v>10703</v>
      </c>
      <c r="F185" t="s">
        <v>11075</v>
      </c>
      <c r="G185" t="s">
        <v>11075</v>
      </c>
      <c r="H185" t="s">
        <v>10744</v>
      </c>
      <c r="I185">
        <v>0</v>
      </c>
      <c r="J185">
        <v>0</v>
      </c>
      <c r="K185" s="1">
        <v>43658</v>
      </c>
      <c r="L185" t="s">
        <v>10682</v>
      </c>
      <c r="M185" t="s">
        <v>10683</v>
      </c>
      <c r="N185" t="s">
        <v>10691</v>
      </c>
    </row>
    <row r="186" spans="1:14" x14ac:dyDescent="0.2">
      <c r="A186" t="s">
        <v>10675</v>
      </c>
      <c r="B186" t="s">
        <v>10705</v>
      </c>
      <c r="C186" t="s">
        <v>10686</v>
      </c>
      <c r="D186" t="s">
        <v>10678</v>
      </c>
      <c r="E186" t="s">
        <v>10747</v>
      </c>
      <c r="F186" t="s">
        <v>11076</v>
      </c>
      <c r="G186" t="s">
        <v>11077</v>
      </c>
      <c r="H186" t="s">
        <v>10681</v>
      </c>
      <c r="I186">
        <v>0</v>
      </c>
      <c r="J186">
        <v>0</v>
      </c>
      <c r="K186" s="1">
        <v>43658</v>
      </c>
      <c r="L186" t="s">
        <v>10682</v>
      </c>
      <c r="M186" t="s">
        <v>10683</v>
      </c>
      <c r="N186" t="s">
        <v>10691</v>
      </c>
    </row>
    <row r="187" spans="1:14" x14ac:dyDescent="0.2">
      <c r="A187" t="s">
        <v>10696</v>
      </c>
      <c r="B187" t="s">
        <v>10934</v>
      </c>
      <c r="C187" t="s">
        <v>10677</v>
      </c>
      <c r="D187" t="s">
        <v>10678</v>
      </c>
      <c r="E187" t="s">
        <v>10703</v>
      </c>
      <c r="F187" t="s">
        <v>11078</v>
      </c>
      <c r="G187" t="s">
        <v>10703</v>
      </c>
      <c r="H187" t="s">
        <v>10690</v>
      </c>
      <c r="I187">
        <v>0</v>
      </c>
      <c r="J187">
        <v>0</v>
      </c>
      <c r="K187" s="1">
        <v>43658</v>
      </c>
      <c r="L187" t="s">
        <v>10682</v>
      </c>
      <c r="M187" t="s">
        <v>10683</v>
      </c>
      <c r="N187" t="s">
        <v>10684</v>
      </c>
    </row>
    <row r="188" spans="1:14" x14ac:dyDescent="0.2">
      <c r="A188" t="s">
        <v>10675</v>
      </c>
      <c r="B188" t="s">
        <v>10676</v>
      </c>
      <c r="C188" t="s">
        <v>10677</v>
      </c>
      <c r="D188" t="s">
        <v>10765</v>
      </c>
      <c r="E188" t="s">
        <v>10766</v>
      </c>
      <c r="F188" t="s">
        <v>11079</v>
      </c>
      <c r="G188" t="s">
        <v>11080</v>
      </c>
      <c r="H188" t="s">
        <v>10690</v>
      </c>
      <c r="I188">
        <v>0</v>
      </c>
      <c r="J188">
        <v>0</v>
      </c>
      <c r="K188" s="1">
        <v>43658</v>
      </c>
      <c r="L188" t="s">
        <v>10682</v>
      </c>
      <c r="M188" t="s">
        <v>10683</v>
      </c>
      <c r="N188" t="s">
        <v>10684</v>
      </c>
    </row>
    <row r="189" spans="1:14" x14ac:dyDescent="0.2">
      <c r="A189" t="s">
        <v>10750</v>
      </c>
      <c r="B189" t="s">
        <v>11081</v>
      </c>
      <c r="C189" t="s">
        <v>10686</v>
      </c>
      <c r="D189" t="s">
        <v>10678</v>
      </c>
      <c r="E189" t="s">
        <v>10687</v>
      </c>
      <c r="F189" t="s">
        <v>11082</v>
      </c>
      <c r="G189" t="s">
        <v>11083</v>
      </c>
      <c r="H189" t="s">
        <v>10690</v>
      </c>
      <c r="I189">
        <v>0</v>
      </c>
      <c r="J189">
        <v>0</v>
      </c>
      <c r="K189" s="1">
        <v>43658</v>
      </c>
      <c r="L189" t="s">
        <v>10682</v>
      </c>
      <c r="M189" t="s">
        <v>10683</v>
      </c>
      <c r="N189" t="s">
        <v>10691</v>
      </c>
    </row>
    <row r="190" spans="1:14" x14ac:dyDescent="0.2">
      <c r="A190" t="s">
        <v>10675</v>
      </c>
      <c r="B190" t="s">
        <v>10734</v>
      </c>
      <c r="C190" t="s">
        <v>10686</v>
      </c>
      <c r="D190" t="s">
        <v>10678</v>
      </c>
      <c r="E190" t="s">
        <v>10800</v>
      </c>
      <c r="F190" t="s">
        <v>11084</v>
      </c>
      <c r="G190" t="s">
        <v>11085</v>
      </c>
      <c r="H190" t="s">
        <v>10690</v>
      </c>
      <c r="I190">
        <v>0</v>
      </c>
      <c r="J190">
        <v>0</v>
      </c>
      <c r="K190" s="1">
        <v>43658</v>
      </c>
      <c r="L190" t="s">
        <v>10682</v>
      </c>
      <c r="M190" t="s">
        <v>10683</v>
      </c>
      <c r="N190" t="s">
        <v>10691</v>
      </c>
    </row>
    <row r="191" spans="1:14" x14ac:dyDescent="0.2">
      <c r="A191" t="s">
        <v>10675</v>
      </c>
      <c r="B191" t="s">
        <v>10685</v>
      </c>
      <c r="C191" t="s">
        <v>10686</v>
      </c>
      <c r="D191" t="s">
        <v>10678</v>
      </c>
      <c r="E191" t="s">
        <v>10747</v>
      </c>
      <c r="F191" t="s">
        <v>11086</v>
      </c>
      <c r="G191" t="s">
        <v>11087</v>
      </c>
      <c r="H191" t="s">
        <v>10724</v>
      </c>
      <c r="I191">
        <v>0</v>
      </c>
      <c r="J191">
        <v>0</v>
      </c>
      <c r="K191" s="1">
        <v>43658</v>
      </c>
      <c r="L191" t="s">
        <v>10682</v>
      </c>
      <c r="M191" t="s">
        <v>10683</v>
      </c>
      <c r="N191" t="s">
        <v>10691</v>
      </c>
    </row>
    <row r="192" spans="1:14" x14ac:dyDescent="0.2">
      <c r="A192" t="s">
        <v>10718</v>
      </c>
      <c r="B192" t="s">
        <v>10883</v>
      </c>
      <c r="C192" t="s">
        <v>10686</v>
      </c>
      <c r="D192" t="s">
        <v>10678</v>
      </c>
      <c r="E192" t="s">
        <v>10715</v>
      </c>
      <c r="F192" t="s">
        <v>11088</v>
      </c>
      <c r="G192" t="s">
        <v>10703</v>
      </c>
      <c r="H192" t="s">
        <v>10690</v>
      </c>
      <c r="I192">
        <v>0</v>
      </c>
      <c r="J192">
        <v>0</v>
      </c>
      <c r="K192" s="1">
        <v>43658</v>
      </c>
      <c r="L192" t="s">
        <v>10682</v>
      </c>
      <c r="M192" t="s">
        <v>10683</v>
      </c>
      <c r="N192" t="s">
        <v>10691</v>
      </c>
    </row>
    <row r="193" spans="1:14" x14ac:dyDescent="0.2">
      <c r="A193" t="s">
        <v>10701</v>
      </c>
      <c r="B193" t="s">
        <v>10771</v>
      </c>
      <c r="C193" t="s">
        <v>10686</v>
      </c>
      <c r="D193" t="s">
        <v>10845</v>
      </c>
      <c r="E193" t="s">
        <v>10955</v>
      </c>
      <c r="F193" t="s">
        <v>11089</v>
      </c>
      <c r="G193" t="s">
        <v>11090</v>
      </c>
      <c r="H193" t="s">
        <v>10681</v>
      </c>
      <c r="I193">
        <v>0</v>
      </c>
      <c r="J193">
        <v>0</v>
      </c>
      <c r="K193" s="1">
        <v>43658</v>
      </c>
      <c r="L193" t="s">
        <v>10682</v>
      </c>
      <c r="M193" t="s">
        <v>10683</v>
      </c>
      <c r="N193" t="s">
        <v>10691</v>
      </c>
    </row>
    <row r="194" spans="1:14" x14ac:dyDescent="0.2">
      <c r="A194" t="s">
        <v>10675</v>
      </c>
      <c r="B194" t="s">
        <v>10711</v>
      </c>
      <c r="C194" t="s">
        <v>10677</v>
      </c>
      <c r="D194" t="s">
        <v>10726</v>
      </c>
      <c r="E194" t="s">
        <v>10779</v>
      </c>
      <c r="F194" t="s">
        <v>11091</v>
      </c>
      <c r="G194" t="s">
        <v>11092</v>
      </c>
      <c r="H194" t="s">
        <v>10681</v>
      </c>
      <c r="I194">
        <v>0</v>
      </c>
      <c r="J194">
        <v>0</v>
      </c>
      <c r="K194" s="1">
        <v>43658</v>
      </c>
      <c r="L194" t="s">
        <v>10682</v>
      </c>
      <c r="M194" t="s">
        <v>10683</v>
      </c>
      <c r="N194" t="s">
        <v>10691</v>
      </c>
    </row>
    <row r="195" spans="1:14" x14ac:dyDescent="0.2">
      <c r="A195" t="s">
        <v>10675</v>
      </c>
      <c r="B195" t="s">
        <v>10705</v>
      </c>
      <c r="C195" t="s">
        <v>10677</v>
      </c>
      <c r="D195" t="s">
        <v>10678</v>
      </c>
      <c r="E195" t="s">
        <v>10741</v>
      </c>
      <c r="F195" t="s">
        <v>11093</v>
      </c>
      <c r="G195" t="s">
        <v>11094</v>
      </c>
      <c r="H195" t="s">
        <v>10744</v>
      </c>
      <c r="I195">
        <v>0</v>
      </c>
      <c r="J195">
        <v>0</v>
      </c>
      <c r="K195" s="1">
        <v>43658</v>
      </c>
      <c r="L195" t="s">
        <v>10682</v>
      </c>
      <c r="M195" t="s">
        <v>10683</v>
      </c>
      <c r="N195" t="s">
        <v>10691</v>
      </c>
    </row>
    <row r="196" spans="1:14" x14ac:dyDescent="0.2">
      <c r="A196" t="s">
        <v>10675</v>
      </c>
      <c r="B196" t="s">
        <v>10755</v>
      </c>
      <c r="C196" t="s">
        <v>10686</v>
      </c>
      <c r="D196" t="s">
        <v>10678</v>
      </c>
      <c r="E196" t="s">
        <v>10679</v>
      </c>
      <c r="F196" t="s">
        <v>10756</v>
      </c>
      <c r="G196" t="s">
        <v>10757</v>
      </c>
      <c r="H196" t="s">
        <v>10724</v>
      </c>
      <c r="I196">
        <v>0</v>
      </c>
      <c r="J196">
        <v>0</v>
      </c>
      <c r="K196" s="1">
        <v>43658</v>
      </c>
      <c r="L196" t="s">
        <v>10682</v>
      </c>
      <c r="M196" t="s">
        <v>10683</v>
      </c>
      <c r="N196" t="s">
        <v>10691</v>
      </c>
    </row>
    <row r="197" spans="1:14" x14ac:dyDescent="0.2">
      <c r="A197" t="s">
        <v>10675</v>
      </c>
      <c r="B197" t="s">
        <v>10692</v>
      </c>
      <c r="C197" t="s">
        <v>10677</v>
      </c>
      <c r="D197" t="s">
        <v>10678</v>
      </c>
      <c r="E197" t="s">
        <v>10703</v>
      </c>
      <c r="F197" t="s">
        <v>11095</v>
      </c>
      <c r="G197" t="s">
        <v>11096</v>
      </c>
      <c r="H197" t="s">
        <v>10724</v>
      </c>
      <c r="I197">
        <v>0</v>
      </c>
      <c r="J197">
        <v>0</v>
      </c>
      <c r="K197" s="1">
        <v>43658</v>
      </c>
      <c r="L197" t="s">
        <v>10682</v>
      </c>
      <c r="M197" t="s">
        <v>10683</v>
      </c>
      <c r="N197" t="s">
        <v>10691</v>
      </c>
    </row>
    <row r="198" spans="1:14" x14ac:dyDescent="0.2">
      <c r="A198" t="s">
        <v>10701</v>
      </c>
      <c r="B198" t="s">
        <v>10783</v>
      </c>
      <c r="C198" t="s">
        <v>10686</v>
      </c>
      <c r="D198" t="s">
        <v>10859</v>
      </c>
      <c r="E198" t="s">
        <v>10860</v>
      </c>
      <c r="F198" t="s">
        <v>11097</v>
      </c>
      <c r="G198" t="s">
        <v>11098</v>
      </c>
      <c r="H198" t="s">
        <v>10744</v>
      </c>
      <c r="I198">
        <v>0</v>
      </c>
      <c r="J198">
        <v>0</v>
      </c>
      <c r="K198" s="1">
        <v>43658</v>
      </c>
      <c r="L198" t="s">
        <v>10682</v>
      </c>
      <c r="M198" t="s">
        <v>10683</v>
      </c>
      <c r="N198" t="s">
        <v>10691</v>
      </c>
    </row>
    <row r="199" spans="1:14" x14ac:dyDescent="0.2">
      <c r="A199" t="s">
        <v>10675</v>
      </c>
      <c r="B199" t="s">
        <v>10721</v>
      </c>
      <c r="C199" t="s">
        <v>10686</v>
      </c>
      <c r="D199" t="s">
        <v>10678</v>
      </c>
      <c r="E199" t="s">
        <v>10741</v>
      </c>
      <c r="F199" t="s">
        <v>11099</v>
      </c>
      <c r="G199" t="s">
        <v>11100</v>
      </c>
      <c r="H199" t="s">
        <v>10724</v>
      </c>
      <c r="I199">
        <v>0</v>
      </c>
      <c r="J199">
        <v>0</v>
      </c>
      <c r="K199" s="1">
        <v>43658</v>
      </c>
      <c r="L199" t="s">
        <v>10682</v>
      </c>
      <c r="M199" t="s">
        <v>10683</v>
      </c>
      <c r="N199" t="s">
        <v>10691</v>
      </c>
    </row>
    <row r="200" spans="1:14" x14ac:dyDescent="0.2">
      <c r="A200" t="s">
        <v>10675</v>
      </c>
      <c r="B200" t="s">
        <v>10676</v>
      </c>
      <c r="C200" t="s">
        <v>10677</v>
      </c>
      <c r="D200" t="s">
        <v>10678</v>
      </c>
      <c r="E200" t="s">
        <v>10679</v>
      </c>
      <c r="F200" t="s">
        <v>11101</v>
      </c>
      <c r="G200" t="s">
        <v>31</v>
      </c>
      <c r="H200" t="s">
        <v>10724</v>
      </c>
      <c r="I200">
        <v>0</v>
      </c>
      <c r="J200">
        <v>0</v>
      </c>
      <c r="K200" s="1">
        <v>43658</v>
      </c>
      <c r="L200" t="s">
        <v>10682</v>
      </c>
      <c r="M200" t="s">
        <v>10683</v>
      </c>
      <c r="N200" t="s">
        <v>10684</v>
      </c>
    </row>
    <row r="201" spans="1:14" x14ac:dyDescent="0.2">
      <c r="A201" t="s">
        <v>10718</v>
      </c>
      <c r="B201" t="s">
        <v>11102</v>
      </c>
      <c r="C201" t="s">
        <v>10686</v>
      </c>
      <c r="D201" t="s">
        <v>10859</v>
      </c>
      <c r="E201" t="s">
        <v>10860</v>
      </c>
      <c r="F201" t="s">
        <v>11103</v>
      </c>
      <c r="G201" t="s">
        <v>11104</v>
      </c>
      <c r="H201" t="s">
        <v>10690</v>
      </c>
      <c r="I201">
        <v>0</v>
      </c>
      <c r="J201">
        <v>0</v>
      </c>
      <c r="K201" s="1">
        <v>43658</v>
      </c>
      <c r="L201" t="s">
        <v>10682</v>
      </c>
      <c r="M201" t="s">
        <v>10683</v>
      </c>
      <c r="N201" t="s">
        <v>10691</v>
      </c>
    </row>
    <row r="202" spans="1:14" x14ac:dyDescent="0.2">
      <c r="A202" t="s">
        <v>10675</v>
      </c>
      <c r="B202" t="s">
        <v>10920</v>
      </c>
      <c r="C202" t="s">
        <v>10677</v>
      </c>
      <c r="D202" t="s">
        <v>10678</v>
      </c>
      <c r="E202" t="s">
        <v>10698</v>
      </c>
      <c r="F202" t="s">
        <v>11105</v>
      </c>
      <c r="G202" t="s">
        <v>11106</v>
      </c>
      <c r="H202" t="s">
        <v>10724</v>
      </c>
      <c r="I202">
        <v>0</v>
      </c>
      <c r="J202">
        <v>0</v>
      </c>
      <c r="K202" s="1">
        <v>43658</v>
      </c>
      <c r="L202" t="s">
        <v>10682</v>
      </c>
      <c r="M202" t="s">
        <v>10683</v>
      </c>
      <c r="N202" t="s">
        <v>10684</v>
      </c>
    </row>
    <row r="203" spans="1:14" x14ac:dyDescent="0.2">
      <c r="A203" t="s">
        <v>10696</v>
      </c>
      <c r="B203" t="s">
        <v>11005</v>
      </c>
      <c r="C203" t="s">
        <v>10686</v>
      </c>
      <c r="D203" t="s">
        <v>10678</v>
      </c>
      <c r="E203" t="s">
        <v>11035</v>
      </c>
      <c r="F203" t="s">
        <v>11107</v>
      </c>
      <c r="G203" t="s">
        <v>11108</v>
      </c>
      <c r="H203" t="s">
        <v>10681</v>
      </c>
      <c r="I203">
        <v>0</v>
      </c>
      <c r="J203">
        <v>0</v>
      </c>
      <c r="K203" s="1">
        <v>43658</v>
      </c>
      <c r="L203" t="s">
        <v>10682</v>
      </c>
      <c r="M203" t="s">
        <v>10683</v>
      </c>
      <c r="N203" t="s">
        <v>10691</v>
      </c>
    </row>
    <row r="204" spans="1:14" x14ac:dyDescent="0.2">
      <c r="A204" t="s">
        <v>10696</v>
      </c>
      <c r="B204" t="s">
        <v>10764</v>
      </c>
      <c r="C204" t="s">
        <v>10677</v>
      </c>
      <c r="D204" t="s">
        <v>10765</v>
      </c>
      <c r="E204" t="s">
        <v>10766</v>
      </c>
      <c r="F204" t="s">
        <v>11109</v>
      </c>
      <c r="G204" t="s">
        <v>11110</v>
      </c>
      <c r="H204" t="s">
        <v>10744</v>
      </c>
      <c r="I204">
        <v>0</v>
      </c>
      <c r="J204">
        <v>0</v>
      </c>
      <c r="K204" s="1">
        <v>43658</v>
      </c>
      <c r="L204" t="s">
        <v>10682</v>
      </c>
      <c r="M204" t="s">
        <v>10683</v>
      </c>
      <c r="N204" t="s">
        <v>10691</v>
      </c>
    </row>
    <row r="205" spans="1:14" x14ac:dyDescent="0.2">
      <c r="A205" t="s">
        <v>10675</v>
      </c>
      <c r="B205" t="s">
        <v>10705</v>
      </c>
      <c r="C205" t="s">
        <v>10686</v>
      </c>
      <c r="D205" t="s">
        <v>10678</v>
      </c>
      <c r="E205" t="s">
        <v>10830</v>
      </c>
      <c r="F205" t="s">
        <v>11111</v>
      </c>
      <c r="G205" t="s">
        <v>10703</v>
      </c>
      <c r="H205" t="s">
        <v>10724</v>
      </c>
      <c r="I205">
        <v>0</v>
      </c>
      <c r="J205">
        <v>0</v>
      </c>
      <c r="K205" s="1">
        <v>43658</v>
      </c>
      <c r="L205" t="s">
        <v>10682</v>
      </c>
      <c r="M205" t="s">
        <v>10683</v>
      </c>
      <c r="N205" t="s">
        <v>10691</v>
      </c>
    </row>
    <row r="206" spans="1:14" x14ac:dyDescent="0.2">
      <c r="A206" t="s">
        <v>10675</v>
      </c>
      <c r="B206" t="s">
        <v>10966</v>
      </c>
      <c r="C206" t="s">
        <v>10677</v>
      </c>
      <c r="D206" t="s">
        <v>10765</v>
      </c>
      <c r="E206" t="s">
        <v>10766</v>
      </c>
      <c r="F206" t="s">
        <v>11112</v>
      </c>
      <c r="G206" t="s">
        <v>11113</v>
      </c>
      <c r="H206" t="s">
        <v>10681</v>
      </c>
      <c r="I206">
        <v>0</v>
      </c>
      <c r="J206">
        <v>0</v>
      </c>
      <c r="K206" s="1">
        <v>43658</v>
      </c>
      <c r="L206" t="s">
        <v>10682</v>
      </c>
      <c r="M206" t="s">
        <v>10683</v>
      </c>
      <c r="N206" t="s">
        <v>10691</v>
      </c>
    </row>
    <row r="207" spans="1:14" x14ac:dyDescent="0.2">
      <c r="A207" t="s">
        <v>10701</v>
      </c>
      <c r="B207" t="s">
        <v>10725</v>
      </c>
      <c r="C207" t="s">
        <v>10677</v>
      </c>
      <c r="D207" t="s">
        <v>10940</v>
      </c>
      <c r="E207" t="s">
        <v>10940</v>
      </c>
      <c r="F207" t="s">
        <v>11114</v>
      </c>
      <c r="G207" t="s">
        <v>11114</v>
      </c>
      <c r="H207" t="s">
        <v>10690</v>
      </c>
      <c r="I207">
        <v>0</v>
      </c>
      <c r="J207">
        <v>0</v>
      </c>
      <c r="K207" s="1">
        <v>43658</v>
      </c>
      <c r="L207" t="s">
        <v>10682</v>
      </c>
      <c r="M207" t="s">
        <v>10683</v>
      </c>
      <c r="N207" t="s">
        <v>10691</v>
      </c>
    </row>
    <row r="208" spans="1:14" x14ac:dyDescent="0.2">
      <c r="A208" t="s">
        <v>10675</v>
      </c>
      <c r="B208" t="s">
        <v>10711</v>
      </c>
      <c r="C208" t="s">
        <v>10686</v>
      </c>
      <c r="D208" t="s">
        <v>10678</v>
      </c>
      <c r="E208" t="s">
        <v>10747</v>
      </c>
      <c r="F208" t="s">
        <v>11115</v>
      </c>
      <c r="G208" t="s">
        <v>11116</v>
      </c>
      <c r="H208" t="s">
        <v>10724</v>
      </c>
      <c r="I208">
        <v>0</v>
      </c>
      <c r="J208">
        <v>0</v>
      </c>
      <c r="K208" s="1">
        <v>43658</v>
      </c>
      <c r="L208" t="s">
        <v>10682</v>
      </c>
      <c r="M208" t="s">
        <v>10683</v>
      </c>
      <c r="N208" t="s">
        <v>10691</v>
      </c>
    </row>
    <row r="209" spans="1:14" x14ac:dyDescent="0.2">
      <c r="A209" t="s">
        <v>10675</v>
      </c>
      <c r="B209" t="s">
        <v>11117</v>
      </c>
      <c r="C209" t="s">
        <v>10686</v>
      </c>
      <c r="D209" t="s">
        <v>10765</v>
      </c>
      <c r="E209" t="s">
        <v>10766</v>
      </c>
      <c r="F209" t="s">
        <v>11118</v>
      </c>
      <c r="G209" t="s">
        <v>11119</v>
      </c>
      <c r="H209" t="s">
        <v>10690</v>
      </c>
      <c r="I209">
        <v>0</v>
      </c>
      <c r="J209">
        <v>0</v>
      </c>
      <c r="K209" s="1">
        <v>43658</v>
      </c>
      <c r="L209" t="s">
        <v>10682</v>
      </c>
      <c r="M209" t="s">
        <v>10683</v>
      </c>
      <c r="N209" t="s">
        <v>10691</v>
      </c>
    </row>
    <row r="210" spans="1:14" x14ac:dyDescent="0.2">
      <c r="A210" t="s">
        <v>10696</v>
      </c>
      <c r="B210" t="s">
        <v>10869</v>
      </c>
      <c r="C210" t="s">
        <v>10686</v>
      </c>
      <c r="D210" t="s">
        <v>10765</v>
      </c>
      <c r="E210" t="s">
        <v>10766</v>
      </c>
      <c r="F210" t="s">
        <v>10703</v>
      </c>
      <c r="G210" t="s">
        <v>10703</v>
      </c>
      <c r="H210" t="s">
        <v>10690</v>
      </c>
      <c r="I210">
        <v>0</v>
      </c>
      <c r="J210">
        <v>0</v>
      </c>
      <c r="K210" s="1">
        <v>43658</v>
      </c>
      <c r="L210" t="s">
        <v>10682</v>
      </c>
      <c r="M210" t="s">
        <v>10683</v>
      </c>
      <c r="N210" t="s">
        <v>10691</v>
      </c>
    </row>
    <row r="211" spans="1:14" x14ac:dyDescent="0.2">
      <c r="A211" t="s">
        <v>10696</v>
      </c>
      <c r="B211" t="s">
        <v>10697</v>
      </c>
      <c r="C211" t="s">
        <v>10677</v>
      </c>
      <c r="D211" t="s">
        <v>10678</v>
      </c>
      <c r="E211" t="s">
        <v>10698</v>
      </c>
      <c r="F211" t="s">
        <v>11120</v>
      </c>
      <c r="G211" t="s">
        <v>10703</v>
      </c>
      <c r="H211" t="s">
        <v>10681</v>
      </c>
      <c r="I211">
        <v>0</v>
      </c>
      <c r="J211">
        <v>0</v>
      </c>
      <c r="K211" s="1">
        <v>43658</v>
      </c>
      <c r="L211" t="s">
        <v>10682</v>
      </c>
      <c r="M211" t="s">
        <v>10683</v>
      </c>
      <c r="N211" t="s">
        <v>10691</v>
      </c>
    </row>
    <row r="212" spans="1:14" x14ac:dyDescent="0.2">
      <c r="A212" t="s">
        <v>10843</v>
      </c>
      <c r="B212" t="s">
        <v>11121</v>
      </c>
      <c r="C212" t="s">
        <v>10677</v>
      </c>
      <c r="D212" t="s">
        <v>10708</v>
      </c>
      <c r="E212" t="s">
        <v>10709</v>
      </c>
      <c r="F212" t="s">
        <v>11122</v>
      </c>
      <c r="G212" t="s">
        <v>10703</v>
      </c>
      <c r="H212" t="s">
        <v>10724</v>
      </c>
      <c r="I212">
        <v>0</v>
      </c>
      <c r="J212">
        <v>0</v>
      </c>
      <c r="K212" s="1">
        <v>43658</v>
      </c>
      <c r="L212" t="s">
        <v>10682</v>
      </c>
      <c r="M212" t="s">
        <v>10683</v>
      </c>
      <c r="N212" t="s">
        <v>10691</v>
      </c>
    </row>
    <row r="213" spans="1:14" x14ac:dyDescent="0.2">
      <c r="A213" t="s">
        <v>10701</v>
      </c>
      <c r="B213" t="s">
        <v>10758</v>
      </c>
      <c r="C213" t="s">
        <v>10686</v>
      </c>
      <c r="D213" t="s">
        <v>10726</v>
      </c>
      <c r="E213" t="s">
        <v>11123</v>
      </c>
      <c r="F213" t="s">
        <v>11124</v>
      </c>
      <c r="G213" t="s">
        <v>11125</v>
      </c>
      <c r="H213" t="s">
        <v>10681</v>
      </c>
      <c r="I213">
        <v>0</v>
      </c>
      <c r="J213">
        <v>0</v>
      </c>
      <c r="K213" s="1">
        <v>43658</v>
      </c>
      <c r="L213" t="s">
        <v>10682</v>
      </c>
      <c r="M213" t="s">
        <v>10683</v>
      </c>
      <c r="N213" t="s">
        <v>10691</v>
      </c>
    </row>
    <row r="214" spans="1:14" x14ac:dyDescent="0.2">
      <c r="A214" t="s">
        <v>10750</v>
      </c>
      <c r="B214" t="s">
        <v>11126</v>
      </c>
      <c r="C214" t="s">
        <v>10686</v>
      </c>
      <c r="D214" t="s">
        <v>10765</v>
      </c>
      <c r="E214" t="s">
        <v>10766</v>
      </c>
      <c r="F214" t="s">
        <v>11127</v>
      </c>
      <c r="G214" t="s">
        <v>10703</v>
      </c>
      <c r="H214" t="s">
        <v>10681</v>
      </c>
      <c r="I214">
        <v>0</v>
      </c>
      <c r="J214">
        <v>0</v>
      </c>
      <c r="K214" s="1">
        <v>43658</v>
      </c>
      <c r="L214" t="s">
        <v>10682</v>
      </c>
      <c r="M214" t="s">
        <v>10683</v>
      </c>
      <c r="N214" t="s">
        <v>10691</v>
      </c>
    </row>
    <row r="215" spans="1:14" x14ac:dyDescent="0.2">
      <c r="A215" t="s">
        <v>10675</v>
      </c>
      <c r="B215" t="s">
        <v>10714</v>
      </c>
      <c r="C215" t="s">
        <v>10677</v>
      </c>
      <c r="D215" t="s">
        <v>10678</v>
      </c>
      <c r="E215" t="s">
        <v>10784</v>
      </c>
      <c r="F215" t="s">
        <v>11128</v>
      </c>
      <c r="G215" t="s">
        <v>11129</v>
      </c>
      <c r="H215" t="s">
        <v>10690</v>
      </c>
      <c r="I215">
        <v>0</v>
      </c>
      <c r="J215">
        <v>0</v>
      </c>
      <c r="K215" s="1">
        <v>43658</v>
      </c>
      <c r="L215" t="s">
        <v>10682</v>
      </c>
      <c r="M215" t="s">
        <v>10683</v>
      </c>
      <c r="N215" t="s">
        <v>10691</v>
      </c>
    </row>
    <row r="216" spans="1:14" x14ac:dyDescent="0.2">
      <c r="A216" t="s">
        <v>10675</v>
      </c>
      <c r="B216" t="s">
        <v>10705</v>
      </c>
      <c r="C216" t="s">
        <v>10686</v>
      </c>
      <c r="D216" t="s">
        <v>10678</v>
      </c>
      <c r="E216" t="s">
        <v>10741</v>
      </c>
      <c r="F216" t="s">
        <v>11130</v>
      </c>
      <c r="G216" t="s">
        <v>11131</v>
      </c>
      <c r="H216" t="s">
        <v>10724</v>
      </c>
      <c r="I216">
        <v>0</v>
      </c>
      <c r="J216">
        <v>0</v>
      </c>
      <c r="K216" s="1">
        <v>43658</v>
      </c>
      <c r="L216" t="s">
        <v>10682</v>
      </c>
      <c r="M216" t="s">
        <v>10683</v>
      </c>
      <c r="N216" t="s">
        <v>10691</v>
      </c>
    </row>
    <row r="217" spans="1:14" x14ac:dyDescent="0.2">
      <c r="A217" t="s">
        <v>10675</v>
      </c>
      <c r="B217" t="s">
        <v>10799</v>
      </c>
      <c r="C217" t="s">
        <v>10677</v>
      </c>
      <c r="D217" t="s">
        <v>10765</v>
      </c>
      <c r="E217" t="s">
        <v>10766</v>
      </c>
      <c r="F217" t="s">
        <v>11132</v>
      </c>
      <c r="G217" t="s">
        <v>10989</v>
      </c>
      <c r="H217" t="s">
        <v>10681</v>
      </c>
      <c r="I217">
        <v>0</v>
      </c>
      <c r="J217">
        <v>0</v>
      </c>
      <c r="K217" s="1">
        <v>43658</v>
      </c>
      <c r="L217" t="s">
        <v>10682</v>
      </c>
      <c r="M217" t="s">
        <v>10683</v>
      </c>
      <c r="N217" t="s">
        <v>10691</v>
      </c>
    </row>
    <row r="218" spans="1:14" x14ac:dyDescent="0.2">
      <c r="A218" t="s">
        <v>10718</v>
      </c>
      <c r="B218" t="s">
        <v>10719</v>
      </c>
      <c r="C218" t="s">
        <v>10686</v>
      </c>
      <c r="D218" t="s">
        <v>10765</v>
      </c>
      <c r="E218" t="s">
        <v>10766</v>
      </c>
      <c r="F218" t="s">
        <v>11133</v>
      </c>
      <c r="G218" t="s">
        <v>11134</v>
      </c>
      <c r="H218" t="s">
        <v>10724</v>
      </c>
      <c r="I218">
        <v>0</v>
      </c>
      <c r="J218">
        <v>0</v>
      </c>
      <c r="K218" s="1">
        <v>43658</v>
      </c>
      <c r="L218" t="s">
        <v>10682</v>
      </c>
      <c r="M218" t="s">
        <v>10683</v>
      </c>
      <c r="N218" t="s">
        <v>10691</v>
      </c>
    </row>
    <row r="219" spans="1:14" x14ac:dyDescent="0.2">
      <c r="A219" t="s">
        <v>10675</v>
      </c>
      <c r="B219" t="s">
        <v>10685</v>
      </c>
      <c r="C219" t="s">
        <v>10686</v>
      </c>
      <c r="D219" t="s">
        <v>10678</v>
      </c>
      <c r="E219" t="s">
        <v>10852</v>
      </c>
      <c r="F219" t="s">
        <v>11135</v>
      </c>
      <c r="G219" t="s">
        <v>11136</v>
      </c>
      <c r="H219" t="s">
        <v>10681</v>
      </c>
      <c r="I219">
        <v>0</v>
      </c>
      <c r="J219">
        <v>0</v>
      </c>
      <c r="K219" s="1">
        <v>43658</v>
      </c>
      <c r="L219" t="s">
        <v>10682</v>
      </c>
      <c r="M219" t="s">
        <v>10683</v>
      </c>
      <c r="N219" t="s">
        <v>10691</v>
      </c>
    </row>
    <row r="220" spans="1:14" x14ac:dyDescent="0.2">
      <c r="A220" t="s">
        <v>10675</v>
      </c>
      <c r="B220" t="s">
        <v>10896</v>
      </c>
      <c r="C220" t="s">
        <v>10677</v>
      </c>
      <c r="D220" t="s">
        <v>10678</v>
      </c>
      <c r="E220" t="s">
        <v>10852</v>
      </c>
      <c r="F220" t="s">
        <v>11137</v>
      </c>
      <c r="G220" t="s">
        <v>10703</v>
      </c>
      <c r="H220" t="s">
        <v>10744</v>
      </c>
      <c r="I220">
        <v>0</v>
      </c>
      <c r="J220">
        <v>0</v>
      </c>
      <c r="K220" s="1">
        <v>43658</v>
      </c>
      <c r="L220" t="s">
        <v>10682</v>
      </c>
      <c r="M220" t="s">
        <v>10683</v>
      </c>
      <c r="N220" t="s">
        <v>10691</v>
      </c>
    </row>
    <row r="221" spans="1:14" x14ac:dyDescent="0.2">
      <c r="A221" t="s">
        <v>10701</v>
      </c>
      <c r="B221" t="s">
        <v>10702</v>
      </c>
      <c r="C221" t="s">
        <v>10686</v>
      </c>
      <c r="D221" t="s">
        <v>10678</v>
      </c>
      <c r="E221" t="s">
        <v>10698</v>
      </c>
      <c r="F221" t="s">
        <v>11138</v>
      </c>
      <c r="G221" t="s">
        <v>11139</v>
      </c>
      <c r="H221" t="s">
        <v>10681</v>
      </c>
      <c r="I221">
        <v>0</v>
      </c>
      <c r="J221">
        <v>0</v>
      </c>
      <c r="K221" s="1">
        <v>43658</v>
      </c>
      <c r="L221" t="s">
        <v>10682</v>
      </c>
      <c r="M221" t="s">
        <v>10683</v>
      </c>
      <c r="N221" t="s">
        <v>10691</v>
      </c>
    </row>
    <row r="222" spans="1:14" x14ac:dyDescent="0.2">
      <c r="A222" t="s">
        <v>10701</v>
      </c>
      <c r="B222" t="s">
        <v>10837</v>
      </c>
      <c r="C222" t="s">
        <v>10686</v>
      </c>
      <c r="D222" t="s">
        <v>10678</v>
      </c>
      <c r="E222" t="s">
        <v>10693</v>
      </c>
      <c r="F222" t="s">
        <v>11140</v>
      </c>
      <c r="G222" t="s">
        <v>11141</v>
      </c>
      <c r="H222" t="s">
        <v>10724</v>
      </c>
      <c r="I222">
        <v>0</v>
      </c>
      <c r="J222">
        <v>0</v>
      </c>
      <c r="K222" s="1">
        <v>43658</v>
      </c>
      <c r="L222" t="s">
        <v>10682</v>
      </c>
      <c r="M222" t="s">
        <v>10683</v>
      </c>
      <c r="N222" t="s">
        <v>10684</v>
      </c>
    </row>
    <row r="223" spans="1:14" x14ac:dyDescent="0.2">
      <c r="A223" t="s">
        <v>10675</v>
      </c>
      <c r="B223" t="s">
        <v>10721</v>
      </c>
      <c r="C223" t="s">
        <v>10686</v>
      </c>
      <c r="D223" t="s">
        <v>10678</v>
      </c>
      <c r="E223" t="s">
        <v>10808</v>
      </c>
      <c r="F223" t="s">
        <v>11142</v>
      </c>
      <c r="G223" t="s">
        <v>11143</v>
      </c>
      <c r="H223" t="s">
        <v>10724</v>
      </c>
      <c r="I223">
        <v>0</v>
      </c>
      <c r="J223">
        <v>0</v>
      </c>
      <c r="K223" s="1">
        <v>43658</v>
      </c>
      <c r="L223" t="s">
        <v>10682</v>
      </c>
      <c r="M223" t="s">
        <v>10683</v>
      </c>
      <c r="N223" t="s">
        <v>10691</v>
      </c>
    </row>
    <row r="224" spans="1:14" x14ac:dyDescent="0.2">
      <c r="A224" t="s">
        <v>10701</v>
      </c>
      <c r="B224" t="s">
        <v>10731</v>
      </c>
      <c r="C224" t="s">
        <v>10686</v>
      </c>
      <c r="D224" t="s">
        <v>10678</v>
      </c>
      <c r="E224" t="s">
        <v>10830</v>
      </c>
      <c r="F224" t="s">
        <v>11144</v>
      </c>
      <c r="G224" t="s">
        <v>10703</v>
      </c>
      <c r="H224" t="s">
        <v>10724</v>
      </c>
      <c r="I224">
        <v>0</v>
      </c>
      <c r="J224">
        <v>0</v>
      </c>
      <c r="K224" s="1">
        <v>43658</v>
      </c>
      <c r="L224" t="s">
        <v>10682</v>
      </c>
      <c r="M224" t="s">
        <v>10683</v>
      </c>
      <c r="N224" t="s">
        <v>10691</v>
      </c>
    </row>
    <row r="225" spans="1:14" x14ac:dyDescent="0.2">
      <c r="A225" t="s">
        <v>10675</v>
      </c>
      <c r="B225" t="s">
        <v>10891</v>
      </c>
      <c r="C225" t="s">
        <v>10677</v>
      </c>
      <c r="D225" t="s">
        <v>10859</v>
      </c>
      <c r="E225" t="s">
        <v>10860</v>
      </c>
      <c r="F225" t="s">
        <v>10892</v>
      </c>
      <c r="G225" t="s">
        <v>10893</v>
      </c>
      <c r="H225" t="s">
        <v>10690</v>
      </c>
      <c r="I225">
        <v>0</v>
      </c>
      <c r="J225">
        <v>0</v>
      </c>
      <c r="K225" s="1">
        <v>43658</v>
      </c>
      <c r="L225" t="s">
        <v>10682</v>
      </c>
      <c r="M225" t="s">
        <v>10683</v>
      </c>
      <c r="N225" t="s">
        <v>10691</v>
      </c>
    </row>
    <row r="226" spans="1:14" x14ac:dyDescent="0.2">
      <c r="A226" t="s">
        <v>10718</v>
      </c>
      <c r="B226" t="s">
        <v>10719</v>
      </c>
      <c r="C226" t="s">
        <v>10686</v>
      </c>
      <c r="D226" t="s">
        <v>10726</v>
      </c>
      <c r="E226" t="s">
        <v>10867</v>
      </c>
      <c r="F226" t="s">
        <v>11145</v>
      </c>
      <c r="G226" t="s">
        <v>10703</v>
      </c>
      <c r="H226" t="s">
        <v>10681</v>
      </c>
      <c r="I226">
        <v>0</v>
      </c>
      <c r="J226">
        <v>0</v>
      </c>
      <c r="K226" s="1">
        <v>43658</v>
      </c>
      <c r="L226" t="s">
        <v>10682</v>
      </c>
      <c r="M226" t="s">
        <v>10683</v>
      </c>
      <c r="N226" t="s">
        <v>10691</v>
      </c>
    </row>
    <row r="227" spans="1:14" x14ac:dyDescent="0.2">
      <c r="A227" t="s">
        <v>10701</v>
      </c>
      <c r="B227" t="s">
        <v>10725</v>
      </c>
      <c r="C227" t="s">
        <v>10677</v>
      </c>
      <c r="D227" t="s">
        <v>10726</v>
      </c>
      <c r="E227" t="s">
        <v>11146</v>
      </c>
      <c r="F227" t="s">
        <v>11147</v>
      </c>
      <c r="G227" t="s">
        <v>11148</v>
      </c>
      <c r="H227" t="s">
        <v>10690</v>
      </c>
      <c r="I227">
        <v>0</v>
      </c>
      <c r="J227">
        <v>0</v>
      </c>
      <c r="K227" s="1">
        <v>43658</v>
      </c>
      <c r="L227" t="s">
        <v>10682</v>
      </c>
      <c r="M227" t="s">
        <v>10683</v>
      </c>
      <c r="N227" t="s">
        <v>10691</v>
      </c>
    </row>
    <row r="228" spans="1:14" x14ac:dyDescent="0.2">
      <c r="A228" t="s">
        <v>10675</v>
      </c>
      <c r="B228" t="s">
        <v>10711</v>
      </c>
      <c r="C228" t="s">
        <v>10686</v>
      </c>
      <c r="D228" t="s">
        <v>10678</v>
      </c>
      <c r="E228" t="s">
        <v>10698</v>
      </c>
      <c r="F228" t="s">
        <v>11149</v>
      </c>
      <c r="G228" t="s">
        <v>11150</v>
      </c>
      <c r="H228" t="s">
        <v>10681</v>
      </c>
      <c r="I228">
        <v>0</v>
      </c>
      <c r="J228">
        <v>0</v>
      </c>
      <c r="K228" s="1">
        <v>43658</v>
      </c>
      <c r="L228" t="s">
        <v>10682</v>
      </c>
      <c r="M228" t="s">
        <v>10683</v>
      </c>
      <c r="N228" t="s">
        <v>10691</v>
      </c>
    </row>
    <row r="229" spans="1:14" x14ac:dyDescent="0.2">
      <c r="A229" t="s">
        <v>10696</v>
      </c>
      <c r="B229" t="s">
        <v>10764</v>
      </c>
      <c r="C229" t="s">
        <v>10677</v>
      </c>
      <c r="D229" t="s">
        <v>10678</v>
      </c>
      <c r="E229" t="s">
        <v>10946</v>
      </c>
      <c r="F229" t="s">
        <v>11151</v>
      </c>
      <c r="G229" t="s">
        <v>10703</v>
      </c>
      <c r="H229" t="s">
        <v>10744</v>
      </c>
      <c r="I229">
        <v>0</v>
      </c>
      <c r="J229">
        <v>0</v>
      </c>
      <c r="K229" s="1">
        <v>43658</v>
      </c>
      <c r="L229" t="s">
        <v>10682</v>
      </c>
      <c r="M229" t="s">
        <v>10683</v>
      </c>
      <c r="N229" t="s">
        <v>10691</v>
      </c>
    </row>
    <row r="230" spans="1:14" x14ac:dyDescent="0.2">
      <c r="A230" t="s">
        <v>10701</v>
      </c>
      <c r="B230" t="s">
        <v>10737</v>
      </c>
      <c r="C230" t="s">
        <v>10686</v>
      </c>
      <c r="D230" t="s">
        <v>10678</v>
      </c>
      <c r="E230" t="s">
        <v>10698</v>
      </c>
      <c r="F230" t="s">
        <v>11152</v>
      </c>
      <c r="G230" t="s">
        <v>11153</v>
      </c>
      <c r="H230" t="s">
        <v>10724</v>
      </c>
      <c r="I230">
        <v>0</v>
      </c>
      <c r="J230">
        <v>0</v>
      </c>
      <c r="K230" s="1">
        <v>43658</v>
      </c>
      <c r="L230" t="s">
        <v>10682</v>
      </c>
      <c r="M230" t="s">
        <v>10683</v>
      </c>
      <c r="N230" t="s">
        <v>10684</v>
      </c>
    </row>
    <row r="231" spans="1:14" x14ac:dyDescent="0.2">
      <c r="A231" t="s">
        <v>10675</v>
      </c>
      <c r="B231" t="s">
        <v>10803</v>
      </c>
      <c r="C231" t="s">
        <v>10677</v>
      </c>
      <c r="D231" t="s">
        <v>10678</v>
      </c>
      <c r="E231" t="s">
        <v>10800</v>
      </c>
      <c r="F231" t="s">
        <v>11154</v>
      </c>
      <c r="G231" t="s">
        <v>10805</v>
      </c>
      <c r="H231" t="s">
        <v>10681</v>
      </c>
      <c r="I231">
        <v>0</v>
      </c>
      <c r="J231">
        <v>0</v>
      </c>
      <c r="K231" s="1">
        <v>43658</v>
      </c>
      <c r="L231" t="s">
        <v>10682</v>
      </c>
      <c r="M231" t="s">
        <v>10683</v>
      </c>
      <c r="N231" t="s">
        <v>10691</v>
      </c>
    </row>
    <row r="232" spans="1:14" x14ac:dyDescent="0.2">
      <c r="A232" t="s">
        <v>10675</v>
      </c>
      <c r="B232" t="s">
        <v>10768</v>
      </c>
      <c r="C232" t="s">
        <v>10677</v>
      </c>
      <c r="D232" t="s">
        <v>10678</v>
      </c>
      <c r="E232" t="s">
        <v>10808</v>
      </c>
      <c r="F232" t="s">
        <v>11065</v>
      </c>
      <c r="G232" t="s">
        <v>10703</v>
      </c>
      <c r="H232" t="s">
        <v>10681</v>
      </c>
      <c r="I232">
        <v>0</v>
      </c>
      <c r="J232">
        <v>0</v>
      </c>
      <c r="K232" s="1">
        <v>43658</v>
      </c>
      <c r="L232" t="s">
        <v>10682</v>
      </c>
      <c r="M232" t="s">
        <v>10683</v>
      </c>
      <c r="N232" t="s">
        <v>10691</v>
      </c>
    </row>
    <row r="233" spans="1:14" x14ac:dyDescent="0.2">
      <c r="A233" t="s">
        <v>10675</v>
      </c>
      <c r="B233" t="s">
        <v>10714</v>
      </c>
      <c r="C233" t="s">
        <v>10686</v>
      </c>
      <c r="D233" t="s">
        <v>10678</v>
      </c>
      <c r="E233" t="s">
        <v>10741</v>
      </c>
      <c r="F233" t="s">
        <v>11155</v>
      </c>
      <c r="G233" t="s">
        <v>11156</v>
      </c>
      <c r="H233" t="s">
        <v>10690</v>
      </c>
      <c r="I233">
        <v>0</v>
      </c>
      <c r="J233">
        <v>0</v>
      </c>
      <c r="K233" s="1">
        <v>43658</v>
      </c>
      <c r="L233" t="s">
        <v>10682</v>
      </c>
      <c r="M233" t="s">
        <v>10683</v>
      </c>
      <c r="N233" t="s">
        <v>10691</v>
      </c>
    </row>
    <row r="234" spans="1:14" x14ac:dyDescent="0.2">
      <c r="A234" t="s">
        <v>10675</v>
      </c>
      <c r="B234" t="s">
        <v>10692</v>
      </c>
      <c r="C234" t="s">
        <v>10677</v>
      </c>
      <c r="D234" t="s">
        <v>10814</v>
      </c>
      <c r="E234" t="s">
        <v>10815</v>
      </c>
      <c r="F234" t="s">
        <v>11157</v>
      </c>
      <c r="G234" t="s">
        <v>11158</v>
      </c>
      <c r="H234" t="s">
        <v>10690</v>
      </c>
      <c r="I234">
        <v>0</v>
      </c>
      <c r="J234">
        <v>0</v>
      </c>
      <c r="K234" s="1">
        <v>43658</v>
      </c>
      <c r="L234" t="s">
        <v>10682</v>
      </c>
      <c r="M234" t="s">
        <v>10683</v>
      </c>
      <c r="N234" t="s">
        <v>10691</v>
      </c>
    </row>
    <row r="235" spans="1:14" x14ac:dyDescent="0.2">
      <c r="A235" t="s">
        <v>10675</v>
      </c>
      <c r="B235" t="s">
        <v>10714</v>
      </c>
      <c r="C235" t="s">
        <v>10686</v>
      </c>
      <c r="D235" t="s">
        <v>10678</v>
      </c>
      <c r="E235" t="s">
        <v>10715</v>
      </c>
      <c r="F235" t="s">
        <v>11159</v>
      </c>
      <c r="G235" t="s">
        <v>11160</v>
      </c>
      <c r="H235" t="s">
        <v>10744</v>
      </c>
      <c r="I235">
        <v>0</v>
      </c>
      <c r="J235">
        <v>0</v>
      </c>
      <c r="K235" s="1">
        <v>43658</v>
      </c>
      <c r="L235" t="s">
        <v>10682</v>
      </c>
      <c r="M235" t="s">
        <v>10683</v>
      </c>
      <c r="N235" t="s">
        <v>10691</v>
      </c>
    </row>
    <row r="236" spans="1:14" x14ac:dyDescent="0.2">
      <c r="A236" t="s">
        <v>10675</v>
      </c>
      <c r="B236" t="s">
        <v>10711</v>
      </c>
      <c r="C236" t="s">
        <v>10677</v>
      </c>
      <c r="D236" t="s">
        <v>10678</v>
      </c>
      <c r="E236" t="s">
        <v>10693</v>
      </c>
      <c r="F236" t="s">
        <v>11161</v>
      </c>
      <c r="G236" t="s">
        <v>11162</v>
      </c>
      <c r="H236" t="s">
        <v>10681</v>
      </c>
      <c r="I236">
        <v>0</v>
      </c>
      <c r="J236">
        <v>0</v>
      </c>
      <c r="K236" s="1">
        <v>43658</v>
      </c>
      <c r="L236" t="s">
        <v>10682</v>
      </c>
      <c r="M236" t="s">
        <v>10683</v>
      </c>
      <c r="N236" t="s">
        <v>10691</v>
      </c>
    </row>
    <row r="237" spans="1:14" x14ac:dyDescent="0.2">
      <c r="A237" t="s">
        <v>10696</v>
      </c>
      <c r="B237" t="s">
        <v>10697</v>
      </c>
      <c r="C237" t="s">
        <v>10677</v>
      </c>
      <c r="D237" t="s">
        <v>10678</v>
      </c>
      <c r="E237" t="s">
        <v>10698</v>
      </c>
      <c r="F237" t="s">
        <v>11163</v>
      </c>
      <c r="G237" t="s">
        <v>10703</v>
      </c>
      <c r="H237" t="s">
        <v>10744</v>
      </c>
      <c r="I237">
        <v>0</v>
      </c>
      <c r="J237">
        <v>0</v>
      </c>
      <c r="K237" s="1">
        <v>43658</v>
      </c>
      <c r="L237" t="s">
        <v>10682</v>
      </c>
      <c r="M237" t="s">
        <v>10683</v>
      </c>
      <c r="N237" t="s">
        <v>10691</v>
      </c>
    </row>
    <row r="238" spans="1:14" x14ac:dyDescent="0.2">
      <c r="A238" t="s">
        <v>10675</v>
      </c>
      <c r="B238" t="s">
        <v>11117</v>
      </c>
      <c r="C238" t="s">
        <v>10677</v>
      </c>
      <c r="D238" t="s">
        <v>10859</v>
      </c>
      <c r="E238" t="s">
        <v>10860</v>
      </c>
      <c r="F238" t="s">
        <v>11164</v>
      </c>
      <c r="G238" t="s">
        <v>11165</v>
      </c>
      <c r="H238" t="s">
        <v>10724</v>
      </c>
      <c r="I238">
        <v>0</v>
      </c>
      <c r="J238">
        <v>0</v>
      </c>
      <c r="K238" s="1">
        <v>43658</v>
      </c>
      <c r="L238" t="s">
        <v>10682</v>
      </c>
      <c r="M238" t="s">
        <v>10683</v>
      </c>
      <c r="N238" t="s">
        <v>10691</v>
      </c>
    </row>
    <row r="239" spans="1:14" x14ac:dyDescent="0.2">
      <c r="A239" t="s">
        <v>10675</v>
      </c>
      <c r="B239" t="s">
        <v>10714</v>
      </c>
      <c r="C239" t="s">
        <v>10677</v>
      </c>
      <c r="D239" t="s">
        <v>10678</v>
      </c>
      <c r="E239" t="s">
        <v>10715</v>
      </c>
      <c r="F239" t="s">
        <v>11166</v>
      </c>
      <c r="G239" t="s">
        <v>11167</v>
      </c>
      <c r="H239" t="s">
        <v>10681</v>
      </c>
      <c r="I239">
        <v>0</v>
      </c>
      <c r="J239">
        <v>0</v>
      </c>
      <c r="K239" s="1">
        <v>43658</v>
      </c>
      <c r="L239" t="s">
        <v>10682</v>
      </c>
      <c r="M239" t="s">
        <v>10683</v>
      </c>
      <c r="N239" t="s">
        <v>10691</v>
      </c>
    </row>
    <row r="240" spans="1:14" x14ac:dyDescent="0.2">
      <c r="A240" t="s">
        <v>10675</v>
      </c>
      <c r="B240" t="s">
        <v>10768</v>
      </c>
      <c r="C240" t="s">
        <v>10677</v>
      </c>
      <c r="D240" t="s">
        <v>10678</v>
      </c>
      <c r="E240" t="s">
        <v>10698</v>
      </c>
      <c r="F240" t="s">
        <v>10769</v>
      </c>
      <c r="G240" t="s">
        <v>10770</v>
      </c>
      <c r="H240" t="s">
        <v>10681</v>
      </c>
      <c r="I240">
        <v>0</v>
      </c>
      <c r="J240">
        <v>0</v>
      </c>
      <c r="K240" s="1">
        <v>43658</v>
      </c>
      <c r="L240" t="s">
        <v>10682</v>
      </c>
      <c r="M240" t="s">
        <v>10683</v>
      </c>
      <c r="N240" t="s">
        <v>10691</v>
      </c>
    </row>
    <row r="241" spans="1:14" x14ac:dyDescent="0.2">
      <c r="A241" t="s">
        <v>10701</v>
      </c>
      <c r="B241" t="s">
        <v>10737</v>
      </c>
      <c r="C241" t="s">
        <v>10686</v>
      </c>
      <c r="D241" t="s">
        <v>10678</v>
      </c>
      <c r="E241" t="s">
        <v>10808</v>
      </c>
      <c r="F241" t="s">
        <v>11168</v>
      </c>
      <c r="G241" t="s">
        <v>11169</v>
      </c>
      <c r="H241" t="s">
        <v>10690</v>
      </c>
      <c r="I241">
        <v>0</v>
      </c>
      <c r="J241">
        <v>0</v>
      </c>
      <c r="K241" s="1">
        <v>43658</v>
      </c>
      <c r="L241" t="s">
        <v>10682</v>
      </c>
      <c r="M241" t="s">
        <v>10683</v>
      </c>
      <c r="N241" t="s">
        <v>10691</v>
      </c>
    </row>
    <row r="242" spans="1:14" x14ac:dyDescent="0.2">
      <c r="A242" t="s">
        <v>10675</v>
      </c>
      <c r="B242" t="s">
        <v>10931</v>
      </c>
      <c r="C242" t="s">
        <v>10686</v>
      </c>
      <c r="D242" t="s">
        <v>10765</v>
      </c>
      <c r="E242" t="s">
        <v>10766</v>
      </c>
      <c r="F242" t="s">
        <v>11170</v>
      </c>
      <c r="G242" t="s">
        <v>11171</v>
      </c>
      <c r="H242" t="s">
        <v>10744</v>
      </c>
      <c r="I242">
        <v>0</v>
      </c>
      <c r="J242">
        <v>0</v>
      </c>
      <c r="K242" s="1">
        <v>43658</v>
      </c>
      <c r="L242" t="s">
        <v>10682</v>
      </c>
      <c r="M242" t="s">
        <v>10683</v>
      </c>
      <c r="N242" t="s">
        <v>10691</v>
      </c>
    </row>
    <row r="243" spans="1:14" x14ac:dyDescent="0.2">
      <c r="A243" t="s">
        <v>10675</v>
      </c>
      <c r="B243" t="s">
        <v>10685</v>
      </c>
      <c r="C243" t="s">
        <v>10677</v>
      </c>
      <c r="D243" t="s">
        <v>10765</v>
      </c>
      <c r="E243" t="s">
        <v>10766</v>
      </c>
      <c r="F243" t="s">
        <v>11172</v>
      </c>
      <c r="G243" t="s">
        <v>10836</v>
      </c>
      <c r="H243" t="s">
        <v>10724</v>
      </c>
      <c r="I243">
        <v>0</v>
      </c>
      <c r="J243">
        <v>0</v>
      </c>
      <c r="K243" s="1">
        <v>43658</v>
      </c>
      <c r="L243" t="s">
        <v>10682</v>
      </c>
      <c r="M243" t="s">
        <v>10683</v>
      </c>
      <c r="N243" t="s">
        <v>10691</v>
      </c>
    </row>
    <row r="244" spans="1:14" x14ac:dyDescent="0.2">
      <c r="A244" t="s">
        <v>10701</v>
      </c>
      <c r="B244" t="s">
        <v>10737</v>
      </c>
      <c r="C244" t="s">
        <v>10677</v>
      </c>
      <c r="D244" t="s">
        <v>10678</v>
      </c>
      <c r="E244" t="s">
        <v>10687</v>
      </c>
      <c r="F244" t="s">
        <v>11173</v>
      </c>
      <c r="G244" t="s">
        <v>526</v>
      </c>
      <c r="H244" t="s">
        <v>10681</v>
      </c>
      <c r="I244">
        <v>0</v>
      </c>
      <c r="J244">
        <v>0</v>
      </c>
      <c r="K244" s="1">
        <v>43658</v>
      </c>
      <c r="L244" t="s">
        <v>10682</v>
      </c>
      <c r="M244" t="s">
        <v>10683</v>
      </c>
      <c r="N244" t="s">
        <v>10691</v>
      </c>
    </row>
    <row r="245" spans="1:14" x14ac:dyDescent="0.2">
      <c r="A245" t="s">
        <v>10701</v>
      </c>
      <c r="B245" t="s">
        <v>10758</v>
      </c>
      <c r="C245" t="s">
        <v>10677</v>
      </c>
      <c r="D245" t="s">
        <v>10726</v>
      </c>
      <c r="E245" t="s">
        <v>10779</v>
      </c>
      <c r="F245" t="s">
        <v>11174</v>
      </c>
      <c r="G245" t="s">
        <v>11175</v>
      </c>
      <c r="H245" t="s">
        <v>10690</v>
      </c>
      <c r="I245">
        <v>0</v>
      </c>
      <c r="J245">
        <v>0</v>
      </c>
      <c r="K245" s="1">
        <v>43658</v>
      </c>
      <c r="L245" t="s">
        <v>10682</v>
      </c>
      <c r="M245" t="s">
        <v>10683</v>
      </c>
      <c r="N245" t="s">
        <v>10691</v>
      </c>
    </row>
    <row r="246" spans="1:14" x14ac:dyDescent="0.2">
      <c r="A246" t="s">
        <v>10701</v>
      </c>
      <c r="B246" t="s">
        <v>10725</v>
      </c>
      <c r="C246" t="s">
        <v>10677</v>
      </c>
      <c r="D246" t="s">
        <v>10765</v>
      </c>
      <c r="E246" t="s">
        <v>10766</v>
      </c>
      <c r="F246" t="s">
        <v>11176</v>
      </c>
      <c r="G246" t="s">
        <v>11177</v>
      </c>
      <c r="H246" t="s">
        <v>10744</v>
      </c>
      <c r="I246">
        <v>0</v>
      </c>
      <c r="J246">
        <v>0</v>
      </c>
      <c r="K246" s="1">
        <v>43658</v>
      </c>
      <c r="L246" t="s">
        <v>10682</v>
      </c>
      <c r="M246" t="s">
        <v>10683</v>
      </c>
      <c r="N246" t="s">
        <v>10691</v>
      </c>
    </row>
    <row r="247" spans="1:14" x14ac:dyDescent="0.2">
      <c r="A247" t="s">
        <v>10675</v>
      </c>
      <c r="B247" t="s">
        <v>10803</v>
      </c>
      <c r="C247" t="s">
        <v>10686</v>
      </c>
      <c r="D247" t="s">
        <v>11178</v>
      </c>
      <c r="E247" t="s">
        <v>11178</v>
      </c>
      <c r="F247" t="s">
        <v>11179</v>
      </c>
      <c r="G247" t="s">
        <v>10703</v>
      </c>
      <c r="H247" t="s">
        <v>10724</v>
      </c>
      <c r="I247">
        <v>0</v>
      </c>
      <c r="J247">
        <v>0</v>
      </c>
      <c r="K247" s="1">
        <v>43658</v>
      </c>
      <c r="L247" t="s">
        <v>10682</v>
      </c>
      <c r="M247" t="s">
        <v>10683</v>
      </c>
      <c r="N247" t="s">
        <v>10691</v>
      </c>
    </row>
    <row r="248" spans="1:14" x14ac:dyDescent="0.2">
      <c r="A248" t="s">
        <v>10675</v>
      </c>
      <c r="B248" t="s">
        <v>10803</v>
      </c>
      <c r="C248" t="s">
        <v>10686</v>
      </c>
      <c r="D248" t="s">
        <v>10678</v>
      </c>
      <c r="E248" t="s">
        <v>10693</v>
      </c>
      <c r="F248" t="s">
        <v>11180</v>
      </c>
      <c r="G248" t="s">
        <v>11181</v>
      </c>
      <c r="H248" t="s">
        <v>10690</v>
      </c>
      <c r="I248">
        <v>0</v>
      </c>
      <c r="J248">
        <v>0</v>
      </c>
      <c r="K248" s="1">
        <v>43658</v>
      </c>
      <c r="L248" t="s">
        <v>10682</v>
      </c>
      <c r="M248" t="s">
        <v>10683</v>
      </c>
      <c r="N248" t="s">
        <v>10684</v>
      </c>
    </row>
    <row r="249" spans="1:14" x14ac:dyDescent="0.2">
      <c r="A249" t="s">
        <v>10960</v>
      </c>
      <c r="B249" t="s">
        <v>10961</v>
      </c>
      <c r="C249" t="s">
        <v>10686</v>
      </c>
      <c r="D249" t="s">
        <v>10726</v>
      </c>
      <c r="E249" t="s">
        <v>11182</v>
      </c>
      <c r="F249" t="s">
        <v>11183</v>
      </c>
      <c r="G249" t="s">
        <v>10703</v>
      </c>
      <c r="H249" t="s">
        <v>10681</v>
      </c>
      <c r="I249">
        <v>0</v>
      </c>
      <c r="J249">
        <v>0</v>
      </c>
      <c r="K249" s="1">
        <v>43658</v>
      </c>
      <c r="L249" t="s">
        <v>10682</v>
      </c>
      <c r="M249" t="s">
        <v>10683</v>
      </c>
      <c r="N249" t="s">
        <v>10691</v>
      </c>
    </row>
    <row r="250" spans="1:14" x14ac:dyDescent="0.2">
      <c r="A250" t="s">
        <v>10675</v>
      </c>
      <c r="B250" t="s">
        <v>10676</v>
      </c>
      <c r="C250" t="s">
        <v>10677</v>
      </c>
      <c r="D250" t="s">
        <v>10678</v>
      </c>
      <c r="E250" t="s">
        <v>10679</v>
      </c>
      <c r="F250" t="s">
        <v>11184</v>
      </c>
      <c r="G250" t="s">
        <v>31</v>
      </c>
      <c r="H250" t="s">
        <v>10744</v>
      </c>
      <c r="I250">
        <v>0</v>
      </c>
      <c r="J250">
        <v>0</v>
      </c>
      <c r="K250" s="1">
        <v>43658</v>
      </c>
      <c r="L250" t="s">
        <v>10682</v>
      </c>
      <c r="M250" t="s">
        <v>10683</v>
      </c>
      <c r="N250" t="s">
        <v>10684</v>
      </c>
    </row>
    <row r="251" spans="1:14" x14ac:dyDescent="0.2">
      <c r="A251" t="s">
        <v>10675</v>
      </c>
      <c r="B251" t="s">
        <v>10864</v>
      </c>
      <c r="C251" t="s">
        <v>10677</v>
      </c>
      <c r="D251" t="s">
        <v>10678</v>
      </c>
      <c r="E251" t="s">
        <v>10800</v>
      </c>
      <c r="F251" t="s">
        <v>11185</v>
      </c>
      <c r="G251" t="s">
        <v>540</v>
      </c>
      <c r="H251" t="s">
        <v>10724</v>
      </c>
      <c r="I251">
        <v>0</v>
      </c>
      <c r="J251">
        <v>0</v>
      </c>
      <c r="K251" s="1">
        <v>43658</v>
      </c>
      <c r="L251" t="s">
        <v>10682</v>
      </c>
      <c r="M251" t="s">
        <v>10683</v>
      </c>
      <c r="N251" t="s">
        <v>10691</v>
      </c>
    </row>
    <row r="252" spans="1:14" x14ac:dyDescent="0.2">
      <c r="A252" t="s">
        <v>10675</v>
      </c>
      <c r="B252" t="s">
        <v>10768</v>
      </c>
      <c r="C252" t="s">
        <v>10677</v>
      </c>
      <c r="D252" t="s">
        <v>10678</v>
      </c>
      <c r="E252" t="s">
        <v>10800</v>
      </c>
      <c r="F252" t="s">
        <v>11186</v>
      </c>
      <c r="G252" t="s">
        <v>11187</v>
      </c>
      <c r="H252" t="s">
        <v>10681</v>
      </c>
      <c r="I252">
        <v>0</v>
      </c>
      <c r="J252">
        <v>0</v>
      </c>
      <c r="K252" s="1">
        <v>43658</v>
      </c>
      <c r="L252" t="s">
        <v>10682</v>
      </c>
      <c r="M252" t="s">
        <v>10683</v>
      </c>
      <c r="N252" t="s">
        <v>10691</v>
      </c>
    </row>
    <row r="253" spans="1:14" x14ac:dyDescent="0.2">
      <c r="A253" t="s">
        <v>10696</v>
      </c>
      <c r="B253" t="s">
        <v>10697</v>
      </c>
      <c r="C253" t="s">
        <v>10686</v>
      </c>
      <c r="D253" t="s">
        <v>10678</v>
      </c>
      <c r="E253" t="s">
        <v>10741</v>
      </c>
      <c r="F253" t="s">
        <v>11188</v>
      </c>
      <c r="G253" t="s">
        <v>11189</v>
      </c>
      <c r="H253" t="s">
        <v>10724</v>
      </c>
      <c r="I253">
        <v>0</v>
      </c>
      <c r="J253">
        <v>0</v>
      </c>
      <c r="K253" s="1">
        <v>43658</v>
      </c>
      <c r="L253" t="s">
        <v>10682</v>
      </c>
      <c r="M253" t="s">
        <v>10683</v>
      </c>
      <c r="N253" t="s">
        <v>10684</v>
      </c>
    </row>
    <row r="254" spans="1:14" x14ac:dyDescent="0.2">
      <c r="A254" t="s">
        <v>10696</v>
      </c>
      <c r="B254" t="s">
        <v>10934</v>
      </c>
      <c r="C254" t="s">
        <v>10677</v>
      </c>
      <c r="D254" t="s">
        <v>10678</v>
      </c>
      <c r="E254" t="s">
        <v>10693</v>
      </c>
      <c r="F254" t="s">
        <v>11190</v>
      </c>
      <c r="G254" t="s">
        <v>11191</v>
      </c>
      <c r="H254" t="s">
        <v>10724</v>
      </c>
      <c r="I254">
        <v>0</v>
      </c>
      <c r="J254">
        <v>0</v>
      </c>
      <c r="K254" s="1">
        <v>43658</v>
      </c>
      <c r="L254" t="s">
        <v>10682</v>
      </c>
      <c r="M254" t="s">
        <v>10683</v>
      </c>
      <c r="N254" t="s">
        <v>10691</v>
      </c>
    </row>
    <row r="255" spans="1:14" x14ac:dyDescent="0.2">
      <c r="A255" t="s">
        <v>10675</v>
      </c>
      <c r="B255" t="s">
        <v>10931</v>
      </c>
      <c r="C255" t="s">
        <v>10686</v>
      </c>
      <c r="D255" t="s">
        <v>10765</v>
      </c>
      <c r="E255" t="s">
        <v>10766</v>
      </c>
      <c r="F255" t="s">
        <v>11192</v>
      </c>
      <c r="G255" t="s">
        <v>10933</v>
      </c>
      <c r="H255" t="s">
        <v>10681</v>
      </c>
      <c r="I255">
        <v>0</v>
      </c>
      <c r="J255">
        <v>0</v>
      </c>
      <c r="K255" s="1">
        <v>43658</v>
      </c>
      <c r="L255" t="s">
        <v>10682</v>
      </c>
      <c r="M255" t="s">
        <v>10683</v>
      </c>
      <c r="N255" t="s">
        <v>10691</v>
      </c>
    </row>
    <row r="256" spans="1:14" x14ac:dyDescent="0.2">
      <c r="A256" t="s">
        <v>10675</v>
      </c>
      <c r="B256" t="s">
        <v>10705</v>
      </c>
      <c r="C256" t="s">
        <v>10686</v>
      </c>
      <c r="D256" t="s">
        <v>10678</v>
      </c>
      <c r="E256" t="s">
        <v>10741</v>
      </c>
      <c r="F256" t="s">
        <v>11193</v>
      </c>
      <c r="G256" t="s">
        <v>11194</v>
      </c>
      <c r="H256" t="s">
        <v>10690</v>
      </c>
      <c r="I256">
        <v>0</v>
      </c>
      <c r="J256">
        <v>0</v>
      </c>
      <c r="K256" s="1">
        <v>43658</v>
      </c>
      <c r="L256" t="s">
        <v>10682</v>
      </c>
      <c r="M256" t="s">
        <v>10683</v>
      </c>
      <c r="N256" t="s">
        <v>10684</v>
      </c>
    </row>
    <row r="257" spans="1:14" x14ac:dyDescent="0.2">
      <c r="A257" t="s">
        <v>10696</v>
      </c>
      <c r="B257" t="s">
        <v>10707</v>
      </c>
      <c r="C257" t="s">
        <v>10686</v>
      </c>
      <c r="D257" t="s">
        <v>10678</v>
      </c>
      <c r="E257" t="s">
        <v>10741</v>
      </c>
      <c r="F257" t="s">
        <v>11195</v>
      </c>
      <c r="G257" t="s">
        <v>10703</v>
      </c>
      <c r="H257" t="s">
        <v>10681</v>
      </c>
      <c r="I257">
        <v>0</v>
      </c>
      <c r="J257">
        <v>0</v>
      </c>
      <c r="K257" s="1">
        <v>43658</v>
      </c>
      <c r="L257" t="s">
        <v>10682</v>
      </c>
      <c r="M257" t="s">
        <v>10683</v>
      </c>
      <c r="N257" t="s">
        <v>10691</v>
      </c>
    </row>
    <row r="258" spans="1:14" x14ac:dyDescent="0.2">
      <c r="A258" t="s">
        <v>10675</v>
      </c>
      <c r="B258" t="s">
        <v>10891</v>
      </c>
      <c r="C258" t="s">
        <v>10677</v>
      </c>
      <c r="D258" t="s">
        <v>10765</v>
      </c>
      <c r="E258" t="s">
        <v>10766</v>
      </c>
      <c r="F258" t="s">
        <v>11196</v>
      </c>
      <c r="G258" t="s">
        <v>11197</v>
      </c>
      <c r="H258" t="s">
        <v>10690</v>
      </c>
      <c r="I258">
        <v>0</v>
      </c>
      <c r="J258">
        <v>0</v>
      </c>
      <c r="K258" s="1">
        <v>43658</v>
      </c>
      <c r="L258" t="s">
        <v>10682</v>
      </c>
      <c r="M258" t="s">
        <v>10683</v>
      </c>
      <c r="N258" t="s">
        <v>10691</v>
      </c>
    </row>
    <row r="259" spans="1:14" x14ac:dyDescent="0.2">
      <c r="A259" t="s">
        <v>10696</v>
      </c>
      <c r="B259" t="s">
        <v>11005</v>
      </c>
      <c r="C259" t="s">
        <v>10677</v>
      </c>
      <c r="D259" t="s">
        <v>10678</v>
      </c>
      <c r="E259" t="s">
        <v>10715</v>
      </c>
      <c r="F259" t="s">
        <v>11198</v>
      </c>
      <c r="G259" t="s">
        <v>10703</v>
      </c>
      <c r="H259" t="s">
        <v>10681</v>
      </c>
      <c r="I259">
        <v>0</v>
      </c>
      <c r="J259">
        <v>0</v>
      </c>
      <c r="K259" s="1">
        <v>43658</v>
      </c>
      <c r="L259" t="s">
        <v>10682</v>
      </c>
      <c r="M259" t="s">
        <v>10683</v>
      </c>
      <c r="N259" t="s">
        <v>10691</v>
      </c>
    </row>
    <row r="260" spans="1:14" x14ac:dyDescent="0.2">
      <c r="A260" t="s">
        <v>10675</v>
      </c>
      <c r="B260" t="s">
        <v>10920</v>
      </c>
      <c r="C260" t="s">
        <v>10677</v>
      </c>
      <c r="D260" t="s">
        <v>10678</v>
      </c>
      <c r="E260" t="s">
        <v>10698</v>
      </c>
      <c r="F260" t="s">
        <v>11199</v>
      </c>
      <c r="G260" t="s">
        <v>11200</v>
      </c>
      <c r="H260" t="s">
        <v>10724</v>
      </c>
      <c r="I260">
        <v>0</v>
      </c>
      <c r="J260">
        <v>0</v>
      </c>
      <c r="K260" s="1">
        <v>43658</v>
      </c>
      <c r="L260" t="s">
        <v>10682</v>
      </c>
      <c r="M260" t="s">
        <v>10683</v>
      </c>
      <c r="N260" t="s">
        <v>10691</v>
      </c>
    </row>
    <row r="261" spans="1:14" x14ac:dyDescent="0.2">
      <c r="A261" t="s">
        <v>10675</v>
      </c>
      <c r="B261" t="s">
        <v>10714</v>
      </c>
      <c r="C261" t="s">
        <v>10686</v>
      </c>
      <c r="D261" t="s">
        <v>10678</v>
      </c>
      <c r="E261" t="s">
        <v>10715</v>
      </c>
      <c r="F261" t="s">
        <v>11201</v>
      </c>
      <c r="G261" t="s">
        <v>11202</v>
      </c>
      <c r="H261" t="s">
        <v>10724</v>
      </c>
      <c r="I261">
        <v>0</v>
      </c>
      <c r="J261">
        <v>0</v>
      </c>
      <c r="K261" s="1">
        <v>43658</v>
      </c>
      <c r="L261" t="s">
        <v>10682</v>
      </c>
      <c r="M261" t="s">
        <v>10683</v>
      </c>
      <c r="N261" t="s">
        <v>10691</v>
      </c>
    </row>
    <row r="262" spans="1:14" x14ac:dyDescent="0.2">
      <c r="A262" t="s">
        <v>10750</v>
      </c>
      <c r="B262" t="s">
        <v>11203</v>
      </c>
      <c r="C262" t="s">
        <v>10677</v>
      </c>
      <c r="D262" t="s">
        <v>10765</v>
      </c>
      <c r="E262" t="s">
        <v>10766</v>
      </c>
      <c r="F262" t="s">
        <v>11204</v>
      </c>
      <c r="G262" t="s">
        <v>11205</v>
      </c>
      <c r="H262" t="s">
        <v>10744</v>
      </c>
      <c r="I262">
        <v>0</v>
      </c>
      <c r="J262">
        <v>0</v>
      </c>
      <c r="K262" s="1">
        <v>43658</v>
      </c>
      <c r="L262" t="s">
        <v>10682</v>
      </c>
      <c r="M262" t="s">
        <v>10683</v>
      </c>
      <c r="N262" t="s">
        <v>10691</v>
      </c>
    </row>
    <row r="263" spans="1:14" x14ac:dyDescent="0.2">
      <c r="A263" t="s">
        <v>10675</v>
      </c>
      <c r="B263" t="s">
        <v>10807</v>
      </c>
      <c r="C263" t="s">
        <v>10677</v>
      </c>
      <c r="D263" t="s">
        <v>10678</v>
      </c>
      <c r="E263" t="s">
        <v>10693</v>
      </c>
      <c r="F263" t="s">
        <v>11206</v>
      </c>
      <c r="G263" t="s">
        <v>11207</v>
      </c>
      <c r="H263" t="s">
        <v>10681</v>
      </c>
      <c r="I263">
        <v>0</v>
      </c>
      <c r="J263">
        <v>0</v>
      </c>
      <c r="K263" s="1">
        <v>43658</v>
      </c>
      <c r="L263" t="s">
        <v>10682</v>
      </c>
      <c r="M263" t="s">
        <v>10683</v>
      </c>
      <c r="N263" t="s">
        <v>10691</v>
      </c>
    </row>
    <row r="264" spans="1:14" x14ac:dyDescent="0.2">
      <c r="A264" t="s">
        <v>10696</v>
      </c>
      <c r="B264" t="s">
        <v>10869</v>
      </c>
      <c r="C264" t="s">
        <v>10686</v>
      </c>
      <c r="D264" t="s">
        <v>10703</v>
      </c>
      <c r="E264" t="s">
        <v>10703</v>
      </c>
      <c r="F264" t="s">
        <v>11208</v>
      </c>
      <c r="G264" t="s">
        <v>10703</v>
      </c>
      <c r="H264" t="s">
        <v>10744</v>
      </c>
      <c r="I264">
        <v>0</v>
      </c>
      <c r="J264">
        <v>0</v>
      </c>
      <c r="K264" s="1">
        <v>43658</v>
      </c>
      <c r="L264" t="s">
        <v>10682</v>
      </c>
      <c r="M264" t="s">
        <v>10683</v>
      </c>
      <c r="N264" t="s">
        <v>10691</v>
      </c>
    </row>
    <row r="265" spans="1:14" x14ac:dyDescent="0.2">
      <c r="A265" t="s">
        <v>10701</v>
      </c>
      <c r="B265" t="s">
        <v>10731</v>
      </c>
      <c r="C265" t="s">
        <v>10677</v>
      </c>
      <c r="D265" t="s">
        <v>10678</v>
      </c>
      <c r="E265" t="s">
        <v>10693</v>
      </c>
      <c r="F265" t="s">
        <v>11209</v>
      </c>
      <c r="G265" t="s">
        <v>11210</v>
      </c>
      <c r="H265" t="s">
        <v>10724</v>
      </c>
      <c r="I265">
        <v>0</v>
      </c>
      <c r="J265">
        <v>0</v>
      </c>
      <c r="K265" s="1">
        <v>43658</v>
      </c>
      <c r="L265" t="s">
        <v>10682</v>
      </c>
      <c r="M265" t="s">
        <v>10683</v>
      </c>
      <c r="N265" t="s">
        <v>10684</v>
      </c>
    </row>
    <row r="266" spans="1:14" x14ac:dyDescent="0.2">
      <c r="A266" t="s">
        <v>10675</v>
      </c>
      <c r="B266" t="s">
        <v>10953</v>
      </c>
      <c r="C266" t="s">
        <v>10677</v>
      </c>
      <c r="D266" t="s">
        <v>10765</v>
      </c>
      <c r="E266" t="s">
        <v>10766</v>
      </c>
      <c r="F266" t="s">
        <v>11211</v>
      </c>
      <c r="G266" t="s">
        <v>10703</v>
      </c>
      <c r="H266" t="s">
        <v>10744</v>
      </c>
      <c r="I266">
        <v>0</v>
      </c>
      <c r="J266">
        <v>0</v>
      </c>
      <c r="K266" s="1">
        <v>43658</v>
      </c>
      <c r="L266" t="s">
        <v>10682</v>
      </c>
      <c r="M266" t="s">
        <v>10683</v>
      </c>
      <c r="N266" t="s">
        <v>10691</v>
      </c>
    </row>
    <row r="267" spans="1:14" x14ac:dyDescent="0.2">
      <c r="A267" t="s">
        <v>10696</v>
      </c>
      <c r="B267" t="s">
        <v>10934</v>
      </c>
      <c r="C267" t="s">
        <v>10686</v>
      </c>
      <c r="D267" t="s">
        <v>10678</v>
      </c>
      <c r="E267" t="s">
        <v>10703</v>
      </c>
      <c r="F267" t="s">
        <v>11212</v>
      </c>
      <c r="G267" t="s">
        <v>11213</v>
      </c>
      <c r="H267" t="s">
        <v>10690</v>
      </c>
      <c r="I267">
        <v>0</v>
      </c>
      <c r="J267">
        <v>0</v>
      </c>
      <c r="K267" s="1">
        <v>43658</v>
      </c>
      <c r="L267" t="s">
        <v>10682</v>
      </c>
      <c r="M267" t="s">
        <v>10683</v>
      </c>
      <c r="N267" t="s">
        <v>10691</v>
      </c>
    </row>
    <row r="268" spans="1:14" x14ac:dyDescent="0.2">
      <c r="A268" t="s">
        <v>10675</v>
      </c>
      <c r="B268" t="s">
        <v>10692</v>
      </c>
      <c r="C268" t="s">
        <v>10686</v>
      </c>
      <c r="D268" t="s">
        <v>10814</v>
      </c>
      <c r="E268" t="s">
        <v>10815</v>
      </c>
      <c r="F268" t="s">
        <v>11157</v>
      </c>
      <c r="G268" t="s">
        <v>11158</v>
      </c>
      <c r="H268" t="s">
        <v>10681</v>
      </c>
      <c r="I268">
        <v>0</v>
      </c>
      <c r="J268">
        <v>0</v>
      </c>
      <c r="K268" s="1">
        <v>43658</v>
      </c>
      <c r="L268" t="s">
        <v>10682</v>
      </c>
      <c r="M268" t="s">
        <v>10683</v>
      </c>
      <c r="N268" t="s">
        <v>10691</v>
      </c>
    </row>
    <row r="269" spans="1:14" x14ac:dyDescent="0.2">
      <c r="A269" t="s">
        <v>10701</v>
      </c>
      <c r="B269" t="s">
        <v>10837</v>
      </c>
      <c r="C269" t="s">
        <v>10686</v>
      </c>
      <c r="D269" t="s">
        <v>10678</v>
      </c>
      <c r="E269" t="s">
        <v>10830</v>
      </c>
      <c r="F269" t="s">
        <v>11214</v>
      </c>
      <c r="G269" t="s">
        <v>11215</v>
      </c>
      <c r="H269" t="s">
        <v>10681</v>
      </c>
      <c r="I269">
        <v>0</v>
      </c>
      <c r="J269">
        <v>0</v>
      </c>
      <c r="K269" s="1">
        <v>43658</v>
      </c>
      <c r="L269" t="s">
        <v>10682</v>
      </c>
      <c r="M269" t="s">
        <v>10683</v>
      </c>
      <c r="N269" t="s">
        <v>10691</v>
      </c>
    </row>
    <row r="270" spans="1:14" x14ac:dyDescent="0.2">
      <c r="A270" t="s">
        <v>10675</v>
      </c>
      <c r="B270" t="s">
        <v>10803</v>
      </c>
      <c r="C270" t="s">
        <v>10677</v>
      </c>
      <c r="D270" t="s">
        <v>10726</v>
      </c>
      <c r="E270" t="s">
        <v>10703</v>
      </c>
      <c r="F270" t="s">
        <v>10996</v>
      </c>
      <c r="G270" t="s">
        <v>10997</v>
      </c>
      <c r="H270" t="s">
        <v>10690</v>
      </c>
      <c r="I270">
        <v>0</v>
      </c>
      <c r="J270">
        <v>0</v>
      </c>
      <c r="K270" s="1">
        <v>43658</v>
      </c>
      <c r="L270" t="s">
        <v>10682</v>
      </c>
      <c r="M270" t="s">
        <v>10683</v>
      </c>
      <c r="N270" t="s">
        <v>10691</v>
      </c>
    </row>
    <row r="271" spans="1:14" x14ac:dyDescent="0.2">
      <c r="A271" t="s">
        <v>10718</v>
      </c>
      <c r="B271" t="s">
        <v>10740</v>
      </c>
      <c r="C271" t="s">
        <v>10677</v>
      </c>
      <c r="D271" t="s">
        <v>10765</v>
      </c>
      <c r="E271" t="s">
        <v>10766</v>
      </c>
      <c r="F271" t="s">
        <v>11216</v>
      </c>
      <c r="G271" t="s">
        <v>10703</v>
      </c>
      <c r="H271" t="s">
        <v>10681</v>
      </c>
      <c r="I271">
        <v>0</v>
      </c>
      <c r="J271">
        <v>0</v>
      </c>
      <c r="K271" s="1">
        <v>43658</v>
      </c>
      <c r="L271" t="s">
        <v>10682</v>
      </c>
      <c r="M271" t="s">
        <v>10683</v>
      </c>
      <c r="N271" t="s">
        <v>10691</v>
      </c>
    </row>
    <row r="272" spans="1:14" x14ac:dyDescent="0.2">
      <c r="A272" t="s">
        <v>10701</v>
      </c>
      <c r="B272" t="s">
        <v>11003</v>
      </c>
      <c r="C272" t="s">
        <v>10686</v>
      </c>
      <c r="D272" t="s">
        <v>10678</v>
      </c>
      <c r="E272" t="s">
        <v>10800</v>
      </c>
      <c r="F272" t="s">
        <v>11217</v>
      </c>
      <c r="G272" t="s">
        <v>11218</v>
      </c>
      <c r="H272" t="s">
        <v>10724</v>
      </c>
      <c r="I272">
        <v>0</v>
      </c>
      <c r="J272">
        <v>0</v>
      </c>
      <c r="K272" s="1">
        <v>43658</v>
      </c>
      <c r="L272" t="s">
        <v>10682</v>
      </c>
      <c r="M272" t="s">
        <v>10683</v>
      </c>
      <c r="N272" t="s">
        <v>10691</v>
      </c>
    </row>
    <row r="273" spans="1:14" x14ac:dyDescent="0.2">
      <c r="A273" t="s">
        <v>10675</v>
      </c>
      <c r="B273" t="s">
        <v>10721</v>
      </c>
      <c r="C273" t="s">
        <v>10677</v>
      </c>
      <c r="D273" t="s">
        <v>10678</v>
      </c>
      <c r="E273" t="s">
        <v>10693</v>
      </c>
      <c r="F273" t="s">
        <v>11219</v>
      </c>
      <c r="G273" t="s">
        <v>11220</v>
      </c>
      <c r="H273" t="s">
        <v>10681</v>
      </c>
      <c r="I273">
        <v>0</v>
      </c>
      <c r="J273">
        <v>0</v>
      </c>
      <c r="K273" s="1">
        <v>43658</v>
      </c>
      <c r="L273" t="s">
        <v>10682</v>
      </c>
      <c r="M273" t="s">
        <v>10683</v>
      </c>
      <c r="N273" t="s">
        <v>10691</v>
      </c>
    </row>
    <row r="274" spans="1:14" x14ac:dyDescent="0.2">
      <c r="A274" t="s">
        <v>10750</v>
      </c>
      <c r="B274" t="s">
        <v>11221</v>
      </c>
      <c r="C274" t="s">
        <v>10686</v>
      </c>
      <c r="D274" t="s">
        <v>10726</v>
      </c>
      <c r="E274" t="s">
        <v>11072</v>
      </c>
      <c r="F274" t="s">
        <v>11222</v>
      </c>
      <c r="G274" t="s">
        <v>11223</v>
      </c>
      <c r="H274" t="s">
        <v>10690</v>
      </c>
      <c r="I274">
        <v>0</v>
      </c>
      <c r="J274">
        <v>0</v>
      </c>
      <c r="K274" s="1">
        <v>43658</v>
      </c>
      <c r="L274" t="s">
        <v>10682</v>
      </c>
      <c r="M274" t="s">
        <v>10683</v>
      </c>
      <c r="N274" t="s">
        <v>10691</v>
      </c>
    </row>
    <row r="275" spans="1:14" x14ac:dyDescent="0.2">
      <c r="A275" t="s">
        <v>10750</v>
      </c>
      <c r="B275" t="s">
        <v>11221</v>
      </c>
      <c r="C275" t="s">
        <v>10677</v>
      </c>
      <c r="D275" t="s">
        <v>10726</v>
      </c>
      <c r="E275" t="s">
        <v>10703</v>
      </c>
      <c r="F275" t="s">
        <v>11224</v>
      </c>
      <c r="G275" t="s">
        <v>11225</v>
      </c>
      <c r="H275" t="s">
        <v>10681</v>
      </c>
      <c r="I275">
        <v>0</v>
      </c>
      <c r="J275">
        <v>0</v>
      </c>
      <c r="K275" s="1">
        <v>43658</v>
      </c>
      <c r="L275" t="s">
        <v>10682</v>
      </c>
      <c r="M275" t="s">
        <v>10683</v>
      </c>
      <c r="N275" t="s">
        <v>10691</v>
      </c>
    </row>
    <row r="276" spans="1:14" x14ac:dyDescent="0.2">
      <c r="A276" t="s">
        <v>10696</v>
      </c>
      <c r="B276" t="s">
        <v>10934</v>
      </c>
      <c r="C276" t="s">
        <v>10686</v>
      </c>
      <c r="D276" t="s">
        <v>10678</v>
      </c>
      <c r="E276" t="s">
        <v>10703</v>
      </c>
      <c r="F276" t="s">
        <v>11226</v>
      </c>
      <c r="G276" t="s">
        <v>10703</v>
      </c>
      <c r="H276" t="s">
        <v>10681</v>
      </c>
      <c r="I276">
        <v>0</v>
      </c>
      <c r="J276">
        <v>0</v>
      </c>
      <c r="K276" s="1">
        <v>43658</v>
      </c>
      <c r="L276" t="s">
        <v>10682</v>
      </c>
      <c r="M276" t="s">
        <v>10683</v>
      </c>
      <c r="N276" t="s">
        <v>10691</v>
      </c>
    </row>
    <row r="277" spans="1:14" x14ac:dyDescent="0.2">
      <c r="A277" t="s">
        <v>10675</v>
      </c>
      <c r="B277" t="s">
        <v>10966</v>
      </c>
      <c r="C277" t="s">
        <v>10686</v>
      </c>
      <c r="D277" t="s">
        <v>10765</v>
      </c>
      <c r="E277" t="s">
        <v>10766</v>
      </c>
      <c r="F277" t="s">
        <v>11227</v>
      </c>
      <c r="G277" t="s">
        <v>11228</v>
      </c>
      <c r="H277" t="s">
        <v>10681</v>
      </c>
      <c r="I277">
        <v>0</v>
      </c>
      <c r="J277">
        <v>0</v>
      </c>
      <c r="K277" s="1">
        <v>43658</v>
      </c>
      <c r="L277" t="s">
        <v>10682</v>
      </c>
      <c r="M277" t="s">
        <v>10683</v>
      </c>
      <c r="N277" t="s">
        <v>10691</v>
      </c>
    </row>
    <row r="278" spans="1:14" x14ac:dyDescent="0.2">
      <c r="A278" t="s">
        <v>10675</v>
      </c>
      <c r="B278" t="s">
        <v>10692</v>
      </c>
      <c r="C278" t="s">
        <v>10677</v>
      </c>
      <c r="D278" t="s">
        <v>10703</v>
      </c>
      <c r="E278" t="s">
        <v>10703</v>
      </c>
      <c r="F278" t="s">
        <v>10745</v>
      </c>
      <c r="G278" t="s">
        <v>10746</v>
      </c>
      <c r="H278" t="s">
        <v>10724</v>
      </c>
      <c r="I278">
        <v>0</v>
      </c>
      <c r="J278">
        <v>0</v>
      </c>
      <c r="K278" s="1">
        <v>43658</v>
      </c>
      <c r="L278" t="s">
        <v>10682</v>
      </c>
      <c r="M278" t="s">
        <v>10683</v>
      </c>
      <c r="N278" t="s">
        <v>10691</v>
      </c>
    </row>
    <row r="279" spans="1:14" x14ac:dyDescent="0.2">
      <c r="A279" t="s">
        <v>10696</v>
      </c>
      <c r="B279" t="s">
        <v>10943</v>
      </c>
      <c r="C279" t="s">
        <v>10686</v>
      </c>
      <c r="D279" t="s">
        <v>10678</v>
      </c>
      <c r="E279" t="s">
        <v>10741</v>
      </c>
      <c r="F279" t="s">
        <v>11229</v>
      </c>
      <c r="G279" t="s">
        <v>10703</v>
      </c>
      <c r="H279" t="s">
        <v>10724</v>
      </c>
      <c r="I279">
        <v>0</v>
      </c>
      <c r="J279">
        <v>0</v>
      </c>
      <c r="K279" s="1">
        <v>43658</v>
      </c>
      <c r="L279" t="s">
        <v>10682</v>
      </c>
      <c r="M279" t="s">
        <v>10683</v>
      </c>
      <c r="N279" t="s">
        <v>10691</v>
      </c>
    </row>
    <row r="280" spans="1:14" x14ac:dyDescent="0.2">
      <c r="A280" t="s">
        <v>10675</v>
      </c>
      <c r="B280" t="s">
        <v>10920</v>
      </c>
      <c r="C280" t="s">
        <v>10686</v>
      </c>
      <c r="D280" t="s">
        <v>10678</v>
      </c>
      <c r="E280" t="s">
        <v>10808</v>
      </c>
      <c r="F280" t="s">
        <v>11230</v>
      </c>
      <c r="G280" t="s">
        <v>11231</v>
      </c>
      <c r="H280" t="s">
        <v>10724</v>
      </c>
      <c r="I280">
        <v>0</v>
      </c>
      <c r="J280">
        <v>0</v>
      </c>
      <c r="K280" s="1">
        <v>43658</v>
      </c>
      <c r="L280" t="s">
        <v>10682</v>
      </c>
      <c r="M280" t="s">
        <v>10683</v>
      </c>
      <c r="N280" t="s">
        <v>10691</v>
      </c>
    </row>
    <row r="281" spans="1:14" x14ac:dyDescent="0.2">
      <c r="A281" t="s">
        <v>10675</v>
      </c>
      <c r="B281" t="s">
        <v>10714</v>
      </c>
      <c r="C281" t="s">
        <v>10686</v>
      </c>
      <c r="D281" t="s">
        <v>10678</v>
      </c>
      <c r="E281" t="s">
        <v>10830</v>
      </c>
      <c r="F281" t="s">
        <v>11232</v>
      </c>
      <c r="G281" t="s">
        <v>11233</v>
      </c>
      <c r="H281" t="s">
        <v>10681</v>
      </c>
      <c r="I281">
        <v>0</v>
      </c>
      <c r="J281">
        <v>0</v>
      </c>
      <c r="K281" s="1">
        <v>43658</v>
      </c>
      <c r="L281" t="s">
        <v>10682</v>
      </c>
      <c r="M281" t="s">
        <v>10683</v>
      </c>
      <c r="N281" t="s">
        <v>10691</v>
      </c>
    </row>
    <row r="282" spans="1:14" x14ac:dyDescent="0.2">
      <c r="A282" t="s">
        <v>10701</v>
      </c>
      <c r="B282" t="s">
        <v>10737</v>
      </c>
      <c r="C282" t="s">
        <v>10677</v>
      </c>
      <c r="D282" t="s">
        <v>10678</v>
      </c>
      <c r="E282" t="s">
        <v>10693</v>
      </c>
      <c r="F282" t="s">
        <v>10738</v>
      </c>
      <c r="G282" t="s">
        <v>10739</v>
      </c>
      <c r="H282" t="s">
        <v>10744</v>
      </c>
      <c r="I282">
        <v>0</v>
      </c>
      <c r="J282">
        <v>0</v>
      </c>
      <c r="K282" s="1">
        <v>43658</v>
      </c>
      <c r="L282" t="s">
        <v>10682</v>
      </c>
      <c r="M282" t="s">
        <v>10683</v>
      </c>
      <c r="N282" t="s">
        <v>10691</v>
      </c>
    </row>
    <row r="283" spans="1:14" x14ac:dyDescent="0.2">
      <c r="A283" t="s">
        <v>10675</v>
      </c>
      <c r="B283" t="s">
        <v>10966</v>
      </c>
      <c r="C283" t="s">
        <v>10677</v>
      </c>
      <c r="D283" t="s">
        <v>10726</v>
      </c>
      <c r="E283" t="s">
        <v>11072</v>
      </c>
      <c r="F283" t="s">
        <v>11234</v>
      </c>
      <c r="G283" t="s">
        <v>11074</v>
      </c>
      <c r="H283" t="s">
        <v>10681</v>
      </c>
      <c r="I283">
        <v>0</v>
      </c>
      <c r="J283">
        <v>0</v>
      </c>
      <c r="K283" s="1">
        <v>43658</v>
      </c>
      <c r="L283" t="s">
        <v>10682</v>
      </c>
      <c r="M283" t="s">
        <v>10683</v>
      </c>
      <c r="N283" t="s">
        <v>10691</v>
      </c>
    </row>
    <row r="284" spans="1:14" x14ac:dyDescent="0.2">
      <c r="A284" t="s">
        <v>10675</v>
      </c>
      <c r="B284" t="s">
        <v>10768</v>
      </c>
      <c r="C284" t="s">
        <v>10686</v>
      </c>
      <c r="D284" t="s">
        <v>10940</v>
      </c>
      <c r="E284" t="s">
        <v>10940</v>
      </c>
      <c r="F284" t="s">
        <v>11235</v>
      </c>
      <c r="G284" t="s">
        <v>10703</v>
      </c>
      <c r="H284" t="s">
        <v>10724</v>
      </c>
      <c r="I284">
        <v>0</v>
      </c>
      <c r="J284">
        <v>0</v>
      </c>
      <c r="K284" s="1">
        <v>43658</v>
      </c>
      <c r="L284" t="s">
        <v>10682</v>
      </c>
      <c r="M284" t="s">
        <v>10683</v>
      </c>
      <c r="N284" t="s">
        <v>10691</v>
      </c>
    </row>
    <row r="285" spans="1:14" x14ac:dyDescent="0.2">
      <c r="A285" t="s">
        <v>10843</v>
      </c>
      <c r="B285" t="s">
        <v>10969</v>
      </c>
      <c r="C285" t="s">
        <v>10686</v>
      </c>
      <c r="D285" t="s">
        <v>10708</v>
      </c>
      <c r="E285" t="s">
        <v>10709</v>
      </c>
      <c r="F285" t="s">
        <v>11236</v>
      </c>
      <c r="G285" t="s">
        <v>10703</v>
      </c>
      <c r="H285" t="s">
        <v>10681</v>
      </c>
      <c r="I285">
        <v>0</v>
      </c>
      <c r="J285">
        <v>0</v>
      </c>
      <c r="K285" s="1">
        <v>43658</v>
      </c>
      <c r="L285" t="s">
        <v>10682</v>
      </c>
      <c r="M285" t="s">
        <v>10683</v>
      </c>
      <c r="N285" t="s">
        <v>10691</v>
      </c>
    </row>
    <row r="286" spans="1:14" x14ac:dyDescent="0.2">
      <c r="A286" t="s">
        <v>10701</v>
      </c>
      <c r="B286" t="s">
        <v>10702</v>
      </c>
      <c r="C286" t="s">
        <v>10686</v>
      </c>
      <c r="D286" t="s">
        <v>10678</v>
      </c>
      <c r="E286" t="s">
        <v>10715</v>
      </c>
      <c r="F286" t="s">
        <v>11237</v>
      </c>
      <c r="G286" t="s">
        <v>10703</v>
      </c>
      <c r="H286" t="s">
        <v>10744</v>
      </c>
      <c r="I286">
        <v>0</v>
      </c>
      <c r="J286">
        <v>0</v>
      </c>
      <c r="K286" s="1">
        <v>43658</v>
      </c>
      <c r="L286" t="s">
        <v>10682</v>
      </c>
      <c r="M286" t="s">
        <v>10683</v>
      </c>
      <c r="N286" t="s">
        <v>10691</v>
      </c>
    </row>
    <row r="287" spans="1:14" x14ac:dyDescent="0.2">
      <c r="A287" t="s">
        <v>10675</v>
      </c>
      <c r="B287" t="s">
        <v>10685</v>
      </c>
      <c r="C287" t="s">
        <v>10677</v>
      </c>
      <c r="D287" t="s">
        <v>10678</v>
      </c>
      <c r="E287" t="s">
        <v>10687</v>
      </c>
      <c r="F287" t="s">
        <v>11238</v>
      </c>
      <c r="G287" t="s">
        <v>10703</v>
      </c>
      <c r="H287" t="s">
        <v>10744</v>
      </c>
      <c r="I287">
        <v>0</v>
      </c>
      <c r="J287">
        <v>0</v>
      </c>
      <c r="K287" s="1">
        <v>43658</v>
      </c>
      <c r="L287" t="s">
        <v>10682</v>
      </c>
      <c r="M287" t="s">
        <v>10683</v>
      </c>
      <c r="N287" t="s">
        <v>10691</v>
      </c>
    </row>
    <row r="288" spans="1:14" x14ac:dyDescent="0.2">
      <c r="A288" t="s">
        <v>10696</v>
      </c>
      <c r="B288" t="s">
        <v>11239</v>
      </c>
      <c r="C288" t="s">
        <v>10677</v>
      </c>
      <c r="D288" t="s">
        <v>10678</v>
      </c>
      <c r="E288" t="s">
        <v>10687</v>
      </c>
      <c r="F288" t="s">
        <v>11240</v>
      </c>
      <c r="G288" t="s">
        <v>10703</v>
      </c>
      <c r="H288" t="s">
        <v>10744</v>
      </c>
      <c r="I288">
        <v>0</v>
      </c>
      <c r="J288">
        <v>0</v>
      </c>
      <c r="K288" s="1">
        <v>43658</v>
      </c>
      <c r="L288" t="s">
        <v>10682</v>
      </c>
      <c r="M288" t="s">
        <v>10683</v>
      </c>
      <c r="N288" t="s">
        <v>10691</v>
      </c>
    </row>
    <row r="289" spans="1:14" x14ac:dyDescent="0.2">
      <c r="A289" t="s">
        <v>10675</v>
      </c>
      <c r="B289" t="s">
        <v>10711</v>
      </c>
      <c r="C289" t="s">
        <v>10686</v>
      </c>
      <c r="D289" t="s">
        <v>10678</v>
      </c>
      <c r="E289" t="s">
        <v>10747</v>
      </c>
      <c r="F289" t="s">
        <v>11241</v>
      </c>
      <c r="G289" t="s">
        <v>11242</v>
      </c>
      <c r="H289" t="s">
        <v>10724</v>
      </c>
      <c r="I289">
        <v>0</v>
      </c>
      <c r="J289">
        <v>0</v>
      </c>
      <c r="K289" s="1">
        <v>43658</v>
      </c>
      <c r="L289" t="s">
        <v>10682</v>
      </c>
      <c r="M289" t="s">
        <v>10683</v>
      </c>
      <c r="N289" t="s">
        <v>10691</v>
      </c>
    </row>
    <row r="290" spans="1:14" x14ac:dyDescent="0.2">
      <c r="A290" t="s">
        <v>10675</v>
      </c>
      <c r="B290" t="s">
        <v>10755</v>
      </c>
      <c r="C290" t="s">
        <v>10677</v>
      </c>
      <c r="D290" t="s">
        <v>10678</v>
      </c>
      <c r="E290" t="s">
        <v>10679</v>
      </c>
      <c r="F290" t="s">
        <v>11243</v>
      </c>
      <c r="G290" t="s">
        <v>11244</v>
      </c>
      <c r="H290" t="s">
        <v>10681</v>
      </c>
      <c r="I290">
        <v>0</v>
      </c>
      <c r="J290">
        <v>0</v>
      </c>
      <c r="K290" s="1">
        <v>43658</v>
      </c>
      <c r="L290" t="s">
        <v>10682</v>
      </c>
      <c r="M290" t="s">
        <v>10683</v>
      </c>
      <c r="N290" t="s">
        <v>10684</v>
      </c>
    </row>
    <row r="291" spans="1:14" x14ac:dyDescent="0.2">
      <c r="A291" t="s">
        <v>10701</v>
      </c>
      <c r="B291" t="s">
        <v>10837</v>
      </c>
      <c r="C291" t="s">
        <v>10677</v>
      </c>
      <c r="D291" t="s">
        <v>10678</v>
      </c>
      <c r="E291" t="s">
        <v>10693</v>
      </c>
      <c r="F291" t="s">
        <v>11140</v>
      </c>
      <c r="G291" t="s">
        <v>11141</v>
      </c>
      <c r="H291" t="s">
        <v>10681</v>
      </c>
      <c r="I291">
        <v>0</v>
      </c>
      <c r="J291">
        <v>0</v>
      </c>
      <c r="K291" s="1">
        <v>43658</v>
      </c>
      <c r="L291" t="s">
        <v>10682</v>
      </c>
      <c r="M291" t="s">
        <v>10683</v>
      </c>
      <c r="N291" t="s">
        <v>10684</v>
      </c>
    </row>
    <row r="292" spans="1:14" x14ac:dyDescent="0.2">
      <c r="A292" t="s">
        <v>10701</v>
      </c>
      <c r="B292" t="s">
        <v>10771</v>
      </c>
      <c r="C292" t="s">
        <v>10686</v>
      </c>
      <c r="D292" t="s">
        <v>10845</v>
      </c>
      <c r="E292" t="s">
        <v>10955</v>
      </c>
      <c r="F292" t="s">
        <v>11245</v>
      </c>
      <c r="G292" t="s">
        <v>11090</v>
      </c>
      <c r="H292" t="s">
        <v>10744</v>
      </c>
      <c r="I292">
        <v>0</v>
      </c>
      <c r="J292">
        <v>0</v>
      </c>
      <c r="K292" s="1">
        <v>43658</v>
      </c>
      <c r="L292" t="s">
        <v>10682</v>
      </c>
      <c r="M292" t="s">
        <v>10683</v>
      </c>
      <c r="N292" t="s">
        <v>10691</v>
      </c>
    </row>
    <row r="293" spans="1:14" x14ac:dyDescent="0.2">
      <c r="A293" t="s">
        <v>10701</v>
      </c>
      <c r="B293" t="s">
        <v>10771</v>
      </c>
      <c r="C293" t="s">
        <v>10677</v>
      </c>
      <c r="D293" t="s">
        <v>10726</v>
      </c>
      <c r="E293" t="s">
        <v>11246</v>
      </c>
      <c r="F293" t="s">
        <v>11247</v>
      </c>
      <c r="G293" t="s">
        <v>11248</v>
      </c>
      <c r="H293" t="s">
        <v>10744</v>
      </c>
      <c r="I293">
        <v>0</v>
      </c>
      <c r="J293">
        <v>0</v>
      </c>
      <c r="K293" s="1">
        <v>43658</v>
      </c>
      <c r="L293" t="s">
        <v>10682</v>
      </c>
      <c r="M293" t="s">
        <v>10683</v>
      </c>
      <c r="N293" t="s">
        <v>10691</v>
      </c>
    </row>
    <row r="294" spans="1:14" x14ac:dyDescent="0.2">
      <c r="A294" t="s">
        <v>10675</v>
      </c>
      <c r="B294" t="s">
        <v>10755</v>
      </c>
      <c r="C294" t="s">
        <v>10686</v>
      </c>
      <c r="D294" t="s">
        <v>10678</v>
      </c>
      <c r="E294" t="s">
        <v>10852</v>
      </c>
      <c r="F294" t="s">
        <v>11249</v>
      </c>
      <c r="G294" t="s">
        <v>11250</v>
      </c>
      <c r="H294" t="s">
        <v>10690</v>
      </c>
      <c r="I294">
        <v>0</v>
      </c>
      <c r="J294">
        <v>0</v>
      </c>
      <c r="K294" s="1">
        <v>43658</v>
      </c>
      <c r="L294" t="s">
        <v>10682</v>
      </c>
      <c r="M294" t="s">
        <v>10683</v>
      </c>
      <c r="N294" t="s">
        <v>10691</v>
      </c>
    </row>
    <row r="295" spans="1:14" x14ac:dyDescent="0.2">
      <c r="A295" t="s">
        <v>10675</v>
      </c>
      <c r="B295" t="s">
        <v>10799</v>
      </c>
      <c r="C295" t="s">
        <v>10677</v>
      </c>
      <c r="D295" t="s">
        <v>10765</v>
      </c>
      <c r="E295" t="s">
        <v>10766</v>
      </c>
      <c r="F295" t="s">
        <v>11251</v>
      </c>
      <c r="G295" t="s">
        <v>10877</v>
      </c>
      <c r="H295" t="s">
        <v>10681</v>
      </c>
      <c r="I295">
        <v>0</v>
      </c>
      <c r="J295">
        <v>0</v>
      </c>
      <c r="K295" s="1">
        <v>43658</v>
      </c>
      <c r="L295" t="s">
        <v>10682</v>
      </c>
      <c r="M295" t="s">
        <v>10683</v>
      </c>
      <c r="N295" t="s">
        <v>10691</v>
      </c>
    </row>
    <row r="296" spans="1:14" x14ac:dyDescent="0.2">
      <c r="A296" t="s">
        <v>10675</v>
      </c>
      <c r="B296" t="s">
        <v>10721</v>
      </c>
      <c r="C296" t="s">
        <v>10686</v>
      </c>
      <c r="D296" t="s">
        <v>10678</v>
      </c>
      <c r="E296" t="s">
        <v>10687</v>
      </c>
      <c r="F296" t="s">
        <v>11252</v>
      </c>
      <c r="G296" t="s">
        <v>11253</v>
      </c>
      <c r="H296" t="s">
        <v>10681</v>
      </c>
      <c r="I296">
        <v>0</v>
      </c>
      <c r="J296">
        <v>0</v>
      </c>
      <c r="K296" s="1">
        <v>43658</v>
      </c>
      <c r="L296" t="s">
        <v>10682</v>
      </c>
      <c r="M296" t="s">
        <v>10683</v>
      </c>
      <c r="N296" t="s">
        <v>10691</v>
      </c>
    </row>
    <row r="297" spans="1:14" x14ac:dyDescent="0.2">
      <c r="A297" t="s">
        <v>10750</v>
      </c>
      <c r="B297" t="s">
        <v>11254</v>
      </c>
      <c r="C297" t="s">
        <v>10677</v>
      </c>
      <c r="D297" t="s">
        <v>10678</v>
      </c>
      <c r="E297" t="s">
        <v>10693</v>
      </c>
      <c r="F297" t="s">
        <v>11255</v>
      </c>
      <c r="G297" t="s">
        <v>11256</v>
      </c>
      <c r="H297" t="s">
        <v>10681</v>
      </c>
      <c r="I297">
        <v>0</v>
      </c>
      <c r="J297">
        <v>0</v>
      </c>
      <c r="K297" s="1">
        <v>43658</v>
      </c>
      <c r="L297" t="s">
        <v>10682</v>
      </c>
      <c r="M297" t="s">
        <v>10683</v>
      </c>
      <c r="N297" t="s">
        <v>10691</v>
      </c>
    </row>
    <row r="298" spans="1:14" x14ac:dyDescent="0.2">
      <c r="A298" t="s">
        <v>10675</v>
      </c>
      <c r="B298" t="s">
        <v>10714</v>
      </c>
      <c r="C298" t="s">
        <v>10677</v>
      </c>
      <c r="D298" t="s">
        <v>10678</v>
      </c>
      <c r="E298" t="s">
        <v>10741</v>
      </c>
      <c r="F298" t="s">
        <v>11257</v>
      </c>
      <c r="G298" t="s">
        <v>11258</v>
      </c>
      <c r="H298" t="s">
        <v>10681</v>
      </c>
      <c r="I298">
        <v>0</v>
      </c>
      <c r="J298">
        <v>0</v>
      </c>
      <c r="K298" s="1">
        <v>43658</v>
      </c>
      <c r="L298" t="s">
        <v>10682</v>
      </c>
      <c r="M298" t="s">
        <v>10683</v>
      </c>
      <c r="N298" t="s">
        <v>10691</v>
      </c>
    </row>
    <row r="299" spans="1:14" x14ac:dyDescent="0.2">
      <c r="A299" t="s">
        <v>10718</v>
      </c>
      <c r="B299" t="s">
        <v>11259</v>
      </c>
      <c r="C299" t="s">
        <v>10686</v>
      </c>
      <c r="D299" t="s">
        <v>10765</v>
      </c>
      <c r="E299" t="s">
        <v>10766</v>
      </c>
      <c r="F299" t="s">
        <v>11260</v>
      </c>
      <c r="G299" t="s">
        <v>10703</v>
      </c>
      <c r="H299" t="s">
        <v>10690</v>
      </c>
      <c r="I299">
        <v>0</v>
      </c>
      <c r="J299">
        <v>0</v>
      </c>
      <c r="K299" s="1">
        <v>43658</v>
      </c>
      <c r="L299" t="s">
        <v>10682</v>
      </c>
      <c r="M299" t="s">
        <v>10683</v>
      </c>
      <c r="N299" t="s">
        <v>10691</v>
      </c>
    </row>
    <row r="300" spans="1:14" x14ac:dyDescent="0.2">
      <c r="A300" t="s">
        <v>10675</v>
      </c>
      <c r="B300" t="s">
        <v>10705</v>
      </c>
      <c r="C300" t="s">
        <v>10686</v>
      </c>
      <c r="D300" t="s">
        <v>10765</v>
      </c>
      <c r="E300" t="s">
        <v>10766</v>
      </c>
      <c r="F300" t="s">
        <v>11261</v>
      </c>
      <c r="G300" t="s">
        <v>11262</v>
      </c>
      <c r="H300" t="s">
        <v>10724</v>
      </c>
      <c r="I300">
        <v>0</v>
      </c>
      <c r="J300">
        <v>0</v>
      </c>
      <c r="K300" s="1">
        <v>43658</v>
      </c>
      <c r="L300" t="s">
        <v>10682</v>
      </c>
      <c r="M300" t="s">
        <v>10683</v>
      </c>
      <c r="N300" t="s">
        <v>10691</v>
      </c>
    </row>
    <row r="301" spans="1:14" x14ac:dyDescent="0.2">
      <c r="A301" t="s">
        <v>10675</v>
      </c>
      <c r="B301" t="s">
        <v>10721</v>
      </c>
      <c r="C301" t="s">
        <v>10677</v>
      </c>
      <c r="D301" t="s">
        <v>10678</v>
      </c>
      <c r="E301" t="s">
        <v>10679</v>
      </c>
      <c r="F301" t="s">
        <v>11263</v>
      </c>
      <c r="G301" t="s">
        <v>11264</v>
      </c>
      <c r="H301" t="s">
        <v>10724</v>
      </c>
      <c r="I301">
        <v>0</v>
      </c>
      <c r="J301">
        <v>0</v>
      </c>
      <c r="K301" s="1">
        <v>43658</v>
      </c>
      <c r="L301" t="s">
        <v>10682</v>
      </c>
      <c r="M301" t="s">
        <v>10683</v>
      </c>
      <c r="N301" t="s">
        <v>10691</v>
      </c>
    </row>
    <row r="302" spans="1:14" x14ac:dyDescent="0.2">
      <c r="A302" t="s">
        <v>10701</v>
      </c>
      <c r="B302" t="s">
        <v>10758</v>
      </c>
      <c r="C302" t="s">
        <v>10677</v>
      </c>
      <c r="D302" t="s">
        <v>10765</v>
      </c>
      <c r="E302" t="s">
        <v>10766</v>
      </c>
      <c r="F302" t="s">
        <v>11265</v>
      </c>
      <c r="G302" t="s">
        <v>11266</v>
      </c>
      <c r="H302" t="s">
        <v>10744</v>
      </c>
      <c r="I302">
        <v>0</v>
      </c>
      <c r="J302">
        <v>0</v>
      </c>
      <c r="K302" s="1">
        <v>43658</v>
      </c>
      <c r="L302" t="s">
        <v>10682</v>
      </c>
      <c r="M302" t="s">
        <v>10683</v>
      </c>
      <c r="N302" t="s">
        <v>10691</v>
      </c>
    </row>
    <row r="303" spans="1:14" x14ac:dyDescent="0.2">
      <c r="A303" t="s">
        <v>10843</v>
      </c>
      <c r="B303" t="s">
        <v>10969</v>
      </c>
      <c r="C303" t="s">
        <v>10677</v>
      </c>
      <c r="D303" t="s">
        <v>10939</v>
      </c>
      <c r="E303" t="s">
        <v>10939</v>
      </c>
      <c r="F303" t="s">
        <v>11267</v>
      </c>
      <c r="G303" t="s">
        <v>10703</v>
      </c>
      <c r="H303" t="s">
        <v>10690</v>
      </c>
      <c r="I303">
        <v>0</v>
      </c>
      <c r="J303">
        <v>0</v>
      </c>
      <c r="K303" s="1">
        <v>43658</v>
      </c>
      <c r="L303" t="s">
        <v>10682</v>
      </c>
      <c r="M303" t="s">
        <v>10683</v>
      </c>
      <c r="N303" t="s">
        <v>10691</v>
      </c>
    </row>
    <row r="304" spans="1:14" x14ac:dyDescent="0.2">
      <c r="A304" t="s">
        <v>10696</v>
      </c>
      <c r="B304" t="s">
        <v>10869</v>
      </c>
      <c r="C304" t="s">
        <v>10686</v>
      </c>
      <c r="D304" t="s">
        <v>10703</v>
      </c>
      <c r="E304" t="s">
        <v>10703</v>
      </c>
      <c r="F304" t="s">
        <v>11268</v>
      </c>
      <c r="G304" t="s">
        <v>10703</v>
      </c>
      <c r="H304" t="s">
        <v>10681</v>
      </c>
      <c r="I304">
        <v>0</v>
      </c>
      <c r="J304">
        <v>0</v>
      </c>
      <c r="K304" s="1">
        <v>43658</v>
      </c>
      <c r="L304" t="s">
        <v>10682</v>
      </c>
      <c r="M304" t="s">
        <v>10683</v>
      </c>
      <c r="N304" t="s">
        <v>10691</v>
      </c>
    </row>
    <row r="305" spans="1:14" x14ac:dyDescent="0.2">
      <c r="A305" t="s">
        <v>10843</v>
      </c>
      <c r="B305" t="s">
        <v>11269</v>
      </c>
      <c r="C305" t="s">
        <v>10677</v>
      </c>
      <c r="D305" t="s">
        <v>10765</v>
      </c>
      <c r="E305" t="s">
        <v>10766</v>
      </c>
      <c r="F305" t="s">
        <v>11270</v>
      </c>
      <c r="G305" t="s">
        <v>10703</v>
      </c>
      <c r="H305" t="s">
        <v>10681</v>
      </c>
      <c r="I305">
        <v>0</v>
      </c>
      <c r="J305">
        <v>0</v>
      </c>
      <c r="K305" s="1">
        <v>43658</v>
      </c>
      <c r="L305" t="s">
        <v>10682</v>
      </c>
      <c r="M305" t="s">
        <v>10683</v>
      </c>
      <c r="N305" t="s">
        <v>10691</v>
      </c>
    </row>
    <row r="306" spans="1:14" x14ac:dyDescent="0.2">
      <c r="A306" t="s">
        <v>10701</v>
      </c>
      <c r="B306" t="s">
        <v>10737</v>
      </c>
      <c r="C306" t="s">
        <v>10686</v>
      </c>
      <c r="D306" t="s">
        <v>10678</v>
      </c>
      <c r="E306" t="s">
        <v>10693</v>
      </c>
      <c r="F306" t="s">
        <v>11271</v>
      </c>
      <c r="G306" t="s">
        <v>11272</v>
      </c>
      <c r="H306" t="s">
        <v>10744</v>
      </c>
      <c r="I306">
        <v>0</v>
      </c>
      <c r="J306">
        <v>0</v>
      </c>
      <c r="K306" s="1">
        <v>43658</v>
      </c>
      <c r="L306" t="s">
        <v>10682</v>
      </c>
      <c r="M306" t="s">
        <v>10683</v>
      </c>
      <c r="N306" t="s">
        <v>10691</v>
      </c>
    </row>
    <row r="307" spans="1:14" x14ac:dyDescent="0.2">
      <c r="A307" t="s">
        <v>10750</v>
      </c>
      <c r="B307" t="s">
        <v>10978</v>
      </c>
      <c r="C307" t="s">
        <v>10677</v>
      </c>
      <c r="D307" t="s">
        <v>10726</v>
      </c>
      <c r="E307" t="s">
        <v>10703</v>
      </c>
      <c r="F307" t="s">
        <v>11273</v>
      </c>
      <c r="G307" t="s">
        <v>11274</v>
      </c>
      <c r="H307" t="s">
        <v>10681</v>
      </c>
      <c r="I307">
        <v>0</v>
      </c>
      <c r="J307">
        <v>0</v>
      </c>
      <c r="K307" s="1">
        <v>43658</v>
      </c>
      <c r="L307" t="s">
        <v>10682</v>
      </c>
      <c r="M307" t="s">
        <v>10683</v>
      </c>
      <c r="N307" t="s">
        <v>10684</v>
      </c>
    </row>
    <row r="308" spans="1:14" x14ac:dyDescent="0.2">
      <c r="A308" t="s">
        <v>10675</v>
      </c>
      <c r="B308" t="s">
        <v>10705</v>
      </c>
      <c r="C308" t="s">
        <v>10686</v>
      </c>
      <c r="D308" t="s">
        <v>10678</v>
      </c>
      <c r="E308" t="s">
        <v>10698</v>
      </c>
      <c r="F308" t="s">
        <v>11275</v>
      </c>
      <c r="G308" t="s">
        <v>11276</v>
      </c>
      <c r="H308" t="s">
        <v>10744</v>
      </c>
      <c r="I308">
        <v>0</v>
      </c>
      <c r="J308">
        <v>0</v>
      </c>
      <c r="K308" s="1">
        <v>43658</v>
      </c>
      <c r="L308" t="s">
        <v>10682</v>
      </c>
      <c r="M308" t="s">
        <v>10683</v>
      </c>
      <c r="N308" t="s">
        <v>10691</v>
      </c>
    </row>
    <row r="309" spans="1:14" x14ac:dyDescent="0.2">
      <c r="A309" t="s">
        <v>10701</v>
      </c>
      <c r="B309" t="s">
        <v>10737</v>
      </c>
      <c r="C309" t="s">
        <v>10677</v>
      </c>
      <c r="D309" t="s">
        <v>10678</v>
      </c>
      <c r="E309" t="s">
        <v>10808</v>
      </c>
      <c r="F309" t="s">
        <v>11027</v>
      </c>
      <c r="G309" t="s">
        <v>11028</v>
      </c>
      <c r="H309" t="s">
        <v>10724</v>
      </c>
      <c r="I309">
        <v>0</v>
      </c>
      <c r="J309">
        <v>0</v>
      </c>
      <c r="K309" s="1">
        <v>43658</v>
      </c>
      <c r="L309" t="s">
        <v>10682</v>
      </c>
      <c r="M309" t="s">
        <v>10683</v>
      </c>
      <c r="N309" t="s">
        <v>10691</v>
      </c>
    </row>
    <row r="310" spans="1:14" x14ac:dyDescent="0.2">
      <c r="A310" t="s">
        <v>10675</v>
      </c>
      <c r="B310" t="s">
        <v>10803</v>
      </c>
      <c r="C310" t="s">
        <v>10686</v>
      </c>
      <c r="D310" t="s">
        <v>10678</v>
      </c>
      <c r="E310" t="s">
        <v>10741</v>
      </c>
      <c r="F310" t="s">
        <v>11277</v>
      </c>
      <c r="G310" t="s">
        <v>11278</v>
      </c>
      <c r="H310" t="s">
        <v>10744</v>
      </c>
      <c r="I310">
        <v>0</v>
      </c>
      <c r="J310">
        <v>0</v>
      </c>
      <c r="K310" s="1">
        <v>43658</v>
      </c>
      <c r="L310" t="s">
        <v>10682</v>
      </c>
      <c r="M310" t="s">
        <v>10683</v>
      </c>
      <c r="N310" t="s">
        <v>10691</v>
      </c>
    </row>
    <row r="311" spans="1:14" x14ac:dyDescent="0.2">
      <c r="A311" t="s">
        <v>10675</v>
      </c>
      <c r="B311" t="s">
        <v>10953</v>
      </c>
      <c r="C311" t="s">
        <v>10686</v>
      </c>
      <c r="D311" t="s">
        <v>10678</v>
      </c>
      <c r="E311" t="s">
        <v>10852</v>
      </c>
      <c r="F311" t="s">
        <v>11279</v>
      </c>
      <c r="G311" t="s">
        <v>11280</v>
      </c>
      <c r="H311" t="s">
        <v>10744</v>
      </c>
      <c r="I311">
        <v>0</v>
      </c>
      <c r="J311">
        <v>0</v>
      </c>
      <c r="K311" s="1">
        <v>43658</v>
      </c>
      <c r="L311" t="s">
        <v>10682</v>
      </c>
      <c r="M311" t="s">
        <v>10683</v>
      </c>
      <c r="N311" t="s">
        <v>10691</v>
      </c>
    </row>
    <row r="312" spans="1:14" x14ac:dyDescent="0.2">
      <c r="A312" t="s">
        <v>10675</v>
      </c>
      <c r="B312" t="s">
        <v>10807</v>
      </c>
      <c r="C312" t="s">
        <v>10677</v>
      </c>
      <c r="D312" t="s">
        <v>10678</v>
      </c>
      <c r="E312" t="s">
        <v>10693</v>
      </c>
      <c r="F312" t="s">
        <v>11281</v>
      </c>
      <c r="G312" t="s">
        <v>11282</v>
      </c>
      <c r="H312" t="s">
        <v>10724</v>
      </c>
      <c r="I312">
        <v>0</v>
      </c>
      <c r="J312">
        <v>0</v>
      </c>
      <c r="K312" s="1">
        <v>43658</v>
      </c>
      <c r="L312" t="s">
        <v>10682</v>
      </c>
      <c r="M312" t="s">
        <v>10683</v>
      </c>
      <c r="N312" t="s">
        <v>10691</v>
      </c>
    </row>
    <row r="313" spans="1:14" x14ac:dyDescent="0.2">
      <c r="A313" t="s">
        <v>10701</v>
      </c>
      <c r="B313" t="s">
        <v>10837</v>
      </c>
      <c r="C313" t="s">
        <v>10677</v>
      </c>
      <c r="D313" t="s">
        <v>10845</v>
      </c>
      <c r="E313" t="s">
        <v>10962</v>
      </c>
      <c r="F313" t="s">
        <v>11283</v>
      </c>
      <c r="G313" t="s">
        <v>11283</v>
      </c>
      <c r="H313" t="s">
        <v>10690</v>
      </c>
      <c r="I313">
        <v>0</v>
      </c>
      <c r="J313">
        <v>0</v>
      </c>
      <c r="K313" s="1">
        <v>43658</v>
      </c>
      <c r="L313" t="s">
        <v>10682</v>
      </c>
      <c r="M313" t="s">
        <v>10683</v>
      </c>
      <c r="N313" t="s">
        <v>10691</v>
      </c>
    </row>
    <row r="314" spans="1:14" x14ac:dyDescent="0.2">
      <c r="A314" t="s">
        <v>10718</v>
      </c>
      <c r="B314" t="s">
        <v>11284</v>
      </c>
      <c r="C314" t="s">
        <v>10686</v>
      </c>
      <c r="D314" t="s">
        <v>10678</v>
      </c>
      <c r="E314" t="s">
        <v>10800</v>
      </c>
      <c r="F314" t="s">
        <v>11285</v>
      </c>
      <c r="G314" t="s">
        <v>10703</v>
      </c>
      <c r="H314" t="s">
        <v>10724</v>
      </c>
      <c r="I314">
        <v>0</v>
      </c>
      <c r="J314">
        <v>0</v>
      </c>
      <c r="K314" s="1">
        <v>43658</v>
      </c>
      <c r="L314" t="s">
        <v>10682</v>
      </c>
      <c r="M314" t="s">
        <v>10683</v>
      </c>
      <c r="N314" t="s">
        <v>10691</v>
      </c>
    </row>
    <row r="315" spans="1:14" x14ac:dyDescent="0.2">
      <c r="A315" t="s">
        <v>10701</v>
      </c>
      <c r="B315" t="s">
        <v>10783</v>
      </c>
      <c r="C315" t="s">
        <v>10686</v>
      </c>
      <c r="D315" t="s">
        <v>10678</v>
      </c>
      <c r="E315" t="s">
        <v>11035</v>
      </c>
      <c r="F315" t="s">
        <v>11286</v>
      </c>
      <c r="G315" t="s">
        <v>11287</v>
      </c>
      <c r="H315" t="s">
        <v>10724</v>
      </c>
      <c r="I315">
        <v>0</v>
      </c>
      <c r="J315">
        <v>0</v>
      </c>
      <c r="K315" s="1">
        <v>43658</v>
      </c>
      <c r="L315" t="s">
        <v>10682</v>
      </c>
      <c r="M315" t="s">
        <v>10683</v>
      </c>
      <c r="N315" t="s">
        <v>10691</v>
      </c>
    </row>
    <row r="316" spans="1:14" x14ac:dyDescent="0.2">
      <c r="A316" t="s">
        <v>10750</v>
      </c>
      <c r="B316" t="s">
        <v>11254</v>
      </c>
      <c r="C316" t="s">
        <v>10677</v>
      </c>
      <c r="D316" t="s">
        <v>10678</v>
      </c>
      <c r="E316" t="s">
        <v>10747</v>
      </c>
      <c r="F316" t="s">
        <v>11288</v>
      </c>
      <c r="G316" t="s">
        <v>11289</v>
      </c>
      <c r="H316" t="s">
        <v>10690</v>
      </c>
      <c r="I316">
        <v>0</v>
      </c>
      <c r="J316">
        <v>0</v>
      </c>
      <c r="K316" s="1">
        <v>43658</v>
      </c>
      <c r="L316" t="s">
        <v>10682</v>
      </c>
      <c r="M316" t="s">
        <v>10683</v>
      </c>
      <c r="N316" t="s">
        <v>10691</v>
      </c>
    </row>
    <row r="317" spans="1:14" x14ac:dyDescent="0.2">
      <c r="A317" t="s">
        <v>10675</v>
      </c>
      <c r="B317" t="s">
        <v>10714</v>
      </c>
      <c r="C317" t="s">
        <v>10686</v>
      </c>
      <c r="D317" t="s">
        <v>10678</v>
      </c>
      <c r="E317" t="s">
        <v>10830</v>
      </c>
      <c r="F317" t="s">
        <v>11290</v>
      </c>
      <c r="G317" t="s">
        <v>11291</v>
      </c>
      <c r="H317" t="s">
        <v>10681</v>
      </c>
      <c r="I317">
        <v>0</v>
      </c>
      <c r="J317">
        <v>0</v>
      </c>
      <c r="K317" s="1">
        <v>43658</v>
      </c>
      <c r="L317" t="s">
        <v>10682</v>
      </c>
      <c r="M317" t="s">
        <v>10683</v>
      </c>
      <c r="N317" t="s">
        <v>10691</v>
      </c>
    </row>
    <row r="318" spans="1:14" x14ac:dyDescent="0.2">
      <c r="A318" t="s">
        <v>10675</v>
      </c>
      <c r="B318" t="s">
        <v>10945</v>
      </c>
      <c r="C318" t="s">
        <v>10677</v>
      </c>
      <c r="D318" t="s">
        <v>10678</v>
      </c>
      <c r="E318" t="s">
        <v>10946</v>
      </c>
      <c r="F318" t="s">
        <v>11292</v>
      </c>
      <c r="G318" t="s">
        <v>11293</v>
      </c>
      <c r="H318" t="s">
        <v>10681</v>
      </c>
      <c r="I318">
        <v>0</v>
      </c>
      <c r="J318">
        <v>0</v>
      </c>
      <c r="K318" s="1">
        <v>43658</v>
      </c>
      <c r="L318" t="s">
        <v>10682</v>
      </c>
      <c r="M318" t="s">
        <v>10683</v>
      </c>
      <c r="N318" t="s">
        <v>10691</v>
      </c>
    </row>
    <row r="319" spans="1:14" x14ac:dyDescent="0.2">
      <c r="A319" t="s">
        <v>10675</v>
      </c>
      <c r="B319" t="s">
        <v>10711</v>
      </c>
      <c r="C319" t="s">
        <v>10677</v>
      </c>
      <c r="D319" t="s">
        <v>10678</v>
      </c>
      <c r="E319" t="s">
        <v>10747</v>
      </c>
      <c r="F319" t="s">
        <v>11294</v>
      </c>
      <c r="G319" t="s">
        <v>11295</v>
      </c>
      <c r="H319" t="s">
        <v>10690</v>
      </c>
      <c r="I319">
        <v>0</v>
      </c>
      <c r="J319">
        <v>0</v>
      </c>
      <c r="K319" s="1">
        <v>43658</v>
      </c>
      <c r="L319" t="s">
        <v>10682</v>
      </c>
      <c r="M319" t="s">
        <v>10683</v>
      </c>
      <c r="N319" t="s">
        <v>10691</v>
      </c>
    </row>
    <row r="320" spans="1:14" x14ac:dyDescent="0.2">
      <c r="A320" t="s">
        <v>10701</v>
      </c>
      <c r="B320" t="s">
        <v>10758</v>
      </c>
      <c r="C320" t="s">
        <v>10686</v>
      </c>
      <c r="D320" t="s">
        <v>10678</v>
      </c>
      <c r="E320" t="s">
        <v>10698</v>
      </c>
      <c r="F320" t="s">
        <v>11296</v>
      </c>
      <c r="G320" t="s">
        <v>10760</v>
      </c>
      <c r="H320" t="s">
        <v>10724</v>
      </c>
      <c r="I320">
        <v>0</v>
      </c>
      <c r="J320">
        <v>0</v>
      </c>
      <c r="K320" s="1">
        <v>43658</v>
      </c>
      <c r="L320" t="s">
        <v>10682</v>
      </c>
      <c r="M320" t="s">
        <v>10683</v>
      </c>
      <c r="N320" t="s">
        <v>10691</v>
      </c>
    </row>
    <row r="321" spans="1:14" x14ac:dyDescent="0.2">
      <c r="A321" t="s">
        <v>10675</v>
      </c>
      <c r="B321" t="s">
        <v>10755</v>
      </c>
      <c r="C321" t="s">
        <v>10677</v>
      </c>
      <c r="D321" t="s">
        <v>10678</v>
      </c>
      <c r="E321" t="s">
        <v>10679</v>
      </c>
      <c r="F321" t="s">
        <v>11297</v>
      </c>
      <c r="G321" t="s">
        <v>10757</v>
      </c>
      <c r="H321" t="s">
        <v>10681</v>
      </c>
      <c r="I321">
        <v>0</v>
      </c>
      <c r="J321">
        <v>0</v>
      </c>
      <c r="K321" s="1">
        <v>43658</v>
      </c>
      <c r="L321" t="s">
        <v>10682</v>
      </c>
      <c r="M321" t="s">
        <v>10683</v>
      </c>
      <c r="N321" t="s">
        <v>10691</v>
      </c>
    </row>
    <row r="322" spans="1:14" x14ac:dyDescent="0.2">
      <c r="A322" t="s">
        <v>10718</v>
      </c>
      <c r="B322" t="s">
        <v>11298</v>
      </c>
      <c r="C322" t="s">
        <v>10686</v>
      </c>
      <c r="D322" t="s">
        <v>10678</v>
      </c>
      <c r="E322" t="s">
        <v>10800</v>
      </c>
      <c r="F322" t="s">
        <v>11299</v>
      </c>
      <c r="G322" t="s">
        <v>10703</v>
      </c>
      <c r="H322" t="s">
        <v>10724</v>
      </c>
      <c r="I322">
        <v>0</v>
      </c>
      <c r="J322">
        <v>0</v>
      </c>
      <c r="K322" s="1">
        <v>43658</v>
      </c>
      <c r="L322" t="s">
        <v>10682</v>
      </c>
      <c r="M322" t="s">
        <v>10683</v>
      </c>
      <c r="N322" t="s">
        <v>10691</v>
      </c>
    </row>
    <row r="323" spans="1:14" x14ac:dyDescent="0.2">
      <c r="A323" t="s">
        <v>10750</v>
      </c>
      <c r="B323" t="s">
        <v>10978</v>
      </c>
      <c r="C323" t="s">
        <v>10677</v>
      </c>
      <c r="D323" t="s">
        <v>10765</v>
      </c>
      <c r="E323" t="s">
        <v>10766</v>
      </c>
      <c r="F323" t="s">
        <v>11300</v>
      </c>
      <c r="G323" t="s">
        <v>11301</v>
      </c>
      <c r="H323" t="s">
        <v>10724</v>
      </c>
      <c r="I323">
        <v>0</v>
      </c>
      <c r="J323">
        <v>0</v>
      </c>
      <c r="K323" s="1">
        <v>43658</v>
      </c>
      <c r="L323" t="s">
        <v>10682</v>
      </c>
      <c r="M323" t="s">
        <v>10683</v>
      </c>
      <c r="N323" t="s">
        <v>10684</v>
      </c>
    </row>
    <row r="324" spans="1:14" x14ac:dyDescent="0.2">
      <c r="A324" t="s">
        <v>10675</v>
      </c>
      <c r="B324" t="s">
        <v>10705</v>
      </c>
      <c r="C324" t="s">
        <v>10677</v>
      </c>
      <c r="D324" t="s">
        <v>10678</v>
      </c>
      <c r="E324" t="s">
        <v>10703</v>
      </c>
      <c r="F324" t="s">
        <v>10774</v>
      </c>
      <c r="G324" t="s">
        <v>10775</v>
      </c>
      <c r="H324" t="s">
        <v>10744</v>
      </c>
      <c r="I324">
        <v>0</v>
      </c>
      <c r="J324">
        <v>0</v>
      </c>
      <c r="K324" s="1">
        <v>43658</v>
      </c>
      <c r="L324" t="s">
        <v>10682</v>
      </c>
      <c r="M324" t="s">
        <v>10683</v>
      </c>
      <c r="N324" t="s">
        <v>10691</v>
      </c>
    </row>
    <row r="325" spans="1:14" x14ac:dyDescent="0.2">
      <c r="A325" t="s">
        <v>10696</v>
      </c>
      <c r="B325" t="s">
        <v>11302</v>
      </c>
      <c r="C325" t="s">
        <v>10686</v>
      </c>
      <c r="D325" t="s">
        <v>10939</v>
      </c>
      <c r="E325" t="s">
        <v>10939</v>
      </c>
      <c r="F325" t="s">
        <v>11303</v>
      </c>
      <c r="G325" t="s">
        <v>10703</v>
      </c>
      <c r="H325" t="s">
        <v>10744</v>
      </c>
      <c r="I325">
        <v>0</v>
      </c>
      <c r="J325">
        <v>0</v>
      </c>
      <c r="K325" s="1">
        <v>43658</v>
      </c>
      <c r="L325" t="s">
        <v>10682</v>
      </c>
      <c r="M325" t="s">
        <v>10683</v>
      </c>
      <c r="N325" t="s">
        <v>10691</v>
      </c>
    </row>
    <row r="326" spans="1:14" x14ac:dyDescent="0.2">
      <c r="A326" t="s">
        <v>10750</v>
      </c>
      <c r="B326" t="s">
        <v>11221</v>
      </c>
      <c r="C326" t="s">
        <v>10677</v>
      </c>
      <c r="D326" t="s">
        <v>10726</v>
      </c>
      <c r="E326" t="s">
        <v>10703</v>
      </c>
      <c r="F326" t="s">
        <v>11304</v>
      </c>
      <c r="G326" t="s">
        <v>11305</v>
      </c>
      <c r="H326" t="s">
        <v>10724</v>
      </c>
      <c r="I326">
        <v>0</v>
      </c>
      <c r="J326">
        <v>0</v>
      </c>
      <c r="K326" s="1">
        <v>43658</v>
      </c>
      <c r="L326" t="s">
        <v>10682</v>
      </c>
      <c r="M326" t="s">
        <v>10683</v>
      </c>
      <c r="N326" t="s">
        <v>10691</v>
      </c>
    </row>
    <row r="327" spans="1:14" x14ac:dyDescent="0.2">
      <c r="A327" t="s">
        <v>10675</v>
      </c>
      <c r="B327" t="s">
        <v>10768</v>
      </c>
      <c r="C327" t="s">
        <v>10677</v>
      </c>
      <c r="D327" t="s">
        <v>10678</v>
      </c>
      <c r="E327" t="s">
        <v>10747</v>
      </c>
      <c r="F327" t="s">
        <v>11306</v>
      </c>
      <c r="G327" t="s">
        <v>10703</v>
      </c>
      <c r="H327" t="s">
        <v>10724</v>
      </c>
      <c r="I327">
        <v>0</v>
      </c>
      <c r="J327">
        <v>0</v>
      </c>
      <c r="K327" s="1">
        <v>43658</v>
      </c>
      <c r="L327" t="s">
        <v>10682</v>
      </c>
      <c r="M327" t="s">
        <v>10683</v>
      </c>
      <c r="N327" t="s">
        <v>10691</v>
      </c>
    </row>
    <row r="328" spans="1:14" x14ac:dyDescent="0.2">
      <c r="A328" t="s">
        <v>10718</v>
      </c>
      <c r="B328" t="s">
        <v>11307</v>
      </c>
      <c r="C328" t="s">
        <v>10686</v>
      </c>
      <c r="D328" t="s">
        <v>11308</v>
      </c>
      <c r="E328" t="s">
        <v>11309</v>
      </c>
      <c r="F328" t="s">
        <v>11310</v>
      </c>
      <c r="G328" t="s">
        <v>10703</v>
      </c>
      <c r="H328" t="s">
        <v>10724</v>
      </c>
      <c r="I328">
        <v>0</v>
      </c>
      <c r="J328">
        <v>0</v>
      </c>
      <c r="K328" s="1">
        <v>43658</v>
      </c>
      <c r="L328" t="s">
        <v>10682</v>
      </c>
      <c r="M328" t="s">
        <v>10683</v>
      </c>
      <c r="N328" t="s">
        <v>10691</v>
      </c>
    </row>
    <row r="329" spans="1:14" x14ac:dyDescent="0.2">
      <c r="A329" t="s">
        <v>10675</v>
      </c>
      <c r="B329" t="s">
        <v>10803</v>
      </c>
      <c r="C329" t="s">
        <v>10677</v>
      </c>
      <c r="D329" t="s">
        <v>10678</v>
      </c>
      <c r="E329" t="s">
        <v>10715</v>
      </c>
      <c r="F329" t="s">
        <v>11311</v>
      </c>
      <c r="G329" t="s">
        <v>11312</v>
      </c>
      <c r="H329" t="s">
        <v>10744</v>
      </c>
      <c r="I329">
        <v>0</v>
      </c>
      <c r="J329">
        <v>0</v>
      </c>
      <c r="K329" s="1">
        <v>43658</v>
      </c>
      <c r="L329" t="s">
        <v>10682</v>
      </c>
      <c r="M329" t="s">
        <v>10683</v>
      </c>
      <c r="N329" t="s">
        <v>10691</v>
      </c>
    </row>
    <row r="330" spans="1:14" x14ac:dyDescent="0.2">
      <c r="A330" t="s">
        <v>10696</v>
      </c>
      <c r="B330" t="s">
        <v>11005</v>
      </c>
      <c r="C330" t="s">
        <v>10686</v>
      </c>
      <c r="D330" t="s">
        <v>10678</v>
      </c>
      <c r="E330" t="s">
        <v>10741</v>
      </c>
      <c r="F330" t="s">
        <v>11313</v>
      </c>
      <c r="G330" t="s">
        <v>10703</v>
      </c>
      <c r="H330" t="s">
        <v>10724</v>
      </c>
      <c r="I330">
        <v>0</v>
      </c>
      <c r="J330">
        <v>0</v>
      </c>
      <c r="K330" s="1">
        <v>43658</v>
      </c>
      <c r="L330" t="s">
        <v>10682</v>
      </c>
      <c r="M330" t="s">
        <v>10683</v>
      </c>
      <c r="N330" t="s">
        <v>10684</v>
      </c>
    </row>
    <row r="331" spans="1:14" x14ac:dyDescent="0.2">
      <c r="A331" t="s">
        <v>10701</v>
      </c>
      <c r="B331" t="s">
        <v>10894</v>
      </c>
      <c r="C331" t="s">
        <v>10686</v>
      </c>
      <c r="D331" t="s">
        <v>10765</v>
      </c>
      <c r="E331" t="s">
        <v>10766</v>
      </c>
      <c r="F331" t="s">
        <v>11314</v>
      </c>
      <c r="G331" t="s">
        <v>10895</v>
      </c>
      <c r="H331" t="s">
        <v>10724</v>
      </c>
      <c r="I331">
        <v>0</v>
      </c>
      <c r="J331">
        <v>0</v>
      </c>
      <c r="K331" s="1">
        <v>43658</v>
      </c>
      <c r="L331" t="s">
        <v>10682</v>
      </c>
      <c r="M331" t="s">
        <v>10683</v>
      </c>
      <c r="N331" t="s">
        <v>10691</v>
      </c>
    </row>
    <row r="332" spans="1:14" x14ac:dyDescent="0.2">
      <c r="A332" t="s">
        <v>10675</v>
      </c>
      <c r="B332" t="s">
        <v>10721</v>
      </c>
      <c r="C332" t="s">
        <v>10677</v>
      </c>
      <c r="D332" t="s">
        <v>10678</v>
      </c>
      <c r="E332" t="s">
        <v>10741</v>
      </c>
      <c r="F332" t="s">
        <v>11315</v>
      </c>
      <c r="G332" t="s">
        <v>11100</v>
      </c>
      <c r="H332" t="s">
        <v>10724</v>
      </c>
      <c r="I332">
        <v>0</v>
      </c>
      <c r="J332">
        <v>0</v>
      </c>
      <c r="K332" s="1">
        <v>43658</v>
      </c>
      <c r="L332" t="s">
        <v>10682</v>
      </c>
      <c r="M332" t="s">
        <v>10683</v>
      </c>
      <c r="N332" t="s">
        <v>10691</v>
      </c>
    </row>
    <row r="333" spans="1:14" x14ac:dyDescent="0.2">
      <c r="A333" t="s">
        <v>10675</v>
      </c>
      <c r="B333" t="s">
        <v>10711</v>
      </c>
      <c r="C333" t="s">
        <v>10686</v>
      </c>
      <c r="D333" t="s">
        <v>10940</v>
      </c>
      <c r="E333" t="s">
        <v>10940</v>
      </c>
      <c r="F333" t="s">
        <v>11316</v>
      </c>
      <c r="G333" t="s">
        <v>11317</v>
      </c>
      <c r="H333" t="s">
        <v>10744</v>
      </c>
      <c r="I333">
        <v>0</v>
      </c>
      <c r="J333">
        <v>0</v>
      </c>
      <c r="K333" s="1">
        <v>43658</v>
      </c>
      <c r="L333" t="s">
        <v>10682</v>
      </c>
      <c r="M333" t="s">
        <v>10683</v>
      </c>
      <c r="N333" t="s">
        <v>10691</v>
      </c>
    </row>
    <row r="334" spans="1:14" x14ac:dyDescent="0.2">
      <c r="A334" t="s">
        <v>10701</v>
      </c>
      <c r="B334" t="s">
        <v>10731</v>
      </c>
      <c r="C334" t="s">
        <v>10686</v>
      </c>
      <c r="D334" t="s">
        <v>10817</v>
      </c>
      <c r="E334" t="s">
        <v>10703</v>
      </c>
      <c r="F334" t="s">
        <v>11318</v>
      </c>
      <c r="G334" t="s">
        <v>11319</v>
      </c>
      <c r="H334" t="s">
        <v>10724</v>
      </c>
      <c r="I334">
        <v>0</v>
      </c>
      <c r="J334">
        <v>0</v>
      </c>
      <c r="K334" s="1">
        <v>43658</v>
      </c>
      <c r="L334" t="s">
        <v>10682</v>
      </c>
      <c r="M334" t="s">
        <v>10683</v>
      </c>
      <c r="N334" t="s">
        <v>10691</v>
      </c>
    </row>
    <row r="335" spans="1:14" x14ac:dyDescent="0.2">
      <c r="A335" t="s">
        <v>10675</v>
      </c>
      <c r="B335" t="s">
        <v>10768</v>
      </c>
      <c r="C335" t="s">
        <v>10686</v>
      </c>
      <c r="D335" t="s">
        <v>10817</v>
      </c>
      <c r="E335" t="s">
        <v>11047</v>
      </c>
      <c r="F335" t="s">
        <v>11320</v>
      </c>
      <c r="G335" t="s">
        <v>11321</v>
      </c>
      <c r="H335" t="s">
        <v>10681</v>
      </c>
      <c r="I335">
        <v>0</v>
      </c>
      <c r="J335">
        <v>0</v>
      </c>
      <c r="K335" s="1">
        <v>43658</v>
      </c>
      <c r="L335" t="s">
        <v>10682</v>
      </c>
      <c r="M335" t="s">
        <v>10683</v>
      </c>
      <c r="N335" t="s">
        <v>10691</v>
      </c>
    </row>
    <row r="336" spans="1:14" x14ac:dyDescent="0.2">
      <c r="A336" t="s">
        <v>10675</v>
      </c>
      <c r="B336" t="s">
        <v>10714</v>
      </c>
      <c r="C336" t="s">
        <v>10686</v>
      </c>
      <c r="D336" t="s">
        <v>10678</v>
      </c>
      <c r="E336" t="s">
        <v>10741</v>
      </c>
      <c r="F336" t="s">
        <v>11322</v>
      </c>
      <c r="G336" t="s">
        <v>11323</v>
      </c>
      <c r="H336" t="s">
        <v>10681</v>
      </c>
      <c r="I336">
        <v>0</v>
      </c>
      <c r="J336">
        <v>0</v>
      </c>
      <c r="K336" s="1">
        <v>43658</v>
      </c>
      <c r="L336" t="s">
        <v>10682</v>
      </c>
      <c r="M336" t="s">
        <v>10683</v>
      </c>
      <c r="N336" t="s">
        <v>10684</v>
      </c>
    </row>
    <row r="337" spans="1:14" x14ac:dyDescent="0.2">
      <c r="A337" t="s">
        <v>10701</v>
      </c>
      <c r="B337" t="s">
        <v>10771</v>
      </c>
      <c r="C337" t="s">
        <v>10686</v>
      </c>
      <c r="D337" t="s">
        <v>10678</v>
      </c>
      <c r="E337" t="s">
        <v>10741</v>
      </c>
      <c r="F337" t="s">
        <v>11324</v>
      </c>
      <c r="G337" t="s">
        <v>10773</v>
      </c>
      <c r="H337" t="s">
        <v>10681</v>
      </c>
      <c r="I337">
        <v>0</v>
      </c>
      <c r="J337">
        <v>0</v>
      </c>
      <c r="K337" s="1">
        <v>43658</v>
      </c>
      <c r="L337" t="s">
        <v>10682</v>
      </c>
      <c r="M337" t="s">
        <v>10683</v>
      </c>
      <c r="N337" t="s">
        <v>10691</v>
      </c>
    </row>
    <row r="338" spans="1:14" x14ac:dyDescent="0.2">
      <c r="A338" t="s">
        <v>10718</v>
      </c>
      <c r="B338" t="s">
        <v>11325</v>
      </c>
      <c r="C338" t="s">
        <v>10686</v>
      </c>
      <c r="D338" t="s">
        <v>10678</v>
      </c>
      <c r="E338" t="s">
        <v>10715</v>
      </c>
      <c r="F338" t="s">
        <v>11326</v>
      </c>
      <c r="G338" t="s">
        <v>10703</v>
      </c>
      <c r="H338" t="s">
        <v>10724</v>
      </c>
      <c r="I338">
        <v>0</v>
      </c>
      <c r="J338">
        <v>0</v>
      </c>
      <c r="K338" s="1">
        <v>43658</v>
      </c>
      <c r="L338" t="s">
        <v>10682</v>
      </c>
      <c r="M338" t="s">
        <v>10683</v>
      </c>
      <c r="N338" t="s">
        <v>10691</v>
      </c>
    </row>
    <row r="339" spans="1:14" x14ac:dyDescent="0.2">
      <c r="A339" t="s">
        <v>10696</v>
      </c>
      <c r="B339" t="s">
        <v>10934</v>
      </c>
      <c r="C339" t="s">
        <v>10686</v>
      </c>
      <c r="D339" t="s">
        <v>10678</v>
      </c>
      <c r="E339" t="s">
        <v>10703</v>
      </c>
      <c r="F339" t="s">
        <v>11327</v>
      </c>
      <c r="G339" t="s">
        <v>10703</v>
      </c>
      <c r="H339" t="s">
        <v>10724</v>
      </c>
      <c r="I339">
        <v>0</v>
      </c>
      <c r="J339">
        <v>0</v>
      </c>
      <c r="K339" s="1">
        <v>43658</v>
      </c>
      <c r="L339" t="s">
        <v>10682</v>
      </c>
      <c r="M339" t="s">
        <v>10683</v>
      </c>
      <c r="N339" t="s">
        <v>10691</v>
      </c>
    </row>
    <row r="340" spans="1:14" x14ac:dyDescent="0.2">
      <c r="A340" t="s">
        <v>10675</v>
      </c>
      <c r="B340" t="s">
        <v>10840</v>
      </c>
      <c r="C340" t="s">
        <v>10686</v>
      </c>
      <c r="D340" t="s">
        <v>10678</v>
      </c>
      <c r="E340" t="s">
        <v>10946</v>
      </c>
      <c r="F340" t="s">
        <v>11013</v>
      </c>
      <c r="G340" t="s">
        <v>11014</v>
      </c>
      <c r="H340" t="s">
        <v>10724</v>
      </c>
      <c r="I340">
        <v>0</v>
      </c>
      <c r="J340">
        <v>0</v>
      </c>
      <c r="K340" s="1">
        <v>43658</v>
      </c>
      <c r="L340" t="s">
        <v>10682</v>
      </c>
      <c r="M340" t="s">
        <v>10683</v>
      </c>
      <c r="N340" t="s">
        <v>10691</v>
      </c>
    </row>
    <row r="341" spans="1:14" x14ac:dyDescent="0.2">
      <c r="A341" t="s">
        <v>10675</v>
      </c>
      <c r="B341" t="s">
        <v>10714</v>
      </c>
      <c r="C341" t="s">
        <v>10686</v>
      </c>
      <c r="D341" t="s">
        <v>10726</v>
      </c>
      <c r="E341" t="s">
        <v>10761</v>
      </c>
      <c r="F341" t="s">
        <v>11328</v>
      </c>
      <c r="G341" t="s">
        <v>10703</v>
      </c>
      <c r="H341" t="s">
        <v>10681</v>
      </c>
      <c r="I341">
        <v>0</v>
      </c>
      <c r="J341">
        <v>0</v>
      </c>
      <c r="K341" s="1">
        <v>43658</v>
      </c>
      <c r="L341" t="s">
        <v>10682</v>
      </c>
      <c r="M341" t="s">
        <v>10683</v>
      </c>
      <c r="N341" t="s">
        <v>10691</v>
      </c>
    </row>
    <row r="342" spans="1:14" x14ac:dyDescent="0.2">
      <c r="A342" t="s">
        <v>10675</v>
      </c>
      <c r="B342" t="s">
        <v>10692</v>
      </c>
      <c r="C342" t="s">
        <v>10677</v>
      </c>
      <c r="D342" t="s">
        <v>10678</v>
      </c>
      <c r="E342" t="s">
        <v>10808</v>
      </c>
      <c r="F342" t="s">
        <v>11329</v>
      </c>
      <c r="G342" t="s">
        <v>11330</v>
      </c>
      <c r="H342" t="s">
        <v>10724</v>
      </c>
      <c r="I342">
        <v>0</v>
      </c>
      <c r="J342">
        <v>0</v>
      </c>
      <c r="K342" s="1">
        <v>43658</v>
      </c>
      <c r="L342" t="s">
        <v>10682</v>
      </c>
      <c r="M342" t="s">
        <v>10683</v>
      </c>
      <c r="N342" t="s">
        <v>10691</v>
      </c>
    </row>
    <row r="343" spans="1:14" x14ac:dyDescent="0.2">
      <c r="A343" t="s">
        <v>10701</v>
      </c>
      <c r="B343" t="s">
        <v>10702</v>
      </c>
      <c r="C343" t="s">
        <v>10686</v>
      </c>
      <c r="D343" t="s">
        <v>10678</v>
      </c>
      <c r="E343" t="s">
        <v>10715</v>
      </c>
      <c r="F343" t="s">
        <v>11331</v>
      </c>
      <c r="G343" t="s">
        <v>10703</v>
      </c>
      <c r="H343" t="s">
        <v>10681</v>
      </c>
      <c r="I343">
        <v>0</v>
      </c>
      <c r="J343">
        <v>0</v>
      </c>
      <c r="K343" s="1">
        <v>43658</v>
      </c>
      <c r="L343" t="s">
        <v>10682</v>
      </c>
      <c r="M343" t="s">
        <v>10683</v>
      </c>
      <c r="N343" t="s">
        <v>10691</v>
      </c>
    </row>
    <row r="344" spans="1:14" x14ac:dyDescent="0.2">
      <c r="A344" t="s">
        <v>10696</v>
      </c>
      <c r="B344" t="s">
        <v>10764</v>
      </c>
      <c r="C344" t="s">
        <v>10677</v>
      </c>
      <c r="D344" t="s">
        <v>10765</v>
      </c>
      <c r="E344" t="s">
        <v>10766</v>
      </c>
      <c r="F344" t="s">
        <v>11332</v>
      </c>
      <c r="G344" t="s">
        <v>11333</v>
      </c>
      <c r="H344" t="s">
        <v>10724</v>
      </c>
      <c r="I344">
        <v>0</v>
      </c>
      <c r="J344">
        <v>0</v>
      </c>
      <c r="K344" s="1">
        <v>43658</v>
      </c>
      <c r="L344" t="s">
        <v>10682</v>
      </c>
      <c r="M344" t="s">
        <v>10683</v>
      </c>
      <c r="N344" t="s">
        <v>10691</v>
      </c>
    </row>
    <row r="345" spans="1:14" x14ac:dyDescent="0.2">
      <c r="A345" t="s">
        <v>10675</v>
      </c>
      <c r="B345" t="s">
        <v>10714</v>
      </c>
      <c r="C345" t="s">
        <v>10686</v>
      </c>
      <c r="D345" t="s">
        <v>10678</v>
      </c>
      <c r="E345" t="s">
        <v>10687</v>
      </c>
      <c r="F345" t="s">
        <v>11334</v>
      </c>
      <c r="G345" t="s">
        <v>10703</v>
      </c>
      <c r="H345" t="s">
        <v>10681</v>
      </c>
      <c r="I345">
        <v>0</v>
      </c>
      <c r="J345">
        <v>0</v>
      </c>
      <c r="K345" s="1">
        <v>43658</v>
      </c>
      <c r="L345" t="s">
        <v>10682</v>
      </c>
      <c r="M345" t="s">
        <v>10683</v>
      </c>
      <c r="N345" t="s">
        <v>10691</v>
      </c>
    </row>
    <row r="346" spans="1:14" x14ac:dyDescent="0.2">
      <c r="A346" t="s">
        <v>10675</v>
      </c>
      <c r="B346" t="s">
        <v>10714</v>
      </c>
      <c r="C346" t="s">
        <v>10686</v>
      </c>
      <c r="D346" t="s">
        <v>10678</v>
      </c>
      <c r="E346" t="s">
        <v>10715</v>
      </c>
      <c r="F346" t="s">
        <v>11335</v>
      </c>
      <c r="G346" t="s">
        <v>11336</v>
      </c>
      <c r="H346" t="s">
        <v>10724</v>
      </c>
      <c r="I346">
        <v>0</v>
      </c>
      <c r="J346">
        <v>0</v>
      </c>
      <c r="K346" s="1">
        <v>43658</v>
      </c>
      <c r="L346" t="s">
        <v>10682</v>
      </c>
      <c r="M346" t="s">
        <v>10683</v>
      </c>
      <c r="N346" t="s">
        <v>10691</v>
      </c>
    </row>
    <row r="347" spans="1:14" x14ac:dyDescent="0.2">
      <c r="A347" t="s">
        <v>10843</v>
      </c>
      <c r="B347" t="s">
        <v>10870</v>
      </c>
      <c r="C347" t="s">
        <v>10686</v>
      </c>
      <c r="D347" t="s">
        <v>10678</v>
      </c>
      <c r="E347" t="s">
        <v>10698</v>
      </c>
      <c r="F347" t="s">
        <v>11337</v>
      </c>
      <c r="G347" t="s">
        <v>10703</v>
      </c>
      <c r="H347" t="s">
        <v>10681</v>
      </c>
      <c r="I347">
        <v>0</v>
      </c>
      <c r="J347">
        <v>0</v>
      </c>
      <c r="K347" s="1">
        <v>43658</v>
      </c>
      <c r="L347" t="s">
        <v>10682</v>
      </c>
      <c r="M347" t="s">
        <v>10683</v>
      </c>
      <c r="N347" t="s">
        <v>10691</v>
      </c>
    </row>
    <row r="348" spans="1:14" x14ac:dyDescent="0.2">
      <c r="A348" t="s">
        <v>10675</v>
      </c>
      <c r="B348" t="s">
        <v>10803</v>
      </c>
      <c r="C348" t="s">
        <v>10686</v>
      </c>
      <c r="D348" t="s">
        <v>10678</v>
      </c>
      <c r="E348" t="s">
        <v>10698</v>
      </c>
      <c r="F348" t="s">
        <v>11338</v>
      </c>
      <c r="G348" t="s">
        <v>11339</v>
      </c>
      <c r="H348" t="s">
        <v>10744</v>
      </c>
      <c r="I348">
        <v>0</v>
      </c>
      <c r="J348">
        <v>0</v>
      </c>
      <c r="K348" s="1">
        <v>43658</v>
      </c>
      <c r="L348" t="s">
        <v>10682</v>
      </c>
      <c r="M348" t="s">
        <v>10683</v>
      </c>
      <c r="N348" t="s">
        <v>10684</v>
      </c>
    </row>
    <row r="349" spans="1:14" x14ac:dyDescent="0.2">
      <c r="A349" t="s">
        <v>10675</v>
      </c>
      <c r="B349" t="s">
        <v>10711</v>
      </c>
      <c r="C349" t="s">
        <v>10677</v>
      </c>
      <c r="D349" t="s">
        <v>10678</v>
      </c>
      <c r="E349" t="s">
        <v>10852</v>
      </c>
      <c r="F349" t="s">
        <v>11340</v>
      </c>
      <c r="G349" t="s">
        <v>11341</v>
      </c>
      <c r="H349" t="s">
        <v>10724</v>
      </c>
      <c r="I349">
        <v>0</v>
      </c>
      <c r="J349">
        <v>0</v>
      </c>
      <c r="K349" s="1">
        <v>43658</v>
      </c>
      <c r="L349" t="s">
        <v>10682</v>
      </c>
      <c r="M349" t="s">
        <v>10683</v>
      </c>
      <c r="N349" t="s">
        <v>10691</v>
      </c>
    </row>
    <row r="350" spans="1:14" x14ac:dyDescent="0.2">
      <c r="A350" t="s">
        <v>10696</v>
      </c>
      <c r="B350" t="s">
        <v>10934</v>
      </c>
      <c r="C350" t="s">
        <v>10686</v>
      </c>
      <c r="D350" t="s">
        <v>10678</v>
      </c>
      <c r="E350" t="s">
        <v>10693</v>
      </c>
      <c r="F350" t="s">
        <v>11342</v>
      </c>
      <c r="G350" t="s">
        <v>10703</v>
      </c>
      <c r="H350" t="s">
        <v>10724</v>
      </c>
      <c r="I350">
        <v>0</v>
      </c>
      <c r="J350">
        <v>0</v>
      </c>
      <c r="K350" s="1">
        <v>43658</v>
      </c>
      <c r="L350" t="s">
        <v>10682</v>
      </c>
      <c r="M350" t="s">
        <v>10683</v>
      </c>
      <c r="N350" t="s">
        <v>10691</v>
      </c>
    </row>
    <row r="351" spans="1:14" x14ac:dyDescent="0.2">
      <c r="A351" t="s">
        <v>10701</v>
      </c>
      <c r="B351" t="s">
        <v>10783</v>
      </c>
      <c r="C351" t="s">
        <v>10686</v>
      </c>
      <c r="D351" t="s">
        <v>10678</v>
      </c>
      <c r="E351" t="s">
        <v>10715</v>
      </c>
      <c r="F351" t="s">
        <v>11343</v>
      </c>
      <c r="G351" t="s">
        <v>11344</v>
      </c>
      <c r="H351" t="s">
        <v>10681</v>
      </c>
      <c r="I351">
        <v>0</v>
      </c>
      <c r="J351">
        <v>0</v>
      </c>
      <c r="K351" s="1">
        <v>43658</v>
      </c>
      <c r="L351" t="s">
        <v>10682</v>
      </c>
      <c r="M351" t="s">
        <v>10683</v>
      </c>
      <c r="N351" t="s">
        <v>10691</v>
      </c>
    </row>
    <row r="352" spans="1:14" x14ac:dyDescent="0.2">
      <c r="A352" t="s">
        <v>10701</v>
      </c>
      <c r="B352" t="s">
        <v>10894</v>
      </c>
      <c r="C352" t="s">
        <v>10686</v>
      </c>
      <c r="D352" t="s">
        <v>10765</v>
      </c>
      <c r="E352" t="s">
        <v>10766</v>
      </c>
      <c r="F352" t="s">
        <v>11345</v>
      </c>
      <c r="G352" t="s">
        <v>11346</v>
      </c>
      <c r="H352" t="s">
        <v>10690</v>
      </c>
      <c r="I352">
        <v>0</v>
      </c>
      <c r="J352">
        <v>0</v>
      </c>
      <c r="K352" s="1">
        <v>43658</v>
      </c>
      <c r="L352" t="s">
        <v>10682</v>
      </c>
      <c r="M352" t="s">
        <v>10683</v>
      </c>
      <c r="N352" t="s">
        <v>10691</v>
      </c>
    </row>
    <row r="353" spans="1:14" x14ac:dyDescent="0.2">
      <c r="A353" t="s">
        <v>10750</v>
      </c>
      <c r="B353" t="s">
        <v>11221</v>
      </c>
      <c r="C353" t="s">
        <v>10677</v>
      </c>
      <c r="D353" t="s">
        <v>10726</v>
      </c>
      <c r="E353" t="s">
        <v>10703</v>
      </c>
      <c r="F353" t="s">
        <v>11347</v>
      </c>
      <c r="G353" t="s">
        <v>11348</v>
      </c>
      <c r="H353" t="s">
        <v>10690</v>
      </c>
      <c r="I353">
        <v>0</v>
      </c>
      <c r="J353">
        <v>0</v>
      </c>
      <c r="K353" s="1">
        <v>43658</v>
      </c>
      <c r="L353" t="s">
        <v>10682</v>
      </c>
      <c r="M353" t="s">
        <v>10683</v>
      </c>
      <c r="N353" t="s">
        <v>10691</v>
      </c>
    </row>
    <row r="354" spans="1:14" x14ac:dyDescent="0.2">
      <c r="A354" t="s">
        <v>10675</v>
      </c>
      <c r="B354" t="s">
        <v>10931</v>
      </c>
      <c r="C354" t="s">
        <v>10677</v>
      </c>
      <c r="D354" t="s">
        <v>10678</v>
      </c>
      <c r="E354" t="s">
        <v>10741</v>
      </c>
      <c r="F354" t="s">
        <v>11349</v>
      </c>
      <c r="G354" t="s">
        <v>11350</v>
      </c>
      <c r="H354" t="s">
        <v>10681</v>
      </c>
      <c r="I354">
        <v>0</v>
      </c>
      <c r="J354">
        <v>0</v>
      </c>
      <c r="K354" s="1">
        <v>43658</v>
      </c>
      <c r="L354" t="s">
        <v>10682</v>
      </c>
      <c r="M354" t="s">
        <v>10683</v>
      </c>
      <c r="N354" t="s">
        <v>10691</v>
      </c>
    </row>
    <row r="355" spans="1:14" x14ac:dyDescent="0.2">
      <c r="A355" t="s">
        <v>10843</v>
      </c>
      <c r="B355" t="s">
        <v>10969</v>
      </c>
      <c r="C355" t="s">
        <v>10677</v>
      </c>
      <c r="D355" t="s">
        <v>10678</v>
      </c>
      <c r="E355" t="s">
        <v>10970</v>
      </c>
      <c r="F355" t="s">
        <v>11351</v>
      </c>
      <c r="G355" t="s">
        <v>10703</v>
      </c>
      <c r="H355" t="s">
        <v>10690</v>
      </c>
      <c r="I355">
        <v>0</v>
      </c>
      <c r="J355">
        <v>0</v>
      </c>
      <c r="K355" s="1">
        <v>43658</v>
      </c>
      <c r="L355" t="s">
        <v>10682</v>
      </c>
      <c r="M355" t="s">
        <v>10683</v>
      </c>
      <c r="N355" t="s">
        <v>10691</v>
      </c>
    </row>
    <row r="356" spans="1:14" x14ac:dyDescent="0.2">
      <c r="A356" t="s">
        <v>10675</v>
      </c>
      <c r="B356" t="s">
        <v>10705</v>
      </c>
      <c r="C356" t="s">
        <v>10677</v>
      </c>
      <c r="D356" t="s">
        <v>10678</v>
      </c>
      <c r="E356" t="s">
        <v>10698</v>
      </c>
      <c r="F356" t="s">
        <v>11352</v>
      </c>
      <c r="G356" t="s">
        <v>11353</v>
      </c>
      <c r="H356" t="s">
        <v>10690</v>
      </c>
      <c r="I356">
        <v>0</v>
      </c>
      <c r="J356">
        <v>0</v>
      </c>
      <c r="K356" s="1">
        <v>43658</v>
      </c>
      <c r="L356" t="s">
        <v>10682</v>
      </c>
      <c r="M356" t="s">
        <v>10683</v>
      </c>
      <c r="N356" t="s">
        <v>10691</v>
      </c>
    </row>
    <row r="357" spans="1:14" x14ac:dyDescent="0.2">
      <c r="A357" t="s">
        <v>10675</v>
      </c>
      <c r="B357" t="s">
        <v>10807</v>
      </c>
      <c r="C357" t="s">
        <v>10677</v>
      </c>
      <c r="D357" t="s">
        <v>10703</v>
      </c>
      <c r="E357" t="s">
        <v>10703</v>
      </c>
      <c r="F357" t="s">
        <v>11354</v>
      </c>
      <c r="G357" t="s">
        <v>11355</v>
      </c>
      <c r="H357" t="s">
        <v>10681</v>
      </c>
      <c r="I357">
        <v>0</v>
      </c>
      <c r="J357">
        <v>0</v>
      </c>
      <c r="K357" s="1">
        <v>43658</v>
      </c>
      <c r="L357" t="s">
        <v>10682</v>
      </c>
      <c r="M357" t="s">
        <v>10683</v>
      </c>
      <c r="N357" t="s">
        <v>10691</v>
      </c>
    </row>
    <row r="358" spans="1:14" x14ac:dyDescent="0.2">
      <c r="A358" t="s">
        <v>10675</v>
      </c>
      <c r="B358" t="s">
        <v>10685</v>
      </c>
      <c r="C358" t="s">
        <v>10686</v>
      </c>
      <c r="D358" t="s">
        <v>10678</v>
      </c>
      <c r="E358" t="s">
        <v>10747</v>
      </c>
      <c r="F358" t="s">
        <v>11356</v>
      </c>
      <c r="G358" t="s">
        <v>10703</v>
      </c>
      <c r="H358" t="s">
        <v>10744</v>
      </c>
      <c r="I358">
        <v>0</v>
      </c>
      <c r="J358">
        <v>0</v>
      </c>
      <c r="K358" s="1">
        <v>43658</v>
      </c>
      <c r="L358" t="s">
        <v>10682</v>
      </c>
      <c r="M358" t="s">
        <v>10683</v>
      </c>
      <c r="N358" t="s">
        <v>10691</v>
      </c>
    </row>
    <row r="359" spans="1:14" x14ac:dyDescent="0.2">
      <c r="A359" t="s">
        <v>10718</v>
      </c>
      <c r="B359" t="s">
        <v>10719</v>
      </c>
      <c r="C359" t="s">
        <v>10677</v>
      </c>
      <c r="D359" t="s">
        <v>10765</v>
      </c>
      <c r="E359" t="s">
        <v>10766</v>
      </c>
      <c r="F359" t="s">
        <v>11357</v>
      </c>
      <c r="G359" t="s">
        <v>10703</v>
      </c>
      <c r="H359" t="s">
        <v>10681</v>
      </c>
      <c r="I359">
        <v>0</v>
      </c>
      <c r="J359">
        <v>0</v>
      </c>
      <c r="K359" s="1">
        <v>43658</v>
      </c>
      <c r="L359" t="s">
        <v>10682</v>
      </c>
      <c r="M359" t="s">
        <v>10683</v>
      </c>
      <c r="N359" t="s">
        <v>10691</v>
      </c>
    </row>
    <row r="360" spans="1:14" x14ac:dyDescent="0.2">
      <c r="A360" t="s">
        <v>10675</v>
      </c>
      <c r="B360" t="s">
        <v>10803</v>
      </c>
      <c r="C360" t="s">
        <v>10686</v>
      </c>
      <c r="D360" t="s">
        <v>10678</v>
      </c>
      <c r="E360" t="s">
        <v>10747</v>
      </c>
      <c r="F360" t="s">
        <v>11358</v>
      </c>
      <c r="G360" t="s">
        <v>11359</v>
      </c>
      <c r="H360" t="s">
        <v>10744</v>
      </c>
      <c r="I360">
        <v>0</v>
      </c>
      <c r="J360">
        <v>0</v>
      </c>
      <c r="K360" s="1">
        <v>43658</v>
      </c>
      <c r="L360" t="s">
        <v>10682</v>
      </c>
      <c r="M360" t="s">
        <v>10683</v>
      </c>
      <c r="N360" t="s">
        <v>10691</v>
      </c>
    </row>
    <row r="361" spans="1:14" x14ac:dyDescent="0.2">
      <c r="A361" t="s">
        <v>10675</v>
      </c>
      <c r="B361" t="s">
        <v>10807</v>
      </c>
      <c r="C361" t="s">
        <v>10686</v>
      </c>
      <c r="D361" t="s">
        <v>10678</v>
      </c>
      <c r="E361" t="s">
        <v>10693</v>
      </c>
      <c r="F361" t="s">
        <v>11360</v>
      </c>
      <c r="G361" t="s">
        <v>11207</v>
      </c>
      <c r="H361" t="s">
        <v>10690</v>
      </c>
      <c r="I361">
        <v>0</v>
      </c>
      <c r="J361">
        <v>0</v>
      </c>
      <c r="K361" s="1">
        <v>43658</v>
      </c>
      <c r="L361" t="s">
        <v>10682</v>
      </c>
      <c r="M361" t="s">
        <v>10683</v>
      </c>
      <c r="N361" t="s">
        <v>10691</v>
      </c>
    </row>
    <row r="362" spans="1:14" x14ac:dyDescent="0.2">
      <c r="A362" t="s">
        <v>10675</v>
      </c>
      <c r="B362" t="s">
        <v>10685</v>
      </c>
      <c r="C362" t="s">
        <v>10677</v>
      </c>
      <c r="D362" t="s">
        <v>10678</v>
      </c>
      <c r="E362" t="s">
        <v>10808</v>
      </c>
      <c r="F362" t="s">
        <v>11361</v>
      </c>
      <c r="G362" t="s">
        <v>10703</v>
      </c>
      <c r="H362" t="s">
        <v>10690</v>
      </c>
      <c r="I362">
        <v>0</v>
      </c>
      <c r="J362">
        <v>0</v>
      </c>
      <c r="K362" s="1">
        <v>43658</v>
      </c>
      <c r="L362" t="s">
        <v>10682</v>
      </c>
      <c r="M362" t="s">
        <v>10683</v>
      </c>
      <c r="N362" t="s">
        <v>10691</v>
      </c>
    </row>
    <row r="363" spans="1:14" x14ac:dyDescent="0.2">
      <c r="A363" t="s">
        <v>10843</v>
      </c>
      <c r="B363" t="s">
        <v>10870</v>
      </c>
      <c r="C363" t="s">
        <v>10686</v>
      </c>
      <c r="D363" t="s">
        <v>10678</v>
      </c>
      <c r="E363" t="s">
        <v>10970</v>
      </c>
      <c r="F363" t="s">
        <v>11362</v>
      </c>
      <c r="G363" t="s">
        <v>10703</v>
      </c>
      <c r="H363" t="s">
        <v>10681</v>
      </c>
      <c r="I363">
        <v>0</v>
      </c>
      <c r="J363">
        <v>0</v>
      </c>
      <c r="K363" s="1">
        <v>43658</v>
      </c>
      <c r="L363" t="s">
        <v>10682</v>
      </c>
      <c r="M363" t="s">
        <v>10683</v>
      </c>
      <c r="N363" t="s">
        <v>10691</v>
      </c>
    </row>
    <row r="364" spans="1:14" x14ac:dyDescent="0.2">
      <c r="A364" t="s">
        <v>10701</v>
      </c>
      <c r="B364" t="s">
        <v>10737</v>
      </c>
      <c r="C364" t="s">
        <v>10677</v>
      </c>
      <c r="D364" t="s">
        <v>10678</v>
      </c>
      <c r="E364" t="s">
        <v>10693</v>
      </c>
      <c r="F364" t="s">
        <v>11363</v>
      </c>
      <c r="G364" t="s">
        <v>11364</v>
      </c>
      <c r="H364" t="s">
        <v>10681</v>
      </c>
      <c r="I364">
        <v>0</v>
      </c>
      <c r="J364">
        <v>0</v>
      </c>
      <c r="K364" s="1">
        <v>43658</v>
      </c>
      <c r="L364" t="s">
        <v>10682</v>
      </c>
      <c r="M364" t="s">
        <v>10683</v>
      </c>
      <c r="N364" t="s">
        <v>10691</v>
      </c>
    </row>
    <row r="365" spans="1:14" x14ac:dyDescent="0.2">
      <c r="A365" t="s">
        <v>10701</v>
      </c>
      <c r="B365" t="s">
        <v>10903</v>
      </c>
      <c r="C365" t="s">
        <v>10677</v>
      </c>
      <c r="D365" t="s">
        <v>10765</v>
      </c>
      <c r="E365" t="s">
        <v>10766</v>
      </c>
      <c r="F365" t="s">
        <v>11365</v>
      </c>
      <c r="G365" t="s">
        <v>11030</v>
      </c>
      <c r="H365" t="s">
        <v>10724</v>
      </c>
      <c r="I365">
        <v>0</v>
      </c>
      <c r="J365">
        <v>0</v>
      </c>
      <c r="K365" s="1">
        <v>43658</v>
      </c>
      <c r="L365" t="s">
        <v>10682</v>
      </c>
      <c r="M365" t="s">
        <v>10683</v>
      </c>
      <c r="N365" t="s">
        <v>10691</v>
      </c>
    </row>
    <row r="366" spans="1:14" x14ac:dyDescent="0.2">
      <c r="A366" t="s">
        <v>10675</v>
      </c>
      <c r="B366" t="s">
        <v>10711</v>
      </c>
      <c r="C366" t="s">
        <v>10677</v>
      </c>
      <c r="D366" t="s">
        <v>10940</v>
      </c>
      <c r="E366" t="s">
        <v>10940</v>
      </c>
      <c r="F366" t="s">
        <v>11316</v>
      </c>
      <c r="G366" t="s">
        <v>11317</v>
      </c>
      <c r="H366" t="s">
        <v>10681</v>
      </c>
      <c r="I366">
        <v>0</v>
      </c>
      <c r="J366">
        <v>0</v>
      </c>
      <c r="K366" s="1">
        <v>43658</v>
      </c>
      <c r="L366" t="s">
        <v>10682</v>
      </c>
      <c r="M366" t="s">
        <v>10683</v>
      </c>
      <c r="N366" t="s">
        <v>10691</v>
      </c>
    </row>
    <row r="367" spans="1:14" x14ac:dyDescent="0.2">
      <c r="A367" t="s">
        <v>10696</v>
      </c>
      <c r="B367" t="s">
        <v>11005</v>
      </c>
      <c r="C367" t="s">
        <v>10686</v>
      </c>
      <c r="D367" t="s">
        <v>10678</v>
      </c>
      <c r="E367" t="s">
        <v>10698</v>
      </c>
      <c r="F367" t="s">
        <v>11366</v>
      </c>
      <c r="G367" t="s">
        <v>11367</v>
      </c>
      <c r="H367" t="s">
        <v>10690</v>
      </c>
      <c r="I367">
        <v>0</v>
      </c>
      <c r="J367">
        <v>0</v>
      </c>
      <c r="K367" s="1">
        <v>43658</v>
      </c>
      <c r="L367" t="s">
        <v>10682</v>
      </c>
      <c r="M367" t="s">
        <v>10683</v>
      </c>
      <c r="N367" t="s">
        <v>10691</v>
      </c>
    </row>
    <row r="368" spans="1:14" x14ac:dyDescent="0.2">
      <c r="A368" t="s">
        <v>10960</v>
      </c>
      <c r="B368" t="s">
        <v>10961</v>
      </c>
      <c r="C368" t="s">
        <v>10677</v>
      </c>
      <c r="D368" t="s">
        <v>10678</v>
      </c>
      <c r="E368" t="s">
        <v>10747</v>
      </c>
      <c r="F368" t="s">
        <v>11368</v>
      </c>
      <c r="G368" t="s">
        <v>10703</v>
      </c>
      <c r="H368" t="s">
        <v>10681</v>
      </c>
      <c r="I368">
        <v>0</v>
      </c>
      <c r="J368">
        <v>0</v>
      </c>
      <c r="K368" s="1">
        <v>43658</v>
      </c>
      <c r="L368" t="s">
        <v>10682</v>
      </c>
      <c r="M368" t="s">
        <v>10683</v>
      </c>
      <c r="N368" t="s">
        <v>10691</v>
      </c>
    </row>
    <row r="369" spans="1:14" x14ac:dyDescent="0.2">
      <c r="A369" t="s">
        <v>10701</v>
      </c>
      <c r="B369" t="s">
        <v>10771</v>
      </c>
      <c r="C369" t="s">
        <v>10677</v>
      </c>
      <c r="D369" t="s">
        <v>10678</v>
      </c>
      <c r="E369" t="s">
        <v>10698</v>
      </c>
      <c r="F369" t="s">
        <v>11369</v>
      </c>
      <c r="G369" t="s">
        <v>11017</v>
      </c>
      <c r="H369" t="s">
        <v>10744</v>
      </c>
      <c r="I369">
        <v>0</v>
      </c>
      <c r="J369">
        <v>0</v>
      </c>
      <c r="K369" s="1">
        <v>43658</v>
      </c>
      <c r="L369" t="s">
        <v>10682</v>
      </c>
      <c r="M369" t="s">
        <v>10683</v>
      </c>
      <c r="N369" t="s">
        <v>10691</v>
      </c>
    </row>
    <row r="370" spans="1:14" x14ac:dyDescent="0.2">
      <c r="A370" t="s">
        <v>10701</v>
      </c>
      <c r="B370" t="s">
        <v>10725</v>
      </c>
      <c r="C370" t="s">
        <v>10686</v>
      </c>
      <c r="D370" t="s">
        <v>10765</v>
      </c>
      <c r="E370" t="s">
        <v>10766</v>
      </c>
      <c r="F370" t="s">
        <v>11370</v>
      </c>
      <c r="G370" t="s">
        <v>11371</v>
      </c>
      <c r="H370" t="s">
        <v>10681</v>
      </c>
      <c r="I370">
        <v>0</v>
      </c>
      <c r="J370">
        <v>0</v>
      </c>
      <c r="K370" s="1">
        <v>43658</v>
      </c>
      <c r="L370" t="s">
        <v>10682</v>
      </c>
      <c r="M370" t="s">
        <v>10683</v>
      </c>
      <c r="N370" t="s">
        <v>10691</v>
      </c>
    </row>
    <row r="371" spans="1:14" x14ac:dyDescent="0.2">
      <c r="A371" t="s">
        <v>10675</v>
      </c>
      <c r="B371" t="s">
        <v>10721</v>
      </c>
      <c r="C371" t="s">
        <v>10677</v>
      </c>
      <c r="D371" t="s">
        <v>10678</v>
      </c>
      <c r="E371" t="s">
        <v>10830</v>
      </c>
      <c r="F371" t="s">
        <v>11372</v>
      </c>
      <c r="G371" t="s">
        <v>11373</v>
      </c>
      <c r="H371" t="s">
        <v>10724</v>
      </c>
      <c r="I371">
        <v>0</v>
      </c>
      <c r="J371">
        <v>0</v>
      </c>
      <c r="K371" s="1">
        <v>43658</v>
      </c>
      <c r="L371" t="s">
        <v>10682</v>
      </c>
      <c r="M371" t="s">
        <v>10683</v>
      </c>
      <c r="N371" t="s">
        <v>10691</v>
      </c>
    </row>
    <row r="372" spans="1:14" x14ac:dyDescent="0.2">
      <c r="A372" t="s">
        <v>10701</v>
      </c>
      <c r="B372" t="s">
        <v>10725</v>
      </c>
      <c r="C372" t="s">
        <v>10677</v>
      </c>
      <c r="D372" t="s">
        <v>10765</v>
      </c>
      <c r="E372" t="s">
        <v>10766</v>
      </c>
      <c r="F372" t="s">
        <v>11374</v>
      </c>
      <c r="G372" t="s">
        <v>11375</v>
      </c>
      <c r="H372" t="s">
        <v>10724</v>
      </c>
      <c r="I372">
        <v>0</v>
      </c>
      <c r="J372">
        <v>0</v>
      </c>
      <c r="K372" s="1">
        <v>43658</v>
      </c>
      <c r="L372" t="s">
        <v>10682</v>
      </c>
      <c r="M372" t="s">
        <v>10683</v>
      </c>
      <c r="N372" t="s">
        <v>10691</v>
      </c>
    </row>
    <row r="373" spans="1:14" x14ac:dyDescent="0.2">
      <c r="A373" t="s">
        <v>10750</v>
      </c>
      <c r="B373" t="s">
        <v>10789</v>
      </c>
      <c r="C373" t="s">
        <v>10686</v>
      </c>
      <c r="D373" t="s">
        <v>10678</v>
      </c>
      <c r="E373" t="s">
        <v>10852</v>
      </c>
      <c r="F373" t="s">
        <v>11376</v>
      </c>
      <c r="G373" t="s">
        <v>11377</v>
      </c>
      <c r="H373" t="s">
        <v>10681</v>
      </c>
      <c r="I373">
        <v>0</v>
      </c>
      <c r="J373">
        <v>0</v>
      </c>
      <c r="K373" s="1">
        <v>43658</v>
      </c>
      <c r="L373" t="s">
        <v>10682</v>
      </c>
      <c r="M373" t="s">
        <v>10683</v>
      </c>
      <c r="N373" t="s">
        <v>10691</v>
      </c>
    </row>
    <row r="374" spans="1:14" x14ac:dyDescent="0.2">
      <c r="A374" t="s">
        <v>10675</v>
      </c>
      <c r="B374" t="s">
        <v>10705</v>
      </c>
      <c r="C374" t="s">
        <v>10686</v>
      </c>
      <c r="D374" t="s">
        <v>10678</v>
      </c>
      <c r="E374" t="s">
        <v>10747</v>
      </c>
      <c r="F374" t="s">
        <v>11378</v>
      </c>
      <c r="G374" t="s">
        <v>10703</v>
      </c>
      <c r="H374" t="s">
        <v>10681</v>
      </c>
      <c r="I374">
        <v>0</v>
      </c>
      <c r="J374">
        <v>0</v>
      </c>
      <c r="K374" s="1">
        <v>43658</v>
      </c>
      <c r="L374" t="s">
        <v>10682</v>
      </c>
      <c r="M374" t="s">
        <v>10683</v>
      </c>
      <c r="N374" t="s">
        <v>10691</v>
      </c>
    </row>
    <row r="375" spans="1:14" x14ac:dyDescent="0.2">
      <c r="A375" t="s">
        <v>10675</v>
      </c>
      <c r="B375" t="s">
        <v>10721</v>
      </c>
      <c r="C375" t="s">
        <v>10686</v>
      </c>
      <c r="D375" t="s">
        <v>10726</v>
      </c>
      <c r="E375" t="s">
        <v>10761</v>
      </c>
      <c r="F375" t="s">
        <v>11379</v>
      </c>
      <c r="G375" t="s">
        <v>11020</v>
      </c>
      <c r="H375" t="s">
        <v>10681</v>
      </c>
      <c r="I375">
        <v>0</v>
      </c>
      <c r="J375">
        <v>0</v>
      </c>
      <c r="K375" s="1">
        <v>43658</v>
      </c>
      <c r="L375" t="s">
        <v>10682</v>
      </c>
      <c r="M375" t="s">
        <v>10683</v>
      </c>
      <c r="N375" t="s">
        <v>10691</v>
      </c>
    </row>
    <row r="376" spans="1:14" x14ac:dyDescent="0.2">
      <c r="A376" t="s">
        <v>10675</v>
      </c>
      <c r="B376" t="s">
        <v>10755</v>
      </c>
      <c r="C376" t="s">
        <v>10677</v>
      </c>
      <c r="D376" t="s">
        <v>10814</v>
      </c>
      <c r="E376" t="s">
        <v>10815</v>
      </c>
      <c r="F376" t="s">
        <v>11380</v>
      </c>
      <c r="G376" t="s">
        <v>11381</v>
      </c>
      <c r="H376" t="s">
        <v>10690</v>
      </c>
      <c r="I376">
        <v>0</v>
      </c>
      <c r="J376">
        <v>0</v>
      </c>
      <c r="K376" s="1">
        <v>43658</v>
      </c>
      <c r="L376" t="s">
        <v>10682</v>
      </c>
      <c r="M376" t="s">
        <v>10683</v>
      </c>
      <c r="N376" t="s">
        <v>10691</v>
      </c>
    </row>
    <row r="377" spans="1:14" x14ac:dyDescent="0.2">
      <c r="A377" t="s">
        <v>10843</v>
      </c>
      <c r="B377" t="s">
        <v>10969</v>
      </c>
      <c r="C377" t="s">
        <v>10677</v>
      </c>
      <c r="D377" t="s">
        <v>10678</v>
      </c>
      <c r="E377" t="s">
        <v>10852</v>
      </c>
      <c r="F377" t="s">
        <v>11382</v>
      </c>
      <c r="G377" t="s">
        <v>10703</v>
      </c>
      <c r="H377" t="s">
        <v>10724</v>
      </c>
      <c r="I377">
        <v>0</v>
      </c>
      <c r="J377">
        <v>0</v>
      </c>
      <c r="K377" s="1">
        <v>43658</v>
      </c>
      <c r="L377" t="s">
        <v>10682</v>
      </c>
      <c r="M377" t="s">
        <v>10683</v>
      </c>
      <c r="N377" t="s">
        <v>10691</v>
      </c>
    </row>
    <row r="378" spans="1:14" x14ac:dyDescent="0.2">
      <c r="A378" t="s">
        <v>10718</v>
      </c>
      <c r="B378" t="s">
        <v>11383</v>
      </c>
      <c r="C378" t="s">
        <v>10686</v>
      </c>
      <c r="D378" t="s">
        <v>10678</v>
      </c>
      <c r="E378" t="s">
        <v>10808</v>
      </c>
      <c r="F378" t="s">
        <v>11384</v>
      </c>
      <c r="G378" t="s">
        <v>10703</v>
      </c>
      <c r="H378" t="s">
        <v>10724</v>
      </c>
      <c r="I378">
        <v>0</v>
      </c>
      <c r="J378">
        <v>0</v>
      </c>
      <c r="K378" s="1">
        <v>43658</v>
      </c>
      <c r="L378" t="s">
        <v>10682</v>
      </c>
      <c r="M378" t="s">
        <v>10683</v>
      </c>
      <c r="N378" t="s">
        <v>10691</v>
      </c>
    </row>
    <row r="379" spans="1:14" x14ac:dyDescent="0.2">
      <c r="A379" t="s">
        <v>10701</v>
      </c>
      <c r="B379" t="s">
        <v>10737</v>
      </c>
      <c r="C379" t="s">
        <v>10677</v>
      </c>
      <c r="D379" t="s">
        <v>10678</v>
      </c>
      <c r="E379" t="s">
        <v>10946</v>
      </c>
      <c r="F379" t="s">
        <v>11385</v>
      </c>
      <c r="G379" t="s">
        <v>11386</v>
      </c>
      <c r="H379" t="s">
        <v>10724</v>
      </c>
      <c r="I379">
        <v>0</v>
      </c>
      <c r="J379">
        <v>0</v>
      </c>
      <c r="K379" s="1">
        <v>43658</v>
      </c>
      <c r="L379" t="s">
        <v>10682</v>
      </c>
      <c r="M379" t="s">
        <v>10683</v>
      </c>
      <c r="N379" t="s">
        <v>10691</v>
      </c>
    </row>
    <row r="380" spans="1:14" x14ac:dyDescent="0.2">
      <c r="A380" t="s">
        <v>10701</v>
      </c>
      <c r="B380" t="s">
        <v>10771</v>
      </c>
      <c r="C380" t="s">
        <v>10686</v>
      </c>
      <c r="D380" t="s">
        <v>10765</v>
      </c>
      <c r="E380" t="s">
        <v>10766</v>
      </c>
      <c r="F380" t="s">
        <v>11387</v>
      </c>
      <c r="G380" t="s">
        <v>11388</v>
      </c>
      <c r="H380" t="s">
        <v>10690</v>
      </c>
      <c r="I380">
        <v>0</v>
      </c>
      <c r="J380">
        <v>0</v>
      </c>
      <c r="K380" s="1">
        <v>43658</v>
      </c>
      <c r="L380" t="s">
        <v>10682</v>
      </c>
      <c r="M380" t="s">
        <v>10683</v>
      </c>
      <c r="N380" t="s">
        <v>10691</v>
      </c>
    </row>
    <row r="381" spans="1:14" x14ac:dyDescent="0.2">
      <c r="A381" t="s">
        <v>10675</v>
      </c>
      <c r="B381" t="s">
        <v>10705</v>
      </c>
      <c r="C381" t="s">
        <v>10677</v>
      </c>
      <c r="D381" t="s">
        <v>10678</v>
      </c>
      <c r="E381" t="s">
        <v>10698</v>
      </c>
      <c r="F381" t="s">
        <v>11275</v>
      </c>
      <c r="G381" t="s">
        <v>11276</v>
      </c>
      <c r="H381" t="s">
        <v>10681</v>
      </c>
      <c r="I381">
        <v>0</v>
      </c>
      <c r="J381">
        <v>0</v>
      </c>
      <c r="K381" s="1">
        <v>43658</v>
      </c>
      <c r="L381" t="s">
        <v>10682</v>
      </c>
      <c r="M381" t="s">
        <v>10683</v>
      </c>
      <c r="N381" t="s">
        <v>10691</v>
      </c>
    </row>
    <row r="382" spans="1:14" x14ac:dyDescent="0.2">
      <c r="A382" t="s">
        <v>10843</v>
      </c>
      <c r="B382" t="s">
        <v>10870</v>
      </c>
      <c r="C382" t="s">
        <v>10686</v>
      </c>
      <c r="D382" t="s">
        <v>10703</v>
      </c>
      <c r="E382" t="s">
        <v>10703</v>
      </c>
      <c r="F382" t="s">
        <v>10703</v>
      </c>
      <c r="G382" t="s">
        <v>10703</v>
      </c>
      <c r="H382" t="s">
        <v>10681</v>
      </c>
      <c r="I382">
        <v>0</v>
      </c>
      <c r="J382">
        <v>0</v>
      </c>
      <c r="K382" s="1">
        <v>43658</v>
      </c>
      <c r="L382" t="s">
        <v>10682</v>
      </c>
      <c r="M382" t="s">
        <v>10683</v>
      </c>
      <c r="N382" t="s">
        <v>10691</v>
      </c>
    </row>
    <row r="383" spans="1:14" x14ac:dyDescent="0.2">
      <c r="A383" t="s">
        <v>10696</v>
      </c>
      <c r="B383" t="s">
        <v>10764</v>
      </c>
      <c r="C383" t="s">
        <v>10677</v>
      </c>
      <c r="D383" t="s">
        <v>10678</v>
      </c>
      <c r="E383" t="s">
        <v>10698</v>
      </c>
      <c r="F383" t="s">
        <v>11389</v>
      </c>
      <c r="G383" t="s">
        <v>10703</v>
      </c>
      <c r="H383" t="s">
        <v>10724</v>
      </c>
      <c r="I383">
        <v>0</v>
      </c>
      <c r="J383">
        <v>0</v>
      </c>
      <c r="K383" s="1">
        <v>43658</v>
      </c>
      <c r="L383" t="s">
        <v>10682</v>
      </c>
      <c r="M383" t="s">
        <v>10683</v>
      </c>
      <c r="N383" t="s">
        <v>10691</v>
      </c>
    </row>
    <row r="384" spans="1:14" x14ac:dyDescent="0.2">
      <c r="A384" t="s">
        <v>10675</v>
      </c>
      <c r="B384" t="s">
        <v>10875</v>
      </c>
      <c r="C384" t="s">
        <v>10677</v>
      </c>
      <c r="D384" t="s">
        <v>10765</v>
      </c>
      <c r="E384" t="s">
        <v>10766</v>
      </c>
      <c r="F384" t="s">
        <v>11390</v>
      </c>
      <c r="G384" t="s">
        <v>10989</v>
      </c>
      <c r="H384" t="s">
        <v>10681</v>
      </c>
      <c r="I384">
        <v>0</v>
      </c>
      <c r="J384">
        <v>0</v>
      </c>
      <c r="K384" s="1">
        <v>43658</v>
      </c>
      <c r="L384" t="s">
        <v>10682</v>
      </c>
      <c r="M384" t="s">
        <v>10683</v>
      </c>
      <c r="N384" t="s">
        <v>10691</v>
      </c>
    </row>
    <row r="385" spans="1:14" x14ac:dyDescent="0.2">
      <c r="A385" t="s">
        <v>10696</v>
      </c>
      <c r="B385" t="s">
        <v>11391</v>
      </c>
      <c r="C385" t="s">
        <v>10677</v>
      </c>
      <c r="D385" t="s">
        <v>10678</v>
      </c>
      <c r="E385" t="s">
        <v>10698</v>
      </c>
      <c r="F385" t="s">
        <v>11392</v>
      </c>
      <c r="G385" t="s">
        <v>10703</v>
      </c>
      <c r="H385" t="s">
        <v>10681</v>
      </c>
      <c r="I385">
        <v>0</v>
      </c>
      <c r="J385">
        <v>0</v>
      </c>
      <c r="K385" s="1">
        <v>43658</v>
      </c>
      <c r="L385" t="s">
        <v>10682</v>
      </c>
      <c r="M385" t="s">
        <v>10683</v>
      </c>
      <c r="N385" t="s">
        <v>10691</v>
      </c>
    </row>
    <row r="386" spans="1:14" x14ac:dyDescent="0.2">
      <c r="A386" t="s">
        <v>10675</v>
      </c>
      <c r="B386" t="s">
        <v>10692</v>
      </c>
      <c r="C386" t="s">
        <v>10677</v>
      </c>
      <c r="D386" t="s">
        <v>10678</v>
      </c>
      <c r="E386" t="s">
        <v>10703</v>
      </c>
      <c r="F386" t="s">
        <v>11393</v>
      </c>
      <c r="G386" t="s">
        <v>11394</v>
      </c>
      <c r="H386" t="s">
        <v>10724</v>
      </c>
      <c r="I386">
        <v>0</v>
      </c>
      <c r="J386">
        <v>0</v>
      </c>
      <c r="K386" s="1">
        <v>43658</v>
      </c>
      <c r="L386" t="s">
        <v>10682</v>
      </c>
      <c r="M386" t="s">
        <v>10683</v>
      </c>
      <c r="N386" t="s">
        <v>10691</v>
      </c>
    </row>
    <row r="387" spans="1:14" x14ac:dyDescent="0.2">
      <c r="A387" t="s">
        <v>10675</v>
      </c>
      <c r="B387" t="s">
        <v>10714</v>
      </c>
      <c r="C387" t="s">
        <v>10686</v>
      </c>
      <c r="D387" t="s">
        <v>10678</v>
      </c>
      <c r="E387" t="s">
        <v>10715</v>
      </c>
      <c r="F387" t="s">
        <v>11395</v>
      </c>
      <c r="G387" t="s">
        <v>11396</v>
      </c>
      <c r="H387" t="s">
        <v>10724</v>
      </c>
      <c r="I387">
        <v>0</v>
      </c>
      <c r="J387">
        <v>0</v>
      </c>
      <c r="K387" s="1">
        <v>43658</v>
      </c>
      <c r="L387" t="s">
        <v>10682</v>
      </c>
      <c r="M387" t="s">
        <v>10683</v>
      </c>
      <c r="N387" t="s">
        <v>10691</v>
      </c>
    </row>
    <row r="388" spans="1:14" x14ac:dyDescent="0.2">
      <c r="A388" t="s">
        <v>10701</v>
      </c>
      <c r="B388" t="s">
        <v>10771</v>
      </c>
      <c r="C388" t="s">
        <v>10677</v>
      </c>
      <c r="D388" t="s">
        <v>10845</v>
      </c>
      <c r="E388" t="s">
        <v>10955</v>
      </c>
      <c r="F388" t="s">
        <v>11397</v>
      </c>
      <c r="G388" t="s">
        <v>11090</v>
      </c>
      <c r="H388" t="s">
        <v>10690</v>
      </c>
      <c r="I388">
        <v>0</v>
      </c>
      <c r="J388">
        <v>0</v>
      </c>
      <c r="K388" s="1">
        <v>43658</v>
      </c>
      <c r="L388" t="s">
        <v>10682</v>
      </c>
      <c r="M388" t="s">
        <v>10683</v>
      </c>
      <c r="N388" t="s">
        <v>10691</v>
      </c>
    </row>
    <row r="389" spans="1:14" x14ac:dyDescent="0.2">
      <c r="A389" t="s">
        <v>10843</v>
      </c>
      <c r="B389" t="s">
        <v>11269</v>
      </c>
      <c r="C389" t="s">
        <v>10677</v>
      </c>
      <c r="D389" t="s">
        <v>10726</v>
      </c>
      <c r="E389" t="s">
        <v>10822</v>
      </c>
      <c r="F389" t="s">
        <v>11398</v>
      </c>
      <c r="G389" t="s">
        <v>10703</v>
      </c>
      <c r="H389" t="s">
        <v>10744</v>
      </c>
      <c r="I389">
        <v>0</v>
      </c>
      <c r="J389">
        <v>0</v>
      </c>
      <c r="K389" s="1">
        <v>43658</v>
      </c>
      <c r="L389" t="s">
        <v>10682</v>
      </c>
      <c r="M389" t="s">
        <v>10683</v>
      </c>
      <c r="N389" t="s">
        <v>10691</v>
      </c>
    </row>
    <row r="390" spans="1:14" x14ac:dyDescent="0.2">
      <c r="A390" t="s">
        <v>10675</v>
      </c>
      <c r="B390" t="s">
        <v>10692</v>
      </c>
      <c r="C390" t="s">
        <v>10686</v>
      </c>
      <c r="D390" t="s">
        <v>10678</v>
      </c>
      <c r="E390" t="s">
        <v>10808</v>
      </c>
      <c r="F390" t="s">
        <v>11329</v>
      </c>
      <c r="G390" t="s">
        <v>11330</v>
      </c>
      <c r="H390" t="s">
        <v>10744</v>
      </c>
      <c r="I390">
        <v>0</v>
      </c>
      <c r="J390">
        <v>0</v>
      </c>
      <c r="K390" s="1">
        <v>43658</v>
      </c>
      <c r="L390" t="s">
        <v>10682</v>
      </c>
      <c r="M390" t="s">
        <v>10683</v>
      </c>
      <c r="N390" t="s">
        <v>10691</v>
      </c>
    </row>
    <row r="391" spans="1:14" x14ac:dyDescent="0.2">
      <c r="A391" t="s">
        <v>10701</v>
      </c>
      <c r="B391" t="s">
        <v>10758</v>
      </c>
      <c r="C391" t="s">
        <v>10677</v>
      </c>
      <c r="D391" t="s">
        <v>10817</v>
      </c>
      <c r="E391" t="s">
        <v>10703</v>
      </c>
      <c r="F391" t="s">
        <v>11399</v>
      </c>
      <c r="G391" t="s">
        <v>11400</v>
      </c>
      <c r="H391" t="s">
        <v>10681</v>
      </c>
      <c r="I391">
        <v>0</v>
      </c>
      <c r="J391">
        <v>0</v>
      </c>
      <c r="K391" s="1">
        <v>43658</v>
      </c>
      <c r="L391" t="s">
        <v>10682</v>
      </c>
      <c r="M391" t="s">
        <v>10683</v>
      </c>
      <c r="N391" t="s">
        <v>10691</v>
      </c>
    </row>
    <row r="392" spans="1:14" x14ac:dyDescent="0.2">
      <c r="A392" t="s">
        <v>10696</v>
      </c>
      <c r="B392" t="s">
        <v>11401</v>
      </c>
      <c r="C392" t="s">
        <v>10677</v>
      </c>
      <c r="D392" t="s">
        <v>10678</v>
      </c>
      <c r="E392" t="s">
        <v>10741</v>
      </c>
      <c r="F392" t="s">
        <v>11402</v>
      </c>
      <c r="G392" t="s">
        <v>10703</v>
      </c>
      <c r="H392" t="s">
        <v>10744</v>
      </c>
      <c r="I392">
        <v>0</v>
      </c>
      <c r="J392">
        <v>0</v>
      </c>
      <c r="K392" s="1">
        <v>43658</v>
      </c>
      <c r="L392" t="s">
        <v>10682</v>
      </c>
      <c r="M392" t="s">
        <v>10683</v>
      </c>
      <c r="N392" t="s">
        <v>10691</v>
      </c>
    </row>
    <row r="393" spans="1:14" x14ac:dyDescent="0.2">
      <c r="A393" t="s">
        <v>10675</v>
      </c>
      <c r="B393" t="s">
        <v>10875</v>
      </c>
      <c r="C393" t="s">
        <v>10677</v>
      </c>
      <c r="D393" t="s">
        <v>10678</v>
      </c>
      <c r="E393" t="s">
        <v>10698</v>
      </c>
      <c r="F393" t="s">
        <v>11403</v>
      </c>
      <c r="G393" t="s">
        <v>11404</v>
      </c>
      <c r="H393" t="s">
        <v>10690</v>
      </c>
      <c r="I393">
        <v>0</v>
      </c>
      <c r="J393">
        <v>0</v>
      </c>
      <c r="K393" s="1">
        <v>43658</v>
      </c>
      <c r="L393" t="s">
        <v>10682</v>
      </c>
      <c r="M393" t="s">
        <v>10683</v>
      </c>
      <c r="N393" t="s">
        <v>10691</v>
      </c>
    </row>
    <row r="394" spans="1:14" x14ac:dyDescent="0.2">
      <c r="A394" t="s">
        <v>10675</v>
      </c>
      <c r="B394" t="s">
        <v>10676</v>
      </c>
      <c r="C394" t="s">
        <v>10677</v>
      </c>
      <c r="D394" t="s">
        <v>10678</v>
      </c>
      <c r="E394" t="s">
        <v>10698</v>
      </c>
      <c r="F394" t="s">
        <v>11405</v>
      </c>
      <c r="G394" t="s">
        <v>10798</v>
      </c>
      <c r="H394" t="s">
        <v>10681</v>
      </c>
      <c r="I394">
        <v>0</v>
      </c>
      <c r="J394">
        <v>0</v>
      </c>
      <c r="K394" s="1">
        <v>43658</v>
      </c>
      <c r="L394" t="s">
        <v>10682</v>
      </c>
      <c r="M394" t="s">
        <v>10683</v>
      </c>
      <c r="N394" t="s">
        <v>10691</v>
      </c>
    </row>
    <row r="395" spans="1:14" x14ac:dyDescent="0.2">
      <c r="A395" t="s">
        <v>10750</v>
      </c>
      <c r="B395" t="s">
        <v>11221</v>
      </c>
      <c r="C395" t="s">
        <v>10686</v>
      </c>
      <c r="D395" t="s">
        <v>10726</v>
      </c>
      <c r="E395" t="s">
        <v>11406</v>
      </c>
      <c r="F395" t="s">
        <v>11407</v>
      </c>
      <c r="G395" t="s">
        <v>11408</v>
      </c>
      <c r="H395" t="s">
        <v>10724</v>
      </c>
      <c r="I395">
        <v>0</v>
      </c>
      <c r="J395">
        <v>0</v>
      </c>
      <c r="K395" s="1">
        <v>43658</v>
      </c>
      <c r="L395" t="s">
        <v>10682</v>
      </c>
      <c r="M395" t="s">
        <v>10683</v>
      </c>
      <c r="N395" t="s">
        <v>10691</v>
      </c>
    </row>
    <row r="396" spans="1:14" x14ac:dyDescent="0.2">
      <c r="A396" t="s">
        <v>10675</v>
      </c>
      <c r="B396" t="s">
        <v>10711</v>
      </c>
      <c r="C396" t="s">
        <v>10686</v>
      </c>
      <c r="D396" t="s">
        <v>10678</v>
      </c>
      <c r="E396" t="s">
        <v>10747</v>
      </c>
      <c r="F396" t="s">
        <v>11409</v>
      </c>
      <c r="G396" t="s">
        <v>11410</v>
      </c>
      <c r="H396" t="s">
        <v>10724</v>
      </c>
      <c r="I396">
        <v>0</v>
      </c>
      <c r="J396">
        <v>0</v>
      </c>
      <c r="K396" s="1">
        <v>43658</v>
      </c>
      <c r="L396" t="s">
        <v>10682</v>
      </c>
      <c r="M396" t="s">
        <v>10683</v>
      </c>
      <c r="N396" t="s">
        <v>10691</v>
      </c>
    </row>
    <row r="397" spans="1:14" x14ac:dyDescent="0.2">
      <c r="A397" t="s">
        <v>10696</v>
      </c>
      <c r="B397" t="s">
        <v>11005</v>
      </c>
      <c r="C397" t="s">
        <v>10686</v>
      </c>
      <c r="D397" t="s">
        <v>10678</v>
      </c>
      <c r="E397" t="s">
        <v>10741</v>
      </c>
      <c r="F397" t="s">
        <v>11411</v>
      </c>
      <c r="G397" t="s">
        <v>10703</v>
      </c>
      <c r="H397" t="s">
        <v>10681</v>
      </c>
      <c r="I397">
        <v>0</v>
      </c>
      <c r="J397">
        <v>0</v>
      </c>
      <c r="K397" s="1">
        <v>43658</v>
      </c>
      <c r="L397" t="s">
        <v>10682</v>
      </c>
      <c r="M397" t="s">
        <v>10683</v>
      </c>
      <c r="N397" t="s">
        <v>10691</v>
      </c>
    </row>
    <row r="398" spans="1:14" x14ac:dyDescent="0.2">
      <c r="A398" t="s">
        <v>10675</v>
      </c>
      <c r="B398" t="s">
        <v>10813</v>
      </c>
      <c r="C398" t="s">
        <v>10686</v>
      </c>
      <c r="D398" t="s">
        <v>10726</v>
      </c>
      <c r="E398" t="s">
        <v>11123</v>
      </c>
      <c r="F398" t="s">
        <v>11412</v>
      </c>
      <c r="G398" t="s">
        <v>11413</v>
      </c>
      <c r="H398" t="s">
        <v>10724</v>
      </c>
      <c r="I398">
        <v>0</v>
      </c>
      <c r="J398">
        <v>0</v>
      </c>
      <c r="K398" s="1">
        <v>43658</v>
      </c>
      <c r="L398" t="s">
        <v>10682</v>
      </c>
      <c r="M398" t="s">
        <v>10683</v>
      </c>
      <c r="N398" t="s">
        <v>10691</v>
      </c>
    </row>
    <row r="399" spans="1:14" x14ac:dyDescent="0.2">
      <c r="A399" t="s">
        <v>10750</v>
      </c>
      <c r="B399" t="s">
        <v>11126</v>
      </c>
      <c r="C399" t="s">
        <v>10686</v>
      </c>
      <c r="D399" t="s">
        <v>10726</v>
      </c>
      <c r="E399" t="s">
        <v>11406</v>
      </c>
      <c r="F399" t="s">
        <v>11414</v>
      </c>
      <c r="G399" t="s">
        <v>11415</v>
      </c>
      <c r="H399" t="s">
        <v>10744</v>
      </c>
      <c r="I399">
        <v>0</v>
      </c>
      <c r="J399">
        <v>0</v>
      </c>
      <c r="K399" s="1">
        <v>43658</v>
      </c>
      <c r="L399" t="s">
        <v>10682</v>
      </c>
      <c r="M399" t="s">
        <v>10683</v>
      </c>
      <c r="N399" t="s">
        <v>10691</v>
      </c>
    </row>
    <row r="400" spans="1:14" x14ac:dyDescent="0.2">
      <c r="A400" t="s">
        <v>10675</v>
      </c>
      <c r="B400" t="s">
        <v>10685</v>
      </c>
      <c r="C400" t="s">
        <v>10686</v>
      </c>
      <c r="D400" t="s">
        <v>10678</v>
      </c>
      <c r="E400" t="s">
        <v>10808</v>
      </c>
      <c r="F400" t="s">
        <v>11416</v>
      </c>
      <c r="G400" t="s">
        <v>11417</v>
      </c>
      <c r="H400" t="s">
        <v>10724</v>
      </c>
      <c r="I400">
        <v>0</v>
      </c>
      <c r="J400">
        <v>0</v>
      </c>
      <c r="K400" s="1">
        <v>43658</v>
      </c>
      <c r="L400" t="s">
        <v>10682</v>
      </c>
      <c r="M400" t="s">
        <v>10683</v>
      </c>
      <c r="N400" t="s">
        <v>10691</v>
      </c>
    </row>
    <row r="401" spans="1:14" x14ac:dyDescent="0.2">
      <c r="A401" t="s">
        <v>10701</v>
      </c>
      <c r="B401" t="s">
        <v>10737</v>
      </c>
      <c r="C401" t="s">
        <v>10686</v>
      </c>
      <c r="D401" t="s">
        <v>10678</v>
      </c>
      <c r="E401" t="s">
        <v>10693</v>
      </c>
      <c r="F401" t="s">
        <v>11418</v>
      </c>
      <c r="G401" t="s">
        <v>11419</v>
      </c>
      <c r="H401" t="s">
        <v>10681</v>
      </c>
      <c r="I401">
        <v>0</v>
      </c>
      <c r="J401">
        <v>0</v>
      </c>
      <c r="K401" s="1">
        <v>43658</v>
      </c>
      <c r="L401" t="s">
        <v>10682</v>
      </c>
      <c r="M401" t="s">
        <v>10683</v>
      </c>
      <c r="N401" t="s">
        <v>10691</v>
      </c>
    </row>
    <row r="402" spans="1:14" x14ac:dyDescent="0.2">
      <c r="A402" t="s">
        <v>10701</v>
      </c>
      <c r="B402" t="s">
        <v>10771</v>
      </c>
      <c r="C402" t="s">
        <v>10686</v>
      </c>
      <c r="D402" t="s">
        <v>10678</v>
      </c>
      <c r="E402" t="s">
        <v>10852</v>
      </c>
      <c r="F402" t="s">
        <v>11420</v>
      </c>
      <c r="G402" t="s">
        <v>11017</v>
      </c>
      <c r="H402" t="s">
        <v>10724</v>
      </c>
      <c r="I402">
        <v>0</v>
      </c>
      <c r="J402">
        <v>0</v>
      </c>
      <c r="K402" s="1">
        <v>43658</v>
      </c>
      <c r="L402" t="s">
        <v>10682</v>
      </c>
      <c r="M402" t="s">
        <v>10683</v>
      </c>
      <c r="N402" t="s">
        <v>10691</v>
      </c>
    </row>
    <row r="403" spans="1:14" x14ac:dyDescent="0.2">
      <c r="A403" t="s">
        <v>10696</v>
      </c>
      <c r="B403" t="s">
        <v>10934</v>
      </c>
      <c r="C403" t="s">
        <v>10686</v>
      </c>
      <c r="D403" t="s">
        <v>10678</v>
      </c>
      <c r="E403" t="s">
        <v>10852</v>
      </c>
      <c r="F403" t="s">
        <v>11421</v>
      </c>
      <c r="G403" t="s">
        <v>11422</v>
      </c>
      <c r="H403" t="s">
        <v>10690</v>
      </c>
      <c r="I403">
        <v>0</v>
      </c>
      <c r="J403">
        <v>0</v>
      </c>
      <c r="K403" s="1">
        <v>43658</v>
      </c>
      <c r="L403" t="s">
        <v>10682</v>
      </c>
      <c r="M403" t="s">
        <v>10683</v>
      </c>
      <c r="N403" t="s">
        <v>10691</v>
      </c>
    </row>
    <row r="404" spans="1:14" x14ac:dyDescent="0.2">
      <c r="A404" t="s">
        <v>10701</v>
      </c>
      <c r="B404" t="s">
        <v>10737</v>
      </c>
      <c r="C404" t="s">
        <v>10677</v>
      </c>
      <c r="D404" t="s">
        <v>10678</v>
      </c>
      <c r="E404" t="s">
        <v>10693</v>
      </c>
      <c r="F404" t="s">
        <v>11423</v>
      </c>
      <c r="G404" t="s">
        <v>11424</v>
      </c>
      <c r="H404" t="s">
        <v>10744</v>
      </c>
      <c r="I404">
        <v>0</v>
      </c>
      <c r="J404">
        <v>0</v>
      </c>
      <c r="K404" s="1">
        <v>43658</v>
      </c>
      <c r="L404" t="s">
        <v>10682</v>
      </c>
      <c r="M404" t="s">
        <v>10683</v>
      </c>
      <c r="N404" t="s">
        <v>10691</v>
      </c>
    </row>
    <row r="405" spans="1:14" x14ac:dyDescent="0.2">
      <c r="A405" t="s">
        <v>10675</v>
      </c>
      <c r="B405" t="s">
        <v>10840</v>
      </c>
      <c r="C405" t="s">
        <v>10677</v>
      </c>
      <c r="D405" t="s">
        <v>10678</v>
      </c>
      <c r="E405" t="s">
        <v>10741</v>
      </c>
      <c r="F405" t="s">
        <v>11425</v>
      </c>
      <c r="G405" t="s">
        <v>11426</v>
      </c>
      <c r="H405" t="s">
        <v>10724</v>
      </c>
      <c r="I405">
        <v>0</v>
      </c>
      <c r="J405">
        <v>0</v>
      </c>
      <c r="K405" s="1">
        <v>43658</v>
      </c>
      <c r="L405" t="s">
        <v>10682</v>
      </c>
      <c r="M405" t="s">
        <v>10683</v>
      </c>
      <c r="N405" t="s">
        <v>10691</v>
      </c>
    </row>
    <row r="406" spans="1:14" x14ac:dyDescent="0.2">
      <c r="A406" t="s">
        <v>10701</v>
      </c>
      <c r="B406" t="s">
        <v>10903</v>
      </c>
      <c r="C406" t="s">
        <v>10677</v>
      </c>
      <c r="D406" t="s">
        <v>10859</v>
      </c>
      <c r="E406" t="s">
        <v>10860</v>
      </c>
      <c r="F406" t="s">
        <v>11427</v>
      </c>
      <c r="G406" t="s">
        <v>11428</v>
      </c>
      <c r="H406" t="s">
        <v>10744</v>
      </c>
      <c r="I406">
        <v>0</v>
      </c>
      <c r="J406">
        <v>0</v>
      </c>
      <c r="K406" s="1">
        <v>43658</v>
      </c>
      <c r="L406" t="s">
        <v>10682</v>
      </c>
      <c r="M406" t="s">
        <v>10683</v>
      </c>
      <c r="N406" t="s">
        <v>10691</v>
      </c>
    </row>
    <row r="407" spans="1:14" x14ac:dyDescent="0.2">
      <c r="A407" t="s">
        <v>10675</v>
      </c>
      <c r="B407" t="s">
        <v>10875</v>
      </c>
      <c r="C407" t="s">
        <v>10677</v>
      </c>
      <c r="D407" t="s">
        <v>10678</v>
      </c>
      <c r="E407" t="s">
        <v>10698</v>
      </c>
      <c r="F407" t="s">
        <v>11429</v>
      </c>
      <c r="G407" t="s">
        <v>782</v>
      </c>
      <c r="H407" t="s">
        <v>10724</v>
      </c>
      <c r="I407">
        <v>0</v>
      </c>
      <c r="J407">
        <v>0</v>
      </c>
      <c r="K407" s="1">
        <v>43658</v>
      </c>
      <c r="L407" t="s">
        <v>10682</v>
      </c>
      <c r="M407" t="s">
        <v>10683</v>
      </c>
      <c r="N407" t="s">
        <v>10691</v>
      </c>
    </row>
    <row r="408" spans="1:14" x14ac:dyDescent="0.2">
      <c r="A408" t="s">
        <v>10675</v>
      </c>
      <c r="B408" t="s">
        <v>10705</v>
      </c>
      <c r="C408" t="s">
        <v>10686</v>
      </c>
      <c r="D408" t="s">
        <v>10817</v>
      </c>
      <c r="E408" t="s">
        <v>11430</v>
      </c>
      <c r="F408" t="s">
        <v>11431</v>
      </c>
      <c r="G408" t="s">
        <v>10703</v>
      </c>
      <c r="H408" t="s">
        <v>10681</v>
      </c>
      <c r="I408">
        <v>0</v>
      </c>
      <c r="J408">
        <v>0</v>
      </c>
      <c r="K408" s="1">
        <v>43658</v>
      </c>
      <c r="L408" t="s">
        <v>10682</v>
      </c>
      <c r="M408" t="s">
        <v>10683</v>
      </c>
      <c r="N408" t="s">
        <v>10684</v>
      </c>
    </row>
    <row r="409" spans="1:14" x14ac:dyDescent="0.2">
      <c r="A409" t="s">
        <v>10675</v>
      </c>
      <c r="B409" t="s">
        <v>10799</v>
      </c>
      <c r="C409" t="s">
        <v>10686</v>
      </c>
      <c r="D409" t="s">
        <v>10765</v>
      </c>
      <c r="E409" t="s">
        <v>10766</v>
      </c>
      <c r="F409" t="s">
        <v>11432</v>
      </c>
      <c r="G409" t="s">
        <v>10877</v>
      </c>
      <c r="H409" t="s">
        <v>10681</v>
      </c>
      <c r="I409">
        <v>0</v>
      </c>
      <c r="J409">
        <v>0</v>
      </c>
      <c r="K409" s="1">
        <v>43658</v>
      </c>
      <c r="L409" t="s">
        <v>10682</v>
      </c>
      <c r="M409" t="s">
        <v>10683</v>
      </c>
      <c r="N409" t="s">
        <v>10691</v>
      </c>
    </row>
    <row r="410" spans="1:14" x14ac:dyDescent="0.2">
      <c r="A410" t="s">
        <v>10696</v>
      </c>
      <c r="B410" t="s">
        <v>10869</v>
      </c>
      <c r="C410" t="s">
        <v>10686</v>
      </c>
      <c r="D410" t="s">
        <v>10703</v>
      </c>
      <c r="E410" t="s">
        <v>10703</v>
      </c>
      <c r="F410" t="s">
        <v>11433</v>
      </c>
      <c r="G410" t="s">
        <v>10703</v>
      </c>
      <c r="H410" t="s">
        <v>10744</v>
      </c>
      <c r="I410">
        <v>0</v>
      </c>
      <c r="J410">
        <v>0</v>
      </c>
      <c r="K410" s="1">
        <v>43658</v>
      </c>
      <c r="L410" t="s">
        <v>10682</v>
      </c>
      <c r="M410" t="s">
        <v>10683</v>
      </c>
      <c r="N410" t="s">
        <v>10691</v>
      </c>
    </row>
    <row r="411" spans="1:14" x14ac:dyDescent="0.2">
      <c r="A411" t="s">
        <v>10675</v>
      </c>
      <c r="B411" t="s">
        <v>10685</v>
      </c>
      <c r="C411" t="s">
        <v>10677</v>
      </c>
      <c r="D411" t="s">
        <v>10678</v>
      </c>
      <c r="E411" t="s">
        <v>10747</v>
      </c>
      <c r="F411" t="s">
        <v>11434</v>
      </c>
      <c r="G411" t="s">
        <v>11008</v>
      </c>
      <c r="H411" t="s">
        <v>10690</v>
      </c>
      <c r="I411">
        <v>0</v>
      </c>
      <c r="J411">
        <v>0</v>
      </c>
      <c r="K411" s="1">
        <v>43658</v>
      </c>
      <c r="L411" t="s">
        <v>10682</v>
      </c>
      <c r="M411" t="s">
        <v>10683</v>
      </c>
      <c r="N411" t="s">
        <v>10691</v>
      </c>
    </row>
    <row r="412" spans="1:14" x14ac:dyDescent="0.2">
      <c r="A412" t="s">
        <v>10675</v>
      </c>
      <c r="B412" t="s">
        <v>10714</v>
      </c>
      <c r="C412" t="s">
        <v>10677</v>
      </c>
      <c r="D412" t="s">
        <v>10678</v>
      </c>
      <c r="E412" t="s">
        <v>10679</v>
      </c>
      <c r="F412" t="s">
        <v>11435</v>
      </c>
      <c r="G412" t="s">
        <v>11436</v>
      </c>
      <c r="H412" t="s">
        <v>10681</v>
      </c>
      <c r="I412">
        <v>0</v>
      </c>
      <c r="J412">
        <v>0</v>
      </c>
      <c r="K412" s="1">
        <v>43658</v>
      </c>
      <c r="L412" t="s">
        <v>10682</v>
      </c>
      <c r="M412" t="s">
        <v>10683</v>
      </c>
      <c r="N412" t="s">
        <v>10691</v>
      </c>
    </row>
    <row r="413" spans="1:14" x14ac:dyDescent="0.2">
      <c r="A413" t="s">
        <v>10675</v>
      </c>
      <c r="B413" t="s">
        <v>10714</v>
      </c>
      <c r="C413" t="s">
        <v>10677</v>
      </c>
      <c r="D413" t="s">
        <v>10678</v>
      </c>
      <c r="E413" t="s">
        <v>10741</v>
      </c>
      <c r="F413" t="s">
        <v>11437</v>
      </c>
      <c r="G413" t="s">
        <v>11438</v>
      </c>
      <c r="H413" t="s">
        <v>10744</v>
      </c>
      <c r="I413">
        <v>0</v>
      </c>
      <c r="J413">
        <v>0</v>
      </c>
      <c r="K413" s="1">
        <v>43658</v>
      </c>
      <c r="L413" t="s">
        <v>10682</v>
      </c>
      <c r="M413" t="s">
        <v>10683</v>
      </c>
      <c r="N413" t="s">
        <v>10691</v>
      </c>
    </row>
    <row r="414" spans="1:14" x14ac:dyDescent="0.2">
      <c r="A414" t="s">
        <v>10675</v>
      </c>
      <c r="B414" t="s">
        <v>10711</v>
      </c>
      <c r="C414" t="s">
        <v>10686</v>
      </c>
      <c r="D414" t="s">
        <v>10703</v>
      </c>
      <c r="E414" t="s">
        <v>10703</v>
      </c>
      <c r="F414" t="s">
        <v>11439</v>
      </c>
      <c r="G414" t="s">
        <v>11440</v>
      </c>
      <c r="H414" t="s">
        <v>10681</v>
      </c>
      <c r="I414">
        <v>0</v>
      </c>
      <c r="J414">
        <v>0</v>
      </c>
      <c r="K414" s="1">
        <v>43658</v>
      </c>
      <c r="L414" t="s">
        <v>10682</v>
      </c>
      <c r="M414" t="s">
        <v>10683</v>
      </c>
      <c r="N414" t="s">
        <v>10691</v>
      </c>
    </row>
    <row r="415" spans="1:14" x14ac:dyDescent="0.2">
      <c r="A415" t="s">
        <v>10675</v>
      </c>
      <c r="B415" t="s">
        <v>10692</v>
      </c>
      <c r="C415" t="s">
        <v>10677</v>
      </c>
      <c r="D415" t="s">
        <v>10678</v>
      </c>
      <c r="E415" t="s">
        <v>10698</v>
      </c>
      <c r="F415" t="s">
        <v>11441</v>
      </c>
      <c r="G415" t="s">
        <v>11442</v>
      </c>
      <c r="H415" t="s">
        <v>10690</v>
      </c>
      <c r="I415">
        <v>0</v>
      </c>
      <c r="J415">
        <v>0</v>
      </c>
      <c r="K415" s="1">
        <v>43658</v>
      </c>
      <c r="L415" t="s">
        <v>10682</v>
      </c>
      <c r="M415" t="s">
        <v>10683</v>
      </c>
      <c r="N415" t="s">
        <v>10691</v>
      </c>
    </row>
    <row r="416" spans="1:14" x14ac:dyDescent="0.2">
      <c r="A416" t="s">
        <v>10675</v>
      </c>
      <c r="B416" t="s">
        <v>10755</v>
      </c>
      <c r="C416" t="s">
        <v>10686</v>
      </c>
      <c r="D416" t="s">
        <v>10814</v>
      </c>
      <c r="E416" t="s">
        <v>10815</v>
      </c>
      <c r="F416" t="s">
        <v>11443</v>
      </c>
      <c r="G416" t="s">
        <v>11444</v>
      </c>
      <c r="H416" t="s">
        <v>10724</v>
      </c>
      <c r="I416">
        <v>0</v>
      </c>
      <c r="J416">
        <v>0</v>
      </c>
      <c r="K416" s="1">
        <v>43658</v>
      </c>
      <c r="L416" t="s">
        <v>10682</v>
      </c>
      <c r="M416" t="s">
        <v>10683</v>
      </c>
      <c r="N416" t="s">
        <v>10691</v>
      </c>
    </row>
    <row r="417" spans="1:14" x14ac:dyDescent="0.2">
      <c r="A417" t="s">
        <v>10960</v>
      </c>
      <c r="B417" t="s">
        <v>10961</v>
      </c>
      <c r="C417" t="s">
        <v>10686</v>
      </c>
      <c r="D417" t="s">
        <v>10726</v>
      </c>
      <c r="E417" t="s">
        <v>11182</v>
      </c>
      <c r="F417" t="s">
        <v>11368</v>
      </c>
      <c r="G417" t="s">
        <v>10703</v>
      </c>
      <c r="H417" t="s">
        <v>10681</v>
      </c>
      <c r="I417">
        <v>0</v>
      </c>
      <c r="J417">
        <v>0</v>
      </c>
      <c r="K417" s="1">
        <v>43658</v>
      </c>
      <c r="L417" t="s">
        <v>10682</v>
      </c>
      <c r="M417" t="s">
        <v>10683</v>
      </c>
      <c r="N417" t="s">
        <v>10691</v>
      </c>
    </row>
    <row r="418" spans="1:14" x14ac:dyDescent="0.2">
      <c r="A418" t="s">
        <v>10696</v>
      </c>
      <c r="B418" t="s">
        <v>10697</v>
      </c>
      <c r="C418" t="s">
        <v>10677</v>
      </c>
      <c r="D418" t="s">
        <v>10678</v>
      </c>
      <c r="E418" t="s">
        <v>10698</v>
      </c>
      <c r="F418" t="s">
        <v>11445</v>
      </c>
      <c r="G418" t="s">
        <v>10703</v>
      </c>
      <c r="H418" t="s">
        <v>10681</v>
      </c>
      <c r="I418">
        <v>0</v>
      </c>
      <c r="J418">
        <v>0</v>
      </c>
      <c r="K418" s="1">
        <v>43658</v>
      </c>
      <c r="L418" t="s">
        <v>10682</v>
      </c>
      <c r="M418" t="s">
        <v>10683</v>
      </c>
      <c r="N418" t="s">
        <v>10691</v>
      </c>
    </row>
    <row r="419" spans="1:14" x14ac:dyDescent="0.2">
      <c r="A419" t="s">
        <v>10675</v>
      </c>
      <c r="B419" t="s">
        <v>10685</v>
      </c>
      <c r="C419" t="s">
        <v>10677</v>
      </c>
      <c r="D419" t="s">
        <v>10678</v>
      </c>
      <c r="E419" t="s">
        <v>10747</v>
      </c>
      <c r="F419" t="s">
        <v>11446</v>
      </c>
      <c r="G419" t="s">
        <v>11446</v>
      </c>
      <c r="H419" t="s">
        <v>10724</v>
      </c>
      <c r="I419">
        <v>0</v>
      </c>
      <c r="J419">
        <v>0</v>
      </c>
      <c r="K419" s="1">
        <v>43658</v>
      </c>
      <c r="L419" t="s">
        <v>10682</v>
      </c>
      <c r="M419" t="s">
        <v>10683</v>
      </c>
      <c r="N419" t="s">
        <v>10691</v>
      </c>
    </row>
    <row r="420" spans="1:14" x14ac:dyDescent="0.2">
      <c r="A420" t="s">
        <v>10675</v>
      </c>
      <c r="B420" t="s">
        <v>11117</v>
      </c>
      <c r="C420" t="s">
        <v>10677</v>
      </c>
      <c r="D420" t="s">
        <v>10939</v>
      </c>
      <c r="E420" t="s">
        <v>10939</v>
      </c>
      <c r="F420" t="s">
        <v>11447</v>
      </c>
      <c r="G420" t="s">
        <v>11448</v>
      </c>
      <c r="H420" t="s">
        <v>10744</v>
      </c>
      <c r="I420">
        <v>0</v>
      </c>
      <c r="J420">
        <v>0</v>
      </c>
      <c r="K420" s="1">
        <v>43658</v>
      </c>
      <c r="L420" t="s">
        <v>10682</v>
      </c>
      <c r="M420" t="s">
        <v>10683</v>
      </c>
      <c r="N420" t="s">
        <v>10691</v>
      </c>
    </row>
    <row r="421" spans="1:14" x14ac:dyDescent="0.2">
      <c r="A421" t="s">
        <v>10750</v>
      </c>
      <c r="B421" t="s">
        <v>11221</v>
      </c>
      <c r="C421" t="s">
        <v>10686</v>
      </c>
      <c r="D421" t="s">
        <v>10726</v>
      </c>
      <c r="E421" t="s">
        <v>10703</v>
      </c>
      <c r="F421" t="s">
        <v>11347</v>
      </c>
      <c r="G421" t="s">
        <v>11348</v>
      </c>
      <c r="H421" t="s">
        <v>10681</v>
      </c>
      <c r="I421">
        <v>0</v>
      </c>
      <c r="J421">
        <v>0</v>
      </c>
      <c r="K421" s="1">
        <v>43658</v>
      </c>
      <c r="L421" t="s">
        <v>10682</v>
      </c>
      <c r="M421" t="s">
        <v>10683</v>
      </c>
      <c r="N421" t="s">
        <v>10691</v>
      </c>
    </row>
    <row r="422" spans="1:14" x14ac:dyDescent="0.2">
      <c r="A422" t="s">
        <v>10675</v>
      </c>
      <c r="B422" t="s">
        <v>11117</v>
      </c>
      <c r="C422" t="s">
        <v>10677</v>
      </c>
      <c r="D422" t="s">
        <v>10703</v>
      </c>
      <c r="E422" t="s">
        <v>10703</v>
      </c>
      <c r="F422" t="s">
        <v>11449</v>
      </c>
      <c r="G422" t="s">
        <v>11450</v>
      </c>
      <c r="H422" t="s">
        <v>10690</v>
      </c>
      <c r="I422">
        <v>0</v>
      </c>
      <c r="J422">
        <v>0</v>
      </c>
      <c r="K422" s="1">
        <v>43658</v>
      </c>
      <c r="L422" t="s">
        <v>10682</v>
      </c>
      <c r="M422" t="s">
        <v>10683</v>
      </c>
      <c r="N422" t="s">
        <v>10691</v>
      </c>
    </row>
    <row r="423" spans="1:14" x14ac:dyDescent="0.2">
      <c r="A423" t="s">
        <v>10675</v>
      </c>
      <c r="B423" t="s">
        <v>10714</v>
      </c>
      <c r="C423" t="s">
        <v>10677</v>
      </c>
      <c r="D423" t="s">
        <v>10678</v>
      </c>
      <c r="E423" t="s">
        <v>10784</v>
      </c>
      <c r="F423" t="s">
        <v>11451</v>
      </c>
      <c r="G423" t="s">
        <v>10703</v>
      </c>
      <c r="H423" t="s">
        <v>10724</v>
      </c>
      <c r="I423">
        <v>0</v>
      </c>
      <c r="J423">
        <v>0</v>
      </c>
      <c r="K423" s="1">
        <v>43658</v>
      </c>
      <c r="L423" t="s">
        <v>10682</v>
      </c>
      <c r="M423" t="s">
        <v>10683</v>
      </c>
      <c r="N423" t="s">
        <v>10691</v>
      </c>
    </row>
    <row r="424" spans="1:14" x14ac:dyDescent="0.2">
      <c r="A424" t="s">
        <v>10718</v>
      </c>
      <c r="B424" t="s">
        <v>10740</v>
      </c>
      <c r="C424" t="s">
        <v>10686</v>
      </c>
      <c r="D424" t="s">
        <v>10678</v>
      </c>
      <c r="E424" t="s">
        <v>10687</v>
      </c>
      <c r="F424" t="s">
        <v>11216</v>
      </c>
      <c r="G424" t="s">
        <v>10703</v>
      </c>
      <c r="H424" t="s">
        <v>10690</v>
      </c>
      <c r="I424">
        <v>0</v>
      </c>
      <c r="J424">
        <v>0</v>
      </c>
      <c r="K424" s="1">
        <v>43658</v>
      </c>
      <c r="L424" t="s">
        <v>10682</v>
      </c>
      <c r="M424" t="s">
        <v>10683</v>
      </c>
      <c r="N424" t="s">
        <v>10691</v>
      </c>
    </row>
    <row r="425" spans="1:14" x14ac:dyDescent="0.2">
      <c r="A425" t="s">
        <v>10750</v>
      </c>
      <c r="B425" t="s">
        <v>10789</v>
      </c>
      <c r="C425" t="s">
        <v>10677</v>
      </c>
      <c r="D425" t="s">
        <v>10678</v>
      </c>
      <c r="E425" t="s">
        <v>10693</v>
      </c>
      <c r="F425" t="s">
        <v>11452</v>
      </c>
      <c r="G425" t="s">
        <v>10791</v>
      </c>
      <c r="H425" t="s">
        <v>10690</v>
      </c>
      <c r="I425">
        <v>0</v>
      </c>
      <c r="J425">
        <v>0</v>
      </c>
      <c r="K425" s="1">
        <v>43658</v>
      </c>
      <c r="L425" t="s">
        <v>10682</v>
      </c>
      <c r="M425" t="s">
        <v>10683</v>
      </c>
      <c r="N425" t="s">
        <v>10691</v>
      </c>
    </row>
    <row r="426" spans="1:14" x14ac:dyDescent="0.2">
      <c r="A426" t="s">
        <v>10675</v>
      </c>
      <c r="B426" t="s">
        <v>10714</v>
      </c>
      <c r="C426" t="s">
        <v>10686</v>
      </c>
      <c r="D426" t="s">
        <v>10678</v>
      </c>
      <c r="E426" t="s">
        <v>10830</v>
      </c>
      <c r="F426" t="s">
        <v>11453</v>
      </c>
      <c r="G426" t="s">
        <v>11454</v>
      </c>
      <c r="H426" t="s">
        <v>10690</v>
      </c>
      <c r="I426">
        <v>0</v>
      </c>
      <c r="J426">
        <v>0</v>
      </c>
      <c r="K426" s="1">
        <v>43658</v>
      </c>
      <c r="L426" t="s">
        <v>10682</v>
      </c>
      <c r="M426" t="s">
        <v>10683</v>
      </c>
      <c r="N426" t="s">
        <v>10691</v>
      </c>
    </row>
    <row r="427" spans="1:14" x14ac:dyDescent="0.2">
      <c r="A427" t="s">
        <v>10843</v>
      </c>
      <c r="B427" t="s">
        <v>10969</v>
      </c>
      <c r="C427" t="s">
        <v>10686</v>
      </c>
      <c r="D427" t="s">
        <v>10726</v>
      </c>
      <c r="E427" t="s">
        <v>11455</v>
      </c>
      <c r="F427" t="s">
        <v>11456</v>
      </c>
      <c r="G427" t="s">
        <v>10703</v>
      </c>
      <c r="H427" t="s">
        <v>10681</v>
      </c>
      <c r="I427">
        <v>0</v>
      </c>
      <c r="J427">
        <v>0</v>
      </c>
      <c r="K427" s="1">
        <v>43658</v>
      </c>
      <c r="L427" t="s">
        <v>10682</v>
      </c>
      <c r="M427" t="s">
        <v>10683</v>
      </c>
      <c r="N427" t="s">
        <v>10691</v>
      </c>
    </row>
    <row r="428" spans="1:14" x14ac:dyDescent="0.2">
      <c r="A428" t="s">
        <v>10701</v>
      </c>
      <c r="B428" t="s">
        <v>10837</v>
      </c>
      <c r="C428" t="s">
        <v>10686</v>
      </c>
      <c r="D428" t="s">
        <v>10678</v>
      </c>
      <c r="E428" t="s">
        <v>10808</v>
      </c>
      <c r="F428" t="s">
        <v>11457</v>
      </c>
      <c r="G428" t="s">
        <v>11458</v>
      </c>
      <c r="H428" t="s">
        <v>10690</v>
      </c>
      <c r="I428">
        <v>0</v>
      </c>
      <c r="J428">
        <v>0</v>
      </c>
      <c r="K428" s="1">
        <v>43658</v>
      </c>
      <c r="L428" t="s">
        <v>10682</v>
      </c>
      <c r="M428" t="s">
        <v>10683</v>
      </c>
      <c r="N428" t="s">
        <v>10691</v>
      </c>
    </row>
    <row r="429" spans="1:14" x14ac:dyDescent="0.2">
      <c r="A429" t="s">
        <v>10701</v>
      </c>
      <c r="B429" t="s">
        <v>10771</v>
      </c>
      <c r="C429" t="s">
        <v>10677</v>
      </c>
      <c r="D429" t="s">
        <v>10940</v>
      </c>
      <c r="E429" t="s">
        <v>10940</v>
      </c>
      <c r="F429" t="s">
        <v>11459</v>
      </c>
      <c r="G429" t="s">
        <v>11460</v>
      </c>
      <c r="H429" t="s">
        <v>10744</v>
      </c>
      <c r="I429">
        <v>0</v>
      </c>
      <c r="J429">
        <v>0</v>
      </c>
      <c r="K429" s="1">
        <v>43658</v>
      </c>
      <c r="L429" t="s">
        <v>10682</v>
      </c>
      <c r="M429" t="s">
        <v>10683</v>
      </c>
      <c r="N429" t="s">
        <v>10691</v>
      </c>
    </row>
    <row r="430" spans="1:14" x14ac:dyDescent="0.2">
      <c r="A430" t="s">
        <v>10675</v>
      </c>
      <c r="B430" t="s">
        <v>10705</v>
      </c>
      <c r="C430" t="s">
        <v>10686</v>
      </c>
      <c r="D430" t="s">
        <v>10703</v>
      </c>
      <c r="E430" t="s">
        <v>10703</v>
      </c>
      <c r="F430" t="s">
        <v>11461</v>
      </c>
      <c r="G430" t="s">
        <v>11462</v>
      </c>
      <c r="H430" t="s">
        <v>10724</v>
      </c>
      <c r="I430">
        <v>0</v>
      </c>
      <c r="J430">
        <v>0</v>
      </c>
      <c r="K430" s="1">
        <v>43658</v>
      </c>
      <c r="L430" t="s">
        <v>10682</v>
      </c>
      <c r="M430" t="s">
        <v>10683</v>
      </c>
      <c r="N430" t="s">
        <v>10691</v>
      </c>
    </row>
    <row r="431" spans="1:14" x14ac:dyDescent="0.2">
      <c r="A431" t="s">
        <v>10701</v>
      </c>
      <c r="B431" t="s">
        <v>10783</v>
      </c>
      <c r="C431" t="s">
        <v>10677</v>
      </c>
      <c r="D431" t="s">
        <v>10940</v>
      </c>
      <c r="E431" t="s">
        <v>10940</v>
      </c>
      <c r="F431" t="s">
        <v>11463</v>
      </c>
      <c r="G431" t="s">
        <v>11464</v>
      </c>
      <c r="H431" t="s">
        <v>10744</v>
      </c>
      <c r="I431">
        <v>0</v>
      </c>
      <c r="J431">
        <v>0</v>
      </c>
      <c r="K431" s="1">
        <v>43658</v>
      </c>
      <c r="L431" t="s">
        <v>10682</v>
      </c>
      <c r="M431" t="s">
        <v>10683</v>
      </c>
      <c r="N431" t="s">
        <v>10691</v>
      </c>
    </row>
    <row r="432" spans="1:14" x14ac:dyDescent="0.2">
      <c r="A432" t="s">
        <v>10675</v>
      </c>
      <c r="B432" t="s">
        <v>10813</v>
      </c>
      <c r="C432" t="s">
        <v>10686</v>
      </c>
      <c r="D432" t="s">
        <v>10678</v>
      </c>
      <c r="E432" t="s">
        <v>10687</v>
      </c>
      <c r="F432" t="s">
        <v>11465</v>
      </c>
      <c r="G432" t="s">
        <v>11466</v>
      </c>
      <c r="H432" t="s">
        <v>10744</v>
      </c>
      <c r="I432">
        <v>0</v>
      </c>
      <c r="J432">
        <v>0</v>
      </c>
      <c r="K432" s="1">
        <v>43658</v>
      </c>
      <c r="L432" t="s">
        <v>10682</v>
      </c>
      <c r="M432" t="s">
        <v>10683</v>
      </c>
      <c r="N432" t="s">
        <v>10684</v>
      </c>
    </row>
    <row r="433" spans="1:14" x14ac:dyDescent="0.2">
      <c r="A433" t="s">
        <v>10675</v>
      </c>
      <c r="B433" t="s">
        <v>10721</v>
      </c>
      <c r="C433" t="s">
        <v>10686</v>
      </c>
      <c r="D433" t="s">
        <v>10678</v>
      </c>
      <c r="E433" t="s">
        <v>10693</v>
      </c>
      <c r="F433" t="s">
        <v>11467</v>
      </c>
      <c r="G433" t="s">
        <v>11468</v>
      </c>
      <c r="H433" t="s">
        <v>10724</v>
      </c>
      <c r="I433">
        <v>0</v>
      </c>
      <c r="J433">
        <v>0</v>
      </c>
      <c r="K433" s="1">
        <v>43658</v>
      </c>
      <c r="L433" t="s">
        <v>10682</v>
      </c>
      <c r="M433" t="s">
        <v>10683</v>
      </c>
      <c r="N433" t="s">
        <v>10691</v>
      </c>
    </row>
    <row r="434" spans="1:14" x14ac:dyDescent="0.2">
      <c r="A434" t="s">
        <v>10701</v>
      </c>
      <c r="B434" t="s">
        <v>10758</v>
      </c>
      <c r="C434" t="s">
        <v>10686</v>
      </c>
      <c r="D434" t="s">
        <v>10817</v>
      </c>
      <c r="E434" t="s">
        <v>10703</v>
      </c>
      <c r="F434" t="s">
        <v>11469</v>
      </c>
      <c r="G434" t="s">
        <v>11470</v>
      </c>
      <c r="H434" t="s">
        <v>10744</v>
      </c>
      <c r="I434">
        <v>0</v>
      </c>
      <c r="J434">
        <v>0</v>
      </c>
      <c r="K434" s="1">
        <v>43658</v>
      </c>
      <c r="L434" t="s">
        <v>10682</v>
      </c>
      <c r="M434" t="s">
        <v>10683</v>
      </c>
      <c r="N434" t="s">
        <v>10691</v>
      </c>
    </row>
    <row r="435" spans="1:14" x14ac:dyDescent="0.2">
      <c r="A435" t="s">
        <v>10701</v>
      </c>
      <c r="B435" t="s">
        <v>10837</v>
      </c>
      <c r="C435" t="s">
        <v>10677</v>
      </c>
      <c r="D435" t="s">
        <v>10678</v>
      </c>
      <c r="E435" t="s">
        <v>10852</v>
      </c>
      <c r="F435" t="s">
        <v>11471</v>
      </c>
      <c r="G435" t="s">
        <v>11472</v>
      </c>
      <c r="H435" t="s">
        <v>10724</v>
      </c>
      <c r="I435">
        <v>0</v>
      </c>
      <c r="J435">
        <v>0</v>
      </c>
      <c r="K435" s="1">
        <v>43658</v>
      </c>
      <c r="L435" t="s">
        <v>10682</v>
      </c>
      <c r="M435" t="s">
        <v>10683</v>
      </c>
      <c r="N435" t="s">
        <v>10691</v>
      </c>
    </row>
    <row r="436" spans="1:14" x14ac:dyDescent="0.2">
      <c r="A436" t="s">
        <v>10696</v>
      </c>
      <c r="B436" t="s">
        <v>11239</v>
      </c>
      <c r="C436" t="s">
        <v>10686</v>
      </c>
      <c r="D436" t="s">
        <v>10678</v>
      </c>
      <c r="E436" t="s">
        <v>10741</v>
      </c>
      <c r="F436" t="s">
        <v>11473</v>
      </c>
      <c r="G436" t="s">
        <v>10703</v>
      </c>
      <c r="H436" t="s">
        <v>10724</v>
      </c>
      <c r="I436">
        <v>0</v>
      </c>
      <c r="J436">
        <v>0</v>
      </c>
      <c r="K436" s="1">
        <v>43658</v>
      </c>
      <c r="L436" t="s">
        <v>10682</v>
      </c>
      <c r="M436" t="s">
        <v>10683</v>
      </c>
      <c r="N436" t="s">
        <v>10691</v>
      </c>
    </row>
    <row r="437" spans="1:14" x14ac:dyDescent="0.2">
      <c r="A437" t="s">
        <v>10701</v>
      </c>
      <c r="B437" t="s">
        <v>10837</v>
      </c>
      <c r="C437" t="s">
        <v>10686</v>
      </c>
      <c r="D437" t="s">
        <v>10817</v>
      </c>
      <c r="E437" t="s">
        <v>10703</v>
      </c>
      <c r="F437" t="s">
        <v>11474</v>
      </c>
      <c r="G437" t="s">
        <v>11475</v>
      </c>
      <c r="H437" t="s">
        <v>10744</v>
      </c>
      <c r="I437">
        <v>0</v>
      </c>
      <c r="J437">
        <v>0</v>
      </c>
      <c r="K437" s="1">
        <v>43658</v>
      </c>
      <c r="L437" t="s">
        <v>10682</v>
      </c>
      <c r="M437" t="s">
        <v>10683</v>
      </c>
      <c r="N437" t="s">
        <v>10691</v>
      </c>
    </row>
    <row r="438" spans="1:14" x14ac:dyDescent="0.2">
      <c r="A438" t="s">
        <v>10750</v>
      </c>
      <c r="B438" t="s">
        <v>10978</v>
      </c>
      <c r="C438" t="s">
        <v>10686</v>
      </c>
      <c r="D438" t="s">
        <v>10678</v>
      </c>
      <c r="E438" t="s">
        <v>10852</v>
      </c>
      <c r="F438" t="s">
        <v>11476</v>
      </c>
      <c r="G438" t="s">
        <v>11477</v>
      </c>
      <c r="H438" t="s">
        <v>10724</v>
      </c>
      <c r="I438">
        <v>0</v>
      </c>
      <c r="J438">
        <v>0</v>
      </c>
      <c r="K438" s="1">
        <v>43658</v>
      </c>
      <c r="L438" t="s">
        <v>10682</v>
      </c>
      <c r="M438" t="s">
        <v>10683</v>
      </c>
      <c r="N438" t="s">
        <v>10691</v>
      </c>
    </row>
    <row r="439" spans="1:14" x14ac:dyDescent="0.2">
      <c r="A439" t="s">
        <v>10701</v>
      </c>
      <c r="B439" t="s">
        <v>10894</v>
      </c>
      <c r="C439" t="s">
        <v>10686</v>
      </c>
      <c r="D439" t="s">
        <v>10765</v>
      </c>
      <c r="E439" t="s">
        <v>10766</v>
      </c>
      <c r="F439" t="s">
        <v>11370</v>
      </c>
      <c r="G439" t="s">
        <v>10895</v>
      </c>
      <c r="H439" t="s">
        <v>10724</v>
      </c>
      <c r="I439">
        <v>0</v>
      </c>
      <c r="J439">
        <v>0</v>
      </c>
      <c r="K439" s="1">
        <v>43658</v>
      </c>
      <c r="L439" t="s">
        <v>10682</v>
      </c>
      <c r="M439" t="s">
        <v>10683</v>
      </c>
      <c r="N439" t="s">
        <v>10691</v>
      </c>
    </row>
    <row r="440" spans="1:14" x14ac:dyDescent="0.2">
      <c r="A440" t="s">
        <v>10675</v>
      </c>
      <c r="B440" t="s">
        <v>10953</v>
      </c>
      <c r="C440" t="s">
        <v>10686</v>
      </c>
      <c r="D440" t="s">
        <v>10678</v>
      </c>
      <c r="E440" t="s">
        <v>10800</v>
      </c>
      <c r="F440" t="s">
        <v>11478</v>
      </c>
      <c r="G440" t="s">
        <v>11479</v>
      </c>
      <c r="H440" t="s">
        <v>10724</v>
      </c>
      <c r="I440">
        <v>0</v>
      </c>
      <c r="J440">
        <v>0</v>
      </c>
      <c r="K440" s="1">
        <v>43658</v>
      </c>
      <c r="L440" t="s">
        <v>10682</v>
      </c>
      <c r="M440" t="s">
        <v>10683</v>
      </c>
      <c r="N440" t="s">
        <v>10691</v>
      </c>
    </row>
    <row r="441" spans="1:14" x14ac:dyDescent="0.2">
      <c r="A441" t="s">
        <v>10675</v>
      </c>
      <c r="B441" t="s">
        <v>10840</v>
      </c>
      <c r="C441" t="s">
        <v>10686</v>
      </c>
      <c r="D441" t="s">
        <v>10678</v>
      </c>
      <c r="E441" t="s">
        <v>10741</v>
      </c>
      <c r="F441" t="s">
        <v>11425</v>
      </c>
      <c r="G441" t="s">
        <v>11426</v>
      </c>
      <c r="H441" t="s">
        <v>10690</v>
      </c>
      <c r="I441">
        <v>0</v>
      </c>
      <c r="J441">
        <v>0</v>
      </c>
      <c r="K441" s="1">
        <v>43658</v>
      </c>
      <c r="L441" t="s">
        <v>10682</v>
      </c>
      <c r="M441" t="s">
        <v>10683</v>
      </c>
      <c r="N441" t="s">
        <v>10691</v>
      </c>
    </row>
    <row r="442" spans="1:14" x14ac:dyDescent="0.2">
      <c r="A442" t="s">
        <v>10701</v>
      </c>
      <c r="B442" t="s">
        <v>10758</v>
      </c>
      <c r="C442" t="s">
        <v>10686</v>
      </c>
      <c r="D442" t="s">
        <v>10817</v>
      </c>
      <c r="E442" t="s">
        <v>10703</v>
      </c>
      <c r="F442" t="s">
        <v>11480</v>
      </c>
      <c r="G442" t="s">
        <v>11470</v>
      </c>
      <c r="H442" t="s">
        <v>10690</v>
      </c>
      <c r="I442">
        <v>0</v>
      </c>
      <c r="J442">
        <v>0</v>
      </c>
      <c r="K442" s="1">
        <v>43658</v>
      </c>
      <c r="L442" t="s">
        <v>10682</v>
      </c>
      <c r="M442" t="s">
        <v>10683</v>
      </c>
      <c r="N442" t="s">
        <v>10691</v>
      </c>
    </row>
    <row r="443" spans="1:14" x14ac:dyDescent="0.2">
      <c r="A443" t="s">
        <v>10675</v>
      </c>
      <c r="B443" t="s">
        <v>10807</v>
      </c>
      <c r="C443" t="s">
        <v>10686</v>
      </c>
      <c r="D443" t="s">
        <v>10678</v>
      </c>
      <c r="E443" t="s">
        <v>10747</v>
      </c>
      <c r="F443" t="s">
        <v>11241</v>
      </c>
      <c r="G443" t="s">
        <v>11481</v>
      </c>
      <c r="H443" t="s">
        <v>10681</v>
      </c>
      <c r="I443">
        <v>0</v>
      </c>
      <c r="J443">
        <v>0</v>
      </c>
      <c r="K443" s="1">
        <v>43658</v>
      </c>
      <c r="L443" t="s">
        <v>10682</v>
      </c>
      <c r="M443" t="s">
        <v>10683</v>
      </c>
      <c r="N443" t="s">
        <v>10691</v>
      </c>
    </row>
    <row r="444" spans="1:14" x14ac:dyDescent="0.2">
      <c r="A444" t="s">
        <v>10675</v>
      </c>
      <c r="B444" t="s">
        <v>10676</v>
      </c>
      <c r="C444" t="s">
        <v>10677</v>
      </c>
      <c r="D444" t="s">
        <v>10765</v>
      </c>
      <c r="E444" t="s">
        <v>10766</v>
      </c>
      <c r="F444" t="s">
        <v>11482</v>
      </c>
      <c r="G444" t="s">
        <v>11483</v>
      </c>
      <c r="H444" t="s">
        <v>10744</v>
      </c>
      <c r="I444">
        <v>0</v>
      </c>
      <c r="J444">
        <v>0</v>
      </c>
      <c r="K444" s="1">
        <v>43658</v>
      </c>
      <c r="L444" t="s">
        <v>10682</v>
      </c>
      <c r="M444" t="s">
        <v>10683</v>
      </c>
      <c r="N444" t="s">
        <v>10691</v>
      </c>
    </row>
    <row r="445" spans="1:14" x14ac:dyDescent="0.2">
      <c r="A445" t="s">
        <v>10750</v>
      </c>
      <c r="B445" t="s">
        <v>10751</v>
      </c>
      <c r="C445" t="s">
        <v>10677</v>
      </c>
      <c r="D445" t="s">
        <v>10678</v>
      </c>
      <c r="E445" t="s">
        <v>10703</v>
      </c>
      <c r="F445" t="s">
        <v>11484</v>
      </c>
      <c r="G445" t="s">
        <v>10703</v>
      </c>
      <c r="H445" t="s">
        <v>10724</v>
      </c>
      <c r="I445">
        <v>0</v>
      </c>
      <c r="J445">
        <v>0</v>
      </c>
      <c r="K445" s="1">
        <v>43658</v>
      </c>
      <c r="L445" t="s">
        <v>10682</v>
      </c>
      <c r="M445" t="s">
        <v>10683</v>
      </c>
      <c r="N445" t="s">
        <v>10691</v>
      </c>
    </row>
    <row r="446" spans="1:14" x14ac:dyDescent="0.2">
      <c r="A446" t="s">
        <v>10701</v>
      </c>
      <c r="B446" t="s">
        <v>10731</v>
      </c>
      <c r="C446" t="s">
        <v>10677</v>
      </c>
      <c r="D446" t="s">
        <v>10845</v>
      </c>
      <c r="E446" t="s">
        <v>10962</v>
      </c>
      <c r="F446" t="s">
        <v>11485</v>
      </c>
      <c r="G446" t="s">
        <v>11486</v>
      </c>
      <c r="H446" t="s">
        <v>10744</v>
      </c>
      <c r="I446">
        <v>0</v>
      </c>
      <c r="J446">
        <v>0</v>
      </c>
      <c r="K446" s="1">
        <v>43658</v>
      </c>
      <c r="L446" t="s">
        <v>10682</v>
      </c>
      <c r="M446" t="s">
        <v>10683</v>
      </c>
      <c r="N446" t="s">
        <v>10691</v>
      </c>
    </row>
    <row r="447" spans="1:14" x14ac:dyDescent="0.2">
      <c r="A447" t="s">
        <v>10675</v>
      </c>
      <c r="B447" t="s">
        <v>10768</v>
      </c>
      <c r="C447" t="s">
        <v>10677</v>
      </c>
      <c r="D447" t="s">
        <v>10678</v>
      </c>
      <c r="E447" t="s">
        <v>10808</v>
      </c>
      <c r="F447" t="s">
        <v>11487</v>
      </c>
      <c r="G447" t="s">
        <v>11488</v>
      </c>
      <c r="H447" t="s">
        <v>10681</v>
      </c>
      <c r="I447">
        <v>0</v>
      </c>
      <c r="J447">
        <v>0</v>
      </c>
      <c r="K447" s="1">
        <v>43658</v>
      </c>
      <c r="L447" t="s">
        <v>10682</v>
      </c>
      <c r="M447" t="s">
        <v>10683</v>
      </c>
      <c r="N447" t="s">
        <v>10691</v>
      </c>
    </row>
    <row r="448" spans="1:14" x14ac:dyDescent="0.2">
      <c r="A448" t="s">
        <v>10675</v>
      </c>
      <c r="B448" t="s">
        <v>10755</v>
      </c>
      <c r="C448" t="s">
        <v>10677</v>
      </c>
      <c r="D448" t="s">
        <v>10678</v>
      </c>
      <c r="E448" t="s">
        <v>10800</v>
      </c>
      <c r="F448" t="s">
        <v>11489</v>
      </c>
      <c r="G448" t="s">
        <v>11490</v>
      </c>
      <c r="H448" t="s">
        <v>10681</v>
      </c>
      <c r="I448">
        <v>0</v>
      </c>
      <c r="J448">
        <v>0</v>
      </c>
      <c r="K448" s="1">
        <v>43658</v>
      </c>
      <c r="L448" t="s">
        <v>10682</v>
      </c>
      <c r="M448" t="s">
        <v>10683</v>
      </c>
      <c r="N448" t="s">
        <v>10691</v>
      </c>
    </row>
    <row r="449" spans="1:14" x14ac:dyDescent="0.2">
      <c r="A449" t="s">
        <v>10675</v>
      </c>
      <c r="B449" t="s">
        <v>10714</v>
      </c>
      <c r="C449" t="s">
        <v>10677</v>
      </c>
      <c r="D449" t="s">
        <v>10726</v>
      </c>
      <c r="E449" t="s">
        <v>11491</v>
      </c>
      <c r="F449" t="s">
        <v>11492</v>
      </c>
      <c r="G449" t="s">
        <v>11493</v>
      </c>
      <c r="H449" t="s">
        <v>10690</v>
      </c>
      <c r="I449">
        <v>0</v>
      </c>
      <c r="J449">
        <v>0</v>
      </c>
      <c r="K449" s="1">
        <v>43658</v>
      </c>
      <c r="L449" t="s">
        <v>10682</v>
      </c>
      <c r="M449" t="s">
        <v>10683</v>
      </c>
      <c r="N449" t="s">
        <v>10691</v>
      </c>
    </row>
    <row r="450" spans="1:14" x14ac:dyDescent="0.2">
      <c r="A450" t="s">
        <v>10675</v>
      </c>
      <c r="B450" t="s">
        <v>10813</v>
      </c>
      <c r="C450" t="s">
        <v>10686</v>
      </c>
      <c r="D450" t="s">
        <v>10678</v>
      </c>
      <c r="E450" t="s">
        <v>10693</v>
      </c>
      <c r="F450" t="s">
        <v>11494</v>
      </c>
      <c r="G450" t="s">
        <v>11495</v>
      </c>
      <c r="H450" t="s">
        <v>10690</v>
      </c>
      <c r="I450">
        <v>0</v>
      </c>
      <c r="J450">
        <v>0</v>
      </c>
      <c r="K450" s="1">
        <v>43658</v>
      </c>
      <c r="L450" t="s">
        <v>10682</v>
      </c>
      <c r="M450" t="s">
        <v>10683</v>
      </c>
      <c r="N450" t="s">
        <v>10691</v>
      </c>
    </row>
    <row r="451" spans="1:14" x14ac:dyDescent="0.2">
      <c r="A451" t="s">
        <v>10718</v>
      </c>
      <c r="B451" t="s">
        <v>10883</v>
      </c>
      <c r="C451" t="s">
        <v>10677</v>
      </c>
      <c r="D451" t="s">
        <v>10708</v>
      </c>
      <c r="E451" t="s">
        <v>10986</v>
      </c>
      <c r="F451" t="s">
        <v>11496</v>
      </c>
      <c r="G451" t="s">
        <v>10703</v>
      </c>
      <c r="H451" t="s">
        <v>10744</v>
      </c>
      <c r="I451">
        <v>0</v>
      </c>
      <c r="J451">
        <v>0</v>
      </c>
      <c r="K451" s="1">
        <v>43658</v>
      </c>
      <c r="L451" t="s">
        <v>10682</v>
      </c>
      <c r="M451" t="s">
        <v>10683</v>
      </c>
      <c r="N451" t="s">
        <v>10691</v>
      </c>
    </row>
    <row r="452" spans="1:14" x14ac:dyDescent="0.2">
      <c r="A452" t="s">
        <v>10701</v>
      </c>
      <c r="B452" t="s">
        <v>10737</v>
      </c>
      <c r="C452" t="s">
        <v>10677</v>
      </c>
      <c r="D452" t="s">
        <v>10678</v>
      </c>
      <c r="E452" t="s">
        <v>10698</v>
      </c>
      <c r="F452" t="s">
        <v>11497</v>
      </c>
      <c r="G452" t="s">
        <v>11025</v>
      </c>
      <c r="H452" t="s">
        <v>10681</v>
      </c>
      <c r="I452">
        <v>0</v>
      </c>
      <c r="J452">
        <v>0</v>
      </c>
      <c r="K452" s="1">
        <v>43658</v>
      </c>
      <c r="L452" t="s">
        <v>10682</v>
      </c>
      <c r="M452" t="s">
        <v>10683</v>
      </c>
      <c r="N452" t="s">
        <v>10691</v>
      </c>
    </row>
    <row r="453" spans="1:14" x14ac:dyDescent="0.2">
      <c r="A453" t="s">
        <v>10675</v>
      </c>
      <c r="B453" t="s">
        <v>10755</v>
      </c>
      <c r="C453" t="s">
        <v>10677</v>
      </c>
      <c r="D453" t="s">
        <v>10678</v>
      </c>
      <c r="E453" t="s">
        <v>10741</v>
      </c>
      <c r="F453" t="s">
        <v>11498</v>
      </c>
      <c r="G453" t="s">
        <v>11499</v>
      </c>
      <c r="H453" t="s">
        <v>10744</v>
      </c>
      <c r="I453">
        <v>0</v>
      </c>
      <c r="J453">
        <v>0</v>
      </c>
      <c r="K453" s="1">
        <v>43658</v>
      </c>
      <c r="L453" t="s">
        <v>10682</v>
      </c>
      <c r="M453" t="s">
        <v>10683</v>
      </c>
      <c r="N453" t="s">
        <v>10691</v>
      </c>
    </row>
    <row r="454" spans="1:14" x14ac:dyDescent="0.2">
      <c r="A454" t="s">
        <v>10718</v>
      </c>
      <c r="B454" t="s">
        <v>10866</v>
      </c>
      <c r="C454" t="s">
        <v>10677</v>
      </c>
      <c r="D454" t="s">
        <v>10678</v>
      </c>
      <c r="E454" t="s">
        <v>10698</v>
      </c>
      <c r="F454" t="s">
        <v>11500</v>
      </c>
      <c r="G454" t="s">
        <v>10703</v>
      </c>
      <c r="H454" t="s">
        <v>10724</v>
      </c>
      <c r="I454">
        <v>0</v>
      </c>
      <c r="J454">
        <v>0</v>
      </c>
      <c r="K454" s="1">
        <v>43658</v>
      </c>
      <c r="L454" t="s">
        <v>10682</v>
      </c>
      <c r="M454" t="s">
        <v>10683</v>
      </c>
      <c r="N454" t="s">
        <v>10684</v>
      </c>
    </row>
    <row r="455" spans="1:14" x14ac:dyDescent="0.2">
      <c r="A455" t="s">
        <v>10843</v>
      </c>
      <c r="B455" t="s">
        <v>10969</v>
      </c>
      <c r="C455" t="s">
        <v>10686</v>
      </c>
      <c r="D455" t="s">
        <v>10939</v>
      </c>
      <c r="E455" t="s">
        <v>10939</v>
      </c>
      <c r="F455" t="s">
        <v>11501</v>
      </c>
      <c r="G455" t="s">
        <v>10703</v>
      </c>
      <c r="H455" t="s">
        <v>10744</v>
      </c>
      <c r="I455">
        <v>0</v>
      </c>
      <c r="J455">
        <v>0</v>
      </c>
      <c r="K455" s="1">
        <v>43658</v>
      </c>
      <c r="L455" t="s">
        <v>10682</v>
      </c>
      <c r="M455" t="s">
        <v>10683</v>
      </c>
      <c r="N455" t="s">
        <v>10691</v>
      </c>
    </row>
    <row r="456" spans="1:14" x14ac:dyDescent="0.2">
      <c r="A456" t="s">
        <v>10675</v>
      </c>
      <c r="B456" t="s">
        <v>10705</v>
      </c>
      <c r="C456" t="s">
        <v>10677</v>
      </c>
      <c r="D456" t="s">
        <v>10678</v>
      </c>
      <c r="E456" t="s">
        <v>10747</v>
      </c>
      <c r="F456" t="s">
        <v>11502</v>
      </c>
      <c r="G456" t="s">
        <v>10703</v>
      </c>
      <c r="H456" t="s">
        <v>10724</v>
      </c>
      <c r="I456">
        <v>0</v>
      </c>
      <c r="J456">
        <v>0</v>
      </c>
      <c r="K456" s="1">
        <v>43658</v>
      </c>
      <c r="L456" t="s">
        <v>10682</v>
      </c>
      <c r="M456" t="s">
        <v>10683</v>
      </c>
      <c r="N456" t="s">
        <v>10691</v>
      </c>
    </row>
    <row r="457" spans="1:14" x14ac:dyDescent="0.2">
      <c r="A457" t="s">
        <v>10701</v>
      </c>
      <c r="B457" t="s">
        <v>10903</v>
      </c>
      <c r="C457" t="s">
        <v>10677</v>
      </c>
      <c r="D457" t="s">
        <v>10940</v>
      </c>
      <c r="E457" t="s">
        <v>10940</v>
      </c>
      <c r="F457" t="s">
        <v>11503</v>
      </c>
      <c r="G457" t="s">
        <v>11504</v>
      </c>
      <c r="H457" t="s">
        <v>10681</v>
      </c>
      <c r="I457">
        <v>0</v>
      </c>
      <c r="J457">
        <v>0</v>
      </c>
      <c r="K457" s="1">
        <v>43658</v>
      </c>
      <c r="L457" t="s">
        <v>10682</v>
      </c>
      <c r="M457" t="s">
        <v>10683</v>
      </c>
      <c r="N457" t="s">
        <v>10691</v>
      </c>
    </row>
    <row r="458" spans="1:14" x14ac:dyDescent="0.2">
      <c r="A458" t="s">
        <v>10843</v>
      </c>
      <c r="B458" t="s">
        <v>10870</v>
      </c>
      <c r="C458" t="s">
        <v>10686</v>
      </c>
      <c r="D458" t="s">
        <v>10678</v>
      </c>
      <c r="E458" t="s">
        <v>10698</v>
      </c>
      <c r="F458" t="s">
        <v>11505</v>
      </c>
      <c r="G458" t="s">
        <v>10703</v>
      </c>
      <c r="H458" t="s">
        <v>10690</v>
      </c>
      <c r="I458">
        <v>0</v>
      </c>
      <c r="J458">
        <v>0</v>
      </c>
      <c r="K458" s="1">
        <v>43658</v>
      </c>
      <c r="L458" t="s">
        <v>10682</v>
      </c>
      <c r="M458" t="s">
        <v>10683</v>
      </c>
      <c r="N458" t="s">
        <v>10691</v>
      </c>
    </row>
    <row r="459" spans="1:14" x14ac:dyDescent="0.2">
      <c r="A459" t="s">
        <v>10696</v>
      </c>
      <c r="B459" t="s">
        <v>10869</v>
      </c>
      <c r="C459" t="s">
        <v>10686</v>
      </c>
      <c r="D459" t="s">
        <v>10703</v>
      </c>
      <c r="E459" t="s">
        <v>10703</v>
      </c>
      <c r="F459" t="s">
        <v>10744</v>
      </c>
      <c r="G459" t="s">
        <v>10703</v>
      </c>
      <c r="H459" t="s">
        <v>10681</v>
      </c>
      <c r="I459">
        <v>0</v>
      </c>
      <c r="J459">
        <v>0</v>
      </c>
      <c r="K459" s="1">
        <v>43658</v>
      </c>
      <c r="L459" t="s">
        <v>10682</v>
      </c>
      <c r="M459" t="s">
        <v>10683</v>
      </c>
      <c r="N459" t="s">
        <v>10691</v>
      </c>
    </row>
    <row r="460" spans="1:14" x14ac:dyDescent="0.2">
      <c r="A460" t="s">
        <v>10675</v>
      </c>
      <c r="B460" t="s">
        <v>10685</v>
      </c>
      <c r="C460" t="s">
        <v>10677</v>
      </c>
      <c r="D460" t="s">
        <v>10678</v>
      </c>
      <c r="E460" t="s">
        <v>10808</v>
      </c>
      <c r="F460" t="s">
        <v>11506</v>
      </c>
      <c r="G460" t="s">
        <v>10703</v>
      </c>
      <c r="H460" t="s">
        <v>10690</v>
      </c>
      <c r="I460">
        <v>0</v>
      </c>
      <c r="J460">
        <v>0</v>
      </c>
      <c r="K460" s="1">
        <v>43658</v>
      </c>
      <c r="L460" t="s">
        <v>10682</v>
      </c>
      <c r="M460" t="s">
        <v>10683</v>
      </c>
      <c r="N460" t="s">
        <v>10691</v>
      </c>
    </row>
    <row r="461" spans="1:14" x14ac:dyDescent="0.2">
      <c r="A461" t="s">
        <v>10701</v>
      </c>
      <c r="B461" t="s">
        <v>10771</v>
      </c>
      <c r="C461" t="s">
        <v>10686</v>
      </c>
      <c r="D461" t="s">
        <v>10678</v>
      </c>
      <c r="E461" t="s">
        <v>10741</v>
      </c>
      <c r="F461" t="s">
        <v>11507</v>
      </c>
      <c r="G461" t="s">
        <v>10773</v>
      </c>
      <c r="H461" t="s">
        <v>10724</v>
      </c>
      <c r="I461">
        <v>0</v>
      </c>
      <c r="J461">
        <v>0</v>
      </c>
      <c r="K461" s="1">
        <v>43658</v>
      </c>
      <c r="L461" t="s">
        <v>10682</v>
      </c>
      <c r="M461" t="s">
        <v>10683</v>
      </c>
      <c r="N461" t="s">
        <v>10691</v>
      </c>
    </row>
    <row r="462" spans="1:14" x14ac:dyDescent="0.2">
      <c r="A462" t="s">
        <v>10675</v>
      </c>
      <c r="B462" t="s">
        <v>10714</v>
      </c>
      <c r="C462" t="s">
        <v>10677</v>
      </c>
      <c r="D462" t="s">
        <v>10678</v>
      </c>
      <c r="E462" t="s">
        <v>10784</v>
      </c>
      <c r="F462" t="s">
        <v>11508</v>
      </c>
      <c r="G462" t="s">
        <v>10703</v>
      </c>
      <c r="H462" t="s">
        <v>10681</v>
      </c>
      <c r="I462">
        <v>0</v>
      </c>
      <c r="J462">
        <v>0</v>
      </c>
      <c r="K462" s="1">
        <v>43658</v>
      </c>
      <c r="L462" t="s">
        <v>10682</v>
      </c>
      <c r="M462" t="s">
        <v>10683</v>
      </c>
      <c r="N462" t="s">
        <v>10691</v>
      </c>
    </row>
    <row r="463" spans="1:14" x14ac:dyDescent="0.2">
      <c r="A463" t="s">
        <v>10701</v>
      </c>
      <c r="B463" t="s">
        <v>10783</v>
      </c>
      <c r="C463" t="s">
        <v>10677</v>
      </c>
      <c r="D463" t="s">
        <v>10940</v>
      </c>
      <c r="E463" t="s">
        <v>10940</v>
      </c>
      <c r="F463" t="s">
        <v>11509</v>
      </c>
      <c r="G463" t="s">
        <v>11464</v>
      </c>
      <c r="H463" t="s">
        <v>10724</v>
      </c>
      <c r="I463">
        <v>0</v>
      </c>
      <c r="J463">
        <v>0</v>
      </c>
      <c r="K463" s="1">
        <v>43658</v>
      </c>
      <c r="L463" t="s">
        <v>10682</v>
      </c>
      <c r="M463" t="s">
        <v>10683</v>
      </c>
      <c r="N463" t="s">
        <v>10691</v>
      </c>
    </row>
    <row r="464" spans="1:14" x14ac:dyDescent="0.2">
      <c r="A464" t="s">
        <v>10750</v>
      </c>
      <c r="B464" t="s">
        <v>11126</v>
      </c>
      <c r="C464" t="s">
        <v>10686</v>
      </c>
      <c r="D464" t="s">
        <v>10765</v>
      </c>
      <c r="E464" t="s">
        <v>10766</v>
      </c>
      <c r="F464" t="s">
        <v>11510</v>
      </c>
      <c r="G464" t="s">
        <v>10703</v>
      </c>
      <c r="H464" t="s">
        <v>10681</v>
      </c>
      <c r="I464">
        <v>0</v>
      </c>
      <c r="J464">
        <v>0</v>
      </c>
      <c r="K464" s="1">
        <v>43658</v>
      </c>
      <c r="L464" t="s">
        <v>10682</v>
      </c>
      <c r="M464" t="s">
        <v>10683</v>
      </c>
      <c r="N464" t="s">
        <v>10691</v>
      </c>
    </row>
    <row r="465" spans="1:14" x14ac:dyDescent="0.2">
      <c r="A465" t="s">
        <v>10675</v>
      </c>
      <c r="B465" t="s">
        <v>10714</v>
      </c>
      <c r="C465" t="s">
        <v>10677</v>
      </c>
      <c r="D465" t="s">
        <v>10726</v>
      </c>
      <c r="E465" t="s">
        <v>10703</v>
      </c>
      <c r="F465" t="s">
        <v>11511</v>
      </c>
      <c r="G465" t="s">
        <v>11512</v>
      </c>
      <c r="H465" t="s">
        <v>10690</v>
      </c>
      <c r="I465">
        <v>0</v>
      </c>
      <c r="J465">
        <v>0</v>
      </c>
      <c r="K465" s="1">
        <v>43658</v>
      </c>
      <c r="L465" t="s">
        <v>10682</v>
      </c>
      <c r="M465" t="s">
        <v>10683</v>
      </c>
      <c r="N465" t="s">
        <v>10684</v>
      </c>
    </row>
    <row r="466" spans="1:14" x14ac:dyDescent="0.2">
      <c r="A466" t="s">
        <v>10675</v>
      </c>
      <c r="B466" t="s">
        <v>10966</v>
      </c>
      <c r="C466" t="s">
        <v>10686</v>
      </c>
      <c r="D466" t="s">
        <v>11513</v>
      </c>
      <c r="E466" t="s">
        <v>11514</v>
      </c>
      <c r="F466" t="s">
        <v>11515</v>
      </c>
      <c r="G466" t="s">
        <v>11516</v>
      </c>
      <c r="H466" t="s">
        <v>10690</v>
      </c>
      <c r="I466">
        <v>0</v>
      </c>
      <c r="J466">
        <v>0</v>
      </c>
      <c r="K466" s="1">
        <v>43658</v>
      </c>
      <c r="L466" t="s">
        <v>10682</v>
      </c>
      <c r="M466" t="s">
        <v>10683</v>
      </c>
      <c r="N466" t="s">
        <v>10691</v>
      </c>
    </row>
    <row r="467" spans="1:14" x14ac:dyDescent="0.2">
      <c r="A467" t="s">
        <v>10675</v>
      </c>
      <c r="B467" t="s">
        <v>10705</v>
      </c>
      <c r="C467" t="s">
        <v>10686</v>
      </c>
      <c r="D467" t="s">
        <v>10678</v>
      </c>
      <c r="E467" t="s">
        <v>10747</v>
      </c>
      <c r="F467" t="s">
        <v>11517</v>
      </c>
      <c r="G467" t="s">
        <v>11518</v>
      </c>
      <c r="H467" t="s">
        <v>10690</v>
      </c>
      <c r="I467">
        <v>0</v>
      </c>
      <c r="J467">
        <v>0</v>
      </c>
      <c r="K467" s="1">
        <v>43658</v>
      </c>
      <c r="L467" t="s">
        <v>10682</v>
      </c>
      <c r="M467" t="s">
        <v>10683</v>
      </c>
      <c r="N467" t="s">
        <v>10691</v>
      </c>
    </row>
    <row r="468" spans="1:14" x14ac:dyDescent="0.2">
      <c r="A468" t="s">
        <v>10675</v>
      </c>
      <c r="B468" t="s">
        <v>10714</v>
      </c>
      <c r="C468" t="s">
        <v>10686</v>
      </c>
      <c r="D468" t="s">
        <v>10726</v>
      </c>
      <c r="E468" t="s">
        <v>10761</v>
      </c>
      <c r="F468" t="s">
        <v>11519</v>
      </c>
      <c r="G468" t="s">
        <v>11520</v>
      </c>
      <c r="H468" t="s">
        <v>10724</v>
      </c>
      <c r="I468">
        <v>0</v>
      </c>
      <c r="J468">
        <v>0</v>
      </c>
      <c r="K468" s="1">
        <v>43658</v>
      </c>
      <c r="L468" t="s">
        <v>10682</v>
      </c>
      <c r="M468" t="s">
        <v>10683</v>
      </c>
      <c r="N468" t="s">
        <v>10691</v>
      </c>
    </row>
    <row r="469" spans="1:14" x14ac:dyDescent="0.2">
      <c r="A469" t="s">
        <v>10750</v>
      </c>
      <c r="B469" t="s">
        <v>10978</v>
      </c>
      <c r="C469" t="s">
        <v>10686</v>
      </c>
      <c r="D469" t="s">
        <v>10703</v>
      </c>
      <c r="E469" t="s">
        <v>10703</v>
      </c>
      <c r="F469" t="s">
        <v>11521</v>
      </c>
      <c r="G469" t="s">
        <v>11522</v>
      </c>
      <c r="H469" t="s">
        <v>10681</v>
      </c>
      <c r="I469">
        <v>0</v>
      </c>
      <c r="J469">
        <v>0</v>
      </c>
      <c r="K469" s="1">
        <v>43658</v>
      </c>
      <c r="L469" t="s">
        <v>10682</v>
      </c>
      <c r="M469" t="s">
        <v>10683</v>
      </c>
      <c r="N469" t="s">
        <v>10691</v>
      </c>
    </row>
    <row r="470" spans="1:14" x14ac:dyDescent="0.2">
      <c r="A470" t="s">
        <v>10675</v>
      </c>
      <c r="B470" t="s">
        <v>10714</v>
      </c>
      <c r="C470" t="s">
        <v>10686</v>
      </c>
      <c r="D470" t="s">
        <v>10678</v>
      </c>
      <c r="E470" t="s">
        <v>10741</v>
      </c>
      <c r="F470" t="s">
        <v>11523</v>
      </c>
      <c r="G470" t="s">
        <v>11524</v>
      </c>
      <c r="H470" t="s">
        <v>10724</v>
      </c>
      <c r="I470">
        <v>0</v>
      </c>
      <c r="J470">
        <v>0</v>
      </c>
      <c r="K470" s="1">
        <v>43658</v>
      </c>
      <c r="L470" t="s">
        <v>10682</v>
      </c>
      <c r="M470" t="s">
        <v>10683</v>
      </c>
      <c r="N470" t="s">
        <v>10691</v>
      </c>
    </row>
    <row r="471" spans="1:14" x14ac:dyDescent="0.2">
      <c r="A471" t="s">
        <v>10675</v>
      </c>
      <c r="B471" t="s">
        <v>10931</v>
      </c>
      <c r="C471" t="s">
        <v>10677</v>
      </c>
      <c r="D471" t="s">
        <v>10765</v>
      </c>
      <c r="E471" t="s">
        <v>10766</v>
      </c>
      <c r="F471" t="s">
        <v>10932</v>
      </c>
      <c r="G471" t="s">
        <v>10933</v>
      </c>
      <c r="H471" t="s">
        <v>10681</v>
      </c>
      <c r="I471">
        <v>0</v>
      </c>
      <c r="J471">
        <v>0</v>
      </c>
      <c r="K471" s="1">
        <v>43658</v>
      </c>
      <c r="L471" t="s">
        <v>10682</v>
      </c>
      <c r="M471" t="s">
        <v>10683</v>
      </c>
      <c r="N471" t="s">
        <v>10691</v>
      </c>
    </row>
    <row r="472" spans="1:14" x14ac:dyDescent="0.2">
      <c r="A472" t="s">
        <v>10696</v>
      </c>
      <c r="B472" t="s">
        <v>10869</v>
      </c>
      <c r="C472" t="s">
        <v>10686</v>
      </c>
      <c r="D472" t="s">
        <v>10703</v>
      </c>
      <c r="E472" t="s">
        <v>10703</v>
      </c>
      <c r="F472" t="s">
        <v>11525</v>
      </c>
      <c r="G472" t="s">
        <v>10703</v>
      </c>
      <c r="H472" t="s">
        <v>10690</v>
      </c>
      <c r="I472">
        <v>0</v>
      </c>
      <c r="J472">
        <v>0</v>
      </c>
      <c r="K472" s="1">
        <v>43658</v>
      </c>
      <c r="L472" t="s">
        <v>10682</v>
      </c>
      <c r="M472" t="s">
        <v>10683</v>
      </c>
      <c r="N472" t="s">
        <v>10691</v>
      </c>
    </row>
    <row r="473" spans="1:14" x14ac:dyDescent="0.2">
      <c r="A473" t="s">
        <v>10843</v>
      </c>
      <c r="B473" t="s">
        <v>10870</v>
      </c>
      <c r="C473" t="s">
        <v>10686</v>
      </c>
      <c r="D473" t="s">
        <v>10726</v>
      </c>
      <c r="E473" t="s">
        <v>11182</v>
      </c>
      <c r="F473" t="s">
        <v>11526</v>
      </c>
      <c r="G473" t="s">
        <v>10703</v>
      </c>
      <c r="H473" t="s">
        <v>10744</v>
      </c>
      <c r="I473">
        <v>0</v>
      </c>
      <c r="J473">
        <v>0</v>
      </c>
      <c r="K473" s="1">
        <v>43658</v>
      </c>
      <c r="L473" t="s">
        <v>10682</v>
      </c>
      <c r="M473" t="s">
        <v>10683</v>
      </c>
      <c r="N473" t="s">
        <v>10691</v>
      </c>
    </row>
    <row r="474" spans="1:14" x14ac:dyDescent="0.2">
      <c r="A474" t="s">
        <v>10718</v>
      </c>
      <c r="B474" t="s">
        <v>11527</v>
      </c>
      <c r="C474" t="s">
        <v>10686</v>
      </c>
      <c r="D474" t="s">
        <v>10678</v>
      </c>
      <c r="E474" t="s">
        <v>10852</v>
      </c>
      <c r="F474" t="s">
        <v>11528</v>
      </c>
      <c r="G474" t="s">
        <v>11529</v>
      </c>
      <c r="H474" t="s">
        <v>10690</v>
      </c>
      <c r="I474">
        <v>0</v>
      </c>
      <c r="J474">
        <v>0</v>
      </c>
      <c r="K474" s="1">
        <v>43658</v>
      </c>
      <c r="L474" t="s">
        <v>10682</v>
      </c>
      <c r="M474" t="s">
        <v>10683</v>
      </c>
      <c r="N474" t="s">
        <v>10691</v>
      </c>
    </row>
    <row r="475" spans="1:14" x14ac:dyDescent="0.2">
      <c r="A475" t="s">
        <v>10750</v>
      </c>
      <c r="B475" t="s">
        <v>11203</v>
      </c>
      <c r="C475" t="s">
        <v>10686</v>
      </c>
      <c r="D475" t="s">
        <v>10726</v>
      </c>
      <c r="E475" t="s">
        <v>10827</v>
      </c>
      <c r="F475" t="s">
        <v>11530</v>
      </c>
      <c r="G475" t="s">
        <v>11531</v>
      </c>
      <c r="H475" t="s">
        <v>10724</v>
      </c>
      <c r="I475">
        <v>0</v>
      </c>
      <c r="J475">
        <v>0</v>
      </c>
      <c r="K475" s="1">
        <v>43658</v>
      </c>
      <c r="L475" t="s">
        <v>10682</v>
      </c>
      <c r="M475" t="s">
        <v>10683</v>
      </c>
      <c r="N475" t="s">
        <v>10691</v>
      </c>
    </row>
    <row r="476" spans="1:14" x14ac:dyDescent="0.2">
      <c r="A476" t="s">
        <v>10718</v>
      </c>
      <c r="B476" t="s">
        <v>10883</v>
      </c>
      <c r="C476" t="s">
        <v>10677</v>
      </c>
      <c r="D476" t="s">
        <v>10678</v>
      </c>
      <c r="E476" t="s">
        <v>10715</v>
      </c>
      <c r="F476" t="s">
        <v>11088</v>
      </c>
      <c r="G476" t="s">
        <v>10703</v>
      </c>
      <c r="H476" t="s">
        <v>10690</v>
      </c>
      <c r="I476">
        <v>0</v>
      </c>
      <c r="J476">
        <v>0</v>
      </c>
      <c r="K476" s="1">
        <v>43658</v>
      </c>
      <c r="L476" t="s">
        <v>10682</v>
      </c>
      <c r="M476" t="s">
        <v>10683</v>
      </c>
      <c r="N476" t="s">
        <v>10691</v>
      </c>
    </row>
    <row r="477" spans="1:14" x14ac:dyDescent="0.2">
      <c r="A477" t="s">
        <v>10701</v>
      </c>
      <c r="B477" t="s">
        <v>10783</v>
      </c>
      <c r="C477" t="s">
        <v>10686</v>
      </c>
      <c r="D477" t="s">
        <v>10678</v>
      </c>
      <c r="E477" t="s">
        <v>10715</v>
      </c>
      <c r="F477" t="s">
        <v>11532</v>
      </c>
      <c r="G477" t="s">
        <v>10703</v>
      </c>
      <c r="H477" t="s">
        <v>10690</v>
      </c>
      <c r="I477">
        <v>0</v>
      </c>
      <c r="J477">
        <v>0</v>
      </c>
      <c r="K477" s="1">
        <v>43658</v>
      </c>
      <c r="L477" t="s">
        <v>10682</v>
      </c>
      <c r="M477" t="s">
        <v>10683</v>
      </c>
      <c r="N477" t="s">
        <v>10691</v>
      </c>
    </row>
    <row r="478" spans="1:14" x14ac:dyDescent="0.2">
      <c r="A478" t="s">
        <v>11533</v>
      </c>
      <c r="B478" t="s">
        <v>11534</v>
      </c>
      <c r="C478" t="s">
        <v>10686</v>
      </c>
      <c r="D478" t="s">
        <v>10726</v>
      </c>
      <c r="E478" t="s">
        <v>11535</v>
      </c>
      <c r="F478" t="s">
        <v>11536</v>
      </c>
      <c r="G478" t="s">
        <v>10703</v>
      </c>
      <c r="H478" t="s">
        <v>10744</v>
      </c>
      <c r="I478">
        <v>0</v>
      </c>
      <c r="J478">
        <v>0</v>
      </c>
      <c r="K478" s="1">
        <v>43658</v>
      </c>
      <c r="L478" t="s">
        <v>10682</v>
      </c>
      <c r="M478" t="s">
        <v>10683</v>
      </c>
      <c r="N478" t="s">
        <v>10691</v>
      </c>
    </row>
    <row r="479" spans="1:14" x14ac:dyDescent="0.2">
      <c r="A479" t="s">
        <v>10718</v>
      </c>
      <c r="B479" t="s">
        <v>11537</v>
      </c>
      <c r="C479" t="s">
        <v>10677</v>
      </c>
      <c r="D479" t="s">
        <v>10678</v>
      </c>
      <c r="E479" t="s">
        <v>10715</v>
      </c>
      <c r="F479" t="s">
        <v>11538</v>
      </c>
      <c r="G479" t="s">
        <v>10703</v>
      </c>
      <c r="H479" t="s">
        <v>10681</v>
      </c>
      <c r="I479">
        <v>0</v>
      </c>
      <c r="J479">
        <v>0</v>
      </c>
      <c r="K479" s="1">
        <v>43658</v>
      </c>
      <c r="L479" t="s">
        <v>10682</v>
      </c>
      <c r="M479" t="s">
        <v>10683</v>
      </c>
      <c r="N479" t="s">
        <v>10691</v>
      </c>
    </row>
    <row r="480" spans="1:14" x14ac:dyDescent="0.2">
      <c r="A480" t="s">
        <v>10701</v>
      </c>
      <c r="B480" t="s">
        <v>10737</v>
      </c>
      <c r="C480" t="s">
        <v>10677</v>
      </c>
      <c r="D480" t="s">
        <v>10678</v>
      </c>
      <c r="E480" t="s">
        <v>10715</v>
      </c>
      <c r="F480" t="s">
        <v>11539</v>
      </c>
      <c r="G480" t="s">
        <v>11540</v>
      </c>
      <c r="H480" t="s">
        <v>10724</v>
      </c>
      <c r="I480">
        <v>0</v>
      </c>
      <c r="J480">
        <v>0</v>
      </c>
      <c r="K480" s="1">
        <v>43658</v>
      </c>
      <c r="L480" t="s">
        <v>10682</v>
      </c>
      <c r="M480" t="s">
        <v>10683</v>
      </c>
      <c r="N480" t="s">
        <v>10691</v>
      </c>
    </row>
    <row r="481" spans="1:14" x14ac:dyDescent="0.2">
      <c r="A481" t="s">
        <v>10675</v>
      </c>
      <c r="B481" t="s">
        <v>10896</v>
      </c>
      <c r="C481" t="s">
        <v>10686</v>
      </c>
      <c r="D481" t="s">
        <v>10678</v>
      </c>
      <c r="E481" t="s">
        <v>10747</v>
      </c>
      <c r="F481" t="s">
        <v>11541</v>
      </c>
      <c r="G481" t="s">
        <v>10703</v>
      </c>
      <c r="H481" t="s">
        <v>10690</v>
      </c>
      <c r="I481">
        <v>0</v>
      </c>
      <c r="J481">
        <v>0</v>
      </c>
      <c r="K481" s="1">
        <v>43658</v>
      </c>
      <c r="L481" t="s">
        <v>10682</v>
      </c>
      <c r="M481" t="s">
        <v>10683</v>
      </c>
      <c r="N481" t="s">
        <v>10691</v>
      </c>
    </row>
    <row r="482" spans="1:14" x14ac:dyDescent="0.2">
      <c r="A482" t="s">
        <v>10675</v>
      </c>
      <c r="B482" t="s">
        <v>10931</v>
      </c>
      <c r="C482" t="s">
        <v>10677</v>
      </c>
      <c r="D482" t="s">
        <v>10726</v>
      </c>
      <c r="E482" t="s">
        <v>10867</v>
      </c>
      <c r="F482" t="s">
        <v>11542</v>
      </c>
      <c r="G482" t="s">
        <v>11543</v>
      </c>
      <c r="H482" t="s">
        <v>10724</v>
      </c>
      <c r="I482">
        <v>0</v>
      </c>
      <c r="J482">
        <v>0</v>
      </c>
      <c r="K482" s="1">
        <v>43658</v>
      </c>
      <c r="L482" t="s">
        <v>10682</v>
      </c>
      <c r="M482" t="s">
        <v>10683</v>
      </c>
      <c r="N482" t="s">
        <v>10691</v>
      </c>
    </row>
    <row r="483" spans="1:14" x14ac:dyDescent="0.2">
      <c r="A483" t="s">
        <v>10675</v>
      </c>
      <c r="B483" t="s">
        <v>10721</v>
      </c>
      <c r="C483" t="s">
        <v>10686</v>
      </c>
      <c r="D483" t="s">
        <v>10678</v>
      </c>
      <c r="E483" t="s">
        <v>10687</v>
      </c>
      <c r="F483" t="s">
        <v>11033</v>
      </c>
      <c r="G483" t="s">
        <v>11034</v>
      </c>
      <c r="H483" t="s">
        <v>10690</v>
      </c>
      <c r="I483">
        <v>0</v>
      </c>
      <c r="J483">
        <v>0</v>
      </c>
      <c r="K483" s="1">
        <v>43658</v>
      </c>
      <c r="L483" t="s">
        <v>10682</v>
      </c>
      <c r="M483" t="s">
        <v>10683</v>
      </c>
      <c r="N483" t="s">
        <v>10691</v>
      </c>
    </row>
    <row r="484" spans="1:14" x14ac:dyDescent="0.2">
      <c r="A484" t="s">
        <v>10718</v>
      </c>
      <c r="B484" t="s">
        <v>10778</v>
      </c>
      <c r="C484" t="s">
        <v>10677</v>
      </c>
      <c r="D484" t="s">
        <v>10678</v>
      </c>
      <c r="E484" t="s">
        <v>10852</v>
      </c>
      <c r="F484" t="s">
        <v>11544</v>
      </c>
      <c r="G484" t="s">
        <v>10703</v>
      </c>
      <c r="H484" t="s">
        <v>10744</v>
      </c>
      <c r="I484">
        <v>0</v>
      </c>
      <c r="J484">
        <v>0</v>
      </c>
      <c r="K484" s="1">
        <v>43658</v>
      </c>
      <c r="L484" t="s">
        <v>10682</v>
      </c>
      <c r="M484" t="s">
        <v>10683</v>
      </c>
      <c r="N484" t="s">
        <v>10691</v>
      </c>
    </row>
    <row r="485" spans="1:14" x14ac:dyDescent="0.2">
      <c r="A485" t="s">
        <v>10701</v>
      </c>
      <c r="B485" t="s">
        <v>10737</v>
      </c>
      <c r="C485" t="s">
        <v>10677</v>
      </c>
      <c r="D485" t="s">
        <v>10678</v>
      </c>
      <c r="E485" t="s">
        <v>10698</v>
      </c>
      <c r="F485" t="s">
        <v>11152</v>
      </c>
      <c r="G485" t="s">
        <v>11153</v>
      </c>
      <c r="H485" t="s">
        <v>10690</v>
      </c>
      <c r="I485">
        <v>0</v>
      </c>
      <c r="J485">
        <v>0</v>
      </c>
      <c r="K485" s="1">
        <v>43658</v>
      </c>
      <c r="L485" t="s">
        <v>10682</v>
      </c>
      <c r="M485" t="s">
        <v>10683</v>
      </c>
      <c r="N485" t="s">
        <v>10684</v>
      </c>
    </row>
    <row r="486" spans="1:14" x14ac:dyDescent="0.2">
      <c r="A486" t="s">
        <v>10696</v>
      </c>
      <c r="B486" t="s">
        <v>10707</v>
      </c>
      <c r="C486" t="s">
        <v>10686</v>
      </c>
      <c r="D486" t="s">
        <v>10678</v>
      </c>
      <c r="E486" t="s">
        <v>10741</v>
      </c>
      <c r="F486" t="s">
        <v>11545</v>
      </c>
      <c r="G486" t="s">
        <v>10703</v>
      </c>
      <c r="H486" t="s">
        <v>10681</v>
      </c>
      <c r="I486">
        <v>0</v>
      </c>
      <c r="J486">
        <v>0</v>
      </c>
      <c r="K486" s="1">
        <v>43658</v>
      </c>
      <c r="L486" t="s">
        <v>10682</v>
      </c>
      <c r="M486" t="s">
        <v>10683</v>
      </c>
      <c r="N486" t="s">
        <v>10691</v>
      </c>
    </row>
    <row r="487" spans="1:14" x14ac:dyDescent="0.2">
      <c r="A487" t="s">
        <v>10675</v>
      </c>
      <c r="B487" t="s">
        <v>10803</v>
      </c>
      <c r="C487" t="s">
        <v>10677</v>
      </c>
      <c r="D487" t="s">
        <v>10678</v>
      </c>
      <c r="E487" t="s">
        <v>10693</v>
      </c>
      <c r="F487" t="s">
        <v>11546</v>
      </c>
      <c r="G487" t="s">
        <v>11547</v>
      </c>
      <c r="H487" t="s">
        <v>10681</v>
      </c>
      <c r="I487">
        <v>0</v>
      </c>
      <c r="J487">
        <v>0</v>
      </c>
      <c r="K487" s="1">
        <v>43658</v>
      </c>
      <c r="L487" t="s">
        <v>10682</v>
      </c>
      <c r="M487" t="s">
        <v>10683</v>
      </c>
      <c r="N487" t="s">
        <v>10691</v>
      </c>
    </row>
    <row r="488" spans="1:14" x14ac:dyDescent="0.2">
      <c r="A488" t="s">
        <v>10675</v>
      </c>
      <c r="B488" t="s">
        <v>10896</v>
      </c>
      <c r="C488" t="s">
        <v>10677</v>
      </c>
      <c r="D488" t="s">
        <v>10678</v>
      </c>
      <c r="E488" t="s">
        <v>10784</v>
      </c>
      <c r="F488" t="s">
        <v>11548</v>
      </c>
      <c r="G488" t="s">
        <v>11549</v>
      </c>
      <c r="H488" t="s">
        <v>10744</v>
      </c>
      <c r="I488">
        <v>0</v>
      </c>
      <c r="J488">
        <v>0</v>
      </c>
      <c r="K488" s="1">
        <v>43658</v>
      </c>
      <c r="L488" t="s">
        <v>10682</v>
      </c>
      <c r="M488" t="s">
        <v>10683</v>
      </c>
      <c r="N488" t="s">
        <v>10691</v>
      </c>
    </row>
    <row r="489" spans="1:14" x14ac:dyDescent="0.2">
      <c r="A489" t="s">
        <v>10701</v>
      </c>
      <c r="B489" t="s">
        <v>10758</v>
      </c>
      <c r="C489" t="s">
        <v>10677</v>
      </c>
      <c r="D489" t="s">
        <v>10678</v>
      </c>
      <c r="E489" t="s">
        <v>10698</v>
      </c>
      <c r="F489" t="s">
        <v>11550</v>
      </c>
      <c r="G489" t="s">
        <v>11551</v>
      </c>
      <c r="H489" t="s">
        <v>10690</v>
      </c>
      <c r="I489">
        <v>0</v>
      </c>
      <c r="J489">
        <v>0</v>
      </c>
      <c r="K489" s="1">
        <v>43658</v>
      </c>
      <c r="L489" t="s">
        <v>10682</v>
      </c>
      <c r="M489" t="s">
        <v>10683</v>
      </c>
      <c r="N489" t="s">
        <v>10691</v>
      </c>
    </row>
    <row r="490" spans="1:14" x14ac:dyDescent="0.2">
      <c r="A490" t="s">
        <v>10675</v>
      </c>
      <c r="B490" t="s">
        <v>10714</v>
      </c>
      <c r="C490" t="s">
        <v>10677</v>
      </c>
      <c r="D490" t="s">
        <v>10726</v>
      </c>
      <c r="E490" t="s">
        <v>10822</v>
      </c>
      <c r="F490" t="s">
        <v>11552</v>
      </c>
      <c r="G490" t="s">
        <v>11553</v>
      </c>
      <c r="H490" t="s">
        <v>10690</v>
      </c>
      <c r="I490">
        <v>0</v>
      </c>
      <c r="J490">
        <v>0</v>
      </c>
      <c r="K490" s="1">
        <v>43658</v>
      </c>
      <c r="L490" t="s">
        <v>10682</v>
      </c>
      <c r="M490" t="s">
        <v>10683</v>
      </c>
      <c r="N490" t="s">
        <v>10684</v>
      </c>
    </row>
    <row r="491" spans="1:14" x14ac:dyDescent="0.2">
      <c r="A491" t="s">
        <v>10675</v>
      </c>
      <c r="B491" t="s">
        <v>10721</v>
      </c>
      <c r="C491" t="s">
        <v>10686</v>
      </c>
      <c r="D491" t="s">
        <v>10678</v>
      </c>
      <c r="E491" t="s">
        <v>10784</v>
      </c>
      <c r="F491" t="s">
        <v>11554</v>
      </c>
      <c r="G491" t="s">
        <v>11555</v>
      </c>
      <c r="H491" t="s">
        <v>10681</v>
      </c>
      <c r="I491">
        <v>0</v>
      </c>
      <c r="J491">
        <v>0</v>
      </c>
      <c r="K491" s="1">
        <v>43658</v>
      </c>
      <c r="L491" t="s">
        <v>10682</v>
      </c>
      <c r="M491" t="s">
        <v>10683</v>
      </c>
      <c r="N491" t="s">
        <v>10691</v>
      </c>
    </row>
    <row r="492" spans="1:14" x14ac:dyDescent="0.2">
      <c r="A492" t="s">
        <v>10750</v>
      </c>
      <c r="B492" t="s">
        <v>11556</v>
      </c>
      <c r="C492" t="s">
        <v>10686</v>
      </c>
      <c r="D492" t="s">
        <v>10765</v>
      </c>
      <c r="E492" t="s">
        <v>10766</v>
      </c>
      <c r="F492" t="s">
        <v>11557</v>
      </c>
      <c r="G492" t="s">
        <v>10703</v>
      </c>
      <c r="H492" t="s">
        <v>10744</v>
      </c>
      <c r="I492">
        <v>0</v>
      </c>
      <c r="J492">
        <v>0</v>
      </c>
      <c r="K492" s="1">
        <v>43658</v>
      </c>
      <c r="L492" t="s">
        <v>10682</v>
      </c>
      <c r="M492" t="s">
        <v>10683</v>
      </c>
      <c r="N492" t="s">
        <v>10691</v>
      </c>
    </row>
    <row r="493" spans="1:14" x14ac:dyDescent="0.2">
      <c r="A493" t="s">
        <v>10701</v>
      </c>
      <c r="B493" t="s">
        <v>10725</v>
      </c>
      <c r="C493" t="s">
        <v>10677</v>
      </c>
      <c r="D493" t="s">
        <v>10765</v>
      </c>
      <c r="E493" t="s">
        <v>10766</v>
      </c>
      <c r="F493" t="s">
        <v>10776</v>
      </c>
      <c r="G493" t="s">
        <v>10777</v>
      </c>
      <c r="H493" t="s">
        <v>10724</v>
      </c>
      <c r="I493">
        <v>0</v>
      </c>
      <c r="J493">
        <v>0</v>
      </c>
      <c r="K493" s="1">
        <v>43658</v>
      </c>
      <c r="L493" t="s">
        <v>10682</v>
      </c>
      <c r="M493" t="s">
        <v>10683</v>
      </c>
      <c r="N493" t="s">
        <v>10691</v>
      </c>
    </row>
    <row r="494" spans="1:14" x14ac:dyDescent="0.2">
      <c r="A494" t="s">
        <v>10701</v>
      </c>
      <c r="B494" t="s">
        <v>10737</v>
      </c>
      <c r="C494" t="s">
        <v>10686</v>
      </c>
      <c r="D494" t="s">
        <v>10678</v>
      </c>
      <c r="E494" t="s">
        <v>10715</v>
      </c>
      <c r="F494" t="s">
        <v>11558</v>
      </c>
      <c r="G494" t="s">
        <v>11540</v>
      </c>
      <c r="H494" t="s">
        <v>10724</v>
      </c>
      <c r="I494">
        <v>0</v>
      </c>
      <c r="J494">
        <v>0</v>
      </c>
      <c r="K494" s="1">
        <v>43658</v>
      </c>
      <c r="L494" t="s">
        <v>10682</v>
      </c>
      <c r="M494" t="s">
        <v>10683</v>
      </c>
      <c r="N494" t="s">
        <v>10691</v>
      </c>
    </row>
    <row r="495" spans="1:14" x14ac:dyDescent="0.2">
      <c r="A495" t="s">
        <v>10696</v>
      </c>
      <c r="B495" t="s">
        <v>10707</v>
      </c>
      <c r="C495" t="s">
        <v>10677</v>
      </c>
      <c r="D495" t="s">
        <v>10939</v>
      </c>
      <c r="E495" t="s">
        <v>10939</v>
      </c>
      <c r="F495" t="s">
        <v>10724</v>
      </c>
      <c r="G495" t="s">
        <v>10703</v>
      </c>
      <c r="H495" t="s">
        <v>10681</v>
      </c>
      <c r="I495">
        <v>0</v>
      </c>
      <c r="J495">
        <v>0</v>
      </c>
      <c r="K495" s="1">
        <v>43658</v>
      </c>
      <c r="L495" t="s">
        <v>10682</v>
      </c>
      <c r="M495" t="s">
        <v>10683</v>
      </c>
      <c r="N495" t="s">
        <v>10691</v>
      </c>
    </row>
    <row r="496" spans="1:14" x14ac:dyDescent="0.2">
      <c r="A496" t="s">
        <v>10696</v>
      </c>
      <c r="B496" t="s">
        <v>11391</v>
      </c>
      <c r="C496" t="s">
        <v>10677</v>
      </c>
      <c r="D496" t="s">
        <v>10678</v>
      </c>
      <c r="E496" t="s">
        <v>10741</v>
      </c>
      <c r="F496" t="s">
        <v>11559</v>
      </c>
      <c r="G496" t="s">
        <v>10703</v>
      </c>
      <c r="H496" t="s">
        <v>10744</v>
      </c>
      <c r="I496">
        <v>0</v>
      </c>
      <c r="J496">
        <v>0</v>
      </c>
      <c r="K496" s="1">
        <v>43658</v>
      </c>
      <c r="L496" t="s">
        <v>10682</v>
      </c>
      <c r="M496" t="s">
        <v>10683</v>
      </c>
      <c r="N496" t="s">
        <v>10691</v>
      </c>
    </row>
    <row r="497" spans="1:14" x14ac:dyDescent="0.2">
      <c r="A497" t="s">
        <v>10718</v>
      </c>
      <c r="B497" t="s">
        <v>10740</v>
      </c>
      <c r="C497" t="s">
        <v>10677</v>
      </c>
      <c r="D497" t="s">
        <v>10678</v>
      </c>
      <c r="E497" t="s">
        <v>10808</v>
      </c>
      <c r="F497" t="s">
        <v>11560</v>
      </c>
      <c r="G497" t="s">
        <v>10703</v>
      </c>
      <c r="H497" t="s">
        <v>10724</v>
      </c>
      <c r="I497">
        <v>0</v>
      </c>
      <c r="J497">
        <v>0</v>
      </c>
      <c r="K497" s="1">
        <v>43658</v>
      </c>
      <c r="L497" t="s">
        <v>10682</v>
      </c>
      <c r="M497" t="s">
        <v>10683</v>
      </c>
      <c r="N497" t="s">
        <v>10691</v>
      </c>
    </row>
    <row r="498" spans="1:14" x14ac:dyDescent="0.2">
      <c r="A498" t="s">
        <v>10675</v>
      </c>
      <c r="B498" t="s">
        <v>10755</v>
      </c>
      <c r="C498" t="s">
        <v>10677</v>
      </c>
      <c r="D498" t="s">
        <v>10678</v>
      </c>
      <c r="E498" t="s">
        <v>10679</v>
      </c>
      <c r="F498" t="s">
        <v>11561</v>
      </c>
      <c r="G498" t="s">
        <v>11244</v>
      </c>
      <c r="H498" t="s">
        <v>10681</v>
      </c>
      <c r="I498">
        <v>0</v>
      </c>
      <c r="J498">
        <v>0</v>
      </c>
      <c r="K498" s="1">
        <v>43658</v>
      </c>
      <c r="L498" t="s">
        <v>10682</v>
      </c>
      <c r="M498" t="s">
        <v>10683</v>
      </c>
      <c r="N498" t="s">
        <v>10684</v>
      </c>
    </row>
    <row r="499" spans="1:14" x14ac:dyDescent="0.2">
      <c r="A499" t="s">
        <v>10675</v>
      </c>
      <c r="B499" t="s">
        <v>10768</v>
      </c>
      <c r="C499" t="s">
        <v>10677</v>
      </c>
      <c r="D499" t="s">
        <v>10678</v>
      </c>
      <c r="E499" t="s">
        <v>10715</v>
      </c>
      <c r="F499" t="s">
        <v>11562</v>
      </c>
      <c r="G499" t="s">
        <v>11563</v>
      </c>
      <c r="H499" t="s">
        <v>10690</v>
      </c>
      <c r="I499">
        <v>0</v>
      </c>
      <c r="J499">
        <v>0</v>
      </c>
      <c r="K499" s="1">
        <v>43658</v>
      </c>
      <c r="L499" t="s">
        <v>10682</v>
      </c>
      <c r="M499" t="s">
        <v>10683</v>
      </c>
      <c r="N499" t="s">
        <v>10691</v>
      </c>
    </row>
    <row r="500" spans="1:14" x14ac:dyDescent="0.2">
      <c r="A500" t="s">
        <v>10675</v>
      </c>
      <c r="B500" t="s">
        <v>10734</v>
      </c>
      <c r="C500" t="s">
        <v>10677</v>
      </c>
      <c r="D500" t="s">
        <v>10678</v>
      </c>
      <c r="E500" t="s">
        <v>10698</v>
      </c>
      <c r="F500" t="s">
        <v>10863</v>
      </c>
      <c r="G500" t="s">
        <v>10863</v>
      </c>
      <c r="H500" t="s">
        <v>10724</v>
      </c>
      <c r="I500">
        <v>0</v>
      </c>
      <c r="J500">
        <v>0</v>
      </c>
      <c r="K500" s="1">
        <v>43658</v>
      </c>
      <c r="L500" t="s">
        <v>10682</v>
      </c>
      <c r="M500" t="s">
        <v>10683</v>
      </c>
      <c r="N500" t="s">
        <v>10691</v>
      </c>
    </row>
    <row r="501" spans="1:14" x14ac:dyDescent="0.2">
      <c r="A501" t="s">
        <v>10675</v>
      </c>
      <c r="B501" t="s">
        <v>10945</v>
      </c>
      <c r="C501" t="s">
        <v>10686</v>
      </c>
      <c r="D501" t="s">
        <v>10678</v>
      </c>
      <c r="E501" t="s">
        <v>10946</v>
      </c>
      <c r="F501" t="s">
        <v>10947</v>
      </c>
      <c r="G501" t="s">
        <v>10948</v>
      </c>
      <c r="H501" t="s">
        <v>10681</v>
      </c>
      <c r="I501">
        <v>0</v>
      </c>
      <c r="J501">
        <v>0</v>
      </c>
      <c r="K501" s="1">
        <v>43658</v>
      </c>
      <c r="L501" t="s">
        <v>10682</v>
      </c>
      <c r="M501" t="s">
        <v>10683</v>
      </c>
      <c r="N501" t="s">
        <v>10691</v>
      </c>
    </row>
    <row r="502" spans="1:14" x14ac:dyDescent="0.2">
      <c r="A502" t="s">
        <v>10675</v>
      </c>
      <c r="B502" t="s">
        <v>10840</v>
      </c>
      <c r="C502" t="s">
        <v>10686</v>
      </c>
      <c r="D502" t="s">
        <v>10678</v>
      </c>
      <c r="E502" t="s">
        <v>10747</v>
      </c>
      <c r="F502" t="s">
        <v>11564</v>
      </c>
      <c r="G502" t="s">
        <v>11565</v>
      </c>
      <c r="H502" t="s">
        <v>10690</v>
      </c>
      <c r="I502">
        <v>0</v>
      </c>
      <c r="J502">
        <v>0</v>
      </c>
      <c r="K502" s="1">
        <v>43658</v>
      </c>
      <c r="L502" t="s">
        <v>10682</v>
      </c>
      <c r="M502" t="s">
        <v>10683</v>
      </c>
      <c r="N502" t="s">
        <v>10691</v>
      </c>
    </row>
    <row r="503" spans="1:14" x14ac:dyDescent="0.2">
      <c r="A503" t="s">
        <v>10701</v>
      </c>
      <c r="B503" t="s">
        <v>10737</v>
      </c>
      <c r="C503" t="s">
        <v>10677</v>
      </c>
      <c r="D503" t="s">
        <v>10678</v>
      </c>
      <c r="E503" t="s">
        <v>10741</v>
      </c>
      <c r="F503" t="s">
        <v>11566</v>
      </c>
      <c r="G503" t="s">
        <v>11071</v>
      </c>
      <c r="H503" t="s">
        <v>10681</v>
      </c>
      <c r="I503">
        <v>0</v>
      </c>
      <c r="J503">
        <v>0</v>
      </c>
      <c r="K503" s="1">
        <v>43658</v>
      </c>
      <c r="L503" t="s">
        <v>10682</v>
      </c>
      <c r="M503" t="s">
        <v>10683</v>
      </c>
      <c r="N503" t="s">
        <v>10691</v>
      </c>
    </row>
    <row r="504" spans="1:14" x14ac:dyDescent="0.2">
      <c r="A504" t="s">
        <v>10701</v>
      </c>
      <c r="B504" t="s">
        <v>10731</v>
      </c>
      <c r="C504" t="s">
        <v>10686</v>
      </c>
      <c r="D504" t="s">
        <v>10678</v>
      </c>
      <c r="E504" t="s">
        <v>10741</v>
      </c>
      <c r="F504" t="s">
        <v>11567</v>
      </c>
      <c r="G504" t="s">
        <v>10890</v>
      </c>
      <c r="H504" t="s">
        <v>10744</v>
      </c>
      <c r="I504">
        <v>0</v>
      </c>
      <c r="J504">
        <v>0</v>
      </c>
      <c r="K504" s="1">
        <v>43658</v>
      </c>
      <c r="L504" t="s">
        <v>10682</v>
      </c>
      <c r="M504" t="s">
        <v>10683</v>
      </c>
      <c r="N504" t="s">
        <v>10691</v>
      </c>
    </row>
    <row r="505" spans="1:14" x14ac:dyDescent="0.2">
      <c r="A505" t="s">
        <v>10701</v>
      </c>
      <c r="B505" t="s">
        <v>10758</v>
      </c>
      <c r="C505" t="s">
        <v>10677</v>
      </c>
      <c r="D505" t="s">
        <v>10726</v>
      </c>
      <c r="E505" t="s">
        <v>11568</v>
      </c>
      <c r="F505" t="s">
        <v>11569</v>
      </c>
      <c r="G505" t="s">
        <v>11570</v>
      </c>
      <c r="H505" t="s">
        <v>10681</v>
      </c>
      <c r="I505">
        <v>0</v>
      </c>
      <c r="J505">
        <v>0</v>
      </c>
      <c r="K505" s="1">
        <v>43658</v>
      </c>
      <c r="L505" t="s">
        <v>10682</v>
      </c>
      <c r="M505" t="s">
        <v>10683</v>
      </c>
      <c r="N505" t="s">
        <v>10691</v>
      </c>
    </row>
    <row r="506" spans="1:14" x14ac:dyDescent="0.2">
      <c r="A506" t="s">
        <v>10701</v>
      </c>
      <c r="B506" t="s">
        <v>10783</v>
      </c>
      <c r="C506" t="s">
        <v>10686</v>
      </c>
      <c r="D506" t="s">
        <v>10678</v>
      </c>
      <c r="E506" t="s">
        <v>10741</v>
      </c>
      <c r="F506" t="s">
        <v>11571</v>
      </c>
      <c r="G506" t="s">
        <v>10930</v>
      </c>
      <c r="H506" t="s">
        <v>10744</v>
      </c>
      <c r="I506">
        <v>0</v>
      </c>
      <c r="J506">
        <v>0</v>
      </c>
      <c r="K506" s="1">
        <v>43658</v>
      </c>
      <c r="L506" t="s">
        <v>10682</v>
      </c>
      <c r="M506" t="s">
        <v>10683</v>
      </c>
      <c r="N506" t="s">
        <v>10691</v>
      </c>
    </row>
    <row r="507" spans="1:14" x14ac:dyDescent="0.2">
      <c r="A507" t="s">
        <v>10696</v>
      </c>
      <c r="B507" t="s">
        <v>11572</v>
      </c>
      <c r="C507" t="s">
        <v>10677</v>
      </c>
      <c r="D507" t="s">
        <v>10765</v>
      </c>
      <c r="E507" t="s">
        <v>10766</v>
      </c>
      <c r="F507" t="s">
        <v>11573</v>
      </c>
      <c r="G507" t="s">
        <v>10703</v>
      </c>
      <c r="H507" t="s">
        <v>10724</v>
      </c>
      <c r="I507">
        <v>0</v>
      </c>
      <c r="J507">
        <v>0</v>
      </c>
      <c r="K507" s="1">
        <v>43658</v>
      </c>
      <c r="L507" t="s">
        <v>10682</v>
      </c>
      <c r="M507" t="s">
        <v>10683</v>
      </c>
      <c r="N507" t="s">
        <v>10691</v>
      </c>
    </row>
    <row r="508" spans="1:14" x14ac:dyDescent="0.2">
      <c r="A508" t="s">
        <v>10701</v>
      </c>
      <c r="B508" t="s">
        <v>10783</v>
      </c>
      <c r="C508" t="s">
        <v>10686</v>
      </c>
      <c r="D508" t="s">
        <v>10678</v>
      </c>
      <c r="E508" t="s">
        <v>10693</v>
      </c>
      <c r="F508" t="s">
        <v>11574</v>
      </c>
      <c r="G508" t="s">
        <v>10796</v>
      </c>
      <c r="H508" t="s">
        <v>10724</v>
      </c>
      <c r="I508">
        <v>0</v>
      </c>
      <c r="J508">
        <v>0</v>
      </c>
      <c r="K508" s="1">
        <v>43658</v>
      </c>
      <c r="L508" t="s">
        <v>10682</v>
      </c>
      <c r="M508" t="s">
        <v>10683</v>
      </c>
      <c r="N508" t="s">
        <v>10691</v>
      </c>
    </row>
    <row r="509" spans="1:14" x14ac:dyDescent="0.2">
      <c r="A509" t="s">
        <v>10675</v>
      </c>
      <c r="B509" t="s">
        <v>10714</v>
      </c>
      <c r="C509" t="s">
        <v>10677</v>
      </c>
      <c r="D509" t="s">
        <v>10817</v>
      </c>
      <c r="E509" t="s">
        <v>11430</v>
      </c>
      <c r="F509" t="s">
        <v>11575</v>
      </c>
      <c r="G509" t="s">
        <v>11576</v>
      </c>
      <c r="H509" t="s">
        <v>10690</v>
      </c>
      <c r="I509">
        <v>0</v>
      </c>
      <c r="J509">
        <v>0</v>
      </c>
      <c r="K509" s="1">
        <v>43658</v>
      </c>
      <c r="L509" t="s">
        <v>10682</v>
      </c>
      <c r="M509" t="s">
        <v>10683</v>
      </c>
      <c r="N509" t="s">
        <v>10684</v>
      </c>
    </row>
    <row r="510" spans="1:14" x14ac:dyDescent="0.2">
      <c r="A510" t="s">
        <v>10701</v>
      </c>
      <c r="B510" t="s">
        <v>10903</v>
      </c>
      <c r="C510" t="s">
        <v>10677</v>
      </c>
      <c r="D510" t="s">
        <v>10817</v>
      </c>
      <c r="E510" t="s">
        <v>10900</v>
      </c>
      <c r="F510" t="s">
        <v>11577</v>
      </c>
      <c r="G510" t="s">
        <v>11030</v>
      </c>
      <c r="H510" t="s">
        <v>10744</v>
      </c>
      <c r="I510">
        <v>0</v>
      </c>
      <c r="J510">
        <v>0</v>
      </c>
      <c r="K510" s="1">
        <v>43658</v>
      </c>
      <c r="L510" t="s">
        <v>10682</v>
      </c>
      <c r="M510" t="s">
        <v>10683</v>
      </c>
      <c r="N510" t="s">
        <v>10691</v>
      </c>
    </row>
    <row r="511" spans="1:14" x14ac:dyDescent="0.2">
      <c r="A511" t="s">
        <v>10750</v>
      </c>
      <c r="B511" t="s">
        <v>11081</v>
      </c>
      <c r="C511" t="s">
        <v>10686</v>
      </c>
      <c r="D511" t="s">
        <v>10765</v>
      </c>
      <c r="E511" t="s">
        <v>10766</v>
      </c>
      <c r="F511" t="s">
        <v>11578</v>
      </c>
      <c r="G511" t="s">
        <v>10703</v>
      </c>
      <c r="H511" t="s">
        <v>10690</v>
      </c>
      <c r="I511">
        <v>0</v>
      </c>
      <c r="J511">
        <v>0</v>
      </c>
      <c r="K511" s="1">
        <v>43658</v>
      </c>
      <c r="L511" t="s">
        <v>10682</v>
      </c>
      <c r="M511" t="s">
        <v>10683</v>
      </c>
      <c r="N511" t="s">
        <v>10691</v>
      </c>
    </row>
    <row r="512" spans="1:14" x14ac:dyDescent="0.2">
      <c r="A512" t="s">
        <v>10701</v>
      </c>
      <c r="B512" t="s">
        <v>10731</v>
      </c>
      <c r="C512" t="s">
        <v>10677</v>
      </c>
      <c r="D512" t="s">
        <v>10940</v>
      </c>
      <c r="E512" t="s">
        <v>10940</v>
      </c>
      <c r="F512" t="s">
        <v>11579</v>
      </c>
      <c r="G512" t="s">
        <v>11580</v>
      </c>
      <c r="H512" t="s">
        <v>10690</v>
      </c>
      <c r="I512">
        <v>0</v>
      </c>
      <c r="J512">
        <v>0</v>
      </c>
      <c r="K512" s="1">
        <v>43658</v>
      </c>
      <c r="L512" t="s">
        <v>10682</v>
      </c>
      <c r="M512" t="s">
        <v>10683</v>
      </c>
      <c r="N512" t="s">
        <v>10691</v>
      </c>
    </row>
    <row r="513" spans="1:14" x14ac:dyDescent="0.2">
      <c r="A513" t="s">
        <v>10675</v>
      </c>
      <c r="B513" t="s">
        <v>10714</v>
      </c>
      <c r="C513" t="s">
        <v>10677</v>
      </c>
      <c r="D513" t="s">
        <v>10726</v>
      </c>
      <c r="E513" t="s">
        <v>10827</v>
      </c>
      <c r="F513" t="s">
        <v>11031</v>
      </c>
      <c r="G513" t="s">
        <v>11032</v>
      </c>
      <c r="H513" t="s">
        <v>10690</v>
      </c>
      <c r="I513">
        <v>0</v>
      </c>
      <c r="J513">
        <v>0</v>
      </c>
      <c r="K513" s="1">
        <v>43658</v>
      </c>
      <c r="L513" t="s">
        <v>10682</v>
      </c>
      <c r="M513" t="s">
        <v>10683</v>
      </c>
      <c r="N513" t="s">
        <v>10684</v>
      </c>
    </row>
    <row r="514" spans="1:14" x14ac:dyDescent="0.2">
      <c r="A514" t="s">
        <v>10675</v>
      </c>
      <c r="B514" t="s">
        <v>10734</v>
      </c>
      <c r="C514" t="s">
        <v>10677</v>
      </c>
      <c r="D514" t="s">
        <v>10678</v>
      </c>
      <c r="E514" t="s">
        <v>10698</v>
      </c>
      <c r="F514" t="s">
        <v>10677</v>
      </c>
      <c r="G514" t="s">
        <v>10677</v>
      </c>
      <c r="H514" t="s">
        <v>10690</v>
      </c>
      <c r="I514">
        <v>0</v>
      </c>
      <c r="J514">
        <v>0</v>
      </c>
      <c r="K514" s="1">
        <v>43658</v>
      </c>
      <c r="L514" t="s">
        <v>10682</v>
      </c>
      <c r="M514" t="s">
        <v>10683</v>
      </c>
      <c r="N514" t="s">
        <v>10691</v>
      </c>
    </row>
    <row r="515" spans="1:14" x14ac:dyDescent="0.2">
      <c r="A515" t="s">
        <v>10718</v>
      </c>
      <c r="B515" t="s">
        <v>10740</v>
      </c>
      <c r="C515" t="s">
        <v>10677</v>
      </c>
      <c r="D515" t="s">
        <v>10678</v>
      </c>
      <c r="E515" t="s">
        <v>10679</v>
      </c>
      <c r="F515" t="s">
        <v>11581</v>
      </c>
      <c r="G515" t="s">
        <v>10703</v>
      </c>
      <c r="H515" t="s">
        <v>10681</v>
      </c>
      <c r="I515">
        <v>0</v>
      </c>
      <c r="J515">
        <v>0</v>
      </c>
      <c r="K515" s="1">
        <v>43658</v>
      </c>
      <c r="L515" t="s">
        <v>10682</v>
      </c>
      <c r="M515" t="s">
        <v>10683</v>
      </c>
      <c r="N515" t="s">
        <v>10691</v>
      </c>
    </row>
    <row r="516" spans="1:14" x14ac:dyDescent="0.2">
      <c r="A516" t="s">
        <v>10750</v>
      </c>
      <c r="B516" t="s">
        <v>10978</v>
      </c>
      <c r="C516" t="s">
        <v>10686</v>
      </c>
      <c r="D516" t="s">
        <v>10726</v>
      </c>
      <c r="E516" t="s">
        <v>10703</v>
      </c>
      <c r="F516" t="s">
        <v>11582</v>
      </c>
      <c r="G516" t="s">
        <v>11583</v>
      </c>
      <c r="H516" t="s">
        <v>10681</v>
      </c>
      <c r="I516">
        <v>0</v>
      </c>
      <c r="J516">
        <v>0</v>
      </c>
      <c r="K516" s="1">
        <v>43658</v>
      </c>
      <c r="L516" t="s">
        <v>10682</v>
      </c>
      <c r="M516" t="s">
        <v>10683</v>
      </c>
      <c r="N516" t="s">
        <v>10691</v>
      </c>
    </row>
    <row r="517" spans="1:14" x14ac:dyDescent="0.2">
      <c r="A517" t="s">
        <v>10675</v>
      </c>
      <c r="B517" t="s">
        <v>10953</v>
      </c>
      <c r="C517" t="s">
        <v>10677</v>
      </c>
      <c r="D517" t="s">
        <v>10845</v>
      </c>
      <c r="E517" t="s">
        <v>10846</v>
      </c>
      <c r="F517" t="s">
        <v>11584</v>
      </c>
      <c r="G517" t="s">
        <v>11585</v>
      </c>
      <c r="H517" t="s">
        <v>10724</v>
      </c>
      <c r="I517">
        <v>0</v>
      </c>
      <c r="J517">
        <v>0</v>
      </c>
      <c r="K517" s="1">
        <v>43658</v>
      </c>
      <c r="L517" t="s">
        <v>10682</v>
      </c>
      <c r="M517" t="s">
        <v>10683</v>
      </c>
      <c r="N517" t="s">
        <v>10691</v>
      </c>
    </row>
    <row r="518" spans="1:14" x14ac:dyDescent="0.2">
      <c r="A518" t="s">
        <v>10675</v>
      </c>
      <c r="B518" t="s">
        <v>10803</v>
      </c>
      <c r="C518" t="s">
        <v>10677</v>
      </c>
      <c r="D518" t="s">
        <v>10678</v>
      </c>
      <c r="E518" t="s">
        <v>10698</v>
      </c>
      <c r="F518" t="s">
        <v>11586</v>
      </c>
      <c r="G518" t="s">
        <v>11587</v>
      </c>
      <c r="H518" t="s">
        <v>10744</v>
      </c>
      <c r="I518">
        <v>0</v>
      </c>
      <c r="J518">
        <v>0</v>
      </c>
      <c r="K518" s="1">
        <v>43658</v>
      </c>
      <c r="L518" t="s">
        <v>10682</v>
      </c>
      <c r="M518" t="s">
        <v>10683</v>
      </c>
      <c r="N518" t="s">
        <v>10684</v>
      </c>
    </row>
    <row r="519" spans="1:14" x14ac:dyDescent="0.2">
      <c r="A519" t="s">
        <v>10675</v>
      </c>
      <c r="B519" t="s">
        <v>10692</v>
      </c>
      <c r="C519" t="s">
        <v>10677</v>
      </c>
      <c r="D519" t="s">
        <v>10678</v>
      </c>
      <c r="E519" t="s">
        <v>10698</v>
      </c>
      <c r="F519" t="s">
        <v>11588</v>
      </c>
      <c r="G519" t="s">
        <v>11589</v>
      </c>
      <c r="H519" t="s">
        <v>10724</v>
      </c>
      <c r="I519">
        <v>0</v>
      </c>
      <c r="J519">
        <v>0</v>
      </c>
      <c r="K519" s="1">
        <v>43658</v>
      </c>
      <c r="L519" t="s">
        <v>10682</v>
      </c>
      <c r="M519" t="s">
        <v>10683</v>
      </c>
      <c r="N519" t="s">
        <v>10691</v>
      </c>
    </row>
    <row r="520" spans="1:14" x14ac:dyDescent="0.2">
      <c r="A520" t="s">
        <v>10675</v>
      </c>
      <c r="B520" t="s">
        <v>10705</v>
      </c>
      <c r="C520" t="s">
        <v>10677</v>
      </c>
      <c r="D520" t="s">
        <v>10678</v>
      </c>
      <c r="E520" t="s">
        <v>10800</v>
      </c>
      <c r="F520" t="s">
        <v>11590</v>
      </c>
      <c r="G520" t="s">
        <v>11591</v>
      </c>
      <c r="H520" t="s">
        <v>10681</v>
      </c>
      <c r="I520">
        <v>0</v>
      </c>
      <c r="J520">
        <v>0</v>
      </c>
      <c r="K520" s="1">
        <v>43658</v>
      </c>
      <c r="L520" t="s">
        <v>10682</v>
      </c>
      <c r="M520" t="s">
        <v>10683</v>
      </c>
      <c r="N520" t="s">
        <v>10691</v>
      </c>
    </row>
    <row r="521" spans="1:14" x14ac:dyDescent="0.2">
      <c r="A521" t="s">
        <v>10701</v>
      </c>
      <c r="B521" t="s">
        <v>10737</v>
      </c>
      <c r="C521" t="s">
        <v>10686</v>
      </c>
      <c r="D521" t="s">
        <v>10678</v>
      </c>
      <c r="E521" t="s">
        <v>10741</v>
      </c>
      <c r="F521" t="s">
        <v>11592</v>
      </c>
      <c r="G521" t="s">
        <v>944</v>
      </c>
      <c r="H521" t="s">
        <v>10681</v>
      </c>
      <c r="I521">
        <v>0</v>
      </c>
      <c r="J521">
        <v>0</v>
      </c>
      <c r="K521" s="1">
        <v>43658</v>
      </c>
      <c r="L521" t="s">
        <v>10682</v>
      </c>
      <c r="M521" t="s">
        <v>10683</v>
      </c>
      <c r="N521" t="s">
        <v>10691</v>
      </c>
    </row>
    <row r="522" spans="1:14" x14ac:dyDescent="0.2">
      <c r="A522" t="s">
        <v>10701</v>
      </c>
      <c r="B522" t="s">
        <v>10737</v>
      </c>
      <c r="C522" t="s">
        <v>10686</v>
      </c>
      <c r="D522" t="s">
        <v>10678</v>
      </c>
      <c r="E522" t="s">
        <v>10808</v>
      </c>
      <c r="F522" t="s">
        <v>11593</v>
      </c>
      <c r="G522" t="s">
        <v>11028</v>
      </c>
      <c r="H522" t="s">
        <v>10690</v>
      </c>
      <c r="I522">
        <v>0</v>
      </c>
      <c r="J522">
        <v>0</v>
      </c>
      <c r="K522" s="1">
        <v>43658</v>
      </c>
      <c r="L522" t="s">
        <v>10682</v>
      </c>
      <c r="M522" t="s">
        <v>10683</v>
      </c>
      <c r="N522" t="s">
        <v>10691</v>
      </c>
    </row>
    <row r="523" spans="1:14" x14ac:dyDescent="0.2">
      <c r="A523" t="s">
        <v>10675</v>
      </c>
      <c r="B523" t="s">
        <v>10685</v>
      </c>
      <c r="C523" t="s">
        <v>10677</v>
      </c>
      <c r="D523" t="s">
        <v>10678</v>
      </c>
      <c r="E523" t="s">
        <v>10852</v>
      </c>
      <c r="F523" t="s">
        <v>11594</v>
      </c>
      <c r="G523" t="s">
        <v>11595</v>
      </c>
      <c r="H523" t="s">
        <v>10681</v>
      </c>
      <c r="I523">
        <v>0</v>
      </c>
      <c r="J523">
        <v>0</v>
      </c>
      <c r="K523" s="1">
        <v>43658</v>
      </c>
      <c r="L523" t="s">
        <v>10682</v>
      </c>
      <c r="M523" t="s">
        <v>10683</v>
      </c>
      <c r="N523" t="s">
        <v>10691</v>
      </c>
    </row>
    <row r="524" spans="1:14" x14ac:dyDescent="0.2">
      <c r="A524" t="s">
        <v>10701</v>
      </c>
      <c r="B524" t="s">
        <v>10894</v>
      </c>
      <c r="C524" t="s">
        <v>10686</v>
      </c>
      <c r="D524" t="s">
        <v>10765</v>
      </c>
      <c r="E524" t="s">
        <v>10766</v>
      </c>
      <c r="F524" t="s">
        <v>11596</v>
      </c>
      <c r="G524" t="s">
        <v>11346</v>
      </c>
      <c r="H524" t="s">
        <v>10744</v>
      </c>
      <c r="I524">
        <v>0</v>
      </c>
      <c r="J524">
        <v>0</v>
      </c>
      <c r="K524" s="1">
        <v>43658</v>
      </c>
      <c r="L524" t="s">
        <v>10682</v>
      </c>
      <c r="M524" t="s">
        <v>10683</v>
      </c>
      <c r="N524" t="s">
        <v>10691</v>
      </c>
    </row>
    <row r="525" spans="1:14" x14ac:dyDescent="0.2">
      <c r="A525" t="s">
        <v>10675</v>
      </c>
      <c r="B525" t="s">
        <v>10714</v>
      </c>
      <c r="C525" t="s">
        <v>10686</v>
      </c>
      <c r="D525" t="s">
        <v>10678</v>
      </c>
      <c r="E525" t="s">
        <v>10784</v>
      </c>
      <c r="F525" t="s">
        <v>11597</v>
      </c>
      <c r="G525" t="s">
        <v>11598</v>
      </c>
      <c r="H525" t="s">
        <v>10681</v>
      </c>
      <c r="I525">
        <v>0</v>
      </c>
      <c r="J525">
        <v>0</v>
      </c>
      <c r="K525" s="1">
        <v>43658</v>
      </c>
      <c r="L525" t="s">
        <v>10682</v>
      </c>
      <c r="M525" t="s">
        <v>10683</v>
      </c>
      <c r="N525" t="s">
        <v>10691</v>
      </c>
    </row>
    <row r="526" spans="1:14" x14ac:dyDescent="0.2">
      <c r="A526" t="s">
        <v>10675</v>
      </c>
      <c r="B526" t="s">
        <v>10711</v>
      </c>
      <c r="C526" t="s">
        <v>10677</v>
      </c>
      <c r="D526" t="s">
        <v>10678</v>
      </c>
      <c r="E526" t="s">
        <v>10679</v>
      </c>
      <c r="F526" t="s">
        <v>11599</v>
      </c>
      <c r="G526" t="s">
        <v>11600</v>
      </c>
      <c r="H526" t="s">
        <v>10690</v>
      </c>
      <c r="I526">
        <v>0</v>
      </c>
      <c r="J526">
        <v>0</v>
      </c>
      <c r="K526" s="1">
        <v>43658</v>
      </c>
      <c r="L526" t="s">
        <v>10682</v>
      </c>
      <c r="M526" t="s">
        <v>10683</v>
      </c>
      <c r="N526" t="s">
        <v>10691</v>
      </c>
    </row>
    <row r="527" spans="1:14" x14ac:dyDescent="0.2">
      <c r="A527" t="s">
        <v>10675</v>
      </c>
      <c r="B527" t="s">
        <v>10768</v>
      </c>
      <c r="C527" t="s">
        <v>10677</v>
      </c>
      <c r="D527" t="s">
        <v>10678</v>
      </c>
      <c r="E527" t="s">
        <v>10698</v>
      </c>
      <c r="F527" t="s">
        <v>11601</v>
      </c>
      <c r="G527" t="s">
        <v>11602</v>
      </c>
      <c r="H527" t="s">
        <v>10690</v>
      </c>
      <c r="I527">
        <v>0</v>
      </c>
      <c r="J527">
        <v>0</v>
      </c>
      <c r="K527" s="1">
        <v>43658</v>
      </c>
      <c r="L527" t="s">
        <v>10682</v>
      </c>
      <c r="M527" t="s">
        <v>10683</v>
      </c>
      <c r="N527" t="s">
        <v>10691</v>
      </c>
    </row>
    <row r="528" spans="1:14" x14ac:dyDescent="0.2">
      <c r="A528" t="s">
        <v>10843</v>
      </c>
      <c r="B528" t="s">
        <v>11603</v>
      </c>
      <c r="C528" t="s">
        <v>10677</v>
      </c>
      <c r="D528" t="s">
        <v>10678</v>
      </c>
      <c r="E528" t="s">
        <v>10693</v>
      </c>
      <c r="F528" t="s">
        <v>11604</v>
      </c>
      <c r="G528" t="s">
        <v>10703</v>
      </c>
      <c r="H528" t="s">
        <v>10681</v>
      </c>
      <c r="I528">
        <v>0</v>
      </c>
      <c r="J528">
        <v>0</v>
      </c>
      <c r="K528" s="1">
        <v>43658</v>
      </c>
      <c r="L528" t="s">
        <v>10682</v>
      </c>
      <c r="M528" t="s">
        <v>10683</v>
      </c>
      <c r="N528" t="s">
        <v>10691</v>
      </c>
    </row>
    <row r="529" spans="1:14" x14ac:dyDescent="0.2">
      <c r="A529" t="s">
        <v>10843</v>
      </c>
      <c r="B529" t="s">
        <v>11269</v>
      </c>
      <c r="C529" t="s">
        <v>10677</v>
      </c>
      <c r="D529" t="s">
        <v>10678</v>
      </c>
      <c r="E529" t="s">
        <v>10741</v>
      </c>
      <c r="F529" t="s">
        <v>11605</v>
      </c>
      <c r="G529" t="s">
        <v>10703</v>
      </c>
      <c r="H529" t="s">
        <v>10744</v>
      </c>
      <c r="I529">
        <v>0</v>
      </c>
      <c r="J529">
        <v>0</v>
      </c>
      <c r="K529" s="1">
        <v>43658</v>
      </c>
      <c r="L529" t="s">
        <v>10682</v>
      </c>
      <c r="M529" t="s">
        <v>10683</v>
      </c>
      <c r="N529" t="s">
        <v>10691</v>
      </c>
    </row>
    <row r="530" spans="1:14" x14ac:dyDescent="0.2">
      <c r="A530" t="s">
        <v>10718</v>
      </c>
      <c r="B530" t="s">
        <v>11606</v>
      </c>
      <c r="C530" t="s">
        <v>10686</v>
      </c>
      <c r="D530" t="s">
        <v>10678</v>
      </c>
      <c r="E530" t="s">
        <v>10800</v>
      </c>
      <c r="F530" t="s">
        <v>11607</v>
      </c>
      <c r="G530" t="s">
        <v>10703</v>
      </c>
      <c r="H530" t="s">
        <v>10681</v>
      </c>
      <c r="I530">
        <v>0</v>
      </c>
      <c r="J530">
        <v>0</v>
      </c>
      <c r="K530" s="1">
        <v>43658</v>
      </c>
      <c r="L530" t="s">
        <v>10682</v>
      </c>
      <c r="M530" t="s">
        <v>10683</v>
      </c>
      <c r="N530" t="s">
        <v>10691</v>
      </c>
    </row>
    <row r="531" spans="1:14" x14ac:dyDescent="0.2">
      <c r="A531" t="s">
        <v>10696</v>
      </c>
      <c r="B531" t="s">
        <v>10869</v>
      </c>
      <c r="C531" t="s">
        <v>10686</v>
      </c>
      <c r="D531" t="s">
        <v>10678</v>
      </c>
      <c r="E531" t="s">
        <v>10698</v>
      </c>
      <c r="F531" t="s">
        <v>11608</v>
      </c>
      <c r="G531" t="s">
        <v>10703</v>
      </c>
      <c r="H531" t="s">
        <v>10724</v>
      </c>
      <c r="I531">
        <v>0</v>
      </c>
      <c r="J531">
        <v>0</v>
      </c>
      <c r="K531" s="1">
        <v>43658</v>
      </c>
      <c r="L531" t="s">
        <v>10682</v>
      </c>
      <c r="M531" t="s">
        <v>10683</v>
      </c>
      <c r="N531" t="s">
        <v>10691</v>
      </c>
    </row>
    <row r="532" spans="1:14" x14ac:dyDescent="0.2">
      <c r="A532" t="s">
        <v>10701</v>
      </c>
      <c r="B532" t="s">
        <v>10737</v>
      </c>
      <c r="C532" t="s">
        <v>10677</v>
      </c>
      <c r="D532" t="s">
        <v>10678</v>
      </c>
      <c r="E532" t="s">
        <v>10741</v>
      </c>
      <c r="F532" t="s">
        <v>11609</v>
      </c>
      <c r="G532" t="s">
        <v>11071</v>
      </c>
      <c r="H532" t="s">
        <v>10744</v>
      </c>
      <c r="I532">
        <v>0</v>
      </c>
      <c r="J532">
        <v>0</v>
      </c>
      <c r="K532" s="1">
        <v>43658</v>
      </c>
      <c r="L532" t="s">
        <v>10682</v>
      </c>
      <c r="M532" t="s">
        <v>10683</v>
      </c>
      <c r="N532" t="s">
        <v>10691</v>
      </c>
    </row>
    <row r="533" spans="1:14" x14ac:dyDescent="0.2">
      <c r="A533" t="s">
        <v>10696</v>
      </c>
      <c r="B533" t="s">
        <v>10869</v>
      </c>
      <c r="C533" t="s">
        <v>10686</v>
      </c>
      <c r="D533" t="s">
        <v>10678</v>
      </c>
      <c r="E533" t="s">
        <v>10698</v>
      </c>
      <c r="F533" t="s">
        <v>11610</v>
      </c>
      <c r="G533" t="s">
        <v>10703</v>
      </c>
      <c r="H533" t="s">
        <v>10724</v>
      </c>
      <c r="I533">
        <v>0</v>
      </c>
      <c r="J533">
        <v>0</v>
      </c>
      <c r="K533" s="1">
        <v>43658</v>
      </c>
      <c r="L533" t="s">
        <v>10682</v>
      </c>
      <c r="M533" t="s">
        <v>10683</v>
      </c>
      <c r="N533" t="s">
        <v>10691</v>
      </c>
    </row>
    <row r="534" spans="1:14" x14ac:dyDescent="0.2">
      <c r="A534" t="s">
        <v>10675</v>
      </c>
      <c r="B534" t="s">
        <v>10705</v>
      </c>
      <c r="C534" t="s">
        <v>10686</v>
      </c>
      <c r="D534" t="s">
        <v>10678</v>
      </c>
      <c r="E534" t="s">
        <v>10741</v>
      </c>
      <c r="F534" t="s">
        <v>10958</v>
      </c>
      <c r="G534" t="s">
        <v>10959</v>
      </c>
      <c r="H534" t="s">
        <v>10690</v>
      </c>
      <c r="I534">
        <v>0</v>
      </c>
      <c r="J534">
        <v>0</v>
      </c>
      <c r="K534" s="1">
        <v>43658</v>
      </c>
      <c r="L534" t="s">
        <v>10682</v>
      </c>
      <c r="M534" t="s">
        <v>10683</v>
      </c>
      <c r="N534" t="s">
        <v>10691</v>
      </c>
    </row>
    <row r="535" spans="1:14" x14ac:dyDescent="0.2">
      <c r="A535" t="s">
        <v>10675</v>
      </c>
      <c r="B535" t="s">
        <v>10714</v>
      </c>
      <c r="C535" t="s">
        <v>10677</v>
      </c>
      <c r="D535" t="s">
        <v>10726</v>
      </c>
      <c r="E535" t="s">
        <v>10822</v>
      </c>
      <c r="F535" t="s">
        <v>11611</v>
      </c>
      <c r="G535" t="s">
        <v>11612</v>
      </c>
      <c r="H535" t="s">
        <v>10724</v>
      </c>
      <c r="I535">
        <v>0</v>
      </c>
      <c r="J535">
        <v>0</v>
      </c>
      <c r="K535" s="1">
        <v>43658</v>
      </c>
      <c r="L535" t="s">
        <v>10682</v>
      </c>
      <c r="M535" t="s">
        <v>10683</v>
      </c>
      <c r="N535" t="s">
        <v>10691</v>
      </c>
    </row>
    <row r="536" spans="1:14" x14ac:dyDescent="0.2">
      <c r="A536" t="s">
        <v>10701</v>
      </c>
      <c r="B536" t="s">
        <v>10783</v>
      </c>
      <c r="C536" t="s">
        <v>10686</v>
      </c>
      <c r="D536" t="s">
        <v>10678</v>
      </c>
      <c r="E536" t="s">
        <v>10693</v>
      </c>
      <c r="F536" t="s">
        <v>11613</v>
      </c>
      <c r="G536" t="s">
        <v>11614</v>
      </c>
      <c r="H536" t="s">
        <v>10681</v>
      </c>
      <c r="I536">
        <v>0</v>
      </c>
      <c r="J536">
        <v>0</v>
      </c>
      <c r="K536" s="1">
        <v>43658</v>
      </c>
      <c r="L536" t="s">
        <v>10682</v>
      </c>
      <c r="M536" t="s">
        <v>10683</v>
      </c>
      <c r="N536" t="s">
        <v>10691</v>
      </c>
    </row>
    <row r="537" spans="1:14" x14ac:dyDescent="0.2">
      <c r="A537" t="s">
        <v>10675</v>
      </c>
      <c r="B537" t="s">
        <v>10807</v>
      </c>
      <c r="C537" t="s">
        <v>10686</v>
      </c>
      <c r="D537" t="s">
        <v>10678</v>
      </c>
      <c r="E537" t="s">
        <v>10747</v>
      </c>
      <c r="F537" t="s">
        <v>11615</v>
      </c>
      <c r="G537" t="s">
        <v>10703</v>
      </c>
      <c r="H537" t="s">
        <v>10681</v>
      </c>
      <c r="I537">
        <v>0</v>
      </c>
      <c r="J537">
        <v>0</v>
      </c>
      <c r="K537" s="1">
        <v>43658</v>
      </c>
      <c r="L537" t="s">
        <v>10682</v>
      </c>
      <c r="M537" t="s">
        <v>10683</v>
      </c>
      <c r="N537" t="s">
        <v>10691</v>
      </c>
    </row>
    <row r="538" spans="1:14" x14ac:dyDescent="0.2">
      <c r="A538" t="s">
        <v>10675</v>
      </c>
      <c r="B538" t="s">
        <v>10685</v>
      </c>
      <c r="C538" t="s">
        <v>10677</v>
      </c>
      <c r="D538" t="s">
        <v>10678</v>
      </c>
      <c r="E538" t="s">
        <v>10747</v>
      </c>
      <c r="F538" t="s">
        <v>11616</v>
      </c>
      <c r="G538" t="s">
        <v>11617</v>
      </c>
      <c r="H538" t="s">
        <v>10681</v>
      </c>
      <c r="I538">
        <v>0</v>
      </c>
      <c r="J538">
        <v>0</v>
      </c>
      <c r="K538" s="1">
        <v>43658</v>
      </c>
      <c r="L538" t="s">
        <v>10682</v>
      </c>
      <c r="M538" t="s">
        <v>10683</v>
      </c>
      <c r="N538" t="s">
        <v>10691</v>
      </c>
    </row>
    <row r="539" spans="1:14" x14ac:dyDescent="0.2">
      <c r="A539" t="s">
        <v>10696</v>
      </c>
      <c r="B539" t="s">
        <v>10934</v>
      </c>
      <c r="C539" t="s">
        <v>10677</v>
      </c>
      <c r="D539" t="s">
        <v>10678</v>
      </c>
      <c r="E539" t="s">
        <v>10703</v>
      </c>
      <c r="F539" t="s">
        <v>11618</v>
      </c>
      <c r="G539" t="s">
        <v>11619</v>
      </c>
      <c r="H539" t="s">
        <v>10724</v>
      </c>
      <c r="I539">
        <v>0</v>
      </c>
      <c r="J539">
        <v>0</v>
      </c>
      <c r="K539" s="1">
        <v>43658</v>
      </c>
      <c r="L539" t="s">
        <v>10682</v>
      </c>
      <c r="M539" t="s">
        <v>10683</v>
      </c>
      <c r="N539" t="s">
        <v>10691</v>
      </c>
    </row>
    <row r="540" spans="1:14" x14ac:dyDescent="0.2">
      <c r="A540" t="s">
        <v>10701</v>
      </c>
      <c r="B540" t="s">
        <v>10894</v>
      </c>
      <c r="C540" t="s">
        <v>10677</v>
      </c>
      <c r="D540" t="s">
        <v>10765</v>
      </c>
      <c r="E540" t="s">
        <v>10766</v>
      </c>
      <c r="F540" t="s">
        <v>10857</v>
      </c>
      <c r="G540" t="s">
        <v>10895</v>
      </c>
      <c r="H540" t="s">
        <v>10690</v>
      </c>
      <c r="I540">
        <v>0</v>
      </c>
      <c r="J540">
        <v>0</v>
      </c>
      <c r="K540" s="1">
        <v>43658</v>
      </c>
      <c r="L540" t="s">
        <v>10682</v>
      </c>
      <c r="M540" t="s">
        <v>10683</v>
      </c>
      <c r="N540" t="s">
        <v>10691</v>
      </c>
    </row>
    <row r="541" spans="1:14" x14ac:dyDescent="0.2">
      <c r="A541" t="s">
        <v>10701</v>
      </c>
      <c r="B541" t="s">
        <v>10758</v>
      </c>
      <c r="C541" t="s">
        <v>10677</v>
      </c>
      <c r="D541" t="s">
        <v>10726</v>
      </c>
      <c r="E541" t="s">
        <v>11568</v>
      </c>
      <c r="F541" t="s">
        <v>11620</v>
      </c>
      <c r="G541" t="s">
        <v>11621</v>
      </c>
      <c r="H541" t="s">
        <v>10681</v>
      </c>
      <c r="I541">
        <v>0</v>
      </c>
      <c r="J541">
        <v>0</v>
      </c>
      <c r="K541" s="1">
        <v>43658</v>
      </c>
      <c r="L541" t="s">
        <v>10682</v>
      </c>
      <c r="M541" t="s">
        <v>10683</v>
      </c>
      <c r="N541" t="s">
        <v>10691</v>
      </c>
    </row>
    <row r="542" spans="1:14" x14ac:dyDescent="0.2">
      <c r="A542" t="s">
        <v>10675</v>
      </c>
      <c r="B542" t="s">
        <v>10807</v>
      </c>
      <c r="C542" t="s">
        <v>10677</v>
      </c>
      <c r="D542" t="s">
        <v>10678</v>
      </c>
      <c r="E542" t="s">
        <v>10698</v>
      </c>
      <c r="F542" t="s">
        <v>11622</v>
      </c>
      <c r="G542" t="s">
        <v>11623</v>
      </c>
      <c r="H542" t="s">
        <v>10744</v>
      </c>
      <c r="I542">
        <v>0</v>
      </c>
      <c r="J542">
        <v>0</v>
      </c>
      <c r="K542" s="1">
        <v>43658</v>
      </c>
      <c r="L542" t="s">
        <v>10682</v>
      </c>
      <c r="M542" t="s">
        <v>10683</v>
      </c>
      <c r="N542" t="s">
        <v>10684</v>
      </c>
    </row>
    <row r="543" spans="1:14" x14ac:dyDescent="0.2">
      <c r="A543" t="s">
        <v>10675</v>
      </c>
      <c r="B543" t="s">
        <v>10705</v>
      </c>
      <c r="C543" t="s">
        <v>10677</v>
      </c>
      <c r="D543" t="s">
        <v>10940</v>
      </c>
      <c r="E543" t="s">
        <v>10940</v>
      </c>
      <c r="F543" t="s">
        <v>11624</v>
      </c>
      <c r="G543" t="s">
        <v>10703</v>
      </c>
      <c r="H543" t="s">
        <v>10681</v>
      </c>
      <c r="I543">
        <v>0</v>
      </c>
      <c r="J543">
        <v>0</v>
      </c>
      <c r="K543" s="1">
        <v>43658</v>
      </c>
      <c r="L543" t="s">
        <v>10682</v>
      </c>
      <c r="M543" t="s">
        <v>10683</v>
      </c>
      <c r="N543" t="s">
        <v>10691</v>
      </c>
    </row>
    <row r="544" spans="1:14" x14ac:dyDescent="0.2">
      <c r="A544" t="s">
        <v>10718</v>
      </c>
      <c r="B544" t="s">
        <v>11383</v>
      </c>
      <c r="C544" t="s">
        <v>10677</v>
      </c>
      <c r="D544" t="s">
        <v>10678</v>
      </c>
      <c r="E544" t="s">
        <v>10808</v>
      </c>
      <c r="F544" t="s">
        <v>11625</v>
      </c>
      <c r="G544" t="s">
        <v>10703</v>
      </c>
      <c r="H544" t="s">
        <v>10724</v>
      </c>
      <c r="I544">
        <v>0</v>
      </c>
      <c r="J544">
        <v>0</v>
      </c>
      <c r="K544" s="1">
        <v>43658</v>
      </c>
      <c r="L544" t="s">
        <v>10682</v>
      </c>
      <c r="M544" t="s">
        <v>10683</v>
      </c>
      <c r="N544" t="s">
        <v>10691</v>
      </c>
    </row>
    <row r="545" spans="1:14" x14ac:dyDescent="0.2">
      <c r="A545" t="s">
        <v>10718</v>
      </c>
      <c r="B545" t="s">
        <v>11626</v>
      </c>
      <c r="C545" t="s">
        <v>10686</v>
      </c>
      <c r="D545" t="s">
        <v>10678</v>
      </c>
      <c r="E545" t="s">
        <v>10679</v>
      </c>
      <c r="F545" t="s">
        <v>11627</v>
      </c>
      <c r="G545" t="s">
        <v>11628</v>
      </c>
      <c r="H545" t="s">
        <v>10690</v>
      </c>
      <c r="I545">
        <v>0</v>
      </c>
      <c r="J545">
        <v>0</v>
      </c>
      <c r="K545" s="1">
        <v>43658</v>
      </c>
      <c r="L545" t="s">
        <v>10682</v>
      </c>
      <c r="M545" t="s">
        <v>10683</v>
      </c>
      <c r="N545" t="s">
        <v>10684</v>
      </c>
    </row>
    <row r="546" spans="1:14" x14ac:dyDescent="0.2">
      <c r="A546" t="s">
        <v>10675</v>
      </c>
      <c r="B546" t="s">
        <v>10896</v>
      </c>
      <c r="C546" t="s">
        <v>10677</v>
      </c>
      <c r="D546" t="s">
        <v>10678</v>
      </c>
      <c r="E546" t="s">
        <v>10698</v>
      </c>
      <c r="F546" t="s">
        <v>10984</v>
      </c>
      <c r="G546" t="s">
        <v>10985</v>
      </c>
      <c r="H546" t="s">
        <v>10744</v>
      </c>
      <c r="I546">
        <v>0</v>
      </c>
      <c r="J546">
        <v>0</v>
      </c>
      <c r="K546" s="1">
        <v>43658</v>
      </c>
      <c r="L546" t="s">
        <v>10682</v>
      </c>
      <c r="M546" t="s">
        <v>10683</v>
      </c>
      <c r="N546" t="s">
        <v>10691</v>
      </c>
    </row>
    <row r="547" spans="1:14" x14ac:dyDescent="0.2">
      <c r="A547" t="s">
        <v>10675</v>
      </c>
      <c r="B547" t="s">
        <v>10813</v>
      </c>
      <c r="C547" t="s">
        <v>10686</v>
      </c>
      <c r="D547" t="s">
        <v>10814</v>
      </c>
      <c r="E547" t="s">
        <v>10815</v>
      </c>
      <c r="F547" t="s">
        <v>11629</v>
      </c>
      <c r="G547" t="s">
        <v>11629</v>
      </c>
      <c r="H547" t="s">
        <v>10724</v>
      </c>
      <c r="I547">
        <v>0</v>
      </c>
      <c r="J547">
        <v>0</v>
      </c>
      <c r="K547" s="1">
        <v>43658</v>
      </c>
      <c r="L547" t="s">
        <v>10682</v>
      </c>
      <c r="M547" t="s">
        <v>10683</v>
      </c>
      <c r="N547" t="s">
        <v>10691</v>
      </c>
    </row>
    <row r="548" spans="1:14" x14ac:dyDescent="0.2">
      <c r="A548" t="s">
        <v>10718</v>
      </c>
      <c r="B548" t="s">
        <v>11630</v>
      </c>
      <c r="C548" t="s">
        <v>10677</v>
      </c>
      <c r="D548" t="s">
        <v>10678</v>
      </c>
      <c r="E548" t="s">
        <v>10852</v>
      </c>
      <c r="F548" t="s">
        <v>11631</v>
      </c>
      <c r="G548" t="s">
        <v>11632</v>
      </c>
      <c r="H548" t="s">
        <v>10724</v>
      </c>
      <c r="I548">
        <v>0</v>
      </c>
      <c r="J548">
        <v>0</v>
      </c>
      <c r="K548" s="1">
        <v>43658</v>
      </c>
      <c r="L548" t="s">
        <v>10682</v>
      </c>
      <c r="M548" t="s">
        <v>10683</v>
      </c>
      <c r="N548" t="s">
        <v>10691</v>
      </c>
    </row>
    <row r="549" spans="1:14" x14ac:dyDescent="0.2">
      <c r="A549" t="s">
        <v>10675</v>
      </c>
      <c r="B549" t="s">
        <v>10711</v>
      </c>
      <c r="C549" t="s">
        <v>10686</v>
      </c>
      <c r="D549" t="s">
        <v>10678</v>
      </c>
      <c r="E549" t="s">
        <v>10852</v>
      </c>
      <c r="F549" t="s">
        <v>11633</v>
      </c>
      <c r="G549" t="s">
        <v>11634</v>
      </c>
      <c r="H549" t="s">
        <v>10681</v>
      </c>
      <c r="I549">
        <v>0</v>
      </c>
      <c r="J549">
        <v>0</v>
      </c>
      <c r="K549" s="1">
        <v>43658</v>
      </c>
      <c r="L549" t="s">
        <v>10682</v>
      </c>
      <c r="M549" t="s">
        <v>10683</v>
      </c>
      <c r="N549" t="s">
        <v>10691</v>
      </c>
    </row>
    <row r="550" spans="1:14" x14ac:dyDescent="0.2">
      <c r="A550" t="s">
        <v>10675</v>
      </c>
      <c r="B550" t="s">
        <v>10799</v>
      </c>
      <c r="C550" t="s">
        <v>10686</v>
      </c>
      <c r="D550" t="s">
        <v>10678</v>
      </c>
      <c r="E550" t="s">
        <v>10800</v>
      </c>
      <c r="F550" t="s">
        <v>11635</v>
      </c>
      <c r="G550" t="s">
        <v>10802</v>
      </c>
      <c r="H550" t="s">
        <v>10681</v>
      </c>
      <c r="I550">
        <v>0</v>
      </c>
      <c r="J550">
        <v>0</v>
      </c>
      <c r="K550" s="1">
        <v>43658</v>
      </c>
      <c r="L550" t="s">
        <v>10682</v>
      </c>
      <c r="M550" t="s">
        <v>10683</v>
      </c>
      <c r="N550" t="s">
        <v>10691</v>
      </c>
    </row>
    <row r="551" spans="1:14" x14ac:dyDescent="0.2">
      <c r="A551" t="s">
        <v>10675</v>
      </c>
      <c r="B551" t="s">
        <v>10966</v>
      </c>
      <c r="C551" t="s">
        <v>10686</v>
      </c>
      <c r="D551" t="s">
        <v>10678</v>
      </c>
      <c r="E551" t="s">
        <v>10800</v>
      </c>
      <c r="F551" t="s">
        <v>11636</v>
      </c>
      <c r="G551" t="s">
        <v>10968</v>
      </c>
      <c r="H551" t="s">
        <v>10690</v>
      </c>
      <c r="I551">
        <v>0</v>
      </c>
      <c r="J551">
        <v>0</v>
      </c>
      <c r="K551" s="1">
        <v>43658</v>
      </c>
      <c r="L551" t="s">
        <v>10682</v>
      </c>
      <c r="M551" t="s">
        <v>10683</v>
      </c>
      <c r="N551" t="s">
        <v>10691</v>
      </c>
    </row>
    <row r="552" spans="1:14" x14ac:dyDescent="0.2">
      <c r="A552" t="s">
        <v>10675</v>
      </c>
      <c r="B552" t="s">
        <v>10840</v>
      </c>
      <c r="C552" t="s">
        <v>10686</v>
      </c>
      <c r="D552" t="s">
        <v>10678</v>
      </c>
      <c r="E552" t="s">
        <v>10808</v>
      </c>
      <c r="F552" t="s">
        <v>11637</v>
      </c>
      <c r="G552" t="s">
        <v>10703</v>
      </c>
      <c r="H552" t="s">
        <v>10681</v>
      </c>
      <c r="I552">
        <v>0</v>
      </c>
      <c r="J552">
        <v>0</v>
      </c>
      <c r="K552" s="1">
        <v>43658</v>
      </c>
      <c r="L552" t="s">
        <v>10682</v>
      </c>
      <c r="M552" t="s">
        <v>10683</v>
      </c>
      <c r="N552" t="s">
        <v>10691</v>
      </c>
    </row>
    <row r="553" spans="1:14" x14ac:dyDescent="0.2">
      <c r="A553" t="s">
        <v>10696</v>
      </c>
      <c r="B553" t="s">
        <v>10934</v>
      </c>
      <c r="C553" t="s">
        <v>10677</v>
      </c>
      <c r="D553" t="s">
        <v>10678</v>
      </c>
      <c r="E553" t="s">
        <v>10852</v>
      </c>
      <c r="F553" t="s">
        <v>11638</v>
      </c>
      <c r="G553" t="s">
        <v>11639</v>
      </c>
      <c r="H553" t="s">
        <v>10744</v>
      </c>
      <c r="I553">
        <v>0</v>
      </c>
      <c r="J553">
        <v>0</v>
      </c>
      <c r="K553" s="1">
        <v>43658</v>
      </c>
      <c r="L553" t="s">
        <v>10682</v>
      </c>
      <c r="M553" t="s">
        <v>10683</v>
      </c>
      <c r="N553" t="s">
        <v>10691</v>
      </c>
    </row>
    <row r="554" spans="1:14" x14ac:dyDescent="0.2">
      <c r="A554" t="s">
        <v>10675</v>
      </c>
      <c r="B554" t="s">
        <v>10966</v>
      </c>
      <c r="C554" t="s">
        <v>10677</v>
      </c>
      <c r="D554" t="s">
        <v>10726</v>
      </c>
      <c r="E554" t="s">
        <v>11072</v>
      </c>
      <c r="F554" t="s">
        <v>11640</v>
      </c>
      <c r="G554" t="s">
        <v>11074</v>
      </c>
      <c r="H554" t="s">
        <v>10681</v>
      </c>
      <c r="I554">
        <v>0</v>
      </c>
      <c r="J554">
        <v>0</v>
      </c>
      <c r="K554" s="1">
        <v>43658</v>
      </c>
      <c r="L554" t="s">
        <v>10682</v>
      </c>
      <c r="M554" t="s">
        <v>10683</v>
      </c>
      <c r="N554" t="s">
        <v>10691</v>
      </c>
    </row>
    <row r="555" spans="1:14" x14ac:dyDescent="0.2">
      <c r="A555" t="s">
        <v>10750</v>
      </c>
      <c r="B555" t="s">
        <v>11081</v>
      </c>
      <c r="C555" t="s">
        <v>10686</v>
      </c>
      <c r="D555" t="s">
        <v>10678</v>
      </c>
      <c r="E555" t="s">
        <v>10741</v>
      </c>
      <c r="F555" t="s">
        <v>11641</v>
      </c>
      <c r="G555" t="s">
        <v>11642</v>
      </c>
      <c r="H555" t="s">
        <v>10681</v>
      </c>
      <c r="I555">
        <v>0</v>
      </c>
      <c r="J555">
        <v>0</v>
      </c>
      <c r="K555" s="1">
        <v>43658</v>
      </c>
      <c r="L555" t="s">
        <v>10682</v>
      </c>
      <c r="M555" t="s">
        <v>10683</v>
      </c>
      <c r="N555" t="s">
        <v>10691</v>
      </c>
    </row>
    <row r="556" spans="1:14" x14ac:dyDescent="0.2">
      <c r="A556" t="s">
        <v>10843</v>
      </c>
      <c r="B556" t="s">
        <v>10844</v>
      </c>
      <c r="C556" t="s">
        <v>10677</v>
      </c>
      <c r="D556" t="s">
        <v>10845</v>
      </c>
      <c r="E556" t="s">
        <v>10846</v>
      </c>
      <c r="F556" t="s">
        <v>10847</v>
      </c>
      <c r="G556" t="s">
        <v>10703</v>
      </c>
      <c r="H556" t="s">
        <v>10681</v>
      </c>
      <c r="I556">
        <v>0</v>
      </c>
      <c r="J556">
        <v>0</v>
      </c>
      <c r="K556" s="1">
        <v>43658</v>
      </c>
      <c r="L556" t="s">
        <v>10682</v>
      </c>
      <c r="M556" t="s">
        <v>10683</v>
      </c>
      <c r="N556" t="s">
        <v>10691</v>
      </c>
    </row>
    <row r="557" spans="1:14" x14ac:dyDescent="0.2">
      <c r="A557" t="s">
        <v>10675</v>
      </c>
      <c r="B557" t="s">
        <v>10945</v>
      </c>
      <c r="C557" t="s">
        <v>10677</v>
      </c>
      <c r="D557" t="s">
        <v>10678</v>
      </c>
      <c r="E557" t="s">
        <v>10946</v>
      </c>
      <c r="F557" t="s">
        <v>10703</v>
      </c>
      <c r="G557" t="s">
        <v>10703</v>
      </c>
      <c r="H557" t="s">
        <v>10690</v>
      </c>
      <c r="I557">
        <v>0</v>
      </c>
      <c r="J557">
        <v>0</v>
      </c>
      <c r="K557" s="1">
        <v>43658</v>
      </c>
      <c r="L557" t="s">
        <v>10682</v>
      </c>
      <c r="M557" t="s">
        <v>10683</v>
      </c>
      <c r="N557" t="s">
        <v>10691</v>
      </c>
    </row>
    <row r="558" spans="1:14" x14ac:dyDescent="0.2">
      <c r="A558" t="s">
        <v>10675</v>
      </c>
      <c r="B558" t="s">
        <v>10803</v>
      </c>
      <c r="C558" t="s">
        <v>10677</v>
      </c>
      <c r="D558" t="s">
        <v>10678</v>
      </c>
      <c r="E558" t="s">
        <v>10693</v>
      </c>
      <c r="F558" t="s">
        <v>11643</v>
      </c>
      <c r="G558" t="s">
        <v>996</v>
      </c>
      <c r="H558" t="s">
        <v>10690</v>
      </c>
      <c r="I558">
        <v>0</v>
      </c>
      <c r="J558">
        <v>0</v>
      </c>
      <c r="K558" s="1">
        <v>43658</v>
      </c>
      <c r="L558" t="s">
        <v>10682</v>
      </c>
      <c r="M558" t="s">
        <v>10683</v>
      </c>
      <c r="N558" t="s">
        <v>10691</v>
      </c>
    </row>
    <row r="559" spans="1:14" x14ac:dyDescent="0.2">
      <c r="A559" t="s">
        <v>10701</v>
      </c>
      <c r="B559" t="s">
        <v>10758</v>
      </c>
      <c r="C559" t="s">
        <v>10677</v>
      </c>
      <c r="D559" t="s">
        <v>10817</v>
      </c>
      <c r="E559" t="s">
        <v>10703</v>
      </c>
      <c r="F559" t="s">
        <v>11644</v>
      </c>
      <c r="G559" t="s">
        <v>11470</v>
      </c>
      <c r="H559" t="s">
        <v>10690</v>
      </c>
      <c r="I559">
        <v>0</v>
      </c>
      <c r="J559">
        <v>0</v>
      </c>
      <c r="K559" s="1">
        <v>43658</v>
      </c>
      <c r="L559" t="s">
        <v>10682</v>
      </c>
      <c r="M559" t="s">
        <v>10683</v>
      </c>
      <c r="N559" t="s">
        <v>10691</v>
      </c>
    </row>
    <row r="560" spans="1:14" x14ac:dyDescent="0.2">
      <c r="A560" t="s">
        <v>10701</v>
      </c>
      <c r="B560" t="s">
        <v>10783</v>
      </c>
      <c r="C560" t="s">
        <v>10677</v>
      </c>
      <c r="D560" t="s">
        <v>10678</v>
      </c>
      <c r="E560" t="s">
        <v>10693</v>
      </c>
      <c r="F560" t="s">
        <v>11645</v>
      </c>
      <c r="G560" t="s">
        <v>10703</v>
      </c>
      <c r="H560" t="s">
        <v>10681</v>
      </c>
      <c r="I560">
        <v>0</v>
      </c>
      <c r="J560">
        <v>0</v>
      </c>
      <c r="K560" s="1">
        <v>43658</v>
      </c>
      <c r="L560" t="s">
        <v>10682</v>
      </c>
      <c r="M560" t="s">
        <v>10683</v>
      </c>
      <c r="N560" t="s">
        <v>10691</v>
      </c>
    </row>
    <row r="561" spans="1:14" x14ac:dyDescent="0.2">
      <c r="A561" t="s">
        <v>10750</v>
      </c>
      <c r="B561" t="s">
        <v>11081</v>
      </c>
      <c r="C561" t="s">
        <v>10686</v>
      </c>
      <c r="D561" t="s">
        <v>10726</v>
      </c>
      <c r="E561" t="s">
        <v>10703</v>
      </c>
      <c r="F561" t="s">
        <v>11646</v>
      </c>
      <c r="G561" t="s">
        <v>10703</v>
      </c>
      <c r="H561" t="s">
        <v>10724</v>
      </c>
      <c r="I561">
        <v>0</v>
      </c>
      <c r="J561">
        <v>0</v>
      </c>
      <c r="K561" s="1">
        <v>43658</v>
      </c>
      <c r="L561" t="s">
        <v>10682</v>
      </c>
      <c r="M561" t="s">
        <v>10683</v>
      </c>
      <c r="N561" t="s">
        <v>10691</v>
      </c>
    </row>
    <row r="562" spans="1:14" x14ac:dyDescent="0.2">
      <c r="A562" t="s">
        <v>10696</v>
      </c>
      <c r="B562" t="s">
        <v>11647</v>
      </c>
      <c r="C562" t="s">
        <v>10677</v>
      </c>
      <c r="D562" t="s">
        <v>10845</v>
      </c>
      <c r="E562" t="s">
        <v>10955</v>
      </c>
      <c r="F562" t="s">
        <v>11648</v>
      </c>
      <c r="G562" t="s">
        <v>11649</v>
      </c>
      <c r="H562" t="s">
        <v>10724</v>
      </c>
      <c r="I562">
        <v>0</v>
      </c>
      <c r="J562">
        <v>0</v>
      </c>
      <c r="K562" s="1">
        <v>43658</v>
      </c>
      <c r="L562" t="s">
        <v>10682</v>
      </c>
      <c r="M562" t="s">
        <v>10683</v>
      </c>
      <c r="N562" t="s">
        <v>10691</v>
      </c>
    </row>
    <row r="563" spans="1:14" x14ac:dyDescent="0.2">
      <c r="A563" t="s">
        <v>10675</v>
      </c>
      <c r="B563" t="s">
        <v>10714</v>
      </c>
      <c r="C563" t="s">
        <v>10677</v>
      </c>
      <c r="D563" t="s">
        <v>10678</v>
      </c>
      <c r="E563" t="s">
        <v>10784</v>
      </c>
      <c r="F563" t="s">
        <v>11038</v>
      </c>
      <c r="G563" t="s">
        <v>10703</v>
      </c>
      <c r="H563" t="s">
        <v>10744</v>
      </c>
      <c r="I563">
        <v>0</v>
      </c>
      <c r="J563">
        <v>0</v>
      </c>
      <c r="K563" s="1">
        <v>43658</v>
      </c>
      <c r="L563" t="s">
        <v>10682</v>
      </c>
      <c r="M563" t="s">
        <v>10683</v>
      </c>
      <c r="N563" t="s">
        <v>10691</v>
      </c>
    </row>
    <row r="564" spans="1:14" x14ac:dyDescent="0.2">
      <c r="A564" t="s">
        <v>10701</v>
      </c>
      <c r="B564" t="s">
        <v>10737</v>
      </c>
      <c r="C564" t="s">
        <v>10677</v>
      </c>
      <c r="D564" t="s">
        <v>10703</v>
      </c>
      <c r="E564" t="s">
        <v>10703</v>
      </c>
      <c r="F564" t="s">
        <v>10766</v>
      </c>
      <c r="G564" t="s">
        <v>11650</v>
      </c>
      <c r="H564" t="s">
        <v>10690</v>
      </c>
      <c r="I564">
        <v>0</v>
      </c>
      <c r="J564">
        <v>0</v>
      </c>
      <c r="K564" s="1">
        <v>43658</v>
      </c>
      <c r="L564" t="s">
        <v>10682</v>
      </c>
      <c r="M564" t="s">
        <v>10683</v>
      </c>
      <c r="N564" t="s">
        <v>10691</v>
      </c>
    </row>
    <row r="565" spans="1:14" x14ac:dyDescent="0.2">
      <c r="A565" t="s">
        <v>10718</v>
      </c>
      <c r="B565" t="s">
        <v>11651</v>
      </c>
      <c r="C565" t="s">
        <v>10677</v>
      </c>
      <c r="D565" t="s">
        <v>10817</v>
      </c>
      <c r="E565" t="s">
        <v>11047</v>
      </c>
      <c r="F565" t="s">
        <v>11652</v>
      </c>
      <c r="G565" t="s">
        <v>10703</v>
      </c>
      <c r="H565" t="s">
        <v>10744</v>
      </c>
      <c r="I565">
        <v>0</v>
      </c>
      <c r="J565">
        <v>0</v>
      </c>
      <c r="K565" s="1">
        <v>43658</v>
      </c>
      <c r="L565" t="s">
        <v>10682</v>
      </c>
      <c r="M565" t="s">
        <v>10683</v>
      </c>
      <c r="N565" t="s">
        <v>10691</v>
      </c>
    </row>
    <row r="566" spans="1:14" x14ac:dyDescent="0.2">
      <c r="A566" t="s">
        <v>10701</v>
      </c>
      <c r="B566" t="s">
        <v>10737</v>
      </c>
      <c r="C566" t="s">
        <v>10677</v>
      </c>
      <c r="D566" t="s">
        <v>10678</v>
      </c>
      <c r="E566" t="s">
        <v>10693</v>
      </c>
      <c r="F566" t="s">
        <v>11653</v>
      </c>
      <c r="G566" t="s">
        <v>11654</v>
      </c>
      <c r="H566" t="s">
        <v>10724</v>
      </c>
      <c r="I566">
        <v>0</v>
      </c>
      <c r="J566">
        <v>0</v>
      </c>
      <c r="K566" s="1">
        <v>43658</v>
      </c>
      <c r="L566" t="s">
        <v>10682</v>
      </c>
      <c r="M566" t="s">
        <v>10683</v>
      </c>
      <c r="N566" t="s">
        <v>10691</v>
      </c>
    </row>
    <row r="567" spans="1:14" x14ac:dyDescent="0.2">
      <c r="A567" t="s">
        <v>10675</v>
      </c>
      <c r="B567" t="s">
        <v>10803</v>
      </c>
      <c r="C567" t="s">
        <v>10686</v>
      </c>
      <c r="D567" t="s">
        <v>10678</v>
      </c>
      <c r="E567" t="s">
        <v>10698</v>
      </c>
      <c r="F567" t="s">
        <v>11655</v>
      </c>
      <c r="G567" t="s">
        <v>11656</v>
      </c>
      <c r="H567" t="s">
        <v>10724</v>
      </c>
      <c r="I567">
        <v>0</v>
      </c>
      <c r="J567">
        <v>0</v>
      </c>
      <c r="K567" s="1">
        <v>43658</v>
      </c>
      <c r="L567" t="s">
        <v>10682</v>
      </c>
      <c r="M567" t="s">
        <v>10683</v>
      </c>
      <c r="N567" t="s">
        <v>10691</v>
      </c>
    </row>
    <row r="568" spans="1:14" x14ac:dyDescent="0.2">
      <c r="A568" t="s">
        <v>10750</v>
      </c>
      <c r="B568" t="s">
        <v>10789</v>
      </c>
      <c r="C568" t="s">
        <v>10677</v>
      </c>
      <c r="D568" t="s">
        <v>10678</v>
      </c>
      <c r="E568" t="s">
        <v>10852</v>
      </c>
      <c r="F568" t="s">
        <v>11657</v>
      </c>
      <c r="G568" t="s">
        <v>11658</v>
      </c>
      <c r="H568" t="s">
        <v>10724</v>
      </c>
      <c r="I568">
        <v>0</v>
      </c>
      <c r="J568">
        <v>0</v>
      </c>
      <c r="K568" s="1">
        <v>43658</v>
      </c>
      <c r="L568" t="s">
        <v>10682</v>
      </c>
      <c r="M568" t="s">
        <v>10683</v>
      </c>
      <c r="N568" t="s">
        <v>10691</v>
      </c>
    </row>
    <row r="569" spans="1:14" x14ac:dyDescent="0.2">
      <c r="A569" t="s">
        <v>10675</v>
      </c>
      <c r="B569" t="s">
        <v>10705</v>
      </c>
      <c r="C569" t="s">
        <v>10686</v>
      </c>
      <c r="D569" t="s">
        <v>10678</v>
      </c>
      <c r="E569" t="s">
        <v>10747</v>
      </c>
      <c r="F569" t="s">
        <v>11502</v>
      </c>
      <c r="G569" t="s">
        <v>10703</v>
      </c>
      <c r="H569" t="s">
        <v>10744</v>
      </c>
      <c r="I569">
        <v>0</v>
      </c>
      <c r="J569">
        <v>0</v>
      </c>
      <c r="K569" s="1">
        <v>43658</v>
      </c>
      <c r="L569" t="s">
        <v>10682</v>
      </c>
      <c r="M569" t="s">
        <v>10683</v>
      </c>
      <c r="N569" t="s">
        <v>10691</v>
      </c>
    </row>
    <row r="570" spans="1:14" x14ac:dyDescent="0.2">
      <c r="A570" t="s">
        <v>10675</v>
      </c>
      <c r="B570" t="s">
        <v>10721</v>
      </c>
      <c r="C570" t="s">
        <v>10686</v>
      </c>
      <c r="D570" t="s">
        <v>10859</v>
      </c>
      <c r="E570" t="s">
        <v>10860</v>
      </c>
      <c r="F570" t="s">
        <v>11659</v>
      </c>
      <c r="G570" t="s">
        <v>11660</v>
      </c>
      <c r="H570" t="s">
        <v>10690</v>
      </c>
      <c r="I570">
        <v>0</v>
      </c>
      <c r="J570">
        <v>0</v>
      </c>
      <c r="K570" s="1">
        <v>43658</v>
      </c>
      <c r="L570" t="s">
        <v>10682</v>
      </c>
      <c r="M570" t="s">
        <v>10683</v>
      </c>
      <c r="N570" t="s">
        <v>10691</v>
      </c>
    </row>
    <row r="571" spans="1:14" x14ac:dyDescent="0.2">
      <c r="A571" t="s">
        <v>10843</v>
      </c>
      <c r="B571" t="s">
        <v>10969</v>
      </c>
      <c r="C571" t="s">
        <v>10686</v>
      </c>
      <c r="D571" t="s">
        <v>10678</v>
      </c>
      <c r="E571" t="s">
        <v>10970</v>
      </c>
      <c r="F571" t="s">
        <v>11661</v>
      </c>
      <c r="G571" t="s">
        <v>10703</v>
      </c>
      <c r="H571" t="s">
        <v>10744</v>
      </c>
      <c r="I571">
        <v>0</v>
      </c>
      <c r="J571">
        <v>0</v>
      </c>
      <c r="K571" s="1">
        <v>43658</v>
      </c>
      <c r="L571" t="s">
        <v>10682</v>
      </c>
      <c r="M571" t="s">
        <v>10683</v>
      </c>
      <c r="N571" t="s">
        <v>10691</v>
      </c>
    </row>
    <row r="572" spans="1:14" x14ac:dyDescent="0.2">
      <c r="A572" t="s">
        <v>10675</v>
      </c>
      <c r="B572" t="s">
        <v>10966</v>
      </c>
      <c r="C572" t="s">
        <v>10677</v>
      </c>
      <c r="D572" t="s">
        <v>10765</v>
      </c>
      <c r="E572" t="s">
        <v>10766</v>
      </c>
      <c r="F572" t="s">
        <v>11227</v>
      </c>
      <c r="G572" t="s">
        <v>11228</v>
      </c>
      <c r="H572" t="s">
        <v>10744</v>
      </c>
      <c r="I572">
        <v>0</v>
      </c>
      <c r="J572">
        <v>0</v>
      </c>
      <c r="K572" s="1">
        <v>43658</v>
      </c>
      <c r="L572" t="s">
        <v>10682</v>
      </c>
      <c r="M572" t="s">
        <v>10683</v>
      </c>
      <c r="N572" t="s">
        <v>10691</v>
      </c>
    </row>
    <row r="573" spans="1:14" x14ac:dyDescent="0.2">
      <c r="A573" t="s">
        <v>10718</v>
      </c>
      <c r="B573" t="s">
        <v>11630</v>
      </c>
      <c r="C573" t="s">
        <v>10677</v>
      </c>
      <c r="D573" t="s">
        <v>10678</v>
      </c>
      <c r="E573" t="s">
        <v>10741</v>
      </c>
      <c r="F573" t="s">
        <v>11662</v>
      </c>
      <c r="G573" t="s">
        <v>10703</v>
      </c>
      <c r="H573" t="s">
        <v>10690</v>
      </c>
      <c r="I573">
        <v>0</v>
      </c>
      <c r="J573">
        <v>0</v>
      </c>
      <c r="K573" s="1">
        <v>43658</v>
      </c>
      <c r="L573" t="s">
        <v>10682</v>
      </c>
      <c r="M573" t="s">
        <v>10683</v>
      </c>
      <c r="N573" t="s">
        <v>10691</v>
      </c>
    </row>
    <row r="574" spans="1:14" x14ac:dyDescent="0.2">
      <c r="A574" t="s">
        <v>10701</v>
      </c>
      <c r="B574" t="s">
        <v>10837</v>
      </c>
      <c r="C574" t="s">
        <v>10686</v>
      </c>
      <c r="D574" t="s">
        <v>10765</v>
      </c>
      <c r="E574" t="s">
        <v>10766</v>
      </c>
      <c r="F574" t="s">
        <v>11663</v>
      </c>
      <c r="G574" t="s">
        <v>11664</v>
      </c>
      <c r="H574" t="s">
        <v>10724</v>
      </c>
      <c r="I574">
        <v>0</v>
      </c>
      <c r="J574">
        <v>0</v>
      </c>
      <c r="K574" s="1">
        <v>43658</v>
      </c>
      <c r="L574" t="s">
        <v>10682</v>
      </c>
      <c r="M574" t="s">
        <v>10683</v>
      </c>
      <c r="N574" t="s">
        <v>10691</v>
      </c>
    </row>
    <row r="575" spans="1:14" x14ac:dyDescent="0.2">
      <c r="A575" t="s">
        <v>10675</v>
      </c>
      <c r="B575" t="s">
        <v>10692</v>
      </c>
      <c r="C575" t="s">
        <v>10686</v>
      </c>
      <c r="D575" t="s">
        <v>10678</v>
      </c>
      <c r="E575" t="s">
        <v>10970</v>
      </c>
      <c r="F575" t="s">
        <v>11665</v>
      </c>
      <c r="G575" t="s">
        <v>10703</v>
      </c>
      <c r="H575" t="s">
        <v>10681</v>
      </c>
      <c r="I575">
        <v>0</v>
      </c>
      <c r="J575">
        <v>0</v>
      </c>
      <c r="K575" s="1">
        <v>43658</v>
      </c>
      <c r="L575" t="s">
        <v>10682</v>
      </c>
      <c r="M575" t="s">
        <v>10683</v>
      </c>
      <c r="N575" t="s">
        <v>10691</v>
      </c>
    </row>
    <row r="576" spans="1:14" x14ac:dyDescent="0.2">
      <c r="A576" t="s">
        <v>10843</v>
      </c>
      <c r="B576" t="s">
        <v>10870</v>
      </c>
      <c r="C576" t="s">
        <v>10686</v>
      </c>
      <c r="D576" t="s">
        <v>10678</v>
      </c>
      <c r="E576" t="s">
        <v>10698</v>
      </c>
      <c r="F576" t="s">
        <v>11666</v>
      </c>
      <c r="G576" t="s">
        <v>10703</v>
      </c>
      <c r="H576" t="s">
        <v>10744</v>
      </c>
      <c r="I576">
        <v>0</v>
      </c>
      <c r="J576">
        <v>0</v>
      </c>
      <c r="K576" s="1">
        <v>43658</v>
      </c>
      <c r="L576" t="s">
        <v>10682</v>
      </c>
      <c r="M576" t="s">
        <v>10683</v>
      </c>
      <c r="N576" t="s">
        <v>10691</v>
      </c>
    </row>
    <row r="577" spans="1:14" x14ac:dyDescent="0.2">
      <c r="A577" t="s">
        <v>10696</v>
      </c>
      <c r="B577" t="s">
        <v>10697</v>
      </c>
      <c r="C577" t="s">
        <v>10677</v>
      </c>
      <c r="D577" t="s">
        <v>10678</v>
      </c>
      <c r="E577" t="s">
        <v>10800</v>
      </c>
      <c r="F577" t="s">
        <v>11667</v>
      </c>
      <c r="G577" t="s">
        <v>11668</v>
      </c>
      <c r="H577" t="s">
        <v>10681</v>
      </c>
      <c r="I577">
        <v>0</v>
      </c>
      <c r="J577">
        <v>0</v>
      </c>
      <c r="K577" s="1">
        <v>43658</v>
      </c>
      <c r="L577" t="s">
        <v>10682</v>
      </c>
      <c r="M577" t="s">
        <v>10683</v>
      </c>
      <c r="N577" t="s">
        <v>10691</v>
      </c>
    </row>
    <row r="578" spans="1:14" x14ac:dyDescent="0.2">
      <c r="A578" t="s">
        <v>10675</v>
      </c>
      <c r="B578" t="s">
        <v>10920</v>
      </c>
      <c r="C578" t="s">
        <v>10686</v>
      </c>
      <c r="D578" t="s">
        <v>10678</v>
      </c>
      <c r="E578" t="s">
        <v>10693</v>
      </c>
      <c r="F578" t="s">
        <v>11669</v>
      </c>
      <c r="G578" t="s">
        <v>11670</v>
      </c>
      <c r="H578" t="s">
        <v>10681</v>
      </c>
      <c r="I578">
        <v>0</v>
      </c>
      <c r="J578">
        <v>0</v>
      </c>
      <c r="K578" s="1">
        <v>43658</v>
      </c>
      <c r="L578" t="s">
        <v>10682</v>
      </c>
      <c r="M578" t="s">
        <v>10683</v>
      </c>
      <c r="N578" t="s">
        <v>10691</v>
      </c>
    </row>
    <row r="579" spans="1:14" x14ac:dyDescent="0.2">
      <c r="A579" t="s">
        <v>10675</v>
      </c>
      <c r="B579" t="s">
        <v>10721</v>
      </c>
      <c r="C579" t="s">
        <v>10686</v>
      </c>
      <c r="D579" t="s">
        <v>10765</v>
      </c>
      <c r="E579" t="s">
        <v>10766</v>
      </c>
      <c r="F579" t="s">
        <v>11671</v>
      </c>
      <c r="G579" t="s">
        <v>11660</v>
      </c>
      <c r="H579" t="s">
        <v>10744</v>
      </c>
      <c r="I579">
        <v>0</v>
      </c>
      <c r="J579">
        <v>0</v>
      </c>
      <c r="K579" s="1">
        <v>43658</v>
      </c>
      <c r="L579" t="s">
        <v>10682</v>
      </c>
      <c r="M579" t="s">
        <v>10683</v>
      </c>
      <c r="N579" t="s">
        <v>10691</v>
      </c>
    </row>
    <row r="580" spans="1:14" x14ac:dyDescent="0.2">
      <c r="A580" t="s">
        <v>10718</v>
      </c>
      <c r="B580" t="s">
        <v>11626</v>
      </c>
      <c r="C580" t="s">
        <v>10686</v>
      </c>
      <c r="D580" t="s">
        <v>10678</v>
      </c>
      <c r="E580" t="s">
        <v>10698</v>
      </c>
      <c r="F580" t="s">
        <v>11672</v>
      </c>
      <c r="G580" t="s">
        <v>10703</v>
      </c>
      <c r="H580" t="s">
        <v>10744</v>
      </c>
      <c r="I580">
        <v>0</v>
      </c>
      <c r="J580">
        <v>0</v>
      </c>
      <c r="K580" s="1">
        <v>43658</v>
      </c>
      <c r="L580" t="s">
        <v>10682</v>
      </c>
      <c r="M580" t="s">
        <v>10683</v>
      </c>
      <c r="N580" t="s">
        <v>10691</v>
      </c>
    </row>
    <row r="581" spans="1:14" x14ac:dyDescent="0.2">
      <c r="A581" t="s">
        <v>10718</v>
      </c>
      <c r="B581" t="s">
        <v>10740</v>
      </c>
      <c r="C581" t="s">
        <v>10686</v>
      </c>
      <c r="D581" t="s">
        <v>10678</v>
      </c>
      <c r="E581" t="s">
        <v>10687</v>
      </c>
      <c r="F581" t="s">
        <v>10703</v>
      </c>
      <c r="G581" t="s">
        <v>10703</v>
      </c>
      <c r="H581" t="s">
        <v>10681</v>
      </c>
      <c r="I581">
        <v>0</v>
      </c>
      <c r="J581">
        <v>0</v>
      </c>
      <c r="K581" s="1">
        <v>43658</v>
      </c>
      <c r="L581" t="s">
        <v>10682</v>
      </c>
      <c r="M581" t="s">
        <v>10683</v>
      </c>
      <c r="N581" t="s">
        <v>10691</v>
      </c>
    </row>
    <row r="582" spans="1:14" x14ac:dyDescent="0.2">
      <c r="A582" t="s">
        <v>10675</v>
      </c>
      <c r="B582" t="s">
        <v>10807</v>
      </c>
      <c r="C582" t="s">
        <v>10677</v>
      </c>
      <c r="D582" t="s">
        <v>10678</v>
      </c>
      <c r="E582" t="s">
        <v>10698</v>
      </c>
      <c r="F582" t="s">
        <v>11622</v>
      </c>
      <c r="G582" t="s">
        <v>11673</v>
      </c>
      <c r="H582" t="s">
        <v>10690</v>
      </c>
      <c r="I582">
        <v>0</v>
      </c>
      <c r="J582">
        <v>0</v>
      </c>
      <c r="K582" s="1">
        <v>43658</v>
      </c>
      <c r="L582" t="s">
        <v>10682</v>
      </c>
      <c r="M582" t="s">
        <v>10683</v>
      </c>
      <c r="N582" t="s">
        <v>10684</v>
      </c>
    </row>
    <row r="583" spans="1:14" x14ac:dyDescent="0.2">
      <c r="A583" t="s">
        <v>10675</v>
      </c>
      <c r="B583" t="s">
        <v>10755</v>
      </c>
      <c r="C583" t="s">
        <v>10677</v>
      </c>
      <c r="D583" t="s">
        <v>10678</v>
      </c>
      <c r="E583" t="s">
        <v>10852</v>
      </c>
      <c r="F583" t="s">
        <v>11674</v>
      </c>
      <c r="G583" t="s">
        <v>11675</v>
      </c>
      <c r="H583" t="s">
        <v>10744</v>
      </c>
      <c r="I583">
        <v>0</v>
      </c>
      <c r="J583">
        <v>0</v>
      </c>
      <c r="K583" s="1">
        <v>43658</v>
      </c>
      <c r="L583" t="s">
        <v>10682</v>
      </c>
      <c r="M583" t="s">
        <v>10683</v>
      </c>
      <c r="N583" t="s">
        <v>10691</v>
      </c>
    </row>
    <row r="584" spans="1:14" x14ac:dyDescent="0.2">
      <c r="A584" t="s">
        <v>10696</v>
      </c>
      <c r="B584" t="s">
        <v>10764</v>
      </c>
      <c r="C584" t="s">
        <v>10677</v>
      </c>
      <c r="D584" t="s">
        <v>10678</v>
      </c>
      <c r="E584" t="s">
        <v>10741</v>
      </c>
      <c r="F584" t="s">
        <v>11676</v>
      </c>
      <c r="G584" t="s">
        <v>10703</v>
      </c>
      <c r="H584" t="s">
        <v>10744</v>
      </c>
      <c r="I584">
        <v>0</v>
      </c>
      <c r="J584">
        <v>0</v>
      </c>
      <c r="K584" s="1">
        <v>43658</v>
      </c>
      <c r="L584" t="s">
        <v>10682</v>
      </c>
      <c r="M584" t="s">
        <v>10683</v>
      </c>
      <c r="N584" t="s">
        <v>10691</v>
      </c>
    </row>
    <row r="585" spans="1:14" x14ac:dyDescent="0.2">
      <c r="A585" t="s">
        <v>10675</v>
      </c>
      <c r="B585" t="s">
        <v>10896</v>
      </c>
      <c r="C585" t="s">
        <v>10686</v>
      </c>
      <c r="D585" t="s">
        <v>10678</v>
      </c>
      <c r="E585" t="s">
        <v>10808</v>
      </c>
      <c r="F585" t="s">
        <v>11677</v>
      </c>
      <c r="G585" t="s">
        <v>11678</v>
      </c>
      <c r="H585" t="s">
        <v>10744</v>
      </c>
      <c r="I585">
        <v>0</v>
      </c>
      <c r="J585">
        <v>0</v>
      </c>
      <c r="K585" s="1">
        <v>43658</v>
      </c>
      <c r="L585" t="s">
        <v>10682</v>
      </c>
      <c r="M585" t="s">
        <v>10683</v>
      </c>
      <c r="N585" t="s">
        <v>10691</v>
      </c>
    </row>
    <row r="586" spans="1:14" x14ac:dyDescent="0.2">
      <c r="A586" t="s">
        <v>10718</v>
      </c>
      <c r="B586" t="s">
        <v>11651</v>
      </c>
      <c r="C586" t="s">
        <v>10677</v>
      </c>
      <c r="D586" t="s">
        <v>10726</v>
      </c>
      <c r="E586" t="s">
        <v>10867</v>
      </c>
      <c r="F586" t="s">
        <v>11679</v>
      </c>
      <c r="G586" t="s">
        <v>10703</v>
      </c>
      <c r="H586" t="s">
        <v>10681</v>
      </c>
      <c r="I586">
        <v>0</v>
      </c>
      <c r="J586">
        <v>0</v>
      </c>
      <c r="K586" s="1">
        <v>43658</v>
      </c>
      <c r="L586" t="s">
        <v>10682</v>
      </c>
      <c r="M586" t="s">
        <v>10683</v>
      </c>
      <c r="N586" t="s">
        <v>10691</v>
      </c>
    </row>
    <row r="587" spans="1:14" x14ac:dyDescent="0.2">
      <c r="A587" t="s">
        <v>10675</v>
      </c>
      <c r="B587" t="s">
        <v>10721</v>
      </c>
      <c r="C587" t="s">
        <v>10677</v>
      </c>
      <c r="D587" t="s">
        <v>10678</v>
      </c>
      <c r="E587" t="s">
        <v>10741</v>
      </c>
      <c r="F587" t="s">
        <v>11680</v>
      </c>
      <c r="G587" t="s">
        <v>11681</v>
      </c>
      <c r="H587" t="s">
        <v>10690</v>
      </c>
      <c r="I587">
        <v>0</v>
      </c>
      <c r="J587">
        <v>0</v>
      </c>
      <c r="K587" s="1">
        <v>43658</v>
      </c>
      <c r="L587" t="s">
        <v>10682</v>
      </c>
      <c r="M587" t="s">
        <v>10683</v>
      </c>
      <c r="N587" t="s">
        <v>10691</v>
      </c>
    </row>
    <row r="588" spans="1:14" x14ac:dyDescent="0.2">
      <c r="A588" t="s">
        <v>10675</v>
      </c>
      <c r="B588" t="s">
        <v>10803</v>
      </c>
      <c r="C588" t="s">
        <v>10686</v>
      </c>
      <c r="D588" t="s">
        <v>10678</v>
      </c>
      <c r="E588" t="s">
        <v>10698</v>
      </c>
      <c r="F588" t="s">
        <v>11682</v>
      </c>
      <c r="G588" t="s">
        <v>11683</v>
      </c>
      <c r="H588" t="s">
        <v>10744</v>
      </c>
      <c r="I588">
        <v>0</v>
      </c>
      <c r="J588">
        <v>0</v>
      </c>
      <c r="K588" s="1">
        <v>43658</v>
      </c>
      <c r="L588" t="s">
        <v>10682</v>
      </c>
      <c r="M588" t="s">
        <v>10683</v>
      </c>
      <c r="N588" t="s">
        <v>10684</v>
      </c>
    </row>
    <row r="589" spans="1:14" x14ac:dyDescent="0.2">
      <c r="A589" t="s">
        <v>10675</v>
      </c>
      <c r="B589" t="s">
        <v>10714</v>
      </c>
      <c r="C589" t="s">
        <v>10686</v>
      </c>
      <c r="D589" t="s">
        <v>10726</v>
      </c>
      <c r="E589" t="s">
        <v>10867</v>
      </c>
      <c r="F589" t="s">
        <v>11684</v>
      </c>
      <c r="G589" t="s">
        <v>10703</v>
      </c>
      <c r="H589" t="s">
        <v>10681</v>
      </c>
      <c r="I589">
        <v>0</v>
      </c>
      <c r="J589">
        <v>0</v>
      </c>
      <c r="K589" s="1">
        <v>43658</v>
      </c>
      <c r="L589" t="s">
        <v>10682</v>
      </c>
      <c r="M589" t="s">
        <v>10683</v>
      </c>
      <c r="N589" t="s">
        <v>10691</v>
      </c>
    </row>
    <row r="590" spans="1:14" x14ac:dyDescent="0.2">
      <c r="A590" t="s">
        <v>10696</v>
      </c>
      <c r="B590" t="s">
        <v>10697</v>
      </c>
      <c r="C590" t="s">
        <v>10686</v>
      </c>
      <c r="D590" t="s">
        <v>10678</v>
      </c>
      <c r="E590" t="s">
        <v>10800</v>
      </c>
      <c r="F590" t="s">
        <v>11685</v>
      </c>
      <c r="G590" t="s">
        <v>11686</v>
      </c>
      <c r="H590" t="s">
        <v>10744</v>
      </c>
      <c r="I590">
        <v>0</v>
      </c>
      <c r="J590">
        <v>0</v>
      </c>
      <c r="K590" s="1">
        <v>43658</v>
      </c>
      <c r="L590" t="s">
        <v>10682</v>
      </c>
      <c r="M590" t="s">
        <v>10683</v>
      </c>
      <c r="N590" t="s">
        <v>10691</v>
      </c>
    </row>
    <row r="591" spans="1:14" x14ac:dyDescent="0.2">
      <c r="A591" t="s">
        <v>10675</v>
      </c>
      <c r="B591" t="s">
        <v>10692</v>
      </c>
      <c r="C591" t="s">
        <v>10686</v>
      </c>
      <c r="D591" t="s">
        <v>10678</v>
      </c>
      <c r="E591" t="s">
        <v>10698</v>
      </c>
      <c r="F591" t="s">
        <v>11441</v>
      </c>
      <c r="G591" t="s">
        <v>11687</v>
      </c>
      <c r="H591" t="s">
        <v>10744</v>
      </c>
      <c r="I591">
        <v>0</v>
      </c>
      <c r="J591">
        <v>0</v>
      </c>
      <c r="K591" s="1">
        <v>43658</v>
      </c>
      <c r="L591" t="s">
        <v>10682</v>
      </c>
      <c r="M591" t="s">
        <v>10683</v>
      </c>
      <c r="N591" t="s">
        <v>10691</v>
      </c>
    </row>
    <row r="592" spans="1:14" x14ac:dyDescent="0.2">
      <c r="A592" t="s">
        <v>10701</v>
      </c>
      <c r="B592" t="s">
        <v>10737</v>
      </c>
      <c r="C592" t="s">
        <v>10677</v>
      </c>
      <c r="D592" t="s">
        <v>10678</v>
      </c>
      <c r="E592" t="s">
        <v>10715</v>
      </c>
      <c r="F592" t="s">
        <v>11558</v>
      </c>
      <c r="G592" t="s">
        <v>11540</v>
      </c>
      <c r="H592" t="s">
        <v>10724</v>
      </c>
      <c r="I592">
        <v>0</v>
      </c>
      <c r="J592">
        <v>0</v>
      </c>
      <c r="K592" s="1">
        <v>43658</v>
      </c>
      <c r="L592" t="s">
        <v>10682</v>
      </c>
      <c r="M592" t="s">
        <v>10683</v>
      </c>
      <c r="N592" t="s">
        <v>10691</v>
      </c>
    </row>
    <row r="593" spans="1:14" x14ac:dyDescent="0.2">
      <c r="A593" t="s">
        <v>10701</v>
      </c>
      <c r="B593" t="s">
        <v>10837</v>
      </c>
      <c r="C593" t="s">
        <v>10686</v>
      </c>
      <c r="D593" t="s">
        <v>10845</v>
      </c>
      <c r="E593" t="s">
        <v>10846</v>
      </c>
      <c r="F593" t="s">
        <v>11688</v>
      </c>
      <c r="G593" t="s">
        <v>11689</v>
      </c>
      <c r="H593" t="s">
        <v>10724</v>
      </c>
      <c r="I593">
        <v>0</v>
      </c>
      <c r="J593">
        <v>0</v>
      </c>
      <c r="K593" s="1">
        <v>43658</v>
      </c>
      <c r="L593" t="s">
        <v>10682</v>
      </c>
      <c r="M593" t="s">
        <v>10683</v>
      </c>
      <c r="N593" t="s">
        <v>10691</v>
      </c>
    </row>
    <row r="594" spans="1:14" x14ac:dyDescent="0.2">
      <c r="A594" t="s">
        <v>10750</v>
      </c>
      <c r="B594" t="s">
        <v>10751</v>
      </c>
      <c r="C594" t="s">
        <v>10677</v>
      </c>
      <c r="D594" t="s">
        <v>10678</v>
      </c>
      <c r="E594" t="s">
        <v>10687</v>
      </c>
      <c r="F594" t="s">
        <v>11690</v>
      </c>
      <c r="G594" t="s">
        <v>11691</v>
      </c>
      <c r="H594" t="s">
        <v>10690</v>
      </c>
      <c r="I594">
        <v>0</v>
      </c>
      <c r="J594">
        <v>0</v>
      </c>
      <c r="K594" s="1">
        <v>43658</v>
      </c>
      <c r="L594" t="s">
        <v>10682</v>
      </c>
      <c r="M594" t="s">
        <v>10683</v>
      </c>
      <c r="N594" t="s">
        <v>10691</v>
      </c>
    </row>
    <row r="595" spans="1:14" x14ac:dyDescent="0.2">
      <c r="A595" t="s">
        <v>10675</v>
      </c>
      <c r="B595" t="s">
        <v>10711</v>
      </c>
      <c r="C595" t="s">
        <v>10677</v>
      </c>
      <c r="D595" t="s">
        <v>10814</v>
      </c>
      <c r="E595" t="s">
        <v>10815</v>
      </c>
      <c r="F595" t="s">
        <v>11692</v>
      </c>
      <c r="G595" t="s">
        <v>11693</v>
      </c>
      <c r="H595" t="s">
        <v>10724</v>
      </c>
      <c r="I595">
        <v>0</v>
      </c>
      <c r="J595">
        <v>0</v>
      </c>
      <c r="K595" s="1">
        <v>43658</v>
      </c>
      <c r="L595" t="s">
        <v>10682</v>
      </c>
      <c r="M595" t="s">
        <v>10683</v>
      </c>
      <c r="N595" t="s">
        <v>10691</v>
      </c>
    </row>
    <row r="596" spans="1:14" x14ac:dyDescent="0.2">
      <c r="A596" t="s">
        <v>10843</v>
      </c>
      <c r="B596" t="s">
        <v>10870</v>
      </c>
      <c r="C596" t="s">
        <v>10686</v>
      </c>
      <c r="D596" t="s">
        <v>10726</v>
      </c>
      <c r="E596" t="s">
        <v>10867</v>
      </c>
      <c r="F596" t="s">
        <v>11694</v>
      </c>
      <c r="G596" t="s">
        <v>10703</v>
      </c>
      <c r="H596" t="s">
        <v>10690</v>
      </c>
      <c r="I596">
        <v>0</v>
      </c>
      <c r="J596">
        <v>0</v>
      </c>
      <c r="K596" s="1">
        <v>43658</v>
      </c>
      <c r="L596" t="s">
        <v>10682</v>
      </c>
      <c r="M596" t="s">
        <v>10683</v>
      </c>
      <c r="N596" t="s">
        <v>10691</v>
      </c>
    </row>
    <row r="597" spans="1:14" x14ac:dyDescent="0.2">
      <c r="A597" t="s">
        <v>10696</v>
      </c>
      <c r="B597" t="s">
        <v>10697</v>
      </c>
      <c r="C597" t="s">
        <v>10677</v>
      </c>
      <c r="D597" t="s">
        <v>10678</v>
      </c>
      <c r="E597" t="s">
        <v>10800</v>
      </c>
      <c r="F597" t="s">
        <v>11695</v>
      </c>
      <c r="G597" t="s">
        <v>10703</v>
      </c>
      <c r="H597" t="s">
        <v>10724</v>
      </c>
      <c r="I597">
        <v>0</v>
      </c>
      <c r="J597">
        <v>0</v>
      </c>
      <c r="K597" s="1">
        <v>43658</v>
      </c>
      <c r="L597" t="s">
        <v>10682</v>
      </c>
      <c r="M597" t="s">
        <v>10683</v>
      </c>
      <c r="N597" t="s">
        <v>10691</v>
      </c>
    </row>
    <row r="598" spans="1:14" x14ac:dyDescent="0.2">
      <c r="A598" t="s">
        <v>10675</v>
      </c>
      <c r="B598" t="s">
        <v>10966</v>
      </c>
      <c r="C598" t="s">
        <v>10686</v>
      </c>
      <c r="D598" t="s">
        <v>10765</v>
      </c>
      <c r="E598" t="s">
        <v>10766</v>
      </c>
      <c r="F598" t="s">
        <v>11696</v>
      </c>
      <c r="G598" t="s">
        <v>11697</v>
      </c>
      <c r="H598" t="s">
        <v>10690</v>
      </c>
      <c r="I598">
        <v>0</v>
      </c>
      <c r="J598">
        <v>0</v>
      </c>
      <c r="K598" s="1">
        <v>43658</v>
      </c>
      <c r="L598" t="s">
        <v>10682</v>
      </c>
      <c r="M598" t="s">
        <v>10683</v>
      </c>
      <c r="N598" t="s">
        <v>10691</v>
      </c>
    </row>
    <row r="599" spans="1:14" x14ac:dyDescent="0.2">
      <c r="A599" t="s">
        <v>10675</v>
      </c>
      <c r="B599" t="s">
        <v>10875</v>
      </c>
      <c r="C599" t="s">
        <v>10677</v>
      </c>
      <c r="D599" t="s">
        <v>10765</v>
      </c>
      <c r="E599" t="s">
        <v>10766</v>
      </c>
      <c r="F599" t="s">
        <v>11698</v>
      </c>
      <c r="G599" t="s">
        <v>10989</v>
      </c>
      <c r="H599" t="s">
        <v>10690</v>
      </c>
      <c r="I599">
        <v>0</v>
      </c>
      <c r="J599">
        <v>0</v>
      </c>
      <c r="K599" s="1">
        <v>43658</v>
      </c>
      <c r="L599" t="s">
        <v>10682</v>
      </c>
      <c r="M599" t="s">
        <v>10683</v>
      </c>
      <c r="N599" t="s">
        <v>10691</v>
      </c>
    </row>
    <row r="600" spans="1:14" x14ac:dyDescent="0.2">
      <c r="A600" t="s">
        <v>10675</v>
      </c>
      <c r="B600" t="s">
        <v>10840</v>
      </c>
      <c r="C600" t="s">
        <v>10686</v>
      </c>
      <c r="D600" t="s">
        <v>10678</v>
      </c>
      <c r="E600" t="s">
        <v>10852</v>
      </c>
      <c r="F600" t="s">
        <v>11699</v>
      </c>
      <c r="G600" t="s">
        <v>11700</v>
      </c>
      <c r="H600" t="s">
        <v>10690</v>
      </c>
      <c r="I600">
        <v>0</v>
      </c>
      <c r="J600">
        <v>0</v>
      </c>
      <c r="K600" s="1">
        <v>43658</v>
      </c>
      <c r="L600" t="s">
        <v>10682</v>
      </c>
      <c r="M600" t="s">
        <v>10683</v>
      </c>
      <c r="N600" t="s">
        <v>10691</v>
      </c>
    </row>
    <row r="601" spans="1:14" x14ac:dyDescent="0.2">
      <c r="A601" t="s">
        <v>10750</v>
      </c>
      <c r="B601" t="s">
        <v>11126</v>
      </c>
      <c r="C601" t="s">
        <v>10686</v>
      </c>
      <c r="D601" t="s">
        <v>10678</v>
      </c>
      <c r="E601" t="s">
        <v>10946</v>
      </c>
      <c r="F601" t="s">
        <v>11701</v>
      </c>
      <c r="G601" t="s">
        <v>11702</v>
      </c>
      <c r="H601" t="s">
        <v>10724</v>
      </c>
      <c r="I601">
        <v>0</v>
      </c>
      <c r="J601">
        <v>0</v>
      </c>
      <c r="K601" s="1">
        <v>43658</v>
      </c>
      <c r="L601" t="s">
        <v>10682</v>
      </c>
      <c r="M601" t="s">
        <v>10683</v>
      </c>
      <c r="N601" t="s">
        <v>10691</v>
      </c>
    </row>
    <row r="602" spans="1:14" x14ac:dyDescent="0.2">
      <c r="A602" t="s">
        <v>10675</v>
      </c>
      <c r="B602" t="s">
        <v>10734</v>
      </c>
      <c r="C602" t="s">
        <v>10686</v>
      </c>
      <c r="D602" t="s">
        <v>10678</v>
      </c>
      <c r="E602" t="s">
        <v>11035</v>
      </c>
      <c r="F602" t="s">
        <v>11036</v>
      </c>
      <c r="G602" t="s">
        <v>10703</v>
      </c>
      <c r="H602" t="s">
        <v>10690</v>
      </c>
      <c r="I602">
        <v>0</v>
      </c>
      <c r="J602">
        <v>0</v>
      </c>
      <c r="K602" s="1">
        <v>43658</v>
      </c>
      <c r="L602" t="s">
        <v>10682</v>
      </c>
      <c r="M602" t="s">
        <v>10683</v>
      </c>
      <c r="N602" t="s">
        <v>10691</v>
      </c>
    </row>
    <row r="603" spans="1:14" x14ac:dyDescent="0.2">
      <c r="A603" t="s">
        <v>10675</v>
      </c>
      <c r="B603" t="s">
        <v>10755</v>
      </c>
      <c r="C603" t="s">
        <v>10686</v>
      </c>
      <c r="D603" t="s">
        <v>10678</v>
      </c>
      <c r="E603" t="s">
        <v>10808</v>
      </c>
      <c r="F603" t="s">
        <v>11703</v>
      </c>
      <c r="G603" t="s">
        <v>11704</v>
      </c>
      <c r="H603" t="s">
        <v>10690</v>
      </c>
      <c r="I603">
        <v>0</v>
      </c>
      <c r="J603">
        <v>0</v>
      </c>
      <c r="K603" s="1">
        <v>43658</v>
      </c>
      <c r="L603" t="s">
        <v>10682</v>
      </c>
      <c r="M603" t="s">
        <v>10683</v>
      </c>
      <c r="N603" t="s">
        <v>10691</v>
      </c>
    </row>
    <row r="604" spans="1:14" x14ac:dyDescent="0.2">
      <c r="A604" t="s">
        <v>10675</v>
      </c>
      <c r="B604" t="s">
        <v>10840</v>
      </c>
      <c r="C604" t="s">
        <v>10677</v>
      </c>
      <c r="D604" t="s">
        <v>10678</v>
      </c>
      <c r="E604" t="s">
        <v>10747</v>
      </c>
      <c r="F604" t="s">
        <v>11705</v>
      </c>
      <c r="G604" t="s">
        <v>11565</v>
      </c>
      <c r="H604" t="s">
        <v>10690</v>
      </c>
      <c r="I604">
        <v>0</v>
      </c>
      <c r="J604">
        <v>0</v>
      </c>
      <c r="K604" s="1">
        <v>43658</v>
      </c>
      <c r="L604" t="s">
        <v>10682</v>
      </c>
      <c r="M604" t="s">
        <v>10683</v>
      </c>
      <c r="N604" t="s">
        <v>10691</v>
      </c>
    </row>
    <row r="605" spans="1:14" x14ac:dyDescent="0.2">
      <c r="A605" t="s">
        <v>10701</v>
      </c>
      <c r="B605" t="s">
        <v>10771</v>
      </c>
      <c r="C605" t="s">
        <v>10686</v>
      </c>
      <c r="D605" t="s">
        <v>10845</v>
      </c>
      <c r="E605" t="s">
        <v>10955</v>
      </c>
      <c r="F605" t="s">
        <v>11397</v>
      </c>
      <c r="G605" t="s">
        <v>11090</v>
      </c>
      <c r="H605" t="s">
        <v>10744</v>
      </c>
      <c r="I605">
        <v>0</v>
      </c>
      <c r="J605">
        <v>0</v>
      </c>
      <c r="K605" s="1">
        <v>43658</v>
      </c>
      <c r="L605" t="s">
        <v>10682</v>
      </c>
      <c r="M605" t="s">
        <v>10683</v>
      </c>
      <c r="N605" t="s">
        <v>10691</v>
      </c>
    </row>
    <row r="606" spans="1:14" x14ac:dyDescent="0.2">
      <c r="A606" t="s">
        <v>10675</v>
      </c>
      <c r="B606" t="s">
        <v>10705</v>
      </c>
      <c r="C606" t="s">
        <v>10686</v>
      </c>
      <c r="D606" t="s">
        <v>10765</v>
      </c>
      <c r="E606" t="s">
        <v>10766</v>
      </c>
      <c r="F606" t="s">
        <v>11706</v>
      </c>
      <c r="G606" t="s">
        <v>11707</v>
      </c>
      <c r="H606" t="s">
        <v>10690</v>
      </c>
      <c r="I606">
        <v>0</v>
      </c>
      <c r="J606">
        <v>0</v>
      </c>
      <c r="K606" s="1">
        <v>43658</v>
      </c>
      <c r="L606" t="s">
        <v>10682</v>
      </c>
      <c r="M606" t="s">
        <v>10683</v>
      </c>
      <c r="N606" t="s">
        <v>10684</v>
      </c>
    </row>
    <row r="607" spans="1:14" x14ac:dyDescent="0.2">
      <c r="A607" t="s">
        <v>10675</v>
      </c>
      <c r="B607" t="s">
        <v>10755</v>
      </c>
      <c r="C607" t="s">
        <v>10686</v>
      </c>
      <c r="D607" t="s">
        <v>10678</v>
      </c>
      <c r="E607" t="s">
        <v>10852</v>
      </c>
      <c r="F607" t="s">
        <v>11708</v>
      </c>
      <c r="G607" t="s">
        <v>10703</v>
      </c>
      <c r="H607" t="s">
        <v>10744</v>
      </c>
      <c r="I607">
        <v>0</v>
      </c>
      <c r="J607">
        <v>0</v>
      </c>
      <c r="K607" s="1">
        <v>43658</v>
      </c>
      <c r="L607" t="s">
        <v>10682</v>
      </c>
      <c r="M607" t="s">
        <v>10683</v>
      </c>
      <c r="N607" t="s">
        <v>10691</v>
      </c>
    </row>
    <row r="608" spans="1:14" x14ac:dyDescent="0.2">
      <c r="A608" t="s">
        <v>10675</v>
      </c>
      <c r="B608" t="s">
        <v>10705</v>
      </c>
      <c r="C608" t="s">
        <v>10677</v>
      </c>
      <c r="D608" t="s">
        <v>10678</v>
      </c>
      <c r="E608" t="s">
        <v>10747</v>
      </c>
      <c r="F608" t="s">
        <v>11378</v>
      </c>
      <c r="G608" t="s">
        <v>10703</v>
      </c>
      <c r="H608" t="s">
        <v>10724</v>
      </c>
      <c r="I608">
        <v>0</v>
      </c>
      <c r="J608">
        <v>0</v>
      </c>
      <c r="K608" s="1">
        <v>43658</v>
      </c>
      <c r="L608" t="s">
        <v>10682</v>
      </c>
      <c r="M608" t="s">
        <v>10683</v>
      </c>
      <c r="N608" t="s">
        <v>10691</v>
      </c>
    </row>
    <row r="609" spans="1:14" x14ac:dyDescent="0.2">
      <c r="A609" t="s">
        <v>10675</v>
      </c>
      <c r="B609" t="s">
        <v>10721</v>
      </c>
      <c r="C609" t="s">
        <v>10686</v>
      </c>
      <c r="D609" t="s">
        <v>10678</v>
      </c>
      <c r="E609" t="s">
        <v>10687</v>
      </c>
      <c r="F609" t="s">
        <v>11709</v>
      </c>
      <c r="G609" t="s">
        <v>11710</v>
      </c>
      <c r="H609" t="s">
        <v>10744</v>
      </c>
      <c r="I609">
        <v>0</v>
      </c>
      <c r="J609">
        <v>0</v>
      </c>
      <c r="K609" s="1">
        <v>43658</v>
      </c>
      <c r="L609" t="s">
        <v>10682</v>
      </c>
      <c r="M609" t="s">
        <v>10683</v>
      </c>
      <c r="N609" t="s">
        <v>10684</v>
      </c>
    </row>
    <row r="610" spans="1:14" x14ac:dyDescent="0.2">
      <c r="A610" t="s">
        <v>10675</v>
      </c>
      <c r="B610" t="s">
        <v>10714</v>
      </c>
      <c r="C610" t="s">
        <v>10686</v>
      </c>
      <c r="D610" t="s">
        <v>10678</v>
      </c>
      <c r="E610" t="s">
        <v>10784</v>
      </c>
      <c r="F610" t="s">
        <v>11508</v>
      </c>
      <c r="G610" t="s">
        <v>10703</v>
      </c>
      <c r="H610" t="s">
        <v>10744</v>
      </c>
      <c r="I610">
        <v>0</v>
      </c>
      <c r="J610">
        <v>0</v>
      </c>
      <c r="K610" s="1">
        <v>43658</v>
      </c>
      <c r="L610" t="s">
        <v>10682</v>
      </c>
      <c r="M610" t="s">
        <v>10683</v>
      </c>
      <c r="N610" t="s">
        <v>10691</v>
      </c>
    </row>
    <row r="611" spans="1:14" x14ac:dyDescent="0.2">
      <c r="A611" t="s">
        <v>10675</v>
      </c>
      <c r="B611" t="s">
        <v>11117</v>
      </c>
      <c r="C611" t="s">
        <v>10677</v>
      </c>
      <c r="D611" t="s">
        <v>10703</v>
      </c>
      <c r="E611" t="s">
        <v>10703</v>
      </c>
      <c r="F611" t="s">
        <v>11711</v>
      </c>
      <c r="G611" t="s">
        <v>11450</v>
      </c>
      <c r="H611" t="s">
        <v>10724</v>
      </c>
      <c r="I611">
        <v>0</v>
      </c>
      <c r="J611">
        <v>0</v>
      </c>
      <c r="K611" s="1">
        <v>43658</v>
      </c>
      <c r="L611" t="s">
        <v>10682</v>
      </c>
      <c r="M611" t="s">
        <v>10683</v>
      </c>
      <c r="N611" t="s">
        <v>10691</v>
      </c>
    </row>
    <row r="612" spans="1:14" x14ac:dyDescent="0.2">
      <c r="A612" t="s">
        <v>10675</v>
      </c>
      <c r="B612" t="s">
        <v>10734</v>
      </c>
      <c r="C612" t="s">
        <v>10686</v>
      </c>
      <c r="D612" t="s">
        <v>10678</v>
      </c>
      <c r="E612" t="s">
        <v>10808</v>
      </c>
      <c r="F612" t="s">
        <v>11712</v>
      </c>
      <c r="G612" t="s">
        <v>11713</v>
      </c>
      <c r="H612" t="s">
        <v>10681</v>
      </c>
      <c r="I612">
        <v>0</v>
      </c>
      <c r="J612">
        <v>0</v>
      </c>
      <c r="K612" s="1">
        <v>43658</v>
      </c>
      <c r="L612" t="s">
        <v>10682</v>
      </c>
      <c r="M612" t="s">
        <v>10683</v>
      </c>
      <c r="N612" t="s">
        <v>10691</v>
      </c>
    </row>
    <row r="613" spans="1:14" x14ac:dyDescent="0.2">
      <c r="A613" t="s">
        <v>10750</v>
      </c>
      <c r="B613" t="s">
        <v>11081</v>
      </c>
      <c r="C613" t="s">
        <v>10686</v>
      </c>
      <c r="D613" t="s">
        <v>10726</v>
      </c>
      <c r="E613" t="s">
        <v>10703</v>
      </c>
      <c r="F613" t="s">
        <v>11714</v>
      </c>
      <c r="G613" t="s">
        <v>11715</v>
      </c>
      <c r="H613" t="s">
        <v>10690</v>
      </c>
      <c r="I613">
        <v>0</v>
      </c>
      <c r="J613">
        <v>0</v>
      </c>
      <c r="K613" s="1">
        <v>43658</v>
      </c>
      <c r="L613" t="s">
        <v>10682</v>
      </c>
      <c r="M613" t="s">
        <v>10683</v>
      </c>
      <c r="N613" t="s">
        <v>10691</v>
      </c>
    </row>
    <row r="614" spans="1:14" x14ac:dyDescent="0.2">
      <c r="A614" t="s">
        <v>10701</v>
      </c>
      <c r="B614" t="s">
        <v>10903</v>
      </c>
      <c r="C614" t="s">
        <v>10686</v>
      </c>
      <c r="D614" t="s">
        <v>10765</v>
      </c>
      <c r="E614" t="s">
        <v>10766</v>
      </c>
      <c r="F614" t="s">
        <v>11365</v>
      </c>
      <c r="G614" t="s">
        <v>11030</v>
      </c>
      <c r="H614" t="s">
        <v>10690</v>
      </c>
      <c r="I614">
        <v>0</v>
      </c>
      <c r="J614">
        <v>0</v>
      </c>
      <c r="K614" s="1">
        <v>43658</v>
      </c>
      <c r="L614" t="s">
        <v>10682</v>
      </c>
      <c r="M614" t="s">
        <v>10683</v>
      </c>
      <c r="N614" t="s">
        <v>10691</v>
      </c>
    </row>
    <row r="615" spans="1:14" x14ac:dyDescent="0.2">
      <c r="A615" t="s">
        <v>10696</v>
      </c>
      <c r="B615" t="s">
        <v>11239</v>
      </c>
      <c r="C615" t="s">
        <v>10686</v>
      </c>
      <c r="D615" t="s">
        <v>10817</v>
      </c>
      <c r="E615" t="s">
        <v>11430</v>
      </c>
      <c r="F615" t="s">
        <v>11716</v>
      </c>
      <c r="G615" t="s">
        <v>10703</v>
      </c>
      <c r="H615" t="s">
        <v>10681</v>
      </c>
      <c r="I615">
        <v>0</v>
      </c>
      <c r="J615">
        <v>0</v>
      </c>
      <c r="K615" s="1">
        <v>43658</v>
      </c>
      <c r="L615" t="s">
        <v>10682</v>
      </c>
      <c r="M615" t="s">
        <v>10683</v>
      </c>
      <c r="N615" t="s">
        <v>10691</v>
      </c>
    </row>
    <row r="616" spans="1:14" x14ac:dyDescent="0.2">
      <c r="A616" t="s">
        <v>10675</v>
      </c>
      <c r="B616" t="s">
        <v>10807</v>
      </c>
      <c r="C616" t="s">
        <v>10686</v>
      </c>
      <c r="D616" t="s">
        <v>10678</v>
      </c>
      <c r="E616" t="s">
        <v>10741</v>
      </c>
      <c r="F616" t="s">
        <v>11717</v>
      </c>
      <c r="G616" t="s">
        <v>10854</v>
      </c>
      <c r="H616" t="s">
        <v>10690</v>
      </c>
      <c r="I616">
        <v>0</v>
      </c>
      <c r="J616">
        <v>0</v>
      </c>
      <c r="K616" s="1">
        <v>43658</v>
      </c>
      <c r="L616" t="s">
        <v>10682</v>
      </c>
      <c r="M616" t="s">
        <v>10683</v>
      </c>
      <c r="N616" t="s">
        <v>10691</v>
      </c>
    </row>
    <row r="617" spans="1:14" x14ac:dyDescent="0.2">
      <c r="A617" t="s">
        <v>10750</v>
      </c>
      <c r="B617" t="s">
        <v>11221</v>
      </c>
      <c r="C617" t="s">
        <v>10686</v>
      </c>
      <c r="D617" t="s">
        <v>10726</v>
      </c>
      <c r="E617" t="s">
        <v>10703</v>
      </c>
      <c r="F617" t="s">
        <v>11304</v>
      </c>
      <c r="G617" t="s">
        <v>11305</v>
      </c>
      <c r="H617" t="s">
        <v>10690</v>
      </c>
      <c r="I617">
        <v>0</v>
      </c>
      <c r="J617">
        <v>0</v>
      </c>
      <c r="K617" s="1">
        <v>43658</v>
      </c>
      <c r="L617" t="s">
        <v>10682</v>
      </c>
      <c r="M617" t="s">
        <v>10683</v>
      </c>
      <c r="N617" t="s">
        <v>10691</v>
      </c>
    </row>
    <row r="618" spans="1:14" x14ac:dyDescent="0.2">
      <c r="A618" t="s">
        <v>10696</v>
      </c>
      <c r="B618" t="s">
        <v>10869</v>
      </c>
      <c r="C618" t="s">
        <v>10686</v>
      </c>
      <c r="D618" t="s">
        <v>10703</v>
      </c>
      <c r="E618" t="s">
        <v>10703</v>
      </c>
      <c r="F618" t="s">
        <v>11718</v>
      </c>
      <c r="G618" t="s">
        <v>10703</v>
      </c>
      <c r="H618" t="s">
        <v>10681</v>
      </c>
      <c r="I618">
        <v>0</v>
      </c>
      <c r="J618">
        <v>0</v>
      </c>
      <c r="K618" s="1">
        <v>43658</v>
      </c>
      <c r="L618" t="s">
        <v>10682</v>
      </c>
      <c r="M618" t="s">
        <v>10683</v>
      </c>
      <c r="N618" t="s">
        <v>10691</v>
      </c>
    </row>
    <row r="619" spans="1:14" x14ac:dyDescent="0.2">
      <c r="A619" t="s">
        <v>10701</v>
      </c>
      <c r="B619" t="s">
        <v>10903</v>
      </c>
      <c r="C619" t="s">
        <v>10686</v>
      </c>
      <c r="D619" t="s">
        <v>10678</v>
      </c>
      <c r="E619" t="s">
        <v>11035</v>
      </c>
      <c r="F619" t="s">
        <v>11286</v>
      </c>
      <c r="G619" t="s">
        <v>11719</v>
      </c>
      <c r="H619" t="s">
        <v>10724</v>
      </c>
      <c r="I619">
        <v>0</v>
      </c>
      <c r="J619">
        <v>0</v>
      </c>
      <c r="K619" s="1">
        <v>43658</v>
      </c>
      <c r="L619" t="s">
        <v>10682</v>
      </c>
      <c r="M619" t="s">
        <v>10683</v>
      </c>
      <c r="N619" t="s">
        <v>10691</v>
      </c>
    </row>
    <row r="620" spans="1:14" x14ac:dyDescent="0.2">
      <c r="A620" t="s">
        <v>10675</v>
      </c>
      <c r="B620" t="s">
        <v>10711</v>
      </c>
      <c r="C620" t="s">
        <v>10677</v>
      </c>
      <c r="D620" t="s">
        <v>10678</v>
      </c>
      <c r="E620" t="s">
        <v>10698</v>
      </c>
      <c r="F620" t="s">
        <v>11149</v>
      </c>
      <c r="G620" t="s">
        <v>11150</v>
      </c>
      <c r="H620" t="s">
        <v>10744</v>
      </c>
      <c r="I620">
        <v>0</v>
      </c>
      <c r="J620">
        <v>0</v>
      </c>
      <c r="K620" s="1">
        <v>43658</v>
      </c>
      <c r="L620" t="s">
        <v>10682</v>
      </c>
      <c r="M620" t="s">
        <v>10683</v>
      </c>
      <c r="N620" t="s">
        <v>10691</v>
      </c>
    </row>
    <row r="621" spans="1:14" x14ac:dyDescent="0.2">
      <c r="A621" t="s">
        <v>10750</v>
      </c>
      <c r="B621" t="s">
        <v>10751</v>
      </c>
      <c r="C621" t="s">
        <v>10677</v>
      </c>
      <c r="D621" t="s">
        <v>10765</v>
      </c>
      <c r="E621" t="s">
        <v>10766</v>
      </c>
      <c r="F621" t="s">
        <v>11720</v>
      </c>
      <c r="G621" t="s">
        <v>11721</v>
      </c>
      <c r="H621" t="s">
        <v>10744</v>
      </c>
      <c r="I621">
        <v>0</v>
      </c>
      <c r="J621">
        <v>0</v>
      </c>
      <c r="K621" s="1">
        <v>43658</v>
      </c>
      <c r="L621" t="s">
        <v>10682</v>
      </c>
      <c r="M621" t="s">
        <v>10683</v>
      </c>
      <c r="N621" t="s">
        <v>10691</v>
      </c>
    </row>
    <row r="622" spans="1:14" x14ac:dyDescent="0.2">
      <c r="A622" t="s">
        <v>10675</v>
      </c>
      <c r="B622" t="s">
        <v>10705</v>
      </c>
      <c r="C622" t="s">
        <v>10686</v>
      </c>
      <c r="D622" t="s">
        <v>10678</v>
      </c>
      <c r="E622" t="s">
        <v>10800</v>
      </c>
      <c r="F622" t="s">
        <v>11722</v>
      </c>
      <c r="G622" t="s">
        <v>11723</v>
      </c>
      <c r="H622" t="s">
        <v>10744</v>
      </c>
      <c r="I622">
        <v>0</v>
      </c>
      <c r="J622">
        <v>0</v>
      </c>
      <c r="K622" s="1">
        <v>43658</v>
      </c>
      <c r="L622" t="s">
        <v>10682</v>
      </c>
      <c r="M622" t="s">
        <v>10683</v>
      </c>
      <c r="N622" t="s">
        <v>10691</v>
      </c>
    </row>
    <row r="623" spans="1:14" x14ac:dyDescent="0.2">
      <c r="A623" t="s">
        <v>10696</v>
      </c>
      <c r="B623" t="s">
        <v>10934</v>
      </c>
      <c r="C623" t="s">
        <v>10677</v>
      </c>
      <c r="D623" t="s">
        <v>10678</v>
      </c>
      <c r="E623" t="s">
        <v>10703</v>
      </c>
      <c r="F623" t="s">
        <v>11724</v>
      </c>
      <c r="G623" t="s">
        <v>11725</v>
      </c>
      <c r="H623" t="s">
        <v>10724</v>
      </c>
      <c r="I623">
        <v>0</v>
      </c>
      <c r="J623">
        <v>0</v>
      </c>
      <c r="K623" s="1">
        <v>43658</v>
      </c>
      <c r="L623" t="s">
        <v>10682</v>
      </c>
      <c r="M623" t="s">
        <v>10683</v>
      </c>
      <c r="N623" t="s">
        <v>10691</v>
      </c>
    </row>
    <row r="624" spans="1:14" x14ac:dyDescent="0.2">
      <c r="A624" t="s">
        <v>10750</v>
      </c>
      <c r="B624" t="s">
        <v>11726</v>
      </c>
      <c r="C624" t="s">
        <v>10686</v>
      </c>
      <c r="D624" t="s">
        <v>10726</v>
      </c>
      <c r="E624" t="s">
        <v>10703</v>
      </c>
      <c r="F624" t="s">
        <v>11727</v>
      </c>
      <c r="G624" t="s">
        <v>11728</v>
      </c>
      <c r="H624" t="s">
        <v>10681</v>
      </c>
      <c r="I624">
        <v>0</v>
      </c>
      <c r="J624">
        <v>0</v>
      </c>
      <c r="K624" s="1">
        <v>43658</v>
      </c>
      <c r="L624" t="s">
        <v>10682</v>
      </c>
      <c r="M624" t="s">
        <v>10683</v>
      </c>
      <c r="N624" t="s">
        <v>10691</v>
      </c>
    </row>
    <row r="625" spans="1:14" x14ac:dyDescent="0.2">
      <c r="A625" t="s">
        <v>10675</v>
      </c>
      <c r="B625" t="s">
        <v>10685</v>
      </c>
      <c r="C625" t="s">
        <v>10686</v>
      </c>
      <c r="D625" t="s">
        <v>10678</v>
      </c>
      <c r="E625" t="s">
        <v>10687</v>
      </c>
      <c r="F625" t="s">
        <v>11729</v>
      </c>
      <c r="G625" t="s">
        <v>11729</v>
      </c>
      <c r="H625" t="s">
        <v>10690</v>
      </c>
      <c r="I625">
        <v>0</v>
      </c>
      <c r="J625">
        <v>0</v>
      </c>
      <c r="K625" s="1">
        <v>43658</v>
      </c>
      <c r="L625" t="s">
        <v>10682</v>
      </c>
      <c r="M625" t="s">
        <v>10683</v>
      </c>
      <c r="N625" t="s">
        <v>10691</v>
      </c>
    </row>
    <row r="626" spans="1:14" x14ac:dyDescent="0.2">
      <c r="A626" t="s">
        <v>10675</v>
      </c>
      <c r="B626" t="s">
        <v>10803</v>
      </c>
      <c r="C626" t="s">
        <v>10677</v>
      </c>
      <c r="D626" t="s">
        <v>10817</v>
      </c>
      <c r="E626" t="s">
        <v>10703</v>
      </c>
      <c r="F626" t="s">
        <v>11730</v>
      </c>
      <c r="G626" t="s">
        <v>11731</v>
      </c>
      <c r="H626" t="s">
        <v>10724</v>
      </c>
      <c r="I626">
        <v>0</v>
      </c>
      <c r="J626">
        <v>0</v>
      </c>
      <c r="K626" s="1">
        <v>43658</v>
      </c>
      <c r="L626" t="s">
        <v>10682</v>
      </c>
      <c r="M626" t="s">
        <v>10683</v>
      </c>
      <c r="N626" t="s">
        <v>10684</v>
      </c>
    </row>
    <row r="627" spans="1:14" x14ac:dyDescent="0.2">
      <c r="A627" t="s">
        <v>10675</v>
      </c>
      <c r="B627" t="s">
        <v>10721</v>
      </c>
      <c r="C627" t="s">
        <v>10677</v>
      </c>
      <c r="D627" t="s">
        <v>10678</v>
      </c>
      <c r="E627" t="s">
        <v>10715</v>
      </c>
      <c r="F627" t="s">
        <v>11732</v>
      </c>
      <c r="G627" t="s">
        <v>11733</v>
      </c>
      <c r="H627" t="s">
        <v>10744</v>
      </c>
      <c r="I627">
        <v>0</v>
      </c>
      <c r="J627">
        <v>0</v>
      </c>
      <c r="K627" s="1">
        <v>43658</v>
      </c>
      <c r="L627" t="s">
        <v>10682</v>
      </c>
      <c r="M627" t="s">
        <v>10683</v>
      </c>
      <c r="N627" t="s">
        <v>10684</v>
      </c>
    </row>
    <row r="628" spans="1:14" x14ac:dyDescent="0.2">
      <c r="A628" t="s">
        <v>10696</v>
      </c>
      <c r="B628" t="s">
        <v>10764</v>
      </c>
      <c r="C628" t="s">
        <v>10677</v>
      </c>
      <c r="D628" t="s">
        <v>10678</v>
      </c>
      <c r="E628" t="s">
        <v>10741</v>
      </c>
      <c r="F628" t="s">
        <v>11734</v>
      </c>
      <c r="G628" t="s">
        <v>10703</v>
      </c>
      <c r="H628" t="s">
        <v>10744</v>
      </c>
      <c r="I628">
        <v>0</v>
      </c>
      <c r="J628">
        <v>0</v>
      </c>
      <c r="K628" s="1">
        <v>43658</v>
      </c>
      <c r="L628" t="s">
        <v>10682</v>
      </c>
      <c r="M628" t="s">
        <v>10683</v>
      </c>
      <c r="N628" t="s">
        <v>10691</v>
      </c>
    </row>
    <row r="629" spans="1:14" x14ac:dyDescent="0.2">
      <c r="A629" t="s">
        <v>10701</v>
      </c>
      <c r="B629" t="s">
        <v>10725</v>
      </c>
      <c r="C629" t="s">
        <v>10686</v>
      </c>
      <c r="D629" t="s">
        <v>10765</v>
      </c>
      <c r="E629" t="s">
        <v>10766</v>
      </c>
      <c r="F629" t="s">
        <v>11374</v>
      </c>
      <c r="G629" t="s">
        <v>11375</v>
      </c>
      <c r="H629" t="s">
        <v>10724</v>
      </c>
      <c r="I629">
        <v>0</v>
      </c>
      <c r="J629">
        <v>0</v>
      </c>
      <c r="K629" s="1">
        <v>43658</v>
      </c>
      <c r="L629" t="s">
        <v>10682</v>
      </c>
      <c r="M629" t="s">
        <v>10683</v>
      </c>
      <c r="N629" t="s">
        <v>10691</v>
      </c>
    </row>
    <row r="630" spans="1:14" x14ac:dyDescent="0.2">
      <c r="A630" t="s">
        <v>10675</v>
      </c>
      <c r="B630" t="s">
        <v>10714</v>
      </c>
      <c r="C630" t="s">
        <v>10686</v>
      </c>
      <c r="D630" t="s">
        <v>10678</v>
      </c>
      <c r="E630" t="s">
        <v>10715</v>
      </c>
      <c r="F630" t="s">
        <v>11166</v>
      </c>
      <c r="G630" t="s">
        <v>11167</v>
      </c>
      <c r="H630" t="s">
        <v>10681</v>
      </c>
      <c r="I630">
        <v>0</v>
      </c>
      <c r="J630">
        <v>0</v>
      </c>
      <c r="K630" s="1">
        <v>43658</v>
      </c>
      <c r="L630" t="s">
        <v>10682</v>
      </c>
      <c r="M630" t="s">
        <v>10683</v>
      </c>
      <c r="N630" t="s">
        <v>10691</v>
      </c>
    </row>
    <row r="631" spans="1:14" x14ac:dyDescent="0.2">
      <c r="A631" t="s">
        <v>10701</v>
      </c>
      <c r="B631" t="s">
        <v>10737</v>
      </c>
      <c r="C631" t="s">
        <v>10686</v>
      </c>
      <c r="D631" t="s">
        <v>10678</v>
      </c>
      <c r="E631" t="s">
        <v>10698</v>
      </c>
      <c r="F631" t="s">
        <v>11735</v>
      </c>
      <c r="G631" t="s">
        <v>11153</v>
      </c>
      <c r="H631" t="s">
        <v>10681</v>
      </c>
      <c r="I631">
        <v>0</v>
      </c>
      <c r="J631">
        <v>0</v>
      </c>
      <c r="K631" s="1">
        <v>43658</v>
      </c>
      <c r="L631" t="s">
        <v>10682</v>
      </c>
      <c r="M631" t="s">
        <v>10683</v>
      </c>
      <c r="N631" t="s">
        <v>10684</v>
      </c>
    </row>
    <row r="632" spans="1:14" x14ac:dyDescent="0.2">
      <c r="A632" t="s">
        <v>10696</v>
      </c>
      <c r="B632" t="s">
        <v>10764</v>
      </c>
      <c r="C632" t="s">
        <v>10677</v>
      </c>
      <c r="D632" t="s">
        <v>10678</v>
      </c>
      <c r="E632" t="s">
        <v>10946</v>
      </c>
      <c r="F632" t="s">
        <v>11736</v>
      </c>
      <c r="G632" t="s">
        <v>10703</v>
      </c>
      <c r="H632" t="s">
        <v>10724</v>
      </c>
      <c r="I632">
        <v>0</v>
      </c>
      <c r="J632">
        <v>0</v>
      </c>
      <c r="K632" s="1">
        <v>43658</v>
      </c>
      <c r="L632" t="s">
        <v>10682</v>
      </c>
      <c r="M632" t="s">
        <v>10683</v>
      </c>
      <c r="N632" t="s">
        <v>10691</v>
      </c>
    </row>
    <row r="633" spans="1:14" x14ac:dyDescent="0.2">
      <c r="A633" t="s">
        <v>10696</v>
      </c>
      <c r="B633" t="s">
        <v>10764</v>
      </c>
      <c r="C633" t="s">
        <v>10677</v>
      </c>
      <c r="D633" t="s">
        <v>10939</v>
      </c>
      <c r="E633" t="s">
        <v>10939</v>
      </c>
      <c r="F633" t="s">
        <v>10724</v>
      </c>
      <c r="G633" t="s">
        <v>10703</v>
      </c>
      <c r="H633" t="s">
        <v>10690</v>
      </c>
      <c r="I633">
        <v>0</v>
      </c>
      <c r="J633">
        <v>0</v>
      </c>
      <c r="K633" s="1">
        <v>43658</v>
      </c>
      <c r="L633" t="s">
        <v>10682</v>
      </c>
      <c r="M633" t="s">
        <v>10683</v>
      </c>
      <c r="N633" t="s">
        <v>10691</v>
      </c>
    </row>
    <row r="634" spans="1:14" x14ac:dyDescent="0.2">
      <c r="A634" t="s">
        <v>10750</v>
      </c>
      <c r="B634" t="s">
        <v>11726</v>
      </c>
      <c r="C634" t="s">
        <v>10686</v>
      </c>
      <c r="D634" t="s">
        <v>10726</v>
      </c>
      <c r="E634" t="s">
        <v>10703</v>
      </c>
      <c r="F634" t="s">
        <v>11737</v>
      </c>
      <c r="G634" t="s">
        <v>11728</v>
      </c>
      <c r="H634" t="s">
        <v>10744</v>
      </c>
      <c r="I634">
        <v>0</v>
      </c>
      <c r="J634">
        <v>0</v>
      </c>
      <c r="K634" s="1">
        <v>43658</v>
      </c>
      <c r="L634" t="s">
        <v>10682</v>
      </c>
      <c r="M634" t="s">
        <v>10683</v>
      </c>
      <c r="N634" t="s">
        <v>10691</v>
      </c>
    </row>
    <row r="635" spans="1:14" x14ac:dyDescent="0.2">
      <c r="A635" t="s">
        <v>10718</v>
      </c>
      <c r="B635" t="s">
        <v>10719</v>
      </c>
      <c r="C635" t="s">
        <v>10686</v>
      </c>
      <c r="D635" t="s">
        <v>10765</v>
      </c>
      <c r="E635" t="s">
        <v>10766</v>
      </c>
      <c r="F635" t="s">
        <v>11738</v>
      </c>
      <c r="G635" t="s">
        <v>10703</v>
      </c>
      <c r="H635" t="s">
        <v>10681</v>
      </c>
      <c r="I635">
        <v>0</v>
      </c>
      <c r="J635">
        <v>0</v>
      </c>
      <c r="K635" s="1">
        <v>43658</v>
      </c>
      <c r="L635" t="s">
        <v>10682</v>
      </c>
      <c r="M635" t="s">
        <v>10683</v>
      </c>
      <c r="N635" t="s">
        <v>10691</v>
      </c>
    </row>
    <row r="636" spans="1:14" x14ac:dyDescent="0.2">
      <c r="A636" t="s">
        <v>10675</v>
      </c>
      <c r="B636" t="s">
        <v>10714</v>
      </c>
      <c r="C636" t="s">
        <v>10677</v>
      </c>
      <c r="D636" t="s">
        <v>10678</v>
      </c>
      <c r="E636" t="s">
        <v>10741</v>
      </c>
      <c r="F636" t="s">
        <v>11739</v>
      </c>
      <c r="G636" t="s">
        <v>11740</v>
      </c>
      <c r="H636" t="s">
        <v>10690</v>
      </c>
      <c r="I636">
        <v>0</v>
      </c>
      <c r="J636">
        <v>0</v>
      </c>
      <c r="K636" s="1">
        <v>43658</v>
      </c>
      <c r="L636" t="s">
        <v>10682</v>
      </c>
      <c r="M636" t="s">
        <v>10683</v>
      </c>
      <c r="N636" t="s">
        <v>10691</v>
      </c>
    </row>
    <row r="637" spans="1:14" x14ac:dyDescent="0.2">
      <c r="A637" t="s">
        <v>10696</v>
      </c>
      <c r="B637" t="s">
        <v>10934</v>
      </c>
      <c r="C637" t="s">
        <v>10677</v>
      </c>
      <c r="D637" t="s">
        <v>10678</v>
      </c>
      <c r="E637" t="s">
        <v>10715</v>
      </c>
      <c r="F637" t="s">
        <v>11741</v>
      </c>
      <c r="G637" t="s">
        <v>11742</v>
      </c>
      <c r="H637" t="s">
        <v>10690</v>
      </c>
      <c r="I637">
        <v>0</v>
      </c>
      <c r="J637">
        <v>0</v>
      </c>
      <c r="K637" s="1">
        <v>43658</v>
      </c>
      <c r="L637" t="s">
        <v>10682</v>
      </c>
      <c r="M637" t="s">
        <v>10683</v>
      </c>
      <c r="N637" t="s">
        <v>10684</v>
      </c>
    </row>
    <row r="638" spans="1:14" x14ac:dyDescent="0.2">
      <c r="A638" t="s">
        <v>10701</v>
      </c>
      <c r="B638" t="s">
        <v>10894</v>
      </c>
      <c r="C638" t="s">
        <v>10686</v>
      </c>
      <c r="D638" t="s">
        <v>10765</v>
      </c>
      <c r="E638" t="s">
        <v>10766</v>
      </c>
      <c r="F638" t="s">
        <v>11743</v>
      </c>
      <c r="G638" t="s">
        <v>11346</v>
      </c>
      <c r="H638" t="s">
        <v>10690</v>
      </c>
      <c r="I638">
        <v>0</v>
      </c>
      <c r="J638">
        <v>0</v>
      </c>
      <c r="K638" s="1">
        <v>43658</v>
      </c>
      <c r="L638" t="s">
        <v>10682</v>
      </c>
      <c r="M638" t="s">
        <v>10683</v>
      </c>
      <c r="N638" t="s">
        <v>10691</v>
      </c>
    </row>
    <row r="639" spans="1:14" x14ac:dyDescent="0.2">
      <c r="A639" t="s">
        <v>10675</v>
      </c>
      <c r="B639" t="s">
        <v>10721</v>
      </c>
      <c r="C639" t="s">
        <v>10677</v>
      </c>
      <c r="D639" t="s">
        <v>10678</v>
      </c>
      <c r="E639" t="s">
        <v>10741</v>
      </c>
      <c r="F639" t="s">
        <v>11744</v>
      </c>
      <c r="G639" t="s">
        <v>11745</v>
      </c>
      <c r="H639" t="s">
        <v>10724</v>
      </c>
      <c r="I639">
        <v>0</v>
      </c>
      <c r="J639">
        <v>0</v>
      </c>
      <c r="K639" s="1">
        <v>43658</v>
      </c>
      <c r="L639" t="s">
        <v>10682</v>
      </c>
      <c r="M639" t="s">
        <v>10683</v>
      </c>
      <c r="N639" t="s">
        <v>10691</v>
      </c>
    </row>
    <row r="640" spans="1:14" x14ac:dyDescent="0.2">
      <c r="A640" t="s">
        <v>10718</v>
      </c>
      <c r="B640" t="s">
        <v>11325</v>
      </c>
      <c r="C640" t="s">
        <v>10677</v>
      </c>
      <c r="D640" t="s">
        <v>10678</v>
      </c>
      <c r="E640" t="s">
        <v>10747</v>
      </c>
      <c r="F640" t="s">
        <v>11746</v>
      </c>
      <c r="G640" t="s">
        <v>10703</v>
      </c>
      <c r="H640" t="s">
        <v>10681</v>
      </c>
      <c r="I640">
        <v>0</v>
      </c>
      <c r="J640">
        <v>0</v>
      </c>
      <c r="K640" s="1">
        <v>43658</v>
      </c>
      <c r="L640" t="s">
        <v>10682</v>
      </c>
      <c r="M640" t="s">
        <v>10683</v>
      </c>
      <c r="N640" t="s">
        <v>10691</v>
      </c>
    </row>
    <row r="641" spans="1:14" x14ac:dyDescent="0.2">
      <c r="A641" t="s">
        <v>10718</v>
      </c>
      <c r="B641" t="s">
        <v>10719</v>
      </c>
      <c r="C641" t="s">
        <v>10677</v>
      </c>
      <c r="D641" t="s">
        <v>10708</v>
      </c>
      <c r="E641" t="s">
        <v>10709</v>
      </c>
      <c r="F641" t="s">
        <v>10720</v>
      </c>
      <c r="G641" t="s">
        <v>10703</v>
      </c>
      <c r="H641" t="s">
        <v>10690</v>
      </c>
      <c r="I641">
        <v>0</v>
      </c>
      <c r="J641">
        <v>0</v>
      </c>
      <c r="K641" s="1">
        <v>43658</v>
      </c>
      <c r="L641" t="s">
        <v>10682</v>
      </c>
      <c r="M641" t="s">
        <v>10683</v>
      </c>
      <c r="N641" t="s">
        <v>10691</v>
      </c>
    </row>
    <row r="642" spans="1:14" x14ac:dyDescent="0.2">
      <c r="A642" t="s">
        <v>10701</v>
      </c>
      <c r="B642" t="s">
        <v>10837</v>
      </c>
      <c r="C642" t="s">
        <v>10677</v>
      </c>
      <c r="D642" t="s">
        <v>10678</v>
      </c>
      <c r="E642" t="s">
        <v>10808</v>
      </c>
      <c r="F642" t="s">
        <v>11747</v>
      </c>
      <c r="G642" t="s">
        <v>11748</v>
      </c>
      <c r="H642" t="s">
        <v>10681</v>
      </c>
      <c r="I642">
        <v>0</v>
      </c>
      <c r="J642">
        <v>0</v>
      </c>
      <c r="K642" s="1">
        <v>43658</v>
      </c>
      <c r="L642" t="s">
        <v>10682</v>
      </c>
      <c r="M642" t="s">
        <v>10683</v>
      </c>
      <c r="N642" t="s">
        <v>10691</v>
      </c>
    </row>
    <row r="643" spans="1:14" x14ac:dyDescent="0.2">
      <c r="A643" t="s">
        <v>10701</v>
      </c>
      <c r="B643" t="s">
        <v>10837</v>
      </c>
      <c r="C643" t="s">
        <v>10686</v>
      </c>
      <c r="D643" t="s">
        <v>10678</v>
      </c>
      <c r="E643" t="s">
        <v>10808</v>
      </c>
      <c r="F643" t="s">
        <v>11747</v>
      </c>
      <c r="G643" t="s">
        <v>11748</v>
      </c>
      <c r="H643" t="s">
        <v>10744</v>
      </c>
      <c r="I643">
        <v>0</v>
      </c>
      <c r="J643">
        <v>0</v>
      </c>
      <c r="K643" s="1">
        <v>43658</v>
      </c>
      <c r="L643" t="s">
        <v>10682</v>
      </c>
      <c r="M643" t="s">
        <v>10683</v>
      </c>
      <c r="N643" t="s">
        <v>10691</v>
      </c>
    </row>
    <row r="644" spans="1:14" x14ac:dyDescent="0.2">
      <c r="A644" t="s">
        <v>10750</v>
      </c>
      <c r="B644" t="s">
        <v>11081</v>
      </c>
      <c r="C644" t="s">
        <v>10686</v>
      </c>
      <c r="D644" t="s">
        <v>10726</v>
      </c>
      <c r="E644" t="s">
        <v>11072</v>
      </c>
      <c r="F644" t="s">
        <v>11749</v>
      </c>
      <c r="G644" t="s">
        <v>11750</v>
      </c>
      <c r="H644" t="s">
        <v>10724</v>
      </c>
      <c r="I644">
        <v>0</v>
      </c>
      <c r="J644">
        <v>0</v>
      </c>
      <c r="K644" s="1">
        <v>43658</v>
      </c>
      <c r="L644" t="s">
        <v>10682</v>
      </c>
      <c r="M644" t="s">
        <v>10683</v>
      </c>
      <c r="N644" t="s">
        <v>10691</v>
      </c>
    </row>
    <row r="645" spans="1:14" x14ac:dyDescent="0.2">
      <c r="A645" t="s">
        <v>10675</v>
      </c>
      <c r="B645" t="s">
        <v>10799</v>
      </c>
      <c r="C645" t="s">
        <v>10677</v>
      </c>
      <c r="D645" t="s">
        <v>10678</v>
      </c>
      <c r="E645" t="s">
        <v>10800</v>
      </c>
      <c r="F645" t="s">
        <v>10801</v>
      </c>
      <c r="G645" t="s">
        <v>10802</v>
      </c>
      <c r="H645" t="s">
        <v>10744</v>
      </c>
      <c r="I645">
        <v>0</v>
      </c>
      <c r="J645">
        <v>0</v>
      </c>
      <c r="K645" s="1">
        <v>43658</v>
      </c>
      <c r="L645" t="s">
        <v>10682</v>
      </c>
      <c r="M645" t="s">
        <v>10683</v>
      </c>
      <c r="N645" t="s">
        <v>10691</v>
      </c>
    </row>
    <row r="646" spans="1:14" x14ac:dyDescent="0.2">
      <c r="A646" t="s">
        <v>10701</v>
      </c>
      <c r="B646" t="s">
        <v>10783</v>
      </c>
      <c r="C646" t="s">
        <v>10677</v>
      </c>
      <c r="D646" t="s">
        <v>10678</v>
      </c>
      <c r="E646" t="s">
        <v>10715</v>
      </c>
      <c r="F646" t="s">
        <v>11532</v>
      </c>
      <c r="G646" t="s">
        <v>10703</v>
      </c>
      <c r="H646" t="s">
        <v>10744</v>
      </c>
      <c r="I646">
        <v>0</v>
      </c>
      <c r="J646">
        <v>0</v>
      </c>
      <c r="K646" s="1">
        <v>43658</v>
      </c>
      <c r="L646" t="s">
        <v>10682</v>
      </c>
      <c r="M646" t="s">
        <v>10683</v>
      </c>
      <c r="N646" t="s">
        <v>10691</v>
      </c>
    </row>
    <row r="647" spans="1:14" x14ac:dyDescent="0.2">
      <c r="A647" t="s">
        <v>10675</v>
      </c>
      <c r="B647" t="s">
        <v>10714</v>
      </c>
      <c r="C647" t="s">
        <v>10686</v>
      </c>
      <c r="D647" t="s">
        <v>10765</v>
      </c>
      <c r="E647" t="s">
        <v>10766</v>
      </c>
      <c r="F647" t="s">
        <v>11751</v>
      </c>
      <c r="G647" t="s">
        <v>11752</v>
      </c>
      <c r="H647" t="s">
        <v>10681</v>
      </c>
      <c r="I647">
        <v>0</v>
      </c>
      <c r="J647">
        <v>0</v>
      </c>
      <c r="K647" s="1">
        <v>43658</v>
      </c>
      <c r="L647" t="s">
        <v>10682</v>
      </c>
      <c r="M647" t="s">
        <v>10683</v>
      </c>
      <c r="N647" t="s">
        <v>10691</v>
      </c>
    </row>
    <row r="648" spans="1:14" x14ac:dyDescent="0.2">
      <c r="A648" t="s">
        <v>10701</v>
      </c>
      <c r="B648" t="s">
        <v>10737</v>
      </c>
      <c r="C648" t="s">
        <v>10686</v>
      </c>
      <c r="D648" t="s">
        <v>10678</v>
      </c>
      <c r="E648" t="s">
        <v>10715</v>
      </c>
      <c r="F648" t="s">
        <v>10881</v>
      </c>
      <c r="G648" t="s">
        <v>10882</v>
      </c>
      <c r="H648" t="s">
        <v>10690</v>
      </c>
      <c r="I648">
        <v>0</v>
      </c>
      <c r="J648">
        <v>0</v>
      </c>
      <c r="K648" s="1">
        <v>43658</v>
      </c>
      <c r="L648" t="s">
        <v>10682</v>
      </c>
      <c r="M648" t="s">
        <v>10683</v>
      </c>
      <c r="N648" t="s">
        <v>10691</v>
      </c>
    </row>
    <row r="649" spans="1:14" x14ac:dyDescent="0.2">
      <c r="A649" t="s">
        <v>10701</v>
      </c>
      <c r="B649" t="s">
        <v>10837</v>
      </c>
      <c r="C649" t="s">
        <v>10677</v>
      </c>
      <c r="D649" t="s">
        <v>10765</v>
      </c>
      <c r="E649" t="s">
        <v>10766</v>
      </c>
      <c r="F649" t="s">
        <v>11753</v>
      </c>
      <c r="G649" t="s">
        <v>11754</v>
      </c>
      <c r="H649" t="s">
        <v>10744</v>
      </c>
      <c r="I649">
        <v>0</v>
      </c>
      <c r="J649">
        <v>0</v>
      </c>
      <c r="K649" s="1">
        <v>43658</v>
      </c>
      <c r="L649" t="s">
        <v>10682</v>
      </c>
      <c r="M649" t="s">
        <v>10683</v>
      </c>
      <c r="N649" t="s">
        <v>10691</v>
      </c>
    </row>
    <row r="650" spans="1:14" x14ac:dyDescent="0.2">
      <c r="A650" t="s">
        <v>10701</v>
      </c>
      <c r="B650" t="s">
        <v>10731</v>
      </c>
      <c r="C650" t="s">
        <v>10677</v>
      </c>
      <c r="D650" t="s">
        <v>10678</v>
      </c>
      <c r="E650" t="s">
        <v>10741</v>
      </c>
      <c r="F650" t="s">
        <v>11755</v>
      </c>
      <c r="G650" t="s">
        <v>10890</v>
      </c>
      <c r="H650" t="s">
        <v>10744</v>
      </c>
      <c r="I650">
        <v>0</v>
      </c>
      <c r="J650">
        <v>0</v>
      </c>
      <c r="K650" s="1">
        <v>43658</v>
      </c>
      <c r="L650" t="s">
        <v>10682</v>
      </c>
      <c r="M650" t="s">
        <v>10683</v>
      </c>
      <c r="N650" t="s">
        <v>10691</v>
      </c>
    </row>
    <row r="651" spans="1:14" x14ac:dyDescent="0.2">
      <c r="A651" t="s">
        <v>10675</v>
      </c>
      <c r="B651" t="s">
        <v>10721</v>
      </c>
      <c r="C651" t="s">
        <v>10686</v>
      </c>
      <c r="D651" t="s">
        <v>10678</v>
      </c>
      <c r="E651" t="s">
        <v>10687</v>
      </c>
      <c r="F651" t="s">
        <v>11756</v>
      </c>
      <c r="G651" t="s">
        <v>11757</v>
      </c>
      <c r="H651" t="s">
        <v>10690</v>
      </c>
      <c r="I651">
        <v>0</v>
      </c>
      <c r="J651">
        <v>0</v>
      </c>
      <c r="K651" s="1">
        <v>43658</v>
      </c>
      <c r="L651" t="s">
        <v>10682</v>
      </c>
      <c r="M651" t="s">
        <v>10683</v>
      </c>
      <c r="N651" t="s">
        <v>10684</v>
      </c>
    </row>
    <row r="652" spans="1:14" x14ac:dyDescent="0.2">
      <c r="A652" t="s">
        <v>10843</v>
      </c>
      <c r="B652" t="s">
        <v>11603</v>
      </c>
      <c r="C652" t="s">
        <v>10686</v>
      </c>
      <c r="D652" t="s">
        <v>10678</v>
      </c>
      <c r="E652" t="s">
        <v>10852</v>
      </c>
      <c r="F652" t="s">
        <v>11758</v>
      </c>
      <c r="G652" t="s">
        <v>10703</v>
      </c>
      <c r="H652" t="s">
        <v>10690</v>
      </c>
      <c r="I652">
        <v>0</v>
      </c>
      <c r="J652">
        <v>0</v>
      </c>
      <c r="K652" s="1">
        <v>43658</v>
      </c>
      <c r="L652" t="s">
        <v>10682</v>
      </c>
      <c r="M652" t="s">
        <v>10683</v>
      </c>
      <c r="N652" t="s">
        <v>10691</v>
      </c>
    </row>
    <row r="653" spans="1:14" x14ac:dyDescent="0.2">
      <c r="A653" t="s">
        <v>10696</v>
      </c>
      <c r="B653" t="s">
        <v>10697</v>
      </c>
      <c r="C653" t="s">
        <v>10686</v>
      </c>
      <c r="D653" t="s">
        <v>10678</v>
      </c>
      <c r="E653" t="s">
        <v>10800</v>
      </c>
      <c r="F653" t="s">
        <v>11667</v>
      </c>
      <c r="G653" t="s">
        <v>11668</v>
      </c>
      <c r="H653" t="s">
        <v>10724</v>
      </c>
      <c r="I653">
        <v>0</v>
      </c>
      <c r="J653">
        <v>0</v>
      </c>
      <c r="K653" s="1">
        <v>43658</v>
      </c>
      <c r="L653" t="s">
        <v>10682</v>
      </c>
      <c r="M653" t="s">
        <v>10683</v>
      </c>
      <c r="N653" t="s">
        <v>10691</v>
      </c>
    </row>
    <row r="654" spans="1:14" x14ac:dyDescent="0.2">
      <c r="A654" t="s">
        <v>10675</v>
      </c>
      <c r="B654" t="s">
        <v>10966</v>
      </c>
      <c r="C654" t="s">
        <v>10686</v>
      </c>
      <c r="D654" t="s">
        <v>10765</v>
      </c>
      <c r="E654" t="s">
        <v>10766</v>
      </c>
      <c r="F654" t="s">
        <v>11759</v>
      </c>
      <c r="G654" t="s">
        <v>11697</v>
      </c>
      <c r="H654" t="s">
        <v>10681</v>
      </c>
      <c r="I654">
        <v>0</v>
      </c>
      <c r="J654">
        <v>0</v>
      </c>
      <c r="K654" s="1">
        <v>43658</v>
      </c>
      <c r="L654" t="s">
        <v>10682</v>
      </c>
      <c r="M654" t="s">
        <v>10683</v>
      </c>
      <c r="N654" t="s">
        <v>10691</v>
      </c>
    </row>
    <row r="655" spans="1:14" x14ac:dyDescent="0.2">
      <c r="A655" t="s">
        <v>10675</v>
      </c>
      <c r="B655" t="s">
        <v>10803</v>
      </c>
      <c r="C655" t="s">
        <v>10686</v>
      </c>
      <c r="D655" t="s">
        <v>10678</v>
      </c>
      <c r="E655" t="s">
        <v>10852</v>
      </c>
      <c r="F655" t="s">
        <v>11760</v>
      </c>
      <c r="G655" t="s">
        <v>11547</v>
      </c>
      <c r="H655" t="s">
        <v>10744</v>
      </c>
      <c r="I655">
        <v>0</v>
      </c>
      <c r="J655">
        <v>0</v>
      </c>
      <c r="K655" s="1">
        <v>43658</v>
      </c>
      <c r="L655" t="s">
        <v>10682</v>
      </c>
      <c r="M655" t="s">
        <v>10683</v>
      </c>
      <c r="N655" t="s">
        <v>10691</v>
      </c>
    </row>
    <row r="656" spans="1:14" x14ac:dyDescent="0.2">
      <c r="A656" t="s">
        <v>10750</v>
      </c>
      <c r="B656" t="s">
        <v>11203</v>
      </c>
      <c r="C656" t="s">
        <v>10686</v>
      </c>
      <c r="D656" t="s">
        <v>10726</v>
      </c>
      <c r="E656" t="s">
        <v>10827</v>
      </c>
      <c r="F656" t="s">
        <v>11761</v>
      </c>
      <c r="G656" t="s">
        <v>11762</v>
      </c>
      <c r="H656" t="s">
        <v>10681</v>
      </c>
      <c r="I656">
        <v>0</v>
      </c>
      <c r="J656">
        <v>0</v>
      </c>
      <c r="K656" s="1">
        <v>43658</v>
      </c>
      <c r="L656" t="s">
        <v>10682</v>
      </c>
      <c r="M656" t="s">
        <v>10683</v>
      </c>
      <c r="N656" t="s">
        <v>10691</v>
      </c>
    </row>
    <row r="657" spans="1:14" x14ac:dyDescent="0.2">
      <c r="A657" t="s">
        <v>10675</v>
      </c>
      <c r="B657" t="s">
        <v>10705</v>
      </c>
      <c r="C657" t="s">
        <v>10686</v>
      </c>
      <c r="D657" t="s">
        <v>10678</v>
      </c>
      <c r="E657" t="s">
        <v>11035</v>
      </c>
      <c r="F657" t="s">
        <v>11763</v>
      </c>
      <c r="G657" t="s">
        <v>11764</v>
      </c>
      <c r="H657" t="s">
        <v>10690</v>
      </c>
      <c r="I657">
        <v>0</v>
      </c>
      <c r="J657">
        <v>0</v>
      </c>
      <c r="K657" s="1">
        <v>43658</v>
      </c>
      <c r="L657" t="s">
        <v>10682</v>
      </c>
      <c r="M657" t="s">
        <v>10683</v>
      </c>
      <c r="N657" t="s">
        <v>10691</v>
      </c>
    </row>
    <row r="658" spans="1:14" x14ac:dyDescent="0.2">
      <c r="A658" t="s">
        <v>10750</v>
      </c>
      <c r="B658" t="s">
        <v>11221</v>
      </c>
      <c r="C658" t="s">
        <v>10677</v>
      </c>
      <c r="D658" t="s">
        <v>10703</v>
      </c>
      <c r="E658" t="s">
        <v>10703</v>
      </c>
      <c r="F658" t="s">
        <v>11765</v>
      </c>
      <c r="G658" t="s">
        <v>11766</v>
      </c>
      <c r="H658" t="s">
        <v>10681</v>
      </c>
      <c r="I658">
        <v>0</v>
      </c>
      <c r="J658">
        <v>0</v>
      </c>
      <c r="K658" s="1">
        <v>43658</v>
      </c>
      <c r="L658" t="s">
        <v>10682</v>
      </c>
      <c r="M658" t="s">
        <v>10683</v>
      </c>
      <c r="N658" t="s">
        <v>10691</v>
      </c>
    </row>
    <row r="659" spans="1:14" x14ac:dyDescent="0.2">
      <c r="A659" t="s">
        <v>10718</v>
      </c>
      <c r="B659" t="s">
        <v>10825</v>
      </c>
      <c r="C659" t="s">
        <v>10686</v>
      </c>
      <c r="D659" t="s">
        <v>10678</v>
      </c>
      <c r="E659" t="s">
        <v>10946</v>
      </c>
      <c r="F659" t="s">
        <v>11767</v>
      </c>
      <c r="G659" t="s">
        <v>10703</v>
      </c>
      <c r="H659" t="s">
        <v>10724</v>
      </c>
      <c r="I659">
        <v>0</v>
      </c>
      <c r="J659">
        <v>0</v>
      </c>
      <c r="K659" s="1">
        <v>43658</v>
      </c>
      <c r="L659" t="s">
        <v>10682</v>
      </c>
      <c r="M659" t="s">
        <v>10683</v>
      </c>
      <c r="N659" t="s">
        <v>10691</v>
      </c>
    </row>
    <row r="660" spans="1:14" x14ac:dyDescent="0.2">
      <c r="A660" t="s">
        <v>10675</v>
      </c>
      <c r="B660" t="s">
        <v>10685</v>
      </c>
      <c r="C660" t="s">
        <v>10677</v>
      </c>
      <c r="D660" t="s">
        <v>10678</v>
      </c>
      <c r="E660" t="s">
        <v>10808</v>
      </c>
      <c r="F660" t="s">
        <v>11768</v>
      </c>
      <c r="G660" t="s">
        <v>11417</v>
      </c>
      <c r="H660" t="s">
        <v>10724</v>
      </c>
      <c r="I660">
        <v>0</v>
      </c>
      <c r="J660">
        <v>0</v>
      </c>
      <c r="K660" s="1">
        <v>43658</v>
      </c>
      <c r="L660" t="s">
        <v>10682</v>
      </c>
      <c r="M660" t="s">
        <v>10683</v>
      </c>
      <c r="N660" t="s">
        <v>10691</v>
      </c>
    </row>
    <row r="661" spans="1:14" x14ac:dyDescent="0.2">
      <c r="A661" t="s">
        <v>10675</v>
      </c>
      <c r="B661" t="s">
        <v>10891</v>
      </c>
      <c r="C661" t="s">
        <v>10677</v>
      </c>
      <c r="D661" t="s">
        <v>10703</v>
      </c>
      <c r="E661" t="s">
        <v>10703</v>
      </c>
      <c r="F661" t="s">
        <v>11769</v>
      </c>
      <c r="G661" t="s">
        <v>10703</v>
      </c>
      <c r="H661" t="s">
        <v>10681</v>
      </c>
      <c r="I661">
        <v>0</v>
      </c>
      <c r="J661">
        <v>0</v>
      </c>
      <c r="K661" s="1">
        <v>43658</v>
      </c>
      <c r="L661" t="s">
        <v>10682</v>
      </c>
      <c r="M661" t="s">
        <v>10683</v>
      </c>
      <c r="N661" t="s">
        <v>10691</v>
      </c>
    </row>
    <row r="662" spans="1:14" x14ac:dyDescent="0.2">
      <c r="A662" t="s">
        <v>10675</v>
      </c>
      <c r="B662" t="s">
        <v>10685</v>
      </c>
      <c r="C662" t="s">
        <v>10677</v>
      </c>
      <c r="D662" t="s">
        <v>10678</v>
      </c>
      <c r="E662" t="s">
        <v>10747</v>
      </c>
      <c r="F662" t="s">
        <v>11770</v>
      </c>
      <c r="G662" t="s">
        <v>10703</v>
      </c>
      <c r="H662" t="s">
        <v>10744</v>
      </c>
      <c r="I662">
        <v>0</v>
      </c>
      <c r="J662">
        <v>0</v>
      </c>
      <c r="K662" s="1">
        <v>43658</v>
      </c>
      <c r="L662" t="s">
        <v>10682</v>
      </c>
      <c r="M662" t="s">
        <v>10683</v>
      </c>
      <c r="N662" t="s">
        <v>10684</v>
      </c>
    </row>
    <row r="663" spans="1:14" x14ac:dyDescent="0.2">
      <c r="A663" t="s">
        <v>10701</v>
      </c>
      <c r="B663" t="s">
        <v>10737</v>
      </c>
      <c r="C663" t="s">
        <v>10677</v>
      </c>
      <c r="D663" t="s">
        <v>10678</v>
      </c>
      <c r="E663" t="s">
        <v>10808</v>
      </c>
      <c r="F663" t="s">
        <v>11771</v>
      </c>
      <c r="G663" t="s">
        <v>11169</v>
      </c>
      <c r="H663" t="s">
        <v>10690</v>
      </c>
      <c r="I663">
        <v>0</v>
      </c>
      <c r="J663">
        <v>0</v>
      </c>
      <c r="K663" s="1">
        <v>43658</v>
      </c>
      <c r="L663" t="s">
        <v>10682</v>
      </c>
      <c r="M663" t="s">
        <v>10683</v>
      </c>
      <c r="N663" t="s">
        <v>10691</v>
      </c>
    </row>
    <row r="664" spans="1:14" x14ac:dyDescent="0.2">
      <c r="A664" t="s">
        <v>10696</v>
      </c>
      <c r="B664" t="s">
        <v>10869</v>
      </c>
      <c r="C664" t="s">
        <v>10686</v>
      </c>
      <c r="D664" t="s">
        <v>10703</v>
      </c>
      <c r="E664" t="s">
        <v>10703</v>
      </c>
      <c r="F664" t="s">
        <v>10690</v>
      </c>
      <c r="G664" t="s">
        <v>10703</v>
      </c>
      <c r="H664" t="s">
        <v>10724</v>
      </c>
      <c r="I664">
        <v>0</v>
      </c>
      <c r="J664">
        <v>0</v>
      </c>
      <c r="K664" s="1">
        <v>43658</v>
      </c>
      <c r="L664" t="s">
        <v>10682</v>
      </c>
      <c r="M664" t="s">
        <v>10683</v>
      </c>
      <c r="N664" t="s">
        <v>10691</v>
      </c>
    </row>
    <row r="665" spans="1:14" x14ac:dyDescent="0.2">
      <c r="A665" t="s">
        <v>10675</v>
      </c>
      <c r="B665" t="s">
        <v>10692</v>
      </c>
      <c r="C665" t="s">
        <v>10686</v>
      </c>
      <c r="D665" t="s">
        <v>10678</v>
      </c>
      <c r="E665" t="s">
        <v>10693</v>
      </c>
      <c r="F665" t="s">
        <v>11772</v>
      </c>
      <c r="G665" t="s">
        <v>11773</v>
      </c>
      <c r="H665" t="s">
        <v>10724</v>
      </c>
      <c r="I665">
        <v>0</v>
      </c>
      <c r="J665">
        <v>0</v>
      </c>
      <c r="K665" s="1">
        <v>43658</v>
      </c>
      <c r="L665" t="s">
        <v>10682</v>
      </c>
      <c r="M665" t="s">
        <v>10683</v>
      </c>
      <c r="N665" t="s">
        <v>10691</v>
      </c>
    </row>
    <row r="666" spans="1:14" x14ac:dyDescent="0.2">
      <c r="A666" t="s">
        <v>10701</v>
      </c>
      <c r="B666" t="s">
        <v>10837</v>
      </c>
      <c r="C666" t="s">
        <v>10686</v>
      </c>
      <c r="D666" t="s">
        <v>10765</v>
      </c>
      <c r="E666" t="s">
        <v>10766</v>
      </c>
      <c r="F666" t="s">
        <v>11753</v>
      </c>
      <c r="G666" t="s">
        <v>11754</v>
      </c>
      <c r="H666" t="s">
        <v>10744</v>
      </c>
      <c r="I666">
        <v>0</v>
      </c>
      <c r="J666">
        <v>0</v>
      </c>
      <c r="K666" s="1">
        <v>43658</v>
      </c>
      <c r="L666" t="s">
        <v>10682</v>
      </c>
      <c r="M666" t="s">
        <v>10683</v>
      </c>
      <c r="N666" t="s">
        <v>10691</v>
      </c>
    </row>
    <row r="667" spans="1:14" x14ac:dyDescent="0.2">
      <c r="A667" t="s">
        <v>10675</v>
      </c>
      <c r="B667" t="s">
        <v>10714</v>
      </c>
      <c r="C667" t="s">
        <v>10686</v>
      </c>
      <c r="D667" t="s">
        <v>10678</v>
      </c>
      <c r="E667" t="s">
        <v>10715</v>
      </c>
      <c r="F667" t="s">
        <v>11774</v>
      </c>
      <c r="G667" t="s">
        <v>11775</v>
      </c>
      <c r="H667" t="s">
        <v>10681</v>
      </c>
      <c r="I667">
        <v>0</v>
      </c>
      <c r="J667">
        <v>0</v>
      </c>
      <c r="K667" s="1">
        <v>43658</v>
      </c>
      <c r="L667" t="s">
        <v>10682</v>
      </c>
      <c r="M667" t="s">
        <v>10683</v>
      </c>
      <c r="N667" t="s">
        <v>10691</v>
      </c>
    </row>
    <row r="668" spans="1:14" x14ac:dyDescent="0.2">
      <c r="A668" t="s">
        <v>10675</v>
      </c>
      <c r="B668" t="s">
        <v>10953</v>
      </c>
      <c r="C668" t="s">
        <v>10677</v>
      </c>
      <c r="D668" t="s">
        <v>10678</v>
      </c>
      <c r="E668" t="s">
        <v>10800</v>
      </c>
      <c r="F668" t="s">
        <v>11478</v>
      </c>
      <c r="G668" t="s">
        <v>11479</v>
      </c>
      <c r="H668" t="s">
        <v>10681</v>
      </c>
      <c r="I668">
        <v>0</v>
      </c>
      <c r="J668">
        <v>0</v>
      </c>
      <c r="K668" s="1">
        <v>43658</v>
      </c>
      <c r="L668" t="s">
        <v>10682</v>
      </c>
      <c r="M668" t="s">
        <v>10683</v>
      </c>
      <c r="N668" t="s">
        <v>10691</v>
      </c>
    </row>
    <row r="669" spans="1:14" x14ac:dyDescent="0.2">
      <c r="A669" t="s">
        <v>10960</v>
      </c>
      <c r="B669" t="s">
        <v>10961</v>
      </c>
      <c r="C669" t="s">
        <v>10677</v>
      </c>
      <c r="D669" t="s">
        <v>11178</v>
      </c>
      <c r="E669" t="s">
        <v>11178</v>
      </c>
      <c r="F669" t="s">
        <v>11776</v>
      </c>
      <c r="G669" t="s">
        <v>10703</v>
      </c>
      <c r="H669" t="s">
        <v>10681</v>
      </c>
      <c r="I669">
        <v>0</v>
      </c>
      <c r="J669">
        <v>0</v>
      </c>
      <c r="K669" s="1">
        <v>43658</v>
      </c>
      <c r="L669" t="s">
        <v>10682</v>
      </c>
      <c r="M669" t="s">
        <v>10683</v>
      </c>
      <c r="N669" t="s">
        <v>10691</v>
      </c>
    </row>
    <row r="670" spans="1:14" x14ac:dyDescent="0.2">
      <c r="A670" t="s">
        <v>10718</v>
      </c>
      <c r="B670" t="s">
        <v>11325</v>
      </c>
      <c r="C670" t="s">
        <v>10677</v>
      </c>
      <c r="D670" t="s">
        <v>10678</v>
      </c>
      <c r="E670" t="s">
        <v>10747</v>
      </c>
      <c r="F670" t="s">
        <v>11777</v>
      </c>
      <c r="G670" t="s">
        <v>10703</v>
      </c>
      <c r="H670" t="s">
        <v>10724</v>
      </c>
      <c r="I670">
        <v>0</v>
      </c>
      <c r="J670">
        <v>0</v>
      </c>
      <c r="K670" s="1">
        <v>43658</v>
      </c>
      <c r="L670" t="s">
        <v>10682</v>
      </c>
      <c r="M670" t="s">
        <v>10683</v>
      </c>
      <c r="N670" t="s">
        <v>10691</v>
      </c>
    </row>
    <row r="671" spans="1:14" x14ac:dyDescent="0.2">
      <c r="A671" t="s">
        <v>10675</v>
      </c>
      <c r="B671" t="s">
        <v>11778</v>
      </c>
      <c r="C671" t="s">
        <v>10686</v>
      </c>
      <c r="D671" t="s">
        <v>10859</v>
      </c>
      <c r="E671" t="s">
        <v>10860</v>
      </c>
      <c r="F671" t="s">
        <v>11779</v>
      </c>
      <c r="G671" t="s">
        <v>10703</v>
      </c>
      <c r="H671" t="s">
        <v>10724</v>
      </c>
      <c r="I671">
        <v>0</v>
      </c>
      <c r="J671">
        <v>0</v>
      </c>
      <c r="K671" s="1">
        <v>43658</v>
      </c>
      <c r="L671" t="s">
        <v>10682</v>
      </c>
      <c r="M671" t="s">
        <v>10683</v>
      </c>
      <c r="N671" t="s">
        <v>10691</v>
      </c>
    </row>
    <row r="672" spans="1:14" x14ac:dyDescent="0.2">
      <c r="A672" t="s">
        <v>10675</v>
      </c>
      <c r="B672" t="s">
        <v>10896</v>
      </c>
      <c r="C672" t="s">
        <v>10677</v>
      </c>
      <c r="D672" t="s">
        <v>10940</v>
      </c>
      <c r="E672" t="s">
        <v>10940</v>
      </c>
      <c r="F672" t="s">
        <v>10941</v>
      </c>
      <c r="G672" t="s">
        <v>10942</v>
      </c>
      <c r="H672" t="s">
        <v>10724</v>
      </c>
      <c r="I672">
        <v>0</v>
      </c>
      <c r="J672">
        <v>0</v>
      </c>
      <c r="K672" s="1">
        <v>43658</v>
      </c>
      <c r="L672" t="s">
        <v>10682</v>
      </c>
      <c r="M672" t="s">
        <v>10683</v>
      </c>
      <c r="N672" t="s">
        <v>10691</v>
      </c>
    </row>
    <row r="673" spans="1:14" x14ac:dyDescent="0.2">
      <c r="A673" t="s">
        <v>10718</v>
      </c>
      <c r="B673" t="s">
        <v>10740</v>
      </c>
      <c r="C673" t="s">
        <v>10677</v>
      </c>
      <c r="D673" t="s">
        <v>10678</v>
      </c>
      <c r="E673" t="s">
        <v>10698</v>
      </c>
      <c r="F673" t="s">
        <v>11780</v>
      </c>
      <c r="G673" t="s">
        <v>10703</v>
      </c>
      <c r="H673" t="s">
        <v>10724</v>
      </c>
      <c r="I673">
        <v>0</v>
      </c>
      <c r="J673">
        <v>0</v>
      </c>
      <c r="K673" s="1">
        <v>43658</v>
      </c>
      <c r="L673" t="s">
        <v>10682</v>
      </c>
      <c r="M673" t="s">
        <v>10683</v>
      </c>
      <c r="N673" t="s">
        <v>10691</v>
      </c>
    </row>
    <row r="674" spans="1:14" x14ac:dyDescent="0.2">
      <c r="A674" t="s">
        <v>10675</v>
      </c>
      <c r="B674" t="s">
        <v>10803</v>
      </c>
      <c r="C674" t="s">
        <v>10686</v>
      </c>
      <c r="D674" t="s">
        <v>10678</v>
      </c>
      <c r="E674" t="s">
        <v>10852</v>
      </c>
      <c r="F674" t="s">
        <v>11781</v>
      </c>
      <c r="G674" t="s">
        <v>11782</v>
      </c>
      <c r="H674" t="s">
        <v>10681</v>
      </c>
      <c r="I674">
        <v>0</v>
      </c>
      <c r="J674">
        <v>0</v>
      </c>
      <c r="K674" s="1">
        <v>43658</v>
      </c>
      <c r="L674" t="s">
        <v>10682</v>
      </c>
      <c r="M674" t="s">
        <v>10683</v>
      </c>
      <c r="N674" t="s">
        <v>10691</v>
      </c>
    </row>
    <row r="675" spans="1:14" x14ac:dyDescent="0.2">
      <c r="A675" t="s">
        <v>10675</v>
      </c>
      <c r="B675" t="s">
        <v>10714</v>
      </c>
      <c r="C675" t="s">
        <v>10677</v>
      </c>
      <c r="D675" t="s">
        <v>10678</v>
      </c>
      <c r="E675" t="s">
        <v>10715</v>
      </c>
      <c r="F675" t="s">
        <v>11783</v>
      </c>
      <c r="G675" t="s">
        <v>10703</v>
      </c>
      <c r="H675" t="s">
        <v>10744</v>
      </c>
      <c r="I675">
        <v>0</v>
      </c>
      <c r="J675">
        <v>0</v>
      </c>
      <c r="K675" s="1">
        <v>43658</v>
      </c>
      <c r="L675" t="s">
        <v>10682</v>
      </c>
      <c r="M675" t="s">
        <v>10683</v>
      </c>
      <c r="N675" t="s">
        <v>10691</v>
      </c>
    </row>
    <row r="676" spans="1:14" x14ac:dyDescent="0.2">
      <c r="A676" t="s">
        <v>10675</v>
      </c>
      <c r="B676" t="s">
        <v>10685</v>
      </c>
      <c r="C676" t="s">
        <v>10686</v>
      </c>
      <c r="D676" t="s">
        <v>10814</v>
      </c>
      <c r="E676" t="s">
        <v>10815</v>
      </c>
      <c r="F676" t="s">
        <v>11629</v>
      </c>
      <c r="G676" t="s">
        <v>11629</v>
      </c>
      <c r="H676" t="s">
        <v>10681</v>
      </c>
      <c r="I676">
        <v>0</v>
      </c>
      <c r="J676">
        <v>0</v>
      </c>
      <c r="K676" s="1">
        <v>43658</v>
      </c>
      <c r="L676" t="s">
        <v>10682</v>
      </c>
      <c r="M676" t="s">
        <v>10683</v>
      </c>
      <c r="N676" t="s">
        <v>10691</v>
      </c>
    </row>
    <row r="677" spans="1:14" x14ac:dyDescent="0.2">
      <c r="A677" t="s">
        <v>10675</v>
      </c>
      <c r="B677" t="s">
        <v>10721</v>
      </c>
      <c r="C677" t="s">
        <v>10677</v>
      </c>
      <c r="D677" t="s">
        <v>10678</v>
      </c>
      <c r="E677" t="s">
        <v>10679</v>
      </c>
      <c r="F677" t="s">
        <v>11263</v>
      </c>
      <c r="G677" t="s">
        <v>11784</v>
      </c>
      <c r="H677" t="s">
        <v>10681</v>
      </c>
      <c r="I677">
        <v>0</v>
      </c>
      <c r="J677">
        <v>0</v>
      </c>
      <c r="K677" s="1">
        <v>43658</v>
      </c>
      <c r="L677" t="s">
        <v>10682</v>
      </c>
      <c r="M677" t="s">
        <v>10683</v>
      </c>
      <c r="N677" t="s">
        <v>10691</v>
      </c>
    </row>
    <row r="678" spans="1:14" x14ac:dyDescent="0.2">
      <c r="A678" t="s">
        <v>10675</v>
      </c>
      <c r="B678" t="s">
        <v>10714</v>
      </c>
      <c r="C678" t="s">
        <v>10686</v>
      </c>
      <c r="D678" t="s">
        <v>10814</v>
      </c>
      <c r="E678" t="s">
        <v>10815</v>
      </c>
      <c r="F678" t="s">
        <v>11128</v>
      </c>
      <c r="G678" t="s">
        <v>11129</v>
      </c>
      <c r="H678" t="s">
        <v>10724</v>
      </c>
      <c r="I678">
        <v>0</v>
      </c>
      <c r="J678">
        <v>0</v>
      </c>
      <c r="K678" s="1">
        <v>43658</v>
      </c>
      <c r="L678" t="s">
        <v>10682</v>
      </c>
      <c r="M678" t="s">
        <v>10683</v>
      </c>
      <c r="N678" t="s">
        <v>10691</v>
      </c>
    </row>
    <row r="679" spans="1:14" x14ac:dyDescent="0.2">
      <c r="A679" t="s">
        <v>10718</v>
      </c>
      <c r="B679" t="s">
        <v>11785</v>
      </c>
      <c r="C679" t="s">
        <v>10686</v>
      </c>
      <c r="D679" t="s">
        <v>10678</v>
      </c>
      <c r="E679" t="s">
        <v>10852</v>
      </c>
      <c r="F679" t="s">
        <v>11786</v>
      </c>
      <c r="G679" t="s">
        <v>10703</v>
      </c>
      <c r="H679" t="s">
        <v>10724</v>
      </c>
      <c r="I679">
        <v>0</v>
      </c>
      <c r="J679">
        <v>0</v>
      </c>
      <c r="K679" s="1">
        <v>43658</v>
      </c>
      <c r="L679" t="s">
        <v>10682</v>
      </c>
      <c r="M679" t="s">
        <v>10683</v>
      </c>
      <c r="N679" t="s">
        <v>10691</v>
      </c>
    </row>
    <row r="680" spans="1:14" x14ac:dyDescent="0.2">
      <c r="A680" t="s">
        <v>10675</v>
      </c>
      <c r="B680" t="s">
        <v>10768</v>
      </c>
      <c r="C680" t="s">
        <v>10686</v>
      </c>
      <c r="D680" t="s">
        <v>10678</v>
      </c>
      <c r="E680" t="s">
        <v>10698</v>
      </c>
      <c r="F680" t="s">
        <v>11787</v>
      </c>
      <c r="G680" t="s">
        <v>11788</v>
      </c>
      <c r="H680" t="s">
        <v>10744</v>
      </c>
      <c r="I680">
        <v>0</v>
      </c>
      <c r="J680">
        <v>0</v>
      </c>
      <c r="K680" s="1">
        <v>43658</v>
      </c>
      <c r="L680" t="s">
        <v>10682</v>
      </c>
      <c r="M680" t="s">
        <v>10683</v>
      </c>
      <c r="N680" t="s">
        <v>10684</v>
      </c>
    </row>
    <row r="681" spans="1:14" x14ac:dyDescent="0.2">
      <c r="A681" t="s">
        <v>10675</v>
      </c>
      <c r="B681" t="s">
        <v>10803</v>
      </c>
      <c r="C681" t="s">
        <v>10677</v>
      </c>
      <c r="D681" t="s">
        <v>10765</v>
      </c>
      <c r="E681" t="s">
        <v>10766</v>
      </c>
      <c r="F681" t="s">
        <v>10878</v>
      </c>
      <c r="G681" t="s">
        <v>10879</v>
      </c>
      <c r="H681" t="s">
        <v>10690</v>
      </c>
      <c r="I681">
        <v>0</v>
      </c>
      <c r="J681">
        <v>0</v>
      </c>
      <c r="K681" s="1">
        <v>43658</v>
      </c>
      <c r="L681" t="s">
        <v>10682</v>
      </c>
      <c r="M681" t="s">
        <v>10683</v>
      </c>
      <c r="N681" t="s">
        <v>10691</v>
      </c>
    </row>
    <row r="682" spans="1:14" x14ac:dyDescent="0.2">
      <c r="A682" t="s">
        <v>10750</v>
      </c>
      <c r="B682" t="s">
        <v>10751</v>
      </c>
      <c r="C682" t="s">
        <v>10677</v>
      </c>
      <c r="D682" t="s">
        <v>10678</v>
      </c>
      <c r="E682" t="s">
        <v>10946</v>
      </c>
      <c r="F682" t="s">
        <v>11789</v>
      </c>
      <c r="G682" t="s">
        <v>11790</v>
      </c>
      <c r="H682" t="s">
        <v>10690</v>
      </c>
      <c r="I682">
        <v>0</v>
      </c>
      <c r="J682">
        <v>0</v>
      </c>
      <c r="K682" s="1">
        <v>43658</v>
      </c>
      <c r="L682" t="s">
        <v>10682</v>
      </c>
      <c r="M682" t="s">
        <v>10683</v>
      </c>
      <c r="N682" t="s">
        <v>10684</v>
      </c>
    </row>
    <row r="683" spans="1:14" x14ac:dyDescent="0.2">
      <c r="A683" t="s">
        <v>10675</v>
      </c>
      <c r="B683" t="s">
        <v>10896</v>
      </c>
      <c r="C683" t="s">
        <v>10686</v>
      </c>
      <c r="D683" t="s">
        <v>10678</v>
      </c>
      <c r="E683" t="s">
        <v>10693</v>
      </c>
      <c r="F683" t="s">
        <v>11791</v>
      </c>
      <c r="G683" t="s">
        <v>11792</v>
      </c>
      <c r="H683" t="s">
        <v>10724</v>
      </c>
      <c r="I683">
        <v>0</v>
      </c>
      <c r="J683">
        <v>0</v>
      </c>
      <c r="K683" s="1">
        <v>43658</v>
      </c>
      <c r="L683" t="s">
        <v>10682</v>
      </c>
      <c r="M683" t="s">
        <v>10683</v>
      </c>
      <c r="N683" t="s">
        <v>10684</v>
      </c>
    </row>
    <row r="684" spans="1:14" x14ac:dyDescent="0.2">
      <c r="A684" t="s">
        <v>10701</v>
      </c>
      <c r="B684" t="s">
        <v>10725</v>
      </c>
      <c r="C684" t="s">
        <v>10686</v>
      </c>
      <c r="D684" t="s">
        <v>10765</v>
      </c>
      <c r="E684" t="s">
        <v>10766</v>
      </c>
      <c r="F684" t="s">
        <v>11176</v>
      </c>
      <c r="G684" t="s">
        <v>11177</v>
      </c>
      <c r="H684" t="s">
        <v>10690</v>
      </c>
      <c r="I684">
        <v>0</v>
      </c>
      <c r="J684">
        <v>0</v>
      </c>
      <c r="K684" s="1">
        <v>43658</v>
      </c>
      <c r="L684" t="s">
        <v>10682</v>
      </c>
      <c r="M684" t="s">
        <v>10683</v>
      </c>
      <c r="N684" t="s">
        <v>10691</v>
      </c>
    </row>
    <row r="685" spans="1:14" x14ac:dyDescent="0.2">
      <c r="A685" t="s">
        <v>10675</v>
      </c>
      <c r="B685" t="s">
        <v>10705</v>
      </c>
      <c r="C685" t="s">
        <v>10677</v>
      </c>
      <c r="D685" t="s">
        <v>10678</v>
      </c>
      <c r="E685" t="s">
        <v>10747</v>
      </c>
      <c r="F685" t="s">
        <v>11076</v>
      </c>
      <c r="G685" t="s">
        <v>11077</v>
      </c>
      <c r="H685" t="s">
        <v>10690</v>
      </c>
      <c r="I685">
        <v>0</v>
      </c>
      <c r="J685">
        <v>0</v>
      </c>
      <c r="K685" s="1">
        <v>43658</v>
      </c>
      <c r="L685" t="s">
        <v>10682</v>
      </c>
      <c r="M685" t="s">
        <v>10683</v>
      </c>
      <c r="N685" t="s">
        <v>10691</v>
      </c>
    </row>
    <row r="686" spans="1:14" x14ac:dyDescent="0.2">
      <c r="A686" t="s">
        <v>10675</v>
      </c>
      <c r="B686" t="s">
        <v>10676</v>
      </c>
      <c r="C686" t="s">
        <v>10677</v>
      </c>
      <c r="D686" t="s">
        <v>10678</v>
      </c>
      <c r="E686" t="s">
        <v>10679</v>
      </c>
      <c r="F686" t="s">
        <v>11793</v>
      </c>
      <c r="G686" t="s">
        <v>31</v>
      </c>
      <c r="H686" t="s">
        <v>10744</v>
      </c>
      <c r="I686">
        <v>0</v>
      </c>
      <c r="J686">
        <v>0</v>
      </c>
      <c r="K686" s="1">
        <v>43658</v>
      </c>
      <c r="L686" t="s">
        <v>10682</v>
      </c>
      <c r="M686" t="s">
        <v>10683</v>
      </c>
      <c r="N686" t="s">
        <v>10684</v>
      </c>
    </row>
    <row r="687" spans="1:14" x14ac:dyDescent="0.2">
      <c r="A687" t="s">
        <v>10718</v>
      </c>
      <c r="B687" t="s">
        <v>11794</v>
      </c>
      <c r="C687" t="s">
        <v>10677</v>
      </c>
      <c r="D687" t="s">
        <v>10678</v>
      </c>
      <c r="E687" t="s">
        <v>10808</v>
      </c>
      <c r="F687" t="s">
        <v>11795</v>
      </c>
      <c r="G687" t="s">
        <v>10703</v>
      </c>
      <c r="H687" t="s">
        <v>10681</v>
      </c>
      <c r="I687">
        <v>0</v>
      </c>
      <c r="J687">
        <v>0</v>
      </c>
      <c r="K687" s="1">
        <v>43658</v>
      </c>
      <c r="L687" t="s">
        <v>10682</v>
      </c>
      <c r="M687" t="s">
        <v>10683</v>
      </c>
      <c r="N687" t="s">
        <v>10691</v>
      </c>
    </row>
    <row r="688" spans="1:14" x14ac:dyDescent="0.2">
      <c r="A688" t="s">
        <v>10750</v>
      </c>
      <c r="B688" t="s">
        <v>10751</v>
      </c>
      <c r="C688" t="s">
        <v>10677</v>
      </c>
      <c r="D688" t="s">
        <v>10765</v>
      </c>
      <c r="E688" t="s">
        <v>10766</v>
      </c>
      <c r="F688" t="s">
        <v>11796</v>
      </c>
      <c r="G688" t="s">
        <v>10677</v>
      </c>
      <c r="H688" t="s">
        <v>10690</v>
      </c>
      <c r="I688">
        <v>0</v>
      </c>
      <c r="J688">
        <v>0</v>
      </c>
      <c r="K688" s="1">
        <v>43658</v>
      </c>
      <c r="L688" t="s">
        <v>10682</v>
      </c>
      <c r="M688" t="s">
        <v>10683</v>
      </c>
      <c r="N688" t="s">
        <v>10691</v>
      </c>
    </row>
    <row r="689" spans="1:14" x14ac:dyDescent="0.2">
      <c r="A689" t="s">
        <v>10701</v>
      </c>
      <c r="B689" t="s">
        <v>10731</v>
      </c>
      <c r="C689" t="s">
        <v>10686</v>
      </c>
      <c r="D689" t="s">
        <v>10678</v>
      </c>
      <c r="E689" t="s">
        <v>10679</v>
      </c>
      <c r="F689" t="s">
        <v>11797</v>
      </c>
      <c r="G689" t="s">
        <v>11062</v>
      </c>
      <c r="H689" t="s">
        <v>10724</v>
      </c>
      <c r="I689">
        <v>0</v>
      </c>
      <c r="J689">
        <v>0</v>
      </c>
      <c r="K689" s="1">
        <v>43658</v>
      </c>
      <c r="L689" t="s">
        <v>10682</v>
      </c>
      <c r="M689" t="s">
        <v>10683</v>
      </c>
      <c r="N689" t="s">
        <v>10691</v>
      </c>
    </row>
    <row r="690" spans="1:14" x14ac:dyDescent="0.2">
      <c r="A690" t="s">
        <v>10675</v>
      </c>
      <c r="B690" t="s">
        <v>10714</v>
      </c>
      <c r="C690" t="s">
        <v>10677</v>
      </c>
      <c r="D690" t="s">
        <v>10703</v>
      </c>
      <c r="E690" t="s">
        <v>10703</v>
      </c>
      <c r="F690" t="s">
        <v>11798</v>
      </c>
      <c r="G690" t="s">
        <v>11799</v>
      </c>
      <c r="H690" t="s">
        <v>10690</v>
      </c>
      <c r="I690">
        <v>0</v>
      </c>
      <c r="J690">
        <v>0</v>
      </c>
      <c r="K690" s="1">
        <v>43658</v>
      </c>
      <c r="L690" t="s">
        <v>10682</v>
      </c>
      <c r="M690" t="s">
        <v>10683</v>
      </c>
      <c r="N690" t="s">
        <v>10691</v>
      </c>
    </row>
    <row r="691" spans="1:14" x14ac:dyDescent="0.2">
      <c r="A691" t="s">
        <v>10675</v>
      </c>
      <c r="B691" t="s">
        <v>10891</v>
      </c>
      <c r="C691" t="s">
        <v>10686</v>
      </c>
      <c r="D691" t="s">
        <v>10940</v>
      </c>
      <c r="E691" t="s">
        <v>10940</v>
      </c>
      <c r="F691" t="s">
        <v>11800</v>
      </c>
      <c r="G691" t="s">
        <v>11801</v>
      </c>
      <c r="H691" t="s">
        <v>10724</v>
      </c>
      <c r="I691">
        <v>0</v>
      </c>
      <c r="J691">
        <v>0</v>
      </c>
      <c r="K691" s="1">
        <v>43658</v>
      </c>
      <c r="L691" t="s">
        <v>10682</v>
      </c>
      <c r="M691" t="s">
        <v>10683</v>
      </c>
      <c r="N691" t="s">
        <v>10691</v>
      </c>
    </row>
    <row r="692" spans="1:14" x14ac:dyDescent="0.2">
      <c r="A692" t="s">
        <v>10843</v>
      </c>
      <c r="B692" t="s">
        <v>10969</v>
      </c>
      <c r="C692" t="s">
        <v>10686</v>
      </c>
      <c r="D692" t="s">
        <v>10678</v>
      </c>
      <c r="E692" t="s">
        <v>10715</v>
      </c>
      <c r="F692" t="s">
        <v>11059</v>
      </c>
      <c r="G692" t="s">
        <v>10703</v>
      </c>
      <c r="H692" t="s">
        <v>10744</v>
      </c>
      <c r="I692">
        <v>0</v>
      </c>
      <c r="J692">
        <v>0</v>
      </c>
      <c r="K692" s="1">
        <v>43658</v>
      </c>
      <c r="L692" t="s">
        <v>10682</v>
      </c>
      <c r="M692" t="s">
        <v>10683</v>
      </c>
      <c r="N692" t="s">
        <v>10691</v>
      </c>
    </row>
    <row r="693" spans="1:14" x14ac:dyDescent="0.2">
      <c r="A693" t="s">
        <v>10675</v>
      </c>
      <c r="B693" t="s">
        <v>10803</v>
      </c>
      <c r="C693" t="s">
        <v>10677</v>
      </c>
      <c r="D693" t="s">
        <v>10678</v>
      </c>
      <c r="E693" t="s">
        <v>10693</v>
      </c>
      <c r="F693" t="s">
        <v>11180</v>
      </c>
      <c r="G693" t="s">
        <v>11181</v>
      </c>
      <c r="H693" t="s">
        <v>10690</v>
      </c>
      <c r="I693">
        <v>0</v>
      </c>
      <c r="J693">
        <v>0</v>
      </c>
      <c r="K693" s="1">
        <v>43658</v>
      </c>
      <c r="L693" t="s">
        <v>10682</v>
      </c>
      <c r="M693" t="s">
        <v>10683</v>
      </c>
      <c r="N693" t="s">
        <v>10684</v>
      </c>
    </row>
    <row r="694" spans="1:14" x14ac:dyDescent="0.2">
      <c r="A694" t="s">
        <v>10675</v>
      </c>
      <c r="B694" t="s">
        <v>10875</v>
      </c>
      <c r="C694" t="s">
        <v>10686</v>
      </c>
      <c r="D694" t="s">
        <v>10678</v>
      </c>
      <c r="E694" t="s">
        <v>10698</v>
      </c>
      <c r="F694" t="s">
        <v>11802</v>
      </c>
      <c r="G694" t="s">
        <v>11803</v>
      </c>
      <c r="H694" t="s">
        <v>10681</v>
      </c>
      <c r="I694">
        <v>0</v>
      </c>
      <c r="J694">
        <v>0</v>
      </c>
      <c r="K694" s="1">
        <v>43658</v>
      </c>
      <c r="L694" t="s">
        <v>10682</v>
      </c>
      <c r="M694" t="s">
        <v>10683</v>
      </c>
      <c r="N694" t="s">
        <v>10691</v>
      </c>
    </row>
    <row r="695" spans="1:14" x14ac:dyDescent="0.2">
      <c r="A695" t="s">
        <v>10675</v>
      </c>
      <c r="B695" t="s">
        <v>10803</v>
      </c>
      <c r="C695" t="s">
        <v>10677</v>
      </c>
      <c r="D695" t="s">
        <v>10678</v>
      </c>
      <c r="E695" t="s">
        <v>10741</v>
      </c>
      <c r="F695" t="s">
        <v>11277</v>
      </c>
      <c r="G695" t="s">
        <v>11278</v>
      </c>
      <c r="H695" t="s">
        <v>10690</v>
      </c>
      <c r="I695">
        <v>0</v>
      </c>
      <c r="J695">
        <v>0</v>
      </c>
      <c r="K695" s="1">
        <v>43658</v>
      </c>
      <c r="L695" t="s">
        <v>10682</v>
      </c>
      <c r="M695" t="s">
        <v>10683</v>
      </c>
      <c r="N695" t="s">
        <v>10691</v>
      </c>
    </row>
    <row r="696" spans="1:14" x14ac:dyDescent="0.2">
      <c r="A696" t="s">
        <v>10843</v>
      </c>
      <c r="B696" t="s">
        <v>10844</v>
      </c>
      <c r="C696" t="s">
        <v>10677</v>
      </c>
      <c r="D696" t="s">
        <v>10678</v>
      </c>
      <c r="E696" t="s">
        <v>10715</v>
      </c>
      <c r="F696" t="s">
        <v>11804</v>
      </c>
      <c r="G696" t="s">
        <v>10703</v>
      </c>
      <c r="H696" t="s">
        <v>10724</v>
      </c>
      <c r="I696">
        <v>0</v>
      </c>
      <c r="J696">
        <v>0</v>
      </c>
      <c r="K696" s="1">
        <v>43658</v>
      </c>
      <c r="L696" t="s">
        <v>10682</v>
      </c>
      <c r="M696" t="s">
        <v>10683</v>
      </c>
      <c r="N696" t="s">
        <v>10691</v>
      </c>
    </row>
    <row r="697" spans="1:14" x14ac:dyDescent="0.2">
      <c r="A697" t="s">
        <v>10675</v>
      </c>
      <c r="B697" t="s">
        <v>10734</v>
      </c>
      <c r="C697" t="s">
        <v>10677</v>
      </c>
      <c r="D697" t="s">
        <v>10765</v>
      </c>
      <c r="E697" t="s">
        <v>10766</v>
      </c>
      <c r="F697" t="s">
        <v>11805</v>
      </c>
      <c r="G697" t="s">
        <v>10836</v>
      </c>
      <c r="H697" t="s">
        <v>10690</v>
      </c>
      <c r="I697">
        <v>0</v>
      </c>
      <c r="J697">
        <v>0</v>
      </c>
      <c r="K697" s="1">
        <v>43658</v>
      </c>
      <c r="L697" t="s">
        <v>10682</v>
      </c>
      <c r="M697" t="s">
        <v>10683</v>
      </c>
      <c r="N697" t="s">
        <v>10691</v>
      </c>
    </row>
    <row r="698" spans="1:14" x14ac:dyDescent="0.2">
      <c r="A698" t="s">
        <v>10696</v>
      </c>
      <c r="B698" t="s">
        <v>10764</v>
      </c>
      <c r="C698" t="s">
        <v>10677</v>
      </c>
      <c r="D698" t="s">
        <v>10678</v>
      </c>
      <c r="E698" t="s">
        <v>10741</v>
      </c>
      <c r="F698" t="s">
        <v>11806</v>
      </c>
      <c r="G698" t="s">
        <v>11807</v>
      </c>
      <c r="H698" t="s">
        <v>10724</v>
      </c>
      <c r="I698">
        <v>0</v>
      </c>
      <c r="J698">
        <v>0</v>
      </c>
      <c r="K698" s="1">
        <v>43658</v>
      </c>
      <c r="L698" t="s">
        <v>10682</v>
      </c>
      <c r="M698" t="s">
        <v>10683</v>
      </c>
      <c r="N698" t="s">
        <v>10691</v>
      </c>
    </row>
    <row r="699" spans="1:14" x14ac:dyDescent="0.2">
      <c r="A699" t="s">
        <v>10701</v>
      </c>
      <c r="B699" t="s">
        <v>10837</v>
      </c>
      <c r="C699" t="s">
        <v>10686</v>
      </c>
      <c r="D699" t="s">
        <v>10678</v>
      </c>
      <c r="E699" t="s">
        <v>10698</v>
      </c>
      <c r="F699" t="s">
        <v>11613</v>
      </c>
      <c r="G699" t="s">
        <v>11808</v>
      </c>
      <c r="H699" t="s">
        <v>10681</v>
      </c>
      <c r="I699">
        <v>0</v>
      </c>
      <c r="J699">
        <v>0</v>
      </c>
      <c r="K699" s="1">
        <v>43658</v>
      </c>
      <c r="L699" t="s">
        <v>10682</v>
      </c>
      <c r="M699" t="s">
        <v>10683</v>
      </c>
      <c r="N699" t="s">
        <v>10691</v>
      </c>
    </row>
    <row r="700" spans="1:14" x14ac:dyDescent="0.2">
      <c r="A700" t="s">
        <v>10750</v>
      </c>
      <c r="B700" t="s">
        <v>11081</v>
      </c>
      <c r="C700" t="s">
        <v>10677</v>
      </c>
      <c r="D700" t="s">
        <v>10678</v>
      </c>
      <c r="E700" t="s">
        <v>10703</v>
      </c>
      <c r="F700" t="s">
        <v>11809</v>
      </c>
      <c r="G700" t="s">
        <v>11810</v>
      </c>
      <c r="H700" t="s">
        <v>10744</v>
      </c>
      <c r="I700">
        <v>0</v>
      </c>
      <c r="J700">
        <v>0</v>
      </c>
      <c r="K700" s="1">
        <v>43658</v>
      </c>
      <c r="L700" t="s">
        <v>10682</v>
      </c>
      <c r="M700" t="s">
        <v>10683</v>
      </c>
      <c r="N700" t="s">
        <v>10691</v>
      </c>
    </row>
    <row r="701" spans="1:14" x14ac:dyDescent="0.2">
      <c r="A701" t="s">
        <v>10696</v>
      </c>
      <c r="B701" t="s">
        <v>10697</v>
      </c>
      <c r="C701" t="s">
        <v>10686</v>
      </c>
      <c r="D701" t="s">
        <v>10678</v>
      </c>
      <c r="E701" t="s">
        <v>10741</v>
      </c>
      <c r="F701" t="s">
        <v>11811</v>
      </c>
      <c r="G701" t="s">
        <v>10703</v>
      </c>
      <c r="H701" t="s">
        <v>10681</v>
      </c>
      <c r="I701">
        <v>0</v>
      </c>
      <c r="J701">
        <v>0</v>
      </c>
      <c r="K701" s="1">
        <v>43658</v>
      </c>
      <c r="L701" t="s">
        <v>10682</v>
      </c>
      <c r="M701" t="s">
        <v>10683</v>
      </c>
      <c r="N701" t="s">
        <v>10691</v>
      </c>
    </row>
    <row r="702" spans="1:14" x14ac:dyDescent="0.2">
      <c r="A702" t="s">
        <v>10750</v>
      </c>
      <c r="B702" t="s">
        <v>10751</v>
      </c>
      <c r="C702" t="s">
        <v>10677</v>
      </c>
      <c r="D702" t="s">
        <v>10678</v>
      </c>
      <c r="E702" t="s">
        <v>10703</v>
      </c>
      <c r="F702" t="s">
        <v>11812</v>
      </c>
      <c r="G702" t="s">
        <v>10703</v>
      </c>
      <c r="H702" t="s">
        <v>10724</v>
      </c>
      <c r="I702">
        <v>0</v>
      </c>
      <c r="J702">
        <v>0</v>
      </c>
      <c r="K702" s="1">
        <v>43658</v>
      </c>
      <c r="L702" t="s">
        <v>10682</v>
      </c>
      <c r="M702" t="s">
        <v>10683</v>
      </c>
      <c r="N702" t="s">
        <v>10691</v>
      </c>
    </row>
    <row r="703" spans="1:14" x14ac:dyDescent="0.2">
      <c r="A703" t="s">
        <v>10701</v>
      </c>
      <c r="B703" t="s">
        <v>10783</v>
      </c>
      <c r="C703" t="s">
        <v>10677</v>
      </c>
      <c r="D703" t="s">
        <v>10765</v>
      </c>
      <c r="E703" t="s">
        <v>10766</v>
      </c>
      <c r="F703" t="s">
        <v>11813</v>
      </c>
      <c r="G703" t="s">
        <v>11814</v>
      </c>
      <c r="H703" t="s">
        <v>10744</v>
      </c>
      <c r="I703">
        <v>0</v>
      </c>
      <c r="J703">
        <v>0</v>
      </c>
      <c r="K703" s="1">
        <v>43658</v>
      </c>
      <c r="L703" t="s">
        <v>10682</v>
      </c>
      <c r="M703" t="s">
        <v>10683</v>
      </c>
      <c r="N703" t="s">
        <v>10691</v>
      </c>
    </row>
    <row r="704" spans="1:14" x14ac:dyDescent="0.2">
      <c r="A704" t="s">
        <v>10675</v>
      </c>
      <c r="B704" t="s">
        <v>10714</v>
      </c>
      <c r="C704" t="s">
        <v>10677</v>
      </c>
      <c r="D704" t="s">
        <v>10678</v>
      </c>
      <c r="E704" t="s">
        <v>10715</v>
      </c>
      <c r="F704" t="s">
        <v>11201</v>
      </c>
      <c r="G704" t="s">
        <v>11202</v>
      </c>
      <c r="H704" t="s">
        <v>10724</v>
      </c>
      <c r="I704">
        <v>0</v>
      </c>
      <c r="J704">
        <v>0</v>
      </c>
      <c r="K704" s="1">
        <v>43658</v>
      </c>
      <c r="L704" t="s">
        <v>10682</v>
      </c>
      <c r="M704" t="s">
        <v>10683</v>
      </c>
      <c r="N704" t="s">
        <v>10691</v>
      </c>
    </row>
    <row r="705" spans="1:14" x14ac:dyDescent="0.2">
      <c r="A705" t="s">
        <v>10675</v>
      </c>
      <c r="B705" t="s">
        <v>10721</v>
      </c>
      <c r="C705" t="s">
        <v>10686</v>
      </c>
      <c r="D705" t="s">
        <v>10678</v>
      </c>
      <c r="E705" t="s">
        <v>10741</v>
      </c>
      <c r="F705" t="s">
        <v>11815</v>
      </c>
      <c r="G705" t="s">
        <v>11816</v>
      </c>
      <c r="H705" t="s">
        <v>10744</v>
      </c>
      <c r="I705">
        <v>0</v>
      </c>
      <c r="J705">
        <v>0</v>
      </c>
      <c r="K705" s="1">
        <v>43658</v>
      </c>
      <c r="L705" t="s">
        <v>10682</v>
      </c>
      <c r="M705" t="s">
        <v>10683</v>
      </c>
      <c r="N705" t="s">
        <v>10684</v>
      </c>
    </row>
    <row r="706" spans="1:14" x14ac:dyDescent="0.2">
      <c r="A706" t="s">
        <v>10675</v>
      </c>
      <c r="B706" t="s">
        <v>10721</v>
      </c>
      <c r="C706" t="s">
        <v>10677</v>
      </c>
      <c r="D706" t="s">
        <v>10678</v>
      </c>
      <c r="E706" t="s">
        <v>10679</v>
      </c>
      <c r="F706" t="s">
        <v>11817</v>
      </c>
      <c r="G706" t="s">
        <v>10723</v>
      </c>
      <c r="H706" t="s">
        <v>10724</v>
      </c>
      <c r="I706">
        <v>0</v>
      </c>
      <c r="J706">
        <v>0</v>
      </c>
      <c r="K706" s="1">
        <v>43658</v>
      </c>
      <c r="L706" t="s">
        <v>10682</v>
      </c>
      <c r="M706" t="s">
        <v>10683</v>
      </c>
      <c r="N706" t="s">
        <v>10691</v>
      </c>
    </row>
    <row r="707" spans="1:14" x14ac:dyDescent="0.2">
      <c r="A707" t="s">
        <v>10750</v>
      </c>
      <c r="B707" t="s">
        <v>10789</v>
      </c>
      <c r="C707" t="s">
        <v>10677</v>
      </c>
      <c r="D707" t="s">
        <v>10678</v>
      </c>
      <c r="E707" t="s">
        <v>10852</v>
      </c>
      <c r="F707" t="s">
        <v>11818</v>
      </c>
      <c r="G707" t="s">
        <v>11819</v>
      </c>
      <c r="H707" t="s">
        <v>10724</v>
      </c>
      <c r="I707">
        <v>0</v>
      </c>
      <c r="J707">
        <v>0</v>
      </c>
      <c r="K707" s="1">
        <v>43658</v>
      </c>
      <c r="L707" t="s">
        <v>10682</v>
      </c>
      <c r="M707" t="s">
        <v>10683</v>
      </c>
      <c r="N707" t="s">
        <v>10691</v>
      </c>
    </row>
    <row r="708" spans="1:14" x14ac:dyDescent="0.2">
      <c r="A708" t="s">
        <v>10675</v>
      </c>
      <c r="B708" t="s">
        <v>10692</v>
      </c>
      <c r="C708" t="s">
        <v>10686</v>
      </c>
      <c r="D708" t="s">
        <v>10678</v>
      </c>
      <c r="E708" t="s">
        <v>10741</v>
      </c>
      <c r="F708" t="s">
        <v>11820</v>
      </c>
      <c r="G708" t="s">
        <v>11821</v>
      </c>
      <c r="H708" t="s">
        <v>10724</v>
      </c>
      <c r="I708">
        <v>0</v>
      </c>
      <c r="J708">
        <v>0</v>
      </c>
      <c r="K708" s="1">
        <v>43658</v>
      </c>
      <c r="L708" t="s">
        <v>10682</v>
      </c>
      <c r="M708" t="s">
        <v>10683</v>
      </c>
      <c r="N708" t="s">
        <v>10691</v>
      </c>
    </row>
    <row r="709" spans="1:14" x14ac:dyDescent="0.2">
      <c r="A709" t="s">
        <v>10701</v>
      </c>
      <c r="B709" t="s">
        <v>10725</v>
      </c>
      <c r="C709" t="s">
        <v>10686</v>
      </c>
      <c r="D709" t="s">
        <v>10678</v>
      </c>
      <c r="E709" t="s">
        <v>10747</v>
      </c>
      <c r="F709" t="s">
        <v>11822</v>
      </c>
      <c r="G709" t="s">
        <v>11823</v>
      </c>
      <c r="H709" t="s">
        <v>10690</v>
      </c>
      <c r="I709">
        <v>0</v>
      </c>
      <c r="J709">
        <v>0</v>
      </c>
      <c r="K709" s="1">
        <v>43658</v>
      </c>
      <c r="L709" t="s">
        <v>10682</v>
      </c>
      <c r="M709" t="s">
        <v>10683</v>
      </c>
      <c r="N709" t="s">
        <v>10691</v>
      </c>
    </row>
    <row r="710" spans="1:14" x14ac:dyDescent="0.2">
      <c r="A710" t="s">
        <v>10675</v>
      </c>
      <c r="B710" t="s">
        <v>10711</v>
      </c>
      <c r="C710" t="s">
        <v>10686</v>
      </c>
      <c r="D710" t="s">
        <v>10678</v>
      </c>
      <c r="E710" t="s">
        <v>10693</v>
      </c>
      <c r="F710" t="s">
        <v>11824</v>
      </c>
      <c r="G710" t="s">
        <v>11825</v>
      </c>
      <c r="H710" t="s">
        <v>10744</v>
      </c>
      <c r="I710">
        <v>0</v>
      </c>
      <c r="J710">
        <v>0</v>
      </c>
      <c r="K710" s="1">
        <v>43658</v>
      </c>
      <c r="L710" t="s">
        <v>10682</v>
      </c>
      <c r="M710" t="s">
        <v>10683</v>
      </c>
      <c r="N710" t="s">
        <v>10691</v>
      </c>
    </row>
    <row r="711" spans="1:14" x14ac:dyDescent="0.2">
      <c r="A711" t="s">
        <v>10675</v>
      </c>
      <c r="B711" t="s">
        <v>10711</v>
      </c>
      <c r="C711" t="s">
        <v>10677</v>
      </c>
      <c r="D711" t="s">
        <v>10678</v>
      </c>
      <c r="E711" t="s">
        <v>10808</v>
      </c>
      <c r="F711" t="s">
        <v>11826</v>
      </c>
      <c r="G711" t="s">
        <v>11827</v>
      </c>
      <c r="H711" t="s">
        <v>10744</v>
      </c>
      <c r="I711">
        <v>0</v>
      </c>
      <c r="J711">
        <v>0</v>
      </c>
      <c r="K711" s="1">
        <v>43658</v>
      </c>
      <c r="L711" t="s">
        <v>10682</v>
      </c>
      <c r="M711" t="s">
        <v>10683</v>
      </c>
      <c r="N711" t="s">
        <v>10691</v>
      </c>
    </row>
    <row r="712" spans="1:14" x14ac:dyDescent="0.2">
      <c r="A712" t="s">
        <v>10675</v>
      </c>
      <c r="B712" t="s">
        <v>10721</v>
      </c>
      <c r="C712" t="s">
        <v>10686</v>
      </c>
      <c r="D712" t="s">
        <v>10678</v>
      </c>
      <c r="E712" t="s">
        <v>10830</v>
      </c>
      <c r="F712" t="s">
        <v>11828</v>
      </c>
      <c r="G712" t="s">
        <v>11829</v>
      </c>
      <c r="H712" t="s">
        <v>10744</v>
      </c>
      <c r="I712">
        <v>0</v>
      </c>
      <c r="J712">
        <v>0</v>
      </c>
      <c r="K712" s="1">
        <v>43658</v>
      </c>
      <c r="L712" t="s">
        <v>10682</v>
      </c>
      <c r="M712" t="s">
        <v>10683</v>
      </c>
      <c r="N712" t="s">
        <v>10684</v>
      </c>
    </row>
    <row r="713" spans="1:14" x14ac:dyDescent="0.2">
      <c r="A713" t="s">
        <v>10675</v>
      </c>
      <c r="B713" t="s">
        <v>10896</v>
      </c>
      <c r="C713" t="s">
        <v>10686</v>
      </c>
      <c r="D713" t="s">
        <v>10845</v>
      </c>
      <c r="E713" t="s">
        <v>10846</v>
      </c>
      <c r="F713" t="s">
        <v>11830</v>
      </c>
      <c r="G713" t="s">
        <v>11831</v>
      </c>
      <c r="H713" t="s">
        <v>10744</v>
      </c>
      <c r="I713">
        <v>0</v>
      </c>
      <c r="J713">
        <v>0</v>
      </c>
      <c r="K713" s="1">
        <v>43658</v>
      </c>
      <c r="L713" t="s">
        <v>10682</v>
      </c>
      <c r="M713" t="s">
        <v>10683</v>
      </c>
      <c r="N713" t="s">
        <v>10691</v>
      </c>
    </row>
    <row r="714" spans="1:14" x14ac:dyDescent="0.2">
      <c r="A714" t="s">
        <v>10675</v>
      </c>
      <c r="B714" t="s">
        <v>10799</v>
      </c>
      <c r="C714" t="s">
        <v>10686</v>
      </c>
      <c r="D714" t="s">
        <v>10678</v>
      </c>
      <c r="E714" t="s">
        <v>10687</v>
      </c>
      <c r="F714" t="s">
        <v>11832</v>
      </c>
      <c r="G714" t="s">
        <v>11833</v>
      </c>
      <c r="H714" t="s">
        <v>10724</v>
      </c>
      <c r="I714">
        <v>0</v>
      </c>
      <c r="J714">
        <v>0</v>
      </c>
      <c r="K714" s="1">
        <v>43658</v>
      </c>
      <c r="L714" t="s">
        <v>10682</v>
      </c>
      <c r="M714" t="s">
        <v>10683</v>
      </c>
      <c r="N714" t="s">
        <v>10684</v>
      </c>
    </row>
    <row r="715" spans="1:14" x14ac:dyDescent="0.2">
      <c r="A715" t="s">
        <v>10675</v>
      </c>
      <c r="B715" t="s">
        <v>10803</v>
      </c>
      <c r="C715" t="s">
        <v>10686</v>
      </c>
      <c r="D715" t="s">
        <v>10765</v>
      </c>
      <c r="E715" t="s">
        <v>10766</v>
      </c>
      <c r="F715" t="s">
        <v>11834</v>
      </c>
      <c r="G715" t="s">
        <v>11835</v>
      </c>
      <c r="H715" t="s">
        <v>10724</v>
      </c>
      <c r="I715">
        <v>0</v>
      </c>
      <c r="J715">
        <v>0</v>
      </c>
      <c r="K715" s="1">
        <v>43658</v>
      </c>
      <c r="L715" t="s">
        <v>10682</v>
      </c>
      <c r="M715" t="s">
        <v>10683</v>
      </c>
      <c r="N715" t="s">
        <v>10691</v>
      </c>
    </row>
    <row r="716" spans="1:14" x14ac:dyDescent="0.2">
      <c r="A716" t="s">
        <v>10675</v>
      </c>
      <c r="B716" t="s">
        <v>10685</v>
      </c>
      <c r="C716" t="s">
        <v>10686</v>
      </c>
      <c r="D716" t="s">
        <v>10765</v>
      </c>
      <c r="E716" t="s">
        <v>10766</v>
      </c>
      <c r="F716" t="s">
        <v>11836</v>
      </c>
      <c r="G716" t="s">
        <v>10703</v>
      </c>
      <c r="H716" t="s">
        <v>10690</v>
      </c>
      <c r="I716">
        <v>0</v>
      </c>
      <c r="J716">
        <v>0</v>
      </c>
      <c r="K716" s="1">
        <v>43658</v>
      </c>
      <c r="L716" t="s">
        <v>10682</v>
      </c>
      <c r="M716" t="s">
        <v>10683</v>
      </c>
      <c r="N716" t="s">
        <v>10691</v>
      </c>
    </row>
    <row r="717" spans="1:14" x14ac:dyDescent="0.2">
      <c r="A717" t="s">
        <v>10675</v>
      </c>
      <c r="B717" t="s">
        <v>10768</v>
      </c>
      <c r="C717" t="s">
        <v>10677</v>
      </c>
      <c r="D717" t="s">
        <v>10678</v>
      </c>
      <c r="E717" t="s">
        <v>10800</v>
      </c>
      <c r="F717" t="s">
        <v>11837</v>
      </c>
      <c r="G717" t="s">
        <v>11838</v>
      </c>
      <c r="H717" t="s">
        <v>10744</v>
      </c>
      <c r="I717">
        <v>0</v>
      </c>
      <c r="J717">
        <v>0</v>
      </c>
      <c r="K717" s="1">
        <v>43658</v>
      </c>
      <c r="L717" t="s">
        <v>10682</v>
      </c>
      <c r="M717" t="s">
        <v>10683</v>
      </c>
      <c r="N717" t="s">
        <v>10691</v>
      </c>
    </row>
    <row r="718" spans="1:14" x14ac:dyDescent="0.2">
      <c r="A718" t="s">
        <v>10675</v>
      </c>
      <c r="B718" t="s">
        <v>10721</v>
      </c>
      <c r="C718" t="s">
        <v>10677</v>
      </c>
      <c r="D718" t="s">
        <v>10678</v>
      </c>
      <c r="E718" t="s">
        <v>10741</v>
      </c>
      <c r="F718" t="s">
        <v>11839</v>
      </c>
      <c r="G718" t="s">
        <v>11840</v>
      </c>
      <c r="H718" t="s">
        <v>10744</v>
      </c>
      <c r="I718">
        <v>0</v>
      </c>
      <c r="J718">
        <v>0</v>
      </c>
      <c r="K718" s="1">
        <v>43658</v>
      </c>
      <c r="L718" t="s">
        <v>10682</v>
      </c>
      <c r="M718" t="s">
        <v>10683</v>
      </c>
      <c r="N718" t="s">
        <v>10691</v>
      </c>
    </row>
    <row r="719" spans="1:14" x14ac:dyDescent="0.2">
      <c r="A719" t="s">
        <v>10675</v>
      </c>
      <c r="B719" t="s">
        <v>10714</v>
      </c>
      <c r="C719" t="s">
        <v>10677</v>
      </c>
      <c r="D719" t="s">
        <v>10678</v>
      </c>
      <c r="E719" t="s">
        <v>10784</v>
      </c>
      <c r="F719" t="s">
        <v>11841</v>
      </c>
      <c r="G719" t="s">
        <v>10703</v>
      </c>
      <c r="H719" t="s">
        <v>10724</v>
      </c>
      <c r="I719">
        <v>0</v>
      </c>
      <c r="J719">
        <v>0</v>
      </c>
      <c r="K719" s="1">
        <v>43658</v>
      </c>
      <c r="L719" t="s">
        <v>10682</v>
      </c>
      <c r="M719" t="s">
        <v>10683</v>
      </c>
      <c r="N719" t="s">
        <v>10691</v>
      </c>
    </row>
    <row r="720" spans="1:14" x14ac:dyDescent="0.2">
      <c r="A720" t="s">
        <v>10718</v>
      </c>
      <c r="B720" t="s">
        <v>11842</v>
      </c>
      <c r="C720" t="s">
        <v>10677</v>
      </c>
      <c r="D720" t="s">
        <v>10678</v>
      </c>
      <c r="E720" t="s">
        <v>10741</v>
      </c>
      <c r="F720" t="s">
        <v>11843</v>
      </c>
      <c r="G720" t="s">
        <v>10703</v>
      </c>
      <c r="H720" t="s">
        <v>10690</v>
      </c>
      <c r="I720">
        <v>0</v>
      </c>
      <c r="J720">
        <v>0</v>
      </c>
      <c r="K720" s="1">
        <v>43658</v>
      </c>
      <c r="L720" t="s">
        <v>10682</v>
      </c>
      <c r="M720" t="s">
        <v>10683</v>
      </c>
      <c r="N720" t="s">
        <v>10691</v>
      </c>
    </row>
    <row r="721" spans="1:14" x14ac:dyDescent="0.2">
      <c r="A721" t="s">
        <v>10701</v>
      </c>
      <c r="B721" t="s">
        <v>10771</v>
      </c>
      <c r="C721" t="s">
        <v>10677</v>
      </c>
      <c r="D721" t="s">
        <v>10678</v>
      </c>
      <c r="E721" t="s">
        <v>10830</v>
      </c>
      <c r="F721" t="s">
        <v>11844</v>
      </c>
      <c r="G721" t="s">
        <v>11845</v>
      </c>
      <c r="H721" t="s">
        <v>10681</v>
      </c>
      <c r="I721">
        <v>0</v>
      </c>
      <c r="J721">
        <v>0</v>
      </c>
      <c r="K721" s="1">
        <v>43658</v>
      </c>
      <c r="L721" t="s">
        <v>10682</v>
      </c>
      <c r="M721" t="s">
        <v>10683</v>
      </c>
      <c r="N721" t="s">
        <v>10691</v>
      </c>
    </row>
    <row r="722" spans="1:14" x14ac:dyDescent="0.2">
      <c r="A722" t="s">
        <v>10701</v>
      </c>
      <c r="B722" t="s">
        <v>10758</v>
      </c>
      <c r="C722" t="s">
        <v>10677</v>
      </c>
      <c r="D722" t="s">
        <v>10726</v>
      </c>
      <c r="E722" t="s">
        <v>10822</v>
      </c>
      <c r="F722" t="s">
        <v>11846</v>
      </c>
      <c r="G722" t="s">
        <v>11847</v>
      </c>
      <c r="H722" t="s">
        <v>10690</v>
      </c>
      <c r="I722">
        <v>0</v>
      </c>
      <c r="J722">
        <v>0</v>
      </c>
      <c r="K722" s="1">
        <v>43658</v>
      </c>
      <c r="L722" t="s">
        <v>10682</v>
      </c>
      <c r="M722" t="s">
        <v>10683</v>
      </c>
      <c r="N722" t="s">
        <v>10691</v>
      </c>
    </row>
    <row r="723" spans="1:14" x14ac:dyDescent="0.2">
      <c r="A723" t="s">
        <v>10696</v>
      </c>
      <c r="B723" t="s">
        <v>10934</v>
      </c>
      <c r="C723" t="s">
        <v>10686</v>
      </c>
      <c r="D723" t="s">
        <v>10678</v>
      </c>
      <c r="E723" t="s">
        <v>10715</v>
      </c>
      <c r="F723" t="s">
        <v>11741</v>
      </c>
      <c r="G723" t="s">
        <v>11742</v>
      </c>
      <c r="H723" t="s">
        <v>10690</v>
      </c>
      <c r="I723">
        <v>0</v>
      </c>
      <c r="J723">
        <v>0</v>
      </c>
      <c r="K723" s="1">
        <v>43658</v>
      </c>
      <c r="L723" t="s">
        <v>10682</v>
      </c>
      <c r="M723" t="s">
        <v>10683</v>
      </c>
      <c r="N723" t="s">
        <v>10684</v>
      </c>
    </row>
    <row r="724" spans="1:14" x14ac:dyDescent="0.2">
      <c r="A724" t="s">
        <v>10675</v>
      </c>
      <c r="B724" t="s">
        <v>10714</v>
      </c>
      <c r="C724" t="s">
        <v>10677</v>
      </c>
      <c r="D724" t="s">
        <v>10726</v>
      </c>
      <c r="E724" t="s">
        <v>10761</v>
      </c>
      <c r="F724" t="s">
        <v>11848</v>
      </c>
      <c r="G724" t="s">
        <v>11849</v>
      </c>
      <c r="H724" t="s">
        <v>10724</v>
      </c>
      <c r="I724">
        <v>0</v>
      </c>
      <c r="J724">
        <v>0</v>
      </c>
      <c r="K724" s="1">
        <v>43658</v>
      </c>
      <c r="L724" t="s">
        <v>10682</v>
      </c>
      <c r="M724" t="s">
        <v>10683</v>
      </c>
      <c r="N724" t="s">
        <v>10691</v>
      </c>
    </row>
    <row r="725" spans="1:14" x14ac:dyDescent="0.2">
      <c r="A725" t="s">
        <v>10701</v>
      </c>
      <c r="B725" t="s">
        <v>10737</v>
      </c>
      <c r="C725" t="s">
        <v>10686</v>
      </c>
      <c r="D725" t="s">
        <v>10678</v>
      </c>
      <c r="E725" t="s">
        <v>10741</v>
      </c>
      <c r="F725" t="s">
        <v>11850</v>
      </c>
      <c r="G725" t="s">
        <v>11851</v>
      </c>
      <c r="H725" t="s">
        <v>10724</v>
      </c>
      <c r="I725">
        <v>0</v>
      </c>
      <c r="J725">
        <v>0</v>
      </c>
      <c r="K725" s="1">
        <v>43658</v>
      </c>
      <c r="L725" t="s">
        <v>10682</v>
      </c>
      <c r="M725" t="s">
        <v>10683</v>
      </c>
      <c r="N725" t="s">
        <v>10691</v>
      </c>
    </row>
    <row r="726" spans="1:14" x14ac:dyDescent="0.2">
      <c r="A726" t="s">
        <v>10675</v>
      </c>
      <c r="B726" t="s">
        <v>10676</v>
      </c>
      <c r="C726" t="s">
        <v>10686</v>
      </c>
      <c r="D726" t="s">
        <v>10678</v>
      </c>
      <c r="E726" t="s">
        <v>10679</v>
      </c>
      <c r="F726" t="s">
        <v>11852</v>
      </c>
      <c r="G726" t="s">
        <v>31</v>
      </c>
      <c r="H726" t="s">
        <v>10690</v>
      </c>
      <c r="I726">
        <v>0</v>
      </c>
      <c r="J726">
        <v>0</v>
      </c>
      <c r="K726" s="1">
        <v>43658</v>
      </c>
      <c r="L726" t="s">
        <v>10682</v>
      </c>
      <c r="M726" t="s">
        <v>10683</v>
      </c>
      <c r="N726" t="s">
        <v>10684</v>
      </c>
    </row>
    <row r="727" spans="1:14" x14ac:dyDescent="0.2">
      <c r="A727" t="s">
        <v>10675</v>
      </c>
      <c r="B727" t="s">
        <v>10875</v>
      </c>
      <c r="C727" t="s">
        <v>10677</v>
      </c>
      <c r="D727" t="s">
        <v>10678</v>
      </c>
      <c r="E727" t="s">
        <v>10698</v>
      </c>
      <c r="F727" t="s">
        <v>11853</v>
      </c>
      <c r="G727" t="s">
        <v>782</v>
      </c>
      <c r="H727" t="s">
        <v>10681</v>
      </c>
      <c r="I727">
        <v>0</v>
      </c>
      <c r="J727">
        <v>0</v>
      </c>
      <c r="K727" s="1">
        <v>43658</v>
      </c>
      <c r="L727" t="s">
        <v>10682</v>
      </c>
      <c r="M727" t="s">
        <v>10683</v>
      </c>
      <c r="N727" t="s">
        <v>10691</v>
      </c>
    </row>
    <row r="728" spans="1:14" x14ac:dyDescent="0.2">
      <c r="A728" t="s">
        <v>10718</v>
      </c>
      <c r="B728" t="s">
        <v>11298</v>
      </c>
      <c r="C728" t="s">
        <v>10686</v>
      </c>
      <c r="D728" t="s">
        <v>10678</v>
      </c>
      <c r="E728" t="s">
        <v>10800</v>
      </c>
      <c r="F728" t="s">
        <v>11854</v>
      </c>
      <c r="G728" t="s">
        <v>10703</v>
      </c>
      <c r="H728" t="s">
        <v>10744</v>
      </c>
      <c r="I728">
        <v>0</v>
      </c>
      <c r="J728">
        <v>0</v>
      </c>
      <c r="K728" s="1">
        <v>43658</v>
      </c>
      <c r="L728" t="s">
        <v>10682</v>
      </c>
      <c r="M728" t="s">
        <v>10683</v>
      </c>
      <c r="N728" t="s">
        <v>10691</v>
      </c>
    </row>
    <row r="729" spans="1:14" x14ac:dyDescent="0.2">
      <c r="A729" t="s">
        <v>10696</v>
      </c>
      <c r="B729" t="s">
        <v>10697</v>
      </c>
      <c r="C729" t="s">
        <v>10677</v>
      </c>
      <c r="D729" t="s">
        <v>10678</v>
      </c>
      <c r="E729" t="s">
        <v>10741</v>
      </c>
      <c r="F729" t="s">
        <v>10703</v>
      </c>
      <c r="G729" t="s">
        <v>11855</v>
      </c>
      <c r="H729" t="s">
        <v>10744</v>
      </c>
      <c r="I729">
        <v>0</v>
      </c>
      <c r="J729">
        <v>0</v>
      </c>
      <c r="K729" s="1">
        <v>43658</v>
      </c>
      <c r="L729" t="s">
        <v>10682</v>
      </c>
      <c r="M729" t="s">
        <v>10683</v>
      </c>
      <c r="N729" t="s">
        <v>10691</v>
      </c>
    </row>
    <row r="730" spans="1:14" x14ac:dyDescent="0.2">
      <c r="A730" t="s">
        <v>10675</v>
      </c>
      <c r="B730" t="s">
        <v>10676</v>
      </c>
      <c r="C730" t="s">
        <v>10677</v>
      </c>
      <c r="D730" t="s">
        <v>10678</v>
      </c>
      <c r="E730" t="s">
        <v>10687</v>
      </c>
      <c r="F730" t="s">
        <v>10914</v>
      </c>
      <c r="G730" t="s">
        <v>10915</v>
      </c>
      <c r="H730" t="s">
        <v>10724</v>
      </c>
      <c r="I730">
        <v>0</v>
      </c>
      <c r="J730">
        <v>0</v>
      </c>
      <c r="K730" s="1">
        <v>43658</v>
      </c>
      <c r="L730" t="s">
        <v>10682</v>
      </c>
      <c r="M730" t="s">
        <v>10683</v>
      </c>
      <c r="N730" t="s">
        <v>10691</v>
      </c>
    </row>
    <row r="731" spans="1:14" x14ac:dyDescent="0.2">
      <c r="A731" t="s">
        <v>10675</v>
      </c>
      <c r="B731" t="s">
        <v>10768</v>
      </c>
      <c r="C731" t="s">
        <v>10686</v>
      </c>
      <c r="D731" t="s">
        <v>10817</v>
      </c>
      <c r="E731" t="s">
        <v>11047</v>
      </c>
      <c r="F731" t="s">
        <v>11856</v>
      </c>
      <c r="G731" t="s">
        <v>11857</v>
      </c>
      <c r="H731" t="s">
        <v>10681</v>
      </c>
      <c r="I731">
        <v>0</v>
      </c>
      <c r="J731">
        <v>0</v>
      </c>
      <c r="K731" s="1">
        <v>43658</v>
      </c>
      <c r="L731" t="s">
        <v>10682</v>
      </c>
      <c r="M731" t="s">
        <v>10683</v>
      </c>
      <c r="N731" t="s">
        <v>10691</v>
      </c>
    </row>
    <row r="732" spans="1:14" x14ac:dyDescent="0.2">
      <c r="A732" t="s">
        <v>10675</v>
      </c>
      <c r="B732" t="s">
        <v>10734</v>
      </c>
      <c r="C732" t="s">
        <v>10677</v>
      </c>
      <c r="D732" t="s">
        <v>10678</v>
      </c>
      <c r="E732" t="s">
        <v>10800</v>
      </c>
      <c r="F732" t="s">
        <v>11858</v>
      </c>
      <c r="G732" t="s">
        <v>11859</v>
      </c>
      <c r="H732" t="s">
        <v>10744</v>
      </c>
      <c r="I732">
        <v>0</v>
      </c>
      <c r="J732">
        <v>0</v>
      </c>
      <c r="K732" s="1">
        <v>43658</v>
      </c>
      <c r="L732" t="s">
        <v>10682</v>
      </c>
      <c r="M732" t="s">
        <v>10683</v>
      </c>
      <c r="N732" t="s">
        <v>10691</v>
      </c>
    </row>
    <row r="733" spans="1:14" x14ac:dyDescent="0.2">
      <c r="A733" t="s">
        <v>10701</v>
      </c>
      <c r="B733" t="s">
        <v>10737</v>
      </c>
      <c r="C733" t="s">
        <v>10686</v>
      </c>
      <c r="D733" t="s">
        <v>10678</v>
      </c>
      <c r="E733" t="s">
        <v>10698</v>
      </c>
      <c r="F733" t="s">
        <v>11860</v>
      </c>
      <c r="G733" t="s">
        <v>11153</v>
      </c>
      <c r="H733" t="s">
        <v>10724</v>
      </c>
      <c r="I733">
        <v>0</v>
      </c>
      <c r="J733">
        <v>0</v>
      </c>
      <c r="K733" s="1">
        <v>43658</v>
      </c>
      <c r="L733" t="s">
        <v>10682</v>
      </c>
      <c r="M733" t="s">
        <v>10683</v>
      </c>
      <c r="N733" t="s">
        <v>10684</v>
      </c>
    </row>
    <row r="734" spans="1:14" x14ac:dyDescent="0.2">
      <c r="A734" t="s">
        <v>10701</v>
      </c>
      <c r="B734" t="s">
        <v>10903</v>
      </c>
      <c r="C734" t="s">
        <v>10677</v>
      </c>
      <c r="D734" t="s">
        <v>10765</v>
      </c>
      <c r="E734" t="s">
        <v>10766</v>
      </c>
      <c r="F734" t="s">
        <v>11861</v>
      </c>
      <c r="G734" t="s">
        <v>11862</v>
      </c>
      <c r="H734" t="s">
        <v>10681</v>
      </c>
      <c r="I734">
        <v>0</v>
      </c>
      <c r="J734">
        <v>0</v>
      </c>
      <c r="K734" s="1">
        <v>43658</v>
      </c>
      <c r="L734" t="s">
        <v>10682</v>
      </c>
      <c r="M734" t="s">
        <v>10683</v>
      </c>
      <c r="N734" t="s">
        <v>10691</v>
      </c>
    </row>
    <row r="735" spans="1:14" x14ac:dyDescent="0.2">
      <c r="A735" t="s">
        <v>10750</v>
      </c>
      <c r="B735" t="s">
        <v>11126</v>
      </c>
      <c r="C735" t="s">
        <v>10686</v>
      </c>
      <c r="D735" t="s">
        <v>10845</v>
      </c>
      <c r="E735" t="s">
        <v>10962</v>
      </c>
      <c r="F735" t="s">
        <v>11863</v>
      </c>
      <c r="G735" t="s">
        <v>11864</v>
      </c>
      <c r="H735" t="s">
        <v>10690</v>
      </c>
      <c r="I735">
        <v>0</v>
      </c>
      <c r="J735">
        <v>0</v>
      </c>
      <c r="K735" s="1">
        <v>43658</v>
      </c>
      <c r="L735" t="s">
        <v>10682</v>
      </c>
      <c r="M735" t="s">
        <v>10683</v>
      </c>
      <c r="N735" t="s">
        <v>10691</v>
      </c>
    </row>
    <row r="736" spans="1:14" x14ac:dyDescent="0.2">
      <c r="A736" t="s">
        <v>10696</v>
      </c>
      <c r="B736" t="s">
        <v>10869</v>
      </c>
      <c r="C736" t="s">
        <v>10686</v>
      </c>
      <c r="D736" t="s">
        <v>10765</v>
      </c>
      <c r="E736" t="s">
        <v>10766</v>
      </c>
      <c r="F736" t="s">
        <v>10744</v>
      </c>
      <c r="G736" t="s">
        <v>10703</v>
      </c>
      <c r="H736" t="s">
        <v>10744</v>
      </c>
      <c r="I736">
        <v>0</v>
      </c>
      <c r="J736">
        <v>0</v>
      </c>
      <c r="K736" s="1">
        <v>43658</v>
      </c>
      <c r="L736" t="s">
        <v>10682</v>
      </c>
      <c r="M736" t="s">
        <v>10683</v>
      </c>
      <c r="N736" t="s">
        <v>10691</v>
      </c>
    </row>
    <row r="737" spans="1:14" x14ac:dyDescent="0.2">
      <c r="A737" t="s">
        <v>10701</v>
      </c>
      <c r="B737" t="s">
        <v>10737</v>
      </c>
      <c r="C737" t="s">
        <v>10686</v>
      </c>
      <c r="D737" t="s">
        <v>10678</v>
      </c>
      <c r="E737" t="s">
        <v>10693</v>
      </c>
      <c r="F737" t="s">
        <v>11423</v>
      </c>
      <c r="G737" t="s">
        <v>11424</v>
      </c>
      <c r="H737" t="s">
        <v>10724</v>
      </c>
      <c r="I737">
        <v>0</v>
      </c>
      <c r="J737">
        <v>0</v>
      </c>
      <c r="K737" s="1">
        <v>43658</v>
      </c>
      <c r="L737" t="s">
        <v>10682</v>
      </c>
      <c r="M737" t="s">
        <v>10683</v>
      </c>
      <c r="N737" t="s">
        <v>10691</v>
      </c>
    </row>
    <row r="738" spans="1:14" x14ac:dyDescent="0.2">
      <c r="A738" t="s">
        <v>10750</v>
      </c>
      <c r="B738" t="s">
        <v>11221</v>
      </c>
      <c r="C738" t="s">
        <v>10686</v>
      </c>
      <c r="D738" t="s">
        <v>10678</v>
      </c>
      <c r="E738" t="s">
        <v>10703</v>
      </c>
      <c r="F738" t="s">
        <v>11865</v>
      </c>
      <c r="G738" t="s">
        <v>1214</v>
      </c>
      <c r="H738" t="s">
        <v>10744</v>
      </c>
      <c r="I738">
        <v>0</v>
      </c>
      <c r="J738">
        <v>0</v>
      </c>
      <c r="K738" s="1">
        <v>43658</v>
      </c>
      <c r="L738" t="s">
        <v>10682</v>
      </c>
      <c r="M738" t="s">
        <v>10683</v>
      </c>
      <c r="N738" t="s">
        <v>10691</v>
      </c>
    </row>
    <row r="739" spans="1:14" x14ac:dyDescent="0.2">
      <c r="A739" t="s">
        <v>10843</v>
      </c>
      <c r="B739" t="s">
        <v>10844</v>
      </c>
      <c r="C739" t="s">
        <v>10686</v>
      </c>
      <c r="D739" t="s">
        <v>10678</v>
      </c>
      <c r="E739" t="s">
        <v>10715</v>
      </c>
      <c r="F739" t="s">
        <v>11804</v>
      </c>
      <c r="G739" t="s">
        <v>10703</v>
      </c>
      <c r="H739" t="s">
        <v>10744</v>
      </c>
      <c r="I739">
        <v>0</v>
      </c>
      <c r="J739">
        <v>0</v>
      </c>
      <c r="K739" s="1">
        <v>43658</v>
      </c>
      <c r="L739" t="s">
        <v>10682</v>
      </c>
      <c r="M739" t="s">
        <v>10683</v>
      </c>
      <c r="N739" t="s">
        <v>10691</v>
      </c>
    </row>
    <row r="740" spans="1:14" x14ac:dyDescent="0.2">
      <c r="A740" t="s">
        <v>10696</v>
      </c>
      <c r="B740" t="s">
        <v>10697</v>
      </c>
      <c r="C740" t="s">
        <v>10677</v>
      </c>
      <c r="D740" t="s">
        <v>10678</v>
      </c>
      <c r="E740" t="s">
        <v>10800</v>
      </c>
      <c r="F740" t="s">
        <v>11866</v>
      </c>
      <c r="G740" t="s">
        <v>10703</v>
      </c>
      <c r="H740" t="s">
        <v>10744</v>
      </c>
      <c r="I740">
        <v>0</v>
      </c>
      <c r="J740">
        <v>0</v>
      </c>
      <c r="K740" s="1">
        <v>43658</v>
      </c>
      <c r="L740" t="s">
        <v>10682</v>
      </c>
      <c r="M740" t="s">
        <v>10683</v>
      </c>
      <c r="N740" t="s">
        <v>10691</v>
      </c>
    </row>
    <row r="741" spans="1:14" x14ac:dyDescent="0.2">
      <c r="A741" t="s">
        <v>10696</v>
      </c>
      <c r="B741" t="s">
        <v>11302</v>
      </c>
      <c r="C741" t="s">
        <v>10677</v>
      </c>
      <c r="D741" t="s">
        <v>10939</v>
      </c>
      <c r="E741" t="s">
        <v>10939</v>
      </c>
      <c r="F741" t="s">
        <v>11303</v>
      </c>
      <c r="G741" t="s">
        <v>10703</v>
      </c>
      <c r="H741" t="s">
        <v>10744</v>
      </c>
      <c r="I741">
        <v>0</v>
      </c>
      <c r="J741">
        <v>0</v>
      </c>
      <c r="K741" s="1">
        <v>43658</v>
      </c>
      <c r="L741" t="s">
        <v>10682</v>
      </c>
      <c r="M741" t="s">
        <v>10683</v>
      </c>
      <c r="N741" t="s">
        <v>10691</v>
      </c>
    </row>
    <row r="742" spans="1:14" x14ac:dyDescent="0.2">
      <c r="A742" t="s">
        <v>10750</v>
      </c>
      <c r="B742" t="s">
        <v>10751</v>
      </c>
      <c r="C742" t="s">
        <v>10686</v>
      </c>
      <c r="D742" t="s">
        <v>10765</v>
      </c>
      <c r="E742" t="s">
        <v>10766</v>
      </c>
      <c r="F742" t="s">
        <v>11867</v>
      </c>
      <c r="G742" t="s">
        <v>11721</v>
      </c>
      <c r="H742" t="s">
        <v>10724</v>
      </c>
      <c r="I742">
        <v>0</v>
      </c>
      <c r="J742">
        <v>0</v>
      </c>
      <c r="K742" s="1">
        <v>43658</v>
      </c>
      <c r="L742" t="s">
        <v>10682</v>
      </c>
      <c r="M742" t="s">
        <v>10683</v>
      </c>
      <c r="N742" t="s">
        <v>10691</v>
      </c>
    </row>
    <row r="743" spans="1:14" x14ac:dyDescent="0.2">
      <c r="A743" t="s">
        <v>10750</v>
      </c>
      <c r="B743" t="s">
        <v>11081</v>
      </c>
      <c r="C743" t="s">
        <v>10677</v>
      </c>
      <c r="D743" t="s">
        <v>10678</v>
      </c>
      <c r="E743" t="s">
        <v>10687</v>
      </c>
      <c r="F743" t="s">
        <v>11868</v>
      </c>
      <c r="G743" t="s">
        <v>11869</v>
      </c>
      <c r="H743" t="s">
        <v>10681</v>
      </c>
      <c r="I743">
        <v>0</v>
      </c>
      <c r="J743">
        <v>0</v>
      </c>
      <c r="K743" s="1">
        <v>43658</v>
      </c>
      <c r="L743" t="s">
        <v>10682</v>
      </c>
      <c r="M743" t="s">
        <v>10683</v>
      </c>
      <c r="N743" t="s">
        <v>10691</v>
      </c>
    </row>
    <row r="744" spans="1:14" x14ac:dyDescent="0.2">
      <c r="A744" t="s">
        <v>10718</v>
      </c>
      <c r="B744" t="s">
        <v>11630</v>
      </c>
      <c r="C744" t="s">
        <v>10677</v>
      </c>
      <c r="D744" t="s">
        <v>10678</v>
      </c>
      <c r="E744" t="s">
        <v>10741</v>
      </c>
      <c r="F744" t="s">
        <v>11009</v>
      </c>
      <c r="G744" t="s">
        <v>10703</v>
      </c>
      <c r="H744" t="s">
        <v>10690</v>
      </c>
      <c r="I744">
        <v>0</v>
      </c>
      <c r="J744">
        <v>0</v>
      </c>
      <c r="K744" s="1">
        <v>43658</v>
      </c>
      <c r="L744" t="s">
        <v>10682</v>
      </c>
      <c r="M744" t="s">
        <v>10683</v>
      </c>
      <c r="N744" t="s">
        <v>10691</v>
      </c>
    </row>
    <row r="745" spans="1:14" x14ac:dyDescent="0.2">
      <c r="A745" t="s">
        <v>10675</v>
      </c>
      <c r="B745" t="s">
        <v>10711</v>
      </c>
      <c r="C745" t="s">
        <v>10686</v>
      </c>
      <c r="D745" t="s">
        <v>10703</v>
      </c>
      <c r="E745" t="s">
        <v>10703</v>
      </c>
      <c r="F745" t="s">
        <v>10951</v>
      </c>
      <c r="G745" t="s">
        <v>11870</v>
      </c>
      <c r="H745" t="s">
        <v>10690</v>
      </c>
      <c r="I745">
        <v>0</v>
      </c>
      <c r="J745">
        <v>0</v>
      </c>
      <c r="K745" s="1">
        <v>43658</v>
      </c>
      <c r="L745" t="s">
        <v>10682</v>
      </c>
      <c r="M745" t="s">
        <v>10683</v>
      </c>
      <c r="N745" t="s">
        <v>10691</v>
      </c>
    </row>
    <row r="746" spans="1:14" x14ac:dyDescent="0.2">
      <c r="A746" t="s">
        <v>10718</v>
      </c>
      <c r="B746" t="s">
        <v>11630</v>
      </c>
      <c r="C746" t="s">
        <v>10686</v>
      </c>
      <c r="D746" t="s">
        <v>10726</v>
      </c>
      <c r="E746" t="s">
        <v>10867</v>
      </c>
      <c r="F746" t="s">
        <v>11871</v>
      </c>
      <c r="G746" t="s">
        <v>10703</v>
      </c>
      <c r="H746" t="s">
        <v>10744</v>
      </c>
      <c r="I746">
        <v>0</v>
      </c>
      <c r="J746">
        <v>0</v>
      </c>
      <c r="K746" s="1">
        <v>43658</v>
      </c>
      <c r="L746" t="s">
        <v>10682</v>
      </c>
      <c r="M746" t="s">
        <v>10683</v>
      </c>
      <c r="N746" t="s">
        <v>10691</v>
      </c>
    </row>
    <row r="747" spans="1:14" x14ac:dyDescent="0.2">
      <c r="A747" t="s">
        <v>10696</v>
      </c>
      <c r="B747" t="s">
        <v>10869</v>
      </c>
      <c r="C747" t="s">
        <v>10686</v>
      </c>
      <c r="D747" t="s">
        <v>10678</v>
      </c>
      <c r="E747" t="s">
        <v>10679</v>
      </c>
      <c r="F747" t="s">
        <v>11872</v>
      </c>
      <c r="G747" t="s">
        <v>10703</v>
      </c>
      <c r="H747" t="s">
        <v>10681</v>
      </c>
      <c r="I747">
        <v>0</v>
      </c>
      <c r="J747">
        <v>0</v>
      </c>
      <c r="K747" s="1">
        <v>43658</v>
      </c>
      <c r="L747" t="s">
        <v>10682</v>
      </c>
      <c r="M747" t="s">
        <v>10683</v>
      </c>
      <c r="N747" t="s">
        <v>10691</v>
      </c>
    </row>
    <row r="748" spans="1:14" x14ac:dyDescent="0.2">
      <c r="A748" t="s">
        <v>10718</v>
      </c>
      <c r="B748" t="s">
        <v>11067</v>
      </c>
      <c r="C748" t="s">
        <v>10686</v>
      </c>
      <c r="D748" t="s">
        <v>10859</v>
      </c>
      <c r="E748" t="s">
        <v>10860</v>
      </c>
      <c r="F748" t="s">
        <v>11873</v>
      </c>
      <c r="G748" t="s">
        <v>10703</v>
      </c>
      <c r="H748" t="s">
        <v>10724</v>
      </c>
      <c r="I748">
        <v>0</v>
      </c>
      <c r="J748">
        <v>0</v>
      </c>
      <c r="K748" s="1">
        <v>43658</v>
      </c>
      <c r="L748" t="s">
        <v>10682</v>
      </c>
      <c r="M748" t="s">
        <v>10683</v>
      </c>
      <c r="N748" t="s">
        <v>10691</v>
      </c>
    </row>
    <row r="749" spans="1:14" x14ac:dyDescent="0.2">
      <c r="A749" t="s">
        <v>10750</v>
      </c>
      <c r="B749" t="s">
        <v>10751</v>
      </c>
      <c r="C749" t="s">
        <v>10677</v>
      </c>
      <c r="D749" t="s">
        <v>10678</v>
      </c>
      <c r="E749" t="s">
        <v>10852</v>
      </c>
      <c r="F749" t="s">
        <v>11874</v>
      </c>
      <c r="G749" t="s">
        <v>10703</v>
      </c>
      <c r="H749" t="s">
        <v>10744</v>
      </c>
      <c r="I749">
        <v>0</v>
      </c>
      <c r="J749">
        <v>0</v>
      </c>
      <c r="K749" s="1">
        <v>43658</v>
      </c>
      <c r="L749" t="s">
        <v>10682</v>
      </c>
      <c r="M749" t="s">
        <v>10683</v>
      </c>
      <c r="N749" t="s">
        <v>10691</v>
      </c>
    </row>
    <row r="750" spans="1:14" x14ac:dyDescent="0.2">
      <c r="A750" t="s">
        <v>10701</v>
      </c>
      <c r="B750" t="s">
        <v>10903</v>
      </c>
      <c r="C750" t="s">
        <v>10686</v>
      </c>
      <c r="D750" t="s">
        <v>10817</v>
      </c>
      <c r="E750" t="s">
        <v>10900</v>
      </c>
      <c r="F750" t="s">
        <v>11577</v>
      </c>
      <c r="G750" t="s">
        <v>11030</v>
      </c>
      <c r="H750" t="s">
        <v>10724</v>
      </c>
      <c r="I750">
        <v>0</v>
      </c>
      <c r="J750">
        <v>0</v>
      </c>
      <c r="K750" s="1">
        <v>43658</v>
      </c>
      <c r="L750" t="s">
        <v>10682</v>
      </c>
      <c r="M750" t="s">
        <v>10683</v>
      </c>
      <c r="N750" t="s">
        <v>10691</v>
      </c>
    </row>
    <row r="751" spans="1:14" x14ac:dyDescent="0.2">
      <c r="A751" t="s">
        <v>10675</v>
      </c>
      <c r="B751" t="s">
        <v>10734</v>
      </c>
      <c r="C751" t="s">
        <v>10686</v>
      </c>
      <c r="D751" t="s">
        <v>10765</v>
      </c>
      <c r="E751" t="s">
        <v>10766</v>
      </c>
      <c r="F751" t="s">
        <v>11875</v>
      </c>
      <c r="G751" t="s">
        <v>11876</v>
      </c>
      <c r="H751" t="s">
        <v>10690</v>
      </c>
      <c r="I751">
        <v>0</v>
      </c>
      <c r="J751">
        <v>0</v>
      </c>
      <c r="K751" s="1">
        <v>43658</v>
      </c>
      <c r="L751" t="s">
        <v>10682</v>
      </c>
      <c r="M751" t="s">
        <v>10683</v>
      </c>
      <c r="N751" t="s">
        <v>10691</v>
      </c>
    </row>
    <row r="752" spans="1:14" x14ac:dyDescent="0.2">
      <c r="A752" t="s">
        <v>10701</v>
      </c>
      <c r="B752" t="s">
        <v>10758</v>
      </c>
      <c r="C752" t="s">
        <v>10686</v>
      </c>
      <c r="D752" t="s">
        <v>10678</v>
      </c>
      <c r="E752" t="s">
        <v>10698</v>
      </c>
      <c r="F752" t="s">
        <v>11877</v>
      </c>
      <c r="G752" t="s">
        <v>10760</v>
      </c>
      <c r="H752" t="s">
        <v>10690</v>
      </c>
      <c r="I752">
        <v>0</v>
      </c>
      <c r="J752">
        <v>0</v>
      </c>
      <c r="K752" s="1">
        <v>43658</v>
      </c>
      <c r="L752" t="s">
        <v>10682</v>
      </c>
      <c r="M752" t="s">
        <v>10683</v>
      </c>
      <c r="N752" t="s">
        <v>10691</v>
      </c>
    </row>
    <row r="753" spans="1:14" x14ac:dyDescent="0.2">
      <c r="A753" t="s">
        <v>10701</v>
      </c>
      <c r="B753" t="s">
        <v>10903</v>
      </c>
      <c r="C753" t="s">
        <v>10686</v>
      </c>
      <c r="D753" t="s">
        <v>10678</v>
      </c>
      <c r="E753" t="s">
        <v>10693</v>
      </c>
      <c r="F753" t="s">
        <v>11878</v>
      </c>
      <c r="G753" t="s">
        <v>11879</v>
      </c>
      <c r="H753" t="s">
        <v>10681</v>
      </c>
      <c r="I753">
        <v>0</v>
      </c>
      <c r="J753">
        <v>0</v>
      </c>
      <c r="K753" s="1">
        <v>43658</v>
      </c>
      <c r="L753" t="s">
        <v>10682</v>
      </c>
      <c r="M753" t="s">
        <v>10683</v>
      </c>
      <c r="N753" t="s">
        <v>10691</v>
      </c>
    </row>
    <row r="754" spans="1:14" x14ac:dyDescent="0.2">
      <c r="A754" t="s">
        <v>10701</v>
      </c>
      <c r="B754" t="s">
        <v>10783</v>
      </c>
      <c r="C754" t="s">
        <v>10686</v>
      </c>
      <c r="D754" t="s">
        <v>10765</v>
      </c>
      <c r="E754" t="s">
        <v>10766</v>
      </c>
      <c r="F754" t="s">
        <v>11813</v>
      </c>
      <c r="G754" t="s">
        <v>11814</v>
      </c>
      <c r="H754" t="s">
        <v>10681</v>
      </c>
      <c r="I754">
        <v>0</v>
      </c>
      <c r="J754">
        <v>0</v>
      </c>
      <c r="K754" s="1">
        <v>43658</v>
      </c>
      <c r="L754" t="s">
        <v>10682</v>
      </c>
      <c r="M754" t="s">
        <v>10683</v>
      </c>
      <c r="N754" t="s">
        <v>10691</v>
      </c>
    </row>
    <row r="755" spans="1:14" x14ac:dyDescent="0.2">
      <c r="A755" t="s">
        <v>10696</v>
      </c>
      <c r="B755" t="s">
        <v>11880</v>
      </c>
      <c r="C755" t="s">
        <v>10686</v>
      </c>
      <c r="D755" t="s">
        <v>10765</v>
      </c>
      <c r="E755" t="s">
        <v>10766</v>
      </c>
      <c r="F755" t="s">
        <v>11881</v>
      </c>
      <c r="G755" t="s">
        <v>10703</v>
      </c>
      <c r="H755" t="s">
        <v>10681</v>
      </c>
      <c r="I755">
        <v>0</v>
      </c>
      <c r="J755">
        <v>0</v>
      </c>
      <c r="K755" s="1">
        <v>43658</v>
      </c>
      <c r="L755" t="s">
        <v>10682</v>
      </c>
      <c r="M755" t="s">
        <v>10683</v>
      </c>
      <c r="N755" t="s">
        <v>10691</v>
      </c>
    </row>
    <row r="756" spans="1:14" x14ac:dyDescent="0.2">
      <c r="A756" t="s">
        <v>10675</v>
      </c>
      <c r="B756" t="s">
        <v>10721</v>
      </c>
      <c r="C756" t="s">
        <v>10686</v>
      </c>
      <c r="D756" t="s">
        <v>10678</v>
      </c>
      <c r="E756" t="s">
        <v>10715</v>
      </c>
      <c r="F756" t="s">
        <v>11732</v>
      </c>
      <c r="G756" t="s">
        <v>11733</v>
      </c>
      <c r="H756" t="s">
        <v>10724</v>
      </c>
      <c r="I756">
        <v>0</v>
      </c>
      <c r="J756">
        <v>0</v>
      </c>
      <c r="K756" s="1">
        <v>43658</v>
      </c>
      <c r="L756" t="s">
        <v>10682</v>
      </c>
      <c r="M756" t="s">
        <v>10683</v>
      </c>
      <c r="N756" t="s">
        <v>10684</v>
      </c>
    </row>
    <row r="757" spans="1:14" x14ac:dyDescent="0.2">
      <c r="A757" t="s">
        <v>10675</v>
      </c>
      <c r="B757" t="s">
        <v>10705</v>
      </c>
      <c r="C757" t="s">
        <v>10677</v>
      </c>
      <c r="D757" t="s">
        <v>10678</v>
      </c>
      <c r="E757" t="s">
        <v>10741</v>
      </c>
      <c r="F757" t="s">
        <v>11193</v>
      </c>
      <c r="G757" t="s">
        <v>11194</v>
      </c>
      <c r="H757" t="s">
        <v>10744</v>
      </c>
      <c r="I757">
        <v>0</v>
      </c>
      <c r="J757">
        <v>0</v>
      </c>
      <c r="K757" s="1">
        <v>43658</v>
      </c>
      <c r="L757" t="s">
        <v>10682</v>
      </c>
      <c r="M757" t="s">
        <v>10683</v>
      </c>
      <c r="N757" t="s">
        <v>10684</v>
      </c>
    </row>
    <row r="758" spans="1:14" x14ac:dyDescent="0.2">
      <c r="A758" t="s">
        <v>10701</v>
      </c>
      <c r="B758" t="s">
        <v>10758</v>
      </c>
      <c r="C758" t="s">
        <v>10686</v>
      </c>
      <c r="D758" t="s">
        <v>10765</v>
      </c>
      <c r="E758" t="s">
        <v>10766</v>
      </c>
      <c r="F758" t="s">
        <v>11265</v>
      </c>
      <c r="G758" t="s">
        <v>11266</v>
      </c>
      <c r="H758" t="s">
        <v>10744</v>
      </c>
      <c r="I758">
        <v>0</v>
      </c>
      <c r="J758">
        <v>0</v>
      </c>
      <c r="K758" s="1">
        <v>43658</v>
      </c>
      <c r="L758" t="s">
        <v>10682</v>
      </c>
      <c r="M758" t="s">
        <v>10683</v>
      </c>
      <c r="N758" t="s">
        <v>10691</v>
      </c>
    </row>
    <row r="759" spans="1:14" x14ac:dyDescent="0.2">
      <c r="A759" t="s">
        <v>10701</v>
      </c>
      <c r="B759" t="s">
        <v>10702</v>
      </c>
      <c r="C759" t="s">
        <v>10677</v>
      </c>
      <c r="D759" t="s">
        <v>10765</v>
      </c>
      <c r="E759" t="s">
        <v>10766</v>
      </c>
      <c r="F759" t="s">
        <v>11882</v>
      </c>
      <c r="G759" t="s">
        <v>11883</v>
      </c>
      <c r="H759" t="s">
        <v>10744</v>
      </c>
      <c r="I759">
        <v>0</v>
      </c>
      <c r="J759">
        <v>0</v>
      </c>
      <c r="K759" s="1">
        <v>43658</v>
      </c>
      <c r="L759" t="s">
        <v>10682</v>
      </c>
      <c r="M759" t="s">
        <v>10683</v>
      </c>
      <c r="N759" t="s">
        <v>10691</v>
      </c>
    </row>
    <row r="760" spans="1:14" x14ac:dyDescent="0.2">
      <c r="A760" t="s">
        <v>10701</v>
      </c>
      <c r="B760" t="s">
        <v>10737</v>
      </c>
      <c r="C760" t="s">
        <v>10677</v>
      </c>
      <c r="D760" t="s">
        <v>10726</v>
      </c>
      <c r="E760" t="s">
        <v>10703</v>
      </c>
      <c r="F760" t="s">
        <v>11884</v>
      </c>
      <c r="G760" t="s">
        <v>11885</v>
      </c>
      <c r="H760" t="s">
        <v>10681</v>
      </c>
      <c r="I760">
        <v>0</v>
      </c>
      <c r="J760">
        <v>0</v>
      </c>
      <c r="K760" s="1">
        <v>43658</v>
      </c>
      <c r="L760" t="s">
        <v>10682</v>
      </c>
      <c r="M760" t="s">
        <v>10683</v>
      </c>
      <c r="N760" t="s">
        <v>10691</v>
      </c>
    </row>
    <row r="761" spans="1:14" x14ac:dyDescent="0.2">
      <c r="A761" t="s">
        <v>10675</v>
      </c>
      <c r="B761" t="s">
        <v>10721</v>
      </c>
      <c r="C761" t="s">
        <v>10686</v>
      </c>
      <c r="D761" t="s">
        <v>10678</v>
      </c>
      <c r="E761" t="s">
        <v>10741</v>
      </c>
      <c r="F761" t="s">
        <v>11744</v>
      </c>
      <c r="G761" t="s">
        <v>11745</v>
      </c>
      <c r="H761" t="s">
        <v>10690</v>
      </c>
      <c r="I761">
        <v>0</v>
      </c>
      <c r="J761">
        <v>0</v>
      </c>
      <c r="K761" s="1">
        <v>43658</v>
      </c>
      <c r="L761" t="s">
        <v>10682</v>
      </c>
      <c r="M761" t="s">
        <v>10683</v>
      </c>
      <c r="N761" t="s">
        <v>10691</v>
      </c>
    </row>
    <row r="762" spans="1:14" x14ac:dyDescent="0.2">
      <c r="A762" t="s">
        <v>10675</v>
      </c>
      <c r="B762" t="s">
        <v>10896</v>
      </c>
      <c r="C762" t="s">
        <v>10677</v>
      </c>
      <c r="D762" t="s">
        <v>10859</v>
      </c>
      <c r="E762" t="s">
        <v>10860</v>
      </c>
      <c r="F762" t="s">
        <v>10897</v>
      </c>
      <c r="G762" t="s">
        <v>10898</v>
      </c>
      <c r="H762" t="s">
        <v>10744</v>
      </c>
      <c r="I762">
        <v>0</v>
      </c>
      <c r="J762">
        <v>0</v>
      </c>
      <c r="K762" s="1">
        <v>43658</v>
      </c>
      <c r="L762" t="s">
        <v>10682</v>
      </c>
      <c r="M762" t="s">
        <v>10683</v>
      </c>
      <c r="N762" t="s">
        <v>10691</v>
      </c>
    </row>
    <row r="763" spans="1:14" x14ac:dyDescent="0.2">
      <c r="A763" t="s">
        <v>10675</v>
      </c>
      <c r="B763" t="s">
        <v>10966</v>
      </c>
      <c r="C763" t="s">
        <v>10677</v>
      </c>
      <c r="D763" t="s">
        <v>10765</v>
      </c>
      <c r="E763" t="s">
        <v>10766</v>
      </c>
      <c r="F763" t="s">
        <v>11886</v>
      </c>
      <c r="G763" t="s">
        <v>11228</v>
      </c>
      <c r="H763" t="s">
        <v>10744</v>
      </c>
      <c r="I763">
        <v>0</v>
      </c>
      <c r="J763">
        <v>0</v>
      </c>
      <c r="K763" s="1">
        <v>43658</v>
      </c>
      <c r="L763" t="s">
        <v>10682</v>
      </c>
      <c r="M763" t="s">
        <v>10683</v>
      </c>
      <c r="N763" t="s">
        <v>10691</v>
      </c>
    </row>
    <row r="764" spans="1:14" x14ac:dyDescent="0.2">
      <c r="A764" t="s">
        <v>10675</v>
      </c>
      <c r="B764" t="s">
        <v>10692</v>
      </c>
      <c r="C764" t="s">
        <v>10686</v>
      </c>
      <c r="D764" t="s">
        <v>10678</v>
      </c>
      <c r="E764" t="s">
        <v>10698</v>
      </c>
      <c r="F764" t="s">
        <v>11588</v>
      </c>
      <c r="G764" t="s">
        <v>11589</v>
      </c>
      <c r="H764" t="s">
        <v>10744</v>
      </c>
      <c r="I764">
        <v>0</v>
      </c>
      <c r="J764">
        <v>0</v>
      </c>
      <c r="K764" s="1">
        <v>43658</v>
      </c>
      <c r="L764" t="s">
        <v>10682</v>
      </c>
      <c r="M764" t="s">
        <v>10683</v>
      </c>
      <c r="N764" t="s">
        <v>10691</v>
      </c>
    </row>
    <row r="765" spans="1:14" x14ac:dyDescent="0.2">
      <c r="A765" t="s">
        <v>10675</v>
      </c>
      <c r="B765" t="s">
        <v>10705</v>
      </c>
      <c r="C765" t="s">
        <v>10686</v>
      </c>
      <c r="D765" t="s">
        <v>10678</v>
      </c>
      <c r="E765" t="s">
        <v>10703</v>
      </c>
      <c r="F765" t="s">
        <v>11887</v>
      </c>
      <c r="G765" t="s">
        <v>11888</v>
      </c>
      <c r="H765" t="s">
        <v>10690</v>
      </c>
      <c r="I765">
        <v>0</v>
      </c>
      <c r="J765">
        <v>0</v>
      </c>
      <c r="K765" s="1">
        <v>43658</v>
      </c>
      <c r="L765" t="s">
        <v>10682</v>
      </c>
      <c r="M765" t="s">
        <v>10683</v>
      </c>
      <c r="N765" t="s">
        <v>10691</v>
      </c>
    </row>
    <row r="766" spans="1:14" x14ac:dyDescent="0.2">
      <c r="A766" t="s">
        <v>10675</v>
      </c>
      <c r="B766" t="s">
        <v>10768</v>
      </c>
      <c r="C766" t="s">
        <v>10686</v>
      </c>
      <c r="D766" t="s">
        <v>10678</v>
      </c>
      <c r="E766" t="s">
        <v>10747</v>
      </c>
      <c r="F766" t="s">
        <v>11306</v>
      </c>
      <c r="G766" t="s">
        <v>10703</v>
      </c>
      <c r="H766" t="s">
        <v>10744</v>
      </c>
      <c r="I766">
        <v>0</v>
      </c>
      <c r="J766">
        <v>0</v>
      </c>
      <c r="K766" s="1">
        <v>43658</v>
      </c>
      <c r="L766" t="s">
        <v>10682</v>
      </c>
      <c r="M766" t="s">
        <v>10683</v>
      </c>
      <c r="N766" t="s">
        <v>10691</v>
      </c>
    </row>
    <row r="767" spans="1:14" x14ac:dyDescent="0.2">
      <c r="A767" t="s">
        <v>10701</v>
      </c>
      <c r="B767" t="s">
        <v>10725</v>
      </c>
      <c r="C767" t="s">
        <v>10677</v>
      </c>
      <c r="D767" t="s">
        <v>10765</v>
      </c>
      <c r="E767" t="s">
        <v>10766</v>
      </c>
      <c r="F767" t="s">
        <v>11370</v>
      </c>
      <c r="G767" t="s">
        <v>11371</v>
      </c>
      <c r="H767" t="s">
        <v>10724</v>
      </c>
      <c r="I767">
        <v>0</v>
      </c>
      <c r="J767">
        <v>0</v>
      </c>
      <c r="K767" s="1">
        <v>43658</v>
      </c>
      <c r="L767" t="s">
        <v>10682</v>
      </c>
      <c r="M767" t="s">
        <v>10683</v>
      </c>
      <c r="N767" t="s">
        <v>10691</v>
      </c>
    </row>
    <row r="768" spans="1:14" x14ac:dyDescent="0.2">
      <c r="A768" t="s">
        <v>10675</v>
      </c>
      <c r="B768" t="s">
        <v>10891</v>
      </c>
      <c r="C768" t="s">
        <v>10677</v>
      </c>
      <c r="D768" t="s">
        <v>10765</v>
      </c>
      <c r="E768" t="s">
        <v>10766</v>
      </c>
      <c r="F768" t="s">
        <v>11889</v>
      </c>
      <c r="G768" t="s">
        <v>11890</v>
      </c>
      <c r="H768" t="s">
        <v>10744</v>
      </c>
      <c r="I768">
        <v>0</v>
      </c>
      <c r="J768">
        <v>0</v>
      </c>
      <c r="K768" s="1">
        <v>43658</v>
      </c>
      <c r="L768" t="s">
        <v>10682</v>
      </c>
      <c r="M768" t="s">
        <v>10683</v>
      </c>
      <c r="N768" t="s">
        <v>10691</v>
      </c>
    </row>
    <row r="769" spans="1:14" x14ac:dyDescent="0.2">
      <c r="A769" t="s">
        <v>10696</v>
      </c>
      <c r="B769" t="s">
        <v>11391</v>
      </c>
      <c r="C769" t="s">
        <v>10686</v>
      </c>
      <c r="D769" t="s">
        <v>10678</v>
      </c>
      <c r="E769" t="s">
        <v>10715</v>
      </c>
      <c r="F769" t="s">
        <v>11891</v>
      </c>
      <c r="G769" t="s">
        <v>10703</v>
      </c>
      <c r="H769" t="s">
        <v>10744</v>
      </c>
      <c r="I769">
        <v>0</v>
      </c>
      <c r="J769">
        <v>0</v>
      </c>
      <c r="K769" s="1">
        <v>43658</v>
      </c>
      <c r="L769" t="s">
        <v>10682</v>
      </c>
      <c r="M769" t="s">
        <v>10683</v>
      </c>
      <c r="N769" t="s">
        <v>10691</v>
      </c>
    </row>
    <row r="770" spans="1:14" x14ac:dyDescent="0.2">
      <c r="A770" t="s">
        <v>10675</v>
      </c>
      <c r="B770" t="s">
        <v>10953</v>
      </c>
      <c r="C770" t="s">
        <v>10686</v>
      </c>
      <c r="D770" t="s">
        <v>10765</v>
      </c>
      <c r="E770" t="s">
        <v>10766</v>
      </c>
      <c r="F770" t="s">
        <v>10954</v>
      </c>
      <c r="G770" t="s">
        <v>10703</v>
      </c>
      <c r="H770" t="s">
        <v>10744</v>
      </c>
      <c r="I770">
        <v>0</v>
      </c>
      <c r="J770">
        <v>0</v>
      </c>
      <c r="K770" s="1">
        <v>43658</v>
      </c>
      <c r="L770" t="s">
        <v>10682</v>
      </c>
      <c r="M770" t="s">
        <v>10683</v>
      </c>
      <c r="N770" t="s">
        <v>10691</v>
      </c>
    </row>
    <row r="771" spans="1:14" x14ac:dyDescent="0.2">
      <c r="A771" t="s">
        <v>10675</v>
      </c>
      <c r="B771" t="s">
        <v>10711</v>
      </c>
      <c r="C771" t="s">
        <v>10677</v>
      </c>
      <c r="D771" t="s">
        <v>10678</v>
      </c>
      <c r="E771" t="s">
        <v>10679</v>
      </c>
      <c r="F771" t="s">
        <v>11892</v>
      </c>
      <c r="G771" t="s">
        <v>11600</v>
      </c>
      <c r="H771" t="s">
        <v>10690</v>
      </c>
      <c r="I771">
        <v>0</v>
      </c>
      <c r="J771">
        <v>0</v>
      </c>
      <c r="K771" s="1">
        <v>43658</v>
      </c>
      <c r="L771" t="s">
        <v>10682</v>
      </c>
      <c r="M771" t="s">
        <v>10683</v>
      </c>
      <c r="N771" t="s">
        <v>10691</v>
      </c>
    </row>
    <row r="772" spans="1:14" x14ac:dyDescent="0.2">
      <c r="A772" t="s">
        <v>10675</v>
      </c>
      <c r="B772" t="s">
        <v>10813</v>
      </c>
      <c r="C772" t="s">
        <v>10686</v>
      </c>
      <c r="D772" t="s">
        <v>10814</v>
      </c>
      <c r="E772" t="s">
        <v>10815</v>
      </c>
      <c r="F772" t="s">
        <v>10938</v>
      </c>
      <c r="G772" t="s">
        <v>11893</v>
      </c>
      <c r="H772" t="s">
        <v>10690</v>
      </c>
      <c r="I772">
        <v>0</v>
      </c>
      <c r="J772">
        <v>0</v>
      </c>
      <c r="K772" s="1">
        <v>43658</v>
      </c>
      <c r="L772" t="s">
        <v>10682</v>
      </c>
      <c r="M772" t="s">
        <v>10683</v>
      </c>
      <c r="N772" t="s">
        <v>10691</v>
      </c>
    </row>
    <row r="773" spans="1:14" x14ac:dyDescent="0.2">
      <c r="A773" t="s">
        <v>10718</v>
      </c>
      <c r="B773" t="s">
        <v>11651</v>
      </c>
      <c r="C773" t="s">
        <v>10677</v>
      </c>
      <c r="D773" t="s">
        <v>10765</v>
      </c>
      <c r="E773" t="s">
        <v>10766</v>
      </c>
      <c r="F773" t="s">
        <v>11894</v>
      </c>
      <c r="G773" t="s">
        <v>10703</v>
      </c>
      <c r="H773" t="s">
        <v>10724</v>
      </c>
      <c r="I773">
        <v>0</v>
      </c>
      <c r="J773">
        <v>0</v>
      </c>
      <c r="K773" s="1">
        <v>43658</v>
      </c>
      <c r="L773" t="s">
        <v>10682</v>
      </c>
      <c r="M773" t="s">
        <v>10683</v>
      </c>
      <c r="N773" t="s">
        <v>10691</v>
      </c>
    </row>
    <row r="774" spans="1:14" x14ac:dyDescent="0.2">
      <c r="A774" t="s">
        <v>10701</v>
      </c>
      <c r="B774" t="s">
        <v>10837</v>
      </c>
      <c r="C774" t="s">
        <v>10686</v>
      </c>
      <c r="D774" t="s">
        <v>10678</v>
      </c>
      <c r="E774" t="s">
        <v>10808</v>
      </c>
      <c r="F774" t="s">
        <v>11895</v>
      </c>
      <c r="G774" t="s">
        <v>11896</v>
      </c>
      <c r="H774" t="s">
        <v>10690</v>
      </c>
      <c r="I774">
        <v>0</v>
      </c>
      <c r="J774">
        <v>0</v>
      </c>
      <c r="K774" s="1">
        <v>43658</v>
      </c>
      <c r="L774" t="s">
        <v>10682</v>
      </c>
      <c r="M774" t="s">
        <v>10683</v>
      </c>
      <c r="N774" t="s">
        <v>10691</v>
      </c>
    </row>
    <row r="775" spans="1:14" x14ac:dyDescent="0.2">
      <c r="A775" t="s">
        <v>10750</v>
      </c>
      <c r="B775" t="s">
        <v>11081</v>
      </c>
      <c r="C775" t="s">
        <v>10677</v>
      </c>
      <c r="D775" t="s">
        <v>10678</v>
      </c>
      <c r="E775" t="s">
        <v>10741</v>
      </c>
      <c r="F775" t="s">
        <v>11641</v>
      </c>
      <c r="G775" t="s">
        <v>11642</v>
      </c>
      <c r="H775" t="s">
        <v>10724</v>
      </c>
      <c r="I775">
        <v>0</v>
      </c>
      <c r="J775">
        <v>0</v>
      </c>
      <c r="K775" s="1">
        <v>43658</v>
      </c>
      <c r="L775" t="s">
        <v>10682</v>
      </c>
      <c r="M775" t="s">
        <v>10683</v>
      </c>
      <c r="N775" t="s">
        <v>10691</v>
      </c>
    </row>
    <row r="776" spans="1:14" x14ac:dyDescent="0.2">
      <c r="A776" t="s">
        <v>10675</v>
      </c>
      <c r="B776" t="s">
        <v>10813</v>
      </c>
      <c r="C776" t="s">
        <v>10677</v>
      </c>
      <c r="D776" t="s">
        <v>10765</v>
      </c>
      <c r="E776" t="s">
        <v>10766</v>
      </c>
      <c r="F776" t="s">
        <v>11897</v>
      </c>
      <c r="G776" t="s">
        <v>11898</v>
      </c>
      <c r="H776" t="s">
        <v>10744</v>
      </c>
      <c r="I776">
        <v>0</v>
      </c>
      <c r="J776">
        <v>0</v>
      </c>
      <c r="K776" s="1">
        <v>43658</v>
      </c>
      <c r="L776" t="s">
        <v>10682</v>
      </c>
      <c r="M776" t="s">
        <v>10683</v>
      </c>
      <c r="N776" t="s">
        <v>10691</v>
      </c>
    </row>
    <row r="777" spans="1:14" x14ac:dyDescent="0.2">
      <c r="A777" t="s">
        <v>10718</v>
      </c>
      <c r="B777" t="s">
        <v>11527</v>
      </c>
      <c r="C777" t="s">
        <v>10677</v>
      </c>
      <c r="D777" t="s">
        <v>10678</v>
      </c>
      <c r="E777" t="s">
        <v>10852</v>
      </c>
      <c r="F777" t="s">
        <v>11528</v>
      </c>
      <c r="G777" t="s">
        <v>11529</v>
      </c>
      <c r="H777" t="s">
        <v>10681</v>
      </c>
      <c r="I777">
        <v>0</v>
      </c>
      <c r="J777">
        <v>0</v>
      </c>
      <c r="K777" s="1">
        <v>43658</v>
      </c>
      <c r="L777" t="s">
        <v>10682</v>
      </c>
      <c r="M777" t="s">
        <v>10683</v>
      </c>
      <c r="N777" t="s">
        <v>10691</v>
      </c>
    </row>
    <row r="778" spans="1:14" x14ac:dyDescent="0.2">
      <c r="A778" t="s">
        <v>10701</v>
      </c>
      <c r="B778" t="s">
        <v>10903</v>
      </c>
      <c r="C778" t="s">
        <v>10677</v>
      </c>
      <c r="D778" t="s">
        <v>10678</v>
      </c>
      <c r="E778" t="s">
        <v>10698</v>
      </c>
      <c r="F778" t="s">
        <v>11899</v>
      </c>
      <c r="G778" t="s">
        <v>11900</v>
      </c>
      <c r="H778" t="s">
        <v>10681</v>
      </c>
      <c r="I778">
        <v>0</v>
      </c>
      <c r="J778">
        <v>0</v>
      </c>
      <c r="K778" s="1">
        <v>43658</v>
      </c>
      <c r="L778" t="s">
        <v>10682</v>
      </c>
      <c r="M778" t="s">
        <v>10683</v>
      </c>
      <c r="N778" t="s">
        <v>10691</v>
      </c>
    </row>
    <row r="779" spans="1:14" x14ac:dyDescent="0.2">
      <c r="A779" t="s">
        <v>10675</v>
      </c>
      <c r="B779" t="s">
        <v>10840</v>
      </c>
      <c r="C779" t="s">
        <v>10677</v>
      </c>
      <c r="D779" t="s">
        <v>10678</v>
      </c>
      <c r="E779" t="s">
        <v>10808</v>
      </c>
      <c r="F779" t="s">
        <v>11901</v>
      </c>
      <c r="G779" t="s">
        <v>10703</v>
      </c>
      <c r="H779" t="s">
        <v>10724</v>
      </c>
      <c r="I779">
        <v>0</v>
      </c>
      <c r="J779">
        <v>0</v>
      </c>
      <c r="K779" s="1">
        <v>43658</v>
      </c>
      <c r="L779" t="s">
        <v>10682</v>
      </c>
      <c r="M779" t="s">
        <v>10683</v>
      </c>
      <c r="N779" t="s">
        <v>10691</v>
      </c>
    </row>
    <row r="780" spans="1:14" x14ac:dyDescent="0.2">
      <c r="A780" t="s">
        <v>10960</v>
      </c>
      <c r="B780" t="s">
        <v>10961</v>
      </c>
      <c r="C780" t="s">
        <v>10677</v>
      </c>
      <c r="D780" t="s">
        <v>10726</v>
      </c>
      <c r="E780" t="s">
        <v>11182</v>
      </c>
      <c r="F780" t="s">
        <v>11902</v>
      </c>
      <c r="G780" t="s">
        <v>10703</v>
      </c>
      <c r="H780" t="s">
        <v>10690</v>
      </c>
      <c r="I780">
        <v>0</v>
      </c>
      <c r="J780">
        <v>0</v>
      </c>
      <c r="K780" s="1">
        <v>43658</v>
      </c>
      <c r="L780" t="s">
        <v>10682</v>
      </c>
      <c r="M780" t="s">
        <v>10683</v>
      </c>
      <c r="N780" t="s">
        <v>10691</v>
      </c>
    </row>
    <row r="781" spans="1:14" x14ac:dyDescent="0.2">
      <c r="A781" t="s">
        <v>10675</v>
      </c>
      <c r="B781" t="s">
        <v>10891</v>
      </c>
      <c r="C781" t="s">
        <v>10686</v>
      </c>
      <c r="D781" t="s">
        <v>10678</v>
      </c>
      <c r="E781" t="s">
        <v>10970</v>
      </c>
      <c r="F781" t="s">
        <v>11903</v>
      </c>
      <c r="G781" t="s">
        <v>11904</v>
      </c>
      <c r="H781" t="s">
        <v>10690</v>
      </c>
      <c r="I781">
        <v>0</v>
      </c>
      <c r="J781">
        <v>0</v>
      </c>
      <c r="K781" s="1">
        <v>43658</v>
      </c>
      <c r="L781" t="s">
        <v>10682</v>
      </c>
      <c r="M781" t="s">
        <v>10683</v>
      </c>
      <c r="N781" t="s">
        <v>10691</v>
      </c>
    </row>
    <row r="782" spans="1:14" x14ac:dyDescent="0.2">
      <c r="A782" t="s">
        <v>10675</v>
      </c>
      <c r="B782" t="s">
        <v>10807</v>
      </c>
      <c r="C782" t="s">
        <v>10677</v>
      </c>
      <c r="D782" t="s">
        <v>10678</v>
      </c>
      <c r="E782" t="s">
        <v>10693</v>
      </c>
      <c r="F782" t="s">
        <v>11360</v>
      </c>
      <c r="G782" t="s">
        <v>11207</v>
      </c>
      <c r="H782" t="s">
        <v>10681</v>
      </c>
      <c r="I782">
        <v>0</v>
      </c>
      <c r="J782">
        <v>0</v>
      </c>
      <c r="K782" s="1">
        <v>43658</v>
      </c>
      <c r="L782" t="s">
        <v>10682</v>
      </c>
      <c r="M782" t="s">
        <v>10683</v>
      </c>
      <c r="N782" t="s">
        <v>10691</v>
      </c>
    </row>
    <row r="783" spans="1:14" x14ac:dyDescent="0.2">
      <c r="A783" t="s">
        <v>10675</v>
      </c>
      <c r="B783" t="s">
        <v>10799</v>
      </c>
      <c r="C783" t="s">
        <v>10686</v>
      </c>
      <c r="D783" t="s">
        <v>10678</v>
      </c>
      <c r="E783" t="s">
        <v>10698</v>
      </c>
      <c r="F783" t="s">
        <v>11905</v>
      </c>
      <c r="G783" t="s">
        <v>275</v>
      </c>
      <c r="H783" t="s">
        <v>10690</v>
      </c>
      <c r="I783">
        <v>0</v>
      </c>
      <c r="J783">
        <v>0</v>
      </c>
      <c r="K783" s="1">
        <v>43658</v>
      </c>
      <c r="L783" t="s">
        <v>10682</v>
      </c>
      <c r="M783" t="s">
        <v>10683</v>
      </c>
      <c r="N783" t="s">
        <v>10691</v>
      </c>
    </row>
    <row r="784" spans="1:14" x14ac:dyDescent="0.2">
      <c r="A784" t="s">
        <v>10675</v>
      </c>
      <c r="B784" t="s">
        <v>10692</v>
      </c>
      <c r="C784" t="s">
        <v>10677</v>
      </c>
      <c r="D784" t="s">
        <v>10678</v>
      </c>
      <c r="E784" t="s">
        <v>10698</v>
      </c>
      <c r="F784" t="s">
        <v>11906</v>
      </c>
      <c r="G784" t="s">
        <v>11907</v>
      </c>
      <c r="H784" t="s">
        <v>10681</v>
      </c>
      <c r="I784">
        <v>0</v>
      </c>
      <c r="J784">
        <v>0</v>
      </c>
      <c r="K784" s="1">
        <v>43658</v>
      </c>
      <c r="L784" t="s">
        <v>10682</v>
      </c>
      <c r="M784" t="s">
        <v>10683</v>
      </c>
      <c r="N784" t="s">
        <v>10691</v>
      </c>
    </row>
    <row r="785" spans="1:14" x14ac:dyDescent="0.2">
      <c r="A785" t="s">
        <v>10750</v>
      </c>
      <c r="B785" t="s">
        <v>11254</v>
      </c>
      <c r="C785" t="s">
        <v>10677</v>
      </c>
      <c r="D785" t="s">
        <v>10708</v>
      </c>
      <c r="E785" t="s">
        <v>10709</v>
      </c>
      <c r="F785" t="s">
        <v>11908</v>
      </c>
      <c r="G785" t="s">
        <v>11909</v>
      </c>
      <c r="H785" t="s">
        <v>10681</v>
      </c>
      <c r="I785">
        <v>0</v>
      </c>
      <c r="J785">
        <v>0</v>
      </c>
      <c r="K785" s="1">
        <v>43658</v>
      </c>
      <c r="L785" t="s">
        <v>10682</v>
      </c>
      <c r="M785" t="s">
        <v>10683</v>
      </c>
      <c r="N785" t="s">
        <v>10691</v>
      </c>
    </row>
    <row r="786" spans="1:14" x14ac:dyDescent="0.2">
      <c r="A786" t="s">
        <v>10675</v>
      </c>
      <c r="B786" t="s">
        <v>10813</v>
      </c>
      <c r="C786" t="s">
        <v>10686</v>
      </c>
      <c r="D786" t="s">
        <v>10678</v>
      </c>
      <c r="E786" t="s">
        <v>10693</v>
      </c>
      <c r="F786" t="s">
        <v>11910</v>
      </c>
      <c r="G786" t="s">
        <v>1260</v>
      </c>
      <c r="H786" t="s">
        <v>10690</v>
      </c>
      <c r="I786">
        <v>0</v>
      </c>
      <c r="J786">
        <v>0</v>
      </c>
      <c r="K786" s="1">
        <v>43658</v>
      </c>
      <c r="L786" t="s">
        <v>10682</v>
      </c>
      <c r="M786" t="s">
        <v>10683</v>
      </c>
      <c r="N786" t="s">
        <v>10691</v>
      </c>
    </row>
    <row r="787" spans="1:14" x14ac:dyDescent="0.2">
      <c r="A787" t="s">
        <v>10701</v>
      </c>
      <c r="B787" t="s">
        <v>10725</v>
      </c>
      <c r="C787" t="s">
        <v>10677</v>
      </c>
      <c r="D787" t="s">
        <v>10765</v>
      </c>
      <c r="E787" t="s">
        <v>10766</v>
      </c>
      <c r="F787" t="s">
        <v>11911</v>
      </c>
      <c r="G787" t="s">
        <v>11912</v>
      </c>
      <c r="H787" t="s">
        <v>10681</v>
      </c>
      <c r="I787">
        <v>0</v>
      </c>
      <c r="J787">
        <v>0</v>
      </c>
      <c r="K787" s="1">
        <v>43658</v>
      </c>
      <c r="L787" t="s">
        <v>10682</v>
      </c>
      <c r="M787" t="s">
        <v>10683</v>
      </c>
      <c r="N787" t="s">
        <v>10691</v>
      </c>
    </row>
    <row r="788" spans="1:14" x14ac:dyDescent="0.2">
      <c r="A788" t="s">
        <v>10675</v>
      </c>
      <c r="B788" t="s">
        <v>10685</v>
      </c>
      <c r="C788" t="s">
        <v>10686</v>
      </c>
      <c r="D788" t="s">
        <v>10678</v>
      </c>
      <c r="E788" t="s">
        <v>10808</v>
      </c>
      <c r="F788" t="s">
        <v>11506</v>
      </c>
      <c r="G788" t="s">
        <v>10703</v>
      </c>
      <c r="H788" t="s">
        <v>10724</v>
      </c>
      <c r="I788">
        <v>0</v>
      </c>
      <c r="J788">
        <v>0</v>
      </c>
      <c r="K788" s="1">
        <v>43658</v>
      </c>
      <c r="L788" t="s">
        <v>10682</v>
      </c>
      <c r="M788" t="s">
        <v>10683</v>
      </c>
      <c r="N788" t="s">
        <v>10691</v>
      </c>
    </row>
    <row r="789" spans="1:14" x14ac:dyDescent="0.2">
      <c r="A789" t="s">
        <v>10675</v>
      </c>
      <c r="B789" t="s">
        <v>10721</v>
      </c>
      <c r="C789" t="s">
        <v>10686</v>
      </c>
      <c r="D789" t="s">
        <v>10678</v>
      </c>
      <c r="E789" t="s">
        <v>10693</v>
      </c>
      <c r="F789" t="s">
        <v>11913</v>
      </c>
      <c r="G789" t="s">
        <v>1264</v>
      </c>
      <c r="H789" t="s">
        <v>10724</v>
      </c>
      <c r="I789">
        <v>0</v>
      </c>
      <c r="J789">
        <v>0</v>
      </c>
      <c r="K789" s="1">
        <v>43658</v>
      </c>
      <c r="L789" t="s">
        <v>10682</v>
      </c>
      <c r="M789" t="s">
        <v>10683</v>
      </c>
      <c r="N789" t="s">
        <v>10691</v>
      </c>
    </row>
    <row r="790" spans="1:14" x14ac:dyDescent="0.2">
      <c r="A790" t="s">
        <v>10696</v>
      </c>
      <c r="B790" t="s">
        <v>11572</v>
      </c>
      <c r="C790" t="s">
        <v>10686</v>
      </c>
      <c r="D790" t="s">
        <v>10765</v>
      </c>
      <c r="E790" t="s">
        <v>10766</v>
      </c>
      <c r="F790" t="s">
        <v>11914</v>
      </c>
      <c r="G790" t="s">
        <v>10703</v>
      </c>
      <c r="H790" t="s">
        <v>10724</v>
      </c>
      <c r="I790">
        <v>0</v>
      </c>
      <c r="J790">
        <v>0</v>
      </c>
      <c r="K790" s="1">
        <v>43658</v>
      </c>
      <c r="L790" t="s">
        <v>10682</v>
      </c>
      <c r="M790" t="s">
        <v>10683</v>
      </c>
      <c r="N790" t="s">
        <v>10691</v>
      </c>
    </row>
    <row r="791" spans="1:14" x14ac:dyDescent="0.2">
      <c r="A791" t="s">
        <v>10675</v>
      </c>
      <c r="B791" t="s">
        <v>10875</v>
      </c>
      <c r="C791" t="s">
        <v>10686</v>
      </c>
      <c r="D791" t="s">
        <v>10678</v>
      </c>
      <c r="E791" t="s">
        <v>10698</v>
      </c>
      <c r="F791" t="s">
        <v>11429</v>
      </c>
      <c r="G791" t="s">
        <v>782</v>
      </c>
      <c r="H791" t="s">
        <v>10744</v>
      </c>
      <c r="I791">
        <v>0</v>
      </c>
      <c r="J791">
        <v>0</v>
      </c>
      <c r="K791" s="1">
        <v>43658</v>
      </c>
      <c r="L791" t="s">
        <v>10682</v>
      </c>
      <c r="M791" t="s">
        <v>10683</v>
      </c>
      <c r="N791" t="s">
        <v>10691</v>
      </c>
    </row>
    <row r="792" spans="1:14" x14ac:dyDescent="0.2">
      <c r="A792" t="s">
        <v>10701</v>
      </c>
      <c r="B792" t="s">
        <v>10758</v>
      </c>
      <c r="C792" t="s">
        <v>10686</v>
      </c>
      <c r="D792" t="s">
        <v>10678</v>
      </c>
      <c r="E792" t="s">
        <v>10698</v>
      </c>
      <c r="F792" t="s">
        <v>11550</v>
      </c>
      <c r="G792" t="s">
        <v>11551</v>
      </c>
      <c r="H792" t="s">
        <v>10690</v>
      </c>
      <c r="I792">
        <v>0</v>
      </c>
      <c r="J792">
        <v>0</v>
      </c>
      <c r="K792" s="1">
        <v>43658</v>
      </c>
      <c r="L792" t="s">
        <v>10682</v>
      </c>
      <c r="M792" t="s">
        <v>10683</v>
      </c>
      <c r="N792" t="s">
        <v>10691</v>
      </c>
    </row>
    <row r="793" spans="1:14" x14ac:dyDescent="0.2">
      <c r="A793" t="s">
        <v>10718</v>
      </c>
      <c r="B793" t="s">
        <v>11626</v>
      </c>
      <c r="C793" t="s">
        <v>10677</v>
      </c>
      <c r="D793" t="s">
        <v>10678</v>
      </c>
      <c r="E793" t="s">
        <v>10698</v>
      </c>
      <c r="F793" t="s">
        <v>11915</v>
      </c>
      <c r="G793" t="s">
        <v>11916</v>
      </c>
      <c r="H793" t="s">
        <v>10724</v>
      </c>
      <c r="I793">
        <v>0</v>
      </c>
      <c r="J793">
        <v>0</v>
      </c>
      <c r="K793" s="1">
        <v>43658</v>
      </c>
      <c r="L793" t="s">
        <v>10682</v>
      </c>
      <c r="M793" t="s">
        <v>10683</v>
      </c>
      <c r="N793" t="s">
        <v>10691</v>
      </c>
    </row>
    <row r="794" spans="1:14" x14ac:dyDescent="0.2">
      <c r="A794" t="s">
        <v>10718</v>
      </c>
      <c r="B794" t="s">
        <v>11651</v>
      </c>
      <c r="C794" t="s">
        <v>10677</v>
      </c>
      <c r="D794" t="s">
        <v>10817</v>
      </c>
      <c r="E794" t="s">
        <v>10900</v>
      </c>
      <c r="F794" t="s">
        <v>11917</v>
      </c>
      <c r="G794" t="s">
        <v>10703</v>
      </c>
      <c r="H794" t="s">
        <v>10681</v>
      </c>
      <c r="I794">
        <v>0</v>
      </c>
      <c r="J794">
        <v>0</v>
      </c>
      <c r="K794" s="1">
        <v>43658</v>
      </c>
      <c r="L794" t="s">
        <v>10682</v>
      </c>
      <c r="M794" t="s">
        <v>10683</v>
      </c>
      <c r="N794" t="s">
        <v>10691</v>
      </c>
    </row>
    <row r="795" spans="1:14" x14ac:dyDescent="0.2">
      <c r="A795" t="s">
        <v>10750</v>
      </c>
      <c r="B795" t="s">
        <v>10978</v>
      </c>
      <c r="C795" t="s">
        <v>10677</v>
      </c>
      <c r="D795" t="s">
        <v>10726</v>
      </c>
      <c r="E795" t="s">
        <v>10703</v>
      </c>
      <c r="F795" t="s">
        <v>11582</v>
      </c>
      <c r="G795" t="s">
        <v>11583</v>
      </c>
      <c r="H795" t="s">
        <v>10724</v>
      </c>
      <c r="I795">
        <v>0</v>
      </c>
      <c r="J795">
        <v>0</v>
      </c>
      <c r="K795" s="1">
        <v>43658</v>
      </c>
      <c r="L795" t="s">
        <v>10682</v>
      </c>
      <c r="M795" t="s">
        <v>10683</v>
      </c>
      <c r="N795" t="s">
        <v>10691</v>
      </c>
    </row>
    <row r="796" spans="1:14" x14ac:dyDescent="0.2">
      <c r="A796" t="s">
        <v>10675</v>
      </c>
      <c r="B796" t="s">
        <v>10714</v>
      </c>
      <c r="C796" t="s">
        <v>10677</v>
      </c>
      <c r="D796" t="s">
        <v>10678</v>
      </c>
      <c r="E796" t="s">
        <v>10741</v>
      </c>
      <c r="F796" t="s">
        <v>10743</v>
      </c>
      <c r="G796" t="s">
        <v>10703</v>
      </c>
      <c r="H796" t="s">
        <v>10690</v>
      </c>
      <c r="I796">
        <v>0</v>
      </c>
      <c r="J796">
        <v>0</v>
      </c>
      <c r="K796" s="1">
        <v>43658</v>
      </c>
      <c r="L796" t="s">
        <v>10682</v>
      </c>
      <c r="M796" t="s">
        <v>10683</v>
      </c>
      <c r="N796" t="s">
        <v>10691</v>
      </c>
    </row>
    <row r="797" spans="1:14" x14ac:dyDescent="0.2">
      <c r="A797" t="s">
        <v>10750</v>
      </c>
      <c r="B797" t="s">
        <v>11126</v>
      </c>
      <c r="C797" t="s">
        <v>10686</v>
      </c>
      <c r="D797" t="s">
        <v>10765</v>
      </c>
      <c r="E797" t="s">
        <v>10766</v>
      </c>
      <c r="F797" t="s">
        <v>11918</v>
      </c>
      <c r="G797" t="s">
        <v>11919</v>
      </c>
      <c r="H797" t="s">
        <v>10681</v>
      </c>
      <c r="I797">
        <v>0</v>
      </c>
      <c r="J797">
        <v>0</v>
      </c>
      <c r="K797" s="1">
        <v>43658</v>
      </c>
      <c r="L797" t="s">
        <v>10682</v>
      </c>
      <c r="M797" t="s">
        <v>10683</v>
      </c>
      <c r="N797" t="s">
        <v>10684</v>
      </c>
    </row>
    <row r="798" spans="1:14" x14ac:dyDescent="0.2">
      <c r="A798" t="s">
        <v>10718</v>
      </c>
      <c r="B798" t="s">
        <v>10866</v>
      </c>
      <c r="C798" t="s">
        <v>10686</v>
      </c>
      <c r="D798" t="s">
        <v>10678</v>
      </c>
      <c r="E798" t="s">
        <v>10687</v>
      </c>
      <c r="F798" t="s">
        <v>11920</v>
      </c>
      <c r="G798" t="s">
        <v>10703</v>
      </c>
      <c r="H798" t="s">
        <v>10724</v>
      </c>
      <c r="I798">
        <v>0</v>
      </c>
      <c r="J798">
        <v>0</v>
      </c>
      <c r="K798" s="1">
        <v>43658</v>
      </c>
      <c r="L798" t="s">
        <v>10682</v>
      </c>
      <c r="M798" t="s">
        <v>10683</v>
      </c>
      <c r="N798" t="s">
        <v>10691</v>
      </c>
    </row>
    <row r="799" spans="1:14" x14ac:dyDescent="0.2">
      <c r="A799" t="s">
        <v>10675</v>
      </c>
      <c r="B799" t="s">
        <v>10721</v>
      </c>
      <c r="C799" t="s">
        <v>10686</v>
      </c>
      <c r="D799" t="s">
        <v>10703</v>
      </c>
      <c r="E799" t="s">
        <v>10703</v>
      </c>
      <c r="F799" t="s">
        <v>11921</v>
      </c>
      <c r="G799" t="s">
        <v>10703</v>
      </c>
      <c r="H799" t="s">
        <v>10690</v>
      </c>
      <c r="I799">
        <v>0</v>
      </c>
      <c r="J799">
        <v>0</v>
      </c>
      <c r="K799" s="1">
        <v>43658</v>
      </c>
      <c r="L799" t="s">
        <v>10682</v>
      </c>
      <c r="M799" t="s">
        <v>10683</v>
      </c>
      <c r="N799" t="s">
        <v>10691</v>
      </c>
    </row>
    <row r="800" spans="1:14" x14ac:dyDescent="0.2">
      <c r="A800" t="s">
        <v>10718</v>
      </c>
      <c r="B800" t="s">
        <v>10778</v>
      </c>
      <c r="C800" t="s">
        <v>10686</v>
      </c>
      <c r="D800" t="s">
        <v>10765</v>
      </c>
      <c r="E800" t="s">
        <v>10766</v>
      </c>
      <c r="F800" t="s">
        <v>11922</v>
      </c>
      <c r="G800" t="s">
        <v>10703</v>
      </c>
      <c r="H800" t="s">
        <v>10690</v>
      </c>
      <c r="I800">
        <v>0</v>
      </c>
      <c r="J800">
        <v>0</v>
      </c>
      <c r="K800" s="1">
        <v>43658</v>
      </c>
      <c r="L800" t="s">
        <v>10682</v>
      </c>
      <c r="M800" t="s">
        <v>10683</v>
      </c>
      <c r="N800" t="s">
        <v>10684</v>
      </c>
    </row>
    <row r="801" spans="1:14" x14ac:dyDescent="0.2">
      <c r="A801" t="s">
        <v>10701</v>
      </c>
      <c r="B801" t="s">
        <v>10737</v>
      </c>
      <c r="C801" t="s">
        <v>10677</v>
      </c>
      <c r="D801" t="s">
        <v>10678</v>
      </c>
      <c r="E801" t="s">
        <v>10698</v>
      </c>
      <c r="F801" t="s">
        <v>11860</v>
      </c>
      <c r="G801" t="s">
        <v>11153</v>
      </c>
      <c r="H801" t="s">
        <v>10724</v>
      </c>
      <c r="I801">
        <v>0</v>
      </c>
      <c r="J801">
        <v>0</v>
      </c>
      <c r="K801" s="1">
        <v>43658</v>
      </c>
      <c r="L801" t="s">
        <v>10682</v>
      </c>
      <c r="M801" t="s">
        <v>10683</v>
      </c>
      <c r="N801" t="s">
        <v>10684</v>
      </c>
    </row>
    <row r="802" spans="1:14" x14ac:dyDescent="0.2">
      <c r="A802" t="s">
        <v>10696</v>
      </c>
      <c r="B802" t="s">
        <v>11239</v>
      </c>
      <c r="C802" t="s">
        <v>10686</v>
      </c>
      <c r="D802" t="s">
        <v>10678</v>
      </c>
      <c r="E802" t="s">
        <v>10715</v>
      </c>
      <c r="F802" t="s">
        <v>11923</v>
      </c>
      <c r="G802" t="s">
        <v>10703</v>
      </c>
      <c r="H802" t="s">
        <v>10690</v>
      </c>
      <c r="I802">
        <v>0</v>
      </c>
      <c r="J802">
        <v>0</v>
      </c>
      <c r="K802" s="1">
        <v>43658</v>
      </c>
      <c r="L802" t="s">
        <v>10682</v>
      </c>
      <c r="M802" t="s">
        <v>10683</v>
      </c>
      <c r="N802" t="s">
        <v>10691</v>
      </c>
    </row>
    <row r="803" spans="1:14" x14ac:dyDescent="0.2">
      <c r="A803" t="s">
        <v>10675</v>
      </c>
      <c r="B803" t="s">
        <v>10891</v>
      </c>
      <c r="C803" t="s">
        <v>10677</v>
      </c>
      <c r="D803" t="s">
        <v>10940</v>
      </c>
      <c r="E803" t="s">
        <v>10940</v>
      </c>
      <c r="F803" t="s">
        <v>11800</v>
      </c>
      <c r="G803" t="s">
        <v>11801</v>
      </c>
      <c r="H803" t="s">
        <v>10681</v>
      </c>
      <c r="I803">
        <v>0</v>
      </c>
      <c r="J803">
        <v>0</v>
      </c>
      <c r="K803" s="1">
        <v>43658</v>
      </c>
      <c r="L803" t="s">
        <v>10682</v>
      </c>
      <c r="M803" t="s">
        <v>10683</v>
      </c>
      <c r="N803" t="s">
        <v>10691</v>
      </c>
    </row>
    <row r="804" spans="1:14" x14ac:dyDescent="0.2">
      <c r="A804" t="s">
        <v>10701</v>
      </c>
      <c r="B804" t="s">
        <v>10737</v>
      </c>
      <c r="C804" t="s">
        <v>10686</v>
      </c>
      <c r="D804" t="s">
        <v>10678</v>
      </c>
      <c r="E804" t="s">
        <v>10693</v>
      </c>
      <c r="F804" t="s">
        <v>11363</v>
      </c>
      <c r="G804" t="s">
        <v>11364</v>
      </c>
      <c r="H804" t="s">
        <v>10744</v>
      </c>
      <c r="I804">
        <v>0</v>
      </c>
      <c r="J804">
        <v>0</v>
      </c>
      <c r="K804" s="1">
        <v>43658</v>
      </c>
      <c r="L804" t="s">
        <v>10682</v>
      </c>
      <c r="M804" t="s">
        <v>10683</v>
      </c>
      <c r="N804" t="s">
        <v>10691</v>
      </c>
    </row>
    <row r="805" spans="1:14" x14ac:dyDescent="0.2">
      <c r="A805" t="s">
        <v>10675</v>
      </c>
      <c r="B805" t="s">
        <v>10714</v>
      </c>
      <c r="C805" t="s">
        <v>10686</v>
      </c>
      <c r="D805" t="s">
        <v>10678</v>
      </c>
      <c r="E805" t="s">
        <v>10784</v>
      </c>
      <c r="F805" t="s">
        <v>11841</v>
      </c>
      <c r="G805" t="s">
        <v>10703</v>
      </c>
      <c r="H805" t="s">
        <v>10690</v>
      </c>
      <c r="I805">
        <v>0</v>
      </c>
      <c r="J805">
        <v>0</v>
      </c>
      <c r="K805" s="1">
        <v>43658</v>
      </c>
      <c r="L805" t="s">
        <v>10682</v>
      </c>
      <c r="M805" t="s">
        <v>10683</v>
      </c>
      <c r="N805" t="s">
        <v>10691</v>
      </c>
    </row>
    <row r="806" spans="1:14" x14ac:dyDescent="0.2">
      <c r="A806" t="s">
        <v>10675</v>
      </c>
      <c r="B806" t="s">
        <v>10840</v>
      </c>
      <c r="C806" t="s">
        <v>10677</v>
      </c>
      <c r="D806" t="s">
        <v>10678</v>
      </c>
      <c r="E806" t="s">
        <v>10693</v>
      </c>
      <c r="F806" t="s">
        <v>11924</v>
      </c>
      <c r="G806" t="s">
        <v>10938</v>
      </c>
      <c r="H806" t="s">
        <v>10681</v>
      </c>
      <c r="I806">
        <v>0</v>
      </c>
      <c r="J806">
        <v>0</v>
      </c>
      <c r="K806" s="1">
        <v>43658</v>
      </c>
      <c r="L806" t="s">
        <v>10682</v>
      </c>
      <c r="M806" t="s">
        <v>10683</v>
      </c>
      <c r="N806" t="s">
        <v>10691</v>
      </c>
    </row>
    <row r="807" spans="1:14" x14ac:dyDescent="0.2">
      <c r="A807" t="s">
        <v>10675</v>
      </c>
      <c r="B807" t="s">
        <v>10721</v>
      </c>
      <c r="C807" t="s">
        <v>10677</v>
      </c>
      <c r="D807" t="s">
        <v>10726</v>
      </c>
      <c r="E807" t="s">
        <v>10761</v>
      </c>
      <c r="F807" t="s">
        <v>11379</v>
      </c>
      <c r="G807" t="s">
        <v>11020</v>
      </c>
      <c r="H807" t="s">
        <v>10724</v>
      </c>
      <c r="I807">
        <v>0</v>
      </c>
      <c r="J807">
        <v>0</v>
      </c>
      <c r="K807" s="1">
        <v>43658</v>
      </c>
      <c r="L807" t="s">
        <v>10682</v>
      </c>
      <c r="M807" t="s">
        <v>10683</v>
      </c>
      <c r="N807" t="s">
        <v>10691</v>
      </c>
    </row>
    <row r="808" spans="1:14" x14ac:dyDescent="0.2">
      <c r="A808" t="s">
        <v>10675</v>
      </c>
      <c r="B808" t="s">
        <v>11778</v>
      </c>
      <c r="C808" t="s">
        <v>10677</v>
      </c>
      <c r="D808" t="s">
        <v>10678</v>
      </c>
      <c r="E808" t="s">
        <v>10946</v>
      </c>
      <c r="F808" t="s">
        <v>11925</v>
      </c>
      <c r="G808" t="s">
        <v>11926</v>
      </c>
      <c r="H808" t="s">
        <v>10724</v>
      </c>
      <c r="I808">
        <v>0</v>
      </c>
      <c r="J808">
        <v>0</v>
      </c>
      <c r="K808" s="1">
        <v>43658</v>
      </c>
      <c r="L808" t="s">
        <v>10682</v>
      </c>
      <c r="M808" t="s">
        <v>10683</v>
      </c>
      <c r="N808" t="s">
        <v>10691</v>
      </c>
    </row>
    <row r="809" spans="1:14" x14ac:dyDescent="0.2">
      <c r="A809" t="s">
        <v>10675</v>
      </c>
      <c r="B809" t="s">
        <v>10685</v>
      </c>
      <c r="C809" t="s">
        <v>10686</v>
      </c>
      <c r="D809" t="s">
        <v>10678</v>
      </c>
      <c r="E809" t="s">
        <v>10687</v>
      </c>
      <c r="F809" t="s">
        <v>11927</v>
      </c>
      <c r="G809" t="s">
        <v>11927</v>
      </c>
      <c r="H809" t="s">
        <v>10744</v>
      </c>
      <c r="I809">
        <v>0</v>
      </c>
      <c r="J809">
        <v>0</v>
      </c>
      <c r="K809" s="1">
        <v>43658</v>
      </c>
      <c r="L809" t="s">
        <v>10682</v>
      </c>
      <c r="M809" t="s">
        <v>10683</v>
      </c>
      <c r="N809" t="s">
        <v>10691</v>
      </c>
    </row>
    <row r="810" spans="1:14" x14ac:dyDescent="0.2">
      <c r="A810" t="s">
        <v>10675</v>
      </c>
      <c r="B810" t="s">
        <v>10714</v>
      </c>
      <c r="C810" t="s">
        <v>10677</v>
      </c>
      <c r="D810" t="s">
        <v>10726</v>
      </c>
      <c r="E810" t="s">
        <v>10761</v>
      </c>
      <c r="F810" t="s">
        <v>11928</v>
      </c>
      <c r="G810" t="s">
        <v>11929</v>
      </c>
      <c r="H810" t="s">
        <v>10724</v>
      </c>
      <c r="I810">
        <v>0</v>
      </c>
      <c r="J810">
        <v>0</v>
      </c>
      <c r="K810" s="1">
        <v>43658</v>
      </c>
      <c r="L810" t="s">
        <v>10682</v>
      </c>
      <c r="M810" t="s">
        <v>10683</v>
      </c>
      <c r="N810" t="s">
        <v>10691</v>
      </c>
    </row>
    <row r="811" spans="1:14" x14ac:dyDescent="0.2">
      <c r="A811" t="s">
        <v>10960</v>
      </c>
      <c r="B811" t="s">
        <v>10961</v>
      </c>
      <c r="C811" t="s">
        <v>10686</v>
      </c>
      <c r="D811" t="s">
        <v>10678</v>
      </c>
      <c r="E811" t="s">
        <v>11035</v>
      </c>
      <c r="F811" t="s">
        <v>11930</v>
      </c>
      <c r="G811" t="s">
        <v>10703</v>
      </c>
      <c r="H811" t="s">
        <v>10724</v>
      </c>
      <c r="I811">
        <v>0</v>
      </c>
      <c r="J811">
        <v>0</v>
      </c>
      <c r="K811" s="1">
        <v>43658</v>
      </c>
      <c r="L811" t="s">
        <v>10682</v>
      </c>
      <c r="M811" t="s">
        <v>10683</v>
      </c>
      <c r="N811" t="s">
        <v>10691</v>
      </c>
    </row>
    <row r="812" spans="1:14" x14ac:dyDescent="0.2">
      <c r="A812" t="s">
        <v>10701</v>
      </c>
      <c r="B812" t="s">
        <v>10737</v>
      </c>
      <c r="C812" t="s">
        <v>10677</v>
      </c>
      <c r="D812" t="s">
        <v>10678</v>
      </c>
      <c r="E812" t="s">
        <v>10741</v>
      </c>
      <c r="F812" t="s">
        <v>11931</v>
      </c>
      <c r="G812" t="s">
        <v>11071</v>
      </c>
      <c r="H812" t="s">
        <v>10690</v>
      </c>
      <c r="I812">
        <v>0</v>
      </c>
      <c r="J812">
        <v>0</v>
      </c>
      <c r="K812" s="1">
        <v>43658</v>
      </c>
      <c r="L812" t="s">
        <v>10682</v>
      </c>
      <c r="M812" t="s">
        <v>10683</v>
      </c>
      <c r="N812" t="s">
        <v>10691</v>
      </c>
    </row>
    <row r="813" spans="1:14" x14ac:dyDescent="0.2">
      <c r="A813" t="s">
        <v>10675</v>
      </c>
      <c r="B813" t="s">
        <v>11117</v>
      </c>
      <c r="C813" t="s">
        <v>10677</v>
      </c>
      <c r="D813" t="s">
        <v>10678</v>
      </c>
      <c r="E813" t="s">
        <v>10946</v>
      </c>
      <c r="F813" t="s">
        <v>11932</v>
      </c>
      <c r="G813" t="s">
        <v>11933</v>
      </c>
      <c r="H813" t="s">
        <v>10724</v>
      </c>
      <c r="I813">
        <v>0</v>
      </c>
      <c r="J813">
        <v>0</v>
      </c>
      <c r="K813" s="1">
        <v>43658</v>
      </c>
      <c r="L813" t="s">
        <v>10682</v>
      </c>
      <c r="M813" t="s">
        <v>10683</v>
      </c>
      <c r="N813" t="s">
        <v>10691</v>
      </c>
    </row>
    <row r="814" spans="1:14" x14ac:dyDescent="0.2">
      <c r="A814" t="s">
        <v>10675</v>
      </c>
      <c r="B814" t="s">
        <v>10711</v>
      </c>
      <c r="C814" t="s">
        <v>10686</v>
      </c>
      <c r="D814" t="s">
        <v>10703</v>
      </c>
      <c r="E814" t="s">
        <v>10703</v>
      </c>
      <c r="F814" t="s">
        <v>10729</v>
      </c>
      <c r="G814" t="s">
        <v>10730</v>
      </c>
      <c r="H814" t="s">
        <v>10724</v>
      </c>
      <c r="I814">
        <v>0</v>
      </c>
      <c r="J814">
        <v>0</v>
      </c>
      <c r="K814" s="1">
        <v>43658</v>
      </c>
      <c r="L814" t="s">
        <v>10682</v>
      </c>
      <c r="M814" t="s">
        <v>10683</v>
      </c>
      <c r="N814" t="s">
        <v>10691</v>
      </c>
    </row>
    <row r="815" spans="1:14" x14ac:dyDescent="0.2">
      <c r="A815" t="s">
        <v>10701</v>
      </c>
      <c r="B815" t="s">
        <v>10758</v>
      </c>
      <c r="C815" t="s">
        <v>10686</v>
      </c>
      <c r="D815" t="s">
        <v>10726</v>
      </c>
      <c r="E815" t="s">
        <v>11568</v>
      </c>
      <c r="F815" t="s">
        <v>11934</v>
      </c>
      <c r="G815" t="s">
        <v>11570</v>
      </c>
      <c r="H815" t="s">
        <v>10681</v>
      </c>
      <c r="I815">
        <v>0</v>
      </c>
      <c r="J815">
        <v>0</v>
      </c>
      <c r="K815" s="1">
        <v>43658</v>
      </c>
      <c r="L815" t="s">
        <v>10682</v>
      </c>
      <c r="M815" t="s">
        <v>10683</v>
      </c>
      <c r="N815" t="s">
        <v>10691</v>
      </c>
    </row>
    <row r="816" spans="1:14" x14ac:dyDescent="0.2">
      <c r="A816" t="s">
        <v>10843</v>
      </c>
      <c r="B816" t="s">
        <v>10870</v>
      </c>
      <c r="C816" t="s">
        <v>10686</v>
      </c>
      <c r="D816" t="s">
        <v>10678</v>
      </c>
      <c r="E816" t="s">
        <v>10741</v>
      </c>
      <c r="F816" t="s">
        <v>11935</v>
      </c>
      <c r="G816" t="s">
        <v>10703</v>
      </c>
      <c r="H816" t="s">
        <v>10690</v>
      </c>
      <c r="I816">
        <v>0</v>
      </c>
      <c r="J816">
        <v>0</v>
      </c>
      <c r="K816" s="1">
        <v>43658</v>
      </c>
      <c r="L816" t="s">
        <v>10682</v>
      </c>
      <c r="M816" t="s">
        <v>10683</v>
      </c>
      <c r="N816" t="s">
        <v>10691</v>
      </c>
    </row>
    <row r="817" spans="1:14" x14ac:dyDescent="0.2">
      <c r="A817" t="s">
        <v>10675</v>
      </c>
      <c r="B817" t="s">
        <v>10714</v>
      </c>
      <c r="C817" t="s">
        <v>10686</v>
      </c>
      <c r="D817" t="s">
        <v>10703</v>
      </c>
      <c r="E817" t="s">
        <v>10703</v>
      </c>
      <c r="F817" t="s">
        <v>11798</v>
      </c>
      <c r="G817" t="s">
        <v>11799</v>
      </c>
      <c r="H817" t="s">
        <v>10724</v>
      </c>
      <c r="I817">
        <v>0</v>
      </c>
      <c r="J817">
        <v>0</v>
      </c>
      <c r="K817" s="1">
        <v>43658</v>
      </c>
      <c r="L817" t="s">
        <v>10682</v>
      </c>
      <c r="M817" t="s">
        <v>10683</v>
      </c>
      <c r="N817" t="s">
        <v>10691</v>
      </c>
    </row>
    <row r="818" spans="1:14" x14ac:dyDescent="0.2">
      <c r="A818" t="s">
        <v>10675</v>
      </c>
      <c r="B818" t="s">
        <v>10714</v>
      </c>
      <c r="C818" t="s">
        <v>10686</v>
      </c>
      <c r="D818" t="s">
        <v>10726</v>
      </c>
      <c r="E818" t="s">
        <v>10761</v>
      </c>
      <c r="F818" t="s">
        <v>11848</v>
      </c>
      <c r="G818" t="s">
        <v>11849</v>
      </c>
      <c r="H818" t="s">
        <v>10744</v>
      </c>
      <c r="I818">
        <v>0</v>
      </c>
      <c r="J818">
        <v>0</v>
      </c>
      <c r="K818" s="1">
        <v>43658</v>
      </c>
      <c r="L818" t="s">
        <v>10682</v>
      </c>
      <c r="M818" t="s">
        <v>10683</v>
      </c>
      <c r="N818" t="s">
        <v>10691</v>
      </c>
    </row>
    <row r="819" spans="1:14" x14ac:dyDescent="0.2">
      <c r="A819" t="s">
        <v>10675</v>
      </c>
      <c r="B819" t="s">
        <v>10891</v>
      </c>
      <c r="C819" t="s">
        <v>10686</v>
      </c>
      <c r="D819" t="s">
        <v>10678</v>
      </c>
      <c r="E819" t="s">
        <v>10747</v>
      </c>
      <c r="F819" t="s">
        <v>11936</v>
      </c>
      <c r="G819" t="s">
        <v>11937</v>
      </c>
      <c r="H819" t="s">
        <v>10681</v>
      </c>
      <c r="I819">
        <v>0</v>
      </c>
      <c r="J819">
        <v>0</v>
      </c>
      <c r="K819" s="1">
        <v>43658</v>
      </c>
      <c r="L819" t="s">
        <v>10682</v>
      </c>
      <c r="M819" t="s">
        <v>10683</v>
      </c>
      <c r="N819" t="s">
        <v>10691</v>
      </c>
    </row>
    <row r="820" spans="1:14" x14ac:dyDescent="0.2">
      <c r="A820" t="s">
        <v>10701</v>
      </c>
      <c r="B820" t="s">
        <v>10737</v>
      </c>
      <c r="C820" t="s">
        <v>10677</v>
      </c>
      <c r="D820" t="s">
        <v>10678</v>
      </c>
      <c r="E820" t="s">
        <v>11035</v>
      </c>
      <c r="F820" t="s">
        <v>11938</v>
      </c>
      <c r="G820" t="s">
        <v>11939</v>
      </c>
      <c r="H820" t="s">
        <v>10744</v>
      </c>
      <c r="I820">
        <v>0</v>
      </c>
      <c r="J820">
        <v>0</v>
      </c>
      <c r="K820" s="1">
        <v>43658</v>
      </c>
      <c r="L820" t="s">
        <v>10682</v>
      </c>
      <c r="M820" t="s">
        <v>10683</v>
      </c>
      <c r="N820" t="s">
        <v>10691</v>
      </c>
    </row>
    <row r="821" spans="1:14" x14ac:dyDescent="0.2">
      <c r="A821" t="s">
        <v>10675</v>
      </c>
      <c r="B821" t="s">
        <v>10714</v>
      </c>
      <c r="C821" t="s">
        <v>10677</v>
      </c>
      <c r="D821" t="s">
        <v>10726</v>
      </c>
      <c r="E821" t="s">
        <v>10703</v>
      </c>
      <c r="F821" t="s">
        <v>11940</v>
      </c>
      <c r="G821" t="s">
        <v>11941</v>
      </c>
      <c r="H821" t="s">
        <v>10690</v>
      </c>
      <c r="I821">
        <v>0</v>
      </c>
      <c r="J821">
        <v>0</v>
      </c>
      <c r="K821" s="1">
        <v>43658</v>
      </c>
      <c r="L821" t="s">
        <v>10682</v>
      </c>
      <c r="M821" t="s">
        <v>10683</v>
      </c>
      <c r="N821" t="s">
        <v>10691</v>
      </c>
    </row>
    <row r="822" spans="1:14" x14ac:dyDescent="0.2">
      <c r="A822" t="s">
        <v>10843</v>
      </c>
      <c r="B822" t="s">
        <v>11603</v>
      </c>
      <c r="C822" t="s">
        <v>10686</v>
      </c>
      <c r="D822" t="s">
        <v>10678</v>
      </c>
      <c r="E822" t="s">
        <v>10693</v>
      </c>
      <c r="F822" t="s">
        <v>11942</v>
      </c>
      <c r="G822" t="s">
        <v>10703</v>
      </c>
      <c r="H822" t="s">
        <v>10690</v>
      </c>
      <c r="I822">
        <v>0</v>
      </c>
      <c r="J822">
        <v>0</v>
      </c>
      <c r="K822" s="1">
        <v>43658</v>
      </c>
      <c r="L822" t="s">
        <v>10682</v>
      </c>
      <c r="M822" t="s">
        <v>10683</v>
      </c>
      <c r="N822" t="s">
        <v>10691</v>
      </c>
    </row>
    <row r="823" spans="1:14" x14ac:dyDescent="0.2">
      <c r="A823" t="s">
        <v>10696</v>
      </c>
      <c r="B823" t="s">
        <v>10869</v>
      </c>
      <c r="C823" t="s">
        <v>10686</v>
      </c>
      <c r="D823" t="s">
        <v>10703</v>
      </c>
      <c r="E823" t="s">
        <v>10703</v>
      </c>
      <c r="F823" t="s">
        <v>11943</v>
      </c>
      <c r="G823" t="s">
        <v>10703</v>
      </c>
      <c r="H823" t="s">
        <v>10681</v>
      </c>
      <c r="I823">
        <v>0</v>
      </c>
      <c r="J823">
        <v>0</v>
      </c>
      <c r="K823" s="1">
        <v>43658</v>
      </c>
      <c r="L823" t="s">
        <v>10682</v>
      </c>
      <c r="M823" t="s">
        <v>10683</v>
      </c>
      <c r="N823" t="s">
        <v>10684</v>
      </c>
    </row>
    <row r="824" spans="1:14" x14ac:dyDescent="0.2">
      <c r="A824" t="s">
        <v>10718</v>
      </c>
      <c r="B824" t="s">
        <v>10883</v>
      </c>
      <c r="C824" t="s">
        <v>10677</v>
      </c>
      <c r="D824" t="s">
        <v>10708</v>
      </c>
      <c r="E824" t="s">
        <v>10986</v>
      </c>
      <c r="F824" t="s">
        <v>11944</v>
      </c>
      <c r="G824" t="s">
        <v>10703</v>
      </c>
      <c r="H824" t="s">
        <v>10744</v>
      </c>
      <c r="I824">
        <v>0</v>
      </c>
      <c r="J824">
        <v>0</v>
      </c>
      <c r="K824" s="1">
        <v>43658</v>
      </c>
      <c r="L824" t="s">
        <v>10682</v>
      </c>
      <c r="M824" t="s">
        <v>10683</v>
      </c>
      <c r="N824" t="s">
        <v>10691</v>
      </c>
    </row>
    <row r="825" spans="1:14" x14ac:dyDescent="0.2">
      <c r="A825" t="s">
        <v>10750</v>
      </c>
      <c r="B825" t="s">
        <v>10978</v>
      </c>
      <c r="C825" t="s">
        <v>10677</v>
      </c>
      <c r="D825" t="s">
        <v>10765</v>
      </c>
      <c r="E825" t="s">
        <v>10766</v>
      </c>
      <c r="F825" t="s">
        <v>11945</v>
      </c>
      <c r="G825" t="s">
        <v>11946</v>
      </c>
      <c r="H825" t="s">
        <v>10681</v>
      </c>
      <c r="I825">
        <v>0</v>
      </c>
      <c r="J825">
        <v>0</v>
      </c>
      <c r="K825" s="1">
        <v>43658</v>
      </c>
      <c r="L825" t="s">
        <v>10682</v>
      </c>
      <c r="M825" t="s">
        <v>10683</v>
      </c>
      <c r="N825" t="s">
        <v>10691</v>
      </c>
    </row>
    <row r="826" spans="1:14" x14ac:dyDescent="0.2">
      <c r="A826" t="s">
        <v>10750</v>
      </c>
      <c r="B826" t="s">
        <v>11203</v>
      </c>
      <c r="C826" t="s">
        <v>10677</v>
      </c>
      <c r="D826" t="s">
        <v>10678</v>
      </c>
      <c r="E826" t="s">
        <v>10687</v>
      </c>
      <c r="F826" t="s">
        <v>11947</v>
      </c>
      <c r="G826" t="s">
        <v>11948</v>
      </c>
      <c r="H826" t="s">
        <v>10690</v>
      </c>
      <c r="I826">
        <v>0</v>
      </c>
      <c r="J826">
        <v>0</v>
      </c>
      <c r="K826" s="1">
        <v>43658</v>
      </c>
      <c r="L826" t="s">
        <v>10682</v>
      </c>
      <c r="M826" t="s">
        <v>10683</v>
      </c>
      <c r="N826" t="s">
        <v>10691</v>
      </c>
    </row>
    <row r="827" spans="1:14" x14ac:dyDescent="0.2">
      <c r="A827" t="s">
        <v>10675</v>
      </c>
      <c r="B827" t="s">
        <v>10803</v>
      </c>
      <c r="C827" t="s">
        <v>10677</v>
      </c>
      <c r="D827" t="s">
        <v>10678</v>
      </c>
      <c r="E827" t="s">
        <v>10800</v>
      </c>
      <c r="F827" t="s">
        <v>11949</v>
      </c>
      <c r="G827" t="s">
        <v>11950</v>
      </c>
      <c r="H827" t="s">
        <v>10681</v>
      </c>
      <c r="I827">
        <v>0</v>
      </c>
      <c r="J827">
        <v>0</v>
      </c>
      <c r="K827" s="1">
        <v>43658</v>
      </c>
      <c r="L827" t="s">
        <v>10682</v>
      </c>
      <c r="M827" t="s">
        <v>10683</v>
      </c>
      <c r="N827" t="s">
        <v>10691</v>
      </c>
    </row>
    <row r="828" spans="1:14" x14ac:dyDescent="0.2">
      <c r="A828" t="s">
        <v>10675</v>
      </c>
      <c r="B828" t="s">
        <v>10721</v>
      </c>
      <c r="C828" t="s">
        <v>10677</v>
      </c>
      <c r="D828" t="s">
        <v>10678</v>
      </c>
      <c r="E828" t="s">
        <v>10852</v>
      </c>
      <c r="F828" t="s">
        <v>11951</v>
      </c>
      <c r="G828" t="s">
        <v>10977</v>
      </c>
      <c r="H828" t="s">
        <v>10724</v>
      </c>
      <c r="I828">
        <v>0</v>
      </c>
      <c r="J828">
        <v>0</v>
      </c>
      <c r="K828" s="1">
        <v>43658</v>
      </c>
      <c r="L828" t="s">
        <v>10682</v>
      </c>
      <c r="M828" t="s">
        <v>10683</v>
      </c>
      <c r="N828" t="s">
        <v>10691</v>
      </c>
    </row>
    <row r="829" spans="1:14" x14ac:dyDescent="0.2">
      <c r="A829" t="s">
        <v>10675</v>
      </c>
      <c r="B829" t="s">
        <v>10840</v>
      </c>
      <c r="C829" t="s">
        <v>10686</v>
      </c>
      <c r="D829" t="s">
        <v>10678</v>
      </c>
      <c r="E829" t="s">
        <v>10808</v>
      </c>
      <c r="F829" t="s">
        <v>10703</v>
      </c>
      <c r="G829" t="s">
        <v>10703</v>
      </c>
      <c r="H829" t="s">
        <v>10681</v>
      </c>
      <c r="I829">
        <v>0</v>
      </c>
      <c r="J829">
        <v>0</v>
      </c>
      <c r="K829" s="1">
        <v>43658</v>
      </c>
      <c r="L829" t="s">
        <v>10682</v>
      </c>
      <c r="M829" t="s">
        <v>10683</v>
      </c>
      <c r="N829" t="s">
        <v>10691</v>
      </c>
    </row>
    <row r="830" spans="1:14" x14ac:dyDescent="0.2">
      <c r="A830" t="s">
        <v>10960</v>
      </c>
      <c r="B830" t="s">
        <v>10961</v>
      </c>
      <c r="C830" t="s">
        <v>10677</v>
      </c>
      <c r="D830" t="s">
        <v>10678</v>
      </c>
      <c r="E830" t="s">
        <v>10741</v>
      </c>
      <c r="F830" t="s">
        <v>11952</v>
      </c>
      <c r="G830" t="s">
        <v>10703</v>
      </c>
      <c r="H830" t="s">
        <v>10681</v>
      </c>
      <c r="I830">
        <v>0</v>
      </c>
      <c r="J830">
        <v>0</v>
      </c>
      <c r="K830" s="1">
        <v>43658</v>
      </c>
      <c r="L830" t="s">
        <v>10682</v>
      </c>
      <c r="M830" t="s">
        <v>10683</v>
      </c>
      <c r="N830" t="s">
        <v>10691</v>
      </c>
    </row>
    <row r="831" spans="1:14" x14ac:dyDescent="0.2">
      <c r="A831" t="s">
        <v>10675</v>
      </c>
      <c r="B831" t="s">
        <v>10676</v>
      </c>
      <c r="C831" t="s">
        <v>10686</v>
      </c>
      <c r="D831" t="s">
        <v>10678</v>
      </c>
      <c r="E831" t="s">
        <v>10698</v>
      </c>
      <c r="F831" t="s">
        <v>11405</v>
      </c>
      <c r="G831" t="s">
        <v>10798</v>
      </c>
      <c r="H831" t="s">
        <v>10681</v>
      </c>
      <c r="I831">
        <v>0</v>
      </c>
      <c r="J831">
        <v>0</v>
      </c>
      <c r="K831" s="1">
        <v>43658</v>
      </c>
      <c r="L831" t="s">
        <v>10682</v>
      </c>
      <c r="M831" t="s">
        <v>10683</v>
      </c>
      <c r="N831" t="s">
        <v>10691</v>
      </c>
    </row>
    <row r="832" spans="1:14" x14ac:dyDescent="0.2">
      <c r="A832" t="s">
        <v>10675</v>
      </c>
      <c r="B832" t="s">
        <v>10875</v>
      </c>
      <c r="C832" t="s">
        <v>10686</v>
      </c>
      <c r="D832" t="s">
        <v>10678</v>
      </c>
      <c r="E832" t="s">
        <v>10698</v>
      </c>
      <c r="F832" t="s">
        <v>11403</v>
      </c>
      <c r="G832" t="s">
        <v>782</v>
      </c>
      <c r="H832" t="s">
        <v>10690</v>
      </c>
      <c r="I832">
        <v>0</v>
      </c>
      <c r="J832">
        <v>0</v>
      </c>
      <c r="K832" s="1">
        <v>43658</v>
      </c>
      <c r="L832" t="s">
        <v>10682</v>
      </c>
      <c r="M832" t="s">
        <v>10683</v>
      </c>
      <c r="N832" t="s">
        <v>10691</v>
      </c>
    </row>
    <row r="833" spans="1:14" x14ac:dyDescent="0.2">
      <c r="A833" t="s">
        <v>10750</v>
      </c>
      <c r="B833" t="s">
        <v>10751</v>
      </c>
      <c r="C833" t="s">
        <v>10677</v>
      </c>
      <c r="D833" t="s">
        <v>10726</v>
      </c>
      <c r="E833" t="s">
        <v>10827</v>
      </c>
      <c r="F833" t="s">
        <v>11953</v>
      </c>
      <c r="G833" t="s">
        <v>11954</v>
      </c>
      <c r="H833" t="s">
        <v>10681</v>
      </c>
      <c r="I833">
        <v>0</v>
      </c>
      <c r="J833">
        <v>0</v>
      </c>
      <c r="K833" s="1">
        <v>43658</v>
      </c>
      <c r="L833" t="s">
        <v>10682</v>
      </c>
      <c r="M833" t="s">
        <v>10683</v>
      </c>
      <c r="N833" t="s">
        <v>10691</v>
      </c>
    </row>
    <row r="834" spans="1:14" x14ac:dyDescent="0.2">
      <c r="A834" t="s">
        <v>10675</v>
      </c>
      <c r="B834" t="s">
        <v>10685</v>
      </c>
      <c r="C834" t="s">
        <v>10686</v>
      </c>
      <c r="D834" t="s">
        <v>10765</v>
      </c>
      <c r="E834" t="s">
        <v>10766</v>
      </c>
      <c r="F834" t="s">
        <v>11955</v>
      </c>
      <c r="G834" t="s">
        <v>10736</v>
      </c>
      <c r="H834" t="s">
        <v>10690</v>
      </c>
      <c r="I834">
        <v>0</v>
      </c>
      <c r="J834">
        <v>0</v>
      </c>
      <c r="K834" s="1">
        <v>43658</v>
      </c>
      <c r="L834" t="s">
        <v>10682</v>
      </c>
      <c r="M834" t="s">
        <v>10683</v>
      </c>
      <c r="N834" t="s">
        <v>10691</v>
      </c>
    </row>
    <row r="835" spans="1:14" x14ac:dyDescent="0.2">
      <c r="A835" t="s">
        <v>10675</v>
      </c>
      <c r="B835" t="s">
        <v>10714</v>
      </c>
      <c r="C835" t="s">
        <v>10677</v>
      </c>
      <c r="D835" t="s">
        <v>10765</v>
      </c>
      <c r="E835" t="s">
        <v>10766</v>
      </c>
      <c r="F835" t="s">
        <v>11751</v>
      </c>
      <c r="G835" t="s">
        <v>11752</v>
      </c>
      <c r="H835" t="s">
        <v>10724</v>
      </c>
      <c r="I835">
        <v>0</v>
      </c>
      <c r="J835">
        <v>0</v>
      </c>
      <c r="K835" s="1">
        <v>43658</v>
      </c>
      <c r="L835" t="s">
        <v>10682</v>
      </c>
      <c r="M835" t="s">
        <v>10683</v>
      </c>
      <c r="N835" t="s">
        <v>10691</v>
      </c>
    </row>
    <row r="836" spans="1:14" x14ac:dyDescent="0.2">
      <c r="A836" t="s">
        <v>10701</v>
      </c>
      <c r="B836" t="s">
        <v>10737</v>
      </c>
      <c r="C836" t="s">
        <v>10686</v>
      </c>
      <c r="D836" t="s">
        <v>10678</v>
      </c>
      <c r="E836" t="s">
        <v>10715</v>
      </c>
      <c r="F836" t="s">
        <v>11956</v>
      </c>
      <c r="G836" t="s">
        <v>11957</v>
      </c>
      <c r="H836" t="s">
        <v>10681</v>
      </c>
      <c r="I836">
        <v>0</v>
      </c>
      <c r="J836">
        <v>0</v>
      </c>
      <c r="K836" s="1">
        <v>43658</v>
      </c>
      <c r="L836" t="s">
        <v>10682</v>
      </c>
      <c r="M836" t="s">
        <v>10683</v>
      </c>
      <c r="N836" t="s">
        <v>10691</v>
      </c>
    </row>
    <row r="837" spans="1:14" x14ac:dyDescent="0.2">
      <c r="A837" t="s">
        <v>10701</v>
      </c>
      <c r="B837" t="s">
        <v>10903</v>
      </c>
      <c r="C837" t="s">
        <v>10686</v>
      </c>
      <c r="D837" t="s">
        <v>10940</v>
      </c>
      <c r="E837" t="s">
        <v>10940</v>
      </c>
      <c r="F837" t="s">
        <v>11503</v>
      </c>
      <c r="G837" t="s">
        <v>11504</v>
      </c>
      <c r="H837" t="s">
        <v>10681</v>
      </c>
      <c r="I837">
        <v>0</v>
      </c>
      <c r="J837">
        <v>0</v>
      </c>
      <c r="K837" s="1">
        <v>43658</v>
      </c>
      <c r="L837" t="s">
        <v>10682</v>
      </c>
      <c r="M837" t="s">
        <v>10683</v>
      </c>
      <c r="N837" t="s">
        <v>10691</v>
      </c>
    </row>
    <row r="838" spans="1:14" x14ac:dyDescent="0.2">
      <c r="A838" t="s">
        <v>10718</v>
      </c>
      <c r="B838" t="s">
        <v>11958</v>
      </c>
      <c r="C838" t="s">
        <v>10686</v>
      </c>
      <c r="D838" t="s">
        <v>10678</v>
      </c>
      <c r="E838" t="s">
        <v>10830</v>
      </c>
      <c r="F838" t="s">
        <v>11959</v>
      </c>
      <c r="G838" t="s">
        <v>10703</v>
      </c>
      <c r="H838" t="s">
        <v>10681</v>
      </c>
      <c r="I838">
        <v>0</v>
      </c>
      <c r="J838">
        <v>0</v>
      </c>
      <c r="K838" s="1">
        <v>43658</v>
      </c>
      <c r="L838" t="s">
        <v>10682</v>
      </c>
      <c r="M838" t="s">
        <v>10683</v>
      </c>
      <c r="N838" t="s">
        <v>10691</v>
      </c>
    </row>
    <row r="839" spans="1:14" x14ac:dyDescent="0.2">
      <c r="A839" t="s">
        <v>10718</v>
      </c>
      <c r="B839" t="s">
        <v>11960</v>
      </c>
      <c r="C839" t="s">
        <v>10677</v>
      </c>
      <c r="D839" t="s">
        <v>10678</v>
      </c>
      <c r="E839" t="s">
        <v>10715</v>
      </c>
      <c r="F839" t="s">
        <v>11961</v>
      </c>
      <c r="G839" t="s">
        <v>10703</v>
      </c>
      <c r="H839" t="s">
        <v>10690</v>
      </c>
      <c r="I839">
        <v>0</v>
      </c>
      <c r="J839">
        <v>0</v>
      </c>
      <c r="K839" s="1">
        <v>43658</v>
      </c>
      <c r="L839" t="s">
        <v>10682</v>
      </c>
      <c r="M839" t="s">
        <v>10683</v>
      </c>
      <c r="N839" t="s">
        <v>10691</v>
      </c>
    </row>
    <row r="840" spans="1:14" x14ac:dyDescent="0.2">
      <c r="A840" t="s">
        <v>10701</v>
      </c>
      <c r="B840" t="s">
        <v>10725</v>
      </c>
      <c r="C840" t="s">
        <v>10677</v>
      </c>
      <c r="D840" t="s">
        <v>10765</v>
      </c>
      <c r="E840" t="s">
        <v>10766</v>
      </c>
      <c r="F840" t="s">
        <v>11962</v>
      </c>
      <c r="G840" t="s">
        <v>11963</v>
      </c>
      <c r="H840" t="s">
        <v>10690</v>
      </c>
      <c r="I840">
        <v>0</v>
      </c>
      <c r="J840">
        <v>0</v>
      </c>
      <c r="K840" s="1">
        <v>43658</v>
      </c>
      <c r="L840" t="s">
        <v>10682</v>
      </c>
      <c r="M840" t="s">
        <v>10683</v>
      </c>
      <c r="N840" t="s">
        <v>10691</v>
      </c>
    </row>
    <row r="841" spans="1:14" x14ac:dyDescent="0.2">
      <c r="A841" t="s">
        <v>10696</v>
      </c>
      <c r="B841" t="s">
        <v>10697</v>
      </c>
      <c r="C841" t="s">
        <v>10677</v>
      </c>
      <c r="D841" t="s">
        <v>10678</v>
      </c>
      <c r="E841" t="s">
        <v>10698</v>
      </c>
      <c r="F841" t="s">
        <v>10703</v>
      </c>
      <c r="G841" t="s">
        <v>10703</v>
      </c>
      <c r="H841" t="s">
        <v>10744</v>
      </c>
      <c r="I841">
        <v>0</v>
      </c>
      <c r="J841">
        <v>0</v>
      </c>
      <c r="K841" s="1">
        <v>43658</v>
      </c>
      <c r="L841" t="s">
        <v>10682</v>
      </c>
      <c r="M841" t="s">
        <v>10683</v>
      </c>
      <c r="N841" t="s">
        <v>10691</v>
      </c>
    </row>
    <row r="842" spans="1:14" x14ac:dyDescent="0.2">
      <c r="A842" t="s">
        <v>10701</v>
      </c>
      <c r="B842" t="s">
        <v>10903</v>
      </c>
      <c r="C842" t="s">
        <v>10677</v>
      </c>
      <c r="D842" t="s">
        <v>10678</v>
      </c>
      <c r="E842" t="s">
        <v>10698</v>
      </c>
      <c r="F842" t="s">
        <v>10904</v>
      </c>
      <c r="G842" t="s">
        <v>10905</v>
      </c>
      <c r="H842" t="s">
        <v>10744</v>
      </c>
      <c r="I842">
        <v>0</v>
      </c>
      <c r="J842">
        <v>0</v>
      </c>
      <c r="K842" s="1">
        <v>43658</v>
      </c>
      <c r="L842" t="s">
        <v>10682</v>
      </c>
      <c r="M842" t="s">
        <v>10683</v>
      </c>
      <c r="N842" t="s">
        <v>10691</v>
      </c>
    </row>
    <row r="843" spans="1:14" x14ac:dyDescent="0.2">
      <c r="A843" t="s">
        <v>10675</v>
      </c>
      <c r="B843" t="s">
        <v>10721</v>
      </c>
      <c r="C843" t="s">
        <v>10677</v>
      </c>
      <c r="D843" t="s">
        <v>10678</v>
      </c>
      <c r="E843" t="s">
        <v>10800</v>
      </c>
      <c r="F843" t="s">
        <v>11964</v>
      </c>
      <c r="G843" t="s">
        <v>11965</v>
      </c>
      <c r="H843" t="s">
        <v>10724</v>
      </c>
      <c r="I843">
        <v>0</v>
      </c>
      <c r="J843">
        <v>0</v>
      </c>
      <c r="K843" s="1">
        <v>43658</v>
      </c>
      <c r="L843" t="s">
        <v>10682</v>
      </c>
      <c r="M843" t="s">
        <v>10683</v>
      </c>
      <c r="N843" t="s">
        <v>10691</v>
      </c>
    </row>
    <row r="844" spans="1:14" x14ac:dyDescent="0.2">
      <c r="A844" t="s">
        <v>10750</v>
      </c>
      <c r="B844" t="s">
        <v>11081</v>
      </c>
      <c r="C844" t="s">
        <v>10677</v>
      </c>
      <c r="D844" t="s">
        <v>10726</v>
      </c>
      <c r="E844" t="s">
        <v>11406</v>
      </c>
      <c r="F844" t="s">
        <v>11966</v>
      </c>
      <c r="G844" t="s">
        <v>11967</v>
      </c>
      <c r="H844" t="s">
        <v>10690</v>
      </c>
      <c r="I844">
        <v>0</v>
      </c>
      <c r="J844">
        <v>0</v>
      </c>
      <c r="K844" s="1">
        <v>43658</v>
      </c>
      <c r="L844" t="s">
        <v>10682</v>
      </c>
      <c r="M844" t="s">
        <v>10683</v>
      </c>
      <c r="N844" t="s">
        <v>10691</v>
      </c>
    </row>
    <row r="845" spans="1:14" x14ac:dyDescent="0.2">
      <c r="A845" t="s">
        <v>10696</v>
      </c>
      <c r="B845" t="s">
        <v>10910</v>
      </c>
      <c r="C845" t="s">
        <v>10677</v>
      </c>
      <c r="D845" t="s">
        <v>10678</v>
      </c>
      <c r="E845" t="s">
        <v>10830</v>
      </c>
      <c r="F845" t="s">
        <v>11968</v>
      </c>
      <c r="G845" t="s">
        <v>10703</v>
      </c>
      <c r="H845" t="s">
        <v>10690</v>
      </c>
      <c r="I845">
        <v>0</v>
      </c>
      <c r="J845">
        <v>0</v>
      </c>
      <c r="K845" s="1">
        <v>43658</v>
      </c>
      <c r="L845" t="s">
        <v>10682</v>
      </c>
      <c r="M845" t="s">
        <v>10683</v>
      </c>
      <c r="N845" t="s">
        <v>10691</v>
      </c>
    </row>
    <row r="846" spans="1:14" x14ac:dyDescent="0.2">
      <c r="A846" t="s">
        <v>10701</v>
      </c>
      <c r="B846" t="s">
        <v>10758</v>
      </c>
      <c r="C846" t="s">
        <v>10677</v>
      </c>
      <c r="D846" t="s">
        <v>10678</v>
      </c>
      <c r="E846" t="s">
        <v>10698</v>
      </c>
      <c r="F846" t="s">
        <v>11877</v>
      </c>
      <c r="G846" t="s">
        <v>10760</v>
      </c>
      <c r="H846" t="s">
        <v>10690</v>
      </c>
      <c r="I846">
        <v>0</v>
      </c>
      <c r="J846">
        <v>0</v>
      </c>
      <c r="K846" s="1">
        <v>43658</v>
      </c>
      <c r="L846" t="s">
        <v>10682</v>
      </c>
      <c r="M846" t="s">
        <v>10683</v>
      </c>
      <c r="N846" t="s">
        <v>10691</v>
      </c>
    </row>
    <row r="847" spans="1:14" x14ac:dyDescent="0.2">
      <c r="A847" t="s">
        <v>10701</v>
      </c>
      <c r="B847" t="s">
        <v>10737</v>
      </c>
      <c r="C847" t="s">
        <v>10677</v>
      </c>
      <c r="D847" t="s">
        <v>10678</v>
      </c>
      <c r="E847" t="s">
        <v>10715</v>
      </c>
      <c r="F847" t="s">
        <v>11969</v>
      </c>
      <c r="G847" t="s">
        <v>11957</v>
      </c>
      <c r="H847" t="s">
        <v>10724</v>
      </c>
      <c r="I847">
        <v>0</v>
      </c>
      <c r="J847">
        <v>0</v>
      </c>
      <c r="K847" s="1">
        <v>43658</v>
      </c>
      <c r="L847" t="s">
        <v>10682</v>
      </c>
      <c r="M847" t="s">
        <v>10683</v>
      </c>
      <c r="N847" t="s">
        <v>10691</v>
      </c>
    </row>
    <row r="848" spans="1:14" x14ac:dyDescent="0.2">
      <c r="A848" t="s">
        <v>10701</v>
      </c>
      <c r="B848" t="s">
        <v>10731</v>
      </c>
      <c r="C848" t="s">
        <v>10677</v>
      </c>
      <c r="D848" t="s">
        <v>10678</v>
      </c>
      <c r="E848" t="s">
        <v>10693</v>
      </c>
      <c r="F848" t="s">
        <v>11970</v>
      </c>
      <c r="G848" t="s">
        <v>11971</v>
      </c>
      <c r="H848" t="s">
        <v>10681</v>
      </c>
      <c r="I848">
        <v>0</v>
      </c>
      <c r="J848">
        <v>0</v>
      </c>
      <c r="K848" s="1">
        <v>43658</v>
      </c>
      <c r="L848" t="s">
        <v>10682</v>
      </c>
      <c r="M848" t="s">
        <v>10683</v>
      </c>
      <c r="N848" t="s">
        <v>10691</v>
      </c>
    </row>
    <row r="849" spans="1:14" x14ac:dyDescent="0.2">
      <c r="A849" t="s">
        <v>10696</v>
      </c>
      <c r="B849" t="s">
        <v>11572</v>
      </c>
      <c r="C849" t="s">
        <v>10686</v>
      </c>
      <c r="D849" t="s">
        <v>10765</v>
      </c>
      <c r="E849" t="s">
        <v>10766</v>
      </c>
      <c r="F849" t="s">
        <v>11573</v>
      </c>
      <c r="G849" t="s">
        <v>10703</v>
      </c>
      <c r="H849" t="s">
        <v>10681</v>
      </c>
      <c r="I849">
        <v>0</v>
      </c>
      <c r="J849">
        <v>0</v>
      </c>
      <c r="K849" s="1">
        <v>43658</v>
      </c>
      <c r="L849" t="s">
        <v>10682</v>
      </c>
      <c r="M849" t="s">
        <v>10683</v>
      </c>
      <c r="N849" t="s">
        <v>10691</v>
      </c>
    </row>
    <row r="850" spans="1:14" x14ac:dyDescent="0.2">
      <c r="A850" t="s">
        <v>10675</v>
      </c>
      <c r="B850" t="s">
        <v>10705</v>
      </c>
      <c r="C850" t="s">
        <v>10677</v>
      </c>
      <c r="D850" t="s">
        <v>10678</v>
      </c>
      <c r="E850" t="s">
        <v>10698</v>
      </c>
      <c r="F850" t="s">
        <v>11972</v>
      </c>
      <c r="G850" t="s">
        <v>11973</v>
      </c>
      <c r="H850" t="s">
        <v>10724</v>
      </c>
      <c r="I850">
        <v>0</v>
      </c>
      <c r="J850">
        <v>0</v>
      </c>
      <c r="K850" s="1">
        <v>43658</v>
      </c>
      <c r="L850" t="s">
        <v>10682</v>
      </c>
      <c r="M850" t="s">
        <v>10683</v>
      </c>
      <c r="N850" t="s">
        <v>10691</v>
      </c>
    </row>
    <row r="851" spans="1:14" x14ac:dyDescent="0.2">
      <c r="A851" t="s">
        <v>10718</v>
      </c>
      <c r="B851" t="s">
        <v>11383</v>
      </c>
      <c r="C851" t="s">
        <v>10686</v>
      </c>
      <c r="D851" t="s">
        <v>10678</v>
      </c>
      <c r="E851" t="s">
        <v>10808</v>
      </c>
      <c r="F851" t="s">
        <v>11974</v>
      </c>
      <c r="G851" t="s">
        <v>10703</v>
      </c>
      <c r="H851" t="s">
        <v>10690</v>
      </c>
      <c r="I851">
        <v>0</v>
      </c>
      <c r="J851">
        <v>0</v>
      </c>
      <c r="K851" s="1">
        <v>43658</v>
      </c>
      <c r="L851" t="s">
        <v>10682</v>
      </c>
      <c r="M851" t="s">
        <v>10683</v>
      </c>
      <c r="N851" t="s">
        <v>10691</v>
      </c>
    </row>
    <row r="852" spans="1:14" x14ac:dyDescent="0.2">
      <c r="A852" t="s">
        <v>10675</v>
      </c>
      <c r="B852" t="s">
        <v>10711</v>
      </c>
      <c r="C852" t="s">
        <v>10677</v>
      </c>
      <c r="D852" t="s">
        <v>10678</v>
      </c>
      <c r="E852" t="s">
        <v>10747</v>
      </c>
      <c r="F852" t="s">
        <v>11241</v>
      </c>
      <c r="G852" t="s">
        <v>11242</v>
      </c>
      <c r="H852" t="s">
        <v>10724</v>
      </c>
      <c r="I852">
        <v>0</v>
      </c>
      <c r="J852">
        <v>0</v>
      </c>
      <c r="K852" s="1">
        <v>43658</v>
      </c>
      <c r="L852" t="s">
        <v>10682</v>
      </c>
      <c r="M852" t="s">
        <v>10683</v>
      </c>
      <c r="N852" t="s">
        <v>10691</v>
      </c>
    </row>
    <row r="853" spans="1:14" x14ac:dyDescent="0.2">
      <c r="A853" t="s">
        <v>10701</v>
      </c>
      <c r="B853" t="s">
        <v>10731</v>
      </c>
      <c r="C853" t="s">
        <v>10677</v>
      </c>
      <c r="D853" t="s">
        <v>10678</v>
      </c>
      <c r="E853" t="s">
        <v>10830</v>
      </c>
      <c r="F853" t="s">
        <v>11144</v>
      </c>
      <c r="G853" t="s">
        <v>10703</v>
      </c>
      <c r="H853" t="s">
        <v>10681</v>
      </c>
      <c r="I853">
        <v>0</v>
      </c>
      <c r="J853">
        <v>0</v>
      </c>
      <c r="K853" s="1">
        <v>43658</v>
      </c>
      <c r="L853" t="s">
        <v>10682</v>
      </c>
      <c r="M853" t="s">
        <v>10683</v>
      </c>
      <c r="N853" t="s">
        <v>10691</v>
      </c>
    </row>
    <row r="854" spans="1:14" x14ac:dyDescent="0.2">
      <c r="A854" t="s">
        <v>10750</v>
      </c>
      <c r="B854" t="s">
        <v>11081</v>
      </c>
      <c r="C854" t="s">
        <v>10686</v>
      </c>
      <c r="D854" t="s">
        <v>10678</v>
      </c>
      <c r="E854" t="s">
        <v>10687</v>
      </c>
      <c r="F854" t="s">
        <v>11868</v>
      </c>
      <c r="G854" t="s">
        <v>11869</v>
      </c>
      <c r="H854" t="s">
        <v>10681</v>
      </c>
      <c r="I854">
        <v>0</v>
      </c>
      <c r="J854">
        <v>0</v>
      </c>
      <c r="K854" s="1">
        <v>43658</v>
      </c>
      <c r="L854" t="s">
        <v>10682</v>
      </c>
      <c r="M854" t="s">
        <v>10683</v>
      </c>
      <c r="N854" t="s">
        <v>10691</v>
      </c>
    </row>
    <row r="855" spans="1:14" x14ac:dyDescent="0.2">
      <c r="A855" t="s">
        <v>10675</v>
      </c>
      <c r="B855" t="s">
        <v>10711</v>
      </c>
      <c r="C855" t="s">
        <v>10677</v>
      </c>
      <c r="D855" t="s">
        <v>10678</v>
      </c>
      <c r="E855" t="s">
        <v>10808</v>
      </c>
      <c r="F855" t="s">
        <v>11975</v>
      </c>
      <c r="G855" t="s">
        <v>11976</v>
      </c>
      <c r="H855" t="s">
        <v>10681</v>
      </c>
      <c r="I855">
        <v>0</v>
      </c>
      <c r="J855">
        <v>0</v>
      </c>
      <c r="K855" s="1">
        <v>43658</v>
      </c>
      <c r="L855" t="s">
        <v>10682</v>
      </c>
      <c r="M855" t="s">
        <v>10683</v>
      </c>
      <c r="N855" t="s">
        <v>10691</v>
      </c>
    </row>
    <row r="856" spans="1:14" x14ac:dyDescent="0.2">
      <c r="A856" t="s">
        <v>10696</v>
      </c>
      <c r="B856" t="s">
        <v>11041</v>
      </c>
      <c r="C856" t="s">
        <v>10677</v>
      </c>
      <c r="D856" t="s">
        <v>10703</v>
      </c>
      <c r="E856" t="s">
        <v>10703</v>
      </c>
      <c r="F856" t="s">
        <v>11977</v>
      </c>
      <c r="G856" t="s">
        <v>10703</v>
      </c>
      <c r="H856" t="s">
        <v>10690</v>
      </c>
      <c r="I856">
        <v>0</v>
      </c>
      <c r="J856">
        <v>0</v>
      </c>
      <c r="K856" s="1">
        <v>43658</v>
      </c>
      <c r="L856" t="s">
        <v>10682</v>
      </c>
      <c r="M856" t="s">
        <v>10683</v>
      </c>
      <c r="N856" t="s">
        <v>10691</v>
      </c>
    </row>
    <row r="857" spans="1:14" x14ac:dyDescent="0.2">
      <c r="A857" t="s">
        <v>10701</v>
      </c>
      <c r="B857" t="s">
        <v>10837</v>
      </c>
      <c r="C857" t="s">
        <v>10686</v>
      </c>
      <c r="D857" t="s">
        <v>10845</v>
      </c>
      <c r="E857" t="s">
        <v>10962</v>
      </c>
      <c r="F857" t="s">
        <v>11283</v>
      </c>
      <c r="G857" t="s">
        <v>11283</v>
      </c>
      <c r="H857" t="s">
        <v>10744</v>
      </c>
      <c r="I857">
        <v>0</v>
      </c>
      <c r="J857">
        <v>0</v>
      </c>
      <c r="K857" s="1">
        <v>43658</v>
      </c>
      <c r="L857" t="s">
        <v>10682</v>
      </c>
      <c r="M857" t="s">
        <v>10683</v>
      </c>
      <c r="N857" t="s">
        <v>10691</v>
      </c>
    </row>
    <row r="858" spans="1:14" x14ac:dyDescent="0.2">
      <c r="A858" t="s">
        <v>10750</v>
      </c>
      <c r="B858" t="s">
        <v>10978</v>
      </c>
      <c r="C858" t="s">
        <v>10686</v>
      </c>
      <c r="D858" t="s">
        <v>10765</v>
      </c>
      <c r="E858" t="s">
        <v>10766</v>
      </c>
      <c r="F858" t="s">
        <v>11300</v>
      </c>
      <c r="G858" t="s">
        <v>11301</v>
      </c>
      <c r="H858" t="s">
        <v>10690</v>
      </c>
      <c r="I858">
        <v>0</v>
      </c>
      <c r="J858">
        <v>0</v>
      </c>
      <c r="K858" s="1">
        <v>43658</v>
      </c>
      <c r="L858" t="s">
        <v>10682</v>
      </c>
      <c r="M858" t="s">
        <v>10683</v>
      </c>
      <c r="N858" t="s">
        <v>10684</v>
      </c>
    </row>
    <row r="859" spans="1:14" x14ac:dyDescent="0.2">
      <c r="A859" t="s">
        <v>10960</v>
      </c>
      <c r="B859" t="s">
        <v>10961</v>
      </c>
      <c r="C859" t="s">
        <v>10686</v>
      </c>
      <c r="D859" t="s">
        <v>10678</v>
      </c>
      <c r="E859" t="s">
        <v>11035</v>
      </c>
      <c r="F859" t="s">
        <v>11978</v>
      </c>
      <c r="G859" t="s">
        <v>10703</v>
      </c>
      <c r="H859" t="s">
        <v>10724</v>
      </c>
      <c r="I859">
        <v>0</v>
      </c>
      <c r="J859">
        <v>0</v>
      </c>
      <c r="K859" s="1">
        <v>43658</v>
      </c>
      <c r="L859" t="s">
        <v>10682</v>
      </c>
      <c r="M859" t="s">
        <v>10683</v>
      </c>
      <c r="N859" t="s">
        <v>10691</v>
      </c>
    </row>
    <row r="860" spans="1:14" x14ac:dyDescent="0.2">
      <c r="A860" t="s">
        <v>10701</v>
      </c>
      <c r="B860" t="s">
        <v>10731</v>
      </c>
      <c r="C860" t="s">
        <v>10677</v>
      </c>
      <c r="D860" t="s">
        <v>10678</v>
      </c>
      <c r="E860" t="s">
        <v>10693</v>
      </c>
      <c r="F860" t="s">
        <v>11979</v>
      </c>
      <c r="G860" t="s">
        <v>11980</v>
      </c>
      <c r="H860" t="s">
        <v>10744</v>
      </c>
      <c r="I860">
        <v>0</v>
      </c>
      <c r="J860">
        <v>0</v>
      </c>
      <c r="K860" s="1">
        <v>43658</v>
      </c>
      <c r="L860" t="s">
        <v>10682</v>
      </c>
      <c r="M860" t="s">
        <v>10683</v>
      </c>
      <c r="N860" t="s">
        <v>10691</v>
      </c>
    </row>
    <row r="861" spans="1:14" x14ac:dyDescent="0.2">
      <c r="A861" t="s">
        <v>10718</v>
      </c>
      <c r="B861" t="s">
        <v>10866</v>
      </c>
      <c r="C861" t="s">
        <v>10686</v>
      </c>
      <c r="D861" t="s">
        <v>10817</v>
      </c>
      <c r="E861" t="s">
        <v>11981</v>
      </c>
      <c r="F861" t="s">
        <v>11982</v>
      </c>
      <c r="G861" t="s">
        <v>10703</v>
      </c>
      <c r="H861" t="s">
        <v>10724</v>
      </c>
      <c r="I861">
        <v>0</v>
      </c>
      <c r="J861">
        <v>0</v>
      </c>
      <c r="K861" s="1">
        <v>43658</v>
      </c>
      <c r="L861" t="s">
        <v>10682</v>
      </c>
      <c r="M861" t="s">
        <v>10683</v>
      </c>
      <c r="N861" t="s">
        <v>10691</v>
      </c>
    </row>
    <row r="862" spans="1:14" x14ac:dyDescent="0.2">
      <c r="A862" t="s">
        <v>10675</v>
      </c>
      <c r="B862" t="s">
        <v>10813</v>
      </c>
      <c r="C862" t="s">
        <v>10686</v>
      </c>
      <c r="D862" t="s">
        <v>10940</v>
      </c>
      <c r="E862" t="s">
        <v>10940</v>
      </c>
      <c r="F862" t="s">
        <v>11983</v>
      </c>
      <c r="G862" t="s">
        <v>11984</v>
      </c>
      <c r="H862" t="s">
        <v>10724</v>
      </c>
      <c r="I862">
        <v>0</v>
      </c>
      <c r="J862">
        <v>0</v>
      </c>
      <c r="K862" s="1">
        <v>43658</v>
      </c>
      <c r="L862" t="s">
        <v>10682</v>
      </c>
      <c r="M862" t="s">
        <v>10683</v>
      </c>
      <c r="N862" t="s">
        <v>10691</v>
      </c>
    </row>
    <row r="863" spans="1:14" x14ac:dyDescent="0.2">
      <c r="A863" t="s">
        <v>10675</v>
      </c>
      <c r="B863" t="s">
        <v>10768</v>
      </c>
      <c r="C863" t="s">
        <v>10677</v>
      </c>
      <c r="D863" t="s">
        <v>10678</v>
      </c>
      <c r="E863" t="s">
        <v>10808</v>
      </c>
      <c r="F863" t="s">
        <v>11985</v>
      </c>
      <c r="G863" t="s">
        <v>10703</v>
      </c>
      <c r="H863" t="s">
        <v>10690</v>
      </c>
      <c r="I863">
        <v>0</v>
      </c>
      <c r="J863">
        <v>0</v>
      </c>
      <c r="K863" s="1">
        <v>43658</v>
      </c>
      <c r="L863" t="s">
        <v>10682</v>
      </c>
      <c r="M863" t="s">
        <v>10683</v>
      </c>
      <c r="N863" t="s">
        <v>10691</v>
      </c>
    </row>
    <row r="864" spans="1:14" x14ac:dyDescent="0.2">
      <c r="A864" t="s">
        <v>10675</v>
      </c>
      <c r="B864" t="s">
        <v>10896</v>
      </c>
      <c r="C864" t="s">
        <v>10677</v>
      </c>
      <c r="D864" t="s">
        <v>10940</v>
      </c>
      <c r="E864" t="s">
        <v>10940</v>
      </c>
      <c r="F864" t="s">
        <v>11986</v>
      </c>
      <c r="G864" t="s">
        <v>10703</v>
      </c>
      <c r="H864" t="s">
        <v>10724</v>
      </c>
      <c r="I864">
        <v>0</v>
      </c>
      <c r="J864">
        <v>0</v>
      </c>
      <c r="K864" s="1">
        <v>43658</v>
      </c>
      <c r="L864" t="s">
        <v>10682</v>
      </c>
      <c r="M864" t="s">
        <v>10683</v>
      </c>
      <c r="N864" t="s">
        <v>10691</v>
      </c>
    </row>
    <row r="865" spans="1:14" x14ac:dyDescent="0.2">
      <c r="A865" t="s">
        <v>10675</v>
      </c>
      <c r="B865" t="s">
        <v>10721</v>
      </c>
      <c r="C865" t="s">
        <v>10677</v>
      </c>
      <c r="D865" t="s">
        <v>10703</v>
      </c>
      <c r="E865" t="s">
        <v>10703</v>
      </c>
      <c r="F865" t="s">
        <v>11987</v>
      </c>
      <c r="G865" t="s">
        <v>11988</v>
      </c>
      <c r="H865" t="s">
        <v>10744</v>
      </c>
      <c r="I865">
        <v>0</v>
      </c>
      <c r="J865">
        <v>0</v>
      </c>
      <c r="K865" s="1">
        <v>43658</v>
      </c>
      <c r="L865" t="s">
        <v>10682</v>
      </c>
      <c r="M865" t="s">
        <v>10683</v>
      </c>
      <c r="N865" t="s">
        <v>10691</v>
      </c>
    </row>
    <row r="866" spans="1:14" x14ac:dyDescent="0.2">
      <c r="A866" t="s">
        <v>10675</v>
      </c>
      <c r="B866" t="s">
        <v>10966</v>
      </c>
      <c r="C866" t="s">
        <v>10677</v>
      </c>
      <c r="D866" t="s">
        <v>10765</v>
      </c>
      <c r="E866" t="s">
        <v>10766</v>
      </c>
      <c r="F866" t="s">
        <v>11759</v>
      </c>
      <c r="G866" t="s">
        <v>11697</v>
      </c>
      <c r="H866" t="s">
        <v>10724</v>
      </c>
      <c r="I866">
        <v>0</v>
      </c>
      <c r="J866">
        <v>0</v>
      </c>
      <c r="K866" s="1">
        <v>43658</v>
      </c>
      <c r="L866" t="s">
        <v>10682</v>
      </c>
      <c r="M866" t="s">
        <v>10683</v>
      </c>
      <c r="N866" t="s">
        <v>10691</v>
      </c>
    </row>
    <row r="867" spans="1:14" x14ac:dyDescent="0.2">
      <c r="A867" t="s">
        <v>10675</v>
      </c>
      <c r="B867" t="s">
        <v>10721</v>
      </c>
      <c r="C867" t="s">
        <v>10686</v>
      </c>
      <c r="D867" t="s">
        <v>10678</v>
      </c>
      <c r="E867" t="s">
        <v>10679</v>
      </c>
      <c r="F867" t="s">
        <v>11263</v>
      </c>
      <c r="G867" t="s">
        <v>11264</v>
      </c>
      <c r="H867" t="s">
        <v>10681</v>
      </c>
      <c r="I867">
        <v>0</v>
      </c>
      <c r="J867">
        <v>0</v>
      </c>
      <c r="K867" s="1">
        <v>43658</v>
      </c>
      <c r="L867" t="s">
        <v>10682</v>
      </c>
      <c r="M867" t="s">
        <v>10683</v>
      </c>
      <c r="N867" t="s">
        <v>10691</v>
      </c>
    </row>
    <row r="868" spans="1:14" x14ac:dyDescent="0.2">
      <c r="A868" t="s">
        <v>10718</v>
      </c>
      <c r="B868" t="s">
        <v>10778</v>
      </c>
      <c r="C868" t="s">
        <v>10686</v>
      </c>
      <c r="D868" t="s">
        <v>10726</v>
      </c>
      <c r="E868" t="s">
        <v>11989</v>
      </c>
      <c r="F868" t="s">
        <v>11990</v>
      </c>
      <c r="G868" t="s">
        <v>10703</v>
      </c>
      <c r="H868" t="s">
        <v>10681</v>
      </c>
      <c r="I868">
        <v>0</v>
      </c>
      <c r="J868">
        <v>0</v>
      </c>
      <c r="K868" s="1">
        <v>43658</v>
      </c>
      <c r="L868" t="s">
        <v>10682</v>
      </c>
      <c r="M868" t="s">
        <v>10683</v>
      </c>
      <c r="N868" t="s">
        <v>10691</v>
      </c>
    </row>
    <row r="869" spans="1:14" x14ac:dyDescent="0.2">
      <c r="A869" t="s">
        <v>10675</v>
      </c>
      <c r="B869" t="s">
        <v>10721</v>
      </c>
      <c r="C869" t="s">
        <v>10686</v>
      </c>
      <c r="D869" t="s">
        <v>10703</v>
      </c>
      <c r="E869" t="s">
        <v>10703</v>
      </c>
      <c r="F869" t="s">
        <v>11991</v>
      </c>
      <c r="G869" t="s">
        <v>11020</v>
      </c>
      <c r="H869" t="s">
        <v>10744</v>
      </c>
      <c r="I869">
        <v>0</v>
      </c>
      <c r="J869">
        <v>0</v>
      </c>
      <c r="K869" s="1">
        <v>43658</v>
      </c>
      <c r="L869" t="s">
        <v>10682</v>
      </c>
      <c r="M869" t="s">
        <v>10683</v>
      </c>
      <c r="N869" t="s">
        <v>10691</v>
      </c>
    </row>
    <row r="870" spans="1:14" x14ac:dyDescent="0.2">
      <c r="A870" t="s">
        <v>10843</v>
      </c>
      <c r="B870" t="s">
        <v>11269</v>
      </c>
      <c r="C870" t="s">
        <v>10677</v>
      </c>
      <c r="D870" t="s">
        <v>10678</v>
      </c>
      <c r="E870" t="s">
        <v>10698</v>
      </c>
      <c r="F870" t="s">
        <v>11992</v>
      </c>
      <c r="G870" t="s">
        <v>10703</v>
      </c>
      <c r="H870" t="s">
        <v>10690</v>
      </c>
      <c r="I870">
        <v>0</v>
      </c>
      <c r="J870">
        <v>0</v>
      </c>
      <c r="K870" s="1">
        <v>43658</v>
      </c>
      <c r="L870" t="s">
        <v>10682</v>
      </c>
      <c r="M870" t="s">
        <v>10683</v>
      </c>
      <c r="N870" t="s">
        <v>10691</v>
      </c>
    </row>
    <row r="871" spans="1:14" x14ac:dyDescent="0.2">
      <c r="A871" t="s">
        <v>10675</v>
      </c>
      <c r="B871" t="s">
        <v>10799</v>
      </c>
      <c r="C871" t="s">
        <v>10686</v>
      </c>
      <c r="D871" t="s">
        <v>10678</v>
      </c>
      <c r="E871" t="s">
        <v>10698</v>
      </c>
      <c r="F871" t="s">
        <v>11993</v>
      </c>
      <c r="G871" t="s">
        <v>275</v>
      </c>
      <c r="H871" t="s">
        <v>10690</v>
      </c>
      <c r="I871">
        <v>0</v>
      </c>
      <c r="J871">
        <v>0</v>
      </c>
      <c r="K871" s="1">
        <v>43658</v>
      </c>
      <c r="L871" t="s">
        <v>10682</v>
      </c>
      <c r="M871" t="s">
        <v>10683</v>
      </c>
      <c r="N871" t="s">
        <v>10691</v>
      </c>
    </row>
    <row r="872" spans="1:14" x14ac:dyDescent="0.2">
      <c r="A872" t="s">
        <v>10675</v>
      </c>
      <c r="B872" t="s">
        <v>10711</v>
      </c>
      <c r="C872" t="s">
        <v>10677</v>
      </c>
      <c r="D872" t="s">
        <v>10678</v>
      </c>
      <c r="E872" t="s">
        <v>10741</v>
      </c>
      <c r="F872" t="s">
        <v>11994</v>
      </c>
      <c r="G872" t="s">
        <v>11995</v>
      </c>
      <c r="H872" t="s">
        <v>10744</v>
      </c>
      <c r="I872">
        <v>0</v>
      </c>
      <c r="J872">
        <v>0</v>
      </c>
      <c r="K872" s="1">
        <v>43658</v>
      </c>
      <c r="L872" t="s">
        <v>10682</v>
      </c>
      <c r="M872" t="s">
        <v>10683</v>
      </c>
      <c r="N872" t="s">
        <v>10691</v>
      </c>
    </row>
    <row r="873" spans="1:14" x14ac:dyDescent="0.2">
      <c r="A873" t="s">
        <v>10675</v>
      </c>
      <c r="B873" t="s">
        <v>10711</v>
      </c>
      <c r="C873" t="s">
        <v>10686</v>
      </c>
      <c r="D873" t="s">
        <v>10678</v>
      </c>
      <c r="E873" t="s">
        <v>10698</v>
      </c>
      <c r="F873" t="s">
        <v>11996</v>
      </c>
      <c r="G873" t="s">
        <v>11997</v>
      </c>
      <c r="H873" t="s">
        <v>10681</v>
      </c>
      <c r="I873">
        <v>0</v>
      </c>
      <c r="J873">
        <v>0</v>
      </c>
      <c r="K873" s="1">
        <v>43658</v>
      </c>
      <c r="L873" t="s">
        <v>10682</v>
      </c>
      <c r="M873" t="s">
        <v>10683</v>
      </c>
      <c r="N873" t="s">
        <v>10691</v>
      </c>
    </row>
    <row r="874" spans="1:14" x14ac:dyDescent="0.2">
      <c r="A874" t="s">
        <v>10843</v>
      </c>
      <c r="B874" t="s">
        <v>10969</v>
      </c>
      <c r="C874" t="s">
        <v>10686</v>
      </c>
      <c r="D874" t="s">
        <v>10678</v>
      </c>
      <c r="E874" t="s">
        <v>10852</v>
      </c>
      <c r="F874" t="s">
        <v>11998</v>
      </c>
      <c r="G874" t="s">
        <v>10703</v>
      </c>
      <c r="H874" t="s">
        <v>10681</v>
      </c>
      <c r="I874">
        <v>0</v>
      </c>
      <c r="J874">
        <v>0</v>
      </c>
      <c r="K874" s="1">
        <v>43658</v>
      </c>
      <c r="L874" t="s">
        <v>10682</v>
      </c>
      <c r="M874" t="s">
        <v>10683</v>
      </c>
      <c r="N874" t="s">
        <v>10691</v>
      </c>
    </row>
    <row r="875" spans="1:14" x14ac:dyDescent="0.2">
      <c r="A875" t="s">
        <v>10675</v>
      </c>
      <c r="B875" t="s">
        <v>10966</v>
      </c>
      <c r="C875" t="s">
        <v>10686</v>
      </c>
      <c r="D875" t="s">
        <v>10765</v>
      </c>
      <c r="E875" t="s">
        <v>10766</v>
      </c>
      <c r="F875" t="s">
        <v>11999</v>
      </c>
      <c r="G875" t="s">
        <v>11697</v>
      </c>
      <c r="H875" t="s">
        <v>10724</v>
      </c>
      <c r="I875">
        <v>0</v>
      </c>
      <c r="J875">
        <v>0</v>
      </c>
      <c r="K875" s="1">
        <v>43658</v>
      </c>
      <c r="L875" t="s">
        <v>10682</v>
      </c>
      <c r="M875" t="s">
        <v>10683</v>
      </c>
      <c r="N875" t="s">
        <v>10691</v>
      </c>
    </row>
    <row r="876" spans="1:14" x14ac:dyDescent="0.2">
      <c r="A876" t="s">
        <v>10675</v>
      </c>
      <c r="B876" t="s">
        <v>10875</v>
      </c>
      <c r="C876" t="s">
        <v>10686</v>
      </c>
      <c r="D876" t="s">
        <v>10765</v>
      </c>
      <c r="E876" t="s">
        <v>10766</v>
      </c>
      <c r="F876" t="s">
        <v>10876</v>
      </c>
      <c r="G876" t="s">
        <v>10877</v>
      </c>
      <c r="H876" t="s">
        <v>10744</v>
      </c>
      <c r="I876">
        <v>0</v>
      </c>
      <c r="J876">
        <v>0</v>
      </c>
      <c r="K876" s="1">
        <v>43658</v>
      </c>
      <c r="L876" t="s">
        <v>10682</v>
      </c>
      <c r="M876" t="s">
        <v>10683</v>
      </c>
      <c r="N876" t="s">
        <v>10691</v>
      </c>
    </row>
    <row r="877" spans="1:14" x14ac:dyDescent="0.2">
      <c r="A877" t="s">
        <v>10675</v>
      </c>
      <c r="B877" t="s">
        <v>10891</v>
      </c>
      <c r="C877" t="s">
        <v>10677</v>
      </c>
      <c r="D877" t="s">
        <v>10678</v>
      </c>
      <c r="E877" t="s">
        <v>10698</v>
      </c>
      <c r="F877" t="s">
        <v>12000</v>
      </c>
      <c r="G877" t="s">
        <v>12000</v>
      </c>
      <c r="H877" t="s">
        <v>10690</v>
      </c>
      <c r="I877">
        <v>0</v>
      </c>
      <c r="J877">
        <v>0</v>
      </c>
      <c r="K877" s="1">
        <v>43658</v>
      </c>
      <c r="L877" t="s">
        <v>10682</v>
      </c>
      <c r="M877" t="s">
        <v>10683</v>
      </c>
      <c r="N877" t="s">
        <v>10691</v>
      </c>
    </row>
    <row r="878" spans="1:14" x14ac:dyDescent="0.2">
      <c r="A878" t="s">
        <v>10675</v>
      </c>
      <c r="B878" t="s">
        <v>10711</v>
      </c>
      <c r="C878" t="s">
        <v>10677</v>
      </c>
      <c r="D878" t="s">
        <v>10726</v>
      </c>
      <c r="E878" t="s">
        <v>10761</v>
      </c>
      <c r="F878" t="s">
        <v>10820</v>
      </c>
      <c r="G878" t="s">
        <v>10821</v>
      </c>
      <c r="H878" t="s">
        <v>10744</v>
      </c>
      <c r="I878">
        <v>0</v>
      </c>
      <c r="J878">
        <v>0</v>
      </c>
      <c r="K878" s="1">
        <v>43658</v>
      </c>
      <c r="L878" t="s">
        <v>10682</v>
      </c>
      <c r="M878" t="s">
        <v>10683</v>
      </c>
      <c r="N878" t="s">
        <v>10691</v>
      </c>
    </row>
    <row r="879" spans="1:14" x14ac:dyDescent="0.2">
      <c r="A879" t="s">
        <v>10718</v>
      </c>
      <c r="B879" t="s">
        <v>11537</v>
      </c>
      <c r="C879" t="s">
        <v>10686</v>
      </c>
      <c r="D879" t="s">
        <v>10678</v>
      </c>
      <c r="E879" t="s">
        <v>10715</v>
      </c>
      <c r="F879" t="s">
        <v>11538</v>
      </c>
      <c r="G879" t="s">
        <v>10703</v>
      </c>
      <c r="H879" t="s">
        <v>10724</v>
      </c>
      <c r="I879">
        <v>0</v>
      </c>
      <c r="J879">
        <v>0</v>
      </c>
      <c r="K879" s="1">
        <v>43658</v>
      </c>
      <c r="L879" t="s">
        <v>10682</v>
      </c>
      <c r="M879" t="s">
        <v>10683</v>
      </c>
      <c r="N879" t="s">
        <v>10691</v>
      </c>
    </row>
    <row r="880" spans="1:14" x14ac:dyDescent="0.2">
      <c r="A880" t="s">
        <v>10675</v>
      </c>
      <c r="B880" t="s">
        <v>10705</v>
      </c>
      <c r="C880" t="s">
        <v>10686</v>
      </c>
      <c r="D880" t="s">
        <v>10814</v>
      </c>
      <c r="E880" t="s">
        <v>10815</v>
      </c>
      <c r="F880" t="s">
        <v>12001</v>
      </c>
      <c r="G880" t="s">
        <v>10703</v>
      </c>
      <c r="H880" t="s">
        <v>10724</v>
      </c>
      <c r="I880">
        <v>0</v>
      </c>
      <c r="J880">
        <v>0</v>
      </c>
      <c r="K880" s="1">
        <v>43658</v>
      </c>
      <c r="L880" t="s">
        <v>10682</v>
      </c>
      <c r="M880" t="s">
        <v>10683</v>
      </c>
      <c r="N880" t="s">
        <v>10691</v>
      </c>
    </row>
    <row r="881" spans="1:14" x14ac:dyDescent="0.2">
      <c r="A881" t="s">
        <v>10843</v>
      </c>
      <c r="B881" t="s">
        <v>10870</v>
      </c>
      <c r="C881" t="s">
        <v>10686</v>
      </c>
      <c r="D881" t="s">
        <v>10703</v>
      </c>
      <c r="E881" t="s">
        <v>10703</v>
      </c>
      <c r="F881" t="s">
        <v>12002</v>
      </c>
      <c r="G881" t="s">
        <v>10703</v>
      </c>
      <c r="H881" t="s">
        <v>10690</v>
      </c>
      <c r="I881">
        <v>0</v>
      </c>
      <c r="J881">
        <v>0</v>
      </c>
      <c r="K881" s="1">
        <v>43658</v>
      </c>
      <c r="L881" t="s">
        <v>10682</v>
      </c>
      <c r="M881" t="s">
        <v>10683</v>
      </c>
      <c r="N881" t="s">
        <v>10684</v>
      </c>
    </row>
    <row r="882" spans="1:14" x14ac:dyDescent="0.2">
      <c r="A882" t="s">
        <v>10675</v>
      </c>
      <c r="B882" t="s">
        <v>10705</v>
      </c>
      <c r="C882" t="s">
        <v>10677</v>
      </c>
      <c r="D882" t="s">
        <v>10814</v>
      </c>
      <c r="E882" t="s">
        <v>10815</v>
      </c>
      <c r="F882" t="s">
        <v>12001</v>
      </c>
      <c r="G882" t="s">
        <v>10703</v>
      </c>
      <c r="H882" t="s">
        <v>10681</v>
      </c>
      <c r="I882">
        <v>0</v>
      </c>
      <c r="J882">
        <v>0</v>
      </c>
      <c r="K882" s="1">
        <v>43658</v>
      </c>
      <c r="L882" t="s">
        <v>10682</v>
      </c>
      <c r="M882" t="s">
        <v>10683</v>
      </c>
      <c r="N882" t="s">
        <v>10691</v>
      </c>
    </row>
    <row r="883" spans="1:14" x14ac:dyDescent="0.2">
      <c r="A883" t="s">
        <v>10701</v>
      </c>
      <c r="B883" t="s">
        <v>10725</v>
      </c>
      <c r="C883" t="s">
        <v>10686</v>
      </c>
      <c r="D883" t="s">
        <v>10765</v>
      </c>
      <c r="E883" t="s">
        <v>10766</v>
      </c>
      <c r="F883" t="s">
        <v>11962</v>
      </c>
      <c r="G883" t="s">
        <v>11963</v>
      </c>
      <c r="H883" t="s">
        <v>10681</v>
      </c>
      <c r="I883">
        <v>0</v>
      </c>
      <c r="J883">
        <v>0</v>
      </c>
      <c r="K883" s="1">
        <v>43658</v>
      </c>
      <c r="L883" t="s">
        <v>10682</v>
      </c>
      <c r="M883" t="s">
        <v>10683</v>
      </c>
      <c r="N883" t="s">
        <v>10691</v>
      </c>
    </row>
    <row r="884" spans="1:14" x14ac:dyDescent="0.2">
      <c r="A884" t="s">
        <v>10750</v>
      </c>
      <c r="B884" t="s">
        <v>11203</v>
      </c>
      <c r="C884" t="s">
        <v>10677</v>
      </c>
      <c r="D884" t="s">
        <v>10726</v>
      </c>
      <c r="E884" t="s">
        <v>10827</v>
      </c>
      <c r="F884" t="s">
        <v>11761</v>
      </c>
      <c r="G884" t="s">
        <v>11762</v>
      </c>
      <c r="H884" t="s">
        <v>10744</v>
      </c>
      <c r="I884">
        <v>0</v>
      </c>
      <c r="J884">
        <v>0</v>
      </c>
      <c r="K884" s="1">
        <v>43658</v>
      </c>
      <c r="L884" t="s">
        <v>10682</v>
      </c>
      <c r="M884" t="s">
        <v>10683</v>
      </c>
      <c r="N884" t="s">
        <v>10691</v>
      </c>
    </row>
    <row r="885" spans="1:14" x14ac:dyDescent="0.2">
      <c r="A885" t="s">
        <v>10675</v>
      </c>
      <c r="B885" t="s">
        <v>10755</v>
      </c>
      <c r="C885" t="s">
        <v>10677</v>
      </c>
      <c r="D885" t="s">
        <v>10678</v>
      </c>
      <c r="E885" t="s">
        <v>10741</v>
      </c>
      <c r="F885" t="s">
        <v>12003</v>
      </c>
      <c r="G885" t="s">
        <v>12004</v>
      </c>
      <c r="H885" t="s">
        <v>10744</v>
      </c>
      <c r="I885">
        <v>0</v>
      </c>
      <c r="J885">
        <v>0</v>
      </c>
      <c r="K885" s="1">
        <v>43658</v>
      </c>
      <c r="L885" t="s">
        <v>10682</v>
      </c>
      <c r="M885" t="s">
        <v>10683</v>
      </c>
      <c r="N885" t="s">
        <v>10691</v>
      </c>
    </row>
    <row r="886" spans="1:14" x14ac:dyDescent="0.2">
      <c r="A886" t="s">
        <v>10701</v>
      </c>
      <c r="B886" t="s">
        <v>10758</v>
      </c>
      <c r="C886" t="s">
        <v>10686</v>
      </c>
      <c r="D886" t="s">
        <v>10678</v>
      </c>
      <c r="E886" t="s">
        <v>10784</v>
      </c>
      <c r="F886" t="s">
        <v>12005</v>
      </c>
      <c r="G886" t="s">
        <v>12006</v>
      </c>
      <c r="H886" t="s">
        <v>10744</v>
      </c>
      <c r="I886">
        <v>0</v>
      </c>
      <c r="J886">
        <v>0</v>
      </c>
      <c r="K886" s="1">
        <v>43658</v>
      </c>
      <c r="L886" t="s">
        <v>10682</v>
      </c>
      <c r="M886" t="s">
        <v>10683</v>
      </c>
      <c r="N886" t="s">
        <v>10691</v>
      </c>
    </row>
    <row r="887" spans="1:14" x14ac:dyDescent="0.2">
      <c r="A887" t="s">
        <v>10701</v>
      </c>
      <c r="B887" t="s">
        <v>10837</v>
      </c>
      <c r="C887" t="s">
        <v>10677</v>
      </c>
      <c r="D887" t="s">
        <v>10678</v>
      </c>
      <c r="E887" t="s">
        <v>10800</v>
      </c>
      <c r="F887" t="s">
        <v>12007</v>
      </c>
      <c r="G887" t="s">
        <v>12008</v>
      </c>
      <c r="H887" t="s">
        <v>10681</v>
      </c>
      <c r="I887">
        <v>0</v>
      </c>
      <c r="J887">
        <v>0</v>
      </c>
      <c r="K887" s="1">
        <v>43658</v>
      </c>
      <c r="L887" t="s">
        <v>10682</v>
      </c>
      <c r="M887" t="s">
        <v>10683</v>
      </c>
      <c r="N887" t="s">
        <v>10691</v>
      </c>
    </row>
    <row r="888" spans="1:14" x14ac:dyDescent="0.2">
      <c r="A888" t="s">
        <v>10696</v>
      </c>
      <c r="B888" t="s">
        <v>11041</v>
      </c>
      <c r="C888" t="s">
        <v>10677</v>
      </c>
      <c r="D888" t="s">
        <v>10703</v>
      </c>
      <c r="E888" t="s">
        <v>10703</v>
      </c>
      <c r="F888" t="s">
        <v>12009</v>
      </c>
      <c r="G888" t="s">
        <v>10703</v>
      </c>
      <c r="H888" t="s">
        <v>10681</v>
      </c>
      <c r="I888">
        <v>0</v>
      </c>
      <c r="J888">
        <v>0</v>
      </c>
      <c r="K888" s="1">
        <v>43658</v>
      </c>
      <c r="L888" t="s">
        <v>10682</v>
      </c>
      <c r="M888" t="s">
        <v>10683</v>
      </c>
      <c r="N888" t="s">
        <v>10691</v>
      </c>
    </row>
    <row r="889" spans="1:14" x14ac:dyDescent="0.2">
      <c r="A889" t="s">
        <v>10701</v>
      </c>
      <c r="B889" t="s">
        <v>10903</v>
      </c>
      <c r="C889" t="s">
        <v>10686</v>
      </c>
      <c r="D889" t="s">
        <v>10678</v>
      </c>
      <c r="E889" t="s">
        <v>10852</v>
      </c>
      <c r="F889" t="s">
        <v>12010</v>
      </c>
      <c r="G889" t="s">
        <v>12011</v>
      </c>
      <c r="H889" t="s">
        <v>10724</v>
      </c>
      <c r="I889">
        <v>0</v>
      </c>
      <c r="J889">
        <v>0</v>
      </c>
      <c r="K889" s="1">
        <v>43658</v>
      </c>
      <c r="L889" t="s">
        <v>10682</v>
      </c>
      <c r="M889" t="s">
        <v>10683</v>
      </c>
      <c r="N889" t="s">
        <v>10691</v>
      </c>
    </row>
    <row r="890" spans="1:14" x14ac:dyDescent="0.2">
      <c r="A890" t="s">
        <v>10675</v>
      </c>
      <c r="B890" t="s">
        <v>10840</v>
      </c>
      <c r="C890" t="s">
        <v>10686</v>
      </c>
      <c r="D890" t="s">
        <v>10678</v>
      </c>
      <c r="E890" t="s">
        <v>10800</v>
      </c>
      <c r="F890" t="s">
        <v>10841</v>
      </c>
      <c r="G890" t="s">
        <v>10842</v>
      </c>
      <c r="H890" t="s">
        <v>10744</v>
      </c>
      <c r="I890">
        <v>0</v>
      </c>
      <c r="J890">
        <v>0</v>
      </c>
      <c r="K890" s="1">
        <v>43658</v>
      </c>
      <c r="L890" t="s">
        <v>10682</v>
      </c>
      <c r="M890" t="s">
        <v>10683</v>
      </c>
      <c r="N890" t="s">
        <v>10691</v>
      </c>
    </row>
    <row r="891" spans="1:14" x14ac:dyDescent="0.2">
      <c r="A891" t="s">
        <v>10675</v>
      </c>
      <c r="B891" t="s">
        <v>10840</v>
      </c>
      <c r="C891" t="s">
        <v>10686</v>
      </c>
      <c r="D891" t="s">
        <v>10765</v>
      </c>
      <c r="E891" t="s">
        <v>10766</v>
      </c>
      <c r="F891" t="s">
        <v>12012</v>
      </c>
      <c r="G891" t="s">
        <v>10703</v>
      </c>
      <c r="H891" t="s">
        <v>10744</v>
      </c>
      <c r="I891">
        <v>0</v>
      </c>
      <c r="J891">
        <v>0</v>
      </c>
      <c r="K891" s="1">
        <v>43658</v>
      </c>
      <c r="L891" t="s">
        <v>10682</v>
      </c>
      <c r="M891" t="s">
        <v>10683</v>
      </c>
      <c r="N891" t="s">
        <v>10691</v>
      </c>
    </row>
    <row r="892" spans="1:14" x14ac:dyDescent="0.2">
      <c r="A892" t="s">
        <v>10701</v>
      </c>
      <c r="B892" t="s">
        <v>10903</v>
      </c>
      <c r="C892" t="s">
        <v>10677</v>
      </c>
      <c r="D892" t="s">
        <v>10940</v>
      </c>
      <c r="E892" t="s">
        <v>10940</v>
      </c>
      <c r="F892" t="s">
        <v>12013</v>
      </c>
      <c r="G892" t="s">
        <v>12014</v>
      </c>
      <c r="H892" t="s">
        <v>10724</v>
      </c>
      <c r="I892">
        <v>0</v>
      </c>
      <c r="J892">
        <v>0</v>
      </c>
      <c r="K892" s="1">
        <v>43658</v>
      </c>
      <c r="L892" t="s">
        <v>10682</v>
      </c>
      <c r="M892" t="s">
        <v>10683</v>
      </c>
      <c r="N892" t="s">
        <v>10691</v>
      </c>
    </row>
    <row r="893" spans="1:14" x14ac:dyDescent="0.2">
      <c r="A893" t="s">
        <v>10675</v>
      </c>
      <c r="B893" t="s">
        <v>10721</v>
      </c>
      <c r="C893" t="s">
        <v>10686</v>
      </c>
      <c r="D893" t="s">
        <v>10678</v>
      </c>
      <c r="E893" t="s">
        <v>12015</v>
      </c>
      <c r="F893" t="s">
        <v>12016</v>
      </c>
      <c r="G893" t="s">
        <v>12017</v>
      </c>
      <c r="H893" t="s">
        <v>10681</v>
      </c>
      <c r="I893">
        <v>0</v>
      </c>
      <c r="J893">
        <v>0</v>
      </c>
      <c r="K893" s="1">
        <v>43658</v>
      </c>
      <c r="L893" t="s">
        <v>10682</v>
      </c>
      <c r="M893" t="s">
        <v>10683</v>
      </c>
      <c r="N893" t="s">
        <v>10691</v>
      </c>
    </row>
    <row r="894" spans="1:14" x14ac:dyDescent="0.2">
      <c r="A894" t="s">
        <v>10696</v>
      </c>
      <c r="B894" t="s">
        <v>11572</v>
      </c>
      <c r="C894" t="s">
        <v>10686</v>
      </c>
      <c r="D894" t="s">
        <v>10765</v>
      </c>
      <c r="E894" t="s">
        <v>10766</v>
      </c>
      <c r="F894" t="s">
        <v>10690</v>
      </c>
      <c r="G894" t="s">
        <v>10703</v>
      </c>
      <c r="H894" t="s">
        <v>10681</v>
      </c>
      <c r="I894">
        <v>0</v>
      </c>
      <c r="J894">
        <v>0</v>
      </c>
      <c r="K894" s="1">
        <v>43658</v>
      </c>
      <c r="L894" t="s">
        <v>10682</v>
      </c>
      <c r="M894" t="s">
        <v>10683</v>
      </c>
      <c r="N894" t="s">
        <v>10691</v>
      </c>
    </row>
    <row r="895" spans="1:14" x14ac:dyDescent="0.2">
      <c r="A895" t="s">
        <v>10675</v>
      </c>
      <c r="B895" t="s">
        <v>10920</v>
      </c>
      <c r="C895" t="s">
        <v>10686</v>
      </c>
      <c r="D895" t="s">
        <v>10678</v>
      </c>
      <c r="E895" t="s">
        <v>10698</v>
      </c>
      <c r="F895" t="s">
        <v>12018</v>
      </c>
      <c r="G895" t="s">
        <v>12019</v>
      </c>
      <c r="H895" t="s">
        <v>10690</v>
      </c>
      <c r="I895">
        <v>0</v>
      </c>
      <c r="J895">
        <v>0</v>
      </c>
      <c r="K895" s="1">
        <v>43658</v>
      </c>
      <c r="L895" t="s">
        <v>10682</v>
      </c>
      <c r="M895" t="s">
        <v>10683</v>
      </c>
      <c r="N895" t="s">
        <v>10691</v>
      </c>
    </row>
    <row r="896" spans="1:14" x14ac:dyDescent="0.2">
      <c r="A896" t="s">
        <v>10701</v>
      </c>
      <c r="B896" t="s">
        <v>10737</v>
      </c>
      <c r="C896" t="s">
        <v>10677</v>
      </c>
      <c r="D896" t="s">
        <v>10678</v>
      </c>
      <c r="E896" t="s">
        <v>10741</v>
      </c>
      <c r="F896" t="s">
        <v>12020</v>
      </c>
      <c r="G896" t="s">
        <v>11071</v>
      </c>
      <c r="H896" t="s">
        <v>10690</v>
      </c>
      <c r="I896">
        <v>0</v>
      </c>
      <c r="J896">
        <v>0</v>
      </c>
      <c r="K896" s="1">
        <v>43658</v>
      </c>
      <c r="L896" t="s">
        <v>10682</v>
      </c>
      <c r="M896" t="s">
        <v>10683</v>
      </c>
      <c r="N896" t="s">
        <v>10691</v>
      </c>
    </row>
    <row r="897" spans="1:14" x14ac:dyDescent="0.2">
      <c r="A897" t="s">
        <v>10675</v>
      </c>
      <c r="B897" t="s">
        <v>10768</v>
      </c>
      <c r="C897" t="s">
        <v>10677</v>
      </c>
      <c r="D897" t="s">
        <v>10678</v>
      </c>
      <c r="E897" t="s">
        <v>10808</v>
      </c>
      <c r="F897" t="s">
        <v>12021</v>
      </c>
      <c r="G897" t="s">
        <v>10703</v>
      </c>
      <c r="H897" t="s">
        <v>10681</v>
      </c>
      <c r="I897">
        <v>0</v>
      </c>
      <c r="J897">
        <v>0</v>
      </c>
      <c r="K897" s="1">
        <v>43658</v>
      </c>
      <c r="L897" t="s">
        <v>10682</v>
      </c>
      <c r="M897" t="s">
        <v>10683</v>
      </c>
      <c r="N897" t="s">
        <v>10691</v>
      </c>
    </row>
    <row r="898" spans="1:14" x14ac:dyDescent="0.2">
      <c r="A898" t="s">
        <v>10675</v>
      </c>
      <c r="B898" t="s">
        <v>10685</v>
      </c>
      <c r="C898" t="s">
        <v>10686</v>
      </c>
      <c r="D898" t="s">
        <v>10678</v>
      </c>
      <c r="E898" t="s">
        <v>10687</v>
      </c>
      <c r="F898" t="s">
        <v>12022</v>
      </c>
      <c r="G898" t="s">
        <v>12023</v>
      </c>
      <c r="H898" t="s">
        <v>10690</v>
      </c>
      <c r="I898">
        <v>0</v>
      </c>
      <c r="J898">
        <v>0</v>
      </c>
      <c r="K898" s="1">
        <v>43658</v>
      </c>
      <c r="L898" t="s">
        <v>10682</v>
      </c>
      <c r="M898" t="s">
        <v>10683</v>
      </c>
      <c r="N898" t="s">
        <v>10691</v>
      </c>
    </row>
    <row r="899" spans="1:14" x14ac:dyDescent="0.2">
      <c r="A899" t="s">
        <v>10675</v>
      </c>
      <c r="B899" t="s">
        <v>10711</v>
      </c>
      <c r="C899" t="s">
        <v>10677</v>
      </c>
      <c r="D899" t="s">
        <v>10703</v>
      </c>
      <c r="E899" t="s">
        <v>10703</v>
      </c>
      <c r="F899" t="s">
        <v>10951</v>
      </c>
      <c r="G899" t="s">
        <v>11870</v>
      </c>
      <c r="H899" t="s">
        <v>10681</v>
      </c>
      <c r="I899">
        <v>0</v>
      </c>
      <c r="J899">
        <v>0</v>
      </c>
      <c r="K899" s="1">
        <v>43658</v>
      </c>
      <c r="L899" t="s">
        <v>10682</v>
      </c>
      <c r="M899" t="s">
        <v>10683</v>
      </c>
      <c r="N899" t="s">
        <v>10691</v>
      </c>
    </row>
    <row r="900" spans="1:14" x14ac:dyDescent="0.2">
      <c r="A900" t="s">
        <v>10843</v>
      </c>
      <c r="B900" t="s">
        <v>10969</v>
      </c>
      <c r="C900" t="s">
        <v>10686</v>
      </c>
      <c r="D900" t="s">
        <v>10678</v>
      </c>
      <c r="E900" t="s">
        <v>10970</v>
      </c>
      <c r="F900" t="s">
        <v>11351</v>
      </c>
      <c r="G900" t="s">
        <v>10703</v>
      </c>
      <c r="H900" t="s">
        <v>10681</v>
      </c>
      <c r="I900">
        <v>0</v>
      </c>
      <c r="J900">
        <v>0</v>
      </c>
      <c r="K900" s="1">
        <v>43658</v>
      </c>
      <c r="L900" t="s">
        <v>10682</v>
      </c>
      <c r="M900" t="s">
        <v>10683</v>
      </c>
      <c r="N900" t="s">
        <v>10691</v>
      </c>
    </row>
    <row r="901" spans="1:14" x14ac:dyDescent="0.2">
      <c r="A901" t="s">
        <v>10718</v>
      </c>
      <c r="B901" t="s">
        <v>11626</v>
      </c>
      <c r="C901" t="s">
        <v>10686</v>
      </c>
      <c r="D901" t="s">
        <v>10678</v>
      </c>
      <c r="E901" t="s">
        <v>10698</v>
      </c>
      <c r="F901" t="s">
        <v>12024</v>
      </c>
      <c r="G901" t="s">
        <v>10703</v>
      </c>
      <c r="H901" t="s">
        <v>10681</v>
      </c>
      <c r="I901">
        <v>0</v>
      </c>
      <c r="J901">
        <v>0</v>
      </c>
      <c r="K901" s="1">
        <v>43658</v>
      </c>
      <c r="L901" t="s">
        <v>10682</v>
      </c>
      <c r="M901" t="s">
        <v>10683</v>
      </c>
      <c r="N901" t="s">
        <v>10691</v>
      </c>
    </row>
    <row r="902" spans="1:14" x14ac:dyDescent="0.2">
      <c r="A902" t="s">
        <v>10675</v>
      </c>
      <c r="B902" t="s">
        <v>10803</v>
      </c>
      <c r="C902" t="s">
        <v>10677</v>
      </c>
      <c r="D902" t="s">
        <v>10678</v>
      </c>
      <c r="E902" t="s">
        <v>10698</v>
      </c>
      <c r="F902" t="s">
        <v>11682</v>
      </c>
      <c r="G902" t="s">
        <v>11683</v>
      </c>
      <c r="H902" t="s">
        <v>10724</v>
      </c>
      <c r="I902">
        <v>0</v>
      </c>
      <c r="J902">
        <v>0</v>
      </c>
      <c r="K902" s="1">
        <v>43658</v>
      </c>
      <c r="L902" t="s">
        <v>10682</v>
      </c>
      <c r="M902" t="s">
        <v>10683</v>
      </c>
      <c r="N902" t="s">
        <v>10684</v>
      </c>
    </row>
    <row r="903" spans="1:14" x14ac:dyDescent="0.2">
      <c r="A903" t="s">
        <v>10701</v>
      </c>
      <c r="B903" t="s">
        <v>10702</v>
      </c>
      <c r="C903" t="s">
        <v>10677</v>
      </c>
      <c r="D903" t="s">
        <v>10678</v>
      </c>
      <c r="E903" t="s">
        <v>10693</v>
      </c>
      <c r="F903" t="s">
        <v>10703</v>
      </c>
      <c r="G903" t="s">
        <v>10703</v>
      </c>
      <c r="H903" t="s">
        <v>10724</v>
      </c>
      <c r="I903">
        <v>0</v>
      </c>
      <c r="J903">
        <v>0</v>
      </c>
      <c r="K903" s="1">
        <v>43658</v>
      </c>
      <c r="L903" t="s">
        <v>10682</v>
      </c>
      <c r="M903" t="s">
        <v>10683</v>
      </c>
      <c r="N903" t="s">
        <v>10691</v>
      </c>
    </row>
    <row r="904" spans="1:14" x14ac:dyDescent="0.2">
      <c r="A904" t="s">
        <v>10675</v>
      </c>
      <c r="B904" t="s">
        <v>10692</v>
      </c>
      <c r="C904" t="s">
        <v>10686</v>
      </c>
      <c r="D904" t="s">
        <v>10678</v>
      </c>
      <c r="E904" t="s">
        <v>10698</v>
      </c>
      <c r="F904" t="s">
        <v>11906</v>
      </c>
      <c r="G904" t="s">
        <v>11907</v>
      </c>
      <c r="H904" t="s">
        <v>10681</v>
      </c>
      <c r="I904">
        <v>0</v>
      </c>
      <c r="J904">
        <v>0</v>
      </c>
      <c r="K904" s="1">
        <v>43658</v>
      </c>
      <c r="L904" t="s">
        <v>10682</v>
      </c>
      <c r="M904" t="s">
        <v>10683</v>
      </c>
      <c r="N904" t="s">
        <v>10691</v>
      </c>
    </row>
    <row r="905" spans="1:14" x14ac:dyDescent="0.2">
      <c r="A905" t="s">
        <v>10675</v>
      </c>
      <c r="B905" t="s">
        <v>10714</v>
      </c>
      <c r="C905" t="s">
        <v>10677</v>
      </c>
      <c r="D905" t="s">
        <v>10814</v>
      </c>
      <c r="E905" t="s">
        <v>10815</v>
      </c>
      <c r="F905" t="s">
        <v>12025</v>
      </c>
      <c r="G905" t="s">
        <v>12026</v>
      </c>
      <c r="H905" t="s">
        <v>10681</v>
      </c>
      <c r="I905">
        <v>0</v>
      </c>
      <c r="J905">
        <v>0</v>
      </c>
      <c r="K905" s="1">
        <v>43658</v>
      </c>
      <c r="L905" t="s">
        <v>10682</v>
      </c>
      <c r="M905" t="s">
        <v>10683</v>
      </c>
      <c r="N905" t="s">
        <v>10684</v>
      </c>
    </row>
    <row r="906" spans="1:14" x14ac:dyDescent="0.2">
      <c r="A906" t="s">
        <v>10750</v>
      </c>
      <c r="B906" t="s">
        <v>11081</v>
      </c>
      <c r="C906" t="s">
        <v>10677</v>
      </c>
      <c r="D906" t="s">
        <v>10726</v>
      </c>
      <c r="E906" t="s">
        <v>10703</v>
      </c>
      <c r="F906" t="s">
        <v>12027</v>
      </c>
      <c r="G906" t="s">
        <v>10703</v>
      </c>
      <c r="H906" t="s">
        <v>10681</v>
      </c>
      <c r="I906">
        <v>0</v>
      </c>
      <c r="J906">
        <v>0</v>
      </c>
      <c r="K906" s="1">
        <v>43658</v>
      </c>
      <c r="L906" t="s">
        <v>10682</v>
      </c>
      <c r="M906" t="s">
        <v>10683</v>
      </c>
      <c r="N906" t="s">
        <v>10691</v>
      </c>
    </row>
    <row r="907" spans="1:14" x14ac:dyDescent="0.2">
      <c r="A907" t="s">
        <v>10675</v>
      </c>
      <c r="B907" t="s">
        <v>10692</v>
      </c>
      <c r="C907" t="s">
        <v>10677</v>
      </c>
      <c r="D907" t="s">
        <v>10678</v>
      </c>
      <c r="E907" t="s">
        <v>10693</v>
      </c>
      <c r="F907" t="s">
        <v>11772</v>
      </c>
      <c r="G907" t="s">
        <v>11773</v>
      </c>
      <c r="H907" t="s">
        <v>10690</v>
      </c>
      <c r="I907">
        <v>0</v>
      </c>
      <c r="J907">
        <v>0</v>
      </c>
      <c r="K907" s="1">
        <v>43658</v>
      </c>
      <c r="L907" t="s">
        <v>10682</v>
      </c>
      <c r="M907" t="s">
        <v>10683</v>
      </c>
      <c r="N907" t="s">
        <v>10691</v>
      </c>
    </row>
    <row r="908" spans="1:14" x14ac:dyDescent="0.2">
      <c r="A908" t="s">
        <v>10701</v>
      </c>
      <c r="B908" t="s">
        <v>10737</v>
      </c>
      <c r="C908" t="s">
        <v>10686</v>
      </c>
      <c r="D908" t="s">
        <v>10678</v>
      </c>
      <c r="E908" t="s">
        <v>10800</v>
      </c>
      <c r="F908" t="s">
        <v>12028</v>
      </c>
      <c r="G908" t="s">
        <v>12029</v>
      </c>
      <c r="H908" t="s">
        <v>10681</v>
      </c>
      <c r="I908">
        <v>0</v>
      </c>
      <c r="J908">
        <v>0</v>
      </c>
      <c r="K908" s="1">
        <v>43658</v>
      </c>
      <c r="L908" t="s">
        <v>10682</v>
      </c>
      <c r="M908" t="s">
        <v>10683</v>
      </c>
      <c r="N908" t="s">
        <v>10691</v>
      </c>
    </row>
    <row r="909" spans="1:14" x14ac:dyDescent="0.2">
      <c r="A909" t="s">
        <v>10675</v>
      </c>
      <c r="B909" t="s">
        <v>11117</v>
      </c>
      <c r="C909" t="s">
        <v>10686</v>
      </c>
      <c r="D909" t="s">
        <v>10765</v>
      </c>
      <c r="E909" t="s">
        <v>10766</v>
      </c>
      <c r="F909" t="s">
        <v>12030</v>
      </c>
      <c r="G909" t="s">
        <v>12031</v>
      </c>
      <c r="H909" t="s">
        <v>10744</v>
      </c>
      <c r="I909">
        <v>0</v>
      </c>
      <c r="J909">
        <v>0</v>
      </c>
      <c r="K909" s="1">
        <v>43658</v>
      </c>
      <c r="L909" t="s">
        <v>10682</v>
      </c>
      <c r="M909" t="s">
        <v>10683</v>
      </c>
      <c r="N909" t="s">
        <v>10691</v>
      </c>
    </row>
    <row r="910" spans="1:14" x14ac:dyDescent="0.2">
      <c r="A910" t="s">
        <v>10675</v>
      </c>
      <c r="B910" t="s">
        <v>10896</v>
      </c>
      <c r="C910" t="s">
        <v>10677</v>
      </c>
      <c r="D910" t="s">
        <v>10726</v>
      </c>
      <c r="E910" t="s">
        <v>10779</v>
      </c>
      <c r="F910" t="s">
        <v>12032</v>
      </c>
      <c r="G910" t="s">
        <v>12033</v>
      </c>
      <c r="H910" t="s">
        <v>10690</v>
      </c>
      <c r="I910">
        <v>0</v>
      </c>
      <c r="J910">
        <v>0</v>
      </c>
      <c r="K910" s="1">
        <v>43658</v>
      </c>
      <c r="L910" t="s">
        <v>10682</v>
      </c>
      <c r="M910" t="s">
        <v>10683</v>
      </c>
      <c r="N910" t="s">
        <v>10691</v>
      </c>
    </row>
    <row r="911" spans="1:14" x14ac:dyDescent="0.2">
      <c r="A911" t="s">
        <v>10675</v>
      </c>
      <c r="B911" t="s">
        <v>10896</v>
      </c>
      <c r="C911" t="s">
        <v>10677</v>
      </c>
      <c r="D911" t="s">
        <v>10678</v>
      </c>
      <c r="E911" t="s">
        <v>10687</v>
      </c>
      <c r="F911" t="s">
        <v>12034</v>
      </c>
      <c r="G911" t="s">
        <v>10687</v>
      </c>
      <c r="H911" t="s">
        <v>10690</v>
      </c>
      <c r="I911">
        <v>0</v>
      </c>
      <c r="J911">
        <v>0</v>
      </c>
      <c r="K911" s="1">
        <v>43658</v>
      </c>
      <c r="L911" t="s">
        <v>10682</v>
      </c>
      <c r="M911" t="s">
        <v>10683</v>
      </c>
      <c r="N911" t="s">
        <v>10684</v>
      </c>
    </row>
    <row r="912" spans="1:14" x14ac:dyDescent="0.2">
      <c r="A912" t="s">
        <v>10701</v>
      </c>
      <c r="B912" t="s">
        <v>10837</v>
      </c>
      <c r="C912" t="s">
        <v>10677</v>
      </c>
      <c r="D912" t="s">
        <v>10817</v>
      </c>
      <c r="E912" t="s">
        <v>11430</v>
      </c>
      <c r="F912" t="s">
        <v>12035</v>
      </c>
      <c r="G912" t="s">
        <v>12036</v>
      </c>
      <c r="H912" t="s">
        <v>10681</v>
      </c>
      <c r="I912">
        <v>0</v>
      </c>
      <c r="J912">
        <v>0</v>
      </c>
      <c r="K912" s="1">
        <v>43658</v>
      </c>
      <c r="L912" t="s">
        <v>10682</v>
      </c>
      <c r="M912" t="s">
        <v>10683</v>
      </c>
      <c r="N912" t="s">
        <v>10691</v>
      </c>
    </row>
    <row r="913" spans="1:14" x14ac:dyDescent="0.2">
      <c r="A913" t="s">
        <v>10701</v>
      </c>
      <c r="B913" t="s">
        <v>10903</v>
      </c>
      <c r="C913" t="s">
        <v>10677</v>
      </c>
      <c r="D913" t="s">
        <v>10817</v>
      </c>
      <c r="E913" t="s">
        <v>10900</v>
      </c>
      <c r="F913" t="s">
        <v>12037</v>
      </c>
      <c r="G913" t="s">
        <v>12038</v>
      </c>
      <c r="H913" t="s">
        <v>10690</v>
      </c>
      <c r="I913">
        <v>0</v>
      </c>
      <c r="J913">
        <v>0</v>
      </c>
      <c r="K913" s="1">
        <v>43658</v>
      </c>
      <c r="L913" t="s">
        <v>10682</v>
      </c>
      <c r="M913" t="s">
        <v>10683</v>
      </c>
      <c r="N913" t="s">
        <v>10691</v>
      </c>
    </row>
    <row r="914" spans="1:14" x14ac:dyDescent="0.2">
      <c r="A914" t="s">
        <v>10718</v>
      </c>
      <c r="B914" t="s">
        <v>12039</v>
      </c>
      <c r="C914" t="s">
        <v>10686</v>
      </c>
      <c r="D914" t="s">
        <v>10678</v>
      </c>
      <c r="E914" t="s">
        <v>10741</v>
      </c>
      <c r="F914" t="s">
        <v>12040</v>
      </c>
      <c r="G914" t="s">
        <v>10703</v>
      </c>
      <c r="H914" t="s">
        <v>10681</v>
      </c>
      <c r="I914">
        <v>0</v>
      </c>
      <c r="J914">
        <v>0</v>
      </c>
      <c r="K914" s="1">
        <v>43658</v>
      </c>
      <c r="L914" t="s">
        <v>10682</v>
      </c>
      <c r="M914" t="s">
        <v>10683</v>
      </c>
      <c r="N914" t="s">
        <v>10691</v>
      </c>
    </row>
    <row r="915" spans="1:14" x14ac:dyDescent="0.2">
      <c r="A915" t="s">
        <v>10701</v>
      </c>
      <c r="B915" t="s">
        <v>10731</v>
      </c>
      <c r="C915" t="s">
        <v>10686</v>
      </c>
      <c r="D915" t="s">
        <v>10678</v>
      </c>
      <c r="E915" t="s">
        <v>10808</v>
      </c>
      <c r="F915" t="s">
        <v>12041</v>
      </c>
      <c r="G915" t="s">
        <v>12042</v>
      </c>
      <c r="H915" t="s">
        <v>10744</v>
      </c>
      <c r="I915">
        <v>0</v>
      </c>
      <c r="J915">
        <v>0</v>
      </c>
      <c r="K915" s="1">
        <v>43658</v>
      </c>
      <c r="L915" t="s">
        <v>10682</v>
      </c>
      <c r="M915" t="s">
        <v>10683</v>
      </c>
      <c r="N915" t="s">
        <v>10691</v>
      </c>
    </row>
    <row r="916" spans="1:14" x14ac:dyDescent="0.2">
      <c r="A916" t="s">
        <v>10718</v>
      </c>
      <c r="B916" t="s">
        <v>10740</v>
      </c>
      <c r="C916" t="s">
        <v>10686</v>
      </c>
      <c r="D916" t="s">
        <v>10678</v>
      </c>
      <c r="E916" t="s">
        <v>10741</v>
      </c>
      <c r="F916" t="s">
        <v>12043</v>
      </c>
      <c r="G916" t="s">
        <v>10703</v>
      </c>
      <c r="H916" t="s">
        <v>10724</v>
      </c>
      <c r="I916">
        <v>0</v>
      </c>
      <c r="J916">
        <v>0</v>
      </c>
      <c r="K916" s="1">
        <v>43658</v>
      </c>
      <c r="L916" t="s">
        <v>10682</v>
      </c>
      <c r="M916" t="s">
        <v>10683</v>
      </c>
      <c r="N916" t="s">
        <v>10691</v>
      </c>
    </row>
    <row r="917" spans="1:14" x14ac:dyDescent="0.2">
      <c r="A917" t="s">
        <v>10701</v>
      </c>
      <c r="B917" t="s">
        <v>10737</v>
      </c>
      <c r="C917" t="s">
        <v>10677</v>
      </c>
      <c r="D917" t="s">
        <v>10845</v>
      </c>
      <c r="E917" t="s">
        <v>10955</v>
      </c>
      <c r="F917" t="s">
        <v>12044</v>
      </c>
      <c r="G917" t="s">
        <v>12045</v>
      </c>
      <c r="H917" t="s">
        <v>10681</v>
      </c>
      <c r="I917">
        <v>0</v>
      </c>
      <c r="J917">
        <v>0</v>
      </c>
      <c r="K917" s="1">
        <v>43658</v>
      </c>
      <c r="L917" t="s">
        <v>10682</v>
      </c>
      <c r="M917" t="s">
        <v>10683</v>
      </c>
      <c r="N917" t="s">
        <v>10691</v>
      </c>
    </row>
    <row r="918" spans="1:14" x14ac:dyDescent="0.2">
      <c r="A918" t="s">
        <v>10696</v>
      </c>
      <c r="B918" t="s">
        <v>11572</v>
      </c>
      <c r="C918" t="s">
        <v>10686</v>
      </c>
      <c r="D918" t="s">
        <v>10765</v>
      </c>
      <c r="E918" t="s">
        <v>10766</v>
      </c>
      <c r="F918" t="s">
        <v>12046</v>
      </c>
      <c r="G918" t="s">
        <v>10703</v>
      </c>
      <c r="H918" t="s">
        <v>10681</v>
      </c>
      <c r="I918">
        <v>0</v>
      </c>
      <c r="J918">
        <v>0</v>
      </c>
      <c r="K918" s="1">
        <v>43658</v>
      </c>
      <c r="L918" t="s">
        <v>10682</v>
      </c>
      <c r="M918" t="s">
        <v>10683</v>
      </c>
      <c r="N918" t="s">
        <v>10691</v>
      </c>
    </row>
    <row r="919" spans="1:14" x14ac:dyDescent="0.2">
      <c r="A919" t="s">
        <v>10701</v>
      </c>
      <c r="B919" t="s">
        <v>10783</v>
      </c>
      <c r="C919" t="s">
        <v>10686</v>
      </c>
      <c r="D919" t="s">
        <v>10940</v>
      </c>
      <c r="E919" t="s">
        <v>10940</v>
      </c>
      <c r="F919" t="s">
        <v>11509</v>
      </c>
      <c r="G919" t="s">
        <v>11464</v>
      </c>
      <c r="H919" t="s">
        <v>10724</v>
      </c>
      <c r="I919">
        <v>0</v>
      </c>
      <c r="J919">
        <v>0</v>
      </c>
      <c r="K919" s="1">
        <v>43658</v>
      </c>
      <c r="L919" t="s">
        <v>10682</v>
      </c>
      <c r="M919" t="s">
        <v>10683</v>
      </c>
      <c r="N919" t="s">
        <v>10691</v>
      </c>
    </row>
    <row r="920" spans="1:14" x14ac:dyDescent="0.2">
      <c r="A920" t="s">
        <v>10701</v>
      </c>
      <c r="B920" t="s">
        <v>10702</v>
      </c>
      <c r="C920" t="s">
        <v>10686</v>
      </c>
      <c r="D920" t="s">
        <v>10678</v>
      </c>
      <c r="E920" t="s">
        <v>10715</v>
      </c>
      <c r="F920" t="s">
        <v>12047</v>
      </c>
      <c r="G920" t="s">
        <v>10703</v>
      </c>
      <c r="H920" t="s">
        <v>10744</v>
      </c>
      <c r="I920">
        <v>0</v>
      </c>
      <c r="J920">
        <v>0</v>
      </c>
      <c r="K920" s="1">
        <v>43658</v>
      </c>
      <c r="L920" t="s">
        <v>10682</v>
      </c>
      <c r="M920" t="s">
        <v>10683</v>
      </c>
      <c r="N920" t="s">
        <v>10691</v>
      </c>
    </row>
    <row r="921" spans="1:14" x14ac:dyDescent="0.2">
      <c r="A921" t="s">
        <v>10675</v>
      </c>
      <c r="B921" t="s">
        <v>10813</v>
      </c>
      <c r="C921" t="s">
        <v>10677</v>
      </c>
      <c r="D921" t="s">
        <v>10678</v>
      </c>
      <c r="E921" t="s">
        <v>10693</v>
      </c>
      <c r="F921" t="s">
        <v>11910</v>
      </c>
      <c r="G921" t="s">
        <v>1260</v>
      </c>
      <c r="H921" t="s">
        <v>10724</v>
      </c>
      <c r="I921">
        <v>0</v>
      </c>
      <c r="J921">
        <v>0</v>
      </c>
      <c r="K921" s="1">
        <v>43658</v>
      </c>
      <c r="L921" t="s">
        <v>10682</v>
      </c>
      <c r="M921" t="s">
        <v>10683</v>
      </c>
      <c r="N921" t="s">
        <v>10691</v>
      </c>
    </row>
    <row r="922" spans="1:14" x14ac:dyDescent="0.2">
      <c r="A922" t="s">
        <v>10696</v>
      </c>
      <c r="B922" t="s">
        <v>11391</v>
      </c>
      <c r="C922" t="s">
        <v>10677</v>
      </c>
      <c r="D922" t="s">
        <v>10678</v>
      </c>
      <c r="E922" t="s">
        <v>10698</v>
      </c>
      <c r="F922" t="s">
        <v>12048</v>
      </c>
      <c r="G922" t="s">
        <v>10703</v>
      </c>
      <c r="H922" t="s">
        <v>10744</v>
      </c>
      <c r="I922">
        <v>0</v>
      </c>
      <c r="J922">
        <v>0</v>
      </c>
      <c r="K922" s="1">
        <v>43658</v>
      </c>
      <c r="L922" t="s">
        <v>10682</v>
      </c>
      <c r="M922" t="s">
        <v>10683</v>
      </c>
      <c r="N922" t="s">
        <v>10691</v>
      </c>
    </row>
    <row r="923" spans="1:14" x14ac:dyDescent="0.2">
      <c r="A923" t="s">
        <v>10675</v>
      </c>
      <c r="B923" t="s">
        <v>10714</v>
      </c>
      <c r="C923" t="s">
        <v>10677</v>
      </c>
      <c r="D923" t="s">
        <v>10765</v>
      </c>
      <c r="E923" t="s">
        <v>10766</v>
      </c>
      <c r="F923" t="s">
        <v>12049</v>
      </c>
      <c r="G923" t="s">
        <v>12050</v>
      </c>
      <c r="H923" t="s">
        <v>10681</v>
      </c>
      <c r="I923">
        <v>0</v>
      </c>
      <c r="J923">
        <v>0</v>
      </c>
      <c r="K923" s="1">
        <v>43658</v>
      </c>
      <c r="L923" t="s">
        <v>10682</v>
      </c>
      <c r="M923" t="s">
        <v>10683</v>
      </c>
      <c r="N923" t="s">
        <v>10691</v>
      </c>
    </row>
    <row r="924" spans="1:14" x14ac:dyDescent="0.2">
      <c r="A924" t="s">
        <v>10675</v>
      </c>
      <c r="B924" t="s">
        <v>10721</v>
      </c>
      <c r="C924" t="s">
        <v>10677</v>
      </c>
      <c r="D924" t="s">
        <v>10765</v>
      </c>
      <c r="E924" t="s">
        <v>10766</v>
      </c>
      <c r="F924" t="s">
        <v>12051</v>
      </c>
      <c r="G924" t="s">
        <v>1401</v>
      </c>
      <c r="H924" t="s">
        <v>10744</v>
      </c>
      <c r="I924">
        <v>0</v>
      </c>
      <c r="J924">
        <v>0</v>
      </c>
      <c r="K924" s="1">
        <v>43658</v>
      </c>
      <c r="L924" t="s">
        <v>10682</v>
      </c>
      <c r="M924" t="s">
        <v>10683</v>
      </c>
      <c r="N924" t="s">
        <v>10691</v>
      </c>
    </row>
    <row r="925" spans="1:14" x14ac:dyDescent="0.2">
      <c r="A925" t="s">
        <v>10675</v>
      </c>
      <c r="B925" t="s">
        <v>10711</v>
      </c>
      <c r="C925" t="s">
        <v>10686</v>
      </c>
      <c r="D925" t="s">
        <v>10678</v>
      </c>
      <c r="E925" t="s">
        <v>10808</v>
      </c>
      <c r="F925" t="s">
        <v>12052</v>
      </c>
      <c r="G925" t="s">
        <v>12053</v>
      </c>
      <c r="H925" t="s">
        <v>10724</v>
      </c>
      <c r="I925">
        <v>0</v>
      </c>
      <c r="J925">
        <v>0</v>
      </c>
      <c r="K925" s="1">
        <v>43658</v>
      </c>
      <c r="L925" t="s">
        <v>10682</v>
      </c>
      <c r="M925" t="s">
        <v>10683</v>
      </c>
      <c r="N925" t="s">
        <v>10691</v>
      </c>
    </row>
    <row r="926" spans="1:14" x14ac:dyDescent="0.2">
      <c r="A926" t="s">
        <v>10675</v>
      </c>
      <c r="B926" t="s">
        <v>10711</v>
      </c>
      <c r="C926" t="s">
        <v>10677</v>
      </c>
      <c r="D926" t="s">
        <v>10703</v>
      </c>
      <c r="E926" t="s">
        <v>10703</v>
      </c>
      <c r="F926" t="s">
        <v>11439</v>
      </c>
      <c r="G926" t="s">
        <v>11440</v>
      </c>
      <c r="H926" t="s">
        <v>10724</v>
      </c>
      <c r="I926">
        <v>0</v>
      </c>
      <c r="J926">
        <v>0</v>
      </c>
      <c r="K926" s="1">
        <v>43658</v>
      </c>
      <c r="L926" t="s">
        <v>10682</v>
      </c>
      <c r="M926" t="s">
        <v>10683</v>
      </c>
      <c r="N926" t="s">
        <v>10691</v>
      </c>
    </row>
    <row r="927" spans="1:14" x14ac:dyDescent="0.2">
      <c r="A927" t="s">
        <v>10675</v>
      </c>
      <c r="B927" t="s">
        <v>10734</v>
      </c>
      <c r="C927" t="s">
        <v>10686</v>
      </c>
      <c r="D927" t="s">
        <v>10678</v>
      </c>
      <c r="E927" t="s">
        <v>10800</v>
      </c>
      <c r="F927" t="s">
        <v>10992</v>
      </c>
      <c r="G927" t="s">
        <v>10993</v>
      </c>
      <c r="H927" t="s">
        <v>10681</v>
      </c>
      <c r="I927">
        <v>0</v>
      </c>
      <c r="J927">
        <v>0</v>
      </c>
      <c r="K927" s="1">
        <v>43658</v>
      </c>
      <c r="L927" t="s">
        <v>10682</v>
      </c>
      <c r="M927" t="s">
        <v>10683</v>
      </c>
      <c r="N927" t="s">
        <v>10691</v>
      </c>
    </row>
    <row r="928" spans="1:14" x14ac:dyDescent="0.2">
      <c r="A928" t="s">
        <v>10675</v>
      </c>
      <c r="B928" t="s">
        <v>11778</v>
      </c>
      <c r="C928" t="s">
        <v>10686</v>
      </c>
      <c r="D928" t="s">
        <v>10817</v>
      </c>
      <c r="E928" t="s">
        <v>11981</v>
      </c>
      <c r="F928" t="s">
        <v>12054</v>
      </c>
      <c r="G928" t="s">
        <v>12055</v>
      </c>
      <c r="H928" t="s">
        <v>10681</v>
      </c>
      <c r="I928">
        <v>0</v>
      </c>
      <c r="J928">
        <v>0</v>
      </c>
      <c r="K928" s="1">
        <v>43658</v>
      </c>
      <c r="L928" t="s">
        <v>10682</v>
      </c>
      <c r="M928" t="s">
        <v>10683</v>
      </c>
      <c r="N928" t="s">
        <v>10691</v>
      </c>
    </row>
    <row r="929" spans="1:14" x14ac:dyDescent="0.2">
      <c r="A929" t="s">
        <v>10701</v>
      </c>
      <c r="B929" t="s">
        <v>10758</v>
      </c>
      <c r="C929" t="s">
        <v>10686</v>
      </c>
      <c r="D929" t="s">
        <v>10726</v>
      </c>
      <c r="E929" t="s">
        <v>11568</v>
      </c>
      <c r="F929" t="s">
        <v>11569</v>
      </c>
      <c r="G929" t="s">
        <v>11570</v>
      </c>
      <c r="H929" t="s">
        <v>10681</v>
      </c>
      <c r="I929">
        <v>0</v>
      </c>
      <c r="J929">
        <v>0</v>
      </c>
      <c r="K929" s="1">
        <v>43658</v>
      </c>
      <c r="L929" t="s">
        <v>10682</v>
      </c>
      <c r="M929" t="s">
        <v>10683</v>
      </c>
      <c r="N929" t="s">
        <v>10691</v>
      </c>
    </row>
    <row r="930" spans="1:14" x14ac:dyDescent="0.2">
      <c r="A930" t="s">
        <v>10675</v>
      </c>
      <c r="B930" t="s">
        <v>10966</v>
      </c>
      <c r="C930" t="s">
        <v>10686</v>
      </c>
      <c r="D930" t="s">
        <v>10678</v>
      </c>
      <c r="E930" t="s">
        <v>10800</v>
      </c>
      <c r="F930" t="s">
        <v>12056</v>
      </c>
      <c r="G930" t="s">
        <v>10968</v>
      </c>
      <c r="H930" t="s">
        <v>10681</v>
      </c>
      <c r="I930">
        <v>0</v>
      </c>
      <c r="J930">
        <v>0</v>
      </c>
      <c r="K930" s="1">
        <v>43658</v>
      </c>
      <c r="L930" t="s">
        <v>10682</v>
      </c>
      <c r="M930" t="s">
        <v>10683</v>
      </c>
      <c r="N930" t="s">
        <v>10691</v>
      </c>
    </row>
    <row r="931" spans="1:14" x14ac:dyDescent="0.2">
      <c r="A931" t="s">
        <v>10675</v>
      </c>
      <c r="B931" t="s">
        <v>10711</v>
      </c>
      <c r="C931" t="s">
        <v>10677</v>
      </c>
      <c r="D931" t="s">
        <v>10678</v>
      </c>
      <c r="E931" t="s">
        <v>10800</v>
      </c>
      <c r="F931" t="s">
        <v>12057</v>
      </c>
      <c r="G931" t="s">
        <v>12058</v>
      </c>
      <c r="H931" t="s">
        <v>10690</v>
      </c>
      <c r="I931">
        <v>0</v>
      </c>
      <c r="J931">
        <v>0</v>
      </c>
      <c r="K931" s="1">
        <v>43658</v>
      </c>
      <c r="L931" t="s">
        <v>10682</v>
      </c>
      <c r="M931" t="s">
        <v>10683</v>
      </c>
      <c r="N931" t="s">
        <v>10691</v>
      </c>
    </row>
    <row r="932" spans="1:14" x14ac:dyDescent="0.2">
      <c r="A932" t="s">
        <v>10675</v>
      </c>
      <c r="B932" t="s">
        <v>10755</v>
      </c>
      <c r="C932" t="s">
        <v>10677</v>
      </c>
      <c r="D932" t="s">
        <v>10814</v>
      </c>
      <c r="E932" t="s">
        <v>10815</v>
      </c>
      <c r="F932" t="s">
        <v>11443</v>
      </c>
      <c r="G932" t="s">
        <v>11444</v>
      </c>
      <c r="H932" t="s">
        <v>10744</v>
      </c>
      <c r="I932">
        <v>0</v>
      </c>
      <c r="J932">
        <v>0</v>
      </c>
      <c r="K932" s="1">
        <v>43658</v>
      </c>
      <c r="L932" t="s">
        <v>10682</v>
      </c>
      <c r="M932" t="s">
        <v>10683</v>
      </c>
      <c r="N932" t="s">
        <v>10691</v>
      </c>
    </row>
    <row r="933" spans="1:14" x14ac:dyDescent="0.2">
      <c r="A933" t="s">
        <v>10701</v>
      </c>
      <c r="B933" t="s">
        <v>11003</v>
      </c>
      <c r="C933" t="s">
        <v>10686</v>
      </c>
      <c r="D933" t="s">
        <v>10940</v>
      </c>
      <c r="E933" t="s">
        <v>10940</v>
      </c>
      <c r="F933" t="s">
        <v>12059</v>
      </c>
      <c r="G933" t="s">
        <v>12060</v>
      </c>
      <c r="H933" t="s">
        <v>10724</v>
      </c>
      <c r="I933">
        <v>0</v>
      </c>
      <c r="J933">
        <v>0</v>
      </c>
      <c r="K933" s="1">
        <v>43658</v>
      </c>
      <c r="L933" t="s">
        <v>10682</v>
      </c>
      <c r="M933" t="s">
        <v>10683</v>
      </c>
      <c r="N933" t="s">
        <v>10691</v>
      </c>
    </row>
    <row r="934" spans="1:14" x14ac:dyDescent="0.2">
      <c r="A934" t="s">
        <v>10718</v>
      </c>
      <c r="B934" t="s">
        <v>10883</v>
      </c>
      <c r="C934" t="s">
        <v>10677</v>
      </c>
      <c r="D934" t="s">
        <v>10708</v>
      </c>
      <c r="E934" t="s">
        <v>10986</v>
      </c>
      <c r="F934" t="s">
        <v>10987</v>
      </c>
      <c r="G934" t="s">
        <v>10703</v>
      </c>
      <c r="H934" t="s">
        <v>10724</v>
      </c>
      <c r="I934">
        <v>0</v>
      </c>
      <c r="J934">
        <v>0</v>
      </c>
      <c r="K934" s="1">
        <v>43658</v>
      </c>
      <c r="L934" t="s">
        <v>10682</v>
      </c>
      <c r="M934" t="s">
        <v>10683</v>
      </c>
      <c r="N934" t="s">
        <v>10691</v>
      </c>
    </row>
    <row r="935" spans="1:14" x14ac:dyDescent="0.2">
      <c r="A935" t="s">
        <v>10675</v>
      </c>
      <c r="B935" t="s">
        <v>10799</v>
      </c>
      <c r="C935" t="s">
        <v>10686</v>
      </c>
      <c r="D935" t="s">
        <v>10678</v>
      </c>
      <c r="E935" t="s">
        <v>10698</v>
      </c>
      <c r="F935" t="s">
        <v>10928</v>
      </c>
      <c r="G935" t="s">
        <v>275</v>
      </c>
      <c r="H935" t="s">
        <v>10744</v>
      </c>
      <c r="I935">
        <v>0</v>
      </c>
      <c r="J935">
        <v>0</v>
      </c>
      <c r="K935" s="1">
        <v>43658</v>
      </c>
      <c r="L935" t="s">
        <v>10682</v>
      </c>
      <c r="M935" t="s">
        <v>10683</v>
      </c>
      <c r="N935" t="s">
        <v>10691</v>
      </c>
    </row>
    <row r="936" spans="1:14" x14ac:dyDescent="0.2">
      <c r="A936" t="s">
        <v>10675</v>
      </c>
      <c r="B936" t="s">
        <v>10721</v>
      </c>
      <c r="C936" t="s">
        <v>10686</v>
      </c>
      <c r="D936" t="s">
        <v>10726</v>
      </c>
      <c r="E936" t="s">
        <v>10703</v>
      </c>
      <c r="F936" t="s">
        <v>12061</v>
      </c>
      <c r="G936" t="s">
        <v>11660</v>
      </c>
      <c r="H936" t="s">
        <v>10690</v>
      </c>
      <c r="I936">
        <v>0</v>
      </c>
      <c r="J936">
        <v>0</v>
      </c>
      <c r="K936" s="1">
        <v>43658</v>
      </c>
      <c r="L936" t="s">
        <v>10682</v>
      </c>
      <c r="M936" t="s">
        <v>10683</v>
      </c>
      <c r="N936" t="s">
        <v>10691</v>
      </c>
    </row>
    <row r="937" spans="1:14" x14ac:dyDescent="0.2">
      <c r="A937" t="s">
        <v>10718</v>
      </c>
      <c r="B937" t="s">
        <v>10825</v>
      </c>
      <c r="C937" t="s">
        <v>10686</v>
      </c>
      <c r="D937" t="s">
        <v>10678</v>
      </c>
      <c r="E937" t="s">
        <v>10687</v>
      </c>
      <c r="F937" t="s">
        <v>12062</v>
      </c>
      <c r="G937" t="s">
        <v>10703</v>
      </c>
      <c r="H937" t="s">
        <v>10744</v>
      </c>
      <c r="I937">
        <v>0</v>
      </c>
      <c r="J937">
        <v>0</v>
      </c>
      <c r="K937" s="1">
        <v>43658</v>
      </c>
      <c r="L937" t="s">
        <v>10682</v>
      </c>
      <c r="M937" t="s">
        <v>10683</v>
      </c>
      <c r="N937" t="s">
        <v>10691</v>
      </c>
    </row>
    <row r="938" spans="1:14" x14ac:dyDescent="0.2">
      <c r="A938" t="s">
        <v>10960</v>
      </c>
      <c r="B938" t="s">
        <v>10961</v>
      </c>
      <c r="C938" t="s">
        <v>10686</v>
      </c>
      <c r="D938" t="s">
        <v>10814</v>
      </c>
      <c r="E938" t="s">
        <v>10815</v>
      </c>
      <c r="F938" t="s">
        <v>12063</v>
      </c>
      <c r="G938" t="s">
        <v>10703</v>
      </c>
      <c r="H938" t="s">
        <v>10681</v>
      </c>
      <c r="I938">
        <v>0</v>
      </c>
      <c r="J938">
        <v>0</v>
      </c>
      <c r="K938" s="1">
        <v>43658</v>
      </c>
      <c r="L938" t="s">
        <v>10682</v>
      </c>
      <c r="M938" t="s">
        <v>10683</v>
      </c>
      <c r="N938" t="s">
        <v>10691</v>
      </c>
    </row>
    <row r="939" spans="1:14" x14ac:dyDescent="0.2">
      <c r="A939" t="s">
        <v>10675</v>
      </c>
      <c r="B939" t="s">
        <v>10721</v>
      </c>
      <c r="C939" t="s">
        <v>10677</v>
      </c>
      <c r="D939" t="s">
        <v>10678</v>
      </c>
      <c r="E939" t="s">
        <v>10693</v>
      </c>
      <c r="F939" t="s">
        <v>12064</v>
      </c>
      <c r="G939" t="s">
        <v>12065</v>
      </c>
      <c r="H939" t="s">
        <v>10681</v>
      </c>
      <c r="I939">
        <v>0</v>
      </c>
      <c r="J939">
        <v>0</v>
      </c>
      <c r="K939" s="1">
        <v>43658</v>
      </c>
      <c r="L939" t="s">
        <v>10682</v>
      </c>
      <c r="M939" t="s">
        <v>10683</v>
      </c>
      <c r="N939" t="s">
        <v>10691</v>
      </c>
    </row>
    <row r="940" spans="1:14" x14ac:dyDescent="0.2">
      <c r="A940" t="s">
        <v>10675</v>
      </c>
      <c r="B940" t="s">
        <v>10803</v>
      </c>
      <c r="C940" t="s">
        <v>10677</v>
      </c>
      <c r="D940" t="s">
        <v>10678</v>
      </c>
      <c r="E940" t="s">
        <v>10698</v>
      </c>
      <c r="F940" t="s">
        <v>11338</v>
      </c>
      <c r="G940" t="s">
        <v>11339</v>
      </c>
      <c r="H940" t="s">
        <v>10690</v>
      </c>
      <c r="I940">
        <v>0</v>
      </c>
      <c r="J940">
        <v>0</v>
      </c>
      <c r="K940" s="1">
        <v>43658</v>
      </c>
      <c r="L940" t="s">
        <v>10682</v>
      </c>
      <c r="M940" t="s">
        <v>10683</v>
      </c>
      <c r="N940" t="s">
        <v>10684</v>
      </c>
    </row>
    <row r="941" spans="1:14" x14ac:dyDescent="0.2">
      <c r="A941" t="s">
        <v>10696</v>
      </c>
      <c r="B941" t="s">
        <v>10764</v>
      </c>
      <c r="C941" t="s">
        <v>10677</v>
      </c>
      <c r="D941" t="s">
        <v>10703</v>
      </c>
      <c r="E941" t="s">
        <v>10703</v>
      </c>
      <c r="F941" t="s">
        <v>12066</v>
      </c>
      <c r="G941" t="s">
        <v>10703</v>
      </c>
      <c r="H941" t="s">
        <v>10690</v>
      </c>
      <c r="I941">
        <v>0</v>
      </c>
      <c r="J941">
        <v>0</v>
      </c>
      <c r="K941" s="1">
        <v>43658</v>
      </c>
      <c r="L941" t="s">
        <v>10682</v>
      </c>
      <c r="M941" t="s">
        <v>10683</v>
      </c>
      <c r="N941" t="s">
        <v>10691</v>
      </c>
    </row>
    <row r="942" spans="1:14" x14ac:dyDescent="0.2">
      <c r="A942" t="s">
        <v>10675</v>
      </c>
      <c r="B942" t="s">
        <v>10755</v>
      </c>
      <c r="C942" t="s">
        <v>10686</v>
      </c>
      <c r="D942" t="s">
        <v>10678</v>
      </c>
      <c r="E942" t="s">
        <v>10741</v>
      </c>
      <c r="F942" t="s">
        <v>12067</v>
      </c>
      <c r="G942" t="s">
        <v>10703</v>
      </c>
      <c r="H942" t="s">
        <v>10744</v>
      </c>
      <c r="I942">
        <v>0</v>
      </c>
      <c r="J942">
        <v>0</v>
      </c>
      <c r="K942" s="1">
        <v>43658</v>
      </c>
      <c r="L942" t="s">
        <v>10682</v>
      </c>
      <c r="M942" t="s">
        <v>10683</v>
      </c>
      <c r="N942" t="s">
        <v>10691</v>
      </c>
    </row>
    <row r="943" spans="1:14" x14ac:dyDescent="0.2">
      <c r="A943" t="s">
        <v>10675</v>
      </c>
      <c r="B943" t="s">
        <v>10711</v>
      </c>
      <c r="C943" t="s">
        <v>10686</v>
      </c>
      <c r="D943" t="s">
        <v>10703</v>
      </c>
      <c r="E943" t="s">
        <v>10703</v>
      </c>
      <c r="F943" t="s">
        <v>12068</v>
      </c>
      <c r="G943" t="s">
        <v>12069</v>
      </c>
      <c r="H943" t="s">
        <v>10724</v>
      </c>
      <c r="I943">
        <v>0</v>
      </c>
      <c r="J943">
        <v>0</v>
      </c>
      <c r="K943" s="1">
        <v>43658</v>
      </c>
      <c r="L943" t="s">
        <v>10682</v>
      </c>
      <c r="M943" t="s">
        <v>10683</v>
      </c>
      <c r="N943" t="s">
        <v>10691</v>
      </c>
    </row>
    <row r="944" spans="1:14" x14ac:dyDescent="0.2">
      <c r="A944" t="s">
        <v>10675</v>
      </c>
      <c r="B944" t="s">
        <v>10692</v>
      </c>
      <c r="C944" t="s">
        <v>10686</v>
      </c>
      <c r="D944" t="s">
        <v>10678</v>
      </c>
      <c r="E944" t="s">
        <v>10715</v>
      </c>
      <c r="F944" t="s">
        <v>12070</v>
      </c>
      <c r="G944" t="s">
        <v>12071</v>
      </c>
      <c r="H944" t="s">
        <v>10681</v>
      </c>
      <c r="I944">
        <v>0</v>
      </c>
      <c r="J944">
        <v>0</v>
      </c>
      <c r="K944" s="1">
        <v>43658</v>
      </c>
      <c r="L944" t="s">
        <v>10682</v>
      </c>
      <c r="M944" t="s">
        <v>10683</v>
      </c>
      <c r="N944" t="s">
        <v>10691</v>
      </c>
    </row>
    <row r="945" spans="1:14" x14ac:dyDescent="0.2">
      <c r="A945" t="s">
        <v>10750</v>
      </c>
      <c r="B945" t="s">
        <v>11221</v>
      </c>
      <c r="C945" t="s">
        <v>10686</v>
      </c>
      <c r="D945" t="s">
        <v>10726</v>
      </c>
      <c r="E945" t="s">
        <v>10703</v>
      </c>
      <c r="F945" t="s">
        <v>12072</v>
      </c>
      <c r="G945" t="s">
        <v>12073</v>
      </c>
      <c r="H945" t="s">
        <v>10681</v>
      </c>
      <c r="I945">
        <v>0</v>
      </c>
      <c r="J945">
        <v>0</v>
      </c>
      <c r="K945" s="1">
        <v>43658</v>
      </c>
      <c r="L945" t="s">
        <v>10682</v>
      </c>
      <c r="M945" t="s">
        <v>10683</v>
      </c>
      <c r="N945" t="s">
        <v>10691</v>
      </c>
    </row>
    <row r="946" spans="1:14" x14ac:dyDescent="0.2">
      <c r="A946" t="s">
        <v>10701</v>
      </c>
      <c r="B946" t="s">
        <v>10737</v>
      </c>
      <c r="C946" t="s">
        <v>10686</v>
      </c>
      <c r="D946" t="s">
        <v>10678</v>
      </c>
      <c r="E946" t="s">
        <v>10741</v>
      </c>
      <c r="F946" t="s">
        <v>12074</v>
      </c>
      <c r="G946" t="s">
        <v>12075</v>
      </c>
      <c r="H946" t="s">
        <v>10744</v>
      </c>
      <c r="I946">
        <v>0</v>
      </c>
      <c r="J946">
        <v>0</v>
      </c>
      <c r="K946" s="1">
        <v>43658</v>
      </c>
      <c r="L946" t="s">
        <v>10682</v>
      </c>
      <c r="M946" t="s">
        <v>10683</v>
      </c>
      <c r="N946" t="s">
        <v>10691</v>
      </c>
    </row>
    <row r="947" spans="1:14" x14ac:dyDescent="0.2">
      <c r="A947" t="s">
        <v>10675</v>
      </c>
      <c r="B947" t="s">
        <v>10931</v>
      </c>
      <c r="C947" t="s">
        <v>10677</v>
      </c>
      <c r="D947" t="s">
        <v>10765</v>
      </c>
      <c r="E947" t="s">
        <v>10766</v>
      </c>
      <c r="F947" t="s">
        <v>12076</v>
      </c>
      <c r="G947" t="s">
        <v>12077</v>
      </c>
      <c r="H947" t="s">
        <v>10681</v>
      </c>
      <c r="I947">
        <v>0</v>
      </c>
      <c r="J947">
        <v>0</v>
      </c>
      <c r="K947" s="1">
        <v>43658</v>
      </c>
      <c r="L947" t="s">
        <v>10682</v>
      </c>
      <c r="M947" t="s">
        <v>10683</v>
      </c>
      <c r="N947" t="s">
        <v>10691</v>
      </c>
    </row>
    <row r="948" spans="1:14" x14ac:dyDescent="0.2">
      <c r="A948" t="s">
        <v>10675</v>
      </c>
      <c r="B948" t="s">
        <v>10714</v>
      </c>
      <c r="C948" t="s">
        <v>10677</v>
      </c>
      <c r="D948" t="s">
        <v>10678</v>
      </c>
      <c r="E948" t="s">
        <v>10715</v>
      </c>
      <c r="F948" t="s">
        <v>12078</v>
      </c>
      <c r="G948" t="s">
        <v>1428</v>
      </c>
      <c r="H948" t="s">
        <v>10681</v>
      </c>
      <c r="I948">
        <v>0</v>
      </c>
      <c r="J948">
        <v>0</v>
      </c>
      <c r="K948" s="1">
        <v>43658</v>
      </c>
      <c r="L948" t="s">
        <v>10682</v>
      </c>
      <c r="M948" t="s">
        <v>10683</v>
      </c>
      <c r="N948" t="s">
        <v>10691</v>
      </c>
    </row>
    <row r="949" spans="1:14" x14ac:dyDescent="0.2">
      <c r="A949" t="s">
        <v>10675</v>
      </c>
      <c r="B949" t="s">
        <v>10705</v>
      </c>
      <c r="C949" t="s">
        <v>10686</v>
      </c>
      <c r="D949" t="s">
        <v>10678</v>
      </c>
      <c r="E949" t="s">
        <v>10747</v>
      </c>
      <c r="F949" t="s">
        <v>12079</v>
      </c>
      <c r="G949" t="s">
        <v>10703</v>
      </c>
      <c r="H949" t="s">
        <v>10681</v>
      </c>
      <c r="I949">
        <v>0</v>
      </c>
      <c r="J949">
        <v>0</v>
      </c>
      <c r="K949" s="1">
        <v>43658</v>
      </c>
      <c r="L949" t="s">
        <v>10682</v>
      </c>
      <c r="M949" t="s">
        <v>10683</v>
      </c>
      <c r="N949" t="s">
        <v>10691</v>
      </c>
    </row>
    <row r="950" spans="1:14" x14ac:dyDescent="0.2">
      <c r="A950" t="s">
        <v>10718</v>
      </c>
      <c r="B950" t="s">
        <v>10825</v>
      </c>
      <c r="C950" t="s">
        <v>10686</v>
      </c>
      <c r="D950" t="s">
        <v>10678</v>
      </c>
      <c r="E950" t="s">
        <v>10741</v>
      </c>
      <c r="F950" t="s">
        <v>12080</v>
      </c>
      <c r="G950" t="s">
        <v>10703</v>
      </c>
      <c r="H950" t="s">
        <v>10690</v>
      </c>
      <c r="I950">
        <v>0</v>
      </c>
      <c r="J950">
        <v>0</v>
      </c>
      <c r="K950" s="1">
        <v>43658</v>
      </c>
      <c r="L950" t="s">
        <v>10682</v>
      </c>
      <c r="M950" t="s">
        <v>10683</v>
      </c>
      <c r="N950" t="s">
        <v>10691</v>
      </c>
    </row>
    <row r="951" spans="1:14" x14ac:dyDescent="0.2">
      <c r="A951" t="s">
        <v>10718</v>
      </c>
      <c r="B951" t="s">
        <v>10883</v>
      </c>
      <c r="C951" t="s">
        <v>10677</v>
      </c>
      <c r="D951" t="s">
        <v>10708</v>
      </c>
      <c r="E951" t="s">
        <v>10986</v>
      </c>
      <c r="F951" t="s">
        <v>11060</v>
      </c>
      <c r="G951" t="s">
        <v>10703</v>
      </c>
      <c r="H951" t="s">
        <v>10744</v>
      </c>
      <c r="I951">
        <v>0</v>
      </c>
      <c r="J951">
        <v>0</v>
      </c>
      <c r="K951" s="1">
        <v>43658</v>
      </c>
      <c r="L951" t="s">
        <v>10682</v>
      </c>
      <c r="M951" t="s">
        <v>10683</v>
      </c>
      <c r="N951" t="s">
        <v>10691</v>
      </c>
    </row>
    <row r="952" spans="1:14" x14ac:dyDescent="0.2">
      <c r="A952" t="s">
        <v>10701</v>
      </c>
      <c r="B952" t="s">
        <v>10725</v>
      </c>
      <c r="C952" t="s">
        <v>10686</v>
      </c>
      <c r="D952" t="s">
        <v>10817</v>
      </c>
      <c r="E952" t="s">
        <v>10703</v>
      </c>
      <c r="F952" t="s">
        <v>12081</v>
      </c>
      <c r="G952" t="s">
        <v>12082</v>
      </c>
      <c r="H952" t="s">
        <v>10724</v>
      </c>
      <c r="I952">
        <v>0</v>
      </c>
      <c r="J952">
        <v>0</v>
      </c>
      <c r="K952" s="1">
        <v>43658</v>
      </c>
      <c r="L952" t="s">
        <v>10682</v>
      </c>
      <c r="M952" t="s">
        <v>10683</v>
      </c>
      <c r="N952" t="s">
        <v>10691</v>
      </c>
    </row>
    <row r="953" spans="1:14" x14ac:dyDescent="0.2">
      <c r="A953" t="s">
        <v>10675</v>
      </c>
      <c r="B953" t="s">
        <v>10840</v>
      </c>
      <c r="C953" t="s">
        <v>10686</v>
      </c>
      <c r="D953" t="s">
        <v>10678</v>
      </c>
      <c r="E953" t="s">
        <v>10808</v>
      </c>
      <c r="F953" t="s">
        <v>12083</v>
      </c>
      <c r="G953" t="s">
        <v>10703</v>
      </c>
      <c r="H953" t="s">
        <v>10724</v>
      </c>
      <c r="I953">
        <v>0</v>
      </c>
      <c r="J953">
        <v>0</v>
      </c>
      <c r="K953" s="1">
        <v>43658</v>
      </c>
      <c r="L953" t="s">
        <v>10682</v>
      </c>
      <c r="M953" t="s">
        <v>10683</v>
      </c>
      <c r="N953" t="s">
        <v>10691</v>
      </c>
    </row>
    <row r="954" spans="1:14" x14ac:dyDescent="0.2">
      <c r="A954" t="s">
        <v>10675</v>
      </c>
      <c r="B954" t="s">
        <v>10768</v>
      </c>
      <c r="C954" t="s">
        <v>10677</v>
      </c>
      <c r="D954" t="s">
        <v>10765</v>
      </c>
      <c r="E954" t="s">
        <v>10703</v>
      </c>
      <c r="F954" t="s">
        <v>10982</v>
      </c>
      <c r="G954" t="s">
        <v>10983</v>
      </c>
      <c r="H954" t="s">
        <v>10690</v>
      </c>
      <c r="I954">
        <v>0</v>
      </c>
      <c r="J954">
        <v>0</v>
      </c>
      <c r="K954" s="1">
        <v>43658</v>
      </c>
      <c r="L954" t="s">
        <v>10682</v>
      </c>
      <c r="M954" t="s">
        <v>10683</v>
      </c>
      <c r="N954" t="s">
        <v>10691</v>
      </c>
    </row>
    <row r="955" spans="1:14" x14ac:dyDescent="0.2">
      <c r="A955" t="s">
        <v>10843</v>
      </c>
      <c r="B955" t="s">
        <v>11269</v>
      </c>
      <c r="C955" t="s">
        <v>10677</v>
      </c>
      <c r="D955" t="s">
        <v>10817</v>
      </c>
      <c r="E955" t="s">
        <v>11047</v>
      </c>
      <c r="F955" t="s">
        <v>12084</v>
      </c>
      <c r="G955" t="s">
        <v>10703</v>
      </c>
      <c r="H955" t="s">
        <v>10724</v>
      </c>
      <c r="I955">
        <v>0</v>
      </c>
      <c r="J955">
        <v>0</v>
      </c>
      <c r="K955" s="1">
        <v>43658</v>
      </c>
      <c r="L955" t="s">
        <v>10682</v>
      </c>
      <c r="M955" t="s">
        <v>10683</v>
      </c>
      <c r="N955" t="s">
        <v>10691</v>
      </c>
    </row>
    <row r="956" spans="1:14" x14ac:dyDescent="0.2">
      <c r="A956" t="s">
        <v>10675</v>
      </c>
      <c r="B956" t="s">
        <v>10721</v>
      </c>
      <c r="C956" t="s">
        <v>10677</v>
      </c>
      <c r="D956" t="s">
        <v>10845</v>
      </c>
      <c r="E956" t="s">
        <v>10962</v>
      </c>
      <c r="F956" t="s">
        <v>12085</v>
      </c>
      <c r="G956" t="s">
        <v>12086</v>
      </c>
      <c r="H956" t="s">
        <v>10690</v>
      </c>
      <c r="I956">
        <v>0</v>
      </c>
      <c r="J956">
        <v>0</v>
      </c>
      <c r="K956" s="1">
        <v>43658</v>
      </c>
      <c r="L956" t="s">
        <v>10682</v>
      </c>
      <c r="M956" t="s">
        <v>10683</v>
      </c>
      <c r="N956" t="s">
        <v>10691</v>
      </c>
    </row>
    <row r="957" spans="1:14" x14ac:dyDescent="0.2">
      <c r="A957" t="s">
        <v>10675</v>
      </c>
      <c r="B957" t="s">
        <v>10714</v>
      </c>
      <c r="C957" t="s">
        <v>10686</v>
      </c>
      <c r="D957" t="s">
        <v>10678</v>
      </c>
      <c r="E957" t="s">
        <v>10687</v>
      </c>
      <c r="F957" t="s">
        <v>12087</v>
      </c>
      <c r="G957" t="s">
        <v>12088</v>
      </c>
      <c r="H957" t="s">
        <v>10690</v>
      </c>
      <c r="I957">
        <v>0</v>
      </c>
      <c r="J957">
        <v>0</v>
      </c>
      <c r="K957" s="1">
        <v>43658</v>
      </c>
      <c r="L957" t="s">
        <v>10682</v>
      </c>
      <c r="M957" t="s">
        <v>10683</v>
      </c>
      <c r="N957" t="s">
        <v>10691</v>
      </c>
    </row>
    <row r="958" spans="1:14" x14ac:dyDescent="0.2">
      <c r="A958" t="s">
        <v>10701</v>
      </c>
      <c r="B958" t="s">
        <v>10731</v>
      </c>
      <c r="C958" t="s">
        <v>10686</v>
      </c>
      <c r="D958" t="s">
        <v>10678</v>
      </c>
      <c r="E958" t="s">
        <v>10687</v>
      </c>
      <c r="F958" t="s">
        <v>12089</v>
      </c>
      <c r="G958" t="s">
        <v>12090</v>
      </c>
      <c r="H958" t="s">
        <v>10681</v>
      </c>
      <c r="I958">
        <v>0</v>
      </c>
      <c r="J958">
        <v>0</v>
      </c>
      <c r="K958" s="1">
        <v>43658</v>
      </c>
      <c r="L958" t="s">
        <v>10682</v>
      </c>
      <c r="M958" t="s">
        <v>10683</v>
      </c>
      <c r="N958" t="s">
        <v>10691</v>
      </c>
    </row>
    <row r="959" spans="1:14" x14ac:dyDescent="0.2">
      <c r="A959" t="s">
        <v>10718</v>
      </c>
      <c r="B959" t="s">
        <v>11630</v>
      </c>
      <c r="C959" t="s">
        <v>10677</v>
      </c>
      <c r="D959" t="s">
        <v>10678</v>
      </c>
      <c r="E959" t="s">
        <v>10852</v>
      </c>
      <c r="F959" t="s">
        <v>10703</v>
      </c>
      <c r="G959" t="s">
        <v>11632</v>
      </c>
      <c r="H959" t="s">
        <v>10690</v>
      </c>
      <c r="I959">
        <v>0</v>
      </c>
      <c r="J959">
        <v>0</v>
      </c>
      <c r="K959" s="1">
        <v>43658</v>
      </c>
      <c r="L959" t="s">
        <v>10682</v>
      </c>
      <c r="M959" t="s">
        <v>10683</v>
      </c>
      <c r="N959" t="s">
        <v>10691</v>
      </c>
    </row>
    <row r="960" spans="1:14" x14ac:dyDescent="0.2">
      <c r="A960" t="s">
        <v>10675</v>
      </c>
      <c r="B960" t="s">
        <v>10676</v>
      </c>
      <c r="C960" t="s">
        <v>10686</v>
      </c>
      <c r="D960" t="s">
        <v>10765</v>
      </c>
      <c r="E960" t="s">
        <v>10766</v>
      </c>
      <c r="F960" t="s">
        <v>11079</v>
      </c>
      <c r="G960" t="s">
        <v>11080</v>
      </c>
      <c r="H960" t="s">
        <v>10744</v>
      </c>
      <c r="I960">
        <v>0</v>
      </c>
      <c r="J960">
        <v>0</v>
      </c>
      <c r="K960" s="1">
        <v>43658</v>
      </c>
      <c r="L960" t="s">
        <v>10682</v>
      </c>
      <c r="M960" t="s">
        <v>10683</v>
      </c>
      <c r="N960" t="s">
        <v>10684</v>
      </c>
    </row>
    <row r="961" spans="1:14" x14ac:dyDescent="0.2">
      <c r="A961" t="s">
        <v>10696</v>
      </c>
      <c r="B961" t="s">
        <v>11572</v>
      </c>
      <c r="C961" t="s">
        <v>10677</v>
      </c>
      <c r="D961" t="s">
        <v>10765</v>
      </c>
      <c r="E961" t="s">
        <v>10766</v>
      </c>
      <c r="F961" t="s">
        <v>12091</v>
      </c>
      <c r="G961" t="s">
        <v>10703</v>
      </c>
      <c r="H961" t="s">
        <v>10681</v>
      </c>
      <c r="I961">
        <v>0</v>
      </c>
      <c r="J961">
        <v>0</v>
      </c>
      <c r="K961" s="1">
        <v>43658</v>
      </c>
      <c r="L961" t="s">
        <v>10682</v>
      </c>
      <c r="M961" t="s">
        <v>10683</v>
      </c>
      <c r="N961" t="s">
        <v>10691</v>
      </c>
    </row>
    <row r="962" spans="1:14" x14ac:dyDescent="0.2">
      <c r="A962" t="s">
        <v>10675</v>
      </c>
      <c r="B962" t="s">
        <v>10803</v>
      </c>
      <c r="C962" t="s">
        <v>10677</v>
      </c>
      <c r="D962" t="s">
        <v>10765</v>
      </c>
      <c r="E962" t="s">
        <v>10766</v>
      </c>
      <c r="F962" t="s">
        <v>11834</v>
      </c>
      <c r="G962" t="s">
        <v>11835</v>
      </c>
      <c r="H962" t="s">
        <v>10690</v>
      </c>
      <c r="I962">
        <v>0</v>
      </c>
      <c r="J962">
        <v>0</v>
      </c>
      <c r="K962" s="1">
        <v>43658</v>
      </c>
      <c r="L962" t="s">
        <v>10682</v>
      </c>
      <c r="M962" t="s">
        <v>10683</v>
      </c>
      <c r="N962" t="s">
        <v>10691</v>
      </c>
    </row>
    <row r="963" spans="1:14" x14ac:dyDescent="0.2">
      <c r="A963" t="s">
        <v>10675</v>
      </c>
      <c r="B963" t="s">
        <v>10813</v>
      </c>
      <c r="C963" t="s">
        <v>10686</v>
      </c>
      <c r="D963" t="s">
        <v>10859</v>
      </c>
      <c r="E963" t="s">
        <v>10860</v>
      </c>
      <c r="F963" t="s">
        <v>12092</v>
      </c>
      <c r="G963" t="s">
        <v>12093</v>
      </c>
      <c r="H963" t="s">
        <v>10744</v>
      </c>
      <c r="I963">
        <v>0</v>
      </c>
      <c r="J963">
        <v>0</v>
      </c>
      <c r="K963" s="1">
        <v>43658</v>
      </c>
      <c r="L963" t="s">
        <v>10682</v>
      </c>
      <c r="M963" t="s">
        <v>10683</v>
      </c>
      <c r="N963" t="s">
        <v>10691</v>
      </c>
    </row>
    <row r="964" spans="1:14" x14ac:dyDescent="0.2">
      <c r="A964" t="s">
        <v>10696</v>
      </c>
      <c r="B964" t="s">
        <v>10764</v>
      </c>
      <c r="C964" t="s">
        <v>10677</v>
      </c>
      <c r="D964" t="s">
        <v>10939</v>
      </c>
      <c r="E964" t="s">
        <v>10939</v>
      </c>
      <c r="F964" t="s">
        <v>10690</v>
      </c>
      <c r="G964" t="s">
        <v>10703</v>
      </c>
      <c r="H964" t="s">
        <v>10690</v>
      </c>
      <c r="I964">
        <v>0</v>
      </c>
      <c r="J964">
        <v>0</v>
      </c>
      <c r="K964" s="1">
        <v>43658</v>
      </c>
      <c r="L964" t="s">
        <v>10682</v>
      </c>
      <c r="M964" t="s">
        <v>10683</v>
      </c>
      <c r="N964" t="s">
        <v>10691</v>
      </c>
    </row>
    <row r="965" spans="1:14" x14ac:dyDescent="0.2">
      <c r="A965" t="s">
        <v>10696</v>
      </c>
      <c r="B965" t="s">
        <v>11572</v>
      </c>
      <c r="C965" t="s">
        <v>10677</v>
      </c>
      <c r="D965" t="s">
        <v>10765</v>
      </c>
      <c r="E965" t="s">
        <v>10766</v>
      </c>
      <c r="F965" t="s">
        <v>12094</v>
      </c>
      <c r="G965" t="s">
        <v>10703</v>
      </c>
      <c r="H965" t="s">
        <v>10744</v>
      </c>
      <c r="I965">
        <v>0</v>
      </c>
      <c r="J965">
        <v>0</v>
      </c>
      <c r="K965" s="1">
        <v>43658</v>
      </c>
      <c r="L965" t="s">
        <v>10682</v>
      </c>
      <c r="M965" t="s">
        <v>10683</v>
      </c>
      <c r="N965" t="s">
        <v>10691</v>
      </c>
    </row>
    <row r="966" spans="1:14" x14ac:dyDescent="0.2">
      <c r="A966" t="s">
        <v>10675</v>
      </c>
      <c r="B966" t="s">
        <v>10864</v>
      </c>
      <c r="C966" t="s">
        <v>10686</v>
      </c>
      <c r="D966" t="s">
        <v>10678</v>
      </c>
      <c r="E966" t="s">
        <v>10800</v>
      </c>
      <c r="F966" t="s">
        <v>12095</v>
      </c>
      <c r="G966" t="s">
        <v>12096</v>
      </c>
      <c r="H966" t="s">
        <v>10744</v>
      </c>
      <c r="I966">
        <v>0</v>
      </c>
      <c r="J966">
        <v>0</v>
      </c>
      <c r="K966" s="1">
        <v>43658</v>
      </c>
      <c r="L966" t="s">
        <v>10682</v>
      </c>
      <c r="M966" t="s">
        <v>10683</v>
      </c>
      <c r="N966" t="s">
        <v>10691</v>
      </c>
    </row>
    <row r="967" spans="1:14" x14ac:dyDescent="0.2">
      <c r="A967" t="s">
        <v>10675</v>
      </c>
      <c r="B967" t="s">
        <v>10875</v>
      </c>
      <c r="C967" t="s">
        <v>10686</v>
      </c>
      <c r="D967" t="s">
        <v>10678</v>
      </c>
      <c r="E967" t="s">
        <v>10698</v>
      </c>
      <c r="F967" t="s">
        <v>12097</v>
      </c>
      <c r="G967" t="s">
        <v>782</v>
      </c>
      <c r="H967" t="s">
        <v>10744</v>
      </c>
      <c r="I967">
        <v>0</v>
      </c>
      <c r="J967">
        <v>0</v>
      </c>
      <c r="K967" s="1">
        <v>43658</v>
      </c>
      <c r="L967" t="s">
        <v>10682</v>
      </c>
      <c r="M967" t="s">
        <v>10683</v>
      </c>
      <c r="N967" t="s">
        <v>10691</v>
      </c>
    </row>
    <row r="968" spans="1:14" x14ac:dyDescent="0.2">
      <c r="A968" t="s">
        <v>10696</v>
      </c>
      <c r="B968" t="s">
        <v>11005</v>
      </c>
      <c r="C968" t="s">
        <v>10686</v>
      </c>
      <c r="D968" t="s">
        <v>10678</v>
      </c>
      <c r="E968" t="s">
        <v>10741</v>
      </c>
      <c r="F968" t="s">
        <v>12098</v>
      </c>
      <c r="G968" t="s">
        <v>10703</v>
      </c>
      <c r="H968" t="s">
        <v>10690</v>
      </c>
      <c r="I968">
        <v>0</v>
      </c>
      <c r="J968">
        <v>0</v>
      </c>
      <c r="K968" s="1">
        <v>43658</v>
      </c>
      <c r="L968" t="s">
        <v>10682</v>
      </c>
      <c r="M968" t="s">
        <v>10683</v>
      </c>
      <c r="N968" t="s">
        <v>10684</v>
      </c>
    </row>
    <row r="969" spans="1:14" x14ac:dyDescent="0.2">
      <c r="A969" t="s">
        <v>10675</v>
      </c>
      <c r="B969" t="s">
        <v>11778</v>
      </c>
      <c r="C969" t="s">
        <v>10686</v>
      </c>
      <c r="D969" t="s">
        <v>10939</v>
      </c>
      <c r="E969" t="s">
        <v>10939</v>
      </c>
      <c r="F969" t="s">
        <v>12099</v>
      </c>
      <c r="G969" t="s">
        <v>10703</v>
      </c>
      <c r="H969" t="s">
        <v>10744</v>
      </c>
      <c r="I969">
        <v>0</v>
      </c>
      <c r="J969">
        <v>0</v>
      </c>
      <c r="K969" s="1">
        <v>43658</v>
      </c>
      <c r="L969" t="s">
        <v>10682</v>
      </c>
      <c r="M969" t="s">
        <v>10683</v>
      </c>
      <c r="N969" t="s">
        <v>10691</v>
      </c>
    </row>
    <row r="970" spans="1:14" x14ac:dyDescent="0.2">
      <c r="A970" t="s">
        <v>10675</v>
      </c>
      <c r="B970" t="s">
        <v>10714</v>
      </c>
      <c r="C970" t="s">
        <v>10677</v>
      </c>
      <c r="D970" t="s">
        <v>10678</v>
      </c>
      <c r="E970" t="s">
        <v>10741</v>
      </c>
      <c r="F970" t="s">
        <v>12100</v>
      </c>
      <c r="G970" t="s">
        <v>10703</v>
      </c>
      <c r="H970" t="s">
        <v>10681</v>
      </c>
      <c r="I970">
        <v>0</v>
      </c>
      <c r="J970">
        <v>0</v>
      </c>
      <c r="K970" s="1">
        <v>43658</v>
      </c>
      <c r="L970" t="s">
        <v>10682</v>
      </c>
      <c r="M970" t="s">
        <v>10683</v>
      </c>
      <c r="N970" t="s">
        <v>10691</v>
      </c>
    </row>
    <row r="971" spans="1:14" x14ac:dyDescent="0.2">
      <c r="A971" t="s">
        <v>10675</v>
      </c>
      <c r="B971" t="s">
        <v>10711</v>
      </c>
      <c r="C971" t="s">
        <v>10686</v>
      </c>
      <c r="D971" t="s">
        <v>10678</v>
      </c>
      <c r="E971" t="s">
        <v>10679</v>
      </c>
      <c r="F971" t="s">
        <v>12101</v>
      </c>
      <c r="G971" t="s">
        <v>12102</v>
      </c>
      <c r="H971" t="s">
        <v>10690</v>
      </c>
      <c r="I971">
        <v>0</v>
      </c>
      <c r="J971">
        <v>0</v>
      </c>
      <c r="K971" s="1">
        <v>43658</v>
      </c>
      <c r="L971" t="s">
        <v>10682</v>
      </c>
      <c r="M971" t="s">
        <v>10683</v>
      </c>
      <c r="N971" t="s">
        <v>10691</v>
      </c>
    </row>
    <row r="972" spans="1:14" x14ac:dyDescent="0.2">
      <c r="A972" t="s">
        <v>10718</v>
      </c>
      <c r="B972" t="s">
        <v>10778</v>
      </c>
      <c r="C972" t="s">
        <v>10677</v>
      </c>
      <c r="D972" t="s">
        <v>10726</v>
      </c>
      <c r="E972" t="s">
        <v>11989</v>
      </c>
      <c r="F972" t="s">
        <v>12103</v>
      </c>
      <c r="G972" t="s">
        <v>10703</v>
      </c>
      <c r="H972" t="s">
        <v>10681</v>
      </c>
      <c r="I972">
        <v>0</v>
      </c>
      <c r="J972">
        <v>0</v>
      </c>
      <c r="K972" s="1">
        <v>43658</v>
      </c>
      <c r="L972" t="s">
        <v>10682</v>
      </c>
      <c r="M972" t="s">
        <v>10683</v>
      </c>
      <c r="N972" t="s">
        <v>10691</v>
      </c>
    </row>
    <row r="973" spans="1:14" x14ac:dyDescent="0.2">
      <c r="A973" t="s">
        <v>10675</v>
      </c>
      <c r="B973" t="s">
        <v>10692</v>
      </c>
      <c r="C973" t="s">
        <v>10686</v>
      </c>
      <c r="D973" t="s">
        <v>10678</v>
      </c>
      <c r="E973" t="s">
        <v>10698</v>
      </c>
      <c r="F973" t="s">
        <v>12104</v>
      </c>
      <c r="G973" t="s">
        <v>12105</v>
      </c>
      <c r="H973" t="s">
        <v>10681</v>
      </c>
      <c r="I973">
        <v>0</v>
      </c>
      <c r="J973">
        <v>0</v>
      </c>
      <c r="K973" s="1">
        <v>43658</v>
      </c>
      <c r="L973" t="s">
        <v>10682</v>
      </c>
      <c r="M973" t="s">
        <v>10683</v>
      </c>
      <c r="N973" t="s">
        <v>10691</v>
      </c>
    </row>
    <row r="974" spans="1:14" x14ac:dyDescent="0.2">
      <c r="A974" t="s">
        <v>10675</v>
      </c>
      <c r="B974" t="s">
        <v>10714</v>
      </c>
      <c r="C974" t="s">
        <v>10686</v>
      </c>
      <c r="D974" t="s">
        <v>10678</v>
      </c>
      <c r="E974" t="s">
        <v>10741</v>
      </c>
      <c r="F974" t="s">
        <v>11739</v>
      </c>
      <c r="G974" t="s">
        <v>11740</v>
      </c>
      <c r="H974" t="s">
        <v>10744</v>
      </c>
      <c r="I974">
        <v>0</v>
      </c>
      <c r="J974">
        <v>0</v>
      </c>
      <c r="K974" s="1">
        <v>43658</v>
      </c>
      <c r="L974" t="s">
        <v>10682</v>
      </c>
      <c r="M974" t="s">
        <v>10683</v>
      </c>
      <c r="N974" t="s">
        <v>10691</v>
      </c>
    </row>
    <row r="975" spans="1:14" x14ac:dyDescent="0.2">
      <c r="A975" t="s">
        <v>10675</v>
      </c>
      <c r="B975" t="s">
        <v>10896</v>
      </c>
      <c r="C975" t="s">
        <v>10686</v>
      </c>
      <c r="D975" t="s">
        <v>10678</v>
      </c>
      <c r="E975" t="s">
        <v>10715</v>
      </c>
      <c r="F975" t="s">
        <v>12106</v>
      </c>
      <c r="G975" t="s">
        <v>10703</v>
      </c>
      <c r="H975" t="s">
        <v>10690</v>
      </c>
      <c r="I975">
        <v>0</v>
      </c>
      <c r="J975">
        <v>0</v>
      </c>
      <c r="K975" s="1">
        <v>43658</v>
      </c>
      <c r="L975" t="s">
        <v>10682</v>
      </c>
      <c r="M975" t="s">
        <v>10683</v>
      </c>
      <c r="N975" t="s">
        <v>10691</v>
      </c>
    </row>
    <row r="976" spans="1:14" x14ac:dyDescent="0.2">
      <c r="A976" t="s">
        <v>10675</v>
      </c>
      <c r="B976" t="s">
        <v>10711</v>
      </c>
      <c r="C976" t="s">
        <v>10686</v>
      </c>
      <c r="D976" t="s">
        <v>10765</v>
      </c>
      <c r="E976" t="s">
        <v>10766</v>
      </c>
      <c r="F976" t="s">
        <v>12107</v>
      </c>
      <c r="G976" t="s">
        <v>12108</v>
      </c>
      <c r="H976" t="s">
        <v>10744</v>
      </c>
      <c r="I976">
        <v>0</v>
      </c>
      <c r="J976">
        <v>0</v>
      </c>
      <c r="K976" s="1">
        <v>43658</v>
      </c>
      <c r="L976" t="s">
        <v>10682</v>
      </c>
      <c r="M976" t="s">
        <v>10683</v>
      </c>
      <c r="N976" t="s">
        <v>10691</v>
      </c>
    </row>
    <row r="977" spans="1:14" x14ac:dyDescent="0.2">
      <c r="A977" t="s">
        <v>10718</v>
      </c>
      <c r="B977" t="s">
        <v>10883</v>
      </c>
      <c r="C977" t="s">
        <v>10677</v>
      </c>
      <c r="D977" t="s">
        <v>10678</v>
      </c>
      <c r="E977" t="s">
        <v>10747</v>
      </c>
      <c r="F977" t="s">
        <v>12109</v>
      </c>
      <c r="G977" t="s">
        <v>10703</v>
      </c>
      <c r="H977" t="s">
        <v>10690</v>
      </c>
      <c r="I977">
        <v>0</v>
      </c>
      <c r="J977">
        <v>0</v>
      </c>
      <c r="K977" s="1">
        <v>43658</v>
      </c>
      <c r="L977" t="s">
        <v>10682</v>
      </c>
      <c r="M977" t="s">
        <v>10683</v>
      </c>
      <c r="N977" t="s">
        <v>10691</v>
      </c>
    </row>
    <row r="978" spans="1:14" x14ac:dyDescent="0.2">
      <c r="A978" t="s">
        <v>10675</v>
      </c>
      <c r="B978" t="s">
        <v>10721</v>
      </c>
      <c r="C978" t="s">
        <v>10677</v>
      </c>
      <c r="D978" t="s">
        <v>10765</v>
      </c>
      <c r="E978" t="s">
        <v>10766</v>
      </c>
      <c r="F978" t="s">
        <v>11671</v>
      </c>
      <c r="G978" t="s">
        <v>11660</v>
      </c>
      <c r="H978" t="s">
        <v>10690</v>
      </c>
      <c r="I978">
        <v>0</v>
      </c>
      <c r="J978">
        <v>0</v>
      </c>
      <c r="K978" s="1">
        <v>43658</v>
      </c>
      <c r="L978" t="s">
        <v>10682</v>
      </c>
      <c r="M978" t="s">
        <v>10683</v>
      </c>
      <c r="N978" t="s">
        <v>10691</v>
      </c>
    </row>
    <row r="979" spans="1:14" x14ac:dyDescent="0.2">
      <c r="A979" t="s">
        <v>10960</v>
      </c>
      <c r="B979" t="s">
        <v>10961</v>
      </c>
      <c r="C979" t="s">
        <v>10686</v>
      </c>
      <c r="D979" t="s">
        <v>10678</v>
      </c>
      <c r="E979" t="s">
        <v>10852</v>
      </c>
      <c r="F979" t="s">
        <v>12110</v>
      </c>
      <c r="G979" t="s">
        <v>10703</v>
      </c>
      <c r="H979" t="s">
        <v>10724</v>
      </c>
      <c r="I979">
        <v>0</v>
      </c>
      <c r="J979">
        <v>0</v>
      </c>
      <c r="K979" s="1">
        <v>43658</v>
      </c>
      <c r="L979" t="s">
        <v>10682</v>
      </c>
      <c r="M979" t="s">
        <v>10683</v>
      </c>
      <c r="N979" t="s">
        <v>10691</v>
      </c>
    </row>
    <row r="980" spans="1:14" x14ac:dyDescent="0.2">
      <c r="A980" t="s">
        <v>10750</v>
      </c>
      <c r="B980" t="s">
        <v>10978</v>
      </c>
      <c r="C980" t="s">
        <v>10677</v>
      </c>
      <c r="D980" t="s">
        <v>10726</v>
      </c>
      <c r="E980" t="s">
        <v>10703</v>
      </c>
      <c r="F980" t="s">
        <v>12111</v>
      </c>
      <c r="G980" t="s">
        <v>12112</v>
      </c>
      <c r="H980" t="s">
        <v>10690</v>
      </c>
      <c r="I980">
        <v>0</v>
      </c>
      <c r="J980">
        <v>0</v>
      </c>
      <c r="K980" s="1">
        <v>43658</v>
      </c>
      <c r="L980" t="s">
        <v>10682</v>
      </c>
      <c r="M980" t="s">
        <v>10683</v>
      </c>
      <c r="N980" t="s">
        <v>10691</v>
      </c>
    </row>
    <row r="981" spans="1:14" x14ac:dyDescent="0.2">
      <c r="A981" t="s">
        <v>10675</v>
      </c>
      <c r="B981" t="s">
        <v>10813</v>
      </c>
      <c r="C981" t="s">
        <v>10686</v>
      </c>
      <c r="D981" t="s">
        <v>10678</v>
      </c>
      <c r="E981" t="s">
        <v>10852</v>
      </c>
      <c r="F981" t="s">
        <v>12113</v>
      </c>
      <c r="G981" t="s">
        <v>1260</v>
      </c>
      <c r="H981" t="s">
        <v>10724</v>
      </c>
      <c r="I981">
        <v>0</v>
      </c>
      <c r="J981">
        <v>0</v>
      </c>
      <c r="K981" s="1">
        <v>43658</v>
      </c>
      <c r="L981" t="s">
        <v>10682</v>
      </c>
      <c r="M981" t="s">
        <v>10683</v>
      </c>
      <c r="N981" t="s">
        <v>10691</v>
      </c>
    </row>
    <row r="982" spans="1:14" x14ac:dyDescent="0.2">
      <c r="A982" t="s">
        <v>10696</v>
      </c>
      <c r="B982" t="s">
        <v>10934</v>
      </c>
      <c r="C982" t="s">
        <v>10686</v>
      </c>
      <c r="D982" t="s">
        <v>10678</v>
      </c>
      <c r="E982" t="s">
        <v>10741</v>
      </c>
      <c r="F982" t="s">
        <v>12114</v>
      </c>
      <c r="G982" t="s">
        <v>10703</v>
      </c>
      <c r="H982" t="s">
        <v>10724</v>
      </c>
      <c r="I982">
        <v>0</v>
      </c>
      <c r="J982">
        <v>0</v>
      </c>
      <c r="K982" s="1">
        <v>43658</v>
      </c>
      <c r="L982" t="s">
        <v>10682</v>
      </c>
      <c r="M982" t="s">
        <v>10683</v>
      </c>
      <c r="N982" t="s">
        <v>10684</v>
      </c>
    </row>
    <row r="983" spans="1:14" x14ac:dyDescent="0.2">
      <c r="A983" t="s">
        <v>10701</v>
      </c>
      <c r="B983" t="s">
        <v>10731</v>
      </c>
      <c r="C983" t="s">
        <v>10677</v>
      </c>
      <c r="D983" t="s">
        <v>10678</v>
      </c>
      <c r="E983" t="s">
        <v>10698</v>
      </c>
      <c r="F983" t="s">
        <v>10732</v>
      </c>
      <c r="G983" t="s">
        <v>10733</v>
      </c>
      <c r="H983" t="s">
        <v>10681</v>
      </c>
      <c r="I983">
        <v>0</v>
      </c>
      <c r="J983">
        <v>0</v>
      </c>
      <c r="K983" s="1">
        <v>43658</v>
      </c>
      <c r="L983" t="s">
        <v>10682</v>
      </c>
      <c r="M983" t="s">
        <v>10683</v>
      </c>
      <c r="N983" t="s">
        <v>10684</v>
      </c>
    </row>
    <row r="984" spans="1:14" x14ac:dyDescent="0.2">
      <c r="A984" t="s">
        <v>10675</v>
      </c>
      <c r="B984" t="s">
        <v>10692</v>
      </c>
      <c r="C984" t="s">
        <v>10677</v>
      </c>
      <c r="D984" t="s">
        <v>10678</v>
      </c>
      <c r="E984" t="s">
        <v>10698</v>
      </c>
      <c r="F984" t="s">
        <v>12104</v>
      </c>
      <c r="G984" t="s">
        <v>12105</v>
      </c>
      <c r="H984" t="s">
        <v>10724</v>
      </c>
      <c r="I984">
        <v>0</v>
      </c>
      <c r="J984">
        <v>0</v>
      </c>
      <c r="K984" s="1">
        <v>43658</v>
      </c>
      <c r="L984" t="s">
        <v>10682</v>
      </c>
      <c r="M984" t="s">
        <v>10683</v>
      </c>
      <c r="N984" t="s">
        <v>10691</v>
      </c>
    </row>
    <row r="985" spans="1:14" x14ac:dyDescent="0.2">
      <c r="A985" t="s">
        <v>10960</v>
      </c>
      <c r="B985" t="s">
        <v>10961</v>
      </c>
      <c r="C985" t="s">
        <v>10677</v>
      </c>
      <c r="D985" t="s">
        <v>10814</v>
      </c>
      <c r="E985" t="s">
        <v>10815</v>
      </c>
      <c r="F985" t="s">
        <v>12115</v>
      </c>
      <c r="G985" t="s">
        <v>10703</v>
      </c>
      <c r="H985" t="s">
        <v>10690</v>
      </c>
      <c r="I985">
        <v>0</v>
      </c>
      <c r="J985">
        <v>0</v>
      </c>
      <c r="K985" s="1">
        <v>43658</v>
      </c>
      <c r="L985" t="s">
        <v>10682</v>
      </c>
      <c r="M985" t="s">
        <v>10683</v>
      </c>
      <c r="N985" t="s">
        <v>10691</v>
      </c>
    </row>
    <row r="986" spans="1:14" x14ac:dyDescent="0.2">
      <c r="A986" t="s">
        <v>10701</v>
      </c>
      <c r="B986" t="s">
        <v>10837</v>
      </c>
      <c r="C986" t="s">
        <v>10686</v>
      </c>
      <c r="D986" t="s">
        <v>10678</v>
      </c>
      <c r="E986" t="s">
        <v>10741</v>
      </c>
      <c r="F986" t="s">
        <v>12116</v>
      </c>
      <c r="G986" t="s">
        <v>12117</v>
      </c>
      <c r="H986" t="s">
        <v>10681</v>
      </c>
      <c r="I986">
        <v>0</v>
      </c>
      <c r="J986">
        <v>0</v>
      </c>
      <c r="K986" s="1">
        <v>43658</v>
      </c>
      <c r="L986" t="s">
        <v>10682</v>
      </c>
      <c r="M986" t="s">
        <v>10683</v>
      </c>
      <c r="N986" t="s">
        <v>10691</v>
      </c>
    </row>
    <row r="987" spans="1:14" x14ac:dyDescent="0.2">
      <c r="A987" t="s">
        <v>10675</v>
      </c>
      <c r="B987" t="s">
        <v>10714</v>
      </c>
      <c r="C987" t="s">
        <v>10677</v>
      </c>
      <c r="D987" t="s">
        <v>10678</v>
      </c>
      <c r="E987" t="s">
        <v>10741</v>
      </c>
      <c r="F987" t="s">
        <v>11155</v>
      </c>
      <c r="G987" t="s">
        <v>11156</v>
      </c>
      <c r="H987" t="s">
        <v>10681</v>
      </c>
      <c r="I987">
        <v>0</v>
      </c>
      <c r="J987">
        <v>0</v>
      </c>
      <c r="K987" s="1">
        <v>43658</v>
      </c>
      <c r="L987" t="s">
        <v>10682</v>
      </c>
      <c r="M987" t="s">
        <v>10683</v>
      </c>
      <c r="N987" t="s">
        <v>10691</v>
      </c>
    </row>
    <row r="988" spans="1:14" x14ac:dyDescent="0.2">
      <c r="A988" t="s">
        <v>10750</v>
      </c>
      <c r="B988" t="s">
        <v>11126</v>
      </c>
      <c r="C988" t="s">
        <v>10686</v>
      </c>
      <c r="D988" t="s">
        <v>10726</v>
      </c>
      <c r="E988" t="s">
        <v>11535</v>
      </c>
      <c r="F988" t="s">
        <v>12118</v>
      </c>
      <c r="G988" t="s">
        <v>10703</v>
      </c>
      <c r="H988" t="s">
        <v>10744</v>
      </c>
      <c r="I988">
        <v>0</v>
      </c>
      <c r="J988">
        <v>0</v>
      </c>
      <c r="K988" s="1">
        <v>43658</v>
      </c>
      <c r="L988" t="s">
        <v>10682</v>
      </c>
      <c r="M988" t="s">
        <v>10683</v>
      </c>
      <c r="N988" t="s">
        <v>10691</v>
      </c>
    </row>
    <row r="989" spans="1:14" x14ac:dyDescent="0.2">
      <c r="A989" t="s">
        <v>10701</v>
      </c>
      <c r="B989" t="s">
        <v>10737</v>
      </c>
      <c r="C989" t="s">
        <v>10686</v>
      </c>
      <c r="D989" t="s">
        <v>10678</v>
      </c>
      <c r="E989" t="s">
        <v>10741</v>
      </c>
      <c r="F989" t="s">
        <v>12119</v>
      </c>
      <c r="G989" t="s">
        <v>11851</v>
      </c>
      <c r="H989" t="s">
        <v>10681</v>
      </c>
      <c r="I989">
        <v>0</v>
      </c>
      <c r="J989">
        <v>0</v>
      </c>
      <c r="K989" s="1">
        <v>43658</v>
      </c>
      <c r="L989" t="s">
        <v>10682</v>
      </c>
      <c r="M989" t="s">
        <v>10683</v>
      </c>
      <c r="N989" t="s">
        <v>10691</v>
      </c>
    </row>
    <row r="990" spans="1:14" x14ac:dyDescent="0.2">
      <c r="A990" t="s">
        <v>10701</v>
      </c>
      <c r="B990" t="s">
        <v>10771</v>
      </c>
      <c r="C990" t="s">
        <v>10677</v>
      </c>
      <c r="D990" t="s">
        <v>10678</v>
      </c>
      <c r="E990" t="s">
        <v>10852</v>
      </c>
      <c r="F990" t="s">
        <v>11420</v>
      </c>
      <c r="G990" t="s">
        <v>11017</v>
      </c>
      <c r="H990" t="s">
        <v>10681</v>
      </c>
      <c r="I990">
        <v>0</v>
      </c>
      <c r="J990">
        <v>0</v>
      </c>
      <c r="K990" s="1">
        <v>43658</v>
      </c>
      <c r="L990" t="s">
        <v>10682</v>
      </c>
      <c r="M990" t="s">
        <v>10683</v>
      </c>
      <c r="N990" t="s">
        <v>10691</v>
      </c>
    </row>
    <row r="991" spans="1:14" x14ac:dyDescent="0.2">
      <c r="A991" t="s">
        <v>10675</v>
      </c>
      <c r="B991" t="s">
        <v>10714</v>
      </c>
      <c r="C991" t="s">
        <v>10677</v>
      </c>
      <c r="D991" t="s">
        <v>10678</v>
      </c>
      <c r="E991" t="s">
        <v>10715</v>
      </c>
      <c r="F991" t="s">
        <v>11159</v>
      </c>
      <c r="G991" t="s">
        <v>11160</v>
      </c>
      <c r="H991" t="s">
        <v>10744</v>
      </c>
      <c r="I991">
        <v>0</v>
      </c>
      <c r="J991">
        <v>0</v>
      </c>
      <c r="K991" s="1">
        <v>43658</v>
      </c>
      <c r="L991" t="s">
        <v>10682</v>
      </c>
      <c r="M991" t="s">
        <v>10683</v>
      </c>
      <c r="N991" t="s">
        <v>10691</v>
      </c>
    </row>
    <row r="992" spans="1:14" x14ac:dyDescent="0.2">
      <c r="A992" t="s">
        <v>10675</v>
      </c>
      <c r="B992" t="s">
        <v>10768</v>
      </c>
      <c r="C992" t="s">
        <v>10686</v>
      </c>
      <c r="D992" t="s">
        <v>10678</v>
      </c>
      <c r="E992" t="s">
        <v>10800</v>
      </c>
      <c r="F992" t="s">
        <v>11837</v>
      </c>
      <c r="G992" t="s">
        <v>11838</v>
      </c>
      <c r="H992" t="s">
        <v>10681</v>
      </c>
      <c r="I992">
        <v>0</v>
      </c>
      <c r="J992">
        <v>0</v>
      </c>
      <c r="K992" s="1">
        <v>43658</v>
      </c>
      <c r="L992" t="s">
        <v>10682</v>
      </c>
      <c r="M992" t="s">
        <v>10683</v>
      </c>
      <c r="N992" t="s">
        <v>10691</v>
      </c>
    </row>
    <row r="993" spans="1:14" x14ac:dyDescent="0.2">
      <c r="A993" t="s">
        <v>10675</v>
      </c>
      <c r="B993" t="s">
        <v>10799</v>
      </c>
      <c r="C993" t="s">
        <v>10686</v>
      </c>
      <c r="D993" t="s">
        <v>10678</v>
      </c>
      <c r="E993" t="s">
        <v>10698</v>
      </c>
      <c r="F993" t="s">
        <v>12120</v>
      </c>
      <c r="G993" t="s">
        <v>275</v>
      </c>
      <c r="H993" t="s">
        <v>10724</v>
      </c>
      <c r="I993">
        <v>0</v>
      </c>
      <c r="J993">
        <v>0</v>
      </c>
      <c r="K993" s="1">
        <v>43658</v>
      </c>
      <c r="L993" t="s">
        <v>10682</v>
      </c>
      <c r="M993" t="s">
        <v>10683</v>
      </c>
      <c r="N993" t="s">
        <v>10691</v>
      </c>
    </row>
    <row r="994" spans="1:14" x14ac:dyDescent="0.2">
      <c r="A994" t="s">
        <v>10718</v>
      </c>
      <c r="B994" t="s">
        <v>10740</v>
      </c>
      <c r="C994" t="s">
        <v>10686</v>
      </c>
      <c r="D994" t="s">
        <v>10765</v>
      </c>
      <c r="E994" t="s">
        <v>10766</v>
      </c>
      <c r="F994" t="s">
        <v>12121</v>
      </c>
      <c r="G994" t="s">
        <v>10703</v>
      </c>
      <c r="H994" t="s">
        <v>10681</v>
      </c>
      <c r="I994">
        <v>0</v>
      </c>
      <c r="J994">
        <v>0</v>
      </c>
      <c r="K994" s="1">
        <v>43658</v>
      </c>
      <c r="L994" t="s">
        <v>10682</v>
      </c>
      <c r="M994" t="s">
        <v>10683</v>
      </c>
      <c r="N994" t="s">
        <v>10691</v>
      </c>
    </row>
    <row r="995" spans="1:14" x14ac:dyDescent="0.2">
      <c r="A995" t="s">
        <v>10675</v>
      </c>
      <c r="B995" t="s">
        <v>10676</v>
      </c>
      <c r="C995" t="s">
        <v>10686</v>
      </c>
      <c r="D995" t="s">
        <v>10678</v>
      </c>
      <c r="E995" t="s">
        <v>10679</v>
      </c>
      <c r="F995" t="s">
        <v>11793</v>
      </c>
      <c r="G995" t="s">
        <v>31</v>
      </c>
      <c r="H995" t="s">
        <v>10681</v>
      </c>
      <c r="I995">
        <v>0</v>
      </c>
      <c r="J995">
        <v>0</v>
      </c>
      <c r="K995" s="1">
        <v>43658</v>
      </c>
      <c r="L995" t="s">
        <v>10682</v>
      </c>
      <c r="M995" t="s">
        <v>10683</v>
      </c>
      <c r="N995" t="s">
        <v>10684</v>
      </c>
    </row>
    <row r="996" spans="1:14" x14ac:dyDescent="0.2">
      <c r="A996" t="s">
        <v>10701</v>
      </c>
      <c r="B996" t="s">
        <v>10783</v>
      </c>
      <c r="C996" t="s">
        <v>10686</v>
      </c>
      <c r="D996" t="s">
        <v>10678</v>
      </c>
      <c r="E996" t="s">
        <v>10693</v>
      </c>
      <c r="F996" t="s">
        <v>12122</v>
      </c>
      <c r="G996" t="s">
        <v>12123</v>
      </c>
      <c r="H996" t="s">
        <v>10690</v>
      </c>
      <c r="I996">
        <v>0</v>
      </c>
      <c r="J996">
        <v>0</v>
      </c>
      <c r="K996" s="1">
        <v>43658</v>
      </c>
      <c r="L996" t="s">
        <v>10682</v>
      </c>
      <c r="M996" t="s">
        <v>10683</v>
      </c>
      <c r="N996" t="s">
        <v>10691</v>
      </c>
    </row>
    <row r="997" spans="1:14" x14ac:dyDescent="0.2">
      <c r="A997" t="s">
        <v>10675</v>
      </c>
      <c r="B997" t="s">
        <v>10896</v>
      </c>
      <c r="C997" t="s">
        <v>10686</v>
      </c>
      <c r="D997" t="s">
        <v>10726</v>
      </c>
      <c r="E997" t="s">
        <v>10779</v>
      </c>
      <c r="F997" t="s">
        <v>12032</v>
      </c>
      <c r="G997" t="s">
        <v>12033</v>
      </c>
      <c r="H997" t="s">
        <v>10690</v>
      </c>
      <c r="I997">
        <v>0</v>
      </c>
      <c r="J997">
        <v>0</v>
      </c>
      <c r="K997" s="1">
        <v>43658</v>
      </c>
      <c r="L997" t="s">
        <v>10682</v>
      </c>
      <c r="M997" t="s">
        <v>10683</v>
      </c>
      <c r="N997" t="s">
        <v>10691</v>
      </c>
    </row>
    <row r="998" spans="1:14" x14ac:dyDescent="0.2">
      <c r="A998" t="s">
        <v>10675</v>
      </c>
      <c r="B998" t="s">
        <v>10711</v>
      </c>
      <c r="C998" t="s">
        <v>10677</v>
      </c>
      <c r="D998" t="s">
        <v>10678</v>
      </c>
      <c r="E998" t="s">
        <v>10747</v>
      </c>
      <c r="F998" t="s">
        <v>12124</v>
      </c>
      <c r="G998" t="s">
        <v>12125</v>
      </c>
      <c r="H998" t="s">
        <v>10724</v>
      </c>
      <c r="I998">
        <v>0</v>
      </c>
      <c r="J998">
        <v>0</v>
      </c>
      <c r="K998" s="1">
        <v>43658</v>
      </c>
      <c r="L998" t="s">
        <v>10682</v>
      </c>
      <c r="M998" t="s">
        <v>10683</v>
      </c>
      <c r="N998" t="s">
        <v>10691</v>
      </c>
    </row>
    <row r="999" spans="1:14" x14ac:dyDescent="0.2">
      <c r="A999" t="s">
        <v>10675</v>
      </c>
      <c r="B999" t="s">
        <v>10799</v>
      </c>
      <c r="C999" t="s">
        <v>10686</v>
      </c>
      <c r="D999" t="s">
        <v>10765</v>
      </c>
      <c r="E999" t="s">
        <v>10766</v>
      </c>
      <c r="F999" t="s">
        <v>11132</v>
      </c>
      <c r="G999" t="s">
        <v>10989</v>
      </c>
      <c r="H999" t="s">
        <v>10681</v>
      </c>
      <c r="I999">
        <v>0</v>
      </c>
      <c r="J999">
        <v>0</v>
      </c>
      <c r="K999" s="1">
        <v>43658</v>
      </c>
      <c r="L999" t="s">
        <v>10682</v>
      </c>
      <c r="M999" t="s">
        <v>10683</v>
      </c>
      <c r="N999" t="s">
        <v>10691</v>
      </c>
    </row>
    <row r="1000" spans="1:14" x14ac:dyDescent="0.2">
      <c r="A1000" t="s">
        <v>10675</v>
      </c>
      <c r="B1000" t="s">
        <v>10755</v>
      </c>
      <c r="C1000" t="s">
        <v>10686</v>
      </c>
      <c r="D1000" t="s">
        <v>10678</v>
      </c>
      <c r="E1000" t="s">
        <v>10693</v>
      </c>
      <c r="F1000" t="s">
        <v>12126</v>
      </c>
      <c r="G1000" t="s">
        <v>12127</v>
      </c>
      <c r="H1000" t="s">
        <v>10724</v>
      </c>
      <c r="I1000">
        <v>0</v>
      </c>
      <c r="J1000">
        <v>0</v>
      </c>
      <c r="K1000" s="1">
        <v>43658</v>
      </c>
      <c r="L1000" t="s">
        <v>10682</v>
      </c>
      <c r="M1000" t="s">
        <v>10683</v>
      </c>
      <c r="N1000" t="s">
        <v>10691</v>
      </c>
    </row>
    <row r="1001" spans="1:14" x14ac:dyDescent="0.2">
      <c r="A1001" t="s">
        <v>10960</v>
      </c>
      <c r="B1001" t="s">
        <v>10961</v>
      </c>
      <c r="C1001" t="s">
        <v>10677</v>
      </c>
      <c r="D1001" t="s">
        <v>10726</v>
      </c>
      <c r="E1001" t="s">
        <v>11054</v>
      </c>
      <c r="F1001" t="s">
        <v>12128</v>
      </c>
      <c r="G1001" t="s">
        <v>10703</v>
      </c>
      <c r="H1001" t="s">
        <v>10681</v>
      </c>
      <c r="I1001">
        <v>0</v>
      </c>
      <c r="J1001">
        <v>0</v>
      </c>
      <c r="K1001" s="1">
        <v>43658</v>
      </c>
      <c r="L1001" t="s">
        <v>10682</v>
      </c>
      <c r="M1001" t="s">
        <v>10683</v>
      </c>
      <c r="N1001" t="s">
        <v>10691</v>
      </c>
    </row>
    <row r="1002" spans="1:14" x14ac:dyDescent="0.2">
      <c r="A1002" t="s">
        <v>10675</v>
      </c>
      <c r="B1002" t="s">
        <v>10714</v>
      </c>
      <c r="C1002" t="s">
        <v>10686</v>
      </c>
      <c r="D1002" t="s">
        <v>10814</v>
      </c>
      <c r="E1002" t="s">
        <v>10815</v>
      </c>
      <c r="F1002" t="s">
        <v>12025</v>
      </c>
      <c r="G1002" t="s">
        <v>12026</v>
      </c>
      <c r="H1002" t="s">
        <v>10724</v>
      </c>
      <c r="I1002">
        <v>0</v>
      </c>
      <c r="J1002">
        <v>0</v>
      </c>
      <c r="K1002" s="1">
        <v>43658</v>
      </c>
      <c r="L1002" t="s">
        <v>10682</v>
      </c>
      <c r="M1002" t="s">
        <v>10683</v>
      </c>
      <c r="N1002" t="s">
        <v>10684</v>
      </c>
    </row>
    <row r="1003" spans="1:14" x14ac:dyDescent="0.2">
      <c r="A1003" t="s">
        <v>10675</v>
      </c>
      <c r="B1003" t="s">
        <v>10721</v>
      </c>
      <c r="C1003" t="s">
        <v>10677</v>
      </c>
      <c r="D1003" t="s">
        <v>10678</v>
      </c>
      <c r="E1003" t="s">
        <v>10693</v>
      </c>
      <c r="F1003" t="s">
        <v>12129</v>
      </c>
      <c r="G1003" t="s">
        <v>12130</v>
      </c>
      <c r="H1003" t="s">
        <v>10724</v>
      </c>
      <c r="I1003">
        <v>0</v>
      </c>
      <c r="J1003">
        <v>0</v>
      </c>
      <c r="K1003" s="1">
        <v>43658</v>
      </c>
      <c r="L1003" t="s">
        <v>10682</v>
      </c>
      <c r="M1003" t="s">
        <v>10683</v>
      </c>
      <c r="N1003" t="s">
        <v>10691</v>
      </c>
    </row>
    <row r="1004" spans="1:14" x14ac:dyDescent="0.2">
      <c r="A1004" t="s">
        <v>10675</v>
      </c>
      <c r="B1004" t="s">
        <v>10721</v>
      </c>
      <c r="C1004" t="s">
        <v>10677</v>
      </c>
      <c r="D1004" t="s">
        <v>10678</v>
      </c>
      <c r="E1004" t="s">
        <v>10687</v>
      </c>
      <c r="F1004" t="s">
        <v>11252</v>
      </c>
      <c r="G1004" t="s">
        <v>11253</v>
      </c>
      <c r="H1004" t="s">
        <v>10690</v>
      </c>
      <c r="I1004">
        <v>0</v>
      </c>
      <c r="J1004">
        <v>0</v>
      </c>
      <c r="K1004" s="1">
        <v>43658</v>
      </c>
      <c r="L1004" t="s">
        <v>10682</v>
      </c>
      <c r="M1004" t="s">
        <v>10683</v>
      </c>
      <c r="N1004" t="s">
        <v>10691</v>
      </c>
    </row>
    <row r="1005" spans="1:14" x14ac:dyDescent="0.2">
      <c r="A1005" t="s">
        <v>10718</v>
      </c>
      <c r="B1005" t="s">
        <v>10883</v>
      </c>
      <c r="C1005" t="s">
        <v>10686</v>
      </c>
      <c r="D1005" t="s">
        <v>10678</v>
      </c>
      <c r="E1005" t="s">
        <v>10747</v>
      </c>
      <c r="F1005" t="s">
        <v>12109</v>
      </c>
      <c r="G1005" t="s">
        <v>10703</v>
      </c>
      <c r="H1005" t="s">
        <v>10744</v>
      </c>
      <c r="I1005">
        <v>0</v>
      </c>
      <c r="J1005">
        <v>0</v>
      </c>
      <c r="K1005" s="1">
        <v>43658</v>
      </c>
      <c r="L1005" t="s">
        <v>10682</v>
      </c>
      <c r="M1005" t="s">
        <v>10683</v>
      </c>
      <c r="N1005" t="s">
        <v>10691</v>
      </c>
    </row>
    <row r="1006" spans="1:14" x14ac:dyDescent="0.2">
      <c r="A1006" t="s">
        <v>10750</v>
      </c>
      <c r="B1006" t="s">
        <v>11081</v>
      </c>
      <c r="C1006" t="s">
        <v>10686</v>
      </c>
      <c r="D1006" t="s">
        <v>10726</v>
      </c>
      <c r="E1006" t="s">
        <v>10761</v>
      </c>
      <c r="F1006" t="s">
        <v>12131</v>
      </c>
      <c r="G1006" t="s">
        <v>12132</v>
      </c>
      <c r="H1006" t="s">
        <v>10724</v>
      </c>
      <c r="I1006">
        <v>0</v>
      </c>
      <c r="J1006">
        <v>0</v>
      </c>
      <c r="K1006" s="1">
        <v>43658</v>
      </c>
      <c r="L1006" t="s">
        <v>10682</v>
      </c>
      <c r="M1006" t="s">
        <v>10683</v>
      </c>
      <c r="N1006" t="s">
        <v>10691</v>
      </c>
    </row>
    <row r="1007" spans="1:14" x14ac:dyDescent="0.2">
      <c r="A1007" t="s">
        <v>10675</v>
      </c>
      <c r="B1007" t="s">
        <v>10896</v>
      </c>
      <c r="C1007" t="s">
        <v>10677</v>
      </c>
      <c r="D1007" t="s">
        <v>10678</v>
      </c>
      <c r="E1007" t="s">
        <v>10693</v>
      </c>
      <c r="F1007" t="s">
        <v>12133</v>
      </c>
      <c r="G1007" t="s">
        <v>12134</v>
      </c>
      <c r="H1007" t="s">
        <v>10690</v>
      </c>
      <c r="I1007">
        <v>0</v>
      </c>
      <c r="J1007">
        <v>0</v>
      </c>
      <c r="K1007" s="1">
        <v>43658</v>
      </c>
      <c r="L1007" t="s">
        <v>10682</v>
      </c>
      <c r="M1007" t="s">
        <v>10683</v>
      </c>
      <c r="N1007" t="s">
        <v>10691</v>
      </c>
    </row>
    <row r="1008" spans="1:14" x14ac:dyDescent="0.2">
      <c r="A1008" t="s">
        <v>10675</v>
      </c>
      <c r="B1008" t="s">
        <v>10711</v>
      </c>
      <c r="C1008" t="s">
        <v>10677</v>
      </c>
      <c r="D1008" t="s">
        <v>10678</v>
      </c>
      <c r="E1008" t="s">
        <v>10808</v>
      </c>
      <c r="F1008" t="s">
        <v>12052</v>
      </c>
      <c r="G1008" t="s">
        <v>12053</v>
      </c>
      <c r="H1008" t="s">
        <v>10744</v>
      </c>
      <c r="I1008">
        <v>0</v>
      </c>
      <c r="J1008">
        <v>0</v>
      </c>
      <c r="K1008" s="1">
        <v>43658</v>
      </c>
      <c r="L1008" t="s">
        <v>10682</v>
      </c>
      <c r="M1008" t="s">
        <v>10683</v>
      </c>
      <c r="N1008" t="s">
        <v>10691</v>
      </c>
    </row>
    <row r="1009" spans="1:14" x14ac:dyDescent="0.2">
      <c r="A1009" t="s">
        <v>10701</v>
      </c>
      <c r="B1009" t="s">
        <v>10903</v>
      </c>
      <c r="C1009" t="s">
        <v>10686</v>
      </c>
      <c r="D1009" t="s">
        <v>10678</v>
      </c>
      <c r="E1009" t="s">
        <v>10800</v>
      </c>
      <c r="F1009" t="s">
        <v>12135</v>
      </c>
      <c r="G1009" t="s">
        <v>12136</v>
      </c>
      <c r="H1009" t="s">
        <v>10681</v>
      </c>
      <c r="I1009">
        <v>0</v>
      </c>
      <c r="J1009">
        <v>0</v>
      </c>
      <c r="K1009" s="1">
        <v>43658</v>
      </c>
      <c r="L1009" t="s">
        <v>10682</v>
      </c>
      <c r="M1009" t="s">
        <v>10683</v>
      </c>
      <c r="N1009" t="s">
        <v>10691</v>
      </c>
    </row>
    <row r="1010" spans="1:14" x14ac:dyDescent="0.2">
      <c r="A1010" t="s">
        <v>10701</v>
      </c>
      <c r="B1010" t="s">
        <v>10702</v>
      </c>
      <c r="C1010" t="s">
        <v>10686</v>
      </c>
      <c r="D1010" t="s">
        <v>10678</v>
      </c>
      <c r="E1010" t="s">
        <v>10808</v>
      </c>
      <c r="F1010" t="s">
        <v>10703</v>
      </c>
      <c r="G1010" t="s">
        <v>12137</v>
      </c>
      <c r="H1010" t="s">
        <v>10681</v>
      </c>
      <c r="I1010">
        <v>0</v>
      </c>
      <c r="J1010">
        <v>0</v>
      </c>
      <c r="K1010" s="1">
        <v>43658</v>
      </c>
      <c r="L1010" t="s">
        <v>10682</v>
      </c>
      <c r="M1010" t="s">
        <v>10683</v>
      </c>
      <c r="N1010" t="s">
        <v>10691</v>
      </c>
    </row>
    <row r="1011" spans="1:14" x14ac:dyDescent="0.2">
      <c r="A1011" t="s">
        <v>10750</v>
      </c>
      <c r="B1011" t="s">
        <v>10751</v>
      </c>
      <c r="C1011" t="s">
        <v>10686</v>
      </c>
      <c r="D1011" t="s">
        <v>10765</v>
      </c>
      <c r="E1011" t="s">
        <v>10766</v>
      </c>
      <c r="F1011" t="s">
        <v>11720</v>
      </c>
      <c r="G1011" t="s">
        <v>11721</v>
      </c>
      <c r="H1011" t="s">
        <v>10681</v>
      </c>
      <c r="I1011">
        <v>0</v>
      </c>
      <c r="J1011">
        <v>0</v>
      </c>
      <c r="K1011" s="1">
        <v>43658</v>
      </c>
      <c r="L1011" t="s">
        <v>10682</v>
      </c>
      <c r="M1011" t="s">
        <v>10683</v>
      </c>
      <c r="N1011" t="s">
        <v>10691</v>
      </c>
    </row>
    <row r="1012" spans="1:14" x14ac:dyDescent="0.2">
      <c r="A1012" t="s">
        <v>10675</v>
      </c>
      <c r="B1012" t="s">
        <v>10945</v>
      </c>
      <c r="C1012" t="s">
        <v>10677</v>
      </c>
      <c r="D1012" t="s">
        <v>10765</v>
      </c>
      <c r="E1012" t="s">
        <v>10766</v>
      </c>
      <c r="F1012" t="s">
        <v>12138</v>
      </c>
      <c r="G1012" t="s">
        <v>12139</v>
      </c>
      <c r="H1012" t="s">
        <v>10744</v>
      </c>
      <c r="I1012">
        <v>0</v>
      </c>
      <c r="J1012">
        <v>0</v>
      </c>
      <c r="K1012" s="1">
        <v>43658</v>
      </c>
      <c r="L1012" t="s">
        <v>10682</v>
      </c>
      <c r="M1012" t="s">
        <v>10683</v>
      </c>
      <c r="N1012" t="s">
        <v>10691</v>
      </c>
    </row>
    <row r="1013" spans="1:14" x14ac:dyDescent="0.2">
      <c r="A1013" t="s">
        <v>10701</v>
      </c>
      <c r="B1013" t="s">
        <v>10731</v>
      </c>
      <c r="C1013" t="s">
        <v>10677</v>
      </c>
      <c r="D1013" t="s">
        <v>10845</v>
      </c>
      <c r="E1013" t="s">
        <v>10962</v>
      </c>
      <c r="F1013" t="s">
        <v>12140</v>
      </c>
      <c r="G1013" t="s">
        <v>12141</v>
      </c>
      <c r="H1013" t="s">
        <v>10744</v>
      </c>
      <c r="I1013">
        <v>0</v>
      </c>
      <c r="J1013">
        <v>0</v>
      </c>
      <c r="K1013" s="1">
        <v>43658</v>
      </c>
      <c r="L1013" t="s">
        <v>10682</v>
      </c>
      <c r="M1013" t="s">
        <v>10683</v>
      </c>
      <c r="N1013" t="s">
        <v>10691</v>
      </c>
    </row>
    <row r="1014" spans="1:14" x14ac:dyDescent="0.2">
      <c r="A1014" t="s">
        <v>10696</v>
      </c>
      <c r="B1014" t="s">
        <v>10910</v>
      </c>
      <c r="C1014" t="s">
        <v>10686</v>
      </c>
      <c r="D1014" t="s">
        <v>10678</v>
      </c>
      <c r="E1014" t="s">
        <v>10741</v>
      </c>
      <c r="F1014" t="s">
        <v>12142</v>
      </c>
      <c r="G1014" t="s">
        <v>10703</v>
      </c>
      <c r="H1014" t="s">
        <v>10681</v>
      </c>
      <c r="I1014">
        <v>0</v>
      </c>
      <c r="J1014">
        <v>0</v>
      </c>
      <c r="K1014" s="1">
        <v>43658</v>
      </c>
      <c r="L1014" t="s">
        <v>10682</v>
      </c>
      <c r="M1014" t="s">
        <v>10683</v>
      </c>
      <c r="N1014" t="s">
        <v>10691</v>
      </c>
    </row>
    <row r="1015" spans="1:14" x14ac:dyDescent="0.2">
      <c r="A1015" t="s">
        <v>10696</v>
      </c>
      <c r="B1015" t="s">
        <v>11391</v>
      </c>
      <c r="C1015" t="s">
        <v>10677</v>
      </c>
      <c r="D1015" t="s">
        <v>10678</v>
      </c>
      <c r="E1015" t="s">
        <v>10715</v>
      </c>
      <c r="F1015" t="s">
        <v>11891</v>
      </c>
      <c r="G1015" t="s">
        <v>10703</v>
      </c>
      <c r="H1015" t="s">
        <v>10724</v>
      </c>
      <c r="I1015">
        <v>0</v>
      </c>
      <c r="J1015">
        <v>0</v>
      </c>
      <c r="K1015" s="1">
        <v>43658</v>
      </c>
      <c r="L1015" t="s">
        <v>10682</v>
      </c>
      <c r="M1015" t="s">
        <v>10683</v>
      </c>
      <c r="N1015" t="s">
        <v>10691</v>
      </c>
    </row>
    <row r="1016" spans="1:14" x14ac:dyDescent="0.2">
      <c r="A1016" t="s">
        <v>10675</v>
      </c>
      <c r="B1016" t="s">
        <v>11117</v>
      </c>
      <c r="C1016" t="s">
        <v>10686</v>
      </c>
      <c r="D1016" t="s">
        <v>10678</v>
      </c>
      <c r="E1016" t="s">
        <v>10852</v>
      </c>
      <c r="F1016" t="s">
        <v>12143</v>
      </c>
      <c r="G1016" t="s">
        <v>12144</v>
      </c>
      <c r="H1016" t="s">
        <v>10744</v>
      </c>
      <c r="I1016">
        <v>0</v>
      </c>
      <c r="J1016">
        <v>0</v>
      </c>
      <c r="K1016" s="1">
        <v>43658</v>
      </c>
      <c r="L1016" t="s">
        <v>10682</v>
      </c>
      <c r="M1016" t="s">
        <v>10683</v>
      </c>
      <c r="N1016" t="s">
        <v>10691</v>
      </c>
    </row>
    <row r="1017" spans="1:14" x14ac:dyDescent="0.2">
      <c r="A1017" t="s">
        <v>10675</v>
      </c>
      <c r="B1017" t="s">
        <v>10692</v>
      </c>
      <c r="C1017" t="s">
        <v>10677</v>
      </c>
      <c r="D1017" t="s">
        <v>10703</v>
      </c>
      <c r="E1017" t="s">
        <v>10703</v>
      </c>
      <c r="F1017" t="s">
        <v>12145</v>
      </c>
      <c r="G1017" t="s">
        <v>12146</v>
      </c>
      <c r="H1017" t="s">
        <v>10690</v>
      </c>
      <c r="I1017">
        <v>0</v>
      </c>
      <c r="J1017">
        <v>0</v>
      </c>
      <c r="K1017" s="1">
        <v>43658</v>
      </c>
      <c r="L1017" t="s">
        <v>10682</v>
      </c>
      <c r="M1017" t="s">
        <v>10683</v>
      </c>
      <c r="N1017" t="s">
        <v>10691</v>
      </c>
    </row>
    <row r="1018" spans="1:14" x14ac:dyDescent="0.2">
      <c r="A1018" t="s">
        <v>10696</v>
      </c>
      <c r="B1018" t="s">
        <v>10910</v>
      </c>
      <c r="C1018" t="s">
        <v>10677</v>
      </c>
      <c r="D1018" t="s">
        <v>10678</v>
      </c>
      <c r="E1018" t="s">
        <v>10741</v>
      </c>
      <c r="F1018" t="s">
        <v>10908</v>
      </c>
      <c r="G1018" t="s">
        <v>10741</v>
      </c>
      <c r="H1018" t="s">
        <v>10744</v>
      </c>
      <c r="I1018">
        <v>0</v>
      </c>
      <c r="J1018">
        <v>0</v>
      </c>
      <c r="K1018" s="1">
        <v>43658</v>
      </c>
      <c r="L1018" t="s">
        <v>10682</v>
      </c>
      <c r="M1018" t="s">
        <v>10683</v>
      </c>
      <c r="N1018" t="s">
        <v>10691</v>
      </c>
    </row>
    <row r="1019" spans="1:14" x14ac:dyDescent="0.2">
      <c r="A1019" t="s">
        <v>10718</v>
      </c>
      <c r="B1019" t="s">
        <v>11383</v>
      </c>
      <c r="C1019" t="s">
        <v>10677</v>
      </c>
      <c r="D1019" t="s">
        <v>10678</v>
      </c>
      <c r="E1019" t="s">
        <v>10808</v>
      </c>
      <c r="F1019" t="s">
        <v>12147</v>
      </c>
      <c r="G1019" t="s">
        <v>10703</v>
      </c>
      <c r="H1019" t="s">
        <v>10744</v>
      </c>
      <c r="I1019">
        <v>0</v>
      </c>
      <c r="J1019">
        <v>0</v>
      </c>
      <c r="K1019" s="1">
        <v>43658</v>
      </c>
      <c r="L1019" t="s">
        <v>10682</v>
      </c>
      <c r="M1019" t="s">
        <v>10683</v>
      </c>
      <c r="N1019" t="s">
        <v>10691</v>
      </c>
    </row>
    <row r="1020" spans="1:14" x14ac:dyDescent="0.2">
      <c r="A1020" t="s">
        <v>10675</v>
      </c>
      <c r="B1020" t="s">
        <v>10896</v>
      </c>
      <c r="C1020" t="s">
        <v>10677</v>
      </c>
      <c r="D1020" t="s">
        <v>10678</v>
      </c>
      <c r="E1020" t="s">
        <v>10693</v>
      </c>
      <c r="F1020" t="s">
        <v>12148</v>
      </c>
      <c r="G1020" t="s">
        <v>12149</v>
      </c>
      <c r="H1020" t="s">
        <v>10690</v>
      </c>
      <c r="I1020">
        <v>0</v>
      </c>
      <c r="J1020">
        <v>0</v>
      </c>
      <c r="K1020" s="1">
        <v>43658</v>
      </c>
      <c r="L1020" t="s">
        <v>10682</v>
      </c>
      <c r="M1020" t="s">
        <v>10683</v>
      </c>
      <c r="N1020" t="s">
        <v>10691</v>
      </c>
    </row>
    <row r="1021" spans="1:14" x14ac:dyDescent="0.2">
      <c r="A1021" t="s">
        <v>10675</v>
      </c>
      <c r="B1021" t="s">
        <v>10799</v>
      </c>
      <c r="C1021" t="s">
        <v>10677</v>
      </c>
      <c r="D1021" t="s">
        <v>10678</v>
      </c>
      <c r="E1021" t="s">
        <v>10698</v>
      </c>
      <c r="F1021" t="s">
        <v>11993</v>
      </c>
      <c r="G1021" t="s">
        <v>275</v>
      </c>
      <c r="H1021" t="s">
        <v>10690</v>
      </c>
      <c r="I1021">
        <v>0</v>
      </c>
      <c r="J1021">
        <v>0</v>
      </c>
      <c r="K1021" s="1">
        <v>43658</v>
      </c>
      <c r="L1021" t="s">
        <v>10682</v>
      </c>
      <c r="M1021" t="s">
        <v>10683</v>
      </c>
      <c r="N1021" t="s">
        <v>10691</v>
      </c>
    </row>
    <row r="1022" spans="1:14" x14ac:dyDescent="0.2">
      <c r="A1022" t="s">
        <v>10675</v>
      </c>
      <c r="B1022" t="s">
        <v>10721</v>
      </c>
      <c r="C1022" t="s">
        <v>10677</v>
      </c>
      <c r="D1022" t="s">
        <v>10678</v>
      </c>
      <c r="E1022" t="s">
        <v>10784</v>
      </c>
      <c r="F1022" t="s">
        <v>12150</v>
      </c>
      <c r="G1022" t="s">
        <v>12151</v>
      </c>
      <c r="H1022" t="s">
        <v>10681</v>
      </c>
      <c r="I1022">
        <v>0</v>
      </c>
      <c r="J1022">
        <v>0</v>
      </c>
      <c r="K1022" s="1">
        <v>43658</v>
      </c>
      <c r="L1022" t="s">
        <v>10682</v>
      </c>
      <c r="M1022" t="s">
        <v>10683</v>
      </c>
      <c r="N1022" t="s">
        <v>10691</v>
      </c>
    </row>
    <row r="1023" spans="1:14" x14ac:dyDescent="0.2">
      <c r="A1023" t="s">
        <v>10701</v>
      </c>
      <c r="B1023" t="s">
        <v>10731</v>
      </c>
      <c r="C1023" t="s">
        <v>10677</v>
      </c>
      <c r="D1023" t="s">
        <v>10678</v>
      </c>
      <c r="E1023" t="s">
        <v>10741</v>
      </c>
      <c r="F1023" t="s">
        <v>11567</v>
      </c>
      <c r="G1023" t="s">
        <v>10890</v>
      </c>
      <c r="H1023" t="s">
        <v>10724</v>
      </c>
      <c r="I1023">
        <v>0</v>
      </c>
      <c r="J1023">
        <v>0</v>
      </c>
      <c r="K1023" s="1">
        <v>43658</v>
      </c>
      <c r="L1023" t="s">
        <v>10682</v>
      </c>
      <c r="M1023" t="s">
        <v>10683</v>
      </c>
      <c r="N1023" t="s">
        <v>10691</v>
      </c>
    </row>
    <row r="1024" spans="1:14" x14ac:dyDescent="0.2">
      <c r="A1024" t="s">
        <v>10675</v>
      </c>
      <c r="B1024" t="s">
        <v>10966</v>
      </c>
      <c r="C1024" t="s">
        <v>10686</v>
      </c>
      <c r="D1024" t="s">
        <v>11513</v>
      </c>
      <c r="E1024" t="s">
        <v>11514</v>
      </c>
      <c r="F1024" t="s">
        <v>12152</v>
      </c>
      <c r="G1024" t="s">
        <v>11516</v>
      </c>
      <c r="H1024" t="s">
        <v>10681</v>
      </c>
      <c r="I1024">
        <v>0</v>
      </c>
      <c r="J1024">
        <v>0</v>
      </c>
      <c r="K1024" s="1">
        <v>43658</v>
      </c>
      <c r="L1024" t="s">
        <v>10682</v>
      </c>
      <c r="M1024" t="s">
        <v>10683</v>
      </c>
      <c r="N1024" t="s">
        <v>10691</v>
      </c>
    </row>
    <row r="1025" spans="1:14" x14ac:dyDescent="0.2">
      <c r="A1025" t="s">
        <v>10675</v>
      </c>
      <c r="B1025" t="s">
        <v>10721</v>
      </c>
      <c r="C1025" t="s">
        <v>10686</v>
      </c>
      <c r="D1025" t="s">
        <v>10940</v>
      </c>
      <c r="E1025" t="s">
        <v>10940</v>
      </c>
      <c r="F1025" t="s">
        <v>12153</v>
      </c>
      <c r="G1025" t="s">
        <v>12154</v>
      </c>
      <c r="H1025" t="s">
        <v>10681</v>
      </c>
      <c r="I1025">
        <v>0</v>
      </c>
      <c r="J1025">
        <v>0</v>
      </c>
      <c r="K1025" s="1">
        <v>43658</v>
      </c>
      <c r="L1025" t="s">
        <v>10682</v>
      </c>
      <c r="M1025" t="s">
        <v>10683</v>
      </c>
      <c r="N1025" t="s">
        <v>10691</v>
      </c>
    </row>
    <row r="1026" spans="1:14" x14ac:dyDescent="0.2">
      <c r="A1026" t="s">
        <v>10701</v>
      </c>
      <c r="B1026" t="s">
        <v>10903</v>
      </c>
      <c r="C1026" t="s">
        <v>10677</v>
      </c>
      <c r="D1026" t="s">
        <v>10678</v>
      </c>
      <c r="E1026" t="s">
        <v>10715</v>
      </c>
      <c r="F1026" t="s">
        <v>12155</v>
      </c>
      <c r="G1026" t="s">
        <v>12156</v>
      </c>
      <c r="H1026" t="s">
        <v>10681</v>
      </c>
      <c r="I1026">
        <v>0</v>
      </c>
      <c r="J1026">
        <v>0</v>
      </c>
      <c r="K1026" s="1">
        <v>43658</v>
      </c>
      <c r="L1026" t="s">
        <v>10682</v>
      </c>
      <c r="M1026" t="s">
        <v>10683</v>
      </c>
      <c r="N1026" t="s">
        <v>10691</v>
      </c>
    </row>
    <row r="1027" spans="1:14" x14ac:dyDescent="0.2">
      <c r="A1027" t="s">
        <v>10675</v>
      </c>
      <c r="B1027" t="s">
        <v>10803</v>
      </c>
      <c r="C1027" t="s">
        <v>10686</v>
      </c>
      <c r="D1027" t="s">
        <v>10678</v>
      </c>
      <c r="E1027" t="s">
        <v>10715</v>
      </c>
      <c r="F1027" t="s">
        <v>12157</v>
      </c>
      <c r="G1027" t="s">
        <v>12158</v>
      </c>
      <c r="H1027" t="s">
        <v>10724</v>
      </c>
      <c r="I1027">
        <v>0</v>
      </c>
      <c r="J1027">
        <v>0</v>
      </c>
      <c r="K1027" s="1">
        <v>43658</v>
      </c>
      <c r="L1027" t="s">
        <v>10682</v>
      </c>
      <c r="M1027" t="s">
        <v>10683</v>
      </c>
      <c r="N1027" t="s">
        <v>10691</v>
      </c>
    </row>
    <row r="1028" spans="1:14" x14ac:dyDescent="0.2">
      <c r="A1028" t="s">
        <v>10675</v>
      </c>
      <c r="B1028" t="s">
        <v>10734</v>
      </c>
      <c r="C1028" t="s">
        <v>10686</v>
      </c>
      <c r="D1028" t="s">
        <v>10765</v>
      </c>
      <c r="E1028" t="s">
        <v>10766</v>
      </c>
      <c r="F1028" t="s">
        <v>11805</v>
      </c>
      <c r="G1028" t="s">
        <v>10836</v>
      </c>
      <c r="H1028" t="s">
        <v>10724</v>
      </c>
      <c r="I1028">
        <v>0</v>
      </c>
      <c r="J1028">
        <v>0</v>
      </c>
      <c r="K1028" s="1">
        <v>43658</v>
      </c>
      <c r="L1028" t="s">
        <v>10682</v>
      </c>
      <c r="M1028" t="s">
        <v>10683</v>
      </c>
      <c r="N1028" t="s">
        <v>10691</v>
      </c>
    </row>
    <row r="1029" spans="1:14" x14ac:dyDescent="0.2">
      <c r="A1029" t="s">
        <v>10675</v>
      </c>
      <c r="B1029" t="s">
        <v>10714</v>
      </c>
      <c r="C1029" t="s">
        <v>10677</v>
      </c>
      <c r="D1029" t="s">
        <v>10726</v>
      </c>
      <c r="E1029" t="s">
        <v>10867</v>
      </c>
      <c r="F1029" t="s">
        <v>12159</v>
      </c>
      <c r="G1029" t="s">
        <v>11849</v>
      </c>
      <c r="H1029" t="s">
        <v>10681</v>
      </c>
      <c r="I1029">
        <v>0</v>
      </c>
      <c r="J1029">
        <v>0</v>
      </c>
      <c r="K1029" s="1">
        <v>43658</v>
      </c>
      <c r="L1029" t="s">
        <v>10682</v>
      </c>
      <c r="M1029" t="s">
        <v>10683</v>
      </c>
      <c r="N1029" t="s">
        <v>10691</v>
      </c>
    </row>
    <row r="1030" spans="1:14" x14ac:dyDescent="0.2">
      <c r="A1030" t="s">
        <v>10843</v>
      </c>
      <c r="B1030" t="s">
        <v>12160</v>
      </c>
      <c r="C1030" t="s">
        <v>10686</v>
      </c>
      <c r="D1030" t="s">
        <v>10765</v>
      </c>
      <c r="E1030" t="s">
        <v>10766</v>
      </c>
      <c r="F1030" t="s">
        <v>12161</v>
      </c>
      <c r="G1030" t="s">
        <v>10703</v>
      </c>
      <c r="H1030" t="s">
        <v>10724</v>
      </c>
      <c r="I1030">
        <v>0</v>
      </c>
      <c r="J1030">
        <v>0</v>
      </c>
      <c r="K1030" s="1">
        <v>43658</v>
      </c>
      <c r="L1030" t="s">
        <v>10682</v>
      </c>
      <c r="M1030" t="s">
        <v>10683</v>
      </c>
      <c r="N1030" t="s">
        <v>10691</v>
      </c>
    </row>
    <row r="1031" spans="1:14" x14ac:dyDescent="0.2">
      <c r="A1031" t="s">
        <v>10675</v>
      </c>
      <c r="B1031" t="s">
        <v>10714</v>
      </c>
      <c r="C1031" t="s">
        <v>10677</v>
      </c>
      <c r="D1031" t="s">
        <v>10678</v>
      </c>
      <c r="E1031" t="s">
        <v>10741</v>
      </c>
      <c r="F1031" t="s">
        <v>11523</v>
      </c>
      <c r="G1031" t="s">
        <v>11524</v>
      </c>
      <c r="H1031" t="s">
        <v>10690</v>
      </c>
      <c r="I1031">
        <v>0</v>
      </c>
      <c r="J1031">
        <v>0</v>
      </c>
      <c r="K1031" s="1">
        <v>43658</v>
      </c>
      <c r="L1031" t="s">
        <v>10682</v>
      </c>
      <c r="M1031" t="s">
        <v>10683</v>
      </c>
      <c r="N1031" t="s">
        <v>10691</v>
      </c>
    </row>
    <row r="1032" spans="1:14" x14ac:dyDescent="0.2">
      <c r="A1032" t="s">
        <v>10701</v>
      </c>
      <c r="B1032" t="s">
        <v>10737</v>
      </c>
      <c r="C1032" t="s">
        <v>10677</v>
      </c>
      <c r="D1032" t="s">
        <v>10678</v>
      </c>
      <c r="E1032" t="s">
        <v>10741</v>
      </c>
      <c r="F1032" t="s">
        <v>12119</v>
      </c>
      <c r="G1032" t="s">
        <v>11851</v>
      </c>
      <c r="H1032" t="s">
        <v>10681</v>
      </c>
      <c r="I1032">
        <v>0</v>
      </c>
      <c r="J1032">
        <v>0</v>
      </c>
      <c r="K1032" s="1">
        <v>43658</v>
      </c>
      <c r="L1032" t="s">
        <v>10682</v>
      </c>
      <c r="M1032" t="s">
        <v>10683</v>
      </c>
      <c r="N1032" t="s">
        <v>10691</v>
      </c>
    </row>
    <row r="1033" spans="1:14" x14ac:dyDescent="0.2">
      <c r="A1033" t="s">
        <v>10675</v>
      </c>
      <c r="B1033" t="s">
        <v>10705</v>
      </c>
      <c r="C1033" t="s">
        <v>10686</v>
      </c>
      <c r="D1033" t="s">
        <v>10814</v>
      </c>
      <c r="E1033" t="s">
        <v>10815</v>
      </c>
      <c r="F1033" t="s">
        <v>12162</v>
      </c>
      <c r="G1033" t="s">
        <v>10703</v>
      </c>
      <c r="H1033" t="s">
        <v>10681</v>
      </c>
      <c r="I1033">
        <v>0</v>
      </c>
      <c r="J1033">
        <v>0</v>
      </c>
      <c r="K1033" s="1">
        <v>43658</v>
      </c>
      <c r="L1033" t="s">
        <v>10682</v>
      </c>
      <c r="M1033" t="s">
        <v>10683</v>
      </c>
      <c r="N1033" t="s">
        <v>10691</v>
      </c>
    </row>
    <row r="1034" spans="1:14" x14ac:dyDescent="0.2">
      <c r="A1034" t="s">
        <v>10675</v>
      </c>
      <c r="B1034" t="s">
        <v>10711</v>
      </c>
      <c r="C1034" t="s">
        <v>10686</v>
      </c>
      <c r="D1034" t="s">
        <v>10678</v>
      </c>
      <c r="E1034" t="s">
        <v>10808</v>
      </c>
      <c r="F1034" t="s">
        <v>11975</v>
      </c>
      <c r="G1034" t="s">
        <v>11976</v>
      </c>
      <c r="H1034" t="s">
        <v>10744</v>
      </c>
      <c r="I1034">
        <v>0</v>
      </c>
      <c r="J1034">
        <v>0</v>
      </c>
      <c r="K1034" s="1">
        <v>43658</v>
      </c>
      <c r="L1034" t="s">
        <v>10682</v>
      </c>
      <c r="M1034" t="s">
        <v>10683</v>
      </c>
      <c r="N1034" t="s">
        <v>10691</v>
      </c>
    </row>
    <row r="1035" spans="1:14" x14ac:dyDescent="0.2">
      <c r="A1035" t="s">
        <v>10750</v>
      </c>
      <c r="B1035" t="s">
        <v>11203</v>
      </c>
      <c r="C1035" t="s">
        <v>10686</v>
      </c>
      <c r="D1035" t="s">
        <v>10726</v>
      </c>
      <c r="E1035" t="s">
        <v>10779</v>
      </c>
      <c r="F1035" t="s">
        <v>12163</v>
      </c>
      <c r="G1035" t="s">
        <v>12164</v>
      </c>
      <c r="H1035" t="s">
        <v>10744</v>
      </c>
      <c r="I1035">
        <v>0</v>
      </c>
      <c r="J1035">
        <v>0</v>
      </c>
      <c r="K1035" s="1">
        <v>43658</v>
      </c>
      <c r="L1035" t="s">
        <v>10682</v>
      </c>
      <c r="M1035" t="s">
        <v>10683</v>
      </c>
      <c r="N1035" t="s">
        <v>10691</v>
      </c>
    </row>
    <row r="1036" spans="1:14" x14ac:dyDescent="0.2">
      <c r="A1036" t="s">
        <v>10701</v>
      </c>
      <c r="B1036" t="s">
        <v>10758</v>
      </c>
      <c r="C1036" t="s">
        <v>10686</v>
      </c>
      <c r="D1036" t="s">
        <v>10678</v>
      </c>
      <c r="E1036" t="s">
        <v>10747</v>
      </c>
      <c r="F1036" t="s">
        <v>12165</v>
      </c>
      <c r="G1036" t="s">
        <v>12166</v>
      </c>
      <c r="H1036" t="s">
        <v>10724</v>
      </c>
      <c r="I1036">
        <v>0</v>
      </c>
      <c r="J1036">
        <v>0</v>
      </c>
      <c r="K1036" s="1">
        <v>43658</v>
      </c>
      <c r="L1036" t="s">
        <v>10682</v>
      </c>
      <c r="M1036" t="s">
        <v>10683</v>
      </c>
      <c r="N1036" t="s">
        <v>10691</v>
      </c>
    </row>
    <row r="1037" spans="1:14" x14ac:dyDescent="0.2">
      <c r="A1037" t="s">
        <v>10675</v>
      </c>
      <c r="B1037" t="s">
        <v>10734</v>
      </c>
      <c r="C1037" t="s">
        <v>10686</v>
      </c>
      <c r="D1037" t="s">
        <v>10678</v>
      </c>
      <c r="E1037" t="s">
        <v>10687</v>
      </c>
      <c r="F1037" t="s">
        <v>12167</v>
      </c>
      <c r="G1037" t="s">
        <v>12168</v>
      </c>
      <c r="H1037" t="s">
        <v>10681</v>
      </c>
      <c r="I1037">
        <v>0</v>
      </c>
      <c r="J1037">
        <v>0</v>
      </c>
      <c r="K1037" s="1">
        <v>43658</v>
      </c>
      <c r="L1037" t="s">
        <v>10682</v>
      </c>
      <c r="M1037" t="s">
        <v>10683</v>
      </c>
      <c r="N1037" t="s">
        <v>10691</v>
      </c>
    </row>
    <row r="1038" spans="1:14" x14ac:dyDescent="0.2">
      <c r="A1038" t="s">
        <v>10701</v>
      </c>
      <c r="B1038" t="s">
        <v>10725</v>
      </c>
      <c r="C1038" t="s">
        <v>10686</v>
      </c>
      <c r="D1038" t="s">
        <v>10765</v>
      </c>
      <c r="E1038" t="s">
        <v>10766</v>
      </c>
      <c r="F1038" t="s">
        <v>11911</v>
      </c>
      <c r="G1038" t="s">
        <v>11912</v>
      </c>
      <c r="H1038" t="s">
        <v>10690</v>
      </c>
      <c r="I1038">
        <v>0</v>
      </c>
      <c r="J1038">
        <v>0</v>
      </c>
      <c r="K1038" s="1">
        <v>43658</v>
      </c>
      <c r="L1038" t="s">
        <v>10682</v>
      </c>
      <c r="M1038" t="s">
        <v>10683</v>
      </c>
      <c r="N1038" t="s">
        <v>10691</v>
      </c>
    </row>
    <row r="1039" spans="1:14" x14ac:dyDescent="0.2">
      <c r="A1039" t="s">
        <v>10701</v>
      </c>
      <c r="B1039" t="s">
        <v>10837</v>
      </c>
      <c r="C1039" t="s">
        <v>10677</v>
      </c>
      <c r="D1039" t="s">
        <v>10678</v>
      </c>
      <c r="E1039" t="s">
        <v>10830</v>
      </c>
      <c r="F1039" t="s">
        <v>11214</v>
      </c>
      <c r="G1039" t="s">
        <v>11215</v>
      </c>
      <c r="H1039" t="s">
        <v>10690</v>
      </c>
      <c r="I1039">
        <v>0</v>
      </c>
      <c r="J1039">
        <v>0</v>
      </c>
      <c r="K1039" s="1">
        <v>43658</v>
      </c>
      <c r="L1039" t="s">
        <v>10682</v>
      </c>
      <c r="M1039" t="s">
        <v>10683</v>
      </c>
      <c r="N1039" t="s">
        <v>10691</v>
      </c>
    </row>
    <row r="1040" spans="1:14" x14ac:dyDescent="0.2">
      <c r="A1040" t="s">
        <v>10701</v>
      </c>
      <c r="B1040" t="s">
        <v>10731</v>
      </c>
      <c r="C1040" t="s">
        <v>10686</v>
      </c>
      <c r="D1040" t="s">
        <v>10678</v>
      </c>
      <c r="E1040" t="s">
        <v>10715</v>
      </c>
      <c r="F1040" t="s">
        <v>12169</v>
      </c>
      <c r="G1040" t="s">
        <v>10703</v>
      </c>
      <c r="H1040" t="s">
        <v>10744</v>
      </c>
      <c r="I1040">
        <v>0</v>
      </c>
      <c r="J1040">
        <v>0</v>
      </c>
      <c r="K1040" s="1">
        <v>43658</v>
      </c>
      <c r="L1040" t="s">
        <v>10682</v>
      </c>
      <c r="M1040" t="s">
        <v>10683</v>
      </c>
      <c r="N1040" t="s">
        <v>10691</v>
      </c>
    </row>
    <row r="1041" spans="1:14" x14ac:dyDescent="0.2">
      <c r="A1041" t="s">
        <v>10696</v>
      </c>
      <c r="B1041" t="s">
        <v>10934</v>
      </c>
      <c r="C1041" t="s">
        <v>10677</v>
      </c>
      <c r="D1041" t="s">
        <v>10678</v>
      </c>
      <c r="E1041" t="s">
        <v>10703</v>
      </c>
      <c r="F1041" t="s">
        <v>12170</v>
      </c>
      <c r="G1041" t="s">
        <v>10703</v>
      </c>
      <c r="H1041" t="s">
        <v>10724</v>
      </c>
      <c r="I1041">
        <v>0</v>
      </c>
      <c r="J1041">
        <v>0</v>
      </c>
      <c r="K1041" s="1">
        <v>43658</v>
      </c>
      <c r="L1041" t="s">
        <v>10682</v>
      </c>
      <c r="M1041" t="s">
        <v>10683</v>
      </c>
      <c r="N1041" t="s">
        <v>10691</v>
      </c>
    </row>
    <row r="1042" spans="1:14" x14ac:dyDescent="0.2">
      <c r="A1042" t="s">
        <v>10675</v>
      </c>
      <c r="B1042" t="s">
        <v>10705</v>
      </c>
      <c r="C1042" t="s">
        <v>10677</v>
      </c>
      <c r="D1042" t="s">
        <v>10678</v>
      </c>
      <c r="E1042" t="s">
        <v>10693</v>
      </c>
      <c r="F1042" t="s">
        <v>12171</v>
      </c>
      <c r="G1042" t="s">
        <v>12172</v>
      </c>
      <c r="H1042" t="s">
        <v>10724</v>
      </c>
      <c r="I1042">
        <v>0</v>
      </c>
      <c r="J1042">
        <v>0</v>
      </c>
      <c r="K1042" s="1">
        <v>43658</v>
      </c>
      <c r="L1042" t="s">
        <v>10682</v>
      </c>
      <c r="M1042" t="s">
        <v>10683</v>
      </c>
      <c r="N1042" t="s">
        <v>10684</v>
      </c>
    </row>
    <row r="1043" spans="1:14" x14ac:dyDescent="0.2">
      <c r="A1043" t="s">
        <v>10675</v>
      </c>
      <c r="B1043" t="s">
        <v>10721</v>
      </c>
      <c r="C1043" t="s">
        <v>10686</v>
      </c>
      <c r="D1043" t="s">
        <v>10703</v>
      </c>
      <c r="E1043" t="s">
        <v>10703</v>
      </c>
      <c r="F1043" t="s">
        <v>12173</v>
      </c>
      <c r="G1043" t="s">
        <v>11020</v>
      </c>
      <c r="H1043" t="s">
        <v>10744</v>
      </c>
      <c r="I1043">
        <v>0</v>
      </c>
      <c r="J1043">
        <v>0</v>
      </c>
      <c r="K1043" s="1">
        <v>43658</v>
      </c>
      <c r="L1043" t="s">
        <v>10682</v>
      </c>
      <c r="M1043" t="s">
        <v>10683</v>
      </c>
      <c r="N1043" t="s">
        <v>10691</v>
      </c>
    </row>
    <row r="1044" spans="1:14" x14ac:dyDescent="0.2">
      <c r="A1044" t="s">
        <v>10675</v>
      </c>
      <c r="B1044" t="s">
        <v>10714</v>
      </c>
      <c r="C1044" t="s">
        <v>10677</v>
      </c>
      <c r="D1044" t="s">
        <v>10726</v>
      </c>
      <c r="E1044" t="s">
        <v>10822</v>
      </c>
      <c r="F1044" t="s">
        <v>12174</v>
      </c>
      <c r="G1044" t="s">
        <v>12175</v>
      </c>
      <c r="H1044" t="s">
        <v>10744</v>
      </c>
      <c r="I1044">
        <v>0</v>
      </c>
      <c r="J1044">
        <v>0</v>
      </c>
      <c r="K1044" s="1">
        <v>43658</v>
      </c>
      <c r="L1044" t="s">
        <v>10682</v>
      </c>
      <c r="M1044" t="s">
        <v>10683</v>
      </c>
      <c r="N1044" t="s">
        <v>10691</v>
      </c>
    </row>
    <row r="1045" spans="1:14" x14ac:dyDescent="0.2">
      <c r="A1045" t="s">
        <v>10675</v>
      </c>
      <c r="B1045" t="s">
        <v>10705</v>
      </c>
      <c r="C1045" t="s">
        <v>10677</v>
      </c>
      <c r="D1045" t="s">
        <v>10703</v>
      </c>
      <c r="E1045" t="s">
        <v>10703</v>
      </c>
      <c r="F1045" t="s">
        <v>11461</v>
      </c>
      <c r="G1045" t="s">
        <v>11462</v>
      </c>
      <c r="H1045" t="s">
        <v>10744</v>
      </c>
      <c r="I1045">
        <v>0</v>
      </c>
      <c r="J1045">
        <v>0</v>
      </c>
      <c r="K1045" s="1">
        <v>43658</v>
      </c>
      <c r="L1045" t="s">
        <v>10682</v>
      </c>
      <c r="M1045" t="s">
        <v>10683</v>
      </c>
      <c r="N1045" t="s">
        <v>10691</v>
      </c>
    </row>
    <row r="1046" spans="1:14" x14ac:dyDescent="0.2">
      <c r="A1046" t="s">
        <v>10750</v>
      </c>
      <c r="B1046" t="s">
        <v>10978</v>
      </c>
      <c r="C1046" t="s">
        <v>10686</v>
      </c>
      <c r="D1046" t="s">
        <v>10765</v>
      </c>
      <c r="E1046" t="s">
        <v>10766</v>
      </c>
      <c r="F1046" t="s">
        <v>11945</v>
      </c>
      <c r="G1046" t="s">
        <v>11946</v>
      </c>
      <c r="H1046" t="s">
        <v>10681</v>
      </c>
      <c r="I1046">
        <v>0</v>
      </c>
      <c r="J1046">
        <v>0</v>
      </c>
      <c r="K1046" s="1">
        <v>43658</v>
      </c>
      <c r="L1046" t="s">
        <v>10682</v>
      </c>
      <c r="M1046" t="s">
        <v>10683</v>
      </c>
      <c r="N1046" t="s">
        <v>10691</v>
      </c>
    </row>
    <row r="1047" spans="1:14" x14ac:dyDescent="0.2">
      <c r="A1047" t="s">
        <v>10675</v>
      </c>
      <c r="B1047" t="s">
        <v>10807</v>
      </c>
      <c r="C1047" t="s">
        <v>10677</v>
      </c>
      <c r="D1047" t="s">
        <v>10678</v>
      </c>
      <c r="E1047" t="s">
        <v>10747</v>
      </c>
      <c r="F1047" t="s">
        <v>11241</v>
      </c>
      <c r="G1047" t="s">
        <v>11481</v>
      </c>
      <c r="H1047" t="s">
        <v>10724</v>
      </c>
      <c r="I1047">
        <v>0</v>
      </c>
      <c r="J1047">
        <v>0</v>
      </c>
      <c r="K1047" s="1">
        <v>43658</v>
      </c>
      <c r="L1047" t="s">
        <v>10682</v>
      </c>
      <c r="M1047" t="s">
        <v>10683</v>
      </c>
      <c r="N1047" t="s">
        <v>10691</v>
      </c>
    </row>
    <row r="1048" spans="1:14" x14ac:dyDescent="0.2">
      <c r="A1048" t="s">
        <v>10843</v>
      </c>
      <c r="B1048" t="s">
        <v>10969</v>
      </c>
      <c r="C1048" t="s">
        <v>10686</v>
      </c>
      <c r="D1048" t="s">
        <v>10678</v>
      </c>
      <c r="E1048" t="s">
        <v>10715</v>
      </c>
      <c r="F1048" t="s">
        <v>12176</v>
      </c>
      <c r="G1048" t="s">
        <v>12177</v>
      </c>
      <c r="H1048" t="s">
        <v>10690</v>
      </c>
      <c r="I1048">
        <v>0</v>
      </c>
      <c r="J1048">
        <v>0</v>
      </c>
      <c r="K1048" s="1">
        <v>43658</v>
      </c>
      <c r="L1048" t="s">
        <v>10682</v>
      </c>
      <c r="M1048" t="s">
        <v>10683</v>
      </c>
      <c r="N1048" t="s">
        <v>10691</v>
      </c>
    </row>
    <row r="1049" spans="1:14" x14ac:dyDescent="0.2">
      <c r="A1049" t="s">
        <v>10675</v>
      </c>
      <c r="B1049" t="s">
        <v>10705</v>
      </c>
      <c r="C1049" t="s">
        <v>10677</v>
      </c>
      <c r="D1049" t="s">
        <v>10678</v>
      </c>
      <c r="E1049" t="s">
        <v>10703</v>
      </c>
      <c r="F1049" t="s">
        <v>12178</v>
      </c>
      <c r="G1049" t="s">
        <v>12179</v>
      </c>
      <c r="H1049" t="s">
        <v>10724</v>
      </c>
      <c r="I1049">
        <v>0</v>
      </c>
      <c r="J1049">
        <v>0</v>
      </c>
      <c r="K1049" s="1">
        <v>43658</v>
      </c>
      <c r="L1049" t="s">
        <v>10682</v>
      </c>
      <c r="M1049" t="s">
        <v>10683</v>
      </c>
      <c r="N1049" t="s">
        <v>10691</v>
      </c>
    </row>
    <row r="1050" spans="1:14" x14ac:dyDescent="0.2">
      <c r="A1050" t="s">
        <v>10718</v>
      </c>
      <c r="B1050" t="s">
        <v>10740</v>
      </c>
      <c r="C1050" t="s">
        <v>10686</v>
      </c>
      <c r="D1050" t="s">
        <v>10678</v>
      </c>
      <c r="E1050" t="s">
        <v>10698</v>
      </c>
      <c r="F1050" t="s">
        <v>11017</v>
      </c>
      <c r="G1050" t="s">
        <v>10703</v>
      </c>
      <c r="H1050" t="s">
        <v>10744</v>
      </c>
      <c r="I1050">
        <v>0</v>
      </c>
      <c r="J1050">
        <v>0</v>
      </c>
      <c r="K1050" s="1">
        <v>43658</v>
      </c>
      <c r="L1050" t="s">
        <v>10682</v>
      </c>
      <c r="M1050" t="s">
        <v>10683</v>
      </c>
      <c r="N1050" t="s">
        <v>10691</v>
      </c>
    </row>
    <row r="1051" spans="1:14" x14ac:dyDescent="0.2">
      <c r="A1051" t="s">
        <v>10701</v>
      </c>
      <c r="B1051" t="s">
        <v>10737</v>
      </c>
      <c r="C1051" t="s">
        <v>10686</v>
      </c>
      <c r="D1051" t="s">
        <v>10678</v>
      </c>
      <c r="E1051" t="s">
        <v>10808</v>
      </c>
      <c r="F1051" t="s">
        <v>11771</v>
      </c>
      <c r="G1051" t="s">
        <v>11169</v>
      </c>
      <c r="H1051" t="s">
        <v>10724</v>
      </c>
      <c r="I1051">
        <v>0</v>
      </c>
      <c r="J1051">
        <v>0</v>
      </c>
      <c r="K1051" s="1">
        <v>43658</v>
      </c>
      <c r="L1051" t="s">
        <v>10682</v>
      </c>
      <c r="M1051" t="s">
        <v>10683</v>
      </c>
      <c r="N1051" t="s">
        <v>10691</v>
      </c>
    </row>
    <row r="1052" spans="1:14" x14ac:dyDescent="0.2">
      <c r="A1052" t="s">
        <v>10843</v>
      </c>
      <c r="B1052" t="s">
        <v>11603</v>
      </c>
      <c r="C1052" t="s">
        <v>10686</v>
      </c>
      <c r="D1052" t="s">
        <v>10678</v>
      </c>
      <c r="E1052" t="s">
        <v>10693</v>
      </c>
      <c r="F1052" t="s">
        <v>12180</v>
      </c>
      <c r="G1052" t="s">
        <v>10703</v>
      </c>
      <c r="H1052" t="s">
        <v>10744</v>
      </c>
      <c r="I1052">
        <v>0</v>
      </c>
      <c r="J1052">
        <v>0</v>
      </c>
      <c r="K1052" s="1">
        <v>43658</v>
      </c>
      <c r="L1052" t="s">
        <v>10682</v>
      </c>
      <c r="M1052" t="s">
        <v>10683</v>
      </c>
      <c r="N1052" t="s">
        <v>10691</v>
      </c>
    </row>
    <row r="1053" spans="1:14" x14ac:dyDescent="0.2">
      <c r="A1053" t="s">
        <v>10675</v>
      </c>
      <c r="B1053" t="s">
        <v>10966</v>
      </c>
      <c r="C1053" t="s">
        <v>10677</v>
      </c>
      <c r="D1053" t="s">
        <v>10765</v>
      </c>
      <c r="E1053" t="s">
        <v>10766</v>
      </c>
      <c r="F1053" t="s">
        <v>12181</v>
      </c>
      <c r="G1053" t="s">
        <v>11228</v>
      </c>
      <c r="H1053" t="s">
        <v>10724</v>
      </c>
      <c r="I1053">
        <v>0</v>
      </c>
      <c r="J1053">
        <v>0</v>
      </c>
      <c r="K1053" s="1">
        <v>43658</v>
      </c>
      <c r="L1053" t="s">
        <v>10682</v>
      </c>
      <c r="M1053" t="s">
        <v>10683</v>
      </c>
      <c r="N1053" t="s">
        <v>10691</v>
      </c>
    </row>
    <row r="1054" spans="1:14" x14ac:dyDescent="0.2">
      <c r="A1054" t="s">
        <v>10675</v>
      </c>
      <c r="B1054" t="s">
        <v>10685</v>
      </c>
      <c r="C1054" t="s">
        <v>10677</v>
      </c>
      <c r="D1054" t="s">
        <v>10678</v>
      </c>
      <c r="E1054" t="s">
        <v>10852</v>
      </c>
      <c r="F1054" t="s">
        <v>11135</v>
      </c>
      <c r="G1054" t="s">
        <v>11136</v>
      </c>
      <c r="H1054" t="s">
        <v>10690</v>
      </c>
      <c r="I1054">
        <v>0</v>
      </c>
      <c r="J1054">
        <v>0</v>
      </c>
      <c r="K1054" s="1">
        <v>43658</v>
      </c>
      <c r="L1054" t="s">
        <v>10682</v>
      </c>
      <c r="M1054" t="s">
        <v>10683</v>
      </c>
      <c r="N1054" t="s">
        <v>10691</v>
      </c>
    </row>
    <row r="1055" spans="1:14" x14ac:dyDescent="0.2">
      <c r="A1055" t="s">
        <v>10675</v>
      </c>
      <c r="B1055" t="s">
        <v>10840</v>
      </c>
      <c r="C1055" t="s">
        <v>10686</v>
      </c>
      <c r="D1055" t="s">
        <v>10765</v>
      </c>
      <c r="E1055" t="s">
        <v>10766</v>
      </c>
      <c r="F1055" t="s">
        <v>12182</v>
      </c>
      <c r="G1055" t="s">
        <v>12183</v>
      </c>
      <c r="H1055" t="s">
        <v>10681</v>
      </c>
      <c r="I1055">
        <v>0</v>
      </c>
      <c r="J1055">
        <v>0</v>
      </c>
      <c r="K1055" s="1">
        <v>43658</v>
      </c>
      <c r="L1055" t="s">
        <v>10682</v>
      </c>
      <c r="M1055" t="s">
        <v>10683</v>
      </c>
      <c r="N1055" t="s">
        <v>10684</v>
      </c>
    </row>
    <row r="1056" spans="1:14" x14ac:dyDescent="0.2">
      <c r="A1056" t="s">
        <v>10696</v>
      </c>
      <c r="B1056" t="s">
        <v>10934</v>
      </c>
      <c r="C1056" t="s">
        <v>10686</v>
      </c>
      <c r="D1056" t="s">
        <v>10678</v>
      </c>
      <c r="E1056" t="s">
        <v>10852</v>
      </c>
      <c r="F1056" t="s">
        <v>11638</v>
      </c>
      <c r="G1056" t="s">
        <v>11639</v>
      </c>
      <c r="H1056" t="s">
        <v>10681</v>
      </c>
      <c r="I1056">
        <v>0</v>
      </c>
      <c r="J1056">
        <v>0</v>
      </c>
      <c r="K1056" s="1">
        <v>43658</v>
      </c>
      <c r="L1056" t="s">
        <v>10682</v>
      </c>
      <c r="M1056" t="s">
        <v>10683</v>
      </c>
      <c r="N1056" t="s">
        <v>10691</v>
      </c>
    </row>
    <row r="1057" spans="1:14" x14ac:dyDescent="0.2">
      <c r="A1057" t="s">
        <v>10718</v>
      </c>
      <c r="B1057" t="s">
        <v>11325</v>
      </c>
      <c r="C1057" t="s">
        <v>10677</v>
      </c>
      <c r="D1057" t="s">
        <v>10678</v>
      </c>
      <c r="E1057" t="s">
        <v>10715</v>
      </c>
      <c r="F1057" t="s">
        <v>10703</v>
      </c>
      <c r="G1057" t="s">
        <v>10703</v>
      </c>
      <c r="H1057" t="s">
        <v>10724</v>
      </c>
      <c r="I1057">
        <v>0</v>
      </c>
      <c r="J1057">
        <v>0</v>
      </c>
      <c r="K1057" s="1">
        <v>43658</v>
      </c>
      <c r="L1057" t="s">
        <v>10682</v>
      </c>
      <c r="M1057" t="s">
        <v>10683</v>
      </c>
      <c r="N1057" t="s">
        <v>10691</v>
      </c>
    </row>
    <row r="1058" spans="1:14" x14ac:dyDescent="0.2">
      <c r="A1058" t="s">
        <v>10675</v>
      </c>
      <c r="B1058" t="s">
        <v>10714</v>
      </c>
      <c r="C1058" t="s">
        <v>10686</v>
      </c>
      <c r="D1058" t="s">
        <v>10678</v>
      </c>
      <c r="E1058" t="s">
        <v>10741</v>
      </c>
      <c r="F1058" t="s">
        <v>12184</v>
      </c>
      <c r="G1058" t="s">
        <v>11849</v>
      </c>
      <c r="H1058" t="s">
        <v>10690</v>
      </c>
      <c r="I1058">
        <v>0</v>
      </c>
      <c r="J1058">
        <v>0</v>
      </c>
      <c r="K1058" s="1">
        <v>43658</v>
      </c>
      <c r="L1058" t="s">
        <v>10682</v>
      </c>
      <c r="M1058" t="s">
        <v>10683</v>
      </c>
      <c r="N1058" t="s">
        <v>10691</v>
      </c>
    </row>
    <row r="1059" spans="1:14" x14ac:dyDescent="0.2">
      <c r="A1059" t="s">
        <v>10696</v>
      </c>
      <c r="B1059" t="s">
        <v>10764</v>
      </c>
      <c r="C1059" t="s">
        <v>10677</v>
      </c>
      <c r="D1059" t="s">
        <v>10765</v>
      </c>
      <c r="E1059" t="s">
        <v>10766</v>
      </c>
      <c r="F1059" t="s">
        <v>12185</v>
      </c>
      <c r="G1059" t="s">
        <v>10703</v>
      </c>
      <c r="H1059" t="s">
        <v>10681</v>
      </c>
      <c r="I1059">
        <v>0</v>
      </c>
      <c r="J1059">
        <v>0</v>
      </c>
      <c r="K1059" s="1">
        <v>43658</v>
      </c>
      <c r="L1059" t="s">
        <v>10682</v>
      </c>
      <c r="M1059" t="s">
        <v>10683</v>
      </c>
      <c r="N1059" t="s">
        <v>10691</v>
      </c>
    </row>
    <row r="1060" spans="1:14" x14ac:dyDescent="0.2">
      <c r="A1060" t="s">
        <v>10718</v>
      </c>
      <c r="B1060" t="s">
        <v>10866</v>
      </c>
      <c r="C1060" t="s">
        <v>10677</v>
      </c>
      <c r="D1060" t="s">
        <v>10765</v>
      </c>
      <c r="E1060" t="s">
        <v>10766</v>
      </c>
      <c r="F1060" t="s">
        <v>12186</v>
      </c>
      <c r="G1060" t="s">
        <v>10703</v>
      </c>
      <c r="H1060" t="s">
        <v>10690</v>
      </c>
      <c r="I1060">
        <v>0</v>
      </c>
      <c r="J1060">
        <v>0</v>
      </c>
      <c r="K1060" s="1">
        <v>43658</v>
      </c>
      <c r="L1060" t="s">
        <v>10682</v>
      </c>
      <c r="M1060" t="s">
        <v>10683</v>
      </c>
      <c r="N1060" t="s">
        <v>10691</v>
      </c>
    </row>
    <row r="1061" spans="1:14" x14ac:dyDescent="0.2">
      <c r="A1061" t="s">
        <v>10675</v>
      </c>
      <c r="B1061" t="s">
        <v>10714</v>
      </c>
      <c r="C1061" t="s">
        <v>10686</v>
      </c>
      <c r="D1061" t="s">
        <v>10678</v>
      </c>
      <c r="E1061" t="s">
        <v>10687</v>
      </c>
      <c r="F1061" t="s">
        <v>12187</v>
      </c>
      <c r="G1061" t="s">
        <v>12188</v>
      </c>
      <c r="H1061" t="s">
        <v>10744</v>
      </c>
      <c r="I1061">
        <v>0</v>
      </c>
      <c r="J1061">
        <v>0</v>
      </c>
      <c r="K1061" s="1">
        <v>43658</v>
      </c>
      <c r="L1061" t="s">
        <v>10682</v>
      </c>
      <c r="M1061" t="s">
        <v>10683</v>
      </c>
      <c r="N1061" t="s">
        <v>10691</v>
      </c>
    </row>
    <row r="1062" spans="1:14" x14ac:dyDescent="0.2">
      <c r="A1062" t="s">
        <v>10696</v>
      </c>
      <c r="B1062" t="s">
        <v>11391</v>
      </c>
      <c r="C1062" t="s">
        <v>10677</v>
      </c>
      <c r="D1062" t="s">
        <v>10678</v>
      </c>
      <c r="E1062" t="s">
        <v>10852</v>
      </c>
      <c r="F1062" t="s">
        <v>12189</v>
      </c>
      <c r="G1062" t="s">
        <v>12190</v>
      </c>
      <c r="H1062" t="s">
        <v>10724</v>
      </c>
      <c r="I1062">
        <v>0</v>
      </c>
      <c r="J1062">
        <v>0</v>
      </c>
      <c r="K1062" s="1">
        <v>43658</v>
      </c>
      <c r="L1062" t="s">
        <v>10682</v>
      </c>
      <c r="M1062" t="s">
        <v>10683</v>
      </c>
      <c r="N1062" t="s">
        <v>10691</v>
      </c>
    </row>
    <row r="1063" spans="1:14" x14ac:dyDescent="0.2">
      <c r="A1063" t="s">
        <v>10675</v>
      </c>
      <c r="B1063" t="s">
        <v>10803</v>
      </c>
      <c r="C1063" t="s">
        <v>10677</v>
      </c>
      <c r="D1063" t="s">
        <v>10678</v>
      </c>
      <c r="E1063" t="s">
        <v>10852</v>
      </c>
      <c r="F1063" t="s">
        <v>12191</v>
      </c>
      <c r="G1063" t="s">
        <v>12191</v>
      </c>
      <c r="H1063" t="s">
        <v>10724</v>
      </c>
      <c r="I1063">
        <v>0</v>
      </c>
      <c r="J1063">
        <v>0</v>
      </c>
      <c r="K1063" s="1">
        <v>43658</v>
      </c>
      <c r="L1063" t="s">
        <v>10682</v>
      </c>
      <c r="M1063" t="s">
        <v>10683</v>
      </c>
      <c r="N1063" t="s">
        <v>10691</v>
      </c>
    </row>
    <row r="1064" spans="1:14" x14ac:dyDescent="0.2">
      <c r="A1064" t="s">
        <v>10675</v>
      </c>
      <c r="B1064" t="s">
        <v>10714</v>
      </c>
      <c r="C1064" t="s">
        <v>10686</v>
      </c>
      <c r="D1064" t="s">
        <v>10726</v>
      </c>
      <c r="E1064" t="s">
        <v>11491</v>
      </c>
      <c r="F1064" t="s">
        <v>11492</v>
      </c>
      <c r="G1064" t="s">
        <v>11493</v>
      </c>
      <c r="H1064" t="s">
        <v>10690</v>
      </c>
      <c r="I1064">
        <v>0</v>
      </c>
      <c r="J1064">
        <v>0</v>
      </c>
      <c r="K1064" s="1">
        <v>43658</v>
      </c>
      <c r="L1064" t="s">
        <v>10682</v>
      </c>
      <c r="M1064" t="s">
        <v>10683</v>
      </c>
      <c r="N1064" t="s">
        <v>10691</v>
      </c>
    </row>
    <row r="1065" spans="1:14" x14ac:dyDescent="0.2">
      <c r="A1065" t="s">
        <v>10718</v>
      </c>
      <c r="B1065" t="s">
        <v>12192</v>
      </c>
      <c r="C1065" t="s">
        <v>10686</v>
      </c>
      <c r="D1065" t="s">
        <v>10726</v>
      </c>
      <c r="E1065" t="s">
        <v>10867</v>
      </c>
      <c r="F1065" t="s">
        <v>12193</v>
      </c>
      <c r="G1065" t="s">
        <v>10703</v>
      </c>
      <c r="H1065" t="s">
        <v>10690</v>
      </c>
      <c r="I1065">
        <v>0</v>
      </c>
      <c r="J1065">
        <v>0</v>
      </c>
      <c r="K1065" s="1">
        <v>43658</v>
      </c>
      <c r="L1065" t="s">
        <v>10682</v>
      </c>
      <c r="M1065" t="s">
        <v>10683</v>
      </c>
      <c r="N1065" t="s">
        <v>10691</v>
      </c>
    </row>
    <row r="1066" spans="1:14" x14ac:dyDescent="0.2">
      <c r="A1066" t="s">
        <v>10718</v>
      </c>
      <c r="B1066" t="s">
        <v>11284</v>
      </c>
      <c r="C1066" t="s">
        <v>10686</v>
      </c>
      <c r="D1066" t="s">
        <v>10678</v>
      </c>
      <c r="E1066" t="s">
        <v>10800</v>
      </c>
      <c r="F1066" t="s">
        <v>12194</v>
      </c>
      <c r="G1066" t="s">
        <v>10703</v>
      </c>
      <c r="H1066" t="s">
        <v>10681</v>
      </c>
      <c r="I1066">
        <v>0</v>
      </c>
      <c r="J1066">
        <v>0</v>
      </c>
      <c r="K1066" s="1">
        <v>43658</v>
      </c>
      <c r="L1066" t="s">
        <v>10682</v>
      </c>
      <c r="M1066" t="s">
        <v>10683</v>
      </c>
      <c r="N1066" t="s">
        <v>10691</v>
      </c>
    </row>
    <row r="1067" spans="1:14" x14ac:dyDescent="0.2">
      <c r="A1067" t="s">
        <v>10696</v>
      </c>
      <c r="B1067" t="s">
        <v>10934</v>
      </c>
      <c r="C1067" t="s">
        <v>10677</v>
      </c>
      <c r="D1067" t="s">
        <v>10678</v>
      </c>
      <c r="E1067" t="s">
        <v>10703</v>
      </c>
      <c r="F1067" t="s">
        <v>12195</v>
      </c>
      <c r="G1067" t="s">
        <v>10703</v>
      </c>
      <c r="H1067" t="s">
        <v>10724</v>
      </c>
      <c r="I1067">
        <v>0</v>
      </c>
      <c r="J1067">
        <v>0</v>
      </c>
      <c r="K1067" s="1">
        <v>43658</v>
      </c>
      <c r="L1067" t="s">
        <v>10682</v>
      </c>
      <c r="M1067" t="s">
        <v>10683</v>
      </c>
      <c r="N1067" t="s">
        <v>10684</v>
      </c>
    </row>
    <row r="1068" spans="1:14" x14ac:dyDescent="0.2">
      <c r="A1068" t="s">
        <v>10675</v>
      </c>
      <c r="B1068" t="s">
        <v>10803</v>
      </c>
      <c r="C1068" t="s">
        <v>10677</v>
      </c>
      <c r="D1068" t="s">
        <v>10678</v>
      </c>
      <c r="E1068" t="s">
        <v>10852</v>
      </c>
      <c r="F1068" t="s">
        <v>12196</v>
      </c>
      <c r="G1068" t="s">
        <v>10703</v>
      </c>
      <c r="H1068" t="s">
        <v>10690</v>
      </c>
      <c r="I1068">
        <v>0</v>
      </c>
      <c r="J1068">
        <v>0</v>
      </c>
      <c r="K1068" s="1">
        <v>43658</v>
      </c>
      <c r="L1068" t="s">
        <v>10682</v>
      </c>
      <c r="M1068" t="s">
        <v>10683</v>
      </c>
      <c r="N1068" t="s">
        <v>10691</v>
      </c>
    </row>
    <row r="1069" spans="1:14" x14ac:dyDescent="0.2">
      <c r="A1069" t="s">
        <v>10675</v>
      </c>
      <c r="B1069" t="s">
        <v>10807</v>
      </c>
      <c r="C1069" t="s">
        <v>10686</v>
      </c>
      <c r="D1069" t="s">
        <v>10703</v>
      </c>
      <c r="E1069" t="s">
        <v>10703</v>
      </c>
      <c r="F1069" t="s">
        <v>11354</v>
      </c>
      <c r="G1069" t="s">
        <v>11355</v>
      </c>
      <c r="H1069" t="s">
        <v>10690</v>
      </c>
      <c r="I1069">
        <v>0</v>
      </c>
      <c r="J1069">
        <v>0</v>
      </c>
      <c r="K1069" s="1">
        <v>43658</v>
      </c>
      <c r="L1069" t="s">
        <v>10682</v>
      </c>
      <c r="M1069" t="s">
        <v>10683</v>
      </c>
      <c r="N1069" t="s">
        <v>10691</v>
      </c>
    </row>
    <row r="1070" spans="1:14" x14ac:dyDescent="0.2">
      <c r="A1070" t="s">
        <v>10701</v>
      </c>
      <c r="B1070" t="s">
        <v>10737</v>
      </c>
      <c r="C1070" t="s">
        <v>10686</v>
      </c>
      <c r="D1070" t="s">
        <v>10678</v>
      </c>
      <c r="E1070" t="s">
        <v>10693</v>
      </c>
      <c r="F1070" t="s">
        <v>12197</v>
      </c>
      <c r="G1070" t="s">
        <v>12198</v>
      </c>
      <c r="H1070" t="s">
        <v>10690</v>
      </c>
      <c r="I1070">
        <v>0</v>
      </c>
      <c r="J1070">
        <v>0</v>
      </c>
      <c r="K1070" s="1">
        <v>43658</v>
      </c>
      <c r="L1070" t="s">
        <v>10682</v>
      </c>
      <c r="M1070" t="s">
        <v>10683</v>
      </c>
      <c r="N1070" t="s">
        <v>10691</v>
      </c>
    </row>
    <row r="1071" spans="1:14" x14ac:dyDescent="0.2">
      <c r="A1071" t="s">
        <v>10701</v>
      </c>
      <c r="B1071" t="s">
        <v>10731</v>
      </c>
      <c r="C1071" t="s">
        <v>10686</v>
      </c>
      <c r="D1071" t="s">
        <v>10678</v>
      </c>
      <c r="E1071" t="s">
        <v>10741</v>
      </c>
      <c r="F1071" t="s">
        <v>11755</v>
      </c>
      <c r="G1071" t="s">
        <v>10890</v>
      </c>
      <c r="H1071" t="s">
        <v>10744</v>
      </c>
      <c r="I1071">
        <v>0</v>
      </c>
      <c r="J1071">
        <v>0</v>
      </c>
      <c r="K1071" s="1">
        <v>43658</v>
      </c>
      <c r="L1071" t="s">
        <v>10682</v>
      </c>
      <c r="M1071" t="s">
        <v>10683</v>
      </c>
      <c r="N1071" t="s">
        <v>10691</v>
      </c>
    </row>
    <row r="1072" spans="1:14" x14ac:dyDescent="0.2">
      <c r="A1072" t="s">
        <v>10701</v>
      </c>
      <c r="B1072" t="s">
        <v>10737</v>
      </c>
      <c r="C1072" t="s">
        <v>10686</v>
      </c>
      <c r="D1072" t="s">
        <v>10678</v>
      </c>
      <c r="E1072" t="s">
        <v>10698</v>
      </c>
      <c r="F1072" t="s">
        <v>12199</v>
      </c>
      <c r="G1072" t="s">
        <v>11025</v>
      </c>
      <c r="H1072" t="s">
        <v>10744</v>
      </c>
      <c r="I1072">
        <v>0</v>
      </c>
      <c r="J1072">
        <v>0</v>
      </c>
      <c r="K1072" s="1">
        <v>43658</v>
      </c>
      <c r="L1072" t="s">
        <v>10682</v>
      </c>
      <c r="M1072" t="s">
        <v>10683</v>
      </c>
      <c r="N1072" t="s">
        <v>10691</v>
      </c>
    </row>
    <row r="1073" spans="1:14" x14ac:dyDescent="0.2">
      <c r="A1073" t="s">
        <v>10675</v>
      </c>
      <c r="B1073" t="s">
        <v>10803</v>
      </c>
      <c r="C1073" t="s">
        <v>10686</v>
      </c>
      <c r="D1073" t="s">
        <v>10678</v>
      </c>
      <c r="E1073" t="s">
        <v>10852</v>
      </c>
      <c r="F1073" t="s">
        <v>12196</v>
      </c>
      <c r="G1073" t="s">
        <v>10703</v>
      </c>
      <c r="H1073" t="s">
        <v>10724</v>
      </c>
      <c r="I1073">
        <v>0</v>
      </c>
      <c r="J1073">
        <v>0</v>
      </c>
      <c r="K1073" s="1">
        <v>43658</v>
      </c>
      <c r="L1073" t="s">
        <v>10682</v>
      </c>
      <c r="M1073" t="s">
        <v>10683</v>
      </c>
      <c r="N1073" t="s">
        <v>10691</v>
      </c>
    </row>
    <row r="1074" spans="1:14" x14ac:dyDescent="0.2">
      <c r="A1074" t="s">
        <v>10718</v>
      </c>
      <c r="B1074" t="s">
        <v>10778</v>
      </c>
      <c r="C1074" t="s">
        <v>10677</v>
      </c>
      <c r="D1074" t="s">
        <v>10765</v>
      </c>
      <c r="E1074" t="s">
        <v>10766</v>
      </c>
      <c r="F1074" t="s">
        <v>10916</v>
      </c>
      <c r="G1074" t="s">
        <v>10703</v>
      </c>
      <c r="H1074" t="s">
        <v>10724</v>
      </c>
      <c r="I1074">
        <v>0</v>
      </c>
      <c r="J1074">
        <v>0</v>
      </c>
      <c r="K1074" s="1">
        <v>43658</v>
      </c>
      <c r="L1074" t="s">
        <v>10682</v>
      </c>
      <c r="M1074" t="s">
        <v>10683</v>
      </c>
      <c r="N1074" t="s">
        <v>10691</v>
      </c>
    </row>
    <row r="1075" spans="1:14" x14ac:dyDescent="0.2">
      <c r="A1075" t="s">
        <v>10701</v>
      </c>
      <c r="B1075" t="s">
        <v>10783</v>
      </c>
      <c r="C1075" t="s">
        <v>10686</v>
      </c>
      <c r="D1075" t="s">
        <v>10940</v>
      </c>
      <c r="E1075" t="s">
        <v>10940</v>
      </c>
      <c r="F1075" t="s">
        <v>12200</v>
      </c>
      <c r="G1075" t="s">
        <v>11464</v>
      </c>
      <c r="H1075" t="s">
        <v>10681</v>
      </c>
      <c r="I1075">
        <v>0</v>
      </c>
      <c r="J1075">
        <v>0</v>
      </c>
      <c r="K1075" s="1">
        <v>43658</v>
      </c>
      <c r="L1075" t="s">
        <v>10682</v>
      </c>
      <c r="M1075" t="s">
        <v>10683</v>
      </c>
      <c r="N1075" t="s">
        <v>10691</v>
      </c>
    </row>
    <row r="1076" spans="1:14" x14ac:dyDescent="0.2">
      <c r="A1076" t="s">
        <v>10675</v>
      </c>
      <c r="B1076" t="s">
        <v>10734</v>
      </c>
      <c r="C1076" t="s">
        <v>10677</v>
      </c>
      <c r="D1076" t="s">
        <v>10765</v>
      </c>
      <c r="E1076" t="s">
        <v>10766</v>
      </c>
      <c r="F1076" t="s">
        <v>10677</v>
      </c>
      <c r="G1076" t="s">
        <v>11876</v>
      </c>
      <c r="H1076" t="s">
        <v>10690</v>
      </c>
      <c r="I1076">
        <v>0</v>
      </c>
      <c r="J1076">
        <v>0</v>
      </c>
      <c r="K1076" s="1">
        <v>43658</v>
      </c>
      <c r="L1076" t="s">
        <v>10682</v>
      </c>
      <c r="M1076" t="s">
        <v>10683</v>
      </c>
      <c r="N1076" t="s">
        <v>10691</v>
      </c>
    </row>
    <row r="1077" spans="1:14" x14ac:dyDescent="0.2">
      <c r="A1077" t="s">
        <v>10675</v>
      </c>
      <c r="B1077" t="s">
        <v>10896</v>
      </c>
      <c r="C1077" t="s">
        <v>10686</v>
      </c>
      <c r="D1077" t="s">
        <v>10765</v>
      </c>
      <c r="E1077" t="s">
        <v>10766</v>
      </c>
      <c r="F1077" t="s">
        <v>12201</v>
      </c>
      <c r="G1077" t="s">
        <v>12202</v>
      </c>
      <c r="H1077" t="s">
        <v>10744</v>
      </c>
      <c r="I1077">
        <v>0</v>
      </c>
      <c r="J1077">
        <v>0</v>
      </c>
      <c r="K1077" s="1">
        <v>43658</v>
      </c>
      <c r="L1077" t="s">
        <v>10682</v>
      </c>
      <c r="M1077" t="s">
        <v>10683</v>
      </c>
      <c r="N1077" t="s">
        <v>10691</v>
      </c>
    </row>
    <row r="1078" spans="1:14" x14ac:dyDescent="0.2">
      <c r="A1078" t="s">
        <v>10718</v>
      </c>
      <c r="B1078" t="s">
        <v>11960</v>
      </c>
      <c r="C1078" t="s">
        <v>10677</v>
      </c>
      <c r="D1078" t="s">
        <v>10678</v>
      </c>
      <c r="E1078" t="s">
        <v>10852</v>
      </c>
      <c r="F1078" t="s">
        <v>12203</v>
      </c>
      <c r="G1078" t="s">
        <v>10703</v>
      </c>
      <c r="H1078" t="s">
        <v>10744</v>
      </c>
      <c r="I1078">
        <v>0</v>
      </c>
      <c r="J1078">
        <v>0</v>
      </c>
      <c r="K1078" s="1">
        <v>43658</v>
      </c>
      <c r="L1078" t="s">
        <v>10682</v>
      </c>
      <c r="M1078" t="s">
        <v>10683</v>
      </c>
      <c r="N1078" t="s">
        <v>10691</v>
      </c>
    </row>
    <row r="1079" spans="1:14" x14ac:dyDescent="0.2">
      <c r="A1079" t="s">
        <v>10960</v>
      </c>
      <c r="B1079" t="s">
        <v>10961</v>
      </c>
      <c r="C1079" t="s">
        <v>10677</v>
      </c>
      <c r="D1079" t="s">
        <v>10678</v>
      </c>
      <c r="E1079" t="s">
        <v>10852</v>
      </c>
      <c r="F1079" t="s">
        <v>12204</v>
      </c>
      <c r="G1079" t="s">
        <v>10703</v>
      </c>
      <c r="H1079" t="s">
        <v>10744</v>
      </c>
      <c r="I1079">
        <v>0</v>
      </c>
      <c r="J1079">
        <v>0</v>
      </c>
      <c r="K1079" s="1">
        <v>43658</v>
      </c>
      <c r="L1079" t="s">
        <v>10682</v>
      </c>
      <c r="M1079" t="s">
        <v>10683</v>
      </c>
      <c r="N1079" t="s">
        <v>10691</v>
      </c>
    </row>
    <row r="1080" spans="1:14" x14ac:dyDescent="0.2">
      <c r="A1080" t="s">
        <v>10750</v>
      </c>
      <c r="B1080" t="s">
        <v>10789</v>
      </c>
      <c r="C1080" t="s">
        <v>10677</v>
      </c>
      <c r="D1080" t="s">
        <v>10678</v>
      </c>
      <c r="E1080" t="s">
        <v>10693</v>
      </c>
      <c r="F1080" t="s">
        <v>12205</v>
      </c>
      <c r="G1080" t="s">
        <v>10791</v>
      </c>
      <c r="H1080" t="s">
        <v>10744</v>
      </c>
      <c r="I1080">
        <v>0</v>
      </c>
      <c r="J1080">
        <v>0</v>
      </c>
      <c r="K1080" s="1">
        <v>43658</v>
      </c>
      <c r="L1080" t="s">
        <v>10682</v>
      </c>
      <c r="M1080" t="s">
        <v>10683</v>
      </c>
      <c r="N1080" t="s">
        <v>10691</v>
      </c>
    </row>
    <row r="1081" spans="1:14" x14ac:dyDescent="0.2">
      <c r="A1081" t="s">
        <v>10696</v>
      </c>
      <c r="B1081" t="s">
        <v>10910</v>
      </c>
      <c r="C1081" t="s">
        <v>10686</v>
      </c>
      <c r="D1081" t="s">
        <v>10678</v>
      </c>
      <c r="E1081" t="s">
        <v>10741</v>
      </c>
      <c r="F1081" t="s">
        <v>12206</v>
      </c>
      <c r="G1081" t="s">
        <v>10703</v>
      </c>
      <c r="H1081" t="s">
        <v>10744</v>
      </c>
      <c r="I1081">
        <v>0</v>
      </c>
      <c r="J1081">
        <v>0</v>
      </c>
      <c r="K1081" s="1">
        <v>43658</v>
      </c>
      <c r="L1081" t="s">
        <v>10682</v>
      </c>
      <c r="M1081" t="s">
        <v>10683</v>
      </c>
      <c r="N1081" t="s">
        <v>10691</v>
      </c>
    </row>
    <row r="1082" spans="1:14" x14ac:dyDescent="0.2">
      <c r="A1082" t="s">
        <v>10960</v>
      </c>
      <c r="B1082" t="s">
        <v>10961</v>
      </c>
      <c r="C1082" t="s">
        <v>10686</v>
      </c>
      <c r="D1082" t="s">
        <v>10726</v>
      </c>
      <c r="E1082" t="s">
        <v>10867</v>
      </c>
      <c r="F1082" t="s">
        <v>12207</v>
      </c>
      <c r="G1082" t="s">
        <v>10703</v>
      </c>
      <c r="H1082" t="s">
        <v>10681</v>
      </c>
      <c r="I1082">
        <v>0</v>
      </c>
      <c r="J1082">
        <v>0</v>
      </c>
      <c r="K1082" s="1">
        <v>43658</v>
      </c>
      <c r="L1082" t="s">
        <v>10682</v>
      </c>
      <c r="M1082" t="s">
        <v>10683</v>
      </c>
      <c r="N1082" t="s">
        <v>10691</v>
      </c>
    </row>
    <row r="1083" spans="1:14" x14ac:dyDescent="0.2">
      <c r="A1083" t="s">
        <v>10675</v>
      </c>
      <c r="B1083" t="s">
        <v>10966</v>
      </c>
      <c r="C1083" t="s">
        <v>10686</v>
      </c>
      <c r="D1083" t="s">
        <v>10678</v>
      </c>
      <c r="E1083" t="s">
        <v>10800</v>
      </c>
      <c r="F1083" t="s">
        <v>12208</v>
      </c>
      <c r="G1083" t="s">
        <v>10968</v>
      </c>
      <c r="H1083" t="s">
        <v>10690</v>
      </c>
      <c r="I1083">
        <v>0</v>
      </c>
      <c r="J1083">
        <v>0</v>
      </c>
      <c r="K1083" s="1">
        <v>43658</v>
      </c>
      <c r="L1083" t="s">
        <v>10682</v>
      </c>
      <c r="M1083" t="s">
        <v>10683</v>
      </c>
      <c r="N1083" t="s">
        <v>10691</v>
      </c>
    </row>
    <row r="1084" spans="1:14" x14ac:dyDescent="0.2">
      <c r="A1084" t="s">
        <v>10675</v>
      </c>
      <c r="B1084" t="s">
        <v>10692</v>
      </c>
      <c r="C1084" t="s">
        <v>10686</v>
      </c>
      <c r="D1084" t="s">
        <v>10678</v>
      </c>
      <c r="E1084" t="s">
        <v>10693</v>
      </c>
      <c r="F1084" t="s">
        <v>10694</v>
      </c>
      <c r="G1084" t="s">
        <v>10695</v>
      </c>
      <c r="H1084" t="s">
        <v>10681</v>
      </c>
      <c r="I1084">
        <v>0</v>
      </c>
      <c r="J1084">
        <v>0</v>
      </c>
      <c r="K1084" s="1">
        <v>43658</v>
      </c>
      <c r="L1084" t="s">
        <v>10682</v>
      </c>
      <c r="M1084" t="s">
        <v>10683</v>
      </c>
      <c r="N1084" t="s">
        <v>10691</v>
      </c>
    </row>
    <row r="1085" spans="1:14" x14ac:dyDescent="0.2">
      <c r="A1085" t="s">
        <v>10696</v>
      </c>
      <c r="B1085" t="s">
        <v>10934</v>
      </c>
      <c r="C1085" t="s">
        <v>10677</v>
      </c>
      <c r="D1085" t="s">
        <v>10678</v>
      </c>
      <c r="E1085" t="s">
        <v>10703</v>
      </c>
      <c r="F1085" t="s">
        <v>11212</v>
      </c>
      <c r="G1085" t="s">
        <v>11213</v>
      </c>
      <c r="H1085" t="s">
        <v>10690</v>
      </c>
      <c r="I1085">
        <v>0</v>
      </c>
      <c r="J1085">
        <v>0</v>
      </c>
      <c r="K1085" s="1">
        <v>43658</v>
      </c>
      <c r="L1085" t="s">
        <v>10682</v>
      </c>
      <c r="M1085" t="s">
        <v>10683</v>
      </c>
      <c r="N1085" t="s">
        <v>10691</v>
      </c>
    </row>
    <row r="1086" spans="1:14" x14ac:dyDescent="0.2">
      <c r="A1086" t="s">
        <v>10701</v>
      </c>
      <c r="B1086" t="s">
        <v>10783</v>
      </c>
      <c r="C1086" t="s">
        <v>10686</v>
      </c>
      <c r="D1086" t="s">
        <v>10678</v>
      </c>
      <c r="E1086" t="s">
        <v>10715</v>
      </c>
      <c r="F1086" t="s">
        <v>12209</v>
      </c>
      <c r="G1086" t="s">
        <v>12210</v>
      </c>
      <c r="H1086" t="s">
        <v>10690</v>
      </c>
      <c r="I1086">
        <v>0</v>
      </c>
      <c r="J1086">
        <v>0</v>
      </c>
      <c r="K1086" s="1">
        <v>43658</v>
      </c>
      <c r="L1086" t="s">
        <v>10682</v>
      </c>
      <c r="M1086" t="s">
        <v>10683</v>
      </c>
      <c r="N1086" t="s">
        <v>10691</v>
      </c>
    </row>
    <row r="1087" spans="1:14" x14ac:dyDescent="0.2">
      <c r="A1087" t="s">
        <v>10675</v>
      </c>
      <c r="B1087" t="s">
        <v>10840</v>
      </c>
      <c r="C1087" t="s">
        <v>10677</v>
      </c>
      <c r="D1087" t="s">
        <v>10678</v>
      </c>
      <c r="E1087" t="s">
        <v>10852</v>
      </c>
      <c r="F1087" t="s">
        <v>12211</v>
      </c>
      <c r="G1087" t="s">
        <v>12212</v>
      </c>
      <c r="H1087" t="s">
        <v>10690</v>
      </c>
      <c r="I1087">
        <v>0</v>
      </c>
      <c r="J1087">
        <v>0</v>
      </c>
      <c r="K1087" s="1">
        <v>43658</v>
      </c>
      <c r="L1087" t="s">
        <v>10682</v>
      </c>
      <c r="M1087" t="s">
        <v>10683</v>
      </c>
      <c r="N1087" t="s">
        <v>10691</v>
      </c>
    </row>
    <row r="1088" spans="1:14" x14ac:dyDescent="0.2">
      <c r="A1088" t="s">
        <v>10701</v>
      </c>
      <c r="B1088" t="s">
        <v>10758</v>
      </c>
      <c r="C1088" t="s">
        <v>10677</v>
      </c>
      <c r="D1088" t="s">
        <v>10726</v>
      </c>
      <c r="E1088" t="s">
        <v>10779</v>
      </c>
      <c r="F1088" t="s">
        <v>12213</v>
      </c>
      <c r="G1088" t="s">
        <v>11175</v>
      </c>
      <c r="H1088" t="s">
        <v>10744</v>
      </c>
      <c r="I1088">
        <v>0</v>
      </c>
      <c r="J1088">
        <v>0</v>
      </c>
      <c r="K1088" s="1">
        <v>43658</v>
      </c>
      <c r="L1088" t="s">
        <v>10682</v>
      </c>
      <c r="M1088" t="s">
        <v>10683</v>
      </c>
      <c r="N1088" t="s">
        <v>10691</v>
      </c>
    </row>
    <row r="1089" spans="1:14" x14ac:dyDescent="0.2">
      <c r="A1089" t="s">
        <v>10675</v>
      </c>
      <c r="B1089" t="s">
        <v>10945</v>
      </c>
      <c r="C1089" t="s">
        <v>10686</v>
      </c>
      <c r="D1089" t="s">
        <v>10678</v>
      </c>
      <c r="E1089" t="s">
        <v>10946</v>
      </c>
      <c r="F1089" t="s">
        <v>10703</v>
      </c>
      <c r="G1089" t="s">
        <v>10703</v>
      </c>
      <c r="H1089" t="s">
        <v>10690</v>
      </c>
      <c r="I1089">
        <v>0</v>
      </c>
      <c r="J1089">
        <v>0</v>
      </c>
      <c r="K1089" s="1">
        <v>43658</v>
      </c>
      <c r="L1089" t="s">
        <v>10682</v>
      </c>
      <c r="M1089" t="s">
        <v>10683</v>
      </c>
      <c r="N1089" t="s">
        <v>10691</v>
      </c>
    </row>
    <row r="1090" spans="1:14" x14ac:dyDescent="0.2">
      <c r="A1090" t="s">
        <v>10701</v>
      </c>
      <c r="B1090" t="s">
        <v>10702</v>
      </c>
      <c r="C1090" t="s">
        <v>10677</v>
      </c>
      <c r="D1090" t="s">
        <v>10708</v>
      </c>
      <c r="E1090" t="s">
        <v>10709</v>
      </c>
      <c r="F1090" t="s">
        <v>10703</v>
      </c>
      <c r="G1090" t="s">
        <v>12214</v>
      </c>
      <c r="H1090" t="s">
        <v>10690</v>
      </c>
      <c r="I1090">
        <v>0</v>
      </c>
      <c r="J1090">
        <v>0</v>
      </c>
      <c r="K1090" s="1">
        <v>43658</v>
      </c>
      <c r="L1090" t="s">
        <v>10682</v>
      </c>
      <c r="M1090" t="s">
        <v>10683</v>
      </c>
      <c r="N1090" t="s">
        <v>10691</v>
      </c>
    </row>
    <row r="1091" spans="1:14" x14ac:dyDescent="0.2">
      <c r="A1091" t="s">
        <v>10675</v>
      </c>
      <c r="B1091" t="s">
        <v>10721</v>
      </c>
      <c r="C1091" t="s">
        <v>10686</v>
      </c>
      <c r="D1091" t="s">
        <v>10678</v>
      </c>
      <c r="E1091" t="s">
        <v>10698</v>
      </c>
      <c r="F1091" t="s">
        <v>12215</v>
      </c>
      <c r="G1091" t="s">
        <v>12216</v>
      </c>
      <c r="H1091" t="s">
        <v>10744</v>
      </c>
      <c r="I1091">
        <v>0</v>
      </c>
      <c r="J1091">
        <v>0</v>
      </c>
      <c r="K1091" s="1">
        <v>43658</v>
      </c>
      <c r="L1091" t="s">
        <v>10682</v>
      </c>
      <c r="M1091" t="s">
        <v>10683</v>
      </c>
      <c r="N1091" t="s">
        <v>10684</v>
      </c>
    </row>
    <row r="1092" spans="1:14" x14ac:dyDescent="0.2">
      <c r="A1092" t="s">
        <v>10675</v>
      </c>
      <c r="B1092" t="s">
        <v>10966</v>
      </c>
      <c r="C1092" t="s">
        <v>10677</v>
      </c>
      <c r="D1092" t="s">
        <v>11513</v>
      </c>
      <c r="E1092" t="s">
        <v>11514</v>
      </c>
      <c r="F1092" t="s">
        <v>11515</v>
      </c>
      <c r="G1092" t="s">
        <v>11516</v>
      </c>
      <c r="H1092" t="s">
        <v>10744</v>
      </c>
      <c r="I1092">
        <v>0</v>
      </c>
      <c r="J1092">
        <v>0</v>
      </c>
      <c r="K1092" s="1">
        <v>43658</v>
      </c>
      <c r="L1092" t="s">
        <v>10682</v>
      </c>
      <c r="M1092" t="s">
        <v>10683</v>
      </c>
      <c r="N1092" t="s">
        <v>10691</v>
      </c>
    </row>
    <row r="1093" spans="1:14" x14ac:dyDescent="0.2">
      <c r="A1093" t="s">
        <v>10675</v>
      </c>
      <c r="B1093" t="s">
        <v>10755</v>
      </c>
      <c r="C1093" t="s">
        <v>10686</v>
      </c>
      <c r="D1093" t="s">
        <v>10678</v>
      </c>
      <c r="E1093" t="s">
        <v>10679</v>
      </c>
      <c r="F1093" t="s">
        <v>11297</v>
      </c>
      <c r="G1093" t="s">
        <v>10757</v>
      </c>
      <c r="H1093" t="s">
        <v>10744</v>
      </c>
      <c r="I1093">
        <v>0</v>
      </c>
      <c r="J1093">
        <v>0</v>
      </c>
      <c r="K1093" s="1">
        <v>43658</v>
      </c>
      <c r="L1093" t="s">
        <v>10682</v>
      </c>
      <c r="M1093" t="s">
        <v>10683</v>
      </c>
      <c r="N1093" t="s">
        <v>10691</v>
      </c>
    </row>
    <row r="1094" spans="1:14" x14ac:dyDescent="0.2">
      <c r="A1094" t="s">
        <v>10718</v>
      </c>
      <c r="B1094" t="s">
        <v>10740</v>
      </c>
      <c r="C1094" t="s">
        <v>10677</v>
      </c>
      <c r="D1094" t="s">
        <v>10678</v>
      </c>
      <c r="E1094" t="s">
        <v>10808</v>
      </c>
      <c r="F1094" t="s">
        <v>12217</v>
      </c>
      <c r="G1094" t="s">
        <v>10703</v>
      </c>
      <c r="H1094" t="s">
        <v>10690</v>
      </c>
      <c r="I1094">
        <v>0</v>
      </c>
      <c r="J1094">
        <v>0</v>
      </c>
      <c r="K1094" s="1">
        <v>43658</v>
      </c>
      <c r="L1094" t="s">
        <v>10682</v>
      </c>
      <c r="M1094" t="s">
        <v>10683</v>
      </c>
      <c r="N1094" t="s">
        <v>10691</v>
      </c>
    </row>
    <row r="1095" spans="1:14" x14ac:dyDescent="0.2">
      <c r="A1095" t="s">
        <v>10696</v>
      </c>
      <c r="B1095" t="s">
        <v>11572</v>
      </c>
      <c r="C1095" t="s">
        <v>10677</v>
      </c>
      <c r="D1095" t="s">
        <v>10765</v>
      </c>
      <c r="E1095" t="s">
        <v>10766</v>
      </c>
      <c r="F1095" t="s">
        <v>11914</v>
      </c>
      <c r="G1095" t="s">
        <v>10703</v>
      </c>
      <c r="H1095" t="s">
        <v>10681</v>
      </c>
      <c r="I1095">
        <v>0</v>
      </c>
      <c r="J1095">
        <v>0</v>
      </c>
      <c r="K1095" s="1">
        <v>43658</v>
      </c>
      <c r="L1095" t="s">
        <v>10682</v>
      </c>
      <c r="M1095" t="s">
        <v>10683</v>
      </c>
      <c r="N1095" t="s">
        <v>10691</v>
      </c>
    </row>
    <row r="1096" spans="1:14" x14ac:dyDescent="0.2">
      <c r="A1096" t="s">
        <v>10701</v>
      </c>
      <c r="B1096" t="s">
        <v>10837</v>
      </c>
      <c r="C1096" t="s">
        <v>10686</v>
      </c>
      <c r="D1096" t="s">
        <v>10817</v>
      </c>
      <c r="E1096" t="s">
        <v>11430</v>
      </c>
      <c r="F1096" t="s">
        <v>12218</v>
      </c>
      <c r="G1096" t="s">
        <v>12219</v>
      </c>
      <c r="H1096" t="s">
        <v>10724</v>
      </c>
      <c r="I1096">
        <v>0</v>
      </c>
      <c r="J1096">
        <v>0</v>
      </c>
      <c r="K1096" s="1">
        <v>43658</v>
      </c>
      <c r="L1096" t="s">
        <v>10682</v>
      </c>
      <c r="M1096" t="s">
        <v>10683</v>
      </c>
      <c r="N1096" t="s">
        <v>10691</v>
      </c>
    </row>
    <row r="1097" spans="1:14" x14ac:dyDescent="0.2">
      <c r="A1097" t="s">
        <v>10750</v>
      </c>
      <c r="B1097" t="s">
        <v>11221</v>
      </c>
      <c r="C1097" t="s">
        <v>10677</v>
      </c>
      <c r="D1097" t="s">
        <v>10703</v>
      </c>
      <c r="E1097" t="s">
        <v>10703</v>
      </c>
      <c r="F1097" t="s">
        <v>12220</v>
      </c>
      <c r="G1097" t="s">
        <v>12221</v>
      </c>
      <c r="H1097" t="s">
        <v>10690</v>
      </c>
      <c r="I1097">
        <v>0</v>
      </c>
      <c r="J1097">
        <v>0</v>
      </c>
      <c r="K1097" s="1">
        <v>43658</v>
      </c>
      <c r="L1097" t="s">
        <v>10682</v>
      </c>
      <c r="M1097" t="s">
        <v>10683</v>
      </c>
      <c r="N1097" t="s">
        <v>10691</v>
      </c>
    </row>
    <row r="1098" spans="1:14" x14ac:dyDescent="0.2">
      <c r="A1098" t="s">
        <v>10750</v>
      </c>
      <c r="B1098" t="s">
        <v>11126</v>
      </c>
      <c r="C1098" t="s">
        <v>10686</v>
      </c>
      <c r="D1098" t="s">
        <v>10726</v>
      </c>
      <c r="E1098" t="s">
        <v>10703</v>
      </c>
      <c r="F1098" t="s">
        <v>12222</v>
      </c>
      <c r="G1098" t="s">
        <v>12223</v>
      </c>
      <c r="H1098" t="s">
        <v>10744</v>
      </c>
      <c r="I1098">
        <v>0</v>
      </c>
      <c r="J1098">
        <v>0</v>
      </c>
      <c r="K1098" s="1">
        <v>43658</v>
      </c>
      <c r="L1098" t="s">
        <v>10682</v>
      </c>
      <c r="M1098" t="s">
        <v>10683</v>
      </c>
      <c r="N1098" t="s">
        <v>10684</v>
      </c>
    </row>
    <row r="1099" spans="1:14" x14ac:dyDescent="0.2">
      <c r="A1099" t="s">
        <v>10718</v>
      </c>
      <c r="B1099" t="s">
        <v>11325</v>
      </c>
      <c r="C1099" t="s">
        <v>10686</v>
      </c>
      <c r="D1099" t="s">
        <v>10678</v>
      </c>
      <c r="E1099" t="s">
        <v>10747</v>
      </c>
      <c r="F1099" t="s">
        <v>11746</v>
      </c>
      <c r="G1099" t="s">
        <v>10703</v>
      </c>
      <c r="H1099" t="s">
        <v>10724</v>
      </c>
      <c r="I1099">
        <v>0</v>
      </c>
      <c r="J1099">
        <v>0</v>
      </c>
      <c r="K1099" s="1">
        <v>43658</v>
      </c>
      <c r="L1099" t="s">
        <v>10682</v>
      </c>
      <c r="M1099" t="s">
        <v>10683</v>
      </c>
      <c r="N1099" t="s">
        <v>10691</v>
      </c>
    </row>
    <row r="1100" spans="1:14" x14ac:dyDescent="0.2">
      <c r="A1100" t="s">
        <v>10675</v>
      </c>
      <c r="B1100" t="s">
        <v>10714</v>
      </c>
      <c r="C1100" t="s">
        <v>10677</v>
      </c>
      <c r="D1100" t="s">
        <v>10726</v>
      </c>
      <c r="E1100" t="s">
        <v>10822</v>
      </c>
      <c r="F1100" t="s">
        <v>12224</v>
      </c>
      <c r="G1100" t="s">
        <v>12225</v>
      </c>
      <c r="H1100" t="s">
        <v>10690</v>
      </c>
      <c r="I1100">
        <v>0</v>
      </c>
      <c r="J1100">
        <v>0</v>
      </c>
      <c r="K1100" s="1">
        <v>43658</v>
      </c>
      <c r="L1100" t="s">
        <v>10682</v>
      </c>
      <c r="M1100" t="s">
        <v>10683</v>
      </c>
      <c r="N1100" t="s">
        <v>10691</v>
      </c>
    </row>
    <row r="1101" spans="1:14" x14ac:dyDescent="0.2">
      <c r="A1101" t="s">
        <v>10675</v>
      </c>
      <c r="B1101" t="s">
        <v>10840</v>
      </c>
      <c r="C1101" t="s">
        <v>10686</v>
      </c>
      <c r="D1101" t="s">
        <v>10678</v>
      </c>
      <c r="E1101" t="s">
        <v>10687</v>
      </c>
      <c r="F1101" t="s">
        <v>12226</v>
      </c>
      <c r="G1101" t="s">
        <v>10703</v>
      </c>
      <c r="H1101" t="s">
        <v>10681</v>
      </c>
      <c r="I1101">
        <v>0</v>
      </c>
      <c r="J1101">
        <v>0</v>
      </c>
      <c r="K1101" s="1">
        <v>43658</v>
      </c>
      <c r="L1101" t="s">
        <v>10682</v>
      </c>
      <c r="M1101" t="s">
        <v>10683</v>
      </c>
      <c r="N1101" t="s">
        <v>10691</v>
      </c>
    </row>
    <row r="1102" spans="1:14" x14ac:dyDescent="0.2">
      <c r="A1102" t="s">
        <v>10675</v>
      </c>
      <c r="B1102" t="s">
        <v>10813</v>
      </c>
      <c r="C1102" t="s">
        <v>10677</v>
      </c>
      <c r="D1102" t="s">
        <v>10678</v>
      </c>
      <c r="E1102" t="s">
        <v>10852</v>
      </c>
      <c r="F1102" t="s">
        <v>12113</v>
      </c>
      <c r="G1102" t="s">
        <v>1260</v>
      </c>
      <c r="H1102" t="s">
        <v>10744</v>
      </c>
      <c r="I1102">
        <v>0</v>
      </c>
      <c r="J1102">
        <v>0</v>
      </c>
      <c r="K1102" s="1">
        <v>43658</v>
      </c>
      <c r="L1102" t="s">
        <v>10682</v>
      </c>
      <c r="M1102" t="s">
        <v>10683</v>
      </c>
      <c r="N1102" t="s">
        <v>10691</v>
      </c>
    </row>
    <row r="1103" spans="1:14" x14ac:dyDescent="0.2">
      <c r="A1103" t="s">
        <v>10750</v>
      </c>
      <c r="B1103" t="s">
        <v>11726</v>
      </c>
      <c r="C1103" t="s">
        <v>10686</v>
      </c>
      <c r="D1103" t="s">
        <v>10765</v>
      </c>
      <c r="E1103" t="s">
        <v>10766</v>
      </c>
      <c r="F1103" t="s">
        <v>12227</v>
      </c>
      <c r="G1103" t="s">
        <v>12228</v>
      </c>
      <c r="H1103" t="s">
        <v>10690</v>
      </c>
      <c r="I1103">
        <v>0</v>
      </c>
      <c r="J1103">
        <v>0</v>
      </c>
      <c r="K1103" s="1">
        <v>43658</v>
      </c>
      <c r="L1103" t="s">
        <v>10682</v>
      </c>
      <c r="M1103" t="s">
        <v>10683</v>
      </c>
      <c r="N1103" t="s">
        <v>10691</v>
      </c>
    </row>
    <row r="1104" spans="1:14" x14ac:dyDescent="0.2">
      <c r="A1104" t="s">
        <v>10718</v>
      </c>
      <c r="B1104" t="s">
        <v>10778</v>
      </c>
      <c r="C1104" t="s">
        <v>10677</v>
      </c>
      <c r="D1104" t="s">
        <v>10765</v>
      </c>
      <c r="E1104" t="s">
        <v>10766</v>
      </c>
      <c r="F1104" t="s">
        <v>12229</v>
      </c>
      <c r="G1104" t="s">
        <v>10703</v>
      </c>
      <c r="H1104" t="s">
        <v>10724</v>
      </c>
      <c r="I1104">
        <v>0</v>
      </c>
      <c r="J1104">
        <v>0</v>
      </c>
      <c r="K1104" s="1">
        <v>43658</v>
      </c>
      <c r="L1104" t="s">
        <v>10682</v>
      </c>
      <c r="M1104" t="s">
        <v>10683</v>
      </c>
      <c r="N1104" t="s">
        <v>10691</v>
      </c>
    </row>
    <row r="1105" spans="1:14" x14ac:dyDescent="0.2">
      <c r="A1105" t="s">
        <v>10675</v>
      </c>
      <c r="B1105" t="s">
        <v>10714</v>
      </c>
      <c r="C1105" t="s">
        <v>10686</v>
      </c>
      <c r="D1105" t="s">
        <v>10726</v>
      </c>
      <c r="E1105" t="s">
        <v>10822</v>
      </c>
      <c r="F1105" t="s">
        <v>11552</v>
      </c>
      <c r="G1105" t="s">
        <v>11553</v>
      </c>
      <c r="H1105" t="s">
        <v>10744</v>
      </c>
      <c r="I1105">
        <v>0</v>
      </c>
      <c r="J1105">
        <v>0</v>
      </c>
      <c r="K1105" s="1">
        <v>43658</v>
      </c>
      <c r="L1105" t="s">
        <v>10682</v>
      </c>
      <c r="M1105" t="s">
        <v>10683</v>
      </c>
      <c r="N1105" t="s">
        <v>10684</v>
      </c>
    </row>
    <row r="1106" spans="1:14" x14ac:dyDescent="0.2">
      <c r="A1106" t="s">
        <v>10701</v>
      </c>
      <c r="B1106" t="s">
        <v>10702</v>
      </c>
      <c r="C1106" t="s">
        <v>10686</v>
      </c>
      <c r="D1106" t="s">
        <v>10678</v>
      </c>
      <c r="E1106" t="s">
        <v>10693</v>
      </c>
      <c r="F1106" t="s">
        <v>10703</v>
      </c>
      <c r="G1106" t="s">
        <v>12230</v>
      </c>
      <c r="H1106" t="s">
        <v>10724</v>
      </c>
      <c r="I1106">
        <v>0</v>
      </c>
      <c r="J1106">
        <v>0</v>
      </c>
      <c r="K1106" s="1">
        <v>43658</v>
      </c>
      <c r="L1106" t="s">
        <v>10682</v>
      </c>
      <c r="M1106" t="s">
        <v>10683</v>
      </c>
      <c r="N1106" t="s">
        <v>10691</v>
      </c>
    </row>
    <row r="1107" spans="1:14" x14ac:dyDescent="0.2">
      <c r="A1107" t="s">
        <v>10718</v>
      </c>
      <c r="B1107" t="s">
        <v>11284</v>
      </c>
      <c r="C1107" t="s">
        <v>10686</v>
      </c>
      <c r="D1107" t="s">
        <v>10765</v>
      </c>
      <c r="E1107" t="s">
        <v>10766</v>
      </c>
      <c r="F1107" t="s">
        <v>12231</v>
      </c>
      <c r="G1107" t="s">
        <v>10703</v>
      </c>
      <c r="H1107" t="s">
        <v>10744</v>
      </c>
      <c r="I1107">
        <v>0</v>
      </c>
      <c r="J1107">
        <v>0</v>
      </c>
      <c r="K1107" s="1">
        <v>43658</v>
      </c>
      <c r="L1107" t="s">
        <v>10682</v>
      </c>
      <c r="M1107" t="s">
        <v>10683</v>
      </c>
      <c r="N1107" t="s">
        <v>10691</v>
      </c>
    </row>
    <row r="1108" spans="1:14" x14ac:dyDescent="0.2">
      <c r="A1108" t="s">
        <v>10750</v>
      </c>
      <c r="B1108" t="s">
        <v>10789</v>
      </c>
      <c r="C1108" t="s">
        <v>10686</v>
      </c>
      <c r="D1108" t="s">
        <v>10678</v>
      </c>
      <c r="E1108" t="s">
        <v>10693</v>
      </c>
      <c r="F1108" t="s">
        <v>12205</v>
      </c>
      <c r="G1108" t="s">
        <v>10791</v>
      </c>
      <c r="H1108" t="s">
        <v>10690</v>
      </c>
      <c r="I1108">
        <v>0</v>
      </c>
      <c r="J1108">
        <v>0</v>
      </c>
      <c r="K1108" s="1">
        <v>43658</v>
      </c>
      <c r="L1108" t="s">
        <v>10682</v>
      </c>
      <c r="M1108" t="s">
        <v>10683</v>
      </c>
      <c r="N1108" t="s">
        <v>10691</v>
      </c>
    </row>
    <row r="1109" spans="1:14" x14ac:dyDescent="0.2">
      <c r="A1109" t="s">
        <v>10675</v>
      </c>
      <c r="B1109" t="s">
        <v>10875</v>
      </c>
      <c r="C1109" t="s">
        <v>10677</v>
      </c>
      <c r="D1109" t="s">
        <v>10765</v>
      </c>
      <c r="E1109" t="s">
        <v>10766</v>
      </c>
      <c r="F1109" t="s">
        <v>12232</v>
      </c>
      <c r="G1109" t="s">
        <v>10989</v>
      </c>
      <c r="H1109" t="s">
        <v>10744</v>
      </c>
      <c r="I1109">
        <v>0</v>
      </c>
      <c r="J1109">
        <v>0</v>
      </c>
      <c r="K1109" s="1">
        <v>43658</v>
      </c>
      <c r="L1109" t="s">
        <v>10682</v>
      </c>
      <c r="M1109" t="s">
        <v>10683</v>
      </c>
      <c r="N1109" t="s">
        <v>10691</v>
      </c>
    </row>
    <row r="1110" spans="1:14" x14ac:dyDescent="0.2">
      <c r="A1110" t="s">
        <v>10701</v>
      </c>
      <c r="B1110" t="s">
        <v>10771</v>
      </c>
      <c r="C1110" t="s">
        <v>10677</v>
      </c>
      <c r="D1110" t="s">
        <v>10845</v>
      </c>
      <c r="E1110" t="s">
        <v>10955</v>
      </c>
      <c r="F1110" t="s">
        <v>12233</v>
      </c>
      <c r="G1110" t="s">
        <v>11090</v>
      </c>
      <c r="H1110" t="s">
        <v>10744</v>
      </c>
      <c r="I1110">
        <v>0</v>
      </c>
      <c r="J1110">
        <v>0</v>
      </c>
      <c r="K1110" s="1">
        <v>43658</v>
      </c>
      <c r="L1110" t="s">
        <v>10682</v>
      </c>
      <c r="M1110" t="s">
        <v>10683</v>
      </c>
      <c r="N1110" t="s">
        <v>10691</v>
      </c>
    </row>
    <row r="1111" spans="1:14" x14ac:dyDescent="0.2">
      <c r="A1111" t="s">
        <v>10675</v>
      </c>
      <c r="B1111" t="s">
        <v>10803</v>
      </c>
      <c r="C1111" t="s">
        <v>10677</v>
      </c>
      <c r="D1111" t="s">
        <v>10678</v>
      </c>
      <c r="E1111" t="s">
        <v>10698</v>
      </c>
      <c r="F1111" t="s">
        <v>11655</v>
      </c>
      <c r="G1111" t="s">
        <v>11656</v>
      </c>
      <c r="H1111" t="s">
        <v>10681</v>
      </c>
      <c r="I1111">
        <v>0</v>
      </c>
      <c r="J1111">
        <v>0</v>
      </c>
      <c r="K1111" s="1">
        <v>43658</v>
      </c>
      <c r="L1111" t="s">
        <v>10682</v>
      </c>
      <c r="M1111" t="s">
        <v>10683</v>
      </c>
      <c r="N1111" t="s">
        <v>10691</v>
      </c>
    </row>
    <row r="1112" spans="1:14" x14ac:dyDescent="0.2">
      <c r="A1112" t="s">
        <v>10701</v>
      </c>
      <c r="B1112" t="s">
        <v>10903</v>
      </c>
      <c r="C1112" t="s">
        <v>10677</v>
      </c>
      <c r="D1112" t="s">
        <v>10817</v>
      </c>
      <c r="E1112" t="s">
        <v>10703</v>
      </c>
      <c r="F1112" t="s">
        <v>12234</v>
      </c>
      <c r="G1112" t="s">
        <v>12235</v>
      </c>
      <c r="H1112" t="s">
        <v>10724</v>
      </c>
      <c r="I1112">
        <v>0</v>
      </c>
      <c r="J1112">
        <v>0</v>
      </c>
      <c r="K1112" s="1">
        <v>43658</v>
      </c>
      <c r="L1112" t="s">
        <v>10682</v>
      </c>
      <c r="M1112" t="s">
        <v>10683</v>
      </c>
      <c r="N1112" t="s">
        <v>10691</v>
      </c>
    </row>
    <row r="1113" spans="1:14" x14ac:dyDescent="0.2">
      <c r="A1113" t="s">
        <v>10675</v>
      </c>
      <c r="B1113" t="s">
        <v>10945</v>
      </c>
      <c r="C1113" t="s">
        <v>10686</v>
      </c>
      <c r="D1113" t="s">
        <v>10678</v>
      </c>
      <c r="E1113" t="s">
        <v>10946</v>
      </c>
      <c r="F1113" t="s">
        <v>11292</v>
      </c>
      <c r="G1113" t="s">
        <v>11293</v>
      </c>
      <c r="H1113" t="s">
        <v>10690</v>
      </c>
      <c r="I1113">
        <v>0</v>
      </c>
      <c r="J1113">
        <v>0</v>
      </c>
      <c r="K1113" s="1">
        <v>43658</v>
      </c>
      <c r="L1113" t="s">
        <v>10682</v>
      </c>
      <c r="M1113" t="s">
        <v>10683</v>
      </c>
      <c r="N1113" t="s">
        <v>10691</v>
      </c>
    </row>
    <row r="1114" spans="1:14" x14ac:dyDescent="0.2">
      <c r="A1114" t="s">
        <v>10696</v>
      </c>
      <c r="B1114" t="s">
        <v>10934</v>
      </c>
      <c r="C1114" t="s">
        <v>10686</v>
      </c>
      <c r="D1114" t="s">
        <v>10678</v>
      </c>
      <c r="E1114" t="s">
        <v>10703</v>
      </c>
      <c r="F1114" t="s">
        <v>12236</v>
      </c>
      <c r="G1114" t="s">
        <v>10703</v>
      </c>
      <c r="H1114" t="s">
        <v>10681</v>
      </c>
      <c r="I1114">
        <v>0</v>
      </c>
      <c r="J1114">
        <v>0</v>
      </c>
      <c r="K1114" s="1">
        <v>43658</v>
      </c>
      <c r="L1114" t="s">
        <v>10682</v>
      </c>
      <c r="M1114" t="s">
        <v>10683</v>
      </c>
      <c r="N1114" t="s">
        <v>10691</v>
      </c>
    </row>
    <row r="1115" spans="1:14" x14ac:dyDescent="0.2">
      <c r="A1115" t="s">
        <v>10701</v>
      </c>
      <c r="B1115" t="s">
        <v>10731</v>
      </c>
      <c r="C1115" t="s">
        <v>10686</v>
      </c>
      <c r="D1115" t="s">
        <v>10678</v>
      </c>
      <c r="E1115" t="s">
        <v>10687</v>
      </c>
      <c r="F1115" t="s">
        <v>12237</v>
      </c>
      <c r="G1115" t="s">
        <v>12090</v>
      </c>
      <c r="H1115" t="s">
        <v>10744</v>
      </c>
      <c r="I1115">
        <v>0</v>
      </c>
      <c r="J1115">
        <v>0</v>
      </c>
      <c r="K1115" s="1">
        <v>43658</v>
      </c>
      <c r="L1115" t="s">
        <v>10682</v>
      </c>
      <c r="M1115" t="s">
        <v>10683</v>
      </c>
      <c r="N1115" t="s">
        <v>10691</v>
      </c>
    </row>
    <row r="1116" spans="1:14" x14ac:dyDescent="0.2">
      <c r="A1116" t="s">
        <v>10701</v>
      </c>
      <c r="B1116" t="s">
        <v>10783</v>
      </c>
      <c r="C1116" t="s">
        <v>10686</v>
      </c>
      <c r="D1116" t="s">
        <v>10678</v>
      </c>
      <c r="E1116" t="s">
        <v>10715</v>
      </c>
      <c r="F1116" t="s">
        <v>12238</v>
      </c>
      <c r="G1116" t="s">
        <v>10703</v>
      </c>
      <c r="H1116" t="s">
        <v>10681</v>
      </c>
      <c r="I1116">
        <v>0</v>
      </c>
      <c r="J1116">
        <v>0</v>
      </c>
      <c r="K1116" s="1">
        <v>43658</v>
      </c>
      <c r="L1116" t="s">
        <v>10682</v>
      </c>
      <c r="M1116" t="s">
        <v>10683</v>
      </c>
      <c r="N1116" t="s">
        <v>10691</v>
      </c>
    </row>
    <row r="1117" spans="1:14" x14ac:dyDescent="0.2">
      <c r="A1117" t="s">
        <v>10675</v>
      </c>
      <c r="B1117" t="s">
        <v>10807</v>
      </c>
      <c r="C1117" t="s">
        <v>10686</v>
      </c>
      <c r="D1117" t="s">
        <v>10678</v>
      </c>
      <c r="E1117" t="s">
        <v>10698</v>
      </c>
      <c r="F1117" t="s">
        <v>12239</v>
      </c>
      <c r="G1117" t="s">
        <v>11623</v>
      </c>
      <c r="H1117" t="s">
        <v>10744</v>
      </c>
      <c r="I1117">
        <v>0</v>
      </c>
      <c r="J1117">
        <v>0</v>
      </c>
      <c r="K1117" s="1">
        <v>43658</v>
      </c>
      <c r="L1117" t="s">
        <v>10682</v>
      </c>
      <c r="M1117" t="s">
        <v>10683</v>
      </c>
      <c r="N1117" t="s">
        <v>10691</v>
      </c>
    </row>
    <row r="1118" spans="1:14" x14ac:dyDescent="0.2">
      <c r="A1118" t="s">
        <v>10675</v>
      </c>
      <c r="B1118" t="s">
        <v>10685</v>
      </c>
      <c r="C1118" t="s">
        <v>10677</v>
      </c>
      <c r="D1118" t="s">
        <v>10678</v>
      </c>
      <c r="E1118" t="s">
        <v>10808</v>
      </c>
      <c r="F1118" t="s">
        <v>12240</v>
      </c>
      <c r="G1118" t="s">
        <v>11417</v>
      </c>
      <c r="H1118" t="s">
        <v>10690</v>
      </c>
      <c r="I1118">
        <v>0</v>
      </c>
      <c r="J1118">
        <v>0</v>
      </c>
      <c r="K1118" s="1">
        <v>43658</v>
      </c>
      <c r="L1118" t="s">
        <v>10682</v>
      </c>
      <c r="M1118" t="s">
        <v>10683</v>
      </c>
      <c r="N1118" t="s">
        <v>10691</v>
      </c>
    </row>
    <row r="1119" spans="1:14" x14ac:dyDescent="0.2">
      <c r="A1119" t="s">
        <v>10675</v>
      </c>
      <c r="B1119" t="s">
        <v>10721</v>
      </c>
      <c r="C1119" t="s">
        <v>10677</v>
      </c>
      <c r="D1119" t="s">
        <v>10678</v>
      </c>
      <c r="E1119" t="s">
        <v>10698</v>
      </c>
      <c r="F1119" t="s">
        <v>12215</v>
      </c>
      <c r="G1119" t="s">
        <v>12216</v>
      </c>
      <c r="H1119" t="s">
        <v>10681</v>
      </c>
      <c r="I1119">
        <v>0</v>
      </c>
      <c r="J1119">
        <v>0</v>
      </c>
      <c r="K1119" s="1">
        <v>43658</v>
      </c>
      <c r="L1119" t="s">
        <v>10682</v>
      </c>
      <c r="M1119" t="s">
        <v>10683</v>
      </c>
      <c r="N1119" t="s">
        <v>10684</v>
      </c>
    </row>
    <row r="1120" spans="1:14" x14ac:dyDescent="0.2">
      <c r="A1120" t="s">
        <v>10675</v>
      </c>
      <c r="B1120" t="s">
        <v>10692</v>
      </c>
      <c r="C1120" t="s">
        <v>10686</v>
      </c>
      <c r="D1120" t="s">
        <v>10678</v>
      </c>
      <c r="E1120" t="s">
        <v>10703</v>
      </c>
      <c r="F1120" t="s">
        <v>12241</v>
      </c>
      <c r="G1120" t="s">
        <v>12242</v>
      </c>
      <c r="H1120" t="s">
        <v>10681</v>
      </c>
      <c r="I1120">
        <v>0</v>
      </c>
      <c r="J1120">
        <v>0</v>
      </c>
      <c r="K1120" s="1">
        <v>43658</v>
      </c>
      <c r="L1120" t="s">
        <v>10682</v>
      </c>
      <c r="M1120" t="s">
        <v>10683</v>
      </c>
      <c r="N1120" t="s">
        <v>10691</v>
      </c>
    </row>
    <row r="1121" spans="1:14" x14ac:dyDescent="0.2">
      <c r="A1121" t="s">
        <v>10675</v>
      </c>
      <c r="B1121" t="s">
        <v>10721</v>
      </c>
      <c r="C1121" t="s">
        <v>10686</v>
      </c>
      <c r="D1121" t="s">
        <v>10703</v>
      </c>
      <c r="E1121" t="s">
        <v>10703</v>
      </c>
      <c r="F1121" t="s">
        <v>11987</v>
      </c>
      <c r="G1121" t="s">
        <v>11988</v>
      </c>
      <c r="H1121" t="s">
        <v>10724</v>
      </c>
      <c r="I1121">
        <v>0</v>
      </c>
      <c r="J1121">
        <v>0</v>
      </c>
      <c r="K1121" s="1">
        <v>43658</v>
      </c>
      <c r="L1121" t="s">
        <v>10682</v>
      </c>
      <c r="M1121" t="s">
        <v>10683</v>
      </c>
      <c r="N1121" t="s">
        <v>10691</v>
      </c>
    </row>
    <row r="1122" spans="1:14" x14ac:dyDescent="0.2">
      <c r="A1122" t="s">
        <v>10701</v>
      </c>
      <c r="B1122" t="s">
        <v>10702</v>
      </c>
      <c r="C1122" t="s">
        <v>10686</v>
      </c>
      <c r="D1122" t="s">
        <v>10678</v>
      </c>
      <c r="E1122" t="s">
        <v>10715</v>
      </c>
      <c r="F1122" t="s">
        <v>10703</v>
      </c>
      <c r="G1122" t="s">
        <v>10703</v>
      </c>
      <c r="H1122" t="s">
        <v>10681</v>
      </c>
      <c r="I1122">
        <v>0</v>
      </c>
      <c r="J1122">
        <v>0</v>
      </c>
      <c r="K1122" s="1">
        <v>43658</v>
      </c>
      <c r="L1122" t="s">
        <v>10682</v>
      </c>
      <c r="M1122" t="s">
        <v>10683</v>
      </c>
      <c r="N1122" t="s">
        <v>10691</v>
      </c>
    </row>
    <row r="1123" spans="1:14" x14ac:dyDescent="0.2">
      <c r="A1123" t="s">
        <v>10675</v>
      </c>
      <c r="B1123" t="s">
        <v>10714</v>
      </c>
      <c r="C1123" t="s">
        <v>10677</v>
      </c>
      <c r="D1123" t="s">
        <v>10817</v>
      </c>
      <c r="E1123" t="s">
        <v>10703</v>
      </c>
      <c r="F1123" t="s">
        <v>12243</v>
      </c>
      <c r="G1123" t="s">
        <v>12244</v>
      </c>
      <c r="H1123" t="s">
        <v>10724</v>
      </c>
      <c r="I1123">
        <v>0</v>
      </c>
      <c r="J1123">
        <v>0</v>
      </c>
      <c r="K1123" s="1">
        <v>43658</v>
      </c>
      <c r="L1123" t="s">
        <v>10682</v>
      </c>
      <c r="M1123" t="s">
        <v>10683</v>
      </c>
      <c r="N1123" t="s">
        <v>10684</v>
      </c>
    </row>
    <row r="1124" spans="1:14" x14ac:dyDescent="0.2">
      <c r="A1124" t="s">
        <v>10701</v>
      </c>
      <c r="B1124" t="s">
        <v>10783</v>
      </c>
      <c r="C1124" t="s">
        <v>10686</v>
      </c>
      <c r="D1124" t="s">
        <v>10940</v>
      </c>
      <c r="E1124" t="s">
        <v>10940</v>
      </c>
      <c r="F1124" t="s">
        <v>11463</v>
      </c>
      <c r="G1124" t="s">
        <v>11464</v>
      </c>
      <c r="H1124" t="s">
        <v>10744</v>
      </c>
      <c r="I1124">
        <v>0</v>
      </c>
      <c r="J1124">
        <v>0</v>
      </c>
      <c r="K1124" s="1">
        <v>43658</v>
      </c>
      <c r="L1124" t="s">
        <v>10682</v>
      </c>
      <c r="M1124" t="s">
        <v>10683</v>
      </c>
      <c r="N1124" t="s">
        <v>10691</v>
      </c>
    </row>
    <row r="1125" spans="1:14" x14ac:dyDescent="0.2">
      <c r="A1125" t="s">
        <v>10701</v>
      </c>
      <c r="B1125" t="s">
        <v>10771</v>
      </c>
      <c r="C1125" t="s">
        <v>10677</v>
      </c>
      <c r="D1125" t="s">
        <v>10678</v>
      </c>
      <c r="E1125" t="s">
        <v>10741</v>
      </c>
      <c r="F1125" t="s">
        <v>12245</v>
      </c>
      <c r="G1125" t="s">
        <v>10773</v>
      </c>
      <c r="H1125" t="s">
        <v>10724</v>
      </c>
      <c r="I1125">
        <v>0</v>
      </c>
      <c r="J1125">
        <v>0</v>
      </c>
      <c r="K1125" s="1">
        <v>43658</v>
      </c>
      <c r="L1125" t="s">
        <v>10682</v>
      </c>
      <c r="M1125" t="s">
        <v>10683</v>
      </c>
      <c r="N1125" t="s">
        <v>10691</v>
      </c>
    </row>
    <row r="1126" spans="1:14" x14ac:dyDescent="0.2">
      <c r="A1126" t="s">
        <v>10701</v>
      </c>
      <c r="B1126" t="s">
        <v>10783</v>
      </c>
      <c r="C1126" t="s">
        <v>10686</v>
      </c>
      <c r="D1126" t="s">
        <v>10678</v>
      </c>
      <c r="E1126" t="s">
        <v>10698</v>
      </c>
      <c r="F1126" t="s">
        <v>12246</v>
      </c>
      <c r="G1126" t="s">
        <v>12247</v>
      </c>
      <c r="H1126" t="s">
        <v>10681</v>
      </c>
      <c r="I1126">
        <v>0</v>
      </c>
      <c r="J1126">
        <v>0</v>
      </c>
      <c r="K1126" s="1">
        <v>43658</v>
      </c>
      <c r="L1126" t="s">
        <v>10682</v>
      </c>
      <c r="M1126" t="s">
        <v>10683</v>
      </c>
      <c r="N1126" t="s">
        <v>10691</v>
      </c>
    </row>
    <row r="1127" spans="1:14" x14ac:dyDescent="0.2">
      <c r="A1127" t="s">
        <v>10750</v>
      </c>
      <c r="B1127" t="s">
        <v>10789</v>
      </c>
      <c r="C1127" t="s">
        <v>10677</v>
      </c>
      <c r="D1127" t="s">
        <v>10678</v>
      </c>
      <c r="E1127" t="s">
        <v>10852</v>
      </c>
      <c r="F1127" t="s">
        <v>12248</v>
      </c>
      <c r="G1127" t="s">
        <v>12249</v>
      </c>
      <c r="H1127" t="s">
        <v>10724</v>
      </c>
      <c r="I1127">
        <v>0</v>
      </c>
      <c r="J1127">
        <v>0</v>
      </c>
      <c r="K1127" s="1">
        <v>43658</v>
      </c>
      <c r="L1127" t="s">
        <v>10682</v>
      </c>
      <c r="M1127" t="s">
        <v>10683</v>
      </c>
      <c r="N1127" t="s">
        <v>10691</v>
      </c>
    </row>
    <row r="1128" spans="1:14" x14ac:dyDescent="0.2">
      <c r="A1128" t="s">
        <v>10696</v>
      </c>
      <c r="B1128" t="s">
        <v>11572</v>
      </c>
      <c r="C1128" t="s">
        <v>10686</v>
      </c>
      <c r="D1128" t="s">
        <v>10765</v>
      </c>
      <c r="E1128" t="s">
        <v>10766</v>
      </c>
      <c r="F1128" t="s">
        <v>12250</v>
      </c>
      <c r="G1128" t="s">
        <v>10703</v>
      </c>
      <c r="H1128" t="s">
        <v>10681</v>
      </c>
      <c r="I1128">
        <v>0</v>
      </c>
      <c r="J1128">
        <v>0</v>
      </c>
      <c r="K1128" s="1">
        <v>43658</v>
      </c>
      <c r="L1128" t="s">
        <v>10682</v>
      </c>
      <c r="M1128" t="s">
        <v>10683</v>
      </c>
      <c r="N1128" t="s">
        <v>10691</v>
      </c>
    </row>
    <row r="1129" spans="1:14" x14ac:dyDescent="0.2">
      <c r="A1129" t="s">
        <v>10675</v>
      </c>
      <c r="B1129" t="s">
        <v>10734</v>
      </c>
      <c r="C1129" t="s">
        <v>10677</v>
      </c>
      <c r="D1129" t="s">
        <v>10765</v>
      </c>
      <c r="E1129" t="s">
        <v>10766</v>
      </c>
      <c r="F1129" t="s">
        <v>12251</v>
      </c>
      <c r="G1129" t="s">
        <v>10836</v>
      </c>
      <c r="H1129" t="s">
        <v>10744</v>
      </c>
      <c r="I1129">
        <v>0</v>
      </c>
      <c r="J1129">
        <v>0</v>
      </c>
      <c r="K1129" s="1">
        <v>43658</v>
      </c>
      <c r="L1129" t="s">
        <v>10682</v>
      </c>
      <c r="M1129" t="s">
        <v>10683</v>
      </c>
      <c r="N1129" t="s">
        <v>10691</v>
      </c>
    </row>
    <row r="1130" spans="1:14" x14ac:dyDescent="0.2">
      <c r="A1130" t="s">
        <v>10750</v>
      </c>
      <c r="B1130" t="s">
        <v>10978</v>
      </c>
      <c r="C1130" t="s">
        <v>10677</v>
      </c>
      <c r="D1130" t="s">
        <v>10726</v>
      </c>
      <c r="E1130" t="s">
        <v>10703</v>
      </c>
      <c r="F1130" t="s">
        <v>12252</v>
      </c>
      <c r="G1130" t="s">
        <v>12253</v>
      </c>
      <c r="H1130" t="s">
        <v>10681</v>
      </c>
      <c r="I1130">
        <v>0</v>
      </c>
      <c r="J1130">
        <v>0</v>
      </c>
      <c r="K1130" s="1">
        <v>43658</v>
      </c>
      <c r="L1130" t="s">
        <v>10682</v>
      </c>
      <c r="M1130" t="s">
        <v>10683</v>
      </c>
      <c r="N1130" t="s">
        <v>10691</v>
      </c>
    </row>
    <row r="1131" spans="1:14" x14ac:dyDescent="0.2">
      <c r="A1131" t="s">
        <v>10675</v>
      </c>
      <c r="B1131" t="s">
        <v>10714</v>
      </c>
      <c r="C1131" t="s">
        <v>10677</v>
      </c>
      <c r="D1131" t="s">
        <v>10726</v>
      </c>
      <c r="E1131" t="s">
        <v>10867</v>
      </c>
      <c r="F1131" t="s">
        <v>11684</v>
      </c>
      <c r="G1131" t="s">
        <v>10703</v>
      </c>
      <c r="H1131" t="s">
        <v>10690</v>
      </c>
      <c r="I1131">
        <v>0</v>
      </c>
      <c r="J1131">
        <v>0</v>
      </c>
      <c r="K1131" s="1">
        <v>43658</v>
      </c>
      <c r="L1131" t="s">
        <v>10682</v>
      </c>
      <c r="M1131" t="s">
        <v>10683</v>
      </c>
      <c r="N1131" t="s">
        <v>10691</v>
      </c>
    </row>
    <row r="1132" spans="1:14" x14ac:dyDescent="0.2">
      <c r="A1132" t="s">
        <v>10675</v>
      </c>
      <c r="B1132" t="s">
        <v>10840</v>
      </c>
      <c r="C1132" t="s">
        <v>10677</v>
      </c>
      <c r="D1132" t="s">
        <v>10678</v>
      </c>
      <c r="E1132" t="s">
        <v>10808</v>
      </c>
      <c r="F1132" t="s">
        <v>12083</v>
      </c>
      <c r="G1132" t="s">
        <v>10703</v>
      </c>
      <c r="H1132" t="s">
        <v>10690</v>
      </c>
      <c r="I1132">
        <v>0</v>
      </c>
      <c r="J1132">
        <v>0</v>
      </c>
      <c r="K1132" s="1">
        <v>43658</v>
      </c>
      <c r="L1132" t="s">
        <v>10682</v>
      </c>
      <c r="M1132" t="s">
        <v>10683</v>
      </c>
      <c r="N1132" t="s">
        <v>10691</v>
      </c>
    </row>
    <row r="1133" spans="1:14" x14ac:dyDescent="0.2">
      <c r="A1133" t="s">
        <v>10701</v>
      </c>
      <c r="B1133" t="s">
        <v>10737</v>
      </c>
      <c r="C1133" t="s">
        <v>10677</v>
      </c>
      <c r="D1133" t="s">
        <v>10678</v>
      </c>
      <c r="E1133" t="s">
        <v>10693</v>
      </c>
      <c r="F1133" t="s">
        <v>12254</v>
      </c>
      <c r="G1133" t="s">
        <v>12255</v>
      </c>
      <c r="H1133" t="s">
        <v>10681</v>
      </c>
      <c r="I1133">
        <v>0</v>
      </c>
      <c r="J1133">
        <v>0</v>
      </c>
      <c r="K1133" s="1">
        <v>43658</v>
      </c>
      <c r="L1133" t="s">
        <v>10682</v>
      </c>
      <c r="M1133" t="s">
        <v>10683</v>
      </c>
      <c r="N1133" t="s">
        <v>10691</v>
      </c>
    </row>
    <row r="1134" spans="1:14" x14ac:dyDescent="0.2">
      <c r="A1134" t="s">
        <v>10675</v>
      </c>
      <c r="B1134" t="s">
        <v>10803</v>
      </c>
      <c r="C1134" t="s">
        <v>10686</v>
      </c>
      <c r="D1134" t="s">
        <v>10678</v>
      </c>
      <c r="E1134" t="s">
        <v>10800</v>
      </c>
      <c r="F1134" t="s">
        <v>11154</v>
      </c>
      <c r="G1134" t="s">
        <v>10805</v>
      </c>
      <c r="H1134" t="s">
        <v>10681</v>
      </c>
      <c r="I1134">
        <v>0</v>
      </c>
      <c r="J1134">
        <v>0</v>
      </c>
      <c r="K1134" s="1">
        <v>43658</v>
      </c>
      <c r="L1134" t="s">
        <v>10682</v>
      </c>
      <c r="M1134" t="s">
        <v>10683</v>
      </c>
      <c r="N1134" t="s">
        <v>10691</v>
      </c>
    </row>
    <row r="1135" spans="1:14" x14ac:dyDescent="0.2">
      <c r="A1135" t="s">
        <v>10675</v>
      </c>
      <c r="B1135" t="s">
        <v>11778</v>
      </c>
      <c r="C1135" t="s">
        <v>10677</v>
      </c>
      <c r="D1135" t="s">
        <v>10765</v>
      </c>
      <c r="E1135" t="s">
        <v>10766</v>
      </c>
      <c r="F1135" t="s">
        <v>12256</v>
      </c>
      <c r="G1135" t="s">
        <v>10703</v>
      </c>
      <c r="H1135" t="s">
        <v>10724</v>
      </c>
      <c r="I1135">
        <v>0</v>
      </c>
      <c r="J1135">
        <v>0</v>
      </c>
      <c r="K1135" s="1">
        <v>43658</v>
      </c>
      <c r="L1135" t="s">
        <v>10682</v>
      </c>
      <c r="M1135" t="s">
        <v>10683</v>
      </c>
      <c r="N1135" t="s">
        <v>10691</v>
      </c>
    </row>
    <row r="1136" spans="1:14" x14ac:dyDescent="0.2">
      <c r="A1136" t="s">
        <v>10675</v>
      </c>
      <c r="B1136" t="s">
        <v>10711</v>
      </c>
      <c r="C1136" t="s">
        <v>10686</v>
      </c>
      <c r="D1136" t="s">
        <v>10678</v>
      </c>
      <c r="E1136" t="s">
        <v>10852</v>
      </c>
      <c r="F1136" t="s">
        <v>12257</v>
      </c>
      <c r="G1136" t="s">
        <v>12258</v>
      </c>
      <c r="H1136" t="s">
        <v>10724</v>
      </c>
      <c r="I1136">
        <v>0</v>
      </c>
      <c r="J1136">
        <v>0</v>
      </c>
      <c r="K1136" s="1">
        <v>43658</v>
      </c>
      <c r="L1136" t="s">
        <v>10682</v>
      </c>
      <c r="M1136" t="s">
        <v>10683</v>
      </c>
      <c r="N1136" t="s">
        <v>10691</v>
      </c>
    </row>
    <row r="1137" spans="1:14" x14ac:dyDescent="0.2">
      <c r="A1137" t="s">
        <v>10750</v>
      </c>
      <c r="B1137" t="s">
        <v>11203</v>
      </c>
      <c r="C1137" t="s">
        <v>10677</v>
      </c>
      <c r="D1137" t="s">
        <v>10726</v>
      </c>
      <c r="E1137" t="s">
        <v>10827</v>
      </c>
      <c r="F1137" t="s">
        <v>11530</v>
      </c>
      <c r="G1137" t="s">
        <v>11531</v>
      </c>
      <c r="H1137" t="s">
        <v>10681</v>
      </c>
      <c r="I1137">
        <v>0</v>
      </c>
      <c r="J1137">
        <v>0</v>
      </c>
      <c r="K1137" s="1">
        <v>43658</v>
      </c>
      <c r="L1137" t="s">
        <v>10682</v>
      </c>
      <c r="M1137" t="s">
        <v>10683</v>
      </c>
      <c r="N1137" t="s">
        <v>10691</v>
      </c>
    </row>
    <row r="1138" spans="1:14" x14ac:dyDescent="0.2">
      <c r="A1138" t="s">
        <v>10675</v>
      </c>
      <c r="B1138" t="s">
        <v>10768</v>
      </c>
      <c r="C1138" t="s">
        <v>10686</v>
      </c>
      <c r="D1138" t="s">
        <v>10678</v>
      </c>
      <c r="E1138" t="s">
        <v>10698</v>
      </c>
      <c r="F1138" t="s">
        <v>12259</v>
      </c>
      <c r="G1138" t="s">
        <v>12260</v>
      </c>
      <c r="H1138" t="s">
        <v>10724</v>
      </c>
      <c r="I1138">
        <v>0</v>
      </c>
      <c r="J1138">
        <v>0</v>
      </c>
      <c r="K1138" s="1">
        <v>43658</v>
      </c>
      <c r="L1138" t="s">
        <v>10682</v>
      </c>
      <c r="M1138" t="s">
        <v>10683</v>
      </c>
      <c r="N1138" t="s">
        <v>10691</v>
      </c>
    </row>
    <row r="1139" spans="1:14" x14ac:dyDescent="0.2">
      <c r="A1139" t="s">
        <v>10675</v>
      </c>
      <c r="B1139" t="s">
        <v>10721</v>
      </c>
      <c r="C1139" t="s">
        <v>10686</v>
      </c>
      <c r="D1139" t="s">
        <v>10765</v>
      </c>
      <c r="E1139" t="s">
        <v>10766</v>
      </c>
      <c r="F1139" t="s">
        <v>10848</v>
      </c>
      <c r="G1139" t="s">
        <v>10849</v>
      </c>
      <c r="H1139" t="s">
        <v>10744</v>
      </c>
      <c r="I1139">
        <v>0</v>
      </c>
      <c r="J1139">
        <v>0</v>
      </c>
      <c r="K1139" s="1">
        <v>43658</v>
      </c>
      <c r="L1139" t="s">
        <v>10682</v>
      </c>
      <c r="M1139" t="s">
        <v>10683</v>
      </c>
      <c r="N1139" t="s">
        <v>10691</v>
      </c>
    </row>
    <row r="1140" spans="1:14" x14ac:dyDescent="0.2">
      <c r="A1140" t="s">
        <v>10750</v>
      </c>
      <c r="B1140" t="s">
        <v>11221</v>
      </c>
      <c r="C1140" t="s">
        <v>10686</v>
      </c>
      <c r="D1140" t="s">
        <v>10703</v>
      </c>
      <c r="E1140" t="s">
        <v>10703</v>
      </c>
      <c r="F1140" t="s">
        <v>12261</v>
      </c>
      <c r="G1140" t="s">
        <v>1615</v>
      </c>
      <c r="H1140" t="s">
        <v>10690</v>
      </c>
      <c r="I1140">
        <v>0</v>
      </c>
      <c r="J1140">
        <v>0</v>
      </c>
      <c r="K1140" s="1">
        <v>43658</v>
      </c>
      <c r="L1140" t="s">
        <v>10682</v>
      </c>
      <c r="M1140" t="s">
        <v>10683</v>
      </c>
      <c r="N1140" t="s">
        <v>10691</v>
      </c>
    </row>
    <row r="1141" spans="1:14" x14ac:dyDescent="0.2">
      <c r="A1141" t="s">
        <v>10701</v>
      </c>
      <c r="B1141" t="s">
        <v>10771</v>
      </c>
      <c r="C1141" t="s">
        <v>10677</v>
      </c>
      <c r="D1141" t="s">
        <v>10765</v>
      </c>
      <c r="E1141" t="s">
        <v>10766</v>
      </c>
      <c r="F1141" t="s">
        <v>11387</v>
      </c>
      <c r="G1141" t="s">
        <v>11388</v>
      </c>
      <c r="H1141" t="s">
        <v>10690</v>
      </c>
      <c r="I1141">
        <v>0</v>
      </c>
      <c r="J1141">
        <v>0</v>
      </c>
      <c r="K1141" s="1">
        <v>43658</v>
      </c>
      <c r="L1141" t="s">
        <v>10682</v>
      </c>
      <c r="M1141" t="s">
        <v>10683</v>
      </c>
      <c r="N1141" t="s">
        <v>10691</v>
      </c>
    </row>
    <row r="1142" spans="1:14" x14ac:dyDescent="0.2">
      <c r="A1142" t="s">
        <v>10696</v>
      </c>
      <c r="B1142" t="s">
        <v>10707</v>
      </c>
      <c r="C1142" t="s">
        <v>10677</v>
      </c>
      <c r="D1142" t="s">
        <v>10708</v>
      </c>
      <c r="E1142" t="s">
        <v>10709</v>
      </c>
      <c r="F1142" t="s">
        <v>10710</v>
      </c>
      <c r="G1142" t="s">
        <v>10703</v>
      </c>
      <c r="H1142" t="s">
        <v>10681</v>
      </c>
      <c r="I1142">
        <v>0</v>
      </c>
      <c r="J1142">
        <v>0</v>
      </c>
      <c r="K1142" s="1">
        <v>43658</v>
      </c>
      <c r="L1142" t="s">
        <v>10682</v>
      </c>
      <c r="M1142" t="s">
        <v>10683</v>
      </c>
      <c r="N1142" t="s">
        <v>10691</v>
      </c>
    </row>
    <row r="1143" spans="1:14" x14ac:dyDescent="0.2">
      <c r="A1143" t="s">
        <v>10675</v>
      </c>
      <c r="B1143" t="s">
        <v>10755</v>
      </c>
      <c r="C1143" t="s">
        <v>10686</v>
      </c>
      <c r="D1143" t="s">
        <v>10814</v>
      </c>
      <c r="E1143" t="s">
        <v>10815</v>
      </c>
      <c r="F1143" t="s">
        <v>12262</v>
      </c>
      <c r="G1143" t="s">
        <v>12263</v>
      </c>
      <c r="H1143" t="s">
        <v>10681</v>
      </c>
      <c r="I1143">
        <v>0</v>
      </c>
      <c r="J1143">
        <v>0</v>
      </c>
      <c r="K1143" s="1">
        <v>43658</v>
      </c>
      <c r="L1143" t="s">
        <v>10682</v>
      </c>
      <c r="M1143" t="s">
        <v>10683</v>
      </c>
      <c r="N1143" t="s">
        <v>10691</v>
      </c>
    </row>
    <row r="1144" spans="1:14" x14ac:dyDescent="0.2">
      <c r="A1144" t="s">
        <v>10750</v>
      </c>
      <c r="B1144" t="s">
        <v>10751</v>
      </c>
      <c r="C1144" t="s">
        <v>10686</v>
      </c>
      <c r="D1144" t="s">
        <v>10765</v>
      </c>
      <c r="E1144" t="s">
        <v>10766</v>
      </c>
      <c r="F1144" t="s">
        <v>12264</v>
      </c>
      <c r="G1144" t="s">
        <v>12265</v>
      </c>
      <c r="H1144" t="s">
        <v>10681</v>
      </c>
      <c r="I1144">
        <v>0</v>
      </c>
      <c r="J1144">
        <v>0</v>
      </c>
      <c r="K1144" s="1">
        <v>43658</v>
      </c>
      <c r="L1144" t="s">
        <v>10682</v>
      </c>
      <c r="M1144" t="s">
        <v>10683</v>
      </c>
      <c r="N1144" t="s">
        <v>10691</v>
      </c>
    </row>
    <row r="1145" spans="1:14" x14ac:dyDescent="0.2">
      <c r="A1145" t="s">
        <v>10675</v>
      </c>
      <c r="B1145" t="s">
        <v>10896</v>
      </c>
      <c r="C1145" t="s">
        <v>10677</v>
      </c>
      <c r="D1145" t="s">
        <v>10678</v>
      </c>
      <c r="E1145" t="s">
        <v>10715</v>
      </c>
      <c r="F1145" t="s">
        <v>12106</v>
      </c>
      <c r="G1145" t="s">
        <v>10703</v>
      </c>
      <c r="H1145" t="s">
        <v>10681</v>
      </c>
      <c r="I1145">
        <v>0</v>
      </c>
      <c r="J1145">
        <v>0</v>
      </c>
      <c r="K1145" s="1">
        <v>43658</v>
      </c>
      <c r="L1145" t="s">
        <v>10682</v>
      </c>
      <c r="M1145" t="s">
        <v>10683</v>
      </c>
      <c r="N1145" t="s">
        <v>10691</v>
      </c>
    </row>
    <row r="1146" spans="1:14" x14ac:dyDescent="0.2">
      <c r="A1146" t="s">
        <v>10675</v>
      </c>
      <c r="B1146" t="s">
        <v>10803</v>
      </c>
      <c r="C1146" t="s">
        <v>10677</v>
      </c>
      <c r="D1146" t="s">
        <v>10765</v>
      </c>
      <c r="E1146" t="s">
        <v>10766</v>
      </c>
      <c r="F1146" t="s">
        <v>11655</v>
      </c>
      <c r="G1146" t="s">
        <v>11656</v>
      </c>
      <c r="H1146" t="s">
        <v>10744</v>
      </c>
      <c r="I1146">
        <v>0</v>
      </c>
      <c r="J1146">
        <v>0</v>
      </c>
      <c r="K1146" s="1">
        <v>43658</v>
      </c>
      <c r="L1146" t="s">
        <v>10682</v>
      </c>
      <c r="M1146" t="s">
        <v>10683</v>
      </c>
      <c r="N1146" t="s">
        <v>10691</v>
      </c>
    </row>
    <row r="1147" spans="1:14" x14ac:dyDescent="0.2">
      <c r="A1147" t="s">
        <v>10675</v>
      </c>
      <c r="B1147" t="s">
        <v>10945</v>
      </c>
      <c r="C1147" t="s">
        <v>10686</v>
      </c>
      <c r="D1147" t="s">
        <v>10678</v>
      </c>
      <c r="E1147" t="s">
        <v>10946</v>
      </c>
      <c r="F1147" t="s">
        <v>12266</v>
      </c>
      <c r="G1147" t="s">
        <v>12267</v>
      </c>
      <c r="H1147" t="s">
        <v>10690</v>
      </c>
      <c r="I1147">
        <v>0</v>
      </c>
      <c r="J1147">
        <v>0</v>
      </c>
      <c r="K1147" s="1">
        <v>43658</v>
      </c>
      <c r="L1147" t="s">
        <v>10682</v>
      </c>
      <c r="M1147" t="s">
        <v>10683</v>
      </c>
      <c r="N1147" t="s">
        <v>10691</v>
      </c>
    </row>
    <row r="1148" spans="1:14" x14ac:dyDescent="0.2">
      <c r="A1148" t="s">
        <v>10701</v>
      </c>
      <c r="B1148" t="s">
        <v>10731</v>
      </c>
      <c r="C1148" t="s">
        <v>10677</v>
      </c>
      <c r="D1148" t="s">
        <v>10678</v>
      </c>
      <c r="E1148" t="s">
        <v>10741</v>
      </c>
      <c r="F1148" t="s">
        <v>10889</v>
      </c>
      <c r="G1148" t="s">
        <v>10890</v>
      </c>
      <c r="H1148" t="s">
        <v>10744</v>
      </c>
      <c r="I1148">
        <v>0</v>
      </c>
      <c r="J1148">
        <v>0</v>
      </c>
      <c r="K1148" s="1">
        <v>43658</v>
      </c>
      <c r="L1148" t="s">
        <v>10682</v>
      </c>
      <c r="M1148" t="s">
        <v>10683</v>
      </c>
      <c r="N1148" t="s">
        <v>10691</v>
      </c>
    </row>
    <row r="1149" spans="1:14" x14ac:dyDescent="0.2">
      <c r="A1149" t="s">
        <v>10675</v>
      </c>
      <c r="B1149" t="s">
        <v>10755</v>
      </c>
      <c r="C1149" t="s">
        <v>10686</v>
      </c>
      <c r="D1149" t="s">
        <v>10814</v>
      </c>
      <c r="E1149" t="s">
        <v>10815</v>
      </c>
      <c r="F1149" t="s">
        <v>11380</v>
      </c>
      <c r="G1149" t="s">
        <v>11381</v>
      </c>
      <c r="H1149" t="s">
        <v>10744</v>
      </c>
      <c r="I1149">
        <v>0</v>
      </c>
      <c r="J1149">
        <v>0</v>
      </c>
      <c r="K1149" s="1">
        <v>43658</v>
      </c>
      <c r="L1149" t="s">
        <v>10682</v>
      </c>
      <c r="M1149" t="s">
        <v>10683</v>
      </c>
      <c r="N1149" t="s">
        <v>10691</v>
      </c>
    </row>
    <row r="1150" spans="1:14" x14ac:dyDescent="0.2">
      <c r="A1150" t="s">
        <v>10675</v>
      </c>
      <c r="B1150" t="s">
        <v>10768</v>
      </c>
      <c r="C1150" t="s">
        <v>10686</v>
      </c>
      <c r="D1150" t="s">
        <v>10678</v>
      </c>
      <c r="E1150" t="s">
        <v>10698</v>
      </c>
      <c r="F1150" t="s">
        <v>12268</v>
      </c>
      <c r="G1150" t="s">
        <v>10770</v>
      </c>
      <c r="H1150" t="s">
        <v>10724</v>
      </c>
      <c r="I1150">
        <v>0</v>
      </c>
      <c r="J1150">
        <v>0</v>
      </c>
      <c r="K1150" s="1">
        <v>43658</v>
      </c>
      <c r="L1150" t="s">
        <v>10682</v>
      </c>
      <c r="M1150" t="s">
        <v>10683</v>
      </c>
      <c r="N1150" t="s">
        <v>10691</v>
      </c>
    </row>
    <row r="1151" spans="1:14" x14ac:dyDescent="0.2">
      <c r="A1151" t="s">
        <v>10701</v>
      </c>
      <c r="B1151" t="s">
        <v>10903</v>
      </c>
      <c r="C1151" t="s">
        <v>10686</v>
      </c>
      <c r="D1151" t="s">
        <v>10765</v>
      </c>
      <c r="E1151" t="s">
        <v>10766</v>
      </c>
      <c r="F1151" t="s">
        <v>12269</v>
      </c>
      <c r="G1151" t="s">
        <v>12270</v>
      </c>
      <c r="H1151" t="s">
        <v>10724</v>
      </c>
      <c r="I1151">
        <v>0</v>
      </c>
      <c r="J1151">
        <v>0</v>
      </c>
      <c r="K1151" s="1">
        <v>43658</v>
      </c>
      <c r="L1151" t="s">
        <v>10682</v>
      </c>
      <c r="M1151" t="s">
        <v>10683</v>
      </c>
      <c r="N1151" t="s">
        <v>10691</v>
      </c>
    </row>
    <row r="1152" spans="1:14" x14ac:dyDescent="0.2">
      <c r="A1152" t="s">
        <v>10750</v>
      </c>
      <c r="B1152" t="s">
        <v>11081</v>
      </c>
      <c r="C1152" t="s">
        <v>10686</v>
      </c>
      <c r="D1152" t="s">
        <v>10726</v>
      </c>
      <c r="E1152" t="s">
        <v>10703</v>
      </c>
      <c r="F1152" t="s">
        <v>12027</v>
      </c>
      <c r="G1152" t="s">
        <v>10703</v>
      </c>
      <c r="H1152" t="s">
        <v>10744</v>
      </c>
      <c r="I1152">
        <v>0</v>
      </c>
      <c r="J1152">
        <v>0</v>
      </c>
      <c r="K1152" s="1">
        <v>43658</v>
      </c>
      <c r="L1152" t="s">
        <v>10682</v>
      </c>
      <c r="M1152" t="s">
        <v>10683</v>
      </c>
      <c r="N1152" t="s">
        <v>10691</v>
      </c>
    </row>
    <row r="1153" spans="1:14" x14ac:dyDescent="0.2">
      <c r="A1153" t="s">
        <v>10750</v>
      </c>
      <c r="B1153" t="s">
        <v>11726</v>
      </c>
      <c r="C1153" t="s">
        <v>10677</v>
      </c>
      <c r="D1153" t="s">
        <v>10765</v>
      </c>
      <c r="E1153" t="s">
        <v>10766</v>
      </c>
      <c r="F1153" t="s">
        <v>12271</v>
      </c>
      <c r="G1153" t="s">
        <v>12272</v>
      </c>
      <c r="H1153" t="s">
        <v>10690</v>
      </c>
      <c r="I1153">
        <v>0</v>
      </c>
      <c r="J1153">
        <v>0</v>
      </c>
      <c r="K1153" s="1">
        <v>43658</v>
      </c>
      <c r="L1153" t="s">
        <v>10682</v>
      </c>
      <c r="M1153" t="s">
        <v>10683</v>
      </c>
      <c r="N1153" t="s">
        <v>10691</v>
      </c>
    </row>
    <row r="1154" spans="1:14" x14ac:dyDescent="0.2">
      <c r="A1154" t="s">
        <v>10675</v>
      </c>
      <c r="B1154" t="s">
        <v>10721</v>
      </c>
      <c r="C1154" t="s">
        <v>10686</v>
      </c>
      <c r="D1154" t="s">
        <v>10678</v>
      </c>
      <c r="E1154" t="s">
        <v>10741</v>
      </c>
      <c r="F1154" t="s">
        <v>12273</v>
      </c>
      <c r="G1154" t="s">
        <v>12274</v>
      </c>
      <c r="H1154" t="s">
        <v>10724</v>
      </c>
      <c r="I1154">
        <v>0</v>
      </c>
      <c r="J1154">
        <v>0</v>
      </c>
      <c r="K1154" s="1">
        <v>43658</v>
      </c>
      <c r="L1154" t="s">
        <v>10682</v>
      </c>
      <c r="M1154" t="s">
        <v>10683</v>
      </c>
      <c r="N1154" t="s">
        <v>10684</v>
      </c>
    </row>
    <row r="1155" spans="1:14" x14ac:dyDescent="0.2">
      <c r="A1155" t="s">
        <v>10701</v>
      </c>
      <c r="B1155" t="s">
        <v>10837</v>
      </c>
      <c r="C1155" t="s">
        <v>10686</v>
      </c>
      <c r="D1155" t="s">
        <v>10765</v>
      </c>
      <c r="E1155" t="s">
        <v>10766</v>
      </c>
      <c r="F1155" t="s">
        <v>12275</v>
      </c>
      <c r="G1155" t="s">
        <v>12276</v>
      </c>
      <c r="H1155" t="s">
        <v>10724</v>
      </c>
      <c r="I1155">
        <v>0</v>
      </c>
      <c r="J1155">
        <v>0</v>
      </c>
      <c r="K1155" s="1">
        <v>43658</v>
      </c>
      <c r="L1155" t="s">
        <v>10682</v>
      </c>
      <c r="M1155" t="s">
        <v>10683</v>
      </c>
      <c r="N1155" t="s">
        <v>10691</v>
      </c>
    </row>
    <row r="1156" spans="1:14" x14ac:dyDescent="0.2">
      <c r="A1156" t="s">
        <v>10675</v>
      </c>
      <c r="B1156" t="s">
        <v>10711</v>
      </c>
      <c r="C1156" t="s">
        <v>10686</v>
      </c>
      <c r="D1156" t="s">
        <v>10678</v>
      </c>
      <c r="E1156" t="s">
        <v>10747</v>
      </c>
      <c r="F1156" t="s">
        <v>12277</v>
      </c>
      <c r="G1156" t="s">
        <v>12125</v>
      </c>
      <c r="H1156" t="s">
        <v>10724</v>
      </c>
      <c r="I1156">
        <v>0</v>
      </c>
      <c r="J1156">
        <v>0</v>
      </c>
      <c r="K1156" s="1">
        <v>43658</v>
      </c>
      <c r="L1156" t="s">
        <v>10682</v>
      </c>
      <c r="M1156" t="s">
        <v>10683</v>
      </c>
      <c r="N1156" t="s">
        <v>10691</v>
      </c>
    </row>
    <row r="1157" spans="1:14" x14ac:dyDescent="0.2">
      <c r="A1157" t="s">
        <v>10718</v>
      </c>
      <c r="B1157" t="s">
        <v>11630</v>
      </c>
      <c r="C1157" t="s">
        <v>10677</v>
      </c>
      <c r="D1157" t="s">
        <v>10703</v>
      </c>
      <c r="E1157" t="s">
        <v>10703</v>
      </c>
      <c r="F1157" t="s">
        <v>12278</v>
      </c>
      <c r="G1157" t="s">
        <v>10703</v>
      </c>
      <c r="H1157" t="s">
        <v>10744</v>
      </c>
      <c r="I1157">
        <v>0</v>
      </c>
      <c r="J1157">
        <v>0</v>
      </c>
      <c r="K1157" s="1">
        <v>43658</v>
      </c>
      <c r="L1157" t="s">
        <v>10682</v>
      </c>
      <c r="M1157" t="s">
        <v>10683</v>
      </c>
      <c r="N1157" t="s">
        <v>10691</v>
      </c>
    </row>
    <row r="1158" spans="1:14" x14ac:dyDescent="0.2">
      <c r="A1158" t="s">
        <v>10843</v>
      </c>
      <c r="B1158" t="s">
        <v>10870</v>
      </c>
      <c r="C1158" t="s">
        <v>10686</v>
      </c>
      <c r="D1158" t="s">
        <v>10726</v>
      </c>
      <c r="E1158" t="s">
        <v>12279</v>
      </c>
      <c r="F1158" t="s">
        <v>12280</v>
      </c>
      <c r="G1158" t="s">
        <v>10703</v>
      </c>
      <c r="H1158" t="s">
        <v>10744</v>
      </c>
      <c r="I1158">
        <v>0</v>
      </c>
      <c r="J1158">
        <v>0</v>
      </c>
      <c r="K1158" s="1">
        <v>43658</v>
      </c>
      <c r="L1158" t="s">
        <v>10682</v>
      </c>
      <c r="M1158" t="s">
        <v>10683</v>
      </c>
      <c r="N1158" t="s">
        <v>10691</v>
      </c>
    </row>
    <row r="1159" spans="1:14" x14ac:dyDescent="0.2">
      <c r="A1159" t="s">
        <v>10718</v>
      </c>
      <c r="B1159" t="s">
        <v>11842</v>
      </c>
      <c r="C1159" t="s">
        <v>10677</v>
      </c>
      <c r="D1159" t="s">
        <v>10678</v>
      </c>
      <c r="E1159" t="s">
        <v>10800</v>
      </c>
      <c r="F1159" t="s">
        <v>12281</v>
      </c>
      <c r="G1159" t="s">
        <v>10703</v>
      </c>
      <c r="H1159" t="s">
        <v>10681</v>
      </c>
      <c r="I1159">
        <v>0</v>
      </c>
      <c r="J1159">
        <v>0</v>
      </c>
      <c r="K1159" s="1">
        <v>43658</v>
      </c>
      <c r="L1159" t="s">
        <v>10682</v>
      </c>
      <c r="M1159" t="s">
        <v>10683</v>
      </c>
      <c r="N1159" t="s">
        <v>10691</v>
      </c>
    </row>
    <row r="1160" spans="1:14" x14ac:dyDescent="0.2">
      <c r="A1160" t="s">
        <v>10675</v>
      </c>
      <c r="B1160" t="s">
        <v>10807</v>
      </c>
      <c r="C1160" t="s">
        <v>10686</v>
      </c>
      <c r="D1160" t="s">
        <v>10678</v>
      </c>
      <c r="E1160" t="s">
        <v>10784</v>
      </c>
      <c r="F1160" t="s">
        <v>12282</v>
      </c>
      <c r="G1160" t="s">
        <v>10922</v>
      </c>
      <c r="H1160" t="s">
        <v>10681</v>
      </c>
      <c r="I1160">
        <v>0</v>
      </c>
      <c r="J1160">
        <v>0</v>
      </c>
      <c r="K1160" s="1">
        <v>43658</v>
      </c>
      <c r="L1160" t="s">
        <v>10682</v>
      </c>
      <c r="M1160" t="s">
        <v>10683</v>
      </c>
      <c r="N1160" t="s">
        <v>10691</v>
      </c>
    </row>
    <row r="1161" spans="1:14" x14ac:dyDescent="0.2">
      <c r="A1161" t="s">
        <v>10675</v>
      </c>
      <c r="B1161" t="s">
        <v>10799</v>
      </c>
      <c r="C1161" t="s">
        <v>10686</v>
      </c>
      <c r="D1161" t="s">
        <v>10765</v>
      </c>
      <c r="E1161" t="s">
        <v>10766</v>
      </c>
      <c r="F1161" t="s">
        <v>12283</v>
      </c>
      <c r="G1161" t="s">
        <v>10989</v>
      </c>
      <c r="H1161" t="s">
        <v>10724</v>
      </c>
      <c r="I1161">
        <v>0</v>
      </c>
      <c r="J1161">
        <v>0</v>
      </c>
      <c r="K1161" s="1">
        <v>43658</v>
      </c>
      <c r="L1161" t="s">
        <v>10682</v>
      </c>
      <c r="M1161" t="s">
        <v>10683</v>
      </c>
      <c r="N1161" t="s">
        <v>10691</v>
      </c>
    </row>
    <row r="1162" spans="1:14" x14ac:dyDescent="0.2">
      <c r="A1162" t="s">
        <v>10718</v>
      </c>
      <c r="B1162" t="s">
        <v>11651</v>
      </c>
      <c r="C1162" t="s">
        <v>10686</v>
      </c>
      <c r="D1162" t="s">
        <v>10765</v>
      </c>
      <c r="E1162" t="s">
        <v>10766</v>
      </c>
      <c r="F1162" t="s">
        <v>12284</v>
      </c>
      <c r="G1162" t="s">
        <v>10703</v>
      </c>
      <c r="H1162" t="s">
        <v>10724</v>
      </c>
      <c r="I1162">
        <v>0</v>
      </c>
      <c r="J1162">
        <v>0</v>
      </c>
      <c r="K1162" s="1">
        <v>43658</v>
      </c>
      <c r="L1162" t="s">
        <v>10682</v>
      </c>
      <c r="M1162" t="s">
        <v>10683</v>
      </c>
      <c r="N1162" t="s">
        <v>10684</v>
      </c>
    </row>
    <row r="1163" spans="1:14" x14ac:dyDescent="0.2">
      <c r="A1163" t="s">
        <v>10718</v>
      </c>
      <c r="B1163" t="s">
        <v>10740</v>
      </c>
      <c r="C1163" t="s">
        <v>10686</v>
      </c>
      <c r="D1163" t="s">
        <v>10678</v>
      </c>
      <c r="E1163" t="s">
        <v>10687</v>
      </c>
      <c r="F1163" t="s">
        <v>12285</v>
      </c>
      <c r="G1163" t="s">
        <v>10703</v>
      </c>
      <c r="H1163" t="s">
        <v>10744</v>
      </c>
      <c r="I1163">
        <v>0</v>
      </c>
      <c r="J1163">
        <v>0</v>
      </c>
      <c r="K1163" s="1">
        <v>43658</v>
      </c>
      <c r="L1163" t="s">
        <v>10682</v>
      </c>
      <c r="M1163" t="s">
        <v>10683</v>
      </c>
      <c r="N1163" t="s">
        <v>10691</v>
      </c>
    </row>
    <row r="1164" spans="1:14" x14ac:dyDescent="0.2">
      <c r="A1164" t="s">
        <v>10675</v>
      </c>
      <c r="B1164" t="s">
        <v>10721</v>
      </c>
      <c r="C1164" t="s">
        <v>10677</v>
      </c>
      <c r="D1164" t="s">
        <v>10678</v>
      </c>
      <c r="E1164" t="s">
        <v>10741</v>
      </c>
      <c r="F1164" t="s">
        <v>12286</v>
      </c>
      <c r="G1164" t="s">
        <v>12287</v>
      </c>
      <c r="H1164" t="s">
        <v>10690</v>
      </c>
      <c r="I1164">
        <v>0</v>
      </c>
      <c r="J1164">
        <v>0</v>
      </c>
      <c r="K1164" s="1">
        <v>43658</v>
      </c>
      <c r="L1164" t="s">
        <v>10682</v>
      </c>
      <c r="M1164" t="s">
        <v>10683</v>
      </c>
      <c r="N1164" t="s">
        <v>10691</v>
      </c>
    </row>
    <row r="1165" spans="1:14" x14ac:dyDescent="0.2">
      <c r="A1165" t="s">
        <v>10701</v>
      </c>
      <c r="B1165" t="s">
        <v>10758</v>
      </c>
      <c r="C1165" t="s">
        <v>10677</v>
      </c>
      <c r="D1165" t="s">
        <v>10817</v>
      </c>
      <c r="E1165" t="s">
        <v>10703</v>
      </c>
      <c r="F1165" t="s">
        <v>12288</v>
      </c>
      <c r="G1165" t="s">
        <v>12289</v>
      </c>
      <c r="H1165" t="s">
        <v>10724</v>
      </c>
      <c r="I1165">
        <v>0</v>
      </c>
      <c r="J1165">
        <v>0</v>
      </c>
      <c r="K1165" s="1">
        <v>43658</v>
      </c>
      <c r="L1165" t="s">
        <v>10682</v>
      </c>
      <c r="M1165" t="s">
        <v>10683</v>
      </c>
      <c r="N1165" t="s">
        <v>10691</v>
      </c>
    </row>
    <row r="1166" spans="1:14" x14ac:dyDescent="0.2">
      <c r="A1166" t="s">
        <v>10675</v>
      </c>
      <c r="B1166" t="s">
        <v>10799</v>
      </c>
      <c r="C1166" t="s">
        <v>10677</v>
      </c>
      <c r="D1166" t="s">
        <v>10678</v>
      </c>
      <c r="E1166" t="s">
        <v>10800</v>
      </c>
      <c r="F1166" t="s">
        <v>12290</v>
      </c>
      <c r="G1166" t="s">
        <v>10802</v>
      </c>
      <c r="H1166" t="s">
        <v>10681</v>
      </c>
      <c r="I1166">
        <v>0</v>
      </c>
      <c r="J1166">
        <v>0</v>
      </c>
      <c r="K1166" s="1">
        <v>43658</v>
      </c>
      <c r="L1166" t="s">
        <v>10682</v>
      </c>
      <c r="M1166" t="s">
        <v>10683</v>
      </c>
      <c r="N1166" t="s">
        <v>10691</v>
      </c>
    </row>
    <row r="1167" spans="1:14" x14ac:dyDescent="0.2">
      <c r="A1167" t="s">
        <v>10675</v>
      </c>
      <c r="B1167" t="s">
        <v>10966</v>
      </c>
      <c r="C1167" t="s">
        <v>10686</v>
      </c>
      <c r="D1167" t="s">
        <v>10765</v>
      </c>
      <c r="E1167" t="s">
        <v>10766</v>
      </c>
      <c r="F1167" t="s">
        <v>11112</v>
      </c>
      <c r="G1167" t="s">
        <v>11113</v>
      </c>
      <c r="H1167" t="s">
        <v>10681</v>
      </c>
      <c r="I1167">
        <v>0</v>
      </c>
      <c r="J1167">
        <v>0</v>
      </c>
      <c r="K1167" s="1">
        <v>43658</v>
      </c>
      <c r="L1167" t="s">
        <v>10682</v>
      </c>
      <c r="M1167" t="s">
        <v>10683</v>
      </c>
      <c r="N1167" t="s">
        <v>10691</v>
      </c>
    </row>
    <row r="1168" spans="1:14" x14ac:dyDescent="0.2">
      <c r="A1168" t="s">
        <v>10718</v>
      </c>
      <c r="B1168" t="s">
        <v>12291</v>
      </c>
      <c r="C1168" t="s">
        <v>10686</v>
      </c>
      <c r="D1168" t="s">
        <v>10678</v>
      </c>
      <c r="E1168" t="s">
        <v>10741</v>
      </c>
      <c r="F1168" t="s">
        <v>12292</v>
      </c>
      <c r="G1168" t="s">
        <v>10703</v>
      </c>
      <c r="H1168" t="s">
        <v>10724</v>
      </c>
      <c r="I1168">
        <v>0</v>
      </c>
      <c r="J1168">
        <v>0</v>
      </c>
      <c r="K1168" s="1">
        <v>43658</v>
      </c>
      <c r="L1168" t="s">
        <v>10682</v>
      </c>
      <c r="M1168" t="s">
        <v>10683</v>
      </c>
      <c r="N1168" t="s">
        <v>10691</v>
      </c>
    </row>
    <row r="1169" spans="1:14" x14ac:dyDescent="0.2">
      <c r="A1169" t="s">
        <v>10701</v>
      </c>
      <c r="B1169" t="s">
        <v>10737</v>
      </c>
      <c r="C1169" t="s">
        <v>10686</v>
      </c>
      <c r="D1169" t="s">
        <v>10678</v>
      </c>
      <c r="E1169" t="s">
        <v>10715</v>
      </c>
      <c r="F1169" t="s">
        <v>12293</v>
      </c>
      <c r="G1169" t="s">
        <v>12294</v>
      </c>
      <c r="H1169" t="s">
        <v>10724</v>
      </c>
      <c r="I1169">
        <v>0</v>
      </c>
      <c r="J1169">
        <v>0</v>
      </c>
      <c r="K1169" s="1">
        <v>43658</v>
      </c>
      <c r="L1169" t="s">
        <v>10682</v>
      </c>
      <c r="M1169" t="s">
        <v>10683</v>
      </c>
      <c r="N1169" t="s">
        <v>10691</v>
      </c>
    </row>
    <row r="1170" spans="1:14" x14ac:dyDescent="0.2">
      <c r="A1170" t="s">
        <v>10701</v>
      </c>
      <c r="B1170" t="s">
        <v>10737</v>
      </c>
      <c r="C1170" t="s">
        <v>10686</v>
      </c>
      <c r="D1170" t="s">
        <v>10678</v>
      </c>
      <c r="E1170" t="s">
        <v>10741</v>
      </c>
      <c r="F1170" t="s">
        <v>11566</v>
      </c>
      <c r="G1170" t="s">
        <v>11071</v>
      </c>
      <c r="H1170" t="s">
        <v>10744</v>
      </c>
      <c r="I1170">
        <v>0</v>
      </c>
      <c r="J1170">
        <v>0</v>
      </c>
      <c r="K1170" s="1">
        <v>43658</v>
      </c>
      <c r="L1170" t="s">
        <v>10682</v>
      </c>
      <c r="M1170" t="s">
        <v>10683</v>
      </c>
      <c r="N1170" t="s">
        <v>10691</v>
      </c>
    </row>
    <row r="1171" spans="1:14" x14ac:dyDescent="0.2">
      <c r="A1171" t="s">
        <v>10675</v>
      </c>
      <c r="B1171" t="s">
        <v>10676</v>
      </c>
      <c r="C1171" t="s">
        <v>10686</v>
      </c>
      <c r="D1171" t="s">
        <v>10939</v>
      </c>
      <c r="E1171" t="s">
        <v>10939</v>
      </c>
      <c r="F1171" t="s">
        <v>12295</v>
      </c>
      <c r="G1171" t="s">
        <v>10703</v>
      </c>
      <c r="H1171" t="s">
        <v>10681</v>
      </c>
      <c r="I1171">
        <v>0</v>
      </c>
      <c r="J1171">
        <v>0</v>
      </c>
      <c r="K1171" s="1">
        <v>43658</v>
      </c>
      <c r="L1171" t="s">
        <v>10682</v>
      </c>
      <c r="M1171" t="s">
        <v>10683</v>
      </c>
      <c r="N1171" t="s">
        <v>10691</v>
      </c>
    </row>
    <row r="1172" spans="1:14" x14ac:dyDescent="0.2">
      <c r="A1172" t="s">
        <v>10675</v>
      </c>
      <c r="B1172" t="s">
        <v>10840</v>
      </c>
      <c r="C1172" t="s">
        <v>10677</v>
      </c>
      <c r="D1172" t="s">
        <v>10678</v>
      </c>
      <c r="E1172" t="s">
        <v>10747</v>
      </c>
      <c r="F1172" t="s">
        <v>11564</v>
      </c>
      <c r="G1172" t="s">
        <v>11565</v>
      </c>
      <c r="H1172" t="s">
        <v>10724</v>
      </c>
      <c r="I1172">
        <v>0</v>
      </c>
      <c r="J1172">
        <v>0</v>
      </c>
      <c r="K1172" s="1">
        <v>43658</v>
      </c>
      <c r="L1172" t="s">
        <v>10682</v>
      </c>
      <c r="M1172" t="s">
        <v>10683</v>
      </c>
      <c r="N1172" t="s">
        <v>10691</v>
      </c>
    </row>
    <row r="1173" spans="1:14" x14ac:dyDescent="0.2">
      <c r="A1173" t="s">
        <v>10750</v>
      </c>
      <c r="B1173" t="s">
        <v>11126</v>
      </c>
      <c r="C1173" t="s">
        <v>10686</v>
      </c>
      <c r="D1173" t="s">
        <v>10765</v>
      </c>
      <c r="E1173" t="s">
        <v>10766</v>
      </c>
      <c r="F1173" t="s">
        <v>12296</v>
      </c>
      <c r="G1173" t="s">
        <v>12297</v>
      </c>
      <c r="H1173" t="s">
        <v>10724</v>
      </c>
      <c r="I1173">
        <v>0</v>
      </c>
      <c r="J1173">
        <v>0</v>
      </c>
      <c r="K1173" s="1">
        <v>43658</v>
      </c>
      <c r="L1173" t="s">
        <v>10682</v>
      </c>
      <c r="M1173" t="s">
        <v>10683</v>
      </c>
      <c r="N1173" t="s">
        <v>10684</v>
      </c>
    </row>
    <row r="1174" spans="1:14" x14ac:dyDescent="0.2">
      <c r="A1174" t="s">
        <v>10675</v>
      </c>
      <c r="B1174" t="s">
        <v>10676</v>
      </c>
      <c r="C1174" t="s">
        <v>10686</v>
      </c>
      <c r="D1174" t="s">
        <v>10678</v>
      </c>
      <c r="E1174" t="s">
        <v>10679</v>
      </c>
      <c r="F1174" t="s">
        <v>12298</v>
      </c>
      <c r="G1174" t="s">
        <v>12299</v>
      </c>
      <c r="H1174" t="s">
        <v>10724</v>
      </c>
      <c r="I1174">
        <v>0</v>
      </c>
      <c r="J1174">
        <v>0</v>
      </c>
      <c r="K1174" s="1">
        <v>43658</v>
      </c>
      <c r="L1174" t="s">
        <v>10682</v>
      </c>
      <c r="M1174" t="s">
        <v>10683</v>
      </c>
      <c r="N1174" t="s">
        <v>10691</v>
      </c>
    </row>
    <row r="1175" spans="1:14" x14ac:dyDescent="0.2">
      <c r="A1175" t="s">
        <v>10675</v>
      </c>
      <c r="B1175" t="s">
        <v>10714</v>
      </c>
      <c r="C1175" t="s">
        <v>10677</v>
      </c>
      <c r="D1175" t="s">
        <v>10678</v>
      </c>
      <c r="E1175" t="s">
        <v>10715</v>
      </c>
      <c r="F1175" t="s">
        <v>11523</v>
      </c>
      <c r="G1175" t="s">
        <v>12298</v>
      </c>
      <c r="H1175" t="s">
        <v>10744</v>
      </c>
      <c r="I1175">
        <v>0</v>
      </c>
      <c r="J1175">
        <v>0</v>
      </c>
      <c r="K1175" s="1">
        <v>43658</v>
      </c>
      <c r="L1175" t="s">
        <v>10682</v>
      </c>
      <c r="M1175" t="s">
        <v>10683</v>
      </c>
      <c r="N1175" t="s">
        <v>10691</v>
      </c>
    </row>
    <row r="1176" spans="1:14" x14ac:dyDescent="0.2">
      <c r="A1176" t="s">
        <v>10701</v>
      </c>
      <c r="B1176" t="s">
        <v>10837</v>
      </c>
      <c r="C1176" t="s">
        <v>10677</v>
      </c>
      <c r="D1176" t="s">
        <v>10817</v>
      </c>
      <c r="E1176" t="s">
        <v>11430</v>
      </c>
      <c r="F1176" t="s">
        <v>12218</v>
      </c>
      <c r="G1176" t="s">
        <v>12219</v>
      </c>
      <c r="H1176" t="s">
        <v>10681</v>
      </c>
      <c r="I1176">
        <v>0</v>
      </c>
      <c r="J1176">
        <v>0</v>
      </c>
      <c r="K1176" s="1">
        <v>43658</v>
      </c>
      <c r="L1176" t="s">
        <v>10682</v>
      </c>
      <c r="M1176" t="s">
        <v>10683</v>
      </c>
      <c r="N1176" t="s">
        <v>10691</v>
      </c>
    </row>
    <row r="1177" spans="1:14" x14ac:dyDescent="0.2">
      <c r="A1177" t="s">
        <v>10718</v>
      </c>
      <c r="B1177" t="s">
        <v>11325</v>
      </c>
      <c r="C1177" t="s">
        <v>10686</v>
      </c>
      <c r="D1177" t="s">
        <v>10678</v>
      </c>
      <c r="E1177" t="s">
        <v>10715</v>
      </c>
      <c r="F1177" t="s">
        <v>10703</v>
      </c>
      <c r="G1177" t="s">
        <v>10703</v>
      </c>
      <c r="H1177" t="s">
        <v>10724</v>
      </c>
      <c r="I1177">
        <v>0</v>
      </c>
      <c r="J1177">
        <v>0</v>
      </c>
      <c r="K1177" s="1">
        <v>43658</v>
      </c>
      <c r="L1177" t="s">
        <v>10682</v>
      </c>
      <c r="M1177" t="s">
        <v>10683</v>
      </c>
      <c r="N1177" t="s">
        <v>10691</v>
      </c>
    </row>
    <row r="1178" spans="1:14" x14ac:dyDescent="0.2">
      <c r="A1178" t="s">
        <v>10701</v>
      </c>
      <c r="B1178" t="s">
        <v>10737</v>
      </c>
      <c r="C1178" t="s">
        <v>10686</v>
      </c>
      <c r="D1178" t="s">
        <v>10678</v>
      </c>
      <c r="E1178" t="s">
        <v>10698</v>
      </c>
      <c r="F1178" t="s">
        <v>12300</v>
      </c>
      <c r="G1178" t="s">
        <v>11025</v>
      </c>
      <c r="H1178" t="s">
        <v>10690</v>
      </c>
      <c r="I1178">
        <v>0</v>
      </c>
      <c r="J1178">
        <v>0</v>
      </c>
      <c r="K1178" s="1">
        <v>43658</v>
      </c>
      <c r="L1178" t="s">
        <v>10682</v>
      </c>
      <c r="M1178" t="s">
        <v>10683</v>
      </c>
      <c r="N1178" t="s">
        <v>10691</v>
      </c>
    </row>
    <row r="1179" spans="1:14" x14ac:dyDescent="0.2">
      <c r="A1179" t="s">
        <v>10675</v>
      </c>
      <c r="B1179" t="s">
        <v>10896</v>
      </c>
      <c r="C1179" t="s">
        <v>10686</v>
      </c>
      <c r="D1179" t="s">
        <v>10678</v>
      </c>
      <c r="E1179" t="s">
        <v>10693</v>
      </c>
      <c r="F1179" t="s">
        <v>12301</v>
      </c>
      <c r="G1179" t="s">
        <v>12302</v>
      </c>
      <c r="H1179" t="s">
        <v>10681</v>
      </c>
      <c r="I1179">
        <v>0</v>
      </c>
      <c r="J1179">
        <v>0</v>
      </c>
      <c r="K1179" s="1">
        <v>43658</v>
      </c>
      <c r="L1179" t="s">
        <v>10682</v>
      </c>
      <c r="M1179" t="s">
        <v>10683</v>
      </c>
      <c r="N1179" t="s">
        <v>10691</v>
      </c>
    </row>
    <row r="1180" spans="1:14" x14ac:dyDescent="0.2">
      <c r="A1180" t="s">
        <v>10675</v>
      </c>
      <c r="B1180" t="s">
        <v>10807</v>
      </c>
      <c r="C1180" t="s">
        <v>10686</v>
      </c>
      <c r="D1180" t="s">
        <v>10703</v>
      </c>
      <c r="E1180" t="s">
        <v>10703</v>
      </c>
      <c r="F1180" t="s">
        <v>12303</v>
      </c>
      <c r="G1180" t="s">
        <v>12303</v>
      </c>
      <c r="H1180" t="s">
        <v>10744</v>
      </c>
      <c r="I1180">
        <v>0</v>
      </c>
      <c r="J1180">
        <v>0</v>
      </c>
      <c r="K1180" s="1">
        <v>43658</v>
      </c>
      <c r="L1180" t="s">
        <v>10682</v>
      </c>
      <c r="M1180" t="s">
        <v>10683</v>
      </c>
      <c r="N1180" t="s">
        <v>10691</v>
      </c>
    </row>
    <row r="1181" spans="1:14" x14ac:dyDescent="0.2">
      <c r="A1181" t="s">
        <v>10718</v>
      </c>
      <c r="B1181" t="s">
        <v>11651</v>
      </c>
      <c r="C1181" t="s">
        <v>10686</v>
      </c>
      <c r="D1181" t="s">
        <v>10814</v>
      </c>
      <c r="E1181" t="s">
        <v>10815</v>
      </c>
      <c r="F1181" t="s">
        <v>12304</v>
      </c>
      <c r="G1181" t="s">
        <v>10703</v>
      </c>
      <c r="H1181" t="s">
        <v>10724</v>
      </c>
      <c r="I1181">
        <v>0</v>
      </c>
      <c r="J1181">
        <v>0</v>
      </c>
      <c r="K1181" s="1">
        <v>43658</v>
      </c>
      <c r="L1181" t="s">
        <v>10682</v>
      </c>
      <c r="M1181" t="s">
        <v>10683</v>
      </c>
      <c r="N1181" t="s">
        <v>10691</v>
      </c>
    </row>
    <row r="1182" spans="1:14" x14ac:dyDescent="0.2">
      <c r="A1182" t="s">
        <v>10675</v>
      </c>
      <c r="B1182" t="s">
        <v>10711</v>
      </c>
      <c r="C1182" t="s">
        <v>10686</v>
      </c>
      <c r="D1182" t="s">
        <v>10678</v>
      </c>
      <c r="E1182" t="s">
        <v>10808</v>
      </c>
      <c r="F1182" t="s">
        <v>12305</v>
      </c>
      <c r="G1182" t="s">
        <v>12306</v>
      </c>
      <c r="H1182" t="s">
        <v>10690</v>
      </c>
      <c r="I1182">
        <v>0</v>
      </c>
      <c r="J1182">
        <v>0</v>
      </c>
      <c r="K1182" s="1">
        <v>43658</v>
      </c>
      <c r="L1182" t="s">
        <v>10682</v>
      </c>
      <c r="M1182" t="s">
        <v>10683</v>
      </c>
      <c r="N1182" t="s">
        <v>10691</v>
      </c>
    </row>
    <row r="1183" spans="1:14" x14ac:dyDescent="0.2">
      <c r="A1183" t="s">
        <v>10701</v>
      </c>
      <c r="B1183" t="s">
        <v>10731</v>
      </c>
      <c r="C1183" t="s">
        <v>10677</v>
      </c>
      <c r="D1183" t="s">
        <v>10678</v>
      </c>
      <c r="E1183" t="s">
        <v>10808</v>
      </c>
      <c r="F1183" t="s">
        <v>12041</v>
      </c>
      <c r="G1183" t="s">
        <v>12042</v>
      </c>
      <c r="H1183" t="s">
        <v>10744</v>
      </c>
      <c r="I1183">
        <v>0</v>
      </c>
      <c r="J1183">
        <v>0</v>
      </c>
      <c r="K1183" s="1">
        <v>43658</v>
      </c>
      <c r="L1183" t="s">
        <v>10682</v>
      </c>
      <c r="M1183" t="s">
        <v>10683</v>
      </c>
      <c r="N1183" t="s">
        <v>10691</v>
      </c>
    </row>
    <row r="1184" spans="1:14" x14ac:dyDescent="0.2">
      <c r="A1184" t="s">
        <v>10675</v>
      </c>
      <c r="B1184" t="s">
        <v>10953</v>
      </c>
      <c r="C1184" t="s">
        <v>10677</v>
      </c>
      <c r="D1184" t="s">
        <v>10678</v>
      </c>
      <c r="E1184" t="s">
        <v>10852</v>
      </c>
      <c r="F1184" t="s">
        <v>11279</v>
      </c>
      <c r="G1184" t="s">
        <v>11280</v>
      </c>
      <c r="H1184" t="s">
        <v>10724</v>
      </c>
      <c r="I1184">
        <v>0</v>
      </c>
      <c r="J1184">
        <v>0</v>
      </c>
      <c r="K1184" s="1">
        <v>43658</v>
      </c>
      <c r="L1184" t="s">
        <v>10682</v>
      </c>
      <c r="M1184" t="s">
        <v>10683</v>
      </c>
      <c r="N1184" t="s">
        <v>10691</v>
      </c>
    </row>
    <row r="1185" spans="1:14" x14ac:dyDescent="0.2">
      <c r="A1185" t="s">
        <v>10701</v>
      </c>
      <c r="B1185" t="s">
        <v>10758</v>
      </c>
      <c r="C1185" t="s">
        <v>10677</v>
      </c>
      <c r="D1185" t="s">
        <v>10678</v>
      </c>
      <c r="E1185" t="s">
        <v>10808</v>
      </c>
      <c r="F1185" t="s">
        <v>12307</v>
      </c>
      <c r="G1185" t="s">
        <v>12308</v>
      </c>
      <c r="H1185" t="s">
        <v>10690</v>
      </c>
      <c r="I1185">
        <v>0</v>
      </c>
      <c r="J1185">
        <v>0</v>
      </c>
      <c r="K1185" s="1">
        <v>43658</v>
      </c>
      <c r="L1185" t="s">
        <v>10682</v>
      </c>
      <c r="M1185" t="s">
        <v>10683</v>
      </c>
      <c r="N1185" t="s">
        <v>10691</v>
      </c>
    </row>
    <row r="1186" spans="1:14" x14ac:dyDescent="0.2">
      <c r="A1186" t="s">
        <v>10675</v>
      </c>
      <c r="B1186" t="s">
        <v>10891</v>
      </c>
      <c r="C1186" t="s">
        <v>10677</v>
      </c>
      <c r="D1186" t="s">
        <v>10940</v>
      </c>
      <c r="E1186" t="s">
        <v>10940</v>
      </c>
      <c r="F1186" t="s">
        <v>11614</v>
      </c>
      <c r="G1186" t="s">
        <v>12309</v>
      </c>
      <c r="H1186" t="s">
        <v>10690</v>
      </c>
      <c r="I1186">
        <v>0</v>
      </c>
      <c r="J1186">
        <v>0</v>
      </c>
      <c r="K1186" s="1">
        <v>43658</v>
      </c>
      <c r="L1186" t="s">
        <v>10682</v>
      </c>
      <c r="M1186" t="s">
        <v>10683</v>
      </c>
      <c r="N1186" t="s">
        <v>10691</v>
      </c>
    </row>
    <row r="1187" spans="1:14" x14ac:dyDescent="0.2">
      <c r="A1187" t="s">
        <v>10701</v>
      </c>
      <c r="B1187" t="s">
        <v>10837</v>
      </c>
      <c r="C1187" t="s">
        <v>10686</v>
      </c>
      <c r="D1187" t="s">
        <v>10817</v>
      </c>
      <c r="E1187" t="s">
        <v>10703</v>
      </c>
      <c r="F1187" t="s">
        <v>12310</v>
      </c>
      <c r="G1187" t="s">
        <v>12311</v>
      </c>
      <c r="H1187" t="s">
        <v>10681</v>
      </c>
      <c r="I1187">
        <v>0</v>
      </c>
      <c r="J1187">
        <v>0</v>
      </c>
      <c r="K1187" s="1">
        <v>43658</v>
      </c>
      <c r="L1187" t="s">
        <v>10682</v>
      </c>
      <c r="M1187" t="s">
        <v>10683</v>
      </c>
      <c r="N1187" t="s">
        <v>10691</v>
      </c>
    </row>
    <row r="1188" spans="1:14" x14ac:dyDescent="0.2">
      <c r="A1188" t="s">
        <v>10750</v>
      </c>
      <c r="B1188" t="s">
        <v>11726</v>
      </c>
      <c r="C1188" t="s">
        <v>10677</v>
      </c>
      <c r="D1188" t="s">
        <v>10678</v>
      </c>
      <c r="E1188" t="s">
        <v>10946</v>
      </c>
      <c r="F1188" t="s">
        <v>12312</v>
      </c>
      <c r="G1188" t="s">
        <v>12313</v>
      </c>
      <c r="H1188" t="s">
        <v>10690</v>
      </c>
      <c r="I1188">
        <v>0</v>
      </c>
      <c r="J1188">
        <v>0</v>
      </c>
      <c r="K1188" s="1">
        <v>43658</v>
      </c>
      <c r="L1188" t="s">
        <v>10682</v>
      </c>
      <c r="M1188" t="s">
        <v>10683</v>
      </c>
      <c r="N1188" t="s">
        <v>10691</v>
      </c>
    </row>
    <row r="1189" spans="1:14" x14ac:dyDescent="0.2">
      <c r="A1189" t="s">
        <v>10701</v>
      </c>
      <c r="B1189" t="s">
        <v>10783</v>
      </c>
      <c r="C1189" t="s">
        <v>10686</v>
      </c>
      <c r="D1189" t="s">
        <v>10678</v>
      </c>
      <c r="E1189" t="s">
        <v>10784</v>
      </c>
      <c r="F1189" t="s">
        <v>10785</v>
      </c>
      <c r="G1189" t="s">
        <v>10786</v>
      </c>
      <c r="H1189" t="s">
        <v>10724</v>
      </c>
      <c r="I1189">
        <v>0</v>
      </c>
      <c r="J1189">
        <v>0</v>
      </c>
      <c r="K1189" s="1">
        <v>43658</v>
      </c>
      <c r="L1189" t="s">
        <v>10682</v>
      </c>
      <c r="M1189" t="s">
        <v>10683</v>
      </c>
      <c r="N1189" t="s">
        <v>10691</v>
      </c>
    </row>
    <row r="1190" spans="1:14" x14ac:dyDescent="0.2">
      <c r="A1190" t="s">
        <v>10843</v>
      </c>
      <c r="B1190" t="s">
        <v>10969</v>
      </c>
      <c r="C1190" t="s">
        <v>10686</v>
      </c>
      <c r="D1190" t="s">
        <v>10678</v>
      </c>
      <c r="E1190" t="s">
        <v>10698</v>
      </c>
      <c r="F1190" t="s">
        <v>12314</v>
      </c>
      <c r="G1190" t="s">
        <v>10703</v>
      </c>
      <c r="H1190" t="s">
        <v>10744</v>
      </c>
      <c r="I1190">
        <v>0</v>
      </c>
      <c r="J1190">
        <v>0</v>
      </c>
      <c r="K1190" s="1">
        <v>43658</v>
      </c>
      <c r="L1190" t="s">
        <v>10682</v>
      </c>
      <c r="M1190" t="s">
        <v>10683</v>
      </c>
      <c r="N1190" t="s">
        <v>10691</v>
      </c>
    </row>
    <row r="1191" spans="1:14" x14ac:dyDescent="0.2">
      <c r="A1191" t="s">
        <v>10701</v>
      </c>
      <c r="B1191" t="s">
        <v>10783</v>
      </c>
      <c r="C1191" t="s">
        <v>10677</v>
      </c>
      <c r="D1191" t="s">
        <v>10678</v>
      </c>
      <c r="E1191" t="s">
        <v>10715</v>
      </c>
      <c r="F1191" t="s">
        <v>12315</v>
      </c>
      <c r="G1191" t="s">
        <v>12210</v>
      </c>
      <c r="H1191" t="s">
        <v>10724</v>
      </c>
      <c r="I1191">
        <v>0</v>
      </c>
      <c r="J1191">
        <v>0</v>
      </c>
      <c r="K1191" s="1">
        <v>43658</v>
      </c>
      <c r="L1191" t="s">
        <v>10682</v>
      </c>
      <c r="M1191" t="s">
        <v>10683</v>
      </c>
      <c r="N1191" t="s">
        <v>10691</v>
      </c>
    </row>
    <row r="1192" spans="1:14" x14ac:dyDescent="0.2">
      <c r="A1192" t="s">
        <v>10718</v>
      </c>
      <c r="B1192" t="s">
        <v>10740</v>
      </c>
      <c r="C1192" t="s">
        <v>10686</v>
      </c>
      <c r="D1192" t="s">
        <v>10678</v>
      </c>
      <c r="E1192" t="s">
        <v>10808</v>
      </c>
      <c r="F1192" t="s">
        <v>12316</v>
      </c>
      <c r="G1192" t="s">
        <v>10703</v>
      </c>
      <c r="H1192" t="s">
        <v>10724</v>
      </c>
      <c r="I1192">
        <v>0</v>
      </c>
      <c r="J1192">
        <v>0</v>
      </c>
      <c r="K1192" s="1">
        <v>43658</v>
      </c>
      <c r="L1192" t="s">
        <v>10682</v>
      </c>
      <c r="M1192" t="s">
        <v>10683</v>
      </c>
      <c r="N1192" t="s">
        <v>10691</v>
      </c>
    </row>
    <row r="1193" spans="1:14" x14ac:dyDescent="0.2">
      <c r="A1193" t="s">
        <v>10701</v>
      </c>
      <c r="B1193" t="s">
        <v>11003</v>
      </c>
      <c r="C1193" t="s">
        <v>10677</v>
      </c>
      <c r="D1193" t="s">
        <v>10940</v>
      </c>
      <c r="E1193" t="s">
        <v>10940</v>
      </c>
      <c r="F1193" t="s">
        <v>12059</v>
      </c>
      <c r="G1193" t="s">
        <v>12060</v>
      </c>
      <c r="H1193" t="s">
        <v>10681</v>
      </c>
      <c r="I1193">
        <v>0</v>
      </c>
      <c r="J1193">
        <v>0</v>
      </c>
      <c r="K1193" s="1">
        <v>43658</v>
      </c>
      <c r="L1193" t="s">
        <v>10682</v>
      </c>
      <c r="M1193" t="s">
        <v>10683</v>
      </c>
      <c r="N1193" t="s">
        <v>10691</v>
      </c>
    </row>
    <row r="1194" spans="1:14" x14ac:dyDescent="0.2">
      <c r="A1194" t="s">
        <v>10696</v>
      </c>
      <c r="B1194" t="s">
        <v>11572</v>
      </c>
      <c r="C1194" t="s">
        <v>10686</v>
      </c>
      <c r="D1194" t="s">
        <v>10765</v>
      </c>
      <c r="E1194" t="s">
        <v>10766</v>
      </c>
      <c r="F1194" t="s">
        <v>10703</v>
      </c>
      <c r="G1194" t="s">
        <v>10703</v>
      </c>
      <c r="H1194" t="s">
        <v>10724</v>
      </c>
      <c r="I1194">
        <v>0</v>
      </c>
      <c r="J1194">
        <v>0</v>
      </c>
      <c r="K1194" s="1">
        <v>43658</v>
      </c>
      <c r="L1194" t="s">
        <v>10682</v>
      </c>
      <c r="M1194" t="s">
        <v>10683</v>
      </c>
      <c r="N1194" t="s">
        <v>10691</v>
      </c>
    </row>
    <row r="1195" spans="1:14" x14ac:dyDescent="0.2">
      <c r="A1195" t="s">
        <v>10675</v>
      </c>
      <c r="B1195" t="s">
        <v>10799</v>
      </c>
      <c r="C1195" t="s">
        <v>10677</v>
      </c>
      <c r="D1195" t="s">
        <v>10765</v>
      </c>
      <c r="E1195" t="s">
        <v>10766</v>
      </c>
      <c r="F1195" t="s">
        <v>11432</v>
      </c>
      <c r="G1195" t="s">
        <v>10877</v>
      </c>
      <c r="H1195" t="s">
        <v>10681</v>
      </c>
      <c r="I1195">
        <v>0</v>
      </c>
      <c r="J1195">
        <v>0</v>
      </c>
      <c r="K1195" s="1">
        <v>43658</v>
      </c>
      <c r="L1195" t="s">
        <v>10682</v>
      </c>
      <c r="M1195" t="s">
        <v>10683</v>
      </c>
      <c r="N1195" t="s">
        <v>10691</v>
      </c>
    </row>
    <row r="1196" spans="1:14" x14ac:dyDescent="0.2">
      <c r="A1196" t="s">
        <v>10718</v>
      </c>
      <c r="B1196" t="s">
        <v>12317</v>
      </c>
      <c r="C1196" t="s">
        <v>10686</v>
      </c>
      <c r="D1196" t="s">
        <v>10678</v>
      </c>
      <c r="E1196" t="s">
        <v>10747</v>
      </c>
      <c r="F1196" t="s">
        <v>12318</v>
      </c>
      <c r="G1196" t="s">
        <v>10703</v>
      </c>
      <c r="H1196" t="s">
        <v>10724</v>
      </c>
      <c r="I1196">
        <v>0</v>
      </c>
      <c r="J1196">
        <v>0</v>
      </c>
      <c r="K1196" s="1">
        <v>43658</v>
      </c>
      <c r="L1196" t="s">
        <v>10682</v>
      </c>
      <c r="M1196" t="s">
        <v>10683</v>
      </c>
      <c r="N1196" t="s">
        <v>10691</v>
      </c>
    </row>
    <row r="1197" spans="1:14" x14ac:dyDescent="0.2">
      <c r="A1197" t="s">
        <v>10675</v>
      </c>
      <c r="B1197" t="s">
        <v>10721</v>
      </c>
      <c r="C1197" t="s">
        <v>10677</v>
      </c>
      <c r="D1197" t="s">
        <v>10678</v>
      </c>
      <c r="E1197" t="s">
        <v>10741</v>
      </c>
      <c r="F1197" t="s">
        <v>12319</v>
      </c>
      <c r="G1197" t="s">
        <v>12274</v>
      </c>
      <c r="H1197" t="s">
        <v>10681</v>
      </c>
      <c r="I1197">
        <v>0</v>
      </c>
      <c r="J1197">
        <v>0</v>
      </c>
      <c r="K1197" s="1">
        <v>43658</v>
      </c>
      <c r="L1197" t="s">
        <v>10682</v>
      </c>
      <c r="M1197" t="s">
        <v>10683</v>
      </c>
      <c r="N1197" t="s">
        <v>10684</v>
      </c>
    </row>
    <row r="1198" spans="1:14" x14ac:dyDescent="0.2">
      <c r="A1198" t="s">
        <v>10675</v>
      </c>
      <c r="B1198" t="s">
        <v>10685</v>
      </c>
      <c r="C1198" t="s">
        <v>10677</v>
      </c>
      <c r="D1198" t="s">
        <v>10678</v>
      </c>
      <c r="E1198" t="s">
        <v>10687</v>
      </c>
      <c r="F1198" t="s">
        <v>12022</v>
      </c>
      <c r="G1198" t="s">
        <v>12023</v>
      </c>
      <c r="H1198" t="s">
        <v>10690</v>
      </c>
      <c r="I1198">
        <v>0</v>
      </c>
      <c r="J1198">
        <v>0</v>
      </c>
      <c r="K1198" s="1">
        <v>43658</v>
      </c>
      <c r="L1198" t="s">
        <v>10682</v>
      </c>
      <c r="M1198" t="s">
        <v>10683</v>
      </c>
      <c r="N1198" t="s">
        <v>10691</v>
      </c>
    </row>
    <row r="1199" spans="1:14" x14ac:dyDescent="0.2">
      <c r="A1199" t="s">
        <v>10750</v>
      </c>
      <c r="B1199" t="s">
        <v>11221</v>
      </c>
      <c r="C1199" t="s">
        <v>10686</v>
      </c>
      <c r="D1199" t="s">
        <v>10765</v>
      </c>
      <c r="E1199" t="s">
        <v>10766</v>
      </c>
      <c r="F1199" t="s">
        <v>12320</v>
      </c>
      <c r="G1199" t="s">
        <v>1676</v>
      </c>
      <c r="H1199" t="s">
        <v>10744</v>
      </c>
      <c r="I1199">
        <v>0</v>
      </c>
      <c r="J1199">
        <v>0</v>
      </c>
      <c r="K1199" s="1">
        <v>43658</v>
      </c>
      <c r="L1199" t="s">
        <v>10682</v>
      </c>
      <c r="M1199" t="s">
        <v>10683</v>
      </c>
      <c r="N1199" t="s">
        <v>10691</v>
      </c>
    </row>
    <row r="1200" spans="1:14" x14ac:dyDescent="0.2">
      <c r="A1200" t="s">
        <v>10701</v>
      </c>
      <c r="B1200" t="s">
        <v>10737</v>
      </c>
      <c r="C1200" t="s">
        <v>10686</v>
      </c>
      <c r="D1200" t="s">
        <v>10678</v>
      </c>
      <c r="E1200" t="s">
        <v>10698</v>
      </c>
      <c r="F1200" t="s">
        <v>12321</v>
      </c>
      <c r="G1200" t="s">
        <v>11153</v>
      </c>
      <c r="H1200" t="s">
        <v>10744</v>
      </c>
      <c r="I1200">
        <v>0</v>
      </c>
      <c r="J1200">
        <v>0</v>
      </c>
      <c r="K1200" s="1">
        <v>43658</v>
      </c>
      <c r="L1200" t="s">
        <v>10682</v>
      </c>
      <c r="M1200" t="s">
        <v>10683</v>
      </c>
      <c r="N1200" t="s">
        <v>10684</v>
      </c>
    </row>
    <row r="1201" spans="1:14" x14ac:dyDescent="0.2">
      <c r="A1201" t="s">
        <v>10701</v>
      </c>
      <c r="B1201" t="s">
        <v>10771</v>
      </c>
      <c r="C1201" t="s">
        <v>10677</v>
      </c>
      <c r="D1201" t="s">
        <v>10845</v>
      </c>
      <c r="E1201" t="s">
        <v>10955</v>
      </c>
      <c r="F1201" t="s">
        <v>11245</v>
      </c>
      <c r="G1201" t="s">
        <v>11090</v>
      </c>
      <c r="H1201" t="s">
        <v>10690</v>
      </c>
      <c r="I1201">
        <v>0</v>
      </c>
      <c r="J1201">
        <v>0</v>
      </c>
      <c r="K1201" s="1">
        <v>43658</v>
      </c>
      <c r="L1201" t="s">
        <v>10682</v>
      </c>
      <c r="M1201" t="s">
        <v>10683</v>
      </c>
      <c r="N1201" t="s">
        <v>10691</v>
      </c>
    </row>
    <row r="1202" spans="1:14" x14ac:dyDescent="0.2">
      <c r="A1202" t="s">
        <v>10718</v>
      </c>
      <c r="B1202" t="s">
        <v>12322</v>
      </c>
      <c r="C1202" t="s">
        <v>10686</v>
      </c>
      <c r="D1202" t="s">
        <v>10678</v>
      </c>
      <c r="E1202" t="s">
        <v>10693</v>
      </c>
      <c r="F1202" t="s">
        <v>12323</v>
      </c>
      <c r="G1202" t="s">
        <v>10703</v>
      </c>
      <c r="H1202" t="s">
        <v>10724</v>
      </c>
      <c r="I1202">
        <v>0</v>
      </c>
      <c r="J1202">
        <v>0</v>
      </c>
      <c r="K1202" s="1">
        <v>43658</v>
      </c>
      <c r="L1202" t="s">
        <v>10682</v>
      </c>
      <c r="M1202" t="s">
        <v>10683</v>
      </c>
      <c r="N1202" t="s">
        <v>10691</v>
      </c>
    </row>
    <row r="1203" spans="1:14" x14ac:dyDescent="0.2">
      <c r="A1203" t="s">
        <v>10701</v>
      </c>
      <c r="B1203" t="s">
        <v>10783</v>
      </c>
      <c r="C1203" t="s">
        <v>10677</v>
      </c>
      <c r="D1203" t="s">
        <v>10678</v>
      </c>
      <c r="E1203" t="s">
        <v>10698</v>
      </c>
      <c r="F1203" t="s">
        <v>12246</v>
      </c>
      <c r="G1203" t="s">
        <v>12247</v>
      </c>
      <c r="H1203" t="s">
        <v>10690</v>
      </c>
      <c r="I1203">
        <v>0</v>
      </c>
      <c r="J1203">
        <v>0</v>
      </c>
      <c r="K1203" s="1">
        <v>43658</v>
      </c>
      <c r="L1203" t="s">
        <v>10682</v>
      </c>
      <c r="M1203" t="s">
        <v>10683</v>
      </c>
      <c r="N1203" t="s">
        <v>10691</v>
      </c>
    </row>
    <row r="1204" spans="1:14" x14ac:dyDescent="0.2">
      <c r="A1204" t="s">
        <v>10675</v>
      </c>
      <c r="B1204" t="s">
        <v>10966</v>
      </c>
      <c r="C1204" t="s">
        <v>10677</v>
      </c>
      <c r="D1204" t="s">
        <v>10765</v>
      </c>
      <c r="E1204" t="s">
        <v>10766</v>
      </c>
      <c r="F1204" t="s">
        <v>12324</v>
      </c>
      <c r="G1204" t="s">
        <v>11228</v>
      </c>
      <c r="H1204" t="s">
        <v>10690</v>
      </c>
      <c r="I1204">
        <v>0</v>
      </c>
      <c r="J1204">
        <v>0</v>
      </c>
      <c r="K1204" s="1">
        <v>43658</v>
      </c>
      <c r="L1204" t="s">
        <v>10682</v>
      </c>
      <c r="M1204" t="s">
        <v>10683</v>
      </c>
      <c r="N1204" t="s">
        <v>10691</v>
      </c>
    </row>
    <row r="1205" spans="1:14" x14ac:dyDescent="0.2">
      <c r="A1205" t="s">
        <v>10750</v>
      </c>
      <c r="B1205" t="s">
        <v>10978</v>
      </c>
      <c r="C1205" t="s">
        <v>10686</v>
      </c>
      <c r="D1205" t="s">
        <v>10678</v>
      </c>
      <c r="E1205" t="s">
        <v>10703</v>
      </c>
      <c r="F1205" t="s">
        <v>12325</v>
      </c>
      <c r="G1205" t="s">
        <v>1684</v>
      </c>
      <c r="H1205" t="s">
        <v>10690</v>
      </c>
      <c r="I1205">
        <v>0</v>
      </c>
      <c r="J1205">
        <v>0</v>
      </c>
      <c r="K1205" s="1">
        <v>43658</v>
      </c>
      <c r="L1205" t="s">
        <v>10682</v>
      </c>
      <c r="M1205" t="s">
        <v>10683</v>
      </c>
      <c r="N1205" t="s">
        <v>10684</v>
      </c>
    </row>
    <row r="1206" spans="1:14" x14ac:dyDescent="0.2">
      <c r="A1206" t="s">
        <v>10960</v>
      </c>
      <c r="B1206" t="s">
        <v>10961</v>
      </c>
      <c r="C1206" t="s">
        <v>10677</v>
      </c>
      <c r="D1206" t="s">
        <v>11178</v>
      </c>
      <c r="E1206" t="s">
        <v>11178</v>
      </c>
      <c r="F1206" t="s">
        <v>11368</v>
      </c>
      <c r="G1206" t="s">
        <v>10703</v>
      </c>
      <c r="H1206" t="s">
        <v>10724</v>
      </c>
      <c r="I1206">
        <v>0</v>
      </c>
      <c r="J1206">
        <v>0</v>
      </c>
      <c r="K1206" s="1">
        <v>43658</v>
      </c>
      <c r="L1206" t="s">
        <v>10682</v>
      </c>
      <c r="M1206" t="s">
        <v>10683</v>
      </c>
      <c r="N1206" t="s">
        <v>10691</v>
      </c>
    </row>
    <row r="1207" spans="1:14" x14ac:dyDescent="0.2">
      <c r="A1207" t="s">
        <v>10675</v>
      </c>
      <c r="B1207" t="s">
        <v>10685</v>
      </c>
      <c r="C1207" t="s">
        <v>10677</v>
      </c>
      <c r="D1207" t="s">
        <v>10678</v>
      </c>
      <c r="E1207" t="s">
        <v>10747</v>
      </c>
      <c r="F1207" t="s">
        <v>12326</v>
      </c>
      <c r="G1207" t="s">
        <v>10703</v>
      </c>
      <c r="H1207" t="s">
        <v>10690</v>
      </c>
      <c r="I1207">
        <v>0</v>
      </c>
      <c r="J1207">
        <v>0</v>
      </c>
      <c r="K1207" s="1">
        <v>43658</v>
      </c>
      <c r="L1207" t="s">
        <v>10682</v>
      </c>
      <c r="M1207" t="s">
        <v>10683</v>
      </c>
      <c r="N1207" t="s">
        <v>10691</v>
      </c>
    </row>
    <row r="1208" spans="1:14" x14ac:dyDescent="0.2">
      <c r="A1208" t="s">
        <v>10675</v>
      </c>
      <c r="B1208" t="s">
        <v>10714</v>
      </c>
      <c r="C1208" t="s">
        <v>10677</v>
      </c>
      <c r="D1208" t="s">
        <v>10678</v>
      </c>
      <c r="E1208" t="s">
        <v>10715</v>
      </c>
      <c r="F1208" t="s">
        <v>11395</v>
      </c>
      <c r="G1208" t="s">
        <v>11396</v>
      </c>
      <c r="H1208" t="s">
        <v>10690</v>
      </c>
      <c r="I1208">
        <v>0</v>
      </c>
      <c r="J1208">
        <v>0</v>
      </c>
      <c r="K1208" s="1">
        <v>43658</v>
      </c>
      <c r="L1208" t="s">
        <v>10682</v>
      </c>
      <c r="M1208" t="s">
        <v>10683</v>
      </c>
      <c r="N1208" t="s">
        <v>10691</v>
      </c>
    </row>
    <row r="1209" spans="1:14" x14ac:dyDescent="0.2">
      <c r="A1209" t="s">
        <v>10675</v>
      </c>
      <c r="B1209" t="s">
        <v>10734</v>
      </c>
      <c r="C1209" t="s">
        <v>10686</v>
      </c>
      <c r="D1209" t="s">
        <v>10678</v>
      </c>
      <c r="E1209" t="s">
        <v>10687</v>
      </c>
      <c r="F1209" t="s">
        <v>12327</v>
      </c>
      <c r="G1209" t="s">
        <v>12327</v>
      </c>
      <c r="H1209" t="s">
        <v>10690</v>
      </c>
      <c r="I1209">
        <v>0</v>
      </c>
      <c r="J1209">
        <v>0</v>
      </c>
      <c r="K1209" s="1">
        <v>43658</v>
      </c>
      <c r="L1209" t="s">
        <v>10682</v>
      </c>
      <c r="M1209" t="s">
        <v>10683</v>
      </c>
      <c r="N1209" t="s">
        <v>10691</v>
      </c>
    </row>
    <row r="1210" spans="1:14" x14ac:dyDescent="0.2">
      <c r="A1210" t="s">
        <v>10696</v>
      </c>
      <c r="B1210" t="s">
        <v>10764</v>
      </c>
      <c r="C1210" t="s">
        <v>10677</v>
      </c>
      <c r="D1210" t="s">
        <v>10939</v>
      </c>
      <c r="E1210" t="s">
        <v>10939</v>
      </c>
      <c r="F1210" t="s">
        <v>10744</v>
      </c>
      <c r="G1210" t="s">
        <v>10703</v>
      </c>
      <c r="H1210" t="s">
        <v>10724</v>
      </c>
      <c r="I1210">
        <v>0</v>
      </c>
      <c r="J1210">
        <v>0</v>
      </c>
      <c r="K1210" s="1">
        <v>43658</v>
      </c>
      <c r="L1210" t="s">
        <v>10682</v>
      </c>
      <c r="M1210" t="s">
        <v>10683</v>
      </c>
      <c r="N1210" t="s">
        <v>10691</v>
      </c>
    </row>
    <row r="1211" spans="1:14" x14ac:dyDescent="0.2">
      <c r="A1211" t="s">
        <v>10675</v>
      </c>
      <c r="B1211" t="s">
        <v>10714</v>
      </c>
      <c r="C1211" t="s">
        <v>10686</v>
      </c>
      <c r="D1211" t="s">
        <v>10678</v>
      </c>
      <c r="E1211" t="s">
        <v>10715</v>
      </c>
      <c r="F1211" t="s">
        <v>12328</v>
      </c>
      <c r="G1211" t="s">
        <v>12329</v>
      </c>
      <c r="H1211" t="s">
        <v>10690</v>
      </c>
      <c r="I1211">
        <v>0</v>
      </c>
      <c r="J1211">
        <v>0</v>
      </c>
      <c r="K1211" s="1">
        <v>43658</v>
      </c>
      <c r="L1211" t="s">
        <v>10682</v>
      </c>
      <c r="M1211" t="s">
        <v>10683</v>
      </c>
      <c r="N1211" t="s">
        <v>10691</v>
      </c>
    </row>
    <row r="1212" spans="1:14" x14ac:dyDescent="0.2">
      <c r="A1212" t="s">
        <v>10718</v>
      </c>
      <c r="B1212" t="s">
        <v>11958</v>
      </c>
      <c r="C1212" t="s">
        <v>10686</v>
      </c>
      <c r="D1212" t="s">
        <v>10678</v>
      </c>
      <c r="E1212" t="s">
        <v>10852</v>
      </c>
      <c r="F1212" t="s">
        <v>12330</v>
      </c>
      <c r="G1212" t="s">
        <v>10703</v>
      </c>
      <c r="H1212" t="s">
        <v>10681</v>
      </c>
      <c r="I1212">
        <v>0</v>
      </c>
      <c r="J1212">
        <v>0</v>
      </c>
      <c r="K1212" s="1">
        <v>43658</v>
      </c>
      <c r="L1212" t="s">
        <v>10682</v>
      </c>
      <c r="M1212" t="s">
        <v>10683</v>
      </c>
      <c r="N1212" t="s">
        <v>10691</v>
      </c>
    </row>
    <row r="1213" spans="1:14" x14ac:dyDescent="0.2">
      <c r="A1213" t="s">
        <v>10696</v>
      </c>
      <c r="B1213" t="s">
        <v>10934</v>
      </c>
      <c r="C1213" t="s">
        <v>10686</v>
      </c>
      <c r="D1213" t="s">
        <v>10678</v>
      </c>
      <c r="E1213" t="s">
        <v>10703</v>
      </c>
      <c r="F1213" t="s">
        <v>11618</v>
      </c>
      <c r="G1213" t="s">
        <v>11619</v>
      </c>
      <c r="H1213" t="s">
        <v>10690</v>
      </c>
      <c r="I1213">
        <v>0</v>
      </c>
      <c r="J1213">
        <v>0</v>
      </c>
      <c r="K1213" s="1">
        <v>43658</v>
      </c>
      <c r="L1213" t="s">
        <v>10682</v>
      </c>
      <c r="M1213" t="s">
        <v>10683</v>
      </c>
      <c r="N1213" t="s">
        <v>10691</v>
      </c>
    </row>
    <row r="1214" spans="1:14" x14ac:dyDescent="0.2">
      <c r="A1214" t="s">
        <v>10750</v>
      </c>
      <c r="B1214" t="s">
        <v>11126</v>
      </c>
      <c r="C1214" t="s">
        <v>10686</v>
      </c>
      <c r="D1214" t="s">
        <v>10678</v>
      </c>
      <c r="E1214" t="s">
        <v>10703</v>
      </c>
      <c r="F1214" t="s">
        <v>12331</v>
      </c>
      <c r="G1214" t="s">
        <v>12332</v>
      </c>
      <c r="H1214" t="s">
        <v>10681</v>
      </c>
      <c r="I1214">
        <v>0</v>
      </c>
      <c r="J1214">
        <v>0</v>
      </c>
      <c r="K1214" s="1">
        <v>43658</v>
      </c>
      <c r="L1214" t="s">
        <v>10682</v>
      </c>
      <c r="M1214" t="s">
        <v>10683</v>
      </c>
      <c r="N1214" t="s">
        <v>10691</v>
      </c>
    </row>
    <row r="1215" spans="1:14" x14ac:dyDescent="0.2">
      <c r="A1215" t="s">
        <v>10696</v>
      </c>
      <c r="B1215" t="s">
        <v>11239</v>
      </c>
      <c r="C1215" t="s">
        <v>10686</v>
      </c>
      <c r="D1215" t="s">
        <v>10817</v>
      </c>
      <c r="E1215" t="s">
        <v>11981</v>
      </c>
      <c r="F1215" t="s">
        <v>12333</v>
      </c>
      <c r="G1215" t="s">
        <v>10703</v>
      </c>
      <c r="H1215" t="s">
        <v>10681</v>
      </c>
      <c r="I1215">
        <v>0</v>
      </c>
      <c r="J1215">
        <v>0</v>
      </c>
      <c r="K1215" s="1">
        <v>43658</v>
      </c>
      <c r="L1215" t="s">
        <v>10682</v>
      </c>
      <c r="M1215" t="s">
        <v>10683</v>
      </c>
      <c r="N1215" t="s">
        <v>10691</v>
      </c>
    </row>
    <row r="1216" spans="1:14" x14ac:dyDescent="0.2">
      <c r="A1216" t="s">
        <v>10701</v>
      </c>
      <c r="B1216" t="s">
        <v>10771</v>
      </c>
      <c r="C1216" t="s">
        <v>10686</v>
      </c>
      <c r="D1216" t="s">
        <v>10845</v>
      </c>
      <c r="E1216" t="s">
        <v>10955</v>
      </c>
      <c r="F1216" t="s">
        <v>12334</v>
      </c>
      <c r="G1216" t="s">
        <v>11090</v>
      </c>
      <c r="H1216" t="s">
        <v>10681</v>
      </c>
      <c r="I1216">
        <v>0</v>
      </c>
      <c r="J1216">
        <v>0</v>
      </c>
      <c r="K1216" s="1">
        <v>43658</v>
      </c>
      <c r="L1216" t="s">
        <v>10682</v>
      </c>
      <c r="M1216" t="s">
        <v>10683</v>
      </c>
      <c r="N1216" t="s">
        <v>10691</v>
      </c>
    </row>
    <row r="1217" spans="1:14" x14ac:dyDescent="0.2">
      <c r="A1217" t="s">
        <v>10675</v>
      </c>
      <c r="B1217" t="s">
        <v>10768</v>
      </c>
      <c r="C1217" t="s">
        <v>10686</v>
      </c>
      <c r="D1217" t="s">
        <v>10940</v>
      </c>
      <c r="E1217" t="s">
        <v>10940</v>
      </c>
      <c r="F1217" t="s">
        <v>12335</v>
      </c>
      <c r="G1217" t="s">
        <v>12336</v>
      </c>
      <c r="H1217" t="s">
        <v>10724</v>
      </c>
      <c r="I1217">
        <v>0</v>
      </c>
      <c r="J1217">
        <v>0</v>
      </c>
      <c r="K1217" s="1">
        <v>43658</v>
      </c>
      <c r="L1217" t="s">
        <v>10682</v>
      </c>
      <c r="M1217" t="s">
        <v>10683</v>
      </c>
      <c r="N1217" t="s">
        <v>10691</v>
      </c>
    </row>
    <row r="1218" spans="1:14" x14ac:dyDescent="0.2">
      <c r="A1218" t="s">
        <v>10696</v>
      </c>
      <c r="B1218" t="s">
        <v>10869</v>
      </c>
      <c r="C1218" t="s">
        <v>10686</v>
      </c>
      <c r="D1218" t="s">
        <v>10939</v>
      </c>
      <c r="E1218" t="s">
        <v>10939</v>
      </c>
      <c r="F1218" t="s">
        <v>10744</v>
      </c>
      <c r="G1218" t="s">
        <v>10703</v>
      </c>
      <c r="H1218" t="s">
        <v>10681</v>
      </c>
      <c r="I1218">
        <v>0</v>
      </c>
      <c r="J1218">
        <v>0</v>
      </c>
      <c r="K1218" s="1">
        <v>43658</v>
      </c>
      <c r="L1218" t="s">
        <v>10682</v>
      </c>
      <c r="M1218" t="s">
        <v>10683</v>
      </c>
      <c r="N1218" t="s">
        <v>10691</v>
      </c>
    </row>
    <row r="1219" spans="1:14" x14ac:dyDescent="0.2">
      <c r="A1219" t="s">
        <v>10675</v>
      </c>
      <c r="B1219" t="s">
        <v>10721</v>
      </c>
      <c r="C1219" t="s">
        <v>10686</v>
      </c>
      <c r="D1219" t="s">
        <v>10678</v>
      </c>
      <c r="E1219" t="s">
        <v>10784</v>
      </c>
      <c r="F1219" t="s">
        <v>12337</v>
      </c>
      <c r="G1219" t="s">
        <v>10788</v>
      </c>
      <c r="H1219" t="s">
        <v>10744</v>
      </c>
      <c r="I1219">
        <v>0</v>
      </c>
      <c r="J1219">
        <v>0</v>
      </c>
      <c r="K1219" s="1">
        <v>43658</v>
      </c>
      <c r="L1219" t="s">
        <v>10682</v>
      </c>
      <c r="M1219" t="s">
        <v>10683</v>
      </c>
      <c r="N1219" t="s">
        <v>10691</v>
      </c>
    </row>
    <row r="1220" spans="1:14" x14ac:dyDescent="0.2">
      <c r="A1220" t="s">
        <v>10675</v>
      </c>
      <c r="B1220" t="s">
        <v>10896</v>
      </c>
      <c r="C1220" t="s">
        <v>10686</v>
      </c>
      <c r="D1220" t="s">
        <v>10726</v>
      </c>
      <c r="E1220" t="s">
        <v>10779</v>
      </c>
      <c r="F1220" t="s">
        <v>12338</v>
      </c>
      <c r="G1220" t="s">
        <v>12033</v>
      </c>
      <c r="H1220" t="s">
        <v>10744</v>
      </c>
      <c r="I1220">
        <v>0</v>
      </c>
      <c r="J1220">
        <v>0</v>
      </c>
      <c r="K1220" s="1">
        <v>43658</v>
      </c>
      <c r="L1220" t="s">
        <v>10682</v>
      </c>
      <c r="M1220" t="s">
        <v>10683</v>
      </c>
      <c r="N1220" t="s">
        <v>10691</v>
      </c>
    </row>
    <row r="1221" spans="1:14" x14ac:dyDescent="0.2">
      <c r="A1221" t="s">
        <v>10696</v>
      </c>
      <c r="B1221" t="s">
        <v>11005</v>
      </c>
      <c r="C1221" t="s">
        <v>10677</v>
      </c>
      <c r="D1221" t="s">
        <v>10678</v>
      </c>
      <c r="E1221" t="s">
        <v>11035</v>
      </c>
      <c r="F1221" t="s">
        <v>12339</v>
      </c>
      <c r="G1221" t="s">
        <v>11108</v>
      </c>
      <c r="H1221" t="s">
        <v>10744</v>
      </c>
      <c r="I1221">
        <v>0</v>
      </c>
      <c r="J1221">
        <v>0</v>
      </c>
      <c r="K1221" s="1">
        <v>43658</v>
      </c>
      <c r="L1221" t="s">
        <v>10682</v>
      </c>
      <c r="M1221" t="s">
        <v>10683</v>
      </c>
      <c r="N1221" t="s">
        <v>10691</v>
      </c>
    </row>
    <row r="1222" spans="1:14" x14ac:dyDescent="0.2">
      <c r="A1222" t="s">
        <v>10701</v>
      </c>
      <c r="B1222" t="s">
        <v>10737</v>
      </c>
      <c r="C1222" t="s">
        <v>10677</v>
      </c>
      <c r="D1222" t="s">
        <v>10678</v>
      </c>
      <c r="E1222" t="s">
        <v>10693</v>
      </c>
      <c r="F1222" t="s">
        <v>12197</v>
      </c>
      <c r="G1222" t="s">
        <v>12198</v>
      </c>
      <c r="H1222" t="s">
        <v>10724</v>
      </c>
      <c r="I1222">
        <v>0</v>
      </c>
      <c r="J1222">
        <v>0</v>
      </c>
      <c r="K1222" s="1">
        <v>43658</v>
      </c>
      <c r="L1222" t="s">
        <v>10682</v>
      </c>
      <c r="M1222" t="s">
        <v>10683</v>
      </c>
      <c r="N1222" t="s">
        <v>10691</v>
      </c>
    </row>
    <row r="1223" spans="1:14" x14ac:dyDescent="0.2">
      <c r="A1223" t="s">
        <v>10843</v>
      </c>
      <c r="B1223" t="s">
        <v>11269</v>
      </c>
      <c r="C1223" t="s">
        <v>10677</v>
      </c>
      <c r="D1223" t="s">
        <v>10817</v>
      </c>
      <c r="E1223" t="s">
        <v>11981</v>
      </c>
      <c r="F1223" t="s">
        <v>12340</v>
      </c>
      <c r="G1223" t="s">
        <v>10703</v>
      </c>
      <c r="H1223" t="s">
        <v>10681</v>
      </c>
      <c r="I1223">
        <v>0</v>
      </c>
      <c r="J1223">
        <v>0</v>
      </c>
      <c r="K1223" s="1">
        <v>43658</v>
      </c>
      <c r="L1223" t="s">
        <v>10682</v>
      </c>
      <c r="M1223" t="s">
        <v>10683</v>
      </c>
      <c r="N1223" t="s">
        <v>10691</v>
      </c>
    </row>
    <row r="1224" spans="1:14" x14ac:dyDescent="0.2">
      <c r="A1224" t="s">
        <v>10843</v>
      </c>
      <c r="B1224" t="s">
        <v>10844</v>
      </c>
      <c r="C1224" t="s">
        <v>10686</v>
      </c>
      <c r="D1224" t="s">
        <v>10845</v>
      </c>
      <c r="E1224" t="s">
        <v>10846</v>
      </c>
      <c r="F1224" t="s">
        <v>12341</v>
      </c>
      <c r="G1224" t="s">
        <v>10703</v>
      </c>
      <c r="H1224" t="s">
        <v>10690</v>
      </c>
      <c r="I1224">
        <v>0</v>
      </c>
      <c r="J1224">
        <v>0</v>
      </c>
      <c r="K1224" s="1">
        <v>43658</v>
      </c>
      <c r="L1224" t="s">
        <v>10682</v>
      </c>
      <c r="M1224" t="s">
        <v>10683</v>
      </c>
      <c r="N1224" t="s">
        <v>10691</v>
      </c>
    </row>
    <row r="1225" spans="1:14" x14ac:dyDescent="0.2">
      <c r="A1225" t="s">
        <v>10696</v>
      </c>
      <c r="B1225" t="s">
        <v>10764</v>
      </c>
      <c r="C1225" t="s">
        <v>10677</v>
      </c>
      <c r="D1225" t="s">
        <v>10678</v>
      </c>
      <c r="E1225" t="s">
        <v>10698</v>
      </c>
      <c r="F1225" t="s">
        <v>12342</v>
      </c>
      <c r="G1225" t="s">
        <v>12343</v>
      </c>
      <c r="H1225" t="s">
        <v>10681</v>
      </c>
      <c r="I1225">
        <v>0</v>
      </c>
      <c r="J1225">
        <v>0</v>
      </c>
      <c r="K1225" s="1">
        <v>43658</v>
      </c>
      <c r="L1225" t="s">
        <v>10682</v>
      </c>
      <c r="M1225" t="s">
        <v>10683</v>
      </c>
      <c r="N1225" t="s">
        <v>10691</v>
      </c>
    </row>
    <row r="1226" spans="1:14" x14ac:dyDescent="0.2">
      <c r="A1226" t="s">
        <v>10960</v>
      </c>
      <c r="B1226" t="s">
        <v>10961</v>
      </c>
      <c r="C1226" t="s">
        <v>10677</v>
      </c>
      <c r="D1226" t="s">
        <v>10678</v>
      </c>
      <c r="E1226" t="s">
        <v>10852</v>
      </c>
      <c r="F1226" t="s">
        <v>12344</v>
      </c>
      <c r="G1226" t="s">
        <v>10703</v>
      </c>
      <c r="H1226" t="s">
        <v>10744</v>
      </c>
      <c r="I1226">
        <v>0</v>
      </c>
      <c r="J1226">
        <v>0</v>
      </c>
      <c r="K1226" s="1">
        <v>43658</v>
      </c>
      <c r="L1226" t="s">
        <v>10682</v>
      </c>
      <c r="M1226" t="s">
        <v>10683</v>
      </c>
      <c r="N1226" t="s">
        <v>10691</v>
      </c>
    </row>
    <row r="1227" spans="1:14" x14ac:dyDescent="0.2">
      <c r="A1227" t="s">
        <v>10675</v>
      </c>
      <c r="B1227" t="s">
        <v>10714</v>
      </c>
      <c r="C1227" t="s">
        <v>10686</v>
      </c>
      <c r="D1227" t="s">
        <v>10678</v>
      </c>
      <c r="E1227" t="s">
        <v>10679</v>
      </c>
      <c r="F1227" t="s">
        <v>11435</v>
      </c>
      <c r="G1227" t="s">
        <v>11436</v>
      </c>
      <c r="H1227" t="s">
        <v>10681</v>
      </c>
      <c r="I1227">
        <v>0</v>
      </c>
      <c r="J1227">
        <v>0</v>
      </c>
      <c r="K1227" s="1">
        <v>43658</v>
      </c>
      <c r="L1227" t="s">
        <v>10682</v>
      </c>
      <c r="M1227" t="s">
        <v>10683</v>
      </c>
      <c r="N1227" t="s">
        <v>10691</v>
      </c>
    </row>
    <row r="1228" spans="1:14" x14ac:dyDescent="0.2">
      <c r="A1228" t="s">
        <v>10750</v>
      </c>
      <c r="B1228" t="s">
        <v>11081</v>
      </c>
      <c r="C1228" t="s">
        <v>10686</v>
      </c>
      <c r="D1228" t="s">
        <v>10678</v>
      </c>
      <c r="E1228" t="s">
        <v>10946</v>
      </c>
      <c r="F1228" t="s">
        <v>12345</v>
      </c>
      <c r="G1228" t="s">
        <v>12346</v>
      </c>
      <c r="H1228" t="s">
        <v>10724</v>
      </c>
      <c r="I1228">
        <v>0</v>
      </c>
      <c r="J1228">
        <v>0</v>
      </c>
      <c r="K1228" s="1">
        <v>43658</v>
      </c>
      <c r="L1228" t="s">
        <v>10682</v>
      </c>
      <c r="M1228" t="s">
        <v>10683</v>
      </c>
      <c r="N1228" t="s">
        <v>10691</v>
      </c>
    </row>
    <row r="1229" spans="1:14" x14ac:dyDescent="0.2">
      <c r="A1229" t="s">
        <v>10701</v>
      </c>
      <c r="B1229" t="s">
        <v>10894</v>
      </c>
      <c r="C1229" t="s">
        <v>10677</v>
      </c>
      <c r="D1229" t="s">
        <v>10765</v>
      </c>
      <c r="E1229" t="s">
        <v>10766</v>
      </c>
      <c r="F1229" t="s">
        <v>11314</v>
      </c>
      <c r="G1229" t="s">
        <v>10895</v>
      </c>
      <c r="H1229" t="s">
        <v>10724</v>
      </c>
      <c r="I1229">
        <v>0</v>
      </c>
      <c r="J1229">
        <v>0</v>
      </c>
      <c r="K1229" s="1">
        <v>43658</v>
      </c>
      <c r="L1229" t="s">
        <v>10682</v>
      </c>
      <c r="M1229" t="s">
        <v>10683</v>
      </c>
      <c r="N1229" t="s">
        <v>10691</v>
      </c>
    </row>
    <row r="1230" spans="1:14" x14ac:dyDescent="0.2">
      <c r="A1230" t="s">
        <v>10750</v>
      </c>
      <c r="B1230" t="s">
        <v>10789</v>
      </c>
      <c r="C1230" t="s">
        <v>10686</v>
      </c>
      <c r="D1230" t="s">
        <v>10678</v>
      </c>
      <c r="E1230" t="s">
        <v>10852</v>
      </c>
      <c r="F1230" t="s">
        <v>11657</v>
      </c>
      <c r="G1230" t="s">
        <v>11658</v>
      </c>
      <c r="H1230" t="s">
        <v>10724</v>
      </c>
      <c r="I1230">
        <v>0</v>
      </c>
      <c r="J1230">
        <v>0</v>
      </c>
      <c r="K1230" s="1">
        <v>43658</v>
      </c>
      <c r="L1230" t="s">
        <v>10682</v>
      </c>
      <c r="M1230" t="s">
        <v>10683</v>
      </c>
      <c r="N1230" t="s">
        <v>10691</v>
      </c>
    </row>
    <row r="1231" spans="1:14" x14ac:dyDescent="0.2">
      <c r="A1231" t="s">
        <v>10675</v>
      </c>
      <c r="B1231" t="s">
        <v>10721</v>
      </c>
      <c r="C1231" t="s">
        <v>10677</v>
      </c>
      <c r="D1231" t="s">
        <v>10678</v>
      </c>
      <c r="E1231" t="s">
        <v>10693</v>
      </c>
      <c r="F1231" t="s">
        <v>11913</v>
      </c>
      <c r="G1231" t="s">
        <v>1264</v>
      </c>
      <c r="H1231" t="s">
        <v>10724</v>
      </c>
      <c r="I1231">
        <v>0</v>
      </c>
      <c r="J1231">
        <v>0</v>
      </c>
      <c r="K1231" s="1">
        <v>43658</v>
      </c>
      <c r="L1231" t="s">
        <v>10682</v>
      </c>
      <c r="M1231" t="s">
        <v>10683</v>
      </c>
      <c r="N1231" t="s">
        <v>10691</v>
      </c>
    </row>
    <row r="1232" spans="1:14" x14ac:dyDescent="0.2">
      <c r="A1232" t="s">
        <v>10960</v>
      </c>
      <c r="B1232" t="s">
        <v>10961</v>
      </c>
      <c r="C1232" t="s">
        <v>10677</v>
      </c>
      <c r="D1232" t="s">
        <v>10726</v>
      </c>
      <c r="E1232" t="s">
        <v>11182</v>
      </c>
      <c r="F1232" t="s">
        <v>11183</v>
      </c>
      <c r="G1232" t="s">
        <v>10703</v>
      </c>
      <c r="H1232" t="s">
        <v>10690</v>
      </c>
      <c r="I1232">
        <v>0</v>
      </c>
      <c r="J1232">
        <v>0</v>
      </c>
      <c r="K1232" s="1">
        <v>43658</v>
      </c>
      <c r="L1232" t="s">
        <v>10682</v>
      </c>
      <c r="M1232" t="s">
        <v>10683</v>
      </c>
      <c r="N1232" t="s">
        <v>10691</v>
      </c>
    </row>
    <row r="1233" spans="1:14" x14ac:dyDescent="0.2">
      <c r="A1233" t="s">
        <v>10701</v>
      </c>
      <c r="B1233" t="s">
        <v>10783</v>
      </c>
      <c r="C1233" t="s">
        <v>10677</v>
      </c>
      <c r="D1233" t="s">
        <v>10678</v>
      </c>
      <c r="E1233" t="s">
        <v>11035</v>
      </c>
      <c r="F1233" t="s">
        <v>11286</v>
      </c>
      <c r="G1233" t="s">
        <v>11287</v>
      </c>
      <c r="H1233" t="s">
        <v>10724</v>
      </c>
      <c r="I1233">
        <v>0</v>
      </c>
      <c r="J1233">
        <v>0</v>
      </c>
      <c r="K1233" s="1">
        <v>43658</v>
      </c>
      <c r="L1233" t="s">
        <v>10682</v>
      </c>
      <c r="M1233" t="s">
        <v>10683</v>
      </c>
      <c r="N1233" t="s">
        <v>10691</v>
      </c>
    </row>
    <row r="1234" spans="1:14" x14ac:dyDescent="0.2">
      <c r="A1234" t="s">
        <v>10701</v>
      </c>
      <c r="B1234" t="s">
        <v>10903</v>
      </c>
      <c r="C1234" t="s">
        <v>10677</v>
      </c>
      <c r="D1234" t="s">
        <v>10765</v>
      </c>
      <c r="E1234" t="s">
        <v>10766</v>
      </c>
      <c r="F1234" t="s">
        <v>12269</v>
      </c>
      <c r="G1234" t="s">
        <v>12270</v>
      </c>
      <c r="H1234" t="s">
        <v>10744</v>
      </c>
      <c r="I1234">
        <v>0</v>
      </c>
      <c r="J1234">
        <v>0</v>
      </c>
      <c r="K1234" s="1">
        <v>43658</v>
      </c>
      <c r="L1234" t="s">
        <v>10682</v>
      </c>
      <c r="M1234" t="s">
        <v>10683</v>
      </c>
      <c r="N1234" t="s">
        <v>10691</v>
      </c>
    </row>
    <row r="1235" spans="1:14" x14ac:dyDescent="0.2">
      <c r="A1235" t="s">
        <v>10960</v>
      </c>
      <c r="B1235" t="s">
        <v>10961</v>
      </c>
      <c r="C1235" t="s">
        <v>10686</v>
      </c>
      <c r="D1235" t="s">
        <v>10814</v>
      </c>
      <c r="E1235" t="s">
        <v>10815</v>
      </c>
      <c r="F1235" t="s">
        <v>12115</v>
      </c>
      <c r="G1235" t="s">
        <v>10703</v>
      </c>
      <c r="H1235" t="s">
        <v>10724</v>
      </c>
      <c r="I1235">
        <v>0</v>
      </c>
      <c r="J1235">
        <v>0</v>
      </c>
      <c r="K1235" s="1">
        <v>43658</v>
      </c>
      <c r="L1235" t="s">
        <v>10682</v>
      </c>
      <c r="M1235" t="s">
        <v>10683</v>
      </c>
      <c r="N1235" t="s">
        <v>10691</v>
      </c>
    </row>
    <row r="1236" spans="1:14" x14ac:dyDescent="0.2">
      <c r="A1236" t="s">
        <v>10750</v>
      </c>
      <c r="B1236" t="s">
        <v>11081</v>
      </c>
      <c r="C1236" t="s">
        <v>10686</v>
      </c>
      <c r="D1236" t="s">
        <v>10726</v>
      </c>
      <c r="E1236" t="s">
        <v>12347</v>
      </c>
      <c r="F1236" t="s">
        <v>12348</v>
      </c>
      <c r="G1236" t="s">
        <v>1709</v>
      </c>
      <c r="H1236" t="s">
        <v>10744</v>
      </c>
      <c r="I1236">
        <v>0</v>
      </c>
      <c r="J1236">
        <v>0</v>
      </c>
      <c r="K1236" s="1">
        <v>43658</v>
      </c>
      <c r="L1236" t="s">
        <v>10682</v>
      </c>
      <c r="M1236" t="s">
        <v>10683</v>
      </c>
      <c r="N1236" t="s">
        <v>10691</v>
      </c>
    </row>
    <row r="1237" spans="1:14" x14ac:dyDescent="0.2">
      <c r="A1237" t="s">
        <v>10701</v>
      </c>
      <c r="B1237" t="s">
        <v>10837</v>
      </c>
      <c r="C1237" t="s">
        <v>10686</v>
      </c>
      <c r="D1237" t="s">
        <v>10817</v>
      </c>
      <c r="E1237" t="s">
        <v>11430</v>
      </c>
      <c r="F1237" t="s">
        <v>12035</v>
      </c>
      <c r="G1237" t="s">
        <v>12036</v>
      </c>
      <c r="H1237" t="s">
        <v>10724</v>
      </c>
      <c r="I1237">
        <v>0</v>
      </c>
      <c r="J1237">
        <v>0</v>
      </c>
      <c r="K1237" s="1">
        <v>43658</v>
      </c>
      <c r="L1237" t="s">
        <v>10682</v>
      </c>
      <c r="M1237" t="s">
        <v>10683</v>
      </c>
      <c r="N1237" t="s">
        <v>10691</v>
      </c>
    </row>
    <row r="1238" spans="1:14" x14ac:dyDescent="0.2">
      <c r="A1238" t="s">
        <v>10701</v>
      </c>
      <c r="B1238" t="s">
        <v>10758</v>
      </c>
      <c r="C1238" t="s">
        <v>10686</v>
      </c>
      <c r="D1238" t="s">
        <v>10817</v>
      </c>
      <c r="E1238" t="s">
        <v>10703</v>
      </c>
      <c r="F1238" t="s">
        <v>11644</v>
      </c>
      <c r="G1238" t="s">
        <v>11470</v>
      </c>
      <c r="H1238" t="s">
        <v>10681</v>
      </c>
      <c r="I1238">
        <v>0</v>
      </c>
      <c r="J1238">
        <v>0</v>
      </c>
      <c r="K1238" s="1">
        <v>43658</v>
      </c>
      <c r="L1238" t="s">
        <v>10682</v>
      </c>
      <c r="M1238" t="s">
        <v>10683</v>
      </c>
      <c r="N1238" t="s">
        <v>10691</v>
      </c>
    </row>
    <row r="1239" spans="1:14" x14ac:dyDescent="0.2">
      <c r="A1239" t="s">
        <v>10675</v>
      </c>
      <c r="B1239" t="s">
        <v>10920</v>
      </c>
      <c r="C1239" t="s">
        <v>10686</v>
      </c>
      <c r="D1239" t="s">
        <v>10678</v>
      </c>
      <c r="E1239" t="s">
        <v>10693</v>
      </c>
      <c r="F1239" t="s">
        <v>12349</v>
      </c>
      <c r="G1239" t="s">
        <v>12350</v>
      </c>
      <c r="H1239" t="s">
        <v>10724</v>
      </c>
      <c r="I1239">
        <v>0</v>
      </c>
      <c r="J1239">
        <v>0</v>
      </c>
      <c r="K1239" s="1">
        <v>43658</v>
      </c>
      <c r="L1239" t="s">
        <v>10682</v>
      </c>
      <c r="M1239" t="s">
        <v>10683</v>
      </c>
      <c r="N1239" t="s">
        <v>10691</v>
      </c>
    </row>
    <row r="1240" spans="1:14" x14ac:dyDescent="0.2">
      <c r="A1240" t="s">
        <v>10718</v>
      </c>
      <c r="B1240" t="s">
        <v>11298</v>
      </c>
      <c r="C1240" t="s">
        <v>10677</v>
      </c>
      <c r="D1240" t="s">
        <v>10678</v>
      </c>
      <c r="E1240" t="s">
        <v>10715</v>
      </c>
      <c r="F1240" t="s">
        <v>12351</v>
      </c>
      <c r="G1240" t="s">
        <v>10703</v>
      </c>
      <c r="H1240" t="s">
        <v>10724</v>
      </c>
      <c r="I1240">
        <v>0</v>
      </c>
      <c r="J1240">
        <v>0</v>
      </c>
      <c r="K1240" s="1">
        <v>43658</v>
      </c>
      <c r="L1240" t="s">
        <v>10682</v>
      </c>
      <c r="M1240" t="s">
        <v>10683</v>
      </c>
      <c r="N1240" t="s">
        <v>10691</v>
      </c>
    </row>
    <row r="1241" spans="1:14" x14ac:dyDescent="0.2">
      <c r="A1241" t="s">
        <v>10696</v>
      </c>
      <c r="B1241" t="s">
        <v>10934</v>
      </c>
      <c r="C1241" t="s">
        <v>10686</v>
      </c>
      <c r="D1241" t="s">
        <v>10678</v>
      </c>
      <c r="E1241" t="s">
        <v>10703</v>
      </c>
      <c r="F1241" t="s">
        <v>12352</v>
      </c>
      <c r="G1241" t="s">
        <v>12353</v>
      </c>
      <c r="H1241" t="s">
        <v>10724</v>
      </c>
      <c r="I1241">
        <v>0</v>
      </c>
      <c r="J1241">
        <v>0</v>
      </c>
      <c r="K1241" s="1">
        <v>43658</v>
      </c>
      <c r="L1241" t="s">
        <v>10682</v>
      </c>
      <c r="M1241" t="s">
        <v>10683</v>
      </c>
      <c r="N1241" t="s">
        <v>10691</v>
      </c>
    </row>
    <row r="1242" spans="1:14" x14ac:dyDescent="0.2">
      <c r="A1242" t="s">
        <v>10675</v>
      </c>
      <c r="B1242" t="s">
        <v>10721</v>
      </c>
      <c r="C1242" t="s">
        <v>10677</v>
      </c>
      <c r="D1242" t="s">
        <v>10678</v>
      </c>
      <c r="E1242" t="s">
        <v>10741</v>
      </c>
      <c r="F1242" t="s">
        <v>12354</v>
      </c>
      <c r="G1242" t="s">
        <v>12355</v>
      </c>
      <c r="H1242" t="s">
        <v>10690</v>
      </c>
      <c r="I1242">
        <v>0</v>
      </c>
      <c r="J1242">
        <v>0</v>
      </c>
      <c r="K1242" s="1">
        <v>43658</v>
      </c>
      <c r="L1242" t="s">
        <v>10682</v>
      </c>
      <c r="M1242" t="s">
        <v>10683</v>
      </c>
      <c r="N1242" t="s">
        <v>10691</v>
      </c>
    </row>
    <row r="1243" spans="1:14" x14ac:dyDescent="0.2">
      <c r="A1243" t="s">
        <v>10843</v>
      </c>
      <c r="B1243" t="s">
        <v>11603</v>
      </c>
      <c r="C1243" t="s">
        <v>10677</v>
      </c>
      <c r="D1243" t="s">
        <v>10678</v>
      </c>
      <c r="E1243" t="s">
        <v>10693</v>
      </c>
      <c r="F1243" t="s">
        <v>12180</v>
      </c>
      <c r="G1243" t="s">
        <v>10703</v>
      </c>
      <c r="H1243" t="s">
        <v>10724</v>
      </c>
      <c r="I1243">
        <v>0</v>
      </c>
      <c r="J1243">
        <v>0</v>
      </c>
      <c r="K1243" s="1">
        <v>43658</v>
      </c>
      <c r="L1243" t="s">
        <v>10682</v>
      </c>
      <c r="M1243" t="s">
        <v>10683</v>
      </c>
      <c r="N1243" t="s">
        <v>10691</v>
      </c>
    </row>
    <row r="1244" spans="1:14" x14ac:dyDescent="0.2">
      <c r="A1244" t="s">
        <v>10675</v>
      </c>
      <c r="B1244" t="s">
        <v>11117</v>
      </c>
      <c r="C1244" t="s">
        <v>10677</v>
      </c>
      <c r="D1244" t="s">
        <v>10859</v>
      </c>
      <c r="E1244" t="s">
        <v>10860</v>
      </c>
      <c r="F1244" t="s">
        <v>12356</v>
      </c>
      <c r="G1244" t="s">
        <v>12357</v>
      </c>
      <c r="H1244" t="s">
        <v>10724</v>
      </c>
      <c r="I1244">
        <v>0</v>
      </c>
      <c r="J1244">
        <v>0</v>
      </c>
      <c r="K1244" s="1">
        <v>43658</v>
      </c>
      <c r="L1244" t="s">
        <v>10682</v>
      </c>
      <c r="M1244" t="s">
        <v>10683</v>
      </c>
      <c r="N1244" t="s">
        <v>10691</v>
      </c>
    </row>
    <row r="1245" spans="1:14" x14ac:dyDescent="0.2">
      <c r="A1245" t="s">
        <v>10701</v>
      </c>
      <c r="B1245" t="s">
        <v>10837</v>
      </c>
      <c r="C1245" t="s">
        <v>10677</v>
      </c>
      <c r="D1245" t="s">
        <v>10845</v>
      </c>
      <c r="E1245" t="s">
        <v>10846</v>
      </c>
      <c r="F1245" t="s">
        <v>11688</v>
      </c>
      <c r="G1245" t="s">
        <v>11689</v>
      </c>
      <c r="H1245" t="s">
        <v>10690</v>
      </c>
      <c r="I1245">
        <v>0</v>
      </c>
      <c r="J1245">
        <v>0</v>
      </c>
      <c r="K1245" s="1">
        <v>43658</v>
      </c>
      <c r="L1245" t="s">
        <v>10682</v>
      </c>
      <c r="M1245" t="s">
        <v>10683</v>
      </c>
      <c r="N1245" t="s">
        <v>10691</v>
      </c>
    </row>
    <row r="1246" spans="1:14" x14ac:dyDescent="0.2">
      <c r="A1246" t="s">
        <v>10750</v>
      </c>
      <c r="B1246" t="s">
        <v>11126</v>
      </c>
      <c r="C1246" t="s">
        <v>10686</v>
      </c>
      <c r="D1246" t="s">
        <v>10678</v>
      </c>
      <c r="E1246" t="s">
        <v>10703</v>
      </c>
      <c r="F1246" t="s">
        <v>12358</v>
      </c>
      <c r="G1246" t="s">
        <v>12359</v>
      </c>
      <c r="H1246" t="s">
        <v>10681</v>
      </c>
      <c r="I1246">
        <v>0</v>
      </c>
      <c r="J1246">
        <v>0</v>
      </c>
      <c r="K1246" s="1">
        <v>43658</v>
      </c>
      <c r="L1246" t="s">
        <v>10682</v>
      </c>
      <c r="M1246" t="s">
        <v>10683</v>
      </c>
      <c r="N1246" t="s">
        <v>10691</v>
      </c>
    </row>
    <row r="1247" spans="1:14" x14ac:dyDescent="0.2">
      <c r="A1247" t="s">
        <v>10675</v>
      </c>
      <c r="B1247" t="s">
        <v>10734</v>
      </c>
      <c r="C1247" t="s">
        <v>10686</v>
      </c>
      <c r="D1247" t="s">
        <v>10678</v>
      </c>
      <c r="E1247" t="s">
        <v>10687</v>
      </c>
      <c r="F1247" t="s">
        <v>12360</v>
      </c>
      <c r="G1247" t="s">
        <v>12361</v>
      </c>
      <c r="H1247" t="s">
        <v>10690</v>
      </c>
      <c r="I1247">
        <v>0</v>
      </c>
      <c r="J1247">
        <v>0</v>
      </c>
      <c r="K1247" s="1">
        <v>43658</v>
      </c>
      <c r="L1247" t="s">
        <v>10682</v>
      </c>
      <c r="M1247" t="s">
        <v>10683</v>
      </c>
      <c r="N1247" t="s">
        <v>10691</v>
      </c>
    </row>
    <row r="1248" spans="1:14" x14ac:dyDescent="0.2">
      <c r="A1248" t="s">
        <v>10675</v>
      </c>
      <c r="B1248" t="s">
        <v>10714</v>
      </c>
      <c r="C1248" t="s">
        <v>10677</v>
      </c>
      <c r="D1248" t="s">
        <v>10726</v>
      </c>
      <c r="E1248" t="s">
        <v>10827</v>
      </c>
      <c r="F1248" t="s">
        <v>12362</v>
      </c>
      <c r="G1248" t="s">
        <v>12363</v>
      </c>
      <c r="H1248" t="s">
        <v>10724</v>
      </c>
      <c r="I1248">
        <v>0</v>
      </c>
      <c r="J1248">
        <v>0</v>
      </c>
      <c r="K1248" s="1">
        <v>43658</v>
      </c>
      <c r="L1248" t="s">
        <v>10682</v>
      </c>
      <c r="M1248" t="s">
        <v>10683</v>
      </c>
      <c r="N1248" t="s">
        <v>10691</v>
      </c>
    </row>
    <row r="1249" spans="1:14" x14ac:dyDescent="0.2">
      <c r="A1249" t="s">
        <v>10696</v>
      </c>
      <c r="B1249" t="s">
        <v>10910</v>
      </c>
      <c r="C1249" t="s">
        <v>10686</v>
      </c>
      <c r="D1249" t="s">
        <v>10678</v>
      </c>
      <c r="E1249" t="s">
        <v>10741</v>
      </c>
      <c r="F1249" t="s">
        <v>10908</v>
      </c>
      <c r="G1249" t="s">
        <v>10703</v>
      </c>
      <c r="H1249" t="s">
        <v>10744</v>
      </c>
      <c r="I1249">
        <v>0</v>
      </c>
      <c r="J1249">
        <v>0</v>
      </c>
      <c r="K1249" s="1">
        <v>43658</v>
      </c>
      <c r="L1249" t="s">
        <v>10682</v>
      </c>
      <c r="M1249" t="s">
        <v>10683</v>
      </c>
      <c r="N1249" t="s">
        <v>10691</v>
      </c>
    </row>
    <row r="1250" spans="1:14" x14ac:dyDescent="0.2">
      <c r="A1250" t="s">
        <v>10701</v>
      </c>
      <c r="B1250" t="s">
        <v>10702</v>
      </c>
      <c r="C1250" t="s">
        <v>10677</v>
      </c>
      <c r="D1250" t="s">
        <v>10678</v>
      </c>
      <c r="E1250" t="s">
        <v>10693</v>
      </c>
      <c r="F1250" t="s">
        <v>12364</v>
      </c>
      <c r="G1250" t="s">
        <v>10704</v>
      </c>
      <c r="H1250" t="s">
        <v>10690</v>
      </c>
      <c r="I1250">
        <v>0</v>
      </c>
      <c r="J1250">
        <v>0</v>
      </c>
      <c r="K1250" s="1">
        <v>43658</v>
      </c>
      <c r="L1250" t="s">
        <v>10682</v>
      </c>
      <c r="M1250" t="s">
        <v>10683</v>
      </c>
      <c r="N1250" t="s">
        <v>10691</v>
      </c>
    </row>
    <row r="1251" spans="1:14" x14ac:dyDescent="0.2">
      <c r="A1251" t="s">
        <v>10750</v>
      </c>
      <c r="B1251" t="s">
        <v>10978</v>
      </c>
      <c r="C1251" t="s">
        <v>10677</v>
      </c>
      <c r="D1251" t="s">
        <v>10765</v>
      </c>
      <c r="E1251" t="s">
        <v>10766</v>
      </c>
      <c r="F1251" t="s">
        <v>12365</v>
      </c>
      <c r="G1251" t="s">
        <v>12366</v>
      </c>
      <c r="H1251" t="s">
        <v>10690</v>
      </c>
      <c r="I1251">
        <v>0</v>
      </c>
      <c r="J1251">
        <v>0</v>
      </c>
      <c r="K1251" s="1">
        <v>43658</v>
      </c>
      <c r="L1251" t="s">
        <v>10682</v>
      </c>
      <c r="M1251" t="s">
        <v>10683</v>
      </c>
      <c r="N1251" t="s">
        <v>10684</v>
      </c>
    </row>
    <row r="1252" spans="1:14" x14ac:dyDescent="0.2">
      <c r="A1252" t="s">
        <v>10718</v>
      </c>
      <c r="B1252" t="s">
        <v>10778</v>
      </c>
      <c r="C1252" t="s">
        <v>10677</v>
      </c>
      <c r="D1252" t="s">
        <v>10726</v>
      </c>
      <c r="E1252" t="s">
        <v>10867</v>
      </c>
      <c r="F1252" t="s">
        <v>12367</v>
      </c>
      <c r="G1252" t="s">
        <v>10703</v>
      </c>
      <c r="H1252" t="s">
        <v>10681</v>
      </c>
      <c r="I1252">
        <v>0</v>
      </c>
      <c r="J1252">
        <v>0</v>
      </c>
      <c r="K1252" s="1">
        <v>43658</v>
      </c>
      <c r="L1252" t="s">
        <v>10682</v>
      </c>
      <c r="M1252" t="s">
        <v>10683</v>
      </c>
      <c r="N1252" t="s">
        <v>10691</v>
      </c>
    </row>
    <row r="1253" spans="1:14" x14ac:dyDescent="0.2">
      <c r="A1253" t="s">
        <v>10675</v>
      </c>
      <c r="B1253" t="s">
        <v>10803</v>
      </c>
      <c r="C1253" t="s">
        <v>10686</v>
      </c>
      <c r="D1253" t="s">
        <v>10678</v>
      </c>
      <c r="E1253" t="s">
        <v>10800</v>
      </c>
      <c r="F1253" t="s">
        <v>11949</v>
      </c>
      <c r="G1253" t="s">
        <v>11950</v>
      </c>
      <c r="H1253" t="s">
        <v>10681</v>
      </c>
      <c r="I1253">
        <v>0</v>
      </c>
      <c r="J1253">
        <v>0</v>
      </c>
      <c r="K1253" s="1">
        <v>43658</v>
      </c>
      <c r="L1253" t="s">
        <v>10682</v>
      </c>
      <c r="M1253" t="s">
        <v>10683</v>
      </c>
      <c r="N1253" t="s">
        <v>10691</v>
      </c>
    </row>
    <row r="1254" spans="1:14" x14ac:dyDescent="0.2">
      <c r="A1254" t="s">
        <v>10675</v>
      </c>
      <c r="B1254" t="s">
        <v>10714</v>
      </c>
      <c r="C1254" t="s">
        <v>10677</v>
      </c>
      <c r="D1254" t="s">
        <v>10678</v>
      </c>
      <c r="E1254" t="s">
        <v>10687</v>
      </c>
      <c r="F1254" t="s">
        <v>12368</v>
      </c>
      <c r="G1254" t="s">
        <v>12369</v>
      </c>
      <c r="H1254" t="s">
        <v>10744</v>
      </c>
      <c r="I1254">
        <v>0</v>
      </c>
      <c r="J1254">
        <v>0</v>
      </c>
      <c r="K1254" s="1">
        <v>43658</v>
      </c>
      <c r="L1254" t="s">
        <v>10682</v>
      </c>
      <c r="M1254" t="s">
        <v>10683</v>
      </c>
      <c r="N1254" t="s">
        <v>10691</v>
      </c>
    </row>
    <row r="1255" spans="1:14" x14ac:dyDescent="0.2">
      <c r="A1255" t="s">
        <v>10718</v>
      </c>
      <c r="B1255" t="s">
        <v>10866</v>
      </c>
      <c r="C1255" t="s">
        <v>10686</v>
      </c>
      <c r="D1255" t="s">
        <v>10726</v>
      </c>
      <c r="E1255" t="s">
        <v>11989</v>
      </c>
      <c r="F1255" t="s">
        <v>12370</v>
      </c>
      <c r="G1255" t="s">
        <v>10703</v>
      </c>
      <c r="H1255" t="s">
        <v>10690</v>
      </c>
      <c r="I1255">
        <v>0</v>
      </c>
      <c r="J1255">
        <v>0</v>
      </c>
      <c r="K1255" s="1">
        <v>43658</v>
      </c>
      <c r="L1255" t="s">
        <v>10682</v>
      </c>
      <c r="M1255" t="s">
        <v>10683</v>
      </c>
      <c r="N1255" t="s">
        <v>10691</v>
      </c>
    </row>
    <row r="1256" spans="1:14" x14ac:dyDescent="0.2">
      <c r="A1256" t="s">
        <v>10675</v>
      </c>
      <c r="B1256" t="s">
        <v>10676</v>
      </c>
      <c r="C1256" t="s">
        <v>10686</v>
      </c>
      <c r="D1256" t="s">
        <v>10678</v>
      </c>
      <c r="E1256" t="s">
        <v>10679</v>
      </c>
      <c r="F1256" t="s">
        <v>12371</v>
      </c>
      <c r="G1256" t="s">
        <v>31</v>
      </c>
      <c r="H1256" t="s">
        <v>10724</v>
      </c>
      <c r="I1256">
        <v>0</v>
      </c>
      <c r="J1256">
        <v>0</v>
      </c>
      <c r="K1256" s="1">
        <v>43658</v>
      </c>
      <c r="L1256" t="s">
        <v>10682</v>
      </c>
      <c r="M1256" t="s">
        <v>10683</v>
      </c>
      <c r="N1256" t="s">
        <v>10684</v>
      </c>
    </row>
    <row r="1257" spans="1:14" x14ac:dyDescent="0.2">
      <c r="A1257" t="s">
        <v>10675</v>
      </c>
      <c r="B1257" t="s">
        <v>10840</v>
      </c>
      <c r="C1257" t="s">
        <v>10677</v>
      </c>
      <c r="D1257" t="s">
        <v>10765</v>
      </c>
      <c r="E1257" t="s">
        <v>10766</v>
      </c>
      <c r="F1257" t="s">
        <v>12372</v>
      </c>
      <c r="G1257" t="s">
        <v>12373</v>
      </c>
      <c r="H1257" t="s">
        <v>10690</v>
      </c>
      <c r="I1257">
        <v>0</v>
      </c>
      <c r="J1257">
        <v>0</v>
      </c>
      <c r="K1257" s="1">
        <v>43658</v>
      </c>
      <c r="L1257" t="s">
        <v>10682</v>
      </c>
      <c r="M1257" t="s">
        <v>10683</v>
      </c>
      <c r="N1257" t="s">
        <v>10691</v>
      </c>
    </row>
    <row r="1258" spans="1:14" x14ac:dyDescent="0.2">
      <c r="A1258" t="s">
        <v>10750</v>
      </c>
      <c r="B1258" t="s">
        <v>10789</v>
      </c>
      <c r="C1258" t="s">
        <v>10686</v>
      </c>
      <c r="D1258" t="s">
        <v>10678</v>
      </c>
      <c r="E1258" t="s">
        <v>10852</v>
      </c>
      <c r="F1258" t="s">
        <v>12374</v>
      </c>
      <c r="G1258" t="s">
        <v>12375</v>
      </c>
      <c r="H1258" t="s">
        <v>10690</v>
      </c>
      <c r="I1258">
        <v>0</v>
      </c>
      <c r="J1258">
        <v>0</v>
      </c>
      <c r="K1258" s="1">
        <v>43658</v>
      </c>
      <c r="L1258" t="s">
        <v>10682</v>
      </c>
      <c r="M1258" t="s">
        <v>10683</v>
      </c>
      <c r="N1258" t="s">
        <v>10691</v>
      </c>
    </row>
    <row r="1259" spans="1:14" x14ac:dyDescent="0.2">
      <c r="A1259" t="s">
        <v>10718</v>
      </c>
      <c r="B1259" t="s">
        <v>10740</v>
      </c>
      <c r="C1259" t="s">
        <v>10686</v>
      </c>
      <c r="D1259" t="s">
        <v>10678</v>
      </c>
      <c r="E1259" t="s">
        <v>10698</v>
      </c>
      <c r="F1259" t="s">
        <v>12376</v>
      </c>
      <c r="G1259" t="s">
        <v>10703</v>
      </c>
      <c r="H1259" t="s">
        <v>10744</v>
      </c>
      <c r="I1259">
        <v>0</v>
      </c>
      <c r="J1259">
        <v>0</v>
      </c>
      <c r="K1259" s="1">
        <v>43658</v>
      </c>
      <c r="L1259" t="s">
        <v>10682</v>
      </c>
      <c r="M1259" t="s">
        <v>10683</v>
      </c>
      <c r="N1259" t="s">
        <v>10684</v>
      </c>
    </row>
    <row r="1260" spans="1:14" x14ac:dyDescent="0.2">
      <c r="A1260" t="s">
        <v>10675</v>
      </c>
      <c r="B1260" t="s">
        <v>10692</v>
      </c>
      <c r="C1260" t="s">
        <v>10686</v>
      </c>
      <c r="D1260" t="s">
        <v>10678</v>
      </c>
      <c r="E1260" t="s">
        <v>10698</v>
      </c>
      <c r="F1260" t="s">
        <v>11441</v>
      </c>
      <c r="G1260" t="s">
        <v>11442</v>
      </c>
      <c r="H1260" t="s">
        <v>10690</v>
      </c>
      <c r="I1260">
        <v>0</v>
      </c>
      <c r="J1260">
        <v>0</v>
      </c>
      <c r="K1260" s="1">
        <v>43658</v>
      </c>
      <c r="L1260" t="s">
        <v>10682</v>
      </c>
      <c r="M1260" t="s">
        <v>10683</v>
      </c>
      <c r="N1260" t="s">
        <v>10691</v>
      </c>
    </row>
    <row r="1261" spans="1:14" x14ac:dyDescent="0.2">
      <c r="A1261" t="s">
        <v>10701</v>
      </c>
      <c r="B1261" t="s">
        <v>10837</v>
      </c>
      <c r="C1261" t="s">
        <v>10686</v>
      </c>
      <c r="D1261" t="s">
        <v>10678</v>
      </c>
      <c r="E1261" t="s">
        <v>10852</v>
      </c>
      <c r="F1261" t="s">
        <v>12377</v>
      </c>
      <c r="G1261" t="s">
        <v>12378</v>
      </c>
      <c r="H1261" t="s">
        <v>10744</v>
      </c>
      <c r="I1261">
        <v>0</v>
      </c>
      <c r="J1261">
        <v>0</v>
      </c>
      <c r="K1261" s="1">
        <v>43658</v>
      </c>
      <c r="L1261" t="s">
        <v>10682</v>
      </c>
      <c r="M1261" t="s">
        <v>10683</v>
      </c>
      <c r="N1261" t="s">
        <v>10691</v>
      </c>
    </row>
    <row r="1262" spans="1:14" x14ac:dyDescent="0.2">
      <c r="A1262" t="s">
        <v>10701</v>
      </c>
      <c r="B1262" t="s">
        <v>10837</v>
      </c>
      <c r="C1262" t="s">
        <v>10677</v>
      </c>
      <c r="D1262" t="s">
        <v>10678</v>
      </c>
      <c r="E1262" t="s">
        <v>10698</v>
      </c>
      <c r="F1262" t="s">
        <v>12379</v>
      </c>
      <c r="G1262" t="s">
        <v>12380</v>
      </c>
      <c r="H1262" t="s">
        <v>10681</v>
      </c>
      <c r="I1262">
        <v>0</v>
      </c>
      <c r="J1262">
        <v>0</v>
      </c>
      <c r="K1262" s="1">
        <v>43658</v>
      </c>
      <c r="L1262" t="s">
        <v>10682</v>
      </c>
      <c r="M1262" t="s">
        <v>10683</v>
      </c>
      <c r="N1262" t="s">
        <v>10691</v>
      </c>
    </row>
    <row r="1263" spans="1:14" x14ac:dyDescent="0.2">
      <c r="A1263" t="s">
        <v>10675</v>
      </c>
      <c r="B1263" t="s">
        <v>10705</v>
      </c>
      <c r="C1263" t="s">
        <v>10686</v>
      </c>
      <c r="D1263" t="s">
        <v>10678</v>
      </c>
      <c r="E1263" t="s">
        <v>10808</v>
      </c>
      <c r="F1263" t="s">
        <v>12042</v>
      </c>
      <c r="G1263" t="s">
        <v>12381</v>
      </c>
      <c r="H1263" t="s">
        <v>10690</v>
      </c>
      <c r="I1263">
        <v>0</v>
      </c>
      <c r="J1263">
        <v>0</v>
      </c>
      <c r="K1263" s="1">
        <v>43658</v>
      </c>
      <c r="L1263" t="s">
        <v>10682</v>
      </c>
      <c r="M1263" t="s">
        <v>10683</v>
      </c>
      <c r="N1263" t="s">
        <v>10691</v>
      </c>
    </row>
    <row r="1264" spans="1:14" x14ac:dyDescent="0.2">
      <c r="A1264" t="s">
        <v>10843</v>
      </c>
      <c r="B1264" t="s">
        <v>10969</v>
      </c>
      <c r="C1264" t="s">
        <v>10677</v>
      </c>
      <c r="D1264" t="s">
        <v>10726</v>
      </c>
      <c r="E1264" t="s">
        <v>10822</v>
      </c>
      <c r="F1264" t="s">
        <v>12382</v>
      </c>
      <c r="G1264" t="s">
        <v>10703</v>
      </c>
      <c r="H1264" t="s">
        <v>10690</v>
      </c>
      <c r="I1264">
        <v>0</v>
      </c>
      <c r="J1264">
        <v>0</v>
      </c>
      <c r="K1264" s="1">
        <v>43658</v>
      </c>
      <c r="L1264" t="s">
        <v>10682</v>
      </c>
      <c r="M1264" t="s">
        <v>10683</v>
      </c>
      <c r="N1264" t="s">
        <v>10691</v>
      </c>
    </row>
    <row r="1265" spans="1:14" x14ac:dyDescent="0.2">
      <c r="A1265" t="s">
        <v>10675</v>
      </c>
      <c r="B1265" t="s">
        <v>10705</v>
      </c>
      <c r="C1265" t="s">
        <v>10677</v>
      </c>
      <c r="D1265" t="s">
        <v>10814</v>
      </c>
      <c r="E1265" t="s">
        <v>10815</v>
      </c>
      <c r="F1265" t="s">
        <v>12162</v>
      </c>
      <c r="G1265" t="s">
        <v>10703</v>
      </c>
      <c r="H1265" t="s">
        <v>10724</v>
      </c>
      <c r="I1265">
        <v>0</v>
      </c>
      <c r="J1265">
        <v>0</v>
      </c>
      <c r="K1265" s="1">
        <v>43658</v>
      </c>
      <c r="L1265" t="s">
        <v>10682</v>
      </c>
      <c r="M1265" t="s">
        <v>10683</v>
      </c>
      <c r="N1265" t="s">
        <v>10691</v>
      </c>
    </row>
    <row r="1266" spans="1:14" x14ac:dyDescent="0.2">
      <c r="A1266" t="s">
        <v>10843</v>
      </c>
      <c r="B1266" t="s">
        <v>10870</v>
      </c>
      <c r="C1266" t="s">
        <v>10686</v>
      </c>
      <c r="D1266" t="s">
        <v>10678</v>
      </c>
      <c r="E1266" t="s">
        <v>10693</v>
      </c>
      <c r="F1266" t="s">
        <v>12383</v>
      </c>
      <c r="G1266" t="s">
        <v>10703</v>
      </c>
      <c r="H1266" t="s">
        <v>10724</v>
      </c>
      <c r="I1266">
        <v>0</v>
      </c>
      <c r="J1266">
        <v>0</v>
      </c>
      <c r="K1266" s="1">
        <v>43658</v>
      </c>
      <c r="L1266" t="s">
        <v>10682</v>
      </c>
      <c r="M1266" t="s">
        <v>10683</v>
      </c>
      <c r="N1266" t="s">
        <v>10691</v>
      </c>
    </row>
    <row r="1267" spans="1:14" x14ac:dyDescent="0.2">
      <c r="A1267" t="s">
        <v>10675</v>
      </c>
      <c r="B1267" t="s">
        <v>10966</v>
      </c>
      <c r="C1267" t="s">
        <v>10677</v>
      </c>
      <c r="D1267" t="s">
        <v>10765</v>
      </c>
      <c r="E1267" t="s">
        <v>10766</v>
      </c>
      <c r="F1267" t="s">
        <v>12384</v>
      </c>
      <c r="G1267" t="s">
        <v>11113</v>
      </c>
      <c r="H1267" t="s">
        <v>10744</v>
      </c>
      <c r="I1267">
        <v>0</v>
      </c>
      <c r="J1267">
        <v>0</v>
      </c>
      <c r="K1267" s="1">
        <v>43658</v>
      </c>
      <c r="L1267" t="s">
        <v>10682</v>
      </c>
      <c r="M1267" t="s">
        <v>10683</v>
      </c>
      <c r="N1267" t="s">
        <v>10691</v>
      </c>
    </row>
    <row r="1268" spans="1:14" x14ac:dyDescent="0.2">
      <c r="A1268" t="s">
        <v>10675</v>
      </c>
      <c r="B1268" t="s">
        <v>10734</v>
      </c>
      <c r="C1268" t="s">
        <v>10686</v>
      </c>
      <c r="D1268" t="s">
        <v>10678</v>
      </c>
      <c r="E1268" t="s">
        <v>10800</v>
      </c>
      <c r="F1268" t="s">
        <v>11007</v>
      </c>
      <c r="G1268" t="s">
        <v>11008</v>
      </c>
      <c r="H1268" t="s">
        <v>10744</v>
      </c>
      <c r="I1268">
        <v>0</v>
      </c>
      <c r="J1268">
        <v>0</v>
      </c>
      <c r="K1268" s="1">
        <v>43658</v>
      </c>
      <c r="L1268" t="s">
        <v>10682</v>
      </c>
      <c r="M1268" t="s">
        <v>10683</v>
      </c>
      <c r="N1268" t="s">
        <v>10691</v>
      </c>
    </row>
    <row r="1269" spans="1:14" x14ac:dyDescent="0.2">
      <c r="A1269" t="s">
        <v>10675</v>
      </c>
      <c r="B1269" t="s">
        <v>10714</v>
      </c>
      <c r="C1269" t="s">
        <v>10686</v>
      </c>
      <c r="D1269" t="s">
        <v>10726</v>
      </c>
      <c r="E1269" t="s">
        <v>10827</v>
      </c>
      <c r="F1269" t="s">
        <v>10828</v>
      </c>
      <c r="G1269" t="s">
        <v>10829</v>
      </c>
      <c r="H1269" t="s">
        <v>10690</v>
      </c>
      <c r="I1269">
        <v>0</v>
      </c>
      <c r="J1269">
        <v>0</v>
      </c>
      <c r="K1269" s="1">
        <v>43658</v>
      </c>
      <c r="L1269" t="s">
        <v>10682</v>
      </c>
      <c r="M1269" t="s">
        <v>10683</v>
      </c>
      <c r="N1269" t="s">
        <v>10691</v>
      </c>
    </row>
    <row r="1270" spans="1:14" x14ac:dyDescent="0.2">
      <c r="A1270" t="s">
        <v>10675</v>
      </c>
      <c r="B1270" t="s">
        <v>10714</v>
      </c>
      <c r="C1270" t="s">
        <v>10677</v>
      </c>
      <c r="D1270" t="s">
        <v>10678</v>
      </c>
      <c r="E1270" t="s">
        <v>10741</v>
      </c>
      <c r="F1270" t="s">
        <v>12385</v>
      </c>
      <c r="G1270" t="s">
        <v>10703</v>
      </c>
      <c r="H1270" t="s">
        <v>10724</v>
      </c>
      <c r="I1270">
        <v>0</v>
      </c>
      <c r="J1270">
        <v>0</v>
      </c>
      <c r="K1270" s="1">
        <v>43658</v>
      </c>
      <c r="L1270" t="s">
        <v>10682</v>
      </c>
      <c r="M1270" t="s">
        <v>10683</v>
      </c>
      <c r="N1270" t="s">
        <v>10691</v>
      </c>
    </row>
    <row r="1271" spans="1:14" x14ac:dyDescent="0.2">
      <c r="A1271" t="s">
        <v>10701</v>
      </c>
      <c r="B1271" t="s">
        <v>10771</v>
      </c>
      <c r="C1271" t="s">
        <v>10677</v>
      </c>
      <c r="D1271" t="s">
        <v>10940</v>
      </c>
      <c r="E1271" t="s">
        <v>10940</v>
      </c>
      <c r="F1271" t="s">
        <v>12386</v>
      </c>
      <c r="G1271" t="s">
        <v>12386</v>
      </c>
      <c r="H1271" t="s">
        <v>10744</v>
      </c>
      <c r="I1271">
        <v>0</v>
      </c>
      <c r="J1271">
        <v>0</v>
      </c>
      <c r="K1271" s="1">
        <v>43658</v>
      </c>
      <c r="L1271" t="s">
        <v>10682</v>
      </c>
      <c r="M1271" t="s">
        <v>10683</v>
      </c>
      <c r="N1271" t="s">
        <v>10691</v>
      </c>
    </row>
    <row r="1272" spans="1:14" x14ac:dyDescent="0.2">
      <c r="A1272" t="s">
        <v>10675</v>
      </c>
      <c r="B1272" t="s">
        <v>10920</v>
      </c>
      <c r="C1272" t="s">
        <v>10677</v>
      </c>
      <c r="D1272" t="s">
        <v>10678</v>
      </c>
      <c r="E1272" t="s">
        <v>10886</v>
      </c>
      <c r="F1272" t="s">
        <v>10921</v>
      </c>
      <c r="G1272" t="s">
        <v>10922</v>
      </c>
      <c r="H1272" t="s">
        <v>10724</v>
      </c>
      <c r="I1272">
        <v>0</v>
      </c>
      <c r="J1272">
        <v>0</v>
      </c>
      <c r="K1272" s="1">
        <v>43658</v>
      </c>
      <c r="L1272" t="s">
        <v>10682</v>
      </c>
      <c r="M1272" t="s">
        <v>10683</v>
      </c>
      <c r="N1272" t="s">
        <v>10691</v>
      </c>
    </row>
    <row r="1273" spans="1:14" x14ac:dyDescent="0.2">
      <c r="A1273" t="s">
        <v>10701</v>
      </c>
      <c r="B1273" t="s">
        <v>10731</v>
      </c>
      <c r="C1273" t="s">
        <v>10686</v>
      </c>
      <c r="D1273" t="s">
        <v>10678</v>
      </c>
      <c r="E1273" t="s">
        <v>10693</v>
      </c>
      <c r="F1273" t="s">
        <v>11970</v>
      </c>
      <c r="G1273" t="s">
        <v>11971</v>
      </c>
      <c r="H1273" t="s">
        <v>10690</v>
      </c>
      <c r="I1273">
        <v>0</v>
      </c>
      <c r="J1273">
        <v>0</v>
      </c>
      <c r="K1273" s="1">
        <v>43658</v>
      </c>
      <c r="L1273" t="s">
        <v>10682</v>
      </c>
      <c r="M1273" t="s">
        <v>10683</v>
      </c>
      <c r="N1273" t="s">
        <v>10691</v>
      </c>
    </row>
    <row r="1274" spans="1:14" x14ac:dyDescent="0.2">
      <c r="A1274" t="s">
        <v>10696</v>
      </c>
      <c r="B1274" t="s">
        <v>11880</v>
      </c>
      <c r="C1274" t="s">
        <v>10686</v>
      </c>
      <c r="D1274" t="s">
        <v>10765</v>
      </c>
      <c r="E1274" t="s">
        <v>10766</v>
      </c>
      <c r="F1274" t="s">
        <v>12387</v>
      </c>
      <c r="G1274" t="s">
        <v>10703</v>
      </c>
      <c r="H1274" t="s">
        <v>10690</v>
      </c>
      <c r="I1274">
        <v>0</v>
      </c>
      <c r="J1274">
        <v>0</v>
      </c>
      <c r="K1274" s="1">
        <v>43658</v>
      </c>
      <c r="L1274" t="s">
        <v>10682</v>
      </c>
      <c r="M1274" t="s">
        <v>10683</v>
      </c>
      <c r="N1274" t="s">
        <v>10691</v>
      </c>
    </row>
    <row r="1275" spans="1:14" x14ac:dyDescent="0.2">
      <c r="A1275" t="s">
        <v>10675</v>
      </c>
      <c r="B1275" t="s">
        <v>10966</v>
      </c>
      <c r="C1275" t="s">
        <v>10677</v>
      </c>
      <c r="D1275" t="s">
        <v>11513</v>
      </c>
      <c r="E1275" t="s">
        <v>11514</v>
      </c>
      <c r="F1275" t="s">
        <v>12388</v>
      </c>
      <c r="G1275" t="s">
        <v>11516</v>
      </c>
      <c r="H1275" t="s">
        <v>10690</v>
      </c>
      <c r="I1275">
        <v>0</v>
      </c>
      <c r="J1275">
        <v>0</v>
      </c>
      <c r="K1275" s="1">
        <v>43658</v>
      </c>
      <c r="L1275" t="s">
        <v>10682</v>
      </c>
      <c r="M1275" t="s">
        <v>10683</v>
      </c>
      <c r="N1275" t="s">
        <v>10691</v>
      </c>
    </row>
    <row r="1276" spans="1:14" x14ac:dyDescent="0.2">
      <c r="A1276" t="s">
        <v>10843</v>
      </c>
      <c r="B1276" t="s">
        <v>10870</v>
      </c>
      <c r="C1276" t="s">
        <v>10686</v>
      </c>
      <c r="D1276" t="s">
        <v>10678</v>
      </c>
      <c r="E1276" t="s">
        <v>10946</v>
      </c>
      <c r="F1276" t="s">
        <v>12389</v>
      </c>
      <c r="G1276" t="s">
        <v>10703</v>
      </c>
      <c r="H1276" t="s">
        <v>10744</v>
      </c>
      <c r="I1276">
        <v>0</v>
      </c>
      <c r="J1276">
        <v>0</v>
      </c>
      <c r="K1276" s="1">
        <v>43658</v>
      </c>
      <c r="L1276" t="s">
        <v>10682</v>
      </c>
      <c r="M1276" t="s">
        <v>10683</v>
      </c>
      <c r="N1276" t="s">
        <v>10691</v>
      </c>
    </row>
    <row r="1277" spans="1:14" x14ac:dyDescent="0.2">
      <c r="A1277" t="s">
        <v>10675</v>
      </c>
      <c r="B1277" t="s">
        <v>10840</v>
      </c>
      <c r="C1277" t="s">
        <v>10677</v>
      </c>
      <c r="D1277" t="s">
        <v>10765</v>
      </c>
      <c r="E1277" t="s">
        <v>10766</v>
      </c>
      <c r="F1277" t="s">
        <v>12390</v>
      </c>
      <c r="G1277" t="s">
        <v>12391</v>
      </c>
      <c r="H1277" t="s">
        <v>10744</v>
      </c>
      <c r="I1277">
        <v>0</v>
      </c>
      <c r="J1277">
        <v>0</v>
      </c>
      <c r="K1277" s="1">
        <v>43658</v>
      </c>
      <c r="L1277" t="s">
        <v>10682</v>
      </c>
      <c r="M1277" t="s">
        <v>10683</v>
      </c>
      <c r="N1277" t="s">
        <v>10691</v>
      </c>
    </row>
    <row r="1278" spans="1:14" x14ac:dyDescent="0.2">
      <c r="A1278" t="s">
        <v>10675</v>
      </c>
      <c r="B1278" t="s">
        <v>10966</v>
      </c>
      <c r="C1278" t="s">
        <v>10686</v>
      </c>
      <c r="D1278" t="s">
        <v>10678</v>
      </c>
      <c r="E1278" t="s">
        <v>10687</v>
      </c>
      <c r="F1278" t="s">
        <v>12392</v>
      </c>
      <c r="G1278" t="s">
        <v>12393</v>
      </c>
      <c r="H1278" t="s">
        <v>10744</v>
      </c>
      <c r="I1278">
        <v>0</v>
      </c>
      <c r="J1278">
        <v>0</v>
      </c>
      <c r="K1278" s="1">
        <v>43658</v>
      </c>
      <c r="L1278" t="s">
        <v>10682</v>
      </c>
      <c r="M1278" t="s">
        <v>10683</v>
      </c>
      <c r="N1278" t="s">
        <v>10691</v>
      </c>
    </row>
    <row r="1279" spans="1:14" x14ac:dyDescent="0.2">
      <c r="A1279" t="s">
        <v>10718</v>
      </c>
      <c r="B1279" t="s">
        <v>12394</v>
      </c>
      <c r="C1279" t="s">
        <v>10686</v>
      </c>
      <c r="D1279" t="s">
        <v>10765</v>
      </c>
      <c r="E1279" t="s">
        <v>10766</v>
      </c>
      <c r="F1279" t="s">
        <v>12395</v>
      </c>
      <c r="G1279" t="s">
        <v>10703</v>
      </c>
      <c r="H1279" t="s">
        <v>10681</v>
      </c>
      <c r="I1279">
        <v>0</v>
      </c>
      <c r="J1279">
        <v>0</v>
      </c>
      <c r="K1279" s="1">
        <v>43658</v>
      </c>
      <c r="L1279" t="s">
        <v>10682</v>
      </c>
      <c r="M1279" t="s">
        <v>10683</v>
      </c>
      <c r="N1279" t="s">
        <v>10691</v>
      </c>
    </row>
    <row r="1280" spans="1:14" x14ac:dyDescent="0.2">
      <c r="A1280" t="s">
        <v>10675</v>
      </c>
      <c r="B1280" t="s">
        <v>10840</v>
      </c>
      <c r="C1280" t="s">
        <v>10686</v>
      </c>
      <c r="D1280" t="s">
        <v>10678</v>
      </c>
      <c r="E1280" t="s">
        <v>10852</v>
      </c>
      <c r="F1280" t="s">
        <v>12396</v>
      </c>
      <c r="G1280" t="s">
        <v>12397</v>
      </c>
      <c r="H1280" t="s">
        <v>10681</v>
      </c>
      <c r="I1280">
        <v>0</v>
      </c>
      <c r="J1280">
        <v>0</v>
      </c>
      <c r="K1280" s="1">
        <v>43658</v>
      </c>
      <c r="L1280" t="s">
        <v>10682</v>
      </c>
      <c r="M1280" t="s">
        <v>10683</v>
      </c>
      <c r="N1280" t="s">
        <v>10691</v>
      </c>
    </row>
    <row r="1281" spans="1:14" x14ac:dyDescent="0.2">
      <c r="A1281" t="s">
        <v>10675</v>
      </c>
      <c r="B1281" t="s">
        <v>10721</v>
      </c>
      <c r="C1281" t="s">
        <v>10686</v>
      </c>
      <c r="D1281" t="s">
        <v>10678</v>
      </c>
      <c r="E1281" t="s">
        <v>10679</v>
      </c>
      <c r="F1281" t="s">
        <v>11817</v>
      </c>
      <c r="G1281" t="s">
        <v>10723</v>
      </c>
      <c r="H1281" t="s">
        <v>10724</v>
      </c>
      <c r="I1281">
        <v>0</v>
      </c>
      <c r="J1281">
        <v>0</v>
      </c>
      <c r="K1281" s="1">
        <v>43658</v>
      </c>
      <c r="L1281" t="s">
        <v>10682</v>
      </c>
      <c r="M1281" t="s">
        <v>10683</v>
      </c>
      <c r="N1281" t="s">
        <v>10691</v>
      </c>
    </row>
    <row r="1282" spans="1:14" x14ac:dyDescent="0.2">
      <c r="A1282" t="s">
        <v>10675</v>
      </c>
      <c r="B1282" t="s">
        <v>10705</v>
      </c>
      <c r="C1282" t="s">
        <v>10677</v>
      </c>
      <c r="D1282" t="s">
        <v>10678</v>
      </c>
      <c r="E1282" t="s">
        <v>10703</v>
      </c>
      <c r="F1282" t="s">
        <v>12398</v>
      </c>
      <c r="G1282" t="s">
        <v>12399</v>
      </c>
      <c r="H1282" t="s">
        <v>10690</v>
      </c>
      <c r="I1282">
        <v>0</v>
      </c>
      <c r="J1282">
        <v>0</v>
      </c>
      <c r="K1282" s="1">
        <v>43658</v>
      </c>
      <c r="L1282" t="s">
        <v>10682</v>
      </c>
      <c r="M1282" t="s">
        <v>10683</v>
      </c>
      <c r="N1282" t="s">
        <v>10691</v>
      </c>
    </row>
    <row r="1283" spans="1:14" x14ac:dyDescent="0.2">
      <c r="A1283" t="s">
        <v>10675</v>
      </c>
      <c r="B1283" t="s">
        <v>10734</v>
      </c>
      <c r="C1283" t="s">
        <v>10686</v>
      </c>
      <c r="D1283" t="s">
        <v>10703</v>
      </c>
      <c r="E1283" t="s">
        <v>10703</v>
      </c>
      <c r="F1283" t="s">
        <v>11629</v>
      </c>
      <c r="G1283" t="s">
        <v>11629</v>
      </c>
      <c r="H1283" t="s">
        <v>10681</v>
      </c>
      <c r="I1283">
        <v>0</v>
      </c>
      <c r="J1283">
        <v>0</v>
      </c>
      <c r="K1283" s="1">
        <v>43658</v>
      </c>
      <c r="L1283" t="s">
        <v>10682</v>
      </c>
      <c r="M1283" t="s">
        <v>10683</v>
      </c>
      <c r="N1283" t="s">
        <v>10691</v>
      </c>
    </row>
    <row r="1284" spans="1:14" x14ac:dyDescent="0.2">
      <c r="A1284" t="s">
        <v>10718</v>
      </c>
      <c r="B1284" t="s">
        <v>10740</v>
      </c>
      <c r="C1284" t="s">
        <v>10686</v>
      </c>
      <c r="D1284" t="s">
        <v>10678</v>
      </c>
      <c r="E1284" t="s">
        <v>10741</v>
      </c>
      <c r="F1284" t="s">
        <v>10703</v>
      </c>
      <c r="G1284" t="s">
        <v>10703</v>
      </c>
      <c r="H1284" t="s">
        <v>10690</v>
      </c>
      <c r="I1284">
        <v>0</v>
      </c>
      <c r="J1284">
        <v>0</v>
      </c>
      <c r="K1284" s="1">
        <v>43658</v>
      </c>
      <c r="L1284" t="s">
        <v>10682</v>
      </c>
      <c r="M1284" t="s">
        <v>10683</v>
      </c>
      <c r="N1284" t="s">
        <v>10691</v>
      </c>
    </row>
    <row r="1285" spans="1:14" x14ac:dyDescent="0.2">
      <c r="A1285" t="s">
        <v>10696</v>
      </c>
      <c r="B1285" t="s">
        <v>11041</v>
      </c>
      <c r="C1285" t="s">
        <v>10686</v>
      </c>
      <c r="D1285" t="s">
        <v>10678</v>
      </c>
      <c r="E1285" t="s">
        <v>10852</v>
      </c>
      <c r="F1285" t="s">
        <v>12400</v>
      </c>
      <c r="G1285" t="s">
        <v>12401</v>
      </c>
      <c r="H1285" t="s">
        <v>10724</v>
      </c>
      <c r="I1285">
        <v>0</v>
      </c>
      <c r="J1285">
        <v>0</v>
      </c>
      <c r="K1285" s="1">
        <v>43658</v>
      </c>
      <c r="L1285" t="s">
        <v>10682</v>
      </c>
      <c r="M1285" t="s">
        <v>10683</v>
      </c>
      <c r="N1285" t="s">
        <v>10691</v>
      </c>
    </row>
    <row r="1286" spans="1:14" x14ac:dyDescent="0.2">
      <c r="A1286" t="s">
        <v>10696</v>
      </c>
      <c r="B1286" t="s">
        <v>10934</v>
      </c>
      <c r="C1286" t="s">
        <v>10686</v>
      </c>
      <c r="D1286" t="s">
        <v>10678</v>
      </c>
      <c r="E1286" t="s">
        <v>10703</v>
      </c>
      <c r="F1286" t="s">
        <v>12402</v>
      </c>
      <c r="G1286" t="s">
        <v>10703</v>
      </c>
      <c r="H1286" t="s">
        <v>10681</v>
      </c>
      <c r="I1286">
        <v>0</v>
      </c>
      <c r="J1286">
        <v>0</v>
      </c>
      <c r="K1286" s="1">
        <v>43658</v>
      </c>
      <c r="L1286" t="s">
        <v>10682</v>
      </c>
      <c r="M1286" t="s">
        <v>10683</v>
      </c>
      <c r="N1286" t="s">
        <v>10691</v>
      </c>
    </row>
    <row r="1287" spans="1:14" x14ac:dyDescent="0.2">
      <c r="A1287" t="s">
        <v>10675</v>
      </c>
      <c r="B1287" t="s">
        <v>10931</v>
      </c>
      <c r="C1287" t="s">
        <v>10686</v>
      </c>
      <c r="D1287" t="s">
        <v>10765</v>
      </c>
      <c r="E1287" t="s">
        <v>10766</v>
      </c>
      <c r="F1287" t="s">
        <v>11015</v>
      </c>
      <c r="G1287" t="s">
        <v>11016</v>
      </c>
      <c r="H1287" t="s">
        <v>10690</v>
      </c>
      <c r="I1287">
        <v>0</v>
      </c>
      <c r="J1287">
        <v>0</v>
      </c>
      <c r="K1287" s="1">
        <v>43658</v>
      </c>
      <c r="L1287" t="s">
        <v>10682</v>
      </c>
      <c r="M1287" t="s">
        <v>10683</v>
      </c>
      <c r="N1287" t="s">
        <v>10691</v>
      </c>
    </row>
    <row r="1288" spans="1:14" x14ac:dyDescent="0.2">
      <c r="A1288" t="s">
        <v>10718</v>
      </c>
      <c r="B1288" t="s">
        <v>12403</v>
      </c>
      <c r="C1288" t="s">
        <v>10686</v>
      </c>
      <c r="D1288" t="s">
        <v>10765</v>
      </c>
      <c r="E1288" t="s">
        <v>10766</v>
      </c>
      <c r="F1288" t="s">
        <v>11796</v>
      </c>
      <c r="G1288" t="s">
        <v>10703</v>
      </c>
      <c r="H1288" t="s">
        <v>10744</v>
      </c>
      <c r="I1288">
        <v>0</v>
      </c>
      <c r="J1288">
        <v>0</v>
      </c>
      <c r="K1288" s="1">
        <v>43658</v>
      </c>
      <c r="L1288" t="s">
        <v>10682</v>
      </c>
      <c r="M1288" t="s">
        <v>10683</v>
      </c>
      <c r="N1288" t="s">
        <v>10691</v>
      </c>
    </row>
    <row r="1289" spans="1:14" x14ac:dyDescent="0.2">
      <c r="A1289" t="s">
        <v>10701</v>
      </c>
      <c r="B1289" t="s">
        <v>10702</v>
      </c>
      <c r="C1289" t="s">
        <v>10677</v>
      </c>
      <c r="D1289" t="s">
        <v>10765</v>
      </c>
      <c r="E1289" t="s">
        <v>10766</v>
      </c>
      <c r="F1289" t="s">
        <v>10703</v>
      </c>
      <c r="G1289" t="s">
        <v>11883</v>
      </c>
      <c r="H1289" t="s">
        <v>10690</v>
      </c>
      <c r="I1289">
        <v>0</v>
      </c>
      <c r="J1289">
        <v>0</v>
      </c>
      <c r="K1289" s="1">
        <v>43658</v>
      </c>
      <c r="L1289" t="s">
        <v>10682</v>
      </c>
      <c r="M1289" t="s">
        <v>10683</v>
      </c>
      <c r="N1289" t="s">
        <v>10691</v>
      </c>
    </row>
    <row r="1290" spans="1:14" x14ac:dyDescent="0.2">
      <c r="A1290" t="s">
        <v>10701</v>
      </c>
      <c r="B1290" t="s">
        <v>10758</v>
      </c>
      <c r="C1290" t="s">
        <v>10686</v>
      </c>
      <c r="D1290" t="s">
        <v>10726</v>
      </c>
      <c r="E1290" t="s">
        <v>11568</v>
      </c>
      <c r="F1290" t="s">
        <v>11620</v>
      </c>
      <c r="G1290" t="s">
        <v>11621</v>
      </c>
      <c r="H1290" t="s">
        <v>10690</v>
      </c>
      <c r="I1290">
        <v>0</v>
      </c>
      <c r="J1290">
        <v>0</v>
      </c>
      <c r="K1290" s="1">
        <v>43658</v>
      </c>
      <c r="L1290" t="s">
        <v>10682</v>
      </c>
      <c r="M1290" t="s">
        <v>10683</v>
      </c>
      <c r="N1290" t="s">
        <v>10691</v>
      </c>
    </row>
    <row r="1291" spans="1:14" x14ac:dyDescent="0.2">
      <c r="A1291" t="s">
        <v>10675</v>
      </c>
      <c r="B1291" t="s">
        <v>10755</v>
      </c>
      <c r="C1291" t="s">
        <v>10686</v>
      </c>
      <c r="D1291" t="s">
        <v>10678</v>
      </c>
      <c r="E1291" t="s">
        <v>10800</v>
      </c>
      <c r="F1291" t="s">
        <v>12404</v>
      </c>
      <c r="G1291" t="s">
        <v>1764</v>
      </c>
      <c r="H1291" t="s">
        <v>10690</v>
      </c>
      <c r="I1291">
        <v>0</v>
      </c>
      <c r="J1291">
        <v>0</v>
      </c>
      <c r="K1291" s="1">
        <v>43658</v>
      </c>
      <c r="L1291" t="s">
        <v>10682</v>
      </c>
      <c r="M1291" t="s">
        <v>10683</v>
      </c>
      <c r="N1291" t="s">
        <v>10691</v>
      </c>
    </row>
    <row r="1292" spans="1:14" x14ac:dyDescent="0.2">
      <c r="A1292" t="s">
        <v>10701</v>
      </c>
      <c r="B1292" t="s">
        <v>10783</v>
      </c>
      <c r="C1292" t="s">
        <v>10686</v>
      </c>
      <c r="D1292" t="s">
        <v>10678</v>
      </c>
      <c r="E1292" t="s">
        <v>10784</v>
      </c>
      <c r="F1292" t="s">
        <v>12405</v>
      </c>
      <c r="G1292" t="s">
        <v>10786</v>
      </c>
      <c r="H1292" t="s">
        <v>10690</v>
      </c>
      <c r="I1292">
        <v>0</v>
      </c>
      <c r="J1292">
        <v>0</v>
      </c>
      <c r="K1292" s="1">
        <v>43658</v>
      </c>
      <c r="L1292" t="s">
        <v>10682</v>
      </c>
      <c r="M1292" t="s">
        <v>10683</v>
      </c>
      <c r="N1292" t="s">
        <v>10691</v>
      </c>
    </row>
    <row r="1293" spans="1:14" x14ac:dyDescent="0.2">
      <c r="A1293" t="s">
        <v>10701</v>
      </c>
      <c r="B1293" t="s">
        <v>10903</v>
      </c>
      <c r="C1293" t="s">
        <v>10677</v>
      </c>
      <c r="D1293" t="s">
        <v>10678</v>
      </c>
      <c r="E1293" t="s">
        <v>11035</v>
      </c>
      <c r="F1293" t="s">
        <v>11286</v>
      </c>
      <c r="G1293" t="s">
        <v>11719</v>
      </c>
      <c r="H1293" t="s">
        <v>10744</v>
      </c>
      <c r="I1293">
        <v>0</v>
      </c>
      <c r="J1293">
        <v>0</v>
      </c>
      <c r="K1293" s="1">
        <v>43658</v>
      </c>
      <c r="L1293" t="s">
        <v>10682</v>
      </c>
      <c r="M1293" t="s">
        <v>10683</v>
      </c>
      <c r="N1293" t="s">
        <v>10691</v>
      </c>
    </row>
    <row r="1294" spans="1:14" x14ac:dyDescent="0.2">
      <c r="A1294" t="s">
        <v>10718</v>
      </c>
      <c r="B1294" t="s">
        <v>11958</v>
      </c>
      <c r="C1294" t="s">
        <v>10686</v>
      </c>
      <c r="D1294" t="s">
        <v>10678</v>
      </c>
      <c r="E1294" t="s">
        <v>10741</v>
      </c>
      <c r="F1294" t="s">
        <v>12406</v>
      </c>
      <c r="G1294" t="s">
        <v>10703</v>
      </c>
      <c r="H1294" t="s">
        <v>10724</v>
      </c>
      <c r="I1294">
        <v>0</v>
      </c>
      <c r="J1294">
        <v>0</v>
      </c>
      <c r="K1294" s="1">
        <v>43658</v>
      </c>
      <c r="L1294" t="s">
        <v>10682</v>
      </c>
      <c r="M1294" t="s">
        <v>10683</v>
      </c>
      <c r="N1294" t="s">
        <v>10691</v>
      </c>
    </row>
    <row r="1295" spans="1:14" x14ac:dyDescent="0.2">
      <c r="A1295" t="s">
        <v>10675</v>
      </c>
      <c r="B1295" t="s">
        <v>10721</v>
      </c>
      <c r="C1295" t="s">
        <v>10686</v>
      </c>
      <c r="D1295" t="s">
        <v>10678</v>
      </c>
      <c r="E1295" t="s">
        <v>10852</v>
      </c>
      <c r="F1295" t="s">
        <v>12407</v>
      </c>
      <c r="G1295" t="s">
        <v>10849</v>
      </c>
      <c r="H1295" t="s">
        <v>10690</v>
      </c>
      <c r="I1295">
        <v>0</v>
      </c>
      <c r="J1295">
        <v>0</v>
      </c>
      <c r="K1295" s="1">
        <v>43658</v>
      </c>
      <c r="L1295" t="s">
        <v>10682</v>
      </c>
      <c r="M1295" t="s">
        <v>10683</v>
      </c>
      <c r="N1295" t="s">
        <v>10691</v>
      </c>
    </row>
    <row r="1296" spans="1:14" x14ac:dyDescent="0.2">
      <c r="A1296" t="s">
        <v>10675</v>
      </c>
      <c r="B1296" t="s">
        <v>10896</v>
      </c>
      <c r="C1296" t="s">
        <v>10686</v>
      </c>
      <c r="D1296" t="s">
        <v>10678</v>
      </c>
      <c r="E1296" t="s">
        <v>10808</v>
      </c>
      <c r="F1296" t="s">
        <v>10981</v>
      </c>
      <c r="G1296" t="s">
        <v>10703</v>
      </c>
      <c r="H1296" t="s">
        <v>10681</v>
      </c>
      <c r="I1296">
        <v>0</v>
      </c>
      <c r="J1296">
        <v>0</v>
      </c>
      <c r="K1296" s="1">
        <v>43658</v>
      </c>
      <c r="L1296" t="s">
        <v>10682</v>
      </c>
      <c r="M1296" t="s">
        <v>10683</v>
      </c>
      <c r="N1296" t="s">
        <v>10691</v>
      </c>
    </row>
    <row r="1297" spans="1:14" x14ac:dyDescent="0.2">
      <c r="A1297" t="s">
        <v>10675</v>
      </c>
      <c r="B1297" t="s">
        <v>10721</v>
      </c>
      <c r="C1297" t="s">
        <v>10677</v>
      </c>
      <c r="D1297" t="s">
        <v>10678</v>
      </c>
      <c r="E1297" t="s">
        <v>10698</v>
      </c>
      <c r="F1297" t="s">
        <v>12408</v>
      </c>
      <c r="G1297" t="s">
        <v>12409</v>
      </c>
      <c r="H1297" t="s">
        <v>10681</v>
      </c>
      <c r="I1297">
        <v>0</v>
      </c>
      <c r="J1297">
        <v>0</v>
      </c>
      <c r="K1297" s="1">
        <v>43658</v>
      </c>
      <c r="L1297" t="s">
        <v>10682</v>
      </c>
      <c r="M1297" t="s">
        <v>10683</v>
      </c>
      <c r="N1297" t="s">
        <v>10684</v>
      </c>
    </row>
    <row r="1298" spans="1:14" x14ac:dyDescent="0.2">
      <c r="A1298" t="s">
        <v>10675</v>
      </c>
      <c r="B1298" t="s">
        <v>10721</v>
      </c>
      <c r="C1298" t="s">
        <v>10677</v>
      </c>
      <c r="D1298" t="s">
        <v>10678</v>
      </c>
      <c r="E1298" t="s">
        <v>10741</v>
      </c>
      <c r="F1298" t="s">
        <v>10998</v>
      </c>
      <c r="G1298" t="s">
        <v>10999</v>
      </c>
      <c r="H1298" t="s">
        <v>10690</v>
      </c>
      <c r="I1298">
        <v>0</v>
      </c>
      <c r="J1298">
        <v>0</v>
      </c>
      <c r="K1298" s="1">
        <v>43658</v>
      </c>
      <c r="L1298" t="s">
        <v>10682</v>
      </c>
      <c r="M1298" t="s">
        <v>10683</v>
      </c>
      <c r="N1298" t="s">
        <v>10691</v>
      </c>
    </row>
    <row r="1299" spans="1:14" x14ac:dyDescent="0.2">
      <c r="A1299" t="s">
        <v>10675</v>
      </c>
      <c r="B1299" t="s">
        <v>10891</v>
      </c>
      <c r="C1299" t="s">
        <v>10686</v>
      </c>
      <c r="D1299" t="s">
        <v>10765</v>
      </c>
      <c r="E1299" t="s">
        <v>10766</v>
      </c>
      <c r="F1299" t="s">
        <v>11889</v>
      </c>
      <c r="G1299" t="s">
        <v>11890</v>
      </c>
      <c r="H1299" t="s">
        <v>10690</v>
      </c>
      <c r="I1299">
        <v>0</v>
      </c>
      <c r="J1299">
        <v>0</v>
      </c>
      <c r="K1299" s="1">
        <v>43658</v>
      </c>
      <c r="L1299" t="s">
        <v>10682</v>
      </c>
      <c r="M1299" t="s">
        <v>10683</v>
      </c>
      <c r="N1299" t="s">
        <v>10691</v>
      </c>
    </row>
    <row r="1300" spans="1:14" x14ac:dyDescent="0.2">
      <c r="A1300" t="s">
        <v>10675</v>
      </c>
      <c r="B1300" t="s">
        <v>10714</v>
      </c>
      <c r="C1300" t="s">
        <v>10686</v>
      </c>
      <c r="D1300" t="s">
        <v>10726</v>
      </c>
      <c r="E1300" t="s">
        <v>10822</v>
      </c>
      <c r="F1300" t="s">
        <v>12410</v>
      </c>
      <c r="G1300" t="s">
        <v>10703</v>
      </c>
      <c r="H1300" t="s">
        <v>10681</v>
      </c>
      <c r="I1300">
        <v>0</v>
      </c>
      <c r="J1300">
        <v>0</v>
      </c>
      <c r="K1300" s="1">
        <v>43658</v>
      </c>
      <c r="L1300" t="s">
        <v>10682</v>
      </c>
      <c r="M1300" t="s">
        <v>10683</v>
      </c>
      <c r="N1300" t="s">
        <v>10691</v>
      </c>
    </row>
    <row r="1301" spans="1:14" x14ac:dyDescent="0.2">
      <c r="A1301" t="s">
        <v>10675</v>
      </c>
      <c r="B1301" t="s">
        <v>10705</v>
      </c>
      <c r="C1301" t="s">
        <v>10686</v>
      </c>
      <c r="D1301" t="s">
        <v>10678</v>
      </c>
      <c r="E1301" t="s">
        <v>10741</v>
      </c>
      <c r="F1301" t="s">
        <v>11093</v>
      </c>
      <c r="G1301" t="s">
        <v>11094</v>
      </c>
      <c r="H1301" t="s">
        <v>10724</v>
      </c>
      <c r="I1301">
        <v>0</v>
      </c>
      <c r="J1301">
        <v>0</v>
      </c>
      <c r="K1301" s="1">
        <v>43658</v>
      </c>
      <c r="L1301" t="s">
        <v>10682</v>
      </c>
      <c r="M1301" t="s">
        <v>10683</v>
      </c>
      <c r="N1301" t="s">
        <v>10691</v>
      </c>
    </row>
    <row r="1302" spans="1:14" x14ac:dyDescent="0.2">
      <c r="A1302" t="s">
        <v>10701</v>
      </c>
      <c r="B1302" t="s">
        <v>10737</v>
      </c>
      <c r="C1302" t="s">
        <v>10677</v>
      </c>
      <c r="D1302" t="s">
        <v>10726</v>
      </c>
      <c r="E1302" t="s">
        <v>10779</v>
      </c>
      <c r="F1302" t="s">
        <v>12411</v>
      </c>
      <c r="G1302" t="s">
        <v>11885</v>
      </c>
      <c r="H1302" t="s">
        <v>10724</v>
      </c>
      <c r="I1302">
        <v>0</v>
      </c>
      <c r="J1302">
        <v>0</v>
      </c>
      <c r="K1302" s="1">
        <v>43658</v>
      </c>
      <c r="L1302" t="s">
        <v>10682</v>
      </c>
      <c r="M1302" t="s">
        <v>10683</v>
      </c>
      <c r="N1302" t="s">
        <v>10691</v>
      </c>
    </row>
    <row r="1303" spans="1:14" x14ac:dyDescent="0.2">
      <c r="A1303" t="s">
        <v>10675</v>
      </c>
      <c r="B1303" t="s">
        <v>10813</v>
      </c>
      <c r="C1303" t="s">
        <v>10677</v>
      </c>
      <c r="D1303" t="s">
        <v>10678</v>
      </c>
      <c r="E1303" t="s">
        <v>10698</v>
      </c>
      <c r="F1303" t="s">
        <v>11022</v>
      </c>
      <c r="G1303" t="s">
        <v>11023</v>
      </c>
      <c r="H1303" t="s">
        <v>10681</v>
      </c>
      <c r="I1303">
        <v>0</v>
      </c>
      <c r="J1303">
        <v>0</v>
      </c>
      <c r="K1303" s="1">
        <v>43658</v>
      </c>
      <c r="L1303" t="s">
        <v>10682</v>
      </c>
      <c r="M1303" t="s">
        <v>10683</v>
      </c>
      <c r="N1303" t="s">
        <v>10691</v>
      </c>
    </row>
    <row r="1304" spans="1:14" x14ac:dyDescent="0.2">
      <c r="A1304" t="s">
        <v>10718</v>
      </c>
      <c r="B1304" t="s">
        <v>10778</v>
      </c>
      <c r="C1304" t="s">
        <v>10686</v>
      </c>
      <c r="D1304" t="s">
        <v>10726</v>
      </c>
      <c r="E1304" t="s">
        <v>11989</v>
      </c>
      <c r="F1304" t="s">
        <v>12103</v>
      </c>
      <c r="G1304" t="s">
        <v>10703</v>
      </c>
      <c r="H1304" t="s">
        <v>10724</v>
      </c>
      <c r="I1304">
        <v>0</v>
      </c>
      <c r="J1304">
        <v>0</v>
      </c>
      <c r="K1304" s="1">
        <v>43658</v>
      </c>
      <c r="L1304" t="s">
        <v>10682</v>
      </c>
      <c r="M1304" t="s">
        <v>10683</v>
      </c>
      <c r="N1304" t="s">
        <v>10691</v>
      </c>
    </row>
    <row r="1305" spans="1:14" x14ac:dyDescent="0.2">
      <c r="A1305" t="s">
        <v>10675</v>
      </c>
      <c r="B1305" t="s">
        <v>10711</v>
      </c>
      <c r="C1305" t="s">
        <v>10677</v>
      </c>
      <c r="D1305" t="s">
        <v>10678</v>
      </c>
      <c r="E1305" t="s">
        <v>10747</v>
      </c>
      <c r="F1305" t="s">
        <v>11409</v>
      </c>
      <c r="G1305" t="s">
        <v>11410</v>
      </c>
      <c r="H1305" t="s">
        <v>10744</v>
      </c>
      <c r="I1305">
        <v>0</v>
      </c>
      <c r="J1305">
        <v>0</v>
      </c>
      <c r="K1305" s="1">
        <v>43658</v>
      </c>
      <c r="L1305" t="s">
        <v>10682</v>
      </c>
      <c r="M1305" t="s">
        <v>10683</v>
      </c>
      <c r="N1305" t="s">
        <v>10691</v>
      </c>
    </row>
    <row r="1306" spans="1:14" x14ac:dyDescent="0.2">
      <c r="A1306" t="s">
        <v>10750</v>
      </c>
      <c r="B1306" t="s">
        <v>11203</v>
      </c>
      <c r="C1306" t="s">
        <v>10677</v>
      </c>
      <c r="D1306" t="s">
        <v>10726</v>
      </c>
      <c r="E1306" t="s">
        <v>10779</v>
      </c>
      <c r="F1306" t="s">
        <v>12412</v>
      </c>
      <c r="G1306" t="s">
        <v>12413</v>
      </c>
      <c r="H1306" t="s">
        <v>10690</v>
      </c>
      <c r="I1306">
        <v>0</v>
      </c>
      <c r="J1306">
        <v>0</v>
      </c>
      <c r="K1306" s="1">
        <v>43658</v>
      </c>
      <c r="L1306" t="s">
        <v>10682</v>
      </c>
      <c r="M1306" t="s">
        <v>10683</v>
      </c>
      <c r="N1306" t="s">
        <v>10691</v>
      </c>
    </row>
    <row r="1307" spans="1:14" x14ac:dyDescent="0.2">
      <c r="A1307" t="s">
        <v>10696</v>
      </c>
      <c r="B1307" t="s">
        <v>11239</v>
      </c>
      <c r="C1307" t="s">
        <v>10686</v>
      </c>
      <c r="D1307" t="s">
        <v>10765</v>
      </c>
      <c r="E1307" t="s">
        <v>10766</v>
      </c>
      <c r="F1307" t="s">
        <v>12414</v>
      </c>
      <c r="G1307" t="s">
        <v>10703</v>
      </c>
      <c r="H1307" t="s">
        <v>10681</v>
      </c>
      <c r="I1307">
        <v>0</v>
      </c>
      <c r="J1307">
        <v>0</v>
      </c>
      <c r="K1307" s="1">
        <v>43658</v>
      </c>
      <c r="L1307" t="s">
        <v>10682</v>
      </c>
      <c r="M1307" t="s">
        <v>10683</v>
      </c>
      <c r="N1307" t="s">
        <v>10691</v>
      </c>
    </row>
    <row r="1308" spans="1:14" x14ac:dyDescent="0.2">
      <c r="A1308" t="s">
        <v>10701</v>
      </c>
      <c r="B1308" t="s">
        <v>10903</v>
      </c>
      <c r="C1308" t="s">
        <v>10686</v>
      </c>
      <c r="D1308" t="s">
        <v>10765</v>
      </c>
      <c r="E1308" t="s">
        <v>10766</v>
      </c>
      <c r="F1308" t="s">
        <v>11861</v>
      </c>
      <c r="G1308" t="s">
        <v>11862</v>
      </c>
      <c r="H1308" t="s">
        <v>10690</v>
      </c>
      <c r="I1308">
        <v>0</v>
      </c>
      <c r="J1308">
        <v>0</v>
      </c>
      <c r="K1308" s="1">
        <v>43658</v>
      </c>
      <c r="L1308" t="s">
        <v>10682</v>
      </c>
      <c r="M1308" t="s">
        <v>10683</v>
      </c>
      <c r="N1308" t="s">
        <v>10691</v>
      </c>
    </row>
    <row r="1309" spans="1:14" x14ac:dyDescent="0.2">
      <c r="A1309" t="s">
        <v>10675</v>
      </c>
      <c r="B1309" t="s">
        <v>10714</v>
      </c>
      <c r="C1309" t="s">
        <v>10686</v>
      </c>
      <c r="D1309" t="s">
        <v>10678</v>
      </c>
      <c r="E1309" t="s">
        <v>10715</v>
      </c>
      <c r="F1309" t="s">
        <v>12415</v>
      </c>
      <c r="G1309" t="s">
        <v>12416</v>
      </c>
      <c r="H1309" t="s">
        <v>10690</v>
      </c>
      <c r="I1309">
        <v>0</v>
      </c>
      <c r="J1309">
        <v>0</v>
      </c>
      <c r="K1309" s="1">
        <v>43658</v>
      </c>
      <c r="L1309" t="s">
        <v>10682</v>
      </c>
      <c r="M1309" t="s">
        <v>10683</v>
      </c>
      <c r="N1309" t="s">
        <v>10691</v>
      </c>
    </row>
    <row r="1310" spans="1:14" x14ac:dyDescent="0.2">
      <c r="A1310" t="s">
        <v>10701</v>
      </c>
      <c r="B1310" t="s">
        <v>10903</v>
      </c>
      <c r="C1310" t="s">
        <v>10686</v>
      </c>
      <c r="D1310" t="s">
        <v>10817</v>
      </c>
      <c r="E1310" t="s">
        <v>10900</v>
      </c>
      <c r="F1310" t="s">
        <v>12037</v>
      </c>
      <c r="G1310" t="s">
        <v>12038</v>
      </c>
      <c r="H1310" t="s">
        <v>10724</v>
      </c>
      <c r="I1310">
        <v>0</v>
      </c>
      <c r="J1310">
        <v>0</v>
      </c>
      <c r="K1310" s="1">
        <v>43658</v>
      </c>
      <c r="L1310" t="s">
        <v>10682</v>
      </c>
      <c r="M1310" t="s">
        <v>10683</v>
      </c>
      <c r="N1310" t="s">
        <v>10691</v>
      </c>
    </row>
    <row r="1311" spans="1:14" x14ac:dyDescent="0.2">
      <c r="A1311" t="s">
        <v>10750</v>
      </c>
      <c r="B1311" t="s">
        <v>10751</v>
      </c>
      <c r="C1311" t="s">
        <v>10677</v>
      </c>
      <c r="D1311" t="s">
        <v>10678</v>
      </c>
      <c r="E1311" t="s">
        <v>10946</v>
      </c>
      <c r="F1311" t="s">
        <v>12417</v>
      </c>
      <c r="G1311" t="s">
        <v>12418</v>
      </c>
      <c r="H1311" t="s">
        <v>10681</v>
      </c>
      <c r="I1311">
        <v>0</v>
      </c>
      <c r="J1311">
        <v>0</v>
      </c>
      <c r="K1311" s="1">
        <v>43658</v>
      </c>
      <c r="L1311" t="s">
        <v>10682</v>
      </c>
      <c r="M1311" t="s">
        <v>10683</v>
      </c>
      <c r="N1311" t="s">
        <v>10691</v>
      </c>
    </row>
    <row r="1312" spans="1:14" x14ac:dyDescent="0.2">
      <c r="A1312" t="s">
        <v>10675</v>
      </c>
      <c r="B1312" t="s">
        <v>10896</v>
      </c>
      <c r="C1312" t="s">
        <v>10677</v>
      </c>
      <c r="D1312" t="s">
        <v>10678</v>
      </c>
      <c r="E1312" t="s">
        <v>10687</v>
      </c>
      <c r="F1312" t="s">
        <v>12419</v>
      </c>
      <c r="G1312" t="s">
        <v>10703</v>
      </c>
      <c r="H1312" t="s">
        <v>10690</v>
      </c>
      <c r="I1312">
        <v>0</v>
      </c>
      <c r="J1312">
        <v>0</v>
      </c>
      <c r="K1312" s="1">
        <v>43658</v>
      </c>
      <c r="L1312" t="s">
        <v>10682</v>
      </c>
      <c r="M1312" t="s">
        <v>10683</v>
      </c>
      <c r="N1312" t="s">
        <v>10691</v>
      </c>
    </row>
    <row r="1313" spans="1:14" x14ac:dyDescent="0.2">
      <c r="A1313" t="s">
        <v>10750</v>
      </c>
      <c r="B1313" t="s">
        <v>10751</v>
      </c>
      <c r="C1313" t="s">
        <v>10677</v>
      </c>
      <c r="D1313" t="s">
        <v>10726</v>
      </c>
      <c r="E1313" t="s">
        <v>10703</v>
      </c>
      <c r="F1313" t="s">
        <v>12420</v>
      </c>
      <c r="G1313" t="s">
        <v>10703</v>
      </c>
      <c r="H1313" t="s">
        <v>10724</v>
      </c>
      <c r="I1313">
        <v>0</v>
      </c>
      <c r="J1313">
        <v>0</v>
      </c>
      <c r="K1313" s="1">
        <v>43658</v>
      </c>
      <c r="L1313" t="s">
        <v>10682</v>
      </c>
      <c r="M1313" t="s">
        <v>10683</v>
      </c>
      <c r="N1313" t="s">
        <v>10691</v>
      </c>
    </row>
    <row r="1314" spans="1:14" x14ac:dyDescent="0.2">
      <c r="A1314" t="s">
        <v>10675</v>
      </c>
      <c r="B1314" t="s">
        <v>10813</v>
      </c>
      <c r="C1314" t="s">
        <v>10677</v>
      </c>
      <c r="D1314" t="s">
        <v>10678</v>
      </c>
      <c r="E1314" t="s">
        <v>10693</v>
      </c>
      <c r="F1314" t="s">
        <v>11494</v>
      </c>
      <c r="G1314" t="s">
        <v>11495</v>
      </c>
      <c r="H1314" t="s">
        <v>10724</v>
      </c>
      <c r="I1314">
        <v>0</v>
      </c>
      <c r="J1314">
        <v>0</v>
      </c>
      <c r="K1314" s="1">
        <v>43658</v>
      </c>
      <c r="L1314" t="s">
        <v>10682</v>
      </c>
      <c r="M1314" t="s">
        <v>10683</v>
      </c>
      <c r="N1314" t="s">
        <v>10691</v>
      </c>
    </row>
    <row r="1315" spans="1:14" x14ac:dyDescent="0.2">
      <c r="A1315" t="s">
        <v>10701</v>
      </c>
      <c r="B1315" t="s">
        <v>10737</v>
      </c>
      <c r="C1315" t="s">
        <v>10677</v>
      </c>
      <c r="D1315" t="s">
        <v>10678</v>
      </c>
      <c r="E1315" t="s">
        <v>10800</v>
      </c>
      <c r="F1315" t="s">
        <v>12028</v>
      </c>
      <c r="G1315" t="s">
        <v>12029</v>
      </c>
      <c r="H1315" t="s">
        <v>10724</v>
      </c>
      <c r="I1315">
        <v>0</v>
      </c>
      <c r="J1315">
        <v>0</v>
      </c>
      <c r="K1315" s="1">
        <v>43658</v>
      </c>
      <c r="L1315" t="s">
        <v>10682</v>
      </c>
      <c r="M1315" t="s">
        <v>10683</v>
      </c>
      <c r="N1315" t="s">
        <v>10691</v>
      </c>
    </row>
    <row r="1316" spans="1:14" x14ac:dyDescent="0.2">
      <c r="A1316" t="s">
        <v>10675</v>
      </c>
      <c r="B1316" t="s">
        <v>10920</v>
      </c>
      <c r="C1316" t="s">
        <v>10686</v>
      </c>
      <c r="D1316" t="s">
        <v>10678</v>
      </c>
      <c r="E1316" t="s">
        <v>10698</v>
      </c>
      <c r="F1316" t="s">
        <v>11199</v>
      </c>
      <c r="G1316" t="s">
        <v>11200</v>
      </c>
      <c r="H1316" t="s">
        <v>10744</v>
      </c>
      <c r="I1316">
        <v>0</v>
      </c>
      <c r="J1316">
        <v>0</v>
      </c>
      <c r="K1316" s="1">
        <v>43658</v>
      </c>
      <c r="L1316" t="s">
        <v>10682</v>
      </c>
      <c r="M1316" t="s">
        <v>10683</v>
      </c>
      <c r="N1316" t="s">
        <v>10691</v>
      </c>
    </row>
    <row r="1317" spans="1:14" x14ac:dyDescent="0.2">
      <c r="A1317" t="s">
        <v>10675</v>
      </c>
      <c r="B1317" t="s">
        <v>10803</v>
      </c>
      <c r="C1317" t="s">
        <v>10677</v>
      </c>
      <c r="D1317" t="s">
        <v>10678</v>
      </c>
      <c r="E1317" t="s">
        <v>10693</v>
      </c>
      <c r="F1317" t="s">
        <v>12421</v>
      </c>
      <c r="G1317" t="s">
        <v>11782</v>
      </c>
      <c r="H1317" t="s">
        <v>10681</v>
      </c>
      <c r="I1317">
        <v>0</v>
      </c>
      <c r="J1317">
        <v>0</v>
      </c>
      <c r="K1317" s="1">
        <v>43658</v>
      </c>
      <c r="L1317" t="s">
        <v>10682</v>
      </c>
      <c r="M1317" t="s">
        <v>10683</v>
      </c>
      <c r="N1317" t="s">
        <v>10691</v>
      </c>
    </row>
    <row r="1318" spans="1:14" x14ac:dyDescent="0.2">
      <c r="A1318" t="s">
        <v>10701</v>
      </c>
      <c r="B1318" t="s">
        <v>10783</v>
      </c>
      <c r="C1318" t="s">
        <v>10677</v>
      </c>
      <c r="D1318" t="s">
        <v>10678</v>
      </c>
      <c r="E1318" t="s">
        <v>10693</v>
      </c>
      <c r="F1318" t="s">
        <v>12422</v>
      </c>
      <c r="G1318" t="s">
        <v>11614</v>
      </c>
      <c r="H1318" t="s">
        <v>10744</v>
      </c>
      <c r="I1318">
        <v>0</v>
      </c>
      <c r="J1318">
        <v>0</v>
      </c>
      <c r="K1318" s="1">
        <v>43658</v>
      </c>
      <c r="L1318" t="s">
        <v>10682</v>
      </c>
      <c r="M1318" t="s">
        <v>10683</v>
      </c>
      <c r="N1318" t="s">
        <v>10691</v>
      </c>
    </row>
    <row r="1319" spans="1:14" x14ac:dyDescent="0.2">
      <c r="A1319" t="s">
        <v>10696</v>
      </c>
      <c r="B1319" t="s">
        <v>11239</v>
      </c>
      <c r="C1319" t="s">
        <v>10686</v>
      </c>
      <c r="D1319" t="s">
        <v>10765</v>
      </c>
      <c r="E1319" t="s">
        <v>10766</v>
      </c>
      <c r="F1319" t="s">
        <v>12423</v>
      </c>
      <c r="G1319" t="s">
        <v>10703</v>
      </c>
      <c r="H1319" t="s">
        <v>10724</v>
      </c>
      <c r="I1319">
        <v>0</v>
      </c>
      <c r="J1319">
        <v>0</v>
      </c>
      <c r="K1319" s="1">
        <v>43658</v>
      </c>
      <c r="L1319" t="s">
        <v>10682</v>
      </c>
      <c r="M1319" t="s">
        <v>10683</v>
      </c>
      <c r="N1319" t="s">
        <v>10691</v>
      </c>
    </row>
    <row r="1320" spans="1:14" x14ac:dyDescent="0.2">
      <c r="A1320" t="s">
        <v>10701</v>
      </c>
      <c r="B1320" t="s">
        <v>10758</v>
      </c>
      <c r="C1320" t="s">
        <v>10677</v>
      </c>
      <c r="D1320" t="s">
        <v>10678</v>
      </c>
      <c r="E1320" t="s">
        <v>10747</v>
      </c>
      <c r="F1320" t="s">
        <v>12165</v>
      </c>
      <c r="G1320" t="s">
        <v>12166</v>
      </c>
      <c r="H1320" t="s">
        <v>10744</v>
      </c>
      <c r="I1320">
        <v>0</v>
      </c>
      <c r="J1320">
        <v>0</v>
      </c>
      <c r="K1320" s="1">
        <v>43658</v>
      </c>
      <c r="L1320" t="s">
        <v>10682</v>
      </c>
      <c r="M1320" t="s">
        <v>10683</v>
      </c>
      <c r="N1320" t="s">
        <v>10691</v>
      </c>
    </row>
    <row r="1321" spans="1:14" x14ac:dyDescent="0.2">
      <c r="A1321" t="s">
        <v>10675</v>
      </c>
      <c r="B1321" t="s">
        <v>10966</v>
      </c>
      <c r="C1321" t="s">
        <v>10677</v>
      </c>
      <c r="D1321" t="s">
        <v>10678</v>
      </c>
      <c r="E1321" t="s">
        <v>10800</v>
      </c>
      <c r="F1321" t="s">
        <v>12424</v>
      </c>
      <c r="G1321" t="s">
        <v>10968</v>
      </c>
      <c r="H1321" t="s">
        <v>10681</v>
      </c>
      <c r="I1321">
        <v>0</v>
      </c>
      <c r="J1321">
        <v>0</v>
      </c>
      <c r="K1321" s="1">
        <v>43658</v>
      </c>
      <c r="L1321" t="s">
        <v>10682</v>
      </c>
      <c r="M1321" t="s">
        <v>10683</v>
      </c>
      <c r="N1321" t="s">
        <v>10691</v>
      </c>
    </row>
    <row r="1322" spans="1:14" x14ac:dyDescent="0.2">
      <c r="A1322" t="s">
        <v>10701</v>
      </c>
      <c r="B1322" t="s">
        <v>10837</v>
      </c>
      <c r="C1322" t="s">
        <v>10686</v>
      </c>
      <c r="D1322" t="s">
        <v>10678</v>
      </c>
      <c r="E1322" t="s">
        <v>10830</v>
      </c>
      <c r="F1322" t="s">
        <v>12425</v>
      </c>
      <c r="G1322" t="s">
        <v>12426</v>
      </c>
      <c r="H1322" t="s">
        <v>10681</v>
      </c>
      <c r="I1322">
        <v>0</v>
      </c>
      <c r="J1322">
        <v>0</v>
      </c>
      <c r="K1322" s="1">
        <v>43658</v>
      </c>
      <c r="L1322" t="s">
        <v>10682</v>
      </c>
      <c r="M1322" t="s">
        <v>10683</v>
      </c>
      <c r="N1322" t="s">
        <v>10691</v>
      </c>
    </row>
    <row r="1323" spans="1:14" x14ac:dyDescent="0.2">
      <c r="A1323" t="s">
        <v>10718</v>
      </c>
      <c r="B1323" t="s">
        <v>12291</v>
      </c>
      <c r="C1323" t="s">
        <v>10686</v>
      </c>
      <c r="D1323" t="s">
        <v>10817</v>
      </c>
      <c r="E1323" t="s">
        <v>11981</v>
      </c>
      <c r="F1323" t="s">
        <v>12427</v>
      </c>
      <c r="G1323" t="s">
        <v>10703</v>
      </c>
      <c r="H1323" t="s">
        <v>10744</v>
      </c>
      <c r="I1323">
        <v>0</v>
      </c>
      <c r="J1323">
        <v>0</v>
      </c>
      <c r="K1323" s="1">
        <v>43658</v>
      </c>
      <c r="L1323" t="s">
        <v>10682</v>
      </c>
      <c r="M1323" t="s">
        <v>10683</v>
      </c>
      <c r="N1323" t="s">
        <v>10684</v>
      </c>
    </row>
    <row r="1324" spans="1:14" x14ac:dyDescent="0.2">
      <c r="A1324" t="s">
        <v>10675</v>
      </c>
      <c r="B1324" t="s">
        <v>10721</v>
      </c>
      <c r="C1324" t="s">
        <v>10677</v>
      </c>
      <c r="D1324" t="s">
        <v>10859</v>
      </c>
      <c r="E1324" t="s">
        <v>10860</v>
      </c>
      <c r="F1324" t="s">
        <v>11659</v>
      </c>
      <c r="G1324" t="s">
        <v>11660</v>
      </c>
      <c r="H1324" t="s">
        <v>10724</v>
      </c>
      <c r="I1324">
        <v>0</v>
      </c>
      <c r="J1324">
        <v>0</v>
      </c>
      <c r="K1324" s="1">
        <v>43658</v>
      </c>
      <c r="L1324" t="s">
        <v>10682</v>
      </c>
      <c r="M1324" t="s">
        <v>10683</v>
      </c>
      <c r="N1324" t="s">
        <v>10691</v>
      </c>
    </row>
    <row r="1325" spans="1:14" x14ac:dyDescent="0.2">
      <c r="A1325" t="s">
        <v>10696</v>
      </c>
      <c r="B1325" t="s">
        <v>10697</v>
      </c>
      <c r="C1325" t="s">
        <v>10677</v>
      </c>
      <c r="D1325" t="s">
        <v>10678</v>
      </c>
      <c r="E1325" t="s">
        <v>10741</v>
      </c>
      <c r="F1325" t="s">
        <v>12428</v>
      </c>
      <c r="G1325" t="s">
        <v>11855</v>
      </c>
      <c r="H1325" t="s">
        <v>10724</v>
      </c>
      <c r="I1325">
        <v>0</v>
      </c>
      <c r="J1325">
        <v>0</v>
      </c>
      <c r="K1325" s="1">
        <v>43658</v>
      </c>
      <c r="L1325" t="s">
        <v>10682</v>
      </c>
      <c r="M1325" t="s">
        <v>10683</v>
      </c>
      <c r="N1325" t="s">
        <v>10691</v>
      </c>
    </row>
    <row r="1326" spans="1:14" x14ac:dyDescent="0.2">
      <c r="A1326" t="s">
        <v>10675</v>
      </c>
      <c r="B1326" t="s">
        <v>10714</v>
      </c>
      <c r="C1326" t="s">
        <v>10686</v>
      </c>
      <c r="D1326" t="s">
        <v>10678</v>
      </c>
      <c r="E1326" t="s">
        <v>10741</v>
      </c>
      <c r="F1326" t="s">
        <v>12429</v>
      </c>
      <c r="G1326" t="s">
        <v>12430</v>
      </c>
      <c r="H1326" t="s">
        <v>10724</v>
      </c>
      <c r="I1326">
        <v>0</v>
      </c>
      <c r="J1326">
        <v>0</v>
      </c>
      <c r="K1326" s="1">
        <v>43658</v>
      </c>
      <c r="L1326" t="s">
        <v>10682</v>
      </c>
      <c r="M1326" t="s">
        <v>10683</v>
      </c>
      <c r="N1326" t="s">
        <v>10691</v>
      </c>
    </row>
    <row r="1327" spans="1:14" x14ac:dyDescent="0.2">
      <c r="A1327" t="s">
        <v>10675</v>
      </c>
      <c r="B1327" t="s">
        <v>10875</v>
      </c>
      <c r="C1327" t="s">
        <v>10686</v>
      </c>
      <c r="D1327" t="s">
        <v>10765</v>
      </c>
      <c r="E1327" t="s">
        <v>10766</v>
      </c>
      <c r="F1327" t="s">
        <v>12232</v>
      </c>
      <c r="G1327" t="s">
        <v>10989</v>
      </c>
      <c r="H1327" t="s">
        <v>10744</v>
      </c>
      <c r="I1327">
        <v>0</v>
      </c>
      <c r="J1327">
        <v>0</v>
      </c>
      <c r="K1327" s="1">
        <v>43658</v>
      </c>
      <c r="L1327" t="s">
        <v>10682</v>
      </c>
      <c r="M1327" t="s">
        <v>10683</v>
      </c>
      <c r="N1327" t="s">
        <v>10691</v>
      </c>
    </row>
    <row r="1328" spans="1:14" x14ac:dyDescent="0.2">
      <c r="A1328" t="s">
        <v>10675</v>
      </c>
      <c r="B1328" t="s">
        <v>10721</v>
      </c>
      <c r="C1328" t="s">
        <v>10677</v>
      </c>
      <c r="D1328" t="s">
        <v>10678</v>
      </c>
      <c r="E1328" t="s">
        <v>10852</v>
      </c>
      <c r="F1328" t="s">
        <v>12431</v>
      </c>
      <c r="G1328" t="s">
        <v>12432</v>
      </c>
      <c r="H1328" t="s">
        <v>10690</v>
      </c>
      <c r="I1328">
        <v>0</v>
      </c>
      <c r="J1328">
        <v>0</v>
      </c>
      <c r="K1328" s="1">
        <v>43658</v>
      </c>
      <c r="L1328" t="s">
        <v>10682</v>
      </c>
      <c r="M1328" t="s">
        <v>10683</v>
      </c>
      <c r="N1328" t="s">
        <v>10691</v>
      </c>
    </row>
    <row r="1329" spans="1:14" x14ac:dyDescent="0.2">
      <c r="A1329" t="s">
        <v>10696</v>
      </c>
      <c r="B1329" t="s">
        <v>10869</v>
      </c>
      <c r="C1329" t="s">
        <v>10686</v>
      </c>
      <c r="D1329" t="s">
        <v>10678</v>
      </c>
      <c r="E1329" t="s">
        <v>10703</v>
      </c>
      <c r="F1329" t="s">
        <v>12433</v>
      </c>
      <c r="G1329" t="s">
        <v>10703</v>
      </c>
      <c r="H1329" t="s">
        <v>10744</v>
      </c>
      <c r="I1329">
        <v>0</v>
      </c>
      <c r="J1329">
        <v>0</v>
      </c>
      <c r="K1329" s="1">
        <v>43658</v>
      </c>
      <c r="L1329" t="s">
        <v>10682</v>
      </c>
      <c r="M1329" t="s">
        <v>10683</v>
      </c>
      <c r="N1329" t="s">
        <v>10691</v>
      </c>
    </row>
    <row r="1330" spans="1:14" x14ac:dyDescent="0.2">
      <c r="A1330" t="s">
        <v>10701</v>
      </c>
      <c r="B1330" t="s">
        <v>10894</v>
      </c>
      <c r="C1330" t="s">
        <v>10677</v>
      </c>
      <c r="D1330" t="s">
        <v>10765</v>
      </c>
      <c r="E1330" t="s">
        <v>10766</v>
      </c>
      <c r="F1330" t="s">
        <v>11743</v>
      </c>
      <c r="G1330" t="s">
        <v>11346</v>
      </c>
      <c r="H1330" t="s">
        <v>10724</v>
      </c>
      <c r="I1330">
        <v>0</v>
      </c>
      <c r="J1330">
        <v>0</v>
      </c>
      <c r="K1330" s="1">
        <v>43658</v>
      </c>
      <c r="L1330" t="s">
        <v>10682</v>
      </c>
      <c r="M1330" t="s">
        <v>10683</v>
      </c>
      <c r="N1330" t="s">
        <v>10691</v>
      </c>
    </row>
    <row r="1331" spans="1:14" x14ac:dyDescent="0.2">
      <c r="A1331" t="s">
        <v>10750</v>
      </c>
      <c r="B1331" t="s">
        <v>11221</v>
      </c>
      <c r="C1331" t="s">
        <v>10686</v>
      </c>
      <c r="D1331" t="s">
        <v>10726</v>
      </c>
      <c r="E1331" t="s">
        <v>10779</v>
      </c>
      <c r="F1331" t="s">
        <v>12434</v>
      </c>
      <c r="G1331" t="s">
        <v>12435</v>
      </c>
      <c r="H1331" t="s">
        <v>10744</v>
      </c>
      <c r="I1331">
        <v>0</v>
      </c>
      <c r="J1331">
        <v>0</v>
      </c>
      <c r="K1331" s="1">
        <v>43658</v>
      </c>
      <c r="L1331" t="s">
        <v>10682</v>
      </c>
      <c r="M1331" t="s">
        <v>10683</v>
      </c>
      <c r="N1331" t="s">
        <v>10691</v>
      </c>
    </row>
    <row r="1332" spans="1:14" x14ac:dyDescent="0.2">
      <c r="A1332" t="s">
        <v>10696</v>
      </c>
      <c r="B1332" t="s">
        <v>11391</v>
      </c>
      <c r="C1332" t="s">
        <v>10686</v>
      </c>
      <c r="D1332" t="s">
        <v>10678</v>
      </c>
      <c r="E1332" t="s">
        <v>10852</v>
      </c>
      <c r="F1332" t="s">
        <v>12436</v>
      </c>
      <c r="G1332" t="s">
        <v>10703</v>
      </c>
      <c r="H1332" t="s">
        <v>10724</v>
      </c>
      <c r="I1332">
        <v>0</v>
      </c>
      <c r="J1332">
        <v>0</v>
      </c>
      <c r="K1332" s="1">
        <v>43658</v>
      </c>
      <c r="L1332" t="s">
        <v>10682</v>
      </c>
      <c r="M1332" t="s">
        <v>10683</v>
      </c>
      <c r="N1332" t="s">
        <v>10691</v>
      </c>
    </row>
    <row r="1333" spans="1:14" x14ac:dyDescent="0.2">
      <c r="A1333" t="s">
        <v>10675</v>
      </c>
      <c r="B1333" t="s">
        <v>10799</v>
      </c>
      <c r="C1333" t="s">
        <v>10686</v>
      </c>
      <c r="D1333" t="s">
        <v>10678</v>
      </c>
      <c r="E1333" t="s">
        <v>10800</v>
      </c>
      <c r="F1333" t="s">
        <v>12290</v>
      </c>
      <c r="G1333" t="s">
        <v>10802</v>
      </c>
      <c r="H1333" t="s">
        <v>10724</v>
      </c>
      <c r="I1333">
        <v>0</v>
      </c>
      <c r="J1333">
        <v>0</v>
      </c>
      <c r="K1333" s="1">
        <v>43658</v>
      </c>
      <c r="L1333" t="s">
        <v>10682</v>
      </c>
      <c r="M1333" t="s">
        <v>10683</v>
      </c>
      <c r="N1333" t="s">
        <v>10691</v>
      </c>
    </row>
    <row r="1334" spans="1:14" x14ac:dyDescent="0.2">
      <c r="A1334" t="s">
        <v>10675</v>
      </c>
      <c r="B1334" t="s">
        <v>10711</v>
      </c>
      <c r="C1334" t="s">
        <v>10677</v>
      </c>
      <c r="D1334" t="s">
        <v>10678</v>
      </c>
      <c r="E1334" t="s">
        <v>10693</v>
      </c>
      <c r="F1334" t="s">
        <v>12437</v>
      </c>
      <c r="G1334" t="s">
        <v>11341</v>
      </c>
      <c r="H1334" t="s">
        <v>10724</v>
      </c>
      <c r="I1334">
        <v>0</v>
      </c>
      <c r="J1334">
        <v>0</v>
      </c>
      <c r="K1334" s="1">
        <v>43658</v>
      </c>
      <c r="L1334" t="s">
        <v>10682</v>
      </c>
      <c r="M1334" t="s">
        <v>10683</v>
      </c>
      <c r="N1334" t="s">
        <v>10691</v>
      </c>
    </row>
    <row r="1335" spans="1:14" x14ac:dyDescent="0.2">
      <c r="A1335" t="s">
        <v>10718</v>
      </c>
      <c r="B1335" t="s">
        <v>11626</v>
      </c>
      <c r="C1335" t="s">
        <v>10686</v>
      </c>
      <c r="D1335" t="s">
        <v>10678</v>
      </c>
      <c r="E1335" t="s">
        <v>10679</v>
      </c>
      <c r="F1335" t="s">
        <v>12438</v>
      </c>
      <c r="G1335" t="s">
        <v>12439</v>
      </c>
      <c r="H1335" t="s">
        <v>10724</v>
      </c>
      <c r="I1335">
        <v>0</v>
      </c>
      <c r="J1335">
        <v>0</v>
      </c>
      <c r="K1335" s="1">
        <v>43658</v>
      </c>
      <c r="L1335" t="s">
        <v>10682</v>
      </c>
      <c r="M1335" t="s">
        <v>10683</v>
      </c>
      <c r="N1335" t="s">
        <v>10684</v>
      </c>
    </row>
    <row r="1336" spans="1:14" x14ac:dyDescent="0.2">
      <c r="A1336" t="s">
        <v>10675</v>
      </c>
      <c r="B1336" t="s">
        <v>10685</v>
      </c>
      <c r="C1336" t="s">
        <v>10686</v>
      </c>
      <c r="D1336" t="s">
        <v>10765</v>
      </c>
      <c r="E1336" t="s">
        <v>10766</v>
      </c>
      <c r="F1336" t="s">
        <v>12440</v>
      </c>
      <c r="G1336" t="s">
        <v>10836</v>
      </c>
      <c r="H1336" t="s">
        <v>10744</v>
      </c>
      <c r="I1336">
        <v>0</v>
      </c>
      <c r="J1336">
        <v>0</v>
      </c>
      <c r="K1336" s="1">
        <v>43658</v>
      </c>
      <c r="L1336" t="s">
        <v>10682</v>
      </c>
      <c r="M1336" t="s">
        <v>10683</v>
      </c>
      <c r="N1336" t="s">
        <v>10691</v>
      </c>
    </row>
    <row r="1337" spans="1:14" x14ac:dyDescent="0.2">
      <c r="A1337" t="s">
        <v>10675</v>
      </c>
      <c r="B1337" t="s">
        <v>10692</v>
      </c>
      <c r="C1337" t="s">
        <v>10686</v>
      </c>
      <c r="D1337" t="s">
        <v>10678</v>
      </c>
      <c r="E1337" t="s">
        <v>10852</v>
      </c>
      <c r="F1337" t="s">
        <v>12441</v>
      </c>
      <c r="G1337" t="s">
        <v>12442</v>
      </c>
      <c r="H1337" t="s">
        <v>10744</v>
      </c>
      <c r="I1337">
        <v>0</v>
      </c>
      <c r="J1337">
        <v>0</v>
      </c>
      <c r="K1337" s="1">
        <v>43658</v>
      </c>
      <c r="L1337" t="s">
        <v>10682</v>
      </c>
      <c r="M1337" t="s">
        <v>10683</v>
      </c>
      <c r="N1337" t="s">
        <v>10691</v>
      </c>
    </row>
    <row r="1338" spans="1:14" x14ac:dyDescent="0.2">
      <c r="A1338" t="s">
        <v>10750</v>
      </c>
      <c r="B1338" t="s">
        <v>11726</v>
      </c>
      <c r="C1338" t="s">
        <v>10677</v>
      </c>
      <c r="D1338" t="s">
        <v>10678</v>
      </c>
      <c r="E1338" t="s">
        <v>10946</v>
      </c>
      <c r="F1338" t="s">
        <v>12443</v>
      </c>
      <c r="G1338" t="s">
        <v>12444</v>
      </c>
      <c r="H1338" t="s">
        <v>10724</v>
      </c>
      <c r="I1338">
        <v>0</v>
      </c>
      <c r="J1338">
        <v>0</v>
      </c>
      <c r="K1338" s="1">
        <v>43658</v>
      </c>
      <c r="L1338" t="s">
        <v>10682</v>
      </c>
      <c r="M1338" t="s">
        <v>10683</v>
      </c>
      <c r="N1338" t="s">
        <v>10691</v>
      </c>
    </row>
    <row r="1339" spans="1:14" x14ac:dyDescent="0.2">
      <c r="A1339" t="s">
        <v>10696</v>
      </c>
      <c r="B1339" t="s">
        <v>10910</v>
      </c>
      <c r="C1339" t="s">
        <v>10677</v>
      </c>
      <c r="D1339" t="s">
        <v>10678</v>
      </c>
      <c r="E1339" t="s">
        <v>10830</v>
      </c>
      <c r="F1339" t="s">
        <v>12445</v>
      </c>
      <c r="G1339" t="s">
        <v>10703</v>
      </c>
      <c r="H1339" t="s">
        <v>10681</v>
      </c>
      <c r="I1339">
        <v>0</v>
      </c>
      <c r="J1339">
        <v>0</v>
      </c>
      <c r="K1339" s="1">
        <v>43658</v>
      </c>
      <c r="L1339" t="s">
        <v>10682</v>
      </c>
      <c r="M1339" t="s">
        <v>10683</v>
      </c>
      <c r="N1339" t="s">
        <v>10691</v>
      </c>
    </row>
    <row r="1340" spans="1:14" x14ac:dyDescent="0.2">
      <c r="A1340" t="s">
        <v>10718</v>
      </c>
      <c r="B1340" t="s">
        <v>12446</v>
      </c>
      <c r="C1340" t="s">
        <v>10677</v>
      </c>
      <c r="D1340" t="s">
        <v>10678</v>
      </c>
      <c r="E1340" t="s">
        <v>10800</v>
      </c>
      <c r="F1340" t="s">
        <v>11009</v>
      </c>
      <c r="G1340" t="s">
        <v>10703</v>
      </c>
      <c r="H1340" t="s">
        <v>10724</v>
      </c>
      <c r="I1340">
        <v>0</v>
      </c>
      <c r="J1340">
        <v>0</v>
      </c>
      <c r="K1340" s="1">
        <v>43658</v>
      </c>
      <c r="L1340" t="s">
        <v>10682</v>
      </c>
      <c r="M1340" t="s">
        <v>10683</v>
      </c>
      <c r="N1340" t="s">
        <v>10691</v>
      </c>
    </row>
    <row r="1341" spans="1:14" x14ac:dyDescent="0.2">
      <c r="A1341" t="s">
        <v>10696</v>
      </c>
      <c r="B1341" t="s">
        <v>10869</v>
      </c>
      <c r="C1341" t="s">
        <v>10686</v>
      </c>
      <c r="D1341" t="s">
        <v>10939</v>
      </c>
      <c r="E1341" t="s">
        <v>10939</v>
      </c>
      <c r="F1341" t="s">
        <v>10724</v>
      </c>
      <c r="G1341" t="s">
        <v>10703</v>
      </c>
      <c r="H1341" t="s">
        <v>10690</v>
      </c>
      <c r="I1341">
        <v>0</v>
      </c>
      <c r="J1341">
        <v>0</v>
      </c>
      <c r="K1341" s="1">
        <v>43658</v>
      </c>
      <c r="L1341" t="s">
        <v>10682</v>
      </c>
      <c r="M1341" t="s">
        <v>10683</v>
      </c>
      <c r="N1341" t="s">
        <v>10691</v>
      </c>
    </row>
    <row r="1342" spans="1:14" x14ac:dyDescent="0.2">
      <c r="A1342" t="s">
        <v>10701</v>
      </c>
      <c r="B1342" t="s">
        <v>10737</v>
      </c>
      <c r="C1342" t="s">
        <v>10686</v>
      </c>
      <c r="D1342" t="s">
        <v>10678</v>
      </c>
      <c r="E1342" t="s">
        <v>10693</v>
      </c>
      <c r="F1342" t="s">
        <v>11653</v>
      </c>
      <c r="G1342" t="s">
        <v>11654</v>
      </c>
      <c r="H1342" t="s">
        <v>10724</v>
      </c>
      <c r="I1342">
        <v>0</v>
      </c>
      <c r="J1342">
        <v>0</v>
      </c>
      <c r="K1342" s="1">
        <v>43658</v>
      </c>
      <c r="L1342" t="s">
        <v>10682</v>
      </c>
      <c r="M1342" t="s">
        <v>10683</v>
      </c>
      <c r="N1342" t="s">
        <v>10691</v>
      </c>
    </row>
    <row r="1343" spans="1:14" x14ac:dyDescent="0.2">
      <c r="A1343" t="s">
        <v>10718</v>
      </c>
      <c r="B1343" t="s">
        <v>10866</v>
      </c>
      <c r="C1343" t="s">
        <v>10686</v>
      </c>
      <c r="D1343" t="s">
        <v>10726</v>
      </c>
      <c r="E1343" t="s">
        <v>10867</v>
      </c>
      <c r="F1343" t="s">
        <v>12447</v>
      </c>
      <c r="G1343" t="s">
        <v>10703</v>
      </c>
      <c r="H1343" t="s">
        <v>10690</v>
      </c>
      <c r="I1343">
        <v>0</v>
      </c>
      <c r="J1343">
        <v>0</v>
      </c>
      <c r="K1343" s="1">
        <v>43658</v>
      </c>
      <c r="L1343" t="s">
        <v>10682</v>
      </c>
      <c r="M1343" t="s">
        <v>10683</v>
      </c>
      <c r="N1343" t="s">
        <v>10691</v>
      </c>
    </row>
    <row r="1344" spans="1:14" x14ac:dyDescent="0.2">
      <c r="A1344" t="s">
        <v>10701</v>
      </c>
      <c r="B1344" t="s">
        <v>10737</v>
      </c>
      <c r="C1344" t="s">
        <v>10686</v>
      </c>
      <c r="D1344" t="s">
        <v>10678</v>
      </c>
      <c r="E1344" t="s">
        <v>10693</v>
      </c>
      <c r="F1344" t="s">
        <v>12448</v>
      </c>
      <c r="G1344" t="s">
        <v>12449</v>
      </c>
      <c r="H1344" t="s">
        <v>10724</v>
      </c>
      <c r="I1344">
        <v>0</v>
      </c>
      <c r="J1344">
        <v>0</v>
      </c>
      <c r="K1344" s="1">
        <v>43658</v>
      </c>
      <c r="L1344" t="s">
        <v>10682</v>
      </c>
      <c r="M1344" t="s">
        <v>10683</v>
      </c>
      <c r="N1344" t="s">
        <v>10691</v>
      </c>
    </row>
    <row r="1345" spans="1:14" x14ac:dyDescent="0.2">
      <c r="A1345" t="s">
        <v>10701</v>
      </c>
      <c r="B1345" t="s">
        <v>10837</v>
      </c>
      <c r="C1345" t="s">
        <v>10677</v>
      </c>
      <c r="D1345" t="s">
        <v>10678</v>
      </c>
      <c r="E1345" t="s">
        <v>10741</v>
      </c>
      <c r="F1345" t="s">
        <v>12450</v>
      </c>
      <c r="G1345" t="s">
        <v>12451</v>
      </c>
      <c r="H1345" t="s">
        <v>10690</v>
      </c>
      <c r="I1345">
        <v>0</v>
      </c>
      <c r="J1345">
        <v>0</v>
      </c>
      <c r="K1345" s="1">
        <v>43658</v>
      </c>
      <c r="L1345" t="s">
        <v>10682</v>
      </c>
      <c r="M1345" t="s">
        <v>10683</v>
      </c>
      <c r="N1345" t="s">
        <v>10691</v>
      </c>
    </row>
    <row r="1346" spans="1:14" x14ac:dyDescent="0.2">
      <c r="A1346" t="s">
        <v>10675</v>
      </c>
      <c r="B1346" t="s">
        <v>10685</v>
      </c>
      <c r="C1346" t="s">
        <v>10686</v>
      </c>
      <c r="D1346" t="s">
        <v>10678</v>
      </c>
      <c r="E1346" t="s">
        <v>10747</v>
      </c>
      <c r="F1346" t="s">
        <v>12452</v>
      </c>
      <c r="G1346" t="s">
        <v>12453</v>
      </c>
      <c r="H1346" t="s">
        <v>10724</v>
      </c>
      <c r="I1346">
        <v>0</v>
      </c>
      <c r="J1346">
        <v>0</v>
      </c>
      <c r="K1346" s="1">
        <v>43658</v>
      </c>
      <c r="L1346" t="s">
        <v>10682</v>
      </c>
      <c r="M1346" t="s">
        <v>10683</v>
      </c>
      <c r="N1346" t="s">
        <v>10691</v>
      </c>
    </row>
    <row r="1347" spans="1:14" x14ac:dyDescent="0.2">
      <c r="A1347" t="s">
        <v>10696</v>
      </c>
      <c r="B1347" t="s">
        <v>10869</v>
      </c>
      <c r="C1347" t="s">
        <v>10686</v>
      </c>
      <c r="D1347" t="s">
        <v>10678</v>
      </c>
      <c r="E1347" t="s">
        <v>10679</v>
      </c>
      <c r="F1347" t="s">
        <v>12454</v>
      </c>
      <c r="G1347" t="s">
        <v>10703</v>
      </c>
      <c r="H1347" t="s">
        <v>10681</v>
      </c>
      <c r="I1347">
        <v>0</v>
      </c>
      <c r="J1347">
        <v>0</v>
      </c>
      <c r="K1347" s="1">
        <v>43658</v>
      </c>
      <c r="L1347" t="s">
        <v>10682</v>
      </c>
      <c r="M1347" t="s">
        <v>10683</v>
      </c>
      <c r="N1347" t="s">
        <v>10691</v>
      </c>
    </row>
    <row r="1348" spans="1:14" x14ac:dyDescent="0.2">
      <c r="A1348" t="s">
        <v>10701</v>
      </c>
      <c r="B1348" t="s">
        <v>10737</v>
      </c>
      <c r="C1348" t="s">
        <v>10686</v>
      </c>
      <c r="D1348" t="s">
        <v>10678</v>
      </c>
      <c r="E1348" t="s">
        <v>10698</v>
      </c>
      <c r="F1348" t="s">
        <v>12455</v>
      </c>
      <c r="G1348" t="s">
        <v>11025</v>
      </c>
      <c r="H1348" t="s">
        <v>10724</v>
      </c>
      <c r="I1348">
        <v>0</v>
      </c>
      <c r="J1348">
        <v>0</v>
      </c>
      <c r="K1348" s="1">
        <v>43658</v>
      </c>
      <c r="L1348" t="s">
        <v>10682</v>
      </c>
      <c r="M1348" t="s">
        <v>10683</v>
      </c>
      <c r="N1348" t="s">
        <v>10691</v>
      </c>
    </row>
    <row r="1349" spans="1:14" x14ac:dyDescent="0.2">
      <c r="A1349" t="s">
        <v>10675</v>
      </c>
      <c r="B1349" t="s">
        <v>10734</v>
      </c>
      <c r="C1349" t="s">
        <v>10677</v>
      </c>
      <c r="D1349" t="s">
        <v>10703</v>
      </c>
      <c r="E1349" t="s">
        <v>10703</v>
      </c>
      <c r="F1349" t="s">
        <v>10938</v>
      </c>
      <c r="G1349" t="s">
        <v>10938</v>
      </c>
      <c r="H1349" t="s">
        <v>10690</v>
      </c>
      <c r="I1349">
        <v>0</v>
      </c>
      <c r="J1349">
        <v>0</v>
      </c>
      <c r="K1349" s="1">
        <v>43658</v>
      </c>
      <c r="L1349" t="s">
        <v>10682</v>
      </c>
      <c r="M1349" t="s">
        <v>10683</v>
      </c>
      <c r="N1349" t="s">
        <v>10691</v>
      </c>
    </row>
    <row r="1350" spans="1:14" x14ac:dyDescent="0.2">
      <c r="A1350" t="s">
        <v>10675</v>
      </c>
      <c r="B1350" t="s">
        <v>10721</v>
      </c>
      <c r="C1350" t="s">
        <v>10677</v>
      </c>
      <c r="D1350" t="s">
        <v>10678</v>
      </c>
      <c r="E1350" t="s">
        <v>10687</v>
      </c>
      <c r="F1350" t="s">
        <v>11709</v>
      </c>
      <c r="G1350" t="s">
        <v>11710</v>
      </c>
      <c r="H1350" t="s">
        <v>10681</v>
      </c>
      <c r="I1350">
        <v>0</v>
      </c>
      <c r="J1350">
        <v>0</v>
      </c>
      <c r="K1350" s="1">
        <v>43658</v>
      </c>
      <c r="L1350" t="s">
        <v>10682</v>
      </c>
      <c r="M1350" t="s">
        <v>10683</v>
      </c>
      <c r="N1350" t="s">
        <v>10684</v>
      </c>
    </row>
    <row r="1351" spans="1:14" x14ac:dyDescent="0.2">
      <c r="A1351" t="s">
        <v>10718</v>
      </c>
      <c r="B1351" t="s">
        <v>12291</v>
      </c>
      <c r="C1351" t="s">
        <v>10686</v>
      </c>
      <c r="D1351" t="s">
        <v>10678</v>
      </c>
      <c r="E1351" t="s">
        <v>10741</v>
      </c>
      <c r="F1351" t="s">
        <v>12456</v>
      </c>
      <c r="G1351" t="s">
        <v>10703</v>
      </c>
      <c r="H1351" t="s">
        <v>10744</v>
      </c>
      <c r="I1351">
        <v>0</v>
      </c>
      <c r="J1351">
        <v>0</v>
      </c>
      <c r="K1351" s="1">
        <v>43658</v>
      </c>
      <c r="L1351" t="s">
        <v>10682</v>
      </c>
      <c r="M1351" t="s">
        <v>10683</v>
      </c>
      <c r="N1351" t="s">
        <v>10691</v>
      </c>
    </row>
    <row r="1352" spans="1:14" x14ac:dyDescent="0.2">
      <c r="A1352" t="s">
        <v>10718</v>
      </c>
      <c r="B1352" t="s">
        <v>11958</v>
      </c>
      <c r="C1352" t="s">
        <v>10677</v>
      </c>
      <c r="D1352" t="s">
        <v>10678</v>
      </c>
      <c r="E1352" t="s">
        <v>10830</v>
      </c>
      <c r="F1352" t="s">
        <v>12457</v>
      </c>
      <c r="G1352" t="s">
        <v>10703</v>
      </c>
      <c r="H1352" t="s">
        <v>10681</v>
      </c>
      <c r="I1352">
        <v>0</v>
      </c>
      <c r="J1352">
        <v>0</v>
      </c>
      <c r="K1352" s="1">
        <v>43658</v>
      </c>
      <c r="L1352" t="s">
        <v>10682</v>
      </c>
      <c r="M1352" t="s">
        <v>10683</v>
      </c>
      <c r="N1352" t="s">
        <v>10691</v>
      </c>
    </row>
    <row r="1353" spans="1:14" x14ac:dyDescent="0.2">
      <c r="A1353" t="s">
        <v>10675</v>
      </c>
      <c r="B1353" t="s">
        <v>10768</v>
      </c>
      <c r="C1353" t="s">
        <v>10677</v>
      </c>
      <c r="D1353" t="s">
        <v>10765</v>
      </c>
      <c r="E1353" t="s">
        <v>10766</v>
      </c>
      <c r="F1353" t="s">
        <v>10990</v>
      </c>
      <c r="G1353" t="s">
        <v>10991</v>
      </c>
      <c r="H1353" t="s">
        <v>10724</v>
      </c>
      <c r="I1353">
        <v>0</v>
      </c>
      <c r="J1353">
        <v>0</v>
      </c>
      <c r="K1353" s="1">
        <v>43658</v>
      </c>
      <c r="L1353" t="s">
        <v>10682</v>
      </c>
      <c r="M1353" t="s">
        <v>10683</v>
      </c>
      <c r="N1353" t="s">
        <v>10691</v>
      </c>
    </row>
    <row r="1354" spans="1:14" x14ac:dyDescent="0.2">
      <c r="A1354" t="s">
        <v>10701</v>
      </c>
      <c r="B1354" t="s">
        <v>10771</v>
      </c>
      <c r="C1354" t="s">
        <v>10677</v>
      </c>
      <c r="D1354" t="s">
        <v>10678</v>
      </c>
      <c r="E1354" t="s">
        <v>10741</v>
      </c>
      <c r="F1354" t="s">
        <v>11324</v>
      </c>
      <c r="G1354" t="s">
        <v>10773</v>
      </c>
      <c r="H1354" t="s">
        <v>10724</v>
      </c>
      <c r="I1354">
        <v>0</v>
      </c>
      <c r="J1354">
        <v>0</v>
      </c>
      <c r="K1354" s="1">
        <v>43658</v>
      </c>
      <c r="L1354" t="s">
        <v>10682</v>
      </c>
      <c r="M1354" t="s">
        <v>10683</v>
      </c>
      <c r="N1354" t="s">
        <v>10691</v>
      </c>
    </row>
    <row r="1355" spans="1:14" x14ac:dyDescent="0.2">
      <c r="A1355" t="s">
        <v>10701</v>
      </c>
      <c r="B1355" t="s">
        <v>10903</v>
      </c>
      <c r="C1355" t="s">
        <v>10677</v>
      </c>
      <c r="D1355" t="s">
        <v>10678</v>
      </c>
      <c r="E1355" t="s">
        <v>10808</v>
      </c>
      <c r="F1355" t="s">
        <v>11029</v>
      </c>
      <c r="G1355" t="s">
        <v>11030</v>
      </c>
      <c r="H1355" t="s">
        <v>10681</v>
      </c>
      <c r="I1355">
        <v>0</v>
      </c>
      <c r="J1355">
        <v>0</v>
      </c>
      <c r="K1355" s="1">
        <v>43658</v>
      </c>
      <c r="L1355" t="s">
        <v>10682</v>
      </c>
      <c r="M1355" t="s">
        <v>10683</v>
      </c>
      <c r="N1355" t="s">
        <v>10691</v>
      </c>
    </row>
    <row r="1356" spans="1:14" x14ac:dyDescent="0.2">
      <c r="A1356" t="s">
        <v>10750</v>
      </c>
      <c r="B1356" t="s">
        <v>11081</v>
      </c>
      <c r="C1356" t="s">
        <v>10686</v>
      </c>
      <c r="D1356" t="s">
        <v>10678</v>
      </c>
      <c r="E1356" t="s">
        <v>10687</v>
      </c>
      <c r="F1356" t="s">
        <v>12458</v>
      </c>
      <c r="G1356" t="s">
        <v>12459</v>
      </c>
      <c r="H1356" t="s">
        <v>10681</v>
      </c>
      <c r="I1356">
        <v>0</v>
      </c>
      <c r="J1356">
        <v>0</v>
      </c>
      <c r="K1356" s="1">
        <v>43658</v>
      </c>
      <c r="L1356" t="s">
        <v>10682</v>
      </c>
      <c r="M1356" t="s">
        <v>10683</v>
      </c>
      <c r="N1356" t="s">
        <v>10691</v>
      </c>
    </row>
    <row r="1357" spans="1:14" x14ac:dyDescent="0.2">
      <c r="A1357" t="s">
        <v>10675</v>
      </c>
      <c r="B1357" t="s">
        <v>10734</v>
      </c>
      <c r="C1357" t="s">
        <v>10686</v>
      </c>
      <c r="D1357" t="s">
        <v>10765</v>
      </c>
      <c r="E1357" t="s">
        <v>10766</v>
      </c>
      <c r="F1357" t="s">
        <v>12251</v>
      </c>
      <c r="G1357" t="s">
        <v>10836</v>
      </c>
      <c r="H1357" t="s">
        <v>10724</v>
      </c>
      <c r="I1357">
        <v>0</v>
      </c>
      <c r="J1357">
        <v>0</v>
      </c>
      <c r="K1357" s="1">
        <v>43658</v>
      </c>
      <c r="L1357" t="s">
        <v>10682</v>
      </c>
      <c r="M1357" t="s">
        <v>10683</v>
      </c>
      <c r="N1357" t="s">
        <v>10691</v>
      </c>
    </row>
    <row r="1358" spans="1:14" x14ac:dyDescent="0.2">
      <c r="A1358" t="s">
        <v>10750</v>
      </c>
      <c r="B1358" t="s">
        <v>10978</v>
      </c>
      <c r="C1358" t="s">
        <v>10677</v>
      </c>
      <c r="D1358" t="s">
        <v>10703</v>
      </c>
      <c r="E1358" t="s">
        <v>10703</v>
      </c>
      <c r="F1358" t="s">
        <v>12460</v>
      </c>
      <c r="G1358" t="s">
        <v>12461</v>
      </c>
      <c r="H1358" t="s">
        <v>10724</v>
      </c>
      <c r="I1358">
        <v>0</v>
      </c>
      <c r="J1358">
        <v>0</v>
      </c>
      <c r="K1358" s="1">
        <v>43658</v>
      </c>
      <c r="L1358" t="s">
        <v>10682</v>
      </c>
      <c r="M1358" t="s">
        <v>10683</v>
      </c>
      <c r="N1358" t="s">
        <v>10684</v>
      </c>
    </row>
    <row r="1359" spans="1:14" x14ac:dyDescent="0.2">
      <c r="A1359" t="s">
        <v>10843</v>
      </c>
      <c r="B1359" t="s">
        <v>10870</v>
      </c>
      <c r="C1359" t="s">
        <v>10686</v>
      </c>
      <c r="D1359" t="s">
        <v>10678</v>
      </c>
      <c r="E1359" t="s">
        <v>10698</v>
      </c>
      <c r="F1359" t="s">
        <v>12462</v>
      </c>
      <c r="G1359" t="s">
        <v>10703</v>
      </c>
      <c r="H1359" t="s">
        <v>10724</v>
      </c>
      <c r="I1359">
        <v>0</v>
      </c>
      <c r="J1359">
        <v>0</v>
      </c>
      <c r="K1359" s="1">
        <v>43658</v>
      </c>
      <c r="L1359" t="s">
        <v>10682</v>
      </c>
      <c r="M1359" t="s">
        <v>10683</v>
      </c>
      <c r="N1359" t="s">
        <v>10691</v>
      </c>
    </row>
    <row r="1360" spans="1:14" x14ac:dyDescent="0.2">
      <c r="A1360" t="s">
        <v>10696</v>
      </c>
      <c r="B1360" t="s">
        <v>11572</v>
      </c>
      <c r="C1360" t="s">
        <v>10686</v>
      </c>
      <c r="D1360" t="s">
        <v>10765</v>
      </c>
      <c r="E1360" t="s">
        <v>10766</v>
      </c>
      <c r="F1360" t="s">
        <v>12463</v>
      </c>
      <c r="G1360" t="s">
        <v>10703</v>
      </c>
      <c r="H1360" t="s">
        <v>10744</v>
      </c>
      <c r="I1360">
        <v>0</v>
      </c>
      <c r="J1360">
        <v>0</v>
      </c>
      <c r="K1360" s="1">
        <v>43658</v>
      </c>
      <c r="L1360" t="s">
        <v>10682</v>
      </c>
      <c r="M1360" t="s">
        <v>10683</v>
      </c>
      <c r="N1360" t="s">
        <v>10691</v>
      </c>
    </row>
    <row r="1361" spans="1:14" x14ac:dyDescent="0.2">
      <c r="A1361" t="s">
        <v>10675</v>
      </c>
      <c r="B1361" t="s">
        <v>10734</v>
      </c>
      <c r="C1361" t="s">
        <v>10686</v>
      </c>
      <c r="D1361" t="s">
        <v>10765</v>
      </c>
      <c r="E1361" t="s">
        <v>10766</v>
      </c>
      <c r="F1361" t="s">
        <v>12464</v>
      </c>
      <c r="G1361" t="s">
        <v>11876</v>
      </c>
      <c r="H1361" t="s">
        <v>10744</v>
      </c>
      <c r="I1361">
        <v>0</v>
      </c>
      <c r="J1361">
        <v>0</v>
      </c>
      <c r="K1361" s="1">
        <v>43658</v>
      </c>
      <c r="L1361" t="s">
        <v>10682</v>
      </c>
      <c r="M1361" t="s">
        <v>10683</v>
      </c>
      <c r="N1361" t="s">
        <v>10691</v>
      </c>
    </row>
    <row r="1362" spans="1:14" x14ac:dyDescent="0.2">
      <c r="A1362" t="s">
        <v>10750</v>
      </c>
      <c r="B1362" t="s">
        <v>11081</v>
      </c>
      <c r="C1362" t="s">
        <v>10686</v>
      </c>
      <c r="D1362" t="s">
        <v>10726</v>
      </c>
      <c r="E1362" t="s">
        <v>11072</v>
      </c>
      <c r="F1362" t="s">
        <v>12465</v>
      </c>
      <c r="G1362" t="s">
        <v>12466</v>
      </c>
      <c r="H1362" t="s">
        <v>10681</v>
      </c>
      <c r="I1362">
        <v>0</v>
      </c>
      <c r="J1362">
        <v>0</v>
      </c>
      <c r="K1362" s="1">
        <v>43658</v>
      </c>
      <c r="L1362" t="s">
        <v>10682</v>
      </c>
      <c r="M1362" t="s">
        <v>10683</v>
      </c>
      <c r="N1362" t="s">
        <v>10691</v>
      </c>
    </row>
    <row r="1363" spans="1:14" x14ac:dyDescent="0.2">
      <c r="A1363" t="s">
        <v>10675</v>
      </c>
      <c r="B1363" t="s">
        <v>10799</v>
      </c>
      <c r="C1363" t="s">
        <v>10686</v>
      </c>
      <c r="D1363" t="s">
        <v>10678</v>
      </c>
      <c r="E1363" t="s">
        <v>10698</v>
      </c>
      <c r="F1363" t="s">
        <v>12467</v>
      </c>
      <c r="G1363" t="s">
        <v>275</v>
      </c>
      <c r="H1363" t="s">
        <v>10690</v>
      </c>
      <c r="I1363">
        <v>0</v>
      </c>
      <c r="J1363">
        <v>0</v>
      </c>
      <c r="K1363" s="1">
        <v>43658</v>
      </c>
      <c r="L1363" t="s">
        <v>10682</v>
      </c>
      <c r="M1363" t="s">
        <v>10683</v>
      </c>
      <c r="N1363" t="s">
        <v>10691</v>
      </c>
    </row>
    <row r="1364" spans="1:14" x14ac:dyDescent="0.2">
      <c r="A1364" t="s">
        <v>10701</v>
      </c>
      <c r="B1364" t="s">
        <v>10758</v>
      </c>
      <c r="C1364" t="s">
        <v>10686</v>
      </c>
      <c r="D1364" t="s">
        <v>10726</v>
      </c>
      <c r="E1364" t="s">
        <v>11123</v>
      </c>
      <c r="F1364" t="s">
        <v>12468</v>
      </c>
      <c r="G1364" t="s">
        <v>11125</v>
      </c>
      <c r="H1364" t="s">
        <v>10744</v>
      </c>
      <c r="I1364">
        <v>0</v>
      </c>
      <c r="J1364">
        <v>0</v>
      </c>
      <c r="K1364" s="1">
        <v>43658</v>
      </c>
      <c r="L1364" t="s">
        <v>10682</v>
      </c>
      <c r="M1364" t="s">
        <v>10683</v>
      </c>
      <c r="N1364" t="s">
        <v>10691</v>
      </c>
    </row>
    <row r="1365" spans="1:14" x14ac:dyDescent="0.2">
      <c r="A1365" t="s">
        <v>10675</v>
      </c>
      <c r="B1365" t="s">
        <v>10875</v>
      </c>
      <c r="C1365" t="s">
        <v>10677</v>
      </c>
      <c r="D1365" t="s">
        <v>10765</v>
      </c>
      <c r="E1365" t="s">
        <v>10766</v>
      </c>
      <c r="F1365" t="s">
        <v>12469</v>
      </c>
      <c r="G1365" t="s">
        <v>10989</v>
      </c>
      <c r="H1365" t="s">
        <v>10724</v>
      </c>
      <c r="I1365">
        <v>0</v>
      </c>
      <c r="J1365">
        <v>0</v>
      </c>
      <c r="K1365" s="1">
        <v>43658</v>
      </c>
      <c r="L1365" t="s">
        <v>10682</v>
      </c>
      <c r="M1365" t="s">
        <v>10683</v>
      </c>
      <c r="N1365" t="s">
        <v>10691</v>
      </c>
    </row>
    <row r="1366" spans="1:14" x14ac:dyDescent="0.2">
      <c r="A1366" t="s">
        <v>10696</v>
      </c>
      <c r="B1366" t="s">
        <v>11391</v>
      </c>
      <c r="C1366" t="s">
        <v>10686</v>
      </c>
      <c r="D1366" t="s">
        <v>10678</v>
      </c>
      <c r="E1366" t="s">
        <v>10852</v>
      </c>
      <c r="F1366" t="s">
        <v>12470</v>
      </c>
      <c r="G1366" t="s">
        <v>12471</v>
      </c>
      <c r="H1366" t="s">
        <v>10744</v>
      </c>
      <c r="I1366">
        <v>0</v>
      </c>
      <c r="J1366">
        <v>0</v>
      </c>
      <c r="K1366" s="1">
        <v>43658</v>
      </c>
      <c r="L1366" t="s">
        <v>10682</v>
      </c>
      <c r="M1366" t="s">
        <v>10683</v>
      </c>
      <c r="N1366" t="s">
        <v>10691</v>
      </c>
    </row>
    <row r="1367" spans="1:14" x14ac:dyDescent="0.2">
      <c r="A1367" t="s">
        <v>10701</v>
      </c>
      <c r="B1367" t="s">
        <v>10725</v>
      </c>
      <c r="C1367" t="s">
        <v>10686</v>
      </c>
      <c r="D1367" t="s">
        <v>10765</v>
      </c>
      <c r="E1367" t="s">
        <v>10766</v>
      </c>
      <c r="F1367" t="s">
        <v>12472</v>
      </c>
      <c r="G1367" t="s">
        <v>12473</v>
      </c>
      <c r="H1367" t="s">
        <v>10744</v>
      </c>
      <c r="I1367">
        <v>0</v>
      </c>
      <c r="J1367">
        <v>0</v>
      </c>
      <c r="K1367" s="1">
        <v>43658</v>
      </c>
      <c r="L1367" t="s">
        <v>10682</v>
      </c>
      <c r="M1367" t="s">
        <v>10683</v>
      </c>
      <c r="N1367" t="s">
        <v>10691</v>
      </c>
    </row>
    <row r="1368" spans="1:14" x14ac:dyDescent="0.2">
      <c r="A1368" t="s">
        <v>10675</v>
      </c>
      <c r="B1368" t="s">
        <v>10685</v>
      </c>
      <c r="C1368" t="s">
        <v>10686</v>
      </c>
      <c r="D1368" t="s">
        <v>10678</v>
      </c>
      <c r="E1368" t="s">
        <v>10808</v>
      </c>
      <c r="F1368" t="s">
        <v>12474</v>
      </c>
      <c r="G1368" t="s">
        <v>10703</v>
      </c>
      <c r="H1368" t="s">
        <v>10690</v>
      </c>
      <c r="I1368">
        <v>0</v>
      </c>
      <c r="J1368">
        <v>0</v>
      </c>
      <c r="K1368" s="1">
        <v>43658</v>
      </c>
      <c r="L1368" t="s">
        <v>10682</v>
      </c>
      <c r="M1368" t="s">
        <v>10683</v>
      </c>
      <c r="N1368" t="s">
        <v>10691</v>
      </c>
    </row>
    <row r="1369" spans="1:14" x14ac:dyDescent="0.2">
      <c r="A1369" t="s">
        <v>10675</v>
      </c>
      <c r="B1369" t="s">
        <v>10692</v>
      </c>
      <c r="C1369" t="s">
        <v>10677</v>
      </c>
      <c r="D1369" t="s">
        <v>10678</v>
      </c>
      <c r="E1369" t="s">
        <v>10852</v>
      </c>
      <c r="F1369" t="s">
        <v>12475</v>
      </c>
      <c r="G1369" t="s">
        <v>12442</v>
      </c>
      <c r="H1369" t="s">
        <v>10724</v>
      </c>
      <c r="I1369">
        <v>0</v>
      </c>
      <c r="J1369">
        <v>0</v>
      </c>
      <c r="K1369" s="1">
        <v>43658</v>
      </c>
      <c r="L1369" t="s">
        <v>10682</v>
      </c>
      <c r="M1369" t="s">
        <v>10683</v>
      </c>
      <c r="N1369" t="s">
        <v>10691</v>
      </c>
    </row>
    <row r="1370" spans="1:14" x14ac:dyDescent="0.2">
      <c r="A1370" t="s">
        <v>10675</v>
      </c>
      <c r="B1370" t="s">
        <v>10711</v>
      </c>
      <c r="C1370" t="s">
        <v>10677</v>
      </c>
      <c r="D1370" t="s">
        <v>10726</v>
      </c>
      <c r="E1370" t="s">
        <v>10761</v>
      </c>
      <c r="F1370" t="s">
        <v>10762</v>
      </c>
      <c r="G1370" t="s">
        <v>10763</v>
      </c>
      <c r="H1370" t="s">
        <v>10724</v>
      </c>
      <c r="I1370">
        <v>0</v>
      </c>
      <c r="J1370">
        <v>0</v>
      </c>
      <c r="K1370" s="1">
        <v>43658</v>
      </c>
      <c r="L1370" t="s">
        <v>10682</v>
      </c>
      <c r="M1370" t="s">
        <v>10683</v>
      </c>
      <c r="N1370" t="s">
        <v>10684</v>
      </c>
    </row>
    <row r="1371" spans="1:14" x14ac:dyDescent="0.2">
      <c r="A1371" t="s">
        <v>10675</v>
      </c>
      <c r="B1371" t="s">
        <v>10807</v>
      </c>
      <c r="C1371" t="s">
        <v>10686</v>
      </c>
      <c r="D1371" t="s">
        <v>10678</v>
      </c>
      <c r="E1371" t="s">
        <v>10808</v>
      </c>
      <c r="F1371" t="s">
        <v>10809</v>
      </c>
      <c r="G1371" t="s">
        <v>12476</v>
      </c>
      <c r="H1371" t="s">
        <v>10724</v>
      </c>
      <c r="I1371">
        <v>0</v>
      </c>
      <c r="J1371">
        <v>0</v>
      </c>
      <c r="K1371" s="1">
        <v>43658</v>
      </c>
      <c r="L1371" t="s">
        <v>10682</v>
      </c>
      <c r="M1371" t="s">
        <v>10683</v>
      </c>
      <c r="N1371" t="s">
        <v>10691</v>
      </c>
    </row>
    <row r="1372" spans="1:14" x14ac:dyDescent="0.2">
      <c r="A1372" t="s">
        <v>10675</v>
      </c>
      <c r="B1372" t="s">
        <v>10721</v>
      </c>
      <c r="C1372" t="s">
        <v>10677</v>
      </c>
      <c r="D1372" t="s">
        <v>10678</v>
      </c>
      <c r="E1372" t="s">
        <v>10852</v>
      </c>
      <c r="F1372" t="s">
        <v>12477</v>
      </c>
      <c r="G1372" t="s">
        <v>10849</v>
      </c>
      <c r="H1372" t="s">
        <v>10681</v>
      </c>
      <c r="I1372">
        <v>0</v>
      </c>
      <c r="J1372">
        <v>0</v>
      </c>
      <c r="K1372" s="1">
        <v>43658</v>
      </c>
      <c r="L1372" t="s">
        <v>10682</v>
      </c>
      <c r="M1372" t="s">
        <v>10683</v>
      </c>
      <c r="N1372" t="s">
        <v>10691</v>
      </c>
    </row>
    <row r="1373" spans="1:14" x14ac:dyDescent="0.2">
      <c r="A1373" t="s">
        <v>10675</v>
      </c>
      <c r="B1373" t="s">
        <v>10896</v>
      </c>
      <c r="C1373" t="s">
        <v>10686</v>
      </c>
      <c r="D1373" t="s">
        <v>10678</v>
      </c>
      <c r="E1373" t="s">
        <v>10698</v>
      </c>
      <c r="F1373" t="s">
        <v>12478</v>
      </c>
      <c r="G1373" t="s">
        <v>10703</v>
      </c>
      <c r="H1373" t="s">
        <v>10724</v>
      </c>
      <c r="I1373">
        <v>0</v>
      </c>
      <c r="J1373">
        <v>0</v>
      </c>
      <c r="K1373" s="1">
        <v>43658</v>
      </c>
      <c r="L1373" t="s">
        <v>10682</v>
      </c>
      <c r="M1373" t="s">
        <v>10683</v>
      </c>
      <c r="N1373" t="s">
        <v>10684</v>
      </c>
    </row>
    <row r="1374" spans="1:14" x14ac:dyDescent="0.2">
      <c r="A1374" t="s">
        <v>10750</v>
      </c>
      <c r="B1374" t="s">
        <v>11081</v>
      </c>
      <c r="C1374" t="s">
        <v>10677</v>
      </c>
      <c r="D1374" t="s">
        <v>10726</v>
      </c>
      <c r="E1374" t="s">
        <v>11072</v>
      </c>
      <c r="F1374" t="s">
        <v>12465</v>
      </c>
      <c r="G1374" t="s">
        <v>12466</v>
      </c>
      <c r="H1374" t="s">
        <v>10681</v>
      </c>
      <c r="I1374">
        <v>0</v>
      </c>
      <c r="J1374">
        <v>0</v>
      </c>
      <c r="K1374" s="1">
        <v>43658</v>
      </c>
      <c r="L1374" t="s">
        <v>10682</v>
      </c>
      <c r="M1374" t="s">
        <v>10683</v>
      </c>
      <c r="N1374" t="s">
        <v>10691</v>
      </c>
    </row>
    <row r="1375" spans="1:14" x14ac:dyDescent="0.2">
      <c r="A1375" t="s">
        <v>10701</v>
      </c>
      <c r="B1375" t="s">
        <v>10783</v>
      </c>
      <c r="C1375" t="s">
        <v>10677</v>
      </c>
      <c r="D1375" t="s">
        <v>10678</v>
      </c>
      <c r="E1375" t="s">
        <v>10741</v>
      </c>
      <c r="F1375" t="s">
        <v>11571</v>
      </c>
      <c r="G1375" t="s">
        <v>10930</v>
      </c>
      <c r="H1375" t="s">
        <v>10724</v>
      </c>
      <c r="I1375">
        <v>0</v>
      </c>
      <c r="J1375">
        <v>0</v>
      </c>
      <c r="K1375" s="1">
        <v>43658</v>
      </c>
      <c r="L1375" t="s">
        <v>10682</v>
      </c>
      <c r="M1375" t="s">
        <v>10683</v>
      </c>
      <c r="N1375" t="s">
        <v>10691</v>
      </c>
    </row>
    <row r="1376" spans="1:14" x14ac:dyDescent="0.2">
      <c r="A1376" t="s">
        <v>10675</v>
      </c>
      <c r="B1376" t="s">
        <v>10685</v>
      </c>
      <c r="C1376" t="s">
        <v>10686</v>
      </c>
      <c r="D1376" t="s">
        <v>10678</v>
      </c>
      <c r="E1376" t="s">
        <v>10747</v>
      </c>
      <c r="F1376" t="s">
        <v>11770</v>
      </c>
      <c r="G1376" t="s">
        <v>10703</v>
      </c>
      <c r="H1376" t="s">
        <v>10690</v>
      </c>
      <c r="I1376">
        <v>0</v>
      </c>
      <c r="J1376">
        <v>0</v>
      </c>
      <c r="K1376" s="1">
        <v>43658</v>
      </c>
      <c r="L1376" t="s">
        <v>10682</v>
      </c>
      <c r="M1376" t="s">
        <v>10683</v>
      </c>
      <c r="N1376" t="s">
        <v>10684</v>
      </c>
    </row>
    <row r="1377" spans="1:14" x14ac:dyDescent="0.2">
      <c r="A1377" t="s">
        <v>10701</v>
      </c>
      <c r="B1377" t="s">
        <v>10737</v>
      </c>
      <c r="C1377" t="s">
        <v>10686</v>
      </c>
      <c r="D1377" t="s">
        <v>10678</v>
      </c>
      <c r="E1377" t="s">
        <v>10946</v>
      </c>
      <c r="F1377" t="s">
        <v>11385</v>
      </c>
      <c r="G1377" t="s">
        <v>11386</v>
      </c>
      <c r="H1377" t="s">
        <v>10690</v>
      </c>
      <c r="I1377">
        <v>0</v>
      </c>
      <c r="J1377">
        <v>0</v>
      </c>
      <c r="K1377" s="1">
        <v>43658</v>
      </c>
      <c r="L1377" t="s">
        <v>10682</v>
      </c>
      <c r="M1377" t="s">
        <v>10683</v>
      </c>
      <c r="N1377" t="s">
        <v>10691</v>
      </c>
    </row>
    <row r="1378" spans="1:14" x14ac:dyDescent="0.2">
      <c r="A1378" t="s">
        <v>10701</v>
      </c>
      <c r="B1378" t="s">
        <v>10903</v>
      </c>
      <c r="C1378" t="s">
        <v>10677</v>
      </c>
      <c r="D1378" t="s">
        <v>10678</v>
      </c>
      <c r="E1378" t="s">
        <v>10693</v>
      </c>
      <c r="F1378" t="s">
        <v>11878</v>
      </c>
      <c r="G1378" t="s">
        <v>11879</v>
      </c>
      <c r="H1378" t="s">
        <v>10724</v>
      </c>
      <c r="I1378">
        <v>0</v>
      </c>
      <c r="J1378">
        <v>0</v>
      </c>
      <c r="K1378" s="1">
        <v>43658</v>
      </c>
      <c r="L1378" t="s">
        <v>10682</v>
      </c>
      <c r="M1378" t="s">
        <v>10683</v>
      </c>
      <c r="N1378" t="s">
        <v>10691</v>
      </c>
    </row>
    <row r="1379" spans="1:14" x14ac:dyDescent="0.2">
      <c r="A1379" t="s">
        <v>10675</v>
      </c>
      <c r="B1379" t="s">
        <v>10945</v>
      </c>
      <c r="C1379" t="s">
        <v>10677</v>
      </c>
      <c r="D1379" t="s">
        <v>10678</v>
      </c>
      <c r="E1379" t="s">
        <v>10946</v>
      </c>
      <c r="F1379" t="s">
        <v>12479</v>
      </c>
      <c r="G1379" t="s">
        <v>12480</v>
      </c>
      <c r="H1379" t="s">
        <v>10724</v>
      </c>
      <c r="I1379">
        <v>0</v>
      </c>
      <c r="J1379">
        <v>0</v>
      </c>
      <c r="K1379" s="1">
        <v>43658</v>
      </c>
      <c r="L1379" t="s">
        <v>10682</v>
      </c>
      <c r="M1379" t="s">
        <v>10683</v>
      </c>
      <c r="N1379" t="s">
        <v>10691</v>
      </c>
    </row>
    <row r="1380" spans="1:14" x14ac:dyDescent="0.2">
      <c r="A1380" t="s">
        <v>10675</v>
      </c>
      <c r="B1380" t="s">
        <v>10692</v>
      </c>
      <c r="C1380" t="s">
        <v>10686</v>
      </c>
      <c r="D1380" t="s">
        <v>10678</v>
      </c>
      <c r="E1380" t="s">
        <v>10852</v>
      </c>
      <c r="F1380" t="s">
        <v>12475</v>
      </c>
      <c r="G1380" t="s">
        <v>12442</v>
      </c>
      <c r="H1380" t="s">
        <v>10724</v>
      </c>
      <c r="I1380">
        <v>0</v>
      </c>
      <c r="J1380">
        <v>0</v>
      </c>
      <c r="K1380" s="1">
        <v>43658</v>
      </c>
      <c r="L1380" t="s">
        <v>10682</v>
      </c>
      <c r="M1380" t="s">
        <v>10683</v>
      </c>
      <c r="N1380" t="s">
        <v>10691</v>
      </c>
    </row>
    <row r="1381" spans="1:14" x14ac:dyDescent="0.2">
      <c r="A1381" t="s">
        <v>10675</v>
      </c>
      <c r="B1381" t="s">
        <v>10813</v>
      </c>
      <c r="C1381" t="s">
        <v>10677</v>
      </c>
      <c r="D1381" t="s">
        <v>10939</v>
      </c>
      <c r="E1381" t="s">
        <v>10939</v>
      </c>
      <c r="F1381" t="s">
        <v>12481</v>
      </c>
      <c r="G1381" t="s">
        <v>10703</v>
      </c>
      <c r="H1381" t="s">
        <v>10690</v>
      </c>
      <c r="I1381">
        <v>0</v>
      </c>
      <c r="J1381">
        <v>0</v>
      </c>
      <c r="K1381" s="1">
        <v>43658</v>
      </c>
      <c r="L1381" t="s">
        <v>10682</v>
      </c>
      <c r="M1381" t="s">
        <v>10683</v>
      </c>
      <c r="N1381" t="s">
        <v>10691</v>
      </c>
    </row>
    <row r="1382" spans="1:14" x14ac:dyDescent="0.2">
      <c r="A1382" t="s">
        <v>10718</v>
      </c>
      <c r="B1382" t="s">
        <v>12446</v>
      </c>
      <c r="C1382" t="s">
        <v>10686</v>
      </c>
      <c r="D1382" t="s">
        <v>10678</v>
      </c>
      <c r="E1382" t="s">
        <v>10741</v>
      </c>
      <c r="F1382" t="s">
        <v>12482</v>
      </c>
      <c r="G1382" t="s">
        <v>10703</v>
      </c>
      <c r="H1382" t="s">
        <v>10724</v>
      </c>
      <c r="I1382">
        <v>0</v>
      </c>
      <c r="J1382">
        <v>0</v>
      </c>
      <c r="K1382" s="1">
        <v>43658</v>
      </c>
      <c r="L1382" t="s">
        <v>10682</v>
      </c>
      <c r="M1382" t="s">
        <v>10683</v>
      </c>
      <c r="N1382" t="s">
        <v>10691</v>
      </c>
    </row>
    <row r="1383" spans="1:14" x14ac:dyDescent="0.2">
      <c r="A1383" t="s">
        <v>10701</v>
      </c>
      <c r="B1383" t="s">
        <v>10903</v>
      </c>
      <c r="C1383" t="s">
        <v>10686</v>
      </c>
      <c r="D1383" t="s">
        <v>10678</v>
      </c>
      <c r="E1383" t="s">
        <v>10886</v>
      </c>
      <c r="F1383" t="s">
        <v>10886</v>
      </c>
      <c r="G1383" t="s">
        <v>12483</v>
      </c>
      <c r="H1383" t="s">
        <v>10690</v>
      </c>
      <c r="I1383">
        <v>0</v>
      </c>
      <c r="J1383">
        <v>0</v>
      </c>
      <c r="K1383" s="1">
        <v>43658</v>
      </c>
      <c r="L1383" t="s">
        <v>10682</v>
      </c>
      <c r="M1383" t="s">
        <v>10683</v>
      </c>
      <c r="N1383" t="s">
        <v>10691</v>
      </c>
    </row>
    <row r="1384" spans="1:14" x14ac:dyDescent="0.2">
      <c r="A1384" t="s">
        <v>10701</v>
      </c>
      <c r="B1384" t="s">
        <v>10731</v>
      </c>
      <c r="C1384" t="s">
        <v>10677</v>
      </c>
      <c r="D1384" t="s">
        <v>10678</v>
      </c>
      <c r="E1384" t="s">
        <v>10687</v>
      </c>
      <c r="F1384" t="s">
        <v>12089</v>
      </c>
      <c r="G1384" t="s">
        <v>12090</v>
      </c>
      <c r="H1384" t="s">
        <v>10724</v>
      </c>
      <c r="I1384">
        <v>0</v>
      </c>
      <c r="J1384">
        <v>0</v>
      </c>
      <c r="K1384" s="1">
        <v>43658</v>
      </c>
      <c r="L1384" t="s">
        <v>10682</v>
      </c>
      <c r="M1384" t="s">
        <v>10683</v>
      </c>
      <c r="N1384" t="s">
        <v>10691</v>
      </c>
    </row>
    <row r="1385" spans="1:14" x14ac:dyDescent="0.2">
      <c r="A1385" t="s">
        <v>10701</v>
      </c>
      <c r="B1385" t="s">
        <v>10702</v>
      </c>
      <c r="C1385" t="s">
        <v>10686</v>
      </c>
      <c r="D1385" t="s">
        <v>10678</v>
      </c>
      <c r="E1385" t="s">
        <v>10698</v>
      </c>
      <c r="F1385" t="s">
        <v>10703</v>
      </c>
      <c r="G1385" t="s">
        <v>11139</v>
      </c>
      <c r="H1385" t="s">
        <v>10744</v>
      </c>
      <c r="I1385">
        <v>0</v>
      </c>
      <c r="J1385">
        <v>0</v>
      </c>
      <c r="K1385" s="1">
        <v>43658</v>
      </c>
      <c r="L1385" t="s">
        <v>10682</v>
      </c>
      <c r="M1385" t="s">
        <v>10683</v>
      </c>
      <c r="N1385" t="s">
        <v>10691</v>
      </c>
    </row>
    <row r="1386" spans="1:14" x14ac:dyDescent="0.2">
      <c r="A1386" t="s">
        <v>10675</v>
      </c>
      <c r="B1386" t="s">
        <v>10705</v>
      </c>
      <c r="C1386" t="s">
        <v>10686</v>
      </c>
      <c r="D1386" t="s">
        <v>10678</v>
      </c>
      <c r="E1386" t="s">
        <v>10693</v>
      </c>
      <c r="F1386" t="s">
        <v>12171</v>
      </c>
      <c r="G1386" t="s">
        <v>12172</v>
      </c>
      <c r="H1386" t="s">
        <v>10681</v>
      </c>
      <c r="I1386">
        <v>0</v>
      </c>
      <c r="J1386">
        <v>0</v>
      </c>
      <c r="K1386" s="1">
        <v>43658</v>
      </c>
      <c r="L1386" t="s">
        <v>10682</v>
      </c>
      <c r="M1386" t="s">
        <v>10683</v>
      </c>
      <c r="N1386" t="s">
        <v>10684</v>
      </c>
    </row>
    <row r="1387" spans="1:14" x14ac:dyDescent="0.2">
      <c r="A1387" t="s">
        <v>10718</v>
      </c>
      <c r="B1387" t="s">
        <v>10719</v>
      </c>
      <c r="C1387" t="s">
        <v>10677</v>
      </c>
      <c r="D1387" t="s">
        <v>10708</v>
      </c>
      <c r="E1387" t="s">
        <v>10709</v>
      </c>
      <c r="F1387" t="s">
        <v>12484</v>
      </c>
      <c r="G1387" t="s">
        <v>10703</v>
      </c>
      <c r="H1387" t="s">
        <v>10724</v>
      </c>
      <c r="I1387">
        <v>0</v>
      </c>
      <c r="J1387">
        <v>0</v>
      </c>
      <c r="K1387" s="1">
        <v>43658</v>
      </c>
      <c r="L1387" t="s">
        <v>10682</v>
      </c>
      <c r="M1387" t="s">
        <v>10683</v>
      </c>
      <c r="N1387" t="s">
        <v>10691</v>
      </c>
    </row>
    <row r="1388" spans="1:14" x14ac:dyDescent="0.2">
      <c r="A1388" t="s">
        <v>10675</v>
      </c>
      <c r="B1388" t="s">
        <v>10803</v>
      </c>
      <c r="C1388" t="s">
        <v>10677</v>
      </c>
      <c r="D1388" t="s">
        <v>10765</v>
      </c>
      <c r="E1388" t="s">
        <v>10766</v>
      </c>
      <c r="F1388" t="s">
        <v>11358</v>
      </c>
      <c r="G1388" t="s">
        <v>12485</v>
      </c>
      <c r="H1388" t="s">
        <v>10724</v>
      </c>
      <c r="I1388">
        <v>0</v>
      </c>
      <c r="J1388">
        <v>0</v>
      </c>
      <c r="K1388" s="1">
        <v>43658</v>
      </c>
      <c r="L1388" t="s">
        <v>10682</v>
      </c>
      <c r="M1388" t="s">
        <v>10683</v>
      </c>
      <c r="N1388" t="s">
        <v>10691</v>
      </c>
    </row>
    <row r="1389" spans="1:14" x14ac:dyDescent="0.2">
      <c r="A1389" t="s">
        <v>10675</v>
      </c>
      <c r="B1389" t="s">
        <v>10685</v>
      </c>
      <c r="C1389" t="s">
        <v>10677</v>
      </c>
      <c r="D1389" t="s">
        <v>10678</v>
      </c>
      <c r="E1389" t="s">
        <v>10687</v>
      </c>
      <c r="F1389" t="s">
        <v>10688</v>
      </c>
      <c r="G1389" t="s">
        <v>10689</v>
      </c>
      <c r="H1389" t="s">
        <v>10681</v>
      </c>
      <c r="I1389">
        <v>0</v>
      </c>
      <c r="J1389">
        <v>0</v>
      </c>
      <c r="K1389" s="1">
        <v>43658</v>
      </c>
      <c r="L1389" t="s">
        <v>10682</v>
      </c>
      <c r="M1389" t="s">
        <v>10683</v>
      </c>
      <c r="N1389" t="s">
        <v>10691</v>
      </c>
    </row>
    <row r="1390" spans="1:14" x14ac:dyDescent="0.2">
      <c r="A1390" t="s">
        <v>10701</v>
      </c>
      <c r="B1390" t="s">
        <v>10737</v>
      </c>
      <c r="C1390" t="s">
        <v>10677</v>
      </c>
      <c r="D1390" t="s">
        <v>10678</v>
      </c>
      <c r="E1390" t="s">
        <v>10741</v>
      </c>
      <c r="F1390" t="s">
        <v>11850</v>
      </c>
      <c r="G1390" t="s">
        <v>11851</v>
      </c>
      <c r="H1390" t="s">
        <v>10724</v>
      </c>
      <c r="I1390">
        <v>0</v>
      </c>
      <c r="J1390">
        <v>0</v>
      </c>
      <c r="K1390" s="1">
        <v>43658</v>
      </c>
      <c r="L1390" t="s">
        <v>10682</v>
      </c>
      <c r="M1390" t="s">
        <v>10683</v>
      </c>
      <c r="N1390" t="s">
        <v>10691</v>
      </c>
    </row>
    <row r="1391" spans="1:14" x14ac:dyDescent="0.2">
      <c r="A1391" t="s">
        <v>10750</v>
      </c>
      <c r="B1391" t="s">
        <v>10751</v>
      </c>
      <c r="C1391" t="s">
        <v>10677</v>
      </c>
      <c r="D1391" t="s">
        <v>10678</v>
      </c>
      <c r="E1391" t="s">
        <v>10946</v>
      </c>
      <c r="F1391" t="s">
        <v>12486</v>
      </c>
      <c r="G1391" t="s">
        <v>12487</v>
      </c>
      <c r="H1391" t="s">
        <v>10744</v>
      </c>
      <c r="I1391">
        <v>0</v>
      </c>
      <c r="J1391">
        <v>0</v>
      </c>
      <c r="K1391" s="1">
        <v>43658</v>
      </c>
      <c r="L1391" t="s">
        <v>10682</v>
      </c>
      <c r="M1391" t="s">
        <v>10683</v>
      </c>
      <c r="N1391" t="s">
        <v>10684</v>
      </c>
    </row>
    <row r="1392" spans="1:14" x14ac:dyDescent="0.2">
      <c r="A1392" t="s">
        <v>10675</v>
      </c>
      <c r="B1392" t="s">
        <v>10755</v>
      </c>
      <c r="C1392" t="s">
        <v>10677</v>
      </c>
      <c r="D1392" t="s">
        <v>10940</v>
      </c>
      <c r="E1392" t="s">
        <v>10940</v>
      </c>
      <c r="F1392" t="s">
        <v>12488</v>
      </c>
      <c r="G1392" t="s">
        <v>12489</v>
      </c>
      <c r="H1392" t="s">
        <v>10724</v>
      </c>
      <c r="I1392">
        <v>0</v>
      </c>
      <c r="J1392">
        <v>0</v>
      </c>
      <c r="K1392" s="1">
        <v>43658</v>
      </c>
      <c r="L1392" t="s">
        <v>10682</v>
      </c>
      <c r="M1392" t="s">
        <v>10683</v>
      </c>
      <c r="N1392" t="s">
        <v>10691</v>
      </c>
    </row>
    <row r="1393" spans="1:14" x14ac:dyDescent="0.2">
      <c r="A1393" t="s">
        <v>10675</v>
      </c>
      <c r="B1393" t="s">
        <v>10711</v>
      </c>
      <c r="C1393" t="s">
        <v>10686</v>
      </c>
      <c r="D1393" t="s">
        <v>10678</v>
      </c>
      <c r="E1393" t="s">
        <v>10679</v>
      </c>
      <c r="F1393" t="s">
        <v>12101</v>
      </c>
      <c r="G1393" t="s">
        <v>12490</v>
      </c>
      <c r="H1393" t="s">
        <v>10744</v>
      </c>
      <c r="I1393">
        <v>0</v>
      </c>
      <c r="J1393">
        <v>0</v>
      </c>
      <c r="K1393" s="1">
        <v>43658</v>
      </c>
      <c r="L1393" t="s">
        <v>10682</v>
      </c>
      <c r="M1393" t="s">
        <v>10683</v>
      </c>
      <c r="N1393" t="s">
        <v>10691</v>
      </c>
    </row>
    <row r="1394" spans="1:14" x14ac:dyDescent="0.2">
      <c r="A1394" t="s">
        <v>10675</v>
      </c>
      <c r="B1394" t="s">
        <v>10714</v>
      </c>
      <c r="C1394" t="s">
        <v>10686</v>
      </c>
      <c r="D1394" t="s">
        <v>10678</v>
      </c>
      <c r="E1394" t="s">
        <v>10715</v>
      </c>
      <c r="F1394" t="s">
        <v>10753</v>
      </c>
      <c r="G1394" t="s">
        <v>10754</v>
      </c>
      <c r="H1394" t="s">
        <v>10681</v>
      </c>
      <c r="I1394">
        <v>0</v>
      </c>
      <c r="J1394">
        <v>0</v>
      </c>
      <c r="K1394" s="1">
        <v>43658</v>
      </c>
      <c r="L1394" t="s">
        <v>10682</v>
      </c>
      <c r="M1394" t="s">
        <v>10683</v>
      </c>
      <c r="N1394" t="s">
        <v>10691</v>
      </c>
    </row>
    <row r="1395" spans="1:14" x14ac:dyDescent="0.2">
      <c r="A1395" t="s">
        <v>10675</v>
      </c>
      <c r="B1395" t="s">
        <v>10705</v>
      </c>
      <c r="C1395" t="s">
        <v>10677</v>
      </c>
      <c r="D1395" t="s">
        <v>10765</v>
      </c>
      <c r="E1395" t="s">
        <v>10766</v>
      </c>
      <c r="F1395" t="s">
        <v>11261</v>
      </c>
      <c r="G1395" t="s">
        <v>11262</v>
      </c>
      <c r="H1395" t="s">
        <v>10724</v>
      </c>
      <c r="I1395">
        <v>0</v>
      </c>
      <c r="J1395">
        <v>0</v>
      </c>
      <c r="K1395" s="1">
        <v>43658</v>
      </c>
      <c r="L1395" t="s">
        <v>10682</v>
      </c>
      <c r="M1395" t="s">
        <v>10683</v>
      </c>
      <c r="N1395" t="s">
        <v>10691</v>
      </c>
    </row>
    <row r="1396" spans="1:14" x14ac:dyDescent="0.2">
      <c r="A1396" t="s">
        <v>10701</v>
      </c>
      <c r="B1396" t="s">
        <v>10783</v>
      </c>
      <c r="C1396" t="s">
        <v>10677</v>
      </c>
      <c r="D1396" t="s">
        <v>10678</v>
      </c>
      <c r="E1396" t="s">
        <v>10715</v>
      </c>
      <c r="F1396" t="s">
        <v>12491</v>
      </c>
      <c r="G1396" t="s">
        <v>10703</v>
      </c>
      <c r="H1396" t="s">
        <v>10681</v>
      </c>
      <c r="I1396">
        <v>0</v>
      </c>
      <c r="J1396">
        <v>0</v>
      </c>
      <c r="K1396" s="1">
        <v>43658</v>
      </c>
      <c r="L1396" t="s">
        <v>10682</v>
      </c>
      <c r="M1396" t="s">
        <v>10683</v>
      </c>
      <c r="N1396" t="s">
        <v>10691</v>
      </c>
    </row>
    <row r="1397" spans="1:14" x14ac:dyDescent="0.2">
      <c r="A1397" t="s">
        <v>10675</v>
      </c>
      <c r="B1397" t="s">
        <v>10714</v>
      </c>
      <c r="C1397" t="s">
        <v>10677</v>
      </c>
      <c r="D1397" t="s">
        <v>10678</v>
      </c>
      <c r="E1397" t="s">
        <v>10715</v>
      </c>
      <c r="F1397" t="s">
        <v>12492</v>
      </c>
      <c r="G1397" t="s">
        <v>12493</v>
      </c>
      <c r="H1397" t="s">
        <v>10681</v>
      </c>
      <c r="I1397">
        <v>0</v>
      </c>
      <c r="J1397">
        <v>0</v>
      </c>
      <c r="K1397" s="1">
        <v>43658</v>
      </c>
      <c r="L1397" t="s">
        <v>10682</v>
      </c>
      <c r="M1397" t="s">
        <v>10683</v>
      </c>
      <c r="N1397" t="s">
        <v>10691</v>
      </c>
    </row>
    <row r="1398" spans="1:14" x14ac:dyDescent="0.2">
      <c r="A1398" t="s">
        <v>10675</v>
      </c>
      <c r="B1398" t="s">
        <v>10966</v>
      </c>
      <c r="C1398" t="s">
        <v>10686</v>
      </c>
      <c r="D1398" t="s">
        <v>10765</v>
      </c>
      <c r="E1398" t="s">
        <v>10766</v>
      </c>
      <c r="F1398" t="s">
        <v>12384</v>
      </c>
      <c r="G1398" t="s">
        <v>11113</v>
      </c>
      <c r="H1398" t="s">
        <v>10744</v>
      </c>
      <c r="I1398">
        <v>0</v>
      </c>
      <c r="J1398">
        <v>0</v>
      </c>
      <c r="K1398" s="1">
        <v>43658</v>
      </c>
      <c r="L1398" t="s">
        <v>10682</v>
      </c>
      <c r="M1398" t="s">
        <v>10683</v>
      </c>
      <c r="N1398" t="s">
        <v>10691</v>
      </c>
    </row>
    <row r="1399" spans="1:14" x14ac:dyDescent="0.2">
      <c r="A1399" t="s">
        <v>10675</v>
      </c>
      <c r="B1399" t="s">
        <v>10714</v>
      </c>
      <c r="C1399" t="s">
        <v>10686</v>
      </c>
      <c r="D1399" t="s">
        <v>10703</v>
      </c>
      <c r="E1399" t="s">
        <v>10703</v>
      </c>
      <c r="F1399" t="s">
        <v>12494</v>
      </c>
      <c r="G1399" t="s">
        <v>12495</v>
      </c>
      <c r="H1399" t="s">
        <v>10681</v>
      </c>
      <c r="I1399">
        <v>0</v>
      </c>
      <c r="J1399">
        <v>0</v>
      </c>
      <c r="K1399" s="1">
        <v>43658</v>
      </c>
      <c r="L1399" t="s">
        <v>10682</v>
      </c>
      <c r="M1399" t="s">
        <v>10683</v>
      </c>
      <c r="N1399" t="s">
        <v>10691</v>
      </c>
    </row>
    <row r="1400" spans="1:14" x14ac:dyDescent="0.2">
      <c r="A1400" t="s">
        <v>10843</v>
      </c>
      <c r="B1400" t="s">
        <v>10870</v>
      </c>
      <c r="C1400" t="s">
        <v>10686</v>
      </c>
      <c r="D1400" t="s">
        <v>10765</v>
      </c>
      <c r="E1400" t="s">
        <v>10871</v>
      </c>
      <c r="F1400" t="s">
        <v>12496</v>
      </c>
      <c r="G1400" t="s">
        <v>10703</v>
      </c>
      <c r="H1400" t="s">
        <v>10744</v>
      </c>
      <c r="I1400">
        <v>0</v>
      </c>
      <c r="J1400">
        <v>0</v>
      </c>
      <c r="K1400" s="1">
        <v>43658</v>
      </c>
      <c r="L1400" t="s">
        <v>10682</v>
      </c>
      <c r="M1400" t="s">
        <v>10683</v>
      </c>
      <c r="N1400" t="s">
        <v>10691</v>
      </c>
    </row>
    <row r="1401" spans="1:14" x14ac:dyDescent="0.2">
      <c r="A1401" t="s">
        <v>10718</v>
      </c>
      <c r="B1401" t="s">
        <v>11958</v>
      </c>
      <c r="C1401" t="s">
        <v>10677</v>
      </c>
      <c r="D1401" t="s">
        <v>10765</v>
      </c>
      <c r="E1401" t="s">
        <v>10766</v>
      </c>
      <c r="F1401" t="s">
        <v>12497</v>
      </c>
      <c r="G1401" t="s">
        <v>10703</v>
      </c>
      <c r="H1401" t="s">
        <v>10724</v>
      </c>
      <c r="I1401">
        <v>0</v>
      </c>
      <c r="J1401">
        <v>0</v>
      </c>
      <c r="K1401" s="1">
        <v>43658</v>
      </c>
      <c r="L1401" t="s">
        <v>10682</v>
      </c>
      <c r="M1401" t="s">
        <v>10683</v>
      </c>
      <c r="N1401" t="s">
        <v>10691</v>
      </c>
    </row>
    <row r="1402" spans="1:14" x14ac:dyDescent="0.2">
      <c r="A1402" t="s">
        <v>10675</v>
      </c>
      <c r="B1402" t="s">
        <v>10840</v>
      </c>
      <c r="C1402" t="s">
        <v>10686</v>
      </c>
      <c r="D1402" t="s">
        <v>10678</v>
      </c>
      <c r="E1402" t="s">
        <v>10693</v>
      </c>
      <c r="F1402" t="s">
        <v>11924</v>
      </c>
      <c r="G1402" t="s">
        <v>10938</v>
      </c>
      <c r="H1402" t="s">
        <v>10690</v>
      </c>
      <c r="I1402">
        <v>0</v>
      </c>
      <c r="J1402">
        <v>0</v>
      </c>
      <c r="K1402" s="1">
        <v>43658</v>
      </c>
      <c r="L1402" t="s">
        <v>10682</v>
      </c>
      <c r="M1402" t="s">
        <v>10683</v>
      </c>
      <c r="N1402" t="s">
        <v>10691</v>
      </c>
    </row>
    <row r="1403" spans="1:14" x14ac:dyDescent="0.2">
      <c r="A1403" t="s">
        <v>10675</v>
      </c>
      <c r="B1403" t="s">
        <v>10799</v>
      </c>
      <c r="C1403" t="s">
        <v>10677</v>
      </c>
      <c r="D1403" t="s">
        <v>10765</v>
      </c>
      <c r="E1403" t="s">
        <v>10766</v>
      </c>
      <c r="F1403" t="s">
        <v>12283</v>
      </c>
      <c r="G1403" t="s">
        <v>10989</v>
      </c>
      <c r="H1403" t="s">
        <v>10744</v>
      </c>
      <c r="I1403">
        <v>0</v>
      </c>
      <c r="J1403">
        <v>0</v>
      </c>
      <c r="K1403" s="1">
        <v>43658</v>
      </c>
      <c r="L1403" t="s">
        <v>10682</v>
      </c>
      <c r="M1403" t="s">
        <v>10683</v>
      </c>
      <c r="N1403" t="s">
        <v>10691</v>
      </c>
    </row>
    <row r="1404" spans="1:14" x14ac:dyDescent="0.2">
      <c r="A1404" t="s">
        <v>10675</v>
      </c>
      <c r="B1404" t="s">
        <v>10875</v>
      </c>
      <c r="C1404" t="s">
        <v>10677</v>
      </c>
      <c r="D1404" t="s">
        <v>10678</v>
      </c>
      <c r="E1404" t="s">
        <v>10687</v>
      </c>
      <c r="F1404" t="s">
        <v>12498</v>
      </c>
      <c r="G1404" t="s">
        <v>10915</v>
      </c>
      <c r="H1404" t="s">
        <v>10690</v>
      </c>
      <c r="I1404">
        <v>0</v>
      </c>
      <c r="J1404">
        <v>0</v>
      </c>
      <c r="K1404" s="1">
        <v>43658</v>
      </c>
      <c r="L1404" t="s">
        <v>10682</v>
      </c>
      <c r="M1404" t="s">
        <v>10683</v>
      </c>
      <c r="N1404" t="s">
        <v>10691</v>
      </c>
    </row>
    <row r="1405" spans="1:14" x14ac:dyDescent="0.2">
      <c r="A1405" t="s">
        <v>10701</v>
      </c>
      <c r="B1405" t="s">
        <v>10725</v>
      </c>
      <c r="C1405" t="s">
        <v>10677</v>
      </c>
      <c r="D1405" t="s">
        <v>10817</v>
      </c>
      <c r="E1405" t="s">
        <v>10703</v>
      </c>
      <c r="F1405" t="s">
        <v>12499</v>
      </c>
      <c r="G1405" t="s">
        <v>12500</v>
      </c>
      <c r="H1405" t="s">
        <v>10690</v>
      </c>
      <c r="I1405">
        <v>0</v>
      </c>
      <c r="J1405">
        <v>0</v>
      </c>
      <c r="K1405" s="1">
        <v>43658</v>
      </c>
      <c r="L1405" t="s">
        <v>10682</v>
      </c>
      <c r="M1405" t="s">
        <v>10683</v>
      </c>
      <c r="N1405" t="s">
        <v>10691</v>
      </c>
    </row>
    <row r="1406" spans="1:14" x14ac:dyDescent="0.2">
      <c r="A1406" t="s">
        <v>10675</v>
      </c>
      <c r="B1406" t="s">
        <v>10714</v>
      </c>
      <c r="C1406" t="s">
        <v>10686</v>
      </c>
      <c r="D1406" t="s">
        <v>10678</v>
      </c>
      <c r="E1406" t="s">
        <v>10784</v>
      </c>
      <c r="F1406" t="s">
        <v>12501</v>
      </c>
      <c r="G1406" t="s">
        <v>12502</v>
      </c>
      <c r="H1406" t="s">
        <v>10681</v>
      </c>
      <c r="I1406">
        <v>0</v>
      </c>
      <c r="J1406">
        <v>0</v>
      </c>
      <c r="K1406" s="1">
        <v>43658</v>
      </c>
      <c r="L1406" t="s">
        <v>10682</v>
      </c>
      <c r="M1406" t="s">
        <v>10683</v>
      </c>
      <c r="N1406" t="s">
        <v>10691</v>
      </c>
    </row>
    <row r="1407" spans="1:14" x14ac:dyDescent="0.2">
      <c r="A1407" t="s">
        <v>10675</v>
      </c>
      <c r="B1407" t="s">
        <v>10813</v>
      </c>
      <c r="C1407" t="s">
        <v>10677</v>
      </c>
      <c r="D1407" t="s">
        <v>10859</v>
      </c>
      <c r="E1407" t="s">
        <v>10860</v>
      </c>
      <c r="F1407" t="s">
        <v>12092</v>
      </c>
      <c r="G1407" t="s">
        <v>12093</v>
      </c>
      <c r="H1407" t="s">
        <v>10724</v>
      </c>
      <c r="I1407">
        <v>0</v>
      </c>
      <c r="J1407">
        <v>0</v>
      </c>
      <c r="K1407" s="1">
        <v>43658</v>
      </c>
      <c r="L1407" t="s">
        <v>10682</v>
      </c>
      <c r="M1407" t="s">
        <v>10683</v>
      </c>
      <c r="N1407" t="s">
        <v>10691</v>
      </c>
    </row>
    <row r="1408" spans="1:14" x14ac:dyDescent="0.2">
      <c r="A1408" t="s">
        <v>10718</v>
      </c>
      <c r="B1408" t="s">
        <v>11298</v>
      </c>
      <c r="C1408" t="s">
        <v>10686</v>
      </c>
      <c r="D1408" t="s">
        <v>10678</v>
      </c>
      <c r="E1408" t="s">
        <v>10715</v>
      </c>
      <c r="F1408" t="s">
        <v>12351</v>
      </c>
      <c r="G1408" t="s">
        <v>10703</v>
      </c>
      <c r="H1408" t="s">
        <v>10724</v>
      </c>
      <c r="I1408">
        <v>0</v>
      </c>
      <c r="J1408">
        <v>0</v>
      </c>
      <c r="K1408" s="1">
        <v>43658</v>
      </c>
      <c r="L1408" t="s">
        <v>10682</v>
      </c>
      <c r="M1408" t="s">
        <v>10683</v>
      </c>
      <c r="N1408" t="s">
        <v>10691</v>
      </c>
    </row>
    <row r="1409" spans="1:14" x14ac:dyDescent="0.2">
      <c r="A1409" t="s">
        <v>10701</v>
      </c>
      <c r="B1409" t="s">
        <v>10731</v>
      </c>
      <c r="C1409" t="s">
        <v>10677</v>
      </c>
      <c r="D1409" t="s">
        <v>10817</v>
      </c>
      <c r="E1409" t="s">
        <v>10703</v>
      </c>
      <c r="F1409" t="s">
        <v>12503</v>
      </c>
      <c r="G1409" t="s">
        <v>12503</v>
      </c>
      <c r="H1409" t="s">
        <v>10744</v>
      </c>
      <c r="I1409">
        <v>0</v>
      </c>
      <c r="J1409">
        <v>0</v>
      </c>
      <c r="K1409" s="1">
        <v>43658</v>
      </c>
      <c r="L1409" t="s">
        <v>10682</v>
      </c>
      <c r="M1409" t="s">
        <v>10683</v>
      </c>
      <c r="N1409" t="s">
        <v>10691</v>
      </c>
    </row>
    <row r="1410" spans="1:14" x14ac:dyDescent="0.2">
      <c r="A1410" t="s">
        <v>10701</v>
      </c>
      <c r="B1410" t="s">
        <v>10737</v>
      </c>
      <c r="C1410" t="s">
        <v>10686</v>
      </c>
      <c r="D1410" t="s">
        <v>10678</v>
      </c>
      <c r="E1410" t="s">
        <v>10741</v>
      </c>
      <c r="F1410" t="s">
        <v>12504</v>
      </c>
      <c r="G1410" t="s">
        <v>11851</v>
      </c>
      <c r="H1410" t="s">
        <v>10744</v>
      </c>
      <c r="I1410">
        <v>0</v>
      </c>
      <c r="J1410">
        <v>0</v>
      </c>
      <c r="K1410" s="1">
        <v>43658</v>
      </c>
      <c r="L1410" t="s">
        <v>10682</v>
      </c>
      <c r="M1410" t="s">
        <v>10683</v>
      </c>
      <c r="N1410" t="s">
        <v>10691</v>
      </c>
    </row>
    <row r="1411" spans="1:14" x14ac:dyDescent="0.2">
      <c r="A1411" t="s">
        <v>10675</v>
      </c>
      <c r="B1411" t="s">
        <v>10714</v>
      </c>
      <c r="C1411" t="s">
        <v>10677</v>
      </c>
      <c r="D1411" t="s">
        <v>10678</v>
      </c>
      <c r="E1411" t="s">
        <v>10784</v>
      </c>
      <c r="F1411" t="s">
        <v>11038</v>
      </c>
      <c r="G1411" t="s">
        <v>11040</v>
      </c>
      <c r="H1411" t="s">
        <v>10744</v>
      </c>
      <c r="I1411">
        <v>0</v>
      </c>
      <c r="J1411">
        <v>0</v>
      </c>
      <c r="K1411" s="1">
        <v>43658</v>
      </c>
      <c r="L1411" t="s">
        <v>10682</v>
      </c>
      <c r="M1411" t="s">
        <v>10683</v>
      </c>
      <c r="N1411" t="s">
        <v>10691</v>
      </c>
    </row>
    <row r="1412" spans="1:14" x14ac:dyDescent="0.2">
      <c r="A1412" t="s">
        <v>10750</v>
      </c>
      <c r="B1412" t="s">
        <v>11126</v>
      </c>
      <c r="C1412" t="s">
        <v>10686</v>
      </c>
      <c r="D1412" t="s">
        <v>10726</v>
      </c>
      <c r="E1412" t="s">
        <v>10822</v>
      </c>
      <c r="F1412" t="s">
        <v>12505</v>
      </c>
      <c r="G1412" t="s">
        <v>12506</v>
      </c>
      <c r="H1412" t="s">
        <v>10690</v>
      </c>
      <c r="I1412">
        <v>0</v>
      </c>
      <c r="J1412">
        <v>0</v>
      </c>
      <c r="K1412" s="1">
        <v>43658</v>
      </c>
      <c r="L1412" t="s">
        <v>10682</v>
      </c>
      <c r="M1412" t="s">
        <v>10683</v>
      </c>
      <c r="N1412" t="s">
        <v>10691</v>
      </c>
    </row>
    <row r="1413" spans="1:14" x14ac:dyDescent="0.2">
      <c r="A1413" t="s">
        <v>10701</v>
      </c>
      <c r="B1413" t="s">
        <v>10837</v>
      </c>
      <c r="C1413" t="s">
        <v>10686</v>
      </c>
      <c r="D1413" t="s">
        <v>10678</v>
      </c>
      <c r="E1413" t="s">
        <v>10698</v>
      </c>
      <c r="F1413" t="s">
        <v>12379</v>
      </c>
      <c r="G1413" t="s">
        <v>12380</v>
      </c>
      <c r="H1413" t="s">
        <v>10724</v>
      </c>
      <c r="I1413">
        <v>0</v>
      </c>
      <c r="J1413">
        <v>0</v>
      </c>
      <c r="K1413" s="1">
        <v>43658</v>
      </c>
      <c r="L1413" t="s">
        <v>10682</v>
      </c>
      <c r="M1413" t="s">
        <v>10683</v>
      </c>
      <c r="N1413" t="s">
        <v>10691</v>
      </c>
    </row>
    <row r="1414" spans="1:14" x14ac:dyDescent="0.2">
      <c r="A1414" t="s">
        <v>10701</v>
      </c>
      <c r="B1414" t="s">
        <v>10758</v>
      </c>
      <c r="C1414" t="s">
        <v>10677</v>
      </c>
      <c r="D1414" t="s">
        <v>10678</v>
      </c>
      <c r="E1414" t="s">
        <v>10698</v>
      </c>
      <c r="F1414" t="s">
        <v>11296</v>
      </c>
      <c r="G1414" t="s">
        <v>10760</v>
      </c>
      <c r="H1414" t="s">
        <v>10724</v>
      </c>
      <c r="I1414">
        <v>0</v>
      </c>
      <c r="J1414">
        <v>0</v>
      </c>
      <c r="K1414" s="1">
        <v>43658</v>
      </c>
      <c r="L1414" t="s">
        <v>10682</v>
      </c>
      <c r="M1414" t="s">
        <v>10683</v>
      </c>
      <c r="N1414" t="s">
        <v>10691</v>
      </c>
    </row>
    <row r="1415" spans="1:14" x14ac:dyDescent="0.2">
      <c r="A1415" t="s">
        <v>10675</v>
      </c>
      <c r="B1415" t="s">
        <v>10711</v>
      </c>
      <c r="C1415" t="s">
        <v>10686</v>
      </c>
      <c r="D1415" t="s">
        <v>10678</v>
      </c>
      <c r="E1415" t="s">
        <v>10747</v>
      </c>
      <c r="F1415" t="s">
        <v>12507</v>
      </c>
      <c r="G1415" t="s">
        <v>11410</v>
      </c>
      <c r="H1415" t="s">
        <v>10681</v>
      </c>
      <c r="I1415">
        <v>0</v>
      </c>
      <c r="J1415">
        <v>0</v>
      </c>
      <c r="K1415" s="1">
        <v>43658</v>
      </c>
      <c r="L1415" t="s">
        <v>10682</v>
      </c>
      <c r="M1415" t="s">
        <v>10683</v>
      </c>
      <c r="N1415" t="s">
        <v>10691</v>
      </c>
    </row>
    <row r="1416" spans="1:14" x14ac:dyDescent="0.2">
      <c r="A1416" t="s">
        <v>10701</v>
      </c>
      <c r="B1416" t="s">
        <v>10903</v>
      </c>
      <c r="C1416" t="s">
        <v>10686</v>
      </c>
      <c r="D1416" t="s">
        <v>10940</v>
      </c>
      <c r="E1416" t="s">
        <v>10940</v>
      </c>
      <c r="F1416" t="s">
        <v>12013</v>
      </c>
      <c r="G1416" t="s">
        <v>12014</v>
      </c>
      <c r="H1416" t="s">
        <v>10681</v>
      </c>
      <c r="I1416">
        <v>0</v>
      </c>
      <c r="J1416">
        <v>0</v>
      </c>
      <c r="K1416" s="1">
        <v>43658</v>
      </c>
      <c r="L1416" t="s">
        <v>10682</v>
      </c>
      <c r="M1416" t="s">
        <v>10683</v>
      </c>
      <c r="N1416" t="s">
        <v>10691</v>
      </c>
    </row>
    <row r="1417" spans="1:14" x14ac:dyDescent="0.2">
      <c r="A1417" t="s">
        <v>10675</v>
      </c>
      <c r="B1417" t="s">
        <v>10721</v>
      </c>
      <c r="C1417" t="s">
        <v>10677</v>
      </c>
      <c r="D1417" t="s">
        <v>10726</v>
      </c>
      <c r="E1417" t="s">
        <v>10703</v>
      </c>
      <c r="F1417" t="s">
        <v>12508</v>
      </c>
      <c r="G1417" t="s">
        <v>12509</v>
      </c>
      <c r="H1417" t="s">
        <v>10724</v>
      </c>
      <c r="I1417">
        <v>0</v>
      </c>
      <c r="J1417">
        <v>0</v>
      </c>
      <c r="K1417" s="1">
        <v>43658</v>
      </c>
      <c r="L1417" t="s">
        <v>10682</v>
      </c>
      <c r="M1417" t="s">
        <v>10683</v>
      </c>
      <c r="N1417" t="s">
        <v>10684</v>
      </c>
    </row>
    <row r="1418" spans="1:14" x14ac:dyDescent="0.2">
      <c r="A1418" t="s">
        <v>10675</v>
      </c>
      <c r="B1418" t="s">
        <v>10714</v>
      </c>
      <c r="C1418" t="s">
        <v>10677</v>
      </c>
      <c r="D1418" t="s">
        <v>10678</v>
      </c>
      <c r="E1418" t="s">
        <v>10715</v>
      </c>
      <c r="F1418" t="s">
        <v>11049</v>
      </c>
      <c r="G1418" t="s">
        <v>11050</v>
      </c>
      <c r="H1418" t="s">
        <v>10681</v>
      </c>
      <c r="I1418">
        <v>0</v>
      </c>
      <c r="J1418">
        <v>0</v>
      </c>
      <c r="K1418" s="1">
        <v>43658</v>
      </c>
      <c r="L1418" t="s">
        <v>10682</v>
      </c>
      <c r="M1418" t="s">
        <v>10683</v>
      </c>
      <c r="N1418" t="s">
        <v>10691</v>
      </c>
    </row>
    <row r="1419" spans="1:14" x14ac:dyDescent="0.2">
      <c r="A1419" t="s">
        <v>10701</v>
      </c>
      <c r="B1419" t="s">
        <v>10725</v>
      </c>
      <c r="C1419" t="s">
        <v>10677</v>
      </c>
      <c r="D1419" t="s">
        <v>10678</v>
      </c>
      <c r="E1419" t="s">
        <v>10747</v>
      </c>
      <c r="F1419" t="s">
        <v>11822</v>
      </c>
      <c r="G1419" t="s">
        <v>11823</v>
      </c>
      <c r="H1419" t="s">
        <v>10744</v>
      </c>
      <c r="I1419">
        <v>0</v>
      </c>
      <c r="J1419">
        <v>0</v>
      </c>
      <c r="K1419" s="1">
        <v>43658</v>
      </c>
      <c r="L1419" t="s">
        <v>10682</v>
      </c>
      <c r="M1419" t="s">
        <v>10683</v>
      </c>
      <c r="N1419" t="s">
        <v>10691</v>
      </c>
    </row>
    <row r="1420" spans="1:14" x14ac:dyDescent="0.2">
      <c r="A1420" t="s">
        <v>10675</v>
      </c>
      <c r="B1420" t="s">
        <v>10705</v>
      </c>
      <c r="C1420" t="s">
        <v>10686</v>
      </c>
      <c r="D1420" t="s">
        <v>10678</v>
      </c>
      <c r="E1420" t="s">
        <v>10698</v>
      </c>
      <c r="F1420" t="s">
        <v>11972</v>
      </c>
      <c r="G1420" t="s">
        <v>11973</v>
      </c>
      <c r="H1420" t="s">
        <v>10681</v>
      </c>
      <c r="I1420">
        <v>0</v>
      </c>
      <c r="J1420">
        <v>0</v>
      </c>
      <c r="K1420" s="1">
        <v>43658</v>
      </c>
      <c r="L1420" t="s">
        <v>10682</v>
      </c>
      <c r="M1420" t="s">
        <v>10683</v>
      </c>
      <c r="N1420" t="s">
        <v>10691</v>
      </c>
    </row>
    <row r="1421" spans="1:14" x14ac:dyDescent="0.2">
      <c r="A1421" t="s">
        <v>10675</v>
      </c>
      <c r="B1421" t="s">
        <v>10714</v>
      </c>
      <c r="C1421" t="s">
        <v>10686</v>
      </c>
      <c r="D1421" t="s">
        <v>10859</v>
      </c>
      <c r="E1421" t="s">
        <v>10860</v>
      </c>
      <c r="F1421" t="s">
        <v>12510</v>
      </c>
      <c r="G1421" t="s">
        <v>12511</v>
      </c>
      <c r="H1421" t="s">
        <v>10681</v>
      </c>
      <c r="I1421">
        <v>0</v>
      </c>
      <c r="J1421">
        <v>0</v>
      </c>
      <c r="K1421" s="1">
        <v>43658</v>
      </c>
      <c r="L1421" t="s">
        <v>10682</v>
      </c>
      <c r="M1421" t="s">
        <v>10683</v>
      </c>
      <c r="N1421" t="s">
        <v>10691</v>
      </c>
    </row>
    <row r="1422" spans="1:14" x14ac:dyDescent="0.2">
      <c r="A1422" t="s">
        <v>10843</v>
      </c>
      <c r="B1422" t="s">
        <v>10969</v>
      </c>
      <c r="C1422" t="s">
        <v>10686</v>
      </c>
      <c r="D1422" t="s">
        <v>10939</v>
      </c>
      <c r="E1422" t="s">
        <v>10939</v>
      </c>
      <c r="F1422" t="s">
        <v>11267</v>
      </c>
      <c r="G1422" t="s">
        <v>10703</v>
      </c>
      <c r="H1422" t="s">
        <v>10681</v>
      </c>
      <c r="I1422">
        <v>0</v>
      </c>
      <c r="J1422">
        <v>0</v>
      </c>
      <c r="K1422" s="1">
        <v>43658</v>
      </c>
      <c r="L1422" t="s">
        <v>10682</v>
      </c>
      <c r="M1422" t="s">
        <v>10683</v>
      </c>
      <c r="N1422" t="s">
        <v>10691</v>
      </c>
    </row>
    <row r="1423" spans="1:14" x14ac:dyDescent="0.2">
      <c r="A1423" t="s">
        <v>10675</v>
      </c>
      <c r="B1423" t="s">
        <v>10966</v>
      </c>
      <c r="C1423" t="s">
        <v>10677</v>
      </c>
      <c r="D1423" t="s">
        <v>10678</v>
      </c>
      <c r="E1423" t="s">
        <v>10800</v>
      </c>
      <c r="F1423" t="s">
        <v>12208</v>
      </c>
      <c r="G1423" t="s">
        <v>10968</v>
      </c>
      <c r="H1423" t="s">
        <v>10681</v>
      </c>
      <c r="I1423">
        <v>0</v>
      </c>
      <c r="J1423">
        <v>0</v>
      </c>
      <c r="K1423" s="1">
        <v>43658</v>
      </c>
      <c r="L1423" t="s">
        <v>10682</v>
      </c>
      <c r="M1423" t="s">
        <v>10683</v>
      </c>
      <c r="N1423" t="s">
        <v>10691</v>
      </c>
    </row>
    <row r="1424" spans="1:14" x14ac:dyDescent="0.2">
      <c r="A1424" t="s">
        <v>10718</v>
      </c>
      <c r="B1424" t="s">
        <v>10778</v>
      </c>
      <c r="C1424" t="s">
        <v>10686</v>
      </c>
      <c r="D1424" t="s">
        <v>10765</v>
      </c>
      <c r="E1424" t="s">
        <v>10766</v>
      </c>
      <c r="F1424" t="s">
        <v>12229</v>
      </c>
      <c r="G1424" t="s">
        <v>10703</v>
      </c>
      <c r="H1424" t="s">
        <v>10724</v>
      </c>
      <c r="I1424">
        <v>0</v>
      </c>
      <c r="J1424">
        <v>0</v>
      </c>
      <c r="K1424" s="1">
        <v>43658</v>
      </c>
      <c r="L1424" t="s">
        <v>10682</v>
      </c>
      <c r="M1424" t="s">
        <v>10683</v>
      </c>
      <c r="N1424" t="s">
        <v>10691</v>
      </c>
    </row>
    <row r="1425" spans="1:14" x14ac:dyDescent="0.2">
      <c r="A1425" t="s">
        <v>10675</v>
      </c>
      <c r="B1425" t="s">
        <v>10966</v>
      </c>
      <c r="C1425" t="s">
        <v>10677</v>
      </c>
      <c r="D1425" t="s">
        <v>10765</v>
      </c>
      <c r="E1425" t="s">
        <v>10766</v>
      </c>
      <c r="F1425" t="s">
        <v>11696</v>
      </c>
      <c r="G1425" t="s">
        <v>11697</v>
      </c>
      <c r="H1425" t="s">
        <v>10744</v>
      </c>
      <c r="I1425">
        <v>0</v>
      </c>
      <c r="J1425">
        <v>0</v>
      </c>
      <c r="K1425" s="1">
        <v>43658</v>
      </c>
      <c r="L1425" t="s">
        <v>10682</v>
      </c>
      <c r="M1425" t="s">
        <v>10683</v>
      </c>
      <c r="N1425" t="s">
        <v>10691</v>
      </c>
    </row>
    <row r="1426" spans="1:14" x14ac:dyDescent="0.2">
      <c r="A1426" t="s">
        <v>10675</v>
      </c>
      <c r="B1426" t="s">
        <v>10705</v>
      </c>
      <c r="C1426" t="s">
        <v>10686</v>
      </c>
      <c r="D1426" t="s">
        <v>10940</v>
      </c>
      <c r="E1426" t="s">
        <v>10940</v>
      </c>
      <c r="F1426" t="s">
        <v>11624</v>
      </c>
      <c r="G1426" t="s">
        <v>10703</v>
      </c>
      <c r="H1426" t="s">
        <v>10681</v>
      </c>
      <c r="I1426">
        <v>0</v>
      </c>
      <c r="J1426">
        <v>0</v>
      </c>
      <c r="K1426" s="1">
        <v>43658</v>
      </c>
      <c r="L1426" t="s">
        <v>10682</v>
      </c>
      <c r="M1426" t="s">
        <v>10683</v>
      </c>
      <c r="N1426" t="s">
        <v>10691</v>
      </c>
    </row>
    <row r="1427" spans="1:14" x14ac:dyDescent="0.2">
      <c r="A1427" t="s">
        <v>10701</v>
      </c>
      <c r="B1427" t="s">
        <v>10837</v>
      </c>
      <c r="C1427" t="s">
        <v>10677</v>
      </c>
      <c r="D1427" t="s">
        <v>10678</v>
      </c>
      <c r="E1427" t="s">
        <v>10808</v>
      </c>
      <c r="F1427" t="s">
        <v>11895</v>
      </c>
      <c r="G1427" t="s">
        <v>11896</v>
      </c>
      <c r="H1427" t="s">
        <v>10681</v>
      </c>
      <c r="I1427">
        <v>0</v>
      </c>
      <c r="J1427">
        <v>0</v>
      </c>
      <c r="K1427" s="1">
        <v>43658</v>
      </c>
      <c r="L1427" t="s">
        <v>10682</v>
      </c>
      <c r="M1427" t="s">
        <v>10683</v>
      </c>
      <c r="N1427" t="s">
        <v>10691</v>
      </c>
    </row>
    <row r="1428" spans="1:14" x14ac:dyDescent="0.2">
      <c r="A1428" t="s">
        <v>10675</v>
      </c>
      <c r="B1428" t="s">
        <v>11778</v>
      </c>
      <c r="C1428" t="s">
        <v>10677</v>
      </c>
      <c r="D1428" t="s">
        <v>10817</v>
      </c>
      <c r="E1428" t="s">
        <v>11981</v>
      </c>
      <c r="F1428" t="s">
        <v>12054</v>
      </c>
      <c r="G1428" t="s">
        <v>12055</v>
      </c>
      <c r="H1428" t="s">
        <v>10690</v>
      </c>
      <c r="I1428">
        <v>0</v>
      </c>
      <c r="J1428">
        <v>0</v>
      </c>
      <c r="K1428" s="1">
        <v>43658</v>
      </c>
      <c r="L1428" t="s">
        <v>10682</v>
      </c>
      <c r="M1428" t="s">
        <v>10683</v>
      </c>
      <c r="N1428" t="s">
        <v>10691</v>
      </c>
    </row>
    <row r="1429" spans="1:14" x14ac:dyDescent="0.2">
      <c r="A1429" t="s">
        <v>10675</v>
      </c>
      <c r="B1429" t="s">
        <v>10803</v>
      </c>
      <c r="C1429" t="s">
        <v>10686</v>
      </c>
      <c r="D1429" t="s">
        <v>10814</v>
      </c>
      <c r="E1429" t="s">
        <v>10815</v>
      </c>
      <c r="F1429" t="s">
        <v>12512</v>
      </c>
      <c r="G1429" t="s">
        <v>10703</v>
      </c>
      <c r="H1429" t="s">
        <v>10744</v>
      </c>
      <c r="I1429">
        <v>0</v>
      </c>
      <c r="J1429">
        <v>0</v>
      </c>
      <c r="K1429" s="1">
        <v>43658</v>
      </c>
      <c r="L1429" t="s">
        <v>10682</v>
      </c>
      <c r="M1429" t="s">
        <v>10683</v>
      </c>
      <c r="N1429" t="s">
        <v>10691</v>
      </c>
    </row>
    <row r="1430" spans="1:14" x14ac:dyDescent="0.2">
      <c r="A1430" t="s">
        <v>10675</v>
      </c>
      <c r="B1430" t="s">
        <v>10721</v>
      </c>
      <c r="C1430" t="s">
        <v>10686</v>
      </c>
      <c r="D1430" t="s">
        <v>10678</v>
      </c>
      <c r="E1430" t="s">
        <v>10741</v>
      </c>
      <c r="F1430" t="s">
        <v>12513</v>
      </c>
      <c r="G1430" t="s">
        <v>11681</v>
      </c>
      <c r="H1430" t="s">
        <v>10690</v>
      </c>
      <c r="I1430">
        <v>0</v>
      </c>
      <c r="J1430">
        <v>0</v>
      </c>
      <c r="K1430" s="1">
        <v>43658</v>
      </c>
      <c r="L1430" t="s">
        <v>10682</v>
      </c>
      <c r="M1430" t="s">
        <v>10683</v>
      </c>
      <c r="N1430" t="s">
        <v>10691</v>
      </c>
    </row>
    <row r="1431" spans="1:14" x14ac:dyDescent="0.2">
      <c r="A1431" t="s">
        <v>10675</v>
      </c>
      <c r="B1431" t="s">
        <v>11117</v>
      </c>
      <c r="C1431" t="s">
        <v>10677</v>
      </c>
      <c r="D1431" t="s">
        <v>10845</v>
      </c>
      <c r="E1431" t="s">
        <v>10955</v>
      </c>
      <c r="F1431" t="s">
        <v>12514</v>
      </c>
      <c r="G1431" t="s">
        <v>12515</v>
      </c>
      <c r="H1431" t="s">
        <v>10744</v>
      </c>
      <c r="I1431">
        <v>0</v>
      </c>
      <c r="J1431">
        <v>0</v>
      </c>
      <c r="K1431" s="1">
        <v>43658</v>
      </c>
      <c r="L1431" t="s">
        <v>10682</v>
      </c>
      <c r="M1431" t="s">
        <v>10683</v>
      </c>
      <c r="N1431" t="s">
        <v>10691</v>
      </c>
    </row>
    <row r="1432" spans="1:14" x14ac:dyDescent="0.2">
      <c r="A1432" t="s">
        <v>10701</v>
      </c>
      <c r="B1432" t="s">
        <v>10731</v>
      </c>
      <c r="C1432" t="s">
        <v>10677</v>
      </c>
      <c r="D1432" t="s">
        <v>10678</v>
      </c>
      <c r="E1432" t="s">
        <v>10830</v>
      </c>
      <c r="F1432" t="s">
        <v>10831</v>
      </c>
      <c r="G1432" t="s">
        <v>10832</v>
      </c>
      <c r="H1432" t="s">
        <v>10744</v>
      </c>
      <c r="I1432">
        <v>0</v>
      </c>
      <c r="J1432">
        <v>0</v>
      </c>
      <c r="K1432" s="1">
        <v>43658</v>
      </c>
      <c r="L1432" t="s">
        <v>10682</v>
      </c>
      <c r="M1432" t="s">
        <v>10683</v>
      </c>
      <c r="N1432" t="s">
        <v>10684</v>
      </c>
    </row>
    <row r="1433" spans="1:14" x14ac:dyDescent="0.2">
      <c r="A1433" t="s">
        <v>10750</v>
      </c>
      <c r="B1433" t="s">
        <v>10789</v>
      </c>
      <c r="C1433" t="s">
        <v>10677</v>
      </c>
      <c r="D1433" t="s">
        <v>10678</v>
      </c>
      <c r="E1433" t="s">
        <v>10852</v>
      </c>
      <c r="F1433" t="s">
        <v>11376</v>
      </c>
      <c r="G1433" t="s">
        <v>11377</v>
      </c>
      <c r="H1433" t="s">
        <v>10724</v>
      </c>
      <c r="I1433">
        <v>0</v>
      </c>
      <c r="J1433">
        <v>0</v>
      </c>
      <c r="K1433" s="1">
        <v>43658</v>
      </c>
      <c r="L1433" t="s">
        <v>10682</v>
      </c>
      <c r="M1433" t="s">
        <v>10683</v>
      </c>
      <c r="N1433" t="s">
        <v>10691</v>
      </c>
    </row>
    <row r="1434" spans="1:14" x14ac:dyDescent="0.2">
      <c r="A1434" t="s">
        <v>10750</v>
      </c>
      <c r="B1434" t="s">
        <v>11254</v>
      </c>
      <c r="C1434" t="s">
        <v>10686</v>
      </c>
      <c r="D1434" t="s">
        <v>10708</v>
      </c>
      <c r="E1434" t="s">
        <v>10709</v>
      </c>
      <c r="F1434" t="s">
        <v>11908</v>
      </c>
      <c r="G1434" t="s">
        <v>11909</v>
      </c>
      <c r="H1434" t="s">
        <v>10744</v>
      </c>
      <c r="I1434">
        <v>0</v>
      </c>
      <c r="J1434">
        <v>0</v>
      </c>
      <c r="K1434" s="1">
        <v>43658</v>
      </c>
      <c r="L1434" t="s">
        <v>10682</v>
      </c>
      <c r="M1434" t="s">
        <v>10683</v>
      </c>
      <c r="N1434" t="s">
        <v>10691</v>
      </c>
    </row>
    <row r="1435" spans="1:14" x14ac:dyDescent="0.2">
      <c r="A1435" t="s">
        <v>10675</v>
      </c>
      <c r="B1435" t="s">
        <v>10714</v>
      </c>
      <c r="C1435" t="s">
        <v>10677</v>
      </c>
      <c r="D1435" t="s">
        <v>10678</v>
      </c>
      <c r="E1435" t="s">
        <v>10886</v>
      </c>
      <c r="F1435" t="s">
        <v>12516</v>
      </c>
      <c r="G1435" t="s">
        <v>12517</v>
      </c>
      <c r="H1435" t="s">
        <v>10724</v>
      </c>
      <c r="I1435">
        <v>0</v>
      </c>
      <c r="J1435">
        <v>0</v>
      </c>
      <c r="K1435" s="1">
        <v>43658</v>
      </c>
      <c r="L1435" t="s">
        <v>10682</v>
      </c>
      <c r="M1435" t="s">
        <v>10683</v>
      </c>
      <c r="N1435" t="s">
        <v>10684</v>
      </c>
    </row>
    <row r="1436" spans="1:14" x14ac:dyDescent="0.2">
      <c r="A1436" t="s">
        <v>10675</v>
      </c>
      <c r="B1436" t="s">
        <v>10768</v>
      </c>
      <c r="C1436" t="s">
        <v>10686</v>
      </c>
      <c r="D1436" t="s">
        <v>10678</v>
      </c>
      <c r="E1436" t="s">
        <v>10886</v>
      </c>
      <c r="F1436" t="s">
        <v>12518</v>
      </c>
      <c r="G1436" t="s">
        <v>12519</v>
      </c>
      <c r="H1436" t="s">
        <v>10681</v>
      </c>
      <c r="I1436">
        <v>0</v>
      </c>
      <c r="J1436">
        <v>0</v>
      </c>
      <c r="K1436" s="1">
        <v>43658</v>
      </c>
      <c r="L1436" t="s">
        <v>10682</v>
      </c>
      <c r="M1436" t="s">
        <v>10683</v>
      </c>
      <c r="N1436" t="s">
        <v>10684</v>
      </c>
    </row>
    <row r="1437" spans="1:14" x14ac:dyDescent="0.2">
      <c r="A1437" t="s">
        <v>10701</v>
      </c>
      <c r="B1437" t="s">
        <v>10783</v>
      </c>
      <c r="C1437" t="s">
        <v>10686</v>
      </c>
      <c r="D1437" t="s">
        <v>10678</v>
      </c>
      <c r="E1437" t="s">
        <v>10715</v>
      </c>
      <c r="F1437" t="s">
        <v>12315</v>
      </c>
      <c r="G1437" t="s">
        <v>12210</v>
      </c>
      <c r="H1437" t="s">
        <v>10681</v>
      </c>
      <c r="I1437">
        <v>0</v>
      </c>
      <c r="J1437">
        <v>0</v>
      </c>
      <c r="K1437" s="1">
        <v>43658</v>
      </c>
      <c r="L1437" t="s">
        <v>10682</v>
      </c>
      <c r="M1437" t="s">
        <v>10683</v>
      </c>
      <c r="N1437" t="s">
        <v>10691</v>
      </c>
    </row>
    <row r="1438" spans="1:14" x14ac:dyDescent="0.2">
      <c r="A1438" t="s">
        <v>10701</v>
      </c>
      <c r="B1438" t="s">
        <v>10771</v>
      </c>
      <c r="C1438" t="s">
        <v>10677</v>
      </c>
      <c r="D1438" t="s">
        <v>10940</v>
      </c>
      <c r="E1438" t="s">
        <v>10940</v>
      </c>
      <c r="F1438" t="s">
        <v>12520</v>
      </c>
      <c r="G1438" t="s">
        <v>12521</v>
      </c>
      <c r="H1438" t="s">
        <v>10690</v>
      </c>
      <c r="I1438">
        <v>0</v>
      </c>
      <c r="J1438">
        <v>0</v>
      </c>
      <c r="K1438" s="1">
        <v>43658</v>
      </c>
      <c r="L1438" t="s">
        <v>10682</v>
      </c>
      <c r="M1438" t="s">
        <v>10683</v>
      </c>
      <c r="N1438" t="s">
        <v>10691</v>
      </c>
    </row>
    <row r="1439" spans="1:14" x14ac:dyDescent="0.2">
      <c r="A1439" t="s">
        <v>10718</v>
      </c>
      <c r="B1439" t="s">
        <v>11284</v>
      </c>
      <c r="C1439" t="s">
        <v>10686</v>
      </c>
      <c r="D1439" t="s">
        <v>10678</v>
      </c>
      <c r="E1439" t="s">
        <v>10800</v>
      </c>
      <c r="F1439" t="s">
        <v>12522</v>
      </c>
      <c r="G1439" t="s">
        <v>10703</v>
      </c>
      <c r="H1439" t="s">
        <v>10724</v>
      </c>
      <c r="I1439">
        <v>0</v>
      </c>
      <c r="J1439">
        <v>0</v>
      </c>
      <c r="K1439" s="1">
        <v>43658</v>
      </c>
      <c r="L1439" t="s">
        <v>10682</v>
      </c>
      <c r="M1439" t="s">
        <v>10683</v>
      </c>
      <c r="N1439" t="s">
        <v>10691</v>
      </c>
    </row>
    <row r="1440" spans="1:14" x14ac:dyDescent="0.2">
      <c r="A1440" t="s">
        <v>10675</v>
      </c>
      <c r="B1440" t="s">
        <v>10705</v>
      </c>
      <c r="C1440" t="s">
        <v>10686</v>
      </c>
      <c r="D1440" t="s">
        <v>10678</v>
      </c>
      <c r="E1440" t="s">
        <v>10698</v>
      </c>
      <c r="F1440" t="s">
        <v>12523</v>
      </c>
      <c r="G1440" t="s">
        <v>12523</v>
      </c>
      <c r="H1440" t="s">
        <v>10744</v>
      </c>
      <c r="I1440">
        <v>0</v>
      </c>
      <c r="J1440">
        <v>0</v>
      </c>
      <c r="K1440" s="1">
        <v>43658</v>
      </c>
      <c r="L1440" t="s">
        <v>10682</v>
      </c>
      <c r="M1440" t="s">
        <v>10683</v>
      </c>
      <c r="N1440" t="s">
        <v>10691</v>
      </c>
    </row>
    <row r="1441" spans="1:14" x14ac:dyDescent="0.2">
      <c r="A1441" t="s">
        <v>10675</v>
      </c>
      <c r="B1441" t="s">
        <v>10896</v>
      </c>
      <c r="C1441" t="s">
        <v>10677</v>
      </c>
      <c r="D1441" t="s">
        <v>10678</v>
      </c>
      <c r="E1441" t="s">
        <v>10687</v>
      </c>
      <c r="F1441" t="s">
        <v>12524</v>
      </c>
      <c r="G1441" t="s">
        <v>10687</v>
      </c>
      <c r="H1441" t="s">
        <v>10744</v>
      </c>
      <c r="I1441">
        <v>0</v>
      </c>
      <c r="J1441">
        <v>0</v>
      </c>
      <c r="K1441" s="1">
        <v>43658</v>
      </c>
      <c r="L1441" t="s">
        <v>10682</v>
      </c>
      <c r="M1441" t="s">
        <v>10683</v>
      </c>
      <c r="N1441" t="s">
        <v>10691</v>
      </c>
    </row>
    <row r="1442" spans="1:14" x14ac:dyDescent="0.2">
      <c r="A1442" t="s">
        <v>10675</v>
      </c>
      <c r="B1442" t="s">
        <v>10734</v>
      </c>
      <c r="C1442" t="s">
        <v>10677</v>
      </c>
      <c r="D1442" t="s">
        <v>10678</v>
      </c>
      <c r="E1442" t="s">
        <v>10687</v>
      </c>
      <c r="F1442" t="s">
        <v>12327</v>
      </c>
      <c r="G1442" t="s">
        <v>12327</v>
      </c>
      <c r="H1442" t="s">
        <v>10744</v>
      </c>
      <c r="I1442">
        <v>0</v>
      </c>
      <c r="J1442">
        <v>0</v>
      </c>
      <c r="K1442" s="1">
        <v>43658</v>
      </c>
      <c r="L1442" t="s">
        <v>10682</v>
      </c>
      <c r="M1442" t="s">
        <v>10683</v>
      </c>
      <c r="N1442" t="s">
        <v>10691</v>
      </c>
    </row>
    <row r="1443" spans="1:14" x14ac:dyDescent="0.2">
      <c r="A1443" t="s">
        <v>10701</v>
      </c>
      <c r="B1443" t="s">
        <v>10758</v>
      </c>
      <c r="C1443" t="s">
        <v>10677</v>
      </c>
      <c r="D1443" t="s">
        <v>10678</v>
      </c>
      <c r="E1443" t="s">
        <v>10784</v>
      </c>
      <c r="F1443" t="s">
        <v>12005</v>
      </c>
      <c r="G1443" t="s">
        <v>12006</v>
      </c>
      <c r="H1443" t="s">
        <v>10681</v>
      </c>
      <c r="I1443">
        <v>0</v>
      </c>
      <c r="J1443">
        <v>0</v>
      </c>
      <c r="K1443" s="1">
        <v>43658</v>
      </c>
      <c r="L1443" t="s">
        <v>10682</v>
      </c>
      <c r="M1443" t="s">
        <v>10683</v>
      </c>
      <c r="N1443" t="s">
        <v>10691</v>
      </c>
    </row>
    <row r="1444" spans="1:14" x14ac:dyDescent="0.2">
      <c r="A1444" t="s">
        <v>10675</v>
      </c>
      <c r="B1444" t="s">
        <v>10896</v>
      </c>
      <c r="C1444" t="s">
        <v>10677</v>
      </c>
      <c r="D1444" t="s">
        <v>10678</v>
      </c>
      <c r="E1444" t="s">
        <v>10693</v>
      </c>
      <c r="F1444" t="s">
        <v>12301</v>
      </c>
      <c r="G1444" t="s">
        <v>12302</v>
      </c>
      <c r="H1444" t="s">
        <v>10724</v>
      </c>
      <c r="I1444">
        <v>0</v>
      </c>
      <c r="J1444">
        <v>0</v>
      </c>
      <c r="K1444" s="1">
        <v>43658</v>
      </c>
      <c r="L1444" t="s">
        <v>10682</v>
      </c>
      <c r="M1444" t="s">
        <v>10683</v>
      </c>
      <c r="N1444" t="s">
        <v>10691</v>
      </c>
    </row>
    <row r="1445" spans="1:14" x14ac:dyDescent="0.2">
      <c r="A1445" t="s">
        <v>10718</v>
      </c>
      <c r="B1445" t="s">
        <v>10866</v>
      </c>
      <c r="C1445" t="s">
        <v>10677</v>
      </c>
      <c r="D1445" t="s">
        <v>10678</v>
      </c>
      <c r="E1445" t="s">
        <v>10741</v>
      </c>
      <c r="F1445" t="s">
        <v>12525</v>
      </c>
      <c r="G1445" t="s">
        <v>10703</v>
      </c>
      <c r="H1445" t="s">
        <v>10744</v>
      </c>
      <c r="I1445">
        <v>0</v>
      </c>
      <c r="J1445">
        <v>0</v>
      </c>
      <c r="K1445" s="1">
        <v>43658</v>
      </c>
      <c r="L1445" t="s">
        <v>10682</v>
      </c>
      <c r="M1445" t="s">
        <v>10683</v>
      </c>
      <c r="N1445" t="s">
        <v>10691</v>
      </c>
    </row>
    <row r="1446" spans="1:14" x14ac:dyDescent="0.2">
      <c r="A1446" t="s">
        <v>10696</v>
      </c>
      <c r="B1446" t="s">
        <v>11302</v>
      </c>
      <c r="C1446" t="s">
        <v>10686</v>
      </c>
      <c r="D1446" t="s">
        <v>10708</v>
      </c>
      <c r="E1446" t="s">
        <v>10986</v>
      </c>
      <c r="F1446" t="s">
        <v>12526</v>
      </c>
      <c r="G1446" t="s">
        <v>10703</v>
      </c>
      <c r="H1446" t="s">
        <v>10681</v>
      </c>
      <c r="I1446">
        <v>0</v>
      </c>
      <c r="J1446">
        <v>0</v>
      </c>
      <c r="K1446" s="1">
        <v>43658</v>
      </c>
      <c r="L1446" t="s">
        <v>10682</v>
      </c>
      <c r="M1446" t="s">
        <v>10683</v>
      </c>
      <c r="N1446" t="s">
        <v>10691</v>
      </c>
    </row>
    <row r="1447" spans="1:14" x14ac:dyDescent="0.2">
      <c r="A1447" t="s">
        <v>10843</v>
      </c>
      <c r="B1447" t="s">
        <v>12527</v>
      </c>
      <c r="C1447" t="s">
        <v>10686</v>
      </c>
      <c r="D1447" t="s">
        <v>10765</v>
      </c>
      <c r="E1447" t="s">
        <v>10766</v>
      </c>
      <c r="F1447" t="s">
        <v>12528</v>
      </c>
      <c r="G1447" t="s">
        <v>10703</v>
      </c>
      <c r="H1447" t="s">
        <v>10681</v>
      </c>
      <c r="I1447">
        <v>0</v>
      </c>
      <c r="J1447">
        <v>0</v>
      </c>
      <c r="K1447" s="1">
        <v>43658</v>
      </c>
      <c r="L1447" t="s">
        <v>10682</v>
      </c>
      <c r="M1447" t="s">
        <v>10683</v>
      </c>
      <c r="N1447" t="s">
        <v>10691</v>
      </c>
    </row>
    <row r="1448" spans="1:14" x14ac:dyDescent="0.2">
      <c r="A1448" t="s">
        <v>10675</v>
      </c>
      <c r="B1448" t="s">
        <v>10803</v>
      </c>
      <c r="C1448" t="s">
        <v>10686</v>
      </c>
      <c r="D1448" t="s">
        <v>10678</v>
      </c>
      <c r="E1448" t="s">
        <v>10693</v>
      </c>
      <c r="F1448" t="s">
        <v>12529</v>
      </c>
      <c r="G1448" t="s">
        <v>12530</v>
      </c>
      <c r="H1448" t="s">
        <v>10681</v>
      </c>
      <c r="I1448">
        <v>0</v>
      </c>
      <c r="J1448">
        <v>0</v>
      </c>
      <c r="K1448" s="1">
        <v>43658</v>
      </c>
      <c r="L1448" t="s">
        <v>10682</v>
      </c>
      <c r="M1448" t="s">
        <v>10683</v>
      </c>
      <c r="N1448" t="s">
        <v>10691</v>
      </c>
    </row>
    <row r="1449" spans="1:14" x14ac:dyDescent="0.2">
      <c r="A1449" t="s">
        <v>10960</v>
      </c>
      <c r="B1449" t="s">
        <v>10961</v>
      </c>
      <c r="C1449" t="s">
        <v>10686</v>
      </c>
      <c r="D1449" t="s">
        <v>10726</v>
      </c>
      <c r="E1449" t="s">
        <v>11054</v>
      </c>
      <c r="F1449" t="s">
        <v>12531</v>
      </c>
      <c r="G1449" t="s">
        <v>10703</v>
      </c>
      <c r="H1449" t="s">
        <v>10724</v>
      </c>
      <c r="I1449">
        <v>0</v>
      </c>
      <c r="J1449">
        <v>0</v>
      </c>
      <c r="K1449" s="1">
        <v>43658</v>
      </c>
      <c r="L1449" t="s">
        <v>10682</v>
      </c>
      <c r="M1449" t="s">
        <v>10683</v>
      </c>
      <c r="N1449" t="s">
        <v>10691</v>
      </c>
    </row>
    <row r="1450" spans="1:14" x14ac:dyDescent="0.2">
      <c r="A1450" t="s">
        <v>10675</v>
      </c>
      <c r="B1450" t="s">
        <v>10714</v>
      </c>
      <c r="C1450" t="s">
        <v>10677</v>
      </c>
      <c r="D1450" t="s">
        <v>10678</v>
      </c>
      <c r="E1450" t="s">
        <v>10715</v>
      </c>
      <c r="F1450" t="s">
        <v>12298</v>
      </c>
      <c r="G1450" t="s">
        <v>12532</v>
      </c>
      <c r="H1450" t="s">
        <v>10681</v>
      </c>
      <c r="I1450">
        <v>0</v>
      </c>
      <c r="J1450">
        <v>0</v>
      </c>
      <c r="K1450" s="1">
        <v>43658</v>
      </c>
      <c r="L1450" t="s">
        <v>10682</v>
      </c>
      <c r="M1450" t="s">
        <v>10683</v>
      </c>
      <c r="N1450" t="s">
        <v>10691</v>
      </c>
    </row>
    <row r="1451" spans="1:14" x14ac:dyDescent="0.2">
      <c r="A1451" t="s">
        <v>10718</v>
      </c>
      <c r="B1451" t="s">
        <v>11053</v>
      </c>
      <c r="C1451" t="s">
        <v>10677</v>
      </c>
      <c r="D1451" t="s">
        <v>10765</v>
      </c>
      <c r="E1451" t="s">
        <v>10766</v>
      </c>
      <c r="F1451" t="s">
        <v>11055</v>
      </c>
      <c r="G1451" t="s">
        <v>10703</v>
      </c>
      <c r="H1451" t="s">
        <v>10681</v>
      </c>
      <c r="I1451">
        <v>0</v>
      </c>
      <c r="J1451">
        <v>0</v>
      </c>
      <c r="K1451" s="1">
        <v>43658</v>
      </c>
      <c r="L1451" t="s">
        <v>10682</v>
      </c>
      <c r="M1451" t="s">
        <v>10683</v>
      </c>
      <c r="N1451" t="s">
        <v>10691</v>
      </c>
    </row>
    <row r="1452" spans="1:14" x14ac:dyDescent="0.2">
      <c r="A1452" t="s">
        <v>10718</v>
      </c>
      <c r="B1452" t="s">
        <v>12533</v>
      </c>
      <c r="C1452" t="s">
        <v>10677</v>
      </c>
      <c r="D1452" t="s">
        <v>10678</v>
      </c>
      <c r="E1452" t="s">
        <v>10715</v>
      </c>
      <c r="F1452" t="s">
        <v>11009</v>
      </c>
      <c r="G1452" t="s">
        <v>10703</v>
      </c>
      <c r="H1452" t="s">
        <v>10681</v>
      </c>
      <c r="I1452">
        <v>0</v>
      </c>
      <c r="J1452">
        <v>0</v>
      </c>
      <c r="K1452" s="1">
        <v>43658</v>
      </c>
      <c r="L1452" t="s">
        <v>10682</v>
      </c>
      <c r="M1452" t="s">
        <v>10683</v>
      </c>
      <c r="N1452" t="s">
        <v>10691</v>
      </c>
    </row>
    <row r="1453" spans="1:14" x14ac:dyDescent="0.2">
      <c r="A1453" t="s">
        <v>10701</v>
      </c>
      <c r="B1453" t="s">
        <v>10758</v>
      </c>
      <c r="C1453" t="s">
        <v>10686</v>
      </c>
      <c r="D1453" t="s">
        <v>10726</v>
      </c>
      <c r="E1453" t="s">
        <v>11123</v>
      </c>
      <c r="F1453" t="s">
        <v>12534</v>
      </c>
      <c r="G1453" t="s">
        <v>11125</v>
      </c>
      <c r="H1453" t="s">
        <v>10724</v>
      </c>
      <c r="I1453">
        <v>0</v>
      </c>
      <c r="J1453">
        <v>0</v>
      </c>
      <c r="K1453" s="1">
        <v>43658</v>
      </c>
      <c r="L1453" t="s">
        <v>10682</v>
      </c>
      <c r="M1453" t="s">
        <v>10683</v>
      </c>
      <c r="N1453" t="s">
        <v>10691</v>
      </c>
    </row>
    <row r="1454" spans="1:14" x14ac:dyDescent="0.2">
      <c r="A1454" t="s">
        <v>10675</v>
      </c>
      <c r="B1454" t="s">
        <v>10705</v>
      </c>
      <c r="C1454" t="s">
        <v>10677</v>
      </c>
      <c r="D1454" t="s">
        <v>10678</v>
      </c>
      <c r="E1454" t="s">
        <v>10698</v>
      </c>
      <c r="F1454" t="s">
        <v>12535</v>
      </c>
      <c r="G1454" t="s">
        <v>10888</v>
      </c>
      <c r="H1454" t="s">
        <v>10681</v>
      </c>
      <c r="I1454">
        <v>0</v>
      </c>
      <c r="J1454">
        <v>0</v>
      </c>
      <c r="K1454" s="1">
        <v>43658</v>
      </c>
      <c r="L1454" t="s">
        <v>10682</v>
      </c>
      <c r="M1454" t="s">
        <v>10683</v>
      </c>
      <c r="N1454" t="s">
        <v>10691</v>
      </c>
    </row>
    <row r="1455" spans="1:14" x14ac:dyDescent="0.2">
      <c r="A1455" t="s">
        <v>10718</v>
      </c>
      <c r="B1455" t="s">
        <v>10778</v>
      </c>
      <c r="C1455" t="s">
        <v>10686</v>
      </c>
      <c r="D1455" t="s">
        <v>10726</v>
      </c>
      <c r="E1455" t="s">
        <v>10779</v>
      </c>
      <c r="F1455" t="s">
        <v>12536</v>
      </c>
      <c r="G1455" t="s">
        <v>10703</v>
      </c>
      <c r="H1455" t="s">
        <v>10681</v>
      </c>
      <c r="I1455">
        <v>0</v>
      </c>
      <c r="J1455">
        <v>0</v>
      </c>
      <c r="K1455" s="1">
        <v>43658</v>
      </c>
      <c r="L1455" t="s">
        <v>10682</v>
      </c>
      <c r="M1455" t="s">
        <v>10683</v>
      </c>
      <c r="N1455" t="s">
        <v>10691</v>
      </c>
    </row>
    <row r="1456" spans="1:14" x14ac:dyDescent="0.2">
      <c r="A1456" t="s">
        <v>10675</v>
      </c>
      <c r="B1456" t="s">
        <v>10711</v>
      </c>
      <c r="C1456" t="s">
        <v>10686</v>
      </c>
      <c r="D1456" t="s">
        <v>10678</v>
      </c>
      <c r="E1456" t="s">
        <v>10741</v>
      </c>
      <c r="F1456" t="s">
        <v>11994</v>
      </c>
      <c r="G1456" t="s">
        <v>11995</v>
      </c>
      <c r="H1456" t="s">
        <v>10724</v>
      </c>
      <c r="I1456">
        <v>0</v>
      </c>
      <c r="J1456">
        <v>0</v>
      </c>
      <c r="K1456" s="1">
        <v>43658</v>
      </c>
      <c r="L1456" t="s">
        <v>10682</v>
      </c>
      <c r="M1456" t="s">
        <v>10683</v>
      </c>
      <c r="N1456" t="s">
        <v>10691</v>
      </c>
    </row>
    <row r="1457" spans="1:14" x14ac:dyDescent="0.2">
      <c r="A1457" t="s">
        <v>10696</v>
      </c>
      <c r="B1457" t="s">
        <v>10934</v>
      </c>
      <c r="C1457" t="s">
        <v>10686</v>
      </c>
      <c r="D1457" t="s">
        <v>10678</v>
      </c>
      <c r="E1457" t="s">
        <v>10703</v>
      </c>
      <c r="F1457" t="s">
        <v>11724</v>
      </c>
      <c r="G1457" t="s">
        <v>11725</v>
      </c>
      <c r="H1457" t="s">
        <v>10681</v>
      </c>
      <c r="I1457">
        <v>0</v>
      </c>
      <c r="J1457">
        <v>0</v>
      </c>
      <c r="K1457" s="1">
        <v>43658</v>
      </c>
      <c r="L1457" t="s">
        <v>10682</v>
      </c>
      <c r="M1457" t="s">
        <v>10683</v>
      </c>
      <c r="N1457" t="s">
        <v>10691</v>
      </c>
    </row>
    <row r="1458" spans="1:14" x14ac:dyDescent="0.2">
      <c r="A1458" t="s">
        <v>10718</v>
      </c>
      <c r="B1458" t="s">
        <v>11284</v>
      </c>
      <c r="C1458" t="s">
        <v>10686</v>
      </c>
      <c r="D1458" t="s">
        <v>10678</v>
      </c>
      <c r="E1458" t="s">
        <v>10800</v>
      </c>
      <c r="F1458" t="s">
        <v>12537</v>
      </c>
      <c r="G1458" t="s">
        <v>10703</v>
      </c>
      <c r="H1458" t="s">
        <v>10681</v>
      </c>
      <c r="I1458">
        <v>0</v>
      </c>
      <c r="J1458">
        <v>0</v>
      </c>
      <c r="K1458" s="1">
        <v>43658</v>
      </c>
      <c r="L1458" t="s">
        <v>10682</v>
      </c>
      <c r="M1458" t="s">
        <v>10683</v>
      </c>
      <c r="N1458" t="s">
        <v>10691</v>
      </c>
    </row>
    <row r="1459" spans="1:14" x14ac:dyDescent="0.2">
      <c r="A1459" t="s">
        <v>10750</v>
      </c>
      <c r="B1459" t="s">
        <v>10789</v>
      </c>
      <c r="C1459" t="s">
        <v>10686</v>
      </c>
      <c r="D1459" t="s">
        <v>10678</v>
      </c>
      <c r="E1459" t="s">
        <v>10852</v>
      </c>
      <c r="F1459" t="s">
        <v>11818</v>
      </c>
      <c r="G1459" t="s">
        <v>11819</v>
      </c>
      <c r="H1459" t="s">
        <v>10690</v>
      </c>
      <c r="I1459">
        <v>0</v>
      </c>
      <c r="J1459">
        <v>0</v>
      </c>
      <c r="K1459" s="1">
        <v>43658</v>
      </c>
      <c r="L1459" t="s">
        <v>10682</v>
      </c>
      <c r="M1459" t="s">
        <v>10683</v>
      </c>
      <c r="N1459" t="s">
        <v>10691</v>
      </c>
    </row>
    <row r="1460" spans="1:14" x14ac:dyDescent="0.2">
      <c r="A1460" t="s">
        <v>10675</v>
      </c>
      <c r="B1460" t="s">
        <v>10711</v>
      </c>
      <c r="C1460" t="s">
        <v>10686</v>
      </c>
      <c r="D1460" t="s">
        <v>10678</v>
      </c>
      <c r="E1460" t="s">
        <v>10747</v>
      </c>
      <c r="F1460" t="s">
        <v>12124</v>
      </c>
      <c r="G1460" t="s">
        <v>12125</v>
      </c>
      <c r="H1460" t="s">
        <v>10724</v>
      </c>
      <c r="I1460">
        <v>0</v>
      </c>
      <c r="J1460">
        <v>0</v>
      </c>
      <c r="K1460" s="1">
        <v>43658</v>
      </c>
      <c r="L1460" t="s">
        <v>10682</v>
      </c>
      <c r="M1460" t="s">
        <v>10683</v>
      </c>
      <c r="N1460" t="s">
        <v>10691</v>
      </c>
    </row>
    <row r="1461" spans="1:14" x14ac:dyDescent="0.2">
      <c r="A1461" t="s">
        <v>10675</v>
      </c>
      <c r="B1461" t="s">
        <v>10755</v>
      </c>
      <c r="C1461" t="s">
        <v>10686</v>
      </c>
      <c r="D1461" t="s">
        <v>11308</v>
      </c>
      <c r="E1461" t="s">
        <v>12538</v>
      </c>
      <c r="F1461" t="s">
        <v>12539</v>
      </c>
      <c r="G1461" t="s">
        <v>12540</v>
      </c>
      <c r="H1461" t="s">
        <v>10724</v>
      </c>
      <c r="I1461">
        <v>0</v>
      </c>
      <c r="J1461">
        <v>0</v>
      </c>
      <c r="K1461" s="1">
        <v>43658</v>
      </c>
      <c r="L1461" t="s">
        <v>10682</v>
      </c>
      <c r="M1461" t="s">
        <v>10683</v>
      </c>
      <c r="N1461" t="s">
        <v>10691</v>
      </c>
    </row>
    <row r="1462" spans="1:14" x14ac:dyDescent="0.2">
      <c r="A1462" t="s">
        <v>10718</v>
      </c>
      <c r="B1462" t="s">
        <v>10883</v>
      </c>
      <c r="C1462" t="s">
        <v>10677</v>
      </c>
      <c r="D1462" t="s">
        <v>10708</v>
      </c>
      <c r="E1462" t="s">
        <v>10986</v>
      </c>
      <c r="F1462" t="s">
        <v>12541</v>
      </c>
      <c r="G1462" t="s">
        <v>10703</v>
      </c>
      <c r="H1462" t="s">
        <v>10690</v>
      </c>
      <c r="I1462">
        <v>0</v>
      </c>
      <c r="J1462">
        <v>0</v>
      </c>
      <c r="K1462" s="1">
        <v>43658</v>
      </c>
      <c r="L1462" t="s">
        <v>10682</v>
      </c>
      <c r="M1462" t="s">
        <v>10683</v>
      </c>
      <c r="N1462" t="s">
        <v>10691</v>
      </c>
    </row>
    <row r="1463" spans="1:14" x14ac:dyDescent="0.2">
      <c r="A1463" t="s">
        <v>10701</v>
      </c>
      <c r="B1463" t="s">
        <v>10737</v>
      </c>
      <c r="C1463" t="s">
        <v>10686</v>
      </c>
      <c r="D1463" t="s">
        <v>10678</v>
      </c>
      <c r="E1463" t="s">
        <v>10741</v>
      </c>
      <c r="F1463" t="s">
        <v>11070</v>
      </c>
      <c r="G1463" t="s">
        <v>11071</v>
      </c>
      <c r="H1463" t="s">
        <v>10744</v>
      </c>
      <c r="I1463">
        <v>0</v>
      </c>
      <c r="J1463">
        <v>0</v>
      </c>
      <c r="K1463" s="1">
        <v>43658</v>
      </c>
      <c r="L1463" t="s">
        <v>10682</v>
      </c>
      <c r="M1463" t="s">
        <v>10683</v>
      </c>
      <c r="N1463" t="s">
        <v>10691</v>
      </c>
    </row>
    <row r="1464" spans="1:14" x14ac:dyDescent="0.2">
      <c r="A1464" t="s">
        <v>10675</v>
      </c>
      <c r="B1464" t="s">
        <v>10721</v>
      </c>
      <c r="C1464" t="s">
        <v>10686</v>
      </c>
      <c r="D1464" t="s">
        <v>10678</v>
      </c>
      <c r="E1464" t="s">
        <v>10741</v>
      </c>
      <c r="F1464" t="s">
        <v>12354</v>
      </c>
      <c r="G1464" t="s">
        <v>12355</v>
      </c>
      <c r="H1464" t="s">
        <v>10690</v>
      </c>
      <c r="I1464">
        <v>0</v>
      </c>
      <c r="J1464">
        <v>0</v>
      </c>
      <c r="K1464" s="1">
        <v>43658</v>
      </c>
      <c r="L1464" t="s">
        <v>10682</v>
      </c>
      <c r="M1464" t="s">
        <v>10683</v>
      </c>
      <c r="N1464" t="s">
        <v>10691</v>
      </c>
    </row>
    <row r="1465" spans="1:14" x14ac:dyDescent="0.2">
      <c r="A1465" t="s">
        <v>10750</v>
      </c>
      <c r="B1465" t="s">
        <v>11726</v>
      </c>
      <c r="C1465" t="s">
        <v>10686</v>
      </c>
      <c r="D1465" t="s">
        <v>10726</v>
      </c>
      <c r="E1465" t="s">
        <v>10779</v>
      </c>
      <c r="F1465" t="s">
        <v>12542</v>
      </c>
      <c r="G1465" t="s">
        <v>12543</v>
      </c>
      <c r="H1465" t="s">
        <v>10744</v>
      </c>
      <c r="I1465">
        <v>0</v>
      </c>
      <c r="J1465">
        <v>0</v>
      </c>
      <c r="K1465" s="1">
        <v>43658</v>
      </c>
      <c r="L1465" t="s">
        <v>10682</v>
      </c>
      <c r="M1465" t="s">
        <v>10683</v>
      </c>
      <c r="N1465" t="s">
        <v>10691</v>
      </c>
    </row>
    <row r="1466" spans="1:14" x14ac:dyDescent="0.2">
      <c r="A1466" t="s">
        <v>10675</v>
      </c>
      <c r="B1466" t="s">
        <v>10891</v>
      </c>
      <c r="C1466" t="s">
        <v>10686</v>
      </c>
      <c r="D1466" t="s">
        <v>10678</v>
      </c>
      <c r="E1466" t="s">
        <v>10698</v>
      </c>
      <c r="F1466" t="s">
        <v>12544</v>
      </c>
      <c r="G1466" t="s">
        <v>12545</v>
      </c>
      <c r="H1466" t="s">
        <v>10690</v>
      </c>
      <c r="I1466">
        <v>0</v>
      </c>
      <c r="J1466">
        <v>0</v>
      </c>
      <c r="K1466" s="1">
        <v>43658</v>
      </c>
      <c r="L1466" t="s">
        <v>10682</v>
      </c>
      <c r="M1466" t="s">
        <v>10683</v>
      </c>
      <c r="N1466" t="s">
        <v>10684</v>
      </c>
    </row>
    <row r="1467" spans="1:14" x14ac:dyDescent="0.2">
      <c r="A1467" t="s">
        <v>10696</v>
      </c>
      <c r="B1467" t="s">
        <v>10934</v>
      </c>
      <c r="C1467" t="s">
        <v>10686</v>
      </c>
      <c r="D1467" t="s">
        <v>10678</v>
      </c>
      <c r="E1467" t="s">
        <v>10703</v>
      </c>
      <c r="F1467" t="s">
        <v>12546</v>
      </c>
      <c r="G1467" t="s">
        <v>10703</v>
      </c>
      <c r="H1467" t="s">
        <v>10744</v>
      </c>
      <c r="I1467">
        <v>0</v>
      </c>
      <c r="J1467">
        <v>0</v>
      </c>
      <c r="K1467" s="1">
        <v>43658</v>
      </c>
      <c r="L1467" t="s">
        <v>10682</v>
      </c>
      <c r="M1467" t="s">
        <v>10683</v>
      </c>
      <c r="N1467" t="s">
        <v>10691</v>
      </c>
    </row>
    <row r="1468" spans="1:14" x14ac:dyDescent="0.2">
      <c r="A1468" t="s">
        <v>10675</v>
      </c>
      <c r="B1468" t="s">
        <v>10711</v>
      </c>
      <c r="C1468" t="s">
        <v>10686</v>
      </c>
      <c r="D1468" t="s">
        <v>10678</v>
      </c>
      <c r="E1468" t="s">
        <v>10800</v>
      </c>
      <c r="F1468" t="s">
        <v>12057</v>
      </c>
      <c r="G1468" t="s">
        <v>12058</v>
      </c>
      <c r="H1468" t="s">
        <v>10724</v>
      </c>
      <c r="I1468">
        <v>0</v>
      </c>
      <c r="J1468">
        <v>0</v>
      </c>
      <c r="K1468" s="1">
        <v>43658</v>
      </c>
      <c r="L1468" t="s">
        <v>10682</v>
      </c>
      <c r="M1468" t="s">
        <v>10683</v>
      </c>
      <c r="N1468" t="s">
        <v>10691</v>
      </c>
    </row>
    <row r="1469" spans="1:14" x14ac:dyDescent="0.2">
      <c r="A1469" t="s">
        <v>10701</v>
      </c>
      <c r="B1469" t="s">
        <v>10771</v>
      </c>
      <c r="C1469" t="s">
        <v>10686</v>
      </c>
      <c r="D1469" t="s">
        <v>10678</v>
      </c>
      <c r="E1469" t="s">
        <v>10830</v>
      </c>
      <c r="F1469" t="s">
        <v>11844</v>
      </c>
      <c r="G1469" t="s">
        <v>11845</v>
      </c>
      <c r="H1469" t="s">
        <v>10690</v>
      </c>
      <c r="I1469">
        <v>0</v>
      </c>
      <c r="J1469">
        <v>0</v>
      </c>
      <c r="K1469" s="1">
        <v>43658</v>
      </c>
      <c r="L1469" t="s">
        <v>10682</v>
      </c>
      <c r="M1469" t="s">
        <v>10683</v>
      </c>
      <c r="N1469" t="s">
        <v>10691</v>
      </c>
    </row>
    <row r="1470" spans="1:14" x14ac:dyDescent="0.2">
      <c r="A1470" t="s">
        <v>10701</v>
      </c>
      <c r="B1470" t="s">
        <v>10702</v>
      </c>
      <c r="C1470" t="s">
        <v>10677</v>
      </c>
      <c r="D1470" t="s">
        <v>10678</v>
      </c>
      <c r="E1470" t="s">
        <v>10808</v>
      </c>
      <c r="F1470" t="s">
        <v>12547</v>
      </c>
      <c r="G1470" t="s">
        <v>12137</v>
      </c>
      <c r="H1470" t="s">
        <v>10690</v>
      </c>
      <c r="I1470">
        <v>0</v>
      </c>
      <c r="J1470">
        <v>0</v>
      </c>
      <c r="K1470" s="1">
        <v>43658</v>
      </c>
      <c r="L1470" t="s">
        <v>10682</v>
      </c>
      <c r="M1470" t="s">
        <v>10683</v>
      </c>
      <c r="N1470" t="s">
        <v>10691</v>
      </c>
    </row>
    <row r="1471" spans="1:14" x14ac:dyDescent="0.2">
      <c r="A1471" t="s">
        <v>10675</v>
      </c>
      <c r="B1471" t="s">
        <v>10721</v>
      </c>
      <c r="C1471" t="s">
        <v>10677</v>
      </c>
      <c r="D1471" t="s">
        <v>10678</v>
      </c>
      <c r="E1471" t="s">
        <v>10698</v>
      </c>
      <c r="F1471" t="s">
        <v>10787</v>
      </c>
      <c r="G1471" t="s">
        <v>10788</v>
      </c>
      <c r="H1471" t="s">
        <v>10724</v>
      </c>
      <c r="I1471">
        <v>0</v>
      </c>
      <c r="J1471">
        <v>0</v>
      </c>
      <c r="K1471" s="1">
        <v>43658</v>
      </c>
      <c r="L1471" t="s">
        <v>10682</v>
      </c>
      <c r="M1471" t="s">
        <v>10683</v>
      </c>
      <c r="N1471" t="s">
        <v>10691</v>
      </c>
    </row>
    <row r="1472" spans="1:14" x14ac:dyDescent="0.2">
      <c r="A1472" t="s">
        <v>10675</v>
      </c>
      <c r="B1472" t="s">
        <v>10734</v>
      </c>
      <c r="C1472" t="s">
        <v>10677</v>
      </c>
      <c r="D1472" t="s">
        <v>10765</v>
      </c>
      <c r="E1472" t="s">
        <v>10766</v>
      </c>
      <c r="F1472" t="s">
        <v>11875</v>
      </c>
      <c r="G1472" t="s">
        <v>11876</v>
      </c>
      <c r="H1472" t="s">
        <v>10724</v>
      </c>
      <c r="I1472">
        <v>0</v>
      </c>
      <c r="J1472">
        <v>0</v>
      </c>
      <c r="K1472" s="1">
        <v>43658</v>
      </c>
      <c r="L1472" t="s">
        <v>10682</v>
      </c>
      <c r="M1472" t="s">
        <v>10683</v>
      </c>
      <c r="N1472" t="s">
        <v>10691</v>
      </c>
    </row>
    <row r="1473" spans="1:14" x14ac:dyDescent="0.2">
      <c r="A1473" t="s">
        <v>10701</v>
      </c>
      <c r="B1473" t="s">
        <v>10737</v>
      </c>
      <c r="C1473" t="s">
        <v>10686</v>
      </c>
      <c r="D1473" t="s">
        <v>10678</v>
      </c>
      <c r="E1473" t="s">
        <v>10741</v>
      </c>
      <c r="F1473" t="s">
        <v>12020</v>
      </c>
      <c r="G1473" t="s">
        <v>11071</v>
      </c>
      <c r="H1473" t="s">
        <v>10724</v>
      </c>
      <c r="I1473">
        <v>0</v>
      </c>
      <c r="J1473">
        <v>0</v>
      </c>
      <c r="K1473" s="1">
        <v>43658</v>
      </c>
      <c r="L1473" t="s">
        <v>10682</v>
      </c>
      <c r="M1473" t="s">
        <v>10683</v>
      </c>
      <c r="N1473" t="s">
        <v>10691</v>
      </c>
    </row>
    <row r="1474" spans="1:14" x14ac:dyDescent="0.2">
      <c r="A1474" t="s">
        <v>10701</v>
      </c>
      <c r="B1474" t="s">
        <v>10771</v>
      </c>
      <c r="C1474" t="s">
        <v>10686</v>
      </c>
      <c r="D1474" t="s">
        <v>10940</v>
      </c>
      <c r="E1474" t="s">
        <v>10940</v>
      </c>
      <c r="F1474" t="s">
        <v>11459</v>
      </c>
      <c r="G1474" t="s">
        <v>11460</v>
      </c>
      <c r="H1474" t="s">
        <v>10681</v>
      </c>
      <c r="I1474">
        <v>0</v>
      </c>
      <c r="J1474">
        <v>0</v>
      </c>
      <c r="K1474" s="1">
        <v>43658</v>
      </c>
      <c r="L1474" t="s">
        <v>10682</v>
      </c>
      <c r="M1474" t="s">
        <v>10683</v>
      </c>
      <c r="N1474" t="s">
        <v>10691</v>
      </c>
    </row>
    <row r="1475" spans="1:14" x14ac:dyDescent="0.2">
      <c r="A1475" t="s">
        <v>10675</v>
      </c>
      <c r="B1475" t="s">
        <v>10768</v>
      </c>
      <c r="C1475" t="s">
        <v>10677</v>
      </c>
      <c r="D1475" t="s">
        <v>10817</v>
      </c>
      <c r="E1475" t="s">
        <v>11047</v>
      </c>
      <c r="F1475" t="s">
        <v>11856</v>
      </c>
      <c r="G1475" t="s">
        <v>11857</v>
      </c>
      <c r="H1475" t="s">
        <v>10724</v>
      </c>
      <c r="I1475">
        <v>0</v>
      </c>
      <c r="J1475">
        <v>0</v>
      </c>
      <c r="K1475" s="1">
        <v>43658</v>
      </c>
      <c r="L1475" t="s">
        <v>10682</v>
      </c>
      <c r="M1475" t="s">
        <v>10683</v>
      </c>
      <c r="N1475" t="s">
        <v>10691</v>
      </c>
    </row>
    <row r="1476" spans="1:14" x14ac:dyDescent="0.2">
      <c r="A1476" t="s">
        <v>10675</v>
      </c>
      <c r="B1476" t="s">
        <v>10807</v>
      </c>
      <c r="C1476" t="s">
        <v>10677</v>
      </c>
      <c r="D1476" t="s">
        <v>10678</v>
      </c>
      <c r="E1476" t="s">
        <v>10693</v>
      </c>
      <c r="F1476" t="s">
        <v>12548</v>
      </c>
      <c r="G1476" t="s">
        <v>10703</v>
      </c>
      <c r="H1476" t="s">
        <v>10690</v>
      </c>
      <c r="I1476">
        <v>0</v>
      </c>
      <c r="J1476">
        <v>0</v>
      </c>
      <c r="K1476" s="1">
        <v>43658</v>
      </c>
      <c r="L1476" t="s">
        <v>10682</v>
      </c>
      <c r="M1476" t="s">
        <v>10683</v>
      </c>
      <c r="N1476" t="s">
        <v>10691</v>
      </c>
    </row>
    <row r="1477" spans="1:14" x14ac:dyDescent="0.2">
      <c r="A1477" t="s">
        <v>10718</v>
      </c>
      <c r="B1477" t="s">
        <v>12446</v>
      </c>
      <c r="C1477" t="s">
        <v>10686</v>
      </c>
      <c r="D1477" t="s">
        <v>10678</v>
      </c>
      <c r="E1477" t="s">
        <v>10747</v>
      </c>
      <c r="F1477" t="s">
        <v>12549</v>
      </c>
      <c r="G1477" t="s">
        <v>10703</v>
      </c>
      <c r="H1477" t="s">
        <v>10681</v>
      </c>
      <c r="I1477">
        <v>0</v>
      </c>
      <c r="J1477">
        <v>0</v>
      </c>
      <c r="K1477" s="1">
        <v>43658</v>
      </c>
      <c r="L1477" t="s">
        <v>10682</v>
      </c>
      <c r="M1477" t="s">
        <v>10683</v>
      </c>
      <c r="N1477" t="s">
        <v>10691</v>
      </c>
    </row>
    <row r="1478" spans="1:14" x14ac:dyDescent="0.2">
      <c r="A1478" t="s">
        <v>10675</v>
      </c>
      <c r="B1478" t="s">
        <v>10840</v>
      </c>
      <c r="C1478" t="s">
        <v>10686</v>
      </c>
      <c r="D1478" t="s">
        <v>10678</v>
      </c>
      <c r="E1478" t="s">
        <v>10741</v>
      </c>
      <c r="F1478" t="s">
        <v>12550</v>
      </c>
      <c r="G1478" t="s">
        <v>12551</v>
      </c>
      <c r="H1478" t="s">
        <v>10724</v>
      </c>
      <c r="I1478">
        <v>0</v>
      </c>
      <c r="J1478">
        <v>0</v>
      </c>
      <c r="K1478" s="1">
        <v>43658</v>
      </c>
      <c r="L1478" t="s">
        <v>10682</v>
      </c>
      <c r="M1478" t="s">
        <v>10683</v>
      </c>
      <c r="N1478" t="s">
        <v>10691</v>
      </c>
    </row>
    <row r="1479" spans="1:14" x14ac:dyDescent="0.2">
      <c r="A1479" t="s">
        <v>10960</v>
      </c>
      <c r="B1479" t="s">
        <v>10961</v>
      </c>
      <c r="C1479" t="s">
        <v>10686</v>
      </c>
      <c r="D1479" t="s">
        <v>10678</v>
      </c>
      <c r="E1479" t="s">
        <v>10852</v>
      </c>
      <c r="F1479" t="s">
        <v>12344</v>
      </c>
      <c r="G1479" t="s">
        <v>10703</v>
      </c>
      <c r="H1479" t="s">
        <v>10681</v>
      </c>
      <c r="I1479">
        <v>0</v>
      </c>
      <c r="J1479">
        <v>0</v>
      </c>
      <c r="K1479" s="1">
        <v>43658</v>
      </c>
      <c r="L1479" t="s">
        <v>10682</v>
      </c>
      <c r="M1479" t="s">
        <v>10683</v>
      </c>
      <c r="N1479" t="s">
        <v>10691</v>
      </c>
    </row>
    <row r="1480" spans="1:14" x14ac:dyDescent="0.2">
      <c r="A1480" t="s">
        <v>10675</v>
      </c>
      <c r="B1480" t="s">
        <v>10685</v>
      </c>
      <c r="C1480" t="s">
        <v>10686</v>
      </c>
      <c r="D1480" t="s">
        <v>10765</v>
      </c>
      <c r="E1480" t="s">
        <v>10766</v>
      </c>
      <c r="F1480" t="s">
        <v>12552</v>
      </c>
      <c r="G1480" t="s">
        <v>12553</v>
      </c>
      <c r="H1480" t="s">
        <v>10724</v>
      </c>
      <c r="I1480">
        <v>0</v>
      </c>
      <c r="J1480">
        <v>0</v>
      </c>
      <c r="K1480" s="1">
        <v>43658</v>
      </c>
      <c r="L1480" t="s">
        <v>10682</v>
      </c>
      <c r="M1480" t="s">
        <v>10683</v>
      </c>
      <c r="N1480" t="s">
        <v>10691</v>
      </c>
    </row>
    <row r="1481" spans="1:14" x14ac:dyDescent="0.2">
      <c r="A1481" t="s">
        <v>10701</v>
      </c>
      <c r="B1481" t="s">
        <v>10737</v>
      </c>
      <c r="C1481" t="s">
        <v>10686</v>
      </c>
      <c r="D1481" t="s">
        <v>10678</v>
      </c>
      <c r="E1481" t="s">
        <v>10808</v>
      </c>
      <c r="F1481" t="s">
        <v>12554</v>
      </c>
      <c r="G1481" t="s">
        <v>11028</v>
      </c>
      <c r="H1481" t="s">
        <v>10681</v>
      </c>
      <c r="I1481">
        <v>0</v>
      </c>
      <c r="J1481">
        <v>0</v>
      </c>
      <c r="K1481" s="1">
        <v>43658</v>
      </c>
      <c r="L1481" t="s">
        <v>10682</v>
      </c>
      <c r="M1481" t="s">
        <v>10683</v>
      </c>
      <c r="N1481" t="s">
        <v>10691</v>
      </c>
    </row>
    <row r="1482" spans="1:14" x14ac:dyDescent="0.2">
      <c r="A1482" t="s">
        <v>10718</v>
      </c>
      <c r="B1482" t="s">
        <v>11626</v>
      </c>
      <c r="C1482" t="s">
        <v>10686</v>
      </c>
      <c r="D1482" t="s">
        <v>10678</v>
      </c>
      <c r="E1482" t="s">
        <v>10679</v>
      </c>
      <c r="F1482" t="s">
        <v>12555</v>
      </c>
      <c r="G1482" t="s">
        <v>12439</v>
      </c>
      <c r="H1482" t="s">
        <v>10724</v>
      </c>
      <c r="I1482">
        <v>0</v>
      </c>
      <c r="J1482">
        <v>0</v>
      </c>
      <c r="K1482" s="1">
        <v>43658</v>
      </c>
      <c r="L1482" t="s">
        <v>10682</v>
      </c>
      <c r="M1482" t="s">
        <v>10683</v>
      </c>
      <c r="N1482" t="s">
        <v>10684</v>
      </c>
    </row>
    <row r="1483" spans="1:14" x14ac:dyDescent="0.2">
      <c r="A1483" t="s">
        <v>10718</v>
      </c>
      <c r="B1483" t="s">
        <v>10740</v>
      </c>
      <c r="C1483" t="s">
        <v>10686</v>
      </c>
      <c r="D1483" t="s">
        <v>10678</v>
      </c>
      <c r="E1483" t="s">
        <v>10698</v>
      </c>
      <c r="F1483" t="s">
        <v>10703</v>
      </c>
      <c r="G1483" t="s">
        <v>10703</v>
      </c>
      <c r="H1483" t="s">
        <v>10690</v>
      </c>
      <c r="I1483">
        <v>0</v>
      </c>
      <c r="J1483">
        <v>0</v>
      </c>
      <c r="K1483" s="1">
        <v>43658</v>
      </c>
      <c r="L1483" t="s">
        <v>10682</v>
      </c>
      <c r="M1483" t="s">
        <v>10683</v>
      </c>
      <c r="N1483" t="s">
        <v>10691</v>
      </c>
    </row>
    <row r="1484" spans="1:14" x14ac:dyDescent="0.2">
      <c r="A1484" t="s">
        <v>10843</v>
      </c>
      <c r="B1484" t="s">
        <v>12160</v>
      </c>
      <c r="C1484" t="s">
        <v>10677</v>
      </c>
      <c r="D1484" t="s">
        <v>10817</v>
      </c>
      <c r="E1484" t="s">
        <v>10900</v>
      </c>
      <c r="F1484" t="s">
        <v>12556</v>
      </c>
      <c r="G1484" t="s">
        <v>10703</v>
      </c>
      <c r="H1484" t="s">
        <v>10744</v>
      </c>
      <c r="I1484">
        <v>0</v>
      </c>
      <c r="J1484">
        <v>0</v>
      </c>
      <c r="K1484" s="1">
        <v>43658</v>
      </c>
      <c r="L1484" t="s">
        <v>10682</v>
      </c>
      <c r="M1484" t="s">
        <v>10683</v>
      </c>
      <c r="N1484" t="s">
        <v>10691</v>
      </c>
    </row>
    <row r="1485" spans="1:14" x14ac:dyDescent="0.2">
      <c r="A1485" t="s">
        <v>10701</v>
      </c>
      <c r="B1485" t="s">
        <v>10731</v>
      </c>
      <c r="C1485" t="s">
        <v>10677</v>
      </c>
      <c r="D1485" t="s">
        <v>10678</v>
      </c>
      <c r="E1485" t="s">
        <v>10679</v>
      </c>
      <c r="F1485" t="s">
        <v>11061</v>
      </c>
      <c r="G1485" t="s">
        <v>11062</v>
      </c>
      <c r="H1485" t="s">
        <v>10744</v>
      </c>
      <c r="I1485">
        <v>0</v>
      </c>
      <c r="J1485">
        <v>0</v>
      </c>
      <c r="K1485" s="1">
        <v>43658</v>
      </c>
      <c r="L1485" t="s">
        <v>10682</v>
      </c>
      <c r="M1485" t="s">
        <v>10683</v>
      </c>
      <c r="N1485" t="s">
        <v>10691</v>
      </c>
    </row>
    <row r="1486" spans="1:14" x14ac:dyDescent="0.2">
      <c r="A1486" t="s">
        <v>10675</v>
      </c>
      <c r="B1486" t="s">
        <v>10692</v>
      </c>
      <c r="C1486" t="s">
        <v>10677</v>
      </c>
      <c r="D1486" t="s">
        <v>10678</v>
      </c>
      <c r="E1486" t="s">
        <v>10698</v>
      </c>
      <c r="F1486" t="s">
        <v>11441</v>
      </c>
      <c r="G1486" t="s">
        <v>12557</v>
      </c>
      <c r="H1486" t="s">
        <v>10724</v>
      </c>
      <c r="I1486">
        <v>0</v>
      </c>
      <c r="J1486">
        <v>0</v>
      </c>
      <c r="K1486" s="1">
        <v>43658</v>
      </c>
      <c r="L1486" t="s">
        <v>10682</v>
      </c>
      <c r="M1486" t="s">
        <v>10683</v>
      </c>
      <c r="N1486" t="s">
        <v>10691</v>
      </c>
    </row>
    <row r="1487" spans="1:14" x14ac:dyDescent="0.2">
      <c r="A1487" t="s">
        <v>10696</v>
      </c>
      <c r="B1487" t="s">
        <v>10764</v>
      </c>
      <c r="C1487" t="s">
        <v>10677</v>
      </c>
      <c r="D1487" t="s">
        <v>10678</v>
      </c>
      <c r="E1487" t="s">
        <v>10679</v>
      </c>
      <c r="F1487" t="s">
        <v>12558</v>
      </c>
      <c r="G1487" t="s">
        <v>10703</v>
      </c>
      <c r="H1487" t="s">
        <v>10744</v>
      </c>
      <c r="I1487">
        <v>0</v>
      </c>
      <c r="J1487">
        <v>0</v>
      </c>
      <c r="K1487" s="1">
        <v>43658</v>
      </c>
      <c r="L1487" t="s">
        <v>10682</v>
      </c>
      <c r="M1487" t="s">
        <v>10683</v>
      </c>
      <c r="N1487" t="s">
        <v>10691</v>
      </c>
    </row>
    <row r="1488" spans="1:14" x14ac:dyDescent="0.2">
      <c r="A1488" t="s">
        <v>10718</v>
      </c>
      <c r="B1488" t="s">
        <v>11630</v>
      </c>
      <c r="C1488" t="s">
        <v>10677</v>
      </c>
      <c r="D1488" t="s">
        <v>10765</v>
      </c>
      <c r="E1488" t="s">
        <v>10766</v>
      </c>
      <c r="F1488" t="s">
        <v>12559</v>
      </c>
      <c r="G1488" t="s">
        <v>10703</v>
      </c>
      <c r="H1488" t="s">
        <v>10744</v>
      </c>
      <c r="I1488">
        <v>0</v>
      </c>
      <c r="J1488">
        <v>0</v>
      </c>
      <c r="K1488" s="1">
        <v>43658</v>
      </c>
      <c r="L1488" t="s">
        <v>10682</v>
      </c>
      <c r="M1488" t="s">
        <v>10683</v>
      </c>
      <c r="N1488" t="s">
        <v>10691</v>
      </c>
    </row>
    <row r="1489" spans="1:14" x14ac:dyDescent="0.2">
      <c r="A1489" t="s">
        <v>10675</v>
      </c>
      <c r="B1489" t="s">
        <v>10705</v>
      </c>
      <c r="C1489" t="s">
        <v>10677</v>
      </c>
      <c r="D1489" t="s">
        <v>10817</v>
      </c>
      <c r="E1489" t="s">
        <v>11430</v>
      </c>
      <c r="F1489" t="s">
        <v>11431</v>
      </c>
      <c r="G1489" t="s">
        <v>10703</v>
      </c>
      <c r="H1489" t="s">
        <v>10681</v>
      </c>
      <c r="I1489">
        <v>0</v>
      </c>
      <c r="J1489">
        <v>0</v>
      </c>
      <c r="K1489" s="1">
        <v>43658</v>
      </c>
      <c r="L1489" t="s">
        <v>10682</v>
      </c>
      <c r="M1489" t="s">
        <v>10683</v>
      </c>
      <c r="N1489" t="s">
        <v>10684</v>
      </c>
    </row>
    <row r="1490" spans="1:14" x14ac:dyDescent="0.2">
      <c r="A1490" t="s">
        <v>10750</v>
      </c>
      <c r="B1490" t="s">
        <v>11081</v>
      </c>
      <c r="C1490" t="s">
        <v>10686</v>
      </c>
      <c r="D1490" t="s">
        <v>10726</v>
      </c>
      <c r="E1490" t="s">
        <v>10703</v>
      </c>
      <c r="F1490" t="s">
        <v>12560</v>
      </c>
      <c r="G1490" t="s">
        <v>10703</v>
      </c>
      <c r="H1490" t="s">
        <v>10681</v>
      </c>
      <c r="I1490">
        <v>0</v>
      </c>
      <c r="J1490">
        <v>0</v>
      </c>
      <c r="K1490" s="1">
        <v>43658</v>
      </c>
      <c r="L1490" t="s">
        <v>10682</v>
      </c>
      <c r="M1490" t="s">
        <v>10683</v>
      </c>
      <c r="N1490" t="s">
        <v>10691</v>
      </c>
    </row>
    <row r="1491" spans="1:14" x14ac:dyDescent="0.2">
      <c r="A1491" t="s">
        <v>10750</v>
      </c>
      <c r="B1491" t="s">
        <v>10751</v>
      </c>
      <c r="C1491" t="s">
        <v>10677</v>
      </c>
      <c r="D1491" t="s">
        <v>10678</v>
      </c>
      <c r="E1491" t="s">
        <v>10946</v>
      </c>
      <c r="F1491" t="s">
        <v>12561</v>
      </c>
      <c r="G1491" t="s">
        <v>10703</v>
      </c>
      <c r="H1491" t="s">
        <v>10724</v>
      </c>
      <c r="I1491">
        <v>0</v>
      </c>
      <c r="J1491">
        <v>0</v>
      </c>
      <c r="K1491" s="1">
        <v>43658</v>
      </c>
      <c r="L1491" t="s">
        <v>10682</v>
      </c>
      <c r="M1491" t="s">
        <v>10683</v>
      </c>
      <c r="N1491" t="s">
        <v>10691</v>
      </c>
    </row>
    <row r="1492" spans="1:14" x14ac:dyDescent="0.2">
      <c r="A1492" t="s">
        <v>10675</v>
      </c>
      <c r="B1492" t="s">
        <v>10721</v>
      </c>
      <c r="C1492" t="s">
        <v>10686</v>
      </c>
      <c r="D1492" t="s">
        <v>10765</v>
      </c>
      <c r="E1492" t="s">
        <v>10766</v>
      </c>
      <c r="F1492" t="s">
        <v>12562</v>
      </c>
      <c r="G1492" t="s">
        <v>1919</v>
      </c>
      <c r="H1492" t="s">
        <v>10690</v>
      </c>
      <c r="I1492">
        <v>0</v>
      </c>
      <c r="J1492">
        <v>0</v>
      </c>
      <c r="K1492" s="1">
        <v>43658</v>
      </c>
      <c r="L1492" t="s">
        <v>10682</v>
      </c>
      <c r="M1492" t="s">
        <v>10683</v>
      </c>
      <c r="N1492" t="s">
        <v>10684</v>
      </c>
    </row>
    <row r="1493" spans="1:14" x14ac:dyDescent="0.2">
      <c r="A1493" t="s">
        <v>10843</v>
      </c>
      <c r="B1493" t="s">
        <v>10870</v>
      </c>
      <c r="C1493" t="s">
        <v>10686</v>
      </c>
      <c r="D1493" t="s">
        <v>10765</v>
      </c>
      <c r="E1493" t="s">
        <v>10766</v>
      </c>
      <c r="F1493" t="s">
        <v>12563</v>
      </c>
      <c r="G1493" t="s">
        <v>10703</v>
      </c>
      <c r="H1493" t="s">
        <v>10681</v>
      </c>
      <c r="I1493">
        <v>0</v>
      </c>
      <c r="J1493">
        <v>0</v>
      </c>
      <c r="K1493" s="1">
        <v>43658</v>
      </c>
      <c r="L1493" t="s">
        <v>10682</v>
      </c>
      <c r="M1493" t="s">
        <v>10683</v>
      </c>
      <c r="N1493" t="s">
        <v>10691</v>
      </c>
    </row>
    <row r="1494" spans="1:14" x14ac:dyDescent="0.2">
      <c r="A1494" t="s">
        <v>10701</v>
      </c>
      <c r="B1494" t="s">
        <v>10725</v>
      </c>
      <c r="C1494" t="s">
        <v>10686</v>
      </c>
      <c r="D1494" t="s">
        <v>10940</v>
      </c>
      <c r="E1494" t="s">
        <v>10940</v>
      </c>
      <c r="F1494" t="s">
        <v>11114</v>
      </c>
      <c r="G1494" t="s">
        <v>11114</v>
      </c>
      <c r="H1494" t="s">
        <v>10744</v>
      </c>
      <c r="I1494">
        <v>0</v>
      </c>
      <c r="J1494">
        <v>0</v>
      </c>
      <c r="K1494" s="1">
        <v>43658</v>
      </c>
      <c r="L1494" t="s">
        <v>10682</v>
      </c>
      <c r="M1494" t="s">
        <v>10683</v>
      </c>
      <c r="N1494" t="s">
        <v>10691</v>
      </c>
    </row>
    <row r="1495" spans="1:14" x14ac:dyDescent="0.2">
      <c r="A1495" t="s">
        <v>10750</v>
      </c>
      <c r="B1495" t="s">
        <v>11221</v>
      </c>
      <c r="C1495" t="s">
        <v>10686</v>
      </c>
      <c r="D1495" t="s">
        <v>10703</v>
      </c>
      <c r="E1495" t="s">
        <v>10703</v>
      </c>
      <c r="F1495" t="s">
        <v>11765</v>
      </c>
      <c r="G1495" t="s">
        <v>11766</v>
      </c>
      <c r="H1495" t="s">
        <v>10724</v>
      </c>
      <c r="I1495">
        <v>0</v>
      </c>
      <c r="J1495">
        <v>0</v>
      </c>
      <c r="K1495" s="1">
        <v>43658</v>
      </c>
      <c r="L1495" t="s">
        <v>10682</v>
      </c>
      <c r="M1495" t="s">
        <v>10683</v>
      </c>
      <c r="N1495" t="s">
        <v>10691</v>
      </c>
    </row>
    <row r="1496" spans="1:14" x14ac:dyDescent="0.2">
      <c r="A1496" t="s">
        <v>10701</v>
      </c>
      <c r="B1496" t="s">
        <v>10837</v>
      </c>
      <c r="C1496" t="s">
        <v>10677</v>
      </c>
      <c r="D1496" t="s">
        <v>10678</v>
      </c>
      <c r="E1496" t="s">
        <v>10741</v>
      </c>
      <c r="F1496" t="s">
        <v>12564</v>
      </c>
      <c r="G1496" t="s">
        <v>12565</v>
      </c>
      <c r="H1496" t="s">
        <v>10681</v>
      </c>
      <c r="I1496">
        <v>0</v>
      </c>
      <c r="J1496">
        <v>0</v>
      </c>
      <c r="K1496" s="1">
        <v>43658</v>
      </c>
      <c r="L1496" t="s">
        <v>10682</v>
      </c>
      <c r="M1496" t="s">
        <v>10683</v>
      </c>
      <c r="N1496" t="s">
        <v>10691</v>
      </c>
    </row>
    <row r="1497" spans="1:14" x14ac:dyDescent="0.2">
      <c r="A1497" t="s">
        <v>10675</v>
      </c>
      <c r="B1497" t="s">
        <v>10891</v>
      </c>
      <c r="C1497" t="s">
        <v>10677</v>
      </c>
      <c r="D1497" t="s">
        <v>10678</v>
      </c>
      <c r="E1497" t="s">
        <v>10970</v>
      </c>
      <c r="F1497" t="s">
        <v>11903</v>
      </c>
      <c r="G1497" t="s">
        <v>11904</v>
      </c>
      <c r="H1497" t="s">
        <v>10724</v>
      </c>
      <c r="I1497">
        <v>0</v>
      </c>
      <c r="J1497">
        <v>0</v>
      </c>
      <c r="K1497" s="1">
        <v>43658</v>
      </c>
      <c r="L1497" t="s">
        <v>10682</v>
      </c>
      <c r="M1497" t="s">
        <v>10683</v>
      </c>
      <c r="N1497" t="s">
        <v>10691</v>
      </c>
    </row>
    <row r="1498" spans="1:14" x14ac:dyDescent="0.2">
      <c r="A1498" t="s">
        <v>10675</v>
      </c>
      <c r="B1498" t="s">
        <v>10714</v>
      </c>
      <c r="C1498" t="s">
        <v>10686</v>
      </c>
      <c r="D1498" t="s">
        <v>10678</v>
      </c>
      <c r="E1498" t="s">
        <v>10715</v>
      </c>
      <c r="F1498" t="s">
        <v>11523</v>
      </c>
      <c r="G1498" t="s">
        <v>12298</v>
      </c>
      <c r="H1498" t="s">
        <v>10744</v>
      </c>
      <c r="I1498">
        <v>0</v>
      </c>
      <c r="J1498">
        <v>0</v>
      </c>
      <c r="K1498" s="1">
        <v>43658</v>
      </c>
      <c r="L1498" t="s">
        <v>10682</v>
      </c>
      <c r="M1498" t="s">
        <v>10683</v>
      </c>
      <c r="N1498" t="s">
        <v>10691</v>
      </c>
    </row>
    <row r="1499" spans="1:14" x14ac:dyDescent="0.2">
      <c r="A1499" t="s">
        <v>10718</v>
      </c>
      <c r="B1499" t="s">
        <v>10740</v>
      </c>
      <c r="C1499" t="s">
        <v>10677</v>
      </c>
      <c r="D1499" t="s">
        <v>10678</v>
      </c>
      <c r="E1499" t="s">
        <v>10698</v>
      </c>
      <c r="F1499" t="s">
        <v>12566</v>
      </c>
      <c r="G1499" t="s">
        <v>10703</v>
      </c>
      <c r="H1499" t="s">
        <v>10744</v>
      </c>
      <c r="I1499">
        <v>0</v>
      </c>
      <c r="J1499">
        <v>0</v>
      </c>
      <c r="K1499" s="1">
        <v>43658</v>
      </c>
      <c r="L1499" t="s">
        <v>10682</v>
      </c>
      <c r="M1499" t="s">
        <v>10683</v>
      </c>
      <c r="N1499" t="s">
        <v>10691</v>
      </c>
    </row>
    <row r="1500" spans="1:14" x14ac:dyDescent="0.2">
      <c r="A1500" t="s">
        <v>10675</v>
      </c>
      <c r="B1500" t="s">
        <v>10840</v>
      </c>
      <c r="C1500" t="s">
        <v>10677</v>
      </c>
      <c r="D1500" t="s">
        <v>10678</v>
      </c>
      <c r="E1500" t="s">
        <v>10946</v>
      </c>
      <c r="F1500" t="s">
        <v>12567</v>
      </c>
      <c r="G1500" t="s">
        <v>11014</v>
      </c>
      <c r="H1500" t="s">
        <v>10744</v>
      </c>
      <c r="I1500">
        <v>0</v>
      </c>
      <c r="J1500">
        <v>0</v>
      </c>
      <c r="K1500" s="1">
        <v>43658</v>
      </c>
      <c r="L1500" t="s">
        <v>10682</v>
      </c>
      <c r="M1500" t="s">
        <v>10683</v>
      </c>
      <c r="N1500" t="s">
        <v>10691</v>
      </c>
    </row>
    <row r="1501" spans="1:14" x14ac:dyDescent="0.2">
      <c r="A1501" t="s">
        <v>10675</v>
      </c>
      <c r="B1501" t="s">
        <v>10755</v>
      </c>
      <c r="C1501" t="s">
        <v>10677</v>
      </c>
      <c r="D1501" t="s">
        <v>10940</v>
      </c>
      <c r="E1501" t="s">
        <v>10940</v>
      </c>
      <c r="F1501" t="s">
        <v>12568</v>
      </c>
      <c r="G1501" t="s">
        <v>12569</v>
      </c>
      <c r="H1501" t="s">
        <v>10744</v>
      </c>
      <c r="I1501">
        <v>0</v>
      </c>
      <c r="J1501">
        <v>0</v>
      </c>
      <c r="K1501" s="1">
        <v>43658</v>
      </c>
      <c r="L1501" t="s">
        <v>10682</v>
      </c>
      <c r="M1501" t="s">
        <v>10683</v>
      </c>
      <c r="N1501" t="s">
        <v>10691</v>
      </c>
    </row>
    <row r="1502" spans="1:14" x14ac:dyDescent="0.2">
      <c r="A1502" t="s">
        <v>10843</v>
      </c>
      <c r="B1502" t="s">
        <v>11603</v>
      </c>
      <c r="C1502" t="s">
        <v>10677</v>
      </c>
      <c r="D1502" t="s">
        <v>10678</v>
      </c>
      <c r="E1502" t="s">
        <v>10852</v>
      </c>
      <c r="F1502" t="s">
        <v>11758</v>
      </c>
      <c r="G1502" t="s">
        <v>10703</v>
      </c>
      <c r="H1502" t="s">
        <v>10690</v>
      </c>
      <c r="I1502">
        <v>0</v>
      </c>
      <c r="J1502">
        <v>0</v>
      </c>
      <c r="K1502" s="1">
        <v>43658</v>
      </c>
      <c r="L1502" t="s">
        <v>10682</v>
      </c>
      <c r="M1502" t="s">
        <v>10683</v>
      </c>
      <c r="N1502" t="s">
        <v>10691</v>
      </c>
    </row>
    <row r="1503" spans="1:14" x14ac:dyDescent="0.2">
      <c r="A1503" t="s">
        <v>10675</v>
      </c>
      <c r="B1503" t="s">
        <v>10711</v>
      </c>
      <c r="C1503" t="s">
        <v>10677</v>
      </c>
      <c r="D1503" t="s">
        <v>10678</v>
      </c>
      <c r="E1503" t="s">
        <v>10741</v>
      </c>
      <c r="F1503" t="s">
        <v>12570</v>
      </c>
      <c r="G1503" t="s">
        <v>10918</v>
      </c>
      <c r="H1503" t="s">
        <v>10744</v>
      </c>
      <c r="I1503">
        <v>0</v>
      </c>
      <c r="J1503">
        <v>0</v>
      </c>
      <c r="K1503" s="1">
        <v>43658</v>
      </c>
      <c r="L1503" t="s">
        <v>10682</v>
      </c>
      <c r="M1503" t="s">
        <v>10683</v>
      </c>
      <c r="N1503" t="s">
        <v>10691</v>
      </c>
    </row>
    <row r="1504" spans="1:14" x14ac:dyDescent="0.2">
      <c r="A1504" t="s">
        <v>10675</v>
      </c>
      <c r="B1504" t="s">
        <v>10714</v>
      </c>
      <c r="C1504" t="s">
        <v>10686</v>
      </c>
      <c r="D1504" t="s">
        <v>10726</v>
      </c>
      <c r="E1504" t="s">
        <v>10827</v>
      </c>
      <c r="F1504" t="s">
        <v>10827</v>
      </c>
      <c r="G1504" t="s">
        <v>10703</v>
      </c>
      <c r="H1504" t="s">
        <v>10744</v>
      </c>
      <c r="I1504">
        <v>0</v>
      </c>
      <c r="J1504">
        <v>0</v>
      </c>
      <c r="K1504" s="1">
        <v>43658</v>
      </c>
      <c r="L1504" t="s">
        <v>10682</v>
      </c>
      <c r="M1504" t="s">
        <v>10683</v>
      </c>
      <c r="N1504" t="s">
        <v>10691</v>
      </c>
    </row>
    <row r="1505" spans="1:14" x14ac:dyDescent="0.2">
      <c r="A1505" t="s">
        <v>10843</v>
      </c>
      <c r="B1505" t="s">
        <v>10969</v>
      </c>
      <c r="C1505" t="s">
        <v>10677</v>
      </c>
      <c r="D1505" t="s">
        <v>10939</v>
      </c>
      <c r="E1505" t="s">
        <v>10939</v>
      </c>
      <c r="F1505" t="s">
        <v>12571</v>
      </c>
      <c r="G1505" t="s">
        <v>10703</v>
      </c>
      <c r="H1505" t="s">
        <v>10744</v>
      </c>
      <c r="I1505">
        <v>0</v>
      </c>
      <c r="J1505">
        <v>0</v>
      </c>
      <c r="K1505" s="1">
        <v>43658</v>
      </c>
      <c r="L1505" t="s">
        <v>10682</v>
      </c>
      <c r="M1505" t="s">
        <v>10683</v>
      </c>
      <c r="N1505" t="s">
        <v>10691</v>
      </c>
    </row>
    <row r="1506" spans="1:14" x14ac:dyDescent="0.2">
      <c r="A1506" t="s">
        <v>10750</v>
      </c>
      <c r="B1506" t="s">
        <v>10978</v>
      </c>
      <c r="C1506" t="s">
        <v>10677</v>
      </c>
      <c r="D1506" t="s">
        <v>10726</v>
      </c>
      <c r="E1506" t="s">
        <v>10703</v>
      </c>
      <c r="F1506" t="s">
        <v>11000</v>
      </c>
      <c r="G1506" t="s">
        <v>11001</v>
      </c>
      <c r="H1506" t="s">
        <v>10690</v>
      </c>
      <c r="I1506">
        <v>0</v>
      </c>
      <c r="J1506">
        <v>0</v>
      </c>
      <c r="K1506" s="1">
        <v>43658</v>
      </c>
      <c r="L1506" t="s">
        <v>10682</v>
      </c>
      <c r="M1506" t="s">
        <v>10683</v>
      </c>
      <c r="N1506" t="s">
        <v>10691</v>
      </c>
    </row>
    <row r="1507" spans="1:14" x14ac:dyDescent="0.2">
      <c r="A1507" t="s">
        <v>10675</v>
      </c>
      <c r="B1507" t="s">
        <v>10685</v>
      </c>
      <c r="C1507" t="s">
        <v>10686</v>
      </c>
      <c r="D1507" t="s">
        <v>10765</v>
      </c>
      <c r="E1507" t="s">
        <v>10766</v>
      </c>
      <c r="F1507" t="s">
        <v>11172</v>
      </c>
      <c r="G1507" t="s">
        <v>10836</v>
      </c>
      <c r="H1507" t="s">
        <v>10744</v>
      </c>
      <c r="I1507">
        <v>0</v>
      </c>
      <c r="J1507">
        <v>0</v>
      </c>
      <c r="K1507" s="1">
        <v>43658</v>
      </c>
      <c r="L1507" t="s">
        <v>10682</v>
      </c>
      <c r="M1507" t="s">
        <v>10683</v>
      </c>
      <c r="N1507" t="s">
        <v>10691</v>
      </c>
    </row>
    <row r="1508" spans="1:14" x14ac:dyDescent="0.2">
      <c r="A1508" t="s">
        <v>10675</v>
      </c>
      <c r="B1508" t="s">
        <v>10714</v>
      </c>
      <c r="C1508" t="s">
        <v>10686</v>
      </c>
      <c r="D1508" t="s">
        <v>10726</v>
      </c>
      <c r="E1508" t="s">
        <v>10761</v>
      </c>
      <c r="F1508" t="s">
        <v>11928</v>
      </c>
      <c r="G1508" t="s">
        <v>11929</v>
      </c>
      <c r="H1508" t="s">
        <v>10724</v>
      </c>
      <c r="I1508">
        <v>0</v>
      </c>
      <c r="J1508">
        <v>0</v>
      </c>
      <c r="K1508" s="1">
        <v>43658</v>
      </c>
      <c r="L1508" t="s">
        <v>10682</v>
      </c>
      <c r="M1508" t="s">
        <v>10683</v>
      </c>
      <c r="N1508" t="s">
        <v>10691</v>
      </c>
    </row>
    <row r="1509" spans="1:14" x14ac:dyDescent="0.2">
      <c r="A1509" t="s">
        <v>10675</v>
      </c>
      <c r="B1509" t="s">
        <v>10734</v>
      </c>
      <c r="C1509" t="s">
        <v>10677</v>
      </c>
      <c r="D1509" t="s">
        <v>10678</v>
      </c>
      <c r="E1509" t="s">
        <v>10687</v>
      </c>
      <c r="F1509" t="s">
        <v>12360</v>
      </c>
      <c r="G1509" t="s">
        <v>12361</v>
      </c>
      <c r="H1509" t="s">
        <v>10681</v>
      </c>
      <c r="I1509">
        <v>0</v>
      </c>
      <c r="J1509">
        <v>0</v>
      </c>
      <c r="K1509" s="1">
        <v>43658</v>
      </c>
      <c r="L1509" t="s">
        <v>10682</v>
      </c>
      <c r="M1509" t="s">
        <v>10683</v>
      </c>
      <c r="N1509" t="s">
        <v>10691</v>
      </c>
    </row>
    <row r="1510" spans="1:14" x14ac:dyDescent="0.2">
      <c r="A1510" t="s">
        <v>10675</v>
      </c>
      <c r="B1510" t="s">
        <v>10721</v>
      </c>
      <c r="C1510" t="s">
        <v>10677</v>
      </c>
      <c r="D1510" t="s">
        <v>10678</v>
      </c>
      <c r="E1510" t="s">
        <v>10715</v>
      </c>
      <c r="F1510" t="s">
        <v>12572</v>
      </c>
      <c r="G1510" t="s">
        <v>12573</v>
      </c>
      <c r="H1510" t="s">
        <v>10690</v>
      </c>
      <c r="I1510">
        <v>0</v>
      </c>
      <c r="J1510">
        <v>0</v>
      </c>
      <c r="K1510" s="1">
        <v>43658</v>
      </c>
      <c r="L1510" t="s">
        <v>10682</v>
      </c>
      <c r="M1510" t="s">
        <v>10683</v>
      </c>
      <c r="N1510" t="s">
        <v>10691</v>
      </c>
    </row>
    <row r="1511" spans="1:14" x14ac:dyDescent="0.2">
      <c r="A1511" t="s">
        <v>10675</v>
      </c>
      <c r="B1511" t="s">
        <v>10721</v>
      </c>
      <c r="C1511" t="s">
        <v>10686</v>
      </c>
      <c r="D1511" t="s">
        <v>10678</v>
      </c>
      <c r="E1511" t="s">
        <v>10830</v>
      </c>
      <c r="F1511" t="s">
        <v>11372</v>
      </c>
      <c r="G1511" t="s">
        <v>11373</v>
      </c>
      <c r="H1511" t="s">
        <v>10724</v>
      </c>
      <c r="I1511">
        <v>0</v>
      </c>
      <c r="J1511">
        <v>0</v>
      </c>
      <c r="K1511" s="1">
        <v>43658</v>
      </c>
      <c r="L1511" t="s">
        <v>10682</v>
      </c>
      <c r="M1511" t="s">
        <v>10683</v>
      </c>
      <c r="N1511" t="s">
        <v>10691</v>
      </c>
    </row>
    <row r="1512" spans="1:14" x14ac:dyDescent="0.2">
      <c r="A1512" t="s">
        <v>10696</v>
      </c>
      <c r="B1512" t="s">
        <v>10934</v>
      </c>
      <c r="C1512" t="s">
        <v>10686</v>
      </c>
      <c r="D1512" t="s">
        <v>10678</v>
      </c>
      <c r="E1512" t="s">
        <v>10703</v>
      </c>
      <c r="F1512" t="s">
        <v>12170</v>
      </c>
      <c r="G1512" t="s">
        <v>10703</v>
      </c>
      <c r="H1512" t="s">
        <v>10744</v>
      </c>
      <c r="I1512">
        <v>0</v>
      </c>
      <c r="J1512">
        <v>0</v>
      </c>
      <c r="K1512" s="1">
        <v>43658</v>
      </c>
      <c r="L1512" t="s">
        <v>10682</v>
      </c>
      <c r="M1512" t="s">
        <v>10683</v>
      </c>
      <c r="N1512" t="s">
        <v>10691</v>
      </c>
    </row>
    <row r="1513" spans="1:14" x14ac:dyDescent="0.2">
      <c r="A1513" t="s">
        <v>10701</v>
      </c>
      <c r="B1513" t="s">
        <v>10771</v>
      </c>
      <c r="C1513" t="s">
        <v>10686</v>
      </c>
      <c r="D1513" t="s">
        <v>10726</v>
      </c>
      <c r="E1513" t="s">
        <v>11246</v>
      </c>
      <c r="F1513" t="s">
        <v>12574</v>
      </c>
      <c r="G1513" t="s">
        <v>10703</v>
      </c>
      <c r="H1513" t="s">
        <v>10690</v>
      </c>
      <c r="I1513">
        <v>0</v>
      </c>
      <c r="J1513">
        <v>0</v>
      </c>
      <c r="K1513" s="1">
        <v>43658</v>
      </c>
      <c r="L1513" t="s">
        <v>10682</v>
      </c>
      <c r="M1513" t="s">
        <v>10683</v>
      </c>
      <c r="N1513" t="s">
        <v>10691</v>
      </c>
    </row>
    <row r="1514" spans="1:14" x14ac:dyDescent="0.2">
      <c r="A1514" t="s">
        <v>10675</v>
      </c>
      <c r="B1514" t="s">
        <v>10755</v>
      </c>
      <c r="C1514" t="s">
        <v>10677</v>
      </c>
      <c r="D1514" t="s">
        <v>10678</v>
      </c>
      <c r="E1514" t="s">
        <v>10808</v>
      </c>
      <c r="F1514" t="s">
        <v>11703</v>
      </c>
      <c r="G1514" t="s">
        <v>11704</v>
      </c>
      <c r="H1514" t="s">
        <v>10690</v>
      </c>
      <c r="I1514">
        <v>0</v>
      </c>
      <c r="J1514">
        <v>0</v>
      </c>
      <c r="K1514" s="1">
        <v>43658</v>
      </c>
      <c r="L1514" t="s">
        <v>10682</v>
      </c>
      <c r="M1514" t="s">
        <v>10683</v>
      </c>
      <c r="N1514" t="s">
        <v>10691</v>
      </c>
    </row>
    <row r="1515" spans="1:14" x14ac:dyDescent="0.2">
      <c r="A1515" t="s">
        <v>10675</v>
      </c>
      <c r="B1515" t="s">
        <v>10721</v>
      </c>
      <c r="C1515" t="s">
        <v>10686</v>
      </c>
      <c r="D1515" t="s">
        <v>10678</v>
      </c>
      <c r="E1515" t="s">
        <v>10852</v>
      </c>
      <c r="F1515" t="s">
        <v>12477</v>
      </c>
      <c r="G1515" t="s">
        <v>10849</v>
      </c>
      <c r="H1515" t="s">
        <v>10724</v>
      </c>
      <c r="I1515">
        <v>0</v>
      </c>
      <c r="J1515">
        <v>0</v>
      </c>
      <c r="K1515" s="1">
        <v>43658</v>
      </c>
      <c r="L1515" t="s">
        <v>10682</v>
      </c>
      <c r="M1515" t="s">
        <v>10683</v>
      </c>
      <c r="N1515" t="s">
        <v>10691</v>
      </c>
    </row>
    <row r="1516" spans="1:14" x14ac:dyDescent="0.2">
      <c r="A1516" t="s">
        <v>10701</v>
      </c>
      <c r="B1516" t="s">
        <v>10737</v>
      </c>
      <c r="C1516" t="s">
        <v>10686</v>
      </c>
      <c r="D1516" t="s">
        <v>10678</v>
      </c>
      <c r="E1516" t="s">
        <v>10715</v>
      </c>
      <c r="F1516" t="s">
        <v>12575</v>
      </c>
      <c r="G1516" t="s">
        <v>11957</v>
      </c>
      <c r="H1516" t="s">
        <v>10744</v>
      </c>
      <c r="I1516">
        <v>0</v>
      </c>
      <c r="J1516">
        <v>0</v>
      </c>
      <c r="K1516" s="1">
        <v>43658</v>
      </c>
      <c r="L1516" t="s">
        <v>10682</v>
      </c>
      <c r="M1516" t="s">
        <v>10683</v>
      </c>
      <c r="N1516" t="s">
        <v>10691</v>
      </c>
    </row>
    <row r="1517" spans="1:14" x14ac:dyDescent="0.2">
      <c r="A1517" t="s">
        <v>10701</v>
      </c>
      <c r="B1517" t="s">
        <v>10837</v>
      </c>
      <c r="C1517" t="s">
        <v>10686</v>
      </c>
      <c r="D1517" t="s">
        <v>10678</v>
      </c>
      <c r="E1517" t="s">
        <v>10741</v>
      </c>
      <c r="F1517" t="s">
        <v>12450</v>
      </c>
      <c r="G1517" t="s">
        <v>12451</v>
      </c>
      <c r="H1517" t="s">
        <v>10724</v>
      </c>
      <c r="I1517">
        <v>0</v>
      </c>
      <c r="J1517">
        <v>0</v>
      </c>
      <c r="K1517" s="1">
        <v>43658</v>
      </c>
      <c r="L1517" t="s">
        <v>10682</v>
      </c>
      <c r="M1517" t="s">
        <v>10683</v>
      </c>
      <c r="N1517" t="s">
        <v>10691</v>
      </c>
    </row>
    <row r="1518" spans="1:14" x14ac:dyDescent="0.2">
      <c r="A1518" t="s">
        <v>10696</v>
      </c>
      <c r="B1518" t="s">
        <v>10764</v>
      </c>
      <c r="C1518" t="s">
        <v>10677</v>
      </c>
      <c r="D1518" t="s">
        <v>10765</v>
      </c>
      <c r="E1518" t="s">
        <v>10766</v>
      </c>
      <c r="F1518" t="s">
        <v>12576</v>
      </c>
      <c r="G1518" t="s">
        <v>10703</v>
      </c>
      <c r="H1518" t="s">
        <v>10690</v>
      </c>
      <c r="I1518">
        <v>0</v>
      </c>
      <c r="J1518">
        <v>0</v>
      </c>
      <c r="K1518" s="1">
        <v>43658</v>
      </c>
      <c r="L1518" t="s">
        <v>10682</v>
      </c>
      <c r="M1518" t="s">
        <v>10683</v>
      </c>
      <c r="N1518" t="s">
        <v>10691</v>
      </c>
    </row>
    <row r="1519" spans="1:14" x14ac:dyDescent="0.2">
      <c r="A1519" t="s">
        <v>10701</v>
      </c>
      <c r="B1519" t="s">
        <v>10731</v>
      </c>
      <c r="C1519" t="s">
        <v>10677</v>
      </c>
      <c r="D1519" t="s">
        <v>10765</v>
      </c>
      <c r="E1519" t="s">
        <v>10766</v>
      </c>
      <c r="F1519" t="s">
        <v>12577</v>
      </c>
      <c r="G1519" t="s">
        <v>12578</v>
      </c>
      <c r="H1519" t="s">
        <v>10690</v>
      </c>
      <c r="I1519">
        <v>0</v>
      </c>
      <c r="J1519">
        <v>0</v>
      </c>
      <c r="K1519" s="1">
        <v>43658</v>
      </c>
      <c r="L1519" t="s">
        <v>10682</v>
      </c>
      <c r="M1519" t="s">
        <v>10683</v>
      </c>
      <c r="N1519" t="s">
        <v>10691</v>
      </c>
    </row>
    <row r="1520" spans="1:14" x14ac:dyDescent="0.2">
      <c r="A1520" t="s">
        <v>10675</v>
      </c>
      <c r="B1520" t="s">
        <v>10714</v>
      </c>
      <c r="C1520" t="s">
        <v>10686</v>
      </c>
      <c r="D1520" t="s">
        <v>10817</v>
      </c>
      <c r="E1520" t="s">
        <v>10703</v>
      </c>
      <c r="F1520" t="s">
        <v>12243</v>
      </c>
      <c r="G1520" t="s">
        <v>12244</v>
      </c>
      <c r="H1520" t="s">
        <v>10690</v>
      </c>
      <c r="I1520">
        <v>0</v>
      </c>
      <c r="J1520">
        <v>0</v>
      </c>
      <c r="K1520" s="1">
        <v>43658</v>
      </c>
      <c r="L1520" t="s">
        <v>10682</v>
      </c>
      <c r="M1520" t="s">
        <v>10683</v>
      </c>
      <c r="N1520" t="s">
        <v>10684</v>
      </c>
    </row>
    <row r="1521" spans="1:14" x14ac:dyDescent="0.2">
      <c r="A1521" t="s">
        <v>10696</v>
      </c>
      <c r="B1521" t="s">
        <v>10934</v>
      </c>
      <c r="C1521" t="s">
        <v>10677</v>
      </c>
      <c r="D1521" t="s">
        <v>10678</v>
      </c>
      <c r="E1521" t="s">
        <v>10703</v>
      </c>
      <c r="F1521" t="s">
        <v>11226</v>
      </c>
      <c r="G1521" t="s">
        <v>10703</v>
      </c>
      <c r="H1521" t="s">
        <v>10744</v>
      </c>
      <c r="I1521">
        <v>0</v>
      </c>
      <c r="J1521">
        <v>0</v>
      </c>
      <c r="K1521" s="1">
        <v>43658</v>
      </c>
      <c r="L1521" t="s">
        <v>10682</v>
      </c>
      <c r="M1521" t="s">
        <v>10683</v>
      </c>
      <c r="N1521" t="s">
        <v>10691</v>
      </c>
    </row>
    <row r="1522" spans="1:14" x14ac:dyDescent="0.2">
      <c r="A1522" t="s">
        <v>10696</v>
      </c>
      <c r="B1522" t="s">
        <v>10934</v>
      </c>
      <c r="C1522" t="s">
        <v>10686</v>
      </c>
      <c r="D1522" t="s">
        <v>10678</v>
      </c>
      <c r="E1522" t="s">
        <v>10703</v>
      </c>
      <c r="F1522" t="s">
        <v>12579</v>
      </c>
      <c r="G1522" t="s">
        <v>10703</v>
      </c>
      <c r="H1522" t="s">
        <v>10681</v>
      </c>
      <c r="I1522">
        <v>0</v>
      </c>
      <c r="J1522">
        <v>0</v>
      </c>
      <c r="K1522" s="1">
        <v>43658</v>
      </c>
      <c r="L1522" t="s">
        <v>10682</v>
      </c>
      <c r="M1522" t="s">
        <v>10683</v>
      </c>
      <c r="N1522" t="s">
        <v>10691</v>
      </c>
    </row>
    <row r="1523" spans="1:14" x14ac:dyDescent="0.2">
      <c r="A1523" t="s">
        <v>10675</v>
      </c>
      <c r="B1523" t="s">
        <v>10864</v>
      </c>
      <c r="C1523" t="s">
        <v>10686</v>
      </c>
      <c r="D1523" t="s">
        <v>10678</v>
      </c>
      <c r="E1523" t="s">
        <v>10808</v>
      </c>
      <c r="F1523" t="s">
        <v>12580</v>
      </c>
      <c r="G1523" t="s">
        <v>10703</v>
      </c>
      <c r="H1523" t="s">
        <v>10744</v>
      </c>
      <c r="I1523">
        <v>0</v>
      </c>
      <c r="J1523">
        <v>0</v>
      </c>
      <c r="K1523" s="1">
        <v>43658</v>
      </c>
      <c r="L1523" t="s">
        <v>10682</v>
      </c>
      <c r="M1523" t="s">
        <v>10683</v>
      </c>
      <c r="N1523" t="s">
        <v>10691</v>
      </c>
    </row>
    <row r="1524" spans="1:14" x14ac:dyDescent="0.2">
      <c r="A1524" t="s">
        <v>10701</v>
      </c>
      <c r="B1524" t="s">
        <v>10903</v>
      </c>
      <c r="C1524" t="s">
        <v>10686</v>
      </c>
      <c r="D1524" t="s">
        <v>10678</v>
      </c>
      <c r="E1524" t="s">
        <v>10852</v>
      </c>
      <c r="F1524" t="s">
        <v>12581</v>
      </c>
      <c r="G1524" t="s">
        <v>12582</v>
      </c>
      <c r="H1524" t="s">
        <v>10724</v>
      </c>
      <c r="I1524">
        <v>0</v>
      </c>
      <c r="J1524">
        <v>0</v>
      </c>
      <c r="K1524" s="1">
        <v>43658</v>
      </c>
      <c r="L1524" t="s">
        <v>10682</v>
      </c>
      <c r="M1524" t="s">
        <v>10683</v>
      </c>
      <c r="N1524" t="s">
        <v>10691</v>
      </c>
    </row>
    <row r="1525" spans="1:14" x14ac:dyDescent="0.2">
      <c r="A1525" t="s">
        <v>10675</v>
      </c>
      <c r="B1525" t="s">
        <v>10705</v>
      </c>
      <c r="C1525" t="s">
        <v>10677</v>
      </c>
      <c r="D1525" t="s">
        <v>10678</v>
      </c>
      <c r="E1525" t="s">
        <v>11035</v>
      </c>
      <c r="F1525" t="s">
        <v>11763</v>
      </c>
      <c r="G1525" t="s">
        <v>11764</v>
      </c>
      <c r="H1525" t="s">
        <v>10690</v>
      </c>
      <c r="I1525">
        <v>0</v>
      </c>
      <c r="J1525">
        <v>0</v>
      </c>
      <c r="K1525" s="1">
        <v>43658</v>
      </c>
      <c r="L1525" t="s">
        <v>10682</v>
      </c>
      <c r="M1525" t="s">
        <v>10683</v>
      </c>
      <c r="N1525" t="s">
        <v>10691</v>
      </c>
    </row>
    <row r="1526" spans="1:14" x14ac:dyDescent="0.2">
      <c r="A1526" t="s">
        <v>10750</v>
      </c>
      <c r="B1526" t="s">
        <v>11081</v>
      </c>
      <c r="C1526" t="s">
        <v>10677</v>
      </c>
      <c r="D1526" t="s">
        <v>10726</v>
      </c>
      <c r="E1526" t="s">
        <v>10822</v>
      </c>
      <c r="F1526" t="s">
        <v>12583</v>
      </c>
      <c r="G1526" t="s">
        <v>12584</v>
      </c>
      <c r="H1526" t="s">
        <v>10681</v>
      </c>
      <c r="I1526">
        <v>0</v>
      </c>
      <c r="J1526">
        <v>0</v>
      </c>
      <c r="K1526" s="1">
        <v>43658</v>
      </c>
      <c r="L1526" t="s">
        <v>10682</v>
      </c>
      <c r="M1526" t="s">
        <v>10683</v>
      </c>
      <c r="N1526" t="s">
        <v>10691</v>
      </c>
    </row>
    <row r="1527" spans="1:14" x14ac:dyDescent="0.2">
      <c r="A1527" t="s">
        <v>10675</v>
      </c>
      <c r="B1527" t="s">
        <v>10714</v>
      </c>
      <c r="C1527" t="s">
        <v>10686</v>
      </c>
      <c r="D1527" t="s">
        <v>10678</v>
      </c>
      <c r="E1527" t="s">
        <v>10784</v>
      </c>
      <c r="F1527" t="s">
        <v>11038</v>
      </c>
      <c r="G1527" t="s">
        <v>11039</v>
      </c>
      <c r="H1527" t="s">
        <v>10681</v>
      </c>
      <c r="I1527">
        <v>0</v>
      </c>
      <c r="J1527">
        <v>0</v>
      </c>
      <c r="K1527" s="1">
        <v>43658</v>
      </c>
      <c r="L1527" t="s">
        <v>10682</v>
      </c>
      <c r="M1527" t="s">
        <v>10683</v>
      </c>
      <c r="N1527" t="s">
        <v>10691</v>
      </c>
    </row>
    <row r="1528" spans="1:14" x14ac:dyDescent="0.2">
      <c r="A1528" t="s">
        <v>10675</v>
      </c>
      <c r="B1528" t="s">
        <v>10896</v>
      </c>
      <c r="C1528" t="s">
        <v>10677</v>
      </c>
      <c r="D1528" t="s">
        <v>10678</v>
      </c>
      <c r="E1528" t="s">
        <v>10747</v>
      </c>
      <c r="F1528" t="s">
        <v>12585</v>
      </c>
      <c r="G1528" t="s">
        <v>10703</v>
      </c>
      <c r="H1528" t="s">
        <v>10724</v>
      </c>
      <c r="I1528">
        <v>0</v>
      </c>
      <c r="J1528">
        <v>0</v>
      </c>
      <c r="K1528" s="1">
        <v>43658</v>
      </c>
      <c r="L1528" t="s">
        <v>10682</v>
      </c>
      <c r="M1528" t="s">
        <v>10683</v>
      </c>
      <c r="N1528" t="s">
        <v>10691</v>
      </c>
    </row>
    <row r="1529" spans="1:14" x14ac:dyDescent="0.2">
      <c r="A1529" t="s">
        <v>10701</v>
      </c>
      <c r="B1529" t="s">
        <v>10758</v>
      </c>
      <c r="C1529" t="s">
        <v>10686</v>
      </c>
      <c r="D1529" t="s">
        <v>10726</v>
      </c>
      <c r="E1529" t="s">
        <v>10779</v>
      </c>
      <c r="F1529" t="s">
        <v>12213</v>
      </c>
      <c r="G1529" t="s">
        <v>11175</v>
      </c>
      <c r="H1529" t="s">
        <v>10681</v>
      </c>
      <c r="I1529">
        <v>0</v>
      </c>
      <c r="J1529">
        <v>0</v>
      </c>
      <c r="K1529" s="1">
        <v>43658</v>
      </c>
      <c r="L1529" t="s">
        <v>10682</v>
      </c>
      <c r="M1529" t="s">
        <v>10683</v>
      </c>
      <c r="N1529" t="s">
        <v>10691</v>
      </c>
    </row>
    <row r="1530" spans="1:14" x14ac:dyDescent="0.2">
      <c r="A1530" t="s">
        <v>10675</v>
      </c>
      <c r="B1530" t="s">
        <v>10711</v>
      </c>
      <c r="C1530" t="s">
        <v>10677</v>
      </c>
      <c r="D1530" t="s">
        <v>10678</v>
      </c>
      <c r="E1530" t="s">
        <v>10698</v>
      </c>
      <c r="F1530" t="s">
        <v>11996</v>
      </c>
      <c r="G1530" t="s">
        <v>11997</v>
      </c>
      <c r="H1530" t="s">
        <v>10744</v>
      </c>
      <c r="I1530">
        <v>0</v>
      </c>
      <c r="J1530">
        <v>0</v>
      </c>
      <c r="K1530" s="1">
        <v>43658</v>
      </c>
      <c r="L1530" t="s">
        <v>10682</v>
      </c>
      <c r="M1530" t="s">
        <v>10683</v>
      </c>
      <c r="N1530" t="s">
        <v>10691</v>
      </c>
    </row>
    <row r="1531" spans="1:14" x14ac:dyDescent="0.2">
      <c r="A1531" t="s">
        <v>10696</v>
      </c>
      <c r="B1531" t="s">
        <v>10934</v>
      </c>
      <c r="C1531" t="s">
        <v>10686</v>
      </c>
      <c r="D1531" t="s">
        <v>10678</v>
      </c>
      <c r="E1531" t="s">
        <v>10703</v>
      </c>
      <c r="F1531" t="s">
        <v>12586</v>
      </c>
      <c r="G1531" t="s">
        <v>10703</v>
      </c>
      <c r="H1531" t="s">
        <v>10681</v>
      </c>
      <c r="I1531">
        <v>0</v>
      </c>
      <c r="J1531">
        <v>0</v>
      </c>
      <c r="K1531" s="1">
        <v>43658</v>
      </c>
      <c r="L1531" t="s">
        <v>10682</v>
      </c>
      <c r="M1531" t="s">
        <v>10683</v>
      </c>
      <c r="N1531" t="s">
        <v>10684</v>
      </c>
    </row>
    <row r="1532" spans="1:14" x14ac:dyDescent="0.2">
      <c r="A1532" t="s">
        <v>10675</v>
      </c>
      <c r="B1532" t="s">
        <v>10803</v>
      </c>
      <c r="C1532" t="s">
        <v>10686</v>
      </c>
      <c r="D1532" t="s">
        <v>10678</v>
      </c>
      <c r="E1532" t="s">
        <v>10852</v>
      </c>
      <c r="F1532" t="s">
        <v>12587</v>
      </c>
      <c r="G1532" t="s">
        <v>10703</v>
      </c>
      <c r="H1532" t="s">
        <v>10724</v>
      </c>
      <c r="I1532">
        <v>0</v>
      </c>
      <c r="J1532">
        <v>0</v>
      </c>
      <c r="K1532" s="1">
        <v>43658</v>
      </c>
      <c r="L1532" t="s">
        <v>10682</v>
      </c>
      <c r="M1532" t="s">
        <v>10683</v>
      </c>
      <c r="N1532" t="s">
        <v>10691</v>
      </c>
    </row>
    <row r="1533" spans="1:14" x14ac:dyDescent="0.2">
      <c r="A1533" t="s">
        <v>10675</v>
      </c>
      <c r="B1533" t="s">
        <v>10721</v>
      </c>
      <c r="C1533" t="s">
        <v>10686</v>
      </c>
      <c r="D1533" t="s">
        <v>10765</v>
      </c>
      <c r="E1533" t="s">
        <v>10766</v>
      </c>
      <c r="F1533" t="s">
        <v>12051</v>
      </c>
      <c r="G1533" t="s">
        <v>1401</v>
      </c>
      <c r="H1533" t="s">
        <v>10724</v>
      </c>
      <c r="I1533">
        <v>0</v>
      </c>
      <c r="J1533">
        <v>0</v>
      </c>
      <c r="K1533" s="1">
        <v>43658</v>
      </c>
      <c r="L1533" t="s">
        <v>10682</v>
      </c>
      <c r="M1533" t="s">
        <v>10683</v>
      </c>
      <c r="N1533" t="s">
        <v>10691</v>
      </c>
    </row>
    <row r="1534" spans="1:14" x14ac:dyDescent="0.2">
      <c r="A1534" t="s">
        <v>10675</v>
      </c>
      <c r="B1534" t="s">
        <v>10721</v>
      </c>
      <c r="C1534" t="s">
        <v>10677</v>
      </c>
      <c r="D1534" t="s">
        <v>10678</v>
      </c>
      <c r="E1534" t="s">
        <v>10679</v>
      </c>
      <c r="F1534" t="s">
        <v>12588</v>
      </c>
      <c r="G1534" t="s">
        <v>10723</v>
      </c>
      <c r="H1534" t="s">
        <v>10690</v>
      </c>
      <c r="I1534">
        <v>0</v>
      </c>
      <c r="J1534">
        <v>0</v>
      </c>
      <c r="K1534" s="1">
        <v>43658</v>
      </c>
      <c r="L1534" t="s">
        <v>10682</v>
      </c>
      <c r="M1534" t="s">
        <v>10683</v>
      </c>
      <c r="N1534" t="s">
        <v>10691</v>
      </c>
    </row>
    <row r="1535" spans="1:14" x14ac:dyDescent="0.2">
      <c r="A1535" t="s">
        <v>10750</v>
      </c>
      <c r="B1535" t="s">
        <v>10978</v>
      </c>
      <c r="C1535" t="s">
        <v>10677</v>
      </c>
      <c r="D1535" t="s">
        <v>10678</v>
      </c>
      <c r="E1535" t="s">
        <v>10852</v>
      </c>
      <c r="F1535" t="s">
        <v>11476</v>
      </c>
      <c r="G1535" t="s">
        <v>11477</v>
      </c>
      <c r="H1535" t="s">
        <v>10744</v>
      </c>
      <c r="I1535">
        <v>0</v>
      </c>
      <c r="J1535">
        <v>0</v>
      </c>
      <c r="K1535" s="1">
        <v>43658</v>
      </c>
      <c r="L1535" t="s">
        <v>10682</v>
      </c>
      <c r="M1535" t="s">
        <v>10683</v>
      </c>
      <c r="N1535" t="s">
        <v>10691</v>
      </c>
    </row>
    <row r="1536" spans="1:14" x14ac:dyDescent="0.2">
      <c r="A1536" t="s">
        <v>10675</v>
      </c>
      <c r="B1536" t="s">
        <v>10714</v>
      </c>
      <c r="C1536" t="s">
        <v>10677</v>
      </c>
      <c r="D1536" t="s">
        <v>10765</v>
      </c>
      <c r="E1536" t="s">
        <v>10766</v>
      </c>
      <c r="F1536" t="s">
        <v>10964</v>
      </c>
      <c r="G1536" t="s">
        <v>10965</v>
      </c>
      <c r="H1536" t="s">
        <v>10724</v>
      </c>
      <c r="I1536">
        <v>0</v>
      </c>
      <c r="J1536">
        <v>0</v>
      </c>
      <c r="K1536" s="1">
        <v>43658</v>
      </c>
      <c r="L1536" t="s">
        <v>10682</v>
      </c>
      <c r="M1536" t="s">
        <v>10683</v>
      </c>
      <c r="N1536" t="s">
        <v>10691</v>
      </c>
    </row>
    <row r="1537" spans="1:14" x14ac:dyDescent="0.2">
      <c r="A1537" t="s">
        <v>10675</v>
      </c>
      <c r="B1537" t="s">
        <v>10840</v>
      </c>
      <c r="C1537" t="s">
        <v>10677</v>
      </c>
      <c r="D1537" t="s">
        <v>10678</v>
      </c>
      <c r="E1537" t="s">
        <v>10808</v>
      </c>
      <c r="F1537" t="s">
        <v>12589</v>
      </c>
      <c r="G1537" t="s">
        <v>10703</v>
      </c>
      <c r="H1537" t="s">
        <v>10724</v>
      </c>
      <c r="I1537">
        <v>0</v>
      </c>
      <c r="J1537">
        <v>0</v>
      </c>
      <c r="K1537" s="1">
        <v>43658</v>
      </c>
      <c r="L1537" t="s">
        <v>10682</v>
      </c>
      <c r="M1537" t="s">
        <v>10683</v>
      </c>
      <c r="N1537" t="s">
        <v>10691</v>
      </c>
    </row>
    <row r="1538" spans="1:14" x14ac:dyDescent="0.2">
      <c r="A1538" t="s">
        <v>10675</v>
      </c>
      <c r="B1538" t="s">
        <v>10692</v>
      </c>
      <c r="C1538" t="s">
        <v>10677</v>
      </c>
      <c r="D1538" t="s">
        <v>10678</v>
      </c>
      <c r="E1538" t="s">
        <v>10703</v>
      </c>
      <c r="F1538" t="s">
        <v>12590</v>
      </c>
      <c r="G1538" t="s">
        <v>12591</v>
      </c>
      <c r="H1538" t="s">
        <v>10724</v>
      </c>
      <c r="I1538">
        <v>0</v>
      </c>
      <c r="J1538">
        <v>0</v>
      </c>
      <c r="K1538" s="1">
        <v>43658</v>
      </c>
      <c r="L1538" t="s">
        <v>10682</v>
      </c>
      <c r="M1538" t="s">
        <v>10683</v>
      </c>
      <c r="N1538" t="s">
        <v>10691</v>
      </c>
    </row>
    <row r="1539" spans="1:14" x14ac:dyDescent="0.2">
      <c r="A1539" t="s">
        <v>10750</v>
      </c>
      <c r="B1539" t="s">
        <v>11726</v>
      </c>
      <c r="C1539" t="s">
        <v>10677</v>
      </c>
      <c r="D1539" t="s">
        <v>10765</v>
      </c>
      <c r="E1539" t="s">
        <v>10766</v>
      </c>
      <c r="F1539" t="s">
        <v>12227</v>
      </c>
      <c r="G1539" t="s">
        <v>12228</v>
      </c>
      <c r="H1539" t="s">
        <v>10681</v>
      </c>
      <c r="I1539">
        <v>0</v>
      </c>
      <c r="J1539">
        <v>0</v>
      </c>
      <c r="K1539" s="1">
        <v>43658</v>
      </c>
      <c r="L1539" t="s">
        <v>10682</v>
      </c>
      <c r="M1539" t="s">
        <v>10683</v>
      </c>
      <c r="N1539" t="s">
        <v>10691</v>
      </c>
    </row>
    <row r="1540" spans="1:14" x14ac:dyDescent="0.2">
      <c r="A1540" t="s">
        <v>10701</v>
      </c>
      <c r="B1540" t="s">
        <v>10737</v>
      </c>
      <c r="C1540" t="s">
        <v>10677</v>
      </c>
      <c r="D1540" t="s">
        <v>10678</v>
      </c>
      <c r="E1540" t="s">
        <v>10715</v>
      </c>
      <c r="F1540" t="s">
        <v>12293</v>
      </c>
      <c r="G1540" t="s">
        <v>12294</v>
      </c>
      <c r="H1540" t="s">
        <v>10690</v>
      </c>
      <c r="I1540">
        <v>0</v>
      </c>
      <c r="J1540">
        <v>0</v>
      </c>
      <c r="K1540" s="1">
        <v>43658</v>
      </c>
      <c r="L1540" t="s">
        <v>10682</v>
      </c>
      <c r="M1540" t="s">
        <v>10683</v>
      </c>
      <c r="N1540" t="s">
        <v>10691</v>
      </c>
    </row>
    <row r="1541" spans="1:14" x14ac:dyDescent="0.2">
      <c r="A1541" t="s">
        <v>10718</v>
      </c>
      <c r="B1541" t="s">
        <v>10866</v>
      </c>
      <c r="C1541" t="s">
        <v>10686</v>
      </c>
      <c r="D1541" t="s">
        <v>10765</v>
      </c>
      <c r="E1541" t="s">
        <v>10766</v>
      </c>
      <c r="F1541" t="s">
        <v>12186</v>
      </c>
      <c r="G1541" t="s">
        <v>10703</v>
      </c>
      <c r="H1541" t="s">
        <v>10744</v>
      </c>
      <c r="I1541">
        <v>0</v>
      </c>
      <c r="J1541">
        <v>0</v>
      </c>
      <c r="K1541" s="1">
        <v>43658</v>
      </c>
      <c r="L1541" t="s">
        <v>10682</v>
      </c>
      <c r="M1541" t="s">
        <v>10683</v>
      </c>
      <c r="N1541" t="s">
        <v>10691</v>
      </c>
    </row>
    <row r="1542" spans="1:14" x14ac:dyDescent="0.2">
      <c r="A1542" t="s">
        <v>10750</v>
      </c>
      <c r="B1542" t="s">
        <v>10751</v>
      </c>
      <c r="C1542" t="s">
        <v>10677</v>
      </c>
      <c r="D1542" t="s">
        <v>10765</v>
      </c>
      <c r="E1542" t="s">
        <v>10766</v>
      </c>
      <c r="F1542" t="s">
        <v>11867</v>
      </c>
      <c r="G1542" t="s">
        <v>11721</v>
      </c>
      <c r="H1542" t="s">
        <v>10744</v>
      </c>
      <c r="I1542">
        <v>0</v>
      </c>
      <c r="J1542">
        <v>0</v>
      </c>
      <c r="K1542" s="1">
        <v>43658</v>
      </c>
      <c r="L1542" t="s">
        <v>10682</v>
      </c>
      <c r="M1542" t="s">
        <v>10683</v>
      </c>
      <c r="N1542" t="s">
        <v>10691</v>
      </c>
    </row>
    <row r="1543" spans="1:14" x14ac:dyDescent="0.2">
      <c r="A1543" t="s">
        <v>10696</v>
      </c>
      <c r="B1543" t="s">
        <v>10910</v>
      </c>
      <c r="C1543" t="s">
        <v>10686</v>
      </c>
      <c r="D1543" t="s">
        <v>10678</v>
      </c>
      <c r="E1543" t="s">
        <v>10852</v>
      </c>
      <c r="F1543" t="s">
        <v>12592</v>
      </c>
      <c r="G1543" t="s">
        <v>12593</v>
      </c>
      <c r="H1543" t="s">
        <v>10681</v>
      </c>
      <c r="I1543">
        <v>0</v>
      </c>
      <c r="J1543">
        <v>0</v>
      </c>
      <c r="K1543" s="1">
        <v>43658</v>
      </c>
      <c r="L1543" t="s">
        <v>10682</v>
      </c>
      <c r="M1543" t="s">
        <v>10683</v>
      </c>
      <c r="N1543" t="s">
        <v>10691</v>
      </c>
    </row>
    <row r="1544" spans="1:14" x14ac:dyDescent="0.2">
      <c r="A1544" t="s">
        <v>10675</v>
      </c>
      <c r="B1544" t="s">
        <v>10734</v>
      </c>
      <c r="C1544" t="s">
        <v>10677</v>
      </c>
      <c r="D1544" t="s">
        <v>10678</v>
      </c>
      <c r="E1544" t="s">
        <v>10687</v>
      </c>
      <c r="F1544" t="s">
        <v>12167</v>
      </c>
      <c r="G1544" t="s">
        <v>12168</v>
      </c>
      <c r="H1544" t="s">
        <v>10690</v>
      </c>
      <c r="I1544">
        <v>0</v>
      </c>
      <c r="J1544">
        <v>0</v>
      </c>
      <c r="K1544" s="1">
        <v>43658</v>
      </c>
      <c r="L1544" t="s">
        <v>10682</v>
      </c>
      <c r="M1544" t="s">
        <v>10683</v>
      </c>
      <c r="N1544" t="s">
        <v>10691</v>
      </c>
    </row>
    <row r="1545" spans="1:14" x14ac:dyDescent="0.2">
      <c r="A1545" t="s">
        <v>10718</v>
      </c>
      <c r="B1545" t="s">
        <v>12446</v>
      </c>
      <c r="C1545" t="s">
        <v>10677</v>
      </c>
      <c r="D1545" t="s">
        <v>10678</v>
      </c>
      <c r="E1545" t="s">
        <v>10715</v>
      </c>
      <c r="F1545" t="s">
        <v>12594</v>
      </c>
      <c r="G1545" t="s">
        <v>10741</v>
      </c>
      <c r="H1545" t="s">
        <v>10681</v>
      </c>
      <c r="I1545">
        <v>0</v>
      </c>
      <c r="J1545">
        <v>0</v>
      </c>
      <c r="K1545" s="1">
        <v>43658</v>
      </c>
      <c r="L1545" t="s">
        <v>10682</v>
      </c>
      <c r="M1545" t="s">
        <v>10683</v>
      </c>
      <c r="N1545" t="s">
        <v>10691</v>
      </c>
    </row>
    <row r="1546" spans="1:14" x14ac:dyDescent="0.2">
      <c r="A1546" t="s">
        <v>10675</v>
      </c>
      <c r="B1546" t="s">
        <v>11778</v>
      </c>
      <c r="C1546" t="s">
        <v>10677</v>
      </c>
      <c r="D1546" t="s">
        <v>10765</v>
      </c>
      <c r="E1546" t="s">
        <v>10766</v>
      </c>
      <c r="F1546" t="s">
        <v>12595</v>
      </c>
      <c r="G1546" t="s">
        <v>10703</v>
      </c>
      <c r="H1546" t="s">
        <v>10690</v>
      </c>
      <c r="I1546">
        <v>0</v>
      </c>
      <c r="J1546">
        <v>0</v>
      </c>
      <c r="K1546" s="1">
        <v>43658</v>
      </c>
      <c r="L1546" t="s">
        <v>10682</v>
      </c>
      <c r="M1546" t="s">
        <v>10683</v>
      </c>
      <c r="N1546" t="s">
        <v>10691</v>
      </c>
    </row>
    <row r="1547" spans="1:14" x14ac:dyDescent="0.2">
      <c r="A1547" t="s">
        <v>10701</v>
      </c>
      <c r="B1547" t="s">
        <v>10758</v>
      </c>
      <c r="C1547" t="s">
        <v>10686</v>
      </c>
      <c r="D1547" t="s">
        <v>10678</v>
      </c>
      <c r="E1547" t="s">
        <v>10698</v>
      </c>
      <c r="F1547" t="s">
        <v>12596</v>
      </c>
      <c r="G1547" t="s">
        <v>10760</v>
      </c>
      <c r="H1547" t="s">
        <v>10690</v>
      </c>
      <c r="I1547">
        <v>0</v>
      </c>
      <c r="J1547">
        <v>0</v>
      </c>
      <c r="K1547" s="1">
        <v>43658</v>
      </c>
      <c r="L1547" t="s">
        <v>10682</v>
      </c>
      <c r="M1547" t="s">
        <v>10683</v>
      </c>
      <c r="N1547" t="s">
        <v>10691</v>
      </c>
    </row>
    <row r="1548" spans="1:14" x14ac:dyDescent="0.2">
      <c r="A1548" t="s">
        <v>10718</v>
      </c>
      <c r="B1548" t="s">
        <v>10778</v>
      </c>
      <c r="C1548" t="s">
        <v>10686</v>
      </c>
      <c r="D1548" t="s">
        <v>10726</v>
      </c>
      <c r="E1548" t="s">
        <v>10867</v>
      </c>
      <c r="F1548" t="s">
        <v>12367</v>
      </c>
      <c r="G1548" t="s">
        <v>10703</v>
      </c>
      <c r="H1548" t="s">
        <v>10681</v>
      </c>
      <c r="I1548">
        <v>0</v>
      </c>
      <c r="J1548">
        <v>0</v>
      </c>
      <c r="K1548" s="1">
        <v>43658</v>
      </c>
      <c r="L1548" t="s">
        <v>10682</v>
      </c>
      <c r="M1548" t="s">
        <v>10683</v>
      </c>
      <c r="N1548" t="s">
        <v>10691</v>
      </c>
    </row>
    <row r="1549" spans="1:14" x14ac:dyDescent="0.2">
      <c r="A1549" t="s">
        <v>10675</v>
      </c>
      <c r="B1549" t="s">
        <v>10803</v>
      </c>
      <c r="C1549" t="s">
        <v>10677</v>
      </c>
      <c r="D1549" t="s">
        <v>10678</v>
      </c>
      <c r="E1549" t="s">
        <v>10852</v>
      </c>
      <c r="F1549" t="s">
        <v>11760</v>
      </c>
      <c r="G1549" t="s">
        <v>11547</v>
      </c>
      <c r="H1549" t="s">
        <v>10690</v>
      </c>
      <c r="I1549">
        <v>0</v>
      </c>
      <c r="J1549">
        <v>0</v>
      </c>
      <c r="K1549" s="1">
        <v>43658</v>
      </c>
      <c r="L1549" t="s">
        <v>10682</v>
      </c>
      <c r="M1549" t="s">
        <v>10683</v>
      </c>
      <c r="N1549" t="s">
        <v>10691</v>
      </c>
    </row>
    <row r="1550" spans="1:14" x14ac:dyDescent="0.2">
      <c r="A1550" t="s">
        <v>10675</v>
      </c>
      <c r="B1550" t="s">
        <v>10799</v>
      </c>
      <c r="C1550" t="s">
        <v>10686</v>
      </c>
      <c r="D1550" t="s">
        <v>10678</v>
      </c>
      <c r="E1550" t="s">
        <v>10698</v>
      </c>
      <c r="F1550" t="s">
        <v>12597</v>
      </c>
      <c r="G1550" t="s">
        <v>275</v>
      </c>
      <c r="H1550" t="s">
        <v>10724</v>
      </c>
      <c r="I1550">
        <v>0</v>
      </c>
      <c r="J1550">
        <v>0</v>
      </c>
      <c r="K1550" s="1">
        <v>43658</v>
      </c>
      <c r="L1550" t="s">
        <v>10682</v>
      </c>
      <c r="M1550" t="s">
        <v>10683</v>
      </c>
      <c r="N1550" t="s">
        <v>10691</v>
      </c>
    </row>
    <row r="1551" spans="1:14" x14ac:dyDescent="0.2">
      <c r="A1551" t="s">
        <v>10718</v>
      </c>
      <c r="B1551" t="s">
        <v>10719</v>
      </c>
      <c r="C1551" t="s">
        <v>10686</v>
      </c>
      <c r="D1551" t="s">
        <v>10708</v>
      </c>
      <c r="E1551" t="s">
        <v>10709</v>
      </c>
      <c r="F1551" t="s">
        <v>12484</v>
      </c>
      <c r="G1551" t="s">
        <v>10703</v>
      </c>
      <c r="H1551" t="s">
        <v>10681</v>
      </c>
      <c r="I1551">
        <v>0</v>
      </c>
      <c r="J1551">
        <v>0</v>
      </c>
      <c r="K1551" s="1">
        <v>43658</v>
      </c>
      <c r="L1551" t="s">
        <v>10682</v>
      </c>
      <c r="M1551" t="s">
        <v>10683</v>
      </c>
      <c r="N1551" t="s">
        <v>10691</v>
      </c>
    </row>
    <row r="1552" spans="1:14" x14ac:dyDescent="0.2">
      <c r="A1552" t="s">
        <v>10675</v>
      </c>
      <c r="B1552" t="s">
        <v>10721</v>
      </c>
      <c r="C1552" t="s">
        <v>10686</v>
      </c>
      <c r="D1552" t="s">
        <v>10678</v>
      </c>
      <c r="E1552" t="s">
        <v>10852</v>
      </c>
      <c r="F1552" t="s">
        <v>10976</v>
      </c>
      <c r="G1552" t="s">
        <v>10977</v>
      </c>
      <c r="H1552" t="s">
        <v>10681</v>
      </c>
      <c r="I1552">
        <v>0</v>
      </c>
      <c r="J1552">
        <v>0</v>
      </c>
      <c r="K1552" s="1">
        <v>43658</v>
      </c>
      <c r="L1552" t="s">
        <v>10682</v>
      </c>
      <c r="M1552" t="s">
        <v>10683</v>
      </c>
      <c r="N1552" t="s">
        <v>10691</v>
      </c>
    </row>
    <row r="1553" spans="1:14" x14ac:dyDescent="0.2">
      <c r="A1553" t="s">
        <v>10843</v>
      </c>
      <c r="B1553" t="s">
        <v>11603</v>
      </c>
      <c r="C1553" t="s">
        <v>10686</v>
      </c>
      <c r="D1553" t="s">
        <v>10678</v>
      </c>
      <c r="E1553" t="s">
        <v>10693</v>
      </c>
      <c r="F1553" t="s">
        <v>11604</v>
      </c>
      <c r="G1553" t="s">
        <v>10703</v>
      </c>
      <c r="H1553" t="s">
        <v>10724</v>
      </c>
      <c r="I1553">
        <v>0</v>
      </c>
      <c r="J1553">
        <v>0</v>
      </c>
      <c r="K1553" s="1">
        <v>43658</v>
      </c>
      <c r="L1553" t="s">
        <v>10682</v>
      </c>
      <c r="M1553" t="s">
        <v>10683</v>
      </c>
      <c r="N1553" t="s">
        <v>10691</v>
      </c>
    </row>
    <row r="1554" spans="1:14" x14ac:dyDescent="0.2">
      <c r="A1554" t="s">
        <v>10675</v>
      </c>
      <c r="B1554" t="s">
        <v>10711</v>
      </c>
      <c r="C1554" t="s">
        <v>10686</v>
      </c>
      <c r="D1554" t="s">
        <v>10678</v>
      </c>
      <c r="E1554" t="s">
        <v>10693</v>
      </c>
      <c r="F1554" t="s">
        <v>12437</v>
      </c>
      <c r="G1554" t="s">
        <v>11341</v>
      </c>
      <c r="H1554" t="s">
        <v>10690</v>
      </c>
      <c r="I1554">
        <v>0</v>
      </c>
      <c r="J1554">
        <v>0</v>
      </c>
      <c r="K1554" s="1">
        <v>43658</v>
      </c>
      <c r="L1554" t="s">
        <v>10682</v>
      </c>
      <c r="M1554" t="s">
        <v>10683</v>
      </c>
      <c r="N1554" t="s">
        <v>10691</v>
      </c>
    </row>
    <row r="1555" spans="1:14" x14ac:dyDescent="0.2">
      <c r="A1555" t="s">
        <v>10718</v>
      </c>
      <c r="B1555" t="s">
        <v>12039</v>
      </c>
      <c r="C1555" t="s">
        <v>10686</v>
      </c>
      <c r="D1555" t="s">
        <v>10678</v>
      </c>
      <c r="E1555" t="s">
        <v>10693</v>
      </c>
      <c r="F1555" t="s">
        <v>12598</v>
      </c>
      <c r="G1555" t="s">
        <v>10703</v>
      </c>
      <c r="H1555" t="s">
        <v>10724</v>
      </c>
      <c r="I1555">
        <v>0</v>
      </c>
      <c r="J1555">
        <v>0</v>
      </c>
      <c r="K1555" s="1">
        <v>43658</v>
      </c>
      <c r="L1555" t="s">
        <v>10682</v>
      </c>
      <c r="M1555" t="s">
        <v>10683</v>
      </c>
      <c r="N1555" t="s">
        <v>10691</v>
      </c>
    </row>
    <row r="1556" spans="1:14" x14ac:dyDescent="0.2">
      <c r="A1556" t="s">
        <v>10701</v>
      </c>
      <c r="B1556" t="s">
        <v>10771</v>
      </c>
      <c r="C1556" t="s">
        <v>10686</v>
      </c>
      <c r="D1556" t="s">
        <v>10678</v>
      </c>
      <c r="E1556" t="s">
        <v>10741</v>
      </c>
      <c r="F1556" t="s">
        <v>12245</v>
      </c>
      <c r="G1556" t="s">
        <v>10773</v>
      </c>
      <c r="H1556" t="s">
        <v>10744</v>
      </c>
      <c r="I1556">
        <v>0</v>
      </c>
      <c r="J1556">
        <v>0</v>
      </c>
      <c r="K1556" s="1">
        <v>43658</v>
      </c>
      <c r="L1556" t="s">
        <v>10682</v>
      </c>
      <c r="M1556" t="s">
        <v>10683</v>
      </c>
      <c r="N1556" t="s">
        <v>10691</v>
      </c>
    </row>
    <row r="1557" spans="1:14" x14ac:dyDescent="0.2">
      <c r="A1557" t="s">
        <v>10750</v>
      </c>
      <c r="B1557" t="s">
        <v>10978</v>
      </c>
      <c r="C1557" t="s">
        <v>10677</v>
      </c>
      <c r="D1557" t="s">
        <v>10703</v>
      </c>
      <c r="E1557" t="s">
        <v>10703</v>
      </c>
      <c r="F1557" t="s">
        <v>11521</v>
      </c>
      <c r="G1557" t="s">
        <v>11522</v>
      </c>
      <c r="H1557" t="s">
        <v>10744</v>
      </c>
      <c r="I1557">
        <v>0</v>
      </c>
      <c r="J1557">
        <v>0</v>
      </c>
      <c r="K1557" s="1">
        <v>43658</v>
      </c>
      <c r="L1557" t="s">
        <v>10682</v>
      </c>
      <c r="M1557" t="s">
        <v>10683</v>
      </c>
      <c r="N1557" t="s">
        <v>10691</v>
      </c>
    </row>
    <row r="1558" spans="1:14" x14ac:dyDescent="0.2">
      <c r="A1558" t="s">
        <v>10701</v>
      </c>
      <c r="B1558" t="s">
        <v>10725</v>
      </c>
      <c r="C1558" t="s">
        <v>10686</v>
      </c>
      <c r="D1558" t="s">
        <v>10765</v>
      </c>
      <c r="E1558" t="s">
        <v>10766</v>
      </c>
      <c r="F1558" t="s">
        <v>10857</v>
      </c>
      <c r="G1558" t="s">
        <v>10858</v>
      </c>
      <c r="H1558" t="s">
        <v>10744</v>
      </c>
      <c r="I1558">
        <v>0</v>
      </c>
      <c r="J1558">
        <v>0</v>
      </c>
      <c r="K1558" s="1">
        <v>43658</v>
      </c>
      <c r="L1558" t="s">
        <v>10682</v>
      </c>
      <c r="M1558" t="s">
        <v>10683</v>
      </c>
      <c r="N1558" t="s">
        <v>10691</v>
      </c>
    </row>
    <row r="1559" spans="1:14" x14ac:dyDescent="0.2">
      <c r="A1559" t="s">
        <v>10675</v>
      </c>
      <c r="B1559" t="s">
        <v>10705</v>
      </c>
      <c r="C1559" t="s">
        <v>10686</v>
      </c>
      <c r="D1559" t="s">
        <v>10678</v>
      </c>
      <c r="E1559" t="s">
        <v>10886</v>
      </c>
      <c r="F1559" t="s">
        <v>10887</v>
      </c>
      <c r="G1559" t="s">
        <v>10888</v>
      </c>
      <c r="H1559" t="s">
        <v>10681</v>
      </c>
      <c r="I1559">
        <v>0</v>
      </c>
      <c r="J1559">
        <v>0</v>
      </c>
      <c r="K1559" s="1">
        <v>43658</v>
      </c>
      <c r="L1559" t="s">
        <v>10682</v>
      </c>
      <c r="M1559" t="s">
        <v>10683</v>
      </c>
      <c r="N1559" t="s">
        <v>10691</v>
      </c>
    </row>
    <row r="1560" spans="1:14" x14ac:dyDescent="0.2">
      <c r="A1560" t="s">
        <v>10960</v>
      </c>
      <c r="B1560" t="s">
        <v>10961</v>
      </c>
      <c r="C1560" t="s">
        <v>10686</v>
      </c>
      <c r="D1560" t="s">
        <v>10678</v>
      </c>
      <c r="E1560" t="s">
        <v>11035</v>
      </c>
      <c r="F1560" t="s">
        <v>12599</v>
      </c>
      <c r="G1560" t="s">
        <v>10703</v>
      </c>
      <c r="H1560" t="s">
        <v>10744</v>
      </c>
      <c r="I1560">
        <v>0</v>
      </c>
      <c r="J1560">
        <v>0</v>
      </c>
      <c r="K1560" s="1">
        <v>43658</v>
      </c>
      <c r="L1560" t="s">
        <v>10682</v>
      </c>
      <c r="M1560" t="s">
        <v>10683</v>
      </c>
      <c r="N1560" t="s">
        <v>10691</v>
      </c>
    </row>
    <row r="1561" spans="1:14" x14ac:dyDescent="0.2">
      <c r="A1561" t="s">
        <v>10701</v>
      </c>
      <c r="B1561" t="s">
        <v>10737</v>
      </c>
      <c r="C1561" t="s">
        <v>10677</v>
      </c>
      <c r="D1561" t="s">
        <v>10678</v>
      </c>
      <c r="E1561" t="s">
        <v>10808</v>
      </c>
      <c r="F1561" t="s">
        <v>11168</v>
      </c>
      <c r="G1561" t="s">
        <v>11169</v>
      </c>
      <c r="H1561" t="s">
        <v>10690</v>
      </c>
      <c r="I1561">
        <v>0</v>
      </c>
      <c r="J1561">
        <v>0</v>
      </c>
      <c r="K1561" s="1">
        <v>43658</v>
      </c>
      <c r="L1561" t="s">
        <v>10682</v>
      </c>
      <c r="M1561" t="s">
        <v>10683</v>
      </c>
      <c r="N1561" t="s">
        <v>10691</v>
      </c>
    </row>
    <row r="1562" spans="1:14" x14ac:dyDescent="0.2">
      <c r="A1562" t="s">
        <v>10675</v>
      </c>
      <c r="B1562" t="s">
        <v>10807</v>
      </c>
      <c r="C1562" t="s">
        <v>10677</v>
      </c>
      <c r="D1562" t="s">
        <v>10678</v>
      </c>
      <c r="E1562" t="s">
        <v>10784</v>
      </c>
      <c r="F1562" t="s">
        <v>12282</v>
      </c>
      <c r="G1562" t="s">
        <v>10922</v>
      </c>
      <c r="H1562" t="s">
        <v>10744</v>
      </c>
      <c r="I1562">
        <v>0</v>
      </c>
      <c r="J1562">
        <v>0</v>
      </c>
      <c r="K1562" s="1">
        <v>43658</v>
      </c>
      <c r="L1562" t="s">
        <v>10682</v>
      </c>
      <c r="M1562" t="s">
        <v>10683</v>
      </c>
      <c r="N1562" t="s">
        <v>10691</v>
      </c>
    </row>
    <row r="1563" spans="1:14" x14ac:dyDescent="0.2">
      <c r="A1563" t="s">
        <v>10718</v>
      </c>
      <c r="B1563" t="s">
        <v>11958</v>
      </c>
      <c r="C1563" t="s">
        <v>10686</v>
      </c>
      <c r="D1563" t="s">
        <v>10678</v>
      </c>
      <c r="E1563" t="s">
        <v>10784</v>
      </c>
      <c r="F1563" t="s">
        <v>12600</v>
      </c>
      <c r="G1563" t="s">
        <v>10703</v>
      </c>
      <c r="H1563" t="s">
        <v>10744</v>
      </c>
      <c r="I1563">
        <v>0</v>
      </c>
      <c r="J1563">
        <v>0</v>
      </c>
      <c r="K1563" s="1">
        <v>43658</v>
      </c>
      <c r="L1563" t="s">
        <v>10682</v>
      </c>
      <c r="M1563" t="s">
        <v>10683</v>
      </c>
      <c r="N1563" t="s">
        <v>10691</v>
      </c>
    </row>
    <row r="1564" spans="1:14" x14ac:dyDescent="0.2">
      <c r="A1564" t="s">
        <v>10696</v>
      </c>
      <c r="B1564" t="s">
        <v>11880</v>
      </c>
      <c r="C1564" t="s">
        <v>10677</v>
      </c>
      <c r="D1564" t="s">
        <v>10765</v>
      </c>
      <c r="E1564" t="s">
        <v>10766</v>
      </c>
      <c r="F1564" t="s">
        <v>11881</v>
      </c>
      <c r="G1564" t="s">
        <v>10703</v>
      </c>
      <c r="H1564" t="s">
        <v>10690</v>
      </c>
      <c r="I1564">
        <v>0</v>
      </c>
      <c r="J1564">
        <v>0</v>
      </c>
      <c r="K1564" s="1">
        <v>43658</v>
      </c>
      <c r="L1564" t="s">
        <v>10682</v>
      </c>
      <c r="M1564" t="s">
        <v>10683</v>
      </c>
      <c r="N1564" t="s">
        <v>10691</v>
      </c>
    </row>
    <row r="1565" spans="1:14" x14ac:dyDescent="0.2">
      <c r="A1565" t="s">
        <v>10675</v>
      </c>
      <c r="B1565" t="s">
        <v>10966</v>
      </c>
      <c r="C1565" t="s">
        <v>10677</v>
      </c>
      <c r="D1565" t="s">
        <v>10765</v>
      </c>
      <c r="E1565" t="s">
        <v>10766</v>
      </c>
      <c r="F1565" t="s">
        <v>12601</v>
      </c>
      <c r="G1565" t="s">
        <v>11113</v>
      </c>
      <c r="H1565" t="s">
        <v>10690</v>
      </c>
      <c r="I1565">
        <v>0</v>
      </c>
      <c r="J1565">
        <v>0</v>
      </c>
      <c r="K1565" s="1">
        <v>43658</v>
      </c>
      <c r="L1565" t="s">
        <v>10682</v>
      </c>
      <c r="M1565" t="s">
        <v>10683</v>
      </c>
      <c r="N1565" t="s">
        <v>10691</v>
      </c>
    </row>
    <row r="1566" spans="1:14" x14ac:dyDescent="0.2">
      <c r="A1566" t="s">
        <v>10675</v>
      </c>
      <c r="B1566" t="s">
        <v>10813</v>
      </c>
      <c r="C1566" t="s">
        <v>10677</v>
      </c>
      <c r="D1566" t="s">
        <v>10814</v>
      </c>
      <c r="E1566" t="s">
        <v>10815</v>
      </c>
      <c r="F1566" t="s">
        <v>10938</v>
      </c>
      <c r="G1566" t="s">
        <v>11893</v>
      </c>
      <c r="H1566" t="s">
        <v>10681</v>
      </c>
      <c r="I1566">
        <v>0</v>
      </c>
      <c r="J1566">
        <v>0</v>
      </c>
      <c r="K1566" s="1">
        <v>43658</v>
      </c>
      <c r="L1566" t="s">
        <v>10682</v>
      </c>
      <c r="M1566" t="s">
        <v>10683</v>
      </c>
      <c r="N1566" t="s">
        <v>10691</v>
      </c>
    </row>
    <row r="1567" spans="1:14" x14ac:dyDescent="0.2">
      <c r="A1567" t="s">
        <v>10718</v>
      </c>
      <c r="B1567" t="s">
        <v>12602</v>
      </c>
      <c r="C1567" t="s">
        <v>10677</v>
      </c>
      <c r="D1567" t="s">
        <v>10678</v>
      </c>
      <c r="E1567" t="s">
        <v>10715</v>
      </c>
      <c r="F1567" t="s">
        <v>12603</v>
      </c>
      <c r="G1567" t="s">
        <v>10703</v>
      </c>
      <c r="H1567" t="s">
        <v>10744</v>
      </c>
      <c r="I1567">
        <v>0</v>
      </c>
      <c r="J1567">
        <v>0</v>
      </c>
      <c r="K1567" s="1">
        <v>43658</v>
      </c>
      <c r="L1567" t="s">
        <v>10682</v>
      </c>
      <c r="M1567" t="s">
        <v>10683</v>
      </c>
      <c r="N1567" t="s">
        <v>10691</v>
      </c>
    </row>
    <row r="1568" spans="1:14" x14ac:dyDescent="0.2">
      <c r="A1568" t="s">
        <v>10675</v>
      </c>
      <c r="B1568" t="s">
        <v>11778</v>
      </c>
      <c r="C1568" t="s">
        <v>10686</v>
      </c>
      <c r="D1568" t="s">
        <v>10765</v>
      </c>
      <c r="E1568" t="s">
        <v>10766</v>
      </c>
      <c r="F1568" t="s">
        <v>12595</v>
      </c>
      <c r="G1568" t="s">
        <v>10703</v>
      </c>
      <c r="H1568" t="s">
        <v>10744</v>
      </c>
      <c r="I1568">
        <v>0</v>
      </c>
      <c r="J1568">
        <v>0</v>
      </c>
      <c r="K1568" s="1">
        <v>43658</v>
      </c>
      <c r="L1568" t="s">
        <v>10682</v>
      </c>
      <c r="M1568" t="s">
        <v>10683</v>
      </c>
      <c r="N1568" t="s">
        <v>10691</v>
      </c>
    </row>
    <row r="1569" spans="1:14" x14ac:dyDescent="0.2">
      <c r="A1569" t="s">
        <v>10701</v>
      </c>
      <c r="B1569" t="s">
        <v>10894</v>
      </c>
      <c r="C1569" t="s">
        <v>10677</v>
      </c>
      <c r="D1569" t="s">
        <v>10765</v>
      </c>
      <c r="E1569" t="s">
        <v>10766</v>
      </c>
      <c r="F1569" t="s">
        <v>11345</v>
      </c>
      <c r="G1569" t="s">
        <v>11346</v>
      </c>
      <c r="H1569" t="s">
        <v>10724</v>
      </c>
      <c r="I1569">
        <v>0</v>
      </c>
      <c r="J1569">
        <v>0</v>
      </c>
      <c r="K1569" s="1">
        <v>43658</v>
      </c>
      <c r="L1569" t="s">
        <v>10682</v>
      </c>
      <c r="M1569" t="s">
        <v>10683</v>
      </c>
      <c r="N1569" t="s">
        <v>10691</v>
      </c>
    </row>
    <row r="1570" spans="1:14" x14ac:dyDescent="0.2">
      <c r="A1570" t="s">
        <v>10843</v>
      </c>
      <c r="B1570" t="s">
        <v>10870</v>
      </c>
      <c r="C1570" t="s">
        <v>10686</v>
      </c>
      <c r="D1570" t="s">
        <v>10765</v>
      </c>
      <c r="E1570" t="s">
        <v>10766</v>
      </c>
      <c r="F1570" t="s">
        <v>12604</v>
      </c>
      <c r="G1570" t="s">
        <v>10703</v>
      </c>
      <c r="H1570" t="s">
        <v>10690</v>
      </c>
      <c r="I1570">
        <v>0</v>
      </c>
      <c r="J1570">
        <v>0</v>
      </c>
      <c r="K1570" s="1">
        <v>43658</v>
      </c>
      <c r="L1570" t="s">
        <v>10682</v>
      </c>
      <c r="M1570" t="s">
        <v>10683</v>
      </c>
      <c r="N1570" t="s">
        <v>10691</v>
      </c>
    </row>
    <row r="1571" spans="1:14" x14ac:dyDescent="0.2">
      <c r="A1571" t="s">
        <v>10701</v>
      </c>
      <c r="B1571" t="s">
        <v>10725</v>
      </c>
      <c r="C1571" t="s">
        <v>10686</v>
      </c>
      <c r="D1571" t="s">
        <v>10726</v>
      </c>
      <c r="E1571" t="s">
        <v>10703</v>
      </c>
      <c r="F1571" t="s">
        <v>12605</v>
      </c>
      <c r="G1571" t="s">
        <v>12606</v>
      </c>
      <c r="H1571" t="s">
        <v>10681</v>
      </c>
      <c r="I1571">
        <v>0</v>
      </c>
      <c r="J1571">
        <v>0</v>
      </c>
      <c r="K1571" s="1">
        <v>43658</v>
      </c>
      <c r="L1571" t="s">
        <v>10682</v>
      </c>
      <c r="M1571" t="s">
        <v>10683</v>
      </c>
      <c r="N1571" t="s">
        <v>10691</v>
      </c>
    </row>
    <row r="1572" spans="1:14" x14ac:dyDescent="0.2">
      <c r="A1572" t="s">
        <v>10696</v>
      </c>
      <c r="B1572" t="s">
        <v>11041</v>
      </c>
      <c r="C1572" t="s">
        <v>10677</v>
      </c>
      <c r="D1572" t="s">
        <v>10678</v>
      </c>
      <c r="E1572" t="s">
        <v>10741</v>
      </c>
      <c r="F1572" t="s">
        <v>12607</v>
      </c>
      <c r="G1572" t="s">
        <v>10741</v>
      </c>
      <c r="H1572" t="s">
        <v>10681</v>
      </c>
      <c r="I1572">
        <v>0</v>
      </c>
      <c r="J1572">
        <v>0</v>
      </c>
      <c r="K1572" s="1">
        <v>43658</v>
      </c>
      <c r="L1572" t="s">
        <v>10682</v>
      </c>
      <c r="M1572" t="s">
        <v>10683</v>
      </c>
      <c r="N1572" t="s">
        <v>10691</v>
      </c>
    </row>
    <row r="1573" spans="1:14" x14ac:dyDescent="0.2">
      <c r="A1573" t="s">
        <v>10750</v>
      </c>
      <c r="B1573" t="s">
        <v>11726</v>
      </c>
      <c r="C1573" t="s">
        <v>10686</v>
      </c>
      <c r="D1573" t="s">
        <v>10678</v>
      </c>
      <c r="E1573" t="s">
        <v>10946</v>
      </c>
      <c r="F1573" t="s">
        <v>12312</v>
      </c>
      <c r="G1573" t="s">
        <v>12313</v>
      </c>
      <c r="H1573" t="s">
        <v>10744</v>
      </c>
      <c r="I1573">
        <v>0</v>
      </c>
      <c r="J1573">
        <v>0</v>
      </c>
      <c r="K1573" s="1">
        <v>43658</v>
      </c>
      <c r="L1573" t="s">
        <v>10682</v>
      </c>
      <c r="M1573" t="s">
        <v>10683</v>
      </c>
      <c r="N1573" t="s">
        <v>10691</v>
      </c>
    </row>
    <row r="1574" spans="1:14" x14ac:dyDescent="0.2">
      <c r="A1574" t="s">
        <v>10675</v>
      </c>
      <c r="B1574" t="s">
        <v>10840</v>
      </c>
      <c r="C1574" t="s">
        <v>10677</v>
      </c>
      <c r="D1574" t="s">
        <v>10678</v>
      </c>
      <c r="E1574" t="s">
        <v>10852</v>
      </c>
      <c r="F1574" t="s">
        <v>12608</v>
      </c>
      <c r="G1574" t="s">
        <v>11700</v>
      </c>
      <c r="H1574" t="s">
        <v>10724</v>
      </c>
      <c r="I1574">
        <v>0</v>
      </c>
      <c r="J1574">
        <v>0</v>
      </c>
      <c r="K1574" s="1">
        <v>43658</v>
      </c>
      <c r="L1574" t="s">
        <v>10682</v>
      </c>
      <c r="M1574" t="s">
        <v>10683</v>
      </c>
      <c r="N1574" t="s">
        <v>10691</v>
      </c>
    </row>
    <row r="1575" spans="1:14" x14ac:dyDescent="0.2">
      <c r="A1575" t="s">
        <v>10675</v>
      </c>
      <c r="B1575" t="s">
        <v>10803</v>
      </c>
      <c r="C1575" t="s">
        <v>10686</v>
      </c>
      <c r="D1575" t="s">
        <v>10765</v>
      </c>
      <c r="E1575" t="s">
        <v>10766</v>
      </c>
      <c r="F1575" t="s">
        <v>12609</v>
      </c>
      <c r="G1575" t="s">
        <v>12610</v>
      </c>
      <c r="H1575" t="s">
        <v>10681</v>
      </c>
      <c r="I1575">
        <v>0</v>
      </c>
      <c r="J1575">
        <v>0</v>
      </c>
      <c r="K1575" s="1">
        <v>43658</v>
      </c>
      <c r="L1575" t="s">
        <v>10682</v>
      </c>
      <c r="M1575" t="s">
        <v>10683</v>
      </c>
      <c r="N1575" t="s">
        <v>10691</v>
      </c>
    </row>
    <row r="1576" spans="1:14" x14ac:dyDescent="0.2">
      <c r="A1576" t="s">
        <v>10675</v>
      </c>
      <c r="B1576" t="s">
        <v>10896</v>
      </c>
      <c r="C1576" t="s">
        <v>10686</v>
      </c>
      <c r="D1576" t="s">
        <v>10678</v>
      </c>
      <c r="E1576" t="s">
        <v>10687</v>
      </c>
      <c r="F1576" t="s">
        <v>12524</v>
      </c>
      <c r="G1576" t="s">
        <v>10687</v>
      </c>
      <c r="H1576" t="s">
        <v>10681</v>
      </c>
      <c r="I1576">
        <v>0</v>
      </c>
      <c r="J1576">
        <v>0</v>
      </c>
      <c r="K1576" s="1">
        <v>43658</v>
      </c>
      <c r="L1576" t="s">
        <v>10682</v>
      </c>
      <c r="M1576" t="s">
        <v>10683</v>
      </c>
      <c r="N1576" t="s">
        <v>10691</v>
      </c>
    </row>
    <row r="1577" spans="1:14" x14ac:dyDescent="0.2">
      <c r="A1577" t="s">
        <v>10696</v>
      </c>
      <c r="B1577" t="s">
        <v>11041</v>
      </c>
      <c r="C1577" t="s">
        <v>10677</v>
      </c>
      <c r="D1577" t="s">
        <v>10678</v>
      </c>
      <c r="E1577" t="s">
        <v>10747</v>
      </c>
      <c r="F1577" t="s">
        <v>12611</v>
      </c>
      <c r="G1577" t="s">
        <v>12612</v>
      </c>
      <c r="H1577" t="s">
        <v>10724</v>
      </c>
      <c r="I1577">
        <v>0</v>
      </c>
      <c r="J1577">
        <v>0</v>
      </c>
      <c r="K1577" s="1">
        <v>43658</v>
      </c>
      <c r="L1577" t="s">
        <v>10682</v>
      </c>
      <c r="M1577" t="s">
        <v>10683</v>
      </c>
      <c r="N1577" t="s">
        <v>10691</v>
      </c>
    </row>
    <row r="1578" spans="1:14" x14ac:dyDescent="0.2">
      <c r="A1578" t="s">
        <v>10701</v>
      </c>
      <c r="B1578" t="s">
        <v>10725</v>
      </c>
      <c r="C1578" t="s">
        <v>10686</v>
      </c>
      <c r="D1578" t="s">
        <v>10726</v>
      </c>
      <c r="E1578" t="s">
        <v>10703</v>
      </c>
      <c r="F1578" t="s">
        <v>10727</v>
      </c>
      <c r="G1578" t="s">
        <v>10728</v>
      </c>
      <c r="H1578" t="s">
        <v>10724</v>
      </c>
      <c r="I1578">
        <v>0</v>
      </c>
      <c r="J1578">
        <v>0</v>
      </c>
      <c r="K1578" s="1">
        <v>43658</v>
      </c>
      <c r="L1578" t="s">
        <v>10682</v>
      </c>
      <c r="M1578" t="s">
        <v>10683</v>
      </c>
      <c r="N1578" t="s">
        <v>10691</v>
      </c>
    </row>
    <row r="1579" spans="1:14" x14ac:dyDescent="0.2">
      <c r="A1579" t="s">
        <v>10718</v>
      </c>
      <c r="B1579" t="s">
        <v>12403</v>
      </c>
      <c r="C1579" t="s">
        <v>10677</v>
      </c>
      <c r="D1579" t="s">
        <v>10765</v>
      </c>
      <c r="E1579" t="s">
        <v>10766</v>
      </c>
      <c r="F1579" t="s">
        <v>11796</v>
      </c>
      <c r="G1579" t="s">
        <v>10703</v>
      </c>
      <c r="H1579" t="s">
        <v>10744</v>
      </c>
      <c r="I1579">
        <v>0</v>
      </c>
      <c r="J1579">
        <v>0</v>
      </c>
      <c r="K1579" s="1">
        <v>43658</v>
      </c>
      <c r="L1579" t="s">
        <v>10682</v>
      </c>
      <c r="M1579" t="s">
        <v>10683</v>
      </c>
      <c r="N1579" t="s">
        <v>10691</v>
      </c>
    </row>
    <row r="1580" spans="1:14" x14ac:dyDescent="0.2">
      <c r="A1580" t="s">
        <v>10696</v>
      </c>
      <c r="B1580" t="s">
        <v>11880</v>
      </c>
      <c r="C1580" t="s">
        <v>10686</v>
      </c>
      <c r="D1580" t="s">
        <v>10765</v>
      </c>
      <c r="E1580" t="s">
        <v>10766</v>
      </c>
      <c r="F1580" t="s">
        <v>12613</v>
      </c>
      <c r="G1580" t="s">
        <v>10703</v>
      </c>
      <c r="H1580" t="s">
        <v>10681</v>
      </c>
      <c r="I1580">
        <v>0</v>
      </c>
      <c r="J1580">
        <v>0</v>
      </c>
      <c r="K1580" s="1">
        <v>43658</v>
      </c>
      <c r="L1580" t="s">
        <v>10682</v>
      </c>
      <c r="M1580" t="s">
        <v>10683</v>
      </c>
      <c r="N1580" t="s">
        <v>10691</v>
      </c>
    </row>
    <row r="1581" spans="1:14" x14ac:dyDescent="0.2">
      <c r="A1581" t="s">
        <v>10701</v>
      </c>
      <c r="B1581" t="s">
        <v>10737</v>
      </c>
      <c r="C1581" t="s">
        <v>10686</v>
      </c>
      <c r="D1581" t="s">
        <v>10678</v>
      </c>
      <c r="E1581" t="s">
        <v>10687</v>
      </c>
      <c r="F1581" t="s">
        <v>11173</v>
      </c>
      <c r="G1581" t="s">
        <v>526</v>
      </c>
      <c r="H1581" t="s">
        <v>10690</v>
      </c>
      <c r="I1581">
        <v>0</v>
      </c>
      <c r="J1581">
        <v>0</v>
      </c>
      <c r="K1581" s="1">
        <v>43658</v>
      </c>
      <c r="L1581" t="s">
        <v>10682</v>
      </c>
      <c r="M1581" t="s">
        <v>10683</v>
      </c>
      <c r="N1581" t="s">
        <v>10691</v>
      </c>
    </row>
    <row r="1582" spans="1:14" x14ac:dyDescent="0.2">
      <c r="A1582" t="s">
        <v>10675</v>
      </c>
      <c r="B1582" t="s">
        <v>10768</v>
      </c>
      <c r="C1582" t="s">
        <v>10686</v>
      </c>
      <c r="D1582" t="s">
        <v>10678</v>
      </c>
      <c r="E1582" t="s">
        <v>10698</v>
      </c>
      <c r="F1582" t="s">
        <v>12614</v>
      </c>
      <c r="G1582" t="s">
        <v>11602</v>
      </c>
      <c r="H1582" t="s">
        <v>10690</v>
      </c>
      <c r="I1582">
        <v>0</v>
      </c>
      <c r="J1582">
        <v>0</v>
      </c>
      <c r="K1582" s="1">
        <v>43658</v>
      </c>
      <c r="L1582" t="s">
        <v>10682</v>
      </c>
      <c r="M1582" t="s">
        <v>10683</v>
      </c>
      <c r="N1582" t="s">
        <v>10691</v>
      </c>
    </row>
    <row r="1583" spans="1:14" x14ac:dyDescent="0.2">
      <c r="A1583" t="s">
        <v>10675</v>
      </c>
      <c r="B1583" t="s">
        <v>10714</v>
      </c>
      <c r="C1583" t="s">
        <v>10686</v>
      </c>
      <c r="D1583" t="s">
        <v>10678</v>
      </c>
      <c r="E1583" t="s">
        <v>10715</v>
      </c>
      <c r="F1583" t="s">
        <v>12615</v>
      </c>
      <c r="G1583" t="s">
        <v>12616</v>
      </c>
      <c r="H1583" t="s">
        <v>10744</v>
      </c>
      <c r="I1583">
        <v>0</v>
      </c>
      <c r="J1583">
        <v>0</v>
      </c>
      <c r="K1583" s="1">
        <v>43658</v>
      </c>
      <c r="L1583" t="s">
        <v>10682</v>
      </c>
      <c r="M1583" t="s">
        <v>10683</v>
      </c>
      <c r="N1583" t="s">
        <v>10691</v>
      </c>
    </row>
    <row r="1584" spans="1:14" x14ac:dyDescent="0.2">
      <c r="A1584" t="s">
        <v>10675</v>
      </c>
      <c r="B1584" t="s">
        <v>10711</v>
      </c>
      <c r="C1584" t="s">
        <v>10677</v>
      </c>
      <c r="D1584" t="s">
        <v>10765</v>
      </c>
      <c r="E1584" t="s">
        <v>10766</v>
      </c>
      <c r="F1584" t="s">
        <v>12107</v>
      </c>
      <c r="G1584" t="s">
        <v>12108</v>
      </c>
      <c r="H1584" t="s">
        <v>10744</v>
      </c>
      <c r="I1584">
        <v>0</v>
      </c>
      <c r="J1584">
        <v>0</v>
      </c>
      <c r="K1584" s="1">
        <v>43658</v>
      </c>
      <c r="L1584" t="s">
        <v>10682</v>
      </c>
      <c r="M1584" t="s">
        <v>10683</v>
      </c>
      <c r="N1584" t="s">
        <v>10691</v>
      </c>
    </row>
    <row r="1585" spans="1:14" x14ac:dyDescent="0.2">
      <c r="A1585" t="s">
        <v>10675</v>
      </c>
      <c r="B1585" t="s">
        <v>10807</v>
      </c>
      <c r="C1585" t="s">
        <v>10686</v>
      </c>
      <c r="D1585" t="s">
        <v>10678</v>
      </c>
      <c r="E1585" t="s">
        <v>10698</v>
      </c>
      <c r="F1585" t="s">
        <v>11622</v>
      </c>
      <c r="G1585" t="s">
        <v>11673</v>
      </c>
      <c r="H1585" t="s">
        <v>10681</v>
      </c>
      <c r="I1585">
        <v>0</v>
      </c>
      <c r="J1585">
        <v>0</v>
      </c>
      <c r="K1585" s="1">
        <v>43658</v>
      </c>
      <c r="L1585" t="s">
        <v>10682</v>
      </c>
      <c r="M1585" t="s">
        <v>10683</v>
      </c>
      <c r="N1585" t="s">
        <v>10684</v>
      </c>
    </row>
    <row r="1586" spans="1:14" x14ac:dyDescent="0.2">
      <c r="A1586" t="s">
        <v>10675</v>
      </c>
      <c r="B1586" t="s">
        <v>10734</v>
      </c>
      <c r="C1586" t="s">
        <v>10677</v>
      </c>
      <c r="D1586" t="s">
        <v>10678</v>
      </c>
      <c r="E1586" t="s">
        <v>10693</v>
      </c>
      <c r="F1586" t="s">
        <v>11017</v>
      </c>
      <c r="G1586" t="s">
        <v>11018</v>
      </c>
      <c r="H1586" t="s">
        <v>10724</v>
      </c>
      <c r="I1586">
        <v>0</v>
      </c>
      <c r="J1586">
        <v>0</v>
      </c>
      <c r="K1586" s="1">
        <v>43658</v>
      </c>
      <c r="L1586" t="s">
        <v>10682</v>
      </c>
      <c r="M1586" t="s">
        <v>10683</v>
      </c>
      <c r="N1586" t="s">
        <v>10691</v>
      </c>
    </row>
    <row r="1587" spans="1:14" x14ac:dyDescent="0.2">
      <c r="A1587" t="s">
        <v>10750</v>
      </c>
      <c r="B1587" t="s">
        <v>10978</v>
      </c>
      <c r="C1587" t="s">
        <v>10677</v>
      </c>
      <c r="D1587" t="s">
        <v>10678</v>
      </c>
      <c r="E1587" t="s">
        <v>10703</v>
      </c>
      <c r="F1587" t="s">
        <v>12325</v>
      </c>
      <c r="G1587" t="s">
        <v>1684</v>
      </c>
      <c r="H1587" t="s">
        <v>10744</v>
      </c>
      <c r="I1587">
        <v>0</v>
      </c>
      <c r="J1587">
        <v>0</v>
      </c>
      <c r="K1587" s="1">
        <v>43658</v>
      </c>
      <c r="L1587" t="s">
        <v>10682</v>
      </c>
      <c r="M1587" t="s">
        <v>10683</v>
      </c>
      <c r="N1587" t="s">
        <v>10684</v>
      </c>
    </row>
    <row r="1588" spans="1:14" x14ac:dyDescent="0.2">
      <c r="A1588" t="s">
        <v>10696</v>
      </c>
      <c r="B1588" t="s">
        <v>10764</v>
      </c>
      <c r="C1588" t="s">
        <v>10677</v>
      </c>
      <c r="D1588" t="s">
        <v>10678</v>
      </c>
      <c r="E1588" t="s">
        <v>10741</v>
      </c>
      <c r="F1588" t="s">
        <v>12617</v>
      </c>
      <c r="G1588" t="s">
        <v>10703</v>
      </c>
      <c r="H1588" t="s">
        <v>10681</v>
      </c>
      <c r="I1588">
        <v>0</v>
      </c>
      <c r="J1588">
        <v>0</v>
      </c>
      <c r="K1588" s="1">
        <v>43658</v>
      </c>
      <c r="L1588" t="s">
        <v>10682</v>
      </c>
      <c r="M1588" t="s">
        <v>10683</v>
      </c>
      <c r="N1588" t="s">
        <v>10691</v>
      </c>
    </row>
    <row r="1589" spans="1:14" x14ac:dyDescent="0.2">
      <c r="A1589" t="s">
        <v>10701</v>
      </c>
      <c r="B1589" t="s">
        <v>10903</v>
      </c>
      <c r="C1589" t="s">
        <v>10677</v>
      </c>
      <c r="D1589" t="s">
        <v>10678</v>
      </c>
      <c r="E1589" t="s">
        <v>10852</v>
      </c>
      <c r="F1589" t="s">
        <v>12010</v>
      </c>
      <c r="G1589" t="s">
        <v>12011</v>
      </c>
      <c r="H1589" t="s">
        <v>10681</v>
      </c>
      <c r="I1589">
        <v>0</v>
      </c>
      <c r="J1589">
        <v>0</v>
      </c>
      <c r="K1589" s="1">
        <v>43658</v>
      </c>
      <c r="L1589" t="s">
        <v>10682</v>
      </c>
      <c r="M1589" t="s">
        <v>10683</v>
      </c>
      <c r="N1589" t="s">
        <v>10691</v>
      </c>
    </row>
    <row r="1590" spans="1:14" x14ac:dyDescent="0.2">
      <c r="A1590" t="s">
        <v>10675</v>
      </c>
      <c r="B1590" t="s">
        <v>10692</v>
      </c>
      <c r="C1590" t="s">
        <v>10677</v>
      </c>
      <c r="D1590" t="s">
        <v>10678</v>
      </c>
      <c r="E1590" t="s">
        <v>10687</v>
      </c>
      <c r="F1590" t="s">
        <v>12618</v>
      </c>
      <c r="G1590" t="s">
        <v>12058</v>
      </c>
      <c r="H1590" t="s">
        <v>10724</v>
      </c>
      <c r="I1590">
        <v>0</v>
      </c>
      <c r="J1590">
        <v>0</v>
      </c>
      <c r="K1590" s="1">
        <v>43658</v>
      </c>
      <c r="L1590" t="s">
        <v>10682</v>
      </c>
      <c r="M1590" t="s">
        <v>10683</v>
      </c>
      <c r="N1590" t="s">
        <v>10691</v>
      </c>
    </row>
    <row r="1591" spans="1:14" x14ac:dyDescent="0.2">
      <c r="A1591" t="s">
        <v>10675</v>
      </c>
      <c r="B1591" t="s">
        <v>10891</v>
      </c>
      <c r="C1591" t="s">
        <v>10677</v>
      </c>
      <c r="D1591" t="s">
        <v>10940</v>
      </c>
      <c r="E1591" t="s">
        <v>10940</v>
      </c>
      <c r="F1591" t="s">
        <v>12619</v>
      </c>
      <c r="G1591" t="s">
        <v>12620</v>
      </c>
      <c r="H1591" t="s">
        <v>10681</v>
      </c>
      <c r="I1591">
        <v>0</v>
      </c>
      <c r="J1591">
        <v>0</v>
      </c>
      <c r="K1591" s="1">
        <v>43658</v>
      </c>
      <c r="L1591" t="s">
        <v>10682</v>
      </c>
      <c r="M1591" t="s">
        <v>10683</v>
      </c>
      <c r="N1591" t="s">
        <v>10691</v>
      </c>
    </row>
    <row r="1592" spans="1:14" x14ac:dyDescent="0.2">
      <c r="A1592" t="s">
        <v>10675</v>
      </c>
      <c r="B1592" t="s">
        <v>10896</v>
      </c>
      <c r="C1592" t="s">
        <v>10677</v>
      </c>
      <c r="D1592" t="s">
        <v>10678</v>
      </c>
      <c r="E1592" t="s">
        <v>10698</v>
      </c>
      <c r="F1592" t="s">
        <v>12621</v>
      </c>
      <c r="G1592" t="s">
        <v>10703</v>
      </c>
      <c r="H1592" t="s">
        <v>10724</v>
      </c>
      <c r="I1592">
        <v>0</v>
      </c>
      <c r="J1592">
        <v>0</v>
      </c>
      <c r="K1592" s="1">
        <v>43658</v>
      </c>
      <c r="L1592" t="s">
        <v>10682</v>
      </c>
      <c r="M1592" t="s">
        <v>10683</v>
      </c>
      <c r="N1592" t="s">
        <v>10684</v>
      </c>
    </row>
    <row r="1593" spans="1:14" x14ac:dyDescent="0.2">
      <c r="A1593" t="s">
        <v>10701</v>
      </c>
      <c r="B1593" t="s">
        <v>10903</v>
      </c>
      <c r="C1593" t="s">
        <v>10686</v>
      </c>
      <c r="D1593" t="s">
        <v>10678</v>
      </c>
      <c r="E1593" t="s">
        <v>10698</v>
      </c>
      <c r="F1593" t="s">
        <v>12622</v>
      </c>
      <c r="G1593" t="s">
        <v>12623</v>
      </c>
      <c r="H1593" t="s">
        <v>10690</v>
      </c>
      <c r="I1593">
        <v>0</v>
      </c>
      <c r="J1593">
        <v>0</v>
      </c>
      <c r="K1593" s="1">
        <v>43658</v>
      </c>
      <c r="L1593" t="s">
        <v>10682</v>
      </c>
      <c r="M1593" t="s">
        <v>10683</v>
      </c>
      <c r="N1593" t="s">
        <v>10691</v>
      </c>
    </row>
    <row r="1594" spans="1:14" x14ac:dyDescent="0.2">
      <c r="A1594" t="s">
        <v>10701</v>
      </c>
      <c r="B1594" t="s">
        <v>10737</v>
      </c>
      <c r="C1594" t="s">
        <v>10677</v>
      </c>
      <c r="D1594" t="s">
        <v>10678</v>
      </c>
      <c r="E1594" t="s">
        <v>10698</v>
      </c>
      <c r="F1594" t="s">
        <v>12199</v>
      </c>
      <c r="G1594" t="s">
        <v>11025</v>
      </c>
      <c r="H1594" t="s">
        <v>10744</v>
      </c>
      <c r="I1594">
        <v>0</v>
      </c>
      <c r="J1594">
        <v>0</v>
      </c>
      <c r="K1594" s="1">
        <v>43658</v>
      </c>
      <c r="L1594" t="s">
        <v>10682</v>
      </c>
      <c r="M1594" t="s">
        <v>10683</v>
      </c>
      <c r="N1594" t="s">
        <v>10691</v>
      </c>
    </row>
    <row r="1595" spans="1:14" x14ac:dyDescent="0.2">
      <c r="A1595" t="s">
        <v>10675</v>
      </c>
      <c r="B1595" t="s">
        <v>10714</v>
      </c>
      <c r="C1595" t="s">
        <v>10677</v>
      </c>
      <c r="D1595" t="s">
        <v>10678</v>
      </c>
      <c r="E1595" t="s">
        <v>10687</v>
      </c>
      <c r="F1595" t="s">
        <v>11334</v>
      </c>
      <c r="G1595" t="s">
        <v>10703</v>
      </c>
      <c r="H1595" t="s">
        <v>10744</v>
      </c>
      <c r="I1595">
        <v>0</v>
      </c>
      <c r="J1595">
        <v>0</v>
      </c>
      <c r="K1595" s="1">
        <v>43658</v>
      </c>
      <c r="L1595" t="s">
        <v>10682</v>
      </c>
      <c r="M1595" t="s">
        <v>10683</v>
      </c>
      <c r="N1595" t="s">
        <v>10691</v>
      </c>
    </row>
    <row r="1596" spans="1:14" x14ac:dyDescent="0.2">
      <c r="A1596" t="s">
        <v>10675</v>
      </c>
      <c r="B1596" t="s">
        <v>10803</v>
      </c>
      <c r="C1596" t="s">
        <v>10686</v>
      </c>
      <c r="D1596" t="s">
        <v>10678</v>
      </c>
      <c r="E1596" t="s">
        <v>10800</v>
      </c>
      <c r="F1596" t="s">
        <v>12624</v>
      </c>
      <c r="G1596" t="s">
        <v>10703</v>
      </c>
      <c r="H1596" t="s">
        <v>10690</v>
      </c>
      <c r="I1596">
        <v>0</v>
      </c>
      <c r="J1596">
        <v>0</v>
      </c>
      <c r="K1596" s="1">
        <v>43658</v>
      </c>
      <c r="L1596" t="s">
        <v>10682</v>
      </c>
      <c r="M1596" t="s">
        <v>10683</v>
      </c>
      <c r="N1596" t="s">
        <v>10691</v>
      </c>
    </row>
    <row r="1597" spans="1:14" x14ac:dyDescent="0.2">
      <c r="A1597" t="s">
        <v>10675</v>
      </c>
      <c r="B1597" t="s">
        <v>10864</v>
      </c>
      <c r="C1597" t="s">
        <v>10686</v>
      </c>
      <c r="D1597" t="s">
        <v>10678</v>
      </c>
      <c r="E1597" t="s">
        <v>10747</v>
      </c>
      <c r="F1597" t="s">
        <v>12625</v>
      </c>
      <c r="G1597" t="s">
        <v>1985</v>
      </c>
      <c r="H1597" t="s">
        <v>10744</v>
      </c>
      <c r="I1597">
        <v>0</v>
      </c>
      <c r="J1597">
        <v>0</v>
      </c>
      <c r="K1597" s="1">
        <v>43658</v>
      </c>
      <c r="L1597" t="s">
        <v>10682</v>
      </c>
      <c r="M1597" t="s">
        <v>10683</v>
      </c>
      <c r="N1597" t="s">
        <v>10691</v>
      </c>
    </row>
    <row r="1598" spans="1:14" x14ac:dyDescent="0.2">
      <c r="A1598" t="s">
        <v>10718</v>
      </c>
      <c r="B1598" t="s">
        <v>10719</v>
      </c>
      <c r="C1598" t="s">
        <v>10677</v>
      </c>
      <c r="D1598" t="s">
        <v>10678</v>
      </c>
      <c r="E1598" t="s">
        <v>10693</v>
      </c>
      <c r="F1598" t="s">
        <v>10693</v>
      </c>
      <c r="G1598" t="s">
        <v>10703</v>
      </c>
      <c r="H1598" t="s">
        <v>10744</v>
      </c>
      <c r="I1598">
        <v>0</v>
      </c>
      <c r="J1598">
        <v>0</v>
      </c>
      <c r="K1598" s="1">
        <v>43658</v>
      </c>
      <c r="L1598" t="s">
        <v>10682</v>
      </c>
      <c r="M1598" t="s">
        <v>10683</v>
      </c>
      <c r="N1598" t="s">
        <v>10691</v>
      </c>
    </row>
    <row r="1599" spans="1:14" x14ac:dyDescent="0.2">
      <c r="A1599" t="s">
        <v>10701</v>
      </c>
      <c r="B1599" t="s">
        <v>10737</v>
      </c>
      <c r="C1599" t="s">
        <v>10686</v>
      </c>
      <c r="D1599" t="s">
        <v>10678</v>
      </c>
      <c r="E1599" t="s">
        <v>10741</v>
      </c>
      <c r="F1599" t="s">
        <v>11931</v>
      </c>
      <c r="G1599" t="s">
        <v>11071</v>
      </c>
      <c r="H1599" t="s">
        <v>10724</v>
      </c>
      <c r="I1599">
        <v>0</v>
      </c>
      <c r="J1599">
        <v>0</v>
      </c>
      <c r="K1599" s="1">
        <v>43658</v>
      </c>
      <c r="L1599" t="s">
        <v>10682</v>
      </c>
      <c r="M1599" t="s">
        <v>10683</v>
      </c>
      <c r="N1599" t="s">
        <v>10691</v>
      </c>
    </row>
    <row r="1600" spans="1:14" x14ac:dyDescent="0.2">
      <c r="A1600" t="s">
        <v>10675</v>
      </c>
      <c r="B1600" t="s">
        <v>10692</v>
      </c>
      <c r="C1600" t="s">
        <v>10686</v>
      </c>
      <c r="D1600" t="s">
        <v>10678</v>
      </c>
      <c r="E1600" t="s">
        <v>10698</v>
      </c>
      <c r="F1600" t="s">
        <v>10994</v>
      </c>
      <c r="G1600" t="s">
        <v>11026</v>
      </c>
      <c r="H1600" t="s">
        <v>10724</v>
      </c>
      <c r="I1600">
        <v>0</v>
      </c>
      <c r="J1600">
        <v>0</v>
      </c>
      <c r="K1600" s="1">
        <v>43658</v>
      </c>
      <c r="L1600" t="s">
        <v>10682</v>
      </c>
      <c r="M1600" t="s">
        <v>10683</v>
      </c>
      <c r="N1600" t="s">
        <v>10691</v>
      </c>
    </row>
    <row r="1601" spans="1:14" x14ac:dyDescent="0.2">
      <c r="A1601" t="s">
        <v>10675</v>
      </c>
      <c r="B1601" t="s">
        <v>10721</v>
      </c>
      <c r="C1601" t="s">
        <v>10677</v>
      </c>
      <c r="D1601" t="s">
        <v>10678</v>
      </c>
      <c r="E1601" t="s">
        <v>10747</v>
      </c>
      <c r="F1601" t="s">
        <v>10793</v>
      </c>
      <c r="G1601" t="s">
        <v>10794</v>
      </c>
      <c r="H1601" t="s">
        <v>10744</v>
      </c>
      <c r="I1601">
        <v>0</v>
      </c>
      <c r="J1601">
        <v>0</v>
      </c>
      <c r="K1601" s="1">
        <v>43658</v>
      </c>
      <c r="L1601" t="s">
        <v>10682</v>
      </c>
      <c r="M1601" t="s">
        <v>10683</v>
      </c>
      <c r="N1601" t="s">
        <v>10691</v>
      </c>
    </row>
    <row r="1602" spans="1:14" x14ac:dyDescent="0.2">
      <c r="A1602" t="s">
        <v>10718</v>
      </c>
      <c r="B1602" t="s">
        <v>11298</v>
      </c>
      <c r="C1602" t="s">
        <v>10677</v>
      </c>
      <c r="D1602" t="s">
        <v>10678</v>
      </c>
      <c r="E1602" t="s">
        <v>10715</v>
      </c>
      <c r="F1602" t="s">
        <v>12626</v>
      </c>
      <c r="G1602" t="s">
        <v>10703</v>
      </c>
      <c r="H1602" t="s">
        <v>10724</v>
      </c>
      <c r="I1602">
        <v>0</v>
      </c>
      <c r="J1602">
        <v>0</v>
      </c>
      <c r="K1602" s="1">
        <v>43658</v>
      </c>
      <c r="L1602" t="s">
        <v>10682</v>
      </c>
      <c r="M1602" t="s">
        <v>10683</v>
      </c>
      <c r="N1602" t="s">
        <v>10691</v>
      </c>
    </row>
    <row r="1603" spans="1:14" x14ac:dyDescent="0.2">
      <c r="A1603" t="s">
        <v>10675</v>
      </c>
      <c r="B1603" t="s">
        <v>10768</v>
      </c>
      <c r="C1603" t="s">
        <v>10677</v>
      </c>
      <c r="D1603" t="s">
        <v>10678</v>
      </c>
      <c r="E1603" t="s">
        <v>10698</v>
      </c>
      <c r="F1603" t="s">
        <v>11787</v>
      </c>
      <c r="G1603" t="s">
        <v>11788</v>
      </c>
      <c r="H1603" t="s">
        <v>10724</v>
      </c>
      <c r="I1603">
        <v>0</v>
      </c>
      <c r="J1603">
        <v>0</v>
      </c>
      <c r="K1603" s="1">
        <v>43658</v>
      </c>
      <c r="L1603" t="s">
        <v>10682</v>
      </c>
      <c r="M1603" t="s">
        <v>10683</v>
      </c>
      <c r="N1603" t="s">
        <v>10684</v>
      </c>
    </row>
    <row r="1604" spans="1:14" x14ac:dyDescent="0.2">
      <c r="A1604" t="s">
        <v>10750</v>
      </c>
      <c r="B1604" t="s">
        <v>11726</v>
      </c>
      <c r="C1604" t="s">
        <v>10686</v>
      </c>
      <c r="D1604" t="s">
        <v>10726</v>
      </c>
      <c r="E1604" t="s">
        <v>11406</v>
      </c>
      <c r="F1604" t="s">
        <v>12627</v>
      </c>
      <c r="G1604" t="s">
        <v>12628</v>
      </c>
      <c r="H1604" t="s">
        <v>10690</v>
      </c>
      <c r="I1604">
        <v>0</v>
      </c>
      <c r="J1604">
        <v>0</v>
      </c>
      <c r="K1604" s="1">
        <v>43658</v>
      </c>
      <c r="L1604" t="s">
        <v>10682</v>
      </c>
      <c r="M1604" t="s">
        <v>10683</v>
      </c>
      <c r="N1604" t="s">
        <v>10691</v>
      </c>
    </row>
    <row r="1605" spans="1:14" x14ac:dyDescent="0.2">
      <c r="A1605" t="s">
        <v>10701</v>
      </c>
      <c r="B1605" t="s">
        <v>10758</v>
      </c>
      <c r="C1605" t="s">
        <v>10677</v>
      </c>
      <c r="D1605" t="s">
        <v>10726</v>
      </c>
      <c r="E1605" t="s">
        <v>11123</v>
      </c>
      <c r="F1605" t="s">
        <v>12534</v>
      </c>
      <c r="G1605" t="s">
        <v>11125</v>
      </c>
      <c r="H1605" t="s">
        <v>10724</v>
      </c>
      <c r="I1605">
        <v>0</v>
      </c>
      <c r="J1605">
        <v>0</v>
      </c>
      <c r="K1605" s="1">
        <v>43658</v>
      </c>
      <c r="L1605" t="s">
        <v>10682</v>
      </c>
      <c r="M1605" t="s">
        <v>10683</v>
      </c>
      <c r="N1605" t="s">
        <v>10691</v>
      </c>
    </row>
    <row r="1606" spans="1:14" x14ac:dyDescent="0.2">
      <c r="A1606" t="s">
        <v>10701</v>
      </c>
      <c r="B1606" t="s">
        <v>10725</v>
      </c>
      <c r="C1606" t="s">
        <v>10677</v>
      </c>
      <c r="D1606" t="s">
        <v>10765</v>
      </c>
      <c r="E1606" t="s">
        <v>10766</v>
      </c>
      <c r="F1606" t="s">
        <v>12472</v>
      </c>
      <c r="G1606" t="s">
        <v>12473</v>
      </c>
      <c r="H1606" t="s">
        <v>10724</v>
      </c>
      <c r="I1606">
        <v>0</v>
      </c>
      <c r="J1606">
        <v>0</v>
      </c>
      <c r="K1606" s="1">
        <v>43658</v>
      </c>
      <c r="L1606" t="s">
        <v>10682</v>
      </c>
      <c r="M1606" t="s">
        <v>10683</v>
      </c>
      <c r="N1606" t="s">
        <v>10691</v>
      </c>
    </row>
    <row r="1607" spans="1:14" x14ac:dyDescent="0.2">
      <c r="A1607" t="s">
        <v>10701</v>
      </c>
      <c r="B1607" t="s">
        <v>10837</v>
      </c>
      <c r="C1607" t="s">
        <v>10677</v>
      </c>
      <c r="D1607" t="s">
        <v>10678</v>
      </c>
      <c r="E1607" t="s">
        <v>10808</v>
      </c>
      <c r="F1607" t="s">
        <v>11457</v>
      </c>
      <c r="G1607" t="s">
        <v>11458</v>
      </c>
      <c r="H1607" t="s">
        <v>10681</v>
      </c>
      <c r="I1607">
        <v>0</v>
      </c>
      <c r="J1607">
        <v>0</v>
      </c>
      <c r="K1607" s="1">
        <v>43658</v>
      </c>
      <c r="L1607" t="s">
        <v>10682</v>
      </c>
      <c r="M1607" t="s">
        <v>10683</v>
      </c>
      <c r="N1607" t="s">
        <v>10691</v>
      </c>
    </row>
    <row r="1608" spans="1:14" x14ac:dyDescent="0.2">
      <c r="A1608" t="s">
        <v>10718</v>
      </c>
      <c r="B1608" t="s">
        <v>11842</v>
      </c>
      <c r="C1608" t="s">
        <v>10686</v>
      </c>
      <c r="D1608" t="s">
        <v>10678</v>
      </c>
      <c r="E1608" t="s">
        <v>10741</v>
      </c>
      <c r="F1608" t="s">
        <v>11843</v>
      </c>
      <c r="G1608" t="s">
        <v>10703</v>
      </c>
      <c r="H1608" t="s">
        <v>10690</v>
      </c>
      <c r="I1608">
        <v>0</v>
      </c>
      <c r="J1608">
        <v>0</v>
      </c>
      <c r="K1608" s="1">
        <v>43658</v>
      </c>
      <c r="L1608" t="s">
        <v>10682</v>
      </c>
      <c r="M1608" t="s">
        <v>10683</v>
      </c>
      <c r="N1608" t="s">
        <v>10691</v>
      </c>
    </row>
    <row r="1609" spans="1:14" x14ac:dyDescent="0.2">
      <c r="A1609" t="s">
        <v>10718</v>
      </c>
      <c r="B1609" t="s">
        <v>12446</v>
      </c>
      <c r="C1609" t="s">
        <v>10677</v>
      </c>
      <c r="D1609" t="s">
        <v>10678</v>
      </c>
      <c r="E1609" t="s">
        <v>10741</v>
      </c>
      <c r="F1609" t="s">
        <v>12482</v>
      </c>
      <c r="G1609" t="s">
        <v>10703</v>
      </c>
      <c r="H1609" t="s">
        <v>10724</v>
      </c>
      <c r="I1609">
        <v>0</v>
      </c>
      <c r="J1609">
        <v>0</v>
      </c>
      <c r="K1609" s="1">
        <v>43658</v>
      </c>
      <c r="L1609" t="s">
        <v>10682</v>
      </c>
      <c r="M1609" t="s">
        <v>10683</v>
      </c>
      <c r="N1609" t="s">
        <v>10691</v>
      </c>
    </row>
    <row r="1610" spans="1:14" x14ac:dyDescent="0.2">
      <c r="A1610" t="s">
        <v>10718</v>
      </c>
      <c r="B1610" t="s">
        <v>11053</v>
      </c>
      <c r="C1610" t="s">
        <v>10686</v>
      </c>
      <c r="D1610" t="s">
        <v>10708</v>
      </c>
      <c r="E1610" t="s">
        <v>10709</v>
      </c>
      <c r="F1610" t="s">
        <v>12629</v>
      </c>
      <c r="G1610" t="s">
        <v>10703</v>
      </c>
      <c r="H1610" t="s">
        <v>10724</v>
      </c>
      <c r="I1610">
        <v>0</v>
      </c>
      <c r="J1610">
        <v>0</v>
      </c>
      <c r="K1610" s="1">
        <v>43658</v>
      </c>
      <c r="L1610" t="s">
        <v>10682</v>
      </c>
      <c r="M1610" t="s">
        <v>10683</v>
      </c>
      <c r="N1610" t="s">
        <v>10691</v>
      </c>
    </row>
    <row r="1611" spans="1:14" x14ac:dyDescent="0.2">
      <c r="A1611" t="s">
        <v>10675</v>
      </c>
      <c r="B1611" t="s">
        <v>10692</v>
      </c>
      <c r="C1611" t="s">
        <v>10677</v>
      </c>
      <c r="D1611" t="s">
        <v>10678</v>
      </c>
      <c r="E1611" t="s">
        <v>10703</v>
      </c>
      <c r="F1611" t="s">
        <v>12241</v>
      </c>
      <c r="G1611" t="s">
        <v>12242</v>
      </c>
      <c r="H1611" t="s">
        <v>10724</v>
      </c>
      <c r="I1611">
        <v>0</v>
      </c>
      <c r="J1611">
        <v>0</v>
      </c>
      <c r="K1611" s="1">
        <v>43658</v>
      </c>
      <c r="L1611" t="s">
        <v>10682</v>
      </c>
      <c r="M1611" t="s">
        <v>10683</v>
      </c>
      <c r="N1611" t="s">
        <v>10691</v>
      </c>
    </row>
    <row r="1612" spans="1:14" x14ac:dyDescent="0.2">
      <c r="A1612" t="s">
        <v>10675</v>
      </c>
      <c r="B1612" t="s">
        <v>10813</v>
      </c>
      <c r="C1612" t="s">
        <v>10686</v>
      </c>
      <c r="D1612" t="s">
        <v>10678</v>
      </c>
      <c r="E1612" t="s">
        <v>10698</v>
      </c>
      <c r="F1612" t="s">
        <v>12630</v>
      </c>
      <c r="G1612" t="s">
        <v>12631</v>
      </c>
      <c r="H1612" t="s">
        <v>10744</v>
      </c>
      <c r="I1612">
        <v>0</v>
      </c>
      <c r="J1612">
        <v>0</v>
      </c>
      <c r="K1612" s="1">
        <v>43658</v>
      </c>
      <c r="L1612" t="s">
        <v>10682</v>
      </c>
      <c r="M1612" t="s">
        <v>10683</v>
      </c>
      <c r="N1612" t="s">
        <v>10691</v>
      </c>
    </row>
    <row r="1613" spans="1:14" x14ac:dyDescent="0.2">
      <c r="A1613" t="s">
        <v>10675</v>
      </c>
      <c r="B1613" t="s">
        <v>10807</v>
      </c>
      <c r="C1613" t="s">
        <v>10677</v>
      </c>
      <c r="D1613" t="s">
        <v>10678</v>
      </c>
      <c r="E1613" t="s">
        <v>10698</v>
      </c>
      <c r="F1613" t="s">
        <v>12239</v>
      </c>
      <c r="G1613" t="s">
        <v>11623</v>
      </c>
      <c r="H1613" t="s">
        <v>10744</v>
      </c>
      <c r="I1613">
        <v>0</v>
      </c>
      <c r="J1613">
        <v>0</v>
      </c>
      <c r="K1613" s="1">
        <v>43658</v>
      </c>
      <c r="L1613" t="s">
        <v>10682</v>
      </c>
      <c r="M1613" t="s">
        <v>10683</v>
      </c>
      <c r="N1613" t="s">
        <v>10691</v>
      </c>
    </row>
    <row r="1614" spans="1:14" x14ac:dyDescent="0.2">
      <c r="A1614" t="s">
        <v>10696</v>
      </c>
      <c r="B1614" t="s">
        <v>11572</v>
      </c>
      <c r="C1614" t="s">
        <v>10677</v>
      </c>
      <c r="D1614" t="s">
        <v>10765</v>
      </c>
      <c r="E1614" t="s">
        <v>10766</v>
      </c>
      <c r="F1614" t="s">
        <v>12250</v>
      </c>
      <c r="G1614" t="s">
        <v>10703</v>
      </c>
      <c r="H1614" t="s">
        <v>10690</v>
      </c>
      <c r="I1614">
        <v>0</v>
      </c>
      <c r="J1614">
        <v>0</v>
      </c>
      <c r="K1614" s="1">
        <v>43658</v>
      </c>
      <c r="L1614" t="s">
        <v>10682</v>
      </c>
      <c r="M1614" t="s">
        <v>10683</v>
      </c>
      <c r="N1614" t="s">
        <v>10691</v>
      </c>
    </row>
    <row r="1615" spans="1:14" x14ac:dyDescent="0.2">
      <c r="A1615" t="s">
        <v>10701</v>
      </c>
      <c r="B1615" t="s">
        <v>10783</v>
      </c>
      <c r="C1615" t="s">
        <v>10677</v>
      </c>
      <c r="D1615" t="s">
        <v>10678</v>
      </c>
      <c r="E1615" t="s">
        <v>10741</v>
      </c>
      <c r="F1615" t="s">
        <v>12632</v>
      </c>
      <c r="G1615" t="s">
        <v>10930</v>
      </c>
      <c r="H1615" t="s">
        <v>10681</v>
      </c>
      <c r="I1615">
        <v>0</v>
      </c>
      <c r="J1615">
        <v>0</v>
      </c>
      <c r="K1615" s="1">
        <v>43658</v>
      </c>
      <c r="L1615" t="s">
        <v>10682</v>
      </c>
      <c r="M1615" t="s">
        <v>10683</v>
      </c>
      <c r="N1615" t="s">
        <v>10691</v>
      </c>
    </row>
    <row r="1616" spans="1:14" x14ac:dyDescent="0.2">
      <c r="A1616" t="s">
        <v>10718</v>
      </c>
      <c r="B1616" t="s">
        <v>11794</v>
      </c>
      <c r="C1616" t="s">
        <v>10677</v>
      </c>
      <c r="D1616" t="s">
        <v>10726</v>
      </c>
      <c r="E1616" t="s">
        <v>11989</v>
      </c>
      <c r="F1616" t="s">
        <v>12633</v>
      </c>
      <c r="G1616" t="s">
        <v>10703</v>
      </c>
      <c r="H1616" t="s">
        <v>10744</v>
      </c>
      <c r="I1616">
        <v>0</v>
      </c>
      <c r="J1616">
        <v>0</v>
      </c>
      <c r="K1616" s="1">
        <v>43658</v>
      </c>
      <c r="L1616" t="s">
        <v>10682</v>
      </c>
      <c r="M1616" t="s">
        <v>10683</v>
      </c>
      <c r="N1616" t="s">
        <v>10691</v>
      </c>
    </row>
    <row r="1617" spans="1:14" x14ac:dyDescent="0.2">
      <c r="A1617" t="s">
        <v>10843</v>
      </c>
      <c r="B1617" t="s">
        <v>11603</v>
      </c>
      <c r="C1617" t="s">
        <v>10677</v>
      </c>
      <c r="D1617" t="s">
        <v>10678</v>
      </c>
      <c r="E1617" t="s">
        <v>10693</v>
      </c>
      <c r="F1617" t="s">
        <v>12634</v>
      </c>
      <c r="G1617" t="s">
        <v>10703</v>
      </c>
      <c r="H1617" t="s">
        <v>10724</v>
      </c>
      <c r="I1617">
        <v>0</v>
      </c>
      <c r="J1617">
        <v>0</v>
      </c>
      <c r="K1617" s="1">
        <v>43658</v>
      </c>
      <c r="L1617" t="s">
        <v>10682</v>
      </c>
      <c r="M1617" t="s">
        <v>10683</v>
      </c>
      <c r="N1617" t="s">
        <v>10691</v>
      </c>
    </row>
    <row r="1618" spans="1:14" x14ac:dyDescent="0.2">
      <c r="A1618" t="s">
        <v>10675</v>
      </c>
      <c r="B1618" t="s">
        <v>10734</v>
      </c>
      <c r="C1618" t="s">
        <v>10686</v>
      </c>
      <c r="D1618" t="s">
        <v>10703</v>
      </c>
      <c r="E1618" t="s">
        <v>10703</v>
      </c>
      <c r="F1618" t="s">
        <v>10938</v>
      </c>
      <c r="G1618" t="s">
        <v>10938</v>
      </c>
      <c r="H1618" t="s">
        <v>10724</v>
      </c>
      <c r="I1618">
        <v>0</v>
      </c>
      <c r="J1618">
        <v>0</v>
      </c>
      <c r="K1618" s="1">
        <v>43658</v>
      </c>
      <c r="L1618" t="s">
        <v>10682</v>
      </c>
      <c r="M1618" t="s">
        <v>10683</v>
      </c>
      <c r="N1618" t="s">
        <v>10691</v>
      </c>
    </row>
    <row r="1619" spans="1:14" x14ac:dyDescent="0.2">
      <c r="A1619" t="s">
        <v>10718</v>
      </c>
      <c r="B1619" t="s">
        <v>11102</v>
      </c>
      <c r="C1619" t="s">
        <v>10686</v>
      </c>
      <c r="D1619" t="s">
        <v>10678</v>
      </c>
      <c r="E1619" t="s">
        <v>10852</v>
      </c>
      <c r="F1619" t="s">
        <v>12635</v>
      </c>
      <c r="G1619" t="s">
        <v>10703</v>
      </c>
      <c r="H1619" t="s">
        <v>10681</v>
      </c>
      <c r="I1619">
        <v>0</v>
      </c>
      <c r="J1619">
        <v>0</v>
      </c>
      <c r="K1619" s="1">
        <v>43658</v>
      </c>
      <c r="L1619" t="s">
        <v>10682</v>
      </c>
      <c r="M1619" t="s">
        <v>10683</v>
      </c>
      <c r="N1619" t="s">
        <v>10691</v>
      </c>
    </row>
    <row r="1620" spans="1:14" x14ac:dyDescent="0.2">
      <c r="A1620" t="s">
        <v>10675</v>
      </c>
      <c r="B1620" t="s">
        <v>10721</v>
      </c>
      <c r="C1620" t="s">
        <v>10686</v>
      </c>
      <c r="D1620" t="s">
        <v>10678</v>
      </c>
      <c r="E1620" t="s">
        <v>10784</v>
      </c>
      <c r="F1620" t="s">
        <v>12150</v>
      </c>
      <c r="G1620" t="s">
        <v>12151</v>
      </c>
      <c r="H1620" t="s">
        <v>10724</v>
      </c>
      <c r="I1620">
        <v>0</v>
      </c>
      <c r="J1620">
        <v>0</v>
      </c>
      <c r="K1620" s="1">
        <v>43658</v>
      </c>
      <c r="L1620" t="s">
        <v>10682</v>
      </c>
      <c r="M1620" t="s">
        <v>10683</v>
      </c>
      <c r="N1620" t="s">
        <v>10691</v>
      </c>
    </row>
    <row r="1621" spans="1:14" x14ac:dyDescent="0.2">
      <c r="A1621" t="s">
        <v>10675</v>
      </c>
      <c r="B1621" t="s">
        <v>10721</v>
      </c>
      <c r="C1621" t="s">
        <v>10686</v>
      </c>
      <c r="D1621" t="s">
        <v>10678</v>
      </c>
      <c r="E1621" t="s">
        <v>10800</v>
      </c>
      <c r="F1621" t="s">
        <v>11964</v>
      </c>
      <c r="G1621" t="s">
        <v>11965</v>
      </c>
      <c r="H1621" t="s">
        <v>10681</v>
      </c>
      <c r="I1621">
        <v>0</v>
      </c>
      <c r="J1621">
        <v>0</v>
      </c>
      <c r="K1621" s="1">
        <v>43658</v>
      </c>
      <c r="L1621" t="s">
        <v>10682</v>
      </c>
      <c r="M1621" t="s">
        <v>10683</v>
      </c>
      <c r="N1621" t="s">
        <v>10691</v>
      </c>
    </row>
    <row r="1622" spans="1:14" x14ac:dyDescent="0.2">
      <c r="A1622" t="s">
        <v>10843</v>
      </c>
      <c r="B1622" t="s">
        <v>10870</v>
      </c>
      <c r="C1622" t="s">
        <v>10686</v>
      </c>
      <c r="D1622" t="s">
        <v>10678</v>
      </c>
      <c r="E1622" t="s">
        <v>10698</v>
      </c>
      <c r="F1622" t="s">
        <v>12636</v>
      </c>
      <c r="G1622" t="s">
        <v>10703</v>
      </c>
      <c r="H1622" t="s">
        <v>10690</v>
      </c>
      <c r="I1622">
        <v>0</v>
      </c>
      <c r="J1622">
        <v>0</v>
      </c>
      <c r="K1622" s="1">
        <v>43658</v>
      </c>
      <c r="L1622" t="s">
        <v>10682</v>
      </c>
      <c r="M1622" t="s">
        <v>10683</v>
      </c>
      <c r="N1622" t="s">
        <v>10691</v>
      </c>
    </row>
    <row r="1623" spans="1:14" x14ac:dyDescent="0.2">
      <c r="A1623" t="s">
        <v>10750</v>
      </c>
      <c r="B1623" t="s">
        <v>10751</v>
      </c>
      <c r="C1623" t="s">
        <v>10677</v>
      </c>
      <c r="D1623" t="s">
        <v>10726</v>
      </c>
      <c r="E1623" t="s">
        <v>10822</v>
      </c>
      <c r="F1623" t="s">
        <v>12637</v>
      </c>
      <c r="G1623" t="s">
        <v>10703</v>
      </c>
      <c r="H1623" t="s">
        <v>10690</v>
      </c>
      <c r="I1623">
        <v>0</v>
      </c>
      <c r="J1623">
        <v>0</v>
      </c>
      <c r="K1623" s="1">
        <v>43658</v>
      </c>
      <c r="L1623" t="s">
        <v>10682</v>
      </c>
      <c r="M1623" t="s">
        <v>10683</v>
      </c>
      <c r="N1623" t="s">
        <v>10691</v>
      </c>
    </row>
    <row r="1624" spans="1:14" x14ac:dyDescent="0.2">
      <c r="A1624" t="s">
        <v>10675</v>
      </c>
      <c r="B1624" t="s">
        <v>10685</v>
      </c>
      <c r="C1624" t="s">
        <v>10677</v>
      </c>
      <c r="D1624" t="s">
        <v>10678</v>
      </c>
      <c r="E1624" t="s">
        <v>10747</v>
      </c>
      <c r="F1624" t="s">
        <v>11356</v>
      </c>
      <c r="G1624" t="s">
        <v>10703</v>
      </c>
      <c r="H1624" t="s">
        <v>10681</v>
      </c>
      <c r="I1624">
        <v>0</v>
      </c>
      <c r="J1624">
        <v>0</v>
      </c>
      <c r="K1624" s="1">
        <v>43658</v>
      </c>
      <c r="L1624" t="s">
        <v>10682</v>
      </c>
      <c r="M1624" t="s">
        <v>10683</v>
      </c>
      <c r="N1624" t="s">
        <v>10691</v>
      </c>
    </row>
    <row r="1625" spans="1:14" x14ac:dyDescent="0.2">
      <c r="A1625" t="s">
        <v>10675</v>
      </c>
      <c r="B1625" t="s">
        <v>10721</v>
      </c>
      <c r="C1625" t="s">
        <v>10677</v>
      </c>
      <c r="D1625" t="s">
        <v>10678</v>
      </c>
      <c r="E1625" t="s">
        <v>10693</v>
      </c>
      <c r="F1625" t="s">
        <v>12638</v>
      </c>
      <c r="G1625" t="s">
        <v>12639</v>
      </c>
      <c r="H1625" t="s">
        <v>10744</v>
      </c>
      <c r="I1625">
        <v>0</v>
      </c>
      <c r="J1625">
        <v>0</v>
      </c>
      <c r="K1625" s="1">
        <v>43658</v>
      </c>
      <c r="L1625" t="s">
        <v>10682</v>
      </c>
      <c r="M1625" t="s">
        <v>10683</v>
      </c>
      <c r="N1625" t="s">
        <v>10691</v>
      </c>
    </row>
    <row r="1626" spans="1:14" x14ac:dyDescent="0.2">
      <c r="A1626" t="s">
        <v>10675</v>
      </c>
      <c r="B1626" t="s">
        <v>10768</v>
      </c>
      <c r="C1626" t="s">
        <v>10677</v>
      </c>
      <c r="D1626" t="s">
        <v>10678</v>
      </c>
      <c r="E1626" t="s">
        <v>10698</v>
      </c>
      <c r="F1626" t="s">
        <v>12614</v>
      </c>
      <c r="G1626" t="s">
        <v>11602</v>
      </c>
      <c r="H1626" t="s">
        <v>10690</v>
      </c>
      <c r="I1626">
        <v>0</v>
      </c>
      <c r="J1626">
        <v>0</v>
      </c>
      <c r="K1626" s="1">
        <v>43658</v>
      </c>
      <c r="L1626" t="s">
        <v>10682</v>
      </c>
      <c r="M1626" t="s">
        <v>10683</v>
      </c>
      <c r="N1626" t="s">
        <v>10691</v>
      </c>
    </row>
    <row r="1627" spans="1:14" x14ac:dyDescent="0.2">
      <c r="A1627" t="s">
        <v>10696</v>
      </c>
      <c r="B1627" t="s">
        <v>10943</v>
      </c>
      <c r="C1627" t="s">
        <v>10686</v>
      </c>
      <c r="D1627" t="s">
        <v>10678</v>
      </c>
      <c r="E1627" t="s">
        <v>10741</v>
      </c>
      <c r="F1627" t="s">
        <v>12640</v>
      </c>
      <c r="G1627" t="s">
        <v>10703</v>
      </c>
      <c r="H1627" t="s">
        <v>10690</v>
      </c>
      <c r="I1627">
        <v>0</v>
      </c>
      <c r="J1627">
        <v>0</v>
      </c>
      <c r="K1627" s="1">
        <v>43658</v>
      </c>
      <c r="L1627" t="s">
        <v>10682</v>
      </c>
      <c r="M1627" t="s">
        <v>10683</v>
      </c>
      <c r="N1627" t="s">
        <v>10691</v>
      </c>
    </row>
    <row r="1628" spans="1:14" x14ac:dyDescent="0.2">
      <c r="A1628" t="s">
        <v>10696</v>
      </c>
      <c r="B1628" t="s">
        <v>10869</v>
      </c>
      <c r="C1628" t="s">
        <v>10686</v>
      </c>
      <c r="D1628" t="s">
        <v>10678</v>
      </c>
      <c r="E1628" t="s">
        <v>10679</v>
      </c>
      <c r="F1628" t="s">
        <v>12641</v>
      </c>
      <c r="G1628" t="s">
        <v>10703</v>
      </c>
      <c r="H1628" t="s">
        <v>10724</v>
      </c>
      <c r="I1628">
        <v>0</v>
      </c>
      <c r="J1628">
        <v>0</v>
      </c>
      <c r="K1628" s="1">
        <v>43658</v>
      </c>
      <c r="L1628" t="s">
        <v>10682</v>
      </c>
      <c r="M1628" t="s">
        <v>10683</v>
      </c>
      <c r="N1628" t="s">
        <v>10691</v>
      </c>
    </row>
    <row r="1629" spans="1:14" x14ac:dyDescent="0.2">
      <c r="A1629" t="s">
        <v>10675</v>
      </c>
      <c r="B1629" t="s">
        <v>10721</v>
      </c>
      <c r="C1629" t="s">
        <v>10677</v>
      </c>
      <c r="D1629" t="s">
        <v>10703</v>
      </c>
      <c r="E1629" t="s">
        <v>10703</v>
      </c>
      <c r="F1629" t="s">
        <v>12173</v>
      </c>
      <c r="G1629" t="s">
        <v>11020</v>
      </c>
      <c r="H1629" t="s">
        <v>10681</v>
      </c>
      <c r="I1629">
        <v>0</v>
      </c>
      <c r="J1629">
        <v>0</v>
      </c>
      <c r="K1629" s="1">
        <v>43658</v>
      </c>
      <c r="L1629" t="s">
        <v>10682</v>
      </c>
      <c r="M1629" t="s">
        <v>10683</v>
      </c>
      <c r="N1629" t="s">
        <v>10691</v>
      </c>
    </row>
    <row r="1630" spans="1:14" x14ac:dyDescent="0.2">
      <c r="A1630" t="s">
        <v>10701</v>
      </c>
      <c r="B1630" t="s">
        <v>10737</v>
      </c>
      <c r="C1630" t="s">
        <v>10677</v>
      </c>
      <c r="D1630" t="s">
        <v>10678</v>
      </c>
      <c r="E1630" t="s">
        <v>10698</v>
      </c>
      <c r="F1630" t="s">
        <v>12321</v>
      </c>
      <c r="G1630" t="s">
        <v>11153</v>
      </c>
      <c r="H1630" t="s">
        <v>10681</v>
      </c>
      <c r="I1630">
        <v>0</v>
      </c>
      <c r="J1630">
        <v>0</v>
      </c>
      <c r="K1630" s="1">
        <v>43658</v>
      </c>
      <c r="L1630" t="s">
        <v>10682</v>
      </c>
      <c r="M1630" t="s">
        <v>10683</v>
      </c>
      <c r="N1630" t="s">
        <v>10684</v>
      </c>
    </row>
    <row r="1631" spans="1:14" x14ac:dyDescent="0.2">
      <c r="A1631" t="s">
        <v>10675</v>
      </c>
      <c r="B1631" t="s">
        <v>10711</v>
      </c>
      <c r="C1631" t="s">
        <v>10677</v>
      </c>
      <c r="D1631" t="s">
        <v>10678</v>
      </c>
      <c r="E1631" t="s">
        <v>10741</v>
      </c>
      <c r="F1631" t="s">
        <v>12570</v>
      </c>
      <c r="G1631" t="s">
        <v>11821</v>
      </c>
      <c r="H1631" t="s">
        <v>10690</v>
      </c>
      <c r="I1631">
        <v>0</v>
      </c>
      <c r="J1631">
        <v>0</v>
      </c>
      <c r="K1631" s="1">
        <v>43658</v>
      </c>
      <c r="L1631" t="s">
        <v>10682</v>
      </c>
      <c r="M1631" t="s">
        <v>10683</v>
      </c>
      <c r="N1631" t="s">
        <v>10691</v>
      </c>
    </row>
    <row r="1632" spans="1:14" x14ac:dyDescent="0.2">
      <c r="A1632" t="s">
        <v>10701</v>
      </c>
      <c r="B1632" t="s">
        <v>10771</v>
      </c>
      <c r="C1632" t="s">
        <v>10686</v>
      </c>
      <c r="D1632" t="s">
        <v>10940</v>
      </c>
      <c r="E1632" t="s">
        <v>10940</v>
      </c>
      <c r="F1632" t="s">
        <v>12642</v>
      </c>
      <c r="G1632" t="s">
        <v>12642</v>
      </c>
      <c r="H1632" t="s">
        <v>10724</v>
      </c>
      <c r="I1632">
        <v>0</v>
      </c>
      <c r="J1632">
        <v>0</v>
      </c>
      <c r="K1632" s="1">
        <v>43658</v>
      </c>
      <c r="L1632" t="s">
        <v>10682</v>
      </c>
      <c r="M1632" t="s">
        <v>10683</v>
      </c>
      <c r="N1632" t="s">
        <v>10691</v>
      </c>
    </row>
    <row r="1633" spans="1:14" x14ac:dyDescent="0.2">
      <c r="A1633" t="s">
        <v>10696</v>
      </c>
      <c r="B1633" t="s">
        <v>10764</v>
      </c>
      <c r="C1633" t="s">
        <v>10677</v>
      </c>
      <c r="D1633" t="s">
        <v>10678</v>
      </c>
      <c r="E1633" t="s">
        <v>10698</v>
      </c>
      <c r="F1633" t="s">
        <v>12643</v>
      </c>
      <c r="G1633" t="s">
        <v>10703</v>
      </c>
      <c r="H1633" t="s">
        <v>10681</v>
      </c>
      <c r="I1633">
        <v>0</v>
      </c>
      <c r="J1633">
        <v>0</v>
      </c>
      <c r="K1633" s="1">
        <v>43658</v>
      </c>
      <c r="L1633" t="s">
        <v>10682</v>
      </c>
      <c r="M1633" t="s">
        <v>10683</v>
      </c>
      <c r="N1633" t="s">
        <v>10691</v>
      </c>
    </row>
    <row r="1634" spans="1:14" x14ac:dyDescent="0.2">
      <c r="A1634" t="s">
        <v>10701</v>
      </c>
      <c r="B1634" t="s">
        <v>10783</v>
      </c>
      <c r="C1634" t="s">
        <v>10686</v>
      </c>
      <c r="D1634" t="s">
        <v>10678</v>
      </c>
      <c r="E1634" t="s">
        <v>10741</v>
      </c>
      <c r="F1634" t="s">
        <v>12644</v>
      </c>
      <c r="G1634" t="s">
        <v>10930</v>
      </c>
      <c r="H1634" t="s">
        <v>10681</v>
      </c>
      <c r="I1634">
        <v>0</v>
      </c>
      <c r="J1634">
        <v>0</v>
      </c>
      <c r="K1634" s="1">
        <v>43658</v>
      </c>
      <c r="L1634" t="s">
        <v>10682</v>
      </c>
      <c r="M1634" t="s">
        <v>10683</v>
      </c>
      <c r="N1634" t="s">
        <v>10691</v>
      </c>
    </row>
    <row r="1635" spans="1:14" x14ac:dyDescent="0.2">
      <c r="A1635" t="s">
        <v>10675</v>
      </c>
      <c r="B1635" t="s">
        <v>10840</v>
      </c>
      <c r="C1635" t="s">
        <v>10677</v>
      </c>
      <c r="D1635" t="s">
        <v>10678</v>
      </c>
      <c r="E1635" t="s">
        <v>10808</v>
      </c>
      <c r="F1635" t="s">
        <v>12645</v>
      </c>
      <c r="G1635" t="s">
        <v>12646</v>
      </c>
      <c r="H1635" t="s">
        <v>10681</v>
      </c>
      <c r="I1635">
        <v>0</v>
      </c>
      <c r="J1635">
        <v>0</v>
      </c>
      <c r="K1635" s="1">
        <v>43658</v>
      </c>
      <c r="L1635" t="s">
        <v>10682</v>
      </c>
      <c r="M1635" t="s">
        <v>10683</v>
      </c>
      <c r="N1635" t="s">
        <v>10691</v>
      </c>
    </row>
    <row r="1636" spans="1:14" x14ac:dyDescent="0.2">
      <c r="A1636" t="s">
        <v>10675</v>
      </c>
      <c r="B1636" t="s">
        <v>10721</v>
      </c>
      <c r="C1636" t="s">
        <v>10686</v>
      </c>
      <c r="D1636" t="s">
        <v>10678</v>
      </c>
      <c r="E1636" t="s">
        <v>10698</v>
      </c>
      <c r="F1636" t="s">
        <v>12647</v>
      </c>
      <c r="G1636" t="s">
        <v>12648</v>
      </c>
      <c r="H1636" t="s">
        <v>10690</v>
      </c>
      <c r="I1636">
        <v>0</v>
      </c>
      <c r="J1636">
        <v>0</v>
      </c>
      <c r="K1636" s="1">
        <v>43658</v>
      </c>
      <c r="L1636" t="s">
        <v>10682</v>
      </c>
      <c r="M1636" t="s">
        <v>10683</v>
      </c>
      <c r="N1636" t="s">
        <v>10691</v>
      </c>
    </row>
    <row r="1637" spans="1:14" x14ac:dyDescent="0.2">
      <c r="A1637" t="s">
        <v>10701</v>
      </c>
      <c r="B1637" t="s">
        <v>10702</v>
      </c>
      <c r="C1637" t="s">
        <v>10686</v>
      </c>
      <c r="D1637" t="s">
        <v>10678</v>
      </c>
      <c r="E1637" t="s">
        <v>10970</v>
      </c>
      <c r="F1637" t="s">
        <v>12649</v>
      </c>
      <c r="G1637" t="s">
        <v>10703</v>
      </c>
      <c r="H1637" t="s">
        <v>10690</v>
      </c>
      <c r="I1637">
        <v>0</v>
      </c>
      <c r="J1637">
        <v>0</v>
      </c>
      <c r="K1637" s="1">
        <v>43658</v>
      </c>
      <c r="L1637" t="s">
        <v>10682</v>
      </c>
      <c r="M1637" t="s">
        <v>10683</v>
      </c>
      <c r="N1637" t="s">
        <v>10691</v>
      </c>
    </row>
    <row r="1638" spans="1:14" x14ac:dyDescent="0.2">
      <c r="A1638" t="s">
        <v>10750</v>
      </c>
      <c r="B1638" t="s">
        <v>10751</v>
      </c>
      <c r="C1638" t="s">
        <v>10677</v>
      </c>
      <c r="D1638" t="s">
        <v>10678</v>
      </c>
      <c r="E1638" t="s">
        <v>10946</v>
      </c>
      <c r="F1638" t="s">
        <v>12650</v>
      </c>
      <c r="G1638" t="s">
        <v>10703</v>
      </c>
      <c r="H1638" t="s">
        <v>10690</v>
      </c>
      <c r="I1638">
        <v>0</v>
      </c>
      <c r="J1638">
        <v>0</v>
      </c>
      <c r="K1638" s="1">
        <v>43658</v>
      </c>
      <c r="L1638" t="s">
        <v>10682</v>
      </c>
      <c r="M1638" t="s">
        <v>10683</v>
      </c>
      <c r="N1638" t="s">
        <v>10691</v>
      </c>
    </row>
    <row r="1639" spans="1:14" x14ac:dyDescent="0.2">
      <c r="A1639" t="s">
        <v>10675</v>
      </c>
      <c r="B1639" t="s">
        <v>10755</v>
      </c>
      <c r="C1639" t="s">
        <v>10686</v>
      </c>
      <c r="D1639" t="s">
        <v>10678</v>
      </c>
      <c r="E1639" t="s">
        <v>10679</v>
      </c>
      <c r="F1639" t="s">
        <v>11243</v>
      </c>
      <c r="G1639" t="s">
        <v>11244</v>
      </c>
      <c r="H1639" t="s">
        <v>10690</v>
      </c>
      <c r="I1639">
        <v>0</v>
      </c>
      <c r="J1639">
        <v>0</v>
      </c>
      <c r="K1639" s="1">
        <v>43658</v>
      </c>
      <c r="L1639" t="s">
        <v>10682</v>
      </c>
      <c r="M1639" t="s">
        <v>10683</v>
      </c>
      <c r="N1639" t="s">
        <v>10684</v>
      </c>
    </row>
    <row r="1640" spans="1:14" x14ac:dyDescent="0.2">
      <c r="A1640" t="s">
        <v>10675</v>
      </c>
      <c r="B1640" t="s">
        <v>10875</v>
      </c>
      <c r="C1640" t="s">
        <v>10686</v>
      </c>
      <c r="D1640" t="s">
        <v>10765</v>
      </c>
      <c r="E1640" t="s">
        <v>10766</v>
      </c>
      <c r="F1640" t="s">
        <v>12469</v>
      </c>
      <c r="G1640" t="s">
        <v>10989</v>
      </c>
      <c r="H1640" t="s">
        <v>10681</v>
      </c>
      <c r="I1640">
        <v>0</v>
      </c>
      <c r="J1640">
        <v>0</v>
      </c>
      <c r="K1640" s="1">
        <v>43658</v>
      </c>
      <c r="L1640" t="s">
        <v>10682</v>
      </c>
      <c r="M1640" t="s">
        <v>10683</v>
      </c>
      <c r="N1640" t="s">
        <v>10691</v>
      </c>
    </row>
    <row r="1641" spans="1:14" x14ac:dyDescent="0.2">
      <c r="A1641" t="s">
        <v>10701</v>
      </c>
      <c r="B1641" t="s">
        <v>10758</v>
      </c>
      <c r="C1641" t="s">
        <v>10686</v>
      </c>
      <c r="D1641" t="s">
        <v>10817</v>
      </c>
      <c r="E1641" t="s">
        <v>10703</v>
      </c>
      <c r="F1641" t="s">
        <v>11399</v>
      </c>
      <c r="G1641" t="s">
        <v>11400</v>
      </c>
      <c r="H1641" t="s">
        <v>10690</v>
      </c>
      <c r="I1641">
        <v>0</v>
      </c>
      <c r="J1641">
        <v>0</v>
      </c>
      <c r="K1641" s="1">
        <v>43658</v>
      </c>
      <c r="L1641" t="s">
        <v>10682</v>
      </c>
      <c r="M1641" t="s">
        <v>10683</v>
      </c>
      <c r="N1641" t="s">
        <v>10691</v>
      </c>
    </row>
    <row r="1642" spans="1:14" x14ac:dyDescent="0.2">
      <c r="A1642" t="s">
        <v>10675</v>
      </c>
      <c r="B1642" t="s">
        <v>10891</v>
      </c>
      <c r="C1642" t="s">
        <v>10686</v>
      </c>
      <c r="D1642" t="s">
        <v>10678</v>
      </c>
      <c r="E1642" t="s">
        <v>10715</v>
      </c>
      <c r="F1642" t="s">
        <v>12651</v>
      </c>
      <c r="G1642" t="s">
        <v>12652</v>
      </c>
      <c r="H1642" t="s">
        <v>10724</v>
      </c>
      <c r="I1642">
        <v>0</v>
      </c>
      <c r="J1642">
        <v>0</v>
      </c>
      <c r="K1642" s="1">
        <v>43658</v>
      </c>
      <c r="L1642" t="s">
        <v>10682</v>
      </c>
      <c r="M1642" t="s">
        <v>10683</v>
      </c>
      <c r="N1642" t="s">
        <v>10684</v>
      </c>
    </row>
    <row r="1643" spans="1:14" x14ac:dyDescent="0.2">
      <c r="A1643" t="s">
        <v>10675</v>
      </c>
      <c r="B1643" t="s">
        <v>10705</v>
      </c>
      <c r="C1643" t="s">
        <v>10677</v>
      </c>
      <c r="D1643" t="s">
        <v>10678</v>
      </c>
      <c r="E1643" t="s">
        <v>10703</v>
      </c>
      <c r="F1643" t="s">
        <v>10706</v>
      </c>
      <c r="G1643" t="s">
        <v>10706</v>
      </c>
      <c r="H1643" t="s">
        <v>10681</v>
      </c>
      <c r="I1643">
        <v>0</v>
      </c>
      <c r="J1643">
        <v>0</v>
      </c>
      <c r="K1643" s="1">
        <v>43658</v>
      </c>
      <c r="L1643" t="s">
        <v>10682</v>
      </c>
      <c r="M1643" t="s">
        <v>10683</v>
      </c>
      <c r="N1643" t="s">
        <v>10684</v>
      </c>
    </row>
    <row r="1644" spans="1:14" x14ac:dyDescent="0.2">
      <c r="A1644" t="s">
        <v>10701</v>
      </c>
      <c r="B1644" t="s">
        <v>10737</v>
      </c>
      <c r="C1644" t="s">
        <v>10677</v>
      </c>
      <c r="D1644" t="s">
        <v>10703</v>
      </c>
      <c r="E1644" t="s">
        <v>10703</v>
      </c>
      <c r="F1644" t="s">
        <v>12653</v>
      </c>
      <c r="G1644" t="s">
        <v>12654</v>
      </c>
      <c r="H1644" t="s">
        <v>10744</v>
      </c>
      <c r="I1644">
        <v>0</v>
      </c>
      <c r="J1644">
        <v>0</v>
      </c>
      <c r="K1644" s="1">
        <v>43658</v>
      </c>
      <c r="L1644" t="s">
        <v>10682</v>
      </c>
      <c r="M1644" t="s">
        <v>10683</v>
      </c>
      <c r="N1644" t="s">
        <v>10691</v>
      </c>
    </row>
    <row r="1645" spans="1:14" x14ac:dyDescent="0.2">
      <c r="A1645" t="s">
        <v>10750</v>
      </c>
      <c r="B1645" t="s">
        <v>10751</v>
      </c>
      <c r="C1645" t="s">
        <v>10677</v>
      </c>
      <c r="D1645" t="s">
        <v>10765</v>
      </c>
      <c r="E1645" t="s">
        <v>10766</v>
      </c>
      <c r="F1645" t="s">
        <v>12264</v>
      </c>
      <c r="G1645" t="s">
        <v>12265</v>
      </c>
      <c r="H1645" t="s">
        <v>10690</v>
      </c>
      <c r="I1645">
        <v>0</v>
      </c>
      <c r="J1645">
        <v>0</v>
      </c>
      <c r="K1645" s="1">
        <v>43658</v>
      </c>
      <c r="L1645" t="s">
        <v>10682</v>
      </c>
      <c r="M1645" t="s">
        <v>10683</v>
      </c>
      <c r="N1645" t="s">
        <v>10691</v>
      </c>
    </row>
    <row r="1646" spans="1:14" x14ac:dyDescent="0.2">
      <c r="A1646" t="s">
        <v>10701</v>
      </c>
      <c r="B1646" t="s">
        <v>10731</v>
      </c>
      <c r="C1646" t="s">
        <v>10677</v>
      </c>
      <c r="D1646" t="s">
        <v>10678</v>
      </c>
      <c r="E1646" t="s">
        <v>10698</v>
      </c>
      <c r="F1646" t="s">
        <v>12655</v>
      </c>
      <c r="G1646" t="s">
        <v>12656</v>
      </c>
      <c r="H1646" t="s">
        <v>10690</v>
      </c>
      <c r="I1646">
        <v>0</v>
      </c>
      <c r="J1646">
        <v>0</v>
      </c>
      <c r="K1646" s="1">
        <v>43658</v>
      </c>
      <c r="L1646" t="s">
        <v>10682</v>
      </c>
      <c r="M1646" t="s">
        <v>10683</v>
      </c>
      <c r="N1646" t="s">
        <v>10691</v>
      </c>
    </row>
    <row r="1647" spans="1:14" x14ac:dyDescent="0.2">
      <c r="A1647" t="s">
        <v>10675</v>
      </c>
      <c r="B1647" t="s">
        <v>10807</v>
      </c>
      <c r="C1647" t="s">
        <v>10677</v>
      </c>
      <c r="D1647" t="s">
        <v>10678</v>
      </c>
      <c r="E1647" t="s">
        <v>10693</v>
      </c>
      <c r="F1647" t="s">
        <v>12657</v>
      </c>
      <c r="G1647" t="s">
        <v>12658</v>
      </c>
      <c r="H1647" t="s">
        <v>10690</v>
      </c>
      <c r="I1647">
        <v>0</v>
      </c>
      <c r="J1647">
        <v>0</v>
      </c>
      <c r="K1647" s="1">
        <v>43658</v>
      </c>
      <c r="L1647" t="s">
        <v>10682</v>
      </c>
      <c r="M1647" t="s">
        <v>10683</v>
      </c>
      <c r="N1647" t="s">
        <v>10691</v>
      </c>
    </row>
    <row r="1648" spans="1:14" x14ac:dyDescent="0.2">
      <c r="A1648" t="s">
        <v>10675</v>
      </c>
      <c r="B1648" t="s">
        <v>10714</v>
      </c>
      <c r="C1648" t="s">
        <v>10677</v>
      </c>
      <c r="D1648" t="s">
        <v>10678</v>
      </c>
      <c r="E1648" t="s">
        <v>10679</v>
      </c>
      <c r="F1648" t="s">
        <v>12659</v>
      </c>
      <c r="G1648" t="s">
        <v>12660</v>
      </c>
      <c r="H1648" t="s">
        <v>10724</v>
      </c>
      <c r="I1648">
        <v>0</v>
      </c>
      <c r="J1648">
        <v>0</v>
      </c>
      <c r="K1648" s="1">
        <v>43658</v>
      </c>
      <c r="L1648" t="s">
        <v>10682</v>
      </c>
      <c r="M1648" t="s">
        <v>10683</v>
      </c>
      <c r="N1648" t="s">
        <v>10684</v>
      </c>
    </row>
    <row r="1649" spans="1:14" x14ac:dyDescent="0.2">
      <c r="A1649" t="s">
        <v>10696</v>
      </c>
      <c r="B1649" t="s">
        <v>11041</v>
      </c>
      <c r="C1649" t="s">
        <v>10677</v>
      </c>
      <c r="D1649" t="s">
        <v>10678</v>
      </c>
      <c r="E1649" t="s">
        <v>10747</v>
      </c>
      <c r="F1649" t="s">
        <v>12661</v>
      </c>
      <c r="G1649" t="s">
        <v>12662</v>
      </c>
      <c r="H1649" t="s">
        <v>10724</v>
      </c>
      <c r="I1649">
        <v>0</v>
      </c>
      <c r="J1649">
        <v>0</v>
      </c>
      <c r="K1649" s="1">
        <v>43658</v>
      </c>
      <c r="L1649" t="s">
        <v>10682</v>
      </c>
      <c r="M1649" t="s">
        <v>10683</v>
      </c>
      <c r="N1649" t="s">
        <v>10691</v>
      </c>
    </row>
    <row r="1650" spans="1:14" x14ac:dyDescent="0.2">
      <c r="A1650" t="s">
        <v>10718</v>
      </c>
      <c r="B1650" t="s">
        <v>12394</v>
      </c>
      <c r="C1650" t="s">
        <v>10686</v>
      </c>
      <c r="D1650" t="s">
        <v>10678</v>
      </c>
      <c r="E1650" t="s">
        <v>10852</v>
      </c>
      <c r="F1650" t="s">
        <v>12663</v>
      </c>
      <c r="G1650" t="s">
        <v>10703</v>
      </c>
      <c r="H1650" t="s">
        <v>10681</v>
      </c>
      <c r="I1650">
        <v>0</v>
      </c>
      <c r="J1650">
        <v>0</v>
      </c>
      <c r="K1650" s="1">
        <v>43658</v>
      </c>
      <c r="L1650" t="s">
        <v>10682</v>
      </c>
      <c r="M1650" t="s">
        <v>10683</v>
      </c>
      <c r="N1650" t="s">
        <v>10691</v>
      </c>
    </row>
    <row r="1651" spans="1:14" x14ac:dyDescent="0.2">
      <c r="A1651" t="s">
        <v>10675</v>
      </c>
      <c r="B1651" t="s">
        <v>10714</v>
      </c>
      <c r="C1651" t="s">
        <v>10686</v>
      </c>
      <c r="D1651" t="s">
        <v>10726</v>
      </c>
      <c r="E1651" t="s">
        <v>10822</v>
      </c>
      <c r="F1651" t="s">
        <v>12224</v>
      </c>
      <c r="G1651" t="s">
        <v>12225</v>
      </c>
      <c r="H1651" t="s">
        <v>10744</v>
      </c>
      <c r="I1651">
        <v>0</v>
      </c>
      <c r="J1651">
        <v>0</v>
      </c>
      <c r="K1651" s="1">
        <v>43658</v>
      </c>
      <c r="L1651" t="s">
        <v>10682</v>
      </c>
      <c r="M1651" t="s">
        <v>10683</v>
      </c>
      <c r="N1651" t="s">
        <v>10691</v>
      </c>
    </row>
    <row r="1652" spans="1:14" x14ac:dyDescent="0.2">
      <c r="A1652" t="s">
        <v>10675</v>
      </c>
      <c r="B1652" t="s">
        <v>11778</v>
      </c>
      <c r="C1652" t="s">
        <v>10686</v>
      </c>
      <c r="D1652" t="s">
        <v>10765</v>
      </c>
      <c r="E1652" t="s">
        <v>10766</v>
      </c>
      <c r="F1652" t="s">
        <v>12664</v>
      </c>
      <c r="G1652" t="s">
        <v>12665</v>
      </c>
      <c r="H1652" t="s">
        <v>10744</v>
      </c>
      <c r="I1652">
        <v>0</v>
      </c>
      <c r="J1652">
        <v>0</v>
      </c>
      <c r="K1652" s="1">
        <v>43658</v>
      </c>
      <c r="L1652" t="s">
        <v>10682</v>
      </c>
      <c r="M1652" t="s">
        <v>10683</v>
      </c>
      <c r="N1652" t="s">
        <v>10691</v>
      </c>
    </row>
    <row r="1653" spans="1:14" x14ac:dyDescent="0.2">
      <c r="A1653" t="s">
        <v>10701</v>
      </c>
      <c r="B1653" t="s">
        <v>10737</v>
      </c>
      <c r="C1653" t="s">
        <v>10677</v>
      </c>
      <c r="D1653" t="s">
        <v>10678</v>
      </c>
      <c r="E1653" t="s">
        <v>10808</v>
      </c>
      <c r="F1653" t="s">
        <v>12554</v>
      </c>
      <c r="G1653" t="s">
        <v>11028</v>
      </c>
      <c r="H1653" t="s">
        <v>10690</v>
      </c>
      <c r="I1653">
        <v>0</v>
      </c>
      <c r="J1653">
        <v>0</v>
      </c>
      <c r="K1653" s="1">
        <v>43658</v>
      </c>
      <c r="L1653" t="s">
        <v>10682</v>
      </c>
      <c r="M1653" t="s">
        <v>10683</v>
      </c>
      <c r="N1653" t="s">
        <v>10691</v>
      </c>
    </row>
    <row r="1654" spans="1:14" x14ac:dyDescent="0.2">
      <c r="A1654" t="s">
        <v>10701</v>
      </c>
      <c r="B1654" t="s">
        <v>10758</v>
      </c>
      <c r="C1654" t="s">
        <v>10686</v>
      </c>
      <c r="D1654" t="s">
        <v>10726</v>
      </c>
      <c r="E1654" t="s">
        <v>10867</v>
      </c>
      <c r="F1654" t="s">
        <v>12666</v>
      </c>
      <c r="G1654" t="s">
        <v>12667</v>
      </c>
      <c r="H1654" t="s">
        <v>10681</v>
      </c>
      <c r="I1654">
        <v>0</v>
      </c>
      <c r="J1654">
        <v>0</v>
      </c>
      <c r="K1654" s="1">
        <v>43658</v>
      </c>
      <c r="L1654" t="s">
        <v>10682</v>
      </c>
      <c r="M1654" t="s">
        <v>10683</v>
      </c>
      <c r="N1654" t="s">
        <v>10691</v>
      </c>
    </row>
    <row r="1655" spans="1:14" x14ac:dyDescent="0.2">
      <c r="A1655" t="s">
        <v>10675</v>
      </c>
      <c r="B1655" t="s">
        <v>10714</v>
      </c>
      <c r="C1655" t="s">
        <v>10686</v>
      </c>
      <c r="D1655" t="s">
        <v>10678</v>
      </c>
      <c r="E1655" t="s">
        <v>10715</v>
      </c>
      <c r="F1655" t="s">
        <v>11523</v>
      </c>
      <c r="G1655" t="s">
        <v>12668</v>
      </c>
      <c r="H1655" t="s">
        <v>10724</v>
      </c>
      <c r="I1655">
        <v>0</v>
      </c>
      <c r="J1655">
        <v>0</v>
      </c>
      <c r="K1655" s="1">
        <v>43658</v>
      </c>
      <c r="L1655" t="s">
        <v>10682</v>
      </c>
      <c r="M1655" t="s">
        <v>10683</v>
      </c>
      <c r="N1655" t="s">
        <v>10691</v>
      </c>
    </row>
    <row r="1656" spans="1:14" x14ac:dyDescent="0.2">
      <c r="A1656" t="s">
        <v>10675</v>
      </c>
      <c r="B1656" t="s">
        <v>10714</v>
      </c>
      <c r="C1656" t="s">
        <v>10686</v>
      </c>
      <c r="D1656" t="s">
        <v>10678</v>
      </c>
      <c r="E1656" t="s">
        <v>10715</v>
      </c>
      <c r="F1656" t="s">
        <v>12669</v>
      </c>
      <c r="G1656" t="s">
        <v>12670</v>
      </c>
      <c r="H1656" t="s">
        <v>10744</v>
      </c>
      <c r="I1656">
        <v>0</v>
      </c>
      <c r="J1656">
        <v>0</v>
      </c>
      <c r="K1656" s="1">
        <v>43658</v>
      </c>
      <c r="L1656" t="s">
        <v>10682</v>
      </c>
      <c r="M1656" t="s">
        <v>10683</v>
      </c>
      <c r="N1656" t="s">
        <v>10684</v>
      </c>
    </row>
    <row r="1657" spans="1:14" x14ac:dyDescent="0.2">
      <c r="A1657" t="s">
        <v>10675</v>
      </c>
      <c r="B1657" t="s">
        <v>10721</v>
      </c>
      <c r="C1657" t="s">
        <v>10686</v>
      </c>
      <c r="D1657" t="s">
        <v>10678</v>
      </c>
      <c r="E1657" t="s">
        <v>10693</v>
      </c>
      <c r="F1657" t="s">
        <v>12671</v>
      </c>
      <c r="G1657" t="s">
        <v>12151</v>
      </c>
      <c r="H1657" t="s">
        <v>10724</v>
      </c>
      <c r="I1657">
        <v>0</v>
      </c>
      <c r="J1657">
        <v>0</v>
      </c>
      <c r="K1657" s="1">
        <v>43658</v>
      </c>
      <c r="L1657" t="s">
        <v>10682</v>
      </c>
      <c r="M1657" t="s">
        <v>10683</v>
      </c>
      <c r="N1657" t="s">
        <v>10691</v>
      </c>
    </row>
    <row r="1658" spans="1:14" x14ac:dyDescent="0.2">
      <c r="A1658" t="s">
        <v>10675</v>
      </c>
      <c r="B1658" t="s">
        <v>10705</v>
      </c>
      <c r="C1658" t="s">
        <v>10686</v>
      </c>
      <c r="D1658" t="s">
        <v>10678</v>
      </c>
      <c r="E1658" t="s">
        <v>10852</v>
      </c>
      <c r="F1658" t="s">
        <v>12672</v>
      </c>
      <c r="G1658" t="s">
        <v>10703</v>
      </c>
      <c r="H1658" t="s">
        <v>10744</v>
      </c>
      <c r="I1658">
        <v>0</v>
      </c>
      <c r="J1658">
        <v>0</v>
      </c>
      <c r="K1658" s="1">
        <v>43658</v>
      </c>
      <c r="L1658" t="s">
        <v>10682</v>
      </c>
      <c r="M1658" t="s">
        <v>10683</v>
      </c>
      <c r="N1658" t="s">
        <v>10691</v>
      </c>
    </row>
    <row r="1659" spans="1:14" x14ac:dyDescent="0.2">
      <c r="A1659" t="s">
        <v>10701</v>
      </c>
      <c r="B1659" t="s">
        <v>10783</v>
      </c>
      <c r="C1659" t="s">
        <v>10686</v>
      </c>
      <c r="D1659" t="s">
        <v>10678</v>
      </c>
      <c r="E1659" t="s">
        <v>10715</v>
      </c>
      <c r="F1659" t="s">
        <v>12491</v>
      </c>
      <c r="G1659" t="s">
        <v>10703</v>
      </c>
      <c r="H1659" t="s">
        <v>10681</v>
      </c>
      <c r="I1659">
        <v>0</v>
      </c>
      <c r="J1659">
        <v>0</v>
      </c>
      <c r="K1659" s="1">
        <v>43658</v>
      </c>
      <c r="L1659" t="s">
        <v>10682</v>
      </c>
      <c r="M1659" t="s">
        <v>10683</v>
      </c>
      <c r="N1659" t="s">
        <v>10691</v>
      </c>
    </row>
    <row r="1660" spans="1:14" x14ac:dyDescent="0.2">
      <c r="A1660" t="s">
        <v>10750</v>
      </c>
      <c r="B1660" t="s">
        <v>11221</v>
      </c>
      <c r="C1660" t="s">
        <v>10686</v>
      </c>
      <c r="D1660" t="s">
        <v>10726</v>
      </c>
      <c r="E1660" t="s">
        <v>10822</v>
      </c>
      <c r="F1660" t="s">
        <v>12673</v>
      </c>
      <c r="G1660" t="s">
        <v>12674</v>
      </c>
      <c r="H1660" t="s">
        <v>10681</v>
      </c>
      <c r="I1660">
        <v>0</v>
      </c>
      <c r="J1660">
        <v>0</v>
      </c>
      <c r="K1660" s="1">
        <v>43658</v>
      </c>
      <c r="L1660" t="s">
        <v>10682</v>
      </c>
      <c r="M1660" t="s">
        <v>10683</v>
      </c>
      <c r="N1660" t="s">
        <v>10691</v>
      </c>
    </row>
    <row r="1661" spans="1:14" x14ac:dyDescent="0.2">
      <c r="A1661" t="s">
        <v>10675</v>
      </c>
      <c r="B1661" t="s">
        <v>10692</v>
      </c>
      <c r="C1661" t="s">
        <v>10686</v>
      </c>
      <c r="D1661" t="s">
        <v>10703</v>
      </c>
      <c r="E1661" t="s">
        <v>10703</v>
      </c>
      <c r="F1661" t="s">
        <v>12675</v>
      </c>
      <c r="G1661" t="s">
        <v>12676</v>
      </c>
      <c r="H1661" t="s">
        <v>10724</v>
      </c>
      <c r="I1661">
        <v>0</v>
      </c>
      <c r="J1661">
        <v>0</v>
      </c>
      <c r="K1661" s="1">
        <v>43658</v>
      </c>
      <c r="L1661" t="s">
        <v>10682</v>
      </c>
      <c r="M1661" t="s">
        <v>10683</v>
      </c>
      <c r="N1661" t="s">
        <v>10691</v>
      </c>
    </row>
    <row r="1662" spans="1:14" x14ac:dyDescent="0.2">
      <c r="A1662" t="s">
        <v>10843</v>
      </c>
      <c r="B1662" t="s">
        <v>10870</v>
      </c>
      <c r="C1662" t="s">
        <v>10686</v>
      </c>
      <c r="D1662" t="s">
        <v>10678</v>
      </c>
      <c r="E1662" t="s">
        <v>10698</v>
      </c>
      <c r="F1662" t="s">
        <v>12677</v>
      </c>
      <c r="G1662" t="s">
        <v>10703</v>
      </c>
      <c r="H1662" t="s">
        <v>10724</v>
      </c>
      <c r="I1662">
        <v>0</v>
      </c>
      <c r="J1662">
        <v>0</v>
      </c>
      <c r="K1662" s="1">
        <v>43658</v>
      </c>
      <c r="L1662" t="s">
        <v>10682</v>
      </c>
      <c r="M1662" t="s">
        <v>10683</v>
      </c>
      <c r="N1662" t="s">
        <v>10691</v>
      </c>
    </row>
    <row r="1663" spans="1:14" x14ac:dyDescent="0.2">
      <c r="A1663" t="s">
        <v>10675</v>
      </c>
      <c r="B1663" t="s">
        <v>10896</v>
      </c>
      <c r="C1663" t="s">
        <v>10677</v>
      </c>
      <c r="D1663" t="s">
        <v>10678</v>
      </c>
      <c r="E1663" t="s">
        <v>10852</v>
      </c>
      <c r="F1663" t="s">
        <v>12678</v>
      </c>
      <c r="G1663" t="s">
        <v>10703</v>
      </c>
      <c r="H1663" t="s">
        <v>10724</v>
      </c>
      <c r="I1663">
        <v>0</v>
      </c>
      <c r="J1663">
        <v>0</v>
      </c>
      <c r="K1663" s="1">
        <v>43658</v>
      </c>
      <c r="L1663" t="s">
        <v>10682</v>
      </c>
      <c r="M1663" t="s">
        <v>10683</v>
      </c>
      <c r="N1663" t="s">
        <v>10691</v>
      </c>
    </row>
    <row r="1664" spans="1:14" x14ac:dyDescent="0.2">
      <c r="A1664" t="s">
        <v>10718</v>
      </c>
      <c r="B1664" t="s">
        <v>12446</v>
      </c>
      <c r="C1664" t="s">
        <v>10686</v>
      </c>
      <c r="D1664" t="s">
        <v>10678</v>
      </c>
      <c r="E1664" t="s">
        <v>10715</v>
      </c>
      <c r="F1664" t="s">
        <v>12594</v>
      </c>
      <c r="G1664" t="s">
        <v>10741</v>
      </c>
      <c r="H1664" t="s">
        <v>10724</v>
      </c>
      <c r="I1664">
        <v>0</v>
      </c>
      <c r="J1664">
        <v>0</v>
      </c>
      <c r="K1664" s="1">
        <v>43658</v>
      </c>
      <c r="L1664" t="s">
        <v>10682</v>
      </c>
      <c r="M1664" t="s">
        <v>10683</v>
      </c>
      <c r="N1664" t="s">
        <v>10691</v>
      </c>
    </row>
    <row r="1665" spans="1:14" x14ac:dyDescent="0.2">
      <c r="A1665" t="s">
        <v>10718</v>
      </c>
      <c r="B1665" t="s">
        <v>11102</v>
      </c>
      <c r="C1665" t="s">
        <v>10686</v>
      </c>
      <c r="D1665" t="s">
        <v>10859</v>
      </c>
      <c r="E1665" t="s">
        <v>10860</v>
      </c>
      <c r="F1665" t="s">
        <v>10703</v>
      </c>
      <c r="G1665" t="s">
        <v>11104</v>
      </c>
      <c r="H1665" t="s">
        <v>10724</v>
      </c>
      <c r="I1665">
        <v>0</v>
      </c>
      <c r="J1665">
        <v>0</v>
      </c>
      <c r="K1665" s="1">
        <v>43658</v>
      </c>
      <c r="L1665" t="s">
        <v>10682</v>
      </c>
      <c r="M1665" t="s">
        <v>10683</v>
      </c>
      <c r="N1665" t="s">
        <v>10691</v>
      </c>
    </row>
    <row r="1666" spans="1:14" x14ac:dyDescent="0.2">
      <c r="A1666" t="s">
        <v>10701</v>
      </c>
      <c r="B1666" t="s">
        <v>10783</v>
      </c>
      <c r="C1666" t="s">
        <v>10677</v>
      </c>
      <c r="D1666" t="s">
        <v>10678</v>
      </c>
      <c r="E1666" t="s">
        <v>10784</v>
      </c>
      <c r="F1666" t="s">
        <v>10909</v>
      </c>
      <c r="G1666" t="s">
        <v>10786</v>
      </c>
      <c r="H1666" t="s">
        <v>10724</v>
      </c>
      <c r="I1666">
        <v>0</v>
      </c>
      <c r="J1666">
        <v>0</v>
      </c>
      <c r="K1666" s="1">
        <v>43658</v>
      </c>
      <c r="L1666" t="s">
        <v>10682</v>
      </c>
      <c r="M1666" t="s">
        <v>10683</v>
      </c>
      <c r="N1666" t="s">
        <v>10691</v>
      </c>
    </row>
    <row r="1667" spans="1:14" x14ac:dyDescent="0.2">
      <c r="A1667" t="s">
        <v>10675</v>
      </c>
      <c r="B1667" t="s">
        <v>10711</v>
      </c>
      <c r="C1667" t="s">
        <v>10677</v>
      </c>
      <c r="D1667" t="s">
        <v>10726</v>
      </c>
      <c r="E1667" t="s">
        <v>10827</v>
      </c>
      <c r="F1667" t="s">
        <v>12679</v>
      </c>
      <c r="G1667" t="s">
        <v>12680</v>
      </c>
      <c r="H1667" t="s">
        <v>10724</v>
      </c>
      <c r="I1667">
        <v>0</v>
      </c>
      <c r="J1667">
        <v>0</v>
      </c>
      <c r="K1667" s="1">
        <v>43658</v>
      </c>
      <c r="L1667" t="s">
        <v>10682</v>
      </c>
      <c r="M1667" t="s">
        <v>10683</v>
      </c>
      <c r="N1667" t="s">
        <v>10691</v>
      </c>
    </row>
    <row r="1668" spans="1:14" x14ac:dyDescent="0.2">
      <c r="A1668" t="s">
        <v>10675</v>
      </c>
      <c r="B1668" t="s">
        <v>10714</v>
      </c>
      <c r="C1668" t="s">
        <v>10677</v>
      </c>
      <c r="D1668" t="s">
        <v>10678</v>
      </c>
      <c r="E1668" t="s">
        <v>10715</v>
      </c>
      <c r="F1668" t="s">
        <v>12328</v>
      </c>
      <c r="G1668" t="s">
        <v>12329</v>
      </c>
      <c r="H1668" t="s">
        <v>10724</v>
      </c>
      <c r="I1668">
        <v>0</v>
      </c>
      <c r="J1668">
        <v>0</v>
      </c>
      <c r="K1668" s="1">
        <v>43658</v>
      </c>
      <c r="L1668" t="s">
        <v>10682</v>
      </c>
      <c r="M1668" t="s">
        <v>10683</v>
      </c>
      <c r="N1668" t="s">
        <v>10691</v>
      </c>
    </row>
    <row r="1669" spans="1:14" x14ac:dyDescent="0.2">
      <c r="A1669" t="s">
        <v>10701</v>
      </c>
      <c r="B1669" t="s">
        <v>10758</v>
      </c>
      <c r="C1669" t="s">
        <v>10677</v>
      </c>
      <c r="D1669" t="s">
        <v>10726</v>
      </c>
      <c r="E1669" t="s">
        <v>10779</v>
      </c>
      <c r="F1669" t="s">
        <v>12681</v>
      </c>
      <c r="G1669" t="s">
        <v>11175</v>
      </c>
      <c r="H1669" t="s">
        <v>10724</v>
      </c>
      <c r="I1669">
        <v>0</v>
      </c>
      <c r="J1669">
        <v>0</v>
      </c>
      <c r="K1669" s="1">
        <v>43658</v>
      </c>
      <c r="L1669" t="s">
        <v>10682</v>
      </c>
      <c r="M1669" t="s">
        <v>10683</v>
      </c>
      <c r="N1669" t="s">
        <v>10691</v>
      </c>
    </row>
    <row r="1670" spans="1:14" x14ac:dyDescent="0.2">
      <c r="A1670" t="s">
        <v>10843</v>
      </c>
      <c r="B1670" t="s">
        <v>10870</v>
      </c>
      <c r="C1670" t="s">
        <v>10686</v>
      </c>
      <c r="D1670" t="s">
        <v>10765</v>
      </c>
      <c r="E1670" t="s">
        <v>10766</v>
      </c>
      <c r="F1670" t="s">
        <v>12682</v>
      </c>
      <c r="G1670" t="s">
        <v>10703</v>
      </c>
      <c r="H1670" t="s">
        <v>10681</v>
      </c>
      <c r="I1670">
        <v>0</v>
      </c>
      <c r="J1670">
        <v>0</v>
      </c>
      <c r="K1670" s="1">
        <v>43658</v>
      </c>
      <c r="L1670" t="s">
        <v>10682</v>
      </c>
      <c r="M1670" t="s">
        <v>10683</v>
      </c>
      <c r="N1670" t="s">
        <v>10691</v>
      </c>
    </row>
    <row r="1671" spans="1:14" x14ac:dyDescent="0.2">
      <c r="A1671" t="s">
        <v>10696</v>
      </c>
      <c r="B1671" t="s">
        <v>10910</v>
      </c>
      <c r="C1671" t="s">
        <v>10677</v>
      </c>
      <c r="D1671" t="s">
        <v>10678</v>
      </c>
      <c r="E1671" t="s">
        <v>10698</v>
      </c>
      <c r="F1671" t="s">
        <v>12683</v>
      </c>
      <c r="G1671" t="s">
        <v>10703</v>
      </c>
      <c r="H1671" t="s">
        <v>10690</v>
      </c>
      <c r="I1671">
        <v>0</v>
      </c>
      <c r="J1671">
        <v>0</v>
      </c>
      <c r="K1671" s="1">
        <v>43658</v>
      </c>
      <c r="L1671" t="s">
        <v>10682</v>
      </c>
      <c r="M1671" t="s">
        <v>10683</v>
      </c>
      <c r="N1671" t="s">
        <v>10691</v>
      </c>
    </row>
    <row r="1672" spans="1:14" x14ac:dyDescent="0.2">
      <c r="A1672" t="s">
        <v>10701</v>
      </c>
      <c r="B1672" t="s">
        <v>10894</v>
      </c>
      <c r="C1672" t="s">
        <v>10677</v>
      </c>
      <c r="D1672" t="s">
        <v>10765</v>
      </c>
      <c r="E1672" t="s">
        <v>10766</v>
      </c>
      <c r="F1672" t="s">
        <v>11596</v>
      </c>
      <c r="G1672" t="s">
        <v>11346</v>
      </c>
      <c r="H1672" t="s">
        <v>10724</v>
      </c>
      <c r="I1672">
        <v>0</v>
      </c>
      <c r="J1672">
        <v>0</v>
      </c>
      <c r="K1672" s="1">
        <v>43658</v>
      </c>
      <c r="L1672" t="s">
        <v>10682</v>
      </c>
      <c r="M1672" t="s">
        <v>10683</v>
      </c>
      <c r="N1672" t="s">
        <v>10691</v>
      </c>
    </row>
    <row r="1673" spans="1:14" x14ac:dyDescent="0.2">
      <c r="A1673" t="s">
        <v>10718</v>
      </c>
      <c r="B1673" t="s">
        <v>12684</v>
      </c>
      <c r="C1673" t="s">
        <v>10677</v>
      </c>
      <c r="D1673" t="s">
        <v>10678</v>
      </c>
      <c r="E1673" t="s">
        <v>10741</v>
      </c>
      <c r="F1673" t="s">
        <v>11009</v>
      </c>
      <c r="G1673" t="s">
        <v>10703</v>
      </c>
      <c r="H1673" t="s">
        <v>10744</v>
      </c>
      <c r="I1673">
        <v>0</v>
      </c>
      <c r="J1673">
        <v>0</v>
      </c>
      <c r="K1673" s="1">
        <v>43658</v>
      </c>
      <c r="L1673" t="s">
        <v>10682</v>
      </c>
      <c r="M1673" t="s">
        <v>10683</v>
      </c>
      <c r="N1673" t="s">
        <v>10691</v>
      </c>
    </row>
    <row r="1674" spans="1:14" x14ac:dyDescent="0.2">
      <c r="A1674" t="s">
        <v>10696</v>
      </c>
      <c r="B1674" t="s">
        <v>11005</v>
      </c>
      <c r="C1674" t="s">
        <v>10686</v>
      </c>
      <c r="D1674" t="s">
        <v>10678</v>
      </c>
      <c r="E1674" t="s">
        <v>10784</v>
      </c>
      <c r="F1674" t="s">
        <v>12685</v>
      </c>
      <c r="G1674" t="s">
        <v>11367</v>
      </c>
      <c r="H1674" t="s">
        <v>10690</v>
      </c>
      <c r="I1674">
        <v>0</v>
      </c>
      <c r="J1674">
        <v>0</v>
      </c>
      <c r="K1674" s="1">
        <v>43658</v>
      </c>
      <c r="L1674" t="s">
        <v>10682</v>
      </c>
      <c r="M1674" t="s">
        <v>10683</v>
      </c>
      <c r="N1674" t="s">
        <v>10691</v>
      </c>
    </row>
    <row r="1675" spans="1:14" x14ac:dyDescent="0.2">
      <c r="A1675" t="s">
        <v>10675</v>
      </c>
      <c r="B1675" t="s">
        <v>10807</v>
      </c>
      <c r="C1675" t="s">
        <v>10677</v>
      </c>
      <c r="D1675" t="s">
        <v>10678</v>
      </c>
      <c r="E1675" t="s">
        <v>10741</v>
      </c>
      <c r="F1675" t="s">
        <v>10853</v>
      </c>
      <c r="G1675" t="s">
        <v>10854</v>
      </c>
      <c r="H1675" t="s">
        <v>10744</v>
      </c>
      <c r="I1675">
        <v>0</v>
      </c>
      <c r="J1675">
        <v>0</v>
      </c>
      <c r="K1675" s="1">
        <v>43658</v>
      </c>
      <c r="L1675" t="s">
        <v>10682</v>
      </c>
      <c r="M1675" t="s">
        <v>10683</v>
      </c>
      <c r="N1675" t="s">
        <v>10691</v>
      </c>
    </row>
    <row r="1676" spans="1:14" x14ac:dyDescent="0.2">
      <c r="A1676" t="s">
        <v>10675</v>
      </c>
      <c r="B1676" t="s">
        <v>10896</v>
      </c>
      <c r="C1676" t="s">
        <v>10686</v>
      </c>
      <c r="D1676" t="s">
        <v>10817</v>
      </c>
      <c r="E1676" t="s">
        <v>10703</v>
      </c>
      <c r="F1676" t="s">
        <v>12686</v>
      </c>
      <c r="G1676" t="s">
        <v>12687</v>
      </c>
      <c r="H1676" t="s">
        <v>10724</v>
      </c>
      <c r="I1676">
        <v>0</v>
      </c>
      <c r="J1676">
        <v>0</v>
      </c>
      <c r="K1676" s="1">
        <v>43658</v>
      </c>
      <c r="L1676" t="s">
        <v>10682</v>
      </c>
      <c r="M1676" t="s">
        <v>10683</v>
      </c>
      <c r="N1676" t="s">
        <v>10691</v>
      </c>
    </row>
    <row r="1677" spans="1:14" x14ac:dyDescent="0.2">
      <c r="A1677" t="s">
        <v>10696</v>
      </c>
      <c r="B1677" t="s">
        <v>11880</v>
      </c>
      <c r="C1677" t="s">
        <v>10677</v>
      </c>
      <c r="D1677" t="s">
        <v>10765</v>
      </c>
      <c r="E1677" t="s">
        <v>10766</v>
      </c>
      <c r="F1677" t="s">
        <v>12688</v>
      </c>
      <c r="G1677" t="s">
        <v>10703</v>
      </c>
      <c r="H1677" t="s">
        <v>10681</v>
      </c>
      <c r="I1677">
        <v>0</v>
      </c>
      <c r="J1677">
        <v>0</v>
      </c>
      <c r="K1677" s="1">
        <v>43658</v>
      </c>
      <c r="L1677" t="s">
        <v>10682</v>
      </c>
      <c r="M1677" t="s">
        <v>10683</v>
      </c>
      <c r="N1677" t="s">
        <v>10691</v>
      </c>
    </row>
    <row r="1678" spans="1:14" x14ac:dyDescent="0.2">
      <c r="A1678" t="s">
        <v>10675</v>
      </c>
      <c r="B1678" t="s">
        <v>10721</v>
      </c>
      <c r="C1678" t="s">
        <v>10677</v>
      </c>
      <c r="D1678" t="s">
        <v>10940</v>
      </c>
      <c r="E1678" t="s">
        <v>10940</v>
      </c>
      <c r="F1678" t="s">
        <v>12153</v>
      </c>
      <c r="G1678" t="s">
        <v>12154</v>
      </c>
      <c r="H1678" t="s">
        <v>10744</v>
      </c>
      <c r="I1678">
        <v>0</v>
      </c>
      <c r="J1678">
        <v>0</v>
      </c>
      <c r="K1678" s="1">
        <v>43658</v>
      </c>
      <c r="L1678" t="s">
        <v>10682</v>
      </c>
      <c r="M1678" t="s">
        <v>10683</v>
      </c>
      <c r="N1678" t="s">
        <v>10691</v>
      </c>
    </row>
    <row r="1679" spans="1:14" x14ac:dyDescent="0.2">
      <c r="A1679" t="s">
        <v>10843</v>
      </c>
      <c r="B1679" t="s">
        <v>10870</v>
      </c>
      <c r="C1679" t="s">
        <v>10686</v>
      </c>
      <c r="D1679" t="s">
        <v>10817</v>
      </c>
      <c r="E1679" t="s">
        <v>11047</v>
      </c>
      <c r="F1679" t="s">
        <v>12689</v>
      </c>
      <c r="G1679" t="s">
        <v>10703</v>
      </c>
      <c r="H1679" t="s">
        <v>10724</v>
      </c>
      <c r="I1679">
        <v>0</v>
      </c>
      <c r="J1679">
        <v>0</v>
      </c>
      <c r="K1679" s="1">
        <v>43658</v>
      </c>
      <c r="L1679" t="s">
        <v>10682</v>
      </c>
      <c r="M1679" t="s">
        <v>10683</v>
      </c>
      <c r="N1679" t="s">
        <v>10691</v>
      </c>
    </row>
    <row r="1680" spans="1:14" x14ac:dyDescent="0.2">
      <c r="A1680" t="s">
        <v>10843</v>
      </c>
      <c r="B1680" t="s">
        <v>10969</v>
      </c>
      <c r="C1680" t="s">
        <v>10686</v>
      </c>
      <c r="D1680" t="s">
        <v>10726</v>
      </c>
      <c r="E1680" t="s">
        <v>10822</v>
      </c>
      <c r="F1680" t="s">
        <v>12382</v>
      </c>
      <c r="G1680" t="s">
        <v>10703</v>
      </c>
      <c r="H1680" t="s">
        <v>10744</v>
      </c>
      <c r="I1680">
        <v>0</v>
      </c>
      <c r="J1680">
        <v>0</v>
      </c>
      <c r="K1680" s="1">
        <v>43658</v>
      </c>
      <c r="L1680" t="s">
        <v>10682</v>
      </c>
      <c r="M1680" t="s">
        <v>10683</v>
      </c>
      <c r="N1680" t="s">
        <v>10691</v>
      </c>
    </row>
    <row r="1681" spans="1:14" x14ac:dyDescent="0.2">
      <c r="A1681" t="s">
        <v>10718</v>
      </c>
      <c r="B1681" t="s">
        <v>10778</v>
      </c>
      <c r="C1681" t="s">
        <v>10686</v>
      </c>
      <c r="D1681" t="s">
        <v>10678</v>
      </c>
      <c r="E1681" t="s">
        <v>10852</v>
      </c>
      <c r="F1681" t="s">
        <v>12690</v>
      </c>
      <c r="G1681" t="s">
        <v>10703</v>
      </c>
      <c r="H1681" t="s">
        <v>10744</v>
      </c>
      <c r="I1681">
        <v>0</v>
      </c>
      <c r="J1681">
        <v>0</v>
      </c>
      <c r="K1681" s="1">
        <v>43658</v>
      </c>
      <c r="L1681" t="s">
        <v>10682</v>
      </c>
      <c r="M1681" t="s">
        <v>10683</v>
      </c>
      <c r="N1681" t="s">
        <v>10691</v>
      </c>
    </row>
    <row r="1682" spans="1:14" x14ac:dyDescent="0.2">
      <c r="A1682" t="s">
        <v>10675</v>
      </c>
      <c r="B1682" t="s">
        <v>10721</v>
      </c>
      <c r="C1682" t="s">
        <v>10686</v>
      </c>
      <c r="D1682" t="s">
        <v>10678</v>
      </c>
      <c r="E1682" t="s">
        <v>10741</v>
      </c>
      <c r="F1682" t="s">
        <v>11680</v>
      </c>
      <c r="G1682" t="s">
        <v>11681</v>
      </c>
      <c r="H1682" t="s">
        <v>10681</v>
      </c>
      <c r="I1682">
        <v>0</v>
      </c>
      <c r="J1682">
        <v>0</v>
      </c>
      <c r="K1682" s="1">
        <v>43658</v>
      </c>
      <c r="L1682" t="s">
        <v>10682</v>
      </c>
      <c r="M1682" t="s">
        <v>10683</v>
      </c>
      <c r="N1682" t="s">
        <v>10691</v>
      </c>
    </row>
    <row r="1683" spans="1:14" x14ac:dyDescent="0.2">
      <c r="A1683" t="s">
        <v>10675</v>
      </c>
      <c r="B1683" t="s">
        <v>10714</v>
      </c>
      <c r="C1683" t="s">
        <v>10686</v>
      </c>
      <c r="D1683" t="s">
        <v>10678</v>
      </c>
      <c r="E1683" t="s">
        <v>10741</v>
      </c>
      <c r="F1683" t="s">
        <v>11437</v>
      </c>
      <c r="G1683" t="s">
        <v>11438</v>
      </c>
      <c r="H1683" t="s">
        <v>10724</v>
      </c>
      <c r="I1683">
        <v>0</v>
      </c>
      <c r="J1683">
        <v>0</v>
      </c>
      <c r="K1683" s="1">
        <v>43658</v>
      </c>
      <c r="L1683" t="s">
        <v>10682</v>
      </c>
      <c r="M1683" t="s">
        <v>10683</v>
      </c>
      <c r="N1683" t="s">
        <v>10691</v>
      </c>
    </row>
    <row r="1684" spans="1:14" x14ac:dyDescent="0.2">
      <c r="A1684" t="s">
        <v>10675</v>
      </c>
      <c r="B1684" t="s">
        <v>10768</v>
      </c>
      <c r="C1684" t="s">
        <v>10686</v>
      </c>
      <c r="D1684" t="s">
        <v>10678</v>
      </c>
      <c r="E1684" t="s">
        <v>10693</v>
      </c>
      <c r="F1684" t="s">
        <v>12691</v>
      </c>
      <c r="G1684" t="s">
        <v>12692</v>
      </c>
      <c r="H1684" t="s">
        <v>10681</v>
      </c>
      <c r="I1684">
        <v>0</v>
      </c>
      <c r="J1684">
        <v>0</v>
      </c>
      <c r="K1684" s="1">
        <v>43658</v>
      </c>
      <c r="L1684" t="s">
        <v>10682</v>
      </c>
      <c r="M1684" t="s">
        <v>10683</v>
      </c>
      <c r="N1684" t="s">
        <v>10691</v>
      </c>
    </row>
    <row r="1685" spans="1:14" x14ac:dyDescent="0.2">
      <c r="A1685" t="s">
        <v>10701</v>
      </c>
      <c r="B1685" t="s">
        <v>10758</v>
      </c>
      <c r="C1685" t="s">
        <v>10677</v>
      </c>
      <c r="D1685" t="s">
        <v>10726</v>
      </c>
      <c r="E1685" t="s">
        <v>11123</v>
      </c>
      <c r="F1685" t="s">
        <v>12468</v>
      </c>
      <c r="G1685" t="s">
        <v>11125</v>
      </c>
      <c r="H1685" t="s">
        <v>10690</v>
      </c>
      <c r="I1685">
        <v>0</v>
      </c>
      <c r="J1685">
        <v>0</v>
      </c>
      <c r="K1685" s="1">
        <v>43658</v>
      </c>
      <c r="L1685" t="s">
        <v>10682</v>
      </c>
      <c r="M1685" t="s">
        <v>10683</v>
      </c>
      <c r="N1685" t="s">
        <v>10691</v>
      </c>
    </row>
    <row r="1686" spans="1:14" x14ac:dyDescent="0.2">
      <c r="A1686" t="s">
        <v>10696</v>
      </c>
      <c r="B1686" t="s">
        <v>11005</v>
      </c>
      <c r="C1686" t="s">
        <v>10686</v>
      </c>
      <c r="D1686" t="s">
        <v>10678</v>
      </c>
      <c r="E1686" t="s">
        <v>10715</v>
      </c>
      <c r="F1686" t="s">
        <v>12693</v>
      </c>
      <c r="G1686" t="s">
        <v>10703</v>
      </c>
      <c r="H1686" t="s">
        <v>10744</v>
      </c>
      <c r="I1686">
        <v>0</v>
      </c>
      <c r="J1686">
        <v>0</v>
      </c>
      <c r="K1686" s="1">
        <v>43658</v>
      </c>
      <c r="L1686" t="s">
        <v>10682</v>
      </c>
      <c r="M1686" t="s">
        <v>10683</v>
      </c>
      <c r="N1686" t="s">
        <v>10691</v>
      </c>
    </row>
    <row r="1687" spans="1:14" x14ac:dyDescent="0.2">
      <c r="A1687" t="s">
        <v>10701</v>
      </c>
      <c r="B1687" t="s">
        <v>10837</v>
      </c>
      <c r="C1687" t="s">
        <v>10677</v>
      </c>
      <c r="D1687" t="s">
        <v>10765</v>
      </c>
      <c r="E1687" t="s">
        <v>10766</v>
      </c>
      <c r="F1687" t="s">
        <v>12275</v>
      </c>
      <c r="G1687" t="s">
        <v>12276</v>
      </c>
      <c r="H1687" t="s">
        <v>10690</v>
      </c>
      <c r="I1687">
        <v>0</v>
      </c>
      <c r="J1687">
        <v>0</v>
      </c>
      <c r="K1687" s="1">
        <v>43658</v>
      </c>
      <c r="L1687" t="s">
        <v>10682</v>
      </c>
      <c r="M1687" t="s">
        <v>10683</v>
      </c>
      <c r="N1687" t="s">
        <v>10691</v>
      </c>
    </row>
    <row r="1688" spans="1:14" x14ac:dyDescent="0.2">
      <c r="A1688" t="s">
        <v>10701</v>
      </c>
      <c r="B1688" t="s">
        <v>10737</v>
      </c>
      <c r="C1688" t="s">
        <v>10686</v>
      </c>
      <c r="D1688" t="s">
        <v>10678</v>
      </c>
      <c r="E1688" t="s">
        <v>10741</v>
      </c>
      <c r="F1688" t="s">
        <v>12694</v>
      </c>
      <c r="G1688" t="s">
        <v>11071</v>
      </c>
      <c r="H1688" t="s">
        <v>10724</v>
      </c>
      <c r="I1688">
        <v>0</v>
      </c>
      <c r="J1688">
        <v>0</v>
      </c>
      <c r="K1688" s="1">
        <v>43658</v>
      </c>
      <c r="L1688" t="s">
        <v>10682</v>
      </c>
      <c r="M1688" t="s">
        <v>10683</v>
      </c>
      <c r="N1688" t="s">
        <v>10691</v>
      </c>
    </row>
    <row r="1689" spans="1:14" x14ac:dyDescent="0.2">
      <c r="A1689" t="s">
        <v>10718</v>
      </c>
      <c r="B1689" t="s">
        <v>10778</v>
      </c>
      <c r="C1689" t="s">
        <v>10677</v>
      </c>
      <c r="D1689" t="s">
        <v>10726</v>
      </c>
      <c r="E1689" t="s">
        <v>10779</v>
      </c>
      <c r="F1689" t="s">
        <v>12536</v>
      </c>
      <c r="G1689" t="s">
        <v>10703</v>
      </c>
      <c r="H1689" t="s">
        <v>10744</v>
      </c>
      <c r="I1689">
        <v>0</v>
      </c>
      <c r="J1689">
        <v>0</v>
      </c>
      <c r="K1689" s="1">
        <v>43658</v>
      </c>
      <c r="L1689" t="s">
        <v>10682</v>
      </c>
      <c r="M1689" t="s">
        <v>10683</v>
      </c>
      <c r="N1689" t="s">
        <v>10691</v>
      </c>
    </row>
    <row r="1690" spans="1:14" x14ac:dyDescent="0.2">
      <c r="A1690" t="s">
        <v>10718</v>
      </c>
      <c r="B1690" t="s">
        <v>10740</v>
      </c>
      <c r="C1690" t="s">
        <v>10677</v>
      </c>
      <c r="D1690" t="s">
        <v>10678</v>
      </c>
      <c r="E1690" t="s">
        <v>10679</v>
      </c>
      <c r="F1690" t="s">
        <v>12566</v>
      </c>
      <c r="G1690" t="s">
        <v>10703</v>
      </c>
      <c r="H1690" t="s">
        <v>10724</v>
      </c>
      <c r="I1690">
        <v>0</v>
      </c>
      <c r="J1690">
        <v>0</v>
      </c>
      <c r="K1690" s="1">
        <v>43658</v>
      </c>
      <c r="L1690" t="s">
        <v>10682</v>
      </c>
      <c r="M1690" t="s">
        <v>10683</v>
      </c>
      <c r="N1690" t="s">
        <v>10691</v>
      </c>
    </row>
    <row r="1691" spans="1:14" x14ac:dyDescent="0.2">
      <c r="A1691" t="s">
        <v>10696</v>
      </c>
      <c r="B1691" t="s">
        <v>11041</v>
      </c>
      <c r="C1691" t="s">
        <v>10677</v>
      </c>
      <c r="D1691" t="s">
        <v>10703</v>
      </c>
      <c r="E1691" t="s">
        <v>10703</v>
      </c>
      <c r="F1691" t="s">
        <v>12695</v>
      </c>
      <c r="G1691" t="s">
        <v>10703</v>
      </c>
      <c r="H1691" t="s">
        <v>10690</v>
      </c>
      <c r="I1691">
        <v>0</v>
      </c>
      <c r="J1691">
        <v>0</v>
      </c>
      <c r="K1691" s="1">
        <v>43658</v>
      </c>
      <c r="L1691" t="s">
        <v>10682</v>
      </c>
      <c r="M1691" t="s">
        <v>10683</v>
      </c>
      <c r="N1691" t="s">
        <v>10691</v>
      </c>
    </row>
    <row r="1692" spans="1:14" x14ac:dyDescent="0.2">
      <c r="A1692" t="s">
        <v>10675</v>
      </c>
      <c r="B1692" t="s">
        <v>10799</v>
      </c>
      <c r="C1692" t="s">
        <v>10686</v>
      </c>
      <c r="D1692" t="s">
        <v>10765</v>
      </c>
      <c r="E1692" t="s">
        <v>10766</v>
      </c>
      <c r="F1692" t="s">
        <v>11251</v>
      </c>
      <c r="G1692" t="s">
        <v>10877</v>
      </c>
      <c r="H1692" t="s">
        <v>10681</v>
      </c>
      <c r="I1692">
        <v>0</v>
      </c>
      <c r="J1692">
        <v>0</v>
      </c>
      <c r="K1692" s="1">
        <v>43658</v>
      </c>
      <c r="L1692" t="s">
        <v>10682</v>
      </c>
      <c r="M1692" t="s">
        <v>10683</v>
      </c>
      <c r="N1692" t="s">
        <v>10691</v>
      </c>
    </row>
    <row r="1693" spans="1:14" x14ac:dyDescent="0.2">
      <c r="A1693" t="s">
        <v>10675</v>
      </c>
      <c r="B1693" t="s">
        <v>10711</v>
      </c>
      <c r="C1693" t="s">
        <v>10677</v>
      </c>
      <c r="D1693" t="s">
        <v>10678</v>
      </c>
      <c r="E1693" t="s">
        <v>10679</v>
      </c>
      <c r="F1693" t="s">
        <v>12696</v>
      </c>
      <c r="G1693" t="s">
        <v>12697</v>
      </c>
      <c r="H1693" t="s">
        <v>10724</v>
      </c>
      <c r="I1693">
        <v>0</v>
      </c>
      <c r="J1693">
        <v>0</v>
      </c>
      <c r="K1693" s="1">
        <v>43658</v>
      </c>
      <c r="L1693" t="s">
        <v>10682</v>
      </c>
      <c r="M1693" t="s">
        <v>10683</v>
      </c>
      <c r="N1693" t="s">
        <v>10691</v>
      </c>
    </row>
    <row r="1694" spans="1:14" x14ac:dyDescent="0.2">
      <c r="A1694" t="s">
        <v>10750</v>
      </c>
      <c r="B1694" t="s">
        <v>11203</v>
      </c>
      <c r="C1694" t="s">
        <v>10677</v>
      </c>
      <c r="D1694" t="s">
        <v>10726</v>
      </c>
      <c r="E1694" t="s">
        <v>10779</v>
      </c>
      <c r="F1694" t="s">
        <v>12163</v>
      </c>
      <c r="G1694" t="s">
        <v>12164</v>
      </c>
      <c r="H1694" t="s">
        <v>10681</v>
      </c>
      <c r="I1694">
        <v>0</v>
      </c>
      <c r="J1694">
        <v>0</v>
      </c>
      <c r="K1694" s="1">
        <v>43658</v>
      </c>
      <c r="L1694" t="s">
        <v>10682</v>
      </c>
      <c r="M1694" t="s">
        <v>10683</v>
      </c>
      <c r="N1694" t="s">
        <v>10691</v>
      </c>
    </row>
    <row r="1695" spans="1:14" x14ac:dyDescent="0.2">
      <c r="A1695" t="s">
        <v>10701</v>
      </c>
      <c r="B1695" t="s">
        <v>10837</v>
      </c>
      <c r="C1695" t="s">
        <v>10686</v>
      </c>
      <c r="D1695" t="s">
        <v>10817</v>
      </c>
      <c r="E1695" t="s">
        <v>11430</v>
      </c>
      <c r="F1695" t="s">
        <v>12698</v>
      </c>
      <c r="G1695" t="s">
        <v>12699</v>
      </c>
      <c r="H1695" t="s">
        <v>10690</v>
      </c>
      <c r="I1695">
        <v>0</v>
      </c>
      <c r="J1695">
        <v>0</v>
      </c>
      <c r="K1695" s="1">
        <v>43658</v>
      </c>
      <c r="L1695" t="s">
        <v>10682</v>
      </c>
      <c r="M1695" t="s">
        <v>10683</v>
      </c>
      <c r="N1695" t="s">
        <v>10691</v>
      </c>
    </row>
    <row r="1696" spans="1:14" x14ac:dyDescent="0.2">
      <c r="A1696" t="s">
        <v>10701</v>
      </c>
      <c r="B1696" t="s">
        <v>10758</v>
      </c>
      <c r="C1696" t="s">
        <v>10677</v>
      </c>
      <c r="D1696" t="s">
        <v>10817</v>
      </c>
      <c r="E1696" t="s">
        <v>10703</v>
      </c>
      <c r="F1696" t="s">
        <v>11469</v>
      </c>
      <c r="G1696" t="s">
        <v>11470</v>
      </c>
      <c r="H1696" t="s">
        <v>10690</v>
      </c>
      <c r="I1696">
        <v>0</v>
      </c>
      <c r="J1696">
        <v>0</v>
      </c>
      <c r="K1696" s="1">
        <v>43658</v>
      </c>
      <c r="L1696" t="s">
        <v>10682</v>
      </c>
      <c r="M1696" t="s">
        <v>10683</v>
      </c>
      <c r="N1696" t="s">
        <v>10691</v>
      </c>
    </row>
    <row r="1697" spans="1:14" x14ac:dyDescent="0.2">
      <c r="A1697" t="s">
        <v>10675</v>
      </c>
      <c r="B1697" t="s">
        <v>10721</v>
      </c>
      <c r="C1697" t="s">
        <v>10677</v>
      </c>
      <c r="D1697" t="s">
        <v>10678</v>
      </c>
      <c r="E1697" t="s">
        <v>10693</v>
      </c>
      <c r="F1697" t="s">
        <v>12671</v>
      </c>
      <c r="G1697" t="s">
        <v>12151</v>
      </c>
      <c r="H1697" t="s">
        <v>10744</v>
      </c>
      <c r="I1697">
        <v>0</v>
      </c>
      <c r="J1697">
        <v>0</v>
      </c>
      <c r="K1697" s="1">
        <v>43658</v>
      </c>
      <c r="L1697" t="s">
        <v>10682</v>
      </c>
      <c r="M1697" t="s">
        <v>10683</v>
      </c>
      <c r="N1697" t="s">
        <v>10691</v>
      </c>
    </row>
    <row r="1698" spans="1:14" x14ac:dyDescent="0.2">
      <c r="A1698" t="s">
        <v>10750</v>
      </c>
      <c r="B1698" t="s">
        <v>11081</v>
      </c>
      <c r="C1698" t="s">
        <v>10677</v>
      </c>
      <c r="D1698" t="s">
        <v>10726</v>
      </c>
      <c r="E1698" t="s">
        <v>10703</v>
      </c>
      <c r="F1698" t="s">
        <v>11646</v>
      </c>
      <c r="G1698" t="s">
        <v>10703</v>
      </c>
      <c r="H1698" t="s">
        <v>10724</v>
      </c>
      <c r="I1698">
        <v>0</v>
      </c>
      <c r="J1698">
        <v>0</v>
      </c>
      <c r="K1698" s="1">
        <v>43658</v>
      </c>
      <c r="L1698" t="s">
        <v>10682</v>
      </c>
      <c r="M1698" t="s">
        <v>10683</v>
      </c>
      <c r="N1698" t="s">
        <v>10691</v>
      </c>
    </row>
    <row r="1699" spans="1:14" x14ac:dyDescent="0.2">
      <c r="A1699" t="s">
        <v>10843</v>
      </c>
      <c r="B1699" t="s">
        <v>10969</v>
      </c>
      <c r="C1699" t="s">
        <v>10677</v>
      </c>
      <c r="D1699" t="s">
        <v>10678</v>
      </c>
      <c r="E1699" t="s">
        <v>10698</v>
      </c>
      <c r="F1699" t="s">
        <v>12314</v>
      </c>
      <c r="G1699" t="s">
        <v>10703</v>
      </c>
      <c r="H1699" t="s">
        <v>10744</v>
      </c>
      <c r="I1699">
        <v>0</v>
      </c>
      <c r="J1699">
        <v>0</v>
      </c>
      <c r="K1699" s="1">
        <v>43658</v>
      </c>
      <c r="L1699" t="s">
        <v>10682</v>
      </c>
      <c r="M1699" t="s">
        <v>10683</v>
      </c>
      <c r="N1699" t="s">
        <v>10691</v>
      </c>
    </row>
    <row r="1700" spans="1:14" x14ac:dyDescent="0.2">
      <c r="A1700" t="s">
        <v>10696</v>
      </c>
      <c r="B1700" t="s">
        <v>11041</v>
      </c>
      <c r="C1700" t="s">
        <v>10677</v>
      </c>
      <c r="D1700" t="s">
        <v>10678</v>
      </c>
      <c r="E1700" t="s">
        <v>10741</v>
      </c>
      <c r="F1700" t="s">
        <v>12700</v>
      </c>
      <c r="G1700" t="s">
        <v>12701</v>
      </c>
      <c r="H1700" t="s">
        <v>10681</v>
      </c>
      <c r="I1700">
        <v>0</v>
      </c>
      <c r="J1700">
        <v>0</v>
      </c>
      <c r="K1700" s="1">
        <v>43658</v>
      </c>
      <c r="L1700" t="s">
        <v>10682</v>
      </c>
      <c r="M1700" t="s">
        <v>10683</v>
      </c>
      <c r="N1700" t="s">
        <v>10691</v>
      </c>
    </row>
    <row r="1701" spans="1:14" x14ac:dyDescent="0.2">
      <c r="A1701" t="s">
        <v>10701</v>
      </c>
      <c r="B1701" t="s">
        <v>10737</v>
      </c>
      <c r="C1701" t="s">
        <v>10677</v>
      </c>
      <c r="D1701" t="s">
        <v>10678</v>
      </c>
      <c r="E1701" t="s">
        <v>10741</v>
      </c>
      <c r="F1701" t="s">
        <v>12504</v>
      </c>
      <c r="G1701" t="s">
        <v>11851</v>
      </c>
      <c r="H1701" t="s">
        <v>10690</v>
      </c>
      <c r="I1701">
        <v>0</v>
      </c>
      <c r="J1701">
        <v>0</v>
      </c>
      <c r="K1701" s="1">
        <v>43658</v>
      </c>
      <c r="L1701" t="s">
        <v>10682</v>
      </c>
      <c r="M1701" t="s">
        <v>10683</v>
      </c>
      <c r="N1701" t="s">
        <v>10691</v>
      </c>
    </row>
    <row r="1702" spans="1:14" x14ac:dyDescent="0.2">
      <c r="A1702" t="s">
        <v>10675</v>
      </c>
      <c r="B1702" t="s">
        <v>10813</v>
      </c>
      <c r="C1702" t="s">
        <v>10677</v>
      </c>
      <c r="D1702" t="s">
        <v>10678</v>
      </c>
      <c r="E1702" t="s">
        <v>10698</v>
      </c>
      <c r="F1702" t="s">
        <v>12630</v>
      </c>
      <c r="G1702" t="s">
        <v>12631</v>
      </c>
      <c r="H1702" t="s">
        <v>10690</v>
      </c>
      <c r="I1702">
        <v>0</v>
      </c>
      <c r="J1702">
        <v>0</v>
      </c>
      <c r="K1702" s="1">
        <v>43658</v>
      </c>
      <c r="L1702" t="s">
        <v>10682</v>
      </c>
      <c r="M1702" t="s">
        <v>10683</v>
      </c>
      <c r="N1702" t="s">
        <v>10691</v>
      </c>
    </row>
    <row r="1703" spans="1:14" x14ac:dyDescent="0.2">
      <c r="A1703" t="s">
        <v>10675</v>
      </c>
      <c r="B1703" t="s">
        <v>10714</v>
      </c>
      <c r="C1703" t="s">
        <v>10677</v>
      </c>
      <c r="D1703" t="s">
        <v>10678</v>
      </c>
      <c r="E1703" t="s">
        <v>10687</v>
      </c>
      <c r="F1703" t="s">
        <v>12702</v>
      </c>
      <c r="G1703" t="s">
        <v>12703</v>
      </c>
      <c r="H1703" t="s">
        <v>10681</v>
      </c>
      <c r="I1703">
        <v>0</v>
      </c>
      <c r="J1703">
        <v>0</v>
      </c>
      <c r="K1703" s="1">
        <v>43658</v>
      </c>
      <c r="L1703" t="s">
        <v>10682</v>
      </c>
      <c r="M1703" t="s">
        <v>10683</v>
      </c>
      <c r="N1703" t="s">
        <v>10691</v>
      </c>
    </row>
    <row r="1704" spans="1:14" x14ac:dyDescent="0.2">
      <c r="A1704" t="s">
        <v>10675</v>
      </c>
      <c r="B1704" t="s">
        <v>10711</v>
      </c>
      <c r="C1704" t="s">
        <v>10677</v>
      </c>
      <c r="D1704" t="s">
        <v>10678</v>
      </c>
      <c r="E1704" t="s">
        <v>10679</v>
      </c>
      <c r="F1704" t="s">
        <v>12704</v>
      </c>
      <c r="G1704" t="s">
        <v>12705</v>
      </c>
      <c r="H1704" t="s">
        <v>10744</v>
      </c>
      <c r="I1704">
        <v>0</v>
      </c>
      <c r="J1704">
        <v>0</v>
      </c>
      <c r="K1704" s="1">
        <v>43658</v>
      </c>
      <c r="L1704" t="s">
        <v>10682</v>
      </c>
      <c r="M1704" t="s">
        <v>10683</v>
      </c>
      <c r="N1704" t="s">
        <v>10684</v>
      </c>
    </row>
    <row r="1705" spans="1:14" x14ac:dyDescent="0.2">
      <c r="A1705" t="s">
        <v>11533</v>
      </c>
      <c r="B1705" t="s">
        <v>11534</v>
      </c>
      <c r="C1705" t="s">
        <v>10677</v>
      </c>
      <c r="D1705" t="s">
        <v>10940</v>
      </c>
      <c r="E1705" t="s">
        <v>10940</v>
      </c>
      <c r="F1705" t="s">
        <v>12706</v>
      </c>
      <c r="G1705" t="s">
        <v>10703</v>
      </c>
      <c r="H1705" t="s">
        <v>10724</v>
      </c>
      <c r="I1705">
        <v>0</v>
      </c>
      <c r="J1705">
        <v>0</v>
      </c>
      <c r="K1705" s="1">
        <v>43658</v>
      </c>
      <c r="L1705" t="s">
        <v>10682</v>
      </c>
      <c r="M1705" t="s">
        <v>10683</v>
      </c>
      <c r="N1705" t="s">
        <v>10691</v>
      </c>
    </row>
    <row r="1706" spans="1:14" x14ac:dyDescent="0.2">
      <c r="A1706" t="s">
        <v>10750</v>
      </c>
      <c r="B1706" t="s">
        <v>11126</v>
      </c>
      <c r="C1706" t="s">
        <v>10686</v>
      </c>
      <c r="D1706" t="s">
        <v>10726</v>
      </c>
      <c r="E1706" t="s">
        <v>10822</v>
      </c>
      <c r="F1706" t="s">
        <v>12707</v>
      </c>
      <c r="G1706" t="s">
        <v>2065</v>
      </c>
      <c r="H1706" t="s">
        <v>10690</v>
      </c>
      <c r="I1706">
        <v>0</v>
      </c>
      <c r="J1706">
        <v>0</v>
      </c>
      <c r="K1706" s="1">
        <v>43658</v>
      </c>
      <c r="L1706" t="s">
        <v>10682</v>
      </c>
      <c r="M1706" t="s">
        <v>10683</v>
      </c>
      <c r="N1706" t="s">
        <v>10691</v>
      </c>
    </row>
    <row r="1707" spans="1:14" x14ac:dyDescent="0.2">
      <c r="A1707" t="s">
        <v>10718</v>
      </c>
      <c r="B1707" t="s">
        <v>12684</v>
      </c>
      <c r="C1707" t="s">
        <v>10686</v>
      </c>
      <c r="D1707" t="s">
        <v>10678</v>
      </c>
      <c r="E1707" t="s">
        <v>10741</v>
      </c>
      <c r="F1707" t="s">
        <v>11009</v>
      </c>
      <c r="G1707" t="s">
        <v>10703</v>
      </c>
      <c r="H1707" t="s">
        <v>10690</v>
      </c>
      <c r="I1707">
        <v>0</v>
      </c>
      <c r="J1707">
        <v>0</v>
      </c>
      <c r="K1707" s="1">
        <v>43658</v>
      </c>
      <c r="L1707" t="s">
        <v>10682</v>
      </c>
      <c r="M1707" t="s">
        <v>10683</v>
      </c>
      <c r="N1707" t="s">
        <v>10691</v>
      </c>
    </row>
    <row r="1708" spans="1:14" x14ac:dyDescent="0.2">
      <c r="A1708" t="s">
        <v>10675</v>
      </c>
      <c r="B1708" t="s">
        <v>10896</v>
      </c>
      <c r="C1708" t="s">
        <v>10686</v>
      </c>
      <c r="D1708" t="s">
        <v>10678</v>
      </c>
      <c r="E1708" t="s">
        <v>10747</v>
      </c>
      <c r="F1708" t="s">
        <v>12585</v>
      </c>
      <c r="G1708" t="s">
        <v>10703</v>
      </c>
      <c r="H1708" t="s">
        <v>10724</v>
      </c>
      <c r="I1708">
        <v>0</v>
      </c>
      <c r="J1708">
        <v>0</v>
      </c>
      <c r="K1708" s="1">
        <v>43658</v>
      </c>
      <c r="L1708" t="s">
        <v>10682</v>
      </c>
      <c r="M1708" t="s">
        <v>10683</v>
      </c>
      <c r="N1708" t="s">
        <v>10691</v>
      </c>
    </row>
    <row r="1709" spans="1:14" x14ac:dyDescent="0.2">
      <c r="A1709" t="s">
        <v>10718</v>
      </c>
      <c r="B1709" t="s">
        <v>11383</v>
      </c>
      <c r="C1709" t="s">
        <v>10677</v>
      </c>
      <c r="D1709" t="s">
        <v>10678</v>
      </c>
      <c r="E1709" t="s">
        <v>10808</v>
      </c>
      <c r="F1709" t="s">
        <v>12708</v>
      </c>
      <c r="G1709" t="s">
        <v>10703</v>
      </c>
      <c r="H1709" t="s">
        <v>10724</v>
      </c>
      <c r="I1709">
        <v>0</v>
      </c>
      <c r="J1709">
        <v>0</v>
      </c>
      <c r="K1709" s="1">
        <v>43658</v>
      </c>
      <c r="L1709" t="s">
        <v>10682</v>
      </c>
      <c r="M1709" t="s">
        <v>10683</v>
      </c>
      <c r="N1709" t="s">
        <v>10691</v>
      </c>
    </row>
    <row r="1710" spans="1:14" x14ac:dyDescent="0.2">
      <c r="A1710" t="s">
        <v>10675</v>
      </c>
      <c r="B1710" t="s">
        <v>10734</v>
      </c>
      <c r="C1710" t="s">
        <v>10677</v>
      </c>
      <c r="D1710" t="s">
        <v>10678</v>
      </c>
      <c r="E1710" t="s">
        <v>10808</v>
      </c>
      <c r="F1710" t="s">
        <v>11712</v>
      </c>
      <c r="G1710" t="s">
        <v>11713</v>
      </c>
      <c r="H1710" t="s">
        <v>10681</v>
      </c>
      <c r="I1710">
        <v>0</v>
      </c>
      <c r="J1710">
        <v>0</v>
      </c>
      <c r="K1710" s="1">
        <v>43658</v>
      </c>
      <c r="L1710" t="s">
        <v>10682</v>
      </c>
      <c r="M1710" t="s">
        <v>10683</v>
      </c>
      <c r="N1710" t="s">
        <v>10691</v>
      </c>
    </row>
    <row r="1711" spans="1:14" x14ac:dyDescent="0.2">
      <c r="A1711" t="s">
        <v>10718</v>
      </c>
      <c r="B1711" t="s">
        <v>11307</v>
      </c>
      <c r="C1711" t="s">
        <v>10677</v>
      </c>
      <c r="D1711" t="s">
        <v>11308</v>
      </c>
      <c r="E1711" t="s">
        <v>11309</v>
      </c>
      <c r="F1711" t="s">
        <v>11310</v>
      </c>
      <c r="G1711" t="s">
        <v>10703</v>
      </c>
      <c r="H1711" t="s">
        <v>10724</v>
      </c>
      <c r="I1711">
        <v>0</v>
      </c>
      <c r="J1711">
        <v>0</v>
      </c>
      <c r="K1711" s="1">
        <v>43658</v>
      </c>
      <c r="L1711" t="s">
        <v>10682</v>
      </c>
      <c r="M1711" t="s">
        <v>10683</v>
      </c>
      <c r="N1711" t="s">
        <v>10691</v>
      </c>
    </row>
    <row r="1712" spans="1:14" x14ac:dyDescent="0.2">
      <c r="A1712" t="s">
        <v>10675</v>
      </c>
      <c r="B1712" t="s">
        <v>10692</v>
      </c>
      <c r="C1712" t="s">
        <v>10686</v>
      </c>
      <c r="D1712" t="s">
        <v>10678</v>
      </c>
      <c r="E1712" t="s">
        <v>10703</v>
      </c>
      <c r="F1712" t="s">
        <v>11037</v>
      </c>
      <c r="G1712" t="s">
        <v>11037</v>
      </c>
      <c r="H1712" t="s">
        <v>10681</v>
      </c>
      <c r="I1712">
        <v>0</v>
      </c>
      <c r="J1712">
        <v>0</v>
      </c>
      <c r="K1712" s="1">
        <v>43658</v>
      </c>
      <c r="L1712" t="s">
        <v>10682</v>
      </c>
      <c r="M1712" t="s">
        <v>10683</v>
      </c>
      <c r="N1712" t="s">
        <v>10691</v>
      </c>
    </row>
    <row r="1713" spans="1:14" x14ac:dyDescent="0.2">
      <c r="A1713" t="s">
        <v>10960</v>
      </c>
      <c r="B1713" t="s">
        <v>10961</v>
      </c>
      <c r="C1713" t="s">
        <v>10677</v>
      </c>
      <c r="D1713" t="s">
        <v>10678</v>
      </c>
      <c r="E1713" t="s">
        <v>10852</v>
      </c>
      <c r="F1713" t="s">
        <v>12709</v>
      </c>
      <c r="G1713" t="s">
        <v>10703</v>
      </c>
      <c r="H1713" t="s">
        <v>10690</v>
      </c>
      <c r="I1713">
        <v>0</v>
      </c>
      <c r="J1713">
        <v>0</v>
      </c>
      <c r="K1713" s="1">
        <v>43658</v>
      </c>
      <c r="L1713" t="s">
        <v>10682</v>
      </c>
      <c r="M1713" t="s">
        <v>10683</v>
      </c>
      <c r="N1713" t="s">
        <v>10691</v>
      </c>
    </row>
    <row r="1714" spans="1:14" x14ac:dyDescent="0.2">
      <c r="A1714" t="s">
        <v>10675</v>
      </c>
      <c r="B1714" t="s">
        <v>10692</v>
      </c>
      <c r="C1714" t="s">
        <v>10686</v>
      </c>
      <c r="D1714" t="s">
        <v>10678</v>
      </c>
      <c r="E1714" t="s">
        <v>10703</v>
      </c>
      <c r="F1714" t="s">
        <v>11095</v>
      </c>
      <c r="G1714" t="s">
        <v>11096</v>
      </c>
      <c r="H1714" t="s">
        <v>10744</v>
      </c>
      <c r="I1714">
        <v>0</v>
      </c>
      <c r="J1714">
        <v>0</v>
      </c>
      <c r="K1714" s="1">
        <v>43658</v>
      </c>
      <c r="L1714" t="s">
        <v>10682</v>
      </c>
      <c r="M1714" t="s">
        <v>10683</v>
      </c>
      <c r="N1714" t="s">
        <v>10691</v>
      </c>
    </row>
    <row r="1715" spans="1:14" x14ac:dyDescent="0.2">
      <c r="A1715" t="s">
        <v>10701</v>
      </c>
      <c r="B1715" t="s">
        <v>10731</v>
      </c>
      <c r="C1715" t="s">
        <v>10677</v>
      </c>
      <c r="D1715" t="s">
        <v>10678</v>
      </c>
      <c r="E1715" t="s">
        <v>10800</v>
      </c>
      <c r="F1715" t="s">
        <v>12710</v>
      </c>
      <c r="G1715" t="s">
        <v>12711</v>
      </c>
      <c r="H1715" t="s">
        <v>10724</v>
      </c>
      <c r="I1715">
        <v>0</v>
      </c>
      <c r="J1715">
        <v>0</v>
      </c>
      <c r="K1715" s="1">
        <v>43658</v>
      </c>
      <c r="L1715" t="s">
        <v>10682</v>
      </c>
      <c r="M1715" t="s">
        <v>10683</v>
      </c>
      <c r="N1715" t="s">
        <v>10691</v>
      </c>
    </row>
    <row r="1716" spans="1:14" x14ac:dyDescent="0.2">
      <c r="A1716" t="s">
        <v>10718</v>
      </c>
      <c r="B1716" t="s">
        <v>11325</v>
      </c>
      <c r="C1716" t="s">
        <v>10677</v>
      </c>
      <c r="D1716" t="s">
        <v>10678</v>
      </c>
      <c r="E1716" t="s">
        <v>10800</v>
      </c>
      <c r="F1716" t="s">
        <v>12712</v>
      </c>
      <c r="G1716" t="s">
        <v>12713</v>
      </c>
      <c r="H1716" t="s">
        <v>10690</v>
      </c>
      <c r="I1716">
        <v>0</v>
      </c>
      <c r="J1716">
        <v>0</v>
      </c>
      <c r="K1716" s="1">
        <v>43658</v>
      </c>
      <c r="L1716" t="s">
        <v>10682</v>
      </c>
      <c r="M1716" t="s">
        <v>10683</v>
      </c>
      <c r="N1716" t="s">
        <v>10691</v>
      </c>
    </row>
    <row r="1717" spans="1:14" x14ac:dyDescent="0.2">
      <c r="A1717" t="s">
        <v>10675</v>
      </c>
      <c r="B1717" t="s">
        <v>10799</v>
      </c>
      <c r="C1717" t="s">
        <v>10677</v>
      </c>
      <c r="D1717" t="s">
        <v>10765</v>
      </c>
      <c r="E1717" t="s">
        <v>10766</v>
      </c>
      <c r="F1717" t="s">
        <v>10988</v>
      </c>
      <c r="G1717" t="s">
        <v>10989</v>
      </c>
      <c r="H1717" t="s">
        <v>10744</v>
      </c>
      <c r="I1717">
        <v>0</v>
      </c>
      <c r="J1717">
        <v>0</v>
      </c>
      <c r="K1717" s="1">
        <v>43658</v>
      </c>
      <c r="L1717" t="s">
        <v>10682</v>
      </c>
      <c r="M1717" t="s">
        <v>10683</v>
      </c>
      <c r="N1717" t="s">
        <v>10691</v>
      </c>
    </row>
    <row r="1718" spans="1:14" x14ac:dyDescent="0.2">
      <c r="A1718" t="s">
        <v>10675</v>
      </c>
      <c r="B1718" t="s">
        <v>10705</v>
      </c>
      <c r="C1718" t="s">
        <v>10677</v>
      </c>
      <c r="D1718" t="s">
        <v>10678</v>
      </c>
      <c r="E1718" t="s">
        <v>11035</v>
      </c>
      <c r="F1718" t="s">
        <v>12714</v>
      </c>
      <c r="G1718" t="s">
        <v>12715</v>
      </c>
      <c r="H1718" t="s">
        <v>10681</v>
      </c>
      <c r="I1718">
        <v>0</v>
      </c>
      <c r="J1718">
        <v>0</v>
      </c>
      <c r="K1718" s="1">
        <v>43658</v>
      </c>
      <c r="L1718" t="s">
        <v>10682</v>
      </c>
      <c r="M1718" t="s">
        <v>10683</v>
      </c>
      <c r="N1718" t="s">
        <v>10691</v>
      </c>
    </row>
    <row r="1719" spans="1:14" x14ac:dyDescent="0.2">
      <c r="A1719" t="s">
        <v>10675</v>
      </c>
      <c r="B1719" t="s">
        <v>10721</v>
      </c>
      <c r="C1719" t="s">
        <v>10677</v>
      </c>
      <c r="D1719" t="s">
        <v>10678</v>
      </c>
      <c r="E1719" t="s">
        <v>10747</v>
      </c>
      <c r="F1719" t="s">
        <v>12716</v>
      </c>
      <c r="G1719" t="s">
        <v>12717</v>
      </c>
      <c r="H1719" t="s">
        <v>10690</v>
      </c>
      <c r="I1719">
        <v>0</v>
      </c>
      <c r="J1719">
        <v>0</v>
      </c>
      <c r="K1719" s="1">
        <v>43658</v>
      </c>
      <c r="L1719" t="s">
        <v>10682</v>
      </c>
      <c r="M1719" t="s">
        <v>10683</v>
      </c>
      <c r="N1719" t="s">
        <v>10691</v>
      </c>
    </row>
    <row r="1720" spans="1:14" x14ac:dyDescent="0.2">
      <c r="A1720" t="s">
        <v>10701</v>
      </c>
      <c r="B1720" t="s">
        <v>10737</v>
      </c>
      <c r="C1720" t="s">
        <v>10677</v>
      </c>
      <c r="D1720" t="s">
        <v>10726</v>
      </c>
      <c r="E1720" t="s">
        <v>10703</v>
      </c>
      <c r="F1720" t="s">
        <v>12718</v>
      </c>
      <c r="G1720" t="s">
        <v>11885</v>
      </c>
      <c r="H1720" t="s">
        <v>10681</v>
      </c>
      <c r="I1720">
        <v>0</v>
      </c>
      <c r="J1720">
        <v>0</v>
      </c>
      <c r="K1720" s="1">
        <v>43658</v>
      </c>
      <c r="L1720" t="s">
        <v>10682</v>
      </c>
      <c r="M1720" t="s">
        <v>10683</v>
      </c>
      <c r="N1720" t="s">
        <v>10691</v>
      </c>
    </row>
    <row r="1721" spans="1:14" x14ac:dyDescent="0.2">
      <c r="A1721" t="s">
        <v>10750</v>
      </c>
      <c r="B1721" t="s">
        <v>10978</v>
      </c>
      <c r="C1721" t="s">
        <v>10677</v>
      </c>
      <c r="D1721" t="s">
        <v>10726</v>
      </c>
      <c r="E1721" t="s">
        <v>10703</v>
      </c>
      <c r="F1721" t="s">
        <v>12719</v>
      </c>
      <c r="G1721" t="s">
        <v>12720</v>
      </c>
      <c r="H1721" t="s">
        <v>10681</v>
      </c>
      <c r="I1721">
        <v>0</v>
      </c>
      <c r="J1721">
        <v>0</v>
      </c>
      <c r="K1721" s="1">
        <v>43658</v>
      </c>
      <c r="L1721" t="s">
        <v>10682</v>
      </c>
      <c r="M1721" t="s">
        <v>10683</v>
      </c>
      <c r="N1721" t="s">
        <v>10691</v>
      </c>
    </row>
    <row r="1722" spans="1:14" x14ac:dyDescent="0.2">
      <c r="A1722" t="s">
        <v>10675</v>
      </c>
      <c r="B1722" t="s">
        <v>10705</v>
      </c>
      <c r="C1722" t="s">
        <v>10686</v>
      </c>
      <c r="D1722" t="s">
        <v>10678</v>
      </c>
      <c r="E1722" t="s">
        <v>11035</v>
      </c>
      <c r="F1722" t="s">
        <v>12714</v>
      </c>
      <c r="G1722" t="s">
        <v>12715</v>
      </c>
      <c r="H1722" t="s">
        <v>10744</v>
      </c>
      <c r="I1722">
        <v>0</v>
      </c>
      <c r="J1722">
        <v>0</v>
      </c>
      <c r="K1722" s="1">
        <v>43658</v>
      </c>
      <c r="L1722" t="s">
        <v>10682</v>
      </c>
      <c r="M1722" t="s">
        <v>10683</v>
      </c>
      <c r="N1722" t="s">
        <v>10691</v>
      </c>
    </row>
    <row r="1723" spans="1:14" x14ac:dyDescent="0.2">
      <c r="A1723" t="s">
        <v>10696</v>
      </c>
      <c r="B1723" t="s">
        <v>10697</v>
      </c>
      <c r="C1723" t="s">
        <v>10677</v>
      </c>
      <c r="D1723" t="s">
        <v>10678</v>
      </c>
      <c r="E1723" t="s">
        <v>10698</v>
      </c>
      <c r="F1723" t="s">
        <v>12721</v>
      </c>
      <c r="G1723" t="s">
        <v>10703</v>
      </c>
      <c r="H1723" t="s">
        <v>10744</v>
      </c>
      <c r="I1723">
        <v>0</v>
      </c>
      <c r="J1723">
        <v>0</v>
      </c>
      <c r="K1723" s="1">
        <v>43658</v>
      </c>
      <c r="L1723" t="s">
        <v>10682</v>
      </c>
      <c r="M1723" t="s">
        <v>10683</v>
      </c>
      <c r="N1723" t="s">
        <v>10691</v>
      </c>
    </row>
    <row r="1724" spans="1:14" x14ac:dyDescent="0.2">
      <c r="A1724" t="s">
        <v>10675</v>
      </c>
      <c r="B1724" t="s">
        <v>10734</v>
      </c>
      <c r="C1724" t="s">
        <v>10677</v>
      </c>
      <c r="D1724" t="s">
        <v>11513</v>
      </c>
      <c r="E1724" t="s">
        <v>12722</v>
      </c>
      <c r="F1724" t="s">
        <v>12723</v>
      </c>
      <c r="G1724" t="s">
        <v>12723</v>
      </c>
      <c r="H1724" t="s">
        <v>10681</v>
      </c>
      <c r="I1724">
        <v>0</v>
      </c>
      <c r="J1724">
        <v>0</v>
      </c>
      <c r="K1724" s="1">
        <v>43658</v>
      </c>
      <c r="L1724" t="s">
        <v>10682</v>
      </c>
      <c r="M1724" t="s">
        <v>10683</v>
      </c>
      <c r="N1724" t="s">
        <v>10691</v>
      </c>
    </row>
    <row r="1725" spans="1:14" x14ac:dyDescent="0.2">
      <c r="A1725" t="s">
        <v>10675</v>
      </c>
      <c r="B1725" t="s">
        <v>10807</v>
      </c>
      <c r="C1725" t="s">
        <v>10686</v>
      </c>
      <c r="D1725" t="s">
        <v>10678</v>
      </c>
      <c r="E1725" t="s">
        <v>10693</v>
      </c>
      <c r="F1725" t="s">
        <v>11206</v>
      </c>
      <c r="G1725" t="s">
        <v>11207</v>
      </c>
      <c r="H1725" t="s">
        <v>10690</v>
      </c>
      <c r="I1725">
        <v>0</v>
      </c>
      <c r="J1725">
        <v>0</v>
      </c>
      <c r="K1725" s="1">
        <v>43658</v>
      </c>
      <c r="L1725" t="s">
        <v>10682</v>
      </c>
      <c r="M1725" t="s">
        <v>10683</v>
      </c>
      <c r="N1725" t="s">
        <v>10691</v>
      </c>
    </row>
    <row r="1726" spans="1:14" x14ac:dyDescent="0.2">
      <c r="A1726" t="s">
        <v>10701</v>
      </c>
      <c r="B1726" t="s">
        <v>10725</v>
      </c>
      <c r="C1726" t="s">
        <v>10677</v>
      </c>
      <c r="D1726" t="s">
        <v>10726</v>
      </c>
      <c r="E1726" t="s">
        <v>10703</v>
      </c>
      <c r="F1726" t="s">
        <v>12605</v>
      </c>
      <c r="G1726" t="s">
        <v>12606</v>
      </c>
      <c r="H1726" t="s">
        <v>10744</v>
      </c>
      <c r="I1726">
        <v>0</v>
      </c>
      <c r="J1726">
        <v>0</v>
      </c>
      <c r="K1726" s="1">
        <v>43658</v>
      </c>
      <c r="L1726" t="s">
        <v>10682</v>
      </c>
      <c r="M1726" t="s">
        <v>10683</v>
      </c>
      <c r="N1726" t="s">
        <v>10691</v>
      </c>
    </row>
    <row r="1727" spans="1:14" x14ac:dyDescent="0.2">
      <c r="A1727" t="s">
        <v>10675</v>
      </c>
      <c r="B1727" t="s">
        <v>10711</v>
      </c>
      <c r="C1727" t="s">
        <v>10677</v>
      </c>
      <c r="D1727" t="s">
        <v>10678</v>
      </c>
      <c r="E1727" t="s">
        <v>10693</v>
      </c>
      <c r="F1727" t="s">
        <v>11824</v>
      </c>
      <c r="G1727" t="s">
        <v>11825</v>
      </c>
      <c r="H1727" t="s">
        <v>10690</v>
      </c>
      <c r="I1727">
        <v>0</v>
      </c>
      <c r="J1727">
        <v>0</v>
      </c>
      <c r="K1727" s="1">
        <v>43658</v>
      </c>
      <c r="L1727" t="s">
        <v>10682</v>
      </c>
      <c r="M1727" t="s">
        <v>10683</v>
      </c>
      <c r="N1727" t="s">
        <v>10691</v>
      </c>
    </row>
    <row r="1728" spans="1:14" x14ac:dyDescent="0.2">
      <c r="A1728" t="s">
        <v>10675</v>
      </c>
      <c r="B1728" t="s">
        <v>10799</v>
      </c>
      <c r="C1728" t="s">
        <v>10686</v>
      </c>
      <c r="D1728" t="s">
        <v>10765</v>
      </c>
      <c r="E1728" t="s">
        <v>10766</v>
      </c>
      <c r="F1728" t="s">
        <v>12724</v>
      </c>
      <c r="G1728" t="s">
        <v>12725</v>
      </c>
      <c r="H1728" t="s">
        <v>10744</v>
      </c>
      <c r="I1728">
        <v>0</v>
      </c>
      <c r="J1728">
        <v>0</v>
      </c>
      <c r="K1728" s="1">
        <v>43658</v>
      </c>
      <c r="L1728" t="s">
        <v>10682</v>
      </c>
      <c r="M1728" t="s">
        <v>10683</v>
      </c>
      <c r="N1728" t="s">
        <v>10684</v>
      </c>
    </row>
    <row r="1729" spans="1:14" x14ac:dyDescent="0.2">
      <c r="A1729" t="s">
        <v>10701</v>
      </c>
      <c r="B1729" t="s">
        <v>10783</v>
      </c>
      <c r="C1729" t="s">
        <v>10677</v>
      </c>
      <c r="D1729" t="s">
        <v>10678</v>
      </c>
      <c r="E1729" t="s">
        <v>10741</v>
      </c>
      <c r="F1729" t="s">
        <v>12644</v>
      </c>
      <c r="G1729" t="s">
        <v>10930</v>
      </c>
      <c r="H1729" t="s">
        <v>10690</v>
      </c>
      <c r="I1729">
        <v>0</v>
      </c>
      <c r="J1729">
        <v>0</v>
      </c>
      <c r="K1729" s="1">
        <v>43658</v>
      </c>
      <c r="L1729" t="s">
        <v>10682</v>
      </c>
      <c r="M1729" t="s">
        <v>10683</v>
      </c>
      <c r="N1729" t="s">
        <v>10691</v>
      </c>
    </row>
    <row r="1730" spans="1:14" x14ac:dyDescent="0.2">
      <c r="A1730" t="s">
        <v>10750</v>
      </c>
      <c r="B1730" t="s">
        <v>10978</v>
      </c>
      <c r="C1730" t="s">
        <v>10686</v>
      </c>
      <c r="D1730" t="s">
        <v>10726</v>
      </c>
      <c r="E1730" t="s">
        <v>10703</v>
      </c>
      <c r="F1730" t="s">
        <v>12726</v>
      </c>
      <c r="G1730" t="s">
        <v>12727</v>
      </c>
      <c r="H1730" t="s">
        <v>10690</v>
      </c>
      <c r="I1730">
        <v>0</v>
      </c>
      <c r="J1730">
        <v>0</v>
      </c>
      <c r="K1730" s="1">
        <v>43658</v>
      </c>
      <c r="L1730" t="s">
        <v>10682</v>
      </c>
      <c r="M1730" t="s">
        <v>10683</v>
      </c>
      <c r="N1730" t="s">
        <v>10684</v>
      </c>
    </row>
    <row r="1731" spans="1:14" x14ac:dyDescent="0.2">
      <c r="A1731" t="s">
        <v>10750</v>
      </c>
      <c r="B1731" t="s">
        <v>11126</v>
      </c>
      <c r="C1731" t="s">
        <v>10677</v>
      </c>
      <c r="D1731" t="s">
        <v>10845</v>
      </c>
      <c r="E1731" t="s">
        <v>10962</v>
      </c>
      <c r="F1731" t="s">
        <v>11863</v>
      </c>
      <c r="G1731" t="s">
        <v>11864</v>
      </c>
      <c r="H1731" t="s">
        <v>10690</v>
      </c>
      <c r="I1731">
        <v>0</v>
      </c>
      <c r="J1731">
        <v>0</v>
      </c>
      <c r="K1731" s="1">
        <v>43658</v>
      </c>
      <c r="L1731" t="s">
        <v>10682</v>
      </c>
      <c r="M1731" t="s">
        <v>10683</v>
      </c>
      <c r="N1731" t="s">
        <v>10691</v>
      </c>
    </row>
    <row r="1732" spans="1:14" x14ac:dyDescent="0.2">
      <c r="A1732" t="s">
        <v>10675</v>
      </c>
      <c r="B1732" t="s">
        <v>10966</v>
      </c>
      <c r="C1732" t="s">
        <v>10686</v>
      </c>
      <c r="D1732" t="s">
        <v>10765</v>
      </c>
      <c r="E1732" t="s">
        <v>10766</v>
      </c>
      <c r="F1732" t="s">
        <v>12181</v>
      </c>
      <c r="G1732" t="s">
        <v>11228</v>
      </c>
      <c r="H1732" t="s">
        <v>10690</v>
      </c>
      <c r="I1732">
        <v>0</v>
      </c>
      <c r="J1732">
        <v>0</v>
      </c>
      <c r="K1732" s="1">
        <v>43658</v>
      </c>
      <c r="L1732" t="s">
        <v>10682</v>
      </c>
      <c r="M1732" t="s">
        <v>10683</v>
      </c>
      <c r="N1732" t="s">
        <v>10691</v>
      </c>
    </row>
    <row r="1733" spans="1:14" x14ac:dyDescent="0.2">
      <c r="A1733" t="s">
        <v>10701</v>
      </c>
      <c r="B1733" t="s">
        <v>10894</v>
      </c>
      <c r="C1733" t="s">
        <v>10677</v>
      </c>
      <c r="D1733" t="s">
        <v>10859</v>
      </c>
      <c r="E1733" t="s">
        <v>10860</v>
      </c>
      <c r="F1733" t="s">
        <v>12728</v>
      </c>
      <c r="G1733" t="s">
        <v>10703</v>
      </c>
      <c r="H1733" t="s">
        <v>10744</v>
      </c>
      <c r="I1733">
        <v>0</v>
      </c>
      <c r="J1733">
        <v>0</v>
      </c>
      <c r="K1733" s="1">
        <v>43658</v>
      </c>
      <c r="L1733" t="s">
        <v>10682</v>
      </c>
      <c r="M1733" t="s">
        <v>10683</v>
      </c>
      <c r="N1733" t="s">
        <v>10691</v>
      </c>
    </row>
    <row r="1734" spans="1:14" x14ac:dyDescent="0.2">
      <c r="A1734" t="s">
        <v>10675</v>
      </c>
      <c r="B1734" t="s">
        <v>10896</v>
      </c>
      <c r="C1734" t="s">
        <v>10686</v>
      </c>
      <c r="D1734" t="s">
        <v>10678</v>
      </c>
      <c r="E1734" t="s">
        <v>10784</v>
      </c>
      <c r="F1734" t="s">
        <v>12729</v>
      </c>
      <c r="G1734" t="s">
        <v>11549</v>
      </c>
      <c r="H1734" t="s">
        <v>10724</v>
      </c>
      <c r="I1734">
        <v>0</v>
      </c>
      <c r="J1734">
        <v>0</v>
      </c>
      <c r="K1734" s="1">
        <v>43658</v>
      </c>
      <c r="L1734" t="s">
        <v>10682</v>
      </c>
      <c r="M1734" t="s">
        <v>10683</v>
      </c>
      <c r="N1734" t="s">
        <v>10691</v>
      </c>
    </row>
    <row r="1735" spans="1:14" x14ac:dyDescent="0.2">
      <c r="A1735" t="s">
        <v>10675</v>
      </c>
      <c r="B1735" t="s">
        <v>10755</v>
      </c>
      <c r="C1735" t="s">
        <v>10677</v>
      </c>
      <c r="D1735" t="s">
        <v>10678</v>
      </c>
      <c r="E1735" t="s">
        <v>10800</v>
      </c>
      <c r="F1735" t="s">
        <v>12404</v>
      </c>
      <c r="G1735" t="s">
        <v>1764</v>
      </c>
      <c r="H1735" t="s">
        <v>10744</v>
      </c>
      <c r="I1735">
        <v>0</v>
      </c>
      <c r="J1735">
        <v>0</v>
      </c>
      <c r="K1735" s="1">
        <v>43658</v>
      </c>
      <c r="L1735" t="s">
        <v>10682</v>
      </c>
      <c r="M1735" t="s">
        <v>10683</v>
      </c>
      <c r="N1735" t="s">
        <v>10691</v>
      </c>
    </row>
    <row r="1736" spans="1:14" x14ac:dyDescent="0.2">
      <c r="A1736" t="s">
        <v>10675</v>
      </c>
      <c r="B1736" t="s">
        <v>10931</v>
      </c>
      <c r="C1736" t="s">
        <v>10686</v>
      </c>
      <c r="D1736" t="s">
        <v>10678</v>
      </c>
      <c r="E1736" t="s">
        <v>10741</v>
      </c>
      <c r="F1736" t="s">
        <v>11349</v>
      </c>
      <c r="G1736" t="s">
        <v>11350</v>
      </c>
      <c r="H1736" t="s">
        <v>10681</v>
      </c>
      <c r="I1736">
        <v>0</v>
      </c>
      <c r="J1736">
        <v>0</v>
      </c>
      <c r="K1736" s="1">
        <v>43658</v>
      </c>
      <c r="L1736" t="s">
        <v>10682</v>
      </c>
      <c r="M1736" t="s">
        <v>10683</v>
      </c>
      <c r="N1736" t="s">
        <v>10691</v>
      </c>
    </row>
    <row r="1737" spans="1:14" x14ac:dyDescent="0.2">
      <c r="A1737" t="s">
        <v>10696</v>
      </c>
      <c r="B1737" t="s">
        <v>11005</v>
      </c>
      <c r="C1737" t="s">
        <v>10677</v>
      </c>
      <c r="D1737" t="s">
        <v>10678</v>
      </c>
      <c r="E1737" t="s">
        <v>10715</v>
      </c>
      <c r="F1737" t="s">
        <v>11006</v>
      </c>
      <c r="G1737" t="s">
        <v>10703</v>
      </c>
      <c r="H1737" t="s">
        <v>10724</v>
      </c>
      <c r="I1737">
        <v>0</v>
      </c>
      <c r="J1737">
        <v>0</v>
      </c>
      <c r="K1737" s="1">
        <v>43658</v>
      </c>
      <c r="L1737" t="s">
        <v>10682</v>
      </c>
      <c r="M1737" t="s">
        <v>10683</v>
      </c>
      <c r="N1737" t="s">
        <v>10691</v>
      </c>
    </row>
    <row r="1738" spans="1:14" x14ac:dyDescent="0.2">
      <c r="A1738" t="s">
        <v>10701</v>
      </c>
      <c r="B1738" t="s">
        <v>10725</v>
      </c>
      <c r="C1738" t="s">
        <v>10686</v>
      </c>
      <c r="D1738" t="s">
        <v>10940</v>
      </c>
      <c r="E1738" t="s">
        <v>10940</v>
      </c>
      <c r="F1738" t="s">
        <v>12730</v>
      </c>
      <c r="G1738" t="s">
        <v>12730</v>
      </c>
      <c r="H1738" t="s">
        <v>10724</v>
      </c>
      <c r="I1738">
        <v>0</v>
      </c>
      <c r="J1738">
        <v>0</v>
      </c>
      <c r="K1738" s="1">
        <v>43658</v>
      </c>
      <c r="L1738" t="s">
        <v>10682</v>
      </c>
      <c r="M1738" t="s">
        <v>10683</v>
      </c>
      <c r="N1738" t="s">
        <v>10691</v>
      </c>
    </row>
    <row r="1739" spans="1:14" x14ac:dyDescent="0.2">
      <c r="A1739" t="s">
        <v>10718</v>
      </c>
      <c r="B1739" t="s">
        <v>11102</v>
      </c>
      <c r="C1739" t="s">
        <v>10686</v>
      </c>
      <c r="D1739" t="s">
        <v>10678</v>
      </c>
      <c r="E1739" t="s">
        <v>10946</v>
      </c>
      <c r="F1739" t="s">
        <v>12731</v>
      </c>
      <c r="G1739" t="s">
        <v>10703</v>
      </c>
      <c r="H1739" t="s">
        <v>10744</v>
      </c>
      <c r="I1739">
        <v>0</v>
      </c>
      <c r="J1739">
        <v>0</v>
      </c>
      <c r="K1739" s="1">
        <v>43658</v>
      </c>
      <c r="L1739" t="s">
        <v>10682</v>
      </c>
      <c r="M1739" t="s">
        <v>10683</v>
      </c>
      <c r="N1739" t="s">
        <v>10691</v>
      </c>
    </row>
    <row r="1740" spans="1:14" x14ac:dyDescent="0.2">
      <c r="A1740" t="s">
        <v>10675</v>
      </c>
      <c r="B1740" t="s">
        <v>10896</v>
      </c>
      <c r="C1740" t="s">
        <v>10686</v>
      </c>
      <c r="D1740" t="s">
        <v>10940</v>
      </c>
      <c r="E1740" t="s">
        <v>10940</v>
      </c>
      <c r="F1740" t="s">
        <v>11986</v>
      </c>
      <c r="G1740" t="s">
        <v>10703</v>
      </c>
      <c r="H1740" t="s">
        <v>10681</v>
      </c>
      <c r="I1740">
        <v>0</v>
      </c>
      <c r="J1740">
        <v>0</v>
      </c>
      <c r="K1740" s="1">
        <v>43658</v>
      </c>
      <c r="L1740" t="s">
        <v>10682</v>
      </c>
      <c r="M1740" t="s">
        <v>10683</v>
      </c>
      <c r="N1740" t="s">
        <v>10691</v>
      </c>
    </row>
    <row r="1741" spans="1:14" x14ac:dyDescent="0.2">
      <c r="A1741" t="s">
        <v>10675</v>
      </c>
      <c r="B1741" t="s">
        <v>10721</v>
      </c>
      <c r="C1741" t="s">
        <v>10677</v>
      </c>
      <c r="D1741" t="s">
        <v>10678</v>
      </c>
      <c r="E1741" t="s">
        <v>10693</v>
      </c>
      <c r="F1741" t="s">
        <v>11051</v>
      </c>
      <c r="G1741" t="s">
        <v>11052</v>
      </c>
      <c r="H1741" t="s">
        <v>10681</v>
      </c>
      <c r="I1741">
        <v>0</v>
      </c>
      <c r="J1741">
        <v>0</v>
      </c>
      <c r="K1741" s="1">
        <v>43658</v>
      </c>
      <c r="L1741" t="s">
        <v>10682</v>
      </c>
      <c r="M1741" t="s">
        <v>10683</v>
      </c>
      <c r="N1741" t="s">
        <v>10691</v>
      </c>
    </row>
    <row r="1742" spans="1:14" x14ac:dyDescent="0.2">
      <c r="A1742" t="s">
        <v>10718</v>
      </c>
      <c r="B1742" t="s">
        <v>11958</v>
      </c>
      <c r="C1742" t="s">
        <v>10686</v>
      </c>
      <c r="D1742" t="s">
        <v>10678</v>
      </c>
      <c r="E1742" t="s">
        <v>10852</v>
      </c>
      <c r="F1742" t="s">
        <v>12732</v>
      </c>
      <c r="G1742" t="s">
        <v>10703</v>
      </c>
      <c r="H1742" t="s">
        <v>10681</v>
      </c>
      <c r="I1742">
        <v>0</v>
      </c>
      <c r="J1742">
        <v>0</v>
      </c>
      <c r="K1742" s="1">
        <v>43658</v>
      </c>
      <c r="L1742" t="s">
        <v>10682</v>
      </c>
      <c r="M1742" t="s">
        <v>10683</v>
      </c>
      <c r="N1742" t="s">
        <v>10691</v>
      </c>
    </row>
    <row r="1743" spans="1:14" x14ac:dyDescent="0.2">
      <c r="A1743" t="s">
        <v>10701</v>
      </c>
      <c r="B1743" t="s">
        <v>10702</v>
      </c>
      <c r="C1743" t="s">
        <v>10686</v>
      </c>
      <c r="D1743" t="s">
        <v>10678</v>
      </c>
      <c r="E1743" t="s">
        <v>10715</v>
      </c>
      <c r="F1743" t="s">
        <v>12733</v>
      </c>
      <c r="G1743" t="s">
        <v>10703</v>
      </c>
      <c r="H1743" t="s">
        <v>10681</v>
      </c>
      <c r="I1743">
        <v>0</v>
      </c>
      <c r="J1743">
        <v>0</v>
      </c>
      <c r="K1743" s="1">
        <v>43658</v>
      </c>
      <c r="L1743" t="s">
        <v>10682</v>
      </c>
      <c r="M1743" t="s">
        <v>10683</v>
      </c>
      <c r="N1743" t="s">
        <v>10691</v>
      </c>
    </row>
    <row r="1744" spans="1:14" x14ac:dyDescent="0.2">
      <c r="A1744" t="s">
        <v>10696</v>
      </c>
      <c r="B1744" t="s">
        <v>10869</v>
      </c>
      <c r="C1744" t="s">
        <v>10686</v>
      </c>
      <c r="D1744" t="s">
        <v>10678</v>
      </c>
      <c r="E1744" t="s">
        <v>10679</v>
      </c>
      <c r="F1744" t="s">
        <v>12734</v>
      </c>
      <c r="G1744" t="s">
        <v>10703</v>
      </c>
      <c r="H1744" t="s">
        <v>10690</v>
      </c>
      <c r="I1744">
        <v>0</v>
      </c>
      <c r="J1744">
        <v>0</v>
      </c>
      <c r="K1744" s="1">
        <v>43658</v>
      </c>
      <c r="L1744" t="s">
        <v>10682</v>
      </c>
      <c r="M1744" t="s">
        <v>10683</v>
      </c>
      <c r="N1744" t="s">
        <v>10691</v>
      </c>
    </row>
    <row r="1745" spans="1:14" x14ac:dyDescent="0.2">
      <c r="A1745" t="s">
        <v>10675</v>
      </c>
      <c r="B1745" t="s">
        <v>10685</v>
      </c>
      <c r="C1745" t="s">
        <v>10686</v>
      </c>
      <c r="D1745" t="s">
        <v>10678</v>
      </c>
      <c r="E1745" t="s">
        <v>10747</v>
      </c>
      <c r="F1745" t="s">
        <v>11446</v>
      </c>
      <c r="G1745" t="s">
        <v>11446</v>
      </c>
      <c r="H1745" t="s">
        <v>10681</v>
      </c>
      <c r="I1745">
        <v>0</v>
      </c>
      <c r="J1745">
        <v>0</v>
      </c>
      <c r="K1745" s="1">
        <v>43658</v>
      </c>
      <c r="L1745" t="s">
        <v>10682</v>
      </c>
      <c r="M1745" t="s">
        <v>10683</v>
      </c>
      <c r="N1745" t="s">
        <v>10691</v>
      </c>
    </row>
    <row r="1746" spans="1:14" x14ac:dyDescent="0.2">
      <c r="A1746" t="s">
        <v>10675</v>
      </c>
      <c r="B1746" t="s">
        <v>10799</v>
      </c>
      <c r="C1746" t="s">
        <v>10677</v>
      </c>
      <c r="D1746" t="s">
        <v>10678</v>
      </c>
      <c r="E1746" t="s">
        <v>10698</v>
      </c>
      <c r="F1746" t="s">
        <v>12735</v>
      </c>
      <c r="G1746" t="s">
        <v>275</v>
      </c>
      <c r="H1746" t="s">
        <v>10724</v>
      </c>
      <c r="I1746">
        <v>0</v>
      </c>
      <c r="J1746">
        <v>0</v>
      </c>
      <c r="K1746" s="1">
        <v>43658</v>
      </c>
      <c r="L1746" t="s">
        <v>10682</v>
      </c>
      <c r="M1746" t="s">
        <v>10683</v>
      </c>
      <c r="N1746" t="s">
        <v>10691</v>
      </c>
    </row>
    <row r="1747" spans="1:14" x14ac:dyDescent="0.2">
      <c r="A1747" t="s">
        <v>10718</v>
      </c>
      <c r="B1747" t="s">
        <v>11842</v>
      </c>
      <c r="C1747" t="s">
        <v>10677</v>
      </c>
      <c r="D1747" t="s">
        <v>10678</v>
      </c>
      <c r="E1747" t="s">
        <v>10800</v>
      </c>
      <c r="F1747" t="s">
        <v>12566</v>
      </c>
      <c r="G1747" t="s">
        <v>10703</v>
      </c>
      <c r="H1747" t="s">
        <v>10681</v>
      </c>
      <c r="I1747">
        <v>0</v>
      </c>
      <c r="J1747">
        <v>0</v>
      </c>
      <c r="K1747" s="1">
        <v>43658</v>
      </c>
      <c r="L1747" t="s">
        <v>10682</v>
      </c>
      <c r="M1747" t="s">
        <v>10683</v>
      </c>
      <c r="N1747" t="s">
        <v>10691</v>
      </c>
    </row>
    <row r="1748" spans="1:14" x14ac:dyDescent="0.2">
      <c r="A1748" t="s">
        <v>10675</v>
      </c>
      <c r="B1748" t="s">
        <v>10799</v>
      </c>
      <c r="C1748" t="s">
        <v>10677</v>
      </c>
      <c r="D1748" t="s">
        <v>10765</v>
      </c>
      <c r="E1748" t="s">
        <v>10766</v>
      </c>
      <c r="F1748" t="s">
        <v>12736</v>
      </c>
      <c r="G1748" t="s">
        <v>12725</v>
      </c>
      <c r="H1748" t="s">
        <v>10724</v>
      </c>
      <c r="I1748">
        <v>0</v>
      </c>
      <c r="J1748">
        <v>0</v>
      </c>
      <c r="K1748" s="1">
        <v>43658</v>
      </c>
      <c r="L1748" t="s">
        <v>10682</v>
      </c>
      <c r="M1748" t="s">
        <v>10683</v>
      </c>
      <c r="N1748" t="s">
        <v>10684</v>
      </c>
    </row>
    <row r="1749" spans="1:14" x14ac:dyDescent="0.2">
      <c r="A1749" t="s">
        <v>10675</v>
      </c>
      <c r="B1749" t="s">
        <v>10803</v>
      </c>
      <c r="C1749" t="s">
        <v>10686</v>
      </c>
      <c r="D1749" t="s">
        <v>10678</v>
      </c>
      <c r="E1749" t="s">
        <v>10698</v>
      </c>
      <c r="F1749" t="s">
        <v>11586</v>
      </c>
      <c r="G1749" t="s">
        <v>11587</v>
      </c>
      <c r="H1749" t="s">
        <v>10744</v>
      </c>
      <c r="I1749">
        <v>0</v>
      </c>
      <c r="J1749">
        <v>0</v>
      </c>
      <c r="K1749" s="1">
        <v>43658</v>
      </c>
      <c r="L1749" t="s">
        <v>10682</v>
      </c>
      <c r="M1749" t="s">
        <v>10683</v>
      </c>
      <c r="N1749" t="s">
        <v>10684</v>
      </c>
    </row>
    <row r="1750" spans="1:14" x14ac:dyDescent="0.2">
      <c r="A1750" t="s">
        <v>10696</v>
      </c>
      <c r="B1750" t="s">
        <v>11239</v>
      </c>
      <c r="C1750" t="s">
        <v>10686</v>
      </c>
      <c r="D1750" t="s">
        <v>10678</v>
      </c>
      <c r="E1750" t="s">
        <v>10687</v>
      </c>
      <c r="F1750" t="s">
        <v>12737</v>
      </c>
      <c r="G1750" t="s">
        <v>10703</v>
      </c>
      <c r="H1750" t="s">
        <v>10744</v>
      </c>
      <c r="I1750">
        <v>0</v>
      </c>
      <c r="J1750">
        <v>0</v>
      </c>
      <c r="K1750" s="1">
        <v>43658</v>
      </c>
      <c r="L1750" t="s">
        <v>10682</v>
      </c>
      <c r="M1750" t="s">
        <v>10683</v>
      </c>
      <c r="N1750" t="s">
        <v>10691</v>
      </c>
    </row>
    <row r="1751" spans="1:14" x14ac:dyDescent="0.2">
      <c r="A1751" t="s">
        <v>10675</v>
      </c>
      <c r="B1751" t="s">
        <v>10714</v>
      </c>
      <c r="C1751" t="s">
        <v>10677</v>
      </c>
      <c r="D1751" t="s">
        <v>10678</v>
      </c>
      <c r="E1751" t="s">
        <v>10715</v>
      </c>
      <c r="F1751" t="s">
        <v>12738</v>
      </c>
      <c r="G1751" t="s">
        <v>12739</v>
      </c>
      <c r="H1751" t="s">
        <v>10744</v>
      </c>
      <c r="I1751">
        <v>0</v>
      </c>
      <c r="J1751">
        <v>0</v>
      </c>
      <c r="K1751" s="1">
        <v>43658</v>
      </c>
      <c r="L1751" t="s">
        <v>10682</v>
      </c>
      <c r="M1751" t="s">
        <v>10683</v>
      </c>
      <c r="N1751" t="s">
        <v>10691</v>
      </c>
    </row>
    <row r="1752" spans="1:14" x14ac:dyDescent="0.2">
      <c r="A1752" t="s">
        <v>10675</v>
      </c>
      <c r="B1752" t="s">
        <v>10721</v>
      </c>
      <c r="C1752" t="s">
        <v>10677</v>
      </c>
      <c r="D1752" t="s">
        <v>10765</v>
      </c>
      <c r="E1752" t="s">
        <v>10766</v>
      </c>
      <c r="F1752" t="s">
        <v>12740</v>
      </c>
      <c r="G1752" t="s">
        <v>10849</v>
      </c>
      <c r="H1752" t="s">
        <v>10744</v>
      </c>
      <c r="I1752">
        <v>0</v>
      </c>
      <c r="J1752">
        <v>0</v>
      </c>
      <c r="K1752" s="1">
        <v>43658</v>
      </c>
      <c r="L1752" t="s">
        <v>10682</v>
      </c>
      <c r="M1752" t="s">
        <v>10683</v>
      </c>
      <c r="N1752" t="s">
        <v>10691</v>
      </c>
    </row>
    <row r="1753" spans="1:14" x14ac:dyDescent="0.2">
      <c r="A1753" t="s">
        <v>10701</v>
      </c>
      <c r="B1753" t="s">
        <v>10731</v>
      </c>
      <c r="C1753" t="s">
        <v>10677</v>
      </c>
      <c r="D1753" t="s">
        <v>10678</v>
      </c>
      <c r="E1753" t="s">
        <v>10687</v>
      </c>
      <c r="F1753" t="s">
        <v>12237</v>
      </c>
      <c r="G1753" t="s">
        <v>12090</v>
      </c>
      <c r="H1753" t="s">
        <v>10724</v>
      </c>
      <c r="I1753">
        <v>0</v>
      </c>
      <c r="J1753">
        <v>0</v>
      </c>
      <c r="K1753" s="1">
        <v>43658</v>
      </c>
      <c r="L1753" t="s">
        <v>10682</v>
      </c>
      <c r="M1753" t="s">
        <v>10683</v>
      </c>
      <c r="N1753" t="s">
        <v>10691</v>
      </c>
    </row>
    <row r="1754" spans="1:14" x14ac:dyDescent="0.2">
      <c r="A1754" t="s">
        <v>10718</v>
      </c>
      <c r="B1754" t="s">
        <v>11794</v>
      </c>
      <c r="C1754" t="s">
        <v>10686</v>
      </c>
      <c r="D1754" t="s">
        <v>10678</v>
      </c>
      <c r="E1754" t="s">
        <v>10808</v>
      </c>
      <c r="F1754" t="s">
        <v>12741</v>
      </c>
      <c r="G1754" t="s">
        <v>10703</v>
      </c>
      <c r="H1754" t="s">
        <v>10724</v>
      </c>
      <c r="I1754">
        <v>0</v>
      </c>
      <c r="J1754">
        <v>0</v>
      </c>
      <c r="K1754" s="1">
        <v>43658</v>
      </c>
      <c r="L1754" t="s">
        <v>10682</v>
      </c>
      <c r="M1754" t="s">
        <v>10683</v>
      </c>
      <c r="N1754" t="s">
        <v>10691</v>
      </c>
    </row>
    <row r="1755" spans="1:14" x14ac:dyDescent="0.2">
      <c r="A1755" t="s">
        <v>10696</v>
      </c>
      <c r="B1755" t="s">
        <v>10764</v>
      </c>
      <c r="C1755" t="s">
        <v>10677</v>
      </c>
      <c r="D1755" t="s">
        <v>10765</v>
      </c>
      <c r="E1755" t="s">
        <v>10766</v>
      </c>
      <c r="F1755" t="s">
        <v>12742</v>
      </c>
      <c r="G1755" t="s">
        <v>10703</v>
      </c>
      <c r="H1755" t="s">
        <v>10690</v>
      </c>
      <c r="I1755">
        <v>0</v>
      </c>
      <c r="J1755">
        <v>0</v>
      </c>
      <c r="K1755" s="1">
        <v>43658</v>
      </c>
      <c r="L1755" t="s">
        <v>10682</v>
      </c>
      <c r="M1755" t="s">
        <v>10683</v>
      </c>
      <c r="N1755" t="s">
        <v>10691</v>
      </c>
    </row>
    <row r="1756" spans="1:14" x14ac:dyDescent="0.2">
      <c r="A1756" t="s">
        <v>10675</v>
      </c>
      <c r="B1756" t="s">
        <v>10896</v>
      </c>
      <c r="C1756" t="s">
        <v>10677</v>
      </c>
      <c r="D1756" t="s">
        <v>10678</v>
      </c>
      <c r="E1756" t="s">
        <v>10693</v>
      </c>
      <c r="F1756" t="s">
        <v>11791</v>
      </c>
      <c r="G1756" t="s">
        <v>11792</v>
      </c>
      <c r="H1756" t="s">
        <v>10690</v>
      </c>
      <c r="I1756">
        <v>0</v>
      </c>
      <c r="J1756">
        <v>0</v>
      </c>
      <c r="K1756" s="1">
        <v>43658</v>
      </c>
      <c r="L1756" t="s">
        <v>10682</v>
      </c>
      <c r="M1756" t="s">
        <v>10683</v>
      </c>
      <c r="N1756" t="s">
        <v>10684</v>
      </c>
    </row>
    <row r="1757" spans="1:14" x14ac:dyDescent="0.2">
      <c r="A1757" t="s">
        <v>10675</v>
      </c>
      <c r="B1757" t="s">
        <v>10803</v>
      </c>
      <c r="C1757" t="s">
        <v>10686</v>
      </c>
      <c r="D1757" t="s">
        <v>10678</v>
      </c>
      <c r="E1757" t="s">
        <v>10852</v>
      </c>
      <c r="F1757" t="s">
        <v>12191</v>
      </c>
      <c r="G1757" t="s">
        <v>12191</v>
      </c>
      <c r="H1757" t="s">
        <v>10724</v>
      </c>
      <c r="I1757">
        <v>0</v>
      </c>
      <c r="J1757">
        <v>0</v>
      </c>
      <c r="K1757" s="1">
        <v>43658</v>
      </c>
      <c r="L1757" t="s">
        <v>10682</v>
      </c>
      <c r="M1757" t="s">
        <v>10683</v>
      </c>
      <c r="N1757" t="s">
        <v>10691</v>
      </c>
    </row>
    <row r="1758" spans="1:14" x14ac:dyDescent="0.2">
      <c r="A1758" t="s">
        <v>10675</v>
      </c>
      <c r="B1758" t="s">
        <v>10692</v>
      </c>
      <c r="C1758" t="s">
        <v>10677</v>
      </c>
      <c r="D1758" t="s">
        <v>10678</v>
      </c>
      <c r="E1758" t="s">
        <v>10741</v>
      </c>
      <c r="F1758" t="s">
        <v>12743</v>
      </c>
      <c r="G1758" t="s">
        <v>11995</v>
      </c>
      <c r="H1758" t="s">
        <v>10681</v>
      </c>
      <c r="I1758">
        <v>0</v>
      </c>
      <c r="J1758">
        <v>0</v>
      </c>
      <c r="K1758" s="1">
        <v>43658</v>
      </c>
      <c r="L1758" t="s">
        <v>10682</v>
      </c>
      <c r="M1758" t="s">
        <v>10683</v>
      </c>
      <c r="N1758" t="s">
        <v>10691</v>
      </c>
    </row>
    <row r="1759" spans="1:14" x14ac:dyDescent="0.2">
      <c r="A1759" t="s">
        <v>10843</v>
      </c>
      <c r="B1759" t="s">
        <v>10844</v>
      </c>
      <c r="C1759" t="s">
        <v>10686</v>
      </c>
      <c r="D1759" t="s">
        <v>10678</v>
      </c>
      <c r="E1759" t="s">
        <v>10800</v>
      </c>
      <c r="F1759" t="s">
        <v>12744</v>
      </c>
      <c r="G1759" t="s">
        <v>10703</v>
      </c>
      <c r="H1759" t="s">
        <v>10744</v>
      </c>
      <c r="I1759">
        <v>0</v>
      </c>
      <c r="J1759">
        <v>0</v>
      </c>
      <c r="K1759" s="1">
        <v>43658</v>
      </c>
      <c r="L1759" t="s">
        <v>10682</v>
      </c>
      <c r="M1759" t="s">
        <v>10683</v>
      </c>
      <c r="N1759" t="s">
        <v>10691</v>
      </c>
    </row>
    <row r="1760" spans="1:14" x14ac:dyDescent="0.2">
      <c r="A1760" t="s">
        <v>10675</v>
      </c>
      <c r="B1760" t="s">
        <v>10721</v>
      </c>
      <c r="C1760" t="s">
        <v>10677</v>
      </c>
      <c r="D1760" t="s">
        <v>10678</v>
      </c>
      <c r="E1760" t="s">
        <v>10687</v>
      </c>
      <c r="F1760" t="s">
        <v>11756</v>
      </c>
      <c r="G1760" t="s">
        <v>11757</v>
      </c>
      <c r="H1760" t="s">
        <v>10724</v>
      </c>
      <c r="I1760">
        <v>0</v>
      </c>
      <c r="J1760">
        <v>0</v>
      </c>
      <c r="K1760" s="1">
        <v>43658</v>
      </c>
      <c r="L1760" t="s">
        <v>10682</v>
      </c>
      <c r="M1760" t="s">
        <v>10683</v>
      </c>
      <c r="N1760" t="s">
        <v>10684</v>
      </c>
    </row>
    <row r="1761" spans="1:14" x14ac:dyDescent="0.2">
      <c r="A1761" t="s">
        <v>10696</v>
      </c>
      <c r="B1761" t="s">
        <v>10697</v>
      </c>
      <c r="C1761" t="s">
        <v>10686</v>
      </c>
      <c r="D1761" t="s">
        <v>10678</v>
      </c>
      <c r="E1761" t="s">
        <v>10741</v>
      </c>
      <c r="F1761" t="s">
        <v>10703</v>
      </c>
      <c r="G1761" t="s">
        <v>11189</v>
      </c>
      <c r="H1761" t="s">
        <v>10690</v>
      </c>
      <c r="I1761">
        <v>0</v>
      </c>
      <c r="J1761">
        <v>0</v>
      </c>
      <c r="K1761" s="1">
        <v>43658</v>
      </c>
      <c r="L1761" t="s">
        <v>10682</v>
      </c>
      <c r="M1761" t="s">
        <v>10683</v>
      </c>
      <c r="N1761" t="s">
        <v>10691</v>
      </c>
    </row>
    <row r="1762" spans="1:14" x14ac:dyDescent="0.2">
      <c r="A1762" t="s">
        <v>10701</v>
      </c>
      <c r="B1762" t="s">
        <v>10725</v>
      </c>
      <c r="C1762" t="s">
        <v>10677</v>
      </c>
      <c r="D1762" t="s">
        <v>10765</v>
      </c>
      <c r="E1762" t="s">
        <v>10766</v>
      </c>
      <c r="F1762" t="s">
        <v>12745</v>
      </c>
      <c r="G1762" t="s">
        <v>12473</v>
      </c>
      <c r="H1762" t="s">
        <v>10744</v>
      </c>
      <c r="I1762">
        <v>0</v>
      </c>
      <c r="J1762">
        <v>0</v>
      </c>
      <c r="K1762" s="1">
        <v>43658</v>
      </c>
      <c r="L1762" t="s">
        <v>10682</v>
      </c>
      <c r="M1762" t="s">
        <v>10683</v>
      </c>
      <c r="N1762" t="s">
        <v>10691</v>
      </c>
    </row>
    <row r="1763" spans="1:14" x14ac:dyDescent="0.2">
      <c r="A1763" t="s">
        <v>10750</v>
      </c>
      <c r="B1763" t="s">
        <v>11126</v>
      </c>
      <c r="C1763" t="s">
        <v>10686</v>
      </c>
      <c r="D1763" t="s">
        <v>10726</v>
      </c>
      <c r="E1763" t="s">
        <v>10703</v>
      </c>
      <c r="F1763" t="s">
        <v>12746</v>
      </c>
      <c r="G1763" t="s">
        <v>12747</v>
      </c>
      <c r="H1763" t="s">
        <v>10744</v>
      </c>
      <c r="I1763">
        <v>0</v>
      </c>
      <c r="J1763">
        <v>0</v>
      </c>
      <c r="K1763" s="1">
        <v>43658</v>
      </c>
      <c r="L1763" t="s">
        <v>10682</v>
      </c>
      <c r="M1763" t="s">
        <v>10683</v>
      </c>
      <c r="N1763" t="s">
        <v>10691</v>
      </c>
    </row>
    <row r="1764" spans="1:14" x14ac:dyDescent="0.2">
      <c r="A1764" t="s">
        <v>10675</v>
      </c>
      <c r="B1764" t="s">
        <v>10714</v>
      </c>
      <c r="C1764" t="s">
        <v>10677</v>
      </c>
      <c r="D1764" t="s">
        <v>10678</v>
      </c>
      <c r="E1764" t="s">
        <v>10715</v>
      </c>
      <c r="F1764" t="s">
        <v>12669</v>
      </c>
      <c r="G1764" t="s">
        <v>12670</v>
      </c>
      <c r="H1764" t="s">
        <v>10681</v>
      </c>
      <c r="I1764">
        <v>0</v>
      </c>
      <c r="J1764">
        <v>0</v>
      </c>
      <c r="K1764" s="1">
        <v>43658</v>
      </c>
      <c r="L1764" t="s">
        <v>10682</v>
      </c>
      <c r="M1764" t="s">
        <v>10683</v>
      </c>
      <c r="N1764" t="s">
        <v>10684</v>
      </c>
    </row>
    <row r="1765" spans="1:14" x14ac:dyDescent="0.2">
      <c r="A1765" t="s">
        <v>10701</v>
      </c>
      <c r="B1765" t="s">
        <v>10837</v>
      </c>
      <c r="C1765" t="s">
        <v>10677</v>
      </c>
      <c r="D1765" t="s">
        <v>10703</v>
      </c>
      <c r="E1765" t="s">
        <v>10703</v>
      </c>
      <c r="F1765" t="s">
        <v>12748</v>
      </c>
      <c r="G1765" t="s">
        <v>12749</v>
      </c>
      <c r="H1765" t="s">
        <v>10744</v>
      </c>
      <c r="I1765">
        <v>0</v>
      </c>
      <c r="J1765">
        <v>0</v>
      </c>
      <c r="K1765" s="1">
        <v>43658</v>
      </c>
      <c r="L1765" t="s">
        <v>10682</v>
      </c>
      <c r="M1765" t="s">
        <v>10683</v>
      </c>
      <c r="N1765" t="s">
        <v>10691</v>
      </c>
    </row>
    <row r="1766" spans="1:14" x14ac:dyDescent="0.2">
      <c r="A1766" t="s">
        <v>10675</v>
      </c>
      <c r="B1766" t="s">
        <v>10966</v>
      </c>
      <c r="C1766" t="s">
        <v>10686</v>
      </c>
      <c r="D1766" t="s">
        <v>10678</v>
      </c>
      <c r="E1766" t="s">
        <v>10800</v>
      </c>
      <c r="F1766" t="s">
        <v>12750</v>
      </c>
      <c r="G1766" t="s">
        <v>10968</v>
      </c>
      <c r="H1766" t="s">
        <v>10681</v>
      </c>
      <c r="I1766">
        <v>0</v>
      </c>
      <c r="J1766">
        <v>0</v>
      </c>
      <c r="K1766" s="1">
        <v>43658</v>
      </c>
      <c r="L1766" t="s">
        <v>10682</v>
      </c>
      <c r="M1766" t="s">
        <v>10683</v>
      </c>
      <c r="N1766" t="s">
        <v>10691</v>
      </c>
    </row>
    <row r="1767" spans="1:14" x14ac:dyDescent="0.2">
      <c r="A1767" t="s">
        <v>10675</v>
      </c>
      <c r="B1767" t="s">
        <v>10714</v>
      </c>
      <c r="C1767" t="s">
        <v>10677</v>
      </c>
      <c r="D1767" t="s">
        <v>10726</v>
      </c>
      <c r="E1767" t="s">
        <v>10761</v>
      </c>
      <c r="F1767" t="s">
        <v>12751</v>
      </c>
      <c r="G1767" t="s">
        <v>10703</v>
      </c>
      <c r="H1767" t="s">
        <v>10681</v>
      </c>
      <c r="I1767">
        <v>0</v>
      </c>
      <c r="J1767">
        <v>0</v>
      </c>
      <c r="K1767" s="1">
        <v>43658</v>
      </c>
      <c r="L1767" t="s">
        <v>10682</v>
      </c>
      <c r="M1767" t="s">
        <v>10683</v>
      </c>
      <c r="N1767" t="s">
        <v>10691</v>
      </c>
    </row>
    <row r="1768" spans="1:14" x14ac:dyDescent="0.2">
      <c r="A1768" t="s">
        <v>10718</v>
      </c>
      <c r="B1768" t="s">
        <v>11102</v>
      </c>
      <c r="C1768" t="s">
        <v>10686</v>
      </c>
      <c r="D1768" t="s">
        <v>10859</v>
      </c>
      <c r="E1768" t="s">
        <v>10860</v>
      </c>
      <c r="F1768" t="s">
        <v>12752</v>
      </c>
      <c r="G1768" t="s">
        <v>11104</v>
      </c>
      <c r="H1768" t="s">
        <v>10744</v>
      </c>
      <c r="I1768">
        <v>0</v>
      </c>
      <c r="J1768">
        <v>0</v>
      </c>
      <c r="K1768" s="1">
        <v>43658</v>
      </c>
      <c r="L1768" t="s">
        <v>10682</v>
      </c>
      <c r="M1768" t="s">
        <v>10683</v>
      </c>
      <c r="N1768" t="s">
        <v>10691</v>
      </c>
    </row>
    <row r="1769" spans="1:14" x14ac:dyDescent="0.2">
      <c r="A1769" t="s">
        <v>10675</v>
      </c>
      <c r="B1769" t="s">
        <v>10685</v>
      </c>
      <c r="C1769" t="s">
        <v>10686</v>
      </c>
      <c r="D1769" t="s">
        <v>10678</v>
      </c>
      <c r="E1769" t="s">
        <v>10808</v>
      </c>
      <c r="F1769" t="s">
        <v>12240</v>
      </c>
      <c r="G1769" t="s">
        <v>11417</v>
      </c>
      <c r="H1769" t="s">
        <v>10690</v>
      </c>
      <c r="I1769">
        <v>0</v>
      </c>
      <c r="J1769">
        <v>0</v>
      </c>
      <c r="K1769" s="1">
        <v>43658</v>
      </c>
      <c r="L1769" t="s">
        <v>10682</v>
      </c>
      <c r="M1769" t="s">
        <v>10683</v>
      </c>
      <c r="N1769" t="s">
        <v>10691</v>
      </c>
    </row>
    <row r="1770" spans="1:14" x14ac:dyDescent="0.2">
      <c r="A1770" t="s">
        <v>10675</v>
      </c>
      <c r="B1770" t="s">
        <v>10807</v>
      </c>
      <c r="C1770" t="s">
        <v>10677</v>
      </c>
      <c r="D1770" t="s">
        <v>10678</v>
      </c>
      <c r="E1770" t="s">
        <v>10800</v>
      </c>
      <c r="F1770" t="s">
        <v>11045</v>
      </c>
      <c r="G1770" t="s">
        <v>11046</v>
      </c>
      <c r="H1770" t="s">
        <v>10681</v>
      </c>
      <c r="I1770">
        <v>0</v>
      </c>
      <c r="J1770">
        <v>0</v>
      </c>
      <c r="K1770" s="1">
        <v>43658</v>
      </c>
      <c r="L1770" t="s">
        <v>10682</v>
      </c>
      <c r="M1770" t="s">
        <v>10683</v>
      </c>
      <c r="N1770" t="s">
        <v>10691</v>
      </c>
    </row>
    <row r="1771" spans="1:14" x14ac:dyDescent="0.2">
      <c r="A1771" t="s">
        <v>10701</v>
      </c>
      <c r="B1771" t="s">
        <v>10731</v>
      </c>
      <c r="C1771" t="s">
        <v>10686</v>
      </c>
      <c r="D1771" t="s">
        <v>10678</v>
      </c>
      <c r="E1771" t="s">
        <v>11035</v>
      </c>
      <c r="F1771" t="s">
        <v>11035</v>
      </c>
      <c r="G1771" t="s">
        <v>12753</v>
      </c>
      <c r="H1771" t="s">
        <v>10690</v>
      </c>
      <c r="I1771">
        <v>0</v>
      </c>
      <c r="J1771">
        <v>0</v>
      </c>
      <c r="K1771" s="1">
        <v>43658</v>
      </c>
      <c r="L1771" t="s">
        <v>10682</v>
      </c>
      <c r="M1771" t="s">
        <v>10683</v>
      </c>
      <c r="N1771" t="s">
        <v>10691</v>
      </c>
    </row>
    <row r="1772" spans="1:14" x14ac:dyDescent="0.2">
      <c r="A1772" t="s">
        <v>10701</v>
      </c>
      <c r="B1772" t="s">
        <v>11003</v>
      </c>
      <c r="C1772" t="s">
        <v>10677</v>
      </c>
      <c r="D1772" t="s">
        <v>10817</v>
      </c>
      <c r="E1772" t="s">
        <v>10703</v>
      </c>
      <c r="F1772" t="s">
        <v>12754</v>
      </c>
      <c r="G1772" t="s">
        <v>10703</v>
      </c>
      <c r="H1772" t="s">
        <v>10724</v>
      </c>
      <c r="I1772">
        <v>0</v>
      </c>
      <c r="J1772">
        <v>0</v>
      </c>
      <c r="K1772" s="1">
        <v>43658</v>
      </c>
      <c r="L1772" t="s">
        <v>10682</v>
      </c>
      <c r="M1772" t="s">
        <v>10683</v>
      </c>
      <c r="N1772" t="s">
        <v>10691</v>
      </c>
    </row>
    <row r="1773" spans="1:14" x14ac:dyDescent="0.2">
      <c r="A1773" t="s">
        <v>10701</v>
      </c>
      <c r="B1773" t="s">
        <v>10758</v>
      </c>
      <c r="C1773" t="s">
        <v>10677</v>
      </c>
      <c r="D1773" t="s">
        <v>10765</v>
      </c>
      <c r="E1773" t="s">
        <v>10766</v>
      </c>
      <c r="F1773" t="s">
        <v>12755</v>
      </c>
      <c r="G1773" t="s">
        <v>12756</v>
      </c>
      <c r="H1773" t="s">
        <v>10690</v>
      </c>
      <c r="I1773">
        <v>0</v>
      </c>
      <c r="J1773">
        <v>0</v>
      </c>
      <c r="K1773" s="1">
        <v>43658</v>
      </c>
      <c r="L1773" t="s">
        <v>10682</v>
      </c>
      <c r="M1773" t="s">
        <v>10683</v>
      </c>
      <c r="N1773" t="s">
        <v>10691</v>
      </c>
    </row>
    <row r="1774" spans="1:14" x14ac:dyDescent="0.2">
      <c r="A1774" t="s">
        <v>10843</v>
      </c>
      <c r="B1774" t="s">
        <v>10844</v>
      </c>
      <c r="C1774" t="s">
        <v>10686</v>
      </c>
      <c r="D1774" t="s">
        <v>10845</v>
      </c>
      <c r="E1774" t="s">
        <v>10846</v>
      </c>
      <c r="F1774" t="s">
        <v>10880</v>
      </c>
      <c r="G1774" t="s">
        <v>10703</v>
      </c>
      <c r="H1774" t="s">
        <v>10724</v>
      </c>
      <c r="I1774">
        <v>0</v>
      </c>
      <c r="J1774">
        <v>0</v>
      </c>
      <c r="K1774" s="1">
        <v>43658</v>
      </c>
      <c r="L1774" t="s">
        <v>10682</v>
      </c>
      <c r="M1774" t="s">
        <v>10683</v>
      </c>
      <c r="N1774" t="s">
        <v>10691</v>
      </c>
    </row>
    <row r="1775" spans="1:14" x14ac:dyDescent="0.2">
      <c r="A1775" t="s">
        <v>10960</v>
      </c>
      <c r="B1775" t="s">
        <v>10961</v>
      </c>
      <c r="C1775" t="s">
        <v>10677</v>
      </c>
      <c r="D1775" t="s">
        <v>10814</v>
      </c>
      <c r="E1775" t="s">
        <v>10815</v>
      </c>
      <c r="F1775" t="s">
        <v>12063</v>
      </c>
      <c r="G1775" t="s">
        <v>10703</v>
      </c>
      <c r="H1775" t="s">
        <v>10690</v>
      </c>
      <c r="I1775">
        <v>0</v>
      </c>
      <c r="J1775">
        <v>0</v>
      </c>
      <c r="K1775" s="1">
        <v>43658</v>
      </c>
      <c r="L1775" t="s">
        <v>10682</v>
      </c>
      <c r="M1775" t="s">
        <v>10683</v>
      </c>
      <c r="N1775" t="s">
        <v>10691</v>
      </c>
    </row>
    <row r="1776" spans="1:14" x14ac:dyDescent="0.2">
      <c r="A1776" t="s">
        <v>10696</v>
      </c>
      <c r="B1776" t="s">
        <v>10764</v>
      </c>
      <c r="C1776" t="s">
        <v>10677</v>
      </c>
      <c r="D1776" t="s">
        <v>10678</v>
      </c>
      <c r="E1776" t="s">
        <v>10698</v>
      </c>
      <c r="F1776" t="s">
        <v>12757</v>
      </c>
      <c r="G1776" t="s">
        <v>10703</v>
      </c>
      <c r="H1776" t="s">
        <v>10690</v>
      </c>
      <c r="I1776">
        <v>0</v>
      </c>
      <c r="J1776">
        <v>0</v>
      </c>
      <c r="K1776" s="1">
        <v>43658</v>
      </c>
      <c r="L1776" t="s">
        <v>10682</v>
      </c>
      <c r="M1776" t="s">
        <v>10683</v>
      </c>
      <c r="N1776" t="s">
        <v>10691</v>
      </c>
    </row>
    <row r="1777" spans="1:14" x14ac:dyDescent="0.2">
      <c r="A1777" t="s">
        <v>10843</v>
      </c>
      <c r="B1777" t="s">
        <v>10870</v>
      </c>
      <c r="C1777" t="s">
        <v>10686</v>
      </c>
      <c r="D1777" t="s">
        <v>10765</v>
      </c>
      <c r="E1777" t="s">
        <v>10766</v>
      </c>
      <c r="F1777" t="s">
        <v>12758</v>
      </c>
      <c r="G1777" t="s">
        <v>10703</v>
      </c>
      <c r="H1777" t="s">
        <v>10681</v>
      </c>
      <c r="I1777">
        <v>0</v>
      </c>
      <c r="J1777">
        <v>0</v>
      </c>
      <c r="K1777" s="1">
        <v>43658</v>
      </c>
      <c r="L1777" t="s">
        <v>10682</v>
      </c>
      <c r="M1777" t="s">
        <v>10683</v>
      </c>
      <c r="N1777" t="s">
        <v>10691</v>
      </c>
    </row>
    <row r="1778" spans="1:14" x14ac:dyDescent="0.2">
      <c r="A1778" t="s">
        <v>10675</v>
      </c>
      <c r="B1778" t="s">
        <v>10711</v>
      </c>
      <c r="C1778" t="s">
        <v>10686</v>
      </c>
      <c r="D1778" t="s">
        <v>10726</v>
      </c>
      <c r="E1778" t="s">
        <v>10761</v>
      </c>
      <c r="F1778" t="s">
        <v>12759</v>
      </c>
      <c r="G1778" t="s">
        <v>12760</v>
      </c>
      <c r="H1778" t="s">
        <v>10724</v>
      </c>
      <c r="I1778">
        <v>0</v>
      </c>
      <c r="J1778">
        <v>0</v>
      </c>
      <c r="K1778" s="1">
        <v>43658</v>
      </c>
      <c r="L1778" t="s">
        <v>10682</v>
      </c>
      <c r="M1778" t="s">
        <v>10683</v>
      </c>
      <c r="N1778" t="s">
        <v>10691</v>
      </c>
    </row>
    <row r="1779" spans="1:14" x14ac:dyDescent="0.2">
      <c r="A1779" t="s">
        <v>10701</v>
      </c>
      <c r="B1779" t="s">
        <v>10783</v>
      </c>
      <c r="C1779" t="s">
        <v>10686</v>
      </c>
      <c r="D1779" t="s">
        <v>10678</v>
      </c>
      <c r="E1779" t="s">
        <v>10715</v>
      </c>
      <c r="F1779" t="s">
        <v>12761</v>
      </c>
      <c r="G1779" t="s">
        <v>12762</v>
      </c>
      <c r="H1779" t="s">
        <v>10724</v>
      </c>
      <c r="I1779">
        <v>0</v>
      </c>
      <c r="J1779">
        <v>0</v>
      </c>
      <c r="K1779" s="1">
        <v>43658</v>
      </c>
      <c r="L1779" t="s">
        <v>10682</v>
      </c>
      <c r="M1779" t="s">
        <v>10683</v>
      </c>
      <c r="N1779" t="s">
        <v>10691</v>
      </c>
    </row>
    <row r="1780" spans="1:14" x14ac:dyDescent="0.2">
      <c r="A1780" t="s">
        <v>10750</v>
      </c>
      <c r="B1780" t="s">
        <v>11081</v>
      </c>
      <c r="C1780" t="s">
        <v>10686</v>
      </c>
      <c r="D1780" t="s">
        <v>10726</v>
      </c>
      <c r="E1780" t="s">
        <v>10822</v>
      </c>
      <c r="F1780" t="s">
        <v>12583</v>
      </c>
      <c r="G1780" t="s">
        <v>12584</v>
      </c>
      <c r="H1780" t="s">
        <v>10690</v>
      </c>
      <c r="I1780">
        <v>0</v>
      </c>
      <c r="J1780">
        <v>0</v>
      </c>
      <c r="K1780" s="1">
        <v>43658</v>
      </c>
      <c r="L1780" t="s">
        <v>10682</v>
      </c>
      <c r="M1780" t="s">
        <v>10683</v>
      </c>
      <c r="N1780" t="s">
        <v>10691</v>
      </c>
    </row>
    <row r="1781" spans="1:14" x14ac:dyDescent="0.2">
      <c r="A1781" t="s">
        <v>10675</v>
      </c>
      <c r="B1781" t="s">
        <v>10676</v>
      </c>
      <c r="C1781" t="s">
        <v>10686</v>
      </c>
      <c r="D1781" t="s">
        <v>10765</v>
      </c>
      <c r="E1781" t="s">
        <v>10766</v>
      </c>
      <c r="F1781" t="s">
        <v>12763</v>
      </c>
      <c r="G1781" t="s">
        <v>10703</v>
      </c>
      <c r="H1781" t="s">
        <v>10744</v>
      </c>
      <c r="I1781">
        <v>0</v>
      </c>
      <c r="J1781">
        <v>0</v>
      </c>
      <c r="K1781" s="1">
        <v>43658</v>
      </c>
      <c r="L1781" t="s">
        <v>10682</v>
      </c>
      <c r="M1781" t="s">
        <v>10683</v>
      </c>
      <c r="N1781" t="s">
        <v>10691</v>
      </c>
    </row>
    <row r="1782" spans="1:14" x14ac:dyDescent="0.2">
      <c r="A1782" t="s">
        <v>10696</v>
      </c>
      <c r="B1782" t="s">
        <v>10697</v>
      </c>
      <c r="C1782" t="s">
        <v>10686</v>
      </c>
      <c r="D1782" t="s">
        <v>10678</v>
      </c>
      <c r="E1782" t="s">
        <v>10800</v>
      </c>
      <c r="F1782" t="s">
        <v>12764</v>
      </c>
      <c r="G1782" t="s">
        <v>12765</v>
      </c>
      <c r="H1782" t="s">
        <v>10690</v>
      </c>
      <c r="I1782">
        <v>0</v>
      </c>
      <c r="J1782">
        <v>0</v>
      </c>
      <c r="K1782" s="1">
        <v>43658</v>
      </c>
      <c r="L1782" t="s">
        <v>10682</v>
      </c>
      <c r="M1782" t="s">
        <v>10683</v>
      </c>
      <c r="N1782" t="s">
        <v>10691</v>
      </c>
    </row>
    <row r="1783" spans="1:14" x14ac:dyDescent="0.2">
      <c r="A1783" t="s">
        <v>10675</v>
      </c>
      <c r="B1783" t="s">
        <v>10705</v>
      </c>
      <c r="C1783" t="s">
        <v>10686</v>
      </c>
      <c r="D1783" t="s">
        <v>10678</v>
      </c>
      <c r="E1783" t="s">
        <v>10703</v>
      </c>
      <c r="F1783" t="s">
        <v>12398</v>
      </c>
      <c r="G1783" t="s">
        <v>12399</v>
      </c>
      <c r="H1783" t="s">
        <v>10690</v>
      </c>
      <c r="I1783">
        <v>0</v>
      </c>
      <c r="J1783">
        <v>0</v>
      </c>
      <c r="K1783" s="1">
        <v>43658</v>
      </c>
      <c r="L1783" t="s">
        <v>10682</v>
      </c>
      <c r="M1783" t="s">
        <v>10683</v>
      </c>
      <c r="N1783" t="s">
        <v>10691</v>
      </c>
    </row>
    <row r="1784" spans="1:14" x14ac:dyDescent="0.2">
      <c r="A1784" t="s">
        <v>10696</v>
      </c>
      <c r="B1784" t="s">
        <v>10934</v>
      </c>
      <c r="C1784" t="s">
        <v>10677</v>
      </c>
      <c r="D1784" t="s">
        <v>10678</v>
      </c>
      <c r="E1784" t="s">
        <v>10703</v>
      </c>
      <c r="F1784" t="s">
        <v>12766</v>
      </c>
      <c r="G1784" t="s">
        <v>12767</v>
      </c>
      <c r="H1784" t="s">
        <v>10724</v>
      </c>
      <c r="I1784">
        <v>0</v>
      </c>
      <c r="J1784">
        <v>0</v>
      </c>
      <c r="K1784" s="1">
        <v>43658</v>
      </c>
      <c r="L1784" t="s">
        <v>10682</v>
      </c>
      <c r="M1784" t="s">
        <v>10683</v>
      </c>
      <c r="N1784" t="s">
        <v>10691</v>
      </c>
    </row>
    <row r="1785" spans="1:14" x14ac:dyDescent="0.2">
      <c r="A1785" t="s">
        <v>10718</v>
      </c>
      <c r="B1785" t="s">
        <v>11259</v>
      </c>
      <c r="C1785" t="s">
        <v>10677</v>
      </c>
      <c r="D1785" t="s">
        <v>10765</v>
      </c>
      <c r="E1785" t="s">
        <v>10766</v>
      </c>
      <c r="F1785" t="s">
        <v>11260</v>
      </c>
      <c r="G1785" t="s">
        <v>10703</v>
      </c>
      <c r="H1785" t="s">
        <v>10681</v>
      </c>
      <c r="I1785">
        <v>0</v>
      </c>
      <c r="J1785">
        <v>0</v>
      </c>
      <c r="K1785" s="1">
        <v>43658</v>
      </c>
      <c r="L1785" t="s">
        <v>10682</v>
      </c>
      <c r="M1785" t="s">
        <v>10683</v>
      </c>
      <c r="N1785" t="s">
        <v>10691</v>
      </c>
    </row>
    <row r="1786" spans="1:14" x14ac:dyDescent="0.2">
      <c r="A1786" t="s">
        <v>10696</v>
      </c>
      <c r="B1786" t="s">
        <v>10764</v>
      </c>
      <c r="C1786" t="s">
        <v>10677</v>
      </c>
      <c r="D1786" t="s">
        <v>10678</v>
      </c>
      <c r="E1786" t="s">
        <v>10741</v>
      </c>
      <c r="F1786" t="s">
        <v>12768</v>
      </c>
      <c r="G1786" t="s">
        <v>12769</v>
      </c>
      <c r="H1786" t="s">
        <v>10744</v>
      </c>
      <c r="I1786">
        <v>0</v>
      </c>
      <c r="J1786">
        <v>0</v>
      </c>
      <c r="K1786" s="1">
        <v>43658</v>
      </c>
      <c r="L1786" t="s">
        <v>10682</v>
      </c>
      <c r="M1786" t="s">
        <v>10683</v>
      </c>
      <c r="N1786" t="s">
        <v>10691</v>
      </c>
    </row>
    <row r="1787" spans="1:14" x14ac:dyDescent="0.2">
      <c r="A1787" t="s">
        <v>10675</v>
      </c>
      <c r="B1787" t="s">
        <v>10799</v>
      </c>
      <c r="C1787" t="s">
        <v>10677</v>
      </c>
      <c r="D1787" t="s">
        <v>10765</v>
      </c>
      <c r="E1787" t="s">
        <v>10766</v>
      </c>
      <c r="F1787" t="s">
        <v>12770</v>
      </c>
      <c r="G1787" t="s">
        <v>12725</v>
      </c>
      <c r="H1787" t="s">
        <v>10681</v>
      </c>
      <c r="I1787">
        <v>0</v>
      </c>
      <c r="J1787">
        <v>0</v>
      </c>
      <c r="K1787" s="1">
        <v>43658</v>
      </c>
      <c r="L1787" t="s">
        <v>10682</v>
      </c>
      <c r="M1787" t="s">
        <v>10683</v>
      </c>
      <c r="N1787" t="s">
        <v>10684</v>
      </c>
    </row>
    <row r="1788" spans="1:14" x14ac:dyDescent="0.2">
      <c r="A1788" t="s">
        <v>10696</v>
      </c>
      <c r="B1788" t="s">
        <v>10869</v>
      </c>
      <c r="C1788" t="s">
        <v>10686</v>
      </c>
      <c r="D1788" t="s">
        <v>10678</v>
      </c>
      <c r="E1788" t="s">
        <v>10741</v>
      </c>
      <c r="F1788" t="s">
        <v>12771</v>
      </c>
      <c r="G1788" t="s">
        <v>10703</v>
      </c>
      <c r="H1788" t="s">
        <v>10744</v>
      </c>
      <c r="I1788">
        <v>0</v>
      </c>
      <c r="J1788">
        <v>0</v>
      </c>
      <c r="K1788" s="1">
        <v>43658</v>
      </c>
      <c r="L1788" t="s">
        <v>10682</v>
      </c>
      <c r="M1788" t="s">
        <v>10683</v>
      </c>
      <c r="N1788" t="s">
        <v>10691</v>
      </c>
    </row>
    <row r="1789" spans="1:14" x14ac:dyDescent="0.2">
      <c r="A1789" t="s">
        <v>10675</v>
      </c>
      <c r="B1789" t="s">
        <v>10807</v>
      </c>
      <c r="C1789" t="s">
        <v>10677</v>
      </c>
      <c r="D1789" t="s">
        <v>10678</v>
      </c>
      <c r="E1789" t="s">
        <v>10808</v>
      </c>
      <c r="F1789" t="s">
        <v>10809</v>
      </c>
      <c r="G1789" t="s">
        <v>10810</v>
      </c>
      <c r="H1789" t="s">
        <v>10744</v>
      </c>
      <c r="I1789">
        <v>0</v>
      </c>
      <c r="J1789">
        <v>0</v>
      </c>
      <c r="K1789" s="1">
        <v>43658</v>
      </c>
      <c r="L1789" t="s">
        <v>10682</v>
      </c>
      <c r="M1789" t="s">
        <v>10683</v>
      </c>
      <c r="N1789" t="s">
        <v>10691</v>
      </c>
    </row>
    <row r="1790" spans="1:14" x14ac:dyDescent="0.2">
      <c r="A1790" t="s">
        <v>10675</v>
      </c>
      <c r="B1790" t="s">
        <v>10840</v>
      </c>
      <c r="C1790" t="s">
        <v>10686</v>
      </c>
      <c r="D1790" t="s">
        <v>10678</v>
      </c>
      <c r="E1790" t="s">
        <v>10852</v>
      </c>
      <c r="F1790" t="s">
        <v>12211</v>
      </c>
      <c r="G1790" t="s">
        <v>12212</v>
      </c>
      <c r="H1790" t="s">
        <v>10681</v>
      </c>
      <c r="I1790">
        <v>0</v>
      </c>
      <c r="J1790">
        <v>0</v>
      </c>
      <c r="K1790" s="1">
        <v>43658</v>
      </c>
      <c r="L1790" t="s">
        <v>10682</v>
      </c>
      <c r="M1790" t="s">
        <v>10683</v>
      </c>
      <c r="N1790" t="s">
        <v>10691</v>
      </c>
    </row>
    <row r="1791" spans="1:14" x14ac:dyDescent="0.2">
      <c r="A1791" t="s">
        <v>10675</v>
      </c>
      <c r="B1791" t="s">
        <v>10711</v>
      </c>
      <c r="C1791" t="s">
        <v>10677</v>
      </c>
      <c r="D1791" t="s">
        <v>10678</v>
      </c>
      <c r="E1791" t="s">
        <v>10679</v>
      </c>
      <c r="F1791" t="s">
        <v>12772</v>
      </c>
      <c r="G1791" t="s">
        <v>12773</v>
      </c>
      <c r="H1791" t="s">
        <v>10681</v>
      </c>
      <c r="I1791">
        <v>0</v>
      </c>
      <c r="J1791">
        <v>0</v>
      </c>
      <c r="K1791" s="1">
        <v>43658</v>
      </c>
      <c r="L1791" t="s">
        <v>10682</v>
      </c>
      <c r="M1791" t="s">
        <v>10683</v>
      </c>
      <c r="N1791" t="s">
        <v>10691</v>
      </c>
    </row>
    <row r="1792" spans="1:14" x14ac:dyDescent="0.2">
      <c r="A1792" t="s">
        <v>10701</v>
      </c>
      <c r="B1792" t="s">
        <v>10783</v>
      </c>
      <c r="C1792" t="s">
        <v>10686</v>
      </c>
      <c r="D1792" t="s">
        <v>10678</v>
      </c>
      <c r="E1792" t="s">
        <v>10715</v>
      </c>
      <c r="F1792" t="s">
        <v>12774</v>
      </c>
      <c r="G1792" t="s">
        <v>10703</v>
      </c>
      <c r="H1792" t="s">
        <v>10681</v>
      </c>
      <c r="I1792">
        <v>0</v>
      </c>
      <c r="J1792">
        <v>0</v>
      </c>
      <c r="K1792" s="1">
        <v>43658</v>
      </c>
      <c r="L1792" t="s">
        <v>10682</v>
      </c>
      <c r="M1792" t="s">
        <v>10683</v>
      </c>
      <c r="N1792" t="s">
        <v>10691</v>
      </c>
    </row>
    <row r="1793" spans="1:14" x14ac:dyDescent="0.2">
      <c r="A1793" t="s">
        <v>10696</v>
      </c>
      <c r="B1793" t="s">
        <v>10697</v>
      </c>
      <c r="C1793" t="s">
        <v>10686</v>
      </c>
      <c r="D1793" t="s">
        <v>10678</v>
      </c>
      <c r="E1793" t="s">
        <v>10741</v>
      </c>
      <c r="F1793" t="s">
        <v>12775</v>
      </c>
      <c r="G1793" t="s">
        <v>11189</v>
      </c>
      <c r="H1793" t="s">
        <v>10681</v>
      </c>
      <c r="I1793">
        <v>0</v>
      </c>
      <c r="J1793">
        <v>0</v>
      </c>
      <c r="K1793" s="1">
        <v>43658</v>
      </c>
      <c r="L1793" t="s">
        <v>10682</v>
      </c>
      <c r="M1793" t="s">
        <v>10683</v>
      </c>
      <c r="N1793" t="s">
        <v>10691</v>
      </c>
    </row>
    <row r="1794" spans="1:14" x14ac:dyDescent="0.2">
      <c r="A1794" t="s">
        <v>10675</v>
      </c>
      <c r="B1794" t="s">
        <v>10685</v>
      </c>
      <c r="C1794" t="s">
        <v>10677</v>
      </c>
      <c r="D1794" t="s">
        <v>10678</v>
      </c>
      <c r="E1794" t="s">
        <v>10687</v>
      </c>
      <c r="F1794" t="s">
        <v>11927</v>
      </c>
      <c r="G1794" t="s">
        <v>11927</v>
      </c>
      <c r="H1794" t="s">
        <v>10724</v>
      </c>
      <c r="I1794">
        <v>0</v>
      </c>
      <c r="J1794">
        <v>0</v>
      </c>
      <c r="K1794" s="1">
        <v>43658</v>
      </c>
      <c r="L1794" t="s">
        <v>10682</v>
      </c>
      <c r="M1794" t="s">
        <v>10683</v>
      </c>
      <c r="N1794" t="s">
        <v>10691</v>
      </c>
    </row>
    <row r="1795" spans="1:14" x14ac:dyDescent="0.2">
      <c r="A1795" t="s">
        <v>10696</v>
      </c>
      <c r="B1795" t="s">
        <v>10764</v>
      </c>
      <c r="C1795" t="s">
        <v>10677</v>
      </c>
      <c r="D1795" t="s">
        <v>10678</v>
      </c>
      <c r="E1795" t="s">
        <v>10741</v>
      </c>
      <c r="F1795" t="s">
        <v>12643</v>
      </c>
      <c r="G1795" t="s">
        <v>10703</v>
      </c>
      <c r="H1795" t="s">
        <v>10744</v>
      </c>
      <c r="I1795">
        <v>0</v>
      </c>
      <c r="J1795">
        <v>0</v>
      </c>
      <c r="K1795" s="1">
        <v>43658</v>
      </c>
      <c r="L1795" t="s">
        <v>10682</v>
      </c>
      <c r="M1795" t="s">
        <v>10683</v>
      </c>
      <c r="N1795" t="s">
        <v>10691</v>
      </c>
    </row>
    <row r="1796" spans="1:14" x14ac:dyDescent="0.2">
      <c r="A1796" t="s">
        <v>10675</v>
      </c>
      <c r="B1796" t="s">
        <v>10807</v>
      </c>
      <c r="C1796" t="s">
        <v>10677</v>
      </c>
      <c r="D1796" t="s">
        <v>10678</v>
      </c>
      <c r="E1796" t="s">
        <v>10852</v>
      </c>
      <c r="F1796" t="s">
        <v>12776</v>
      </c>
      <c r="G1796" t="s">
        <v>12777</v>
      </c>
      <c r="H1796" t="s">
        <v>10744</v>
      </c>
      <c r="I1796">
        <v>0</v>
      </c>
      <c r="J1796">
        <v>0</v>
      </c>
      <c r="K1796" s="1">
        <v>43658</v>
      </c>
      <c r="L1796" t="s">
        <v>10682</v>
      </c>
      <c r="M1796" t="s">
        <v>10683</v>
      </c>
      <c r="N1796" t="s">
        <v>10691</v>
      </c>
    </row>
    <row r="1797" spans="1:14" x14ac:dyDescent="0.2">
      <c r="A1797" t="s">
        <v>10675</v>
      </c>
      <c r="B1797" t="s">
        <v>10721</v>
      </c>
      <c r="C1797" t="s">
        <v>10686</v>
      </c>
      <c r="D1797" t="s">
        <v>10678</v>
      </c>
      <c r="E1797" t="s">
        <v>10687</v>
      </c>
      <c r="F1797" t="s">
        <v>12778</v>
      </c>
      <c r="G1797" t="s">
        <v>12779</v>
      </c>
      <c r="H1797" t="s">
        <v>10724</v>
      </c>
      <c r="I1797">
        <v>0</v>
      </c>
      <c r="J1797">
        <v>0</v>
      </c>
      <c r="K1797" s="1">
        <v>43658</v>
      </c>
      <c r="L1797" t="s">
        <v>10682</v>
      </c>
      <c r="M1797" t="s">
        <v>10683</v>
      </c>
      <c r="N1797" t="s">
        <v>10691</v>
      </c>
    </row>
    <row r="1798" spans="1:14" x14ac:dyDescent="0.2">
      <c r="A1798" t="s">
        <v>10701</v>
      </c>
      <c r="B1798" t="s">
        <v>10737</v>
      </c>
      <c r="C1798" t="s">
        <v>10677</v>
      </c>
      <c r="D1798" t="s">
        <v>10678</v>
      </c>
      <c r="E1798" t="s">
        <v>10808</v>
      </c>
      <c r="F1798" t="s">
        <v>11593</v>
      </c>
      <c r="G1798" t="s">
        <v>11028</v>
      </c>
      <c r="H1798" t="s">
        <v>10690</v>
      </c>
      <c r="I1798">
        <v>0</v>
      </c>
      <c r="J1798">
        <v>0</v>
      </c>
      <c r="K1798" s="1">
        <v>43658</v>
      </c>
      <c r="L1798" t="s">
        <v>10682</v>
      </c>
      <c r="M1798" t="s">
        <v>10683</v>
      </c>
      <c r="N1798" t="s">
        <v>10691</v>
      </c>
    </row>
    <row r="1799" spans="1:14" x14ac:dyDescent="0.2">
      <c r="A1799" t="s">
        <v>10718</v>
      </c>
      <c r="B1799" t="s">
        <v>11794</v>
      </c>
      <c r="C1799" t="s">
        <v>10686</v>
      </c>
      <c r="D1799" t="s">
        <v>10678</v>
      </c>
      <c r="E1799" t="s">
        <v>10747</v>
      </c>
      <c r="F1799" t="s">
        <v>12780</v>
      </c>
      <c r="G1799" t="s">
        <v>10703</v>
      </c>
      <c r="H1799" t="s">
        <v>10744</v>
      </c>
      <c r="I1799">
        <v>0</v>
      </c>
      <c r="J1799">
        <v>0</v>
      </c>
      <c r="K1799" s="1">
        <v>43658</v>
      </c>
      <c r="L1799" t="s">
        <v>10682</v>
      </c>
      <c r="M1799" t="s">
        <v>10683</v>
      </c>
      <c r="N1799" t="s">
        <v>10691</v>
      </c>
    </row>
    <row r="1800" spans="1:14" x14ac:dyDescent="0.2">
      <c r="A1800" t="s">
        <v>10696</v>
      </c>
      <c r="B1800" t="s">
        <v>10934</v>
      </c>
      <c r="C1800" t="s">
        <v>10677</v>
      </c>
      <c r="D1800" t="s">
        <v>10678</v>
      </c>
      <c r="E1800" t="s">
        <v>10703</v>
      </c>
      <c r="F1800" t="s">
        <v>12579</v>
      </c>
      <c r="G1800" t="s">
        <v>10703</v>
      </c>
      <c r="H1800" t="s">
        <v>10690</v>
      </c>
      <c r="I1800">
        <v>0</v>
      </c>
      <c r="J1800">
        <v>0</v>
      </c>
      <c r="K1800" s="1">
        <v>43658</v>
      </c>
      <c r="L1800" t="s">
        <v>10682</v>
      </c>
      <c r="M1800" t="s">
        <v>10683</v>
      </c>
      <c r="N1800" t="s">
        <v>10691</v>
      </c>
    </row>
    <row r="1801" spans="1:14" x14ac:dyDescent="0.2">
      <c r="A1801" t="s">
        <v>10675</v>
      </c>
      <c r="B1801" t="s">
        <v>10714</v>
      </c>
      <c r="C1801" t="s">
        <v>10686</v>
      </c>
      <c r="D1801" t="s">
        <v>10678</v>
      </c>
      <c r="E1801" t="s">
        <v>10715</v>
      </c>
      <c r="F1801" t="s">
        <v>12781</v>
      </c>
      <c r="G1801" t="s">
        <v>12782</v>
      </c>
      <c r="H1801" t="s">
        <v>10681</v>
      </c>
      <c r="I1801">
        <v>0</v>
      </c>
      <c r="J1801">
        <v>0</v>
      </c>
      <c r="K1801" s="1">
        <v>43658</v>
      </c>
      <c r="L1801" t="s">
        <v>10682</v>
      </c>
      <c r="M1801" t="s">
        <v>10683</v>
      </c>
      <c r="N1801" t="s">
        <v>10691</v>
      </c>
    </row>
    <row r="1802" spans="1:14" x14ac:dyDescent="0.2">
      <c r="A1802" t="s">
        <v>10675</v>
      </c>
      <c r="B1802" t="s">
        <v>10896</v>
      </c>
      <c r="C1802" t="s">
        <v>10677</v>
      </c>
      <c r="D1802" t="s">
        <v>10678</v>
      </c>
      <c r="E1802" t="s">
        <v>10715</v>
      </c>
      <c r="F1802" t="s">
        <v>12783</v>
      </c>
      <c r="G1802" t="s">
        <v>12784</v>
      </c>
      <c r="H1802" t="s">
        <v>10681</v>
      </c>
      <c r="I1802">
        <v>0</v>
      </c>
      <c r="J1802">
        <v>0</v>
      </c>
      <c r="K1802" s="1">
        <v>43658</v>
      </c>
      <c r="L1802" t="s">
        <v>10682</v>
      </c>
      <c r="M1802" t="s">
        <v>10683</v>
      </c>
      <c r="N1802" t="s">
        <v>10691</v>
      </c>
    </row>
    <row r="1803" spans="1:14" x14ac:dyDescent="0.2">
      <c r="A1803" t="s">
        <v>10675</v>
      </c>
      <c r="B1803" t="s">
        <v>10692</v>
      </c>
      <c r="C1803" t="s">
        <v>10677</v>
      </c>
      <c r="D1803" t="s">
        <v>10703</v>
      </c>
      <c r="E1803" t="s">
        <v>10703</v>
      </c>
      <c r="F1803" t="s">
        <v>12785</v>
      </c>
      <c r="G1803" t="s">
        <v>12786</v>
      </c>
      <c r="H1803" t="s">
        <v>10724</v>
      </c>
      <c r="I1803">
        <v>0</v>
      </c>
      <c r="J1803">
        <v>0</v>
      </c>
      <c r="K1803" s="1">
        <v>43658</v>
      </c>
      <c r="L1803" t="s">
        <v>10682</v>
      </c>
      <c r="M1803" t="s">
        <v>10683</v>
      </c>
      <c r="N1803" t="s">
        <v>10691</v>
      </c>
    </row>
    <row r="1804" spans="1:14" x14ac:dyDescent="0.2">
      <c r="A1804" t="s">
        <v>10675</v>
      </c>
      <c r="B1804" t="s">
        <v>10840</v>
      </c>
      <c r="C1804" t="s">
        <v>10677</v>
      </c>
      <c r="D1804" t="s">
        <v>10678</v>
      </c>
      <c r="E1804" t="s">
        <v>10808</v>
      </c>
      <c r="F1804" t="s">
        <v>11017</v>
      </c>
      <c r="G1804" t="s">
        <v>10703</v>
      </c>
      <c r="H1804" t="s">
        <v>10724</v>
      </c>
      <c r="I1804">
        <v>0</v>
      </c>
      <c r="J1804">
        <v>0</v>
      </c>
      <c r="K1804" s="1">
        <v>43658</v>
      </c>
      <c r="L1804" t="s">
        <v>10682</v>
      </c>
      <c r="M1804" t="s">
        <v>10683</v>
      </c>
      <c r="N1804" t="s">
        <v>10691</v>
      </c>
    </row>
    <row r="1805" spans="1:14" x14ac:dyDescent="0.2">
      <c r="A1805" t="s">
        <v>10701</v>
      </c>
      <c r="B1805" t="s">
        <v>10783</v>
      </c>
      <c r="C1805" t="s">
        <v>10686</v>
      </c>
      <c r="D1805" t="s">
        <v>10678</v>
      </c>
      <c r="E1805" t="s">
        <v>10693</v>
      </c>
      <c r="F1805" t="s">
        <v>12422</v>
      </c>
      <c r="G1805" t="s">
        <v>11614</v>
      </c>
      <c r="H1805" t="s">
        <v>10744</v>
      </c>
      <c r="I1805">
        <v>0</v>
      </c>
      <c r="J1805">
        <v>0</v>
      </c>
      <c r="K1805" s="1">
        <v>43658</v>
      </c>
      <c r="L1805" t="s">
        <v>10682</v>
      </c>
      <c r="M1805" t="s">
        <v>10683</v>
      </c>
      <c r="N1805" t="s">
        <v>10691</v>
      </c>
    </row>
    <row r="1806" spans="1:14" x14ac:dyDescent="0.2">
      <c r="A1806" t="s">
        <v>10701</v>
      </c>
      <c r="B1806" t="s">
        <v>10903</v>
      </c>
      <c r="C1806" t="s">
        <v>10686</v>
      </c>
      <c r="D1806" t="s">
        <v>10678</v>
      </c>
      <c r="E1806" t="s">
        <v>10715</v>
      </c>
      <c r="F1806" t="s">
        <v>12155</v>
      </c>
      <c r="G1806" t="s">
        <v>12156</v>
      </c>
      <c r="H1806" t="s">
        <v>10681</v>
      </c>
      <c r="I1806">
        <v>0</v>
      </c>
      <c r="J1806">
        <v>0</v>
      </c>
      <c r="K1806" s="1">
        <v>43658</v>
      </c>
      <c r="L1806" t="s">
        <v>10682</v>
      </c>
      <c r="M1806" t="s">
        <v>10683</v>
      </c>
      <c r="N1806" t="s">
        <v>10691</v>
      </c>
    </row>
    <row r="1807" spans="1:14" x14ac:dyDescent="0.2">
      <c r="A1807" t="s">
        <v>10675</v>
      </c>
      <c r="B1807" t="s">
        <v>10685</v>
      </c>
      <c r="C1807" t="s">
        <v>10677</v>
      </c>
      <c r="D1807" t="s">
        <v>10678</v>
      </c>
      <c r="E1807" t="s">
        <v>10800</v>
      </c>
      <c r="F1807" t="s">
        <v>12787</v>
      </c>
      <c r="G1807" t="s">
        <v>12788</v>
      </c>
      <c r="H1807" t="s">
        <v>10681</v>
      </c>
      <c r="I1807">
        <v>0</v>
      </c>
      <c r="J1807">
        <v>0</v>
      </c>
      <c r="K1807" s="1">
        <v>43658</v>
      </c>
      <c r="L1807" t="s">
        <v>10682</v>
      </c>
      <c r="M1807" t="s">
        <v>10683</v>
      </c>
      <c r="N1807" t="s">
        <v>10691</v>
      </c>
    </row>
    <row r="1808" spans="1:14" x14ac:dyDescent="0.2">
      <c r="A1808" t="s">
        <v>10675</v>
      </c>
      <c r="B1808" t="s">
        <v>10734</v>
      </c>
      <c r="C1808" t="s">
        <v>10686</v>
      </c>
      <c r="D1808" t="s">
        <v>10678</v>
      </c>
      <c r="E1808" t="s">
        <v>10679</v>
      </c>
      <c r="F1808" t="s">
        <v>10735</v>
      </c>
      <c r="G1808" t="s">
        <v>10736</v>
      </c>
      <c r="H1808" t="s">
        <v>10744</v>
      </c>
      <c r="I1808">
        <v>0</v>
      </c>
      <c r="J1808">
        <v>0</v>
      </c>
      <c r="K1808" s="1">
        <v>43658</v>
      </c>
      <c r="L1808" t="s">
        <v>10682</v>
      </c>
      <c r="M1808" t="s">
        <v>10683</v>
      </c>
      <c r="N1808" t="s">
        <v>10691</v>
      </c>
    </row>
    <row r="1809" spans="1:14" x14ac:dyDescent="0.2">
      <c r="A1809" t="s">
        <v>10750</v>
      </c>
      <c r="B1809" t="s">
        <v>11254</v>
      </c>
      <c r="C1809" t="s">
        <v>10686</v>
      </c>
      <c r="D1809" t="s">
        <v>10678</v>
      </c>
      <c r="E1809" t="s">
        <v>10693</v>
      </c>
      <c r="F1809" t="s">
        <v>11255</v>
      </c>
      <c r="G1809" t="s">
        <v>11256</v>
      </c>
      <c r="H1809" t="s">
        <v>10690</v>
      </c>
      <c r="I1809">
        <v>0</v>
      </c>
      <c r="J1809">
        <v>0</v>
      </c>
      <c r="K1809" s="1">
        <v>43658</v>
      </c>
      <c r="L1809" t="s">
        <v>10682</v>
      </c>
      <c r="M1809" t="s">
        <v>10683</v>
      </c>
      <c r="N1809" t="s">
        <v>10691</v>
      </c>
    </row>
    <row r="1810" spans="1:14" x14ac:dyDescent="0.2">
      <c r="A1810" t="s">
        <v>10675</v>
      </c>
      <c r="B1810" t="s">
        <v>10945</v>
      </c>
      <c r="C1810" t="s">
        <v>10677</v>
      </c>
      <c r="D1810" t="s">
        <v>10678</v>
      </c>
      <c r="E1810" t="s">
        <v>10886</v>
      </c>
      <c r="F1810" t="s">
        <v>12789</v>
      </c>
      <c r="G1810" t="s">
        <v>12790</v>
      </c>
      <c r="H1810" t="s">
        <v>10744</v>
      </c>
      <c r="I1810">
        <v>0</v>
      </c>
      <c r="J1810">
        <v>0</v>
      </c>
      <c r="K1810" s="1">
        <v>43658</v>
      </c>
      <c r="L1810" t="s">
        <v>10682</v>
      </c>
      <c r="M1810" t="s">
        <v>10683</v>
      </c>
      <c r="N1810" t="s">
        <v>10691</v>
      </c>
    </row>
    <row r="1811" spans="1:14" x14ac:dyDescent="0.2">
      <c r="A1811" t="s">
        <v>10701</v>
      </c>
      <c r="B1811" t="s">
        <v>10837</v>
      </c>
      <c r="C1811" t="s">
        <v>10677</v>
      </c>
      <c r="D1811" t="s">
        <v>10678</v>
      </c>
      <c r="E1811" t="s">
        <v>10852</v>
      </c>
      <c r="F1811" t="s">
        <v>12377</v>
      </c>
      <c r="G1811" t="s">
        <v>12378</v>
      </c>
      <c r="H1811" t="s">
        <v>10690</v>
      </c>
      <c r="I1811">
        <v>0</v>
      </c>
      <c r="J1811">
        <v>0</v>
      </c>
      <c r="K1811" s="1">
        <v>43658</v>
      </c>
      <c r="L1811" t="s">
        <v>10682</v>
      </c>
      <c r="M1811" t="s">
        <v>10683</v>
      </c>
      <c r="N1811" t="s">
        <v>10691</v>
      </c>
    </row>
    <row r="1812" spans="1:14" x14ac:dyDescent="0.2">
      <c r="A1812" t="s">
        <v>10675</v>
      </c>
      <c r="B1812" t="s">
        <v>10768</v>
      </c>
      <c r="C1812" t="s">
        <v>10677</v>
      </c>
      <c r="D1812" t="s">
        <v>10940</v>
      </c>
      <c r="E1812" t="s">
        <v>10940</v>
      </c>
      <c r="F1812" t="s">
        <v>12335</v>
      </c>
      <c r="G1812" t="s">
        <v>12336</v>
      </c>
      <c r="H1812" t="s">
        <v>10690</v>
      </c>
      <c r="I1812">
        <v>0</v>
      </c>
      <c r="J1812">
        <v>0</v>
      </c>
      <c r="K1812" s="1">
        <v>43658</v>
      </c>
      <c r="L1812" t="s">
        <v>10682</v>
      </c>
      <c r="M1812" t="s">
        <v>10683</v>
      </c>
      <c r="N1812" t="s">
        <v>10691</v>
      </c>
    </row>
    <row r="1813" spans="1:14" x14ac:dyDescent="0.2">
      <c r="A1813" t="s">
        <v>10750</v>
      </c>
      <c r="B1813" t="s">
        <v>10751</v>
      </c>
      <c r="C1813" t="s">
        <v>10677</v>
      </c>
      <c r="D1813" t="s">
        <v>10726</v>
      </c>
      <c r="E1813" t="s">
        <v>11406</v>
      </c>
      <c r="F1813" t="s">
        <v>12791</v>
      </c>
      <c r="G1813" t="s">
        <v>12792</v>
      </c>
      <c r="H1813" t="s">
        <v>10681</v>
      </c>
      <c r="I1813">
        <v>0</v>
      </c>
      <c r="J1813">
        <v>0</v>
      </c>
      <c r="K1813" s="1">
        <v>43658</v>
      </c>
      <c r="L1813" t="s">
        <v>10682</v>
      </c>
      <c r="M1813" t="s">
        <v>10683</v>
      </c>
      <c r="N1813" t="s">
        <v>10691</v>
      </c>
    </row>
    <row r="1814" spans="1:14" x14ac:dyDescent="0.2">
      <c r="A1814" t="s">
        <v>10675</v>
      </c>
      <c r="B1814" t="s">
        <v>10799</v>
      </c>
      <c r="C1814" t="s">
        <v>10686</v>
      </c>
      <c r="D1814" t="s">
        <v>10678</v>
      </c>
      <c r="E1814" t="s">
        <v>10698</v>
      </c>
      <c r="F1814" t="s">
        <v>12735</v>
      </c>
      <c r="G1814" t="s">
        <v>275</v>
      </c>
      <c r="H1814" t="s">
        <v>10724</v>
      </c>
      <c r="I1814">
        <v>0</v>
      </c>
      <c r="J1814">
        <v>0</v>
      </c>
      <c r="K1814" s="1">
        <v>43658</v>
      </c>
      <c r="L1814" t="s">
        <v>10682</v>
      </c>
      <c r="M1814" t="s">
        <v>10683</v>
      </c>
      <c r="N1814" t="s">
        <v>10691</v>
      </c>
    </row>
    <row r="1815" spans="1:14" x14ac:dyDescent="0.2">
      <c r="A1815" t="s">
        <v>10718</v>
      </c>
      <c r="B1815" t="s">
        <v>10883</v>
      </c>
      <c r="C1815" t="s">
        <v>10686</v>
      </c>
      <c r="D1815" t="s">
        <v>10678</v>
      </c>
      <c r="E1815" t="s">
        <v>10741</v>
      </c>
      <c r="F1815" t="s">
        <v>12793</v>
      </c>
      <c r="G1815" t="s">
        <v>10703</v>
      </c>
      <c r="H1815" t="s">
        <v>10690</v>
      </c>
      <c r="I1815">
        <v>0</v>
      </c>
      <c r="J1815">
        <v>0</v>
      </c>
      <c r="K1815" s="1">
        <v>43658</v>
      </c>
      <c r="L1815" t="s">
        <v>10682</v>
      </c>
      <c r="M1815" t="s">
        <v>10683</v>
      </c>
      <c r="N1815" t="s">
        <v>10691</v>
      </c>
    </row>
    <row r="1816" spans="1:14" x14ac:dyDescent="0.2">
      <c r="A1816" t="s">
        <v>10701</v>
      </c>
      <c r="B1816" t="s">
        <v>10731</v>
      </c>
      <c r="C1816" t="s">
        <v>10677</v>
      </c>
      <c r="D1816" t="s">
        <v>10678</v>
      </c>
      <c r="E1816" t="s">
        <v>10698</v>
      </c>
      <c r="F1816" t="s">
        <v>12794</v>
      </c>
      <c r="G1816" t="s">
        <v>10733</v>
      </c>
      <c r="H1816" t="s">
        <v>10744</v>
      </c>
      <c r="I1816">
        <v>0</v>
      </c>
      <c r="J1816">
        <v>0</v>
      </c>
      <c r="K1816" s="1">
        <v>43658</v>
      </c>
      <c r="L1816" t="s">
        <v>10682</v>
      </c>
      <c r="M1816" t="s">
        <v>10683</v>
      </c>
      <c r="N1816" t="s">
        <v>10684</v>
      </c>
    </row>
    <row r="1817" spans="1:14" x14ac:dyDescent="0.2">
      <c r="A1817" t="s">
        <v>10696</v>
      </c>
      <c r="B1817" t="s">
        <v>10707</v>
      </c>
      <c r="C1817" t="s">
        <v>10677</v>
      </c>
      <c r="D1817" t="s">
        <v>10939</v>
      </c>
      <c r="E1817" t="s">
        <v>10939</v>
      </c>
      <c r="F1817" t="s">
        <v>10681</v>
      </c>
      <c r="G1817" t="s">
        <v>10703</v>
      </c>
      <c r="H1817" t="s">
        <v>10724</v>
      </c>
      <c r="I1817">
        <v>0</v>
      </c>
      <c r="J1817">
        <v>0</v>
      </c>
      <c r="K1817" s="1">
        <v>43658</v>
      </c>
      <c r="L1817" t="s">
        <v>10682</v>
      </c>
      <c r="M1817" t="s">
        <v>10683</v>
      </c>
      <c r="N1817" t="s">
        <v>10691</v>
      </c>
    </row>
    <row r="1818" spans="1:14" x14ac:dyDescent="0.2">
      <c r="A1818" t="s">
        <v>10675</v>
      </c>
      <c r="B1818" t="s">
        <v>10721</v>
      </c>
      <c r="C1818" t="s">
        <v>10677</v>
      </c>
      <c r="D1818" t="s">
        <v>10703</v>
      </c>
      <c r="E1818" t="s">
        <v>10703</v>
      </c>
      <c r="F1818" t="s">
        <v>11921</v>
      </c>
      <c r="G1818" t="s">
        <v>10703</v>
      </c>
      <c r="H1818" t="s">
        <v>10681</v>
      </c>
      <c r="I1818">
        <v>0</v>
      </c>
      <c r="J1818">
        <v>0</v>
      </c>
      <c r="K1818" s="1">
        <v>43658</v>
      </c>
      <c r="L1818" t="s">
        <v>10682</v>
      </c>
      <c r="M1818" t="s">
        <v>10683</v>
      </c>
      <c r="N1818" t="s">
        <v>10691</v>
      </c>
    </row>
    <row r="1819" spans="1:14" x14ac:dyDescent="0.2">
      <c r="A1819" t="s">
        <v>10750</v>
      </c>
      <c r="B1819" t="s">
        <v>11221</v>
      </c>
      <c r="C1819" t="s">
        <v>10677</v>
      </c>
      <c r="D1819" t="s">
        <v>10726</v>
      </c>
      <c r="E1819" t="s">
        <v>10822</v>
      </c>
      <c r="F1819" t="s">
        <v>12673</v>
      </c>
      <c r="G1819" t="s">
        <v>12674</v>
      </c>
      <c r="H1819" t="s">
        <v>10744</v>
      </c>
      <c r="I1819">
        <v>0</v>
      </c>
      <c r="J1819">
        <v>0</v>
      </c>
      <c r="K1819" s="1">
        <v>43658</v>
      </c>
      <c r="L1819" t="s">
        <v>10682</v>
      </c>
      <c r="M1819" t="s">
        <v>10683</v>
      </c>
      <c r="N1819" t="s">
        <v>10691</v>
      </c>
    </row>
    <row r="1820" spans="1:14" x14ac:dyDescent="0.2">
      <c r="A1820" t="s">
        <v>10675</v>
      </c>
      <c r="B1820" t="s">
        <v>10891</v>
      </c>
      <c r="C1820" t="s">
        <v>10677</v>
      </c>
      <c r="D1820" t="s">
        <v>10678</v>
      </c>
      <c r="E1820" t="s">
        <v>10698</v>
      </c>
      <c r="F1820" t="s">
        <v>12544</v>
      </c>
      <c r="G1820" t="s">
        <v>12545</v>
      </c>
      <c r="H1820" t="s">
        <v>10724</v>
      </c>
      <c r="I1820">
        <v>0</v>
      </c>
      <c r="J1820">
        <v>0</v>
      </c>
      <c r="K1820" s="1">
        <v>43658</v>
      </c>
      <c r="L1820" t="s">
        <v>10682</v>
      </c>
      <c r="M1820" t="s">
        <v>10683</v>
      </c>
      <c r="N1820" t="s">
        <v>10684</v>
      </c>
    </row>
    <row r="1821" spans="1:14" x14ac:dyDescent="0.2">
      <c r="A1821" t="s">
        <v>10675</v>
      </c>
      <c r="B1821" t="s">
        <v>10803</v>
      </c>
      <c r="C1821" t="s">
        <v>10677</v>
      </c>
      <c r="D1821" t="s">
        <v>10678</v>
      </c>
      <c r="E1821" t="s">
        <v>10741</v>
      </c>
      <c r="F1821" t="s">
        <v>12795</v>
      </c>
      <c r="G1821" t="s">
        <v>12796</v>
      </c>
      <c r="H1821" t="s">
        <v>10681</v>
      </c>
      <c r="I1821">
        <v>0</v>
      </c>
      <c r="J1821">
        <v>0</v>
      </c>
      <c r="K1821" s="1">
        <v>43658</v>
      </c>
      <c r="L1821" t="s">
        <v>10682</v>
      </c>
      <c r="M1821" t="s">
        <v>10683</v>
      </c>
      <c r="N1821" t="s">
        <v>10684</v>
      </c>
    </row>
    <row r="1822" spans="1:14" x14ac:dyDescent="0.2">
      <c r="A1822" t="s">
        <v>10675</v>
      </c>
      <c r="B1822" t="s">
        <v>10840</v>
      </c>
      <c r="C1822" t="s">
        <v>10686</v>
      </c>
      <c r="D1822" t="s">
        <v>10678</v>
      </c>
      <c r="E1822" t="s">
        <v>10808</v>
      </c>
      <c r="F1822" t="s">
        <v>11017</v>
      </c>
      <c r="G1822" t="s">
        <v>10703</v>
      </c>
      <c r="H1822" t="s">
        <v>10690</v>
      </c>
      <c r="I1822">
        <v>0</v>
      </c>
      <c r="J1822">
        <v>0</v>
      </c>
      <c r="K1822" s="1">
        <v>43658</v>
      </c>
      <c r="L1822" t="s">
        <v>10682</v>
      </c>
      <c r="M1822" t="s">
        <v>10683</v>
      </c>
      <c r="N1822" t="s">
        <v>10691</v>
      </c>
    </row>
    <row r="1823" spans="1:14" x14ac:dyDescent="0.2">
      <c r="A1823" t="s">
        <v>10675</v>
      </c>
      <c r="B1823" t="s">
        <v>10714</v>
      </c>
      <c r="C1823" t="s">
        <v>10686</v>
      </c>
      <c r="D1823" t="s">
        <v>10765</v>
      </c>
      <c r="E1823" t="s">
        <v>10766</v>
      </c>
      <c r="F1823" t="s">
        <v>12797</v>
      </c>
      <c r="G1823" t="s">
        <v>12050</v>
      </c>
      <c r="H1823" t="s">
        <v>10744</v>
      </c>
      <c r="I1823">
        <v>0</v>
      </c>
      <c r="J1823">
        <v>0</v>
      </c>
      <c r="K1823" s="1">
        <v>43658</v>
      </c>
      <c r="L1823" t="s">
        <v>10682</v>
      </c>
      <c r="M1823" t="s">
        <v>10683</v>
      </c>
      <c r="N1823" t="s">
        <v>10691</v>
      </c>
    </row>
    <row r="1824" spans="1:14" x14ac:dyDescent="0.2">
      <c r="A1824" t="s">
        <v>10701</v>
      </c>
      <c r="B1824" t="s">
        <v>10737</v>
      </c>
      <c r="C1824" t="s">
        <v>10686</v>
      </c>
      <c r="D1824" t="s">
        <v>10845</v>
      </c>
      <c r="E1824" t="s">
        <v>10955</v>
      </c>
      <c r="F1824" t="s">
        <v>12044</v>
      </c>
      <c r="G1824" t="s">
        <v>12045</v>
      </c>
      <c r="H1824" t="s">
        <v>10681</v>
      </c>
      <c r="I1824">
        <v>0</v>
      </c>
      <c r="J1824">
        <v>0</v>
      </c>
      <c r="K1824" s="1">
        <v>43658</v>
      </c>
      <c r="L1824" t="s">
        <v>10682</v>
      </c>
      <c r="M1824" t="s">
        <v>10683</v>
      </c>
      <c r="N1824" t="s">
        <v>10691</v>
      </c>
    </row>
    <row r="1825" spans="1:14" x14ac:dyDescent="0.2">
      <c r="A1825" t="s">
        <v>10675</v>
      </c>
      <c r="B1825" t="s">
        <v>10711</v>
      </c>
      <c r="C1825" t="s">
        <v>10686</v>
      </c>
      <c r="D1825" t="s">
        <v>10678</v>
      </c>
      <c r="E1825" t="s">
        <v>10679</v>
      </c>
      <c r="F1825" t="s">
        <v>11892</v>
      </c>
      <c r="G1825" t="s">
        <v>11600</v>
      </c>
      <c r="H1825" t="s">
        <v>10744</v>
      </c>
      <c r="I1825">
        <v>0</v>
      </c>
      <c r="J1825">
        <v>0</v>
      </c>
      <c r="K1825" s="1">
        <v>43658</v>
      </c>
      <c r="L1825" t="s">
        <v>10682</v>
      </c>
      <c r="M1825" t="s">
        <v>10683</v>
      </c>
      <c r="N1825" t="s">
        <v>10691</v>
      </c>
    </row>
    <row r="1826" spans="1:14" x14ac:dyDescent="0.2">
      <c r="A1826" t="s">
        <v>10718</v>
      </c>
      <c r="B1826" t="s">
        <v>11785</v>
      </c>
      <c r="C1826" t="s">
        <v>10677</v>
      </c>
      <c r="D1826" t="s">
        <v>10678</v>
      </c>
      <c r="E1826" t="s">
        <v>10715</v>
      </c>
      <c r="F1826" t="s">
        <v>12798</v>
      </c>
      <c r="G1826" t="s">
        <v>10703</v>
      </c>
      <c r="H1826" t="s">
        <v>10681</v>
      </c>
      <c r="I1826">
        <v>0</v>
      </c>
      <c r="J1826">
        <v>0</v>
      </c>
      <c r="K1826" s="1">
        <v>43658</v>
      </c>
      <c r="L1826" t="s">
        <v>10682</v>
      </c>
      <c r="M1826" t="s">
        <v>10683</v>
      </c>
      <c r="N1826" t="s">
        <v>10691</v>
      </c>
    </row>
    <row r="1827" spans="1:14" x14ac:dyDescent="0.2">
      <c r="A1827" t="s">
        <v>10675</v>
      </c>
      <c r="B1827" t="s">
        <v>10714</v>
      </c>
      <c r="C1827" t="s">
        <v>10677</v>
      </c>
      <c r="D1827" t="s">
        <v>10678</v>
      </c>
      <c r="E1827" t="s">
        <v>10741</v>
      </c>
      <c r="F1827" t="s">
        <v>12799</v>
      </c>
      <c r="G1827" t="s">
        <v>12800</v>
      </c>
      <c r="H1827" t="s">
        <v>10744</v>
      </c>
      <c r="I1827">
        <v>0</v>
      </c>
      <c r="J1827">
        <v>0</v>
      </c>
      <c r="K1827" s="1">
        <v>43658</v>
      </c>
      <c r="L1827" t="s">
        <v>10682</v>
      </c>
      <c r="M1827" t="s">
        <v>10683</v>
      </c>
      <c r="N1827" t="s">
        <v>10691</v>
      </c>
    </row>
    <row r="1828" spans="1:14" x14ac:dyDescent="0.2">
      <c r="A1828" t="s">
        <v>10701</v>
      </c>
      <c r="B1828" t="s">
        <v>10737</v>
      </c>
      <c r="C1828" t="s">
        <v>10686</v>
      </c>
      <c r="D1828" t="s">
        <v>10678</v>
      </c>
      <c r="E1828" t="s">
        <v>10693</v>
      </c>
      <c r="F1828" t="s">
        <v>12801</v>
      </c>
      <c r="G1828" t="s">
        <v>12802</v>
      </c>
      <c r="H1828" t="s">
        <v>10744</v>
      </c>
      <c r="I1828">
        <v>0</v>
      </c>
      <c r="J1828">
        <v>0</v>
      </c>
      <c r="K1828" s="1">
        <v>43658</v>
      </c>
      <c r="L1828" t="s">
        <v>10682</v>
      </c>
      <c r="M1828" t="s">
        <v>10683</v>
      </c>
      <c r="N1828" t="s">
        <v>10691</v>
      </c>
    </row>
    <row r="1829" spans="1:14" x14ac:dyDescent="0.2">
      <c r="A1829" t="s">
        <v>10675</v>
      </c>
      <c r="B1829" t="s">
        <v>10721</v>
      </c>
      <c r="C1829" t="s">
        <v>10686</v>
      </c>
      <c r="D1829" t="s">
        <v>10678</v>
      </c>
      <c r="E1829" t="s">
        <v>10693</v>
      </c>
      <c r="F1829" t="s">
        <v>12803</v>
      </c>
      <c r="G1829" t="s">
        <v>12804</v>
      </c>
      <c r="H1829" t="s">
        <v>10690</v>
      </c>
      <c r="I1829">
        <v>0</v>
      </c>
      <c r="J1829">
        <v>0</v>
      </c>
      <c r="K1829" s="1">
        <v>43658</v>
      </c>
      <c r="L1829" t="s">
        <v>10682</v>
      </c>
      <c r="M1829" t="s">
        <v>10683</v>
      </c>
      <c r="N1829" t="s">
        <v>10691</v>
      </c>
    </row>
    <row r="1830" spans="1:14" x14ac:dyDescent="0.2">
      <c r="A1830" t="s">
        <v>10675</v>
      </c>
      <c r="B1830" t="s">
        <v>10931</v>
      </c>
      <c r="C1830" t="s">
        <v>10686</v>
      </c>
      <c r="D1830" t="s">
        <v>10726</v>
      </c>
      <c r="E1830" t="s">
        <v>10867</v>
      </c>
      <c r="F1830" t="s">
        <v>11542</v>
      </c>
      <c r="G1830" t="s">
        <v>11543</v>
      </c>
      <c r="H1830" t="s">
        <v>10724</v>
      </c>
      <c r="I1830">
        <v>0</v>
      </c>
      <c r="J1830">
        <v>0</v>
      </c>
      <c r="K1830" s="1">
        <v>43658</v>
      </c>
      <c r="L1830" t="s">
        <v>10682</v>
      </c>
      <c r="M1830" t="s">
        <v>10683</v>
      </c>
      <c r="N1830" t="s">
        <v>10691</v>
      </c>
    </row>
    <row r="1831" spans="1:14" x14ac:dyDescent="0.2">
      <c r="A1831" t="s">
        <v>10675</v>
      </c>
      <c r="B1831" t="s">
        <v>10840</v>
      </c>
      <c r="C1831" t="s">
        <v>10677</v>
      </c>
      <c r="D1831" t="s">
        <v>10678</v>
      </c>
      <c r="E1831" t="s">
        <v>10741</v>
      </c>
      <c r="F1831" t="s">
        <v>12805</v>
      </c>
      <c r="G1831" t="s">
        <v>11426</v>
      </c>
      <c r="H1831" t="s">
        <v>10681</v>
      </c>
      <c r="I1831">
        <v>0</v>
      </c>
      <c r="J1831">
        <v>0</v>
      </c>
      <c r="K1831" s="1">
        <v>43658</v>
      </c>
      <c r="L1831" t="s">
        <v>10682</v>
      </c>
      <c r="M1831" t="s">
        <v>10683</v>
      </c>
      <c r="N1831" t="s">
        <v>10691</v>
      </c>
    </row>
    <row r="1832" spans="1:14" x14ac:dyDescent="0.2">
      <c r="A1832" t="s">
        <v>10675</v>
      </c>
      <c r="B1832" t="s">
        <v>10813</v>
      </c>
      <c r="C1832" t="s">
        <v>10686</v>
      </c>
      <c r="D1832" t="s">
        <v>10939</v>
      </c>
      <c r="E1832" t="s">
        <v>10939</v>
      </c>
      <c r="F1832" t="s">
        <v>12481</v>
      </c>
      <c r="G1832" t="s">
        <v>10703</v>
      </c>
      <c r="H1832" t="s">
        <v>10724</v>
      </c>
      <c r="I1832">
        <v>0</v>
      </c>
      <c r="J1832">
        <v>0</v>
      </c>
      <c r="K1832" s="1">
        <v>43658</v>
      </c>
      <c r="L1832" t="s">
        <v>10682</v>
      </c>
      <c r="M1832" t="s">
        <v>10683</v>
      </c>
      <c r="N1832" t="s">
        <v>10691</v>
      </c>
    </row>
    <row r="1833" spans="1:14" x14ac:dyDescent="0.2">
      <c r="A1833" t="s">
        <v>10675</v>
      </c>
      <c r="B1833" t="s">
        <v>10692</v>
      </c>
      <c r="C1833" t="s">
        <v>10686</v>
      </c>
      <c r="D1833" t="s">
        <v>10678</v>
      </c>
      <c r="E1833" t="s">
        <v>10800</v>
      </c>
      <c r="F1833" t="s">
        <v>12806</v>
      </c>
      <c r="G1833" t="s">
        <v>12807</v>
      </c>
      <c r="H1833" t="s">
        <v>10690</v>
      </c>
      <c r="I1833">
        <v>0</v>
      </c>
      <c r="J1833">
        <v>0</v>
      </c>
      <c r="K1833" s="1">
        <v>43658</v>
      </c>
      <c r="L1833" t="s">
        <v>10682</v>
      </c>
      <c r="M1833" t="s">
        <v>10683</v>
      </c>
      <c r="N1833" t="s">
        <v>10691</v>
      </c>
    </row>
    <row r="1834" spans="1:14" x14ac:dyDescent="0.2">
      <c r="A1834" t="s">
        <v>10675</v>
      </c>
      <c r="B1834" t="s">
        <v>10714</v>
      </c>
      <c r="C1834" t="s">
        <v>10686</v>
      </c>
      <c r="D1834" t="s">
        <v>10678</v>
      </c>
      <c r="E1834" t="s">
        <v>10886</v>
      </c>
      <c r="F1834" t="s">
        <v>12516</v>
      </c>
      <c r="G1834" t="s">
        <v>12517</v>
      </c>
      <c r="H1834" t="s">
        <v>10681</v>
      </c>
      <c r="I1834">
        <v>0</v>
      </c>
      <c r="J1834">
        <v>0</v>
      </c>
      <c r="K1834" s="1">
        <v>43658</v>
      </c>
      <c r="L1834" t="s">
        <v>10682</v>
      </c>
      <c r="M1834" t="s">
        <v>10683</v>
      </c>
      <c r="N1834" t="s">
        <v>10684</v>
      </c>
    </row>
    <row r="1835" spans="1:14" x14ac:dyDescent="0.2">
      <c r="A1835" t="s">
        <v>10675</v>
      </c>
      <c r="B1835" t="s">
        <v>10711</v>
      </c>
      <c r="C1835" t="s">
        <v>10686</v>
      </c>
      <c r="D1835" t="s">
        <v>10678</v>
      </c>
      <c r="E1835" t="s">
        <v>10693</v>
      </c>
      <c r="F1835" t="s">
        <v>11161</v>
      </c>
      <c r="G1835" t="s">
        <v>11162</v>
      </c>
      <c r="H1835" t="s">
        <v>10724</v>
      </c>
      <c r="I1835">
        <v>0</v>
      </c>
      <c r="J1835">
        <v>0</v>
      </c>
      <c r="K1835" s="1">
        <v>43658</v>
      </c>
      <c r="L1835" t="s">
        <v>10682</v>
      </c>
      <c r="M1835" t="s">
        <v>10683</v>
      </c>
      <c r="N1835" t="s">
        <v>10691</v>
      </c>
    </row>
    <row r="1836" spans="1:14" x14ac:dyDescent="0.2">
      <c r="A1836" t="s">
        <v>10701</v>
      </c>
      <c r="B1836" t="s">
        <v>10725</v>
      </c>
      <c r="C1836" t="s">
        <v>10677</v>
      </c>
      <c r="D1836" t="s">
        <v>10940</v>
      </c>
      <c r="E1836" t="s">
        <v>10940</v>
      </c>
      <c r="F1836" t="s">
        <v>12808</v>
      </c>
      <c r="G1836" t="s">
        <v>12808</v>
      </c>
      <c r="H1836" t="s">
        <v>10744</v>
      </c>
      <c r="I1836">
        <v>0</v>
      </c>
      <c r="J1836">
        <v>0</v>
      </c>
      <c r="K1836" s="1">
        <v>43658</v>
      </c>
      <c r="L1836" t="s">
        <v>10682</v>
      </c>
      <c r="M1836" t="s">
        <v>10683</v>
      </c>
      <c r="N1836" t="s">
        <v>10691</v>
      </c>
    </row>
    <row r="1837" spans="1:14" x14ac:dyDescent="0.2">
      <c r="A1837" t="s">
        <v>10843</v>
      </c>
      <c r="B1837" t="s">
        <v>10969</v>
      </c>
      <c r="C1837" t="s">
        <v>10677</v>
      </c>
      <c r="D1837" t="s">
        <v>10939</v>
      </c>
      <c r="E1837" t="s">
        <v>10939</v>
      </c>
      <c r="F1837" t="s">
        <v>11501</v>
      </c>
      <c r="G1837" t="s">
        <v>10703</v>
      </c>
      <c r="H1837" t="s">
        <v>10744</v>
      </c>
      <c r="I1837">
        <v>0</v>
      </c>
      <c r="J1837">
        <v>0</v>
      </c>
      <c r="K1837" s="1">
        <v>43658</v>
      </c>
      <c r="L1837" t="s">
        <v>10682</v>
      </c>
      <c r="M1837" t="s">
        <v>10683</v>
      </c>
      <c r="N1837" t="s">
        <v>10691</v>
      </c>
    </row>
    <row r="1838" spans="1:14" x14ac:dyDescent="0.2">
      <c r="A1838" t="s">
        <v>10843</v>
      </c>
      <c r="B1838" t="s">
        <v>10870</v>
      </c>
      <c r="C1838" t="s">
        <v>10686</v>
      </c>
      <c r="D1838" t="s">
        <v>10678</v>
      </c>
      <c r="E1838" t="s">
        <v>10852</v>
      </c>
      <c r="F1838" t="s">
        <v>12809</v>
      </c>
      <c r="G1838" t="s">
        <v>10703</v>
      </c>
      <c r="H1838" t="s">
        <v>10744</v>
      </c>
      <c r="I1838">
        <v>0</v>
      </c>
      <c r="J1838">
        <v>0</v>
      </c>
      <c r="K1838" s="1">
        <v>43658</v>
      </c>
      <c r="L1838" t="s">
        <v>10682</v>
      </c>
      <c r="M1838" t="s">
        <v>10683</v>
      </c>
      <c r="N1838" t="s">
        <v>10691</v>
      </c>
    </row>
    <row r="1839" spans="1:14" x14ac:dyDescent="0.2">
      <c r="A1839" t="s">
        <v>10701</v>
      </c>
      <c r="B1839" t="s">
        <v>10783</v>
      </c>
      <c r="C1839" t="s">
        <v>10686</v>
      </c>
      <c r="D1839" t="s">
        <v>10678</v>
      </c>
      <c r="E1839" t="s">
        <v>10715</v>
      </c>
      <c r="F1839" t="s">
        <v>12810</v>
      </c>
      <c r="G1839" t="s">
        <v>12210</v>
      </c>
      <c r="H1839" t="s">
        <v>10724</v>
      </c>
      <c r="I1839">
        <v>0</v>
      </c>
      <c r="J1839">
        <v>0</v>
      </c>
      <c r="K1839" s="1">
        <v>43658</v>
      </c>
      <c r="L1839" t="s">
        <v>10682</v>
      </c>
      <c r="M1839" t="s">
        <v>10683</v>
      </c>
      <c r="N1839" t="s">
        <v>10691</v>
      </c>
    </row>
    <row r="1840" spans="1:14" x14ac:dyDescent="0.2">
      <c r="A1840" t="s">
        <v>10675</v>
      </c>
      <c r="B1840" t="s">
        <v>10966</v>
      </c>
      <c r="C1840" t="s">
        <v>10686</v>
      </c>
      <c r="D1840" t="s">
        <v>10765</v>
      </c>
      <c r="E1840" t="s">
        <v>10766</v>
      </c>
      <c r="F1840" t="s">
        <v>12811</v>
      </c>
      <c r="G1840" t="s">
        <v>11697</v>
      </c>
      <c r="H1840" t="s">
        <v>10744</v>
      </c>
      <c r="I1840">
        <v>0</v>
      </c>
      <c r="J1840">
        <v>0</v>
      </c>
      <c r="K1840" s="1">
        <v>43658</v>
      </c>
      <c r="L1840" t="s">
        <v>10682</v>
      </c>
      <c r="M1840" t="s">
        <v>10683</v>
      </c>
      <c r="N1840" t="s">
        <v>10691</v>
      </c>
    </row>
    <row r="1841" spans="1:14" x14ac:dyDescent="0.2">
      <c r="A1841" t="s">
        <v>10701</v>
      </c>
      <c r="B1841" t="s">
        <v>10702</v>
      </c>
      <c r="C1841" t="s">
        <v>10686</v>
      </c>
      <c r="D1841" t="s">
        <v>10678</v>
      </c>
      <c r="E1841" t="s">
        <v>10693</v>
      </c>
      <c r="F1841" t="s">
        <v>12812</v>
      </c>
      <c r="G1841" t="s">
        <v>10923</v>
      </c>
      <c r="H1841" t="s">
        <v>10690</v>
      </c>
      <c r="I1841">
        <v>0</v>
      </c>
      <c r="J1841">
        <v>0</v>
      </c>
      <c r="K1841" s="1">
        <v>43658</v>
      </c>
      <c r="L1841" t="s">
        <v>10682</v>
      </c>
      <c r="M1841" t="s">
        <v>10683</v>
      </c>
      <c r="N1841" t="s">
        <v>10691</v>
      </c>
    </row>
    <row r="1842" spans="1:14" x14ac:dyDescent="0.2">
      <c r="A1842" t="s">
        <v>10701</v>
      </c>
      <c r="B1842" t="s">
        <v>10894</v>
      </c>
      <c r="C1842" t="s">
        <v>10686</v>
      </c>
      <c r="D1842" t="s">
        <v>10859</v>
      </c>
      <c r="E1842" t="s">
        <v>10860</v>
      </c>
      <c r="F1842" t="s">
        <v>12728</v>
      </c>
      <c r="G1842" t="s">
        <v>10703</v>
      </c>
      <c r="H1842" t="s">
        <v>10744</v>
      </c>
      <c r="I1842">
        <v>0</v>
      </c>
      <c r="J1842">
        <v>0</v>
      </c>
      <c r="K1842" s="1">
        <v>43658</v>
      </c>
      <c r="L1842" t="s">
        <v>10682</v>
      </c>
      <c r="M1842" t="s">
        <v>10683</v>
      </c>
      <c r="N1842" t="s">
        <v>10691</v>
      </c>
    </row>
    <row r="1843" spans="1:14" x14ac:dyDescent="0.2">
      <c r="A1843" t="s">
        <v>10718</v>
      </c>
      <c r="B1843" t="s">
        <v>11537</v>
      </c>
      <c r="C1843" t="s">
        <v>10677</v>
      </c>
      <c r="D1843" t="s">
        <v>12813</v>
      </c>
      <c r="E1843" t="s">
        <v>12814</v>
      </c>
      <c r="F1843" t="s">
        <v>12815</v>
      </c>
      <c r="G1843" t="s">
        <v>10703</v>
      </c>
      <c r="H1843" t="s">
        <v>10681</v>
      </c>
      <c r="I1843">
        <v>0</v>
      </c>
      <c r="J1843">
        <v>0</v>
      </c>
      <c r="K1843" s="1">
        <v>43658</v>
      </c>
      <c r="L1843" t="s">
        <v>10682</v>
      </c>
      <c r="M1843" t="s">
        <v>10683</v>
      </c>
      <c r="N1843" t="s">
        <v>10684</v>
      </c>
    </row>
    <row r="1844" spans="1:14" x14ac:dyDescent="0.2">
      <c r="A1844" t="s">
        <v>10675</v>
      </c>
      <c r="B1844" t="s">
        <v>10966</v>
      </c>
      <c r="C1844" t="s">
        <v>10686</v>
      </c>
      <c r="D1844" t="s">
        <v>10678</v>
      </c>
      <c r="E1844" t="s">
        <v>10800</v>
      </c>
      <c r="F1844" t="s">
        <v>12816</v>
      </c>
      <c r="G1844" t="s">
        <v>10968</v>
      </c>
      <c r="H1844" t="s">
        <v>10681</v>
      </c>
      <c r="I1844">
        <v>0</v>
      </c>
      <c r="J1844">
        <v>0</v>
      </c>
      <c r="K1844" s="1">
        <v>43658</v>
      </c>
      <c r="L1844" t="s">
        <v>10682</v>
      </c>
      <c r="M1844" t="s">
        <v>10683</v>
      </c>
      <c r="N1844" t="s">
        <v>10691</v>
      </c>
    </row>
    <row r="1845" spans="1:14" x14ac:dyDescent="0.2">
      <c r="A1845" t="s">
        <v>10718</v>
      </c>
      <c r="B1845" t="s">
        <v>10719</v>
      </c>
      <c r="C1845" t="s">
        <v>10686</v>
      </c>
      <c r="D1845" t="s">
        <v>10678</v>
      </c>
      <c r="E1845" t="s">
        <v>10747</v>
      </c>
      <c r="F1845" t="s">
        <v>12817</v>
      </c>
      <c r="G1845" t="s">
        <v>10703</v>
      </c>
      <c r="H1845" t="s">
        <v>10744</v>
      </c>
      <c r="I1845">
        <v>0</v>
      </c>
      <c r="J1845">
        <v>0</v>
      </c>
      <c r="K1845" s="1">
        <v>43658</v>
      </c>
      <c r="L1845" t="s">
        <v>10682</v>
      </c>
      <c r="M1845" t="s">
        <v>10683</v>
      </c>
      <c r="N1845" t="s">
        <v>10691</v>
      </c>
    </row>
    <row r="1846" spans="1:14" x14ac:dyDescent="0.2">
      <c r="A1846" t="s">
        <v>10750</v>
      </c>
      <c r="B1846" t="s">
        <v>10751</v>
      </c>
      <c r="C1846" t="s">
        <v>10677</v>
      </c>
      <c r="D1846" t="s">
        <v>10678</v>
      </c>
      <c r="E1846" t="s">
        <v>10741</v>
      </c>
      <c r="F1846" t="s">
        <v>12818</v>
      </c>
      <c r="G1846" t="s">
        <v>12819</v>
      </c>
      <c r="H1846" t="s">
        <v>10690</v>
      </c>
      <c r="I1846">
        <v>0</v>
      </c>
      <c r="J1846">
        <v>0</v>
      </c>
      <c r="K1846" s="1">
        <v>43658</v>
      </c>
      <c r="L1846" t="s">
        <v>10682</v>
      </c>
      <c r="M1846" t="s">
        <v>10683</v>
      </c>
      <c r="N1846" t="s">
        <v>10691</v>
      </c>
    </row>
    <row r="1847" spans="1:14" x14ac:dyDescent="0.2">
      <c r="A1847" t="s">
        <v>10675</v>
      </c>
      <c r="B1847" t="s">
        <v>10714</v>
      </c>
      <c r="C1847" t="s">
        <v>10677</v>
      </c>
      <c r="D1847" t="s">
        <v>10678</v>
      </c>
      <c r="E1847" t="s">
        <v>10715</v>
      </c>
      <c r="F1847" t="s">
        <v>12820</v>
      </c>
      <c r="G1847" t="s">
        <v>12821</v>
      </c>
      <c r="H1847" t="s">
        <v>10744</v>
      </c>
      <c r="I1847">
        <v>0</v>
      </c>
      <c r="J1847">
        <v>0</v>
      </c>
      <c r="K1847" s="1">
        <v>43658</v>
      </c>
      <c r="L1847" t="s">
        <v>10682</v>
      </c>
      <c r="M1847" t="s">
        <v>10683</v>
      </c>
      <c r="N1847" t="s">
        <v>10691</v>
      </c>
    </row>
    <row r="1848" spans="1:14" x14ac:dyDescent="0.2">
      <c r="A1848" t="s">
        <v>10718</v>
      </c>
      <c r="B1848" t="s">
        <v>10740</v>
      </c>
      <c r="C1848" t="s">
        <v>10686</v>
      </c>
      <c r="D1848" t="s">
        <v>10678</v>
      </c>
      <c r="E1848" t="s">
        <v>10679</v>
      </c>
      <c r="F1848" t="s">
        <v>11009</v>
      </c>
      <c r="G1848" t="s">
        <v>10703</v>
      </c>
      <c r="H1848" t="s">
        <v>10744</v>
      </c>
      <c r="I1848">
        <v>0</v>
      </c>
      <c r="J1848">
        <v>0</v>
      </c>
      <c r="K1848" s="1">
        <v>43658</v>
      </c>
      <c r="L1848" t="s">
        <v>10682</v>
      </c>
      <c r="M1848" t="s">
        <v>10683</v>
      </c>
      <c r="N1848" t="s">
        <v>10691</v>
      </c>
    </row>
    <row r="1849" spans="1:14" x14ac:dyDescent="0.2">
      <c r="A1849" t="s">
        <v>10718</v>
      </c>
      <c r="B1849" t="s">
        <v>11383</v>
      </c>
      <c r="C1849" t="s">
        <v>10686</v>
      </c>
      <c r="D1849" t="s">
        <v>10678</v>
      </c>
      <c r="E1849" t="s">
        <v>10808</v>
      </c>
      <c r="F1849" t="s">
        <v>12822</v>
      </c>
      <c r="G1849" t="s">
        <v>10703</v>
      </c>
      <c r="H1849" t="s">
        <v>10690</v>
      </c>
      <c r="I1849">
        <v>0</v>
      </c>
      <c r="J1849">
        <v>0</v>
      </c>
      <c r="K1849" s="1">
        <v>43658</v>
      </c>
      <c r="L1849" t="s">
        <v>10682</v>
      </c>
      <c r="M1849" t="s">
        <v>10683</v>
      </c>
      <c r="N1849" t="s">
        <v>10691</v>
      </c>
    </row>
    <row r="1850" spans="1:14" x14ac:dyDescent="0.2">
      <c r="A1850" t="s">
        <v>10675</v>
      </c>
      <c r="B1850" t="s">
        <v>10685</v>
      </c>
      <c r="C1850" t="s">
        <v>10686</v>
      </c>
      <c r="D1850" t="s">
        <v>10678</v>
      </c>
      <c r="E1850" t="s">
        <v>10852</v>
      </c>
      <c r="F1850" t="s">
        <v>12823</v>
      </c>
      <c r="G1850" t="s">
        <v>12823</v>
      </c>
      <c r="H1850" t="s">
        <v>10681</v>
      </c>
      <c r="I1850">
        <v>0</v>
      </c>
      <c r="J1850">
        <v>0</v>
      </c>
      <c r="K1850" s="1">
        <v>43658</v>
      </c>
      <c r="L1850" t="s">
        <v>10682</v>
      </c>
      <c r="M1850" t="s">
        <v>10683</v>
      </c>
      <c r="N1850" t="s">
        <v>10691</v>
      </c>
    </row>
    <row r="1851" spans="1:14" x14ac:dyDescent="0.2">
      <c r="A1851" t="s">
        <v>10701</v>
      </c>
      <c r="B1851" t="s">
        <v>10758</v>
      </c>
      <c r="C1851" t="s">
        <v>10686</v>
      </c>
      <c r="D1851" t="s">
        <v>10678</v>
      </c>
      <c r="E1851" t="s">
        <v>10698</v>
      </c>
      <c r="F1851" t="s">
        <v>12824</v>
      </c>
      <c r="G1851" t="s">
        <v>12825</v>
      </c>
      <c r="H1851" t="s">
        <v>10724</v>
      </c>
      <c r="I1851">
        <v>0</v>
      </c>
      <c r="J1851">
        <v>0</v>
      </c>
      <c r="K1851" s="1">
        <v>43658</v>
      </c>
      <c r="L1851" t="s">
        <v>10682</v>
      </c>
      <c r="M1851" t="s">
        <v>10683</v>
      </c>
      <c r="N1851" t="s">
        <v>10691</v>
      </c>
    </row>
    <row r="1852" spans="1:14" x14ac:dyDescent="0.2">
      <c r="A1852" t="s">
        <v>10675</v>
      </c>
      <c r="B1852" t="s">
        <v>10685</v>
      </c>
      <c r="C1852" t="s">
        <v>10677</v>
      </c>
      <c r="D1852" t="s">
        <v>10678</v>
      </c>
      <c r="E1852" t="s">
        <v>10747</v>
      </c>
      <c r="F1852" t="s">
        <v>12452</v>
      </c>
      <c r="G1852" t="s">
        <v>12453</v>
      </c>
      <c r="H1852" t="s">
        <v>10724</v>
      </c>
      <c r="I1852">
        <v>0</v>
      </c>
      <c r="J1852">
        <v>0</v>
      </c>
      <c r="K1852" s="1">
        <v>43658</v>
      </c>
      <c r="L1852" t="s">
        <v>10682</v>
      </c>
      <c r="M1852" t="s">
        <v>10683</v>
      </c>
      <c r="N1852" t="s">
        <v>10691</v>
      </c>
    </row>
    <row r="1853" spans="1:14" x14ac:dyDescent="0.2">
      <c r="A1853" t="s">
        <v>10750</v>
      </c>
      <c r="B1853" t="s">
        <v>11126</v>
      </c>
      <c r="C1853" t="s">
        <v>10686</v>
      </c>
      <c r="D1853" t="s">
        <v>10678</v>
      </c>
      <c r="E1853" t="s">
        <v>10687</v>
      </c>
      <c r="F1853" t="s">
        <v>12826</v>
      </c>
      <c r="G1853" t="s">
        <v>2178</v>
      </c>
      <c r="H1853" t="s">
        <v>10690</v>
      </c>
      <c r="I1853">
        <v>0</v>
      </c>
      <c r="J1853">
        <v>0</v>
      </c>
      <c r="K1853" s="1">
        <v>43658</v>
      </c>
      <c r="L1853" t="s">
        <v>10682</v>
      </c>
      <c r="M1853" t="s">
        <v>10683</v>
      </c>
      <c r="N1853" t="s">
        <v>10691</v>
      </c>
    </row>
    <row r="1854" spans="1:14" x14ac:dyDescent="0.2">
      <c r="A1854" t="s">
        <v>10718</v>
      </c>
      <c r="B1854" t="s">
        <v>11259</v>
      </c>
      <c r="C1854" t="s">
        <v>10677</v>
      </c>
      <c r="D1854" t="s">
        <v>10726</v>
      </c>
      <c r="E1854" t="s">
        <v>10867</v>
      </c>
      <c r="F1854" t="s">
        <v>12827</v>
      </c>
      <c r="G1854" t="s">
        <v>10703</v>
      </c>
      <c r="H1854" t="s">
        <v>10724</v>
      </c>
      <c r="I1854">
        <v>0</v>
      </c>
      <c r="J1854">
        <v>0</v>
      </c>
      <c r="K1854" s="1">
        <v>43658</v>
      </c>
      <c r="L1854" t="s">
        <v>10682</v>
      </c>
      <c r="M1854" t="s">
        <v>10683</v>
      </c>
      <c r="N1854" t="s">
        <v>10691</v>
      </c>
    </row>
    <row r="1855" spans="1:14" x14ac:dyDescent="0.2">
      <c r="A1855" t="s">
        <v>10675</v>
      </c>
      <c r="B1855" t="s">
        <v>10721</v>
      </c>
      <c r="C1855" t="s">
        <v>10686</v>
      </c>
      <c r="D1855" t="s">
        <v>10726</v>
      </c>
      <c r="E1855" t="s">
        <v>10703</v>
      </c>
      <c r="F1855" t="s">
        <v>12508</v>
      </c>
      <c r="G1855" t="s">
        <v>12509</v>
      </c>
      <c r="H1855" t="s">
        <v>10744</v>
      </c>
      <c r="I1855">
        <v>0</v>
      </c>
      <c r="J1855">
        <v>0</v>
      </c>
      <c r="K1855" s="1">
        <v>43658</v>
      </c>
      <c r="L1855" t="s">
        <v>10682</v>
      </c>
      <c r="M1855" t="s">
        <v>10683</v>
      </c>
      <c r="N1855" t="s">
        <v>10684</v>
      </c>
    </row>
    <row r="1856" spans="1:14" x14ac:dyDescent="0.2">
      <c r="A1856" t="s">
        <v>10701</v>
      </c>
      <c r="B1856" t="s">
        <v>10737</v>
      </c>
      <c r="C1856" t="s">
        <v>10686</v>
      </c>
      <c r="D1856" t="s">
        <v>10726</v>
      </c>
      <c r="E1856" t="s">
        <v>10703</v>
      </c>
      <c r="F1856" t="s">
        <v>12718</v>
      </c>
      <c r="G1856" t="s">
        <v>11885</v>
      </c>
      <c r="H1856" t="s">
        <v>10744</v>
      </c>
      <c r="I1856">
        <v>0</v>
      </c>
      <c r="J1856">
        <v>0</v>
      </c>
      <c r="K1856" s="1">
        <v>43658</v>
      </c>
      <c r="L1856" t="s">
        <v>10682</v>
      </c>
      <c r="M1856" t="s">
        <v>10683</v>
      </c>
      <c r="N1856" t="s">
        <v>10691</v>
      </c>
    </row>
    <row r="1857" spans="1:14" x14ac:dyDescent="0.2">
      <c r="A1857" t="s">
        <v>10675</v>
      </c>
      <c r="B1857" t="s">
        <v>10711</v>
      </c>
      <c r="C1857" t="s">
        <v>10677</v>
      </c>
      <c r="D1857" t="s">
        <v>10678</v>
      </c>
      <c r="E1857" t="s">
        <v>10693</v>
      </c>
      <c r="F1857" t="s">
        <v>12828</v>
      </c>
      <c r="G1857" t="s">
        <v>12829</v>
      </c>
      <c r="H1857" t="s">
        <v>10690</v>
      </c>
      <c r="I1857">
        <v>0</v>
      </c>
      <c r="J1857">
        <v>0</v>
      </c>
      <c r="K1857" s="1">
        <v>43658</v>
      </c>
      <c r="L1857" t="s">
        <v>10682</v>
      </c>
      <c r="M1857" t="s">
        <v>10683</v>
      </c>
      <c r="N1857" t="s">
        <v>10691</v>
      </c>
    </row>
    <row r="1858" spans="1:14" x14ac:dyDescent="0.2">
      <c r="A1858" t="s">
        <v>10701</v>
      </c>
      <c r="B1858" t="s">
        <v>10837</v>
      </c>
      <c r="C1858" t="s">
        <v>10677</v>
      </c>
      <c r="D1858" t="s">
        <v>10678</v>
      </c>
      <c r="E1858" t="s">
        <v>10741</v>
      </c>
      <c r="F1858" t="s">
        <v>11011</v>
      </c>
      <c r="G1858" t="s">
        <v>11012</v>
      </c>
      <c r="H1858" t="s">
        <v>10724</v>
      </c>
      <c r="I1858">
        <v>0</v>
      </c>
      <c r="J1858">
        <v>0</v>
      </c>
      <c r="K1858" s="1">
        <v>43658</v>
      </c>
      <c r="L1858" t="s">
        <v>10682</v>
      </c>
      <c r="M1858" t="s">
        <v>10683</v>
      </c>
      <c r="N1858" t="s">
        <v>10691</v>
      </c>
    </row>
    <row r="1859" spans="1:14" x14ac:dyDescent="0.2">
      <c r="A1859" t="s">
        <v>10750</v>
      </c>
      <c r="B1859" t="s">
        <v>10751</v>
      </c>
      <c r="C1859" t="s">
        <v>10677</v>
      </c>
      <c r="D1859" t="s">
        <v>10726</v>
      </c>
      <c r="E1859" t="s">
        <v>10703</v>
      </c>
      <c r="F1859" t="s">
        <v>12830</v>
      </c>
      <c r="G1859" t="s">
        <v>10703</v>
      </c>
      <c r="H1859" t="s">
        <v>10681</v>
      </c>
      <c r="I1859">
        <v>0</v>
      </c>
      <c r="J1859">
        <v>0</v>
      </c>
      <c r="K1859" s="1">
        <v>43658</v>
      </c>
      <c r="L1859" t="s">
        <v>10682</v>
      </c>
      <c r="M1859" t="s">
        <v>10683</v>
      </c>
      <c r="N1859" t="s">
        <v>10691</v>
      </c>
    </row>
    <row r="1860" spans="1:14" x14ac:dyDescent="0.2">
      <c r="A1860" t="s">
        <v>10696</v>
      </c>
      <c r="B1860" t="s">
        <v>10764</v>
      </c>
      <c r="C1860" t="s">
        <v>10677</v>
      </c>
      <c r="D1860" t="s">
        <v>10678</v>
      </c>
      <c r="E1860" t="s">
        <v>10698</v>
      </c>
      <c r="F1860" t="s">
        <v>12831</v>
      </c>
      <c r="G1860" t="s">
        <v>10703</v>
      </c>
      <c r="H1860" t="s">
        <v>10690</v>
      </c>
      <c r="I1860">
        <v>0</v>
      </c>
      <c r="J1860">
        <v>0</v>
      </c>
      <c r="K1860" s="1">
        <v>43658</v>
      </c>
      <c r="L1860" t="s">
        <v>10682</v>
      </c>
      <c r="M1860" t="s">
        <v>10683</v>
      </c>
      <c r="N1860" t="s">
        <v>10691</v>
      </c>
    </row>
    <row r="1861" spans="1:14" x14ac:dyDescent="0.2">
      <c r="A1861" t="s">
        <v>10701</v>
      </c>
      <c r="B1861" t="s">
        <v>10758</v>
      </c>
      <c r="C1861" t="s">
        <v>10686</v>
      </c>
      <c r="D1861" t="s">
        <v>10726</v>
      </c>
      <c r="E1861" t="s">
        <v>11123</v>
      </c>
      <c r="F1861" t="s">
        <v>12832</v>
      </c>
      <c r="G1861" t="s">
        <v>11125</v>
      </c>
      <c r="H1861" t="s">
        <v>10744</v>
      </c>
      <c r="I1861">
        <v>0</v>
      </c>
      <c r="J1861">
        <v>0</v>
      </c>
      <c r="K1861" s="1">
        <v>43658</v>
      </c>
      <c r="L1861" t="s">
        <v>10682</v>
      </c>
      <c r="M1861" t="s">
        <v>10683</v>
      </c>
      <c r="N1861" t="s">
        <v>10691</v>
      </c>
    </row>
    <row r="1862" spans="1:14" x14ac:dyDescent="0.2">
      <c r="A1862" t="s">
        <v>10675</v>
      </c>
      <c r="B1862" t="s">
        <v>10966</v>
      </c>
      <c r="C1862" t="s">
        <v>10677</v>
      </c>
      <c r="D1862" t="s">
        <v>10678</v>
      </c>
      <c r="E1862" t="s">
        <v>10800</v>
      </c>
      <c r="F1862" t="s">
        <v>11636</v>
      </c>
      <c r="G1862" t="s">
        <v>10968</v>
      </c>
      <c r="H1862" t="s">
        <v>10690</v>
      </c>
      <c r="I1862">
        <v>0</v>
      </c>
      <c r="J1862">
        <v>0</v>
      </c>
      <c r="K1862" s="1">
        <v>43658</v>
      </c>
      <c r="L1862" t="s">
        <v>10682</v>
      </c>
      <c r="M1862" t="s">
        <v>10683</v>
      </c>
      <c r="N1862" t="s">
        <v>10691</v>
      </c>
    </row>
    <row r="1863" spans="1:14" x14ac:dyDescent="0.2">
      <c r="A1863" t="s">
        <v>10675</v>
      </c>
      <c r="B1863" t="s">
        <v>10945</v>
      </c>
      <c r="C1863" t="s">
        <v>10677</v>
      </c>
      <c r="D1863" t="s">
        <v>10678</v>
      </c>
      <c r="E1863" t="s">
        <v>10715</v>
      </c>
      <c r="F1863" t="s">
        <v>12833</v>
      </c>
      <c r="G1863" t="s">
        <v>12834</v>
      </c>
      <c r="H1863" t="s">
        <v>10681</v>
      </c>
      <c r="I1863">
        <v>0</v>
      </c>
      <c r="J1863">
        <v>0</v>
      </c>
      <c r="K1863" s="1">
        <v>43658</v>
      </c>
      <c r="L1863" t="s">
        <v>10682</v>
      </c>
      <c r="M1863" t="s">
        <v>10683</v>
      </c>
      <c r="N1863" t="s">
        <v>10691</v>
      </c>
    </row>
    <row r="1864" spans="1:14" x14ac:dyDescent="0.2">
      <c r="A1864" t="s">
        <v>10843</v>
      </c>
      <c r="B1864" t="s">
        <v>10870</v>
      </c>
      <c r="C1864" t="s">
        <v>10686</v>
      </c>
      <c r="D1864" t="s">
        <v>10678</v>
      </c>
      <c r="E1864" t="s">
        <v>10741</v>
      </c>
      <c r="F1864" t="s">
        <v>12835</v>
      </c>
      <c r="G1864" t="s">
        <v>10703</v>
      </c>
      <c r="H1864" t="s">
        <v>10744</v>
      </c>
      <c r="I1864">
        <v>0</v>
      </c>
      <c r="J1864">
        <v>0</v>
      </c>
      <c r="K1864" s="1">
        <v>43658</v>
      </c>
      <c r="L1864" t="s">
        <v>10682</v>
      </c>
      <c r="M1864" t="s">
        <v>10683</v>
      </c>
      <c r="N1864" t="s">
        <v>10691</v>
      </c>
    </row>
    <row r="1865" spans="1:14" x14ac:dyDescent="0.2">
      <c r="A1865" t="s">
        <v>10843</v>
      </c>
      <c r="B1865" t="s">
        <v>11603</v>
      </c>
      <c r="C1865" t="s">
        <v>10686</v>
      </c>
      <c r="D1865" t="s">
        <v>10678</v>
      </c>
      <c r="E1865" t="s">
        <v>10693</v>
      </c>
      <c r="F1865" t="s">
        <v>12634</v>
      </c>
      <c r="G1865" t="s">
        <v>10703</v>
      </c>
      <c r="H1865" t="s">
        <v>10724</v>
      </c>
      <c r="I1865">
        <v>0</v>
      </c>
      <c r="J1865">
        <v>0</v>
      </c>
      <c r="K1865" s="1">
        <v>43658</v>
      </c>
      <c r="L1865" t="s">
        <v>10682</v>
      </c>
      <c r="M1865" t="s">
        <v>10683</v>
      </c>
      <c r="N1865" t="s">
        <v>10691</v>
      </c>
    </row>
    <row r="1866" spans="1:14" x14ac:dyDescent="0.2">
      <c r="A1866" t="s">
        <v>10696</v>
      </c>
      <c r="B1866" t="s">
        <v>11302</v>
      </c>
      <c r="C1866" t="s">
        <v>10686</v>
      </c>
      <c r="D1866" t="s">
        <v>10939</v>
      </c>
      <c r="E1866" t="s">
        <v>10939</v>
      </c>
      <c r="F1866" t="s">
        <v>12836</v>
      </c>
      <c r="G1866" t="s">
        <v>10703</v>
      </c>
      <c r="H1866" t="s">
        <v>10744</v>
      </c>
      <c r="I1866">
        <v>0</v>
      </c>
      <c r="J1866">
        <v>0</v>
      </c>
      <c r="K1866" s="1">
        <v>43658</v>
      </c>
      <c r="L1866" t="s">
        <v>10682</v>
      </c>
      <c r="M1866" t="s">
        <v>10683</v>
      </c>
      <c r="N1866" t="s">
        <v>10691</v>
      </c>
    </row>
    <row r="1867" spans="1:14" x14ac:dyDescent="0.2">
      <c r="A1867" t="s">
        <v>10701</v>
      </c>
      <c r="B1867" t="s">
        <v>10758</v>
      </c>
      <c r="C1867" t="s">
        <v>10686</v>
      </c>
      <c r="D1867" t="s">
        <v>10817</v>
      </c>
      <c r="E1867" t="s">
        <v>10703</v>
      </c>
      <c r="F1867" t="s">
        <v>12288</v>
      </c>
      <c r="G1867" t="s">
        <v>12289</v>
      </c>
      <c r="H1867" t="s">
        <v>10681</v>
      </c>
      <c r="I1867">
        <v>0</v>
      </c>
      <c r="J1867">
        <v>0</v>
      </c>
      <c r="K1867" s="1">
        <v>43658</v>
      </c>
      <c r="L1867" t="s">
        <v>10682</v>
      </c>
      <c r="M1867" t="s">
        <v>10683</v>
      </c>
      <c r="N1867" t="s">
        <v>10691</v>
      </c>
    </row>
    <row r="1868" spans="1:14" x14ac:dyDescent="0.2">
      <c r="A1868" t="s">
        <v>10718</v>
      </c>
      <c r="B1868" t="s">
        <v>11958</v>
      </c>
      <c r="C1868" t="s">
        <v>10686</v>
      </c>
      <c r="D1868" t="s">
        <v>10678</v>
      </c>
      <c r="E1868" t="s">
        <v>10852</v>
      </c>
      <c r="F1868" t="s">
        <v>12837</v>
      </c>
      <c r="G1868" t="s">
        <v>10703</v>
      </c>
      <c r="H1868" t="s">
        <v>10690</v>
      </c>
      <c r="I1868">
        <v>0</v>
      </c>
      <c r="J1868">
        <v>0</v>
      </c>
      <c r="K1868" s="1">
        <v>43658</v>
      </c>
      <c r="L1868" t="s">
        <v>10682</v>
      </c>
      <c r="M1868" t="s">
        <v>10683</v>
      </c>
      <c r="N1868" t="s">
        <v>10691</v>
      </c>
    </row>
    <row r="1869" spans="1:14" x14ac:dyDescent="0.2">
      <c r="A1869" t="s">
        <v>10675</v>
      </c>
      <c r="B1869" t="s">
        <v>10931</v>
      </c>
      <c r="C1869" t="s">
        <v>10677</v>
      </c>
      <c r="D1869" t="s">
        <v>10765</v>
      </c>
      <c r="E1869" t="s">
        <v>10766</v>
      </c>
      <c r="F1869" t="s">
        <v>11192</v>
      </c>
      <c r="G1869" t="s">
        <v>10933</v>
      </c>
      <c r="H1869" t="s">
        <v>10724</v>
      </c>
      <c r="I1869">
        <v>0</v>
      </c>
      <c r="J1869">
        <v>0</v>
      </c>
      <c r="K1869" s="1">
        <v>43658</v>
      </c>
      <c r="L1869" t="s">
        <v>10682</v>
      </c>
      <c r="M1869" t="s">
        <v>10683</v>
      </c>
      <c r="N1869" t="s">
        <v>10691</v>
      </c>
    </row>
    <row r="1870" spans="1:14" x14ac:dyDescent="0.2">
      <c r="A1870" t="s">
        <v>10675</v>
      </c>
      <c r="B1870" t="s">
        <v>10768</v>
      </c>
      <c r="C1870" t="s">
        <v>10686</v>
      </c>
      <c r="D1870" t="s">
        <v>10817</v>
      </c>
      <c r="E1870" t="s">
        <v>10900</v>
      </c>
      <c r="F1870" t="s">
        <v>10901</v>
      </c>
      <c r="G1870" t="s">
        <v>10902</v>
      </c>
      <c r="H1870" t="s">
        <v>10744</v>
      </c>
      <c r="I1870">
        <v>0</v>
      </c>
      <c r="J1870">
        <v>0</v>
      </c>
      <c r="K1870" s="1">
        <v>43658</v>
      </c>
      <c r="L1870" t="s">
        <v>10682</v>
      </c>
      <c r="M1870" t="s">
        <v>10683</v>
      </c>
      <c r="N1870" t="s">
        <v>10691</v>
      </c>
    </row>
    <row r="1871" spans="1:14" x14ac:dyDescent="0.2">
      <c r="A1871" t="s">
        <v>10696</v>
      </c>
      <c r="B1871" t="s">
        <v>10764</v>
      </c>
      <c r="C1871" t="s">
        <v>10677</v>
      </c>
      <c r="D1871" t="s">
        <v>10678</v>
      </c>
      <c r="E1871" t="s">
        <v>10741</v>
      </c>
      <c r="F1871" t="s">
        <v>12838</v>
      </c>
      <c r="G1871" t="s">
        <v>10703</v>
      </c>
      <c r="H1871" t="s">
        <v>10744</v>
      </c>
      <c r="I1871">
        <v>0</v>
      </c>
      <c r="J1871">
        <v>0</v>
      </c>
      <c r="K1871" s="1">
        <v>43658</v>
      </c>
      <c r="L1871" t="s">
        <v>10682</v>
      </c>
      <c r="M1871" t="s">
        <v>10683</v>
      </c>
      <c r="N1871" t="s">
        <v>10691</v>
      </c>
    </row>
    <row r="1872" spans="1:14" x14ac:dyDescent="0.2">
      <c r="A1872" t="s">
        <v>10675</v>
      </c>
      <c r="B1872" t="s">
        <v>10840</v>
      </c>
      <c r="C1872" t="s">
        <v>10686</v>
      </c>
      <c r="D1872" t="s">
        <v>10678</v>
      </c>
      <c r="E1872" t="s">
        <v>10747</v>
      </c>
      <c r="F1872" t="s">
        <v>12839</v>
      </c>
      <c r="G1872" t="s">
        <v>12840</v>
      </c>
      <c r="H1872" t="s">
        <v>10724</v>
      </c>
      <c r="I1872">
        <v>0</v>
      </c>
      <c r="J1872">
        <v>0</v>
      </c>
      <c r="K1872" s="1">
        <v>43658</v>
      </c>
      <c r="L1872" t="s">
        <v>10682</v>
      </c>
      <c r="M1872" t="s">
        <v>10683</v>
      </c>
      <c r="N1872" t="s">
        <v>10691</v>
      </c>
    </row>
    <row r="1873" spans="1:14" x14ac:dyDescent="0.2">
      <c r="A1873" t="s">
        <v>10750</v>
      </c>
      <c r="B1873" t="s">
        <v>11081</v>
      </c>
      <c r="C1873" t="s">
        <v>10677</v>
      </c>
      <c r="D1873" t="s">
        <v>10726</v>
      </c>
      <c r="E1873" t="s">
        <v>12347</v>
      </c>
      <c r="F1873" t="s">
        <v>12348</v>
      </c>
      <c r="G1873" t="s">
        <v>1709</v>
      </c>
      <c r="H1873" t="s">
        <v>10690</v>
      </c>
      <c r="I1873">
        <v>0</v>
      </c>
      <c r="J1873">
        <v>0</v>
      </c>
      <c r="K1873" s="1">
        <v>43658</v>
      </c>
      <c r="L1873" t="s">
        <v>10682</v>
      </c>
      <c r="M1873" t="s">
        <v>10683</v>
      </c>
      <c r="N1873" t="s">
        <v>10691</v>
      </c>
    </row>
    <row r="1874" spans="1:14" x14ac:dyDescent="0.2">
      <c r="A1874" t="s">
        <v>10675</v>
      </c>
      <c r="B1874" t="s">
        <v>10705</v>
      </c>
      <c r="C1874" t="s">
        <v>10677</v>
      </c>
      <c r="D1874" t="s">
        <v>10678</v>
      </c>
      <c r="E1874" t="s">
        <v>10698</v>
      </c>
      <c r="F1874" t="s">
        <v>12523</v>
      </c>
      <c r="G1874" t="s">
        <v>12523</v>
      </c>
      <c r="H1874" t="s">
        <v>10744</v>
      </c>
      <c r="I1874">
        <v>0</v>
      </c>
      <c r="J1874">
        <v>0</v>
      </c>
      <c r="K1874" s="1">
        <v>43658</v>
      </c>
      <c r="L1874" t="s">
        <v>10682</v>
      </c>
      <c r="M1874" t="s">
        <v>10683</v>
      </c>
      <c r="N1874" t="s">
        <v>10691</v>
      </c>
    </row>
    <row r="1875" spans="1:14" x14ac:dyDescent="0.2">
      <c r="A1875" t="s">
        <v>10701</v>
      </c>
      <c r="B1875" t="s">
        <v>10783</v>
      </c>
      <c r="C1875" t="s">
        <v>10677</v>
      </c>
      <c r="D1875" t="s">
        <v>10678</v>
      </c>
      <c r="E1875" t="s">
        <v>10715</v>
      </c>
      <c r="F1875" t="s">
        <v>12774</v>
      </c>
      <c r="G1875" t="s">
        <v>10703</v>
      </c>
      <c r="H1875" t="s">
        <v>10744</v>
      </c>
      <c r="I1875">
        <v>0</v>
      </c>
      <c r="J1875">
        <v>0</v>
      </c>
      <c r="K1875" s="1">
        <v>43658</v>
      </c>
      <c r="L1875" t="s">
        <v>10682</v>
      </c>
      <c r="M1875" t="s">
        <v>10683</v>
      </c>
      <c r="N1875" t="s">
        <v>10691</v>
      </c>
    </row>
    <row r="1876" spans="1:14" x14ac:dyDescent="0.2">
      <c r="A1876" t="s">
        <v>10675</v>
      </c>
      <c r="B1876" t="s">
        <v>10931</v>
      </c>
      <c r="C1876" t="s">
        <v>10677</v>
      </c>
      <c r="D1876" t="s">
        <v>10765</v>
      </c>
      <c r="E1876" t="s">
        <v>10766</v>
      </c>
      <c r="F1876" t="s">
        <v>12841</v>
      </c>
      <c r="G1876" t="s">
        <v>12842</v>
      </c>
      <c r="H1876" t="s">
        <v>10744</v>
      </c>
      <c r="I1876">
        <v>0</v>
      </c>
      <c r="J1876">
        <v>0</v>
      </c>
      <c r="K1876" s="1">
        <v>43658</v>
      </c>
      <c r="L1876" t="s">
        <v>10682</v>
      </c>
      <c r="M1876" t="s">
        <v>10683</v>
      </c>
      <c r="N1876" t="s">
        <v>10691</v>
      </c>
    </row>
    <row r="1877" spans="1:14" x14ac:dyDescent="0.2">
      <c r="A1877" t="s">
        <v>10701</v>
      </c>
      <c r="B1877" t="s">
        <v>10737</v>
      </c>
      <c r="C1877" t="s">
        <v>10677</v>
      </c>
      <c r="D1877" t="s">
        <v>10678</v>
      </c>
      <c r="E1877" t="s">
        <v>10698</v>
      </c>
      <c r="F1877" t="s">
        <v>11735</v>
      </c>
      <c r="G1877" t="s">
        <v>11153</v>
      </c>
      <c r="H1877" t="s">
        <v>10690</v>
      </c>
      <c r="I1877">
        <v>0</v>
      </c>
      <c r="J1877">
        <v>0</v>
      </c>
      <c r="K1877" s="1">
        <v>43658</v>
      </c>
      <c r="L1877" t="s">
        <v>10682</v>
      </c>
      <c r="M1877" t="s">
        <v>10683</v>
      </c>
      <c r="N1877" t="s">
        <v>10684</v>
      </c>
    </row>
    <row r="1878" spans="1:14" x14ac:dyDescent="0.2">
      <c r="A1878" t="s">
        <v>10701</v>
      </c>
      <c r="B1878" t="s">
        <v>10737</v>
      </c>
      <c r="C1878" t="s">
        <v>10677</v>
      </c>
      <c r="D1878" t="s">
        <v>10678</v>
      </c>
      <c r="E1878" t="s">
        <v>10715</v>
      </c>
      <c r="F1878" t="s">
        <v>11956</v>
      </c>
      <c r="G1878" t="s">
        <v>11957</v>
      </c>
      <c r="H1878" t="s">
        <v>10744</v>
      </c>
      <c r="I1878">
        <v>0</v>
      </c>
      <c r="J1878">
        <v>0</v>
      </c>
      <c r="K1878" s="1">
        <v>43658</v>
      </c>
      <c r="L1878" t="s">
        <v>10682</v>
      </c>
      <c r="M1878" t="s">
        <v>10683</v>
      </c>
      <c r="N1878" t="s">
        <v>10691</v>
      </c>
    </row>
    <row r="1879" spans="1:14" x14ac:dyDescent="0.2">
      <c r="A1879" t="s">
        <v>10675</v>
      </c>
      <c r="B1879" t="s">
        <v>10685</v>
      </c>
      <c r="C1879" t="s">
        <v>10677</v>
      </c>
      <c r="D1879" t="s">
        <v>10765</v>
      </c>
      <c r="E1879" t="s">
        <v>10766</v>
      </c>
      <c r="F1879" t="s">
        <v>12440</v>
      </c>
      <c r="G1879" t="s">
        <v>10836</v>
      </c>
      <c r="H1879" t="s">
        <v>10690</v>
      </c>
      <c r="I1879">
        <v>0</v>
      </c>
      <c r="J1879">
        <v>0</v>
      </c>
      <c r="K1879" s="1">
        <v>43658</v>
      </c>
      <c r="L1879" t="s">
        <v>10682</v>
      </c>
      <c r="M1879" t="s">
        <v>10683</v>
      </c>
      <c r="N1879" t="s">
        <v>10691</v>
      </c>
    </row>
    <row r="1880" spans="1:14" x14ac:dyDescent="0.2">
      <c r="A1880" t="s">
        <v>10675</v>
      </c>
      <c r="B1880" t="s">
        <v>10840</v>
      </c>
      <c r="C1880" t="s">
        <v>10686</v>
      </c>
      <c r="D1880" t="s">
        <v>10678</v>
      </c>
      <c r="E1880" t="s">
        <v>10741</v>
      </c>
      <c r="F1880" t="s">
        <v>12843</v>
      </c>
      <c r="G1880" t="s">
        <v>10703</v>
      </c>
      <c r="H1880" t="s">
        <v>10744</v>
      </c>
      <c r="I1880">
        <v>0</v>
      </c>
      <c r="J1880">
        <v>0</v>
      </c>
      <c r="K1880" s="1">
        <v>43658</v>
      </c>
      <c r="L1880" t="s">
        <v>10682</v>
      </c>
      <c r="M1880" t="s">
        <v>10683</v>
      </c>
      <c r="N1880" t="s">
        <v>10691</v>
      </c>
    </row>
    <row r="1881" spans="1:14" x14ac:dyDescent="0.2">
      <c r="A1881" t="s">
        <v>10701</v>
      </c>
      <c r="B1881" t="s">
        <v>10903</v>
      </c>
      <c r="C1881" t="s">
        <v>10677</v>
      </c>
      <c r="D1881" t="s">
        <v>10940</v>
      </c>
      <c r="E1881" t="s">
        <v>10940</v>
      </c>
      <c r="F1881" t="s">
        <v>12844</v>
      </c>
      <c r="G1881" t="s">
        <v>12014</v>
      </c>
      <c r="H1881" t="s">
        <v>10681</v>
      </c>
      <c r="I1881">
        <v>0</v>
      </c>
      <c r="J1881">
        <v>0</v>
      </c>
      <c r="K1881" s="1">
        <v>43658</v>
      </c>
      <c r="L1881" t="s">
        <v>10682</v>
      </c>
      <c r="M1881" t="s">
        <v>10683</v>
      </c>
      <c r="N1881" t="s">
        <v>10691</v>
      </c>
    </row>
    <row r="1882" spans="1:14" x14ac:dyDescent="0.2">
      <c r="A1882" t="s">
        <v>10701</v>
      </c>
      <c r="B1882" t="s">
        <v>10771</v>
      </c>
      <c r="C1882" t="s">
        <v>10677</v>
      </c>
      <c r="D1882" t="s">
        <v>10678</v>
      </c>
      <c r="E1882" t="s">
        <v>10741</v>
      </c>
      <c r="F1882" t="s">
        <v>10772</v>
      </c>
      <c r="G1882" t="s">
        <v>10773</v>
      </c>
      <c r="H1882" t="s">
        <v>10724</v>
      </c>
      <c r="I1882">
        <v>0</v>
      </c>
      <c r="J1882">
        <v>0</v>
      </c>
      <c r="K1882" s="1">
        <v>43658</v>
      </c>
      <c r="L1882" t="s">
        <v>10682</v>
      </c>
      <c r="M1882" t="s">
        <v>10683</v>
      </c>
      <c r="N1882" t="s">
        <v>10691</v>
      </c>
    </row>
    <row r="1883" spans="1:14" x14ac:dyDescent="0.2">
      <c r="A1883" t="s">
        <v>10675</v>
      </c>
      <c r="B1883" t="s">
        <v>10875</v>
      </c>
      <c r="C1883" t="s">
        <v>10686</v>
      </c>
      <c r="D1883" t="s">
        <v>10678</v>
      </c>
      <c r="E1883" t="s">
        <v>10687</v>
      </c>
      <c r="F1883" t="s">
        <v>12498</v>
      </c>
      <c r="G1883" t="s">
        <v>10915</v>
      </c>
      <c r="H1883" t="s">
        <v>10690</v>
      </c>
      <c r="I1883">
        <v>0</v>
      </c>
      <c r="J1883">
        <v>0</v>
      </c>
      <c r="K1883" s="1">
        <v>43658</v>
      </c>
      <c r="L1883" t="s">
        <v>10682</v>
      </c>
      <c r="M1883" t="s">
        <v>10683</v>
      </c>
      <c r="N1883" t="s">
        <v>10691</v>
      </c>
    </row>
    <row r="1884" spans="1:14" x14ac:dyDescent="0.2">
      <c r="A1884" t="s">
        <v>10701</v>
      </c>
      <c r="B1884" t="s">
        <v>10737</v>
      </c>
      <c r="C1884" t="s">
        <v>10677</v>
      </c>
      <c r="D1884" t="s">
        <v>10678</v>
      </c>
      <c r="E1884" t="s">
        <v>10698</v>
      </c>
      <c r="F1884" t="s">
        <v>12455</v>
      </c>
      <c r="G1884" t="s">
        <v>11025</v>
      </c>
      <c r="H1884" t="s">
        <v>10744</v>
      </c>
      <c r="I1884">
        <v>0</v>
      </c>
      <c r="J1884">
        <v>0</v>
      </c>
      <c r="K1884" s="1">
        <v>43658</v>
      </c>
      <c r="L1884" t="s">
        <v>10682</v>
      </c>
      <c r="M1884" t="s">
        <v>10683</v>
      </c>
      <c r="N1884" t="s">
        <v>10691</v>
      </c>
    </row>
    <row r="1885" spans="1:14" x14ac:dyDescent="0.2">
      <c r="A1885" t="s">
        <v>10675</v>
      </c>
      <c r="B1885" t="s">
        <v>10734</v>
      </c>
      <c r="C1885" t="s">
        <v>10677</v>
      </c>
      <c r="D1885" t="s">
        <v>10703</v>
      </c>
      <c r="E1885" t="s">
        <v>10703</v>
      </c>
      <c r="F1885" t="s">
        <v>11629</v>
      </c>
      <c r="G1885" t="s">
        <v>11629</v>
      </c>
      <c r="H1885" t="s">
        <v>10724</v>
      </c>
      <c r="I1885">
        <v>0</v>
      </c>
      <c r="J1885">
        <v>0</v>
      </c>
      <c r="K1885" s="1">
        <v>43658</v>
      </c>
      <c r="L1885" t="s">
        <v>10682</v>
      </c>
      <c r="M1885" t="s">
        <v>10683</v>
      </c>
      <c r="N1885" t="s">
        <v>10691</v>
      </c>
    </row>
    <row r="1886" spans="1:14" x14ac:dyDescent="0.2">
      <c r="A1886" t="s">
        <v>10696</v>
      </c>
      <c r="B1886" t="s">
        <v>10764</v>
      </c>
      <c r="C1886" t="s">
        <v>10677</v>
      </c>
      <c r="D1886" t="s">
        <v>10765</v>
      </c>
      <c r="E1886" t="s">
        <v>10766</v>
      </c>
      <c r="F1886" t="s">
        <v>12845</v>
      </c>
      <c r="G1886" t="s">
        <v>10703</v>
      </c>
      <c r="H1886" t="s">
        <v>10744</v>
      </c>
      <c r="I1886">
        <v>0</v>
      </c>
      <c r="J1886">
        <v>0</v>
      </c>
      <c r="K1886" s="1">
        <v>43658</v>
      </c>
      <c r="L1886" t="s">
        <v>10682</v>
      </c>
      <c r="M1886" t="s">
        <v>10683</v>
      </c>
      <c r="N1886" t="s">
        <v>10691</v>
      </c>
    </row>
    <row r="1887" spans="1:14" x14ac:dyDescent="0.2">
      <c r="A1887" t="s">
        <v>10675</v>
      </c>
      <c r="B1887" t="s">
        <v>10768</v>
      </c>
      <c r="C1887" t="s">
        <v>10677</v>
      </c>
      <c r="D1887" t="s">
        <v>10678</v>
      </c>
      <c r="E1887" t="s">
        <v>10698</v>
      </c>
      <c r="F1887" t="s">
        <v>12846</v>
      </c>
      <c r="G1887" t="s">
        <v>11788</v>
      </c>
      <c r="H1887" t="s">
        <v>10681</v>
      </c>
      <c r="I1887">
        <v>0</v>
      </c>
      <c r="J1887">
        <v>0</v>
      </c>
      <c r="K1887" s="1">
        <v>43658</v>
      </c>
      <c r="L1887" t="s">
        <v>10682</v>
      </c>
      <c r="M1887" t="s">
        <v>10683</v>
      </c>
      <c r="N1887" t="s">
        <v>10684</v>
      </c>
    </row>
    <row r="1888" spans="1:14" x14ac:dyDescent="0.2">
      <c r="A1888" t="s">
        <v>10675</v>
      </c>
      <c r="B1888" t="s">
        <v>10714</v>
      </c>
      <c r="C1888" t="s">
        <v>10677</v>
      </c>
      <c r="D1888" t="s">
        <v>10726</v>
      </c>
      <c r="E1888" t="s">
        <v>10761</v>
      </c>
      <c r="F1888" t="s">
        <v>10936</v>
      </c>
      <c r="G1888" t="s">
        <v>10937</v>
      </c>
      <c r="H1888" t="s">
        <v>10744</v>
      </c>
      <c r="I1888">
        <v>0</v>
      </c>
      <c r="J1888">
        <v>0</v>
      </c>
      <c r="K1888" s="1">
        <v>43658</v>
      </c>
      <c r="L1888" t="s">
        <v>10682</v>
      </c>
      <c r="M1888" t="s">
        <v>10683</v>
      </c>
      <c r="N1888" t="s">
        <v>10691</v>
      </c>
    </row>
    <row r="1889" spans="1:14" x14ac:dyDescent="0.2">
      <c r="A1889" t="s">
        <v>10675</v>
      </c>
      <c r="B1889" t="s">
        <v>10721</v>
      </c>
      <c r="C1889" t="s">
        <v>10686</v>
      </c>
      <c r="D1889" t="s">
        <v>10678</v>
      </c>
      <c r="E1889" t="s">
        <v>10693</v>
      </c>
      <c r="F1889" t="s">
        <v>12638</v>
      </c>
      <c r="G1889" t="s">
        <v>12639</v>
      </c>
      <c r="H1889" t="s">
        <v>10724</v>
      </c>
      <c r="I1889">
        <v>0</v>
      </c>
      <c r="J1889">
        <v>0</v>
      </c>
      <c r="K1889" s="1">
        <v>43658</v>
      </c>
      <c r="L1889" t="s">
        <v>10682</v>
      </c>
      <c r="M1889" t="s">
        <v>10683</v>
      </c>
      <c r="N1889" t="s">
        <v>10691</v>
      </c>
    </row>
    <row r="1890" spans="1:14" x14ac:dyDescent="0.2">
      <c r="A1890" t="s">
        <v>10675</v>
      </c>
      <c r="B1890" t="s">
        <v>10768</v>
      </c>
      <c r="C1890" t="s">
        <v>10686</v>
      </c>
      <c r="D1890" t="s">
        <v>10678</v>
      </c>
      <c r="E1890" t="s">
        <v>10741</v>
      </c>
      <c r="F1890" t="s">
        <v>12847</v>
      </c>
      <c r="G1890" t="s">
        <v>10703</v>
      </c>
      <c r="H1890" t="s">
        <v>10724</v>
      </c>
      <c r="I1890">
        <v>0</v>
      </c>
      <c r="J1890">
        <v>0</v>
      </c>
      <c r="K1890" s="1">
        <v>43658</v>
      </c>
      <c r="L1890" t="s">
        <v>10682</v>
      </c>
      <c r="M1890" t="s">
        <v>10683</v>
      </c>
      <c r="N1890" t="s">
        <v>10684</v>
      </c>
    </row>
    <row r="1891" spans="1:14" x14ac:dyDescent="0.2">
      <c r="A1891" t="s">
        <v>10675</v>
      </c>
      <c r="B1891" t="s">
        <v>10966</v>
      </c>
      <c r="C1891" t="s">
        <v>10686</v>
      </c>
      <c r="D1891" t="s">
        <v>10765</v>
      </c>
      <c r="E1891" t="s">
        <v>10766</v>
      </c>
      <c r="F1891" t="s">
        <v>12324</v>
      </c>
      <c r="G1891" t="s">
        <v>11228</v>
      </c>
      <c r="H1891" t="s">
        <v>10690</v>
      </c>
      <c r="I1891">
        <v>0</v>
      </c>
      <c r="J1891">
        <v>0</v>
      </c>
      <c r="K1891" s="1">
        <v>43658</v>
      </c>
      <c r="L1891" t="s">
        <v>10682</v>
      </c>
      <c r="M1891" t="s">
        <v>10683</v>
      </c>
      <c r="N1891" t="s">
        <v>10691</v>
      </c>
    </row>
    <row r="1892" spans="1:14" x14ac:dyDescent="0.2">
      <c r="A1892" t="s">
        <v>10701</v>
      </c>
      <c r="B1892" t="s">
        <v>10758</v>
      </c>
      <c r="C1892" t="s">
        <v>10677</v>
      </c>
      <c r="D1892" t="s">
        <v>10726</v>
      </c>
      <c r="E1892" t="s">
        <v>10867</v>
      </c>
      <c r="F1892" t="s">
        <v>12666</v>
      </c>
      <c r="G1892" t="s">
        <v>12667</v>
      </c>
      <c r="H1892" t="s">
        <v>10681</v>
      </c>
      <c r="I1892">
        <v>0</v>
      </c>
      <c r="J1892">
        <v>0</v>
      </c>
      <c r="K1892" s="1">
        <v>43658</v>
      </c>
      <c r="L1892" t="s">
        <v>10682</v>
      </c>
      <c r="M1892" t="s">
        <v>10683</v>
      </c>
      <c r="N1892" t="s">
        <v>10691</v>
      </c>
    </row>
    <row r="1893" spans="1:14" x14ac:dyDescent="0.2">
      <c r="A1893" t="s">
        <v>10675</v>
      </c>
      <c r="B1893" t="s">
        <v>10692</v>
      </c>
      <c r="C1893" t="s">
        <v>10677</v>
      </c>
      <c r="D1893" t="s">
        <v>10678</v>
      </c>
      <c r="E1893" t="s">
        <v>10703</v>
      </c>
      <c r="F1893" t="s">
        <v>12848</v>
      </c>
      <c r="G1893" t="s">
        <v>12849</v>
      </c>
      <c r="H1893" t="s">
        <v>10690</v>
      </c>
      <c r="I1893">
        <v>0</v>
      </c>
      <c r="J1893">
        <v>0</v>
      </c>
      <c r="K1893" s="1">
        <v>43658</v>
      </c>
      <c r="L1893" t="s">
        <v>10682</v>
      </c>
      <c r="M1893" t="s">
        <v>10683</v>
      </c>
      <c r="N1893" t="s">
        <v>10691</v>
      </c>
    </row>
    <row r="1894" spans="1:14" x14ac:dyDescent="0.2">
      <c r="A1894" t="s">
        <v>10750</v>
      </c>
      <c r="B1894" t="s">
        <v>11081</v>
      </c>
      <c r="C1894" t="s">
        <v>10686</v>
      </c>
      <c r="D1894" t="s">
        <v>10726</v>
      </c>
      <c r="E1894" t="s">
        <v>11406</v>
      </c>
      <c r="F1894" t="s">
        <v>11966</v>
      </c>
      <c r="G1894" t="s">
        <v>11967</v>
      </c>
      <c r="H1894" t="s">
        <v>10744</v>
      </c>
      <c r="I1894">
        <v>0</v>
      </c>
      <c r="J1894">
        <v>0</v>
      </c>
      <c r="K1894" s="1">
        <v>43658</v>
      </c>
      <c r="L1894" t="s">
        <v>10682</v>
      </c>
      <c r="M1894" t="s">
        <v>10683</v>
      </c>
      <c r="N1894" t="s">
        <v>10691</v>
      </c>
    </row>
    <row r="1895" spans="1:14" x14ac:dyDescent="0.2">
      <c r="A1895" t="s">
        <v>10675</v>
      </c>
      <c r="B1895" t="s">
        <v>10714</v>
      </c>
      <c r="C1895" t="s">
        <v>10677</v>
      </c>
      <c r="D1895" t="s">
        <v>10678</v>
      </c>
      <c r="E1895" t="s">
        <v>10715</v>
      </c>
      <c r="F1895" t="s">
        <v>11523</v>
      </c>
      <c r="G1895" t="s">
        <v>12850</v>
      </c>
      <c r="H1895" t="s">
        <v>10724</v>
      </c>
      <c r="I1895">
        <v>0</v>
      </c>
      <c r="J1895">
        <v>0</v>
      </c>
      <c r="K1895" s="1">
        <v>43658</v>
      </c>
      <c r="L1895" t="s">
        <v>10682</v>
      </c>
      <c r="M1895" t="s">
        <v>10683</v>
      </c>
      <c r="N1895" t="s">
        <v>10691</v>
      </c>
    </row>
    <row r="1896" spans="1:14" x14ac:dyDescent="0.2">
      <c r="A1896" t="s">
        <v>10701</v>
      </c>
      <c r="B1896" t="s">
        <v>10758</v>
      </c>
      <c r="C1896" t="s">
        <v>10677</v>
      </c>
      <c r="D1896" t="s">
        <v>10678</v>
      </c>
      <c r="E1896" t="s">
        <v>10741</v>
      </c>
      <c r="F1896" t="s">
        <v>12851</v>
      </c>
      <c r="G1896" t="s">
        <v>12852</v>
      </c>
      <c r="H1896" t="s">
        <v>10690</v>
      </c>
      <c r="I1896">
        <v>0</v>
      </c>
      <c r="J1896">
        <v>0</v>
      </c>
      <c r="K1896" s="1">
        <v>43658</v>
      </c>
      <c r="L1896" t="s">
        <v>10682</v>
      </c>
      <c r="M1896" t="s">
        <v>10683</v>
      </c>
      <c r="N1896" t="s">
        <v>10684</v>
      </c>
    </row>
    <row r="1897" spans="1:14" x14ac:dyDescent="0.2">
      <c r="A1897" t="s">
        <v>10675</v>
      </c>
      <c r="B1897" t="s">
        <v>10714</v>
      </c>
      <c r="C1897" t="s">
        <v>10686</v>
      </c>
      <c r="D1897" t="s">
        <v>10726</v>
      </c>
      <c r="E1897" t="s">
        <v>10822</v>
      </c>
      <c r="F1897" t="s">
        <v>11611</v>
      </c>
      <c r="G1897" t="s">
        <v>11612</v>
      </c>
      <c r="H1897" t="s">
        <v>10690</v>
      </c>
      <c r="I1897">
        <v>0</v>
      </c>
      <c r="J1897">
        <v>0</v>
      </c>
      <c r="K1897" s="1">
        <v>43658</v>
      </c>
      <c r="L1897" t="s">
        <v>10682</v>
      </c>
      <c r="M1897" t="s">
        <v>10683</v>
      </c>
      <c r="N1897" t="s">
        <v>10691</v>
      </c>
    </row>
    <row r="1898" spans="1:14" x14ac:dyDescent="0.2">
      <c r="A1898" t="s">
        <v>10675</v>
      </c>
      <c r="B1898" t="s">
        <v>10931</v>
      </c>
      <c r="C1898" t="s">
        <v>10686</v>
      </c>
      <c r="D1898" t="s">
        <v>10765</v>
      </c>
      <c r="E1898" t="s">
        <v>10766</v>
      </c>
      <c r="F1898" t="s">
        <v>12841</v>
      </c>
      <c r="G1898" t="s">
        <v>12842</v>
      </c>
      <c r="H1898" t="s">
        <v>10724</v>
      </c>
      <c r="I1898">
        <v>0</v>
      </c>
      <c r="J1898">
        <v>0</v>
      </c>
      <c r="K1898" s="1">
        <v>43658</v>
      </c>
      <c r="L1898" t="s">
        <v>10682</v>
      </c>
      <c r="M1898" t="s">
        <v>10683</v>
      </c>
      <c r="N1898" t="s">
        <v>10691</v>
      </c>
    </row>
    <row r="1899" spans="1:14" x14ac:dyDescent="0.2">
      <c r="A1899" t="s">
        <v>10701</v>
      </c>
      <c r="B1899" t="s">
        <v>10894</v>
      </c>
      <c r="C1899" t="s">
        <v>10677</v>
      </c>
      <c r="D1899" t="s">
        <v>10765</v>
      </c>
      <c r="E1899" t="s">
        <v>10766</v>
      </c>
      <c r="F1899" t="s">
        <v>12853</v>
      </c>
      <c r="G1899" t="s">
        <v>10895</v>
      </c>
      <c r="H1899" t="s">
        <v>10724</v>
      </c>
      <c r="I1899">
        <v>0</v>
      </c>
      <c r="J1899">
        <v>0</v>
      </c>
      <c r="K1899" s="1">
        <v>43658</v>
      </c>
      <c r="L1899" t="s">
        <v>10682</v>
      </c>
      <c r="M1899" t="s">
        <v>10683</v>
      </c>
      <c r="N1899" t="s">
        <v>10691</v>
      </c>
    </row>
    <row r="1900" spans="1:14" x14ac:dyDescent="0.2">
      <c r="A1900" t="s">
        <v>10675</v>
      </c>
      <c r="B1900" t="s">
        <v>10896</v>
      </c>
      <c r="C1900" t="s">
        <v>10686</v>
      </c>
      <c r="D1900" t="s">
        <v>10678</v>
      </c>
      <c r="E1900" t="s">
        <v>10693</v>
      </c>
      <c r="F1900" t="s">
        <v>12854</v>
      </c>
      <c r="G1900" t="s">
        <v>12855</v>
      </c>
      <c r="H1900" t="s">
        <v>10681</v>
      </c>
      <c r="I1900">
        <v>0</v>
      </c>
      <c r="J1900">
        <v>0</v>
      </c>
      <c r="K1900" s="1">
        <v>43658</v>
      </c>
      <c r="L1900" t="s">
        <v>10682</v>
      </c>
      <c r="M1900" t="s">
        <v>10683</v>
      </c>
      <c r="N1900" t="s">
        <v>10691</v>
      </c>
    </row>
    <row r="1901" spans="1:14" x14ac:dyDescent="0.2">
      <c r="A1901" t="s">
        <v>10675</v>
      </c>
      <c r="B1901" t="s">
        <v>10840</v>
      </c>
      <c r="C1901" t="s">
        <v>10686</v>
      </c>
      <c r="D1901" t="s">
        <v>10678</v>
      </c>
      <c r="E1901" t="s">
        <v>10715</v>
      </c>
      <c r="F1901" t="s">
        <v>12856</v>
      </c>
      <c r="G1901" t="s">
        <v>10703</v>
      </c>
      <c r="H1901" t="s">
        <v>10744</v>
      </c>
      <c r="I1901">
        <v>0</v>
      </c>
      <c r="J1901">
        <v>0</v>
      </c>
      <c r="K1901" s="1">
        <v>43658</v>
      </c>
      <c r="L1901" t="s">
        <v>10682</v>
      </c>
      <c r="M1901" t="s">
        <v>10683</v>
      </c>
      <c r="N1901" t="s">
        <v>10691</v>
      </c>
    </row>
    <row r="1902" spans="1:14" x14ac:dyDescent="0.2">
      <c r="A1902" t="s">
        <v>10718</v>
      </c>
      <c r="B1902" t="s">
        <v>10825</v>
      </c>
      <c r="C1902" t="s">
        <v>10686</v>
      </c>
      <c r="D1902" t="s">
        <v>10726</v>
      </c>
      <c r="E1902" t="s">
        <v>11123</v>
      </c>
      <c r="F1902" t="s">
        <v>12857</v>
      </c>
      <c r="G1902" t="s">
        <v>10703</v>
      </c>
      <c r="H1902" t="s">
        <v>10744</v>
      </c>
      <c r="I1902">
        <v>0</v>
      </c>
      <c r="J1902">
        <v>0</v>
      </c>
      <c r="K1902" s="1">
        <v>43658</v>
      </c>
      <c r="L1902" t="s">
        <v>10682</v>
      </c>
      <c r="M1902" t="s">
        <v>10683</v>
      </c>
      <c r="N1902" t="s">
        <v>10691</v>
      </c>
    </row>
    <row r="1903" spans="1:14" x14ac:dyDescent="0.2">
      <c r="A1903" t="s">
        <v>10675</v>
      </c>
      <c r="B1903" t="s">
        <v>10768</v>
      </c>
      <c r="C1903" t="s">
        <v>10677</v>
      </c>
      <c r="D1903" t="s">
        <v>10817</v>
      </c>
      <c r="E1903" t="s">
        <v>11047</v>
      </c>
      <c r="F1903" t="s">
        <v>11320</v>
      </c>
      <c r="G1903" t="s">
        <v>11321</v>
      </c>
      <c r="H1903" t="s">
        <v>10744</v>
      </c>
      <c r="I1903">
        <v>0</v>
      </c>
      <c r="J1903">
        <v>0</v>
      </c>
      <c r="K1903" s="1">
        <v>43658</v>
      </c>
      <c r="L1903" t="s">
        <v>10682</v>
      </c>
      <c r="M1903" t="s">
        <v>10683</v>
      </c>
      <c r="N1903" t="s">
        <v>10691</v>
      </c>
    </row>
    <row r="1904" spans="1:14" x14ac:dyDescent="0.2">
      <c r="A1904" t="s">
        <v>10675</v>
      </c>
      <c r="B1904" t="s">
        <v>10714</v>
      </c>
      <c r="C1904" t="s">
        <v>10686</v>
      </c>
      <c r="D1904" t="s">
        <v>10678</v>
      </c>
      <c r="E1904" t="s">
        <v>10687</v>
      </c>
      <c r="F1904" t="s">
        <v>12368</v>
      </c>
      <c r="G1904" t="s">
        <v>12369</v>
      </c>
      <c r="H1904" t="s">
        <v>10681</v>
      </c>
      <c r="I1904">
        <v>0</v>
      </c>
      <c r="J1904">
        <v>0</v>
      </c>
      <c r="K1904" s="1">
        <v>43658</v>
      </c>
      <c r="L1904" t="s">
        <v>10682</v>
      </c>
      <c r="M1904" t="s">
        <v>10683</v>
      </c>
      <c r="N1904" t="s">
        <v>10691</v>
      </c>
    </row>
    <row r="1905" spans="1:14" x14ac:dyDescent="0.2">
      <c r="A1905" t="s">
        <v>10675</v>
      </c>
      <c r="B1905" t="s">
        <v>10803</v>
      </c>
      <c r="C1905" t="s">
        <v>10686</v>
      </c>
      <c r="D1905" t="s">
        <v>10678</v>
      </c>
      <c r="E1905" t="s">
        <v>10693</v>
      </c>
      <c r="F1905" t="s">
        <v>11643</v>
      </c>
      <c r="G1905" t="s">
        <v>996</v>
      </c>
      <c r="H1905" t="s">
        <v>10744</v>
      </c>
      <c r="I1905">
        <v>0</v>
      </c>
      <c r="J1905">
        <v>0</v>
      </c>
      <c r="K1905" s="1">
        <v>43658</v>
      </c>
      <c r="L1905" t="s">
        <v>10682</v>
      </c>
      <c r="M1905" t="s">
        <v>10683</v>
      </c>
      <c r="N1905" t="s">
        <v>10691</v>
      </c>
    </row>
    <row r="1906" spans="1:14" x14ac:dyDescent="0.2">
      <c r="A1906" t="s">
        <v>10675</v>
      </c>
      <c r="B1906" t="s">
        <v>11778</v>
      </c>
      <c r="C1906" t="s">
        <v>10686</v>
      </c>
      <c r="D1906" t="s">
        <v>10765</v>
      </c>
      <c r="E1906" t="s">
        <v>10766</v>
      </c>
      <c r="F1906" t="s">
        <v>12256</v>
      </c>
      <c r="G1906" t="s">
        <v>10703</v>
      </c>
      <c r="H1906" t="s">
        <v>10724</v>
      </c>
      <c r="I1906">
        <v>0</v>
      </c>
      <c r="J1906">
        <v>0</v>
      </c>
      <c r="K1906" s="1">
        <v>43658</v>
      </c>
      <c r="L1906" t="s">
        <v>10682</v>
      </c>
      <c r="M1906" t="s">
        <v>10683</v>
      </c>
      <c r="N1906" t="s">
        <v>10691</v>
      </c>
    </row>
    <row r="1907" spans="1:14" x14ac:dyDescent="0.2">
      <c r="A1907" t="s">
        <v>10675</v>
      </c>
      <c r="B1907" t="s">
        <v>10721</v>
      </c>
      <c r="C1907" t="s">
        <v>10677</v>
      </c>
      <c r="D1907" t="s">
        <v>10859</v>
      </c>
      <c r="E1907" t="s">
        <v>10860</v>
      </c>
      <c r="F1907" t="s">
        <v>12858</v>
      </c>
      <c r="G1907" t="s">
        <v>12509</v>
      </c>
      <c r="H1907" t="s">
        <v>10724</v>
      </c>
      <c r="I1907">
        <v>0</v>
      </c>
      <c r="J1907">
        <v>0</v>
      </c>
      <c r="K1907" s="1">
        <v>43658</v>
      </c>
      <c r="L1907" t="s">
        <v>10682</v>
      </c>
      <c r="M1907" t="s">
        <v>10683</v>
      </c>
      <c r="N1907" t="s">
        <v>10684</v>
      </c>
    </row>
    <row r="1908" spans="1:14" x14ac:dyDescent="0.2">
      <c r="A1908" t="s">
        <v>10701</v>
      </c>
      <c r="B1908" t="s">
        <v>10737</v>
      </c>
      <c r="C1908" t="s">
        <v>10677</v>
      </c>
      <c r="D1908" t="s">
        <v>10678</v>
      </c>
      <c r="E1908" t="s">
        <v>10687</v>
      </c>
      <c r="F1908" t="s">
        <v>12859</v>
      </c>
      <c r="G1908" t="s">
        <v>12860</v>
      </c>
      <c r="H1908" t="s">
        <v>10681</v>
      </c>
      <c r="I1908">
        <v>0</v>
      </c>
      <c r="J1908">
        <v>0</v>
      </c>
      <c r="K1908" s="1">
        <v>43658</v>
      </c>
      <c r="L1908" t="s">
        <v>10682</v>
      </c>
      <c r="M1908" t="s">
        <v>10683</v>
      </c>
      <c r="N1908" t="s">
        <v>10691</v>
      </c>
    </row>
    <row r="1909" spans="1:14" x14ac:dyDescent="0.2">
      <c r="A1909" t="s">
        <v>10675</v>
      </c>
      <c r="B1909" t="s">
        <v>10840</v>
      </c>
      <c r="C1909" t="s">
        <v>10677</v>
      </c>
      <c r="D1909" t="s">
        <v>10678</v>
      </c>
      <c r="E1909" t="s">
        <v>10687</v>
      </c>
      <c r="F1909" t="s">
        <v>12226</v>
      </c>
      <c r="G1909" t="s">
        <v>10703</v>
      </c>
      <c r="H1909" t="s">
        <v>10681</v>
      </c>
      <c r="I1909">
        <v>0</v>
      </c>
      <c r="J1909">
        <v>0</v>
      </c>
      <c r="K1909" s="1">
        <v>43658</v>
      </c>
      <c r="L1909" t="s">
        <v>10682</v>
      </c>
      <c r="M1909" t="s">
        <v>10683</v>
      </c>
      <c r="N1909" t="s">
        <v>10691</v>
      </c>
    </row>
    <row r="1910" spans="1:14" x14ac:dyDescent="0.2">
      <c r="A1910" t="s">
        <v>10718</v>
      </c>
      <c r="B1910" t="s">
        <v>11626</v>
      </c>
      <c r="C1910" t="s">
        <v>10677</v>
      </c>
      <c r="D1910" t="s">
        <v>10678</v>
      </c>
      <c r="E1910" t="s">
        <v>10698</v>
      </c>
      <c r="F1910" t="s">
        <v>12861</v>
      </c>
      <c r="G1910" t="s">
        <v>11916</v>
      </c>
      <c r="H1910" t="s">
        <v>10690</v>
      </c>
      <c r="I1910">
        <v>0</v>
      </c>
      <c r="J1910">
        <v>0</v>
      </c>
      <c r="K1910" s="1">
        <v>43658</v>
      </c>
      <c r="L1910" t="s">
        <v>10682</v>
      </c>
      <c r="M1910" t="s">
        <v>10683</v>
      </c>
      <c r="N1910" t="s">
        <v>10691</v>
      </c>
    </row>
    <row r="1911" spans="1:14" x14ac:dyDescent="0.2">
      <c r="A1911" t="s">
        <v>10750</v>
      </c>
      <c r="B1911" t="s">
        <v>11726</v>
      </c>
      <c r="C1911" t="s">
        <v>10677</v>
      </c>
      <c r="D1911" t="s">
        <v>10726</v>
      </c>
      <c r="E1911" t="s">
        <v>10779</v>
      </c>
      <c r="F1911" t="s">
        <v>12542</v>
      </c>
      <c r="G1911" t="s">
        <v>12543</v>
      </c>
      <c r="H1911" t="s">
        <v>10744</v>
      </c>
      <c r="I1911">
        <v>0</v>
      </c>
      <c r="J1911">
        <v>0</v>
      </c>
      <c r="K1911" s="1">
        <v>43658</v>
      </c>
      <c r="L1911" t="s">
        <v>10682</v>
      </c>
      <c r="M1911" t="s">
        <v>10683</v>
      </c>
      <c r="N1911" t="s">
        <v>10691</v>
      </c>
    </row>
    <row r="1912" spans="1:14" x14ac:dyDescent="0.2">
      <c r="A1912" t="s">
        <v>10696</v>
      </c>
      <c r="B1912" t="s">
        <v>10910</v>
      </c>
      <c r="C1912" t="s">
        <v>10686</v>
      </c>
      <c r="D1912" t="s">
        <v>10678</v>
      </c>
      <c r="E1912" t="s">
        <v>10741</v>
      </c>
      <c r="F1912" t="s">
        <v>12862</v>
      </c>
      <c r="G1912" t="s">
        <v>10703</v>
      </c>
      <c r="H1912" t="s">
        <v>10724</v>
      </c>
      <c r="I1912">
        <v>0</v>
      </c>
      <c r="J1912">
        <v>0</v>
      </c>
      <c r="K1912" s="1">
        <v>43658</v>
      </c>
      <c r="L1912" t="s">
        <v>10682</v>
      </c>
      <c r="M1912" t="s">
        <v>10683</v>
      </c>
      <c r="N1912" t="s">
        <v>10691</v>
      </c>
    </row>
    <row r="1913" spans="1:14" x14ac:dyDescent="0.2">
      <c r="A1913" t="s">
        <v>10675</v>
      </c>
      <c r="B1913" t="s">
        <v>10714</v>
      </c>
      <c r="C1913" t="s">
        <v>10686</v>
      </c>
      <c r="D1913" t="s">
        <v>10678</v>
      </c>
      <c r="E1913" t="s">
        <v>10741</v>
      </c>
      <c r="F1913" t="s">
        <v>12799</v>
      </c>
      <c r="G1913" t="s">
        <v>12800</v>
      </c>
      <c r="H1913" t="s">
        <v>10724</v>
      </c>
      <c r="I1913">
        <v>0</v>
      </c>
      <c r="J1913">
        <v>0</v>
      </c>
      <c r="K1913" s="1">
        <v>43658</v>
      </c>
      <c r="L1913" t="s">
        <v>10682</v>
      </c>
      <c r="M1913" t="s">
        <v>10683</v>
      </c>
      <c r="N1913" t="s">
        <v>10691</v>
      </c>
    </row>
    <row r="1914" spans="1:14" x14ac:dyDescent="0.2">
      <c r="A1914" t="s">
        <v>10675</v>
      </c>
      <c r="B1914" t="s">
        <v>10714</v>
      </c>
      <c r="C1914" t="s">
        <v>10686</v>
      </c>
      <c r="D1914" t="s">
        <v>10678</v>
      </c>
      <c r="E1914" t="s">
        <v>10715</v>
      </c>
      <c r="F1914" t="s">
        <v>10874</v>
      </c>
      <c r="G1914" t="s">
        <v>10874</v>
      </c>
      <c r="H1914" t="s">
        <v>10744</v>
      </c>
      <c r="I1914">
        <v>0</v>
      </c>
      <c r="J1914">
        <v>0</v>
      </c>
      <c r="K1914" s="1">
        <v>43658</v>
      </c>
      <c r="L1914" t="s">
        <v>10682</v>
      </c>
      <c r="M1914" t="s">
        <v>10683</v>
      </c>
      <c r="N1914" t="s">
        <v>10691</v>
      </c>
    </row>
    <row r="1915" spans="1:14" x14ac:dyDescent="0.2">
      <c r="A1915" t="s">
        <v>10675</v>
      </c>
      <c r="B1915" t="s">
        <v>10768</v>
      </c>
      <c r="C1915" t="s">
        <v>10686</v>
      </c>
      <c r="D1915" t="s">
        <v>10678</v>
      </c>
      <c r="E1915" t="s">
        <v>10800</v>
      </c>
      <c r="F1915" t="s">
        <v>12863</v>
      </c>
      <c r="G1915" t="s">
        <v>11838</v>
      </c>
      <c r="H1915" t="s">
        <v>10681</v>
      </c>
      <c r="I1915">
        <v>0</v>
      </c>
      <c r="J1915">
        <v>0</v>
      </c>
      <c r="K1915" s="1">
        <v>43658</v>
      </c>
      <c r="L1915" t="s">
        <v>10682</v>
      </c>
      <c r="M1915" t="s">
        <v>10683</v>
      </c>
      <c r="N1915" t="s">
        <v>10691</v>
      </c>
    </row>
    <row r="1916" spans="1:14" x14ac:dyDescent="0.2">
      <c r="A1916" t="s">
        <v>10696</v>
      </c>
      <c r="B1916" t="s">
        <v>11572</v>
      </c>
      <c r="C1916" t="s">
        <v>10686</v>
      </c>
      <c r="D1916" t="s">
        <v>10765</v>
      </c>
      <c r="E1916" t="s">
        <v>10766</v>
      </c>
      <c r="F1916" t="s">
        <v>12864</v>
      </c>
      <c r="G1916" t="s">
        <v>10703</v>
      </c>
      <c r="H1916" t="s">
        <v>10724</v>
      </c>
      <c r="I1916">
        <v>0</v>
      </c>
      <c r="J1916">
        <v>0</v>
      </c>
      <c r="K1916" s="1">
        <v>43658</v>
      </c>
      <c r="L1916" t="s">
        <v>10682</v>
      </c>
      <c r="M1916" t="s">
        <v>10683</v>
      </c>
      <c r="N1916" t="s">
        <v>10691</v>
      </c>
    </row>
    <row r="1917" spans="1:14" x14ac:dyDescent="0.2">
      <c r="A1917" t="s">
        <v>10701</v>
      </c>
      <c r="B1917" t="s">
        <v>10771</v>
      </c>
      <c r="C1917" t="s">
        <v>10686</v>
      </c>
      <c r="D1917" t="s">
        <v>10940</v>
      </c>
      <c r="E1917" t="s">
        <v>10940</v>
      </c>
      <c r="F1917" t="s">
        <v>12386</v>
      </c>
      <c r="G1917" t="s">
        <v>12386</v>
      </c>
      <c r="H1917" t="s">
        <v>10690</v>
      </c>
      <c r="I1917">
        <v>0</v>
      </c>
      <c r="J1917">
        <v>0</v>
      </c>
      <c r="K1917" s="1">
        <v>43658</v>
      </c>
      <c r="L1917" t="s">
        <v>10682</v>
      </c>
      <c r="M1917" t="s">
        <v>10683</v>
      </c>
      <c r="N1917" t="s">
        <v>10691</v>
      </c>
    </row>
    <row r="1918" spans="1:14" x14ac:dyDescent="0.2">
      <c r="A1918" t="s">
        <v>10675</v>
      </c>
      <c r="B1918" t="s">
        <v>10966</v>
      </c>
      <c r="C1918" t="s">
        <v>10686</v>
      </c>
      <c r="D1918" t="s">
        <v>10678</v>
      </c>
      <c r="E1918" t="s">
        <v>10800</v>
      </c>
      <c r="F1918" t="s">
        <v>12424</v>
      </c>
      <c r="G1918" t="s">
        <v>10968</v>
      </c>
      <c r="H1918" t="s">
        <v>10744</v>
      </c>
      <c r="I1918">
        <v>0</v>
      </c>
      <c r="J1918">
        <v>0</v>
      </c>
      <c r="K1918" s="1">
        <v>43658</v>
      </c>
      <c r="L1918" t="s">
        <v>10682</v>
      </c>
      <c r="M1918" t="s">
        <v>10683</v>
      </c>
      <c r="N1918" t="s">
        <v>10691</v>
      </c>
    </row>
    <row r="1919" spans="1:14" x14ac:dyDescent="0.2">
      <c r="A1919" t="s">
        <v>10701</v>
      </c>
      <c r="B1919" t="s">
        <v>11003</v>
      </c>
      <c r="C1919" t="s">
        <v>10677</v>
      </c>
      <c r="D1919" t="s">
        <v>10940</v>
      </c>
      <c r="E1919" t="s">
        <v>10940</v>
      </c>
      <c r="F1919" t="s">
        <v>12865</v>
      </c>
      <c r="G1919" t="s">
        <v>12866</v>
      </c>
      <c r="H1919" t="s">
        <v>10724</v>
      </c>
      <c r="I1919">
        <v>0</v>
      </c>
      <c r="J1919">
        <v>0</v>
      </c>
      <c r="K1919" s="1">
        <v>43658</v>
      </c>
      <c r="L1919" t="s">
        <v>10682</v>
      </c>
      <c r="M1919" t="s">
        <v>10683</v>
      </c>
      <c r="N1919" t="s">
        <v>10691</v>
      </c>
    </row>
    <row r="1920" spans="1:14" x14ac:dyDescent="0.2">
      <c r="A1920" t="s">
        <v>10701</v>
      </c>
      <c r="B1920" t="s">
        <v>10783</v>
      </c>
      <c r="C1920" t="s">
        <v>10677</v>
      </c>
      <c r="D1920" t="s">
        <v>10678</v>
      </c>
      <c r="E1920" t="s">
        <v>10784</v>
      </c>
      <c r="F1920" t="s">
        <v>12867</v>
      </c>
      <c r="G1920" t="s">
        <v>10786</v>
      </c>
      <c r="H1920" t="s">
        <v>10744</v>
      </c>
      <c r="I1920">
        <v>0</v>
      </c>
      <c r="J1920">
        <v>0</v>
      </c>
      <c r="K1920" s="1">
        <v>43658</v>
      </c>
      <c r="L1920" t="s">
        <v>10682</v>
      </c>
      <c r="M1920" t="s">
        <v>10683</v>
      </c>
      <c r="N1920" t="s">
        <v>10691</v>
      </c>
    </row>
    <row r="1921" spans="1:14" x14ac:dyDescent="0.2">
      <c r="A1921" t="s">
        <v>10750</v>
      </c>
      <c r="B1921" t="s">
        <v>11726</v>
      </c>
      <c r="C1921" t="s">
        <v>10686</v>
      </c>
      <c r="D1921" t="s">
        <v>10726</v>
      </c>
      <c r="E1921" t="s">
        <v>10779</v>
      </c>
      <c r="F1921" t="s">
        <v>12868</v>
      </c>
      <c r="G1921" t="s">
        <v>12869</v>
      </c>
      <c r="H1921" t="s">
        <v>10744</v>
      </c>
      <c r="I1921">
        <v>0</v>
      </c>
      <c r="J1921">
        <v>0</v>
      </c>
      <c r="K1921" s="1">
        <v>43658</v>
      </c>
      <c r="L1921" t="s">
        <v>10682</v>
      </c>
      <c r="M1921" t="s">
        <v>10683</v>
      </c>
      <c r="N1921" t="s">
        <v>10691</v>
      </c>
    </row>
    <row r="1922" spans="1:14" x14ac:dyDescent="0.2">
      <c r="A1922" t="s">
        <v>10701</v>
      </c>
      <c r="B1922" t="s">
        <v>10758</v>
      </c>
      <c r="C1922" t="s">
        <v>10686</v>
      </c>
      <c r="D1922" t="s">
        <v>10726</v>
      </c>
      <c r="E1922" t="s">
        <v>11123</v>
      </c>
      <c r="F1922" t="s">
        <v>12870</v>
      </c>
      <c r="G1922" t="s">
        <v>12871</v>
      </c>
      <c r="H1922" t="s">
        <v>10724</v>
      </c>
      <c r="I1922">
        <v>0</v>
      </c>
      <c r="J1922">
        <v>0</v>
      </c>
      <c r="K1922" s="1">
        <v>43658</v>
      </c>
      <c r="L1922" t="s">
        <v>10682</v>
      </c>
      <c r="M1922" t="s">
        <v>10683</v>
      </c>
      <c r="N1922" t="s">
        <v>10691</v>
      </c>
    </row>
    <row r="1923" spans="1:14" x14ac:dyDescent="0.2">
      <c r="A1923" t="s">
        <v>10675</v>
      </c>
      <c r="B1923" t="s">
        <v>10768</v>
      </c>
      <c r="C1923" t="s">
        <v>10686</v>
      </c>
      <c r="D1923" t="s">
        <v>10678</v>
      </c>
      <c r="E1923" t="s">
        <v>10698</v>
      </c>
      <c r="F1923" t="s">
        <v>11601</v>
      </c>
      <c r="G1923" t="s">
        <v>11602</v>
      </c>
      <c r="H1923" t="s">
        <v>10724</v>
      </c>
      <c r="I1923">
        <v>0</v>
      </c>
      <c r="J1923">
        <v>0</v>
      </c>
      <c r="K1923" s="1">
        <v>43658</v>
      </c>
      <c r="L1923" t="s">
        <v>10682</v>
      </c>
      <c r="M1923" t="s">
        <v>10683</v>
      </c>
      <c r="N1923" t="s">
        <v>10691</v>
      </c>
    </row>
    <row r="1924" spans="1:14" x14ac:dyDescent="0.2">
      <c r="A1924" t="s">
        <v>10696</v>
      </c>
      <c r="B1924" t="s">
        <v>11005</v>
      </c>
      <c r="C1924" t="s">
        <v>10686</v>
      </c>
      <c r="D1924" t="s">
        <v>10678</v>
      </c>
      <c r="E1924" t="s">
        <v>10715</v>
      </c>
      <c r="F1924" t="s">
        <v>11198</v>
      </c>
      <c r="G1924" t="s">
        <v>10703</v>
      </c>
      <c r="H1924" t="s">
        <v>10724</v>
      </c>
      <c r="I1924">
        <v>0</v>
      </c>
      <c r="J1924">
        <v>0</v>
      </c>
      <c r="K1924" s="1">
        <v>43658</v>
      </c>
      <c r="L1924" t="s">
        <v>10682</v>
      </c>
      <c r="M1924" t="s">
        <v>10683</v>
      </c>
      <c r="N1924" t="s">
        <v>10691</v>
      </c>
    </row>
    <row r="1925" spans="1:14" x14ac:dyDescent="0.2">
      <c r="A1925" t="s">
        <v>10675</v>
      </c>
      <c r="B1925" t="s">
        <v>10721</v>
      </c>
      <c r="C1925" t="s">
        <v>10677</v>
      </c>
      <c r="D1925" t="s">
        <v>10678</v>
      </c>
      <c r="E1925" t="s">
        <v>10800</v>
      </c>
      <c r="F1925" t="s">
        <v>12872</v>
      </c>
      <c r="G1925" t="s">
        <v>10703</v>
      </c>
      <c r="H1925" t="s">
        <v>10744</v>
      </c>
      <c r="I1925">
        <v>0</v>
      </c>
      <c r="J1925">
        <v>0</v>
      </c>
      <c r="K1925" s="1">
        <v>43658</v>
      </c>
      <c r="L1925" t="s">
        <v>10682</v>
      </c>
      <c r="M1925" t="s">
        <v>10683</v>
      </c>
      <c r="N1925" t="s">
        <v>10691</v>
      </c>
    </row>
    <row r="1926" spans="1:14" x14ac:dyDescent="0.2">
      <c r="A1926" t="s">
        <v>10701</v>
      </c>
      <c r="B1926" t="s">
        <v>10771</v>
      </c>
      <c r="C1926" t="s">
        <v>10677</v>
      </c>
      <c r="D1926" t="s">
        <v>10940</v>
      </c>
      <c r="E1926" t="s">
        <v>10940</v>
      </c>
      <c r="F1926" t="s">
        <v>12873</v>
      </c>
      <c r="G1926" t="s">
        <v>11460</v>
      </c>
      <c r="H1926" t="s">
        <v>10724</v>
      </c>
      <c r="I1926">
        <v>0</v>
      </c>
      <c r="J1926">
        <v>0</v>
      </c>
      <c r="K1926" s="1">
        <v>43658</v>
      </c>
      <c r="L1926" t="s">
        <v>10682</v>
      </c>
      <c r="M1926" t="s">
        <v>10683</v>
      </c>
      <c r="N1926" t="s">
        <v>10691</v>
      </c>
    </row>
    <row r="1927" spans="1:14" x14ac:dyDescent="0.2">
      <c r="A1927" t="s">
        <v>10675</v>
      </c>
      <c r="B1927" t="s">
        <v>10931</v>
      </c>
      <c r="C1927" t="s">
        <v>10677</v>
      </c>
      <c r="D1927" t="s">
        <v>10765</v>
      </c>
      <c r="E1927" t="s">
        <v>10766</v>
      </c>
      <c r="F1927" t="s">
        <v>11170</v>
      </c>
      <c r="G1927" t="s">
        <v>11171</v>
      </c>
      <c r="H1927" t="s">
        <v>10690</v>
      </c>
      <c r="I1927">
        <v>0</v>
      </c>
      <c r="J1927">
        <v>0</v>
      </c>
      <c r="K1927" s="1">
        <v>43658</v>
      </c>
      <c r="L1927" t="s">
        <v>10682</v>
      </c>
      <c r="M1927" t="s">
        <v>10683</v>
      </c>
      <c r="N1927" t="s">
        <v>10691</v>
      </c>
    </row>
    <row r="1928" spans="1:14" x14ac:dyDescent="0.2">
      <c r="A1928" t="s">
        <v>10960</v>
      </c>
      <c r="B1928" t="s">
        <v>10961</v>
      </c>
      <c r="C1928" t="s">
        <v>10686</v>
      </c>
      <c r="D1928" t="s">
        <v>10845</v>
      </c>
      <c r="E1928" t="s">
        <v>10846</v>
      </c>
      <c r="F1928" t="s">
        <v>12874</v>
      </c>
      <c r="G1928" t="s">
        <v>10703</v>
      </c>
      <c r="H1928" t="s">
        <v>10681</v>
      </c>
      <c r="I1928">
        <v>0</v>
      </c>
      <c r="J1928">
        <v>0</v>
      </c>
      <c r="K1928" s="1">
        <v>43658</v>
      </c>
      <c r="L1928" t="s">
        <v>10682</v>
      </c>
      <c r="M1928" t="s">
        <v>10683</v>
      </c>
      <c r="N1928" t="s">
        <v>10691</v>
      </c>
    </row>
    <row r="1929" spans="1:14" x14ac:dyDescent="0.2">
      <c r="A1929" t="s">
        <v>10701</v>
      </c>
      <c r="B1929" t="s">
        <v>10737</v>
      </c>
      <c r="C1929" t="s">
        <v>10677</v>
      </c>
      <c r="D1929" t="s">
        <v>10678</v>
      </c>
      <c r="E1929" t="s">
        <v>10693</v>
      </c>
      <c r="F1929" t="s">
        <v>11271</v>
      </c>
      <c r="G1929" t="s">
        <v>11272</v>
      </c>
      <c r="H1929" t="s">
        <v>10744</v>
      </c>
      <c r="I1929">
        <v>0</v>
      </c>
      <c r="J1929">
        <v>0</v>
      </c>
      <c r="K1929" s="1">
        <v>43658</v>
      </c>
      <c r="L1929" t="s">
        <v>10682</v>
      </c>
      <c r="M1929" t="s">
        <v>10683</v>
      </c>
      <c r="N1929" t="s">
        <v>10691</v>
      </c>
    </row>
    <row r="1930" spans="1:14" x14ac:dyDescent="0.2">
      <c r="A1930" t="s">
        <v>10718</v>
      </c>
      <c r="B1930" t="s">
        <v>10883</v>
      </c>
      <c r="C1930" t="s">
        <v>10686</v>
      </c>
      <c r="D1930" t="s">
        <v>10678</v>
      </c>
      <c r="E1930" t="s">
        <v>10715</v>
      </c>
      <c r="F1930" t="s">
        <v>12875</v>
      </c>
      <c r="G1930" t="s">
        <v>10703</v>
      </c>
      <c r="H1930" t="s">
        <v>10744</v>
      </c>
      <c r="I1930">
        <v>0</v>
      </c>
      <c r="J1930">
        <v>0</v>
      </c>
      <c r="K1930" s="1">
        <v>43658</v>
      </c>
      <c r="L1930" t="s">
        <v>10682</v>
      </c>
      <c r="M1930" t="s">
        <v>10683</v>
      </c>
      <c r="N1930" t="s">
        <v>10691</v>
      </c>
    </row>
    <row r="1931" spans="1:14" x14ac:dyDescent="0.2">
      <c r="A1931" t="s">
        <v>10675</v>
      </c>
      <c r="B1931" t="s">
        <v>11117</v>
      </c>
      <c r="C1931" t="s">
        <v>10686</v>
      </c>
      <c r="D1931" t="s">
        <v>10703</v>
      </c>
      <c r="E1931" t="s">
        <v>10703</v>
      </c>
      <c r="F1931" t="s">
        <v>11449</v>
      </c>
      <c r="G1931" t="s">
        <v>11450</v>
      </c>
      <c r="H1931" t="s">
        <v>10744</v>
      </c>
      <c r="I1931">
        <v>0</v>
      </c>
      <c r="J1931">
        <v>0</v>
      </c>
      <c r="K1931" s="1">
        <v>43658</v>
      </c>
      <c r="L1931" t="s">
        <v>10682</v>
      </c>
      <c r="M1931" t="s">
        <v>10683</v>
      </c>
      <c r="N1931" t="s">
        <v>10691</v>
      </c>
    </row>
    <row r="1932" spans="1:14" x14ac:dyDescent="0.2">
      <c r="A1932" t="s">
        <v>10675</v>
      </c>
      <c r="B1932" t="s">
        <v>10734</v>
      </c>
      <c r="C1932" t="s">
        <v>10686</v>
      </c>
      <c r="D1932" t="s">
        <v>10678</v>
      </c>
      <c r="E1932" t="s">
        <v>10698</v>
      </c>
      <c r="F1932" t="s">
        <v>12876</v>
      </c>
      <c r="G1932" t="s">
        <v>12877</v>
      </c>
      <c r="H1932" t="s">
        <v>10690</v>
      </c>
      <c r="I1932">
        <v>0</v>
      </c>
      <c r="J1932">
        <v>0</v>
      </c>
      <c r="K1932" s="1">
        <v>43658</v>
      </c>
      <c r="L1932" t="s">
        <v>10682</v>
      </c>
      <c r="M1932" t="s">
        <v>10683</v>
      </c>
      <c r="N1932" t="s">
        <v>10691</v>
      </c>
    </row>
    <row r="1933" spans="1:14" x14ac:dyDescent="0.2">
      <c r="A1933" t="s">
        <v>10675</v>
      </c>
      <c r="B1933" t="s">
        <v>10945</v>
      </c>
      <c r="C1933" t="s">
        <v>10686</v>
      </c>
      <c r="D1933" t="s">
        <v>10678</v>
      </c>
      <c r="E1933" t="s">
        <v>10946</v>
      </c>
      <c r="F1933" t="s">
        <v>12479</v>
      </c>
      <c r="G1933" t="s">
        <v>12480</v>
      </c>
      <c r="H1933" t="s">
        <v>10690</v>
      </c>
      <c r="I1933">
        <v>0</v>
      </c>
      <c r="J1933">
        <v>0</v>
      </c>
      <c r="K1933" s="1">
        <v>43658</v>
      </c>
      <c r="L1933" t="s">
        <v>10682</v>
      </c>
      <c r="M1933" t="s">
        <v>10683</v>
      </c>
      <c r="N1933" t="s">
        <v>10691</v>
      </c>
    </row>
    <row r="1934" spans="1:14" x14ac:dyDescent="0.2">
      <c r="A1934" t="s">
        <v>10675</v>
      </c>
      <c r="B1934" t="s">
        <v>10896</v>
      </c>
      <c r="C1934" t="s">
        <v>10686</v>
      </c>
      <c r="D1934" t="s">
        <v>10678</v>
      </c>
      <c r="E1934" t="s">
        <v>10852</v>
      </c>
      <c r="F1934" t="s">
        <v>12678</v>
      </c>
      <c r="G1934" t="s">
        <v>10703</v>
      </c>
      <c r="H1934" t="s">
        <v>10724</v>
      </c>
      <c r="I1934">
        <v>0</v>
      </c>
      <c r="J1934">
        <v>0</v>
      </c>
      <c r="K1934" s="1">
        <v>43658</v>
      </c>
      <c r="L1934" t="s">
        <v>10682</v>
      </c>
      <c r="M1934" t="s">
        <v>10683</v>
      </c>
      <c r="N1934" t="s">
        <v>10691</v>
      </c>
    </row>
    <row r="1935" spans="1:14" x14ac:dyDescent="0.2">
      <c r="A1935" t="s">
        <v>10675</v>
      </c>
      <c r="B1935" t="s">
        <v>10840</v>
      </c>
      <c r="C1935" t="s">
        <v>10677</v>
      </c>
      <c r="D1935" t="s">
        <v>10678</v>
      </c>
      <c r="E1935" t="s">
        <v>10747</v>
      </c>
      <c r="F1935" t="s">
        <v>12839</v>
      </c>
      <c r="G1935" t="s">
        <v>12840</v>
      </c>
      <c r="H1935" t="s">
        <v>10744</v>
      </c>
      <c r="I1935">
        <v>0</v>
      </c>
      <c r="J1935">
        <v>0</v>
      </c>
      <c r="K1935" s="1">
        <v>43658</v>
      </c>
      <c r="L1935" t="s">
        <v>10682</v>
      </c>
      <c r="M1935" t="s">
        <v>10683</v>
      </c>
      <c r="N1935" t="s">
        <v>10691</v>
      </c>
    </row>
    <row r="1936" spans="1:14" x14ac:dyDescent="0.2">
      <c r="A1936" t="s">
        <v>10675</v>
      </c>
      <c r="B1936" t="s">
        <v>10966</v>
      </c>
      <c r="C1936" t="s">
        <v>10677</v>
      </c>
      <c r="D1936" t="s">
        <v>10765</v>
      </c>
      <c r="E1936" t="s">
        <v>10766</v>
      </c>
      <c r="F1936" t="s">
        <v>12878</v>
      </c>
      <c r="G1936" t="s">
        <v>11113</v>
      </c>
      <c r="H1936" t="s">
        <v>10681</v>
      </c>
      <c r="I1936">
        <v>0</v>
      </c>
      <c r="J1936">
        <v>0</v>
      </c>
      <c r="K1936" s="1">
        <v>43658</v>
      </c>
      <c r="L1936" t="s">
        <v>10682</v>
      </c>
      <c r="M1936" t="s">
        <v>10683</v>
      </c>
      <c r="N1936" t="s">
        <v>10691</v>
      </c>
    </row>
    <row r="1937" spans="1:14" x14ac:dyDescent="0.2">
      <c r="A1937" t="s">
        <v>10701</v>
      </c>
      <c r="B1937" t="s">
        <v>10837</v>
      </c>
      <c r="C1937" t="s">
        <v>10677</v>
      </c>
      <c r="D1937" t="s">
        <v>10765</v>
      </c>
      <c r="E1937" t="s">
        <v>10766</v>
      </c>
      <c r="F1937" t="s">
        <v>12879</v>
      </c>
      <c r="G1937" t="s">
        <v>12880</v>
      </c>
      <c r="H1937" t="s">
        <v>10681</v>
      </c>
      <c r="I1937">
        <v>0</v>
      </c>
      <c r="J1937">
        <v>0</v>
      </c>
      <c r="K1937" s="1">
        <v>43658</v>
      </c>
      <c r="L1937" t="s">
        <v>10682</v>
      </c>
      <c r="M1937" t="s">
        <v>10683</v>
      </c>
      <c r="N1937" t="s">
        <v>10691</v>
      </c>
    </row>
    <row r="1938" spans="1:14" x14ac:dyDescent="0.2">
      <c r="A1938" t="s">
        <v>10675</v>
      </c>
      <c r="B1938" t="s">
        <v>10768</v>
      </c>
      <c r="C1938" t="s">
        <v>10677</v>
      </c>
      <c r="D1938" t="s">
        <v>10678</v>
      </c>
      <c r="E1938" t="s">
        <v>10698</v>
      </c>
      <c r="F1938" t="s">
        <v>12881</v>
      </c>
      <c r="G1938" t="s">
        <v>11788</v>
      </c>
      <c r="H1938" t="s">
        <v>10681</v>
      </c>
      <c r="I1938">
        <v>0</v>
      </c>
      <c r="J1938">
        <v>0</v>
      </c>
      <c r="K1938" s="1">
        <v>43658</v>
      </c>
      <c r="L1938" t="s">
        <v>10682</v>
      </c>
      <c r="M1938" t="s">
        <v>10683</v>
      </c>
      <c r="N1938" t="s">
        <v>10684</v>
      </c>
    </row>
    <row r="1939" spans="1:14" x14ac:dyDescent="0.2">
      <c r="A1939" t="s">
        <v>10701</v>
      </c>
      <c r="B1939" t="s">
        <v>10737</v>
      </c>
      <c r="C1939" t="s">
        <v>10677</v>
      </c>
      <c r="D1939" t="s">
        <v>10678</v>
      </c>
      <c r="E1939" t="s">
        <v>10741</v>
      </c>
      <c r="F1939" t="s">
        <v>11592</v>
      </c>
      <c r="G1939" t="s">
        <v>944</v>
      </c>
      <c r="H1939" t="s">
        <v>10690</v>
      </c>
      <c r="I1939">
        <v>0</v>
      </c>
      <c r="J1939">
        <v>0</v>
      </c>
      <c r="K1939" s="1">
        <v>43658</v>
      </c>
      <c r="L1939" t="s">
        <v>10682</v>
      </c>
      <c r="M1939" t="s">
        <v>10683</v>
      </c>
      <c r="N1939" t="s">
        <v>10691</v>
      </c>
    </row>
    <row r="1940" spans="1:14" x14ac:dyDescent="0.2">
      <c r="A1940" t="s">
        <v>10675</v>
      </c>
      <c r="B1940" t="s">
        <v>10692</v>
      </c>
      <c r="C1940" t="s">
        <v>10677</v>
      </c>
      <c r="D1940" t="s">
        <v>10678</v>
      </c>
      <c r="E1940" t="s">
        <v>10703</v>
      </c>
      <c r="F1940" t="s">
        <v>12882</v>
      </c>
      <c r="G1940" t="s">
        <v>12883</v>
      </c>
      <c r="H1940" t="s">
        <v>10690</v>
      </c>
      <c r="I1940">
        <v>0</v>
      </c>
      <c r="J1940">
        <v>0</v>
      </c>
      <c r="K1940" s="1">
        <v>43658</v>
      </c>
      <c r="L1940" t="s">
        <v>10682</v>
      </c>
      <c r="M1940" t="s">
        <v>10683</v>
      </c>
      <c r="N1940" t="s">
        <v>10691</v>
      </c>
    </row>
    <row r="1941" spans="1:14" x14ac:dyDescent="0.2">
      <c r="A1941" t="s">
        <v>10675</v>
      </c>
      <c r="B1941" t="s">
        <v>10721</v>
      </c>
      <c r="C1941" t="s">
        <v>10677</v>
      </c>
      <c r="D1941" t="s">
        <v>10678</v>
      </c>
      <c r="E1941" t="s">
        <v>10715</v>
      </c>
      <c r="F1941" t="s">
        <v>11732</v>
      </c>
      <c r="G1941" t="s">
        <v>12884</v>
      </c>
      <c r="H1941" t="s">
        <v>10744</v>
      </c>
      <c r="I1941">
        <v>0</v>
      </c>
      <c r="J1941">
        <v>0</v>
      </c>
      <c r="K1941" s="1">
        <v>43658</v>
      </c>
      <c r="L1941" t="s">
        <v>10682</v>
      </c>
      <c r="M1941" t="s">
        <v>10683</v>
      </c>
      <c r="N1941" t="s">
        <v>10684</v>
      </c>
    </row>
    <row r="1942" spans="1:14" x14ac:dyDescent="0.2">
      <c r="A1942" t="s">
        <v>10750</v>
      </c>
      <c r="B1942" t="s">
        <v>11081</v>
      </c>
      <c r="C1942" t="s">
        <v>10677</v>
      </c>
      <c r="D1942" t="s">
        <v>10726</v>
      </c>
      <c r="E1942" t="s">
        <v>11406</v>
      </c>
      <c r="F1942" t="s">
        <v>12885</v>
      </c>
      <c r="G1942" t="s">
        <v>12886</v>
      </c>
      <c r="H1942" t="s">
        <v>10681</v>
      </c>
      <c r="I1942">
        <v>0</v>
      </c>
      <c r="J1942">
        <v>0</v>
      </c>
      <c r="K1942" s="1">
        <v>43658</v>
      </c>
      <c r="L1942" t="s">
        <v>10682</v>
      </c>
      <c r="M1942" t="s">
        <v>10683</v>
      </c>
      <c r="N1942" t="s">
        <v>10691</v>
      </c>
    </row>
    <row r="1943" spans="1:14" x14ac:dyDescent="0.2">
      <c r="A1943" t="s">
        <v>10675</v>
      </c>
      <c r="B1943" t="s">
        <v>10875</v>
      </c>
      <c r="C1943" t="s">
        <v>10686</v>
      </c>
      <c r="D1943" t="s">
        <v>10765</v>
      </c>
      <c r="E1943" t="s">
        <v>10766</v>
      </c>
      <c r="F1943" t="s">
        <v>11698</v>
      </c>
      <c r="G1943" t="s">
        <v>10989</v>
      </c>
      <c r="H1943" t="s">
        <v>10724</v>
      </c>
      <c r="I1943">
        <v>0</v>
      </c>
      <c r="J1943">
        <v>0</v>
      </c>
      <c r="K1943" s="1">
        <v>43658</v>
      </c>
      <c r="L1943" t="s">
        <v>10682</v>
      </c>
      <c r="M1943" t="s">
        <v>10683</v>
      </c>
      <c r="N1943" t="s">
        <v>10691</v>
      </c>
    </row>
    <row r="1944" spans="1:14" x14ac:dyDescent="0.2">
      <c r="A1944" t="s">
        <v>10718</v>
      </c>
      <c r="B1944" t="s">
        <v>12291</v>
      </c>
      <c r="C1944" t="s">
        <v>10686</v>
      </c>
      <c r="D1944" t="s">
        <v>10678</v>
      </c>
      <c r="E1944" t="s">
        <v>10741</v>
      </c>
      <c r="F1944" t="s">
        <v>12887</v>
      </c>
      <c r="G1944" t="s">
        <v>10703</v>
      </c>
      <c r="H1944" t="s">
        <v>10724</v>
      </c>
      <c r="I1944">
        <v>0</v>
      </c>
      <c r="J1944">
        <v>0</v>
      </c>
      <c r="K1944" s="1">
        <v>43658</v>
      </c>
      <c r="L1944" t="s">
        <v>10682</v>
      </c>
      <c r="M1944" t="s">
        <v>10683</v>
      </c>
      <c r="N1944" t="s">
        <v>10691</v>
      </c>
    </row>
    <row r="1945" spans="1:14" x14ac:dyDescent="0.2">
      <c r="A1945" t="s">
        <v>10675</v>
      </c>
      <c r="B1945" t="s">
        <v>10840</v>
      </c>
      <c r="C1945" t="s">
        <v>10686</v>
      </c>
      <c r="D1945" t="s">
        <v>10678</v>
      </c>
      <c r="E1945" t="s">
        <v>10946</v>
      </c>
      <c r="F1945" t="s">
        <v>12567</v>
      </c>
      <c r="G1945" t="s">
        <v>11014</v>
      </c>
      <c r="H1945" t="s">
        <v>10724</v>
      </c>
      <c r="I1945">
        <v>0</v>
      </c>
      <c r="J1945">
        <v>0</v>
      </c>
      <c r="K1945" s="1">
        <v>43658</v>
      </c>
      <c r="L1945" t="s">
        <v>10682</v>
      </c>
      <c r="M1945" t="s">
        <v>10683</v>
      </c>
      <c r="N1945" t="s">
        <v>10691</v>
      </c>
    </row>
    <row r="1946" spans="1:14" x14ac:dyDescent="0.2">
      <c r="A1946" t="s">
        <v>10718</v>
      </c>
      <c r="B1946" t="s">
        <v>10778</v>
      </c>
      <c r="C1946" t="s">
        <v>10677</v>
      </c>
      <c r="D1946" t="s">
        <v>10726</v>
      </c>
      <c r="E1946" t="s">
        <v>11989</v>
      </c>
      <c r="F1946" t="s">
        <v>11990</v>
      </c>
      <c r="G1946" t="s">
        <v>10703</v>
      </c>
      <c r="H1946" t="s">
        <v>10744</v>
      </c>
      <c r="I1946">
        <v>0</v>
      </c>
      <c r="J1946">
        <v>0</v>
      </c>
      <c r="K1946" s="1">
        <v>43658</v>
      </c>
      <c r="L1946" t="s">
        <v>10682</v>
      </c>
      <c r="M1946" t="s">
        <v>10683</v>
      </c>
      <c r="N1946" t="s">
        <v>10691</v>
      </c>
    </row>
    <row r="1947" spans="1:14" x14ac:dyDescent="0.2">
      <c r="A1947" t="s">
        <v>10675</v>
      </c>
      <c r="B1947" t="s">
        <v>10807</v>
      </c>
      <c r="C1947" t="s">
        <v>10686</v>
      </c>
      <c r="D1947" t="s">
        <v>10678</v>
      </c>
      <c r="E1947" t="s">
        <v>10852</v>
      </c>
      <c r="F1947" t="s">
        <v>12776</v>
      </c>
      <c r="G1947" t="s">
        <v>12777</v>
      </c>
      <c r="H1947" t="s">
        <v>10744</v>
      </c>
      <c r="I1947">
        <v>0</v>
      </c>
      <c r="J1947">
        <v>0</v>
      </c>
      <c r="K1947" s="1">
        <v>43658</v>
      </c>
      <c r="L1947" t="s">
        <v>10682</v>
      </c>
      <c r="M1947" t="s">
        <v>10683</v>
      </c>
      <c r="N1947" t="s">
        <v>10691</v>
      </c>
    </row>
    <row r="1948" spans="1:14" x14ac:dyDescent="0.2">
      <c r="A1948" t="s">
        <v>10675</v>
      </c>
      <c r="B1948" t="s">
        <v>10799</v>
      </c>
      <c r="C1948" t="s">
        <v>10686</v>
      </c>
      <c r="D1948" t="s">
        <v>10678</v>
      </c>
      <c r="E1948" t="s">
        <v>10800</v>
      </c>
      <c r="F1948" t="s">
        <v>11021</v>
      </c>
      <c r="G1948" t="s">
        <v>10802</v>
      </c>
      <c r="H1948" t="s">
        <v>10690</v>
      </c>
      <c r="I1948">
        <v>0</v>
      </c>
      <c r="J1948">
        <v>0</v>
      </c>
      <c r="K1948" s="1">
        <v>43658</v>
      </c>
      <c r="L1948" t="s">
        <v>10682</v>
      </c>
      <c r="M1948" t="s">
        <v>10683</v>
      </c>
      <c r="N1948" t="s">
        <v>10691</v>
      </c>
    </row>
    <row r="1949" spans="1:14" x14ac:dyDescent="0.2">
      <c r="A1949" t="s">
        <v>10696</v>
      </c>
      <c r="B1949" t="s">
        <v>11005</v>
      </c>
      <c r="C1949" t="s">
        <v>10686</v>
      </c>
      <c r="D1949" t="s">
        <v>10678</v>
      </c>
      <c r="E1949" t="s">
        <v>11035</v>
      </c>
      <c r="F1949" t="s">
        <v>12339</v>
      </c>
      <c r="G1949" t="s">
        <v>11108</v>
      </c>
      <c r="H1949" t="s">
        <v>10681</v>
      </c>
      <c r="I1949">
        <v>0</v>
      </c>
      <c r="J1949">
        <v>0</v>
      </c>
      <c r="K1949" s="1">
        <v>43658</v>
      </c>
      <c r="L1949" t="s">
        <v>10682</v>
      </c>
      <c r="M1949" t="s">
        <v>10683</v>
      </c>
      <c r="N1949" t="s">
        <v>10691</v>
      </c>
    </row>
    <row r="1950" spans="1:14" x14ac:dyDescent="0.2">
      <c r="A1950" t="s">
        <v>10718</v>
      </c>
      <c r="B1950" t="s">
        <v>11383</v>
      </c>
      <c r="C1950" t="s">
        <v>10677</v>
      </c>
      <c r="D1950" t="s">
        <v>10678</v>
      </c>
      <c r="E1950" t="s">
        <v>10808</v>
      </c>
      <c r="F1950" t="s">
        <v>11384</v>
      </c>
      <c r="G1950" t="s">
        <v>10703</v>
      </c>
      <c r="H1950" t="s">
        <v>10724</v>
      </c>
      <c r="I1950">
        <v>0</v>
      </c>
      <c r="J1950">
        <v>0</v>
      </c>
      <c r="K1950" s="1">
        <v>43658</v>
      </c>
      <c r="L1950" t="s">
        <v>10682</v>
      </c>
      <c r="M1950" t="s">
        <v>10683</v>
      </c>
      <c r="N1950" t="s">
        <v>10691</v>
      </c>
    </row>
    <row r="1951" spans="1:14" x14ac:dyDescent="0.2">
      <c r="A1951" t="s">
        <v>10701</v>
      </c>
      <c r="B1951" t="s">
        <v>10783</v>
      </c>
      <c r="C1951" t="s">
        <v>10686</v>
      </c>
      <c r="D1951" t="s">
        <v>10678</v>
      </c>
      <c r="E1951" t="s">
        <v>10715</v>
      </c>
      <c r="F1951" t="s">
        <v>12888</v>
      </c>
      <c r="G1951" t="s">
        <v>12889</v>
      </c>
      <c r="H1951" t="s">
        <v>10724</v>
      </c>
      <c r="I1951">
        <v>0</v>
      </c>
      <c r="J1951">
        <v>0</v>
      </c>
      <c r="K1951" s="1">
        <v>43658</v>
      </c>
      <c r="L1951" t="s">
        <v>10682</v>
      </c>
      <c r="M1951" t="s">
        <v>10683</v>
      </c>
      <c r="N1951" t="s">
        <v>10691</v>
      </c>
    </row>
    <row r="1952" spans="1:14" x14ac:dyDescent="0.2">
      <c r="A1952" t="s">
        <v>10750</v>
      </c>
      <c r="B1952" t="s">
        <v>11126</v>
      </c>
      <c r="C1952" t="s">
        <v>10686</v>
      </c>
      <c r="D1952" t="s">
        <v>10678</v>
      </c>
      <c r="E1952" t="s">
        <v>10703</v>
      </c>
      <c r="F1952" t="s">
        <v>12890</v>
      </c>
      <c r="G1952" t="s">
        <v>12891</v>
      </c>
      <c r="H1952" t="s">
        <v>10724</v>
      </c>
      <c r="I1952">
        <v>0</v>
      </c>
      <c r="J1952">
        <v>0</v>
      </c>
      <c r="K1952" s="1">
        <v>43658</v>
      </c>
      <c r="L1952" t="s">
        <v>10682</v>
      </c>
      <c r="M1952" t="s">
        <v>10683</v>
      </c>
      <c r="N1952" t="s">
        <v>10691</v>
      </c>
    </row>
    <row r="1953" spans="1:14" x14ac:dyDescent="0.2">
      <c r="A1953" t="s">
        <v>10675</v>
      </c>
      <c r="B1953" t="s">
        <v>10864</v>
      </c>
      <c r="C1953" t="s">
        <v>10686</v>
      </c>
      <c r="D1953" t="s">
        <v>10678</v>
      </c>
      <c r="E1953" t="s">
        <v>10747</v>
      </c>
      <c r="F1953" t="s">
        <v>12892</v>
      </c>
      <c r="G1953" t="s">
        <v>2244</v>
      </c>
      <c r="H1953" t="s">
        <v>10690</v>
      </c>
      <c r="I1953">
        <v>0</v>
      </c>
      <c r="J1953">
        <v>0</v>
      </c>
      <c r="K1953" s="1">
        <v>43658</v>
      </c>
      <c r="L1953" t="s">
        <v>10682</v>
      </c>
      <c r="M1953" t="s">
        <v>10683</v>
      </c>
      <c r="N1953" t="s">
        <v>10691</v>
      </c>
    </row>
    <row r="1954" spans="1:14" x14ac:dyDescent="0.2">
      <c r="A1954" t="s">
        <v>10675</v>
      </c>
      <c r="B1954" t="s">
        <v>10721</v>
      </c>
      <c r="C1954" t="s">
        <v>10686</v>
      </c>
      <c r="D1954" t="s">
        <v>10678</v>
      </c>
      <c r="E1954" t="s">
        <v>10747</v>
      </c>
      <c r="F1954" t="s">
        <v>12716</v>
      </c>
      <c r="G1954" t="s">
        <v>12717</v>
      </c>
      <c r="H1954" t="s">
        <v>10724</v>
      </c>
      <c r="I1954">
        <v>0</v>
      </c>
      <c r="J1954">
        <v>0</v>
      </c>
      <c r="K1954" s="1">
        <v>43658</v>
      </c>
      <c r="L1954" t="s">
        <v>10682</v>
      </c>
      <c r="M1954" t="s">
        <v>10683</v>
      </c>
      <c r="N1954" t="s">
        <v>10691</v>
      </c>
    </row>
    <row r="1955" spans="1:14" x14ac:dyDescent="0.2">
      <c r="A1955" t="s">
        <v>10675</v>
      </c>
      <c r="B1955" t="s">
        <v>10711</v>
      </c>
      <c r="C1955" t="s">
        <v>10686</v>
      </c>
      <c r="D1955" t="s">
        <v>10726</v>
      </c>
      <c r="E1955" t="s">
        <v>10779</v>
      </c>
      <c r="F1955" t="s">
        <v>11091</v>
      </c>
      <c r="G1955" t="s">
        <v>11092</v>
      </c>
      <c r="H1955" t="s">
        <v>10690</v>
      </c>
      <c r="I1955">
        <v>0</v>
      </c>
      <c r="J1955">
        <v>0</v>
      </c>
      <c r="K1955" s="1">
        <v>43658</v>
      </c>
      <c r="L1955" t="s">
        <v>10682</v>
      </c>
      <c r="M1955" t="s">
        <v>10683</v>
      </c>
      <c r="N1955" t="s">
        <v>10691</v>
      </c>
    </row>
    <row r="1956" spans="1:14" x14ac:dyDescent="0.2">
      <c r="A1956" t="s">
        <v>10675</v>
      </c>
      <c r="B1956" t="s">
        <v>10799</v>
      </c>
      <c r="C1956" t="s">
        <v>10677</v>
      </c>
      <c r="D1956" t="s">
        <v>10678</v>
      </c>
      <c r="E1956" t="s">
        <v>10698</v>
      </c>
      <c r="F1956" t="s">
        <v>12893</v>
      </c>
      <c r="G1956" t="s">
        <v>275</v>
      </c>
      <c r="H1956" t="s">
        <v>10744</v>
      </c>
      <c r="I1956">
        <v>0</v>
      </c>
      <c r="J1956">
        <v>0</v>
      </c>
      <c r="K1956" s="1">
        <v>43658</v>
      </c>
      <c r="L1956" t="s">
        <v>10682</v>
      </c>
      <c r="M1956" t="s">
        <v>10683</v>
      </c>
      <c r="N1956" t="s">
        <v>10691</v>
      </c>
    </row>
    <row r="1957" spans="1:14" x14ac:dyDescent="0.2">
      <c r="A1957" t="s">
        <v>10750</v>
      </c>
      <c r="B1957" t="s">
        <v>11221</v>
      </c>
      <c r="C1957" t="s">
        <v>10677</v>
      </c>
      <c r="D1957" t="s">
        <v>10726</v>
      </c>
      <c r="E1957" t="s">
        <v>10779</v>
      </c>
      <c r="F1957" t="s">
        <v>12434</v>
      </c>
      <c r="G1957" t="s">
        <v>12435</v>
      </c>
      <c r="H1957" t="s">
        <v>10690</v>
      </c>
      <c r="I1957">
        <v>0</v>
      </c>
      <c r="J1957">
        <v>0</v>
      </c>
      <c r="K1957" s="1">
        <v>43658</v>
      </c>
      <c r="L1957" t="s">
        <v>10682</v>
      </c>
      <c r="M1957" t="s">
        <v>10683</v>
      </c>
      <c r="N1957" t="s">
        <v>10691</v>
      </c>
    </row>
    <row r="1958" spans="1:14" x14ac:dyDescent="0.2">
      <c r="A1958" t="s">
        <v>10675</v>
      </c>
      <c r="B1958" t="s">
        <v>10966</v>
      </c>
      <c r="C1958" t="s">
        <v>10677</v>
      </c>
      <c r="D1958" t="s">
        <v>10678</v>
      </c>
      <c r="E1958" t="s">
        <v>10800</v>
      </c>
      <c r="F1958" t="s">
        <v>12750</v>
      </c>
      <c r="G1958" t="s">
        <v>10968</v>
      </c>
      <c r="H1958" t="s">
        <v>10681</v>
      </c>
      <c r="I1958">
        <v>0</v>
      </c>
      <c r="J1958">
        <v>0</v>
      </c>
      <c r="K1958" s="1">
        <v>43658</v>
      </c>
      <c r="L1958" t="s">
        <v>10682</v>
      </c>
      <c r="M1958" t="s">
        <v>10683</v>
      </c>
      <c r="N1958" t="s">
        <v>10691</v>
      </c>
    </row>
    <row r="1959" spans="1:14" x14ac:dyDescent="0.2">
      <c r="A1959" t="s">
        <v>10701</v>
      </c>
      <c r="B1959" t="s">
        <v>10758</v>
      </c>
      <c r="C1959" t="s">
        <v>10677</v>
      </c>
      <c r="D1959" t="s">
        <v>10726</v>
      </c>
      <c r="E1959" t="s">
        <v>11568</v>
      </c>
      <c r="F1959" t="s">
        <v>11934</v>
      </c>
      <c r="G1959" t="s">
        <v>11570</v>
      </c>
      <c r="H1959" t="s">
        <v>10744</v>
      </c>
      <c r="I1959">
        <v>0</v>
      </c>
      <c r="J1959">
        <v>0</v>
      </c>
      <c r="K1959" s="1">
        <v>43658</v>
      </c>
      <c r="L1959" t="s">
        <v>10682</v>
      </c>
      <c r="M1959" t="s">
        <v>10683</v>
      </c>
      <c r="N1959" t="s">
        <v>10691</v>
      </c>
    </row>
    <row r="1960" spans="1:14" x14ac:dyDescent="0.2">
      <c r="A1960" t="s">
        <v>10675</v>
      </c>
      <c r="B1960" t="s">
        <v>10685</v>
      </c>
      <c r="C1960" t="s">
        <v>10686</v>
      </c>
      <c r="D1960" t="s">
        <v>10765</v>
      </c>
      <c r="E1960" t="s">
        <v>10766</v>
      </c>
      <c r="F1960" t="s">
        <v>12894</v>
      </c>
      <c r="G1960" t="s">
        <v>12895</v>
      </c>
      <c r="H1960" t="s">
        <v>10724</v>
      </c>
      <c r="I1960">
        <v>0</v>
      </c>
      <c r="J1960">
        <v>0</v>
      </c>
      <c r="K1960" s="1">
        <v>43658</v>
      </c>
      <c r="L1960" t="s">
        <v>10682</v>
      </c>
      <c r="M1960" t="s">
        <v>10683</v>
      </c>
      <c r="N1960" t="s">
        <v>10691</v>
      </c>
    </row>
    <row r="1961" spans="1:14" x14ac:dyDescent="0.2">
      <c r="A1961" t="s">
        <v>10675</v>
      </c>
      <c r="B1961" t="s">
        <v>10807</v>
      </c>
      <c r="C1961" t="s">
        <v>10686</v>
      </c>
      <c r="D1961" t="s">
        <v>10678</v>
      </c>
      <c r="E1961" t="s">
        <v>10693</v>
      </c>
      <c r="F1961" t="s">
        <v>12548</v>
      </c>
      <c r="G1961" t="s">
        <v>10703</v>
      </c>
      <c r="H1961" t="s">
        <v>10681</v>
      </c>
      <c r="I1961">
        <v>0</v>
      </c>
      <c r="J1961">
        <v>0</v>
      </c>
      <c r="K1961" s="1">
        <v>43658</v>
      </c>
      <c r="L1961" t="s">
        <v>10682</v>
      </c>
      <c r="M1961" t="s">
        <v>10683</v>
      </c>
      <c r="N1961" t="s">
        <v>10691</v>
      </c>
    </row>
    <row r="1962" spans="1:14" x14ac:dyDescent="0.2">
      <c r="A1962" t="s">
        <v>10701</v>
      </c>
      <c r="B1962" t="s">
        <v>10783</v>
      </c>
      <c r="C1962" t="s">
        <v>10686</v>
      </c>
      <c r="D1962" t="s">
        <v>10678</v>
      </c>
      <c r="E1962" t="s">
        <v>10715</v>
      </c>
      <c r="F1962" t="s">
        <v>12896</v>
      </c>
      <c r="G1962" t="s">
        <v>12762</v>
      </c>
      <c r="H1962" t="s">
        <v>10690</v>
      </c>
      <c r="I1962">
        <v>0</v>
      </c>
      <c r="J1962">
        <v>0</v>
      </c>
      <c r="K1962" s="1">
        <v>43658</v>
      </c>
      <c r="L1962" t="s">
        <v>10682</v>
      </c>
      <c r="M1962" t="s">
        <v>10683</v>
      </c>
      <c r="N1962" t="s">
        <v>10691</v>
      </c>
    </row>
    <row r="1963" spans="1:14" x14ac:dyDescent="0.2">
      <c r="A1963" t="s">
        <v>10675</v>
      </c>
      <c r="B1963" t="s">
        <v>10721</v>
      </c>
      <c r="C1963" t="s">
        <v>10686</v>
      </c>
      <c r="D1963" t="s">
        <v>10678</v>
      </c>
      <c r="E1963" t="s">
        <v>10679</v>
      </c>
      <c r="F1963" t="s">
        <v>12897</v>
      </c>
      <c r="G1963" t="s">
        <v>12898</v>
      </c>
      <c r="H1963" t="s">
        <v>10690</v>
      </c>
      <c r="I1963">
        <v>0</v>
      </c>
      <c r="J1963">
        <v>0</v>
      </c>
      <c r="K1963" s="1">
        <v>43658</v>
      </c>
      <c r="L1963" t="s">
        <v>10682</v>
      </c>
      <c r="M1963" t="s">
        <v>10683</v>
      </c>
      <c r="N1963" t="s">
        <v>10684</v>
      </c>
    </row>
    <row r="1964" spans="1:14" x14ac:dyDescent="0.2">
      <c r="A1964" t="s">
        <v>10675</v>
      </c>
      <c r="B1964" t="s">
        <v>10896</v>
      </c>
      <c r="C1964" t="s">
        <v>10677</v>
      </c>
      <c r="D1964" t="s">
        <v>10678</v>
      </c>
      <c r="E1964" t="s">
        <v>10693</v>
      </c>
      <c r="F1964" t="s">
        <v>12854</v>
      </c>
      <c r="G1964" t="s">
        <v>12855</v>
      </c>
      <c r="H1964" t="s">
        <v>10681</v>
      </c>
      <c r="I1964">
        <v>0</v>
      </c>
      <c r="J1964">
        <v>0</v>
      </c>
      <c r="K1964" s="1">
        <v>43658</v>
      </c>
      <c r="L1964" t="s">
        <v>10682</v>
      </c>
      <c r="M1964" t="s">
        <v>10683</v>
      </c>
      <c r="N1964" t="s">
        <v>10691</v>
      </c>
    </row>
    <row r="1965" spans="1:14" x14ac:dyDescent="0.2">
      <c r="A1965" t="s">
        <v>10696</v>
      </c>
      <c r="B1965" t="s">
        <v>11572</v>
      </c>
      <c r="C1965" t="s">
        <v>10677</v>
      </c>
      <c r="D1965" t="s">
        <v>10765</v>
      </c>
      <c r="E1965" t="s">
        <v>10766</v>
      </c>
      <c r="F1965" t="s">
        <v>10690</v>
      </c>
      <c r="G1965" t="s">
        <v>10703</v>
      </c>
      <c r="H1965" t="s">
        <v>10744</v>
      </c>
      <c r="I1965">
        <v>0</v>
      </c>
      <c r="J1965">
        <v>0</v>
      </c>
      <c r="K1965" s="1">
        <v>43658</v>
      </c>
      <c r="L1965" t="s">
        <v>10682</v>
      </c>
      <c r="M1965" t="s">
        <v>10683</v>
      </c>
      <c r="N1965" t="s">
        <v>10691</v>
      </c>
    </row>
    <row r="1966" spans="1:14" x14ac:dyDescent="0.2">
      <c r="A1966" t="s">
        <v>10675</v>
      </c>
      <c r="B1966" t="s">
        <v>10714</v>
      </c>
      <c r="C1966" t="s">
        <v>10677</v>
      </c>
      <c r="D1966" t="s">
        <v>10726</v>
      </c>
      <c r="E1966" t="s">
        <v>11182</v>
      </c>
      <c r="F1966" t="s">
        <v>12899</v>
      </c>
      <c r="G1966" t="s">
        <v>12900</v>
      </c>
      <c r="H1966" t="s">
        <v>10681</v>
      </c>
      <c r="I1966">
        <v>0</v>
      </c>
      <c r="J1966">
        <v>0</v>
      </c>
      <c r="K1966" s="1">
        <v>43658</v>
      </c>
      <c r="L1966" t="s">
        <v>10682</v>
      </c>
      <c r="M1966" t="s">
        <v>10683</v>
      </c>
      <c r="N1966" t="s">
        <v>10691</v>
      </c>
    </row>
    <row r="1967" spans="1:14" x14ac:dyDescent="0.2">
      <c r="A1967" t="s">
        <v>10701</v>
      </c>
      <c r="B1967" t="s">
        <v>10737</v>
      </c>
      <c r="C1967" t="s">
        <v>10677</v>
      </c>
      <c r="D1967" t="s">
        <v>10678</v>
      </c>
      <c r="E1967" t="s">
        <v>10741</v>
      </c>
      <c r="F1967" t="s">
        <v>12901</v>
      </c>
      <c r="G1967" t="s">
        <v>11071</v>
      </c>
      <c r="H1967" t="s">
        <v>10690</v>
      </c>
      <c r="I1967">
        <v>0</v>
      </c>
      <c r="J1967">
        <v>0</v>
      </c>
      <c r="K1967" s="1">
        <v>43658</v>
      </c>
      <c r="L1967" t="s">
        <v>10682</v>
      </c>
      <c r="M1967" t="s">
        <v>10683</v>
      </c>
      <c r="N1967" t="s">
        <v>10691</v>
      </c>
    </row>
    <row r="1968" spans="1:14" x14ac:dyDescent="0.2">
      <c r="A1968" t="s">
        <v>10675</v>
      </c>
      <c r="B1968" t="s">
        <v>10714</v>
      </c>
      <c r="C1968" t="s">
        <v>10686</v>
      </c>
      <c r="D1968" t="s">
        <v>10726</v>
      </c>
      <c r="E1968" t="s">
        <v>10822</v>
      </c>
      <c r="F1968" t="s">
        <v>10823</v>
      </c>
      <c r="G1968" t="s">
        <v>10824</v>
      </c>
      <c r="H1968" t="s">
        <v>10744</v>
      </c>
      <c r="I1968">
        <v>0</v>
      </c>
      <c r="J1968">
        <v>0</v>
      </c>
      <c r="K1968" s="1">
        <v>43658</v>
      </c>
      <c r="L1968" t="s">
        <v>10682</v>
      </c>
      <c r="M1968" t="s">
        <v>10683</v>
      </c>
      <c r="N1968" t="s">
        <v>10684</v>
      </c>
    </row>
    <row r="1969" spans="1:14" x14ac:dyDescent="0.2">
      <c r="A1969" t="s">
        <v>10750</v>
      </c>
      <c r="B1969" t="s">
        <v>10978</v>
      </c>
      <c r="C1969" t="s">
        <v>10686</v>
      </c>
      <c r="D1969" t="s">
        <v>10726</v>
      </c>
      <c r="E1969" t="s">
        <v>10703</v>
      </c>
      <c r="F1969" t="s">
        <v>11273</v>
      </c>
      <c r="G1969" t="s">
        <v>11274</v>
      </c>
      <c r="H1969" t="s">
        <v>10744</v>
      </c>
      <c r="I1969">
        <v>0</v>
      </c>
      <c r="J1969">
        <v>0</v>
      </c>
      <c r="K1969" s="1">
        <v>43658</v>
      </c>
      <c r="L1969" t="s">
        <v>10682</v>
      </c>
      <c r="M1969" t="s">
        <v>10683</v>
      </c>
      <c r="N1969" t="s">
        <v>10684</v>
      </c>
    </row>
    <row r="1970" spans="1:14" x14ac:dyDescent="0.2">
      <c r="A1970" t="s">
        <v>10701</v>
      </c>
      <c r="B1970" t="s">
        <v>10737</v>
      </c>
      <c r="C1970" t="s">
        <v>10686</v>
      </c>
      <c r="D1970" t="s">
        <v>10678</v>
      </c>
      <c r="E1970" t="s">
        <v>10698</v>
      </c>
      <c r="F1970" t="s">
        <v>12902</v>
      </c>
      <c r="G1970" t="s">
        <v>11153</v>
      </c>
      <c r="H1970" t="s">
        <v>10744</v>
      </c>
      <c r="I1970">
        <v>0</v>
      </c>
      <c r="J1970">
        <v>0</v>
      </c>
      <c r="K1970" s="1">
        <v>43658</v>
      </c>
      <c r="L1970" t="s">
        <v>10682</v>
      </c>
      <c r="M1970" t="s">
        <v>10683</v>
      </c>
      <c r="N1970" t="s">
        <v>10684</v>
      </c>
    </row>
    <row r="1971" spans="1:14" x14ac:dyDescent="0.2">
      <c r="A1971" t="s">
        <v>10701</v>
      </c>
      <c r="B1971" t="s">
        <v>10783</v>
      </c>
      <c r="C1971" t="s">
        <v>10686</v>
      </c>
      <c r="D1971" t="s">
        <v>10940</v>
      </c>
      <c r="E1971" t="s">
        <v>10940</v>
      </c>
      <c r="F1971" t="s">
        <v>12903</v>
      </c>
      <c r="G1971" t="s">
        <v>11464</v>
      </c>
      <c r="H1971" t="s">
        <v>10744</v>
      </c>
      <c r="I1971">
        <v>0</v>
      </c>
      <c r="J1971">
        <v>0</v>
      </c>
      <c r="K1971" s="1">
        <v>43658</v>
      </c>
      <c r="L1971" t="s">
        <v>10682</v>
      </c>
      <c r="M1971" t="s">
        <v>10683</v>
      </c>
      <c r="N1971" t="s">
        <v>10691</v>
      </c>
    </row>
    <row r="1972" spans="1:14" x14ac:dyDescent="0.2">
      <c r="A1972" t="s">
        <v>10675</v>
      </c>
      <c r="B1972" t="s">
        <v>10714</v>
      </c>
      <c r="C1972" t="s">
        <v>10686</v>
      </c>
      <c r="D1972" t="s">
        <v>10678</v>
      </c>
      <c r="E1972" t="s">
        <v>10715</v>
      </c>
      <c r="F1972" t="s">
        <v>12820</v>
      </c>
      <c r="G1972" t="s">
        <v>12821</v>
      </c>
      <c r="H1972" t="s">
        <v>10744</v>
      </c>
      <c r="I1972">
        <v>0</v>
      </c>
      <c r="J1972">
        <v>0</v>
      </c>
      <c r="K1972" s="1">
        <v>43658</v>
      </c>
      <c r="L1972" t="s">
        <v>10682</v>
      </c>
      <c r="M1972" t="s">
        <v>10683</v>
      </c>
      <c r="N1972" t="s">
        <v>10691</v>
      </c>
    </row>
    <row r="1973" spans="1:14" x14ac:dyDescent="0.2">
      <c r="A1973" t="s">
        <v>10750</v>
      </c>
      <c r="B1973" t="s">
        <v>11254</v>
      </c>
      <c r="C1973" t="s">
        <v>10686</v>
      </c>
      <c r="D1973" t="s">
        <v>10678</v>
      </c>
      <c r="E1973" t="s">
        <v>10747</v>
      </c>
      <c r="F1973" t="s">
        <v>11288</v>
      </c>
      <c r="G1973" t="s">
        <v>11289</v>
      </c>
      <c r="H1973" t="s">
        <v>10681</v>
      </c>
      <c r="I1973">
        <v>0</v>
      </c>
      <c r="J1973">
        <v>0</v>
      </c>
      <c r="K1973" s="1">
        <v>43658</v>
      </c>
      <c r="L1973" t="s">
        <v>10682</v>
      </c>
      <c r="M1973" t="s">
        <v>10683</v>
      </c>
      <c r="N1973" t="s">
        <v>10691</v>
      </c>
    </row>
    <row r="1974" spans="1:14" x14ac:dyDescent="0.2">
      <c r="A1974" t="s">
        <v>10675</v>
      </c>
      <c r="B1974" t="s">
        <v>10840</v>
      </c>
      <c r="C1974" t="s">
        <v>10677</v>
      </c>
      <c r="D1974" t="s">
        <v>10765</v>
      </c>
      <c r="E1974" t="s">
        <v>10766</v>
      </c>
      <c r="F1974" t="s">
        <v>12182</v>
      </c>
      <c r="G1974" t="s">
        <v>12183</v>
      </c>
      <c r="H1974" t="s">
        <v>10744</v>
      </c>
      <c r="I1974">
        <v>0</v>
      </c>
      <c r="J1974">
        <v>0</v>
      </c>
      <c r="K1974" s="1">
        <v>43658</v>
      </c>
      <c r="L1974" t="s">
        <v>10682</v>
      </c>
      <c r="M1974" t="s">
        <v>10683</v>
      </c>
      <c r="N1974" t="s">
        <v>10684</v>
      </c>
    </row>
    <row r="1975" spans="1:14" x14ac:dyDescent="0.2">
      <c r="A1975" t="s">
        <v>10718</v>
      </c>
      <c r="B1975" t="s">
        <v>10825</v>
      </c>
      <c r="C1975" t="s">
        <v>10686</v>
      </c>
      <c r="D1975" t="s">
        <v>10678</v>
      </c>
      <c r="E1975" t="s">
        <v>10715</v>
      </c>
      <c r="F1975" t="s">
        <v>12904</v>
      </c>
      <c r="G1975" t="s">
        <v>10703</v>
      </c>
      <c r="H1975" t="s">
        <v>10681</v>
      </c>
      <c r="I1975">
        <v>0</v>
      </c>
      <c r="J1975">
        <v>0</v>
      </c>
      <c r="K1975" s="1">
        <v>43658</v>
      </c>
      <c r="L1975" t="s">
        <v>10682</v>
      </c>
      <c r="M1975" t="s">
        <v>10683</v>
      </c>
      <c r="N1975" t="s">
        <v>10691</v>
      </c>
    </row>
    <row r="1976" spans="1:14" x14ac:dyDescent="0.2">
      <c r="A1976" t="s">
        <v>10675</v>
      </c>
      <c r="B1976" t="s">
        <v>10711</v>
      </c>
      <c r="C1976" t="s">
        <v>10686</v>
      </c>
      <c r="D1976" t="s">
        <v>10678</v>
      </c>
      <c r="E1976" t="s">
        <v>10747</v>
      </c>
      <c r="F1976" t="s">
        <v>11294</v>
      </c>
      <c r="G1976" t="s">
        <v>11295</v>
      </c>
      <c r="H1976" t="s">
        <v>10744</v>
      </c>
      <c r="I1976">
        <v>0</v>
      </c>
      <c r="J1976">
        <v>0</v>
      </c>
      <c r="K1976" s="1">
        <v>43658</v>
      </c>
      <c r="L1976" t="s">
        <v>10682</v>
      </c>
      <c r="M1976" t="s">
        <v>10683</v>
      </c>
      <c r="N1976" t="s">
        <v>10691</v>
      </c>
    </row>
    <row r="1977" spans="1:14" x14ac:dyDescent="0.2">
      <c r="A1977" t="s">
        <v>10675</v>
      </c>
      <c r="B1977" t="s">
        <v>10721</v>
      </c>
      <c r="C1977" t="s">
        <v>10686</v>
      </c>
      <c r="D1977" t="s">
        <v>10678</v>
      </c>
      <c r="E1977" t="s">
        <v>10693</v>
      </c>
      <c r="F1977" t="s">
        <v>12064</v>
      </c>
      <c r="G1977" t="s">
        <v>12065</v>
      </c>
      <c r="H1977" t="s">
        <v>10724</v>
      </c>
      <c r="I1977">
        <v>0</v>
      </c>
      <c r="J1977">
        <v>0</v>
      </c>
      <c r="K1977" s="1">
        <v>43658</v>
      </c>
      <c r="L1977" t="s">
        <v>10682</v>
      </c>
      <c r="M1977" t="s">
        <v>10683</v>
      </c>
      <c r="N1977" t="s">
        <v>10691</v>
      </c>
    </row>
    <row r="1978" spans="1:14" x14ac:dyDescent="0.2">
      <c r="A1978" t="s">
        <v>10701</v>
      </c>
      <c r="B1978" t="s">
        <v>10837</v>
      </c>
      <c r="C1978" t="s">
        <v>10677</v>
      </c>
      <c r="D1978" t="s">
        <v>10817</v>
      </c>
      <c r="E1978" t="s">
        <v>10703</v>
      </c>
      <c r="F1978" t="s">
        <v>11474</v>
      </c>
      <c r="G1978" t="s">
        <v>11475</v>
      </c>
      <c r="H1978" t="s">
        <v>10724</v>
      </c>
      <c r="I1978">
        <v>0</v>
      </c>
      <c r="J1978">
        <v>0</v>
      </c>
      <c r="K1978" s="1">
        <v>43658</v>
      </c>
      <c r="L1978" t="s">
        <v>10682</v>
      </c>
      <c r="M1978" t="s">
        <v>10683</v>
      </c>
      <c r="N1978" t="s">
        <v>10691</v>
      </c>
    </row>
    <row r="1979" spans="1:14" x14ac:dyDescent="0.2">
      <c r="A1979" t="s">
        <v>10675</v>
      </c>
      <c r="B1979" t="s">
        <v>10896</v>
      </c>
      <c r="C1979" t="s">
        <v>10686</v>
      </c>
      <c r="D1979" t="s">
        <v>10678</v>
      </c>
      <c r="E1979" t="s">
        <v>10693</v>
      </c>
      <c r="F1979" t="s">
        <v>12905</v>
      </c>
      <c r="G1979" t="s">
        <v>10703</v>
      </c>
      <c r="H1979" t="s">
        <v>10744</v>
      </c>
      <c r="I1979">
        <v>0</v>
      </c>
      <c r="J1979">
        <v>0</v>
      </c>
      <c r="K1979" s="1">
        <v>43658</v>
      </c>
      <c r="L1979" t="s">
        <v>10682</v>
      </c>
      <c r="M1979" t="s">
        <v>10683</v>
      </c>
      <c r="N1979" t="s">
        <v>10691</v>
      </c>
    </row>
    <row r="1980" spans="1:14" x14ac:dyDescent="0.2">
      <c r="A1980" t="s">
        <v>10696</v>
      </c>
      <c r="B1980" t="s">
        <v>10764</v>
      </c>
      <c r="C1980" t="s">
        <v>10677</v>
      </c>
      <c r="D1980" t="s">
        <v>10678</v>
      </c>
      <c r="E1980" t="s">
        <v>10741</v>
      </c>
      <c r="F1980" t="s">
        <v>12906</v>
      </c>
      <c r="G1980" t="s">
        <v>10703</v>
      </c>
      <c r="H1980" t="s">
        <v>10724</v>
      </c>
      <c r="I1980">
        <v>0</v>
      </c>
      <c r="J1980">
        <v>0</v>
      </c>
      <c r="K1980" s="1">
        <v>43658</v>
      </c>
      <c r="L1980" t="s">
        <v>10682</v>
      </c>
      <c r="M1980" t="s">
        <v>10683</v>
      </c>
      <c r="N1980" t="s">
        <v>10691</v>
      </c>
    </row>
    <row r="1981" spans="1:14" x14ac:dyDescent="0.2">
      <c r="A1981" t="s">
        <v>10675</v>
      </c>
      <c r="B1981" t="s">
        <v>10966</v>
      </c>
      <c r="C1981" t="s">
        <v>10686</v>
      </c>
      <c r="D1981" t="s">
        <v>10678</v>
      </c>
      <c r="E1981" t="s">
        <v>10800</v>
      </c>
      <c r="F1981" t="s">
        <v>12907</v>
      </c>
      <c r="G1981" t="s">
        <v>10968</v>
      </c>
      <c r="H1981" t="s">
        <v>10681</v>
      </c>
      <c r="I1981">
        <v>0</v>
      </c>
      <c r="J1981">
        <v>0</v>
      </c>
      <c r="K1981" s="1">
        <v>43658</v>
      </c>
      <c r="L1981" t="s">
        <v>10682</v>
      </c>
      <c r="M1981" t="s">
        <v>10683</v>
      </c>
      <c r="N1981" t="s">
        <v>10691</v>
      </c>
    </row>
    <row r="1982" spans="1:14" x14ac:dyDescent="0.2">
      <c r="A1982" t="s">
        <v>10701</v>
      </c>
      <c r="B1982" t="s">
        <v>10737</v>
      </c>
      <c r="C1982" t="s">
        <v>10677</v>
      </c>
      <c r="D1982" t="s">
        <v>10678</v>
      </c>
      <c r="E1982" t="s">
        <v>10693</v>
      </c>
      <c r="F1982" t="s">
        <v>12448</v>
      </c>
      <c r="G1982" t="s">
        <v>12449</v>
      </c>
      <c r="H1982" t="s">
        <v>10690</v>
      </c>
      <c r="I1982">
        <v>0</v>
      </c>
      <c r="J1982">
        <v>0</v>
      </c>
      <c r="K1982" s="1">
        <v>43658</v>
      </c>
      <c r="L1982" t="s">
        <v>10682</v>
      </c>
      <c r="M1982" t="s">
        <v>10683</v>
      </c>
      <c r="N1982" t="s">
        <v>10691</v>
      </c>
    </row>
    <row r="1983" spans="1:14" x14ac:dyDescent="0.2">
      <c r="A1983" t="s">
        <v>10701</v>
      </c>
      <c r="B1983" t="s">
        <v>10737</v>
      </c>
      <c r="C1983" t="s">
        <v>10686</v>
      </c>
      <c r="D1983" t="s">
        <v>10703</v>
      </c>
      <c r="E1983" t="s">
        <v>10703</v>
      </c>
      <c r="F1983" t="s">
        <v>10766</v>
      </c>
      <c r="G1983" t="s">
        <v>11650</v>
      </c>
      <c r="H1983" t="s">
        <v>10681</v>
      </c>
      <c r="I1983">
        <v>0</v>
      </c>
      <c r="J1983">
        <v>0</v>
      </c>
      <c r="K1983" s="1">
        <v>43658</v>
      </c>
      <c r="L1983" t="s">
        <v>10682</v>
      </c>
      <c r="M1983" t="s">
        <v>10683</v>
      </c>
      <c r="N1983" t="s">
        <v>10691</v>
      </c>
    </row>
    <row r="1984" spans="1:14" x14ac:dyDescent="0.2">
      <c r="A1984" t="s">
        <v>10675</v>
      </c>
      <c r="B1984" t="s">
        <v>10896</v>
      </c>
      <c r="C1984" t="s">
        <v>10677</v>
      </c>
      <c r="D1984" t="s">
        <v>10765</v>
      </c>
      <c r="E1984" t="s">
        <v>12908</v>
      </c>
      <c r="F1984" t="s">
        <v>12909</v>
      </c>
      <c r="G1984" t="s">
        <v>10703</v>
      </c>
      <c r="H1984" t="s">
        <v>10690</v>
      </c>
      <c r="I1984">
        <v>0</v>
      </c>
      <c r="J1984">
        <v>0</v>
      </c>
      <c r="K1984" s="1">
        <v>43658</v>
      </c>
      <c r="L1984" t="s">
        <v>10682</v>
      </c>
      <c r="M1984" t="s">
        <v>10683</v>
      </c>
      <c r="N1984" t="s">
        <v>10691</v>
      </c>
    </row>
    <row r="1985" spans="1:14" x14ac:dyDescent="0.2">
      <c r="A1985" t="s">
        <v>10696</v>
      </c>
      <c r="B1985" t="s">
        <v>10764</v>
      </c>
      <c r="C1985" t="s">
        <v>10677</v>
      </c>
      <c r="D1985" t="s">
        <v>10765</v>
      </c>
      <c r="E1985" t="s">
        <v>10766</v>
      </c>
      <c r="F1985" t="s">
        <v>12910</v>
      </c>
      <c r="G1985" t="s">
        <v>10703</v>
      </c>
      <c r="H1985" t="s">
        <v>10744</v>
      </c>
      <c r="I1985">
        <v>0</v>
      </c>
      <c r="J1985">
        <v>0</v>
      </c>
      <c r="K1985" s="1">
        <v>43658</v>
      </c>
      <c r="L1985" t="s">
        <v>10682</v>
      </c>
      <c r="M1985" t="s">
        <v>10683</v>
      </c>
      <c r="N1985" t="s">
        <v>10691</v>
      </c>
    </row>
    <row r="1986" spans="1:14" x14ac:dyDescent="0.2">
      <c r="A1986" t="s">
        <v>10701</v>
      </c>
      <c r="B1986" t="s">
        <v>10771</v>
      </c>
      <c r="C1986" t="s">
        <v>10677</v>
      </c>
      <c r="D1986" t="s">
        <v>10678</v>
      </c>
      <c r="E1986" t="s">
        <v>11035</v>
      </c>
      <c r="F1986" t="s">
        <v>12911</v>
      </c>
      <c r="G1986" t="s">
        <v>12912</v>
      </c>
      <c r="H1986" t="s">
        <v>10681</v>
      </c>
      <c r="I1986">
        <v>0</v>
      </c>
      <c r="J1986">
        <v>0</v>
      </c>
      <c r="K1986" s="1">
        <v>43658</v>
      </c>
      <c r="L1986" t="s">
        <v>10682</v>
      </c>
      <c r="M1986" t="s">
        <v>10683</v>
      </c>
      <c r="N1986" t="s">
        <v>10691</v>
      </c>
    </row>
    <row r="1987" spans="1:14" x14ac:dyDescent="0.2">
      <c r="A1987" t="s">
        <v>10701</v>
      </c>
      <c r="B1987" t="s">
        <v>10758</v>
      </c>
      <c r="C1987" t="s">
        <v>10686</v>
      </c>
      <c r="D1987" t="s">
        <v>10765</v>
      </c>
      <c r="E1987" t="s">
        <v>10766</v>
      </c>
      <c r="F1987" t="s">
        <v>12755</v>
      </c>
      <c r="G1987" t="s">
        <v>12756</v>
      </c>
      <c r="H1987" t="s">
        <v>10744</v>
      </c>
      <c r="I1987">
        <v>0</v>
      </c>
      <c r="J1987">
        <v>0</v>
      </c>
      <c r="K1987" s="1">
        <v>43658</v>
      </c>
      <c r="L1987" t="s">
        <v>10682</v>
      </c>
      <c r="M1987" t="s">
        <v>10683</v>
      </c>
      <c r="N1987" t="s">
        <v>10691</v>
      </c>
    </row>
    <row r="1988" spans="1:14" x14ac:dyDescent="0.2">
      <c r="A1988" t="s">
        <v>10675</v>
      </c>
      <c r="B1988" t="s">
        <v>10685</v>
      </c>
      <c r="C1988" t="s">
        <v>10686</v>
      </c>
      <c r="D1988" t="s">
        <v>10726</v>
      </c>
      <c r="E1988" t="s">
        <v>11455</v>
      </c>
      <c r="F1988" t="s">
        <v>12913</v>
      </c>
      <c r="G1988" t="s">
        <v>10703</v>
      </c>
      <c r="H1988" t="s">
        <v>10681</v>
      </c>
      <c r="I1988">
        <v>0</v>
      </c>
      <c r="J1988">
        <v>0</v>
      </c>
      <c r="K1988" s="1">
        <v>43658</v>
      </c>
      <c r="L1988" t="s">
        <v>10682</v>
      </c>
      <c r="M1988" t="s">
        <v>10683</v>
      </c>
      <c r="N1988" t="s">
        <v>10684</v>
      </c>
    </row>
    <row r="1989" spans="1:14" x14ac:dyDescent="0.2">
      <c r="A1989" t="s">
        <v>10960</v>
      </c>
      <c r="B1989" t="s">
        <v>10961</v>
      </c>
      <c r="C1989" t="s">
        <v>10677</v>
      </c>
      <c r="D1989" t="s">
        <v>10726</v>
      </c>
      <c r="E1989" t="s">
        <v>11054</v>
      </c>
      <c r="F1989" t="s">
        <v>12531</v>
      </c>
      <c r="G1989" t="s">
        <v>10703</v>
      </c>
      <c r="H1989" t="s">
        <v>10681</v>
      </c>
      <c r="I1989">
        <v>0</v>
      </c>
      <c r="J1989">
        <v>0</v>
      </c>
      <c r="K1989" s="1">
        <v>43658</v>
      </c>
      <c r="L1989" t="s">
        <v>10682</v>
      </c>
      <c r="M1989" t="s">
        <v>10683</v>
      </c>
      <c r="N1989" t="s">
        <v>10691</v>
      </c>
    </row>
    <row r="1990" spans="1:14" x14ac:dyDescent="0.2">
      <c r="A1990" t="s">
        <v>10750</v>
      </c>
      <c r="B1990" t="s">
        <v>11081</v>
      </c>
      <c r="C1990" t="s">
        <v>10677</v>
      </c>
      <c r="D1990" t="s">
        <v>10726</v>
      </c>
      <c r="E1990" t="s">
        <v>10761</v>
      </c>
      <c r="F1990" t="s">
        <v>12131</v>
      </c>
      <c r="G1990" t="s">
        <v>12132</v>
      </c>
      <c r="H1990" t="s">
        <v>10724</v>
      </c>
      <c r="I1990">
        <v>0</v>
      </c>
      <c r="J1990">
        <v>0</v>
      </c>
      <c r="K1990" s="1">
        <v>43658</v>
      </c>
      <c r="L1990" t="s">
        <v>10682</v>
      </c>
      <c r="M1990" t="s">
        <v>10683</v>
      </c>
      <c r="N1990" t="s">
        <v>10691</v>
      </c>
    </row>
    <row r="1991" spans="1:14" x14ac:dyDescent="0.2">
      <c r="A1991" t="s">
        <v>10750</v>
      </c>
      <c r="B1991" t="s">
        <v>10978</v>
      </c>
      <c r="C1991" t="s">
        <v>10686</v>
      </c>
      <c r="D1991" t="s">
        <v>10726</v>
      </c>
      <c r="E1991" t="s">
        <v>10703</v>
      </c>
      <c r="F1991" t="s">
        <v>12111</v>
      </c>
      <c r="G1991" t="s">
        <v>12112</v>
      </c>
      <c r="H1991" t="s">
        <v>10724</v>
      </c>
      <c r="I1991">
        <v>0</v>
      </c>
      <c r="J1991">
        <v>0</v>
      </c>
      <c r="K1991" s="1">
        <v>43658</v>
      </c>
      <c r="L1991" t="s">
        <v>10682</v>
      </c>
      <c r="M1991" t="s">
        <v>10683</v>
      </c>
      <c r="N1991" t="s">
        <v>10691</v>
      </c>
    </row>
    <row r="1992" spans="1:14" x14ac:dyDescent="0.2">
      <c r="A1992" t="s">
        <v>10696</v>
      </c>
      <c r="B1992" t="s">
        <v>11572</v>
      </c>
      <c r="C1992" t="s">
        <v>10677</v>
      </c>
      <c r="D1992" t="s">
        <v>10765</v>
      </c>
      <c r="E1992" t="s">
        <v>10766</v>
      </c>
      <c r="F1992" t="s">
        <v>12463</v>
      </c>
      <c r="G1992" t="s">
        <v>10703</v>
      </c>
      <c r="H1992" t="s">
        <v>10744</v>
      </c>
      <c r="I1992">
        <v>0</v>
      </c>
      <c r="J1992">
        <v>0</v>
      </c>
      <c r="K1992" s="1">
        <v>43658</v>
      </c>
      <c r="L1992" t="s">
        <v>10682</v>
      </c>
      <c r="M1992" t="s">
        <v>10683</v>
      </c>
      <c r="N1992" t="s">
        <v>10691</v>
      </c>
    </row>
    <row r="1993" spans="1:14" x14ac:dyDescent="0.2">
      <c r="A1993" t="s">
        <v>10701</v>
      </c>
      <c r="B1993" t="s">
        <v>10737</v>
      </c>
      <c r="C1993" t="s">
        <v>10686</v>
      </c>
      <c r="D1993" t="s">
        <v>10678</v>
      </c>
      <c r="E1993" t="s">
        <v>11035</v>
      </c>
      <c r="F1993" t="s">
        <v>11938</v>
      </c>
      <c r="G1993" t="s">
        <v>11939</v>
      </c>
      <c r="H1993" t="s">
        <v>10744</v>
      </c>
      <c r="I1993">
        <v>0</v>
      </c>
      <c r="J1993">
        <v>0</v>
      </c>
      <c r="K1993" s="1">
        <v>43658</v>
      </c>
      <c r="L1993" t="s">
        <v>10682</v>
      </c>
      <c r="M1993" t="s">
        <v>10683</v>
      </c>
      <c r="N1993" t="s">
        <v>10691</v>
      </c>
    </row>
    <row r="1994" spans="1:14" x14ac:dyDescent="0.2">
      <c r="A1994" t="s">
        <v>10675</v>
      </c>
      <c r="B1994" t="s">
        <v>10891</v>
      </c>
      <c r="C1994" t="s">
        <v>10686</v>
      </c>
      <c r="D1994" t="s">
        <v>10940</v>
      </c>
      <c r="E1994" t="s">
        <v>10940</v>
      </c>
      <c r="F1994" t="s">
        <v>12619</v>
      </c>
      <c r="G1994" t="s">
        <v>12620</v>
      </c>
      <c r="H1994" t="s">
        <v>10690</v>
      </c>
      <c r="I1994">
        <v>0</v>
      </c>
      <c r="J1994">
        <v>0</v>
      </c>
      <c r="K1994" s="1">
        <v>43658</v>
      </c>
      <c r="L1994" t="s">
        <v>10682</v>
      </c>
      <c r="M1994" t="s">
        <v>10683</v>
      </c>
      <c r="N1994" t="s">
        <v>10691</v>
      </c>
    </row>
    <row r="1995" spans="1:14" x14ac:dyDescent="0.2">
      <c r="A1995" t="s">
        <v>10675</v>
      </c>
      <c r="B1995" t="s">
        <v>10705</v>
      </c>
      <c r="C1995" t="s">
        <v>10686</v>
      </c>
      <c r="D1995" t="s">
        <v>10678</v>
      </c>
      <c r="E1995" t="s">
        <v>10703</v>
      </c>
      <c r="F1995" t="s">
        <v>12178</v>
      </c>
      <c r="G1995" t="s">
        <v>12179</v>
      </c>
      <c r="H1995" t="s">
        <v>10724</v>
      </c>
      <c r="I1995">
        <v>0</v>
      </c>
      <c r="J1995">
        <v>0</v>
      </c>
      <c r="K1995" s="1">
        <v>43658</v>
      </c>
      <c r="L1995" t="s">
        <v>10682</v>
      </c>
      <c r="M1995" t="s">
        <v>10683</v>
      </c>
      <c r="N1995" t="s">
        <v>10691</v>
      </c>
    </row>
    <row r="1996" spans="1:14" x14ac:dyDescent="0.2">
      <c r="A1996" t="s">
        <v>10675</v>
      </c>
      <c r="B1996" t="s">
        <v>10692</v>
      </c>
      <c r="C1996" t="s">
        <v>10686</v>
      </c>
      <c r="D1996" t="s">
        <v>10678</v>
      </c>
      <c r="E1996" t="s">
        <v>10687</v>
      </c>
      <c r="F1996" t="s">
        <v>12618</v>
      </c>
      <c r="G1996" t="s">
        <v>12058</v>
      </c>
      <c r="H1996" t="s">
        <v>10724</v>
      </c>
      <c r="I1996">
        <v>0</v>
      </c>
      <c r="J1996">
        <v>0</v>
      </c>
      <c r="K1996" s="1">
        <v>43658</v>
      </c>
      <c r="L1996" t="s">
        <v>10682</v>
      </c>
      <c r="M1996" t="s">
        <v>10683</v>
      </c>
      <c r="N1996" t="s">
        <v>10691</v>
      </c>
    </row>
    <row r="1997" spans="1:14" x14ac:dyDescent="0.2">
      <c r="A1997" t="s">
        <v>10718</v>
      </c>
      <c r="B1997" t="s">
        <v>11651</v>
      </c>
      <c r="C1997" t="s">
        <v>10677</v>
      </c>
      <c r="D1997" t="s">
        <v>10817</v>
      </c>
      <c r="E1997" t="s">
        <v>12914</v>
      </c>
      <c r="F1997" t="s">
        <v>12915</v>
      </c>
      <c r="G1997" t="s">
        <v>10703</v>
      </c>
      <c r="H1997" t="s">
        <v>10744</v>
      </c>
      <c r="I1997">
        <v>0</v>
      </c>
      <c r="J1997">
        <v>0</v>
      </c>
      <c r="K1997" s="1">
        <v>43658</v>
      </c>
      <c r="L1997" t="s">
        <v>10682</v>
      </c>
      <c r="M1997" t="s">
        <v>10683</v>
      </c>
      <c r="N1997" t="s">
        <v>10691</v>
      </c>
    </row>
    <row r="1998" spans="1:14" x14ac:dyDescent="0.2">
      <c r="A1998" t="s">
        <v>10718</v>
      </c>
      <c r="B1998" t="s">
        <v>10778</v>
      </c>
      <c r="C1998" t="s">
        <v>10677</v>
      </c>
      <c r="D1998" t="s">
        <v>10726</v>
      </c>
      <c r="E1998" t="s">
        <v>10779</v>
      </c>
      <c r="F1998" t="s">
        <v>10780</v>
      </c>
      <c r="G1998" t="s">
        <v>10703</v>
      </c>
      <c r="H1998" t="s">
        <v>10690</v>
      </c>
      <c r="I1998">
        <v>0</v>
      </c>
      <c r="J1998">
        <v>0</v>
      </c>
      <c r="K1998" s="1">
        <v>43658</v>
      </c>
      <c r="L1998" t="s">
        <v>10682</v>
      </c>
      <c r="M1998" t="s">
        <v>10683</v>
      </c>
      <c r="N1998" t="s">
        <v>10691</v>
      </c>
    </row>
    <row r="1999" spans="1:14" x14ac:dyDescent="0.2">
      <c r="A1999" t="s">
        <v>10675</v>
      </c>
      <c r="B1999" t="s">
        <v>10714</v>
      </c>
      <c r="C1999" t="s">
        <v>10686</v>
      </c>
      <c r="D1999" t="s">
        <v>10678</v>
      </c>
      <c r="E1999" t="s">
        <v>10687</v>
      </c>
      <c r="F1999" t="s">
        <v>12702</v>
      </c>
      <c r="G1999" t="s">
        <v>12703</v>
      </c>
      <c r="H1999" t="s">
        <v>10724</v>
      </c>
      <c r="I1999">
        <v>0</v>
      </c>
      <c r="J1999">
        <v>0</v>
      </c>
      <c r="K1999" s="1">
        <v>43658</v>
      </c>
      <c r="L1999" t="s">
        <v>10682</v>
      </c>
      <c r="M1999" t="s">
        <v>10683</v>
      </c>
      <c r="N1999" t="s">
        <v>10691</v>
      </c>
    </row>
    <row r="2000" spans="1:14" x14ac:dyDescent="0.2">
      <c r="A2000" t="s">
        <v>10701</v>
      </c>
      <c r="B2000" t="s">
        <v>10737</v>
      </c>
      <c r="C2000" t="s">
        <v>10677</v>
      </c>
      <c r="D2000" t="s">
        <v>10678</v>
      </c>
      <c r="E2000" t="s">
        <v>10741</v>
      </c>
      <c r="F2000" t="s">
        <v>12074</v>
      </c>
      <c r="G2000" t="s">
        <v>12075</v>
      </c>
      <c r="H2000" t="s">
        <v>10681</v>
      </c>
      <c r="I2000">
        <v>0</v>
      </c>
      <c r="J2000">
        <v>0</v>
      </c>
      <c r="K2000" s="1">
        <v>43658</v>
      </c>
      <c r="L2000" t="s">
        <v>10682</v>
      </c>
      <c r="M2000" t="s">
        <v>10683</v>
      </c>
      <c r="N2000" t="s">
        <v>10691</v>
      </c>
    </row>
    <row r="2001" spans="1:14" x14ac:dyDescent="0.2">
      <c r="A2001" t="s">
        <v>10675</v>
      </c>
      <c r="B2001" t="s">
        <v>10803</v>
      </c>
      <c r="C2001" t="s">
        <v>10677</v>
      </c>
      <c r="D2001" t="s">
        <v>10678</v>
      </c>
      <c r="E2001" t="s">
        <v>10693</v>
      </c>
      <c r="F2001" t="s">
        <v>12916</v>
      </c>
      <c r="G2001" t="s">
        <v>12917</v>
      </c>
      <c r="H2001" t="s">
        <v>10744</v>
      </c>
      <c r="I2001">
        <v>0</v>
      </c>
      <c r="J2001">
        <v>0</v>
      </c>
      <c r="K2001" s="1">
        <v>43658</v>
      </c>
      <c r="L2001" t="s">
        <v>10682</v>
      </c>
      <c r="M2001" t="s">
        <v>10683</v>
      </c>
      <c r="N2001" t="s">
        <v>10691</v>
      </c>
    </row>
    <row r="2002" spans="1:14" x14ac:dyDescent="0.2">
      <c r="A2002" t="s">
        <v>10701</v>
      </c>
      <c r="B2002" t="s">
        <v>10702</v>
      </c>
      <c r="C2002" t="s">
        <v>10686</v>
      </c>
      <c r="D2002" t="s">
        <v>10765</v>
      </c>
      <c r="E2002" t="s">
        <v>10766</v>
      </c>
      <c r="F2002" t="s">
        <v>10703</v>
      </c>
      <c r="G2002" t="s">
        <v>11883</v>
      </c>
      <c r="H2002" t="s">
        <v>10690</v>
      </c>
      <c r="I2002">
        <v>0</v>
      </c>
      <c r="J2002">
        <v>0</v>
      </c>
      <c r="K2002" s="1">
        <v>43658</v>
      </c>
      <c r="L2002" t="s">
        <v>10682</v>
      </c>
      <c r="M2002" t="s">
        <v>10683</v>
      </c>
      <c r="N2002" t="s">
        <v>10691</v>
      </c>
    </row>
    <row r="2003" spans="1:14" x14ac:dyDescent="0.2">
      <c r="A2003" t="s">
        <v>10701</v>
      </c>
      <c r="B2003" t="s">
        <v>10783</v>
      </c>
      <c r="C2003" t="s">
        <v>10677</v>
      </c>
      <c r="D2003" t="s">
        <v>10940</v>
      </c>
      <c r="E2003" t="s">
        <v>10940</v>
      </c>
      <c r="F2003" t="s">
        <v>12903</v>
      </c>
      <c r="G2003" t="s">
        <v>11464</v>
      </c>
      <c r="H2003" t="s">
        <v>10724</v>
      </c>
      <c r="I2003">
        <v>0</v>
      </c>
      <c r="J2003">
        <v>0</v>
      </c>
      <c r="K2003" s="1">
        <v>43658</v>
      </c>
      <c r="L2003" t="s">
        <v>10682</v>
      </c>
      <c r="M2003" t="s">
        <v>10683</v>
      </c>
      <c r="N2003" t="s">
        <v>10691</v>
      </c>
    </row>
    <row r="2004" spans="1:14" x14ac:dyDescent="0.2">
      <c r="A2004" t="s">
        <v>10701</v>
      </c>
      <c r="B2004" t="s">
        <v>10771</v>
      </c>
      <c r="C2004" t="s">
        <v>10686</v>
      </c>
      <c r="D2004" t="s">
        <v>10726</v>
      </c>
      <c r="E2004" t="s">
        <v>11246</v>
      </c>
      <c r="F2004" t="s">
        <v>11247</v>
      </c>
      <c r="G2004" t="s">
        <v>11248</v>
      </c>
      <c r="H2004" t="s">
        <v>10690</v>
      </c>
      <c r="I2004">
        <v>0</v>
      </c>
      <c r="J2004">
        <v>0</v>
      </c>
      <c r="K2004" s="1">
        <v>43658</v>
      </c>
      <c r="L2004" t="s">
        <v>10682</v>
      </c>
      <c r="M2004" t="s">
        <v>10683</v>
      </c>
      <c r="N2004" t="s">
        <v>10691</v>
      </c>
    </row>
    <row r="2005" spans="1:14" x14ac:dyDescent="0.2">
      <c r="A2005" t="s">
        <v>11533</v>
      </c>
      <c r="B2005" t="s">
        <v>11534</v>
      </c>
      <c r="C2005" t="s">
        <v>10686</v>
      </c>
      <c r="D2005" t="s">
        <v>10845</v>
      </c>
      <c r="E2005" t="s">
        <v>10955</v>
      </c>
      <c r="F2005" t="s">
        <v>12918</v>
      </c>
      <c r="G2005" t="s">
        <v>10703</v>
      </c>
      <c r="H2005" t="s">
        <v>10724</v>
      </c>
      <c r="I2005">
        <v>0</v>
      </c>
      <c r="J2005">
        <v>0</v>
      </c>
      <c r="K2005" s="1">
        <v>43658</v>
      </c>
      <c r="L2005" t="s">
        <v>10682</v>
      </c>
      <c r="M2005" t="s">
        <v>10683</v>
      </c>
      <c r="N2005" t="s">
        <v>10691</v>
      </c>
    </row>
    <row r="2006" spans="1:14" x14ac:dyDescent="0.2">
      <c r="A2006" t="s">
        <v>10675</v>
      </c>
      <c r="B2006" t="s">
        <v>10676</v>
      </c>
      <c r="C2006" t="s">
        <v>10686</v>
      </c>
      <c r="D2006" t="s">
        <v>10765</v>
      </c>
      <c r="E2006" t="s">
        <v>10766</v>
      </c>
      <c r="F2006" t="s">
        <v>11482</v>
      </c>
      <c r="G2006" t="s">
        <v>11483</v>
      </c>
      <c r="H2006" t="s">
        <v>10690</v>
      </c>
      <c r="I2006">
        <v>0</v>
      </c>
      <c r="J2006">
        <v>0</v>
      </c>
      <c r="K2006" s="1">
        <v>43658</v>
      </c>
      <c r="L2006" t="s">
        <v>10682</v>
      </c>
      <c r="M2006" t="s">
        <v>10683</v>
      </c>
      <c r="N2006" t="s">
        <v>10691</v>
      </c>
    </row>
    <row r="2007" spans="1:14" x14ac:dyDescent="0.2">
      <c r="A2007" t="s">
        <v>10843</v>
      </c>
      <c r="B2007" t="s">
        <v>10969</v>
      </c>
      <c r="C2007" t="s">
        <v>10677</v>
      </c>
      <c r="D2007" t="s">
        <v>10726</v>
      </c>
      <c r="E2007" t="s">
        <v>11455</v>
      </c>
      <c r="F2007" t="s">
        <v>11456</v>
      </c>
      <c r="G2007" t="s">
        <v>10703</v>
      </c>
      <c r="H2007" t="s">
        <v>10690</v>
      </c>
      <c r="I2007">
        <v>0</v>
      </c>
      <c r="J2007">
        <v>0</v>
      </c>
      <c r="K2007" s="1">
        <v>43658</v>
      </c>
      <c r="L2007" t="s">
        <v>10682</v>
      </c>
      <c r="M2007" t="s">
        <v>10683</v>
      </c>
      <c r="N2007" t="s">
        <v>10691</v>
      </c>
    </row>
    <row r="2008" spans="1:14" x14ac:dyDescent="0.2">
      <c r="A2008" t="s">
        <v>10701</v>
      </c>
      <c r="B2008" t="s">
        <v>10771</v>
      </c>
      <c r="C2008" t="s">
        <v>10677</v>
      </c>
      <c r="D2008" t="s">
        <v>10940</v>
      </c>
      <c r="E2008" t="s">
        <v>10940</v>
      </c>
      <c r="F2008" t="s">
        <v>12642</v>
      </c>
      <c r="G2008" t="s">
        <v>12642</v>
      </c>
      <c r="H2008" t="s">
        <v>10681</v>
      </c>
      <c r="I2008">
        <v>0</v>
      </c>
      <c r="J2008">
        <v>0</v>
      </c>
      <c r="K2008" s="1">
        <v>43658</v>
      </c>
      <c r="L2008" t="s">
        <v>10682</v>
      </c>
      <c r="M2008" t="s">
        <v>10683</v>
      </c>
      <c r="N2008" t="s">
        <v>10691</v>
      </c>
    </row>
    <row r="2009" spans="1:14" x14ac:dyDescent="0.2">
      <c r="A2009" t="s">
        <v>10750</v>
      </c>
      <c r="B2009" t="s">
        <v>11556</v>
      </c>
      <c r="C2009" t="s">
        <v>10677</v>
      </c>
      <c r="D2009" t="s">
        <v>10765</v>
      </c>
      <c r="E2009" t="s">
        <v>10766</v>
      </c>
      <c r="F2009" t="s">
        <v>11557</v>
      </c>
      <c r="G2009" t="s">
        <v>10703</v>
      </c>
      <c r="H2009" t="s">
        <v>10744</v>
      </c>
      <c r="I2009">
        <v>0</v>
      </c>
      <c r="J2009">
        <v>0</v>
      </c>
      <c r="K2009" s="1">
        <v>43658</v>
      </c>
      <c r="L2009" t="s">
        <v>10682</v>
      </c>
      <c r="M2009" t="s">
        <v>10683</v>
      </c>
      <c r="N2009" t="s">
        <v>10691</v>
      </c>
    </row>
    <row r="2010" spans="1:14" x14ac:dyDescent="0.2">
      <c r="A2010" t="s">
        <v>10750</v>
      </c>
      <c r="B2010" t="s">
        <v>11081</v>
      </c>
      <c r="C2010" t="s">
        <v>10677</v>
      </c>
      <c r="D2010" t="s">
        <v>10726</v>
      </c>
      <c r="E2010" t="s">
        <v>11072</v>
      </c>
      <c r="F2010" t="s">
        <v>11749</v>
      </c>
      <c r="G2010" t="s">
        <v>11750</v>
      </c>
      <c r="H2010" t="s">
        <v>10724</v>
      </c>
      <c r="I2010">
        <v>0</v>
      </c>
      <c r="J2010">
        <v>0</v>
      </c>
      <c r="K2010" s="1">
        <v>43658</v>
      </c>
      <c r="L2010" t="s">
        <v>10682</v>
      </c>
      <c r="M2010" t="s">
        <v>10683</v>
      </c>
      <c r="N2010" t="s">
        <v>10691</v>
      </c>
    </row>
    <row r="2011" spans="1:14" x14ac:dyDescent="0.2">
      <c r="A2011" t="s">
        <v>10675</v>
      </c>
      <c r="B2011" t="s">
        <v>10685</v>
      </c>
      <c r="C2011" t="s">
        <v>10677</v>
      </c>
      <c r="D2011" t="s">
        <v>10678</v>
      </c>
      <c r="E2011" t="s">
        <v>10852</v>
      </c>
      <c r="F2011" t="s">
        <v>12823</v>
      </c>
      <c r="G2011" t="s">
        <v>12823</v>
      </c>
      <c r="H2011" t="s">
        <v>10681</v>
      </c>
      <c r="I2011">
        <v>0</v>
      </c>
      <c r="J2011">
        <v>0</v>
      </c>
      <c r="K2011" s="1">
        <v>43658</v>
      </c>
      <c r="L2011" t="s">
        <v>10682</v>
      </c>
      <c r="M2011" t="s">
        <v>10683</v>
      </c>
      <c r="N2011" t="s">
        <v>10691</v>
      </c>
    </row>
    <row r="2012" spans="1:14" x14ac:dyDescent="0.2">
      <c r="A2012" t="s">
        <v>10675</v>
      </c>
      <c r="B2012" t="s">
        <v>10803</v>
      </c>
      <c r="C2012" t="s">
        <v>10686</v>
      </c>
      <c r="D2012" t="s">
        <v>10765</v>
      </c>
      <c r="E2012" t="s">
        <v>10766</v>
      </c>
      <c r="F2012" t="s">
        <v>11655</v>
      </c>
      <c r="G2012" t="s">
        <v>11656</v>
      </c>
      <c r="H2012" t="s">
        <v>10724</v>
      </c>
      <c r="I2012">
        <v>0</v>
      </c>
      <c r="J2012">
        <v>0</v>
      </c>
      <c r="K2012" s="1">
        <v>43658</v>
      </c>
      <c r="L2012" t="s">
        <v>10682</v>
      </c>
      <c r="M2012" t="s">
        <v>10683</v>
      </c>
      <c r="N2012" t="s">
        <v>10691</v>
      </c>
    </row>
    <row r="2013" spans="1:14" x14ac:dyDescent="0.2">
      <c r="A2013" t="s">
        <v>10701</v>
      </c>
      <c r="B2013" t="s">
        <v>10725</v>
      </c>
      <c r="C2013" t="s">
        <v>10686</v>
      </c>
      <c r="D2013" t="s">
        <v>10817</v>
      </c>
      <c r="E2013" t="s">
        <v>11981</v>
      </c>
      <c r="F2013" t="s">
        <v>12919</v>
      </c>
      <c r="G2013" t="s">
        <v>12920</v>
      </c>
      <c r="H2013" t="s">
        <v>10744</v>
      </c>
      <c r="I2013">
        <v>0</v>
      </c>
      <c r="J2013">
        <v>0</v>
      </c>
      <c r="K2013" s="1">
        <v>43658</v>
      </c>
      <c r="L2013" t="s">
        <v>10682</v>
      </c>
      <c r="M2013" t="s">
        <v>10683</v>
      </c>
      <c r="N2013" t="s">
        <v>10691</v>
      </c>
    </row>
    <row r="2014" spans="1:14" x14ac:dyDescent="0.2">
      <c r="A2014" t="s">
        <v>10675</v>
      </c>
      <c r="B2014" t="s">
        <v>10714</v>
      </c>
      <c r="C2014" t="s">
        <v>10686</v>
      </c>
      <c r="D2014" t="s">
        <v>10726</v>
      </c>
      <c r="E2014" t="s">
        <v>10703</v>
      </c>
      <c r="F2014" t="s">
        <v>12921</v>
      </c>
      <c r="G2014" t="s">
        <v>12922</v>
      </c>
      <c r="H2014" t="s">
        <v>10690</v>
      </c>
      <c r="I2014">
        <v>0</v>
      </c>
      <c r="J2014">
        <v>0</v>
      </c>
      <c r="K2014" s="1">
        <v>43658</v>
      </c>
      <c r="L2014" t="s">
        <v>10682</v>
      </c>
      <c r="M2014" t="s">
        <v>10683</v>
      </c>
      <c r="N2014" t="s">
        <v>10691</v>
      </c>
    </row>
    <row r="2015" spans="1:14" x14ac:dyDescent="0.2">
      <c r="A2015" t="s">
        <v>10675</v>
      </c>
      <c r="B2015" t="s">
        <v>10768</v>
      </c>
      <c r="C2015" t="s">
        <v>10677</v>
      </c>
      <c r="D2015" t="s">
        <v>10678</v>
      </c>
      <c r="E2015" t="s">
        <v>10808</v>
      </c>
      <c r="F2015" t="s">
        <v>12923</v>
      </c>
      <c r="G2015" t="s">
        <v>10703</v>
      </c>
      <c r="H2015" t="s">
        <v>10724</v>
      </c>
      <c r="I2015">
        <v>0</v>
      </c>
      <c r="J2015">
        <v>0</v>
      </c>
      <c r="K2015" s="1">
        <v>43658</v>
      </c>
      <c r="L2015" t="s">
        <v>10682</v>
      </c>
      <c r="M2015" t="s">
        <v>10683</v>
      </c>
      <c r="N2015" t="s">
        <v>10691</v>
      </c>
    </row>
    <row r="2016" spans="1:14" x14ac:dyDescent="0.2">
      <c r="A2016" t="s">
        <v>10718</v>
      </c>
      <c r="B2016" t="s">
        <v>11626</v>
      </c>
      <c r="C2016" t="s">
        <v>10677</v>
      </c>
      <c r="D2016" t="s">
        <v>10678</v>
      </c>
      <c r="E2016" t="s">
        <v>10698</v>
      </c>
      <c r="F2016" t="s">
        <v>11672</v>
      </c>
      <c r="G2016" t="s">
        <v>10703</v>
      </c>
      <c r="H2016" t="s">
        <v>10744</v>
      </c>
      <c r="I2016">
        <v>0</v>
      </c>
      <c r="J2016">
        <v>0</v>
      </c>
      <c r="K2016" s="1">
        <v>43658</v>
      </c>
      <c r="L2016" t="s">
        <v>10682</v>
      </c>
      <c r="M2016" t="s">
        <v>10683</v>
      </c>
      <c r="N2016" t="s">
        <v>10691</v>
      </c>
    </row>
    <row r="2017" spans="1:14" x14ac:dyDescent="0.2">
      <c r="A2017" t="s">
        <v>10718</v>
      </c>
      <c r="B2017" t="s">
        <v>10811</v>
      </c>
      <c r="C2017" t="s">
        <v>10686</v>
      </c>
      <c r="D2017" t="s">
        <v>10678</v>
      </c>
      <c r="E2017" t="s">
        <v>10741</v>
      </c>
      <c r="F2017" t="s">
        <v>10703</v>
      </c>
      <c r="G2017" t="s">
        <v>10703</v>
      </c>
      <c r="H2017" t="s">
        <v>10724</v>
      </c>
      <c r="I2017">
        <v>0</v>
      </c>
      <c r="J2017">
        <v>0</v>
      </c>
      <c r="K2017" s="1">
        <v>43658</v>
      </c>
      <c r="L2017" t="s">
        <v>10682</v>
      </c>
      <c r="M2017" t="s">
        <v>10683</v>
      </c>
      <c r="N2017" t="s">
        <v>10691</v>
      </c>
    </row>
    <row r="2018" spans="1:14" x14ac:dyDescent="0.2">
      <c r="A2018" t="s">
        <v>10675</v>
      </c>
      <c r="B2018" t="s">
        <v>10920</v>
      </c>
      <c r="C2018" t="s">
        <v>10677</v>
      </c>
      <c r="D2018" t="s">
        <v>10678</v>
      </c>
      <c r="E2018" t="s">
        <v>10693</v>
      </c>
      <c r="F2018" t="s">
        <v>12349</v>
      </c>
      <c r="G2018" t="s">
        <v>12350</v>
      </c>
      <c r="H2018" t="s">
        <v>10690</v>
      </c>
      <c r="I2018">
        <v>0</v>
      </c>
      <c r="J2018">
        <v>0</v>
      </c>
      <c r="K2018" s="1">
        <v>43658</v>
      </c>
      <c r="L2018" t="s">
        <v>10682</v>
      </c>
      <c r="M2018" t="s">
        <v>10683</v>
      </c>
      <c r="N2018" t="s">
        <v>10691</v>
      </c>
    </row>
    <row r="2019" spans="1:14" x14ac:dyDescent="0.2">
      <c r="A2019" t="s">
        <v>10701</v>
      </c>
      <c r="B2019" t="s">
        <v>10894</v>
      </c>
      <c r="C2019" t="s">
        <v>10686</v>
      </c>
      <c r="D2019" t="s">
        <v>10765</v>
      </c>
      <c r="E2019" t="s">
        <v>10766</v>
      </c>
      <c r="F2019" t="s">
        <v>12853</v>
      </c>
      <c r="G2019" t="s">
        <v>10895</v>
      </c>
      <c r="H2019" t="s">
        <v>10690</v>
      </c>
      <c r="I2019">
        <v>0</v>
      </c>
      <c r="J2019">
        <v>0</v>
      </c>
      <c r="K2019" s="1">
        <v>43658</v>
      </c>
      <c r="L2019" t="s">
        <v>10682</v>
      </c>
      <c r="M2019" t="s">
        <v>10683</v>
      </c>
      <c r="N2019" t="s">
        <v>10691</v>
      </c>
    </row>
    <row r="2020" spans="1:14" x14ac:dyDescent="0.2">
      <c r="A2020" t="s">
        <v>10675</v>
      </c>
      <c r="B2020" t="s">
        <v>10768</v>
      </c>
      <c r="C2020" t="s">
        <v>10686</v>
      </c>
      <c r="D2020" t="s">
        <v>10678</v>
      </c>
      <c r="E2020" t="s">
        <v>10698</v>
      </c>
      <c r="F2020" t="s">
        <v>12846</v>
      </c>
      <c r="G2020" t="s">
        <v>11788</v>
      </c>
      <c r="H2020" t="s">
        <v>10744</v>
      </c>
      <c r="I2020">
        <v>0</v>
      </c>
      <c r="J2020">
        <v>0</v>
      </c>
      <c r="K2020" s="1">
        <v>43658</v>
      </c>
      <c r="L2020" t="s">
        <v>10682</v>
      </c>
      <c r="M2020" t="s">
        <v>10683</v>
      </c>
      <c r="N2020" t="s">
        <v>10684</v>
      </c>
    </row>
    <row r="2021" spans="1:14" x14ac:dyDescent="0.2">
      <c r="A2021" t="s">
        <v>10675</v>
      </c>
      <c r="B2021" t="s">
        <v>10705</v>
      </c>
      <c r="C2021" t="s">
        <v>10677</v>
      </c>
      <c r="D2021" t="s">
        <v>10814</v>
      </c>
      <c r="E2021" t="s">
        <v>10815</v>
      </c>
      <c r="F2021" t="s">
        <v>12924</v>
      </c>
      <c r="G2021" t="s">
        <v>10703</v>
      </c>
      <c r="H2021" t="s">
        <v>10724</v>
      </c>
      <c r="I2021">
        <v>0</v>
      </c>
      <c r="J2021">
        <v>0</v>
      </c>
      <c r="K2021" s="1">
        <v>43658</v>
      </c>
      <c r="L2021" t="s">
        <v>10682</v>
      </c>
      <c r="M2021" t="s">
        <v>10683</v>
      </c>
      <c r="N2021" t="s">
        <v>10691</v>
      </c>
    </row>
    <row r="2022" spans="1:14" x14ac:dyDescent="0.2">
      <c r="A2022" t="s">
        <v>10675</v>
      </c>
      <c r="B2022" t="s">
        <v>10705</v>
      </c>
      <c r="C2022" t="s">
        <v>10686</v>
      </c>
      <c r="D2022" t="s">
        <v>10678</v>
      </c>
      <c r="E2022" t="s">
        <v>10830</v>
      </c>
      <c r="F2022" t="s">
        <v>12925</v>
      </c>
      <c r="G2022" t="s">
        <v>10703</v>
      </c>
      <c r="H2022" t="s">
        <v>10690</v>
      </c>
      <c r="I2022">
        <v>0</v>
      </c>
      <c r="J2022">
        <v>0</v>
      </c>
      <c r="K2022" s="1">
        <v>43658</v>
      </c>
      <c r="L2022" t="s">
        <v>10682</v>
      </c>
      <c r="M2022" t="s">
        <v>10683</v>
      </c>
      <c r="N2022" t="s">
        <v>10684</v>
      </c>
    </row>
    <row r="2023" spans="1:14" x14ac:dyDescent="0.2">
      <c r="A2023" t="s">
        <v>10675</v>
      </c>
      <c r="B2023" t="s">
        <v>10714</v>
      </c>
      <c r="C2023" t="s">
        <v>10677</v>
      </c>
      <c r="D2023" t="s">
        <v>10678</v>
      </c>
      <c r="E2023" t="s">
        <v>10687</v>
      </c>
      <c r="F2023" t="s">
        <v>12087</v>
      </c>
      <c r="G2023" t="s">
        <v>12088</v>
      </c>
      <c r="H2023" t="s">
        <v>10690</v>
      </c>
      <c r="I2023">
        <v>0</v>
      </c>
      <c r="J2023">
        <v>0</v>
      </c>
      <c r="K2023" s="1">
        <v>43658</v>
      </c>
      <c r="L2023" t="s">
        <v>10682</v>
      </c>
      <c r="M2023" t="s">
        <v>10683</v>
      </c>
      <c r="N2023" t="s">
        <v>10691</v>
      </c>
    </row>
    <row r="2024" spans="1:14" x14ac:dyDescent="0.2">
      <c r="A2024" t="s">
        <v>10675</v>
      </c>
      <c r="B2024" t="s">
        <v>10840</v>
      </c>
      <c r="C2024" t="s">
        <v>10677</v>
      </c>
      <c r="D2024" t="s">
        <v>10678</v>
      </c>
      <c r="E2024" t="s">
        <v>10852</v>
      </c>
      <c r="F2024" t="s">
        <v>12396</v>
      </c>
      <c r="G2024" t="s">
        <v>12397</v>
      </c>
      <c r="H2024" t="s">
        <v>10744</v>
      </c>
      <c r="I2024">
        <v>0</v>
      </c>
      <c r="J2024">
        <v>0</v>
      </c>
      <c r="K2024" s="1">
        <v>43658</v>
      </c>
      <c r="L2024" t="s">
        <v>10682</v>
      </c>
      <c r="M2024" t="s">
        <v>10683</v>
      </c>
      <c r="N2024" t="s">
        <v>10691</v>
      </c>
    </row>
    <row r="2025" spans="1:14" x14ac:dyDescent="0.2">
      <c r="A2025" t="s">
        <v>10675</v>
      </c>
      <c r="B2025" t="s">
        <v>10714</v>
      </c>
      <c r="C2025" t="s">
        <v>10677</v>
      </c>
      <c r="D2025" t="s">
        <v>10678</v>
      </c>
      <c r="E2025" t="s">
        <v>10715</v>
      </c>
      <c r="F2025" t="s">
        <v>12926</v>
      </c>
      <c r="G2025" t="s">
        <v>12927</v>
      </c>
      <c r="H2025" t="s">
        <v>10690</v>
      </c>
      <c r="I2025">
        <v>0</v>
      </c>
      <c r="J2025">
        <v>0</v>
      </c>
      <c r="K2025" s="1">
        <v>43658</v>
      </c>
      <c r="L2025" t="s">
        <v>10682</v>
      </c>
      <c r="M2025" t="s">
        <v>10683</v>
      </c>
      <c r="N2025" t="s">
        <v>10691</v>
      </c>
    </row>
    <row r="2026" spans="1:14" x14ac:dyDescent="0.2">
      <c r="A2026" t="s">
        <v>10675</v>
      </c>
      <c r="B2026" t="s">
        <v>10711</v>
      </c>
      <c r="C2026" t="s">
        <v>10686</v>
      </c>
      <c r="D2026" t="s">
        <v>10678</v>
      </c>
      <c r="E2026" t="s">
        <v>10852</v>
      </c>
      <c r="F2026" t="s">
        <v>12928</v>
      </c>
      <c r="G2026" t="s">
        <v>12929</v>
      </c>
      <c r="H2026" t="s">
        <v>10690</v>
      </c>
      <c r="I2026">
        <v>0</v>
      </c>
      <c r="J2026">
        <v>0</v>
      </c>
      <c r="K2026" s="1">
        <v>43658</v>
      </c>
      <c r="L2026" t="s">
        <v>10682</v>
      </c>
      <c r="M2026" t="s">
        <v>10683</v>
      </c>
      <c r="N2026" t="s">
        <v>10691</v>
      </c>
    </row>
    <row r="2027" spans="1:14" x14ac:dyDescent="0.2">
      <c r="A2027" t="s">
        <v>10675</v>
      </c>
      <c r="B2027" t="s">
        <v>10711</v>
      </c>
      <c r="C2027" t="s">
        <v>10677</v>
      </c>
      <c r="D2027" t="s">
        <v>10678</v>
      </c>
      <c r="E2027" t="s">
        <v>10693</v>
      </c>
      <c r="F2027" t="s">
        <v>12930</v>
      </c>
      <c r="G2027" t="s">
        <v>11825</v>
      </c>
      <c r="H2027" t="s">
        <v>10724</v>
      </c>
      <c r="I2027">
        <v>0</v>
      </c>
      <c r="J2027">
        <v>0</v>
      </c>
      <c r="K2027" s="1">
        <v>43658</v>
      </c>
      <c r="L2027" t="s">
        <v>10682</v>
      </c>
      <c r="M2027" t="s">
        <v>10683</v>
      </c>
      <c r="N2027" t="s">
        <v>10691</v>
      </c>
    </row>
    <row r="2028" spans="1:14" x14ac:dyDescent="0.2">
      <c r="A2028" t="s">
        <v>10750</v>
      </c>
      <c r="B2028" t="s">
        <v>11126</v>
      </c>
      <c r="C2028" t="s">
        <v>10686</v>
      </c>
      <c r="D2028" t="s">
        <v>10765</v>
      </c>
      <c r="E2028" t="s">
        <v>10766</v>
      </c>
      <c r="F2028" t="s">
        <v>12931</v>
      </c>
      <c r="G2028" t="s">
        <v>10703</v>
      </c>
      <c r="H2028" t="s">
        <v>10744</v>
      </c>
      <c r="I2028">
        <v>0</v>
      </c>
      <c r="J2028">
        <v>0</v>
      </c>
      <c r="K2028" s="1">
        <v>43658</v>
      </c>
      <c r="L2028" t="s">
        <v>10682</v>
      </c>
      <c r="M2028" t="s">
        <v>10683</v>
      </c>
      <c r="N2028" t="s">
        <v>10691</v>
      </c>
    </row>
    <row r="2029" spans="1:14" x14ac:dyDescent="0.2">
      <c r="A2029" t="s">
        <v>10675</v>
      </c>
      <c r="B2029" t="s">
        <v>10803</v>
      </c>
      <c r="C2029" t="s">
        <v>10677</v>
      </c>
      <c r="D2029" t="s">
        <v>10678</v>
      </c>
      <c r="E2029" t="s">
        <v>10747</v>
      </c>
      <c r="F2029" t="s">
        <v>11358</v>
      </c>
      <c r="G2029" t="s">
        <v>11359</v>
      </c>
      <c r="H2029" t="s">
        <v>10744</v>
      </c>
      <c r="I2029">
        <v>0</v>
      </c>
      <c r="J2029">
        <v>0</v>
      </c>
      <c r="K2029" s="1">
        <v>43658</v>
      </c>
      <c r="L2029" t="s">
        <v>10682</v>
      </c>
      <c r="M2029" t="s">
        <v>10683</v>
      </c>
      <c r="N2029" t="s">
        <v>10691</v>
      </c>
    </row>
    <row r="2030" spans="1:14" x14ac:dyDescent="0.2">
      <c r="A2030" t="s">
        <v>10843</v>
      </c>
      <c r="B2030" t="s">
        <v>11269</v>
      </c>
      <c r="C2030" t="s">
        <v>10677</v>
      </c>
      <c r="D2030" t="s">
        <v>10678</v>
      </c>
      <c r="E2030" t="s">
        <v>10852</v>
      </c>
      <c r="F2030" t="s">
        <v>12932</v>
      </c>
      <c r="G2030" t="s">
        <v>10703</v>
      </c>
      <c r="H2030" t="s">
        <v>10690</v>
      </c>
      <c r="I2030">
        <v>0</v>
      </c>
      <c r="J2030">
        <v>0</v>
      </c>
      <c r="K2030" s="1">
        <v>43658</v>
      </c>
      <c r="L2030" t="s">
        <v>10682</v>
      </c>
      <c r="M2030" t="s">
        <v>10683</v>
      </c>
      <c r="N2030" t="s">
        <v>10691</v>
      </c>
    </row>
    <row r="2031" spans="1:14" x14ac:dyDescent="0.2">
      <c r="A2031" t="s">
        <v>10718</v>
      </c>
      <c r="B2031" t="s">
        <v>10740</v>
      </c>
      <c r="C2031" t="s">
        <v>10677</v>
      </c>
      <c r="D2031" t="s">
        <v>10678</v>
      </c>
      <c r="E2031" t="s">
        <v>10698</v>
      </c>
      <c r="F2031" t="s">
        <v>10703</v>
      </c>
      <c r="G2031" t="s">
        <v>10703</v>
      </c>
      <c r="H2031" t="s">
        <v>10681</v>
      </c>
      <c r="I2031">
        <v>0</v>
      </c>
      <c r="J2031">
        <v>0</v>
      </c>
      <c r="K2031" s="1">
        <v>43658</v>
      </c>
      <c r="L2031" t="s">
        <v>10682</v>
      </c>
      <c r="M2031" t="s">
        <v>10683</v>
      </c>
      <c r="N2031" t="s">
        <v>10691</v>
      </c>
    </row>
    <row r="2032" spans="1:14" x14ac:dyDescent="0.2">
      <c r="A2032" t="s">
        <v>10675</v>
      </c>
      <c r="B2032" t="s">
        <v>10676</v>
      </c>
      <c r="C2032" t="s">
        <v>10677</v>
      </c>
      <c r="D2032" t="s">
        <v>10678</v>
      </c>
      <c r="E2032" t="s">
        <v>10679</v>
      </c>
      <c r="F2032" t="s">
        <v>12298</v>
      </c>
      <c r="G2032" t="s">
        <v>12299</v>
      </c>
      <c r="H2032" t="s">
        <v>10681</v>
      </c>
      <c r="I2032">
        <v>0</v>
      </c>
      <c r="J2032">
        <v>0</v>
      </c>
      <c r="K2032" s="1">
        <v>43658</v>
      </c>
      <c r="L2032" t="s">
        <v>10682</v>
      </c>
      <c r="M2032" t="s">
        <v>10683</v>
      </c>
      <c r="N2032" t="s">
        <v>10691</v>
      </c>
    </row>
    <row r="2033" spans="1:14" x14ac:dyDescent="0.2">
      <c r="A2033" t="s">
        <v>10675</v>
      </c>
      <c r="B2033" t="s">
        <v>10714</v>
      </c>
      <c r="C2033" t="s">
        <v>10686</v>
      </c>
      <c r="D2033" t="s">
        <v>10678</v>
      </c>
      <c r="E2033" t="s">
        <v>10741</v>
      </c>
      <c r="F2033" t="s">
        <v>12100</v>
      </c>
      <c r="G2033" t="s">
        <v>10703</v>
      </c>
      <c r="H2033" t="s">
        <v>10744</v>
      </c>
      <c r="I2033">
        <v>0</v>
      </c>
      <c r="J2033">
        <v>0</v>
      </c>
      <c r="K2033" s="1">
        <v>43658</v>
      </c>
      <c r="L2033" t="s">
        <v>10682</v>
      </c>
      <c r="M2033" t="s">
        <v>10683</v>
      </c>
      <c r="N2033" t="s">
        <v>10691</v>
      </c>
    </row>
    <row r="2034" spans="1:14" x14ac:dyDescent="0.2">
      <c r="A2034" t="s">
        <v>10675</v>
      </c>
      <c r="B2034" t="s">
        <v>10803</v>
      </c>
      <c r="C2034" t="s">
        <v>10686</v>
      </c>
      <c r="D2034" t="s">
        <v>10678</v>
      </c>
      <c r="E2034" t="s">
        <v>10715</v>
      </c>
      <c r="F2034" t="s">
        <v>11311</v>
      </c>
      <c r="G2034" t="s">
        <v>11312</v>
      </c>
      <c r="H2034" t="s">
        <v>10744</v>
      </c>
      <c r="I2034">
        <v>0</v>
      </c>
      <c r="J2034">
        <v>0</v>
      </c>
      <c r="K2034" s="1">
        <v>43658</v>
      </c>
      <c r="L2034" t="s">
        <v>10682</v>
      </c>
      <c r="M2034" t="s">
        <v>10683</v>
      </c>
      <c r="N2034" t="s">
        <v>10691</v>
      </c>
    </row>
    <row r="2035" spans="1:14" x14ac:dyDescent="0.2">
      <c r="A2035" t="s">
        <v>10675</v>
      </c>
      <c r="B2035" t="s">
        <v>10676</v>
      </c>
      <c r="C2035" t="s">
        <v>10686</v>
      </c>
      <c r="D2035" t="s">
        <v>10678</v>
      </c>
      <c r="E2035" t="s">
        <v>10679</v>
      </c>
      <c r="F2035" t="s">
        <v>10680</v>
      </c>
      <c r="G2035" t="s">
        <v>31</v>
      </c>
      <c r="H2035" t="s">
        <v>10744</v>
      </c>
      <c r="I2035">
        <v>0</v>
      </c>
      <c r="J2035">
        <v>0</v>
      </c>
      <c r="K2035" s="1">
        <v>43658</v>
      </c>
      <c r="L2035" t="s">
        <v>10682</v>
      </c>
      <c r="M2035" t="s">
        <v>10683</v>
      </c>
      <c r="N2035" t="s">
        <v>10684</v>
      </c>
    </row>
    <row r="2036" spans="1:14" x14ac:dyDescent="0.2">
      <c r="A2036" t="s">
        <v>10701</v>
      </c>
      <c r="B2036" t="s">
        <v>10702</v>
      </c>
      <c r="C2036" t="s">
        <v>10686</v>
      </c>
      <c r="D2036" t="s">
        <v>10678</v>
      </c>
      <c r="E2036" t="s">
        <v>10830</v>
      </c>
      <c r="F2036" t="s">
        <v>12933</v>
      </c>
      <c r="G2036" t="s">
        <v>10703</v>
      </c>
      <c r="H2036" t="s">
        <v>10724</v>
      </c>
      <c r="I2036">
        <v>0</v>
      </c>
      <c r="J2036">
        <v>0</v>
      </c>
      <c r="K2036" s="1">
        <v>43658</v>
      </c>
      <c r="L2036" t="s">
        <v>10682</v>
      </c>
      <c r="M2036" t="s">
        <v>10683</v>
      </c>
      <c r="N2036" t="s">
        <v>10691</v>
      </c>
    </row>
    <row r="2037" spans="1:14" x14ac:dyDescent="0.2">
      <c r="A2037" t="s">
        <v>10750</v>
      </c>
      <c r="B2037" t="s">
        <v>11203</v>
      </c>
      <c r="C2037" t="s">
        <v>10686</v>
      </c>
      <c r="D2037" t="s">
        <v>10726</v>
      </c>
      <c r="E2037" t="s">
        <v>10779</v>
      </c>
      <c r="F2037" t="s">
        <v>12412</v>
      </c>
      <c r="G2037" t="s">
        <v>12413</v>
      </c>
      <c r="H2037" t="s">
        <v>10724</v>
      </c>
      <c r="I2037">
        <v>0</v>
      </c>
      <c r="J2037">
        <v>0</v>
      </c>
      <c r="K2037" s="1">
        <v>43658</v>
      </c>
      <c r="L2037" t="s">
        <v>10682</v>
      </c>
      <c r="M2037" t="s">
        <v>10683</v>
      </c>
      <c r="N2037" t="s">
        <v>10691</v>
      </c>
    </row>
    <row r="2038" spans="1:14" x14ac:dyDescent="0.2">
      <c r="A2038" t="s">
        <v>10675</v>
      </c>
      <c r="B2038" t="s">
        <v>10891</v>
      </c>
      <c r="C2038" t="s">
        <v>10686</v>
      </c>
      <c r="D2038" t="s">
        <v>10859</v>
      </c>
      <c r="E2038" t="s">
        <v>10860</v>
      </c>
      <c r="F2038" t="s">
        <v>12934</v>
      </c>
      <c r="G2038" t="s">
        <v>12935</v>
      </c>
      <c r="H2038" t="s">
        <v>10744</v>
      </c>
      <c r="I2038">
        <v>0</v>
      </c>
      <c r="J2038">
        <v>0</v>
      </c>
      <c r="K2038" s="1">
        <v>43658</v>
      </c>
      <c r="L2038" t="s">
        <v>10682</v>
      </c>
      <c r="M2038" t="s">
        <v>10683</v>
      </c>
      <c r="N2038" t="s">
        <v>10691</v>
      </c>
    </row>
    <row r="2039" spans="1:14" x14ac:dyDescent="0.2">
      <c r="A2039" t="s">
        <v>10675</v>
      </c>
      <c r="B2039" t="s">
        <v>10685</v>
      </c>
      <c r="C2039" t="s">
        <v>10686</v>
      </c>
      <c r="D2039" t="s">
        <v>10678</v>
      </c>
      <c r="E2039" t="s">
        <v>10800</v>
      </c>
      <c r="F2039" t="s">
        <v>12787</v>
      </c>
      <c r="G2039" t="s">
        <v>12788</v>
      </c>
      <c r="H2039" t="s">
        <v>10690</v>
      </c>
      <c r="I2039">
        <v>0</v>
      </c>
      <c r="J2039">
        <v>0</v>
      </c>
      <c r="K2039" s="1">
        <v>43658</v>
      </c>
      <c r="L2039" t="s">
        <v>10682</v>
      </c>
      <c r="M2039" t="s">
        <v>10683</v>
      </c>
      <c r="N2039" t="s">
        <v>10691</v>
      </c>
    </row>
    <row r="2040" spans="1:14" x14ac:dyDescent="0.2">
      <c r="A2040" t="s">
        <v>10701</v>
      </c>
      <c r="B2040" t="s">
        <v>10771</v>
      </c>
      <c r="C2040" t="s">
        <v>10686</v>
      </c>
      <c r="D2040" t="s">
        <v>10678</v>
      </c>
      <c r="E2040" t="s">
        <v>10698</v>
      </c>
      <c r="F2040" t="s">
        <v>11369</v>
      </c>
      <c r="G2040" t="s">
        <v>11017</v>
      </c>
      <c r="H2040" t="s">
        <v>10744</v>
      </c>
      <c r="I2040">
        <v>0</v>
      </c>
      <c r="J2040">
        <v>0</v>
      </c>
      <c r="K2040" s="1">
        <v>43658</v>
      </c>
      <c r="L2040" t="s">
        <v>10682</v>
      </c>
      <c r="M2040" t="s">
        <v>10683</v>
      </c>
      <c r="N2040" t="s">
        <v>10691</v>
      </c>
    </row>
    <row r="2041" spans="1:14" x14ac:dyDescent="0.2">
      <c r="A2041" t="s">
        <v>10675</v>
      </c>
      <c r="B2041" t="s">
        <v>10931</v>
      </c>
      <c r="C2041" t="s">
        <v>10686</v>
      </c>
      <c r="D2041" t="s">
        <v>10765</v>
      </c>
      <c r="E2041" t="s">
        <v>10766</v>
      </c>
      <c r="F2041" t="s">
        <v>12936</v>
      </c>
      <c r="G2041" t="s">
        <v>12937</v>
      </c>
      <c r="H2041" t="s">
        <v>10681</v>
      </c>
      <c r="I2041">
        <v>0</v>
      </c>
      <c r="J2041">
        <v>0</v>
      </c>
      <c r="K2041" s="1">
        <v>43658</v>
      </c>
      <c r="L2041" t="s">
        <v>10682</v>
      </c>
      <c r="M2041" t="s">
        <v>10683</v>
      </c>
      <c r="N2041" t="s">
        <v>10691</v>
      </c>
    </row>
    <row r="2042" spans="1:14" x14ac:dyDescent="0.2">
      <c r="A2042" t="s">
        <v>10675</v>
      </c>
      <c r="B2042" t="s">
        <v>11117</v>
      </c>
      <c r="C2042" t="s">
        <v>10677</v>
      </c>
      <c r="D2042" t="s">
        <v>10765</v>
      </c>
      <c r="E2042" t="s">
        <v>10766</v>
      </c>
      <c r="F2042" t="s">
        <v>12938</v>
      </c>
      <c r="G2042" t="s">
        <v>12939</v>
      </c>
      <c r="H2042" t="s">
        <v>10724</v>
      </c>
      <c r="I2042">
        <v>0</v>
      </c>
      <c r="J2042">
        <v>0</v>
      </c>
      <c r="K2042" s="1">
        <v>43658</v>
      </c>
      <c r="L2042" t="s">
        <v>10682</v>
      </c>
      <c r="M2042" t="s">
        <v>10683</v>
      </c>
      <c r="N2042" t="s">
        <v>10691</v>
      </c>
    </row>
    <row r="2043" spans="1:14" x14ac:dyDescent="0.2">
      <c r="A2043" t="s">
        <v>10718</v>
      </c>
      <c r="B2043" t="s">
        <v>11958</v>
      </c>
      <c r="C2043" t="s">
        <v>10686</v>
      </c>
      <c r="D2043" t="s">
        <v>10678</v>
      </c>
      <c r="E2043" t="s">
        <v>10741</v>
      </c>
      <c r="F2043" t="s">
        <v>12940</v>
      </c>
      <c r="G2043" t="s">
        <v>10703</v>
      </c>
      <c r="H2043" t="s">
        <v>10681</v>
      </c>
      <c r="I2043">
        <v>0</v>
      </c>
      <c r="J2043">
        <v>0</v>
      </c>
      <c r="K2043" s="1">
        <v>43658</v>
      </c>
      <c r="L2043" t="s">
        <v>10682</v>
      </c>
      <c r="M2043" t="s">
        <v>10683</v>
      </c>
      <c r="N2043" t="s">
        <v>10691</v>
      </c>
    </row>
    <row r="2044" spans="1:14" x14ac:dyDescent="0.2">
      <c r="A2044" t="s">
        <v>10750</v>
      </c>
      <c r="B2044" t="s">
        <v>11081</v>
      </c>
      <c r="C2044" t="s">
        <v>10677</v>
      </c>
      <c r="D2044" t="s">
        <v>10765</v>
      </c>
      <c r="E2044" t="s">
        <v>10766</v>
      </c>
      <c r="F2044" t="s">
        <v>11578</v>
      </c>
      <c r="G2044" t="s">
        <v>10703</v>
      </c>
      <c r="H2044" t="s">
        <v>10744</v>
      </c>
      <c r="I2044">
        <v>0</v>
      </c>
      <c r="J2044">
        <v>0</v>
      </c>
      <c r="K2044" s="1">
        <v>43658</v>
      </c>
      <c r="L2044" t="s">
        <v>10682</v>
      </c>
      <c r="M2044" t="s">
        <v>10683</v>
      </c>
      <c r="N2044" t="s">
        <v>10691</v>
      </c>
    </row>
    <row r="2045" spans="1:14" x14ac:dyDescent="0.2">
      <c r="A2045" t="s">
        <v>10718</v>
      </c>
      <c r="B2045" t="s">
        <v>11960</v>
      </c>
      <c r="C2045" t="s">
        <v>10686</v>
      </c>
      <c r="D2045" t="s">
        <v>11513</v>
      </c>
      <c r="E2045" t="s">
        <v>12941</v>
      </c>
      <c r="F2045" t="s">
        <v>12942</v>
      </c>
      <c r="G2045" t="s">
        <v>10703</v>
      </c>
      <c r="H2045" t="s">
        <v>10690</v>
      </c>
      <c r="I2045">
        <v>0</v>
      </c>
      <c r="J2045">
        <v>0</v>
      </c>
      <c r="K2045" s="1">
        <v>43658</v>
      </c>
      <c r="L2045" t="s">
        <v>10682</v>
      </c>
      <c r="M2045" t="s">
        <v>10683</v>
      </c>
      <c r="N2045" t="s">
        <v>10691</v>
      </c>
    </row>
    <row r="2046" spans="1:14" x14ac:dyDescent="0.2">
      <c r="A2046" t="s">
        <v>10696</v>
      </c>
      <c r="B2046" t="s">
        <v>11005</v>
      </c>
      <c r="C2046" t="s">
        <v>10677</v>
      </c>
      <c r="D2046" t="s">
        <v>10678</v>
      </c>
      <c r="E2046" t="s">
        <v>10741</v>
      </c>
      <c r="F2046" t="s">
        <v>12943</v>
      </c>
      <c r="G2046" t="s">
        <v>10703</v>
      </c>
      <c r="H2046" t="s">
        <v>10724</v>
      </c>
      <c r="I2046">
        <v>0</v>
      </c>
      <c r="J2046">
        <v>0</v>
      </c>
      <c r="K2046" s="1">
        <v>43658</v>
      </c>
      <c r="L2046" t="s">
        <v>10682</v>
      </c>
      <c r="M2046" t="s">
        <v>10683</v>
      </c>
      <c r="N2046" t="s">
        <v>10691</v>
      </c>
    </row>
    <row r="2047" spans="1:14" x14ac:dyDescent="0.2">
      <c r="A2047" t="s">
        <v>10675</v>
      </c>
      <c r="B2047" t="s">
        <v>10692</v>
      </c>
      <c r="C2047" t="s">
        <v>10686</v>
      </c>
      <c r="D2047" t="s">
        <v>10703</v>
      </c>
      <c r="E2047" t="s">
        <v>10703</v>
      </c>
      <c r="F2047" t="s">
        <v>12785</v>
      </c>
      <c r="G2047" t="s">
        <v>12786</v>
      </c>
      <c r="H2047" t="s">
        <v>10690</v>
      </c>
      <c r="I2047">
        <v>0</v>
      </c>
      <c r="J2047">
        <v>0</v>
      </c>
      <c r="K2047" s="1">
        <v>43658</v>
      </c>
      <c r="L2047" t="s">
        <v>10682</v>
      </c>
      <c r="M2047" t="s">
        <v>10683</v>
      </c>
      <c r="N2047" t="s">
        <v>10691</v>
      </c>
    </row>
    <row r="2048" spans="1:14" x14ac:dyDescent="0.2">
      <c r="A2048" t="s">
        <v>10718</v>
      </c>
      <c r="B2048" t="s">
        <v>10778</v>
      </c>
      <c r="C2048" t="s">
        <v>10686</v>
      </c>
      <c r="D2048" t="s">
        <v>10678</v>
      </c>
      <c r="E2048" t="s">
        <v>10852</v>
      </c>
      <c r="F2048" t="s">
        <v>12944</v>
      </c>
      <c r="G2048" t="s">
        <v>10703</v>
      </c>
      <c r="H2048" t="s">
        <v>10681</v>
      </c>
      <c r="I2048">
        <v>0</v>
      </c>
      <c r="J2048">
        <v>0</v>
      </c>
      <c r="K2048" s="1">
        <v>43658</v>
      </c>
      <c r="L2048" t="s">
        <v>10682</v>
      </c>
      <c r="M2048" t="s">
        <v>10683</v>
      </c>
      <c r="N2048" t="s">
        <v>10684</v>
      </c>
    </row>
    <row r="2049" spans="1:14" x14ac:dyDescent="0.2">
      <c r="A2049" t="s">
        <v>10696</v>
      </c>
      <c r="B2049" t="s">
        <v>10697</v>
      </c>
      <c r="C2049" t="s">
        <v>10677</v>
      </c>
      <c r="D2049" t="s">
        <v>10678</v>
      </c>
      <c r="E2049" t="s">
        <v>10800</v>
      </c>
      <c r="F2049" t="s">
        <v>10703</v>
      </c>
      <c r="G2049" t="s">
        <v>10703</v>
      </c>
      <c r="H2049" t="s">
        <v>10690</v>
      </c>
      <c r="I2049">
        <v>0</v>
      </c>
      <c r="J2049">
        <v>0</v>
      </c>
      <c r="K2049" s="1">
        <v>43658</v>
      </c>
      <c r="L2049" t="s">
        <v>10682</v>
      </c>
      <c r="M2049" t="s">
        <v>10683</v>
      </c>
      <c r="N2049" t="s">
        <v>10691</v>
      </c>
    </row>
    <row r="2050" spans="1:14" x14ac:dyDescent="0.2">
      <c r="A2050" t="s">
        <v>10701</v>
      </c>
      <c r="B2050" t="s">
        <v>10783</v>
      </c>
      <c r="C2050" t="s">
        <v>10677</v>
      </c>
      <c r="D2050" t="s">
        <v>10678</v>
      </c>
      <c r="E2050" t="s">
        <v>11035</v>
      </c>
      <c r="F2050" t="s">
        <v>12945</v>
      </c>
      <c r="G2050" t="s">
        <v>10703</v>
      </c>
      <c r="H2050" t="s">
        <v>10724</v>
      </c>
      <c r="I2050">
        <v>0</v>
      </c>
      <c r="J2050">
        <v>0</v>
      </c>
      <c r="K2050" s="1">
        <v>43658</v>
      </c>
      <c r="L2050" t="s">
        <v>10682</v>
      </c>
      <c r="M2050" t="s">
        <v>10683</v>
      </c>
      <c r="N2050" t="s">
        <v>10684</v>
      </c>
    </row>
    <row r="2051" spans="1:14" x14ac:dyDescent="0.2">
      <c r="A2051" t="s">
        <v>10701</v>
      </c>
      <c r="B2051" t="s">
        <v>10758</v>
      </c>
      <c r="C2051" t="s">
        <v>10677</v>
      </c>
      <c r="D2051" t="s">
        <v>10726</v>
      </c>
      <c r="E2051" t="s">
        <v>11123</v>
      </c>
      <c r="F2051" t="s">
        <v>12870</v>
      </c>
      <c r="G2051" t="s">
        <v>12871</v>
      </c>
      <c r="H2051" t="s">
        <v>10681</v>
      </c>
      <c r="I2051">
        <v>0</v>
      </c>
      <c r="J2051">
        <v>0</v>
      </c>
      <c r="K2051" s="1">
        <v>43658</v>
      </c>
      <c r="L2051" t="s">
        <v>10682</v>
      </c>
      <c r="M2051" t="s">
        <v>10683</v>
      </c>
      <c r="N2051" t="s">
        <v>10691</v>
      </c>
    </row>
    <row r="2052" spans="1:14" x14ac:dyDescent="0.2">
      <c r="A2052" t="s">
        <v>10843</v>
      </c>
      <c r="B2052" t="s">
        <v>10870</v>
      </c>
      <c r="C2052" t="s">
        <v>10686</v>
      </c>
      <c r="D2052" t="s">
        <v>10726</v>
      </c>
      <c r="E2052" t="s">
        <v>10867</v>
      </c>
      <c r="F2052" t="s">
        <v>12946</v>
      </c>
      <c r="G2052" t="s">
        <v>10703</v>
      </c>
      <c r="H2052" t="s">
        <v>10681</v>
      </c>
      <c r="I2052">
        <v>0</v>
      </c>
      <c r="J2052">
        <v>0</v>
      </c>
      <c r="K2052" s="1">
        <v>43658</v>
      </c>
      <c r="L2052" t="s">
        <v>10682</v>
      </c>
      <c r="M2052" t="s">
        <v>10683</v>
      </c>
      <c r="N2052" t="s">
        <v>10691</v>
      </c>
    </row>
    <row r="2053" spans="1:14" x14ac:dyDescent="0.2">
      <c r="A2053" t="s">
        <v>10675</v>
      </c>
      <c r="B2053" t="s">
        <v>10711</v>
      </c>
      <c r="C2053" t="s">
        <v>10686</v>
      </c>
      <c r="D2053" t="s">
        <v>10678</v>
      </c>
      <c r="E2053" t="s">
        <v>10679</v>
      </c>
      <c r="F2053" t="s">
        <v>12696</v>
      </c>
      <c r="G2053" t="s">
        <v>12697</v>
      </c>
      <c r="H2053" t="s">
        <v>10724</v>
      </c>
      <c r="I2053">
        <v>0</v>
      </c>
      <c r="J2053">
        <v>0</v>
      </c>
      <c r="K2053" s="1">
        <v>43658</v>
      </c>
      <c r="L2053" t="s">
        <v>10682</v>
      </c>
      <c r="M2053" t="s">
        <v>10683</v>
      </c>
      <c r="N2053" t="s">
        <v>10691</v>
      </c>
    </row>
    <row r="2054" spans="1:14" x14ac:dyDescent="0.2">
      <c r="A2054" t="s">
        <v>10675</v>
      </c>
      <c r="B2054" t="s">
        <v>10714</v>
      </c>
      <c r="C2054" t="s">
        <v>10677</v>
      </c>
      <c r="D2054" t="s">
        <v>10726</v>
      </c>
      <c r="E2054" t="s">
        <v>10703</v>
      </c>
      <c r="F2054" t="s">
        <v>12921</v>
      </c>
      <c r="G2054" t="s">
        <v>12922</v>
      </c>
      <c r="H2054" t="s">
        <v>10681</v>
      </c>
      <c r="I2054">
        <v>0</v>
      </c>
      <c r="J2054">
        <v>0</v>
      </c>
      <c r="K2054" s="1">
        <v>43658</v>
      </c>
      <c r="L2054" t="s">
        <v>10682</v>
      </c>
      <c r="M2054" t="s">
        <v>10683</v>
      </c>
      <c r="N2054" t="s">
        <v>10691</v>
      </c>
    </row>
    <row r="2055" spans="1:14" x14ac:dyDescent="0.2">
      <c r="A2055" t="s">
        <v>10675</v>
      </c>
      <c r="B2055" t="s">
        <v>10692</v>
      </c>
      <c r="C2055" t="s">
        <v>10677</v>
      </c>
      <c r="D2055" t="s">
        <v>10678</v>
      </c>
      <c r="E2055" t="s">
        <v>10852</v>
      </c>
      <c r="F2055" t="s">
        <v>12441</v>
      </c>
      <c r="G2055" t="s">
        <v>12442</v>
      </c>
      <c r="H2055" t="s">
        <v>10744</v>
      </c>
      <c r="I2055">
        <v>0</v>
      </c>
      <c r="J2055">
        <v>0</v>
      </c>
      <c r="K2055" s="1">
        <v>43658</v>
      </c>
      <c r="L2055" t="s">
        <v>10682</v>
      </c>
      <c r="M2055" t="s">
        <v>10683</v>
      </c>
      <c r="N2055" t="s">
        <v>10691</v>
      </c>
    </row>
    <row r="2056" spans="1:14" x14ac:dyDescent="0.2">
      <c r="A2056" t="s">
        <v>10675</v>
      </c>
      <c r="B2056" t="s">
        <v>10705</v>
      </c>
      <c r="C2056" t="s">
        <v>10677</v>
      </c>
      <c r="D2056" t="s">
        <v>10765</v>
      </c>
      <c r="E2056" t="s">
        <v>10766</v>
      </c>
      <c r="F2056" t="s">
        <v>11706</v>
      </c>
      <c r="G2056" t="s">
        <v>11707</v>
      </c>
      <c r="H2056" t="s">
        <v>10681</v>
      </c>
      <c r="I2056">
        <v>0</v>
      </c>
      <c r="J2056">
        <v>0</v>
      </c>
      <c r="K2056" s="1">
        <v>43658</v>
      </c>
      <c r="L2056" t="s">
        <v>10682</v>
      </c>
      <c r="M2056" t="s">
        <v>10683</v>
      </c>
      <c r="N2056" t="s">
        <v>10684</v>
      </c>
    </row>
    <row r="2057" spans="1:14" x14ac:dyDescent="0.2">
      <c r="A2057" t="s">
        <v>10750</v>
      </c>
      <c r="B2057" t="s">
        <v>10978</v>
      </c>
      <c r="C2057" t="s">
        <v>10677</v>
      </c>
      <c r="D2057" t="s">
        <v>10765</v>
      </c>
      <c r="E2057" t="s">
        <v>10766</v>
      </c>
      <c r="F2057" t="s">
        <v>12947</v>
      </c>
      <c r="G2057" t="s">
        <v>12948</v>
      </c>
      <c r="H2057" t="s">
        <v>10744</v>
      </c>
      <c r="I2057">
        <v>0</v>
      </c>
      <c r="J2057">
        <v>0</v>
      </c>
      <c r="K2057" s="1">
        <v>43658</v>
      </c>
      <c r="L2057" t="s">
        <v>10682</v>
      </c>
      <c r="M2057" t="s">
        <v>10683</v>
      </c>
      <c r="N2057" t="s">
        <v>10691</v>
      </c>
    </row>
    <row r="2058" spans="1:14" x14ac:dyDescent="0.2">
      <c r="A2058" t="s">
        <v>10675</v>
      </c>
      <c r="B2058" t="s">
        <v>10721</v>
      </c>
      <c r="C2058" t="s">
        <v>10677</v>
      </c>
      <c r="D2058" t="s">
        <v>10678</v>
      </c>
      <c r="E2058" t="s">
        <v>10747</v>
      </c>
      <c r="F2058" t="s">
        <v>10748</v>
      </c>
      <c r="G2058" t="s">
        <v>10749</v>
      </c>
      <c r="H2058" t="s">
        <v>10681</v>
      </c>
      <c r="I2058">
        <v>0</v>
      </c>
      <c r="J2058">
        <v>0</v>
      </c>
      <c r="K2058" s="1">
        <v>43658</v>
      </c>
      <c r="L2058" t="s">
        <v>10682</v>
      </c>
      <c r="M2058" t="s">
        <v>10683</v>
      </c>
      <c r="N2058" t="s">
        <v>10691</v>
      </c>
    </row>
    <row r="2059" spans="1:14" x14ac:dyDescent="0.2">
      <c r="A2059" t="s">
        <v>10701</v>
      </c>
      <c r="B2059" t="s">
        <v>10702</v>
      </c>
      <c r="C2059" t="s">
        <v>10686</v>
      </c>
      <c r="D2059" t="s">
        <v>10678</v>
      </c>
      <c r="E2059" t="s">
        <v>10693</v>
      </c>
      <c r="F2059" t="s">
        <v>12949</v>
      </c>
      <c r="G2059" t="s">
        <v>10923</v>
      </c>
      <c r="H2059" t="s">
        <v>10724</v>
      </c>
      <c r="I2059">
        <v>0</v>
      </c>
      <c r="J2059">
        <v>0</v>
      </c>
      <c r="K2059" s="1">
        <v>43658</v>
      </c>
      <c r="L2059" t="s">
        <v>10682</v>
      </c>
      <c r="M2059" t="s">
        <v>10683</v>
      </c>
      <c r="N2059" t="s">
        <v>10691</v>
      </c>
    </row>
    <row r="2060" spans="1:14" x14ac:dyDescent="0.2">
      <c r="A2060" t="s">
        <v>10675</v>
      </c>
      <c r="B2060" t="s">
        <v>10840</v>
      </c>
      <c r="C2060" t="s">
        <v>10686</v>
      </c>
      <c r="D2060" t="s">
        <v>10678</v>
      </c>
      <c r="E2060" t="s">
        <v>10693</v>
      </c>
      <c r="F2060" t="s">
        <v>11629</v>
      </c>
      <c r="G2060" t="s">
        <v>11629</v>
      </c>
      <c r="H2060" t="s">
        <v>10690</v>
      </c>
      <c r="I2060">
        <v>0</v>
      </c>
      <c r="J2060">
        <v>0</v>
      </c>
      <c r="K2060" s="1">
        <v>43658</v>
      </c>
      <c r="L2060" t="s">
        <v>10682</v>
      </c>
      <c r="M2060" t="s">
        <v>10683</v>
      </c>
      <c r="N2060" t="s">
        <v>10691</v>
      </c>
    </row>
    <row r="2061" spans="1:14" x14ac:dyDescent="0.2">
      <c r="A2061" t="s">
        <v>10718</v>
      </c>
      <c r="B2061" t="s">
        <v>11626</v>
      </c>
      <c r="C2061" t="s">
        <v>10677</v>
      </c>
      <c r="D2061" t="s">
        <v>10678</v>
      </c>
      <c r="E2061" t="s">
        <v>10698</v>
      </c>
      <c r="F2061" t="s">
        <v>12024</v>
      </c>
      <c r="G2061" t="s">
        <v>10703</v>
      </c>
      <c r="H2061" t="s">
        <v>10724</v>
      </c>
      <c r="I2061">
        <v>0</v>
      </c>
      <c r="J2061">
        <v>0</v>
      </c>
      <c r="K2061" s="1">
        <v>43658</v>
      </c>
      <c r="L2061" t="s">
        <v>10682</v>
      </c>
      <c r="M2061" t="s">
        <v>10683</v>
      </c>
      <c r="N2061" t="s">
        <v>10691</v>
      </c>
    </row>
    <row r="2062" spans="1:14" x14ac:dyDescent="0.2">
      <c r="A2062" t="s">
        <v>10696</v>
      </c>
      <c r="B2062" t="s">
        <v>11647</v>
      </c>
      <c r="C2062" t="s">
        <v>10686</v>
      </c>
      <c r="D2062" t="s">
        <v>10845</v>
      </c>
      <c r="E2062" t="s">
        <v>10955</v>
      </c>
      <c r="F2062" t="s">
        <v>11648</v>
      </c>
      <c r="G2062" t="s">
        <v>11649</v>
      </c>
      <c r="H2062" t="s">
        <v>10690</v>
      </c>
      <c r="I2062">
        <v>0</v>
      </c>
      <c r="J2062">
        <v>0</v>
      </c>
      <c r="K2062" s="1">
        <v>43658</v>
      </c>
      <c r="L2062" t="s">
        <v>10682</v>
      </c>
      <c r="M2062" t="s">
        <v>10683</v>
      </c>
      <c r="N2062" t="s">
        <v>10691</v>
      </c>
    </row>
    <row r="2063" spans="1:14" x14ac:dyDescent="0.2">
      <c r="A2063" t="s">
        <v>10675</v>
      </c>
      <c r="B2063" t="s">
        <v>10705</v>
      </c>
      <c r="C2063" t="s">
        <v>10686</v>
      </c>
      <c r="D2063" t="s">
        <v>10678</v>
      </c>
      <c r="E2063" t="s">
        <v>10830</v>
      </c>
      <c r="F2063" t="s">
        <v>12950</v>
      </c>
      <c r="G2063" t="s">
        <v>10703</v>
      </c>
      <c r="H2063" t="s">
        <v>10724</v>
      </c>
      <c r="I2063">
        <v>0</v>
      </c>
      <c r="J2063">
        <v>0</v>
      </c>
      <c r="K2063" s="1">
        <v>43658</v>
      </c>
      <c r="L2063" t="s">
        <v>10682</v>
      </c>
      <c r="M2063" t="s">
        <v>10683</v>
      </c>
      <c r="N2063" t="s">
        <v>10684</v>
      </c>
    </row>
    <row r="2064" spans="1:14" x14ac:dyDescent="0.2">
      <c r="A2064" t="s">
        <v>10701</v>
      </c>
      <c r="B2064" t="s">
        <v>10702</v>
      </c>
      <c r="C2064" t="s">
        <v>10686</v>
      </c>
      <c r="D2064" t="s">
        <v>10678</v>
      </c>
      <c r="E2064" t="s">
        <v>10715</v>
      </c>
      <c r="F2064" t="s">
        <v>12951</v>
      </c>
      <c r="G2064" t="s">
        <v>10703</v>
      </c>
      <c r="H2064" t="s">
        <v>10724</v>
      </c>
      <c r="I2064">
        <v>0</v>
      </c>
      <c r="J2064">
        <v>0</v>
      </c>
      <c r="K2064" s="1">
        <v>43658</v>
      </c>
      <c r="L2064" t="s">
        <v>10682</v>
      </c>
      <c r="M2064" t="s">
        <v>10683</v>
      </c>
      <c r="N2064" t="s">
        <v>10691</v>
      </c>
    </row>
    <row r="2065" spans="1:14" x14ac:dyDescent="0.2">
      <c r="A2065" t="s">
        <v>10701</v>
      </c>
      <c r="B2065" t="s">
        <v>10731</v>
      </c>
      <c r="C2065" t="s">
        <v>10686</v>
      </c>
      <c r="D2065" t="s">
        <v>10678</v>
      </c>
      <c r="E2065" t="s">
        <v>10741</v>
      </c>
      <c r="F2065" t="s">
        <v>12952</v>
      </c>
      <c r="G2065" t="s">
        <v>10890</v>
      </c>
      <c r="H2065" t="s">
        <v>10724</v>
      </c>
      <c r="I2065">
        <v>0</v>
      </c>
      <c r="J2065">
        <v>0</v>
      </c>
      <c r="K2065" s="1">
        <v>43658</v>
      </c>
      <c r="L2065" t="s">
        <v>10682</v>
      </c>
      <c r="M2065" t="s">
        <v>10683</v>
      </c>
      <c r="N2065" t="s">
        <v>10691</v>
      </c>
    </row>
    <row r="2066" spans="1:14" x14ac:dyDescent="0.2">
      <c r="A2066" t="s">
        <v>10718</v>
      </c>
      <c r="B2066" t="s">
        <v>10740</v>
      </c>
      <c r="C2066" t="s">
        <v>10686</v>
      </c>
      <c r="D2066" t="s">
        <v>10678</v>
      </c>
      <c r="E2066" t="s">
        <v>10808</v>
      </c>
      <c r="F2066" t="s">
        <v>11560</v>
      </c>
      <c r="G2066" t="s">
        <v>10703</v>
      </c>
      <c r="H2066" t="s">
        <v>10724</v>
      </c>
      <c r="I2066">
        <v>0</v>
      </c>
      <c r="J2066">
        <v>0</v>
      </c>
      <c r="K2066" s="1">
        <v>43658</v>
      </c>
      <c r="L2066" t="s">
        <v>10682</v>
      </c>
      <c r="M2066" t="s">
        <v>10683</v>
      </c>
      <c r="N2066" t="s">
        <v>10691</v>
      </c>
    </row>
    <row r="2067" spans="1:14" x14ac:dyDescent="0.2">
      <c r="A2067" t="s">
        <v>10701</v>
      </c>
      <c r="B2067" t="s">
        <v>10783</v>
      </c>
      <c r="C2067" t="s">
        <v>10677</v>
      </c>
      <c r="D2067" t="s">
        <v>10678</v>
      </c>
      <c r="E2067" t="s">
        <v>10715</v>
      </c>
      <c r="F2067" t="s">
        <v>12761</v>
      </c>
      <c r="G2067" t="s">
        <v>12762</v>
      </c>
      <c r="H2067" t="s">
        <v>10724</v>
      </c>
      <c r="I2067">
        <v>0</v>
      </c>
      <c r="J2067">
        <v>0</v>
      </c>
      <c r="K2067" s="1">
        <v>43658</v>
      </c>
      <c r="L2067" t="s">
        <v>10682</v>
      </c>
      <c r="M2067" t="s">
        <v>10683</v>
      </c>
      <c r="N2067" t="s">
        <v>10691</v>
      </c>
    </row>
    <row r="2068" spans="1:14" x14ac:dyDescent="0.2">
      <c r="A2068" t="s">
        <v>10750</v>
      </c>
      <c r="B2068" t="s">
        <v>11081</v>
      </c>
      <c r="C2068" t="s">
        <v>10677</v>
      </c>
      <c r="D2068" t="s">
        <v>10678</v>
      </c>
      <c r="E2068" t="s">
        <v>10687</v>
      </c>
      <c r="F2068" t="s">
        <v>11082</v>
      </c>
      <c r="G2068" t="s">
        <v>11083</v>
      </c>
      <c r="H2068" t="s">
        <v>10744</v>
      </c>
      <c r="I2068">
        <v>0</v>
      </c>
      <c r="J2068">
        <v>0</v>
      </c>
      <c r="K2068" s="1">
        <v>43658</v>
      </c>
      <c r="L2068" t="s">
        <v>10682</v>
      </c>
      <c r="M2068" t="s">
        <v>10683</v>
      </c>
      <c r="N2068" t="s">
        <v>10691</v>
      </c>
    </row>
    <row r="2069" spans="1:14" x14ac:dyDescent="0.2">
      <c r="A2069" t="s">
        <v>10701</v>
      </c>
      <c r="B2069" t="s">
        <v>10737</v>
      </c>
      <c r="C2069" t="s">
        <v>10677</v>
      </c>
      <c r="D2069" t="s">
        <v>10678</v>
      </c>
      <c r="E2069" t="s">
        <v>10687</v>
      </c>
      <c r="F2069" t="s">
        <v>12953</v>
      </c>
      <c r="G2069" t="s">
        <v>12954</v>
      </c>
      <c r="H2069" t="s">
        <v>10724</v>
      </c>
      <c r="I2069">
        <v>0</v>
      </c>
      <c r="J2069">
        <v>0</v>
      </c>
      <c r="K2069" s="1">
        <v>43658</v>
      </c>
      <c r="L2069" t="s">
        <v>10682</v>
      </c>
      <c r="M2069" t="s">
        <v>10683</v>
      </c>
      <c r="N2069" t="s">
        <v>10691</v>
      </c>
    </row>
    <row r="2070" spans="1:14" x14ac:dyDescent="0.2">
      <c r="A2070" t="s">
        <v>10701</v>
      </c>
      <c r="B2070" t="s">
        <v>10702</v>
      </c>
      <c r="C2070" t="s">
        <v>10686</v>
      </c>
      <c r="D2070" t="s">
        <v>10678</v>
      </c>
      <c r="E2070" t="s">
        <v>10693</v>
      </c>
      <c r="F2070" t="s">
        <v>12955</v>
      </c>
      <c r="G2070" t="s">
        <v>12956</v>
      </c>
      <c r="H2070" t="s">
        <v>10724</v>
      </c>
      <c r="I2070">
        <v>0</v>
      </c>
      <c r="J2070">
        <v>0</v>
      </c>
      <c r="K2070" s="1">
        <v>43658</v>
      </c>
      <c r="L2070" t="s">
        <v>10682</v>
      </c>
      <c r="M2070" t="s">
        <v>10683</v>
      </c>
      <c r="N2070" t="s">
        <v>10691</v>
      </c>
    </row>
    <row r="2071" spans="1:14" x14ac:dyDescent="0.2">
      <c r="A2071" t="s">
        <v>10675</v>
      </c>
      <c r="B2071" t="s">
        <v>10714</v>
      </c>
      <c r="C2071" t="s">
        <v>10686</v>
      </c>
      <c r="D2071" t="s">
        <v>10678</v>
      </c>
      <c r="E2071" t="s">
        <v>10784</v>
      </c>
      <c r="F2071" t="s">
        <v>11128</v>
      </c>
      <c r="G2071" t="s">
        <v>11129</v>
      </c>
      <c r="H2071" t="s">
        <v>10744</v>
      </c>
      <c r="I2071">
        <v>0</v>
      </c>
      <c r="J2071">
        <v>0</v>
      </c>
      <c r="K2071" s="1">
        <v>43658</v>
      </c>
      <c r="L2071" t="s">
        <v>10682</v>
      </c>
      <c r="M2071" t="s">
        <v>10683</v>
      </c>
      <c r="N2071" t="s">
        <v>10691</v>
      </c>
    </row>
    <row r="2072" spans="1:14" x14ac:dyDescent="0.2">
      <c r="A2072" t="s">
        <v>10701</v>
      </c>
      <c r="B2072" t="s">
        <v>10737</v>
      </c>
      <c r="C2072" t="s">
        <v>10677</v>
      </c>
      <c r="D2072" t="s">
        <v>10678</v>
      </c>
      <c r="E2072" t="s">
        <v>10693</v>
      </c>
      <c r="F2072" t="s">
        <v>11418</v>
      </c>
      <c r="G2072" t="s">
        <v>11419</v>
      </c>
      <c r="H2072" t="s">
        <v>10681</v>
      </c>
      <c r="I2072">
        <v>0</v>
      </c>
      <c r="J2072">
        <v>0</v>
      </c>
      <c r="K2072" s="1">
        <v>43658</v>
      </c>
      <c r="L2072" t="s">
        <v>10682</v>
      </c>
      <c r="M2072" t="s">
        <v>10683</v>
      </c>
      <c r="N2072" t="s">
        <v>10691</v>
      </c>
    </row>
    <row r="2073" spans="1:14" x14ac:dyDescent="0.2">
      <c r="A2073" t="s">
        <v>10675</v>
      </c>
      <c r="B2073" t="s">
        <v>10711</v>
      </c>
      <c r="C2073" t="s">
        <v>10677</v>
      </c>
      <c r="D2073" t="s">
        <v>10726</v>
      </c>
      <c r="E2073" t="s">
        <v>10761</v>
      </c>
      <c r="F2073" t="s">
        <v>12759</v>
      </c>
      <c r="G2073" t="s">
        <v>12760</v>
      </c>
      <c r="H2073" t="s">
        <v>10724</v>
      </c>
      <c r="I2073">
        <v>0</v>
      </c>
      <c r="J2073">
        <v>0</v>
      </c>
      <c r="K2073" s="1">
        <v>43658</v>
      </c>
      <c r="L2073" t="s">
        <v>10682</v>
      </c>
      <c r="M2073" t="s">
        <v>10683</v>
      </c>
      <c r="N2073" t="s">
        <v>10691</v>
      </c>
    </row>
    <row r="2074" spans="1:14" x14ac:dyDescent="0.2">
      <c r="A2074" t="s">
        <v>10675</v>
      </c>
      <c r="B2074" t="s">
        <v>10840</v>
      </c>
      <c r="C2074" t="s">
        <v>10686</v>
      </c>
      <c r="D2074" t="s">
        <v>10678</v>
      </c>
      <c r="E2074" t="s">
        <v>10747</v>
      </c>
      <c r="F2074" t="s">
        <v>12957</v>
      </c>
      <c r="G2074" t="s">
        <v>12958</v>
      </c>
      <c r="H2074" t="s">
        <v>10724</v>
      </c>
      <c r="I2074">
        <v>0</v>
      </c>
      <c r="J2074">
        <v>0</v>
      </c>
      <c r="K2074" s="1">
        <v>43658</v>
      </c>
      <c r="L2074" t="s">
        <v>10682</v>
      </c>
      <c r="M2074" t="s">
        <v>10683</v>
      </c>
      <c r="N2074" t="s">
        <v>10691</v>
      </c>
    </row>
    <row r="2075" spans="1:14" x14ac:dyDescent="0.2">
      <c r="A2075" t="s">
        <v>10701</v>
      </c>
      <c r="B2075" t="s">
        <v>10771</v>
      </c>
      <c r="C2075" t="s">
        <v>10677</v>
      </c>
      <c r="D2075" t="s">
        <v>10678</v>
      </c>
      <c r="E2075" t="s">
        <v>10698</v>
      </c>
      <c r="F2075" t="s">
        <v>12959</v>
      </c>
      <c r="G2075" t="s">
        <v>11017</v>
      </c>
      <c r="H2075" t="s">
        <v>10724</v>
      </c>
      <c r="I2075">
        <v>0</v>
      </c>
      <c r="J2075">
        <v>0</v>
      </c>
      <c r="K2075" s="1">
        <v>43658</v>
      </c>
      <c r="L2075" t="s">
        <v>10682</v>
      </c>
      <c r="M2075" t="s">
        <v>10683</v>
      </c>
      <c r="N2075" t="s">
        <v>10691</v>
      </c>
    </row>
    <row r="2076" spans="1:14" x14ac:dyDescent="0.2">
      <c r="A2076" t="s">
        <v>10960</v>
      </c>
      <c r="B2076" t="s">
        <v>10961</v>
      </c>
      <c r="C2076" t="s">
        <v>10677</v>
      </c>
      <c r="D2076" t="s">
        <v>10845</v>
      </c>
      <c r="E2076" t="s">
        <v>10962</v>
      </c>
      <c r="F2076" t="s">
        <v>10963</v>
      </c>
      <c r="G2076" t="s">
        <v>10703</v>
      </c>
      <c r="H2076" t="s">
        <v>10724</v>
      </c>
      <c r="I2076">
        <v>0</v>
      </c>
      <c r="J2076">
        <v>0</v>
      </c>
      <c r="K2076" s="1">
        <v>43658</v>
      </c>
      <c r="L2076" t="s">
        <v>10682</v>
      </c>
      <c r="M2076" t="s">
        <v>10683</v>
      </c>
      <c r="N2076" t="s">
        <v>10691</v>
      </c>
    </row>
    <row r="2077" spans="1:14" x14ac:dyDescent="0.2">
      <c r="A2077" t="s">
        <v>10701</v>
      </c>
      <c r="B2077" t="s">
        <v>10702</v>
      </c>
      <c r="C2077" t="s">
        <v>10677</v>
      </c>
      <c r="D2077" t="s">
        <v>10678</v>
      </c>
      <c r="E2077" t="s">
        <v>10808</v>
      </c>
      <c r="F2077" t="s">
        <v>10703</v>
      </c>
      <c r="G2077" t="s">
        <v>12137</v>
      </c>
      <c r="H2077" t="s">
        <v>10724</v>
      </c>
      <c r="I2077">
        <v>0</v>
      </c>
      <c r="J2077">
        <v>0</v>
      </c>
      <c r="K2077" s="1">
        <v>43658</v>
      </c>
      <c r="L2077" t="s">
        <v>10682</v>
      </c>
      <c r="M2077" t="s">
        <v>10683</v>
      </c>
      <c r="N2077" t="s">
        <v>10691</v>
      </c>
    </row>
    <row r="2078" spans="1:14" x14ac:dyDescent="0.2">
      <c r="A2078" t="s">
        <v>10696</v>
      </c>
      <c r="B2078" t="s">
        <v>11572</v>
      </c>
      <c r="C2078" t="s">
        <v>10677</v>
      </c>
      <c r="D2078" t="s">
        <v>10765</v>
      </c>
      <c r="E2078" t="s">
        <v>10766</v>
      </c>
      <c r="F2078" t="s">
        <v>12046</v>
      </c>
      <c r="G2078" t="s">
        <v>10703</v>
      </c>
      <c r="H2078" t="s">
        <v>10724</v>
      </c>
      <c r="I2078">
        <v>0</v>
      </c>
      <c r="J2078">
        <v>0</v>
      </c>
      <c r="K2078" s="1">
        <v>43658</v>
      </c>
      <c r="L2078" t="s">
        <v>10682</v>
      </c>
      <c r="M2078" t="s">
        <v>10683</v>
      </c>
      <c r="N2078" t="s">
        <v>10691</v>
      </c>
    </row>
    <row r="2079" spans="1:14" x14ac:dyDescent="0.2">
      <c r="A2079" t="s">
        <v>10675</v>
      </c>
      <c r="B2079" t="s">
        <v>10891</v>
      </c>
      <c r="C2079" t="s">
        <v>10686</v>
      </c>
      <c r="D2079" t="s">
        <v>10678</v>
      </c>
      <c r="E2079" t="s">
        <v>10698</v>
      </c>
      <c r="F2079" t="s">
        <v>12000</v>
      </c>
      <c r="G2079" t="s">
        <v>12000</v>
      </c>
      <c r="H2079" t="s">
        <v>10744</v>
      </c>
      <c r="I2079">
        <v>0</v>
      </c>
      <c r="J2079">
        <v>0</v>
      </c>
      <c r="K2079" s="1">
        <v>43658</v>
      </c>
      <c r="L2079" t="s">
        <v>10682</v>
      </c>
      <c r="M2079" t="s">
        <v>10683</v>
      </c>
      <c r="N2079" t="s">
        <v>10691</v>
      </c>
    </row>
    <row r="2080" spans="1:14" x14ac:dyDescent="0.2">
      <c r="A2080" t="s">
        <v>10675</v>
      </c>
      <c r="B2080" t="s">
        <v>10714</v>
      </c>
      <c r="C2080" t="s">
        <v>10677</v>
      </c>
      <c r="D2080" t="s">
        <v>10817</v>
      </c>
      <c r="E2080" t="s">
        <v>11430</v>
      </c>
      <c r="F2080" t="s">
        <v>12960</v>
      </c>
      <c r="G2080" t="s">
        <v>12961</v>
      </c>
      <c r="H2080" t="s">
        <v>10690</v>
      </c>
      <c r="I2080">
        <v>0</v>
      </c>
      <c r="J2080">
        <v>0</v>
      </c>
      <c r="K2080" s="1">
        <v>43658</v>
      </c>
      <c r="L2080" t="s">
        <v>10682</v>
      </c>
      <c r="M2080" t="s">
        <v>10683</v>
      </c>
      <c r="N2080" t="s">
        <v>10684</v>
      </c>
    </row>
    <row r="2081" spans="1:14" x14ac:dyDescent="0.2">
      <c r="A2081" t="s">
        <v>10675</v>
      </c>
      <c r="B2081" t="s">
        <v>10721</v>
      </c>
      <c r="C2081" t="s">
        <v>10677</v>
      </c>
      <c r="D2081" t="s">
        <v>10678</v>
      </c>
      <c r="E2081" t="s">
        <v>10830</v>
      </c>
      <c r="F2081" t="s">
        <v>12962</v>
      </c>
      <c r="G2081" t="s">
        <v>12963</v>
      </c>
      <c r="H2081" t="s">
        <v>10744</v>
      </c>
      <c r="I2081">
        <v>0</v>
      </c>
      <c r="J2081">
        <v>0</v>
      </c>
      <c r="K2081" s="1">
        <v>43658</v>
      </c>
      <c r="L2081" t="s">
        <v>10682</v>
      </c>
      <c r="M2081" t="s">
        <v>10683</v>
      </c>
      <c r="N2081" t="s">
        <v>10691</v>
      </c>
    </row>
    <row r="2082" spans="1:14" x14ac:dyDescent="0.2">
      <c r="A2082" t="s">
        <v>10675</v>
      </c>
      <c r="B2082" t="s">
        <v>10896</v>
      </c>
      <c r="C2082" t="s">
        <v>10686</v>
      </c>
      <c r="D2082" t="s">
        <v>10678</v>
      </c>
      <c r="E2082" t="s">
        <v>10852</v>
      </c>
      <c r="F2082" t="s">
        <v>12964</v>
      </c>
      <c r="G2082" t="s">
        <v>10703</v>
      </c>
      <c r="H2082" t="s">
        <v>10744</v>
      </c>
      <c r="I2082">
        <v>0</v>
      </c>
      <c r="J2082">
        <v>0</v>
      </c>
      <c r="K2082" s="1">
        <v>43658</v>
      </c>
      <c r="L2082" t="s">
        <v>10682</v>
      </c>
      <c r="M2082" t="s">
        <v>10683</v>
      </c>
      <c r="N2082" t="s">
        <v>10691</v>
      </c>
    </row>
    <row r="2083" spans="1:14" x14ac:dyDescent="0.2">
      <c r="A2083" t="s">
        <v>10675</v>
      </c>
      <c r="B2083" t="s">
        <v>10711</v>
      </c>
      <c r="C2083" t="s">
        <v>10677</v>
      </c>
      <c r="D2083" t="s">
        <v>10703</v>
      </c>
      <c r="E2083" t="s">
        <v>10703</v>
      </c>
      <c r="F2083" t="s">
        <v>12068</v>
      </c>
      <c r="G2083" t="s">
        <v>12069</v>
      </c>
      <c r="H2083" t="s">
        <v>10681</v>
      </c>
      <c r="I2083">
        <v>0</v>
      </c>
      <c r="J2083">
        <v>0</v>
      </c>
      <c r="K2083" s="1">
        <v>43658</v>
      </c>
      <c r="L2083" t="s">
        <v>10682</v>
      </c>
      <c r="M2083" t="s">
        <v>10683</v>
      </c>
      <c r="N2083" t="s">
        <v>10691</v>
      </c>
    </row>
    <row r="2084" spans="1:14" x14ac:dyDescent="0.2">
      <c r="A2084" t="s">
        <v>10701</v>
      </c>
      <c r="B2084" t="s">
        <v>10737</v>
      </c>
      <c r="C2084" t="s">
        <v>10677</v>
      </c>
      <c r="D2084" t="s">
        <v>10817</v>
      </c>
      <c r="E2084" t="s">
        <v>11981</v>
      </c>
      <c r="F2084" t="s">
        <v>12965</v>
      </c>
      <c r="G2084" t="s">
        <v>12966</v>
      </c>
      <c r="H2084" t="s">
        <v>10724</v>
      </c>
      <c r="I2084">
        <v>0</v>
      </c>
      <c r="J2084">
        <v>0</v>
      </c>
      <c r="K2084" s="1">
        <v>43658</v>
      </c>
      <c r="L2084" t="s">
        <v>10682</v>
      </c>
      <c r="M2084" t="s">
        <v>10683</v>
      </c>
      <c r="N2084" t="s">
        <v>10691</v>
      </c>
    </row>
    <row r="2085" spans="1:14" x14ac:dyDescent="0.2">
      <c r="A2085" t="s">
        <v>10701</v>
      </c>
      <c r="B2085" t="s">
        <v>10837</v>
      </c>
      <c r="C2085" t="s">
        <v>10686</v>
      </c>
      <c r="D2085" t="s">
        <v>10678</v>
      </c>
      <c r="E2085" t="s">
        <v>10830</v>
      </c>
      <c r="F2085" t="s">
        <v>12967</v>
      </c>
      <c r="G2085" t="s">
        <v>12968</v>
      </c>
      <c r="H2085" t="s">
        <v>10724</v>
      </c>
      <c r="I2085">
        <v>0</v>
      </c>
      <c r="J2085">
        <v>0</v>
      </c>
      <c r="K2085" s="1">
        <v>43658</v>
      </c>
      <c r="L2085" t="s">
        <v>10682</v>
      </c>
      <c r="M2085" t="s">
        <v>10683</v>
      </c>
      <c r="N2085" t="s">
        <v>10691</v>
      </c>
    </row>
    <row r="2086" spans="1:14" x14ac:dyDescent="0.2">
      <c r="A2086" t="s">
        <v>10675</v>
      </c>
      <c r="B2086" t="s">
        <v>10721</v>
      </c>
      <c r="C2086" t="s">
        <v>10677</v>
      </c>
      <c r="D2086" t="s">
        <v>10678</v>
      </c>
      <c r="E2086" t="s">
        <v>10693</v>
      </c>
      <c r="F2086" t="s">
        <v>12803</v>
      </c>
      <c r="G2086" t="s">
        <v>12804</v>
      </c>
      <c r="H2086" t="s">
        <v>10681</v>
      </c>
      <c r="I2086">
        <v>0</v>
      </c>
      <c r="J2086">
        <v>0</v>
      </c>
      <c r="K2086" s="1">
        <v>43658</v>
      </c>
      <c r="L2086" t="s">
        <v>10682</v>
      </c>
      <c r="M2086" t="s">
        <v>10683</v>
      </c>
      <c r="N2086" t="s">
        <v>10691</v>
      </c>
    </row>
    <row r="2087" spans="1:14" x14ac:dyDescent="0.2">
      <c r="A2087" t="s">
        <v>10718</v>
      </c>
      <c r="B2087" t="s">
        <v>11383</v>
      </c>
      <c r="C2087" t="s">
        <v>10686</v>
      </c>
      <c r="D2087" t="s">
        <v>10678</v>
      </c>
      <c r="E2087" t="s">
        <v>10808</v>
      </c>
      <c r="F2087" t="s">
        <v>12969</v>
      </c>
      <c r="G2087" t="s">
        <v>10703</v>
      </c>
      <c r="H2087" t="s">
        <v>10744</v>
      </c>
      <c r="I2087">
        <v>0</v>
      </c>
      <c r="J2087">
        <v>0</v>
      </c>
      <c r="K2087" s="1">
        <v>43658</v>
      </c>
      <c r="L2087" t="s">
        <v>10682</v>
      </c>
      <c r="M2087" t="s">
        <v>10683</v>
      </c>
      <c r="N2087" t="s">
        <v>10691</v>
      </c>
    </row>
    <row r="2088" spans="1:14" x14ac:dyDescent="0.2">
      <c r="A2088" t="s">
        <v>10701</v>
      </c>
      <c r="B2088" t="s">
        <v>10758</v>
      </c>
      <c r="C2088" t="s">
        <v>10686</v>
      </c>
      <c r="D2088" t="s">
        <v>10678</v>
      </c>
      <c r="E2088" t="s">
        <v>10852</v>
      </c>
      <c r="F2088" t="s">
        <v>12970</v>
      </c>
      <c r="G2088" t="s">
        <v>12971</v>
      </c>
      <c r="H2088" t="s">
        <v>10744</v>
      </c>
      <c r="I2088">
        <v>0</v>
      </c>
      <c r="J2088">
        <v>0</v>
      </c>
      <c r="K2088" s="1">
        <v>43658</v>
      </c>
      <c r="L2088" t="s">
        <v>10682</v>
      </c>
      <c r="M2088" t="s">
        <v>10683</v>
      </c>
      <c r="N2088" t="s">
        <v>10691</v>
      </c>
    </row>
    <row r="2089" spans="1:14" x14ac:dyDescent="0.2">
      <c r="A2089" t="s">
        <v>10701</v>
      </c>
      <c r="B2089" t="s">
        <v>10737</v>
      </c>
      <c r="C2089" t="s">
        <v>10677</v>
      </c>
      <c r="D2089" t="s">
        <v>10678</v>
      </c>
      <c r="E2089" t="s">
        <v>10747</v>
      </c>
      <c r="F2089" t="s">
        <v>12972</v>
      </c>
      <c r="G2089" t="s">
        <v>12973</v>
      </c>
      <c r="H2089" t="s">
        <v>10724</v>
      </c>
      <c r="I2089">
        <v>0</v>
      </c>
      <c r="J2089">
        <v>0</v>
      </c>
      <c r="K2089" s="1">
        <v>43658</v>
      </c>
      <c r="L2089" t="s">
        <v>10682</v>
      </c>
      <c r="M2089" t="s">
        <v>10683</v>
      </c>
      <c r="N2089" t="s">
        <v>10691</v>
      </c>
    </row>
    <row r="2090" spans="1:14" x14ac:dyDescent="0.2">
      <c r="A2090" t="s">
        <v>10675</v>
      </c>
      <c r="B2090" t="s">
        <v>10803</v>
      </c>
      <c r="C2090" t="s">
        <v>10686</v>
      </c>
      <c r="D2090" t="s">
        <v>10678</v>
      </c>
      <c r="E2090" t="s">
        <v>10715</v>
      </c>
      <c r="F2090" t="s">
        <v>12974</v>
      </c>
      <c r="G2090" t="s">
        <v>12975</v>
      </c>
      <c r="H2090" t="s">
        <v>10690</v>
      </c>
      <c r="I2090">
        <v>0</v>
      </c>
      <c r="J2090">
        <v>0</v>
      </c>
      <c r="K2090" s="1">
        <v>43658</v>
      </c>
      <c r="L2090" t="s">
        <v>10682</v>
      </c>
      <c r="M2090" t="s">
        <v>10683</v>
      </c>
      <c r="N2090" t="s">
        <v>10691</v>
      </c>
    </row>
    <row r="2091" spans="1:14" x14ac:dyDescent="0.2">
      <c r="A2091" t="s">
        <v>10696</v>
      </c>
      <c r="B2091" t="s">
        <v>11041</v>
      </c>
      <c r="C2091" t="s">
        <v>10677</v>
      </c>
      <c r="D2091" t="s">
        <v>10678</v>
      </c>
      <c r="E2091" t="s">
        <v>10747</v>
      </c>
      <c r="F2091" t="s">
        <v>11042</v>
      </c>
      <c r="G2091" t="s">
        <v>11043</v>
      </c>
      <c r="H2091" t="s">
        <v>10744</v>
      </c>
      <c r="I2091">
        <v>0</v>
      </c>
      <c r="J2091">
        <v>0</v>
      </c>
      <c r="K2091" s="1">
        <v>43658</v>
      </c>
      <c r="L2091" t="s">
        <v>10682</v>
      </c>
      <c r="M2091" t="s">
        <v>10683</v>
      </c>
      <c r="N2091" t="s">
        <v>10691</v>
      </c>
    </row>
    <row r="2092" spans="1:14" x14ac:dyDescent="0.2">
      <c r="A2092" t="s">
        <v>10675</v>
      </c>
      <c r="B2092" t="s">
        <v>10692</v>
      </c>
      <c r="C2092" t="s">
        <v>10686</v>
      </c>
      <c r="D2092" t="s">
        <v>10678</v>
      </c>
      <c r="E2092" t="s">
        <v>10703</v>
      </c>
      <c r="F2092" t="s">
        <v>12590</v>
      </c>
      <c r="G2092" t="s">
        <v>12591</v>
      </c>
      <c r="H2092" t="s">
        <v>10690</v>
      </c>
      <c r="I2092">
        <v>0</v>
      </c>
      <c r="J2092">
        <v>0</v>
      </c>
      <c r="K2092" s="1">
        <v>43658</v>
      </c>
      <c r="L2092" t="s">
        <v>10682</v>
      </c>
      <c r="M2092" t="s">
        <v>10683</v>
      </c>
      <c r="N2092" t="s">
        <v>10691</v>
      </c>
    </row>
    <row r="2093" spans="1:14" x14ac:dyDescent="0.2">
      <c r="A2093" t="s">
        <v>10675</v>
      </c>
      <c r="B2093" t="s">
        <v>10692</v>
      </c>
      <c r="C2093" t="s">
        <v>10686</v>
      </c>
      <c r="D2093" t="s">
        <v>10703</v>
      </c>
      <c r="E2093" t="s">
        <v>10703</v>
      </c>
      <c r="F2093" t="s">
        <v>12145</v>
      </c>
      <c r="G2093" t="s">
        <v>12146</v>
      </c>
      <c r="H2093" t="s">
        <v>10681</v>
      </c>
      <c r="I2093">
        <v>0</v>
      </c>
      <c r="J2093">
        <v>0</v>
      </c>
      <c r="K2093" s="1">
        <v>43658</v>
      </c>
      <c r="L2093" t="s">
        <v>10682</v>
      </c>
      <c r="M2093" t="s">
        <v>10683</v>
      </c>
      <c r="N2093" t="s">
        <v>10691</v>
      </c>
    </row>
    <row r="2094" spans="1:14" x14ac:dyDescent="0.2">
      <c r="A2094" t="s">
        <v>10675</v>
      </c>
      <c r="B2094" t="s">
        <v>10714</v>
      </c>
      <c r="C2094" t="s">
        <v>10686</v>
      </c>
      <c r="D2094" t="s">
        <v>10726</v>
      </c>
      <c r="E2094" t="s">
        <v>10703</v>
      </c>
      <c r="F2094" t="s">
        <v>11940</v>
      </c>
      <c r="G2094" t="s">
        <v>11941</v>
      </c>
      <c r="H2094" t="s">
        <v>10724</v>
      </c>
      <c r="I2094">
        <v>0</v>
      </c>
      <c r="J2094">
        <v>0</v>
      </c>
      <c r="K2094" s="1">
        <v>43658</v>
      </c>
      <c r="L2094" t="s">
        <v>10682</v>
      </c>
      <c r="M2094" t="s">
        <v>10683</v>
      </c>
      <c r="N2094" t="s">
        <v>10691</v>
      </c>
    </row>
    <row r="2095" spans="1:14" x14ac:dyDescent="0.2">
      <c r="A2095" t="s">
        <v>10675</v>
      </c>
      <c r="B2095" t="s">
        <v>10705</v>
      </c>
      <c r="C2095" t="s">
        <v>10686</v>
      </c>
      <c r="D2095" t="s">
        <v>10814</v>
      </c>
      <c r="E2095" t="s">
        <v>10815</v>
      </c>
      <c r="F2095" t="s">
        <v>12976</v>
      </c>
      <c r="G2095" t="s">
        <v>10703</v>
      </c>
      <c r="H2095" t="s">
        <v>10724</v>
      </c>
      <c r="I2095">
        <v>0</v>
      </c>
      <c r="J2095">
        <v>0</v>
      </c>
      <c r="K2095" s="1">
        <v>43658</v>
      </c>
      <c r="L2095" t="s">
        <v>10682</v>
      </c>
      <c r="M2095" t="s">
        <v>10683</v>
      </c>
      <c r="N2095" t="s">
        <v>10691</v>
      </c>
    </row>
    <row r="2096" spans="1:14" x14ac:dyDescent="0.2">
      <c r="A2096" t="s">
        <v>10675</v>
      </c>
      <c r="B2096" t="s">
        <v>10840</v>
      </c>
      <c r="C2096" t="s">
        <v>10677</v>
      </c>
      <c r="D2096" t="s">
        <v>10678</v>
      </c>
      <c r="E2096" t="s">
        <v>10808</v>
      </c>
      <c r="F2096" t="s">
        <v>11637</v>
      </c>
      <c r="G2096" t="s">
        <v>10703</v>
      </c>
      <c r="H2096" t="s">
        <v>10690</v>
      </c>
      <c r="I2096">
        <v>0</v>
      </c>
      <c r="J2096">
        <v>0</v>
      </c>
      <c r="K2096" s="1">
        <v>43658</v>
      </c>
      <c r="L2096" t="s">
        <v>10682</v>
      </c>
      <c r="M2096" t="s">
        <v>10683</v>
      </c>
      <c r="N2096" t="s">
        <v>10691</v>
      </c>
    </row>
    <row r="2097" spans="1:14" x14ac:dyDescent="0.2">
      <c r="A2097" t="s">
        <v>10701</v>
      </c>
      <c r="B2097" t="s">
        <v>10737</v>
      </c>
      <c r="C2097" t="s">
        <v>10686</v>
      </c>
      <c r="D2097" t="s">
        <v>10678</v>
      </c>
      <c r="E2097" t="s">
        <v>10715</v>
      </c>
      <c r="F2097" t="s">
        <v>11539</v>
      </c>
      <c r="G2097" t="s">
        <v>11540</v>
      </c>
      <c r="H2097" t="s">
        <v>10724</v>
      </c>
      <c r="I2097">
        <v>0</v>
      </c>
      <c r="J2097">
        <v>0</v>
      </c>
      <c r="K2097" s="1">
        <v>43658</v>
      </c>
      <c r="L2097" t="s">
        <v>10682</v>
      </c>
      <c r="M2097" t="s">
        <v>10683</v>
      </c>
      <c r="N2097" t="s">
        <v>10691</v>
      </c>
    </row>
    <row r="2098" spans="1:14" x14ac:dyDescent="0.2">
      <c r="A2098" t="s">
        <v>10675</v>
      </c>
      <c r="B2098" t="s">
        <v>10840</v>
      </c>
      <c r="C2098" t="s">
        <v>10686</v>
      </c>
      <c r="D2098" t="s">
        <v>10678</v>
      </c>
      <c r="E2098" t="s">
        <v>10741</v>
      </c>
      <c r="F2098" t="s">
        <v>12805</v>
      </c>
      <c r="G2098" t="s">
        <v>11426</v>
      </c>
      <c r="H2098" t="s">
        <v>10724</v>
      </c>
      <c r="I2098">
        <v>0</v>
      </c>
      <c r="J2098">
        <v>0</v>
      </c>
      <c r="K2098" s="1">
        <v>43658</v>
      </c>
      <c r="L2098" t="s">
        <v>10682</v>
      </c>
      <c r="M2098" t="s">
        <v>10683</v>
      </c>
      <c r="N2098" t="s">
        <v>10691</v>
      </c>
    </row>
    <row r="2099" spans="1:14" x14ac:dyDescent="0.2">
      <c r="A2099" t="s">
        <v>10675</v>
      </c>
      <c r="B2099" t="s">
        <v>10875</v>
      </c>
      <c r="C2099" t="s">
        <v>10686</v>
      </c>
      <c r="D2099" t="s">
        <v>10765</v>
      </c>
      <c r="E2099" t="s">
        <v>10766</v>
      </c>
      <c r="F2099" t="s">
        <v>11390</v>
      </c>
      <c r="G2099" t="s">
        <v>10989</v>
      </c>
      <c r="H2099" t="s">
        <v>10681</v>
      </c>
      <c r="I2099">
        <v>0</v>
      </c>
      <c r="J2099">
        <v>0</v>
      </c>
      <c r="K2099" s="1">
        <v>43658</v>
      </c>
      <c r="L2099" t="s">
        <v>10682</v>
      </c>
      <c r="M2099" t="s">
        <v>10683</v>
      </c>
      <c r="N2099" t="s">
        <v>10691</v>
      </c>
    </row>
    <row r="2100" spans="1:14" x14ac:dyDescent="0.2">
      <c r="A2100" t="s">
        <v>10718</v>
      </c>
      <c r="B2100" t="s">
        <v>11053</v>
      </c>
      <c r="C2100" t="s">
        <v>10686</v>
      </c>
      <c r="D2100" t="s">
        <v>10726</v>
      </c>
      <c r="E2100" t="s">
        <v>10867</v>
      </c>
      <c r="F2100" t="s">
        <v>12977</v>
      </c>
      <c r="G2100" t="s">
        <v>10703</v>
      </c>
      <c r="H2100" t="s">
        <v>10724</v>
      </c>
      <c r="I2100">
        <v>0</v>
      </c>
      <c r="J2100">
        <v>0</v>
      </c>
      <c r="K2100" s="1">
        <v>43658</v>
      </c>
      <c r="L2100" t="s">
        <v>10682</v>
      </c>
      <c r="M2100" t="s">
        <v>10683</v>
      </c>
      <c r="N2100" t="s">
        <v>10691</v>
      </c>
    </row>
    <row r="2101" spans="1:14" x14ac:dyDescent="0.2">
      <c r="A2101" t="s">
        <v>10675</v>
      </c>
      <c r="B2101" t="s">
        <v>10896</v>
      </c>
      <c r="C2101" t="s">
        <v>10686</v>
      </c>
      <c r="D2101" t="s">
        <v>10678</v>
      </c>
      <c r="E2101" t="s">
        <v>10687</v>
      </c>
      <c r="F2101" t="s">
        <v>12419</v>
      </c>
      <c r="G2101" t="s">
        <v>10703</v>
      </c>
      <c r="H2101" t="s">
        <v>10690</v>
      </c>
      <c r="I2101">
        <v>0</v>
      </c>
      <c r="J2101">
        <v>0</v>
      </c>
      <c r="K2101" s="1">
        <v>43658</v>
      </c>
      <c r="L2101" t="s">
        <v>10682</v>
      </c>
      <c r="M2101" t="s">
        <v>10683</v>
      </c>
      <c r="N2101" t="s">
        <v>10691</v>
      </c>
    </row>
    <row r="2102" spans="1:14" x14ac:dyDescent="0.2">
      <c r="A2102" t="s">
        <v>10675</v>
      </c>
      <c r="B2102" t="s">
        <v>10705</v>
      </c>
      <c r="C2102" t="s">
        <v>10686</v>
      </c>
      <c r="D2102" t="s">
        <v>10678</v>
      </c>
      <c r="E2102" t="s">
        <v>10852</v>
      </c>
      <c r="F2102" t="s">
        <v>12978</v>
      </c>
      <c r="G2102" t="s">
        <v>10703</v>
      </c>
      <c r="H2102" t="s">
        <v>10744</v>
      </c>
      <c r="I2102">
        <v>0</v>
      </c>
      <c r="J2102">
        <v>0</v>
      </c>
      <c r="K2102" s="1">
        <v>43658</v>
      </c>
      <c r="L2102" t="s">
        <v>10682</v>
      </c>
      <c r="M2102" t="s">
        <v>10683</v>
      </c>
      <c r="N2102" t="s">
        <v>10691</v>
      </c>
    </row>
    <row r="2103" spans="1:14" x14ac:dyDescent="0.2">
      <c r="A2103" t="s">
        <v>10696</v>
      </c>
      <c r="B2103" t="s">
        <v>10910</v>
      </c>
      <c r="C2103" t="s">
        <v>10686</v>
      </c>
      <c r="D2103" t="s">
        <v>10678</v>
      </c>
      <c r="E2103" t="s">
        <v>10698</v>
      </c>
      <c r="F2103" t="s">
        <v>12979</v>
      </c>
      <c r="G2103" t="s">
        <v>12980</v>
      </c>
      <c r="H2103" t="s">
        <v>10690</v>
      </c>
      <c r="I2103">
        <v>0</v>
      </c>
      <c r="J2103">
        <v>0</v>
      </c>
      <c r="K2103" s="1">
        <v>43658</v>
      </c>
      <c r="L2103" t="s">
        <v>10682</v>
      </c>
      <c r="M2103" t="s">
        <v>10683</v>
      </c>
      <c r="N2103" t="s">
        <v>10684</v>
      </c>
    </row>
    <row r="2104" spans="1:14" x14ac:dyDescent="0.2">
      <c r="A2104" t="s">
        <v>10675</v>
      </c>
      <c r="B2104" t="s">
        <v>10807</v>
      </c>
      <c r="C2104" t="s">
        <v>10686</v>
      </c>
      <c r="D2104" t="s">
        <v>10678</v>
      </c>
      <c r="E2104" t="s">
        <v>10693</v>
      </c>
      <c r="F2104" t="s">
        <v>12657</v>
      </c>
      <c r="G2104" t="s">
        <v>12658</v>
      </c>
      <c r="H2104" t="s">
        <v>10744</v>
      </c>
      <c r="I2104">
        <v>0</v>
      </c>
      <c r="J2104">
        <v>0</v>
      </c>
      <c r="K2104" s="1">
        <v>43658</v>
      </c>
      <c r="L2104" t="s">
        <v>10682</v>
      </c>
      <c r="M2104" t="s">
        <v>10683</v>
      </c>
      <c r="N2104" t="s">
        <v>10691</v>
      </c>
    </row>
    <row r="2105" spans="1:14" x14ac:dyDescent="0.2">
      <c r="A2105" t="s">
        <v>10675</v>
      </c>
      <c r="B2105" t="s">
        <v>11778</v>
      </c>
      <c r="C2105" t="s">
        <v>10677</v>
      </c>
      <c r="D2105" t="s">
        <v>10939</v>
      </c>
      <c r="E2105" t="s">
        <v>10939</v>
      </c>
      <c r="F2105" t="s">
        <v>12099</v>
      </c>
      <c r="G2105" t="s">
        <v>10703</v>
      </c>
      <c r="H2105" t="s">
        <v>10744</v>
      </c>
      <c r="I2105">
        <v>0</v>
      </c>
      <c r="J2105">
        <v>0</v>
      </c>
      <c r="K2105" s="1">
        <v>43658</v>
      </c>
      <c r="L2105" t="s">
        <v>10682</v>
      </c>
      <c r="M2105" t="s">
        <v>10683</v>
      </c>
      <c r="N2105" t="s">
        <v>10691</v>
      </c>
    </row>
    <row r="2106" spans="1:14" x14ac:dyDescent="0.2">
      <c r="A2106" t="s">
        <v>10696</v>
      </c>
      <c r="B2106" t="s">
        <v>10869</v>
      </c>
      <c r="C2106" t="s">
        <v>10686</v>
      </c>
      <c r="D2106" t="s">
        <v>10678</v>
      </c>
      <c r="E2106" t="s">
        <v>10741</v>
      </c>
      <c r="F2106" t="s">
        <v>12981</v>
      </c>
      <c r="G2106" t="s">
        <v>10703</v>
      </c>
      <c r="H2106" t="s">
        <v>10744</v>
      </c>
      <c r="I2106">
        <v>0</v>
      </c>
      <c r="J2106">
        <v>0</v>
      </c>
      <c r="K2106" s="1">
        <v>43658</v>
      </c>
      <c r="L2106" t="s">
        <v>10682</v>
      </c>
      <c r="M2106" t="s">
        <v>10683</v>
      </c>
      <c r="N2106" t="s">
        <v>10691</v>
      </c>
    </row>
    <row r="2107" spans="1:14" x14ac:dyDescent="0.2">
      <c r="A2107" t="s">
        <v>10675</v>
      </c>
      <c r="B2107" t="s">
        <v>10714</v>
      </c>
      <c r="C2107" t="s">
        <v>10677</v>
      </c>
      <c r="D2107" t="s">
        <v>10678</v>
      </c>
      <c r="E2107" t="s">
        <v>10715</v>
      </c>
      <c r="F2107" t="s">
        <v>11774</v>
      </c>
      <c r="G2107" t="s">
        <v>11775</v>
      </c>
      <c r="H2107" t="s">
        <v>10690</v>
      </c>
      <c r="I2107">
        <v>0</v>
      </c>
      <c r="J2107">
        <v>0</v>
      </c>
      <c r="K2107" s="1">
        <v>43658</v>
      </c>
      <c r="L2107" t="s">
        <v>10682</v>
      </c>
      <c r="M2107" t="s">
        <v>10683</v>
      </c>
      <c r="N2107" t="s">
        <v>10691</v>
      </c>
    </row>
    <row r="2108" spans="1:14" x14ac:dyDescent="0.2">
      <c r="A2108" t="s">
        <v>10675</v>
      </c>
      <c r="B2108" t="s">
        <v>11778</v>
      </c>
      <c r="C2108" t="s">
        <v>10677</v>
      </c>
      <c r="D2108" t="s">
        <v>10765</v>
      </c>
      <c r="E2108" t="s">
        <v>10766</v>
      </c>
      <c r="F2108" t="s">
        <v>12664</v>
      </c>
      <c r="G2108" t="s">
        <v>12665</v>
      </c>
      <c r="H2108" t="s">
        <v>10744</v>
      </c>
      <c r="I2108">
        <v>0</v>
      </c>
      <c r="J2108">
        <v>0</v>
      </c>
      <c r="K2108" s="1">
        <v>43658</v>
      </c>
      <c r="L2108" t="s">
        <v>10682</v>
      </c>
      <c r="M2108" t="s">
        <v>10683</v>
      </c>
      <c r="N2108" t="s">
        <v>10691</v>
      </c>
    </row>
    <row r="2109" spans="1:14" x14ac:dyDescent="0.2">
      <c r="A2109" t="s">
        <v>10675</v>
      </c>
      <c r="B2109" t="s">
        <v>10714</v>
      </c>
      <c r="C2109" t="s">
        <v>10686</v>
      </c>
      <c r="D2109" t="s">
        <v>10678</v>
      </c>
      <c r="E2109" t="s">
        <v>10741</v>
      </c>
      <c r="F2109" t="s">
        <v>12982</v>
      </c>
      <c r="G2109" t="s">
        <v>12983</v>
      </c>
      <c r="H2109" t="s">
        <v>10690</v>
      </c>
      <c r="I2109">
        <v>0</v>
      </c>
      <c r="J2109">
        <v>0</v>
      </c>
      <c r="K2109" s="1">
        <v>43658</v>
      </c>
      <c r="L2109" t="s">
        <v>10682</v>
      </c>
      <c r="M2109" t="s">
        <v>10683</v>
      </c>
      <c r="N2109" t="s">
        <v>10691</v>
      </c>
    </row>
    <row r="2110" spans="1:14" x14ac:dyDescent="0.2">
      <c r="A2110" t="s">
        <v>10843</v>
      </c>
      <c r="B2110" t="s">
        <v>10969</v>
      </c>
      <c r="C2110" t="s">
        <v>10677</v>
      </c>
      <c r="D2110" t="s">
        <v>10678</v>
      </c>
      <c r="E2110" t="s">
        <v>10852</v>
      </c>
      <c r="F2110" t="s">
        <v>11998</v>
      </c>
      <c r="G2110" t="s">
        <v>10703</v>
      </c>
      <c r="H2110" t="s">
        <v>10681</v>
      </c>
      <c r="I2110">
        <v>0</v>
      </c>
      <c r="J2110">
        <v>0</v>
      </c>
      <c r="K2110" s="1">
        <v>43658</v>
      </c>
      <c r="L2110" t="s">
        <v>10682</v>
      </c>
      <c r="M2110" t="s">
        <v>10683</v>
      </c>
      <c r="N2110" t="s">
        <v>10691</v>
      </c>
    </row>
    <row r="2111" spans="1:14" x14ac:dyDescent="0.2">
      <c r="A2111" t="s">
        <v>10696</v>
      </c>
      <c r="B2111" t="s">
        <v>10707</v>
      </c>
      <c r="C2111" t="s">
        <v>10686</v>
      </c>
      <c r="D2111" t="s">
        <v>10678</v>
      </c>
      <c r="E2111" t="s">
        <v>10741</v>
      </c>
      <c r="F2111" t="s">
        <v>12984</v>
      </c>
      <c r="G2111" t="s">
        <v>10703</v>
      </c>
      <c r="H2111" t="s">
        <v>10681</v>
      </c>
      <c r="I2111">
        <v>0</v>
      </c>
      <c r="J2111">
        <v>0</v>
      </c>
      <c r="K2111" s="1">
        <v>43658</v>
      </c>
      <c r="L2111" t="s">
        <v>10682</v>
      </c>
      <c r="M2111" t="s">
        <v>10683</v>
      </c>
      <c r="N2111" t="s">
        <v>10691</v>
      </c>
    </row>
    <row r="2112" spans="1:14" x14ac:dyDescent="0.2">
      <c r="A2112" t="s">
        <v>10675</v>
      </c>
      <c r="B2112" t="s">
        <v>10896</v>
      </c>
      <c r="C2112" t="s">
        <v>10686</v>
      </c>
      <c r="D2112" t="s">
        <v>10678</v>
      </c>
      <c r="E2112" t="s">
        <v>10784</v>
      </c>
      <c r="F2112" t="s">
        <v>11548</v>
      </c>
      <c r="G2112" t="s">
        <v>11549</v>
      </c>
      <c r="H2112" t="s">
        <v>10744</v>
      </c>
      <c r="I2112">
        <v>0</v>
      </c>
      <c r="J2112">
        <v>0</v>
      </c>
      <c r="K2112" s="1">
        <v>43658</v>
      </c>
      <c r="L2112" t="s">
        <v>10682</v>
      </c>
      <c r="M2112" t="s">
        <v>10683</v>
      </c>
      <c r="N2112" t="s">
        <v>10691</v>
      </c>
    </row>
    <row r="2113" spans="1:14" x14ac:dyDescent="0.2">
      <c r="A2113" t="s">
        <v>10696</v>
      </c>
      <c r="B2113" t="s">
        <v>10707</v>
      </c>
      <c r="C2113" t="s">
        <v>10686</v>
      </c>
      <c r="D2113" t="s">
        <v>10678</v>
      </c>
      <c r="E2113" t="s">
        <v>10741</v>
      </c>
      <c r="F2113" t="s">
        <v>12985</v>
      </c>
      <c r="G2113" t="s">
        <v>10703</v>
      </c>
      <c r="H2113" t="s">
        <v>10690</v>
      </c>
      <c r="I2113">
        <v>0</v>
      </c>
      <c r="J2113">
        <v>0</v>
      </c>
      <c r="K2113" s="1">
        <v>43658</v>
      </c>
      <c r="L2113" t="s">
        <v>10682</v>
      </c>
      <c r="M2113" t="s">
        <v>10683</v>
      </c>
      <c r="N2113" t="s">
        <v>10691</v>
      </c>
    </row>
    <row r="2114" spans="1:14" x14ac:dyDescent="0.2">
      <c r="A2114" t="s">
        <v>10718</v>
      </c>
      <c r="B2114" t="s">
        <v>10883</v>
      </c>
      <c r="C2114" t="s">
        <v>10686</v>
      </c>
      <c r="D2114" t="s">
        <v>10678</v>
      </c>
      <c r="E2114" t="s">
        <v>10800</v>
      </c>
      <c r="F2114" t="s">
        <v>12986</v>
      </c>
      <c r="G2114" t="s">
        <v>10703</v>
      </c>
      <c r="H2114" t="s">
        <v>10724</v>
      </c>
      <c r="I2114">
        <v>0</v>
      </c>
      <c r="J2114">
        <v>0</v>
      </c>
      <c r="K2114" s="1">
        <v>43658</v>
      </c>
      <c r="L2114" t="s">
        <v>10682</v>
      </c>
      <c r="M2114" t="s">
        <v>10683</v>
      </c>
      <c r="N2114" t="s">
        <v>10691</v>
      </c>
    </row>
    <row r="2115" spans="1:14" x14ac:dyDescent="0.2">
      <c r="A2115" t="s">
        <v>10701</v>
      </c>
      <c r="B2115" t="s">
        <v>10702</v>
      </c>
      <c r="C2115" t="s">
        <v>10686</v>
      </c>
      <c r="D2115" t="s">
        <v>10678</v>
      </c>
      <c r="E2115" t="s">
        <v>10715</v>
      </c>
      <c r="F2115" t="s">
        <v>12987</v>
      </c>
      <c r="G2115" t="s">
        <v>10703</v>
      </c>
      <c r="H2115" t="s">
        <v>10690</v>
      </c>
      <c r="I2115">
        <v>0</v>
      </c>
      <c r="J2115">
        <v>0</v>
      </c>
      <c r="K2115" s="1">
        <v>43658</v>
      </c>
      <c r="L2115" t="s">
        <v>10682</v>
      </c>
      <c r="M2115" t="s">
        <v>10683</v>
      </c>
      <c r="N2115" t="s">
        <v>10691</v>
      </c>
    </row>
    <row r="2116" spans="1:14" x14ac:dyDescent="0.2">
      <c r="A2116" t="s">
        <v>10718</v>
      </c>
      <c r="B2116" t="s">
        <v>11794</v>
      </c>
      <c r="C2116" t="s">
        <v>10677</v>
      </c>
      <c r="D2116" t="s">
        <v>10678</v>
      </c>
      <c r="E2116" t="s">
        <v>10747</v>
      </c>
      <c r="F2116" t="s">
        <v>12780</v>
      </c>
      <c r="G2116" t="s">
        <v>10703</v>
      </c>
      <c r="H2116" t="s">
        <v>10681</v>
      </c>
      <c r="I2116">
        <v>0</v>
      </c>
      <c r="J2116">
        <v>0</v>
      </c>
      <c r="K2116" s="1">
        <v>43658</v>
      </c>
      <c r="L2116" t="s">
        <v>10682</v>
      </c>
      <c r="M2116" t="s">
        <v>10683</v>
      </c>
      <c r="N2116" t="s">
        <v>10691</v>
      </c>
    </row>
    <row r="2117" spans="1:14" x14ac:dyDescent="0.2">
      <c r="A2117" t="s">
        <v>10843</v>
      </c>
      <c r="B2117" t="s">
        <v>11603</v>
      </c>
      <c r="C2117" t="s">
        <v>10686</v>
      </c>
      <c r="D2117" t="s">
        <v>10678</v>
      </c>
      <c r="E2117" t="s">
        <v>10693</v>
      </c>
      <c r="F2117" t="s">
        <v>12988</v>
      </c>
      <c r="G2117" t="s">
        <v>10703</v>
      </c>
      <c r="H2117" t="s">
        <v>10681</v>
      </c>
      <c r="I2117">
        <v>0</v>
      </c>
      <c r="J2117">
        <v>0</v>
      </c>
      <c r="K2117" s="1">
        <v>43658</v>
      </c>
      <c r="L2117" t="s">
        <v>10682</v>
      </c>
      <c r="M2117" t="s">
        <v>10683</v>
      </c>
      <c r="N2117" t="s">
        <v>10691</v>
      </c>
    </row>
    <row r="2118" spans="1:14" x14ac:dyDescent="0.2">
      <c r="A2118" t="s">
        <v>10675</v>
      </c>
      <c r="B2118" t="s">
        <v>10803</v>
      </c>
      <c r="C2118" t="s">
        <v>10686</v>
      </c>
      <c r="D2118" t="s">
        <v>10678</v>
      </c>
      <c r="E2118" t="s">
        <v>10741</v>
      </c>
      <c r="F2118" t="s">
        <v>12795</v>
      </c>
      <c r="G2118" t="s">
        <v>12796</v>
      </c>
      <c r="H2118" t="s">
        <v>10724</v>
      </c>
      <c r="I2118">
        <v>0</v>
      </c>
      <c r="J2118">
        <v>0</v>
      </c>
      <c r="K2118" s="1">
        <v>43658</v>
      </c>
      <c r="L2118" t="s">
        <v>10682</v>
      </c>
      <c r="M2118" t="s">
        <v>10683</v>
      </c>
      <c r="N2118" t="s">
        <v>10684</v>
      </c>
    </row>
    <row r="2119" spans="1:14" x14ac:dyDescent="0.2">
      <c r="A2119" t="s">
        <v>10675</v>
      </c>
      <c r="B2119" t="s">
        <v>10721</v>
      </c>
      <c r="C2119" t="s">
        <v>10686</v>
      </c>
      <c r="D2119" t="s">
        <v>10678</v>
      </c>
      <c r="E2119" t="s">
        <v>10741</v>
      </c>
      <c r="F2119" t="s">
        <v>12286</v>
      </c>
      <c r="G2119" t="s">
        <v>12287</v>
      </c>
      <c r="H2119" t="s">
        <v>10690</v>
      </c>
      <c r="I2119">
        <v>0</v>
      </c>
      <c r="J2119">
        <v>0</v>
      </c>
      <c r="K2119" s="1">
        <v>43658</v>
      </c>
      <c r="L2119" t="s">
        <v>10682</v>
      </c>
      <c r="M2119" t="s">
        <v>10683</v>
      </c>
      <c r="N2119" t="s">
        <v>10691</v>
      </c>
    </row>
    <row r="2120" spans="1:14" x14ac:dyDescent="0.2">
      <c r="A2120" t="s">
        <v>10718</v>
      </c>
      <c r="B2120" t="s">
        <v>12989</v>
      </c>
      <c r="C2120" t="s">
        <v>10677</v>
      </c>
      <c r="D2120" t="s">
        <v>10726</v>
      </c>
      <c r="E2120" t="s">
        <v>11989</v>
      </c>
      <c r="F2120" t="s">
        <v>12990</v>
      </c>
      <c r="G2120" t="s">
        <v>10703</v>
      </c>
      <c r="H2120" t="s">
        <v>10744</v>
      </c>
      <c r="I2120">
        <v>0</v>
      </c>
      <c r="J2120">
        <v>0</v>
      </c>
      <c r="K2120" s="1">
        <v>43658</v>
      </c>
      <c r="L2120" t="s">
        <v>10682</v>
      </c>
      <c r="M2120" t="s">
        <v>10683</v>
      </c>
      <c r="N2120" t="s">
        <v>10691</v>
      </c>
    </row>
    <row r="2121" spans="1:14" x14ac:dyDescent="0.2">
      <c r="A2121" t="s">
        <v>10701</v>
      </c>
      <c r="B2121" t="s">
        <v>10702</v>
      </c>
      <c r="C2121" t="s">
        <v>10686</v>
      </c>
      <c r="D2121" t="s">
        <v>10678</v>
      </c>
      <c r="E2121" t="s">
        <v>10698</v>
      </c>
      <c r="F2121" t="s">
        <v>12991</v>
      </c>
      <c r="G2121" t="s">
        <v>11139</v>
      </c>
      <c r="H2121" t="s">
        <v>10744</v>
      </c>
      <c r="I2121">
        <v>0</v>
      </c>
      <c r="J2121">
        <v>0</v>
      </c>
      <c r="K2121" s="1">
        <v>43658</v>
      </c>
      <c r="L2121" t="s">
        <v>10682</v>
      </c>
      <c r="M2121" t="s">
        <v>10683</v>
      </c>
      <c r="N2121" t="s">
        <v>10691</v>
      </c>
    </row>
    <row r="2122" spans="1:14" x14ac:dyDescent="0.2">
      <c r="A2122" t="s">
        <v>10701</v>
      </c>
      <c r="B2122" t="s">
        <v>10837</v>
      </c>
      <c r="C2122" t="s">
        <v>10686</v>
      </c>
      <c r="D2122" t="s">
        <v>10765</v>
      </c>
      <c r="E2122" t="s">
        <v>10766</v>
      </c>
      <c r="F2122" t="s">
        <v>12879</v>
      </c>
      <c r="G2122" t="s">
        <v>12880</v>
      </c>
      <c r="H2122" t="s">
        <v>10744</v>
      </c>
      <c r="I2122">
        <v>0</v>
      </c>
      <c r="J2122">
        <v>0</v>
      </c>
      <c r="K2122" s="1">
        <v>43658</v>
      </c>
      <c r="L2122" t="s">
        <v>10682</v>
      </c>
      <c r="M2122" t="s">
        <v>10683</v>
      </c>
      <c r="N2122" t="s">
        <v>10691</v>
      </c>
    </row>
    <row r="2123" spans="1:14" x14ac:dyDescent="0.2">
      <c r="A2123" t="s">
        <v>10696</v>
      </c>
      <c r="B2123" t="s">
        <v>11005</v>
      </c>
      <c r="C2123" t="s">
        <v>10677</v>
      </c>
      <c r="D2123" t="s">
        <v>10678</v>
      </c>
      <c r="E2123" t="s">
        <v>10784</v>
      </c>
      <c r="F2123" t="s">
        <v>12992</v>
      </c>
      <c r="G2123" t="s">
        <v>10703</v>
      </c>
      <c r="H2123" t="s">
        <v>10681</v>
      </c>
      <c r="I2123">
        <v>0</v>
      </c>
      <c r="J2123">
        <v>0</v>
      </c>
      <c r="K2123" s="1">
        <v>43658</v>
      </c>
      <c r="L2123" t="s">
        <v>10682</v>
      </c>
      <c r="M2123" t="s">
        <v>10683</v>
      </c>
      <c r="N2123" t="s">
        <v>10691</v>
      </c>
    </row>
    <row r="2124" spans="1:14" x14ac:dyDescent="0.2">
      <c r="A2124" t="s">
        <v>10843</v>
      </c>
      <c r="B2124" t="s">
        <v>10870</v>
      </c>
      <c r="C2124" t="s">
        <v>10686</v>
      </c>
      <c r="D2124" t="s">
        <v>10765</v>
      </c>
      <c r="E2124" t="s">
        <v>10766</v>
      </c>
      <c r="F2124" t="s">
        <v>12993</v>
      </c>
      <c r="G2124" t="s">
        <v>10703</v>
      </c>
      <c r="H2124" t="s">
        <v>10744</v>
      </c>
      <c r="I2124">
        <v>0</v>
      </c>
      <c r="J2124">
        <v>0</v>
      </c>
      <c r="K2124" s="1">
        <v>43658</v>
      </c>
      <c r="L2124" t="s">
        <v>10682</v>
      </c>
      <c r="M2124" t="s">
        <v>10683</v>
      </c>
      <c r="N2124" t="s">
        <v>10691</v>
      </c>
    </row>
    <row r="2125" spans="1:14" x14ac:dyDescent="0.2">
      <c r="A2125" t="s">
        <v>10675</v>
      </c>
      <c r="B2125" t="s">
        <v>10685</v>
      </c>
      <c r="C2125" t="s">
        <v>10677</v>
      </c>
      <c r="D2125" t="s">
        <v>10765</v>
      </c>
      <c r="E2125" t="s">
        <v>10766</v>
      </c>
      <c r="F2125" t="s">
        <v>11955</v>
      </c>
      <c r="G2125" t="s">
        <v>10736</v>
      </c>
      <c r="H2125" t="s">
        <v>10724</v>
      </c>
      <c r="I2125">
        <v>0</v>
      </c>
      <c r="J2125">
        <v>0</v>
      </c>
      <c r="K2125" s="1">
        <v>43658</v>
      </c>
      <c r="L2125" t="s">
        <v>10682</v>
      </c>
      <c r="M2125" t="s">
        <v>10683</v>
      </c>
      <c r="N2125" t="s">
        <v>10691</v>
      </c>
    </row>
    <row r="2126" spans="1:14" x14ac:dyDescent="0.2">
      <c r="A2126" t="s">
        <v>10675</v>
      </c>
      <c r="B2126" t="s">
        <v>10711</v>
      </c>
      <c r="C2126" t="s">
        <v>10677</v>
      </c>
      <c r="D2126" t="s">
        <v>10678</v>
      </c>
      <c r="E2126" t="s">
        <v>10703</v>
      </c>
      <c r="F2126" t="s">
        <v>12994</v>
      </c>
      <c r="G2126" t="s">
        <v>12995</v>
      </c>
      <c r="H2126" t="s">
        <v>10724</v>
      </c>
      <c r="I2126">
        <v>0</v>
      </c>
      <c r="J2126">
        <v>0</v>
      </c>
      <c r="K2126" s="1">
        <v>43658</v>
      </c>
      <c r="L2126" t="s">
        <v>10682</v>
      </c>
      <c r="M2126" t="s">
        <v>10683</v>
      </c>
      <c r="N2126" t="s">
        <v>10691</v>
      </c>
    </row>
    <row r="2127" spans="1:14" x14ac:dyDescent="0.2">
      <c r="A2127" t="s">
        <v>10960</v>
      </c>
      <c r="B2127" t="s">
        <v>10961</v>
      </c>
      <c r="C2127" t="s">
        <v>10686</v>
      </c>
      <c r="D2127" t="s">
        <v>10726</v>
      </c>
      <c r="E2127" t="s">
        <v>11182</v>
      </c>
      <c r="F2127" t="s">
        <v>11902</v>
      </c>
      <c r="G2127" t="s">
        <v>10703</v>
      </c>
      <c r="H2127" t="s">
        <v>10724</v>
      </c>
      <c r="I2127">
        <v>0</v>
      </c>
      <c r="J2127">
        <v>0</v>
      </c>
      <c r="K2127" s="1">
        <v>43658</v>
      </c>
      <c r="L2127" t="s">
        <v>10682</v>
      </c>
      <c r="M2127" t="s">
        <v>10683</v>
      </c>
      <c r="N2127" t="s">
        <v>10691</v>
      </c>
    </row>
    <row r="2128" spans="1:14" x14ac:dyDescent="0.2">
      <c r="A2128" t="s">
        <v>10675</v>
      </c>
      <c r="B2128" t="s">
        <v>10896</v>
      </c>
      <c r="C2128" t="s">
        <v>10686</v>
      </c>
      <c r="D2128" t="s">
        <v>10678</v>
      </c>
      <c r="E2128" t="s">
        <v>10693</v>
      </c>
      <c r="F2128" t="s">
        <v>12148</v>
      </c>
      <c r="G2128" t="s">
        <v>12149</v>
      </c>
      <c r="H2128" t="s">
        <v>10724</v>
      </c>
      <c r="I2128">
        <v>0</v>
      </c>
      <c r="J2128">
        <v>0</v>
      </c>
      <c r="K2128" s="1">
        <v>43658</v>
      </c>
      <c r="L2128" t="s">
        <v>10682</v>
      </c>
      <c r="M2128" t="s">
        <v>10683</v>
      </c>
      <c r="N2128" t="s">
        <v>10691</v>
      </c>
    </row>
    <row r="2129" spans="1:14" x14ac:dyDescent="0.2">
      <c r="A2129" t="s">
        <v>10675</v>
      </c>
      <c r="B2129" t="s">
        <v>10755</v>
      </c>
      <c r="C2129" t="s">
        <v>10677</v>
      </c>
      <c r="D2129" t="s">
        <v>10678</v>
      </c>
      <c r="E2129" t="s">
        <v>10852</v>
      </c>
      <c r="F2129" t="s">
        <v>11249</v>
      </c>
      <c r="G2129" t="s">
        <v>11250</v>
      </c>
      <c r="H2129" t="s">
        <v>10744</v>
      </c>
      <c r="I2129">
        <v>0</v>
      </c>
      <c r="J2129">
        <v>0</v>
      </c>
      <c r="K2129" s="1">
        <v>43658</v>
      </c>
      <c r="L2129" t="s">
        <v>10682</v>
      </c>
      <c r="M2129" t="s">
        <v>10683</v>
      </c>
      <c r="N2129" t="s">
        <v>10691</v>
      </c>
    </row>
    <row r="2130" spans="1:14" x14ac:dyDescent="0.2">
      <c r="A2130" t="s">
        <v>10675</v>
      </c>
      <c r="B2130" t="s">
        <v>10875</v>
      </c>
      <c r="C2130" t="s">
        <v>10677</v>
      </c>
      <c r="D2130" t="s">
        <v>10678</v>
      </c>
      <c r="E2130" t="s">
        <v>10698</v>
      </c>
      <c r="F2130" t="s">
        <v>12097</v>
      </c>
      <c r="G2130" t="s">
        <v>782</v>
      </c>
      <c r="H2130" t="s">
        <v>10681</v>
      </c>
      <c r="I2130">
        <v>0</v>
      </c>
      <c r="J2130">
        <v>0</v>
      </c>
      <c r="K2130" s="1">
        <v>43658</v>
      </c>
      <c r="L2130" t="s">
        <v>10682</v>
      </c>
      <c r="M2130" t="s">
        <v>10683</v>
      </c>
      <c r="N2130" t="s">
        <v>10691</v>
      </c>
    </row>
    <row r="2131" spans="1:14" x14ac:dyDescent="0.2">
      <c r="A2131" t="s">
        <v>10675</v>
      </c>
      <c r="B2131" t="s">
        <v>10721</v>
      </c>
      <c r="C2131" t="s">
        <v>10677</v>
      </c>
      <c r="D2131" t="s">
        <v>10678</v>
      </c>
      <c r="E2131" t="s">
        <v>10784</v>
      </c>
      <c r="F2131" t="s">
        <v>12337</v>
      </c>
      <c r="G2131" t="s">
        <v>10788</v>
      </c>
      <c r="H2131" t="s">
        <v>10744</v>
      </c>
      <c r="I2131">
        <v>0</v>
      </c>
      <c r="J2131">
        <v>0</v>
      </c>
      <c r="K2131" s="1">
        <v>43658</v>
      </c>
      <c r="L2131" t="s">
        <v>10682</v>
      </c>
      <c r="M2131" t="s">
        <v>10683</v>
      </c>
      <c r="N2131" t="s">
        <v>10691</v>
      </c>
    </row>
    <row r="2132" spans="1:14" x14ac:dyDescent="0.2">
      <c r="A2132" t="s">
        <v>10675</v>
      </c>
      <c r="B2132" t="s">
        <v>10803</v>
      </c>
      <c r="C2132" t="s">
        <v>10677</v>
      </c>
      <c r="D2132" t="s">
        <v>10678</v>
      </c>
      <c r="E2132" t="s">
        <v>10800</v>
      </c>
      <c r="F2132" t="s">
        <v>10804</v>
      </c>
      <c r="G2132" t="s">
        <v>10805</v>
      </c>
      <c r="H2132" t="s">
        <v>10681</v>
      </c>
      <c r="I2132">
        <v>0</v>
      </c>
      <c r="J2132">
        <v>0</v>
      </c>
      <c r="K2132" s="1">
        <v>43658</v>
      </c>
      <c r="L2132" t="s">
        <v>10682</v>
      </c>
      <c r="M2132" t="s">
        <v>10683</v>
      </c>
      <c r="N2132" t="s">
        <v>10691</v>
      </c>
    </row>
    <row r="2133" spans="1:14" x14ac:dyDescent="0.2">
      <c r="A2133" t="s">
        <v>10960</v>
      </c>
      <c r="B2133" t="s">
        <v>10961</v>
      </c>
      <c r="C2133" t="s">
        <v>10677</v>
      </c>
      <c r="D2133" t="s">
        <v>10678</v>
      </c>
      <c r="E2133" t="s">
        <v>11035</v>
      </c>
      <c r="F2133" t="s">
        <v>12599</v>
      </c>
      <c r="G2133" t="s">
        <v>10703</v>
      </c>
      <c r="H2133" t="s">
        <v>10681</v>
      </c>
      <c r="I2133">
        <v>0</v>
      </c>
      <c r="J2133">
        <v>0</v>
      </c>
      <c r="K2133" s="1">
        <v>43658</v>
      </c>
      <c r="L2133" t="s">
        <v>10682</v>
      </c>
      <c r="M2133" t="s">
        <v>10683</v>
      </c>
      <c r="N2133" t="s">
        <v>10691</v>
      </c>
    </row>
    <row r="2134" spans="1:14" x14ac:dyDescent="0.2">
      <c r="A2134" t="s">
        <v>10675</v>
      </c>
      <c r="B2134" t="s">
        <v>10705</v>
      </c>
      <c r="C2134" t="s">
        <v>10677</v>
      </c>
      <c r="D2134" t="s">
        <v>10678</v>
      </c>
      <c r="E2134" t="s">
        <v>10703</v>
      </c>
      <c r="F2134" t="s">
        <v>11887</v>
      </c>
      <c r="G2134" t="s">
        <v>11888</v>
      </c>
      <c r="H2134" t="s">
        <v>10744</v>
      </c>
      <c r="I2134">
        <v>0</v>
      </c>
      <c r="J2134">
        <v>0</v>
      </c>
      <c r="K2134" s="1">
        <v>43658</v>
      </c>
      <c r="L2134" t="s">
        <v>10682</v>
      </c>
      <c r="M2134" t="s">
        <v>10683</v>
      </c>
      <c r="N2134" t="s">
        <v>10691</v>
      </c>
    </row>
    <row r="2135" spans="1:14" x14ac:dyDescent="0.2">
      <c r="A2135" t="s">
        <v>10675</v>
      </c>
      <c r="B2135" t="s">
        <v>10714</v>
      </c>
      <c r="C2135" t="s">
        <v>10677</v>
      </c>
      <c r="D2135" t="s">
        <v>10678</v>
      </c>
      <c r="E2135" t="s">
        <v>10687</v>
      </c>
      <c r="F2135" t="s">
        <v>12187</v>
      </c>
      <c r="G2135" t="s">
        <v>12188</v>
      </c>
      <c r="H2135" t="s">
        <v>10690</v>
      </c>
      <c r="I2135">
        <v>0</v>
      </c>
      <c r="J2135">
        <v>0</v>
      </c>
      <c r="K2135" s="1">
        <v>43658</v>
      </c>
      <c r="L2135" t="s">
        <v>10682</v>
      </c>
      <c r="M2135" t="s">
        <v>10683</v>
      </c>
      <c r="N2135" t="s">
        <v>10691</v>
      </c>
    </row>
    <row r="2136" spans="1:14" x14ac:dyDescent="0.2">
      <c r="A2136" t="s">
        <v>10701</v>
      </c>
      <c r="B2136" t="s">
        <v>10903</v>
      </c>
      <c r="C2136" t="s">
        <v>10686</v>
      </c>
      <c r="D2136" t="s">
        <v>10765</v>
      </c>
      <c r="E2136" t="s">
        <v>10766</v>
      </c>
      <c r="F2136" t="s">
        <v>12996</v>
      </c>
      <c r="G2136" t="s">
        <v>12997</v>
      </c>
      <c r="H2136" t="s">
        <v>10744</v>
      </c>
      <c r="I2136">
        <v>0</v>
      </c>
      <c r="J2136">
        <v>0</v>
      </c>
      <c r="K2136" s="1">
        <v>43658</v>
      </c>
      <c r="L2136" t="s">
        <v>10682</v>
      </c>
      <c r="M2136" t="s">
        <v>10683</v>
      </c>
      <c r="N2136" t="s">
        <v>10684</v>
      </c>
    </row>
    <row r="2137" spans="1:14" x14ac:dyDescent="0.2">
      <c r="A2137" t="s">
        <v>10675</v>
      </c>
      <c r="B2137" t="s">
        <v>10896</v>
      </c>
      <c r="C2137" t="s">
        <v>10686</v>
      </c>
      <c r="D2137" t="s">
        <v>10859</v>
      </c>
      <c r="E2137" t="s">
        <v>10860</v>
      </c>
      <c r="F2137" t="s">
        <v>12998</v>
      </c>
      <c r="G2137" t="s">
        <v>10898</v>
      </c>
      <c r="H2137" t="s">
        <v>10724</v>
      </c>
      <c r="I2137">
        <v>0</v>
      </c>
      <c r="J2137">
        <v>0</v>
      </c>
      <c r="K2137" s="1">
        <v>43658</v>
      </c>
      <c r="L2137" t="s">
        <v>10682</v>
      </c>
      <c r="M2137" t="s">
        <v>10683</v>
      </c>
      <c r="N2137" t="s">
        <v>10691</v>
      </c>
    </row>
    <row r="2138" spans="1:14" x14ac:dyDescent="0.2">
      <c r="A2138" t="s">
        <v>10675</v>
      </c>
      <c r="B2138" t="s">
        <v>10714</v>
      </c>
      <c r="C2138" t="s">
        <v>10677</v>
      </c>
      <c r="D2138" t="s">
        <v>10726</v>
      </c>
      <c r="E2138" t="s">
        <v>10827</v>
      </c>
      <c r="F2138" t="s">
        <v>12999</v>
      </c>
      <c r="G2138" t="s">
        <v>13000</v>
      </c>
      <c r="H2138" t="s">
        <v>10681</v>
      </c>
      <c r="I2138">
        <v>0</v>
      </c>
      <c r="J2138">
        <v>0</v>
      </c>
      <c r="K2138" s="1">
        <v>43658</v>
      </c>
      <c r="L2138" t="s">
        <v>10682</v>
      </c>
      <c r="M2138" t="s">
        <v>10683</v>
      </c>
      <c r="N2138" t="s">
        <v>10691</v>
      </c>
    </row>
    <row r="2139" spans="1:14" x14ac:dyDescent="0.2">
      <c r="A2139" t="s">
        <v>10696</v>
      </c>
      <c r="B2139" t="s">
        <v>10764</v>
      </c>
      <c r="C2139" t="s">
        <v>10677</v>
      </c>
      <c r="D2139" t="s">
        <v>10678</v>
      </c>
      <c r="E2139" t="s">
        <v>10741</v>
      </c>
      <c r="F2139" t="s">
        <v>11389</v>
      </c>
      <c r="G2139" t="s">
        <v>10703</v>
      </c>
      <c r="H2139" t="s">
        <v>10681</v>
      </c>
      <c r="I2139">
        <v>0</v>
      </c>
      <c r="J2139">
        <v>0</v>
      </c>
      <c r="K2139" s="1">
        <v>43658</v>
      </c>
      <c r="L2139" t="s">
        <v>10682</v>
      </c>
      <c r="M2139" t="s">
        <v>10683</v>
      </c>
      <c r="N2139" t="s">
        <v>10691</v>
      </c>
    </row>
    <row r="2140" spans="1:14" x14ac:dyDescent="0.2">
      <c r="A2140" t="s">
        <v>10701</v>
      </c>
      <c r="B2140" t="s">
        <v>10783</v>
      </c>
      <c r="C2140" t="s">
        <v>10677</v>
      </c>
      <c r="D2140" t="s">
        <v>10678</v>
      </c>
      <c r="E2140" t="s">
        <v>10715</v>
      </c>
      <c r="F2140" t="s">
        <v>11343</v>
      </c>
      <c r="G2140" t="s">
        <v>11344</v>
      </c>
      <c r="H2140" t="s">
        <v>10690</v>
      </c>
      <c r="I2140">
        <v>0</v>
      </c>
      <c r="J2140">
        <v>0</v>
      </c>
      <c r="K2140" s="1">
        <v>43658</v>
      </c>
      <c r="L2140" t="s">
        <v>10682</v>
      </c>
      <c r="M2140" t="s">
        <v>10683</v>
      </c>
      <c r="N2140" t="s">
        <v>10691</v>
      </c>
    </row>
    <row r="2141" spans="1:14" x14ac:dyDescent="0.2">
      <c r="A2141" t="s">
        <v>10675</v>
      </c>
      <c r="B2141" t="s">
        <v>10896</v>
      </c>
      <c r="C2141" t="s">
        <v>10677</v>
      </c>
      <c r="D2141" t="s">
        <v>10678</v>
      </c>
      <c r="E2141" t="s">
        <v>10808</v>
      </c>
      <c r="F2141" t="s">
        <v>11677</v>
      </c>
      <c r="G2141" t="s">
        <v>11678</v>
      </c>
      <c r="H2141" t="s">
        <v>10724</v>
      </c>
      <c r="I2141">
        <v>0</v>
      </c>
      <c r="J2141">
        <v>0</v>
      </c>
      <c r="K2141" s="1">
        <v>43658</v>
      </c>
      <c r="L2141" t="s">
        <v>10682</v>
      </c>
      <c r="M2141" t="s">
        <v>10683</v>
      </c>
      <c r="N2141" t="s">
        <v>10691</v>
      </c>
    </row>
    <row r="2142" spans="1:14" x14ac:dyDescent="0.2">
      <c r="A2142" t="s">
        <v>10675</v>
      </c>
      <c r="B2142" t="s">
        <v>10945</v>
      </c>
      <c r="C2142" t="s">
        <v>10686</v>
      </c>
      <c r="D2142" t="s">
        <v>10678</v>
      </c>
      <c r="E2142" t="s">
        <v>10946</v>
      </c>
      <c r="F2142" t="s">
        <v>13001</v>
      </c>
      <c r="G2142" t="s">
        <v>11293</v>
      </c>
      <c r="H2142" t="s">
        <v>10724</v>
      </c>
      <c r="I2142">
        <v>0</v>
      </c>
      <c r="J2142">
        <v>0</v>
      </c>
      <c r="K2142" s="1">
        <v>43658</v>
      </c>
      <c r="L2142" t="s">
        <v>10682</v>
      </c>
      <c r="M2142" t="s">
        <v>10683</v>
      </c>
      <c r="N2142" t="s">
        <v>10691</v>
      </c>
    </row>
    <row r="2143" spans="1:14" x14ac:dyDescent="0.2">
      <c r="A2143" t="s">
        <v>10696</v>
      </c>
      <c r="B2143" t="s">
        <v>10934</v>
      </c>
      <c r="C2143" t="s">
        <v>10677</v>
      </c>
      <c r="D2143" t="s">
        <v>10678</v>
      </c>
      <c r="E2143" t="s">
        <v>10693</v>
      </c>
      <c r="F2143" t="s">
        <v>11342</v>
      </c>
      <c r="G2143" t="s">
        <v>10703</v>
      </c>
      <c r="H2143" t="s">
        <v>10724</v>
      </c>
      <c r="I2143">
        <v>0</v>
      </c>
      <c r="J2143">
        <v>0</v>
      </c>
      <c r="K2143" s="1">
        <v>43658</v>
      </c>
      <c r="L2143" t="s">
        <v>10682</v>
      </c>
      <c r="M2143" t="s">
        <v>10683</v>
      </c>
      <c r="N2143" t="s">
        <v>10691</v>
      </c>
    </row>
    <row r="2144" spans="1:14" x14ac:dyDescent="0.2">
      <c r="A2144" t="s">
        <v>10675</v>
      </c>
      <c r="B2144" t="s">
        <v>10714</v>
      </c>
      <c r="C2144" t="s">
        <v>10677</v>
      </c>
      <c r="D2144" t="s">
        <v>10678</v>
      </c>
      <c r="E2144" t="s">
        <v>10715</v>
      </c>
      <c r="F2144" t="s">
        <v>12781</v>
      </c>
      <c r="G2144" t="s">
        <v>12782</v>
      </c>
      <c r="H2144" t="s">
        <v>10690</v>
      </c>
      <c r="I2144">
        <v>0</v>
      </c>
      <c r="J2144">
        <v>0</v>
      </c>
      <c r="K2144" s="1">
        <v>43658</v>
      </c>
      <c r="L2144" t="s">
        <v>10682</v>
      </c>
      <c r="M2144" t="s">
        <v>10683</v>
      </c>
      <c r="N2144" t="s">
        <v>10691</v>
      </c>
    </row>
    <row r="2145" spans="1:14" x14ac:dyDescent="0.2">
      <c r="A2145" t="s">
        <v>10675</v>
      </c>
      <c r="B2145" t="s">
        <v>10931</v>
      </c>
      <c r="C2145" t="s">
        <v>10677</v>
      </c>
      <c r="D2145" t="s">
        <v>10765</v>
      </c>
      <c r="E2145" t="s">
        <v>10766</v>
      </c>
      <c r="F2145" t="s">
        <v>12936</v>
      </c>
      <c r="G2145" t="s">
        <v>12937</v>
      </c>
      <c r="H2145" t="s">
        <v>10744</v>
      </c>
      <c r="I2145">
        <v>0</v>
      </c>
      <c r="J2145">
        <v>0</v>
      </c>
      <c r="K2145" s="1">
        <v>43658</v>
      </c>
      <c r="L2145" t="s">
        <v>10682</v>
      </c>
      <c r="M2145" t="s">
        <v>10683</v>
      </c>
      <c r="N2145" t="s">
        <v>10691</v>
      </c>
    </row>
    <row r="2146" spans="1:14" x14ac:dyDescent="0.2">
      <c r="A2146" t="s">
        <v>10696</v>
      </c>
      <c r="B2146" t="s">
        <v>10934</v>
      </c>
      <c r="C2146" t="s">
        <v>10677</v>
      </c>
      <c r="D2146" t="s">
        <v>10678</v>
      </c>
      <c r="E2146" t="s">
        <v>10703</v>
      </c>
      <c r="F2146" t="s">
        <v>13002</v>
      </c>
      <c r="G2146" t="s">
        <v>10703</v>
      </c>
      <c r="H2146" t="s">
        <v>10690</v>
      </c>
      <c r="I2146">
        <v>0</v>
      </c>
      <c r="J2146">
        <v>0</v>
      </c>
      <c r="K2146" s="1">
        <v>43658</v>
      </c>
      <c r="L2146" t="s">
        <v>10682</v>
      </c>
      <c r="M2146" t="s">
        <v>10683</v>
      </c>
      <c r="N2146" t="s">
        <v>10684</v>
      </c>
    </row>
    <row r="2147" spans="1:14" x14ac:dyDescent="0.2">
      <c r="A2147" t="s">
        <v>10701</v>
      </c>
      <c r="B2147" t="s">
        <v>10837</v>
      </c>
      <c r="C2147" t="s">
        <v>10686</v>
      </c>
      <c r="D2147" t="s">
        <v>10765</v>
      </c>
      <c r="E2147" t="s">
        <v>10766</v>
      </c>
      <c r="F2147" t="s">
        <v>13003</v>
      </c>
      <c r="G2147" t="s">
        <v>13004</v>
      </c>
      <c r="H2147" t="s">
        <v>10724</v>
      </c>
      <c r="I2147">
        <v>0</v>
      </c>
      <c r="J2147">
        <v>0</v>
      </c>
      <c r="K2147" s="1">
        <v>43658</v>
      </c>
      <c r="L2147" t="s">
        <v>10682</v>
      </c>
      <c r="M2147" t="s">
        <v>10683</v>
      </c>
      <c r="N2147" t="s">
        <v>10691</v>
      </c>
    </row>
    <row r="2148" spans="1:14" x14ac:dyDescent="0.2">
      <c r="A2148" t="s">
        <v>10675</v>
      </c>
      <c r="B2148" t="s">
        <v>10755</v>
      </c>
      <c r="C2148" t="s">
        <v>10677</v>
      </c>
      <c r="D2148" t="s">
        <v>10678</v>
      </c>
      <c r="E2148" t="s">
        <v>10693</v>
      </c>
      <c r="F2148" t="s">
        <v>12126</v>
      </c>
      <c r="G2148" t="s">
        <v>12127</v>
      </c>
      <c r="H2148" t="s">
        <v>10724</v>
      </c>
      <c r="I2148">
        <v>0</v>
      </c>
      <c r="J2148">
        <v>0</v>
      </c>
      <c r="K2148" s="1">
        <v>43658</v>
      </c>
      <c r="L2148" t="s">
        <v>10682</v>
      </c>
      <c r="M2148" t="s">
        <v>10683</v>
      </c>
      <c r="N2148" t="s">
        <v>10691</v>
      </c>
    </row>
    <row r="2149" spans="1:14" x14ac:dyDescent="0.2">
      <c r="A2149" t="s">
        <v>10701</v>
      </c>
      <c r="B2149" t="s">
        <v>10737</v>
      </c>
      <c r="C2149" t="s">
        <v>10677</v>
      </c>
      <c r="D2149" t="s">
        <v>10678</v>
      </c>
      <c r="E2149" t="s">
        <v>10693</v>
      </c>
      <c r="F2149" t="s">
        <v>12801</v>
      </c>
      <c r="G2149" t="s">
        <v>12802</v>
      </c>
      <c r="H2149" t="s">
        <v>10724</v>
      </c>
      <c r="I2149">
        <v>0</v>
      </c>
      <c r="J2149">
        <v>0</v>
      </c>
      <c r="K2149" s="1">
        <v>43658</v>
      </c>
      <c r="L2149" t="s">
        <v>10682</v>
      </c>
      <c r="M2149" t="s">
        <v>10683</v>
      </c>
      <c r="N2149" t="s">
        <v>10691</v>
      </c>
    </row>
    <row r="2150" spans="1:14" x14ac:dyDescent="0.2">
      <c r="A2150" t="s">
        <v>10675</v>
      </c>
      <c r="B2150" t="s">
        <v>10896</v>
      </c>
      <c r="C2150" t="s">
        <v>10686</v>
      </c>
      <c r="D2150" t="s">
        <v>10765</v>
      </c>
      <c r="E2150" t="s">
        <v>12908</v>
      </c>
      <c r="F2150" t="s">
        <v>12909</v>
      </c>
      <c r="G2150" t="s">
        <v>10703</v>
      </c>
      <c r="H2150" t="s">
        <v>10724</v>
      </c>
      <c r="I2150">
        <v>0</v>
      </c>
      <c r="J2150">
        <v>0</v>
      </c>
      <c r="K2150" s="1">
        <v>43658</v>
      </c>
      <c r="L2150" t="s">
        <v>10682</v>
      </c>
      <c r="M2150" t="s">
        <v>10683</v>
      </c>
      <c r="N2150" t="s">
        <v>10691</v>
      </c>
    </row>
    <row r="2151" spans="1:14" x14ac:dyDescent="0.2">
      <c r="A2151" t="s">
        <v>10701</v>
      </c>
      <c r="B2151" t="s">
        <v>10737</v>
      </c>
      <c r="C2151" t="s">
        <v>10677</v>
      </c>
      <c r="D2151" t="s">
        <v>10678</v>
      </c>
      <c r="E2151" t="s">
        <v>10698</v>
      </c>
      <c r="F2151" t="s">
        <v>12300</v>
      </c>
      <c r="G2151" t="s">
        <v>11025</v>
      </c>
      <c r="H2151" t="s">
        <v>10724</v>
      </c>
      <c r="I2151">
        <v>0</v>
      </c>
      <c r="J2151">
        <v>0</v>
      </c>
      <c r="K2151" s="1">
        <v>43658</v>
      </c>
      <c r="L2151" t="s">
        <v>10682</v>
      </c>
      <c r="M2151" t="s">
        <v>10683</v>
      </c>
      <c r="N2151" t="s">
        <v>10691</v>
      </c>
    </row>
    <row r="2152" spans="1:14" x14ac:dyDescent="0.2">
      <c r="A2152" t="s">
        <v>10675</v>
      </c>
      <c r="B2152" t="s">
        <v>10711</v>
      </c>
      <c r="C2152" t="s">
        <v>10686</v>
      </c>
      <c r="D2152" t="s">
        <v>10678</v>
      </c>
      <c r="E2152" t="s">
        <v>10679</v>
      </c>
      <c r="F2152" t="s">
        <v>12772</v>
      </c>
      <c r="G2152" t="s">
        <v>12773</v>
      </c>
      <c r="H2152" t="s">
        <v>10690</v>
      </c>
      <c r="I2152">
        <v>0</v>
      </c>
      <c r="J2152">
        <v>0</v>
      </c>
      <c r="K2152" s="1">
        <v>43658</v>
      </c>
      <c r="L2152" t="s">
        <v>10682</v>
      </c>
      <c r="M2152" t="s">
        <v>10683</v>
      </c>
      <c r="N2152" t="s">
        <v>10691</v>
      </c>
    </row>
    <row r="2153" spans="1:14" x14ac:dyDescent="0.2">
      <c r="A2153" t="s">
        <v>10843</v>
      </c>
      <c r="B2153" t="s">
        <v>10844</v>
      </c>
      <c r="C2153" t="s">
        <v>10686</v>
      </c>
      <c r="D2153" t="s">
        <v>10845</v>
      </c>
      <c r="E2153" t="s">
        <v>10846</v>
      </c>
      <c r="F2153" t="s">
        <v>13005</v>
      </c>
      <c r="G2153" t="s">
        <v>10703</v>
      </c>
      <c r="H2153" t="s">
        <v>10724</v>
      </c>
      <c r="I2153">
        <v>0</v>
      </c>
      <c r="J2153">
        <v>0</v>
      </c>
      <c r="K2153" s="1">
        <v>43658</v>
      </c>
      <c r="L2153" t="s">
        <v>10682</v>
      </c>
      <c r="M2153" t="s">
        <v>10683</v>
      </c>
      <c r="N2153" t="s">
        <v>10691</v>
      </c>
    </row>
    <row r="2154" spans="1:14" x14ac:dyDescent="0.2">
      <c r="A2154" t="s">
        <v>10701</v>
      </c>
      <c r="B2154" t="s">
        <v>10737</v>
      </c>
      <c r="C2154" t="s">
        <v>10677</v>
      </c>
      <c r="D2154" t="s">
        <v>10678</v>
      </c>
      <c r="E2154" t="s">
        <v>10715</v>
      </c>
      <c r="F2154" t="s">
        <v>12575</v>
      </c>
      <c r="G2154" t="s">
        <v>11957</v>
      </c>
      <c r="H2154" t="s">
        <v>10690</v>
      </c>
      <c r="I2154">
        <v>0</v>
      </c>
      <c r="J2154">
        <v>0</v>
      </c>
      <c r="K2154" s="1">
        <v>43658</v>
      </c>
      <c r="L2154" t="s">
        <v>10682</v>
      </c>
      <c r="M2154" t="s">
        <v>10683</v>
      </c>
      <c r="N2154" t="s">
        <v>10691</v>
      </c>
    </row>
    <row r="2155" spans="1:14" x14ac:dyDescent="0.2">
      <c r="A2155" t="s">
        <v>10675</v>
      </c>
      <c r="B2155" t="s">
        <v>10714</v>
      </c>
      <c r="C2155" t="s">
        <v>10686</v>
      </c>
      <c r="D2155" t="s">
        <v>10726</v>
      </c>
      <c r="E2155" t="s">
        <v>10703</v>
      </c>
      <c r="F2155" t="s">
        <v>11511</v>
      </c>
      <c r="G2155" t="s">
        <v>11512</v>
      </c>
      <c r="H2155" t="s">
        <v>10724</v>
      </c>
      <c r="I2155">
        <v>0</v>
      </c>
      <c r="J2155">
        <v>0</v>
      </c>
      <c r="K2155" s="1">
        <v>43658</v>
      </c>
      <c r="L2155" t="s">
        <v>10682</v>
      </c>
      <c r="M2155" t="s">
        <v>10683</v>
      </c>
      <c r="N2155" t="s">
        <v>10684</v>
      </c>
    </row>
    <row r="2156" spans="1:14" x14ac:dyDescent="0.2">
      <c r="A2156" t="s">
        <v>10675</v>
      </c>
      <c r="B2156" t="s">
        <v>10813</v>
      </c>
      <c r="C2156" t="s">
        <v>10677</v>
      </c>
      <c r="D2156" t="s">
        <v>10814</v>
      </c>
      <c r="E2156" t="s">
        <v>10815</v>
      </c>
      <c r="F2156" t="s">
        <v>11629</v>
      </c>
      <c r="G2156" t="s">
        <v>11629</v>
      </c>
      <c r="H2156" t="s">
        <v>10724</v>
      </c>
      <c r="I2156">
        <v>0</v>
      </c>
      <c r="J2156">
        <v>0</v>
      </c>
      <c r="K2156" s="1">
        <v>43658</v>
      </c>
      <c r="L2156" t="s">
        <v>10682</v>
      </c>
      <c r="M2156" t="s">
        <v>10683</v>
      </c>
      <c r="N2156" t="s">
        <v>10691</v>
      </c>
    </row>
    <row r="2157" spans="1:14" x14ac:dyDescent="0.2">
      <c r="A2157" t="s">
        <v>10675</v>
      </c>
      <c r="B2157" t="s">
        <v>10799</v>
      </c>
      <c r="C2157" t="s">
        <v>10686</v>
      </c>
      <c r="D2157" t="s">
        <v>10678</v>
      </c>
      <c r="E2157" t="s">
        <v>10698</v>
      </c>
      <c r="F2157" t="s">
        <v>12893</v>
      </c>
      <c r="G2157" t="s">
        <v>275</v>
      </c>
      <c r="H2157" t="s">
        <v>10744</v>
      </c>
      <c r="I2157">
        <v>0</v>
      </c>
      <c r="J2157">
        <v>0</v>
      </c>
      <c r="K2157" s="1">
        <v>43658</v>
      </c>
      <c r="L2157" t="s">
        <v>10682</v>
      </c>
      <c r="M2157" t="s">
        <v>10683</v>
      </c>
      <c r="N2157" t="s">
        <v>10691</v>
      </c>
    </row>
    <row r="2158" spans="1:14" x14ac:dyDescent="0.2">
      <c r="A2158" t="s">
        <v>10675</v>
      </c>
      <c r="B2158" t="s">
        <v>10714</v>
      </c>
      <c r="C2158" t="s">
        <v>10686</v>
      </c>
      <c r="D2158" t="s">
        <v>10678</v>
      </c>
      <c r="E2158" t="s">
        <v>10679</v>
      </c>
      <c r="F2158" t="s">
        <v>12659</v>
      </c>
      <c r="G2158" t="s">
        <v>12660</v>
      </c>
      <c r="H2158" t="s">
        <v>10690</v>
      </c>
      <c r="I2158">
        <v>0</v>
      </c>
      <c r="J2158">
        <v>0</v>
      </c>
      <c r="K2158" s="1">
        <v>43658</v>
      </c>
      <c r="L2158" t="s">
        <v>10682</v>
      </c>
      <c r="M2158" t="s">
        <v>10683</v>
      </c>
      <c r="N2158" t="s">
        <v>10684</v>
      </c>
    </row>
    <row r="2159" spans="1:14" x14ac:dyDescent="0.2">
      <c r="A2159" t="s">
        <v>10696</v>
      </c>
      <c r="B2159" t="s">
        <v>10764</v>
      </c>
      <c r="C2159" t="s">
        <v>10677</v>
      </c>
      <c r="D2159" t="s">
        <v>10678</v>
      </c>
      <c r="E2159" t="s">
        <v>10741</v>
      </c>
      <c r="F2159" t="s">
        <v>12757</v>
      </c>
      <c r="G2159" t="s">
        <v>10703</v>
      </c>
      <c r="H2159" t="s">
        <v>10681</v>
      </c>
      <c r="I2159">
        <v>0</v>
      </c>
      <c r="J2159">
        <v>0</v>
      </c>
      <c r="K2159" s="1">
        <v>43658</v>
      </c>
      <c r="L2159" t="s">
        <v>10682</v>
      </c>
      <c r="M2159" t="s">
        <v>10683</v>
      </c>
      <c r="N2159" t="s">
        <v>10691</v>
      </c>
    </row>
    <row r="2160" spans="1:14" x14ac:dyDescent="0.2">
      <c r="A2160" t="s">
        <v>10675</v>
      </c>
      <c r="B2160" t="s">
        <v>10676</v>
      </c>
      <c r="C2160" t="s">
        <v>10686</v>
      </c>
      <c r="D2160" t="s">
        <v>10678</v>
      </c>
      <c r="E2160" t="s">
        <v>10679</v>
      </c>
      <c r="F2160" t="s">
        <v>11101</v>
      </c>
      <c r="G2160" t="s">
        <v>31</v>
      </c>
      <c r="H2160" t="s">
        <v>10724</v>
      </c>
      <c r="I2160">
        <v>0</v>
      </c>
      <c r="J2160">
        <v>0</v>
      </c>
      <c r="K2160" s="1">
        <v>43658</v>
      </c>
      <c r="L2160" t="s">
        <v>10682</v>
      </c>
      <c r="M2160" t="s">
        <v>10683</v>
      </c>
      <c r="N2160" t="s">
        <v>10684</v>
      </c>
    </row>
    <row r="2161" spans="1:14" x14ac:dyDescent="0.2">
      <c r="A2161" t="s">
        <v>10718</v>
      </c>
      <c r="B2161" t="s">
        <v>10883</v>
      </c>
      <c r="C2161" t="s">
        <v>10686</v>
      </c>
      <c r="D2161" t="s">
        <v>10708</v>
      </c>
      <c r="E2161" t="s">
        <v>10986</v>
      </c>
      <c r="F2161" t="s">
        <v>13006</v>
      </c>
      <c r="G2161" t="s">
        <v>10703</v>
      </c>
      <c r="H2161" t="s">
        <v>10744</v>
      </c>
      <c r="I2161">
        <v>0</v>
      </c>
      <c r="J2161">
        <v>0</v>
      </c>
      <c r="K2161" s="1">
        <v>43658</v>
      </c>
      <c r="L2161" t="s">
        <v>10682</v>
      </c>
      <c r="M2161" t="s">
        <v>10683</v>
      </c>
      <c r="N2161" t="s">
        <v>10691</v>
      </c>
    </row>
    <row r="2162" spans="1:14" x14ac:dyDescent="0.2">
      <c r="A2162" t="s">
        <v>10675</v>
      </c>
      <c r="B2162" t="s">
        <v>10966</v>
      </c>
      <c r="C2162" t="s">
        <v>10677</v>
      </c>
      <c r="D2162" t="s">
        <v>10726</v>
      </c>
      <c r="E2162" t="s">
        <v>11072</v>
      </c>
      <c r="F2162" t="s">
        <v>11073</v>
      </c>
      <c r="G2162" t="s">
        <v>11074</v>
      </c>
      <c r="H2162" t="s">
        <v>10744</v>
      </c>
      <c r="I2162">
        <v>0</v>
      </c>
      <c r="J2162">
        <v>0</v>
      </c>
      <c r="K2162" s="1">
        <v>43658</v>
      </c>
      <c r="L2162" t="s">
        <v>10682</v>
      </c>
      <c r="M2162" t="s">
        <v>10683</v>
      </c>
      <c r="N2162" t="s">
        <v>10691</v>
      </c>
    </row>
    <row r="2163" spans="1:14" x14ac:dyDescent="0.2">
      <c r="A2163" t="s">
        <v>10675</v>
      </c>
      <c r="B2163" t="s">
        <v>10692</v>
      </c>
      <c r="C2163" t="s">
        <v>10686</v>
      </c>
      <c r="D2163" t="s">
        <v>10678</v>
      </c>
      <c r="E2163" t="s">
        <v>10703</v>
      </c>
      <c r="F2163" t="s">
        <v>12848</v>
      </c>
      <c r="G2163" t="s">
        <v>12849</v>
      </c>
      <c r="H2163" t="s">
        <v>10744</v>
      </c>
      <c r="I2163">
        <v>0</v>
      </c>
      <c r="J2163">
        <v>0</v>
      </c>
      <c r="K2163" s="1">
        <v>43658</v>
      </c>
      <c r="L2163" t="s">
        <v>10682</v>
      </c>
      <c r="M2163" t="s">
        <v>10683</v>
      </c>
      <c r="N2163" t="s">
        <v>10691</v>
      </c>
    </row>
    <row r="2164" spans="1:14" x14ac:dyDescent="0.2">
      <c r="A2164" t="s">
        <v>10675</v>
      </c>
      <c r="B2164" t="s">
        <v>10734</v>
      </c>
      <c r="C2164" t="s">
        <v>10686</v>
      </c>
      <c r="D2164" t="s">
        <v>11513</v>
      </c>
      <c r="E2164" t="s">
        <v>12722</v>
      </c>
      <c r="F2164" t="s">
        <v>12723</v>
      </c>
      <c r="G2164" t="s">
        <v>12723</v>
      </c>
      <c r="H2164" t="s">
        <v>10724</v>
      </c>
      <c r="I2164">
        <v>0</v>
      </c>
      <c r="J2164">
        <v>0</v>
      </c>
      <c r="K2164" s="1">
        <v>43658</v>
      </c>
      <c r="L2164" t="s">
        <v>10682</v>
      </c>
      <c r="M2164" t="s">
        <v>10683</v>
      </c>
      <c r="N2164" t="s">
        <v>10691</v>
      </c>
    </row>
    <row r="2165" spans="1:14" x14ac:dyDescent="0.2">
      <c r="A2165" t="s">
        <v>10675</v>
      </c>
      <c r="B2165" t="s">
        <v>10714</v>
      </c>
      <c r="C2165" t="s">
        <v>10677</v>
      </c>
      <c r="D2165" t="s">
        <v>10726</v>
      </c>
      <c r="E2165" t="s">
        <v>10761</v>
      </c>
      <c r="F2165" t="s">
        <v>11328</v>
      </c>
      <c r="G2165" t="s">
        <v>10703</v>
      </c>
      <c r="H2165" t="s">
        <v>10744</v>
      </c>
      <c r="I2165">
        <v>0</v>
      </c>
      <c r="J2165">
        <v>0</v>
      </c>
      <c r="K2165" s="1">
        <v>43658</v>
      </c>
      <c r="L2165" t="s">
        <v>10682</v>
      </c>
      <c r="M2165" t="s">
        <v>10683</v>
      </c>
      <c r="N2165" t="s">
        <v>10691</v>
      </c>
    </row>
    <row r="2166" spans="1:14" x14ac:dyDescent="0.2">
      <c r="A2166" t="s">
        <v>10675</v>
      </c>
      <c r="B2166" t="s">
        <v>10714</v>
      </c>
      <c r="C2166" t="s">
        <v>10686</v>
      </c>
      <c r="D2166" t="s">
        <v>10678</v>
      </c>
      <c r="E2166" t="s">
        <v>10715</v>
      </c>
      <c r="F2166" t="s">
        <v>12492</v>
      </c>
      <c r="G2166" t="s">
        <v>12493</v>
      </c>
      <c r="H2166" t="s">
        <v>10724</v>
      </c>
      <c r="I2166">
        <v>0</v>
      </c>
      <c r="J2166">
        <v>0</v>
      </c>
      <c r="K2166" s="1">
        <v>43658</v>
      </c>
      <c r="L2166" t="s">
        <v>10682</v>
      </c>
      <c r="M2166" t="s">
        <v>10683</v>
      </c>
      <c r="N2166" t="s">
        <v>10691</v>
      </c>
    </row>
    <row r="2167" spans="1:14" x14ac:dyDescent="0.2">
      <c r="A2167" t="s">
        <v>10701</v>
      </c>
      <c r="B2167" t="s">
        <v>10758</v>
      </c>
      <c r="C2167" t="s">
        <v>10677</v>
      </c>
      <c r="D2167" t="s">
        <v>10817</v>
      </c>
      <c r="E2167" t="s">
        <v>10703</v>
      </c>
      <c r="F2167" t="s">
        <v>11480</v>
      </c>
      <c r="G2167" t="s">
        <v>11470</v>
      </c>
      <c r="H2167" t="s">
        <v>10690</v>
      </c>
      <c r="I2167">
        <v>0</v>
      </c>
      <c r="J2167">
        <v>0</v>
      </c>
      <c r="K2167" s="1">
        <v>43658</v>
      </c>
      <c r="L2167" t="s">
        <v>10682</v>
      </c>
      <c r="M2167" t="s">
        <v>10683</v>
      </c>
      <c r="N2167" t="s">
        <v>10691</v>
      </c>
    </row>
    <row r="2168" spans="1:14" x14ac:dyDescent="0.2">
      <c r="A2168" t="s">
        <v>10960</v>
      </c>
      <c r="B2168" t="s">
        <v>10961</v>
      </c>
      <c r="C2168" t="s">
        <v>10677</v>
      </c>
      <c r="D2168" t="s">
        <v>10678</v>
      </c>
      <c r="E2168" t="s">
        <v>10741</v>
      </c>
      <c r="F2168" t="s">
        <v>11066</v>
      </c>
      <c r="G2168" t="s">
        <v>10703</v>
      </c>
      <c r="H2168" t="s">
        <v>10681</v>
      </c>
      <c r="I2168">
        <v>0</v>
      </c>
      <c r="J2168">
        <v>0</v>
      </c>
      <c r="K2168" s="1">
        <v>43658</v>
      </c>
      <c r="L2168" t="s">
        <v>10682</v>
      </c>
      <c r="M2168" t="s">
        <v>10683</v>
      </c>
      <c r="N2168" t="s">
        <v>10691</v>
      </c>
    </row>
    <row r="2169" spans="1:14" x14ac:dyDescent="0.2">
      <c r="A2169" t="s">
        <v>10675</v>
      </c>
      <c r="B2169" t="s">
        <v>10705</v>
      </c>
      <c r="C2169" t="s">
        <v>10686</v>
      </c>
      <c r="D2169" t="s">
        <v>10678</v>
      </c>
      <c r="E2169" t="s">
        <v>10715</v>
      </c>
      <c r="F2169" t="s">
        <v>13007</v>
      </c>
      <c r="G2169" t="s">
        <v>13008</v>
      </c>
      <c r="H2169" t="s">
        <v>10681</v>
      </c>
      <c r="I2169">
        <v>0</v>
      </c>
      <c r="J2169">
        <v>0</v>
      </c>
      <c r="K2169" s="1">
        <v>43658</v>
      </c>
      <c r="L2169" t="s">
        <v>10682</v>
      </c>
      <c r="M2169" t="s">
        <v>10683</v>
      </c>
      <c r="N2169" t="s">
        <v>10691</v>
      </c>
    </row>
    <row r="2170" spans="1:14" x14ac:dyDescent="0.2">
      <c r="A2170" t="s">
        <v>10675</v>
      </c>
      <c r="B2170" t="s">
        <v>10799</v>
      </c>
      <c r="C2170" t="s">
        <v>10686</v>
      </c>
      <c r="D2170" t="s">
        <v>10765</v>
      </c>
      <c r="E2170" t="s">
        <v>10766</v>
      </c>
      <c r="F2170" t="s">
        <v>12770</v>
      </c>
      <c r="G2170" t="s">
        <v>12725</v>
      </c>
      <c r="H2170" t="s">
        <v>10681</v>
      </c>
      <c r="I2170">
        <v>0</v>
      </c>
      <c r="J2170">
        <v>0</v>
      </c>
      <c r="K2170" s="1">
        <v>43658</v>
      </c>
      <c r="L2170" t="s">
        <v>10682</v>
      </c>
      <c r="M2170" t="s">
        <v>10683</v>
      </c>
      <c r="N2170" t="s">
        <v>10684</v>
      </c>
    </row>
    <row r="2171" spans="1:14" x14ac:dyDescent="0.2">
      <c r="A2171" t="s">
        <v>10696</v>
      </c>
      <c r="B2171" t="s">
        <v>10869</v>
      </c>
      <c r="C2171" t="s">
        <v>10686</v>
      </c>
      <c r="D2171" t="s">
        <v>10703</v>
      </c>
      <c r="E2171" t="s">
        <v>10703</v>
      </c>
      <c r="F2171" t="s">
        <v>13009</v>
      </c>
      <c r="G2171" t="s">
        <v>10703</v>
      </c>
      <c r="H2171" t="s">
        <v>10690</v>
      </c>
      <c r="I2171">
        <v>0</v>
      </c>
      <c r="J2171">
        <v>0</v>
      </c>
      <c r="K2171" s="1">
        <v>43658</v>
      </c>
      <c r="L2171" t="s">
        <v>10682</v>
      </c>
      <c r="M2171" t="s">
        <v>10683</v>
      </c>
      <c r="N2171" t="s">
        <v>10691</v>
      </c>
    </row>
    <row r="2172" spans="1:14" x14ac:dyDescent="0.2">
      <c r="A2172" t="s">
        <v>10701</v>
      </c>
      <c r="B2172" t="s">
        <v>10903</v>
      </c>
      <c r="C2172" t="s">
        <v>10686</v>
      </c>
      <c r="D2172" t="s">
        <v>10817</v>
      </c>
      <c r="E2172" t="s">
        <v>10900</v>
      </c>
      <c r="F2172" t="s">
        <v>13010</v>
      </c>
      <c r="G2172" t="s">
        <v>13011</v>
      </c>
      <c r="H2172" t="s">
        <v>10724</v>
      </c>
      <c r="I2172">
        <v>0</v>
      </c>
      <c r="J2172">
        <v>0</v>
      </c>
      <c r="K2172" s="1">
        <v>43658</v>
      </c>
      <c r="L2172" t="s">
        <v>10682</v>
      </c>
      <c r="M2172" t="s">
        <v>10683</v>
      </c>
      <c r="N2172" t="s">
        <v>10684</v>
      </c>
    </row>
    <row r="2173" spans="1:14" x14ac:dyDescent="0.2">
      <c r="A2173" t="s">
        <v>10843</v>
      </c>
      <c r="B2173" t="s">
        <v>10870</v>
      </c>
      <c r="C2173" t="s">
        <v>10686</v>
      </c>
      <c r="D2173" t="s">
        <v>10765</v>
      </c>
      <c r="E2173" t="s">
        <v>10766</v>
      </c>
      <c r="F2173" t="s">
        <v>13012</v>
      </c>
      <c r="G2173" t="s">
        <v>10703</v>
      </c>
      <c r="H2173" t="s">
        <v>10681</v>
      </c>
      <c r="I2173">
        <v>0</v>
      </c>
      <c r="J2173">
        <v>0</v>
      </c>
      <c r="K2173" s="1">
        <v>43658</v>
      </c>
      <c r="L2173" t="s">
        <v>10682</v>
      </c>
      <c r="M2173" t="s">
        <v>10683</v>
      </c>
      <c r="N2173" t="s">
        <v>10691</v>
      </c>
    </row>
    <row r="2174" spans="1:14" x14ac:dyDescent="0.2">
      <c r="A2174" t="s">
        <v>10718</v>
      </c>
      <c r="B2174" t="s">
        <v>10719</v>
      </c>
      <c r="C2174" t="s">
        <v>10677</v>
      </c>
      <c r="D2174" t="s">
        <v>10765</v>
      </c>
      <c r="E2174" t="s">
        <v>10766</v>
      </c>
      <c r="F2174" t="s">
        <v>10792</v>
      </c>
      <c r="G2174" t="s">
        <v>10703</v>
      </c>
      <c r="H2174" t="s">
        <v>10681</v>
      </c>
      <c r="I2174">
        <v>0</v>
      </c>
      <c r="J2174">
        <v>0</v>
      </c>
      <c r="K2174" s="1">
        <v>43658</v>
      </c>
      <c r="L2174" t="s">
        <v>10682</v>
      </c>
      <c r="M2174" t="s">
        <v>10683</v>
      </c>
      <c r="N2174" t="s">
        <v>10691</v>
      </c>
    </row>
    <row r="2175" spans="1:14" x14ac:dyDescent="0.2">
      <c r="A2175" t="s">
        <v>10750</v>
      </c>
      <c r="B2175" t="s">
        <v>10789</v>
      </c>
      <c r="C2175" t="s">
        <v>10686</v>
      </c>
      <c r="D2175" t="s">
        <v>10678</v>
      </c>
      <c r="E2175" t="s">
        <v>10693</v>
      </c>
      <c r="F2175" t="s">
        <v>13013</v>
      </c>
      <c r="G2175" t="s">
        <v>10791</v>
      </c>
      <c r="H2175" t="s">
        <v>10744</v>
      </c>
      <c r="I2175">
        <v>0</v>
      </c>
      <c r="J2175">
        <v>0</v>
      </c>
      <c r="K2175" s="1">
        <v>43658</v>
      </c>
      <c r="L2175" t="s">
        <v>10682</v>
      </c>
      <c r="M2175" t="s">
        <v>10683</v>
      </c>
      <c r="N2175" t="s">
        <v>10691</v>
      </c>
    </row>
    <row r="2176" spans="1:14" x14ac:dyDescent="0.2">
      <c r="A2176" t="s">
        <v>10750</v>
      </c>
      <c r="B2176" t="s">
        <v>11126</v>
      </c>
      <c r="C2176" t="s">
        <v>10686</v>
      </c>
      <c r="D2176" t="s">
        <v>10726</v>
      </c>
      <c r="E2176" t="s">
        <v>10703</v>
      </c>
      <c r="F2176" t="s">
        <v>13014</v>
      </c>
      <c r="G2176" t="s">
        <v>13015</v>
      </c>
      <c r="H2176" t="s">
        <v>10744</v>
      </c>
      <c r="I2176">
        <v>0</v>
      </c>
      <c r="J2176">
        <v>0</v>
      </c>
      <c r="K2176" s="1">
        <v>43658</v>
      </c>
      <c r="L2176" t="s">
        <v>10682</v>
      </c>
      <c r="M2176" t="s">
        <v>10683</v>
      </c>
      <c r="N2176" t="s">
        <v>10684</v>
      </c>
    </row>
    <row r="2177" spans="1:14" x14ac:dyDescent="0.2">
      <c r="A2177" t="s">
        <v>10701</v>
      </c>
      <c r="B2177" t="s">
        <v>10725</v>
      </c>
      <c r="C2177" t="s">
        <v>10677</v>
      </c>
      <c r="D2177" t="s">
        <v>10940</v>
      </c>
      <c r="E2177" t="s">
        <v>10940</v>
      </c>
      <c r="F2177" t="s">
        <v>12730</v>
      </c>
      <c r="G2177" t="s">
        <v>12730</v>
      </c>
      <c r="H2177" t="s">
        <v>10744</v>
      </c>
      <c r="I2177">
        <v>0</v>
      </c>
      <c r="J2177">
        <v>0</v>
      </c>
      <c r="K2177" s="1">
        <v>43658</v>
      </c>
      <c r="L2177" t="s">
        <v>10682</v>
      </c>
      <c r="M2177" t="s">
        <v>10683</v>
      </c>
      <c r="N2177" t="s">
        <v>10691</v>
      </c>
    </row>
    <row r="2178" spans="1:14" x14ac:dyDescent="0.2">
      <c r="A2178" t="s">
        <v>10843</v>
      </c>
      <c r="B2178" t="s">
        <v>10969</v>
      </c>
      <c r="C2178" t="s">
        <v>10677</v>
      </c>
      <c r="D2178" t="s">
        <v>10678</v>
      </c>
      <c r="E2178" t="s">
        <v>10715</v>
      </c>
      <c r="F2178" t="s">
        <v>13016</v>
      </c>
      <c r="G2178" t="s">
        <v>10703</v>
      </c>
      <c r="H2178" t="s">
        <v>10724</v>
      </c>
      <c r="I2178">
        <v>0</v>
      </c>
      <c r="J2178">
        <v>0</v>
      </c>
      <c r="K2178" s="1">
        <v>43658</v>
      </c>
      <c r="L2178" t="s">
        <v>10682</v>
      </c>
      <c r="M2178" t="s">
        <v>10683</v>
      </c>
      <c r="N2178" t="s">
        <v>10691</v>
      </c>
    </row>
    <row r="2179" spans="1:14" x14ac:dyDescent="0.2">
      <c r="A2179" t="s">
        <v>10718</v>
      </c>
      <c r="B2179" t="s">
        <v>11626</v>
      </c>
      <c r="C2179" t="s">
        <v>10686</v>
      </c>
      <c r="D2179" t="s">
        <v>10678</v>
      </c>
      <c r="E2179" t="s">
        <v>10698</v>
      </c>
      <c r="F2179" t="s">
        <v>12861</v>
      </c>
      <c r="G2179" t="s">
        <v>11916</v>
      </c>
      <c r="H2179" t="s">
        <v>10724</v>
      </c>
      <c r="I2179">
        <v>0</v>
      </c>
      <c r="J2179">
        <v>0</v>
      </c>
      <c r="K2179" s="1">
        <v>43658</v>
      </c>
      <c r="L2179" t="s">
        <v>10682</v>
      </c>
      <c r="M2179" t="s">
        <v>10683</v>
      </c>
      <c r="N2179" t="s">
        <v>10691</v>
      </c>
    </row>
    <row r="2180" spans="1:14" x14ac:dyDescent="0.2">
      <c r="A2180" t="s">
        <v>10960</v>
      </c>
      <c r="B2180" t="s">
        <v>10961</v>
      </c>
      <c r="C2180" t="s">
        <v>10677</v>
      </c>
      <c r="D2180" t="s">
        <v>10845</v>
      </c>
      <c r="E2180" t="s">
        <v>10955</v>
      </c>
      <c r="F2180" t="s">
        <v>13017</v>
      </c>
      <c r="G2180" t="s">
        <v>10703</v>
      </c>
      <c r="H2180" t="s">
        <v>10681</v>
      </c>
      <c r="I2180">
        <v>0</v>
      </c>
      <c r="J2180">
        <v>0</v>
      </c>
      <c r="K2180" s="1">
        <v>43658</v>
      </c>
      <c r="L2180" t="s">
        <v>10682</v>
      </c>
      <c r="M2180" t="s">
        <v>10683</v>
      </c>
      <c r="N2180" t="s">
        <v>10691</v>
      </c>
    </row>
    <row r="2181" spans="1:14" x14ac:dyDescent="0.2">
      <c r="A2181" t="s">
        <v>10675</v>
      </c>
      <c r="B2181" t="s">
        <v>10711</v>
      </c>
      <c r="C2181" t="s">
        <v>10677</v>
      </c>
      <c r="D2181" t="s">
        <v>10678</v>
      </c>
      <c r="E2181" t="s">
        <v>10679</v>
      </c>
      <c r="F2181" t="s">
        <v>12101</v>
      </c>
      <c r="G2181" t="s">
        <v>12102</v>
      </c>
      <c r="H2181" t="s">
        <v>10690</v>
      </c>
      <c r="I2181">
        <v>0</v>
      </c>
      <c r="J2181">
        <v>0</v>
      </c>
      <c r="K2181" s="1">
        <v>43658</v>
      </c>
      <c r="L2181" t="s">
        <v>10682</v>
      </c>
      <c r="M2181" t="s">
        <v>10683</v>
      </c>
      <c r="N2181" t="s">
        <v>10691</v>
      </c>
    </row>
    <row r="2182" spans="1:14" x14ac:dyDescent="0.2">
      <c r="A2182" t="s">
        <v>10675</v>
      </c>
      <c r="B2182" t="s">
        <v>10714</v>
      </c>
      <c r="C2182" t="s">
        <v>10686</v>
      </c>
      <c r="D2182" t="s">
        <v>10678</v>
      </c>
      <c r="E2182" t="s">
        <v>10784</v>
      </c>
      <c r="F2182" t="s">
        <v>13018</v>
      </c>
      <c r="G2182" t="s">
        <v>10703</v>
      </c>
      <c r="H2182" t="s">
        <v>10681</v>
      </c>
      <c r="I2182">
        <v>0</v>
      </c>
      <c r="J2182">
        <v>0</v>
      </c>
      <c r="K2182" s="1">
        <v>43658</v>
      </c>
      <c r="L2182" t="s">
        <v>10682</v>
      </c>
      <c r="M2182" t="s">
        <v>10683</v>
      </c>
      <c r="N2182" t="s">
        <v>10691</v>
      </c>
    </row>
    <row r="2183" spans="1:14" x14ac:dyDescent="0.2">
      <c r="A2183" t="s">
        <v>10701</v>
      </c>
      <c r="B2183" t="s">
        <v>10903</v>
      </c>
      <c r="C2183" t="s">
        <v>10677</v>
      </c>
      <c r="D2183" t="s">
        <v>10678</v>
      </c>
      <c r="E2183" t="s">
        <v>10886</v>
      </c>
      <c r="F2183" t="s">
        <v>10886</v>
      </c>
      <c r="G2183" t="s">
        <v>12483</v>
      </c>
      <c r="H2183" t="s">
        <v>10724</v>
      </c>
      <c r="I2183">
        <v>0</v>
      </c>
      <c r="J2183">
        <v>0</v>
      </c>
      <c r="K2183" s="1">
        <v>43658</v>
      </c>
      <c r="L2183" t="s">
        <v>10682</v>
      </c>
      <c r="M2183" t="s">
        <v>10683</v>
      </c>
      <c r="N2183" t="s">
        <v>10691</v>
      </c>
    </row>
    <row r="2184" spans="1:14" x14ac:dyDescent="0.2">
      <c r="A2184" t="s">
        <v>10696</v>
      </c>
      <c r="B2184" t="s">
        <v>10934</v>
      </c>
      <c r="C2184" t="s">
        <v>10677</v>
      </c>
      <c r="D2184" t="s">
        <v>10678</v>
      </c>
      <c r="E2184" t="s">
        <v>10703</v>
      </c>
      <c r="F2184" t="s">
        <v>12546</v>
      </c>
      <c r="G2184" t="s">
        <v>10703</v>
      </c>
      <c r="H2184" t="s">
        <v>10724</v>
      </c>
      <c r="I2184">
        <v>0</v>
      </c>
      <c r="J2184">
        <v>0</v>
      </c>
      <c r="K2184" s="1">
        <v>43658</v>
      </c>
      <c r="L2184" t="s">
        <v>10682</v>
      </c>
      <c r="M2184" t="s">
        <v>10683</v>
      </c>
      <c r="N2184" t="s">
        <v>10691</v>
      </c>
    </row>
    <row r="2185" spans="1:14" x14ac:dyDescent="0.2">
      <c r="A2185" t="s">
        <v>10675</v>
      </c>
      <c r="B2185" t="s">
        <v>10891</v>
      </c>
      <c r="C2185" t="s">
        <v>10686</v>
      </c>
      <c r="D2185" t="s">
        <v>10940</v>
      </c>
      <c r="E2185" t="s">
        <v>10940</v>
      </c>
      <c r="F2185" t="s">
        <v>11614</v>
      </c>
      <c r="G2185" t="s">
        <v>12309</v>
      </c>
      <c r="H2185" t="s">
        <v>10690</v>
      </c>
      <c r="I2185">
        <v>0</v>
      </c>
      <c r="J2185">
        <v>0</v>
      </c>
      <c r="K2185" s="1">
        <v>43658</v>
      </c>
      <c r="L2185" t="s">
        <v>10682</v>
      </c>
      <c r="M2185" t="s">
        <v>10683</v>
      </c>
      <c r="N2185" t="s">
        <v>10691</v>
      </c>
    </row>
    <row r="2186" spans="1:14" x14ac:dyDescent="0.2">
      <c r="A2186" t="s">
        <v>10843</v>
      </c>
      <c r="B2186" t="s">
        <v>11121</v>
      </c>
      <c r="C2186" t="s">
        <v>10686</v>
      </c>
      <c r="D2186" t="s">
        <v>10708</v>
      </c>
      <c r="E2186" t="s">
        <v>10709</v>
      </c>
      <c r="F2186" t="s">
        <v>11122</v>
      </c>
      <c r="G2186" t="s">
        <v>10703</v>
      </c>
      <c r="H2186" t="s">
        <v>10724</v>
      </c>
      <c r="I2186">
        <v>0</v>
      </c>
      <c r="J2186">
        <v>0</v>
      </c>
      <c r="K2186" s="1">
        <v>43658</v>
      </c>
      <c r="L2186" t="s">
        <v>10682</v>
      </c>
      <c r="M2186" t="s">
        <v>10683</v>
      </c>
      <c r="N2186" t="s">
        <v>10691</v>
      </c>
    </row>
    <row r="2187" spans="1:14" x14ac:dyDescent="0.2">
      <c r="A2187" t="s">
        <v>10675</v>
      </c>
      <c r="B2187" t="s">
        <v>10714</v>
      </c>
      <c r="C2187" t="s">
        <v>10686</v>
      </c>
      <c r="D2187" t="s">
        <v>10678</v>
      </c>
      <c r="E2187" t="s">
        <v>10784</v>
      </c>
      <c r="F2187" t="s">
        <v>11451</v>
      </c>
      <c r="G2187" t="s">
        <v>10703</v>
      </c>
      <c r="H2187" t="s">
        <v>10681</v>
      </c>
      <c r="I2187">
        <v>0</v>
      </c>
      <c r="J2187">
        <v>0</v>
      </c>
      <c r="K2187" s="1">
        <v>43658</v>
      </c>
      <c r="L2187" t="s">
        <v>10682</v>
      </c>
      <c r="M2187" t="s">
        <v>10683</v>
      </c>
      <c r="N2187" t="s">
        <v>10691</v>
      </c>
    </row>
    <row r="2188" spans="1:14" x14ac:dyDescent="0.2">
      <c r="A2188" t="s">
        <v>10701</v>
      </c>
      <c r="B2188" t="s">
        <v>10783</v>
      </c>
      <c r="C2188" t="s">
        <v>10686</v>
      </c>
      <c r="D2188" t="s">
        <v>10678</v>
      </c>
      <c r="E2188" t="s">
        <v>10693</v>
      </c>
      <c r="F2188" t="s">
        <v>11645</v>
      </c>
      <c r="G2188" t="s">
        <v>10703</v>
      </c>
      <c r="H2188" t="s">
        <v>10724</v>
      </c>
      <c r="I2188">
        <v>0</v>
      </c>
      <c r="J2188">
        <v>0</v>
      </c>
      <c r="K2188" s="1">
        <v>43658</v>
      </c>
      <c r="L2188" t="s">
        <v>10682</v>
      </c>
      <c r="M2188" t="s">
        <v>10683</v>
      </c>
      <c r="N2188" t="s">
        <v>10691</v>
      </c>
    </row>
    <row r="2189" spans="1:14" x14ac:dyDescent="0.2">
      <c r="A2189" t="s">
        <v>10701</v>
      </c>
      <c r="B2189" t="s">
        <v>10725</v>
      </c>
      <c r="C2189" t="s">
        <v>10677</v>
      </c>
      <c r="D2189" t="s">
        <v>10817</v>
      </c>
      <c r="E2189" t="s">
        <v>10703</v>
      </c>
      <c r="F2189" t="s">
        <v>12081</v>
      </c>
      <c r="G2189" t="s">
        <v>12082</v>
      </c>
      <c r="H2189" t="s">
        <v>10681</v>
      </c>
      <c r="I2189">
        <v>0</v>
      </c>
      <c r="J2189">
        <v>0</v>
      </c>
      <c r="K2189" s="1">
        <v>43658</v>
      </c>
      <c r="L2189" t="s">
        <v>10682</v>
      </c>
      <c r="M2189" t="s">
        <v>10683</v>
      </c>
      <c r="N2189" t="s">
        <v>10691</v>
      </c>
    </row>
    <row r="2190" spans="1:14" x14ac:dyDescent="0.2">
      <c r="A2190" t="s">
        <v>10701</v>
      </c>
      <c r="B2190" t="s">
        <v>10783</v>
      </c>
      <c r="C2190" t="s">
        <v>10677</v>
      </c>
      <c r="D2190" t="s">
        <v>10678</v>
      </c>
      <c r="E2190" t="s">
        <v>10693</v>
      </c>
      <c r="F2190" t="s">
        <v>11613</v>
      </c>
      <c r="G2190" t="s">
        <v>11614</v>
      </c>
      <c r="H2190" t="s">
        <v>10690</v>
      </c>
      <c r="I2190">
        <v>0</v>
      </c>
      <c r="J2190">
        <v>0</v>
      </c>
      <c r="K2190" s="1">
        <v>43658</v>
      </c>
      <c r="L2190" t="s">
        <v>10682</v>
      </c>
      <c r="M2190" t="s">
        <v>10683</v>
      </c>
      <c r="N2190" t="s">
        <v>10691</v>
      </c>
    </row>
    <row r="2191" spans="1:14" x14ac:dyDescent="0.2">
      <c r="A2191" t="s">
        <v>10675</v>
      </c>
      <c r="B2191" t="s">
        <v>10721</v>
      </c>
      <c r="C2191" t="s">
        <v>10686</v>
      </c>
      <c r="D2191" t="s">
        <v>10678</v>
      </c>
      <c r="E2191" t="s">
        <v>10693</v>
      </c>
      <c r="F2191" t="s">
        <v>13019</v>
      </c>
      <c r="G2191" t="s">
        <v>13020</v>
      </c>
      <c r="H2191" t="s">
        <v>10744</v>
      </c>
      <c r="I2191">
        <v>0</v>
      </c>
      <c r="J2191">
        <v>0</v>
      </c>
      <c r="K2191" s="1">
        <v>43658</v>
      </c>
      <c r="L2191" t="s">
        <v>10682</v>
      </c>
      <c r="M2191" t="s">
        <v>10683</v>
      </c>
      <c r="N2191" t="s">
        <v>10691</v>
      </c>
    </row>
    <row r="2192" spans="1:14" x14ac:dyDescent="0.2">
      <c r="A2192" t="s">
        <v>10675</v>
      </c>
      <c r="B2192" t="s">
        <v>10711</v>
      </c>
      <c r="C2192" t="s">
        <v>10686</v>
      </c>
      <c r="D2192" t="s">
        <v>10678</v>
      </c>
      <c r="E2192" t="s">
        <v>10693</v>
      </c>
      <c r="F2192" t="s">
        <v>12930</v>
      </c>
      <c r="G2192" t="s">
        <v>11825</v>
      </c>
      <c r="H2192" t="s">
        <v>10681</v>
      </c>
      <c r="I2192">
        <v>0</v>
      </c>
      <c r="J2192">
        <v>0</v>
      </c>
      <c r="K2192" s="1">
        <v>43658</v>
      </c>
      <c r="L2192" t="s">
        <v>10682</v>
      </c>
      <c r="M2192" t="s">
        <v>10683</v>
      </c>
      <c r="N2192" t="s">
        <v>10691</v>
      </c>
    </row>
    <row r="2193" spans="1:14" x14ac:dyDescent="0.2">
      <c r="A2193" t="s">
        <v>10718</v>
      </c>
      <c r="B2193" t="s">
        <v>11958</v>
      </c>
      <c r="C2193" t="s">
        <v>10686</v>
      </c>
      <c r="D2193" t="s">
        <v>10678</v>
      </c>
      <c r="E2193" t="s">
        <v>10830</v>
      </c>
      <c r="F2193" t="s">
        <v>12457</v>
      </c>
      <c r="G2193" t="s">
        <v>10703</v>
      </c>
      <c r="H2193" t="s">
        <v>10724</v>
      </c>
      <c r="I2193">
        <v>0</v>
      </c>
      <c r="J2193">
        <v>0</v>
      </c>
      <c r="K2193" s="1">
        <v>43658</v>
      </c>
      <c r="L2193" t="s">
        <v>10682</v>
      </c>
      <c r="M2193" t="s">
        <v>10683</v>
      </c>
      <c r="N2193" t="s">
        <v>10691</v>
      </c>
    </row>
    <row r="2194" spans="1:14" x14ac:dyDescent="0.2">
      <c r="A2194" t="s">
        <v>10718</v>
      </c>
      <c r="B2194" t="s">
        <v>11785</v>
      </c>
      <c r="C2194" t="s">
        <v>10686</v>
      </c>
      <c r="D2194" t="s">
        <v>10678</v>
      </c>
      <c r="E2194" t="s">
        <v>10741</v>
      </c>
      <c r="F2194" t="s">
        <v>13021</v>
      </c>
      <c r="G2194" t="s">
        <v>10703</v>
      </c>
      <c r="H2194" t="s">
        <v>10724</v>
      </c>
      <c r="I2194">
        <v>0</v>
      </c>
      <c r="J2194">
        <v>0</v>
      </c>
      <c r="K2194" s="1">
        <v>43658</v>
      </c>
      <c r="L2194" t="s">
        <v>10682</v>
      </c>
      <c r="M2194" t="s">
        <v>10683</v>
      </c>
      <c r="N2194" t="s">
        <v>10691</v>
      </c>
    </row>
    <row r="2195" spans="1:14" x14ac:dyDescent="0.2">
      <c r="A2195" t="s">
        <v>10701</v>
      </c>
      <c r="B2195" t="s">
        <v>10737</v>
      </c>
      <c r="C2195" t="s">
        <v>10686</v>
      </c>
      <c r="D2195" t="s">
        <v>10678</v>
      </c>
      <c r="E2195" t="s">
        <v>10741</v>
      </c>
      <c r="F2195" t="s">
        <v>13022</v>
      </c>
      <c r="G2195" t="s">
        <v>11071</v>
      </c>
      <c r="H2195" t="s">
        <v>10744</v>
      </c>
      <c r="I2195">
        <v>0</v>
      </c>
      <c r="J2195">
        <v>0</v>
      </c>
      <c r="K2195" s="1">
        <v>43658</v>
      </c>
      <c r="L2195" t="s">
        <v>10682</v>
      </c>
      <c r="M2195" t="s">
        <v>10683</v>
      </c>
      <c r="N2195" t="s">
        <v>10691</v>
      </c>
    </row>
    <row r="2196" spans="1:14" x14ac:dyDescent="0.2">
      <c r="A2196" t="s">
        <v>10675</v>
      </c>
      <c r="B2196" t="s">
        <v>10711</v>
      </c>
      <c r="C2196" t="s">
        <v>10686</v>
      </c>
      <c r="D2196" t="s">
        <v>10678</v>
      </c>
      <c r="E2196" t="s">
        <v>10693</v>
      </c>
      <c r="F2196" t="s">
        <v>13023</v>
      </c>
      <c r="G2196" t="s">
        <v>12929</v>
      </c>
      <c r="H2196" t="s">
        <v>10744</v>
      </c>
      <c r="I2196">
        <v>0</v>
      </c>
      <c r="J2196">
        <v>0</v>
      </c>
      <c r="K2196" s="1">
        <v>43658</v>
      </c>
      <c r="L2196" t="s">
        <v>10682</v>
      </c>
      <c r="M2196" t="s">
        <v>10683</v>
      </c>
      <c r="N2196" t="s">
        <v>10691</v>
      </c>
    </row>
    <row r="2197" spans="1:14" x14ac:dyDescent="0.2">
      <c r="A2197" t="s">
        <v>10701</v>
      </c>
      <c r="B2197" t="s">
        <v>10783</v>
      </c>
      <c r="C2197" t="s">
        <v>10686</v>
      </c>
      <c r="D2197" t="s">
        <v>10678</v>
      </c>
      <c r="E2197" t="s">
        <v>10715</v>
      </c>
      <c r="F2197" t="s">
        <v>13024</v>
      </c>
      <c r="G2197" t="s">
        <v>12210</v>
      </c>
      <c r="H2197" t="s">
        <v>10681</v>
      </c>
      <c r="I2197">
        <v>0</v>
      </c>
      <c r="J2197">
        <v>0</v>
      </c>
      <c r="K2197" s="1">
        <v>43658</v>
      </c>
      <c r="L2197" t="s">
        <v>10682</v>
      </c>
      <c r="M2197" t="s">
        <v>10683</v>
      </c>
      <c r="N2197" t="s">
        <v>10691</v>
      </c>
    </row>
    <row r="2198" spans="1:14" x14ac:dyDescent="0.2">
      <c r="A2198" t="s">
        <v>10696</v>
      </c>
      <c r="B2198" t="s">
        <v>10697</v>
      </c>
      <c r="C2198" t="s">
        <v>10677</v>
      </c>
      <c r="D2198" t="s">
        <v>10678</v>
      </c>
      <c r="E2198" t="s">
        <v>10741</v>
      </c>
      <c r="F2198" t="s">
        <v>13025</v>
      </c>
      <c r="G2198" t="s">
        <v>11855</v>
      </c>
      <c r="H2198" t="s">
        <v>10681</v>
      </c>
      <c r="I2198">
        <v>0</v>
      </c>
      <c r="J2198">
        <v>0</v>
      </c>
      <c r="K2198" s="1">
        <v>43658</v>
      </c>
      <c r="L2198" t="s">
        <v>10682</v>
      </c>
      <c r="M2198" t="s">
        <v>10683</v>
      </c>
      <c r="N2198" t="s">
        <v>10691</v>
      </c>
    </row>
    <row r="2199" spans="1:14" x14ac:dyDescent="0.2">
      <c r="A2199" t="s">
        <v>10675</v>
      </c>
      <c r="B2199" t="s">
        <v>10807</v>
      </c>
      <c r="C2199" t="s">
        <v>10686</v>
      </c>
      <c r="D2199" t="s">
        <v>10678</v>
      </c>
      <c r="E2199" t="s">
        <v>10741</v>
      </c>
      <c r="F2199" t="s">
        <v>10853</v>
      </c>
      <c r="G2199" t="s">
        <v>10854</v>
      </c>
      <c r="H2199" t="s">
        <v>10724</v>
      </c>
      <c r="I2199">
        <v>0</v>
      </c>
      <c r="J2199">
        <v>0</v>
      </c>
      <c r="K2199" s="1">
        <v>43658</v>
      </c>
      <c r="L2199" t="s">
        <v>10682</v>
      </c>
      <c r="M2199" t="s">
        <v>10683</v>
      </c>
      <c r="N2199" t="s">
        <v>10691</v>
      </c>
    </row>
    <row r="2200" spans="1:14" x14ac:dyDescent="0.2">
      <c r="A2200" t="s">
        <v>10701</v>
      </c>
      <c r="B2200" t="s">
        <v>10737</v>
      </c>
      <c r="C2200" t="s">
        <v>10677</v>
      </c>
      <c r="D2200" t="s">
        <v>10678</v>
      </c>
      <c r="E2200" t="s">
        <v>10741</v>
      </c>
      <c r="F2200" t="s">
        <v>13022</v>
      </c>
      <c r="G2200" t="s">
        <v>11071</v>
      </c>
      <c r="H2200" t="s">
        <v>10681</v>
      </c>
      <c r="I2200">
        <v>0</v>
      </c>
      <c r="J2200">
        <v>0</v>
      </c>
      <c r="K2200" s="1">
        <v>43658</v>
      </c>
      <c r="L2200" t="s">
        <v>10682</v>
      </c>
      <c r="M2200" t="s">
        <v>10683</v>
      </c>
      <c r="N2200" t="s">
        <v>10691</v>
      </c>
    </row>
    <row r="2201" spans="1:14" x14ac:dyDescent="0.2">
      <c r="A2201" t="s">
        <v>10675</v>
      </c>
      <c r="B2201" t="s">
        <v>10685</v>
      </c>
      <c r="C2201" t="s">
        <v>10686</v>
      </c>
      <c r="D2201" t="s">
        <v>10678</v>
      </c>
      <c r="E2201" t="s">
        <v>10852</v>
      </c>
      <c r="F2201" t="s">
        <v>11594</v>
      </c>
      <c r="G2201" t="s">
        <v>11595</v>
      </c>
      <c r="H2201" t="s">
        <v>10724</v>
      </c>
      <c r="I2201">
        <v>0</v>
      </c>
      <c r="J2201">
        <v>0</v>
      </c>
      <c r="K2201" s="1">
        <v>43658</v>
      </c>
      <c r="L2201" t="s">
        <v>10682</v>
      </c>
      <c r="M2201" t="s">
        <v>10683</v>
      </c>
      <c r="N2201" t="s">
        <v>10691</v>
      </c>
    </row>
    <row r="2202" spans="1:14" x14ac:dyDescent="0.2">
      <c r="A2202" t="s">
        <v>10675</v>
      </c>
      <c r="B2202" t="s">
        <v>10768</v>
      </c>
      <c r="C2202" t="s">
        <v>10686</v>
      </c>
      <c r="D2202" t="s">
        <v>10678</v>
      </c>
      <c r="E2202" t="s">
        <v>10698</v>
      </c>
      <c r="F2202" t="s">
        <v>13026</v>
      </c>
      <c r="G2202" t="s">
        <v>10856</v>
      </c>
      <c r="H2202" t="s">
        <v>10690</v>
      </c>
      <c r="I2202">
        <v>0</v>
      </c>
      <c r="J2202">
        <v>0</v>
      </c>
      <c r="K2202" s="1">
        <v>43658</v>
      </c>
      <c r="L2202" t="s">
        <v>10682</v>
      </c>
      <c r="M2202" t="s">
        <v>10683</v>
      </c>
      <c r="N2202" t="s">
        <v>10691</v>
      </c>
    </row>
    <row r="2203" spans="1:14" x14ac:dyDescent="0.2">
      <c r="A2203" t="s">
        <v>10701</v>
      </c>
      <c r="B2203" t="s">
        <v>10737</v>
      </c>
      <c r="C2203" t="s">
        <v>10677</v>
      </c>
      <c r="D2203" t="s">
        <v>10703</v>
      </c>
      <c r="E2203" t="s">
        <v>10703</v>
      </c>
      <c r="F2203" t="s">
        <v>13027</v>
      </c>
      <c r="G2203" t="s">
        <v>12654</v>
      </c>
      <c r="H2203" t="s">
        <v>10690</v>
      </c>
      <c r="I2203">
        <v>0</v>
      </c>
      <c r="J2203">
        <v>0</v>
      </c>
      <c r="K2203" s="1">
        <v>43658</v>
      </c>
      <c r="L2203" t="s">
        <v>10682</v>
      </c>
      <c r="M2203" t="s">
        <v>10683</v>
      </c>
      <c r="N2203" t="s">
        <v>10691</v>
      </c>
    </row>
    <row r="2204" spans="1:14" x14ac:dyDescent="0.2">
      <c r="A2204" t="s">
        <v>10750</v>
      </c>
      <c r="B2204" t="s">
        <v>11726</v>
      </c>
      <c r="C2204" t="s">
        <v>10677</v>
      </c>
      <c r="D2204" t="s">
        <v>10726</v>
      </c>
      <c r="E2204" t="s">
        <v>10703</v>
      </c>
      <c r="F2204" t="s">
        <v>11737</v>
      </c>
      <c r="G2204" t="s">
        <v>11728</v>
      </c>
      <c r="H2204" t="s">
        <v>10724</v>
      </c>
      <c r="I2204">
        <v>0</v>
      </c>
      <c r="J2204">
        <v>0</v>
      </c>
      <c r="K2204" s="1">
        <v>43658</v>
      </c>
      <c r="L2204" t="s">
        <v>10682</v>
      </c>
      <c r="M2204" t="s">
        <v>10683</v>
      </c>
      <c r="N2204" t="s">
        <v>10691</v>
      </c>
    </row>
    <row r="2205" spans="1:14" x14ac:dyDescent="0.2">
      <c r="A2205" t="s">
        <v>10701</v>
      </c>
      <c r="B2205" t="s">
        <v>10903</v>
      </c>
      <c r="C2205" t="s">
        <v>10677</v>
      </c>
      <c r="D2205" t="s">
        <v>10940</v>
      </c>
      <c r="E2205" t="s">
        <v>10940</v>
      </c>
      <c r="F2205" t="s">
        <v>13028</v>
      </c>
      <c r="G2205" t="s">
        <v>10703</v>
      </c>
      <c r="H2205" t="s">
        <v>10681</v>
      </c>
      <c r="I2205">
        <v>0</v>
      </c>
      <c r="J2205">
        <v>0</v>
      </c>
      <c r="K2205" s="1">
        <v>43658</v>
      </c>
      <c r="L2205" t="s">
        <v>10682</v>
      </c>
      <c r="M2205" t="s">
        <v>10683</v>
      </c>
      <c r="N2205" t="s">
        <v>10691</v>
      </c>
    </row>
    <row r="2206" spans="1:14" x14ac:dyDescent="0.2">
      <c r="A2206" t="s">
        <v>10696</v>
      </c>
      <c r="B2206" t="s">
        <v>10910</v>
      </c>
      <c r="C2206" t="s">
        <v>10677</v>
      </c>
      <c r="D2206" t="s">
        <v>10678</v>
      </c>
      <c r="E2206" t="s">
        <v>10741</v>
      </c>
      <c r="F2206" t="s">
        <v>13029</v>
      </c>
      <c r="G2206" t="s">
        <v>10741</v>
      </c>
      <c r="H2206" t="s">
        <v>10724</v>
      </c>
      <c r="I2206">
        <v>0</v>
      </c>
      <c r="J2206">
        <v>0</v>
      </c>
      <c r="K2206" s="1">
        <v>43658</v>
      </c>
      <c r="L2206" t="s">
        <v>10682</v>
      </c>
      <c r="M2206" t="s">
        <v>10683</v>
      </c>
      <c r="N2206" t="s">
        <v>10691</v>
      </c>
    </row>
    <row r="2207" spans="1:14" x14ac:dyDescent="0.2">
      <c r="A2207" t="s">
        <v>10750</v>
      </c>
      <c r="B2207" t="s">
        <v>10751</v>
      </c>
      <c r="C2207" t="s">
        <v>10677</v>
      </c>
      <c r="D2207" t="s">
        <v>10726</v>
      </c>
      <c r="E2207" t="s">
        <v>10703</v>
      </c>
      <c r="F2207" t="s">
        <v>13030</v>
      </c>
      <c r="G2207" t="s">
        <v>10703</v>
      </c>
      <c r="H2207" t="s">
        <v>10681</v>
      </c>
      <c r="I2207">
        <v>0</v>
      </c>
      <c r="J2207">
        <v>0</v>
      </c>
      <c r="K2207" s="1">
        <v>43658</v>
      </c>
      <c r="L2207" t="s">
        <v>10682</v>
      </c>
      <c r="M2207" t="s">
        <v>10683</v>
      </c>
      <c r="N2207" t="s">
        <v>10691</v>
      </c>
    </row>
    <row r="2208" spans="1:14" x14ac:dyDescent="0.2">
      <c r="A2208" t="s">
        <v>10675</v>
      </c>
      <c r="B2208" t="s">
        <v>10685</v>
      </c>
      <c r="C2208" t="s">
        <v>10686</v>
      </c>
      <c r="D2208" t="s">
        <v>10678</v>
      </c>
      <c r="E2208" t="s">
        <v>10852</v>
      </c>
      <c r="F2208" t="s">
        <v>10912</v>
      </c>
      <c r="G2208" t="s">
        <v>10913</v>
      </c>
      <c r="H2208" t="s">
        <v>10724</v>
      </c>
      <c r="I2208">
        <v>0</v>
      </c>
      <c r="J2208">
        <v>0</v>
      </c>
      <c r="K2208" s="1">
        <v>43658</v>
      </c>
      <c r="L2208" t="s">
        <v>10682</v>
      </c>
      <c r="M2208" t="s">
        <v>10683</v>
      </c>
      <c r="N2208" t="s">
        <v>10691</v>
      </c>
    </row>
    <row r="2209" spans="1:14" x14ac:dyDescent="0.2">
      <c r="A2209" t="s">
        <v>10675</v>
      </c>
      <c r="B2209" t="s">
        <v>10896</v>
      </c>
      <c r="C2209" t="s">
        <v>10677</v>
      </c>
      <c r="D2209" t="s">
        <v>10678</v>
      </c>
      <c r="E2209" t="s">
        <v>10852</v>
      </c>
      <c r="F2209" t="s">
        <v>12964</v>
      </c>
      <c r="G2209" t="s">
        <v>10703</v>
      </c>
      <c r="H2209" t="s">
        <v>10724</v>
      </c>
      <c r="I2209">
        <v>0</v>
      </c>
      <c r="J2209">
        <v>0</v>
      </c>
      <c r="K2209" s="1">
        <v>43658</v>
      </c>
      <c r="L2209" t="s">
        <v>10682</v>
      </c>
      <c r="M2209" t="s">
        <v>10683</v>
      </c>
      <c r="N2209" t="s">
        <v>10691</v>
      </c>
    </row>
    <row r="2210" spans="1:14" x14ac:dyDescent="0.2">
      <c r="A2210" t="s">
        <v>10701</v>
      </c>
      <c r="B2210" t="s">
        <v>10771</v>
      </c>
      <c r="C2210" t="s">
        <v>10677</v>
      </c>
      <c r="D2210" t="s">
        <v>10726</v>
      </c>
      <c r="E2210" t="s">
        <v>11989</v>
      </c>
      <c r="F2210" t="s">
        <v>13031</v>
      </c>
      <c r="G2210" t="s">
        <v>13032</v>
      </c>
      <c r="H2210" t="s">
        <v>10744</v>
      </c>
      <c r="I2210">
        <v>0</v>
      </c>
      <c r="J2210">
        <v>0</v>
      </c>
      <c r="K2210" s="1">
        <v>43658</v>
      </c>
      <c r="L2210" t="s">
        <v>10682</v>
      </c>
      <c r="M2210" t="s">
        <v>10683</v>
      </c>
      <c r="N2210" t="s">
        <v>10691</v>
      </c>
    </row>
    <row r="2211" spans="1:14" x14ac:dyDescent="0.2">
      <c r="A2211" t="s">
        <v>10701</v>
      </c>
      <c r="B2211" t="s">
        <v>10903</v>
      </c>
      <c r="C2211" t="s">
        <v>10686</v>
      </c>
      <c r="D2211" t="s">
        <v>10678</v>
      </c>
      <c r="E2211" t="s">
        <v>10698</v>
      </c>
      <c r="F2211" t="s">
        <v>11899</v>
      </c>
      <c r="G2211" t="s">
        <v>11900</v>
      </c>
      <c r="H2211" t="s">
        <v>10744</v>
      </c>
      <c r="I2211">
        <v>0</v>
      </c>
      <c r="J2211">
        <v>0</v>
      </c>
      <c r="K2211" s="1">
        <v>43658</v>
      </c>
      <c r="L2211" t="s">
        <v>10682</v>
      </c>
      <c r="M2211" t="s">
        <v>10683</v>
      </c>
      <c r="N2211" t="s">
        <v>10691</v>
      </c>
    </row>
    <row r="2212" spans="1:14" x14ac:dyDescent="0.2">
      <c r="A2212" t="s">
        <v>10675</v>
      </c>
      <c r="B2212" t="s">
        <v>10721</v>
      </c>
      <c r="C2212" t="s">
        <v>10686</v>
      </c>
      <c r="D2212" t="s">
        <v>10678</v>
      </c>
      <c r="E2212" t="s">
        <v>10698</v>
      </c>
      <c r="F2212" t="s">
        <v>13033</v>
      </c>
      <c r="G2212" t="s">
        <v>12216</v>
      </c>
      <c r="H2212" t="s">
        <v>10744</v>
      </c>
      <c r="I2212">
        <v>0</v>
      </c>
      <c r="J2212">
        <v>0</v>
      </c>
      <c r="K2212" s="1">
        <v>43658</v>
      </c>
      <c r="L2212" t="s">
        <v>10682</v>
      </c>
      <c r="M2212" t="s">
        <v>10683</v>
      </c>
      <c r="N2212" t="s">
        <v>10684</v>
      </c>
    </row>
    <row r="2213" spans="1:14" x14ac:dyDescent="0.2">
      <c r="A2213" t="s">
        <v>10701</v>
      </c>
      <c r="B2213" t="s">
        <v>10758</v>
      </c>
      <c r="C2213" t="s">
        <v>10677</v>
      </c>
      <c r="D2213" t="s">
        <v>10726</v>
      </c>
      <c r="E2213" t="s">
        <v>11123</v>
      </c>
      <c r="F2213" t="s">
        <v>12832</v>
      </c>
      <c r="G2213" t="s">
        <v>11125</v>
      </c>
      <c r="H2213" t="s">
        <v>10690</v>
      </c>
      <c r="I2213">
        <v>0</v>
      </c>
      <c r="J2213">
        <v>0</v>
      </c>
      <c r="K2213" s="1">
        <v>43658</v>
      </c>
      <c r="L2213" t="s">
        <v>10682</v>
      </c>
      <c r="M2213" t="s">
        <v>10683</v>
      </c>
      <c r="N2213" t="s">
        <v>10691</v>
      </c>
    </row>
    <row r="2214" spans="1:14" x14ac:dyDescent="0.2">
      <c r="A2214" t="s">
        <v>10675</v>
      </c>
      <c r="B2214" t="s">
        <v>10711</v>
      </c>
      <c r="C2214" t="s">
        <v>10677</v>
      </c>
      <c r="D2214" t="s">
        <v>10678</v>
      </c>
      <c r="E2214" t="s">
        <v>10852</v>
      </c>
      <c r="F2214" t="s">
        <v>12928</v>
      </c>
      <c r="G2214" t="s">
        <v>12929</v>
      </c>
      <c r="H2214" t="s">
        <v>10681</v>
      </c>
      <c r="I2214">
        <v>0</v>
      </c>
      <c r="J2214">
        <v>0</v>
      </c>
      <c r="K2214" s="1">
        <v>43658</v>
      </c>
      <c r="L2214" t="s">
        <v>10682</v>
      </c>
      <c r="M2214" t="s">
        <v>10683</v>
      </c>
      <c r="N2214" t="s">
        <v>10691</v>
      </c>
    </row>
    <row r="2215" spans="1:14" x14ac:dyDescent="0.2">
      <c r="A2215" t="s">
        <v>10843</v>
      </c>
      <c r="B2215" t="s">
        <v>10870</v>
      </c>
      <c r="C2215" t="s">
        <v>10686</v>
      </c>
      <c r="D2215" t="s">
        <v>10817</v>
      </c>
      <c r="E2215" t="s">
        <v>11047</v>
      </c>
      <c r="F2215" t="s">
        <v>13034</v>
      </c>
      <c r="G2215" t="s">
        <v>10703</v>
      </c>
      <c r="H2215" t="s">
        <v>10690</v>
      </c>
      <c r="I2215">
        <v>0</v>
      </c>
      <c r="J2215">
        <v>0</v>
      </c>
      <c r="K2215" s="1">
        <v>43658</v>
      </c>
      <c r="L2215" t="s">
        <v>10682</v>
      </c>
      <c r="M2215" t="s">
        <v>10683</v>
      </c>
      <c r="N2215" t="s">
        <v>10691</v>
      </c>
    </row>
    <row r="2216" spans="1:14" x14ac:dyDescent="0.2">
      <c r="A2216" t="s">
        <v>10675</v>
      </c>
      <c r="B2216" t="s">
        <v>10840</v>
      </c>
      <c r="C2216" t="s">
        <v>10686</v>
      </c>
      <c r="D2216" t="s">
        <v>10678</v>
      </c>
      <c r="E2216" t="s">
        <v>10808</v>
      </c>
      <c r="F2216" t="s">
        <v>12589</v>
      </c>
      <c r="G2216" t="s">
        <v>10703</v>
      </c>
      <c r="H2216" t="s">
        <v>10724</v>
      </c>
      <c r="I2216">
        <v>0</v>
      </c>
      <c r="J2216">
        <v>0</v>
      </c>
      <c r="K2216" s="1">
        <v>43658</v>
      </c>
      <c r="L2216" t="s">
        <v>10682</v>
      </c>
      <c r="M2216" t="s">
        <v>10683</v>
      </c>
      <c r="N2216" t="s">
        <v>10691</v>
      </c>
    </row>
    <row r="2217" spans="1:14" x14ac:dyDescent="0.2">
      <c r="A2217" t="s">
        <v>10718</v>
      </c>
      <c r="B2217" t="s">
        <v>11958</v>
      </c>
      <c r="C2217" t="s">
        <v>10677</v>
      </c>
      <c r="D2217" t="s">
        <v>10678</v>
      </c>
      <c r="E2217" t="s">
        <v>10852</v>
      </c>
      <c r="F2217" t="s">
        <v>13035</v>
      </c>
      <c r="G2217" t="s">
        <v>10703</v>
      </c>
      <c r="H2217" t="s">
        <v>10744</v>
      </c>
      <c r="I2217">
        <v>0</v>
      </c>
      <c r="J2217">
        <v>0</v>
      </c>
      <c r="K2217" s="1">
        <v>43658</v>
      </c>
      <c r="L2217" t="s">
        <v>10682</v>
      </c>
      <c r="M2217" t="s">
        <v>10683</v>
      </c>
      <c r="N2217" t="s">
        <v>10691</v>
      </c>
    </row>
    <row r="2218" spans="1:14" x14ac:dyDescent="0.2">
      <c r="A2218" t="s">
        <v>10718</v>
      </c>
      <c r="B2218" t="s">
        <v>11651</v>
      </c>
      <c r="C2218" t="s">
        <v>10686</v>
      </c>
      <c r="D2218" t="s">
        <v>10765</v>
      </c>
      <c r="E2218" t="s">
        <v>10766</v>
      </c>
      <c r="F2218" t="s">
        <v>13036</v>
      </c>
      <c r="G2218" t="s">
        <v>10703</v>
      </c>
      <c r="H2218" t="s">
        <v>10724</v>
      </c>
      <c r="I2218">
        <v>0</v>
      </c>
      <c r="J2218">
        <v>0</v>
      </c>
      <c r="K2218" s="1">
        <v>43658</v>
      </c>
      <c r="L2218" t="s">
        <v>10682</v>
      </c>
      <c r="M2218" t="s">
        <v>10683</v>
      </c>
      <c r="N2218" t="s">
        <v>10691</v>
      </c>
    </row>
    <row r="2219" spans="1:14" x14ac:dyDescent="0.2">
      <c r="A2219" t="s">
        <v>10675</v>
      </c>
      <c r="B2219" t="s">
        <v>10768</v>
      </c>
      <c r="C2219" t="s">
        <v>10677</v>
      </c>
      <c r="D2219" t="s">
        <v>10678</v>
      </c>
      <c r="E2219" t="s">
        <v>10886</v>
      </c>
      <c r="F2219" t="s">
        <v>12518</v>
      </c>
      <c r="G2219" t="s">
        <v>12519</v>
      </c>
      <c r="H2219" t="s">
        <v>10681</v>
      </c>
      <c r="I2219">
        <v>0</v>
      </c>
      <c r="J2219">
        <v>0</v>
      </c>
      <c r="K2219" s="1">
        <v>43658</v>
      </c>
      <c r="L2219" t="s">
        <v>10682</v>
      </c>
      <c r="M2219" t="s">
        <v>10683</v>
      </c>
      <c r="N2219" t="s">
        <v>10684</v>
      </c>
    </row>
    <row r="2220" spans="1:14" x14ac:dyDescent="0.2">
      <c r="A2220" t="s">
        <v>10675</v>
      </c>
      <c r="B2220" t="s">
        <v>10714</v>
      </c>
      <c r="C2220" t="s">
        <v>10677</v>
      </c>
      <c r="D2220" t="s">
        <v>10678</v>
      </c>
      <c r="E2220" t="s">
        <v>10715</v>
      </c>
      <c r="F2220" t="s">
        <v>11335</v>
      </c>
      <c r="G2220" t="s">
        <v>11336</v>
      </c>
      <c r="H2220" t="s">
        <v>10724</v>
      </c>
      <c r="I2220">
        <v>0</v>
      </c>
      <c r="J2220">
        <v>0</v>
      </c>
      <c r="K2220" s="1">
        <v>43658</v>
      </c>
      <c r="L2220" t="s">
        <v>10682</v>
      </c>
      <c r="M2220" t="s">
        <v>10683</v>
      </c>
      <c r="N2220" t="s">
        <v>10691</v>
      </c>
    </row>
    <row r="2221" spans="1:14" x14ac:dyDescent="0.2">
      <c r="A2221" t="s">
        <v>10675</v>
      </c>
      <c r="B2221" t="s">
        <v>10721</v>
      </c>
      <c r="C2221" t="s">
        <v>10677</v>
      </c>
      <c r="D2221" t="s">
        <v>10678</v>
      </c>
      <c r="E2221" t="s">
        <v>10741</v>
      </c>
      <c r="F2221" t="s">
        <v>11099</v>
      </c>
      <c r="G2221" t="s">
        <v>11100</v>
      </c>
      <c r="H2221" t="s">
        <v>10744</v>
      </c>
      <c r="I2221">
        <v>0</v>
      </c>
      <c r="J2221">
        <v>0</v>
      </c>
      <c r="K2221" s="1">
        <v>43658</v>
      </c>
      <c r="L2221" t="s">
        <v>10682</v>
      </c>
      <c r="M2221" t="s">
        <v>10683</v>
      </c>
      <c r="N2221" t="s">
        <v>10691</v>
      </c>
    </row>
    <row r="2222" spans="1:14" x14ac:dyDescent="0.2">
      <c r="A2222" t="s">
        <v>10675</v>
      </c>
      <c r="B2222" t="s">
        <v>10840</v>
      </c>
      <c r="C2222" t="s">
        <v>10677</v>
      </c>
      <c r="D2222" t="s">
        <v>10678</v>
      </c>
      <c r="E2222" t="s">
        <v>10800</v>
      </c>
      <c r="F2222" t="s">
        <v>13037</v>
      </c>
      <c r="G2222" t="s">
        <v>13038</v>
      </c>
      <c r="H2222" t="s">
        <v>10681</v>
      </c>
      <c r="I2222">
        <v>0</v>
      </c>
      <c r="J2222">
        <v>0</v>
      </c>
      <c r="K2222" s="1">
        <v>43658</v>
      </c>
      <c r="L2222" t="s">
        <v>10682</v>
      </c>
      <c r="M2222" t="s">
        <v>10683</v>
      </c>
      <c r="N2222" t="s">
        <v>10691</v>
      </c>
    </row>
    <row r="2223" spans="1:14" x14ac:dyDescent="0.2">
      <c r="A2223" t="s">
        <v>10675</v>
      </c>
      <c r="B2223" t="s">
        <v>10840</v>
      </c>
      <c r="C2223" t="s">
        <v>10686</v>
      </c>
      <c r="D2223" t="s">
        <v>10678</v>
      </c>
      <c r="E2223" t="s">
        <v>10808</v>
      </c>
      <c r="F2223" t="s">
        <v>11901</v>
      </c>
      <c r="G2223" t="s">
        <v>10703</v>
      </c>
      <c r="H2223" t="s">
        <v>10690</v>
      </c>
      <c r="I2223">
        <v>0</v>
      </c>
      <c r="J2223">
        <v>0</v>
      </c>
      <c r="K2223" s="1">
        <v>43658</v>
      </c>
      <c r="L2223" t="s">
        <v>10682</v>
      </c>
      <c r="M2223" t="s">
        <v>10683</v>
      </c>
      <c r="N2223" t="s">
        <v>10691</v>
      </c>
    </row>
    <row r="2224" spans="1:14" x14ac:dyDescent="0.2">
      <c r="A2224" t="s">
        <v>10675</v>
      </c>
      <c r="B2224" t="s">
        <v>10896</v>
      </c>
      <c r="C2224" t="s">
        <v>10677</v>
      </c>
      <c r="D2224" t="s">
        <v>10859</v>
      </c>
      <c r="E2224" t="s">
        <v>10860</v>
      </c>
      <c r="F2224" t="s">
        <v>12998</v>
      </c>
      <c r="G2224" t="s">
        <v>10898</v>
      </c>
      <c r="H2224" t="s">
        <v>10744</v>
      </c>
      <c r="I2224">
        <v>0</v>
      </c>
      <c r="J2224">
        <v>0</v>
      </c>
      <c r="K2224" s="1">
        <v>43658</v>
      </c>
      <c r="L2224" t="s">
        <v>10682</v>
      </c>
      <c r="M2224" t="s">
        <v>10683</v>
      </c>
      <c r="N2224" t="s">
        <v>10691</v>
      </c>
    </row>
    <row r="2225" spans="1:14" x14ac:dyDescent="0.2">
      <c r="A2225" t="s">
        <v>10696</v>
      </c>
      <c r="B2225" t="s">
        <v>10934</v>
      </c>
      <c r="C2225" t="s">
        <v>10686</v>
      </c>
      <c r="D2225" t="s">
        <v>10678</v>
      </c>
      <c r="E2225" t="s">
        <v>10693</v>
      </c>
      <c r="F2225" t="s">
        <v>11190</v>
      </c>
      <c r="G2225" t="s">
        <v>11191</v>
      </c>
      <c r="H2225" t="s">
        <v>10690</v>
      </c>
      <c r="I2225">
        <v>0</v>
      </c>
      <c r="J2225">
        <v>0</v>
      </c>
      <c r="K2225" s="1">
        <v>43658</v>
      </c>
      <c r="L2225" t="s">
        <v>10682</v>
      </c>
      <c r="M2225" t="s">
        <v>10683</v>
      </c>
      <c r="N2225" t="s">
        <v>10691</v>
      </c>
    </row>
    <row r="2226" spans="1:14" x14ac:dyDescent="0.2">
      <c r="A2226" t="s">
        <v>10701</v>
      </c>
      <c r="B2226" t="s">
        <v>10837</v>
      </c>
      <c r="C2226" t="s">
        <v>10686</v>
      </c>
      <c r="D2226" t="s">
        <v>10678</v>
      </c>
      <c r="E2226" t="s">
        <v>10852</v>
      </c>
      <c r="F2226" t="s">
        <v>11471</v>
      </c>
      <c r="G2226" t="s">
        <v>11472</v>
      </c>
      <c r="H2226" t="s">
        <v>10681</v>
      </c>
      <c r="I2226">
        <v>0</v>
      </c>
      <c r="J2226">
        <v>0</v>
      </c>
      <c r="K2226" s="1">
        <v>43658</v>
      </c>
      <c r="L2226" t="s">
        <v>10682</v>
      </c>
      <c r="M2226" t="s">
        <v>10683</v>
      </c>
      <c r="N2226" t="s">
        <v>10691</v>
      </c>
    </row>
    <row r="2227" spans="1:14" x14ac:dyDescent="0.2">
      <c r="A2227" t="s">
        <v>10701</v>
      </c>
      <c r="B2227" t="s">
        <v>10731</v>
      </c>
      <c r="C2227" t="s">
        <v>10686</v>
      </c>
      <c r="D2227" t="s">
        <v>10845</v>
      </c>
      <c r="E2227" t="s">
        <v>10962</v>
      </c>
      <c r="F2227" t="s">
        <v>12140</v>
      </c>
      <c r="G2227" t="s">
        <v>12141</v>
      </c>
      <c r="H2227" t="s">
        <v>10681</v>
      </c>
      <c r="I2227">
        <v>0</v>
      </c>
      <c r="J2227">
        <v>0</v>
      </c>
      <c r="K2227" s="1">
        <v>43658</v>
      </c>
      <c r="L2227" t="s">
        <v>10682</v>
      </c>
      <c r="M2227" t="s">
        <v>10683</v>
      </c>
      <c r="N2227" t="s">
        <v>10691</v>
      </c>
    </row>
    <row r="2228" spans="1:14" x14ac:dyDescent="0.2">
      <c r="A2228" t="s">
        <v>10675</v>
      </c>
      <c r="B2228" t="s">
        <v>10692</v>
      </c>
      <c r="C2228" t="s">
        <v>10677</v>
      </c>
      <c r="D2228" t="s">
        <v>10678</v>
      </c>
      <c r="E2228" t="s">
        <v>10703</v>
      </c>
      <c r="F2228" t="s">
        <v>10745</v>
      </c>
      <c r="G2228" t="s">
        <v>10746</v>
      </c>
      <c r="H2228" t="s">
        <v>10724</v>
      </c>
      <c r="I2228">
        <v>0</v>
      </c>
      <c r="J2228">
        <v>0</v>
      </c>
      <c r="K2228" s="1">
        <v>43658</v>
      </c>
      <c r="L2228" t="s">
        <v>10682</v>
      </c>
      <c r="M2228" t="s">
        <v>10683</v>
      </c>
      <c r="N2228" t="s">
        <v>10691</v>
      </c>
    </row>
    <row r="2229" spans="1:14" x14ac:dyDescent="0.2">
      <c r="A2229" t="s">
        <v>10675</v>
      </c>
      <c r="B2229" t="s">
        <v>10676</v>
      </c>
      <c r="C2229" t="s">
        <v>10677</v>
      </c>
      <c r="D2229" t="s">
        <v>10678</v>
      </c>
      <c r="E2229" t="s">
        <v>10679</v>
      </c>
      <c r="F2229" t="s">
        <v>12371</v>
      </c>
      <c r="G2229" t="s">
        <v>31</v>
      </c>
      <c r="H2229" t="s">
        <v>10724</v>
      </c>
      <c r="I2229">
        <v>0</v>
      </c>
      <c r="J2229">
        <v>0</v>
      </c>
      <c r="K2229" s="1">
        <v>43658</v>
      </c>
      <c r="L2229" t="s">
        <v>10682</v>
      </c>
      <c r="M2229" t="s">
        <v>10683</v>
      </c>
      <c r="N2229" t="s">
        <v>10684</v>
      </c>
    </row>
    <row r="2230" spans="1:14" x14ac:dyDescent="0.2">
      <c r="A2230" t="s">
        <v>10843</v>
      </c>
      <c r="B2230" t="s">
        <v>11269</v>
      </c>
      <c r="C2230" t="s">
        <v>10677</v>
      </c>
      <c r="D2230" t="s">
        <v>10678</v>
      </c>
      <c r="E2230" t="s">
        <v>10698</v>
      </c>
      <c r="F2230" t="s">
        <v>13039</v>
      </c>
      <c r="G2230" t="s">
        <v>10703</v>
      </c>
      <c r="H2230" t="s">
        <v>10690</v>
      </c>
      <c r="I2230">
        <v>0</v>
      </c>
      <c r="J2230">
        <v>0</v>
      </c>
      <c r="K2230" s="1">
        <v>43658</v>
      </c>
      <c r="L2230" t="s">
        <v>10682</v>
      </c>
      <c r="M2230" t="s">
        <v>10683</v>
      </c>
      <c r="N2230" t="s">
        <v>10691</v>
      </c>
    </row>
    <row r="2231" spans="1:14" x14ac:dyDescent="0.2">
      <c r="A2231" t="s">
        <v>10696</v>
      </c>
      <c r="B2231" t="s">
        <v>10934</v>
      </c>
      <c r="C2231" t="s">
        <v>10677</v>
      </c>
      <c r="D2231" t="s">
        <v>10678</v>
      </c>
      <c r="E2231" t="s">
        <v>10703</v>
      </c>
      <c r="F2231" t="s">
        <v>11327</v>
      </c>
      <c r="G2231" t="s">
        <v>10703</v>
      </c>
      <c r="H2231" t="s">
        <v>10690</v>
      </c>
      <c r="I2231">
        <v>0</v>
      </c>
      <c r="J2231">
        <v>0</v>
      </c>
      <c r="K2231" s="1">
        <v>43658</v>
      </c>
      <c r="L2231" t="s">
        <v>10682</v>
      </c>
      <c r="M2231" t="s">
        <v>10683</v>
      </c>
      <c r="N2231" t="s">
        <v>10691</v>
      </c>
    </row>
    <row r="2232" spans="1:14" x14ac:dyDescent="0.2">
      <c r="A2232" t="s">
        <v>10675</v>
      </c>
      <c r="B2232" t="s">
        <v>10711</v>
      </c>
      <c r="C2232" t="s">
        <v>10686</v>
      </c>
      <c r="D2232" t="s">
        <v>10678</v>
      </c>
      <c r="E2232" t="s">
        <v>10679</v>
      </c>
      <c r="F2232" t="s">
        <v>12704</v>
      </c>
      <c r="G2232" t="s">
        <v>12705</v>
      </c>
      <c r="H2232" t="s">
        <v>10681</v>
      </c>
      <c r="I2232">
        <v>0</v>
      </c>
      <c r="J2232">
        <v>0</v>
      </c>
      <c r="K2232" s="1">
        <v>43658</v>
      </c>
      <c r="L2232" t="s">
        <v>10682</v>
      </c>
      <c r="M2232" t="s">
        <v>10683</v>
      </c>
      <c r="N2232" t="s">
        <v>10684</v>
      </c>
    </row>
    <row r="2233" spans="1:14" x14ac:dyDescent="0.2">
      <c r="A2233" t="s">
        <v>10675</v>
      </c>
      <c r="B2233" t="s">
        <v>10714</v>
      </c>
      <c r="C2233" t="s">
        <v>10686</v>
      </c>
      <c r="D2233" t="s">
        <v>10817</v>
      </c>
      <c r="E2233" t="s">
        <v>11430</v>
      </c>
      <c r="F2233" t="s">
        <v>11575</v>
      </c>
      <c r="G2233" t="s">
        <v>11576</v>
      </c>
      <c r="H2233" t="s">
        <v>10681</v>
      </c>
      <c r="I2233">
        <v>0</v>
      </c>
      <c r="J2233">
        <v>0</v>
      </c>
      <c r="K2233" s="1">
        <v>43658</v>
      </c>
      <c r="L2233" t="s">
        <v>10682</v>
      </c>
      <c r="M2233" t="s">
        <v>10683</v>
      </c>
      <c r="N2233" t="s">
        <v>10684</v>
      </c>
    </row>
    <row r="2234" spans="1:14" x14ac:dyDescent="0.2">
      <c r="A2234" t="s">
        <v>10718</v>
      </c>
      <c r="B2234" t="s">
        <v>10740</v>
      </c>
      <c r="C2234" t="s">
        <v>10686</v>
      </c>
      <c r="D2234" t="s">
        <v>10678</v>
      </c>
      <c r="E2234" t="s">
        <v>10808</v>
      </c>
      <c r="F2234" t="s">
        <v>12217</v>
      </c>
      <c r="G2234" t="s">
        <v>10703</v>
      </c>
      <c r="H2234" t="s">
        <v>10744</v>
      </c>
      <c r="I2234">
        <v>0</v>
      </c>
      <c r="J2234">
        <v>0</v>
      </c>
      <c r="K2234" s="1">
        <v>43658</v>
      </c>
      <c r="L2234" t="s">
        <v>10682</v>
      </c>
      <c r="M2234" t="s">
        <v>10683</v>
      </c>
      <c r="N2234" t="s">
        <v>10691</v>
      </c>
    </row>
    <row r="2235" spans="1:14" x14ac:dyDescent="0.2">
      <c r="A2235" t="s">
        <v>10675</v>
      </c>
      <c r="B2235" t="s">
        <v>10705</v>
      </c>
      <c r="C2235" t="s">
        <v>10677</v>
      </c>
      <c r="D2235" t="s">
        <v>10678</v>
      </c>
      <c r="E2235" t="s">
        <v>10800</v>
      </c>
      <c r="F2235" t="s">
        <v>11722</v>
      </c>
      <c r="G2235" t="s">
        <v>11723</v>
      </c>
      <c r="H2235" t="s">
        <v>10690</v>
      </c>
      <c r="I2235">
        <v>0</v>
      </c>
      <c r="J2235">
        <v>0</v>
      </c>
      <c r="K2235" s="1">
        <v>43658</v>
      </c>
      <c r="L2235" t="s">
        <v>10682</v>
      </c>
      <c r="M2235" t="s">
        <v>10683</v>
      </c>
      <c r="N2235" t="s">
        <v>10691</v>
      </c>
    </row>
    <row r="2236" spans="1:14" x14ac:dyDescent="0.2">
      <c r="A2236" t="s">
        <v>10675</v>
      </c>
      <c r="B2236" t="s">
        <v>10768</v>
      </c>
      <c r="C2236" t="s">
        <v>10686</v>
      </c>
      <c r="D2236" t="s">
        <v>10678</v>
      </c>
      <c r="E2236" t="s">
        <v>10808</v>
      </c>
      <c r="F2236" t="s">
        <v>12923</v>
      </c>
      <c r="G2236" t="s">
        <v>10703</v>
      </c>
      <c r="H2236" t="s">
        <v>10724</v>
      </c>
      <c r="I2236">
        <v>0</v>
      </c>
      <c r="J2236">
        <v>0</v>
      </c>
      <c r="K2236" s="1">
        <v>43658</v>
      </c>
      <c r="L2236" t="s">
        <v>10682</v>
      </c>
      <c r="M2236" t="s">
        <v>10683</v>
      </c>
      <c r="N2236" t="s">
        <v>10691</v>
      </c>
    </row>
    <row r="2237" spans="1:14" x14ac:dyDescent="0.2">
      <c r="A2237" t="s">
        <v>10696</v>
      </c>
      <c r="B2237" t="s">
        <v>11572</v>
      </c>
      <c r="C2237" t="s">
        <v>10686</v>
      </c>
      <c r="D2237" t="s">
        <v>10765</v>
      </c>
      <c r="E2237" t="s">
        <v>10766</v>
      </c>
      <c r="F2237" t="s">
        <v>12091</v>
      </c>
      <c r="G2237" t="s">
        <v>10703</v>
      </c>
      <c r="H2237" t="s">
        <v>10744</v>
      </c>
      <c r="I2237">
        <v>0</v>
      </c>
      <c r="J2237">
        <v>0</v>
      </c>
      <c r="K2237" s="1">
        <v>43658</v>
      </c>
      <c r="L2237" t="s">
        <v>10682</v>
      </c>
      <c r="M2237" t="s">
        <v>10683</v>
      </c>
      <c r="N2237" t="s">
        <v>10691</v>
      </c>
    </row>
    <row r="2238" spans="1:14" x14ac:dyDescent="0.2">
      <c r="A2238" t="s">
        <v>10696</v>
      </c>
      <c r="B2238" t="s">
        <v>10934</v>
      </c>
      <c r="C2238" t="s">
        <v>10686</v>
      </c>
      <c r="D2238" t="s">
        <v>10678</v>
      </c>
      <c r="E2238" t="s">
        <v>10703</v>
      </c>
      <c r="F2238" t="s">
        <v>13040</v>
      </c>
      <c r="G2238" t="s">
        <v>10703</v>
      </c>
      <c r="H2238" t="s">
        <v>10744</v>
      </c>
      <c r="I2238">
        <v>0</v>
      </c>
      <c r="J2238">
        <v>0</v>
      </c>
      <c r="K2238" s="1">
        <v>43658</v>
      </c>
      <c r="L2238" t="s">
        <v>10682</v>
      </c>
      <c r="M2238" t="s">
        <v>10683</v>
      </c>
      <c r="N2238" t="s">
        <v>10684</v>
      </c>
    </row>
    <row r="2239" spans="1:14" x14ac:dyDescent="0.2">
      <c r="A2239" t="s">
        <v>10675</v>
      </c>
      <c r="B2239" t="s">
        <v>10807</v>
      </c>
      <c r="C2239" t="s">
        <v>10677</v>
      </c>
      <c r="D2239" t="s">
        <v>10678</v>
      </c>
      <c r="E2239" t="s">
        <v>10693</v>
      </c>
      <c r="F2239" t="s">
        <v>13041</v>
      </c>
      <c r="G2239" t="s">
        <v>11282</v>
      </c>
      <c r="H2239" t="s">
        <v>10744</v>
      </c>
      <c r="I2239">
        <v>0</v>
      </c>
      <c r="J2239">
        <v>0</v>
      </c>
      <c r="K2239" s="1">
        <v>43658</v>
      </c>
      <c r="L2239" t="s">
        <v>10682</v>
      </c>
      <c r="M2239" t="s">
        <v>10683</v>
      </c>
      <c r="N2239" t="s">
        <v>10691</v>
      </c>
    </row>
    <row r="2240" spans="1:14" x14ac:dyDescent="0.2">
      <c r="A2240" t="s">
        <v>10675</v>
      </c>
      <c r="B2240" t="s">
        <v>10721</v>
      </c>
      <c r="C2240" t="s">
        <v>10686</v>
      </c>
      <c r="D2240" t="s">
        <v>10859</v>
      </c>
      <c r="E2240" t="s">
        <v>10860</v>
      </c>
      <c r="F2240" t="s">
        <v>12858</v>
      </c>
      <c r="G2240" t="s">
        <v>12509</v>
      </c>
      <c r="H2240" t="s">
        <v>10744</v>
      </c>
      <c r="I2240">
        <v>0</v>
      </c>
      <c r="J2240">
        <v>0</v>
      </c>
      <c r="K2240" s="1">
        <v>43658</v>
      </c>
      <c r="L2240" t="s">
        <v>10682</v>
      </c>
      <c r="M2240" t="s">
        <v>10683</v>
      </c>
      <c r="N2240" t="s">
        <v>10684</v>
      </c>
    </row>
    <row r="2241" spans="1:14" x14ac:dyDescent="0.2">
      <c r="A2241" t="s">
        <v>10696</v>
      </c>
      <c r="B2241" t="s">
        <v>10707</v>
      </c>
      <c r="C2241" t="s">
        <v>10686</v>
      </c>
      <c r="D2241" t="s">
        <v>10678</v>
      </c>
      <c r="E2241" t="s">
        <v>10852</v>
      </c>
      <c r="F2241" t="s">
        <v>13042</v>
      </c>
      <c r="G2241" t="s">
        <v>10703</v>
      </c>
      <c r="H2241" t="s">
        <v>10690</v>
      </c>
      <c r="I2241">
        <v>0</v>
      </c>
      <c r="J2241">
        <v>0</v>
      </c>
      <c r="K2241" s="1">
        <v>43658</v>
      </c>
      <c r="L2241" t="s">
        <v>10682</v>
      </c>
      <c r="M2241" t="s">
        <v>10683</v>
      </c>
      <c r="N2241" t="s">
        <v>10691</v>
      </c>
    </row>
    <row r="2242" spans="1:14" x14ac:dyDescent="0.2">
      <c r="A2242" t="s">
        <v>10718</v>
      </c>
      <c r="B2242" t="s">
        <v>11325</v>
      </c>
      <c r="C2242" t="s">
        <v>10686</v>
      </c>
      <c r="D2242" t="s">
        <v>10678</v>
      </c>
      <c r="E2242" t="s">
        <v>10715</v>
      </c>
      <c r="F2242" t="s">
        <v>13043</v>
      </c>
      <c r="G2242" t="s">
        <v>10703</v>
      </c>
      <c r="H2242" t="s">
        <v>10724</v>
      </c>
      <c r="I2242">
        <v>0</v>
      </c>
      <c r="J2242">
        <v>0</v>
      </c>
      <c r="K2242" s="1">
        <v>43658</v>
      </c>
      <c r="L2242" t="s">
        <v>10682</v>
      </c>
      <c r="M2242" t="s">
        <v>10683</v>
      </c>
      <c r="N2242" t="s">
        <v>10691</v>
      </c>
    </row>
    <row r="2243" spans="1:14" x14ac:dyDescent="0.2">
      <c r="A2243" t="s">
        <v>10675</v>
      </c>
      <c r="B2243" t="s">
        <v>10714</v>
      </c>
      <c r="C2243" t="s">
        <v>10686</v>
      </c>
      <c r="D2243" t="s">
        <v>10678</v>
      </c>
      <c r="E2243" t="s">
        <v>10715</v>
      </c>
      <c r="F2243" t="s">
        <v>11783</v>
      </c>
      <c r="G2243" t="s">
        <v>10703</v>
      </c>
      <c r="H2243" t="s">
        <v>10744</v>
      </c>
      <c r="I2243">
        <v>0</v>
      </c>
      <c r="J2243">
        <v>0</v>
      </c>
      <c r="K2243" s="1">
        <v>43658</v>
      </c>
      <c r="L2243" t="s">
        <v>10682</v>
      </c>
      <c r="M2243" t="s">
        <v>10683</v>
      </c>
      <c r="N2243" t="s">
        <v>10691</v>
      </c>
    </row>
    <row r="2244" spans="1:14" x14ac:dyDescent="0.2">
      <c r="A2244" t="s">
        <v>10696</v>
      </c>
      <c r="B2244" t="s">
        <v>11391</v>
      </c>
      <c r="C2244" t="s">
        <v>10686</v>
      </c>
      <c r="D2244" t="s">
        <v>10678</v>
      </c>
      <c r="E2244" t="s">
        <v>10698</v>
      </c>
      <c r="F2244" t="s">
        <v>12048</v>
      </c>
      <c r="G2244" t="s">
        <v>10703</v>
      </c>
      <c r="H2244" t="s">
        <v>10724</v>
      </c>
      <c r="I2244">
        <v>0</v>
      </c>
      <c r="J2244">
        <v>0</v>
      </c>
      <c r="K2244" s="1">
        <v>43658</v>
      </c>
      <c r="L2244" t="s">
        <v>10682</v>
      </c>
      <c r="M2244" t="s">
        <v>10683</v>
      </c>
      <c r="N2244" t="s">
        <v>10691</v>
      </c>
    </row>
    <row r="2245" spans="1:14" x14ac:dyDescent="0.2">
      <c r="A2245" t="s">
        <v>10675</v>
      </c>
      <c r="B2245" t="s">
        <v>10711</v>
      </c>
      <c r="C2245" t="s">
        <v>10677</v>
      </c>
      <c r="D2245" t="s">
        <v>10678</v>
      </c>
      <c r="E2245" t="s">
        <v>10747</v>
      </c>
      <c r="F2245" t="s">
        <v>12277</v>
      </c>
      <c r="G2245" t="s">
        <v>12125</v>
      </c>
      <c r="H2245" t="s">
        <v>10744</v>
      </c>
      <c r="I2245">
        <v>0</v>
      </c>
      <c r="J2245">
        <v>0</v>
      </c>
      <c r="K2245" s="1">
        <v>43658</v>
      </c>
      <c r="L2245" t="s">
        <v>10682</v>
      </c>
      <c r="M2245" t="s">
        <v>10683</v>
      </c>
      <c r="N2245" t="s">
        <v>10691</v>
      </c>
    </row>
    <row r="2246" spans="1:14" x14ac:dyDescent="0.2">
      <c r="A2246" t="s">
        <v>10675</v>
      </c>
      <c r="B2246" t="s">
        <v>10714</v>
      </c>
      <c r="C2246" t="s">
        <v>10686</v>
      </c>
      <c r="D2246" t="s">
        <v>10678</v>
      </c>
      <c r="E2246" t="s">
        <v>10687</v>
      </c>
      <c r="F2246" t="s">
        <v>10690</v>
      </c>
      <c r="G2246" t="s">
        <v>10703</v>
      </c>
      <c r="H2246" t="s">
        <v>10744</v>
      </c>
      <c r="I2246">
        <v>0</v>
      </c>
      <c r="J2246">
        <v>0</v>
      </c>
      <c r="K2246" s="1">
        <v>43658</v>
      </c>
      <c r="L2246" t="s">
        <v>10682</v>
      </c>
      <c r="M2246" t="s">
        <v>10683</v>
      </c>
      <c r="N2246" t="s">
        <v>10691</v>
      </c>
    </row>
    <row r="2247" spans="1:14" x14ac:dyDescent="0.2">
      <c r="A2247" t="s">
        <v>10701</v>
      </c>
      <c r="B2247" t="s">
        <v>10837</v>
      </c>
      <c r="C2247" t="s">
        <v>10677</v>
      </c>
      <c r="D2247" t="s">
        <v>10678</v>
      </c>
      <c r="E2247" t="s">
        <v>10830</v>
      </c>
      <c r="F2247" t="s">
        <v>12967</v>
      </c>
      <c r="G2247" t="s">
        <v>12968</v>
      </c>
      <c r="H2247" t="s">
        <v>10724</v>
      </c>
      <c r="I2247">
        <v>0</v>
      </c>
      <c r="J2247">
        <v>0</v>
      </c>
      <c r="K2247" s="1">
        <v>43658</v>
      </c>
      <c r="L2247" t="s">
        <v>10682</v>
      </c>
      <c r="M2247" t="s">
        <v>10683</v>
      </c>
      <c r="N2247" t="s">
        <v>10691</v>
      </c>
    </row>
    <row r="2248" spans="1:14" x14ac:dyDescent="0.2">
      <c r="A2248" t="s">
        <v>10701</v>
      </c>
      <c r="B2248" t="s">
        <v>10737</v>
      </c>
      <c r="C2248" t="s">
        <v>10686</v>
      </c>
      <c r="D2248" t="s">
        <v>10678</v>
      </c>
      <c r="E2248" t="s">
        <v>10698</v>
      </c>
      <c r="F2248" t="s">
        <v>11497</v>
      </c>
      <c r="G2248" t="s">
        <v>11025</v>
      </c>
      <c r="H2248" t="s">
        <v>10681</v>
      </c>
      <c r="I2248">
        <v>0</v>
      </c>
      <c r="J2248">
        <v>0</v>
      </c>
      <c r="K2248" s="1">
        <v>43658</v>
      </c>
      <c r="L2248" t="s">
        <v>10682</v>
      </c>
      <c r="M2248" t="s">
        <v>10683</v>
      </c>
      <c r="N2248" t="s">
        <v>10691</v>
      </c>
    </row>
    <row r="2249" spans="1:14" x14ac:dyDescent="0.2">
      <c r="A2249" t="s">
        <v>10696</v>
      </c>
      <c r="B2249" t="s">
        <v>10869</v>
      </c>
      <c r="C2249" t="s">
        <v>10686</v>
      </c>
      <c r="D2249" t="s">
        <v>10765</v>
      </c>
      <c r="E2249" t="s">
        <v>10766</v>
      </c>
      <c r="F2249" t="s">
        <v>13009</v>
      </c>
      <c r="G2249" t="s">
        <v>10703</v>
      </c>
      <c r="H2249" t="s">
        <v>10681</v>
      </c>
      <c r="I2249">
        <v>0</v>
      </c>
      <c r="J2249">
        <v>0</v>
      </c>
      <c r="K2249" s="1">
        <v>43658</v>
      </c>
      <c r="L2249" t="s">
        <v>10682</v>
      </c>
      <c r="M2249" t="s">
        <v>10683</v>
      </c>
      <c r="N2249" t="s">
        <v>10691</v>
      </c>
    </row>
    <row r="2250" spans="1:14" x14ac:dyDescent="0.2">
      <c r="A2250" t="s">
        <v>10701</v>
      </c>
      <c r="B2250" t="s">
        <v>10837</v>
      </c>
      <c r="C2250" t="s">
        <v>10686</v>
      </c>
      <c r="D2250" t="s">
        <v>10678</v>
      </c>
      <c r="E2250" t="s">
        <v>10808</v>
      </c>
      <c r="F2250" t="s">
        <v>11286</v>
      </c>
      <c r="G2250" t="s">
        <v>13044</v>
      </c>
      <c r="H2250" t="s">
        <v>10744</v>
      </c>
      <c r="I2250">
        <v>0</v>
      </c>
      <c r="J2250">
        <v>0</v>
      </c>
      <c r="K2250" s="1">
        <v>43658</v>
      </c>
      <c r="L2250" t="s">
        <v>10682</v>
      </c>
      <c r="M2250" t="s">
        <v>10683</v>
      </c>
      <c r="N2250" t="s">
        <v>10691</v>
      </c>
    </row>
    <row r="2251" spans="1:14" x14ac:dyDescent="0.2">
      <c r="A2251" t="s">
        <v>10675</v>
      </c>
      <c r="B2251" t="s">
        <v>10803</v>
      </c>
      <c r="C2251" t="s">
        <v>10686</v>
      </c>
      <c r="D2251" t="s">
        <v>10678</v>
      </c>
      <c r="E2251" t="s">
        <v>10693</v>
      </c>
      <c r="F2251" t="s">
        <v>12421</v>
      </c>
      <c r="G2251" t="s">
        <v>11782</v>
      </c>
      <c r="H2251" t="s">
        <v>10724</v>
      </c>
      <c r="I2251">
        <v>0</v>
      </c>
      <c r="J2251">
        <v>0</v>
      </c>
      <c r="K2251" s="1">
        <v>43658</v>
      </c>
      <c r="L2251" t="s">
        <v>10682</v>
      </c>
      <c r="M2251" t="s">
        <v>10683</v>
      </c>
      <c r="N2251" t="s">
        <v>10691</v>
      </c>
    </row>
    <row r="2252" spans="1:14" x14ac:dyDescent="0.2">
      <c r="A2252" t="s">
        <v>10696</v>
      </c>
      <c r="B2252" t="s">
        <v>10869</v>
      </c>
      <c r="C2252" t="s">
        <v>10686</v>
      </c>
      <c r="D2252" t="s">
        <v>10703</v>
      </c>
      <c r="E2252" t="s">
        <v>10703</v>
      </c>
      <c r="F2252" t="s">
        <v>13045</v>
      </c>
      <c r="G2252" t="s">
        <v>10703</v>
      </c>
      <c r="H2252" t="s">
        <v>10724</v>
      </c>
      <c r="I2252">
        <v>0</v>
      </c>
      <c r="J2252">
        <v>0</v>
      </c>
      <c r="K2252" s="1">
        <v>43658</v>
      </c>
      <c r="L2252" t="s">
        <v>10682</v>
      </c>
      <c r="M2252" t="s">
        <v>10683</v>
      </c>
      <c r="N2252" t="s">
        <v>10691</v>
      </c>
    </row>
    <row r="2253" spans="1:14" x14ac:dyDescent="0.2">
      <c r="A2253" t="s">
        <v>10675</v>
      </c>
      <c r="B2253" t="s">
        <v>10896</v>
      </c>
      <c r="C2253" t="s">
        <v>10686</v>
      </c>
      <c r="D2253" t="s">
        <v>10940</v>
      </c>
      <c r="E2253" t="s">
        <v>10940</v>
      </c>
      <c r="F2253" t="s">
        <v>13046</v>
      </c>
      <c r="G2253" t="s">
        <v>13047</v>
      </c>
      <c r="H2253" t="s">
        <v>10681</v>
      </c>
      <c r="I2253">
        <v>0</v>
      </c>
      <c r="J2253">
        <v>0</v>
      </c>
      <c r="K2253" s="1">
        <v>43658</v>
      </c>
      <c r="L2253" t="s">
        <v>10682</v>
      </c>
      <c r="M2253" t="s">
        <v>10683</v>
      </c>
      <c r="N2253" t="s">
        <v>10691</v>
      </c>
    </row>
    <row r="2254" spans="1:14" x14ac:dyDescent="0.2">
      <c r="A2254" t="s">
        <v>10718</v>
      </c>
      <c r="B2254" t="s">
        <v>12291</v>
      </c>
      <c r="C2254" t="s">
        <v>10677</v>
      </c>
      <c r="D2254" t="s">
        <v>10678</v>
      </c>
      <c r="E2254" t="s">
        <v>10741</v>
      </c>
      <c r="F2254" t="s">
        <v>12292</v>
      </c>
      <c r="G2254" t="s">
        <v>10703</v>
      </c>
      <c r="H2254" t="s">
        <v>10681</v>
      </c>
      <c r="I2254">
        <v>0</v>
      </c>
      <c r="J2254">
        <v>0</v>
      </c>
      <c r="K2254" s="1">
        <v>43658</v>
      </c>
      <c r="L2254" t="s">
        <v>10682</v>
      </c>
      <c r="M2254" t="s">
        <v>10683</v>
      </c>
      <c r="N2254" t="s">
        <v>10691</v>
      </c>
    </row>
    <row r="2255" spans="1:14" x14ac:dyDescent="0.2">
      <c r="A2255" t="s">
        <v>10675</v>
      </c>
      <c r="B2255" t="s">
        <v>11778</v>
      </c>
      <c r="C2255" t="s">
        <v>10677</v>
      </c>
      <c r="D2255" t="s">
        <v>10765</v>
      </c>
      <c r="E2255" t="s">
        <v>10766</v>
      </c>
      <c r="F2255" t="s">
        <v>13048</v>
      </c>
      <c r="G2255" t="s">
        <v>10703</v>
      </c>
      <c r="H2255" t="s">
        <v>10744</v>
      </c>
      <c r="I2255">
        <v>0</v>
      </c>
      <c r="J2255">
        <v>0</v>
      </c>
      <c r="K2255" s="1">
        <v>43658</v>
      </c>
      <c r="L2255" t="s">
        <v>10682</v>
      </c>
      <c r="M2255" t="s">
        <v>10683</v>
      </c>
      <c r="N2255" t="s">
        <v>10691</v>
      </c>
    </row>
    <row r="2256" spans="1:14" x14ac:dyDescent="0.2">
      <c r="A2256" t="s">
        <v>10675</v>
      </c>
      <c r="B2256" t="s">
        <v>10734</v>
      </c>
      <c r="C2256" t="s">
        <v>10677</v>
      </c>
      <c r="D2256" t="s">
        <v>10678</v>
      </c>
      <c r="E2256" t="s">
        <v>10800</v>
      </c>
      <c r="F2256" t="s">
        <v>11084</v>
      </c>
      <c r="G2256" t="s">
        <v>11085</v>
      </c>
      <c r="H2256" t="s">
        <v>10690</v>
      </c>
      <c r="I2256">
        <v>0</v>
      </c>
      <c r="J2256">
        <v>0</v>
      </c>
      <c r="K2256" s="1">
        <v>43658</v>
      </c>
      <c r="L2256" t="s">
        <v>10682</v>
      </c>
      <c r="M2256" t="s">
        <v>10683</v>
      </c>
      <c r="N2256" t="s">
        <v>10691</v>
      </c>
    </row>
    <row r="2257" spans="1:14" x14ac:dyDescent="0.2">
      <c r="A2257" t="s">
        <v>10718</v>
      </c>
      <c r="B2257" t="s">
        <v>11651</v>
      </c>
      <c r="C2257" t="s">
        <v>10677</v>
      </c>
      <c r="D2257" t="s">
        <v>10817</v>
      </c>
      <c r="E2257" t="s">
        <v>11047</v>
      </c>
      <c r="F2257" t="s">
        <v>13049</v>
      </c>
      <c r="G2257" t="s">
        <v>10703</v>
      </c>
      <c r="H2257" t="s">
        <v>10724</v>
      </c>
      <c r="I2257">
        <v>0</v>
      </c>
      <c r="J2257">
        <v>0</v>
      </c>
      <c r="K2257" s="1">
        <v>43658</v>
      </c>
      <c r="L2257" t="s">
        <v>10682</v>
      </c>
      <c r="M2257" t="s">
        <v>10683</v>
      </c>
      <c r="N2257" t="s">
        <v>10691</v>
      </c>
    </row>
    <row r="2258" spans="1:14" x14ac:dyDescent="0.2">
      <c r="A2258" t="s">
        <v>10675</v>
      </c>
      <c r="B2258" t="s">
        <v>10685</v>
      </c>
      <c r="C2258" t="s">
        <v>10677</v>
      </c>
      <c r="D2258" t="s">
        <v>10678</v>
      </c>
      <c r="E2258" t="s">
        <v>10747</v>
      </c>
      <c r="F2258" t="s">
        <v>11086</v>
      </c>
      <c r="G2258" t="s">
        <v>11087</v>
      </c>
      <c r="H2258" t="s">
        <v>10724</v>
      </c>
      <c r="I2258">
        <v>0</v>
      </c>
      <c r="J2258">
        <v>0</v>
      </c>
      <c r="K2258" s="1">
        <v>43658</v>
      </c>
      <c r="L2258" t="s">
        <v>10682</v>
      </c>
      <c r="M2258" t="s">
        <v>10683</v>
      </c>
      <c r="N2258" t="s">
        <v>10691</v>
      </c>
    </row>
    <row r="2259" spans="1:14" x14ac:dyDescent="0.2">
      <c r="A2259" t="s">
        <v>10701</v>
      </c>
      <c r="B2259" t="s">
        <v>10731</v>
      </c>
      <c r="C2259" t="s">
        <v>10677</v>
      </c>
      <c r="D2259" t="s">
        <v>10678</v>
      </c>
      <c r="E2259" t="s">
        <v>10679</v>
      </c>
      <c r="F2259" t="s">
        <v>11797</v>
      </c>
      <c r="G2259" t="s">
        <v>11062</v>
      </c>
      <c r="H2259" t="s">
        <v>10681</v>
      </c>
      <c r="I2259">
        <v>0</v>
      </c>
      <c r="J2259">
        <v>0</v>
      </c>
      <c r="K2259" s="1">
        <v>43658</v>
      </c>
      <c r="L2259" t="s">
        <v>10682</v>
      </c>
      <c r="M2259" t="s">
        <v>10683</v>
      </c>
      <c r="N2259" t="s">
        <v>10691</v>
      </c>
    </row>
    <row r="2260" spans="1:14" x14ac:dyDescent="0.2">
      <c r="A2260" t="s">
        <v>10718</v>
      </c>
      <c r="B2260" t="s">
        <v>11958</v>
      </c>
      <c r="C2260" t="s">
        <v>10686</v>
      </c>
      <c r="D2260" t="s">
        <v>10678</v>
      </c>
      <c r="E2260" t="s">
        <v>10852</v>
      </c>
      <c r="F2260" t="s">
        <v>13050</v>
      </c>
      <c r="G2260" t="s">
        <v>10703</v>
      </c>
      <c r="H2260" t="s">
        <v>10724</v>
      </c>
      <c r="I2260">
        <v>0</v>
      </c>
      <c r="J2260">
        <v>0</v>
      </c>
      <c r="K2260" s="1">
        <v>43658</v>
      </c>
      <c r="L2260" t="s">
        <v>10682</v>
      </c>
      <c r="M2260" t="s">
        <v>10683</v>
      </c>
      <c r="N2260" t="s">
        <v>10691</v>
      </c>
    </row>
    <row r="2261" spans="1:14" x14ac:dyDescent="0.2">
      <c r="A2261" t="s">
        <v>10718</v>
      </c>
      <c r="B2261" t="s">
        <v>10883</v>
      </c>
      <c r="C2261" t="s">
        <v>10686</v>
      </c>
      <c r="D2261" t="s">
        <v>10708</v>
      </c>
      <c r="E2261" t="s">
        <v>10986</v>
      </c>
      <c r="F2261" t="s">
        <v>12541</v>
      </c>
      <c r="G2261" t="s">
        <v>10703</v>
      </c>
      <c r="H2261" t="s">
        <v>10744</v>
      </c>
      <c r="I2261">
        <v>0</v>
      </c>
      <c r="J2261">
        <v>0</v>
      </c>
      <c r="K2261" s="1">
        <v>43658</v>
      </c>
      <c r="L2261" t="s">
        <v>10682</v>
      </c>
      <c r="M2261" t="s">
        <v>10683</v>
      </c>
      <c r="N2261" t="s">
        <v>10691</v>
      </c>
    </row>
    <row r="2262" spans="1:14" x14ac:dyDescent="0.2">
      <c r="A2262" t="s">
        <v>10675</v>
      </c>
      <c r="B2262" t="s">
        <v>10714</v>
      </c>
      <c r="C2262" t="s">
        <v>10686</v>
      </c>
      <c r="D2262" t="s">
        <v>10678</v>
      </c>
      <c r="E2262" t="s">
        <v>10784</v>
      </c>
      <c r="F2262" t="s">
        <v>11038</v>
      </c>
      <c r="G2262" t="s">
        <v>10703</v>
      </c>
      <c r="H2262" t="s">
        <v>10724</v>
      </c>
      <c r="I2262">
        <v>0</v>
      </c>
      <c r="J2262">
        <v>0</v>
      </c>
      <c r="K2262" s="1">
        <v>43658</v>
      </c>
      <c r="L2262" t="s">
        <v>10682</v>
      </c>
      <c r="M2262" t="s">
        <v>10683</v>
      </c>
      <c r="N2262" t="s">
        <v>10691</v>
      </c>
    </row>
    <row r="2263" spans="1:14" x14ac:dyDescent="0.2">
      <c r="A2263" t="s">
        <v>10675</v>
      </c>
      <c r="B2263" t="s">
        <v>10799</v>
      </c>
      <c r="C2263" t="s">
        <v>10677</v>
      </c>
      <c r="D2263" t="s">
        <v>10765</v>
      </c>
      <c r="E2263" t="s">
        <v>10766</v>
      </c>
      <c r="F2263" t="s">
        <v>12724</v>
      </c>
      <c r="G2263" t="s">
        <v>12725</v>
      </c>
      <c r="H2263" t="s">
        <v>10690</v>
      </c>
      <c r="I2263">
        <v>0</v>
      </c>
      <c r="J2263">
        <v>0</v>
      </c>
      <c r="K2263" s="1">
        <v>43658</v>
      </c>
      <c r="L2263" t="s">
        <v>10682</v>
      </c>
      <c r="M2263" t="s">
        <v>10683</v>
      </c>
      <c r="N2263" t="s">
        <v>10684</v>
      </c>
    </row>
    <row r="2264" spans="1:14" x14ac:dyDescent="0.2">
      <c r="A2264" t="s">
        <v>10750</v>
      </c>
      <c r="B2264" t="s">
        <v>10978</v>
      </c>
      <c r="C2264" t="s">
        <v>10686</v>
      </c>
      <c r="D2264" t="s">
        <v>10703</v>
      </c>
      <c r="E2264" t="s">
        <v>10703</v>
      </c>
      <c r="F2264" t="s">
        <v>13051</v>
      </c>
      <c r="G2264" t="s">
        <v>13052</v>
      </c>
      <c r="H2264" t="s">
        <v>10681</v>
      </c>
      <c r="I2264">
        <v>0</v>
      </c>
      <c r="J2264">
        <v>0</v>
      </c>
      <c r="K2264" s="1">
        <v>43658</v>
      </c>
      <c r="L2264" t="s">
        <v>10682</v>
      </c>
      <c r="M2264" t="s">
        <v>10683</v>
      </c>
      <c r="N2264" t="s">
        <v>10684</v>
      </c>
    </row>
    <row r="2265" spans="1:14" x14ac:dyDescent="0.2">
      <c r="A2265" t="s">
        <v>10701</v>
      </c>
      <c r="B2265" t="s">
        <v>10771</v>
      </c>
      <c r="C2265" t="s">
        <v>10686</v>
      </c>
      <c r="D2265" t="s">
        <v>10940</v>
      </c>
      <c r="E2265" t="s">
        <v>10940</v>
      </c>
      <c r="F2265" t="s">
        <v>12520</v>
      </c>
      <c r="G2265" t="s">
        <v>12521</v>
      </c>
      <c r="H2265" t="s">
        <v>10724</v>
      </c>
      <c r="I2265">
        <v>0</v>
      </c>
      <c r="J2265">
        <v>0</v>
      </c>
      <c r="K2265" s="1">
        <v>43658</v>
      </c>
      <c r="L2265" t="s">
        <v>10682</v>
      </c>
      <c r="M2265" t="s">
        <v>10683</v>
      </c>
      <c r="N2265" t="s">
        <v>10691</v>
      </c>
    </row>
    <row r="2266" spans="1:14" x14ac:dyDescent="0.2">
      <c r="A2266" t="s">
        <v>10718</v>
      </c>
      <c r="B2266" t="s">
        <v>11960</v>
      </c>
      <c r="C2266" t="s">
        <v>10686</v>
      </c>
      <c r="D2266" t="s">
        <v>10726</v>
      </c>
      <c r="E2266" t="s">
        <v>10867</v>
      </c>
      <c r="F2266" t="s">
        <v>13053</v>
      </c>
      <c r="G2266" t="s">
        <v>10703</v>
      </c>
      <c r="H2266" t="s">
        <v>10690</v>
      </c>
      <c r="I2266">
        <v>0</v>
      </c>
      <c r="J2266">
        <v>0</v>
      </c>
      <c r="K2266" s="1">
        <v>43658</v>
      </c>
      <c r="L2266" t="s">
        <v>10682</v>
      </c>
      <c r="M2266" t="s">
        <v>10683</v>
      </c>
      <c r="N2266" t="s">
        <v>10691</v>
      </c>
    </row>
    <row r="2267" spans="1:14" x14ac:dyDescent="0.2">
      <c r="A2267" t="s">
        <v>10750</v>
      </c>
      <c r="B2267" t="s">
        <v>11081</v>
      </c>
      <c r="C2267" t="s">
        <v>10677</v>
      </c>
      <c r="D2267" t="s">
        <v>10678</v>
      </c>
      <c r="E2267" t="s">
        <v>10946</v>
      </c>
      <c r="F2267" t="s">
        <v>12345</v>
      </c>
      <c r="G2267" t="s">
        <v>12346</v>
      </c>
      <c r="H2267" t="s">
        <v>10744</v>
      </c>
      <c r="I2267">
        <v>0</v>
      </c>
      <c r="J2267">
        <v>0</v>
      </c>
      <c r="K2267" s="1">
        <v>43658</v>
      </c>
      <c r="L2267" t="s">
        <v>10682</v>
      </c>
      <c r="M2267" t="s">
        <v>10683</v>
      </c>
      <c r="N2267" t="s">
        <v>10691</v>
      </c>
    </row>
    <row r="2268" spans="1:14" x14ac:dyDescent="0.2">
      <c r="A2268" t="s">
        <v>10675</v>
      </c>
      <c r="B2268" t="s">
        <v>10891</v>
      </c>
      <c r="C2268" t="s">
        <v>10677</v>
      </c>
      <c r="D2268" t="s">
        <v>10678</v>
      </c>
      <c r="E2268" t="s">
        <v>10715</v>
      </c>
      <c r="F2268" t="s">
        <v>12651</v>
      </c>
      <c r="G2268" t="s">
        <v>12652</v>
      </c>
      <c r="H2268" t="s">
        <v>10744</v>
      </c>
      <c r="I2268">
        <v>0</v>
      </c>
      <c r="J2268">
        <v>0</v>
      </c>
      <c r="K2268" s="1">
        <v>43658</v>
      </c>
      <c r="L2268" t="s">
        <v>10682</v>
      </c>
      <c r="M2268" t="s">
        <v>10683</v>
      </c>
      <c r="N2268" t="s">
        <v>10684</v>
      </c>
    </row>
    <row r="2269" spans="1:14" x14ac:dyDescent="0.2">
      <c r="A2269" t="s">
        <v>10701</v>
      </c>
      <c r="B2269" t="s">
        <v>10758</v>
      </c>
      <c r="C2269" t="s">
        <v>10677</v>
      </c>
      <c r="D2269" t="s">
        <v>10678</v>
      </c>
      <c r="E2269" t="s">
        <v>10698</v>
      </c>
      <c r="F2269" t="s">
        <v>12596</v>
      </c>
      <c r="G2269" t="s">
        <v>10760</v>
      </c>
      <c r="H2269" t="s">
        <v>10681</v>
      </c>
      <c r="I2269">
        <v>0</v>
      </c>
      <c r="J2269">
        <v>0</v>
      </c>
      <c r="K2269" s="1">
        <v>43658</v>
      </c>
      <c r="L2269" t="s">
        <v>10682</v>
      </c>
      <c r="M2269" t="s">
        <v>10683</v>
      </c>
      <c r="N2269" t="s">
        <v>10691</v>
      </c>
    </row>
    <row r="2270" spans="1:14" x14ac:dyDescent="0.2">
      <c r="A2270" t="s">
        <v>10675</v>
      </c>
      <c r="B2270" t="s">
        <v>10676</v>
      </c>
      <c r="C2270" t="s">
        <v>10677</v>
      </c>
      <c r="D2270" t="s">
        <v>10678</v>
      </c>
      <c r="E2270" t="s">
        <v>10698</v>
      </c>
      <c r="F2270" t="s">
        <v>13054</v>
      </c>
      <c r="G2270" t="s">
        <v>10798</v>
      </c>
      <c r="H2270" t="s">
        <v>10690</v>
      </c>
      <c r="I2270">
        <v>0</v>
      </c>
      <c r="J2270">
        <v>0</v>
      </c>
      <c r="K2270" s="1">
        <v>43658</v>
      </c>
      <c r="L2270" t="s">
        <v>10682</v>
      </c>
      <c r="M2270" t="s">
        <v>10683</v>
      </c>
      <c r="N2270" t="s">
        <v>10691</v>
      </c>
    </row>
    <row r="2271" spans="1:14" x14ac:dyDescent="0.2">
      <c r="A2271" t="s">
        <v>10675</v>
      </c>
      <c r="B2271" t="s">
        <v>10721</v>
      </c>
      <c r="C2271" t="s">
        <v>10677</v>
      </c>
      <c r="D2271" t="s">
        <v>10678</v>
      </c>
      <c r="E2271" t="s">
        <v>10830</v>
      </c>
      <c r="F2271" t="s">
        <v>11828</v>
      </c>
      <c r="G2271" t="s">
        <v>11829</v>
      </c>
      <c r="H2271" t="s">
        <v>10724</v>
      </c>
      <c r="I2271">
        <v>0</v>
      </c>
      <c r="J2271">
        <v>0</v>
      </c>
      <c r="K2271" s="1">
        <v>43658</v>
      </c>
      <c r="L2271" t="s">
        <v>10682</v>
      </c>
      <c r="M2271" t="s">
        <v>10683</v>
      </c>
      <c r="N2271" t="s">
        <v>10684</v>
      </c>
    </row>
    <row r="2272" spans="1:14" x14ac:dyDescent="0.2">
      <c r="A2272" t="s">
        <v>10675</v>
      </c>
      <c r="B2272" t="s">
        <v>10705</v>
      </c>
      <c r="C2272" t="s">
        <v>10686</v>
      </c>
      <c r="D2272" t="s">
        <v>10678</v>
      </c>
      <c r="E2272" t="s">
        <v>10698</v>
      </c>
      <c r="F2272" t="s">
        <v>12535</v>
      </c>
      <c r="G2272" t="s">
        <v>10888</v>
      </c>
      <c r="H2272" t="s">
        <v>10681</v>
      </c>
      <c r="I2272">
        <v>0</v>
      </c>
      <c r="J2272">
        <v>0</v>
      </c>
      <c r="K2272" s="1">
        <v>43658</v>
      </c>
      <c r="L2272" t="s">
        <v>10682</v>
      </c>
      <c r="M2272" t="s">
        <v>10683</v>
      </c>
      <c r="N2272" t="s">
        <v>10691</v>
      </c>
    </row>
    <row r="2273" spans="1:14" x14ac:dyDescent="0.2">
      <c r="A2273" t="s">
        <v>10843</v>
      </c>
      <c r="B2273" t="s">
        <v>10870</v>
      </c>
      <c r="C2273" t="s">
        <v>10686</v>
      </c>
      <c r="D2273" t="s">
        <v>10814</v>
      </c>
      <c r="E2273" t="s">
        <v>10815</v>
      </c>
      <c r="F2273" t="s">
        <v>13055</v>
      </c>
      <c r="G2273" t="s">
        <v>10703</v>
      </c>
      <c r="H2273" t="s">
        <v>10724</v>
      </c>
      <c r="I2273">
        <v>0</v>
      </c>
      <c r="J2273">
        <v>0</v>
      </c>
      <c r="K2273" s="1">
        <v>43658</v>
      </c>
      <c r="L2273" t="s">
        <v>10682</v>
      </c>
      <c r="M2273" t="s">
        <v>10683</v>
      </c>
      <c r="N2273" t="s">
        <v>10691</v>
      </c>
    </row>
    <row r="2274" spans="1:14" x14ac:dyDescent="0.2">
      <c r="A2274" t="s">
        <v>10718</v>
      </c>
      <c r="B2274" t="s">
        <v>11053</v>
      </c>
      <c r="C2274" t="s">
        <v>10686</v>
      </c>
      <c r="D2274" t="s">
        <v>10726</v>
      </c>
      <c r="E2274" t="s">
        <v>10779</v>
      </c>
      <c r="F2274" t="s">
        <v>13056</v>
      </c>
      <c r="G2274" t="s">
        <v>10703</v>
      </c>
      <c r="H2274" t="s">
        <v>10681</v>
      </c>
      <c r="I2274">
        <v>0</v>
      </c>
      <c r="J2274">
        <v>0</v>
      </c>
      <c r="K2274" s="1">
        <v>43658</v>
      </c>
      <c r="L2274" t="s">
        <v>10682</v>
      </c>
      <c r="M2274" t="s">
        <v>10683</v>
      </c>
      <c r="N2274" t="s">
        <v>10691</v>
      </c>
    </row>
    <row r="2275" spans="1:14" x14ac:dyDescent="0.2">
      <c r="A2275" t="s">
        <v>10675</v>
      </c>
      <c r="B2275" t="s">
        <v>10755</v>
      </c>
      <c r="C2275" t="s">
        <v>10686</v>
      </c>
      <c r="D2275" t="s">
        <v>10678</v>
      </c>
      <c r="E2275" t="s">
        <v>10741</v>
      </c>
      <c r="F2275" t="s">
        <v>11498</v>
      </c>
      <c r="G2275" t="s">
        <v>11499</v>
      </c>
      <c r="H2275" t="s">
        <v>10681</v>
      </c>
      <c r="I2275">
        <v>0</v>
      </c>
      <c r="J2275">
        <v>0</v>
      </c>
      <c r="K2275" s="1">
        <v>43658</v>
      </c>
      <c r="L2275" t="s">
        <v>10682</v>
      </c>
      <c r="M2275" t="s">
        <v>10683</v>
      </c>
      <c r="N2275" t="s">
        <v>10691</v>
      </c>
    </row>
    <row r="2276" spans="1:14" x14ac:dyDescent="0.2">
      <c r="A2276" t="s">
        <v>10701</v>
      </c>
      <c r="B2276" t="s">
        <v>10903</v>
      </c>
      <c r="C2276" t="s">
        <v>10686</v>
      </c>
      <c r="D2276" t="s">
        <v>10678</v>
      </c>
      <c r="E2276" t="s">
        <v>10800</v>
      </c>
      <c r="F2276" t="s">
        <v>13057</v>
      </c>
      <c r="G2276" t="s">
        <v>13058</v>
      </c>
      <c r="H2276" t="s">
        <v>10690</v>
      </c>
      <c r="I2276">
        <v>0</v>
      </c>
      <c r="J2276">
        <v>0</v>
      </c>
      <c r="K2276" s="1">
        <v>43658</v>
      </c>
      <c r="L2276" t="s">
        <v>10682</v>
      </c>
      <c r="M2276" t="s">
        <v>10683</v>
      </c>
      <c r="N2276" t="s">
        <v>10691</v>
      </c>
    </row>
    <row r="2277" spans="1:14" x14ac:dyDescent="0.2">
      <c r="A2277" t="s">
        <v>10675</v>
      </c>
      <c r="B2277" t="s">
        <v>10966</v>
      </c>
      <c r="C2277" t="s">
        <v>10686</v>
      </c>
      <c r="D2277" t="s">
        <v>10765</v>
      </c>
      <c r="E2277" t="s">
        <v>10766</v>
      </c>
      <c r="F2277" t="s">
        <v>12601</v>
      </c>
      <c r="G2277" t="s">
        <v>11113</v>
      </c>
      <c r="H2277" t="s">
        <v>10681</v>
      </c>
      <c r="I2277">
        <v>0</v>
      </c>
      <c r="J2277">
        <v>0</v>
      </c>
      <c r="K2277" s="1">
        <v>43658</v>
      </c>
      <c r="L2277" t="s">
        <v>10682</v>
      </c>
      <c r="M2277" t="s">
        <v>10683</v>
      </c>
      <c r="N2277" t="s">
        <v>10691</v>
      </c>
    </row>
    <row r="2278" spans="1:14" x14ac:dyDescent="0.2">
      <c r="A2278" t="s">
        <v>10675</v>
      </c>
      <c r="B2278" t="s">
        <v>10714</v>
      </c>
      <c r="C2278" t="s">
        <v>10686</v>
      </c>
      <c r="D2278" t="s">
        <v>10678</v>
      </c>
      <c r="E2278" t="s">
        <v>10715</v>
      </c>
      <c r="F2278" t="s">
        <v>12078</v>
      </c>
      <c r="G2278" t="s">
        <v>1428</v>
      </c>
      <c r="H2278" t="s">
        <v>10724</v>
      </c>
      <c r="I2278">
        <v>0</v>
      </c>
      <c r="J2278">
        <v>0</v>
      </c>
      <c r="K2278" s="1">
        <v>43658</v>
      </c>
      <c r="L2278" t="s">
        <v>10682</v>
      </c>
      <c r="M2278" t="s">
        <v>10683</v>
      </c>
      <c r="N2278" t="s">
        <v>10691</v>
      </c>
    </row>
    <row r="2279" spans="1:14" x14ac:dyDescent="0.2">
      <c r="A2279" t="s">
        <v>10718</v>
      </c>
      <c r="B2279" t="s">
        <v>10740</v>
      </c>
      <c r="C2279" t="s">
        <v>10677</v>
      </c>
      <c r="D2279" t="s">
        <v>10678</v>
      </c>
      <c r="E2279" t="s">
        <v>10698</v>
      </c>
      <c r="F2279" t="s">
        <v>13059</v>
      </c>
      <c r="G2279" t="s">
        <v>10703</v>
      </c>
      <c r="H2279" t="s">
        <v>10681</v>
      </c>
      <c r="I2279">
        <v>0</v>
      </c>
      <c r="J2279">
        <v>0</v>
      </c>
      <c r="K2279" s="1">
        <v>43658</v>
      </c>
      <c r="L2279" t="s">
        <v>10682</v>
      </c>
      <c r="M2279" t="s">
        <v>10683</v>
      </c>
      <c r="N2279" t="s">
        <v>10684</v>
      </c>
    </row>
    <row r="2280" spans="1:14" x14ac:dyDescent="0.2">
      <c r="A2280" t="s">
        <v>10675</v>
      </c>
      <c r="B2280" t="s">
        <v>10705</v>
      </c>
      <c r="C2280" t="s">
        <v>10677</v>
      </c>
      <c r="D2280" t="s">
        <v>10678</v>
      </c>
      <c r="E2280" t="s">
        <v>10741</v>
      </c>
      <c r="F2280" t="s">
        <v>11130</v>
      </c>
      <c r="G2280" t="s">
        <v>11131</v>
      </c>
      <c r="H2280" t="s">
        <v>10744</v>
      </c>
      <c r="I2280">
        <v>0</v>
      </c>
      <c r="J2280">
        <v>0</v>
      </c>
      <c r="K2280" s="1">
        <v>43658</v>
      </c>
      <c r="L2280" t="s">
        <v>10682</v>
      </c>
      <c r="M2280" t="s">
        <v>10683</v>
      </c>
      <c r="N2280" t="s">
        <v>10691</v>
      </c>
    </row>
    <row r="2281" spans="1:14" x14ac:dyDescent="0.2">
      <c r="A2281" t="s">
        <v>10701</v>
      </c>
      <c r="B2281" t="s">
        <v>10737</v>
      </c>
      <c r="C2281" t="s">
        <v>10686</v>
      </c>
      <c r="D2281" t="s">
        <v>10817</v>
      </c>
      <c r="E2281" t="s">
        <v>11981</v>
      </c>
      <c r="F2281" t="s">
        <v>12965</v>
      </c>
      <c r="G2281" t="s">
        <v>12966</v>
      </c>
      <c r="H2281" t="s">
        <v>10724</v>
      </c>
      <c r="I2281">
        <v>0</v>
      </c>
      <c r="J2281">
        <v>0</v>
      </c>
      <c r="K2281" s="1">
        <v>43658</v>
      </c>
      <c r="L2281" t="s">
        <v>10682</v>
      </c>
      <c r="M2281" t="s">
        <v>10683</v>
      </c>
      <c r="N2281" t="s">
        <v>10691</v>
      </c>
    </row>
    <row r="2282" spans="1:14" x14ac:dyDescent="0.2">
      <c r="A2282" t="s">
        <v>10718</v>
      </c>
      <c r="B2282" t="s">
        <v>11325</v>
      </c>
      <c r="C2282" t="s">
        <v>10686</v>
      </c>
      <c r="D2282" t="s">
        <v>10678</v>
      </c>
      <c r="E2282" t="s">
        <v>10747</v>
      </c>
      <c r="F2282" t="s">
        <v>11777</v>
      </c>
      <c r="G2282" t="s">
        <v>10703</v>
      </c>
      <c r="H2282" t="s">
        <v>10724</v>
      </c>
      <c r="I2282">
        <v>0</v>
      </c>
      <c r="J2282">
        <v>0</v>
      </c>
      <c r="K2282" s="1">
        <v>43658</v>
      </c>
      <c r="L2282" t="s">
        <v>10682</v>
      </c>
      <c r="M2282" t="s">
        <v>10683</v>
      </c>
      <c r="N2282" t="s">
        <v>10691</v>
      </c>
    </row>
    <row r="2283" spans="1:14" x14ac:dyDescent="0.2">
      <c r="A2283" t="s">
        <v>10675</v>
      </c>
      <c r="B2283" t="s">
        <v>10807</v>
      </c>
      <c r="C2283" t="s">
        <v>10677</v>
      </c>
      <c r="D2283" t="s">
        <v>10678</v>
      </c>
      <c r="E2283" t="s">
        <v>10693</v>
      </c>
      <c r="F2283" t="s">
        <v>13060</v>
      </c>
      <c r="G2283" t="s">
        <v>13061</v>
      </c>
      <c r="H2283" t="s">
        <v>10724</v>
      </c>
      <c r="I2283">
        <v>0</v>
      </c>
      <c r="J2283">
        <v>0</v>
      </c>
      <c r="K2283" s="1">
        <v>43658</v>
      </c>
      <c r="L2283" t="s">
        <v>10682</v>
      </c>
      <c r="M2283" t="s">
        <v>10683</v>
      </c>
      <c r="N2283" t="s">
        <v>10691</v>
      </c>
    </row>
    <row r="2284" spans="1:14" x14ac:dyDescent="0.2">
      <c r="A2284" t="s">
        <v>10750</v>
      </c>
      <c r="B2284" t="s">
        <v>11726</v>
      </c>
      <c r="C2284" t="s">
        <v>10686</v>
      </c>
      <c r="D2284" t="s">
        <v>10765</v>
      </c>
      <c r="E2284" t="s">
        <v>10766</v>
      </c>
      <c r="F2284" t="s">
        <v>12271</v>
      </c>
      <c r="G2284" t="s">
        <v>12272</v>
      </c>
      <c r="H2284" t="s">
        <v>10690</v>
      </c>
      <c r="I2284">
        <v>0</v>
      </c>
      <c r="J2284">
        <v>0</v>
      </c>
      <c r="K2284" s="1">
        <v>43658</v>
      </c>
      <c r="L2284" t="s">
        <v>10682</v>
      </c>
      <c r="M2284" t="s">
        <v>10683</v>
      </c>
      <c r="N2284" t="s">
        <v>10691</v>
      </c>
    </row>
    <row r="2285" spans="1:14" x14ac:dyDescent="0.2">
      <c r="A2285" t="s">
        <v>10701</v>
      </c>
      <c r="B2285" t="s">
        <v>10783</v>
      </c>
      <c r="C2285" t="s">
        <v>10677</v>
      </c>
      <c r="D2285" t="s">
        <v>10678</v>
      </c>
      <c r="E2285" t="s">
        <v>10693</v>
      </c>
      <c r="F2285" t="s">
        <v>11574</v>
      </c>
      <c r="G2285" t="s">
        <v>10796</v>
      </c>
      <c r="H2285" t="s">
        <v>10724</v>
      </c>
      <c r="I2285">
        <v>0</v>
      </c>
      <c r="J2285">
        <v>0</v>
      </c>
      <c r="K2285" s="1">
        <v>43658</v>
      </c>
      <c r="L2285" t="s">
        <v>10682</v>
      </c>
      <c r="M2285" t="s">
        <v>10683</v>
      </c>
      <c r="N2285" t="s">
        <v>10691</v>
      </c>
    </row>
    <row r="2286" spans="1:14" x14ac:dyDescent="0.2">
      <c r="A2286" t="s">
        <v>10701</v>
      </c>
      <c r="B2286" t="s">
        <v>10903</v>
      </c>
      <c r="C2286" t="s">
        <v>10686</v>
      </c>
      <c r="D2286" t="s">
        <v>10940</v>
      </c>
      <c r="E2286" t="s">
        <v>10940</v>
      </c>
      <c r="F2286" t="s">
        <v>13028</v>
      </c>
      <c r="G2286" t="s">
        <v>10703</v>
      </c>
      <c r="H2286" t="s">
        <v>10724</v>
      </c>
      <c r="I2286">
        <v>0</v>
      </c>
      <c r="J2286">
        <v>0</v>
      </c>
      <c r="K2286" s="1">
        <v>43658</v>
      </c>
      <c r="L2286" t="s">
        <v>10682</v>
      </c>
      <c r="M2286" t="s">
        <v>10683</v>
      </c>
      <c r="N2286" t="s">
        <v>10691</v>
      </c>
    </row>
    <row r="2287" spans="1:14" x14ac:dyDescent="0.2">
      <c r="A2287" t="s">
        <v>10675</v>
      </c>
      <c r="B2287" t="s">
        <v>10896</v>
      </c>
      <c r="C2287" t="s">
        <v>10686</v>
      </c>
      <c r="D2287" t="s">
        <v>10678</v>
      </c>
      <c r="E2287" t="s">
        <v>10693</v>
      </c>
      <c r="F2287" t="s">
        <v>13062</v>
      </c>
      <c r="G2287" t="s">
        <v>13063</v>
      </c>
      <c r="H2287" t="s">
        <v>10690</v>
      </c>
      <c r="I2287">
        <v>0</v>
      </c>
      <c r="J2287">
        <v>0</v>
      </c>
      <c r="K2287" s="1">
        <v>43658</v>
      </c>
      <c r="L2287" t="s">
        <v>10682</v>
      </c>
      <c r="M2287" t="s">
        <v>10683</v>
      </c>
      <c r="N2287" t="s">
        <v>10691</v>
      </c>
    </row>
    <row r="2288" spans="1:14" x14ac:dyDescent="0.2">
      <c r="A2288" t="s">
        <v>10675</v>
      </c>
      <c r="B2288" t="s">
        <v>10803</v>
      </c>
      <c r="C2288" t="s">
        <v>10686</v>
      </c>
      <c r="D2288" t="s">
        <v>10678</v>
      </c>
      <c r="E2288" t="s">
        <v>10693</v>
      </c>
      <c r="F2288" t="s">
        <v>12916</v>
      </c>
      <c r="G2288" t="s">
        <v>12917</v>
      </c>
      <c r="H2288" t="s">
        <v>10744</v>
      </c>
      <c r="I2288">
        <v>0</v>
      </c>
      <c r="J2288">
        <v>0</v>
      </c>
      <c r="K2288" s="1">
        <v>43658</v>
      </c>
      <c r="L2288" t="s">
        <v>10682</v>
      </c>
      <c r="M2288" t="s">
        <v>10683</v>
      </c>
      <c r="N2288" t="s">
        <v>10691</v>
      </c>
    </row>
    <row r="2289" spans="1:14" x14ac:dyDescent="0.2">
      <c r="A2289" t="s">
        <v>10675</v>
      </c>
      <c r="B2289" t="s">
        <v>10685</v>
      </c>
      <c r="C2289" t="s">
        <v>10686</v>
      </c>
      <c r="D2289" t="s">
        <v>10678</v>
      </c>
      <c r="E2289" t="s">
        <v>10808</v>
      </c>
      <c r="F2289" t="s">
        <v>11361</v>
      </c>
      <c r="G2289" t="s">
        <v>10703</v>
      </c>
      <c r="H2289" t="s">
        <v>10724</v>
      </c>
      <c r="I2289">
        <v>0</v>
      </c>
      <c r="J2289">
        <v>0</v>
      </c>
      <c r="K2289" s="1">
        <v>43658</v>
      </c>
      <c r="L2289" t="s">
        <v>10682</v>
      </c>
      <c r="M2289" t="s">
        <v>10683</v>
      </c>
      <c r="N2289" t="s">
        <v>10691</v>
      </c>
    </row>
    <row r="2290" spans="1:14" x14ac:dyDescent="0.2">
      <c r="A2290" t="s">
        <v>10750</v>
      </c>
      <c r="B2290" t="s">
        <v>10978</v>
      </c>
      <c r="C2290" t="s">
        <v>10686</v>
      </c>
      <c r="D2290" t="s">
        <v>10726</v>
      </c>
      <c r="E2290" t="s">
        <v>10703</v>
      </c>
      <c r="F2290" t="s">
        <v>12719</v>
      </c>
      <c r="G2290" t="s">
        <v>12720</v>
      </c>
      <c r="H2290" t="s">
        <v>10681</v>
      </c>
      <c r="I2290">
        <v>0</v>
      </c>
      <c r="J2290">
        <v>0</v>
      </c>
      <c r="K2290" s="1">
        <v>43658</v>
      </c>
      <c r="L2290" t="s">
        <v>10682</v>
      </c>
      <c r="M2290" t="s">
        <v>10683</v>
      </c>
      <c r="N2290" t="s">
        <v>10691</v>
      </c>
    </row>
    <row r="2291" spans="1:14" x14ac:dyDescent="0.2">
      <c r="A2291" t="s">
        <v>10701</v>
      </c>
      <c r="B2291" t="s">
        <v>10771</v>
      </c>
      <c r="C2291" t="s">
        <v>10677</v>
      </c>
      <c r="D2291" t="s">
        <v>10845</v>
      </c>
      <c r="E2291" t="s">
        <v>10955</v>
      </c>
      <c r="F2291" t="s">
        <v>11089</v>
      </c>
      <c r="G2291" t="s">
        <v>11090</v>
      </c>
      <c r="H2291" t="s">
        <v>10724</v>
      </c>
      <c r="I2291">
        <v>0</v>
      </c>
      <c r="J2291">
        <v>0</v>
      </c>
      <c r="K2291" s="1">
        <v>43658</v>
      </c>
      <c r="L2291" t="s">
        <v>10682</v>
      </c>
      <c r="M2291" t="s">
        <v>10683</v>
      </c>
      <c r="N2291" t="s">
        <v>10691</v>
      </c>
    </row>
    <row r="2292" spans="1:14" x14ac:dyDescent="0.2">
      <c r="A2292" t="s">
        <v>10701</v>
      </c>
      <c r="B2292" t="s">
        <v>10837</v>
      </c>
      <c r="C2292" t="s">
        <v>10677</v>
      </c>
      <c r="D2292" t="s">
        <v>10678</v>
      </c>
      <c r="E2292" t="s">
        <v>10698</v>
      </c>
      <c r="F2292" t="s">
        <v>11613</v>
      </c>
      <c r="G2292" t="s">
        <v>11808</v>
      </c>
      <c r="H2292" t="s">
        <v>10690</v>
      </c>
      <c r="I2292">
        <v>0</v>
      </c>
      <c r="J2292">
        <v>0</v>
      </c>
      <c r="K2292" s="1">
        <v>43658</v>
      </c>
      <c r="L2292" t="s">
        <v>10682</v>
      </c>
      <c r="M2292" t="s">
        <v>10683</v>
      </c>
      <c r="N2292" t="s">
        <v>10691</v>
      </c>
    </row>
    <row r="2293" spans="1:14" x14ac:dyDescent="0.2">
      <c r="A2293" t="s">
        <v>10675</v>
      </c>
      <c r="B2293" t="s">
        <v>10891</v>
      </c>
      <c r="C2293" t="s">
        <v>10686</v>
      </c>
      <c r="D2293" t="s">
        <v>10765</v>
      </c>
      <c r="E2293" t="s">
        <v>10766</v>
      </c>
      <c r="F2293" t="s">
        <v>10892</v>
      </c>
      <c r="G2293" t="s">
        <v>10893</v>
      </c>
      <c r="H2293" t="s">
        <v>10690</v>
      </c>
      <c r="I2293">
        <v>0</v>
      </c>
      <c r="J2293">
        <v>0</v>
      </c>
      <c r="K2293" s="1">
        <v>43658</v>
      </c>
      <c r="L2293" t="s">
        <v>10682</v>
      </c>
      <c r="M2293" t="s">
        <v>10683</v>
      </c>
      <c r="N2293" t="s">
        <v>10691</v>
      </c>
    </row>
    <row r="2294" spans="1:14" x14ac:dyDescent="0.2">
      <c r="A2294" t="s">
        <v>10675</v>
      </c>
      <c r="B2294" t="s">
        <v>10803</v>
      </c>
      <c r="C2294" t="s">
        <v>10677</v>
      </c>
      <c r="D2294" t="s">
        <v>10678</v>
      </c>
      <c r="E2294" t="s">
        <v>10715</v>
      </c>
      <c r="F2294" t="s">
        <v>13064</v>
      </c>
      <c r="G2294" t="s">
        <v>13065</v>
      </c>
      <c r="H2294" t="s">
        <v>10690</v>
      </c>
      <c r="I2294">
        <v>0</v>
      </c>
      <c r="J2294">
        <v>0</v>
      </c>
      <c r="K2294" s="1">
        <v>43658</v>
      </c>
      <c r="L2294" t="s">
        <v>10682</v>
      </c>
      <c r="M2294" t="s">
        <v>10683</v>
      </c>
      <c r="N2294" t="s">
        <v>10684</v>
      </c>
    </row>
    <row r="2295" spans="1:14" x14ac:dyDescent="0.2">
      <c r="A2295" t="s">
        <v>10696</v>
      </c>
      <c r="B2295" t="s">
        <v>11880</v>
      </c>
      <c r="C2295" t="s">
        <v>10677</v>
      </c>
      <c r="D2295" t="s">
        <v>10765</v>
      </c>
      <c r="E2295" t="s">
        <v>10766</v>
      </c>
      <c r="F2295" t="s">
        <v>12387</v>
      </c>
      <c r="G2295" t="s">
        <v>10703</v>
      </c>
      <c r="H2295" t="s">
        <v>10690</v>
      </c>
      <c r="I2295">
        <v>0</v>
      </c>
      <c r="J2295">
        <v>0</v>
      </c>
      <c r="K2295" s="1">
        <v>43658</v>
      </c>
      <c r="L2295" t="s">
        <v>10682</v>
      </c>
      <c r="M2295" t="s">
        <v>10683</v>
      </c>
      <c r="N2295" t="s">
        <v>10691</v>
      </c>
    </row>
    <row r="2296" spans="1:14" x14ac:dyDescent="0.2">
      <c r="A2296" t="s">
        <v>10701</v>
      </c>
      <c r="B2296" t="s">
        <v>10731</v>
      </c>
      <c r="C2296" t="s">
        <v>10686</v>
      </c>
      <c r="D2296" t="s">
        <v>10678</v>
      </c>
      <c r="E2296" t="s">
        <v>10693</v>
      </c>
      <c r="F2296" t="s">
        <v>11979</v>
      </c>
      <c r="G2296" t="s">
        <v>11980</v>
      </c>
      <c r="H2296" t="s">
        <v>10744</v>
      </c>
      <c r="I2296">
        <v>0</v>
      </c>
      <c r="J2296">
        <v>0</v>
      </c>
      <c r="K2296" s="1">
        <v>43658</v>
      </c>
      <c r="L2296" t="s">
        <v>10682</v>
      </c>
      <c r="M2296" t="s">
        <v>10683</v>
      </c>
      <c r="N2296" t="s">
        <v>10691</v>
      </c>
    </row>
    <row r="2297" spans="1:14" x14ac:dyDescent="0.2">
      <c r="A2297" t="s">
        <v>10675</v>
      </c>
      <c r="B2297" t="s">
        <v>10813</v>
      </c>
      <c r="C2297" t="s">
        <v>10677</v>
      </c>
      <c r="D2297" t="s">
        <v>10940</v>
      </c>
      <c r="E2297" t="s">
        <v>10940</v>
      </c>
      <c r="F2297" t="s">
        <v>11983</v>
      </c>
      <c r="G2297" t="s">
        <v>11984</v>
      </c>
      <c r="H2297" t="s">
        <v>10724</v>
      </c>
      <c r="I2297">
        <v>0</v>
      </c>
      <c r="J2297">
        <v>0</v>
      </c>
      <c r="K2297" s="1">
        <v>43658</v>
      </c>
      <c r="L2297" t="s">
        <v>10682</v>
      </c>
      <c r="M2297" t="s">
        <v>10683</v>
      </c>
      <c r="N2297" t="s">
        <v>10691</v>
      </c>
    </row>
    <row r="2298" spans="1:14" x14ac:dyDescent="0.2">
      <c r="A2298" t="s">
        <v>10718</v>
      </c>
      <c r="B2298" t="s">
        <v>10719</v>
      </c>
      <c r="C2298" t="s">
        <v>10677</v>
      </c>
      <c r="D2298" t="s">
        <v>10726</v>
      </c>
      <c r="E2298" t="s">
        <v>10867</v>
      </c>
      <c r="F2298" t="s">
        <v>11145</v>
      </c>
      <c r="G2298" t="s">
        <v>10703</v>
      </c>
      <c r="H2298" t="s">
        <v>10690</v>
      </c>
      <c r="I2298">
        <v>0</v>
      </c>
      <c r="J2298">
        <v>0</v>
      </c>
      <c r="K2298" s="1">
        <v>43658</v>
      </c>
      <c r="L2298" t="s">
        <v>10682</v>
      </c>
      <c r="M2298" t="s">
        <v>10683</v>
      </c>
      <c r="N2298" t="s">
        <v>10691</v>
      </c>
    </row>
    <row r="2299" spans="1:14" x14ac:dyDescent="0.2">
      <c r="A2299" t="s">
        <v>10718</v>
      </c>
      <c r="B2299" t="s">
        <v>11383</v>
      </c>
      <c r="C2299" t="s">
        <v>10686</v>
      </c>
      <c r="D2299" t="s">
        <v>10678</v>
      </c>
      <c r="E2299" t="s">
        <v>10808</v>
      </c>
      <c r="F2299" t="s">
        <v>11625</v>
      </c>
      <c r="G2299" t="s">
        <v>10703</v>
      </c>
      <c r="H2299" t="s">
        <v>10724</v>
      </c>
      <c r="I2299">
        <v>0</v>
      </c>
      <c r="J2299">
        <v>0</v>
      </c>
      <c r="K2299" s="1">
        <v>43658</v>
      </c>
      <c r="L2299" t="s">
        <v>10682</v>
      </c>
      <c r="M2299" t="s">
        <v>10683</v>
      </c>
      <c r="N2299" t="s">
        <v>10691</v>
      </c>
    </row>
    <row r="2300" spans="1:14" x14ac:dyDescent="0.2">
      <c r="A2300" t="s">
        <v>10675</v>
      </c>
      <c r="B2300" t="s">
        <v>10721</v>
      </c>
      <c r="C2300" t="s">
        <v>10686</v>
      </c>
      <c r="D2300" t="s">
        <v>10678</v>
      </c>
      <c r="E2300" t="s">
        <v>10800</v>
      </c>
      <c r="F2300" t="s">
        <v>12872</v>
      </c>
      <c r="G2300" t="s">
        <v>10703</v>
      </c>
      <c r="H2300" t="s">
        <v>10744</v>
      </c>
      <c r="I2300">
        <v>0</v>
      </c>
      <c r="J2300">
        <v>0</v>
      </c>
      <c r="K2300" s="1">
        <v>43658</v>
      </c>
      <c r="L2300" t="s">
        <v>10682</v>
      </c>
      <c r="M2300" t="s">
        <v>10683</v>
      </c>
      <c r="N2300" t="s">
        <v>10691</v>
      </c>
    </row>
    <row r="2301" spans="1:14" x14ac:dyDescent="0.2">
      <c r="A2301" t="s">
        <v>10701</v>
      </c>
      <c r="B2301" t="s">
        <v>10731</v>
      </c>
      <c r="C2301" t="s">
        <v>10677</v>
      </c>
      <c r="D2301" t="s">
        <v>10817</v>
      </c>
      <c r="E2301" t="s">
        <v>10703</v>
      </c>
      <c r="F2301" t="s">
        <v>13066</v>
      </c>
      <c r="G2301" t="s">
        <v>13067</v>
      </c>
      <c r="H2301" t="s">
        <v>10744</v>
      </c>
      <c r="I2301">
        <v>0</v>
      </c>
      <c r="J2301">
        <v>0</v>
      </c>
      <c r="K2301" s="1">
        <v>43658</v>
      </c>
      <c r="L2301" t="s">
        <v>10682</v>
      </c>
      <c r="M2301" t="s">
        <v>10683</v>
      </c>
      <c r="N2301" t="s">
        <v>10691</v>
      </c>
    </row>
    <row r="2302" spans="1:14" x14ac:dyDescent="0.2">
      <c r="A2302" t="s">
        <v>10718</v>
      </c>
      <c r="B2302" t="s">
        <v>11383</v>
      </c>
      <c r="C2302" t="s">
        <v>10677</v>
      </c>
      <c r="D2302" t="s">
        <v>10678</v>
      </c>
      <c r="E2302" t="s">
        <v>10808</v>
      </c>
      <c r="F2302" t="s">
        <v>10703</v>
      </c>
      <c r="G2302" t="s">
        <v>10703</v>
      </c>
      <c r="H2302" t="s">
        <v>10724</v>
      </c>
      <c r="I2302">
        <v>0</v>
      </c>
      <c r="J2302">
        <v>0</v>
      </c>
      <c r="K2302" s="1">
        <v>43658</v>
      </c>
      <c r="L2302" t="s">
        <v>10682</v>
      </c>
      <c r="M2302" t="s">
        <v>10683</v>
      </c>
      <c r="N2302" t="s">
        <v>10691</v>
      </c>
    </row>
    <row r="2303" spans="1:14" x14ac:dyDescent="0.2">
      <c r="A2303" t="s">
        <v>10675</v>
      </c>
      <c r="B2303" t="s">
        <v>10807</v>
      </c>
      <c r="C2303" t="s">
        <v>10677</v>
      </c>
      <c r="D2303" t="s">
        <v>10703</v>
      </c>
      <c r="E2303" t="s">
        <v>10703</v>
      </c>
      <c r="F2303" t="s">
        <v>11075</v>
      </c>
      <c r="G2303" t="s">
        <v>11075</v>
      </c>
      <c r="H2303" t="s">
        <v>10724</v>
      </c>
      <c r="I2303">
        <v>0</v>
      </c>
      <c r="J2303">
        <v>0</v>
      </c>
      <c r="K2303" s="1">
        <v>43658</v>
      </c>
      <c r="L2303" t="s">
        <v>10682</v>
      </c>
      <c r="M2303" t="s">
        <v>10683</v>
      </c>
      <c r="N2303" t="s">
        <v>10691</v>
      </c>
    </row>
    <row r="2304" spans="1:14" x14ac:dyDescent="0.2">
      <c r="A2304" t="s">
        <v>10696</v>
      </c>
      <c r="B2304" t="s">
        <v>10697</v>
      </c>
      <c r="C2304" t="s">
        <v>10677</v>
      </c>
      <c r="D2304" t="s">
        <v>10678</v>
      </c>
      <c r="E2304" t="s">
        <v>10698</v>
      </c>
      <c r="F2304" t="s">
        <v>13068</v>
      </c>
      <c r="G2304" t="s">
        <v>10703</v>
      </c>
      <c r="H2304" t="s">
        <v>10681</v>
      </c>
      <c r="I2304">
        <v>0</v>
      </c>
      <c r="J2304">
        <v>0</v>
      </c>
      <c r="K2304" s="1">
        <v>43658</v>
      </c>
      <c r="L2304" t="s">
        <v>10682</v>
      </c>
      <c r="M2304" t="s">
        <v>10683</v>
      </c>
      <c r="N2304" t="s">
        <v>10691</v>
      </c>
    </row>
    <row r="2305" spans="1:14" x14ac:dyDescent="0.2">
      <c r="A2305" t="s">
        <v>10701</v>
      </c>
      <c r="B2305" t="s">
        <v>10783</v>
      </c>
      <c r="C2305" t="s">
        <v>10686</v>
      </c>
      <c r="D2305" t="s">
        <v>10678</v>
      </c>
      <c r="E2305" t="s">
        <v>11035</v>
      </c>
      <c r="F2305" t="s">
        <v>12945</v>
      </c>
      <c r="G2305" t="s">
        <v>10703</v>
      </c>
      <c r="H2305" t="s">
        <v>10681</v>
      </c>
      <c r="I2305">
        <v>0</v>
      </c>
      <c r="J2305">
        <v>0</v>
      </c>
      <c r="K2305" s="1">
        <v>43658</v>
      </c>
      <c r="L2305" t="s">
        <v>10682</v>
      </c>
      <c r="M2305" t="s">
        <v>10683</v>
      </c>
      <c r="N2305" t="s">
        <v>10684</v>
      </c>
    </row>
    <row r="2306" spans="1:14" x14ac:dyDescent="0.2">
      <c r="A2306" t="s">
        <v>10701</v>
      </c>
      <c r="B2306" t="s">
        <v>10771</v>
      </c>
      <c r="C2306" t="s">
        <v>10686</v>
      </c>
      <c r="D2306" t="s">
        <v>10940</v>
      </c>
      <c r="E2306" t="s">
        <v>10940</v>
      </c>
      <c r="F2306" t="s">
        <v>12873</v>
      </c>
      <c r="G2306" t="s">
        <v>11460</v>
      </c>
      <c r="H2306" t="s">
        <v>10681</v>
      </c>
      <c r="I2306">
        <v>0</v>
      </c>
      <c r="J2306">
        <v>0</v>
      </c>
      <c r="K2306" s="1">
        <v>43658</v>
      </c>
      <c r="L2306" t="s">
        <v>10682</v>
      </c>
      <c r="M2306" t="s">
        <v>10683</v>
      </c>
      <c r="N2306" t="s">
        <v>10691</v>
      </c>
    </row>
    <row r="2307" spans="1:14" x14ac:dyDescent="0.2">
      <c r="A2307" t="s">
        <v>10675</v>
      </c>
      <c r="B2307" t="s">
        <v>10840</v>
      </c>
      <c r="C2307" t="s">
        <v>10677</v>
      </c>
      <c r="D2307" t="s">
        <v>10678</v>
      </c>
      <c r="E2307" t="s">
        <v>10808</v>
      </c>
      <c r="F2307" t="s">
        <v>10885</v>
      </c>
      <c r="G2307" t="s">
        <v>10703</v>
      </c>
      <c r="H2307" t="s">
        <v>10724</v>
      </c>
      <c r="I2307">
        <v>0</v>
      </c>
      <c r="J2307">
        <v>0</v>
      </c>
      <c r="K2307" s="1">
        <v>43658</v>
      </c>
      <c r="L2307" t="s">
        <v>10682</v>
      </c>
      <c r="M2307" t="s">
        <v>10683</v>
      </c>
      <c r="N2307" t="s">
        <v>10691</v>
      </c>
    </row>
    <row r="2308" spans="1:14" x14ac:dyDescent="0.2">
      <c r="A2308" t="s">
        <v>10675</v>
      </c>
      <c r="B2308" t="s">
        <v>10711</v>
      </c>
      <c r="C2308" t="s">
        <v>10686</v>
      </c>
      <c r="D2308" t="s">
        <v>10678</v>
      </c>
      <c r="E2308" t="s">
        <v>10679</v>
      </c>
      <c r="F2308" t="s">
        <v>11599</v>
      </c>
      <c r="G2308" t="s">
        <v>11600</v>
      </c>
      <c r="H2308" t="s">
        <v>10744</v>
      </c>
      <c r="I2308">
        <v>0</v>
      </c>
      <c r="J2308">
        <v>0</v>
      </c>
      <c r="K2308" s="1">
        <v>43658</v>
      </c>
      <c r="L2308" t="s">
        <v>10682</v>
      </c>
      <c r="M2308" t="s">
        <v>10683</v>
      </c>
      <c r="N2308" t="s">
        <v>10691</v>
      </c>
    </row>
    <row r="2309" spans="1:14" x14ac:dyDescent="0.2">
      <c r="A2309" t="s">
        <v>10701</v>
      </c>
      <c r="B2309" t="s">
        <v>10731</v>
      </c>
      <c r="C2309" t="s">
        <v>10686</v>
      </c>
      <c r="D2309" t="s">
        <v>10678</v>
      </c>
      <c r="E2309" t="s">
        <v>10693</v>
      </c>
      <c r="F2309" t="s">
        <v>11209</v>
      </c>
      <c r="G2309" t="s">
        <v>11210</v>
      </c>
      <c r="H2309" t="s">
        <v>10681</v>
      </c>
      <c r="I2309">
        <v>0</v>
      </c>
      <c r="J2309">
        <v>0</v>
      </c>
      <c r="K2309" s="1">
        <v>43658</v>
      </c>
      <c r="L2309" t="s">
        <v>10682</v>
      </c>
      <c r="M2309" t="s">
        <v>10683</v>
      </c>
      <c r="N2309" t="s">
        <v>10684</v>
      </c>
    </row>
    <row r="2310" spans="1:14" x14ac:dyDescent="0.2">
      <c r="A2310" t="s">
        <v>10675</v>
      </c>
      <c r="B2310" t="s">
        <v>10896</v>
      </c>
      <c r="C2310" t="s">
        <v>10677</v>
      </c>
      <c r="D2310" t="s">
        <v>10678</v>
      </c>
      <c r="E2310" t="s">
        <v>10784</v>
      </c>
      <c r="F2310" t="s">
        <v>12729</v>
      </c>
      <c r="G2310" t="s">
        <v>11549</v>
      </c>
      <c r="H2310" t="s">
        <v>10690</v>
      </c>
      <c r="I2310">
        <v>0</v>
      </c>
      <c r="J2310">
        <v>0</v>
      </c>
      <c r="K2310" s="1">
        <v>43658</v>
      </c>
      <c r="L2310" t="s">
        <v>10682</v>
      </c>
      <c r="M2310" t="s">
        <v>10683</v>
      </c>
      <c r="N2310" t="s">
        <v>10691</v>
      </c>
    </row>
    <row r="2311" spans="1:14" x14ac:dyDescent="0.2">
      <c r="A2311" t="s">
        <v>10675</v>
      </c>
      <c r="B2311" t="s">
        <v>10711</v>
      </c>
      <c r="C2311" t="s">
        <v>10686</v>
      </c>
      <c r="D2311" t="s">
        <v>10814</v>
      </c>
      <c r="E2311" t="s">
        <v>10815</v>
      </c>
      <c r="F2311" t="s">
        <v>11692</v>
      </c>
      <c r="G2311" t="s">
        <v>11693</v>
      </c>
      <c r="H2311" t="s">
        <v>10681</v>
      </c>
      <c r="I2311">
        <v>0</v>
      </c>
      <c r="J2311">
        <v>0</v>
      </c>
      <c r="K2311" s="1">
        <v>43658</v>
      </c>
      <c r="L2311" t="s">
        <v>10682</v>
      </c>
      <c r="M2311" t="s">
        <v>10683</v>
      </c>
      <c r="N2311" t="s">
        <v>10691</v>
      </c>
    </row>
    <row r="2312" spans="1:14" x14ac:dyDescent="0.2">
      <c r="A2312" t="s">
        <v>10696</v>
      </c>
      <c r="B2312" t="s">
        <v>10910</v>
      </c>
      <c r="C2312" t="s">
        <v>10686</v>
      </c>
      <c r="D2312" t="s">
        <v>10678</v>
      </c>
      <c r="E2312" t="s">
        <v>10741</v>
      </c>
      <c r="F2312" t="s">
        <v>13029</v>
      </c>
      <c r="G2312" t="s">
        <v>13069</v>
      </c>
      <c r="H2312" t="s">
        <v>10724</v>
      </c>
      <c r="I2312">
        <v>0</v>
      </c>
      <c r="J2312">
        <v>0</v>
      </c>
      <c r="K2312" s="1">
        <v>43658</v>
      </c>
      <c r="L2312" t="s">
        <v>10682</v>
      </c>
      <c r="M2312" t="s">
        <v>10683</v>
      </c>
      <c r="N2312" t="s">
        <v>10691</v>
      </c>
    </row>
    <row r="2313" spans="1:14" x14ac:dyDescent="0.2">
      <c r="A2313" t="s">
        <v>10718</v>
      </c>
      <c r="B2313" t="s">
        <v>11630</v>
      </c>
      <c r="C2313" t="s">
        <v>10686</v>
      </c>
      <c r="D2313" t="s">
        <v>10703</v>
      </c>
      <c r="E2313" t="s">
        <v>10703</v>
      </c>
      <c r="F2313" t="s">
        <v>12278</v>
      </c>
      <c r="G2313" t="s">
        <v>10703</v>
      </c>
      <c r="H2313" t="s">
        <v>10744</v>
      </c>
      <c r="I2313">
        <v>0</v>
      </c>
      <c r="J2313">
        <v>0</v>
      </c>
      <c r="K2313" s="1">
        <v>43658</v>
      </c>
      <c r="L2313" t="s">
        <v>10682</v>
      </c>
      <c r="M2313" t="s">
        <v>10683</v>
      </c>
      <c r="N2313" t="s">
        <v>10691</v>
      </c>
    </row>
    <row r="2314" spans="1:14" x14ac:dyDescent="0.2">
      <c r="A2314" t="s">
        <v>10675</v>
      </c>
      <c r="B2314" t="s">
        <v>10807</v>
      </c>
      <c r="C2314" t="s">
        <v>10686</v>
      </c>
      <c r="D2314" t="s">
        <v>10678</v>
      </c>
      <c r="E2314" t="s">
        <v>10698</v>
      </c>
      <c r="F2314" t="s">
        <v>11622</v>
      </c>
      <c r="G2314" t="s">
        <v>11623</v>
      </c>
      <c r="H2314" t="s">
        <v>10690</v>
      </c>
      <c r="I2314">
        <v>0</v>
      </c>
      <c r="J2314">
        <v>0</v>
      </c>
      <c r="K2314" s="1">
        <v>43658</v>
      </c>
      <c r="L2314" t="s">
        <v>10682</v>
      </c>
      <c r="M2314" t="s">
        <v>10683</v>
      </c>
      <c r="N2314" t="s">
        <v>10684</v>
      </c>
    </row>
    <row r="2315" spans="1:14" x14ac:dyDescent="0.2">
      <c r="A2315" t="s">
        <v>10675</v>
      </c>
      <c r="B2315" t="s">
        <v>10755</v>
      </c>
      <c r="C2315" t="s">
        <v>10686</v>
      </c>
      <c r="D2315" t="s">
        <v>10678</v>
      </c>
      <c r="E2315" t="s">
        <v>10679</v>
      </c>
      <c r="F2315" t="s">
        <v>11561</v>
      </c>
      <c r="G2315" t="s">
        <v>11244</v>
      </c>
      <c r="H2315" t="s">
        <v>10681</v>
      </c>
      <c r="I2315">
        <v>0</v>
      </c>
      <c r="J2315">
        <v>0</v>
      </c>
      <c r="K2315" s="1">
        <v>43658</v>
      </c>
      <c r="L2315" t="s">
        <v>10682</v>
      </c>
      <c r="M2315" t="s">
        <v>10683</v>
      </c>
      <c r="N2315" t="s">
        <v>10684</v>
      </c>
    </row>
    <row r="2316" spans="1:14" x14ac:dyDescent="0.2">
      <c r="A2316" t="s">
        <v>10675</v>
      </c>
      <c r="B2316" t="s">
        <v>10734</v>
      </c>
      <c r="C2316" t="s">
        <v>10677</v>
      </c>
      <c r="D2316" t="s">
        <v>10678</v>
      </c>
      <c r="E2316" t="s">
        <v>10698</v>
      </c>
      <c r="F2316" t="s">
        <v>12876</v>
      </c>
      <c r="G2316" t="s">
        <v>12877</v>
      </c>
      <c r="H2316" t="s">
        <v>10681</v>
      </c>
      <c r="I2316">
        <v>0</v>
      </c>
      <c r="J2316">
        <v>0</v>
      </c>
      <c r="K2316" s="1">
        <v>43658</v>
      </c>
      <c r="L2316" t="s">
        <v>10682</v>
      </c>
      <c r="M2316" t="s">
        <v>10683</v>
      </c>
      <c r="N2316" t="s">
        <v>10691</v>
      </c>
    </row>
    <row r="2317" spans="1:14" x14ac:dyDescent="0.2">
      <c r="A2317" t="s">
        <v>10750</v>
      </c>
      <c r="B2317" t="s">
        <v>10789</v>
      </c>
      <c r="C2317" t="s">
        <v>10677</v>
      </c>
      <c r="D2317" t="s">
        <v>10678</v>
      </c>
      <c r="E2317" t="s">
        <v>10693</v>
      </c>
      <c r="F2317" t="s">
        <v>13070</v>
      </c>
      <c r="G2317" t="s">
        <v>10791</v>
      </c>
      <c r="H2317" t="s">
        <v>10690</v>
      </c>
      <c r="I2317">
        <v>0</v>
      </c>
      <c r="J2317">
        <v>0</v>
      </c>
      <c r="K2317" s="1">
        <v>43658</v>
      </c>
      <c r="L2317" t="s">
        <v>10682</v>
      </c>
      <c r="M2317" t="s">
        <v>10683</v>
      </c>
      <c r="N2317" t="s">
        <v>10691</v>
      </c>
    </row>
    <row r="2318" spans="1:14" x14ac:dyDescent="0.2">
      <c r="A2318" t="s">
        <v>10750</v>
      </c>
      <c r="B2318" t="s">
        <v>11126</v>
      </c>
      <c r="C2318" t="s">
        <v>10686</v>
      </c>
      <c r="D2318" t="s">
        <v>10678</v>
      </c>
      <c r="E2318" t="s">
        <v>10703</v>
      </c>
      <c r="F2318" t="s">
        <v>13071</v>
      </c>
      <c r="G2318" t="s">
        <v>13072</v>
      </c>
      <c r="H2318" t="s">
        <v>10681</v>
      </c>
      <c r="I2318">
        <v>0</v>
      </c>
      <c r="J2318">
        <v>0</v>
      </c>
      <c r="K2318" s="1">
        <v>43658</v>
      </c>
      <c r="L2318" t="s">
        <v>10682</v>
      </c>
      <c r="M2318" t="s">
        <v>10683</v>
      </c>
      <c r="N2318" t="s">
        <v>10684</v>
      </c>
    </row>
    <row r="2319" spans="1:14" x14ac:dyDescent="0.2">
      <c r="A2319" t="s">
        <v>10675</v>
      </c>
      <c r="B2319" t="s">
        <v>10768</v>
      </c>
      <c r="C2319" t="s">
        <v>10677</v>
      </c>
      <c r="D2319" t="s">
        <v>10678</v>
      </c>
      <c r="E2319" t="s">
        <v>10800</v>
      </c>
      <c r="F2319" t="s">
        <v>12863</v>
      </c>
      <c r="G2319" t="s">
        <v>11838</v>
      </c>
      <c r="H2319" t="s">
        <v>10690</v>
      </c>
      <c r="I2319">
        <v>0</v>
      </c>
      <c r="J2319">
        <v>0</v>
      </c>
      <c r="K2319" s="1">
        <v>43658</v>
      </c>
      <c r="L2319" t="s">
        <v>10682</v>
      </c>
      <c r="M2319" t="s">
        <v>10683</v>
      </c>
      <c r="N2319" t="s">
        <v>10691</v>
      </c>
    </row>
    <row r="2320" spans="1:14" x14ac:dyDescent="0.2">
      <c r="A2320" t="s">
        <v>10701</v>
      </c>
      <c r="B2320" t="s">
        <v>10903</v>
      </c>
      <c r="C2320" t="s">
        <v>10677</v>
      </c>
      <c r="D2320" t="s">
        <v>10678</v>
      </c>
      <c r="E2320" t="s">
        <v>10800</v>
      </c>
      <c r="F2320" t="s">
        <v>12135</v>
      </c>
      <c r="G2320" t="s">
        <v>12136</v>
      </c>
      <c r="H2320" t="s">
        <v>10681</v>
      </c>
      <c r="I2320">
        <v>0</v>
      </c>
      <c r="J2320">
        <v>0</v>
      </c>
      <c r="K2320" s="1">
        <v>43658</v>
      </c>
      <c r="L2320" t="s">
        <v>10682</v>
      </c>
      <c r="M2320" t="s">
        <v>10683</v>
      </c>
      <c r="N2320" t="s">
        <v>10691</v>
      </c>
    </row>
    <row r="2321" spans="1:14" x14ac:dyDescent="0.2">
      <c r="A2321" t="s">
        <v>10718</v>
      </c>
      <c r="B2321" t="s">
        <v>10811</v>
      </c>
      <c r="C2321" t="s">
        <v>10686</v>
      </c>
      <c r="D2321" t="s">
        <v>10940</v>
      </c>
      <c r="E2321" t="s">
        <v>10940</v>
      </c>
      <c r="F2321" t="s">
        <v>13073</v>
      </c>
      <c r="G2321" t="s">
        <v>10703</v>
      </c>
      <c r="H2321" t="s">
        <v>10681</v>
      </c>
      <c r="I2321">
        <v>0</v>
      </c>
      <c r="J2321">
        <v>0</v>
      </c>
      <c r="K2321" s="1">
        <v>43658</v>
      </c>
      <c r="L2321" t="s">
        <v>10682</v>
      </c>
      <c r="M2321" t="s">
        <v>10683</v>
      </c>
      <c r="N2321" t="s">
        <v>10691</v>
      </c>
    </row>
    <row r="2322" spans="1:14" x14ac:dyDescent="0.2">
      <c r="A2322" t="s">
        <v>10675</v>
      </c>
      <c r="B2322" t="s">
        <v>10807</v>
      </c>
      <c r="C2322" t="s">
        <v>10686</v>
      </c>
      <c r="D2322" t="s">
        <v>10678</v>
      </c>
      <c r="E2322" t="s">
        <v>10693</v>
      </c>
      <c r="F2322" t="s">
        <v>11281</v>
      </c>
      <c r="G2322" t="s">
        <v>11282</v>
      </c>
      <c r="H2322" t="s">
        <v>10724</v>
      </c>
      <c r="I2322">
        <v>0</v>
      </c>
      <c r="J2322">
        <v>0</v>
      </c>
      <c r="K2322" s="1">
        <v>43658</v>
      </c>
      <c r="L2322" t="s">
        <v>10682</v>
      </c>
      <c r="M2322" t="s">
        <v>10683</v>
      </c>
      <c r="N2322" t="s">
        <v>10691</v>
      </c>
    </row>
    <row r="2323" spans="1:14" x14ac:dyDescent="0.2">
      <c r="A2323" t="s">
        <v>10675</v>
      </c>
      <c r="B2323" t="s">
        <v>10945</v>
      </c>
      <c r="C2323" t="s">
        <v>10677</v>
      </c>
      <c r="D2323" t="s">
        <v>10726</v>
      </c>
      <c r="E2323" t="s">
        <v>10822</v>
      </c>
      <c r="F2323" t="s">
        <v>13074</v>
      </c>
      <c r="G2323" t="s">
        <v>10703</v>
      </c>
      <c r="H2323" t="s">
        <v>10744</v>
      </c>
      <c r="I2323">
        <v>0</v>
      </c>
      <c r="J2323">
        <v>0</v>
      </c>
      <c r="K2323" s="1">
        <v>43658</v>
      </c>
      <c r="L2323" t="s">
        <v>10682</v>
      </c>
      <c r="M2323" t="s">
        <v>10683</v>
      </c>
      <c r="N2323" t="s">
        <v>10691</v>
      </c>
    </row>
    <row r="2324" spans="1:14" x14ac:dyDescent="0.2">
      <c r="A2324" t="s">
        <v>10718</v>
      </c>
      <c r="B2324" t="s">
        <v>11383</v>
      </c>
      <c r="C2324" t="s">
        <v>10686</v>
      </c>
      <c r="D2324" t="s">
        <v>10678</v>
      </c>
      <c r="E2324" t="s">
        <v>10808</v>
      </c>
      <c r="F2324" t="s">
        <v>10703</v>
      </c>
      <c r="G2324" t="s">
        <v>10703</v>
      </c>
      <c r="H2324" t="s">
        <v>10681</v>
      </c>
      <c r="I2324">
        <v>0</v>
      </c>
      <c r="J2324">
        <v>0</v>
      </c>
      <c r="K2324" s="1">
        <v>43658</v>
      </c>
      <c r="L2324" t="s">
        <v>10682</v>
      </c>
      <c r="M2324" t="s">
        <v>10683</v>
      </c>
      <c r="N2324" t="s">
        <v>10691</v>
      </c>
    </row>
    <row r="2325" spans="1:14" x14ac:dyDescent="0.2">
      <c r="A2325" t="s">
        <v>10675</v>
      </c>
      <c r="B2325" t="s">
        <v>10714</v>
      </c>
      <c r="C2325" t="s">
        <v>10677</v>
      </c>
      <c r="D2325" t="s">
        <v>10678</v>
      </c>
      <c r="E2325" t="s">
        <v>10830</v>
      </c>
      <c r="F2325" t="s">
        <v>11232</v>
      </c>
      <c r="G2325" t="s">
        <v>11233</v>
      </c>
      <c r="H2325" t="s">
        <v>10724</v>
      </c>
      <c r="I2325">
        <v>0</v>
      </c>
      <c r="J2325">
        <v>0</v>
      </c>
      <c r="K2325" s="1">
        <v>43658</v>
      </c>
      <c r="L2325" t="s">
        <v>10682</v>
      </c>
      <c r="M2325" t="s">
        <v>10683</v>
      </c>
      <c r="N2325" t="s">
        <v>10691</v>
      </c>
    </row>
    <row r="2326" spans="1:14" x14ac:dyDescent="0.2">
      <c r="A2326" t="s">
        <v>10675</v>
      </c>
      <c r="B2326" t="s">
        <v>10714</v>
      </c>
      <c r="C2326" t="s">
        <v>10677</v>
      </c>
      <c r="D2326" t="s">
        <v>10678</v>
      </c>
      <c r="E2326" t="s">
        <v>10715</v>
      </c>
      <c r="F2326" t="s">
        <v>12415</v>
      </c>
      <c r="G2326" t="s">
        <v>12416</v>
      </c>
      <c r="H2326" t="s">
        <v>10724</v>
      </c>
      <c r="I2326">
        <v>0</v>
      </c>
      <c r="J2326">
        <v>0</v>
      </c>
      <c r="K2326" s="1">
        <v>43658</v>
      </c>
      <c r="L2326" t="s">
        <v>10682</v>
      </c>
      <c r="M2326" t="s">
        <v>10683</v>
      </c>
      <c r="N2326" t="s">
        <v>10691</v>
      </c>
    </row>
    <row r="2327" spans="1:14" x14ac:dyDescent="0.2">
      <c r="A2327" t="s">
        <v>10675</v>
      </c>
      <c r="B2327" t="s">
        <v>10891</v>
      </c>
      <c r="C2327" t="s">
        <v>10686</v>
      </c>
      <c r="D2327" t="s">
        <v>10765</v>
      </c>
      <c r="E2327" t="s">
        <v>10766</v>
      </c>
      <c r="F2327" t="s">
        <v>11196</v>
      </c>
      <c r="G2327" t="s">
        <v>11197</v>
      </c>
      <c r="H2327" t="s">
        <v>10690</v>
      </c>
      <c r="I2327">
        <v>0</v>
      </c>
      <c r="J2327">
        <v>0</v>
      </c>
      <c r="K2327" s="1">
        <v>43658</v>
      </c>
      <c r="L2327" t="s">
        <v>10682</v>
      </c>
      <c r="M2327" t="s">
        <v>10683</v>
      </c>
      <c r="N2327" t="s">
        <v>10691</v>
      </c>
    </row>
    <row r="2328" spans="1:14" x14ac:dyDescent="0.2">
      <c r="A2328" t="s">
        <v>10718</v>
      </c>
      <c r="B2328" t="s">
        <v>11053</v>
      </c>
      <c r="C2328" t="s">
        <v>10686</v>
      </c>
      <c r="D2328" t="s">
        <v>10765</v>
      </c>
      <c r="E2328" t="s">
        <v>10766</v>
      </c>
      <c r="F2328" t="s">
        <v>11055</v>
      </c>
      <c r="G2328" t="s">
        <v>10703</v>
      </c>
      <c r="H2328" t="s">
        <v>10724</v>
      </c>
      <c r="I2328">
        <v>0</v>
      </c>
      <c r="J2328">
        <v>0</v>
      </c>
      <c r="K2328" s="1">
        <v>43658</v>
      </c>
      <c r="L2328" t="s">
        <v>10682</v>
      </c>
      <c r="M2328" t="s">
        <v>10683</v>
      </c>
      <c r="N2328" t="s">
        <v>10691</v>
      </c>
    </row>
    <row r="2329" spans="1:14" x14ac:dyDescent="0.2">
      <c r="A2329" t="s">
        <v>10675</v>
      </c>
      <c r="B2329" t="s">
        <v>10721</v>
      </c>
      <c r="C2329" t="s">
        <v>10677</v>
      </c>
      <c r="D2329" t="s">
        <v>10678</v>
      </c>
      <c r="E2329" t="s">
        <v>10693</v>
      </c>
      <c r="F2329" t="s">
        <v>11467</v>
      </c>
      <c r="G2329" t="s">
        <v>11468</v>
      </c>
      <c r="H2329" t="s">
        <v>10724</v>
      </c>
      <c r="I2329">
        <v>0</v>
      </c>
      <c r="J2329">
        <v>0</v>
      </c>
      <c r="K2329" s="1">
        <v>43658</v>
      </c>
      <c r="L2329" t="s">
        <v>10682</v>
      </c>
      <c r="M2329" t="s">
        <v>10683</v>
      </c>
      <c r="N2329" t="s">
        <v>10691</v>
      </c>
    </row>
    <row r="2330" spans="1:14" x14ac:dyDescent="0.2">
      <c r="A2330" t="s">
        <v>10701</v>
      </c>
      <c r="B2330" t="s">
        <v>10737</v>
      </c>
      <c r="C2330" t="s">
        <v>10686</v>
      </c>
      <c r="D2330" t="s">
        <v>10703</v>
      </c>
      <c r="E2330" t="s">
        <v>10703</v>
      </c>
      <c r="F2330" t="s">
        <v>13027</v>
      </c>
      <c r="G2330" t="s">
        <v>12654</v>
      </c>
      <c r="H2330" t="s">
        <v>10724</v>
      </c>
      <c r="I2330">
        <v>0</v>
      </c>
      <c r="J2330">
        <v>0</v>
      </c>
      <c r="K2330" s="1">
        <v>43658</v>
      </c>
      <c r="L2330" t="s">
        <v>10682</v>
      </c>
      <c r="M2330" t="s">
        <v>10683</v>
      </c>
      <c r="N2330" t="s">
        <v>10691</v>
      </c>
    </row>
    <row r="2331" spans="1:14" x14ac:dyDescent="0.2">
      <c r="A2331" t="s">
        <v>10701</v>
      </c>
      <c r="B2331" t="s">
        <v>10771</v>
      </c>
      <c r="C2331" t="s">
        <v>10686</v>
      </c>
      <c r="D2331" t="s">
        <v>10678</v>
      </c>
      <c r="E2331" t="s">
        <v>11035</v>
      </c>
      <c r="F2331" t="s">
        <v>12911</v>
      </c>
      <c r="G2331" t="s">
        <v>12912</v>
      </c>
      <c r="H2331" t="s">
        <v>10724</v>
      </c>
      <c r="I2331">
        <v>0</v>
      </c>
      <c r="J2331">
        <v>0</v>
      </c>
      <c r="K2331" s="1">
        <v>43658</v>
      </c>
      <c r="L2331" t="s">
        <v>10682</v>
      </c>
      <c r="M2331" t="s">
        <v>10683</v>
      </c>
      <c r="N2331" t="s">
        <v>10691</v>
      </c>
    </row>
    <row r="2332" spans="1:14" x14ac:dyDescent="0.2">
      <c r="A2332" t="s">
        <v>10750</v>
      </c>
      <c r="B2332" t="s">
        <v>11126</v>
      </c>
      <c r="C2332" t="s">
        <v>10686</v>
      </c>
      <c r="D2332" t="s">
        <v>10765</v>
      </c>
      <c r="E2332" t="s">
        <v>10766</v>
      </c>
      <c r="F2332" t="s">
        <v>13075</v>
      </c>
      <c r="G2332" t="s">
        <v>10703</v>
      </c>
      <c r="H2332" t="s">
        <v>10681</v>
      </c>
      <c r="I2332">
        <v>0</v>
      </c>
      <c r="J2332">
        <v>0</v>
      </c>
      <c r="K2332" s="1">
        <v>43658</v>
      </c>
      <c r="L2332" t="s">
        <v>10682</v>
      </c>
      <c r="M2332" t="s">
        <v>10683</v>
      </c>
      <c r="N2332" t="s">
        <v>10691</v>
      </c>
    </row>
    <row r="2333" spans="1:14" x14ac:dyDescent="0.2">
      <c r="A2333" t="s">
        <v>10718</v>
      </c>
      <c r="B2333" t="s">
        <v>10883</v>
      </c>
      <c r="C2333" t="s">
        <v>10686</v>
      </c>
      <c r="D2333" t="s">
        <v>10678</v>
      </c>
      <c r="E2333" t="s">
        <v>10741</v>
      </c>
      <c r="F2333" t="s">
        <v>13076</v>
      </c>
      <c r="G2333" t="s">
        <v>10703</v>
      </c>
      <c r="H2333" t="s">
        <v>10681</v>
      </c>
      <c r="I2333">
        <v>0</v>
      </c>
      <c r="J2333">
        <v>0</v>
      </c>
      <c r="K2333" s="1">
        <v>43658</v>
      </c>
      <c r="L2333" t="s">
        <v>10682</v>
      </c>
      <c r="M2333" t="s">
        <v>10683</v>
      </c>
      <c r="N2333" t="s">
        <v>10684</v>
      </c>
    </row>
    <row r="2334" spans="1:14" x14ac:dyDescent="0.2">
      <c r="A2334" t="s">
        <v>10696</v>
      </c>
      <c r="B2334" t="s">
        <v>10707</v>
      </c>
      <c r="C2334" t="s">
        <v>10686</v>
      </c>
      <c r="D2334" t="s">
        <v>10678</v>
      </c>
      <c r="E2334" t="s">
        <v>10741</v>
      </c>
      <c r="F2334" t="s">
        <v>13077</v>
      </c>
      <c r="G2334" t="s">
        <v>10703</v>
      </c>
      <c r="H2334" t="s">
        <v>10681</v>
      </c>
      <c r="I2334">
        <v>0</v>
      </c>
      <c r="J2334">
        <v>0</v>
      </c>
      <c r="K2334" s="1">
        <v>43658</v>
      </c>
      <c r="L2334" t="s">
        <v>10682</v>
      </c>
      <c r="M2334" t="s">
        <v>10683</v>
      </c>
      <c r="N2334" t="s">
        <v>10691</v>
      </c>
    </row>
    <row r="2335" spans="1:14" x14ac:dyDescent="0.2">
      <c r="A2335" t="s">
        <v>10750</v>
      </c>
      <c r="B2335" t="s">
        <v>10751</v>
      </c>
      <c r="C2335" t="s">
        <v>10686</v>
      </c>
      <c r="D2335" t="s">
        <v>10765</v>
      </c>
      <c r="E2335" t="s">
        <v>10766</v>
      </c>
      <c r="F2335" t="s">
        <v>11796</v>
      </c>
      <c r="G2335" t="s">
        <v>10677</v>
      </c>
      <c r="H2335" t="s">
        <v>10724</v>
      </c>
      <c r="I2335">
        <v>0</v>
      </c>
      <c r="J2335">
        <v>0</v>
      </c>
      <c r="K2335" s="1">
        <v>43658</v>
      </c>
      <c r="L2335" t="s">
        <v>10682</v>
      </c>
      <c r="M2335" t="s">
        <v>10683</v>
      </c>
      <c r="N2335" t="s">
        <v>10691</v>
      </c>
    </row>
    <row r="2336" spans="1:14" x14ac:dyDescent="0.2">
      <c r="A2336" t="s">
        <v>10675</v>
      </c>
      <c r="B2336" t="s">
        <v>10721</v>
      </c>
      <c r="C2336" t="s">
        <v>10677</v>
      </c>
      <c r="D2336" t="s">
        <v>10678</v>
      </c>
      <c r="E2336" t="s">
        <v>10784</v>
      </c>
      <c r="F2336" t="s">
        <v>11554</v>
      </c>
      <c r="G2336" t="s">
        <v>11555</v>
      </c>
      <c r="H2336" t="s">
        <v>10681</v>
      </c>
      <c r="I2336">
        <v>0</v>
      </c>
      <c r="J2336">
        <v>0</v>
      </c>
      <c r="K2336" s="1">
        <v>43658</v>
      </c>
      <c r="L2336" t="s">
        <v>10682</v>
      </c>
      <c r="M2336" t="s">
        <v>10683</v>
      </c>
      <c r="N2336" t="s">
        <v>10691</v>
      </c>
    </row>
    <row r="2337" spans="1:14" x14ac:dyDescent="0.2">
      <c r="A2337" t="s">
        <v>10675</v>
      </c>
      <c r="B2337" t="s">
        <v>10966</v>
      </c>
      <c r="C2337" t="s">
        <v>10677</v>
      </c>
      <c r="D2337" t="s">
        <v>10765</v>
      </c>
      <c r="E2337" t="s">
        <v>10766</v>
      </c>
      <c r="F2337" t="s">
        <v>11999</v>
      </c>
      <c r="G2337" t="s">
        <v>11697</v>
      </c>
      <c r="H2337" t="s">
        <v>10744</v>
      </c>
      <c r="I2337">
        <v>0</v>
      </c>
      <c r="J2337">
        <v>0</v>
      </c>
      <c r="K2337" s="1">
        <v>43658</v>
      </c>
      <c r="L2337" t="s">
        <v>10682</v>
      </c>
      <c r="M2337" t="s">
        <v>10683</v>
      </c>
      <c r="N2337" t="s">
        <v>10691</v>
      </c>
    </row>
    <row r="2338" spans="1:14" x14ac:dyDescent="0.2">
      <c r="A2338" t="s">
        <v>10701</v>
      </c>
      <c r="B2338" t="s">
        <v>11003</v>
      </c>
      <c r="C2338" t="s">
        <v>10677</v>
      </c>
      <c r="D2338" t="s">
        <v>10678</v>
      </c>
      <c r="E2338" t="s">
        <v>11035</v>
      </c>
      <c r="F2338" t="s">
        <v>13078</v>
      </c>
      <c r="G2338" t="s">
        <v>13079</v>
      </c>
      <c r="H2338" t="s">
        <v>10724</v>
      </c>
      <c r="I2338">
        <v>0</v>
      </c>
      <c r="J2338">
        <v>0</v>
      </c>
      <c r="K2338" s="1">
        <v>43658</v>
      </c>
      <c r="L2338" t="s">
        <v>10682</v>
      </c>
      <c r="M2338" t="s">
        <v>10683</v>
      </c>
      <c r="N2338" t="s">
        <v>10691</v>
      </c>
    </row>
    <row r="2339" spans="1:14" x14ac:dyDescent="0.2">
      <c r="A2339" t="s">
        <v>10696</v>
      </c>
      <c r="B2339" t="s">
        <v>10764</v>
      </c>
      <c r="C2339" t="s">
        <v>10677</v>
      </c>
      <c r="D2339" t="s">
        <v>10939</v>
      </c>
      <c r="E2339" t="s">
        <v>10939</v>
      </c>
      <c r="F2339" t="s">
        <v>10681</v>
      </c>
      <c r="G2339" t="s">
        <v>10703</v>
      </c>
      <c r="H2339" t="s">
        <v>10744</v>
      </c>
      <c r="I2339">
        <v>0</v>
      </c>
      <c r="J2339">
        <v>0</v>
      </c>
      <c r="K2339" s="1">
        <v>43658</v>
      </c>
      <c r="L2339" t="s">
        <v>10682</v>
      </c>
      <c r="M2339" t="s">
        <v>10683</v>
      </c>
      <c r="N2339" t="s">
        <v>10691</v>
      </c>
    </row>
    <row r="2340" spans="1:14" x14ac:dyDescent="0.2">
      <c r="A2340" t="s">
        <v>10675</v>
      </c>
      <c r="B2340" t="s">
        <v>10875</v>
      </c>
      <c r="C2340" t="s">
        <v>10677</v>
      </c>
      <c r="D2340" t="s">
        <v>10678</v>
      </c>
      <c r="E2340" t="s">
        <v>10698</v>
      </c>
      <c r="F2340" t="s">
        <v>11802</v>
      </c>
      <c r="G2340" t="s">
        <v>11803</v>
      </c>
      <c r="H2340" t="s">
        <v>10744</v>
      </c>
      <c r="I2340">
        <v>0</v>
      </c>
      <c r="J2340">
        <v>0</v>
      </c>
      <c r="K2340" s="1">
        <v>43658</v>
      </c>
      <c r="L2340" t="s">
        <v>10682</v>
      </c>
      <c r="M2340" t="s">
        <v>10683</v>
      </c>
      <c r="N2340" t="s">
        <v>10691</v>
      </c>
    </row>
    <row r="2341" spans="1:14" x14ac:dyDescent="0.2">
      <c r="A2341" t="s">
        <v>10675</v>
      </c>
      <c r="B2341" t="s">
        <v>10714</v>
      </c>
      <c r="C2341" t="s">
        <v>10677</v>
      </c>
      <c r="D2341" t="s">
        <v>10678</v>
      </c>
      <c r="E2341" t="s">
        <v>10715</v>
      </c>
      <c r="F2341" t="s">
        <v>11523</v>
      </c>
      <c r="G2341" t="s">
        <v>12668</v>
      </c>
      <c r="H2341" t="s">
        <v>10744</v>
      </c>
      <c r="I2341">
        <v>0</v>
      </c>
      <c r="J2341">
        <v>0</v>
      </c>
      <c r="K2341" s="1">
        <v>43658</v>
      </c>
      <c r="L2341" t="s">
        <v>10682</v>
      </c>
      <c r="M2341" t="s">
        <v>10683</v>
      </c>
      <c r="N2341" t="s">
        <v>10691</v>
      </c>
    </row>
    <row r="2342" spans="1:14" x14ac:dyDescent="0.2">
      <c r="A2342" t="s">
        <v>10675</v>
      </c>
      <c r="B2342" t="s">
        <v>10721</v>
      </c>
      <c r="C2342" t="s">
        <v>10686</v>
      </c>
      <c r="D2342" t="s">
        <v>10940</v>
      </c>
      <c r="E2342" t="s">
        <v>10940</v>
      </c>
      <c r="F2342" t="s">
        <v>11063</v>
      </c>
      <c r="G2342" t="s">
        <v>11064</v>
      </c>
      <c r="H2342" t="s">
        <v>10681</v>
      </c>
      <c r="I2342">
        <v>0</v>
      </c>
      <c r="J2342">
        <v>0</v>
      </c>
      <c r="K2342" s="1">
        <v>43658</v>
      </c>
      <c r="L2342" t="s">
        <v>10682</v>
      </c>
      <c r="M2342" t="s">
        <v>10683</v>
      </c>
      <c r="N2342" t="s">
        <v>10691</v>
      </c>
    </row>
    <row r="2343" spans="1:14" x14ac:dyDescent="0.2">
      <c r="A2343" t="s">
        <v>10675</v>
      </c>
      <c r="B2343" t="s">
        <v>11117</v>
      </c>
      <c r="C2343" t="s">
        <v>10677</v>
      </c>
      <c r="D2343" t="s">
        <v>10678</v>
      </c>
      <c r="E2343" t="s">
        <v>10852</v>
      </c>
      <c r="F2343" t="s">
        <v>12143</v>
      </c>
      <c r="G2343" t="s">
        <v>12144</v>
      </c>
      <c r="H2343" t="s">
        <v>10744</v>
      </c>
      <c r="I2343">
        <v>0</v>
      </c>
      <c r="J2343">
        <v>0</v>
      </c>
      <c r="K2343" s="1">
        <v>43658</v>
      </c>
      <c r="L2343" t="s">
        <v>10682</v>
      </c>
      <c r="M2343" t="s">
        <v>10683</v>
      </c>
      <c r="N2343" t="s">
        <v>10691</v>
      </c>
    </row>
    <row r="2344" spans="1:14" x14ac:dyDescent="0.2">
      <c r="A2344" t="s">
        <v>10675</v>
      </c>
      <c r="B2344" t="s">
        <v>10721</v>
      </c>
      <c r="C2344" t="s">
        <v>10677</v>
      </c>
      <c r="D2344" t="s">
        <v>10678</v>
      </c>
      <c r="E2344" t="s">
        <v>10741</v>
      </c>
      <c r="F2344" t="s">
        <v>12273</v>
      </c>
      <c r="G2344" t="s">
        <v>12274</v>
      </c>
      <c r="H2344" t="s">
        <v>10690</v>
      </c>
      <c r="I2344">
        <v>0</v>
      </c>
      <c r="J2344">
        <v>0</v>
      </c>
      <c r="K2344" s="1">
        <v>43658</v>
      </c>
      <c r="L2344" t="s">
        <v>10682</v>
      </c>
      <c r="M2344" t="s">
        <v>10683</v>
      </c>
      <c r="N2344" t="s">
        <v>10684</v>
      </c>
    </row>
    <row r="2345" spans="1:14" x14ac:dyDescent="0.2">
      <c r="A2345" t="s">
        <v>10675</v>
      </c>
      <c r="B2345" t="s">
        <v>10920</v>
      </c>
      <c r="C2345" t="s">
        <v>10677</v>
      </c>
      <c r="D2345" t="s">
        <v>10678</v>
      </c>
      <c r="E2345" t="s">
        <v>10687</v>
      </c>
      <c r="F2345" t="s">
        <v>13080</v>
      </c>
      <c r="G2345" t="s">
        <v>13081</v>
      </c>
      <c r="H2345" t="s">
        <v>10681</v>
      </c>
      <c r="I2345">
        <v>0</v>
      </c>
      <c r="J2345">
        <v>0</v>
      </c>
      <c r="K2345" s="1">
        <v>43658</v>
      </c>
      <c r="L2345" t="s">
        <v>10682</v>
      </c>
      <c r="M2345" t="s">
        <v>10683</v>
      </c>
      <c r="N2345" t="s">
        <v>10691</v>
      </c>
    </row>
    <row r="2346" spans="1:14" x14ac:dyDescent="0.2">
      <c r="A2346" t="s">
        <v>10701</v>
      </c>
      <c r="B2346" t="s">
        <v>10903</v>
      </c>
      <c r="C2346" t="s">
        <v>10686</v>
      </c>
      <c r="D2346" t="s">
        <v>10678</v>
      </c>
      <c r="E2346" t="s">
        <v>10970</v>
      </c>
      <c r="F2346" t="s">
        <v>13082</v>
      </c>
      <c r="G2346" t="s">
        <v>13083</v>
      </c>
      <c r="H2346" t="s">
        <v>10724</v>
      </c>
      <c r="I2346">
        <v>0</v>
      </c>
      <c r="J2346">
        <v>0</v>
      </c>
      <c r="K2346" s="1">
        <v>43658</v>
      </c>
      <c r="L2346" t="s">
        <v>10682</v>
      </c>
      <c r="M2346" t="s">
        <v>10683</v>
      </c>
      <c r="N2346" t="s">
        <v>10691</v>
      </c>
    </row>
    <row r="2347" spans="1:14" x14ac:dyDescent="0.2">
      <c r="A2347" t="s">
        <v>10675</v>
      </c>
      <c r="B2347" t="s">
        <v>10714</v>
      </c>
      <c r="C2347" t="s">
        <v>10677</v>
      </c>
      <c r="D2347" t="s">
        <v>10726</v>
      </c>
      <c r="E2347" t="s">
        <v>10822</v>
      </c>
      <c r="F2347" t="s">
        <v>12410</v>
      </c>
      <c r="G2347" t="s">
        <v>10703</v>
      </c>
      <c r="H2347" t="s">
        <v>10744</v>
      </c>
      <c r="I2347">
        <v>0</v>
      </c>
      <c r="J2347">
        <v>0</v>
      </c>
      <c r="K2347" s="1">
        <v>43658</v>
      </c>
      <c r="L2347" t="s">
        <v>10682</v>
      </c>
      <c r="M2347" t="s">
        <v>10683</v>
      </c>
      <c r="N2347" t="s">
        <v>10691</v>
      </c>
    </row>
    <row r="2348" spans="1:14" x14ac:dyDescent="0.2">
      <c r="A2348" t="s">
        <v>10696</v>
      </c>
      <c r="B2348" t="s">
        <v>10707</v>
      </c>
      <c r="C2348" t="s">
        <v>10686</v>
      </c>
      <c r="D2348" t="s">
        <v>10939</v>
      </c>
      <c r="E2348" t="s">
        <v>10939</v>
      </c>
      <c r="F2348" t="s">
        <v>13084</v>
      </c>
      <c r="G2348" t="s">
        <v>10703</v>
      </c>
      <c r="H2348" t="s">
        <v>10681</v>
      </c>
      <c r="I2348">
        <v>0</v>
      </c>
      <c r="J2348">
        <v>0</v>
      </c>
      <c r="K2348" s="1">
        <v>43658</v>
      </c>
      <c r="L2348" t="s">
        <v>10682</v>
      </c>
      <c r="M2348" t="s">
        <v>10683</v>
      </c>
      <c r="N2348" t="s">
        <v>10691</v>
      </c>
    </row>
    <row r="2349" spans="1:14" x14ac:dyDescent="0.2">
      <c r="A2349" t="s">
        <v>10701</v>
      </c>
      <c r="B2349" t="s">
        <v>10731</v>
      </c>
      <c r="C2349" t="s">
        <v>10686</v>
      </c>
      <c r="D2349" t="s">
        <v>10940</v>
      </c>
      <c r="E2349" t="s">
        <v>10940</v>
      </c>
      <c r="F2349" t="s">
        <v>11579</v>
      </c>
      <c r="G2349" t="s">
        <v>11580</v>
      </c>
      <c r="H2349" t="s">
        <v>10681</v>
      </c>
      <c r="I2349">
        <v>0</v>
      </c>
      <c r="J2349">
        <v>0</v>
      </c>
      <c r="K2349" s="1">
        <v>43658</v>
      </c>
      <c r="L2349" t="s">
        <v>10682</v>
      </c>
      <c r="M2349" t="s">
        <v>10683</v>
      </c>
      <c r="N2349" t="s">
        <v>10691</v>
      </c>
    </row>
    <row r="2350" spans="1:14" x14ac:dyDescent="0.2">
      <c r="A2350" t="s">
        <v>10960</v>
      </c>
      <c r="B2350" t="s">
        <v>10961</v>
      </c>
      <c r="C2350" t="s">
        <v>10677</v>
      </c>
      <c r="D2350" t="s">
        <v>10845</v>
      </c>
      <c r="E2350" t="s">
        <v>10962</v>
      </c>
      <c r="F2350" t="s">
        <v>13085</v>
      </c>
      <c r="G2350" t="s">
        <v>10703</v>
      </c>
      <c r="H2350" t="s">
        <v>10690</v>
      </c>
      <c r="I2350">
        <v>0</v>
      </c>
      <c r="J2350">
        <v>0</v>
      </c>
      <c r="K2350" s="1">
        <v>43658</v>
      </c>
      <c r="L2350" t="s">
        <v>10682</v>
      </c>
      <c r="M2350" t="s">
        <v>10683</v>
      </c>
      <c r="N2350" t="s">
        <v>10691</v>
      </c>
    </row>
    <row r="2351" spans="1:14" x14ac:dyDescent="0.2">
      <c r="A2351" t="s">
        <v>10750</v>
      </c>
      <c r="B2351" t="s">
        <v>11221</v>
      </c>
      <c r="C2351" t="s">
        <v>10686</v>
      </c>
      <c r="D2351" t="s">
        <v>10703</v>
      </c>
      <c r="E2351" t="s">
        <v>10703</v>
      </c>
      <c r="F2351" t="s">
        <v>12220</v>
      </c>
      <c r="G2351" t="s">
        <v>12221</v>
      </c>
      <c r="H2351" t="s">
        <v>10724</v>
      </c>
      <c r="I2351">
        <v>0</v>
      </c>
      <c r="J2351">
        <v>0</v>
      </c>
      <c r="K2351" s="1">
        <v>43658</v>
      </c>
      <c r="L2351" t="s">
        <v>10682</v>
      </c>
      <c r="M2351" t="s">
        <v>10683</v>
      </c>
      <c r="N2351" t="s">
        <v>10691</v>
      </c>
    </row>
    <row r="2352" spans="1:14" x14ac:dyDescent="0.2">
      <c r="A2352" t="s">
        <v>10675</v>
      </c>
      <c r="B2352" t="s">
        <v>10721</v>
      </c>
      <c r="C2352" t="s">
        <v>10686</v>
      </c>
      <c r="D2352" t="s">
        <v>10678</v>
      </c>
      <c r="E2352" t="s">
        <v>10715</v>
      </c>
      <c r="F2352" t="s">
        <v>12572</v>
      </c>
      <c r="G2352" t="s">
        <v>12573</v>
      </c>
      <c r="H2352" t="s">
        <v>10744</v>
      </c>
      <c r="I2352">
        <v>0</v>
      </c>
      <c r="J2352">
        <v>0</v>
      </c>
      <c r="K2352" s="1">
        <v>43658</v>
      </c>
      <c r="L2352" t="s">
        <v>10682</v>
      </c>
      <c r="M2352" t="s">
        <v>10683</v>
      </c>
      <c r="N2352" t="s">
        <v>10691</v>
      </c>
    </row>
    <row r="2353" spans="1:14" x14ac:dyDescent="0.2">
      <c r="A2353" t="s">
        <v>10843</v>
      </c>
      <c r="B2353" t="s">
        <v>11269</v>
      </c>
      <c r="C2353" t="s">
        <v>10677</v>
      </c>
      <c r="D2353" t="s">
        <v>10859</v>
      </c>
      <c r="E2353" t="s">
        <v>10860</v>
      </c>
      <c r="F2353" t="s">
        <v>13086</v>
      </c>
      <c r="G2353" t="s">
        <v>10703</v>
      </c>
      <c r="H2353" t="s">
        <v>10724</v>
      </c>
      <c r="I2353">
        <v>0</v>
      </c>
      <c r="J2353">
        <v>0</v>
      </c>
      <c r="K2353" s="1">
        <v>43658</v>
      </c>
      <c r="L2353" t="s">
        <v>10682</v>
      </c>
      <c r="M2353" t="s">
        <v>10683</v>
      </c>
      <c r="N2353" t="s">
        <v>10691</v>
      </c>
    </row>
    <row r="2354" spans="1:14" x14ac:dyDescent="0.2">
      <c r="A2354" t="s">
        <v>10696</v>
      </c>
      <c r="B2354" t="s">
        <v>10910</v>
      </c>
      <c r="C2354" t="s">
        <v>10686</v>
      </c>
      <c r="D2354" t="s">
        <v>10678</v>
      </c>
      <c r="E2354" t="s">
        <v>10830</v>
      </c>
      <c r="F2354" t="s">
        <v>12445</v>
      </c>
      <c r="G2354" t="s">
        <v>10703</v>
      </c>
      <c r="H2354" t="s">
        <v>10681</v>
      </c>
      <c r="I2354">
        <v>0</v>
      </c>
      <c r="J2354">
        <v>0</v>
      </c>
      <c r="K2354" s="1">
        <v>43658</v>
      </c>
      <c r="L2354" t="s">
        <v>10682</v>
      </c>
      <c r="M2354" t="s">
        <v>10683</v>
      </c>
      <c r="N2354" t="s">
        <v>10691</v>
      </c>
    </row>
    <row r="2355" spans="1:14" x14ac:dyDescent="0.2">
      <c r="A2355" t="s">
        <v>10718</v>
      </c>
      <c r="B2355" t="s">
        <v>11958</v>
      </c>
      <c r="C2355" t="s">
        <v>10677</v>
      </c>
      <c r="D2355" t="s">
        <v>10678</v>
      </c>
      <c r="E2355" t="s">
        <v>10852</v>
      </c>
      <c r="F2355" t="s">
        <v>12732</v>
      </c>
      <c r="G2355" t="s">
        <v>10703</v>
      </c>
      <c r="H2355" t="s">
        <v>10681</v>
      </c>
      <c r="I2355">
        <v>0</v>
      </c>
      <c r="J2355">
        <v>0</v>
      </c>
      <c r="K2355" s="1">
        <v>43658</v>
      </c>
      <c r="L2355" t="s">
        <v>10682</v>
      </c>
      <c r="M2355" t="s">
        <v>10683</v>
      </c>
      <c r="N2355" t="s">
        <v>10691</v>
      </c>
    </row>
    <row r="2356" spans="1:14" x14ac:dyDescent="0.2">
      <c r="A2356" t="s">
        <v>10750</v>
      </c>
      <c r="B2356" t="s">
        <v>11726</v>
      </c>
      <c r="C2356" t="s">
        <v>10677</v>
      </c>
      <c r="D2356" t="s">
        <v>10726</v>
      </c>
      <c r="E2356" t="s">
        <v>10703</v>
      </c>
      <c r="F2356" t="s">
        <v>11727</v>
      </c>
      <c r="G2356" t="s">
        <v>11728</v>
      </c>
      <c r="H2356" t="s">
        <v>10724</v>
      </c>
      <c r="I2356">
        <v>0</v>
      </c>
      <c r="J2356">
        <v>0</v>
      </c>
      <c r="K2356" s="1">
        <v>43658</v>
      </c>
      <c r="L2356" t="s">
        <v>10682</v>
      </c>
      <c r="M2356" t="s">
        <v>10683</v>
      </c>
      <c r="N2356" t="s">
        <v>10691</v>
      </c>
    </row>
    <row r="2357" spans="1:14" x14ac:dyDescent="0.2">
      <c r="A2357" t="s">
        <v>10675</v>
      </c>
      <c r="B2357" t="s">
        <v>10714</v>
      </c>
      <c r="C2357" t="s">
        <v>10686</v>
      </c>
      <c r="D2357" t="s">
        <v>10678</v>
      </c>
      <c r="E2357" t="s">
        <v>10946</v>
      </c>
      <c r="F2357" t="s">
        <v>13087</v>
      </c>
      <c r="G2357" t="s">
        <v>13088</v>
      </c>
      <c r="H2357" t="s">
        <v>10690</v>
      </c>
      <c r="I2357">
        <v>0</v>
      </c>
      <c r="J2357">
        <v>0</v>
      </c>
      <c r="K2357" s="1">
        <v>43658</v>
      </c>
      <c r="L2357" t="s">
        <v>10682</v>
      </c>
      <c r="M2357" t="s">
        <v>10683</v>
      </c>
      <c r="N2357" t="s">
        <v>10691</v>
      </c>
    </row>
    <row r="2358" spans="1:14" x14ac:dyDescent="0.2">
      <c r="A2358" t="s">
        <v>10701</v>
      </c>
      <c r="B2358" t="s">
        <v>10894</v>
      </c>
      <c r="C2358" t="s">
        <v>10677</v>
      </c>
      <c r="D2358" t="s">
        <v>10765</v>
      </c>
      <c r="E2358" t="s">
        <v>10766</v>
      </c>
      <c r="F2358" t="s">
        <v>11370</v>
      </c>
      <c r="G2358" t="s">
        <v>10895</v>
      </c>
      <c r="H2358" t="s">
        <v>10690</v>
      </c>
      <c r="I2358">
        <v>0</v>
      </c>
      <c r="J2358">
        <v>0</v>
      </c>
      <c r="K2358" s="1">
        <v>43658</v>
      </c>
      <c r="L2358" t="s">
        <v>10682</v>
      </c>
      <c r="M2358" t="s">
        <v>10683</v>
      </c>
      <c r="N2358" t="s">
        <v>10691</v>
      </c>
    </row>
    <row r="2359" spans="1:14" x14ac:dyDescent="0.2">
      <c r="A2359" t="s">
        <v>10675</v>
      </c>
      <c r="B2359" t="s">
        <v>10721</v>
      </c>
      <c r="C2359" t="s">
        <v>10677</v>
      </c>
      <c r="D2359" t="s">
        <v>10703</v>
      </c>
      <c r="E2359" t="s">
        <v>10703</v>
      </c>
      <c r="F2359" t="s">
        <v>11019</v>
      </c>
      <c r="G2359" t="s">
        <v>11020</v>
      </c>
      <c r="H2359" t="s">
        <v>10681</v>
      </c>
      <c r="I2359">
        <v>0</v>
      </c>
      <c r="J2359">
        <v>0</v>
      </c>
      <c r="K2359" s="1">
        <v>43658</v>
      </c>
      <c r="L2359" t="s">
        <v>10682</v>
      </c>
      <c r="M2359" t="s">
        <v>10683</v>
      </c>
      <c r="N2359" t="s">
        <v>10691</v>
      </c>
    </row>
    <row r="2360" spans="1:14" x14ac:dyDescent="0.2">
      <c r="A2360" t="s">
        <v>10675</v>
      </c>
      <c r="B2360" t="s">
        <v>10705</v>
      </c>
      <c r="C2360" t="s">
        <v>10677</v>
      </c>
      <c r="D2360" t="s">
        <v>10678</v>
      </c>
      <c r="E2360" t="s">
        <v>10715</v>
      </c>
      <c r="F2360" t="s">
        <v>13007</v>
      </c>
      <c r="G2360" t="s">
        <v>13008</v>
      </c>
      <c r="H2360" t="s">
        <v>10681</v>
      </c>
      <c r="I2360">
        <v>0</v>
      </c>
      <c r="J2360">
        <v>0</v>
      </c>
      <c r="K2360" s="1">
        <v>43658</v>
      </c>
      <c r="L2360" t="s">
        <v>10682</v>
      </c>
      <c r="M2360" t="s">
        <v>10683</v>
      </c>
      <c r="N2360" t="s">
        <v>10691</v>
      </c>
    </row>
    <row r="2361" spans="1:14" x14ac:dyDescent="0.2">
      <c r="A2361" t="s">
        <v>10675</v>
      </c>
      <c r="B2361" t="s">
        <v>11117</v>
      </c>
      <c r="C2361" t="s">
        <v>10686</v>
      </c>
      <c r="D2361" t="s">
        <v>10703</v>
      </c>
      <c r="E2361" t="s">
        <v>10703</v>
      </c>
      <c r="F2361" t="s">
        <v>11711</v>
      </c>
      <c r="G2361" t="s">
        <v>11450</v>
      </c>
      <c r="H2361" t="s">
        <v>10744</v>
      </c>
      <c r="I2361">
        <v>0</v>
      </c>
      <c r="J2361">
        <v>0</v>
      </c>
      <c r="K2361" s="1">
        <v>43658</v>
      </c>
      <c r="L2361" t="s">
        <v>10682</v>
      </c>
      <c r="M2361" t="s">
        <v>10683</v>
      </c>
      <c r="N2361" t="s">
        <v>10691</v>
      </c>
    </row>
    <row r="2362" spans="1:14" x14ac:dyDescent="0.2">
      <c r="A2362" t="s">
        <v>10696</v>
      </c>
      <c r="B2362" t="s">
        <v>10764</v>
      </c>
      <c r="C2362" t="s">
        <v>10677</v>
      </c>
      <c r="D2362" t="s">
        <v>10678</v>
      </c>
      <c r="E2362" t="s">
        <v>10698</v>
      </c>
      <c r="F2362" t="s">
        <v>13089</v>
      </c>
      <c r="G2362" t="s">
        <v>10703</v>
      </c>
      <c r="H2362" t="s">
        <v>10690</v>
      </c>
      <c r="I2362">
        <v>0</v>
      </c>
      <c r="J2362">
        <v>0</v>
      </c>
      <c r="K2362" s="1">
        <v>43658</v>
      </c>
      <c r="L2362" t="s">
        <v>10682</v>
      </c>
      <c r="M2362" t="s">
        <v>10683</v>
      </c>
      <c r="N2362" t="s">
        <v>10691</v>
      </c>
    </row>
    <row r="2363" spans="1:14" x14ac:dyDescent="0.2">
      <c r="A2363" t="s">
        <v>10701</v>
      </c>
      <c r="B2363" t="s">
        <v>10903</v>
      </c>
      <c r="C2363" t="s">
        <v>10686</v>
      </c>
      <c r="D2363" t="s">
        <v>10678</v>
      </c>
      <c r="E2363" t="s">
        <v>10741</v>
      </c>
      <c r="F2363" t="s">
        <v>11056</v>
      </c>
      <c r="G2363" t="s">
        <v>11057</v>
      </c>
      <c r="H2363" t="s">
        <v>10744</v>
      </c>
      <c r="I2363">
        <v>0</v>
      </c>
      <c r="J2363">
        <v>0</v>
      </c>
      <c r="K2363" s="1">
        <v>43658</v>
      </c>
      <c r="L2363" t="s">
        <v>10682</v>
      </c>
      <c r="M2363" t="s">
        <v>10683</v>
      </c>
      <c r="N2363" t="s">
        <v>10684</v>
      </c>
    </row>
    <row r="2364" spans="1:14" x14ac:dyDescent="0.2">
      <c r="A2364" t="s">
        <v>10675</v>
      </c>
      <c r="B2364" t="s">
        <v>10692</v>
      </c>
      <c r="C2364" t="s">
        <v>10677</v>
      </c>
      <c r="D2364" t="s">
        <v>10703</v>
      </c>
      <c r="E2364" t="s">
        <v>10703</v>
      </c>
      <c r="F2364" t="s">
        <v>12675</v>
      </c>
      <c r="G2364" t="s">
        <v>12676</v>
      </c>
      <c r="H2364" t="s">
        <v>10724</v>
      </c>
      <c r="I2364">
        <v>0</v>
      </c>
      <c r="J2364">
        <v>0</v>
      </c>
      <c r="K2364" s="1">
        <v>43658</v>
      </c>
      <c r="L2364" t="s">
        <v>10682</v>
      </c>
      <c r="M2364" t="s">
        <v>10683</v>
      </c>
      <c r="N2364" t="s">
        <v>10691</v>
      </c>
    </row>
    <row r="2365" spans="1:14" x14ac:dyDescent="0.2">
      <c r="A2365" t="s">
        <v>10675</v>
      </c>
      <c r="B2365" t="s">
        <v>10714</v>
      </c>
      <c r="C2365" t="s">
        <v>10686</v>
      </c>
      <c r="D2365" t="s">
        <v>10817</v>
      </c>
      <c r="E2365" t="s">
        <v>11430</v>
      </c>
      <c r="F2365" t="s">
        <v>12960</v>
      </c>
      <c r="G2365" t="s">
        <v>12961</v>
      </c>
      <c r="H2365" t="s">
        <v>10681</v>
      </c>
      <c r="I2365">
        <v>0</v>
      </c>
      <c r="J2365">
        <v>0</v>
      </c>
      <c r="K2365" s="1">
        <v>43658</v>
      </c>
      <c r="L2365" t="s">
        <v>10682</v>
      </c>
      <c r="M2365" t="s">
        <v>10683</v>
      </c>
      <c r="N2365" t="s">
        <v>10684</v>
      </c>
    </row>
    <row r="2366" spans="1:14" x14ac:dyDescent="0.2">
      <c r="A2366" t="s">
        <v>10696</v>
      </c>
      <c r="B2366" t="s">
        <v>11041</v>
      </c>
      <c r="C2366" t="s">
        <v>10686</v>
      </c>
      <c r="D2366" t="s">
        <v>10678</v>
      </c>
      <c r="E2366" t="s">
        <v>10747</v>
      </c>
      <c r="F2366" t="s">
        <v>12661</v>
      </c>
      <c r="G2366" t="s">
        <v>12662</v>
      </c>
      <c r="H2366" t="s">
        <v>10681</v>
      </c>
      <c r="I2366">
        <v>0</v>
      </c>
      <c r="J2366">
        <v>0</v>
      </c>
      <c r="K2366" s="1">
        <v>43658</v>
      </c>
      <c r="L2366" t="s">
        <v>10682</v>
      </c>
      <c r="M2366" t="s">
        <v>10683</v>
      </c>
      <c r="N2366" t="s">
        <v>10691</v>
      </c>
    </row>
    <row r="2367" spans="1:14" x14ac:dyDescent="0.2">
      <c r="A2367" t="s">
        <v>10675</v>
      </c>
      <c r="B2367" t="s">
        <v>10714</v>
      </c>
      <c r="C2367" t="s">
        <v>10686</v>
      </c>
      <c r="D2367" t="s">
        <v>10726</v>
      </c>
      <c r="E2367" t="s">
        <v>10827</v>
      </c>
      <c r="F2367" t="s">
        <v>10906</v>
      </c>
      <c r="G2367" t="s">
        <v>10907</v>
      </c>
      <c r="H2367" t="s">
        <v>10744</v>
      </c>
      <c r="I2367">
        <v>0</v>
      </c>
      <c r="J2367">
        <v>0</v>
      </c>
      <c r="K2367" s="1">
        <v>43658</v>
      </c>
      <c r="L2367" t="s">
        <v>10682</v>
      </c>
      <c r="M2367" t="s">
        <v>10683</v>
      </c>
      <c r="N2367" t="s">
        <v>10691</v>
      </c>
    </row>
    <row r="2368" spans="1:14" x14ac:dyDescent="0.2">
      <c r="A2368" t="s">
        <v>10960</v>
      </c>
      <c r="B2368" t="s">
        <v>10961</v>
      </c>
      <c r="C2368" t="s">
        <v>10677</v>
      </c>
      <c r="D2368" t="s">
        <v>10726</v>
      </c>
      <c r="E2368" t="s">
        <v>10827</v>
      </c>
      <c r="F2368" t="s">
        <v>13090</v>
      </c>
      <c r="G2368" t="s">
        <v>10703</v>
      </c>
      <c r="H2368" t="s">
        <v>10744</v>
      </c>
      <c r="I2368">
        <v>0</v>
      </c>
      <c r="J2368">
        <v>0</v>
      </c>
      <c r="K2368" s="1">
        <v>43658</v>
      </c>
      <c r="L2368" t="s">
        <v>10682</v>
      </c>
      <c r="M2368" t="s">
        <v>10683</v>
      </c>
      <c r="N2368" t="s">
        <v>10691</v>
      </c>
    </row>
    <row r="2369" spans="1:14" x14ac:dyDescent="0.2">
      <c r="A2369" t="s">
        <v>10675</v>
      </c>
      <c r="B2369" t="s">
        <v>10705</v>
      </c>
      <c r="C2369" t="s">
        <v>10686</v>
      </c>
      <c r="D2369" t="s">
        <v>10678</v>
      </c>
      <c r="E2369" t="s">
        <v>10830</v>
      </c>
      <c r="F2369" t="s">
        <v>13091</v>
      </c>
      <c r="G2369" t="s">
        <v>10703</v>
      </c>
      <c r="H2369" t="s">
        <v>10690</v>
      </c>
      <c r="I2369">
        <v>0</v>
      </c>
      <c r="J2369">
        <v>0</v>
      </c>
      <c r="K2369" s="1">
        <v>43658</v>
      </c>
      <c r="L2369" t="s">
        <v>10682</v>
      </c>
      <c r="M2369" t="s">
        <v>10683</v>
      </c>
      <c r="N2369" t="s">
        <v>10684</v>
      </c>
    </row>
    <row r="2370" spans="1:14" x14ac:dyDescent="0.2">
      <c r="A2370" t="s">
        <v>10701</v>
      </c>
      <c r="B2370" t="s">
        <v>11003</v>
      </c>
      <c r="C2370" t="s">
        <v>10686</v>
      </c>
      <c r="D2370" t="s">
        <v>10678</v>
      </c>
      <c r="E2370" t="s">
        <v>11035</v>
      </c>
      <c r="F2370" t="s">
        <v>13078</v>
      </c>
      <c r="G2370" t="s">
        <v>13079</v>
      </c>
      <c r="H2370" t="s">
        <v>10744</v>
      </c>
      <c r="I2370">
        <v>0</v>
      </c>
      <c r="J2370">
        <v>0</v>
      </c>
      <c r="K2370" s="1">
        <v>43658</v>
      </c>
      <c r="L2370" t="s">
        <v>10682</v>
      </c>
      <c r="M2370" t="s">
        <v>10683</v>
      </c>
      <c r="N2370" t="s">
        <v>10691</v>
      </c>
    </row>
    <row r="2371" spans="1:14" x14ac:dyDescent="0.2">
      <c r="A2371" t="s">
        <v>10675</v>
      </c>
      <c r="B2371" t="s">
        <v>10803</v>
      </c>
      <c r="C2371" t="s">
        <v>10677</v>
      </c>
      <c r="D2371" t="s">
        <v>10814</v>
      </c>
      <c r="E2371" t="s">
        <v>10815</v>
      </c>
      <c r="F2371" t="s">
        <v>12512</v>
      </c>
      <c r="G2371" t="s">
        <v>10703</v>
      </c>
      <c r="H2371" t="s">
        <v>10744</v>
      </c>
      <c r="I2371">
        <v>0</v>
      </c>
      <c r="J2371">
        <v>0</v>
      </c>
      <c r="K2371" s="1">
        <v>43658</v>
      </c>
      <c r="L2371" t="s">
        <v>10682</v>
      </c>
      <c r="M2371" t="s">
        <v>10683</v>
      </c>
      <c r="N2371" t="s">
        <v>10691</v>
      </c>
    </row>
    <row r="2372" spans="1:14" x14ac:dyDescent="0.2">
      <c r="A2372" t="s">
        <v>10675</v>
      </c>
      <c r="B2372" t="s">
        <v>10896</v>
      </c>
      <c r="C2372" t="s">
        <v>10677</v>
      </c>
      <c r="D2372" t="s">
        <v>10940</v>
      </c>
      <c r="E2372" t="s">
        <v>10940</v>
      </c>
      <c r="F2372" t="s">
        <v>13092</v>
      </c>
      <c r="G2372" t="s">
        <v>13047</v>
      </c>
      <c r="H2372" t="s">
        <v>10690</v>
      </c>
      <c r="I2372">
        <v>0</v>
      </c>
      <c r="J2372">
        <v>0</v>
      </c>
      <c r="K2372" s="1">
        <v>43658</v>
      </c>
      <c r="L2372" t="s">
        <v>10682</v>
      </c>
      <c r="M2372" t="s">
        <v>10683</v>
      </c>
      <c r="N2372" t="s">
        <v>10691</v>
      </c>
    </row>
    <row r="2373" spans="1:14" x14ac:dyDescent="0.2">
      <c r="A2373" t="s">
        <v>10675</v>
      </c>
      <c r="B2373" t="s">
        <v>10966</v>
      </c>
      <c r="C2373" t="s">
        <v>10686</v>
      </c>
      <c r="D2373" t="s">
        <v>10765</v>
      </c>
      <c r="E2373" t="s">
        <v>10766</v>
      </c>
      <c r="F2373" t="s">
        <v>12878</v>
      </c>
      <c r="G2373" t="s">
        <v>11113</v>
      </c>
      <c r="H2373" t="s">
        <v>10744</v>
      </c>
      <c r="I2373">
        <v>0</v>
      </c>
      <c r="J2373">
        <v>0</v>
      </c>
      <c r="K2373" s="1">
        <v>43658</v>
      </c>
      <c r="L2373" t="s">
        <v>10682</v>
      </c>
      <c r="M2373" t="s">
        <v>10683</v>
      </c>
      <c r="N2373" t="s">
        <v>10691</v>
      </c>
    </row>
    <row r="2374" spans="1:14" x14ac:dyDescent="0.2">
      <c r="A2374" t="s">
        <v>10675</v>
      </c>
      <c r="B2374" t="s">
        <v>10734</v>
      </c>
      <c r="C2374" t="s">
        <v>10686</v>
      </c>
      <c r="D2374" t="s">
        <v>10765</v>
      </c>
      <c r="E2374" t="s">
        <v>10766</v>
      </c>
      <c r="F2374" t="s">
        <v>10835</v>
      </c>
      <c r="G2374" t="s">
        <v>10836</v>
      </c>
      <c r="H2374" t="s">
        <v>10681</v>
      </c>
      <c r="I2374">
        <v>0</v>
      </c>
      <c r="J2374">
        <v>0</v>
      </c>
      <c r="K2374" s="1">
        <v>43658</v>
      </c>
      <c r="L2374" t="s">
        <v>10682</v>
      </c>
      <c r="M2374" t="s">
        <v>10683</v>
      </c>
      <c r="N2374" t="s">
        <v>10691</v>
      </c>
    </row>
    <row r="2375" spans="1:14" x14ac:dyDescent="0.2">
      <c r="A2375" t="s">
        <v>10675</v>
      </c>
      <c r="B2375" t="s">
        <v>10714</v>
      </c>
      <c r="C2375" t="s">
        <v>10686</v>
      </c>
      <c r="D2375" t="s">
        <v>10726</v>
      </c>
      <c r="E2375" t="s">
        <v>11182</v>
      </c>
      <c r="F2375" t="s">
        <v>12899</v>
      </c>
      <c r="G2375" t="s">
        <v>12900</v>
      </c>
      <c r="H2375" t="s">
        <v>10681</v>
      </c>
      <c r="I2375">
        <v>0</v>
      </c>
      <c r="J2375">
        <v>0</v>
      </c>
      <c r="K2375" s="1">
        <v>43658</v>
      </c>
      <c r="L2375" t="s">
        <v>10682</v>
      </c>
      <c r="M2375" t="s">
        <v>10683</v>
      </c>
      <c r="N2375" t="s">
        <v>10691</v>
      </c>
    </row>
    <row r="2376" spans="1:14" x14ac:dyDescent="0.2">
      <c r="A2376" t="s">
        <v>10675</v>
      </c>
      <c r="B2376" t="s">
        <v>10896</v>
      </c>
      <c r="C2376" t="s">
        <v>10686</v>
      </c>
      <c r="D2376" t="s">
        <v>10940</v>
      </c>
      <c r="E2376" t="s">
        <v>10940</v>
      </c>
      <c r="F2376" t="s">
        <v>13092</v>
      </c>
      <c r="G2376" t="s">
        <v>13047</v>
      </c>
      <c r="H2376" t="s">
        <v>10690</v>
      </c>
      <c r="I2376">
        <v>0</v>
      </c>
      <c r="J2376">
        <v>0</v>
      </c>
      <c r="K2376" s="1">
        <v>43658</v>
      </c>
      <c r="L2376" t="s">
        <v>10682</v>
      </c>
      <c r="M2376" t="s">
        <v>10683</v>
      </c>
      <c r="N2376" t="s">
        <v>10691</v>
      </c>
    </row>
    <row r="2377" spans="1:14" x14ac:dyDescent="0.2">
      <c r="A2377" t="s">
        <v>10718</v>
      </c>
      <c r="B2377" t="s">
        <v>11960</v>
      </c>
      <c r="C2377" t="s">
        <v>10677</v>
      </c>
      <c r="D2377" t="s">
        <v>10678</v>
      </c>
      <c r="E2377" t="s">
        <v>10679</v>
      </c>
      <c r="F2377" t="s">
        <v>13093</v>
      </c>
      <c r="G2377" t="s">
        <v>10703</v>
      </c>
      <c r="H2377" t="s">
        <v>10744</v>
      </c>
      <c r="I2377">
        <v>0</v>
      </c>
      <c r="J2377">
        <v>0</v>
      </c>
      <c r="K2377" s="1">
        <v>43658</v>
      </c>
      <c r="L2377" t="s">
        <v>10682</v>
      </c>
      <c r="M2377" t="s">
        <v>10683</v>
      </c>
      <c r="N2377" t="s">
        <v>10691</v>
      </c>
    </row>
    <row r="2378" spans="1:14" x14ac:dyDescent="0.2">
      <c r="A2378" t="s">
        <v>10675</v>
      </c>
      <c r="B2378" t="s">
        <v>10721</v>
      </c>
      <c r="C2378" t="s">
        <v>10686</v>
      </c>
      <c r="D2378" t="s">
        <v>10678</v>
      </c>
      <c r="E2378" t="s">
        <v>10852</v>
      </c>
      <c r="F2378" t="s">
        <v>12431</v>
      </c>
      <c r="G2378" t="s">
        <v>12432</v>
      </c>
      <c r="H2378" t="s">
        <v>10724</v>
      </c>
      <c r="I2378">
        <v>0</v>
      </c>
      <c r="J2378">
        <v>0</v>
      </c>
      <c r="K2378" s="1">
        <v>43658</v>
      </c>
      <c r="L2378" t="s">
        <v>10682</v>
      </c>
      <c r="M2378" t="s">
        <v>10683</v>
      </c>
      <c r="N2378" t="s">
        <v>10691</v>
      </c>
    </row>
    <row r="2379" spans="1:14" x14ac:dyDescent="0.2">
      <c r="A2379" t="s">
        <v>10960</v>
      </c>
      <c r="B2379" t="s">
        <v>10961</v>
      </c>
      <c r="C2379" t="s">
        <v>10686</v>
      </c>
      <c r="D2379" t="s">
        <v>10845</v>
      </c>
      <c r="E2379" t="s">
        <v>10962</v>
      </c>
      <c r="F2379" t="s">
        <v>13085</v>
      </c>
      <c r="G2379" t="s">
        <v>10703</v>
      </c>
      <c r="H2379" t="s">
        <v>10690</v>
      </c>
      <c r="I2379">
        <v>0</v>
      </c>
      <c r="J2379">
        <v>0</v>
      </c>
      <c r="K2379" s="1">
        <v>43658</v>
      </c>
      <c r="L2379" t="s">
        <v>10682</v>
      </c>
      <c r="M2379" t="s">
        <v>10683</v>
      </c>
      <c r="N2379" t="s">
        <v>10691</v>
      </c>
    </row>
    <row r="2380" spans="1:14" x14ac:dyDescent="0.2">
      <c r="A2380" t="s">
        <v>10696</v>
      </c>
      <c r="B2380" t="s">
        <v>10764</v>
      </c>
      <c r="C2380" t="s">
        <v>10677</v>
      </c>
      <c r="D2380" t="s">
        <v>10678</v>
      </c>
      <c r="E2380" t="s">
        <v>10946</v>
      </c>
      <c r="F2380" t="s">
        <v>13094</v>
      </c>
      <c r="G2380" t="s">
        <v>10703</v>
      </c>
      <c r="H2380" t="s">
        <v>10681</v>
      </c>
      <c r="I2380">
        <v>0</v>
      </c>
      <c r="J2380">
        <v>0</v>
      </c>
      <c r="K2380" s="1">
        <v>43658</v>
      </c>
      <c r="L2380" t="s">
        <v>10682</v>
      </c>
      <c r="M2380" t="s">
        <v>10683</v>
      </c>
      <c r="N2380" t="s">
        <v>10691</v>
      </c>
    </row>
    <row r="2381" spans="1:14" x14ac:dyDescent="0.2">
      <c r="A2381" t="s">
        <v>10701</v>
      </c>
      <c r="B2381" t="s">
        <v>10737</v>
      </c>
      <c r="C2381" t="s">
        <v>10686</v>
      </c>
      <c r="D2381" t="s">
        <v>10678</v>
      </c>
      <c r="E2381" t="s">
        <v>10741</v>
      </c>
      <c r="F2381" t="s">
        <v>12901</v>
      </c>
      <c r="G2381" t="s">
        <v>11071</v>
      </c>
      <c r="H2381" t="s">
        <v>10724</v>
      </c>
      <c r="I2381">
        <v>0</v>
      </c>
      <c r="J2381">
        <v>0</v>
      </c>
      <c r="K2381" s="1">
        <v>43658</v>
      </c>
      <c r="L2381" t="s">
        <v>10682</v>
      </c>
      <c r="M2381" t="s">
        <v>10683</v>
      </c>
      <c r="N2381" t="s">
        <v>10691</v>
      </c>
    </row>
    <row r="2382" spans="1:14" x14ac:dyDescent="0.2">
      <c r="A2382" t="s">
        <v>10701</v>
      </c>
      <c r="B2382" t="s">
        <v>11003</v>
      </c>
      <c r="C2382" t="s">
        <v>10677</v>
      </c>
      <c r="D2382" t="s">
        <v>10726</v>
      </c>
      <c r="E2382" t="s">
        <v>10703</v>
      </c>
      <c r="F2382" t="s">
        <v>13095</v>
      </c>
      <c r="G2382" t="s">
        <v>13096</v>
      </c>
      <c r="H2382" t="s">
        <v>10690</v>
      </c>
      <c r="I2382">
        <v>0</v>
      </c>
      <c r="J2382">
        <v>0</v>
      </c>
      <c r="K2382" s="1">
        <v>43658</v>
      </c>
      <c r="L2382" t="s">
        <v>10682</v>
      </c>
      <c r="M2382" t="s">
        <v>10683</v>
      </c>
      <c r="N2382" t="s">
        <v>10691</v>
      </c>
    </row>
    <row r="2383" spans="1:14" x14ac:dyDescent="0.2">
      <c r="A2383" t="s">
        <v>10675</v>
      </c>
      <c r="B2383" t="s">
        <v>10714</v>
      </c>
      <c r="C2383" t="s">
        <v>10686</v>
      </c>
      <c r="D2383" t="s">
        <v>10708</v>
      </c>
      <c r="E2383" t="s">
        <v>10709</v>
      </c>
      <c r="F2383" t="s">
        <v>13097</v>
      </c>
      <c r="G2383" t="s">
        <v>13098</v>
      </c>
      <c r="H2383" t="s">
        <v>10724</v>
      </c>
      <c r="I2383">
        <v>0</v>
      </c>
      <c r="J2383">
        <v>0</v>
      </c>
      <c r="K2383" s="1">
        <v>43658</v>
      </c>
      <c r="L2383" t="s">
        <v>10682</v>
      </c>
      <c r="M2383" t="s">
        <v>10683</v>
      </c>
      <c r="N2383" t="s">
        <v>10691</v>
      </c>
    </row>
    <row r="2384" spans="1:14" x14ac:dyDescent="0.2">
      <c r="A2384" t="s">
        <v>10675</v>
      </c>
      <c r="B2384" t="s">
        <v>10714</v>
      </c>
      <c r="C2384" t="s">
        <v>10677</v>
      </c>
      <c r="D2384" t="s">
        <v>10678</v>
      </c>
      <c r="E2384" t="s">
        <v>10715</v>
      </c>
      <c r="F2384" t="s">
        <v>13099</v>
      </c>
      <c r="G2384" t="s">
        <v>11160</v>
      </c>
      <c r="H2384" t="s">
        <v>10724</v>
      </c>
      <c r="I2384">
        <v>0</v>
      </c>
      <c r="J2384">
        <v>0</v>
      </c>
      <c r="K2384" s="1">
        <v>43658</v>
      </c>
      <c r="L2384" t="s">
        <v>10682</v>
      </c>
      <c r="M2384" t="s">
        <v>10683</v>
      </c>
      <c r="N2384" t="s">
        <v>10691</v>
      </c>
    </row>
    <row r="2385" spans="1:14" x14ac:dyDescent="0.2">
      <c r="A2385" t="s">
        <v>10843</v>
      </c>
      <c r="B2385" t="s">
        <v>10870</v>
      </c>
      <c r="C2385" t="s">
        <v>10686</v>
      </c>
      <c r="D2385" t="s">
        <v>10678</v>
      </c>
      <c r="E2385" t="s">
        <v>10946</v>
      </c>
      <c r="F2385" t="s">
        <v>13100</v>
      </c>
      <c r="G2385" t="s">
        <v>10703</v>
      </c>
      <c r="H2385" t="s">
        <v>10724</v>
      </c>
      <c r="I2385">
        <v>0</v>
      </c>
      <c r="J2385">
        <v>0</v>
      </c>
      <c r="K2385" s="1">
        <v>43658</v>
      </c>
      <c r="L2385" t="s">
        <v>10682</v>
      </c>
      <c r="M2385" t="s">
        <v>10683</v>
      </c>
      <c r="N2385" t="s">
        <v>10691</v>
      </c>
    </row>
    <row r="2386" spans="1:14" x14ac:dyDescent="0.2">
      <c r="A2386" t="s">
        <v>10675</v>
      </c>
      <c r="B2386" t="s">
        <v>10714</v>
      </c>
      <c r="C2386" t="s">
        <v>10677</v>
      </c>
      <c r="D2386" t="s">
        <v>10678</v>
      </c>
      <c r="E2386" t="s">
        <v>10946</v>
      </c>
      <c r="F2386" t="s">
        <v>13087</v>
      </c>
      <c r="G2386" t="s">
        <v>13088</v>
      </c>
      <c r="H2386" t="s">
        <v>10724</v>
      </c>
      <c r="I2386">
        <v>0</v>
      </c>
      <c r="J2386">
        <v>0</v>
      </c>
      <c r="K2386" s="1">
        <v>43658</v>
      </c>
      <c r="L2386" t="s">
        <v>10682</v>
      </c>
      <c r="M2386" t="s">
        <v>10683</v>
      </c>
      <c r="N2386" t="s">
        <v>10691</v>
      </c>
    </row>
    <row r="2387" spans="1:14" x14ac:dyDescent="0.2">
      <c r="A2387" t="s">
        <v>10750</v>
      </c>
      <c r="B2387" t="s">
        <v>11081</v>
      </c>
      <c r="C2387" t="s">
        <v>10686</v>
      </c>
      <c r="D2387" t="s">
        <v>10678</v>
      </c>
      <c r="E2387" t="s">
        <v>10687</v>
      </c>
      <c r="F2387" t="s">
        <v>13101</v>
      </c>
      <c r="G2387" t="s">
        <v>13102</v>
      </c>
      <c r="H2387" t="s">
        <v>10744</v>
      </c>
      <c r="I2387">
        <v>0</v>
      </c>
      <c r="J2387">
        <v>0</v>
      </c>
      <c r="K2387" s="1">
        <v>43658</v>
      </c>
      <c r="L2387" t="s">
        <v>10682</v>
      </c>
      <c r="M2387" t="s">
        <v>10683</v>
      </c>
      <c r="N2387" t="s">
        <v>10691</v>
      </c>
    </row>
    <row r="2388" spans="1:14" x14ac:dyDescent="0.2">
      <c r="A2388" t="s">
        <v>10675</v>
      </c>
      <c r="B2388" t="s">
        <v>10840</v>
      </c>
      <c r="C2388" t="s">
        <v>10686</v>
      </c>
      <c r="D2388" t="s">
        <v>10765</v>
      </c>
      <c r="E2388" t="s">
        <v>10766</v>
      </c>
      <c r="F2388" t="s">
        <v>12372</v>
      </c>
      <c r="G2388" t="s">
        <v>12373</v>
      </c>
      <c r="H2388" t="s">
        <v>10681</v>
      </c>
      <c r="I2388">
        <v>0</v>
      </c>
      <c r="J2388">
        <v>0</v>
      </c>
      <c r="K2388" s="1">
        <v>43658</v>
      </c>
      <c r="L2388" t="s">
        <v>10682</v>
      </c>
      <c r="M2388" t="s">
        <v>10683</v>
      </c>
      <c r="N2388" t="s">
        <v>10691</v>
      </c>
    </row>
    <row r="2389" spans="1:14" x14ac:dyDescent="0.2">
      <c r="A2389" t="s">
        <v>10675</v>
      </c>
      <c r="B2389" t="s">
        <v>10799</v>
      </c>
      <c r="C2389" t="s">
        <v>10677</v>
      </c>
      <c r="D2389" t="s">
        <v>10678</v>
      </c>
      <c r="E2389" t="s">
        <v>10698</v>
      </c>
      <c r="F2389" t="s">
        <v>12120</v>
      </c>
      <c r="G2389" t="s">
        <v>275</v>
      </c>
      <c r="H2389" t="s">
        <v>10744</v>
      </c>
      <c r="I2389">
        <v>0</v>
      </c>
      <c r="J2389">
        <v>0</v>
      </c>
      <c r="K2389" s="1">
        <v>43658</v>
      </c>
      <c r="L2389" t="s">
        <v>10682</v>
      </c>
      <c r="M2389" t="s">
        <v>10683</v>
      </c>
      <c r="N2389" t="s">
        <v>10691</v>
      </c>
    </row>
    <row r="2390" spans="1:14" x14ac:dyDescent="0.2">
      <c r="A2390" t="s">
        <v>10718</v>
      </c>
      <c r="B2390" t="s">
        <v>10866</v>
      </c>
      <c r="C2390" t="s">
        <v>10677</v>
      </c>
      <c r="D2390" t="s">
        <v>10817</v>
      </c>
      <c r="E2390" t="s">
        <v>11981</v>
      </c>
      <c r="F2390" t="s">
        <v>11982</v>
      </c>
      <c r="G2390" t="s">
        <v>10703</v>
      </c>
      <c r="H2390" t="s">
        <v>10690</v>
      </c>
      <c r="I2390">
        <v>0</v>
      </c>
      <c r="J2390">
        <v>0</v>
      </c>
      <c r="K2390" s="1">
        <v>43658</v>
      </c>
      <c r="L2390" t="s">
        <v>10682</v>
      </c>
      <c r="M2390" t="s">
        <v>10683</v>
      </c>
      <c r="N2390" t="s">
        <v>10691</v>
      </c>
    </row>
    <row r="2391" spans="1:14" x14ac:dyDescent="0.2">
      <c r="A2391" t="s">
        <v>10675</v>
      </c>
      <c r="B2391" t="s">
        <v>10711</v>
      </c>
      <c r="C2391" t="s">
        <v>10677</v>
      </c>
      <c r="D2391" t="s">
        <v>10678</v>
      </c>
      <c r="E2391" t="s">
        <v>10852</v>
      </c>
      <c r="F2391" t="s">
        <v>13103</v>
      </c>
      <c r="G2391" t="s">
        <v>11162</v>
      </c>
      <c r="H2391" t="s">
        <v>10724</v>
      </c>
      <c r="I2391">
        <v>0</v>
      </c>
      <c r="J2391">
        <v>0</v>
      </c>
      <c r="K2391" s="1">
        <v>43658</v>
      </c>
      <c r="L2391" t="s">
        <v>10682</v>
      </c>
      <c r="M2391" t="s">
        <v>10683</v>
      </c>
      <c r="N2391" t="s">
        <v>10691</v>
      </c>
    </row>
    <row r="2392" spans="1:14" x14ac:dyDescent="0.2">
      <c r="A2392" t="s">
        <v>10718</v>
      </c>
      <c r="B2392" t="s">
        <v>12291</v>
      </c>
      <c r="C2392" t="s">
        <v>10686</v>
      </c>
      <c r="D2392" t="s">
        <v>10678</v>
      </c>
      <c r="E2392" t="s">
        <v>10741</v>
      </c>
      <c r="F2392" t="s">
        <v>13104</v>
      </c>
      <c r="G2392" t="s">
        <v>10703</v>
      </c>
      <c r="H2392" t="s">
        <v>10744</v>
      </c>
      <c r="I2392">
        <v>0</v>
      </c>
      <c r="J2392">
        <v>0</v>
      </c>
      <c r="K2392" s="1">
        <v>43658</v>
      </c>
      <c r="L2392" t="s">
        <v>10682</v>
      </c>
      <c r="M2392" t="s">
        <v>10683</v>
      </c>
      <c r="N2392" t="s">
        <v>10691</v>
      </c>
    </row>
    <row r="2393" spans="1:14" x14ac:dyDescent="0.2">
      <c r="A2393" t="s">
        <v>10843</v>
      </c>
      <c r="B2393" t="s">
        <v>11269</v>
      </c>
      <c r="C2393" t="s">
        <v>10677</v>
      </c>
      <c r="D2393" t="s">
        <v>12813</v>
      </c>
      <c r="E2393" t="s">
        <v>12814</v>
      </c>
      <c r="F2393" t="s">
        <v>13105</v>
      </c>
      <c r="G2393" t="s">
        <v>10703</v>
      </c>
      <c r="H2393" t="s">
        <v>10744</v>
      </c>
      <c r="I2393">
        <v>0</v>
      </c>
      <c r="J2393">
        <v>0</v>
      </c>
      <c r="K2393" s="1">
        <v>43658</v>
      </c>
      <c r="L2393" t="s">
        <v>10682</v>
      </c>
      <c r="M2393" t="s">
        <v>10683</v>
      </c>
      <c r="N2393" t="s">
        <v>10691</v>
      </c>
    </row>
    <row r="2394" spans="1:14" x14ac:dyDescent="0.2">
      <c r="A2394" t="s">
        <v>10675</v>
      </c>
      <c r="B2394" t="s">
        <v>10755</v>
      </c>
      <c r="C2394" t="s">
        <v>10686</v>
      </c>
      <c r="D2394" t="s">
        <v>10940</v>
      </c>
      <c r="E2394" t="s">
        <v>10940</v>
      </c>
      <c r="F2394" t="s">
        <v>12488</v>
      </c>
      <c r="G2394" t="s">
        <v>12489</v>
      </c>
      <c r="H2394" t="s">
        <v>10681</v>
      </c>
      <c r="I2394">
        <v>0</v>
      </c>
      <c r="J2394">
        <v>0</v>
      </c>
      <c r="K2394" s="1">
        <v>43658</v>
      </c>
      <c r="L2394" t="s">
        <v>10682</v>
      </c>
      <c r="M2394" t="s">
        <v>10683</v>
      </c>
      <c r="N2394" t="s">
        <v>10691</v>
      </c>
    </row>
    <row r="2395" spans="1:14" x14ac:dyDescent="0.2">
      <c r="A2395" t="s">
        <v>10675</v>
      </c>
      <c r="B2395" t="s">
        <v>10721</v>
      </c>
      <c r="C2395" t="s">
        <v>10677</v>
      </c>
      <c r="D2395" t="s">
        <v>10678</v>
      </c>
      <c r="E2395" t="s">
        <v>10698</v>
      </c>
      <c r="F2395" t="s">
        <v>13106</v>
      </c>
      <c r="G2395" t="s">
        <v>13107</v>
      </c>
      <c r="H2395" t="s">
        <v>10724</v>
      </c>
      <c r="I2395">
        <v>0</v>
      </c>
      <c r="J2395">
        <v>0</v>
      </c>
      <c r="K2395" s="1">
        <v>43658</v>
      </c>
      <c r="L2395" t="s">
        <v>10682</v>
      </c>
      <c r="M2395" t="s">
        <v>10683</v>
      </c>
      <c r="N2395" t="s">
        <v>10684</v>
      </c>
    </row>
    <row r="2396" spans="1:14" x14ac:dyDescent="0.2">
      <c r="A2396" t="s">
        <v>10750</v>
      </c>
      <c r="B2396" t="s">
        <v>10978</v>
      </c>
      <c r="C2396" t="s">
        <v>10686</v>
      </c>
      <c r="D2396" t="s">
        <v>10765</v>
      </c>
      <c r="E2396" t="s">
        <v>10766</v>
      </c>
      <c r="F2396" t="s">
        <v>12947</v>
      </c>
      <c r="G2396" t="s">
        <v>12948</v>
      </c>
      <c r="H2396" t="s">
        <v>10744</v>
      </c>
      <c r="I2396">
        <v>0</v>
      </c>
      <c r="J2396">
        <v>0</v>
      </c>
      <c r="K2396" s="1">
        <v>43658</v>
      </c>
      <c r="L2396" t="s">
        <v>10682</v>
      </c>
      <c r="M2396" t="s">
        <v>10683</v>
      </c>
      <c r="N2396" t="s">
        <v>10691</v>
      </c>
    </row>
    <row r="2397" spans="1:14" x14ac:dyDescent="0.2">
      <c r="A2397" t="s">
        <v>10675</v>
      </c>
      <c r="B2397" t="s">
        <v>10966</v>
      </c>
      <c r="C2397" t="s">
        <v>10686</v>
      </c>
      <c r="D2397" t="s">
        <v>11513</v>
      </c>
      <c r="E2397" t="s">
        <v>11514</v>
      </c>
      <c r="F2397" t="s">
        <v>13108</v>
      </c>
      <c r="G2397" t="s">
        <v>11516</v>
      </c>
      <c r="H2397" t="s">
        <v>10690</v>
      </c>
      <c r="I2397">
        <v>0</v>
      </c>
      <c r="J2397">
        <v>0</v>
      </c>
      <c r="K2397" s="1">
        <v>43658</v>
      </c>
      <c r="L2397" t="s">
        <v>10682</v>
      </c>
      <c r="M2397" t="s">
        <v>10683</v>
      </c>
      <c r="N2397" t="s">
        <v>10691</v>
      </c>
    </row>
    <row r="2398" spans="1:14" x14ac:dyDescent="0.2">
      <c r="A2398" t="s">
        <v>10701</v>
      </c>
      <c r="B2398" t="s">
        <v>10771</v>
      </c>
      <c r="C2398" t="s">
        <v>10686</v>
      </c>
      <c r="D2398" t="s">
        <v>10859</v>
      </c>
      <c r="E2398" t="s">
        <v>10860</v>
      </c>
      <c r="F2398" t="s">
        <v>13109</v>
      </c>
      <c r="G2398" t="s">
        <v>13110</v>
      </c>
      <c r="H2398" t="s">
        <v>10690</v>
      </c>
      <c r="I2398">
        <v>0</v>
      </c>
      <c r="J2398">
        <v>0</v>
      </c>
      <c r="K2398" s="1">
        <v>43658</v>
      </c>
      <c r="L2398" t="s">
        <v>10682</v>
      </c>
      <c r="M2398" t="s">
        <v>10683</v>
      </c>
      <c r="N2398" t="s">
        <v>10691</v>
      </c>
    </row>
    <row r="2399" spans="1:14" x14ac:dyDescent="0.2">
      <c r="A2399" t="s">
        <v>10701</v>
      </c>
      <c r="B2399" t="s">
        <v>10837</v>
      </c>
      <c r="C2399" t="s">
        <v>10677</v>
      </c>
      <c r="D2399" t="s">
        <v>10678</v>
      </c>
      <c r="E2399" t="s">
        <v>10852</v>
      </c>
      <c r="F2399" t="s">
        <v>13111</v>
      </c>
      <c r="G2399" t="s">
        <v>13112</v>
      </c>
      <c r="H2399" t="s">
        <v>10744</v>
      </c>
      <c r="I2399">
        <v>0</v>
      </c>
      <c r="J2399">
        <v>0</v>
      </c>
      <c r="K2399" s="1">
        <v>43658</v>
      </c>
      <c r="L2399" t="s">
        <v>10682</v>
      </c>
      <c r="M2399" t="s">
        <v>10683</v>
      </c>
      <c r="N2399" t="s">
        <v>10691</v>
      </c>
    </row>
    <row r="2400" spans="1:14" x14ac:dyDescent="0.2">
      <c r="A2400" t="s">
        <v>10675</v>
      </c>
      <c r="B2400" t="s">
        <v>10721</v>
      </c>
      <c r="C2400" t="s">
        <v>10686</v>
      </c>
      <c r="D2400" t="s">
        <v>10678</v>
      </c>
      <c r="E2400" t="s">
        <v>10698</v>
      </c>
      <c r="F2400" t="s">
        <v>12408</v>
      </c>
      <c r="G2400" t="s">
        <v>12409</v>
      </c>
      <c r="H2400" t="s">
        <v>10744</v>
      </c>
      <c r="I2400">
        <v>0</v>
      </c>
      <c r="J2400">
        <v>0</v>
      </c>
      <c r="K2400" s="1">
        <v>43658</v>
      </c>
      <c r="L2400" t="s">
        <v>10682</v>
      </c>
      <c r="M2400" t="s">
        <v>10683</v>
      </c>
      <c r="N2400" t="s">
        <v>10684</v>
      </c>
    </row>
    <row r="2401" spans="1:14" x14ac:dyDescent="0.2">
      <c r="A2401" t="s">
        <v>10675</v>
      </c>
      <c r="B2401" t="s">
        <v>10807</v>
      </c>
      <c r="C2401" t="s">
        <v>10677</v>
      </c>
      <c r="D2401" t="s">
        <v>10678</v>
      </c>
      <c r="E2401" t="s">
        <v>10741</v>
      </c>
      <c r="F2401" t="s">
        <v>11717</v>
      </c>
      <c r="G2401" t="s">
        <v>10854</v>
      </c>
      <c r="H2401" t="s">
        <v>10690</v>
      </c>
      <c r="I2401">
        <v>0</v>
      </c>
      <c r="J2401">
        <v>0</v>
      </c>
      <c r="K2401" s="1">
        <v>43658</v>
      </c>
      <c r="L2401" t="s">
        <v>10682</v>
      </c>
      <c r="M2401" t="s">
        <v>10683</v>
      </c>
      <c r="N2401" t="s">
        <v>10691</v>
      </c>
    </row>
    <row r="2402" spans="1:14" x14ac:dyDescent="0.2">
      <c r="A2402" t="s">
        <v>10675</v>
      </c>
      <c r="B2402" t="s">
        <v>10896</v>
      </c>
      <c r="C2402" t="s">
        <v>10677</v>
      </c>
      <c r="D2402" t="s">
        <v>10678</v>
      </c>
      <c r="E2402" t="s">
        <v>10693</v>
      </c>
      <c r="F2402" t="s">
        <v>13062</v>
      </c>
      <c r="G2402" t="s">
        <v>13063</v>
      </c>
      <c r="H2402" t="s">
        <v>10681</v>
      </c>
      <c r="I2402">
        <v>0</v>
      </c>
      <c r="J2402">
        <v>0</v>
      </c>
      <c r="K2402" s="1">
        <v>43658</v>
      </c>
      <c r="L2402" t="s">
        <v>10682</v>
      </c>
      <c r="M2402" t="s">
        <v>10683</v>
      </c>
      <c r="N2402" t="s">
        <v>10691</v>
      </c>
    </row>
    <row r="2403" spans="1:14" x14ac:dyDescent="0.2">
      <c r="A2403" t="s">
        <v>10675</v>
      </c>
      <c r="B2403" t="s">
        <v>11117</v>
      </c>
      <c r="C2403" t="s">
        <v>10686</v>
      </c>
      <c r="D2403" t="s">
        <v>10678</v>
      </c>
      <c r="E2403" t="s">
        <v>10687</v>
      </c>
      <c r="F2403" t="s">
        <v>13113</v>
      </c>
      <c r="G2403" t="s">
        <v>13114</v>
      </c>
      <c r="H2403" t="s">
        <v>10681</v>
      </c>
      <c r="I2403">
        <v>0</v>
      </c>
      <c r="J2403">
        <v>0</v>
      </c>
      <c r="K2403" s="1">
        <v>43658</v>
      </c>
      <c r="L2403" t="s">
        <v>10682</v>
      </c>
      <c r="M2403" t="s">
        <v>10683</v>
      </c>
      <c r="N2403" t="s">
        <v>10684</v>
      </c>
    </row>
    <row r="2404" spans="1:14" x14ac:dyDescent="0.2">
      <c r="A2404" t="s">
        <v>10750</v>
      </c>
      <c r="B2404" t="s">
        <v>11081</v>
      </c>
      <c r="C2404" t="s">
        <v>10686</v>
      </c>
      <c r="D2404" t="s">
        <v>10678</v>
      </c>
      <c r="E2404" t="s">
        <v>10703</v>
      </c>
      <c r="F2404" t="s">
        <v>11809</v>
      </c>
      <c r="G2404" t="s">
        <v>11810</v>
      </c>
      <c r="H2404" t="s">
        <v>10690</v>
      </c>
      <c r="I2404">
        <v>0</v>
      </c>
      <c r="J2404">
        <v>0</v>
      </c>
      <c r="K2404" s="1">
        <v>43658</v>
      </c>
      <c r="L2404" t="s">
        <v>10682</v>
      </c>
      <c r="M2404" t="s">
        <v>10683</v>
      </c>
      <c r="N2404" t="s">
        <v>10691</v>
      </c>
    </row>
    <row r="2405" spans="1:14" x14ac:dyDescent="0.2">
      <c r="A2405" t="s">
        <v>10718</v>
      </c>
      <c r="B2405" t="s">
        <v>11630</v>
      </c>
      <c r="C2405" t="s">
        <v>10677</v>
      </c>
      <c r="D2405" t="s">
        <v>10678</v>
      </c>
      <c r="E2405" t="s">
        <v>10852</v>
      </c>
      <c r="F2405" t="s">
        <v>13115</v>
      </c>
      <c r="G2405" t="s">
        <v>11632</v>
      </c>
      <c r="H2405" t="s">
        <v>10690</v>
      </c>
      <c r="I2405">
        <v>0</v>
      </c>
      <c r="J2405">
        <v>0</v>
      </c>
      <c r="K2405" s="1">
        <v>43658</v>
      </c>
      <c r="L2405" t="s">
        <v>10682</v>
      </c>
      <c r="M2405" t="s">
        <v>10683</v>
      </c>
      <c r="N2405" t="s">
        <v>10691</v>
      </c>
    </row>
    <row r="2406" spans="1:14" x14ac:dyDescent="0.2">
      <c r="A2406" t="s">
        <v>10843</v>
      </c>
      <c r="B2406" t="s">
        <v>11269</v>
      </c>
      <c r="C2406" t="s">
        <v>10677</v>
      </c>
      <c r="D2406" t="s">
        <v>10678</v>
      </c>
      <c r="E2406" t="s">
        <v>10741</v>
      </c>
      <c r="F2406" t="s">
        <v>13116</v>
      </c>
      <c r="G2406" t="s">
        <v>10703</v>
      </c>
      <c r="H2406" t="s">
        <v>10681</v>
      </c>
      <c r="I2406">
        <v>0</v>
      </c>
      <c r="J2406">
        <v>0</v>
      </c>
      <c r="K2406" s="1">
        <v>43658</v>
      </c>
      <c r="L2406" t="s">
        <v>10682</v>
      </c>
      <c r="M2406" t="s">
        <v>10683</v>
      </c>
      <c r="N2406" t="s">
        <v>10691</v>
      </c>
    </row>
    <row r="2407" spans="1:14" x14ac:dyDescent="0.2">
      <c r="A2407" t="s">
        <v>10675</v>
      </c>
      <c r="B2407" t="s">
        <v>10945</v>
      </c>
      <c r="C2407" t="s">
        <v>10686</v>
      </c>
      <c r="D2407" t="s">
        <v>10765</v>
      </c>
      <c r="E2407" t="s">
        <v>10766</v>
      </c>
      <c r="F2407" t="s">
        <v>13117</v>
      </c>
      <c r="G2407" t="s">
        <v>13118</v>
      </c>
      <c r="H2407" t="s">
        <v>10724</v>
      </c>
      <c r="I2407">
        <v>0</v>
      </c>
      <c r="J2407">
        <v>0</v>
      </c>
      <c r="K2407" s="1">
        <v>43658</v>
      </c>
      <c r="L2407" t="s">
        <v>10682</v>
      </c>
      <c r="M2407" t="s">
        <v>10683</v>
      </c>
      <c r="N2407" t="s">
        <v>10691</v>
      </c>
    </row>
    <row r="2408" spans="1:14" x14ac:dyDescent="0.2">
      <c r="A2408" t="s">
        <v>10696</v>
      </c>
      <c r="B2408" t="s">
        <v>11880</v>
      </c>
      <c r="C2408" t="s">
        <v>10677</v>
      </c>
      <c r="D2408" t="s">
        <v>10678</v>
      </c>
      <c r="E2408" t="s">
        <v>10946</v>
      </c>
      <c r="F2408" t="s">
        <v>13119</v>
      </c>
      <c r="G2408" t="s">
        <v>10703</v>
      </c>
      <c r="H2408" t="s">
        <v>10724</v>
      </c>
      <c r="I2408">
        <v>0</v>
      </c>
      <c r="J2408">
        <v>0</v>
      </c>
      <c r="K2408" s="1">
        <v>43658</v>
      </c>
      <c r="L2408" t="s">
        <v>10682</v>
      </c>
      <c r="M2408" t="s">
        <v>10683</v>
      </c>
      <c r="N2408" t="s">
        <v>10691</v>
      </c>
    </row>
    <row r="2409" spans="1:14" x14ac:dyDescent="0.2">
      <c r="A2409" t="s">
        <v>10701</v>
      </c>
      <c r="B2409" t="s">
        <v>10737</v>
      </c>
      <c r="C2409" t="s">
        <v>10686</v>
      </c>
      <c r="D2409" t="s">
        <v>10703</v>
      </c>
      <c r="E2409" t="s">
        <v>10703</v>
      </c>
      <c r="F2409" t="s">
        <v>12653</v>
      </c>
      <c r="G2409" t="s">
        <v>12654</v>
      </c>
      <c r="H2409" t="s">
        <v>10690</v>
      </c>
      <c r="I2409">
        <v>0</v>
      </c>
      <c r="J2409">
        <v>0</v>
      </c>
      <c r="K2409" s="1">
        <v>43658</v>
      </c>
      <c r="L2409" t="s">
        <v>10682</v>
      </c>
      <c r="M2409" t="s">
        <v>10683</v>
      </c>
      <c r="N2409" t="s">
        <v>10691</v>
      </c>
    </row>
    <row r="2410" spans="1:14" x14ac:dyDescent="0.2">
      <c r="A2410" t="s">
        <v>10696</v>
      </c>
      <c r="B2410" t="s">
        <v>10910</v>
      </c>
      <c r="C2410" t="s">
        <v>10686</v>
      </c>
      <c r="D2410" t="s">
        <v>10678</v>
      </c>
      <c r="E2410" t="s">
        <v>10698</v>
      </c>
      <c r="F2410" t="s">
        <v>13120</v>
      </c>
      <c r="G2410" t="s">
        <v>10703</v>
      </c>
      <c r="H2410" t="s">
        <v>10690</v>
      </c>
      <c r="I2410">
        <v>0</v>
      </c>
      <c r="J2410">
        <v>0</v>
      </c>
      <c r="K2410" s="1">
        <v>43658</v>
      </c>
      <c r="L2410" t="s">
        <v>10682</v>
      </c>
      <c r="M2410" t="s">
        <v>10683</v>
      </c>
      <c r="N2410" t="s">
        <v>10691</v>
      </c>
    </row>
    <row r="2411" spans="1:14" x14ac:dyDescent="0.2">
      <c r="A2411" t="s">
        <v>10701</v>
      </c>
      <c r="B2411" t="s">
        <v>10837</v>
      </c>
      <c r="C2411" t="s">
        <v>10677</v>
      </c>
      <c r="D2411" t="s">
        <v>10765</v>
      </c>
      <c r="E2411" t="s">
        <v>10766</v>
      </c>
      <c r="F2411" t="s">
        <v>13003</v>
      </c>
      <c r="G2411" t="s">
        <v>13004</v>
      </c>
      <c r="H2411" t="s">
        <v>10690</v>
      </c>
      <c r="I2411">
        <v>0</v>
      </c>
      <c r="J2411">
        <v>0</v>
      </c>
      <c r="K2411" s="1">
        <v>43658</v>
      </c>
      <c r="L2411" t="s">
        <v>10682</v>
      </c>
      <c r="M2411" t="s">
        <v>10683</v>
      </c>
      <c r="N2411" t="s">
        <v>10691</v>
      </c>
    </row>
    <row r="2412" spans="1:14" x14ac:dyDescent="0.2">
      <c r="A2412" t="s">
        <v>10843</v>
      </c>
      <c r="B2412" t="s">
        <v>10844</v>
      </c>
      <c r="C2412" t="s">
        <v>10677</v>
      </c>
      <c r="D2412" t="s">
        <v>10845</v>
      </c>
      <c r="E2412" t="s">
        <v>10846</v>
      </c>
      <c r="F2412" t="s">
        <v>13005</v>
      </c>
      <c r="G2412" t="s">
        <v>10703</v>
      </c>
      <c r="H2412" t="s">
        <v>10690</v>
      </c>
      <c r="I2412">
        <v>0</v>
      </c>
      <c r="J2412">
        <v>0</v>
      </c>
      <c r="K2412" s="1">
        <v>43658</v>
      </c>
      <c r="L2412" t="s">
        <v>10682</v>
      </c>
      <c r="M2412" t="s">
        <v>10683</v>
      </c>
      <c r="N2412" t="s">
        <v>10691</v>
      </c>
    </row>
    <row r="2413" spans="1:14" x14ac:dyDescent="0.2">
      <c r="A2413" t="s">
        <v>10675</v>
      </c>
      <c r="B2413" t="s">
        <v>10714</v>
      </c>
      <c r="C2413" t="s">
        <v>10686</v>
      </c>
      <c r="D2413" t="s">
        <v>10814</v>
      </c>
      <c r="E2413" t="s">
        <v>10815</v>
      </c>
      <c r="F2413" t="s">
        <v>13121</v>
      </c>
      <c r="G2413" t="s">
        <v>11129</v>
      </c>
      <c r="H2413" t="s">
        <v>10690</v>
      </c>
      <c r="I2413">
        <v>0</v>
      </c>
      <c r="J2413">
        <v>0</v>
      </c>
      <c r="K2413" s="1">
        <v>43658</v>
      </c>
      <c r="L2413" t="s">
        <v>10682</v>
      </c>
      <c r="M2413" t="s">
        <v>10683</v>
      </c>
      <c r="N2413" t="s">
        <v>10691</v>
      </c>
    </row>
    <row r="2414" spans="1:14" x14ac:dyDescent="0.2">
      <c r="A2414" t="s">
        <v>10675</v>
      </c>
      <c r="B2414" t="s">
        <v>10891</v>
      </c>
      <c r="C2414" t="s">
        <v>10677</v>
      </c>
      <c r="D2414" t="s">
        <v>10859</v>
      </c>
      <c r="E2414" t="s">
        <v>10860</v>
      </c>
      <c r="F2414" t="s">
        <v>12934</v>
      </c>
      <c r="G2414" t="s">
        <v>12935</v>
      </c>
      <c r="H2414" t="s">
        <v>10724</v>
      </c>
      <c r="I2414">
        <v>0</v>
      </c>
      <c r="J2414">
        <v>0</v>
      </c>
      <c r="K2414" s="1">
        <v>43658</v>
      </c>
      <c r="L2414" t="s">
        <v>10682</v>
      </c>
      <c r="M2414" t="s">
        <v>10683</v>
      </c>
      <c r="N2414" t="s">
        <v>10691</v>
      </c>
    </row>
    <row r="2415" spans="1:14" x14ac:dyDescent="0.2">
      <c r="A2415" t="s">
        <v>10718</v>
      </c>
      <c r="B2415" t="s">
        <v>11102</v>
      </c>
      <c r="C2415" t="s">
        <v>10677</v>
      </c>
      <c r="D2415" t="s">
        <v>12813</v>
      </c>
      <c r="E2415" t="s">
        <v>12814</v>
      </c>
      <c r="F2415" t="s">
        <v>13122</v>
      </c>
      <c r="G2415" t="s">
        <v>10703</v>
      </c>
      <c r="H2415" t="s">
        <v>10724</v>
      </c>
      <c r="I2415">
        <v>0</v>
      </c>
      <c r="J2415">
        <v>0</v>
      </c>
      <c r="K2415" s="1">
        <v>43658</v>
      </c>
      <c r="L2415" t="s">
        <v>10682</v>
      </c>
      <c r="M2415" t="s">
        <v>10683</v>
      </c>
      <c r="N2415" t="s">
        <v>10691</v>
      </c>
    </row>
    <row r="2416" spans="1:14" x14ac:dyDescent="0.2">
      <c r="A2416" t="s">
        <v>10675</v>
      </c>
      <c r="B2416" t="s">
        <v>10705</v>
      </c>
      <c r="C2416" t="s">
        <v>10677</v>
      </c>
      <c r="D2416" t="s">
        <v>10678</v>
      </c>
      <c r="E2416" t="s">
        <v>10747</v>
      </c>
      <c r="F2416" t="s">
        <v>11517</v>
      </c>
      <c r="G2416" t="s">
        <v>11518</v>
      </c>
      <c r="H2416" t="s">
        <v>10724</v>
      </c>
      <c r="I2416">
        <v>0</v>
      </c>
      <c r="J2416">
        <v>0</v>
      </c>
      <c r="K2416" s="1">
        <v>43658</v>
      </c>
      <c r="L2416" t="s">
        <v>10682</v>
      </c>
      <c r="M2416" t="s">
        <v>10683</v>
      </c>
      <c r="N2416" t="s">
        <v>10691</v>
      </c>
    </row>
    <row r="2417" spans="1:14" x14ac:dyDescent="0.2">
      <c r="A2417" t="s">
        <v>10675</v>
      </c>
      <c r="B2417" t="s">
        <v>10705</v>
      </c>
      <c r="C2417" t="s">
        <v>10686</v>
      </c>
      <c r="D2417" t="s">
        <v>10678</v>
      </c>
      <c r="E2417" t="s">
        <v>10698</v>
      </c>
      <c r="F2417" t="s">
        <v>11352</v>
      </c>
      <c r="G2417" t="s">
        <v>11353</v>
      </c>
      <c r="H2417" t="s">
        <v>10690</v>
      </c>
      <c r="I2417">
        <v>0</v>
      </c>
      <c r="J2417">
        <v>0</v>
      </c>
      <c r="K2417" s="1">
        <v>43658</v>
      </c>
      <c r="L2417" t="s">
        <v>10682</v>
      </c>
      <c r="M2417" t="s">
        <v>10683</v>
      </c>
      <c r="N2417" t="s">
        <v>10691</v>
      </c>
    </row>
    <row r="2418" spans="1:14" x14ac:dyDescent="0.2">
      <c r="A2418" t="s">
        <v>10701</v>
      </c>
      <c r="B2418" t="s">
        <v>10731</v>
      </c>
      <c r="C2418" t="s">
        <v>10677</v>
      </c>
      <c r="D2418" t="s">
        <v>10817</v>
      </c>
      <c r="E2418" t="s">
        <v>10703</v>
      </c>
      <c r="F2418" t="s">
        <v>11318</v>
      </c>
      <c r="G2418" t="s">
        <v>11319</v>
      </c>
      <c r="H2418" t="s">
        <v>10690</v>
      </c>
      <c r="I2418">
        <v>0</v>
      </c>
      <c r="J2418">
        <v>0</v>
      </c>
      <c r="K2418" s="1">
        <v>43658</v>
      </c>
      <c r="L2418" t="s">
        <v>10682</v>
      </c>
      <c r="M2418" t="s">
        <v>10683</v>
      </c>
      <c r="N2418" t="s">
        <v>10691</v>
      </c>
    </row>
    <row r="2419" spans="1:14" x14ac:dyDescent="0.2">
      <c r="A2419" t="s">
        <v>10675</v>
      </c>
      <c r="B2419" t="s">
        <v>10711</v>
      </c>
      <c r="C2419" t="s">
        <v>10686</v>
      </c>
      <c r="D2419" t="s">
        <v>10703</v>
      </c>
      <c r="E2419" t="s">
        <v>10703</v>
      </c>
      <c r="F2419" t="s">
        <v>10926</v>
      </c>
      <c r="G2419" t="s">
        <v>10927</v>
      </c>
      <c r="H2419" t="s">
        <v>10690</v>
      </c>
      <c r="I2419">
        <v>0</v>
      </c>
      <c r="J2419">
        <v>0</v>
      </c>
      <c r="K2419" s="1">
        <v>43658</v>
      </c>
      <c r="L2419" t="s">
        <v>10682</v>
      </c>
      <c r="M2419" t="s">
        <v>10683</v>
      </c>
      <c r="N2419" t="s">
        <v>10684</v>
      </c>
    </row>
    <row r="2420" spans="1:14" x14ac:dyDescent="0.2">
      <c r="A2420" t="s">
        <v>10701</v>
      </c>
      <c r="B2420" t="s">
        <v>10758</v>
      </c>
      <c r="C2420" t="s">
        <v>10686</v>
      </c>
      <c r="D2420" t="s">
        <v>10678</v>
      </c>
      <c r="E2420" t="s">
        <v>10808</v>
      </c>
      <c r="F2420" t="s">
        <v>12307</v>
      </c>
      <c r="G2420" t="s">
        <v>12308</v>
      </c>
      <c r="H2420" t="s">
        <v>10690</v>
      </c>
      <c r="I2420">
        <v>0</v>
      </c>
      <c r="J2420">
        <v>0</v>
      </c>
      <c r="K2420" s="1">
        <v>43658</v>
      </c>
      <c r="L2420" t="s">
        <v>10682</v>
      </c>
      <c r="M2420" t="s">
        <v>10683</v>
      </c>
      <c r="N2420" t="s">
        <v>10691</v>
      </c>
    </row>
    <row r="2421" spans="1:14" x14ac:dyDescent="0.2">
      <c r="A2421" t="s">
        <v>10675</v>
      </c>
      <c r="B2421" t="s">
        <v>10711</v>
      </c>
      <c r="C2421" t="s">
        <v>10677</v>
      </c>
      <c r="D2421" t="s">
        <v>10703</v>
      </c>
      <c r="E2421" t="s">
        <v>10703</v>
      </c>
      <c r="F2421" t="s">
        <v>13123</v>
      </c>
      <c r="G2421" t="s">
        <v>13124</v>
      </c>
      <c r="H2421" t="s">
        <v>10681</v>
      </c>
      <c r="I2421">
        <v>0</v>
      </c>
      <c r="J2421">
        <v>0</v>
      </c>
      <c r="K2421" s="1">
        <v>43658</v>
      </c>
      <c r="L2421" t="s">
        <v>10682</v>
      </c>
      <c r="M2421" t="s">
        <v>10683</v>
      </c>
      <c r="N2421" t="s">
        <v>10691</v>
      </c>
    </row>
    <row r="2422" spans="1:14" x14ac:dyDescent="0.2">
      <c r="A2422" t="s">
        <v>10701</v>
      </c>
      <c r="B2422" t="s">
        <v>11003</v>
      </c>
      <c r="C2422" t="s">
        <v>10677</v>
      </c>
      <c r="D2422" t="s">
        <v>10940</v>
      </c>
      <c r="E2422" t="s">
        <v>10940</v>
      </c>
      <c r="F2422" t="s">
        <v>13125</v>
      </c>
      <c r="G2422" t="s">
        <v>13126</v>
      </c>
      <c r="H2422" t="s">
        <v>10744</v>
      </c>
      <c r="I2422">
        <v>0</v>
      </c>
      <c r="J2422">
        <v>0</v>
      </c>
      <c r="K2422" s="1">
        <v>43658</v>
      </c>
      <c r="L2422" t="s">
        <v>10682</v>
      </c>
      <c r="M2422" t="s">
        <v>10683</v>
      </c>
      <c r="N2422" t="s">
        <v>10691</v>
      </c>
    </row>
    <row r="2423" spans="1:14" x14ac:dyDescent="0.2">
      <c r="A2423" t="s">
        <v>10675</v>
      </c>
      <c r="B2423" t="s">
        <v>10896</v>
      </c>
      <c r="C2423" t="s">
        <v>10686</v>
      </c>
      <c r="D2423" t="s">
        <v>10678</v>
      </c>
      <c r="E2423" t="s">
        <v>10852</v>
      </c>
      <c r="F2423" t="s">
        <v>11137</v>
      </c>
      <c r="G2423" t="s">
        <v>10703</v>
      </c>
      <c r="H2423" t="s">
        <v>10744</v>
      </c>
      <c r="I2423">
        <v>0</v>
      </c>
      <c r="J2423">
        <v>0</v>
      </c>
      <c r="K2423" s="1">
        <v>43658</v>
      </c>
      <c r="L2423" t="s">
        <v>10682</v>
      </c>
      <c r="M2423" t="s">
        <v>10683</v>
      </c>
      <c r="N2423" t="s">
        <v>10691</v>
      </c>
    </row>
    <row r="2424" spans="1:14" x14ac:dyDescent="0.2">
      <c r="A2424" t="s">
        <v>10718</v>
      </c>
      <c r="B2424" t="s">
        <v>11651</v>
      </c>
      <c r="C2424" t="s">
        <v>10686</v>
      </c>
      <c r="D2424" t="s">
        <v>10765</v>
      </c>
      <c r="E2424" t="s">
        <v>10766</v>
      </c>
      <c r="F2424" t="s">
        <v>13127</v>
      </c>
      <c r="G2424" t="s">
        <v>10703</v>
      </c>
      <c r="H2424" t="s">
        <v>10724</v>
      </c>
      <c r="I2424">
        <v>0</v>
      </c>
      <c r="J2424">
        <v>0</v>
      </c>
      <c r="K2424" s="1">
        <v>43658</v>
      </c>
      <c r="L2424" t="s">
        <v>10682</v>
      </c>
      <c r="M2424" t="s">
        <v>10683</v>
      </c>
      <c r="N2424" t="s">
        <v>10691</v>
      </c>
    </row>
    <row r="2425" spans="1:14" x14ac:dyDescent="0.2">
      <c r="A2425" t="s">
        <v>10675</v>
      </c>
      <c r="B2425" t="s">
        <v>10840</v>
      </c>
      <c r="C2425" t="s">
        <v>10686</v>
      </c>
      <c r="D2425" t="s">
        <v>10678</v>
      </c>
      <c r="E2425" t="s">
        <v>10852</v>
      </c>
      <c r="F2425" t="s">
        <v>13128</v>
      </c>
      <c r="G2425" t="s">
        <v>10703</v>
      </c>
      <c r="H2425" t="s">
        <v>10744</v>
      </c>
      <c r="I2425">
        <v>0</v>
      </c>
      <c r="J2425">
        <v>0</v>
      </c>
      <c r="K2425" s="1">
        <v>43658</v>
      </c>
      <c r="L2425" t="s">
        <v>10682</v>
      </c>
      <c r="M2425" t="s">
        <v>10683</v>
      </c>
      <c r="N2425" t="s">
        <v>10691</v>
      </c>
    </row>
    <row r="2426" spans="1:14" x14ac:dyDescent="0.2">
      <c r="A2426" t="s">
        <v>11533</v>
      </c>
      <c r="B2426" t="s">
        <v>11534</v>
      </c>
      <c r="C2426" t="s">
        <v>10686</v>
      </c>
      <c r="D2426" t="s">
        <v>10940</v>
      </c>
      <c r="E2426" t="s">
        <v>10940</v>
      </c>
      <c r="F2426" t="s">
        <v>12706</v>
      </c>
      <c r="G2426" t="s">
        <v>10703</v>
      </c>
      <c r="H2426" t="s">
        <v>10681</v>
      </c>
      <c r="I2426">
        <v>0</v>
      </c>
      <c r="J2426">
        <v>0</v>
      </c>
      <c r="K2426" s="1">
        <v>43658</v>
      </c>
      <c r="L2426" t="s">
        <v>10682</v>
      </c>
      <c r="M2426" t="s">
        <v>10683</v>
      </c>
      <c r="N2426" t="s">
        <v>10691</v>
      </c>
    </row>
    <row r="2427" spans="1:14" x14ac:dyDescent="0.2">
      <c r="A2427" t="s">
        <v>10675</v>
      </c>
      <c r="B2427" t="s">
        <v>10896</v>
      </c>
      <c r="C2427" t="s">
        <v>10686</v>
      </c>
      <c r="D2427" t="s">
        <v>10678</v>
      </c>
      <c r="E2427" t="s">
        <v>10715</v>
      </c>
      <c r="F2427" t="s">
        <v>12783</v>
      </c>
      <c r="G2427" t="s">
        <v>12784</v>
      </c>
      <c r="H2427" t="s">
        <v>10744</v>
      </c>
      <c r="I2427">
        <v>0</v>
      </c>
      <c r="J2427">
        <v>0</v>
      </c>
      <c r="K2427" s="1">
        <v>43658</v>
      </c>
      <c r="L2427" t="s">
        <v>10682</v>
      </c>
      <c r="M2427" t="s">
        <v>10683</v>
      </c>
      <c r="N2427" t="s">
        <v>10691</v>
      </c>
    </row>
    <row r="2428" spans="1:14" x14ac:dyDescent="0.2">
      <c r="A2428" t="s">
        <v>10718</v>
      </c>
      <c r="B2428" t="s">
        <v>10866</v>
      </c>
      <c r="C2428" t="s">
        <v>10677</v>
      </c>
      <c r="D2428" t="s">
        <v>10726</v>
      </c>
      <c r="E2428" t="s">
        <v>10867</v>
      </c>
      <c r="F2428" t="s">
        <v>13129</v>
      </c>
      <c r="G2428" t="s">
        <v>10703</v>
      </c>
      <c r="H2428" t="s">
        <v>10690</v>
      </c>
      <c r="I2428">
        <v>0</v>
      </c>
      <c r="J2428">
        <v>0</v>
      </c>
      <c r="K2428" s="1">
        <v>43658</v>
      </c>
      <c r="L2428" t="s">
        <v>10682</v>
      </c>
      <c r="M2428" t="s">
        <v>10683</v>
      </c>
      <c r="N2428" t="s">
        <v>10691</v>
      </c>
    </row>
    <row r="2429" spans="1:14" x14ac:dyDescent="0.2">
      <c r="A2429" t="s">
        <v>10718</v>
      </c>
      <c r="B2429" t="s">
        <v>10883</v>
      </c>
      <c r="C2429" t="s">
        <v>10686</v>
      </c>
      <c r="D2429" t="s">
        <v>10708</v>
      </c>
      <c r="E2429" t="s">
        <v>10986</v>
      </c>
      <c r="F2429" t="s">
        <v>11496</v>
      </c>
      <c r="G2429" t="s">
        <v>10703</v>
      </c>
      <c r="H2429" t="s">
        <v>10681</v>
      </c>
      <c r="I2429">
        <v>0</v>
      </c>
      <c r="J2429">
        <v>0</v>
      </c>
      <c r="K2429" s="1">
        <v>43658</v>
      </c>
      <c r="L2429" t="s">
        <v>10682</v>
      </c>
      <c r="M2429" t="s">
        <v>10683</v>
      </c>
      <c r="N2429" t="s">
        <v>10691</v>
      </c>
    </row>
    <row r="2430" spans="1:14" x14ac:dyDescent="0.2">
      <c r="A2430" t="s">
        <v>10718</v>
      </c>
      <c r="B2430" t="s">
        <v>11958</v>
      </c>
      <c r="C2430" t="s">
        <v>10677</v>
      </c>
      <c r="D2430" t="s">
        <v>10678</v>
      </c>
      <c r="E2430" t="s">
        <v>10852</v>
      </c>
      <c r="F2430" t="s">
        <v>12837</v>
      </c>
      <c r="G2430" t="s">
        <v>10703</v>
      </c>
      <c r="H2430" t="s">
        <v>10690</v>
      </c>
      <c r="I2430">
        <v>0</v>
      </c>
      <c r="J2430">
        <v>0</v>
      </c>
      <c r="K2430" s="1">
        <v>43658</v>
      </c>
      <c r="L2430" t="s">
        <v>10682</v>
      </c>
      <c r="M2430" t="s">
        <v>10683</v>
      </c>
      <c r="N2430" t="s">
        <v>10691</v>
      </c>
    </row>
    <row r="2431" spans="1:14" x14ac:dyDescent="0.2">
      <c r="A2431" t="s">
        <v>10696</v>
      </c>
      <c r="B2431" t="s">
        <v>11005</v>
      </c>
      <c r="C2431" t="s">
        <v>10677</v>
      </c>
      <c r="D2431" t="s">
        <v>10678</v>
      </c>
      <c r="E2431" t="s">
        <v>10715</v>
      </c>
      <c r="F2431" t="s">
        <v>13130</v>
      </c>
      <c r="G2431" t="s">
        <v>10703</v>
      </c>
      <c r="H2431" t="s">
        <v>10744</v>
      </c>
      <c r="I2431">
        <v>0</v>
      </c>
      <c r="J2431">
        <v>0</v>
      </c>
      <c r="K2431" s="1">
        <v>43658</v>
      </c>
      <c r="L2431" t="s">
        <v>10682</v>
      </c>
      <c r="M2431" t="s">
        <v>10683</v>
      </c>
      <c r="N2431" t="s">
        <v>10691</v>
      </c>
    </row>
    <row r="2432" spans="1:14" x14ac:dyDescent="0.2">
      <c r="A2432" t="s">
        <v>10675</v>
      </c>
      <c r="B2432" t="s">
        <v>10896</v>
      </c>
      <c r="C2432" t="s">
        <v>10677</v>
      </c>
      <c r="D2432" t="s">
        <v>10678</v>
      </c>
      <c r="E2432" t="s">
        <v>10698</v>
      </c>
      <c r="F2432" t="s">
        <v>12478</v>
      </c>
      <c r="G2432" t="s">
        <v>10703</v>
      </c>
      <c r="H2432" t="s">
        <v>10744</v>
      </c>
      <c r="I2432">
        <v>0</v>
      </c>
      <c r="J2432">
        <v>0</v>
      </c>
      <c r="K2432" s="1">
        <v>43658</v>
      </c>
      <c r="L2432" t="s">
        <v>10682</v>
      </c>
      <c r="M2432" t="s">
        <v>10683</v>
      </c>
      <c r="N2432" t="s">
        <v>10684</v>
      </c>
    </row>
    <row r="2433" spans="1:14" x14ac:dyDescent="0.2">
      <c r="A2433" t="s">
        <v>10750</v>
      </c>
      <c r="B2433" t="s">
        <v>11221</v>
      </c>
      <c r="C2433" t="s">
        <v>10677</v>
      </c>
      <c r="D2433" t="s">
        <v>10726</v>
      </c>
      <c r="E2433" t="s">
        <v>11406</v>
      </c>
      <c r="F2433" t="s">
        <v>11407</v>
      </c>
      <c r="G2433" t="s">
        <v>11408</v>
      </c>
      <c r="H2433" t="s">
        <v>10744</v>
      </c>
      <c r="I2433">
        <v>0</v>
      </c>
      <c r="J2433">
        <v>0</v>
      </c>
      <c r="K2433" s="1">
        <v>43658</v>
      </c>
      <c r="L2433" t="s">
        <v>10682</v>
      </c>
      <c r="M2433" t="s">
        <v>10683</v>
      </c>
      <c r="N2433" t="s">
        <v>10691</v>
      </c>
    </row>
    <row r="2434" spans="1:14" x14ac:dyDescent="0.2">
      <c r="A2434" t="s">
        <v>10696</v>
      </c>
      <c r="B2434" t="s">
        <v>10764</v>
      </c>
      <c r="C2434" t="s">
        <v>10677</v>
      </c>
      <c r="D2434" t="s">
        <v>10678</v>
      </c>
      <c r="E2434" t="s">
        <v>10741</v>
      </c>
      <c r="F2434" t="s">
        <v>13131</v>
      </c>
      <c r="G2434" t="s">
        <v>10703</v>
      </c>
      <c r="H2434" t="s">
        <v>10744</v>
      </c>
      <c r="I2434">
        <v>0</v>
      </c>
      <c r="J2434">
        <v>0</v>
      </c>
      <c r="K2434" s="1">
        <v>43658</v>
      </c>
      <c r="L2434" t="s">
        <v>10682</v>
      </c>
      <c r="M2434" t="s">
        <v>10683</v>
      </c>
      <c r="N2434" t="s">
        <v>10691</v>
      </c>
    </row>
    <row r="2435" spans="1:14" x14ac:dyDescent="0.2">
      <c r="A2435" t="s">
        <v>10696</v>
      </c>
      <c r="B2435" t="s">
        <v>10869</v>
      </c>
      <c r="C2435" t="s">
        <v>10686</v>
      </c>
      <c r="D2435" t="s">
        <v>10939</v>
      </c>
      <c r="E2435" t="s">
        <v>10939</v>
      </c>
      <c r="F2435" t="s">
        <v>10681</v>
      </c>
      <c r="G2435" t="s">
        <v>10703</v>
      </c>
      <c r="H2435" t="s">
        <v>10744</v>
      </c>
      <c r="I2435">
        <v>0</v>
      </c>
      <c r="J2435">
        <v>0</v>
      </c>
      <c r="K2435" s="1">
        <v>43658</v>
      </c>
      <c r="L2435" t="s">
        <v>10682</v>
      </c>
      <c r="M2435" t="s">
        <v>10683</v>
      </c>
      <c r="N2435" t="s">
        <v>10691</v>
      </c>
    </row>
    <row r="2436" spans="1:14" x14ac:dyDescent="0.2">
      <c r="A2436" t="s">
        <v>10701</v>
      </c>
      <c r="B2436" t="s">
        <v>10783</v>
      </c>
      <c r="C2436" t="s">
        <v>10677</v>
      </c>
      <c r="D2436" t="s">
        <v>10678</v>
      </c>
      <c r="E2436" t="s">
        <v>10741</v>
      </c>
      <c r="F2436" t="s">
        <v>13132</v>
      </c>
      <c r="G2436" t="s">
        <v>10930</v>
      </c>
      <c r="H2436" t="s">
        <v>10744</v>
      </c>
      <c r="I2436">
        <v>0</v>
      </c>
      <c r="J2436">
        <v>0</v>
      </c>
      <c r="K2436" s="1">
        <v>43658</v>
      </c>
      <c r="L2436" t="s">
        <v>10682</v>
      </c>
      <c r="M2436" t="s">
        <v>10683</v>
      </c>
      <c r="N2436" t="s">
        <v>10691</v>
      </c>
    </row>
    <row r="2437" spans="1:14" x14ac:dyDescent="0.2">
      <c r="A2437" t="s">
        <v>10675</v>
      </c>
      <c r="B2437" t="s">
        <v>10711</v>
      </c>
      <c r="C2437" t="s">
        <v>10686</v>
      </c>
      <c r="D2437" t="s">
        <v>10678</v>
      </c>
      <c r="E2437" t="s">
        <v>10679</v>
      </c>
      <c r="F2437" t="s">
        <v>10712</v>
      </c>
      <c r="G2437" t="s">
        <v>10713</v>
      </c>
      <c r="H2437" t="s">
        <v>10724</v>
      </c>
      <c r="I2437">
        <v>0</v>
      </c>
      <c r="J2437">
        <v>0</v>
      </c>
      <c r="K2437" s="1">
        <v>43658</v>
      </c>
      <c r="L2437" t="s">
        <v>10682</v>
      </c>
      <c r="M2437" t="s">
        <v>10683</v>
      </c>
      <c r="N2437" t="s">
        <v>10691</v>
      </c>
    </row>
    <row r="2438" spans="1:14" x14ac:dyDescent="0.2">
      <c r="A2438" t="s">
        <v>10675</v>
      </c>
      <c r="B2438" t="s">
        <v>10721</v>
      </c>
      <c r="C2438" t="s">
        <v>10677</v>
      </c>
      <c r="D2438" t="s">
        <v>10678</v>
      </c>
      <c r="E2438" t="s">
        <v>10693</v>
      </c>
      <c r="F2438" t="s">
        <v>13019</v>
      </c>
      <c r="G2438" t="s">
        <v>13020</v>
      </c>
      <c r="H2438" t="s">
        <v>10724</v>
      </c>
      <c r="I2438">
        <v>0</v>
      </c>
      <c r="J2438">
        <v>0</v>
      </c>
      <c r="K2438" s="1">
        <v>43658</v>
      </c>
      <c r="L2438" t="s">
        <v>10682</v>
      </c>
      <c r="M2438" t="s">
        <v>10683</v>
      </c>
      <c r="N2438" t="s">
        <v>10691</v>
      </c>
    </row>
    <row r="2439" spans="1:14" x14ac:dyDescent="0.2">
      <c r="A2439" t="s">
        <v>10718</v>
      </c>
      <c r="B2439" t="s">
        <v>10719</v>
      </c>
      <c r="C2439" t="s">
        <v>10677</v>
      </c>
      <c r="D2439" t="s">
        <v>10678</v>
      </c>
      <c r="E2439" t="s">
        <v>10741</v>
      </c>
      <c r="F2439" t="s">
        <v>13133</v>
      </c>
      <c r="G2439" t="s">
        <v>10703</v>
      </c>
      <c r="H2439" t="s">
        <v>10724</v>
      </c>
      <c r="I2439">
        <v>0</v>
      </c>
      <c r="J2439">
        <v>0</v>
      </c>
      <c r="K2439" s="1">
        <v>43658</v>
      </c>
      <c r="L2439" t="s">
        <v>10682</v>
      </c>
      <c r="M2439" t="s">
        <v>10683</v>
      </c>
      <c r="N2439" t="s">
        <v>10691</v>
      </c>
    </row>
    <row r="2440" spans="1:14" x14ac:dyDescent="0.2">
      <c r="A2440" t="s">
        <v>10675</v>
      </c>
      <c r="B2440" t="s">
        <v>10896</v>
      </c>
      <c r="C2440" t="s">
        <v>10686</v>
      </c>
      <c r="D2440" t="s">
        <v>10678</v>
      </c>
      <c r="E2440" t="s">
        <v>10687</v>
      </c>
      <c r="F2440" t="s">
        <v>12034</v>
      </c>
      <c r="G2440" t="s">
        <v>10687</v>
      </c>
      <c r="H2440" t="s">
        <v>10724</v>
      </c>
      <c r="I2440">
        <v>0</v>
      </c>
      <c r="J2440">
        <v>0</v>
      </c>
      <c r="K2440" s="1">
        <v>43658</v>
      </c>
      <c r="L2440" t="s">
        <v>10682</v>
      </c>
      <c r="M2440" t="s">
        <v>10683</v>
      </c>
      <c r="N2440" t="s">
        <v>10684</v>
      </c>
    </row>
    <row r="2441" spans="1:14" x14ac:dyDescent="0.2">
      <c r="A2441" t="s">
        <v>10675</v>
      </c>
      <c r="B2441" t="s">
        <v>10714</v>
      </c>
      <c r="C2441" t="s">
        <v>10677</v>
      </c>
      <c r="D2441" t="s">
        <v>10678</v>
      </c>
      <c r="E2441" t="s">
        <v>10741</v>
      </c>
      <c r="F2441" t="s">
        <v>12429</v>
      </c>
      <c r="G2441" t="s">
        <v>12430</v>
      </c>
      <c r="H2441" t="s">
        <v>10724</v>
      </c>
      <c r="I2441">
        <v>0</v>
      </c>
      <c r="J2441">
        <v>0</v>
      </c>
      <c r="K2441" s="1">
        <v>43658</v>
      </c>
      <c r="L2441" t="s">
        <v>10682</v>
      </c>
      <c r="M2441" t="s">
        <v>10683</v>
      </c>
      <c r="N2441" t="s">
        <v>10691</v>
      </c>
    </row>
    <row r="2442" spans="1:14" x14ac:dyDescent="0.2">
      <c r="A2442" t="s">
        <v>10696</v>
      </c>
      <c r="B2442" t="s">
        <v>11005</v>
      </c>
      <c r="C2442" t="s">
        <v>10686</v>
      </c>
      <c r="D2442" t="s">
        <v>10678</v>
      </c>
      <c r="E2442" t="s">
        <v>10741</v>
      </c>
      <c r="F2442" t="s">
        <v>13134</v>
      </c>
      <c r="G2442" t="s">
        <v>10703</v>
      </c>
      <c r="H2442" t="s">
        <v>10724</v>
      </c>
      <c r="I2442">
        <v>0</v>
      </c>
      <c r="J2442">
        <v>0</v>
      </c>
      <c r="K2442" s="1">
        <v>43658</v>
      </c>
      <c r="L2442" t="s">
        <v>10682</v>
      </c>
      <c r="M2442" t="s">
        <v>10683</v>
      </c>
      <c r="N2442" t="s">
        <v>10691</v>
      </c>
    </row>
    <row r="2443" spans="1:14" x14ac:dyDescent="0.2">
      <c r="A2443" t="s">
        <v>10675</v>
      </c>
      <c r="B2443" t="s">
        <v>10714</v>
      </c>
      <c r="C2443" t="s">
        <v>10686</v>
      </c>
      <c r="D2443" t="s">
        <v>10678</v>
      </c>
      <c r="E2443" t="s">
        <v>10852</v>
      </c>
      <c r="F2443" t="s">
        <v>13135</v>
      </c>
      <c r="G2443" t="s">
        <v>13136</v>
      </c>
      <c r="H2443" t="s">
        <v>10724</v>
      </c>
      <c r="I2443">
        <v>0</v>
      </c>
      <c r="J2443">
        <v>0</v>
      </c>
      <c r="K2443" s="1">
        <v>43658</v>
      </c>
      <c r="L2443" t="s">
        <v>10682</v>
      </c>
      <c r="M2443" t="s">
        <v>10683</v>
      </c>
      <c r="N2443" t="s">
        <v>10691</v>
      </c>
    </row>
    <row r="2444" spans="1:14" x14ac:dyDescent="0.2">
      <c r="A2444" t="s">
        <v>10750</v>
      </c>
      <c r="B2444" t="s">
        <v>10978</v>
      </c>
      <c r="C2444" t="s">
        <v>10686</v>
      </c>
      <c r="D2444" t="s">
        <v>10678</v>
      </c>
      <c r="E2444" t="s">
        <v>10852</v>
      </c>
      <c r="F2444" t="s">
        <v>10979</v>
      </c>
      <c r="G2444" t="s">
        <v>10980</v>
      </c>
      <c r="H2444" t="s">
        <v>10724</v>
      </c>
      <c r="I2444">
        <v>0</v>
      </c>
      <c r="J2444">
        <v>0</v>
      </c>
      <c r="K2444" s="1">
        <v>43658</v>
      </c>
      <c r="L2444" t="s">
        <v>10682</v>
      </c>
      <c r="M2444" t="s">
        <v>10683</v>
      </c>
      <c r="N2444" t="s">
        <v>10691</v>
      </c>
    </row>
    <row r="2445" spans="1:14" x14ac:dyDescent="0.2">
      <c r="A2445" t="s">
        <v>10675</v>
      </c>
      <c r="B2445" t="s">
        <v>10891</v>
      </c>
      <c r="C2445" t="s">
        <v>10677</v>
      </c>
      <c r="D2445" t="s">
        <v>10726</v>
      </c>
      <c r="E2445" t="s">
        <v>10867</v>
      </c>
      <c r="F2445" t="s">
        <v>13137</v>
      </c>
      <c r="G2445" t="s">
        <v>10703</v>
      </c>
      <c r="H2445" t="s">
        <v>10724</v>
      </c>
      <c r="I2445">
        <v>0</v>
      </c>
      <c r="J2445">
        <v>0</v>
      </c>
      <c r="K2445" s="1">
        <v>43658</v>
      </c>
      <c r="L2445" t="s">
        <v>10682</v>
      </c>
      <c r="M2445" t="s">
        <v>10683</v>
      </c>
      <c r="N2445" t="s">
        <v>10691</v>
      </c>
    </row>
    <row r="2446" spans="1:14" x14ac:dyDescent="0.2">
      <c r="A2446" t="s">
        <v>10675</v>
      </c>
      <c r="B2446" t="s">
        <v>10714</v>
      </c>
      <c r="C2446" t="s">
        <v>10677</v>
      </c>
      <c r="D2446" t="s">
        <v>10708</v>
      </c>
      <c r="E2446" t="s">
        <v>10709</v>
      </c>
      <c r="F2446" t="s">
        <v>13097</v>
      </c>
      <c r="G2446" t="s">
        <v>13098</v>
      </c>
      <c r="H2446" t="s">
        <v>10744</v>
      </c>
      <c r="I2446">
        <v>0</v>
      </c>
      <c r="J2446">
        <v>0</v>
      </c>
      <c r="K2446" s="1">
        <v>43658</v>
      </c>
      <c r="L2446" t="s">
        <v>10682</v>
      </c>
      <c r="M2446" t="s">
        <v>10683</v>
      </c>
      <c r="N2446" t="s">
        <v>10691</v>
      </c>
    </row>
    <row r="2447" spans="1:14" x14ac:dyDescent="0.2">
      <c r="A2447" t="s">
        <v>10675</v>
      </c>
      <c r="B2447" t="s">
        <v>10953</v>
      </c>
      <c r="C2447" t="s">
        <v>10686</v>
      </c>
      <c r="D2447" t="s">
        <v>10765</v>
      </c>
      <c r="E2447" t="s">
        <v>10766</v>
      </c>
      <c r="F2447" t="s">
        <v>11211</v>
      </c>
      <c r="G2447" t="s">
        <v>10703</v>
      </c>
      <c r="H2447" t="s">
        <v>10690</v>
      </c>
      <c r="I2447">
        <v>0</v>
      </c>
      <c r="J2447">
        <v>0</v>
      </c>
      <c r="K2447" s="1">
        <v>43658</v>
      </c>
      <c r="L2447" t="s">
        <v>10682</v>
      </c>
      <c r="M2447" t="s">
        <v>10683</v>
      </c>
      <c r="N2447" t="s">
        <v>10691</v>
      </c>
    </row>
    <row r="2448" spans="1:14" x14ac:dyDescent="0.2">
      <c r="A2448" t="s">
        <v>10701</v>
      </c>
      <c r="B2448" t="s">
        <v>10783</v>
      </c>
      <c r="C2448" t="s">
        <v>10677</v>
      </c>
      <c r="D2448" t="s">
        <v>10678</v>
      </c>
      <c r="E2448" t="s">
        <v>10715</v>
      </c>
      <c r="F2448" t="s">
        <v>13138</v>
      </c>
      <c r="G2448" t="s">
        <v>12762</v>
      </c>
      <c r="H2448" t="s">
        <v>10681</v>
      </c>
      <c r="I2448">
        <v>0</v>
      </c>
      <c r="J2448">
        <v>0</v>
      </c>
      <c r="K2448" s="1">
        <v>43658</v>
      </c>
      <c r="L2448" t="s">
        <v>10682</v>
      </c>
      <c r="M2448" t="s">
        <v>10683</v>
      </c>
      <c r="N2448" t="s">
        <v>10691</v>
      </c>
    </row>
    <row r="2449" spans="1:14" x14ac:dyDescent="0.2">
      <c r="A2449" t="s">
        <v>10696</v>
      </c>
      <c r="B2449" t="s">
        <v>11391</v>
      </c>
      <c r="C2449" t="s">
        <v>10677</v>
      </c>
      <c r="D2449" t="s">
        <v>10678</v>
      </c>
      <c r="E2449" t="s">
        <v>10715</v>
      </c>
      <c r="F2449" t="s">
        <v>13139</v>
      </c>
      <c r="G2449" t="s">
        <v>13140</v>
      </c>
      <c r="H2449" t="s">
        <v>10744</v>
      </c>
      <c r="I2449">
        <v>0</v>
      </c>
      <c r="J2449">
        <v>0</v>
      </c>
      <c r="K2449" s="1">
        <v>43658</v>
      </c>
      <c r="L2449" t="s">
        <v>10682</v>
      </c>
      <c r="M2449" t="s">
        <v>10683</v>
      </c>
      <c r="N2449" t="s">
        <v>10691</v>
      </c>
    </row>
    <row r="2450" spans="1:14" x14ac:dyDescent="0.2">
      <c r="A2450" t="s">
        <v>10701</v>
      </c>
      <c r="B2450" t="s">
        <v>10771</v>
      </c>
      <c r="C2450" t="s">
        <v>10686</v>
      </c>
      <c r="D2450" t="s">
        <v>10726</v>
      </c>
      <c r="E2450" t="s">
        <v>11989</v>
      </c>
      <c r="F2450" t="s">
        <v>13031</v>
      </c>
      <c r="G2450" t="s">
        <v>13032</v>
      </c>
      <c r="H2450" t="s">
        <v>10681</v>
      </c>
      <c r="I2450">
        <v>0</v>
      </c>
      <c r="J2450">
        <v>0</v>
      </c>
      <c r="K2450" s="1">
        <v>43658</v>
      </c>
      <c r="L2450" t="s">
        <v>10682</v>
      </c>
      <c r="M2450" t="s">
        <v>10683</v>
      </c>
      <c r="N2450" t="s">
        <v>10691</v>
      </c>
    </row>
    <row r="2451" spans="1:14" x14ac:dyDescent="0.2">
      <c r="A2451" t="s">
        <v>10675</v>
      </c>
      <c r="B2451" t="s">
        <v>10896</v>
      </c>
      <c r="C2451" t="s">
        <v>10686</v>
      </c>
      <c r="D2451" t="s">
        <v>10678</v>
      </c>
      <c r="E2451" t="s">
        <v>10852</v>
      </c>
      <c r="F2451" t="s">
        <v>10899</v>
      </c>
      <c r="G2451" t="s">
        <v>10703</v>
      </c>
      <c r="H2451" t="s">
        <v>10681</v>
      </c>
      <c r="I2451">
        <v>0</v>
      </c>
      <c r="J2451">
        <v>0</v>
      </c>
      <c r="K2451" s="1">
        <v>43658</v>
      </c>
      <c r="L2451" t="s">
        <v>10682</v>
      </c>
      <c r="M2451" t="s">
        <v>10683</v>
      </c>
      <c r="N2451" t="s">
        <v>10691</v>
      </c>
    </row>
    <row r="2452" spans="1:14" x14ac:dyDescent="0.2">
      <c r="A2452" t="s">
        <v>10675</v>
      </c>
      <c r="B2452" t="s">
        <v>10692</v>
      </c>
      <c r="C2452" t="s">
        <v>10677</v>
      </c>
      <c r="D2452" t="s">
        <v>10678</v>
      </c>
      <c r="E2452" t="s">
        <v>10715</v>
      </c>
      <c r="F2452" t="s">
        <v>12070</v>
      </c>
      <c r="G2452" t="s">
        <v>12071</v>
      </c>
      <c r="H2452" t="s">
        <v>10724</v>
      </c>
      <c r="I2452">
        <v>0</v>
      </c>
      <c r="J2452">
        <v>0</v>
      </c>
      <c r="K2452" s="1">
        <v>43658</v>
      </c>
      <c r="L2452" t="s">
        <v>10682</v>
      </c>
      <c r="M2452" t="s">
        <v>10683</v>
      </c>
      <c r="N2452" t="s">
        <v>10691</v>
      </c>
    </row>
    <row r="2453" spans="1:14" x14ac:dyDescent="0.2">
      <c r="A2453" t="s">
        <v>10701</v>
      </c>
      <c r="B2453" t="s">
        <v>10737</v>
      </c>
      <c r="C2453" t="s">
        <v>10686</v>
      </c>
      <c r="D2453" t="s">
        <v>10726</v>
      </c>
      <c r="E2453" t="s">
        <v>10779</v>
      </c>
      <c r="F2453" t="s">
        <v>12411</v>
      </c>
      <c r="G2453" t="s">
        <v>11885</v>
      </c>
      <c r="H2453" t="s">
        <v>10681</v>
      </c>
      <c r="I2453">
        <v>0</v>
      </c>
      <c r="J2453">
        <v>0</v>
      </c>
      <c r="K2453" s="1">
        <v>43658</v>
      </c>
      <c r="L2453" t="s">
        <v>10682</v>
      </c>
      <c r="M2453" t="s">
        <v>10683</v>
      </c>
      <c r="N2453" t="s">
        <v>10691</v>
      </c>
    </row>
    <row r="2454" spans="1:14" x14ac:dyDescent="0.2">
      <c r="A2454" t="s">
        <v>10675</v>
      </c>
      <c r="B2454" t="s">
        <v>11117</v>
      </c>
      <c r="C2454" t="s">
        <v>10686</v>
      </c>
      <c r="D2454" t="s">
        <v>10859</v>
      </c>
      <c r="E2454" t="s">
        <v>10860</v>
      </c>
      <c r="F2454" t="s">
        <v>12356</v>
      </c>
      <c r="G2454" t="s">
        <v>12357</v>
      </c>
      <c r="H2454" t="s">
        <v>10690</v>
      </c>
      <c r="I2454">
        <v>0</v>
      </c>
      <c r="J2454">
        <v>0</v>
      </c>
      <c r="K2454" s="1">
        <v>43658</v>
      </c>
      <c r="L2454" t="s">
        <v>10682</v>
      </c>
      <c r="M2454" t="s">
        <v>10683</v>
      </c>
      <c r="N2454" t="s">
        <v>10691</v>
      </c>
    </row>
    <row r="2455" spans="1:14" x14ac:dyDescent="0.2">
      <c r="A2455" t="s">
        <v>10675</v>
      </c>
      <c r="B2455" t="s">
        <v>10714</v>
      </c>
      <c r="C2455" t="s">
        <v>10677</v>
      </c>
      <c r="D2455" t="s">
        <v>10678</v>
      </c>
      <c r="E2455" t="s">
        <v>10741</v>
      </c>
      <c r="F2455" t="s">
        <v>13141</v>
      </c>
      <c r="G2455" t="s">
        <v>13142</v>
      </c>
      <c r="H2455" t="s">
        <v>10681</v>
      </c>
      <c r="I2455">
        <v>0</v>
      </c>
      <c r="J2455">
        <v>0</v>
      </c>
      <c r="K2455" s="1">
        <v>43658</v>
      </c>
      <c r="L2455" t="s">
        <v>10682</v>
      </c>
      <c r="M2455" t="s">
        <v>10683</v>
      </c>
      <c r="N2455" t="s">
        <v>10691</v>
      </c>
    </row>
    <row r="2456" spans="1:14" x14ac:dyDescent="0.2">
      <c r="A2456" t="s">
        <v>10675</v>
      </c>
      <c r="B2456" t="s">
        <v>10721</v>
      </c>
      <c r="C2456" t="s">
        <v>10677</v>
      </c>
      <c r="D2456" t="s">
        <v>10678</v>
      </c>
      <c r="E2456" t="s">
        <v>10698</v>
      </c>
      <c r="F2456" t="s">
        <v>12647</v>
      </c>
      <c r="G2456" t="s">
        <v>12648</v>
      </c>
      <c r="H2456" t="s">
        <v>10744</v>
      </c>
      <c r="I2456">
        <v>0</v>
      </c>
      <c r="J2456">
        <v>0</v>
      </c>
      <c r="K2456" s="1">
        <v>43658</v>
      </c>
      <c r="L2456" t="s">
        <v>10682</v>
      </c>
      <c r="M2456" t="s">
        <v>10683</v>
      </c>
      <c r="N2456" t="s">
        <v>10691</v>
      </c>
    </row>
    <row r="2457" spans="1:14" x14ac:dyDescent="0.2">
      <c r="A2457" t="s">
        <v>10675</v>
      </c>
      <c r="B2457" t="s">
        <v>10920</v>
      </c>
      <c r="C2457" t="s">
        <v>10686</v>
      </c>
      <c r="D2457" t="s">
        <v>10678</v>
      </c>
      <c r="E2457" t="s">
        <v>10687</v>
      </c>
      <c r="F2457" t="s">
        <v>13143</v>
      </c>
      <c r="G2457" t="s">
        <v>13144</v>
      </c>
      <c r="H2457" t="s">
        <v>10681</v>
      </c>
      <c r="I2457">
        <v>0</v>
      </c>
      <c r="J2457">
        <v>0</v>
      </c>
      <c r="K2457" s="1">
        <v>43658</v>
      </c>
      <c r="L2457" t="s">
        <v>10682</v>
      </c>
      <c r="M2457" t="s">
        <v>10683</v>
      </c>
      <c r="N2457" t="s">
        <v>10691</v>
      </c>
    </row>
    <row r="2458" spans="1:14" x14ac:dyDescent="0.2">
      <c r="A2458" t="s">
        <v>10675</v>
      </c>
      <c r="B2458" t="s">
        <v>10803</v>
      </c>
      <c r="C2458" t="s">
        <v>10686</v>
      </c>
      <c r="D2458" t="s">
        <v>10817</v>
      </c>
      <c r="E2458" t="s">
        <v>10703</v>
      </c>
      <c r="F2458" t="s">
        <v>11730</v>
      </c>
      <c r="G2458" t="s">
        <v>11731</v>
      </c>
      <c r="H2458" t="s">
        <v>10690</v>
      </c>
      <c r="I2458">
        <v>0</v>
      </c>
      <c r="J2458">
        <v>0</v>
      </c>
      <c r="K2458" s="1">
        <v>43658</v>
      </c>
      <c r="L2458" t="s">
        <v>10682</v>
      </c>
      <c r="M2458" t="s">
        <v>10683</v>
      </c>
      <c r="N2458" t="s">
        <v>10684</v>
      </c>
    </row>
    <row r="2459" spans="1:14" x14ac:dyDescent="0.2">
      <c r="A2459" t="s">
        <v>10750</v>
      </c>
      <c r="B2459" t="s">
        <v>11726</v>
      </c>
      <c r="C2459" t="s">
        <v>10677</v>
      </c>
      <c r="D2459" t="s">
        <v>10726</v>
      </c>
      <c r="E2459" t="s">
        <v>10779</v>
      </c>
      <c r="F2459" t="s">
        <v>12868</v>
      </c>
      <c r="G2459" t="s">
        <v>12869</v>
      </c>
      <c r="H2459" t="s">
        <v>10681</v>
      </c>
      <c r="I2459">
        <v>0</v>
      </c>
      <c r="J2459">
        <v>0</v>
      </c>
      <c r="K2459" s="1">
        <v>43658</v>
      </c>
      <c r="L2459" t="s">
        <v>10682</v>
      </c>
      <c r="M2459" t="s">
        <v>10683</v>
      </c>
      <c r="N2459" t="s">
        <v>10691</v>
      </c>
    </row>
    <row r="2460" spans="1:14" x14ac:dyDescent="0.2">
      <c r="A2460" t="s">
        <v>10696</v>
      </c>
      <c r="B2460" t="s">
        <v>11880</v>
      </c>
      <c r="C2460" t="s">
        <v>10686</v>
      </c>
      <c r="D2460" t="s">
        <v>10678</v>
      </c>
      <c r="E2460" t="s">
        <v>10946</v>
      </c>
      <c r="F2460" t="s">
        <v>12613</v>
      </c>
      <c r="G2460" t="s">
        <v>10703</v>
      </c>
      <c r="H2460" t="s">
        <v>10681</v>
      </c>
      <c r="I2460">
        <v>0</v>
      </c>
      <c r="J2460">
        <v>0</v>
      </c>
      <c r="K2460" s="1">
        <v>43658</v>
      </c>
      <c r="L2460" t="s">
        <v>10682</v>
      </c>
      <c r="M2460" t="s">
        <v>10683</v>
      </c>
      <c r="N2460" t="s">
        <v>10691</v>
      </c>
    </row>
    <row r="2461" spans="1:14" x14ac:dyDescent="0.2">
      <c r="A2461" t="s">
        <v>10696</v>
      </c>
      <c r="B2461" t="s">
        <v>10869</v>
      </c>
      <c r="C2461" t="s">
        <v>10686</v>
      </c>
      <c r="D2461" t="s">
        <v>10939</v>
      </c>
      <c r="E2461" t="s">
        <v>10939</v>
      </c>
      <c r="F2461" t="s">
        <v>10690</v>
      </c>
      <c r="G2461" t="s">
        <v>10703</v>
      </c>
      <c r="H2461" t="s">
        <v>10690</v>
      </c>
      <c r="I2461">
        <v>0</v>
      </c>
      <c r="J2461">
        <v>0</v>
      </c>
      <c r="K2461" s="1">
        <v>43658</v>
      </c>
      <c r="L2461" t="s">
        <v>10682</v>
      </c>
      <c r="M2461" t="s">
        <v>10683</v>
      </c>
      <c r="N2461" t="s">
        <v>10691</v>
      </c>
    </row>
    <row r="2462" spans="1:14" x14ac:dyDescent="0.2">
      <c r="A2462" t="s">
        <v>10718</v>
      </c>
      <c r="B2462" t="s">
        <v>11794</v>
      </c>
      <c r="C2462" t="s">
        <v>10686</v>
      </c>
      <c r="D2462" t="s">
        <v>10678</v>
      </c>
      <c r="E2462" t="s">
        <v>10808</v>
      </c>
      <c r="F2462" t="s">
        <v>11795</v>
      </c>
      <c r="G2462" t="s">
        <v>10703</v>
      </c>
      <c r="H2462" t="s">
        <v>10690</v>
      </c>
      <c r="I2462">
        <v>0</v>
      </c>
      <c r="J2462">
        <v>0</v>
      </c>
      <c r="K2462" s="1">
        <v>43658</v>
      </c>
      <c r="L2462" t="s">
        <v>10682</v>
      </c>
      <c r="M2462" t="s">
        <v>10683</v>
      </c>
      <c r="N2462" t="s">
        <v>10691</v>
      </c>
    </row>
    <row r="2463" spans="1:14" x14ac:dyDescent="0.2">
      <c r="A2463" t="s">
        <v>10675</v>
      </c>
      <c r="B2463" t="s">
        <v>10714</v>
      </c>
      <c r="C2463" t="s">
        <v>10686</v>
      </c>
      <c r="D2463" t="s">
        <v>10726</v>
      </c>
      <c r="E2463" t="s">
        <v>10822</v>
      </c>
      <c r="F2463" t="s">
        <v>12174</v>
      </c>
      <c r="G2463" t="s">
        <v>12175</v>
      </c>
      <c r="H2463" t="s">
        <v>10690</v>
      </c>
      <c r="I2463">
        <v>0</v>
      </c>
      <c r="J2463">
        <v>0</v>
      </c>
      <c r="K2463" s="1">
        <v>43658</v>
      </c>
      <c r="L2463" t="s">
        <v>10682</v>
      </c>
      <c r="M2463" t="s">
        <v>10683</v>
      </c>
      <c r="N2463" t="s">
        <v>10691</v>
      </c>
    </row>
    <row r="2464" spans="1:14" x14ac:dyDescent="0.2">
      <c r="A2464" t="s">
        <v>10675</v>
      </c>
      <c r="B2464" t="s">
        <v>10803</v>
      </c>
      <c r="C2464" t="s">
        <v>10686</v>
      </c>
      <c r="D2464" t="s">
        <v>10678</v>
      </c>
      <c r="E2464" t="s">
        <v>10830</v>
      </c>
      <c r="F2464" t="s">
        <v>13145</v>
      </c>
      <c r="G2464" t="s">
        <v>13146</v>
      </c>
      <c r="H2464" t="s">
        <v>10744</v>
      </c>
      <c r="I2464">
        <v>0</v>
      </c>
      <c r="J2464">
        <v>0</v>
      </c>
      <c r="K2464" s="1">
        <v>43658</v>
      </c>
      <c r="L2464" t="s">
        <v>10682</v>
      </c>
      <c r="M2464" t="s">
        <v>10683</v>
      </c>
      <c r="N2464" t="s">
        <v>10684</v>
      </c>
    </row>
    <row r="2465" spans="1:14" x14ac:dyDescent="0.2">
      <c r="A2465" t="s">
        <v>10675</v>
      </c>
      <c r="B2465" t="s">
        <v>10714</v>
      </c>
      <c r="C2465" t="s">
        <v>10677</v>
      </c>
      <c r="D2465" t="s">
        <v>10703</v>
      </c>
      <c r="E2465" t="s">
        <v>10703</v>
      </c>
      <c r="F2465" t="s">
        <v>10924</v>
      </c>
      <c r="G2465" t="s">
        <v>10925</v>
      </c>
      <c r="H2465" t="s">
        <v>10690</v>
      </c>
      <c r="I2465">
        <v>0</v>
      </c>
      <c r="J2465">
        <v>0</v>
      </c>
      <c r="K2465" s="1">
        <v>43658</v>
      </c>
      <c r="L2465" t="s">
        <v>10682</v>
      </c>
      <c r="M2465" t="s">
        <v>10683</v>
      </c>
      <c r="N2465" t="s">
        <v>10691</v>
      </c>
    </row>
    <row r="2466" spans="1:14" x14ac:dyDescent="0.2">
      <c r="A2466" t="s">
        <v>10675</v>
      </c>
      <c r="B2466" t="s">
        <v>10705</v>
      </c>
      <c r="C2466" t="s">
        <v>10677</v>
      </c>
      <c r="D2466" t="s">
        <v>10678</v>
      </c>
      <c r="E2466" t="s">
        <v>10852</v>
      </c>
      <c r="F2466" t="s">
        <v>12672</v>
      </c>
      <c r="G2466" t="s">
        <v>10703</v>
      </c>
      <c r="H2466" t="s">
        <v>10744</v>
      </c>
      <c r="I2466">
        <v>0</v>
      </c>
      <c r="J2466">
        <v>0</v>
      </c>
      <c r="K2466" s="1">
        <v>43658</v>
      </c>
      <c r="L2466" t="s">
        <v>10682</v>
      </c>
      <c r="M2466" t="s">
        <v>10683</v>
      </c>
      <c r="N2466" t="s">
        <v>10691</v>
      </c>
    </row>
    <row r="2467" spans="1:14" x14ac:dyDescent="0.2">
      <c r="A2467" t="s">
        <v>10675</v>
      </c>
      <c r="B2467" t="s">
        <v>10755</v>
      </c>
      <c r="C2467" t="s">
        <v>10677</v>
      </c>
      <c r="D2467" t="s">
        <v>10814</v>
      </c>
      <c r="E2467" t="s">
        <v>10815</v>
      </c>
      <c r="F2467" t="s">
        <v>12262</v>
      </c>
      <c r="G2467" t="s">
        <v>12263</v>
      </c>
      <c r="H2467" t="s">
        <v>10681</v>
      </c>
      <c r="I2467">
        <v>0</v>
      </c>
      <c r="J2467">
        <v>0</v>
      </c>
      <c r="K2467" s="1">
        <v>43658</v>
      </c>
      <c r="L2467" t="s">
        <v>10682</v>
      </c>
      <c r="M2467" t="s">
        <v>10683</v>
      </c>
      <c r="N2467" t="s">
        <v>10691</v>
      </c>
    </row>
    <row r="2468" spans="1:14" x14ac:dyDescent="0.2">
      <c r="A2468" t="s">
        <v>10675</v>
      </c>
      <c r="B2468" t="s">
        <v>10685</v>
      </c>
      <c r="C2468" t="s">
        <v>10677</v>
      </c>
      <c r="D2468" t="s">
        <v>10814</v>
      </c>
      <c r="E2468" t="s">
        <v>10815</v>
      </c>
      <c r="F2468" t="s">
        <v>11629</v>
      </c>
      <c r="G2468" t="s">
        <v>11629</v>
      </c>
      <c r="H2468" t="s">
        <v>10724</v>
      </c>
      <c r="I2468">
        <v>0</v>
      </c>
      <c r="J2468">
        <v>0</v>
      </c>
      <c r="K2468" s="1">
        <v>43658</v>
      </c>
      <c r="L2468" t="s">
        <v>10682</v>
      </c>
      <c r="M2468" t="s">
        <v>10683</v>
      </c>
      <c r="N2468" t="s">
        <v>10691</v>
      </c>
    </row>
    <row r="2469" spans="1:14" x14ac:dyDescent="0.2">
      <c r="A2469" t="s">
        <v>10750</v>
      </c>
      <c r="B2469" t="s">
        <v>10789</v>
      </c>
      <c r="C2469" t="s">
        <v>10686</v>
      </c>
      <c r="D2469" t="s">
        <v>10678</v>
      </c>
      <c r="E2469" t="s">
        <v>10852</v>
      </c>
      <c r="F2469" t="s">
        <v>12248</v>
      </c>
      <c r="G2469" t="s">
        <v>12249</v>
      </c>
      <c r="H2469" t="s">
        <v>10724</v>
      </c>
      <c r="I2469">
        <v>0</v>
      </c>
      <c r="J2469">
        <v>0</v>
      </c>
      <c r="K2469" s="1">
        <v>43658</v>
      </c>
      <c r="L2469" t="s">
        <v>10682</v>
      </c>
      <c r="M2469" t="s">
        <v>10683</v>
      </c>
      <c r="N2469" t="s">
        <v>10691</v>
      </c>
    </row>
    <row r="2470" spans="1:14" x14ac:dyDescent="0.2">
      <c r="A2470" t="s">
        <v>10675</v>
      </c>
      <c r="B2470" t="s">
        <v>10714</v>
      </c>
      <c r="C2470" t="s">
        <v>10677</v>
      </c>
      <c r="D2470" t="s">
        <v>10859</v>
      </c>
      <c r="E2470" t="s">
        <v>10860</v>
      </c>
      <c r="F2470" t="s">
        <v>12510</v>
      </c>
      <c r="G2470" t="s">
        <v>12511</v>
      </c>
      <c r="H2470" t="s">
        <v>10681</v>
      </c>
      <c r="I2470">
        <v>0</v>
      </c>
      <c r="J2470">
        <v>0</v>
      </c>
      <c r="K2470" s="1">
        <v>43658</v>
      </c>
      <c r="L2470" t="s">
        <v>10682</v>
      </c>
      <c r="M2470" t="s">
        <v>10683</v>
      </c>
      <c r="N2470" t="s">
        <v>10691</v>
      </c>
    </row>
    <row r="2471" spans="1:14" x14ac:dyDescent="0.2">
      <c r="A2471" t="s">
        <v>10675</v>
      </c>
      <c r="B2471" t="s">
        <v>10896</v>
      </c>
      <c r="C2471" t="s">
        <v>10677</v>
      </c>
      <c r="D2471" t="s">
        <v>10765</v>
      </c>
      <c r="E2471" t="s">
        <v>10766</v>
      </c>
      <c r="F2471" t="s">
        <v>13147</v>
      </c>
      <c r="G2471" t="s">
        <v>13148</v>
      </c>
      <c r="H2471" t="s">
        <v>10690</v>
      </c>
      <c r="I2471">
        <v>0</v>
      </c>
      <c r="J2471">
        <v>0</v>
      </c>
      <c r="K2471" s="1">
        <v>43658</v>
      </c>
      <c r="L2471" t="s">
        <v>10682</v>
      </c>
      <c r="M2471" t="s">
        <v>10683</v>
      </c>
      <c r="N2471" t="s">
        <v>10691</v>
      </c>
    </row>
    <row r="2472" spans="1:14" x14ac:dyDescent="0.2">
      <c r="A2472" t="s">
        <v>10675</v>
      </c>
      <c r="B2472" t="s">
        <v>10714</v>
      </c>
      <c r="C2472" t="s">
        <v>10686</v>
      </c>
      <c r="D2472" t="s">
        <v>10678</v>
      </c>
      <c r="E2472" t="s">
        <v>10741</v>
      </c>
      <c r="F2472" t="s">
        <v>13149</v>
      </c>
      <c r="G2472" t="s">
        <v>10703</v>
      </c>
      <c r="H2472" t="s">
        <v>10690</v>
      </c>
      <c r="I2472">
        <v>0</v>
      </c>
      <c r="J2472">
        <v>0</v>
      </c>
      <c r="K2472" s="1">
        <v>43658</v>
      </c>
      <c r="L2472" t="s">
        <v>10682</v>
      </c>
      <c r="M2472" t="s">
        <v>10683</v>
      </c>
      <c r="N2472" t="s">
        <v>10691</v>
      </c>
    </row>
    <row r="2473" spans="1:14" x14ac:dyDescent="0.2">
      <c r="A2473" t="s">
        <v>10701</v>
      </c>
      <c r="B2473" t="s">
        <v>10783</v>
      </c>
      <c r="C2473" t="s">
        <v>10677</v>
      </c>
      <c r="D2473" t="s">
        <v>10678</v>
      </c>
      <c r="E2473" t="s">
        <v>10698</v>
      </c>
      <c r="F2473" t="s">
        <v>13150</v>
      </c>
      <c r="G2473" t="s">
        <v>12247</v>
      </c>
      <c r="H2473" t="s">
        <v>10690</v>
      </c>
      <c r="I2473">
        <v>0</v>
      </c>
      <c r="J2473">
        <v>0</v>
      </c>
      <c r="K2473" s="1">
        <v>43658</v>
      </c>
      <c r="L2473" t="s">
        <v>10682</v>
      </c>
      <c r="M2473" t="s">
        <v>10683</v>
      </c>
      <c r="N2473" t="s">
        <v>10691</v>
      </c>
    </row>
    <row r="2474" spans="1:14" x14ac:dyDescent="0.2">
      <c r="A2474" t="s">
        <v>10675</v>
      </c>
      <c r="B2474" t="s">
        <v>10721</v>
      </c>
      <c r="C2474" t="s">
        <v>10677</v>
      </c>
      <c r="D2474" t="s">
        <v>10678</v>
      </c>
      <c r="E2474" t="s">
        <v>10687</v>
      </c>
      <c r="F2474" t="s">
        <v>12778</v>
      </c>
      <c r="G2474" t="s">
        <v>12779</v>
      </c>
      <c r="H2474" t="s">
        <v>10724</v>
      </c>
      <c r="I2474">
        <v>0</v>
      </c>
      <c r="J2474">
        <v>0</v>
      </c>
      <c r="K2474" s="1">
        <v>43658</v>
      </c>
      <c r="L2474" t="s">
        <v>10682</v>
      </c>
      <c r="M2474" t="s">
        <v>10683</v>
      </c>
      <c r="N2474" t="s">
        <v>10691</v>
      </c>
    </row>
    <row r="2475" spans="1:14" x14ac:dyDescent="0.2">
      <c r="A2475" t="s">
        <v>10675</v>
      </c>
      <c r="B2475" t="s">
        <v>10692</v>
      </c>
      <c r="C2475" t="s">
        <v>10686</v>
      </c>
      <c r="D2475" t="s">
        <v>10703</v>
      </c>
      <c r="E2475" t="s">
        <v>10703</v>
      </c>
      <c r="F2475" t="s">
        <v>10745</v>
      </c>
      <c r="G2475" t="s">
        <v>10746</v>
      </c>
      <c r="H2475" t="s">
        <v>10744</v>
      </c>
      <c r="I2475">
        <v>0</v>
      </c>
      <c r="J2475">
        <v>0</v>
      </c>
      <c r="K2475" s="1">
        <v>43658</v>
      </c>
      <c r="L2475" t="s">
        <v>10682</v>
      </c>
      <c r="M2475" t="s">
        <v>10683</v>
      </c>
      <c r="N2475" t="s">
        <v>10691</v>
      </c>
    </row>
    <row r="2476" spans="1:14" x14ac:dyDescent="0.2">
      <c r="A2476" t="s">
        <v>10701</v>
      </c>
      <c r="B2476" t="s">
        <v>10783</v>
      </c>
      <c r="C2476" t="s">
        <v>10677</v>
      </c>
      <c r="D2476" t="s">
        <v>10678</v>
      </c>
      <c r="E2476" t="s">
        <v>10715</v>
      </c>
      <c r="F2476" t="s">
        <v>12896</v>
      </c>
      <c r="G2476" t="s">
        <v>12762</v>
      </c>
      <c r="H2476" t="s">
        <v>10744</v>
      </c>
      <c r="I2476">
        <v>0</v>
      </c>
      <c r="J2476">
        <v>0</v>
      </c>
      <c r="K2476" s="1">
        <v>43658</v>
      </c>
      <c r="L2476" t="s">
        <v>10682</v>
      </c>
      <c r="M2476" t="s">
        <v>10683</v>
      </c>
      <c r="N2476" t="s">
        <v>10691</v>
      </c>
    </row>
    <row r="2477" spans="1:14" x14ac:dyDescent="0.2">
      <c r="A2477" t="s">
        <v>10718</v>
      </c>
      <c r="B2477" t="s">
        <v>11284</v>
      </c>
      <c r="C2477" t="s">
        <v>10686</v>
      </c>
      <c r="D2477" t="s">
        <v>10678</v>
      </c>
      <c r="E2477" t="s">
        <v>10800</v>
      </c>
      <c r="F2477" t="s">
        <v>13151</v>
      </c>
      <c r="G2477" t="s">
        <v>10703</v>
      </c>
      <c r="H2477" t="s">
        <v>10681</v>
      </c>
      <c r="I2477">
        <v>0</v>
      </c>
      <c r="J2477">
        <v>0</v>
      </c>
      <c r="K2477" s="1">
        <v>43658</v>
      </c>
      <c r="L2477" t="s">
        <v>10682</v>
      </c>
      <c r="M2477" t="s">
        <v>10683</v>
      </c>
      <c r="N2477" t="s">
        <v>10691</v>
      </c>
    </row>
    <row r="2478" spans="1:14" x14ac:dyDescent="0.2">
      <c r="A2478" t="s">
        <v>10696</v>
      </c>
      <c r="B2478" t="s">
        <v>10764</v>
      </c>
      <c r="C2478" t="s">
        <v>10677</v>
      </c>
      <c r="D2478" t="s">
        <v>10765</v>
      </c>
      <c r="E2478" t="s">
        <v>10766</v>
      </c>
      <c r="F2478" t="s">
        <v>13152</v>
      </c>
      <c r="G2478" t="s">
        <v>10703</v>
      </c>
      <c r="H2478" t="s">
        <v>10724</v>
      </c>
      <c r="I2478">
        <v>0</v>
      </c>
      <c r="J2478">
        <v>0</v>
      </c>
      <c r="K2478" s="1">
        <v>43658</v>
      </c>
      <c r="L2478" t="s">
        <v>10682</v>
      </c>
      <c r="M2478" t="s">
        <v>10683</v>
      </c>
      <c r="N2478" t="s">
        <v>10691</v>
      </c>
    </row>
    <row r="2479" spans="1:14" x14ac:dyDescent="0.2">
      <c r="A2479" t="s">
        <v>10750</v>
      </c>
      <c r="B2479" t="s">
        <v>11221</v>
      </c>
      <c r="C2479" t="s">
        <v>10677</v>
      </c>
      <c r="D2479" t="s">
        <v>10765</v>
      </c>
      <c r="E2479" t="s">
        <v>10766</v>
      </c>
      <c r="F2479" t="s">
        <v>12320</v>
      </c>
      <c r="G2479" t="s">
        <v>1676</v>
      </c>
      <c r="H2479" t="s">
        <v>10690</v>
      </c>
      <c r="I2479">
        <v>0</v>
      </c>
      <c r="J2479">
        <v>0</v>
      </c>
      <c r="K2479" s="1">
        <v>43658</v>
      </c>
      <c r="L2479" t="s">
        <v>10682</v>
      </c>
      <c r="M2479" t="s">
        <v>10683</v>
      </c>
      <c r="N2479" t="s">
        <v>10691</v>
      </c>
    </row>
    <row r="2480" spans="1:14" x14ac:dyDescent="0.2">
      <c r="A2480" t="s">
        <v>10675</v>
      </c>
      <c r="B2480" t="s">
        <v>10966</v>
      </c>
      <c r="C2480" t="s">
        <v>10677</v>
      </c>
      <c r="D2480" t="s">
        <v>10678</v>
      </c>
      <c r="E2480" t="s">
        <v>10800</v>
      </c>
      <c r="F2480" t="s">
        <v>12056</v>
      </c>
      <c r="G2480" t="s">
        <v>10968</v>
      </c>
      <c r="H2480" t="s">
        <v>10744</v>
      </c>
      <c r="I2480">
        <v>0</v>
      </c>
      <c r="J2480">
        <v>0</v>
      </c>
      <c r="K2480" s="1">
        <v>43658</v>
      </c>
      <c r="L2480" t="s">
        <v>10682</v>
      </c>
      <c r="M2480" t="s">
        <v>10683</v>
      </c>
      <c r="N2480" t="s">
        <v>10691</v>
      </c>
    </row>
    <row r="2481" spans="1:14" x14ac:dyDescent="0.2">
      <c r="A2481" t="s">
        <v>10843</v>
      </c>
      <c r="B2481" t="s">
        <v>10844</v>
      </c>
      <c r="C2481" t="s">
        <v>10677</v>
      </c>
      <c r="D2481" t="s">
        <v>10845</v>
      </c>
      <c r="E2481" t="s">
        <v>10846</v>
      </c>
      <c r="F2481" t="s">
        <v>12341</v>
      </c>
      <c r="G2481" t="s">
        <v>10703</v>
      </c>
      <c r="H2481" t="s">
        <v>10690</v>
      </c>
      <c r="I2481">
        <v>0</v>
      </c>
      <c r="J2481">
        <v>0</v>
      </c>
      <c r="K2481" s="1">
        <v>43658</v>
      </c>
      <c r="L2481" t="s">
        <v>10682</v>
      </c>
      <c r="M2481" t="s">
        <v>10683</v>
      </c>
      <c r="N2481" t="s">
        <v>10691</v>
      </c>
    </row>
    <row r="2482" spans="1:14" x14ac:dyDescent="0.2">
      <c r="A2482" t="s">
        <v>10675</v>
      </c>
      <c r="B2482" t="s">
        <v>10966</v>
      </c>
      <c r="C2482" t="s">
        <v>10677</v>
      </c>
      <c r="D2482" t="s">
        <v>10765</v>
      </c>
      <c r="E2482" t="s">
        <v>10766</v>
      </c>
      <c r="F2482" t="s">
        <v>12811</v>
      </c>
      <c r="G2482" t="s">
        <v>11697</v>
      </c>
      <c r="H2482" t="s">
        <v>10681</v>
      </c>
      <c r="I2482">
        <v>0</v>
      </c>
      <c r="J2482">
        <v>0</v>
      </c>
      <c r="K2482" s="1">
        <v>43658</v>
      </c>
      <c r="L2482" t="s">
        <v>10682</v>
      </c>
      <c r="M2482" t="s">
        <v>10683</v>
      </c>
      <c r="N2482" t="s">
        <v>10691</v>
      </c>
    </row>
    <row r="2483" spans="1:14" x14ac:dyDescent="0.2">
      <c r="A2483" t="s">
        <v>10675</v>
      </c>
      <c r="B2483" t="s">
        <v>10711</v>
      </c>
      <c r="C2483" t="s">
        <v>10677</v>
      </c>
      <c r="D2483" t="s">
        <v>10678</v>
      </c>
      <c r="E2483" t="s">
        <v>10852</v>
      </c>
      <c r="F2483" t="s">
        <v>11633</v>
      </c>
      <c r="G2483" t="s">
        <v>11634</v>
      </c>
      <c r="H2483" t="s">
        <v>10724</v>
      </c>
      <c r="I2483">
        <v>0</v>
      </c>
      <c r="J2483">
        <v>0</v>
      </c>
      <c r="K2483" s="1">
        <v>43658</v>
      </c>
      <c r="L2483" t="s">
        <v>10682</v>
      </c>
      <c r="M2483" t="s">
        <v>10683</v>
      </c>
      <c r="N2483" t="s">
        <v>10691</v>
      </c>
    </row>
    <row r="2484" spans="1:14" x14ac:dyDescent="0.2">
      <c r="A2484" t="s">
        <v>10675</v>
      </c>
      <c r="B2484" t="s">
        <v>10803</v>
      </c>
      <c r="C2484" t="s">
        <v>10686</v>
      </c>
      <c r="D2484" t="s">
        <v>10678</v>
      </c>
      <c r="E2484" t="s">
        <v>10715</v>
      </c>
      <c r="F2484" t="s">
        <v>13064</v>
      </c>
      <c r="G2484" t="s">
        <v>13065</v>
      </c>
      <c r="H2484" t="s">
        <v>10724</v>
      </c>
      <c r="I2484">
        <v>0</v>
      </c>
      <c r="J2484">
        <v>0</v>
      </c>
      <c r="K2484" s="1">
        <v>43658</v>
      </c>
      <c r="L2484" t="s">
        <v>10682</v>
      </c>
      <c r="M2484" t="s">
        <v>10683</v>
      </c>
      <c r="N2484" t="s">
        <v>10684</v>
      </c>
    </row>
    <row r="2485" spans="1:14" x14ac:dyDescent="0.2">
      <c r="A2485" t="s">
        <v>10675</v>
      </c>
      <c r="B2485" t="s">
        <v>10711</v>
      </c>
      <c r="C2485" t="s">
        <v>10686</v>
      </c>
      <c r="D2485" t="s">
        <v>10678</v>
      </c>
      <c r="E2485" t="s">
        <v>10808</v>
      </c>
      <c r="F2485" t="s">
        <v>11826</v>
      </c>
      <c r="G2485" t="s">
        <v>11827</v>
      </c>
      <c r="H2485" t="s">
        <v>10690</v>
      </c>
      <c r="I2485">
        <v>0</v>
      </c>
      <c r="J2485">
        <v>0</v>
      </c>
      <c r="K2485" s="1">
        <v>43658</v>
      </c>
      <c r="L2485" t="s">
        <v>10682</v>
      </c>
      <c r="M2485" t="s">
        <v>10683</v>
      </c>
      <c r="N2485" t="s">
        <v>10691</v>
      </c>
    </row>
    <row r="2486" spans="1:14" x14ac:dyDescent="0.2">
      <c r="A2486" t="s">
        <v>10701</v>
      </c>
      <c r="B2486" t="s">
        <v>10758</v>
      </c>
      <c r="C2486" t="s">
        <v>10677</v>
      </c>
      <c r="D2486" t="s">
        <v>10726</v>
      </c>
      <c r="E2486" t="s">
        <v>11123</v>
      </c>
      <c r="F2486" t="s">
        <v>11124</v>
      </c>
      <c r="G2486" t="s">
        <v>11125</v>
      </c>
      <c r="H2486" t="s">
        <v>10724</v>
      </c>
      <c r="I2486">
        <v>0</v>
      </c>
      <c r="J2486">
        <v>0</v>
      </c>
      <c r="K2486" s="1">
        <v>43658</v>
      </c>
      <c r="L2486" t="s">
        <v>10682</v>
      </c>
      <c r="M2486" t="s">
        <v>10683</v>
      </c>
      <c r="N2486" t="s">
        <v>10691</v>
      </c>
    </row>
    <row r="2487" spans="1:14" x14ac:dyDescent="0.2">
      <c r="A2487" t="s">
        <v>10675</v>
      </c>
      <c r="B2487" t="s">
        <v>10711</v>
      </c>
      <c r="C2487" t="s">
        <v>10677</v>
      </c>
      <c r="D2487" t="s">
        <v>10678</v>
      </c>
      <c r="E2487" t="s">
        <v>10693</v>
      </c>
      <c r="F2487" t="s">
        <v>13023</v>
      </c>
      <c r="G2487" t="s">
        <v>12929</v>
      </c>
      <c r="H2487" t="s">
        <v>10681</v>
      </c>
      <c r="I2487">
        <v>0</v>
      </c>
      <c r="J2487">
        <v>0</v>
      </c>
      <c r="K2487" s="1">
        <v>43658</v>
      </c>
      <c r="L2487" t="s">
        <v>10682</v>
      </c>
      <c r="M2487" t="s">
        <v>10683</v>
      </c>
      <c r="N2487" t="s">
        <v>10691</v>
      </c>
    </row>
    <row r="2488" spans="1:14" x14ac:dyDescent="0.2">
      <c r="A2488" t="s">
        <v>10843</v>
      </c>
      <c r="B2488" t="s">
        <v>10969</v>
      </c>
      <c r="C2488" t="s">
        <v>10677</v>
      </c>
      <c r="D2488" t="s">
        <v>10708</v>
      </c>
      <c r="E2488" t="s">
        <v>10709</v>
      </c>
      <c r="F2488" t="s">
        <v>13153</v>
      </c>
      <c r="G2488" t="s">
        <v>10703</v>
      </c>
      <c r="H2488" t="s">
        <v>10690</v>
      </c>
      <c r="I2488">
        <v>0</v>
      </c>
      <c r="J2488">
        <v>0</v>
      </c>
      <c r="K2488" s="1">
        <v>43658</v>
      </c>
      <c r="L2488" t="s">
        <v>10682</v>
      </c>
      <c r="M2488" t="s">
        <v>10683</v>
      </c>
      <c r="N2488" t="s">
        <v>10691</v>
      </c>
    </row>
    <row r="2489" spans="1:14" x14ac:dyDescent="0.2">
      <c r="A2489" t="s">
        <v>10718</v>
      </c>
      <c r="B2489" t="s">
        <v>11958</v>
      </c>
      <c r="C2489" t="s">
        <v>10686</v>
      </c>
      <c r="D2489" t="s">
        <v>10678</v>
      </c>
      <c r="E2489" t="s">
        <v>10741</v>
      </c>
      <c r="F2489" t="s">
        <v>13154</v>
      </c>
      <c r="G2489" t="s">
        <v>10703</v>
      </c>
      <c r="H2489" t="s">
        <v>10724</v>
      </c>
      <c r="I2489">
        <v>0</v>
      </c>
      <c r="J2489">
        <v>0</v>
      </c>
      <c r="K2489" s="1">
        <v>43658</v>
      </c>
      <c r="L2489" t="s">
        <v>10682</v>
      </c>
      <c r="M2489" t="s">
        <v>10683</v>
      </c>
      <c r="N2489" t="s">
        <v>10691</v>
      </c>
    </row>
    <row r="2490" spans="1:14" x14ac:dyDescent="0.2">
      <c r="A2490" t="s">
        <v>10675</v>
      </c>
      <c r="B2490" t="s">
        <v>10692</v>
      </c>
      <c r="C2490" t="s">
        <v>10686</v>
      </c>
      <c r="D2490" t="s">
        <v>10678</v>
      </c>
      <c r="E2490" t="s">
        <v>10703</v>
      </c>
      <c r="F2490" t="s">
        <v>11393</v>
      </c>
      <c r="G2490" t="s">
        <v>11394</v>
      </c>
      <c r="H2490" t="s">
        <v>10744</v>
      </c>
      <c r="I2490">
        <v>0</v>
      </c>
      <c r="J2490">
        <v>0</v>
      </c>
      <c r="K2490" s="1">
        <v>43658</v>
      </c>
      <c r="L2490" t="s">
        <v>10682</v>
      </c>
      <c r="M2490" t="s">
        <v>10683</v>
      </c>
      <c r="N2490" t="s">
        <v>10691</v>
      </c>
    </row>
    <row r="2491" spans="1:14" x14ac:dyDescent="0.2">
      <c r="A2491" t="s">
        <v>10701</v>
      </c>
      <c r="B2491" t="s">
        <v>10731</v>
      </c>
      <c r="C2491" t="s">
        <v>10677</v>
      </c>
      <c r="D2491" t="s">
        <v>10678</v>
      </c>
      <c r="E2491" t="s">
        <v>10715</v>
      </c>
      <c r="F2491" t="s">
        <v>13155</v>
      </c>
      <c r="G2491" t="s">
        <v>13156</v>
      </c>
      <c r="H2491" t="s">
        <v>10681</v>
      </c>
      <c r="I2491">
        <v>0</v>
      </c>
      <c r="J2491">
        <v>0</v>
      </c>
      <c r="K2491" s="1">
        <v>43658</v>
      </c>
      <c r="L2491" t="s">
        <v>10682</v>
      </c>
      <c r="M2491" t="s">
        <v>10683</v>
      </c>
      <c r="N2491" t="s">
        <v>10691</v>
      </c>
    </row>
    <row r="2492" spans="1:14" x14ac:dyDescent="0.2">
      <c r="A2492" t="s">
        <v>10675</v>
      </c>
      <c r="B2492" t="s">
        <v>10714</v>
      </c>
      <c r="C2492" t="s">
        <v>10677</v>
      </c>
      <c r="D2492" t="s">
        <v>10703</v>
      </c>
      <c r="E2492" t="s">
        <v>10703</v>
      </c>
      <c r="F2492" t="s">
        <v>12494</v>
      </c>
      <c r="G2492" t="s">
        <v>12495</v>
      </c>
      <c r="H2492" t="s">
        <v>10744</v>
      </c>
      <c r="I2492">
        <v>0</v>
      </c>
      <c r="J2492">
        <v>0</v>
      </c>
      <c r="K2492" s="1">
        <v>43658</v>
      </c>
      <c r="L2492" t="s">
        <v>10682</v>
      </c>
      <c r="M2492" t="s">
        <v>10683</v>
      </c>
      <c r="N2492" t="s">
        <v>10691</v>
      </c>
    </row>
    <row r="2493" spans="1:14" x14ac:dyDescent="0.2">
      <c r="A2493" t="s">
        <v>10696</v>
      </c>
      <c r="B2493" t="s">
        <v>11572</v>
      </c>
      <c r="C2493" t="s">
        <v>10677</v>
      </c>
      <c r="D2493" t="s">
        <v>10765</v>
      </c>
      <c r="E2493" t="s">
        <v>10766</v>
      </c>
      <c r="F2493" t="s">
        <v>12864</v>
      </c>
      <c r="G2493" t="s">
        <v>10703</v>
      </c>
      <c r="H2493" t="s">
        <v>10724</v>
      </c>
      <c r="I2493">
        <v>0</v>
      </c>
      <c r="J2493">
        <v>0</v>
      </c>
      <c r="K2493" s="1">
        <v>43658</v>
      </c>
      <c r="L2493" t="s">
        <v>10682</v>
      </c>
      <c r="M2493" t="s">
        <v>10683</v>
      </c>
      <c r="N2493" t="s">
        <v>10691</v>
      </c>
    </row>
    <row r="2494" spans="1:14" x14ac:dyDescent="0.2">
      <c r="A2494" t="s">
        <v>10675</v>
      </c>
      <c r="B2494" t="s">
        <v>10807</v>
      </c>
      <c r="C2494" t="s">
        <v>10686</v>
      </c>
      <c r="D2494" t="s">
        <v>10678</v>
      </c>
      <c r="E2494" t="s">
        <v>10693</v>
      </c>
      <c r="F2494" t="s">
        <v>13060</v>
      </c>
      <c r="G2494" t="s">
        <v>13061</v>
      </c>
      <c r="H2494" t="s">
        <v>10744</v>
      </c>
      <c r="I2494">
        <v>0</v>
      </c>
      <c r="J2494">
        <v>0</v>
      </c>
      <c r="K2494" s="1">
        <v>43658</v>
      </c>
      <c r="L2494" t="s">
        <v>10682</v>
      </c>
      <c r="M2494" t="s">
        <v>10683</v>
      </c>
      <c r="N2494" t="s">
        <v>10691</v>
      </c>
    </row>
    <row r="2495" spans="1:14" x14ac:dyDescent="0.2">
      <c r="A2495" t="s">
        <v>10718</v>
      </c>
      <c r="B2495" t="s">
        <v>11651</v>
      </c>
      <c r="C2495" t="s">
        <v>10677</v>
      </c>
      <c r="D2495" t="s">
        <v>10765</v>
      </c>
      <c r="E2495" t="s">
        <v>10766</v>
      </c>
      <c r="F2495" t="s">
        <v>13036</v>
      </c>
      <c r="G2495" t="s">
        <v>10703</v>
      </c>
      <c r="H2495" t="s">
        <v>10724</v>
      </c>
      <c r="I2495">
        <v>0</v>
      </c>
      <c r="J2495">
        <v>0</v>
      </c>
      <c r="K2495" s="1">
        <v>43658</v>
      </c>
      <c r="L2495" t="s">
        <v>10682</v>
      </c>
      <c r="M2495" t="s">
        <v>10683</v>
      </c>
      <c r="N2495" t="s">
        <v>10691</v>
      </c>
    </row>
    <row r="2496" spans="1:14" x14ac:dyDescent="0.2">
      <c r="A2496" t="s">
        <v>10696</v>
      </c>
      <c r="B2496" t="s">
        <v>10934</v>
      </c>
      <c r="C2496" t="s">
        <v>10677</v>
      </c>
      <c r="D2496" t="s">
        <v>10678</v>
      </c>
      <c r="E2496" t="s">
        <v>10852</v>
      </c>
      <c r="F2496" t="s">
        <v>11421</v>
      </c>
      <c r="G2496" t="s">
        <v>11422</v>
      </c>
      <c r="H2496" t="s">
        <v>10681</v>
      </c>
      <c r="I2496">
        <v>0</v>
      </c>
      <c r="J2496">
        <v>0</v>
      </c>
      <c r="K2496" s="1">
        <v>43658</v>
      </c>
      <c r="L2496" t="s">
        <v>10682</v>
      </c>
      <c r="M2496" t="s">
        <v>10683</v>
      </c>
      <c r="N2496" t="s">
        <v>10691</v>
      </c>
    </row>
    <row r="2497" spans="1:14" x14ac:dyDescent="0.2">
      <c r="A2497" t="s">
        <v>10701</v>
      </c>
      <c r="B2497" t="s">
        <v>10771</v>
      </c>
      <c r="C2497" t="s">
        <v>10686</v>
      </c>
      <c r="D2497" t="s">
        <v>10678</v>
      </c>
      <c r="E2497" t="s">
        <v>10698</v>
      </c>
      <c r="F2497" t="s">
        <v>12959</v>
      </c>
      <c r="G2497" t="s">
        <v>11017</v>
      </c>
      <c r="H2497" t="s">
        <v>10744</v>
      </c>
      <c r="I2497">
        <v>0</v>
      </c>
      <c r="J2497">
        <v>0</v>
      </c>
      <c r="K2497" s="1">
        <v>43658</v>
      </c>
      <c r="L2497" t="s">
        <v>10682</v>
      </c>
      <c r="M2497" t="s">
        <v>10683</v>
      </c>
      <c r="N2497" t="s">
        <v>10691</v>
      </c>
    </row>
    <row r="2498" spans="1:14" x14ac:dyDescent="0.2">
      <c r="A2498" t="s">
        <v>10843</v>
      </c>
      <c r="B2498" t="s">
        <v>10969</v>
      </c>
      <c r="C2498" t="s">
        <v>10677</v>
      </c>
      <c r="D2498" t="s">
        <v>10708</v>
      </c>
      <c r="E2498" t="s">
        <v>10709</v>
      </c>
      <c r="F2498" t="s">
        <v>11236</v>
      </c>
      <c r="G2498" t="s">
        <v>10703</v>
      </c>
      <c r="H2498" t="s">
        <v>10681</v>
      </c>
      <c r="I2498">
        <v>0</v>
      </c>
      <c r="J2498">
        <v>0</v>
      </c>
      <c r="K2498" s="1">
        <v>43658</v>
      </c>
      <c r="L2498" t="s">
        <v>10682</v>
      </c>
      <c r="M2498" t="s">
        <v>10683</v>
      </c>
      <c r="N2498" t="s">
        <v>10691</v>
      </c>
    </row>
    <row r="2499" spans="1:14" x14ac:dyDescent="0.2">
      <c r="A2499" t="s">
        <v>10675</v>
      </c>
      <c r="B2499" t="s">
        <v>10685</v>
      </c>
      <c r="C2499" t="s">
        <v>10686</v>
      </c>
      <c r="D2499" t="s">
        <v>10678</v>
      </c>
      <c r="E2499" t="s">
        <v>10747</v>
      </c>
      <c r="F2499" t="s">
        <v>11434</v>
      </c>
      <c r="G2499" t="s">
        <v>11008</v>
      </c>
      <c r="H2499" t="s">
        <v>10744</v>
      </c>
      <c r="I2499">
        <v>0</v>
      </c>
      <c r="J2499">
        <v>0</v>
      </c>
      <c r="K2499" s="1">
        <v>43658</v>
      </c>
      <c r="L2499" t="s">
        <v>10682</v>
      </c>
      <c r="M2499" t="s">
        <v>10683</v>
      </c>
      <c r="N2499" t="s">
        <v>10691</v>
      </c>
    </row>
    <row r="2500" spans="1:14" x14ac:dyDescent="0.2">
      <c r="A2500" t="s">
        <v>10675</v>
      </c>
      <c r="B2500" t="s">
        <v>10813</v>
      </c>
      <c r="C2500" t="s">
        <v>10686</v>
      </c>
      <c r="D2500" t="s">
        <v>10678</v>
      </c>
      <c r="E2500" t="s">
        <v>10698</v>
      </c>
      <c r="F2500" t="s">
        <v>13157</v>
      </c>
      <c r="G2500" t="s">
        <v>13158</v>
      </c>
      <c r="H2500" t="s">
        <v>10744</v>
      </c>
      <c r="I2500">
        <v>0</v>
      </c>
      <c r="J2500">
        <v>0</v>
      </c>
      <c r="K2500" s="1">
        <v>43658</v>
      </c>
      <c r="L2500" t="s">
        <v>10682</v>
      </c>
      <c r="M2500" t="s">
        <v>10683</v>
      </c>
      <c r="N2500" t="s">
        <v>10691</v>
      </c>
    </row>
    <row r="2501" spans="1:14" x14ac:dyDescent="0.2">
      <c r="A2501" t="s">
        <v>10701</v>
      </c>
      <c r="B2501" t="s">
        <v>10837</v>
      </c>
      <c r="C2501" t="s">
        <v>10677</v>
      </c>
      <c r="D2501" t="s">
        <v>10678</v>
      </c>
      <c r="E2501" t="s">
        <v>10808</v>
      </c>
      <c r="F2501" t="s">
        <v>11286</v>
      </c>
      <c r="G2501" t="s">
        <v>13044</v>
      </c>
      <c r="H2501" t="s">
        <v>10744</v>
      </c>
      <c r="I2501">
        <v>0</v>
      </c>
      <c r="J2501">
        <v>0</v>
      </c>
      <c r="K2501" s="1">
        <v>43658</v>
      </c>
      <c r="L2501" t="s">
        <v>10682</v>
      </c>
      <c r="M2501" t="s">
        <v>10683</v>
      </c>
      <c r="N2501" t="s">
        <v>10691</v>
      </c>
    </row>
    <row r="2502" spans="1:14" x14ac:dyDescent="0.2">
      <c r="A2502" t="s">
        <v>10696</v>
      </c>
      <c r="B2502" t="s">
        <v>11880</v>
      </c>
      <c r="C2502" t="s">
        <v>10686</v>
      </c>
      <c r="D2502" t="s">
        <v>10678</v>
      </c>
      <c r="E2502" t="s">
        <v>10946</v>
      </c>
      <c r="F2502" t="s">
        <v>13119</v>
      </c>
      <c r="G2502" t="s">
        <v>10703</v>
      </c>
      <c r="H2502" t="s">
        <v>10724</v>
      </c>
      <c r="I2502">
        <v>0</v>
      </c>
      <c r="J2502">
        <v>0</v>
      </c>
      <c r="K2502" s="1">
        <v>43658</v>
      </c>
      <c r="L2502" t="s">
        <v>10682</v>
      </c>
      <c r="M2502" t="s">
        <v>10683</v>
      </c>
      <c r="N2502" t="s">
        <v>10691</v>
      </c>
    </row>
    <row r="2503" spans="1:14" x14ac:dyDescent="0.2">
      <c r="A2503" t="s">
        <v>10675</v>
      </c>
      <c r="B2503" t="s">
        <v>10721</v>
      </c>
      <c r="C2503" t="s">
        <v>10686</v>
      </c>
      <c r="D2503" t="s">
        <v>10678</v>
      </c>
      <c r="E2503" t="s">
        <v>10741</v>
      </c>
      <c r="F2503" t="s">
        <v>11839</v>
      </c>
      <c r="G2503" t="s">
        <v>11840</v>
      </c>
      <c r="H2503" t="s">
        <v>10681</v>
      </c>
      <c r="I2503">
        <v>0</v>
      </c>
      <c r="J2503">
        <v>0</v>
      </c>
      <c r="K2503" s="1">
        <v>43658</v>
      </c>
      <c r="L2503" t="s">
        <v>10682</v>
      </c>
      <c r="M2503" t="s">
        <v>10683</v>
      </c>
      <c r="N2503" t="s">
        <v>10691</v>
      </c>
    </row>
    <row r="2504" spans="1:14" x14ac:dyDescent="0.2">
      <c r="A2504" t="s">
        <v>10675</v>
      </c>
      <c r="B2504" t="s">
        <v>10711</v>
      </c>
      <c r="C2504" t="s">
        <v>10686</v>
      </c>
      <c r="D2504" t="s">
        <v>10678</v>
      </c>
      <c r="E2504" t="s">
        <v>10741</v>
      </c>
      <c r="F2504" t="s">
        <v>12570</v>
      </c>
      <c r="G2504" t="s">
        <v>11821</v>
      </c>
      <c r="H2504" t="s">
        <v>10681</v>
      </c>
      <c r="I2504">
        <v>0</v>
      </c>
      <c r="J2504">
        <v>0</v>
      </c>
      <c r="K2504" s="1">
        <v>43658</v>
      </c>
      <c r="L2504" t="s">
        <v>10682</v>
      </c>
      <c r="M2504" t="s">
        <v>10683</v>
      </c>
      <c r="N2504" t="s">
        <v>10691</v>
      </c>
    </row>
    <row r="2505" spans="1:14" x14ac:dyDescent="0.2">
      <c r="A2505" t="s">
        <v>10675</v>
      </c>
      <c r="B2505" t="s">
        <v>10685</v>
      </c>
      <c r="C2505" t="s">
        <v>10686</v>
      </c>
      <c r="D2505" t="s">
        <v>10678</v>
      </c>
      <c r="E2505" t="s">
        <v>10747</v>
      </c>
      <c r="F2505" t="s">
        <v>11616</v>
      </c>
      <c r="G2505" t="s">
        <v>11617</v>
      </c>
      <c r="H2505" t="s">
        <v>10724</v>
      </c>
      <c r="I2505">
        <v>0</v>
      </c>
      <c r="J2505">
        <v>0</v>
      </c>
      <c r="K2505" s="1">
        <v>43658</v>
      </c>
      <c r="L2505" t="s">
        <v>10682</v>
      </c>
      <c r="M2505" t="s">
        <v>10683</v>
      </c>
      <c r="N2505" t="s">
        <v>10691</v>
      </c>
    </row>
    <row r="2506" spans="1:14" x14ac:dyDescent="0.2">
      <c r="A2506" t="s">
        <v>10675</v>
      </c>
      <c r="B2506" t="s">
        <v>10721</v>
      </c>
      <c r="C2506" t="s">
        <v>10686</v>
      </c>
      <c r="D2506" t="s">
        <v>10678</v>
      </c>
      <c r="E2506" t="s">
        <v>10693</v>
      </c>
      <c r="F2506" t="s">
        <v>10975</v>
      </c>
      <c r="G2506" t="s">
        <v>325</v>
      </c>
      <c r="H2506" t="s">
        <v>10681</v>
      </c>
      <c r="I2506">
        <v>0</v>
      </c>
      <c r="J2506">
        <v>0</v>
      </c>
      <c r="K2506" s="1">
        <v>43658</v>
      </c>
      <c r="L2506" t="s">
        <v>10682</v>
      </c>
      <c r="M2506" t="s">
        <v>10683</v>
      </c>
      <c r="N2506" t="s">
        <v>10691</v>
      </c>
    </row>
    <row r="2507" spans="1:14" x14ac:dyDescent="0.2">
      <c r="A2507" t="s">
        <v>10675</v>
      </c>
      <c r="B2507" t="s">
        <v>10799</v>
      </c>
      <c r="C2507" t="s">
        <v>10677</v>
      </c>
      <c r="D2507" t="s">
        <v>10678</v>
      </c>
      <c r="E2507" t="s">
        <v>10687</v>
      </c>
      <c r="F2507" t="s">
        <v>11832</v>
      </c>
      <c r="G2507" t="s">
        <v>11833</v>
      </c>
      <c r="H2507" t="s">
        <v>10681</v>
      </c>
      <c r="I2507">
        <v>0</v>
      </c>
      <c r="J2507">
        <v>0</v>
      </c>
      <c r="K2507" s="1">
        <v>43658</v>
      </c>
      <c r="L2507" t="s">
        <v>10682</v>
      </c>
      <c r="M2507" t="s">
        <v>10683</v>
      </c>
      <c r="N2507" t="s">
        <v>10684</v>
      </c>
    </row>
    <row r="2508" spans="1:14" x14ac:dyDescent="0.2">
      <c r="A2508" t="s">
        <v>10675</v>
      </c>
      <c r="B2508" t="s">
        <v>10721</v>
      </c>
      <c r="C2508" t="s">
        <v>10686</v>
      </c>
      <c r="D2508" t="s">
        <v>10678</v>
      </c>
      <c r="E2508" t="s">
        <v>10693</v>
      </c>
      <c r="F2508" t="s">
        <v>11219</v>
      </c>
      <c r="G2508" t="s">
        <v>11220</v>
      </c>
      <c r="H2508" t="s">
        <v>10681</v>
      </c>
      <c r="I2508">
        <v>0</v>
      </c>
      <c r="J2508">
        <v>0</v>
      </c>
      <c r="K2508" s="1">
        <v>43658</v>
      </c>
      <c r="L2508" t="s">
        <v>10682</v>
      </c>
      <c r="M2508" t="s">
        <v>10683</v>
      </c>
      <c r="N2508" t="s">
        <v>10691</v>
      </c>
    </row>
    <row r="2509" spans="1:14" x14ac:dyDescent="0.2">
      <c r="A2509" t="s">
        <v>10960</v>
      </c>
      <c r="B2509" t="s">
        <v>10961</v>
      </c>
      <c r="C2509" t="s">
        <v>10686</v>
      </c>
      <c r="D2509" t="s">
        <v>10726</v>
      </c>
      <c r="E2509" t="s">
        <v>11568</v>
      </c>
      <c r="F2509" t="s">
        <v>13159</v>
      </c>
      <c r="G2509" t="s">
        <v>10703</v>
      </c>
      <c r="H2509" t="s">
        <v>10681</v>
      </c>
      <c r="I2509">
        <v>0</v>
      </c>
      <c r="J2509">
        <v>0</v>
      </c>
      <c r="K2509" s="1">
        <v>43658</v>
      </c>
      <c r="L2509" t="s">
        <v>10682</v>
      </c>
      <c r="M2509" t="s">
        <v>10683</v>
      </c>
      <c r="N2509" t="s">
        <v>10691</v>
      </c>
    </row>
    <row r="2510" spans="1:14" x14ac:dyDescent="0.2">
      <c r="A2510" t="s">
        <v>10701</v>
      </c>
      <c r="B2510" t="s">
        <v>10771</v>
      </c>
      <c r="C2510" t="s">
        <v>10677</v>
      </c>
      <c r="D2510" t="s">
        <v>10845</v>
      </c>
      <c r="E2510" t="s">
        <v>10955</v>
      </c>
      <c r="F2510" t="s">
        <v>10956</v>
      </c>
      <c r="G2510" t="s">
        <v>10957</v>
      </c>
      <c r="H2510" t="s">
        <v>10724</v>
      </c>
      <c r="I2510">
        <v>0</v>
      </c>
      <c r="J2510">
        <v>0</v>
      </c>
      <c r="K2510" s="1">
        <v>43658</v>
      </c>
      <c r="L2510" t="s">
        <v>10682</v>
      </c>
      <c r="M2510" t="s">
        <v>10683</v>
      </c>
      <c r="N2510" t="s">
        <v>10691</v>
      </c>
    </row>
    <row r="2511" spans="1:14" x14ac:dyDescent="0.2">
      <c r="A2511" t="s">
        <v>10675</v>
      </c>
      <c r="B2511" t="s">
        <v>10840</v>
      </c>
      <c r="C2511" t="s">
        <v>10686</v>
      </c>
      <c r="D2511" t="s">
        <v>10678</v>
      </c>
      <c r="E2511" t="s">
        <v>10747</v>
      </c>
      <c r="F2511" t="s">
        <v>13160</v>
      </c>
      <c r="G2511" t="s">
        <v>12958</v>
      </c>
      <c r="H2511" t="s">
        <v>10744</v>
      </c>
      <c r="I2511">
        <v>0</v>
      </c>
      <c r="J2511">
        <v>0</v>
      </c>
      <c r="K2511" s="1">
        <v>43658</v>
      </c>
      <c r="L2511" t="s">
        <v>10682</v>
      </c>
      <c r="M2511" t="s">
        <v>10683</v>
      </c>
      <c r="N2511" t="s">
        <v>10691</v>
      </c>
    </row>
    <row r="2512" spans="1:14" x14ac:dyDescent="0.2">
      <c r="A2512" t="s">
        <v>10701</v>
      </c>
      <c r="B2512" t="s">
        <v>11003</v>
      </c>
      <c r="C2512" t="s">
        <v>10686</v>
      </c>
      <c r="D2512" t="s">
        <v>10726</v>
      </c>
      <c r="E2512" t="s">
        <v>10703</v>
      </c>
      <c r="F2512" t="s">
        <v>13095</v>
      </c>
      <c r="G2512" t="s">
        <v>13096</v>
      </c>
      <c r="H2512" t="s">
        <v>10724</v>
      </c>
      <c r="I2512">
        <v>0</v>
      </c>
      <c r="J2512">
        <v>0</v>
      </c>
      <c r="K2512" s="1">
        <v>43658</v>
      </c>
      <c r="L2512" t="s">
        <v>10682</v>
      </c>
      <c r="M2512" t="s">
        <v>10683</v>
      </c>
      <c r="N2512" t="s">
        <v>10691</v>
      </c>
    </row>
    <row r="2513" spans="1:14" x14ac:dyDescent="0.2">
      <c r="A2513" t="s">
        <v>10843</v>
      </c>
      <c r="B2513" t="s">
        <v>10969</v>
      </c>
      <c r="C2513" t="s">
        <v>10686</v>
      </c>
      <c r="D2513" t="s">
        <v>10678</v>
      </c>
      <c r="E2513" t="s">
        <v>10852</v>
      </c>
      <c r="F2513" t="s">
        <v>11382</v>
      </c>
      <c r="G2513" t="s">
        <v>10703</v>
      </c>
      <c r="H2513" t="s">
        <v>10744</v>
      </c>
      <c r="I2513">
        <v>0</v>
      </c>
      <c r="J2513">
        <v>0</v>
      </c>
      <c r="K2513" s="1">
        <v>43658</v>
      </c>
      <c r="L2513" t="s">
        <v>10682</v>
      </c>
      <c r="M2513" t="s">
        <v>10683</v>
      </c>
      <c r="N2513" t="s">
        <v>10691</v>
      </c>
    </row>
    <row r="2514" spans="1:14" x14ac:dyDescent="0.2">
      <c r="A2514" t="s">
        <v>10675</v>
      </c>
      <c r="B2514" t="s">
        <v>10803</v>
      </c>
      <c r="C2514" t="s">
        <v>10677</v>
      </c>
      <c r="D2514" t="s">
        <v>11178</v>
      </c>
      <c r="E2514" t="s">
        <v>11178</v>
      </c>
      <c r="F2514" t="s">
        <v>11179</v>
      </c>
      <c r="G2514" t="s">
        <v>10703</v>
      </c>
      <c r="H2514" t="s">
        <v>10724</v>
      </c>
      <c r="I2514">
        <v>0</v>
      </c>
      <c r="J2514">
        <v>0</v>
      </c>
      <c r="K2514" s="1">
        <v>43658</v>
      </c>
      <c r="L2514" t="s">
        <v>10682</v>
      </c>
      <c r="M2514" t="s">
        <v>10683</v>
      </c>
      <c r="N2514" t="s">
        <v>10691</v>
      </c>
    </row>
    <row r="2515" spans="1:14" x14ac:dyDescent="0.2">
      <c r="A2515" t="s">
        <v>10675</v>
      </c>
      <c r="B2515" t="s">
        <v>10896</v>
      </c>
      <c r="C2515" t="s">
        <v>10677</v>
      </c>
      <c r="D2515" t="s">
        <v>10678</v>
      </c>
      <c r="E2515" t="s">
        <v>10698</v>
      </c>
      <c r="F2515" t="s">
        <v>13161</v>
      </c>
      <c r="G2515" t="s">
        <v>10703</v>
      </c>
      <c r="H2515" t="s">
        <v>10681</v>
      </c>
      <c r="I2515">
        <v>0</v>
      </c>
      <c r="J2515">
        <v>0</v>
      </c>
      <c r="K2515" s="1">
        <v>43658</v>
      </c>
      <c r="L2515" t="s">
        <v>10682</v>
      </c>
      <c r="M2515" t="s">
        <v>10683</v>
      </c>
      <c r="N2515" t="s">
        <v>10691</v>
      </c>
    </row>
    <row r="2516" spans="1:14" x14ac:dyDescent="0.2">
      <c r="A2516" t="s">
        <v>10675</v>
      </c>
      <c r="B2516" t="s">
        <v>10685</v>
      </c>
      <c r="C2516" t="s">
        <v>10677</v>
      </c>
      <c r="D2516" t="s">
        <v>10765</v>
      </c>
      <c r="E2516" t="s">
        <v>10766</v>
      </c>
      <c r="F2516" t="s">
        <v>12894</v>
      </c>
      <c r="G2516" t="s">
        <v>12895</v>
      </c>
      <c r="H2516" t="s">
        <v>10690</v>
      </c>
      <c r="I2516">
        <v>0</v>
      </c>
      <c r="J2516">
        <v>0</v>
      </c>
      <c r="K2516" s="1">
        <v>43658</v>
      </c>
      <c r="L2516" t="s">
        <v>10682</v>
      </c>
      <c r="M2516" t="s">
        <v>10683</v>
      </c>
      <c r="N2516" t="s">
        <v>10691</v>
      </c>
    </row>
    <row r="2517" spans="1:14" x14ac:dyDescent="0.2">
      <c r="A2517" t="s">
        <v>10696</v>
      </c>
      <c r="B2517" t="s">
        <v>10869</v>
      </c>
      <c r="C2517" t="s">
        <v>10686</v>
      </c>
      <c r="D2517" t="s">
        <v>10765</v>
      </c>
      <c r="E2517" t="s">
        <v>10766</v>
      </c>
      <c r="F2517" t="s">
        <v>13162</v>
      </c>
      <c r="G2517" t="s">
        <v>10703</v>
      </c>
      <c r="H2517" t="s">
        <v>10690</v>
      </c>
      <c r="I2517">
        <v>0</v>
      </c>
      <c r="J2517">
        <v>0</v>
      </c>
      <c r="K2517" s="1">
        <v>43658</v>
      </c>
      <c r="L2517" t="s">
        <v>10682</v>
      </c>
      <c r="M2517" t="s">
        <v>10683</v>
      </c>
      <c r="N2517" t="s">
        <v>10691</v>
      </c>
    </row>
    <row r="2518" spans="1:14" x14ac:dyDescent="0.2">
      <c r="A2518" t="s">
        <v>10696</v>
      </c>
      <c r="B2518" t="s">
        <v>10764</v>
      </c>
      <c r="C2518" t="s">
        <v>10677</v>
      </c>
      <c r="D2518" t="s">
        <v>10765</v>
      </c>
      <c r="E2518" t="s">
        <v>10766</v>
      </c>
      <c r="F2518" t="s">
        <v>13163</v>
      </c>
      <c r="G2518" t="s">
        <v>10703</v>
      </c>
      <c r="H2518" t="s">
        <v>10724</v>
      </c>
      <c r="I2518">
        <v>0</v>
      </c>
      <c r="J2518">
        <v>0</v>
      </c>
      <c r="K2518" s="1">
        <v>43658</v>
      </c>
      <c r="L2518" t="s">
        <v>10682</v>
      </c>
      <c r="M2518" t="s">
        <v>10683</v>
      </c>
      <c r="N2518" t="s">
        <v>10691</v>
      </c>
    </row>
    <row r="2519" spans="1:14" x14ac:dyDescent="0.2">
      <c r="A2519" t="s">
        <v>10675</v>
      </c>
      <c r="B2519" t="s">
        <v>10721</v>
      </c>
      <c r="C2519" t="s">
        <v>10686</v>
      </c>
      <c r="D2519" t="s">
        <v>10765</v>
      </c>
      <c r="E2519" t="s">
        <v>10766</v>
      </c>
      <c r="F2519" t="s">
        <v>12740</v>
      </c>
      <c r="G2519" t="s">
        <v>10849</v>
      </c>
      <c r="H2519" t="s">
        <v>10744</v>
      </c>
      <c r="I2519">
        <v>0</v>
      </c>
      <c r="J2519">
        <v>0</v>
      </c>
      <c r="K2519" s="1">
        <v>43658</v>
      </c>
      <c r="L2519" t="s">
        <v>10682</v>
      </c>
      <c r="M2519" t="s">
        <v>10683</v>
      </c>
      <c r="N2519" t="s">
        <v>10691</v>
      </c>
    </row>
    <row r="2520" spans="1:14" x14ac:dyDescent="0.2">
      <c r="A2520" t="s">
        <v>10675</v>
      </c>
      <c r="B2520" t="s">
        <v>10755</v>
      </c>
      <c r="C2520" t="s">
        <v>10677</v>
      </c>
      <c r="D2520" t="s">
        <v>11308</v>
      </c>
      <c r="E2520" t="s">
        <v>12538</v>
      </c>
      <c r="F2520" t="s">
        <v>12539</v>
      </c>
      <c r="G2520" t="s">
        <v>12540</v>
      </c>
      <c r="H2520" t="s">
        <v>10690</v>
      </c>
      <c r="I2520">
        <v>0</v>
      </c>
      <c r="J2520">
        <v>0</v>
      </c>
      <c r="K2520" s="1">
        <v>43658</v>
      </c>
      <c r="L2520" t="s">
        <v>10682</v>
      </c>
      <c r="M2520" t="s">
        <v>10683</v>
      </c>
      <c r="N2520" t="s">
        <v>10691</v>
      </c>
    </row>
    <row r="2521" spans="1:14" x14ac:dyDescent="0.2">
      <c r="A2521" t="s">
        <v>10675</v>
      </c>
      <c r="B2521" t="s">
        <v>10692</v>
      </c>
      <c r="C2521" t="s">
        <v>10677</v>
      </c>
      <c r="D2521" t="s">
        <v>10678</v>
      </c>
      <c r="E2521" t="s">
        <v>10698</v>
      </c>
      <c r="F2521" t="s">
        <v>11441</v>
      </c>
      <c r="G2521" t="s">
        <v>11687</v>
      </c>
      <c r="H2521" t="s">
        <v>10724</v>
      </c>
      <c r="I2521">
        <v>0</v>
      </c>
      <c r="J2521">
        <v>0</v>
      </c>
      <c r="K2521" s="1">
        <v>43658</v>
      </c>
      <c r="L2521" t="s">
        <v>10682</v>
      </c>
      <c r="M2521" t="s">
        <v>10683</v>
      </c>
      <c r="N2521" t="s">
        <v>10691</v>
      </c>
    </row>
    <row r="2522" spans="1:14" x14ac:dyDescent="0.2">
      <c r="A2522" t="s">
        <v>10675</v>
      </c>
      <c r="B2522" t="s">
        <v>10721</v>
      </c>
      <c r="C2522" t="s">
        <v>10686</v>
      </c>
      <c r="D2522" t="s">
        <v>10678</v>
      </c>
      <c r="E2522" t="s">
        <v>10679</v>
      </c>
      <c r="F2522" t="s">
        <v>11263</v>
      </c>
      <c r="G2522" t="s">
        <v>11784</v>
      </c>
      <c r="H2522" t="s">
        <v>10690</v>
      </c>
      <c r="I2522">
        <v>0</v>
      </c>
      <c r="J2522">
        <v>0</v>
      </c>
      <c r="K2522" s="1">
        <v>43658</v>
      </c>
      <c r="L2522" t="s">
        <v>10682</v>
      </c>
      <c r="M2522" t="s">
        <v>10683</v>
      </c>
      <c r="N2522" t="s">
        <v>10691</v>
      </c>
    </row>
    <row r="2523" spans="1:14" x14ac:dyDescent="0.2">
      <c r="A2523" t="s">
        <v>10701</v>
      </c>
      <c r="B2523" t="s">
        <v>10758</v>
      </c>
      <c r="C2523" t="s">
        <v>10677</v>
      </c>
      <c r="D2523" t="s">
        <v>10678</v>
      </c>
      <c r="E2523" t="s">
        <v>10698</v>
      </c>
      <c r="F2523" t="s">
        <v>12824</v>
      </c>
      <c r="G2523" t="s">
        <v>12825</v>
      </c>
      <c r="H2523" t="s">
        <v>10744</v>
      </c>
      <c r="I2523">
        <v>0</v>
      </c>
      <c r="J2523">
        <v>0</v>
      </c>
      <c r="K2523" s="1">
        <v>43658</v>
      </c>
      <c r="L2523" t="s">
        <v>10682</v>
      </c>
      <c r="M2523" t="s">
        <v>10683</v>
      </c>
      <c r="N2523" t="s">
        <v>10691</v>
      </c>
    </row>
    <row r="2524" spans="1:14" x14ac:dyDescent="0.2">
      <c r="A2524" t="s">
        <v>10750</v>
      </c>
      <c r="B2524" t="s">
        <v>10789</v>
      </c>
      <c r="C2524" t="s">
        <v>10686</v>
      </c>
      <c r="D2524" t="s">
        <v>10678</v>
      </c>
      <c r="E2524" t="s">
        <v>10693</v>
      </c>
      <c r="F2524" t="s">
        <v>13070</v>
      </c>
      <c r="G2524" t="s">
        <v>10791</v>
      </c>
      <c r="H2524" t="s">
        <v>10744</v>
      </c>
      <c r="I2524">
        <v>0</v>
      </c>
      <c r="J2524">
        <v>0</v>
      </c>
      <c r="K2524" s="1">
        <v>43658</v>
      </c>
      <c r="L2524" t="s">
        <v>10682</v>
      </c>
      <c r="M2524" t="s">
        <v>10683</v>
      </c>
      <c r="N2524" t="s">
        <v>10691</v>
      </c>
    </row>
    <row r="2525" spans="1:14" x14ac:dyDescent="0.2">
      <c r="A2525" t="s">
        <v>10696</v>
      </c>
      <c r="B2525" t="s">
        <v>11005</v>
      </c>
      <c r="C2525" t="s">
        <v>10677</v>
      </c>
      <c r="D2525" t="s">
        <v>10678</v>
      </c>
      <c r="E2525" t="s">
        <v>11035</v>
      </c>
      <c r="F2525" t="s">
        <v>11107</v>
      </c>
      <c r="G2525" t="s">
        <v>11108</v>
      </c>
      <c r="H2525" t="s">
        <v>10681</v>
      </c>
      <c r="I2525">
        <v>0</v>
      </c>
      <c r="J2525">
        <v>0</v>
      </c>
      <c r="K2525" s="1">
        <v>43658</v>
      </c>
      <c r="L2525" t="s">
        <v>10682</v>
      </c>
      <c r="M2525" t="s">
        <v>10683</v>
      </c>
      <c r="N2525" t="s">
        <v>10691</v>
      </c>
    </row>
    <row r="2526" spans="1:14" x14ac:dyDescent="0.2">
      <c r="A2526" t="s">
        <v>10750</v>
      </c>
      <c r="B2526" t="s">
        <v>11726</v>
      </c>
      <c r="C2526" t="s">
        <v>10686</v>
      </c>
      <c r="D2526" t="s">
        <v>10678</v>
      </c>
      <c r="E2526" t="s">
        <v>10946</v>
      </c>
      <c r="F2526" t="s">
        <v>12443</v>
      </c>
      <c r="G2526" t="s">
        <v>12444</v>
      </c>
      <c r="H2526" t="s">
        <v>10744</v>
      </c>
      <c r="I2526">
        <v>0</v>
      </c>
      <c r="J2526">
        <v>0</v>
      </c>
      <c r="K2526" s="1">
        <v>43658</v>
      </c>
      <c r="L2526" t="s">
        <v>10682</v>
      </c>
      <c r="M2526" t="s">
        <v>10683</v>
      </c>
      <c r="N2526" t="s">
        <v>10691</v>
      </c>
    </row>
    <row r="2527" spans="1:14" x14ac:dyDescent="0.2">
      <c r="A2527" t="s">
        <v>10696</v>
      </c>
      <c r="B2527" t="s">
        <v>10934</v>
      </c>
      <c r="C2527" t="s">
        <v>10677</v>
      </c>
      <c r="D2527" t="s">
        <v>10845</v>
      </c>
      <c r="E2527" t="s">
        <v>10846</v>
      </c>
      <c r="F2527" t="s">
        <v>10972</v>
      </c>
      <c r="G2527" t="s">
        <v>10703</v>
      </c>
      <c r="H2527" t="s">
        <v>10724</v>
      </c>
      <c r="I2527">
        <v>0</v>
      </c>
      <c r="J2527">
        <v>0</v>
      </c>
      <c r="K2527" s="1">
        <v>43658</v>
      </c>
      <c r="L2527" t="s">
        <v>10682</v>
      </c>
      <c r="M2527" t="s">
        <v>10683</v>
      </c>
      <c r="N2527" t="s">
        <v>10691</v>
      </c>
    </row>
    <row r="2528" spans="1:14" x14ac:dyDescent="0.2">
      <c r="A2528" t="s">
        <v>10960</v>
      </c>
      <c r="B2528" t="s">
        <v>10961</v>
      </c>
      <c r="C2528" t="s">
        <v>10686</v>
      </c>
      <c r="D2528" t="s">
        <v>10678</v>
      </c>
      <c r="E2528" t="s">
        <v>10852</v>
      </c>
      <c r="F2528" t="s">
        <v>13164</v>
      </c>
      <c r="G2528" t="s">
        <v>10703</v>
      </c>
      <c r="H2528" t="s">
        <v>10690</v>
      </c>
      <c r="I2528">
        <v>0</v>
      </c>
      <c r="J2528">
        <v>0</v>
      </c>
      <c r="K2528" s="1">
        <v>43658</v>
      </c>
      <c r="L2528" t="s">
        <v>10682</v>
      </c>
      <c r="M2528" t="s">
        <v>10683</v>
      </c>
      <c r="N2528" t="s">
        <v>10691</v>
      </c>
    </row>
    <row r="2529" spans="1:14" x14ac:dyDescent="0.2">
      <c r="A2529" t="s">
        <v>10675</v>
      </c>
      <c r="B2529" t="s">
        <v>10840</v>
      </c>
      <c r="C2529" t="s">
        <v>10677</v>
      </c>
      <c r="D2529" t="s">
        <v>10678</v>
      </c>
      <c r="E2529" t="s">
        <v>10693</v>
      </c>
      <c r="F2529" t="s">
        <v>11629</v>
      </c>
      <c r="G2529" t="s">
        <v>11629</v>
      </c>
      <c r="H2529" t="s">
        <v>10681</v>
      </c>
      <c r="I2529">
        <v>0</v>
      </c>
      <c r="J2529">
        <v>0</v>
      </c>
      <c r="K2529" s="1">
        <v>43658</v>
      </c>
      <c r="L2529" t="s">
        <v>10682</v>
      </c>
      <c r="M2529" t="s">
        <v>10683</v>
      </c>
      <c r="N2529" t="s">
        <v>10691</v>
      </c>
    </row>
    <row r="2530" spans="1:14" x14ac:dyDescent="0.2">
      <c r="A2530" t="s">
        <v>10701</v>
      </c>
      <c r="B2530" t="s">
        <v>10837</v>
      </c>
      <c r="C2530" t="s">
        <v>10686</v>
      </c>
      <c r="D2530" t="s">
        <v>10678</v>
      </c>
      <c r="E2530" t="s">
        <v>10852</v>
      </c>
      <c r="F2530" t="s">
        <v>13111</v>
      </c>
      <c r="G2530" t="s">
        <v>13112</v>
      </c>
      <c r="H2530" t="s">
        <v>10690</v>
      </c>
      <c r="I2530">
        <v>0</v>
      </c>
      <c r="J2530">
        <v>0</v>
      </c>
      <c r="K2530" s="1">
        <v>43658</v>
      </c>
      <c r="L2530" t="s">
        <v>10682</v>
      </c>
      <c r="M2530" t="s">
        <v>10683</v>
      </c>
      <c r="N2530" t="s">
        <v>10691</v>
      </c>
    </row>
    <row r="2531" spans="1:14" x14ac:dyDescent="0.2">
      <c r="A2531" t="s">
        <v>10701</v>
      </c>
      <c r="B2531" t="s">
        <v>11003</v>
      </c>
      <c r="C2531" t="s">
        <v>10686</v>
      </c>
      <c r="D2531" t="s">
        <v>10817</v>
      </c>
      <c r="E2531" t="s">
        <v>10703</v>
      </c>
      <c r="F2531" t="s">
        <v>12754</v>
      </c>
      <c r="G2531" t="s">
        <v>10703</v>
      </c>
      <c r="H2531" t="s">
        <v>10690</v>
      </c>
      <c r="I2531">
        <v>0</v>
      </c>
      <c r="J2531">
        <v>0</v>
      </c>
      <c r="K2531" s="1">
        <v>43658</v>
      </c>
      <c r="L2531" t="s">
        <v>10682</v>
      </c>
      <c r="M2531" t="s">
        <v>10683</v>
      </c>
      <c r="N2531" t="s">
        <v>10691</v>
      </c>
    </row>
    <row r="2532" spans="1:14" x14ac:dyDescent="0.2">
      <c r="A2532" t="s">
        <v>10696</v>
      </c>
      <c r="B2532" t="s">
        <v>10869</v>
      </c>
      <c r="C2532" t="s">
        <v>10686</v>
      </c>
      <c r="D2532" t="s">
        <v>10765</v>
      </c>
      <c r="E2532" t="s">
        <v>10766</v>
      </c>
      <c r="F2532" t="s">
        <v>10690</v>
      </c>
      <c r="G2532" t="s">
        <v>10703</v>
      </c>
      <c r="H2532" t="s">
        <v>10681</v>
      </c>
      <c r="I2532">
        <v>0</v>
      </c>
      <c r="J2532">
        <v>0</v>
      </c>
      <c r="K2532" s="1">
        <v>43658</v>
      </c>
      <c r="L2532" t="s">
        <v>10682</v>
      </c>
      <c r="M2532" t="s">
        <v>10683</v>
      </c>
      <c r="N2532" t="s">
        <v>10691</v>
      </c>
    </row>
    <row r="2533" spans="1:14" x14ac:dyDescent="0.2">
      <c r="A2533" t="s">
        <v>10675</v>
      </c>
      <c r="B2533" t="s">
        <v>10711</v>
      </c>
      <c r="C2533" t="s">
        <v>10677</v>
      </c>
      <c r="D2533" t="s">
        <v>10678</v>
      </c>
      <c r="E2533" t="s">
        <v>10808</v>
      </c>
      <c r="F2533" t="s">
        <v>12305</v>
      </c>
      <c r="G2533" t="s">
        <v>12306</v>
      </c>
      <c r="H2533" t="s">
        <v>10744</v>
      </c>
      <c r="I2533">
        <v>0</v>
      </c>
      <c r="J2533">
        <v>0</v>
      </c>
      <c r="K2533" s="1">
        <v>43658</v>
      </c>
      <c r="L2533" t="s">
        <v>10682</v>
      </c>
      <c r="M2533" t="s">
        <v>10683</v>
      </c>
      <c r="N2533" t="s">
        <v>10691</v>
      </c>
    </row>
    <row r="2534" spans="1:14" x14ac:dyDescent="0.2">
      <c r="A2534" t="s">
        <v>10675</v>
      </c>
      <c r="B2534" t="s">
        <v>10714</v>
      </c>
      <c r="C2534" t="s">
        <v>10677</v>
      </c>
      <c r="D2534" t="s">
        <v>10678</v>
      </c>
      <c r="E2534" t="s">
        <v>10830</v>
      </c>
      <c r="F2534" t="s">
        <v>11453</v>
      </c>
      <c r="G2534" t="s">
        <v>11454</v>
      </c>
      <c r="H2534" t="s">
        <v>10681</v>
      </c>
      <c r="I2534">
        <v>0</v>
      </c>
      <c r="J2534">
        <v>0</v>
      </c>
      <c r="K2534" s="1">
        <v>43658</v>
      </c>
      <c r="L2534" t="s">
        <v>10682</v>
      </c>
      <c r="M2534" t="s">
        <v>10683</v>
      </c>
      <c r="N2534" t="s">
        <v>10691</v>
      </c>
    </row>
    <row r="2535" spans="1:14" x14ac:dyDescent="0.2">
      <c r="A2535" t="s">
        <v>10718</v>
      </c>
      <c r="B2535" t="s">
        <v>11259</v>
      </c>
      <c r="C2535" t="s">
        <v>10686</v>
      </c>
      <c r="D2535" t="s">
        <v>10726</v>
      </c>
      <c r="E2535" t="s">
        <v>10867</v>
      </c>
      <c r="F2535" t="s">
        <v>12827</v>
      </c>
      <c r="G2535" t="s">
        <v>10703</v>
      </c>
      <c r="H2535" t="s">
        <v>10724</v>
      </c>
      <c r="I2535">
        <v>0</v>
      </c>
      <c r="J2535">
        <v>0</v>
      </c>
      <c r="K2535" s="1">
        <v>43658</v>
      </c>
      <c r="L2535" t="s">
        <v>10682</v>
      </c>
      <c r="M2535" t="s">
        <v>10683</v>
      </c>
      <c r="N2535" t="s">
        <v>10691</v>
      </c>
    </row>
    <row r="2536" spans="1:14" x14ac:dyDescent="0.2">
      <c r="A2536" t="s">
        <v>10675</v>
      </c>
      <c r="B2536" t="s">
        <v>10799</v>
      </c>
      <c r="C2536" t="s">
        <v>10677</v>
      </c>
      <c r="D2536" t="s">
        <v>10678</v>
      </c>
      <c r="E2536" t="s">
        <v>10698</v>
      </c>
      <c r="F2536" t="s">
        <v>12467</v>
      </c>
      <c r="G2536" t="s">
        <v>275</v>
      </c>
      <c r="H2536" t="s">
        <v>10744</v>
      </c>
      <c r="I2536">
        <v>0</v>
      </c>
      <c r="J2536">
        <v>0</v>
      </c>
      <c r="K2536" s="1">
        <v>43658</v>
      </c>
      <c r="L2536" t="s">
        <v>10682</v>
      </c>
      <c r="M2536" t="s">
        <v>10683</v>
      </c>
      <c r="N2536" t="s">
        <v>10691</v>
      </c>
    </row>
    <row r="2537" spans="1:14" x14ac:dyDescent="0.2">
      <c r="A2537" t="s">
        <v>10960</v>
      </c>
      <c r="B2537" t="s">
        <v>10961</v>
      </c>
      <c r="C2537" t="s">
        <v>10686</v>
      </c>
      <c r="D2537" t="s">
        <v>11178</v>
      </c>
      <c r="E2537" t="s">
        <v>11178</v>
      </c>
      <c r="F2537" t="s">
        <v>11776</v>
      </c>
      <c r="G2537" t="s">
        <v>10703</v>
      </c>
      <c r="H2537" t="s">
        <v>10681</v>
      </c>
      <c r="I2537">
        <v>0</v>
      </c>
      <c r="J2537">
        <v>0</v>
      </c>
      <c r="K2537" s="1">
        <v>43658</v>
      </c>
      <c r="L2537" t="s">
        <v>10682</v>
      </c>
      <c r="M2537" t="s">
        <v>10683</v>
      </c>
      <c r="N2537" t="s">
        <v>10691</v>
      </c>
    </row>
    <row r="2538" spans="1:14" x14ac:dyDescent="0.2">
      <c r="A2538" t="s">
        <v>10675</v>
      </c>
      <c r="B2538" t="s">
        <v>10755</v>
      </c>
      <c r="C2538" t="s">
        <v>10686</v>
      </c>
      <c r="D2538" t="s">
        <v>10678</v>
      </c>
      <c r="E2538" t="s">
        <v>10852</v>
      </c>
      <c r="F2538" t="s">
        <v>11674</v>
      </c>
      <c r="G2538" t="s">
        <v>11675</v>
      </c>
      <c r="H2538" t="s">
        <v>10690</v>
      </c>
      <c r="I2538">
        <v>0</v>
      </c>
      <c r="J2538">
        <v>0</v>
      </c>
      <c r="K2538" s="1">
        <v>43658</v>
      </c>
      <c r="L2538" t="s">
        <v>10682</v>
      </c>
      <c r="M2538" t="s">
        <v>10683</v>
      </c>
      <c r="N2538" t="s">
        <v>10691</v>
      </c>
    </row>
    <row r="2539" spans="1:14" x14ac:dyDescent="0.2">
      <c r="A2539" t="s">
        <v>10675</v>
      </c>
      <c r="B2539" t="s">
        <v>11117</v>
      </c>
      <c r="C2539" t="s">
        <v>10686</v>
      </c>
      <c r="D2539" t="s">
        <v>10939</v>
      </c>
      <c r="E2539" t="s">
        <v>10939</v>
      </c>
      <c r="F2539" t="s">
        <v>11447</v>
      </c>
      <c r="G2539" t="s">
        <v>11448</v>
      </c>
      <c r="H2539" t="s">
        <v>10681</v>
      </c>
      <c r="I2539">
        <v>0</v>
      </c>
      <c r="J2539">
        <v>0</v>
      </c>
      <c r="K2539" s="1">
        <v>43658</v>
      </c>
      <c r="L2539" t="s">
        <v>10682</v>
      </c>
      <c r="M2539" t="s">
        <v>10683</v>
      </c>
      <c r="N2539" t="s">
        <v>10691</v>
      </c>
    </row>
    <row r="2540" spans="1:14" x14ac:dyDescent="0.2">
      <c r="A2540" t="s">
        <v>10675</v>
      </c>
      <c r="B2540" t="s">
        <v>10768</v>
      </c>
      <c r="C2540" t="s">
        <v>10677</v>
      </c>
      <c r="D2540" t="s">
        <v>10678</v>
      </c>
      <c r="E2540" t="s">
        <v>10741</v>
      </c>
      <c r="F2540" t="s">
        <v>12847</v>
      </c>
      <c r="G2540" t="s">
        <v>10703</v>
      </c>
      <c r="H2540" t="s">
        <v>10724</v>
      </c>
      <c r="I2540">
        <v>0</v>
      </c>
      <c r="J2540">
        <v>0</v>
      </c>
      <c r="K2540" s="1">
        <v>43658</v>
      </c>
      <c r="L2540" t="s">
        <v>10682</v>
      </c>
      <c r="M2540" t="s">
        <v>10683</v>
      </c>
      <c r="N2540" t="s">
        <v>10684</v>
      </c>
    </row>
    <row r="2541" spans="1:14" x14ac:dyDescent="0.2">
      <c r="A2541" t="s">
        <v>10675</v>
      </c>
      <c r="B2541" t="s">
        <v>10803</v>
      </c>
      <c r="C2541" t="s">
        <v>10677</v>
      </c>
      <c r="D2541" t="s">
        <v>10678</v>
      </c>
      <c r="E2541" t="s">
        <v>10715</v>
      </c>
      <c r="F2541" t="s">
        <v>12157</v>
      </c>
      <c r="G2541" t="s">
        <v>12158</v>
      </c>
      <c r="H2541" t="s">
        <v>10681</v>
      </c>
      <c r="I2541">
        <v>0</v>
      </c>
      <c r="J2541">
        <v>0</v>
      </c>
      <c r="K2541" s="1">
        <v>43658</v>
      </c>
      <c r="L2541" t="s">
        <v>10682</v>
      </c>
      <c r="M2541" t="s">
        <v>10683</v>
      </c>
      <c r="N2541" t="s">
        <v>10691</v>
      </c>
    </row>
    <row r="2542" spans="1:14" x14ac:dyDescent="0.2">
      <c r="A2542" t="s">
        <v>10675</v>
      </c>
      <c r="B2542" t="s">
        <v>10711</v>
      </c>
      <c r="C2542" t="s">
        <v>10686</v>
      </c>
      <c r="D2542" t="s">
        <v>10726</v>
      </c>
      <c r="E2542" t="s">
        <v>10827</v>
      </c>
      <c r="F2542" t="s">
        <v>12679</v>
      </c>
      <c r="G2542" t="s">
        <v>12680</v>
      </c>
      <c r="H2542" t="s">
        <v>10724</v>
      </c>
      <c r="I2542">
        <v>0</v>
      </c>
      <c r="J2542">
        <v>0</v>
      </c>
      <c r="K2542" s="1">
        <v>43658</v>
      </c>
      <c r="L2542" t="s">
        <v>10682</v>
      </c>
      <c r="M2542" t="s">
        <v>10683</v>
      </c>
      <c r="N2542" t="s">
        <v>10691</v>
      </c>
    </row>
    <row r="2543" spans="1:14" x14ac:dyDescent="0.2">
      <c r="A2543" t="s">
        <v>10701</v>
      </c>
      <c r="B2543" t="s">
        <v>10731</v>
      </c>
      <c r="C2543" t="s">
        <v>10677</v>
      </c>
      <c r="D2543" t="s">
        <v>10678</v>
      </c>
      <c r="E2543" t="s">
        <v>10715</v>
      </c>
      <c r="F2543" t="s">
        <v>13165</v>
      </c>
      <c r="G2543" t="s">
        <v>13166</v>
      </c>
      <c r="H2543" t="s">
        <v>10744</v>
      </c>
      <c r="I2543">
        <v>0</v>
      </c>
      <c r="J2543">
        <v>0</v>
      </c>
      <c r="K2543" s="1">
        <v>43658</v>
      </c>
      <c r="L2543" t="s">
        <v>10682</v>
      </c>
      <c r="M2543" t="s">
        <v>10683</v>
      </c>
      <c r="N2543" t="s">
        <v>10691</v>
      </c>
    </row>
    <row r="2544" spans="1:14" x14ac:dyDescent="0.2">
      <c r="A2544" t="s">
        <v>10675</v>
      </c>
      <c r="B2544" t="s">
        <v>10721</v>
      </c>
      <c r="C2544" t="s">
        <v>10677</v>
      </c>
      <c r="D2544" t="s">
        <v>10678</v>
      </c>
      <c r="E2544" t="s">
        <v>10679</v>
      </c>
      <c r="F2544" t="s">
        <v>12897</v>
      </c>
      <c r="G2544" t="s">
        <v>12898</v>
      </c>
      <c r="H2544" t="s">
        <v>10744</v>
      </c>
      <c r="I2544">
        <v>0</v>
      </c>
      <c r="J2544">
        <v>0</v>
      </c>
      <c r="K2544" s="1">
        <v>43658</v>
      </c>
      <c r="L2544" t="s">
        <v>10682</v>
      </c>
      <c r="M2544" t="s">
        <v>10683</v>
      </c>
      <c r="N2544" t="s">
        <v>10684</v>
      </c>
    </row>
    <row r="2545" spans="1:14" x14ac:dyDescent="0.2">
      <c r="A2545" t="s">
        <v>10696</v>
      </c>
      <c r="B2545" t="s">
        <v>10764</v>
      </c>
      <c r="C2545" t="s">
        <v>10677</v>
      </c>
      <c r="D2545" t="s">
        <v>10678</v>
      </c>
      <c r="E2545" t="s">
        <v>10741</v>
      </c>
      <c r="F2545" t="s">
        <v>10703</v>
      </c>
      <c r="G2545" t="s">
        <v>10703</v>
      </c>
      <c r="H2545" t="s">
        <v>10724</v>
      </c>
      <c r="I2545">
        <v>0</v>
      </c>
      <c r="J2545">
        <v>0</v>
      </c>
      <c r="K2545" s="1">
        <v>43658</v>
      </c>
      <c r="L2545" t="s">
        <v>10682</v>
      </c>
      <c r="M2545" t="s">
        <v>10683</v>
      </c>
      <c r="N2545" t="s">
        <v>10691</v>
      </c>
    </row>
    <row r="2546" spans="1:14" x14ac:dyDescent="0.2">
      <c r="A2546" t="s">
        <v>10675</v>
      </c>
      <c r="B2546" t="s">
        <v>10734</v>
      </c>
      <c r="C2546" t="s">
        <v>10686</v>
      </c>
      <c r="D2546" t="s">
        <v>10765</v>
      </c>
      <c r="E2546" t="s">
        <v>10766</v>
      </c>
      <c r="F2546" t="s">
        <v>12552</v>
      </c>
      <c r="G2546" t="s">
        <v>12553</v>
      </c>
      <c r="H2546" t="s">
        <v>10690</v>
      </c>
      <c r="I2546">
        <v>0</v>
      </c>
      <c r="J2546">
        <v>0</v>
      </c>
      <c r="K2546" s="1">
        <v>43658</v>
      </c>
      <c r="L2546" t="s">
        <v>10682</v>
      </c>
      <c r="M2546" t="s">
        <v>10683</v>
      </c>
      <c r="N2546" t="s">
        <v>10691</v>
      </c>
    </row>
    <row r="2547" spans="1:14" x14ac:dyDescent="0.2">
      <c r="A2547" t="s">
        <v>10675</v>
      </c>
      <c r="B2547" t="s">
        <v>10896</v>
      </c>
      <c r="C2547" t="s">
        <v>10677</v>
      </c>
      <c r="D2547" t="s">
        <v>10726</v>
      </c>
      <c r="E2547" t="s">
        <v>10779</v>
      </c>
      <c r="F2547" t="s">
        <v>12338</v>
      </c>
      <c r="G2547" t="s">
        <v>12033</v>
      </c>
      <c r="H2547" t="s">
        <v>10681</v>
      </c>
      <c r="I2547">
        <v>0</v>
      </c>
      <c r="J2547">
        <v>0</v>
      </c>
      <c r="K2547" s="1">
        <v>43658</v>
      </c>
      <c r="L2547" t="s">
        <v>10682</v>
      </c>
      <c r="M2547" t="s">
        <v>10683</v>
      </c>
      <c r="N2547" t="s">
        <v>10691</v>
      </c>
    </row>
    <row r="2548" spans="1:14" x14ac:dyDescent="0.2">
      <c r="A2548" t="s">
        <v>10718</v>
      </c>
      <c r="B2548" t="s">
        <v>10740</v>
      </c>
      <c r="C2548" t="s">
        <v>10686</v>
      </c>
      <c r="D2548" t="s">
        <v>10678</v>
      </c>
      <c r="E2548" t="s">
        <v>10687</v>
      </c>
      <c r="F2548" t="s">
        <v>13167</v>
      </c>
      <c r="G2548" t="s">
        <v>10703</v>
      </c>
      <c r="H2548" t="s">
        <v>10690</v>
      </c>
      <c r="I2548">
        <v>0</v>
      </c>
      <c r="J2548">
        <v>0</v>
      </c>
      <c r="K2548" s="1">
        <v>43658</v>
      </c>
      <c r="L2548" t="s">
        <v>10682</v>
      </c>
      <c r="M2548" t="s">
        <v>10683</v>
      </c>
      <c r="N2548" t="s">
        <v>10691</v>
      </c>
    </row>
    <row r="2549" spans="1:14" x14ac:dyDescent="0.2">
      <c r="A2549" t="s">
        <v>10750</v>
      </c>
      <c r="B2549" t="s">
        <v>10789</v>
      </c>
      <c r="C2549" t="s">
        <v>10677</v>
      </c>
      <c r="D2549" t="s">
        <v>10678</v>
      </c>
      <c r="E2549" t="s">
        <v>10693</v>
      </c>
      <c r="F2549" t="s">
        <v>13013</v>
      </c>
      <c r="G2549" t="s">
        <v>10791</v>
      </c>
      <c r="H2549" t="s">
        <v>10744</v>
      </c>
      <c r="I2549">
        <v>0</v>
      </c>
      <c r="J2549">
        <v>0</v>
      </c>
      <c r="K2549" s="1">
        <v>43658</v>
      </c>
      <c r="L2549" t="s">
        <v>10682</v>
      </c>
      <c r="M2549" t="s">
        <v>10683</v>
      </c>
      <c r="N2549" t="s">
        <v>10691</v>
      </c>
    </row>
    <row r="2550" spans="1:14" x14ac:dyDescent="0.2">
      <c r="A2550" t="s">
        <v>10675</v>
      </c>
      <c r="B2550" t="s">
        <v>11778</v>
      </c>
      <c r="C2550" t="s">
        <v>10686</v>
      </c>
      <c r="D2550" t="s">
        <v>10845</v>
      </c>
      <c r="E2550" t="s">
        <v>10962</v>
      </c>
      <c r="F2550" t="s">
        <v>13168</v>
      </c>
      <c r="G2550" t="s">
        <v>13168</v>
      </c>
      <c r="H2550" t="s">
        <v>10744</v>
      </c>
      <c r="I2550">
        <v>0</v>
      </c>
      <c r="J2550">
        <v>0</v>
      </c>
      <c r="K2550" s="1">
        <v>43658</v>
      </c>
      <c r="L2550" t="s">
        <v>10682</v>
      </c>
      <c r="M2550" t="s">
        <v>10683</v>
      </c>
      <c r="N2550" t="s">
        <v>10691</v>
      </c>
    </row>
    <row r="2551" spans="1:14" x14ac:dyDescent="0.2">
      <c r="A2551" t="s">
        <v>10696</v>
      </c>
      <c r="B2551" t="s">
        <v>10869</v>
      </c>
      <c r="C2551" t="s">
        <v>10686</v>
      </c>
      <c r="D2551" t="s">
        <v>10678</v>
      </c>
      <c r="E2551" t="s">
        <v>10679</v>
      </c>
      <c r="F2551" t="s">
        <v>13169</v>
      </c>
      <c r="G2551" t="s">
        <v>10703</v>
      </c>
      <c r="H2551" t="s">
        <v>10724</v>
      </c>
      <c r="I2551">
        <v>0</v>
      </c>
      <c r="J2551">
        <v>0</v>
      </c>
      <c r="K2551" s="1">
        <v>43658</v>
      </c>
      <c r="L2551" t="s">
        <v>10682</v>
      </c>
      <c r="M2551" t="s">
        <v>10683</v>
      </c>
      <c r="N2551" t="s">
        <v>10691</v>
      </c>
    </row>
    <row r="2552" spans="1:14" x14ac:dyDescent="0.2">
      <c r="A2552" t="s">
        <v>10675</v>
      </c>
      <c r="B2552" t="s">
        <v>10966</v>
      </c>
      <c r="C2552" t="s">
        <v>10686</v>
      </c>
      <c r="D2552" t="s">
        <v>10726</v>
      </c>
      <c r="E2552" t="s">
        <v>11072</v>
      </c>
      <c r="F2552" t="s">
        <v>11234</v>
      </c>
      <c r="G2552" t="s">
        <v>11074</v>
      </c>
      <c r="H2552" t="s">
        <v>10690</v>
      </c>
      <c r="I2552">
        <v>0</v>
      </c>
      <c r="J2552">
        <v>0</v>
      </c>
      <c r="K2552" s="1">
        <v>43658</v>
      </c>
      <c r="L2552" t="s">
        <v>10682</v>
      </c>
      <c r="M2552" t="s">
        <v>10683</v>
      </c>
      <c r="N2552" t="s">
        <v>10691</v>
      </c>
    </row>
    <row r="2553" spans="1:14" x14ac:dyDescent="0.2">
      <c r="A2553" t="s">
        <v>10701</v>
      </c>
      <c r="B2553" t="s">
        <v>10731</v>
      </c>
      <c r="C2553" t="s">
        <v>10686</v>
      </c>
      <c r="D2553" t="s">
        <v>10678</v>
      </c>
      <c r="E2553" t="s">
        <v>10698</v>
      </c>
      <c r="F2553" t="s">
        <v>12655</v>
      </c>
      <c r="G2553" t="s">
        <v>12656</v>
      </c>
      <c r="H2553" t="s">
        <v>10744</v>
      </c>
      <c r="I2553">
        <v>0</v>
      </c>
      <c r="J2553">
        <v>0</v>
      </c>
      <c r="K2553" s="1">
        <v>43658</v>
      </c>
      <c r="L2553" t="s">
        <v>10682</v>
      </c>
      <c r="M2553" t="s">
        <v>10683</v>
      </c>
      <c r="N2553" t="s">
        <v>10691</v>
      </c>
    </row>
    <row r="2554" spans="1:14" x14ac:dyDescent="0.2">
      <c r="A2554" t="s">
        <v>10675</v>
      </c>
      <c r="B2554" t="s">
        <v>10721</v>
      </c>
      <c r="C2554" t="s">
        <v>10686</v>
      </c>
      <c r="D2554" t="s">
        <v>10678</v>
      </c>
      <c r="E2554" t="s">
        <v>10693</v>
      </c>
      <c r="F2554" t="s">
        <v>13170</v>
      </c>
      <c r="G2554" t="s">
        <v>10703</v>
      </c>
      <c r="H2554" t="s">
        <v>10724</v>
      </c>
      <c r="I2554">
        <v>0</v>
      </c>
      <c r="J2554">
        <v>0</v>
      </c>
      <c r="K2554" s="1">
        <v>43658</v>
      </c>
      <c r="L2554" t="s">
        <v>10682</v>
      </c>
      <c r="M2554" t="s">
        <v>10683</v>
      </c>
      <c r="N2554" t="s">
        <v>10691</v>
      </c>
    </row>
    <row r="2555" spans="1:14" x14ac:dyDescent="0.2">
      <c r="A2555" t="s">
        <v>10701</v>
      </c>
      <c r="B2555" t="s">
        <v>10771</v>
      </c>
      <c r="C2555" t="s">
        <v>10686</v>
      </c>
      <c r="D2555" t="s">
        <v>10845</v>
      </c>
      <c r="E2555" t="s">
        <v>10955</v>
      </c>
      <c r="F2555" t="s">
        <v>12233</v>
      </c>
      <c r="G2555" t="s">
        <v>11090</v>
      </c>
      <c r="H2555" t="s">
        <v>10724</v>
      </c>
      <c r="I2555">
        <v>0</v>
      </c>
      <c r="J2555">
        <v>0</v>
      </c>
      <c r="K2555" s="1">
        <v>43658</v>
      </c>
      <c r="L2555" t="s">
        <v>10682</v>
      </c>
      <c r="M2555" t="s">
        <v>10683</v>
      </c>
      <c r="N2555" t="s">
        <v>10691</v>
      </c>
    </row>
    <row r="2556" spans="1:14" x14ac:dyDescent="0.2">
      <c r="A2556" t="s">
        <v>10675</v>
      </c>
      <c r="B2556" t="s">
        <v>10721</v>
      </c>
      <c r="C2556" t="s">
        <v>10686</v>
      </c>
      <c r="D2556" t="s">
        <v>10678</v>
      </c>
      <c r="E2556" t="s">
        <v>10698</v>
      </c>
      <c r="F2556" t="s">
        <v>13106</v>
      </c>
      <c r="G2556" t="s">
        <v>13107</v>
      </c>
      <c r="H2556" t="s">
        <v>10724</v>
      </c>
      <c r="I2556">
        <v>0</v>
      </c>
      <c r="J2556">
        <v>0</v>
      </c>
      <c r="K2556" s="1">
        <v>43658</v>
      </c>
      <c r="L2556" t="s">
        <v>10682</v>
      </c>
      <c r="M2556" t="s">
        <v>10683</v>
      </c>
      <c r="N2556" t="s">
        <v>10684</v>
      </c>
    </row>
    <row r="2557" spans="1:14" x14ac:dyDescent="0.2">
      <c r="A2557" t="s">
        <v>10675</v>
      </c>
      <c r="B2557" t="s">
        <v>11117</v>
      </c>
      <c r="C2557" t="s">
        <v>10686</v>
      </c>
      <c r="D2557" t="s">
        <v>10765</v>
      </c>
      <c r="E2557" t="s">
        <v>10766</v>
      </c>
      <c r="F2557" t="s">
        <v>12938</v>
      </c>
      <c r="G2557" t="s">
        <v>12939</v>
      </c>
      <c r="H2557" t="s">
        <v>10690</v>
      </c>
      <c r="I2557">
        <v>0</v>
      </c>
      <c r="J2557">
        <v>0</v>
      </c>
      <c r="K2557" s="1">
        <v>43658</v>
      </c>
      <c r="L2557" t="s">
        <v>10682</v>
      </c>
      <c r="M2557" t="s">
        <v>10683</v>
      </c>
      <c r="N2557" t="s">
        <v>10691</v>
      </c>
    </row>
    <row r="2558" spans="1:14" x14ac:dyDescent="0.2">
      <c r="A2558" t="s">
        <v>10675</v>
      </c>
      <c r="B2558" t="s">
        <v>10721</v>
      </c>
      <c r="C2558" t="s">
        <v>10686</v>
      </c>
      <c r="D2558" t="s">
        <v>10678</v>
      </c>
      <c r="E2558" t="s">
        <v>10741</v>
      </c>
      <c r="F2558" t="s">
        <v>12319</v>
      </c>
      <c r="G2558" t="s">
        <v>12274</v>
      </c>
      <c r="H2558" t="s">
        <v>10681</v>
      </c>
      <c r="I2558">
        <v>0</v>
      </c>
      <c r="J2558">
        <v>0</v>
      </c>
      <c r="K2558" s="1">
        <v>43658</v>
      </c>
      <c r="L2558" t="s">
        <v>10682</v>
      </c>
      <c r="M2558" t="s">
        <v>10683</v>
      </c>
      <c r="N2558" t="s">
        <v>10684</v>
      </c>
    </row>
    <row r="2559" spans="1:14" x14ac:dyDescent="0.2">
      <c r="A2559" t="s">
        <v>10960</v>
      </c>
      <c r="B2559" t="s">
        <v>10961</v>
      </c>
      <c r="C2559" t="s">
        <v>10686</v>
      </c>
      <c r="D2559" t="s">
        <v>10845</v>
      </c>
      <c r="E2559" t="s">
        <v>10955</v>
      </c>
      <c r="F2559" t="s">
        <v>13017</v>
      </c>
      <c r="G2559" t="s">
        <v>10703</v>
      </c>
      <c r="H2559" t="s">
        <v>10681</v>
      </c>
      <c r="I2559">
        <v>0</v>
      </c>
      <c r="J2559">
        <v>0</v>
      </c>
      <c r="K2559" s="1">
        <v>43658</v>
      </c>
      <c r="L2559" t="s">
        <v>10682</v>
      </c>
      <c r="M2559" t="s">
        <v>10683</v>
      </c>
      <c r="N2559" t="s">
        <v>10691</v>
      </c>
    </row>
    <row r="2560" spans="1:14" x14ac:dyDescent="0.2">
      <c r="A2560" t="s">
        <v>10718</v>
      </c>
      <c r="B2560" t="s">
        <v>10825</v>
      </c>
      <c r="C2560" t="s">
        <v>10677</v>
      </c>
      <c r="D2560" t="s">
        <v>10678</v>
      </c>
      <c r="E2560" t="s">
        <v>10946</v>
      </c>
      <c r="F2560" t="s">
        <v>13171</v>
      </c>
      <c r="G2560" t="s">
        <v>10703</v>
      </c>
      <c r="H2560" t="s">
        <v>10724</v>
      </c>
      <c r="I2560">
        <v>0</v>
      </c>
      <c r="J2560">
        <v>0</v>
      </c>
      <c r="K2560" s="1">
        <v>43658</v>
      </c>
      <c r="L2560" t="s">
        <v>10682</v>
      </c>
      <c r="M2560" t="s">
        <v>10683</v>
      </c>
      <c r="N2560" t="s">
        <v>10691</v>
      </c>
    </row>
    <row r="2561" spans="1:14" x14ac:dyDescent="0.2">
      <c r="A2561" t="s">
        <v>10675</v>
      </c>
      <c r="B2561" t="s">
        <v>10714</v>
      </c>
      <c r="C2561" t="s">
        <v>10686</v>
      </c>
      <c r="D2561" t="s">
        <v>10678</v>
      </c>
      <c r="E2561" t="s">
        <v>10741</v>
      </c>
      <c r="F2561" t="s">
        <v>12385</v>
      </c>
      <c r="G2561" t="s">
        <v>10703</v>
      </c>
      <c r="H2561" t="s">
        <v>10690</v>
      </c>
      <c r="I2561">
        <v>0</v>
      </c>
      <c r="J2561">
        <v>0</v>
      </c>
      <c r="K2561" s="1">
        <v>43658</v>
      </c>
      <c r="L2561" t="s">
        <v>10682</v>
      </c>
      <c r="M2561" t="s">
        <v>10683</v>
      </c>
      <c r="N2561" t="s">
        <v>10691</v>
      </c>
    </row>
    <row r="2562" spans="1:14" x14ac:dyDescent="0.2">
      <c r="A2562" t="s">
        <v>10696</v>
      </c>
      <c r="B2562" t="s">
        <v>10910</v>
      </c>
      <c r="C2562" t="s">
        <v>10686</v>
      </c>
      <c r="D2562" t="s">
        <v>10678</v>
      </c>
      <c r="E2562" t="s">
        <v>10830</v>
      </c>
      <c r="F2562" t="s">
        <v>11968</v>
      </c>
      <c r="G2562" t="s">
        <v>10703</v>
      </c>
      <c r="H2562" t="s">
        <v>10724</v>
      </c>
      <c r="I2562">
        <v>0</v>
      </c>
      <c r="J2562">
        <v>0</v>
      </c>
      <c r="K2562" s="1">
        <v>43658</v>
      </c>
      <c r="L2562" t="s">
        <v>10682</v>
      </c>
      <c r="M2562" t="s">
        <v>10683</v>
      </c>
      <c r="N2562" t="s">
        <v>10691</v>
      </c>
    </row>
    <row r="2563" spans="1:14" x14ac:dyDescent="0.2">
      <c r="A2563" t="s">
        <v>10675</v>
      </c>
      <c r="B2563" t="s">
        <v>10875</v>
      </c>
      <c r="C2563" t="s">
        <v>10677</v>
      </c>
      <c r="D2563" t="s">
        <v>10678</v>
      </c>
      <c r="E2563" t="s">
        <v>10698</v>
      </c>
      <c r="F2563" t="s">
        <v>11403</v>
      </c>
      <c r="G2563" t="s">
        <v>782</v>
      </c>
      <c r="H2563" t="s">
        <v>10724</v>
      </c>
      <c r="I2563">
        <v>0</v>
      </c>
      <c r="J2563">
        <v>0</v>
      </c>
      <c r="K2563" s="1">
        <v>43658</v>
      </c>
      <c r="L2563" t="s">
        <v>10682</v>
      </c>
      <c r="M2563" t="s">
        <v>10683</v>
      </c>
      <c r="N2563" t="s">
        <v>10691</v>
      </c>
    </row>
    <row r="2564" spans="1:14" x14ac:dyDescent="0.2">
      <c r="A2564" t="s">
        <v>10701</v>
      </c>
      <c r="B2564" t="s">
        <v>10903</v>
      </c>
      <c r="C2564" t="s">
        <v>10677</v>
      </c>
      <c r="D2564" t="s">
        <v>10678</v>
      </c>
      <c r="E2564" t="s">
        <v>10800</v>
      </c>
      <c r="F2564" t="s">
        <v>13057</v>
      </c>
      <c r="G2564" t="s">
        <v>13058</v>
      </c>
      <c r="H2564" t="s">
        <v>10744</v>
      </c>
      <c r="I2564">
        <v>0</v>
      </c>
      <c r="J2564">
        <v>0</v>
      </c>
      <c r="K2564" s="1">
        <v>43658</v>
      </c>
      <c r="L2564" t="s">
        <v>10682</v>
      </c>
      <c r="M2564" t="s">
        <v>10683</v>
      </c>
      <c r="N2564" t="s">
        <v>10691</v>
      </c>
    </row>
    <row r="2565" spans="1:14" x14ac:dyDescent="0.2">
      <c r="A2565" t="s">
        <v>10718</v>
      </c>
      <c r="B2565" t="s">
        <v>11651</v>
      </c>
      <c r="C2565" t="s">
        <v>10677</v>
      </c>
      <c r="D2565" t="s">
        <v>10814</v>
      </c>
      <c r="E2565" t="s">
        <v>10815</v>
      </c>
      <c r="F2565" t="s">
        <v>12304</v>
      </c>
      <c r="G2565" t="s">
        <v>10703</v>
      </c>
      <c r="H2565" t="s">
        <v>10690</v>
      </c>
      <c r="I2565">
        <v>0</v>
      </c>
      <c r="J2565">
        <v>0</v>
      </c>
      <c r="K2565" s="1">
        <v>43658</v>
      </c>
      <c r="L2565" t="s">
        <v>10682</v>
      </c>
      <c r="M2565" t="s">
        <v>10683</v>
      </c>
      <c r="N2565" t="s">
        <v>10691</v>
      </c>
    </row>
    <row r="2566" spans="1:14" x14ac:dyDescent="0.2">
      <c r="A2566" t="s">
        <v>10675</v>
      </c>
      <c r="B2566" t="s">
        <v>10676</v>
      </c>
      <c r="C2566" t="s">
        <v>10686</v>
      </c>
      <c r="D2566" t="s">
        <v>10678</v>
      </c>
      <c r="E2566" t="s">
        <v>10698</v>
      </c>
      <c r="F2566" t="s">
        <v>13054</v>
      </c>
      <c r="G2566" t="s">
        <v>10798</v>
      </c>
      <c r="H2566" t="s">
        <v>10681</v>
      </c>
      <c r="I2566">
        <v>0</v>
      </c>
      <c r="J2566">
        <v>0</v>
      </c>
      <c r="K2566" s="1">
        <v>43658</v>
      </c>
      <c r="L2566" t="s">
        <v>10682</v>
      </c>
      <c r="M2566" t="s">
        <v>10683</v>
      </c>
      <c r="N2566" t="s">
        <v>10691</v>
      </c>
    </row>
    <row r="2567" spans="1:14" x14ac:dyDescent="0.2">
      <c r="A2567" t="s">
        <v>10701</v>
      </c>
      <c r="B2567" t="s">
        <v>10903</v>
      </c>
      <c r="C2567" t="s">
        <v>10686</v>
      </c>
      <c r="D2567" t="s">
        <v>10817</v>
      </c>
      <c r="E2567" t="s">
        <v>10703</v>
      </c>
      <c r="F2567" t="s">
        <v>12234</v>
      </c>
      <c r="G2567" t="s">
        <v>12235</v>
      </c>
      <c r="H2567" t="s">
        <v>10681</v>
      </c>
      <c r="I2567">
        <v>0</v>
      </c>
      <c r="J2567">
        <v>0</v>
      </c>
      <c r="K2567" s="1">
        <v>43658</v>
      </c>
      <c r="L2567" t="s">
        <v>10682</v>
      </c>
      <c r="M2567" t="s">
        <v>10683</v>
      </c>
      <c r="N2567" t="s">
        <v>10691</v>
      </c>
    </row>
    <row r="2568" spans="1:14" x14ac:dyDescent="0.2">
      <c r="A2568" t="s">
        <v>10675</v>
      </c>
      <c r="B2568" t="s">
        <v>10966</v>
      </c>
      <c r="C2568" t="s">
        <v>10686</v>
      </c>
      <c r="D2568" t="s">
        <v>10726</v>
      </c>
      <c r="E2568" t="s">
        <v>11072</v>
      </c>
      <c r="F2568" t="s">
        <v>11640</v>
      </c>
      <c r="G2568" t="s">
        <v>11074</v>
      </c>
      <c r="H2568" t="s">
        <v>10690</v>
      </c>
      <c r="I2568">
        <v>0</v>
      </c>
      <c r="J2568">
        <v>0</v>
      </c>
      <c r="K2568" s="1">
        <v>43658</v>
      </c>
      <c r="L2568" t="s">
        <v>10682</v>
      </c>
      <c r="M2568" t="s">
        <v>10683</v>
      </c>
      <c r="N2568" t="s">
        <v>10691</v>
      </c>
    </row>
    <row r="2569" spans="1:14" x14ac:dyDescent="0.2">
      <c r="A2569" t="s">
        <v>10675</v>
      </c>
      <c r="B2569" t="s">
        <v>10966</v>
      </c>
      <c r="C2569" t="s">
        <v>10677</v>
      </c>
      <c r="D2569" t="s">
        <v>10678</v>
      </c>
      <c r="E2569" t="s">
        <v>10800</v>
      </c>
      <c r="F2569" t="s">
        <v>12816</v>
      </c>
      <c r="G2569" t="s">
        <v>10968</v>
      </c>
      <c r="H2569" t="s">
        <v>10681</v>
      </c>
      <c r="I2569">
        <v>0</v>
      </c>
      <c r="J2569">
        <v>0</v>
      </c>
      <c r="K2569" s="1">
        <v>43658</v>
      </c>
      <c r="L2569" t="s">
        <v>10682</v>
      </c>
      <c r="M2569" t="s">
        <v>10683</v>
      </c>
      <c r="N2569" t="s">
        <v>10691</v>
      </c>
    </row>
    <row r="2570" spans="1:14" x14ac:dyDescent="0.2">
      <c r="A2570" t="s">
        <v>10701</v>
      </c>
      <c r="B2570" t="s">
        <v>10903</v>
      </c>
      <c r="C2570" t="s">
        <v>10677</v>
      </c>
      <c r="D2570" t="s">
        <v>10678</v>
      </c>
      <c r="E2570" t="s">
        <v>10830</v>
      </c>
      <c r="F2570" t="s">
        <v>13172</v>
      </c>
      <c r="G2570" t="s">
        <v>12483</v>
      </c>
      <c r="H2570" t="s">
        <v>10681</v>
      </c>
      <c r="I2570">
        <v>0</v>
      </c>
      <c r="J2570">
        <v>0</v>
      </c>
      <c r="K2570" s="1">
        <v>43658</v>
      </c>
      <c r="L2570" t="s">
        <v>10682</v>
      </c>
      <c r="M2570" t="s">
        <v>10683</v>
      </c>
      <c r="N2570" t="s">
        <v>10691</v>
      </c>
    </row>
    <row r="2571" spans="1:14" x14ac:dyDescent="0.2">
      <c r="A2571" t="s">
        <v>10750</v>
      </c>
      <c r="B2571" t="s">
        <v>10978</v>
      </c>
      <c r="C2571" t="s">
        <v>10686</v>
      </c>
      <c r="D2571" t="s">
        <v>10726</v>
      </c>
      <c r="E2571" t="s">
        <v>10703</v>
      </c>
      <c r="F2571" t="s">
        <v>12252</v>
      </c>
      <c r="G2571" t="s">
        <v>12253</v>
      </c>
      <c r="H2571" t="s">
        <v>10690</v>
      </c>
      <c r="I2571">
        <v>0</v>
      </c>
      <c r="J2571">
        <v>0</v>
      </c>
      <c r="K2571" s="1">
        <v>43658</v>
      </c>
      <c r="L2571" t="s">
        <v>10682</v>
      </c>
      <c r="M2571" t="s">
        <v>10683</v>
      </c>
      <c r="N2571" t="s">
        <v>10691</v>
      </c>
    </row>
    <row r="2572" spans="1:14" x14ac:dyDescent="0.2">
      <c r="A2572" t="s">
        <v>10675</v>
      </c>
      <c r="B2572" t="s">
        <v>10721</v>
      </c>
      <c r="C2572" t="s">
        <v>10686</v>
      </c>
      <c r="D2572" t="s">
        <v>10678</v>
      </c>
      <c r="E2572" t="s">
        <v>10693</v>
      </c>
      <c r="F2572" t="s">
        <v>12129</v>
      </c>
      <c r="G2572" t="s">
        <v>12130</v>
      </c>
      <c r="H2572" t="s">
        <v>10744</v>
      </c>
      <c r="I2572">
        <v>0</v>
      </c>
      <c r="J2572">
        <v>0</v>
      </c>
      <c r="K2572" s="1">
        <v>43658</v>
      </c>
      <c r="L2572" t="s">
        <v>10682</v>
      </c>
      <c r="M2572" t="s">
        <v>10683</v>
      </c>
      <c r="N2572" t="s">
        <v>10691</v>
      </c>
    </row>
    <row r="2573" spans="1:14" x14ac:dyDescent="0.2">
      <c r="A2573" t="s">
        <v>10701</v>
      </c>
      <c r="B2573" t="s">
        <v>10783</v>
      </c>
      <c r="C2573" t="s">
        <v>10677</v>
      </c>
      <c r="D2573" t="s">
        <v>10678</v>
      </c>
      <c r="E2573" t="s">
        <v>10784</v>
      </c>
      <c r="F2573" t="s">
        <v>12405</v>
      </c>
      <c r="G2573" t="s">
        <v>10786</v>
      </c>
      <c r="H2573" t="s">
        <v>10744</v>
      </c>
      <c r="I2573">
        <v>0</v>
      </c>
      <c r="J2573">
        <v>0</v>
      </c>
      <c r="K2573" s="1">
        <v>43658</v>
      </c>
      <c r="L2573" t="s">
        <v>10682</v>
      </c>
      <c r="M2573" t="s">
        <v>10683</v>
      </c>
      <c r="N2573" t="s">
        <v>10691</v>
      </c>
    </row>
    <row r="2574" spans="1:14" x14ac:dyDescent="0.2">
      <c r="A2574" t="s">
        <v>10843</v>
      </c>
      <c r="B2574" t="s">
        <v>11269</v>
      </c>
      <c r="C2574" t="s">
        <v>10677</v>
      </c>
      <c r="D2574" t="s">
        <v>10817</v>
      </c>
      <c r="E2574" t="s">
        <v>11047</v>
      </c>
      <c r="F2574" t="s">
        <v>13173</v>
      </c>
      <c r="G2574" t="s">
        <v>10703</v>
      </c>
      <c r="H2574" t="s">
        <v>10681</v>
      </c>
      <c r="I2574">
        <v>0</v>
      </c>
      <c r="J2574">
        <v>0</v>
      </c>
      <c r="K2574" s="1">
        <v>43658</v>
      </c>
      <c r="L2574" t="s">
        <v>10682</v>
      </c>
      <c r="M2574" t="s">
        <v>10683</v>
      </c>
      <c r="N2574" t="s">
        <v>10691</v>
      </c>
    </row>
    <row r="2575" spans="1:14" x14ac:dyDescent="0.2">
      <c r="A2575" t="s">
        <v>10701</v>
      </c>
      <c r="B2575" t="s">
        <v>10731</v>
      </c>
      <c r="C2575" t="s">
        <v>10677</v>
      </c>
      <c r="D2575" t="s">
        <v>10678</v>
      </c>
      <c r="E2575" t="s">
        <v>10741</v>
      </c>
      <c r="F2575" t="s">
        <v>12952</v>
      </c>
      <c r="G2575" t="s">
        <v>10890</v>
      </c>
      <c r="H2575" t="s">
        <v>10690</v>
      </c>
      <c r="I2575">
        <v>0</v>
      </c>
      <c r="J2575">
        <v>0</v>
      </c>
      <c r="K2575" s="1">
        <v>43658</v>
      </c>
      <c r="L2575" t="s">
        <v>10682</v>
      </c>
      <c r="M2575" t="s">
        <v>10683</v>
      </c>
      <c r="N2575" t="s">
        <v>10691</v>
      </c>
    </row>
    <row r="2576" spans="1:14" x14ac:dyDescent="0.2">
      <c r="A2576" t="s">
        <v>10718</v>
      </c>
      <c r="B2576" t="s">
        <v>11284</v>
      </c>
      <c r="C2576" t="s">
        <v>10686</v>
      </c>
      <c r="D2576" t="s">
        <v>10726</v>
      </c>
      <c r="E2576" t="s">
        <v>10867</v>
      </c>
      <c r="F2576" t="s">
        <v>13174</v>
      </c>
      <c r="G2576" t="s">
        <v>10703</v>
      </c>
      <c r="H2576" t="s">
        <v>10724</v>
      </c>
      <c r="I2576">
        <v>0</v>
      </c>
      <c r="J2576">
        <v>0</v>
      </c>
      <c r="K2576" s="1">
        <v>43658</v>
      </c>
      <c r="L2576" t="s">
        <v>10682</v>
      </c>
      <c r="M2576" t="s">
        <v>10683</v>
      </c>
      <c r="N2576" t="s">
        <v>10691</v>
      </c>
    </row>
    <row r="2577" spans="1:14" x14ac:dyDescent="0.2">
      <c r="A2577" t="s">
        <v>10675</v>
      </c>
      <c r="B2577" t="s">
        <v>11778</v>
      </c>
      <c r="C2577" t="s">
        <v>10677</v>
      </c>
      <c r="D2577" t="s">
        <v>10939</v>
      </c>
      <c r="E2577" t="s">
        <v>10939</v>
      </c>
      <c r="F2577" t="s">
        <v>13175</v>
      </c>
      <c r="G2577" t="s">
        <v>10703</v>
      </c>
      <c r="H2577" t="s">
        <v>10724</v>
      </c>
      <c r="I2577">
        <v>0</v>
      </c>
      <c r="J2577">
        <v>0</v>
      </c>
      <c r="K2577" s="1">
        <v>43658</v>
      </c>
      <c r="L2577" t="s">
        <v>10682</v>
      </c>
      <c r="M2577" t="s">
        <v>10683</v>
      </c>
      <c r="N2577" t="s">
        <v>10691</v>
      </c>
    </row>
    <row r="2578" spans="1:14" x14ac:dyDescent="0.2">
      <c r="A2578" t="s">
        <v>10675</v>
      </c>
      <c r="B2578" t="s">
        <v>10714</v>
      </c>
      <c r="C2578" t="s">
        <v>10686</v>
      </c>
      <c r="D2578" t="s">
        <v>10678</v>
      </c>
      <c r="E2578" t="s">
        <v>10715</v>
      </c>
      <c r="F2578" t="s">
        <v>13176</v>
      </c>
      <c r="G2578" t="s">
        <v>10703</v>
      </c>
      <c r="H2578" t="s">
        <v>10724</v>
      </c>
      <c r="I2578">
        <v>0</v>
      </c>
      <c r="J2578">
        <v>0</v>
      </c>
      <c r="K2578" s="1">
        <v>43658</v>
      </c>
      <c r="L2578" t="s">
        <v>10682</v>
      </c>
      <c r="M2578" t="s">
        <v>10683</v>
      </c>
      <c r="N2578" t="s">
        <v>10691</v>
      </c>
    </row>
    <row r="2579" spans="1:14" x14ac:dyDescent="0.2">
      <c r="A2579" t="s">
        <v>10696</v>
      </c>
      <c r="B2579" t="s">
        <v>11302</v>
      </c>
      <c r="C2579" t="s">
        <v>10677</v>
      </c>
      <c r="D2579" t="s">
        <v>10708</v>
      </c>
      <c r="E2579" t="s">
        <v>10986</v>
      </c>
      <c r="F2579" t="s">
        <v>12526</v>
      </c>
      <c r="G2579" t="s">
        <v>10703</v>
      </c>
      <c r="H2579" t="s">
        <v>10724</v>
      </c>
      <c r="I2579">
        <v>0</v>
      </c>
      <c r="J2579">
        <v>0</v>
      </c>
      <c r="K2579" s="1">
        <v>43658</v>
      </c>
      <c r="L2579" t="s">
        <v>10682</v>
      </c>
      <c r="M2579" t="s">
        <v>10683</v>
      </c>
      <c r="N2579" t="s">
        <v>10691</v>
      </c>
    </row>
    <row r="2580" spans="1:14" x14ac:dyDescent="0.2">
      <c r="A2580" t="s">
        <v>10696</v>
      </c>
      <c r="B2580" t="s">
        <v>10707</v>
      </c>
      <c r="C2580" t="s">
        <v>10686</v>
      </c>
      <c r="D2580" t="s">
        <v>10939</v>
      </c>
      <c r="E2580" t="s">
        <v>10939</v>
      </c>
      <c r="F2580" t="s">
        <v>10724</v>
      </c>
      <c r="G2580" t="s">
        <v>10703</v>
      </c>
      <c r="H2580" t="s">
        <v>10681</v>
      </c>
      <c r="I2580">
        <v>0</v>
      </c>
      <c r="J2580">
        <v>0</v>
      </c>
      <c r="K2580" s="1">
        <v>43658</v>
      </c>
      <c r="L2580" t="s">
        <v>10682</v>
      </c>
      <c r="M2580" t="s">
        <v>10683</v>
      </c>
      <c r="N2580" t="s">
        <v>10691</v>
      </c>
    </row>
    <row r="2581" spans="1:14" x14ac:dyDescent="0.2">
      <c r="A2581" t="s">
        <v>10675</v>
      </c>
      <c r="B2581" t="s">
        <v>10721</v>
      </c>
      <c r="C2581" t="s">
        <v>10677</v>
      </c>
      <c r="D2581" t="s">
        <v>10678</v>
      </c>
      <c r="E2581" t="s">
        <v>10808</v>
      </c>
      <c r="F2581" t="s">
        <v>11142</v>
      </c>
      <c r="G2581" t="s">
        <v>11143</v>
      </c>
      <c r="H2581" t="s">
        <v>10724</v>
      </c>
      <c r="I2581">
        <v>0</v>
      </c>
      <c r="J2581">
        <v>0</v>
      </c>
      <c r="K2581" s="1">
        <v>43658</v>
      </c>
      <c r="L2581" t="s">
        <v>10682</v>
      </c>
      <c r="M2581" t="s">
        <v>10683</v>
      </c>
      <c r="N2581" t="s">
        <v>10691</v>
      </c>
    </row>
    <row r="2582" spans="1:14" x14ac:dyDescent="0.2">
      <c r="A2582" t="s">
        <v>10718</v>
      </c>
      <c r="B2582" t="s">
        <v>11298</v>
      </c>
      <c r="C2582" t="s">
        <v>10686</v>
      </c>
      <c r="D2582" t="s">
        <v>10678</v>
      </c>
      <c r="E2582" t="s">
        <v>10679</v>
      </c>
      <c r="F2582" t="s">
        <v>13177</v>
      </c>
      <c r="G2582" t="s">
        <v>10703</v>
      </c>
      <c r="H2582" t="s">
        <v>10690</v>
      </c>
      <c r="I2582">
        <v>0</v>
      </c>
      <c r="J2582">
        <v>0</v>
      </c>
      <c r="K2582" s="1">
        <v>43658</v>
      </c>
      <c r="L2582" t="s">
        <v>10682</v>
      </c>
      <c r="M2582" t="s">
        <v>10683</v>
      </c>
      <c r="N2582" t="s">
        <v>10684</v>
      </c>
    </row>
    <row r="2583" spans="1:14" x14ac:dyDescent="0.2">
      <c r="A2583" t="s">
        <v>10675</v>
      </c>
      <c r="B2583" t="s">
        <v>10714</v>
      </c>
      <c r="C2583" t="s">
        <v>10686</v>
      </c>
      <c r="D2583" t="s">
        <v>10678</v>
      </c>
      <c r="E2583" t="s">
        <v>10741</v>
      </c>
      <c r="F2583" t="s">
        <v>11257</v>
      </c>
      <c r="G2583" t="s">
        <v>11258</v>
      </c>
      <c r="H2583" t="s">
        <v>10724</v>
      </c>
      <c r="I2583">
        <v>0</v>
      </c>
      <c r="J2583">
        <v>0</v>
      </c>
      <c r="K2583" s="1">
        <v>43658</v>
      </c>
      <c r="L2583" t="s">
        <v>10682</v>
      </c>
      <c r="M2583" t="s">
        <v>10683</v>
      </c>
      <c r="N2583" t="s">
        <v>10691</v>
      </c>
    </row>
    <row r="2584" spans="1:14" x14ac:dyDescent="0.2">
      <c r="A2584" t="s">
        <v>10843</v>
      </c>
      <c r="B2584" t="s">
        <v>10969</v>
      </c>
      <c r="C2584" t="s">
        <v>10677</v>
      </c>
      <c r="D2584" t="s">
        <v>10678</v>
      </c>
      <c r="E2584" t="s">
        <v>10715</v>
      </c>
      <c r="F2584" t="s">
        <v>12176</v>
      </c>
      <c r="G2584" t="s">
        <v>12177</v>
      </c>
      <c r="H2584" t="s">
        <v>10690</v>
      </c>
      <c r="I2584">
        <v>0</v>
      </c>
      <c r="J2584">
        <v>0</v>
      </c>
      <c r="K2584" s="1">
        <v>43658</v>
      </c>
      <c r="L2584" t="s">
        <v>10682</v>
      </c>
      <c r="M2584" t="s">
        <v>10683</v>
      </c>
      <c r="N2584" t="s">
        <v>10691</v>
      </c>
    </row>
    <row r="2585" spans="1:14" x14ac:dyDescent="0.2">
      <c r="A2585" t="s">
        <v>10675</v>
      </c>
      <c r="B2585" t="s">
        <v>11117</v>
      </c>
      <c r="C2585" t="s">
        <v>10686</v>
      </c>
      <c r="D2585" t="s">
        <v>10678</v>
      </c>
      <c r="E2585" t="s">
        <v>10946</v>
      </c>
      <c r="F2585" t="s">
        <v>11932</v>
      </c>
      <c r="G2585" t="s">
        <v>11933</v>
      </c>
      <c r="H2585" t="s">
        <v>10724</v>
      </c>
      <c r="I2585">
        <v>0</v>
      </c>
      <c r="J2585">
        <v>0</v>
      </c>
      <c r="K2585" s="1">
        <v>43658</v>
      </c>
      <c r="L2585" t="s">
        <v>10682</v>
      </c>
      <c r="M2585" t="s">
        <v>10683</v>
      </c>
      <c r="N2585" t="s">
        <v>10691</v>
      </c>
    </row>
    <row r="2586" spans="1:14" x14ac:dyDescent="0.2">
      <c r="A2586" t="s">
        <v>10718</v>
      </c>
      <c r="B2586" t="s">
        <v>11785</v>
      </c>
      <c r="C2586" t="s">
        <v>10686</v>
      </c>
      <c r="D2586" t="s">
        <v>10678</v>
      </c>
      <c r="E2586" t="s">
        <v>10970</v>
      </c>
      <c r="F2586" t="s">
        <v>13178</v>
      </c>
      <c r="G2586" t="s">
        <v>10703</v>
      </c>
      <c r="H2586" t="s">
        <v>10681</v>
      </c>
      <c r="I2586">
        <v>0</v>
      </c>
      <c r="J2586">
        <v>0</v>
      </c>
      <c r="K2586" s="1">
        <v>43658</v>
      </c>
      <c r="L2586" t="s">
        <v>10682</v>
      </c>
      <c r="M2586" t="s">
        <v>10683</v>
      </c>
      <c r="N2586" t="s">
        <v>10691</v>
      </c>
    </row>
    <row r="2587" spans="1:14" x14ac:dyDescent="0.2">
      <c r="A2587" t="s">
        <v>10675</v>
      </c>
      <c r="B2587" t="s">
        <v>10734</v>
      </c>
      <c r="C2587" t="s">
        <v>10686</v>
      </c>
      <c r="D2587" t="s">
        <v>10678</v>
      </c>
      <c r="E2587" t="s">
        <v>10693</v>
      </c>
      <c r="F2587" t="s">
        <v>13179</v>
      </c>
      <c r="G2587" t="s">
        <v>11018</v>
      </c>
      <c r="H2587" t="s">
        <v>10724</v>
      </c>
      <c r="I2587">
        <v>0</v>
      </c>
      <c r="J2587">
        <v>0</v>
      </c>
      <c r="K2587" s="1">
        <v>43658</v>
      </c>
      <c r="L2587" t="s">
        <v>10682</v>
      </c>
      <c r="M2587" t="s">
        <v>10683</v>
      </c>
      <c r="N2587" t="s">
        <v>10691</v>
      </c>
    </row>
    <row r="2588" spans="1:14" x14ac:dyDescent="0.2">
      <c r="A2588" t="s">
        <v>10718</v>
      </c>
      <c r="B2588" t="s">
        <v>11960</v>
      </c>
      <c r="C2588" t="s">
        <v>10677</v>
      </c>
      <c r="D2588" t="s">
        <v>11513</v>
      </c>
      <c r="E2588" t="s">
        <v>12941</v>
      </c>
      <c r="F2588" t="s">
        <v>12942</v>
      </c>
      <c r="G2588" t="s">
        <v>10703</v>
      </c>
      <c r="H2588" t="s">
        <v>10690</v>
      </c>
      <c r="I2588">
        <v>0</v>
      </c>
      <c r="J2588">
        <v>0</v>
      </c>
      <c r="K2588" s="1">
        <v>43658</v>
      </c>
      <c r="L2588" t="s">
        <v>10682</v>
      </c>
      <c r="M2588" t="s">
        <v>10683</v>
      </c>
      <c r="N2588" t="s">
        <v>10691</v>
      </c>
    </row>
    <row r="2589" spans="1:14" x14ac:dyDescent="0.2">
      <c r="A2589" t="s">
        <v>10675</v>
      </c>
      <c r="B2589" t="s">
        <v>11117</v>
      </c>
      <c r="C2589" t="s">
        <v>10677</v>
      </c>
      <c r="D2589" t="s">
        <v>10765</v>
      </c>
      <c r="E2589" t="s">
        <v>10766</v>
      </c>
      <c r="F2589" t="s">
        <v>12030</v>
      </c>
      <c r="G2589" t="s">
        <v>12031</v>
      </c>
      <c r="H2589" t="s">
        <v>10690</v>
      </c>
      <c r="I2589">
        <v>0</v>
      </c>
      <c r="J2589">
        <v>0</v>
      </c>
      <c r="K2589" s="1">
        <v>43658</v>
      </c>
      <c r="L2589" t="s">
        <v>10682</v>
      </c>
      <c r="M2589" t="s">
        <v>10683</v>
      </c>
      <c r="N2589" t="s">
        <v>10691</v>
      </c>
    </row>
    <row r="2590" spans="1:14" x14ac:dyDescent="0.2">
      <c r="A2590" t="s">
        <v>10701</v>
      </c>
      <c r="B2590" t="s">
        <v>10903</v>
      </c>
      <c r="C2590" t="s">
        <v>10686</v>
      </c>
      <c r="D2590" t="s">
        <v>10940</v>
      </c>
      <c r="E2590" t="s">
        <v>10940</v>
      </c>
      <c r="F2590" t="s">
        <v>12844</v>
      </c>
      <c r="G2590" t="s">
        <v>12014</v>
      </c>
      <c r="H2590" t="s">
        <v>10744</v>
      </c>
      <c r="I2590">
        <v>0</v>
      </c>
      <c r="J2590">
        <v>0</v>
      </c>
      <c r="K2590" s="1">
        <v>43658</v>
      </c>
      <c r="L2590" t="s">
        <v>10682</v>
      </c>
      <c r="M2590" t="s">
        <v>10683</v>
      </c>
      <c r="N2590" t="s">
        <v>10691</v>
      </c>
    </row>
    <row r="2591" spans="1:14" x14ac:dyDescent="0.2">
      <c r="A2591" t="s">
        <v>10718</v>
      </c>
      <c r="B2591" t="s">
        <v>11053</v>
      </c>
      <c r="C2591" t="s">
        <v>10677</v>
      </c>
      <c r="D2591" t="s">
        <v>10708</v>
      </c>
      <c r="E2591" t="s">
        <v>10709</v>
      </c>
      <c r="F2591" t="s">
        <v>12629</v>
      </c>
      <c r="G2591" t="s">
        <v>10703</v>
      </c>
      <c r="H2591" t="s">
        <v>10681</v>
      </c>
      <c r="I2591">
        <v>0</v>
      </c>
      <c r="J2591">
        <v>0</v>
      </c>
      <c r="K2591" s="1">
        <v>43658</v>
      </c>
      <c r="L2591" t="s">
        <v>10682</v>
      </c>
      <c r="M2591" t="s">
        <v>10683</v>
      </c>
      <c r="N2591" t="s">
        <v>10691</v>
      </c>
    </row>
    <row r="2592" spans="1:14" x14ac:dyDescent="0.2">
      <c r="A2592" t="s">
        <v>10675</v>
      </c>
      <c r="B2592" t="s">
        <v>10840</v>
      </c>
      <c r="C2592" t="s">
        <v>10677</v>
      </c>
      <c r="D2592" t="s">
        <v>10678</v>
      </c>
      <c r="E2592" t="s">
        <v>10741</v>
      </c>
      <c r="F2592" t="s">
        <v>13180</v>
      </c>
      <c r="G2592" t="s">
        <v>11426</v>
      </c>
      <c r="H2592" t="s">
        <v>10690</v>
      </c>
      <c r="I2592">
        <v>0</v>
      </c>
      <c r="J2592">
        <v>0</v>
      </c>
      <c r="K2592" s="1">
        <v>43658</v>
      </c>
      <c r="L2592" t="s">
        <v>10682</v>
      </c>
      <c r="M2592" t="s">
        <v>10683</v>
      </c>
      <c r="N2592" t="s">
        <v>10691</v>
      </c>
    </row>
    <row r="2593" spans="1:14" x14ac:dyDescent="0.2">
      <c r="A2593" t="s">
        <v>10701</v>
      </c>
      <c r="B2593" t="s">
        <v>10758</v>
      </c>
      <c r="C2593" t="s">
        <v>10686</v>
      </c>
      <c r="D2593" t="s">
        <v>10726</v>
      </c>
      <c r="E2593" t="s">
        <v>10822</v>
      </c>
      <c r="F2593" t="s">
        <v>11846</v>
      </c>
      <c r="G2593" t="s">
        <v>11847</v>
      </c>
      <c r="H2593" t="s">
        <v>10744</v>
      </c>
      <c r="I2593">
        <v>0</v>
      </c>
      <c r="J2593">
        <v>0</v>
      </c>
      <c r="K2593" s="1">
        <v>43658</v>
      </c>
      <c r="L2593" t="s">
        <v>10682</v>
      </c>
      <c r="M2593" t="s">
        <v>10683</v>
      </c>
      <c r="N2593" t="s">
        <v>10691</v>
      </c>
    </row>
    <row r="2594" spans="1:14" x14ac:dyDescent="0.2">
      <c r="A2594" t="s">
        <v>10675</v>
      </c>
      <c r="B2594" t="s">
        <v>10891</v>
      </c>
      <c r="C2594" t="s">
        <v>10686</v>
      </c>
      <c r="D2594" t="s">
        <v>10859</v>
      </c>
      <c r="E2594" t="s">
        <v>10860</v>
      </c>
      <c r="F2594" t="s">
        <v>10892</v>
      </c>
      <c r="G2594" t="s">
        <v>10893</v>
      </c>
      <c r="H2594" t="s">
        <v>10744</v>
      </c>
      <c r="I2594">
        <v>0</v>
      </c>
      <c r="J2594">
        <v>0</v>
      </c>
      <c r="K2594" s="1">
        <v>43658</v>
      </c>
      <c r="L2594" t="s">
        <v>10682</v>
      </c>
      <c r="M2594" t="s">
        <v>10683</v>
      </c>
      <c r="N2594" t="s">
        <v>10691</v>
      </c>
    </row>
    <row r="2595" spans="1:14" x14ac:dyDescent="0.2">
      <c r="A2595" t="s">
        <v>10675</v>
      </c>
      <c r="B2595" t="s">
        <v>10807</v>
      </c>
      <c r="C2595" t="s">
        <v>10686</v>
      </c>
      <c r="D2595" t="s">
        <v>10678</v>
      </c>
      <c r="E2595" t="s">
        <v>10808</v>
      </c>
      <c r="F2595" t="s">
        <v>13181</v>
      </c>
      <c r="G2595" t="s">
        <v>13182</v>
      </c>
      <c r="H2595" t="s">
        <v>10744</v>
      </c>
      <c r="I2595">
        <v>0</v>
      </c>
      <c r="J2595">
        <v>0</v>
      </c>
      <c r="K2595" s="1">
        <v>43658</v>
      </c>
      <c r="L2595" t="s">
        <v>10682</v>
      </c>
      <c r="M2595" t="s">
        <v>10683</v>
      </c>
      <c r="N2595" t="s">
        <v>10691</v>
      </c>
    </row>
    <row r="2596" spans="1:14" x14ac:dyDescent="0.2">
      <c r="A2596" t="s">
        <v>10701</v>
      </c>
      <c r="B2596" t="s">
        <v>10702</v>
      </c>
      <c r="C2596" t="s">
        <v>10686</v>
      </c>
      <c r="D2596" t="s">
        <v>10678</v>
      </c>
      <c r="E2596" t="s">
        <v>10693</v>
      </c>
      <c r="F2596" t="s">
        <v>10703</v>
      </c>
      <c r="G2596" t="s">
        <v>10703</v>
      </c>
      <c r="H2596" t="s">
        <v>10744</v>
      </c>
      <c r="I2596">
        <v>0</v>
      </c>
      <c r="J2596">
        <v>0</v>
      </c>
      <c r="K2596" s="1">
        <v>43658</v>
      </c>
      <c r="L2596" t="s">
        <v>10682</v>
      </c>
      <c r="M2596" t="s">
        <v>10683</v>
      </c>
      <c r="N2596" t="s">
        <v>10691</v>
      </c>
    </row>
    <row r="2597" spans="1:14" x14ac:dyDescent="0.2">
      <c r="A2597" t="s">
        <v>10843</v>
      </c>
      <c r="B2597" t="s">
        <v>10969</v>
      </c>
      <c r="C2597" t="s">
        <v>10686</v>
      </c>
      <c r="D2597" t="s">
        <v>10678</v>
      </c>
      <c r="E2597" t="s">
        <v>10715</v>
      </c>
      <c r="F2597" t="s">
        <v>13016</v>
      </c>
      <c r="G2597" t="s">
        <v>10703</v>
      </c>
      <c r="H2597" t="s">
        <v>10724</v>
      </c>
      <c r="I2597">
        <v>0</v>
      </c>
      <c r="J2597">
        <v>0</v>
      </c>
      <c r="K2597" s="1">
        <v>43658</v>
      </c>
      <c r="L2597" t="s">
        <v>10682</v>
      </c>
      <c r="M2597" t="s">
        <v>10683</v>
      </c>
      <c r="N2597" t="s">
        <v>10691</v>
      </c>
    </row>
    <row r="2598" spans="1:14" x14ac:dyDescent="0.2">
      <c r="A2598" t="s">
        <v>10675</v>
      </c>
      <c r="B2598" t="s">
        <v>10685</v>
      </c>
      <c r="C2598" t="s">
        <v>10686</v>
      </c>
      <c r="D2598" t="s">
        <v>10678</v>
      </c>
      <c r="E2598" t="s">
        <v>10687</v>
      </c>
      <c r="F2598" t="s">
        <v>11238</v>
      </c>
      <c r="G2598" t="s">
        <v>10703</v>
      </c>
      <c r="H2598" t="s">
        <v>10690</v>
      </c>
      <c r="I2598">
        <v>0</v>
      </c>
      <c r="J2598">
        <v>0</v>
      </c>
      <c r="K2598" s="1">
        <v>43658</v>
      </c>
      <c r="L2598" t="s">
        <v>10682</v>
      </c>
      <c r="M2598" t="s">
        <v>10683</v>
      </c>
      <c r="N2598" t="s">
        <v>10691</v>
      </c>
    </row>
    <row r="2599" spans="1:14" x14ac:dyDescent="0.2">
      <c r="A2599" t="s">
        <v>10718</v>
      </c>
      <c r="B2599" t="s">
        <v>11298</v>
      </c>
      <c r="C2599" t="s">
        <v>10686</v>
      </c>
      <c r="D2599" t="s">
        <v>10678</v>
      </c>
      <c r="E2599" t="s">
        <v>10715</v>
      </c>
      <c r="F2599" t="s">
        <v>12626</v>
      </c>
      <c r="G2599" t="s">
        <v>10703</v>
      </c>
      <c r="H2599" t="s">
        <v>10744</v>
      </c>
      <c r="I2599">
        <v>0</v>
      </c>
      <c r="J2599">
        <v>0</v>
      </c>
      <c r="K2599" s="1">
        <v>43658</v>
      </c>
      <c r="L2599" t="s">
        <v>10682</v>
      </c>
      <c r="M2599" t="s">
        <v>10683</v>
      </c>
      <c r="N2599" t="s">
        <v>10691</v>
      </c>
    </row>
    <row r="2600" spans="1:14" x14ac:dyDescent="0.2">
      <c r="A2600" t="s">
        <v>10701</v>
      </c>
      <c r="B2600" t="s">
        <v>10783</v>
      </c>
      <c r="C2600" t="s">
        <v>10677</v>
      </c>
      <c r="D2600" t="s">
        <v>10940</v>
      </c>
      <c r="E2600" t="s">
        <v>10940</v>
      </c>
      <c r="F2600" t="s">
        <v>12200</v>
      </c>
      <c r="G2600" t="s">
        <v>11464</v>
      </c>
      <c r="H2600" t="s">
        <v>10681</v>
      </c>
      <c r="I2600">
        <v>0</v>
      </c>
      <c r="J2600">
        <v>0</v>
      </c>
      <c r="K2600" s="1">
        <v>43658</v>
      </c>
      <c r="L2600" t="s">
        <v>10682</v>
      </c>
      <c r="M2600" t="s">
        <v>10683</v>
      </c>
      <c r="N2600" t="s">
        <v>10691</v>
      </c>
    </row>
    <row r="2601" spans="1:14" x14ac:dyDescent="0.2">
      <c r="A2601" t="s">
        <v>10960</v>
      </c>
      <c r="B2601" t="s">
        <v>10961</v>
      </c>
      <c r="C2601" t="s">
        <v>10686</v>
      </c>
      <c r="D2601" t="s">
        <v>10678</v>
      </c>
      <c r="E2601" t="s">
        <v>10747</v>
      </c>
      <c r="F2601" t="s">
        <v>11368</v>
      </c>
      <c r="G2601" t="s">
        <v>10703</v>
      </c>
      <c r="H2601" t="s">
        <v>10681</v>
      </c>
      <c r="I2601">
        <v>0</v>
      </c>
      <c r="J2601">
        <v>0</v>
      </c>
      <c r="K2601" s="1">
        <v>43658</v>
      </c>
      <c r="L2601" t="s">
        <v>10682</v>
      </c>
      <c r="M2601" t="s">
        <v>10683</v>
      </c>
      <c r="N2601" t="s">
        <v>10691</v>
      </c>
    </row>
    <row r="2602" spans="1:14" x14ac:dyDescent="0.2">
      <c r="A2602" t="s">
        <v>10675</v>
      </c>
      <c r="B2602" t="s">
        <v>10896</v>
      </c>
      <c r="C2602" t="s">
        <v>10677</v>
      </c>
      <c r="D2602" t="s">
        <v>10817</v>
      </c>
      <c r="E2602" t="s">
        <v>10703</v>
      </c>
      <c r="F2602" t="s">
        <v>12686</v>
      </c>
      <c r="G2602" t="s">
        <v>12687</v>
      </c>
      <c r="H2602" t="s">
        <v>10690</v>
      </c>
      <c r="I2602">
        <v>0</v>
      </c>
      <c r="J2602">
        <v>0</v>
      </c>
      <c r="K2602" s="1">
        <v>43658</v>
      </c>
      <c r="L2602" t="s">
        <v>10682</v>
      </c>
      <c r="M2602" t="s">
        <v>10683</v>
      </c>
      <c r="N2602" t="s">
        <v>10691</v>
      </c>
    </row>
    <row r="2603" spans="1:14" x14ac:dyDescent="0.2">
      <c r="A2603" t="s">
        <v>10718</v>
      </c>
      <c r="B2603" t="s">
        <v>10883</v>
      </c>
      <c r="C2603" t="s">
        <v>10677</v>
      </c>
      <c r="D2603" t="s">
        <v>10678</v>
      </c>
      <c r="E2603" t="s">
        <v>10800</v>
      </c>
      <c r="F2603" t="s">
        <v>12986</v>
      </c>
      <c r="G2603" t="s">
        <v>10703</v>
      </c>
      <c r="H2603" t="s">
        <v>10724</v>
      </c>
      <c r="I2603">
        <v>0</v>
      </c>
      <c r="J2603">
        <v>0</v>
      </c>
      <c r="K2603" s="1">
        <v>43658</v>
      </c>
      <c r="L2603" t="s">
        <v>10682</v>
      </c>
      <c r="M2603" t="s">
        <v>10683</v>
      </c>
      <c r="N2603" t="s">
        <v>10691</v>
      </c>
    </row>
    <row r="2604" spans="1:14" x14ac:dyDescent="0.2">
      <c r="A2604" t="s">
        <v>10675</v>
      </c>
      <c r="B2604" t="s">
        <v>10714</v>
      </c>
      <c r="C2604" t="s">
        <v>10677</v>
      </c>
      <c r="D2604" t="s">
        <v>10678</v>
      </c>
      <c r="E2604" t="s">
        <v>10741</v>
      </c>
      <c r="F2604" t="s">
        <v>13183</v>
      </c>
      <c r="G2604" t="s">
        <v>13184</v>
      </c>
      <c r="H2604" t="s">
        <v>10690</v>
      </c>
      <c r="I2604">
        <v>0</v>
      </c>
      <c r="J2604">
        <v>0</v>
      </c>
      <c r="K2604" s="1">
        <v>43658</v>
      </c>
      <c r="L2604" t="s">
        <v>10682</v>
      </c>
      <c r="M2604" t="s">
        <v>10683</v>
      </c>
      <c r="N2604" t="s">
        <v>10691</v>
      </c>
    </row>
    <row r="2605" spans="1:14" x14ac:dyDescent="0.2">
      <c r="A2605" t="s">
        <v>10701</v>
      </c>
      <c r="B2605" t="s">
        <v>10731</v>
      </c>
      <c r="C2605" t="s">
        <v>10686</v>
      </c>
      <c r="D2605" t="s">
        <v>10678</v>
      </c>
      <c r="E2605" t="s">
        <v>10715</v>
      </c>
      <c r="F2605" t="s">
        <v>13165</v>
      </c>
      <c r="G2605" t="s">
        <v>13166</v>
      </c>
      <c r="H2605" t="s">
        <v>10724</v>
      </c>
      <c r="I2605">
        <v>0</v>
      </c>
      <c r="J2605">
        <v>0</v>
      </c>
      <c r="K2605" s="1">
        <v>43658</v>
      </c>
      <c r="L2605" t="s">
        <v>10682</v>
      </c>
      <c r="M2605" t="s">
        <v>10683</v>
      </c>
      <c r="N2605" t="s">
        <v>10691</v>
      </c>
    </row>
    <row r="2606" spans="1:14" x14ac:dyDescent="0.2">
      <c r="A2606" t="s">
        <v>10675</v>
      </c>
      <c r="B2606" t="s">
        <v>10864</v>
      </c>
      <c r="C2606" t="s">
        <v>10686</v>
      </c>
      <c r="D2606" t="s">
        <v>10678</v>
      </c>
      <c r="E2606" t="s">
        <v>10800</v>
      </c>
      <c r="F2606" t="s">
        <v>11185</v>
      </c>
      <c r="G2606" t="s">
        <v>540</v>
      </c>
      <c r="H2606" t="s">
        <v>10724</v>
      </c>
      <c r="I2606">
        <v>0</v>
      </c>
      <c r="J2606">
        <v>0</v>
      </c>
      <c r="K2606" s="1">
        <v>43658</v>
      </c>
      <c r="L2606" t="s">
        <v>10682</v>
      </c>
      <c r="M2606" t="s">
        <v>10683</v>
      </c>
      <c r="N2606" t="s">
        <v>10691</v>
      </c>
    </row>
    <row r="2607" spans="1:14" x14ac:dyDescent="0.2">
      <c r="A2607" t="s">
        <v>10750</v>
      </c>
      <c r="B2607" t="s">
        <v>11126</v>
      </c>
      <c r="C2607" t="s">
        <v>10686</v>
      </c>
      <c r="D2607" t="s">
        <v>10726</v>
      </c>
      <c r="E2607" t="s">
        <v>10703</v>
      </c>
      <c r="F2607" t="s">
        <v>13185</v>
      </c>
      <c r="G2607" t="s">
        <v>13186</v>
      </c>
      <c r="H2607" t="s">
        <v>10744</v>
      </c>
      <c r="I2607">
        <v>0</v>
      </c>
      <c r="J2607">
        <v>0</v>
      </c>
      <c r="K2607" s="1">
        <v>43658</v>
      </c>
      <c r="L2607" t="s">
        <v>10682</v>
      </c>
      <c r="M2607" t="s">
        <v>10683</v>
      </c>
      <c r="N2607" t="s">
        <v>10684</v>
      </c>
    </row>
    <row r="2608" spans="1:14" x14ac:dyDescent="0.2">
      <c r="A2608" t="s">
        <v>10675</v>
      </c>
      <c r="B2608" t="s">
        <v>10755</v>
      </c>
      <c r="C2608" t="s">
        <v>10686</v>
      </c>
      <c r="D2608" t="s">
        <v>10940</v>
      </c>
      <c r="E2608" t="s">
        <v>10940</v>
      </c>
      <c r="F2608" t="s">
        <v>12568</v>
      </c>
      <c r="G2608" t="s">
        <v>12569</v>
      </c>
      <c r="H2608" t="s">
        <v>10744</v>
      </c>
      <c r="I2608">
        <v>0</v>
      </c>
      <c r="J2608">
        <v>0</v>
      </c>
      <c r="K2608" s="1">
        <v>43658</v>
      </c>
      <c r="L2608" t="s">
        <v>10682</v>
      </c>
      <c r="M2608" t="s">
        <v>10683</v>
      </c>
      <c r="N2608" t="s">
        <v>10691</v>
      </c>
    </row>
    <row r="2609" spans="1:14" x14ac:dyDescent="0.2">
      <c r="A2609" t="s">
        <v>10750</v>
      </c>
      <c r="B2609" t="s">
        <v>10978</v>
      </c>
      <c r="C2609" t="s">
        <v>10677</v>
      </c>
      <c r="D2609" t="s">
        <v>10726</v>
      </c>
      <c r="E2609" t="s">
        <v>10703</v>
      </c>
      <c r="F2609" t="s">
        <v>12726</v>
      </c>
      <c r="G2609" t="s">
        <v>12727</v>
      </c>
      <c r="H2609" t="s">
        <v>10744</v>
      </c>
      <c r="I2609">
        <v>0</v>
      </c>
      <c r="J2609">
        <v>0</v>
      </c>
      <c r="K2609" s="1">
        <v>43658</v>
      </c>
      <c r="L2609" t="s">
        <v>10682</v>
      </c>
      <c r="M2609" t="s">
        <v>10683</v>
      </c>
      <c r="N2609" t="s">
        <v>10684</v>
      </c>
    </row>
    <row r="2610" spans="1:14" x14ac:dyDescent="0.2">
      <c r="A2610" t="s">
        <v>10675</v>
      </c>
      <c r="B2610" t="s">
        <v>10807</v>
      </c>
      <c r="C2610" t="s">
        <v>10677</v>
      </c>
      <c r="D2610" t="s">
        <v>10703</v>
      </c>
      <c r="E2610" t="s">
        <v>10703</v>
      </c>
      <c r="F2610" t="s">
        <v>12303</v>
      </c>
      <c r="G2610" t="s">
        <v>12303</v>
      </c>
      <c r="H2610" t="s">
        <v>10744</v>
      </c>
      <c r="I2610">
        <v>0</v>
      </c>
      <c r="J2610">
        <v>0</v>
      </c>
      <c r="K2610" s="1">
        <v>43658</v>
      </c>
      <c r="L2610" t="s">
        <v>10682</v>
      </c>
      <c r="M2610" t="s">
        <v>10683</v>
      </c>
      <c r="N2610" t="s">
        <v>10691</v>
      </c>
    </row>
    <row r="2611" spans="1:14" x14ac:dyDescent="0.2">
      <c r="A2611" t="s">
        <v>10718</v>
      </c>
      <c r="B2611" t="s">
        <v>11960</v>
      </c>
      <c r="C2611" t="s">
        <v>10686</v>
      </c>
      <c r="D2611" t="s">
        <v>10678</v>
      </c>
      <c r="E2611" t="s">
        <v>10852</v>
      </c>
      <c r="F2611" t="s">
        <v>13187</v>
      </c>
      <c r="G2611" t="s">
        <v>10703</v>
      </c>
      <c r="H2611" t="s">
        <v>10744</v>
      </c>
      <c r="I2611">
        <v>0</v>
      </c>
      <c r="J2611">
        <v>0</v>
      </c>
      <c r="K2611" s="1">
        <v>43658</v>
      </c>
      <c r="L2611" t="s">
        <v>10682</v>
      </c>
      <c r="M2611" t="s">
        <v>10683</v>
      </c>
      <c r="N2611" t="s">
        <v>10691</v>
      </c>
    </row>
    <row r="2612" spans="1:14" x14ac:dyDescent="0.2">
      <c r="A2612" t="s">
        <v>10696</v>
      </c>
      <c r="B2612" t="s">
        <v>11401</v>
      </c>
      <c r="C2612" t="s">
        <v>10677</v>
      </c>
      <c r="D2612" t="s">
        <v>10678</v>
      </c>
      <c r="E2612" t="s">
        <v>10741</v>
      </c>
      <c r="F2612" t="s">
        <v>13188</v>
      </c>
      <c r="G2612" t="s">
        <v>10703</v>
      </c>
      <c r="H2612" t="s">
        <v>10724</v>
      </c>
      <c r="I2612">
        <v>0</v>
      </c>
      <c r="J2612">
        <v>0</v>
      </c>
      <c r="K2612" s="1">
        <v>43658</v>
      </c>
      <c r="L2612" t="s">
        <v>10682</v>
      </c>
      <c r="M2612" t="s">
        <v>10683</v>
      </c>
      <c r="N2612" t="s">
        <v>10691</v>
      </c>
    </row>
    <row r="2613" spans="1:14" x14ac:dyDescent="0.2">
      <c r="A2613" t="s">
        <v>10701</v>
      </c>
      <c r="B2613" t="s">
        <v>10737</v>
      </c>
      <c r="C2613" t="s">
        <v>10686</v>
      </c>
      <c r="D2613" t="s">
        <v>10678</v>
      </c>
      <c r="E2613" t="s">
        <v>10715</v>
      </c>
      <c r="F2613" t="s">
        <v>11969</v>
      </c>
      <c r="G2613" t="s">
        <v>11957</v>
      </c>
      <c r="H2613" t="s">
        <v>10744</v>
      </c>
      <c r="I2613">
        <v>0</v>
      </c>
      <c r="J2613">
        <v>0</v>
      </c>
      <c r="K2613" s="1">
        <v>43658</v>
      </c>
      <c r="L2613" t="s">
        <v>10682</v>
      </c>
      <c r="M2613" t="s">
        <v>10683</v>
      </c>
      <c r="N2613" t="s">
        <v>10691</v>
      </c>
    </row>
    <row r="2614" spans="1:14" x14ac:dyDescent="0.2">
      <c r="A2614" t="s">
        <v>10675</v>
      </c>
      <c r="B2614" t="s">
        <v>10891</v>
      </c>
      <c r="C2614" t="s">
        <v>10686</v>
      </c>
      <c r="D2614" t="s">
        <v>10703</v>
      </c>
      <c r="E2614" t="s">
        <v>10703</v>
      </c>
      <c r="F2614" t="s">
        <v>11769</v>
      </c>
      <c r="G2614" t="s">
        <v>10703</v>
      </c>
      <c r="H2614" t="s">
        <v>10681</v>
      </c>
      <c r="I2614">
        <v>0</v>
      </c>
      <c r="J2614">
        <v>0</v>
      </c>
      <c r="K2614" s="1">
        <v>43658</v>
      </c>
      <c r="L2614" t="s">
        <v>10682</v>
      </c>
      <c r="M2614" t="s">
        <v>10683</v>
      </c>
      <c r="N2614" t="s">
        <v>10691</v>
      </c>
    </row>
    <row r="2615" spans="1:14" x14ac:dyDescent="0.2">
      <c r="A2615" t="s">
        <v>10843</v>
      </c>
      <c r="B2615" t="s">
        <v>10969</v>
      </c>
      <c r="C2615" t="s">
        <v>10686</v>
      </c>
      <c r="D2615" t="s">
        <v>10678</v>
      </c>
      <c r="E2615" t="s">
        <v>10693</v>
      </c>
      <c r="F2615" t="s">
        <v>13189</v>
      </c>
      <c r="G2615" t="s">
        <v>10703</v>
      </c>
      <c r="H2615" t="s">
        <v>10690</v>
      </c>
      <c r="I2615">
        <v>0</v>
      </c>
      <c r="J2615">
        <v>0</v>
      </c>
      <c r="K2615" s="1">
        <v>43658</v>
      </c>
      <c r="L2615" t="s">
        <v>10682</v>
      </c>
      <c r="M2615" t="s">
        <v>10683</v>
      </c>
      <c r="N2615" t="s">
        <v>10691</v>
      </c>
    </row>
    <row r="2616" spans="1:14" x14ac:dyDescent="0.2">
      <c r="A2616" t="s">
        <v>10718</v>
      </c>
      <c r="B2616" t="s">
        <v>10866</v>
      </c>
      <c r="C2616" t="s">
        <v>10686</v>
      </c>
      <c r="D2616" t="s">
        <v>10726</v>
      </c>
      <c r="E2616" t="s">
        <v>10867</v>
      </c>
      <c r="F2616" t="s">
        <v>13129</v>
      </c>
      <c r="G2616" t="s">
        <v>10703</v>
      </c>
      <c r="H2616" t="s">
        <v>10690</v>
      </c>
      <c r="I2616">
        <v>0</v>
      </c>
      <c r="J2616">
        <v>0</v>
      </c>
      <c r="K2616" s="1">
        <v>43658</v>
      </c>
      <c r="L2616" t="s">
        <v>10682</v>
      </c>
      <c r="M2616" t="s">
        <v>10683</v>
      </c>
      <c r="N2616" t="s">
        <v>10691</v>
      </c>
    </row>
    <row r="2617" spans="1:14" x14ac:dyDescent="0.2">
      <c r="A2617" t="s">
        <v>10701</v>
      </c>
      <c r="B2617" t="s">
        <v>10731</v>
      </c>
      <c r="C2617" t="s">
        <v>10677</v>
      </c>
      <c r="D2617" t="s">
        <v>10678</v>
      </c>
      <c r="E2617" t="s">
        <v>10715</v>
      </c>
      <c r="F2617" t="s">
        <v>12169</v>
      </c>
      <c r="G2617" t="s">
        <v>10703</v>
      </c>
      <c r="H2617" t="s">
        <v>10690</v>
      </c>
      <c r="I2617">
        <v>0</v>
      </c>
      <c r="J2617">
        <v>0</v>
      </c>
      <c r="K2617" s="1">
        <v>43658</v>
      </c>
      <c r="L2617" t="s">
        <v>10682</v>
      </c>
      <c r="M2617" t="s">
        <v>10683</v>
      </c>
      <c r="N2617" t="s">
        <v>10691</v>
      </c>
    </row>
    <row r="2618" spans="1:14" x14ac:dyDescent="0.2">
      <c r="A2618" t="s">
        <v>10843</v>
      </c>
      <c r="B2618" t="s">
        <v>10969</v>
      </c>
      <c r="C2618" t="s">
        <v>10677</v>
      </c>
      <c r="D2618" t="s">
        <v>10678</v>
      </c>
      <c r="E2618" t="s">
        <v>10852</v>
      </c>
      <c r="F2618" t="s">
        <v>13190</v>
      </c>
      <c r="G2618" t="s">
        <v>10703</v>
      </c>
      <c r="H2618" t="s">
        <v>10690</v>
      </c>
      <c r="I2618">
        <v>0</v>
      </c>
      <c r="J2618">
        <v>0</v>
      </c>
      <c r="K2618" s="1">
        <v>43658</v>
      </c>
      <c r="L2618" t="s">
        <v>10682</v>
      </c>
      <c r="M2618" t="s">
        <v>10683</v>
      </c>
      <c r="N2618" t="s">
        <v>10691</v>
      </c>
    </row>
    <row r="2619" spans="1:14" x14ac:dyDescent="0.2">
      <c r="A2619" t="s">
        <v>10696</v>
      </c>
      <c r="B2619" t="s">
        <v>10934</v>
      </c>
      <c r="C2619" t="s">
        <v>10677</v>
      </c>
      <c r="D2619" t="s">
        <v>10678</v>
      </c>
      <c r="E2619" t="s">
        <v>10703</v>
      </c>
      <c r="F2619" t="s">
        <v>13191</v>
      </c>
      <c r="G2619" t="s">
        <v>10703</v>
      </c>
      <c r="H2619" t="s">
        <v>10724</v>
      </c>
      <c r="I2619">
        <v>0</v>
      </c>
      <c r="J2619">
        <v>0</v>
      </c>
      <c r="K2619" s="1">
        <v>43658</v>
      </c>
      <c r="L2619" t="s">
        <v>10682</v>
      </c>
      <c r="M2619" t="s">
        <v>10683</v>
      </c>
      <c r="N2619" t="s">
        <v>10684</v>
      </c>
    </row>
    <row r="2620" spans="1:14" x14ac:dyDescent="0.2">
      <c r="A2620" t="s">
        <v>10750</v>
      </c>
      <c r="B2620" t="s">
        <v>11726</v>
      </c>
      <c r="C2620" t="s">
        <v>10677</v>
      </c>
      <c r="D2620" t="s">
        <v>10726</v>
      </c>
      <c r="E2620" t="s">
        <v>11406</v>
      </c>
      <c r="F2620" t="s">
        <v>12627</v>
      </c>
      <c r="G2620" t="s">
        <v>12628</v>
      </c>
      <c r="H2620" t="s">
        <v>10690</v>
      </c>
      <c r="I2620">
        <v>0</v>
      </c>
      <c r="J2620">
        <v>0</v>
      </c>
      <c r="K2620" s="1">
        <v>43658</v>
      </c>
      <c r="L2620" t="s">
        <v>10682</v>
      </c>
      <c r="M2620" t="s">
        <v>10683</v>
      </c>
      <c r="N2620" t="s">
        <v>10691</v>
      </c>
    </row>
    <row r="2621" spans="1:14" x14ac:dyDescent="0.2">
      <c r="A2621" t="s">
        <v>10696</v>
      </c>
      <c r="B2621" t="s">
        <v>10764</v>
      </c>
      <c r="C2621" t="s">
        <v>10677</v>
      </c>
      <c r="D2621" t="s">
        <v>10726</v>
      </c>
      <c r="E2621" t="s">
        <v>11535</v>
      </c>
      <c r="F2621" t="s">
        <v>13192</v>
      </c>
      <c r="G2621" t="s">
        <v>10703</v>
      </c>
      <c r="H2621" t="s">
        <v>10724</v>
      </c>
      <c r="I2621">
        <v>0</v>
      </c>
      <c r="J2621">
        <v>0</v>
      </c>
      <c r="K2621" s="1">
        <v>43658</v>
      </c>
      <c r="L2621" t="s">
        <v>10682</v>
      </c>
      <c r="M2621" t="s">
        <v>10683</v>
      </c>
      <c r="N2621" t="s">
        <v>10691</v>
      </c>
    </row>
    <row r="2622" spans="1:14" x14ac:dyDescent="0.2">
      <c r="A2622" t="s">
        <v>10718</v>
      </c>
      <c r="B2622" t="s">
        <v>10866</v>
      </c>
      <c r="C2622" t="s">
        <v>10686</v>
      </c>
      <c r="D2622" t="s">
        <v>10678</v>
      </c>
      <c r="E2622" t="s">
        <v>10741</v>
      </c>
      <c r="F2622" t="s">
        <v>12525</v>
      </c>
      <c r="G2622" t="s">
        <v>10703</v>
      </c>
      <c r="H2622" t="s">
        <v>10744</v>
      </c>
      <c r="I2622">
        <v>0</v>
      </c>
      <c r="J2622">
        <v>0</v>
      </c>
      <c r="K2622" s="1">
        <v>43658</v>
      </c>
      <c r="L2622" t="s">
        <v>10682</v>
      </c>
      <c r="M2622" t="s">
        <v>10683</v>
      </c>
      <c r="N2622" t="s">
        <v>10691</v>
      </c>
    </row>
    <row r="2623" spans="1:14" x14ac:dyDescent="0.2">
      <c r="A2623" t="s">
        <v>10718</v>
      </c>
      <c r="B2623" t="s">
        <v>11958</v>
      </c>
      <c r="C2623" t="s">
        <v>10686</v>
      </c>
      <c r="D2623" t="s">
        <v>10678</v>
      </c>
      <c r="E2623" t="s">
        <v>10852</v>
      </c>
      <c r="F2623" t="s">
        <v>13035</v>
      </c>
      <c r="G2623" t="s">
        <v>10703</v>
      </c>
      <c r="H2623" t="s">
        <v>10744</v>
      </c>
      <c r="I2623">
        <v>0</v>
      </c>
      <c r="J2623">
        <v>0</v>
      </c>
      <c r="K2623" s="1">
        <v>43658</v>
      </c>
      <c r="L2623" t="s">
        <v>10682</v>
      </c>
      <c r="M2623" t="s">
        <v>10683</v>
      </c>
      <c r="N2623" t="s">
        <v>10691</v>
      </c>
    </row>
    <row r="2624" spans="1:14" x14ac:dyDescent="0.2">
      <c r="A2624" t="s">
        <v>10696</v>
      </c>
      <c r="B2624" t="s">
        <v>11302</v>
      </c>
      <c r="C2624" t="s">
        <v>10677</v>
      </c>
      <c r="D2624" t="s">
        <v>10939</v>
      </c>
      <c r="E2624" t="s">
        <v>10939</v>
      </c>
      <c r="F2624" t="s">
        <v>12836</v>
      </c>
      <c r="G2624" t="s">
        <v>10703</v>
      </c>
      <c r="H2624" t="s">
        <v>10744</v>
      </c>
      <c r="I2624">
        <v>0</v>
      </c>
      <c r="J2624">
        <v>0</v>
      </c>
      <c r="K2624" s="1">
        <v>43658</v>
      </c>
      <c r="L2624" t="s">
        <v>10682</v>
      </c>
      <c r="M2624" t="s">
        <v>10683</v>
      </c>
      <c r="N2624" t="s">
        <v>10691</v>
      </c>
    </row>
    <row r="2625" spans="1:14" x14ac:dyDescent="0.2">
      <c r="A2625" t="s">
        <v>10696</v>
      </c>
      <c r="B2625" t="s">
        <v>10697</v>
      </c>
      <c r="C2625" t="s">
        <v>10677</v>
      </c>
      <c r="D2625" t="s">
        <v>10678</v>
      </c>
      <c r="E2625" t="s">
        <v>10741</v>
      </c>
      <c r="F2625" t="s">
        <v>13193</v>
      </c>
      <c r="G2625" t="s">
        <v>11855</v>
      </c>
      <c r="H2625" t="s">
        <v>10690</v>
      </c>
      <c r="I2625">
        <v>0</v>
      </c>
      <c r="J2625">
        <v>0</v>
      </c>
      <c r="K2625" s="1">
        <v>43658</v>
      </c>
      <c r="L2625" t="s">
        <v>10682</v>
      </c>
      <c r="M2625" t="s">
        <v>10683</v>
      </c>
      <c r="N2625" t="s">
        <v>10691</v>
      </c>
    </row>
    <row r="2626" spans="1:14" x14ac:dyDescent="0.2">
      <c r="A2626" t="s">
        <v>10675</v>
      </c>
      <c r="B2626" t="s">
        <v>10864</v>
      </c>
      <c r="C2626" t="s">
        <v>10677</v>
      </c>
      <c r="D2626" t="s">
        <v>10678</v>
      </c>
      <c r="E2626" t="s">
        <v>10808</v>
      </c>
      <c r="F2626" t="s">
        <v>12580</v>
      </c>
      <c r="G2626" t="s">
        <v>10703</v>
      </c>
      <c r="H2626" t="s">
        <v>10744</v>
      </c>
      <c r="I2626">
        <v>0</v>
      </c>
      <c r="J2626">
        <v>0</v>
      </c>
      <c r="K2626" s="1">
        <v>43658</v>
      </c>
      <c r="L2626" t="s">
        <v>10682</v>
      </c>
      <c r="M2626" t="s">
        <v>10683</v>
      </c>
      <c r="N2626" t="s">
        <v>10691</v>
      </c>
    </row>
    <row r="2627" spans="1:14" x14ac:dyDescent="0.2">
      <c r="A2627" t="s">
        <v>10701</v>
      </c>
      <c r="B2627" t="s">
        <v>10903</v>
      </c>
      <c r="C2627" t="s">
        <v>10677</v>
      </c>
      <c r="D2627" t="s">
        <v>10678</v>
      </c>
      <c r="E2627" t="s">
        <v>10698</v>
      </c>
      <c r="F2627" t="s">
        <v>12622</v>
      </c>
      <c r="G2627" t="s">
        <v>12623</v>
      </c>
      <c r="H2627" t="s">
        <v>10690</v>
      </c>
      <c r="I2627">
        <v>0</v>
      </c>
      <c r="J2627">
        <v>0</v>
      </c>
      <c r="K2627" s="1">
        <v>43658</v>
      </c>
      <c r="L2627" t="s">
        <v>10682</v>
      </c>
      <c r="M2627" t="s">
        <v>10683</v>
      </c>
      <c r="N2627" t="s">
        <v>10691</v>
      </c>
    </row>
    <row r="2628" spans="1:14" x14ac:dyDescent="0.2">
      <c r="A2628" t="s">
        <v>10718</v>
      </c>
      <c r="B2628" t="s">
        <v>10740</v>
      </c>
      <c r="C2628" t="s">
        <v>10686</v>
      </c>
      <c r="D2628" t="s">
        <v>10678</v>
      </c>
      <c r="E2628" t="s">
        <v>10698</v>
      </c>
      <c r="F2628" t="s">
        <v>12043</v>
      </c>
      <c r="G2628" t="s">
        <v>10703</v>
      </c>
      <c r="H2628" t="s">
        <v>10724</v>
      </c>
      <c r="I2628">
        <v>0</v>
      </c>
      <c r="J2628">
        <v>0</v>
      </c>
      <c r="K2628" s="1">
        <v>43658</v>
      </c>
      <c r="L2628" t="s">
        <v>10682</v>
      </c>
      <c r="M2628" t="s">
        <v>10683</v>
      </c>
      <c r="N2628" t="s">
        <v>10691</v>
      </c>
    </row>
    <row r="2629" spans="1:14" x14ac:dyDescent="0.2">
      <c r="A2629" t="s">
        <v>10701</v>
      </c>
      <c r="B2629" t="s">
        <v>10903</v>
      </c>
      <c r="C2629" t="s">
        <v>10677</v>
      </c>
      <c r="D2629" t="s">
        <v>10765</v>
      </c>
      <c r="E2629" t="s">
        <v>10766</v>
      </c>
      <c r="F2629" t="s">
        <v>12996</v>
      </c>
      <c r="G2629" t="s">
        <v>12997</v>
      </c>
      <c r="H2629" t="s">
        <v>10690</v>
      </c>
      <c r="I2629">
        <v>0</v>
      </c>
      <c r="J2629">
        <v>0</v>
      </c>
      <c r="K2629" s="1">
        <v>43658</v>
      </c>
      <c r="L2629" t="s">
        <v>10682</v>
      </c>
      <c r="M2629" t="s">
        <v>10683</v>
      </c>
      <c r="N2629" t="s">
        <v>10684</v>
      </c>
    </row>
    <row r="2630" spans="1:14" x14ac:dyDescent="0.2">
      <c r="A2630" t="s">
        <v>10675</v>
      </c>
      <c r="B2630" t="s">
        <v>10768</v>
      </c>
      <c r="C2630" t="s">
        <v>10686</v>
      </c>
      <c r="D2630" t="s">
        <v>10678</v>
      </c>
      <c r="E2630" t="s">
        <v>10715</v>
      </c>
      <c r="F2630" t="s">
        <v>11562</v>
      </c>
      <c r="G2630" t="s">
        <v>11563</v>
      </c>
      <c r="H2630" t="s">
        <v>10690</v>
      </c>
      <c r="I2630">
        <v>0</v>
      </c>
      <c r="J2630">
        <v>0</v>
      </c>
      <c r="K2630" s="1">
        <v>43658</v>
      </c>
      <c r="L2630" t="s">
        <v>10682</v>
      </c>
      <c r="M2630" t="s">
        <v>10683</v>
      </c>
      <c r="N2630" t="s">
        <v>10691</v>
      </c>
    </row>
    <row r="2631" spans="1:14" x14ac:dyDescent="0.2">
      <c r="A2631" t="s">
        <v>10696</v>
      </c>
      <c r="B2631" t="s">
        <v>10764</v>
      </c>
      <c r="C2631" t="s">
        <v>10677</v>
      </c>
      <c r="D2631" t="s">
        <v>10817</v>
      </c>
      <c r="E2631" t="s">
        <v>11047</v>
      </c>
      <c r="F2631" t="s">
        <v>13194</v>
      </c>
      <c r="G2631" t="s">
        <v>10703</v>
      </c>
      <c r="H2631" t="s">
        <v>10690</v>
      </c>
      <c r="I2631">
        <v>0</v>
      </c>
      <c r="J2631">
        <v>0</v>
      </c>
      <c r="K2631" s="1">
        <v>43658</v>
      </c>
      <c r="L2631" t="s">
        <v>10682</v>
      </c>
      <c r="M2631" t="s">
        <v>10683</v>
      </c>
      <c r="N2631" t="s">
        <v>10691</v>
      </c>
    </row>
    <row r="2632" spans="1:14" x14ac:dyDescent="0.2">
      <c r="A2632" t="s">
        <v>10701</v>
      </c>
      <c r="B2632" t="s">
        <v>10702</v>
      </c>
      <c r="C2632" t="s">
        <v>10686</v>
      </c>
      <c r="D2632" t="s">
        <v>10678</v>
      </c>
      <c r="E2632" t="s">
        <v>10693</v>
      </c>
      <c r="F2632" t="s">
        <v>13195</v>
      </c>
      <c r="G2632" t="s">
        <v>12230</v>
      </c>
      <c r="H2632" t="s">
        <v>10744</v>
      </c>
      <c r="I2632">
        <v>0</v>
      </c>
      <c r="J2632">
        <v>0</v>
      </c>
      <c r="K2632" s="1">
        <v>43658</v>
      </c>
      <c r="L2632" t="s">
        <v>10682</v>
      </c>
      <c r="M2632" t="s">
        <v>10683</v>
      </c>
      <c r="N2632" t="s">
        <v>10691</v>
      </c>
    </row>
    <row r="2633" spans="1:14" x14ac:dyDescent="0.2">
      <c r="A2633" t="s">
        <v>10675</v>
      </c>
      <c r="B2633" t="s">
        <v>10840</v>
      </c>
      <c r="C2633" t="s">
        <v>10686</v>
      </c>
      <c r="D2633" t="s">
        <v>10765</v>
      </c>
      <c r="E2633" t="s">
        <v>10766</v>
      </c>
      <c r="F2633" t="s">
        <v>12390</v>
      </c>
      <c r="G2633" t="s">
        <v>12391</v>
      </c>
      <c r="H2633" t="s">
        <v>10724</v>
      </c>
      <c r="I2633">
        <v>0</v>
      </c>
      <c r="J2633">
        <v>0</v>
      </c>
      <c r="K2633" s="1">
        <v>43658</v>
      </c>
      <c r="L2633" t="s">
        <v>10682</v>
      </c>
      <c r="M2633" t="s">
        <v>10683</v>
      </c>
      <c r="N2633" t="s">
        <v>10691</v>
      </c>
    </row>
    <row r="2634" spans="1:14" x14ac:dyDescent="0.2">
      <c r="A2634" t="s">
        <v>10675</v>
      </c>
      <c r="B2634" t="s">
        <v>10711</v>
      </c>
      <c r="C2634" t="s">
        <v>10686</v>
      </c>
      <c r="D2634" t="s">
        <v>10703</v>
      </c>
      <c r="E2634" t="s">
        <v>10703</v>
      </c>
      <c r="F2634" t="s">
        <v>13123</v>
      </c>
      <c r="G2634" t="s">
        <v>13124</v>
      </c>
      <c r="H2634" t="s">
        <v>10724</v>
      </c>
      <c r="I2634">
        <v>0</v>
      </c>
      <c r="J2634">
        <v>0</v>
      </c>
      <c r="K2634" s="1">
        <v>43658</v>
      </c>
      <c r="L2634" t="s">
        <v>10682</v>
      </c>
      <c r="M2634" t="s">
        <v>10683</v>
      </c>
      <c r="N2634" t="s">
        <v>10691</v>
      </c>
    </row>
    <row r="2635" spans="1:14" x14ac:dyDescent="0.2">
      <c r="A2635" t="s">
        <v>10696</v>
      </c>
      <c r="B2635" t="s">
        <v>10869</v>
      </c>
      <c r="C2635" t="s">
        <v>10686</v>
      </c>
      <c r="D2635" t="s">
        <v>10703</v>
      </c>
      <c r="E2635" t="s">
        <v>10703</v>
      </c>
      <c r="F2635" t="s">
        <v>13196</v>
      </c>
      <c r="G2635" t="s">
        <v>10703</v>
      </c>
      <c r="H2635" t="s">
        <v>10690</v>
      </c>
      <c r="I2635">
        <v>0</v>
      </c>
      <c r="J2635">
        <v>0</v>
      </c>
      <c r="K2635" s="1">
        <v>43658</v>
      </c>
      <c r="L2635" t="s">
        <v>10682</v>
      </c>
      <c r="M2635" t="s">
        <v>10683</v>
      </c>
      <c r="N2635" t="s">
        <v>10691</v>
      </c>
    </row>
    <row r="2636" spans="1:14" x14ac:dyDescent="0.2">
      <c r="A2636" t="s">
        <v>10675</v>
      </c>
      <c r="B2636" t="s">
        <v>10734</v>
      </c>
      <c r="C2636" t="s">
        <v>10677</v>
      </c>
      <c r="D2636" t="s">
        <v>10765</v>
      </c>
      <c r="E2636" t="s">
        <v>10766</v>
      </c>
      <c r="F2636" t="s">
        <v>12464</v>
      </c>
      <c r="G2636" t="s">
        <v>11876</v>
      </c>
      <c r="H2636" t="s">
        <v>10681</v>
      </c>
      <c r="I2636">
        <v>0</v>
      </c>
      <c r="J2636">
        <v>0</v>
      </c>
      <c r="K2636" s="1">
        <v>43658</v>
      </c>
      <c r="L2636" t="s">
        <v>10682</v>
      </c>
      <c r="M2636" t="s">
        <v>10683</v>
      </c>
      <c r="N2636" t="s">
        <v>10691</v>
      </c>
    </row>
    <row r="2637" spans="1:14" x14ac:dyDescent="0.2">
      <c r="A2637" t="s">
        <v>10701</v>
      </c>
      <c r="B2637" t="s">
        <v>10783</v>
      </c>
      <c r="C2637" t="s">
        <v>10677</v>
      </c>
      <c r="D2637" t="s">
        <v>10859</v>
      </c>
      <c r="E2637" t="s">
        <v>10860</v>
      </c>
      <c r="F2637" t="s">
        <v>11097</v>
      </c>
      <c r="G2637" t="s">
        <v>11098</v>
      </c>
      <c r="H2637" t="s">
        <v>10681</v>
      </c>
      <c r="I2637">
        <v>0</v>
      </c>
      <c r="J2637">
        <v>0</v>
      </c>
      <c r="K2637" s="1">
        <v>43658</v>
      </c>
      <c r="L2637" t="s">
        <v>10682</v>
      </c>
      <c r="M2637" t="s">
        <v>10683</v>
      </c>
      <c r="N2637" t="s">
        <v>10691</v>
      </c>
    </row>
    <row r="2638" spans="1:14" x14ac:dyDescent="0.2">
      <c r="A2638" t="s">
        <v>10701</v>
      </c>
      <c r="B2638" t="s">
        <v>10771</v>
      </c>
      <c r="C2638" t="s">
        <v>10677</v>
      </c>
      <c r="D2638" t="s">
        <v>10678</v>
      </c>
      <c r="E2638" t="s">
        <v>10741</v>
      </c>
      <c r="F2638" t="s">
        <v>11507</v>
      </c>
      <c r="G2638" t="s">
        <v>10773</v>
      </c>
      <c r="H2638" t="s">
        <v>10681</v>
      </c>
      <c r="I2638">
        <v>0</v>
      </c>
      <c r="J2638">
        <v>0</v>
      </c>
      <c r="K2638" s="1">
        <v>43658</v>
      </c>
      <c r="L2638" t="s">
        <v>10682</v>
      </c>
      <c r="M2638" t="s">
        <v>10683</v>
      </c>
      <c r="N2638" t="s">
        <v>10691</v>
      </c>
    </row>
    <row r="2639" spans="1:14" x14ac:dyDescent="0.2">
      <c r="A2639" t="s">
        <v>10718</v>
      </c>
      <c r="B2639" t="s">
        <v>11284</v>
      </c>
      <c r="C2639" t="s">
        <v>10686</v>
      </c>
      <c r="D2639" t="s">
        <v>10678</v>
      </c>
      <c r="E2639" t="s">
        <v>10800</v>
      </c>
      <c r="F2639" t="s">
        <v>13197</v>
      </c>
      <c r="G2639" t="s">
        <v>10703</v>
      </c>
      <c r="H2639" t="s">
        <v>10744</v>
      </c>
      <c r="I2639">
        <v>0</v>
      </c>
      <c r="J2639">
        <v>0</v>
      </c>
      <c r="K2639" s="1">
        <v>43658</v>
      </c>
      <c r="L2639" t="s">
        <v>10682</v>
      </c>
      <c r="M2639" t="s">
        <v>10683</v>
      </c>
      <c r="N2639" t="s">
        <v>10691</v>
      </c>
    </row>
    <row r="2640" spans="1:14" x14ac:dyDescent="0.2">
      <c r="A2640" t="s">
        <v>10701</v>
      </c>
      <c r="B2640" t="s">
        <v>10731</v>
      </c>
      <c r="C2640" t="s">
        <v>10686</v>
      </c>
      <c r="D2640" t="s">
        <v>10678</v>
      </c>
      <c r="E2640" t="s">
        <v>10800</v>
      </c>
      <c r="F2640" t="s">
        <v>13198</v>
      </c>
      <c r="G2640" t="s">
        <v>12135</v>
      </c>
      <c r="H2640" t="s">
        <v>10690</v>
      </c>
      <c r="I2640">
        <v>0</v>
      </c>
      <c r="J2640">
        <v>0</v>
      </c>
      <c r="K2640" s="1">
        <v>43658</v>
      </c>
      <c r="L2640" t="s">
        <v>10682</v>
      </c>
      <c r="M2640" t="s">
        <v>10683</v>
      </c>
      <c r="N2640" t="s">
        <v>10691</v>
      </c>
    </row>
    <row r="2641" spans="1:14" x14ac:dyDescent="0.2">
      <c r="A2641" t="s">
        <v>10718</v>
      </c>
      <c r="B2641" t="s">
        <v>12533</v>
      </c>
      <c r="C2641" t="s">
        <v>10686</v>
      </c>
      <c r="D2641" t="s">
        <v>10678</v>
      </c>
      <c r="E2641" t="s">
        <v>10715</v>
      </c>
      <c r="F2641" t="s">
        <v>11009</v>
      </c>
      <c r="G2641" t="s">
        <v>10703</v>
      </c>
      <c r="H2641" t="s">
        <v>10724</v>
      </c>
      <c r="I2641">
        <v>0</v>
      </c>
      <c r="J2641">
        <v>0</v>
      </c>
      <c r="K2641" s="1">
        <v>43658</v>
      </c>
      <c r="L2641" t="s">
        <v>10682</v>
      </c>
      <c r="M2641" t="s">
        <v>10683</v>
      </c>
      <c r="N2641" t="s">
        <v>10691</v>
      </c>
    </row>
    <row r="2642" spans="1:14" x14ac:dyDescent="0.2">
      <c r="A2642" t="s">
        <v>10718</v>
      </c>
      <c r="B2642" t="s">
        <v>11383</v>
      </c>
      <c r="C2642" t="s">
        <v>10677</v>
      </c>
      <c r="D2642" t="s">
        <v>10678</v>
      </c>
      <c r="E2642" t="s">
        <v>10808</v>
      </c>
      <c r="F2642" t="s">
        <v>12969</v>
      </c>
      <c r="G2642" t="s">
        <v>10703</v>
      </c>
      <c r="H2642" t="s">
        <v>10724</v>
      </c>
      <c r="I2642">
        <v>0</v>
      </c>
      <c r="J2642">
        <v>0</v>
      </c>
      <c r="K2642" s="1">
        <v>43658</v>
      </c>
      <c r="L2642" t="s">
        <v>10682</v>
      </c>
      <c r="M2642" t="s">
        <v>10683</v>
      </c>
      <c r="N2642" t="s">
        <v>10691</v>
      </c>
    </row>
    <row r="2643" spans="1:14" x14ac:dyDescent="0.2">
      <c r="A2643" t="s">
        <v>10696</v>
      </c>
      <c r="B2643" t="s">
        <v>10707</v>
      </c>
      <c r="C2643" t="s">
        <v>10686</v>
      </c>
      <c r="D2643" t="s">
        <v>10678</v>
      </c>
      <c r="E2643" t="s">
        <v>10741</v>
      </c>
      <c r="F2643" t="s">
        <v>13199</v>
      </c>
      <c r="G2643" t="s">
        <v>10703</v>
      </c>
      <c r="H2643" t="s">
        <v>10681</v>
      </c>
      <c r="I2643">
        <v>0</v>
      </c>
      <c r="J2643">
        <v>0</v>
      </c>
      <c r="K2643" s="1">
        <v>43658</v>
      </c>
      <c r="L2643" t="s">
        <v>10682</v>
      </c>
      <c r="M2643" t="s">
        <v>10683</v>
      </c>
      <c r="N2643" t="s">
        <v>10691</v>
      </c>
    </row>
    <row r="2644" spans="1:14" x14ac:dyDescent="0.2">
      <c r="A2644" t="s">
        <v>10675</v>
      </c>
      <c r="B2644" t="s">
        <v>10685</v>
      </c>
      <c r="C2644" t="s">
        <v>10686</v>
      </c>
      <c r="D2644" t="s">
        <v>10678</v>
      </c>
      <c r="E2644" t="s">
        <v>10808</v>
      </c>
      <c r="F2644" t="s">
        <v>11768</v>
      </c>
      <c r="G2644" t="s">
        <v>11417</v>
      </c>
      <c r="H2644" t="s">
        <v>10744</v>
      </c>
      <c r="I2644">
        <v>0</v>
      </c>
      <c r="J2644">
        <v>0</v>
      </c>
      <c r="K2644" s="1">
        <v>43658</v>
      </c>
      <c r="L2644" t="s">
        <v>10682</v>
      </c>
      <c r="M2644" t="s">
        <v>10683</v>
      </c>
      <c r="N2644" t="s">
        <v>10691</v>
      </c>
    </row>
    <row r="2645" spans="1:14" x14ac:dyDescent="0.2">
      <c r="A2645" t="s">
        <v>10843</v>
      </c>
      <c r="B2645" t="s">
        <v>10870</v>
      </c>
      <c r="C2645" t="s">
        <v>10686</v>
      </c>
      <c r="D2645" t="s">
        <v>10703</v>
      </c>
      <c r="E2645" t="s">
        <v>10703</v>
      </c>
      <c r="F2645" t="s">
        <v>13200</v>
      </c>
      <c r="G2645" t="s">
        <v>10703</v>
      </c>
      <c r="H2645" t="s">
        <v>10690</v>
      </c>
      <c r="I2645">
        <v>0</v>
      </c>
      <c r="J2645">
        <v>0</v>
      </c>
      <c r="K2645" s="1">
        <v>43658</v>
      </c>
      <c r="L2645" t="s">
        <v>10682</v>
      </c>
      <c r="M2645" t="s">
        <v>10683</v>
      </c>
      <c r="N2645" t="s">
        <v>10691</v>
      </c>
    </row>
    <row r="2646" spans="1:14" x14ac:dyDescent="0.2">
      <c r="A2646" t="s">
        <v>10675</v>
      </c>
      <c r="B2646" t="s">
        <v>10714</v>
      </c>
      <c r="C2646" t="s">
        <v>10686</v>
      </c>
      <c r="D2646" t="s">
        <v>10678</v>
      </c>
      <c r="E2646" t="s">
        <v>10741</v>
      </c>
      <c r="F2646" t="s">
        <v>13183</v>
      </c>
      <c r="G2646" t="s">
        <v>13184</v>
      </c>
      <c r="H2646" t="s">
        <v>10690</v>
      </c>
      <c r="I2646">
        <v>0</v>
      </c>
      <c r="J2646">
        <v>0</v>
      </c>
      <c r="K2646" s="1">
        <v>43658</v>
      </c>
      <c r="L2646" t="s">
        <v>10682</v>
      </c>
      <c r="M2646" t="s">
        <v>10683</v>
      </c>
      <c r="N2646" t="s">
        <v>10691</v>
      </c>
    </row>
    <row r="2647" spans="1:14" x14ac:dyDescent="0.2">
      <c r="A2647" t="s">
        <v>10696</v>
      </c>
      <c r="B2647" t="s">
        <v>10869</v>
      </c>
      <c r="C2647" t="s">
        <v>10686</v>
      </c>
      <c r="D2647" t="s">
        <v>10678</v>
      </c>
      <c r="E2647" t="s">
        <v>10679</v>
      </c>
      <c r="F2647" t="s">
        <v>13201</v>
      </c>
      <c r="G2647" t="s">
        <v>10703</v>
      </c>
      <c r="H2647" t="s">
        <v>10690</v>
      </c>
      <c r="I2647">
        <v>0</v>
      </c>
      <c r="J2647">
        <v>0</v>
      </c>
      <c r="K2647" s="1">
        <v>43658</v>
      </c>
      <c r="L2647" t="s">
        <v>10682</v>
      </c>
      <c r="M2647" t="s">
        <v>10683</v>
      </c>
      <c r="N2647" t="s">
        <v>10691</v>
      </c>
    </row>
    <row r="2648" spans="1:14" x14ac:dyDescent="0.2">
      <c r="A2648" t="s">
        <v>10701</v>
      </c>
      <c r="B2648" t="s">
        <v>10702</v>
      </c>
      <c r="C2648" t="s">
        <v>10677</v>
      </c>
      <c r="D2648" t="s">
        <v>10678</v>
      </c>
      <c r="E2648" t="s">
        <v>10693</v>
      </c>
      <c r="F2648" t="s">
        <v>10873</v>
      </c>
      <c r="G2648" t="s">
        <v>10703</v>
      </c>
      <c r="H2648" t="s">
        <v>10681</v>
      </c>
      <c r="I2648">
        <v>0</v>
      </c>
      <c r="J2648">
        <v>0</v>
      </c>
      <c r="K2648" s="1">
        <v>43658</v>
      </c>
      <c r="L2648" t="s">
        <v>10682</v>
      </c>
      <c r="M2648" t="s">
        <v>10683</v>
      </c>
      <c r="N2648" t="s">
        <v>10691</v>
      </c>
    </row>
    <row r="2649" spans="1:14" x14ac:dyDescent="0.2">
      <c r="A2649" t="s">
        <v>10675</v>
      </c>
      <c r="B2649" t="s">
        <v>10676</v>
      </c>
      <c r="C2649" t="s">
        <v>10677</v>
      </c>
      <c r="D2649" t="s">
        <v>10678</v>
      </c>
      <c r="E2649" t="s">
        <v>10698</v>
      </c>
      <c r="F2649" t="s">
        <v>13202</v>
      </c>
      <c r="G2649" t="s">
        <v>10798</v>
      </c>
      <c r="H2649" t="s">
        <v>10681</v>
      </c>
      <c r="I2649">
        <v>0</v>
      </c>
      <c r="J2649">
        <v>0</v>
      </c>
      <c r="K2649" s="1">
        <v>43658</v>
      </c>
      <c r="L2649" t="s">
        <v>10682</v>
      </c>
      <c r="M2649" t="s">
        <v>10683</v>
      </c>
      <c r="N2649" t="s">
        <v>10691</v>
      </c>
    </row>
    <row r="2650" spans="1:14" x14ac:dyDescent="0.2">
      <c r="A2650" t="s">
        <v>10701</v>
      </c>
      <c r="B2650" t="s">
        <v>10737</v>
      </c>
      <c r="C2650" t="s">
        <v>10677</v>
      </c>
      <c r="D2650" t="s">
        <v>10678</v>
      </c>
      <c r="E2650" t="s">
        <v>10741</v>
      </c>
      <c r="F2650" t="s">
        <v>12694</v>
      </c>
      <c r="G2650" t="s">
        <v>11071</v>
      </c>
      <c r="H2650" t="s">
        <v>10681</v>
      </c>
      <c r="I2650">
        <v>0</v>
      </c>
      <c r="J2650">
        <v>0</v>
      </c>
      <c r="K2650" s="1">
        <v>43658</v>
      </c>
      <c r="L2650" t="s">
        <v>10682</v>
      </c>
      <c r="M2650" t="s">
        <v>10683</v>
      </c>
      <c r="N2650" t="s">
        <v>10691</v>
      </c>
    </row>
    <row r="2651" spans="1:14" x14ac:dyDescent="0.2">
      <c r="A2651" t="s">
        <v>10718</v>
      </c>
      <c r="B2651" t="s">
        <v>10719</v>
      </c>
      <c r="C2651" t="s">
        <v>10677</v>
      </c>
      <c r="D2651" t="s">
        <v>10678</v>
      </c>
      <c r="E2651" t="s">
        <v>10747</v>
      </c>
      <c r="F2651" t="s">
        <v>12817</v>
      </c>
      <c r="G2651" t="s">
        <v>10703</v>
      </c>
      <c r="H2651" t="s">
        <v>10724</v>
      </c>
      <c r="I2651">
        <v>0</v>
      </c>
      <c r="J2651">
        <v>0</v>
      </c>
      <c r="K2651" s="1">
        <v>43658</v>
      </c>
      <c r="L2651" t="s">
        <v>10682</v>
      </c>
      <c r="M2651" t="s">
        <v>10683</v>
      </c>
      <c r="N2651" t="s">
        <v>10691</v>
      </c>
    </row>
    <row r="2652" spans="1:14" x14ac:dyDescent="0.2">
      <c r="A2652" t="s">
        <v>10696</v>
      </c>
      <c r="B2652" t="s">
        <v>10934</v>
      </c>
      <c r="C2652" t="s">
        <v>10677</v>
      </c>
      <c r="D2652" t="s">
        <v>10678</v>
      </c>
      <c r="E2652" t="s">
        <v>10715</v>
      </c>
      <c r="F2652" t="s">
        <v>13203</v>
      </c>
      <c r="G2652" t="s">
        <v>10703</v>
      </c>
      <c r="H2652" t="s">
        <v>10690</v>
      </c>
      <c r="I2652">
        <v>0</v>
      </c>
      <c r="J2652">
        <v>0</v>
      </c>
      <c r="K2652" s="1">
        <v>43658</v>
      </c>
      <c r="L2652" t="s">
        <v>10682</v>
      </c>
      <c r="M2652" t="s">
        <v>10683</v>
      </c>
      <c r="N2652" t="s">
        <v>10691</v>
      </c>
    </row>
    <row r="2653" spans="1:14" x14ac:dyDescent="0.2">
      <c r="A2653" t="s">
        <v>10701</v>
      </c>
      <c r="B2653" t="s">
        <v>10725</v>
      </c>
      <c r="C2653" t="s">
        <v>10686</v>
      </c>
      <c r="D2653" t="s">
        <v>10817</v>
      </c>
      <c r="E2653" t="s">
        <v>10703</v>
      </c>
      <c r="F2653" t="s">
        <v>12499</v>
      </c>
      <c r="G2653" t="s">
        <v>12500</v>
      </c>
      <c r="H2653" t="s">
        <v>10681</v>
      </c>
      <c r="I2653">
        <v>0</v>
      </c>
      <c r="J2653">
        <v>0</v>
      </c>
      <c r="K2653" s="1">
        <v>43658</v>
      </c>
      <c r="L2653" t="s">
        <v>10682</v>
      </c>
      <c r="M2653" t="s">
        <v>10683</v>
      </c>
      <c r="N2653" t="s">
        <v>10691</v>
      </c>
    </row>
    <row r="2654" spans="1:14" x14ac:dyDescent="0.2">
      <c r="A2654" t="s">
        <v>10696</v>
      </c>
      <c r="B2654" t="s">
        <v>10934</v>
      </c>
      <c r="C2654" t="s">
        <v>10686</v>
      </c>
      <c r="D2654" t="s">
        <v>10678</v>
      </c>
      <c r="E2654" t="s">
        <v>10715</v>
      </c>
      <c r="F2654" t="s">
        <v>13203</v>
      </c>
      <c r="G2654" t="s">
        <v>10703</v>
      </c>
      <c r="H2654" t="s">
        <v>10690</v>
      </c>
      <c r="I2654">
        <v>0</v>
      </c>
      <c r="J2654">
        <v>0</v>
      </c>
      <c r="K2654" s="1">
        <v>43658</v>
      </c>
      <c r="L2654" t="s">
        <v>10682</v>
      </c>
      <c r="M2654" t="s">
        <v>10683</v>
      </c>
      <c r="N2654" t="s">
        <v>10691</v>
      </c>
    </row>
    <row r="2655" spans="1:14" x14ac:dyDescent="0.2">
      <c r="A2655" t="s">
        <v>10701</v>
      </c>
      <c r="B2655" t="s">
        <v>10771</v>
      </c>
      <c r="C2655" t="s">
        <v>10677</v>
      </c>
      <c r="D2655" t="s">
        <v>10859</v>
      </c>
      <c r="E2655" t="s">
        <v>10860</v>
      </c>
      <c r="F2655" t="s">
        <v>13109</v>
      </c>
      <c r="G2655" t="s">
        <v>13110</v>
      </c>
      <c r="H2655" t="s">
        <v>10681</v>
      </c>
      <c r="I2655">
        <v>0</v>
      </c>
      <c r="J2655">
        <v>0</v>
      </c>
      <c r="K2655" s="1">
        <v>43658</v>
      </c>
      <c r="L2655" t="s">
        <v>10682</v>
      </c>
      <c r="M2655" t="s">
        <v>10683</v>
      </c>
      <c r="N2655" t="s">
        <v>10691</v>
      </c>
    </row>
    <row r="2656" spans="1:14" x14ac:dyDescent="0.2">
      <c r="A2656" t="s">
        <v>10675</v>
      </c>
      <c r="B2656" t="s">
        <v>10840</v>
      </c>
      <c r="C2656" t="s">
        <v>10686</v>
      </c>
      <c r="D2656" t="s">
        <v>10678</v>
      </c>
      <c r="E2656" t="s">
        <v>10741</v>
      </c>
      <c r="F2656" t="s">
        <v>13204</v>
      </c>
      <c r="G2656" t="s">
        <v>10703</v>
      </c>
      <c r="H2656" t="s">
        <v>10724</v>
      </c>
      <c r="I2656">
        <v>0</v>
      </c>
      <c r="J2656">
        <v>0</v>
      </c>
      <c r="K2656" s="1">
        <v>43658</v>
      </c>
      <c r="L2656" t="s">
        <v>10682</v>
      </c>
      <c r="M2656" t="s">
        <v>10683</v>
      </c>
      <c r="N2656" t="s">
        <v>10691</v>
      </c>
    </row>
    <row r="2657" spans="1:14" x14ac:dyDescent="0.2">
      <c r="A2657" t="s">
        <v>10843</v>
      </c>
      <c r="B2657" t="s">
        <v>10844</v>
      </c>
      <c r="C2657" t="s">
        <v>10677</v>
      </c>
      <c r="D2657" t="s">
        <v>10845</v>
      </c>
      <c r="E2657" t="s">
        <v>10962</v>
      </c>
      <c r="F2657" t="s">
        <v>11069</v>
      </c>
      <c r="G2657" t="s">
        <v>10703</v>
      </c>
      <c r="H2657" t="s">
        <v>10681</v>
      </c>
      <c r="I2657">
        <v>0</v>
      </c>
      <c r="J2657">
        <v>0</v>
      </c>
      <c r="K2657" s="1">
        <v>43658</v>
      </c>
      <c r="L2657" t="s">
        <v>10682</v>
      </c>
      <c r="M2657" t="s">
        <v>10683</v>
      </c>
      <c r="N2657" t="s">
        <v>10691</v>
      </c>
    </row>
    <row r="2658" spans="1:14" x14ac:dyDescent="0.2">
      <c r="A2658" t="s">
        <v>10675</v>
      </c>
      <c r="B2658" t="s">
        <v>10721</v>
      </c>
      <c r="C2658" t="s">
        <v>10686</v>
      </c>
      <c r="D2658" t="s">
        <v>10678</v>
      </c>
      <c r="E2658" t="s">
        <v>10679</v>
      </c>
      <c r="F2658" t="s">
        <v>12588</v>
      </c>
      <c r="G2658" t="s">
        <v>10723</v>
      </c>
      <c r="H2658" t="s">
        <v>10724</v>
      </c>
      <c r="I2658">
        <v>0</v>
      </c>
      <c r="J2658">
        <v>0</v>
      </c>
      <c r="K2658" s="1">
        <v>43658</v>
      </c>
      <c r="L2658" t="s">
        <v>10682</v>
      </c>
      <c r="M2658" t="s">
        <v>10683</v>
      </c>
      <c r="N2658" t="s">
        <v>10691</v>
      </c>
    </row>
    <row r="2659" spans="1:14" x14ac:dyDescent="0.2">
      <c r="A2659" t="s">
        <v>11533</v>
      </c>
      <c r="B2659" t="s">
        <v>11534</v>
      </c>
      <c r="C2659" t="s">
        <v>10686</v>
      </c>
      <c r="D2659" t="s">
        <v>10940</v>
      </c>
      <c r="E2659" t="s">
        <v>10940</v>
      </c>
      <c r="F2659" t="s">
        <v>13205</v>
      </c>
      <c r="G2659" t="s">
        <v>10703</v>
      </c>
      <c r="H2659" t="s">
        <v>10690</v>
      </c>
      <c r="I2659">
        <v>0</v>
      </c>
      <c r="J2659">
        <v>0</v>
      </c>
      <c r="K2659" s="1">
        <v>43658</v>
      </c>
      <c r="L2659" t="s">
        <v>10682</v>
      </c>
      <c r="M2659" t="s">
        <v>10683</v>
      </c>
      <c r="N2659" t="s">
        <v>10691</v>
      </c>
    </row>
    <row r="2660" spans="1:14" x14ac:dyDescent="0.2">
      <c r="A2660" t="s">
        <v>10696</v>
      </c>
      <c r="B2660" t="s">
        <v>11391</v>
      </c>
      <c r="C2660" t="s">
        <v>10686</v>
      </c>
      <c r="D2660" t="s">
        <v>10678</v>
      </c>
      <c r="E2660" t="s">
        <v>10715</v>
      </c>
      <c r="F2660" t="s">
        <v>13206</v>
      </c>
      <c r="G2660" t="s">
        <v>13207</v>
      </c>
      <c r="H2660" t="s">
        <v>10681</v>
      </c>
      <c r="I2660">
        <v>0</v>
      </c>
      <c r="J2660">
        <v>0</v>
      </c>
      <c r="K2660" s="1">
        <v>43658</v>
      </c>
      <c r="L2660" t="s">
        <v>10682</v>
      </c>
      <c r="M2660" t="s">
        <v>10683</v>
      </c>
      <c r="N2660" t="s">
        <v>10691</v>
      </c>
    </row>
    <row r="2661" spans="1:14" x14ac:dyDescent="0.2">
      <c r="A2661" t="s">
        <v>10701</v>
      </c>
      <c r="B2661" t="s">
        <v>10837</v>
      </c>
      <c r="C2661" t="s">
        <v>10677</v>
      </c>
      <c r="D2661" t="s">
        <v>10678</v>
      </c>
      <c r="E2661" t="s">
        <v>10830</v>
      </c>
      <c r="F2661" t="s">
        <v>12425</v>
      </c>
      <c r="G2661" t="s">
        <v>12426</v>
      </c>
      <c r="H2661" t="s">
        <v>10744</v>
      </c>
      <c r="I2661">
        <v>0</v>
      </c>
      <c r="J2661">
        <v>0</v>
      </c>
      <c r="K2661" s="1">
        <v>43658</v>
      </c>
      <c r="L2661" t="s">
        <v>10682</v>
      </c>
      <c r="M2661" t="s">
        <v>10683</v>
      </c>
      <c r="N2661" t="s">
        <v>10691</v>
      </c>
    </row>
    <row r="2662" spans="1:14" x14ac:dyDescent="0.2">
      <c r="A2662" t="s">
        <v>10701</v>
      </c>
      <c r="B2662" t="s">
        <v>10771</v>
      </c>
      <c r="C2662" t="s">
        <v>10677</v>
      </c>
      <c r="D2662" t="s">
        <v>10726</v>
      </c>
      <c r="E2662" t="s">
        <v>11246</v>
      </c>
      <c r="F2662" t="s">
        <v>12574</v>
      </c>
      <c r="G2662" t="s">
        <v>10703</v>
      </c>
      <c r="H2662" t="s">
        <v>10724</v>
      </c>
      <c r="I2662">
        <v>0</v>
      </c>
      <c r="J2662">
        <v>0</v>
      </c>
      <c r="K2662" s="1">
        <v>43658</v>
      </c>
      <c r="L2662" t="s">
        <v>10682</v>
      </c>
      <c r="M2662" t="s">
        <v>10683</v>
      </c>
      <c r="N2662" t="s">
        <v>10691</v>
      </c>
    </row>
    <row r="2663" spans="1:14" x14ac:dyDescent="0.2">
      <c r="A2663" t="s">
        <v>10701</v>
      </c>
      <c r="B2663" t="s">
        <v>10783</v>
      </c>
      <c r="C2663" t="s">
        <v>10677</v>
      </c>
      <c r="D2663" t="s">
        <v>10678</v>
      </c>
      <c r="E2663" t="s">
        <v>10715</v>
      </c>
      <c r="F2663" t="s">
        <v>12888</v>
      </c>
      <c r="G2663" t="s">
        <v>12889</v>
      </c>
      <c r="H2663" t="s">
        <v>10690</v>
      </c>
      <c r="I2663">
        <v>0</v>
      </c>
      <c r="J2663">
        <v>0</v>
      </c>
      <c r="K2663" s="1">
        <v>43658</v>
      </c>
      <c r="L2663" t="s">
        <v>10682</v>
      </c>
      <c r="M2663" t="s">
        <v>10683</v>
      </c>
      <c r="N2663" t="s">
        <v>10691</v>
      </c>
    </row>
    <row r="2664" spans="1:14" x14ac:dyDescent="0.2">
      <c r="A2664" t="s">
        <v>10696</v>
      </c>
      <c r="B2664" t="s">
        <v>11572</v>
      </c>
      <c r="C2664" t="s">
        <v>10686</v>
      </c>
      <c r="D2664" t="s">
        <v>10765</v>
      </c>
      <c r="E2664" t="s">
        <v>10766</v>
      </c>
      <c r="F2664" t="s">
        <v>12094</v>
      </c>
      <c r="G2664" t="s">
        <v>10703</v>
      </c>
      <c r="H2664" t="s">
        <v>10681</v>
      </c>
      <c r="I2664">
        <v>0</v>
      </c>
      <c r="J2664">
        <v>0</v>
      </c>
      <c r="K2664" s="1">
        <v>43658</v>
      </c>
      <c r="L2664" t="s">
        <v>10682</v>
      </c>
      <c r="M2664" t="s">
        <v>10683</v>
      </c>
      <c r="N2664" t="s">
        <v>10691</v>
      </c>
    </row>
    <row r="2665" spans="1:14" x14ac:dyDescent="0.2">
      <c r="A2665" t="s">
        <v>10675</v>
      </c>
      <c r="B2665" t="s">
        <v>10705</v>
      </c>
      <c r="C2665" t="s">
        <v>10677</v>
      </c>
      <c r="D2665" t="s">
        <v>10678</v>
      </c>
      <c r="E2665" t="s">
        <v>10808</v>
      </c>
      <c r="F2665" t="s">
        <v>12042</v>
      </c>
      <c r="G2665" t="s">
        <v>12381</v>
      </c>
      <c r="H2665" t="s">
        <v>10744</v>
      </c>
      <c r="I2665">
        <v>0</v>
      </c>
      <c r="J2665">
        <v>0</v>
      </c>
      <c r="K2665" s="1">
        <v>43658</v>
      </c>
      <c r="L2665" t="s">
        <v>10682</v>
      </c>
      <c r="M2665" t="s">
        <v>10683</v>
      </c>
      <c r="N2665" t="s">
        <v>10691</v>
      </c>
    </row>
    <row r="2666" spans="1:14" x14ac:dyDescent="0.2">
      <c r="A2666" t="s">
        <v>10675</v>
      </c>
      <c r="B2666" t="s">
        <v>10705</v>
      </c>
      <c r="C2666" t="s">
        <v>10686</v>
      </c>
      <c r="D2666" t="s">
        <v>10678</v>
      </c>
      <c r="E2666" t="s">
        <v>10970</v>
      </c>
      <c r="F2666" t="s">
        <v>13208</v>
      </c>
      <c r="G2666" t="s">
        <v>10703</v>
      </c>
      <c r="H2666" t="s">
        <v>10690</v>
      </c>
      <c r="I2666">
        <v>0</v>
      </c>
      <c r="J2666">
        <v>0</v>
      </c>
      <c r="K2666" s="1">
        <v>43658</v>
      </c>
      <c r="L2666" t="s">
        <v>10682</v>
      </c>
      <c r="M2666" t="s">
        <v>10683</v>
      </c>
      <c r="N2666" t="s">
        <v>10691</v>
      </c>
    </row>
    <row r="2667" spans="1:14" x14ac:dyDescent="0.2">
      <c r="A2667" t="s">
        <v>10675</v>
      </c>
      <c r="B2667" t="s">
        <v>10840</v>
      </c>
      <c r="C2667" t="s">
        <v>10686</v>
      </c>
      <c r="D2667" t="s">
        <v>10678</v>
      </c>
      <c r="E2667" t="s">
        <v>10852</v>
      </c>
      <c r="F2667" t="s">
        <v>13209</v>
      </c>
      <c r="G2667" t="s">
        <v>13210</v>
      </c>
      <c r="H2667" t="s">
        <v>10690</v>
      </c>
      <c r="I2667">
        <v>0</v>
      </c>
      <c r="J2667">
        <v>0</v>
      </c>
      <c r="K2667" s="1">
        <v>43658</v>
      </c>
      <c r="L2667" t="s">
        <v>10682</v>
      </c>
      <c r="M2667" t="s">
        <v>10683</v>
      </c>
      <c r="N2667" t="s">
        <v>10691</v>
      </c>
    </row>
    <row r="2668" spans="1:14" x14ac:dyDescent="0.2">
      <c r="A2668" t="s">
        <v>10675</v>
      </c>
      <c r="B2668" t="s">
        <v>10714</v>
      </c>
      <c r="C2668" t="s">
        <v>10686</v>
      </c>
      <c r="D2668" t="s">
        <v>10678</v>
      </c>
      <c r="E2668" t="s">
        <v>10715</v>
      </c>
      <c r="F2668" t="s">
        <v>13099</v>
      </c>
      <c r="G2668" t="s">
        <v>11160</v>
      </c>
      <c r="H2668" t="s">
        <v>10744</v>
      </c>
      <c r="I2668">
        <v>0</v>
      </c>
      <c r="J2668">
        <v>0</v>
      </c>
      <c r="K2668" s="1">
        <v>43658</v>
      </c>
      <c r="L2668" t="s">
        <v>10682</v>
      </c>
      <c r="M2668" t="s">
        <v>10683</v>
      </c>
      <c r="N2668" t="s">
        <v>10691</v>
      </c>
    </row>
    <row r="2669" spans="1:14" x14ac:dyDescent="0.2">
      <c r="A2669" t="s">
        <v>10718</v>
      </c>
      <c r="B2669" t="s">
        <v>11630</v>
      </c>
      <c r="C2669" t="s">
        <v>10677</v>
      </c>
      <c r="D2669" t="s">
        <v>10678</v>
      </c>
      <c r="E2669" t="s">
        <v>10852</v>
      </c>
      <c r="F2669" t="s">
        <v>13211</v>
      </c>
      <c r="G2669" t="s">
        <v>11632</v>
      </c>
      <c r="H2669" t="s">
        <v>10690</v>
      </c>
      <c r="I2669">
        <v>0</v>
      </c>
      <c r="J2669">
        <v>0</v>
      </c>
      <c r="K2669" s="1">
        <v>43658</v>
      </c>
      <c r="L2669" t="s">
        <v>10682</v>
      </c>
      <c r="M2669" t="s">
        <v>10683</v>
      </c>
      <c r="N2669" t="s">
        <v>10691</v>
      </c>
    </row>
    <row r="2670" spans="1:14" x14ac:dyDescent="0.2">
      <c r="A2670" t="s">
        <v>10675</v>
      </c>
      <c r="B2670" t="s">
        <v>10676</v>
      </c>
      <c r="C2670" t="s">
        <v>10686</v>
      </c>
      <c r="D2670" t="s">
        <v>10678</v>
      </c>
      <c r="E2670" t="s">
        <v>10698</v>
      </c>
      <c r="F2670" t="s">
        <v>13202</v>
      </c>
      <c r="G2670" t="s">
        <v>10798</v>
      </c>
      <c r="H2670" t="s">
        <v>10744</v>
      </c>
      <c r="I2670">
        <v>0</v>
      </c>
      <c r="J2670">
        <v>0</v>
      </c>
      <c r="K2670" s="1">
        <v>43658</v>
      </c>
      <c r="L2670" t="s">
        <v>10682</v>
      </c>
      <c r="M2670" t="s">
        <v>10683</v>
      </c>
      <c r="N2670" t="s">
        <v>10691</v>
      </c>
    </row>
    <row r="2671" spans="1:14" x14ac:dyDescent="0.2">
      <c r="A2671" t="s">
        <v>10696</v>
      </c>
      <c r="B2671" t="s">
        <v>10934</v>
      </c>
      <c r="C2671" t="s">
        <v>10677</v>
      </c>
      <c r="D2671" t="s">
        <v>10678</v>
      </c>
      <c r="E2671" t="s">
        <v>10703</v>
      </c>
      <c r="F2671" t="s">
        <v>12402</v>
      </c>
      <c r="G2671" t="s">
        <v>10703</v>
      </c>
      <c r="H2671" t="s">
        <v>10681</v>
      </c>
      <c r="I2671">
        <v>0</v>
      </c>
      <c r="J2671">
        <v>0</v>
      </c>
      <c r="K2671" s="1">
        <v>43658</v>
      </c>
      <c r="L2671" t="s">
        <v>10682</v>
      </c>
      <c r="M2671" t="s">
        <v>10683</v>
      </c>
      <c r="N2671" t="s">
        <v>10691</v>
      </c>
    </row>
    <row r="2672" spans="1:14" x14ac:dyDescent="0.2">
      <c r="A2672" t="s">
        <v>10843</v>
      </c>
      <c r="B2672" t="s">
        <v>12160</v>
      </c>
      <c r="C2672" t="s">
        <v>10686</v>
      </c>
      <c r="D2672" t="s">
        <v>10765</v>
      </c>
      <c r="E2672" t="s">
        <v>10766</v>
      </c>
      <c r="F2672" t="s">
        <v>13212</v>
      </c>
      <c r="G2672" t="s">
        <v>10703</v>
      </c>
      <c r="H2672" t="s">
        <v>10724</v>
      </c>
      <c r="I2672">
        <v>0</v>
      </c>
      <c r="J2672">
        <v>0</v>
      </c>
      <c r="K2672" s="1">
        <v>43658</v>
      </c>
      <c r="L2672" t="s">
        <v>10682</v>
      </c>
      <c r="M2672" t="s">
        <v>10683</v>
      </c>
      <c r="N2672" t="s">
        <v>10691</v>
      </c>
    </row>
    <row r="2673" spans="1:14" x14ac:dyDescent="0.2">
      <c r="A2673" t="s">
        <v>10675</v>
      </c>
      <c r="B2673" t="s">
        <v>10896</v>
      </c>
      <c r="C2673" t="s">
        <v>10677</v>
      </c>
      <c r="D2673" t="s">
        <v>10678</v>
      </c>
      <c r="E2673" t="s">
        <v>10698</v>
      </c>
      <c r="F2673" t="s">
        <v>13213</v>
      </c>
      <c r="G2673" t="s">
        <v>10703</v>
      </c>
      <c r="H2673" t="s">
        <v>10724</v>
      </c>
      <c r="I2673">
        <v>0</v>
      </c>
      <c r="J2673">
        <v>0</v>
      </c>
      <c r="K2673" s="1">
        <v>43658</v>
      </c>
      <c r="L2673" t="s">
        <v>10682</v>
      </c>
      <c r="M2673" t="s">
        <v>10683</v>
      </c>
      <c r="N2673" t="s">
        <v>10691</v>
      </c>
    </row>
    <row r="2674" spans="1:14" x14ac:dyDescent="0.2">
      <c r="A2674" t="s">
        <v>10675</v>
      </c>
      <c r="B2674" t="s">
        <v>10768</v>
      </c>
      <c r="C2674" t="s">
        <v>10677</v>
      </c>
      <c r="D2674" t="s">
        <v>10678</v>
      </c>
      <c r="E2674" t="s">
        <v>10693</v>
      </c>
      <c r="F2674" t="s">
        <v>12691</v>
      </c>
      <c r="G2674" t="s">
        <v>12692</v>
      </c>
      <c r="H2674" t="s">
        <v>10724</v>
      </c>
      <c r="I2674">
        <v>0</v>
      </c>
      <c r="J2674">
        <v>0</v>
      </c>
      <c r="K2674" s="1">
        <v>43658</v>
      </c>
      <c r="L2674" t="s">
        <v>10682</v>
      </c>
      <c r="M2674" t="s">
        <v>10683</v>
      </c>
      <c r="N2674" t="s">
        <v>10691</v>
      </c>
    </row>
    <row r="2675" spans="1:14" x14ac:dyDescent="0.2">
      <c r="A2675" t="s">
        <v>10718</v>
      </c>
      <c r="B2675" t="s">
        <v>13214</v>
      </c>
      <c r="C2675" t="s">
        <v>10686</v>
      </c>
      <c r="D2675" t="s">
        <v>10678</v>
      </c>
      <c r="E2675" t="s">
        <v>10852</v>
      </c>
      <c r="F2675" t="s">
        <v>11017</v>
      </c>
      <c r="G2675" t="s">
        <v>10703</v>
      </c>
      <c r="H2675" t="s">
        <v>10724</v>
      </c>
      <c r="I2675">
        <v>0</v>
      </c>
      <c r="J2675">
        <v>0</v>
      </c>
      <c r="K2675" s="1">
        <v>43658</v>
      </c>
      <c r="L2675" t="s">
        <v>10682</v>
      </c>
      <c r="M2675" t="s">
        <v>10683</v>
      </c>
      <c r="N2675" t="s">
        <v>10691</v>
      </c>
    </row>
    <row r="2676" spans="1:14" x14ac:dyDescent="0.2">
      <c r="A2676" t="s">
        <v>10843</v>
      </c>
      <c r="B2676" t="s">
        <v>10969</v>
      </c>
      <c r="C2676" t="s">
        <v>10686</v>
      </c>
      <c r="D2676" t="s">
        <v>10939</v>
      </c>
      <c r="E2676" t="s">
        <v>10939</v>
      </c>
      <c r="F2676" t="s">
        <v>12571</v>
      </c>
      <c r="G2676" t="s">
        <v>10703</v>
      </c>
      <c r="H2676" t="s">
        <v>10690</v>
      </c>
      <c r="I2676">
        <v>0</v>
      </c>
      <c r="J2676">
        <v>0</v>
      </c>
      <c r="K2676" s="1">
        <v>43658</v>
      </c>
      <c r="L2676" t="s">
        <v>10682</v>
      </c>
      <c r="M2676" t="s">
        <v>10683</v>
      </c>
      <c r="N2676" t="s">
        <v>10691</v>
      </c>
    </row>
    <row r="2677" spans="1:14" x14ac:dyDescent="0.2">
      <c r="A2677" t="s">
        <v>10675</v>
      </c>
      <c r="B2677" t="s">
        <v>10755</v>
      </c>
      <c r="C2677" t="s">
        <v>10686</v>
      </c>
      <c r="D2677" t="s">
        <v>10678</v>
      </c>
      <c r="E2677" t="s">
        <v>10800</v>
      </c>
      <c r="F2677" t="s">
        <v>11489</v>
      </c>
      <c r="G2677" t="s">
        <v>11490</v>
      </c>
      <c r="H2677" t="s">
        <v>10744</v>
      </c>
      <c r="I2677">
        <v>0</v>
      </c>
      <c r="J2677">
        <v>0</v>
      </c>
      <c r="K2677" s="1">
        <v>43658</v>
      </c>
      <c r="L2677" t="s">
        <v>10682</v>
      </c>
      <c r="M2677" t="s">
        <v>10683</v>
      </c>
      <c r="N2677" t="s">
        <v>10691</v>
      </c>
    </row>
    <row r="2678" spans="1:14" x14ac:dyDescent="0.2">
      <c r="A2678" t="s">
        <v>10675</v>
      </c>
      <c r="B2678" t="s">
        <v>10896</v>
      </c>
      <c r="C2678" t="s">
        <v>10677</v>
      </c>
      <c r="D2678" t="s">
        <v>10678</v>
      </c>
      <c r="E2678" t="s">
        <v>10693</v>
      </c>
      <c r="F2678" t="s">
        <v>12905</v>
      </c>
      <c r="G2678" t="s">
        <v>10703</v>
      </c>
      <c r="H2678" t="s">
        <v>10744</v>
      </c>
      <c r="I2678">
        <v>0</v>
      </c>
      <c r="J2678">
        <v>0</v>
      </c>
      <c r="K2678" s="1">
        <v>43658</v>
      </c>
      <c r="L2678" t="s">
        <v>10682</v>
      </c>
      <c r="M2678" t="s">
        <v>10683</v>
      </c>
      <c r="N2678" t="s">
        <v>10691</v>
      </c>
    </row>
    <row r="2679" spans="1:14" x14ac:dyDescent="0.2">
      <c r="A2679" t="s">
        <v>10696</v>
      </c>
      <c r="B2679" t="s">
        <v>10764</v>
      </c>
      <c r="C2679" t="s">
        <v>10677</v>
      </c>
      <c r="D2679" t="s">
        <v>10678</v>
      </c>
      <c r="E2679" t="s">
        <v>10741</v>
      </c>
      <c r="F2679" t="s">
        <v>10973</v>
      </c>
      <c r="G2679" t="s">
        <v>10703</v>
      </c>
      <c r="H2679" t="s">
        <v>10724</v>
      </c>
      <c r="I2679">
        <v>0</v>
      </c>
      <c r="J2679">
        <v>0</v>
      </c>
      <c r="K2679" s="1">
        <v>43658</v>
      </c>
      <c r="L2679" t="s">
        <v>10682</v>
      </c>
      <c r="M2679" t="s">
        <v>10683</v>
      </c>
      <c r="N2679" t="s">
        <v>10691</v>
      </c>
    </row>
    <row r="2680" spans="1:14" x14ac:dyDescent="0.2">
      <c r="A2680" t="s">
        <v>10675</v>
      </c>
      <c r="B2680" t="s">
        <v>10813</v>
      </c>
      <c r="C2680" t="s">
        <v>10686</v>
      </c>
      <c r="D2680" t="s">
        <v>10765</v>
      </c>
      <c r="E2680" t="s">
        <v>10766</v>
      </c>
      <c r="F2680" t="s">
        <v>11897</v>
      </c>
      <c r="G2680" t="s">
        <v>11898</v>
      </c>
      <c r="H2680" t="s">
        <v>10681</v>
      </c>
      <c r="I2680">
        <v>0</v>
      </c>
      <c r="J2680">
        <v>0</v>
      </c>
      <c r="K2680" s="1">
        <v>43658</v>
      </c>
      <c r="L2680" t="s">
        <v>10682</v>
      </c>
      <c r="M2680" t="s">
        <v>10683</v>
      </c>
      <c r="N2680" t="s">
        <v>10691</v>
      </c>
    </row>
    <row r="2681" spans="1:14" x14ac:dyDescent="0.2">
      <c r="A2681" t="s">
        <v>10675</v>
      </c>
      <c r="B2681" t="s">
        <v>10768</v>
      </c>
      <c r="C2681" t="s">
        <v>10686</v>
      </c>
      <c r="D2681" t="s">
        <v>10678</v>
      </c>
      <c r="E2681" t="s">
        <v>10808</v>
      </c>
      <c r="F2681" t="s">
        <v>11985</v>
      </c>
      <c r="G2681" t="s">
        <v>10703</v>
      </c>
      <c r="H2681" t="s">
        <v>10690</v>
      </c>
      <c r="I2681">
        <v>0</v>
      </c>
      <c r="J2681">
        <v>0</v>
      </c>
      <c r="K2681" s="1">
        <v>43658</v>
      </c>
      <c r="L2681" t="s">
        <v>10682</v>
      </c>
      <c r="M2681" t="s">
        <v>10683</v>
      </c>
      <c r="N2681" t="s">
        <v>10691</v>
      </c>
    </row>
    <row r="2682" spans="1:14" x14ac:dyDescent="0.2">
      <c r="A2682" t="s">
        <v>10675</v>
      </c>
      <c r="B2682" t="s">
        <v>10692</v>
      </c>
      <c r="C2682" t="s">
        <v>10686</v>
      </c>
      <c r="D2682" t="s">
        <v>10678</v>
      </c>
      <c r="E2682" t="s">
        <v>10703</v>
      </c>
      <c r="F2682" t="s">
        <v>12882</v>
      </c>
      <c r="G2682" t="s">
        <v>12883</v>
      </c>
      <c r="H2682" t="s">
        <v>10681</v>
      </c>
      <c r="I2682">
        <v>0</v>
      </c>
      <c r="J2682">
        <v>0</v>
      </c>
      <c r="K2682" s="1">
        <v>43658</v>
      </c>
      <c r="L2682" t="s">
        <v>10682</v>
      </c>
      <c r="M2682" t="s">
        <v>10683</v>
      </c>
      <c r="N2682" t="s">
        <v>10691</v>
      </c>
    </row>
    <row r="2683" spans="1:14" x14ac:dyDescent="0.2">
      <c r="A2683" t="s">
        <v>10675</v>
      </c>
      <c r="B2683" t="s">
        <v>10734</v>
      </c>
      <c r="C2683" t="s">
        <v>10677</v>
      </c>
      <c r="D2683" t="s">
        <v>10765</v>
      </c>
      <c r="E2683" t="s">
        <v>10766</v>
      </c>
      <c r="F2683" t="s">
        <v>12552</v>
      </c>
      <c r="G2683" t="s">
        <v>12553</v>
      </c>
      <c r="H2683" t="s">
        <v>10681</v>
      </c>
      <c r="I2683">
        <v>0</v>
      </c>
      <c r="J2683">
        <v>0</v>
      </c>
      <c r="K2683" s="1">
        <v>43658</v>
      </c>
      <c r="L2683" t="s">
        <v>10682</v>
      </c>
      <c r="M2683" t="s">
        <v>10683</v>
      </c>
      <c r="N2683" t="s">
        <v>10691</v>
      </c>
    </row>
    <row r="2684" spans="1:14" x14ac:dyDescent="0.2">
      <c r="A2684" t="s">
        <v>10750</v>
      </c>
      <c r="B2684" t="s">
        <v>11126</v>
      </c>
      <c r="C2684" t="s">
        <v>10686</v>
      </c>
      <c r="D2684" t="s">
        <v>10726</v>
      </c>
      <c r="E2684" t="s">
        <v>13215</v>
      </c>
      <c r="F2684" t="s">
        <v>13216</v>
      </c>
      <c r="G2684" t="s">
        <v>13217</v>
      </c>
      <c r="H2684" t="s">
        <v>10744</v>
      </c>
      <c r="I2684">
        <v>0</v>
      </c>
      <c r="J2684">
        <v>0</v>
      </c>
      <c r="K2684" s="1">
        <v>43658</v>
      </c>
      <c r="L2684" t="s">
        <v>10682</v>
      </c>
      <c r="M2684" t="s">
        <v>10683</v>
      </c>
      <c r="N2684" t="s">
        <v>10684</v>
      </c>
    </row>
    <row r="2685" spans="1:14" x14ac:dyDescent="0.2">
      <c r="A2685" t="s">
        <v>10675</v>
      </c>
      <c r="B2685" t="s">
        <v>10721</v>
      </c>
      <c r="C2685" t="s">
        <v>10686</v>
      </c>
      <c r="D2685" t="s">
        <v>10845</v>
      </c>
      <c r="E2685" t="s">
        <v>10962</v>
      </c>
      <c r="F2685" t="s">
        <v>12085</v>
      </c>
      <c r="G2685" t="s">
        <v>12086</v>
      </c>
      <c r="H2685" t="s">
        <v>10690</v>
      </c>
      <c r="I2685">
        <v>0</v>
      </c>
      <c r="J2685">
        <v>0</v>
      </c>
      <c r="K2685" s="1">
        <v>43658</v>
      </c>
      <c r="L2685" t="s">
        <v>10682</v>
      </c>
      <c r="M2685" t="s">
        <v>10683</v>
      </c>
      <c r="N2685" t="s">
        <v>10691</v>
      </c>
    </row>
    <row r="2686" spans="1:14" x14ac:dyDescent="0.2">
      <c r="A2686" t="s">
        <v>10718</v>
      </c>
      <c r="B2686" t="s">
        <v>11794</v>
      </c>
      <c r="C2686" t="s">
        <v>10686</v>
      </c>
      <c r="D2686" t="s">
        <v>10726</v>
      </c>
      <c r="E2686" t="s">
        <v>11989</v>
      </c>
      <c r="F2686" t="s">
        <v>12633</v>
      </c>
      <c r="G2686" t="s">
        <v>10703</v>
      </c>
      <c r="H2686" t="s">
        <v>10744</v>
      </c>
      <c r="I2686">
        <v>0</v>
      </c>
      <c r="J2686">
        <v>0</v>
      </c>
      <c r="K2686" s="1">
        <v>43658</v>
      </c>
      <c r="L2686" t="s">
        <v>10682</v>
      </c>
      <c r="M2686" t="s">
        <v>10683</v>
      </c>
      <c r="N2686" t="s">
        <v>10691</v>
      </c>
    </row>
    <row r="2687" spans="1:14" x14ac:dyDescent="0.2">
      <c r="A2687" t="s">
        <v>10701</v>
      </c>
      <c r="B2687" t="s">
        <v>10758</v>
      </c>
      <c r="C2687" t="s">
        <v>10686</v>
      </c>
      <c r="D2687" t="s">
        <v>10726</v>
      </c>
      <c r="E2687" t="s">
        <v>10779</v>
      </c>
      <c r="F2687" t="s">
        <v>11174</v>
      </c>
      <c r="G2687" t="s">
        <v>11175</v>
      </c>
      <c r="H2687" t="s">
        <v>10724</v>
      </c>
      <c r="I2687">
        <v>0</v>
      </c>
      <c r="J2687">
        <v>0</v>
      </c>
      <c r="K2687" s="1">
        <v>43658</v>
      </c>
      <c r="L2687" t="s">
        <v>10682</v>
      </c>
      <c r="M2687" t="s">
        <v>10683</v>
      </c>
      <c r="N2687" t="s">
        <v>10691</v>
      </c>
    </row>
    <row r="2688" spans="1:14" x14ac:dyDescent="0.2">
      <c r="A2688" t="s">
        <v>10675</v>
      </c>
      <c r="B2688" t="s">
        <v>10692</v>
      </c>
      <c r="C2688" t="s">
        <v>10686</v>
      </c>
      <c r="D2688" t="s">
        <v>10678</v>
      </c>
      <c r="E2688" t="s">
        <v>10698</v>
      </c>
      <c r="F2688" t="s">
        <v>11441</v>
      </c>
      <c r="G2688" t="s">
        <v>12557</v>
      </c>
      <c r="H2688" t="s">
        <v>10690</v>
      </c>
      <c r="I2688">
        <v>0</v>
      </c>
      <c r="J2688">
        <v>0</v>
      </c>
      <c r="K2688" s="1">
        <v>43658</v>
      </c>
      <c r="L2688" t="s">
        <v>10682</v>
      </c>
      <c r="M2688" t="s">
        <v>10683</v>
      </c>
      <c r="N2688" t="s">
        <v>10691</v>
      </c>
    </row>
    <row r="2689" spans="1:14" x14ac:dyDescent="0.2">
      <c r="A2689" t="s">
        <v>10675</v>
      </c>
      <c r="B2689" t="s">
        <v>10864</v>
      </c>
      <c r="C2689" t="s">
        <v>10686</v>
      </c>
      <c r="D2689" t="s">
        <v>10678</v>
      </c>
      <c r="E2689" t="s">
        <v>10800</v>
      </c>
      <c r="F2689" t="s">
        <v>13218</v>
      </c>
      <c r="G2689" t="s">
        <v>13219</v>
      </c>
      <c r="H2689" t="s">
        <v>10724</v>
      </c>
      <c r="I2689">
        <v>0</v>
      </c>
      <c r="J2689">
        <v>0</v>
      </c>
      <c r="K2689" s="1">
        <v>43658</v>
      </c>
      <c r="L2689" t="s">
        <v>10682</v>
      </c>
      <c r="M2689" t="s">
        <v>10683</v>
      </c>
      <c r="N2689" t="s">
        <v>10691</v>
      </c>
    </row>
    <row r="2690" spans="1:14" x14ac:dyDescent="0.2">
      <c r="A2690" t="s">
        <v>10718</v>
      </c>
      <c r="B2690" t="s">
        <v>11958</v>
      </c>
      <c r="C2690" t="s">
        <v>10677</v>
      </c>
      <c r="D2690" t="s">
        <v>10678</v>
      </c>
      <c r="E2690" t="s">
        <v>10852</v>
      </c>
      <c r="F2690" t="s">
        <v>13050</v>
      </c>
      <c r="G2690" t="s">
        <v>10703</v>
      </c>
      <c r="H2690" t="s">
        <v>10744</v>
      </c>
      <c r="I2690">
        <v>0</v>
      </c>
      <c r="J2690">
        <v>0</v>
      </c>
      <c r="K2690" s="1">
        <v>43658</v>
      </c>
      <c r="L2690" t="s">
        <v>10682</v>
      </c>
      <c r="M2690" t="s">
        <v>10683</v>
      </c>
      <c r="N2690" t="s">
        <v>10691</v>
      </c>
    </row>
    <row r="2691" spans="1:14" x14ac:dyDescent="0.2">
      <c r="A2691" t="s">
        <v>10675</v>
      </c>
      <c r="B2691" t="s">
        <v>10799</v>
      </c>
      <c r="C2691" t="s">
        <v>10677</v>
      </c>
      <c r="D2691" t="s">
        <v>10678</v>
      </c>
      <c r="E2691" t="s">
        <v>10698</v>
      </c>
      <c r="F2691" t="s">
        <v>12597</v>
      </c>
      <c r="G2691" t="s">
        <v>275</v>
      </c>
      <c r="H2691" t="s">
        <v>10724</v>
      </c>
      <c r="I2691">
        <v>0</v>
      </c>
      <c r="J2691">
        <v>0</v>
      </c>
      <c r="K2691" s="1">
        <v>43658</v>
      </c>
      <c r="L2691" t="s">
        <v>10682</v>
      </c>
      <c r="M2691" t="s">
        <v>10683</v>
      </c>
      <c r="N2691" t="s">
        <v>10691</v>
      </c>
    </row>
    <row r="2692" spans="1:14" x14ac:dyDescent="0.2">
      <c r="A2692" t="s">
        <v>10696</v>
      </c>
      <c r="B2692" t="s">
        <v>11005</v>
      </c>
      <c r="C2692" t="s">
        <v>10686</v>
      </c>
      <c r="D2692" t="s">
        <v>10678</v>
      </c>
      <c r="E2692" t="s">
        <v>10715</v>
      </c>
      <c r="F2692" t="s">
        <v>13130</v>
      </c>
      <c r="G2692" t="s">
        <v>10703</v>
      </c>
      <c r="H2692" t="s">
        <v>10724</v>
      </c>
      <c r="I2692">
        <v>0</v>
      </c>
      <c r="J2692">
        <v>0</v>
      </c>
      <c r="K2692" s="1">
        <v>43658</v>
      </c>
      <c r="L2692" t="s">
        <v>10682</v>
      </c>
      <c r="M2692" t="s">
        <v>10683</v>
      </c>
      <c r="N2692" t="s">
        <v>10691</v>
      </c>
    </row>
    <row r="2693" spans="1:14" x14ac:dyDescent="0.2">
      <c r="A2693" t="s">
        <v>10701</v>
      </c>
      <c r="B2693" t="s">
        <v>10737</v>
      </c>
      <c r="C2693" t="s">
        <v>10677</v>
      </c>
      <c r="D2693" t="s">
        <v>10678</v>
      </c>
      <c r="E2693" t="s">
        <v>10698</v>
      </c>
      <c r="F2693" t="s">
        <v>11024</v>
      </c>
      <c r="G2693" t="s">
        <v>11025</v>
      </c>
      <c r="H2693" t="s">
        <v>10681</v>
      </c>
      <c r="I2693">
        <v>0</v>
      </c>
      <c r="J2693">
        <v>0</v>
      </c>
      <c r="K2693" s="1">
        <v>43658</v>
      </c>
      <c r="L2693" t="s">
        <v>10682</v>
      </c>
      <c r="M2693" t="s">
        <v>10683</v>
      </c>
      <c r="N2693" t="s">
        <v>10691</v>
      </c>
    </row>
    <row r="2694" spans="1:14" x14ac:dyDescent="0.2">
      <c r="A2694" t="s">
        <v>10718</v>
      </c>
      <c r="B2694" t="s">
        <v>11785</v>
      </c>
      <c r="C2694" t="s">
        <v>10677</v>
      </c>
      <c r="D2694" t="s">
        <v>10678</v>
      </c>
      <c r="E2694" t="s">
        <v>10886</v>
      </c>
      <c r="F2694" t="s">
        <v>13220</v>
      </c>
      <c r="G2694" t="s">
        <v>10703</v>
      </c>
      <c r="H2694" t="s">
        <v>10724</v>
      </c>
      <c r="I2694">
        <v>0</v>
      </c>
      <c r="J2694">
        <v>0</v>
      </c>
      <c r="K2694" s="1">
        <v>43658</v>
      </c>
      <c r="L2694" t="s">
        <v>10682</v>
      </c>
      <c r="M2694" t="s">
        <v>10683</v>
      </c>
      <c r="N2694" t="s">
        <v>10691</v>
      </c>
    </row>
    <row r="2695" spans="1:14" x14ac:dyDescent="0.2">
      <c r="A2695" t="s">
        <v>10675</v>
      </c>
      <c r="B2695" t="s">
        <v>10875</v>
      </c>
      <c r="C2695" t="s">
        <v>10677</v>
      </c>
      <c r="D2695" t="s">
        <v>10765</v>
      </c>
      <c r="E2695" t="s">
        <v>10766</v>
      </c>
      <c r="F2695" t="s">
        <v>13221</v>
      </c>
      <c r="G2695" t="s">
        <v>10989</v>
      </c>
      <c r="H2695" t="s">
        <v>10744</v>
      </c>
      <c r="I2695">
        <v>0</v>
      </c>
      <c r="J2695">
        <v>0</v>
      </c>
      <c r="K2695" s="1">
        <v>43658</v>
      </c>
      <c r="L2695" t="s">
        <v>10682</v>
      </c>
      <c r="M2695" t="s">
        <v>10683</v>
      </c>
      <c r="N2695" t="s">
        <v>10691</v>
      </c>
    </row>
    <row r="2696" spans="1:14" x14ac:dyDescent="0.2">
      <c r="A2696" t="s">
        <v>10696</v>
      </c>
      <c r="B2696" t="s">
        <v>10869</v>
      </c>
      <c r="C2696" t="s">
        <v>10686</v>
      </c>
      <c r="D2696" t="s">
        <v>10678</v>
      </c>
      <c r="E2696" t="s">
        <v>10679</v>
      </c>
      <c r="F2696" t="s">
        <v>13222</v>
      </c>
      <c r="G2696" t="s">
        <v>10703</v>
      </c>
      <c r="H2696" t="s">
        <v>10724</v>
      </c>
      <c r="I2696">
        <v>0</v>
      </c>
      <c r="J2696">
        <v>0</v>
      </c>
      <c r="K2696" s="1">
        <v>43658</v>
      </c>
      <c r="L2696" t="s">
        <v>10682</v>
      </c>
      <c r="M2696" t="s">
        <v>10683</v>
      </c>
      <c r="N2696" t="s">
        <v>10691</v>
      </c>
    </row>
    <row r="2697" spans="1:14" x14ac:dyDescent="0.2">
      <c r="A2697" t="s">
        <v>10675</v>
      </c>
      <c r="B2697" t="s">
        <v>10966</v>
      </c>
      <c r="C2697" t="s">
        <v>10677</v>
      </c>
      <c r="D2697" t="s">
        <v>11513</v>
      </c>
      <c r="E2697" t="s">
        <v>11514</v>
      </c>
      <c r="F2697" t="s">
        <v>12152</v>
      </c>
      <c r="G2697" t="s">
        <v>11516</v>
      </c>
      <c r="H2697" t="s">
        <v>10690</v>
      </c>
      <c r="I2697">
        <v>0</v>
      </c>
      <c r="J2697">
        <v>0</v>
      </c>
      <c r="K2697" s="1">
        <v>43658</v>
      </c>
      <c r="L2697" t="s">
        <v>10682</v>
      </c>
      <c r="M2697" t="s">
        <v>10683</v>
      </c>
      <c r="N2697" t="s">
        <v>10691</v>
      </c>
    </row>
    <row r="2698" spans="1:14" x14ac:dyDescent="0.2">
      <c r="A2698" t="s">
        <v>10718</v>
      </c>
      <c r="B2698" t="s">
        <v>11785</v>
      </c>
      <c r="C2698" t="s">
        <v>10686</v>
      </c>
      <c r="D2698" t="s">
        <v>10678</v>
      </c>
      <c r="E2698" t="s">
        <v>10886</v>
      </c>
      <c r="F2698" t="s">
        <v>13220</v>
      </c>
      <c r="G2698" t="s">
        <v>10703</v>
      </c>
      <c r="H2698" t="s">
        <v>10681</v>
      </c>
      <c r="I2698">
        <v>0</v>
      </c>
      <c r="J2698">
        <v>0</v>
      </c>
      <c r="K2698" s="1">
        <v>43658</v>
      </c>
      <c r="L2698" t="s">
        <v>10682</v>
      </c>
      <c r="M2698" t="s">
        <v>10683</v>
      </c>
      <c r="N2698" t="s">
        <v>10691</v>
      </c>
    </row>
    <row r="2699" spans="1:14" x14ac:dyDescent="0.2">
      <c r="A2699" t="s">
        <v>10675</v>
      </c>
      <c r="B2699" t="s">
        <v>10966</v>
      </c>
      <c r="C2699" t="s">
        <v>10686</v>
      </c>
      <c r="D2699" t="s">
        <v>11513</v>
      </c>
      <c r="E2699" t="s">
        <v>11514</v>
      </c>
      <c r="F2699" t="s">
        <v>12388</v>
      </c>
      <c r="G2699" t="s">
        <v>11516</v>
      </c>
      <c r="H2699" t="s">
        <v>10744</v>
      </c>
      <c r="I2699">
        <v>0</v>
      </c>
      <c r="J2699">
        <v>0</v>
      </c>
      <c r="K2699" s="1">
        <v>43658</v>
      </c>
      <c r="L2699" t="s">
        <v>10682</v>
      </c>
      <c r="M2699" t="s">
        <v>10683</v>
      </c>
      <c r="N2699" t="s">
        <v>10691</v>
      </c>
    </row>
    <row r="2700" spans="1:14" x14ac:dyDescent="0.2">
      <c r="A2700" t="s">
        <v>10675</v>
      </c>
      <c r="B2700" t="s">
        <v>10714</v>
      </c>
      <c r="C2700" t="s">
        <v>10686</v>
      </c>
      <c r="D2700" t="s">
        <v>10765</v>
      </c>
      <c r="E2700" t="s">
        <v>10766</v>
      </c>
      <c r="F2700" t="s">
        <v>12049</v>
      </c>
      <c r="G2700" t="s">
        <v>12050</v>
      </c>
      <c r="H2700" t="s">
        <v>10724</v>
      </c>
      <c r="I2700">
        <v>0</v>
      </c>
      <c r="J2700">
        <v>0</v>
      </c>
      <c r="K2700" s="1">
        <v>43658</v>
      </c>
      <c r="L2700" t="s">
        <v>10682</v>
      </c>
      <c r="M2700" t="s">
        <v>10683</v>
      </c>
      <c r="N2700" t="s">
        <v>10691</v>
      </c>
    </row>
    <row r="2701" spans="1:14" x14ac:dyDescent="0.2">
      <c r="A2701" t="s">
        <v>10696</v>
      </c>
      <c r="B2701" t="s">
        <v>11401</v>
      </c>
      <c r="C2701" t="s">
        <v>10677</v>
      </c>
      <c r="D2701" t="s">
        <v>10765</v>
      </c>
      <c r="E2701" t="s">
        <v>10766</v>
      </c>
      <c r="F2701" t="s">
        <v>13223</v>
      </c>
      <c r="G2701" t="s">
        <v>10703</v>
      </c>
      <c r="H2701" t="s">
        <v>10681</v>
      </c>
      <c r="I2701">
        <v>0</v>
      </c>
      <c r="J2701">
        <v>0</v>
      </c>
      <c r="K2701" s="1">
        <v>43658</v>
      </c>
      <c r="L2701" t="s">
        <v>10682</v>
      </c>
      <c r="M2701" t="s">
        <v>10683</v>
      </c>
      <c r="N2701" t="s">
        <v>10691</v>
      </c>
    </row>
    <row r="2702" spans="1:14" x14ac:dyDescent="0.2">
      <c r="A2702" t="s">
        <v>10718</v>
      </c>
      <c r="B2702" t="s">
        <v>11325</v>
      </c>
      <c r="C2702" t="s">
        <v>10686</v>
      </c>
      <c r="D2702" t="s">
        <v>10678</v>
      </c>
      <c r="E2702" t="s">
        <v>10800</v>
      </c>
      <c r="F2702" t="s">
        <v>12712</v>
      </c>
      <c r="G2702" t="s">
        <v>12713</v>
      </c>
      <c r="H2702" t="s">
        <v>10724</v>
      </c>
      <c r="I2702">
        <v>0</v>
      </c>
      <c r="J2702">
        <v>0</v>
      </c>
      <c r="K2702" s="1">
        <v>43658</v>
      </c>
      <c r="L2702" t="s">
        <v>10682</v>
      </c>
      <c r="M2702" t="s">
        <v>10683</v>
      </c>
      <c r="N2702" t="s">
        <v>10691</v>
      </c>
    </row>
    <row r="2703" spans="1:14" x14ac:dyDescent="0.2">
      <c r="A2703" t="s">
        <v>10675</v>
      </c>
      <c r="B2703" t="s">
        <v>10721</v>
      </c>
      <c r="C2703" t="s">
        <v>10686</v>
      </c>
      <c r="D2703" t="s">
        <v>10678</v>
      </c>
      <c r="E2703" t="s">
        <v>10687</v>
      </c>
      <c r="F2703" t="s">
        <v>13224</v>
      </c>
      <c r="G2703" t="s">
        <v>13225</v>
      </c>
      <c r="H2703" t="s">
        <v>10744</v>
      </c>
      <c r="I2703">
        <v>0</v>
      </c>
      <c r="J2703">
        <v>0</v>
      </c>
      <c r="K2703" s="1">
        <v>43658</v>
      </c>
      <c r="L2703" t="s">
        <v>10682</v>
      </c>
      <c r="M2703" t="s">
        <v>10683</v>
      </c>
      <c r="N2703" t="s">
        <v>10691</v>
      </c>
    </row>
    <row r="2704" spans="1:14" x14ac:dyDescent="0.2">
      <c r="A2704" t="s">
        <v>10675</v>
      </c>
      <c r="B2704" t="s">
        <v>10864</v>
      </c>
      <c r="C2704" t="s">
        <v>10686</v>
      </c>
      <c r="D2704" t="s">
        <v>10678</v>
      </c>
      <c r="E2704" t="s">
        <v>10747</v>
      </c>
      <c r="F2704" t="s">
        <v>13226</v>
      </c>
      <c r="G2704" t="s">
        <v>1985</v>
      </c>
      <c r="H2704" t="s">
        <v>10744</v>
      </c>
      <c r="I2704">
        <v>0</v>
      </c>
      <c r="J2704">
        <v>0</v>
      </c>
      <c r="K2704" s="1">
        <v>43658</v>
      </c>
      <c r="L2704" t="s">
        <v>10682</v>
      </c>
      <c r="M2704" t="s">
        <v>10683</v>
      </c>
      <c r="N2704" t="s">
        <v>10691</v>
      </c>
    </row>
    <row r="2705" spans="1:14" x14ac:dyDescent="0.2">
      <c r="A2705" t="s">
        <v>10701</v>
      </c>
      <c r="B2705" t="s">
        <v>10725</v>
      </c>
      <c r="C2705" t="s">
        <v>10686</v>
      </c>
      <c r="D2705" t="s">
        <v>10726</v>
      </c>
      <c r="E2705" t="s">
        <v>11146</v>
      </c>
      <c r="F2705" t="s">
        <v>11147</v>
      </c>
      <c r="G2705" t="s">
        <v>11148</v>
      </c>
      <c r="H2705" t="s">
        <v>10744</v>
      </c>
      <c r="I2705">
        <v>0</v>
      </c>
      <c r="J2705">
        <v>0</v>
      </c>
      <c r="K2705" s="1">
        <v>43658</v>
      </c>
      <c r="L2705" t="s">
        <v>10682</v>
      </c>
      <c r="M2705" t="s">
        <v>10683</v>
      </c>
      <c r="N2705" t="s">
        <v>10691</v>
      </c>
    </row>
    <row r="2706" spans="1:14" x14ac:dyDescent="0.2">
      <c r="A2706" t="s">
        <v>10675</v>
      </c>
      <c r="B2706" t="s">
        <v>10714</v>
      </c>
      <c r="C2706" t="s">
        <v>10686</v>
      </c>
      <c r="D2706" t="s">
        <v>10678</v>
      </c>
      <c r="E2706" t="s">
        <v>10741</v>
      </c>
      <c r="F2706" t="s">
        <v>13141</v>
      </c>
      <c r="G2706" t="s">
        <v>13142</v>
      </c>
      <c r="H2706" t="s">
        <v>10681</v>
      </c>
      <c r="I2706">
        <v>0</v>
      </c>
      <c r="J2706">
        <v>0</v>
      </c>
      <c r="K2706" s="1">
        <v>43658</v>
      </c>
      <c r="L2706" t="s">
        <v>10682</v>
      </c>
      <c r="M2706" t="s">
        <v>10683</v>
      </c>
      <c r="N2706" t="s">
        <v>10691</v>
      </c>
    </row>
    <row r="2707" spans="1:14" x14ac:dyDescent="0.2">
      <c r="A2707" t="s">
        <v>10696</v>
      </c>
      <c r="B2707" t="s">
        <v>11239</v>
      </c>
      <c r="C2707" t="s">
        <v>10686</v>
      </c>
      <c r="D2707" t="s">
        <v>10845</v>
      </c>
      <c r="E2707" t="s">
        <v>10955</v>
      </c>
      <c r="F2707" t="s">
        <v>13227</v>
      </c>
      <c r="G2707" t="s">
        <v>10703</v>
      </c>
      <c r="H2707" t="s">
        <v>10724</v>
      </c>
      <c r="I2707">
        <v>0</v>
      </c>
      <c r="J2707">
        <v>0</v>
      </c>
      <c r="K2707" s="1">
        <v>43658</v>
      </c>
      <c r="L2707" t="s">
        <v>10682</v>
      </c>
      <c r="M2707" t="s">
        <v>10683</v>
      </c>
      <c r="N2707" t="s">
        <v>10691</v>
      </c>
    </row>
    <row r="2708" spans="1:14" x14ac:dyDescent="0.2">
      <c r="A2708" t="s">
        <v>10701</v>
      </c>
      <c r="B2708" t="s">
        <v>10737</v>
      </c>
      <c r="C2708" t="s">
        <v>10686</v>
      </c>
      <c r="D2708" t="s">
        <v>10726</v>
      </c>
      <c r="E2708" t="s">
        <v>10703</v>
      </c>
      <c r="F2708" t="s">
        <v>11884</v>
      </c>
      <c r="G2708" t="s">
        <v>11885</v>
      </c>
      <c r="H2708" t="s">
        <v>10724</v>
      </c>
      <c r="I2708">
        <v>0</v>
      </c>
      <c r="J2708">
        <v>0</v>
      </c>
      <c r="K2708" s="1">
        <v>43658</v>
      </c>
      <c r="L2708" t="s">
        <v>10682</v>
      </c>
      <c r="M2708" t="s">
        <v>10683</v>
      </c>
      <c r="N2708" t="s">
        <v>10691</v>
      </c>
    </row>
    <row r="2709" spans="1:14" x14ac:dyDescent="0.2">
      <c r="A2709" t="s">
        <v>10675</v>
      </c>
      <c r="B2709" t="s">
        <v>10840</v>
      </c>
      <c r="C2709" t="s">
        <v>10686</v>
      </c>
      <c r="D2709" t="s">
        <v>10678</v>
      </c>
      <c r="E2709" t="s">
        <v>10808</v>
      </c>
      <c r="F2709" t="s">
        <v>12645</v>
      </c>
      <c r="G2709" t="s">
        <v>12646</v>
      </c>
      <c r="H2709" t="s">
        <v>10724</v>
      </c>
      <c r="I2709">
        <v>0</v>
      </c>
      <c r="J2709">
        <v>0</v>
      </c>
      <c r="K2709" s="1">
        <v>43658</v>
      </c>
      <c r="L2709" t="s">
        <v>10682</v>
      </c>
      <c r="M2709" t="s">
        <v>10683</v>
      </c>
      <c r="N2709" t="s">
        <v>10691</v>
      </c>
    </row>
    <row r="2710" spans="1:14" x14ac:dyDescent="0.2">
      <c r="A2710" t="s">
        <v>10701</v>
      </c>
      <c r="B2710" t="s">
        <v>11003</v>
      </c>
      <c r="C2710" t="s">
        <v>10686</v>
      </c>
      <c r="D2710" t="s">
        <v>10940</v>
      </c>
      <c r="E2710" t="s">
        <v>10940</v>
      </c>
      <c r="F2710" t="s">
        <v>12865</v>
      </c>
      <c r="G2710" t="s">
        <v>12866</v>
      </c>
      <c r="H2710" t="s">
        <v>10724</v>
      </c>
      <c r="I2710">
        <v>0</v>
      </c>
      <c r="J2710">
        <v>0</v>
      </c>
      <c r="K2710" s="1">
        <v>43658</v>
      </c>
      <c r="L2710" t="s">
        <v>10682</v>
      </c>
      <c r="M2710" t="s">
        <v>10683</v>
      </c>
      <c r="N2710" t="s">
        <v>10691</v>
      </c>
    </row>
    <row r="2711" spans="1:14" x14ac:dyDescent="0.2">
      <c r="A2711" t="s">
        <v>10675</v>
      </c>
      <c r="B2711" t="s">
        <v>10714</v>
      </c>
      <c r="C2711" t="s">
        <v>10677</v>
      </c>
      <c r="D2711" t="s">
        <v>10678</v>
      </c>
      <c r="E2711" t="s">
        <v>10852</v>
      </c>
      <c r="F2711" t="s">
        <v>13135</v>
      </c>
      <c r="G2711" t="s">
        <v>13136</v>
      </c>
      <c r="H2711" t="s">
        <v>10690</v>
      </c>
      <c r="I2711">
        <v>0</v>
      </c>
      <c r="J2711">
        <v>0</v>
      </c>
      <c r="K2711" s="1">
        <v>43658</v>
      </c>
      <c r="L2711" t="s">
        <v>10682</v>
      </c>
      <c r="M2711" t="s">
        <v>10683</v>
      </c>
      <c r="N2711" t="s">
        <v>10691</v>
      </c>
    </row>
    <row r="2712" spans="1:14" x14ac:dyDescent="0.2">
      <c r="A2712" t="s">
        <v>10718</v>
      </c>
      <c r="B2712" t="s">
        <v>11298</v>
      </c>
      <c r="C2712" t="s">
        <v>10677</v>
      </c>
      <c r="D2712" t="s">
        <v>10678</v>
      </c>
      <c r="E2712" t="s">
        <v>10800</v>
      </c>
      <c r="F2712" t="s">
        <v>11299</v>
      </c>
      <c r="G2712" t="s">
        <v>10703</v>
      </c>
      <c r="H2712" t="s">
        <v>10744</v>
      </c>
      <c r="I2712">
        <v>0</v>
      </c>
      <c r="J2712">
        <v>0</v>
      </c>
      <c r="K2712" s="1">
        <v>43658</v>
      </c>
      <c r="L2712" t="s">
        <v>10682</v>
      </c>
      <c r="M2712" t="s">
        <v>10683</v>
      </c>
      <c r="N2712" t="s">
        <v>10691</v>
      </c>
    </row>
    <row r="2713" spans="1:14" x14ac:dyDescent="0.2">
      <c r="A2713" t="s">
        <v>10696</v>
      </c>
      <c r="B2713" t="s">
        <v>10934</v>
      </c>
      <c r="C2713" t="s">
        <v>10677</v>
      </c>
      <c r="D2713" t="s">
        <v>10678</v>
      </c>
      <c r="E2713" t="s">
        <v>10703</v>
      </c>
      <c r="F2713" t="s">
        <v>12236</v>
      </c>
      <c r="G2713" t="s">
        <v>10703</v>
      </c>
      <c r="H2713" t="s">
        <v>10681</v>
      </c>
      <c r="I2713">
        <v>0</v>
      </c>
      <c r="J2713">
        <v>0</v>
      </c>
      <c r="K2713" s="1">
        <v>43658</v>
      </c>
      <c r="L2713" t="s">
        <v>10682</v>
      </c>
      <c r="M2713" t="s">
        <v>10683</v>
      </c>
      <c r="N2713" t="s">
        <v>10691</v>
      </c>
    </row>
    <row r="2714" spans="1:14" x14ac:dyDescent="0.2">
      <c r="A2714" t="s">
        <v>10718</v>
      </c>
      <c r="B2714" t="s">
        <v>11960</v>
      </c>
      <c r="C2714" t="s">
        <v>10677</v>
      </c>
      <c r="D2714" t="s">
        <v>10678</v>
      </c>
      <c r="E2714" t="s">
        <v>10852</v>
      </c>
      <c r="F2714" t="s">
        <v>13187</v>
      </c>
      <c r="G2714" t="s">
        <v>10703</v>
      </c>
      <c r="H2714" t="s">
        <v>10744</v>
      </c>
      <c r="I2714">
        <v>0</v>
      </c>
      <c r="J2714">
        <v>0</v>
      </c>
      <c r="K2714" s="1">
        <v>43658</v>
      </c>
      <c r="L2714" t="s">
        <v>10682</v>
      </c>
      <c r="M2714" t="s">
        <v>10683</v>
      </c>
      <c r="N2714" t="s">
        <v>10691</v>
      </c>
    </row>
    <row r="2715" spans="1:14" x14ac:dyDescent="0.2">
      <c r="A2715" t="s">
        <v>10675</v>
      </c>
      <c r="B2715" t="s">
        <v>10685</v>
      </c>
      <c r="C2715" t="s">
        <v>10686</v>
      </c>
      <c r="D2715" t="s">
        <v>10814</v>
      </c>
      <c r="E2715" t="s">
        <v>10815</v>
      </c>
      <c r="F2715" t="s">
        <v>10938</v>
      </c>
      <c r="G2715" t="s">
        <v>10938</v>
      </c>
      <c r="H2715" t="s">
        <v>10681</v>
      </c>
      <c r="I2715">
        <v>0</v>
      </c>
      <c r="J2715">
        <v>0</v>
      </c>
      <c r="K2715" s="1">
        <v>43658</v>
      </c>
      <c r="L2715" t="s">
        <v>10682</v>
      </c>
      <c r="M2715" t="s">
        <v>10683</v>
      </c>
      <c r="N2715" t="s">
        <v>10691</v>
      </c>
    </row>
    <row r="2716" spans="1:14" x14ac:dyDescent="0.2">
      <c r="A2716" t="s">
        <v>10750</v>
      </c>
      <c r="B2716" t="s">
        <v>10789</v>
      </c>
      <c r="C2716" t="s">
        <v>10686</v>
      </c>
      <c r="D2716" t="s">
        <v>10678</v>
      </c>
      <c r="E2716" t="s">
        <v>10693</v>
      </c>
      <c r="F2716" t="s">
        <v>11452</v>
      </c>
      <c r="G2716" t="s">
        <v>10791</v>
      </c>
      <c r="H2716" t="s">
        <v>10744</v>
      </c>
      <c r="I2716">
        <v>0</v>
      </c>
      <c r="J2716">
        <v>0</v>
      </c>
      <c r="K2716" s="1">
        <v>43658</v>
      </c>
      <c r="L2716" t="s">
        <v>10682</v>
      </c>
      <c r="M2716" t="s">
        <v>10683</v>
      </c>
      <c r="N2716" t="s">
        <v>10691</v>
      </c>
    </row>
    <row r="2717" spans="1:14" x14ac:dyDescent="0.2">
      <c r="A2717" t="s">
        <v>10701</v>
      </c>
      <c r="B2717" t="s">
        <v>10758</v>
      </c>
      <c r="C2717" t="s">
        <v>10686</v>
      </c>
      <c r="D2717" t="s">
        <v>10726</v>
      </c>
      <c r="E2717" t="s">
        <v>10779</v>
      </c>
      <c r="F2717" t="s">
        <v>12681</v>
      </c>
      <c r="G2717" t="s">
        <v>11175</v>
      </c>
      <c r="H2717" t="s">
        <v>10744</v>
      </c>
      <c r="I2717">
        <v>0</v>
      </c>
      <c r="J2717">
        <v>0</v>
      </c>
      <c r="K2717" s="1">
        <v>43658</v>
      </c>
      <c r="L2717" t="s">
        <v>10682</v>
      </c>
      <c r="M2717" t="s">
        <v>10683</v>
      </c>
      <c r="N2717" t="s">
        <v>10691</v>
      </c>
    </row>
    <row r="2718" spans="1:14" x14ac:dyDescent="0.2">
      <c r="A2718" t="s">
        <v>10750</v>
      </c>
      <c r="B2718" t="s">
        <v>10751</v>
      </c>
      <c r="C2718" t="s">
        <v>10677</v>
      </c>
      <c r="D2718" t="s">
        <v>10726</v>
      </c>
      <c r="E2718" t="s">
        <v>10703</v>
      </c>
      <c r="F2718" t="s">
        <v>13228</v>
      </c>
      <c r="G2718" t="s">
        <v>13229</v>
      </c>
      <c r="H2718" t="s">
        <v>10744</v>
      </c>
      <c r="I2718">
        <v>0</v>
      </c>
      <c r="J2718">
        <v>0</v>
      </c>
      <c r="K2718" s="1">
        <v>43658</v>
      </c>
      <c r="L2718" t="s">
        <v>10682</v>
      </c>
      <c r="M2718" t="s">
        <v>10683</v>
      </c>
      <c r="N2718" t="s">
        <v>10691</v>
      </c>
    </row>
    <row r="2719" spans="1:14" x14ac:dyDescent="0.2">
      <c r="A2719" t="s">
        <v>10696</v>
      </c>
      <c r="B2719" t="s">
        <v>10934</v>
      </c>
      <c r="C2719" t="s">
        <v>10686</v>
      </c>
      <c r="D2719" t="s">
        <v>10678</v>
      </c>
      <c r="E2719" t="s">
        <v>10703</v>
      </c>
      <c r="F2719" t="s">
        <v>10949</v>
      </c>
      <c r="G2719" t="s">
        <v>10950</v>
      </c>
      <c r="H2719" t="s">
        <v>10744</v>
      </c>
      <c r="I2719">
        <v>0</v>
      </c>
      <c r="J2719">
        <v>0</v>
      </c>
      <c r="K2719" s="1">
        <v>43658</v>
      </c>
      <c r="L2719" t="s">
        <v>10682</v>
      </c>
      <c r="M2719" t="s">
        <v>10683</v>
      </c>
      <c r="N2719" t="s">
        <v>10691</v>
      </c>
    </row>
    <row r="2720" spans="1:14" x14ac:dyDescent="0.2">
      <c r="A2720" t="s">
        <v>10701</v>
      </c>
      <c r="B2720" t="s">
        <v>10783</v>
      </c>
      <c r="C2720" t="s">
        <v>10686</v>
      </c>
      <c r="D2720" t="s">
        <v>10678</v>
      </c>
      <c r="E2720" t="s">
        <v>10698</v>
      </c>
      <c r="F2720" t="s">
        <v>13150</v>
      </c>
      <c r="G2720" t="s">
        <v>12247</v>
      </c>
      <c r="H2720" t="s">
        <v>10724</v>
      </c>
      <c r="I2720">
        <v>0</v>
      </c>
      <c r="J2720">
        <v>0</v>
      </c>
      <c r="K2720" s="1">
        <v>43658</v>
      </c>
      <c r="L2720" t="s">
        <v>10682</v>
      </c>
      <c r="M2720" t="s">
        <v>10683</v>
      </c>
      <c r="N2720" t="s">
        <v>10691</v>
      </c>
    </row>
    <row r="2721" spans="1:14" x14ac:dyDescent="0.2">
      <c r="A2721" t="s">
        <v>10675</v>
      </c>
      <c r="B2721" t="s">
        <v>10840</v>
      </c>
      <c r="C2721" t="s">
        <v>10686</v>
      </c>
      <c r="D2721" t="s">
        <v>10678</v>
      </c>
      <c r="E2721" t="s">
        <v>10741</v>
      </c>
      <c r="F2721" t="s">
        <v>13180</v>
      </c>
      <c r="G2721" t="s">
        <v>11426</v>
      </c>
      <c r="H2721" t="s">
        <v>10724</v>
      </c>
      <c r="I2721">
        <v>0</v>
      </c>
      <c r="J2721">
        <v>0</v>
      </c>
      <c r="K2721" s="1">
        <v>43658</v>
      </c>
      <c r="L2721" t="s">
        <v>10682</v>
      </c>
      <c r="M2721" t="s">
        <v>10683</v>
      </c>
      <c r="N2721" t="s">
        <v>10691</v>
      </c>
    </row>
    <row r="2722" spans="1:14" x14ac:dyDescent="0.2">
      <c r="A2722" t="s">
        <v>10701</v>
      </c>
      <c r="B2722" t="s">
        <v>10702</v>
      </c>
      <c r="C2722" t="s">
        <v>10686</v>
      </c>
      <c r="D2722" t="s">
        <v>10708</v>
      </c>
      <c r="E2722" t="s">
        <v>10709</v>
      </c>
      <c r="F2722" t="s">
        <v>10703</v>
      </c>
      <c r="G2722" t="s">
        <v>12214</v>
      </c>
      <c r="H2722" t="s">
        <v>10681</v>
      </c>
      <c r="I2722">
        <v>0</v>
      </c>
      <c r="J2722">
        <v>0</v>
      </c>
      <c r="K2722" s="1">
        <v>43658</v>
      </c>
      <c r="L2722" t="s">
        <v>10682</v>
      </c>
      <c r="M2722" t="s">
        <v>10683</v>
      </c>
      <c r="N2722" t="s">
        <v>10691</v>
      </c>
    </row>
    <row r="2723" spans="1:14" x14ac:dyDescent="0.2">
      <c r="A2723" t="s">
        <v>10675</v>
      </c>
      <c r="B2723" t="s">
        <v>10813</v>
      </c>
      <c r="C2723" t="s">
        <v>10677</v>
      </c>
      <c r="D2723" t="s">
        <v>10814</v>
      </c>
      <c r="E2723" t="s">
        <v>10815</v>
      </c>
      <c r="F2723" t="s">
        <v>10816</v>
      </c>
      <c r="G2723" t="s">
        <v>10703</v>
      </c>
      <c r="H2723" t="s">
        <v>10681</v>
      </c>
      <c r="I2723">
        <v>0</v>
      </c>
      <c r="J2723">
        <v>0</v>
      </c>
      <c r="K2723" s="1">
        <v>43658</v>
      </c>
      <c r="L2723" t="s">
        <v>10682</v>
      </c>
      <c r="M2723" t="s">
        <v>10683</v>
      </c>
      <c r="N2723" t="s">
        <v>10691</v>
      </c>
    </row>
    <row r="2724" spans="1:14" x14ac:dyDescent="0.2">
      <c r="A2724" t="s">
        <v>10701</v>
      </c>
      <c r="B2724" t="s">
        <v>10837</v>
      </c>
      <c r="C2724" t="s">
        <v>10677</v>
      </c>
      <c r="D2724" t="s">
        <v>10765</v>
      </c>
      <c r="E2724" t="s">
        <v>10766</v>
      </c>
      <c r="F2724" t="s">
        <v>11663</v>
      </c>
      <c r="G2724" t="s">
        <v>11664</v>
      </c>
      <c r="H2724" t="s">
        <v>10690</v>
      </c>
      <c r="I2724">
        <v>0</v>
      </c>
      <c r="J2724">
        <v>0</v>
      </c>
      <c r="K2724" s="1">
        <v>43658</v>
      </c>
      <c r="L2724" t="s">
        <v>10682</v>
      </c>
      <c r="M2724" t="s">
        <v>10683</v>
      </c>
      <c r="N2724" t="s">
        <v>10691</v>
      </c>
    </row>
    <row r="2725" spans="1:14" x14ac:dyDescent="0.2">
      <c r="A2725" t="s">
        <v>10718</v>
      </c>
      <c r="B2725" t="s">
        <v>11102</v>
      </c>
      <c r="C2725" t="s">
        <v>10677</v>
      </c>
      <c r="D2725" t="s">
        <v>10678</v>
      </c>
      <c r="E2725" t="s">
        <v>10687</v>
      </c>
      <c r="F2725" t="s">
        <v>13230</v>
      </c>
      <c r="G2725" t="s">
        <v>10703</v>
      </c>
      <c r="H2725" t="s">
        <v>10724</v>
      </c>
      <c r="I2725">
        <v>0</v>
      </c>
      <c r="J2725">
        <v>0</v>
      </c>
      <c r="K2725" s="1">
        <v>43658</v>
      </c>
      <c r="L2725" t="s">
        <v>10682</v>
      </c>
      <c r="M2725" t="s">
        <v>10683</v>
      </c>
      <c r="N2725" t="s">
        <v>10691</v>
      </c>
    </row>
    <row r="2726" spans="1:14" x14ac:dyDescent="0.2">
      <c r="A2726" t="s">
        <v>10675</v>
      </c>
      <c r="B2726" t="s">
        <v>10966</v>
      </c>
      <c r="C2726" t="s">
        <v>10686</v>
      </c>
      <c r="D2726" t="s">
        <v>10765</v>
      </c>
      <c r="E2726" t="s">
        <v>10766</v>
      </c>
      <c r="F2726" t="s">
        <v>11886</v>
      </c>
      <c r="G2726" t="s">
        <v>11228</v>
      </c>
      <c r="H2726" t="s">
        <v>10681</v>
      </c>
      <c r="I2726">
        <v>0</v>
      </c>
      <c r="J2726">
        <v>0</v>
      </c>
      <c r="K2726" s="1">
        <v>43658</v>
      </c>
      <c r="L2726" t="s">
        <v>10682</v>
      </c>
      <c r="M2726" t="s">
        <v>10683</v>
      </c>
      <c r="N2726" t="s">
        <v>10691</v>
      </c>
    </row>
    <row r="2727" spans="1:14" x14ac:dyDescent="0.2">
      <c r="A2727" t="s">
        <v>10718</v>
      </c>
      <c r="B2727" t="s">
        <v>11958</v>
      </c>
      <c r="C2727" t="s">
        <v>10677</v>
      </c>
      <c r="D2727" t="s">
        <v>10678</v>
      </c>
      <c r="E2727" t="s">
        <v>10741</v>
      </c>
      <c r="F2727" t="s">
        <v>12406</v>
      </c>
      <c r="G2727" t="s">
        <v>10703</v>
      </c>
      <c r="H2727" t="s">
        <v>10681</v>
      </c>
      <c r="I2727">
        <v>0</v>
      </c>
      <c r="J2727">
        <v>0</v>
      </c>
      <c r="K2727" s="1">
        <v>43658</v>
      </c>
      <c r="L2727" t="s">
        <v>10682</v>
      </c>
      <c r="M2727" t="s">
        <v>10683</v>
      </c>
      <c r="N2727" t="s">
        <v>10691</v>
      </c>
    </row>
    <row r="2728" spans="1:14" x14ac:dyDescent="0.2">
      <c r="A2728" t="s">
        <v>10696</v>
      </c>
      <c r="B2728" t="s">
        <v>11391</v>
      </c>
      <c r="C2728" t="s">
        <v>10677</v>
      </c>
      <c r="D2728" t="s">
        <v>10678</v>
      </c>
      <c r="E2728" t="s">
        <v>10852</v>
      </c>
      <c r="F2728" t="s">
        <v>12470</v>
      </c>
      <c r="G2728" t="s">
        <v>12471</v>
      </c>
      <c r="H2728" t="s">
        <v>10681</v>
      </c>
      <c r="I2728">
        <v>0</v>
      </c>
      <c r="J2728">
        <v>0</v>
      </c>
      <c r="K2728" s="1">
        <v>43658</v>
      </c>
      <c r="L2728" t="s">
        <v>10682</v>
      </c>
      <c r="M2728" t="s">
        <v>10683</v>
      </c>
      <c r="N2728" t="s">
        <v>10691</v>
      </c>
    </row>
    <row r="2729" spans="1:14" x14ac:dyDescent="0.2">
      <c r="A2729" t="s">
        <v>10718</v>
      </c>
      <c r="B2729" t="s">
        <v>10883</v>
      </c>
      <c r="C2729" t="s">
        <v>10677</v>
      </c>
      <c r="D2729" t="s">
        <v>10678</v>
      </c>
      <c r="E2729" t="s">
        <v>10800</v>
      </c>
      <c r="F2729" t="s">
        <v>13231</v>
      </c>
      <c r="G2729" t="s">
        <v>10703</v>
      </c>
      <c r="H2729" t="s">
        <v>10724</v>
      </c>
      <c r="I2729">
        <v>0</v>
      </c>
      <c r="J2729">
        <v>0</v>
      </c>
      <c r="K2729" s="1">
        <v>43658</v>
      </c>
      <c r="L2729" t="s">
        <v>10682</v>
      </c>
      <c r="M2729" t="s">
        <v>10683</v>
      </c>
      <c r="N2729" t="s">
        <v>10691</v>
      </c>
    </row>
    <row r="2730" spans="1:14" x14ac:dyDescent="0.2">
      <c r="A2730" t="s">
        <v>10675</v>
      </c>
      <c r="B2730" t="s">
        <v>10803</v>
      </c>
      <c r="C2730" t="s">
        <v>10677</v>
      </c>
      <c r="D2730" t="s">
        <v>10678</v>
      </c>
      <c r="E2730" t="s">
        <v>10852</v>
      </c>
      <c r="F2730" t="s">
        <v>11781</v>
      </c>
      <c r="G2730" t="s">
        <v>11782</v>
      </c>
      <c r="H2730" t="s">
        <v>10681</v>
      </c>
      <c r="I2730">
        <v>0</v>
      </c>
      <c r="J2730">
        <v>0</v>
      </c>
      <c r="K2730" s="1">
        <v>43658</v>
      </c>
      <c r="L2730" t="s">
        <v>10682</v>
      </c>
      <c r="M2730" t="s">
        <v>10683</v>
      </c>
      <c r="N2730" t="s">
        <v>10691</v>
      </c>
    </row>
    <row r="2731" spans="1:14" x14ac:dyDescent="0.2">
      <c r="A2731" t="s">
        <v>10675</v>
      </c>
      <c r="B2731" t="s">
        <v>10685</v>
      </c>
      <c r="C2731" t="s">
        <v>10677</v>
      </c>
      <c r="D2731" t="s">
        <v>10765</v>
      </c>
      <c r="E2731" t="s">
        <v>10766</v>
      </c>
      <c r="F2731" t="s">
        <v>12552</v>
      </c>
      <c r="G2731" t="s">
        <v>12553</v>
      </c>
      <c r="H2731" t="s">
        <v>10690</v>
      </c>
      <c r="I2731">
        <v>0</v>
      </c>
      <c r="J2731">
        <v>0</v>
      </c>
      <c r="K2731" s="1">
        <v>43658</v>
      </c>
      <c r="L2731" t="s">
        <v>10682</v>
      </c>
      <c r="M2731" t="s">
        <v>10683</v>
      </c>
      <c r="N2731" t="s">
        <v>10691</v>
      </c>
    </row>
    <row r="2732" spans="1:14" x14ac:dyDescent="0.2">
      <c r="A2732" t="s">
        <v>10750</v>
      </c>
      <c r="B2732" t="s">
        <v>10978</v>
      </c>
      <c r="C2732" t="s">
        <v>10686</v>
      </c>
      <c r="D2732" t="s">
        <v>10765</v>
      </c>
      <c r="E2732" t="s">
        <v>10766</v>
      </c>
      <c r="F2732" t="s">
        <v>13232</v>
      </c>
      <c r="G2732" t="s">
        <v>10703</v>
      </c>
      <c r="H2732" t="s">
        <v>10744</v>
      </c>
      <c r="I2732">
        <v>0</v>
      </c>
      <c r="J2732">
        <v>0</v>
      </c>
      <c r="K2732" s="1">
        <v>43658</v>
      </c>
      <c r="L2732" t="s">
        <v>10682</v>
      </c>
      <c r="M2732" t="s">
        <v>10683</v>
      </c>
      <c r="N2732" t="s">
        <v>10691</v>
      </c>
    </row>
    <row r="2733" spans="1:14" x14ac:dyDescent="0.2">
      <c r="A2733" t="s">
        <v>10675</v>
      </c>
      <c r="B2733" t="s">
        <v>10803</v>
      </c>
      <c r="C2733" t="s">
        <v>10686</v>
      </c>
      <c r="D2733" t="s">
        <v>10765</v>
      </c>
      <c r="E2733" t="s">
        <v>10766</v>
      </c>
      <c r="F2733" t="s">
        <v>11358</v>
      </c>
      <c r="G2733" t="s">
        <v>12485</v>
      </c>
      <c r="H2733" t="s">
        <v>10744</v>
      </c>
      <c r="I2733">
        <v>0</v>
      </c>
      <c r="J2733">
        <v>0</v>
      </c>
      <c r="K2733" s="1">
        <v>43658</v>
      </c>
      <c r="L2733" t="s">
        <v>10682</v>
      </c>
      <c r="M2733" t="s">
        <v>10683</v>
      </c>
      <c r="N2733" t="s">
        <v>10691</v>
      </c>
    </row>
    <row r="2734" spans="1:14" x14ac:dyDescent="0.2">
      <c r="A2734" t="s">
        <v>10843</v>
      </c>
      <c r="B2734" t="s">
        <v>10969</v>
      </c>
      <c r="C2734" t="s">
        <v>10686</v>
      </c>
      <c r="D2734" t="s">
        <v>10814</v>
      </c>
      <c r="E2734" t="s">
        <v>10815</v>
      </c>
      <c r="F2734" t="s">
        <v>13233</v>
      </c>
      <c r="G2734" t="s">
        <v>10703</v>
      </c>
      <c r="H2734" t="s">
        <v>10681</v>
      </c>
      <c r="I2734">
        <v>0</v>
      </c>
      <c r="J2734">
        <v>0</v>
      </c>
      <c r="K2734" s="1">
        <v>43658</v>
      </c>
      <c r="L2734" t="s">
        <v>10682</v>
      </c>
      <c r="M2734" t="s">
        <v>10683</v>
      </c>
      <c r="N2734" t="s">
        <v>10691</v>
      </c>
    </row>
    <row r="2735" spans="1:14" x14ac:dyDescent="0.2">
      <c r="A2735" t="s">
        <v>10675</v>
      </c>
      <c r="B2735" t="s">
        <v>10768</v>
      </c>
      <c r="C2735" t="s">
        <v>10677</v>
      </c>
      <c r="D2735" t="s">
        <v>10940</v>
      </c>
      <c r="E2735" t="s">
        <v>10940</v>
      </c>
      <c r="F2735" t="s">
        <v>11235</v>
      </c>
      <c r="G2735" t="s">
        <v>10703</v>
      </c>
      <c r="H2735" t="s">
        <v>10681</v>
      </c>
      <c r="I2735">
        <v>0</v>
      </c>
      <c r="J2735">
        <v>0</v>
      </c>
      <c r="K2735" s="1">
        <v>43658</v>
      </c>
      <c r="L2735" t="s">
        <v>10682</v>
      </c>
      <c r="M2735" t="s">
        <v>10683</v>
      </c>
      <c r="N2735" t="s">
        <v>10691</v>
      </c>
    </row>
    <row r="2736" spans="1:14" x14ac:dyDescent="0.2">
      <c r="A2736" t="s">
        <v>10675</v>
      </c>
      <c r="B2736" t="s">
        <v>10920</v>
      </c>
      <c r="C2736" t="s">
        <v>10686</v>
      </c>
      <c r="D2736" t="s">
        <v>10765</v>
      </c>
      <c r="E2736" t="s">
        <v>10766</v>
      </c>
      <c r="F2736" t="s">
        <v>13234</v>
      </c>
      <c r="G2736" t="s">
        <v>13235</v>
      </c>
      <c r="H2736" t="s">
        <v>10744</v>
      </c>
      <c r="I2736">
        <v>0</v>
      </c>
      <c r="J2736">
        <v>0</v>
      </c>
      <c r="K2736" s="1">
        <v>43658</v>
      </c>
      <c r="L2736" t="s">
        <v>10682</v>
      </c>
      <c r="M2736" t="s">
        <v>10683</v>
      </c>
      <c r="N2736" t="s">
        <v>10691</v>
      </c>
    </row>
    <row r="2737" spans="1:14" x14ac:dyDescent="0.2">
      <c r="A2737" t="s">
        <v>10675</v>
      </c>
      <c r="B2737" t="s">
        <v>10711</v>
      </c>
      <c r="C2737" t="s">
        <v>10686</v>
      </c>
      <c r="D2737" t="s">
        <v>10678</v>
      </c>
      <c r="E2737" t="s">
        <v>10703</v>
      </c>
      <c r="F2737" t="s">
        <v>12994</v>
      </c>
      <c r="G2737" t="s">
        <v>12995</v>
      </c>
      <c r="H2737" t="s">
        <v>10690</v>
      </c>
      <c r="I2737">
        <v>0</v>
      </c>
      <c r="J2737">
        <v>0</v>
      </c>
      <c r="K2737" s="1">
        <v>43658</v>
      </c>
      <c r="L2737" t="s">
        <v>10682</v>
      </c>
      <c r="M2737" t="s">
        <v>10683</v>
      </c>
      <c r="N2737" t="s">
        <v>10691</v>
      </c>
    </row>
    <row r="2738" spans="1:14" x14ac:dyDescent="0.2">
      <c r="A2738" t="s">
        <v>10701</v>
      </c>
      <c r="B2738" t="s">
        <v>10731</v>
      </c>
      <c r="C2738" t="s">
        <v>10686</v>
      </c>
      <c r="D2738" t="s">
        <v>10678</v>
      </c>
      <c r="E2738" t="s">
        <v>10698</v>
      </c>
      <c r="F2738" t="s">
        <v>12794</v>
      </c>
      <c r="G2738" t="s">
        <v>10733</v>
      </c>
      <c r="H2738" t="s">
        <v>10690</v>
      </c>
      <c r="I2738">
        <v>0</v>
      </c>
      <c r="J2738">
        <v>0</v>
      </c>
      <c r="K2738" s="1">
        <v>43658</v>
      </c>
      <c r="L2738" t="s">
        <v>10682</v>
      </c>
      <c r="M2738" t="s">
        <v>10683</v>
      </c>
      <c r="N2738" t="s">
        <v>10684</v>
      </c>
    </row>
    <row r="2739" spans="1:14" x14ac:dyDescent="0.2">
      <c r="A2739" t="s">
        <v>10675</v>
      </c>
      <c r="B2739" t="s">
        <v>10685</v>
      </c>
      <c r="C2739" t="s">
        <v>10677</v>
      </c>
      <c r="D2739" t="s">
        <v>10678</v>
      </c>
      <c r="E2739" t="s">
        <v>10808</v>
      </c>
      <c r="F2739" t="s">
        <v>12474</v>
      </c>
      <c r="G2739" t="s">
        <v>10703</v>
      </c>
      <c r="H2739" t="s">
        <v>10690</v>
      </c>
      <c r="I2739">
        <v>0</v>
      </c>
      <c r="J2739">
        <v>0</v>
      </c>
      <c r="K2739" s="1">
        <v>43658</v>
      </c>
      <c r="L2739" t="s">
        <v>10682</v>
      </c>
      <c r="M2739" t="s">
        <v>10683</v>
      </c>
      <c r="N2739" t="s">
        <v>10691</v>
      </c>
    </row>
    <row r="2740" spans="1:14" x14ac:dyDescent="0.2">
      <c r="A2740" t="s">
        <v>10675</v>
      </c>
      <c r="B2740" t="s">
        <v>10721</v>
      </c>
      <c r="C2740" t="s">
        <v>10686</v>
      </c>
      <c r="D2740" t="s">
        <v>10678</v>
      </c>
      <c r="E2740" t="s">
        <v>10741</v>
      </c>
      <c r="F2740" t="s">
        <v>11315</v>
      </c>
      <c r="G2740" t="s">
        <v>11100</v>
      </c>
      <c r="H2740" t="s">
        <v>10690</v>
      </c>
      <c r="I2740">
        <v>0</v>
      </c>
      <c r="J2740">
        <v>0</v>
      </c>
      <c r="K2740" s="1">
        <v>43658</v>
      </c>
      <c r="L2740" t="s">
        <v>10682</v>
      </c>
      <c r="M2740" t="s">
        <v>10683</v>
      </c>
      <c r="N2740" t="s">
        <v>10691</v>
      </c>
    </row>
    <row r="2741" spans="1:14" x14ac:dyDescent="0.2">
      <c r="A2741" t="s">
        <v>10843</v>
      </c>
      <c r="B2741" t="s">
        <v>10870</v>
      </c>
      <c r="C2741" t="s">
        <v>10686</v>
      </c>
      <c r="D2741" t="s">
        <v>10817</v>
      </c>
      <c r="E2741" t="s">
        <v>12914</v>
      </c>
      <c r="F2741" t="s">
        <v>13236</v>
      </c>
      <c r="G2741" t="s">
        <v>10703</v>
      </c>
      <c r="H2741" t="s">
        <v>10744</v>
      </c>
      <c r="I2741">
        <v>0</v>
      </c>
      <c r="J2741">
        <v>0</v>
      </c>
      <c r="K2741" s="1">
        <v>43658</v>
      </c>
      <c r="L2741" t="s">
        <v>10682</v>
      </c>
      <c r="M2741" t="s">
        <v>10683</v>
      </c>
      <c r="N2741" t="s">
        <v>10691</v>
      </c>
    </row>
    <row r="2742" spans="1:14" x14ac:dyDescent="0.2">
      <c r="A2742" t="s">
        <v>10675</v>
      </c>
      <c r="B2742" t="s">
        <v>10945</v>
      </c>
      <c r="C2742" t="s">
        <v>10677</v>
      </c>
      <c r="D2742" t="s">
        <v>10765</v>
      </c>
      <c r="E2742" t="s">
        <v>10766</v>
      </c>
      <c r="F2742" t="s">
        <v>13117</v>
      </c>
      <c r="G2742" t="s">
        <v>13118</v>
      </c>
      <c r="H2742" t="s">
        <v>10724</v>
      </c>
      <c r="I2742">
        <v>0</v>
      </c>
      <c r="J2742">
        <v>0</v>
      </c>
      <c r="K2742" s="1">
        <v>43658</v>
      </c>
      <c r="L2742" t="s">
        <v>10682</v>
      </c>
      <c r="M2742" t="s">
        <v>10683</v>
      </c>
      <c r="N2742" t="s">
        <v>10691</v>
      </c>
    </row>
    <row r="2743" spans="1:14" x14ac:dyDescent="0.2">
      <c r="A2743" t="s">
        <v>10675</v>
      </c>
      <c r="B2743" t="s">
        <v>10714</v>
      </c>
      <c r="C2743" t="s">
        <v>10677</v>
      </c>
      <c r="D2743" t="s">
        <v>10678</v>
      </c>
      <c r="E2743" t="s">
        <v>10715</v>
      </c>
      <c r="F2743" t="s">
        <v>12615</v>
      </c>
      <c r="G2743" t="s">
        <v>12616</v>
      </c>
      <c r="H2743" t="s">
        <v>10690</v>
      </c>
      <c r="I2743">
        <v>0</v>
      </c>
      <c r="J2743">
        <v>0</v>
      </c>
      <c r="K2743" s="1">
        <v>43658</v>
      </c>
      <c r="L2743" t="s">
        <v>10682</v>
      </c>
      <c r="M2743" t="s">
        <v>10683</v>
      </c>
      <c r="N2743" t="s">
        <v>10691</v>
      </c>
    </row>
    <row r="2744" spans="1:14" x14ac:dyDescent="0.2">
      <c r="A2744" t="s">
        <v>10675</v>
      </c>
      <c r="B2744" t="s">
        <v>10714</v>
      </c>
      <c r="C2744" t="s">
        <v>10686</v>
      </c>
      <c r="D2744" t="s">
        <v>10817</v>
      </c>
      <c r="E2744" t="s">
        <v>10703</v>
      </c>
      <c r="F2744" t="s">
        <v>10818</v>
      </c>
      <c r="G2744" t="s">
        <v>10819</v>
      </c>
      <c r="H2744" t="s">
        <v>10744</v>
      </c>
      <c r="I2744">
        <v>0</v>
      </c>
      <c r="J2744">
        <v>0</v>
      </c>
      <c r="K2744" s="1">
        <v>43658</v>
      </c>
      <c r="L2744" t="s">
        <v>10682</v>
      </c>
      <c r="M2744" t="s">
        <v>10683</v>
      </c>
      <c r="N2744" t="s">
        <v>10691</v>
      </c>
    </row>
    <row r="2745" spans="1:14" x14ac:dyDescent="0.2">
      <c r="A2745" t="s">
        <v>10675</v>
      </c>
      <c r="B2745" t="s">
        <v>10945</v>
      </c>
      <c r="C2745" t="s">
        <v>10677</v>
      </c>
      <c r="D2745" t="s">
        <v>10678</v>
      </c>
      <c r="E2745" t="s">
        <v>10946</v>
      </c>
      <c r="F2745" t="s">
        <v>12266</v>
      </c>
      <c r="G2745" t="s">
        <v>12267</v>
      </c>
      <c r="H2745" t="s">
        <v>10724</v>
      </c>
      <c r="I2745">
        <v>0</v>
      </c>
      <c r="J2745">
        <v>0</v>
      </c>
      <c r="K2745" s="1">
        <v>43658</v>
      </c>
      <c r="L2745" t="s">
        <v>10682</v>
      </c>
      <c r="M2745" t="s">
        <v>10683</v>
      </c>
      <c r="N2745" t="s">
        <v>10691</v>
      </c>
    </row>
    <row r="2746" spans="1:14" x14ac:dyDescent="0.2">
      <c r="A2746" t="s">
        <v>10675</v>
      </c>
      <c r="B2746" t="s">
        <v>10875</v>
      </c>
      <c r="C2746" t="s">
        <v>10677</v>
      </c>
      <c r="D2746" t="s">
        <v>10678</v>
      </c>
      <c r="E2746" t="s">
        <v>10698</v>
      </c>
      <c r="F2746" t="s">
        <v>13237</v>
      </c>
      <c r="G2746" t="s">
        <v>782</v>
      </c>
      <c r="H2746" t="s">
        <v>10724</v>
      </c>
      <c r="I2746">
        <v>0</v>
      </c>
      <c r="J2746">
        <v>0</v>
      </c>
      <c r="K2746" s="1">
        <v>43658</v>
      </c>
      <c r="L2746" t="s">
        <v>10682</v>
      </c>
      <c r="M2746" t="s">
        <v>10683</v>
      </c>
      <c r="N2746" t="s">
        <v>10691</v>
      </c>
    </row>
    <row r="2747" spans="1:14" x14ac:dyDescent="0.2">
      <c r="A2747" t="s">
        <v>10701</v>
      </c>
      <c r="B2747" t="s">
        <v>10783</v>
      </c>
      <c r="C2747" t="s">
        <v>10677</v>
      </c>
      <c r="D2747" t="s">
        <v>10678</v>
      </c>
      <c r="E2747" t="s">
        <v>10715</v>
      </c>
      <c r="F2747" t="s">
        <v>13024</v>
      </c>
      <c r="G2747" t="s">
        <v>12210</v>
      </c>
      <c r="H2747" t="s">
        <v>10681</v>
      </c>
      <c r="I2747">
        <v>0</v>
      </c>
      <c r="J2747">
        <v>0</v>
      </c>
      <c r="K2747" s="1">
        <v>43658</v>
      </c>
      <c r="L2747" t="s">
        <v>10682</v>
      </c>
      <c r="M2747" t="s">
        <v>10683</v>
      </c>
      <c r="N2747" t="s">
        <v>10691</v>
      </c>
    </row>
    <row r="2748" spans="1:14" x14ac:dyDescent="0.2">
      <c r="A2748" t="s">
        <v>10701</v>
      </c>
      <c r="B2748" t="s">
        <v>10737</v>
      </c>
      <c r="C2748" t="s">
        <v>10677</v>
      </c>
      <c r="D2748" t="s">
        <v>10678</v>
      </c>
      <c r="E2748" t="s">
        <v>10698</v>
      </c>
      <c r="F2748" t="s">
        <v>12902</v>
      </c>
      <c r="G2748" t="s">
        <v>11153</v>
      </c>
      <c r="H2748" t="s">
        <v>10690</v>
      </c>
      <c r="I2748">
        <v>0</v>
      </c>
      <c r="J2748">
        <v>0</v>
      </c>
      <c r="K2748" s="1">
        <v>43658</v>
      </c>
      <c r="L2748" t="s">
        <v>10682</v>
      </c>
      <c r="M2748" t="s">
        <v>10683</v>
      </c>
      <c r="N2748" t="s">
        <v>10684</v>
      </c>
    </row>
    <row r="2749" spans="1:14" x14ac:dyDescent="0.2">
      <c r="A2749" t="s">
        <v>10675</v>
      </c>
      <c r="B2749" t="s">
        <v>10714</v>
      </c>
      <c r="C2749" t="s">
        <v>10686</v>
      </c>
      <c r="D2749" t="s">
        <v>10678</v>
      </c>
      <c r="E2749" t="s">
        <v>10715</v>
      </c>
      <c r="F2749" t="s">
        <v>12926</v>
      </c>
      <c r="G2749" t="s">
        <v>12927</v>
      </c>
      <c r="H2749" t="s">
        <v>10690</v>
      </c>
      <c r="I2749">
        <v>0</v>
      </c>
      <c r="J2749">
        <v>0</v>
      </c>
      <c r="K2749" s="1">
        <v>43658</v>
      </c>
      <c r="L2749" t="s">
        <v>10682</v>
      </c>
      <c r="M2749" t="s">
        <v>10683</v>
      </c>
      <c r="N2749" t="s">
        <v>10691</v>
      </c>
    </row>
    <row r="2750" spans="1:14" x14ac:dyDescent="0.2">
      <c r="A2750" t="s">
        <v>10675</v>
      </c>
      <c r="B2750" t="s">
        <v>10920</v>
      </c>
      <c r="C2750" t="s">
        <v>10677</v>
      </c>
      <c r="D2750" t="s">
        <v>10678</v>
      </c>
      <c r="E2750" t="s">
        <v>10808</v>
      </c>
      <c r="F2750" t="s">
        <v>11230</v>
      </c>
      <c r="G2750" t="s">
        <v>11231</v>
      </c>
      <c r="H2750" t="s">
        <v>10724</v>
      </c>
      <c r="I2750">
        <v>0</v>
      </c>
      <c r="J2750">
        <v>0</v>
      </c>
      <c r="K2750" s="1">
        <v>43658</v>
      </c>
      <c r="L2750" t="s">
        <v>10682</v>
      </c>
      <c r="M2750" t="s">
        <v>10683</v>
      </c>
      <c r="N2750" t="s">
        <v>10691</v>
      </c>
    </row>
    <row r="2751" spans="1:14" x14ac:dyDescent="0.2">
      <c r="A2751" t="s">
        <v>10675</v>
      </c>
      <c r="B2751" t="s">
        <v>11117</v>
      </c>
      <c r="C2751" t="s">
        <v>10677</v>
      </c>
      <c r="D2751" t="s">
        <v>10765</v>
      </c>
      <c r="E2751" t="s">
        <v>10766</v>
      </c>
      <c r="F2751" t="s">
        <v>11118</v>
      </c>
      <c r="G2751" t="s">
        <v>11119</v>
      </c>
      <c r="H2751" t="s">
        <v>10690</v>
      </c>
      <c r="I2751">
        <v>0</v>
      </c>
      <c r="J2751">
        <v>0</v>
      </c>
      <c r="K2751" s="1">
        <v>43658</v>
      </c>
      <c r="L2751" t="s">
        <v>10682</v>
      </c>
      <c r="M2751" t="s">
        <v>10683</v>
      </c>
      <c r="N2751" t="s">
        <v>10691</v>
      </c>
    </row>
    <row r="2752" spans="1:14" x14ac:dyDescent="0.2">
      <c r="A2752" t="s">
        <v>10675</v>
      </c>
      <c r="B2752" t="s">
        <v>10966</v>
      </c>
      <c r="C2752" t="s">
        <v>10677</v>
      </c>
      <c r="D2752" t="s">
        <v>11513</v>
      </c>
      <c r="E2752" t="s">
        <v>11514</v>
      </c>
      <c r="F2752" t="s">
        <v>13108</v>
      </c>
      <c r="G2752" t="s">
        <v>11516</v>
      </c>
      <c r="H2752" t="s">
        <v>10724</v>
      </c>
      <c r="I2752">
        <v>0</v>
      </c>
      <c r="J2752">
        <v>0</v>
      </c>
      <c r="K2752" s="1">
        <v>43658</v>
      </c>
      <c r="L2752" t="s">
        <v>10682</v>
      </c>
      <c r="M2752" t="s">
        <v>10683</v>
      </c>
      <c r="N2752" t="s">
        <v>10691</v>
      </c>
    </row>
    <row r="2753" spans="1:14" x14ac:dyDescent="0.2">
      <c r="A2753" t="s">
        <v>10675</v>
      </c>
      <c r="B2753" t="s">
        <v>10966</v>
      </c>
      <c r="C2753" t="s">
        <v>10677</v>
      </c>
      <c r="D2753" t="s">
        <v>10678</v>
      </c>
      <c r="E2753" t="s">
        <v>10687</v>
      </c>
      <c r="F2753" t="s">
        <v>12392</v>
      </c>
      <c r="G2753" t="s">
        <v>12393</v>
      </c>
      <c r="H2753" t="s">
        <v>10690</v>
      </c>
      <c r="I2753">
        <v>0</v>
      </c>
      <c r="J2753">
        <v>0</v>
      </c>
      <c r="K2753" s="1">
        <v>43658</v>
      </c>
      <c r="L2753" t="s">
        <v>10682</v>
      </c>
      <c r="M2753" t="s">
        <v>10683</v>
      </c>
      <c r="N2753" t="s">
        <v>10691</v>
      </c>
    </row>
    <row r="2754" spans="1:14" x14ac:dyDescent="0.2">
      <c r="A2754" t="s">
        <v>10696</v>
      </c>
      <c r="B2754" t="s">
        <v>11041</v>
      </c>
      <c r="C2754" t="s">
        <v>10686</v>
      </c>
      <c r="D2754" t="s">
        <v>10678</v>
      </c>
      <c r="E2754" t="s">
        <v>10747</v>
      </c>
      <c r="F2754" t="s">
        <v>13238</v>
      </c>
      <c r="G2754" t="s">
        <v>13239</v>
      </c>
      <c r="H2754" t="s">
        <v>10681</v>
      </c>
      <c r="I2754">
        <v>0</v>
      </c>
      <c r="J2754">
        <v>0</v>
      </c>
      <c r="K2754" s="1">
        <v>43658</v>
      </c>
      <c r="L2754" t="s">
        <v>10682</v>
      </c>
      <c r="M2754" t="s">
        <v>10683</v>
      </c>
      <c r="N2754" t="s">
        <v>10691</v>
      </c>
    </row>
    <row r="2755" spans="1:14" x14ac:dyDescent="0.2">
      <c r="A2755" t="s">
        <v>10675</v>
      </c>
      <c r="B2755" t="s">
        <v>10953</v>
      </c>
      <c r="C2755" t="s">
        <v>10686</v>
      </c>
      <c r="D2755" t="s">
        <v>10678</v>
      </c>
      <c r="E2755" t="s">
        <v>10693</v>
      </c>
      <c r="F2755" t="s">
        <v>13240</v>
      </c>
      <c r="G2755" t="s">
        <v>10703</v>
      </c>
      <c r="H2755" t="s">
        <v>10681</v>
      </c>
      <c r="I2755">
        <v>0</v>
      </c>
      <c r="J2755">
        <v>0</v>
      </c>
      <c r="K2755" s="1">
        <v>43658</v>
      </c>
      <c r="L2755" t="s">
        <v>10682</v>
      </c>
      <c r="M2755" t="s">
        <v>10683</v>
      </c>
      <c r="N2755" t="s">
        <v>10691</v>
      </c>
    </row>
    <row r="2756" spans="1:14" x14ac:dyDescent="0.2">
      <c r="A2756" t="s">
        <v>10675</v>
      </c>
      <c r="B2756" t="s">
        <v>10676</v>
      </c>
      <c r="C2756" t="s">
        <v>10677</v>
      </c>
      <c r="D2756" t="s">
        <v>10765</v>
      </c>
      <c r="E2756" t="s">
        <v>10766</v>
      </c>
      <c r="F2756" t="s">
        <v>10767</v>
      </c>
      <c r="G2756" t="s">
        <v>11483</v>
      </c>
      <c r="H2756" t="s">
        <v>10744</v>
      </c>
      <c r="I2756">
        <v>0</v>
      </c>
      <c r="J2756">
        <v>0</v>
      </c>
      <c r="K2756" s="1">
        <v>43658</v>
      </c>
      <c r="L2756" t="s">
        <v>10682</v>
      </c>
      <c r="M2756" t="s">
        <v>10683</v>
      </c>
      <c r="N2756" t="s">
        <v>10691</v>
      </c>
    </row>
    <row r="2757" spans="1:14" x14ac:dyDescent="0.2">
      <c r="A2757" t="s">
        <v>10675</v>
      </c>
      <c r="B2757" t="s">
        <v>10676</v>
      </c>
      <c r="C2757" t="s">
        <v>10686</v>
      </c>
      <c r="D2757" t="s">
        <v>10678</v>
      </c>
      <c r="E2757" t="s">
        <v>10679</v>
      </c>
      <c r="F2757" t="s">
        <v>11184</v>
      </c>
      <c r="G2757" t="s">
        <v>31</v>
      </c>
      <c r="H2757" t="s">
        <v>10724</v>
      </c>
      <c r="I2757">
        <v>0</v>
      </c>
      <c r="J2757">
        <v>0</v>
      </c>
      <c r="K2757" s="1">
        <v>43658</v>
      </c>
      <c r="L2757" t="s">
        <v>10682</v>
      </c>
      <c r="M2757" t="s">
        <v>10683</v>
      </c>
      <c r="N2757" t="s">
        <v>10684</v>
      </c>
    </row>
    <row r="2758" spans="1:14" x14ac:dyDescent="0.2">
      <c r="A2758" t="s">
        <v>10675</v>
      </c>
      <c r="B2758" t="s">
        <v>10692</v>
      </c>
      <c r="C2758" t="s">
        <v>10686</v>
      </c>
      <c r="D2758" t="s">
        <v>10678</v>
      </c>
      <c r="E2758" t="s">
        <v>10741</v>
      </c>
      <c r="F2758" t="s">
        <v>12743</v>
      </c>
      <c r="G2758" t="s">
        <v>11995</v>
      </c>
      <c r="H2758" t="s">
        <v>10690</v>
      </c>
      <c r="I2758">
        <v>0</v>
      </c>
      <c r="J2758">
        <v>0</v>
      </c>
      <c r="K2758" s="1">
        <v>43658</v>
      </c>
      <c r="L2758" t="s">
        <v>10682</v>
      </c>
      <c r="M2758" t="s">
        <v>10683</v>
      </c>
      <c r="N2758" t="s">
        <v>10691</v>
      </c>
    </row>
    <row r="2759" spans="1:14" x14ac:dyDescent="0.2">
      <c r="A2759" t="s">
        <v>10750</v>
      </c>
      <c r="B2759" t="s">
        <v>11221</v>
      </c>
      <c r="C2759" t="s">
        <v>10677</v>
      </c>
      <c r="D2759" t="s">
        <v>10726</v>
      </c>
      <c r="E2759" t="s">
        <v>10703</v>
      </c>
      <c r="F2759" t="s">
        <v>12072</v>
      </c>
      <c r="G2759" t="s">
        <v>12073</v>
      </c>
      <c r="H2759" t="s">
        <v>10690</v>
      </c>
      <c r="I2759">
        <v>0</v>
      </c>
      <c r="J2759">
        <v>0</v>
      </c>
      <c r="K2759" s="1">
        <v>43658</v>
      </c>
      <c r="L2759" t="s">
        <v>10682</v>
      </c>
      <c r="M2759" t="s">
        <v>10683</v>
      </c>
      <c r="N2759" t="s">
        <v>10691</v>
      </c>
    </row>
    <row r="2760" spans="1:14" x14ac:dyDescent="0.2">
      <c r="A2760" t="s">
        <v>10701</v>
      </c>
      <c r="B2760" t="s">
        <v>10702</v>
      </c>
      <c r="C2760" t="s">
        <v>10686</v>
      </c>
      <c r="D2760" t="s">
        <v>10678</v>
      </c>
      <c r="E2760" t="s">
        <v>10693</v>
      </c>
      <c r="F2760" t="s">
        <v>10703</v>
      </c>
      <c r="G2760" t="s">
        <v>13241</v>
      </c>
      <c r="H2760" t="s">
        <v>10744</v>
      </c>
      <c r="I2760">
        <v>0</v>
      </c>
      <c r="J2760">
        <v>0</v>
      </c>
      <c r="K2760" s="1">
        <v>43658</v>
      </c>
      <c r="L2760" t="s">
        <v>10682</v>
      </c>
      <c r="M2760" t="s">
        <v>10683</v>
      </c>
      <c r="N2760" t="s">
        <v>10691</v>
      </c>
    </row>
    <row r="2761" spans="1:14" x14ac:dyDescent="0.2">
      <c r="A2761" t="s">
        <v>10675</v>
      </c>
      <c r="B2761" t="s">
        <v>10896</v>
      </c>
      <c r="C2761" t="s">
        <v>10677</v>
      </c>
      <c r="D2761" t="s">
        <v>10940</v>
      </c>
      <c r="E2761" t="s">
        <v>10940</v>
      </c>
      <c r="F2761" t="s">
        <v>13046</v>
      </c>
      <c r="G2761" t="s">
        <v>13047</v>
      </c>
      <c r="H2761" t="s">
        <v>10690</v>
      </c>
      <c r="I2761">
        <v>0</v>
      </c>
      <c r="J2761">
        <v>0</v>
      </c>
      <c r="K2761" s="1">
        <v>43658</v>
      </c>
      <c r="L2761" t="s">
        <v>10682</v>
      </c>
      <c r="M2761" t="s">
        <v>10683</v>
      </c>
      <c r="N2761" t="s">
        <v>10691</v>
      </c>
    </row>
    <row r="2762" spans="1:14" x14ac:dyDescent="0.2">
      <c r="A2762" t="s">
        <v>10675</v>
      </c>
      <c r="B2762" t="s">
        <v>10714</v>
      </c>
      <c r="C2762" t="s">
        <v>10686</v>
      </c>
      <c r="D2762" t="s">
        <v>10726</v>
      </c>
      <c r="E2762" t="s">
        <v>10827</v>
      </c>
      <c r="F2762" t="s">
        <v>12362</v>
      </c>
      <c r="G2762" t="s">
        <v>12363</v>
      </c>
      <c r="H2762" t="s">
        <v>10681</v>
      </c>
      <c r="I2762">
        <v>0</v>
      </c>
      <c r="J2762">
        <v>0</v>
      </c>
      <c r="K2762" s="1">
        <v>43658</v>
      </c>
      <c r="L2762" t="s">
        <v>10682</v>
      </c>
      <c r="M2762" t="s">
        <v>10683</v>
      </c>
      <c r="N2762" t="s">
        <v>10691</v>
      </c>
    </row>
    <row r="2763" spans="1:14" x14ac:dyDescent="0.2">
      <c r="A2763" t="s">
        <v>10675</v>
      </c>
      <c r="B2763" t="s">
        <v>10891</v>
      </c>
      <c r="C2763" t="s">
        <v>10677</v>
      </c>
      <c r="D2763" t="s">
        <v>10678</v>
      </c>
      <c r="E2763" t="s">
        <v>10747</v>
      </c>
      <c r="F2763" t="s">
        <v>11936</v>
      </c>
      <c r="G2763" t="s">
        <v>11937</v>
      </c>
      <c r="H2763" t="s">
        <v>10681</v>
      </c>
      <c r="I2763">
        <v>0</v>
      </c>
      <c r="J2763">
        <v>0</v>
      </c>
      <c r="K2763" s="1">
        <v>43658</v>
      </c>
      <c r="L2763" t="s">
        <v>10682</v>
      </c>
      <c r="M2763" t="s">
        <v>10683</v>
      </c>
      <c r="N2763" t="s">
        <v>10691</v>
      </c>
    </row>
    <row r="2764" spans="1:14" x14ac:dyDescent="0.2">
      <c r="A2764" t="s">
        <v>10675</v>
      </c>
      <c r="B2764" t="s">
        <v>10920</v>
      </c>
      <c r="C2764" t="s">
        <v>10686</v>
      </c>
      <c r="D2764" t="s">
        <v>10678</v>
      </c>
      <c r="E2764" t="s">
        <v>10687</v>
      </c>
      <c r="F2764" t="s">
        <v>13080</v>
      </c>
      <c r="G2764" t="s">
        <v>13081</v>
      </c>
      <c r="H2764" t="s">
        <v>10681</v>
      </c>
      <c r="I2764">
        <v>0</v>
      </c>
      <c r="J2764">
        <v>0</v>
      </c>
      <c r="K2764" s="1">
        <v>43658</v>
      </c>
      <c r="L2764" t="s">
        <v>10682</v>
      </c>
      <c r="M2764" t="s">
        <v>10683</v>
      </c>
      <c r="N2764" t="s">
        <v>10691</v>
      </c>
    </row>
    <row r="2765" spans="1:14" x14ac:dyDescent="0.2">
      <c r="A2765" t="s">
        <v>10696</v>
      </c>
      <c r="B2765" t="s">
        <v>10697</v>
      </c>
      <c r="C2765" t="s">
        <v>10677</v>
      </c>
      <c r="D2765" t="s">
        <v>10678</v>
      </c>
      <c r="E2765" t="s">
        <v>10800</v>
      </c>
      <c r="F2765" t="s">
        <v>11685</v>
      </c>
      <c r="G2765" t="s">
        <v>11686</v>
      </c>
      <c r="H2765" t="s">
        <v>10690</v>
      </c>
      <c r="I2765">
        <v>0</v>
      </c>
      <c r="J2765">
        <v>0</v>
      </c>
      <c r="K2765" s="1">
        <v>43658</v>
      </c>
      <c r="L2765" t="s">
        <v>10682</v>
      </c>
      <c r="M2765" t="s">
        <v>10683</v>
      </c>
      <c r="N2765" t="s">
        <v>10691</v>
      </c>
    </row>
    <row r="2766" spans="1:14" x14ac:dyDescent="0.2">
      <c r="A2766" t="s">
        <v>10675</v>
      </c>
      <c r="B2766" t="s">
        <v>10714</v>
      </c>
      <c r="C2766" t="s">
        <v>10677</v>
      </c>
      <c r="D2766" t="s">
        <v>10678</v>
      </c>
      <c r="E2766" t="s">
        <v>10741</v>
      </c>
      <c r="F2766" t="s">
        <v>12184</v>
      </c>
      <c r="G2766" t="s">
        <v>11849</v>
      </c>
      <c r="H2766" t="s">
        <v>10690</v>
      </c>
      <c r="I2766">
        <v>0</v>
      </c>
      <c r="J2766">
        <v>0</v>
      </c>
      <c r="K2766" s="1">
        <v>43658</v>
      </c>
      <c r="L2766" t="s">
        <v>10682</v>
      </c>
      <c r="M2766" t="s">
        <v>10683</v>
      </c>
      <c r="N2766" t="s">
        <v>10691</v>
      </c>
    </row>
    <row r="2767" spans="1:14" x14ac:dyDescent="0.2">
      <c r="A2767" t="s">
        <v>10675</v>
      </c>
      <c r="B2767" t="s">
        <v>10807</v>
      </c>
      <c r="C2767" t="s">
        <v>10686</v>
      </c>
      <c r="D2767" t="s">
        <v>10678</v>
      </c>
      <c r="E2767" t="s">
        <v>10852</v>
      </c>
      <c r="F2767" t="s">
        <v>10853</v>
      </c>
      <c r="G2767" t="s">
        <v>10854</v>
      </c>
      <c r="H2767" t="s">
        <v>10744</v>
      </c>
      <c r="I2767">
        <v>0</v>
      </c>
      <c r="J2767">
        <v>0</v>
      </c>
      <c r="K2767" s="1">
        <v>43658</v>
      </c>
      <c r="L2767" t="s">
        <v>10682</v>
      </c>
      <c r="M2767" t="s">
        <v>10683</v>
      </c>
      <c r="N2767" t="s">
        <v>10691</v>
      </c>
    </row>
    <row r="2768" spans="1:14" x14ac:dyDescent="0.2">
      <c r="A2768" t="s">
        <v>10675</v>
      </c>
      <c r="B2768" t="s">
        <v>11778</v>
      </c>
      <c r="C2768" t="s">
        <v>10677</v>
      </c>
      <c r="D2768" t="s">
        <v>10845</v>
      </c>
      <c r="E2768" t="s">
        <v>10962</v>
      </c>
      <c r="F2768" t="s">
        <v>13168</v>
      </c>
      <c r="G2768" t="s">
        <v>13168</v>
      </c>
      <c r="H2768" t="s">
        <v>10744</v>
      </c>
      <c r="I2768">
        <v>0</v>
      </c>
      <c r="J2768">
        <v>0</v>
      </c>
      <c r="K2768" s="1">
        <v>43658</v>
      </c>
      <c r="L2768" t="s">
        <v>10682</v>
      </c>
      <c r="M2768" t="s">
        <v>10683</v>
      </c>
      <c r="N2768" t="s">
        <v>10691</v>
      </c>
    </row>
    <row r="2769" spans="1:14" x14ac:dyDescent="0.2">
      <c r="A2769" t="s">
        <v>10675</v>
      </c>
      <c r="B2769" t="s">
        <v>10692</v>
      </c>
      <c r="C2769" t="s">
        <v>10686</v>
      </c>
      <c r="D2769" t="s">
        <v>10814</v>
      </c>
      <c r="E2769" t="s">
        <v>10815</v>
      </c>
      <c r="F2769" t="s">
        <v>10951</v>
      </c>
      <c r="G2769" t="s">
        <v>10952</v>
      </c>
      <c r="H2769" t="s">
        <v>10690</v>
      </c>
      <c r="I2769">
        <v>0</v>
      </c>
      <c r="J2769">
        <v>0</v>
      </c>
      <c r="K2769" s="1">
        <v>43658</v>
      </c>
      <c r="L2769" t="s">
        <v>10682</v>
      </c>
      <c r="M2769" t="s">
        <v>10683</v>
      </c>
      <c r="N2769" t="s">
        <v>10691</v>
      </c>
    </row>
    <row r="2770" spans="1:14" x14ac:dyDescent="0.2">
      <c r="A2770" t="s">
        <v>10696</v>
      </c>
      <c r="B2770" t="s">
        <v>10910</v>
      </c>
      <c r="C2770" t="s">
        <v>10686</v>
      </c>
      <c r="D2770" t="s">
        <v>10678</v>
      </c>
      <c r="E2770" t="s">
        <v>10741</v>
      </c>
      <c r="F2770" t="s">
        <v>13242</v>
      </c>
      <c r="G2770" t="s">
        <v>10703</v>
      </c>
      <c r="H2770" t="s">
        <v>10690</v>
      </c>
      <c r="I2770">
        <v>0</v>
      </c>
      <c r="J2770">
        <v>0</v>
      </c>
      <c r="K2770" s="1">
        <v>43658</v>
      </c>
      <c r="L2770" t="s">
        <v>10682</v>
      </c>
      <c r="M2770" t="s">
        <v>10683</v>
      </c>
      <c r="N2770" t="s">
        <v>10691</v>
      </c>
    </row>
    <row r="2771" spans="1:14" x14ac:dyDescent="0.2">
      <c r="A2771" t="s">
        <v>10675</v>
      </c>
      <c r="B2771" t="s">
        <v>10711</v>
      </c>
      <c r="C2771" t="s">
        <v>10677</v>
      </c>
      <c r="D2771" t="s">
        <v>10678</v>
      </c>
      <c r="E2771" t="s">
        <v>10747</v>
      </c>
      <c r="F2771" t="s">
        <v>12507</v>
      </c>
      <c r="G2771" t="s">
        <v>11410</v>
      </c>
      <c r="H2771" t="s">
        <v>10681</v>
      </c>
      <c r="I2771">
        <v>0</v>
      </c>
      <c r="J2771">
        <v>0</v>
      </c>
      <c r="K2771" s="1">
        <v>43658</v>
      </c>
      <c r="L2771" t="s">
        <v>10682</v>
      </c>
      <c r="M2771" t="s">
        <v>10683</v>
      </c>
      <c r="N2771" t="s">
        <v>10691</v>
      </c>
    </row>
    <row r="2772" spans="1:14" x14ac:dyDescent="0.2">
      <c r="A2772" t="s">
        <v>10675</v>
      </c>
      <c r="B2772" t="s">
        <v>10768</v>
      </c>
      <c r="C2772" t="s">
        <v>10677</v>
      </c>
      <c r="D2772" t="s">
        <v>10678</v>
      </c>
      <c r="E2772" t="s">
        <v>10698</v>
      </c>
      <c r="F2772" t="s">
        <v>12259</v>
      </c>
      <c r="G2772" t="s">
        <v>12260</v>
      </c>
      <c r="H2772" t="s">
        <v>10724</v>
      </c>
      <c r="I2772">
        <v>0</v>
      </c>
      <c r="J2772">
        <v>0</v>
      </c>
      <c r="K2772" s="1">
        <v>43658</v>
      </c>
      <c r="L2772" t="s">
        <v>10682</v>
      </c>
      <c r="M2772" t="s">
        <v>10683</v>
      </c>
      <c r="N2772" t="s">
        <v>10691</v>
      </c>
    </row>
    <row r="2773" spans="1:14" x14ac:dyDescent="0.2">
      <c r="A2773" t="s">
        <v>10675</v>
      </c>
      <c r="B2773" t="s">
        <v>10721</v>
      </c>
      <c r="C2773" t="s">
        <v>10686</v>
      </c>
      <c r="D2773" t="s">
        <v>10678</v>
      </c>
      <c r="E2773" t="s">
        <v>10830</v>
      </c>
      <c r="F2773" t="s">
        <v>12962</v>
      </c>
      <c r="G2773" t="s">
        <v>12963</v>
      </c>
      <c r="H2773" t="s">
        <v>10690</v>
      </c>
      <c r="I2773">
        <v>0</v>
      </c>
      <c r="J2773">
        <v>0</v>
      </c>
      <c r="K2773" s="1">
        <v>43658</v>
      </c>
      <c r="L2773" t="s">
        <v>10682</v>
      </c>
      <c r="M2773" t="s">
        <v>10683</v>
      </c>
      <c r="N2773" t="s">
        <v>10691</v>
      </c>
    </row>
    <row r="2774" spans="1:14" x14ac:dyDescent="0.2">
      <c r="A2774" t="s">
        <v>10675</v>
      </c>
      <c r="B2774" t="s">
        <v>10714</v>
      </c>
      <c r="C2774" t="s">
        <v>10677</v>
      </c>
      <c r="D2774" t="s">
        <v>10678</v>
      </c>
      <c r="E2774" t="s">
        <v>10784</v>
      </c>
      <c r="F2774" t="s">
        <v>11597</v>
      </c>
      <c r="G2774" t="s">
        <v>11598</v>
      </c>
      <c r="H2774" t="s">
        <v>10681</v>
      </c>
      <c r="I2774">
        <v>0</v>
      </c>
      <c r="J2774">
        <v>0</v>
      </c>
      <c r="K2774" s="1">
        <v>43658</v>
      </c>
      <c r="L2774" t="s">
        <v>10682</v>
      </c>
      <c r="M2774" t="s">
        <v>10683</v>
      </c>
      <c r="N2774" t="s">
        <v>10691</v>
      </c>
    </row>
    <row r="2775" spans="1:14" x14ac:dyDescent="0.2">
      <c r="A2775" t="s">
        <v>10675</v>
      </c>
      <c r="B2775" t="s">
        <v>10875</v>
      </c>
      <c r="C2775" t="s">
        <v>10686</v>
      </c>
      <c r="D2775" t="s">
        <v>10678</v>
      </c>
      <c r="E2775" t="s">
        <v>10698</v>
      </c>
      <c r="F2775" t="s">
        <v>11853</v>
      </c>
      <c r="G2775" t="s">
        <v>782</v>
      </c>
      <c r="H2775" t="s">
        <v>10690</v>
      </c>
      <c r="I2775">
        <v>0</v>
      </c>
      <c r="J2775">
        <v>0</v>
      </c>
      <c r="K2775" s="1">
        <v>43658</v>
      </c>
      <c r="L2775" t="s">
        <v>10682</v>
      </c>
      <c r="M2775" t="s">
        <v>10683</v>
      </c>
      <c r="N2775" t="s">
        <v>10691</v>
      </c>
    </row>
    <row r="2776" spans="1:14" x14ac:dyDescent="0.2">
      <c r="A2776" t="s">
        <v>10696</v>
      </c>
      <c r="B2776" t="s">
        <v>11391</v>
      </c>
      <c r="C2776" t="s">
        <v>10686</v>
      </c>
      <c r="D2776" t="s">
        <v>10678</v>
      </c>
      <c r="E2776" t="s">
        <v>10741</v>
      </c>
      <c r="F2776" t="s">
        <v>13243</v>
      </c>
      <c r="G2776" t="s">
        <v>10703</v>
      </c>
      <c r="H2776" t="s">
        <v>10681</v>
      </c>
      <c r="I2776">
        <v>0</v>
      </c>
      <c r="J2776">
        <v>0</v>
      </c>
      <c r="K2776" s="1">
        <v>43658</v>
      </c>
      <c r="L2776" t="s">
        <v>10682</v>
      </c>
      <c r="M2776" t="s">
        <v>10683</v>
      </c>
      <c r="N2776" t="s">
        <v>10691</v>
      </c>
    </row>
    <row r="2777" spans="1:14" x14ac:dyDescent="0.2">
      <c r="A2777" t="s">
        <v>10701</v>
      </c>
      <c r="B2777" t="s">
        <v>10725</v>
      </c>
      <c r="C2777" t="s">
        <v>10686</v>
      </c>
      <c r="D2777" t="s">
        <v>10940</v>
      </c>
      <c r="E2777" t="s">
        <v>10940</v>
      </c>
      <c r="F2777" t="s">
        <v>12808</v>
      </c>
      <c r="G2777" t="s">
        <v>12808</v>
      </c>
      <c r="H2777" t="s">
        <v>10681</v>
      </c>
      <c r="I2777">
        <v>0</v>
      </c>
      <c r="J2777">
        <v>0</v>
      </c>
      <c r="K2777" s="1">
        <v>43658</v>
      </c>
      <c r="L2777" t="s">
        <v>10682</v>
      </c>
      <c r="M2777" t="s">
        <v>10683</v>
      </c>
      <c r="N2777" t="s">
        <v>10691</v>
      </c>
    </row>
    <row r="2778" spans="1:14" x14ac:dyDescent="0.2">
      <c r="A2778" t="s">
        <v>10675</v>
      </c>
      <c r="B2778" t="s">
        <v>10714</v>
      </c>
      <c r="C2778" t="s">
        <v>10677</v>
      </c>
      <c r="D2778" t="s">
        <v>10814</v>
      </c>
      <c r="E2778" t="s">
        <v>10815</v>
      </c>
      <c r="F2778" t="s">
        <v>11128</v>
      </c>
      <c r="G2778" t="s">
        <v>11129</v>
      </c>
      <c r="H2778" t="s">
        <v>10690</v>
      </c>
      <c r="I2778">
        <v>0</v>
      </c>
      <c r="J2778">
        <v>0</v>
      </c>
      <c r="K2778" s="1">
        <v>43658</v>
      </c>
      <c r="L2778" t="s">
        <v>10682</v>
      </c>
      <c r="M2778" t="s">
        <v>10683</v>
      </c>
      <c r="N2778" t="s">
        <v>10691</v>
      </c>
    </row>
    <row r="2779" spans="1:14" x14ac:dyDescent="0.2">
      <c r="A2779" t="s">
        <v>10675</v>
      </c>
      <c r="B2779" t="s">
        <v>10799</v>
      </c>
      <c r="C2779" t="s">
        <v>10677</v>
      </c>
      <c r="D2779" t="s">
        <v>10678</v>
      </c>
      <c r="E2779" t="s">
        <v>10800</v>
      </c>
      <c r="F2779" t="s">
        <v>11635</v>
      </c>
      <c r="G2779" t="s">
        <v>10802</v>
      </c>
      <c r="H2779" t="s">
        <v>10744</v>
      </c>
      <c r="I2779">
        <v>0</v>
      </c>
      <c r="J2779">
        <v>0</v>
      </c>
      <c r="K2779" s="1">
        <v>43658</v>
      </c>
      <c r="L2779" t="s">
        <v>10682</v>
      </c>
      <c r="M2779" t="s">
        <v>10683</v>
      </c>
      <c r="N2779" t="s">
        <v>10691</v>
      </c>
    </row>
    <row r="2780" spans="1:14" x14ac:dyDescent="0.2">
      <c r="A2780" t="s">
        <v>10675</v>
      </c>
      <c r="B2780" t="s">
        <v>10945</v>
      </c>
      <c r="C2780" t="s">
        <v>10677</v>
      </c>
      <c r="D2780" t="s">
        <v>10678</v>
      </c>
      <c r="E2780" t="s">
        <v>10946</v>
      </c>
      <c r="F2780" t="s">
        <v>13244</v>
      </c>
      <c r="G2780" t="s">
        <v>13245</v>
      </c>
      <c r="H2780" t="s">
        <v>10690</v>
      </c>
      <c r="I2780">
        <v>0</v>
      </c>
      <c r="J2780">
        <v>0</v>
      </c>
      <c r="K2780" s="1">
        <v>43658</v>
      </c>
      <c r="L2780" t="s">
        <v>10682</v>
      </c>
      <c r="M2780" t="s">
        <v>10683</v>
      </c>
      <c r="N2780" t="s">
        <v>10691</v>
      </c>
    </row>
    <row r="2781" spans="1:14" x14ac:dyDescent="0.2">
      <c r="A2781" t="s">
        <v>10675</v>
      </c>
      <c r="B2781" t="s">
        <v>10966</v>
      </c>
      <c r="C2781" t="s">
        <v>10677</v>
      </c>
      <c r="D2781" t="s">
        <v>10678</v>
      </c>
      <c r="E2781" t="s">
        <v>10800</v>
      </c>
      <c r="F2781" t="s">
        <v>12907</v>
      </c>
      <c r="G2781" t="s">
        <v>10968</v>
      </c>
      <c r="H2781" t="s">
        <v>10690</v>
      </c>
      <c r="I2781">
        <v>0</v>
      </c>
      <c r="J2781">
        <v>0</v>
      </c>
      <c r="K2781" s="1">
        <v>43658</v>
      </c>
      <c r="L2781" t="s">
        <v>10682</v>
      </c>
      <c r="M2781" t="s">
        <v>10683</v>
      </c>
      <c r="N2781" t="s">
        <v>10691</v>
      </c>
    </row>
    <row r="2782" spans="1:14" x14ac:dyDescent="0.2">
      <c r="A2782" t="s">
        <v>10696</v>
      </c>
      <c r="B2782" t="s">
        <v>11041</v>
      </c>
      <c r="C2782" t="s">
        <v>10686</v>
      </c>
      <c r="D2782" t="s">
        <v>10678</v>
      </c>
      <c r="E2782" t="s">
        <v>10741</v>
      </c>
      <c r="F2782" t="s">
        <v>12607</v>
      </c>
      <c r="G2782" t="s">
        <v>10741</v>
      </c>
      <c r="H2782" t="s">
        <v>10724</v>
      </c>
      <c r="I2782">
        <v>0</v>
      </c>
      <c r="J2782">
        <v>0</v>
      </c>
      <c r="K2782" s="1">
        <v>43658</v>
      </c>
      <c r="L2782" t="s">
        <v>10682</v>
      </c>
      <c r="M2782" t="s">
        <v>10683</v>
      </c>
      <c r="N2782" t="s">
        <v>10691</v>
      </c>
    </row>
    <row r="2783" spans="1:14" x14ac:dyDescent="0.2">
      <c r="A2783" t="s">
        <v>10750</v>
      </c>
      <c r="B2783" t="s">
        <v>10978</v>
      </c>
      <c r="C2783" t="s">
        <v>10686</v>
      </c>
      <c r="D2783" t="s">
        <v>10703</v>
      </c>
      <c r="E2783" t="s">
        <v>10703</v>
      </c>
      <c r="F2783" t="s">
        <v>12460</v>
      </c>
      <c r="G2783" t="s">
        <v>12461</v>
      </c>
      <c r="H2783" t="s">
        <v>10690</v>
      </c>
      <c r="I2783">
        <v>0</v>
      </c>
      <c r="J2783">
        <v>0</v>
      </c>
      <c r="K2783" s="1">
        <v>43658</v>
      </c>
      <c r="L2783" t="s">
        <v>10682</v>
      </c>
      <c r="M2783" t="s">
        <v>10683</v>
      </c>
      <c r="N2783" t="s">
        <v>10684</v>
      </c>
    </row>
    <row r="2784" spans="1:14" x14ac:dyDescent="0.2">
      <c r="A2784" t="s">
        <v>10675</v>
      </c>
      <c r="B2784" t="s">
        <v>10714</v>
      </c>
      <c r="C2784" t="s">
        <v>10686</v>
      </c>
      <c r="D2784" t="s">
        <v>10678</v>
      </c>
      <c r="E2784" t="s">
        <v>10715</v>
      </c>
      <c r="F2784" t="s">
        <v>12738</v>
      </c>
      <c r="G2784" t="s">
        <v>12739</v>
      </c>
      <c r="H2784" t="s">
        <v>10724</v>
      </c>
      <c r="I2784">
        <v>0</v>
      </c>
      <c r="J2784">
        <v>0</v>
      </c>
      <c r="K2784" s="1">
        <v>43658</v>
      </c>
      <c r="L2784" t="s">
        <v>10682</v>
      </c>
      <c r="M2784" t="s">
        <v>10683</v>
      </c>
      <c r="N2784" t="s">
        <v>10691</v>
      </c>
    </row>
    <row r="2785" spans="1:14" x14ac:dyDescent="0.2">
      <c r="A2785" t="s">
        <v>10675</v>
      </c>
      <c r="B2785" t="s">
        <v>10721</v>
      </c>
      <c r="C2785" t="s">
        <v>10677</v>
      </c>
      <c r="D2785" t="s">
        <v>10703</v>
      </c>
      <c r="E2785" t="s">
        <v>10703</v>
      </c>
      <c r="F2785" t="s">
        <v>11991</v>
      </c>
      <c r="G2785" t="s">
        <v>11020</v>
      </c>
      <c r="H2785" t="s">
        <v>10681</v>
      </c>
      <c r="I2785">
        <v>0</v>
      </c>
      <c r="J2785">
        <v>0</v>
      </c>
      <c r="K2785" s="1">
        <v>43658</v>
      </c>
      <c r="L2785" t="s">
        <v>10682</v>
      </c>
      <c r="M2785" t="s">
        <v>10683</v>
      </c>
      <c r="N2785" t="s">
        <v>10691</v>
      </c>
    </row>
    <row r="2786" spans="1:14" x14ac:dyDescent="0.2">
      <c r="A2786" t="s">
        <v>10675</v>
      </c>
      <c r="B2786" t="s">
        <v>10807</v>
      </c>
      <c r="C2786" t="s">
        <v>10686</v>
      </c>
      <c r="D2786" t="s">
        <v>10678</v>
      </c>
      <c r="E2786" t="s">
        <v>10693</v>
      </c>
      <c r="F2786" t="s">
        <v>13041</v>
      </c>
      <c r="G2786" t="s">
        <v>11282</v>
      </c>
      <c r="H2786" t="s">
        <v>10690</v>
      </c>
      <c r="I2786">
        <v>0</v>
      </c>
      <c r="J2786">
        <v>0</v>
      </c>
      <c r="K2786" s="1">
        <v>43658</v>
      </c>
      <c r="L2786" t="s">
        <v>10682</v>
      </c>
      <c r="M2786" t="s">
        <v>10683</v>
      </c>
      <c r="N2786" t="s">
        <v>10691</v>
      </c>
    </row>
    <row r="2787" spans="1:14" x14ac:dyDescent="0.2">
      <c r="A2787" t="s">
        <v>10718</v>
      </c>
      <c r="B2787" t="s">
        <v>11325</v>
      </c>
      <c r="C2787" t="s">
        <v>10677</v>
      </c>
      <c r="D2787" t="s">
        <v>10678</v>
      </c>
      <c r="E2787" t="s">
        <v>10715</v>
      </c>
      <c r="F2787" t="s">
        <v>13043</v>
      </c>
      <c r="G2787" t="s">
        <v>10703</v>
      </c>
      <c r="H2787" t="s">
        <v>10724</v>
      </c>
      <c r="I2787">
        <v>0</v>
      </c>
      <c r="J2787">
        <v>0</v>
      </c>
      <c r="K2787" s="1">
        <v>43658</v>
      </c>
      <c r="L2787" t="s">
        <v>10682</v>
      </c>
      <c r="M2787" t="s">
        <v>10683</v>
      </c>
      <c r="N2787" t="s">
        <v>10691</v>
      </c>
    </row>
    <row r="2788" spans="1:14" x14ac:dyDescent="0.2">
      <c r="A2788" t="s">
        <v>10675</v>
      </c>
      <c r="B2788" t="s">
        <v>10945</v>
      </c>
      <c r="C2788" t="s">
        <v>10677</v>
      </c>
      <c r="D2788" t="s">
        <v>10678</v>
      </c>
      <c r="E2788" t="s">
        <v>10946</v>
      </c>
      <c r="F2788" t="s">
        <v>13001</v>
      </c>
      <c r="G2788" t="s">
        <v>11293</v>
      </c>
      <c r="H2788" t="s">
        <v>10690</v>
      </c>
      <c r="I2788">
        <v>0</v>
      </c>
      <c r="J2788">
        <v>0</v>
      </c>
      <c r="K2788" s="1">
        <v>43658</v>
      </c>
      <c r="L2788" t="s">
        <v>10682</v>
      </c>
      <c r="M2788" t="s">
        <v>10683</v>
      </c>
      <c r="N2788" t="s">
        <v>10691</v>
      </c>
    </row>
    <row r="2789" spans="1:14" x14ac:dyDescent="0.2">
      <c r="A2789" t="s">
        <v>10675</v>
      </c>
      <c r="B2789" t="s">
        <v>10840</v>
      </c>
      <c r="C2789" t="s">
        <v>10677</v>
      </c>
      <c r="D2789" t="s">
        <v>10678</v>
      </c>
      <c r="E2789" t="s">
        <v>10741</v>
      </c>
      <c r="F2789" t="s">
        <v>12550</v>
      </c>
      <c r="G2789" t="s">
        <v>12551</v>
      </c>
      <c r="H2789" t="s">
        <v>10744</v>
      </c>
      <c r="I2789">
        <v>0</v>
      </c>
      <c r="J2789">
        <v>0</v>
      </c>
      <c r="K2789" s="1">
        <v>43658</v>
      </c>
      <c r="L2789" t="s">
        <v>10682</v>
      </c>
      <c r="M2789" t="s">
        <v>10683</v>
      </c>
      <c r="N2789" t="s">
        <v>10691</v>
      </c>
    </row>
    <row r="2790" spans="1:14" x14ac:dyDescent="0.2">
      <c r="A2790" t="s">
        <v>10696</v>
      </c>
      <c r="B2790" t="s">
        <v>11391</v>
      </c>
      <c r="C2790" t="s">
        <v>10686</v>
      </c>
      <c r="D2790" t="s">
        <v>10678</v>
      </c>
      <c r="E2790" t="s">
        <v>10698</v>
      </c>
      <c r="F2790" t="s">
        <v>11392</v>
      </c>
      <c r="G2790" t="s">
        <v>10703</v>
      </c>
      <c r="H2790" t="s">
        <v>10724</v>
      </c>
      <c r="I2790">
        <v>0</v>
      </c>
      <c r="J2790">
        <v>0</v>
      </c>
      <c r="K2790" s="1">
        <v>43658</v>
      </c>
      <c r="L2790" t="s">
        <v>10682</v>
      </c>
      <c r="M2790" t="s">
        <v>10683</v>
      </c>
      <c r="N2790" t="s">
        <v>10691</v>
      </c>
    </row>
    <row r="2791" spans="1:14" x14ac:dyDescent="0.2">
      <c r="A2791" t="s">
        <v>10675</v>
      </c>
      <c r="B2791" t="s">
        <v>10896</v>
      </c>
      <c r="C2791" t="s">
        <v>10686</v>
      </c>
      <c r="D2791" t="s">
        <v>10678</v>
      </c>
      <c r="E2791" t="s">
        <v>10693</v>
      </c>
      <c r="F2791" t="s">
        <v>10919</v>
      </c>
      <c r="G2791" t="s">
        <v>10703</v>
      </c>
      <c r="H2791" t="s">
        <v>10724</v>
      </c>
      <c r="I2791">
        <v>0</v>
      </c>
      <c r="J2791">
        <v>0</v>
      </c>
      <c r="K2791" s="1">
        <v>43658</v>
      </c>
      <c r="L2791" t="s">
        <v>10682</v>
      </c>
      <c r="M2791" t="s">
        <v>10683</v>
      </c>
      <c r="N2791" t="s">
        <v>10691</v>
      </c>
    </row>
    <row r="2792" spans="1:14" x14ac:dyDescent="0.2">
      <c r="A2792" t="s">
        <v>10843</v>
      </c>
      <c r="B2792" t="s">
        <v>10844</v>
      </c>
      <c r="C2792" t="s">
        <v>10677</v>
      </c>
      <c r="D2792" t="s">
        <v>10678</v>
      </c>
      <c r="E2792" t="s">
        <v>10800</v>
      </c>
      <c r="F2792" t="s">
        <v>12744</v>
      </c>
      <c r="G2792" t="s">
        <v>10703</v>
      </c>
      <c r="H2792" t="s">
        <v>10744</v>
      </c>
      <c r="I2792">
        <v>0</v>
      </c>
      <c r="J2792">
        <v>0</v>
      </c>
      <c r="K2792" s="1">
        <v>43658</v>
      </c>
      <c r="L2792" t="s">
        <v>10682</v>
      </c>
      <c r="M2792" t="s">
        <v>10683</v>
      </c>
      <c r="N2792" t="s">
        <v>10691</v>
      </c>
    </row>
    <row r="2793" spans="1:14" x14ac:dyDescent="0.2">
      <c r="A2793" t="s">
        <v>10675</v>
      </c>
      <c r="B2793" t="s">
        <v>10711</v>
      </c>
      <c r="C2793" t="s">
        <v>10677</v>
      </c>
      <c r="D2793" t="s">
        <v>10678</v>
      </c>
      <c r="E2793" t="s">
        <v>10747</v>
      </c>
      <c r="F2793" t="s">
        <v>11115</v>
      </c>
      <c r="G2793" t="s">
        <v>11116</v>
      </c>
      <c r="H2793" t="s">
        <v>10681</v>
      </c>
      <c r="I2793">
        <v>0</v>
      </c>
      <c r="J2793">
        <v>0</v>
      </c>
      <c r="K2793" s="1">
        <v>43658</v>
      </c>
      <c r="L2793" t="s">
        <v>10682</v>
      </c>
      <c r="M2793" t="s">
        <v>10683</v>
      </c>
      <c r="N2793" t="s">
        <v>10691</v>
      </c>
    </row>
    <row r="2794" spans="1:14" x14ac:dyDescent="0.2">
      <c r="A2794" t="s">
        <v>10718</v>
      </c>
      <c r="B2794" t="s">
        <v>10740</v>
      </c>
      <c r="C2794" t="s">
        <v>10677</v>
      </c>
      <c r="D2794" t="s">
        <v>10678</v>
      </c>
      <c r="E2794" t="s">
        <v>10808</v>
      </c>
      <c r="F2794" t="s">
        <v>12316</v>
      </c>
      <c r="G2794" t="s">
        <v>10703</v>
      </c>
      <c r="H2794" t="s">
        <v>10690</v>
      </c>
      <c r="I2794">
        <v>0</v>
      </c>
      <c r="J2794">
        <v>0</v>
      </c>
      <c r="K2794" s="1">
        <v>43658</v>
      </c>
      <c r="L2794" t="s">
        <v>10682</v>
      </c>
      <c r="M2794" t="s">
        <v>10683</v>
      </c>
      <c r="N2794" t="s">
        <v>10691</v>
      </c>
    </row>
    <row r="2795" spans="1:14" x14ac:dyDescent="0.2">
      <c r="A2795" t="s">
        <v>10718</v>
      </c>
      <c r="B2795" t="s">
        <v>11383</v>
      </c>
      <c r="C2795" t="s">
        <v>10677</v>
      </c>
      <c r="D2795" t="s">
        <v>10678</v>
      </c>
      <c r="E2795" t="s">
        <v>10808</v>
      </c>
      <c r="F2795" t="s">
        <v>11974</v>
      </c>
      <c r="G2795" t="s">
        <v>10703</v>
      </c>
      <c r="H2795" t="s">
        <v>10724</v>
      </c>
      <c r="I2795">
        <v>0</v>
      </c>
      <c r="J2795">
        <v>0</v>
      </c>
      <c r="K2795" s="1">
        <v>43658</v>
      </c>
      <c r="L2795" t="s">
        <v>10682</v>
      </c>
      <c r="M2795" t="s">
        <v>10683</v>
      </c>
      <c r="N2795" t="s">
        <v>10691</v>
      </c>
    </row>
    <row r="2796" spans="1:14" x14ac:dyDescent="0.2">
      <c r="A2796" t="s">
        <v>10960</v>
      </c>
      <c r="B2796" t="s">
        <v>10961</v>
      </c>
      <c r="C2796" t="s">
        <v>10677</v>
      </c>
      <c r="D2796" t="s">
        <v>10726</v>
      </c>
      <c r="E2796" t="s">
        <v>11054</v>
      </c>
      <c r="F2796" t="s">
        <v>13246</v>
      </c>
      <c r="G2796" t="s">
        <v>10703</v>
      </c>
      <c r="H2796" t="s">
        <v>10681</v>
      </c>
      <c r="I2796">
        <v>0</v>
      </c>
      <c r="J2796">
        <v>0</v>
      </c>
      <c r="K2796" s="1">
        <v>43658</v>
      </c>
      <c r="L2796" t="s">
        <v>10682</v>
      </c>
      <c r="M2796" t="s">
        <v>10683</v>
      </c>
      <c r="N2796" t="s">
        <v>10691</v>
      </c>
    </row>
    <row r="2797" spans="1:14" x14ac:dyDescent="0.2">
      <c r="A2797" t="s">
        <v>10701</v>
      </c>
      <c r="B2797" t="s">
        <v>10837</v>
      </c>
      <c r="C2797" t="s">
        <v>10677</v>
      </c>
      <c r="D2797" t="s">
        <v>10817</v>
      </c>
      <c r="E2797" t="s">
        <v>11430</v>
      </c>
      <c r="F2797" t="s">
        <v>12698</v>
      </c>
      <c r="G2797" t="s">
        <v>12699</v>
      </c>
      <c r="H2797" t="s">
        <v>10744</v>
      </c>
      <c r="I2797">
        <v>0</v>
      </c>
      <c r="J2797">
        <v>0</v>
      </c>
      <c r="K2797" s="1">
        <v>43658</v>
      </c>
      <c r="L2797" t="s">
        <v>10682</v>
      </c>
      <c r="M2797" t="s">
        <v>10683</v>
      </c>
      <c r="N2797" t="s">
        <v>10691</v>
      </c>
    </row>
    <row r="2798" spans="1:14" x14ac:dyDescent="0.2">
      <c r="A2798" t="s">
        <v>10675</v>
      </c>
      <c r="B2798" t="s">
        <v>10721</v>
      </c>
      <c r="C2798" t="s">
        <v>10677</v>
      </c>
      <c r="D2798" t="s">
        <v>10678</v>
      </c>
      <c r="E2798" t="s">
        <v>10852</v>
      </c>
      <c r="F2798" t="s">
        <v>12407</v>
      </c>
      <c r="G2798" t="s">
        <v>10849</v>
      </c>
      <c r="H2798" t="s">
        <v>10690</v>
      </c>
      <c r="I2798">
        <v>0</v>
      </c>
      <c r="J2798">
        <v>0</v>
      </c>
      <c r="K2798" s="1">
        <v>43658</v>
      </c>
      <c r="L2798" t="s">
        <v>10682</v>
      </c>
      <c r="M2798" t="s">
        <v>10683</v>
      </c>
      <c r="N2798" t="s">
        <v>10691</v>
      </c>
    </row>
    <row r="2799" spans="1:14" x14ac:dyDescent="0.2">
      <c r="A2799" t="s">
        <v>10750</v>
      </c>
      <c r="B2799" t="s">
        <v>11221</v>
      </c>
      <c r="C2799" t="s">
        <v>10677</v>
      </c>
      <c r="D2799" t="s">
        <v>10703</v>
      </c>
      <c r="E2799" t="s">
        <v>10703</v>
      </c>
      <c r="F2799" t="s">
        <v>12261</v>
      </c>
      <c r="G2799" t="s">
        <v>1615</v>
      </c>
      <c r="H2799" t="s">
        <v>10724</v>
      </c>
      <c r="I2799">
        <v>0</v>
      </c>
      <c r="J2799">
        <v>0</v>
      </c>
      <c r="K2799" s="1">
        <v>43658</v>
      </c>
      <c r="L2799" t="s">
        <v>10682</v>
      </c>
      <c r="M2799" t="s">
        <v>10683</v>
      </c>
      <c r="N2799" t="s">
        <v>10691</v>
      </c>
    </row>
    <row r="2800" spans="1:14" x14ac:dyDescent="0.2">
      <c r="A2800" t="s">
        <v>10718</v>
      </c>
      <c r="B2800" t="s">
        <v>11960</v>
      </c>
      <c r="C2800" t="s">
        <v>10686</v>
      </c>
      <c r="D2800" t="s">
        <v>10678</v>
      </c>
      <c r="E2800" t="s">
        <v>10679</v>
      </c>
      <c r="F2800" t="s">
        <v>13093</v>
      </c>
      <c r="G2800" t="s">
        <v>10703</v>
      </c>
      <c r="H2800" t="s">
        <v>10744</v>
      </c>
      <c r="I2800">
        <v>0</v>
      </c>
      <c r="J2800">
        <v>0</v>
      </c>
      <c r="K2800" s="1">
        <v>43658</v>
      </c>
      <c r="L2800" t="s">
        <v>10682</v>
      </c>
      <c r="M2800" t="s">
        <v>10683</v>
      </c>
      <c r="N2800" t="s">
        <v>10691</v>
      </c>
    </row>
    <row r="2801" spans="1:14" x14ac:dyDescent="0.2">
      <c r="A2801" t="s">
        <v>10675</v>
      </c>
      <c r="B2801" t="s">
        <v>10711</v>
      </c>
      <c r="C2801" t="s">
        <v>10686</v>
      </c>
      <c r="D2801" t="s">
        <v>10678</v>
      </c>
      <c r="E2801" t="s">
        <v>10693</v>
      </c>
      <c r="F2801" t="s">
        <v>12828</v>
      </c>
      <c r="G2801" t="s">
        <v>12829</v>
      </c>
      <c r="H2801" t="s">
        <v>10690</v>
      </c>
      <c r="I2801">
        <v>0</v>
      </c>
      <c r="J2801">
        <v>0</v>
      </c>
      <c r="K2801" s="1">
        <v>43658</v>
      </c>
      <c r="L2801" t="s">
        <v>10682</v>
      </c>
      <c r="M2801" t="s">
        <v>10683</v>
      </c>
      <c r="N2801" t="s">
        <v>10691</v>
      </c>
    </row>
    <row r="2802" spans="1:14" x14ac:dyDescent="0.2">
      <c r="A2802" t="s">
        <v>10675</v>
      </c>
      <c r="B2802" t="s">
        <v>10692</v>
      </c>
      <c r="C2802" t="s">
        <v>10686</v>
      </c>
      <c r="D2802" t="s">
        <v>10678</v>
      </c>
      <c r="E2802" t="s">
        <v>10747</v>
      </c>
      <c r="F2802" t="s">
        <v>10781</v>
      </c>
      <c r="G2802" t="s">
        <v>10782</v>
      </c>
      <c r="H2802" t="s">
        <v>10724</v>
      </c>
      <c r="I2802">
        <v>0</v>
      </c>
      <c r="J2802">
        <v>0</v>
      </c>
      <c r="K2802" s="1">
        <v>43658</v>
      </c>
      <c r="L2802" t="s">
        <v>10682</v>
      </c>
      <c r="M2802" t="s">
        <v>10683</v>
      </c>
      <c r="N2802" t="s">
        <v>10691</v>
      </c>
    </row>
    <row r="2803" spans="1:14" x14ac:dyDescent="0.2">
      <c r="A2803" t="s">
        <v>10675</v>
      </c>
      <c r="B2803" t="s">
        <v>10714</v>
      </c>
      <c r="C2803" t="s">
        <v>10686</v>
      </c>
      <c r="D2803" t="s">
        <v>10678</v>
      </c>
      <c r="E2803" t="s">
        <v>10784</v>
      </c>
      <c r="F2803" t="s">
        <v>13247</v>
      </c>
      <c r="G2803" t="s">
        <v>10703</v>
      </c>
      <c r="H2803" t="s">
        <v>10724</v>
      </c>
      <c r="I2803">
        <v>0</v>
      </c>
      <c r="J2803">
        <v>0</v>
      </c>
      <c r="K2803" s="1">
        <v>43658</v>
      </c>
      <c r="L2803" t="s">
        <v>10682</v>
      </c>
      <c r="M2803" t="s">
        <v>10683</v>
      </c>
      <c r="N2803" t="s">
        <v>10691</v>
      </c>
    </row>
    <row r="2804" spans="1:14" x14ac:dyDescent="0.2">
      <c r="A2804" t="s">
        <v>10675</v>
      </c>
      <c r="B2804" t="s">
        <v>11117</v>
      </c>
      <c r="C2804" t="s">
        <v>10686</v>
      </c>
      <c r="D2804" t="s">
        <v>10678</v>
      </c>
      <c r="E2804" t="s">
        <v>10852</v>
      </c>
      <c r="F2804" t="s">
        <v>13248</v>
      </c>
      <c r="G2804" t="s">
        <v>10703</v>
      </c>
      <c r="H2804" t="s">
        <v>10681</v>
      </c>
      <c r="I2804">
        <v>0</v>
      </c>
      <c r="J2804">
        <v>0</v>
      </c>
      <c r="K2804" s="1">
        <v>43658</v>
      </c>
      <c r="L2804" t="s">
        <v>10682</v>
      </c>
      <c r="M2804" t="s">
        <v>10683</v>
      </c>
      <c r="N2804" t="s">
        <v>10691</v>
      </c>
    </row>
    <row r="2805" spans="1:14" x14ac:dyDescent="0.2">
      <c r="A2805" t="s">
        <v>10675</v>
      </c>
      <c r="B2805" t="s">
        <v>10931</v>
      </c>
      <c r="C2805" t="s">
        <v>10686</v>
      </c>
      <c r="D2805" t="s">
        <v>10765</v>
      </c>
      <c r="E2805" t="s">
        <v>10766</v>
      </c>
      <c r="F2805" t="s">
        <v>12076</v>
      </c>
      <c r="G2805" t="s">
        <v>12077</v>
      </c>
      <c r="H2805" t="s">
        <v>10690</v>
      </c>
      <c r="I2805">
        <v>0</v>
      </c>
      <c r="J2805">
        <v>0</v>
      </c>
      <c r="K2805" s="1">
        <v>43658</v>
      </c>
      <c r="L2805" t="s">
        <v>10682</v>
      </c>
      <c r="M2805" t="s">
        <v>10683</v>
      </c>
      <c r="N2805" t="s">
        <v>10691</v>
      </c>
    </row>
    <row r="2806" spans="1:14" x14ac:dyDescent="0.2">
      <c r="A2806" t="s">
        <v>10750</v>
      </c>
      <c r="B2806" t="s">
        <v>11081</v>
      </c>
      <c r="C2806" t="s">
        <v>10677</v>
      </c>
      <c r="D2806" t="s">
        <v>10678</v>
      </c>
      <c r="E2806" t="s">
        <v>10687</v>
      </c>
      <c r="F2806" t="s">
        <v>13101</v>
      </c>
      <c r="G2806" t="s">
        <v>13102</v>
      </c>
      <c r="H2806" t="s">
        <v>10681</v>
      </c>
      <c r="I2806">
        <v>0</v>
      </c>
      <c r="J2806">
        <v>0</v>
      </c>
      <c r="K2806" s="1">
        <v>43658</v>
      </c>
      <c r="L2806" t="s">
        <v>10682</v>
      </c>
      <c r="M2806" t="s">
        <v>10683</v>
      </c>
      <c r="N2806" t="s">
        <v>10691</v>
      </c>
    </row>
    <row r="2807" spans="1:14" x14ac:dyDescent="0.2">
      <c r="A2807" t="s">
        <v>10718</v>
      </c>
      <c r="B2807" t="s">
        <v>10883</v>
      </c>
      <c r="C2807" t="s">
        <v>10677</v>
      </c>
      <c r="D2807" t="s">
        <v>10678</v>
      </c>
      <c r="E2807" t="s">
        <v>10715</v>
      </c>
      <c r="F2807" t="s">
        <v>12875</v>
      </c>
      <c r="G2807" t="s">
        <v>10703</v>
      </c>
      <c r="H2807" t="s">
        <v>10690</v>
      </c>
      <c r="I2807">
        <v>0</v>
      </c>
      <c r="J2807">
        <v>0</v>
      </c>
      <c r="K2807" s="1">
        <v>43658</v>
      </c>
      <c r="L2807" t="s">
        <v>10682</v>
      </c>
      <c r="M2807" t="s">
        <v>10683</v>
      </c>
      <c r="N2807" t="s">
        <v>10691</v>
      </c>
    </row>
    <row r="2808" spans="1:14" x14ac:dyDescent="0.2">
      <c r="A2808" t="s">
        <v>11533</v>
      </c>
      <c r="B2808" t="s">
        <v>11534</v>
      </c>
      <c r="C2808" t="s">
        <v>10677</v>
      </c>
      <c r="D2808" t="s">
        <v>10726</v>
      </c>
      <c r="E2808" t="s">
        <v>11535</v>
      </c>
      <c r="F2808" t="s">
        <v>11536</v>
      </c>
      <c r="G2808" t="s">
        <v>10703</v>
      </c>
      <c r="H2808" t="s">
        <v>10681</v>
      </c>
      <c r="I2808">
        <v>0</v>
      </c>
      <c r="J2808">
        <v>0</v>
      </c>
      <c r="K2808" s="1">
        <v>43658</v>
      </c>
      <c r="L2808" t="s">
        <v>10682</v>
      </c>
      <c r="M2808" t="s">
        <v>10683</v>
      </c>
      <c r="N2808" t="s">
        <v>10691</v>
      </c>
    </row>
    <row r="2809" spans="1:14" x14ac:dyDescent="0.2">
      <c r="A2809" t="s">
        <v>10960</v>
      </c>
      <c r="B2809" t="s">
        <v>10961</v>
      </c>
      <c r="C2809" t="s">
        <v>10686</v>
      </c>
      <c r="D2809" t="s">
        <v>10678</v>
      </c>
      <c r="E2809" t="s">
        <v>10852</v>
      </c>
      <c r="F2809" t="s">
        <v>12709</v>
      </c>
      <c r="G2809" t="s">
        <v>10703</v>
      </c>
      <c r="H2809" t="s">
        <v>10681</v>
      </c>
      <c r="I2809">
        <v>0</v>
      </c>
      <c r="J2809">
        <v>0</v>
      </c>
      <c r="K2809" s="1">
        <v>43658</v>
      </c>
      <c r="L2809" t="s">
        <v>10682</v>
      </c>
      <c r="M2809" t="s">
        <v>10683</v>
      </c>
      <c r="N2809" t="s">
        <v>10691</v>
      </c>
    </row>
    <row r="2810" spans="1:14" x14ac:dyDescent="0.2">
      <c r="A2810" t="s">
        <v>10675</v>
      </c>
      <c r="B2810" t="s">
        <v>11778</v>
      </c>
      <c r="C2810" t="s">
        <v>10686</v>
      </c>
      <c r="D2810" t="s">
        <v>10765</v>
      </c>
      <c r="E2810" t="s">
        <v>10766</v>
      </c>
      <c r="F2810" t="s">
        <v>13048</v>
      </c>
      <c r="G2810" t="s">
        <v>10703</v>
      </c>
      <c r="H2810" t="s">
        <v>10690</v>
      </c>
      <c r="I2810">
        <v>0</v>
      </c>
      <c r="J2810">
        <v>0</v>
      </c>
      <c r="K2810" s="1">
        <v>43658</v>
      </c>
      <c r="L2810" t="s">
        <v>10682</v>
      </c>
      <c r="M2810" t="s">
        <v>10683</v>
      </c>
      <c r="N2810" t="s">
        <v>10691</v>
      </c>
    </row>
    <row r="2811" spans="1:14" x14ac:dyDescent="0.2">
      <c r="A2811" t="s">
        <v>10701</v>
      </c>
      <c r="B2811" t="s">
        <v>10758</v>
      </c>
      <c r="C2811" t="s">
        <v>10677</v>
      </c>
      <c r="D2811" t="s">
        <v>10678</v>
      </c>
      <c r="E2811" t="s">
        <v>10852</v>
      </c>
      <c r="F2811" t="s">
        <v>12970</v>
      </c>
      <c r="G2811" t="s">
        <v>12971</v>
      </c>
      <c r="H2811" t="s">
        <v>10724</v>
      </c>
      <c r="I2811">
        <v>0</v>
      </c>
      <c r="J2811">
        <v>0</v>
      </c>
      <c r="K2811" s="1">
        <v>43658</v>
      </c>
      <c r="L2811" t="s">
        <v>10682</v>
      </c>
      <c r="M2811" t="s">
        <v>10683</v>
      </c>
      <c r="N2811" t="s">
        <v>10691</v>
      </c>
    </row>
    <row r="2812" spans="1:14" x14ac:dyDescent="0.2">
      <c r="A2812" t="s">
        <v>10701</v>
      </c>
      <c r="B2812" t="s">
        <v>11003</v>
      </c>
      <c r="C2812" t="s">
        <v>10677</v>
      </c>
      <c r="D2812" t="s">
        <v>10678</v>
      </c>
      <c r="E2812" t="s">
        <v>10800</v>
      </c>
      <c r="F2812" t="s">
        <v>11217</v>
      </c>
      <c r="G2812" t="s">
        <v>11218</v>
      </c>
      <c r="H2812" t="s">
        <v>10724</v>
      </c>
      <c r="I2812">
        <v>0</v>
      </c>
      <c r="J2812">
        <v>0</v>
      </c>
      <c r="K2812" s="1">
        <v>43658</v>
      </c>
      <c r="L2812" t="s">
        <v>10682</v>
      </c>
      <c r="M2812" t="s">
        <v>10683</v>
      </c>
      <c r="N2812" t="s">
        <v>10691</v>
      </c>
    </row>
    <row r="2813" spans="1:14" x14ac:dyDescent="0.2">
      <c r="A2813" t="s">
        <v>10675</v>
      </c>
      <c r="B2813" t="s">
        <v>10803</v>
      </c>
      <c r="C2813" t="s">
        <v>10677</v>
      </c>
      <c r="D2813" t="s">
        <v>10678</v>
      </c>
      <c r="E2813" t="s">
        <v>10715</v>
      </c>
      <c r="F2813" t="s">
        <v>12974</v>
      </c>
      <c r="G2813" t="s">
        <v>12975</v>
      </c>
      <c r="H2813" t="s">
        <v>10724</v>
      </c>
      <c r="I2813">
        <v>0</v>
      </c>
      <c r="J2813">
        <v>0</v>
      </c>
      <c r="K2813" s="1">
        <v>43658</v>
      </c>
      <c r="L2813" t="s">
        <v>10682</v>
      </c>
      <c r="M2813" t="s">
        <v>10683</v>
      </c>
      <c r="N2813" t="s">
        <v>10691</v>
      </c>
    </row>
    <row r="2814" spans="1:14" x14ac:dyDescent="0.2">
      <c r="A2814" t="s">
        <v>10718</v>
      </c>
      <c r="B2814" t="s">
        <v>10719</v>
      </c>
      <c r="C2814" t="s">
        <v>10677</v>
      </c>
      <c r="D2814" t="s">
        <v>10765</v>
      </c>
      <c r="E2814" t="s">
        <v>10766</v>
      </c>
      <c r="F2814" t="s">
        <v>11738</v>
      </c>
      <c r="G2814" t="s">
        <v>10703</v>
      </c>
      <c r="H2814" t="s">
        <v>10724</v>
      </c>
      <c r="I2814">
        <v>0</v>
      </c>
      <c r="J2814">
        <v>0</v>
      </c>
      <c r="K2814" s="1">
        <v>43658</v>
      </c>
      <c r="L2814" t="s">
        <v>10682</v>
      </c>
      <c r="M2814" t="s">
        <v>10683</v>
      </c>
      <c r="N2814" t="s">
        <v>10691</v>
      </c>
    </row>
    <row r="2815" spans="1:14" x14ac:dyDescent="0.2">
      <c r="A2815" t="s">
        <v>10843</v>
      </c>
      <c r="B2815" t="s">
        <v>11269</v>
      </c>
      <c r="C2815" t="s">
        <v>10677</v>
      </c>
      <c r="D2815" t="s">
        <v>10678</v>
      </c>
      <c r="E2815" t="s">
        <v>10852</v>
      </c>
      <c r="F2815" t="s">
        <v>13249</v>
      </c>
      <c r="G2815" t="s">
        <v>10703</v>
      </c>
      <c r="H2815" t="s">
        <v>10690</v>
      </c>
      <c r="I2815">
        <v>0</v>
      </c>
      <c r="J2815">
        <v>0</v>
      </c>
      <c r="K2815" s="1">
        <v>43658</v>
      </c>
      <c r="L2815" t="s">
        <v>10682</v>
      </c>
      <c r="M2815" t="s">
        <v>10683</v>
      </c>
      <c r="N2815" t="s">
        <v>10691</v>
      </c>
    </row>
    <row r="2816" spans="1:14" x14ac:dyDescent="0.2">
      <c r="A2816" t="s">
        <v>10675</v>
      </c>
      <c r="B2816" t="s">
        <v>10734</v>
      </c>
      <c r="C2816" t="s">
        <v>10677</v>
      </c>
      <c r="D2816" t="s">
        <v>10678</v>
      </c>
      <c r="E2816" t="s">
        <v>10693</v>
      </c>
      <c r="F2816" t="s">
        <v>13179</v>
      </c>
      <c r="G2816" t="s">
        <v>11018</v>
      </c>
      <c r="H2816" t="s">
        <v>10744</v>
      </c>
      <c r="I2816">
        <v>0</v>
      </c>
      <c r="J2816">
        <v>0</v>
      </c>
      <c r="K2816" s="1">
        <v>43658</v>
      </c>
      <c r="L2816" t="s">
        <v>10682</v>
      </c>
      <c r="M2816" t="s">
        <v>10683</v>
      </c>
      <c r="N2816" t="s">
        <v>10691</v>
      </c>
    </row>
    <row r="2817" spans="1:14" x14ac:dyDescent="0.2">
      <c r="A2817" t="s">
        <v>10675</v>
      </c>
      <c r="B2817" t="s">
        <v>10896</v>
      </c>
      <c r="C2817" t="s">
        <v>10686</v>
      </c>
      <c r="D2817" t="s">
        <v>10678</v>
      </c>
      <c r="E2817" t="s">
        <v>10693</v>
      </c>
      <c r="F2817" t="s">
        <v>12133</v>
      </c>
      <c r="G2817" t="s">
        <v>12134</v>
      </c>
      <c r="H2817" t="s">
        <v>10744</v>
      </c>
      <c r="I2817">
        <v>0</v>
      </c>
      <c r="J2817">
        <v>0</v>
      </c>
      <c r="K2817" s="1">
        <v>43658</v>
      </c>
      <c r="L2817" t="s">
        <v>10682</v>
      </c>
      <c r="M2817" t="s">
        <v>10683</v>
      </c>
      <c r="N2817" t="s">
        <v>10691</v>
      </c>
    </row>
    <row r="2818" spans="1:14" x14ac:dyDescent="0.2">
      <c r="A2818" t="s">
        <v>10675</v>
      </c>
      <c r="B2818" t="s">
        <v>10714</v>
      </c>
      <c r="C2818" t="s">
        <v>10686</v>
      </c>
      <c r="D2818" t="s">
        <v>10726</v>
      </c>
      <c r="E2818" t="s">
        <v>10867</v>
      </c>
      <c r="F2818" t="s">
        <v>12159</v>
      </c>
      <c r="G2818" t="s">
        <v>11849</v>
      </c>
      <c r="H2818" t="s">
        <v>10690</v>
      </c>
      <c r="I2818">
        <v>0</v>
      </c>
      <c r="J2818">
        <v>0</v>
      </c>
      <c r="K2818" s="1">
        <v>43658</v>
      </c>
      <c r="L2818" t="s">
        <v>10682</v>
      </c>
      <c r="M2818" t="s">
        <v>10683</v>
      </c>
      <c r="N2818" t="s">
        <v>10691</v>
      </c>
    </row>
    <row r="2819" spans="1:14" x14ac:dyDescent="0.2">
      <c r="A2819" t="s">
        <v>10675</v>
      </c>
      <c r="B2819" t="s">
        <v>10840</v>
      </c>
      <c r="C2819" t="s">
        <v>10686</v>
      </c>
      <c r="D2819" t="s">
        <v>10678</v>
      </c>
      <c r="E2819" t="s">
        <v>10800</v>
      </c>
      <c r="F2819" t="s">
        <v>13037</v>
      </c>
      <c r="G2819" t="s">
        <v>13038</v>
      </c>
      <c r="H2819" t="s">
        <v>10744</v>
      </c>
      <c r="I2819">
        <v>0</v>
      </c>
      <c r="J2819">
        <v>0</v>
      </c>
      <c r="K2819" s="1">
        <v>43658</v>
      </c>
      <c r="L2819" t="s">
        <v>10682</v>
      </c>
      <c r="M2819" t="s">
        <v>10683</v>
      </c>
      <c r="N2819" t="s">
        <v>10691</v>
      </c>
    </row>
    <row r="2820" spans="1:14" x14ac:dyDescent="0.2">
      <c r="A2820" t="s">
        <v>10675</v>
      </c>
      <c r="B2820" t="s">
        <v>10803</v>
      </c>
      <c r="C2820" t="s">
        <v>10686</v>
      </c>
      <c r="D2820" t="s">
        <v>10678</v>
      </c>
      <c r="E2820" t="s">
        <v>10687</v>
      </c>
      <c r="F2820" t="s">
        <v>13250</v>
      </c>
      <c r="G2820" t="s">
        <v>10703</v>
      </c>
      <c r="H2820" t="s">
        <v>10724</v>
      </c>
      <c r="I2820">
        <v>0</v>
      </c>
      <c r="J2820">
        <v>0</v>
      </c>
      <c r="K2820" s="1">
        <v>43658</v>
      </c>
      <c r="L2820" t="s">
        <v>10682</v>
      </c>
      <c r="M2820" t="s">
        <v>10683</v>
      </c>
      <c r="N2820" t="s">
        <v>10691</v>
      </c>
    </row>
    <row r="2821" spans="1:14" x14ac:dyDescent="0.2">
      <c r="A2821" t="s">
        <v>10718</v>
      </c>
      <c r="B2821" t="s">
        <v>11383</v>
      </c>
      <c r="C2821" t="s">
        <v>10686</v>
      </c>
      <c r="D2821" t="s">
        <v>10678</v>
      </c>
      <c r="E2821" t="s">
        <v>10808</v>
      </c>
      <c r="F2821" t="s">
        <v>13251</v>
      </c>
      <c r="G2821" t="s">
        <v>10703</v>
      </c>
      <c r="H2821" t="s">
        <v>10744</v>
      </c>
      <c r="I2821">
        <v>0</v>
      </c>
      <c r="J2821">
        <v>0</v>
      </c>
      <c r="K2821" s="1">
        <v>43658</v>
      </c>
      <c r="L2821" t="s">
        <v>10682</v>
      </c>
      <c r="M2821" t="s">
        <v>10683</v>
      </c>
      <c r="N2821" t="s">
        <v>10691</v>
      </c>
    </row>
    <row r="2822" spans="1:14" x14ac:dyDescent="0.2">
      <c r="A2822" t="s">
        <v>10675</v>
      </c>
      <c r="B2822" t="s">
        <v>10714</v>
      </c>
      <c r="C2822" t="s">
        <v>10677</v>
      </c>
      <c r="D2822" t="s">
        <v>10678</v>
      </c>
      <c r="E2822" t="s">
        <v>10741</v>
      </c>
      <c r="F2822" t="s">
        <v>11322</v>
      </c>
      <c r="G2822" t="s">
        <v>11323</v>
      </c>
      <c r="H2822" t="s">
        <v>10744</v>
      </c>
      <c r="I2822">
        <v>0</v>
      </c>
      <c r="J2822">
        <v>0</v>
      </c>
      <c r="K2822" s="1">
        <v>43658</v>
      </c>
      <c r="L2822" t="s">
        <v>10682</v>
      </c>
      <c r="M2822" t="s">
        <v>10683</v>
      </c>
      <c r="N2822" t="s">
        <v>10684</v>
      </c>
    </row>
    <row r="2823" spans="1:14" x14ac:dyDescent="0.2">
      <c r="A2823" t="s">
        <v>10675</v>
      </c>
      <c r="B2823" t="s">
        <v>10803</v>
      </c>
      <c r="C2823" t="s">
        <v>10677</v>
      </c>
      <c r="D2823" t="s">
        <v>10678</v>
      </c>
      <c r="E2823" t="s">
        <v>10830</v>
      </c>
      <c r="F2823" t="s">
        <v>13145</v>
      </c>
      <c r="G2823" t="s">
        <v>13146</v>
      </c>
      <c r="H2823" t="s">
        <v>10681</v>
      </c>
      <c r="I2823">
        <v>0</v>
      </c>
      <c r="J2823">
        <v>0</v>
      </c>
      <c r="K2823" s="1">
        <v>43658</v>
      </c>
      <c r="L2823" t="s">
        <v>10682</v>
      </c>
      <c r="M2823" t="s">
        <v>10683</v>
      </c>
      <c r="N2823" t="s">
        <v>10684</v>
      </c>
    </row>
    <row r="2824" spans="1:14" x14ac:dyDescent="0.2">
      <c r="A2824" t="s">
        <v>10701</v>
      </c>
      <c r="B2824" t="s">
        <v>10771</v>
      </c>
      <c r="C2824" t="s">
        <v>10677</v>
      </c>
      <c r="D2824" t="s">
        <v>10845</v>
      </c>
      <c r="E2824" t="s">
        <v>10955</v>
      </c>
      <c r="F2824" t="s">
        <v>12334</v>
      </c>
      <c r="G2824" t="s">
        <v>11090</v>
      </c>
      <c r="H2824" t="s">
        <v>10744</v>
      </c>
      <c r="I2824">
        <v>0</v>
      </c>
      <c r="J2824">
        <v>0</v>
      </c>
      <c r="K2824" s="1">
        <v>43658</v>
      </c>
      <c r="L2824" t="s">
        <v>10682</v>
      </c>
      <c r="M2824" t="s">
        <v>10683</v>
      </c>
      <c r="N2824" t="s">
        <v>10691</v>
      </c>
    </row>
    <row r="2825" spans="1:14" x14ac:dyDescent="0.2">
      <c r="A2825" t="s">
        <v>10675</v>
      </c>
      <c r="B2825" t="s">
        <v>10768</v>
      </c>
      <c r="C2825" t="s">
        <v>10677</v>
      </c>
      <c r="D2825" t="s">
        <v>10678</v>
      </c>
      <c r="E2825" t="s">
        <v>10698</v>
      </c>
      <c r="F2825" t="s">
        <v>12268</v>
      </c>
      <c r="G2825" t="s">
        <v>10770</v>
      </c>
      <c r="H2825" t="s">
        <v>10681</v>
      </c>
      <c r="I2825">
        <v>0</v>
      </c>
      <c r="J2825">
        <v>0</v>
      </c>
      <c r="K2825" s="1">
        <v>43658</v>
      </c>
      <c r="L2825" t="s">
        <v>10682</v>
      </c>
      <c r="M2825" t="s">
        <v>10683</v>
      </c>
      <c r="N2825" t="s">
        <v>10691</v>
      </c>
    </row>
    <row r="2826" spans="1:14" x14ac:dyDescent="0.2">
      <c r="A2826" t="s">
        <v>10718</v>
      </c>
      <c r="B2826" t="s">
        <v>11960</v>
      </c>
      <c r="C2826" t="s">
        <v>10686</v>
      </c>
      <c r="D2826" t="s">
        <v>10678</v>
      </c>
      <c r="E2826" t="s">
        <v>10852</v>
      </c>
      <c r="F2826" t="s">
        <v>13252</v>
      </c>
      <c r="G2826" t="s">
        <v>10703</v>
      </c>
      <c r="H2826" t="s">
        <v>10690</v>
      </c>
      <c r="I2826">
        <v>0</v>
      </c>
      <c r="J2826">
        <v>0</v>
      </c>
      <c r="K2826" s="1">
        <v>43658</v>
      </c>
      <c r="L2826" t="s">
        <v>10682</v>
      </c>
      <c r="M2826" t="s">
        <v>10683</v>
      </c>
      <c r="N2826" t="s">
        <v>10691</v>
      </c>
    </row>
    <row r="2827" spans="1:14" x14ac:dyDescent="0.2">
      <c r="A2827" t="s">
        <v>10701</v>
      </c>
      <c r="B2827" t="s">
        <v>10783</v>
      </c>
      <c r="C2827" t="s">
        <v>10677</v>
      </c>
      <c r="D2827" t="s">
        <v>10678</v>
      </c>
      <c r="E2827" t="s">
        <v>10715</v>
      </c>
      <c r="F2827" t="s">
        <v>12810</v>
      </c>
      <c r="G2827" t="s">
        <v>12210</v>
      </c>
      <c r="H2827" t="s">
        <v>10744</v>
      </c>
      <c r="I2827">
        <v>0</v>
      </c>
      <c r="J2827">
        <v>0</v>
      </c>
      <c r="K2827" s="1">
        <v>43658</v>
      </c>
      <c r="L2827" t="s">
        <v>10682</v>
      </c>
      <c r="M2827" t="s">
        <v>10683</v>
      </c>
      <c r="N2827" t="s">
        <v>10691</v>
      </c>
    </row>
    <row r="2828" spans="1:14" x14ac:dyDescent="0.2">
      <c r="A2828" t="s">
        <v>10701</v>
      </c>
      <c r="B2828" t="s">
        <v>10702</v>
      </c>
      <c r="C2828" t="s">
        <v>10686</v>
      </c>
      <c r="D2828" t="s">
        <v>10678</v>
      </c>
      <c r="E2828" t="s">
        <v>10693</v>
      </c>
      <c r="F2828" t="s">
        <v>13253</v>
      </c>
      <c r="G2828" t="s">
        <v>12230</v>
      </c>
      <c r="H2828" t="s">
        <v>10724</v>
      </c>
      <c r="I2828">
        <v>0</v>
      </c>
      <c r="J2828">
        <v>0</v>
      </c>
      <c r="K2828" s="1">
        <v>43658</v>
      </c>
      <c r="L2828" t="s">
        <v>10682</v>
      </c>
      <c r="M2828" t="s">
        <v>10683</v>
      </c>
      <c r="N2828" t="s">
        <v>10691</v>
      </c>
    </row>
    <row r="2829" spans="1:14" x14ac:dyDescent="0.2">
      <c r="A2829" t="s">
        <v>10701</v>
      </c>
      <c r="B2829" t="s">
        <v>10758</v>
      </c>
      <c r="C2829" t="s">
        <v>10686</v>
      </c>
      <c r="D2829" t="s">
        <v>10678</v>
      </c>
      <c r="E2829" t="s">
        <v>10741</v>
      </c>
      <c r="F2829" t="s">
        <v>12851</v>
      </c>
      <c r="G2829" t="s">
        <v>12852</v>
      </c>
      <c r="H2829" t="s">
        <v>10681</v>
      </c>
      <c r="I2829">
        <v>0</v>
      </c>
      <c r="J2829">
        <v>0</v>
      </c>
      <c r="K2829" s="1">
        <v>43658</v>
      </c>
      <c r="L2829" t="s">
        <v>10682</v>
      </c>
      <c r="M2829" t="s">
        <v>10683</v>
      </c>
      <c r="N2829" t="s">
        <v>10684</v>
      </c>
    </row>
    <row r="2830" spans="1:14" x14ac:dyDescent="0.2">
      <c r="A2830" t="s">
        <v>10675</v>
      </c>
      <c r="B2830" t="s">
        <v>10966</v>
      </c>
      <c r="C2830" t="s">
        <v>10686</v>
      </c>
      <c r="D2830" t="s">
        <v>10678</v>
      </c>
      <c r="E2830" t="s">
        <v>10800</v>
      </c>
      <c r="F2830" t="s">
        <v>10967</v>
      </c>
      <c r="G2830" t="s">
        <v>10968</v>
      </c>
      <c r="H2830" t="s">
        <v>10681</v>
      </c>
      <c r="I2830">
        <v>0</v>
      </c>
      <c r="J2830">
        <v>0</v>
      </c>
      <c r="K2830" s="1">
        <v>43658</v>
      </c>
      <c r="L2830" t="s">
        <v>10682</v>
      </c>
      <c r="M2830" t="s">
        <v>10683</v>
      </c>
      <c r="N2830" t="s">
        <v>10691</v>
      </c>
    </row>
    <row r="2831" spans="1:14" x14ac:dyDescent="0.2">
      <c r="A2831" t="s">
        <v>10718</v>
      </c>
      <c r="B2831" t="s">
        <v>11383</v>
      </c>
      <c r="C2831" t="s">
        <v>10677</v>
      </c>
      <c r="D2831" t="s">
        <v>10678</v>
      </c>
      <c r="E2831" t="s">
        <v>10808</v>
      </c>
      <c r="F2831" t="s">
        <v>12822</v>
      </c>
      <c r="G2831" t="s">
        <v>10703</v>
      </c>
      <c r="H2831" t="s">
        <v>10690</v>
      </c>
      <c r="I2831">
        <v>0</v>
      </c>
      <c r="J2831">
        <v>0</v>
      </c>
      <c r="K2831" s="1">
        <v>43658</v>
      </c>
      <c r="L2831" t="s">
        <v>10682</v>
      </c>
      <c r="M2831" t="s">
        <v>10683</v>
      </c>
      <c r="N2831" t="s">
        <v>10691</v>
      </c>
    </row>
    <row r="2832" spans="1:14" x14ac:dyDescent="0.2">
      <c r="A2832" t="s">
        <v>10718</v>
      </c>
      <c r="B2832" t="s">
        <v>11298</v>
      </c>
      <c r="C2832" t="s">
        <v>10677</v>
      </c>
      <c r="D2832" t="s">
        <v>10678</v>
      </c>
      <c r="E2832" t="s">
        <v>10800</v>
      </c>
      <c r="F2832" t="s">
        <v>11854</v>
      </c>
      <c r="G2832" t="s">
        <v>10703</v>
      </c>
      <c r="H2832" t="s">
        <v>10744</v>
      </c>
      <c r="I2832">
        <v>0</v>
      </c>
      <c r="J2832">
        <v>0</v>
      </c>
      <c r="K2832" s="1">
        <v>43658</v>
      </c>
      <c r="L2832" t="s">
        <v>10682</v>
      </c>
      <c r="M2832" t="s">
        <v>10683</v>
      </c>
      <c r="N2832" t="s">
        <v>10691</v>
      </c>
    </row>
    <row r="2833" spans="1:14" x14ac:dyDescent="0.2">
      <c r="A2833" t="s">
        <v>10750</v>
      </c>
      <c r="B2833" t="s">
        <v>11221</v>
      </c>
      <c r="C2833" t="s">
        <v>10677</v>
      </c>
      <c r="D2833" t="s">
        <v>10726</v>
      </c>
      <c r="E2833" t="s">
        <v>11072</v>
      </c>
      <c r="F2833" t="s">
        <v>11222</v>
      </c>
      <c r="G2833" t="s">
        <v>11223</v>
      </c>
      <c r="H2833" t="s">
        <v>10724</v>
      </c>
      <c r="I2833">
        <v>0</v>
      </c>
      <c r="J2833">
        <v>0</v>
      </c>
      <c r="K2833" s="1">
        <v>43658</v>
      </c>
      <c r="L2833" t="s">
        <v>10682</v>
      </c>
      <c r="M2833" t="s">
        <v>10683</v>
      </c>
      <c r="N2833" t="s">
        <v>10691</v>
      </c>
    </row>
    <row r="2834" spans="1:14" x14ac:dyDescent="0.2">
      <c r="A2834" t="s">
        <v>10701</v>
      </c>
      <c r="B2834" t="s">
        <v>11003</v>
      </c>
      <c r="C2834" t="s">
        <v>10686</v>
      </c>
      <c r="D2834" t="s">
        <v>10678</v>
      </c>
      <c r="E2834" t="s">
        <v>10808</v>
      </c>
      <c r="F2834" t="s">
        <v>11004</v>
      </c>
      <c r="G2834" t="s">
        <v>10703</v>
      </c>
      <c r="H2834" t="s">
        <v>10744</v>
      </c>
      <c r="I2834">
        <v>0</v>
      </c>
      <c r="J2834">
        <v>0</v>
      </c>
      <c r="K2834" s="1">
        <v>43658</v>
      </c>
      <c r="L2834" t="s">
        <v>10682</v>
      </c>
      <c r="M2834" t="s">
        <v>10683</v>
      </c>
      <c r="N2834" t="s">
        <v>10691</v>
      </c>
    </row>
    <row r="2835" spans="1:14" x14ac:dyDescent="0.2">
      <c r="A2835" t="s">
        <v>10675</v>
      </c>
      <c r="B2835" t="s">
        <v>10920</v>
      </c>
      <c r="C2835" t="s">
        <v>10686</v>
      </c>
      <c r="D2835" t="s">
        <v>10678</v>
      </c>
      <c r="E2835" t="s">
        <v>10698</v>
      </c>
      <c r="F2835" t="s">
        <v>11105</v>
      </c>
      <c r="G2835" t="s">
        <v>11106</v>
      </c>
      <c r="H2835" t="s">
        <v>10744</v>
      </c>
      <c r="I2835">
        <v>0</v>
      </c>
      <c r="J2835">
        <v>0</v>
      </c>
      <c r="K2835" s="1">
        <v>43658</v>
      </c>
      <c r="L2835" t="s">
        <v>10682</v>
      </c>
      <c r="M2835" t="s">
        <v>10683</v>
      </c>
      <c r="N2835" t="s">
        <v>10684</v>
      </c>
    </row>
    <row r="2836" spans="1:14" x14ac:dyDescent="0.2">
      <c r="A2836" t="s">
        <v>10718</v>
      </c>
      <c r="B2836" t="s">
        <v>12446</v>
      </c>
      <c r="C2836" t="s">
        <v>10686</v>
      </c>
      <c r="D2836" t="s">
        <v>10678</v>
      </c>
      <c r="E2836" t="s">
        <v>10800</v>
      </c>
      <c r="F2836" t="s">
        <v>11009</v>
      </c>
      <c r="G2836" t="s">
        <v>10703</v>
      </c>
      <c r="H2836" t="s">
        <v>10724</v>
      </c>
      <c r="I2836">
        <v>0</v>
      </c>
      <c r="J2836">
        <v>0</v>
      </c>
      <c r="K2836" s="1">
        <v>43658</v>
      </c>
      <c r="L2836" t="s">
        <v>10682</v>
      </c>
      <c r="M2836" t="s">
        <v>10683</v>
      </c>
      <c r="N2836" t="s">
        <v>10691</v>
      </c>
    </row>
    <row r="2837" spans="1:14" x14ac:dyDescent="0.2">
      <c r="A2837" t="s">
        <v>10843</v>
      </c>
      <c r="B2837" t="s">
        <v>10969</v>
      </c>
      <c r="C2837" t="s">
        <v>10686</v>
      </c>
      <c r="D2837" t="s">
        <v>10939</v>
      </c>
      <c r="E2837" t="s">
        <v>10939</v>
      </c>
      <c r="F2837" t="s">
        <v>13254</v>
      </c>
      <c r="G2837" t="s">
        <v>10703</v>
      </c>
      <c r="H2837" t="s">
        <v>10690</v>
      </c>
      <c r="I2837">
        <v>0</v>
      </c>
      <c r="J2837">
        <v>0</v>
      </c>
      <c r="K2837" s="1">
        <v>43658</v>
      </c>
      <c r="L2837" t="s">
        <v>10682</v>
      </c>
      <c r="M2837" t="s">
        <v>10683</v>
      </c>
      <c r="N2837" t="s">
        <v>10691</v>
      </c>
    </row>
    <row r="2838" spans="1:14" x14ac:dyDescent="0.2">
      <c r="A2838" t="s">
        <v>10701</v>
      </c>
      <c r="B2838" t="s">
        <v>10731</v>
      </c>
      <c r="C2838" t="s">
        <v>10686</v>
      </c>
      <c r="D2838" t="s">
        <v>10845</v>
      </c>
      <c r="E2838" t="s">
        <v>10962</v>
      </c>
      <c r="F2838" t="s">
        <v>11485</v>
      </c>
      <c r="G2838" t="s">
        <v>11486</v>
      </c>
      <c r="H2838" t="s">
        <v>10690</v>
      </c>
      <c r="I2838">
        <v>0</v>
      </c>
      <c r="J2838">
        <v>0</v>
      </c>
      <c r="K2838" s="1">
        <v>43658</v>
      </c>
      <c r="L2838" t="s">
        <v>10682</v>
      </c>
      <c r="M2838" t="s">
        <v>10683</v>
      </c>
      <c r="N2838" t="s">
        <v>10691</v>
      </c>
    </row>
    <row r="2839" spans="1:14" x14ac:dyDescent="0.2">
      <c r="A2839" t="s">
        <v>10701</v>
      </c>
      <c r="B2839" t="s">
        <v>10725</v>
      </c>
      <c r="C2839" t="s">
        <v>10686</v>
      </c>
      <c r="D2839" t="s">
        <v>10765</v>
      </c>
      <c r="E2839" t="s">
        <v>10766</v>
      </c>
      <c r="F2839" t="s">
        <v>12745</v>
      </c>
      <c r="G2839" t="s">
        <v>12473</v>
      </c>
      <c r="H2839" t="s">
        <v>10681</v>
      </c>
      <c r="I2839">
        <v>0</v>
      </c>
      <c r="J2839">
        <v>0</v>
      </c>
      <c r="K2839" s="1">
        <v>43658</v>
      </c>
      <c r="L2839" t="s">
        <v>10682</v>
      </c>
      <c r="M2839" t="s">
        <v>10683</v>
      </c>
      <c r="N2839" t="s">
        <v>10691</v>
      </c>
    </row>
    <row r="2840" spans="1:14" x14ac:dyDescent="0.2">
      <c r="A2840" t="s">
        <v>10675</v>
      </c>
      <c r="B2840" t="s">
        <v>10714</v>
      </c>
      <c r="C2840" t="s">
        <v>10686</v>
      </c>
      <c r="D2840" t="s">
        <v>10678</v>
      </c>
      <c r="E2840" t="s">
        <v>10784</v>
      </c>
      <c r="F2840" t="s">
        <v>13255</v>
      </c>
      <c r="G2840" t="s">
        <v>13256</v>
      </c>
      <c r="H2840" t="s">
        <v>10724</v>
      </c>
      <c r="I2840">
        <v>0</v>
      </c>
      <c r="J2840">
        <v>0</v>
      </c>
      <c r="K2840" s="1">
        <v>43658</v>
      </c>
      <c r="L2840" t="s">
        <v>10682</v>
      </c>
      <c r="M2840" t="s">
        <v>10683</v>
      </c>
      <c r="N2840" t="s">
        <v>10691</v>
      </c>
    </row>
    <row r="2841" spans="1:14" x14ac:dyDescent="0.2">
      <c r="A2841" t="s">
        <v>10696</v>
      </c>
      <c r="B2841" t="s">
        <v>10707</v>
      </c>
      <c r="C2841" t="s">
        <v>10677</v>
      </c>
      <c r="D2841" t="s">
        <v>10939</v>
      </c>
      <c r="E2841" t="s">
        <v>10939</v>
      </c>
      <c r="F2841" t="s">
        <v>13084</v>
      </c>
      <c r="G2841" t="s">
        <v>10703</v>
      </c>
      <c r="H2841" t="s">
        <v>10724</v>
      </c>
      <c r="I2841">
        <v>0</v>
      </c>
      <c r="J2841">
        <v>0</v>
      </c>
      <c r="K2841" s="1">
        <v>43658</v>
      </c>
      <c r="L2841" t="s">
        <v>10682</v>
      </c>
      <c r="M2841" t="s">
        <v>10683</v>
      </c>
      <c r="N2841" t="s">
        <v>10691</v>
      </c>
    </row>
    <row r="2842" spans="1:14" x14ac:dyDescent="0.2">
      <c r="A2842" t="s">
        <v>10675</v>
      </c>
      <c r="B2842" t="s">
        <v>10875</v>
      </c>
      <c r="C2842" t="s">
        <v>10686</v>
      </c>
      <c r="D2842" t="s">
        <v>10765</v>
      </c>
      <c r="E2842" t="s">
        <v>10766</v>
      </c>
      <c r="F2842" t="s">
        <v>13221</v>
      </c>
      <c r="G2842" t="s">
        <v>10989</v>
      </c>
      <c r="H2842" t="s">
        <v>10744</v>
      </c>
      <c r="I2842">
        <v>0</v>
      </c>
      <c r="J2842">
        <v>0</v>
      </c>
      <c r="K2842" s="1">
        <v>43658</v>
      </c>
      <c r="L2842" t="s">
        <v>10682</v>
      </c>
      <c r="M2842" t="s">
        <v>10683</v>
      </c>
      <c r="N2842" t="s">
        <v>10691</v>
      </c>
    </row>
    <row r="2843" spans="1:14" x14ac:dyDescent="0.2">
      <c r="A2843" t="s">
        <v>10675</v>
      </c>
      <c r="B2843" t="s">
        <v>10714</v>
      </c>
      <c r="C2843" t="s">
        <v>10677</v>
      </c>
      <c r="D2843" t="s">
        <v>10678</v>
      </c>
      <c r="E2843" t="s">
        <v>10715</v>
      </c>
      <c r="F2843" t="s">
        <v>13257</v>
      </c>
      <c r="G2843" t="s">
        <v>13258</v>
      </c>
      <c r="H2843" t="s">
        <v>10724</v>
      </c>
      <c r="I2843">
        <v>0</v>
      </c>
      <c r="J2843">
        <v>0</v>
      </c>
      <c r="K2843" s="1">
        <v>43658</v>
      </c>
      <c r="L2843" t="s">
        <v>10682</v>
      </c>
      <c r="M2843" t="s">
        <v>10683</v>
      </c>
      <c r="N2843" t="s">
        <v>10691</v>
      </c>
    </row>
    <row r="2844" spans="1:14" x14ac:dyDescent="0.2">
      <c r="A2844" t="s">
        <v>10718</v>
      </c>
      <c r="B2844" t="s">
        <v>10883</v>
      </c>
      <c r="C2844" t="s">
        <v>10686</v>
      </c>
      <c r="D2844" t="s">
        <v>10678</v>
      </c>
      <c r="E2844" t="s">
        <v>10747</v>
      </c>
      <c r="F2844" t="s">
        <v>13259</v>
      </c>
      <c r="G2844" t="s">
        <v>10703</v>
      </c>
      <c r="H2844" t="s">
        <v>10744</v>
      </c>
      <c r="I2844">
        <v>0</v>
      </c>
      <c r="J2844">
        <v>0</v>
      </c>
      <c r="K2844" s="1">
        <v>43658</v>
      </c>
      <c r="L2844" t="s">
        <v>10682</v>
      </c>
      <c r="M2844" t="s">
        <v>10683</v>
      </c>
      <c r="N2844" t="s">
        <v>10691</v>
      </c>
    </row>
    <row r="2845" spans="1:14" x14ac:dyDescent="0.2">
      <c r="A2845" t="s">
        <v>10701</v>
      </c>
      <c r="B2845" t="s">
        <v>10737</v>
      </c>
      <c r="C2845" t="s">
        <v>10686</v>
      </c>
      <c r="D2845" t="s">
        <v>10678</v>
      </c>
      <c r="E2845" t="s">
        <v>10687</v>
      </c>
      <c r="F2845" t="s">
        <v>12859</v>
      </c>
      <c r="G2845" t="s">
        <v>12860</v>
      </c>
      <c r="H2845" t="s">
        <v>10681</v>
      </c>
      <c r="I2845">
        <v>0</v>
      </c>
      <c r="J2845">
        <v>0</v>
      </c>
      <c r="K2845" s="1">
        <v>43658</v>
      </c>
      <c r="L2845" t="s">
        <v>10682</v>
      </c>
      <c r="M2845" t="s">
        <v>10683</v>
      </c>
      <c r="N2845" t="s">
        <v>10691</v>
      </c>
    </row>
    <row r="2846" spans="1:14" x14ac:dyDescent="0.2">
      <c r="A2846" t="s">
        <v>10718</v>
      </c>
      <c r="B2846" t="s">
        <v>11842</v>
      </c>
      <c r="C2846" t="s">
        <v>10686</v>
      </c>
      <c r="D2846" t="s">
        <v>10678</v>
      </c>
      <c r="E2846" t="s">
        <v>10741</v>
      </c>
      <c r="F2846" t="s">
        <v>13260</v>
      </c>
      <c r="G2846" t="s">
        <v>10703</v>
      </c>
      <c r="H2846" t="s">
        <v>10744</v>
      </c>
      <c r="I2846">
        <v>0</v>
      </c>
      <c r="J2846">
        <v>0</v>
      </c>
      <c r="K2846" s="1">
        <v>43658</v>
      </c>
      <c r="L2846" t="s">
        <v>10682</v>
      </c>
      <c r="M2846" t="s">
        <v>10683</v>
      </c>
      <c r="N2846" t="s">
        <v>10691</v>
      </c>
    </row>
    <row r="2847" spans="1:14" x14ac:dyDescent="0.2">
      <c r="A2847" t="s">
        <v>10675</v>
      </c>
      <c r="B2847" t="s">
        <v>11117</v>
      </c>
      <c r="C2847" t="s">
        <v>10677</v>
      </c>
      <c r="D2847" t="s">
        <v>10678</v>
      </c>
      <c r="E2847" t="s">
        <v>10687</v>
      </c>
      <c r="F2847" t="s">
        <v>13113</v>
      </c>
      <c r="G2847" t="s">
        <v>13114</v>
      </c>
      <c r="H2847" t="s">
        <v>10744</v>
      </c>
      <c r="I2847">
        <v>0</v>
      </c>
      <c r="J2847">
        <v>0</v>
      </c>
      <c r="K2847" s="1">
        <v>43658</v>
      </c>
      <c r="L2847" t="s">
        <v>10682</v>
      </c>
      <c r="M2847" t="s">
        <v>10683</v>
      </c>
      <c r="N2847" t="s">
        <v>10684</v>
      </c>
    </row>
    <row r="2848" spans="1:14" x14ac:dyDescent="0.2">
      <c r="A2848" t="s">
        <v>10675</v>
      </c>
      <c r="B2848" t="s">
        <v>10711</v>
      </c>
      <c r="C2848" t="s">
        <v>10686</v>
      </c>
      <c r="D2848" t="s">
        <v>10678</v>
      </c>
      <c r="E2848" t="s">
        <v>10741</v>
      </c>
      <c r="F2848" t="s">
        <v>12570</v>
      </c>
      <c r="G2848" t="s">
        <v>10918</v>
      </c>
      <c r="H2848" t="s">
        <v>10724</v>
      </c>
      <c r="I2848">
        <v>0</v>
      </c>
      <c r="J2848">
        <v>0</v>
      </c>
      <c r="K2848" s="1">
        <v>43658</v>
      </c>
      <c r="L2848" t="s">
        <v>10682</v>
      </c>
      <c r="M2848" t="s">
        <v>10683</v>
      </c>
      <c r="N2848" t="s">
        <v>10691</v>
      </c>
    </row>
    <row r="2849" spans="1:14" x14ac:dyDescent="0.2">
      <c r="A2849" t="s">
        <v>10696</v>
      </c>
      <c r="B2849" t="s">
        <v>11572</v>
      </c>
      <c r="C2849" t="s">
        <v>10677</v>
      </c>
      <c r="D2849" t="s">
        <v>10765</v>
      </c>
      <c r="E2849" t="s">
        <v>10766</v>
      </c>
      <c r="F2849" t="s">
        <v>10703</v>
      </c>
      <c r="G2849" t="s">
        <v>10703</v>
      </c>
      <c r="H2849" t="s">
        <v>10690</v>
      </c>
      <c r="I2849">
        <v>0</v>
      </c>
      <c r="J2849">
        <v>0</v>
      </c>
      <c r="K2849" s="1">
        <v>43658</v>
      </c>
      <c r="L2849" t="s">
        <v>10682</v>
      </c>
      <c r="M2849" t="s">
        <v>10683</v>
      </c>
      <c r="N2849" t="s">
        <v>10691</v>
      </c>
    </row>
    <row r="2850" spans="1:14" x14ac:dyDescent="0.2">
      <c r="A2850" t="s">
        <v>10750</v>
      </c>
      <c r="B2850" t="s">
        <v>10789</v>
      </c>
      <c r="C2850" t="s">
        <v>10677</v>
      </c>
      <c r="D2850" t="s">
        <v>10678</v>
      </c>
      <c r="E2850" t="s">
        <v>10852</v>
      </c>
      <c r="F2850" t="s">
        <v>12374</v>
      </c>
      <c r="G2850" t="s">
        <v>12375</v>
      </c>
      <c r="H2850" t="s">
        <v>10690</v>
      </c>
      <c r="I2850">
        <v>0</v>
      </c>
      <c r="J2850">
        <v>0</v>
      </c>
      <c r="K2850" s="1">
        <v>43658</v>
      </c>
      <c r="L2850" t="s">
        <v>10682</v>
      </c>
      <c r="M2850" t="s">
        <v>10683</v>
      </c>
      <c r="N2850" t="s">
        <v>10691</v>
      </c>
    </row>
    <row r="2851" spans="1:14" x14ac:dyDescent="0.2">
      <c r="A2851" t="s">
        <v>10750</v>
      </c>
      <c r="B2851" t="s">
        <v>10978</v>
      </c>
      <c r="C2851" t="s">
        <v>10677</v>
      </c>
      <c r="D2851" t="s">
        <v>10703</v>
      </c>
      <c r="E2851" t="s">
        <v>10703</v>
      </c>
      <c r="F2851" t="s">
        <v>13051</v>
      </c>
      <c r="G2851" t="s">
        <v>13052</v>
      </c>
      <c r="H2851" t="s">
        <v>10681</v>
      </c>
      <c r="I2851">
        <v>0</v>
      </c>
      <c r="J2851">
        <v>0</v>
      </c>
      <c r="K2851" s="1">
        <v>43658</v>
      </c>
      <c r="L2851" t="s">
        <v>10682</v>
      </c>
      <c r="M2851" t="s">
        <v>10683</v>
      </c>
      <c r="N2851" t="s">
        <v>10684</v>
      </c>
    </row>
    <row r="2852" spans="1:14" x14ac:dyDescent="0.2">
      <c r="A2852" t="s">
        <v>10696</v>
      </c>
      <c r="B2852" t="s">
        <v>11041</v>
      </c>
      <c r="C2852" t="s">
        <v>10677</v>
      </c>
      <c r="D2852" t="s">
        <v>10678</v>
      </c>
      <c r="E2852" t="s">
        <v>10800</v>
      </c>
      <c r="F2852" t="s">
        <v>13261</v>
      </c>
      <c r="G2852" t="s">
        <v>13262</v>
      </c>
      <c r="H2852" t="s">
        <v>10724</v>
      </c>
      <c r="I2852">
        <v>0</v>
      </c>
      <c r="J2852">
        <v>0</v>
      </c>
      <c r="K2852" s="1">
        <v>43658</v>
      </c>
      <c r="L2852" t="s">
        <v>10682</v>
      </c>
      <c r="M2852" t="s">
        <v>10683</v>
      </c>
      <c r="N2852" t="s">
        <v>10691</v>
      </c>
    </row>
    <row r="2853" spans="1:14" x14ac:dyDescent="0.2">
      <c r="A2853" t="s">
        <v>10675</v>
      </c>
      <c r="B2853" t="s">
        <v>10692</v>
      </c>
      <c r="C2853" t="s">
        <v>10677</v>
      </c>
      <c r="D2853" t="s">
        <v>10678</v>
      </c>
      <c r="E2853" t="s">
        <v>10698</v>
      </c>
      <c r="F2853" t="s">
        <v>10994</v>
      </c>
      <c r="G2853" t="s">
        <v>10995</v>
      </c>
      <c r="H2853" t="s">
        <v>10690</v>
      </c>
      <c r="I2853">
        <v>0</v>
      </c>
      <c r="J2853">
        <v>0</v>
      </c>
      <c r="K2853" s="1">
        <v>43658</v>
      </c>
      <c r="L2853" t="s">
        <v>10682</v>
      </c>
      <c r="M2853" t="s">
        <v>10683</v>
      </c>
      <c r="N2853" t="s">
        <v>10691</v>
      </c>
    </row>
    <row r="2854" spans="1:14" x14ac:dyDescent="0.2">
      <c r="A2854" t="s">
        <v>10675</v>
      </c>
      <c r="B2854" t="s">
        <v>10920</v>
      </c>
      <c r="C2854" t="s">
        <v>10677</v>
      </c>
      <c r="D2854" t="s">
        <v>10678</v>
      </c>
      <c r="E2854" t="s">
        <v>10687</v>
      </c>
      <c r="F2854" t="s">
        <v>13143</v>
      </c>
      <c r="G2854" t="s">
        <v>13144</v>
      </c>
      <c r="H2854" t="s">
        <v>10744</v>
      </c>
      <c r="I2854">
        <v>0</v>
      </c>
      <c r="J2854">
        <v>0</v>
      </c>
      <c r="K2854" s="1">
        <v>43658</v>
      </c>
      <c r="L2854" t="s">
        <v>10682</v>
      </c>
      <c r="M2854" t="s">
        <v>10683</v>
      </c>
      <c r="N2854" t="s">
        <v>10691</v>
      </c>
    </row>
    <row r="2855" spans="1:14" x14ac:dyDescent="0.2">
      <c r="A2855" t="s">
        <v>10675</v>
      </c>
      <c r="B2855" t="s">
        <v>10799</v>
      </c>
      <c r="C2855" t="s">
        <v>10677</v>
      </c>
      <c r="D2855" t="s">
        <v>10678</v>
      </c>
      <c r="E2855" t="s">
        <v>10698</v>
      </c>
      <c r="F2855" t="s">
        <v>11905</v>
      </c>
      <c r="G2855" t="s">
        <v>275</v>
      </c>
      <c r="H2855" t="s">
        <v>10681</v>
      </c>
      <c r="I2855">
        <v>0</v>
      </c>
      <c r="J2855">
        <v>0</v>
      </c>
      <c r="K2855" s="1">
        <v>43658</v>
      </c>
      <c r="L2855" t="s">
        <v>10682</v>
      </c>
      <c r="M2855" t="s">
        <v>10683</v>
      </c>
      <c r="N2855" t="s">
        <v>10691</v>
      </c>
    </row>
    <row r="2856" spans="1:14" x14ac:dyDescent="0.2">
      <c r="A2856" t="s">
        <v>10718</v>
      </c>
      <c r="B2856" t="s">
        <v>11537</v>
      </c>
      <c r="C2856" t="s">
        <v>10686</v>
      </c>
      <c r="D2856" t="s">
        <v>12813</v>
      </c>
      <c r="E2856" t="s">
        <v>12814</v>
      </c>
      <c r="F2856" t="s">
        <v>12815</v>
      </c>
      <c r="G2856" t="s">
        <v>10703</v>
      </c>
      <c r="H2856" t="s">
        <v>10724</v>
      </c>
      <c r="I2856">
        <v>0</v>
      </c>
      <c r="J2856">
        <v>0</v>
      </c>
      <c r="K2856" s="1">
        <v>43658</v>
      </c>
      <c r="L2856" t="s">
        <v>10682</v>
      </c>
      <c r="M2856" t="s">
        <v>10683</v>
      </c>
      <c r="N2856" t="s">
        <v>10684</v>
      </c>
    </row>
    <row r="2857" spans="1:14" x14ac:dyDescent="0.2">
      <c r="A2857" t="s">
        <v>10675</v>
      </c>
      <c r="B2857" t="s">
        <v>10705</v>
      </c>
      <c r="C2857" t="s">
        <v>10677</v>
      </c>
      <c r="D2857" t="s">
        <v>10814</v>
      </c>
      <c r="E2857" t="s">
        <v>10815</v>
      </c>
      <c r="F2857" t="s">
        <v>12976</v>
      </c>
      <c r="G2857" t="s">
        <v>10703</v>
      </c>
      <c r="H2857" t="s">
        <v>10724</v>
      </c>
      <c r="I2857">
        <v>0</v>
      </c>
      <c r="J2857">
        <v>0</v>
      </c>
      <c r="K2857" s="1">
        <v>43658</v>
      </c>
      <c r="L2857" t="s">
        <v>10682</v>
      </c>
      <c r="M2857" t="s">
        <v>10683</v>
      </c>
      <c r="N2857" t="s">
        <v>10691</v>
      </c>
    </row>
    <row r="2858" spans="1:14" x14ac:dyDescent="0.2">
      <c r="A2858" t="s">
        <v>10675</v>
      </c>
      <c r="B2858" t="s">
        <v>10721</v>
      </c>
      <c r="C2858" t="s">
        <v>10686</v>
      </c>
      <c r="D2858" t="s">
        <v>10678</v>
      </c>
      <c r="E2858" t="s">
        <v>10679</v>
      </c>
      <c r="F2858" t="s">
        <v>10722</v>
      </c>
      <c r="G2858" t="s">
        <v>10723</v>
      </c>
      <c r="H2858" t="s">
        <v>10744</v>
      </c>
      <c r="I2858">
        <v>0</v>
      </c>
      <c r="J2858">
        <v>0</v>
      </c>
      <c r="K2858" s="1">
        <v>43658</v>
      </c>
      <c r="L2858" t="s">
        <v>10682</v>
      </c>
      <c r="M2858" t="s">
        <v>10683</v>
      </c>
      <c r="N2858" t="s">
        <v>10691</v>
      </c>
    </row>
    <row r="2859" spans="1:14" x14ac:dyDescent="0.2">
      <c r="A2859" t="s">
        <v>10718</v>
      </c>
      <c r="B2859" t="s">
        <v>11053</v>
      </c>
      <c r="C2859" t="s">
        <v>10686</v>
      </c>
      <c r="D2859" t="s">
        <v>10765</v>
      </c>
      <c r="E2859" t="s">
        <v>10766</v>
      </c>
      <c r="F2859" t="s">
        <v>13263</v>
      </c>
      <c r="G2859" t="s">
        <v>10703</v>
      </c>
      <c r="H2859" t="s">
        <v>10681</v>
      </c>
      <c r="I2859">
        <v>0</v>
      </c>
      <c r="J2859">
        <v>0</v>
      </c>
      <c r="K2859" s="1">
        <v>43658</v>
      </c>
      <c r="L2859" t="s">
        <v>10682</v>
      </c>
      <c r="M2859" t="s">
        <v>10683</v>
      </c>
      <c r="N2859" t="s">
        <v>10691</v>
      </c>
    </row>
    <row r="2860" spans="1:14" x14ac:dyDescent="0.2">
      <c r="A2860" t="s">
        <v>10701</v>
      </c>
      <c r="B2860" t="s">
        <v>10783</v>
      </c>
      <c r="C2860" t="s">
        <v>10686</v>
      </c>
      <c r="D2860" t="s">
        <v>10678</v>
      </c>
      <c r="E2860" t="s">
        <v>10784</v>
      </c>
      <c r="F2860" t="s">
        <v>12867</v>
      </c>
      <c r="G2860" t="s">
        <v>10786</v>
      </c>
      <c r="H2860" t="s">
        <v>10744</v>
      </c>
      <c r="I2860">
        <v>0</v>
      </c>
      <c r="J2860">
        <v>0</v>
      </c>
      <c r="K2860" s="1">
        <v>43658</v>
      </c>
      <c r="L2860" t="s">
        <v>10682</v>
      </c>
      <c r="M2860" t="s">
        <v>10683</v>
      </c>
      <c r="N2860" t="s">
        <v>10691</v>
      </c>
    </row>
    <row r="2861" spans="1:14" x14ac:dyDescent="0.2">
      <c r="A2861" t="s">
        <v>10675</v>
      </c>
      <c r="B2861" t="s">
        <v>10692</v>
      </c>
      <c r="C2861" t="s">
        <v>10677</v>
      </c>
      <c r="D2861" t="s">
        <v>10678</v>
      </c>
      <c r="E2861" t="s">
        <v>10741</v>
      </c>
      <c r="F2861" t="s">
        <v>11820</v>
      </c>
      <c r="G2861" t="s">
        <v>11821</v>
      </c>
      <c r="H2861" t="s">
        <v>10681</v>
      </c>
      <c r="I2861">
        <v>0</v>
      </c>
      <c r="J2861">
        <v>0</v>
      </c>
      <c r="K2861" s="1">
        <v>43658</v>
      </c>
      <c r="L2861" t="s">
        <v>10682</v>
      </c>
      <c r="M2861" t="s">
        <v>10683</v>
      </c>
      <c r="N2861" t="s">
        <v>10691</v>
      </c>
    </row>
    <row r="2862" spans="1:14" x14ac:dyDescent="0.2">
      <c r="A2862" t="s">
        <v>10718</v>
      </c>
      <c r="B2862" t="s">
        <v>11102</v>
      </c>
      <c r="C2862" t="s">
        <v>10677</v>
      </c>
      <c r="D2862" t="s">
        <v>12813</v>
      </c>
      <c r="E2862" t="s">
        <v>12814</v>
      </c>
      <c r="F2862" t="s">
        <v>13264</v>
      </c>
      <c r="G2862" t="s">
        <v>10703</v>
      </c>
      <c r="H2862" t="s">
        <v>10744</v>
      </c>
      <c r="I2862">
        <v>0</v>
      </c>
      <c r="J2862">
        <v>0</v>
      </c>
      <c r="K2862" s="1">
        <v>43658</v>
      </c>
      <c r="L2862" t="s">
        <v>10682</v>
      </c>
      <c r="M2862" t="s">
        <v>10683</v>
      </c>
      <c r="N2862" t="s">
        <v>10691</v>
      </c>
    </row>
    <row r="2863" spans="1:14" x14ac:dyDescent="0.2">
      <c r="A2863" t="s">
        <v>10718</v>
      </c>
      <c r="B2863" t="s">
        <v>12192</v>
      </c>
      <c r="C2863" t="s">
        <v>10677</v>
      </c>
      <c r="D2863" t="s">
        <v>10678</v>
      </c>
      <c r="E2863" t="s">
        <v>10852</v>
      </c>
      <c r="F2863" t="s">
        <v>11009</v>
      </c>
      <c r="G2863" t="s">
        <v>10703</v>
      </c>
      <c r="H2863" t="s">
        <v>10724</v>
      </c>
      <c r="I2863">
        <v>0</v>
      </c>
      <c r="J2863">
        <v>0</v>
      </c>
      <c r="K2863" s="1">
        <v>43658</v>
      </c>
      <c r="L2863" t="s">
        <v>10682</v>
      </c>
      <c r="M2863" t="s">
        <v>10683</v>
      </c>
      <c r="N2863" t="s">
        <v>10691</v>
      </c>
    </row>
    <row r="2864" spans="1:14" x14ac:dyDescent="0.2">
      <c r="A2864" t="s">
        <v>10701</v>
      </c>
      <c r="B2864" t="s">
        <v>10903</v>
      </c>
      <c r="C2864" t="s">
        <v>10686</v>
      </c>
      <c r="D2864" t="s">
        <v>10678</v>
      </c>
      <c r="E2864" t="s">
        <v>10830</v>
      </c>
      <c r="F2864" t="s">
        <v>13172</v>
      </c>
      <c r="G2864" t="s">
        <v>12483</v>
      </c>
      <c r="H2864" t="s">
        <v>10681</v>
      </c>
      <c r="I2864">
        <v>0</v>
      </c>
      <c r="J2864">
        <v>0</v>
      </c>
      <c r="K2864" s="1">
        <v>43658</v>
      </c>
      <c r="L2864" t="s">
        <v>10682</v>
      </c>
      <c r="M2864" t="s">
        <v>10683</v>
      </c>
      <c r="N2864" t="s">
        <v>10691</v>
      </c>
    </row>
    <row r="2865" spans="1:14" x14ac:dyDescent="0.2">
      <c r="A2865" t="s">
        <v>10701</v>
      </c>
      <c r="B2865" t="s">
        <v>10731</v>
      </c>
      <c r="C2865" t="s">
        <v>10677</v>
      </c>
      <c r="D2865" t="s">
        <v>10678</v>
      </c>
      <c r="E2865" t="s">
        <v>11035</v>
      </c>
      <c r="F2865" t="s">
        <v>11035</v>
      </c>
      <c r="G2865" t="s">
        <v>12753</v>
      </c>
      <c r="H2865" t="s">
        <v>10690</v>
      </c>
      <c r="I2865">
        <v>0</v>
      </c>
      <c r="J2865">
        <v>0</v>
      </c>
      <c r="K2865" s="1">
        <v>43658</v>
      </c>
      <c r="L2865" t="s">
        <v>10682</v>
      </c>
      <c r="M2865" t="s">
        <v>10683</v>
      </c>
      <c r="N2865" t="s">
        <v>10691</v>
      </c>
    </row>
    <row r="2866" spans="1:14" x14ac:dyDescent="0.2">
      <c r="A2866" t="s">
        <v>10675</v>
      </c>
      <c r="B2866" t="s">
        <v>10875</v>
      </c>
      <c r="C2866" t="s">
        <v>10686</v>
      </c>
      <c r="D2866" t="s">
        <v>10678</v>
      </c>
      <c r="E2866" t="s">
        <v>10698</v>
      </c>
      <c r="F2866" t="s">
        <v>13237</v>
      </c>
      <c r="G2866" t="s">
        <v>782</v>
      </c>
      <c r="H2866" t="s">
        <v>10690</v>
      </c>
      <c r="I2866">
        <v>0</v>
      </c>
      <c r="J2866">
        <v>0</v>
      </c>
      <c r="K2866" s="1">
        <v>43658</v>
      </c>
      <c r="L2866" t="s">
        <v>10682</v>
      </c>
      <c r="M2866" t="s">
        <v>10683</v>
      </c>
      <c r="N2866" t="s">
        <v>10691</v>
      </c>
    </row>
    <row r="2867" spans="1:14" x14ac:dyDescent="0.2">
      <c r="A2867" t="s">
        <v>10701</v>
      </c>
      <c r="B2867" t="s">
        <v>10837</v>
      </c>
      <c r="C2867" t="s">
        <v>10677</v>
      </c>
      <c r="D2867" t="s">
        <v>10817</v>
      </c>
      <c r="E2867" t="s">
        <v>10703</v>
      </c>
      <c r="F2867" t="s">
        <v>12310</v>
      </c>
      <c r="G2867" t="s">
        <v>12311</v>
      </c>
      <c r="H2867" t="s">
        <v>10681</v>
      </c>
      <c r="I2867">
        <v>0</v>
      </c>
      <c r="J2867">
        <v>0</v>
      </c>
      <c r="K2867" s="1">
        <v>43658</v>
      </c>
      <c r="L2867" t="s">
        <v>10682</v>
      </c>
      <c r="M2867" t="s">
        <v>10683</v>
      </c>
      <c r="N2867" t="s">
        <v>10691</v>
      </c>
    </row>
    <row r="2868" spans="1:14" x14ac:dyDescent="0.2">
      <c r="A2868" t="s">
        <v>10701</v>
      </c>
      <c r="B2868" t="s">
        <v>10903</v>
      </c>
      <c r="C2868" t="s">
        <v>10677</v>
      </c>
      <c r="D2868" t="s">
        <v>10678</v>
      </c>
      <c r="E2868" t="s">
        <v>10970</v>
      </c>
      <c r="F2868" t="s">
        <v>13082</v>
      </c>
      <c r="G2868" t="s">
        <v>13083</v>
      </c>
      <c r="H2868" t="s">
        <v>10724</v>
      </c>
      <c r="I2868">
        <v>0</v>
      </c>
      <c r="J2868">
        <v>0</v>
      </c>
      <c r="K2868" s="1">
        <v>43658</v>
      </c>
      <c r="L2868" t="s">
        <v>10682</v>
      </c>
      <c r="M2868" t="s">
        <v>10683</v>
      </c>
      <c r="N2868" t="s">
        <v>10691</v>
      </c>
    </row>
    <row r="2869" spans="1:14" x14ac:dyDescent="0.2">
      <c r="A2869" t="s">
        <v>10675</v>
      </c>
      <c r="B2869" t="s">
        <v>10714</v>
      </c>
      <c r="C2869" t="s">
        <v>10686</v>
      </c>
      <c r="D2869" t="s">
        <v>10726</v>
      </c>
      <c r="E2869" t="s">
        <v>10827</v>
      </c>
      <c r="F2869" t="s">
        <v>12999</v>
      </c>
      <c r="G2869" t="s">
        <v>13000</v>
      </c>
      <c r="H2869" t="s">
        <v>10690</v>
      </c>
      <c r="I2869">
        <v>0</v>
      </c>
      <c r="J2869">
        <v>0</v>
      </c>
      <c r="K2869" s="1">
        <v>43658</v>
      </c>
      <c r="L2869" t="s">
        <v>10682</v>
      </c>
      <c r="M2869" t="s">
        <v>10683</v>
      </c>
      <c r="N2869" t="s">
        <v>10691</v>
      </c>
    </row>
    <row r="2870" spans="1:14" x14ac:dyDescent="0.2">
      <c r="A2870" t="s">
        <v>10675</v>
      </c>
      <c r="B2870" t="s">
        <v>10714</v>
      </c>
      <c r="C2870" t="s">
        <v>10677</v>
      </c>
      <c r="D2870" t="s">
        <v>10678</v>
      </c>
      <c r="E2870" t="s">
        <v>10687</v>
      </c>
      <c r="F2870" t="s">
        <v>13265</v>
      </c>
      <c r="G2870" t="s">
        <v>13266</v>
      </c>
      <c r="H2870" t="s">
        <v>10690</v>
      </c>
      <c r="I2870">
        <v>0</v>
      </c>
      <c r="J2870">
        <v>0</v>
      </c>
      <c r="K2870" s="1">
        <v>43658</v>
      </c>
      <c r="L2870" t="s">
        <v>10682</v>
      </c>
      <c r="M2870" t="s">
        <v>10683</v>
      </c>
      <c r="N2870" t="s">
        <v>10691</v>
      </c>
    </row>
    <row r="2871" spans="1:14" x14ac:dyDescent="0.2">
      <c r="A2871" t="s">
        <v>10675</v>
      </c>
      <c r="B2871" t="s">
        <v>10803</v>
      </c>
      <c r="C2871" t="s">
        <v>10686</v>
      </c>
      <c r="D2871" t="s">
        <v>10678</v>
      </c>
      <c r="E2871" t="s">
        <v>10693</v>
      </c>
      <c r="F2871" t="s">
        <v>11546</v>
      </c>
      <c r="G2871" t="s">
        <v>11547</v>
      </c>
      <c r="H2871" t="s">
        <v>10690</v>
      </c>
      <c r="I2871">
        <v>0</v>
      </c>
      <c r="J2871">
        <v>0</v>
      </c>
      <c r="K2871" s="1">
        <v>43658</v>
      </c>
      <c r="L2871" t="s">
        <v>10682</v>
      </c>
      <c r="M2871" t="s">
        <v>10683</v>
      </c>
      <c r="N2871" t="s">
        <v>10691</v>
      </c>
    </row>
    <row r="2872" spans="1:14" x14ac:dyDescent="0.2">
      <c r="A2872" t="s">
        <v>10750</v>
      </c>
      <c r="B2872" t="s">
        <v>11081</v>
      </c>
      <c r="C2872" t="s">
        <v>10677</v>
      </c>
      <c r="D2872" t="s">
        <v>10726</v>
      </c>
      <c r="E2872" t="s">
        <v>10703</v>
      </c>
      <c r="F2872" t="s">
        <v>11714</v>
      </c>
      <c r="G2872" t="s">
        <v>11715</v>
      </c>
      <c r="H2872" t="s">
        <v>10681</v>
      </c>
      <c r="I2872">
        <v>0</v>
      </c>
      <c r="J2872">
        <v>0</v>
      </c>
      <c r="K2872" s="1">
        <v>43658</v>
      </c>
      <c r="L2872" t="s">
        <v>10682</v>
      </c>
      <c r="M2872" t="s">
        <v>10683</v>
      </c>
      <c r="N2872" t="s">
        <v>10691</v>
      </c>
    </row>
    <row r="2873" spans="1:14" x14ac:dyDescent="0.2">
      <c r="A2873" t="s">
        <v>10675</v>
      </c>
      <c r="B2873" t="s">
        <v>10685</v>
      </c>
      <c r="C2873" t="s">
        <v>10677</v>
      </c>
      <c r="D2873" t="s">
        <v>10678</v>
      </c>
      <c r="E2873" t="s">
        <v>10808</v>
      </c>
      <c r="F2873" t="s">
        <v>11416</v>
      </c>
      <c r="G2873" t="s">
        <v>11417</v>
      </c>
      <c r="H2873" t="s">
        <v>10681</v>
      </c>
      <c r="I2873">
        <v>0</v>
      </c>
      <c r="J2873">
        <v>0</v>
      </c>
      <c r="K2873" s="1">
        <v>43658</v>
      </c>
      <c r="L2873" t="s">
        <v>10682</v>
      </c>
      <c r="M2873" t="s">
        <v>10683</v>
      </c>
      <c r="N2873" t="s">
        <v>10691</v>
      </c>
    </row>
    <row r="2874" spans="1:14" x14ac:dyDescent="0.2">
      <c r="A2874" t="s">
        <v>10701</v>
      </c>
      <c r="B2874" t="s">
        <v>11003</v>
      </c>
      <c r="C2874" t="s">
        <v>10686</v>
      </c>
      <c r="D2874" t="s">
        <v>10726</v>
      </c>
      <c r="E2874" t="s">
        <v>10822</v>
      </c>
      <c r="F2874" t="s">
        <v>13267</v>
      </c>
      <c r="G2874" t="s">
        <v>10703</v>
      </c>
      <c r="H2874" t="s">
        <v>10724</v>
      </c>
      <c r="I2874">
        <v>0</v>
      </c>
      <c r="J2874">
        <v>0</v>
      </c>
      <c r="K2874" s="1">
        <v>43658</v>
      </c>
      <c r="L2874" t="s">
        <v>10682</v>
      </c>
      <c r="M2874" t="s">
        <v>10683</v>
      </c>
      <c r="N2874" t="s">
        <v>10691</v>
      </c>
    </row>
    <row r="2875" spans="1:14" x14ac:dyDescent="0.2">
      <c r="A2875" t="s">
        <v>10675</v>
      </c>
      <c r="B2875" t="s">
        <v>10768</v>
      </c>
      <c r="C2875" t="s">
        <v>10686</v>
      </c>
      <c r="D2875" t="s">
        <v>10678</v>
      </c>
      <c r="E2875" t="s">
        <v>10698</v>
      </c>
      <c r="F2875" t="s">
        <v>12881</v>
      </c>
      <c r="G2875" t="s">
        <v>11788</v>
      </c>
      <c r="H2875" t="s">
        <v>10724</v>
      </c>
      <c r="I2875">
        <v>0</v>
      </c>
      <c r="J2875">
        <v>0</v>
      </c>
      <c r="K2875" s="1">
        <v>43658</v>
      </c>
      <c r="L2875" t="s">
        <v>10682</v>
      </c>
      <c r="M2875" t="s">
        <v>10683</v>
      </c>
      <c r="N2875" t="s">
        <v>10684</v>
      </c>
    </row>
    <row r="2876" spans="1:14" x14ac:dyDescent="0.2">
      <c r="A2876" t="s">
        <v>10675</v>
      </c>
      <c r="B2876" t="s">
        <v>11117</v>
      </c>
      <c r="C2876" t="s">
        <v>10686</v>
      </c>
      <c r="D2876" t="s">
        <v>10845</v>
      </c>
      <c r="E2876" t="s">
        <v>10955</v>
      </c>
      <c r="F2876" t="s">
        <v>12514</v>
      </c>
      <c r="G2876" t="s">
        <v>12515</v>
      </c>
      <c r="H2876" t="s">
        <v>10724</v>
      </c>
      <c r="I2876">
        <v>0</v>
      </c>
      <c r="J2876">
        <v>0</v>
      </c>
      <c r="K2876" s="1">
        <v>43658</v>
      </c>
      <c r="L2876" t="s">
        <v>10682</v>
      </c>
      <c r="M2876" t="s">
        <v>10683</v>
      </c>
      <c r="N2876" t="s">
        <v>10691</v>
      </c>
    </row>
    <row r="2877" spans="1:14" x14ac:dyDescent="0.2">
      <c r="A2877" t="s">
        <v>10675</v>
      </c>
      <c r="B2877" t="s">
        <v>10714</v>
      </c>
      <c r="C2877" t="s">
        <v>10686</v>
      </c>
      <c r="D2877" t="s">
        <v>10726</v>
      </c>
      <c r="E2877" t="s">
        <v>10761</v>
      </c>
      <c r="F2877" t="s">
        <v>12751</v>
      </c>
      <c r="G2877" t="s">
        <v>10703</v>
      </c>
      <c r="H2877" t="s">
        <v>10744</v>
      </c>
      <c r="I2877">
        <v>0</v>
      </c>
      <c r="J2877">
        <v>0</v>
      </c>
      <c r="K2877" s="1">
        <v>43658</v>
      </c>
      <c r="L2877" t="s">
        <v>10682</v>
      </c>
      <c r="M2877" t="s">
        <v>10683</v>
      </c>
      <c r="N2877" t="s">
        <v>10691</v>
      </c>
    </row>
    <row r="2878" spans="1:14" x14ac:dyDescent="0.2">
      <c r="A2878" t="s">
        <v>10675</v>
      </c>
      <c r="B2878" t="s">
        <v>10676</v>
      </c>
      <c r="C2878" t="s">
        <v>10677</v>
      </c>
      <c r="D2878" t="s">
        <v>10678</v>
      </c>
      <c r="E2878" t="s">
        <v>10679</v>
      </c>
      <c r="F2878" t="s">
        <v>11852</v>
      </c>
      <c r="G2878" t="s">
        <v>31</v>
      </c>
      <c r="H2878" t="s">
        <v>10724</v>
      </c>
      <c r="I2878">
        <v>0</v>
      </c>
      <c r="J2878">
        <v>0</v>
      </c>
      <c r="K2878" s="1">
        <v>43658</v>
      </c>
      <c r="L2878" t="s">
        <v>10682</v>
      </c>
      <c r="M2878" t="s">
        <v>10683</v>
      </c>
      <c r="N2878" t="s">
        <v>10684</v>
      </c>
    </row>
    <row r="2879" spans="1:14" x14ac:dyDescent="0.2">
      <c r="A2879" t="s">
        <v>10675</v>
      </c>
      <c r="B2879" t="s">
        <v>10803</v>
      </c>
      <c r="C2879" t="s">
        <v>10677</v>
      </c>
      <c r="D2879" t="s">
        <v>10765</v>
      </c>
      <c r="E2879" t="s">
        <v>10766</v>
      </c>
      <c r="F2879" t="s">
        <v>12609</v>
      </c>
      <c r="G2879" t="s">
        <v>12610</v>
      </c>
      <c r="H2879" t="s">
        <v>10690</v>
      </c>
      <c r="I2879">
        <v>0</v>
      </c>
      <c r="J2879">
        <v>0</v>
      </c>
      <c r="K2879" s="1">
        <v>43658</v>
      </c>
      <c r="L2879" t="s">
        <v>10682</v>
      </c>
      <c r="M2879" t="s">
        <v>10683</v>
      </c>
      <c r="N2879" t="s">
        <v>10691</v>
      </c>
    </row>
    <row r="2880" spans="1:14" x14ac:dyDescent="0.2">
      <c r="A2880" t="s">
        <v>10675</v>
      </c>
      <c r="B2880" t="s">
        <v>10896</v>
      </c>
      <c r="C2880" t="s">
        <v>10677</v>
      </c>
      <c r="D2880" t="s">
        <v>10678</v>
      </c>
      <c r="E2880" t="s">
        <v>10698</v>
      </c>
      <c r="F2880" t="s">
        <v>13268</v>
      </c>
      <c r="G2880" t="s">
        <v>10770</v>
      </c>
      <c r="H2880" t="s">
        <v>10744</v>
      </c>
      <c r="I2880">
        <v>0</v>
      </c>
      <c r="J2880">
        <v>0</v>
      </c>
      <c r="K2880" s="1">
        <v>43658</v>
      </c>
      <c r="L2880" t="s">
        <v>10682</v>
      </c>
      <c r="M2880" t="s">
        <v>10683</v>
      </c>
      <c r="N2880" t="s">
        <v>10691</v>
      </c>
    </row>
    <row r="2881" spans="1:14" x14ac:dyDescent="0.2">
      <c r="A2881" t="s">
        <v>10675</v>
      </c>
      <c r="B2881" t="s">
        <v>10711</v>
      </c>
      <c r="C2881" t="s">
        <v>10686</v>
      </c>
      <c r="D2881" t="s">
        <v>10678</v>
      </c>
      <c r="E2881" t="s">
        <v>10747</v>
      </c>
      <c r="F2881" t="s">
        <v>13269</v>
      </c>
      <c r="G2881" t="s">
        <v>10703</v>
      </c>
      <c r="H2881" t="s">
        <v>10744</v>
      </c>
      <c r="I2881">
        <v>0</v>
      </c>
      <c r="J2881">
        <v>0</v>
      </c>
      <c r="K2881" s="1">
        <v>43658</v>
      </c>
      <c r="L2881" t="s">
        <v>10682</v>
      </c>
      <c r="M2881" t="s">
        <v>10683</v>
      </c>
      <c r="N2881" t="s">
        <v>10691</v>
      </c>
    </row>
    <row r="2882" spans="1:14" x14ac:dyDescent="0.2">
      <c r="A2882" t="s">
        <v>10750</v>
      </c>
      <c r="B2882" t="s">
        <v>11126</v>
      </c>
      <c r="C2882" t="s">
        <v>10686</v>
      </c>
      <c r="D2882" t="s">
        <v>10726</v>
      </c>
      <c r="E2882" t="s">
        <v>10703</v>
      </c>
      <c r="F2882" t="s">
        <v>13270</v>
      </c>
      <c r="G2882" t="s">
        <v>10703</v>
      </c>
      <c r="H2882" t="s">
        <v>10724</v>
      </c>
      <c r="I2882">
        <v>0</v>
      </c>
      <c r="J2882">
        <v>0</v>
      </c>
      <c r="K2882" s="1">
        <v>43658</v>
      </c>
      <c r="L2882" t="s">
        <v>10682</v>
      </c>
      <c r="M2882" t="s">
        <v>10683</v>
      </c>
      <c r="N2882" t="s">
        <v>10684</v>
      </c>
    </row>
    <row r="2883" spans="1:14" x14ac:dyDescent="0.2">
      <c r="A2883" t="s">
        <v>10675</v>
      </c>
      <c r="B2883" t="s">
        <v>10755</v>
      </c>
      <c r="C2883" t="s">
        <v>10686</v>
      </c>
      <c r="D2883" t="s">
        <v>10678</v>
      </c>
      <c r="E2883" t="s">
        <v>11035</v>
      </c>
      <c r="F2883" t="s">
        <v>13271</v>
      </c>
      <c r="G2883" t="s">
        <v>13272</v>
      </c>
      <c r="H2883" t="s">
        <v>10690</v>
      </c>
      <c r="I2883">
        <v>0</v>
      </c>
      <c r="J2883">
        <v>0</v>
      </c>
      <c r="K2883" s="1">
        <v>43658</v>
      </c>
      <c r="L2883" t="s">
        <v>10682</v>
      </c>
      <c r="M2883" t="s">
        <v>10683</v>
      </c>
      <c r="N2883" t="s">
        <v>10691</v>
      </c>
    </row>
    <row r="2884" spans="1:14" x14ac:dyDescent="0.2">
      <c r="A2884" t="s">
        <v>10675</v>
      </c>
      <c r="B2884" t="s">
        <v>10864</v>
      </c>
      <c r="C2884" t="s">
        <v>10686</v>
      </c>
      <c r="D2884" t="s">
        <v>10678</v>
      </c>
      <c r="E2884" t="s">
        <v>10741</v>
      </c>
      <c r="F2884" t="s">
        <v>13273</v>
      </c>
      <c r="G2884" t="s">
        <v>10703</v>
      </c>
      <c r="H2884" t="s">
        <v>10744</v>
      </c>
      <c r="I2884">
        <v>0</v>
      </c>
      <c r="J2884">
        <v>0</v>
      </c>
      <c r="K2884" s="1">
        <v>43658</v>
      </c>
      <c r="L2884" t="s">
        <v>10682</v>
      </c>
      <c r="M2884" t="s">
        <v>10683</v>
      </c>
      <c r="N2884" t="s">
        <v>10691</v>
      </c>
    </row>
    <row r="2885" spans="1:14" x14ac:dyDescent="0.2">
      <c r="A2885" t="s">
        <v>10750</v>
      </c>
      <c r="B2885" t="s">
        <v>11221</v>
      </c>
      <c r="C2885" t="s">
        <v>10677</v>
      </c>
      <c r="D2885" t="s">
        <v>10678</v>
      </c>
      <c r="E2885" t="s">
        <v>10703</v>
      </c>
      <c r="F2885" t="s">
        <v>11865</v>
      </c>
      <c r="G2885" t="s">
        <v>1214</v>
      </c>
      <c r="H2885" t="s">
        <v>10744</v>
      </c>
      <c r="I2885">
        <v>0</v>
      </c>
      <c r="J2885">
        <v>0</v>
      </c>
      <c r="K2885" s="1">
        <v>43658</v>
      </c>
      <c r="L2885" t="s">
        <v>10682</v>
      </c>
      <c r="M2885" t="s">
        <v>10683</v>
      </c>
      <c r="N2885" t="s">
        <v>10691</v>
      </c>
    </row>
    <row r="2886" spans="1:14" x14ac:dyDescent="0.2">
      <c r="A2886" t="s">
        <v>10675</v>
      </c>
      <c r="B2886" t="s">
        <v>11778</v>
      </c>
      <c r="C2886" t="s">
        <v>10686</v>
      </c>
      <c r="D2886" t="s">
        <v>10939</v>
      </c>
      <c r="E2886" t="s">
        <v>10939</v>
      </c>
      <c r="F2886" t="s">
        <v>13175</v>
      </c>
      <c r="G2886" t="s">
        <v>10703</v>
      </c>
      <c r="H2886" t="s">
        <v>10744</v>
      </c>
      <c r="I2886">
        <v>0</v>
      </c>
      <c r="J2886">
        <v>0</v>
      </c>
      <c r="K2886" s="1">
        <v>43658</v>
      </c>
      <c r="L2886" t="s">
        <v>10682</v>
      </c>
      <c r="M2886" t="s">
        <v>10683</v>
      </c>
      <c r="N2886" t="s">
        <v>10691</v>
      </c>
    </row>
    <row r="2887" spans="1:14" x14ac:dyDescent="0.2">
      <c r="A2887" t="s">
        <v>10675</v>
      </c>
      <c r="B2887" t="s">
        <v>10711</v>
      </c>
      <c r="C2887" t="s">
        <v>10677</v>
      </c>
      <c r="D2887" t="s">
        <v>10678</v>
      </c>
      <c r="E2887" t="s">
        <v>10679</v>
      </c>
      <c r="F2887" t="s">
        <v>12101</v>
      </c>
      <c r="G2887" t="s">
        <v>12490</v>
      </c>
      <c r="H2887" t="s">
        <v>10744</v>
      </c>
      <c r="I2887">
        <v>0</v>
      </c>
      <c r="J2887">
        <v>0</v>
      </c>
      <c r="K2887" s="1">
        <v>43658</v>
      </c>
      <c r="L2887" t="s">
        <v>10682</v>
      </c>
      <c r="M2887" t="s">
        <v>10683</v>
      </c>
      <c r="N2887" t="s">
        <v>10691</v>
      </c>
    </row>
    <row r="2888" spans="1:14" x14ac:dyDescent="0.2">
      <c r="A2888" t="s">
        <v>10675</v>
      </c>
      <c r="B2888" t="s">
        <v>10676</v>
      </c>
      <c r="C2888" t="s">
        <v>10686</v>
      </c>
      <c r="D2888" t="s">
        <v>10765</v>
      </c>
      <c r="E2888" t="s">
        <v>10766</v>
      </c>
      <c r="F2888" t="s">
        <v>13274</v>
      </c>
      <c r="G2888" t="s">
        <v>10703</v>
      </c>
      <c r="H2888" t="s">
        <v>10690</v>
      </c>
      <c r="I2888">
        <v>0</v>
      </c>
      <c r="J2888">
        <v>0</v>
      </c>
      <c r="K2888" s="1">
        <v>43658</v>
      </c>
      <c r="L2888" t="s">
        <v>10682</v>
      </c>
      <c r="M2888" t="s">
        <v>10683</v>
      </c>
      <c r="N2888" t="s">
        <v>10691</v>
      </c>
    </row>
    <row r="2889" spans="1:14" x14ac:dyDescent="0.2">
      <c r="A2889" t="s">
        <v>10718</v>
      </c>
      <c r="B2889" t="s">
        <v>10866</v>
      </c>
      <c r="C2889" t="s">
        <v>10677</v>
      </c>
      <c r="D2889" t="s">
        <v>10726</v>
      </c>
      <c r="E2889" t="s">
        <v>10867</v>
      </c>
      <c r="F2889" t="s">
        <v>12447</v>
      </c>
      <c r="G2889" t="s">
        <v>10703</v>
      </c>
      <c r="H2889" t="s">
        <v>10681</v>
      </c>
      <c r="I2889">
        <v>0</v>
      </c>
      <c r="J2889">
        <v>0</v>
      </c>
      <c r="K2889" s="1">
        <v>43658</v>
      </c>
      <c r="L2889" t="s">
        <v>10682</v>
      </c>
      <c r="M2889" t="s">
        <v>10683</v>
      </c>
      <c r="N2889" t="s">
        <v>10691</v>
      </c>
    </row>
    <row r="2890" spans="1:14" x14ac:dyDescent="0.2">
      <c r="A2890" t="s">
        <v>10718</v>
      </c>
      <c r="B2890" t="s">
        <v>10883</v>
      </c>
      <c r="C2890" t="s">
        <v>10677</v>
      </c>
      <c r="D2890" t="s">
        <v>10678</v>
      </c>
      <c r="E2890" t="s">
        <v>10741</v>
      </c>
      <c r="F2890" t="s">
        <v>12793</v>
      </c>
      <c r="G2890" t="s">
        <v>10703</v>
      </c>
      <c r="H2890" t="s">
        <v>10690</v>
      </c>
      <c r="I2890">
        <v>0</v>
      </c>
      <c r="J2890">
        <v>0</v>
      </c>
      <c r="K2890" s="1">
        <v>43658</v>
      </c>
      <c r="L2890" t="s">
        <v>10682</v>
      </c>
      <c r="M2890" t="s">
        <v>10683</v>
      </c>
      <c r="N2890" t="s">
        <v>10691</v>
      </c>
    </row>
    <row r="2891" spans="1:14" x14ac:dyDescent="0.2">
      <c r="A2891" t="s">
        <v>10718</v>
      </c>
      <c r="B2891" t="s">
        <v>11794</v>
      </c>
      <c r="C2891" t="s">
        <v>10677</v>
      </c>
      <c r="D2891" t="s">
        <v>10678</v>
      </c>
      <c r="E2891" t="s">
        <v>10808</v>
      </c>
      <c r="F2891" t="s">
        <v>12741</v>
      </c>
      <c r="G2891" t="s">
        <v>10703</v>
      </c>
      <c r="H2891" t="s">
        <v>10724</v>
      </c>
      <c r="I2891">
        <v>0</v>
      </c>
      <c r="J2891">
        <v>0</v>
      </c>
      <c r="K2891" s="1">
        <v>43658</v>
      </c>
      <c r="L2891" t="s">
        <v>10682</v>
      </c>
      <c r="M2891" t="s">
        <v>10683</v>
      </c>
      <c r="N2891" t="s">
        <v>10691</v>
      </c>
    </row>
    <row r="2892" spans="1:14" x14ac:dyDescent="0.2">
      <c r="A2892" t="s">
        <v>10701</v>
      </c>
      <c r="B2892" t="s">
        <v>10758</v>
      </c>
      <c r="C2892" t="s">
        <v>10677</v>
      </c>
      <c r="D2892" t="s">
        <v>10678</v>
      </c>
      <c r="E2892" t="s">
        <v>10698</v>
      </c>
      <c r="F2892" t="s">
        <v>10759</v>
      </c>
      <c r="G2892" t="s">
        <v>10760</v>
      </c>
      <c r="H2892" t="s">
        <v>10744</v>
      </c>
      <c r="I2892">
        <v>0</v>
      </c>
      <c r="J2892">
        <v>0</v>
      </c>
      <c r="K2892" s="1">
        <v>43658</v>
      </c>
      <c r="L2892" t="s">
        <v>10682</v>
      </c>
      <c r="M2892" t="s">
        <v>10683</v>
      </c>
      <c r="N2892" t="s">
        <v>10691</v>
      </c>
    </row>
    <row r="2893" spans="1:14" x14ac:dyDescent="0.2">
      <c r="A2893" t="s">
        <v>10718</v>
      </c>
      <c r="B2893" t="s">
        <v>11383</v>
      </c>
      <c r="C2893" t="s">
        <v>10686</v>
      </c>
      <c r="D2893" t="s">
        <v>10678</v>
      </c>
      <c r="E2893" t="s">
        <v>10808</v>
      </c>
      <c r="F2893" t="s">
        <v>12147</v>
      </c>
      <c r="G2893" t="s">
        <v>10703</v>
      </c>
      <c r="H2893" t="s">
        <v>10744</v>
      </c>
      <c r="I2893">
        <v>0</v>
      </c>
      <c r="J2893">
        <v>0</v>
      </c>
      <c r="K2893" s="1">
        <v>43658</v>
      </c>
      <c r="L2893" t="s">
        <v>10682</v>
      </c>
      <c r="M2893" t="s">
        <v>10683</v>
      </c>
      <c r="N2893" t="s">
        <v>10691</v>
      </c>
    </row>
    <row r="2894" spans="1:14" x14ac:dyDescent="0.2">
      <c r="A2894" t="s">
        <v>10675</v>
      </c>
      <c r="B2894" t="s">
        <v>10685</v>
      </c>
      <c r="C2894" t="s">
        <v>10686</v>
      </c>
      <c r="D2894" t="s">
        <v>10678</v>
      </c>
      <c r="E2894" t="s">
        <v>10852</v>
      </c>
      <c r="F2894" t="s">
        <v>13275</v>
      </c>
      <c r="G2894" t="s">
        <v>10913</v>
      </c>
      <c r="H2894" t="s">
        <v>10724</v>
      </c>
      <c r="I2894">
        <v>0</v>
      </c>
      <c r="J2894">
        <v>0</v>
      </c>
      <c r="K2894" s="1">
        <v>43658</v>
      </c>
      <c r="L2894" t="s">
        <v>10682</v>
      </c>
      <c r="M2894" t="s">
        <v>10683</v>
      </c>
      <c r="N2894" t="s">
        <v>10691</v>
      </c>
    </row>
    <row r="2895" spans="1:14" x14ac:dyDescent="0.2">
      <c r="A2895" t="s">
        <v>10750</v>
      </c>
      <c r="B2895" t="s">
        <v>11126</v>
      </c>
      <c r="C2895" t="s">
        <v>10686</v>
      </c>
      <c r="D2895" t="s">
        <v>10678</v>
      </c>
      <c r="E2895" t="s">
        <v>10703</v>
      </c>
      <c r="F2895" t="s">
        <v>13276</v>
      </c>
      <c r="G2895" t="s">
        <v>13277</v>
      </c>
      <c r="H2895" t="s">
        <v>10744</v>
      </c>
      <c r="I2895">
        <v>0</v>
      </c>
      <c r="J2895">
        <v>0</v>
      </c>
      <c r="K2895" s="1">
        <v>43658</v>
      </c>
      <c r="L2895" t="s">
        <v>10682</v>
      </c>
      <c r="M2895" t="s">
        <v>10683</v>
      </c>
      <c r="N2895" t="s">
        <v>10691</v>
      </c>
    </row>
    <row r="2896" spans="1:14" x14ac:dyDescent="0.2">
      <c r="A2896" t="s">
        <v>10675</v>
      </c>
      <c r="B2896" t="s">
        <v>10714</v>
      </c>
      <c r="C2896" t="s">
        <v>10677</v>
      </c>
      <c r="D2896" t="s">
        <v>10678</v>
      </c>
      <c r="E2896" t="s">
        <v>10784</v>
      </c>
      <c r="F2896" t="s">
        <v>12501</v>
      </c>
      <c r="G2896" t="s">
        <v>12502</v>
      </c>
      <c r="H2896" t="s">
        <v>10690</v>
      </c>
      <c r="I2896">
        <v>0</v>
      </c>
      <c r="J2896">
        <v>0</v>
      </c>
      <c r="K2896" s="1">
        <v>43658</v>
      </c>
      <c r="L2896" t="s">
        <v>10682</v>
      </c>
      <c r="M2896" t="s">
        <v>10683</v>
      </c>
      <c r="N2896" t="s">
        <v>10691</v>
      </c>
    </row>
    <row r="2897" spans="1:14" x14ac:dyDescent="0.2">
      <c r="A2897" t="s">
        <v>10718</v>
      </c>
      <c r="B2897" t="s">
        <v>10883</v>
      </c>
      <c r="C2897" t="s">
        <v>10677</v>
      </c>
      <c r="D2897" t="s">
        <v>10708</v>
      </c>
      <c r="E2897" t="s">
        <v>10986</v>
      </c>
      <c r="F2897" t="s">
        <v>13006</v>
      </c>
      <c r="G2897" t="s">
        <v>10703</v>
      </c>
      <c r="H2897" t="s">
        <v>10690</v>
      </c>
      <c r="I2897">
        <v>0</v>
      </c>
      <c r="J2897">
        <v>0</v>
      </c>
      <c r="K2897" s="1">
        <v>43658</v>
      </c>
      <c r="L2897" t="s">
        <v>10682</v>
      </c>
      <c r="M2897" t="s">
        <v>10683</v>
      </c>
      <c r="N2897" t="s">
        <v>10691</v>
      </c>
    </row>
    <row r="2898" spans="1:14" x14ac:dyDescent="0.2">
      <c r="A2898" t="s">
        <v>10718</v>
      </c>
      <c r="B2898" t="s">
        <v>12446</v>
      </c>
      <c r="C2898" t="s">
        <v>10677</v>
      </c>
      <c r="D2898" t="s">
        <v>10678</v>
      </c>
      <c r="E2898" t="s">
        <v>10747</v>
      </c>
      <c r="F2898" t="s">
        <v>12549</v>
      </c>
      <c r="G2898" t="s">
        <v>10703</v>
      </c>
      <c r="H2898" t="s">
        <v>10681</v>
      </c>
      <c r="I2898">
        <v>0</v>
      </c>
      <c r="J2898">
        <v>0</v>
      </c>
      <c r="K2898" s="1">
        <v>43658</v>
      </c>
      <c r="L2898" t="s">
        <v>10682</v>
      </c>
      <c r="M2898" t="s">
        <v>10683</v>
      </c>
      <c r="N2898" t="s">
        <v>10691</v>
      </c>
    </row>
    <row r="2899" spans="1:14" x14ac:dyDescent="0.2">
      <c r="A2899" t="s">
        <v>10750</v>
      </c>
      <c r="B2899" t="s">
        <v>11081</v>
      </c>
      <c r="C2899" t="s">
        <v>10677</v>
      </c>
      <c r="D2899" t="s">
        <v>10678</v>
      </c>
      <c r="E2899" t="s">
        <v>10687</v>
      </c>
      <c r="F2899" t="s">
        <v>12458</v>
      </c>
      <c r="G2899" t="s">
        <v>12459</v>
      </c>
      <c r="H2899" t="s">
        <v>10681</v>
      </c>
      <c r="I2899">
        <v>0</v>
      </c>
      <c r="J2899">
        <v>0</v>
      </c>
      <c r="K2899" s="1">
        <v>43658</v>
      </c>
      <c r="L2899" t="s">
        <v>10682</v>
      </c>
      <c r="M2899" t="s">
        <v>10683</v>
      </c>
      <c r="N2899" t="s">
        <v>10691</v>
      </c>
    </row>
    <row r="2900" spans="1:14" x14ac:dyDescent="0.2">
      <c r="A2900" t="s">
        <v>10675</v>
      </c>
      <c r="B2900" t="s">
        <v>10705</v>
      </c>
      <c r="C2900" t="s">
        <v>10686</v>
      </c>
      <c r="D2900" t="s">
        <v>10814</v>
      </c>
      <c r="E2900" t="s">
        <v>10815</v>
      </c>
      <c r="F2900" t="s">
        <v>12924</v>
      </c>
      <c r="G2900" t="s">
        <v>10703</v>
      </c>
      <c r="H2900" t="s">
        <v>10724</v>
      </c>
      <c r="I2900">
        <v>0</v>
      </c>
      <c r="J2900">
        <v>0</v>
      </c>
      <c r="K2900" s="1">
        <v>43658</v>
      </c>
      <c r="L2900" t="s">
        <v>10682</v>
      </c>
      <c r="M2900" t="s">
        <v>10683</v>
      </c>
      <c r="N2900" t="s">
        <v>10691</v>
      </c>
    </row>
    <row r="2901" spans="1:14" x14ac:dyDescent="0.2">
      <c r="A2901" t="s">
        <v>10718</v>
      </c>
      <c r="B2901" t="s">
        <v>12192</v>
      </c>
      <c r="C2901" t="s">
        <v>10677</v>
      </c>
      <c r="D2901" t="s">
        <v>10817</v>
      </c>
      <c r="E2901" t="s">
        <v>11981</v>
      </c>
      <c r="F2901" t="s">
        <v>13278</v>
      </c>
      <c r="G2901" t="s">
        <v>10703</v>
      </c>
      <c r="H2901" t="s">
        <v>10744</v>
      </c>
      <c r="I2901">
        <v>0</v>
      </c>
      <c r="J2901">
        <v>0</v>
      </c>
      <c r="K2901" s="1">
        <v>43658</v>
      </c>
      <c r="L2901" t="s">
        <v>10682</v>
      </c>
      <c r="M2901" t="s">
        <v>10683</v>
      </c>
      <c r="N2901" t="s">
        <v>10691</v>
      </c>
    </row>
    <row r="2902" spans="1:14" x14ac:dyDescent="0.2">
      <c r="A2902" t="s">
        <v>10750</v>
      </c>
      <c r="B2902" t="s">
        <v>11221</v>
      </c>
      <c r="C2902" t="s">
        <v>10686</v>
      </c>
      <c r="D2902" t="s">
        <v>10726</v>
      </c>
      <c r="E2902" t="s">
        <v>10703</v>
      </c>
      <c r="F2902" t="s">
        <v>11224</v>
      </c>
      <c r="G2902" t="s">
        <v>11225</v>
      </c>
      <c r="H2902" t="s">
        <v>10724</v>
      </c>
      <c r="I2902">
        <v>0</v>
      </c>
      <c r="J2902">
        <v>0</v>
      </c>
      <c r="K2902" s="1">
        <v>43658</v>
      </c>
      <c r="L2902" t="s">
        <v>10682</v>
      </c>
      <c r="M2902" t="s">
        <v>10683</v>
      </c>
      <c r="N2902" t="s">
        <v>10691</v>
      </c>
    </row>
    <row r="2903" spans="1:14" x14ac:dyDescent="0.2">
      <c r="A2903" t="s">
        <v>10675</v>
      </c>
      <c r="B2903" t="s">
        <v>10840</v>
      </c>
      <c r="C2903" t="s">
        <v>10686</v>
      </c>
      <c r="D2903" t="s">
        <v>10678</v>
      </c>
      <c r="E2903" t="s">
        <v>10747</v>
      </c>
      <c r="F2903" t="s">
        <v>11705</v>
      </c>
      <c r="G2903" t="s">
        <v>11565</v>
      </c>
      <c r="H2903" t="s">
        <v>10681</v>
      </c>
      <c r="I2903">
        <v>0</v>
      </c>
      <c r="J2903">
        <v>0</v>
      </c>
      <c r="K2903" s="1">
        <v>43658</v>
      </c>
      <c r="L2903" t="s">
        <v>10682</v>
      </c>
      <c r="M2903" t="s">
        <v>10683</v>
      </c>
      <c r="N2903" t="s">
        <v>10691</v>
      </c>
    </row>
    <row r="2904" spans="1:14" x14ac:dyDescent="0.2">
      <c r="A2904" t="s">
        <v>10718</v>
      </c>
      <c r="B2904" t="s">
        <v>10883</v>
      </c>
      <c r="C2904" t="s">
        <v>10686</v>
      </c>
      <c r="D2904" t="s">
        <v>10708</v>
      </c>
      <c r="E2904" t="s">
        <v>10986</v>
      </c>
      <c r="F2904" t="s">
        <v>11944</v>
      </c>
      <c r="G2904" t="s">
        <v>10703</v>
      </c>
      <c r="H2904" t="s">
        <v>10744</v>
      </c>
      <c r="I2904">
        <v>0</v>
      </c>
      <c r="J2904">
        <v>0</v>
      </c>
      <c r="K2904" s="1">
        <v>43658</v>
      </c>
      <c r="L2904" t="s">
        <v>10682</v>
      </c>
      <c r="M2904" t="s">
        <v>10683</v>
      </c>
      <c r="N2904" t="s">
        <v>10691</v>
      </c>
    </row>
    <row r="2905" spans="1:14" x14ac:dyDescent="0.2">
      <c r="A2905" t="s">
        <v>10675</v>
      </c>
      <c r="B2905" t="s">
        <v>10896</v>
      </c>
      <c r="C2905" t="s">
        <v>10677</v>
      </c>
      <c r="D2905" t="s">
        <v>10845</v>
      </c>
      <c r="E2905" t="s">
        <v>10846</v>
      </c>
      <c r="F2905" t="s">
        <v>11830</v>
      </c>
      <c r="G2905" t="s">
        <v>11831</v>
      </c>
      <c r="H2905" t="s">
        <v>10681</v>
      </c>
      <c r="I2905">
        <v>0</v>
      </c>
      <c r="J2905">
        <v>0</v>
      </c>
      <c r="K2905" s="1">
        <v>43658</v>
      </c>
      <c r="L2905" t="s">
        <v>10682</v>
      </c>
      <c r="M2905" t="s">
        <v>10683</v>
      </c>
      <c r="N2905" t="s">
        <v>10691</v>
      </c>
    </row>
    <row r="2906" spans="1:14" x14ac:dyDescent="0.2">
      <c r="A2906" t="s">
        <v>10718</v>
      </c>
      <c r="B2906" t="s">
        <v>11958</v>
      </c>
      <c r="C2906" t="s">
        <v>10686</v>
      </c>
      <c r="D2906" t="s">
        <v>10678</v>
      </c>
      <c r="E2906" t="s">
        <v>10741</v>
      </c>
      <c r="F2906" t="s">
        <v>13279</v>
      </c>
      <c r="G2906" t="s">
        <v>10703</v>
      </c>
      <c r="H2906" t="s">
        <v>10744</v>
      </c>
      <c r="I2906">
        <v>0</v>
      </c>
      <c r="J2906">
        <v>0</v>
      </c>
      <c r="K2906" s="1">
        <v>43658</v>
      </c>
      <c r="L2906" t="s">
        <v>10682</v>
      </c>
      <c r="M2906" t="s">
        <v>10683</v>
      </c>
      <c r="N2906" t="s">
        <v>10684</v>
      </c>
    </row>
    <row r="2907" spans="1:14" x14ac:dyDescent="0.2">
      <c r="A2907" t="s">
        <v>10718</v>
      </c>
      <c r="B2907" t="s">
        <v>11053</v>
      </c>
      <c r="C2907" t="s">
        <v>10686</v>
      </c>
      <c r="D2907" t="s">
        <v>10765</v>
      </c>
      <c r="E2907" t="s">
        <v>10766</v>
      </c>
      <c r="F2907" t="s">
        <v>13280</v>
      </c>
      <c r="G2907" t="s">
        <v>10703</v>
      </c>
      <c r="H2907" t="s">
        <v>10690</v>
      </c>
      <c r="I2907">
        <v>0</v>
      </c>
      <c r="J2907">
        <v>0</v>
      </c>
      <c r="K2907" s="1">
        <v>43658</v>
      </c>
      <c r="L2907" t="s">
        <v>10682</v>
      </c>
      <c r="M2907" t="s">
        <v>10683</v>
      </c>
      <c r="N2907" t="s">
        <v>10691</v>
      </c>
    </row>
    <row r="2908" spans="1:14" x14ac:dyDescent="0.2">
      <c r="A2908" t="s">
        <v>10696</v>
      </c>
      <c r="B2908" t="s">
        <v>11391</v>
      </c>
      <c r="C2908" t="s">
        <v>10686</v>
      </c>
      <c r="D2908" t="s">
        <v>10678</v>
      </c>
      <c r="E2908" t="s">
        <v>10852</v>
      </c>
      <c r="F2908" t="s">
        <v>12189</v>
      </c>
      <c r="G2908" t="s">
        <v>12190</v>
      </c>
      <c r="H2908" t="s">
        <v>10681</v>
      </c>
      <c r="I2908">
        <v>0</v>
      </c>
      <c r="J2908">
        <v>0</v>
      </c>
      <c r="K2908" s="1">
        <v>43658</v>
      </c>
      <c r="L2908" t="s">
        <v>10682</v>
      </c>
      <c r="M2908" t="s">
        <v>10683</v>
      </c>
      <c r="N2908" t="s">
        <v>10691</v>
      </c>
    </row>
    <row r="2909" spans="1:14" x14ac:dyDescent="0.2">
      <c r="A2909" t="s">
        <v>10701</v>
      </c>
      <c r="B2909" t="s">
        <v>10783</v>
      </c>
      <c r="C2909" t="s">
        <v>10686</v>
      </c>
      <c r="D2909" t="s">
        <v>10678</v>
      </c>
      <c r="E2909" t="s">
        <v>10741</v>
      </c>
      <c r="F2909" t="s">
        <v>12632</v>
      </c>
      <c r="G2909" t="s">
        <v>10930</v>
      </c>
      <c r="H2909" t="s">
        <v>10690</v>
      </c>
      <c r="I2909">
        <v>0</v>
      </c>
      <c r="J2909">
        <v>0</v>
      </c>
      <c r="K2909" s="1">
        <v>43658</v>
      </c>
      <c r="L2909" t="s">
        <v>10682</v>
      </c>
      <c r="M2909" t="s">
        <v>10683</v>
      </c>
      <c r="N2909" t="s">
        <v>10691</v>
      </c>
    </row>
    <row r="2910" spans="1:14" x14ac:dyDescent="0.2">
      <c r="A2910" t="s">
        <v>10701</v>
      </c>
      <c r="B2910" t="s">
        <v>10783</v>
      </c>
      <c r="C2910" t="s">
        <v>10686</v>
      </c>
      <c r="D2910" t="s">
        <v>10678</v>
      </c>
      <c r="E2910" t="s">
        <v>10715</v>
      </c>
      <c r="F2910" t="s">
        <v>13138</v>
      </c>
      <c r="G2910" t="s">
        <v>12762</v>
      </c>
      <c r="H2910" t="s">
        <v>10690</v>
      </c>
      <c r="I2910">
        <v>0</v>
      </c>
      <c r="J2910">
        <v>0</v>
      </c>
      <c r="K2910" s="1">
        <v>43658</v>
      </c>
      <c r="L2910" t="s">
        <v>10682</v>
      </c>
      <c r="M2910" t="s">
        <v>10683</v>
      </c>
      <c r="N2910" t="s">
        <v>10691</v>
      </c>
    </row>
    <row r="2911" spans="1:14" x14ac:dyDescent="0.2">
      <c r="A2911" t="s">
        <v>10675</v>
      </c>
      <c r="B2911" t="s">
        <v>10721</v>
      </c>
      <c r="C2911" t="s">
        <v>10677</v>
      </c>
      <c r="D2911" t="s">
        <v>10678</v>
      </c>
      <c r="E2911" t="s">
        <v>10687</v>
      </c>
      <c r="F2911" t="s">
        <v>13224</v>
      </c>
      <c r="G2911" t="s">
        <v>13225</v>
      </c>
      <c r="H2911" t="s">
        <v>10724</v>
      </c>
      <c r="I2911">
        <v>0</v>
      </c>
      <c r="J2911">
        <v>0</v>
      </c>
      <c r="K2911" s="1">
        <v>43658</v>
      </c>
      <c r="L2911" t="s">
        <v>10682</v>
      </c>
      <c r="M2911" t="s">
        <v>10683</v>
      </c>
      <c r="N2911" t="s">
        <v>10691</v>
      </c>
    </row>
    <row r="2912" spans="1:14" x14ac:dyDescent="0.2">
      <c r="A2912" t="s">
        <v>10843</v>
      </c>
      <c r="B2912" t="s">
        <v>10870</v>
      </c>
      <c r="C2912" t="s">
        <v>10686</v>
      </c>
      <c r="D2912" t="s">
        <v>10703</v>
      </c>
      <c r="E2912" t="s">
        <v>10703</v>
      </c>
      <c r="F2912" t="s">
        <v>13281</v>
      </c>
      <c r="G2912" t="s">
        <v>10703</v>
      </c>
      <c r="H2912" t="s">
        <v>10724</v>
      </c>
      <c r="I2912">
        <v>0</v>
      </c>
      <c r="J2912">
        <v>0</v>
      </c>
      <c r="K2912" s="1">
        <v>43658</v>
      </c>
      <c r="L2912" t="s">
        <v>10682</v>
      </c>
      <c r="M2912" t="s">
        <v>10683</v>
      </c>
      <c r="N2912" t="s">
        <v>10691</v>
      </c>
    </row>
    <row r="2913" spans="1:14" x14ac:dyDescent="0.2">
      <c r="A2913" t="s">
        <v>10675</v>
      </c>
      <c r="B2913" t="s">
        <v>10705</v>
      </c>
      <c r="C2913" t="s">
        <v>10677</v>
      </c>
      <c r="D2913" t="s">
        <v>10703</v>
      </c>
      <c r="E2913" t="s">
        <v>10703</v>
      </c>
      <c r="F2913" t="s">
        <v>10850</v>
      </c>
      <c r="G2913" t="s">
        <v>10851</v>
      </c>
      <c r="H2913" t="s">
        <v>10744</v>
      </c>
      <c r="I2913">
        <v>0</v>
      </c>
      <c r="J2913">
        <v>0</v>
      </c>
      <c r="K2913" s="1">
        <v>43658</v>
      </c>
      <c r="L2913" t="s">
        <v>10682</v>
      </c>
      <c r="M2913" t="s">
        <v>10683</v>
      </c>
      <c r="N2913" t="s">
        <v>10691</v>
      </c>
    </row>
    <row r="2914" spans="1:14" x14ac:dyDescent="0.2">
      <c r="A2914" t="s">
        <v>10675</v>
      </c>
      <c r="B2914" t="s">
        <v>10755</v>
      </c>
      <c r="C2914" t="s">
        <v>10677</v>
      </c>
      <c r="D2914" t="s">
        <v>10678</v>
      </c>
      <c r="E2914" t="s">
        <v>11035</v>
      </c>
      <c r="F2914" t="s">
        <v>13271</v>
      </c>
      <c r="G2914" t="s">
        <v>13272</v>
      </c>
      <c r="H2914" t="s">
        <v>10724</v>
      </c>
      <c r="I2914">
        <v>0</v>
      </c>
      <c r="J2914">
        <v>0</v>
      </c>
      <c r="K2914" s="1">
        <v>43658</v>
      </c>
      <c r="L2914" t="s">
        <v>10682</v>
      </c>
      <c r="M2914" t="s">
        <v>10683</v>
      </c>
      <c r="N2914" t="s">
        <v>10691</v>
      </c>
    </row>
    <row r="2915" spans="1:14" x14ac:dyDescent="0.2">
      <c r="A2915" t="s">
        <v>10750</v>
      </c>
      <c r="B2915" t="s">
        <v>10978</v>
      </c>
      <c r="C2915" t="s">
        <v>10677</v>
      </c>
      <c r="D2915" t="s">
        <v>10765</v>
      </c>
      <c r="E2915" t="s">
        <v>10766</v>
      </c>
      <c r="F2915" t="s">
        <v>13232</v>
      </c>
      <c r="G2915" t="s">
        <v>10703</v>
      </c>
      <c r="H2915" t="s">
        <v>10724</v>
      </c>
      <c r="I2915">
        <v>0</v>
      </c>
      <c r="J2915">
        <v>0</v>
      </c>
      <c r="K2915" s="1">
        <v>43658</v>
      </c>
      <c r="L2915" t="s">
        <v>10682</v>
      </c>
      <c r="M2915" t="s">
        <v>10683</v>
      </c>
      <c r="N2915" t="s">
        <v>10691</v>
      </c>
    </row>
    <row r="2916" spans="1:14" x14ac:dyDescent="0.2">
      <c r="A2916" t="s">
        <v>10718</v>
      </c>
      <c r="B2916" t="s">
        <v>12684</v>
      </c>
      <c r="C2916" t="s">
        <v>10686</v>
      </c>
      <c r="D2916" t="s">
        <v>10678</v>
      </c>
      <c r="E2916" t="s">
        <v>10741</v>
      </c>
      <c r="F2916" t="s">
        <v>13282</v>
      </c>
      <c r="G2916" t="s">
        <v>10703</v>
      </c>
      <c r="H2916" t="s">
        <v>10724</v>
      </c>
      <c r="I2916">
        <v>0</v>
      </c>
      <c r="J2916">
        <v>0</v>
      </c>
      <c r="K2916" s="1">
        <v>43658</v>
      </c>
      <c r="L2916" t="s">
        <v>10682</v>
      </c>
      <c r="M2916" t="s">
        <v>10683</v>
      </c>
      <c r="N2916" t="s">
        <v>10691</v>
      </c>
    </row>
    <row r="2917" spans="1:14" x14ac:dyDescent="0.2">
      <c r="A2917" t="s">
        <v>10843</v>
      </c>
      <c r="B2917" t="s">
        <v>11121</v>
      </c>
      <c r="C2917" t="s">
        <v>10677</v>
      </c>
      <c r="D2917" t="s">
        <v>10726</v>
      </c>
      <c r="E2917" t="s">
        <v>10822</v>
      </c>
      <c r="F2917" t="s">
        <v>13283</v>
      </c>
      <c r="G2917" t="s">
        <v>10703</v>
      </c>
      <c r="H2917" t="s">
        <v>10744</v>
      </c>
      <c r="I2917">
        <v>0</v>
      </c>
      <c r="J2917">
        <v>0</v>
      </c>
      <c r="K2917" s="1">
        <v>43658</v>
      </c>
      <c r="L2917" t="s">
        <v>10682</v>
      </c>
      <c r="M2917" t="s">
        <v>10683</v>
      </c>
      <c r="N2917" t="s">
        <v>10691</v>
      </c>
    </row>
    <row r="2918" spans="1:14" x14ac:dyDescent="0.2">
      <c r="A2918" t="s">
        <v>10675</v>
      </c>
      <c r="B2918" t="s">
        <v>10711</v>
      </c>
      <c r="C2918" t="s">
        <v>10686</v>
      </c>
      <c r="D2918" t="s">
        <v>10678</v>
      </c>
      <c r="E2918" t="s">
        <v>10852</v>
      </c>
      <c r="F2918" t="s">
        <v>13103</v>
      </c>
      <c r="G2918" t="s">
        <v>11162</v>
      </c>
      <c r="H2918" t="s">
        <v>10744</v>
      </c>
      <c r="I2918">
        <v>0</v>
      </c>
      <c r="J2918">
        <v>0</v>
      </c>
      <c r="K2918" s="1">
        <v>43658</v>
      </c>
      <c r="L2918" t="s">
        <v>10682</v>
      </c>
      <c r="M2918" t="s">
        <v>10683</v>
      </c>
      <c r="N2918" t="s">
        <v>10691</v>
      </c>
    </row>
    <row r="2919" spans="1:14" x14ac:dyDescent="0.2">
      <c r="A2919" t="s">
        <v>10701</v>
      </c>
      <c r="B2919" t="s">
        <v>10731</v>
      </c>
      <c r="C2919" t="s">
        <v>10686</v>
      </c>
      <c r="D2919" t="s">
        <v>10678</v>
      </c>
      <c r="E2919" t="s">
        <v>10800</v>
      </c>
      <c r="F2919" t="s">
        <v>12710</v>
      </c>
      <c r="G2919" t="s">
        <v>12711</v>
      </c>
      <c r="H2919" t="s">
        <v>10690</v>
      </c>
      <c r="I2919">
        <v>0</v>
      </c>
      <c r="J2919">
        <v>0</v>
      </c>
      <c r="K2919" s="1">
        <v>43658</v>
      </c>
      <c r="L2919" t="s">
        <v>10682</v>
      </c>
      <c r="M2919" t="s">
        <v>10683</v>
      </c>
      <c r="N2919" t="s">
        <v>10691</v>
      </c>
    </row>
    <row r="2920" spans="1:14" x14ac:dyDescent="0.2">
      <c r="A2920" t="s">
        <v>10696</v>
      </c>
      <c r="B2920" t="s">
        <v>10764</v>
      </c>
      <c r="C2920" t="s">
        <v>10677</v>
      </c>
      <c r="D2920" t="s">
        <v>10703</v>
      </c>
      <c r="E2920" t="s">
        <v>10703</v>
      </c>
      <c r="F2920" t="s">
        <v>10703</v>
      </c>
      <c r="G2920" t="s">
        <v>10703</v>
      </c>
      <c r="H2920" t="s">
        <v>10744</v>
      </c>
      <c r="I2920">
        <v>0</v>
      </c>
      <c r="J2920">
        <v>0</v>
      </c>
      <c r="K2920" s="1">
        <v>43658</v>
      </c>
      <c r="L2920" t="s">
        <v>10682</v>
      </c>
      <c r="M2920" t="s">
        <v>10683</v>
      </c>
      <c r="N2920" t="s">
        <v>10691</v>
      </c>
    </row>
    <row r="2921" spans="1:14" x14ac:dyDescent="0.2">
      <c r="A2921" t="s">
        <v>10675</v>
      </c>
      <c r="B2921" t="s">
        <v>10714</v>
      </c>
      <c r="C2921" t="s">
        <v>10677</v>
      </c>
      <c r="D2921" t="s">
        <v>10678</v>
      </c>
      <c r="E2921" t="s">
        <v>10830</v>
      </c>
      <c r="F2921" t="s">
        <v>13284</v>
      </c>
      <c r="G2921" t="s">
        <v>13285</v>
      </c>
      <c r="H2921" t="s">
        <v>10724</v>
      </c>
      <c r="I2921">
        <v>0</v>
      </c>
      <c r="J2921">
        <v>0</v>
      </c>
      <c r="K2921" s="1">
        <v>43658</v>
      </c>
      <c r="L2921" t="s">
        <v>10682</v>
      </c>
      <c r="M2921" t="s">
        <v>10683</v>
      </c>
      <c r="N2921" t="s">
        <v>10691</v>
      </c>
    </row>
    <row r="2922" spans="1:14" x14ac:dyDescent="0.2">
      <c r="A2922" t="s">
        <v>10675</v>
      </c>
      <c r="B2922" t="s">
        <v>10734</v>
      </c>
      <c r="C2922" t="s">
        <v>10686</v>
      </c>
      <c r="D2922" t="s">
        <v>10765</v>
      </c>
      <c r="E2922" t="s">
        <v>10766</v>
      </c>
      <c r="F2922" t="s">
        <v>10677</v>
      </c>
      <c r="G2922" t="s">
        <v>11876</v>
      </c>
      <c r="H2922" t="s">
        <v>10681</v>
      </c>
      <c r="I2922">
        <v>0</v>
      </c>
      <c r="J2922">
        <v>0</v>
      </c>
      <c r="K2922" s="1">
        <v>43658</v>
      </c>
      <c r="L2922" t="s">
        <v>10682</v>
      </c>
      <c r="M2922" t="s">
        <v>10683</v>
      </c>
      <c r="N2922" t="s">
        <v>10691</v>
      </c>
    </row>
    <row r="2923" spans="1:14" x14ac:dyDescent="0.2">
      <c r="A2923" t="s">
        <v>10675</v>
      </c>
      <c r="B2923" t="s">
        <v>10840</v>
      </c>
      <c r="C2923" t="s">
        <v>10686</v>
      </c>
      <c r="D2923" t="s">
        <v>10678</v>
      </c>
      <c r="E2923" t="s">
        <v>10741</v>
      </c>
      <c r="F2923" t="s">
        <v>12856</v>
      </c>
      <c r="G2923" t="s">
        <v>10703</v>
      </c>
      <c r="H2923" t="s">
        <v>10724</v>
      </c>
      <c r="I2923">
        <v>0</v>
      </c>
      <c r="J2923">
        <v>0</v>
      </c>
      <c r="K2923" s="1">
        <v>43658</v>
      </c>
      <c r="L2923" t="s">
        <v>10682</v>
      </c>
      <c r="M2923" t="s">
        <v>10683</v>
      </c>
      <c r="N2923" t="s">
        <v>10691</v>
      </c>
    </row>
    <row r="2924" spans="1:14" x14ac:dyDescent="0.2">
      <c r="A2924" t="s">
        <v>10701</v>
      </c>
      <c r="B2924" t="s">
        <v>10737</v>
      </c>
      <c r="C2924" t="s">
        <v>10686</v>
      </c>
      <c r="D2924" t="s">
        <v>10678</v>
      </c>
      <c r="E2924" t="s">
        <v>10693</v>
      </c>
      <c r="F2924" t="s">
        <v>12254</v>
      </c>
      <c r="G2924" t="s">
        <v>12255</v>
      </c>
      <c r="H2924" t="s">
        <v>10681</v>
      </c>
      <c r="I2924">
        <v>0</v>
      </c>
      <c r="J2924">
        <v>0</v>
      </c>
      <c r="K2924" s="1">
        <v>43658</v>
      </c>
      <c r="L2924" t="s">
        <v>10682</v>
      </c>
      <c r="M2924" t="s">
        <v>10683</v>
      </c>
      <c r="N2924" t="s">
        <v>10691</v>
      </c>
    </row>
    <row r="2925" spans="1:14" x14ac:dyDescent="0.2">
      <c r="A2925" t="s">
        <v>10675</v>
      </c>
      <c r="B2925" t="s">
        <v>10721</v>
      </c>
      <c r="C2925" t="s">
        <v>10686</v>
      </c>
      <c r="D2925" t="s">
        <v>10678</v>
      </c>
      <c r="E2925" t="s">
        <v>10715</v>
      </c>
      <c r="F2925" t="s">
        <v>11732</v>
      </c>
      <c r="G2925" t="s">
        <v>12884</v>
      </c>
      <c r="H2925" t="s">
        <v>10690</v>
      </c>
      <c r="I2925">
        <v>0</v>
      </c>
      <c r="J2925">
        <v>0</v>
      </c>
      <c r="K2925" s="1">
        <v>43658</v>
      </c>
      <c r="L2925" t="s">
        <v>10682</v>
      </c>
      <c r="M2925" t="s">
        <v>10683</v>
      </c>
      <c r="N2925" t="s">
        <v>10684</v>
      </c>
    </row>
    <row r="2926" spans="1:14" x14ac:dyDescent="0.2">
      <c r="A2926" t="s">
        <v>10843</v>
      </c>
      <c r="B2926" t="s">
        <v>10870</v>
      </c>
      <c r="C2926" t="s">
        <v>10686</v>
      </c>
      <c r="D2926" t="s">
        <v>10726</v>
      </c>
      <c r="E2926" t="s">
        <v>10827</v>
      </c>
      <c r="F2926" t="s">
        <v>13286</v>
      </c>
      <c r="G2926" t="s">
        <v>10703</v>
      </c>
      <c r="H2926" t="s">
        <v>10724</v>
      </c>
      <c r="I2926">
        <v>0</v>
      </c>
      <c r="J2926">
        <v>0</v>
      </c>
      <c r="K2926" s="1">
        <v>43658</v>
      </c>
      <c r="L2926" t="s">
        <v>10682</v>
      </c>
      <c r="M2926" t="s">
        <v>10683</v>
      </c>
      <c r="N2926" t="s">
        <v>10691</v>
      </c>
    </row>
    <row r="2927" spans="1:14" x14ac:dyDescent="0.2">
      <c r="A2927" t="s">
        <v>10718</v>
      </c>
      <c r="B2927" t="s">
        <v>11958</v>
      </c>
      <c r="C2927" t="s">
        <v>10686</v>
      </c>
      <c r="D2927" t="s">
        <v>10765</v>
      </c>
      <c r="E2927" t="s">
        <v>10766</v>
      </c>
      <c r="F2927" t="s">
        <v>12497</v>
      </c>
      <c r="G2927" t="s">
        <v>10703</v>
      </c>
      <c r="H2927" t="s">
        <v>10681</v>
      </c>
      <c r="I2927">
        <v>0</v>
      </c>
      <c r="J2927">
        <v>0</v>
      </c>
      <c r="K2927" s="1">
        <v>43658</v>
      </c>
      <c r="L2927" t="s">
        <v>10682</v>
      </c>
      <c r="M2927" t="s">
        <v>10683</v>
      </c>
      <c r="N2927" t="s">
        <v>10691</v>
      </c>
    </row>
    <row r="2928" spans="1:14" x14ac:dyDescent="0.2">
      <c r="A2928" t="s">
        <v>10701</v>
      </c>
      <c r="B2928" t="s">
        <v>10702</v>
      </c>
      <c r="C2928" t="s">
        <v>10686</v>
      </c>
      <c r="D2928" t="s">
        <v>10678</v>
      </c>
      <c r="E2928" t="s">
        <v>10808</v>
      </c>
      <c r="F2928" t="s">
        <v>12547</v>
      </c>
      <c r="G2928" t="s">
        <v>12137</v>
      </c>
      <c r="H2928" t="s">
        <v>10690</v>
      </c>
      <c r="I2928">
        <v>0</v>
      </c>
      <c r="J2928">
        <v>0</v>
      </c>
      <c r="K2928" s="1">
        <v>43658</v>
      </c>
      <c r="L2928" t="s">
        <v>10682</v>
      </c>
      <c r="M2928" t="s">
        <v>10683</v>
      </c>
      <c r="N2928" t="s">
        <v>10691</v>
      </c>
    </row>
    <row r="2929" spans="1:14" x14ac:dyDescent="0.2">
      <c r="A2929" t="s">
        <v>10675</v>
      </c>
      <c r="B2929" t="s">
        <v>10721</v>
      </c>
      <c r="C2929" t="s">
        <v>10677</v>
      </c>
      <c r="D2929" t="s">
        <v>10678</v>
      </c>
      <c r="E2929" t="s">
        <v>10698</v>
      </c>
      <c r="F2929" t="s">
        <v>13033</v>
      </c>
      <c r="G2929" t="s">
        <v>12216</v>
      </c>
      <c r="H2929" t="s">
        <v>10724</v>
      </c>
      <c r="I2929">
        <v>0</v>
      </c>
      <c r="J2929">
        <v>0</v>
      </c>
      <c r="K2929" s="1">
        <v>43658</v>
      </c>
      <c r="L2929" t="s">
        <v>10682</v>
      </c>
      <c r="M2929" t="s">
        <v>10683</v>
      </c>
      <c r="N2929" t="s">
        <v>10684</v>
      </c>
    </row>
    <row r="2930" spans="1:14" x14ac:dyDescent="0.2">
      <c r="A2930" t="s">
        <v>10701</v>
      </c>
      <c r="B2930" t="s">
        <v>10783</v>
      </c>
      <c r="C2930" t="s">
        <v>10677</v>
      </c>
      <c r="D2930" t="s">
        <v>10678</v>
      </c>
      <c r="E2930" t="s">
        <v>10741</v>
      </c>
      <c r="F2930" t="s">
        <v>10929</v>
      </c>
      <c r="G2930" t="s">
        <v>10930</v>
      </c>
      <c r="H2930" t="s">
        <v>10681</v>
      </c>
      <c r="I2930">
        <v>0</v>
      </c>
      <c r="J2930">
        <v>0</v>
      </c>
      <c r="K2930" s="1">
        <v>43658</v>
      </c>
      <c r="L2930" t="s">
        <v>10682</v>
      </c>
      <c r="M2930" t="s">
        <v>10683</v>
      </c>
      <c r="N2930" t="s">
        <v>10691</v>
      </c>
    </row>
    <row r="2931" spans="1:14" x14ac:dyDescent="0.2">
      <c r="A2931" t="s">
        <v>10675</v>
      </c>
      <c r="B2931" t="s">
        <v>10920</v>
      </c>
      <c r="C2931" t="s">
        <v>10686</v>
      </c>
      <c r="D2931" t="s">
        <v>10940</v>
      </c>
      <c r="E2931" t="s">
        <v>10940</v>
      </c>
      <c r="F2931" t="s">
        <v>13287</v>
      </c>
      <c r="G2931" t="s">
        <v>13287</v>
      </c>
      <c r="H2931" t="s">
        <v>10681</v>
      </c>
      <c r="I2931">
        <v>0</v>
      </c>
      <c r="J2931">
        <v>0</v>
      </c>
      <c r="K2931" s="1">
        <v>43658</v>
      </c>
      <c r="L2931" t="s">
        <v>10682</v>
      </c>
      <c r="M2931" t="s">
        <v>10683</v>
      </c>
      <c r="N2931" t="s">
        <v>10691</v>
      </c>
    </row>
    <row r="2932" spans="1:14" x14ac:dyDescent="0.2">
      <c r="A2932" t="s">
        <v>10718</v>
      </c>
      <c r="B2932" t="s">
        <v>11785</v>
      </c>
      <c r="C2932" t="s">
        <v>10677</v>
      </c>
      <c r="D2932" t="s">
        <v>10678</v>
      </c>
      <c r="E2932" t="s">
        <v>10679</v>
      </c>
      <c r="F2932" t="s">
        <v>13288</v>
      </c>
      <c r="G2932" t="s">
        <v>10703</v>
      </c>
      <c r="H2932" t="s">
        <v>10681</v>
      </c>
      <c r="I2932">
        <v>0</v>
      </c>
      <c r="J2932">
        <v>0</v>
      </c>
      <c r="K2932" s="1">
        <v>43658</v>
      </c>
      <c r="L2932" t="s">
        <v>10682</v>
      </c>
      <c r="M2932" t="s">
        <v>10683</v>
      </c>
      <c r="N2932" t="s">
        <v>10691</v>
      </c>
    </row>
    <row r="2933" spans="1:14" x14ac:dyDescent="0.2">
      <c r="A2933" t="s">
        <v>10675</v>
      </c>
      <c r="B2933" t="s">
        <v>10714</v>
      </c>
      <c r="C2933" t="s">
        <v>10677</v>
      </c>
      <c r="D2933" t="s">
        <v>10726</v>
      </c>
      <c r="E2933" t="s">
        <v>10761</v>
      </c>
      <c r="F2933" t="s">
        <v>11519</v>
      </c>
      <c r="G2933" t="s">
        <v>11520</v>
      </c>
      <c r="H2933" t="s">
        <v>10681</v>
      </c>
      <c r="I2933">
        <v>0</v>
      </c>
      <c r="J2933">
        <v>0</v>
      </c>
      <c r="K2933" s="1">
        <v>43658</v>
      </c>
      <c r="L2933" t="s">
        <v>10682</v>
      </c>
      <c r="M2933" t="s">
        <v>10683</v>
      </c>
      <c r="N2933" t="s">
        <v>10691</v>
      </c>
    </row>
    <row r="2934" spans="1:14" x14ac:dyDescent="0.2">
      <c r="A2934" t="s">
        <v>10675</v>
      </c>
      <c r="B2934" t="s">
        <v>10685</v>
      </c>
      <c r="C2934" t="s">
        <v>10677</v>
      </c>
      <c r="D2934" t="s">
        <v>10678</v>
      </c>
      <c r="E2934" t="s">
        <v>10687</v>
      </c>
      <c r="F2934" t="s">
        <v>11729</v>
      </c>
      <c r="G2934" t="s">
        <v>11729</v>
      </c>
      <c r="H2934" t="s">
        <v>10744</v>
      </c>
      <c r="I2934">
        <v>0</v>
      </c>
      <c r="J2934">
        <v>0</v>
      </c>
      <c r="K2934" s="1">
        <v>43658</v>
      </c>
      <c r="L2934" t="s">
        <v>10682</v>
      </c>
      <c r="M2934" t="s">
        <v>10683</v>
      </c>
      <c r="N2934" t="s">
        <v>10691</v>
      </c>
    </row>
    <row r="2935" spans="1:14" x14ac:dyDescent="0.2">
      <c r="A2935" t="s">
        <v>10750</v>
      </c>
      <c r="B2935" t="s">
        <v>11203</v>
      </c>
      <c r="C2935" t="s">
        <v>10686</v>
      </c>
      <c r="D2935" t="s">
        <v>10765</v>
      </c>
      <c r="E2935" t="s">
        <v>10766</v>
      </c>
      <c r="F2935" t="s">
        <v>11204</v>
      </c>
      <c r="G2935" t="s">
        <v>11205</v>
      </c>
      <c r="H2935" t="s">
        <v>10690</v>
      </c>
      <c r="I2935">
        <v>0</v>
      </c>
      <c r="J2935">
        <v>0</v>
      </c>
      <c r="K2935" s="1">
        <v>43658</v>
      </c>
      <c r="L2935" t="s">
        <v>10682</v>
      </c>
      <c r="M2935" t="s">
        <v>10683</v>
      </c>
      <c r="N2935" t="s">
        <v>10691</v>
      </c>
    </row>
    <row r="2936" spans="1:14" x14ac:dyDescent="0.2">
      <c r="A2936" t="s">
        <v>10675</v>
      </c>
      <c r="B2936" t="s">
        <v>10692</v>
      </c>
      <c r="C2936" t="s">
        <v>10686</v>
      </c>
      <c r="D2936" t="s">
        <v>10678</v>
      </c>
      <c r="E2936" t="s">
        <v>10741</v>
      </c>
      <c r="F2936" t="s">
        <v>10917</v>
      </c>
      <c r="G2936" t="s">
        <v>10918</v>
      </c>
      <c r="H2936" t="s">
        <v>10744</v>
      </c>
      <c r="I2936">
        <v>0</v>
      </c>
      <c r="J2936">
        <v>0</v>
      </c>
      <c r="K2936" s="1">
        <v>43658</v>
      </c>
      <c r="L2936" t="s">
        <v>10682</v>
      </c>
      <c r="M2936" t="s">
        <v>10683</v>
      </c>
      <c r="N2936" t="s">
        <v>10691</v>
      </c>
    </row>
    <row r="2937" spans="1:14" x14ac:dyDescent="0.2">
      <c r="A2937" t="s">
        <v>10696</v>
      </c>
      <c r="B2937" t="s">
        <v>10910</v>
      </c>
      <c r="C2937" t="s">
        <v>10677</v>
      </c>
      <c r="D2937" t="s">
        <v>10678</v>
      </c>
      <c r="E2937" t="s">
        <v>10698</v>
      </c>
      <c r="F2937" t="s">
        <v>12979</v>
      </c>
      <c r="G2937" t="s">
        <v>12980</v>
      </c>
      <c r="H2937" t="s">
        <v>10690</v>
      </c>
      <c r="I2937">
        <v>0</v>
      </c>
      <c r="J2937">
        <v>0</v>
      </c>
      <c r="K2937" s="1">
        <v>43658</v>
      </c>
      <c r="L2937" t="s">
        <v>10682</v>
      </c>
      <c r="M2937" t="s">
        <v>10683</v>
      </c>
      <c r="N2937" t="s">
        <v>10684</v>
      </c>
    </row>
    <row r="2938" spans="1:14" x14ac:dyDescent="0.2">
      <c r="A2938" t="s">
        <v>10843</v>
      </c>
      <c r="B2938" t="s">
        <v>10969</v>
      </c>
      <c r="C2938" t="s">
        <v>10686</v>
      </c>
      <c r="D2938" t="s">
        <v>10678</v>
      </c>
      <c r="E2938" t="s">
        <v>10698</v>
      </c>
      <c r="F2938" t="s">
        <v>13289</v>
      </c>
      <c r="G2938" t="s">
        <v>13290</v>
      </c>
      <c r="H2938" t="s">
        <v>10724</v>
      </c>
      <c r="I2938">
        <v>0</v>
      </c>
      <c r="J2938">
        <v>0</v>
      </c>
      <c r="K2938" s="1">
        <v>43658</v>
      </c>
      <c r="L2938" t="s">
        <v>10682</v>
      </c>
      <c r="M2938" t="s">
        <v>10683</v>
      </c>
      <c r="N2938" t="s">
        <v>10691</v>
      </c>
    </row>
    <row r="2939" spans="1:14" x14ac:dyDescent="0.2">
      <c r="A2939" t="s">
        <v>10843</v>
      </c>
      <c r="B2939" t="s">
        <v>10969</v>
      </c>
      <c r="C2939" t="s">
        <v>10686</v>
      </c>
      <c r="D2939" t="s">
        <v>10708</v>
      </c>
      <c r="E2939" t="s">
        <v>10709</v>
      </c>
      <c r="F2939" t="s">
        <v>13153</v>
      </c>
      <c r="G2939" t="s">
        <v>10703</v>
      </c>
      <c r="H2939" t="s">
        <v>10690</v>
      </c>
      <c r="I2939">
        <v>0</v>
      </c>
      <c r="J2939">
        <v>0</v>
      </c>
      <c r="K2939" s="1">
        <v>43658</v>
      </c>
      <c r="L2939" t="s">
        <v>10682</v>
      </c>
      <c r="M2939" t="s">
        <v>10683</v>
      </c>
      <c r="N2939" t="s">
        <v>10691</v>
      </c>
    </row>
    <row r="2940" spans="1:14" x14ac:dyDescent="0.2">
      <c r="A2940" t="s">
        <v>10675</v>
      </c>
      <c r="B2940" t="s">
        <v>10714</v>
      </c>
      <c r="C2940" t="s">
        <v>10677</v>
      </c>
      <c r="D2940" t="s">
        <v>10678</v>
      </c>
      <c r="E2940" t="s">
        <v>10741</v>
      </c>
      <c r="F2940" t="s">
        <v>12982</v>
      </c>
      <c r="G2940" t="s">
        <v>12983</v>
      </c>
      <c r="H2940" t="s">
        <v>10744</v>
      </c>
      <c r="I2940">
        <v>0</v>
      </c>
      <c r="J2940">
        <v>0</v>
      </c>
      <c r="K2940" s="1">
        <v>43658</v>
      </c>
      <c r="L2940" t="s">
        <v>10682</v>
      </c>
      <c r="M2940" t="s">
        <v>10683</v>
      </c>
      <c r="N2940" t="s">
        <v>10691</v>
      </c>
    </row>
    <row r="2941" spans="1:14" x14ac:dyDescent="0.2">
      <c r="A2941" t="s">
        <v>10675</v>
      </c>
      <c r="B2941" t="s">
        <v>10711</v>
      </c>
      <c r="C2941" t="s">
        <v>10686</v>
      </c>
      <c r="D2941" t="s">
        <v>10678</v>
      </c>
      <c r="E2941" t="s">
        <v>10852</v>
      </c>
      <c r="F2941" t="s">
        <v>11340</v>
      </c>
      <c r="G2941" t="s">
        <v>11341</v>
      </c>
      <c r="H2941" t="s">
        <v>10681</v>
      </c>
      <c r="I2941">
        <v>0</v>
      </c>
      <c r="J2941">
        <v>0</v>
      </c>
      <c r="K2941" s="1">
        <v>43658</v>
      </c>
      <c r="L2941" t="s">
        <v>10682</v>
      </c>
      <c r="M2941" t="s">
        <v>10683</v>
      </c>
      <c r="N2941" t="s">
        <v>10691</v>
      </c>
    </row>
    <row r="2942" spans="1:14" x14ac:dyDescent="0.2">
      <c r="A2942" t="s">
        <v>10701</v>
      </c>
      <c r="B2942" t="s">
        <v>10903</v>
      </c>
      <c r="C2942" t="s">
        <v>10677</v>
      </c>
      <c r="D2942" t="s">
        <v>10817</v>
      </c>
      <c r="E2942" t="s">
        <v>10900</v>
      </c>
      <c r="F2942" t="s">
        <v>13010</v>
      </c>
      <c r="G2942" t="s">
        <v>13011</v>
      </c>
      <c r="H2942" t="s">
        <v>10744</v>
      </c>
      <c r="I2942">
        <v>0</v>
      </c>
      <c r="J2942">
        <v>0</v>
      </c>
      <c r="K2942" s="1">
        <v>43658</v>
      </c>
      <c r="L2942" t="s">
        <v>10682</v>
      </c>
      <c r="M2942" t="s">
        <v>10683</v>
      </c>
      <c r="N2942" t="s">
        <v>10684</v>
      </c>
    </row>
    <row r="2943" spans="1:14" x14ac:dyDescent="0.2">
      <c r="A2943" t="s">
        <v>10675</v>
      </c>
      <c r="B2943" t="s">
        <v>10734</v>
      </c>
      <c r="C2943" t="s">
        <v>10686</v>
      </c>
      <c r="D2943" t="s">
        <v>10678</v>
      </c>
      <c r="E2943" t="s">
        <v>10800</v>
      </c>
      <c r="F2943" t="s">
        <v>11858</v>
      </c>
      <c r="G2943" t="s">
        <v>11859</v>
      </c>
      <c r="H2943" t="s">
        <v>10744</v>
      </c>
      <c r="I2943">
        <v>0</v>
      </c>
      <c r="J2943">
        <v>0</v>
      </c>
      <c r="K2943" s="1">
        <v>43658</v>
      </c>
      <c r="L2943" t="s">
        <v>10682</v>
      </c>
      <c r="M2943" t="s">
        <v>10683</v>
      </c>
      <c r="N2943" t="s">
        <v>10691</v>
      </c>
    </row>
    <row r="2944" spans="1:14" x14ac:dyDescent="0.2">
      <c r="A2944" t="s">
        <v>10718</v>
      </c>
      <c r="B2944" t="s">
        <v>11960</v>
      </c>
      <c r="C2944" t="s">
        <v>10677</v>
      </c>
      <c r="D2944" t="s">
        <v>10678</v>
      </c>
      <c r="E2944" t="s">
        <v>10852</v>
      </c>
      <c r="F2944" t="s">
        <v>13252</v>
      </c>
      <c r="G2944" t="s">
        <v>10703</v>
      </c>
      <c r="H2944" t="s">
        <v>10690</v>
      </c>
      <c r="I2944">
        <v>0</v>
      </c>
      <c r="J2944">
        <v>0</v>
      </c>
      <c r="K2944" s="1">
        <v>43658</v>
      </c>
      <c r="L2944" t="s">
        <v>10682</v>
      </c>
      <c r="M2944" t="s">
        <v>10683</v>
      </c>
      <c r="N2944" t="s">
        <v>10691</v>
      </c>
    </row>
    <row r="2945" spans="1:14" x14ac:dyDescent="0.2">
      <c r="A2945" t="s">
        <v>10750</v>
      </c>
      <c r="B2945" t="s">
        <v>11081</v>
      </c>
      <c r="C2945" t="s">
        <v>10677</v>
      </c>
      <c r="D2945" t="s">
        <v>10726</v>
      </c>
      <c r="E2945" t="s">
        <v>10703</v>
      </c>
      <c r="F2945" t="s">
        <v>12560</v>
      </c>
      <c r="G2945" t="s">
        <v>10703</v>
      </c>
      <c r="H2945" t="s">
        <v>10724</v>
      </c>
      <c r="I2945">
        <v>0</v>
      </c>
      <c r="J2945">
        <v>0</v>
      </c>
      <c r="K2945" s="1">
        <v>43658</v>
      </c>
      <c r="L2945" t="s">
        <v>10682</v>
      </c>
      <c r="M2945" t="s">
        <v>10683</v>
      </c>
      <c r="N2945" t="s">
        <v>10691</v>
      </c>
    </row>
    <row r="2946" spans="1:14" x14ac:dyDescent="0.2">
      <c r="A2946" t="s">
        <v>10718</v>
      </c>
      <c r="B2946" t="s">
        <v>11958</v>
      </c>
      <c r="C2946" t="s">
        <v>10677</v>
      </c>
      <c r="D2946" t="s">
        <v>10678</v>
      </c>
      <c r="E2946" t="s">
        <v>10852</v>
      </c>
      <c r="F2946" t="s">
        <v>12330</v>
      </c>
      <c r="G2946" t="s">
        <v>10703</v>
      </c>
      <c r="H2946" t="s">
        <v>10724</v>
      </c>
      <c r="I2946">
        <v>0</v>
      </c>
      <c r="J2946">
        <v>0</v>
      </c>
      <c r="K2946" s="1">
        <v>43658</v>
      </c>
      <c r="L2946" t="s">
        <v>10682</v>
      </c>
      <c r="M2946" t="s">
        <v>10683</v>
      </c>
      <c r="N2946" t="s">
        <v>10691</v>
      </c>
    </row>
    <row r="2947" spans="1:14" x14ac:dyDescent="0.2">
      <c r="A2947" t="s">
        <v>10843</v>
      </c>
      <c r="B2947" t="s">
        <v>11121</v>
      </c>
      <c r="C2947" t="s">
        <v>10686</v>
      </c>
      <c r="D2947" t="s">
        <v>10726</v>
      </c>
      <c r="E2947" t="s">
        <v>10822</v>
      </c>
      <c r="F2947" t="s">
        <v>13283</v>
      </c>
      <c r="G2947" t="s">
        <v>10703</v>
      </c>
      <c r="H2947" t="s">
        <v>10744</v>
      </c>
      <c r="I2947">
        <v>0</v>
      </c>
      <c r="J2947">
        <v>0</v>
      </c>
      <c r="K2947" s="1">
        <v>43658</v>
      </c>
      <c r="L2947" t="s">
        <v>10682</v>
      </c>
      <c r="M2947" t="s">
        <v>10683</v>
      </c>
      <c r="N2947" t="s">
        <v>10691</v>
      </c>
    </row>
    <row r="2948" spans="1:14" x14ac:dyDescent="0.2">
      <c r="A2948" t="s">
        <v>10675</v>
      </c>
      <c r="B2948" t="s">
        <v>10714</v>
      </c>
      <c r="C2948" t="s">
        <v>10677</v>
      </c>
      <c r="D2948" t="s">
        <v>10814</v>
      </c>
      <c r="E2948" t="s">
        <v>10815</v>
      </c>
      <c r="F2948" t="s">
        <v>13121</v>
      </c>
      <c r="G2948" t="s">
        <v>11129</v>
      </c>
      <c r="H2948" t="s">
        <v>10724</v>
      </c>
      <c r="I2948">
        <v>0</v>
      </c>
      <c r="J2948">
        <v>0</v>
      </c>
      <c r="K2948" s="1">
        <v>43658</v>
      </c>
      <c r="L2948" t="s">
        <v>10682</v>
      </c>
      <c r="M2948" t="s">
        <v>10683</v>
      </c>
      <c r="N2948" t="s">
        <v>10691</v>
      </c>
    </row>
    <row r="2949" spans="1:14" x14ac:dyDescent="0.2">
      <c r="A2949" t="s">
        <v>10701</v>
      </c>
      <c r="B2949" t="s">
        <v>11003</v>
      </c>
      <c r="C2949" t="s">
        <v>10686</v>
      </c>
      <c r="D2949" t="s">
        <v>10940</v>
      </c>
      <c r="E2949" t="s">
        <v>10940</v>
      </c>
      <c r="F2949" t="s">
        <v>13125</v>
      </c>
      <c r="G2949" t="s">
        <v>13126</v>
      </c>
      <c r="H2949" t="s">
        <v>10681</v>
      </c>
      <c r="I2949">
        <v>0</v>
      </c>
      <c r="J2949">
        <v>0</v>
      </c>
      <c r="K2949" s="1">
        <v>43658</v>
      </c>
      <c r="L2949" t="s">
        <v>10682</v>
      </c>
      <c r="M2949" t="s">
        <v>10683</v>
      </c>
      <c r="N2949" t="s">
        <v>10691</v>
      </c>
    </row>
    <row r="2950" spans="1:14" x14ac:dyDescent="0.2">
      <c r="A2950" t="s">
        <v>10696</v>
      </c>
      <c r="B2950" t="s">
        <v>10697</v>
      </c>
      <c r="C2950" t="s">
        <v>10677</v>
      </c>
      <c r="D2950" t="s">
        <v>10678</v>
      </c>
      <c r="E2950" t="s">
        <v>10741</v>
      </c>
      <c r="F2950" t="s">
        <v>13291</v>
      </c>
      <c r="G2950" t="s">
        <v>11855</v>
      </c>
      <c r="H2950" t="s">
        <v>10690</v>
      </c>
      <c r="I2950">
        <v>0</v>
      </c>
      <c r="J2950">
        <v>0</v>
      </c>
      <c r="K2950" s="1">
        <v>43658</v>
      </c>
      <c r="L2950" t="s">
        <v>10682</v>
      </c>
      <c r="M2950" t="s">
        <v>10683</v>
      </c>
      <c r="N2950" t="s">
        <v>10691</v>
      </c>
    </row>
    <row r="2951" spans="1:14" x14ac:dyDescent="0.2">
      <c r="A2951" t="s">
        <v>10675</v>
      </c>
      <c r="B2951" t="s">
        <v>10768</v>
      </c>
      <c r="C2951" t="s">
        <v>10677</v>
      </c>
      <c r="D2951" t="s">
        <v>10678</v>
      </c>
      <c r="E2951" t="s">
        <v>10698</v>
      </c>
      <c r="F2951" t="s">
        <v>13026</v>
      </c>
      <c r="G2951" t="s">
        <v>10856</v>
      </c>
      <c r="H2951" t="s">
        <v>10681</v>
      </c>
      <c r="I2951">
        <v>0</v>
      </c>
      <c r="J2951">
        <v>0</v>
      </c>
      <c r="K2951" s="1">
        <v>43658</v>
      </c>
      <c r="L2951" t="s">
        <v>10682</v>
      </c>
      <c r="M2951" t="s">
        <v>10683</v>
      </c>
      <c r="N2951" t="s">
        <v>10691</v>
      </c>
    </row>
    <row r="2952" spans="1:14" x14ac:dyDescent="0.2">
      <c r="A2952" t="s">
        <v>10843</v>
      </c>
      <c r="B2952" t="s">
        <v>10969</v>
      </c>
      <c r="C2952" t="s">
        <v>10677</v>
      </c>
      <c r="D2952" t="s">
        <v>10939</v>
      </c>
      <c r="E2952" t="s">
        <v>10939</v>
      </c>
      <c r="F2952" t="s">
        <v>13254</v>
      </c>
      <c r="G2952" t="s">
        <v>10703</v>
      </c>
      <c r="H2952" t="s">
        <v>10744</v>
      </c>
      <c r="I2952">
        <v>0</v>
      </c>
      <c r="J2952">
        <v>0</v>
      </c>
      <c r="K2952" s="1">
        <v>43658</v>
      </c>
      <c r="L2952" t="s">
        <v>10682</v>
      </c>
      <c r="M2952" t="s">
        <v>10683</v>
      </c>
      <c r="N2952" t="s">
        <v>10691</v>
      </c>
    </row>
    <row r="2953" spans="1:14" x14ac:dyDescent="0.2">
      <c r="A2953" t="s">
        <v>10701</v>
      </c>
      <c r="B2953" t="s">
        <v>10837</v>
      </c>
      <c r="C2953" t="s">
        <v>10686</v>
      </c>
      <c r="D2953" t="s">
        <v>10678</v>
      </c>
      <c r="E2953" t="s">
        <v>10741</v>
      </c>
      <c r="F2953" t="s">
        <v>12564</v>
      </c>
      <c r="G2953" t="s">
        <v>12565</v>
      </c>
      <c r="H2953" t="s">
        <v>10681</v>
      </c>
      <c r="I2953">
        <v>0</v>
      </c>
      <c r="J2953">
        <v>0</v>
      </c>
      <c r="K2953" s="1">
        <v>43658</v>
      </c>
      <c r="L2953" t="s">
        <v>10682</v>
      </c>
      <c r="M2953" t="s">
        <v>10683</v>
      </c>
      <c r="N2953" t="s">
        <v>10691</v>
      </c>
    </row>
    <row r="2954" spans="1:14" x14ac:dyDescent="0.2">
      <c r="A2954" t="s">
        <v>10675</v>
      </c>
      <c r="B2954" t="s">
        <v>10920</v>
      </c>
      <c r="C2954" t="s">
        <v>10677</v>
      </c>
      <c r="D2954" t="s">
        <v>10678</v>
      </c>
      <c r="E2954" t="s">
        <v>10693</v>
      </c>
      <c r="F2954" t="s">
        <v>11669</v>
      </c>
      <c r="G2954" t="s">
        <v>11670</v>
      </c>
      <c r="H2954" t="s">
        <v>10681</v>
      </c>
      <c r="I2954">
        <v>0</v>
      </c>
      <c r="J2954">
        <v>0</v>
      </c>
      <c r="K2954" s="1">
        <v>43658</v>
      </c>
      <c r="L2954" t="s">
        <v>10682</v>
      </c>
      <c r="M2954" t="s">
        <v>10683</v>
      </c>
      <c r="N2954" t="s">
        <v>10691</v>
      </c>
    </row>
    <row r="2955" spans="1:14" x14ac:dyDescent="0.2">
      <c r="A2955" t="s">
        <v>10843</v>
      </c>
      <c r="B2955" t="s">
        <v>12160</v>
      </c>
      <c r="C2955" t="s">
        <v>10686</v>
      </c>
      <c r="D2955" t="s">
        <v>10817</v>
      </c>
      <c r="E2955" t="s">
        <v>10900</v>
      </c>
      <c r="F2955" t="s">
        <v>12556</v>
      </c>
      <c r="G2955" t="s">
        <v>10703</v>
      </c>
      <c r="H2955" t="s">
        <v>10744</v>
      </c>
      <c r="I2955">
        <v>0</v>
      </c>
      <c r="J2955">
        <v>0</v>
      </c>
      <c r="K2955" s="1">
        <v>43658</v>
      </c>
      <c r="L2955" t="s">
        <v>10682</v>
      </c>
      <c r="M2955" t="s">
        <v>10683</v>
      </c>
      <c r="N2955" t="s">
        <v>10691</v>
      </c>
    </row>
    <row r="2956" spans="1:14" x14ac:dyDescent="0.2">
      <c r="A2956" t="s">
        <v>10675</v>
      </c>
      <c r="B2956" t="s">
        <v>10721</v>
      </c>
      <c r="C2956" t="s">
        <v>10677</v>
      </c>
      <c r="D2956" t="s">
        <v>10726</v>
      </c>
      <c r="E2956" t="s">
        <v>10703</v>
      </c>
      <c r="F2956" t="s">
        <v>12061</v>
      </c>
      <c r="G2956" t="s">
        <v>11660</v>
      </c>
      <c r="H2956" t="s">
        <v>10681</v>
      </c>
      <c r="I2956">
        <v>0</v>
      </c>
      <c r="J2956">
        <v>0</v>
      </c>
      <c r="K2956" s="1">
        <v>43658</v>
      </c>
      <c r="L2956" t="s">
        <v>10682</v>
      </c>
      <c r="M2956" t="s">
        <v>10683</v>
      </c>
      <c r="N2956" t="s">
        <v>10691</v>
      </c>
    </row>
    <row r="2957" spans="1:14" x14ac:dyDescent="0.2">
      <c r="A2957" t="s">
        <v>10696</v>
      </c>
      <c r="B2957" t="s">
        <v>10764</v>
      </c>
      <c r="C2957" t="s">
        <v>10677</v>
      </c>
      <c r="D2957" t="s">
        <v>10678</v>
      </c>
      <c r="E2957" t="s">
        <v>10946</v>
      </c>
      <c r="F2957" t="s">
        <v>13292</v>
      </c>
      <c r="G2957" t="s">
        <v>10703</v>
      </c>
      <c r="H2957" t="s">
        <v>10690</v>
      </c>
      <c r="I2957">
        <v>0</v>
      </c>
      <c r="J2957">
        <v>0</v>
      </c>
      <c r="K2957" s="1">
        <v>43658</v>
      </c>
      <c r="L2957" t="s">
        <v>10682</v>
      </c>
      <c r="M2957" t="s">
        <v>10683</v>
      </c>
      <c r="N2957" t="s">
        <v>10691</v>
      </c>
    </row>
    <row r="2958" spans="1:14" x14ac:dyDescent="0.2">
      <c r="A2958" t="s">
        <v>10718</v>
      </c>
      <c r="B2958" t="s">
        <v>11053</v>
      </c>
      <c r="C2958" t="s">
        <v>10677</v>
      </c>
      <c r="D2958" t="s">
        <v>10765</v>
      </c>
      <c r="E2958" t="s">
        <v>10766</v>
      </c>
      <c r="F2958" t="s">
        <v>13280</v>
      </c>
      <c r="G2958" t="s">
        <v>10703</v>
      </c>
      <c r="H2958" t="s">
        <v>10681</v>
      </c>
      <c r="I2958">
        <v>0</v>
      </c>
      <c r="J2958">
        <v>0</v>
      </c>
      <c r="K2958" s="1">
        <v>43658</v>
      </c>
      <c r="L2958" t="s">
        <v>10682</v>
      </c>
      <c r="M2958" t="s">
        <v>10683</v>
      </c>
      <c r="N2958" t="s">
        <v>10691</v>
      </c>
    </row>
    <row r="2959" spans="1:14" x14ac:dyDescent="0.2">
      <c r="A2959" t="s">
        <v>10718</v>
      </c>
      <c r="B2959" t="s">
        <v>10866</v>
      </c>
      <c r="C2959" t="s">
        <v>10677</v>
      </c>
      <c r="D2959" t="s">
        <v>10726</v>
      </c>
      <c r="E2959" t="s">
        <v>11989</v>
      </c>
      <c r="F2959" t="s">
        <v>12370</v>
      </c>
      <c r="G2959" t="s">
        <v>10703</v>
      </c>
      <c r="H2959" t="s">
        <v>10724</v>
      </c>
      <c r="I2959">
        <v>0</v>
      </c>
      <c r="J2959">
        <v>0</v>
      </c>
      <c r="K2959" s="1">
        <v>43658</v>
      </c>
      <c r="L2959" t="s">
        <v>10682</v>
      </c>
      <c r="M2959" t="s">
        <v>10683</v>
      </c>
      <c r="N2959" t="s">
        <v>10691</v>
      </c>
    </row>
    <row r="2960" spans="1:14" x14ac:dyDescent="0.2">
      <c r="A2960" t="s">
        <v>10675</v>
      </c>
      <c r="B2960" t="s">
        <v>10714</v>
      </c>
      <c r="C2960" t="s">
        <v>10686</v>
      </c>
      <c r="D2960" t="s">
        <v>10678</v>
      </c>
      <c r="E2960" t="s">
        <v>10715</v>
      </c>
      <c r="F2960" t="s">
        <v>12298</v>
      </c>
      <c r="G2960" t="s">
        <v>12532</v>
      </c>
      <c r="H2960" t="s">
        <v>10744</v>
      </c>
      <c r="I2960">
        <v>0</v>
      </c>
      <c r="J2960">
        <v>0</v>
      </c>
      <c r="K2960" s="1">
        <v>43658</v>
      </c>
      <c r="L2960" t="s">
        <v>10682</v>
      </c>
      <c r="M2960" t="s">
        <v>10683</v>
      </c>
      <c r="N2960" t="s">
        <v>10691</v>
      </c>
    </row>
    <row r="2961" spans="1:14" x14ac:dyDescent="0.2">
      <c r="A2961" t="s">
        <v>10701</v>
      </c>
      <c r="B2961" t="s">
        <v>10737</v>
      </c>
      <c r="C2961" t="s">
        <v>10686</v>
      </c>
      <c r="D2961" t="s">
        <v>10678</v>
      </c>
      <c r="E2961" t="s">
        <v>10687</v>
      </c>
      <c r="F2961" t="s">
        <v>12953</v>
      </c>
      <c r="G2961" t="s">
        <v>12954</v>
      </c>
      <c r="H2961" t="s">
        <v>10681</v>
      </c>
      <c r="I2961">
        <v>0</v>
      </c>
      <c r="J2961">
        <v>0</v>
      </c>
      <c r="K2961" s="1">
        <v>43658</v>
      </c>
      <c r="L2961" t="s">
        <v>10682</v>
      </c>
      <c r="M2961" t="s">
        <v>10683</v>
      </c>
      <c r="N2961" t="s">
        <v>10691</v>
      </c>
    </row>
    <row r="2962" spans="1:14" x14ac:dyDescent="0.2">
      <c r="A2962" t="s">
        <v>10675</v>
      </c>
      <c r="B2962" t="s">
        <v>10705</v>
      </c>
      <c r="C2962" t="s">
        <v>10677</v>
      </c>
      <c r="D2962" t="s">
        <v>10678</v>
      </c>
      <c r="E2962" t="s">
        <v>10970</v>
      </c>
      <c r="F2962" t="s">
        <v>13208</v>
      </c>
      <c r="G2962" t="s">
        <v>10703</v>
      </c>
      <c r="H2962" t="s">
        <v>10690</v>
      </c>
      <c r="I2962">
        <v>0</v>
      </c>
      <c r="J2962">
        <v>0</v>
      </c>
      <c r="K2962" s="1">
        <v>43658</v>
      </c>
      <c r="L2962" t="s">
        <v>10682</v>
      </c>
      <c r="M2962" t="s">
        <v>10683</v>
      </c>
      <c r="N2962" t="s">
        <v>10691</v>
      </c>
    </row>
    <row r="2963" spans="1:14" x14ac:dyDescent="0.2">
      <c r="A2963" t="s">
        <v>10750</v>
      </c>
      <c r="B2963" t="s">
        <v>11126</v>
      </c>
      <c r="C2963" t="s">
        <v>10686</v>
      </c>
      <c r="D2963" t="s">
        <v>10678</v>
      </c>
      <c r="E2963" t="s">
        <v>10703</v>
      </c>
      <c r="F2963" t="s">
        <v>13293</v>
      </c>
      <c r="G2963" t="s">
        <v>10703</v>
      </c>
      <c r="H2963" t="s">
        <v>10744</v>
      </c>
      <c r="I2963">
        <v>0</v>
      </c>
      <c r="J2963">
        <v>0</v>
      </c>
      <c r="K2963" s="1">
        <v>43658</v>
      </c>
      <c r="L2963" t="s">
        <v>10682</v>
      </c>
      <c r="M2963" t="s">
        <v>10683</v>
      </c>
      <c r="N2963" t="s">
        <v>10691</v>
      </c>
    </row>
    <row r="2964" spans="1:14" x14ac:dyDescent="0.2">
      <c r="A2964" t="s">
        <v>10718</v>
      </c>
      <c r="B2964" t="s">
        <v>10883</v>
      </c>
      <c r="C2964" t="s">
        <v>10677</v>
      </c>
      <c r="D2964" t="s">
        <v>10678</v>
      </c>
      <c r="E2964" t="s">
        <v>10715</v>
      </c>
      <c r="F2964" t="s">
        <v>10884</v>
      </c>
      <c r="G2964" t="s">
        <v>10703</v>
      </c>
      <c r="H2964" t="s">
        <v>10690</v>
      </c>
      <c r="I2964">
        <v>0</v>
      </c>
      <c r="J2964">
        <v>0</v>
      </c>
      <c r="K2964" s="1">
        <v>43658</v>
      </c>
      <c r="L2964" t="s">
        <v>10682</v>
      </c>
      <c r="M2964" t="s">
        <v>10683</v>
      </c>
      <c r="N2964" t="s">
        <v>10691</v>
      </c>
    </row>
    <row r="2965" spans="1:14" x14ac:dyDescent="0.2">
      <c r="A2965" t="s">
        <v>10675</v>
      </c>
      <c r="B2965" t="s">
        <v>10840</v>
      </c>
      <c r="C2965" t="s">
        <v>10686</v>
      </c>
      <c r="D2965" t="s">
        <v>10678</v>
      </c>
      <c r="E2965" t="s">
        <v>10852</v>
      </c>
      <c r="F2965" t="s">
        <v>12608</v>
      </c>
      <c r="G2965" t="s">
        <v>11700</v>
      </c>
      <c r="H2965" t="s">
        <v>10690</v>
      </c>
      <c r="I2965">
        <v>0</v>
      </c>
      <c r="J2965">
        <v>0</v>
      </c>
      <c r="K2965" s="1">
        <v>43658</v>
      </c>
      <c r="L2965" t="s">
        <v>10682</v>
      </c>
      <c r="M2965" t="s">
        <v>10683</v>
      </c>
      <c r="N2965" t="s">
        <v>10691</v>
      </c>
    </row>
    <row r="2966" spans="1:14" x14ac:dyDescent="0.2">
      <c r="A2966" t="s">
        <v>10718</v>
      </c>
      <c r="B2966" t="s">
        <v>11626</v>
      </c>
      <c r="C2966" t="s">
        <v>10686</v>
      </c>
      <c r="D2966" t="s">
        <v>10678</v>
      </c>
      <c r="E2966" t="s">
        <v>10698</v>
      </c>
      <c r="F2966" t="s">
        <v>11915</v>
      </c>
      <c r="G2966" t="s">
        <v>11916</v>
      </c>
      <c r="H2966" t="s">
        <v>10690</v>
      </c>
      <c r="I2966">
        <v>0</v>
      </c>
      <c r="J2966">
        <v>0</v>
      </c>
      <c r="K2966" s="1">
        <v>43658</v>
      </c>
      <c r="L2966" t="s">
        <v>10682</v>
      </c>
      <c r="M2966" t="s">
        <v>10683</v>
      </c>
      <c r="N2966" t="s">
        <v>10691</v>
      </c>
    </row>
    <row r="2967" spans="1:14" x14ac:dyDescent="0.2">
      <c r="A2967" t="s">
        <v>10718</v>
      </c>
      <c r="B2967" t="s">
        <v>11630</v>
      </c>
      <c r="C2967" t="s">
        <v>10686</v>
      </c>
      <c r="D2967" t="s">
        <v>10678</v>
      </c>
      <c r="E2967" t="s">
        <v>10741</v>
      </c>
      <c r="F2967" t="s">
        <v>11662</v>
      </c>
      <c r="G2967" t="s">
        <v>10703</v>
      </c>
      <c r="H2967" t="s">
        <v>10690</v>
      </c>
      <c r="I2967">
        <v>0</v>
      </c>
      <c r="J2967">
        <v>0</v>
      </c>
      <c r="K2967" s="1">
        <v>43658</v>
      </c>
      <c r="L2967" t="s">
        <v>10682</v>
      </c>
      <c r="M2967" t="s">
        <v>10683</v>
      </c>
      <c r="N2967" t="s">
        <v>10691</v>
      </c>
    </row>
    <row r="2968" spans="1:14" x14ac:dyDescent="0.2">
      <c r="A2968" t="s">
        <v>10750</v>
      </c>
      <c r="B2968" t="s">
        <v>10978</v>
      </c>
      <c r="C2968" t="s">
        <v>10686</v>
      </c>
      <c r="D2968" t="s">
        <v>10765</v>
      </c>
      <c r="E2968" t="s">
        <v>10766</v>
      </c>
      <c r="F2968" t="s">
        <v>12365</v>
      </c>
      <c r="G2968" t="s">
        <v>12366</v>
      </c>
      <c r="H2968" t="s">
        <v>10744</v>
      </c>
      <c r="I2968">
        <v>0</v>
      </c>
      <c r="J2968">
        <v>0</v>
      </c>
      <c r="K2968" s="1">
        <v>43658</v>
      </c>
      <c r="L2968" t="s">
        <v>10682</v>
      </c>
      <c r="M2968" t="s">
        <v>10683</v>
      </c>
      <c r="N2968" t="s">
        <v>10684</v>
      </c>
    </row>
    <row r="2969" spans="1:14" x14ac:dyDescent="0.2">
      <c r="A2969" t="s">
        <v>10701</v>
      </c>
      <c r="B2969" t="s">
        <v>10837</v>
      </c>
      <c r="C2969" t="s">
        <v>10677</v>
      </c>
      <c r="D2969" t="s">
        <v>10678</v>
      </c>
      <c r="E2969" t="s">
        <v>10741</v>
      </c>
      <c r="F2969" t="s">
        <v>12116</v>
      </c>
      <c r="G2969" t="s">
        <v>12117</v>
      </c>
      <c r="H2969" t="s">
        <v>10744</v>
      </c>
      <c r="I2969">
        <v>0</v>
      </c>
      <c r="J2969">
        <v>0</v>
      </c>
      <c r="K2969" s="1">
        <v>43658</v>
      </c>
      <c r="L2969" t="s">
        <v>10682</v>
      </c>
      <c r="M2969" t="s">
        <v>10683</v>
      </c>
      <c r="N2969" t="s">
        <v>10691</v>
      </c>
    </row>
    <row r="2970" spans="1:14" x14ac:dyDescent="0.2">
      <c r="A2970" t="s">
        <v>10750</v>
      </c>
      <c r="B2970" t="s">
        <v>11203</v>
      </c>
      <c r="C2970" t="s">
        <v>10686</v>
      </c>
      <c r="D2970" t="s">
        <v>10678</v>
      </c>
      <c r="E2970" t="s">
        <v>10687</v>
      </c>
      <c r="F2970" t="s">
        <v>11947</v>
      </c>
      <c r="G2970" t="s">
        <v>11948</v>
      </c>
      <c r="H2970" t="s">
        <v>10724</v>
      </c>
      <c r="I2970">
        <v>0</v>
      </c>
      <c r="J2970">
        <v>0</v>
      </c>
      <c r="K2970" s="1">
        <v>43658</v>
      </c>
      <c r="L2970" t="s">
        <v>10682</v>
      </c>
      <c r="M2970" t="s">
        <v>10683</v>
      </c>
      <c r="N2970" t="s">
        <v>10691</v>
      </c>
    </row>
    <row r="2971" spans="1:14" x14ac:dyDescent="0.2">
      <c r="A2971" t="s">
        <v>10675</v>
      </c>
      <c r="B2971" t="s">
        <v>10768</v>
      </c>
      <c r="C2971" t="s">
        <v>10686</v>
      </c>
      <c r="D2971" t="s">
        <v>10678</v>
      </c>
      <c r="E2971" t="s">
        <v>10800</v>
      </c>
      <c r="F2971" t="s">
        <v>11186</v>
      </c>
      <c r="G2971" t="s">
        <v>11187</v>
      </c>
      <c r="H2971" t="s">
        <v>10744</v>
      </c>
      <c r="I2971">
        <v>0</v>
      </c>
      <c r="J2971">
        <v>0</v>
      </c>
      <c r="K2971" s="1">
        <v>43658</v>
      </c>
      <c r="L2971" t="s">
        <v>10682</v>
      </c>
      <c r="M2971" t="s">
        <v>10683</v>
      </c>
      <c r="N2971" t="s">
        <v>10691</v>
      </c>
    </row>
    <row r="2972" spans="1:14" x14ac:dyDescent="0.2">
      <c r="A2972" t="s">
        <v>10675</v>
      </c>
      <c r="B2972" t="s">
        <v>10768</v>
      </c>
      <c r="C2972" t="s">
        <v>10677</v>
      </c>
      <c r="D2972" t="s">
        <v>10678</v>
      </c>
      <c r="E2972" t="s">
        <v>10698</v>
      </c>
      <c r="F2972" t="s">
        <v>10855</v>
      </c>
      <c r="G2972" t="s">
        <v>10856</v>
      </c>
      <c r="H2972" t="s">
        <v>10681</v>
      </c>
      <c r="I2972">
        <v>0</v>
      </c>
      <c r="J2972">
        <v>0</v>
      </c>
      <c r="K2972" s="1">
        <v>43658</v>
      </c>
      <c r="L2972" t="s">
        <v>10682</v>
      </c>
      <c r="M2972" t="s">
        <v>10683</v>
      </c>
      <c r="N2972" t="s">
        <v>10691</v>
      </c>
    </row>
    <row r="2973" spans="1:14" x14ac:dyDescent="0.2">
      <c r="A2973" t="s">
        <v>10675</v>
      </c>
      <c r="B2973" t="s">
        <v>11117</v>
      </c>
      <c r="C2973" t="s">
        <v>10686</v>
      </c>
      <c r="D2973" t="s">
        <v>10859</v>
      </c>
      <c r="E2973" t="s">
        <v>10860</v>
      </c>
      <c r="F2973" t="s">
        <v>11164</v>
      </c>
      <c r="G2973" t="s">
        <v>11165</v>
      </c>
      <c r="H2973" t="s">
        <v>10681</v>
      </c>
      <c r="I2973">
        <v>0</v>
      </c>
      <c r="J2973">
        <v>0</v>
      </c>
      <c r="K2973" s="1">
        <v>43658</v>
      </c>
      <c r="L2973" t="s">
        <v>10682</v>
      </c>
      <c r="M2973" t="s">
        <v>10683</v>
      </c>
      <c r="N2973" t="s">
        <v>10691</v>
      </c>
    </row>
    <row r="2974" spans="1:14" x14ac:dyDescent="0.2">
      <c r="A2974" t="s">
        <v>10675</v>
      </c>
      <c r="B2974" t="s">
        <v>10714</v>
      </c>
      <c r="C2974" t="s">
        <v>10677</v>
      </c>
      <c r="D2974" t="s">
        <v>10678</v>
      </c>
      <c r="E2974" t="s">
        <v>10830</v>
      </c>
      <c r="F2974" t="s">
        <v>11290</v>
      </c>
      <c r="G2974" t="s">
        <v>11291</v>
      </c>
      <c r="H2974" t="s">
        <v>10724</v>
      </c>
      <c r="I2974">
        <v>0</v>
      </c>
      <c r="J2974">
        <v>0</v>
      </c>
      <c r="K2974" s="1">
        <v>43658</v>
      </c>
      <c r="L2974" t="s">
        <v>10682</v>
      </c>
      <c r="M2974" t="s">
        <v>10683</v>
      </c>
      <c r="N2974" t="s">
        <v>10691</v>
      </c>
    </row>
    <row r="2975" spans="1:14" x14ac:dyDescent="0.2">
      <c r="A2975" t="s">
        <v>10675</v>
      </c>
      <c r="B2975" t="s">
        <v>10714</v>
      </c>
      <c r="C2975" t="s">
        <v>10686</v>
      </c>
      <c r="D2975" t="s">
        <v>10678</v>
      </c>
      <c r="E2975" t="s">
        <v>10687</v>
      </c>
      <c r="F2975" t="s">
        <v>13265</v>
      </c>
      <c r="G2975" t="s">
        <v>13266</v>
      </c>
      <c r="H2975" t="s">
        <v>10690</v>
      </c>
      <c r="I2975">
        <v>0</v>
      </c>
      <c r="J2975">
        <v>0</v>
      </c>
      <c r="K2975" s="1">
        <v>43658</v>
      </c>
      <c r="L2975" t="s">
        <v>10682</v>
      </c>
      <c r="M2975" t="s">
        <v>10683</v>
      </c>
      <c r="N2975" t="s">
        <v>10691</v>
      </c>
    </row>
    <row r="2976" spans="1:14" x14ac:dyDescent="0.2">
      <c r="A2976" t="s">
        <v>10696</v>
      </c>
      <c r="B2976" t="s">
        <v>11005</v>
      </c>
      <c r="C2976" t="s">
        <v>10677</v>
      </c>
      <c r="D2976" t="s">
        <v>10678</v>
      </c>
      <c r="E2976" t="s">
        <v>10741</v>
      </c>
      <c r="F2976" t="s">
        <v>13294</v>
      </c>
      <c r="G2976" t="s">
        <v>10703</v>
      </c>
      <c r="H2976" t="s">
        <v>10681</v>
      </c>
      <c r="I2976">
        <v>0</v>
      </c>
      <c r="J2976">
        <v>0</v>
      </c>
      <c r="K2976" s="1">
        <v>43658</v>
      </c>
      <c r="L2976" t="s">
        <v>10682</v>
      </c>
      <c r="M2976" t="s">
        <v>10683</v>
      </c>
      <c r="N2976" t="s">
        <v>10691</v>
      </c>
    </row>
    <row r="2977" spans="1:14" x14ac:dyDescent="0.2">
      <c r="A2977" t="s">
        <v>10675</v>
      </c>
      <c r="B2977" t="s">
        <v>10714</v>
      </c>
      <c r="C2977" t="s">
        <v>10677</v>
      </c>
      <c r="D2977" t="s">
        <v>10765</v>
      </c>
      <c r="E2977" t="s">
        <v>10766</v>
      </c>
      <c r="F2977" t="s">
        <v>12797</v>
      </c>
      <c r="G2977" t="s">
        <v>12050</v>
      </c>
      <c r="H2977" t="s">
        <v>10744</v>
      </c>
      <c r="I2977">
        <v>0</v>
      </c>
      <c r="J2977">
        <v>0</v>
      </c>
      <c r="K2977" s="1">
        <v>43658</v>
      </c>
      <c r="L2977" t="s">
        <v>10682</v>
      </c>
      <c r="M2977" t="s">
        <v>10683</v>
      </c>
      <c r="N2977" t="s">
        <v>10691</v>
      </c>
    </row>
    <row r="2978" spans="1:14" x14ac:dyDescent="0.2">
      <c r="A2978" t="s">
        <v>10701</v>
      </c>
      <c r="B2978" t="s">
        <v>10702</v>
      </c>
      <c r="C2978" t="s">
        <v>10686</v>
      </c>
      <c r="D2978" t="s">
        <v>10678</v>
      </c>
      <c r="E2978" t="s">
        <v>10693</v>
      </c>
      <c r="F2978" t="s">
        <v>13295</v>
      </c>
      <c r="G2978" t="s">
        <v>13241</v>
      </c>
      <c r="H2978" t="s">
        <v>10744</v>
      </c>
      <c r="I2978">
        <v>0</v>
      </c>
      <c r="J2978">
        <v>0</v>
      </c>
      <c r="K2978" s="1">
        <v>43658</v>
      </c>
      <c r="L2978" t="s">
        <v>10682</v>
      </c>
      <c r="M2978" t="s">
        <v>10683</v>
      </c>
      <c r="N2978" t="s">
        <v>10691</v>
      </c>
    </row>
    <row r="2979" spans="1:14" x14ac:dyDescent="0.2">
      <c r="A2979" t="s">
        <v>10675</v>
      </c>
      <c r="B2979" t="s">
        <v>10920</v>
      </c>
      <c r="C2979" t="s">
        <v>10677</v>
      </c>
      <c r="D2979" t="s">
        <v>10678</v>
      </c>
      <c r="E2979" t="s">
        <v>10698</v>
      </c>
      <c r="F2979" t="s">
        <v>12018</v>
      </c>
      <c r="G2979" t="s">
        <v>12019</v>
      </c>
      <c r="H2979" t="s">
        <v>10724</v>
      </c>
      <c r="I2979">
        <v>0</v>
      </c>
      <c r="J2979">
        <v>0</v>
      </c>
      <c r="K2979" s="1">
        <v>43658</v>
      </c>
      <c r="L2979" t="s">
        <v>10682</v>
      </c>
      <c r="M2979" t="s">
        <v>10683</v>
      </c>
      <c r="N2979" t="s">
        <v>10691</v>
      </c>
    </row>
    <row r="2980" spans="1:14" x14ac:dyDescent="0.2">
      <c r="A2980" t="s">
        <v>10701</v>
      </c>
      <c r="B2980" t="s">
        <v>10702</v>
      </c>
      <c r="C2980" t="s">
        <v>10686</v>
      </c>
      <c r="D2980" t="s">
        <v>10817</v>
      </c>
      <c r="E2980" t="s">
        <v>12914</v>
      </c>
      <c r="F2980" t="s">
        <v>13296</v>
      </c>
      <c r="G2980" t="s">
        <v>12214</v>
      </c>
      <c r="H2980" t="s">
        <v>10681</v>
      </c>
      <c r="I2980">
        <v>0</v>
      </c>
      <c r="J2980">
        <v>0</v>
      </c>
      <c r="K2980" s="1">
        <v>43658</v>
      </c>
      <c r="L2980" t="s">
        <v>10682</v>
      </c>
      <c r="M2980" t="s">
        <v>10683</v>
      </c>
      <c r="N2980" t="s">
        <v>10691</v>
      </c>
    </row>
    <row r="2981" spans="1:14" x14ac:dyDescent="0.2">
      <c r="A2981" t="s">
        <v>10701</v>
      </c>
      <c r="B2981" t="s">
        <v>10837</v>
      </c>
      <c r="C2981" t="s">
        <v>10686</v>
      </c>
      <c r="D2981" t="s">
        <v>10703</v>
      </c>
      <c r="E2981" t="s">
        <v>10703</v>
      </c>
      <c r="F2981" t="s">
        <v>12748</v>
      </c>
      <c r="G2981" t="s">
        <v>12749</v>
      </c>
      <c r="H2981" t="s">
        <v>10690</v>
      </c>
      <c r="I2981">
        <v>0</v>
      </c>
      <c r="J2981">
        <v>0</v>
      </c>
      <c r="K2981" s="1">
        <v>43658</v>
      </c>
      <c r="L2981" t="s">
        <v>10682</v>
      </c>
      <c r="M2981" t="s">
        <v>10683</v>
      </c>
      <c r="N2981" t="s">
        <v>10691</v>
      </c>
    </row>
    <row r="2982" spans="1:14" x14ac:dyDescent="0.2">
      <c r="A2982" t="s">
        <v>10718</v>
      </c>
      <c r="B2982" t="s">
        <v>11053</v>
      </c>
      <c r="C2982" t="s">
        <v>10686</v>
      </c>
      <c r="D2982" t="s">
        <v>10726</v>
      </c>
      <c r="E2982" t="s">
        <v>11054</v>
      </c>
      <c r="F2982" t="s">
        <v>11055</v>
      </c>
      <c r="G2982" t="s">
        <v>10703</v>
      </c>
      <c r="H2982" t="s">
        <v>10690</v>
      </c>
      <c r="I2982">
        <v>0</v>
      </c>
      <c r="J2982">
        <v>0</v>
      </c>
      <c r="K2982" s="1">
        <v>43658</v>
      </c>
      <c r="L2982" t="s">
        <v>10682</v>
      </c>
      <c r="M2982" t="s">
        <v>10683</v>
      </c>
      <c r="N2982" t="s">
        <v>10691</v>
      </c>
    </row>
    <row r="2983" spans="1:14" x14ac:dyDescent="0.2">
      <c r="A2983" t="s">
        <v>10701</v>
      </c>
      <c r="B2983" t="s">
        <v>10702</v>
      </c>
      <c r="C2983" t="s">
        <v>10686</v>
      </c>
      <c r="D2983" t="s">
        <v>10678</v>
      </c>
      <c r="E2983" t="s">
        <v>10715</v>
      </c>
      <c r="F2983" t="s">
        <v>13297</v>
      </c>
      <c r="G2983" t="s">
        <v>10703</v>
      </c>
      <c r="H2983" t="s">
        <v>10724</v>
      </c>
      <c r="I2983">
        <v>0</v>
      </c>
      <c r="J2983">
        <v>0</v>
      </c>
      <c r="K2983" s="1">
        <v>43658</v>
      </c>
      <c r="L2983" t="s">
        <v>10682</v>
      </c>
      <c r="M2983" t="s">
        <v>10683</v>
      </c>
      <c r="N2983" t="s">
        <v>10691</v>
      </c>
    </row>
    <row r="2984" spans="1:14" x14ac:dyDescent="0.2">
      <c r="A2984" t="s">
        <v>10718</v>
      </c>
      <c r="B2984" t="s">
        <v>11383</v>
      </c>
      <c r="C2984" t="s">
        <v>10677</v>
      </c>
      <c r="D2984" t="s">
        <v>10678</v>
      </c>
      <c r="E2984" t="s">
        <v>10808</v>
      </c>
      <c r="F2984" t="s">
        <v>13251</v>
      </c>
      <c r="G2984" t="s">
        <v>10703</v>
      </c>
      <c r="H2984" t="s">
        <v>10724</v>
      </c>
      <c r="I2984">
        <v>0</v>
      </c>
      <c r="J2984">
        <v>0</v>
      </c>
      <c r="K2984" s="1">
        <v>43658</v>
      </c>
      <c r="L2984" t="s">
        <v>10682</v>
      </c>
      <c r="M2984" t="s">
        <v>10683</v>
      </c>
      <c r="N2984" t="s">
        <v>10691</v>
      </c>
    </row>
    <row r="2985" spans="1:14" x14ac:dyDescent="0.2">
      <c r="A2985" t="s">
        <v>10701</v>
      </c>
      <c r="B2985" t="s">
        <v>10837</v>
      </c>
      <c r="C2985" t="s">
        <v>10686</v>
      </c>
      <c r="D2985" t="s">
        <v>10678</v>
      </c>
      <c r="E2985" t="s">
        <v>10800</v>
      </c>
      <c r="F2985" t="s">
        <v>12007</v>
      </c>
      <c r="G2985" t="s">
        <v>12008</v>
      </c>
      <c r="H2985" t="s">
        <v>10690</v>
      </c>
      <c r="I2985">
        <v>0</v>
      </c>
      <c r="J2985">
        <v>0</v>
      </c>
      <c r="K2985" s="1">
        <v>43658</v>
      </c>
      <c r="L2985" t="s">
        <v>10682</v>
      </c>
      <c r="M2985" t="s">
        <v>10683</v>
      </c>
      <c r="N2985" t="s">
        <v>10691</v>
      </c>
    </row>
    <row r="2986" spans="1:14" x14ac:dyDescent="0.2">
      <c r="A2986" t="s">
        <v>10701</v>
      </c>
      <c r="B2986" t="s">
        <v>10737</v>
      </c>
      <c r="C2986" t="s">
        <v>10686</v>
      </c>
      <c r="D2986" t="s">
        <v>10678</v>
      </c>
      <c r="E2986" t="s">
        <v>10747</v>
      </c>
      <c r="F2986" t="s">
        <v>12972</v>
      </c>
      <c r="G2986" t="s">
        <v>12973</v>
      </c>
      <c r="H2986" t="s">
        <v>10690</v>
      </c>
      <c r="I2986">
        <v>0</v>
      </c>
      <c r="J2986">
        <v>0</v>
      </c>
      <c r="K2986" s="1">
        <v>43658</v>
      </c>
      <c r="L2986" t="s">
        <v>10682</v>
      </c>
      <c r="M2986" t="s">
        <v>10683</v>
      </c>
      <c r="N2986" t="s">
        <v>10691</v>
      </c>
    </row>
    <row r="2987" spans="1:14" x14ac:dyDescent="0.2">
      <c r="A2987" t="s">
        <v>10718</v>
      </c>
      <c r="B2987" t="s">
        <v>10883</v>
      </c>
      <c r="C2987" t="s">
        <v>10677</v>
      </c>
      <c r="D2987" t="s">
        <v>10678</v>
      </c>
      <c r="E2987" t="s">
        <v>10747</v>
      </c>
      <c r="F2987" t="s">
        <v>13259</v>
      </c>
      <c r="G2987" t="s">
        <v>10703</v>
      </c>
      <c r="H2987" t="s">
        <v>10744</v>
      </c>
      <c r="I2987">
        <v>0</v>
      </c>
      <c r="J2987">
        <v>0</v>
      </c>
      <c r="K2987" s="1">
        <v>43658</v>
      </c>
      <c r="L2987" t="s">
        <v>10682</v>
      </c>
      <c r="M2987" t="s">
        <v>10683</v>
      </c>
      <c r="N2987" t="s">
        <v>10691</v>
      </c>
    </row>
    <row r="2988" spans="1:14" x14ac:dyDescent="0.2">
      <c r="A2988" t="s">
        <v>10675</v>
      </c>
      <c r="B2988" t="s">
        <v>10799</v>
      </c>
      <c r="C2988" t="s">
        <v>10686</v>
      </c>
      <c r="D2988" t="s">
        <v>10765</v>
      </c>
      <c r="E2988" t="s">
        <v>10766</v>
      </c>
      <c r="F2988" t="s">
        <v>12736</v>
      </c>
      <c r="G2988" t="s">
        <v>12725</v>
      </c>
      <c r="H2988" t="s">
        <v>10744</v>
      </c>
      <c r="I2988">
        <v>0</v>
      </c>
      <c r="J2988">
        <v>0</v>
      </c>
      <c r="K2988" s="1">
        <v>43658</v>
      </c>
      <c r="L2988" t="s">
        <v>10682</v>
      </c>
      <c r="M2988" t="s">
        <v>10683</v>
      </c>
      <c r="N2988" t="s">
        <v>10684</v>
      </c>
    </row>
    <row r="2989" spans="1:14" x14ac:dyDescent="0.2">
      <c r="A2989" t="s">
        <v>10701</v>
      </c>
      <c r="B2989" t="s">
        <v>10903</v>
      </c>
      <c r="C2989" t="s">
        <v>10677</v>
      </c>
      <c r="D2989" t="s">
        <v>10678</v>
      </c>
      <c r="E2989" t="s">
        <v>10852</v>
      </c>
      <c r="F2989" t="s">
        <v>12581</v>
      </c>
      <c r="G2989" t="s">
        <v>12582</v>
      </c>
      <c r="H2989" t="s">
        <v>10744</v>
      </c>
      <c r="I2989">
        <v>0</v>
      </c>
      <c r="J2989">
        <v>0</v>
      </c>
      <c r="K2989" s="1">
        <v>43658</v>
      </c>
      <c r="L2989" t="s">
        <v>10682</v>
      </c>
      <c r="M2989" t="s">
        <v>10683</v>
      </c>
      <c r="N2989" t="s">
        <v>10691</v>
      </c>
    </row>
    <row r="2990" spans="1:14" x14ac:dyDescent="0.2">
      <c r="A2990" t="s">
        <v>10701</v>
      </c>
      <c r="B2990" t="s">
        <v>10731</v>
      </c>
      <c r="C2990" t="s">
        <v>10686</v>
      </c>
      <c r="D2990" t="s">
        <v>10817</v>
      </c>
      <c r="E2990" t="s">
        <v>10703</v>
      </c>
      <c r="F2990" t="s">
        <v>12503</v>
      </c>
      <c r="G2990" t="s">
        <v>12503</v>
      </c>
      <c r="H2990" t="s">
        <v>10744</v>
      </c>
      <c r="I2990">
        <v>0</v>
      </c>
      <c r="J2990">
        <v>0</v>
      </c>
      <c r="K2990" s="1">
        <v>43658</v>
      </c>
      <c r="L2990" t="s">
        <v>10682</v>
      </c>
      <c r="M2990" t="s">
        <v>10683</v>
      </c>
      <c r="N2990" t="s">
        <v>10691</v>
      </c>
    </row>
    <row r="2991" spans="1:14" x14ac:dyDescent="0.2">
      <c r="A2991" t="s">
        <v>10675</v>
      </c>
      <c r="B2991" t="s">
        <v>10813</v>
      </c>
      <c r="C2991" t="s">
        <v>10677</v>
      </c>
      <c r="D2991" t="s">
        <v>10726</v>
      </c>
      <c r="E2991" t="s">
        <v>11123</v>
      </c>
      <c r="F2991" t="s">
        <v>11412</v>
      </c>
      <c r="G2991" t="s">
        <v>11413</v>
      </c>
      <c r="H2991" t="s">
        <v>10724</v>
      </c>
      <c r="I2991">
        <v>0</v>
      </c>
      <c r="J2991">
        <v>0</v>
      </c>
      <c r="K2991" s="1">
        <v>43658</v>
      </c>
      <c r="L2991" t="s">
        <v>10682</v>
      </c>
      <c r="M2991" t="s">
        <v>10683</v>
      </c>
      <c r="N2991" t="s">
        <v>10691</v>
      </c>
    </row>
    <row r="2992" spans="1:14" x14ac:dyDescent="0.2">
      <c r="A2992" t="s">
        <v>10701</v>
      </c>
      <c r="B2992" t="s">
        <v>10903</v>
      </c>
      <c r="C2992" t="s">
        <v>10686</v>
      </c>
      <c r="D2992" t="s">
        <v>10859</v>
      </c>
      <c r="E2992" t="s">
        <v>10860</v>
      </c>
      <c r="F2992" t="s">
        <v>11427</v>
      </c>
      <c r="G2992" t="s">
        <v>11428</v>
      </c>
      <c r="H2992" t="s">
        <v>10690</v>
      </c>
      <c r="I2992">
        <v>0</v>
      </c>
      <c r="J2992">
        <v>0</v>
      </c>
      <c r="K2992" s="1">
        <v>43658</v>
      </c>
      <c r="L2992" t="s">
        <v>10682</v>
      </c>
      <c r="M2992" t="s">
        <v>10683</v>
      </c>
      <c r="N2992" t="s">
        <v>10691</v>
      </c>
    </row>
    <row r="2993" spans="1:14" x14ac:dyDescent="0.2">
      <c r="A2993" t="s">
        <v>10701</v>
      </c>
      <c r="B2993" t="s">
        <v>10731</v>
      </c>
      <c r="C2993" t="s">
        <v>10677</v>
      </c>
      <c r="D2993" t="s">
        <v>10678</v>
      </c>
      <c r="E2993" t="s">
        <v>10800</v>
      </c>
      <c r="F2993" t="s">
        <v>13198</v>
      </c>
      <c r="G2993" t="s">
        <v>12135</v>
      </c>
      <c r="H2993" t="s">
        <v>10744</v>
      </c>
      <c r="I2993">
        <v>0</v>
      </c>
      <c r="J2993">
        <v>0</v>
      </c>
      <c r="K2993" s="1">
        <v>43658</v>
      </c>
      <c r="L2993" t="s">
        <v>10682</v>
      </c>
      <c r="M2993" t="s">
        <v>10683</v>
      </c>
      <c r="N2993" t="s">
        <v>10691</v>
      </c>
    </row>
    <row r="2994" spans="1:14" x14ac:dyDescent="0.2">
      <c r="A2994" t="s">
        <v>10675</v>
      </c>
      <c r="B2994" t="s">
        <v>10768</v>
      </c>
      <c r="C2994" t="s">
        <v>10686</v>
      </c>
      <c r="D2994" t="s">
        <v>10678</v>
      </c>
      <c r="E2994" t="s">
        <v>10808</v>
      </c>
      <c r="F2994" t="s">
        <v>11487</v>
      </c>
      <c r="G2994" t="s">
        <v>11488</v>
      </c>
      <c r="H2994" t="s">
        <v>10681</v>
      </c>
      <c r="I2994">
        <v>0</v>
      </c>
      <c r="J2994">
        <v>0</v>
      </c>
      <c r="K2994" s="1">
        <v>43658</v>
      </c>
      <c r="L2994" t="s">
        <v>10682</v>
      </c>
      <c r="M2994" t="s">
        <v>10683</v>
      </c>
      <c r="N2994" t="s">
        <v>10691</v>
      </c>
    </row>
    <row r="2995" spans="1:14" x14ac:dyDescent="0.2">
      <c r="A2995" t="s">
        <v>10718</v>
      </c>
      <c r="B2995" t="s">
        <v>10825</v>
      </c>
      <c r="C2995" t="s">
        <v>10686</v>
      </c>
      <c r="D2995" t="s">
        <v>10678</v>
      </c>
      <c r="E2995" t="s">
        <v>10946</v>
      </c>
      <c r="F2995" t="s">
        <v>13298</v>
      </c>
      <c r="G2995" t="s">
        <v>10703</v>
      </c>
      <c r="H2995" t="s">
        <v>10690</v>
      </c>
      <c r="I2995">
        <v>0</v>
      </c>
      <c r="J2995">
        <v>0</v>
      </c>
      <c r="K2995" s="1">
        <v>43658</v>
      </c>
      <c r="L2995" t="s">
        <v>10682</v>
      </c>
      <c r="M2995" t="s">
        <v>10683</v>
      </c>
      <c r="N2995" t="s">
        <v>10684</v>
      </c>
    </row>
    <row r="2996" spans="1:14" x14ac:dyDescent="0.2">
      <c r="A2996" t="s">
        <v>10701</v>
      </c>
      <c r="B2996" t="s">
        <v>10702</v>
      </c>
      <c r="C2996" t="s">
        <v>10686</v>
      </c>
      <c r="D2996" t="s">
        <v>10678</v>
      </c>
      <c r="E2996" t="s">
        <v>10698</v>
      </c>
      <c r="F2996" t="s">
        <v>10703</v>
      </c>
      <c r="G2996" t="s">
        <v>13299</v>
      </c>
      <c r="H2996" t="s">
        <v>10744</v>
      </c>
      <c r="I2996">
        <v>0</v>
      </c>
      <c r="J2996">
        <v>0</v>
      </c>
      <c r="K2996" s="1">
        <v>43658</v>
      </c>
      <c r="L2996" t="s">
        <v>10682</v>
      </c>
      <c r="M2996" t="s">
        <v>10683</v>
      </c>
      <c r="N2996" t="s">
        <v>10691</v>
      </c>
    </row>
    <row r="2997" spans="1:14" x14ac:dyDescent="0.2">
      <c r="A2997" t="s">
        <v>10675</v>
      </c>
      <c r="B2997" t="s">
        <v>10896</v>
      </c>
      <c r="C2997" t="s">
        <v>10686</v>
      </c>
      <c r="D2997" t="s">
        <v>10678</v>
      </c>
      <c r="E2997" t="s">
        <v>10698</v>
      </c>
      <c r="F2997" t="s">
        <v>12621</v>
      </c>
      <c r="G2997" t="s">
        <v>10703</v>
      </c>
      <c r="H2997" t="s">
        <v>10724</v>
      </c>
      <c r="I2997">
        <v>0</v>
      </c>
      <c r="J2997">
        <v>0</v>
      </c>
      <c r="K2997" s="1">
        <v>43658</v>
      </c>
      <c r="L2997" t="s">
        <v>10682</v>
      </c>
      <c r="M2997" t="s">
        <v>10683</v>
      </c>
      <c r="N2997" t="s">
        <v>10684</v>
      </c>
    </row>
    <row r="2998" spans="1:14" x14ac:dyDescent="0.2">
      <c r="A2998" t="s">
        <v>10675</v>
      </c>
      <c r="B2998" t="s">
        <v>10714</v>
      </c>
      <c r="C2998" t="s">
        <v>10686</v>
      </c>
      <c r="D2998" t="s">
        <v>10678</v>
      </c>
      <c r="E2998" t="s">
        <v>10687</v>
      </c>
      <c r="F2998" t="s">
        <v>10806</v>
      </c>
      <c r="G2998" t="s">
        <v>10703</v>
      </c>
      <c r="H2998" t="s">
        <v>10744</v>
      </c>
      <c r="I2998">
        <v>0</v>
      </c>
      <c r="J2998">
        <v>0</v>
      </c>
      <c r="K2998" s="1">
        <v>43658</v>
      </c>
      <c r="L2998" t="s">
        <v>10682</v>
      </c>
      <c r="M2998" t="s">
        <v>10683</v>
      </c>
      <c r="N2998" t="s">
        <v>10691</v>
      </c>
    </row>
    <row r="2999" spans="1:14" x14ac:dyDescent="0.2">
      <c r="A2999" t="s">
        <v>10960</v>
      </c>
      <c r="B2999" t="s">
        <v>10961</v>
      </c>
      <c r="C2999" t="s">
        <v>10677</v>
      </c>
      <c r="D2999" t="s">
        <v>10845</v>
      </c>
      <c r="E2999" t="s">
        <v>10846</v>
      </c>
      <c r="F2999" t="s">
        <v>12874</v>
      </c>
      <c r="G2999" t="s">
        <v>10703</v>
      </c>
      <c r="H2999" t="s">
        <v>10681</v>
      </c>
      <c r="I2999">
        <v>0</v>
      </c>
      <c r="J2999">
        <v>0</v>
      </c>
      <c r="K2999" s="1">
        <v>43658</v>
      </c>
      <c r="L2999" t="s">
        <v>10682</v>
      </c>
      <c r="M2999" t="s">
        <v>10683</v>
      </c>
      <c r="N2999" t="s">
        <v>10691</v>
      </c>
    </row>
    <row r="3000" spans="1:14" x14ac:dyDescent="0.2">
      <c r="A3000" t="s">
        <v>10718</v>
      </c>
      <c r="B3000" t="s">
        <v>11067</v>
      </c>
      <c r="C3000" t="s">
        <v>10677</v>
      </c>
      <c r="D3000" t="s">
        <v>10765</v>
      </c>
      <c r="E3000" t="s">
        <v>10766</v>
      </c>
      <c r="F3000" t="s">
        <v>11068</v>
      </c>
      <c r="G3000" t="s">
        <v>10703</v>
      </c>
      <c r="H3000" t="s">
        <v>10724</v>
      </c>
      <c r="I3000">
        <v>0</v>
      </c>
      <c r="J3000">
        <v>0</v>
      </c>
      <c r="K3000" s="1">
        <v>43658</v>
      </c>
      <c r="L3000" t="s">
        <v>10682</v>
      </c>
      <c r="M3000" t="s">
        <v>10683</v>
      </c>
      <c r="N3000" t="s">
        <v>10691</v>
      </c>
    </row>
    <row r="3001" spans="1:14" x14ac:dyDescent="0.2">
      <c r="A3001" t="s">
        <v>10718</v>
      </c>
      <c r="B3001" t="s">
        <v>11383</v>
      </c>
      <c r="C3001" t="s">
        <v>10686</v>
      </c>
      <c r="D3001" t="s">
        <v>10678</v>
      </c>
      <c r="E3001" t="s">
        <v>10808</v>
      </c>
      <c r="F3001" t="s">
        <v>12708</v>
      </c>
      <c r="G3001" t="s">
        <v>10703</v>
      </c>
      <c r="H3001" t="s">
        <v>10690</v>
      </c>
      <c r="I3001">
        <v>0</v>
      </c>
      <c r="J3001">
        <v>0</v>
      </c>
      <c r="K3001" s="1">
        <v>43658</v>
      </c>
      <c r="L3001" t="s">
        <v>10682</v>
      </c>
      <c r="M3001" t="s">
        <v>10683</v>
      </c>
      <c r="N3001" t="s">
        <v>10691</v>
      </c>
    </row>
    <row r="3002" spans="1:14" x14ac:dyDescent="0.2">
      <c r="A3002" t="s">
        <v>10701</v>
      </c>
      <c r="B3002" t="s">
        <v>10837</v>
      </c>
      <c r="C3002" t="s">
        <v>10686</v>
      </c>
      <c r="D3002" t="s">
        <v>10678</v>
      </c>
      <c r="E3002" t="s">
        <v>10698</v>
      </c>
      <c r="F3002" t="s">
        <v>10838</v>
      </c>
      <c r="G3002" t="s">
        <v>10839</v>
      </c>
      <c r="H3002" t="s">
        <v>10724</v>
      </c>
      <c r="I3002">
        <v>0</v>
      </c>
      <c r="J3002">
        <v>0</v>
      </c>
      <c r="K3002" s="1">
        <v>43658</v>
      </c>
      <c r="L3002" t="s">
        <v>10682</v>
      </c>
      <c r="M3002" t="s">
        <v>10683</v>
      </c>
      <c r="N3002" t="s">
        <v>10684</v>
      </c>
    </row>
    <row r="3003" spans="1:14" x14ac:dyDescent="0.2">
      <c r="A3003" t="s">
        <v>10701</v>
      </c>
      <c r="B3003" t="s">
        <v>10783</v>
      </c>
      <c r="C3003" t="s">
        <v>10686</v>
      </c>
      <c r="D3003" t="s">
        <v>10678</v>
      </c>
      <c r="E3003" t="s">
        <v>10741</v>
      </c>
      <c r="F3003" t="s">
        <v>13132</v>
      </c>
      <c r="G3003" t="s">
        <v>10930</v>
      </c>
      <c r="H3003" t="s">
        <v>10690</v>
      </c>
      <c r="I3003">
        <v>0</v>
      </c>
      <c r="J3003">
        <v>0</v>
      </c>
      <c r="K3003" s="1">
        <v>43658</v>
      </c>
      <c r="L3003" t="s">
        <v>10682</v>
      </c>
      <c r="M3003" t="s">
        <v>10683</v>
      </c>
      <c r="N3003" t="s">
        <v>10691</v>
      </c>
    </row>
    <row r="3004" spans="1:14" x14ac:dyDescent="0.2">
      <c r="A3004" t="s">
        <v>10675</v>
      </c>
      <c r="B3004" t="s">
        <v>10813</v>
      </c>
      <c r="C3004" t="s">
        <v>10677</v>
      </c>
      <c r="D3004" t="s">
        <v>10678</v>
      </c>
      <c r="E3004" t="s">
        <v>10687</v>
      </c>
      <c r="F3004" t="s">
        <v>11465</v>
      </c>
      <c r="G3004" t="s">
        <v>11466</v>
      </c>
      <c r="H3004" t="s">
        <v>10744</v>
      </c>
      <c r="I3004">
        <v>0</v>
      </c>
      <c r="J3004">
        <v>0</v>
      </c>
      <c r="K3004" s="1">
        <v>43658</v>
      </c>
      <c r="L3004" t="s">
        <v>10682</v>
      </c>
      <c r="M3004" t="s">
        <v>10683</v>
      </c>
      <c r="N3004" t="s">
        <v>10684</v>
      </c>
    </row>
    <row r="3005" spans="1:14" x14ac:dyDescent="0.2">
      <c r="A3005" t="s">
        <v>10675</v>
      </c>
      <c r="B3005" t="s">
        <v>11778</v>
      </c>
      <c r="C3005" t="s">
        <v>10677</v>
      </c>
      <c r="D3005" t="s">
        <v>10859</v>
      </c>
      <c r="E3005" t="s">
        <v>10860</v>
      </c>
      <c r="F3005" t="s">
        <v>11779</v>
      </c>
      <c r="G3005" t="s">
        <v>10703</v>
      </c>
      <c r="H3005" t="s">
        <v>10744</v>
      </c>
      <c r="I3005">
        <v>0</v>
      </c>
      <c r="J3005">
        <v>0</v>
      </c>
      <c r="K3005" s="1">
        <v>43658</v>
      </c>
      <c r="L3005" t="s">
        <v>10682</v>
      </c>
      <c r="M3005" t="s">
        <v>10683</v>
      </c>
      <c r="N3005" t="s">
        <v>10691</v>
      </c>
    </row>
    <row r="3006" spans="1:14" x14ac:dyDescent="0.2">
      <c r="A3006" t="s">
        <v>10750</v>
      </c>
      <c r="B3006" t="s">
        <v>11081</v>
      </c>
      <c r="C3006" t="s">
        <v>10686</v>
      </c>
      <c r="D3006" t="s">
        <v>10726</v>
      </c>
      <c r="E3006" t="s">
        <v>11406</v>
      </c>
      <c r="F3006" t="s">
        <v>12885</v>
      </c>
      <c r="G3006" t="s">
        <v>12886</v>
      </c>
      <c r="H3006" t="s">
        <v>10681</v>
      </c>
      <c r="I3006">
        <v>0</v>
      </c>
      <c r="J3006">
        <v>0</v>
      </c>
      <c r="K3006" s="1">
        <v>43658</v>
      </c>
      <c r="L3006" t="s">
        <v>10682</v>
      </c>
      <c r="M3006" t="s">
        <v>10683</v>
      </c>
      <c r="N3006" t="s">
        <v>10691</v>
      </c>
    </row>
    <row r="3007" spans="1:14" x14ac:dyDescent="0.2">
      <c r="A3007" t="s">
        <v>10675</v>
      </c>
      <c r="B3007" t="s">
        <v>10896</v>
      </c>
      <c r="C3007" t="s">
        <v>10677</v>
      </c>
      <c r="D3007" t="s">
        <v>10765</v>
      </c>
      <c r="E3007" t="s">
        <v>10766</v>
      </c>
      <c r="F3007" t="s">
        <v>12201</v>
      </c>
      <c r="G3007" t="s">
        <v>12202</v>
      </c>
      <c r="H3007" t="s">
        <v>10724</v>
      </c>
      <c r="I3007">
        <v>0</v>
      </c>
      <c r="J3007">
        <v>0</v>
      </c>
      <c r="K3007" s="1">
        <v>43658</v>
      </c>
      <c r="L3007" t="s">
        <v>10682</v>
      </c>
      <c r="M3007" t="s">
        <v>10683</v>
      </c>
      <c r="N3007" t="s">
        <v>10691</v>
      </c>
    </row>
    <row r="3008" spans="1:14" x14ac:dyDescent="0.2">
      <c r="A3008" t="s">
        <v>10675</v>
      </c>
      <c r="B3008" t="s">
        <v>11778</v>
      </c>
      <c r="C3008" t="s">
        <v>10686</v>
      </c>
      <c r="D3008" t="s">
        <v>10678</v>
      </c>
      <c r="E3008" t="s">
        <v>10946</v>
      </c>
      <c r="F3008" t="s">
        <v>11925</v>
      </c>
      <c r="G3008" t="s">
        <v>11926</v>
      </c>
      <c r="H3008" t="s">
        <v>10724</v>
      </c>
      <c r="I3008">
        <v>0</v>
      </c>
      <c r="J3008">
        <v>0</v>
      </c>
      <c r="K3008" s="1">
        <v>43658</v>
      </c>
      <c r="L3008" t="s">
        <v>10682</v>
      </c>
      <c r="M3008" t="s">
        <v>10683</v>
      </c>
      <c r="N3008" t="s">
        <v>10691</v>
      </c>
    </row>
    <row r="3009" spans="1:14" x14ac:dyDescent="0.2">
      <c r="A3009" t="s">
        <v>10718</v>
      </c>
      <c r="B3009" t="s">
        <v>10740</v>
      </c>
      <c r="C3009" t="s">
        <v>10686</v>
      </c>
      <c r="D3009" t="s">
        <v>10765</v>
      </c>
      <c r="E3009" t="s">
        <v>10766</v>
      </c>
      <c r="F3009" t="s">
        <v>11216</v>
      </c>
      <c r="G3009" t="s">
        <v>10703</v>
      </c>
      <c r="H3009" t="s">
        <v>10724</v>
      </c>
      <c r="I3009">
        <v>0</v>
      </c>
      <c r="J3009">
        <v>0</v>
      </c>
      <c r="K3009" s="1">
        <v>43658</v>
      </c>
      <c r="L3009" t="s">
        <v>10682</v>
      </c>
      <c r="M3009" t="s">
        <v>10683</v>
      </c>
      <c r="N3009" t="s">
        <v>10691</v>
      </c>
    </row>
    <row r="3010" spans="1:14" x14ac:dyDescent="0.2">
      <c r="A3010" t="s">
        <v>10701</v>
      </c>
      <c r="B3010" t="s">
        <v>10737</v>
      </c>
      <c r="C3010" t="s">
        <v>10686</v>
      </c>
      <c r="D3010" t="s">
        <v>10678</v>
      </c>
      <c r="E3010" t="s">
        <v>10741</v>
      </c>
      <c r="F3010" t="s">
        <v>11609</v>
      </c>
      <c r="G3010" t="s">
        <v>11071</v>
      </c>
      <c r="H3010" t="s">
        <v>10690</v>
      </c>
      <c r="I3010">
        <v>0</v>
      </c>
      <c r="J3010">
        <v>0</v>
      </c>
      <c r="K3010" s="1">
        <v>43658</v>
      </c>
      <c r="L3010" t="s">
        <v>10682</v>
      </c>
      <c r="M3010" t="s">
        <v>10683</v>
      </c>
      <c r="N3010" t="s">
        <v>10691</v>
      </c>
    </row>
    <row r="3011" spans="1:14" x14ac:dyDescent="0.2">
      <c r="A3011" t="s">
        <v>10718</v>
      </c>
      <c r="B3011" t="s">
        <v>12039</v>
      </c>
      <c r="C3011" t="s">
        <v>10686</v>
      </c>
      <c r="D3011" t="s">
        <v>10678</v>
      </c>
      <c r="E3011" t="s">
        <v>10693</v>
      </c>
      <c r="F3011" t="s">
        <v>11564</v>
      </c>
      <c r="G3011" t="s">
        <v>10703</v>
      </c>
      <c r="H3011" t="s">
        <v>10724</v>
      </c>
      <c r="I3011">
        <v>0</v>
      </c>
      <c r="J3011">
        <v>0</v>
      </c>
      <c r="K3011" s="1">
        <v>43658</v>
      </c>
      <c r="L3011" t="s">
        <v>10682</v>
      </c>
      <c r="M3011" t="s">
        <v>10683</v>
      </c>
      <c r="N3011" t="s">
        <v>10691</v>
      </c>
    </row>
    <row r="3012" spans="1:14" x14ac:dyDescent="0.2">
      <c r="A3012" t="s">
        <v>10675</v>
      </c>
      <c r="B3012" t="s">
        <v>10714</v>
      </c>
      <c r="C3012" t="s">
        <v>10686</v>
      </c>
      <c r="D3012" t="s">
        <v>10678</v>
      </c>
      <c r="E3012" t="s">
        <v>10715</v>
      </c>
      <c r="F3012" t="s">
        <v>11523</v>
      </c>
      <c r="G3012" t="s">
        <v>12850</v>
      </c>
      <c r="H3012" t="s">
        <v>10744</v>
      </c>
      <c r="I3012">
        <v>0</v>
      </c>
      <c r="J3012">
        <v>0</v>
      </c>
      <c r="K3012" s="1">
        <v>43658</v>
      </c>
      <c r="L3012" t="s">
        <v>10682</v>
      </c>
      <c r="M3012" t="s">
        <v>10683</v>
      </c>
      <c r="N3012" t="s">
        <v>10691</v>
      </c>
    </row>
    <row r="3013" spans="1:14" x14ac:dyDescent="0.2">
      <c r="A3013" t="s">
        <v>10701</v>
      </c>
      <c r="B3013" t="s">
        <v>10783</v>
      </c>
      <c r="C3013" t="s">
        <v>10677</v>
      </c>
      <c r="D3013" t="s">
        <v>10678</v>
      </c>
      <c r="E3013" t="s">
        <v>10693</v>
      </c>
      <c r="F3013" t="s">
        <v>12122</v>
      </c>
      <c r="G3013" t="s">
        <v>12123</v>
      </c>
      <c r="H3013" t="s">
        <v>10744</v>
      </c>
      <c r="I3013">
        <v>0</v>
      </c>
      <c r="J3013">
        <v>0</v>
      </c>
      <c r="K3013" s="1">
        <v>43658</v>
      </c>
      <c r="L3013" t="s">
        <v>10682</v>
      </c>
      <c r="M3013" t="s">
        <v>10683</v>
      </c>
      <c r="N3013" t="s">
        <v>10691</v>
      </c>
    </row>
    <row r="3014" spans="1:14" x14ac:dyDescent="0.2">
      <c r="A3014" t="s">
        <v>10718</v>
      </c>
      <c r="B3014" t="s">
        <v>10719</v>
      </c>
      <c r="C3014" t="s">
        <v>10677</v>
      </c>
      <c r="D3014" t="s">
        <v>10765</v>
      </c>
      <c r="E3014" t="s">
        <v>10766</v>
      </c>
      <c r="F3014" t="s">
        <v>11133</v>
      </c>
      <c r="G3014" t="s">
        <v>11134</v>
      </c>
      <c r="H3014" t="s">
        <v>10724</v>
      </c>
      <c r="I3014">
        <v>0</v>
      </c>
      <c r="J3014">
        <v>0</v>
      </c>
      <c r="K3014" s="1">
        <v>43658</v>
      </c>
      <c r="L3014" t="s">
        <v>10682</v>
      </c>
      <c r="M3014" t="s">
        <v>10683</v>
      </c>
      <c r="N3014" t="s">
        <v>10691</v>
      </c>
    </row>
    <row r="3015" spans="1:14" x14ac:dyDescent="0.2">
      <c r="A3015" t="s">
        <v>10675</v>
      </c>
      <c r="B3015" t="s">
        <v>10755</v>
      </c>
      <c r="C3015" t="s">
        <v>10686</v>
      </c>
      <c r="D3015" t="s">
        <v>10678</v>
      </c>
      <c r="E3015" t="s">
        <v>10741</v>
      </c>
      <c r="F3015" t="s">
        <v>12003</v>
      </c>
      <c r="G3015" t="s">
        <v>12004</v>
      </c>
      <c r="H3015" t="s">
        <v>10690</v>
      </c>
      <c r="I3015">
        <v>0</v>
      </c>
      <c r="J3015">
        <v>0</v>
      </c>
      <c r="K3015" s="1">
        <v>43658</v>
      </c>
      <c r="L3015" t="s">
        <v>10682</v>
      </c>
      <c r="M3015" t="s">
        <v>10683</v>
      </c>
      <c r="N3015" t="s">
        <v>10691</v>
      </c>
    </row>
    <row r="3016" spans="1:14" x14ac:dyDescent="0.2">
      <c r="A3016" t="s">
        <v>10843</v>
      </c>
      <c r="B3016" t="s">
        <v>10870</v>
      </c>
      <c r="C3016" t="s">
        <v>10686</v>
      </c>
      <c r="D3016" t="s">
        <v>10678</v>
      </c>
      <c r="E3016" t="s">
        <v>10852</v>
      </c>
      <c r="F3016" t="s">
        <v>13300</v>
      </c>
      <c r="G3016" t="s">
        <v>10703</v>
      </c>
      <c r="H3016" t="s">
        <v>10681</v>
      </c>
      <c r="I3016">
        <v>0</v>
      </c>
      <c r="J3016">
        <v>0</v>
      </c>
      <c r="K3016" s="1">
        <v>43658</v>
      </c>
      <c r="L3016" t="s">
        <v>10682</v>
      </c>
      <c r="M3016" t="s">
        <v>10683</v>
      </c>
      <c r="N3016" t="s">
        <v>10691</v>
      </c>
    </row>
    <row r="3017" spans="1:14" x14ac:dyDescent="0.2">
      <c r="A3017" t="s">
        <v>10718</v>
      </c>
      <c r="B3017" t="s">
        <v>10825</v>
      </c>
      <c r="C3017" t="s">
        <v>10677</v>
      </c>
      <c r="D3017" t="s">
        <v>10726</v>
      </c>
      <c r="E3017" t="s">
        <v>11123</v>
      </c>
      <c r="F3017" t="s">
        <v>13301</v>
      </c>
      <c r="G3017" t="s">
        <v>10703</v>
      </c>
      <c r="H3017" t="s">
        <v>10681</v>
      </c>
      <c r="I3017">
        <v>0</v>
      </c>
      <c r="J3017">
        <v>0</v>
      </c>
      <c r="K3017" s="1">
        <v>43658</v>
      </c>
      <c r="L3017" t="s">
        <v>10682</v>
      </c>
      <c r="M3017" t="s">
        <v>10683</v>
      </c>
      <c r="N3017" t="s">
        <v>10691</v>
      </c>
    </row>
    <row r="3018" spans="1:14" x14ac:dyDescent="0.2">
      <c r="A3018" t="s">
        <v>10750</v>
      </c>
      <c r="B3018" t="s">
        <v>11126</v>
      </c>
      <c r="C3018" t="s">
        <v>10686</v>
      </c>
      <c r="D3018" t="s">
        <v>10765</v>
      </c>
      <c r="E3018" t="s">
        <v>10766</v>
      </c>
      <c r="F3018" t="s">
        <v>13302</v>
      </c>
      <c r="G3018" t="s">
        <v>10703</v>
      </c>
      <c r="H3018" t="s">
        <v>10744</v>
      </c>
      <c r="I3018">
        <v>0</v>
      </c>
      <c r="J3018">
        <v>0</v>
      </c>
      <c r="K3018" s="1">
        <v>43658</v>
      </c>
      <c r="L3018" t="s">
        <v>10682</v>
      </c>
      <c r="M3018" t="s">
        <v>10683</v>
      </c>
      <c r="N3018" t="s">
        <v>10691</v>
      </c>
    </row>
    <row r="3019" spans="1:14" x14ac:dyDescent="0.2">
      <c r="A3019" t="s">
        <v>10675</v>
      </c>
      <c r="B3019" t="s">
        <v>10875</v>
      </c>
      <c r="C3019" t="s">
        <v>10686</v>
      </c>
      <c r="D3019" t="s">
        <v>10678</v>
      </c>
      <c r="E3019" t="s">
        <v>10698</v>
      </c>
      <c r="F3019" t="s">
        <v>11403</v>
      </c>
      <c r="G3019" t="s">
        <v>11404</v>
      </c>
      <c r="H3019" t="s">
        <v>10724</v>
      </c>
      <c r="I3019">
        <v>0</v>
      </c>
      <c r="J3019">
        <v>0</v>
      </c>
      <c r="K3019" s="1">
        <v>43658</v>
      </c>
      <c r="L3019" t="s">
        <v>10682</v>
      </c>
      <c r="M3019" t="s">
        <v>10683</v>
      </c>
      <c r="N3019" t="s">
        <v>10691</v>
      </c>
    </row>
    <row r="3020" spans="1:14" x14ac:dyDescent="0.2">
      <c r="A3020" t="s">
        <v>10675</v>
      </c>
      <c r="B3020" t="s">
        <v>10813</v>
      </c>
      <c r="C3020" t="s">
        <v>10677</v>
      </c>
      <c r="D3020" t="s">
        <v>10678</v>
      </c>
      <c r="E3020" t="s">
        <v>10698</v>
      </c>
      <c r="F3020" t="s">
        <v>13157</v>
      </c>
      <c r="G3020" t="s">
        <v>13158</v>
      </c>
      <c r="H3020" t="s">
        <v>10744</v>
      </c>
      <c r="I3020">
        <v>0</v>
      </c>
      <c r="J3020">
        <v>0</v>
      </c>
      <c r="K3020" s="1">
        <v>43658</v>
      </c>
      <c r="L3020" t="s">
        <v>10682</v>
      </c>
      <c r="M3020" t="s">
        <v>10683</v>
      </c>
      <c r="N3020" t="s">
        <v>10691</v>
      </c>
    </row>
    <row r="3021" spans="1:14" x14ac:dyDescent="0.2">
      <c r="A3021" t="s">
        <v>10718</v>
      </c>
      <c r="B3021" t="s">
        <v>10883</v>
      </c>
      <c r="C3021" t="s">
        <v>10686</v>
      </c>
      <c r="D3021" t="s">
        <v>10678</v>
      </c>
      <c r="E3021" t="s">
        <v>10800</v>
      </c>
      <c r="F3021" t="s">
        <v>13231</v>
      </c>
      <c r="G3021" t="s">
        <v>10703</v>
      </c>
      <c r="H3021" t="s">
        <v>10724</v>
      </c>
      <c r="I3021">
        <v>0</v>
      </c>
      <c r="J3021">
        <v>0</v>
      </c>
      <c r="K3021" s="1">
        <v>43658</v>
      </c>
      <c r="L3021" t="s">
        <v>10682</v>
      </c>
      <c r="M3021" t="s">
        <v>10683</v>
      </c>
      <c r="N3021" t="s">
        <v>10691</v>
      </c>
    </row>
    <row r="3022" spans="1:14" x14ac:dyDescent="0.2">
      <c r="A3022" t="s">
        <v>10675</v>
      </c>
      <c r="B3022" t="s">
        <v>10768</v>
      </c>
      <c r="C3022" t="s">
        <v>10686</v>
      </c>
      <c r="D3022" t="s">
        <v>10678</v>
      </c>
      <c r="E3022" t="s">
        <v>10808</v>
      </c>
      <c r="F3022" t="s">
        <v>12021</v>
      </c>
      <c r="G3022" t="s">
        <v>10703</v>
      </c>
      <c r="H3022" t="s">
        <v>10724</v>
      </c>
      <c r="I3022">
        <v>0</v>
      </c>
      <c r="J3022">
        <v>0</v>
      </c>
      <c r="K3022" s="1">
        <v>43658</v>
      </c>
      <c r="L3022" t="s">
        <v>10682</v>
      </c>
      <c r="M3022" t="s">
        <v>10683</v>
      </c>
      <c r="N3022" t="s">
        <v>10691</v>
      </c>
    </row>
    <row r="3023" spans="1:14" x14ac:dyDescent="0.2">
      <c r="A3023" t="s">
        <v>10718</v>
      </c>
      <c r="B3023" t="s">
        <v>11102</v>
      </c>
      <c r="C3023" t="s">
        <v>10686</v>
      </c>
      <c r="D3023" t="s">
        <v>10678</v>
      </c>
      <c r="E3023" t="s">
        <v>10852</v>
      </c>
      <c r="F3023" t="s">
        <v>13303</v>
      </c>
      <c r="G3023" t="s">
        <v>10703</v>
      </c>
      <c r="H3023" t="s">
        <v>10724</v>
      </c>
      <c r="I3023">
        <v>0</v>
      </c>
      <c r="J3023">
        <v>0</v>
      </c>
      <c r="K3023" s="1">
        <v>43658</v>
      </c>
      <c r="L3023" t="s">
        <v>10682</v>
      </c>
      <c r="M3023" t="s">
        <v>10683</v>
      </c>
      <c r="N3023" t="s">
        <v>10691</v>
      </c>
    </row>
    <row r="3024" spans="1:14" x14ac:dyDescent="0.2">
      <c r="A3024" t="s">
        <v>10718</v>
      </c>
      <c r="B3024" t="s">
        <v>11067</v>
      </c>
      <c r="C3024" t="s">
        <v>10677</v>
      </c>
      <c r="D3024" t="s">
        <v>10859</v>
      </c>
      <c r="E3024" t="s">
        <v>10860</v>
      </c>
      <c r="F3024" t="s">
        <v>11873</v>
      </c>
      <c r="G3024" t="s">
        <v>10703</v>
      </c>
      <c r="H3024" t="s">
        <v>10724</v>
      </c>
      <c r="I3024">
        <v>0</v>
      </c>
      <c r="J3024">
        <v>0</v>
      </c>
      <c r="K3024" s="1">
        <v>43658</v>
      </c>
      <c r="L3024" t="s">
        <v>10682</v>
      </c>
      <c r="M3024" t="s">
        <v>10683</v>
      </c>
      <c r="N3024" t="s">
        <v>10691</v>
      </c>
    </row>
    <row r="3025" spans="1:14" x14ac:dyDescent="0.2">
      <c r="A3025" t="s">
        <v>10675</v>
      </c>
      <c r="B3025" t="s">
        <v>10705</v>
      </c>
      <c r="C3025" t="s">
        <v>10686</v>
      </c>
      <c r="D3025" t="s">
        <v>10678</v>
      </c>
      <c r="E3025" t="s">
        <v>10800</v>
      </c>
      <c r="F3025" t="s">
        <v>11590</v>
      </c>
      <c r="G3025" t="s">
        <v>11591</v>
      </c>
      <c r="H3025" t="s">
        <v>10724</v>
      </c>
      <c r="I3025">
        <v>0</v>
      </c>
      <c r="J3025">
        <v>0</v>
      </c>
      <c r="K3025" s="1">
        <v>43658</v>
      </c>
      <c r="L3025" t="s">
        <v>10682</v>
      </c>
      <c r="M3025" t="s">
        <v>10683</v>
      </c>
      <c r="N3025" t="s">
        <v>10691</v>
      </c>
    </row>
    <row r="3026" spans="1:14" x14ac:dyDescent="0.2">
      <c r="A3026" t="s">
        <v>10696</v>
      </c>
      <c r="B3026" t="s">
        <v>10910</v>
      </c>
      <c r="C3026" t="s">
        <v>10686</v>
      </c>
      <c r="D3026" t="s">
        <v>10678</v>
      </c>
      <c r="E3026" t="s">
        <v>10741</v>
      </c>
      <c r="F3026" t="s">
        <v>13304</v>
      </c>
      <c r="G3026" t="s">
        <v>10703</v>
      </c>
      <c r="H3026" t="s">
        <v>10744</v>
      </c>
      <c r="I3026">
        <v>0</v>
      </c>
      <c r="J3026">
        <v>0</v>
      </c>
      <c r="K3026" s="1">
        <v>43658</v>
      </c>
      <c r="L3026" t="s">
        <v>10682</v>
      </c>
      <c r="M3026" t="s">
        <v>10683</v>
      </c>
      <c r="N3026" t="s">
        <v>10691</v>
      </c>
    </row>
    <row r="3027" spans="1:14" x14ac:dyDescent="0.2">
      <c r="A3027" t="s">
        <v>10675</v>
      </c>
      <c r="B3027" t="s">
        <v>10920</v>
      </c>
      <c r="C3027" t="s">
        <v>10686</v>
      </c>
      <c r="D3027" t="s">
        <v>10814</v>
      </c>
      <c r="E3027" t="s">
        <v>10815</v>
      </c>
      <c r="F3027" t="s">
        <v>13305</v>
      </c>
      <c r="G3027" t="s">
        <v>13305</v>
      </c>
      <c r="H3027" t="s">
        <v>10681</v>
      </c>
      <c r="I3027">
        <v>0</v>
      </c>
      <c r="J3027">
        <v>0</v>
      </c>
      <c r="K3027" s="1">
        <v>43658</v>
      </c>
      <c r="L3027" t="s">
        <v>10682</v>
      </c>
      <c r="M3027" t="s">
        <v>10683</v>
      </c>
      <c r="N3027" t="s">
        <v>10691</v>
      </c>
    </row>
    <row r="3028" spans="1:14" x14ac:dyDescent="0.2">
      <c r="A3028" t="s">
        <v>10675</v>
      </c>
      <c r="B3028" t="s">
        <v>10676</v>
      </c>
      <c r="C3028" t="s">
        <v>10686</v>
      </c>
      <c r="D3028" t="s">
        <v>10765</v>
      </c>
      <c r="E3028" t="s">
        <v>10766</v>
      </c>
      <c r="F3028" t="s">
        <v>10767</v>
      </c>
      <c r="G3028" t="s">
        <v>11483</v>
      </c>
      <c r="H3028" t="s">
        <v>10744</v>
      </c>
      <c r="I3028">
        <v>0</v>
      </c>
      <c r="J3028">
        <v>0</v>
      </c>
      <c r="K3028" s="1">
        <v>43658</v>
      </c>
      <c r="L3028" t="s">
        <v>10682</v>
      </c>
      <c r="M3028" t="s">
        <v>10683</v>
      </c>
      <c r="N3028" t="s">
        <v>10691</v>
      </c>
    </row>
    <row r="3029" spans="1:14" x14ac:dyDescent="0.2">
      <c r="A3029" t="s">
        <v>10718</v>
      </c>
      <c r="B3029" t="s">
        <v>11794</v>
      </c>
      <c r="C3029" t="s">
        <v>10686</v>
      </c>
      <c r="D3029" t="s">
        <v>10726</v>
      </c>
      <c r="E3029" t="s">
        <v>11989</v>
      </c>
      <c r="F3029" t="s">
        <v>13306</v>
      </c>
      <c r="G3029" t="s">
        <v>10703</v>
      </c>
      <c r="H3029" t="s">
        <v>10744</v>
      </c>
      <c r="I3029">
        <v>0</v>
      </c>
      <c r="J3029">
        <v>0</v>
      </c>
      <c r="K3029" s="1">
        <v>43658</v>
      </c>
      <c r="L3029" t="s">
        <v>10682</v>
      </c>
      <c r="M3029" t="s">
        <v>10683</v>
      </c>
      <c r="N3029" t="s">
        <v>10691</v>
      </c>
    </row>
    <row r="3030" spans="1:14" x14ac:dyDescent="0.2">
      <c r="A3030" t="s">
        <v>10701</v>
      </c>
      <c r="B3030" t="s">
        <v>10702</v>
      </c>
      <c r="C3030" t="s">
        <v>10677</v>
      </c>
      <c r="D3030" t="s">
        <v>10817</v>
      </c>
      <c r="E3030" t="s">
        <v>12914</v>
      </c>
      <c r="F3030" t="s">
        <v>13296</v>
      </c>
      <c r="G3030" t="s">
        <v>12214</v>
      </c>
      <c r="H3030" t="s">
        <v>10681</v>
      </c>
      <c r="I3030">
        <v>0</v>
      </c>
      <c r="J3030">
        <v>0</v>
      </c>
      <c r="K3030" s="1">
        <v>43658</v>
      </c>
      <c r="L3030" t="s">
        <v>10682</v>
      </c>
      <c r="M3030" t="s">
        <v>10683</v>
      </c>
      <c r="N3030" t="s">
        <v>10691</v>
      </c>
    </row>
    <row r="3031" spans="1:14" x14ac:dyDescent="0.2">
      <c r="A3031" t="s">
        <v>10675</v>
      </c>
      <c r="B3031" t="s">
        <v>10920</v>
      </c>
      <c r="C3031" t="s">
        <v>10677</v>
      </c>
      <c r="D3031" t="s">
        <v>10765</v>
      </c>
      <c r="E3031" t="s">
        <v>10766</v>
      </c>
      <c r="F3031" t="s">
        <v>13234</v>
      </c>
      <c r="G3031" t="s">
        <v>13235</v>
      </c>
      <c r="H3031" t="s">
        <v>10744</v>
      </c>
      <c r="I3031">
        <v>0</v>
      </c>
      <c r="J3031">
        <v>0</v>
      </c>
      <c r="K3031" s="1">
        <v>43658</v>
      </c>
      <c r="L3031" t="s">
        <v>10682</v>
      </c>
      <c r="M3031" t="s">
        <v>10683</v>
      </c>
      <c r="N3031" t="s">
        <v>10691</v>
      </c>
    </row>
    <row r="3032" spans="1:14" x14ac:dyDescent="0.2">
      <c r="A3032" t="s">
        <v>10701</v>
      </c>
      <c r="B3032" t="s">
        <v>10702</v>
      </c>
      <c r="C3032" t="s">
        <v>10686</v>
      </c>
      <c r="D3032" t="s">
        <v>10765</v>
      </c>
      <c r="E3032" t="s">
        <v>10766</v>
      </c>
      <c r="F3032" t="s">
        <v>11882</v>
      </c>
      <c r="G3032" t="s">
        <v>11883</v>
      </c>
      <c r="H3032" t="s">
        <v>10744</v>
      </c>
      <c r="I3032">
        <v>0</v>
      </c>
      <c r="J3032">
        <v>0</v>
      </c>
      <c r="K3032" s="1">
        <v>43658</v>
      </c>
      <c r="L3032" t="s">
        <v>10682</v>
      </c>
      <c r="M3032" t="s">
        <v>10683</v>
      </c>
      <c r="N3032" t="s">
        <v>10691</v>
      </c>
    </row>
    <row r="3033" spans="1:14" x14ac:dyDescent="0.2">
      <c r="A3033" t="s">
        <v>10675</v>
      </c>
      <c r="B3033" t="s">
        <v>10920</v>
      </c>
      <c r="C3033" t="s">
        <v>10677</v>
      </c>
      <c r="D3033" t="s">
        <v>10814</v>
      </c>
      <c r="E3033" t="s">
        <v>10815</v>
      </c>
      <c r="F3033" t="s">
        <v>13305</v>
      </c>
      <c r="G3033" t="s">
        <v>13305</v>
      </c>
      <c r="H3033" t="s">
        <v>10681</v>
      </c>
      <c r="I3033">
        <v>0</v>
      </c>
      <c r="J3033">
        <v>0</v>
      </c>
      <c r="K3033" s="1">
        <v>43658</v>
      </c>
      <c r="L3033" t="s">
        <v>10682</v>
      </c>
      <c r="M3033" t="s">
        <v>10683</v>
      </c>
      <c r="N3033" t="s">
        <v>10691</v>
      </c>
    </row>
    <row r="3034" spans="1:14" x14ac:dyDescent="0.2">
      <c r="A3034" t="s">
        <v>10718</v>
      </c>
      <c r="B3034" t="s">
        <v>11794</v>
      </c>
      <c r="C3034" t="s">
        <v>10677</v>
      </c>
      <c r="D3034" t="s">
        <v>10726</v>
      </c>
      <c r="E3034" t="s">
        <v>11989</v>
      </c>
      <c r="F3034" t="s">
        <v>13306</v>
      </c>
      <c r="G3034" t="s">
        <v>10703</v>
      </c>
      <c r="H3034" t="s">
        <v>10744</v>
      </c>
      <c r="I3034">
        <v>0</v>
      </c>
      <c r="J3034">
        <v>0</v>
      </c>
      <c r="K3034" s="1">
        <v>43658</v>
      </c>
      <c r="L3034" t="s">
        <v>10682</v>
      </c>
      <c r="M3034" t="s">
        <v>10683</v>
      </c>
      <c r="N3034" t="s">
        <v>10691</v>
      </c>
    </row>
    <row r="3035" spans="1:14" x14ac:dyDescent="0.2">
      <c r="A3035" t="s">
        <v>10718</v>
      </c>
      <c r="B3035" t="s">
        <v>11960</v>
      </c>
      <c r="C3035" t="s">
        <v>10677</v>
      </c>
      <c r="D3035" t="s">
        <v>10726</v>
      </c>
      <c r="E3035" t="s">
        <v>10867</v>
      </c>
      <c r="F3035" t="s">
        <v>13053</v>
      </c>
      <c r="G3035" t="s">
        <v>10703</v>
      </c>
      <c r="H3035" t="s">
        <v>10690</v>
      </c>
      <c r="I3035">
        <v>0</v>
      </c>
      <c r="J3035">
        <v>0</v>
      </c>
      <c r="K3035" s="1">
        <v>43658</v>
      </c>
      <c r="L3035" t="s">
        <v>10682</v>
      </c>
      <c r="M3035" t="s">
        <v>10683</v>
      </c>
      <c r="N3035" t="s">
        <v>10691</v>
      </c>
    </row>
    <row r="3036" spans="1:14" x14ac:dyDescent="0.2">
      <c r="A3036" t="s">
        <v>10718</v>
      </c>
      <c r="B3036" t="s">
        <v>12989</v>
      </c>
      <c r="C3036" t="s">
        <v>10686</v>
      </c>
      <c r="D3036" t="s">
        <v>10726</v>
      </c>
      <c r="E3036" t="s">
        <v>11989</v>
      </c>
      <c r="F3036" t="s">
        <v>12990</v>
      </c>
      <c r="G3036" t="s">
        <v>10703</v>
      </c>
      <c r="H3036" t="s">
        <v>10744</v>
      </c>
      <c r="I3036">
        <v>0</v>
      </c>
      <c r="J3036">
        <v>0</v>
      </c>
      <c r="K3036" s="1">
        <v>43658</v>
      </c>
      <c r="L3036" t="s">
        <v>10682</v>
      </c>
      <c r="M3036" t="s">
        <v>10683</v>
      </c>
      <c r="N3036" t="s">
        <v>10691</v>
      </c>
    </row>
    <row r="3037" spans="1:14" x14ac:dyDescent="0.2">
      <c r="A3037" t="s">
        <v>10718</v>
      </c>
      <c r="B3037" t="s">
        <v>11842</v>
      </c>
      <c r="C3037" t="s">
        <v>10677</v>
      </c>
      <c r="D3037" t="s">
        <v>10678</v>
      </c>
      <c r="E3037" t="s">
        <v>10741</v>
      </c>
      <c r="F3037" t="s">
        <v>13260</v>
      </c>
      <c r="G3037" t="s">
        <v>10703</v>
      </c>
      <c r="H3037" t="s">
        <v>10744</v>
      </c>
      <c r="I3037">
        <v>0</v>
      </c>
      <c r="J3037">
        <v>0</v>
      </c>
      <c r="K3037" s="1">
        <v>43658</v>
      </c>
      <c r="L3037" t="s">
        <v>10682</v>
      </c>
      <c r="M3037" t="s">
        <v>10683</v>
      </c>
      <c r="N3037" t="s">
        <v>10691</v>
      </c>
    </row>
    <row r="3038" spans="1:14" x14ac:dyDescent="0.2">
      <c r="A3038" t="s">
        <v>10718</v>
      </c>
      <c r="B3038" t="s">
        <v>11960</v>
      </c>
      <c r="C3038" t="s">
        <v>10686</v>
      </c>
      <c r="D3038" t="s">
        <v>10678</v>
      </c>
      <c r="E3038" t="s">
        <v>10715</v>
      </c>
      <c r="F3038" t="s">
        <v>11961</v>
      </c>
      <c r="G3038" t="s">
        <v>10703</v>
      </c>
      <c r="H3038" t="s">
        <v>10690</v>
      </c>
      <c r="I3038">
        <v>0</v>
      </c>
      <c r="J3038">
        <v>0</v>
      </c>
      <c r="K3038" s="1">
        <v>43658</v>
      </c>
      <c r="L3038" t="s">
        <v>10682</v>
      </c>
      <c r="M3038" t="s">
        <v>10683</v>
      </c>
      <c r="N3038" t="s">
        <v>10691</v>
      </c>
    </row>
    <row r="3039" spans="1:14" x14ac:dyDescent="0.2">
      <c r="A3039" t="s">
        <v>10675</v>
      </c>
      <c r="B3039" t="s">
        <v>10734</v>
      </c>
      <c r="C3039" t="s">
        <v>10677</v>
      </c>
      <c r="D3039" t="s">
        <v>10678</v>
      </c>
      <c r="E3039" t="s">
        <v>10687</v>
      </c>
      <c r="F3039" t="s">
        <v>12327</v>
      </c>
      <c r="G3039" t="s">
        <v>12327</v>
      </c>
      <c r="H3039" t="s">
        <v>10681</v>
      </c>
      <c r="I3039">
        <v>0</v>
      </c>
      <c r="J3039">
        <v>5582.45</v>
      </c>
      <c r="K3039" s="1">
        <v>43658</v>
      </c>
      <c r="L3039" t="s">
        <v>10682</v>
      </c>
      <c r="M3039" t="s">
        <v>10683</v>
      </c>
      <c r="N3039" t="s">
        <v>10691</v>
      </c>
    </row>
    <row r="3040" spans="1:14" x14ac:dyDescent="0.2">
      <c r="A3040" t="s">
        <v>10675</v>
      </c>
      <c r="B3040" t="s">
        <v>10721</v>
      </c>
      <c r="C3040" t="s">
        <v>10686</v>
      </c>
      <c r="D3040" t="s">
        <v>10678</v>
      </c>
      <c r="E3040" t="s">
        <v>10741</v>
      </c>
      <c r="F3040" t="s">
        <v>12319</v>
      </c>
      <c r="G3040" t="s">
        <v>12274</v>
      </c>
      <c r="H3040" t="s">
        <v>10744</v>
      </c>
      <c r="I3040">
        <v>3370.23</v>
      </c>
      <c r="J3040">
        <v>3370.23</v>
      </c>
      <c r="K3040" s="1">
        <v>43658</v>
      </c>
      <c r="L3040" t="s">
        <v>10682</v>
      </c>
      <c r="M3040" t="s">
        <v>10683</v>
      </c>
      <c r="N3040" t="s">
        <v>10684</v>
      </c>
    </row>
    <row r="3041" spans="1:14" x14ac:dyDescent="0.2">
      <c r="A3041" t="s">
        <v>10718</v>
      </c>
      <c r="B3041" t="s">
        <v>11651</v>
      </c>
      <c r="C3041" t="s">
        <v>10677</v>
      </c>
      <c r="D3041" t="s">
        <v>10814</v>
      </c>
      <c r="E3041" t="s">
        <v>10815</v>
      </c>
      <c r="F3041" t="s">
        <v>12304</v>
      </c>
      <c r="G3041" t="s">
        <v>10703</v>
      </c>
      <c r="H3041" t="s">
        <v>10744</v>
      </c>
      <c r="I3041">
        <v>1536</v>
      </c>
      <c r="J3041">
        <v>1536</v>
      </c>
      <c r="K3041" s="1">
        <v>43658</v>
      </c>
      <c r="L3041" t="s">
        <v>10682</v>
      </c>
      <c r="M3041" t="s">
        <v>10683</v>
      </c>
      <c r="N3041" t="s">
        <v>10691</v>
      </c>
    </row>
    <row r="3042" spans="1:14" x14ac:dyDescent="0.2">
      <c r="A3042" t="s">
        <v>10675</v>
      </c>
      <c r="B3042" t="s">
        <v>10676</v>
      </c>
      <c r="C3042" t="s">
        <v>10686</v>
      </c>
      <c r="D3042" t="s">
        <v>10765</v>
      </c>
      <c r="E3042" t="s">
        <v>10766</v>
      </c>
      <c r="F3042" t="s">
        <v>13274</v>
      </c>
      <c r="G3042" t="s">
        <v>10703</v>
      </c>
      <c r="H3042" t="s">
        <v>10744</v>
      </c>
      <c r="I3042">
        <v>11164.89</v>
      </c>
      <c r="J3042">
        <v>11164.89</v>
      </c>
      <c r="K3042" s="1">
        <v>43658</v>
      </c>
      <c r="L3042" t="s">
        <v>10682</v>
      </c>
      <c r="M3042" t="s">
        <v>10683</v>
      </c>
      <c r="N3042" t="s">
        <v>10691</v>
      </c>
    </row>
    <row r="3043" spans="1:14" x14ac:dyDescent="0.2">
      <c r="A3043" t="s">
        <v>10718</v>
      </c>
      <c r="B3043" t="s">
        <v>10883</v>
      </c>
      <c r="C3043" t="s">
        <v>10677</v>
      </c>
      <c r="D3043" t="s">
        <v>10678</v>
      </c>
      <c r="E3043" t="s">
        <v>10715</v>
      </c>
      <c r="F3043" t="s">
        <v>12875</v>
      </c>
      <c r="G3043" t="s">
        <v>10703</v>
      </c>
      <c r="H3043" t="s">
        <v>10681</v>
      </c>
      <c r="I3043">
        <v>0</v>
      </c>
      <c r="J3043">
        <v>910</v>
      </c>
      <c r="K3043" s="1">
        <v>43658</v>
      </c>
      <c r="L3043" t="s">
        <v>10682</v>
      </c>
      <c r="M3043" t="s">
        <v>10683</v>
      </c>
      <c r="N3043" t="s">
        <v>10691</v>
      </c>
    </row>
    <row r="3044" spans="1:14" x14ac:dyDescent="0.2">
      <c r="A3044" t="s">
        <v>10696</v>
      </c>
      <c r="B3044" t="s">
        <v>11005</v>
      </c>
      <c r="C3044" t="s">
        <v>10686</v>
      </c>
      <c r="D3044" t="s">
        <v>10678</v>
      </c>
      <c r="E3044" t="s">
        <v>10698</v>
      </c>
      <c r="F3044" t="s">
        <v>11366</v>
      </c>
      <c r="G3044" t="s">
        <v>11367</v>
      </c>
      <c r="H3044" t="s">
        <v>10681</v>
      </c>
      <c r="I3044">
        <v>0</v>
      </c>
      <c r="J3044">
        <v>2000</v>
      </c>
      <c r="K3044" s="1">
        <v>43658</v>
      </c>
      <c r="L3044" t="s">
        <v>10682</v>
      </c>
      <c r="M3044" t="s">
        <v>10683</v>
      </c>
      <c r="N3044" t="s">
        <v>10691</v>
      </c>
    </row>
    <row r="3045" spans="1:14" x14ac:dyDescent="0.2">
      <c r="A3045" t="s">
        <v>10696</v>
      </c>
      <c r="B3045" t="s">
        <v>10934</v>
      </c>
      <c r="C3045" t="s">
        <v>10677</v>
      </c>
      <c r="D3045" t="s">
        <v>10678</v>
      </c>
      <c r="E3045" t="s">
        <v>10715</v>
      </c>
      <c r="F3045" t="s">
        <v>11741</v>
      </c>
      <c r="G3045" t="s">
        <v>11742</v>
      </c>
      <c r="H3045" t="s">
        <v>10744</v>
      </c>
      <c r="I3045">
        <v>327.49</v>
      </c>
      <c r="J3045">
        <v>327.49</v>
      </c>
      <c r="K3045" s="1">
        <v>43658</v>
      </c>
      <c r="L3045" t="s">
        <v>10682</v>
      </c>
      <c r="M3045" t="s">
        <v>10683</v>
      </c>
      <c r="N3045" t="s">
        <v>10684</v>
      </c>
    </row>
    <row r="3046" spans="1:14" x14ac:dyDescent="0.2">
      <c r="A3046" t="s">
        <v>10701</v>
      </c>
      <c r="B3046" t="s">
        <v>11003</v>
      </c>
      <c r="C3046" t="s">
        <v>10677</v>
      </c>
      <c r="D3046" t="s">
        <v>10678</v>
      </c>
      <c r="E3046" t="s">
        <v>10808</v>
      </c>
      <c r="F3046" t="s">
        <v>11004</v>
      </c>
      <c r="G3046" t="s">
        <v>10703</v>
      </c>
      <c r="H3046" t="s">
        <v>10690</v>
      </c>
      <c r="I3046">
        <v>0</v>
      </c>
      <c r="J3046">
        <v>2767</v>
      </c>
      <c r="K3046" s="1">
        <v>43658</v>
      </c>
      <c r="L3046" t="s">
        <v>10682</v>
      </c>
      <c r="M3046" t="s">
        <v>10683</v>
      </c>
      <c r="N3046" t="s">
        <v>10691</v>
      </c>
    </row>
    <row r="3047" spans="1:14" x14ac:dyDescent="0.2">
      <c r="A3047" t="s">
        <v>10718</v>
      </c>
      <c r="B3047" t="s">
        <v>11785</v>
      </c>
      <c r="C3047" t="s">
        <v>10686</v>
      </c>
      <c r="D3047" t="s">
        <v>10678</v>
      </c>
      <c r="E3047" t="s">
        <v>10852</v>
      </c>
      <c r="F3047" t="s">
        <v>11786</v>
      </c>
      <c r="G3047" t="s">
        <v>10703</v>
      </c>
      <c r="H3047" t="s">
        <v>10690</v>
      </c>
      <c r="I3047">
        <v>8.5</v>
      </c>
      <c r="J3047">
        <v>8.5</v>
      </c>
      <c r="K3047" s="1">
        <v>43658</v>
      </c>
      <c r="L3047" t="s">
        <v>10682</v>
      </c>
      <c r="M3047" t="s">
        <v>10683</v>
      </c>
      <c r="N3047" t="s">
        <v>10691</v>
      </c>
    </row>
    <row r="3048" spans="1:14" x14ac:dyDescent="0.2">
      <c r="A3048" t="s">
        <v>10843</v>
      </c>
      <c r="B3048" t="s">
        <v>10870</v>
      </c>
      <c r="C3048" t="s">
        <v>10686</v>
      </c>
      <c r="D3048" t="s">
        <v>10726</v>
      </c>
      <c r="E3048" t="s">
        <v>10867</v>
      </c>
      <c r="F3048" t="s">
        <v>11694</v>
      </c>
      <c r="G3048" t="s">
        <v>10703</v>
      </c>
      <c r="H3048" t="s">
        <v>10724</v>
      </c>
      <c r="I3048">
        <v>0</v>
      </c>
      <c r="J3048">
        <v>40000</v>
      </c>
      <c r="K3048" s="1">
        <v>43658</v>
      </c>
      <c r="L3048" t="s">
        <v>10682</v>
      </c>
      <c r="M3048" t="s">
        <v>10683</v>
      </c>
      <c r="N3048" t="s">
        <v>10691</v>
      </c>
    </row>
    <row r="3049" spans="1:14" x14ac:dyDescent="0.2">
      <c r="A3049" t="s">
        <v>10696</v>
      </c>
      <c r="B3049" t="s">
        <v>10869</v>
      </c>
      <c r="C3049" t="s">
        <v>10686</v>
      </c>
      <c r="D3049" t="s">
        <v>10939</v>
      </c>
      <c r="E3049" t="s">
        <v>10939</v>
      </c>
      <c r="F3049" t="s">
        <v>10724</v>
      </c>
      <c r="G3049" t="s">
        <v>10703</v>
      </c>
      <c r="H3049" t="s">
        <v>10724</v>
      </c>
      <c r="I3049">
        <v>0</v>
      </c>
      <c r="J3049">
        <v>329927</v>
      </c>
      <c r="K3049" s="1">
        <v>43658</v>
      </c>
      <c r="L3049" t="s">
        <v>10682</v>
      </c>
      <c r="M3049" t="s">
        <v>10683</v>
      </c>
      <c r="N3049" t="s">
        <v>10691</v>
      </c>
    </row>
    <row r="3050" spans="1:14" x14ac:dyDescent="0.2">
      <c r="A3050" t="s">
        <v>10675</v>
      </c>
      <c r="B3050" t="s">
        <v>10734</v>
      </c>
      <c r="C3050" t="s">
        <v>10686</v>
      </c>
      <c r="D3050" t="s">
        <v>10678</v>
      </c>
      <c r="E3050" t="s">
        <v>10800</v>
      </c>
      <c r="F3050" t="s">
        <v>10992</v>
      </c>
      <c r="G3050" t="s">
        <v>10993</v>
      </c>
      <c r="H3050" t="s">
        <v>10744</v>
      </c>
      <c r="I3050">
        <v>7954.98</v>
      </c>
      <c r="J3050">
        <v>7954.98</v>
      </c>
      <c r="K3050" s="1">
        <v>43658</v>
      </c>
      <c r="L3050" t="s">
        <v>10682</v>
      </c>
      <c r="M3050" t="s">
        <v>10683</v>
      </c>
      <c r="N3050" t="s">
        <v>10691</v>
      </c>
    </row>
    <row r="3051" spans="1:14" x14ac:dyDescent="0.2">
      <c r="A3051" t="s">
        <v>10675</v>
      </c>
      <c r="B3051" t="s">
        <v>10676</v>
      </c>
      <c r="C3051" t="s">
        <v>10686</v>
      </c>
      <c r="D3051" t="s">
        <v>10765</v>
      </c>
      <c r="E3051" t="s">
        <v>10766</v>
      </c>
      <c r="F3051" t="s">
        <v>10767</v>
      </c>
      <c r="G3051" t="s">
        <v>11483</v>
      </c>
      <c r="H3051" t="s">
        <v>10681</v>
      </c>
      <c r="I3051">
        <v>0</v>
      </c>
      <c r="J3051">
        <v>66989.34</v>
      </c>
      <c r="K3051" s="1">
        <v>43658</v>
      </c>
      <c r="L3051" t="s">
        <v>10682</v>
      </c>
      <c r="M3051" t="s">
        <v>10683</v>
      </c>
      <c r="N3051" t="s">
        <v>10691</v>
      </c>
    </row>
    <row r="3052" spans="1:14" x14ac:dyDescent="0.2">
      <c r="A3052" t="s">
        <v>10696</v>
      </c>
      <c r="B3052" t="s">
        <v>11005</v>
      </c>
      <c r="C3052" t="s">
        <v>10677</v>
      </c>
      <c r="D3052" t="s">
        <v>10678</v>
      </c>
      <c r="E3052" t="s">
        <v>10715</v>
      </c>
      <c r="F3052" t="s">
        <v>11006</v>
      </c>
      <c r="G3052" t="s">
        <v>10703</v>
      </c>
      <c r="H3052" t="s">
        <v>10744</v>
      </c>
      <c r="I3052">
        <v>139.99</v>
      </c>
      <c r="J3052">
        <v>139.99</v>
      </c>
      <c r="K3052" s="1">
        <v>43658</v>
      </c>
      <c r="L3052" t="s">
        <v>10682</v>
      </c>
      <c r="M3052" t="s">
        <v>10683</v>
      </c>
      <c r="N3052" t="s">
        <v>10691</v>
      </c>
    </row>
    <row r="3053" spans="1:14" x14ac:dyDescent="0.2">
      <c r="A3053" t="s">
        <v>10701</v>
      </c>
      <c r="B3053" t="s">
        <v>10837</v>
      </c>
      <c r="C3053" t="s">
        <v>10686</v>
      </c>
      <c r="D3053" t="s">
        <v>10678</v>
      </c>
      <c r="E3053" t="s">
        <v>10698</v>
      </c>
      <c r="F3053" t="s">
        <v>10838</v>
      </c>
      <c r="G3053" t="s">
        <v>10839</v>
      </c>
      <c r="H3053" t="s">
        <v>10681</v>
      </c>
      <c r="I3053">
        <v>0</v>
      </c>
      <c r="J3053">
        <v>-10000</v>
      </c>
      <c r="K3053" s="1">
        <v>43658</v>
      </c>
      <c r="L3053" t="s">
        <v>13307</v>
      </c>
      <c r="M3053" t="s">
        <v>10683</v>
      </c>
      <c r="N3053" t="s">
        <v>10684</v>
      </c>
    </row>
    <row r="3054" spans="1:14" x14ac:dyDescent="0.2">
      <c r="A3054" t="s">
        <v>10675</v>
      </c>
      <c r="B3054" t="s">
        <v>10685</v>
      </c>
      <c r="C3054" t="s">
        <v>10677</v>
      </c>
      <c r="D3054" t="s">
        <v>10678</v>
      </c>
      <c r="E3054" t="s">
        <v>10808</v>
      </c>
      <c r="F3054" t="s">
        <v>11506</v>
      </c>
      <c r="G3054" t="s">
        <v>10703</v>
      </c>
      <c r="H3054" t="s">
        <v>10681</v>
      </c>
      <c r="I3054">
        <v>0</v>
      </c>
      <c r="J3054">
        <v>571.30999999999995</v>
      </c>
      <c r="K3054" s="1">
        <v>43658</v>
      </c>
      <c r="L3054" t="s">
        <v>10682</v>
      </c>
      <c r="M3054" t="s">
        <v>10683</v>
      </c>
      <c r="N3054" t="s">
        <v>10691</v>
      </c>
    </row>
    <row r="3055" spans="1:14" x14ac:dyDescent="0.2">
      <c r="A3055" t="s">
        <v>10675</v>
      </c>
      <c r="B3055" t="s">
        <v>11117</v>
      </c>
      <c r="C3055" t="s">
        <v>10686</v>
      </c>
      <c r="D3055" t="s">
        <v>10678</v>
      </c>
      <c r="E3055" t="s">
        <v>10852</v>
      </c>
      <c r="F3055" t="s">
        <v>13248</v>
      </c>
      <c r="G3055" t="s">
        <v>10703</v>
      </c>
      <c r="H3055" t="s">
        <v>10744</v>
      </c>
      <c r="I3055">
        <v>7815.42</v>
      </c>
      <c r="J3055">
        <v>7815.42</v>
      </c>
      <c r="K3055" s="1">
        <v>43658</v>
      </c>
      <c r="L3055" t="s">
        <v>10682</v>
      </c>
      <c r="M3055" t="s">
        <v>10683</v>
      </c>
      <c r="N3055" t="s">
        <v>10691</v>
      </c>
    </row>
    <row r="3056" spans="1:14" x14ac:dyDescent="0.2">
      <c r="A3056" t="s">
        <v>10696</v>
      </c>
      <c r="B3056" t="s">
        <v>10934</v>
      </c>
      <c r="C3056" t="s">
        <v>10686</v>
      </c>
      <c r="D3056" t="s">
        <v>10845</v>
      </c>
      <c r="E3056" t="s">
        <v>10846</v>
      </c>
      <c r="F3056" t="s">
        <v>10972</v>
      </c>
      <c r="G3056" t="s">
        <v>10703</v>
      </c>
      <c r="H3056" t="s">
        <v>10690</v>
      </c>
      <c r="I3056">
        <v>0</v>
      </c>
      <c r="J3056">
        <v>385</v>
      </c>
      <c r="K3056" s="1">
        <v>43658</v>
      </c>
      <c r="L3056" t="s">
        <v>10682</v>
      </c>
      <c r="M3056" t="s">
        <v>10683</v>
      </c>
      <c r="N3056" t="s">
        <v>10691</v>
      </c>
    </row>
    <row r="3057" spans="1:14" x14ac:dyDescent="0.2">
      <c r="A3057" t="s">
        <v>10718</v>
      </c>
      <c r="B3057" t="s">
        <v>11067</v>
      </c>
      <c r="C3057" t="s">
        <v>10677</v>
      </c>
      <c r="D3057" t="s">
        <v>11513</v>
      </c>
      <c r="E3057" t="s">
        <v>12722</v>
      </c>
      <c r="F3057" t="s">
        <v>13308</v>
      </c>
      <c r="G3057" t="s">
        <v>10703</v>
      </c>
      <c r="H3057" t="s">
        <v>10724</v>
      </c>
      <c r="I3057">
        <v>0</v>
      </c>
      <c r="J3057">
        <v>300</v>
      </c>
      <c r="K3057" s="1">
        <v>43658</v>
      </c>
      <c r="L3057" t="s">
        <v>10682</v>
      </c>
      <c r="M3057" t="s">
        <v>10683</v>
      </c>
      <c r="N3057" t="s">
        <v>10691</v>
      </c>
    </row>
    <row r="3058" spans="1:14" x14ac:dyDescent="0.2">
      <c r="A3058" t="s">
        <v>10696</v>
      </c>
      <c r="B3058" t="s">
        <v>10934</v>
      </c>
      <c r="C3058" t="s">
        <v>10686</v>
      </c>
      <c r="D3058" t="s">
        <v>10678</v>
      </c>
      <c r="E3058" t="s">
        <v>10703</v>
      </c>
      <c r="F3058" t="s">
        <v>11724</v>
      </c>
      <c r="G3058" t="s">
        <v>11725</v>
      </c>
      <c r="H3058" t="s">
        <v>10690</v>
      </c>
      <c r="I3058">
        <v>0</v>
      </c>
      <c r="J3058">
        <v>1200</v>
      </c>
      <c r="K3058" s="1">
        <v>43658</v>
      </c>
      <c r="L3058" t="s">
        <v>10682</v>
      </c>
      <c r="M3058" t="s">
        <v>10683</v>
      </c>
      <c r="N3058" t="s">
        <v>10691</v>
      </c>
    </row>
    <row r="3059" spans="1:14" x14ac:dyDescent="0.2">
      <c r="A3059" t="s">
        <v>10750</v>
      </c>
      <c r="B3059" t="s">
        <v>13309</v>
      </c>
      <c r="C3059" t="s">
        <v>10686</v>
      </c>
      <c r="D3059" t="s">
        <v>10765</v>
      </c>
      <c r="E3059" t="s">
        <v>10766</v>
      </c>
      <c r="F3059" t="s">
        <v>13310</v>
      </c>
      <c r="G3059" t="s">
        <v>13311</v>
      </c>
      <c r="H3059" t="s">
        <v>10690</v>
      </c>
      <c r="I3059">
        <v>0</v>
      </c>
      <c r="J3059">
        <v>41437.5</v>
      </c>
      <c r="K3059" s="1">
        <v>43658</v>
      </c>
      <c r="L3059" t="s">
        <v>10682</v>
      </c>
      <c r="M3059" t="s">
        <v>10683</v>
      </c>
      <c r="N3059" t="s">
        <v>10691</v>
      </c>
    </row>
    <row r="3060" spans="1:14" x14ac:dyDescent="0.2">
      <c r="A3060" t="s">
        <v>10718</v>
      </c>
      <c r="B3060" t="s">
        <v>10883</v>
      </c>
      <c r="C3060" t="s">
        <v>10686</v>
      </c>
      <c r="D3060" t="s">
        <v>10708</v>
      </c>
      <c r="E3060" t="s">
        <v>10986</v>
      </c>
      <c r="F3060" t="s">
        <v>11944</v>
      </c>
      <c r="G3060" t="s">
        <v>10703</v>
      </c>
      <c r="H3060" t="s">
        <v>10681</v>
      </c>
      <c r="I3060">
        <v>0</v>
      </c>
      <c r="J3060">
        <v>770</v>
      </c>
      <c r="K3060" s="1">
        <v>43658</v>
      </c>
      <c r="L3060" t="s">
        <v>10682</v>
      </c>
      <c r="M3060" t="s">
        <v>10683</v>
      </c>
      <c r="N3060" t="s">
        <v>10691</v>
      </c>
    </row>
    <row r="3061" spans="1:14" x14ac:dyDescent="0.2">
      <c r="A3061" t="s">
        <v>10718</v>
      </c>
      <c r="B3061" t="s">
        <v>11298</v>
      </c>
      <c r="C3061" t="s">
        <v>10677</v>
      </c>
      <c r="D3061" t="s">
        <v>10678</v>
      </c>
      <c r="E3061" t="s">
        <v>10800</v>
      </c>
      <c r="F3061" t="s">
        <v>11854</v>
      </c>
      <c r="G3061" t="s">
        <v>10703</v>
      </c>
      <c r="H3061" t="s">
        <v>10690</v>
      </c>
      <c r="I3061">
        <v>0</v>
      </c>
      <c r="J3061">
        <v>1200</v>
      </c>
      <c r="K3061" s="1">
        <v>43658</v>
      </c>
      <c r="L3061" t="s">
        <v>10682</v>
      </c>
      <c r="M3061" t="s">
        <v>10683</v>
      </c>
      <c r="N3061" t="s">
        <v>10691</v>
      </c>
    </row>
    <row r="3062" spans="1:14" x14ac:dyDescent="0.2">
      <c r="A3062" t="s">
        <v>10675</v>
      </c>
      <c r="B3062" t="s">
        <v>10714</v>
      </c>
      <c r="C3062" t="s">
        <v>10686</v>
      </c>
      <c r="D3062" t="s">
        <v>10678</v>
      </c>
      <c r="E3062" t="s">
        <v>10852</v>
      </c>
      <c r="F3062" t="s">
        <v>13135</v>
      </c>
      <c r="G3062" t="s">
        <v>13136</v>
      </c>
      <c r="H3062" t="s">
        <v>10744</v>
      </c>
      <c r="I3062">
        <v>512.13</v>
      </c>
      <c r="J3062">
        <v>512.13</v>
      </c>
      <c r="K3062" s="1">
        <v>43658</v>
      </c>
      <c r="L3062" t="s">
        <v>10682</v>
      </c>
      <c r="M3062" t="s">
        <v>10683</v>
      </c>
      <c r="N3062" t="s">
        <v>10691</v>
      </c>
    </row>
    <row r="3063" spans="1:14" x14ac:dyDescent="0.2">
      <c r="A3063" t="s">
        <v>10696</v>
      </c>
      <c r="B3063" t="s">
        <v>10707</v>
      </c>
      <c r="C3063" t="s">
        <v>10686</v>
      </c>
      <c r="D3063" t="s">
        <v>10708</v>
      </c>
      <c r="E3063" t="s">
        <v>10709</v>
      </c>
      <c r="F3063" t="s">
        <v>10710</v>
      </c>
      <c r="G3063" t="s">
        <v>10703</v>
      </c>
      <c r="H3063" t="s">
        <v>10744</v>
      </c>
      <c r="I3063">
        <v>174.41</v>
      </c>
      <c r="J3063">
        <v>174.41</v>
      </c>
      <c r="K3063" s="1">
        <v>43658</v>
      </c>
      <c r="L3063" t="s">
        <v>10682</v>
      </c>
      <c r="M3063" t="s">
        <v>10683</v>
      </c>
      <c r="N3063" t="s">
        <v>10691</v>
      </c>
    </row>
    <row r="3064" spans="1:14" x14ac:dyDescent="0.2">
      <c r="A3064" t="s">
        <v>10718</v>
      </c>
      <c r="B3064" t="s">
        <v>11626</v>
      </c>
      <c r="C3064" t="s">
        <v>10686</v>
      </c>
      <c r="D3064" t="s">
        <v>10678</v>
      </c>
      <c r="E3064" t="s">
        <v>10698</v>
      </c>
      <c r="F3064" t="s">
        <v>11915</v>
      </c>
      <c r="G3064" t="s">
        <v>11916</v>
      </c>
      <c r="H3064" t="s">
        <v>10681</v>
      </c>
      <c r="I3064">
        <v>0</v>
      </c>
      <c r="J3064">
        <v>390</v>
      </c>
      <c r="K3064" s="1">
        <v>43658</v>
      </c>
      <c r="L3064" t="s">
        <v>10682</v>
      </c>
      <c r="M3064" t="s">
        <v>10683</v>
      </c>
      <c r="N3064" t="s">
        <v>10691</v>
      </c>
    </row>
    <row r="3065" spans="1:14" x14ac:dyDescent="0.2">
      <c r="A3065" t="s">
        <v>10718</v>
      </c>
      <c r="B3065" t="s">
        <v>10740</v>
      </c>
      <c r="C3065" t="s">
        <v>10686</v>
      </c>
      <c r="D3065" t="s">
        <v>10678</v>
      </c>
      <c r="E3065" t="s">
        <v>10808</v>
      </c>
      <c r="F3065" t="s">
        <v>11560</v>
      </c>
      <c r="G3065" t="s">
        <v>10703</v>
      </c>
      <c r="H3065" t="s">
        <v>10681</v>
      </c>
      <c r="I3065">
        <v>0</v>
      </c>
      <c r="J3065">
        <v>34689.85</v>
      </c>
      <c r="K3065" s="1">
        <v>43658</v>
      </c>
      <c r="L3065" t="s">
        <v>10682</v>
      </c>
      <c r="M3065" t="s">
        <v>10683</v>
      </c>
      <c r="N3065" t="s">
        <v>10691</v>
      </c>
    </row>
    <row r="3066" spans="1:14" x14ac:dyDescent="0.2">
      <c r="A3066" t="s">
        <v>10675</v>
      </c>
      <c r="B3066" t="s">
        <v>10714</v>
      </c>
      <c r="C3066" t="s">
        <v>10686</v>
      </c>
      <c r="D3066" t="s">
        <v>10726</v>
      </c>
      <c r="E3066" t="s">
        <v>10761</v>
      </c>
      <c r="F3066" t="s">
        <v>10936</v>
      </c>
      <c r="G3066" t="s">
        <v>10937</v>
      </c>
      <c r="H3066" t="s">
        <v>10681</v>
      </c>
      <c r="I3066">
        <v>0</v>
      </c>
      <c r="J3066">
        <v>531.45000000000005</v>
      </c>
      <c r="K3066" s="1">
        <v>43658</v>
      </c>
      <c r="L3066" t="s">
        <v>10682</v>
      </c>
      <c r="M3066" t="s">
        <v>10683</v>
      </c>
      <c r="N3066" t="s">
        <v>10691</v>
      </c>
    </row>
    <row r="3067" spans="1:14" x14ac:dyDescent="0.2">
      <c r="A3067" t="s">
        <v>10718</v>
      </c>
      <c r="B3067" t="s">
        <v>11053</v>
      </c>
      <c r="C3067" t="s">
        <v>10686</v>
      </c>
      <c r="D3067" t="s">
        <v>10765</v>
      </c>
      <c r="E3067" t="s">
        <v>10766</v>
      </c>
      <c r="F3067" t="s">
        <v>11055</v>
      </c>
      <c r="G3067" t="s">
        <v>10703</v>
      </c>
      <c r="H3067" t="s">
        <v>10744</v>
      </c>
      <c r="I3067">
        <v>822.4</v>
      </c>
      <c r="J3067">
        <v>822.4</v>
      </c>
      <c r="K3067" s="1">
        <v>43658</v>
      </c>
      <c r="L3067" t="s">
        <v>10682</v>
      </c>
      <c r="M3067" t="s">
        <v>10683</v>
      </c>
      <c r="N3067" t="s">
        <v>10691</v>
      </c>
    </row>
    <row r="3068" spans="1:14" x14ac:dyDescent="0.2">
      <c r="A3068" t="s">
        <v>10960</v>
      </c>
      <c r="B3068" t="s">
        <v>10961</v>
      </c>
      <c r="C3068" t="s">
        <v>10686</v>
      </c>
      <c r="D3068" t="s">
        <v>10678</v>
      </c>
      <c r="E3068" t="s">
        <v>11035</v>
      </c>
      <c r="F3068" t="s">
        <v>11978</v>
      </c>
      <c r="G3068" t="s">
        <v>10703</v>
      </c>
      <c r="H3068" t="s">
        <v>10744</v>
      </c>
      <c r="I3068">
        <v>300</v>
      </c>
      <c r="J3068">
        <v>300</v>
      </c>
      <c r="K3068" s="1">
        <v>43658</v>
      </c>
      <c r="L3068" t="s">
        <v>10682</v>
      </c>
      <c r="M3068" t="s">
        <v>10683</v>
      </c>
      <c r="N3068" t="s">
        <v>10691</v>
      </c>
    </row>
    <row r="3069" spans="1:14" x14ac:dyDescent="0.2">
      <c r="A3069" t="s">
        <v>10750</v>
      </c>
      <c r="B3069" t="s">
        <v>10751</v>
      </c>
      <c r="C3069" t="s">
        <v>10677</v>
      </c>
      <c r="D3069" t="s">
        <v>10678</v>
      </c>
      <c r="E3069" t="s">
        <v>10703</v>
      </c>
      <c r="F3069" t="s">
        <v>11484</v>
      </c>
      <c r="G3069" t="s">
        <v>10703</v>
      </c>
      <c r="H3069" t="s">
        <v>10690</v>
      </c>
      <c r="I3069">
        <v>0</v>
      </c>
      <c r="J3069">
        <v>4000</v>
      </c>
      <c r="K3069" s="1">
        <v>43658</v>
      </c>
      <c r="L3069" t="s">
        <v>10682</v>
      </c>
      <c r="M3069" t="s">
        <v>10683</v>
      </c>
      <c r="N3069" t="s">
        <v>10691</v>
      </c>
    </row>
    <row r="3070" spans="1:14" x14ac:dyDescent="0.2">
      <c r="A3070" t="s">
        <v>10675</v>
      </c>
      <c r="B3070" t="s">
        <v>10714</v>
      </c>
      <c r="C3070" t="s">
        <v>10677</v>
      </c>
      <c r="D3070" t="s">
        <v>10678</v>
      </c>
      <c r="E3070" t="s">
        <v>10741</v>
      </c>
      <c r="F3070" t="s">
        <v>11437</v>
      </c>
      <c r="G3070" t="s">
        <v>11438</v>
      </c>
      <c r="H3070" t="s">
        <v>10681</v>
      </c>
      <c r="I3070">
        <v>0</v>
      </c>
      <c r="J3070">
        <v>279.12</v>
      </c>
      <c r="K3070" s="1">
        <v>43658</v>
      </c>
      <c r="L3070" t="s">
        <v>10682</v>
      </c>
      <c r="M3070" t="s">
        <v>10683</v>
      </c>
      <c r="N3070" t="s">
        <v>10691</v>
      </c>
    </row>
    <row r="3071" spans="1:14" x14ac:dyDescent="0.2">
      <c r="A3071" t="s">
        <v>10750</v>
      </c>
      <c r="B3071" t="s">
        <v>11221</v>
      </c>
      <c r="C3071" t="s">
        <v>10677</v>
      </c>
      <c r="D3071" t="s">
        <v>10703</v>
      </c>
      <c r="E3071" t="s">
        <v>10703</v>
      </c>
      <c r="F3071" t="s">
        <v>11765</v>
      </c>
      <c r="G3071" t="s">
        <v>11766</v>
      </c>
      <c r="H3071" t="s">
        <v>10724</v>
      </c>
      <c r="I3071">
        <v>0</v>
      </c>
      <c r="J3071">
        <v>6000</v>
      </c>
      <c r="K3071" s="1">
        <v>43658</v>
      </c>
      <c r="L3071" t="s">
        <v>10682</v>
      </c>
      <c r="M3071" t="s">
        <v>10683</v>
      </c>
      <c r="N3071" t="s">
        <v>10691</v>
      </c>
    </row>
    <row r="3072" spans="1:14" x14ac:dyDescent="0.2">
      <c r="A3072" t="s">
        <v>10675</v>
      </c>
      <c r="B3072" t="s">
        <v>10714</v>
      </c>
      <c r="C3072" t="s">
        <v>10677</v>
      </c>
      <c r="D3072" t="s">
        <v>10678</v>
      </c>
      <c r="E3072" t="s">
        <v>10679</v>
      </c>
      <c r="F3072" t="s">
        <v>11435</v>
      </c>
      <c r="G3072" t="s">
        <v>11436</v>
      </c>
      <c r="H3072" t="s">
        <v>10690</v>
      </c>
      <c r="I3072">
        <v>0</v>
      </c>
      <c r="J3072">
        <v>279.12</v>
      </c>
      <c r="K3072" s="1">
        <v>43658</v>
      </c>
      <c r="L3072" t="s">
        <v>10682</v>
      </c>
      <c r="M3072" t="s">
        <v>10683</v>
      </c>
      <c r="N3072" t="s">
        <v>10691</v>
      </c>
    </row>
    <row r="3073" spans="1:14" x14ac:dyDescent="0.2">
      <c r="A3073" t="s">
        <v>10675</v>
      </c>
      <c r="B3073" t="s">
        <v>10705</v>
      </c>
      <c r="C3073" t="s">
        <v>10686</v>
      </c>
      <c r="D3073" t="s">
        <v>10817</v>
      </c>
      <c r="E3073" t="s">
        <v>11430</v>
      </c>
      <c r="F3073" t="s">
        <v>11431</v>
      </c>
      <c r="G3073" t="s">
        <v>10703</v>
      </c>
      <c r="H3073" t="s">
        <v>10690</v>
      </c>
      <c r="I3073">
        <v>0</v>
      </c>
      <c r="J3073">
        <v>56.49</v>
      </c>
      <c r="K3073" s="1">
        <v>43658</v>
      </c>
      <c r="L3073" t="s">
        <v>10682</v>
      </c>
      <c r="M3073" t="s">
        <v>10683</v>
      </c>
      <c r="N3073" t="s">
        <v>10684</v>
      </c>
    </row>
    <row r="3074" spans="1:14" x14ac:dyDescent="0.2">
      <c r="A3074" t="s">
        <v>10718</v>
      </c>
      <c r="B3074" t="s">
        <v>10719</v>
      </c>
      <c r="C3074" t="s">
        <v>10686</v>
      </c>
      <c r="D3074" t="s">
        <v>11513</v>
      </c>
      <c r="E3074" t="s">
        <v>12722</v>
      </c>
      <c r="F3074" t="s">
        <v>13308</v>
      </c>
      <c r="G3074" t="s">
        <v>10703</v>
      </c>
      <c r="H3074" t="s">
        <v>10724</v>
      </c>
      <c r="I3074">
        <v>0</v>
      </c>
      <c r="J3074">
        <v>553.28</v>
      </c>
      <c r="K3074" s="1">
        <v>43658</v>
      </c>
      <c r="L3074" t="s">
        <v>10682</v>
      </c>
      <c r="M3074" t="s">
        <v>10683</v>
      </c>
      <c r="N3074" t="s">
        <v>10691</v>
      </c>
    </row>
    <row r="3075" spans="1:14" x14ac:dyDescent="0.2">
      <c r="A3075" t="s">
        <v>10675</v>
      </c>
      <c r="B3075" t="s">
        <v>10685</v>
      </c>
      <c r="C3075" t="s">
        <v>10686</v>
      </c>
      <c r="D3075" t="s">
        <v>10678</v>
      </c>
      <c r="E3075" t="s">
        <v>10747</v>
      </c>
      <c r="F3075" t="s">
        <v>11770</v>
      </c>
      <c r="G3075" t="s">
        <v>10703</v>
      </c>
      <c r="H3075" t="s">
        <v>10744</v>
      </c>
      <c r="I3075">
        <v>6252.34</v>
      </c>
      <c r="J3075">
        <v>6252.34</v>
      </c>
      <c r="K3075" s="1">
        <v>43658</v>
      </c>
      <c r="L3075" t="s">
        <v>10682</v>
      </c>
      <c r="M3075" t="s">
        <v>10683</v>
      </c>
      <c r="N3075" t="s">
        <v>10684</v>
      </c>
    </row>
    <row r="3076" spans="1:14" x14ac:dyDescent="0.2">
      <c r="A3076" t="s">
        <v>10696</v>
      </c>
      <c r="B3076" t="s">
        <v>10934</v>
      </c>
      <c r="C3076" t="s">
        <v>10677</v>
      </c>
      <c r="D3076" t="s">
        <v>10845</v>
      </c>
      <c r="E3076" t="s">
        <v>10846</v>
      </c>
      <c r="F3076" t="s">
        <v>10972</v>
      </c>
      <c r="G3076" t="s">
        <v>10703</v>
      </c>
      <c r="H3076" t="s">
        <v>10690</v>
      </c>
      <c r="I3076">
        <v>0</v>
      </c>
      <c r="J3076">
        <v>420</v>
      </c>
      <c r="K3076" s="1">
        <v>43658</v>
      </c>
      <c r="L3076" t="s">
        <v>10682</v>
      </c>
      <c r="M3076" t="s">
        <v>10683</v>
      </c>
      <c r="N3076" t="s">
        <v>10691</v>
      </c>
    </row>
    <row r="3077" spans="1:14" x14ac:dyDescent="0.2">
      <c r="A3077" t="s">
        <v>10675</v>
      </c>
      <c r="B3077" t="s">
        <v>10768</v>
      </c>
      <c r="C3077" t="s">
        <v>10686</v>
      </c>
      <c r="D3077" t="s">
        <v>10678</v>
      </c>
      <c r="E3077" t="s">
        <v>10808</v>
      </c>
      <c r="F3077" t="s">
        <v>11985</v>
      </c>
      <c r="G3077" t="s">
        <v>10703</v>
      </c>
      <c r="H3077" t="s">
        <v>10744</v>
      </c>
      <c r="I3077">
        <v>2658.92</v>
      </c>
      <c r="J3077">
        <v>2658.92</v>
      </c>
      <c r="K3077" s="1">
        <v>43658</v>
      </c>
      <c r="L3077" t="s">
        <v>10682</v>
      </c>
      <c r="M3077" t="s">
        <v>10683</v>
      </c>
      <c r="N3077" t="s">
        <v>10691</v>
      </c>
    </row>
    <row r="3078" spans="1:14" x14ac:dyDescent="0.2">
      <c r="A3078" t="s">
        <v>10718</v>
      </c>
      <c r="B3078" t="s">
        <v>11630</v>
      </c>
      <c r="C3078" t="s">
        <v>10677</v>
      </c>
      <c r="D3078" t="s">
        <v>10678</v>
      </c>
      <c r="E3078" t="s">
        <v>10852</v>
      </c>
      <c r="F3078" t="s">
        <v>10703</v>
      </c>
      <c r="G3078" t="s">
        <v>11632</v>
      </c>
      <c r="H3078" t="s">
        <v>10744</v>
      </c>
      <c r="I3078">
        <v>0</v>
      </c>
      <c r="J3078">
        <v>9942.85</v>
      </c>
      <c r="K3078" s="1">
        <v>43658</v>
      </c>
      <c r="L3078" t="s">
        <v>10682</v>
      </c>
      <c r="M3078" t="s">
        <v>10683</v>
      </c>
      <c r="N3078" t="s">
        <v>10691</v>
      </c>
    </row>
    <row r="3079" spans="1:14" x14ac:dyDescent="0.2">
      <c r="A3079" t="s">
        <v>10701</v>
      </c>
      <c r="B3079" t="s">
        <v>10894</v>
      </c>
      <c r="C3079" t="s">
        <v>10686</v>
      </c>
      <c r="D3079" t="s">
        <v>10765</v>
      </c>
      <c r="E3079" t="s">
        <v>10766</v>
      </c>
      <c r="F3079" t="s">
        <v>10857</v>
      </c>
      <c r="G3079" t="s">
        <v>10895</v>
      </c>
      <c r="H3079" t="s">
        <v>10681</v>
      </c>
      <c r="I3079">
        <v>0</v>
      </c>
      <c r="J3079">
        <v>12500</v>
      </c>
      <c r="K3079" s="1">
        <v>43658</v>
      </c>
      <c r="L3079" t="s">
        <v>10682</v>
      </c>
      <c r="M3079" t="s">
        <v>10683</v>
      </c>
      <c r="N3079" t="s">
        <v>10691</v>
      </c>
    </row>
    <row r="3080" spans="1:14" x14ac:dyDescent="0.2">
      <c r="A3080" t="s">
        <v>10718</v>
      </c>
      <c r="B3080" t="s">
        <v>12317</v>
      </c>
      <c r="C3080" t="s">
        <v>10686</v>
      </c>
      <c r="D3080" t="s">
        <v>10678</v>
      </c>
      <c r="E3080" t="s">
        <v>10747</v>
      </c>
      <c r="F3080" t="s">
        <v>12318</v>
      </c>
      <c r="G3080" t="s">
        <v>10703</v>
      </c>
      <c r="H3080" t="s">
        <v>10690</v>
      </c>
      <c r="I3080">
        <v>0</v>
      </c>
      <c r="J3080">
        <v>-4000</v>
      </c>
      <c r="K3080" s="1">
        <v>43658</v>
      </c>
      <c r="L3080" t="s">
        <v>13307</v>
      </c>
      <c r="M3080" t="s">
        <v>10683</v>
      </c>
      <c r="N3080" t="s">
        <v>10691</v>
      </c>
    </row>
    <row r="3081" spans="1:14" x14ac:dyDescent="0.2">
      <c r="A3081" t="s">
        <v>10718</v>
      </c>
      <c r="B3081" t="s">
        <v>10883</v>
      </c>
      <c r="C3081" t="s">
        <v>10677</v>
      </c>
      <c r="D3081" t="s">
        <v>10708</v>
      </c>
      <c r="E3081" t="s">
        <v>10986</v>
      </c>
      <c r="F3081" t="s">
        <v>13006</v>
      </c>
      <c r="G3081" t="s">
        <v>10703</v>
      </c>
      <c r="H3081" t="s">
        <v>10681</v>
      </c>
      <c r="I3081">
        <v>0</v>
      </c>
      <c r="J3081">
        <v>390</v>
      </c>
      <c r="K3081" s="1">
        <v>43658</v>
      </c>
      <c r="L3081" t="s">
        <v>10682</v>
      </c>
      <c r="M3081" t="s">
        <v>10683</v>
      </c>
      <c r="N3081" t="s">
        <v>10691</v>
      </c>
    </row>
    <row r="3082" spans="1:14" x14ac:dyDescent="0.2">
      <c r="A3082" t="s">
        <v>10675</v>
      </c>
      <c r="B3082" t="s">
        <v>10721</v>
      </c>
      <c r="C3082" t="s">
        <v>10686</v>
      </c>
      <c r="D3082" t="s">
        <v>10678</v>
      </c>
      <c r="E3082" t="s">
        <v>10679</v>
      </c>
      <c r="F3082" t="s">
        <v>12588</v>
      </c>
      <c r="G3082" t="s">
        <v>10723</v>
      </c>
      <c r="H3082" t="s">
        <v>10681</v>
      </c>
      <c r="I3082">
        <v>0</v>
      </c>
      <c r="J3082">
        <v>558.24</v>
      </c>
      <c r="K3082" s="1">
        <v>43658</v>
      </c>
      <c r="L3082" t="s">
        <v>10682</v>
      </c>
      <c r="M3082" t="s">
        <v>10683</v>
      </c>
      <c r="N3082" t="s">
        <v>10691</v>
      </c>
    </row>
    <row r="3083" spans="1:14" x14ac:dyDescent="0.2">
      <c r="A3083" t="s">
        <v>10696</v>
      </c>
      <c r="B3083" t="s">
        <v>11041</v>
      </c>
      <c r="C3083" t="s">
        <v>10686</v>
      </c>
      <c r="D3083" t="s">
        <v>10678</v>
      </c>
      <c r="E3083" t="s">
        <v>10741</v>
      </c>
      <c r="F3083" t="s">
        <v>12607</v>
      </c>
      <c r="G3083" t="s">
        <v>10741</v>
      </c>
      <c r="H3083" t="s">
        <v>10744</v>
      </c>
      <c r="I3083">
        <v>495</v>
      </c>
      <c r="J3083">
        <v>495</v>
      </c>
      <c r="K3083" s="1">
        <v>43658</v>
      </c>
      <c r="L3083" t="s">
        <v>10682</v>
      </c>
      <c r="M3083" t="s">
        <v>10683</v>
      </c>
      <c r="N3083" t="s">
        <v>10691</v>
      </c>
    </row>
    <row r="3084" spans="1:14" x14ac:dyDescent="0.2">
      <c r="A3084" t="s">
        <v>10675</v>
      </c>
      <c r="B3084" t="s">
        <v>10920</v>
      </c>
      <c r="C3084" t="s">
        <v>10677</v>
      </c>
      <c r="D3084" t="s">
        <v>10678</v>
      </c>
      <c r="E3084" t="s">
        <v>10808</v>
      </c>
      <c r="F3084" t="s">
        <v>11230</v>
      </c>
      <c r="G3084" t="s">
        <v>11231</v>
      </c>
      <c r="H3084" t="s">
        <v>10744</v>
      </c>
      <c r="I3084">
        <v>2271.4299999999998</v>
      </c>
      <c r="J3084">
        <v>2271.4299999999998</v>
      </c>
      <c r="K3084" s="1">
        <v>43658</v>
      </c>
      <c r="L3084" t="s">
        <v>10682</v>
      </c>
      <c r="M3084" t="s">
        <v>10683</v>
      </c>
      <c r="N3084" t="s">
        <v>10691</v>
      </c>
    </row>
    <row r="3085" spans="1:14" x14ac:dyDescent="0.2">
      <c r="A3085" t="s">
        <v>10718</v>
      </c>
      <c r="B3085" t="s">
        <v>11651</v>
      </c>
      <c r="C3085" t="s">
        <v>10677</v>
      </c>
      <c r="D3085" t="s">
        <v>10726</v>
      </c>
      <c r="E3085" t="s">
        <v>10867</v>
      </c>
      <c r="F3085" t="s">
        <v>11679</v>
      </c>
      <c r="G3085" t="s">
        <v>10703</v>
      </c>
      <c r="H3085" t="s">
        <v>10690</v>
      </c>
      <c r="I3085">
        <v>-13</v>
      </c>
      <c r="J3085">
        <v>-13</v>
      </c>
      <c r="K3085" s="1">
        <v>43658</v>
      </c>
      <c r="L3085" t="s">
        <v>13307</v>
      </c>
      <c r="M3085" t="s">
        <v>13312</v>
      </c>
      <c r="N3085" t="s">
        <v>10691</v>
      </c>
    </row>
    <row r="3086" spans="1:14" x14ac:dyDescent="0.2">
      <c r="A3086" t="s">
        <v>10675</v>
      </c>
      <c r="B3086" t="s">
        <v>10711</v>
      </c>
      <c r="C3086" t="s">
        <v>10686</v>
      </c>
      <c r="D3086" t="s">
        <v>10678</v>
      </c>
      <c r="E3086" t="s">
        <v>10679</v>
      </c>
      <c r="F3086" t="s">
        <v>11892</v>
      </c>
      <c r="G3086" t="s">
        <v>11600</v>
      </c>
      <c r="H3086" t="s">
        <v>10724</v>
      </c>
      <c r="I3086">
        <v>0</v>
      </c>
      <c r="J3086">
        <v>-4019.36</v>
      </c>
      <c r="K3086" s="1">
        <v>43658</v>
      </c>
      <c r="L3086" t="s">
        <v>13307</v>
      </c>
      <c r="M3086" t="s">
        <v>10683</v>
      </c>
      <c r="N3086" t="s">
        <v>10691</v>
      </c>
    </row>
    <row r="3087" spans="1:14" x14ac:dyDescent="0.2">
      <c r="A3087" t="s">
        <v>10675</v>
      </c>
      <c r="B3087" t="s">
        <v>10714</v>
      </c>
      <c r="C3087" t="s">
        <v>10686</v>
      </c>
      <c r="D3087" t="s">
        <v>10726</v>
      </c>
      <c r="E3087" t="s">
        <v>10822</v>
      </c>
      <c r="F3087" t="s">
        <v>11552</v>
      </c>
      <c r="G3087" t="s">
        <v>11553</v>
      </c>
      <c r="H3087" t="s">
        <v>10681</v>
      </c>
      <c r="I3087">
        <v>0</v>
      </c>
      <c r="J3087">
        <v>223.3</v>
      </c>
      <c r="K3087" s="1">
        <v>43658</v>
      </c>
      <c r="L3087" t="s">
        <v>10682</v>
      </c>
      <c r="M3087" t="s">
        <v>10683</v>
      </c>
      <c r="N3087" t="s">
        <v>10684</v>
      </c>
    </row>
    <row r="3088" spans="1:14" x14ac:dyDescent="0.2">
      <c r="A3088" t="s">
        <v>10718</v>
      </c>
      <c r="B3088" t="s">
        <v>13313</v>
      </c>
      <c r="C3088" t="s">
        <v>10686</v>
      </c>
      <c r="D3088" t="s">
        <v>11513</v>
      </c>
      <c r="E3088" t="s">
        <v>12722</v>
      </c>
      <c r="F3088" t="s">
        <v>13308</v>
      </c>
      <c r="G3088" t="s">
        <v>10703</v>
      </c>
      <c r="H3088" t="s">
        <v>10690</v>
      </c>
      <c r="I3088">
        <v>0</v>
      </c>
      <c r="J3088">
        <v>488.93</v>
      </c>
      <c r="K3088" s="1">
        <v>43658</v>
      </c>
      <c r="L3088" t="s">
        <v>10682</v>
      </c>
      <c r="M3088" t="s">
        <v>10683</v>
      </c>
      <c r="N3088" t="s">
        <v>10691</v>
      </c>
    </row>
    <row r="3089" spans="1:14" x14ac:dyDescent="0.2">
      <c r="A3089" t="s">
        <v>10675</v>
      </c>
      <c r="B3089" t="s">
        <v>10714</v>
      </c>
      <c r="C3089" t="s">
        <v>10677</v>
      </c>
      <c r="D3089" t="s">
        <v>10678</v>
      </c>
      <c r="E3089" t="s">
        <v>10715</v>
      </c>
      <c r="F3089" t="s">
        <v>13257</v>
      </c>
      <c r="G3089" t="s">
        <v>13258</v>
      </c>
      <c r="H3089" t="s">
        <v>10744</v>
      </c>
      <c r="I3089">
        <v>1116.49</v>
      </c>
      <c r="J3089">
        <v>1116.49</v>
      </c>
      <c r="K3089" s="1">
        <v>43658</v>
      </c>
      <c r="L3089" t="s">
        <v>10682</v>
      </c>
      <c r="M3089" t="s">
        <v>10683</v>
      </c>
      <c r="N3089" t="s">
        <v>10691</v>
      </c>
    </row>
    <row r="3090" spans="1:14" x14ac:dyDescent="0.2">
      <c r="A3090" t="s">
        <v>10675</v>
      </c>
      <c r="B3090" t="s">
        <v>10721</v>
      </c>
      <c r="C3090" t="s">
        <v>10686</v>
      </c>
      <c r="D3090" t="s">
        <v>10678</v>
      </c>
      <c r="E3090" t="s">
        <v>10698</v>
      </c>
      <c r="F3090" t="s">
        <v>10787</v>
      </c>
      <c r="G3090" t="s">
        <v>10788</v>
      </c>
      <c r="H3090" t="s">
        <v>10681</v>
      </c>
      <c r="I3090">
        <v>0</v>
      </c>
      <c r="J3090">
        <v>1657.99</v>
      </c>
      <c r="K3090" s="1">
        <v>43658</v>
      </c>
      <c r="L3090" t="s">
        <v>10682</v>
      </c>
      <c r="M3090" t="s">
        <v>10683</v>
      </c>
      <c r="N3090" t="s">
        <v>10691</v>
      </c>
    </row>
    <row r="3091" spans="1:14" x14ac:dyDescent="0.2">
      <c r="A3091" t="s">
        <v>10675</v>
      </c>
      <c r="B3091" t="s">
        <v>10721</v>
      </c>
      <c r="C3091" t="s">
        <v>10686</v>
      </c>
      <c r="D3091" t="s">
        <v>10678</v>
      </c>
      <c r="E3091" t="s">
        <v>10808</v>
      </c>
      <c r="F3091" t="s">
        <v>11142</v>
      </c>
      <c r="G3091" t="s">
        <v>11143</v>
      </c>
      <c r="H3091" t="s">
        <v>10681</v>
      </c>
      <c r="I3091">
        <v>0</v>
      </c>
      <c r="J3091">
        <v>7815.42</v>
      </c>
      <c r="K3091" s="1">
        <v>43658</v>
      </c>
      <c r="L3091" t="s">
        <v>10682</v>
      </c>
      <c r="M3091" t="s">
        <v>10683</v>
      </c>
      <c r="N3091" t="s">
        <v>10691</v>
      </c>
    </row>
    <row r="3092" spans="1:14" x14ac:dyDescent="0.2">
      <c r="A3092" t="s">
        <v>10675</v>
      </c>
      <c r="B3092" t="s">
        <v>10896</v>
      </c>
      <c r="C3092" t="s">
        <v>10686</v>
      </c>
      <c r="D3092" t="s">
        <v>10678</v>
      </c>
      <c r="E3092" t="s">
        <v>10852</v>
      </c>
      <c r="F3092" t="s">
        <v>11137</v>
      </c>
      <c r="G3092" t="s">
        <v>10703</v>
      </c>
      <c r="H3092" t="s">
        <v>10681</v>
      </c>
      <c r="I3092">
        <v>0</v>
      </c>
      <c r="J3092">
        <v>1451.44</v>
      </c>
      <c r="K3092" s="1">
        <v>43658</v>
      </c>
      <c r="L3092" t="s">
        <v>10682</v>
      </c>
      <c r="M3092" t="s">
        <v>10683</v>
      </c>
      <c r="N3092" t="s">
        <v>10691</v>
      </c>
    </row>
    <row r="3093" spans="1:14" x14ac:dyDescent="0.2">
      <c r="A3093" t="s">
        <v>10675</v>
      </c>
      <c r="B3093" t="s">
        <v>10896</v>
      </c>
      <c r="C3093" t="s">
        <v>10686</v>
      </c>
      <c r="D3093" t="s">
        <v>10678</v>
      </c>
      <c r="E3093" t="s">
        <v>10747</v>
      </c>
      <c r="F3093" t="s">
        <v>11541</v>
      </c>
      <c r="G3093" t="s">
        <v>10703</v>
      </c>
      <c r="H3093" t="s">
        <v>10681</v>
      </c>
      <c r="I3093">
        <v>0</v>
      </c>
      <c r="J3093">
        <v>2791.22</v>
      </c>
      <c r="K3093" s="1">
        <v>43658</v>
      </c>
      <c r="L3093" t="s">
        <v>10682</v>
      </c>
      <c r="M3093" t="s">
        <v>10683</v>
      </c>
      <c r="N3093" t="s">
        <v>10691</v>
      </c>
    </row>
    <row r="3094" spans="1:14" x14ac:dyDescent="0.2">
      <c r="A3094" t="s">
        <v>10718</v>
      </c>
      <c r="B3094" t="s">
        <v>12446</v>
      </c>
      <c r="C3094" t="s">
        <v>10677</v>
      </c>
      <c r="D3094" t="s">
        <v>10678</v>
      </c>
      <c r="E3094" t="s">
        <v>10747</v>
      </c>
      <c r="F3094" t="s">
        <v>12549</v>
      </c>
      <c r="G3094" t="s">
        <v>10703</v>
      </c>
      <c r="H3094" t="s">
        <v>10744</v>
      </c>
      <c r="I3094">
        <v>4459.2299999999996</v>
      </c>
      <c r="J3094">
        <v>4459.2299999999996</v>
      </c>
      <c r="K3094" s="1">
        <v>43658</v>
      </c>
      <c r="L3094" t="s">
        <v>10682</v>
      </c>
      <c r="M3094" t="s">
        <v>10683</v>
      </c>
      <c r="N3094" t="s">
        <v>10691</v>
      </c>
    </row>
    <row r="3095" spans="1:14" x14ac:dyDescent="0.2">
      <c r="A3095" t="s">
        <v>10843</v>
      </c>
      <c r="B3095" t="s">
        <v>10969</v>
      </c>
      <c r="C3095" t="s">
        <v>10677</v>
      </c>
      <c r="D3095" t="s">
        <v>10939</v>
      </c>
      <c r="E3095" t="s">
        <v>10939</v>
      </c>
      <c r="F3095" t="s">
        <v>12571</v>
      </c>
      <c r="G3095" t="s">
        <v>10703</v>
      </c>
      <c r="H3095" t="s">
        <v>10681</v>
      </c>
      <c r="I3095">
        <v>0</v>
      </c>
      <c r="J3095">
        <v>1200</v>
      </c>
      <c r="K3095" s="1">
        <v>43658</v>
      </c>
      <c r="L3095" t="s">
        <v>10682</v>
      </c>
      <c r="M3095" t="s">
        <v>10683</v>
      </c>
      <c r="N3095" t="s">
        <v>10691</v>
      </c>
    </row>
    <row r="3096" spans="1:14" x14ac:dyDescent="0.2">
      <c r="A3096" t="s">
        <v>10696</v>
      </c>
      <c r="B3096" t="s">
        <v>10697</v>
      </c>
      <c r="C3096" t="s">
        <v>10686</v>
      </c>
      <c r="D3096" t="s">
        <v>10678</v>
      </c>
      <c r="E3096" t="s">
        <v>10741</v>
      </c>
      <c r="F3096" t="s">
        <v>11188</v>
      </c>
      <c r="G3096" t="s">
        <v>11189</v>
      </c>
      <c r="H3096" t="s">
        <v>10690</v>
      </c>
      <c r="I3096">
        <v>0</v>
      </c>
      <c r="J3096">
        <v>2500</v>
      </c>
      <c r="K3096" s="1">
        <v>43658</v>
      </c>
      <c r="L3096" t="s">
        <v>10682</v>
      </c>
      <c r="M3096" t="s">
        <v>10683</v>
      </c>
      <c r="N3096" t="s">
        <v>10684</v>
      </c>
    </row>
    <row r="3097" spans="1:14" x14ac:dyDescent="0.2">
      <c r="A3097" t="s">
        <v>10675</v>
      </c>
      <c r="B3097" t="s">
        <v>10685</v>
      </c>
      <c r="C3097" t="s">
        <v>10686</v>
      </c>
      <c r="D3097" t="s">
        <v>10678</v>
      </c>
      <c r="E3097" t="s">
        <v>10808</v>
      </c>
      <c r="F3097" t="s">
        <v>11768</v>
      </c>
      <c r="G3097" t="s">
        <v>11417</v>
      </c>
      <c r="H3097" t="s">
        <v>10690</v>
      </c>
      <c r="I3097">
        <v>0</v>
      </c>
      <c r="J3097">
        <v>9490.16</v>
      </c>
      <c r="K3097" s="1">
        <v>43658</v>
      </c>
      <c r="L3097" t="s">
        <v>10682</v>
      </c>
      <c r="M3097" t="s">
        <v>10683</v>
      </c>
      <c r="N3097" t="s">
        <v>10691</v>
      </c>
    </row>
    <row r="3098" spans="1:14" x14ac:dyDescent="0.2">
      <c r="A3098" t="s">
        <v>10675</v>
      </c>
      <c r="B3098" t="s">
        <v>10714</v>
      </c>
      <c r="C3098" t="s">
        <v>10677</v>
      </c>
      <c r="D3098" t="s">
        <v>10678</v>
      </c>
      <c r="E3098" t="s">
        <v>10715</v>
      </c>
      <c r="F3098" t="s">
        <v>13099</v>
      </c>
      <c r="G3098" t="s">
        <v>11160</v>
      </c>
      <c r="H3098" t="s">
        <v>10690</v>
      </c>
      <c r="I3098">
        <v>0</v>
      </c>
      <c r="J3098">
        <v>284.7</v>
      </c>
      <c r="K3098" s="1">
        <v>43658</v>
      </c>
      <c r="L3098" t="s">
        <v>10682</v>
      </c>
      <c r="M3098" t="s">
        <v>10683</v>
      </c>
      <c r="N3098" t="s">
        <v>10691</v>
      </c>
    </row>
    <row r="3099" spans="1:14" x14ac:dyDescent="0.2">
      <c r="A3099" t="s">
        <v>10701</v>
      </c>
      <c r="B3099" t="s">
        <v>10725</v>
      </c>
      <c r="C3099" t="s">
        <v>10677</v>
      </c>
      <c r="D3099" t="s">
        <v>10765</v>
      </c>
      <c r="E3099" t="s">
        <v>10766</v>
      </c>
      <c r="F3099" t="s">
        <v>11962</v>
      </c>
      <c r="G3099" t="s">
        <v>11963</v>
      </c>
      <c r="H3099" t="s">
        <v>10724</v>
      </c>
      <c r="I3099">
        <v>0</v>
      </c>
      <c r="J3099">
        <v>10000</v>
      </c>
      <c r="K3099" s="1">
        <v>43658</v>
      </c>
      <c r="L3099" t="s">
        <v>10682</v>
      </c>
      <c r="M3099" t="s">
        <v>10683</v>
      </c>
      <c r="N3099" t="s">
        <v>10691</v>
      </c>
    </row>
    <row r="3100" spans="1:14" x14ac:dyDescent="0.2">
      <c r="A3100" t="s">
        <v>10718</v>
      </c>
      <c r="B3100" t="s">
        <v>10719</v>
      </c>
      <c r="C3100" t="s">
        <v>10677</v>
      </c>
      <c r="D3100" t="s">
        <v>11513</v>
      </c>
      <c r="E3100" t="s">
        <v>12722</v>
      </c>
      <c r="F3100" t="s">
        <v>13308</v>
      </c>
      <c r="G3100" t="s">
        <v>10703</v>
      </c>
      <c r="H3100" t="s">
        <v>10744</v>
      </c>
      <c r="I3100">
        <v>690.18</v>
      </c>
      <c r="J3100">
        <v>690.18</v>
      </c>
      <c r="K3100" s="1">
        <v>43658</v>
      </c>
      <c r="L3100" t="s">
        <v>10682</v>
      </c>
      <c r="M3100" t="s">
        <v>10683</v>
      </c>
      <c r="N3100" t="s">
        <v>10691</v>
      </c>
    </row>
    <row r="3101" spans="1:14" x14ac:dyDescent="0.2">
      <c r="A3101" t="s">
        <v>10675</v>
      </c>
      <c r="B3101" t="s">
        <v>10920</v>
      </c>
      <c r="C3101" t="s">
        <v>10677</v>
      </c>
      <c r="D3101" t="s">
        <v>10678</v>
      </c>
      <c r="E3101" t="s">
        <v>10808</v>
      </c>
      <c r="F3101" t="s">
        <v>11230</v>
      </c>
      <c r="G3101" t="s">
        <v>11231</v>
      </c>
      <c r="H3101" t="s">
        <v>10690</v>
      </c>
      <c r="I3101">
        <v>0</v>
      </c>
      <c r="J3101">
        <v>5377.01</v>
      </c>
      <c r="K3101" s="1">
        <v>43658</v>
      </c>
      <c r="L3101" t="s">
        <v>10682</v>
      </c>
      <c r="M3101" t="s">
        <v>10683</v>
      </c>
      <c r="N3101" t="s">
        <v>10691</v>
      </c>
    </row>
    <row r="3102" spans="1:14" x14ac:dyDescent="0.2">
      <c r="A3102" t="s">
        <v>10675</v>
      </c>
      <c r="B3102" t="s">
        <v>10896</v>
      </c>
      <c r="C3102" t="s">
        <v>10677</v>
      </c>
      <c r="D3102" t="s">
        <v>10940</v>
      </c>
      <c r="E3102" t="s">
        <v>10940</v>
      </c>
      <c r="F3102" t="s">
        <v>11986</v>
      </c>
      <c r="G3102" t="s">
        <v>10703</v>
      </c>
      <c r="H3102" t="s">
        <v>10744</v>
      </c>
      <c r="I3102">
        <v>3014.52</v>
      </c>
      <c r="J3102">
        <v>3014.52</v>
      </c>
      <c r="K3102" s="1">
        <v>43658</v>
      </c>
      <c r="L3102" t="s">
        <v>10682</v>
      </c>
      <c r="M3102" t="s">
        <v>10683</v>
      </c>
      <c r="N3102" t="s">
        <v>10691</v>
      </c>
    </row>
    <row r="3103" spans="1:14" x14ac:dyDescent="0.2">
      <c r="A3103" t="s">
        <v>10675</v>
      </c>
      <c r="B3103" t="s">
        <v>10714</v>
      </c>
      <c r="C3103" t="s">
        <v>10686</v>
      </c>
      <c r="D3103" t="s">
        <v>10678</v>
      </c>
      <c r="E3103" t="s">
        <v>10715</v>
      </c>
      <c r="F3103" t="s">
        <v>12820</v>
      </c>
      <c r="G3103" t="s">
        <v>12821</v>
      </c>
      <c r="H3103" t="s">
        <v>10681</v>
      </c>
      <c r="I3103">
        <v>0</v>
      </c>
      <c r="J3103">
        <v>1116.49</v>
      </c>
      <c r="K3103" s="1">
        <v>43658</v>
      </c>
      <c r="L3103" t="s">
        <v>10682</v>
      </c>
      <c r="M3103" t="s">
        <v>10683</v>
      </c>
      <c r="N3103" t="s">
        <v>10691</v>
      </c>
    </row>
    <row r="3104" spans="1:14" x14ac:dyDescent="0.2">
      <c r="A3104" t="s">
        <v>10701</v>
      </c>
      <c r="B3104" t="s">
        <v>10894</v>
      </c>
      <c r="C3104" t="s">
        <v>10686</v>
      </c>
      <c r="D3104" t="s">
        <v>10765</v>
      </c>
      <c r="E3104" t="s">
        <v>10766</v>
      </c>
      <c r="F3104" t="s">
        <v>10857</v>
      </c>
      <c r="G3104" t="s">
        <v>10895</v>
      </c>
      <c r="H3104" t="s">
        <v>10724</v>
      </c>
      <c r="I3104">
        <v>0</v>
      </c>
      <c r="J3104">
        <v>6250</v>
      </c>
      <c r="K3104" s="1">
        <v>43658</v>
      </c>
      <c r="L3104" t="s">
        <v>10682</v>
      </c>
      <c r="M3104" t="s">
        <v>10683</v>
      </c>
      <c r="N3104" t="s">
        <v>10691</v>
      </c>
    </row>
    <row r="3105" spans="1:14" x14ac:dyDescent="0.2">
      <c r="A3105" t="s">
        <v>10696</v>
      </c>
      <c r="B3105" t="s">
        <v>10934</v>
      </c>
      <c r="C3105" t="s">
        <v>10677</v>
      </c>
      <c r="D3105" t="s">
        <v>10678</v>
      </c>
      <c r="E3105" t="s">
        <v>10784</v>
      </c>
      <c r="F3105" t="s">
        <v>13314</v>
      </c>
      <c r="G3105" t="s">
        <v>10703</v>
      </c>
      <c r="H3105" t="s">
        <v>10724</v>
      </c>
      <c r="I3105">
        <v>0</v>
      </c>
      <c r="J3105">
        <v>2000</v>
      </c>
      <c r="K3105" s="1">
        <v>43658</v>
      </c>
      <c r="L3105" t="s">
        <v>10682</v>
      </c>
      <c r="M3105" t="s">
        <v>10683</v>
      </c>
      <c r="N3105" t="s">
        <v>10691</v>
      </c>
    </row>
    <row r="3106" spans="1:14" x14ac:dyDescent="0.2">
      <c r="A3106" t="s">
        <v>10675</v>
      </c>
      <c r="B3106" t="s">
        <v>10685</v>
      </c>
      <c r="C3106" t="s">
        <v>10677</v>
      </c>
      <c r="D3106" t="s">
        <v>10678</v>
      </c>
      <c r="E3106" t="s">
        <v>10808</v>
      </c>
      <c r="F3106" t="s">
        <v>11361</v>
      </c>
      <c r="G3106" t="s">
        <v>10703</v>
      </c>
      <c r="H3106" t="s">
        <v>10681</v>
      </c>
      <c r="I3106">
        <v>0</v>
      </c>
      <c r="J3106">
        <v>9490.16</v>
      </c>
      <c r="K3106" s="1">
        <v>43658</v>
      </c>
      <c r="L3106" t="s">
        <v>10682</v>
      </c>
      <c r="M3106" t="s">
        <v>10683</v>
      </c>
      <c r="N3106" t="s">
        <v>10691</v>
      </c>
    </row>
    <row r="3107" spans="1:14" x14ac:dyDescent="0.2">
      <c r="A3107" t="s">
        <v>10718</v>
      </c>
      <c r="B3107" t="s">
        <v>10740</v>
      </c>
      <c r="C3107" t="s">
        <v>10686</v>
      </c>
      <c r="D3107" t="s">
        <v>10678</v>
      </c>
      <c r="E3107" t="s">
        <v>10808</v>
      </c>
      <c r="F3107" t="s">
        <v>12217</v>
      </c>
      <c r="G3107" t="s">
        <v>10703</v>
      </c>
      <c r="H3107" t="s">
        <v>10681</v>
      </c>
      <c r="I3107">
        <v>0</v>
      </c>
      <c r="J3107">
        <v>2200</v>
      </c>
      <c r="K3107" s="1">
        <v>43658</v>
      </c>
      <c r="L3107" t="s">
        <v>10682</v>
      </c>
      <c r="M3107" t="s">
        <v>10683</v>
      </c>
      <c r="N3107" t="s">
        <v>10691</v>
      </c>
    </row>
    <row r="3108" spans="1:14" x14ac:dyDescent="0.2">
      <c r="A3108" t="s">
        <v>10750</v>
      </c>
      <c r="B3108" t="s">
        <v>11254</v>
      </c>
      <c r="C3108" t="s">
        <v>10677</v>
      </c>
      <c r="D3108" t="s">
        <v>10703</v>
      </c>
      <c r="E3108" t="s">
        <v>10703</v>
      </c>
      <c r="F3108" t="s">
        <v>13315</v>
      </c>
      <c r="G3108" t="s">
        <v>13316</v>
      </c>
      <c r="H3108" t="s">
        <v>10681</v>
      </c>
      <c r="I3108">
        <v>0</v>
      </c>
      <c r="J3108">
        <v>5405.4</v>
      </c>
      <c r="K3108" s="1">
        <v>43658</v>
      </c>
      <c r="L3108" t="s">
        <v>10682</v>
      </c>
      <c r="M3108" t="s">
        <v>10683</v>
      </c>
      <c r="N3108" t="s">
        <v>10691</v>
      </c>
    </row>
    <row r="3109" spans="1:14" x14ac:dyDescent="0.2">
      <c r="A3109" t="s">
        <v>10701</v>
      </c>
      <c r="B3109" t="s">
        <v>10731</v>
      </c>
      <c r="C3109" t="s">
        <v>10686</v>
      </c>
      <c r="D3109" t="s">
        <v>10678</v>
      </c>
      <c r="E3109" t="s">
        <v>10830</v>
      </c>
      <c r="F3109" t="s">
        <v>11144</v>
      </c>
      <c r="G3109" t="s">
        <v>10703</v>
      </c>
      <c r="H3109" t="s">
        <v>10744</v>
      </c>
      <c r="I3109">
        <v>311.05</v>
      </c>
      <c r="J3109">
        <v>311.05</v>
      </c>
      <c r="K3109" s="1">
        <v>43658</v>
      </c>
      <c r="L3109" t="s">
        <v>10682</v>
      </c>
      <c r="M3109" t="s">
        <v>10683</v>
      </c>
      <c r="N3109" t="s">
        <v>10691</v>
      </c>
    </row>
    <row r="3110" spans="1:14" x14ac:dyDescent="0.2">
      <c r="A3110" t="s">
        <v>10675</v>
      </c>
      <c r="B3110" t="s">
        <v>10755</v>
      </c>
      <c r="C3110" t="s">
        <v>10686</v>
      </c>
      <c r="D3110" t="s">
        <v>10678</v>
      </c>
      <c r="E3110" t="s">
        <v>10808</v>
      </c>
      <c r="F3110" t="s">
        <v>11703</v>
      </c>
      <c r="G3110" t="s">
        <v>11704</v>
      </c>
      <c r="H3110" t="s">
        <v>10681</v>
      </c>
      <c r="I3110">
        <v>0</v>
      </c>
      <c r="J3110">
        <v>3796.06</v>
      </c>
      <c r="K3110" s="1">
        <v>43658</v>
      </c>
      <c r="L3110" t="s">
        <v>10682</v>
      </c>
      <c r="M3110" t="s">
        <v>10683</v>
      </c>
      <c r="N3110" t="s">
        <v>10691</v>
      </c>
    </row>
    <row r="3111" spans="1:14" x14ac:dyDescent="0.2">
      <c r="A3111" t="s">
        <v>10696</v>
      </c>
      <c r="B3111" t="s">
        <v>10934</v>
      </c>
      <c r="C3111" t="s">
        <v>10677</v>
      </c>
      <c r="D3111" t="s">
        <v>10678</v>
      </c>
      <c r="E3111" t="s">
        <v>10693</v>
      </c>
      <c r="F3111" t="s">
        <v>11342</v>
      </c>
      <c r="G3111" t="s">
        <v>10703</v>
      </c>
      <c r="H3111" t="s">
        <v>10690</v>
      </c>
      <c r="I3111">
        <v>0</v>
      </c>
      <c r="J3111">
        <v>1500</v>
      </c>
      <c r="K3111" s="1">
        <v>43658</v>
      </c>
      <c r="L3111" t="s">
        <v>10682</v>
      </c>
      <c r="M3111" t="s">
        <v>10683</v>
      </c>
      <c r="N3111" t="s">
        <v>10691</v>
      </c>
    </row>
    <row r="3112" spans="1:14" x14ac:dyDescent="0.2">
      <c r="A3112" t="s">
        <v>10675</v>
      </c>
      <c r="B3112" t="s">
        <v>10768</v>
      </c>
      <c r="C3112" t="s">
        <v>10677</v>
      </c>
      <c r="D3112" t="s">
        <v>10678</v>
      </c>
      <c r="E3112" t="s">
        <v>10800</v>
      </c>
      <c r="F3112" t="s">
        <v>11837</v>
      </c>
      <c r="G3112" t="s">
        <v>11838</v>
      </c>
      <c r="H3112" t="s">
        <v>10681</v>
      </c>
      <c r="I3112">
        <v>0</v>
      </c>
      <c r="J3112">
        <v>9211.0300000000007</v>
      </c>
      <c r="K3112" s="1">
        <v>43658</v>
      </c>
      <c r="L3112" t="s">
        <v>10682</v>
      </c>
      <c r="M3112" t="s">
        <v>10683</v>
      </c>
      <c r="N3112" t="s">
        <v>10691</v>
      </c>
    </row>
    <row r="3113" spans="1:14" x14ac:dyDescent="0.2">
      <c r="A3113" t="s">
        <v>10675</v>
      </c>
      <c r="B3113" t="s">
        <v>10945</v>
      </c>
      <c r="C3113" t="s">
        <v>10677</v>
      </c>
      <c r="D3113" t="s">
        <v>10678</v>
      </c>
      <c r="E3113" t="s">
        <v>10946</v>
      </c>
      <c r="F3113" t="s">
        <v>10947</v>
      </c>
      <c r="G3113" t="s">
        <v>10948</v>
      </c>
      <c r="H3113" t="s">
        <v>10690</v>
      </c>
      <c r="I3113">
        <v>0</v>
      </c>
      <c r="J3113">
        <v>19538.560000000001</v>
      </c>
      <c r="K3113" s="1">
        <v>43658</v>
      </c>
      <c r="L3113" t="s">
        <v>10682</v>
      </c>
      <c r="M3113" t="s">
        <v>10683</v>
      </c>
      <c r="N3113" t="s">
        <v>10691</v>
      </c>
    </row>
    <row r="3114" spans="1:14" x14ac:dyDescent="0.2">
      <c r="A3114" t="s">
        <v>10696</v>
      </c>
      <c r="B3114" t="s">
        <v>11391</v>
      </c>
      <c r="C3114" t="s">
        <v>10677</v>
      </c>
      <c r="D3114" t="s">
        <v>10678</v>
      </c>
      <c r="E3114" t="s">
        <v>10852</v>
      </c>
      <c r="F3114" t="s">
        <v>12189</v>
      </c>
      <c r="G3114" t="s">
        <v>12190</v>
      </c>
      <c r="H3114" t="s">
        <v>10690</v>
      </c>
      <c r="I3114">
        <v>0</v>
      </c>
      <c r="J3114">
        <v>175.5</v>
      </c>
      <c r="K3114" s="1">
        <v>43658</v>
      </c>
      <c r="L3114" t="s">
        <v>10682</v>
      </c>
      <c r="M3114" t="s">
        <v>10683</v>
      </c>
      <c r="N3114" t="s">
        <v>10691</v>
      </c>
    </row>
    <row r="3115" spans="1:14" x14ac:dyDescent="0.2">
      <c r="A3115" t="s">
        <v>10718</v>
      </c>
      <c r="B3115" t="s">
        <v>12446</v>
      </c>
      <c r="C3115" t="s">
        <v>10686</v>
      </c>
      <c r="D3115" t="s">
        <v>10678</v>
      </c>
      <c r="E3115" t="s">
        <v>10741</v>
      </c>
      <c r="F3115" t="s">
        <v>12482</v>
      </c>
      <c r="G3115" t="s">
        <v>10703</v>
      </c>
      <c r="H3115" t="s">
        <v>10681</v>
      </c>
      <c r="I3115">
        <v>0</v>
      </c>
      <c r="J3115">
        <v>-3850</v>
      </c>
      <c r="K3115" s="1">
        <v>43658</v>
      </c>
      <c r="L3115" t="s">
        <v>13307</v>
      </c>
      <c r="M3115" t="s">
        <v>10683</v>
      </c>
      <c r="N3115" t="s">
        <v>10691</v>
      </c>
    </row>
    <row r="3116" spans="1:14" x14ac:dyDescent="0.2">
      <c r="A3116" t="s">
        <v>10701</v>
      </c>
      <c r="B3116" t="s">
        <v>10702</v>
      </c>
      <c r="C3116" t="s">
        <v>10686</v>
      </c>
      <c r="D3116" t="s">
        <v>10765</v>
      </c>
      <c r="E3116" t="s">
        <v>10766</v>
      </c>
      <c r="F3116" t="s">
        <v>11882</v>
      </c>
      <c r="G3116" t="s">
        <v>11883</v>
      </c>
      <c r="H3116" t="s">
        <v>10690</v>
      </c>
      <c r="I3116">
        <v>0</v>
      </c>
      <c r="J3116">
        <v>850</v>
      </c>
      <c r="K3116" s="1">
        <v>43658</v>
      </c>
      <c r="L3116" t="s">
        <v>10682</v>
      </c>
      <c r="M3116" t="s">
        <v>10683</v>
      </c>
      <c r="N3116" t="s">
        <v>10691</v>
      </c>
    </row>
    <row r="3117" spans="1:14" x14ac:dyDescent="0.2">
      <c r="A3117" t="s">
        <v>10750</v>
      </c>
      <c r="B3117" t="s">
        <v>11126</v>
      </c>
      <c r="C3117" t="s">
        <v>10686</v>
      </c>
      <c r="D3117" t="s">
        <v>10765</v>
      </c>
      <c r="E3117" t="s">
        <v>10766</v>
      </c>
      <c r="F3117" t="s">
        <v>13302</v>
      </c>
      <c r="G3117" t="s">
        <v>10703</v>
      </c>
      <c r="H3117" t="s">
        <v>10690</v>
      </c>
      <c r="I3117">
        <v>0</v>
      </c>
      <c r="J3117">
        <v>52500</v>
      </c>
      <c r="K3117" s="1">
        <v>43658</v>
      </c>
      <c r="L3117" t="s">
        <v>10682</v>
      </c>
      <c r="M3117" t="s">
        <v>10683</v>
      </c>
      <c r="N3117" t="s">
        <v>10691</v>
      </c>
    </row>
    <row r="3118" spans="1:14" x14ac:dyDescent="0.2">
      <c r="A3118" t="s">
        <v>10675</v>
      </c>
      <c r="B3118" t="s">
        <v>10714</v>
      </c>
      <c r="C3118" t="s">
        <v>10686</v>
      </c>
      <c r="D3118" t="s">
        <v>10726</v>
      </c>
      <c r="E3118" t="s">
        <v>10867</v>
      </c>
      <c r="F3118" t="s">
        <v>11684</v>
      </c>
      <c r="G3118" t="s">
        <v>10703</v>
      </c>
      <c r="H3118" t="s">
        <v>10744</v>
      </c>
      <c r="I3118">
        <v>184.22</v>
      </c>
      <c r="J3118">
        <v>184.22</v>
      </c>
      <c r="K3118" s="1">
        <v>43658</v>
      </c>
      <c r="L3118" t="s">
        <v>10682</v>
      </c>
      <c r="M3118" t="s">
        <v>10683</v>
      </c>
      <c r="N3118" t="s">
        <v>10691</v>
      </c>
    </row>
    <row r="3119" spans="1:14" x14ac:dyDescent="0.2">
      <c r="A3119" t="s">
        <v>10675</v>
      </c>
      <c r="B3119" t="s">
        <v>10755</v>
      </c>
      <c r="C3119" t="s">
        <v>10677</v>
      </c>
      <c r="D3119" t="s">
        <v>10940</v>
      </c>
      <c r="E3119" t="s">
        <v>10940</v>
      </c>
      <c r="F3119" t="s">
        <v>12488</v>
      </c>
      <c r="G3119" t="s">
        <v>12489</v>
      </c>
      <c r="H3119" t="s">
        <v>10744</v>
      </c>
      <c r="I3119">
        <v>1926.5</v>
      </c>
      <c r="J3119">
        <v>1926.5</v>
      </c>
      <c r="K3119" s="1">
        <v>43658</v>
      </c>
      <c r="L3119" t="s">
        <v>10682</v>
      </c>
      <c r="M3119" t="s">
        <v>10683</v>
      </c>
      <c r="N3119" t="s">
        <v>10691</v>
      </c>
    </row>
    <row r="3120" spans="1:14" x14ac:dyDescent="0.2">
      <c r="A3120" t="s">
        <v>10750</v>
      </c>
      <c r="B3120" t="s">
        <v>11221</v>
      </c>
      <c r="C3120" t="s">
        <v>10686</v>
      </c>
      <c r="D3120" t="s">
        <v>10678</v>
      </c>
      <c r="E3120" t="s">
        <v>10703</v>
      </c>
      <c r="F3120" t="s">
        <v>11865</v>
      </c>
      <c r="G3120" t="s">
        <v>1214</v>
      </c>
      <c r="H3120" t="s">
        <v>10724</v>
      </c>
      <c r="I3120">
        <v>0</v>
      </c>
      <c r="J3120">
        <v>-8500</v>
      </c>
      <c r="K3120" s="1">
        <v>43658</v>
      </c>
      <c r="L3120" t="s">
        <v>13307</v>
      </c>
      <c r="M3120" t="s">
        <v>10683</v>
      </c>
      <c r="N3120" t="s">
        <v>10691</v>
      </c>
    </row>
    <row r="3121" spans="1:14" x14ac:dyDescent="0.2">
      <c r="A3121" t="s">
        <v>10718</v>
      </c>
      <c r="B3121" t="s">
        <v>10740</v>
      </c>
      <c r="C3121" t="s">
        <v>10677</v>
      </c>
      <c r="D3121" t="s">
        <v>10678</v>
      </c>
      <c r="E3121" t="s">
        <v>10808</v>
      </c>
      <c r="F3121" t="s">
        <v>11560</v>
      </c>
      <c r="G3121" t="s">
        <v>10703</v>
      </c>
      <c r="H3121" t="s">
        <v>10681</v>
      </c>
      <c r="I3121">
        <v>0</v>
      </c>
      <c r="J3121">
        <v>34689.85</v>
      </c>
      <c r="K3121" s="1">
        <v>43658</v>
      </c>
      <c r="L3121" t="s">
        <v>10682</v>
      </c>
      <c r="M3121" t="s">
        <v>10683</v>
      </c>
      <c r="N3121" t="s">
        <v>10691</v>
      </c>
    </row>
    <row r="3122" spans="1:14" x14ac:dyDescent="0.2">
      <c r="A3122" t="s">
        <v>10675</v>
      </c>
      <c r="B3122" t="s">
        <v>10714</v>
      </c>
      <c r="C3122" t="s">
        <v>10677</v>
      </c>
      <c r="D3122" t="s">
        <v>10678</v>
      </c>
      <c r="E3122" t="s">
        <v>10741</v>
      </c>
      <c r="F3122" t="s">
        <v>11523</v>
      </c>
      <c r="G3122" t="s">
        <v>11524</v>
      </c>
      <c r="H3122" t="s">
        <v>10681</v>
      </c>
      <c r="I3122">
        <v>0</v>
      </c>
      <c r="J3122">
        <v>994.79</v>
      </c>
      <c r="K3122" s="1">
        <v>43658</v>
      </c>
      <c r="L3122" t="s">
        <v>10682</v>
      </c>
      <c r="M3122" t="s">
        <v>10683</v>
      </c>
      <c r="N3122" t="s">
        <v>10691</v>
      </c>
    </row>
    <row r="3123" spans="1:14" x14ac:dyDescent="0.2">
      <c r="A3123" t="s">
        <v>10718</v>
      </c>
      <c r="B3123" t="s">
        <v>11651</v>
      </c>
      <c r="C3123" t="s">
        <v>10686</v>
      </c>
      <c r="D3123" t="s">
        <v>10765</v>
      </c>
      <c r="E3123" t="s">
        <v>10766</v>
      </c>
      <c r="F3123" t="s">
        <v>13127</v>
      </c>
      <c r="G3123" t="s">
        <v>10703</v>
      </c>
      <c r="H3123" t="s">
        <v>10744</v>
      </c>
      <c r="I3123">
        <v>19757.8</v>
      </c>
      <c r="J3123">
        <v>19757.8</v>
      </c>
      <c r="K3123" s="1">
        <v>43658</v>
      </c>
      <c r="L3123" t="s">
        <v>10682</v>
      </c>
      <c r="M3123" t="s">
        <v>10683</v>
      </c>
      <c r="N3123" t="s">
        <v>10691</v>
      </c>
    </row>
    <row r="3124" spans="1:14" x14ac:dyDescent="0.2">
      <c r="A3124" t="s">
        <v>10696</v>
      </c>
      <c r="B3124" t="s">
        <v>10934</v>
      </c>
      <c r="C3124" t="s">
        <v>10677</v>
      </c>
      <c r="D3124" t="s">
        <v>10678</v>
      </c>
      <c r="E3124" t="s">
        <v>10703</v>
      </c>
      <c r="F3124" t="s">
        <v>12236</v>
      </c>
      <c r="G3124" t="s">
        <v>10703</v>
      </c>
      <c r="H3124" t="s">
        <v>10690</v>
      </c>
      <c r="I3124">
        <v>0</v>
      </c>
      <c r="J3124">
        <v>1500</v>
      </c>
      <c r="K3124" s="1">
        <v>43658</v>
      </c>
      <c r="L3124" t="s">
        <v>10682</v>
      </c>
      <c r="M3124" t="s">
        <v>10683</v>
      </c>
      <c r="N3124" t="s">
        <v>10691</v>
      </c>
    </row>
    <row r="3125" spans="1:14" x14ac:dyDescent="0.2">
      <c r="A3125" t="s">
        <v>10843</v>
      </c>
      <c r="B3125" t="s">
        <v>10870</v>
      </c>
      <c r="C3125" t="s">
        <v>10686</v>
      </c>
      <c r="D3125" t="s">
        <v>10678</v>
      </c>
      <c r="E3125" t="s">
        <v>10852</v>
      </c>
      <c r="F3125" t="s">
        <v>13300</v>
      </c>
      <c r="G3125" t="s">
        <v>10703</v>
      </c>
      <c r="H3125" t="s">
        <v>10744</v>
      </c>
      <c r="I3125">
        <v>5000</v>
      </c>
      <c r="J3125">
        <v>5000</v>
      </c>
      <c r="K3125" s="1">
        <v>43658</v>
      </c>
      <c r="L3125" t="s">
        <v>10682</v>
      </c>
      <c r="M3125" t="s">
        <v>10683</v>
      </c>
      <c r="N3125" t="s">
        <v>10691</v>
      </c>
    </row>
    <row r="3126" spans="1:14" x14ac:dyDescent="0.2">
      <c r="A3126" t="s">
        <v>10718</v>
      </c>
      <c r="B3126" t="s">
        <v>10883</v>
      </c>
      <c r="C3126" t="s">
        <v>10686</v>
      </c>
      <c r="D3126" t="s">
        <v>10678</v>
      </c>
      <c r="E3126" t="s">
        <v>10715</v>
      </c>
      <c r="F3126" t="s">
        <v>11088</v>
      </c>
      <c r="G3126" t="s">
        <v>10703</v>
      </c>
      <c r="H3126" t="s">
        <v>10681</v>
      </c>
      <c r="I3126">
        <v>0</v>
      </c>
      <c r="J3126">
        <v>910</v>
      </c>
      <c r="K3126" s="1">
        <v>43658</v>
      </c>
      <c r="L3126" t="s">
        <v>10682</v>
      </c>
      <c r="M3126" t="s">
        <v>10683</v>
      </c>
      <c r="N3126" t="s">
        <v>10691</v>
      </c>
    </row>
    <row r="3127" spans="1:14" x14ac:dyDescent="0.2">
      <c r="A3127" t="s">
        <v>10675</v>
      </c>
      <c r="B3127" t="s">
        <v>10676</v>
      </c>
      <c r="C3127" t="s">
        <v>10686</v>
      </c>
      <c r="D3127" t="s">
        <v>10765</v>
      </c>
      <c r="E3127" t="s">
        <v>10766</v>
      </c>
      <c r="F3127" t="s">
        <v>10767</v>
      </c>
      <c r="G3127" t="s">
        <v>11483</v>
      </c>
      <c r="H3127" t="s">
        <v>10690</v>
      </c>
      <c r="I3127">
        <v>0</v>
      </c>
      <c r="J3127">
        <v>55824.45</v>
      </c>
      <c r="K3127" s="1">
        <v>43658</v>
      </c>
      <c r="L3127" t="s">
        <v>10682</v>
      </c>
      <c r="M3127" t="s">
        <v>10683</v>
      </c>
      <c r="N3127" t="s">
        <v>10691</v>
      </c>
    </row>
    <row r="3128" spans="1:14" x14ac:dyDescent="0.2">
      <c r="A3128" t="s">
        <v>10675</v>
      </c>
      <c r="B3128" t="s">
        <v>10711</v>
      </c>
      <c r="C3128" t="s">
        <v>10686</v>
      </c>
      <c r="D3128" t="s">
        <v>10678</v>
      </c>
      <c r="E3128" t="s">
        <v>10693</v>
      </c>
      <c r="F3128" t="s">
        <v>12437</v>
      </c>
      <c r="G3128" t="s">
        <v>11341</v>
      </c>
      <c r="H3128" t="s">
        <v>10681</v>
      </c>
      <c r="I3128">
        <v>0</v>
      </c>
      <c r="J3128">
        <v>558.24</v>
      </c>
      <c r="K3128" s="1">
        <v>43658</v>
      </c>
      <c r="L3128" t="s">
        <v>10682</v>
      </c>
      <c r="M3128" t="s">
        <v>10683</v>
      </c>
      <c r="N3128" t="s">
        <v>10691</v>
      </c>
    </row>
    <row r="3129" spans="1:14" x14ac:dyDescent="0.2">
      <c r="A3129" t="s">
        <v>10718</v>
      </c>
      <c r="B3129" t="s">
        <v>10719</v>
      </c>
      <c r="C3129" t="s">
        <v>10686</v>
      </c>
      <c r="D3129" t="s">
        <v>11513</v>
      </c>
      <c r="E3129" t="s">
        <v>12722</v>
      </c>
      <c r="F3129" t="s">
        <v>13308</v>
      </c>
      <c r="G3129" t="s">
        <v>10703</v>
      </c>
      <c r="H3129" t="s">
        <v>10744</v>
      </c>
      <c r="I3129">
        <v>690.18</v>
      </c>
      <c r="J3129">
        <v>690.18</v>
      </c>
      <c r="K3129" s="1">
        <v>43658</v>
      </c>
      <c r="L3129" t="s">
        <v>10682</v>
      </c>
      <c r="M3129" t="s">
        <v>10683</v>
      </c>
      <c r="N3129" t="s">
        <v>10691</v>
      </c>
    </row>
    <row r="3130" spans="1:14" x14ac:dyDescent="0.2">
      <c r="A3130" t="s">
        <v>10701</v>
      </c>
      <c r="B3130" t="s">
        <v>10731</v>
      </c>
      <c r="C3130" t="s">
        <v>10686</v>
      </c>
      <c r="D3130" t="s">
        <v>10678</v>
      </c>
      <c r="E3130" t="s">
        <v>10808</v>
      </c>
      <c r="F3130" t="s">
        <v>12041</v>
      </c>
      <c r="G3130" t="s">
        <v>12042</v>
      </c>
      <c r="H3130" t="s">
        <v>10681</v>
      </c>
      <c r="I3130">
        <v>0</v>
      </c>
      <c r="J3130">
        <v>7500</v>
      </c>
      <c r="K3130" s="1">
        <v>43658</v>
      </c>
      <c r="L3130" t="s">
        <v>10682</v>
      </c>
      <c r="M3130" t="s">
        <v>10683</v>
      </c>
      <c r="N3130" t="s">
        <v>10691</v>
      </c>
    </row>
    <row r="3131" spans="1:14" x14ac:dyDescent="0.2">
      <c r="A3131" t="s">
        <v>10675</v>
      </c>
      <c r="B3131" t="s">
        <v>10676</v>
      </c>
      <c r="C3131" t="s">
        <v>10686</v>
      </c>
      <c r="D3131" t="s">
        <v>10939</v>
      </c>
      <c r="E3131" t="s">
        <v>10939</v>
      </c>
      <c r="F3131" t="s">
        <v>12295</v>
      </c>
      <c r="G3131" t="s">
        <v>10703</v>
      </c>
      <c r="H3131" t="s">
        <v>10744</v>
      </c>
      <c r="I3131">
        <v>767.59</v>
      </c>
      <c r="J3131">
        <v>767.59</v>
      </c>
      <c r="K3131" s="1">
        <v>43658</v>
      </c>
      <c r="L3131" t="s">
        <v>10682</v>
      </c>
      <c r="M3131" t="s">
        <v>10683</v>
      </c>
      <c r="N3131" t="s">
        <v>10691</v>
      </c>
    </row>
    <row r="3132" spans="1:14" x14ac:dyDescent="0.2">
      <c r="A3132" t="s">
        <v>10701</v>
      </c>
      <c r="B3132" t="s">
        <v>10783</v>
      </c>
      <c r="C3132" t="s">
        <v>10686</v>
      </c>
      <c r="D3132" t="s">
        <v>10678</v>
      </c>
      <c r="E3132" t="s">
        <v>10741</v>
      </c>
      <c r="F3132" t="s">
        <v>11571</v>
      </c>
      <c r="G3132" t="s">
        <v>10930</v>
      </c>
      <c r="H3132" t="s">
        <v>10690</v>
      </c>
      <c r="I3132">
        <v>0</v>
      </c>
      <c r="J3132">
        <v>20106</v>
      </c>
      <c r="K3132" s="1">
        <v>43658</v>
      </c>
      <c r="L3132" t="s">
        <v>10682</v>
      </c>
      <c r="M3132" t="s">
        <v>10683</v>
      </c>
      <c r="N3132" t="s">
        <v>10691</v>
      </c>
    </row>
    <row r="3133" spans="1:14" x14ac:dyDescent="0.2">
      <c r="A3133" t="s">
        <v>10718</v>
      </c>
      <c r="B3133" t="s">
        <v>11794</v>
      </c>
      <c r="C3133" t="s">
        <v>10686</v>
      </c>
      <c r="D3133" t="s">
        <v>10726</v>
      </c>
      <c r="E3133" t="s">
        <v>11989</v>
      </c>
      <c r="F3133" t="s">
        <v>13306</v>
      </c>
      <c r="G3133" t="s">
        <v>10703</v>
      </c>
      <c r="H3133" t="s">
        <v>10724</v>
      </c>
      <c r="I3133">
        <v>0</v>
      </c>
      <c r="J3133">
        <v>3200</v>
      </c>
      <c r="K3133" s="1">
        <v>43658</v>
      </c>
      <c r="L3133" t="s">
        <v>10682</v>
      </c>
      <c r="M3133" t="s">
        <v>10683</v>
      </c>
      <c r="N3133" t="s">
        <v>10691</v>
      </c>
    </row>
    <row r="3134" spans="1:14" x14ac:dyDescent="0.2">
      <c r="A3134" t="s">
        <v>10718</v>
      </c>
      <c r="B3134" t="s">
        <v>10825</v>
      </c>
      <c r="C3134" t="s">
        <v>10677</v>
      </c>
      <c r="D3134" t="s">
        <v>10726</v>
      </c>
      <c r="E3134" t="s">
        <v>11123</v>
      </c>
      <c r="F3134" t="s">
        <v>13301</v>
      </c>
      <c r="G3134" t="s">
        <v>10703</v>
      </c>
      <c r="H3134" t="s">
        <v>10690</v>
      </c>
      <c r="I3134">
        <v>0</v>
      </c>
      <c r="J3134">
        <v>2760</v>
      </c>
      <c r="K3134" s="1">
        <v>43658</v>
      </c>
      <c r="L3134" t="s">
        <v>10682</v>
      </c>
      <c r="M3134" t="s">
        <v>10683</v>
      </c>
      <c r="N3134" t="s">
        <v>10691</v>
      </c>
    </row>
    <row r="3135" spans="1:14" x14ac:dyDescent="0.2">
      <c r="A3135" t="s">
        <v>10696</v>
      </c>
      <c r="B3135" t="s">
        <v>10934</v>
      </c>
      <c r="C3135" t="s">
        <v>10677</v>
      </c>
      <c r="D3135" t="s">
        <v>10678</v>
      </c>
      <c r="E3135" t="s">
        <v>10703</v>
      </c>
      <c r="F3135" t="s">
        <v>11226</v>
      </c>
      <c r="G3135" t="s">
        <v>10703</v>
      </c>
      <c r="H3135" t="s">
        <v>10690</v>
      </c>
      <c r="I3135">
        <v>0</v>
      </c>
      <c r="J3135">
        <v>1500</v>
      </c>
      <c r="K3135" s="1">
        <v>43658</v>
      </c>
      <c r="L3135" t="s">
        <v>10682</v>
      </c>
      <c r="M3135" t="s">
        <v>10683</v>
      </c>
      <c r="N3135" t="s">
        <v>10691</v>
      </c>
    </row>
    <row r="3136" spans="1:14" x14ac:dyDescent="0.2">
      <c r="A3136" t="s">
        <v>10675</v>
      </c>
      <c r="B3136" t="s">
        <v>10711</v>
      </c>
      <c r="C3136" t="s">
        <v>10686</v>
      </c>
      <c r="D3136" t="s">
        <v>10726</v>
      </c>
      <c r="E3136" t="s">
        <v>10761</v>
      </c>
      <c r="F3136" t="s">
        <v>10762</v>
      </c>
      <c r="G3136" t="s">
        <v>10763</v>
      </c>
      <c r="H3136" t="s">
        <v>10690</v>
      </c>
      <c r="I3136">
        <v>0</v>
      </c>
      <c r="J3136">
        <v>1828.81</v>
      </c>
      <c r="K3136" s="1">
        <v>43658</v>
      </c>
      <c r="L3136" t="s">
        <v>10682</v>
      </c>
      <c r="M3136" t="s">
        <v>10683</v>
      </c>
      <c r="N3136" t="s">
        <v>10684</v>
      </c>
    </row>
    <row r="3137" spans="1:14" x14ac:dyDescent="0.2">
      <c r="A3137" t="s">
        <v>10701</v>
      </c>
      <c r="B3137" t="s">
        <v>10783</v>
      </c>
      <c r="C3137" t="s">
        <v>10686</v>
      </c>
      <c r="D3137" t="s">
        <v>10678</v>
      </c>
      <c r="E3137" t="s">
        <v>10693</v>
      </c>
      <c r="F3137" t="s">
        <v>11574</v>
      </c>
      <c r="G3137" t="s">
        <v>10796</v>
      </c>
      <c r="H3137" t="s">
        <v>10681</v>
      </c>
      <c r="I3137">
        <v>0</v>
      </c>
      <c r="J3137">
        <v>18000</v>
      </c>
      <c r="K3137" s="1">
        <v>43658</v>
      </c>
      <c r="L3137" t="s">
        <v>10682</v>
      </c>
      <c r="M3137" t="s">
        <v>10683</v>
      </c>
      <c r="N3137" t="s">
        <v>10691</v>
      </c>
    </row>
    <row r="3138" spans="1:14" x14ac:dyDescent="0.2">
      <c r="A3138" t="s">
        <v>10675</v>
      </c>
      <c r="B3138" t="s">
        <v>10714</v>
      </c>
      <c r="C3138" t="s">
        <v>10686</v>
      </c>
      <c r="D3138" t="s">
        <v>10678</v>
      </c>
      <c r="E3138" t="s">
        <v>10687</v>
      </c>
      <c r="F3138" t="s">
        <v>13265</v>
      </c>
      <c r="G3138" t="s">
        <v>13266</v>
      </c>
      <c r="H3138" t="s">
        <v>10724</v>
      </c>
      <c r="I3138">
        <v>0</v>
      </c>
      <c r="J3138">
        <v>844.07</v>
      </c>
      <c r="K3138" s="1">
        <v>43658</v>
      </c>
      <c r="L3138" t="s">
        <v>10682</v>
      </c>
      <c r="M3138" t="s">
        <v>10683</v>
      </c>
      <c r="N3138" t="s">
        <v>10691</v>
      </c>
    </row>
    <row r="3139" spans="1:14" x14ac:dyDescent="0.2">
      <c r="A3139" t="s">
        <v>10675</v>
      </c>
      <c r="B3139" t="s">
        <v>10714</v>
      </c>
      <c r="C3139" t="s">
        <v>10686</v>
      </c>
      <c r="D3139" t="s">
        <v>10678</v>
      </c>
      <c r="E3139" t="s">
        <v>10784</v>
      </c>
      <c r="F3139" t="s">
        <v>11128</v>
      </c>
      <c r="G3139" t="s">
        <v>11129</v>
      </c>
      <c r="H3139" t="s">
        <v>10690</v>
      </c>
      <c r="I3139">
        <v>0</v>
      </c>
      <c r="J3139">
        <v>2232.98</v>
      </c>
      <c r="K3139" s="1">
        <v>43658</v>
      </c>
      <c r="L3139" t="s">
        <v>10682</v>
      </c>
      <c r="M3139" t="s">
        <v>10683</v>
      </c>
      <c r="N3139" t="s">
        <v>10691</v>
      </c>
    </row>
    <row r="3140" spans="1:14" x14ac:dyDescent="0.2">
      <c r="A3140" t="s">
        <v>10960</v>
      </c>
      <c r="B3140" t="s">
        <v>10961</v>
      </c>
      <c r="C3140" t="s">
        <v>10686</v>
      </c>
      <c r="D3140" t="s">
        <v>10678</v>
      </c>
      <c r="E3140" t="s">
        <v>10852</v>
      </c>
      <c r="F3140" t="s">
        <v>12110</v>
      </c>
      <c r="G3140" t="s">
        <v>10703</v>
      </c>
      <c r="H3140" t="s">
        <v>10690</v>
      </c>
      <c r="I3140">
        <v>0</v>
      </c>
      <c r="J3140">
        <v>16500</v>
      </c>
      <c r="K3140" s="1">
        <v>43658</v>
      </c>
      <c r="L3140" t="s">
        <v>10682</v>
      </c>
      <c r="M3140" t="s">
        <v>10683</v>
      </c>
      <c r="N3140" t="s">
        <v>10691</v>
      </c>
    </row>
    <row r="3141" spans="1:14" x14ac:dyDescent="0.2">
      <c r="A3141" t="s">
        <v>10675</v>
      </c>
      <c r="B3141" t="s">
        <v>10692</v>
      </c>
      <c r="C3141" t="s">
        <v>10686</v>
      </c>
      <c r="D3141" t="s">
        <v>10678</v>
      </c>
      <c r="E3141" t="s">
        <v>10852</v>
      </c>
      <c r="F3141" t="s">
        <v>12475</v>
      </c>
      <c r="G3141" t="s">
        <v>12442</v>
      </c>
      <c r="H3141" t="s">
        <v>10681</v>
      </c>
      <c r="I3141">
        <v>0</v>
      </c>
      <c r="J3141">
        <v>8541.14</v>
      </c>
      <c r="K3141" s="1">
        <v>43658</v>
      </c>
      <c r="L3141" t="s">
        <v>10682</v>
      </c>
      <c r="M3141" t="s">
        <v>10683</v>
      </c>
      <c r="N3141" t="s">
        <v>10691</v>
      </c>
    </row>
    <row r="3142" spans="1:14" x14ac:dyDescent="0.2">
      <c r="A3142" t="s">
        <v>10750</v>
      </c>
      <c r="B3142" t="s">
        <v>10751</v>
      </c>
      <c r="C3142" t="s">
        <v>10677</v>
      </c>
      <c r="D3142" t="s">
        <v>10678</v>
      </c>
      <c r="E3142" t="s">
        <v>10946</v>
      </c>
      <c r="F3142" t="s">
        <v>12561</v>
      </c>
      <c r="G3142" t="s">
        <v>10703</v>
      </c>
      <c r="H3142" t="s">
        <v>10744</v>
      </c>
      <c r="I3142">
        <v>15001.35</v>
      </c>
      <c r="J3142">
        <v>15001.35</v>
      </c>
      <c r="K3142" s="1">
        <v>43658</v>
      </c>
      <c r="L3142" t="s">
        <v>10682</v>
      </c>
      <c r="M3142" t="s">
        <v>10683</v>
      </c>
      <c r="N3142" t="s">
        <v>10691</v>
      </c>
    </row>
    <row r="3143" spans="1:14" x14ac:dyDescent="0.2">
      <c r="A3143" t="s">
        <v>10675</v>
      </c>
      <c r="B3143" t="s">
        <v>10807</v>
      </c>
      <c r="C3143" t="s">
        <v>10686</v>
      </c>
      <c r="D3143" t="s">
        <v>10678</v>
      </c>
      <c r="E3143" t="s">
        <v>10808</v>
      </c>
      <c r="F3143" t="s">
        <v>13181</v>
      </c>
      <c r="G3143" t="s">
        <v>13182</v>
      </c>
      <c r="H3143" t="s">
        <v>10690</v>
      </c>
      <c r="I3143">
        <v>0</v>
      </c>
      <c r="J3143">
        <v>7536.3</v>
      </c>
      <c r="K3143" s="1">
        <v>43658</v>
      </c>
      <c r="L3143" t="s">
        <v>10682</v>
      </c>
      <c r="M3143" t="s">
        <v>10683</v>
      </c>
      <c r="N3143" t="s">
        <v>10691</v>
      </c>
    </row>
    <row r="3144" spans="1:14" x14ac:dyDescent="0.2">
      <c r="A3144" t="s">
        <v>10675</v>
      </c>
      <c r="B3144" t="s">
        <v>11778</v>
      </c>
      <c r="C3144" t="s">
        <v>10686</v>
      </c>
      <c r="D3144" t="s">
        <v>10939</v>
      </c>
      <c r="E3144" t="s">
        <v>10939</v>
      </c>
      <c r="F3144" t="s">
        <v>12099</v>
      </c>
      <c r="G3144" t="s">
        <v>10703</v>
      </c>
      <c r="H3144" t="s">
        <v>10681</v>
      </c>
      <c r="I3144">
        <v>0</v>
      </c>
      <c r="J3144">
        <v>491.26</v>
      </c>
      <c r="K3144" s="1">
        <v>43658</v>
      </c>
      <c r="L3144" t="s">
        <v>10682</v>
      </c>
      <c r="M3144" t="s">
        <v>10683</v>
      </c>
      <c r="N3144" t="s">
        <v>10691</v>
      </c>
    </row>
    <row r="3145" spans="1:14" x14ac:dyDescent="0.2">
      <c r="A3145" t="s">
        <v>10696</v>
      </c>
      <c r="B3145" t="s">
        <v>10934</v>
      </c>
      <c r="C3145" t="s">
        <v>10686</v>
      </c>
      <c r="D3145" t="s">
        <v>10678</v>
      </c>
      <c r="E3145" t="s">
        <v>10703</v>
      </c>
      <c r="F3145" t="s">
        <v>12546</v>
      </c>
      <c r="G3145" t="s">
        <v>10703</v>
      </c>
      <c r="H3145" t="s">
        <v>10690</v>
      </c>
      <c r="I3145">
        <v>0</v>
      </c>
      <c r="J3145">
        <v>0.2</v>
      </c>
      <c r="K3145" s="1">
        <v>43658</v>
      </c>
      <c r="L3145" t="s">
        <v>10682</v>
      </c>
      <c r="M3145" t="s">
        <v>10683</v>
      </c>
      <c r="N3145" t="s">
        <v>10691</v>
      </c>
    </row>
    <row r="3146" spans="1:14" x14ac:dyDescent="0.2">
      <c r="A3146" t="s">
        <v>10718</v>
      </c>
      <c r="B3146" t="s">
        <v>10719</v>
      </c>
      <c r="C3146" t="s">
        <v>10677</v>
      </c>
      <c r="D3146" t="s">
        <v>10708</v>
      </c>
      <c r="E3146" t="s">
        <v>10709</v>
      </c>
      <c r="F3146" t="s">
        <v>12484</v>
      </c>
      <c r="G3146" t="s">
        <v>10703</v>
      </c>
      <c r="H3146" t="s">
        <v>10744</v>
      </c>
      <c r="I3146">
        <v>1250.06</v>
      </c>
      <c r="J3146">
        <v>1250.06</v>
      </c>
      <c r="K3146" s="1">
        <v>43658</v>
      </c>
      <c r="L3146" t="s">
        <v>10682</v>
      </c>
      <c r="M3146" t="s">
        <v>10683</v>
      </c>
      <c r="N3146" t="s">
        <v>10691</v>
      </c>
    </row>
    <row r="3147" spans="1:14" x14ac:dyDescent="0.2">
      <c r="A3147" t="s">
        <v>10750</v>
      </c>
      <c r="B3147" t="s">
        <v>11126</v>
      </c>
      <c r="C3147" t="s">
        <v>10686</v>
      </c>
      <c r="D3147" t="s">
        <v>10765</v>
      </c>
      <c r="E3147" t="s">
        <v>10766</v>
      </c>
      <c r="F3147" t="s">
        <v>12296</v>
      </c>
      <c r="G3147" t="s">
        <v>12297</v>
      </c>
      <c r="H3147" t="s">
        <v>10681</v>
      </c>
      <c r="I3147">
        <v>0</v>
      </c>
      <c r="J3147">
        <v>30000</v>
      </c>
      <c r="K3147" s="1">
        <v>43658</v>
      </c>
      <c r="L3147" t="s">
        <v>10682</v>
      </c>
      <c r="M3147" t="s">
        <v>10683</v>
      </c>
      <c r="N3147" t="s">
        <v>10684</v>
      </c>
    </row>
    <row r="3148" spans="1:14" x14ac:dyDescent="0.2">
      <c r="A3148" t="s">
        <v>10843</v>
      </c>
      <c r="B3148" t="s">
        <v>10870</v>
      </c>
      <c r="C3148" t="s">
        <v>10686</v>
      </c>
      <c r="D3148" t="s">
        <v>10678</v>
      </c>
      <c r="E3148" t="s">
        <v>10693</v>
      </c>
      <c r="F3148" t="s">
        <v>12383</v>
      </c>
      <c r="G3148" t="s">
        <v>10703</v>
      </c>
      <c r="H3148" t="s">
        <v>10744</v>
      </c>
      <c r="I3148">
        <v>5000</v>
      </c>
      <c r="J3148">
        <v>5000</v>
      </c>
      <c r="K3148" s="1">
        <v>43658</v>
      </c>
      <c r="L3148" t="s">
        <v>10682</v>
      </c>
      <c r="M3148" t="s">
        <v>10683</v>
      </c>
      <c r="N3148" t="s">
        <v>10691</v>
      </c>
    </row>
    <row r="3149" spans="1:14" x14ac:dyDescent="0.2">
      <c r="A3149" t="s">
        <v>10718</v>
      </c>
      <c r="B3149" t="s">
        <v>10883</v>
      </c>
      <c r="C3149" t="s">
        <v>10686</v>
      </c>
      <c r="D3149" t="s">
        <v>10678</v>
      </c>
      <c r="E3149" t="s">
        <v>10800</v>
      </c>
      <c r="F3149" t="s">
        <v>13231</v>
      </c>
      <c r="G3149" t="s">
        <v>10703</v>
      </c>
      <c r="H3149" t="s">
        <v>10690</v>
      </c>
      <c r="I3149">
        <v>0</v>
      </c>
      <c r="J3149">
        <v>812.5</v>
      </c>
      <c r="K3149" s="1">
        <v>43658</v>
      </c>
      <c r="L3149" t="s">
        <v>10682</v>
      </c>
      <c r="M3149" t="s">
        <v>10683</v>
      </c>
      <c r="N3149" t="s">
        <v>10691</v>
      </c>
    </row>
    <row r="3150" spans="1:14" x14ac:dyDescent="0.2">
      <c r="A3150" t="s">
        <v>10718</v>
      </c>
      <c r="B3150" t="s">
        <v>10740</v>
      </c>
      <c r="C3150" t="s">
        <v>10677</v>
      </c>
      <c r="D3150" t="s">
        <v>10678</v>
      </c>
      <c r="E3150" t="s">
        <v>10808</v>
      </c>
      <c r="F3150" t="s">
        <v>12217</v>
      </c>
      <c r="G3150" t="s">
        <v>10703</v>
      </c>
      <c r="H3150" t="s">
        <v>10681</v>
      </c>
      <c r="I3150">
        <v>0</v>
      </c>
      <c r="J3150">
        <v>2400</v>
      </c>
      <c r="K3150" s="1">
        <v>43658</v>
      </c>
      <c r="L3150" t="s">
        <v>10682</v>
      </c>
      <c r="M3150" t="s">
        <v>10683</v>
      </c>
      <c r="N3150" t="s">
        <v>10691</v>
      </c>
    </row>
    <row r="3151" spans="1:14" x14ac:dyDescent="0.2">
      <c r="A3151" t="s">
        <v>10750</v>
      </c>
      <c r="B3151" t="s">
        <v>11254</v>
      </c>
      <c r="C3151" t="s">
        <v>10677</v>
      </c>
      <c r="D3151" t="s">
        <v>10703</v>
      </c>
      <c r="E3151" t="s">
        <v>10703</v>
      </c>
      <c r="F3151" t="s">
        <v>13315</v>
      </c>
      <c r="G3151" t="s">
        <v>13316</v>
      </c>
      <c r="H3151" t="s">
        <v>10690</v>
      </c>
      <c r="I3151">
        <v>0</v>
      </c>
      <c r="J3151">
        <v>5405.4</v>
      </c>
      <c r="K3151" s="1">
        <v>43658</v>
      </c>
      <c r="L3151" t="s">
        <v>10682</v>
      </c>
      <c r="M3151" t="s">
        <v>10683</v>
      </c>
      <c r="N3151" t="s">
        <v>10691</v>
      </c>
    </row>
    <row r="3152" spans="1:14" x14ac:dyDescent="0.2">
      <c r="A3152" t="s">
        <v>10718</v>
      </c>
      <c r="B3152" t="s">
        <v>10883</v>
      </c>
      <c r="C3152" t="s">
        <v>10686</v>
      </c>
      <c r="D3152" t="s">
        <v>10678</v>
      </c>
      <c r="E3152" t="s">
        <v>10800</v>
      </c>
      <c r="F3152" t="s">
        <v>13231</v>
      </c>
      <c r="G3152" t="s">
        <v>10703</v>
      </c>
      <c r="H3152" t="s">
        <v>10744</v>
      </c>
      <c r="I3152">
        <v>812.53</v>
      </c>
      <c r="J3152">
        <v>812.53</v>
      </c>
      <c r="K3152" s="1">
        <v>43658</v>
      </c>
      <c r="L3152" t="s">
        <v>10682</v>
      </c>
      <c r="M3152" t="s">
        <v>10683</v>
      </c>
      <c r="N3152" t="s">
        <v>10691</v>
      </c>
    </row>
    <row r="3153" spans="1:14" x14ac:dyDescent="0.2">
      <c r="A3153" t="s">
        <v>10701</v>
      </c>
      <c r="B3153" t="s">
        <v>10702</v>
      </c>
      <c r="C3153" t="s">
        <v>10677</v>
      </c>
      <c r="D3153" t="s">
        <v>10817</v>
      </c>
      <c r="E3153" t="s">
        <v>12914</v>
      </c>
      <c r="F3153" t="s">
        <v>13296</v>
      </c>
      <c r="G3153" t="s">
        <v>12214</v>
      </c>
      <c r="H3153" t="s">
        <v>10690</v>
      </c>
      <c r="I3153">
        <v>-83.47</v>
      </c>
      <c r="J3153">
        <v>86.53</v>
      </c>
      <c r="K3153" s="1">
        <v>43658</v>
      </c>
      <c r="L3153" t="s">
        <v>10682</v>
      </c>
      <c r="M3153" t="s">
        <v>13312</v>
      </c>
      <c r="N3153" t="s">
        <v>10691</v>
      </c>
    </row>
    <row r="3154" spans="1:14" x14ac:dyDescent="0.2">
      <c r="A3154" t="s">
        <v>10675</v>
      </c>
      <c r="B3154" t="s">
        <v>10920</v>
      </c>
      <c r="C3154" t="s">
        <v>10677</v>
      </c>
      <c r="D3154" t="s">
        <v>10814</v>
      </c>
      <c r="E3154" t="s">
        <v>10815</v>
      </c>
      <c r="F3154" t="s">
        <v>13305</v>
      </c>
      <c r="G3154" t="s">
        <v>13305</v>
      </c>
      <c r="H3154" t="s">
        <v>10690</v>
      </c>
      <c r="I3154">
        <v>0</v>
      </c>
      <c r="J3154">
        <v>200.97</v>
      </c>
      <c r="K3154" s="1">
        <v>43658</v>
      </c>
      <c r="L3154" t="s">
        <v>10682</v>
      </c>
      <c r="M3154" t="s">
        <v>10683</v>
      </c>
      <c r="N3154" t="s">
        <v>10691</v>
      </c>
    </row>
    <row r="3155" spans="1:14" x14ac:dyDescent="0.2">
      <c r="A3155" t="s">
        <v>10843</v>
      </c>
      <c r="B3155" t="s">
        <v>11269</v>
      </c>
      <c r="C3155" t="s">
        <v>10677</v>
      </c>
      <c r="D3155" t="s">
        <v>10678</v>
      </c>
      <c r="E3155" t="s">
        <v>10852</v>
      </c>
      <c r="F3155" t="s">
        <v>12932</v>
      </c>
      <c r="G3155" t="s">
        <v>10703</v>
      </c>
      <c r="H3155" t="s">
        <v>10744</v>
      </c>
      <c r="I3155">
        <v>27995</v>
      </c>
      <c r="J3155">
        <v>27995</v>
      </c>
      <c r="K3155" s="1">
        <v>43658</v>
      </c>
      <c r="L3155" t="s">
        <v>10682</v>
      </c>
      <c r="M3155" t="s">
        <v>10683</v>
      </c>
      <c r="N3155" t="s">
        <v>10691</v>
      </c>
    </row>
    <row r="3156" spans="1:14" x14ac:dyDescent="0.2">
      <c r="A3156" t="s">
        <v>10696</v>
      </c>
      <c r="B3156" t="s">
        <v>11880</v>
      </c>
      <c r="C3156" t="s">
        <v>10686</v>
      </c>
      <c r="D3156" t="s">
        <v>10765</v>
      </c>
      <c r="E3156" t="s">
        <v>10766</v>
      </c>
      <c r="F3156" t="s">
        <v>11881</v>
      </c>
      <c r="G3156" t="s">
        <v>10703</v>
      </c>
      <c r="H3156" t="s">
        <v>10744</v>
      </c>
      <c r="I3156">
        <v>35299.49</v>
      </c>
      <c r="J3156">
        <v>35299.49</v>
      </c>
      <c r="K3156" s="1">
        <v>43658</v>
      </c>
      <c r="L3156" t="s">
        <v>10682</v>
      </c>
      <c r="M3156" t="s">
        <v>10683</v>
      </c>
      <c r="N3156" t="s">
        <v>10691</v>
      </c>
    </row>
    <row r="3157" spans="1:14" x14ac:dyDescent="0.2">
      <c r="A3157" t="s">
        <v>10718</v>
      </c>
      <c r="B3157" t="s">
        <v>10866</v>
      </c>
      <c r="C3157" t="s">
        <v>10686</v>
      </c>
      <c r="D3157" t="s">
        <v>10726</v>
      </c>
      <c r="E3157" t="s">
        <v>10867</v>
      </c>
      <c r="F3157" t="s">
        <v>13129</v>
      </c>
      <c r="G3157" t="s">
        <v>10703</v>
      </c>
      <c r="H3157" t="s">
        <v>10744</v>
      </c>
      <c r="I3157">
        <v>330.01</v>
      </c>
      <c r="J3157">
        <v>330.01</v>
      </c>
      <c r="K3157" s="1">
        <v>43658</v>
      </c>
      <c r="L3157" t="s">
        <v>10682</v>
      </c>
      <c r="M3157" t="s">
        <v>10683</v>
      </c>
      <c r="N3157" t="s">
        <v>10691</v>
      </c>
    </row>
    <row r="3158" spans="1:14" x14ac:dyDescent="0.2">
      <c r="A3158" t="s">
        <v>10718</v>
      </c>
      <c r="B3158" t="s">
        <v>12446</v>
      </c>
      <c r="C3158" t="s">
        <v>10677</v>
      </c>
      <c r="D3158" t="s">
        <v>10678</v>
      </c>
      <c r="E3158" t="s">
        <v>10800</v>
      </c>
      <c r="F3158" t="s">
        <v>11009</v>
      </c>
      <c r="G3158" t="s">
        <v>10703</v>
      </c>
      <c r="H3158" t="s">
        <v>10690</v>
      </c>
      <c r="I3158">
        <v>0</v>
      </c>
      <c r="J3158">
        <v>4320</v>
      </c>
      <c r="K3158" s="1">
        <v>43658</v>
      </c>
      <c r="L3158" t="s">
        <v>10682</v>
      </c>
      <c r="M3158" t="s">
        <v>10683</v>
      </c>
      <c r="N3158" t="s">
        <v>10691</v>
      </c>
    </row>
    <row r="3159" spans="1:14" x14ac:dyDescent="0.2">
      <c r="A3159" t="s">
        <v>10675</v>
      </c>
      <c r="B3159" t="s">
        <v>10920</v>
      </c>
      <c r="C3159" t="s">
        <v>10677</v>
      </c>
      <c r="D3159" t="s">
        <v>10814</v>
      </c>
      <c r="E3159" t="s">
        <v>10815</v>
      </c>
      <c r="F3159" t="s">
        <v>13305</v>
      </c>
      <c r="G3159" t="s">
        <v>13305</v>
      </c>
      <c r="H3159" t="s">
        <v>10724</v>
      </c>
      <c r="I3159">
        <v>0</v>
      </c>
      <c r="J3159">
        <v>401.94</v>
      </c>
      <c r="K3159" s="1">
        <v>43658</v>
      </c>
      <c r="L3159" t="s">
        <v>10682</v>
      </c>
      <c r="M3159" t="s">
        <v>10683</v>
      </c>
      <c r="N3159" t="s">
        <v>10691</v>
      </c>
    </row>
    <row r="3160" spans="1:14" x14ac:dyDescent="0.2">
      <c r="A3160" t="s">
        <v>10675</v>
      </c>
      <c r="B3160" t="s">
        <v>10945</v>
      </c>
      <c r="C3160" t="s">
        <v>10686</v>
      </c>
      <c r="D3160" t="s">
        <v>10678</v>
      </c>
      <c r="E3160" t="s">
        <v>10946</v>
      </c>
      <c r="F3160" t="s">
        <v>10947</v>
      </c>
      <c r="G3160" t="s">
        <v>10948</v>
      </c>
      <c r="H3160" t="s">
        <v>10690</v>
      </c>
      <c r="I3160">
        <v>0</v>
      </c>
      <c r="J3160">
        <v>8373.67</v>
      </c>
      <c r="K3160" s="1">
        <v>43658</v>
      </c>
      <c r="L3160" t="s">
        <v>10682</v>
      </c>
      <c r="M3160" t="s">
        <v>10683</v>
      </c>
      <c r="N3160" t="s">
        <v>10691</v>
      </c>
    </row>
    <row r="3161" spans="1:14" x14ac:dyDescent="0.2">
      <c r="A3161" t="s">
        <v>10718</v>
      </c>
      <c r="B3161" t="s">
        <v>11298</v>
      </c>
      <c r="C3161" t="s">
        <v>10677</v>
      </c>
      <c r="D3161" t="s">
        <v>10678</v>
      </c>
      <c r="E3161" t="s">
        <v>10715</v>
      </c>
      <c r="F3161" t="s">
        <v>12351</v>
      </c>
      <c r="G3161" t="s">
        <v>10703</v>
      </c>
      <c r="H3161" t="s">
        <v>10681</v>
      </c>
      <c r="I3161">
        <v>0</v>
      </c>
      <c r="J3161">
        <v>-1300</v>
      </c>
      <c r="K3161" s="1">
        <v>43658</v>
      </c>
      <c r="L3161" t="s">
        <v>13307</v>
      </c>
      <c r="M3161" t="s">
        <v>10683</v>
      </c>
      <c r="N3161" t="s">
        <v>10691</v>
      </c>
    </row>
    <row r="3162" spans="1:14" x14ac:dyDescent="0.2">
      <c r="A3162" t="s">
        <v>10701</v>
      </c>
      <c r="B3162" t="s">
        <v>10731</v>
      </c>
      <c r="C3162" t="s">
        <v>10686</v>
      </c>
      <c r="D3162" t="s">
        <v>10678</v>
      </c>
      <c r="E3162" t="s">
        <v>10808</v>
      </c>
      <c r="F3162" t="s">
        <v>12041</v>
      </c>
      <c r="G3162" t="s">
        <v>12042</v>
      </c>
      <c r="H3162" t="s">
        <v>10724</v>
      </c>
      <c r="I3162">
        <v>0</v>
      </c>
      <c r="J3162">
        <v>-3750</v>
      </c>
      <c r="K3162" s="1">
        <v>43658</v>
      </c>
      <c r="L3162" t="s">
        <v>13307</v>
      </c>
      <c r="M3162" t="s">
        <v>10683</v>
      </c>
      <c r="N3162" t="s">
        <v>10691</v>
      </c>
    </row>
    <row r="3163" spans="1:14" x14ac:dyDescent="0.2">
      <c r="A3163" t="s">
        <v>10718</v>
      </c>
      <c r="B3163" t="s">
        <v>11960</v>
      </c>
      <c r="C3163" t="s">
        <v>10677</v>
      </c>
      <c r="D3163" t="s">
        <v>10765</v>
      </c>
      <c r="E3163" t="s">
        <v>10766</v>
      </c>
      <c r="F3163" t="s">
        <v>13317</v>
      </c>
      <c r="G3163" t="s">
        <v>10703</v>
      </c>
      <c r="H3163" t="s">
        <v>10681</v>
      </c>
      <c r="I3163">
        <v>0</v>
      </c>
      <c r="J3163">
        <v>10000</v>
      </c>
      <c r="K3163" s="1">
        <v>43658</v>
      </c>
      <c r="L3163" t="s">
        <v>10682</v>
      </c>
      <c r="M3163" t="s">
        <v>10683</v>
      </c>
      <c r="N3163" t="s">
        <v>10691</v>
      </c>
    </row>
    <row r="3164" spans="1:14" x14ac:dyDescent="0.2">
      <c r="A3164" t="s">
        <v>10960</v>
      </c>
      <c r="B3164" t="s">
        <v>10961</v>
      </c>
      <c r="C3164" t="s">
        <v>10677</v>
      </c>
      <c r="D3164" t="s">
        <v>10678</v>
      </c>
      <c r="E3164" t="s">
        <v>10852</v>
      </c>
      <c r="F3164" t="s">
        <v>12204</v>
      </c>
      <c r="G3164" t="s">
        <v>10703</v>
      </c>
      <c r="H3164" t="s">
        <v>10690</v>
      </c>
      <c r="I3164">
        <v>0</v>
      </c>
      <c r="J3164">
        <v>7000</v>
      </c>
      <c r="K3164" s="1">
        <v>43658</v>
      </c>
      <c r="L3164" t="s">
        <v>10682</v>
      </c>
      <c r="M3164" t="s">
        <v>10683</v>
      </c>
      <c r="N3164" t="s">
        <v>10691</v>
      </c>
    </row>
    <row r="3165" spans="1:14" x14ac:dyDescent="0.2">
      <c r="A3165" t="s">
        <v>10960</v>
      </c>
      <c r="B3165" t="s">
        <v>10961</v>
      </c>
      <c r="C3165" t="s">
        <v>10677</v>
      </c>
      <c r="D3165" t="s">
        <v>10678</v>
      </c>
      <c r="E3165" t="s">
        <v>10852</v>
      </c>
      <c r="F3165" t="s">
        <v>12344</v>
      </c>
      <c r="G3165" t="s">
        <v>10703</v>
      </c>
      <c r="H3165" t="s">
        <v>10690</v>
      </c>
      <c r="I3165">
        <v>0</v>
      </c>
      <c r="J3165">
        <v>18</v>
      </c>
      <c r="K3165" s="1">
        <v>43658</v>
      </c>
      <c r="L3165" t="s">
        <v>10682</v>
      </c>
      <c r="M3165" t="s">
        <v>10683</v>
      </c>
      <c r="N3165" t="s">
        <v>10691</v>
      </c>
    </row>
    <row r="3166" spans="1:14" x14ac:dyDescent="0.2">
      <c r="A3166" t="s">
        <v>10696</v>
      </c>
      <c r="B3166" t="s">
        <v>10934</v>
      </c>
      <c r="C3166" t="s">
        <v>10686</v>
      </c>
      <c r="D3166" t="s">
        <v>10678</v>
      </c>
      <c r="E3166" t="s">
        <v>10703</v>
      </c>
      <c r="F3166" t="s">
        <v>12402</v>
      </c>
      <c r="G3166" t="s">
        <v>10703</v>
      </c>
      <c r="H3166" t="s">
        <v>10690</v>
      </c>
      <c r="I3166">
        <v>0</v>
      </c>
      <c r="J3166">
        <v>2000</v>
      </c>
      <c r="K3166" s="1">
        <v>43658</v>
      </c>
      <c r="L3166" t="s">
        <v>10682</v>
      </c>
      <c r="M3166" t="s">
        <v>10683</v>
      </c>
      <c r="N3166" t="s">
        <v>10691</v>
      </c>
    </row>
    <row r="3167" spans="1:14" x14ac:dyDescent="0.2">
      <c r="A3167" t="s">
        <v>10701</v>
      </c>
      <c r="B3167" t="s">
        <v>10731</v>
      </c>
      <c r="C3167" t="s">
        <v>10686</v>
      </c>
      <c r="D3167" t="s">
        <v>10678</v>
      </c>
      <c r="E3167" t="s">
        <v>10741</v>
      </c>
      <c r="F3167" t="s">
        <v>11755</v>
      </c>
      <c r="G3167" t="s">
        <v>10890</v>
      </c>
      <c r="H3167" t="s">
        <v>10681</v>
      </c>
      <c r="I3167">
        <v>0</v>
      </c>
      <c r="J3167">
        <v>1500</v>
      </c>
      <c r="K3167" s="1">
        <v>43658</v>
      </c>
      <c r="L3167" t="s">
        <v>10682</v>
      </c>
      <c r="M3167" t="s">
        <v>10683</v>
      </c>
      <c r="N3167" t="s">
        <v>10691</v>
      </c>
    </row>
    <row r="3168" spans="1:14" x14ac:dyDescent="0.2">
      <c r="A3168" t="s">
        <v>10960</v>
      </c>
      <c r="B3168" t="s">
        <v>10961</v>
      </c>
      <c r="C3168" t="s">
        <v>10686</v>
      </c>
      <c r="D3168" t="s">
        <v>10678</v>
      </c>
      <c r="E3168" t="s">
        <v>10852</v>
      </c>
      <c r="F3168" t="s">
        <v>12709</v>
      </c>
      <c r="G3168" t="s">
        <v>10703</v>
      </c>
      <c r="H3168" t="s">
        <v>10744</v>
      </c>
      <c r="I3168">
        <v>3996.81</v>
      </c>
      <c r="J3168">
        <v>3996.81</v>
      </c>
      <c r="K3168" s="1">
        <v>43658</v>
      </c>
      <c r="L3168" t="s">
        <v>10682</v>
      </c>
      <c r="M3168" t="s">
        <v>10683</v>
      </c>
      <c r="N3168" t="s">
        <v>10691</v>
      </c>
    </row>
    <row r="3169" spans="1:14" x14ac:dyDescent="0.2">
      <c r="A3169" t="s">
        <v>10718</v>
      </c>
      <c r="B3169" t="s">
        <v>10883</v>
      </c>
      <c r="C3169" t="s">
        <v>10677</v>
      </c>
      <c r="D3169" t="s">
        <v>10708</v>
      </c>
      <c r="E3169" t="s">
        <v>10986</v>
      </c>
      <c r="F3169" t="s">
        <v>13006</v>
      </c>
      <c r="G3169" t="s">
        <v>10703</v>
      </c>
      <c r="H3169" t="s">
        <v>10724</v>
      </c>
      <c r="I3169">
        <v>0</v>
      </c>
      <c r="J3169">
        <v>-390</v>
      </c>
      <c r="K3169" s="1">
        <v>43658</v>
      </c>
      <c r="L3169" t="s">
        <v>13307</v>
      </c>
      <c r="M3169" t="s">
        <v>10683</v>
      </c>
      <c r="N3169" t="s">
        <v>10691</v>
      </c>
    </row>
    <row r="3170" spans="1:14" x14ac:dyDescent="0.2">
      <c r="A3170" t="s">
        <v>10696</v>
      </c>
      <c r="B3170" t="s">
        <v>11302</v>
      </c>
      <c r="C3170" t="s">
        <v>10677</v>
      </c>
      <c r="D3170" t="s">
        <v>10939</v>
      </c>
      <c r="E3170" t="s">
        <v>10939</v>
      </c>
      <c r="F3170" t="s">
        <v>12836</v>
      </c>
      <c r="G3170" t="s">
        <v>10703</v>
      </c>
      <c r="H3170" t="s">
        <v>10724</v>
      </c>
      <c r="I3170">
        <v>0</v>
      </c>
      <c r="J3170">
        <v>6750</v>
      </c>
      <c r="K3170" s="1">
        <v>43658</v>
      </c>
      <c r="L3170" t="s">
        <v>10682</v>
      </c>
      <c r="M3170" t="s">
        <v>10683</v>
      </c>
      <c r="N3170" t="s">
        <v>10691</v>
      </c>
    </row>
    <row r="3171" spans="1:14" x14ac:dyDescent="0.2">
      <c r="A3171" t="s">
        <v>10843</v>
      </c>
      <c r="B3171" t="s">
        <v>11603</v>
      </c>
      <c r="C3171" t="s">
        <v>10677</v>
      </c>
      <c r="D3171" t="s">
        <v>10678</v>
      </c>
      <c r="E3171" t="s">
        <v>10693</v>
      </c>
      <c r="F3171" t="s">
        <v>12180</v>
      </c>
      <c r="G3171" t="s">
        <v>10703</v>
      </c>
      <c r="H3171" t="s">
        <v>10690</v>
      </c>
      <c r="I3171">
        <v>0</v>
      </c>
      <c r="J3171">
        <v>5213.5600000000004</v>
      </c>
      <c r="K3171" s="1">
        <v>43658</v>
      </c>
      <c r="L3171" t="s">
        <v>10682</v>
      </c>
      <c r="M3171" t="s">
        <v>10683</v>
      </c>
      <c r="N3171" t="s">
        <v>10691</v>
      </c>
    </row>
    <row r="3172" spans="1:14" x14ac:dyDescent="0.2">
      <c r="A3172" t="s">
        <v>10718</v>
      </c>
      <c r="B3172" t="s">
        <v>11537</v>
      </c>
      <c r="C3172" t="s">
        <v>10686</v>
      </c>
      <c r="D3172" t="s">
        <v>12813</v>
      </c>
      <c r="E3172" t="s">
        <v>12814</v>
      </c>
      <c r="F3172" t="s">
        <v>12815</v>
      </c>
      <c r="G3172" t="s">
        <v>10703</v>
      </c>
      <c r="H3172" t="s">
        <v>10744</v>
      </c>
      <c r="I3172">
        <v>484.77</v>
      </c>
      <c r="J3172">
        <v>484.77</v>
      </c>
      <c r="K3172" s="1">
        <v>43658</v>
      </c>
      <c r="L3172" t="s">
        <v>10682</v>
      </c>
      <c r="M3172" t="s">
        <v>10683</v>
      </c>
      <c r="N3172" t="s">
        <v>10684</v>
      </c>
    </row>
    <row r="3173" spans="1:14" x14ac:dyDescent="0.2">
      <c r="A3173" t="s">
        <v>10675</v>
      </c>
      <c r="B3173" t="s">
        <v>10840</v>
      </c>
      <c r="C3173" t="s">
        <v>10677</v>
      </c>
      <c r="D3173" t="s">
        <v>10678</v>
      </c>
      <c r="E3173" t="s">
        <v>10808</v>
      </c>
      <c r="F3173" t="s">
        <v>11901</v>
      </c>
      <c r="G3173" t="s">
        <v>10703</v>
      </c>
      <c r="H3173" t="s">
        <v>10681</v>
      </c>
      <c r="I3173">
        <v>0</v>
      </c>
      <c r="J3173">
        <v>5694.09</v>
      </c>
      <c r="K3173" s="1">
        <v>43658</v>
      </c>
      <c r="L3173" t="s">
        <v>10682</v>
      </c>
      <c r="M3173" t="s">
        <v>10683</v>
      </c>
      <c r="N3173" t="s">
        <v>10691</v>
      </c>
    </row>
    <row r="3174" spans="1:14" x14ac:dyDescent="0.2">
      <c r="A3174" t="s">
        <v>10718</v>
      </c>
      <c r="B3174" t="s">
        <v>10866</v>
      </c>
      <c r="C3174" t="s">
        <v>10677</v>
      </c>
      <c r="D3174" t="s">
        <v>10817</v>
      </c>
      <c r="E3174" t="s">
        <v>11981</v>
      </c>
      <c r="F3174" t="s">
        <v>13318</v>
      </c>
      <c r="G3174" t="s">
        <v>10703</v>
      </c>
      <c r="H3174" t="s">
        <v>10690</v>
      </c>
      <c r="I3174">
        <v>0</v>
      </c>
      <c r="J3174">
        <v>390</v>
      </c>
      <c r="K3174" s="1">
        <v>43658</v>
      </c>
      <c r="L3174" t="s">
        <v>10682</v>
      </c>
      <c r="M3174" t="s">
        <v>10683</v>
      </c>
      <c r="N3174" t="s">
        <v>10691</v>
      </c>
    </row>
    <row r="3175" spans="1:14" x14ac:dyDescent="0.2">
      <c r="A3175" t="s">
        <v>10675</v>
      </c>
      <c r="B3175" t="s">
        <v>10768</v>
      </c>
      <c r="C3175" t="s">
        <v>10677</v>
      </c>
      <c r="D3175" t="s">
        <v>10678</v>
      </c>
      <c r="E3175" t="s">
        <v>10741</v>
      </c>
      <c r="F3175" t="s">
        <v>12847</v>
      </c>
      <c r="G3175" t="s">
        <v>10703</v>
      </c>
      <c r="H3175" t="s">
        <v>10744</v>
      </c>
      <c r="I3175">
        <v>-1212.25</v>
      </c>
      <c r="J3175">
        <v>-1212.25</v>
      </c>
      <c r="K3175" s="1">
        <v>43658</v>
      </c>
      <c r="L3175" t="s">
        <v>13307</v>
      </c>
      <c r="M3175" t="s">
        <v>13312</v>
      </c>
      <c r="N3175" t="s">
        <v>10684</v>
      </c>
    </row>
    <row r="3176" spans="1:14" x14ac:dyDescent="0.2">
      <c r="A3176" t="s">
        <v>10843</v>
      </c>
      <c r="B3176" t="s">
        <v>10870</v>
      </c>
      <c r="C3176" t="s">
        <v>10686</v>
      </c>
      <c r="D3176" t="s">
        <v>10726</v>
      </c>
      <c r="E3176" t="s">
        <v>11182</v>
      </c>
      <c r="F3176" t="s">
        <v>11526</v>
      </c>
      <c r="G3176" t="s">
        <v>10703</v>
      </c>
      <c r="H3176" t="s">
        <v>10681</v>
      </c>
      <c r="I3176">
        <v>0</v>
      </c>
      <c r="J3176">
        <v>14000</v>
      </c>
      <c r="K3176" s="1">
        <v>43658</v>
      </c>
      <c r="L3176" t="s">
        <v>10682</v>
      </c>
      <c r="M3176" t="s">
        <v>10683</v>
      </c>
      <c r="N3176" t="s">
        <v>10691</v>
      </c>
    </row>
    <row r="3177" spans="1:14" x14ac:dyDescent="0.2">
      <c r="A3177" t="s">
        <v>10701</v>
      </c>
      <c r="B3177" t="s">
        <v>10737</v>
      </c>
      <c r="C3177" t="s">
        <v>10677</v>
      </c>
      <c r="D3177" t="s">
        <v>10817</v>
      </c>
      <c r="E3177" t="s">
        <v>11981</v>
      </c>
      <c r="F3177" t="s">
        <v>12965</v>
      </c>
      <c r="G3177" t="s">
        <v>12966</v>
      </c>
      <c r="H3177" t="s">
        <v>10744</v>
      </c>
      <c r="I3177">
        <v>1257.24</v>
      </c>
      <c r="J3177">
        <v>1257.24</v>
      </c>
      <c r="K3177" s="1">
        <v>43658</v>
      </c>
      <c r="L3177" t="s">
        <v>10682</v>
      </c>
      <c r="M3177" t="s">
        <v>10683</v>
      </c>
      <c r="N3177" t="s">
        <v>10691</v>
      </c>
    </row>
    <row r="3178" spans="1:14" x14ac:dyDescent="0.2">
      <c r="A3178" t="s">
        <v>10696</v>
      </c>
      <c r="B3178" t="s">
        <v>11005</v>
      </c>
      <c r="C3178" t="s">
        <v>10677</v>
      </c>
      <c r="D3178" t="s">
        <v>10678</v>
      </c>
      <c r="E3178" t="s">
        <v>10715</v>
      </c>
      <c r="F3178" t="s">
        <v>13130</v>
      </c>
      <c r="G3178" t="s">
        <v>10703</v>
      </c>
      <c r="H3178" t="s">
        <v>10690</v>
      </c>
      <c r="I3178">
        <v>0</v>
      </c>
      <c r="J3178">
        <v>128.27000000000001</v>
      </c>
      <c r="K3178" s="1">
        <v>43658</v>
      </c>
      <c r="L3178" t="s">
        <v>10682</v>
      </c>
      <c r="M3178" t="s">
        <v>10683</v>
      </c>
      <c r="N3178" t="s">
        <v>10691</v>
      </c>
    </row>
    <row r="3179" spans="1:14" x14ac:dyDescent="0.2">
      <c r="A3179" t="s">
        <v>10701</v>
      </c>
      <c r="B3179" t="s">
        <v>10702</v>
      </c>
      <c r="C3179" t="s">
        <v>10686</v>
      </c>
      <c r="D3179" t="s">
        <v>10678</v>
      </c>
      <c r="E3179" t="s">
        <v>10715</v>
      </c>
      <c r="F3179" t="s">
        <v>13297</v>
      </c>
      <c r="G3179" t="s">
        <v>10703</v>
      </c>
      <c r="H3179" t="s">
        <v>10681</v>
      </c>
      <c r="I3179">
        <v>0</v>
      </c>
      <c r="J3179">
        <v>1700</v>
      </c>
      <c r="K3179" s="1">
        <v>43658</v>
      </c>
      <c r="L3179" t="s">
        <v>10682</v>
      </c>
      <c r="M3179" t="s">
        <v>10683</v>
      </c>
      <c r="N3179" t="s">
        <v>10691</v>
      </c>
    </row>
    <row r="3180" spans="1:14" x14ac:dyDescent="0.2">
      <c r="A3180" t="s">
        <v>10675</v>
      </c>
      <c r="B3180" t="s">
        <v>10864</v>
      </c>
      <c r="C3180" t="s">
        <v>10677</v>
      </c>
      <c r="D3180" t="s">
        <v>10678</v>
      </c>
      <c r="E3180" t="s">
        <v>10800</v>
      </c>
      <c r="F3180" t="s">
        <v>11185</v>
      </c>
      <c r="G3180" t="s">
        <v>540</v>
      </c>
      <c r="H3180" t="s">
        <v>10690</v>
      </c>
      <c r="I3180">
        <v>0</v>
      </c>
      <c r="J3180">
        <v>2040</v>
      </c>
      <c r="K3180" s="1">
        <v>43658</v>
      </c>
      <c r="L3180" t="s">
        <v>10682</v>
      </c>
      <c r="M3180" t="s">
        <v>10683</v>
      </c>
      <c r="N3180" t="s">
        <v>10691</v>
      </c>
    </row>
    <row r="3181" spans="1:14" x14ac:dyDescent="0.2">
      <c r="A3181" t="s">
        <v>10718</v>
      </c>
      <c r="B3181" t="s">
        <v>10883</v>
      </c>
      <c r="C3181" t="s">
        <v>10686</v>
      </c>
      <c r="D3181" t="s">
        <v>10678</v>
      </c>
      <c r="E3181" t="s">
        <v>10741</v>
      </c>
      <c r="F3181" t="s">
        <v>12793</v>
      </c>
      <c r="G3181" t="s">
        <v>10703</v>
      </c>
      <c r="H3181" t="s">
        <v>10681</v>
      </c>
      <c r="I3181">
        <v>0</v>
      </c>
      <c r="J3181">
        <v>-550</v>
      </c>
      <c r="K3181" s="1">
        <v>43658</v>
      </c>
      <c r="L3181" t="s">
        <v>13307</v>
      </c>
      <c r="M3181" t="s">
        <v>10683</v>
      </c>
      <c r="N3181" t="s">
        <v>10691</v>
      </c>
    </row>
    <row r="3182" spans="1:14" x14ac:dyDescent="0.2">
      <c r="A3182" t="s">
        <v>10675</v>
      </c>
      <c r="B3182" t="s">
        <v>10676</v>
      </c>
      <c r="C3182" t="s">
        <v>10686</v>
      </c>
      <c r="D3182" t="s">
        <v>10765</v>
      </c>
      <c r="E3182" t="s">
        <v>10766</v>
      </c>
      <c r="F3182" t="s">
        <v>13274</v>
      </c>
      <c r="G3182" t="s">
        <v>10703</v>
      </c>
      <c r="H3182" t="s">
        <v>10681</v>
      </c>
      <c r="I3182">
        <v>0</v>
      </c>
      <c r="J3182">
        <v>111648.9</v>
      </c>
      <c r="K3182" s="1">
        <v>43658</v>
      </c>
      <c r="L3182" t="s">
        <v>10682</v>
      </c>
      <c r="M3182" t="s">
        <v>10683</v>
      </c>
      <c r="N3182" t="s">
        <v>10691</v>
      </c>
    </row>
    <row r="3183" spans="1:14" x14ac:dyDescent="0.2">
      <c r="A3183" t="s">
        <v>10718</v>
      </c>
      <c r="B3183" t="s">
        <v>11651</v>
      </c>
      <c r="C3183" t="s">
        <v>10677</v>
      </c>
      <c r="D3183" t="s">
        <v>10765</v>
      </c>
      <c r="E3183" t="s">
        <v>10766</v>
      </c>
      <c r="F3183" t="s">
        <v>11894</v>
      </c>
      <c r="G3183" t="s">
        <v>10703</v>
      </c>
      <c r="H3183" t="s">
        <v>10690</v>
      </c>
      <c r="I3183">
        <v>46</v>
      </c>
      <c r="J3183">
        <v>46</v>
      </c>
      <c r="K3183" s="1">
        <v>43658</v>
      </c>
      <c r="L3183" t="s">
        <v>10682</v>
      </c>
      <c r="M3183" t="s">
        <v>10683</v>
      </c>
      <c r="N3183" t="s">
        <v>10691</v>
      </c>
    </row>
    <row r="3184" spans="1:14" x14ac:dyDescent="0.2">
      <c r="A3184" t="s">
        <v>10696</v>
      </c>
      <c r="B3184" t="s">
        <v>11391</v>
      </c>
      <c r="C3184" t="s">
        <v>10686</v>
      </c>
      <c r="D3184" t="s">
        <v>10678</v>
      </c>
      <c r="E3184" t="s">
        <v>10698</v>
      </c>
      <c r="F3184" t="s">
        <v>11392</v>
      </c>
      <c r="G3184" t="s">
        <v>10703</v>
      </c>
      <c r="H3184" t="s">
        <v>10690</v>
      </c>
      <c r="I3184">
        <v>0</v>
      </c>
      <c r="J3184">
        <v>140</v>
      </c>
      <c r="K3184" s="1">
        <v>43658</v>
      </c>
      <c r="L3184" t="s">
        <v>10682</v>
      </c>
      <c r="M3184" t="s">
        <v>10683</v>
      </c>
      <c r="N3184" t="s">
        <v>10691</v>
      </c>
    </row>
    <row r="3185" spans="1:14" x14ac:dyDescent="0.2">
      <c r="A3185" t="s">
        <v>10750</v>
      </c>
      <c r="B3185" t="s">
        <v>11126</v>
      </c>
      <c r="C3185" t="s">
        <v>10686</v>
      </c>
      <c r="D3185" t="s">
        <v>10678</v>
      </c>
      <c r="E3185" t="s">
        <v>10703</v>
      </c>
      <c r="F3185" t="s">
        <v>13276</v>
      </c>
      <c r="G3185" t="s">
        <v>13277</v>
      </c>
      <c r="H3185" t="s">
        <v>10681</v>
      </c>
      <c r="I3185">
        <v>0</v>
      </c>
      <c r="J3185">
        <v>10000</v>
      </c>
      <c r="K3185" s="1">
        <v>43658</v>
      </c>
      <c r="L3185" t="s">
        <v>10682</v>
      </c>
      <c r="M3185" t="s">
        <v>10683</v>
      </c>
      <c r="N3185" t="s">
        <v>10691</v>
      </c>
    </row>
    <row r="3186" spans="1:14" x14ac:dyDescent="0.2">
      <c r="A3186" t="s">
        <v>10675</v>
      </c>
      <c r="B3186" t="s">
        <v>10920</v>
      </c>
      <c r="C3186" t="s">
        <v>10686</v>
      </c>
      <c r="D3186" t="s">
        <v>10678</v>
      </c>
      <c r="E3186" t="s">
        <v>10698</v>
      </c>
      <c r="F3186" t="s">
        <v>11105</v>
      </c>
      <c r="G3186" t="s">
        <v>11106</v>
      </c>
      <c r="H3186" t="s">
        <v>10724</v>
      </c>
      <c r="I3186">
        <v>0</v>
      </c>
      <c r="J3186">
        <v>5582.45</v>
      </c>
      <c r="K3186" s="1">
        <v>43658</v>
      </c>
      <c r="L3186" t="s">
        <v>10682</v>
      </c>
      <c r="M3186" t="s">
        <v>10683</v>
      </c>
      <c r="N3186" t="s">
        <v>10684</v>
      </c>
    </row>
    <row r="3187" spans="1:14" x14ac:dyDescent="0.2">
      <c r="A3187" t="s">
        <v>10718</v>
      </c>
      <c r="B3187" t="s">
        <v>10719</v>
      </c>
      <c r="C3187" t="s">
        <v>10686</v>
      </c>
      <c r="D3187" t="s">
        <v>10765</v>
      </c>
      <c r="E3187" t="s">
        <v>10766</v>
      </c>
      <c r="F3187" t="s">
        <v>11133</v>
      </c>
      <c r="G3187" t="s">
        <v>11134</v>
      </c>
      <c r="H3187" t="s">
        <v>10690</v>
      </c>
      <c r="I3187">
        <v>0</v>
      </c>
      <c r="J3187">
        <v>2200</v>
      </c>
      <c r="K3187" s="1">
        <v>43658</v>
      </c>
      <c r="L3187" t="s">
        <v>10682</v>
      </c>
      <c r="M3187" t="s">
        <v>10683</v>
      </c>
      <c r="N3187" t="s">
        <v>10691</v>
      </c>
    </row>
    <row r="3188" spans="1:14" x14ac:dyDescent="0.2">
      <c r="A3188" t="s">
        <v>10718</v>
      </c>
      <c r="B3188" t="s">
        <v>11067</v>
      </c>
      <c r="C3188" t="s">
        <v>10677</v>
      </c>
      <c r="D3188" t="s">
        <v>10817</v>
      </c>
      <c r="E3188" t="s">
        <v>10900</v>
      </c>
      <c r="F3188" t="s">
        <v>13319</v>
      </c>
      <c r="G3188" t="s">
        <v>10703</v>
      </c>
      <c r="H3188" t="s">
        <v>10681</v>
      </c>
      <c r="I3188">
        <v>0</v>
      </c>
      <c r="J3188">
        <v>850.44</v>
      </c>
      <c r="K3188" s="1">
        <v>43658</v>
      </c>
      <c r="L3188" t="s">
        <v>10682</v>
      </c>
      <c r="M3188" t="s">
        <v>10683</v>
      </c>
      <c r="N3188" t="s">
        <v>10691</v>
      </c>
    </row>
    <row r="3189" spans="1:14" x14ac:dyDescent="0.2">
      <c r="A3189" t="s">
        <v>10701</v>
      </c>
      <c r="B3189" t="s">
        <v>10731</v>
      </c>
      <c r="C3189" t="s">
        <v>10677</v>
      </c>
      <c r="D3189" t="s">
        <v>10678</v>
      </c>
      <c r="E3189" t="s">
        <v>10715</v>
      </c>
      <c r="F3189" t="s">
        <v>12169</v>
      </c>
      <c r="G3189" t="s">
        <v>10703</v>
      </c>
      <c r="H3189" t="s">
        <v>10681</v>
      </c>
      <c r="I3189">
        <v>0</v>
      </c>
      <c r="J3189">
        <v>1250</v>
      </c>
      <c r="K3189" s="1">
        <v>43658</v>
      </c>
      <c r="L3189" t="s">
        <v>10682</v>
      </c>
      <c r="M3189" t="s">
        <v>10683</v>
      </c>
      <c r="N3189" t="s">
        <v>10691</v>
      </c>
    </row>
    <row r="3190" spans="1:14" x14ac:dyDescent="0.2">
      <c r="A3190" t="s">
        <v>10675</v>
      </c>
      <c r="B3190" t="s">
        <v>11778</v>
      </c>
      <c r="C3190" t="s">
        <v>10677</v>
      </c>
      <c r="D3190" t="s">
        <v>10939</v>
      </c>
      <c r="E3190" t="s">
        <v>10939</v>
      </c>
      <c r="F3190" t="s">
        <v>12099</v>
      </c>
      <c r="G3190" t="s">
        <v>10703</v>
      </c>
      <c r="H3190" t="s">
        <v>10681</v>
      </c>
      <c r="I3190">
        <v>0</v>
      </c>
      <c r="J3190">
        <v>535.91</v>
      </c>
      <c r="K3190" s="1">
        <v>43658</v>
      </c>
      <c r="L3190" t="s">
        <v>10682</v>
      </c>
      <c r="M3190" t="s">
        <v>10683</v>
      </c>
      <c r="N3190" t="s">
        <v>10691</v>
      </c>
    </row>
    <row r="3191" spans="1:14" x14ac:dyDescent="0.2">
      <c r="A3191" t="s">
        <v>10675</v>
      </c>
      <c r="B3191" t="s">
        <v>10768</v>
      </c>
      <c r="C3191" t="s">
        <v>10677</v>
      </c>
      <c r="D3191" t="s">
        <v>10678</v>
      </c>
      <c r="E3191" t="s">
        <v>10698</v>
      </c>
      <c r="F3191" t="s">
        <v>12614</v>
      </c>
      <c r="G3191" t="s">
        <v>11602</v>
      </c>
      <c r="H3191" t="s">
        <v>10724</v>
      </c>
      <c r="I3191">
        <v>0</v>
      </c>
      <c r="J3191">
        <v>-1116.49</v>
      </c>
      <c r="K3191" s="1">
        <v>43658</v>
      </c>
      <c r="L3191" t="s">
        <v>13307</v>
      </c>
      <c r="M3191" t="s">
        <v>10683</v>
      </c>
      <c r="N3191" t="s">
        <v>10691</v>
      </c>
    </row>
    <row r="3192" spans="1:14" x14ac:dyDescent="0.2">
      <c r="A3192" t="s">
        <v>10718</v>
      </c>
      <c r="B3192" t="s">
        <v>11298</v>
      </c>
      <c r="C3192" t="s">
        <v>10686</v>
      </c>
      <c r="D3192" t="s">
        <v>10678</v>
      </c>
      <c r="E3192" t="s">
        <v>10800</v>
      </c>
      <c r="F3192" t="s">
        <v>11854</v>
      </c>
      <c r="G3192" t="s">
        <v>10703</v>
      </c>
      <c r="H3192" t="s">
        <v>10690</v>
      </c>
      <c r="I3192">
        <v>0</v>
      </c>
      <c r="J3192">
        <v>1100</v>
      </c>
      <c r="K3192" s="1">
        <v>43658</v>
      </c>
      <c r="L3192" t="s">
        <v>10682</v>
      </c>
      <c r="M3192" t="s">
        <v>10683</v>
      </c>
      <c r="N3192" t="s">
        <v>10691</v>
      </c>
    </row>
    <row r="3193" spans="1:14" x14ac:dyDescent="0.2">
      <c r="A3193" t="s">
        <v>10675</v>
      </c>
      <c r="B3193" t="s">
        <v>10840</v>
      </c>
      <c r="C3193" t="s">
        <v>10686</v>
      </c>
      <c r="D3193" t="s">
        <v>10678</v>
      </c>
      <c r="E3193" t="s">
        <v>10808</v>
      </c>
      <c r="F3193" t="s">
        <v>10885</v>
      </c>
      <c r="G3193" t="s">
        <v>10703</v>
      </c>
      <c r="H3193" t="s">
        <v>10690</v>
      </c>
      <c r="I3193">
        <v>0</v>
      </c>
      <c r="J3193">
        <v>12716.81</v>
      </c>
      <c r="K3193" s="1">
        <v>43658</v>
      </c>
      <c r="L3193" t="s">
        <v>10682</v>
      </c>
      <c r="M3193" t="s">
        <v>10683</v>
      </c>
      <c r="N3193" t="s">
        <v>10691</v>
      </c>
    </row>
    <row r="3194" spans="1:14" x14ac:dyDescent="0.2">
      <c r="A3194" t="s">
        <v>10675</v>
      </c>
      <c r="B3194" t="s">
        <v>11778</v>
      </c>
      <c r="C3194" t="s">
        <v>10686</v>
      </c>
      <c r="D3194" t="s">
        <v>10845</v>
      </c>
      <c r="E3194" t="s">
        <v>10962</v>
      </c>
      <c r="F3194" t="s">
        <v>13168</v>
      </c>
      <c r="G3194" t="s">
        <v>13168</v>
      </c>
      <c r="H3194" t="s">
        <v>10690</v>
      </c>
      <c r="I3194">
        <v>0</v>
      </c>
      <c r="J3194">
        <v>6620.44</v>
      </c>
      <c r="K3194" s="1">
        <v>43658</v>
      </c>
      <c r="L3194" t="s">
        <v>10682</v>
      </c>
      <c r="M3194" t="s">
        <v>10683</v>
      </c>
      <c r="N3194" t="s">
        <v>10691</v>
      </c>
    </row>
    <row r="3195" spans="1:14" x14ac:dyDescent="0.2">
      <c r="A3195" t="s">
        <v>10718</v>
      </c>
      <c r="B3195" t="s">
        <v>10719</v>
      </c>
      <c r="C3195" t="s">
        <v>10686</v>
      </c>
      <c r="D3195" t="s">
        <v>11513</v>
      </c>
      <c r="E3195" t="s">
        <v>12722</v>
      </c>
      <c r="F3195" t="s">
        <v>13308</v>
      </c>
      <c r="G3195" t="s">
        <v>10703</v>
      </c>
      <c r="H3195" t="s">
        <v>10681</v>
      </c>
      <c r="I3195">
        <v>0</v>
      </c>
      <c r="J3195">
        <v>552.24</v>
      </c>
      <c r="K3195" s="1">
        <v>43658</v>
      </c>
      <c r="L3195" t="s">
        <v>10682</v>
      </c>
      <c r="M3195" t="s">
        <v>10683</v>
      </c>
      <c r="N3195" t="s">
        <v>10691</v>
      </c>
    </row>
    <row r="3196" spans="1:14" x14ac:dyDescent="0.2">
      <c r="A3196" t="s">
        <v>10675</v>
      </c>
      <c r="B3196" t="s">
        <v>10813</v>
      </c>
      <c r="C3196" t="s">
        <v>10677</v>
      </c>
      <c r="D3196" t="s">
        <v>10765</v>
      </c>
      <c r="E3196" t="s">
        <v>10766</v>
      </c>
      <c r="F3196" t="s">
        <v>11897</v>
      </c>
      <c r="G3196" t="s">
        <v>11898</v>
      </c>
      <c r="H3196" t="s">
        <v>10690</v>
      </c>
      <c r="I3196">
        <v>0</v>
      </c>
      <c r="J3196">
        <v>3796.06</v>
      </c>
      <c r="K3196" s="1">
        <v>43658</v>
      </c>
      <c r="L3196" t="s">
        <v>10682</v>
      </c>
      <c r="M3196" t="s">
        <v>10683</v>
      </c>
      <c r="N3196" t="s">
        <v>10691</v>
      </c>
    </row>
    <row r="3197" spans="1:14" x14ac:dyDescent="0.2">
      <c r="A3197" t="s">
        <v>10675</v>
      </c>
      <c r="B3197" t="s">
        <v>10692</v>
      </c>
      <c r="C3197" t="s">
        <v>10686</v>
      </c>
      <c r="D3197" t="s">
        <v>10678</v>
      </c>
      <c r="E3197" t="s">
        <v>10852</v>
      </c>
      <c r="F3197" t="s">
        <v>12441</v>
      </c>
      <c r="G3197" t="s">
        <v>12442</v>
      </c>
      <c r="H3197" t="s">
        <v>10690</v>
      </c>
      <c r="I3197">
        <v>0</v>
      </c>
      <c r="J3197">
        <v>1875.7</v>
      </c>
      <c r="K3197" s="1">
        <v>43658</v>
      </c>
      <c r="L3197" t="s">
        <v>10682</v>
      </c>
      <c r="M3197" t="s">
        <v>10683</v>
      </c>
      <c r="N3197" t="s">
        <v>10691</v>
      </c>
    </row>
    <row r="3198" spans="1:14" x14ac:dyDescent="0.2">
      <c r="A3198" t="s">
        <v>10675</v>
      </c>
      <c r="B3198" t="s">
        <v>10813</v>
      </c>
      <c r="C3198" t="s">
        <v>10686</v>
      </c>
      <c r="D3198" t="s">
        <v>10940</v>
      </c>
      <c r="E3198" t="s">
        <v>10940</v>
      </c>
      <c r="F3198" t="s">
        <v>11983</v>
      </c>
      <c r="G3198" t="s">
        <v>11984</v>
      </c>
      <c r="H3198" t="s">
        <v>10690</v>
      </c>
      <c r="I3198">
        <v>0</v>
      </c>
      <c r="J3198">
        <v>569.41</v>
      </c>
      <c r="K3198" s="1">
        <v>43658</v>
      </c>
      <c r="L3198" t="s">
        <v>10682</v>
      </c>
      <c r="M3198" t="s">
        <v>10683</v>
      </c>
      <c r="N3198" t="s">
        <v>10691</v>
      </c>
    </row>
    <row r="3199" spans="1:14" x14ac:dyDescent="0.2">
      <c r="A3199" t="s">
        <v>10718</v>
      </c>
      <c r="B3199" t="s">
        <v>10825</v>
      </c>
      <c r="C3199" t="s">
        <v>10677</v>
      </c>
      <c r="D3199" t="s">
        <v>10726</v>
      </c>
      <c r="E3199" t="s">
        <v>11123</v>
      </c>
      <c r="F3199" t="s">
        <v>13301</v>
      </c>
      <c r="G3199" t="s">
        <v>10703</v>
      </c>
      <c r="H3199" t="s">
        <v>10744</v>
      </c>
      <c r="I3199">
        <v>2999.22</v>
      </c>
      <c r="J3199">
        <v>2999.22</v>
      </c>
      <c r="K3199" s="1">
        <v>43658</v>
      </c>
      <c r="L3199" t="s">
        <v>10682</v>
      </c>
      <c r="M3199" t="s">
        <v>10683</v>
      </c>
      <c r="N3199" t="s">
        <v>10691</v>
      </c>
    </row>
    <row r="3200" spans="1:14" x14ac:dyDescent="0.2">
      <c r="A3200" t="s">
        <v>10718</v>
      </c>
      <c r="B3200" t="s">
        <v>10719</v>
      </c>
      <c r="C3200" t="s">
        <v>10677</v>
      </c>
      <c r="D3200" t="s">
        <v>11513</v>
      </c>
      <c r="E3200" t="s">
        <v>12722</v>
      </c>
      <c r="F3200" t="s">
        <v>13308</v>
      </c>
      <c r="G3200" t="s">
        <v>10703</v>
      </c>
      <c r="H3200" t="s">
        <v>10690</v>
      </c>
      <c r="I3200">
        <v>0</v>
      </c>
      <c r="J3200">
        <v>408.59</v>
      </c>
      <c r="K3200" s="1">
        <v>43658</v>
      </c>
      <c r="L3200" t="s">
        <v>10682</v>
      </c>
      <c r="M3200" t="s">
        <v>10683</v>
      </c>
      <c r="N3200" t="s">
        <v>10691</v>
      </c>
    </row>
    <row r="3201" spans="1:14" x14ac:dyDescent="0.2">
      <c r="A3201" t="s">
        <v>10960</v>
      </c>
      <c r="B3201" t="s">
        <v>10961</v>
      </c>
      <c r="C3201" t="s">
        <v>10686</v>
      </c>
      <c r="D3201" t="s">
        <v>10678</v>
      </c>
      <c r="E3201" t="s">
        <v>10852</v>
      </c>
      <c r="F3201" t="s">
        <v>13164</v>
      </c>
      <c r="G3201" t="s">
        <v>10703</v>
      </c>
      <c r="H3201" t="s">
        <v>10744</v>
      </c>
      <c r="I3201">
        <v>3213.57</v>
      </c>
      <c r="J3201">
        <v>3213.57</v>
      </c>
      <c r="K3201" s="1">
        <v>43658</v>
      </c>
      <c r="L3201" t="s">
        <v>10682</v>
      </c>
      <c r="M3201" t="s">
        <v>10683</v>
      </c>
      <c r="N3201" t="s">
        <v>10691</v>
      </c>
    </row>
    <row r="3202" spans="1:14" x14ac:dyDescent="0.2">
      <c r="A3202" t="s">
        <v>10750</v>
      </c>
      <c r="B3202" t="s">
        <v>11126</v>
      </c>
      <c r="C3202" t="s">
        <v>10686</v>
      </c>
      <c r="D3202" t="s">
        <v>10765</v>
      </c>
      <c r="E3202" t="s">
        <v>10766</v>
      </c>
      <c r="F3202" t="s">
        <v>11127</v>
      </c>
      <c r="G3202" t="s">
        <v>10703</v>
      </c>
      <c r="H3202" t="s">
        <v>10690</v>
      </c>
      <c r="I3202">
        <v>0</v>
      </c>
      <c r="J3202">
        <v>20000</v>
      </c>
      <c r="K3202" s="1">
        <v>43658</v>
      </c>
      <c r="L3202" t="s">
        <v>10682</v>
      </c>
      <c r="M3202" t="s">
        <v>10683</v>
      </c>
      <c r="N3202" t="s">
        <v>10691</v>
      </c>
    </row>
    <row r="3203" spans="1:14" x14ac:dyDescent="0.2">
      <c r="A3203" t="s">
        <v>10675</v>
      </c>
      <c r="B3203" t="s">
        <v>10685</v>
      </c>
      <c r="C3203" t="s">
        <v>10686</v>
      </c>
      <c r="D3203" t="s">
        <v>10678</v>
      </c>
      <c r="E3203" t="s">
        <v>10800</v>
      </c>
      <c r="F3203" t="s">
        <v>12787</v>
      </c>
      <c r="G3203" t="s">
        <v>12788</v>
      </c>
      <c r="H3203" t="s">
        <v>10724</v>
      </c>
      <c r="I3203">
        <v>0</v>
      </c>
      <c r="J3203">
        <v>20096.8</v>
      </c>
      <c r="K3203" s="1">
        <v>43658</v>
      </c>
      <c r="L3203" t="s">
        <v>10682</v>
      </c>
      <c r="M3203" t="s">
        <v>10683</v>
      </c>
      <c r="N3203" t="s">
        <v>10691</v>
      </c>
    </row>
    <row r="3204" spans="1:14" x14ac:dyDescent="0.2">
      <c r="A3204" t="s">
        <v>10701</v>
      </c>
      <c r="B3204" t="s">
        <v>10737</v>
      </c>
      <c r="C3204" t="s">
        <v>10686</v>
      </c>
      <c r="D3204" t="s">
        <v>10678</v>
      </c>
      <c r="E3204" t="s">
        <v>10715</v>
      </c>
      <c r="F3204" t="s">
        <v>12293</v>
      </c>
      <c r="G3204" t="s">
        <v>12294</v>
      </c>
      <c r="H3204" t="s">
        <v>10690</v>
      </c>
      <c r="I3204">
        <v>0</v>
      </c>
      <c r="J3204">
        <v>4290</v>
      </c>
      <c r="K3204" s="1">
        <v>43658</v>
      </c>
      <c r="L3204" t="s">
        <v>10682</v>
      </c>
      <c r="M3204" t="s">
        <v>10683</v>
      </c>
      <c r="N3204" t="s">
        <v>10691</v>
      </c>
    </row>
    <row r="3205" spans="1:14" x14ac:dyDescent="0.2">
      <c r="A3205" t="s">
        <v>10750</v>
      </c>
      <c r="B3205" t="s">
        <v>13309</v>
      </c>
      <c r="C3205" t="s">
        <v>10686</v>
      </c>
      <c r="D3205" t="s">
        <v>10817</v>
      </c>
      <c r="E3205" t="s">
        <v>12914</v>
      </c>
      <c r="F3205" t="s">
        <v>13320</v>
      </c>
      <c r="G3205" t="s">
        <v>13321</v>
      </c>
      <c r="H3205" t="s">
        <v>10724</v>
      </c>
      <c r="I3205">
        <v>0</v>
      </c>
      <c r="J3205">
        <v>13938.3</v>
      </c>
      <c r="K3205" s="1">
        <v>43658</v>
      </c>
      <c r="L3205" t="s">
        <v>10682</v>
      </c>
      <c r="M3205" t="s">
        <v>10683</v>
      </c>
      <c r="N3205" t="s">
        <v>10691</v>
      </c>
    </row>
    <row r="3206" spans="1:14" x14ac:dyDescent="0.2">
      <c r="A3206" t="s">
        <v>10675</v>
      </c>
      <c r="B3206" t="s">
        <v>10896</v>
      </c>
      <c r="C3206" t="s">
        <v>10677</v>
      </c>
      <c r="D3206" t="s">
        <v>10678</v>
      </c>
      <c r="E3206" t="s">
        <v>10698</v>
      </c>
      <c r="F3206" t="s">
        <v>13213</v>
      </c>
      <c r="G3206" t="s">
        <v>10703</v>
      </c>
      <c r="H3206" t="s">
        <v>10690</v>
      </c>
      <c r="I3206">
        <v>0</v>
      </c>
      <c r="J3206">
        <v>1817.37</v>
      </c>
      <c r="K3206" s="1">
        <v>43658</v>
      </c>
      <c r="L3206" t="s">
        <v>10682</v>
      </c>
      <c r="M3206" t="s">
        <v>10683</v>
      </c>
      <c r="N3206" t="s">
        <v>10691</v>
      </c>
    </row>
    <row r="3207" spans="1:14" x14ac:dyDescent="0.2">
      <c r="A3207" t="s">
        <v>10675</v>
      </c>
      <c r="B3207" t="s">
        <v>10768</v>
      </c>
      <c r="C3207" t="s">
        <v>10686</v>
      </c>
      <c r="D3207" t="s">
        <v>10678</v>
      </c>
      <c r="E3207" t="s">
        <v>10698</v>
      </c>
      <c r="F3207" t="s">
        <v>10855</v>
      </c>
      <c r="G3207" t="s">
        <v>10856</v>
      </c>
      <c r="H3207" t="s">
        <v>10690</v>
      </c>
      <c r="I3207">
        <v>0</v>
      </c>
      <c r="J3207">
        <v>-3226.65</v>
      </c>
      <c r="K3207" s="1">
        <v>43658</v>
      </c>
      <c r="L3207" t="s">
        <v>13307</v>
      </c>
      <c r="M3207" t="s">
        <v>10683</v>
      </c>
      <c r="N3207" t="s">
        <v>10691</v>
      </c>
    </row>
    <row r="3208" spans="1:14" x14ac:dyDescent="0.2">
      <c r="A3208" t="s">
        <v>10718</v>
      </c>
      <c r="B3208" t="s">
        <v>13313</v>
      </c>
      <c r="C3208" t="s">
        <v>10686</v>
      </c>
      <c r="D3208" t="s">
        <v>11513</v>
      </c>
      <c r="E3208" t="s">
        <v>12722</v>
      </c>
      <c r="F3208" t="s">
        <v>13308</v>
      </c>
      <c r="G3208" t="s">
        <v>10703</v>
      </c>
      <c r="H3208" t="s">
        <v>10681</v>
      </c>
      <c r="I3208">
        <v>0</v>
      </c>
      <c r="J3208">
        <v>660.66</v>
      </c>
      <c r="K3208" s="1">
        <v>43658</v>
      </c>
      <c r="L3208" t="s">
        <v>10682</v>
      </c>
      <c r="M3208" t="s">
        <v>10683</v>
      </c>
      <c r="N3208" t="s">
        <v>10691</v>
      </c>
    </row>
    <row r="3209" spans="1:14" x14ac:dyDescent="0.2">
      <c r="A3209" t="s">
        <v>10696</v>
      </c>
      <c r="B3209" t="s">
        <v>11391</v>
      </c>
      <c r="C3209" t="s">
        <v>10686</v>
      </c>
      <c r="D3209" t="s">
        <v>10678</v>
      </c>
      <c r="E3209" t="s">
        <v>10715</v>
      </c>
      <c r="F3209" t="s">
        <v>11891</v>
      </c>
      <c r="G3209" t="s">
        <v>10703</v>
      </c>
      <c r="H3209" t="s">
        <v>10681</v>
      </c>
      <c r="I3209">
        <v>0</v>
      </c>
      <c r="J3209">
        <v>6500</v>
      </c>
      <c r="K3209" s="1">
        <v>43658</v>
      </c>
      <c r="L3209" t="s">
        <v>10682</v>
      </c>
      <c r="M3209" t="s">
        <v>10683</v>
      </c>
      <c r="N3209" t="s">
        <v>10691</v>
      </c>
    </row>
    <row r="3210" spans="1:14" x14ac:dyDescent="0.2">
      <c r="A3210" t="s">
        <v>10675</v>
      </c>
      <c r="B3210" t="s">
        <v>10896</v>
      </c>
      <c r="C3210" t="s">
        <v>10677</v>
      </c>
      <c r="D3210" t="s">
        <v>10765</v>
      </c>
      <c r="E3210" t="s">
        <v>12908</v>
      </c>
      <c r="F3210" t="s">
        <v>12909</v>
      </c>
      <c r="G3210" t="s">
        <v>10703</v>
      </c>
      <c r="H3210" t="s">
        <v>10681</v>
      </c>
      <c r="I3210">
        <v>0</v>
      </c>
      <c r="J3210">
        <v>1273.6300000000001</v>
      </c>
      <c r="K3210" s="1">
        <v>43658</v>
      </c>
      <c r="L3210" t="s">
        <v>10682</v>
      </c>
      <c r="M3210" t="s">
        <v>10683</v>
      </c>
      <c r="N3210" t="s">
        <v>10691</v>
      </c>
    </row>
    <row r="3211" spans="1:14" x14ac:dyDescent="0.2">
      <c r="A3211" t="s">
        <v>10675</v>
      </c>
      <c r="B3211" t="s">
        <v>10803</v>
      </c>
      <c r="C3211" t="s">
        <v>10677</v>
      </c>
      <c r="D3211" t="s">
        <v>10678</v>
      </c>
      <c r="E3211" t="s">
        <v>10852</v>
      </c>
      <c r="F3211" t="s">
        <v>12196</v>
      </c>
      <c r="G3211" t="s">
        <v>10703</v>
      </c>
      <c r="H3211" t="s">
        <v>10681</v>
      </c>
      <c r="I3211">
        <v>0</v>
      </c>
      <c r="J3211">
        <v>3628.59</v>
      </c>
      <c r="K3211" s="1">
        <v>43658</v>
      </c>
      <c r="L3211" t="s">
        <v>10682</v>
      </c>
      <c r="M3211" t="s">
        <v>10683</v>
      </c>
      <c r="N3211" t="s">
        <v>10691</v>
      </c>
    </row>
    <row r="3212" spans="1:14" x14ac:dyDescent="0.2">
      <c r="A3212" t="s">
        <v>10843</v>
      </c>
      <c r="B3212" t="s">
        <v>11603</v>
      </c>
      <c r="C3212" t="s">
        <v>10677</v>
      </c>
      <c r="D3212" t="s">
        <v>10678</v>
      </c>
      <c r="E3212" t="s">
        <v>10693</v>
      </c>
      <c r="F3212" t="s">
        <v>12634</v>
      </c>
      <c r="G3212" t="s">
        <v>10703</v>
      </c>
      <c r="H3212" t="s">
        <v>10744</v>
      </c>
      <c r="I3212">
        <v>7588.46</v>
      </c>
      <c r="J3212">
        <v>7588.46</v>
      </c>
      <c r="K3212" s="1">
        <v>43658</v>
      </c>
      <c r="L3212" t="s">
        <v>10682</v>
      </c>
      <c r="M3212" t="s">
        <v>10683</v>
      </c>
      <c r="N3212" t="s">
        <v>10691</v>
      </c>
    </row>
    <row r="3213" spans="1:14" x14ac:dyDescent="0.2">
      <c r="A3213" t="s">
        <v>10750</v>
      </c>
      <c r="B3213" t="s">
        <v>10751</v>
      </c>
      <c r="C3213" t="s">
        <v>10677</v>
      </c>
      <c r="D3213" t="s">
        <v>10678</v>
      </c>
      <c r="E3213" t="s">
        <v>10852</v>
      </c>
      <c r="F3213" t="s">
        <v>11874</v>
      </c>
      <c r="G3213" t="s">
        <v>10703</v>
      </c>
      <c r="H3213" t="s">
        <v>10681</v>
      </c>
      <c r="I3213">
        <v>0</v>
      </c>
      <c r="J3213">
        <v>15000</v>
      </c>
      <c r="K3213" s="1">
        <v>43658</v>
      </c>
      <c r="L3213" t="s">
        <v>10682</v>
      </c>
      <c r="M3213" t="s">
        <v>10683</v>
      </c>
      <c r="N3213" t="s">
        <v>10691</v>
      </c>
    </row>
    <row r="3214" spans="1:14" x14ac:dyDescent="0.2">
      <c r="A3214" t="s">
        <v>10843</v>
      </c>
      <c r="B3214" t="s">
        <v>10969</v>
      </c>
      <c r="C3214" t="s">
        <v>10677</v>
      </c>
      <c r="D3214" t="s">
        <v>10678</v>
      </c>
      <c r="E3214" t="s">
        <v>10715</v>
      </c>
      <c r="F3214" t="s">
        <v>11059</v>
      </c>
      <c r="G3214" t="s">
        <v>10703</v>
      </c>
      <c r="H3214" t="s">
        <v>10681</v>
      </c>
      <c r="I3214">
        <v>0</v>
      </c>
      <c r="J3214">
        <v>1800</v>
      </c>
      <c r="K3214" s="1">
        <v>43658</v>
      </c>
      <c r="L3214" t="s">
        <v>10682</v>
      </c>
      <c r="M3214" t="s">
        <v>10683</v>
      </c>
      <c r="N3214" t="s">
        <v>10691</v>
      </c>
    </row>
    <row r="3215" spans="1:14" x14ac:dyDescent="0.2">
      <c r="A3215" t="s">
        <v>10750</v>
      </c>
      <c r="B3215" t="s">
        <v>13309</v>
      </c>
      <c r="C3215" t="s">
        <v>10677</v>
      </c>
      <c r="D3215" t="s">
        <v>10817</v>
      </c>
      <c r="E3215" t="s">
        <v>12914</v>
      </c>
      <c r="F3215" t="s">
        <v>13320</v>
      </c>
      <c r="G3215" t="s">
        <v>13321</v>
      </c>
      <c r="H3215" t="s">
        <v>10744</v>
      </c>
      <c r="I3215">
        <v>13938.3</v>
      </c>
      <c r="J3215">
        <v>13938.3</v>
      </c>
      <c r="K3215" s="1">
        <v>43658</v>
      </c>
      <c r="L3215" t="s">
        <v>10682</v>
      </c>
      <c r="M3215" t="s">
        <v>10683</v>
      </c>
      <c r="N3215" t="s">
        <v>10691</v>
      </c>
    </row>
    <row r="3216" spans="1:14" x14ac:dyDescent="0.2">
      <c r="A3216" t="s">
        <v>10675</v>
      </c>
      <c r="B3216" t="s">
        <v>10711</v>
      </c>
      <c r="C3216" t="s">
        <v>10686</v>
      </c>
      <c r="D3216" t="s">
        <v>10726</v>
      </c>
      <c r="E3216" t="s">
        <v>10827</v>
      </c>
      <c r="F3216" t="s">
        <v>12679</v>
      </c>
      <c r="G3216" t="s">
        <v>12680</v>
      </c>
      <c r="H3216" t="s">
        <v>10690</v>
      </c>
      <c r="I3216">
        <v>0</v>
      </c>
      <c r="J3216">
        <v>870.86</v>
      </c>
      <c r="K3216" s="1">
        <v>43658</v>
      </c>
      <c r="L3216" t="s">
        <v>10682</v>
      </c>
      <c r="M3216" t="s">
        <v>10683</v>
      </c>
      <c r="N3216" t="s">
        <v>10691</v>
      </c>
    </row>
    <row r="3217" spans="1:14" x14ac:dyDescent="0.2">
      <c r="A3217" t="s">
        <v>10843</v>
      </c>
      <c r="B3217" t="s">
        <v>10870</v>
      </c>
      <c r="C3217" t="s">
        <v>10686</v>
      </c>
      <c r="D3217" t="s">
        <v>10726</v>
      </c>
      <c r="E3217" t="s">
        <v>10867</v>
      </c>
      <c r="F3217" t="s">
        <v>12946</v>
      </c>
      <c r="G3217" t="s">
        <v>10703</v>
      </c>
      <c r="H3217" t="s">
        <v>10690</v>
      </c>
      <c r="I3217">
        <v>0</v>
      </c>
      <c r="J3217">
        <v>10000</v>
      </c>
      <c r="K3217" s="1">
        <v>43658</v>
      </c>
      <c r="L3217" t="s">
        <v>10682</v>
      </c>
      <c r="M3217" t="s">
        <v>10683</v>
      </c>
      <c r="N3217" t="s">
        <v>10691</v>
      </c>
    </row>
    <row r="3218" spans="1:14" x14ac:dyDescent="0.2">
      <c r="A3218" t="s">
        <v>10675</v>
      </c>
      <c r="B3218" t="s">
        <v>10692</v>
      </c>
      <c r="C3218" t="s">
        <v>10686</v>
      </c>
      <c r="D3218" t="s">
        <v>10678</v>
      </c>
      <c r="E3218" t="s">
        <v>10687</v>
      </c>
      <c r="F3218" t="s">
        <v>12618</v>
      </c>
      <c r="G3218" t="s">
        <v>12058</v>
      </c>
      <c r="H3218" t="s">
        <v>10690</v>
      </c>
      <c r="I3218">
        <v>0</v>
      </c>
      <c r="J3218">
        <v>1179.01</v>
      </c>
      <c r="K3218" s="1">
        <v>43658</v>
      </c>
      <c r="L3218" t="s">
        <v>10682</v>
      </c>
      <c r="M3218" t="s">
        <v>10683</v>
      </c>
      <c r="N3218" t="s">
        <v>10691</v>
      </c>
    </row>
    <row r="3219" spans="1:14" x14ac:dyDescent="0.2">
      <c r="A3219" t="s">
        <v>10718</v>
      </c>
      <c r="B3219" t="s">
        <v>11794</v>
      </c>
      <c r="C3219" t="s">
        <v>10686</v>
      </c>
      <c r="D3219" t="s">
        <v>10726</v>
      </c>
      <c r="E3219" t="s">
        <v>11989</v>
      </c>
      <c r="F3219" t="s">
        <v>13306</v>
      </c>
      <c r="G3219" t="s">
        <v>10703</v>
      </c>
      <c r="H3219" t="s">
        <v>10690</v>
      </c>
      <c r="I3219">
        <v>0</v>
      </c>
      <c r="J3219">
        <v>3200</v>
      </c>
      <c r="K3219" s="1">
        <v>43658</v>
      </c>
      <c r="L3219" t="s">
        <v>10682</v>
      </c>
      <c r="M3219" t="s">
        <v>10683</v>
      </c>
      <c r="N3219" t="s">
        <v>10691</v>
      </c>
    </row>
    <row r="3220" spans="1:14" x14ac:dyDescent="0.2">
      <c r="A3220" t="s">
        <v>10675</v>
      </c>
      <c r="B3220" t="s">
        <v>10714</v>
      </c>
      <c r="C3220" t="s">
        <v>10686</v>
      </c>
      <c r="D3220" t="s">
        <v>10678</v>
      </c>
      <c r="E3220" t="s">
        <v>10715</v>
      </c>
      <c r="F3220" t="s">
        <v>13099</v>
      </c>
      <c r="G3220" t="s">
        <v>11160</v>
      </c>
      <c r="H3220" t="s">
        <v>10690</v>
      </c>
      <c r="I3220">
        <v>0</v>
      </c>
      <c r="J3220">
        <v>284.7</v>
      </c>
      <c r="K3220" s="1">
        <v>43658</v>
      </c>
      <c r="L3220" t="s">
        <v>10682</v>
      </c>
      <c r="M3220" t="s">
        <v>10683</v>
      </c>
      <c r="N3220" t="s">
        <v>10691</v>
      </c>
    </row>
    <row r="3221" spans="1:14" x14ac:dyDescent="0.2">
      <c r="A3221" t="s">
        <v>10718</v>
      </c>
      <c r="B3221" t="s">
        <v>10883</v>
      </c>
      <c r="C3221" t="s">
        <v>10677</v>
      </c>
      <c r="D3221" t="s">
        <v>10678</v>
      </c>
      <c r="E3221" t="s">
        <v>10800</v>
      </c>
      <c r="F3221" t="s">
        <v>13231</v>
      </c>
      <c r="G3221" t="s">
        <v>10703</v>
      </c>
      <c r="H3221" t="s">
        <v>10681</v>
      </c>
      <c r="I3221">
        <v>0</v>
      </c>
      <c r="J3221">
        <v>-1625</v>
      </c>
      <c r="K3221" s="1">
        <v>43658</v>
      </c>
      <c r="L3221" t="s">
        <v>13307</v>
      </c>
      <c r="M3221" t="s">
        <v>10683</v>
      </c>
      <c r="N3221" t="s">
        <v>10691</v>
      </c>
    </row>
    <row r="3222" spans="1:14" x14ac:dyDescent="0.2">
      <c r="A3222" t="s">
        <v>10750</v>
      </c>
      <c r="B3222" t="s">
        <v>11126</v>
      </c>
      <c r="C3222" t="s">
        <v>10686</v>
      </c>
      <c r="D3222" t="s">
        <v>10726</v>
      </c>
      <c r="E3222" t="s">
        <v>10703</v>
      </c>
      <c r="F3222" t="s">
        <v>12222</v>
      </c>
      <c r="G3222" t="s">
        <v>12223</v>
      </c>
      <c r="H3222" t="s">
        <v>10724</v>
      </c>
      <c r="I3222">
        <v>0</v>
      </c>
      <c r="J3222">
        <v>25000</v>
      </c>
      <c r="K3222" s="1">
        <v>43658</v>
      </c>
      <c r="L3222" t="s">
        <v>10682</v>
      </c>
      <c r="M3222" t="s">
        <v>10683</v>
      </c>
      <c r="N3222" t="s">
        <v>10684</v>
      </c>
    </row>
    <row r="3223" spans="1:14" x14ac:dyDescent="0.2">
      <c r="A3223" t="s">
        <v>10675</v>
      </c>
      <c r="B3223" t="s">
        <v>10840</v>
      </c>
      <c r="C3223" t="s">
        <v>10686</v>
      </c>
      <c r="D3223" t="s">
        <v>10678</v>
      </c>
      <c r="E3223" t="s">
        <v>10747</v>
      </c>
      <c r="F3223" t="s">
        <v>12957</v>
      </c>
      <c r="G3223" t="s">
        <v>12958</v>
      </c>
      <c r="H3223" t="s">
        <v>10681</v>
      </c>
      <c r="I3223">
        <v>0</v>
      </c>
      <c r="J3223">
        <v>11164.89</v>
      </c>
      <c r="K3223" s="1">
        <v>43658</v>
      </c>
      <c r="L3223" t="s">
        <v>10682</v>
      </c>
      <c r="M3223" t="s">
        <v>10683</v>
      </c>
      <c r="N3223" t="s">
        <v>10691</v>
      </c>
    </row>
    <row r="3224" spans="1:14" x14ac:dyDescent="0.2">
      <c r="A3224" t="s">
        <v>10718</v>
      </c>
      <c r="B3224" t="s">
        <v>10883</v>
      </c>
      <c r="C3224" t="s">
        <v>10686</v>
      </c>
      <c r="D3224" t="s">
        <v>10678</v>
      </c>
      <c r="E3224" t="s">
        <v>10715</v>
      </c>
      <c r="F3224" t="s">
        <v>10884</v>
      </c>
      <c r="G3224" t="s">
        <v>10703</v>
      </c>
      <c r="H3224" t="s">
        <v>10681</v>
      </c>
      <c r="I3224">
        <v>0</v>
      </c>
      <c r="J3224">
        <v>-650</v>
      </c>
      <c r="K3224" s="1">
        <v>43658</v>
      </c>
      <c r="L3224" t="s">
        <v>13307</v>
      </c>
      <c r="M3224" t="s">
        <v>10683</v>
      </c>
      <c r="N3224" t="s">
        <v>10691</v>
      </c>
    </row>
    <row r="3225" spans="1:14" x14ac:dyDescent="0.2">
      <c r="A3225" t="s">
        <v>10675</v>
      </c>
      <c r="B3225" t="s">
        <v>10721</v>
      </c>
      <c r="C3225" t="s">
        <v>10686</v>
      </c>
      <c r="D3225" t="s">
        <v>10678</v>
      </c>
      <c r="E3225" t="s">
        <v>12015</v>
      </c>
      <c r="F3225" t="s">
        <v>12016</v>
      </c>
      <c r="G3225" t="s">
        <v>12017</v>
      </c>
      <c r="H3225" t="s">
        <v>10744</v>
      </c>
      <c r="I3225">
        <v>2784.98</v>
      </c>
      <c r="J3225">
        <v>2784.98</v>
      </c>
      <c r="K3225" s="1">
        <v>43658</v>
      </c>
      <c r="L3225" t="s">
        <v>10682</v>
      </c>
      <c r="M3225" t="s">
        <v>10683</v>
      </c>
      <c r="N3225" t="s">
        <v>10691</v>
      </c>
    </row>
    <row r="3226" spans="1:14" x14ac:dyDescent="0.2">
      <c r="A3226" t="s">
        <v>10960</v>
      </c>
      <c r="B3226" t="s">
        <v>10961</v>
      </c>
      <c r="C3226" t="s">
        <v>10677</v>
      </c>
      <c r="D3226" t="s">
        <v>10845</v>
      </c>
      <c r="E3226" t="s">
        <v>10955</v>
      </c>
      <c r="F3226" t="s">
        <v>13017</v>
      </c>
      <c r="G3226" t="s">
        <v>10703</v>
      </c>
      <c r="H3226" t="s">
        <v>10690</v>
      </c>
      <c r="I3226">
        <v>0</v>
      </c>
      <c r="J3226">
        <v>600</v>
      </c>
      <c r="K3226" s="1">
        <v>43658</v>
      </c>
      <c r="L3226" t="s">
        <v>10682</v>
      </c>
      <c r="M3226" t="s">
        <v>10683</v>
      </c>
      <c r="N3226" t="s">
        <v>10691</v>
      </c>
    </row>
    <row r="3227" spans="1:14" x14ac:dyDescent="0.2">
      <c r="A3227" t="s">
        <v>10675</v>
      </c>
      <c r="B3227" t="s">
        <v>10714</v>
      </c>
      <c r="C3227" t="s">
        <v>10677</v>
      </c>
      <c r="D3227" t="s">
        <v>10814</v>
      </c>
      <c r="E3227" t="s">
        <v>10815</v>
      </c>
      <c r="F3227" t="s">
        <v>11128</v>
      </c>
      <c r="G3227" t="s">
        <v>11129</v>
      </c>
      <c r="H3227" t="s">
        <v>10744</v>
      </c>
      <c r="I3227">
        <v>247</v>
      </c>
      <c r="J3227">
        <v>247</v>
      </c>
      <c r="K3227" s="1">
        <v>43658</v>
      </c>
      <c r="L3227" t="s">
        <v>10682</v>
      </c>
      <c r="M3227" t="s">
        <v>10683</v>
      </c>
      <c r="N3227" t="s">
        <v>10691</v>
      </c>
    </row>
    <row r="3228" spans="1:14" x14ac:dyDescent="0.2">
      <c r="A3228" t="s">
        <v>10675</v>
      </c>
      <c r="B3228" t="s">
        <v>10803</v>
      </c>
      <c r="C3228" t="s">
        <v>10686</v>
      </c>
      <c r="D3228" t="s">
        <v>10678</v>
      </c>
      <c r="E3228" t="s">
        <v>10852</v>
      </c>
      <c r="F3228" t="s">
        <v>11760</v>
      </c>
      <c r="G3228" t="s">
        <v>11547</v>
      </c>
      <c r="H3228" t="s">
        <v>10681</v>
      </c>
      <c r="I3228">
        <v>0</v>
      </c>
      <c r="J3228">
        <v>5024.2</v>
      </c>
      <c r="K3228" s="1">
        <v>43658</v>
      </c>
      <c r="L3228" t="s">
        <v>10682</v>
      </c>
      <c r="M3228" t="s">
        <v>10683</v>
      </c>
      <c r="N3228" t="s">
        <v>10691</v>
      </c>
    </row>
    <row r="3229" spans="1:14" x14ac:dyDescent="0.2">
      <c r="A3229" t="s">
        <v>10701</v>
      </c>
      <c r="B3229" t="s">
        <v>10702</v>
      </c>
      <c r="C3229" t="s">
        <v>10686</v>
      </c>
      <c r="D3229" t="s">
        <v>10678</v>
      </c>
      <c r="E3229" t="s">
        <v>10808</v>
      </c>
      <c r="F3229" t="s">
        <v>12547</v>
      </c>
      <c r="G3229" t="s">
        <v>12137</v>
      </c>
      <c r="H3229" t="s">
        <v>10681</v>
      </c>
      <c r="I3229">
        <v>0</v>
      </c>
      <c r="J3229">
        <v>17000</v>
      </c>
      <c r="K3229" s="1">
        <v>43658</v>
      </c>
      <c r="L3229" t="s">
        <v>10682</v>
      </c>
      <c r="M3229" t="s">
        <v>10683</v>
      </c>
      <c r="N3229" t="s">
        <v>10691</v>
      </c>
    </row>
    <row r="3230" spans="1:14" x14ac:dyDescent="0.2">
      <c r="A3230" t="s">
        <v>10960</v>
      </c>
      <c r="B3230" t="s">
        <v>10961</v>
      </c>
      <c r="C3230" t="s">
        <v>10686</v>
      </c>
      <c r="D3230" t="s">
        <v>10845</v>
      </c>
      <c r="E3230" t="s">
        <v>10962</v>
      </c>
      <c r="F3230" t="s">
        <v>13085</v>
      </c>
      <c r="G3230" t="s">
        <v>10703</v>
      </c>
      <c r="H3230" t="s">
        <v>10744</v>
      </c>
      <c r="I3230">
        <v>2046</v>
      </c>
      <c r="J3230">
        <v>2046</v>
      </c>
      <c r="K3230" s="1">
        <v>43658</v>
      </c>
      <c r="L3230" t="s">
        <v>10682</v>
      </c>
      <c r="M3230" t="s">
        <v>10683</v>
      </c>
      <c r="N3230" t="s">
        <v>10691</v>
      </c>
    </row>
    <row r="3231" spans="1:14" x14ac:dyDescent="0.2">
      <c r="A3231" t="s">
        <v>10843</v>
      </c>
      <c r="B3231" t="s">
        <v>10969</v>
      </c>
      <c r="C3231" t="s">
        <v>10686</v>
      </c>
      <c r="D3231" t="s">
        <v>10939</v>
      </c>
      <c r="E3231" t="s">
        <v>10939</v>
      </c>
      <c r="F3231" t="s">
        <v>12571</v>
      </c>
      <c r="G3231" t="s">
        <v>10703</v>
      </c>
      <c r="H3231" t="s">
        <v>10681</v>
      </c>
      <c r="I3231">
        <v>0</v>
      </c>
      <c r="J3231">
        <v>1100</v>
      </c>
      <c r="K3231" s="1">
        <v>43658</v>
      </c>
      <c r="L3231" t="s">
        <v>10682</v>
      </c>
      <c r="M3231" t="s">
        <v>10683</v>
      </c>
      <c r="N3231" t="s">
        <v>10691</v>
      </c>
    </row>
    <row r="3232" spans="1:14" x14ac:dyDescent="0.2">
      <c r="A3232" t="s">
        <v>10701</v>
      </c>
      <c r="B3232" t="s">
        <v>10737</v>
      </c>
      <c r="C3232" t="s">
        <v>10686</v>
      </c>
      <c r="D3232" t="s">
        <v>10678</v>
      </c>
      <c r="E3232" t="s">
        <v>10715</v>
      </c>
      <c r="F3232" t="s">
        <v>11956</v>
      </c>
      <c r="G3232" t="s">
        <v>11957</v>
      </c>
      <c r="H3232" t="s">
        <v>10690</v>
      </c>
      <c r="I3232">
        <v>0</v>
      </c>
      <c r="J3232">
        <v>1980</v>
      </c>
      <c r="K3232" s="1">
        <v>43658</v>
      </c>
      <c r="L3232" t="s">
        <v>10682</v>
      </c>
      <c r="M3232" t="s">
        <v>10683</v>
      </c>
      <c r="N3232" t="s">
        <v>10691</v>
      </c>
    </row>
    <row r="3233" spans="1:14" x14ac:dyDescent="0.2">
      <c r="A3233" t="s">
        <v>10675</v>
      </c>
      <c r="B3233" t="s">
        <v>10840</v>
      </c>
      <c r="C3233" t="s">
        <v>10677</v>
      </c>
      <c r="D3233" t="s">
        <v>10678</v>
      </c>
      <c r="E3233" t="s">
        <v>10808</v>
      </c>
      <c r="F3233" t="s">
        <v>11017</v>
      </c>
      <c r="G3233" t="s">
        <v>10703</v>
      </c>
      <c r="H3233" t="s">
        <v>10681</v>
      </c>
      <c r="I3233">
        <v>0</v>
      </c>
      <c r="J3233">
        <v>-37960.629999999997</v>
      </c>
      <c r="K3233" s="1">
        <v>43658</v>
      </c>
      <c r="L3233" t="s">
        <v>13307</v>
      </c>
      <c r="M3233" t="s">
        <v>10683</v>
      </c>
      <c r="N3233" t="s">
        <v>10691</v>
      </c>
    </row>
    <row r="3234" spans="1:14" x14ac:dyDescent="0.2">
      <c r="A3234" t="s">
        <v>10843</v>
      </c>
      <c r="B3234" t="s">
        <v>12160</v>
      </c>
      <c r="C3234" t="s">
        <v>10686</v>
      </c>
      <c r="D3234" t="s">
        <v>10765</v>
      </c>
      <c r="E3234" t="s">
        <v>10766</v>
      </c>
      <c r="F3234" t="s">
        <v>13212</v>
      </c>
      <c r="G3234" t="s">
        <v>10703</v>
      </c>
      <c r="H3234" t="s">
        <v>10690</v>
      </c>
      <c r="I3234">
        <v>0</v>
      </c>
      <c r="J3234">
        <v>10000</v>
      </c>
      <c r="K3234" s="1">
        <v>43658</v>
      </c>
      <c r="L3234" t="s">
        <v>10682</v>
      </c>
      <c r="M3234" t="s">
        <v>10683</v>
      </c>
      <c r="N3234" t="s">
        <v>10691</v>
      </c>
    </row>
    <row r="3235" spans="1:14" x14ac:dyDescent="0.2">
      <c r="A3235" t="s">
        <v>10696</v>
      </c>
      <c r="B3235" t="s">
        <v>10707</v>
      </c>
      <c r="C3235" t="s">
        <v>10677</v>
      </c>
      <c r="D3235" t="s">
        <v>10939</v>
      </c>
      <c r="E3235" t="s">
        <v>10939</v>
      </c>
      <c r="F3235" t="s">
        <v>10681</v>
      </c>
      <c r="G3235" t="s">
        <v>10703</v>
      </c>
      <c r="H3235" t="s">
        <v>10681</v>
      </c>
      <c r="I3235">
        <v>0</v>
      </c>
      <c r="J3235">
        <v>7650</v>
      </c>
      <c r="K3235" s="1">
        <v>43658</v>
      </c>
      <c r="L3235" t="s">
        <v>10682</v>
      </c>
      <c r="M3235" t="s">
        <v>10683</v>
      </c>
      <c r="N3235" t="s">
        <v>10691</v>
      </c>
    </row>
    <row r="3236" spans="1:14" x14ac:dyDescent="0.2">
      <c r="A3236" t="s">
        <v>10696</v>
      </c>
      <c r="B3236" t="s">
        <v>11647</v>
      </c>
      <c r="C3236" t="s">
        <v>10677</v>
      </c>
      <c r="D3236" t="s">
        <v>10678</v>
      </c>
      <c r="E3236" t="s">
        <v>10886</v>
      </c>
      <c r="F3236" t="s">
        <v>13322</v>
      </c>
      <c r="G3236" t="s">
        <v>10703</v>
      </c>
      <c r="H3236" t="s">
        <v>10690</v>
      </c>
      <c r="I3236">
        <v>0</v>
      </c>
      <c r="J3236">
        <v>4290</v>
      </c>
      <c r="K3236" s="1">
        <v>43658</v>
      </c>
      <c r="L3236" t="s">
        <v>10682</v>
      </c>
      <c r="M3236" t="s">
        <v>10683</v>
      </c>
      <c r="N3236" t="s">
        <v>10691</v>
      </c>
    </row>
    <row r="3237" spans="1:14" x14ac:dyDescent="0.2">
      <c r="A3237" t="s">
        <v>10675</v>
      </c>
      <c r="B3237" t="s">
        <v>10692</v>
      </c>
      <c r="C3237" t="s">
        <v>10677</v>
      </c>
      <c r="D3237" t="s">
        <v>10678</v>
      </c>
      <c r="E3237" t="s">
        <v>10741</v>
      </c>
      <c r="F3237" t="s">
        <v>12743</v>
      </c>
      <c r="G3237" t="s">
        <v>11995</v>
      </c>
      <c r="H3237" t="s">
        <v>10724</v>
      </c>
      <c r="I3237">
        <v>0</v>
      </c>
      <c r="J3237">
        <v>1842.21</v>
      </c>
      <c r="K3237" s="1">
        <v>43658</v>
      </c>
      <c r="L3237" t="s">
        <v>10682</v>
      </c>
      <c r="M3237" t="s">
        <v>10683</v>
      </c>
      <c r="N3237" t="s">
        <v>10691</v>
      </c>
    </row>
    <row r="3238" spans="1:14" x14ac:dyDescent="0.2">
      <c r="A3238" t="s">
        <v>10675</v>
      </c>
      <c r="B3238" t="s">
        <v>11778</v>
      </c>
      <c r="C3238" t="s">
        <v>10677</v>
      </c>
      <c r="D3238" t="s">
        <v>10678</v>
      </c>
      <c r="E3238" t="s">
        <v>10946</v>
      </c>
      <c r="F3238" t="s">
        <v>11925</v>
      </c>
      <c r="G3238" t="s">
        <v>11926</v>
      </c>
      <c r="H3238" t="s">
        <v>10681</v>
      </c>
      <c r="I3238">
        <v>0</v>
      </c>
      <c r="J3238">
        <v>3907.71</v>
      </c>
      <c r="K3238" s="1">
        <v>43658</v>
      </c>
      <c r="L3238" t="s">
        <v>10682</v>
      </c>
      <c r="M3238" t="s">
        <v>10683</v>
      </c>
      <c r="N3238" t="s">
        <v>10691</v>
      </c>
    </row>
    <row r="3239" spans="1:14" x14ac:dyDescent="0.2">
      <c r="A3239" t="s">
        <v>10675</v>
      </c>
      <c r="B3239" t="s">
        <v>10685</v>
      </c>
      <c r="C3239" t="s">
        <v>10677</v>
      </c>
      <c r="D3239" t="s">
        <v>10765</v>
      </c>
      <c r="E3239" t="s">
        <v>10766</v>
      </c>
      <c r="F3239" t="s">
        <v>12552</v>
      </c>
      <c r="G3239" t="s">
        <v>12553</v>
      </c>
      <c r="H3239" t="s">
        <v>10744</v>
      </c>
      <c r="I3239">
        <v>33494.67</v>
      </c>
      <c r="J3239">
        <v>33494.67</v>
      </c>
      <c r="K3239" s="1">
        <v>43658</v>
      </c>
      <c r="L3239" t="s">
        <v>10682</v>
      </c>
      <c r="M3239" t="s">
        <v>10683</v>
      </c>
      <c r="N3239" t="s">
        <v>10691</v>
      </c>
    </row>
    <row r="3240" spans="1:14" x14ac:dyDescent="0.2">
      <c r="A3240" t="s">
        <v>10718</v>
      </c>
      <c r="B3240" t="s">
        <v>11053</v>
      </c>
      <c r="C3240" t="s">
        <v>10677</v>
      </c>
      <c r="D3240" t="s">
        <v>10726</v>
      </c>
      <c r="E3240" t="s">
        <v>11054</v>
      </c>
      <c r="F3240" t="s">
        <v>11055</v>
      </c>
      <c r="G3240" t="s">
        <v>10703</v>
      </c>
      <c r="H3240" t="s">
        <v>10724</v>
      </c>
      <c r="I3240">
        <v>0</v>
      </c>
      <c r="J3240">
        <v>780</v>
      </c>
      <c r="K3240" s="1">
        <v>43658</v>
      </c>
      <c r="L3240" t="s">
        <v>10682</v>
      </c>
      <c r="M3240" t="s">
        <v>10683</v>
      </c>
      <c r="N3240" t="s">
        <v>10691</v>
      </c>
    </row>
    <row r="3241" spans="1:14" x14ac:dyDescent="0.2">
      <c r="A3241" t="s">
        <v>10675</v>
      </c>
      <c r="B3241" t="s">
        <v>10768</v>
      </c>
      <c r="C3241" t="s">
        <v>10677</v>
      </c>
      <c r="D3241" t="s">
        <v>10678</v>
      </c>
      <c r="E3241" t="s">
        <v>10698</v>
      </c>
      <c r="F3241" t="s">
        <v>13026</v>
      </c>
      <c r="G3241" t="s">
        <v>10856</v>
      </c>
      <c r="H3241" t="s">
        <v>10690</v>
      </c>
      <c r="I3241">
        <v>0</v>
      </c>
      <c r="J3241">
        <v>-5582.45</v>
      </c>
      <c r="K3241" s="1">
        <v>43658</v>
      </c>
      <c r="L3241" t="s">
        <v>13307</v>
      </c>
      <c r="M3241" t="s">
        <v>10683</v>
      </c>
      <c r="N3241" t="s">
        <v>10691</v>
      </c>
    </row>
    <row r="3242" spans="1:14" x14ac:dyDescent="0.2">
      <c r="A3242" t="s">
        <v>10701</v>
      </c>
      <c r="B3242" t="s">
        <v>10702</v>
      </c>
      <c r="C3242" t="s">
        <v>10686</v>
      </c>
      <c r="D3242" t="s">
        <v>10678</v>
      </c>
      <c r="E3242" t="s">
        <v>10693</v>
      </c>
      <c r="F3242" t="s">
        <v>12955</v>
      </c>
      <c r="G3242" t="s">
        <v>12956</v>
      </c>
      <c r="H3242" t="s">
        <v>10744</v>
      </c>
      <c r="I3242">
        <v>2257.59</v>
      </c>
      <c r="J3242">
        <v>2257.59</v>
      </c>
      <c r="K3242" s="1">
        <v>43658</v>
      </c>
      <c r="L3242" t="s">
        <v>10682</v>
      </c>
      <c r="M3242" t="s">
        <v>10683</v>
      </c>
      <c r="N3242" t="s">
        <v>10691</v>
      </c>
    </row>
    <row r="3243" spans="1:14" x14ac:dyDescent="0.2">
      <c r="A3243" t="s">
        <v>10675</v>
      </c>
      <c r="B3243" t="s">
        <v>10676</v>
      </c>
      <c r="C3243" t="s">
        <v>10686</v>
      </c>
      <c r="D3243" t="s">
        <v>10939</v>
      </c>
      <c r="E3243" t="s">
        <v>10939</v>
      </c>
      <c r="F3243" t="s">
        <v>12295</v>
      </c>
      <c r="G3243" t="s">
        <v>10703</v>
      </c>
      <c r="H3243" t="s">
        <v>10690</v>
      </c>
      <c r="I3243">
        <v>0</v>
      </c>
      <c r="J3243">
        <v>965.76</v>
      </c>
      <c r="K3243" s="1">
        <v>43658</v>
      </c>
      <c r="L3243" t="s">
        <v>10682</v>
      </c>
      <c r="M3243" t="s">
        <v>10683</v>
      </c>
      <c r="N3243" t="s">
        <v>10691</v>
      </c>
    </row>
    <row r="3244" spans="1:14" x14ac:dyDescent="0.2">
      <c r="A3244" t="s">
        <v>10718</v>
      </c>
      <c r="B3244" t="s">
        <v>11651</v>
      </c>
      <c r="C3244" t="s">
        <v>10677</v>
      </c>
      <c r="D3244" t="s">
        <v>11513</v>
      </c>
      <c r="E3244" t="s">
        <v>12722</v>
      </c>
      <c r="F3244" t="s">
        <v>13308</v>
      </c>
      <c r="G3244" t="s">
        <v>10703</v>
      </c>
      <c r="H3244" t="s">
        <v>10681</v>
      </c>
      <c r="I3244">
        <v>0</v>
      </c>
      <c r="J3244">
        <v>3600</v>
      </c>
      <c r="K3244" s="1">
        <v>43658</v>
      </c>
      <c r="L3244" t="s">
        <v>10682</v>
      </c>
      <c r="M3244" t="s">
        <v>10683</v>
      </c>
      <c r="N3244" t="s">
        <v>10691</v>
      </c>
    </row>
    <row r="3245" spans="1:14" x14ac:dyDescent="0.2">
      <c r="A3245" t="s">
        <v>10843</v>
      </c>
      <c r="B3245" t="s">
        <v>10870</v>
      </c>
      <c r="C3245" t="s">
        <v>10686</v>
      </c>
      <c r="D3245" t="s">
        <v>10678</v>
      </c>
      <c r="E3245" t="s">
        <v>10741</v>
      </c>
      <c r="F3245" t="s">
        <v>11935</v>
      </c>
      <c r="G3245" t="s">
        <v>10703</v>
      </c>
      <c r="H3245" t="s">
        <v>10744</v>
      </c>
      <c r="I3245">
        <v>30000</v>
      </c>
      <c r="J3245">
        <v>30000</v>
      </c>
      <c r="K3245" s="1">
        <v>43658</v>
      </c>
      <c r="L3245" t="s">
        <v>10682</v>
      </c>
      <c r="M3245" t="s">
        <v>10683</v>
      </c>
      <c r="N3245" t="s">
        <v>10691</v>
      </c>
    </row>
    <row r="3246" spans="1:14" x14ac:dyDescent="0.2">
      <c r="A3246" t="s">
        <v>10718</v>
      </c>
      <c r="B3246" t="s">
        <v>11053</v>
      </c>
      <c r="C3246" t="s">
        <v>10686</v>
      </c>
      <c r="D3246" t="s">
        <v>10726</v>
      </c>
      <c r="E3246" t="s">
        <v>10779</v>
      </c>
      <c r="F3246" t="s">
        <v>13056</v>
      </c>
      <c r="G3246" t="s">
        <v>10703</v>
      </c>
      <c r="H3246" t="s">
        <v>10744</v>
      </c>
      <c r="I3246">
        <v>974.4</v>
      </c>
      <c r="J3246">
        <v>974.4</v>
      </c>
      <c r="K3246" s="1">
        <v>43658</v>
      </c>
      <c r="L3246" t="s">
        <v>10682</v>
      </c>
      <c r="M3246" t="s">
        <v>10683</v>
      </c>
      <c r="N3246" t="s">
        <v>10691</v>
      </c>
    </row>
    <row r="3247" spans="1:14" x14ac:dyDescent="0.2">
      <c r="A3247" t="s">
        <v>10675</v>
      </c>
      <c r="B3247" t="s">
        <v>10705</v>
      </c>
      <c r="C3247" t="s">
        <v>10686</v>
      </c>
      <c r="D3247" t="s">
        <v>10814</v>
      </c>
      <c r="E3247" t="s">
        <v>10815</v>
      </c>
      <c r="F3247" t="s">
        <v>12001</v>
      </c>
      <c r="G3247" t="s">
        <v>10703</v>
      </c>
      <c r="H3247" t="s">
        <v>10744</v>
      </c>
      <c r="I3247">
        <v>81.63</v>
      </c>
      <c r="J3247">
        <v>81.63</v>
      </c>
      <c r="K3247" s="1">
        <v>43658</v>
      </c>
      <c r="L3247" t="s">
        <v>10682</v>
      </c>
      <c r="M3247" t="s">
        <v>10683</v>
      </c>
      <c r="N3247" t="s">
        <v>10691</v>
      </c>
    </row>
    <row r="3248" spans="1:14" x14ac:dyDescent="0.2">
      <c r="A3248" t="s">
        <v>10675</v>
      </c>
      <c r="B3248" t="s">
        <v>10711</v>
      </c>
      <c r="C3248" t="s">
        <v>10686</v>
      </c>
      <c r="D3248" t="s">
        <v>10726</v>
      </c>
      <c r="E3248" t="s">
        <v>10827</v>
      </c>
      <c r="F3248" t="s">
        <v>12679</v>
      </c>
      <c r="G3248" t="s">
        <v>12680</v>
      </c>
      <c r="H3248" t="s">
        <v>10744</v>
      </c>
      <c r="I3248">
        <v>169.51</v>
      </c>
      <c r="J3248">
        <v>169.51</v>
      </c>
      <c r="K3248" s="1">
        <v>43658</v>
      </c>
      <c r="L3248" t="s">
        <v>10682</v>
      </c>
      <c r="M3248" t="s">
        <v>10683</v>
      </c>
      <c r="N3248" t="s">
        <v>10691</v>
      </c>
    </row>
    <row r="3249" spans="1:14" x14ac:dyDescent="0.2">
      <c r="A3249" t="s">
        <v>10718</v>
      </c>
      <c r="B3249" t="s">
        <v>11102</v>
      </c>
      <c r="C3249" t="s">
        <v>10686</v>
      </c>
      <c r="D3249" t="s">
        <v>10678</v>
      </c>
      <c r="E3249" t="s">
        <v>10852</v>
      </c>
      <c r="F3249" t="s">
        <v>13303</v>
      </c>
      <c r="G3249" t="s">
        <v>10703</v>
      </c>
      <c r="H3249" t="s">
        <v>10690</v>
      </c>
      <c r="I3249">
        <v>-0.5</v>
      </c>
      <c r="J3249">
        <v>-0.5</v>
      </c>
      <c r="K3249" s="1">
        <v>43658</v>
      </c>
      <c r="L3249" t="s">
        <v>13307</v>
      </c>
      <c r="M3249" t="s">
        <v>13312</v>
      </c>
      <c r="N3249" t="s">
        <v>10691</v>
      </c>
    </row>
    <row r="3250" spans="1:14" x14ac:dyDescent="0.2">
      <c r="A3250" t="s">
        <v>10675</v>
      </c>
      <c r="B3250" t="s">
        <v>10705</v>
      </c>
      <c r="C3250" t="s">
        <v>10686</v>
      </c>
      <c r="D3250" t="s">
        <v>10678</v>
      </c>
      <c r="E3250" t="s">
        <v>10970</v>
      </c>
      <c r="F3250" t="s">
        <v>13208</v>
      </c>
      <c r="G3250" t="s">
        <v>10703</v>
      </c>
      <c r="H3250" t="s">
        <v>10744</v>
      </c>
      <c r="I3250">
        <v>33.47</v>
      </c>
      <c r="J3250">
        <v>33.47</v>
      </c>
      <c r="K3250" s="1">
        <v>43658</v>
      </c>
      <c r="L3250" t="s">
        <v>10682</v>
      </c>
      <c r="M3250" t="s">
        <v>10683</v>
      </c>
      <c r="N3250" t="s">
        <v>10691</v>
      </c>
    </row>
    <row r="3251" spans="1:14" x14ac:dyDescent="0.2">
      <c r="A3251" t="s">
        <v>10701</v>
      </c>
      <c r="B3251" t="s">
        <v>10731</v>
      </c>
      <c r="C3251" t="s">
        <v>10677</v>
      </c>
      <c r="D3251" t="s">
        <v>10678</v>
      </c>
      <c r="E3251" t="s">
        <v>10830</v>
      </c>
      <c r="F3251" t="s">
        <v>11144</v>
      </c>
      <c r="G3251" t="s">
        <v>10703</v>
      </c>
      <c r="H3251" t="s">
        <v>10744</v>
      </c>
      <c r="I3251">
        <v>339.33</v>
      </c>
      <c r="J3251">
        <v>339.33</v>
      </c>
      <c r="K3251" s="1">
        <v>43658</v>
      </c>
      <c r="L3251" t="s">
        <v>10682</v>
      </c>
      <c r="M3251" t="s">
        <v>10683</v>
      </c>
      <c r="N3251" t="s">
        <v>10691</v>
      </c>
    </row>
    <row r="3252" spans="1:14" x14ac:dyDescent="0.2">
      <c r="A3252" t="s">
        <v>10675</v>
      </c>
      <c r="B3252" t="s">
        <v>10896</v>
      </c>
      <c r="C3252" t="s">
        <v>10686</v>
      </c>
      <c r="D3252" t="s">
        <v>10678</v>
      </c>
      <c r="E3252" t="s">
        <v>10747</v>
      </c>
      <c r="F3252" t="s">
        <v>12585</v>
      </c>
      <c r="G3252" t="s">
        <v>10703</v>
      </c>
      <c r="H3252" t="s">
        <v>10690</v>
      </c>
      <c r="I3252">
        <v>0</v>
      </c>
      <c r="J3252">
        <v>736.88</v>
      </c>
      <c r="K3252" s="1">
        <v>43658</v>
      </c>
      <c r="L3252" t="s">
        <v>10682</v>
      </c>
      <c r="M3252" t="s">
        <v>10683</v>
      </c>
      <c r="N3252" t="s">
        <v>10691</v>
      </c>
    </row>
    <row r="3253" spans="1:14" x14ac:dyDescent="0.2">
      <c r="A3253" t="s">
        <v>10696</v>
      </c>
      <c r="B3253" t="s">
        <v>10869</v>
      </c>
      <c r="C3253" t="s">
        <v>10686</v>
      </c>
      <c r="D3253" t="s">
        <v>10703</v>
      </c>
      <c r="E3253" t="s">
        <v>10703</v>
      </c>
      <c r="F3253" t="s">
        <v>13009</v>
      </c>
      <c r="G3253" t="s">
        <v>10703</v>
      </c>
      <c r="H3253" t="s">
        <v>10744</v>
      </c>
      <c r="I3253">
        <v>-14002.56</v>
      </c>
      <c r="J3253">
        <v>-14002.56</v>
      </c>
      <c r="K3253" s="1">
        <v>43658</v>
      </c>
      <c r="L3253" t="s">
        <v>13307</v>
      </c>
      <c r="M3253" t="s">
        <v>13312</v>
      </c>
      <c r="N3253" t="s">
        <v>10691</v>
      </c>
    </row>
    <row r="3254" spans="1:14" x14ac:dyDescent="0.2">
      <c r="A3254" t="s">
        <v>10750</v>
      </c>
      <c r="B3254" t="s">
        <v>10751</v>
      </c>
      <c r="C3254" t="s">
        <v>10677</v>
      </c>
      <c r="D3254" t="s">
        <v>10726</v>
      </c>
      <c r="E3254" t="s">
        <v>10703</v>
      </c>
      <c r="F3254" t="s">
        <v>12830</v>
      </c>
      <c r="G3254" t="s">
        <v>10703</v>
      </c>
      <c r="H3254" t="s">
        <v>10690</v>
      </c>
      <c r="I3254">
        <v>0</v>
      </c>
      <c r="J3254">
        <v>10002</v>
      </c>
      <c r="K3254" s="1">
        <v>43658</v>
      </c>
      <c r="L3254" t="s">
        <v>10682</v>
      </c>
      <c r="M3254" t="s">
        <v>10683</v>
      </c>
      <c r="N3254" t="s">
        <v>10691</v>
      </c>
    </row>
    <row r="3255" spans="1:14" x14ac:dyDescent="0.2">
      <c r="A3255" t="s">
        <v>10718</v>
      </c>
      <c r="B3255" t="s">
        <v>11298</v>
      </c>
      <c r="C3255" t="s">
        <v>10686</v>
      </c>
      <c r="D3255" t="s">
        <v>10678</v>
      </c>
      <c r="E3255" t="s">
        <v>10800</v>
      </c>
      <c r="F3255" t="s">
        <v>11299</v>
      </c>
      <c r="G3255" t="s">
        <v>10703</v>
      </c>
      <c r="H3255" t="s">
        <v>10681</v>
      </c>
      <c r="I3255">
        <v>0</v>
      </c>
      <c r="J3255">
        <v>-1300</v>
      </c>
      <c r="K3255" s="1">
        <v>43658</v>
      </c>
      <c r="L3255" t="s">
        <v>13307</v>
      </c>
      <c r="M3255" t="s">
        <v>10683</v>
      </c>
      <c r="N3255" t="s">
        <v>10691</v>
      </c>
    </row>
    <row r="3256" spans="1:14" x14ac:dyDescent="0.2">
      <c r="A3256" t="s">
        <v>10675</v>
      </c>
      <c r="B3256" t="s">
        <v>10813</v>
      </c>
      <c r="C3256" t="s">
        <v>10686</v>
      </c>
      <c r="D3256" t="s">
        <v>10678</v>
      </c>
      <c r="E3256" t="s">
        <v>10698</v>
      </c>
      <c r="F3256" t="s">
        <v>12630</v>
      </c>
      <c r="G3256" t="s">
        <v>12631</v>
      </c>
      <c r="H3256" t="s">
        <v>10681</v>
      </c>
      <c r="I3256">
        <v>0</v>
      </c>
      <c r="J3256">
        <v>10160.049999999999</v>
      </c>
      <c r="K3256" s="1">
        <v>43658</v>
      </c>
      <c r="L3256" t="s">
        <v>10682</v>
      </c>
      <c r="M3256" t="s">
        <v>10683</v>
      </c>
      <c r="N3256" t="s">
        <v>10691</v>
      </c>
    </row>
    <row r="3257" spans="1:14" x14ac:dyDescent="0.2">
      <c r="A3257" t="s">
        <v>10675</v>
      </c>
      <c r="B3257" t="s">
        <v>10864</v>
      </c>
      <c r="C3257" t="s">
        <v>10686</v>
      </c>
      <c r="D3257" t="s">
        <v>10678</v>
      </c>
      <c r="E3257" t="s">
        <v>10741</v>
      </c>
      <c r="F3257" t="s">
        <v>10865</v>
      </c>
      <c r="G3257" t="s">
        <v>10703</v>
      </c>
      <c r="H3257" t="s">
        <v>10690</v>
      </c>
      <c r="I3257">
        <v>0</v>
      </c>
      <c r="J3257">
        <v>6625</v>
      </c>
      <c r="K3257" s="1">
        <v>43658</v>
      </c>
      <c r="L3257" t="s">
        <v>10682</v>
      </c>
      <c r="M3257" t="s">
        <v>10683</v>
      </c>
      <c r="N3257" t="s">
        <v>10691</v>
      </c>
    </row>
    <row r="3258" spans="1:14" x14ac:dyDescent="0.2">
      <c r="A3258" t="s">
        <v>10750</v>
      </c>
      <c r="B3258" t="s">
        <v>10751</v>
      </c>
      <c r="C3258" t="s">
        <v>10677</v>
      </c>
      <c r="D3258" t="s">
        <v>10678</v>
      </c>
      <c r="E3258" t="s">
        <v>10703</v>
      </c>
      <c r="F3258" t="s">
        <v>10752</v>
      </c>
      <c r="G3258" t="s">
        <v>10703</v>
      </c>
      <c r="H3258" t="s">
        <v>10744</v>
      </c>
      <c r="I3258">
        <v>15000</v>
      </c>
      <c r="J3258">
        <v>15000</v>
      </c>
      <c r="K3258" s="1">
        <v>43658</v>
      </c>
      <c r="L3258" t="s">
        <v>10682</v>
      </c>
      <c r="M3258" t="s">
        <v>10683</v>
      </c>
      <c r="N3258" t="s">
        <v>10691</v>
      </c>
    </row>
    <row r="3259" spans="1:14" x14ac:dyDescent="0.2">
      <c r="A3259" t="s">
        <v>10696</v>
      </c>
      <c r="B3259" t="s">
        <v>10764</v>
      </c>
      <c r="C3259" t="s">
        <v>10677</v>
      </c>
      <c r="D3259" t="s">
        <v>10678</v>
      </c>
      <c r="E3259" t="s">
        <v>10741</v>
      </c>
      <c r="F3259" t="s">
        <v>12768</v>
      </c>
      <c r="G3259" t="s">
        <v>12769</v>
      </c>
      <c r="H3259" t="s">
        <v>10724</v>
      </c>
      <c r="I3259">
        <v>0</v>
      </c>
      <c r="J3259">
        <v>70000</v>
      </c>
      <c r="K3259" s="1">
        <v>43658</v>
      </c>
      <c r="L3259" t="s">
        <v>10682</v>
      </c>
      <c r="M3259" t="s">
        <v>10683</v>
      </c>
      <c r="N3259" t="s">
        <v>10691</v>
      </c>
    </row>
    <row r="3260" spans="1:14" x14ac:dyDescent="0.2">
      <c r="A3260" t="s">
        <v>10696</v>
      </c>
      <c r="B3260" t="s">
        <v>11041</v>
      </c>
      <c r="C3260" t="s">
        <v>10686</v>
      </c>
      <c r="D3260" t="s">
        <v>10678</v>
      </c>
      <c r="E3260" t="s">
        <v>10747</v>
      </c>
      <c r="F3260" t="s">
        <v>12661</v>
      </c>
      <c r="G3260" t="s">
        <v>12662</v>
      </c>
      <c r="H3260" t="s">
        <v>10744</v>
      </c>
      <c r="I3260">
        <v>1091.4000000000001</v>
      </c>
      <c r="J3260">
        <v>1091.4000000000001</v>
      </c>
      <c r="K3260" s="1">
        <v>43658</v>
      </c>
      <c r="L3260" t="s">
        <v>10682</v>
      </c>
      <c r="M3260" t="s">
        <v>10683</v>
      </c>
      <c r="N3260" t="s">
        <v>10691</v>
      </c>
    </row>
    <row r="3261" spans="1:14" x14ac:dyDescent="0.2">
      <c r="A3261" t="s">
        <v>10675</v>
      </c>
      <c r="B3261" t="s">
        <v>10768</v>
      </c>
      <c r="C3261" t="s">
        <v>10677</v>
      </c>
      <c r="D3261" t="s">
        <v>10678</v>
      </c>
      <c r="E3261" t="s">
        <v>10698</v>
      </c>
      <c r="F3261" t="s">
        <v>13026</v>
      </c>
      <c r="G3261" t="s">
        <v>10856</v>
      </c>
      <c r="H3261" t="s">
        <v>10744</v>
      </c>
      <c r="I3261">
        <v>5941.62</v>
      </c>
      <c r="J3261">
        <v>5941.62</v>
      </c>
      <c r="K3261" s="1">
        <v>43658</v>
      </c>
      <c r="L3261" t="s">
        <v>10682</v>
      </c>
      <c r="M3261" t="s">
        <v>10683</v>
      </c>
      <c r="N3261" t="s">
        <v>10691</v>
      </c>
    </row>
    <row r="3262" spans="1:14" x14ac:dyDescent="0.2">
      <c r="A3262" t="s">
        <v>10750</v>
      </c>
      <c r="B3262" t="s">
        <v>11126</v>
      </c>
      <c r="C3262" t="s">
        <v>10686</v>
      </c>
      <c r="D3262" t="s">
        <v>10765</v>
      </c>
      <c r="E3262" t="s">
        <v>10766</v>
      </c>
      <c r="F3262" t="s">
        <v>13075</v>
      </c>
      <c r="G3262" t="s">
        <v>10703</v>
      </c>
      <c r="H3262" t="s">
        <v>10690</v>
      </c>
      <c r="I3262">
        <v>0</v>
      </c>
      <c r="J3262">
        <v>150000</v>
      </c>
      <c r="K3262" s="1">
        <v>43658</v>
      </c>
      <c r="L3262" t="s">
        <v>10682</v>
      </c>
      <c r="M3262" t="s">
        <v>10683</v>
      </c>
      <c r="N3262" t="s">
        <v>10691</v>
      </c>
    </row>
    <row r="3263" spans="1:14" x14ac:dyDescent="0.2">
      <c r="A3263" t="s">
        <v>10675</v>
      </c>
      <c r="B3263" t="s">
        <v>11778</v>
      </c>
      <c r="C3263" t="s">
        <v>10677</v>
      </c>
      <c r="D3263" t="s">
        <v>10765</v>
      </c>
      <c r="E3263" t="s">
        <v>10766</v>
      </c>
      <c r="F3263" t="s">
        <v>12256</v>
      </c>
      <c r="G3263" t="s">
        <v>10703</v>
      </c>
      <c r="H3263" t="s">
        <v>10690</v>
      </c>
      <c r="I3263">
        <v>0</v>
      </c>
      <c r="J3263">
        <v>1259.4000000000001</v>
      </c>
      <c r="K3263" s="1">
        <v>43658</v>
      </c>
      <c r="L3263" t="s">
        <v>10682</v>
      </c>
      <c r="M3263" t="s">
        <v>10683</v>
      </c>
      <c r="N3263" t="s">
        <v>10691</v>
      </c>
    </row>
    <row r="3264" spans="1:14" x14ac:dyDescent="0.2">
      <c r="A3264" t="s">
        <v>10675</v>
      </c>
      <c r="B3264" t="s">
        <v>10711</v>
      </c>
      <c r="C3264" t="s">
        <v>10686</v>
      </c>
      <c r="D3264" t="s">
        <v>10678</v>
      </c>
      <c r="E3264" t="s">
        <v>10741</v>
      </c>
      <c r="F3264" t="s">
        <v>12570</v>
      </c>
      <c r="G3264" t="s">
        <v>10918</v>
      </c>
      <c r="H3264" t="s">
        <v>10681</v>
      </c>
      <c r="I3264">
        <v>0</v>
      </c>
      <c r="J3264">
        <v>1116.49</v>
      </c>
      <c r="K3264" s="1">
        <v>43658</v>
      </c>
      <c r="L3264" t="s">
        <v>10682</v>
      </c>
      <c r="M3264" t="s">
        <v>10683</v>
      </c>
      <c r="N3264" t="s">
        <v>10691</v>
      </c>
    </row>
    <row r="3265" spans="1:14" x14ac:dyDescent="0.2">
      <c r="A3265" t="s">
        <v>10718</v>
      </c>
      <c r="B3265" t="s">
        <v>11960</v>
      </c>
      <c r="C3265" t="s">
        <v>10677</v>
      </c>
      <c r="D3265" t="s">
        <v>11513</v>
      </c>
      <c r="E3265" t="s">
        <v>12941</v>
      </c>
      <c r="F3265" t="s">
        <v>12942</v>
      </c>
      <c r="G3265" t="s">
        <v>10703</v>
      </c>
      <c r="H3265" t="s">
        <v>10744</v>
      </c>
      <c r="I3265">
        <v>953.9</v>
      </c>
      <c r="J3265">
        <v>953.9</v>
      </c>
      <c r="K3265" s="1">
        <v>43658</v>
      </c>
      <c r="L3265" t="s">
        <v>10682</v>
      </c>
      <c r="M3265" t="s">
        <v>10683</v>
      </c>
      <c r="N3265" t="s">
        <v>10691</v>
      </c>
    </row>
    <row r="3266" spans="1:14" x14ac:dyDescent="0.2">
      <c r="A3266" t="s">
        <v>10675</v>
      </c>
      <c r="B3266" t="s">
        <v>10953</v>
      </c>
      <c r="C3266" t="s">
        <v>10686</v>
      </c>
      <c r="D3266" t="s">
        <v>10678</v>
      </c>
      <c r="E3266" t="s">
        <v>10693</v>
      </c>
      <c r="F3266" t="s">
        <v>13240</v>
      </c>
      <c r="G3266" t="s">
        <v>10703</v>
      </c>
      <c r="H3266" t="s">
        <v>10690</v>
      </c>
      <c r="I3266">
        <v>0</v>
      </c>
      <c r="J3266">
        <v>558.24</v>
      </c>
      <c r="K3266" s="1">
        <v>43658</v>
      </c>
      <c r="L3266" t="s">
        <v>10682</v>
      </c>
      <c r="M3266" t="s">
        <v>10683</v>
      </c>
      <c r="N3266" t="s">
        <v>10691</v>
      </c>
    </row>
    <row r="3267" spans="1:14" x14ac:dyDescent="0.2">
      <c r="A3267" t="s">
        <v>10718</v>
      </c>
      <c r="B3267" t="s">
        <v>11651</v>
      </c>
      <c r="C3267" t="s">
        <v>10677</v>
      </c>
      <c r="D3267" t="s">
        <v>10765</v>
      </c>
      <c r="E3267" t="s">
        <v>10766</v>
      </c>
      <c r="F3267" t="s">
        <v>11894</v>
      </c>
      <c r="G3267" t="s">
        <v>10703</v>
      </c>
      <c r="H3267" t="s">
        <v>10744</v>
      </c>
      <c r="I3267">
        <v>4949.49</v>
      </c>
      <c r="J3267">
        <v>4949.49</v>
      </c>
      <c r="K3267" s="1">
        <v>43658</v>
      </c>
      <c r="L3267" t="s">
        <v>10682</v>
      </c>
      <c r="M3267" t="s">
        <v>10683</v>
      </c>
      <c r="N3267" t="s">
        <v>10691</v>
      </c>
    </row>
    <row r="3268" spans="1:14" x14ac:dyDescent="0.2">
      <c r="A3268" t="s">
        <v>10675</v>
      </c>
      <c r="B3268" t="s">
        <v>10705</v>
      </c>
      <c r="C3268" t="s">
        <v>10677</v>
      </c>
      <c r="D3268" t="s">
        <v>10814</v>
      </c>
      <c r="E3268" t="s">
        <v>10815</v>
      </c>
      <c r="F3268" t="s">
        <v>12976</v>
      </c>
      <c r="G3268" t="s">
        <v>10703</v>
      </c>
      <c r="H3268" t="s">
        <v>10690</v>
      </c>
      <c r="I3268">
        <v>0</v>
      </c>
      <c r="J3268">
        <v>151.4</v>
      </c>
      <c r="K3268" s="1">
        <v>43658</v>
      </c>
      <c r="L3268" t="s">
        <v>10682</v>
      </c>
      <c r="M3268" t="s">
        <v>10683</v>
      </c>
      <c r="N3268" t="s">
        <v>10691</v>
      </c>
    </row>
    <row r="3269" spans="1:14" x14ac:dyDescent="0.2">
      <c r="A3269" t="s">
        <v>10675</v>
      </c>
      <c r="B3269" t="s">
        <v>10864</v>
      </c>
      <c r="C3269" t="s">
        <v>10686</v>
      </c>
      <c r="D3269" t="s">
        <v>10678</v>
      </c>
      <c r="E3269" t="s">
        <v>10800</v>
      </c>
      <c r="F3269" t="s">
        <v>12095</v>
      </c>
      <c r="G3269" t="s">
        <v>12096</v>
      </c>
      <c r="H3269" t="s">
        <v>10724</v>
      </c>
      <c r="I3269">
        <v>0</v>
      </c>
      <c r="J3269">
        <v>-12000</v>
      </c>
      <c r="K3269" s="1">
        <v>43658</v>
      </c>
      <c r="L3269" t="s">
        <v>13307</v>
      </c>
      <c r="M3269" t="s">
        <v>10683</v>
      </c>
      <c r="N3269" t="s">
        <v>10691</v>
      </c>
    </row>
    <row r="3270" spans="1:14" x14ac:dyDescent="0.2">
      <c r="A3270" t="s">
        <v>10675</v>
      </c>
      <c r="B3270" t="s">
        <v>10714</v>
      </c>
      <c r="C3270" t="s">
        <v>10686</v>
      </c>
      <c r="D3270" t="s">
        <v>10678</v>
      </c>
      <c r="E3270" t="s">
        <v>10741</v>
      </c>
      <c r="F3270" t="s">
        <v>11155</v>
      </c>
      <c r="G3270" t="s">
        <v>11156</v>
      </c>
      <c r="H3270" t="s">
        <v>10681</v>
      </c>
      <c r="I3270">
        <v>0</v>
      </c>
      <c r="J3270">
        <v>1116.49</v>
      </c>
      <c r="K3270" s="1">
        <v>43658</v>
      </c>
      <c r="L3270" t="s">
        <v>10682</v>
      </c>
      <c r="M3270" t="s">
        <v>10683</v>
      </c>
      <c r="N3270" t="s">
        <v>10691</v>
      </c>
    </row>
    <row r="3271" spans="1:14" x14ac:dyDescent="0.2">
      <c r="A3271" t="s">
        <v>10718</v>
      </c>
      <c r="B3271" t="s">
        <v>12403</v>
      </c>
      <c r="C3271" t="s">
        <v>10677</v>
      </c>
      <c r="D3271" t="s">
        <v>10765</v>
      </c>
      <c r="E3271" t="s">
        <v>10766</v>
      </c>
      <c r="F3271" t="s">
        <v>11796</v>
      </c>
      <c r="G3271" t="s">
        <v>10703</v>
      </c>
      <c r="H3271" t="s">
        <v>10724</v>
      </c>
      <c r="I3271">
        <v>0</v>
      </c>
      <c r="J3271">
        <v>3600</v>
      </c>
      <c r="K3271" s="1">
        <v>43658</v>
      </c>
      <c r="L3271" t="s">
        <v>10682</v>
      </c>
      <c r="M3271" t="s">
        <v>10683</v>
      </c>
      <c r="N3271" t="s">
        <v>10691</v>
      </c>
    </row>
    <row r="3272" spans="1:14" x14ac:dyDescent="0.2">
      <c r="A3272" t="s">
        <v>10675</v>
      </c>
      <c r="B3272" t="s">
        <v>10711</v>
      </c>
      <c r="C3272" t="s">
        <v>10686</v>
      </c>
      <c r="D3272" t="s">
        <v>10678</v>
      </c>
      <c r="E3272" t="s">
        <v>10808</v>
      </c>
      <c r="F3272" t="s">
        <v>12052</v>
      </c>
      <c r="G3272" t="s">
        <v>12053</v>
      </c>
      <c r="H3272" t="s">
        <v>10681</v>
      </c>
      <c r="I3272">
        <v>0</v>
      </c>
      <c r="J3272">
        <v>8262.02</v>
      </c>
      <c r="K3272" s="1">
        <v>43658</v>
      </c>
      <c r="L3272" t="s">
        <v>10682</v>
      </c>
      <c r="M3272" t="s">
        <v>10683</v>
      </c>
      <c r="N3272" t="s">
        <v>10691</v>
      </c>
    </row>
    <row r="3273" spans="1:14" x14ac:dyDescent="0.2">
      <c r="A3273" t="s">
        <v>10718</v>
      </c>
      <c r="B3273" t="s">
        <v>11067</v>
      </c>
      <c r="C3273" t="s">
        <v>10686</v>
      </c>
      <c r="D3273" t="s">
        <v>11513</v>
      </c>
      <c r="E3273" t="s">
        <v>12722</v>
      </c>
      <c r="F3273" t="s">
        <v>13308</v>
      </c>
      <c r="G3273" t="s">
        <v>10703</v>
      </c>
      <c r="H3273" t="s">
        <v>10690</v>
      </c>
      <c r="I3273">
        <v>0</v>
      </c>
      <c r="J3273">
        <v>183.37</v>
      </c>
      <c r="K3273" s="1">
        <v>43658</v>
      </c>
      <c r="L3273" t="s">
        <v>10682</v>
      </c>
      <c r="M3273" t="s">
        <v>10683</v>
      </c>
      <c r="N3273" t="s">
        <v>10691</v>
      </c>
    </row>
    <row r="3274" spans="1:14" x14ac:dyDescent="0.2">
      <c r="A3274" t="s">
        <v>10718</v>
      </c>
      <c r="B3274" t="s">
        <v>12322</v>
      </c>
      <c r="C3274" t="s">
        <v>10686</v>
      </c>
      <c r="D3274" t="s">
        <v>10678</v>
      </c>
      <c r="E3274" t="s">
        <v>10693</v>
      </c>
      <c r="F3274" t="s">
        <v>12323</v>
      </c>
      <c r="G3274" t="s">
        <v>10703</v>
      </c>
      <c r="H3274" t="s">
        <v>10690</v>
      </c>
      <c r="I3274">
        <v>0</v>
      </c>
      <c r="J3274">
        <v>10000</v>
      </c>
      <c r="K3274" s="1">
        <v>43658</v>
      </c>
      <c r="L3274" t="s">
        <v>10682</v>
      </c>
      <c r="M3274" t="s">
        <v>10683</v>
      </c>
      <c r="N3274" t="s">
        <v>10691</v>
      </c>
    </row>
    <row r="3275" spans="1:14" x14ac:dyDescent="0.2">
      <c r="A3275" t="s">
        <v>10843</v>
      </c>
      <c r="B3275" t="s">
        <v>11269</v>
      </c>
      <c r="C3275" t="s">
        <v>10677</v>
      </c>
      <c r="D3275" t="s">
        <v>10678</v>
      </c>
      <c r="E3275" t="s">
        <v>10741</v>
      </c>
      <c r="F3275" t="s">
        <v>11605</v>
      </c>
      <c r="G3275" t="s">
        <v>10703</v>
      </c>
      <c r="H3275" t="s">
        <v>10681</v>
      </c>
      <c r="I3275">
        <v>0</v>
      </c>
      <c r="J3275">
        <v>20000</v>
      </c>
      <c r="K3275" s="1">
        <v>43658</v>
      </c>
      <c r="L3275" t="s">
        <v>10682</v>
      </c>
      <c r="M3275" t="s">
        <v>10683</v>
      </c>
      <c r="N3275" t="s">
        <v>10691</v>
      </c>
    </row>
    <row r="3276" spans="1:14" x14ac:dyDescent="0.2">
      <c r="A3276" t="s">
        <v>10675</v>
      </c>
      <c r="B3276" t="s">
        <v>10714</v>
      </c>
      <c r="C3276" t="s">
        <v>10686</v>
      </c>
      <c r="D3276" t="s">
        <v>10765</v>
      </c>
      <c r="E3276" t="s">
        <v>10766</v>
      </c>
      <c r="F3276" t="s">
        <v>12049</v>
      </c>
      <c r="G3276" t="s">
        <v>12050</v>
      </c>
      <c r="H3276" t="s">
        <v>10690</v>
      </c>
      <c r="I3276">
        <v>0</v>
      </c>
      <c r="J3276">
        <v>558.24</v>
      </c>
      <c r="K3276" s="1">
        <v>43658</v>
      </c>
      <c r="L3276" t="s">
        <v>10682</v>
      </c>
      <c r="M3276" t="s">
        <v>10683</v>
      </c>
      <c r="N3276" t="s">
        <v>10691</v>
      </c>
    </row>
    <row r="3277" spans="1:14" x14ac:dyDescent="0.2">
      <c r="A3277" t="s">
        <v>10696</v>
      </c>
      <c r="B3277" t="s">
        <v>11572</v>
      </c>
      <c r="C3277" t="s">
        <v>10677</v>
      </c>
      <c r="D3277" t="s">
        <v>10765</v>
      </c>
      <c r="E3277" t="s">
        <v>10766</v>
      </c>
      <c r="F3277" t="s">
        <v>12094</v>
      </c>
      <c r="G3277" t="s">
        <v>10703</v>
      </c>
      <c r="H3277" t="s">
        <v>10690</v>
      </c>
      <c r="I3277">
        <v>0</v>
      </c>
      <c r="J3277">
        <v>10965</v>
      </c>
      <c r="K3277" s="1">
        <v>43658</v>
      </c>
      <c r="L3277" t="s">
        <v>10682</v>
      </c>
      <c r="M3277" t="s">
        <v>10683</v>
      </c>
      <c r="N3277" t="s">
        <v>10691</v>
      </c>
    </row>
    <row r="3278" spans="1:14" x14ac:dyDescent="0.2">
      <c r="A3278" t="s">
        <v>10718</v>
      </c>
      <c r="B3278" t="s">
        <v>11651</v>
      </c>
      <c r="C3278" t="s">
        <v>10677</v>
      </c>
      <c r="D3278" t="s">
        <v>10817</v>
      </c>
      <c r="E3278" t="s">
        <v>12914</v>
      </c>
      <c r="F3278" t="s">
        <v>12915</v>
      </c>
      <c r="G3278" t="s">
        <v>10703</v>
      </c>
      <c r="H3278" t="s">
        <v>10690</v>
      </c>
      <c r="I3278">
        <v>0</v>
      </c>
      <c r="J3278">
        <v>20000</v>
      </c>
      <c r="K3278" s="1">
        <v>43658</v>
      </c>
      <c r="L3278" t="s">
        <v>10682</v>
      </c>
      <c r="M3278" t="s">
        <v>10683</v>
      </c>
      <c r="N3278" t="s">
        <v>10691</v>
      </c>
    </row>
    <row r="3279" spans="1:14" x14ac:dyDescent="0.2">
      <c r="A3279" t="s">
        <v>10718</v>
      </c>
      <c r="B3279" t="s">
        <v>12533</v>
      </c>
      <c r="C3279" t="s">
        <v>10677</v>
      </c>
      <c r="D3279" t="s">
        <v>10678</v>
      </c>
      <c r="E3279" t="s">
        <v>10715</v>
      </c>
      <c r="F3279" t="s">
        <v>11009</v>
      </c>
      <c r="G3279" t="s">
        <v>10703</v>
      </c>
      <c r="H3279" t="s">
        <v>10690</v>
      </c>
      <c r="I3279">
        <v>0</v>
      </c>
      <c r="J3279">
        <v>960</v>
      </c>
      <c r="K3279" s="1">
        <v>43658</v>
      </c>
      <c r="L3279" t="s">
        <v>10682</v>
      </c>
      <c r="M3279" t="s">
        <v>10683</v>
      </c>
      <c r="N3279" t="s">
        <v>10691</v>
      </c>
    </row>
    <row r="3280" spans="1:14" x14ac:dyDescent="0.2">
      <c r="A3280" t="s">
        <v>10701</v>
      </c>
      <c r="B3280" t="s">
        <v>10702</v>
      </c>
      <c r="C3280" t="s">
        <v>10677</v>
      </c>
      <c r="D3280" t="s">
        <v>10765</v>
      </c>
      <c r="E3280" t="s">
        <v>10766</v>
      </c>
      <c r="F3280" t="s">
        <v>11882</v>
      </c>
      <c r="G3280" t="s">
        <v>11883</v>
      </c>
      <c r="H3280" t="s">
        <v>10681</v>
      </c>
      <c r="I3280">
        <v>0</v>
      </c>
      <c r="J3280">
        <v>850</v>
      </c>
      <c r="K3280" s="1">
        <v>43658</v>
      </c>
      <c r="L3280" t="s">
        <v>10682</v>
      </c>
      <c r="M3280" t="s">
        <v>10683</v>
      </c>
      <c r="N3280" t="s">
        <v>10691</v>
      </c>
    </row>
    <row r="3281" spans="1:14" x14ac:dyDescent="0.2">
      <c r="A3281" t="s">
        <v>10675</v>
      </c>
      <c r="B3281" t="s">
        <v>10705</v>
      </c>
      <c r="C3281" t="s">
        <v>10686</v>
      </c>
      <c r="D3281" t="s">
        <v>10678</v>
      </c>
      <c r="E3281" t="s">
        <v>10852</v>
      </c>
      <c r="F3281" t="s">
        <v>12978</v>
      </c>
      <c r="G3281" t="s">
        <v>10703</v>
      </c>
      <c r="H3281" t="s">
        <v>10681</v>
      </c>
      <c r="I3281">
        <v>0</v>
      </c>
      <c r="J3281">
        <v>4856.7299999999996</v>
      </c>
      <c r="K3281" s="1">
        <v>43658</v>
      </c>
      <c r="L3281" t="s">
        <v>10682</v>
      </c>
      <c r="M3281" t="s">
        <v>10683</v>
      </c>
      <c r="N3281" t="s">
        <v>10691</v>
      </c>
    </row>
    <row r="3282" spans="1:14" x14ac:dyDescent="0.2">
      <c r="A3282" t="s">
        <v>10675</v>
      </c>
      <c r="B3282" t="s">
        <v>10768</v>
      </c>
      <c r="C3282" t="s">
        <v>10686</v>
      </c>
      <c r="D3282" t="s">
        <v>10678</v>
      </c>
      <c r="E3282" t="s">
        <v>10698</v>
      </c>
      <c r="F3282" t="s">
        <v>11787</v>
      </c>
      <c r="G3282" t="s">
        <v>11788</v>
      </c>
      <c r="H3282" t="s">
        <v>10690</v>
      </c>
      <c r="I3282">
        <v>0</v>
      </c>
      <c r="J3282">
        <v>-1674.73</v>
      </c>
      <c r="K3282" s="1">
        <v>43658</v>
      </c>
      <c r="L3282" t="s">
        <v>13307</v>
      </c>
      <c r="M3282" t="s">
        <v>10683</v>
      </c>
      <c r="N3282" t="s">
        <v>10684</v>
      </c>
    </row>
    <row r="3283" spans="1:14" x14ac:dyDescent="0.2">
      <c r="A3283" t="s">
        <v>10675</v>
      </c>
      <c r="B3283" t="s">
        <v>10896</v>
      </c>
      <c r="C3283" t="s">
        <v>10677</v>
      </c>
      <c r="D3283" t="s">
        <v>10678</v>
      </c>
      <c r="E3283" t="s">
        <v>10698</v>
      </c>
      <c r="F3283" t="s">
        <v>12478</v>
      </c>
      <c r="G3283" t="s">
        <v>10703</v>
      </c>
      <c r="H3283" t="s">
        <v>10681</v>
      </c>
      <c r="I3283">
        <v>0</v>
      </c>
      <c r="J3283">
        <v>-2232.98</v>
      </c>
      <c r="K3283" s="1">
        <v>43658</v>
      </c>
      <c r="L3283" t="s">
        <v>13307</v>
      </c>
      <c r="M3283" t="s">
        <v>10683</v>
      </c>
      <c r="N3283" t="s">
        <v>10684</v>
      </c>
    </row>
    <row r="3284" spans="1:14" x14ac:dyDescent="0.2">
      <c r="A3284" t="s">
        <v>10750</v>
      </c>
      <c r="B3284" t="s">
        <v>11254</v>
      </c>
      <c r="C3284" t="s">
        <v>10686</v>
      </c>
      <c r="D3284" t="s">
        <v>10703</v>
      </c>
      <c r="E3284" t="s">
        <v>10703</v>
      </c>
      <c r="F3284" t="s">
        <v>13315</v>
      </c>
      <c r="G3284" t="s">
        <v>13316</v>
      </c>
      <c r="H3284" t="s">
        <v>10724</v>
      </c>
      <c r="I3284">
        <v>0</v>
      </c>
      <c r="J3284">
        <v>5405.4</v>
      </c>
      <c r="K3284" s="1">
        <v>43658</v>
      </c>
      <c r="L3284" t="s">
        <v>10682</v>
      </c>
      <c r="M3284" t="s">
        <v>10683</v>
      </c>
      <c r="N3284" t="s">
        <v>10691</v>
      </c>
    </row>
    <row r="3285" spans="1:14" x14ac:dyDescent="0.2">
      <c r="A3285" t="s">
        <v>10718</v>
      </c>
      <c r="B3285" t="s">
        <v>11960</v>
      </c>
      <c r="C3285" t="s">
        <v>10677</v>
      </c>
      <c r="D3285" t="s">
        <v>10678</v>
      </c>
      <c r="E3285" t="s">
        <v>10852</v>
      </c>
      <c r="F3285" t="s">
        <v>12203</v>
      </c>
      <c r="G3285" t="s">
        <v>10703</v>
      </c>
      <c r="H3285" t="s">
        <v>10690</v>
      </c>
      <c r="I3285">
        <v>4770</v>
      </c>
      <c r="J3285">
        <v>9770</v>
      </c>
      <c r="K3285" s="1">
        <v>43658</v>
      </c>
      <c r="L3285" t="s">
        <v>10682</v>
      </c>
      <c r="M3285" t="s">
        <v>10683</v>
      </c>
      <c r="N3285" t="s">
        <v>10691</v>
      </c>
    </row>
    <row r="3286" spans="1:14" x14ac:dyDescent="0.2">
      <c r="A3286" t="s">
        <v>10718</v>
      </c>
      <c r="B3286" t="s">
        <v>11307</v>
      </c>
      <c r="C3286" t="s">
        <v>10686</v>
      </c>
      <c r="D3286" t="s">
        <v>11308</v>
      </c>
      <c r="E3286" t="s">
        <v>11309</v>
      </c>
      <c r="F3286" t="s">
        <v>11310</v>
      </c>
      <c r="G3286" t="s">
        <v>10703</v>
      </c>
      <c r="H3286" t="s">
        <v>10690</v>
      </c>
      <c r="I3286">
        <v>0</v>
      </c>
      <c r="J3286">
        <v>855.58</v>
      </c>
      <c r="K3286" s="1">
        <v>43658</v>
      </c>
      <c r="L3286" t="s">
        <v>10682</v>
      </c>
      <c r="M3286" t="s">
        <v>10683</v>
      </c>
      <c r="N3286" t="s">
        <v>10691</v>
      </c>
    </row>
    <row r="3287" spans="1:14" x14ac:dyDescent="0.2">
      <c r="A3287" t="s">
        <v>10718</v>
      </c>
      <c r="B3287" t="s">
        <v>11794</v>
      </c>
      <c r="C3287" t="s">
        <v>10677</v>
      </c>
      <c r="D3287" t="s">
        <v>10678</v>
      </c>
      <c r="E3287" t="s">
        <v>10808</v>
      </c>
      <c r="F3287" t="s">
        <v>11795</v>
      </c>
      <c r="G3287" t="s">
        <v>10703</v>
      </c>
      <c r="H3287" t="s">
        <v>10744</v>
      </c>
      <c r="I3287">
        <v>125.91</v>
      </c>
      <c r="J3287">
        <v>125.91</v>
      </c>
      <c r="K3287" s="1">
        <v>43658</v>
      </c>
      <c r="L3287" t="s">
        <v>10682</v>
      </c>
      <c r="M3287" t="s">
        <v>10683</v>
      </c>
      <c r="N3287" t="s">
        <v>10691</v>
      </c>
    </row>
    <row r="3288" spans="1:14" x14ac:dyDescent="0.2">
      <c r="A3288" t="s">
        <v>10675</v>
      </c>
      <c r="B3288" t="s">
        <v>11117</v>
      </c>
      <c r="C3288" t="s">
        <v>10686</v>
      </c>
      <c r="D3288" t="s">
        <v>10859</v>
      </c>
      <c r="E3288" t="s">
        <v>10860</v>
      </c>
      <c r="F3288" t="s">
        <v>11164</v>
      </c>
      <c r="G3288" t="s">
        <v>11165</v>
      </c>
      <c r="H3288" t="s">
        <v>10690</v>
      </c>
      <c r="I3288">
        <v>0</v>
      </c>
      <c r="J3288">
        <v>16747.34</v>
      </c>
      <c r="K3288" s="1">
        <v>43658</v>
      </c>
      <c r="L3288" t="s">
        <v>10682</v>
      </c>
      <c r="M3288" t="s">
        <v>10683</v>
      </c>
      <c r="N3288" t="s">
        <v>10691</v>
      </c>
    </row>
    <row r="3289" spans="1:14" x14ac:dyDescent="0.2">
      <c r="A3289" t="s">
        <v>10696</v>
      </c>
      <c r="B3289" t="s">
        <v>11005</v>
      </c>
      <c r="C3289" t="s">
        <v>10686</v>
      </c>
      <c r="D3289" t="s">
        <v>10678</v>
      </c>
      <c r="E3289" t="s">
        <v>10715</v>
      </c>
      <c r="F3289" t="s">
        <v>11006</v>
      </c>
      <c r="G3289" t="s">
        <v>10703</v>
      </c>
      <c r="H3289" t="s">
        <v>10744</v>
      </c>
      <c r="I3289">
        <v>130.66</v>
      </c>
      <c r="J3289">
        <v>130.66</v>
      </c>
      <c r="K3289" s="1">
        <v>43658</v>
      </c>
      <c r="L3289" t="s">
        <v>10682</v>
      </c>
      <c r="M3289" t="s">
        <v>10683</v>
      </c>
      <c r="N3289" t="s">
        <v>10691</v>
      </c>
    </row>
    <row r="3290" spans="1:14" x14ac:dyDescent="0.2">
      <c r="A3290" t="s">
        <v>10675</v>
      </c>
      <c r="B3290" t="s">
        <v>10840</v>
      </c>
      <c r="C3290" t="s">
        <v>10686</v>
      </c>
      <c r="D3290" t="s">
        <v>10678</v>
      </c>
      <c r="E3290" t="s">
        <v>10808</v>
      </c>
      <c r="F3290" t="s">
        <v>10885</v>
      </c>
      <c r="G3290" t="s">
        <v>10703</v>
      </c>
      <c r="H3290" t="s">
        <v>10681</v>
      </c>
      <c r="I3290">
        <v>0</v>
      </c>
      <c r="J3290">
        <v>12716.81</v>
      </c>
      <c r="K3290" s="1">
        <v>43658</v>
      </c>
      <c r="L3290" t="s">
        <v>10682</v>
      </c>
      <c r="M3290" t="s">
        <v>10683</v>
      </c>
      <c r="N3290" t="s">
        <v>10691</v>
      </c>
    </row>
    <row r="3291" spans="1:14" x14ac:dyDescent="0.2">
      <c r="A3291" t="s">
        <v>10696</v>
      </c>
      <c r="B3291" t="s">
        <v>11572</v>
      </c>
      <c r="C3291" t="s">
        <v>10686</v>
      </c>
      <c r="D3291" t="s">
        <v>10765</v>
      </c>
      <c r="E3291" t="s">
        <v>10766</v>
      </c>
      <c r="F3291" t="s">
        <v>12046</v>
      </c>
      <c r="G3291" t="s">
        <v>10703</v>
      </c>
      <c r="H3291" t="s">
        <v>10690</v>
      </c>
      <c r="I3291">
        <v>0</v>
      </c>
      <c r="J3291">
        <v>11050</v>
      </c>
      <c r="K3291" s="1">
        <v>43658</v>
      </c>
      <c r="L3291" t="s">
        <v>10682</v>
      </c>
      <c r="M3291" t="s">
        <v>10683</v>
      </c>
      <c r="N3291" t="s">
        <v>10691</v>
      </c>
    </row>
    <row r="3292" spans="1:14" x14ac:dyDescent="0.2">
      <c r="A3292" t="s">
        <v>10696</v>
      </c>
      <c r="B3292" t="s">
        <v>10934</v>
      </c>
      <c r="C3292" t="s">
        <v>10677</v>
      </c>
      <c r="D3292" t="s">
        <v>10678</v>
      </c>
      <c r="E3292" t="s">
        <v>10715</v>
      </c>
      <c r="F3292" t="s">
        <v>13203</v>
      </c>
      <c r="G3292" t="s">
        <v>10703</v>
      </c>
      <c r="H3292" t="s">
        <v>10744</v>
      </c>
      <c r="I3292">
        <v>635.9</v>
      </c>
      <c r="J3292">
        <v>635.9</v>
      </c>
      <c r="K3292" s="1">
        <v>43658</v>
      </c>
      <c r="L3292" t="s">
        <v>10682</v>
      </c>
      <c r="M3292" t="s">
        <v>10683</v>
      </c>
      <c r="N3292" t="s">
        <v>10691</v>
      </c>
    </row>
    <row r="3293" spans="1:14" x14ac:dyDescent="0.2">
      <c r="A3293" t="s">
        <v>10701</v>
      </c>
      <c r="B3293" t="s">
        <v>10903</v>
      </c>
      <c r="C3293" t="s">
        <v>10686</v>
      </c>
      <c r="D3293" t="s">
        <v>10678</v>
      </c>
      <c r="E3293" t="s">
        <v>10852</v>
      </c>
      <c r="F3293" t="s">
        <v>12581</v>
      </c>
      <c r="G3293" t="s">
        <v>12582</v>
      </c>
      <c r="H3293" t="s">
        <v>10681</v>
      </c>
      <c r="I3293">
        <v>0</v>
      </c>
      <c r="J3293">
        <v>4420</v>
      </c>
      <c r="K3293" s="1">
        <v>43658</v>
      </c>
      <c r="L3293" t="s">
        <v>10682</v>
      </c>
      <c r="M3293" t="s">
        <v>10683</v>
      </c>
      <c r="N3293" t="s">
        <v>10691</v>
      </c>
    </row>
    <row r="3294" spans="1:14" x14ac:dyDescent="0.2">
      <c r="A3294" t="s">
        <v>10701</v>
      </c>
      <c r="B3294" t="s">
        <v>10903</v>
      </c>
      <c r="C3294" t="s">
        <v>10677</v>
      </c>
      <c r="D3294" t="s">
        <v>10859</v>
      </c>
      <c r="E3294" t="s">
        <v>10860</v>
      </c>
      <c r="F3294" t="s">
        <v>11427</v>
      </c>
      <c r="G3294" t="s">
        <v>11428</v>
      </c>
      <c r="H3294" t="s">
        <v>10681</v>
      </c>
      <c r="I3294">
        <v>0</v>
      </c>
      <c r="J3294">
        <v>7500</v>
      </c>
      <c r="K3294" s="1">
        <v>43658</v>
      </c>
      <c r="L3294" t="s">
        <v>10682</v>
      </c>
      <c r="M3294" t="s">
        <v>10683</v>
      </c>
      <c r="N3294" t="s">
        <v>10691</v>
      </c>
    </row>
    <row r="3295" spans="1:14" x14ac:dyDescent="0.2">
      <c r="A3295" t="s">
        <v>10718</v>
      </c>
      <c r="B3295" t="s">
        <v>10719</v>
      </c>
      <c r="C3295" t="s">
        <v>10677</v>
      </c>
      <c r="D3295" t="s">
        <v>10765</v>
      </c>
      <c r="E3295" t="s">
        <v>10766</v>
      </c>
      <c r="F3295" t="s">
        <v>11133</v>
      </c>
      <c r="G3295" t="s">
        <v>11134</v>
      </c>
      <c r="H3295" t="s">
        <v>10744</v>
      </c>
      <c r="I3295">
        <v>2375.7600000000002</v>
      </c>
      <c r="J3295">
        <v>2375.7600000000002</v>
      </c>
      <c r="K3295" s="1">
        <v>43658</v>
      </c>
      <c r="L3295" t="s">
        <v>10682</v>
      </c>
      <c r="M3295" t="s">
        <v>10683</v>
      </c>
      <c r="N3295" t="s">
        <v>10691</v>
      </c>
    </row>
    <row r="3296" spans="1:14" x14ac:dyDescent="0.2">
      <c r="A3296" t="s">
        <v>10675</v>
      </c>
      <c r="B3296" t="s">
        <v>10768</v>
      </c>
      <c r="C3296" t="s">
        <v>10677</v>
      </c>
      <c r="D3296" t="s">
        <v>10678</v>
      </c>
      <c r="E3296" t="s">
        <v>10698</v>
      </c>
      <c r="F3296" t="s">
        <v>11601</v>
      </c>
      <c r="G3296" t="s">
        <v>11602</v>
      </c>
      <c r="H3296" t="s">
        <v>10681</v>
      </c>
      <c r="I3296">
        <v>0</v>
      </c>
      <c r="J3296">
        <v>3349.47</v>
      </c>
      <c r="K3296" s="1">
        <v>43658</v>
      </c>
      <c r="L3296" t="s">
        <v>10682</v>
      </c>
      <c r="M3296" t="s">
        <v>10683</v>
      </c>
      <c r="N3296" t="s">
        <v>10691</v>
      </c>
    </row>
    <row r="3297" spans="1:14" x14ac:dyDescent="0.2">
      <c r="A3297" t="s">
        <v>10701</v>
      </c>
      <c r="B3297" t="s">
        <v>10783</v>
      </c>
      <c r="C3297" t="s">
        <v>10677</v>
      </c>
      <c r="D3297" t="s">
        <v>10678</v>
      </c>
      <c r="E3297" t="s">
        <v>10715</v>
      </c>
      <c r="F3297" t="s">
        <v>12896</v>
      </c>
      <c r="G3297" t="s">
        <v>12762</v>
      </c>
      <c r="H3297" t="s">
        <v>10681</v>
      </c>
      <c r="I3297">
        <v>0</v>
      </c>
      <c r="J3297">
        <v>5000</v>
      </c>
      <c r="K3297" s="1">
        <v>43658</v>
      </c>
      <c r="L3297" t="s">
        <v>10682</v>
      </c>
      <c r="M3297" t="s">
        <v>10683</v>
      </c>
      <c r="N3297" t="s">
        <v>10691</v>
      </c>
    </row>
    <row r="3298" spans="1:14" x14ac:dyDescent="0.2">
      <c r="A3298" t="s">
        <v>10750</v>
      </c>
      <c r="B3298" t="s">
        <v>13309</v>
      </c>
      <c r="C3298" t="s">
        <v>10686</v>
      </c>
      <c r="D3298" t="s">
        <v>10765</v>
      </c>
      <c r="E3298" t="s">
        <v>10766</v>
      </c>
      <c r="F3298" t="s">
        <v>13310</v>
      </c>
      <c r="G3298" t="s">
        <v>13311</v>
      </c>
      <c r="H3298" t="s">
        <v>10724</v>
      </c>
      <c r="I3298">
        <v>0</v>
      </c>
      <c r="J3298">
        <v>41437.5</v>
      </c>
      <c r="K3298" s="1">
        <v>43658</v>
      </c>
      <c r="L3298" t="s">
        <v>10682</v>
      </c>
      <c r="M3298" t="s">
        <v>10683</v>
      </c>
      <c r="N3298" t="s">
        <v>10691</v>
      </c>
    </row>
    <row r="3299" spans="1:14" x14ac:dyDescent="0.2">
      <c r="A3299" t="s">
        <v>10675</v>
      </c>
      <c r="B3299" t="s">
        <v>10721</v>
      </c>
      <c r="C3299" t="s">
        <v>10686</v>
      </c>
      <c r="D3299" t="s">
        <v>10678</v>
      </c>
      <c r="E3299" t="s">
        <v>10808</v>
      </c>
      <c r="F3299" t="s">
        <v>11142</v>
      </c>
      <c r="G3299" t="s">
        <v>11143</v>
      </c>
      <c r="H3299" t="s">
        <v>10690</v>
      </c>
      <c r="I3299">
        <v>0</v>
      </c>
      <c r="J3299">
        <v>3349.47</v>
      </c>
      <c r="K3299" s="1">
        <v>43658</v>
      </c>
      <c r="L3299" t="s">
        <v>10682</v>
      </c>
      <c r="M3299" t="s">
        <v>10683</v>
      </c>
      <c r="N3299" t="s">
        <v>10691</v>
      </c>
    </row>
    <row r="3300" spans="1:14" x14ac:dyDescent="0.2">
      <c r="A3300" t="s">
        <v>10701</v>
      </c>
      <c r="B3300" t="s">
        <v>10731</v>
      </c>
      <c r="C3300" t="s">
        <v>10686</v>
      </c>
      <c r="D3300" t="s">
        <v>10765</v>
      </c>
      <c r="E3300" t="s">
        <v>10766</v>
      </c>
      <c r="F3300" t="s">
        <v>12577</v>
      </c>
      <c r="G3300" t="s">
        <v>12578</v>
      </c>
      <c r="H3300" t="s">
        <v>10724</v>
      </c>
      <c r="I3300">
        <v>0</v>
      </c>
      <c r="J3300">
        <v>1650</v>
      </c>
      <c r="K3300" s="1">
        <v>43658</v>
      </c>
      <c r="L3300" t="s">
        <v>10682</v>
      </c>
      <c r="M3300" t="s">
        <v>10683</v>
      </c>
      <c r="N3300" t="s">
        <v>10691</v>
      </c>
    </row>
    <row r="3301" spans="1:14" x14ac:dyDescent="0.2">
      <c r="A3301" t="s">
        <v>10960</v>
      </c>
      <c r="B3301" t="s">
        <v>10961</v>
      </c>
      <c r="C3301" t="s">
        <v>10686</v>
      </c>
      <c r="D3301" t="s">
        <v>10726</v>
      </c>
      <c r="E3301" t="s">
        <v>10867</v>
      </c>
      <c r="F3301" t="s">
        <v>12207</v>
      </c>
      <c r="G3301" t="s">
        <v>10703</v>
      </c>
      <c r="H3301" t="s">
        <v>10744</v>
      </c>
      <c r="I3301">
        <v>750</v>
      </c>
      <c r="J3301">
        <v>750</v>
      </c>
      <c r="K3301" s="1">
        <v>43658</v>
      </c>
      <c r="L3301" t="s">
        <v>10682</v>
      </c>
      <c r="M3301" t="s">
        <v>10683</v>
      </c>
      <c r="N3301" t="s">
        <v>10691</v>
      </c>
    </row>
    <row r="3302" spans="1:14" x14ac:dyDescent="0.2">
      <c r="A3302" t="s">
        <v>10675</v>
      </c>
      <c r="B3302" t="s">
        <v>10705</v>
      </c>
      <c r="C3302" t="s">
        <v>10677</v>
      </c>
      <c r="D3302" t="s">
        <v>10678</v>
      </c>
      <c r="E3302" t="s">
        <v>10852</v>
      </c>
      <c r="F3302" t="s">
        <v>12672</v>
      </c>
      <c r="G3302" t="s">
        <v>10703</v>
      </c>
      <c r="H3302" t="s">
        <v>10690</v>
      </c>
      <c r="I3302">
        <v>0</v>
      </c>
      <c r="J3302">
        <v>151.4</v>
      </c>
      <c r="K3302" s="1">
        <v>43658</v>
      </c>
      <c r="L3302" t="s">
        <v>10682</v>
      </c>
      <c r="M3302" t="s">
        <v>10683</v>
      </c>
      <c r="N3302" t="s">
        <v>10691</v>
      </c>
    </row>
    <row r="3303" spans="1:14" x14ac:dyDescent="0.2">
      <c r="A3303" t="s">
        <v>10718</v>
      </c>
      <c r="B3303" t="s">
        <v>11794</v>
      </c>
      <c r="C3303" t="s">
        <v>10686</v>
      </c>
      <c r="D3303" t="s">
        <v>10678</v>
      </c>
      <c r="E3303" t="s">
        <v>10808</v>
      </c>
      <c r="F3303" t="s">
        <v>12741</v>
      </c>
      <c r="G3303" t="s">
        <v>10703</v>
      </c>
      <c r="H3303" t="s">
        <v>10744</v>
      </c>
      <c r="I3303">
        <v>115.42</v>
      </c>
      <c r="J3303">
        <v>115.42</v>
      </c>
      <c r="K3303" s="1">
        <v>43658</v>
      </c>
      <c r="L3303" t="s">
        <v>10682</v>
      </c>
      <c r="M3303" t="s">
        <v>10683</v>
      </c>
      <c r="N3303" t="s">
        <v>10691</v>
      </c>
    </row>
    <row r="3304" spans="1:14" x14ac:dyDescent="0.2">
      <c r="A3304" t="s">
        <v>10701</v>
      </c>
      <c r="B3304" t="s">
        <v>10731</v>
      </c>
      <c r="C3304" t="s">
        <v>10686</v>
      </c>
      <c r="D3304" t="s">
        <v>10678</v>
      </c>
      <c r="E3304" t="s">
        <v>10715</v>
      </c>
      <c r="F3304" t="s">
        <v>13155</v>
      </c>
      <c r="G3304" t="s">
        <v>13156</v>
      </c>
      <c r="H3304" t="s">
        <v>10681</v>
      </c>
      <c r="I3304">
        <v>0</v>
      </c>
      <c r="J3304">
        <v>2475</v>
      </c>
      <c r="K3304" s="1">
        <v>43658</v>
      </c>
      <c r="L3304" t="s">
        <v>10682</v>
      </c>
      <c r="M3304" t="s">
        <v>10683</v>
      </c>
      <c r="N3304" t="s">
        <v>10691</v>
      </c>
    </row>
    <row r="3305" spans="1:14" x14ac:dyDescent="0.2">
      <c r="A3305" t="s">
        <v>10701</v>
      </c>
      <c r="B3305" t="s">
        <v>10702</v>
      </c>
      <c r="C3305" t="s">
        <v>10686</v>
      </c>
      <c r="D3305" t="s">
        <v>10678</v>
      </c>
      <c r="E3305" t="s">
        <v>10808</v>
      </c>
      <c r="F3305" t="s">
        <v>12547</v>
      </c>
      <c r="G3305" t="s">
        <v>12137</v>
      </c>
      <c r="H3305" t="s">
        <v>10744</v>
      </c>
      <c r="I3305">
        <v>0.06</v>
      </c>
      <c r="J3305">
        <v>0.06</v>
      </c>
      <c r="K3305" s="1">
        <v>43658</v>
      </c>
      <c r="L3305" t="s">
        <v>10682</v>
      </c>
      <c r="M3305" t="s">
        <v>10683</v>
      </c>
      <c r="N3305" t="s">
        <v>10691</v>
      </c>
    </row>
    <row r="3306" spans="1:14" x14ac:dyDescent="0.2">
      <c r="A3306" t="s">
        <v>10718</v>
      </c>
      <c r="B3306" t="s">
        <v>11298</v>
      </c>
      <c r="C3306" t="s">
        <v>10686</v>
      </c>
      <c r="D3306" t="s">
        <v>10678</v>
      </c>
      <c r="E3306" t="s">
        <v>10715</v>
      </c>
      <c r="F3306" t="s">
        <v>12626</v>
      </c>
      <c r="G3306" t="s">
        <v>10703</v>
      </c>
      <c r="H3306" t="s">
        <v>10681</v>
      </c>
      <c r="I3306">
        <v>0</v>
      </c>
      <c r="J3306">
        <v>-1650</v>
      </c>
      <c r="K3306" s="1">
        <v>43658</v>
      </c>
      <c r="L3306" t="s">
        <v>13307</v>
      </c>
      <c r="M3306" t="s">
        <v>10683</v>
      </c>
      <c r="N3306" t="s">
        <v>10691</v>
      </c>
    </row>
    <row r="3307" spans="1:14" x14ac:dyDescent="0.2">
      <c r="A3307" t="s">
        <v>10718</v>
      </c>
      <c r="B3307" t="s">
        <v>12446</v>
      </c>
      <c r="C3307" t="s">
        <v>10677</v>
      </c>
      <c r="D3307" t="s">
        <v>10678</v>
      </c>
      <c r="E3307" t="s">
        <v>10715</v>
      </c>
      <c r="F3307" t="s">
        <v>12594</v>
      </c>
      <c r="G3307" t="s">
        <v>10741</v>
      </c>
      <c r="H3307" t="s">
        <v>10690</v>
      </c>
      <c r="I3307">
        <v>0</v>
      </c>
      <c r="J3307">
        <v>1800</v>
      </c>
      <c r="K3307" s="1">
        <v>43658</v>
      </c>
      <c r="L3307" t="s">
        <v>10682</v>
      </c>
      <c r="M3307" t="s">
        <v>10683</v>
      </c>
      <c r="N3307" t="s">
        <v>10691</v>
      </c>
    </row>
    <row r="3308" spans="1:14" x14ac:dyDescent="0.2">
      <c r="A3308" t="s">
        <v>10718</v>
      </c>
      <c r="B3308" t="s">
        <v>11960</v>
      </c>
      <c r="C3308" t="s">
        <v>10677</v>
      </c>
      <c r="D3308" t="s">
        <v>10678</v>
      </c>
      <c r="E3308" t="s">
        <v>10852</v>
      </c>
      <c r="F3308" t="s">
        <v>13252</v>
      </c>
      <c r="G3308" t="s">
        <v>10703</v>
      </c>
      <c r="H3308" t="s">
        <v>10681</v>
      </c>
      <c r="I3308">
        <v>0</v>
      </c>
      <c r="J3308">
        <v>10000</v>
      </c>
      <c r="K3308" s="1">
        <v>43658</v>
      </c>
      <c r="L3308" t="s">
        <v>10682</v>
      </c>
      <c r="M3308" t="s">
        <v>10683</v>
      </c>
      <c r="N3308" t="s">
        <v>10691</v>
      </c>
    </row>
    <row r="3309" spans="1:14" x14ac:dyDescent="0.2">
      <c r="A3309" t="s">
        <v>10696</v>
      </c>
      <c r="B3309" t="s">
        <v>10697</v>
      </c>
      <c r="C3309" t="s">
        <v>10677</v>
      </c>
      <c r="D3309" t="s">
        <v>10678</v>
      </c>
      <c r="E3309" t="s">
        <v>10741</v>
      </c>
      <c r="F3309" t="s">
        <v>12428</v>
      </c>
      <c r="G3309" t="s">
        <v>11855</v>
      </c>
      <c r="H3309" t="s">
        <v>10690</v>
      </c>
      <c r="I3309">
        <v>0</v>
      </c>
      <c r="J3309">
        <v>10000</v>
      </c>
      <c r="K3309" s="1">
        <v>43658</v>
      </c>
      <c r="L3309" t="s">
        <v>10682</v>
      </c>
      <c r="M3309" t="s">
        <v>10683</v>
      </c>
      <c r="N3309" t="s">
        <v>10691</v>
      </c>
    </row>
    <row r="3310" spans="1:14" x14ac:dyDescent="0.2">
      <c r="A3310" t="s">
        <v>10718</v>
      </c>
      <c r="B3310" t="s">
        <v>10883</v>
      </c>
      <c r="C3310" t="s">
        <v>10686</v>
      </c>
      <c r="D3310" t="s">
        <v>10678</v>
      </c>
      <c r="E3310" t="s">
        <v>10800</v>
      </c>
      <c r="F3310" t="s">
        <v>12986</v>
      </c>
      <c r="G3310" t="s">
        <v>10703</v>
      </c>
      <c r="H3310" t="s">
        <v>10690</v>
      </c>
      <c r="I3310">
        <v>0</v>
      </c>
      <c r="J3310">
        <v>5000</v>
      </c>
      <c r="K3310" s="1">
        <v>43658</v>
      </c>
      <c r="L3310" t="s">
        <v>10682</v>
      </c>
      <c r="M3310" t="s">
        <v>10683</v>
      </c>
      <c r="N3310" t="s">
        <v>10691</v>
      </c>
    </row>
    <row r="3311" spans="1:14" x14ac:dyDescent="0.2">
      <c r="A3311" t="s">
        <v>10675</v>
      </c>
      <c r="B3311" t="s">
        <v>10714</v>
      </c>
      <c r="C3311" t="s">
        <v>10686</v>
      </c>
      <c r="D3311" t="s">
        <v>10678</v>
      </c>
      <c r="E3311" t="s">
        <v>10715</v>
      </c>
      <c r="F3311" t="s">
        <v>11166</v>
      </c>
      <c r="G3311" t="s">
        <v>11167</v>
      </c>
      <c r="H3311" t="s">
        <v>10690</v>
      </c>
      <c r="I3311">
        <v>0</v>
      </c>
      <c r="J3311">
        <v>558.24</v>
      </c>
      <c r="K3311" s="1">
        <v>43658</v>
      </c>
      <c r="L3311" t="s">
        <v>10682</v>
      </c>
      <c r="M3311" t="s">
        <v>10683</v>
      </c>
      <c r="N3311" t="s">
        <v>10691</v>
      </c>
    </row>
    <row r="3312" spans="1:14" x14ac:dyDescent="0.2">
      <c r="A3312" t="s">
        <v>10750</v>
      </c>
      <c r="B3312" t="s">
        <v>10751</v>
      </c>
      <c r="C3312" t="s">
        <v>10677</v>
      </c>
      <c r="D3312" t="s">
        <v>10726</v>
      </c>
      <c r="E3312" t="s">
        <v>10703</v>
      </c>
      <c r="F3312" t="s">
        <v>13030</v>
      </c>
      <c r="G3312" t="s">
        <v>10703</v>
      </c>
      <c r="H3312" t="s">
        <v>10744</v>
      </c>
      <c r="I3312">
        <v>15000</v>
      </c>
      <c r="J3312">
        <v>15000</v>
      </c>
      <c r="K3312" s="1">
        <v>43658</v>
      </c>
      <c r="L3312" t="s">
        <v>10682</v>
      </c>
      <c r="M3312" t="s">
        <v>10683</v>
      </c>
      <c r="N3312" t="s">
        <v>10691</v>
      </c>
    </row>
    <row r="3313" spans="1:14" x14ac:dyDescent="0.2">
      <c r="A3313" t="s">
        <v>10675</v>
      </c>
      <c r="B3313" t="s">
        <v>10768</v>
      </c>
      <c r="C3313" t="s">
        <v>10677</v>
      </c>
      <c r="D3313" t="s">
        <v>10678</v>
      </c>
      <c r="E3313" t="s">
        <v>10698</v>
      </c>
      <c r="F3313" t="s">
        <v>10769</v>
      </c>
      <c r="G3313" t="s">
        <v>10770</v>
      </c>
      <c r="H3313" t="s">
        <v>10690</v>
      </c>
      <c r="I3313">
        <v>0</v>
      </c>
      <c r="J3313">
        <v>7344.26</v>
      </c>
      <c r="K3313" s="1">
        <v>43658</v>
      </c>
      <c r="L3313" t="s">
        <v>10682</v>
      </c>
      <c r="M3313" t="s">
        <v>10683</v>
      </c>
      <c r="N3313" t="s">
        <v>10691</v>
      </c>
    </row>
    <row r="3314" spans="1:14" x14ac:dyDescent="0.2">
      <c r="A3314" t="s">
        <v>10843</v>
      </c>
      <c r="B3314" t="s">
        <v>10844</v>
      </c>
      <c r="C3314" t="s">
        <v>10686</v>
      </c>
      <c r="D3314" t="s">
        <v>10845</v>
      </c>
      <c r="E3314" t="s">
        <v>10846</v>
      </c>
      <c r="F3314" t="s">
        <v>10880</v>
      </c>
      <c r="G3314" t="s">
        <v>10703</v>
      </c>
      <c r="H3314" t="s">
        <v>10681</v>
      </c>
      <c r="I3314">
        <v>0</v>
      </c>
      <c r="J3314">
        <v>693</v>
      </c>
      <c r="K3314" s="1">
        <v>43658</v>
      </c>
      <c r="L3314" t="s">
        <v>10682</v>
      </c>
      <c r="M3314" t="s">
        <v>10683</v>
      </c>
      <c r="N3314" t="s">
        <v>10691</v>
      </c>
    </row>
    <row r="3315" spans="1:14" x14ac:dyDescent="0.2">
      <c r="A3315" t="s">
        <v>10675</v>
      </c>
      <c r="B3315" t="s">
        <v>10711</v>
      </c>
      <c r="C3315" t="s">
        <v>10686</v>
      </c>
      <c r="D3315" t="s">
        <v>10678</v>
      </c>
      <c r="E3315" t="s">
        <v>10852</v>
      </c>
      <c r="F3315" t="s">
        <v>12257</v>
      </c>
      <c r="G3315" t="s">
        <v>12258</v>
      </c>
      <c r="H3315" t="s">
        <v>10744</v>
      </c>
      <c r="I3315">
        <v>991.15</v>
      </c>
      <c r="J3315">
        <v>991.15</v>
      </c>
      <c r="K3315" s="1">
        <v>43658</v>
      </c>
      <c r="L3315" t="s">
        <v>10682</v>
      </c>
      <c r="M3315" t="s">
        <v>10683</v>
      </c>
      <c r="N3315" t="s">
        <v>10691</v>
      </c>
    </row>
    <row r="3316" spans="1:14" x14ac:dyDescent="0.2">
      <c r="A3316" t="s">
        <v>10718</v>
      </c>
      <c r="B3316" t="s">
        <v>11630</v>
      </c>
      <c r="C3316" t="s">
        <v>10686</v>
      </c>
      <c r="D3316" t="s">
        <v>10703</v>
      </c>
      <c r="E3316" t="s">
        <v>10703</v>
      </c>
      <c r="F3316" t="s">
        <v>12278</v>
      </c>
      <c r="G3316" t="s">
        <v>10703</v>
      </c>
      <c r="H3316" t="s">
        <v>10690</v>
      </c>
      <c r="I3316">
        <v>0</v>
      </c>
      <c r="J3316">
        <v>7500</v>
      </c>
      <c r="K3316" s="1">
        <v>43658</v>
      </c>
      <c r="L3316" t="s">
        <v>10682</v>
      </c>
      <c r="M3316" t="s">
        <v>10683</v>
      </c>
      <c r="N3316" t="s">
        <v>10691</v>
      </c>
    </row>
    <row r="3317" spans="1:14" x14ac:dyDescent="0.2">
      <c r="A3317" t="s">
        <v>10718</v>
      </c>
      <c r="B3317" t="s">
        <v>11325</v>
      </c>
      <c r="C3317" t="s">
        <v>10677</v>
      </c>
      <c r="D3317" t="s">
        <v>10678</v>
      </c>
      <c r="E3317" t="s">
        <v>10715</v>
      </c>
      <c r="F3317" t="s">
        <v>13043</v>
      </c>
      <c r="G3317" t="s">
        <v>10703</v>
      </c>
      <c r="H3317" t="s">
        <v>10681</v>
      </c>
      <c r="I3317">
        <v>0</v>
      </c>
      <c r="J3317">
        <v>-10200</v>
      </c>
      <c r="K3317" s="1">
        <v>43658</v>
      </c>
      <c r="L3317" t="s">
        <v>13307</v>
      </c>
      <c r="M3317" t="s">
        <v>10683</v>
      </c>
      <c r="N3317" t="s">
        <v>10691</v>
      </c>
    </row>
    <row r="3318" spans="1:14" x14ac:dyDescent="0.2">
      <c r="A3318" t="s">
        <v>10701</v>
      </c>
      <c r="B3318" t="s">
        <v>10725</v>
      </c>
      <c r="C3318" t="s">
        <v>10686</v>
      </c>
      <c r="D3318" t="s">
        <v>10726</v>
      </c>
      <c r="E3318" t="s">
        <v>10779</v>
      </c>
      <c r="F3318" t="s">
        <v>13323</v>
      </c>
      <c r="G3318" t="s">
        <v>10703</v>
      </c>
      <c r="H3318" t="s">
        <v>10690</v>
      </c>
      <c r="I3318">
        <v>175.8</v>
      </c>
      <c r="J3318">
        <v>315.8</v>
      </c>
      <c r="K3318" s="1">
        <v>43658</v>
      </c>
      <c r="L3318" t="s">
        <v>10682</v>
      </c>
      <c r="M3318" t="s">
        <v>10683</v>
      </c>
      <c r="N3318" t="s">
        <v>10691</v>
      </c>
    </row>
    <row r="3319" spans="1:14" x14ac:dyDescent="0.2">
      <c r="A3319" t="s">
        <v>10718</v>
      </c>
      <c r="B3319" t="s">
        <v>11102</v>
      </c>
      <c r="C3319" t="s">
        <v>10686</v>
      </c>
      <c r="D3319" t="s">
        <v>10678</v>
      </c>
      <c r="E3319" t="s">
        <v>10852</v>
      </c>
      <c r="F3319" t="s">
        <v>13303</v>
      </c>
      <c r="G3319" t="s">
        <v>10703</v>
      </c>
      <c r="H3319" t="s">
        <v>10744</v>
      </c>
      <c r="I3319">
        <v>4866.84</v>
      </c>
      <c r="J3319">
        <v>4866.84</v>
      </c>
      <c r="K3319" s="1">
        <v>43658</v>
      </c>
      <c r="L3319" t="s">
        <v>10682</v>
      </c>
      <c r="M3319" t="s">
        <v>10683</v>
      </c>
      <c r="N3319" t="s">
        <v>10691</v>
      </c>
    </row>
    <row r="3320" spans="1:14" x14ac:dyDescent="0.2">
      <c r="A3320" t="s">
        <v>10718</v>
      </c>
      <c r="B3320" t="s">
        <v>11958</v>
      </c>
      <c r="C3320" t="s">
        <v>10677</v>
      </c>
      <c r="D3320" t="s">
        <v>10678</v>
      </c>
      <c r="E3320" t="s">
        <v>10852</v>
      </c>
      <c r="F3320" t="s">
        <v>12330</v>
      </c>
      <c r="G3320" t="s">
        <v>10703</v>
      </c>
      <c r="H3320" t="s">
        <v>10690</v>
      </c>
      <c r="I3320">
        <v>0</v>
      </c>
      <c r="J3320">
        <v>1130.5</v>
      </c>
      <c r="K3320" s="1">
        <v>43658</v>
      </c>
      <c r="L3320" t="s">
        <v>10682</v>
      </c>
      <c r="M3320" t="s">
        <v>10683</v>
      </c>
      <c r="N3320" t="s">
        <v>10691</v>
      </c>
    </row>
    <row r="3321" spans="1:14" x14ac:dyDescent="0.2">
      <c r="A3321" t="s">
        <v>10675</v>
      </c>
      <c r="B3321" t="s">
        <v>10714</v>
      </c>
      <c r="C3321" t="s">
        <v>10677</v>
      </c>
      <c r="D3321" t="s">
        <v>10765</v>
      </c>
      <c r="E3321" t="s">
        <v>10766</v>
      </c>
      <c r="F3321" t="s">
        <v>12797</v>
      </c>
      <c r="G3321" t="s">
        <v>12050</v>
      </c>
      <c r="H3321" t="s">
        <v>10681</v>
      </c>
      <c r="I3321">
        <v>0</v>
      </c>
      <c r="J3321">
        <v>960.18</v>
      </c>
      <c r="K3321" s="1">
        <v>43658</v>
      </c>
      <c r="L3321" t="s">
        <v>10682</v>
      </c>
      <c r="M3321" t="s">
        <v>10683</v>
      </c>
      <c r="N3321" t="s">
        <v>10691</v>
      </c>
    </row>
    <row r="3322" spans="1:14" x14ac:dyDescent="0.2">
      <c r="A3322" t="s">
        <v>10718</v>
      </c>
      <c r="B3322" t="s">
        <v>10719</v>
      </c>
      <c r="C3322" t="s">
        <v>10677</v>
      </c>
      <c r="D3322" t="s">
        <v>11513</v>
      </c>
      <c r="E3322" t="s">
        <v>12722</v>
      </c>
      <c r="F3322" t="s">
        <v>13308</v>
      </c>
      <c r="G3322" t="s">
        <v>10703</v>
      </c>
      <c r="H3322" t="s">
        <v>10724</v>
      </c>
      <c r="I3322">
        <v>0</v>
      </c>
      <c r="J3322">
        <v>553.28</v>
      </c>
      <c r="K3322" s="1">
        <v>43658</v>
      </c>
      <c r="L3322" t="s">
        <v>10682</v>
      </c>
      <c r="M3322" t="s">
        <v>10683</v>
      </c>
      <c r="N3322" t="s">
        <v>10691</v>
      </c>
    </row>
    <row r="3323" spans="1:14" x14ac:dyDescent="0.2">
      <c r="A3323" t="s">
        <v>10696</v>
      </c>
      <c r="B3323" t="s">
        <v>11880</v>
      </c>
      <c r="C3323" t="s">
        <v>10686</v>
      </c>
      <c r="D3323" t="s">
        <v>10678</v>
      </c>
      <c r="E3323" t="s">
        <v>10946</v>
      </c>
      <c r="F3323" t="s">
        <v>13119</v>
      </c>
      <c r="G3323" t="s">
        <v>10703</v>
      </c>
      <c r="H3323" t="s">
        <v>10690</v>
      </c>
      <c r="I3323">
        <v>0</v>
      </c>
      <c r="J3323">
        <v>14046.78</v>
      </c>
      <c r="K3323" s="1">
        <v>43658</v>
      </c>
      <c r="L3323" t="s">
        <v>10682</v>
      </c>
      <c r="M3323" t="s">
        <v>10683</v>
      </c>
      <c r="N3323" t="s">
        <v>10691</v>
      </c>
    </row>
    <row r="3324" spans="1:14" x14ac:dyDescent="0.2">
      <c r="A3324" t="s">
        <v>10718</v>
      </c>
      <c r="B3324" t="s">
        <v>10719</v>
      </c>
      <c r="C3324" t="s">
        <v>10686</v>
      </c>
      <c r="D3324" t="s">
        <v>10726</v>
      </c>
      <c r="E3324" t="s">
        <v>10867</v>
      </c>
      <c r="F3324" t="s">
        <v>11145</v>
      </c>
      <c r="G3324" t="s">
        <v>10703</v>
      </c>
      <c r="H3324" t="s">
        <v>10744</v>
      </c>
      <c r="I3324">
        <v>2362.0300000000002</v>
      </c>
      <c r="J3324">
        <v>2362.0300000000002</v>
      </c>
      <c r="K3324" s="1">
        <v>43658</v>
      </c>
      <c r="L3324" t="s">
        <v>10682</v>
      </c>
      <c r="M3324" t="s">
        <v>10683</v>
      </c>
      <c r="N3324" t="s">
        <v>10691</v>
      </c>
    </row>
    <row r="3325" spans="1:14" x14ac:dyDescent="0.2">
      <c r="A3325" t="s">
        <v>10718</v>
      </c>
      <c r="B3325" t="s">
        <v>11383</v>
      </c>
      <c r="C3325" t="s">
        <v>10677</v>
      </c>
      <c r="D3325" t="s">
        <v>10678</v>
      </c>
      <c r="E3325" t="s">
        <v>10808</v>
      </c>
      <c r="F3325" t="s">
        <v>11974</v>
      </c>
      <c r="G3325" t="s">
        <v>10703</v>
      </c>
      <c r="H3325" t="s">
        <v>10681</v>
      </c>
      <c r="I3325">
        <v>0</v>
      </c>
      <c r="J3325">
        <v>-19370</v>
      </c>
      <c r="K3325" s="1">
        <v>43658</v>
      </c>
      <c r="L3325" t="s">
        <v>13307</v>
      </c>
      <c r="M3325" t="s">
        <v>10683</v>
      </c>
      <c r="N3325" t="s">
        <v>10691</v>
      </c>
    </row>
    <row r="3326" spans="1:14" x14ac:dyDescent="0.2">
      <c r="A3326" t="s">
        <v>10718</v>
      </c>
      <c r="B3326" t="s">
        <v>10883</v>
      </c>
      <c r="C3326" t="s">
        <v>10677</v>
      </c>
      <c r="D3326" t="s">
        <v>10678</v>
      </c>
      <c r="E3326" t="s">
        <v>10715</v>
      </c>
      <c r="F3326" t="s">
        <v>11088</v>
      </c>
      <c r="G3326" t="s">
        <v>10703</v>
      </c>
      <c r="H3326" t="s">
        <v>10681</v>
      </c>
      <c r="I3326">
        <v>0</v>
      </c>
      <c r="J3326">
        <v>910</v>
      </c>
      <c r="K3326" s="1">
        <v>43658</v>
      </c>
      <c r="L3326" t="s">
        <v>10682</v>
      </c>
      <c r="M3326" t="s">
        <v>10683</v>
      </c>
      <c r="N3326" t="s">
        <v>10691</v>
      </c>
    </row>
    <row r="3327" spans="1:14" x14ac:dyDescent="0.2">
      <c r="A3327" t="s">
        <v>10675</v>
      </c>
      <c r="B3327" t="s">
        <v>10714</v>
      </c>
      <c r="C3327" t="s">
        <v>10686</v>
      </c>
      <c r="D3327" t="s">
        <v>10814</v>
      </c>
      <c r="E3327" t="s">
        <v>10815</v>
      </c>
      <c r="F3327" t="s">
        <v>13121</v>
      </c>
      <c r="G3327" t="s">
        <v>11129</v>
      </c>
      <c r="H3327" t="s">
        <v>10681</v>
      </c>
      <c r="I3327">
        <v>0</v>
      </c>
      <c r="J3327">
        <v>139.56</v>
      </c>
      <c r="K3327" s="1">
        <v>43658</v>
      </c>
      <c r="L3327" t="s">
        <v>10682</v>
      </c>
      <c r="M3327" t="s">
        <v>10683</v>
      </c>
      <c r="N3327" t="s">
        <v>10691</v>
      </c>
    </row>
    <row r="3328" spans="1:14" x14ac:dyDescent="0.2">
      <c r="A3328" t="s">
        <v>10718</v>
      </c>
      <c r="B3328" t="s">
        <v>11960</v>
      </c>
      <c r="C3328" t="s">
        <v>10686</v>
      </c>
      <c r="D3328" t="s">
        <v>10678</v>
      </c>
      <c r="E3328" t="s">
        <v>10852</v>
      </c>
      <c r="F3328" t="s">
        <v>13187</v>
      </c>
      <c r="G3328" t="s">
        <v>10703</v>
      </c>
      <c r="H3328" t="s">
        <v>10690</v>
      </c>
      <c r="I3328">
        <v>2400.64</v>
      </c>
      <c r="J3328">
        <v>2400.64</v>
      </c>
      <c r="K3328" s="1">
        <v>43658</v>
      </c>
      <c r="L3328" t="s">
        <v>10682</v>
      </c>
      <c r="M3328" t="s">
        <v>10683</v>
      </c>
      <c r="N3328" t="s">
        <v>10691</v>
      </c>
    </row>
    <row r="3329" spans="1:14" x14ac:dyDescent="0.2">
      <c r="A3329" t="s">
        <v>10843</v>
      </c>
      <c r="B3329" t="s">
        <v>11269</v>
      </c>
      <c r="C3329" t="s">
        <v>10677</v>
      </c>
      <c r="D3329" t="s">
        <v>10678</v>
      </c>
      <c r="E3329" t="s">
        <v>10852</v>
      </c>
      <c r="F3329" t="s">
        <v>13249</v>
      </c>
      <c r="G3329" t="s">
        <v>10703</v>
      </c>
      <c r="H3329" t="s">
        <v>10744</v>
      </c>
      <c r="I3329">
        <v>9500</v>
      </c>
      <c r="J3329">
        <v>9500</v>
      </c>
      <c r="K3329" s="1">
        <v>43658</v>
      </c>
      <c r="L3329" t="s">
        <v>10682</v>
      </c>
      <c r="M3329" t="s">
        <v>10683</v>
      </c>
      <c r="N3329" t="s">
        <v>10691</v>
      </c>
    </row>
    <row r="3330" spans="1:14" x14ac:dyDescent="0.2">
      <c r="A3330" t="s">
        <v>10675</v>
      </c>
      <c r="B3330" t="s">
        <v>10685</v>
      </c>
      <c r="C3330" t="s">
        <v>10686</v>
      </c>
      <c r="D3330" t="s">
        <v>10678</v>
      </c>
      <c r="E3330" t="s">
        <v>10852</v>
      </c>
      <c r="F3330" t="s">
        <v>11594</v>
      </c>
      <c r="G3330" t="s">
        <v>11595</v>
      </c>
      <c r="H3330" t="s">
        <v>10744</v>
      </c>
      <c r="I3330">
        <v>1451.44</v>
      </c>
      <c r="J3330">
        <v>1451.44</v>
      </c>
      <c r="K3330" s="1">
        <v>43658</v>
      </c>
      <c r="L3330" t="s">
        <v>10682</v>
      </c>
      <c r="M3330" t="s">
        <v>10683</v>
      </c>
      <c r="N3330" t="s">
        <v>10691</v>
      </c>
    </row>
    <row r="3331" spans="1:14" x14ac:dyDescent="0.2">
      <c r="A3331" t="s">
        <v>10696</v>
      </c>
      <c r="B3331" t="s">
        <v>11880</v>
      </c>
      <c r="C3331" t="s">
        <v>10686</v>
      </c>
      <c r="D3331" t="s">
        <v>10765</v>
      </c>
      <c r="E3331" t="s">
        <v>10766</v>
      </c>
      <c r="F3331" t="s">
        <v>12613</v>
      </c>
      <c r="G3331" t="s">
        <v>10703</v>
      </c>
      <c r="H3331" t="s">
        <v>10690</v>
      </c>
      <c r="I3331">
        <v>0</v>
      </c>
      <c r="J3331">
        <v>59954</v>
      </c>
      <c r="K3331" s="1">
        <v>43658</v>
      </c>
      <c r="L3331" t="s">
        <v>10682</v>
      </c>
      <c r="M3331" t="s">
        <v>10683</v>
      </c>
      <c r="N3331" t="s">
        <v>10691</v>
      </c>
    </row>
    <row r="3332" spans="1:14" x14ac:dyDescent="0.2">
      <c r="A3332" t="s">
        <v>10960</v>
      </c>
      <c r="B3332" t="s">
        <v>10961</v>
      </c>
      <c r="C3332" t="s">
        <v>10686</v>
      </c>
      <c r="D3332" t="s">
        <v>10726</v>
      </c>
      <c r="E3332" t="s">
        <v>11568</v>
      </c>
      <c r="F3332" t="s">
        <v>13159</v>
      </c>
      <c r="G3332" t="s">
        <v>10703</v>
      </c>
      <c r="H3332" t="s">
        <v>10690</v>
      </c>
      <c r="I3332">
        <v>0</v>
      </c>
      <c r="J3332">
        <v>13500</v>
      </c>
      <c r="K3332" s="1">
        <v>43658</v>
      </c>
      <c r="L3332" t="s">
        <v>10682</v>
      </c>
      <c r="M3332" t="s">
        <v>10683</v>
      </c>
      <c r="N3332" t="s">
        <v>10691</v>
      </c>
    </row>
    <row r="3333" spans="1:14" x14ac:dyDescent="0.2">
      <c r="A3333" t="s">
        <v>10696</v>
      </c>
      <c r="B3333" t="s">
        <v>10934</v>
      </c>
      <c r="C3333" t="s">
        <v>10686</v>
      </c>
      <c r="D3333" t="s">
        <v>10678</v>
      </c>
      <c r="E3333" t="s">
        <v>10784</v>
      </c>
      <c r="F3333" t="s">
        <v>13314</v>
      </c>
      <c r="G3333" t="s">
        <v>10703</v>
      </c>
      <c r="H3333" t="s">
        <v>10690</v>
      </c>
      <c r="I3333">
        <v>0</v>
      </c>
      <c r="J3333">
        <v>800</v>
      </c>
      <c r="K3333" s="1">
        <v>43658</v>
      </c>
      <c r="L3333" t="s">
        <v>10682</v>
      </c>
      <c r="M3333" t="s">
        <v>10683</v>
      </c>
      <c r="N3333" t="s">
        <v>10691</v>
      </c>
    </row>
    <row r="3334" spans="1:14" x14ac:dyDescent="0.2">
      <c r="A3334" t="s">
        <v>10675</v>
      </c>
      <c r="B3334" t="s">
        <v>10705</v>
      </c>
      <c r="C3334" t="s">
        <v>10677</v>
      </c>
      <c r="D3334" t="s">
        <v>10678</v>
      </c>
      <c r="E3334" t="s">
        <v>10808</v>
      </c>
      <c r="F3334" t="s">
        <v>12042</v>
      </c>
      <c r="G3334" t="s">
        <v>12381</v>
      </c>
      <c r="H3334" t="s">
        <v>10681</v>
      </c>
      <c r="I3334">
        <v>0</v>
      </c>
      <c r="J3334">
        <v>4374.3999999999996</v>
      </c>
      <c r="K3334" s="1">
        <v>43658</v>
      </c>
      <c r="L3334" t="s">
        <v>10682</v>
      </c>
      <c r="M3334" t="s">
        <v>10683</v>
      </c>
      <c r="N3334" t="s">
        <v>10691</v>
      </c>
    </row>
    <row r="3335" spans="1:14" x14ac:dyDescent="0.2">
      <c r="A3335" t="s">
        <v>10675</v>
      </c>
      <c r="B3335" t="s">
        <v>10714</v>
      </c>
      <c r="C3335" t="s">
        <v>10677</v>
      </c>
      <c r="D3335" t="s">
        <v>10726</v>
      </c>
      <c r="E3335" t="s">
        <v>10867</v>
      </c>
      <c r="F3335" t="s">
        <v>11684</v>
      </c>
      <c r="G3335" t="s">
        <v>10703</v>
      </c>
      <c r="H3335" t="s">
        <v>10744</v>
      </c>
      <c r="I3335">
        <v>200.97</v>
      </c>
      <c r="J3335">
        <v>200.97</v>
      </c>
      <c r="K3335" s="1">
        <v>43658</v>
      </c>
      <c r="L3335" t="s">
        <v>10682</v>
      </c>
      <c r="M3335" t="s">
        <v>10683</v>
      </c>
      <c r="N3335" t="s">
        <v>10691</v>
      </c>
    </row>
    <row r="3336" spans="1:14" x14ac:dyDescent="0.2">
      <c r="A3336" t="s">
        <v>10718</v>
      </c>
      <c r="B3336" t="s">
        <v>11785</v>
      </c>
      <c r="C3336" t="s">
        <v>10686</v>
      </c>
      <c r="D3336" t="s">
        <v>10678</v>
      </c>
      <c r="E3336" t="s">
        <v>10970</v>
      </c>
      <c r="F3336" t="s">
        <v>13178</v>
      </c>
      <c r="G3336" t="s">
        <v>10703</v>
      </c>
      <c r="H3336" t="s">
        <v>10690</v>
      </c>
      <c r="I3336">
        <v>0</v>
      </c>
      <c r="J3336">
        <v>4229</v>
      </c>
      <c r="K3336" s="1">
        <v>43658</v>
      </c>
      <c r="L3336" t="s">
        <v>10682</v>
      </c>
      <c r="M3336" t="s">
        <v>10683</v>
      </c>
      <c r="N3336" t="s">
        <v>10691</v>
      </c>
    </row>
    <row r="3337" spans="1:14" x14ac:dyDescent="0.2">
      <c r="A3337" t="s">
        <v>10718</v>
      </c>
      <c r="B3337" t="s">
        <v>11958</v>
      </c>
      <c r="C3337" t="s">
        <v>10686</v>
      </c>
      <c r="D3337" t="s">
        <v>10678</v>
      </c>
      <c r="E3337" t="s">
        <v>10852</v>
      </c>
      <c r="F3337" t="s">
        <v>13050</v>
      </c>
      <c r="G3337" t="s">
        <v>10703</v>
      </c>
      <c r="H3337" t="s">
        <v>10690</v>
      </c>
      <c r="I3337">
        <v>0</v>
      </c>
      <c r="J3337">
        <v>5223.24</v>
      </c>
      <c r="K3337" s="1">
        <v>43658</v>
      </c>
      <c r="L3337" t="s">
        <v>10682</v>
      </c>
      <c r="M3337" t="s">
        <v>10683</v>
      </c>
      <c r="N3337" t="s">
        <v>10691</v>
      </c>
    </row>
    <row r="3338" spans="1:14" x14ac:dyDescent="0.2">
      <c r="A3338" t="s">
        <v>10701</v>
      </c>
      <c r="B3338" t="s">
        <v>10731</v>
      </c>
      <c r="C3338" t="s">
        <v>10686</v>
      </c>
      <c r="D3338" t="s">
        <v>10678</v>
      </c>
      <c r="E3338" t="s">
        <v>10693</v>
      </c>
      <c r="F3338" t="s">
        <v>11209</v>
      </c>
      <c r="G3338" t="s">
        <v>11210</v>
      </c>
      <c r="H3338" t="s">
        <v>10744</v>
      </c>
      <c r="I3338">
        <v>11271.15</v>
      </c>
      <c r="J3338">
        <v>11271.15</v>
      </c>
      <c r="K3338" s="1">
        <v>43658</v>
      </c>
      <c r="L3338" t="s">
        <v>10682</v>
      </c>
      <c r="M3338" t="s">
        <v>10683</v>
      </c>
      <c r="N3338" t="s">
        <v>10684</v>
      </c>
    </row>
    <row r="3339" spans="1:14" x14ac:dyDescent="0.2">
      <c r="A3339" t="s">
        <v>10675</v>
      </c>
      <c r="B3339" t="s">
        <v>10768</v>
      </c>
      <c r="C3339" t="s">
        <v>10677</v>
      </c>
      <c r="D3339" t="s">
        <v>10678</v>
      </c>
      <c r="E3339" t="s">
        <v>10808</v>
      </c>
      <c r="F3339" t="s">
        <v>11985</v>
      </c>
      <c r="G3339" t="s">
        <v>10703</v>
      </c>
      <c r="H3339" t="s">
        <v>10744</v>
      </c>
      <c r="I3339">
        <v>7976.76</v>
      </c>
      <c r="J3339">
        <v>7976.76</v>
      </c>
      <c r="K3339" s="1">
        <v>43658</v>
      </c>
      <c r="L3339" t="s">
        <v>10682</v>
      </c>
      <c r="M3339" t="s">
        <v>10683</v>
      </c>
      <c r="N3339" t="s">
        <v>10691</v>
      </c>
    </row>
    <row r="3340" spans="1:14" x14ac:dyDescent="0.2">
      <c r="A3340" t="s">
        <v>10701</v>
      </c>
      <c r="B3340" t="s">
        <v>10737</v>
      </c>
      <c r="C3340" t="s">
        <v>10686</v>
      </c>
      <c r="D3340" t="s">
        <v>10678</v>
      </c>
      <c r="E3340" t="s">
        <v>10715</v>
      </c>
      <c r="F3340" t="s">
        <v>11969</v>
      </c>
      <c r="G3340" t="s">
        <v>11957</v>
      </c>
      <c r="H3340" t="s">
        <v>10690</v>
      </c>
      <c r="I3340">
        <v>0</v>
      </c>
      <c r="J3340">
        <v>2500</v>
      </c>
      <c r="K3340" s="1">
        <v>43658</v>
      </c>
      <c r="L3340" t="s">
        <v>10682</v>
      </c>
      <c r="M3340" t="s">
        <v>10683</v>
      </c>
      <c r="N3340" t="s">
        <v>10691</v>
      </c>
    </row>
    <row r="3341" spans="1:14" x14ac:dyDescent="0.2">
      <c r="A3341" t="s">
        <v>10696</v>
      </c>
      <c r="B3341" t="s">
        <v>11647</v>
      </c>
      <c r="C3341" t="s">
        <v>10677</v>
      </c>
      <c r="D3341" t="s">
        <v>10678</v>
      </c>
      <c r="E3341" t="s">
        <v>10886</v>
      </c>
      <c r="F3341" t="s">
        <v>13322</v>
      </c>
      <c r="G3341" t="s">
        <v>10703</v>
      </c>
      <c r="H3341" t="s">
        <v>10744</v>
      </c>
      <c r="I3341">
        <v>2949.44</v>
      </c>
      <c r="J3341">
        <v>2949.44</v>
      </c>
      <c r="K3341" s="1">
        <v>43658</v>
      </c>
      <c r="L3341" t="s">
        <v>10682</v>
      </c>
      <c r="M3341" t="s">
        <v>10683</v>
      </c>
      <c r="N3341" t="s">
        <v>10691</v>
      </c>
    </row>
    <row r="3342" spans="1:14" x14ac:dyDescent="0.2">
      <c r="A3342" t="s">
        <v>10675</v>
      </c>
      <c r="B3342" t="s">
        <v>10714</v>
      </c>
      <c r="C3342" t="s">
        <v>10686</v>
      </c>
      <c r="D3342" t="s">
        <v>10678</v>
      </c>
      <c r="E3342" t="s">
        <v>10946</v>
      </c>
      <c r="F3342" t="s">
        <v>13087</v>
      </c>
      <c r="G3342" t="s">
        <v>13088</v>
      </c>
      <c r="H3342" t="s">
        <v>10724</v>
      </c>
      <c r="I3342">
        <v>0</v>
      </c>
      <c r="J3342">
        <v>3349.47</v>
      </c>
      <c r="K3342" s="1">
        <v>43658</v>
      </c>
      <c r="L3342" t="s">
        <v>10682</v>
      </c>
      <c r="M3342" t="s">
        <v>10683</v>
      </c>
      <c r="N3342" t="s">
        <v>10691</v>
      </c>
    </row>
    <row r="3343" spans="1:14" x14ac:dyDescent="0.2">
      <c r="A3343" t="s">
        <v>10718</v>
      </c>
      <c r="B3343" t="s">
        <v>10740</v>
      </c>
      <c r="C3343" t="s">
        <v>10686</v>
      </c>
      <c r="D3343" t="s">
        <v>10765</v>
      </c>
      <c r="E3343" t="s">
        <v>10766</v>
      </c>
      <c r="F3343" t="s">
        <v>12121</v>
      </c>
      <c r="G3343" t="s">
        <v>10703</v>
      </c>
      <c r="H3343" t="s">
        <v>10690</v>
      </c>
      <c r="I3343">
        <v>0</v>
      </c>
      <c r="J3343">
        <v>1435</v>
      </c>
      <c r="K3343" s="1">
        <v>43658</v>
      </c>
      <c r="L3343" t="s">
        <v>10682</v>
      </c>
      <c r="M3343" t="s">
        <v>10683</v>
      </c>
      <c r="N3343" t="s">
        <v>10691</v>
      </c>
    </row>
    <row r="3344" spans="1:14" x14ac:dyDescent="0.2">
      <c r="A3344" t="s">
        <v>10675</v>
      </c>
      <c r="B3344" t="s">
        <v>10711</v>
      </c>
      <c r="C3344" t="s">
        <v>10686</v>
      </c>
      <c r="D3344" t="s">
        <v>10678</v>
      </c>
      <c r="E3344" t="s">
        <v>10808</v>
      </c>
      <c r="F3344" t="s">
        <v>11975</v>
      </c>
      <c r="G3344" t="s">
        <v>11976</v>
      </c>
      <c r="H3344" t="s">
        <v>10690</v>
      </c>
      <c r="I3344">
        <v>0</v>
      </c>
      <c r="J3344">
        <v>558.24</v>
      </c>
      <c r="K3344" s="1">
        <v>43658</v>
      </c>
      <c r="L3344" t="s">
        <v>10682</v>
      </c>
      <c r="M3344" t="s">
        <v>10683</v>
      </c>
      <c r="N3344" t="s">
        <v>10691</v>
      </c>
    </row>
    <row r="3345" spans="1:14" x14ac:dyDescent="0.2">
      <c r="A3345" t="s">
        <v>10675</v>
      </c>
      <c r="B3345" t="s">
        <v>10953</v>
      </c>
      <c r="C3345" t="s">
        <v>10677</v>
      </c>
      <c r="D3345" t="s">
        <v>10678</v>
      </c>
      <c r="E3345" t="s">
        <v>10852</v>
      </c>
      <c r="F3345" t="s">
        <v>11279</v>
      </c>
      <c r="G3345" t="s">
        <v>11280</v>
      </c>
      <c r="H3345" t="s">
        <v>10690</v>
      </c>
      <c r="I3345">
        <v>0</v>
      </c>
      <c r="J3345">
        <v>558.24</v>
      </c>
      <c r="K3345" s="1">
        <v>43658</v>
      </c>
      <c r="L3345" t="s">
        <v>10682</v>
      </c>
      <c r="M3345" t="s">
        <v>10683</v>
      </c>
      <c r="N3345" t="s">
        <v>10691</v>
      </c>
    </row>
    <row r="3346" spans="1:14" x14ac:dyDescent="0.2">
      <c r="A3346" t="s">
        <v>10675</v>
      </c>
      <c r="B3346" t="s">
        <v>10896</v>
      </c>
      <c r="C3346" t="s">
        <v>10686</v>
      </c>
      <c r="D3346" t="s">
        <v>10678</v>
      </c>
      <c r="E3346" t="s">
        <v>10698</v>
      </c>
      <c r="F3346" t="s">
        <v>12478</v>
      </c>
      <c r="G3346" t="s">
        <v>10703</v>
      </c>
      <c r="H3346" t="s">
        <v>10681</v>
      </c>
      <c r="I3346">
        <v>0</v>
      </c>
      <c r="J3346">
        <v>-2232.98</v>
      </c>
      <c r="K3346" s="1">
        <v>43658</v>
      </c>
      <c r="L3346" t="s">
        <v>13307</v>
      </c>
      <c r="M3346" t="s">
        <v>10683</v>
      </c>
      <c r="N3346" t="s">
        <v>10684</v>
      </c>
    </row>
    <row r="3347" spans="1:14" x14ac:dyDescent="0.2">
      <c r="A3347" t="s">
        <v>10750</v>
      </c>
      <c r="B3347" t="s">
        <v>10751</v>
      </c>
      <c r="C3347" t="s">
        <v>10677</v>
      </c>
      <c r="D3347" t="s">
        <v>10726</v>
      </c>
      <c r="E3347" t="s">
        <v>11406</v>
      </c>
      <c r="F3347" t="s">
        <v>12791</v>
      </c>
      <c r="G3347" t="s">
        <v>12792</v>
      </c>
      <c r="H3347" t="s">
        <v>10690</v>
      </c>
      <c r="I3347">
        <v>0</v>
      </c>
      <c r="J3347">
        <v>12500</v>
      </c>
      <c r="K3347" s="1">
        <v>43658</v>
      </c>
      <c r="L3347" t="s">
        <v>10682</v>
      </c>
      <c r="M3347" t="s">
        <v>10683</v>
      </c>
      <c r="N3347" t="s">
        <v>10691</v>
      </c>
    </row>
    <row r="3348" spans="1:14" x14ac:dyDescent="0.2">
      <c r="A3348" t="s">
        <v>10675</v>
      </c>
      <c r="B3348" t="s">
        <v>10714</v>
      </c>
      <c r="C3348" t="s">
        <v>10686</v>
      </c>
      <c r="D3348" t="s">
        <v>10678</v>
      </c>
      <c r="E3348" t="s">
        <v>10741</v>
      </c>
      <c r="F3348" t="s">
        <v>11523</v>
      </c>
      <c r="G3348" t="s">
        <v>11524</v>
      </c>
      <c r="H3348" t="s">
        <v>10681</v>
      </c>
      <c r="I3348">
        <v>0</v>
      </c>
      <c r="J3348">
        <v>1024.94</v>
      </c>
      <c r="K3348" s="1">
        <v>43658</v>
      </c>
      <c r="L3348" t="s">
        <v>10682</v>
      </c>
      <c r="M3348" t="s">
        <v>10683</v>
      </c>
      <c r="N3348" t="s">
        <v>10691</v>
      </c>
    </row>
    <row r="3349" spans="1:14" x14ac:dyDescent="0.2">
      <c r="A3349" t="s">
        <v>10960</v>
      </c>
      <c r="B3349" t="s">
        <v>10961</v>
      </c>
      <c r="C3349" t="s">
        <v>10677</v>
      </c>
      <c r="D3349" t="s">
        <v>10814</v>
      </c>
      <c r="E3349" t="s">
        <v>10815</v>
      </c>
      <c r="F3349" t="s">
        <v>12063</v>
      </c>
      <c r="G3349" t="s">
        <v>10703</v>
      </c>
      <c r="H3349" t="s">
        <v>10744</v>
      </c>
      <c r="I3349">
        <v>5025</v>
      </c>
      <c r="J3349">
        <v>5025</v>
      </c>
      <c r="K3349" s="1">
        <v>43658</v>
      </c>
      <c r="L3349" t="s">
        <v>10682</v>
      </c>
      <c r="M3349" t="s">
        <v>10683</v>
      </c>
      <c r="N3349" t="s">
        <v>10691</v>
      </c>
    </row>
    <row r="3350" spans="1:14" x14ac:dyDescent="0.2">
      <c r="A3350" t="s">
        <v>10675</v>
      </c>
      <c r="B3350" t="s">
        <v>10734</v>
      </c>
      <c r="C3350" t="s">
        <v>10686</v>
      </c>
      <c r="D3350" t="s">
        <v>10678</v>
      </c>
      <c r="E3350" t="s">
        <v>10808</v>
      </c>
      <c r="F3350" t="s">
        <v>11712</v>
      </c>
      <c r="G3350" t="s">
        <v>11713</v>
      </c>
      <c r="H3350" t="s">
        <v>10724</v>
      </c>
      <c r="I3350">
        <v>0</v>
      </c>
      <c r="J3350">
        <v>4745.08</v>
      </c>
      <c r="K3350" s="1">
        <v>43658</v>
      </c>
      <c r="L3350" t="s">
        <v>10682</v>
      </c>
      <c r="M3350" t="s">
        <v>10683</v>
      </c>
      <c r="N3350" t="s">
        <v>10691</v>
      </c>
    </row>
    <row r="3351" spans="1:14" x14ac:dyDescent="0.2">
      <c r="A3351" t="s">
        <v>10696</v>
      </c>
      <c r="B3351" t="s">
        <v>11005</v>
      </c>
      <c r="C3351" t="s">
        <v>10686</v>
      </c>
      <c r="D3351" t="s">
        <v>10678</v>
      </c>
      <c r="E3351" t="s">
        <v>10715</v>
      </c>
      <c r="F3351" t="s">
        <v>13130</v>
      </c>
      <c r="G3351" t="s">
        <v>10703</v>
      </c>
      <c r="H3351" t="s">
        <v>10681</v>
      </c>
      <c r="I3351">
        <v>0</v>
      </c>
      <c r="J3351">
        <v>510</v>
      </c>
      <c r="K3351" s="1">
        <v>43658</v>
      </c>
      <c r="L3351" t="s">
        <v>10682</v>
      </c>
      <c r="M3351" t="s">
        <v>10683</v>
      </c>
      <c r="N3351" t="s">
        <v>10691</v>
      </c>
    </row>
    <row r="3352" spans="1:14" x14ac:dyDescent="0.2">
      <c r="A3352" t="s">
        <v>10701</v>
      </c>
      <c r="B3352" t="s">
        <v>10737</v>
      </c>
      <c r="C3352" t="s">
        <v>10686</v>
      </c>
      <c r="D3352" t="s">
        <v>10678</v>
      </c>
      <c r="E3352" t="s">
        <v>10741</v>
      </c>
      <c r="F3352" t="s">
        <v>12901</v>
      </c>
      <c r="G3352" t="s">
        <v>11071</v>
      </c>
      <c r="H3352" t="s">
        <v>10690</v>
      </c>
      <c r="I3352">
        <v>0</v>
      </c>
      <c r="J3352">
        <v>1000</v>
      </c>
      <c r="K3352" s="1">
        <v>43658</v>
      </c>
      <c r="L3352" t="s">
        <v>10682</v>
      </c>
      <c r="M3352" t="s">
        <v>10683</v>
      </c>
      <c r="N3352" t="s">
        <v>10691</v>
      </c>
    </row>
    <row r="3353" spans="1:14" x14ac:dyDescent="0.2">
      <c r="A3353" t="s">
        <v>10675</v>
      </c>
      <c r="B3353" t="s">
        <v>10920</v>
      </c>
      <c r="C3353" t="s">
        <v>10686</v>
      </c>
      <c r="D3353" t="s">
        <v>10940</v>
      </c>
      <c r="E3353" t="s">
        <v>10940</v>
      </c>
      <c r="F3353" t="s">
        <v>13287</v>
      </c>
      <c r="G3353" t="s">
        <v>13287</v>
      </c>
      <c r="H3353" t="s">
        <v>10690</v>
      </c>
      <c r="I3353">
        <v>0</v>
      </c>
      <c r="J3353">
        <v>736.88</v>
      </c>
      <c r="K3353" s="1">
        <v>43658</v>
      </c>
      <c r="L3353" t="s">
        <v>10682</v>
      </c>
      <c r="M3353" t="s">
        <v>10683</v>
      </c>
      <c r="N3353" t="s">
        <v>10691</v>
      </c>
    </row>
    <row r="3354" spans="1:14" x14ac:dyDescent="0.2">
      <c r="A3354" t="s">
        <v>10718</v>
      </c>
      <c r="B3354" t="s">
        <v>11259</v>
      </c>
      <c r="C3354" t="s">
        <v>10677</v>
      </c>
      <c r="D3354" t="s">
        <v>10726</v>
      </c>
      <c r="E3354" t="s">
        <v>10867</v>
      </c>
      <c r="F3354" t="s">
        <v>12827</v>
      </c>
      <c r="G3354" t="s">
        <v>10703</v>
      </c>
      <c r="H3354" t="s">
        <v>10690</v>
      </c>
      <c r="I3354">
        <v>0</v>
      </c>
      <c r="J3354">
        <v>405.48</v>
      </c>
      <c r="K3354" s="1">
        <v>43658</v>
      </c>
      <c r="L3354" t="s">
        <v>10682</v>
      </c>
      <c r="M3354" t="s">
        <v>10683</v>
      </c>
      <c r="N3354" t="s">
        <v>10691</v>
      </c>
    </row>
    <row r="3355" spans="1:14" x14ac:dyDescent="0.2">
      <c r="A3355" t="s">
        <v>10675</v>
      </c>
      <c r="B3355" t="s">
        <v>10714</v>
      </c>
      <c r="C3355" t="s">
        <v>10677</v>
      </c>
      <c r="D3355" t="s">
        <v>10678</v>
      </c>
      <c r="E3355" t="s">
        <v>10715</v>
      </c>
      <c r="F3355" t="s">
        <v>12669</v>
      </c>
      <c r="G3355" t="s">
        <v>12670</v>
      </c>
      <c r="H3355" t="s">
        <v>10690</v>
      </c>
      <c r="I3355">
        <v>0</v>
      </c>
      <c r="J3355">
        <v>921.1</v>
      </c>
      <c r="K3355" s="1">
        <v>43658</v>
      </c>
      <c r="L3355" t="s">
        <v>10682</v>
      </c>
      <c r="M3355" t="s">
        <v>10683</v>
      </c>
      <c r="N3355" t="s">
        <v>10684</v>
      </c>
    </row>
    <row r="3356" spans="1:14" x14ac:dyDescent="0.2">
      <c r="A3356" t="s">
        <v>10718</v>
      </c>
      <c r="B3356" t="s">
        <v>11067</v>
      </c>
      <c r="C3356" t="s">
        <v>10686</v>
      </c>
      <c r="D3356" t="s">
        <v>10817</v>
      </c>
      <c r="E3356" t="s">
        <v>10900</v>
      </c>
      <c r="F3356" t="s">
        <v>13319</v>
      </c>
      <c r="G3356" t="s">
        <v>10703</v>
      </c>
      <c r="H3356" t="s">
        <v>10724</v>
      </c>
      <c r="I3356">
        <v>0</v>
      </c>
      <c r="J3356">
        <v>779.79</v>
      </c>
      <c r="K3356" s="1">
        <v>43658</v>
      </c>
      <c r="L3356" t="s">
        <v>10682</v>
      </c>
      <c r="M3356" t="s">
        <v>10683</v>
      </c>
      <c r="N3356" t="s">
        <v>10691</v>
      </c>
    </row>
    <row r="3357" spans="1:14" x14ac:dyDescent="0.2">
      <c r="A3357" t="s">
        <v>10750</v>
      </c>
      <c r="B3357" t="s">
        <v>10789</v>
      </c>
      <c r="C3357" t="s">
        <v>10686</v>
      </c>
      <c r="D3357" t="s">
        <v>10678</v>
      </c>
      <c r="E3357" t="s">
        <v>10852</v>
      </c>
      <c r="F3357" t="s">
        <v>12248</v>
      </c>
      <c r="G3357" t="s">
        <v>12249</v>
      </c>
      <c r="H3357" t="s">
        <v>10690</v>
      </c>
      <c r="I3357">
        <v>0</v>
      </c>
      <c r="J3357">
        <v>55000</v>
      </c>
      <c r="K3357" s="1">
        <v>43658</v>
      </c>
      <c r="L3357" t="s">
        <v>10682</v>
      </c>
      <c r="M3357" t="s">
        <v>10683</v>
      </c>
      <c r="N3357" t="s">
        <v>10691</v>
      </c>
    </row>
    <row r="3358" spans="1:14" x14ac:dyDescent="0.2">
      <c r="A3358" t="s">
        <v>10718</v>
      </c>
      <c r="B3358" t="s">
        <v>10740</v>
      </c>
      <c r="C3358" t="s">
        <v>10677</v>
      </c>
      <c r="D3358" t="s">
        <v>10678</v>
      </c>
      <c r="E3358" t="s">
        <v>10698</v>
      </c>
      <c r="F3358" t="s">
        <v>13059</v>
      </c>
      <c r="G3358" t="s">
        <v>10703</v>
      </c>
      <c r="H3358" t="s">
        <v>10744</v>
      </c>
      <c r="I3358">
        <v>29503.51</v>
      </c>
      <c r="J3358">
        <v>0</v>
      </c>
      <c r="K3358" s="1">
        <v>43658</v>
      </c>
      <c r="L3358" t="s">
        <v>10682</v>
      </c>
      <c r="M3358" t="s">
        <v>10683</v>
      </c>
      <c r="N3358" t="s">
        <v>10684</v>
      </c>
    </row>
    <row r="3359" spans="1:14" x14ac:dyDescent="0.2">
      <c r="A3359" t="s">
        <v>10675</v>
      </c>
      <c r="B3359" t="s">
        <v>10920</v>
      </c>
      <c r="C3359" t="s">
        <v>10686</v>
      </c>
      <c r="D3359" t="s">
        <v>10814</v>
      </c>
      <c r="E3359" t="s">
        <v>10815</v>
      </c>
      <c r="F3359" t="s">
        <v>13305</v>
      </c>
      <c r="G3359" t="s">
        <v>13305</v>
      </c>
      <c r="H3359" t="s">
        <v>10724</v>
      </c>
      <c r="I3359">
        <v>0</v>
      </c>
      <c r="J3359">
        <v>368.44</v>
      </c>
      <c r="K3359" s="1">
        <v>43658</v>
      </c>
      <c r="L3359" t="s">
        <v>10682</v>
      </c>
      <c r="M3359" t="s">
        <v>10683</v>
      </c>
      <c r="N3359" t="s">
        <v>10691</v>
      </c>
    </row>
    <row r="3360" spans="1:14" x14ac:dyDescent="0.2">
      <c r="A3360" t="s">
        <v>10696</v>
      </c>
      <c r="B3360" t="s">
        <v>10934</v>
      </c>
      <c r="C3360" t="s">
        <v>10677</v>
      </c>
      <c r="D3360" t="s">
        <v>10678</v>
      </c>
      <c r="E3360" t="s">
        <v>10703</v>
      </c>
      <c r="F3360" t="s">
        <v>10949</v>
      </c>
      <c r="G3360" t="s">
        <v>10950</v>
      </c>
      <c r="H3360" t="s">
        <v>10690</v>
      </c>
      <c r="I3360">
        <v>0</v>
      </c>
      <c r="J3360">
        <v>400</v>
      </c>
      <c r="K3360" s="1">
        <v>43658</v>
      </c>
      <c r="L3360" t="s">
        <v>10682</v>
      </c>
      <c r="M3360" t="s">
        <v>10683</v>
      </c>
      <c r="N3360" t="s">
        <v>10691</v>
      </c>
    </row>
    <row r="3361" spans="1:14" x14ac:dyDescent="0.2">
      <c r="A3361" t="s">
        <v>10675</v>
      </c>
      <c r="B3361" t="s">
        <v>10803</v>
      </c>
      <c r="C3361" t="s">
        <v>10686</v>
      </c>
      <c r="D3361" t="s">
        <v>10678</v>
      </c>
      <c r="E3361" t="s">
        <v>10852</v>
      </c>
      <c r="F3361" t="s">
        <v>12196</v>
      </c>
      <c r="G3361" t="s">
        <v>10703</v>
      </c>
      <c r="H3361" t="s">
        <v>10681</v>
      </c>
      <c r="I3361">
        <v>0</v>
      </c>
      <c r="J3361">
        <v>3628.59</v>
      </c>
      <c r="K3361" s="1">
        <v>43658</v>
      </c>
      <c r="L3361" t="s">
        <v>10682</v>
      </c>
      <c r="M3361" t="s">
        <v>10683</v>
      </c>
      <c r="N3361" t="s">
        <v>10691</v>
      </c>
    </row>
    <row r="3362" spans="1:14" x14ac:dyDescent="0.2">
      <c r="A3362" t="s">
        <v>10701</v>
      </c>
      <c r="B3362" t="s">
        <v>10837</v>
      </c>
      <c r="C3362" t="s">
        <v>10686</v>
      </c>
      <c r="D3362" t="s">
        <v>10765</v>
      </c>
      <c r="E3362" t="s">
        <v>10766</v>
      </c>
      <c r="F3362" t="s">
        <v>12275</v>
      </c>
      <c r="G3362" t="s">
        <v>12276</v>
      </c>
      <c r="H3362" t="s">
        <v>10744</v>
      </c>
      <c r="I3362">
        <v>7102.16</v>
      </c>
      <c r="J3362">
        <v>7102.16</v>
      </c>
      <c r="K3362" s="1">
        <v>43658</v>
      </c>
      <c r="L3362" t="s">
        <v>10682</v>
      </c>
      <c r="M3362" t="s">
        <v>10683</v>
      </c>
      <c r="N3362" t="s">
        <v>10691</v>
      </c>
    </row>
    <row r="3363" spans="1:14" x14ac:dyDescent="0.2">
      <c r="A3363" t="s">
        <v>10718</v>
      </c>
      <c r="B3363" t="s">
        <v>11053</v>
      </c>
      <c r="C3363" t="s">
        <v>10686</v>
      </c>
      <c r="D3363" t="s">
        <v>10940</v>
      </c>
      <c r="E3363" t="s">
        <v>10940</v>
      </c>
      <c r="F3363" t="s">
        <v>13324</v>
      </c>
      <c r="G3363" t="s">
        <v>10703</v>
      </c>
      <c r="H3363" t="s">
        <v>10744</v>
      </c>
      <c r="I3363">
        <v>2019.69</v>
      </c>
      <c r="J3363">
        <v>2019.69</v>
      </c>
      <c r="K3363" s="1">
        <v>43658</v>
      </c>
      <c r="L3363" t="s">
        <v>10682</v>
      </c>
      <c r="M3363" t="s">
        <v>10683</v>
      </c>
      <c r="N3363" t="s">
        <v>10691</v>
      </c>
    </row>
    <row r="3364" spans="1:14" x14ac:dyDescent="0.2">
      <c r="A3364" t="s">
        <v>10718</v>
      </c>
      <c r="B3364" t="s">
        <v>10811</v>
      </c>
      <c r="C3364" t="s">
        <v>10686</v>
      </c>
      <c r="D3364" t="s">
        <v>10940</v>
      </c>
      <c r="E3364" t="s">
        <v>10940</v>
      </c>
      <c r="F3364" t="s">
        <v>13073</v>
      </c>
      <c r="G3364" t="s">
        <v>10703</v>
      </c>
      <c r="H3364" t="s">
        <v>10744</v>
      </c>
      <c r="I3364">
        <v>578.5</v>
      </c>
      <c r="J3364">
        <v>578.5</v>
      </c>
      <c r="K3364" s="1">
        <v>43658</v>
      </c>
      <c r="L3364" t="s">
        <v>10682</v>
      </c>
      <c r="M3364" t="s">
        <v>10683</v>
      </c>
      <c r="N3364" t="s">
        <v>10691</v>
      </c>
    </row>
    <row r="3365" spans="1:14" x14ac:dyDescent="0.2">
      <c r="A3365" t="s">
        <v>10843</v>
      </c>
      <c r="B3365" t="s">
        <v>11121</v>
      </c>
      <c r="C3365" t="s">
        <v>10677</v>
      </c>
      <c r="D3365" t="s">
        <v>10726</v>
      </c>
      <c r="E3365" t="s">
        <v>10822</v>
      </c>
      <c r="F3365" t="s">
        <v>13283</v>
      </c>
      <c r="G3365" t="s">
        <v>10703</v>
      </c>
      <c r="H3365" t="s">
        <v>10690</v>
      </c>
      <c r="I3365">
        <v>0</v>
      </c>
      <c r="J3365">
        <v>561.75</v>
      </c>
      <c r="K3365" s="1">
        <v>43658</v>
      </c>
      <c r="L3365" t="s">
        <v>10682</v>
      </c>
      <c r="M3365" t="s">
        <v>10683</v>
      </c>
      <c r="N3365" t="s">
        <v>10691</v>
      </c>
    </row>
    <row r="3366" spans="1:14" x14ac:dyDescent="0.2">
      <c r="A3366" t="s">
        <v>10675</v>
      </c>
      <c r="B3366" t="s">
        <v>10714</v>
      </c>
      <c r="C3366" t="s">
        <v>10677</v>
      </c>
      <c r="D3366" t="s">
        <v>10814</v>
      </c>
      <c r="E3366" t="s">
        <v>10815</v>
      </c>
      <c r="F3366" t="s">
        <v>13121</v>
      </c>
      <c r="G3366" t="s">
        <v>11129</v>
      </c>
      <c r="H3366" t="s">
        <v>10681</v>
      </c>
      <c r="I3366">
        <v>0</v>
      </c>
      <c r="J3366">
        <v>139.56</v>
      </c>
      <c r="K3366" s="1">
        <v>43658</v>
      </c>
      <c r="L3366" t="s">
        <v>10682</v>
      </c>
      <c r="M3366" t="s">
        <v>10683</v>
      </c>
      <c r="N3366" t="s">
        <v>10691</v>
      </c>
    </row>
    <row r="3367" spans="1:14" x14ac:dyDescent="0.2">
      <c r="A3367" t="s">
        <v>10675</v>
      </c>
      <c r="B3367" t="s">
        <v>10755</v>
      </c>
      <c r="C3367" t="s">
        <v>10686</v>
      </c>
      <c r="D3367" t="s">
        <v>10678</v>
      </c>
      <c r="E3367" t="s">
        <v>10679</v>
      </c>
      <c r="F3367" t="s">
        <v>11243</v>
      </c>
      <c r="G3367" t="s">
        <v>11244</v>
      </c>
      <c r="H3367" t="s">
        <v>10744</v>
      </c>
      <c r="I3367">
        <v>2902.87</v>
      </c>
      <c r="J3367">
        <v>2902.87</v>
      </c>
      <c r="K3367" s="1">
        <v>43658</v>
      </c>
      <c r="L3367" t="s">
        <v>10682</v>
      </c>
      <c r="M3367" t="s">
        <v>10683</v>
      </c>
      <c r="N3367" t="s">
        <v>10684</v>
      </c>
    </row>
    <row r="3368" spans="1:14" x14ac:dyDescent="0.2">
      <c r="A3368" t="s">
        <v>10960</v>
      </c>
      <c r="B3368" t="s">
        <v>10961</v>
      </c>
      <c r="C3368" t="s">
        <v>10686</v>
      </c>
      <c r="D3368" t="s">
        <v>10678</v>
      </c>
      <c r="E3368" t="s">
        <v>10747</v>
      </c>
      <c r="F3368" t="s">
        <v>11368</v>
      </c>
      <c r="G3368" t="s">
        <v>10703</v>
      </c>
      <c r="H3368" t="s">
        <v>10744</v>
      </c>
      <c r="I3368">
        <v>72.099999999999994</v>
      </c>
      <c r="J3368">
        <v>72.099999999999994</v>
      </c>
      <c r="K3368" s="1">
        <v>43658</v>
      </c>
      <c r="L3368" t="s">
        <v>10682</v>
      </c>
      <c r="M3368" t="s">
        <v>10683</v>
      </c>
      <c r="N3368" t="s">
        <v>10691</v>
      </c>
    </row>
    <row r="3369" spans="1:14" x14ac:dyDescent="0.2">
      <c r="A3369" t="s">
        <v>10696</v>
      </c>
      <c r="B3369" t="s">
        <v>10934</v>
      </c>
      <c r="C3369" t="s">
        <v>10677</v>
      </c>
      <c r="D3369" t="s">
        <v>10678</v>
      </c>
      <c r="E3369" t="s">
        <v>10703</v>
      </c>
      <c r="F3369" t="s">
        <v>12170</v>
      </c>
      <c r="G3369" t="s">
        <v>10703</v>
      </c>
      <c r="H3369" t="s">
        <v>10690</v>
      </c>
      <c r="I3369">
        <v>0</v>
      </c>
      <c r="J3369">
        <v>3000</v>
      </c>
      <c r="K3369" s="1">
        <v>43658</v>
      </c>
      <c r="L3369" t="s">
        <v>10682</v>
      </c>
      <c r="M3369" t="s">
        <v>10683</v>
      </c>
      <c r="N3369" t="s">
        <v>10691</v>
      </c>
    </row>
    <row r="3370" spans="1:14" x14ac:dyDescent="0.2">
      <c r="A3370" t="s">
        <v>10696</v>
      </c>
      <c r="B3370" t="s">
        <v>11572</v>
      </c>
      <c r="C3370" t="s">
        <v>10677</v>
      </c>
      <c r="D3370" t="s">
        <v>10765</v>
      </c>
      <c r="E3370" t="s">
        <v>10766</v>
      </c>
      <c r="F3370" t="s">
        <v>12046</v>
      </c>
      <c r="G3370" t="s">
        <v>10703</v>
      </c>
      <c r="H3370" t="s">
        <v>10690</v>
      </c>
      <c r="I3370">
        <v>0</v>
      </c>
      <c r="J3370">
        <v>11050</v>
      </c>
      <c r="K3370" s="1">
        <v>43658</v>
      </c>
      <c r="L3370" t="s">
        <v>10682</v>
      </c>
      <c r="M3370" t="s">
        <v>10683</v>
      </c>
      <c r="N3370" t="s">
        <v>10691</v>
      </c>
    </row>
    <row r="3371" spans="1:14" x14ac:dyDescent="0.2">
      <c r="A3371" t="s">
        <v>10675</v>
      </c>
      <c r="B3371" t="s">
        <v>10896</v>
      </c>
      <c r="C3371" t="s">
        <v>10677</v>
      </c>
      <c r="D3371" t="s">
        <v>10678</v>
      </c>
      <c r="E3371" t="s">
        <v>10698</v>
      </c>
      <c r="F3371" t="s">
        <v>13161</v>
      </c>
      <c r="G3371" t="s">
        <v>10703</v>
      </c>
      <c r="H3371" t="s">
        <v>10690</v>
      </c>
      <c r="I3371">
        <v>0</v>
      </c>
      <c r="J3371">
        <v>1817.37</v>
      </c>
      <c r="K3371" s="1">
        <v>43658</v>
      </c>
      <c r="L3371" t="s">
        <v>10682</v>
      </c>
      <c r="M3371" t="s">
        <v>10683</v>
      </c>
      <c r="N3371" t="s">
        <v>10691</v>
      </c>
    </row>
    <row r="3372" spans="1:14" x14ac:dyDescent="0.2">
      <c r="A3372" t="s">
        <v>10843</v>
      </c>
      <c r="B3372" t="s">
        <v>10969</v>
      </c>
      <c r="C3372" t="s">
        <v>10686</v>
      </c>
      <c r="D3372" t="s">
        <v>10939</v>
      </c>
      <c r="E3372" t="s">
        <v>10939</v>
      </c>
      <c r="F3372" t="s">
        <v>12571</v>
      </c>
      <c r="G3372" t="s">
        <v>10703</v>
      </c>
      <c r="H3372" t="s">
        <v>10724</v>
      </c>
      <c r="I3372">
        <v>0</v>
      </c>
      <c r="J3372">
        <v>2750</v>
      </c>
      <c r="K3372" s="1">
        <v>43658</v>
      </c>
      <c r="L3372" t="s">
        <v>10682</v>
      </c>
      <c r="M3372" t="s">
        <v>10683</v>
      </c>
      <c r="N3372" t="s">
        <v>10691</v>
      </c>
    </row>
    <row r="3373" spans="1:14" x14ac:dyDescent="0.2">
      <c r="A3373" t="s">
        <v>10675</v>
      </c>
      <c r="B3373" t="s">
        <v>10768</v>
      </c>
      <c r="C3373" t="s">
        <v>10677</v>
      </c>
      <c r="D3373" t="s">
        <v>10678</v>
      </c>
      <c r="E3373" t="s">
        <v>10747</v>
      </c>
      <c r="F3373" t="s">
        <v>11306</v>
      </c>
      <c r="G3373" t="s">
        <v>10703</v>
      </c>
      <c r="H3373" t="s">
        <v>10690</v>
      </c>
      <c r="I3373">
        <v>0</v>
      </c>
      <c r="J3373">
        <v>3093.03</v>
      </c>
      <c r="K3373" s="1">
        <v>43658</v>
      </c>
      <c r="L3373" t="s">
        <v>10682</v>
      </c>
      <c r="M3373" t="s">
        <v>10683</v>
      </c>
      <c r="N3373" t="s">
        <v>10691</v>
      </c>
    </row>
    <row r="3374" spans="1:14" x14ac:dyDescent="0.2">
      <c r="A3374" t="s">
        <v>10696</v>
      </c>
      <c r="B3374" t="s">
        <v>11005</v>
      </c>
      <c r="C3374" t="s">
        <v>10686</v>
      </c>
      <c r="D3374" t="s">
        <v>10678</v>
      </c>
      <c r="E3374" t="s">
        <v>10715</v>
      </c>
      <c r="F3374" t="s">
        <v>13130</v>
      </c>
      <c r="G3374" t="s">
        <v>10703</v>
      </c>
      <c r="H3374" t="s">
        <v>10690</v>
      </c>
      <c r="I3374">
        <v>0</v>
      </c>
      <c r="J3374">
        <v>128.27000000000001</v>
      </c>
      <c r="K3374" s="1">
        <v>43658</v>
      </c>
      <c r="L3374" t="s">
        <v>10682</v>
      </c>
      <c r="M3374" t="s">
        <v>10683</v>
      </c>
      <c r="N3374" t="s">
        <v>10691</v>
      </c>
    </row>
    <row r="3375" spans="1:14" x14ac:dyDescent="0.2">
      <c r="A3375" t="s">
        <v>10696</v>
      </c>
      <c r="B3375" t="s">
        <v>11239</v>
      </c>
      <c r="C3375" t="s">
        <v>10686</v>
      </c>
      <c r="D3375" t="s">
        <v>10765</v>
      </c>
      <c r="E3375" t="s">
        <v>10766</v>
      </c>
      <c r="F3375" t="s">
        <v>12414</v>
      </c>
      <c r="G3375" t="s">
        <v>10703</v>
      </c>
      <c r="H3375" t="s">
        <v>10690</v>
      </c>
      <c r="I3375">
        <v>0</v>
      </c>
      <c r="J3375">
        <v>8500</v>
      </c>
      <c r="K3375" s="1">
        <v>43658</v>
      </c>
      <c r="L3375" t="s">
        <v>10682</v>
      </c>
      <c r="M3375" t="s">
        <v>10683</v>
      </c>
      <c r="N3375" t="s">
        <v>10691</v>
      </c>
    </row>
    <row r="3376" spans="1:14" x14ac:dyDescent="0.2">
      <c r="A3376" t="s">
        <v>10696</v>
      </c>
      <c r="B3376" t="s">
        <v>10934</v>
      </c>
      <c r="C3376" t="s">
        <v>10677</v>
      </c>
      <c r="D3376" t="s">
        <v>10678</v>
      </c>
      <c r="E3376" t="s">
        <v>10852</v>
      </c>
      <c r="F3376" t="s">
        <v>11638</v>
      </c>
      <c r="G3376" t="s">
        <v>11639</v>
      </c>
      <c r="H3376" t="s">
        <v>10690</v>
      </c>
      <c r="I3376">
        <v>0</v>
      </c>
      <c r="J3376">
        <v>1500</v>
      </c>
      <c r="K3376" s="1">
        <v>43658</v>
      </c>
      <c r="L3376" t="s">
        <v>10682</v>
      </c>
      <c r="M3376" t="s">
        <v>10683</v>
      </c>
      <c r="N3376" t="s">
        <v>10691</v>
      </c>
    </row>
    <row r="3377" spans="1:14" x14ac:dyDescent="0.2">
      <c r="A3377" t="s">
        <v>10750</v>
      </c>
      <c r="B3377" t="s">
        <v>13309</v>
      </c>
      <c r="C3377" t="s">
        <v>10686</v>
      </c>
      <c r="D3377" t="s">
        <v>10817</v>
      </c>
      <c r="E3377" t="s">
        <v>12914</v>
      </c>
      <c r="F3377" t="s">
        <v>13320</v>
      </c>
      <c r="G3377" t="s">
        <v>13321</v>
      </c>
      <c r="H3377" t="s">
        <v>10690</v>
      </c>
      <c r="I3377">
        <v>0</v>
      </c>
      <c r="J3377">
        <v>13938.3</v>
      </c>
      <c r="K3377" s="1">
        <v>43658</v>
      </c>
      <c r="L3377" t="s">
        <v>10682</v>
      </c>
      <c r="M3377" t="s">
        <v>10683</v>
      </c>
      <c r="N3377" t="s">
        <v>10691</v>
      </c>
    </row>
    <row r="3378" spans="1:14" x14ac:dyDescent="0.2">
      <c r="A3378" t="s">
        <v>10718</v>
      </c>
      <c r="B3378" t="s">
        <v>10866</v>
      </c>
      <c r="C3378" t="s">
        <v>10677</v>
      </c>
      <c r="D3378" t="s">
        <v>10678</v>
      </c>
      <c r="E3378" t="s">
        <v>10741</v>
      </c>
      <c r="F3378" t="s">
        <v>12525</v>
      </c>
      <c r="G3378" t="s">
        <v>10703</v>
      </c>
      <c r="H3378" t="s">
        <v>10681</v>
      </c>
      <c r="I3378">
        <v>0</v>
      </c>
      <c r="J3378">
        <v>390</v>
      </c>
      <c r="K3378" s="1">
        <v>43658</v>
      </c>
      <c r="L3378" t="s">
        <v>10682</v>
      </c>
      <c r="M3378" t="s">
        <v>10683</v>
      </c>
      <c r="N3378" t="s">
        <v>10691</v>
      </c>
    </row>
    <row r="3379" spans="1:14" x14ac:dyDescent="0.2">
      <c r="A3379" t="s">
        <v>10718</v>
      </c>
      <c r="B3379" t="s">
        <v>11794</v>
      </c>
      <c r="C3379" t="s">
        <v>10677</v>
      </c>
      <c r="D3379" t="s">
        <v>10726</v>
      </c>
      <c r="E3379" t="s">
        <v>11989</v>
      </c>
      <c r="F3379" t="s">
        <v>13306</v>
      </c>
      <c r="G3379" t="s">
        <v>10703</v>
      </c>
      <c r="H3379" t="s">
        <v>10681</v>
      </c>
      <c r="I3379">
        <v>0</v>
      </c>
      <c r="J3379">
        <v>3200</v>
      </c>
      <c r="K3379" s="1">
        <v>43658</v>
      </c>
      <c r="L3379" t="s">
        <v>10682</v>
      </c>
      <c r="M3379" t="s">
        <v>10683</v>
      </c>
      <c r="N3379" t="s">
        <v>10691</v>
      </c>
    </row>
    <row r="3380" spans="1:14" x14ac:dyDescent="0.2">
      <c r="A3380" t="s">
        <v>10675</v>
      </c>
      <c r="B3380" t="s">
        <v>10676</v>
      </c>
      <c r="C3380" t="s">
        <v>10686</v>
      </c>
      <c r="D3380" t="s">
        <v>10765</v>
      </c>
      <c r="E3380" t="s">
        <v>10766</v>
      </c>
      <c r="F3380" t="s">
        <v>10767</v>
      </c>
      <c r="G3380" t="s">
        <v>11483</v>
      </c>
      <c r="H3380" t="s">
        <v>10724</v>
      </c>
      <c r="I3380">
        <v>0</v>
      </c>
      <c r="J3380">
        <v>33494.67</v>
      </c>
      <c r="K3380" s="1">
        <v>43658</v>
      </c>
      <c r="L3380" t="s">
        <v>10682</v>
      </c>
      <c r="M3380" t="s">
        <v>10683</v>
      </c>
      <c r="N3380" t="s">
        <v>10691</v>
      </c>
    </row>
    <row r="3381" spans="1:14" x14ac:dyDescent="0.2">
      <c r="A3381" t="s">
        <v>10750</v>
      </c>
      <c r="B3381" t="s">
        <v>11126</v>
      </c>
      <c r="C3381" t="s">
        <v>10686</v>
      </c>
      <c r="D3381" t="s">
        <v>10726</v>
      </c>
      <c r="E3381" t="s">
        <v>10822</v>
      </c>
      <c r="F3381" t="s">
        <v>12707</v>
      </c>
      <c r="G3381" t="s">
        <v>2065</v>
      </c>
      <c r="H3381" t="s">
        <v>10724</v>
      </c>
      <c r="I3381">
        <v>0</v>
      </c>
      <c r="J3381">
        <v>40000</v>
      </c>
      <c r="K3381" s="1">
        <v>43658</v>
      </c>
      <c r="L3381" t="s">
        <v>10682</v>
      </c>
      <c r="M3381" t="s">
        <v>10683</v>
      </c>
      <c r="N3381" t="s">
        <v>10691</v>
      </c>
    </row>
    <row r="3382" spans="1:14" x14ac:dyDescent="0.2">
      <c r="A3382" t="s">
        <v>10696</v>
      </c>
      <c r="B3382" t="s">
        <v>11391</v>
      </c>
      <c r="C3382" t="s">
        <v>10677</v>
      </c>
      <c r="D3382" t="s">
        <v>10678</v>
      </c>
      <c r="E3382" t="s">
        <v>10698</v>
      </c>
      <c r="F3382" t="s">
        <v>12048</v>
      </c>
      <c r="G3382" t="s">
        <v>10703</v>
      </c>
      <c r="H3382" t="s">
        <v>10681</v>
      </c>
      <c r="I3382">
        <v>0</v>
      </c>
      <c r="J3382">
        <v>900</v>
      </c>
      <c r="K3382" s="1">
        <v>43658</v>
      </c>
      <c r="L3382" t="s">
        <v>10682</v>
      </c>
      <c r="M3382" t="s">
        <v>10683</v>
      </c>
      <c r="N3382" t="s">
        <v>10691</v>
      </c>
    </row>
    <row r="3383" spans="1:14" x14ac:dyDescent="0.2">
      <c r="A3383" t="s">
        <v>10718</v>
      </c>
      <c r="B3383" t="s">
        <v>11794</v>
      </c>
      <c r="C3383" t="s">
        <v>10686</v>
      </c>
      <c r="D3383" t="s">
        <v>10726</v>
      </c>
      <c r="E3383" t="s">
        <v>11989</v>
      </c>
      <c r="F3383" t="s">
        <v>13306</v>
      </c>
      <c r="G3383" t="s">
        <v>10703</v>
      </c>
      <c r="H3383" t="s">
        <v>10681</v>
      </c>
      <c r="I3383">
        <v>0</v>
      </c>
      <c r="J3383">
        <v>3200</v>
      </c>
      <c r="K3383" s="1">
        <v>43658</v>
      </c>
      <c r="L3383" t="s">
        <v>10682</v>
      </c>
      <c r="M3383" t="s">
        <v>10683</v>
      </c>
      <c r="N3383" t="s">
        <v>10691</v>
      </c>
    </row>
    <row r="3384" spans="1:14" x14ac:dyDescent="0.2">
      <c r="A3384" t="s">
        <v>10675</v>
      </c>
      <c r="B3384" t="s">
        <v>10734</v>
      </c>
      <c r="C3384" t="s">
        <v>10677</v>
      </c>
      <c r="D3384" t="s">
        <v>10678</v>
      </c>
      <c r="E3384" t="s">
        <v>10808</v>
      </c>
      <c r="F3384" t="s">
        <v>11712</v>
      </c>
      <c r="G3384" t="s">
        <v>11713</v>
      </c>
      <c r="H3384" t="s">
        <v>10690</v>
      </c>
      <c r="I3384">
        <v>0</v>
      </c>
      <c r="J3384">
        <v>8541.14</v>
      </c>
      <c r="K3384" s="1">
        <v>43658</v>
      </c>
      <c r="L3384" t="s">
        <v>10682</v>
      </c>
      <c r="M3384" t="s">
        <v>10683</v>
      </c>
      <c r="N3384" t="s">
        <v>10691</v>
      </c>
    </row>
    <row r="3385" spans="1:14" x14ac:dyDescent="0.2">
      <c r="A3385" t="s">
        <v>10718</v>
      </c>
      <c r="B3385" t="s">
        <v>11960</v>
      </c>
      <c r="C3385" t="s">
        <v>10686</v>
      </c>
      <c r="D3385" t="s">
        <v>10726</v>
      </c>
      <c r="E3385" t="s">
        <v>10867</v>
      </c>
      <c r="F3385" t="s">
        <v>13053</v>
      </c>
      <c r="G3385" t="s">
        <v>10703</v>
      </c>
      <c r="H3385" t="s">
        <v>10681</v>
      </c>
      <c r="I3385">
        <v>0</v>
      </c>
      <c r="J3385">
        <v>2500</v>
      </c>
      <c r="K3385" s="1">
        <v>43658</v>
      </c>
      <c r="L3385" t="s">
        <v>10682</v>
      </c>
      <c r="M3385" t="s">
        <v>10683</v>
      </c>
      <c r="N3385" t="s">
        <v>10691</v>
      </c>
    </row>
    <row r="3386" spans="1:14" x14ac:dyDescent="0.2">
      <c r="A3386" t="s">
        <v>10718</v>
      </c>
      <c r="B3386" t="s">
        <v>10778</v>
      </c>
      <c r="C3386" t="s">
        <v>10686</v>
      </c>
      <c r="D3386" t="s">
        <v>10678</v>
      </c>
      <c r="E3386" t="s">
        <v>10852</v>
      </c>
      <c r="F3386" t="s">
        <v>12944</v>
      </c>
      <c r="G3386" t="s">
        <v>10703</v>
      </c>
      <c r="H3386" t="s">
        <v>10744</v>
      </c>
      <c r="I3386">
        <v>3726.96</v>
      </c>
      <c r="J3386">
        <v>3726.96</v>
      </c>
      <c r="K3386" s="1">
        <v>43658</v>
      </c>
      <c r="L3386" t="s">
        <v>10682</v>
      </c>
      <c r="M3386" t="s">
        <v>10683</v>
      </c>
      <c r="N3386" t="s">
        <v>10684</v>
      </c>
    </row>
    <row r="3387" spans="1:14" x14ac:dyDescent="0.2">
      <c r="A3387" t="s">
        <v>10718</v>
      </c>
      <c r="B3387" t="s">
        <v>11067</v>
      </c>
      <c r="C3387" t="s">
        <v>10686</v>
      </c>
      <c r="D3387" t="s">
        <v>10817</v>
      </c>
      <c r="E3387" t="s">
        <v>10900</v>
      </c>
      <c r="F3387" t="s">
        <v>13319</v>
      </c>
      <c r="G3387" t="s">
        <v>10703</v>
      </c>
      <c r="H3387" t="s">
        <v>10744</v>
      </c>
      <c r="I3387">
        <v>973.89</v>
      </c>
      <c r="J3387">
        <v>973.89</v>
      </c>
      <c r="K3387" s="1">
        <v>43658</v>
      </c>
      <c r="L3387" t="s">
        <v>10682</v>
      </c>
      <c r="M3387" t="s">
        <v>10683</v>
      </c>
      <c r="N3387" t="s">
        <v>10691</v>
      </c>
    </row>
    <row r="3388" spans="1:14" x14ac:dyDescent="0.2">
      <c r="A3388" t="s">
        <v>10718</v>
      </c>
      <c r="B3388" t="s">
        <v>11960</v>
      </c>
      <c r="C3388" t="s">
        <v>10677</v>
      </c>
      <c r="D3388" t="s">
        <v>10678</v>
      </c>
      <c r="E3388" t="s">
        <v>10715</v>
      </c>
      <c r="F3388" t="s">
        <v>11961</v>
      </c>
      <c r="G3388" t="s">
        <v>10703</v>
      </c>
      <c r="H3388" t="s">
        <v>10724</v>
      </c>
      <c r="I3388">
        <v>0</v>
      </c>
      <c r="J3388">
        <v>5000</v>
      </c>
      <c r="K3388" s="1">
        <v>43658</v>
      </c>
      <c r="L3388" t="s">
        <v>10682</v>
      </c>
      <c r="M3388" t="s">
        <v>10683</v>
      </c>
      <c r="N3388" t="s">
        <v>10691</v>
      </c>
    </row>
    <row r="3389" spans="1:14" x14ac:dyDescent="0.2">
      <c r="A3389" t="s">
        <v>10718</v>
      </c>
      <c r="B3389" t="s">
        <v>11958</v>
      </c>
      <c r="C3389" t="s">
        <v>10686</v>
      </c>
      <c r="D3389" t="s">
        <v>10765</v>
      </c>
      <c r="E3389" t="s">
        <v>10766</v>
      </c>
      <c r="F3389" t="s">
        <v>12497</v>
      </c>
      <c r="G3389" t="s">
        <v>10703</v>
      </c>
      <c r="H3389" t="s">
        <v>10744</v>
      </c>
      <c r="I3389">
        <v>1503.76</v>
      </c>
      <c r="J3389">
        <v>1503.76</v>
      </c>
      <c r="K3389" s="1">
        <v>43658</v>
      </c>
      <c r="L3389" t="s">
        <v>10682</v>
      </c>
      <c r="M3389" t="s">
        <v>10683</v>
      </c>
      <c r="N3389" t="s">
        <v>10691</v>
      </c>
    </row>
    <row r="3390" spans="1:14" x14ac:dyDescent="0.2">
      <c r="A3390" t="s">
        <v>10675</v>
      </c>
      <c r="B3390" t="s">
        <v>10768</v>
      </c>
      <c r="C3390" t="s">
        <v>10677</v>
      </c>
      <c r="D3390" t="s">
        <v>10678</v>
      </c>
      <c r="E3390" t="s">
        <v>10698</v>
      </c>
      <c r="F3390" t="s">
        <v>12614</v>
      </c>
      <c r="G3390" t="s">
        <v>11602</v>
      </c>
      <c r="H3390" t="s">
        <v>10681</v>
      </c>
      <c r="I3390">
        <v>0</v>
      </c>
      <c r="J3390">
        <v>3349.47</v>
      </c>
      <c r="K3390" s="1">
        <v>43658</v>
      </c>
      <c r="L3390" t="s">
        <v>10682</v>
      </c>
      <c r="M3390" t="s">
        <v>10683</v>
      </c>
      <c r="N3390" t="s">
        <v>10691</v>
      </c>
    </row>
    <row r="3391" spans="1:14" x14ac:dyDescent="0.2">
      <c r="A3391" t="s">
        <v>10750</v>
      </c>
      <c r="B3391" t="s">
        <v>11126</v>
      </c>
      <c r="C3391" t="s">
        <v>10686</v>
      </c>
      <c r="D3391" t="s">
        <v>10678</v>
      </c>
      <c r="E3391" t="s">
        <v>10703</v>
      </c>
      <c r="F3391" t="s">
        <v>13293</v>
      </c>
      <c r="G3391" t="s">
        <v>10703</v>
      </c>
      <c r="H3391" t="s">
        <v>10724</v>
      </c>
      <c r="I3391">
        <v>0</v>
      </c>
      <c r="J3391">
        <v>20000</v>
      </c>
      <c r="K3391" s="1">
        <v>43658</v>
      </c>
      <c r="L3391" t="s">
        <v>10682</v>
      </c>
      <c r="M3391" t="s">
        <v>10683</v>
      </c>
      <c r="N3391" t="s">
        <v>10691</v>
      </c>
    </row>
    <row r="3392" spans="1:14" x14ac:dyDescent="0.2">
      <c r="A3392" t="s">
        <v>10696</v>
      </c>
      <c r="B3392" t="s">
        <v>10764</v>
      </c>
      <c r="C3392" t="s">
        <v>10677</v>
      </c>
      <c r="D3392" t="s">
        <v>10765</v>
      </c>
      <c r="E3392" t="s">
        <v>10766</v>
      </c>
      <c r="F3392" t="s">
        <v>13152</v>
      </c>
      <c r="G3392" t="s">
        <v>10703</v>
      </c>
      <c r="H3392" t="s">
        <v>10690</v>
      </c>
      <c r="I3392">
        <v>0</v>
      </c>
      <c r="J3392">
        <v>10000</v>
      </c>
      <c r="K3392" s="1">
        <v>43658</v>
      </c>
      <c r="L3392" t="s">
        <v>10682</v>
      </c>
      <c r="M3392" t="s">
        <v>10683</v>
      </c>
      <c r="N3392" t="s">
        <v>10691</v>
      </c>
    </row>
    <row r="3393" spans="1:14" x14ac:dyDescent="0.2">
      <c r="A3393" t="s">
        <v>10718</v>
      </c>
      <c r="B3393" t="s">
        <v>11284</v>
      </c>
      <c r="C3393" t="s">
        <v>10686</v>
      </c>
      <c r="D3393" t="s">
        <v>10678</v>
      </c>
      <c r="E3393" t="s">
        <v>10800</v>
      </c>
      <c r="F3393" t="s">
        <v>13197</v>
      </c>
      <c r="G3393" t="s">
        <v>10703</v>
      </c>
      <c r="H3393" t="s">
        <v>10690</v>
      </c>
      <c r="I3393">
        <v>0</v>
      </c>
      <c r="J3393">
        <v>3000</v>
      </c>
      <c r="K3393" s="1">
        <v>43658</v>
      </c>
      <c r="L3393" t="s">
        <v>10682</v>
      </c>
      <c r="M3393" t="s">
        <v>10683</v>
      </c>
      <c r="N3393" t="s">
        <v>10691</v>
      </c>
    </row>
    <row r="3394" spans="1:14" x14ac:dyDescent="0.2">
      <c r="A3394" t="s">
        <v>10718</v>
      </c>
      <c r="B3394" t="s">
        <v>11960</v>
      </c>
      <c r="C3394" t="s">
        <v>10677</v>
      </c>
      <c r="D3394" t="s">
        <v>10726</v>
      </c>
      <c r="E3394" t="s">
        <v>10867</v>
      </c>
      <c r="F3394" t="s">
        <v>13053</v>
      </c>
      <c r="G3394" t="s">
        <v>10703</v>
      </c>
      <c r="H3394" t="s">
        <v>10681</v>
      </c>
      <c r="I3394">
        <v>0</v>
      </c>
      <c r="J3394">
        <v>2500</v>
      </c>
      <c r="K3394" s="1">
        <v>43658</v>
      </c>
      <c r="L3394" t="s">
        <v>10682</v>
      </c>
      <c r="M3394" t="s">
        <v>10683</v>
      </c>
      <c r="N3394" t="s">
        <v>10691</v>
      </c>
    </row>
    <row r="3395" spans="1:14" x14ac:dyDescent="0.2">
      <c r="A3395" t="s">
        <v>10696</v>
      </c>
      <c r="B3395" t="s">
        <v>11041</v>
      </c>
      <c r="C3395" t="s">
        <v>10677</v>
      </c>
      <c r="D3395" t="s">
        <v>10678</v>
      </c>
      <c r="E3395" t="s">
        <v>10741</v>
      </c>
      <c r="F3395" t="s">
        <v>12700</v>
      </c>
      <c r="G3395" t="s">
        <v>12701</v>
      </c>
      <c r="H3395" t="s">
        <v>10744</v>
      </c>
      <c r="I3395">
        <v>10000</v>
      </c>
      <c r="J3395">
        <v>10000</v>
      </c>
      <c r="K3395" s="1">
        <v>43658</v>
      </c>
      <c r="L3395" t="s">
        <v>10682</v>
      </c>
      <c r="M3395" t="s">
        <v>10683</v>
      </c>
      <c r="N3395" t="s">
        <v>10691</v>
      </c>
    </row>
    <row r="3396" spans="1:14" x14ac:dyDescent="0.2">
      <c r="A3396" t="s">
        <v>10696</v>
      </c>
      <c r="B3396" t="s">
        <v>11647</v>
      </c>
      <c r="C3396" t="s">
        <v>10686</v>
      </c>
      <c r="D3396" t="s">
        <v>10678</v>
      </c>
      <c r="E3396" t="s">
        <v>10886</v>
      </c>
      <c r="F3396" t="s">
        <v>13322</v>
      </c>
      <c r="G3396" t="s">
        <v>10703</v>
      </c>
      <c r="H3396" t="s">
        <v>10690</v>
      </c>
      <c r="I3396">
        <v>0</v>
      </c>
      <c r="J3396">
        <v>4290</v>
      </c>
      <c r="K3396" s="1">
        <v>43658</v>
      </c>
      <c r="L3396" t="s">
        <v>10682</v>
      </c>
      <c r="M3396" t="s">
        <v>10683</v>
      </c>
      <c r="N3396" t="s">
        <v>10691</v>
      </c>
    </row>
    <row r="3397" spans="1:14" x14ac:dyDescent="0.2">
      <c r="A3397" t="s">
        <v>11533</v>
      </c>
      <c r="B3397" t="s">
        <v>11534</v>
      </c>
      <c r="C3397" t="s">
        <v>10686</v>
      </c>
      <c r="D3397" t="s">
        <v>10845</v>
      </c>
      <c r="E3397" t="s">
        <v>10955</v>
      </c>
      <c r="F3397" t="s">
        <v>12918</v>
      </c>
      <c r="G3397" t="s">
        <v>10703</v>
      </c>
      <c r="H3397" t="s">
        <v>10681</v>
      </c>
      <c r="I3397">
        <v>0</v>
      </c>
      <c r="J3397">
        <v>7650</v>
      </c>
      <c r="K3397" s="1">
        <v>43658</v>
      </c>
      <c r="L3397" t="s">
        <v>10682</v>
      </c>
      <c r="M3397" t="s">
        <v>10683</v>
      </c>
      <c r="N3397" t="s">
        <v>10691</v>
      </c>
    </row>
    <row r="3398" spans="1:14" x14ac:dyDescent="0.2">
      <c r="A3398" t="s">
        <v>10696</v>
      </c>
      <c r="B3398" t="s">
        <v>10869</v>
      </c>
      <c r="C3398" t="s">
        <v>10686</v>
      </c>
      <c r="D3398" t="s">
        <v>10765</v>
      </c>
      <c r="E3398" t="s">
        <v>10766</v>
      </c>
      <c r="F3398" t="s">
        <v>13009</v>
      </c>
      <c r="G3398" t="s">
        <v>10703</v>
      </c>
      <c r="H3398" t="s">
        <v>10744</v>
      </c>
      <c r="I3398">
        <v>25000</v>
      </c>
      <c r="J3398">
        <v>25000</v>
      </c>
      <c r="K3398" s="1">
        <v>43658</v>
      </c>
      <c r="L3398" t="s">
        <v>10682</v>
      </c>
      <c r="M3398" t="s">
        <v>10683</v>
      </c>
      <c r="N3398" t="s">
        <v>10691</v>
      </c>
    </row>
    <row r="3399" spans="1:14" x14ac:dyDescent="0.2">
      <c r="A3399" t="s">
        <v>10718</v>
      </c>
      <c r="B3399" t="s">
        <v>11958</v>
      </c>
      <c r="C3399" t="s">
        <v>10686</v>
      </c>
      <c r="D3399" t="s">
        <v>10678</v>
      </c>
      <c r="E3399" t="s">
        <v>10741</v>
      </c>
      <c r="F3399" t="s">
        <v>13154</v>
      </c>
      <c r="G3399" t="s">
        <v>10703</v>
      </c>
      <c r="H3399" t="s">
        <v>10690</v>
      </c>
      <c r="I3399">
        <v>0</v>
      </c>
      <c r="J3399">
        <v>3335.5</v>
      </c>
      <c r="K3399" s="1">
        <v>43658</v>
      </c>
      <c r="L3399" t="s">
        <v>10682</v>
      </c>
      <c r="M3399" t="s">
        <v>10683</v>
      </c>
      <c r="N3399" t="s">
        <v>10691</v>
      </c>
    </row>
    <row r="3400" spans="1:14" x14ac:dyDescent="0.2">
      <c r="A3400" t="s">
        <v>10718</v>
      </c>
      <c r="B3400" t="s">
        <v>11958</v>
      </c>
      <c r="C3400" t="s">
        <v>10677</v>
      </c>
      <c r="D3400" t="s">
        <v>10678</v>
      </c>
      <c r="E3400" t="s">
        <v>10741</v>
      </c>
      <c r="F3400" t="s">
        <v>12406</v>
      </c>
      <c r="G3400" t="s">
        <v>10703</v>
      </c>
      <c r="H3400" t="s">
        <v>10744</v>
      </c>
      <c r="I3400">
        <v>4362.2299999999996</v>
      </c>
      <c r="J3400">
        <v>4362.2299999999996</v>
      </c>
      <c r="K3400" s="1">
        <v>43658</v>
      </c>
      <c r="L3400" t="s">
        <v>10682</v>
      </c>
      <c r="M3400" t="s">
        <v>10683</v>
      </c>
      <c r="N3400" t="s">
        <v>10691</v>
      </c>
    </row>
    <row r="3401" spans="1:14" x14ac:dyDescent="0.2">
      <c r="A3401" t="s">
        <v>10696</v>
      </c>
      <c r="B3401" t="s">
        <v>10934</v>
      </c>
      <c r="C3401" t="s">
        <v>10677</v>
      </c>
      <c r="D3401" t="s">
        <v>10678</v>
      </c>
      <c r="E3401" t="s">
        <v>10784</v>
      </c>
      <c r="F3401" t="s">
        <v>13314</v>
      </c>
      <c r="G3401" t="s">
        <v>10703</v>
      </c>
      <c r="H3401" t="s">
        <v>10681</v>
      </c>
      <c r="I3401">
        <v>0</v>
      </c>
      <c r="J3401">
        <v>2000</v>
      </c>
      <c r="K3401" s="1">
        <v>43658</v>
      </c>
      <c r="L3401" t="s">
        <v>10682</v>
      </c>
      <c r="M3401" t="s">
        <v>10683</v>
      </c>
      <c r="N3401" t="s">
        <v>10691</v>
      </c>
    </row>
    <row r="3402" spans="1:14" x14ac:dyDescent="0.2">
      <c r="A3402" t="s">
        <v>10750</v>
      </c>
      <c r="B3402" t="s">
        <v>11126</v>
      </c>
      <c r="C3402" t="s">
        <v>10686</v>
      </c>
      <c r="D3402" t="s">
        <v>10678</v>
      </c>
      <c r="E3402" t="s">
        <v>10703</v>
      </c>
      <c r="F3402" t="s">
        <v>13071</v>
      </c>
      <c r="G3402" t="s">
        <v>13072</v>
      </c>
      <c r="H3402" t="s">
        <v>10724</v>
      </c>
      <c r="I3402">
        <v>0</v>
      </c>
      <c r="J3402">
        <v>20000</v>
      </c>
      <c r="K3402" s="1">
        <v>43658</v>
      </c>
      <c r="L3402" t="s">
        <v>10682</v>
      </c>
      <c r="M3402" t="s">
        <v>10683</v>
      </c>
      <c r="N3402" t="s">
        <v>10684</v>
      </c>
    </row>
    <row r="3403" spans="1:14" x14ac:dyDescent="0.2">
      <c r="A3403" t="s">
        <v>10696</v>
      </c>
      <c r="B3403" t="s">
        <v>10764</v>
      </c>
      <c r="C3403" t="s">
        <v>10677</v>
      </c>
      <c r="D3403" t="s">
        <v>10678</v>
      </c>
      <c r="E3403" t="s">
        <v>10741</v>
      </c>
      <c r="F3403" t="s">
        <v>10973</v>
      </c>
      <c r="G3403" t="s">
        <v>10703</v>
      </c>
      <c r="H3403" t="s">
        <v>10744</v>
      </c>
      <c r="I3403">
        <v>1158.94</v>
      </c>
      <c r="J3403">
        <v>1158.94</v>
      </c>
      <c r="K3403" s="1">
        <v>43658</v>
      </c>
      <c r="L3403" t="s">
        <v>10682</v>
      </c>
      <c r="M3403" t="s">
        <v>10683</v>
      </c>
      <c r="N3403" t="s">
        <v>10691</v>
      </c>
    </row>
    <row r="3404" spans="1:14" x14ac:dyDescent="0.2">
      <c r="A3404" t="s">
        <v>10718</v>
      </c>
      <c r="B3404" t="s">
        <v>12394</v>
      </c>
      <c r="C3404" t="s">
        <v>10686</v>
      </c>
      <c r="D3404" t="s">
        <v>10765</v>
      </c>
      <c r="E3404" t="s">
        <v>10766</v>
      </c>
      <c r="F3404" t="s">
        <v>12395</v>
      </c>
      <c r="G3404" t="s">
        <v>10703</v>
      </c>
      <c r="H3404" t="s">
        <v>10690</v>
      </c>
      <c r="I3404">
        <v>0</v>
      </c>
      <c r="J3404">
        <v>10000</v>
      </c>
      <c r="K3404" s="1">
        <v>43658</v>
      </c>
      <c r="L3404" t="s">
        <v>10682</v>
      </c>
      <c r="M3404" t="s">
        <v>10683</v>
      </c>
      <c r="N3404" t="s">
        <v>10691</v>
      </c>
    </row>
    <row r="3405" spans="1:14" x14ac:dyDescent="0.2">
      <c r="A3405" t="s">
        <v>10718</v>
      </c>
      <c r="B3405" t="s">
        <v>10719</v>
      </c>
      <c r="C3405" t="s">
        <v>10677</v>
      </c>
      <c r="D3405" t="s">
        <v>10765</v>
      </c>
      <c r="E3405" t="s">
        <v>10766</v>
      </c>
      <c r="F3405" t="s">
        <v>11133</v>
      </c>
      <c r="G3405" t="s">
        <v>11134</v>
      </c>
      <c r="H3405" t="s">
        <v>10690</v>
      </c>
      <c r="I3405">
        <v>0</v>
      </c>
      <c r="J3405">
        <v>2400</v>
      </c>
      <c r="K3405" s="1">
        <v>43658</v>
      </c>
      <c r="L3405" t="s">
        <v>10682</v>
      </c>
      <c r="M3405" t="s">
        <v>10683</v>
      </c>
      <c r="N3405" t="s">
        <v>10691</v>
      </c>
    </row>
    <row r="3406" spans="1:14" x14ac:dyDescent="0.2">
      <c r="A3406" t="s">
        <v>10675</v>
      </c>
      <c r="B3406" t="s">
        <v>10803</v>
      </c>
      <c r="C3406" t="s">
        <v>10677</v>
      </c>
      <c r="D3406" t="s">
        <v>10678</v>
      </c>
      <c r="E3406" t="s">
        <v>10693</v>
      </c>
      <c r="F3406" t="s">
        <v>12421</v>
      </c>
      <c r="G3406" t="s">
        <v>11782</v>
      </c>
      <c r="H3406" t="s">
        <v>10744</v>
      </c>
      <c r="I3406">
        <v>1563.7</v>
      </c>
      <c r="J3406">
        <v>1563.7</v>
      </c>
      <c r="K3406" s="1">
        <v>43658</v>
      </c>
      <c r="L3406" t="s">
        <v>10682</v>
      </c>
      <c r="M3406" t="s">
        <v>10683</v>
      </c>
      <c r="N3406" t="s">
        <v>10691</v>
      </c>
    </row>
    <row r="3407" spans="1:14" x14ac:dyDescent="0.2">
      <c r="A3407" t="s">
        <v>10696</v>
      </c>
      <c r="B3407" t="s">
        <v>11572</v>
      </c>
      <c r="C3407" t="s">
        <v>10677</v>
      </c>
      <c r="D3407" t="s">
        <v>10765</v>
      </c>
      <c r="E3407" t="s">
        <v>10766</v>
      </c>
      <c r="F3407" t="s">
        <v>12864</v>
      </c>
      <c r="G3407" t="s">
        <v>10703</v>
      </c>
      <c r="H3407" t="s">
        <v>10690</v>
      </c>
      <c r="I3407">
        <v>0</v>
      </c>
      <c r="J3407">
        <v>3400</v>
      </c>
      <c r="K3407" s="1">
        <v>43658</v>
      </c>
      <c r="L3407" t="s">
        <v>10682</v>
      </c>
      <c r="M3407" t="s">
        <v>10683</v>
      </c>
      <c r="N3407" t="s">
        <v>10691</v>
      </c>
    </row>
    <row r="3408" spans="1:14" x14ac:dyDescent="0.2">
      <c r="A3408" t="s">
        <v>10701</v>
      </c>
      <c r="B3408" t="s">
        <v>10731</v>
      </c>
      <c r="C3408" t="s">
        <v>10686</v>
      </c>
      <c r="D3408" t="s">
        <v>10678</v>
      </c>
      <c r="E3408" t="s">
        <v>10715</v>
      </c>
      <c r="F3408" t="s">
        <v>13155</v>
      </c>
      <c r="G3408" t="s">
        <v>13156</v>
      </c>
      <c r="H3408" t="s">
        <v>10744</v>
      </c>
      <c r="I3408">
        <v>3293.12</v>
      </c>
      <c r="J3408">
        <v>3293.12</v>
      </c>
      <c r="K3408" s="1">
        <v>43658</v>
      </c>
      <c r="L3408" t="s">
        <v>10682</v>
      </c>
      <c r="M3408" t="s">
        <v>10683</v>
      </c>
      <c r="N3408" t="s">
        <v>10691</v>
      </c>
    </row>
    <row r="3409" spans="1:14" x14ac:dyDescent="0.2">
      <c r="A3409" t="s">
        <v>10843</v>
      </c>
      <c r="B3409" t="s">
        <v>10870</v>
      </c>
      <c r="C3409" t="s">
        <v>10686</v>
      </c>
      <c r="D3409" t="s">
        <v>10678</v>
      </c>
      <c r="E3409" t="s">
        <v>10698</v>
      </c>
      <c r="F3409" t="s">
        <v>11666</v>
      </c>
      <c r="G3409" t="s">
        <v>10703</v>
      </c>
      <c r="H3409" t="s">
        <v>10690</v>
      </c>
      <c r="I3409">
        <v>0</v>
      </c>
      <c r="J3409">
        <v>50000</v>
      </c>
      <c r="K3409" s="1">
        <v>43658</v>
      </c>
      <c r="L3409" t="s">
        <v>10682</v>
      </c>
      <c r="M3409" t="s">
        <v>10683</v>
      </c>
      <c r="N3409" t="s">
        <v>10691</v>
      </c>
    </row>
    <row r="3410" spans="1:14" x14ac:dyDescent="0.2">
      <c r="A3410" t="s">
        <v>10675</v>
      </c>
      <c r="B3410" t="s">
        <v>10676</v>
      </c>
      <c r="C3410" t="s">
        <v>10686</v>
      </c>
      <c r="D3410" t="s">
        <v>10765</v>
      </c>
      <c r="E3410" t="s">
        <v>10766</v>
      </c>
      <c r="F3410" t="s">
        <v>12763</v>
      </c>
      <c r="G3410" t="s">
        <v>10703</v>
      </c>
      <c r="H3410" t="s">
        <v>10690</v>
      </c>
      <c r="I3410">
        <v>0</v>
      </c>
      <c r="J3410">
        <v>58559.85</v>
      </c>
      <c r="K3410" s="1">
        <v>43658</v>
      </c>
      <c r="L3410" t="s">
        <v>10682</v>
      </c>
      <c r="M3410" t="s">
        <v>10683</v>
      </c>
      <c r="N3410" t="s">
        <v>10691</v>
      </c>
    </row>
    <row r="3411" spans="1:14" x14ac:dyDescent="0.2">
      <c r="A3411" t="s">
        <v>10696</v>
      </c>
      <c r="B3411" t="s">
        <v>11572</v>
      </c>
      <c r="C3411" t="s">
        <v>10677</v>
      </c>
      <c r="D3411" t="s">
        <v>10765</v>
      </c>
      <c r="E3411" t="s">
        <v>10766</v>
      </c>
      <c r="F3411" t="s">
        <v>12463</v>
      </c>
      <c r="G3411" t="s">
        <v>10703</v>
      </c>
      <c r="H3411" t="s">
        <v>10690</v>
      </c>
      <c r="I3411">
        <v>0</v>
      </c>
      <c r="J3411">
        <v>8248.4</v>
      </c>
      <c r="K3411" s="1">
        <v>43658</v>
      </c>
      <c r="L3411" t="s">
        <v>10682</v>
      </c>
      <c r="M3411" t="s">
        <v>10683</v>
      </c>
      <c r="N3411" t="s">
        <v>10691</v>
      </c>
    </row>
    <row r="3412" spans="1:14" x14ac:dyDescent="0.2">
      <c r="A3412" t="s">
        <v>10701</v>
      </c>
      <c r="B3412" t="s">
        <v>10731</v>
      </c>
      <c r="C3412" t="s">
        <v>10686</v>
      </c>
      <c r="D3412" t="s">
        <v>10678</v>
      </c>
      <c r="E3412" t="s">
        <v>10741</v>
      </c>
      <c r="F3412" t="s">
        <v>12952</v>
      </c>
      <c r="G3412" t="s">
        <v>10890</v>
      </c>
      <c r="H3412" t="s">
        <v>10744</v>
      </c>
      <c r="I3412">
        <v>2412.16</v>
      </c>
      <c r="J3412">
        <v>2412.16</v>
      </c>
      <c r="K3412" s="1">
        <v>43658</v>
      </c>
      <c r="L3412" t="s">
        <v>10682</v>
      </c>
      <c r="M3412" t="s">
        <v>10683</v>
      </c>
      <c r="N3412" t="s">
        <v>10691</v>
      </c>
    </row>
    <row r="3413" spans="1:14" x14ac:dyDescent="0.2">
      <c r="A3413" t="s">
        <v>10675</v>
      </c>
      <c r="B3413" t="s">
        <v>10840</v>
      </c>
      <c r="C3413" t="s">
        <v>10677</v>
      </c>
      <c r="D3413" t="s">
        <v>10678</v>
      </c>
      <c r="E3413" t="s">
        <v>10687</v>
      </c>
      <c r="F3413" t="s">
        <v>12226</v>
      </c>
      <c r="G3413" t="s">
        <v>10703</v>
      </c>
      <c r="H3413" t="s">
        <v>10690</v>
      </c>
      <c r="I3413">
        <v>0</v>
      </c>
      <c r="J3413">
        <v>312.62</v>
      </c>
      <c r="K3413" s="1">
        <v>43658</v>
      </c>
      <c r="L3413" t="s">
        <v>10682</v>
      </c>
      <c r="M3413" t="s">
        <v>10683</v>
      </c>
      <c r="N3413" t="s">
        <v>10691</v>
      </c>
    </row>
    <row r="3414" spans="1:14" x14ac:dyDescent="0.2">
      <c r="A3414" t="s">
        <v>10675</v>
      </c>
      <c r="B3414" t="s">
        <v>10813</v>
      </c>
      <c r="C3414" t="s">
        <v>10677</v>
      </c>
      <c r="D3414" t="s">
        <v>10678</v>
      </c>
      <c r="E3414" t="s">
        <v>10698</v>
      </c>
      <c r="F3414" t="s">
        <v>13157</v>
      </c>
      <c r="G3414" t="s">
        <v>13158</v>
      </c>
      <c r="H3414" t="s">
        <v>10724</v>
      </c>
      <c r="I3414">
        <v>0</v>
      </c>
      <c r="J3414">
        <v>-11723.13</v>
      </c>
      <c r="K3414" s="1">
        <v>43658</v>
      </c>
      <c r="L3414" t="s">
        <v>13307</v>
      </c>
      <c r="M3414" t="s">
        <v>10683</v>
      </c>
      <c r="N3414" t="s">
        <v>10691</v>
      </c>
    </row>
    <row r="3415" spans="1:14" x14ac:dyDescent="0.2">
      <c r="A3415" t="s">
        <v>10750</v>
      </c>
      <c r="B3415" t="s">
        <v>11126</v>
      </c>
      <c r="C3415" t="s">
        <v>10686</v>
      </c>
      <c r="D3415" t="s">
        <v>10726</v>
      </c>
      <c r="E3415" t="s">
        <v>11406</v>
      </c>
      <c r="F3415" t="s">
        <v>11414</v>
      </c>
      <c r="G3415" t="s">
        <v>11415</v>
      </c>
      <c r="H3415" t="s">
        <v>10724</v>
      </c>
      <c r="I3415">
        <v>0</v>
      </c>
      <c r="J3415">
        <v>40000</v>
      </c>
      <c r="K3415" s="1">
        <v>43658</v>
      </c>
      <c r="L3415" t="s">
        <v>10682</v>
      </c>
      <c r="M3415" t="s">
        <v>10683</v>
      </c>
      <c r="N3415" t="s">
        <v>10691</v>
      </c>
    </row>
    <row r="3416" spans="1:14" x14ac:dyDescent="0.2">
      <c r="A3416" t="s">
        <v>10843</v>
      </c>
      <c r="B3416" t="s">
        <v>10870</v>
      </c>
      <c r="C3416" t="s">
        <v>10686</v>
      </c>
      <c r="D3416" t="s">
        <v>10678</v>
      </c>
      <c r="E3416" t="s">
        <v>10970</v>
      </c>
      <c r="F3416" t="s">
        <v>11362</v>
      </c>
      <c r="G3416" t="s">
        <v>10703</v>
      </c>
      <c r="H3416" t="s">
        <v>10744</v>
      </c>
      <c r="I3416">
        <v>7500</v>
      </c>
      <c r="J3416">
        <v>7500</v>
      </c>
      <c r="K3416" s="1">
        <v>43658</v>
      </c>
      <c r="L3416" t="s">
        <v>10682</v>
      </c>
      <c r="M3416" t="s">
        <v>10683</v>
      </c>
      <c r="N3416" t="s">
        <v>10691</v>
      </c>
    </row>
    <row r="3417" spans="1:14" x14ac:dyDescent="0.2">
      <c r="A3417" t="s">
        <v>10675</v>
      </c>
      <c r="B3417" t="s">
        <v>10711</v>
      </c>
      <c r="C3417" t="s">
        <v>10686</v>
      </c>
      <c r="D3417" t="s">
        <v>10678</v>
      </c>
      <c r="E3417" t="s">
        <v>10693</v>
      </c>
      <c r="F3417" t="s">
        <v>11161</v>
      </c>
      <c r="G3417" t="s">
        <v>11162</v>
      </c>
      <c r="H3417" t="s">
        <v>10681</v>
      </c>
      <c r="I3417">
        <v>0</v>
      </c>
      <c r="J3417">
        <v>223.3</v>
      </c>
      <c r="K3417" s="1">
        <v>43658</v>
      </c>
      <c r="L3417" t="s">
        <v>10682</v>
      </c>
      <c r="M3417" t="s">
        <v>10683</v>
      </c>
      <c r="N3417" t="s">
        <v>10691</v>
      </c>
    </row>
    <row r="3418" spans="1:14" x14ac:dyDescent="0.2">
      <c r="A3418" t="s">
        <v>10701</v>
      </c>
      <c r="B3418" t="s">
        <v>10725</v>
      </c>
      <c r="C3418" t="s">
        <v>10686</v>
      </c>
      <c r="D3418" t="s">
        <v>10817</v>
      </c>
      <c r="E3418" t="s">
        <v>11981</v>
      </c>
      <c r="F3418" t="s">
        <v>12919</v>
      </c>
      <c r="G3418" t="s">
        <v>12920</v>
      </c>
      <c r="H3418" t="s">
        <v>10690</v>
      </c>
      <c r="I3418">
        <v>0</v>
      </c>
      <c r="J3418">
        <v>1779</v>
      </c>
      <c r="K3418" s="1">
        <v>43658</v>
      </c>
      <c r="L3418" t="s">
        <v>10682</v>
      </c>
      <c r="M3418" t="s">
        <v>10683</v>
      </c>
      <c r="N3418" t="s">
        <v>10691</v>
      </c>
    </row>
    <row r="3419" spans="1:14" x14ac:dyDescent="0.2">
      <c r="A3419" t="s">
        <v>10718</v>
      </c>
      <c r="B3419" t="s">
        <v>11067</v>
      </c>
      <c r="C3419" t="s">
        <v>10677</v>
      </c>
      <c r="D3419" t="s">
        <v>11513</v>
      </c>
      <c r="E3419" t="s">
        <v>12722</v>
      </c>
      <c r="F3419" t="s">
        <v>13308</v>
      </c>
      <c r="G3419" t="s">
        <v>10703</v>
      </c>
      <c r="H3419" t="s">
        <v>10744</v>
      </c>
      <c r="I3419">
        <v>374.76</v>
      </c>
      <c r="J3419">
        <v>374.76</v>
      </c>
      <c r="K3419" s="1">
        <v>43658</v>
      </c>
      <c r="L3419" t="s">
        <v>10682</v>
      </c>
      <c r="M3419" t="s">
        <v>10683</v>
      </c>
      <c r="N3419" t="s">
        <v>10691</v>
      </c>
    </row>
    <row r="3420" spans="1:14" x14ac:dyDescent="0.2">
      <c r="A3420" t="s">
        <v>10696</v>
      </c>
      <c r="B3420" t="s">
        <v>11391</v>
      </c>
      <c r="C3420" t="s">
        <v>10677</v>
      </c>
      <c r="D3420" t="s">
        <v>10678</v>
      </c>
      <c r="E3420" t="s">
        <v>10715</v>
      </c>
      <c r="F3420" t="s">
        <v>13139</v>
      </c>
      <c r="G3420" t="s">
        <v>13140</v>
      </c>
      <c r="H3420" t="s">
        <v>10690</v>
      </c>
      <c r="I3420">
        <v>0</v>
      </c>
      <c r="J3420">
        <v>400</v>
      </c>
      <c r="K3420" s="1">
        <v>43658</v>
      </c>
      <c r="L3420" t="s">
        <v>10682</v>
      </c>
      <c r="M3420" t="s">
        <v>10683</v>
      </c>
      <c r="N3420" t="s">
        <v>10691</v>
      </c>
    </row>
    <row r="3421" spans="1:14" x14ac:dyDescent="0.2">
      <c r="A3421" t="s">
        <v>10675</v>
      </c>
      <c r="B3421" t="s">
        <v>10840</v>
      </c>
      <c r="C3421" t="s">
        <v>10686</v>
      </c>
      <c r="D3421" t="s">
        <v>10678</v>
      </c>
      <c r="E3421" t="s">
        <v>10808</v>
      </c>
      <c r="F3421" t="s">
        <v>11901</v>
      </c>
      <c r="G3421" t="s">
        <v>10703</v>
      </c>
      <c r="H3421" t="s">
        <v>10681</v>
      </c>
      <c r="I3421">
        <v>0</v>
      </c>
      <c r="J3421">
        <v>5694.09</v>
      </c>
      <c r="K3421" s="1">
        <v>43658</v>
      </c>
      <c r="L3421" t="s">
        <v>10682</v>
      </c>
      <c r="M3421" t="s">
        <v>10683</v>
      </c>
      <c r="N3421" t="s">
        <v>10691</v>
      </c>
    </row>
    <row r="3422" spans="1:14" x14ac:dyDescent="0.2">
      <c r="A3422" t="s">
        <v>10843</v>
      </c>
      <c r="B3422" t="s">
        <v>10844</v>
      </c>
      <c r="C3422" t="s">
        <v>10677</v>
      </c>
      <c r="D3422" t="s">
        <v>10845</v>
      </c>
      <c r="E3422" t="s">
        <v>10962</v>
      </c>
      <c r="F3422" t="s">
        <v>11069</v>
      </c>
      <c r="G3422" t="s">
        <v>10703</v>
      </c>
      <c r="H3422" t="s">
        <v>10744</v>
      </c>
      <c r="I3422">
        <v>910</v>
      </c>
      <c r="J3422">
        <v>910</v>
      </c>
      <c r="K3422" s="1">
        <v>43658</v>
      </c>
      <c r="L3422" t="s">
        <v>10682</v>
      </c>
      <c r="M3422" t="s">
        <v>10683</v>
      </c>
      <c r="N3422" t="s">
        <v>10691</v>
      </c>
    </row>
    <row r="3423" spans="1:14" x14ac:dyDescent="0.2">
      <c r="A3423" t="s">
        <v>10701</v>
      </c>
      <c r="B3423" t="s">
        <v>10702</v>
      </c>
      <c r="C3423" t="s">
        <v>10686</v>
      </c>
      <c r="D3423" t="s">
        <v>10678</v>
      </c>
      <c r="E3423" t="s">
        <v>10715</v>
      </c>
      <c r="F3423" t="s">
        <v>12987</v>
      </c>
      <c r="G3423" t="s">
        <v>10703</v>
      </c>
      <c r="H3423" t="s">
        <v>10681</v>
      </c>
      <c r="I3423">
        <v>0</v>
      </c>
      <c r="J3423">
        <v>3400</v>
      </c>
      <c r="K3423" s="1">
        <v>43658</v>
      </c>
      <c r="L3423" t="s">
        <v>10682</v>
      </c>
      <c r="M3423" t="s">
        <v>10683</v>
      </c>
      <c r="N3423" t="s">
        <v>10691</v>
      </c>
    </row>
    <row r="3424" spans="1:14" x14ac:dyDescent="0.2">
      <c r="A3424" t="s">
        <v>10718</v>
      </c>
      <c r="B3424" t="s">
        <v>12403</v>
      </c>
      <c r="C3424" t="s">
        <v>10686</v>
      </c>
      <c r="D3424" t="s">
        <v>10765</v>
      </c>
      <c r="E3424" t="s">
        <v>10766</v>
      </c>
      <c r="F3424" t="s">
        <v>11796</v>
      </c>
      <c r="G3424" t="s">
        <v>10703</v>
      </c>
      <c r="H3424" t="s">
        <v>10681</v>
      </c>
      <c r="I3424">
        <v>0</v>
      </c>
      <c r="J3424">
        <v>3300</v>
      </c>
      <c r="K3424" s="1">
        <v>43658</v>
      </c>
      <c r="L3424" t="s">
        <v>10682</v>
      </c>
      <c r="M3424" t="s">
        <v>10683</v>
      </c>
      <c r="N3424" t="s">
        <v>10691</v>
      </c>
    </row>
    <row r="3425" spans="1:14" x14ac:dyDescent="0.2">
      <c r="A3425" t="s">
        <v>10696</v>
      </c>
      <c r="B3425" t="s">
        <v>10934</v>
      </c>
      <c r="C3425" t="s">
        <v>10686</v>
      </c>
      <c r="D3425" t="s">
        <v>10678</v>
      </c>
      <c r="E3425" t="s">
        <v>10703</v>
      </c>
      <c r="F3425" t="s">
        <v>11226</v>
      </c>
      <c r="G3425" t="s">
        <v>10703</v>
      </c>
      <c r="H3425" t="s">
        <v>10690</v>
      </c>
      <c r="I3425">
        <v>0</v>
      </c>
      <c r="J3425">
        <v>1500</v>
      </c>
      <c r="K3425" s="1">
        <v>43658</v>
      </c>
      <c r="L3425" t="s">
        <v>10682</v>
      </c>
      <c r="M3425" t="s">
        <v>10683</v>
      </c>
      <c r="N3425" t="s">
        <v>10691</v>
      </c>
    </row>
    <row r="3426" spans="1:14" x14ac:dyDescent="0.2">
      <c r="A3426" t="s">
        <v>10675</v>
      </c>
      <c r="B3426" t="s">
        <v>11778</v>
      </c>
      <c r="C3426" t="s">
        <v>10677</v>
      </c>
      <c r="D3426" t="s">
        <v>10859</v>
      </c>
      <c r="E3426" t="s">
        <v>10860</v>
      </c>
      <c r="F3426" t="s">
        <v>11779</v>
      </c>
      <c r="G3426" t="s">
        <v>10703</v>
      </c>
      <c r="H3426" t="s">
        <v>10681</v>
      </c>
      <c r="I3426">
        <v>0</v>
      </c>
      <c r="J3426">
        <v>535.91</v>
      </c>
      <c r="K3426" s="1">
        <v>43658</v>
      </c>
      <c r="L3426" t="s">
        <v>10682</v>
      </c>
      <c r="M3426" t="s">
        <v>10683</v>
      </c>
      <c r="N3426" t="s">
        <v>10691</v>
      </c>
    </row>
    <row r="3427" spans="1:14" x14ac:dyDescent="0.2">
      <c r="A3427" t="s">
        <v>10718</v>
      </c>
      <c r="B3427" t="s">
        <v>11325</v>
      </c>
      <c r="C3427" t="s">
        <v>10686</v>
      </c>
      <c r="D3427" t="s">
        <v>10678</v>
      </c>
      <c r="E3427" t="s">
        <v>10715</v>
      </c>
      <c r="F3427" t="s">
        <v>13043</v>
      </c>
      <c r="G3427" t="s">
        <v>10703</v>
      </c>
      <c r="H3427" t="s">
        <v>10690</v>
      </c>
      <c r="I3427">
        <v>0</v>
      </c>
      <c r="J3427">
        <v>9900</v>
      </c>
      <c r="K3427" s="1">
        <v>43658</v>
      </c>
      <c r="L3427" t="s">
        <v>10682</v>
      </c>
      <c r="M3427" t="s">
        <v>10683</v>
      </c>
      <c r="N3427" t="s">
        <v>10691</v>
      </c>
    </row>
    <row r="3428" spans="1:14" x14ac:dyDescent="0.2">
      <c r="A3428" t="s">
        <v>10960</v>
      </c>
      <c r="B3428" t="s">
        <v>10961</v>
      </c>
      <c r="C3428" t="s">
        <v>10677</v>
      </c>
      <c r="D3428" t="s">
        <v>11178</v>
      </c>
      <c r="E3428" t="s">
        <v>11178</v>
      </c>
      <c r="F3428" t="s">
        <v>11776</v>
      </c>
      <c r="G3428" t="s">
        <v>10703</v>
      </c>
      <c r="H3428" t="s">
        <v>10690</v>
      </c>
      <c r="I3428">
        <v>0</v>
      </c>
      <c r="J3428">
        <v>2088.84</v>
      </c>
      <c r="K3428" s="1">
        <v>43658</v>
      </c>
      <c r="L3428" t="s">
        <v>10682</v>
      </c>
      <c r="M3428" t="s">
        <v>10683</v>
      </c>
      <c r="N3428" t="s">
        <v>10691</v>
      </c>
    </row>
    <row r="3429" spans="1:14" x14ac:dyDescent="0.2">
      <c r="A3429" t="s">
        <v>10843</v>
      </c>
      <c r="B3429" t="s">
        <v>11121</v>
      </c>
      <c r="C3429" t="s">
        <v>10677</v>
      </c>
      <c r="D3429" t="s">
        <v>10765</v>
      </c>
      <c r="E3429" t="s">
        <v>10766</v>
      </c>
      <c r="F3429" t="s">
        <v>13325</v>
      </c>
      <c r="G3429" t="s">
        <v>10703</v>
      </c>
      <c r="H3429" t="s">
        <v>10744</v>
      </c>
      <c r="I3429">
        <v>800</v>
      </c>
      <c r="J3429">
        <v>800</v>
      </c>
      <c r="K3429" s="1">
        <v>43658</v>
      </c>
      <c r="L3429" t="s">
        <v>10682</v>
      </c>
      <c r="M3429" t="s">
        <v>10683</v>
      </c>
      <c r="N3429" t="s">
        <v>10691</v>
      </c>
    </row>
    <row r="3430" spans="1:14" x14ac:dyDescent="0.2">
      <c r="A3430" t="s">
        <v>10718</v>
      </c>
      <c r="B3430" t="s">
        <v>10883</v>
      </c>
      <c r="C3430" t="s">
        <v>10686</v>
      </c>
      <c r="D3430" t="s">
        <v>10678</v>
      </c>
      <c r="E3430" t="s">
        <v>10715</v>
      </c>
      <c r="F3430" t="s">
        <v>10884</v>
      </c>
      <c r="G3430" t="s">
        <v>10703</v>
      </c>
      <c r="H3430" t="s">
        <v>10744</v>
      </c>
      <c r="I3430">
        <v>2600.1</v>
      </c>
      <c r="J3430">
        <v>2600.1</v>
      </c>
      <c r="K3430" s="1">
        <v>43658</v>
      </c>
      <c r="L3430" t="s">
        <v>10682</v>
      </c>
      <c r="M3430" t="s">
        <v>10683</v>
      </c>
      <c r="N3430" t="s">
        <v>10691</v>
      </c>
    </row>
    <row r="3431" spans="1:14" x14ac:dyDescent="0.2">
      <c r="A3431" t="s">
        <v>10675</v>
      </c>
      <c r="B3431" t="s">
        <v>10896</v>
      </c>
      <c r="C3431" t="s">
        <v>10677</v>
      </c>
      <c r="D3431" t="s">
        <v>10678</v>
      </c>
      <c r="E3431" t="s">
        <v>10852</v>
      </c>
      <c r="F3431" t="s">
        <v>12678</v>
      </c>
      <c r="G3431" t="s">
        <v>10703</v>
      </c>
      <c r="H3431" t="s">
        <v>10690</v>
      </c>
      <c r="I3431">
        <v>0</v>
      </c>
      <c r="J3431">
        <v>290.29000000000002</v>
      </c>
      <c r="K3431" s="1">
        <v>43658</v>
      </c>
      <c r="L3431" t="s">
        <v>10682</v>
      </c>
      <c r="M3431" t="s">
        <v>10683</v>
      </c>
      <c r="N3431" t="s">
        <v>10691</v>
      </c>
    </row>
    <row r="3432" spans="1:14" x14ac:dyDescent="0.2">
      <c r="A3432" t="s">
        <v>10675</v>
      </c>
      <c r="B3432" t="s">
        <v>10734</v>
      </c>
      <c r="C3432" t="s">
        <v>10677</v>
      </c>
      <c r="D3432" t="s">
        <v>10678</v>
      </c>
      <c r="E3432" t="s">
        <v>10800</v>
      </c>
      <c r="F3432" t="s">
        <v>11858</v>
      </c>
      <c r="G3432" t="s">
        <v>11859</v>
      </c>
      <c r="H3432" t="s">
        <v>10681</v>
      </c>
      <c r="I3432">
        <v>0</v>
      </c>
      <c r="J3432">
        <v>11388.19</v>
      </c>
      <c r="K3432" s="1">
        <v>43658</v>
      </c>
      <c r="L3432" t="s">
        <v>10682</v>
      </c>
      <c r="M3432" t="s">
        <v>10683</v>
      </c>
      <c r="N3432" t="s">
        <v>10691</v>
      </c>
    </row>
    <row r="3433" spans="1:14" x14ac:dyDescent="0.2">
      <c r="A3433" t="s">
        <v>10701</v>
      </c>
      <c r="B3433" t="s">
        <v>10837</v>
      </c>
      <c r="C3433" t="s">
        <v>10686</v>
      </c>
      <c r="D3433" t="s">
        <v>10678</v>
      </c>
      <c r="E3433" t="s">
        <v>10830</v>
      </c>
      <c r="F3433" t="s">
        <v>12967</v>
      </c>
      <c r="G3433" t="s">
        <v>12968</v>
      </c>
      <c r="H3433" t="s">
        <v>10744</v>
      </c>
      <c r="I3433">
        <v>2087.4</v>
      </c>
      <c r="J3433">
        <v>2087.4</v>
      </c>
      <c r="K3433" s="1">
        <v>43658</v>
      </c>
      <c r="L3433" t="s">
        <v>10682</v>
      </c>
      <c r="M3433" t="s">
        <v>10683</v>
      </c>
      <c r="N3433" t="s">
        <v>10691</v>
      </c>
    </row>
    <row r="3434" spans="1:14" x14ac:dyDescent="0.2">
      <c r="A3434" t="s">
        <v>10675</v>
      </c>
      <c r="B3434" t="s">
        <v>10896</v>
      </c>
      <c r="C3434" t="s">
        <v>10686</v>
      </c>
      <c r="D3434" t="s">
        <v>10678</v>
      </c>
      <c r="E3434" t="s">
        <v>10852</v>
      </c>
      <c r="F3434" t="s">
        <v>12964</v>
      </c>
      <c r="G3434" t="s">
        <v>10703</v>
      </c>
      <c r="H3434" t="s">
        <v>10690</v>
      </c>
      <c r="I3434">
        <v>0</v>
      </c>
      <c r="J3434">
        <v>307.02999999999997</v>
      </c>
      <c r="K3434" s="1">
        <v>43658</v>
      </c>
      <c r="L3434" t="s">
        <v>10682</v>
      </c>
      <c r="M3434" t="s">
        <v>10683</v>
      </c>
      <c r="N3434" t="s">
        <v>10691</v>
      </c>
    </row>
    <row r="3435" spans="1:14" x14ac:dyDescent="0.2">
      <c r="A3435" t="s">
        <v>10718</v>
      </c>
      <c r="B3435" t="s">
        <v>11842</v>
      </c>
      <c r="C3435" t="s">
        <v>10677</v>
      </c>
      <c r="D3435" t="s">
        <v>10678</v>
      </c>
      <c r="E3435" t="s">
        <v>10741</v>
      </c>
      <c r="F3435" t="s">
        <v>13260</v>
      </c>
      <c r="G3435" t="s">
        <v>10703</v>
      </c>
      <c r="H3435" t="s">
        <v>10690</v>
      </c>
      <c r="I3435">
        <v>0</v>
      </c>
      <c r="J3435">
        <v>840</v>
      </c>
      <c r="K3435" s="1">
        <v>43658</v>
      </c>
      <c r="L3435" t="s">
        <v>10682</v>
      </c>
      <c r="M3435" t="s">
        <v>10683</v>
      </c>
      <c r="N3435" t="s">
        <v>10691</v>
      </c>
    </row>
    <row r="3436" spans="1:14" x14ac:dyDescent="0.2">
      <c r="A3436" t="s">
        <v>10675</v>
      </c>
      <c r="B3436" t="s">
        <v>10803</v>
      </c>
      <c r="C3436" t="s">
        <v>10686</v>
      </c>
      <c r="D3436" t="s">
        <v>10678</v>
      </c>
      <c r="E3436" t="s">
        <v>10687</v>
      </c>
      <c r="F3436" t="s">
        <v>13250</v>
      </c>
      <c r="G3436" t="s">
        <v>10703</v>
      </c>
      <c r="H3436" t="s">
        <v>10690</v>
      </c>
      <c r="I3436">
        <v>0</v>
      </c>
      <c r="J3436">
        <v>1953.86</v>
      </c>
      <c r="K3436" s="1">
        <v>43658</v>
      </c>
      <c r="L3436" t="s">
        <v>10682</v>
      </c>
      <c r="M3436" t="s">
        <v>10683</v>
      </c>
      <c r="N3436" t="s">
        <v>10691</v>
      </c>
    </row>
    <row r="3437" spans="1:14" x14ac:dyDescent="0.2">
      <c r="A3437" t="s">
        <v>10718</v>
      </c>
      <c r="B3437" t="s">
        <v>11794</v>
      </c>
      <c r="C3437" t="s">
        <v>10677</v>
      </c>
      <c r="D3437" t="s">
        <v>10726</v>
      </c>
      <c r="E3437" t="s">
        <v>11989</v>
      </c>
      <c r="F3437" t="s">
        <v>13306</v>
      </c>
      <c r="G3437" t="s">
        <v>10703</v>
      </c>
      <c r="H3437" t="s">
        <v>10724</v>
      </c>
      <c r="I3437">
        <v>0</v>
      </c>
      <c r="J3437">
        <v>3200</v>
      </c>
      <c r="K3437" s="1">
        <v>43658</v>
      </c>
      <c r="L3437" t="s">
        <v>10682</v>
      </c>
      <c r="M3437" t="s">
        <v>10683</v>
      </c>
      <c r="N3437" t="s">
        <v>10691</v>
      </c>
    </row>
    <row r="3438" spans="1:14" x14ac:dyDescent="0.2">
      <c r="A3438" t="s">
        <v>10701</v>
      </c>
      <c r="B3438" t="s">
        <v>10837</v>
      </c>
      <c r="C3438" t="s">
        <v>10677</v>
      </c>
      <c r="D3438" t="s">
        <v>10678</v>
      </c>
      <c r="E3438" t="s">
        <v>10741</v>
      </c>
      <c r="F3438" t="s">
        <v>11011</v>
      </c>
      <c r="G3438" t="s">
        <v>11012</v>
      </c>
      <c r="H3438" t="s">
        <v>10690</v>
      </c>
      <c r="I3438">
        <v>0</v>
      </c>
      <c r="J3438">
        <v>1250</v>
      </c>
      <c r="K3438" s="1">
        <v>43658</v>
      </c>
      <c r="L3438" t="s">
        <v>10682</v>
      </c>
      <c r="M3438" t="s">
        <v>10683</v>
      </c>
      <c r="N3438" t="s">
        <v>10691</v>
      </c>
    </row>
    <row r="3439" spans="1:14" x14ac:dyDescent="0.2">
      <c r="A3439" t="s">
        <v>10750</v>
      </c>
      <c r="B3439" t="s">
        <v>10751</v>
      </c>
      <c r="C3439" t="s">
        <v>10677</v>
      </c>
      <c r="D3439" t="s">
        <v>10726</v>
      </c>
      <c r="E3439" t="s">
        <v>10703</v>
      </c>
      <c r="F3439" t="s">
        <v>13228</v>
      </c>
      <c r="G3439" t="s">
        <v>13229</v>
      </c>
      <c r="H3439" t="s">
        <v>10724</v>
      </c>
      <c r="I3439">
        <v>0</v>
      </c>
      <c r="J3439">
        <v>10000</v>
      </c>
      <c r="K3439" s="1">
        <v>43658</v>
      </c>
      <c r="L3439" t="s">
        <v>10682</v>
      </c>
      <c r="M3439" t="s">
        <v>10683</v>
      </c>
      <c r="N3439" t="s">
        <v>10691</v>
      </c>
    </row>
    <row r="3440" spans="1:14" x14ac:dyDescent="0.2">
      <c r="A3440" t="s">
        <v>10750</v>
      </c>
      <c r="B3440" t="s">
        <v>13309</v>
      </c>
      <c r="C3440" t="s">
        <v>10677</v>
      </c>
      <c r="D3440" t="s">
        <v>10817</v>
      </c>
      <c r="E3440" t="s">
        <v>12914</v>
      </c>
      <c r="F3440" t="s">
        <v>13320</v>
      </c>
      <c r="G3440" t="s">
        <v>13321</v>
      </c>
      <c r="H3440" t="s">
        <v>10724</v>
      </c>
      <c r="I3440">
        <v>0</v>
      </c>
      <c r="J3440">
        <v>13938.3</v>
      </c>
      <c r="K3440" s="1">
        <v>43658</v>
      </c>
      <c r="L3440" t="s">
        <v>10682</v>
      </c>
      <c r="M3440" t="s">
        <v>10683</v>
      </c>
      <c r="N3440" t="s">
        <v>10691</v>
      </c>
    </row>
    <row r="3441" spans="1:14" x14ac:dyDescent="0.2">
      <c r="A3441" t="s">
        <v>10843</v>
      </c>
      <c r="B3441" t="s">
        <v>11603</v>
      </c>
      <c r="C3441" t="s">
        <v>10686</v>
      </c>
      <c r="D3441" t="s">
        <v>10678</v>
      </c>
      <c r="E3441" t="s">
        <v>10693</v>
      </c>
      <c r="F3441" t="s">
        <v>12988</v>
      </c>
      <c r="G3441" t="s">
        <v>10703</v>
      </c>
      <c r="H3441" t="s">
        <v>10690</v>
      </c>
      <c r="I3441">
        <v>0</v>
      </c>
      <c r="J3441">
        <v>10000</v>
      </c>
      <c r="K3441" s="1">
        <v>43658</v>
      </c>
      <c r="L3441" t="s">
        <v>10682</v>
      </c>
      <c r="M3441" t="s">
        <v>10683</v>
      </c>
      <c r="N3441" t="s">
        <v>10691</v>
      </c>
    </row>
    <row r="3442" spans="1:14" x14ac:dyDescent="0.2">
      <c r="A3442" t="s">
        <v>10675</v>
      </c>
      <c r="B3442" t="s">
        <v>10896</v>
      </c>
      <c r="C3442" t="s">
        <v>10686</v>
      </c>
      <c r="D3442" t="s">
        <v>10678</v>
      </c>
      <c r="E3442" t="s">
        <v>10693</v>
      </c>
      <c r="F3442" t="s">
        <v>12905</v>
      </c>
      <c r="G3442" t="s">
        <v>10703</v>
      </c>
      <c r="H3442" t="s">
        <v>10690</v>
      </c>
      <c r="I3442">
        <v>0</v>
      </c>
      <c r="J3442">
        <v>1645.7</v>
      </c>
      <c r="K3442" s="1">
        <v>43658</v>
      </c>
      <c r="L3442" t="s">
        <v>10682</v>
      </c>
      <c r="M3442" t="s">
        <v>10683</v>
      </c>
      <c r="N3442" t="s">
        <v>10691</v>
      </c>
    </row>
    <row r="3443" spans="1:14" x14ac:dyDescent="0.2">
      <c r="A3443" t="s">
        <v>10718</v>
      </c>
      <c r="B3443" t="s">
        <v>10866</v>
      </c>
      <c r="C3443" t="s">
        <v>10686</v>
      </c>
      <c r="D3443" t="s">
        <v>10765</v>
      </c>
      <c r="E3443" t="s">
        <v>10766</v>
      </c>
      <c r="F3443" t="s">
        <v>12186</v>
      </c>
      <c r="G3443" t="s">
        <v>10703</v>
      </c>
      <c r="H3443" t="s">
        <v>10724</v>
      </c>
      <c r="I3443">
        <v>0</v>
      </c>
      <c r="J3443">
        <v>910</v>
      </c>
      <c r="K3443" s="1">
        <v>43658</v>
      </c>
      <c r="L3443" t="s">
        <v>10682</v>
      </c>
      <c r="M3443" t="s">
        <v>10683</v>
      </c>
      <c r="N3443" t="s">
        <v>10691</v>
      </c>
    </row>
    <row r="3444" spans="1:14" x14ac:dyDescent="0.2">
      <c r="A3444" t="s">
        <v>10675</v>
      </c>
      <c r="B3444" t="s">
        <v>10721</v>
      </c>
      <c r="C3444" t="s">
        <v>10686</v>
      </c>
      <c r="D3444" t="s">
        <v>10678</v>
      </c>
      <c r="E3444" t="s">
        <v>10693</v>
      </c>
      <c r="F3444" t="s">
        <v>13170</v>
      </c>
      <c r="G3444" t="s">
        <v>10703</v>
      </c>
      <c r="H3444" t="s">
        <v>10690</v>
      </c>
      <c r="I3444">
        <v>0</v>
      </c>
      <c r="J3444">
        <v>228.88</v>
      </c>
      <c r="K3444" s="1">
        <v>43658</v>
      </c>
      <c r="L3444" t="s">
        <v>10682</v>
      </c>
      <c r="M3444" t="s">
        <v>10683</v>
      </c>
      <c r="N3444" t="s">
        <v>10691</v>
      </c>
    </row>
    <row r="3445" spans="1:14" x14ac:dyDescent="0.2">
      <c r="A3445" t="s">
        <v>10718</v>
      </c>
      <c r="B3445" t="s">
        <v>11102</v>
      </c>
      <c r="C3445" t="s">
        <v>10677</v>
      </c>
      <c r="D3445" t="s">
        <v>12813</v>
      </c>
      <c r="E3445" t="s">
        <v>12814</v>
      </c>
      <c r="F3445" t="s">
        <v>13264</v>
      </c>
      <c r="G3445" t="s">
        <v>10703</v>
      </c>
      <c r="H3445" t="s">
        <v>10690</v>
      </c>
      <c r="I3445">
        <v>0</v>
      </c>
      <c r="J3445">
        <v>375</v>
      </c>
      <c r="K3445" s="1">
        <v>43658</v>
      </c>
      <c r="L3445" t="s">
        <v>10682</v>
      </c>
      <c r="M3445" t="s">
        <v>10683</v>
      </c>
      <c r="N3445" t="s">
        <v>10691</v>
      </c>
    </row>
    <row r="3446" spans="1:14" x14ac:dyDescent="0.2">
      <c r="A3446" t="s">
        <v>10675</v>
      </c>
      <c r="B3446" t="s">
        <v>10734</v>
      </c>
      <c r="C3446" t="s">
        <v>10686</v>
      </c>
      <c r="D3446" t="s">
        <v>10678</v>
      </c>
      <c r="E3446" t="s">
        <v>10808</v>
      </c>
      <c r="F3446" t="s">
        <v>11712</v>
      </c>
      <c r="G3446" t="s">
        <v>11713</v>
      </c>
      <c r="H3446" t="s">
        <v>10690</v>
      </c>
      <c r="I3446">
        <v>0</v>
      </c>
      <c r="J3446">
        <v>8541.14</v>
      </c>
      <c r="K3446" s="1">
        <v>43658</v>
      </c>
      <c r="L3446" t="s">
        <v>10682</v>
      </c>
      <c r="M3446" t="s">
        <v>10683</v>
      </c>
      <c r="N3446" t="s">
        <v>10691</v>
      </c>
    </row>
    <row r="3447" spans="1:14" x14ac:dyDescent="0.2">
      <c r="A3447" t="s">
        <v>10675</v>
      </c>
      <c r="B3447" t="s">
        <v>10840</v>
      </c>
      <c r="C3447" t="s">
        <v>10677</v>
      </c>
      <c r="D3447" t="s">
        <v>10678</v>
      </c>
      <c r="E3447" t="s">
        <v>10808</v>
      </c>
      <c r="F3447" t="s">
        <v>12645</v>
      </c>
      <c r="G3447" t="s">
        <v>12646</v>
      </c>
      <c r="H3447" t="s">
        <v>10744</v>
      </c>
      <c r="I3447">
        <v>2036.54</v>
      </c>
      <c r="J3447">
        <v>2036.53</v>
      </c>
      <c r="K3447" s="1">
        <v>43658</v>
      </c>
      <c r="L3447" t="s">
        <v>10682</v>
      </c>
      <c r="M3447" t="s">
        <v>10683</v>
      </c>
      <c r="N3447" t="s">
        <v>10691</v>
      </c>
    </row>
    <row r="3448" spans="1:14" x14ac:dyDescent="0.2">
      <c r="A3448" t="s">
        <v>10675</v>
      </c>
      <c r="B3448" t="s">
        <v>10721</v>
      </c>
      <c r="C3448" t="s">
        <v>10686</v>
      </c>
      <c r="D3448" t="s">
        <v>10678</v>
      </c>
      <c r="E3448" t="s">
        <v>10741</v>
      </c>
      <c r="F3448" t="s">
        <v>11815</v>
      </c>
      <c r="G3448" t="s">
        <v>11816</v>
      </c>
      <c r="H3448" t="s">
        <v>10690</v>
      </c>
      <c r="I3448">
        <v>0</v>
      </c>
      <c r="J3448">
        <v>3751.4</v>
      </c>
      <c r="K3448" s="1">
        <v>43658</v>
      </c>
      <c r="L3448" t="s">
        <v>10682</v>
      </c>
      <c r="M3448" t="s">
        <v>10683</v>
      </c>
      <c r="N3448" t="s">
        <v>10684</v>
      </c>
    </row>
    <row r="3449" spans="1:14" x14ac:dyDescent="0.2">
      <c r="A3449" t="s">
        <v>10675</v>
      </c>
      <c r="B3449" t="s">
        <v>10768</v>
      </c>
      <c r="C3449" t="s">
        <v>10686</v>
      </c>
      <c r="D3449" t="s">
        <v>10678</v>
      </c>
      <c r="E3449" t="s">
        <v>10808</v>
      </c>
      <c r="F3449" t="s">
        <v>11487</v>
      </c>
      <c r="G3449" t="s">
        <v>11488</v>
      </c>
      <c r="H3449" t="s">
        <v>10744</v>
      </c>
      <c r="I3449">
        <v>720.14</v>
      </c>
      <c r="J3449">
        <v>720.14</v>
      </c>
      <c r="K3449" s="1">
        <v>43658</v>
      </c>
      <c r="L3449" t="s">
        <v>10682</v>
      </c>
      <c r="M3449" t="s">
        <v>10683</v>
      </c>
      <c r="N3449" t="s">
        <v>10691</v>
      </c>
    </row>
    <row r="3450" spans="1:14" x14ac:dyDescent="0.2">
      <c r="A3450" t="s">
        <v>10675</v>
      </c>
      <c r="B3450" t="s">
        <v>10721</v>
      </c>
      <c r="C3450" t="s">
        <v>10686</v>
      </c>
      <c r="D3450" t="s">
        <v>10678</v>
      </c>
      <c r="E3450" t="s">
        <v>10698</v>
      </c>
      <c r="F3450" t="s">
        <v>13106</v>
      </c>
      <c r="G3450" t="s">
        <v>13107</v>
      </c>
      <c r="H3450" t="s">
        <v>10681</v>
      </c>
      <c r="I3450">
        <v>0</v>
      </c>
      <c r="J3450">
        <v>1674.73</v>
      </c>
      <c r="K3450" s="1">
        <v>43658</v>
      </c>
      <c r="L3450" t="s">
        <v>10682</v>
      </c>
      <c r="M3450" t="s">
        <v>10683</v>
      </c>
      <c r="N3450" t="s">
        <v>10684</v>
      </c>
    </row>
    <row r="3451" spans="1:14" x14ac:dyDescent="0.2">
      <c r="A3451" t="s">
        <v>10718</v>
      </c>
      <c r="B3451" t="s">
        <v>11626</v>
      </c>
      <c r="C3451" t="s">
        <v>10686</v>
      </c>
      <c r="D3451" t="s">
        <v>10678</v>
      </c>
      <c r="E3451" t="s">
        <v>10698</v>
      </c>
      <c r="F3451" t="s">
        <v>11672</v>
      </c>
      <c r="G3451" t="s">
        <v>10703</v>
      </c>
      <c r="H3451" t="s">
        <v>10681</v>
      </c>
      <c r="I3451">
        <v>0</v>
      </c>
      <c r="J3451">
        <v>910</v>
      </c>
      <c r="K3451" s="1">
        <v>43658</v>
      </c>
      <c r="L3451" t="s">
        <v>10682</v>
      </c>
      <c r="M3451" t="s">
        <v>10683</v>
      </c>
      <c r="N3451" t="s">
        <v>10691</v>
      </c>
    </row>
    <row r="3452" spans="1:14" x14ac:dyDescent="0.2">
      <c r="A3452" t="s">
        <v>10718</v>
      </c>
      <c r="B3452" t="s">
        <v>11785</v>
      </c>
      <c r="C3452" t="s">
        <v>10686</v>
      </c>
      <c r="D3452" t="s">
        <v>10678</v>
      </c>
      <c r="E3452" t="s">
        <v>10886</v>
      </c>
      <c r="F3452" t="s">
        <v>13220</v>
      </c>
      <c r="G3452" t="s">
        <v>10703</v>
      </c>
      <c r="H3452" t="s">
        <v>10744</v>
      </c>
      <c r="I3452">
        <v>126.5</v>
      </c>
      <c r="J3452">
        <v>126.5</v>
      </c>
      <c r="K3452" s="1">
        <v>43658</v>
      </c>
      <c r="L3452" t="s">
        <v>10682</v>
      </c>
      <c r="M3452" t="s">
        <v>10683</v>
      </c>
      <c r="N3452" t="s">
        <v>10691</v>
      </c>
    </row>
    <row r="3453" spans="1:14" x14ac:dyDescent="0.2">
      <c r="A3453" t="s">
        <v>10843</v>
      </c>
      <c r="B3453" t="s">
        <v>11603</v>
      </c>
      <c r="C3453" t="s">
        <v>10677</v>
      </c>
      <c r="D3453" t="s">
        <v>10678</v>
      </c>
      <c r="E3453" t="s">
        <v>10852</v>
      </c>
      <c r="F3453" t="s">
        <v>11758</v>
      </c>
      <c r="G3453" t="s">
        <v>10703</v>
      </c>
      <c r="H3453" t="s">
        <v>10744</v>
      </c>
      <c r="I3453">
        <v>3750</v>
      </c>
      <c r="J3453">
        <v>3750</v>
      </c>
      <c r="K3453" s="1">
        <v>43658</v>
      </c>
      <c r="L3453" t="s">
        <v>10682</v>
      </c>
      <c r="M3453" t="s">
        <v>10683</v>
      </c>
      <c r="N3453" t="s">
        <v>10691</v>
      </c>
    </row>
    <row r="3454" spans="1:14" x14ac:dyDescent="0.2">
      <c r="A3454" t="s">
        <v>10675</v>
      </c>
      <c r="B3454" t="s">
        <v>10721</v>
      </c>
      <c r="C3454" t="s">
        <v>10686</v>
      </c>
      <c r="D3454" t="s">
        <v>10678</v>
      </c>
      <c r="E3454" t="s">
        <v>10693</v>
      </c>
      <c r="F3454" t="s">
        <v>10975</v>
      </c>
      <c r="G3454" t="s">
        <v>325</v>
      </c>
      <c r="H3454" t="s">
        <v>10744</v>
      </c>
      <c r="I3454">
        <v>1415.15</v>
      </c>
      <c r="J3454">
        <v>1415.15</v>
      </c>
      <c r="K3454" s="1">
        <v>43658</v>
      </c>
      <c r="L3454" t="s">
        <v>10682</v>
      </c>
      <c r="M3454" t="s">
        <v>10683</v>
      </c>
      <c r="N3454" t="s">
        <v>10691</v>
      </c>
    </row>
    <row r="3455" spans="1:14" x14ac:dyDescent="0.2">
      <c r="A3455" t="s">
        <v>10696</v>
      </c>
      <c r="B3455" t="s">
        <v>11572</v>
      </c>
      <c r="C3455" t="s">
        <v>10686</v>
      </c>
      <c r="D3455" t="s">
        <v>10765</v>
      </c>
      <c r="E3455" t="s">
        <v>10766</v>
      </c>
      <c r="F3455" t="s">
        <v>12864</v>
      </c>
      <c r="G3455" t="s">
        <v>10703</v>
      </c>
      <c r="H3455" t="s">
        <v>10690</v>
      </c>
      <c r="I3455">
        <v>0</v>
      </c>
      <c r="J3455">
        <v>3400</v>
      </c>
      <c r="K3455" s="1">
        <v>43658</v>
      </c>
      <c r="L3455" t="s">
        <v>10682</v>
      </c>
      <c r="M3455" t="s">
        <v>10683</v>
      </c>
      <c r="N3455" t="s">
        <v>10691</v>
      </c>
    </row>
    <row r="3456" spans="1:14" x14ac:dyDescent="0.2">
      <c r="A3456" t="s">
        <v>10960</v>
      </c>
      <c r="B3456" t="s">
        <v>10961</v>
      </c>
      <c r="C3456" t="s">
        <v>10677</v>
      </c>
      <c r="D3456" t="s">
        <v>10845</v>
      </c>
      <c r="E3456" t="s">
        <v>10846</v>
      </c>
      <c r="F3456" t="s">
        <v>12874</v>
      </c>
      <c r="G3456" t="s">
        <v>10703</v>
      </c>
      <c r="H3456" t="s">
        <v>10744</v>
      </c>
      <c r="I3456">
        <v>372</v>
      </c>
      <c r="J3456">
        <v>372</v>
      </c>
      <c r="K3456" s="1">
        <v>43658</v>
      </c>
      <c r="L3456" t="s">
        <v>10682</v>
      </c>
      <c r="M3456" t="s">
        <v>10683</v>
      </c>
      <c r="N3456" t="s">
        <v>10691</v>
      </c>
    </row>
    <row r="3457" spans="1:14" x14ac:dyDescent="0.2">
      <c r="A3457" t="s">
        <v>10701</v>
      </c>
      <c r="B3457" t="s">
        <v>10702</v>
      </c>
      <c r="C3457" t="s">
        <v>10686</v>
      </c>
      <c r="D3457" t="s">
        <v>10678</v>
      </c>
      <c r="E3457" t="s">
        <v>10698</v>
      </c>
      <c r="F3457" t="s">
        <v>12991</v>
      </c>
      <c r="G3457" t="s">
        <v>11139</v>
      </c>
      <c r="H3457" t="s">
        <v>10690</v>
      </c>
      <c r="I3457">
        <v>0</v>
      </c>
      <c r="J3457">
        <v>5000</v>
      </c>
      <c r="K3457" s="1">
        <v>43658</v>
      </c>
      <c r="L3457" t="s">
        <v>10682</v>
      </c>
      <c r="M3457" t="s">
        <v>10683</v>
      </c>
      <c r="N3457" t="s">
        <v>10691</v>
      </c>
    </row>
    <row r="3458" spans="1:14" x14ac:dyDescent="0.2">
      <c r="A3458" t="s">
        <v>10843</v>
      </c>
      <c r="B3458" t="s">
        <v>10870</v>
      </c>
      <c r="C3458" t="s">
        <v>10686</v>
      </c>
      <c r="D3458" t="s">
        <v>10678</v>
      </c>
      <c r="E3458" t="s">
        <v>10852</v>
      </c>
      <c r="F3458" t="s">
        <v>13300</v>
      </c>
      <c r="G3458" t="s">
        <v>10703</v>
      </c>
      <c r="H3458" t="s">
        <v>10690</v>
      </c>
      <c r="I3458">
        <v>0</v>
      </c>
      <c r="J3458">
        <v>5000</v>
      </c>
      <c r="K3458" s="1">
        <v>43658</v>
      </c>
      <c r="L3458" t="s">
        <v>10682</v>
      </c>
      <c r="M3458" t="s">
        <v>10683</v>
      </c>
      <c r="N3458" t="s">
        <v>10691</v>
      </c>
    </row>
    <row r="3459" spans="1:14" x14ac:dyDescent="0.2">
      <c r="A3459" t="s">
        <v>10675</v>
      </c>
      <c r="B3459" t="s">
        <v>10714</v>
      </c>
      <c r="C3459" t="s">
        <v>10686</v>
      </c>
      <c r="D3459" t="s">
        <v>10678</v>
      </c>
      <c r="E3459" t="s">
        <v>10715</v>
      </c>
      <c r="F3459" t="s">
        <v>11523</v>
      </c>
      <c r="G3459" t="s">
        <v>12668</v>
      </c>
      <c r="H3459" t="s">
        <v>10690</v>
      </c>
      <c r="I3459">
        <v>0</v>
      </c>
      <c r="J3459">
        <v>4465.96</v>
      </c>
      <c r="K3459" s="1">
        <v>43658</v>
      </c>
      <c r="L3459" t="s">
        <v>10682</v>
      </c>
      <c r="M3459" t="s">
        <v>10683</v>
      </c>
      <c r="N3459" t="s">
        <v>10691</v>
      </c>
    </row>
    <row r="3460" spans="1:14" x14ac:dyDescent="0.2">
      <c r="A3460" t="s">
        <v>10696</v>
      </c>
      <c r="B3460" t="s">
        <v>11302</v>
      </c>
      <c r="C3460" t="s">
        <v>10677</v>
      </c>
      <c r="D3460" t="s">
        <v>10939</v>
      </c>
      <c r="E3460" t="s">
        <v>10939</v>
      </c>
      <c r="F3460" t="s">
        <v>11303</v>
      </c>
      <c r="G3460" t="s">
        <v>10703</v>
      </c>
      <c r="H3460" t="s">
        <v>10681</v>
      </c>
      <c r="I3460">
        <v>0</v>
      </c>
      <c r="J3460">
        <v>9450</v>
      </c>
      <c r="K3460" s="1">
        <v>43658</v>
      </c>
      <c r="L3460" t="s">
        <v>10682</v>
      </c>
      <c r="M3460" t="s">
        <v>10683</v>
      </c>
      <c r="N3460" t="s">
        <v>10691</v>
      </c>
    </row>
    <row r="3461" spans="1:14" x14ac:dyDescent="0.2">
      <c r="A3461" t="s">
        <v>10718</v>
      </c>
      <c r="B3461" t="s">
        <v>10719</v>
      </c>
      <c r="C3461" t="s">
        <v>10686</v>
      </c>
      <c r="D3461" t="s">
        <v>10765</v>
      </c>
      <c r="E3461" t="s">
        <v>10766</v>
      </c>
      <c r="F3461" t="s">
        <v>11738</v>
      </c>
      <c r="G3461" t="s">
        <v>10703</v>
      </c>
      <c r="H3461" t="s">
        <v>10744</v>
      </c>
      <c r="I3461">
        <v>2739.31</v>
      </c>
      <c r="J3461">
        <v>2739.31</v>
      </c>
      <c r="K3461" s="1">
        <v>43658</v>
      </c>
      <c r="L3461" t="s">
        <v>10682</v>
      </c>
      <c r="M3461" t="s">
        <v>10683</v>
      </c>
      <c r="N3461" t="s">
        <v>10691</v>
      </c>
    </row>
    <row r="3462" spans="1:14" x14ac:dyDescent="0.2">
      <c r="A3462" t="s">
        <v>10675</v>
      </c>
      <c r="B3462" t="s">
        <v>10721</v>
      </c>
      <c r="C3462" t="s">
        <v>10686</v>
      </c>
      <c r="D3462" t="s">
        <v>10678</v>
      </c>
      <c r="E3462" t="s">
        <v>10784</v>
      </c>
      <c r="F3462" t="s">
        <v>12150</v>
      </c>
      <c r="G3462" t="s">
        <v>12151</v>
      </c>
      <c r="H3462" t="s">
        <v>10744</v>
      </c>
      <c r="I3462">
        <v>125.56</v>
      </c>
      <c r="J3462">
        <v>125.56</v>
      </c>
      <c r="K3462" s="1">
        <v>43658</v>
      </c>
      <c r="L3462" t="s">
        <v>10682</v>
      </c>
      <c r="M3462" t="s">
        <v>10683</v>
      </c>
      <c r="N3462" t="s">
        <v>10691</v>
      </c>
    </row>
    <row r="3463" spans="1:14" x14ac:dyDescent="0.2">
      <c r="A3463" t="s">
        <v>10718</v>
      </c>
      <c r="B3463" t="s">
        <v>11785</v>
      </c>
      <c r="C3463" t="s">
        <v>10686</v>
      </c>
      <c r="D3463" t="s">
        <v>10678</v>
      </c>
      <c r="E3463" t="s">
        <v>10886</v>
      </c>
      <c r="F3463" t="s">
        <v>13220</v>
      </c>
      <c r="G3463" t="s">
        <v>10703</v>
      </c>
      <c r="H3463" t="s">
        <v>10690</v>
      </c>
      <c r="I3463">
        <v>1.04</v>
      </c>
      <c r="J3463">
        <v>1.04</v>
      </c>
      <c r="K3463" s="1">
        <v>43658</v>
      </c>
      <c r="L3463" t="s">
        <v>10682</v>
      </c>
      <c r="M3463" t="s">
        <v>10683</v>
      </c>
      <c r="N3463" t="s">
        <v>10691</v>
      </c>
    </row>
    <row r="3464" spans="1:14" x14ac:dyDescent="0.2">
      <c r="A3464" t="s">
        <v>10701</v>
      </c>
      <c r="B3464" t="s">
        <v>10737</v>
      </c>
      <c r="C3464" t="s">
        <v>10686</v>
      </c>
      <c r="D3464" t="s">
        <v>10678</v>
      </c>
      <c r="E3464" t="s">
        <v>10741</v>
      </c>
      <c r="F3464" t="s">
        <v>13022</v>
      </c>
      <c r="G3464" t="s">
        <v>11071</v>
      </c>
      <c r="H3464" t="s">
        <v>10681</v>
      </c>
      <c r="I3464">
        <v>0</v>
      </c>
      <c r="J3464">
        <v>1000</v>
      </c>
      <c r="K3464" s="1">
        <v>43658</v>
      </c>
      <c r="L3464" t="s">
        <v>10682</v>
      </c>
      <c r="M3464" t="s">
        <v>10683</v>
      </c>
      <c r="N3464" t="s">
        <v>10691</v>
      </c>
    </row>
    <row r="3465" spans="1:14" x14ac:dyDescent="0.2">
      <c r="A3465" t="s">
        <v>10696</v>
      </c>
      <c r="B3465" t="s">
        <v>10910</v>
      </c>
      <c r="C3465" t="s">
        <v>10677</v>
      </c>
      <c r="D3465" t="s">
        <v>10678</v>
      </c>
      <c r="E3465" t="s">
        <v>10698</v>
      </c>
      <c r="F3465" t="s">
        <v>12979</v>
      </c>
      <c r="G3465" t="s">
        <v>12980</v>
      </c>
      <c r="H3465" t="s">
        <v>10744</v>
      </c>
      <c r="I3465">
        <v>12711.25</v>
      </c>
      <c r="J3465">
        <v>12711.25</v>
      </c>
      <c r="K3465" s="1">
        <v>43658</v>
      </c>
      <c r="L3465" t="s">
        <v>10682</v>
      </c>
      <c r="M3465" t="s">
        <v>10683</v>
      </c>
      <c r="N3465" t="s">
        <v>10684</v>
      </c>
    </row>
    <row r="3466" spans="1:14" x14ac:dyDescent="0.2">
      <c r="A3466" t="s">
        <v>10843</v>
      </c>
      <c r="B3466" t="s">
        <v>10969</v>
      </c>
      <c r="C3466" t="s">
        <v>10686</v>
      </c>
      <c r="D3466" t="s">
        <v>10939</v>
      </c>
      <c r="E3466" t="s">
        <v>10939</v>
      </c>
      <c r="F3466" t="s">
        <v>11267</v>
      </c>
      <c r="G3466" t="s">
        <v>10703</v>
      </c>
      <c r="H3466" t="s">
        <v>10744</v>
      </c>
      <c r="I3466">
        <v>231.66</v>
      </c>
      <c r="J3466">
        <v>231.66</v>
      </c>
      <c r="K3466" s="1">
        <v>43658</v>
      </c>
      <c r="L3466" t="s">
        <v>10682</v>
      </c>
      <c r="M3466" t="s">
        <v>10683</v>
      </c>
      <c r="N3466" t="s">
        <v>10691</v>
      </c>
    </row>
    <row r="3467" spans="1:14" x14ac:dyDescent="0.2">
      <c r="A3467" t="s">
        <v>10843</v>
      </c>
      <c r="B3467" t="s">
        <v>12160</v>
      </c>
      <c r="C3467" t="s">
        <v>10686</v>
      </c>
      <c r="D3467" t="s">
        <v>10817</v>
      </c>
      <c r="E3467" t="s">
        <v>10900</v>
      </c>
      <c r="F3467" t="s">
        <v>12556</v>
      </c>
      <c r="G3467" t="s">
        <v>10703</v>
      </c>
      <c r="H3467" t="s">
        <v>10690</v>
      </c>
      <c r="I3467">
        <v>0</v>
      </c>
      <c r="J3467">
        <v>3400</v>
      </c>
      <c r="K3467" s="1">
        <v>43658</v>
      </c>
      <c r="L3467" t="s">
        <v>10682</v>
      </c>
      <c r="M3467" t="s">
        <v>10683</v>
      </c>
      <c r="N3467" t="s">
        <v>10691</v>
      </c>
    </row>
    <row r="3468" spans="1:14" x14ac:dyDescent="0.2">
      <c r="A3468" t="s">
        <v>10843</v>
      </c>
      <c r="B3468" t="s">
        <v>10969</v>
      </c>
      <c r="C3468" t="s">
        <v>10677</v>
      </c>
      <c r="D3468" t="s">
        <v>10678</v>
      </c>
      <c r="E3468" t="s">
        <v>10698</v>
      </c>
      <c r="F3468" t="s">
        <v>12314</v>
      </c>
      <c r="G3468" t="s">
        <v>10703</v>
      </c>
      <c r="H3468" t="s">
        <v>10690</v>
      </c>
      <c r="I3468">
        <v>0</v>
      </c>
      <c r="J3468">
        <v>4200</v>
      </c>
      <c r="K3468" s="1">
        <v>43658</v>
      </c>
      <c r="L3468" t="s">
        <v>10682</v>
      </c>
      <c r="M3468" t="s">
        <v>10683</v>
      </c>
      <c r="N3468" t="s">
        <v>10691</v>
      </c>
    </row>
    <row r="3469" spans="1:14" x14ac:dyDescent="0.2">
      <c r="A3469" t="s">
        <v>10718</v>
      </c>
      <c r="B3469" t="s">
        <v>10866</v>
      </c>
      <c r="C3469" t="s">
        <v>10686</v>
      </c>
      <c r="D3469" t="s">
        <v>10726</v>
      </c>
      <c r="E3469" t="s">
        <v>11989</v>
      </c>
      <c r="F3469" t="s">
        <v>12370</v>
      </c>
      <c r="G3469" t="s">
        <v>10703</v>
      </c>
      <c r="H3469" t="s">
        <v>10681</v>
      </c>
      <c r="I3469">
        <v>0</v>
      </c>
      <c r="J3469">
        <v>550</v>
      </c>
      <c r="K3469" s="1">
        <v>43658</v>
      </c>
      <c r="L3469" t="s">
        <v>10682</v>
      </c>
      <c r="M3469" t="s">
        <v>10683</v>
      </c>
      <c r="N3469" t="s">
        <v>10691</v>
      </c>
    </row>
    <row r="3470" spans="1:14" x14ac:dyDescent="0.2">
      <c r="A3470" t="s">
        <v>10701</v>
      </c>
      <c r="B3470" t="s">
        <v>10731</v>
      </c>
      <c r="C3470" t="s">
        <v>10686</v>
      </c>
      <c r="D3470" t="s">
        <v>10765</v>
      </c>
      <c r="E3470" t="s">
        <v>10766</v>
      </c>
      <c r="F3470" t="s">
        <v>12577</v>
      </c>
      <c r="G3470" t="s">
        <v>12578</v>
      </c>
      <c r="H3470" t="s">
        <v>10690</v>
      </c>
      <c r="I3470">
        <v>-519.41999999999996</v>
      </c>
      <c r="J3470">
        <v>1130.58</v>
      </c>
      <c r="K3470" s="1">
        <v>43658</v>
      </c>
      <c r="L3470" t="s">
        <v>10682</v>
      </c>
      <c r="M3470" t="s">
        <v>13312</v>
      </c>
      <c r="N3470" t="s">
        <v>10691</v>
      </c>
    </row>
    <row r="3471" spans="1:14" x14ac:dyDescent="0.2">
      <c r="A3471" t="s">
        <v>10675</v>
      </c>
      <c r="B3471" t="s">
        <v>10755</v>
      </c>
      <c r="C3471" t="s">
        <v>10677</v>
      </c>
      <c r="D3471" t="s">
        <v>10678</v>
      </c>
      <c r="E3471" t="s">
        <v>11035</v>
      </c>
      <c r="F3471" t="s">
        <v>13271</v>
      </c>
      <c r="G3471" t="s">
        <v>13272</v>
      </c>
      <c r="H3471" t="s">
        <v>10744</v>
      </c>
      <c r="I3471">
        <v>3796.06</v>
      </c>
      <c r="J3471">
        <v>3796.06</v>
      </c>
      <c r="K3471" s="1">
        <v>43658</v>
      </c>
      <c r="L3471" t="s">
        <v>10682</v>
      </c>
      <c r="M3471" t="s">
        <v>10683</v>
      </c>
      <c r="N3471" t="s">
        <v>10691</v>
      </c>
    </row>
    <row r="3472" spans="1:14" x14ac:dyDescent="0.2">
      <c r="A3472" t="s">
        <v>10718</v>
      </c>
      <c r="B3472" t="s">
        <v>11325</v>
      </c>
      <c r="C3472" t="s">
        <v>10686</v>
      </c>
      <c r="D3472" t="s">
        <v>10678</v>
      </c>
      <c r="E3472" t="s">
        <v>10800</v>
      </c>
      <c r="F3472" t="s">
        <v>12712</v>
      </c>
      <c r="G3472" t="s">
        <v>12713</v>
      </c>
      <c r="H3472" t="s">
        <v>10681</v>
      </c>
      <c r="I3472">
        <v>0</v>
      </c>
      <c r="J3472">
        <v>-2200</v>
      </c>
      <c r="K3472" s="1">
        <v>43658</v>
      </c>
      <c r="L3472" t="s">
        <v>13307</v>
      </c>
      <c r="M3472" t="s">
        <v>10683</v>
      </c>
      <c r="N3472" t="s">
        <v>10691</v>
      </c>
    </row>
    <row r="3473" spans="1:14" x14ac:dyDescent="0.2">
      <c r="A3473" t="s">
        <v>10675</v>
      </c>
      <c r="B3473" t="s">
        <v>10840</v>
      </c>
      <c r="C3473" t="s">
        <v>10686</v>
      </c>
      <c r="D3473" t="s">
        <v>10678</v>
      </c>
      <c r="E3473" t="s">
        <v>10808</v>
      </c>
      <c r="F3473" t="s">
        <v>12589</v>
      </c>
      <c r="G3473" t="s">
        <v>10703</v>
      </c>
      <c r="H3473" t="s">
        <v>10681</v>
      </c>
      <c r="I3473">
        <v>0</v>
      </c>
      <c r="J3473">
        <v>9490.16</v>
      </c>
      <c r="K3473" s="1">
        <v>43658</v>
      </c>
      <c r="L3473" t="s">
        <v>10682</v>
      </c>
      <c r="M3473" t="s">
        <v>10683</v>
      </c>
      <c r="N3473" t="s">
        <v>10691</v>
      </c>
    </row>
    <row r="3474" spans="1:14" x14ac:dyDescent="0.2">
      <c r="A3474" t="s">
        <v>10718</v>
      </c>
      <c r="B3474" t="s">
        <v>12989</v>
      </c>
      <c r="C3474" t="s">
        <v>10686</v>
      </c>
      <c r="D3474" t="s">
        <v>10726</v>
      </c>
      <c r="E3474" t="s">
        <v>11989</v>
      </c>
      <c r="F3474" t="s">
        <v>12990</v>
      </c>
      <c r="G3474" t="s">
        <v>10703</v>
      </c>
      <c r="H3474" t="s">
        <v>10681</v>
      </c>
      <c r="I3474">
        <v>0</v>
      </c>
      <c r="J3474">
        <v>1508</v>
      </c>
      <c r="K3474" s="1">
        <v>43658</v>
      </c>
      <c r="L3474" t="s">
        <v>10682</v>
      </c>
      <c r="M3474" t="s">
        <v>10683</v>
      </c>
      <c r="N3474" t="s">
        <v>10691</v>
      </c>
    </row>
    <row r="3475" spans="1:14" x14ac:dyDescent="0.2">
      <c r="A3475" t="s">
        <v>10675</v>
      </c>
      <c r="B3475" t="s">
        <v>11117</v>
      </c>
      <c r="C3475" t="s">
        <v>10686</v>
      </c>
      <c r="D3475" t="s">
        <v>10678</v>
      </c>
      <c r="E3475" t="s">
        <v>10946</v>
      </c>
      <c r="F3475" t="s">
        <v>11932</v>
      </c>
      <c r="G3475" t="s">
        <v>11933</v>
      </c>
      <c r="H3475" t="s">
        <v>10690</v>
      </c>
      <c r="I3475">
        <v>0</v>
      </c>
      <c r="J3475">
        <v>1473.77</v>
      </c>
      <c r="K3475" s="1">
        <v>43658</v>
      </c>
      <c r="L3475" t="s">
        <v>10682</v>
      </c>
      <c r="M3475" t="s">
        <v>10683</v>
      </c>
      <c r="N3475" t="s">
        <v>10691</v>
      </c>
    </row>
    <row r="3476" spans="1:14" x14ac:dyDescent="0.2">
      <c r="A3476" t="s">
        <v>10843</v>
      </c>
      <c r="B3476" t="s">
        <v>10870</v>
      </c>
      <c r="C3476" t="s">
        <v>10686</v>
      </c>
      <c r="D3476" t="s">
        <v>10678</v>
      </c>
      <c r="E3476" t="s">
        <v>10698</v>
      </c>
      <c r="F3476" t="s">
        <v>12677</v>
      </c>
      <c r="G3476" t="s">
        <v>10703</v>
      </c>
      <c r="H3476" t="s">
        <v>10690</v>
      </c>
      <c r="I3476">
        <v>0</v>
      </c>
      <c r="J3476">
        <v>25000</v>
      </c>
      <c r="K3476" s="1">
        <v>43658</v>
      </c>
      <c r="L3476" t="s">
        <v>10682</v>
      </c>
      <c r="M3476" t="s">
        <v>10683</v>
      </c>
      <c r="N3476" t="s">
        <v>10691</v>
      </c>
    </row>
    <row r="3477" spans="1:14" x14ac:dyDescent="0.2">
      <c r="A3477" t="s">
        <v>10675</v>
      </c>
      <c r="B3477" t="s">
        <v>10721</v>
      </c>
      <c r="C3477" t="s">
        <v>10686</v>
      </c>
      <c r="D3477" t="s">
        <v>10678</v>
      </c>
      <c r="E3477" t="s">
        <v>10715</v>
      </c>
      <c r="F3477" t="s">
        <v>12572</v>
      </c>
      <c r="G3477" t="s">
        <v>12573</v>
      </c>
      <c r="H3477" t="s">
        <v>10681</v>
      </c>
      <c r="I3477">
        <v>0</v>
      </c>
      <c r="J3477">
        <v>2232.98</v>
      </c>
      <c r="K3477" s="1">
        <v>43658</v>
      </c>
      <c r="L3477" t="s">
        <v>10682</v>
      </c>
      <c r="M3477" t="s">
        <v>10683</v>
      </c>
      <c r="N3477" t="s">
        <v>10691</v>
      </c>
    </row>
    <row r="3478" spans="1:14" x14ac:dyDescent="0.2">
      <c r="A3478" t="s">
        <v>10675</v>
      </c>
      <c r="B3478" t="s">
        <v>10714</v>
      </c>
      <c r="C3478" t="s">
        <v>10686</v>
      </c>
      <c r="D3478" t="s">
        <v>10678</v>
      </c>
      <c r="E3478" t="s">
        <v>10715</v>
      </c>
      <c r="F3478" t="s">
        <v>13176</v>
      </c>
      <c r="G3478" t="s">
        <v>10703</v>
      </c>
      <c r="H3478" t="s">
        <v>10690</v>
      </c>
      <c r="I3478">
        <v>0</v>
      </c>
      <c r="J3478">
        <v>2050.4899999999998</v>
      </c>
      <c r="K3478" s="1">
        <v>43658</v>
      </c>
      <c r="L3478" t="s">
        <v>10682</v>
      </c>
      <c r="M3478" t="s">
        <v>10683</v>
      </c>
      <c r="N3478" t="s">
        <v>10691</v>
      </c>
    </row>
    <row r="3479" spans="1:14" x14ac:dyDescent="0.2">
      <c r="A3479" t="s">
        <v>10675</v>
      </c>
      <c r="B3479" t="s">
        <v>10840</v>
      </c>
      <c r="C3479" t="s">
        <v>10686</v>
      </c>
      <c r="D3479" t="s">
        <v>10678</v>
      </c>
      <c r="E3479" t="s">
        <v>10687</v>
      </c>
      <c r="F3479" t="s">
        <v>12226</v>
      </c>
      <c r="G3479" t="s">
        <v>10703</v>
      </c>
      <c r="H3479" t="s">
        <v>10690</v>
      </c>
      <c r="I3479">
        <v>0</v>
      </c>
      <c r="J3479">
        <v>312.62</v>
      </c>
      <c r="K3479" s="1">
        <v>43658</v>
      </c>
      <c r="L3479" t="s">
        <v>10682</v>
      </c>
      <c r="M3479" t="s">
        <v>10683</v>
      </c>
      <c r="N3479" t="s">
        <v>10691</v>
      </c>
    </row>
    <row r="3480" spans="1:14" x14ac:dyDescent="0.2">
      <c r="A3480" t="s">
        <v>10718</v>
      </c>
      <c r="B3480" t="s">
        <v>11383</v>
      </c>
      <c r="C3480" t="s">
        <v>10686</v>
      </c>
      <c r="D3480" t="s">
        <v>10678</v>
      </c>
      <c r="E3480" t="s">
        <v>10808</v>
      </c>
      <c r="F3480" t="s">
        <v>13251</v>
      </c>
      <c r="G3480" t="s">
        <v>10703</v>
      </c>
      <c r="H3480" t="s">
        <v>10681</v>
      </c>
      <c r="I3480">
        <v>0</v>
      </c>
      <c r="J3480">
        <v>-20860</v>
      </c>
      <c r="K3480" s="1">
        <v>43658</v>
      </c>
      <c r="L3480" t="s">
        <v>13307</v>
      </c>
      <c r="M3480" t="s">
        <v>10683</v>
      </c>
      <c r="N3480" t="s">
        <v>10691</v>
      </c>
    </row>
    <row r="3481" spans="1:14" x14ac:dyDescent="0.2">
      <c r="A3481" t="s">
        <v>10675</v>
      </c>
      <c r="B3481" t="s">
        <v>10840</v>
      </c>
      <c r="C3481" t="s">
        <v>10677</v>
      </c>
      <c r="D3481" t="s">
        <v>10678</v>
      </c>
      <c r="E3481" t="s">
        <v>10808</v>
      </c>
      <c r="F3481" t="s">
        <v>12083</v>
      </c>
      <c r="G3481" t="s">
        <v>10703</v>
      </c>
      <c r="H3481" t="s">
        <v>10744</v>
      </c>
      <c r="I3481">
        <v>3575.89</v>
      </c>
      <c r="J3481">
        <v>3575.89</v>
      </c>
      <c r="K3481" s="1">
        <v>43658</v>
      </c>
      <c r="L3481" t="s">
        <v>10682</v>
      </c>
      <c r="M3481" t="s">
        <v>10683</v>
      </c>
      <c r="N3481" t="s">
        <v>10691</v>
      </c>
    </row>
    <row r="3482" spans="1:14" x14ac:dyDescent="0.2">
      <c r="A3482" t="s">
        <v>10701</v>
      </c>
      <c r="B3482" t="s">
        <v>10903</v>
      </c>
      <c r="C3482" t="s">
        <v>10686</v>
      </c>
      <c r="D3482" t="s">
        <v>10678</v>
      </c>
      <c r="E3482" t="s">
        <v>10698</v>
      </c>
      <c r="F3482" t="s">
        <v>10904</v>
      </c>
      <c r="G3482" t="s">
        <v>10905</v>
      </c>
      <c r="H3482" t="s">
        <v>10724</v>
      </c>
      <c r="I3482">
        <v>0</v>
      </c>
      <c r="J3482">
        <v>990</v>
      </c>
      <c r="K3482" s="1">
        <v>43658</v>
      </c>
      <c r="L3482" t="s">
        <v>10682</v>
      </c>
      <c r="M3482" t="s">
        <v>10683</v>
      </c>
      <c r="N3482" t="s">
        <v>10691</v>
      </c>
    </row>
    <row r="3483" spans="1:14" x14ac:dyDescent="0.2">
      <c r="A3483" t="s">
        <v>10701</v>
      </c>
      <c r="B3483" t="s">
        <v>10702</v>
      </c>
      <c r="C3483" t="s">
        <v>10686</v>
      </c>
      <c r="D3483" t="s">
        <v>10678</v>
      </c>
      <c r="E3483" t="s">
        <v>10693</v>
      </c>
      <c r="F3483" t="s">
        <v>10873</v>
      </c>
      <c r="G3483" t="s">
        <v>10703</v>
      </c>
      <c r="H3483" t="s">
        <v>10744</v>
      </c>
      <c r="I3483">
        <v>12.94</v>
      </c>
      <c r="J3483">
        <v>12.94</v>
      </c>
      <c r="K3483" s="1">
        <v>43658</v>
      </c>
      <c r="L3483" t="s">
        <v>10682</v>
      </c>
      <c r="M3483" t="s">
        <v>10683</v>
      </c>
      <c r="N3483" t="s">
        <v>10691</v>
      </c>
    </row>
    <row r="3484" spans="1:14" x14ac:dyDescent="0.2">
      <c r="A3484" t="s">
        <v>10718</v>
      </c>
      <c r="B3484" t="s">
        <v>11259</v>
      </c>
      <c r="C3484" t="s">
        <v>10686</v>
      </c>
      <c r="D3484" t="s">
        <v>10726</v>
      </c>
      <c r="E3484" t="s">
        <v>10867</v>
      </c>
      <c r="F3484" t="s">
        <v>12827</v>
      </c>
      <c r="G3484" t="s">
        <v>10703</v>
      </c>
      <c r="H3484" t="s">
        <v>10690</v>
      </c>
      <c r="I3484">
        <v>0</v>
      </c>
      <c r="J3484">
        <v>371.69</v>
      </c>
      <c r="K3484" s="1">
        <v>43658</v>
      </c>
      <c r="L3484" t="s">
        <v>10682</v>
      </c>
      <c r="M3484" t="s">
        <v>10683</v>
      </c>
      <c r="N3484" t="s">
        <v>10691</v>
      </c>
    </row>
    <row r="3485" spans="1:14" x14ac:dyDescent="0.2">
      <c r="A3485" t="s">
        <v>10750</v>
      </c>
      <c r="B3485" t="s">
        <v>10751</v>
      </c>
      <c r="C3485" t="s">
        <v>10677</v>
      </c>
      <c r="D3485" t="s">
        <v>10726</v>
      </c>
      <c r="E3485" t="s">
        <v>10703</v>
      </c>
      <c r="F3485" t="s">
        <v>13326</v>
      </c>
      <c r="G3485" t="s">
        <v>10703</v>
      </c>
      <c r="H3485" t="s">
        <v>10681</v>
      </c>
      <c r="I3485">
        <v>0</v>
      </c>
      <c r="J3485">
        <v>10401</v>
      </c>
      <c r="K3485" s="1">
        <v>43658</v>
      </c>
      <c r="L3485" t="s">
        <v>10682</v>
      </c>
      <c r="M3485" t="s">
        <v>10683</v>
      </c>
      <c r="N3485" t="s">
        <v>10691</v>
      </c>
    </row>
    <row r="3486" spans="1:14" x14ac:dyDescent="0.2">
      <c r="A3486" t="s">
        <v>10843</v>
      </c>
      <c r="B3486" t="s">
        <v>11121</v>
      </c>
      <c r="C3486" t="s">
        <v>10677</v>
      </c>
      <c r="D3486" t="s">
        <v>10708</v>
      </c>
      <c r="E3486" t="s">
        <v>10709</v>
      </c>
      <c r="F3486" t="s">
        <v>11122</v>
      </c>
      <c r="G3486" t="s">
        <v>10703</v>
      </c>
      <c r="H3486" t="s">
        <v>10744</v>
      </c>
      <c r="I3486">
        <v>90</v>
      </c>
      <c r="J3486">
        <v>90</v>
      </c>
      <c r="K3486" s="1">
        <v>43658</v>
      </c>
      <c r="L3486" t="s">
        <v>10682</v>
      </c>
      <c r="M3486" t="s">
        <v>10683</v>
      </c>
      <c r="N3486" t="s">
        <v>10691</v>
      </c>
    </row>
    <row r="3487" spans="1:14" x14ac:dyDescent="0.2">
      <c r="A3487" t="s">
        <v>10675</v>
      </c>
      <c r="B3487" t="s">
        <v>11778</v>
      </c>
      <c r="C3487" t="s">
        <v>10686</v>
      </c>
      <c r="D3487" t="s">
        <v>10678</v>
      </c>
      <c r="E3487" t="s">
        <v>10946</v>
      </c>
      <c r="F3487" t="s">
        <v>11925</v>
      </c>
      <c r="G3487" t="s">
        <v>11926</v>
      </c>
      <c r="H3487" t="s">
        <v>10681</v>
      </c>
      <c r="I3487">
        <v>0</v>
      </c>
      <c r="J3487">
        <v>3907.71</v>
      </c>
      <c r="K3487" s="1">
        <v>43658</v>
      </c>
      <c r="L3487" t="s">
        <v>10682</v>
      </c>
      <c r="M3487" t="s">
        <v>10683</v>
      </c>
      <c r="N3487" t="s">
        <v>10691</v>
      </c>
    </row>
    <row r="3488" spans="1:14" x14ac:dyDescent="0.2">
      <c r="A3488" t="s">
        <v>10675</v>
      </c>
      <c r="B3488" t="s">
        <v>10768</v>
      </c>
      <c r="C3488" t="s">
        <v>10686</v>
      </c>
      <c r="D3488" t="s">
        <v>10678</v>
      </c>
      <c r="E3488" t="s">
        <v>10800</v>
      </c>
      <c r="F3488" t="s">
        <v>11186</v>
      </c>
      <c r="G3488" t="s">
        <v>11187</v>
      </c>
      <c r="H3488" t="s">
        <v>10690</v>
      </c>
      <c r="I3488">
        <v>0</v>
      </c>
      <c r="J3488">
        <v>2847.05</v>
      </c>
      <c r="K3488" s="1">
        <v>43658</v>
      </c>
      <c r="L3488" t="s">
        <v>10682</v>
      </c>
      <c r="M3488" t="s">
        <v>10683</v>
      </c>
      <c r="N3488" t="s">
        <v>10691</v>
      </c>
    </row>
    <row r="3489" spans="1:14" x14ac:dyDescent="0.2">
      <c r="A3489" t="s">
        <v>10696</v>
      </c>
      <c r="B3489" t="s">
        <v>10934</v>
      </c>
      <c r="C3489" t="s">
        <v>10686</v>
      </c>
      <c r="D3489" t="s">
        <v>10678</v>
      </c>
      <c r="E3489" t="s">
        <v>10703</v>
      </c>
      <c r="F3489" t="s">
        <v>11618</v>
      </c>
      <c r="G3489" t="s">
        <v>11619</v>
      </c>
      <c r="H3489" t="s">
        <v>10681</v>
      </c>
      <c r="I3489">
        <v>0</v>
      </c>
      <c r="J3489">
        <v>2000</v>
      </c>
      <c r="K3489" s="1">
        <v>43658</v>
      </c>
      <c r="L3489" t="s">
        <v>10682</v>
      </c>
      <c r="M3489" t="s">
        <v>10683</v>
      </c>
      <c r="N3489" t="s">
        <v>10691</v>
      </c>
    </row>
    <row r="3490" spans="1:14" x14ac:dyDescent="0.2">
      <c r="A3490" t="s">
        <v>10675</v>
      </c>
      <c r="B3490" t="s">
        <v>10920</v>
      </c>
      <c r="C3490" t="s">
        <v>10686</v>
      </c>
      <c r="D3490" t="s">
        <v>10678</v>
      </c>
      <c r="E3490" t="s">
        <v>10808</v>
      </c>
      <c r="F3490" t="s">
        <v>11230</v>
      </c>
      <c r="G3490" t="s">
        <v>11231</v>
      </c>
      <c r="H3490" t="s">
        <v>10744</v>
      </c>
      <c r="I3490">
        <v>2271.4299999999998</v>
      </c>
      <c r="J3490">
        <v>2271.4299999999998</v>
      </c>
      <c r="K3490" s="1">
        <v>43658</v>
      </c>
      <c r="L3490" t="s">
        <v>10682</v>
      </c>
      <c r="M3490" t="s">
        <v>10683</v>
      </c>
      <c r="N3490" t="s">
        <v>10691</v>
      </c>
    </row>
    <row r="3491" spans="1:14" x14ac:dyDescent="0.2">
      <c r="A3491" t="s">
        <v>10843</v>
      </c>
      <c r="B3491" t="s">
        <v>10870</v>
      </c>
      <c r="C3491" t="s">
        <v>10686</v>
      </c>
      <c r="D3491" t="s">
        <v>10765</v>
      </c>
      <c r="E3491" t="s">
        <v>10871</v>
      </c>
      <c r="F3491" t="s">
        <v>12496</v>
      </c>
      <c r="G3491" t="s">
        <v>10703</v>
      </c>
      <c r="H3491" t="s">
        <v>10724</v>
      </c>
      <c r="I3491">
        <v>0</v>
      </c>
      <c r="J3491">
        <v>20000</v>
      </c>
      <c r="K3491" s="1">
        <v>43658</v>
      </c>
      <c r="L3491" t="s">
        <v>10682</v>
      </c>
      <c r="M3491" t="s">
        <v>10683</v>
      </c>
      <c r="N3491" t="s">
        <v>10691</v>
      </c>
    </row>
    <row r="3492" spans="1:14" x14ac:dyDescent="0.2">
      <c r="A3492" t="s">
        <v>10843</v>
      </c>
      <c r="B3492" t="s">
        <v>11603</v>
      </c>
      <c r="C3492" t="s">
        <v>10686</v>
      </c>
      <c r="D3492" t="s">
        <v>10678</v>
      </c>
      <c r="E3492" t="s">
        <v>10852</v>
      </c>
      <c r="F3492" t="s">
        <v>11758</v>
      </c>
      <c r="G3492" t="s">
        <v>10703</v>
      </c>
      <c r="H3492" t="s">
        <v>10744</v>
      </c>
      <c r="I3492">
        <v>3437.5</v>
      </c>
      <c r="J3492">
        <v>3437.5</v>
      </c>
      <c r="K3492" s="1">
        <v>43658</v>
      </c>
      <c r="L3492" t="s">
        <v>10682</v>
      </c>
      <c r="M3492" t="s">
        <v>10683</v>
      </c>
      <c r="N3492" t="s">
        <v>10691</v>
      </c>
    </row>
    <row r="3493" spans="1:14" x14ac:dyDescent="0.2">
      <c r="A3493" t="s">
        <v>10718</v>
      </c>
      <c r="B3493" t="s">
        <v>11960</v>
      </c>
      <c r="C3493" t="s">
        <v>10686</v>
      </c>
      <c r="D3493" t="s">
        <v>10678</v>
      </c>
      <c r="E3493" t="s">
        <v>10852</v>
      </c>
      <c r="F3493" t="s">
        <v>13252</v>
      </c>
      <c r="G3493" t="s">
        <v>10703</v>
      </c>
      <c r="H3493" t="s">
        <v>10724</v>
      </c>
      <c r="I3493">
        <v>0</v>
      </c>
      <c r="J3493">
        <v>10000</v>
      </c>
      <c r="K3493" s="1">
        <v>43658</v>
      </c>
      <c r="L3493" t="s">
        <v>10682</v>
      </c>
      <c r="M3493" t="s">
        <v>10683</v>
      </c>
      <c r="N3493" t="s">
        <v>10691</v>
      </c>
    </row>
    <row r="3494" spans="1:14" x14ac:dyDescent="0.2">
      <c r="A3494" t="s">
        <v>10843</v>
      </c>
      <c r="B3494" t="s">
        <v>10870</v>
      </c>
      <c r="C3494" t="s">
        <v>10686</v>
      </c>
      <c r="D3494" t="s">
        <v>10678</v>
      </c>
      <c r="E3494" t="s">
        <v>10698</v>
      </c>
      <c r="F3494" t="s">
        <v>12636</v>
      </c>
      <c r="G3494" t="s">
        <v>10703</v>
      </c>
      <c r="H3494" t="s">
        <v>10681</v>
      </c>
      <c r="I3494">
        <v>0</v>
      </c>
      <c r="J3494">
        <v>40000</v>
      </c>
      <c r="K3494" s="1">
        <v>43658</v>
      </c>
      <c r="L3494" t="s">
        <v>10682</v>
      </c>
      <c r="M3494" t="s">
        <v>10683</v>
      </c>
      <c r="N3494" t="s">
        <v>10691</v>
      </c>
    </row>
    <row r="3495" spans="1:14" x14ac:dyDescent="0.2">
      <c r="A3495" t="s">
        <v>10843</v>
      </c>
      <c r="B3495" t="s">
        <v>10969</v>
      </c>
      <c r="C3495" t="s">
        <v>10686</v>
      </c>
      <c r="D3495" t="s">
        <v>10708</v>
      </c>
      <c r="E3495" t="s">
        <v>10709</v>
      </c>
      <c r="F3495" t="s">
        <v>11236</v>
      </c>
      <c r="G3495" t="s">
        <v>10703</v>
      </c>
      <c r="H3495" t="s">
        <v>10724</v>
      </c>
      <c r="I3495">
        <v>0</v>
      </c>
      <c r="J3495">
        <v>385</v>
      </c>
      <c r="K3495" s="1">
        <v>43658</v>
      </c>
      <c r="L3495" t="s">
        <v>10682</v>
      </c>
      <c r="M3495" t="s">
        <v>10683</v>
      </c>
      <c r="N3495" t="s">
        <v>10691</v>
      </c>
    </row>
    <row r="3496" spans="1:14" x14ac:dyDescent="0.2">
      <c r="A3496" t="s">
        <v>10718</v>
      </c>
      <c r="B3496" t="s">
        <v>11958</v>
      </c>
      <c r="C3496" t="s">
        <v>10677</v>
      </c>
      <c r="D3496" t="s">
        <v>10678</v>
      </c>
      <c r="E3496" t="s">
        <v>10852</v>
      </c>
      <c r="F3496" t="s">
        <v>12732</v>
      </c>
      <c r="G3496" t="s">
        <v>10703</v>
      </c>
      <c r="H3496" t="s">
        <v>10690</v>
      </c>
      <c r="I3496">
        <v>0</v>
      </c>
      <c r="J3496">
        <v>19014.16</v>
      </c>
      <c r="K3496" s="1">
        <v>43658</v>
      </c>
      <c r="L3496" t="s">
        <v>10682</v>
      </c>
      <c r="M3496" t="s">
        <v>10683</v>
      </c>
      <c r="N3496" t="s">
        <v>10691</v>
      </c>
    </row>
    <row r="3497" spans="1:14" x14ac:dyDescent="0.2">
      <c r="A3497" t="s">
        <v>10675</v>
      </c>
      <c r="B3497" t="s">
        <v>10920</v>
      </c>
      <c r="C3497" t="s">
        <v>10686</v>
      </c>
      <c r="D3497" t="s">
        <v>10678</v>
      </c>
      <c r="E3497" t="s">
        <v>10808</v>
      </c>
      <c r="F3497" t="s">
        <v>11230</v>
      </c>
      <c r="G3497" t="s">
        <v>11231</v>
      </c>
      <c r="H3497" t="s">
        <v>10690</v>
      </c>
      <c r="I3497">
        <v>0</v>
      </c>
      <c r="J3497">
        <v>5377.01</v>
      </c>
      <c r="K3497" s="1">
        <v>43658</v>
      </c>
      <c r="L3497" t="s">
        <v>10682</v>
      </c>
      <c r="M3497" t="s">
        <v>10683</v>
      </c>
      <c r="N3497" t="s">
        <v>10691</v>
      </c>
    </row>
    <row r="3498" spans="1:14" x14ac:dyDescent="0.2">
      <c r="A3498" t="s">
        <v>10675</v>
      </c>
      <c r="B3498" t="s">
        <v>10714</v>
      </c>
      <c r="C3498" t="s">
        <v>10686</v>
      </c>
      <c r="D3498" t="s">
        <v>10678</v>
      </c>
      <c r="E3498" t="s">
        <v>10715</v>
      </c>
      <c r="F3498" t="s">
        <v>10874</v>
      </c>
      <c r="G3498" t="s">
        <v>10874</v>
      </c>
      <c r="H3498" t="s">
        <v>10690</v>
      </c>
      <c r="I3498">
        <v>0</v>
      </c>
      <c r="J3498">
        <v>558.24</v>
      </c>
      <c r="K3498" s="1">
        <v>43658</v>
      </c>
      <c r="L3498" t="s">
        <v>10682</v>
      </c>
      <c r="M3498" t="s">
        <v>10683</v>
      </c>
      <c r="N3498" t="s">
        <v>10691</v>
      </c>
    </row>
    <row r="3499" spans="1:14" x14ac:dyDescent="0.2">
      <c r="A3499" t="s">
        <v>10675</v>
      </c>
      <c r="B3499" t="s">
        <v>10840</v>
      </c>
      <c r="C3499" t="s">
        <v>10686</v>
      </c>
      <c r="D3499" t="s">
        <v>10678</v>
      </c>
      <c r="E3499" t="s">
        <v>10852</v>
      </c>
      <c r="F3499" t="s">
        <v>12396</v>
      </c>
      <c r="G3499" t="s">
        <v>12397</v>
      </c>
      <c r="H3499" t="s">
        <v>10744</v>
      </c>
      <c r="I3499">
        <v>7815.42</v>
      </c>
      <c r="J3499">
        <v>7815.42</v>
      </c>
      <c r="K3499" s="1">
        <v>43658</v>
      </c>
      <c r="L3499" t="s">
        <v>10682</v>
      </c>
      <c r="M3499" t="s">
        <v>10683</v>
      </c>
      <c r="N3499" t="s">
        <v>10691</v>
      </c>
    </row>
    <row r="3500" spans="1:14" x14ac:dyDescent="0.2">
      <c r="A3500" t="s">
        <v>10843</v>
      </c>
      <c r="B3500" t="s">
        <v>11269</v>
      </c>
      <c r="C3500" t="s">
        <v>10677</v>
      </c>
      <c r="D3500" t="s">
        <v>10817</v>
      </c>
      <c r="E3500" t="s">
        <v>11047</v>
      </c>
      <c r="F3500" t="s">
        <v>13173</v>
      </c>
      <c r="G3500" t="s">
        <v>10703</v>
      </c>
      <c r="H3500" t="s">
        <v>10744</v>
      </c>
      <c r="I3500">
        <v>11520</v>
      </c>
      <c r="J3500">
        <v>11520</v>
      </c>
      <c r="K3500" s="1">
        <v>43658</v>
      </c>
      <c r="L3500" t="s">
        <v>10682</v>
      </c>
      <c r="M3500" t="s">
        <v>10683</v>
      </c>
      <c r="N3500" t="s">
        <v>10691</v>
      </c>
    </row>
    <row r="3501" spans="1:14" x14ac:dyDescent="0.2">
      <c r="A3501" t="s">
        <v>10750</v>
      </c>
      <c r="B3501" t="s">
        <v>11254</v>
      </c>
      <c r="C3501" t="s">
        <v>10686</v>
      </c>
      <c r="D3501" t="s">
        <v>10703</v>
      </c>
      <c r="E3501" t="s">
        <v>10703</v>
      </c>
      <c r="F3501" t="s">
        <v>13315</v>
      </c>
      <c r="G3501" t="s">
        <v>13316</v>
      </c>
      <c r="H3501" t="s">
        <v>10690</v>
      </c>
      <c r="I3501">
        <v>0</v>
      </c>
      <c r="J3501">
        <v>5405.4</v>
      </c>
      <c r="K3501" s="1">
        <v>43658</v>
      </c>
      <c r="L3501" t="s">
        <v>10682</v>
      </c>
      <c r="M3501" t="s">
        <v>10683</v>
      </c>
      <c r="N3501" t="s">
        <v>10691</v>
      </c>
    </row>
    <row r="3502" spans="1:14" x14ac:dyDescent="0.2">
      <c r="A3502" t="s">
        <v>10701</v>
      </c>
      <c r="B3502" t="s">
        <v>10702</v>
      </c>
      <c r="C3502" t="s">
        <v>10677</v>
      </c>
      <c r="D3502" t="s">
        <v>10678</v>
      </c>
      <c r="E3502" t="s">
        <v>10693</v>
      </c>
      <c r="F3502" t="s">
        <v>10873</v>
      </c>
      <c r="G3502" t="s">
        <v>10703</v>
      </c>
      <c r="H3502" t="s">
        <v>10744</v>
      </c>
      <c r="I3502">
        <v>12.94</v>
      </c>
      <c r="J3502">
        <v>12.94</v>
      </c>
      <c r="K3502" s="1">
        <v>43658</v>
      </c>
      <c r="L3502" t="s">
        <v>10682</v>
      </c>
      <c r="M3502" t="s">
        <v>10683</v>
      </c>
      <c r="N3502" t="s">
        <v>10691</v>
      </c>
    </row>
    <row r="3503" spans="1:14" x14ac:dyDescent="0.2">
      <c r="A3503" t="s">
        <v>10675</v>
      </c>
      <c r="B3503" t="s">
        <v>10705</v>
      </c>
      <c r="C3503" t="s">
        <v>10677</v>
      </c>
      <c r="D3503" t="s">
        <v>10678</v>
      </c>
      <c r="E3503" t="s">
        <v>10698</v>
      </c>
      <c r="F3503" t="s">
        <v>11275</v>
      </c>
      <c r="G3503" t="s">
        <v>11276</v>
      </c>
      <c r="H3503" t="s">
        <v>10724</v>
      </c>
      <c r="I3503">
        <v>0</v>
      </c>
      <c r="J3503">
        <v>854.11</v>
      </c>
      <c r="K3503" s="1">
        <v>43658</v>
      </c>
      <c r="L3503" t="s">
        <v>10682</v>
      </c>
      <c r="M3503" t="s">
        <v>10683</v>
      </c>
      <c r="N3503" t="s">
        <v>10691</v>
      </c>
    </row>
    <row r="3504" spans="1:14" x14ac:dyDescent="0.2">
      <c r="A3504" t="s">
        <v>10675</v>
      </c>
      <c r="B3504" t="s">
        <v>10714</v>
      </c>
      <c r="C3504" t="s">
        <v>10686</v>
      </c>
      <c r="D3504" t="s">
        <v>10726</v>
      </c>
      <c r="E3504" t="s">
        <v>10822</v>
      </c>
      <c r="F3504" t="s">
        <v>12174</v>
      </c>
      <c r="G3504" t="s">
        <v>12175</v>
      </c>
      <c r="H3504" t="s">
        <v>10724</v>
      </c>
      <c r="I3504">
        <v>0</v>
      </c>
      <c r="J3504">
        <v>1898.03</v>
      </c>
      <c r="K3504" s="1">
        <v>43658</v>
      </c>
      <c r="L3504" t="s">
        <v>10682</v>
      </c>
      <c r="M3504" t="s">
        <v>10683</v>
      </c>
      <c r="N3504" t="s">
        <v>10691</v>
      </c>
    </row>
    <row r="3505" spans="1:14" x14ac:dyDescent="0.2">
      <c r="A3505" t="s">
        <v>10843</v>
      </c>
      <c r="B3505" t="s">
        <v>10969</v>
      </c>
      <c r="C3505" t="s">
        <v>10686</v>
      </c>
      <c r="D3505" t="s">
        <v>10939</v>
      </c>
      <c r="E3505" t="s">
        <v>10939</v>
      </c>
      <c r="F3505" t="s">
        <v>11501</v>
      </c>
      <c r="G3505" t="s">
        <v>10703</v>
      </c>
      <c r="H3505" t="s">
        <v>10681</v>
      </c>
      <c r="I3505">
        <v>0</v>
      </c>
      <c r="J3505">
        <v>880</v>
      </c>
      <c r="K3505" s="1">
        <v>43658</v>
      </c>
      <c r="L3505" t="s">
        <v>10682</v>
      </c>
      <c r="M3505" t="s">
        <v>10683</v>
      </c>
      <c r="N3505" t="s">
        <v>10691</v>
      </c>
    </row>
    <row r="3506" spans="1:14" x14ac:dyDescent="0.2">
      <c r="A3506" t="s">
        <v>10750</v>
      </c>
      <c r="B3506" t="s">
        <v>11126</v>
      </c>
      <c r="C3506" t="s">
        <v>10686</v>
      </c>
      <c r="D3506" t="s">
        <v>10765</v>
      </c>
      <c r="E3506" t="s">
        <v>10766</v>
      </c>
      <c r="F3506" t="s">
        <v>13302</v>
      </c>
      <c r="G3506" t="s">
        <v>10703</v>
      </c>
      <c r="H3506" t="s">
        <v>10681</v>
      </c>
      <c r="I3506">
        <v>0</v>
      </c>
      <c r="J3506">
        <v>400000</v>
      </c>
      <c r="K3506" s="1">
        <v>43658</v>
      </c>
      <c r="L3506" t="s">
        <v>10682</v>
      </c>
      <c r="M3506" t="s">
        <v>10683</v>
      </c>
      <c r="N3506" t="s">
        <v>10691</v>
      </c>
    </row>
    <row r="3507" spans="1:14" x14ac:dyDescent="0.2">
      <c r="A3507" t="s">
        <v>10675</v>
      </c>
      <c r="B3507" t="s">
        <v>11778</v>
      </c>
      <c r="C3507" t="s">
        <v>10686</v>
      </c>
      <c r="D3507" t="s">
        <v>10859</v>
      </c>
      <c r="E3507" t="s">
        <v>10860</v>
      </c>
      <c r="F3507" t="s">
        <v>11779</v>
      </c>
      <c r="G3507" t="s">
        <v>10703</v>
      </c>
      <c r="H3507" t="s">
        <v>10681</v>
      </c>
      <c r="I3507">
        <v>0</v>
      </c>
      <c r="J3507">
        <v>491.26</v>
      </c>
      <c r="K3507" s="1">
        <v>43658</v>
      </c>
      <c r="L3507" t="s">
        <v>10682</v>
      </c>
      <c r="M3507" t="s">
        <v>10683</v>
      </c>
      <c r="N3507" t="s">
        <v>10691</v>
      </c>
    </row>
    <row r="3508" spans="1:14" x14ac:dyDescent="0.2">
      <c r="A3508" t="s">
        <v>10718</v>
      </c>
      <c r="B3508" t="s">
        <v>11794</v>
      </c>
      <c r="C3508" t="s">
        <v>10677</v>
      </c>
      <c r="D3508" t="s">
        <v>10678</v>
      </c>
      <c r="E3508" t="s">
        <v>10747</v>
      </c>
      <c r="F3508" t="s">
        <v>12780</v>
      </c>
      <c r="G3508" t="s">
        <v>10703</v>
      </c>
      <c r="H3508" t="s">
        <v>10690</v>
      </c>
      <c r="I3508">
        <v>0</v>
      </c>
      <c r="J3508">
        <v>800</v>
      </c>
      <c r="K3508" s="1">
        <v>43658</v>
      </c>
      <c r="L3508" t="s">
        <v>10682</v>
      </c>
      <c r="M3508" t="s">
        <v>10683</v>
      </c>
      <c r="N3508" t="s">
        <v>10691</v>
      </c>
    </row>
    <row r="3509" spans="1:14" x14ac:dyDescent="0.2">
      <c r="A3509" t="s">
        <v>10696</v>
      </c>
      <c r="B3509" t="s">
        <v>11572</v>
      </c>
      <c r="C3509" t="s">
        <v>10677</v>
      </c>
      <c r="D3509" t="s">
        <v>10765</v>
      </c>
      <c r="E3509" t="s">
        <v>10766</v>
      </c>
      <c r="F3509" t="s">
        <v>12091</v>
      </c>
      <c r="G3509" t="s">
        <v>10703</v>
      </c>
      <c r="H3509" t="s">
        <v>10690</v>
      </c>
      <c r="I3509">
        <v>0</v>
      </c>
      <c r="J3509">
        <v>5408.38</v>
      </c>
      <c r="K3509" s="1">
        <v>43658</v>
      </c>
      <c r="L3509" t="s">
        <v>10682</v>
      </c>
      <c r="M3509" t="s">
        <v>10683</v>
      </c>
      <c r="N3509" t="s">
        <v>10691</v>
      </c>
    </row>
    <row r="3510" spans="1:14" x14ac:dyDescent="0.2">
      <c r="A3510" t="s">
        <v>10696</v>
      </c>
      <c r="B3510" t="s">
        <v>10934</v>
      </c>
      <c r="C3510" t="s">
        <v>10686</v>
      </c>
      <c r="D3510" t="s">
        <v>10678</v>
      </c>
      <c r="E3510" t="s">
        <v>10703</v>
      </c>
      <c r="F3510" t="s">
        <v>10949</v>
      </c>
      <c r="G3510" t="s">
        <v>10950</v>
      </c>
      <c r="H3510" t="s">
        <v>10690</v>
      </c>
      <c r="I3510">
        <v>0</v>
      </c>
      <c r="J3510">
        <v>400</v>
      </c>
      <c r="K3510" s="1">
        <v>43658</v>
      </c>
      <c r="L3510" t="s">
        <v>10682</v>
      </c>
      <c r="M3510" t="s">
        <v>10683</v>
      </c>
      <c r="N3510" t="s">
        <v>10691</v>
      </c>
    </row>
    <row r="3511" spans="1:14" x14ac:dyDescent="0.2">
      <c r="A3511" t="s">
        <v>10718</v>
      </c>
      <c r="B3511" t="s">
        <v>11651</v>
      </c>
      <c r="C3511" t="s">
        <v>10677</v>
      </c>
      <c r="D3511" t="s">
        <v>10817</v>
      </c>
      <c r="E3511" t="s">
        <v>11047</v>
      </c>
      <c r="F3511" t="s">
        <v>13049</v>
      </c>
      <c r="G3511" t="s">
        <v>10703</v>
      </c>
      <c r="H3511" t="s">
        <v>10744</v>
      </c>
      <c r="I3511">
        <v>4993.72</v>
      </c>
      <c r="J3511">
        <v>4993.72</v>
      </c>
      <c r="K3511" s="1">
        <v>43658</v>
      </c>
      <c r="L3511" t="s">
        <v>10682</v>
      </c>
      <c r="M3511" t="s">
        <v>10683</v>
      </c>
      <c r="N3511" t="s">
        <v>10691</v>
      </c>
    </row>
    <row r="3512" spans="1:14" x14ac:dyDescent="0.2">
      <c r="A3512" t="s">
        <v>10718</v>
      </c>
      <c r="B3512" t="s">
        <v>10866</v>
      </c>
      <c r="C3512" t="s">
        <v>10686</v>
      </c>
      <c r="D3512" t="s">
        <v>10817</v>
      </c>
      <c r="E3512" t="s">
        <v>11981</v>
      </c>
      <c r="F3512" t="s">
        <v>11982</v>
      </c>
      <c r="G3512" t="s">
        <v>10703</v>
      </c>
      <c r="H3512" t="s">
        <v>10681</v>
      </c>
      <c r="I3512">
        <v>0</v>
      </c>
      <c r="J3512">
        <v>650</v>
      </c>
      <c r="K3512" s="1">
        <v>43658</v>
      </c>
      <c r="L3512" t="s">
        <v>10682</v>
      </c>
      <c r="M3512" t="s">
        <v>10683</v>
      </c>
      <c r="N3512" t="s">
        <v>10691</v>
      </c>
    </row>
    <row r="3513" spans="1:14" x14ac:dyDescent="0.2">
      <c r="A3513" t="s">
        <v>10718</v>
      </c>
      <c r="B3513" t="s">
        <v>11383</v>
      </c>
      <c r="C3513" t="s">
        <v>10677</v>
      </c>
      <c r="D3513" t="s">
        <v>10678</v>
      </c>
      <c r="E3513" t="s">
        <v>10808</v>
      </c>
      <c r="F3513" t="s">
        <v>13251</v>
      </c>
      <c r="G3513" t="s">
        <v>10703</v>
      </c>
      <c r="H3513" t="s">
        <v>10681</v>
      </c>
      <c r="I3513">
        <v>0</v>
      </c>
      <c r="J3513">
        <v>-22350</v>
      </c>
      <c r="K3513" s="1">
        <v>43658</v>
      </c>
      <c r="L3513" t="s">
        <v>13307</v>
      </c>
      <c r="M3513" t="s">
        <v>10683</v>
      </c>
      <c r="N3513" t="s">
        <v>10691</v>
      </c>
    </row>
    <row r="3514" spans="1:14" x14ac:dyDescent="0.2">
      <c r="A3514" t="s">
        <v>10675</v>
      </c>
      <c r="B3514" t="s">
        <v>10705</v>
      </c>
      <c r="C3514" t="s">
        <v>10677</v>
      </c>
      <c r="D3514" t="s">
        <v>10678</v>
      </c>
      <c r="E3514" t="s">
        <v>10970</v>
      </c>
      <c r="F3514" t="s">
        <v>13208</v>
      </c>
      <c r="G3514" t="s">
        <v>10703</v>
      </c>
      <c r="H3514" t="s">
        <v>10744</v>
      </c>
      <c r="I3514">
        <v>36.51</v>
      </c>
      <c r="J3514">
        <v>36.51</v>
      </c>
      <c r="K3514" s="1">
        <v>43658</v>
      </c>
      <c r="L3514" t="s">
        <v>10682</v>
      </c>
      <c r="M3514" t="s">
        <v>10683</v>
      </c>
      <c r="N3514" t="s">
        <v>10691</v>
      </c>
    </row>
    <row r="3515" spans="1:14" x14ac:dyDescent="0.2">
      <c r="A3515" t="s">
        <v>10718</v>
      </c>
      <c r="B3515" t="s">
        <v>10883</v>
      </c>
      <c r="C3515" t="s">
        <v>10677</v>
      </c>
      <c r="D3515" t="s">
        <v>10678</v>
      </c>
      <c r="E3515" t="s">
        <v>10741</v>
      </c>
      <c r="F3515" t="s">
        <v>12793</v>
      </c>
      <c r="G3515" t="s">
        <v>10703</v>
      </c>
      <c r="H3515" t="s">
        <v>10744</v>
      </c>
      <c r="I3515">
        <v>600.02</v>
      </c>
      <c r="J3515">
        <v>600.02</v>
      </c>
      <c r="K3515" s="1">
        <v>43658</v>
      </c>
      <c r="L3515" t="s">
        <v>10682</v>
      </c>
      <c r="M3515" t="s">
        <v>10683</v>
      </c>
      <c r="N3515" t="s">
        <v>10691</v>
      </c>
    </row>
    <row r="3516" spans="1:14" x14ac:dyDescent="0.2">
      <c r="A3516" t="s">
        <v>10675</v>
      </c>
      <c r="B3516" t="s">
        <v>10714</v>
      </c>
      <c r="C3516" t="s">
        <v>10686</v>
      </c>
      <c r="D3516" t="s">
        <v>10765</v>
      </c>
      <c r="E3516" t="s">
        <v>10766</v>
      </c>
      <c r="F3516" t="s">
        <v>12797</v>
      </c>
      <c r="G3516" t="s">
        <v>12050</v>
      </c>
      <c r="H3516" t="s">
        <v>10681</v>
      </c>
      <c r="I3516">
        <v>0</v>
      </c>
      <c r="J3516">
        <v>982.51</v>
      </c>
      <c r="K3516" s="1">
        <v>43658</v>
      </c>
      <c r="L3516" t="s">
        <v>10682</v>
      </c>
      <c r="M3516" t="s">
        <v>10683</v>
      </c>
      <c r="N3516" t="s">
        <v>10691</v>
      </c>
    </row>
    <row r="3517" spans="1:14" x14ac:dyDescent="0.2">
      <c r="A3517" t="s">
        <v>10675</v>
      </c>
      <c r="B3517" t="s">
        <v>10685</v>
      </c>
      <c r="C3517" t="s">
        <v>10686</v>
      </c>
      <c r="D3517" t="s">
        <v>10678</v>
      </c>
      <c r="E3517" t="s">
        <v>10808</v>
      </c>
      <c r="F3517" t="s">
        <v>11416</v>
      </c>
      <c r="G3517" t="s">
        <v>11417</v>
      </c>
      <c r="H3517" t="s">
        <v>10744</v>
      </c>
      <c r="I3517">
        <v>1898.03</v>
      </c>
      <c r="J3517">
        <v>1898.03</v>
      </c>
      <c r="K3517" s="1">
        <v>43658</v>
      </c>
      <c r="L3517" t="s">
        <v>10682</v>
      </c>
      <c r="M3517" t="s">
        <v>10683</v>
      </c>
      <c r="N3517" t="s">
        <v>10691</v>
      </c>
    </row>
    <row r="3518" spans="1:14" x14ac:dyDescent="0.2">
      <c r="A3518" t="s">
        <v>10675</v>
      </c>
      <c r="B3518" t="s">
        <v>10945</v>
      </c>
      <c r="C3518" t="s">
        <v>10677</v>
      </c>
      <c r="D3518" t="s">
        <v>10678</v>
      </c>
      <c r="E3518" t="s">
        <v>10946</v>
      </c>
      <c r="F3518" t="s">
        <v>12266</v>
      </c>
      <c r="G3518" t="s">
        <v>12267</v>
      </c>
      <c r="H3518" t="s">
        <v>10681</v>
      </c>
      <c r="I3518">
        <v>0</v>
      </c>
      <c r="J3518">
        <v>6643.11</v>
      </c>
      <c r="K3518" s="1">
        <v>43658</v>
      </c>
      <c r="L3518" t="s">
        <v>10682</v>
      </c>
      <c r="M3518" t="s">
        <v>10683</v>
      </c>
      <c r="N3518" t="s">
        <v>10691</v>
      </c>
    </row>
    <row r="3519" spans="1:14" x14ac:dyDescent="0.2">
      <c r="A3519" t="s">
        <v>10718</v>
      </c>
      <c r="B3519" t="s">
        <v>11067</v>
      </c>
      <c r="C3519" t="s">
        <v>10677</v>
      </c>
      <c r="D3519" t="s">
        <v>10817</v>
      </c>
      <c r="E3519" t="s">
        <v>10900</v>
      </c>
      <c r="F3519" t="s">
        <v>13319</v>
      </c>
      <c r="G3519" t="s">
        <v>10703</v>
      </c>
      <c r="H3519" t="s">
        <v>10690</v>
      </c>
      <c r="I3519">
        <v>0</v>
      </c>
      <c r="J3519">
        <v>567</v>
      </c>
      <c r="K3519" s="1">
        <v>43658</v>
      </c>
      <c r="L3519" t="s">
        <v>10682</v>
      </c>
      <c r="M3519" t="s">
        <v>10683</v>
      </c>
      <c r="N3519" t="s">
        <v>10691</v>
      </c>
    </row>
    <row r="3520" spans="1:14" x14ac:dyDescent="0.2">
      <c r="A3520" t="s">
        <v>10696</v>
      </c>
      <c r="B3520" t="s">
        <v>10764</v>
      </c>
      <c r="C3520" t="s">
        <v>10677</v>
      </c>
      <c r="D3520" t="s">
        <v>10678</v>
      </c>
      <c r="E3520" t="s">
        <v>10741</v>
      </c>
      <c r="F3520" t="s">
        <v>12643</v>
      </c>
      <c r="G3520" t="s">
        <v>10703</v>
      </c>
      <c r="H3520" t="s">
        <v>10690</v>
      </c>
      <c r="I3520">
        <v>0</v>
      </c>
      <c r="J3520">
        <v>10000</v>
      </c>
      <c r="K3520" s="1">
        <v>43658</v>
      </c>
      <c r="L3520" t="s">
        <v>10682</v>
      </c>
      <c r="M3520" t="s">
        <v>10683</v>
      </c>
      <c r="N3520" t="s">
        <v>10691</v>
      </c>
    </row>
    <row r="3521" spans="1:14" x14ac:dyDescent="0.2">
      <c r="A3521" t="s">
        <v>10675</v>
      </c>
      <c r="B3521" t="s">
        <v>10813</v>
      </c>
      <c r="C3521" t="s">
        <v>10686</v>
      </c>
      <c r="D3521" t="s">
        <v>10678</v>
      </c>
      <c r="E3521" t="s">
        <v>10698</v>
      </c>
      <c r="F3521" t="s">
        <v>13157</v>
      </c>
      <c r="G3521" t="s">
        <v>13158</v>
      </c>
      <c r="H3521" t="s">
        <v>10724</v>
      </c>
      <c r="I3521">
        <v>0</v>
      </c>
      <c r="J3521">
        <v>-11723.13</v>
      </c>
      <c r="K3521" s="1">
        <v>43658</v>
      </c>
      <c r="L3521" t="s">
        <v>13307</v>
      </c>
      <c r="M3521" t="s">
        <v>10683</v>
      </c>
      <c r="N3521" t="s">
        <v>10691</v>
      </c>
    </row>
    <row r="3522" spans="1:14" x14ac:dyDescent="0.2">
      <c r="A3522" t="s">
        <v>10675</v>
      </c>
      <c r="B3522" t="s">
        <v>10896</v>
      </c>
      <c r="C3522" t="s">
        <v>10677</v>
      </c>
      <c r="D3522" t="s">
        <v>10678</v>
      </c>
      <c r="E3522" t="s">
        <v>10852</v>
      </c>
      <c r="F3522" t="s">
        <v>12964</v>
      </c>
      <c r="G3522" t="s">
        <v>10703</v>
      </c>
      <c r="H3522" t="s">
        <v>10690</v>
      </c>
      <c r="I3522">
        <v>0</v>
      </c>
      <c r="J3522">
        <v>334.95</v>
      </c>
      <c r="K3522" s="1">
        <v>43658</v>
      </c>
      <c r="L3522" t="s">
        <v>10682</v>
      </c>
      <c r="M3522" t="s">
        <v>10683</v>
      </c>
      <c r="N3522" t="s">
        <v>10691</v>
      </c>
    </row>
    <row r="3523" spans="1:14" x14ac:dyDescent="0.2">
      <c r="A3523" t="s">
        <v>10750</v>
      </c>
      <c r="B3523" t="s">
        <v>10751</v>
      </c>
      <c r="C3523" t="s">
        <v>10677</v>
      </c>
      <c r="D3523" t="s">
        <v>10726</v>
      </c>
      <c r="E3523" t="s">
        <v>10703</v>
      </c>
      <c r="F3523" t="s">
        <v>13326</v>
      </c>
      <c r="G3523" t="s">
        <v>10703</v>
      </c>
      <c r="H3523" t="s">
        <v>10724</v>
      </c>
      <c r="I3523">
        <v>0</v>
      </c>
      <c r="J3523">
        <v>10401</v>
      </c>
      <c r="K3523" s="1">
        <v>43658</v>
      </c>
      <c r="L3523" t="s">
        <v>10682</v>
      </c>
      <c r="M3523" t="s">
        <v>10683</v>
      </c>
      <c r="N3523" t="s">
        <v>10691</v>
      </c>
    </row>
    <row r="3524" spans="1:14" x14ac:dyDescent="0.2">
      <c r="A3524" t="s">
        <v>10750</v>
      </c>
      <c r="B3524" t="s">
        <v>13309</v>
      </c>
      <c r="C3524" t="s">
        <v>10677</v>
      </c>
      <c r="D3524" t="s">
        <v>10817</v>
      </c>
      <c r="E3524" t="s">
        <v>12914</v>
      </c>
      <c r="F3524" t="s">
        <v>13320</v>
      </c>
      <c r="G3524" t="s">
        <v>13321</v>
      </c>
      <c r="H3524" t="s">
        <v>10681</v>
      </c>
      <c r="I3524">
        <v>0</v>
      </c>
      <c r="J3524">
        <v>13938.3</v>
      </c>
      <c r="K3524" s="1">
        <v>43658</v>
      </c>
      <c r="L3524" t="s">
        <v>10682</v>
      </c>
      <c r="M3524" t="s">
        <v>10683</v>
      </c>
      <c r="N3524" t="s">
        <v>10691</v>
      </c>
    </row>
    <row r="3525" spans="1:14" x14ac:dyDescent="0.2">
      <c r="A3525" t="s">
        <v>10701</v>
      </c>
      <c r="B3525" t="s">
        <v>10731</v>
      </c>
      <c r="C3525" t="s">
        <v>10686</v>
      </c>
      <c r="D3525" t="s">
        <v>10678</v>
      </c>
      <c r="E3525" t="s">
        <v>10715</v>
      </c>
      <c r="F3525" t="s">
        <v>12169</v>
      </c>
      <c r="G3525" t="s">
        <v>10703</v>
      </c>
      <c r="H3525" t="s">
        <v>10681</v>
      </c>
      <c r="I3525">
        <v>0</v>
      </c>
      <c r="J3525">
        <v>1250</v>
      </c>
      <c r="K3525" s="1">
        <v>43658</v>
      </c>
      <c r="L3525" t="s">
        <v>10682</v>
      </c>
      <c r="M3525" t="s">
        <v>10683</v>
      </c>
      <c r="N3525" t="s">
        <v>10691</v>
      </c>
    </row>
    <row r="3526" spans="1:14" x14ac:dyDescent="0.2">
      <c r="A3526" t="s">
        <v>10675</v>
      </c>
      <c r="B3526" t="s">
        <v>10714</v>
      </c>
      <c r="C3526" t="s">
        <v>10686</v>
      </c>
      <c r="D3526" t="s">
        <v>10678</v>
      </c>
      <c r="E3526" t="s">
        <v>10687</v>
      </c>
      <c r="F3526" t="s">
        <v>13265</v>
      </c>
      <c r="G3526" t="s">
        <v>13266</v>
      </c>
      <c r="H3526" t="s">
        <v>10681</v>
      </c>
      <c r="I3526">
        <v>0</v>
      </c>
      <c r="J3526">
        <v>844.07</v>
      </c>
      <c r="K3526" s="1">
        <v>43658</v>
      </c>
      <c r="L3526" t="s">
        <v>10682</v>
      </c>
      <c r="M3526" t="s">
        <v>10683</v>
      </c>
      <c r="N3526" t="s">
        <v>10691</v>
      </c>
    </row>
    <row r="3527" spans="1:14" x14ac:dyDescent="0.2">
      <c r="A3527" t="s">
        <v>10718</v>
      </c>
      <c r="B3527" t="s">
        <v>11651</v>
      </c>
      <c r="C3527" t="s">
        <v>10686</v>
      </c>
      <c r="D3527" t="s">
        <v>11513</v>
      </c>
      <c r="E3527" t="s">
        <v>12722</v>
      </c>
      <c r="F3527" t="s">
        <v>13308</v>
      </c>
      <c r="G3527" t="s">
        <v>10703</v>
      </c>
      <c r="H3527" t="s">
        <v>10690</v>
      </c>
      <c r="I3527">
        <v>0</v>
      </c>
      <c r="J3527">
        <v>2200</v>
      </c>
      <c r="K3527" s="1">
        <v>43658</v>
      </c>
      <c r="L3527" t="s">
        <v>10682</v>
      </c>
      <c r="M3527" t="s">
        <v>10683</v>
      </c>
      <c r="N3527" t="s">
        <v>10691</v>
      </c>
    </row>
    <row r="3528" spans="1:14" x14ac:dyDescent="0.2">
      <c r="A3528" t="s">
        <v>10843</v>
      </c>
      <c r="B3528" t="s">
        <v>10870</v>
      </c>
      <c r="C3528" t="s">
        <v>10686</v>
      </c>
      <c r="D3528" t="s">
        <v>10765</v>
      </c>
      <c r="E3528" t="s">
        <v>10766</v>
      </c>
      <c r="F3528" t="s">
        <v>13012</v>
      </c>
      <c r="G3528" t="s">
        <v>10703</v>
      </c>
      <c r="H3528" t="s">
        <v>10690</v>
      </c>
      <c r="I3528">
        <v>0</v>
      </c>
      <c r="J3528">
        <v>24000</v>
      </c>
      <c r="K3528" s="1">
        <v>43658</v>
      </c>
      <c r="L3528" t="s">
        <v>10682</v>
      </c>
      <c r="M3528" t="s">
        <v>10683</v>
      </c>
      <c r="N3528" t="s">
        <v>10691</v>
      </c>
    </row>
    <row r="3529" spans="1:14" x14ac:dyDescent="0.2">
      <c r="A3529" t="s">
        <v>10675</v>
      </c>
      <c r="B3529" t="s">
        <v>10920</v>
      </c>
      <c r="C3529" t="s">
        <v>10686</v>
      </c>
      <c r="D3529" t="s">
        <v>10814</v>
      </c>
      <c r="E3529" t="s">
        <v>10815</v>
      </c>
      <c r="F3529" t="s">
        <v>13305</v>
      </c>
      <c r="G3529" t="s">
        <v>13305</v>
      </c>
      <c r="H3529" t="s">
        <v>10744</v>
      </c>
      <c r="I3529">
        <v>185.91</v>
      </c>
      <c r="J3529">
        <v>185.91</v>
      </c>
      <c r="K3529" s="1">
        <v>43658</v>
      </c>
      <c r="L3529" t="s">
        <v>10682</v>
      </c>
      <c r="M3529" t="s">
        <v>10683</v>
      </c>
      <c r="N3529" t="s">
        <v>10691</v>
      </c>
    </row>
    <row r="3530" spans="1:14" x14ac:dyDescent="0.2">
      <c r="A3530" t="s">
        <v>10718</v>
      </c>
      <c r="B3530" t="s">
        <v>11785</v>
      </c>
      <c r="C3530" t="s">
        <v>10677</v>
      </c>
      <c r="D3530" t="s">
        <v>10678</v>
      </c>
      <c r="E3530" t="s">
        <v>10715</v>
      </c>
      <c r="F3530" t="s">
        <v>12798</v>
      </c>
      <c r="G3530" t="s">
        <v>10703</v>
      </c>
      <c r="H3530" t="s">
        <v>10690</v>
      </c>
      <c r="I3530">
        <v>0.5</v>
      </c>
      <c r="J3530">
        <v>0.5</v>
      </c>
      <c r="K3530" s="1">
        <v>43658</v>
      </c>
      <c r="L3530" t="s">
        <v>10682</v>
      </c>
      <c r="M3530" t="s">
        <v>10683</v>
      </c>
      <c r="N3530" t="s">
        <v>10691</v>
      </c>
    </row>
    <row r="3531" spans="1:14" x14ac:dyDescent="0.2">
      <c r="A3531" t="s">
        <v>10718</v>
      </c>
      <c r="B3531" t="s">
        <v>11067</v>
      </c>
      <c r="C3531" t="s">
        <v>10677</v>
      </c>
      <c r="D3531" t="s">
        <v>10765</v>
      </c>
      <c r="E3531" t="s">
        <v>10766</v>
      </c>
      <c r="F3531" t="s">
        <v>11068</v>
      </c>
      <c r="G3531" t="s">
        <v>10703</v>
      </c>
      <c r="H3531" t="s">
        <v>10744</v>
      </c>
      <c r="I3531">
        <v>996.12</v>
      </c>
      <c r="J3531">
        <v>996.12</v>
      </c>
      <c r="K3531" s="1">
        <v>43658</v>
      </c>
      <c r="L3531" t="s">
        <v>10682</v>
      </c>
      <c r="M3531" t="s">
        <v>10683</v>
      </c>
      <c r="N3531" t="s">
        <v>10691</v>
      </c>
    </row>
    <row r="3532" spans="1:14" x14ac:dyDescent="0.2">
      <c r="A3532" t="s">
        <v>10701</v>
      </c>
      <c r="B3532" t="s">
        <v>10737</v>
      </c>
      <c r="C3532" t="s">
        <v>10686</v>
      </c>
      <c r="D3532" t="s">
        <v>10678</v>
      </c>
      <c r="E3532" t="s">
        <v>10687</v>
      </c>
      <c r="F3532" t="s">
        <v>12953</v>
      </c>
      <c r="G3532" t="s">
        <v>12954</v>
      </c>
      <c r="H3532" t="s">
        <v>10724</v>
      </c>
      <c r="I3532">
        <v>0</v>
      </c>
      <c r="J3532">
        <v>498.5</v>
      </c>
      <c r="K3532" s="1">
        <v>43658</v>
      </c>
      <c r="L3532" t="s">
        <v>10682</v>
      </c>
      <c r="M3532" t="s">
        <v>10683</v>
      </c>
      <c r="N3532" t="s">
        <v>10691</v>
      </c>
    </row>
    <row r="3533" spans="1:14" x14ac:dyDescent="0.2">
      <c r="A3533" t="s">
        <v>10675</v>
      </c>
      <c r="B3533" t="s">
        <v>10714</v>
      </c>
      <c r="C3533" t="s">
        <v>10677</v>
      </c>
      <c r="D3533" t="s">
        <v>10678</v>
      </c>
      <c r="E3533" t="s">
        <v>10852</v>
      </c>
      <c r="F3533" t="s">
        <v>13135</v>
      </c>
      <c r="G3533" t="s">
        <v>13136</v>
      </c>
      <c r="H3533" t="s">
        <v>10744</v>
      </c>
      <c r="I3533">
        <v>512.13</v>
      </c>
      <c r="J3533">
        <v>512.13</v>
      </c>
      <c r="K3533" s="1">
        <v>43658</v>
      </c>
      <c r="L3533" t="s">
        <v>10682</v>
      </c>
      <c r="M3533" t="s">
        <v>10683</v>
      </c>
      <c r="N3533" t="s">
        <v>10691</v>
      </c>
    </row>
    <row r="3534" spans="1:14" x14ac:dyDescent="0.2">
      <c r="A3534" t="s">
        <v>10718</v>
      </c>
      <c r="B3534" t="s">
        <v>11383</v>
      </c>
      <c r="C3534" t="s">
        <v>10677</v>
      </c>
      <c r="D3534" t="s">
        <v>10678</v>
      </c>
      <c r="E3534" t="s">
        <v>10808</v>
      </c>
      <c r="F3534" t="s">
        <v>12147</v>
      </c>
      <c r="G3534" t="s">
        <v>10703</v>
      </c>
      <c r="H3534" t="s">
        <v>10681</v>
      </c>
      <c r="I3534">
        <v>0</v>
      </c>
      <c r="J3534">
        <v>1650.09</v>
      </c>
      <c r="K3534" s="1">
        <v>43658</v>
      </c>
      <c r="L3534" t="s">
        <v>10682</v>
      </c>
      <c r="M3534" t="s">
        <v>10683</v>
      </c>
      <c r="N3534" t="s">
        <v>10691</v>
      </c>
    </row>
    <row r="3535" spans="1:14" x14ac:dyDescent="0.2">
      <c r="A3535" t="s">
        <v>10675</v>
      </c>
      <c r="B3535" t="s">
        <v>10920</v>
      </c>
      <c r="C3535" t="s">
        <v>10677</v>
      </c>
      <c r="D3535" t="s">
        <v>10814</v>
      </c>
      <c r="E3535" t="s">
        <v>10815</v>
      </c>
      <c r="F3535" t="s">
        <v>13305</v>
      </c>
      <c r="G3535" t="s">
        <v>13305</v>
      </c>
      <c r="H3535" t="s">
        <v>10744</v>
      </c>
      <c r="I3535">
        <v>202.81</v>
      </c>
      <c r="J3535">
        <v>202.81</v>
      </c>
      <c r="K3535" s="1">
        <v>43658</v>
      </c>
      <c r="L3535" t="s">
        <v>10682</v>
      </c>
      <c r="M3535" t="s">
        <v>10683</v>
      </c>
      <c r="N3535" t="s">
        <v>10691</v>
      </c>
    </row>
    <row r="3536" spans="1:14" x14ac:dyDescent="0.2">
      <c r="A3536" t="s">
        <v>10696</v>
      </c>
      <c r="B3536" t="s">
        <v>10934</v>
      </c>
      <c r="C3536" t="s">
        <v>10677</v>
      </c>
      <c r="D3536" t="s">
        <v>10678</v>
      </c>
      <c r="E3536" t="s">
        <v>10703</v>
      </c>
      <c r="F3536" t="s">
        <v>11618</v>
      </c>
      <c r="G3536" t="s">
        <v>11619</v>
      </c>
      <c r="H3536" t="s">
        <v>10681</v>
      </c>
      <c r="I3536">
        <v>0</v>
      </c>
      <c r="J3536">
        <v>2000</v>
      </c>
      <c r="K3536" s="1">
        <v>43658</v>
      </c>
      <c r="L3536" t="s">
        <v>10682</v>
      </c>
      <c r="M3536" t="s">
        <v>10683</v>
      </c>
      <c r="N3536" t="s">
        <v>10691</v>
      </c>
    </row>
    <row r="3537" spans="1:14" x14ac:dyDescent="0.2">
      <c r="A3537" t="s">
        <v>10696</v>
      </c>
      <c r="B3537" t="s">
        <v>10764</v>
      </c>
      <c r="C3537" t="s">
        <v>10677</v>
      </c>
      <c r="D3537" t="s">
        <v>10765</v>
      </c>
      <c r="E3537" t="s">
        <v>10766</v>
      </c>
      <c r="F3537" t="s">
        <v>13152</v>
      </c>
      <c r="G3537" t="s">
        <v>10703</v>
      </c>
      <c r="H3537" t="s">
        <v>10744</v>
      </c>
      <c r="I3537">
        <v>51659.21</v>
      </c>
      <c r="J3537">
        <v>51659.21</v>
      </c>
      <c r="K3537" s="1">
        <v>43658</v>
      </c>
      <c r="L3537" t="s">
        <v>10682</v>
      </c>
      <c r="M3537" t="s">
        <v>10683</v>
      </c>
      <c r="N3537" t="s">
        <v>10691</v>
      </c>
    </row>
    <row r="3538" spans="1:14" x14ac:dyDescent="0.2">
      <c r="A3538" t="s">
        <v>10718</v>
      </c>
      <c r="B3538" t="s">
        <v>10778</v>
      </c>
      <c r="C3538" t="s">
        <v>10686</v>
      </c>
      <c r="D3538" t="s">
        <v>10726</v>
      </c>
      <c r="E3538" t="s">
        <v>10867</v>
      </c>
      <c r="F3538" t="s">
        <v>12367</v>
      </c>
      <c r="G3538" t="s">
        <v>10703</v>
      </c>
      <c r="H3538" t="s">
        <v>10744</v>
      </c>
      <c r="I3538">
        <v>468.84</v>
      </c>
      <c r="J3538">
        <v>468.84</v>
      </c>
      <c r="K3538" s="1">
        <v>43658</v>
      </c>
      <c r="L3538" t="s">
        <v>10682</v>
      </c>
      <c r="M3538" t="s">
        <v>10683</v>
      </c>
      <c r="N3538" t="s">
        <v>10691</v>
      </c>
    </row>
    <row r="3539" spans="1:14" x14ac:dyDescent="0.2">
      <c r="A3539" t="s">
        <v>10718</v>
      </c>
      <c r="B3539" t="s">
        <v>10825</v>
      </c>
      <c r="C3539" t="s">
        <v>10677</v>
      </c>
      <c r="D3539" t="s">
        <v>10678</v>
      </c>
      <c r="E3539" t="s">
        <v>10946</v>
      </c>
      <c r="F3539" t="s">
        <v>13171</v>
      </c>
      <c r="G3539" t="s">
        <v>10703</v>
      </c>
      <c r="H3539" t="s">
        <v>10690</v>
      </c>
      <c r="I3539">
        <v>0</v>
      </c>
      <c r="J3539">
        <v>3000</v>
      </c>
      <c r="K3539" s="1">
        <v>43658</v>
      </c>
      <c r="L3539" t="s">
        <v>10682</v>
      </c>
      <c r="M3539" t="s">
        <v>10683</v>
      </c>
      <c r="N3539" t="s">
        <v>10691</v>
      </c>
    </row>
    <row r="3540" spans="1:14" x14ac:dyDescent="0.2">
      <c r="A3540" t="s">
        <v>10718</v>
      </c>
      <c r="B3540" t="s">
        <v>11842</v>
      </c>
      <c r="C3540" t="s">
        <v>10686</v>
      </c>
      <c r="D3540" t="s">
        <v>10678</v>
      </c>
      <c r="E3540" t="s">
        <v>10741</v>
      </c>
      <c r="F3540" t="s">
        <v>13260</v>
      </c>
      <c r="G3540" t="s">
        <v>10703</v>
      </c>
      <c r="H3540" t="s">
        <v>10724</v>
      </c>
      <c r="I3540">
        <v>0</v>
      </c>
      <c r="J3540">
        <v>770</v>
      </c>
      <c r="K3540" s="1">
        <v>43658</v>
      </c>
      <c r="L3540" t="s">
        <v>10682</v>
      </c>
      <c r="M3540" t="s">
        <v>10683</v>
      </c>
      <c r="N3540" t="s">
        <v>10691</v>
      </c>
    </row>
    <row r="3541" spans="1:14" x14ac:dyDescent="0.2">
      <c r="A3541" t="s">
        <v>10718</v>
      </c>
      <c r="B3541" t="s">
        <v>11651</v>
      </c>
      <c r="C3541" t="s">
        <v>10686</v>
      </c>
      <c r="D3541" t="s">
        <v>11513</v>
      </c>
      <c r="E3541" t="s">
        <v>12722</v>
      </c>
      <c r="F3541" t="s">
        <v>13308</v>
      </c>
      <c r="G3541" t="s">
        <v>10703</v>
      </c>
      <c r="H3541" t="s">
        <v>10744</v>
      </c>
      <c r="I3541">
        <v>4122.38</v>
      </c>
      <c r="J3541">
        <v>4122.38</v>
      </c>
      <c r="K3541" s="1">
        <v>43658</v>
      </c>
      <c r="L3541" t="s">
        <v>10682</v>
      </c>
      <c r="M3541" t="s">
        <v>10683</v>
      </c>
      <c r="N3541" t="s">
        <v>10691</v>
      </c>
    </row>
    <row r="3542" spans="1:14" x14ac:dyDescent="0.2">
      <c r="A3542" t="s">
        <v>10675</v>
      </c>
      <c r="B3542" t="s">
        <v>10705</v>
      </c>
      <c r="C3542" t="s">
        <v>10677</v>
      </c>
      <c r="D3542" t="s">
        <v>10678</v>
      </c>
      <c r="E3542" t="s">
        <v>10747</v>
      </c>
      <c r="F3542" t="s">
        <v>11502</v>
      </c>
      <c r="G3542" t="s">
        <v>10703</v>
      </c>
      <c r="H3542" t="s">
        <v>10690</v>
      </c>
      <c r="I3542">
        <v>0</v>
      </c>
      <c r="J3542">
        <v>1560.85</v>
      </c>
      <c r="K3542" s="1">
        <v>43658</v>
      </c>
      <c r="L3542" t="s">
        <v>10682</v>
      </c>
      <c r="M3542" t="s">
        <v>10683</v>
      </c>
      <c r="N3542" t="s">
        <v>10691</v>
      </c>
    </row>
    <row r="3543" spans="1:14" x14ac:dyDescent="0.2">
      <c r="A3543" t="s">
        <v>10675</v>
      </c>
      <c r="B3543" t="s">
        <v>10768</v>
      </c>
      <c r="C3543" t="s">
        <v>10686</v>
      </c>
      <c r="D3543" t="s">
        <v>10678</v>
      </c>
      <c r="E3543" t="s">
        <v>10808</v>
      </c>
      <c r="F3543" t="s">
        <v>12923</v>
      </c>
      <c r="G3543" t="s">
        <v>10703</v>
      </c>
      <c r="H3543" t="s">
        <v>10690</v>
      </c>
      <c r="I3543">
        <v>0</v>
      </c>
      <c r="J3543">
        <v>4060.57</v>
      </c>
      <c r="K3543" s="1">
        <v>43658</v>
      </c>
      <c r="L3543" t="s">
        <v>10682</v>
      </c>
      <c r="M3543" t="s">
        <v>10683</v>
      </c>
      <c r="N3543" t="s">
        <v>10691</v>
      </c>
    </row>
    <row r="3544" spans="1:14" x14ac:dyDescent="0.2">
      <c r="A3544" t="s">
        <v>10675</v>
      </c>
      <c r="B3544" t="s">
        <v>11117</v>
      </c>
      <c r="C3544" t="s">
        <v>10686</v>
      </c>
      <c r="D3544" t="s">
        <v>10765</v>
      </c>
      <c r="E3544" t="s">
        <v>10766</v>
      </c>
      <c r="F3544" t="s">
        <v>12938</v>
      </c>
      <c r="G3544" t="s">
        <v>12939</v>
      </c>
      <c r="H3544" t="s">
        <v>10744</v>
      </c>
      <c r="I3544">
        <v>307.02999999999997</v>
      </c>
      <c r="J3544">
        <v>307.02999999999997</v>
      </c>
      <c r="K3544" s="1">
        <v>43658</v>
      </c>
      <c r="L3544" t="s">
        <v>10682</v>
      </c>
      <c r="M3544" t="s">
        <v>10683</v>
      </c>
      <c r="N3544" t="s">
        <v>10691</v>
      </c>
    </row>
    <row r="3545" spans="1:14" x14ac:dyDescent="0.2">
      <c r="A3545" t="s">
        <v>10696</v>
      </c>
      <c r="B3545" t="s">
        <v>10869</v>
      </c>
      <c r="C3545" t="s">
        <v>10686</v>
      </c>
      <c r="D3545" t="s">
        <v>10765</v>
      </c>
      <c r="E3545" t="s">
        <v>10766</v>
      </c>
      <c r="F3545" t="s">
        <v>11044</v>
      </c>
      <c r="G3545" t="s">
        <v>10703</v>
      </c>
      <c r="H3545" t="s">
        <v>10724</v>
      </c>
      <c r="I3545">
        <v>0</v>
      </c>
      <c r="J3545">
        <v>12000</v>
      </c>
      <c r="K3545" s="1">
        <v>43658</v>
      </c>
      <c r="L3545" t="s">
        <v>10682</v>
      </c>
      <c r="M3545" t="s">
        <v>10683</v>
      </c>
      <c r="N3545" t="s">
        <v>10691</v>
      </c>
    </row>
    <row r="3546" spans="1:14" x14ac:dyDescent="0.2">
      <c r="A3546" t="s">
        <v>10675</v>
      </c>
      <c r="B3546" t="s">
        <v>10920</v>
      </c>
      <c r="C3546" t="s">
        <v>10677</v>
      </c>
      <c r="D3546" t="s">
        <v>10765</v>
      </c>
      <c r="E3546" t="s">
        <v>10766</v>
      </c>
      <c r="F3546" t="s">
        <v>13234</v>
      </c>
      <c r="G3546" t="s">
        <v>13235</v>
      </c>
      <c r="H3546" t="s">
        <v>10690</v>
      </c>
      <c r="I3546">
        <v>0</v>
      </c>
      <c r="J3546">
        <v>401.94</v>
      </c>
      <c r="K3546" s="1">
        <v>43658</v>
      </c>
      <c r="L3546" t="s">
        <v>10682</v>
      </c>
      <c r="M3546" t="s">
        <v>10683</v>
      </c>
      <c r="N3546" t="s">
        <v>10691</v>
      </c>
    </row>
    <row r="3547" spans="1:14" x14ac:dyDescent="0.2">
      <c r="A3547" t="s">
        <v>10675</v>
      </c>
      <c r="B3547" t="s">
        <v>10676</v>
      </c>
      <c r="C3547" t="s">
        <v>10686</v>
      </c>
      <c r="D3547" t="s">
        <v>10765</v>
      </c>
      <c r="E3547" t="s">
        <v>10766</v>
      </c>
      <c r="F3547" t="s">
        <v>11482</v>
      </c>
      <c r="G3547" t="s">
        <v>11483</v>
      </c>
      <c r="H3547" t="s">
        <v>10681</v>
      </c>
      <c r="I3547">
        <v>0</v>
      </c>
      <c r="J3547">
        <v>66989.34</v>
      </c>
      <c r="K3547" s="1">
        <v>43658</v>
      </c>
      <c r="L3547" t="s">
        <v>10682</v>
      </c>
      <c r="M3547" t="s">
        <v>10683</v>
      </c>
      <c r="N3547" t="s">
        <v>10691</v>
      </c>
    </row>
    <row r="3548" spans="1:14" x14ac:dyDescent="0.2">
      <c r="A3548" t="s">
        <v>10675</v>
      </c>
      <c r="B3548" t="s">
        <v>10714</v>
      </c>
      <c r="C3548" t="s">
        <v>10677</v>
      </c>
      <c r="D3548" t="s">
        <v>10678</v>
      </c>
      <c r="E3548" t="s">
        <v>10687</v>
      </c>
      <c r="F3548" t="s">
        <v>13265</v>
      </c>
      <c r="G3548" t="s">
        <v>13266</v>
      </c>
      <c r="H3548" t="s">
        <v>10681</v>
      </c>
      <c r="I3548">
        <v>0</v>
      </c>
      <c r="J3548">
        <v>828.44</v>
      </c>
      <c r="K3548" s="1">
        <v>43658</v>
      </c>
      <c r="L3548" t="s">
        <v>10682</v>
      </c>
      <c r="M3548" t="s">
        <v>10683</v>
      </c>
      <c r="N3548" t="s">
        <v>10691</v>
      </c>
    </row>
    <row r="3549" spans="1:14" x14ac:dyDescent="0.2">
      <c r="A3549" t="s">
        <v>10718</v>
      </c>
      <c r="B3549" t="s">
        <v>10883</v>
      </c>
      <c r="C3549" t="s">
        <v>10677</v>
      </c>
      <c r="D3549" t="s">
        <v>10678</v>
      </c>
      <c r="E3549" t="s">
        <v>10800</v>
      </c>
      <c r="F3549" t="s">
        <v>12986</v>
      </c>
      <c r="G3549" t="s">
        <v>10703</v>
      </c>
      <c r="H3549" t="s">
        <v>10681</v>
      </c>
      <c r="I3549">
        <v>0</v>
      </c>
      <c r="J3549">
        <v>-5000</v>
      </c>
      <c r="K3549" s="1">
        <v>43658</v>
      </c>
      <c r="L3549" t="s">
        <v>13307</v>
      </c>
      <c r="M3549" t="s">
        <v>10683</v>
      </c>
      <c r="N3549" t="s">
        <v>10691</v>
      </c>
    </row>
    <row r="3550" spans="1:14" x14ac:dyDescent="0.2">
      <c r="A3550" t="s">
        <v>10675</v>
      </c>
      <c r="B3550" t="s">
        <v>10685</v>
      </c>
      <c r="C3550" t="s">
        <v>10677</v>
      </c>
      <c r="D3550" t="s">
        <v>10678</v>
      </c>
      <c r="E3550" t="s">
        <v>10808</v>
      </c>
      <c r="F3550" t="s">
        <v>12474</v>
      </c>
      <c r="G3550" t="s">
        <v>10703</v>
      </c>
      <c r="H3550" t="s">
        <v>10724</v>
      </c>
      <c r="I3550">
        <v>0</v>
      </c>
      <c r="J3550">
        <v>1898.03</v>
      </c>
      <c r="K3550" s="1">
        <v>43658</v>
      </c>
      <c r="L3550" t="s">
        <v>10682</v>
      </c>
      <c r="M3550" t="s">
        <v>10683</v>
      </c>
      <c r="N3550" t="s">
        <v>10691</v>
      </c>
    </row>
    <row r="3551" spans="1:14" x14ac:dyDescent="0.2">
      <c r="A3551" t="s">
        <v>10718</v>
      </c>
      <c r="B3551" t="s">
        <v>11960</v>
      </c>
      <c r="C3551" t="s">
        <v>10686</v>
      </c>
      <c r="D3551" t="s">
        <v>10765</v>
      </c>
      <c r="E3551" t="s">
        <v>10766</v>
      </c>
      <c r="F3551" t="s">
        <v>13317</v>
      </c>
      <c r="G3551" t="s">
        <v>10703</v>
      </c>
      <c r="H3551" t="s">
        <v>10724</v>
      </c>
      <c r="I3551">
        <v>0</v>
      </c>
      <c r="J3551">
        <v>10000</v>
      </c>
      <c r="K3551" s="1">
        <v>43658</v>
      </c>
      <c r="L3551" t="s">
        <v>10682</v>
      </c>
      <c r="M3551" t="s">
        <v>10683</v>
      </c>
      <c r="N3551" t="s">
        <v>10691</v>
      </c>
    </row>
    <row r="3552" spans="1:14" x14ac:dyDescent="0.2">
      <c r="A3552" t="s">
        <v>10718</v>
      </c>
      <c r="B3552" t="s">
        <v>10883</v>
      </c>
      <c r="C3552" t="s">
        <v>10677</v>
      </c>
      <c r="D3552" t="s">
        <v>10708</v>
      </c>
      <c r="E3552" t="s">
        <v>10986</v>
      </c>
      <c r="F3552" t="s">
        <v>11944</v>
      </c>
      <c r="G3552" t="s">
        <v>10703</v>
      </c>
      <c r="H3552" t="s">
        <v>10681</v>
      </c>
      <c r="I3552">
        <v>0</v>
      </c>
      <c r="J3552">
        <v>840</v>
      </c>
      <c r="K3552" s="1">
        <v>43658</v>
      </c>
      <c r="L3552" t="s">
        <v>10682</v>
      </c>
      <c r="M3552" t="s">
        <v>10683</v>
      </c>
      <c r="N3552" t="s">
        <v>10691</v>
      </c>
    </row>
    <row r="3553" spans="1:14" x14ac:dyDescent="0.2">
      <c r="A3553" t="s">
        <v>10675</v>
      </c>
      <c r="B3553" t="s">
        <v>10864</v>
      </c>
      <c r="C3553" t="s">
        <v>10686</v>
      </c>
      <c r="D3553" t="s">
        <v>10678</v>
      </c>
      <c r="E3553" t="s">
        <v>10747</v>
      </c>
      <c r="F3553" t="s">
        <v>13226</v>
      </c>
      <c r="G3553" t="s">
        <v>1985</v>
      </c>
      <c r="H3553" t="s">
        <v>10681</v>
      </c>
      <c r="I3553">
        <v>0</v>
      </c>
      <c r="J3553">
        <v>-2970</v>
      </c>
      <c r="K3553" s="1">
        <v>43658</v>
      </c>
      <c r="L3553" t="s">
        <v>13307</v>
      </c>
      <c r="M3553" t="s">
        <v>10683</v>
      </c>
      <c r="N3553" t="s">
        <v>10691</v>
      </c>
    </row>
    <row r="3554" spans="1:14" x14ac:dyDescent="0.2">
      <c r="A3554" t="s">
        <v>10718</v>
      </c>
      <c r="B3554" t="s">
        <v>10883</v>
      </c>
      <c r="C3554" t="s">
        <v>10677</v>
      </c>
      <c r="D3554" t="s">
        <v>10678</v>
      </c>
      <c r="E3554" t="s">
        <v>10747</v>
      </c>
      <c r="F3554" t="s">
        <v>13259</v>
      </c>
      <c r="G3554" t="s">
        <v>10703</v>
      </c>
      <c r="H3554" t="s">
        <v>10724</v>
      </c>
      <c r="I3554">
        <v>0</v>
      </c>
      <c r="J3554">
        <v>-1440</v>
      </c>
      <c r="K3554" s="1">
        <v>43658</v>
      </c>
      <c r="L3554" t="s">
        <v>13307</v>
      </c>
      <c r="M3554" t="s">
        <v>10683</v>
      </c>
      <c r="N3554" t="s">
        <v>10691</v>
      </c>
    </row>
    <row r="3555" spans="1:14" x14ac:dyDescent="0.2">
      <c r="A3555" t="s">
        <v>10843</v>
      </c>
      <c r="B3555" t="s">
        <v>10870</v>
      </c>
      <c r="C3555" t="s">
        <v>10686</v>
      </c>
      <c r="D3555" t="s">
        <v>10678</v>
      </c>
      <c r="E3555" t="s">
        <v>10693</v>
      </c>
      <c r="F3555" t="s">
        <v>12383</v>
      </c>
      <c r="G3555" t="s">
        <v>10703</v>
      </c>
      <c r="H3555" t="s">
        <v>10690</v>
      </c>
      <c r="I3555">
        <v>0</v>
      </c>
      <c r="J3555">
        <v>5000</v>
      </c>
      <c r="K3555" s="1">
        <v>43658</v>
      </c>
      <c r="L3555" t="s">
        <v>10682</v>
      </c>
      <c r="M3555" t="s">
        <v>10683</v>
      </c>
      <c r="N3555" t="s">
        <v>10691</v>
      </c>
    </row>
    <row r="3556" spans="1:14" x14ac:dyDescent="0.2">
      <c r="A3556" t="s">
        <v>10696</v>
      </c>
      <c r="B3556" t="s">
        <v>10869</v>
      </c>
      <c r="C3556" t="s">
        <v>10686</v>
      </c>
      <c r="D3556" t="s">
        <v>10765</v>
      </c>
      <c r="E3556" t="s">
        <v>10766</v>
      </c>
      <c r="F3556" t="s">
        <v>11044</v>
      </c>
      <c r="G3556" t="s">
        <v>10703</v>
      </c>
      <c r="H3556" t="s">
        <v>10690</v>
      </c>
      <c r="I3556">
        <v>0</v>
      </c>
      <c r="J3556">
        <v>45000</v>
      </c>
      <c r="K3556" s="1">
        <v>43658</v>
      </c>
      <c r="L3556" t="s">
        <v>10682</v>
      </c>
      <c r="M3556" t="s">
        <v>10683</v>
      </c>
      <c r="N3556" t="s">
        <v>10691</v>
      </c>
    </row>
    <row r="3557" spans="1:14" x14ac:dyDescent="0.2">
      <c r="A3557" t="s">
        <v>10675</v>
      </c>
      <c r="B3557" t="s">
        <v>10920</v>
      </c>
      <c r="C3557" t="s">
        <v>10677</v>
      </c>
      <c r="D3557" t="s">
        <v>10765</v>
      </c>
      <c r="E3557" t="s">
        <v>10766</v>
      </c>
      <c r="F3557" t="s">
        <v>13234</v>
      </c>
      <c r="G3557" t="s">
        <v>13235</v>
      </c>
      <c r="H3557" t="s">
        <v>10724</v>
      </c>
      <c r="I3557">
        <v>0</v>
      </c>
      <c r="J3557">
        <v>200.97</v>
      </c>
      <c r="K3557" s="1">
        <v>43658</v>
      </c>
      <c r="L3557" t="s">
        <v>10682</v>
      </c>
      <c r="M3557" t="s">
        <v>10683</v>
      </c>
      <c r="N3557" t="s">
        <v>10691</v>
      </c>
    </row>
    <row r="3558" spans="1:14" x14ac:dyDescent="0.2">
      <c r="A3558" t="s">
        <v>10675</v>
      </c>
      <c r="B3558" t="s">
        <v>10896</v>
      </c>
      <c r="C3558" t="s">
        <v>10677</v>
      </c>
      <c r="D3558" t="s">
        <v>10678</v>
      </c>
      <c r="E3558" t="s">
        <v>10852</v>
      </c>
      <c r="F3558" t="s">
        <v>10899</v>
      </c>
      <c r="G3558" t="s">
        <v>10703</v>
      </c>
      <c r="H3558" t="s">
        <v>10690</v>
      </c>
      <c r="I3558">
        <v>0</v>
      </c>
      <c r="J3558">
        <v>1339.79</v>
      </c>
      <c r="K3558" s="1">
        <v>43658</v>
      </c>
      <c r="L3558" t="s">
        <v>10682</v>
      </c>
      <c r="M3558" t="s">
        <v>10683</v>
      </c>
      <c r="N3558" t="s">
        <v>10691</v>
      </c>
    </row>
    <row r="3559" spans="1:14" x14ac:dyDescent="0.2">
      <c r="A3559" t="s">
        <v>10718</v>
      </c>
      <c r="B3559" t="s">
        <v>11651</v>
      </c>
      <c r="C3559" t="s">
        <v>10686</v>
      </c>
      <c r="D3559" t="s">
        <v>10814</v>
      </c>
      <c r="E3559" t="s">
        <v>10815</v>
      </c>
      <c r="F3559" t="s">
        <v>12304</v>
      </c>
      <c r="G3559" t="s">
        <v>10703</v>
      </c>
      <c r="H3559" t="s">
        <v>10744</v>
      </c>
      <c r="I3559">
        <v>1408</v>
      </c>
      <c r="J3559">
        <v>1408</v>
      </c>
      <c r="K3559" s="1">
        <v>43658</v>
      </c>
      <c r="L3559" t="s">
        <v>10682</v>
      </c>
      <c r="M3559" t="s">
        <v>10683</v>
      </c>
      <c r="N3559" t="s">
        <v>10691</v>
      </c>
    </row>
    <row r="3560" spans="1:14" x14ac:dyDescent="0.2">
      <c r="A3560" t="s">
        <v>10843</v>
      </c>
      <c r="B3560" t="s">
        <v>10969</v>
      </c>
      <c r="C3560" t="s">
        <v>10686</v>
      </c>
      <c r="D3560" t="s">
        <v>10678</v>
      </c>
      <c r="E3560" t="s">
        <v>10698</v>
      </c>
      <c r="F3560" t="s">
        <v>13289</v>
      </c>
      <c r="G3560" t="s">
        <v>13290</v>
      </c>
      <c r="H3560" t="s">
        <v>10681</v>
      </c>
      <c r="I3560">
        <v>0</v>
      </c>
      <c r="J3560">
        <v>4962.3</v>
      </c>
      <c r="K3560" s="1">
        <v>43658</v>
      </c>
      <c r="L3560" t="s">
        <v>10682</v>
      </c>
      <c r="M3560" t="s">
        <v>10683</v>
      </c>
      <c r="N3560" t="s">
        <v>10691</v>
      </c>
    </row>
    <row r="3561" spans="1:14" x14ac:dyDescent="0.2">
      <c r="A3561" t="s">
        <v>10701</v>
      </c>
      <c r="B3561" t="s">
        <v>10783</v>
      </c>
      <c r="C3561" t="s">
        <v>10686</v>
      </c>
      <c r="D3561" t="s">
        <v>10678</v>
      </c>
      <c r="E3561" t="s">
        <v>10784</v>
      </c>
      <c r="F3561" t="s">
        <v>10785</v>
      </c>
      <c r="G3561" t="s">
        <v>10786</v>
      </c>
      <c r="H3561" t="s">
        <v>10681</v>
      </c>
      <c r="I3561">
        <v>0</v>
      </c>
      <c r="J3561">
        <v>10000</v>
      </c>
      <c r="K3561" s="1">
        <v>43658</v>
      </c>
      <c r="L3561" t="s">
        <v>10682</v>
      </c>
      <c r="M3561" t="s">
        <v>10683</v>
      </c>
      <c r="N3561" t="s">
        <v>10691</v>
      </c>
    </row>
    <row r="3562" spans="1:14" x14ac:dyDescent="0.2">
      <c r="A3562" t="s">
        <v>10718</v>
      </c>
      <c r="B3562" t="s">
        <v>10740</v>
      </c>
      <c r="C3562" t="s">
        <v>10686</v>
      </c>
      <c r="D3562" t="s">
        <v>10678</v>
      </c>
      <c r="E3562" t="s">
        <v>10687</v>
      </c>
      <c r="F3562" t="s">
        <v>10703</v>
      </c>
      <c r="G3562" t="s">
        <v>10703</v>
      </c>
      <c r="H3562" t="s">
        <v>10744</v>
      </c>
      <c r="I3562">
        <v>0</v>
      </c>
      <c r="J3562">
        <v>3955.5</v>
      </c>
      <c r="K3562" s="1">
        <v>43658</v>
      </c>
      <c r="L3562" t="s">
        <v>10682</v>
      </c>
      <c r="M3562" t="s">
        <v>10683</v>
      </c>
      <c r="N3562" t="s">
        <v>10691</v>
      </c>
    </row>
    <row r="3563" spans="1:14" x14ac:dyDescent="0.2">
      <c r="A3563" t="s">
        <v>10843</v>
      </c>
      <c r="B3563" t="s">
        <v>10969</v>
      </c>
      <c r="C3563" t="s">
        <v>10677</v>
      </c>
      <c r="D3563" t="s">
        <v>10678</v>
      </c>
      <c r="E3563" t="s">
        <v>10852</v>
      </c>
      <c r="F3563" t="s">
        <v>11382</v>
      </c>
      <c r="G3563" t="s">
        <v>10703</v>
      </c>
      <c r="H3563" t="s">
        <v>10690</v>
      </c>
      <c r="I3563">
        <v>0</v>
      </c>
      <c r="J3563">
        <v>84.84</v>
      </c>
      <c r="K3563" s="1">
        <v>43658</v>
      </c>
      <c r="L3563" t="s">
        <v>10682</v>
      </c>
      <c r="M3563" t="s">
        <v>10683</v>
      </c>
      <c r="N3563" t="s">
        <v>10691</v>
      </c>
    </row>
    <row r="3564" spans="1:14" x14ac:dyDescent="0.2">
      <c r="A3564" t="s">
        <v>10675</v>
      </c>
      <c r="B3564" t="s">
        <v>10945</v>
      </c>
      <c r="C3564" t="s">
        <v>10686</v>
      </c>
      <c r="D3564" t="s">
        <v>10678</v>
      </c>
      <c r="E3564" t="s">
        <v>10946</v>
      </c>
      <c r="F3564" t="s">
        <v>13001</v>
      </c>
      <c r="G3564" t="s">
        <v>11293</v>
      </c>
      <c r="H3564" t="s">
        <v>10744</v>
      </c>
      <c r="I3564">
        <v>13397.87</v>
      </c>
      <c r="J3564">
        <v>13397.87</v>
      </c>
      <c r="K3564" s="1">
        <v>43658</v>
      </c>
      <c r="L3564" t="s">
        <v>10682</v>
      </c>
      <c r="M3564" t="s">
        <v>10683</v>
      </c>
      <c r="N3564" t="s">
        <v>10691</v>
      </c>
    </row>
    <row r="3565" spans="1:14" x14ac:dyDescent="0.2">
      <c r="A3565" t="s">
        <v>10675</v>
      </c>
      <c r="B3565" t="s">
        <v>10813</v>
      </c>
      <c r="C3565" t="s">
        <v>10677</v>
      </c>
      <c r="D3565" t="s">
        <v>10678</v>
      </c>
      <c r="E3565" t="s">
        <v>10687</v>
      </c>
      <c r="F3565" t="s">
        <v>11465</v>
      </c>
      <c r="G3565" t="s">
        <v>11466</v>
      </c>
      <c r="H3565" t="s">
        <v>10690</v>
      </c>
      <c r="I3565">
        <v>0</v>
      </c>
      <c r="J3565">
        <v>2232.98</v>
      </c>
      <c r="K3565" s="1">
        <v>43658</v>
      </c>
      <c r="L3565" t="s">
        <v>10682</v>
      </c>
      <c r="M3565" t="s">
        <v>10683</v>
      </c>
      <c r="N3565" t="s">
        <v>10684</v>
      </c>
    </row>
    <row r="3566" spans="1:14" x14ac:dyDescent="0.2">
      <c r="A3566" t="s">
        <v>10696</v>
      </c>
      <c r="B3566" t="s">
        <v>11647</v>
      </c>
      <c r="C3566" t="s">
        <v>10677</v>
      </c>
      <c r="D3566" t="s">
        <v>10678</v>
      </c>
      <c r="E3566" t="s">
        <v>10886</v>
      </c>
      <c r="F3566" t="s">
        <v>13322</v>
      </c>
      <c r="G3566" t="s">
        <v>10703</v>
      </c>
      <c r="H3566" t="s">
        <v>10724</v>
      </c>
      <c r="I3566">
        <v>0</v>
      </c>
      <c r="J3566">
        <v>1950</v>
      </c>
      <c r="K3566" s="1">
        <v>43658</v>
      </c>
      <c r="L3566" t="s">
        <v>10682</v>
      </c>
      <c r="M3566" t="s">
        <v>10683</v>
      </c>
      <c r="N3566" t="s">
        <v>10691</v>
      </c>
    </row>
    <row r="3567" spans="1:14" x14ac:dyDescent="0.2">
      <c r="A3567" t="s">
        <v>10960</v>
      </c>
      <c r="B3567" t="s">
        <v>10961</v>
      </c>
      <c r="C3567" t="s">
        <v>10686</v>
      </c>
      <c r="D3567" t="s">
        <v>10678</v>
      </c>
      <c r="E3567" t="s">
        <v>10852</v>
      </c>
      <c r="F3567" t="s">
        <v>12344</v>
      </c>
      <c r="G3567" t="s">
        <v>10703</v>
      </c>
      <c r="H3567" t="s">
        <v>10690</v>
      </c>
      <c r="I3567">
        <v>0</v>
      </c>
      <c r="J3567">
        <v>16.5</v>
      </c>
      <c r="K3567" s="1">
        <v>43658</v>
      </c>
      <c r="L3567" t="s">
        <v>10682</v>
      </c>
      <c r="M3567" t="s">
        <v>10683</v>
      </c>
      <c r="N3567" t="s">
        <v>10691</v>
      </c>
    </row>
    <row r="3568" spans="1:14" x14ac:dyDescent="0.2">
      <c r="A3568" t="s">
        <v>10701</v>
      </c>
      <c r="B3568" t="s">
        <v>10737</v>
      </c>
      <c r="C3568" t="s">
        <v>10686</v>
      </c>
      <c r="D3568" t="s">
        <v>10678</v>
      </c>
      <c r="E3568" t="s">
        <v>10741</v>
      </c>
      <c r="F3568" t="s">
        <v>11070</v>
      </c>
      <c r="G3568" t="s">
        <v>11071</v>
      </c>
      <c r="H3568" t="s">
        <v>10690</v>
      </c>
      <c r="I3568">
        <v>0</v>
      </c>
      <c r="J3568">
        <v>1000</v>
      </c>
      <c r="K3568" s="1">
        <v>43658</v>
      </c>
      <c r="L3568" t="s">
        <v>10682</v>
      </c>
      <c r="M3568" t="s">
        <v>10683</v>
      </c>
      <c r="N3568" t="s">
        <v>10691</v>
      </c>
    </row>
    <row r="3569" spans="1:14" x14ac:dyDescent="0.2">
      <c r="A3569" t="s">
        <v>10843</v>
      </c>
      <c r="B3569" t="s">
        <v>10870</v>
      </c>
      <c r="C3569" t="s">
        <v>10686</v>
      </c>
      <c r="D3569" t="s">
        <v>10814</v>
      </c>
      <c r="E3569" t="s">
        <v>10815</v>
      </c>
      <c r="F3569" t="s">
        <v>13055</v>
      </c>
      <c r="G3569" t="s">
        <v>10703</v>
      </c>
      <c r="H3569" t="s">
        <v>10744</v>
      </c>
      <c r="I3569">
        <v>2600</v>
      </c>
      <c r="J3569">
        <v>2600</v>
      </c>
      <c r="K3569" s="1">
        <v>43658</v>
      </c>
      <c r="L3569" t="s">
        <v>10682</v>
      </c>
      <c r="M3569" t="s">
        <v>10683</v>
      </c>
      <c r="N3569" t="s">
        <v>10691</v>
      </c>
    </row>
    <row r="3570" spans="1:14" x14ac:dyDescent="0.2">
      <c r="A3570" t="s">
        <v>10718</v>
      </c>
      <c r="B3570" t="s">
        <v>12989</v>
      </c>
      <c r="C3570" t="s">
        <v>10686</v>
      </c>
      <c r="D3570" t="s">
        <v>10726</v>
      </c>
      <c r="E3570" t="s">
        <v>11989</v>
      </c>
      <c r="F3570" t="s">
        <v>12990</v>
      </c>
      <c r="G3570" t="s">
        <v>10703</v>
      </c>
      <c r="H3570" t="s">
        <v>10690</v>
      </c>
      <c r="I3570">
        <v>0</v>
      </c>
      <c r="J3570">
        <v>832</v>
      </c>
      <c r="K3570" s="1">
        <v>43658</v>
      </c>
      <c r="L3570" t="s">
        <v>10682</v>
      </c>
      <c r="M3570" t="s">
        <v>10683</v>
      </c>
      <c r="N3570" t="s">
        <v>10691</v>
      </c>
    </row>
    <row r="3571" spans="1:14" x14ac:dyDescent="0.2">
      <c r="A3571" t="s">
        <v>10675</v>
      </c>
      <c r="B3571" t="s">
        <v>10864</v>
      </c>
      <c r="C3571" t="s">
        <v>10686</v>
      </c>
      <c r="D3571" t="s">
        <v>10678</v>
      </c>
      <c r="E3571" t="s">
        <v>10747</v>
      </c>
      <c r="F3571" t="s">
        <v>12625</v>
      </c>
      <c r="G3571" t="s">
        <v>1985</v>
      </c>
      <c r="H3571" t="s">
        <v>10690</v>
      </c>
      <c r="I3571">
        <v>0</v>
      </c>
      <c r="J3571">
        <v>2970</v>
      </c>
      <c r="K3571" s="1">
        <v>43658</v>
      </c>
      <c r="L3571" t="s">
        <v>10682</v>
      </c>
      <c r="M3571" t="s">
        <v>10683</v>
      </c>
      <c r="N3571" t="s">
        <v>10691</v>
      </c>
    </row>
    <row r="3572" spans="1:14" x14ac:dyDescent="0.2">
      <c r="A3572" t="s">
        <v>10675</v>
      </c>
      <c r="B3572" t="s">
        <v>10803</v>
      </c>
      <c r="C3572" t="s">
        <v>10686</v>
      </c>
      <c r="D3572" t="s">
        <v>10678</v>
      </c>
      <c r="E3572" t="s">
        <v>10693</v>
      </c>
      <c r="F3572" t="s">
        <v>12916</v>
      </c>
      <c r="G3572" t="s">
        <v>12917</v>
      </c>
      <c r="H3572" t="s">
        <v>10724</v>
      </c>
      <c r="I3572">
        <v>0</v>
      </c>
      <c r="J3572">
        <v>8373.67</v>
      </c>
      <c r="K3572" s="1">
        <v>43658</v>
      </c>
      <c r="L3572" t="s">
        <v>10682</v>
      </c>
      <c r="M3572" t="s">
        <v>10683</v>
      </c>
      <c r="N3572" t="s">
        <v>10691</v>
      </c>
    </row>
    <row r="3573" spans="1:14" x14ac:dyDescent="0.2">
      <c r="A3573" t="s">
        <v>10696</v>
      </c>
      <c r="B3573" t="s">
        <v>11041</v>
      </c>
      <c r="C3573" t="s">
        <v>10677</v>
      </c>
      <c r="D3573" t="s">
        <v>10678</v>
      </c>
      <c r="E3573" t="s">
        <v>10741</v>
      </c>
      <c r="F3573" t="s">
        <v>12607</v>
      </c>
      <c r="G3573" t="s">
        <v>10741</v>
      </c>
      <c r="H3573" t="s">
        <v>10744</v>
      </c>
      <c r="I3573">
        <v>540</v>
      </c>
      <c r="J3573">
        <v>540</v>
      </c>
      <c r="K3573" s="1">
        <v>43658</v>
      </c>
      <c r="L3573" t="s">
        <v>10682</v>
      </c>
      <c r="M3573" t="s">
        <v>10683</v>
      </c>
      <c r="N3573" t="s">
        <v>10691</v>
      </c>
    </row>
    <row r="3574" spans="1:14" x14ac:dyDescent="0.2">
      <c r="A3574" t="s">
        <v>10675</v>
      </c>
      <c r="B3574" t="s">
        <v>10864</v>
      </c>
      <c r="C3574" t="s">
        <v>10686</v>
      </c>
      <c r="D3574" t="s">
        <v>10678</v>
      </c>
      <c r="E3574" t="s">
        <v>10800</v>
      </c>
      <c r="F3574" t="s">
        <v>11185</v>
      </c>
      <c r="G3574" t="s">
        <v>540</v>
      </c>
      <c r="H3574" t="s">
        <v>10690</v>
      </c>
      <c r="I3574">
        <v>0</v>
      </c>
      <c r="J3574">
        <v>2040</v>
      </c>
      <c r="K3574" s="1">
        <v>43658</v>
      </c>
      <c r="L3574" t="s">
        <v>10682</v>
      </c>
      <c r="M3574" t="s">
        <v>10683</v>
      </c>
      <c r="N3574" t="s">
        <v>10691</v>
      </c>
    </row>
    <row r="3575" spans="1:14" x14ac:dyDescent="0.2">
      <c r="A3575" t="s">
        <v>10718</v>
      </c>
      <c r="B3575" t="s">
        <v>11651</v>
      </c>
      <c r="C3575" t="s">
        <v>10677</v>
      </c>
      <c r="D3575" t="s">
        <v>11513</v>
      </c>
      <c r="E3575" t="s">
        <v>12722</v>
      </c>
      <c r="F3575" t="s">
        <v>13308</v>
      </c>
      <c r="G3575" t="s">
        <v>10703</v>
      </c>
      <c r="H3575" t="s">
        <v>10724</v>
      </c>
      <c r="I3575">
        <v>0</v>
      </c>
      <c r="J3575">
        <v>3600</v>
      </c>
      <c r="K3575" s="1">
        <v>43658</v>
      </c>
      <c r="L3575" t="s">
        <v>10682</v>
      </c>
      <c r="M3575" t="s">
        <v>10683</v>
      </c>
      <c r="N3575" t="s">
        <v>10691</v>
      </c>
    </row>
    <row r="3576" spans="1:14" x14ac:dyDescent="0.2">
      <c r="A3576" t="s">
        <v>10718</v>
      </c>
      <c r="B3576" t="s">
        <v>10825</v>
      </c>
      <c r="C3576" t="s">
        <v>10677</v>
      </c>
      <c r="D3576" t="s">
        <v>10678</v>
      </c>
      <c r="E3576" t="s">
        <v>10687</v>
      </c>
      <c r="F3576" t="s">
        <v>10826</v>
      </c>
      <c r="G3576" t="s">
        <v>10703</v>
      </c>
      <c r="H3576" t="s">
        <v>10744</v>
      </c>
      <c r="I3576">
        <v>7999</v>
      </c>
      <c r="J3576">
        <v>7999</v>
      </c>
      <c r="K3576" s="1">
        <v>43658</v>
      </c>
      <c r="L3576" t="s">
        <v>10682</v>
      </c>
      <c r="M3576" t="s">
        <v>10683</v>
      </c>
      <c r="N3576" t="s">
        <v>10691</v>
      </c>
    </row>
    <row r="3577" spans="1:14" x14ac:dyDescent="0.2">
      <c r="A3577" t="s">
        <v>10675</v>
      </c>
      <c r="B3577" t="s">
        <v>10945</v>
      </c>
      <c r="C3577" t="s">
        <v>10677</v>
      </c>
      <c r="D3577" t="s">
        <v>10678</v>
      </c>
      <c r="E3577" t="s">
        <v>10946</v>
      </c>
      <c r="F3577" t="s">
        <v>11292</v>
      </c>
      <c r="G3577" t="s">
        <v>11293</v>
      </c>
      <c r="H3577" t="s">
        <v>10744</v>
      </c>
      <c r="I3577">
        <v>15630.85</v>
      </c>
      <c r="J3577">
        <v>15630.85</v>
      </c>
      <c r="K3577" s="1">
        <v>43658</v>
      </c>
      <c r="L3577" t="s">
        <v>10682</v>
      </c>
      <c r="M3577" t="s">
        <v>10683</v>
      </c>
      <c r="N3577" t="s">
        <v>10691</v>
      </c>
    </row>
    <row r="3578" spans="1:14" x14ac:dyDescent="0.2">
      <c r="A3578" t="s">
        <v>10718</v>
      </c>
      <c r="B3578" t="s">
        <v>11537</v>
      </c>
      <c r="C3578" t="s">
        <v>10677</v>
      </c>
      <c r="D3578" t="s">
        <v>12813</v>
      </c>
      <c r="E3578" t="s">
        <v>12814</v>
      </c>
      <c r="F3578" t="s">
        <v>12815</v>
      </c>
      <c r="G3578" t="s">
        <v>10703</v>
      </c>
      <c r="H3578" t="s">
        <v>10744</v>
      </c>
      <c r="I3578">
        <v>528.84</v>
      </c>
      <c r="J3578">
        <v>528.84</v>
      </c>
      <c r="K3578" s="1">
        <v>43658</v>
      </c>
      <c r="L3578" t="s">
        <v>10682</v>
      </c>
      <c r="M3578" t="s">
        <v>10683</v>
      </c>
      <c r="N3578" t="s">
        <v>10684</v>
      </c>
    </row>
    <row r="3579" spans="1:14" x14ac:dyDescent="0.2">
      <c r="A3579" t="s">
        <v>10696</v>
      </c>
      <c r="B3579" t="s">
        <v>10934</v>
      </c>
      <c r="C3579" t="s">
        <v>10686</v>
      </c>
      <c r="D3579" t="s">
        <v>10678</v>
      </c>
      <c r="E3579" t="s">
        <v>10715</v>
      </c>
      <c r="F3579" t="s">
        <v>11741</v>
      </c>
      <c r="G3579" t="s">
        <v>11742</v>
      </c>
      <c r="H3579" t="s">
        <v>10744</v>
      </c>
      <c r="I3579">
        <v>327.49</v>
      </c>
      <c r="J3579">
        <v>327.49</v>
      </c>
      <c r="K3579" s="1">
        <v>43658</v>
      </c>
      <c r="L3579" t="s">
        <v>10682</v>
      </c>
      <c r="M3579" t="s">
        <v>10683</v>
      </c>
      <c r="N3579" t="s">
        <v>10684</v>
      </c>
    </row>
    <row r="3580" spans="1:14" x14ac:dyDescent="0.2">
      <c r="A3580" t="s">
        <v>10701</v>
      </c>
      <c r="B3580" t="s">
        <v>10702</v>
      </c>
      <c r="C3580" t="s">
        <v>10686</v>
      </c>
      <c r="D3580" t="s">
        <v>10678</v>
      </c>
      <c r="E3580" t="s">
        <v>10698</v>
      </c>
      <c r="F3580" t="s">
        <v>13327</v>
      </c>
      <c r="G3580" t="s">
        <v>13299</v>
      </c>
      <c r="H3580" t="s">
        <v>10724</v>
      </c>
      <c r="I3580">
        <v>0</v>
      </c>
      <c r="J3580">
        <v>1700</v>
      </c>
      <c r="K3580" s="1">
        <v>43658</v>
      </c>
      <c r="L3580" t="s">
        <v>10682</v>
      </c>
      <c r="M3580" t="s">
        <v>10683</v>
      </c>
      <c r="N3580" t="s">
        <v>10691</v>
      </c>
    </row>
    <row r="3581" spans="1:14" x14ac:dyDescent="0.2">
      <c r="A3581" t="s">
        <v>10718</v>
      </c>
      <c r="B3581" t="s">
        <v>11325</v>
      </c>
      <c r="C3581" t="s">
        <v>10686</v>
      </c>
      <c r="D3581" t="s">
        <v>10678</v>
      </c>
      <c r="E3581" t="s">
        <v>10715</v>
      </c>
      <c r="F3581" t="s">
        <v>11326</v>
      </c>
      <c r="G3581" t="s">
        <v>10703</v>
      </c>
      <c r="H3581" t="s">
        <v>10744</v>
      </c>
      <c r="I3581">
        <v>4504.42</v>
      </c>
      <c r="J3581">
        <v>4504.42</v>
      </c>
      <c r="K3581" s="1">
        <v>43658</v>
      </c>
      <c r="L3581" t="s">
        <v>10682</v>
      </c>
      <c r="M3581" t="s">
        <v>10683</v>
      </c>
      <c r="N3581" t="s">
        <v>10691</v>
      </c>
    </row>
    <row r="3582" spans="1:14" x14ac:dyDescent="0.2">
      <c r="A3582" t="s">
        <v>10718</v>
      </c>
      <c r="B3582" t="s">
        <v>13313</v>
      </c>
      <c r="C3582" t="s">
        <v>10677</v>
      </c>
      <c r="D3582" t="s">
        <v>11513</v>
      </c>
      <c r="E3582" t="s">
        <v>12722</v>
      </c>
      <c r="F3582" t="s">
        <v>13308</v>
      </c>
      <c r="G3582" t="s">
        <v>10703</v>
      </c>
      <c r="H3582" t="s">
        <v>10744</v>
      </c>
      <c r="I3582">
        <v>825.26</v>
      </c>
      <c r="J3582">
        <v>825.26</v>
      </c>
      <c r="K3582" s="1">
        <v>43658</v>
      </c>
      <c r="L3582" t="s">
        <v>10682</v>
      </c>
      <c r="M3582" t="s">
        <v>10683</v>
      </c>
      <c r="N3582" t="s">
        <v>10691</v>
      </c>
    </row>
    <row r="3583" spans="1:14" x14ac:dyDescent="0.2">
      <c r="A3583" t="s">
        <v>10718</v>
      </c>
      <c r="B3583" t="s">
        <v>11325</v>
      </c>
      <c r="C3583" t="s">
        <v>10677</v>
      </c>
      <c r="D3583" t="s">
        <v>10678</v>
      </c>
      <c r="E3583" t="s">
        <v>10715</v>
      </c>
      <c r="F3583" t="s">
        <v>13043</v>
      </c>
      <c r="G3583" t="s">
        <v>10703</v>
      </c>
      <c r="H3583" t="s">
        <v>10690</v>
      </c>
      <c r="I3583">
        <v>0</v>
      </c>
      <c r="J3583">
        <v>10200</v>
      </c>
      <c r="K3583" s="1">
        <v>43658</v>
      </c>
      <c r="L3583" t="s">
        <v>10682</v>
      </c>
      <c r="M3583" t="s">
        <v>10683</v>
      </c>
      <c r="N3583" t="s">
        <v>10691</v>
      </c>
    </row>
    <row r="3584" spans="1:14" x14ac:dyDescent="0.2">
      <c r="A3584" t="s">
        <v>10718</v>
      </c>
      <c r="B3584" t="s">
        <v>11960</v>
      </c>
      <c r="C3584" t="s">
        <v>10686</v>
      </c>
      <c r="D3584" t="s">
        <v>10765</v>
      </c>
      <c r="E3584" t="s">
        <v>10766</v>
      </c>
      <c r="F3584" t="s">
        <v>13317</v>
      </c>
      <c r="G3584" t="s">
        <v>10703</v>
      </c>
      <c r="H3584" t="s">
        <v>10690</v>
      </c>
      <c r="I3584">
        <v>0</v>
      </c>
      <c r="J3584">
        <v>6501</v>
      </c>
      <c r="K3584" s="1">
        <v>43658</v>
      </c>
      <c r="L3584" t="s">
        <v>10682</v>
      </c>
      <c r="M3584" t="s">
        <v>10683</v>
      </c>
      <c r="N3584" t="s">
        <v>10691</v>
      </c>
    </row>
    <row r="3585" spans="1:14" x14ac:dyDescent="0.2">
      <c r="A3585" t="s">
        <v>10701</v>
      </c>
      <c r="B3585" t="s">
        <v>10702</v>
      </c>
      <c r="C3585" t="s">
        <v>10686</v>
      </c>
      <c r="D3585" t="s">
        <v>10817</v>
      </c>
      <c r="E3585" t="s">
        <v>12914</v>
      </c>
      <c r="F3585" t="s">
        <v>13296</v>
      </c>
      <c r="G3585" t="s">
        <v>12214</v>
      </c>
      <c r="H3585" t="s">
        <v>10724</v>
      </c>
      <c r="I3585">
        <v>0</v>
      </c>
      <c r="J3585">
        <v>340</v>
      </c>
      <c r="K3585" s="1">
        <v>43658</v>
      </c>
      <c r="L3585" t="s">
        <v>10682</v>
      </c>
      <c r="M3585" t="s">
        <v>10683</v>
      </c>
      <c r="N3585" t="s">
        <v>10691</v>
      </c>
    </row>
    <row r="3586" spans="1:14" x14ac:dyDescent="0.2">
      <c r="A3586" t="s">
        <v>10718</v>
      </c>
      <c r="B3586" t="s">
        <v>11960</v>
      </c>
      <c r="C3586" t="s">
        <v>10686</v>
      </c>
      <c r="D3586" t="s">
        <v>11513</v>
      </c>
      <c r="E3586" t="s">
        <v>12941</v>
      </c>
      <c r="F3586" t="s">
        <v>12942</v>
      </c>
      <c r="G3586" t="s">
        <v>10703</v>
      </c>
      <c r="H3586" t="s">
        <v>10724</v>
      </c>
      <c r="I3586">
        <v>0</v>
      </c>
      <c r="J3586">
        <v>3154</v>
      </c>
      <c r="K3586" s="1">
        <v>43658</v>
      </c>
      <c r="L3586" t="s">
        <v>10682</v>
      </c>
      <c r="M3586" t="s">
        <v>10683</v>
      </c>
      <c r="N3586" t="s">
        <v>10691</v>
      </c>
    </row>
    <row r="3587" spans="1:14" x14ac:dyDescent="0.2">
      <c r="A3587" t="s">
        <v>10718</v>
      </c>
      <c r="B3587" t="s">
        <v>10883</v>
      </c>
      <c r="C3587" t="s">
        <v>10677</v>
      </c>
      <c r="D3587" t="s">
        <v>10708</v>
      </c>
      <c r="E3587" t="s">
        <v>10986</v>
      </c>
      <c r="F3587" t="s">
        <v>11060</v>
      </c>
      <c r="G3587" t="s">
        <v>10703</v>
      </c>
      <c r="H3587" t="s">
        <v>10681</v>
      </c>
      <c r="I3587">
        <v>0</v>
      </c>
      <c r="J3587">
        <v>1300</v>
      </c>
      <c r="K3587" s="1">
        <v>43658</v>
      </c>
      <c r="L3587" t="s">
        <v>10682</v>
      </c>
      <c r="M3587" t="s">
        <v>10683</v>
      </c>
      <c r="N3587" t="s">
        <v>10691</v>
      </c>
    </row>
    <row r="3588" spans="1:14" x14ac:dyDescent="0.2">
      <c r="A3588" t="s">
        <v>10718</v>
      </c>
      <c r="B3588" t="s">
        <v>11960</v>
      </c>
      <c r="C3588" t="s">
        <v>10677</v>
      </c>
      <c r="D3588" t="s">
        <v>10678</v>
      </c>
      <c r="E3588" t="s">
        <v>10715</v>
      </c>
      <c r="F3588" t="s">
        <v>11961</v>
      </c>
      <c r="G3588" t="s">
        <v>10703</v>
      </c>
      <c r="H3588" t="s">
        <v>10744</v>
      </c>
      <c r="I3588">
        <v>3266.16</v>
      </c>
      <c r="J3588">
        <v>3266.16</v>
      </c>
      <c r="K3588" s="1">
        <v>43658</v>
      </c>
      <c r="L3588" t="s">
        <v>10682</v>
      </c>
      <c r="M3588" t="s">
        <v>10683</v>
      </c>
      <c r="N3588" t="s">
        <v>10691</v>
      </c>
    </row>
    <row r="3589" spans="1:14" x14ac:dyDescent="0.2">
      <c r="A3589" t="s">
        <v>10701</v>
      </c>
      <c r="B3589" t="s">
        <v>10837</v>
      </c>
      <c r="C3589" t="s">
        <v>10686</v>
      </c>
      <c r="D3589" t="s">
        <v>10678</v>
      </c>
      <c r="E3589" t="s">
        <v>10800</v>
      </c>
      <c r="F3589" t="s">
        <v>12007</v>
      </c>
      <c r="G3589" t="s">
        <v>12008</v>
      </c>
      <c r="H3589" t="s">
        <v>10681</v>
      </c>
      <c r="I3589">
        <v>0</v>
      </c>
      <c r="J3589">
        <v>12500</v>
      </c>
      <c r="K3589" s="1">
        <v>43658</v>
      </c>
      <c r="L3589" t="s">
        <v>10682</v>
      </c>
      <c r="M3589" t="s">
        <v>10683</v>
      </c>
      <c r="N3589" t="s">
        <v>10691</v>
      </c>
    </row>
    <row r="3590" spans="1:14" x14ac:dyDescent="0.2">
      <c r="A3590" t="s">
        <v>10718</v>
      </c>
      <c r="B3590" t="s">
        <v>11102</v>
      </c>
      <c r="C3590" t="s">
        <v>10677</v>
      </c>
      <c r="D3590" t="s">
        <v>12813</v>
      </c>
      <c r="E3590" t="s">
        <v>12814</v>
      </c>
      <c r="F3590" t="s">
        <v>13122</v>
      </c>
      <c r="G3590" t="s">
        <v>10703</v>
      </c>
      <c r="H3590" t="s">
        <v>10744</v>
      </c>
      <c r="I3590">
        <v>1317.6</v>
      </c>
      <c r="J3590">
        <v>1317.6</v>
      </c>
      <c r="K3590" s="1">
        <v>43658</v>
      </c>
      <c r="L3590" t="s">
        <v>10682</v>
      </c>
      <c r="M3590" t="s">
        <v>10683</v>
      </c>
      <c r="N3590" t="s">
        <v>10691</v>
      </c>
    </row>
    <row r="3591" spans="1:14" x14ac:dyDescent="0.2">
      <c r="A3591" t="s">
        <v>10696</v>
      </c>
      <c r="B3591" t="s">
        <v>10934</v>
      </c>
      <c r="C3591" t="s">
        <v>10677</v>
      </c>
      <c r="D3591" t="s">
        <v>10678</v>
      </c>
      <c r="E3591" t="s">
        <v>10693</v>
      </c>
      <c r="F3591" t="s">
        <v>11190</v>
      </c>
      <c r="G3591" t="s">
        <v>11191</v>
      </c>
      <c r="H3591" t="s">
        <v>10744</v>
      </c>
      <c r="I3591">
        <v>182.64</v>
      </c>
      <c r="J3591">
        <v>182.64</v>
      </c>
      <c r="K3591" s="1">
        <v>43658</v>
      </c>
      <c r="L3591" t="s">
        <v>10682</v>
      </c>
      <c r="M3591" t="s">
        <v>10683</v>
      </c>
      <c r="N3591" t="s">
        <v>10691</v>
      </c>
    </row>
    <row r="3592" spans="1:14" x14ac:dyDescent="0.2">
      <c r="A3592" t="s">
        <v>10750</v>
      </c>
      <c r="B3592" t="s">
        <v>10789</v>
      </c>
      <c r="C3592" t="s">
        <v>10686</v>
      </c>
      <c r="D3592" t="s">
        <v>10678</v>
      </c>
      <c r="E3592" t="s">
        <v>10693</v>
      </c>
      <c r="F3592" t="s">
        <v>13070</v>
      </c>
      <c r="G3592" t="s">
        <v>10791</v>
      </c>
      <c r="H3592" t="s">
        <v>10690</v>
      </c>
      <c r="I3592">
        <v>0</v>
      </c>
      <c r="J3592">
        <v>10000</v>
      </c>
      <c r="K3592" s="1">
        <v>43658</v>
      </c>
      <c r="L3592" t="s">
        <v>10682</v>
      </c>
      <c r="M3592" t="s">
        <v>10683</v>
      </c>
      <c r="N3592" t="s">
        <v>10691</v>
      </c>
    </row>
    <row r="3593" spans="1:14" x14ac:dyDescent="0.2">
      <c r="A3593" t="s">
        <v>10675</v>
      </c>
      <c r="B3593" t="s">
        <v>10840</v>
      </c>
      <c r="C3593" t="s">
        <v>10686</v>
      </c>
      <c r="D3593" t="s">
        <v>10678</v>
      </c>
      <c r="E3593" t="s">
        <v>10747</v>
      </c>
      <c r="F3593" t="s">
        <v>11705</v>
      </c>
      <c r="G3593" t="s">
        <v>11565</v>
      </c>
      <c r="H3593" t="s">
        <v>10744</v>
      </c>
      <c r="I3593">
        <v>176.86</v>
      </c>
      <c r="J3593">
        <v>176.86</v>
      </c>
      <c r="K3593" s="1">
        <v>43658</v>
      </c>
      <c r="L3593" t="s">
        <v>10682</v>
      </c>
      <c r="M3593" t="s">
        <v>10683</v>
      </c>
      <c r="N3593" t="s">
        <v>10691</v>
      </c>
    </row>
    <row r="3594" spans="1:14" x14ac:dyDescent="0.2">
      <c r="A3594" t="s">
        <v>10718</v>
      </c>
      <c r="B3594" t="s">
        <v>11958</v>
      </c>
      <c r="C3594" t="s">
        <v>10677</v>
      </c>
      <c r="D3594" t="s">
        <v>10765</v>
      </c>
      <c r="E3594" t="s">
        <v>10766</v>
      </c>
      <c r="F3594" t="s">
        <v>12497</v>
      </c>
      <c r="G3594" t="s">
        <v>10703</v>
      </c>
      <c r="H3594" t="s">
        <v>10690</v>
      </c>
      <c r="I3594">
        <v>0</v>
      </c>
      <c r="J3594">
        <v>1016</v>
      </c>
      <c r="K3594" s="1">
        <v>43658</v>
      </c>
      <c r="L3594" t="s">
        <v>10682</v>
      </c>
      <c r="M3594" t="s">
        <v>10683</v>
      </c>
      <c r="N3594" t="s">
        <v>10691</v>
      </c>
    </row>
    <row r="3595" spans="1:14" x14ac:dyDescent="0.2">
      <c r="A3595" t="s">
        <v>10675</v>
      </c>
      <c r="B3595" t="s">
        <v>10840</v>
      </c>
      <c r="C3595" t="s">
        <v>10686</v>
      </c>
      <c r="D3595" t="s">
        <v>10678</v>
      </c>
      <c r="E3595" t="s">
        <v>10715</v>
      </c>
      <c r="F3595" t="s">
        <v>12856</v>
      </c>
      <c r="G3595" t="s">
        <v>10703</v>
      </c>
      <c r="H3595" t="s">
        <v>10681</v>
      </c>
      <c r="I3595">
        <v>0</v>
      </c>
      <c r="J3595">
        <v>1138.82</v>
      </c>
      <c r="K3595" s="1">
        <v>43658</v>
      </c>
      <c r="L3595" t="s">
        <v>10682</v>
      </c>
      <c r="M3595" t="s">
        <v>10683</v>
      </c>
      <c r="N3595" t="s">
        <v>10691</v>
      </c>
    </row>
    <row r="3596" spans="1:14" x14ac:dyDescent="0.2">
      <c r="A3596" t="s">
        <v>10675</v>
      </c>
      <c r="B3596" t="s">
        <v>10711</v>
      </c>
      <c r="C3596" t="s">
        <v>10686</v>
      </c>
      <c r="D3596" t="s">
        <v>10678</v>
      </c>
      <c r="E3596" t="s">
        <v>10852</v>
      </c>
      <c r="F3596" t="s">
        <v>11633</v>
      </c>
      <c r="G3596" t="s">
        <v>11634</v>
      </c>
      <c r="H3596" t="s">
        <v>10744</v>
      </c>
      <c r="I3596">
        <v>7280.07</v>
      </c>
      <c r="J3596">
        <v>7280.07</v>
      </c>
      <c r="K3596" s="1">
        <v>43658</v>
      </c>
      <c r="L3596" t="s">
        <v>10682</v>
      </c>
      <c r="M3596" t="s">
        <v>10683</v>
      </c>
      <c r="N3596" t="s">
        <v>10691</v>
      </c>
    </row>
    <row r="3597" spans="1:14" x14ac:dyDescent="0.2">
      <c r="A3597" t="s">
        <v>10843</v>
      </c>
      <c r="B3597" t="s">
        <v>10870</v>
      </c>
      <c r="C3597" t="s">
        <v>10686</v>
      </c>
      <c r="D3597" t="s">
        <v>10765</v>
      </c>
      <c r="E3597" t="s">
        <v>10766</v>
      </c>
      <c r="F3597" t="s">
        <v>12682</v>
      </c>
      <c r="G3597" t="s">
        <v>10703</v>
      </c>
      <c r="H3597" t="s">
        <v>10744</v>
      </c>
      <c r="I3597">
        <v>10000</v>
      </c>
      <c r="J3597">
        <v>10000</v>
      </c>
      <c r="K3597" s="1">
        <v>43658</v>
      </c>
      <c r="L3597" t="s">
        <v>10682</v>
      </c>
      <c r="M3597" t="s">
        <v>10683</v>
      </c>
      <c r="N3597" t="s">
        <v>10691</v>
      </c>
    </row>
    <row r="3598" spans="1:14" x14ac:dyDescent="0.2">
      <c r="A3598" t="s">
        <v>10696</v>
      </c>
      <c r="B3598" t="s">
        <v>11572</v>
      </c>
      <c r="C3598" t="s">
        <v>10686</v>
      </c>
      <c r="D3598" t="s">
        <v>10765</v>
      </c>
      <c r="E3598" t="s">
        <v>10766</v>
      </c>
      <c r="F3598" t="s">
        <v>12091</v>
      </c>
      <c r="G3598" t="s">
        <v>10703</v>
      </c>
      <c r="H3598" t="s">
        <v>10690</v>
      </c>
      <c r="I3598">
        <v>0</v>
      </c>
      <c r="J3598">
        <v>5408.38</v>
      </c>
      <c r="K3598" s="1">
        <v>43658</v>
      </c>
      <c r="L3598" t="s">
        <v>10682</v>
      </c>
      <c r="M3598" t="s">
        <v>10683</v>
      </c>
      <c r="N3598" t="s">
        <v>10691</v>
      </c>
    </row>
    <row r="3599" spans="1:14" x14ac:dyDescent="0.2">
      <c r="A3599" t="s">
        <v>10675</v>
      </c>
      <c r="B3599" t="s">
        <v>10685</v>
      </c>
      <c r="C3599" t="s">
        <v>10686</v>
      </c>
      <c r="D3599" t="s">
        <v>10678</v>
      </c>
      <c r="E3599" t="s">
        <v>10747</v>
      </c>
      <c r="F3599" t="s">
        <v>11086</v>
      </c>
      <c r="G3599" t="s">
        <v>11087</v>
      </c>
      <c r="H3599" t="s">
        <v>10744</v>
      </c>
      <c r="I3599">
        <v>16652.43</v>
      </c>
      <c r="J3599">
        <v>16652.43</v>
      </c>
      <c r="K3599" s="1">
        <v>43658</v>
      </c>
      <c r="L3599" t="s">
        <v>10682</v>
      </c>
      <c r="M3599" t="s">
        <v>10683</v>
      </c>
      <c r="N3599" t="s">
        <v>10691</v>
      </c>
    </row>
    <row r="3600" spans="1:14" x14ac:dyDescent="0.2">
      <c r="A3600" t="s">
        <v>10675</v>
      </c>
      <c r="B3600" t="s">
        <v>10714</v>
      </c>
      <c r="C3600" t="s">
        <v>10686</v>
      </c>
      <c r="D3600" t="s">
        <v>10703</v>
      </c>
      <c r="E3600" t="s">
        <v>10703</v>
      </c>
      <c r="F3600" t="s">
        <v>11798</v>
      </c>
      <c r="G3600" t="s">
        <v>11799</v>
      </c>
      <c r="H3600" t="s">
        <v>10690</v>
      </c>
      <c r="I3600">
        <v>0</v>
      </c>
      <c r="J3600">
        <v>167.47</v>
      </c>
      <c r="K3600" s="1">
        <v>43658</v>
      </c>
      <c r="L3600" t="s">
        <v>10682</v>
      </c>
      <c r="M3600" t="s">
        <v>10683</v>
      </c>
      <c r="N3600" t="s">
        <v>10691</v>
      </c>
    </row>
    <row r="3601" spans="1:14" x14ac:dyDescent="0.2">
      <c r="A3601" t="s">
        <v>10718</v>
      </c>
      <c r="B3601" t="s">
        <v>10866</v>
      </c>
      <c r="C3601" t="s">
        <v>10686</v>
      </c>
      <c r="D3601" t="s">
        <v>10678</v>
      </c>
      <c r="E3601" t="s">
        <v>10741</v>
      </c>
      <c r="F3601" t="s">
        <v>12525</v>
      </c>
      <c r="G3601" t="s">
        <v>10703</v>
      </c>
      <c r="H3601" t="s">
        <v>10681</v>
      </c>
      <c r="I3601">
        <v>0</v>
      </c>
      <c r="J3601">
        <v>390</v>
      </c>
      <c r="K3601" s="1">
        <v>43658</v>
      </c>
      <c r="L3601" t="s">
        <v>10682</v>
      </c>
      <c r="M3601" t="s">
        <v>10683</v>
      </c>
      <c r="N3601" t="s">
        <v>10691</v>
      </c>
    </row>
    <row r="3602" spans="1:14" x14ac:dyDescent="0.2">
      <c r="A3602" t="s">
        <v>10675</v>
      </c>
      <c r="B3602" t="s">
        <v>10896</v>
      </c>
      <c r="C3602" t="s">
        <v>10677</v>
      </c>
      <c r="D3602" t="s">
        <v>10765</v>
      </c>
      <c r="E3602" t="s">
        <v>10766</v>
      </c>
      <c r="F3602" t="s">
        <v>13147</v>
      </c>
      <c r="G3602" t="s">
        <v>13148</v>
      </c>
      <c r="H3602" t="s">
        <v>10744</v>
      </c>
      <c r="I3602">
        <v>13397.87</v>
      </c>
      <c r="J3602">
        <v>13397.87</v>
      </c>
      <c r="K3602" s="1">
        <v>43658</v>
      </c>
      <c r="L3602" t="s">
        <v>10682</v>
      </c>
      <c r="M3602" t="s">
        <v>10683</v>
      </c>
      <c r="N3602" t="s">
        <v>10691</v>
      </c>
    </row>
    <row r="3603" spans="1:14" x14ac:dyDescent="0.2">
      <c r="A3603" t="s">
        <v>10718</v>
      </c>
      <c r="B3603" t="s">
        <v>11651</v>
      </c>
      <c r="C3603" t="s">
        <v>10677</v>
      </c>
      <c r="D3603" t="s">
        <v>11513</v>
      </c>
      <c r="E3603" t="s">
        <v>12722</v>
      </c>
      <c r="F3603" t="s">
        <v>13308</v>
      </c>
      <c r="G3603" t="s">
        <v>10703</v>
      </c>
      <c r="H3603" t="s">
        <v>10744</v>
      </c>
      <c r="I3603">
        <v>4497.1400000000003</v>
      </c>
      <c r="J3603">
        <v>4497.1400000000003</v>
      </c>
      <c r="K3603" s="1">
        <v>43658</v>
      </c>
      <c r="L3603" t="s">
        <v>10682</v>
      </c>
      <c r="M3603" t="s">
        <v>10683</v>
      </c>
      <c r="N3603" t="s">
        <v>10691</v>
      </c>
    </row>
    <row r="3604" spans="1:14" x14ac:dyDescent="0.2">
      <c r="A3604" t="s">
        <v>10718</v>
      </c>
      <c r="B3604" t="s">
        <v>10866</v>
      </c>
      <c r="C3604" t="s">
        <v>10677</v>
      </c>
      <c r="D3604" t="s">
        <v>10726</v>
      </c>
      <c r="E3604" t="s">
        <v>11989</v>
      </c>
      <c r="F3604" t="s">
        <v>12370</v>
      </c>
      <c r="G3604" t="s">
        <v>10703</v>
      </c>
      <c r="H3604" t="s">
        <v>10681</v>
      </c>
      <c r="I3604">
        <v>0</v>
      </c>
      <c r="J3604">
        <v>600</v>
      </c>
      <c r="K3604" s="1">
        <v>43658</v>
      </c>
      <c r="L3604" t="s">
        <v>10682</v>
      </c>
      <c r="M3604" t="s">
        <v>10683</v>
      </c>
      <c r="N3604" t="s">
        <v>10691</v>
      </c>
    </row>
    <row r="3605" spans="1:14" x14ac:dyDescent="0.2">
      <c r="A3605" t="s">
        <v>10718</v>
      </c>
      <c r="B3605" t="s">
        <v>11630</v>
      </c>
      <c r="C3605" t="s">
        <v>10686</v>
      </c>
      <c r="D3605" t="s">
        <v>10726</v>
      </c>
      <c r="E3605" t="s">
        <v>10867</v>
      </c>
      <c r="F3605" t="s">
        <v>11871</v>
      </c>
      <c r="G3605" t="s">
        <v>10703</v>
      </c>
      <c r="H3605" t="s">
        <v>10690</v>
      </c>
      <c r="I3605">
        <v>0</v>
      </c>
      <c r="J3605">
        <v>5000</v>
      </c>
      <c r="K3605" s="1">
        <v>43658</v>
      </c>
      <c r="L3605" t="s">
        <v>10682</v>
      </c>
      <c r="M3605" t="s">
        <v>10683</v>
      </c>
      <c r="N3605" t="s">
        <v>10691</v>
      </c>
    </row>
    <row r="3606" spans="1:14" x14ac:dyDescent="0.2">
      <c r="A3606" t="s">
        <v>10675</v>
      </c>
      <c r="B3606" t="s">
        <v>10768</v>
      </c>
      <c r="C3606" t="s">
        <v>10677</v>
      </c>
      <c r="D3606" t="s">
        <v>10678</v>
      </c>
      <c r="E3606" t="s">
        <v>10698</v>
      </c>
      <c r="F3606" t="s">
        <v>12846</v>
      </c>
      <c r="G3606" t="s">
        <v>11788</v>
      </c>
      <c r="H3606" t="s">
        <v>10690</v>
      </c>
      <c r="I3606">
        <v>0</v>
      </c>
      <c r="J3606">
        <v>-1674.73</v>
      </c>
      <c r="K3606" s="1">
        <v>43658</v>
      </c>
      <c r="L3606" t="s">
        <v>13307</v>
      </c>
      <c r="M3606" t="s">
        <v>10683</v>
      </c>
      <c r="N3606" t="s">
        <v>10684</v>
      </c>
    </row>
    <row r="3607" spans="1:14" x14ac:dyDescent="0.2">
      <c r="A3607" t="s">
        <v>10718</v>
      </c>
      <c r="B3607" t="s">
        <v>11651</v>
      </c>
      <c r="C3607" t="s">
        <v>10686</v>
      </c>
      <c r="D3607" t="s">
        <v>10765</v>
      </c>
      <c r="E3607" t="s">
        <v>10766</v>
      </c>
      <c r="F3607" t="s">
        <v>12284</v>
      </c>
      <c r="G3607" t="s">
        <v>10703</v>
      </c>
      <c r="H3607" t="s">
        <v>10690</v>
      </c>
      <c r="I3607">
        <v>0</v>
      </c>
      <c r="J3607">
        <v>10000</v>
      </c>
      <c r="K3607" s="1">
        <v>43658</v>
      </c>
      <c r="L3607" t="s">
        <v>10682</v>
      </c>
      <c r="M3607" t="s">
        <v>10683</v>
      </c>
      <c r="N3607" t="s">
        <v>10684</v>
      </c>
    </row>
    <row r="3608" spans="1:14" x14ac:dyDescent="0.2">
      <c r="A3608" t="s">
        <v>10718</v>
      </c>
      <c r="B3608" t="s">
        <v>11298</v>
      </c>
      <c r="C3608" t="s">
        <v>10686</v>
      </c>
      <c r="D3608" t="s">
        <v>10678</v>
      </c>
      <c r="E3608" t="s">
        <v>10800</v>
      </c>
      <c r="F3608" t="s">
        <v>11854</v>
      </c>
      <c r="G3608" t="s">
        <v>10703</v>
      </c>
      <c r="H3608" t="s">
        <v>10681</v>
      </c>
      <c r="I3608">
        <v>0</v>
      </c>
      <c r="J3608">
        <v>-1100</v>
      </c>
      <c r="K3608" s="1">
        <v>43658</v>
      </c>
      <c r="L3608" t="s">
        <v>13307</v>
      </c>
      <c r="M3608" t="s">
        <v>10683</v>
      </c>
      <c r="N3608" t="s">
        <v>10691</v>
      </c>
    </row>
    <row r="3609" spans="1:14" x14ac:dyDescent="0.2">
      <c r="A3609" t="s">
        <v>10696</v>
      </c>
      <c r="B3609" t="s">
        <v>10764</v>
      </c>
      <c r="C3609" t="s">
        <v>10677</v>
      </c>
      <c r="D3609" t="s">
        <v>10703</v>
      </c>
      <c r="E3609" t="s">
        <v>10703</v>
      </c>
      <c r="F3609" t="s">
        <v>12066</v>
      </c>
      <c r="G3609" t="s">
        <v>10703</v>
      </c>
      <c r="H3609" t="s">
        <v>10744</v>
      </c>
      <c r="I3609">
        <v>-26281.7</v>
      </c>
      <c r="J3609">
        <v>-26281.7</v>
      </c>
      <c r="K3609" s="1">
        <v>43658</v>
      </c>
      <c r="L3609" t="s">
        <v>13307</v>
      </c>
      <c r="M3609" t="s">
        <v>13312</v>
      </c>
      <c r="N3609" t="s">
        <v>10691</v>
      </c>
    </row>
    <row r="3610" spans="1:14" x14ac:dyDescent="0.2">
      <c r="A3610" t="s">
        <v>10675</v>
      </c>
      <c r="B3610" t="s">
        <v>10692</v>
      </c>
      <c r="C3610" t="s">
        <v>10677</v>
      </c>
      <c r="D3610" t="s">
        <v>10678</v>
      </c>
      <c r="E3610" t="s">
        <v>10852</v>
      </c>
      <c r="F3610" t="s">
        <v>12441</v>
      </c>
      <c r="G3610" t="s">
        <v>12442</v>
      </c>
      <c r="H3610" t="s">
        <v>10690</v>
      </c>
      <c r="I3610">
        <v>0</v>
      </c>
      <c r="J3610">
        <v>2009.68</v>
      </c>
      <c r="K3610" s="1">
        <v>43658</v>
      </c>
      <c r="L3610" t="s">
        <v>10682</v>
      </c>
      <c r="M3610" t="s">
        <v>10683</v>
      </c>
      <c r="N3610" t="s">
        <v>10691</v>
      </c>
    </row>
    <row r="3611" spans="1:14" x14ac:dyDescent="0.2">
      <c r="A3611" t="s">
        <v>10718</v>
      </c>
      <c r="B3611" t="s">
        <v>12446</v>
      </c>
      <c r="C3611" t="s">
        <v>10677</v>
      </c>
      <c r="D3611" t="s">
        <v>10678</v>
      </c>
      <c r="E3611" t="s">
        <v>10747</v>
      </c>
      <c r="F3611" t="s">
        <v>12549</v>
      </c>
      <c r="G3611" t="s">
        <v>10703</v>
      </c>
      <c r="H3611" t="s">
        <v>10690</v>
      </c>
      <c r="I3611">
        <v>0</v>
      </c>
      <c r="J3611">
        <v>-4200</v>
      </c>
      <c r="K3611" s="1">
        <v>43658</v>
      </c>
      <c r="L3611" t="s">
        <v>13307</v>
      </c>
      <c r="M3611" t="s">
        <v>10683</v>
      </c>
      <c r="N3611" t="s">
        <v>10691</v>
      </c>
    </row>
    <row r="3612" spans="1:14" x14ac:dyDescent="0.2">
      <c r="A3612" t="s">
        <v>10675</v>
      </c>
      <c r="B3612" t="s">
        <v>11117</v>
      </c>
      <c r="C3612" t="s">
        <v>10686</v>
      </c>
      <c r="D3612" t="s">
        <v>10939</v>
      </c>
      <c r="E3612" t="s">
        <v>10939</v>
      </c>
      <c r="F3612" t="s">
        <v>11447</v>
      </c>
      <c r="G3612" t="s">
        <v>11448</v>
      </c>
      <c r="H3612" t="s">
        <v>10690</v>
      </c>
      <c r="I3612">
        <v>0</v>
      </c>
      <c r="J3612">
        <v>3684.41</v>
      </c>
      <c r="K3612" s="1">
        <v>43658</v>
      </c>
      <c r="L3612" t="s">
        <v>10682</v>
      </c>
      <c r="M3612" t="s">
        <v>10683</v>
      </c>
      <c r="N3612" t="s">
        <v>10691</v>
      </c>
    </row>
    <row r="3613" spans="1:14" x14ac:dyDescent="0.2">
      <c r="A3613" t="s">
        <v>10701</v>
      </c>
      <c r="B3613" t="s">
        <v>10837</v>
      </c>
      <c r="C3613" t="s">
        <v>10686</v>
      </c>
      <c r="D3613" t="s">
        <v>10678</v>
      </c>
      <c r="E3613" t="s">
        <v>10800</v>
      </c>
      <c r="F3613" t="s">
        <v>12007</v>
      </c>
      <c r="G3613" t="s">
        <v>12008</v>
      </c>
      <c r="H3613" t="s">
        <v>10724</v>
      </c>
      <c r="I3613">
        <v>0</v>
      </c>
      <c r="J3613">
        <v>-6250</v>
      </c>
      <c r="K3613" s="1">
        <v>43658</v>
      </c>
      <c r="L3613" t="s">
        <v>13307</v>
      </c>
      <c r="M3613" t="s">
        <v>10683</v>
      </c>
      <c r="N3613" t="s">
        <v>10691</v>
      </c>
    </row>
    <row r="3614" spans="1:14" x14ac:dyDescent="0.2">
      <c r="A3614" t="s">
        <v>10718</v>
      </c>
      <c r="B3614" t="s">
        <v>11960</v>
      </c>
      <c r="C3614" t="s">
        <v>10686</v>
      </c>
      <c r="D3614" t="s">
        <v>10678</v>
      </c>
      <c r="E3614" t="s">
        <v>10679</v>
      </c>
      <c r="F3614" t="s">
        <v>13093</v>
      </c>
      <c r="G3614" t="s">
        <v>10703</v>
      </c>
      <c r="H3614" t="s">
        <v>10681</v>
      </c>
      <c r="I3614">
        <v>0</v>
      </c>
      <c r="J3614">
        <v>2500</v>
      </c>
      <c r="K3614" s="1">
        <v>43658</v>
      </c>
      <c r="L3614" t="s">
        <v>10682</v>
      </c>
      <c r="M3614" t="s">
        <v>10683</v>
      </c>
      <c r="N3614" t="s">
        <v>10691</v>
      </c>
    </row>
    <row r="3615" spans="1:14" x14ac:dyDescent="0.2">
      <c r="A3615" t="s">
        <v>10675</v>
      </c>
      <c r="B3615" t="s">
        <v>10840</v>
      </c>
      <c r="C3615" t="s">
        <v>10677</v>
      </c>
      <c r="D3615" t="s">
        <v>10678</v>
      </c>
      <c r="E3615" t="s">
        <v>10808</v>
      </c>
      <c r="F3615" t="s">
        <v>10885</v>
      </c>
      <c r="G3615" t="s">
        <v>10703</v>
      </c>
      <c r="H3615" t="s">
        <v>10681</v>
      </c>
      <c r="I3615">
        <v>0</v>
      </c>
      <c r="J3615">
        <v>12716.81</v>
      </c>
      <c r="K3615" s="1">
        <v>43658</v>
      </c>
      <c r="L3615" t="s">
        <v>10682</v>
      </c>
      <c r="M3615" t="s">
        <v>10683</v>
      </c>
      <c r="N3615" t="s">
        <v>10691</v>
      </c>
    </row>
    <row r="3616" spans="1:14" x14ac:dyDescent="0.2">
      <c r="A3616" t="s">
        <v>10701</v>
      </c>
      <c r="B3616" t="s">
        <v>10837</v>
      </c>
      <c r="C3616" t="s">
        <v>10686</v>
      </c>
      <c r="D3616" t="s">
        <v>10678</v>
      </c>
      <c r="E3616" t="s">
        <v>10698</v>
      </c>
      <c r="F3616" t="s">
        <v>10838</v>
      </c>
      <c r="G3616" t="s">
        <v>10839</v>
      </c>
      <c r="H3616" t="s">
        <v>10690</v>
      </c>
      <c r="I3616">
        <v>0</v>
      </c>
      <c r="J3616">
        <v>20000</v>
      </c>
      <c r="K3616" s="1">
        <v>43658</v>
      </c>
      <c r="L3616" t="s">
        <v>10682</v>
      </c>
      <c r="M3616" t="s">
        <v>10683</v>
      </c>
      <c r="N3616" t="s">
        <v>10684</v>
      </c>
    </row>
    <row r="3617" spans="1:14" x14ac:dyDescent="0.2">
      <c r="A3617" t="s">
        <v>10718</v>
      </c>
      <c r="B3617" t="s">
        <v>10866</v>
      </c>
      <c r="C3617" t="s">
        <v>10686</v>
      </c>
      <c r="D3617" t="s">
        <v>10817</v>
      </c>
      <c r="E3617" t="s">
        <v>11981</v>
      </c>
      <c r="F3617" t="s">
        <v>13318</v>
      </c>
      <c r="G3617" t="s">
        <v>10703</v>
      </c>
      <c r="H3617" t="s">
        <v>10724</v>
      </c>
      <c r="I3617">
        <v>0</v>
      </c>
      <c r="J3617">
        <v>390</v>
      </c>
      <c r="K3617" s="1">
        <v>43658</v>
      </c>
      <c r="L3617" t="s">
        <v>10682</v>
      </c>
      <c r="M3617" t="s">
        <v>10683</v>
      </c>
      <c r="N3617" t="s">
        <v>10691</v>
      </c>
    </row>
    <row r="3618" spans="1:14" x14ac:dyDescent="0.2">
      <c r="A3618" t="s">
        <v>10718</v>
      </c>
      <c r="B3618" t="s">
        <v>11053</v>
      </c>
      <c r="C3618" t="s">
        <v>10686</v>
      </c>
      <c r="D3618" t="s">
        <v>10940</v>
      </c>
      <c r="E3618" t="s">
        <v>10940</v>
      </c>
      <c r="F3618" t="s">
        <v>13324</v>
      </c>
      <c r="G3618" t="s">
        <v>10703</v>
      </c>
      <c r="H3618" t="s">
        <v>10690</v>
      </c>
      <c r="I3618">
        <v>0</v>
      </c>
      <c r="J3618">
        <v>1331</v>
      </c>
      <c r="K3618" s="1">
        <v>43658</v>
      </c>
      <c r="L3618" t="s">
        <v>10682</v>
      </c>
      <c r="M3618" t="s">
        <v>10683</v>
      </c>
      <c r="N3618" t="s">
        <v>10691</v>
      </c>
    </row>
    <row r="3619" spans="1:14" x14ac:dyDescent="0.2">
      <c r="A3619" t="s">
        <v>10675</v>
      </c>
      <c r="B3619" t="s">
        <v>10813</v>
      </c>
      <c r="C3619" t="s">
        <v>10686</v>
      </c>
      <c r="D3619" t="s">
        <v>10678</v>
      </c>
      <c r="E3619" t="s">
        <v>10698</v>
      </c>
      <c r="F3619" t="s">
        <v>12630</v>
      </c>
      <c r="G3619" t="s">
        <v>12631</v>
      </c>
      <c r="H3619" t="s">
        <v>10724</v>
      </c>
      <c r="I3619">
        <v>0</v>
      </c>
      <c r="J3619">
        <v>-10160.049999999999</v>
      </c>
      <c r="K3619" s="1">
        <v>43658</v>
      </c>
      <c r="L3619" t="s">
        <v>13307</v>
      </c>
      <c r="M3619" t="s">
        <v>10683</v>
      </c>
      <c r="N3619" t="s">
        <v>10691</v>
      </c>
    </row>
    <row r="3620" spans="1:14" x14ac:dyDescent="0.2">
      <c r="A3620" t="s">
        <v>10718</v>
      </c>
      <c r="B3620" t="s">
        <v>11960</v>
      </c>
      <c r="C3620" t="s">
        <v>10677</v>
      </c>
      <c r="D3620" t="s">
        <v>10765</v>
      </c>
      <c r="E3620" t="s">
        <v>10766</v>
      </c>
      <c r="F3620" t="s">
        <v>13317</v>
      </c>
      <c r="G3620" t="s">
        <v>10703</v>
      </c>
      <c r="H3620" t="s">
        <v>10744</v>
      </c>
      <c r="I3620">
        <v>11303.72</v>
      </c>
      <c r="J3620">
        <v>11303.72</v>
      </c>
      <c r="K3620" s="1">
        <v>43658</v>
      </c>
      <c r="L3620" t="s">
        <v>10682</v>
      </c>
      <c r="M3620" t="s">
        <v>10683</v>
      </c>
      <c r="N3620" t="s">
        <v>10691</v>
      </c>
    </row>
    <row r="3621" spans="1:14" x14ac:dyDescent="0.2">
      <c r="A3621" t="s">
        <v>10960</v>
      </c>
      <c r="B3621" t="s">
        <v>10961</v>
      </c>
      <c r="C3621" t="s">
        <v>10686</v>
      </c>
      <c r="D3621" t="s">
        <v>10845</v>
      </c>
      <c r="E3621" t="s">
        <v>10962</v>
      </c>
      <c r="F3621" t="s">
        <v>10963</v>
      </c>
      <c r="G3621" t="s">
        <v>10703</v>
      </c>
      <c r="H3621" t="s">
        <v>10744</v>
      </c>
      <c r="I3621">
        <v>2032.8</v>
      </c>
      <c r="J3621">
        <v>2032.8</v>
      </c>
      <c r="K3621" s="1">
        <v>43658</v>
      </c>
      <c r="L3621" t="s">
        <v>10682</v>
      </c>
      <c r="M3621" t="s">
        <v>10683</v>
      </c>
      <c r="N3621" t="s">
        <v>10691</v>
      </c>
    </row>
    <row r="3622" spans="1:14" x14ac:dyDescent="0.2">
      <c r="A3622" t="s">
        <v>10750</v>
      </c>
      <c r="B3622" t="s">
        <v>10751</v>
      </c>
      <c r="C3622" t="s">
        <v>10677</v>
      </c>
      <c r="D3622" t="s">
        <v>10678</v>
      </c>
      <c r="E3622" t="s">
        <v>10946</v>
      </c>
      <c r="F3622" t="s">
        <v>12486</v>
      </c>
      <c r="G3622" t="s">
        <v>12487</v>
      </c>
      <c r="H3622" t="s">
        <v>10681</v>
      </c>
      <c r="I3622">
        <v>0</v>
      </c>
      <c r="J3622">
        <v>20000</v>
      </c>
      <c r="K3622" s="1">
        <v>43658</v>
      </c>
      <c r="L3622" t="s">
        <v>10682</v>
      </c>
      <c r="M3622" t="s">
        <v>10683</v>
      </c>
      <c r="N3622" t="s">
        <v>10684</v>
      </c>
    </row>
    <row r="3623" spans="1:14" x14ac:dyDescent="0.2">
      <c r="A3623" t="s">
        <v>10696</v>
      </c>
      <c r="B3623" t="s">
        <v>10934</v>
      </c>
      <c r="C3623" t="s">
        <v>10686</v>
      </c>
      <c r="D3623" t="s">
        <v>10678</v>
      </c>
      <c r="E3623" t="s">
        <v>10703</v>
      </c>
      <c r="F3623" t="s">
        <v>12352</v>
      </c>
      <c r="G3623" t="s">
        <v>12353</v>
      </c>
      <c r="H3623" t="s">
        <v>10681</v>
      </c>
      <c r="I3623">
        <v>0</v>
      </c>
      <c r="J3623">
        <v>3250</v>
      </c>
      <c r="K3623" s="1">
        <v>43658</v>
      </c>
      <c r="L3623" t="s">
        <v>10682</v>
      </c>
      <c r="M3623" t="s">
        <v>10683</v>
      </c>
      <c r="N3623" t="s">
        <v>10691</v>
      </c>
    </row>
    <row r="3624" spans="1:14" x14ac:dyDescent="0.2">
      <c r="A3624" t="s">
        <v>10718</v>
      </c>
      <c r="B3624" t="s">
        <v>11960</v>
      </c>
      <c r="C3624" t="s">
        <v>10677</v>
      </c>
      <c r="D3624" t="s">
        <v>10726</v>
      </c>
      <c r="E3624" t="s">
        <v>10867</v>
      </c>
      <c r="F3624" t="s">
        <v>13053</v>
      </c>
      <c r="G3624" t="s">
        <v>10703</v>
      </c>
      <c r="H3624" t="s">
        <v>10744</v>
      </c>
      <c r="I3624">
        <v>2647.08</v>
      </c>
      <c r="J3624">
        <v>2647.08</v>
      </c>
      <c r="K3624" s="1">
        <v>43658</v>
      </c>
      <c r="L3624" t="s">
        <v>10682</v>
      </c>
      <c r="M3624" t="s">
        <v>10683</v>
      </c>
      <c r="N3624" t="s">
        <v>10691</v>
      </c>
    </row>
    <row r="3625" spans="1:14" x14ac:dyDescent="0.2">
      <c r="A3625" t="s">
        <v>10750</v>
      </c>
      <c r="B3625" t="s">
        <v>11254</v>
      </c>
      <c r="C3625" t="s">
        <v>10686</v>
      </c>
      <c r="D3625" t="s">
        <v>10703</v>
      </c>
      <c r="E3625" t="s">
        <v>10703</v>
      </c>
      <c r="F3625" t="s">
        <v>13315</v>
      </c>
      <c r="G3625" t="s">
        <v>13316</v>
      </c>
      <c r="H3625" t="s">
        <v>10744</v>
      </c>
      <c r="I3625">
        <v>3369</v>
      </c>
      <c r="J3625">
        <v>3369</v>
      </c>
      <c r="K3625" s="1">
        <v>43658</v>
      </c>
      <c r="L3625" t="s">
        <v>10682</v>
      </c>
      <c r="M3625" t="s">
        <v>10683</v>
      </c>
      <c r="N3625" t="s">
        <v>10691</v>
      </c>
    </row>
    <row r="3626" spans="1:14" x14ac:dyDescent="0.2">
      <c r="A3626" t="s">
        <v>10696</v>
      </c>
      <c r="B3626" t="s">
        <v>11647</v>
      </c>
      <c r="C3626" t="s">
        <v>10686</v>
      </c>
      <c r="D3626" t="s">
        <v>10678</v>
      </c>
      <c r="E3626" t="s">
        <v>10886</v>
      </c>
      <c r="F3626" t="s">
        <v>13322</v>
      </c>
      <c r="G3626" t="s">
        <v>10703</v>
      </c>
      <c r="H3626" t="s">
        <v>10724</v>
      </c>
      <c r="I3626">
        <v>0</v>
      </c>
      <c r="J3626">
        <v>1950</v>
      </c>
      <c r="K3626" s="1">
        <v>43658</v>
      </c>
      <c r="L3626" t="s">
        <v>10682</v>
      </c>
      <c r="M3626" t="s">
        <v>10683</v>
      </c>
      <c r="N3626" t="s">
        <v>10691</v>
      </c>
    </row>
    <row r="3627" spans="1:14" x14ac:dyDescent="0.2">
      <c r="A3627" t="s">
        <v>10701</v>
      </c>
      <c r="B3627" t="s">
        <v>10783</v>
      </c>
      <c r="C3627" t="s">
        <v>10677</v>
      </c>
      <c r="D3627" t="s">
        <v>10678</v>
      </c>
      <c r="E3627" t="s">
        <v>10784</v>
      </c>
      <c r="F3627" t="s">
        <v>12405</v>
      </c>
      <c r="G3627" t="s">
        <v>10786</v>
      </c>
      <c r="H3627" t="s">
        <v>10724</v>
      </c>
      <c r="I3627">
        <v>0</v>
      </c>
      <c r="J3627">
        <v>5000</v>
      </c>
      <c r="K3627" s="1">
        <v>43658</v>
      </c>
      <c r="L3627" t="s">
        <v>10682</v>
      </c>
      <c r="M3627" t="s">
        <v>10683</v>
      </c>
      <c r="N3627" t="s">
        <v>10691</v>
      </c>
    </row>
    <row r="3628" spans="1:14" x14ac:dyDescent="0.2">
      <c r="A3628" t="s">
        <v>10675</v>
      </c>
      <c r="B3628" t="s">
        <v>10714</v>
      </c>
      <c r="C3628" t="s">
        <v>10686</v>
      </c>
      <c r="D3628" t="s">
        <v>10817</v>
      </c>
      <c r="E3628" t="s">
        <v>10703</v>
      </c>
      <c r="F3628" t="s">
        <v>10818</v>
      </c>
      <c r="G3628" t="s">
        <v>10819</v>
      </c>
      <c r="H3628" t="s">
        <v>10724</v>
      </c>
      <c r="I3628">
        <v>0</v>
      </c>
      <c r="J3628">
        <v>2232.98</v>
      </c>
      <c r="K3628" s="1">
        <v>43658</v>
      </c>
      <c r="L3628" t="s">
        <v>10682</v>
      </c>
      <c r="M3628" t="s">
        <v>10683</v>
      </c>
      <c r="N3628" t="s">
        <v>10691</v>
      </c>
    </row>
    <row r="3629" spans="1:14" x14ac:dyDescent="0.2">
      <c r="A3629" t="s">
        <v>10718</v>
      </c>
      <c r="B3629" t="s">
        <v>11067</v>
      </c>
      <c r="C3629" t="s">
        <v>10677</v>
      </c>
      <c r="D3629" t="s">
        <v>11513</v>
      </c>
      <c r="E3629" t="s">
        <v>12722</v>
      </c>
      <c r="F3629" t="s">
        <v>13308</v>
      </c>
      <c r="G3629" t="s">
        <v>10703</v>
      </c>
      <c r="H3629" t="s">
        <v>10681</v>
      </c>
      <c r="I3629">
        <v>0</v>
      </c>
      <c r="J3629">
        <v>300</v>
      </c>
      <c r="K3629" s="1">
        <v>43658</v>
      </c>
      <c r="L3629" t="s">
        <v>10682</v>
      </c>
      <c r="M3629" t="s">
        <v>10683</v>
      </c>
      <c r="N3629" t="s">
        <v>10691</v>
      </c>
    </row>
    <row r="3630" spans="1:14" x14ac:dyDescent="0.2">
      <c r="A3630" t="s">
        <v>10675</v>
      </c>
      <c r="B3630" t="s">
        <v>10768</v>
      </c>
      <c r="C3630" t="s">
        <v>10686</v>
      </c>
      <c r="D3630" t="s">
        <v>10765</v>
      </c>
      <c r="E3630" t="s">
        <v>10703</v>
      </c>
      <c r="F3630" t="s">
        <v>10982</v>
      </c>
      <c r="G3630" t="s">
        <v>10983</v>
      </c>
      <c r="H3630" t="s">
        <v>10690</v>
      </c>
      <c r="I3630">
        <v>0</v>
      </c>
      <c r="J3630">
        <v>4186.83</v>
      </c>
      <c r="K3630" s="1">
        <v>43658</v>
      </c>
      <c r="L3630" t="s">
        <v>10682</v>
      </c>
      <c r="M3630" t="s">
        <v>10683</v>
      </c>
      <c r="N3630" t="s">
        <v>10691</v>
      </c>
    </row>
    <row r="3631" spans="1:14" x14ac:dyDescent="0.2">
      <c r="A3631" t="s">
        <v>10843</v>
      </c>
      <c r="B3631" t="s">
        <v>10969</v>
      </c>
      <c r="C3631" t="s">
        <v>10677</v>
      </c>
      <c r="D3631" t="s">
        <v>10678</v>
      </c>
      <c r="E3631" t="s">
        <v>10852</v>
      </c>
      <c r="F3631" t="s">
        <v>13190</v>
      </c>
      <c r="G3631" t="s">
        <v>10703</v>
      </c>
      <c r="H3631" t="s">
        <v>10744</v>
      </c>
      <c r="I3631">
        <v>757.45</v>
      </c>
      <c r="J3631">
        <v>757.45</v>
      </c>
      <c r="K3631" s="1">
        <v>43658</v>
      </c>
      <c r="L3631" t="s">
        <v>10682</v>
      </c>
      <c r="M3631" t="s">
        <v>10683</v>
      </c>
      <c r="N3631" t="s">
        <v>10691</v>
      </c>
    </row>
    <row r="3632" spans="1:14" x14ac:dyDescent="0.2">
      <c r="A3632" t="s">
        <v>10675</v>
      </c>
      <c r="B3632" t="s">
        <v>10896</v>
      </c>
      <c r="C3632" t="s">
        <v>10677</v>
      </c>
      <c r="D3632" t="s">
        <v>10678</v>
      </c>
      <c r="E3632" t="s">
        <v>10715</v>
      </c>
      <c r="F3632" t="s">
        <v>12106</v>
      </c>
      <c r="G3632" t="s">
        <v>10703</v>
      </c>
      <c r="H3632" t="s">
        <v>10744</v>
      </c>
      <c r="I3632">
        <v>1339.79</v>
      </c>
      <c r="J3632">
        <v>1339.79</v>
      </c>
      <c r="K3632" s="1">
        <v>43658</v>
      </c>
      <c r="L3632" t="s">
        <v>10682</v>
      </c>
      <c r="M3632" t="s">
        <v>10683</v>
      </c>
      <c r="N3632" t="s">
        <v>10691</v>
      </c>
    </row>
    <row r="3633" spans="1:14" x14ac:dyDescent="0.2">
      <c r="A3633" t="s">
        <v>10696</v>
      </c>
      <c r="B3633" t="s">
        <v>10910</v>
      </c>
      <c r="C3633" t="s">
        <v>10686</v>
      </c>
      <c r="D3633" t="s">
        <v>10678</v>
      </c>
      <c r="E3633" t="s">
        <v>10698</v>
      </c>
      <c r="F3633" t="s">
        <v>12979</v>
      </c>
      <c r="G3633" t="s">
        <v>12980</v>
      </c>
      <c r="H3633" t="s">
        <v>10744</v>
      </c>
      <c r="I3633">
        <v>12711.25</v>
      </c>
      <c r="J3633">
        <v>12711.25</v>
      </c>
      <c r="K3633" s="1">
        <v>43658</v>
      </c>
      <c r="L3633" t="s">
        <v>10682</v>
      </c>
      <c r="M3633" t="s">
        <v>10683</v>
      </c>
      <c r="N3633" t="s">
        <v>10684</v>
      </c>
    </row>
    <row r="3634" spans="1:14" x14ac:dyDescent="0.2">
      <c r="A3634" t="s">
        <v>10750</v>
      </c>
      <c r="B3634" t="s">
        <v>13309</v>
      </c>
      <c r="C3634" t="s">
        <v>10686</v>
      </c>
      <c r="D3634" t="s">
        <v>10817</v>
      </c>
      <c r="E3634" t="s">
        <v>12914</v>
      </c>
      <c r="F3634" t="s">
        <v>13320</v>
      </c>
      <c r="G3634" t="s">
        <v>13321</v>
      </c>
      <c r="H3634" t="s">
        <v>10681</v>
      </c>
      <c r="I3634">
        <v>0</v>
      </c>
      <c r="J3634">
        <v>13938.3</v>
      </c>
      <c r="K3634" s="1">
        <v>43658</v>
      </c>
      <c r="L3634" t="s">
        <v>10682</v>
      </c>
      <c r="M3634" t="s">
        <v>10683</v>
      </c>
      <c r="N3634" t="s">
        <v>10691</v>
      </c>
    </row>
    <row r="3635" spans="1:14" x14ac:dyDescent="0.2">
      <c r="A3635" t="s">
        <v>10675</v>
      </c>
      <c r="B3635" t="s">
        <v>10768</v>
      </c>
      <c r="C3635" t="s">
        <v>10677</v>
      </c>
      <c r="D3635" t="s">
        <v>10678</v>
      </c>
      <c r="E3635" t="s">
        <v>10698</v>
      </c>
      <c r="F3635" t="s">
        <v>11787</v>
      </c>
      <c r="G3635" t="s">
        <v>11788</v>
      </c>
      <c r="H3635" t="s">
        <v>10690</v>
      </c>
      <c r="I3635">
        <v>0</v>
      </c>
      <c r="J3635">
        <v>-1674.73</v>
      </c>
      <c r="K3635" s="1">
        <v>43658</v>
      </c>
      <c r="L3635" t="s">
        <v>13307</v>
      </c>
      <c r="M3635" t="s">
        <v>10683</v>
      </c>
      <c r="N3635" t="s">
        <v>10684</v>
      </c>
    </row>
    <row r="3636" spans="1:14" x14ac:dyDescent="0.2">
      <c r="A3636" t="s">
        <v>10675</v>
      </c>
      <c r="B3636" t="s">
        <v>10714</v>
      </c>
      <c r="C3636" t="s">
        <v>10686</v>
      </c>
      <c r="D3636" t="s">
        <v>10678</v>
      </c>
      <c r="E3636" t="s">
        <v>10715</v>
      </c>
      <c r="F3636" t="s">
        <v>12669</v>
      </c>
      <c r="G3636" t="s">
        <v>12670</v>
      </c>
      <c r="H3636" t="s">
        <v>10690</v>
      </c>
      <c r="I3636">
        <v>0</v>
      </c>
      <c r="J3636">
        <v>949.02</v>
      </c>
      <c r="K3636" s="1">
        <v>43658</v>
      </c>
      <c r="L3636" t="s">
        <v>10682</v>
      </c>
      <c r="M3636" t="s">
        <v>10683</v>
      </c>
      <c r="N3636" t="s">
        <v>10684</v>
      </c>
    </row>
    <row r="3637" spans="1:14" x14ac:dyDescent="0.2">
      <c r="A3637" t="s">
        <v>10701</v>
      </c>
      <c r="B3637" t="s">
        <v>10737</v>
      </c>
      <c r="C3637" t="s">
        <v>10686</v>
      </c>
      <c r="D3637" t="s">
        <v>10678</v>
      </c>
      <c r="E3637" t="s">
        <v>10715</v>
      </c>
      <c r="F3637" t="s">
        <v>11558</v>
      </c>
      <c r="G3637" t="s">
        <v>11540</v>
      </c>
      <c r="H3637" t="s">
        <v>10690</v>
      </c>
      <c r="I3637">
        <v>0</v>
      </c>
      <c r="J3637">
        <v>3000</v>
      </c>
      <c r="K3637" s="1">
        <v>43658</v>
      </c>
      <c r="L3637" t="s">
        <v>10682</v>
      </c>
      <c r="M3637" t="s">
        <v>10683</v>
      </c>
      <c r="N3637" t="s">
        <v>10691</v>
      </c>
    </row>
    <row r="3638" spans="1:14" x14ac:dyDescent="0.2">
      <c r="A3638" t="s">
        <v>10696</v>
      </c>
      <c r="B3638" t="s">
        <v>10934</v>
      </c>
      <c r="C3638" t="s">
        <v>10686</v>
      </c>
      <c r="D3638" t="s">
        <v>10678</v>
      </c>
      <c r="E3638" t="s">
        <v>10703</v>
      </c>
      <c r="F3638" t="s">
        <v>11212</v>
      </c>
      <c r="G3638" t="s">
        <v>11213</v>
      </c>
      <c r="H3638" t="s">
        <v>10724</v>
      </c>
      <c r="I3638">
        <v>0</v>
      </c>
      <c r="J3638">
        <v>2000</v>
      </c>
      <c r="K3638" s="1">
        <v>43658</v>
      </c>
      <c r="L3638" t="s">
        <v>10682</v>
      </c>
      <c r="M3638" t="s">
        <v>10683</v>
      </c>
      <c r="N3638" t="s">
        <v>10691</v>
      </c>
    </row>
    <row r="3639" spans="1:14" x14ac:dyDescent="0.2">
      <c r="A3639" t="s">
        <v>10718</v>
      </c>
      <c r="B3639" t="s">
        <v>12192</v>
      </c>
      <c r="C3639" t="s">
        <v>10677</v>
      </c>
      <c r="D3639" t="s">
        <v>10678</v>
      </c>
      <c r="E3639" t="s">
        <v>10852</v>
      </c>
      <c r="F3639" t="s">
        <v>11009</v>
      </c>
      <c r="G3639" t="s">
        <v>10703</v>
      </c>
      <c r="H3639" t="s">
        <v>10690</v>
      </c>
      <c r="I3639">
        <v>0</v>
      </c>
      <c r="J3639">
        <v>10000</v>
      </c>
      <c r="K3639" s="1">
        <v>43658</v>
      </c>
      <c r="L3639" t="s">
        <v>10682</v>
      </c>
      <c r="M3639" t="s">
        <v>10683</v>
      </c>
      <c r="N3639" t="s">
        <v>10691</v>
      </c>
    </row>
    <row r="3640" spans="1:14" x14ac:dyDescent="0.2">
      <c r="A3640" t="s">
        <v>10718</v>
      </c>
      <c r="B3640" t="s">
        <v>11053</v>
      </c>
      <c r="C3640" t="s">
        <v>10686</v>
      </c>
      <c r="D3640" t="s">
        <v>10726</v>
      </c>
      <c r="E3640" t="s">
        <v>11054</v>
      </c>
      <c r="F3640" t="s">
        <v>11055</v>
      </c>
      <c r="G3640" t="s">
        <v>10703</v>
      </c>
      <c r="H3640" t="s">
        <v>10681</v>
      </c>
      <c r="I3640">
        <v>0</v>
      </c>
      <c r="J3640">
        <v>780</v>
      </c>
      <c r="K3640" s="1">
        <v>43658</v>
      </c>
      <c r="L3640" t="s">
        <v>10682</v>
      </c>
      <c r="M3640" t="s">
        <v>10683</v>
      </c>
      <c r="N3640" t="s">
        <v>10691</v>
      </c>
    </row>
    <row r="3641" spans="1:14" x14ac:dyDescent="0.2">
      <c r="A3641" t="s">
        <v>10675</v>
      </c>
      <c r="B3641" t="s">
        <v>10714</v>
      </c>
      <c r="C3641" t="s">
        <v>10677</v>
      </c>
      <c r="D3641" t="s">
        <v>10726</v>
      </c>
      <c r="E3641" t="s">
        <v>10761</v>
      </c>
      <c r="F3641" t="s">
        <v>10936</v>
      </c>
      <c r="G3641" t="s">
        <v>10937</v>
      </c>
      <c r="H3641" t="s">
        <v>10681</v>
      </c>
      <c r="I3641">
        <v>0</v>
      </c>
      <c r="J3641">
        <v>515.82000000000005</v>
      </c>
      <c r="K3641" s="1">
        <v>43658</v>
      </c>
      <c r="L3641" t="s">
        <v>10682</v>
      </c>
      <c r="M3641" t="s">
        <v>10683</v>
      </c>
      <c r="N3641" t="s">
        <v>10691</v>
      </c>
    </row>
    <row r="3642" spans="1:14" x14ac:dyDescent="0.2">
      <c r="A3642" t="s">
        <v>10718</v>
      </c>
      <c r="B3642" t="s">
        <v>11053</v>
      </c>
      <c r="C3642" t="s">
        <v>10677</v>
      </c>
      <c r="D3642" t="s">
        <v>10940</v>
      </c>
      <c r="E3642" t="s">
        <v>10940</v>
      </c>
      <c r="F3642" t="s">
        <v>13324</v>
      </c>
      <c r="G3642" t="s">
        <v>10703</v>
      </c>
      <c r="H3642" t="s">
        <v>10744</v>
      </c>
      <c r="I3642">
        <v>2203.29</v>
      </c>
      <c r="J3642">
        <v>2203.29</v>
      </c>
      <c r="K3642" s="1">
        <v>43658</v>
      </c>
      <c r="L3642" t="s">
        <v>10682</v>
      </c>
      <c r="M3642" t="s">
        <v>10683</v>
      </c>
      <c r="N3642" t="s">
        <v>10691</v>
      </c>
    </row>
    <row r="3643" spans="1:14" x14ac:dyDescent="0.2">
      <c r="A3643" t="s">
        <v>10843</v>
      </c>
      <c r="B3643" t="s">
        <v>10870</v>
      </c>
      <c r="C3643" t="s">
        <v>10686</v>
      </c>
      <c r="D3643" t="s">
        <v>10703</v>
      </c>
      <c r="E3643" t="s">
        <v>10703</v>
      </c>
      <c r="F3643" t="s">
        <v>12002</v>
      </c>
      <c r="G3643" t="s">
        <v>10703</v>
      </c>
      <c r="H3643" t="s">
        <v>10724</v>
      </c>
      <c r="I3643">
        <v>0</v>
      </c>
      <c r="J3643">
        <v>10000</v>
      </c>
      <c r="K3643" s="1">
        <v>43658</v>
      </c>
      <c r="L3643" t="s">
        <v>10682</v>
      </c>
      <c r="M3643" t="s">
        <v>10683</v>
      </c>
      <c r="N3643" t="s">
        <v>10684</v>
      </c>
    </row>
    <row r="3644" spans="1:14" x14ac:dyDescent="0.2">
      <c r="A3644" t="s">
        <v>10701</v>
      </c>
      <c r="B3644" t="s">
        <v>10702</v>
      </c>
      <c r="C3644" t="s">
        <v>10677</v>
      </c>
      <c r="D3644" t="s">
        <v>10765</v>
      </c>
      <c r="E3644" t="s">
        <v>10766</v>
      </c>
      <c r="F3644" t="s">
        <v>11882</v>
      </c>
      <c r="G3644" t="s">
        <v>11883</v>
      </c>
      <c r="H3644" t="s">
        <v>10724</v>
      </c>
      <c r="I3644">
        <v>0</v>
      </c>
      <c r="J3644">
        <v>1572.5</v>
      </c>
      <c r="K3644" s="1">
        <v>43658</v>
      </c>
      <c r="L3644" t="s">
        <v>10682</v>
      </c>
      <c r="M3644" t="s">
        <v>10683</v>
      </c>
      <c r="N3644" t="s">
        <v>10691</v>
      </c>
    </row>
    <row r="3645" spans="1:14" x14ac:dyDescent="0.2">
      <c r="A3645" t="s">
        <v>10718</v>
      </c>
      <c r="B3645" t="s">
        <v>10883</v>
      </c>
      <c r="C3645" t="s">
        <v>10686</v>
      </c>
      <c r="D3645" t="s">
        <v>10678</v>
      </c>
      <c r="E3645" t="s">
        <v>10747</v>
      </c>
      <c r="F3645" t="s">
        <v>13259</v>
      </c>
      <c r="G3645" t="s">
        <v>10703</v>
      </c>
      <c r="H3645" t="s">
        <v>10724</v>
      </c>
      <c r="I3645">
        <v>0</v>
      </c>
      <c r="J3645">
        <v>-1320</v>
      </c>
      <c r="K3645" s="1">
        <v>43658</v>
      </c>
      <c r="L3645" t="s">
        <v>13307</v>
      </c>
      <c r="M3645" t="s">
        <v>10683</v>
      </c>
      <c r="N3645" t="s">
        <v>10691</v>
      </c>
    </row>
    <row r="3646" spans="1:14" x14ac:dyDescent="0.2">
      <c r="A3646" t="s">
        <v>10675</v>
      </c>
      <c r="B3646" t="s">
        <v>10711</v>
      </c>
      <c r="C3646" t="s">
        <v>10686</v>
      </c>
      <c r="D3646" t="s">
        <v>10678</v>
      </c>
      <c r="E3646" t="s">
        <v>10808</v>
      </c>
      <c r="F3646" t="s">
        <v>12052</v>
      </c>
      <c r="G3646" t="s">
        <v>12053</v>
      </c>
      <c r="H3646" t="s">
        <v>10744</v>
      </c>
      <c r="I3646">
        <v>2096.54</v>
      </c>
      <c r="J3646">
        <v>2096.54</v>
      </c>
      <c r="K3646" s="1">
        <v>43658</v>
      </c>
      <c r="L3646" t="s">
        <v>10682</v>
      </c>
      <c r="M3646" t="s">
        <v>10683</v>
      </c>
      <c r="N3646" t="s">
        <v>10691</v>
      </c>
    </row>
    <row r="3647" spans="1:14" x14ac:dyDescent="0.2">
      <c r="A3647" t="s">
        <v>10843</v>
      </c>
      <c r="B3647" t="s">
        <v>10969</v>
      </c>
      <c r="C3647" t="s">
        <v>10686</v>
      </c>
      <c r="D3647" t="s">
        <v>10678</v>
      </c>
      <c r="E3647" t="s">
        <v>10852</v>
      </c>
      <c r="F3647" t="s">
        <v>11382</v>
      </c>
      <c r="G3647" t="s">
        <v>10703</v>
      </c>
      <c r="H3647" t="s">
        <v>10690</v>
      </c>
      <c r="I3647">
        <v>0</v>
      </c>
      <c r="J3647">
        <v>77.77</v>
      </c>
      <c r="K3647" s="1">
        <v>43658</v>
      </c>
      <c r="L3647" t="s">
        <v>10682</v>
      </c>
      <c r="M3647" t="s">
        <v>10683</v>
      </c>
      <c r="N3647" t="s">
        <v>10691</v>
      </c>
    </row>
    <row r="3648" spans="1:14" x14ac:dyDescent="0.2">
      <c r="A3648" t="s">
        <v>10718</v>
      </c>
      <c r="B3648" t="s">
        <v>10740</v>
      </c>
      <c r="C3648" t="s">
        <v>10686</v>
      </c>
      <c r="D3648" t="s">
        <v>10678</v>
      </c>
      <c r="E3648" t="s">
        <v>10698</v>
      </c>
      <c r="F3648" t="s">
        <v>11017</v>
      </c>
      <c r="G3648" t="s">
        <v>10703</v>
      </c>
      <c r="H3648" t="s">
        <v>10690</v>
      </c>
      <c r="I3648">
        <v>0</v>
      </c>
      <c r="J3648">
        <v>8164</v>
      </c>
      <c r="K3648" s="1">
        <v>43658</v>
      </c>
      <c r="L3648" t="s">
        <v>10682</v>
      </c>
      <c r="M3648" t="s">
        <v>10683</v>
      </c>
      <c r="N3648" t="s">
        <v>10691</v>
      </c>
    </row>
    <row r="3649" spans="1:14" x14ac:dyDescent="0.2">
      <c r="A3649" t="s">
        <v>10718</v>
      </c>
      <c r="B3649" t="s">
        <v>11785</v>
      </c>
      <c r="C3649" t="s">
        <v>10677</v>
      </c>
      <c r="D3649" t="s">
        <v>10678</v>
      </c>
      <c r="E3649" t="s">
        <v>10679</v>
      </c>
      <c r="F3649" t="s">
        <v>13288</v>
      </c>
      <c r="G3649" t="s">
        <v>10703</v>
      </c>
      <c r="H3649" t="s">
        <v>10690</v>
      </c>
      <c r="I3649">
        <v>0</v>
      </c>
      <c r="J3649">
        <v>5080</v>
      </c>
      <c r="K3649" s="1">
        <v>43658</v>
      </c>
      <c r="L3649" t="s">
        <v>10682</v>
      </c>
      <c r="M3649" t="s">
        <v>10683</v>
      </c>
      <c r="N3649" t="s">
        <v>10691</v>
      </c>
    </row>
    <row r="3650" spans="1:14" x14ac:dyDescent="0.2">
      <c r="A3650" t="s">
        <v>10675</v>
      </c>
      <c r="B3650" t="s">
        <v>10945</v>
      </c>
      <c r="C3650" t="s">
        <v>10677</v>
      </c>
      <c r="D3650" t="s">
        <v>10678</v>
      </c>
      <c r="E3650" t="s">
        <v>10886</v>
      </c>
      <c r="F3650" t="s">
        <v>12789</v>
      </c>
      <c r="G3650" t="s">
        <v>12790</v>
      </c>
      <c r="H3650" t="s">
        <v>10690</v>
      </c>
      <c r="I3650">
        <v>0</v>
      </c>
      <c r="J3650">
        <v>893.19</v>
      </c>
      <c r="K3650" s="1">
        <v>43658</v>
      </c>
      <c r="L3650" t="s">
        <v>10682</v>
      </c>
      <c r="M3650" t="s">
        <v>10683</v>
      </c>
      <c r="N3650" t="s">
        <v>10691</v>
      </c>
    </row>
    <row r="3651" spans="1:14" x14ac:dyDescent="0.2">
      <c r="A3651" t="s">
        <v>10718</v>
      </c>
      <c r="B3651" t="s">
        <v>10866</v>
      </c>
      <c r="C3651" t="s">
        <v>10686</v>
      </c>
      <c r="D3651" t="s">
        <v>10765</v>
      </c>
      <c r="E3651" t="s">
        <v>10766</v>
      </c>
      <c r="F3651" t="s">
        <v>12186</v>
      </c>
      <c r="G3651" t="s">
        <v>10703</v>
      </c>
      <c r="H3651" t="s">
        <v>10681</v>
      </c>
      <c r="I3651">
        <v>0</v>
      </c>
      <c r="J3651">
        <v>910</v>
      </c>
      <c r="K3651" s="1">
        <v>43658</v>
      </c>
      <c r="L3651" t="s">
        <v>10682</v>
      </c>
      <c r="M3651" t="s">
        <v>10683</v>
      </c>
      <c r="N3651" t="s">
        <v>10691</v>
      </c>
    </row>
    <row r="3652" spans="1:14" x14ac:dyDescent="0.2">
      <c r="A3652" t="s">
        <v>10750</v>
      </c>
      <c r="B3652" t="s">
        <v>11221</v>
      </c>
      <c r="C3652" t="s">
        <v>10677</v>
      </c>
      <c r="D3652" t="s">
        <v>10726</v>
      </c>
      <c r="E3652" t="s">
        <v>11072</v>
      </c>
      <c r="F3652" t="s">
        <v>11222</v>
      </c>
      <c r="G3652" t="s">
        <v>11223</v>
      </c>
      <c r="H3652" t="s">
        <v>10690</v>
      </c>
      <c r="I3652">
        <v>0</v>
      </c>
      <c r="J3652">
        <v>33000</v>
      </c>
      <c r="K3652" s="1">
        <v>43658</v>
      </c>
      <c r="L3652" t="s">
        <v>10682</v>
      </c>
      <c r="M3652" t="s">
        <v>10683</v>
      </c>
      <c r="N3652" t="s">
        <v>10691</v>
      </c>
    </row>
    <row r="3653" spans="1:14" x14ac:dyDescent="0.2">
      <c r="A3653" t="s">
        <v>10696</v>
      </c>
      <c r="B3653" t="s">
        <v>10764</v>
      </c>
      <c r="C3653" t="s">
        <v>10677</v>
      </c>
      <c r="D3653" t="s">
        <v>10765</v>
      </c>
      <c r="E3653" t="s">
        <v>10766</v>
      </c>
      <c r="F3653" t="s">
        <v>13328</v>
      </c>
      <c r="G3653" t="s">
        <v>10703</v>
      </c>
      <c r="H3653" t="s">
        <v>10690</v>
      </c>
      <c r="I3653">
        <v>0</v>
      </c>
      <c r="J3653">
        <v>10000</v>
      </c>
      <c r="K3653" s="1">
        <v>43658</v>
      </c>
      <c r="L3653" t="s">
        <v>10682</v>
      </c>
      <c r="M3653" t="s">
        <v>10683</v>
      </c>
      <c r="N3653" t="s">
        <v>10691</v>
      </c>
    </row>
    <row r="3654" spans="1:14" x14ac:dyDescent="0.2">
      <c r="A3654" t="s">
        <v>10696</v>
      </c>
      <c r="B3654" t="s">
        <v>10764</v>
      </c>
      <c r="C3654" t="s">
        <v>10677</v>
      </c>
      <c r="D3654" t="s">
        <v>10817</v>
      </c>
      <c r="E3654" t="s">
        <v>11047</v>
      </c>
      <c r="F3654" t="s">
        <v>13194</v>
      </c>
      <c r="G3654" t="s">
        <v>10703</v>
      </c>
      <c r="H3654" t="s">
        <v>10724</v>
      </c>
      <c r="I3654">
        <v>0</v>
      </c>
      <c r="J3654">
        <v>16000</v>
      </c>
      <c r="K3654" s="1">
        <v>43658</v>
      </c>
      <c r="L3654" t="s">
        <v>10682</v>
      </c>
      <c r="M3654" t="s">
        <v>10683</v>
      </c>
      <c r="N3654" t="s">
        <v>10691</v>
      </c>
    </row>
    <row r="3655" spans="1:14" x14ac:dyDescent="0.2">
      <c r="A3655" t="s">
        <v>10718</v>
      </c>
      <c r="B3655" t="s">
        <v>12039</v>
      </c>
      <c r="C3655" t="s">
        <v>10686</v>
      </c>
      <c r="D3655" t="s">
        <v>10678</v>
      </c>
      <c r="E3655" t="s">
        <v>10693</v>
      </c>
      <c r="F3655" t="s">
        <v>11564</v>
      </c>
      <c r="G3655" t="s">
        <v>10703</v>
      </c>
      <c r="H3655" t="s">
        <v>10744</v>
      </c>
      <c r="I3655">
        <v>19205.73</v>
      </c>
      <c r="J3655">
        <v>19205.73</v>
      </c>
      <c r="K3655" s="1">
        <v>43658</v>
      </c>
      <c r="L3655" t="s">
        <v>10682</v>
      </c>
      <c r="M3655" t="s">
        <v>10683</v>
      </c>
      <c r="N3655" t="s">
        <v>10691</v>
      </c>
    </row>
    <row r="3656" spans="1:14" x14ac:dyDescent="0.2">
      <c r="A3656" t="s">
        <v>10675</v>
      </c>
      <c r="B3656" t="s">
        <v>10714</v>
      </c>
      <c r="C3656" t="s">
        <v>10686</v>
      </c>
      <c r="D3656" t="s">
        <v>10678</v>
      </c>
      <c r="E3656" t="s">
        <v>10715</v>
      </c>
      <c r="F3656" t="s">
        <v>11523</v>
      </c>
      <c r="G3656" t="s">
        <v>12850</v>
      </c>
      <c r="H3656" t="s">
        <v>10681</v>
      </c>
      <c r="I3656">
        <v>0</v>
      </c>
      <c r="J3656">
        <v>1179.01</v>
      </c>
      <c r="K3656" s="1">
        <v>43658</v>
      </c>
      <c r="L3656" t="s">
        <v>10682</v>
      </c>
      <c r="M3656" t="s">
        <v>10683</v>
      </c>
      <c r="N3656" t="s">
        <v>10691</v>
      </c>
    </row>
    <row r="3657" spans="1:14" x14ac:dyDescent="0.2">
      <c r="A3657" t="s">
        <v>10675</v>
      </c>
      <c r="B3657" t="s">
        <v>10711</v>
      </c>
      <c r="C3657" t="s">
        <v>10686</v>
      </c>
      <c r="D3657" t="s">
        <v>10678</v>
      </c>
      <c r="E3657" t="s">
        <v>10852</v>
      </c>
      <c r="F3657" t="s">
        <v>12928</v>
      </c>
      <c r="G3657" t="s">
        <v>12929</v>
      </c>
      <c r="H3657" t="s">
        <v>10744</v>
      </c>
      <c r="I3657">
        <v>5673.62</v>
      </c>
      <c r="J3657">
        <v>5673.62</v>
      </c>
      <c r="K3657" s="1">
        <v>43658</v>
      </c>
      <c r="L3657" t="s">
        <v>10682</v>
      </c>
      <c r="M3657" t="s">
        <v>10683</v>
      </c>
      <c r="N3657" t="s">
        <v>10691</v>
      </c>
    </row>
    <row r="3658" spans="1:14" x14ac:dyDescent="0.2">
      <c r="A3658" t="s">
        <v>10675</v>
      </c>
      <c r="B3658" t="s">
        <v>10896</v>
      </c>
      <c r="C3658" t="s">
        <v>10677</v>
      </c>
      <c r="D3658" t="s">
        <v>10678</v>
      </c>
      <c r="E3658" t="s">
        <v>10698</v>
      </c>
      <c r="F3658" t="s">
        <v>13268</v>
      </c>
      <c r="G3658" t="s">
        <v>10770</v>
      </c>
      <c r="H3658" t="s">
        <v>10690</v>
      </c>
      <c r="I3658">
        <v>0</v>
      </c>
      <c r="J3658">
        <v>5834.21</v>
      </c>
      <c r="K3658" s="1">
        <v>43658</v>
      </c>
      <c r="L3658" t="s">
        <v>10682</v>
      </c>
      <c r="M3658" t="s">
        <v>10683</v>
      </c>
      <c r="N3658" t="s">
        <v>10691</v>
      </c>
    </row>
    <row r="3659" spans="1:14" x14ac:dyDescent="0.2">
      <c r="A3659" t="s">
        <v>10696</v>
      </c>
      <c r="B3659" t="s">
        <v>11302</v>
      </c>
      <c r="C3659" t="s">
        <v>10686</v>
      </c>
      <c r="D3659" t="s">
        <v>10939</v>
      </c>
      <c r="E3659" t="s">
        <v>10939</v>
      </c>
      <c r="F3659" t="s">
        <v>12836</v>
      </c>
      <c r="G3659" t="s">
        <v>10703</v>
      </c>
      <c r="H3659" t="s">
        <v>10724</v>
      </c>
      <c r="I3659">
        <v>0</v>
      </c>
      <c r="J3659">
        <v>6300</v>
      </c>
      <c r="K3659" s="1">
        <v>43658</v>
      </c>
      <c r="L3659" t="s">
        <v>10682</v>
      </c>
      <c r="M3659" t="s">
        <v>10683</v>
      </c>
      <c r="N3659" t="s">
        <v>10691</v>
      </c>
    </row>
    <row r="3660" spans="1:14" x14ac:dyDescent="0.2">
      <c r="A3660" t="s">
        <v>10750</v>
      </c>
      <c r="B3660" t="s">
        <v>11126</v>
      </c>
      <c r="C3660" t="s">
        <v>10686</v>
      </c>
      <c r="D3660" t="s">
        <v>10726</v>
      </c>
      <c r="E3660" t="s">
        <v>11535</v>
      </c>
      <c r="F3660" t="s">
        <v>12118</v>
      </c>
      <c r="G3660" t="s">
        <v>10703</v>
      </c>
      <c r="H3660" t="s">
        <v>10690</v>
      </c>
      <c r="I3660">
        <v>0</v>
      </c>
      <c r="J3660">
        <v>75000</v>
      </c>
      <c r="K3660" s="1">
        <v>43658</v>
      </c>
      <c r="L3660" t="s">
        <v>10682</v>
      </c>
      <c r="M3660" t="s">
        <v>10683</v>
      </c>
      <c r="N3660" t="s">
        <v>10691</v>
      </c>
    </row>
    <row r="3661" spans="1:14" x14ac:dyDescent="0.2">
      <c r="A3661" t="s">
        <v>10718</v>
      </c>
      <c r="B3661" t="s">
        <v>10719</v>
      </c>
      <c r="C3661" t="s">
        <v>10677</v>
      </c>
      <c r="D3661" t="s">
        <v>10678</v>
      </c>
      <c r="E3661" t="s">
        <v>10747</v>
      </c>
      <c r="F3661" t="s">
        <v>12817</v>
      </c>
      <c r="G3661" t="s">
        <v>10703</v>
      </c>
      <c r="H3661" t="s">
        <v>10690</v>
      </c>
      <c r="I3661">
        <v>0</v>
      </c>
      <c r="J3661">
        <v>372</v>
      </c>
      <c r="K3661" s="1">
        <v>43658</v>
      </c>
      <c r="L3661" t="s">
        <v>10682</v>
      </c>
      <c r="M3661" t="s">
        <v>10683</v>
      </c>
      <c r="N3661" t="s">
        <v>10691</v>
      </c>
    </row>
    <row r="3662" spans="1:14" x14ac:dyDescent="0.2">
      <c r="A3662" t="s">
        <v>10718</v>
      </c>
      <c r="B3662" t="s">
        <v>11383</v>
      </c>
      <c r="C3662" t="s">
        <v>10677</v>
      </c>
      <c r="D3662" t="s">
        <v>10678</v>
      </c>
      <c r="E3662" t="s">
        <v>10808</v>
      </c>
      <c r="F3662" t="s">
        <v>12708</v>
      </c>
      <c r="G3662" t="s">
        <v>10703</v>
      </c>
      <c r="H3662" t="s">
        <v>10681</v>
      </c>
      <c r="I3662">
        <v>0</v>
      </c>
      <c r="J3662">
        <v>27745.95</v>
      </c>
      <c r="K3662" s="1">
        <v>43658</v>
      </c>
      <c r="L3662" t="s">
        <v>10682</v>
      </c>
      <c r="M3662" t="s">
        <v>10683</v>
      </c>
      <c r="N3662" t="s">
        <v>10691</v>
      </c>
    </row>
    <row r="3663" spans="1:14" x14ac:dyDescent="0.2">
      <c r="A3663" t="s">
        <v>10718</v>
      </c>
      <c r="B3663" t="s">
        <v>10883</v>
      </c>
      <c r="C3663" t="s">
        <v>10677</v>
      </c>
      <c r="D3663" t="s">
        <v>10678</v>
      </c>
      <c r="E3663" t="s">
        <v>10715</v>
      </c>
      <c r="F3663" t="s">
        <v>10884</v>
      </c>
      <c r="G3663" t="s">
        <v>10703</v>
      </c>
      <c r="H3663" t="s">
        <v>10744</v>
      </c>
      <c r="I3663">
        <v>2600.1</v>
      </c>
      <c r="J3663">
        <v>2600.1</v>
      </c>
      <c r="K3663" s="1">
        <v>43658</v>
      </c>
      <c r="L3663" t="s">
        <v>10682</v>
      </c>
      <c r="M3663" t="s">
        <v>10683</v>
      </c>
      <c r="N3663" t="s">
        <v>10691</v>
      </c>
    </row>
    <row r="3664" spans="1:14" x14ac:dyDescent="0.2">
      <c r="A3664" t="s">
        <v>10718</v>
      </c>
      <c r="B3664" t="s">
        <v>11958</v>
      </c>
      <c r="C3664" t="s">
        <v>10677</v>
      </c>
      <c r="D3664" t="s">
        <v>10678</v>
      </c>
      <c r="E3664" t="s">
        <v>10852</v>
      </c>
      <c r="F3664" t="s">
        <v>13050</v>
      </c>
      <c r="G3664" t="s">
        <v>10703</v>
      </c>
      <c r="H3664" t="s">
        <v>10690</v>
      </c>
      <c r="I3664">
        <v>0</v>
      </c>
      <c r="J3664">
        <v>5381.52</v>
      </c>
      <c r="K3664" s="1">
        <v>43658</v>
      </c>
      <c r="L3664" t="s">
        <v>10682</v>
      </c>
      <c r="M3664" t="s">
        <v>10683</v>
      </c>
      <c r="N3664" t="s">
        <v>10691</v>
      </c>
    </row>
    <row r="3665" spans="1:14" x14ac:dyDescent="0.2">
      <c r="A3665" t="s">
        <v>10675</v>
      </c>
      <c r="B3665" t="s">
        <v>10768</v>
      </c>
      <c r="C3665" t="s">
        <v>10686</v>
      </c>
      <c r="D3665" t="s">
        <v>10678</v>
      </c>
      <c r="E3665" t="s">
        <v>10808</v>
      </c>
      <c r="F3665" t="s">
        <v>12021</v>
      </c>
      <c r="G3665" t="s">
        <v>10703</v>
      </c>
      <c r="H3665" t="s">
        <v>10744</v>
      </c>
      <c r="I3665">
        <v>4994.2700000000004</v>
      </c>
      <c r="J3665">
        <v>4994.2700000000004</v>
      </c>
      <c r="K3665" s="1">
        <v>43658</v>
      </c>
      <c r="L3665" t="s">
        <v>10682</v>
      </c>
      <c r="M3665" t="s">
        <v>10683</v>
      </c>
      <c r="N3665" t="s">
        <v>10691</v>
      </c>
    </row>
    <row r="3666" spans="1:14" x14ac:dyDescent="0.2">
      <c r="A3666" t="s">
        <v>10675</v>
      </c>
      <c r="B3666" t="s">
        <v>10685</v>
      </c>
      <c r="C3666" t="s">
        <v>10686</v>
      </c>
      <c r="D3666" t="s">
        <v>10678</v>
      </c>
      <c r="E3666" t="s">
        <v>10747</v>
      </c>
      <c r="F3666" t="s">
        <v>11616</v>
      </c>
      <c r="G3666" t="s">
        <v>11617</v>
      </c>
      <c r="H3666" t="s">
        <v>10690</v>
      </c>
      <c r="I3666">
        <v>0</v>
      </c>
      <c r="J3666">
        <v>901.56</v>
      </c>
      <c r="K3666" s="1">
        <v>43658</v>
      </c>
      <c r="L3666" t="s">
        <v>10682</v>
      </c>
      <c r="M3666" t="s">
        <v>10683</v>
      </c>
      <c r="N3666" t="s">
        <v>10691</v>
      </c>
    </row>
    <row r="3667" spans="1:14" x14ac:dyDescent="0.2">
      <c r="A3667" t="s">
        <v>10675</v>
      </c>
      <c r="B3667" t="s">
        <v>10714</v>
      </c>
      <c r="C3667" t="s">
        <v>10686</v>
      </c>
      <c r="D3667" t="s">
        <v>10678</v>
      </c>
      <c r="E3667" t="s">
        <v>10830</v>
      </c>
      <c r="F3667" t="s">
        <v>11290</v>
      </c>
      <c r="G3667" t="s">
        <v>11291</v>
      </c>
      <c r="H3667" t="s">
        <v>10744</v>
      </c>
      <c r="I3667">
        <v>736.88</v>
      </c>
      <c r="J3667">
        <v>736.88</v>
      </c>
      <c r="K3667" s="1">
        <v>43658</v>
      </c>
      <c r="L3667" t="s">
        <v>10682</v>
      </c>
      <c r="M3667" t="s">
        <v>10683</v>
      </c>
      <c r="N3667" t="s">
        <v>10691</v>
      </c>
    </row>
    <row r="3668" spans="1:14" x14ac:dyDescent="0.2">
      <c r="A3668" t="s">
        <v>10675</v>
      </c>
      <c r="B3668" t="s">
        <v>10840</v>
      </c>
      <c r="C3668" t="s">
        <v>10677</v>
      </c>
      <c r="D3668" t="s">
        <v>10678</v>
      </c>
      <c r="E3668" t="s">
        <v>10808</v>
      </c>
      <c r="F3668" t="s">
        <v>10885</v>
      </c>
      <c r="G3668" t="s">
        <v>10703</v>
      </c>
      <c r="H3668" t="s">
        <v>10744</v>
      </c>
      <c r="I3668">
        <v>6231.55</v>
      </c>
      <c r="J3668">
        <v>6231.55</v>
      </c>
      <c r="K3668" s="1">
        <v>43658</v>
      </c>
      <c r="L3668" t="s">
        <v>10682</v>
      </c>
      <c r="M3668" t="s">
        <v>10683</v>
      </c>
      <c r="N3668" t="s">
        <v>10691</v>
      </c>
    </row>
    <row r="3669" spans="1:14" x14ac:dyDescent="0.2">
      <c r="A3669" t="s">
        <v>10701</v>
      </c>
      <c r="B3669" t="s">
        <v>10903</v>
      </c>
      <c r="C3669" t="s">
        <v>10686</v>
      </c>
      <c r="D3669" t="s">
        <v>10678</v>
      </c>
      <c r="E3669" t="s">
        <v>10852</v>
      </c>
      <c r="F3669" t="s">
        <v>12010</v>
      </c>
      <c r="G3669" t="s">
        <v>12011</v>
      </c>
      <c r="H3669" t="s">
        <v>10690</v>
      </c>
      <c r="I3669">
        <v>458.15</v>
      </c>
      <c r="J3669">
        <v>458.15</v>
      </c>
      <c r="K3669" s="1">
        <v>43658</v>
      </c>
      <c r="L3669" t="s">
        <v>10682</v>
      </c>
      <c r="M3669" t="s">
        <v>10683</v>
      </c>
      <c r="N3669" t="s">
        <v>10691</v>
      </c>
    </row>
    <row r="3670" spans="1:14" x14ac:dyDescent="0.2">
      <c r="A3670" t="s">
        <v>10675</v>
      </c>
      <c r="B3670" t="s">
        <v>10840</v>
      </c>
      <c r="C3670" t="s">
        <v>10686</v>
      </c>
      <c r="D3670" t="s">
        <v>10678</v>
      </c>
      <c r="E3670" t="s">
        <v>10852</v>
      </c>
      <c r="F3670" t="s">
        <v>13128</v>
      </c>
      <c r="G3670" t="s">
        <v>10703</v>
      </c>
      <c r="H3670" t="s">
        <v>10681</v>
      </c>
      <c r="I3670">
        <v>0</v>
      </c>
      <c r="J3670">
        <v>13397.87</v>
      </c>
      <c r="K3670" s="1">
        <v>43658</v>
      </c>
      <c r="L3670" t="s">
        <v>10682</v>
      </c>
      <c r="M3670" t="s">
        <v>10683</v>
      </c>
      <c r="N3670" t="s">
        <v>10691</v>
      </c>
    </row>
    <row r="3671" spans="1:14" x14ac:dyDescent="0.2">
      <c r="A3671" t="s">
        <v>10960</v>
      </c>
      <c r="B3671" t="s">
        <v>10961</v>
      </c>
      <c r="C3671" t="s">
        <v>10686</v>
      </c>
      <c r="D3671" t="s">
        <v>10845</v>
      </c>
      <c r="E3671" t="s">
        <v>10955</v>
      </c>
      <c r="F3671" t="s">
        <v>13017</v>
      </c>
      <c r="G3671" t="s">
        <v>10703</v>
      </c>
      <c r="H3671" t="s">
        <v>10690</v>
      </c>
      <c r="I3671">
        <v>0</v>
      </c>
      <c r="J3671">
        <v>550</v>
      </c>
      <c r="K3671" s="1">
        <v>43658</v>
      </c>
      <c r="L3671" t="s">
        <v>10682</v>
      </c>
      <c r="M3671" t="s">
        <v>10683</v>
      </c>
      <c r="N3671" t="s">
        <v>10691</v>
      </c>
    </row>
    <row r="3672" spans="1:14" x14ac:dyDescent="0.2">
      <c r="A3672" t="s">
        <v>10718</v>
      </c>
      <c r="B3672" t="s">
        <v>11958</v>
      </c>
      <c r="C3672" t="s">
        <v>10686</v>
      </c>
      <c r="D3672" t="s">
        <v>10678</v>
      </c>
      <c r="E3672" t="s">
        <v>10852</v>
      </c>
      <c r="F3672" t="s">
        <v>12732</v>
      </c>
      <c r="G3672" t="s">
        <v>10703</v>
      </c>
      <c r="H3672" t="s">
        <v>10690</v>
      </c>
      <c r="I3672">
        <v>0</v>
      </c>
      <c r="J3672">
        <v>18454.919999999998</v>
      </c>
      <c r="K3672" s="1">
        <v>43658</v>
      </c>
      <c r="L3672" t="s">
        <v>10682</v>
      </c>
      <c r="M3672" t="s">
        <v>10683</v>
      </c>
      <c r="N3672" t="s">
        <v>10691</v>
      </c>
    </row>
    <row r="3673" spans="1:14" x14ac:dyDescent="0.2">
      <c r="A3673" t="s">
        <v>10675</v>
      </c>
      <c r="B3673" t="s">
        <v>10953</v>
      </c>
      <c r="C3673" t="s">
        <v>10686</v>
      </c>
      <c r="D3673" t="s">
        <v>10678</v>
      </c>
      <c r="E3673" t="s">
        <v>10800</v>
      </c>
      <c r="F3673" t="s">
        <v>11478</v>
      </c>
      <c r="G3673" t="s">
        <v>11479</v>
      </c>
      <c r="H3673" t="s">
        <v>10690</v>
      </c>
      <c r="I3673">
        <v>0</v>
      </c>
      <c r="J3673">
        <v>1392.82</v>
      </c>
      <c r="K3673" s="1">
        <v>43658</v>
      </c>
      <c r="L3673" t="s">
        <v>10682</v>
      </c>
      <c r="M3673" t="s">
        <v>10683</v>
      </c>
      <c r="N3673" t="s">
        <v>10691</v>
      </c>
    </row>
    <row r="3674" spans="1:14" x14ac:dyDescent="0.2">
      <c r="A3674" t="s">
        <v>10696</v>
      </c>
      <c r="B3674" t="s">
        <v>11572</v>
      </c>
      <c r="C3674" t="s">
        <v>10686</v>
      </c>
      <c r="D3674" t="s">
        <v>10765</v>
      </c>
      <c r="E3674" t="s">
        <v>10766</v>
      </c>
      <c r="F3674" t="s">
        <v>11573</v>
      </c>
      <c r="G3674" t="s">
        <v>10703</v>
      </c>
      <c r="H3674" t="s">
        <v>10690</v>
      </c>
      <c r="I3674">
        <v>0</v>
      </c>
      <c r="J3674">
        <v>8160</v>
      </c>
      <c r="K3674" s="1">
        <v>43658</v>
      </c>
      <c r="L3674" t="s">
        <v>10682</v>
      </c>
      <c r="M3674" t="s">
        <v>10683</v>
      </c>
      <c r="N3674" t="s">
        <v>10691</v>
      </c>
    </row>
    <row r="3675" spans="1:14" x14ac:dyDescent="0.2">
      <c r="A3675" t="s">
        <v>11533</v>
      </c>
      <c r="B3675" t="s">
        <v>11534</v>
      </c>
      <c r="C3675" t="s">
        <v>10686</v>
      </c>
      <c r="D3675" t="s">
        <v>10726</v>
      </c>
      <c r="E3675" t="s">
        <v>11535</v>
      </c>
      <c r="F3675" t="s">
        <v>11536</v>
      </c>
      <c r="G3675" t="s">
        <v>10703</v>
      </c>
      <c r="H3675" t="s">
        <v>10690</v>
      </c>
      <c r="I3675">
        <v>0</v>
      </c>
      <c r="J3675">
        <v>1100</v>
      </c>
      <c r="K3675" s="1">
        <v>43658</v>
      </c>
      <c r="L3675" t="s">
        <v>10682</v>
      </c>
      <c r="M3675" t="s">
        <v>10683</v>
      </c>
      <c r="N3675" t="s">
        <v>10691</v>
      </c>
    </row>
    <row r="3676" spans="1:14" x14ac:dyDescent="0.2">
      <c r="A3676" t="s">
        <v>10675</v>
      </c>
      <c r="B3676" t="s">
        <v>10692</v>
      </c>
      <c r="C3676" t="s">
        <v>10686</v>
      </c>
      <c r="D3676" t="s">
        <v>10678</v>
      </c>
      <c r="E3676" t="s">
        <v>10800</v>
      </c>
      <c r="F3676" t="s">
        <v>12806</v>
      </c>
      <c r="G3676" t="s">
        <v>12807</v>
      </c>
      <c r="H3676" t="s">
        <v>10744</v>
      </c>
      <c r="I3676">
        <v>510.79</v>
      </c>
      <c r="J3676">
        <v>510.79</v>
      </c>
      <c r="K3676" s="1">
        <v>43658</v>
      </c>
      <c r="L3676" t="s">
        <v>10682</v>
      </c>
      <c r="M3676" t="s">
        <v>10683</v>
      </c>
      <c r="N3676" t="s">
        <v>10691</v>
      </c>
    </row>
    <row r="3677" spans="1:14" x14ac:dyDescent="0.2">
      <c r="A3677" t="s">
        <v>10701</v>
      </c>
      <c r="B3677" t="s">
        <v>10837</v>
      </c>
      <c r="C3677" t="s">
        <v>10686</v>
      </c>
      <c r="D3677" t="s">
        <v>10678</v>
      </c>
      <c r="E3677" t="s">
        <v>10741</v>
      </c>
      <c r="F3677" t="s">
        <v>12564</v>
      </c>
      <c r="G3677" t="s">
        <v>12565</v>
      </c>
      <c r="H3677" t="s">
        <v>10744</v>
      </c>
      <c r="I3677">
        <v>4120.74</v>
      </c>
      <c r="J3677">
        <v>4120.74</v>
      </c>
      <c r="K3677" s="1">
        <v>43658</v>
      </c>
      <c r="L3677" t="s">
        <v>10682</v>
      </c>
      <c r="M3677" t="s">
        <v>10683</v>
      </c>
      <c r="N3677" t="s">
        <v>10691</v>
      </c>
    </row>
    <row r="3678" spans="1:14" x14ac:dyDescent="0.2">
      <c r="A3678" t="s">
        <v>10718</v>
      </c>
      <c r="B3678" t="s">
        <v>11960</v>
      </c>
      <c r="C3678" t="s">
        <v>10677</v>
      </c>
      <c r="D3678" t="s">
        <v>10678</v>
      </c>
      <c r="E3678" t="s">
        <v>10679</v>
      </c>
      <c r="F3678" t="s">
        <v>13093</v>
      </c>
      <c r="G3678" t="s">
        <v>10703</v>
      </c>
      <c r="H3678" t="s">
        <v>10681</v>
      </c>
      <c r="I3678">
        <v>0</v>
      </c>
      <c r="J3678">
        <v>2500</v>
      </c>
      <c r="K3678" s="1">
        <v>43658</v>
      </c>
      <c r="L3678" t="s">
        <v>10682</v>
      </c>
      <c r="M3678" t="s">
        <v>10683</v>
      </c>
      <c r="N3678" t="s">
        <v>10691</v>
      </c>
    </row>
    <row r="3679" spans="1:14" x14ac:dyDescent="0.2">
      <c r="A3679" t="s">
        <v>10675</v>
      </c>
      <c r="B3679" t="s">
        <v>11778</v>
      </c>
      <c r="C3679" t="s">
        <v>10686</v>
      </c>
      <c r="D3679" t="s">
        <v>10845</v>
      </c>
      <c r="E3679" t="s">
        <v>10962</v>
      </c>
      <c r="F3679" t="s">
        <v>13168</v>
      </c>
      <c r="G3679" t="s">
        <v>13168</v>
      </c>
      <c r="H3679" t="s">
        <v>10724</v>
      </c>
      <c r="I3679">
        <v>0</v>
      </c>
      <c r="J3679">
        <v>4064.02</v>
      </c>
      <c r="K3679" s="1">
        <v>43658</v>
      </c>
      <c r="L3679" t="s">
        <v>10682</v>
      </c>
      <c r="M3679" t="s">
        <v>10683</v>
      </c>
      <c r="N3679" t="s">
        <v>10691</v>
      </c>
    </row>
    <row r="3680" spans="1:14" x14ac:dyDescent="0.2">
      <c r="A3680" t="s">
        <v>10675</v>
      </c>
      <c r="B3680" t="s">
        <v>10896</v>
      </c>
      <c r="C3680" t="s">
        <v>10686</v>
      </c>
      <c r="D3680" t="s">
        <v>10678</v>
      </c>
      <c r="E3680" t="s">
        <v>10693</v>
      </c>
      <c r="F3680" t="s">
        <v>10919</v>
      </c>
      <c r="G3680" t="s">
        <v>10703</v>
      </c>
      <c r="H3680" t="s">
        <v>10690</v>
      </c>
      <c r="I3680">
        <v>0</v>
      </c>
      <c r="J3680">
        <v>936.9</v>
      </c>
      <c r="K3680" s="1">
        <v>43658</v>
      </c>
      <c r="L3680" t="s">
        <v>10682</v>
      </c>
      <c r="M3680" t="s">
        <v>10683</v>
      </c>
      <c r="N3680" t="s">
        <v>10691</v>
      </c>
    </row>
    <row r="3681" spans="1:14" x14ac:dyDescent="0.2">
      <c r="A3681" t="s">
        <v>10718</v>
      </c>
      <c r="B3681" t="s">
        <v>10866</v>
      </c>
      <c r="C3681" t="s">
        <v>10677</v>
      </c>
      <c r="D3681" t="s">
        <v>10817</v>
      </c>
      <c r="E3681" t="s">
        <v>11981</v>
      </c>
      <c r="F3681" t="s">
        <v>13318</v>
      </c>
      <c r="G3681" t="s">
        <v>10703</v>
      </c>
      <c r="H3681" t="s">
        <v>10744</v>
      </c>
      <c r="I3681">
        <v>390</v>
      </c>
      <c r="J3681">
        <v>390</v>
      </c>
      <c r="K3681" s="1">
        <v>43658</v>
      </c>
      <c r="L3681" t="s">
        <v>10682</v>
      </c>
      <c r="M3681" t="s">
        <v>10683</v>
      </c>
      <c r="N3681" t="s">
        <v>10691</v>
      </c>
    </row>
    <row r="3682" spans="1:14" x14ac:dyDescent="0.2">
      <c r="A3682" t="s">
        <v>10701</v>
      </c>
      <c r="B3682" t="s">
        <v>10903</v>
      </c>
      <c r="C3682" t="s">
        <v>10677</v>
      </c>
      <c r="D3682" t="s">
        <v>10678</v>
      </c>
      <c r="E3682" t="s">
        <v>10852</v>
      </c>
      <c r="F3682" t="s">
        <v>12010</v>
      </c>
      <c r="G3682" t="s">
        <v>12011</v>
      </c>
      <c r="H3682" t="s">
        <v>10690</v>
      </c>
      <c r="I3682">
        <v>458.15</v>
      </c>
      <c r="J3682">
        <v>458.15</v>
      </c>
      <c r="K3682" s="1">
        <v>43658</v>
      </c>
      <c r="L3682" t="s">
        <v>10682</v>
      </c>
      <c r="M3682" t="s">
        <v>10683</v>
      </c>
      <c r="N3682" t="s">
        <v>10691</v>
      </c>
    </row>
    <row r="3683" spans="1:14" x14ac:dyDescent="0.2">
      <c r="A3683" t="s">
        <v>10675</v>
      </c>
      <c r="B3683" t="s">
        <v>10813</v>
      </c>
      <c r="C3683" t="s">
        <v>10686</v>
      </c>
      <c r="D3683" t="s">
        <v>10678</v>
      </c>
      <c r="E3683" t="s">
        <v>10698</v>
      </c>
      <c r="F3683" t="s">
        <v>13157</v>
      </c>
      <c r="G3683" t="s">
        <v>13158</v>
      </c>
      <c r="H3683" t="s">
        <v>10681</v>
      </c>
      <c r="I3683">
        <v>0</v>
      </c>
      <c r="J3683">
        <v>11723.13</v>
      </c>
      <c r="K3683" s="1">
        <v>43658</v>
      </c>
      <c r="L3683" t="s">
        <v>10682</v>
      </c>
      <c r="M3683" t="s">
        <v>10683</v>
      </c>
      <c r="N3683" t="s">
        <v>10691</v>
      </c>
    </row>
    <row r="3684" spans="1:14" x14ac:dyDescent="0.2">
      <c r="A3684" t="s">
        <v>10675</v>
      </c>
      <c r="B3684" t="s">
        <v>10813</v>
      </c>
      <c r="C3684" t="s">
        <v>10677</v>
      </c>
      <c r="D3684" t="s">
        <v>10678</v>
      </c>
      <c r="E3684" t="s">
        <v>10698</v>
      </c>
      <c r="F3684" t="s">
        <v>12630</v>
      </c>
      <c r="G3684" t="s">
        <v>12631</v>
      </c>
      <c r="H3684" t="s">
        <v>10724</v>
      </c>
      <c r="I3684">
        <v>0</v>
      </c>
      <c r="J3684">
        <v>-10160.049999999999</v>
      </c>
      <c r="K3684" s="1">
        <v>43658</v>
      </c>
      <c r="L3684" t="s">
        <v>13307</v>
      </c>
      <c r="M3684" t="s">
        <v>10683</v>
      </c>
      <c r="N3684" t="s">
        <v>10691</v>
      </c>
    </row>
    <row r="3685" spans="1:14" x14ac:dyDescent="0.2">
      <c r="A3685" t="s">
        <v>10718</v>
      </c>
      <c r="B3685" t="s">
        <v>10883</v>
      </c>
      <c r="C3685" t="s">
        <v>10677</v>
      </c>
      <c r="D3685" t="s">
        <v>10678</v>
      </c>
      <c r="E3685" t="s">
        <v>10800</v>
      </c>
      <c r="F3685" t="s">
        <v>13231</v>
      </c>
      <c r="G3685" t="s">
        <v>10703</v>
      </c>
      <c r="H3685" t="s">
        <v>10744</v>
      </c>
      <c r="I3685">
        <v>812.53</v>
      </c>
      <c r="J3685">
        <v>812.53</v>
      </c>
      <c r="K3685" s="1">
        <v>43658</v>
      </c>
      <c r="L3685" t="s">
        <v>10682</v>
      </c>
      <c r="M3685" t="s">
        <v>10683</v>
      </c>
      <c r="N3685" t="s">
        <v>10691</v>
      </c>
    </row>
    <row r="3686" spans="1:14" x14ac:dyDescent="0.2">
      <c r="A3686" t="s">
        <v>10675</v>
      </c>
      <c r="B3686" t="s">
        <v>10714</v>
      </c>
      <c r="C3686" t="s">
        <v>10677</v>
      </c>
      <c r="D3686" t="s">
        <v>10726</v>
      </c>
      <c r="E3686" t="s">
        <v>10761</v>
      </c>
      <c r="F3686" t="s">
        <v>10936</v>
      </c>
      <c r="G3686" t="s">
        <v>10937</v>
      </c>
      <c r="H3686" t="s">
        <v>10690</v>
      </c>
      <c r="I3686">
        <v>0</v>
      </c>
      <c r="J3686">
        <v>140.01</v>
      </c>
      <c r="K3686" s="1">
        <v>43658</v>
      </c>
      <c r="L3686" t="s">
        <v>10682</v>
      </c>
      <c r="M3686" t="s">
        <v>10683</v>
      </c>
      <c r="N3686" t="s">
        <v>10691</v>
      </c>
    </row>
    <row r="3687" spans="1:14" x14ac:dyDescent="0.2">
      <c r="A3687" t="s">
        <v>10675</v>
      </c>
      <c r="B3687" t="s">
        <v>10768</v>
      </c>
      <c r="C3687" t="s">
        <v>10686</v>
      </c>
      <c r="D3687" t="s">
        <v>10678</v>
      </c>
      <c r="E3687" t="s">
        <v>10693</v>
      </c>
      <c r="F3687" t="s">
        <v>12691</v>
      </c>
      <c r="G3687" t="s">
        <v>12692</v>
      </c>
      <c r="H3687" t="s">
        <v>10690</v>
      </c>
      <c r="I3687">
        <v>0</v>
      </c>
      <c r="J3687">
        <v>962.41</v>
      </c>
      <c r="K3687" s="1">
        <v>43658</v>
      </c>
      <c r="L3687" t="s">
        <v>10682</v>
      </c>
      <c r="M3687" t="s">
        <v>10683</v>
      </c>
      <c r="N3687" t="s">
        <v>10691</v>
      </c>
    </row>
    <row r="3688" spans="1:14" x14ac:dyDescent="0.2">
      <c r="A3688" t="s">
        <v>10675</v>
      </c>
      <c r="B3688" t="s">
        <v>10768</v>
      </c>
      <c r="C3688" t="s">
        <v>10677</v>
      </c>
      <c r="D3688" t="s">
        <v>10678</v>
      </c>
      <c r="E3688" t="s">
        <v>10698</v>
      </c>
      <c r="F3688" t="s">
        <v>10855</v>
      </c>
      <c r="G3688" t="s">
        <v>10856</v>
      </c>
      <c r="H3688" t="s">
        <v>10744</v>
      </c>
      <c r="I3688">
        <v>3332.81</v>
      </c>
      <c r="J3688">
        <v>3332.81</v>
      </c>
      <c r="K3688" s="1">
        <v>43658</v>
      </c>
      <c r="L3688" t="s">
        <v>10682</v>
      </c>
      <c r="M3688" t="s">
        <v>10683</v>
      </c>
      <c r="N3688" t="s">
        <v>10691</v>
      </c>
    </row>
    <row r="3689" spans="1:14" x14ac:dyDescent="0.2">
      <c r="A3689" t="s">
        <v>10675</v>
      </c>
      <c r="B3689" t="s">
        <v>10685</v>
      </c>
      <c r="C3689" t="s">
        <v>10686</v>
      </c>
      <c r="D3689" t="s">
        <v>10765</v>
      </c>
      <c r="E3689" t="s">
        <v>10766</v>
      </c>
      <c r="F3689" t="s">
        <v>11955</v>
      </c>
      <c r="G3689" t="s">
        <v>10736</v>
      </c>
      <c r="H3689" t="s">
        <v>10744</v>
      </c>
      <c r="I3689">
        <v>4465.96</v>
      </c>
      <c r="J3689">
        <v>4465.96</v>
      </c>
      <c r="K3689" s="1">
        <v>43658</v>
      </c>
      <c r="L3689" t="s">
        <v>10682</v>
      </c>
      <c r="M3689" t="s">
        <v>10683</v>
      </c>
      <c r="N3689" t="s">
        <v>10691</v>
      </c>
    </row>
    <row r="3690" spans="1:14" x14ac:dyDescent="0.2">
      <c r="A3690" t="s">
        <v>10675</v>
      </c>
      <c r="B3690" t="s">
        <v>10840</v>
      </c>
      <c r="C3690" t="s">
        <v>10686</v>
      </c>
      <c r="D3690" t="s">
        <v>10678</v>
      </c>
      <c r="E3690" t="s">
        <v>10852</v>
      </c>
      <c r="F3690" t="s">
        <v>13209</v>
      </c>
      <c r="G3690" t="s">
        <v>13210</v>
      </c>
      <c r="H3690" t="s">
        <v>10744</v>
      </c>
      <c r="I3690">
        <v>8610.92</v>
      </c>
      <c r="J3690">
        <v>8610.92</v>
      </c>
      <c r="K3690" s="1">
        <v>43658</v>
      </c>
      <c r="L3690" t="s">
        <v>10682</v>
      </c>
      <c r="M3690" t="s">
        <v>10683</v>
      </c>
      <c r="N3690" t="s">
        <v>10691</v>
      </c>
    </row>
    <row r="3691" spans="1:14" x14ac:dyDescent="0.2">
      <c r="A3691" t="s">
        <v>10718</v>
      </c>
      <c r="B3691" t="s">
        <v>10866</v>
      </c>
      <c r="C3691" t="s">
        <v>10686</v>
      </c>
      <c r="D3691" t="s">
        <v>10726</v>
      </c>
      <c r="E3691" t="s">
        <v>10867</v>
      </c>
      <c r="F3691" t="s">
        <v>10868</v>
      </c>
      <c r="G3691" t="s">
        <v>10703</v>
      </c>
      <c r="H3691" t="s">
        <v>10690</v>
      </c>
      <c r="I3691">
        <v>0</v>
      </c>
      <c r="J3691">
        <v>4500</v>
      </c>
      <c r="K3691" s="1">
        <v>43658</v>
      </c>
      <c r="L3691" t="s">
        <v>10682</v>
      </c>
      <c r="M3691" t="s">
        <v>10683</v>
      </c>
      <c r="N3691" t="s">
        <v>10684</v>
      </c>
    </row>
    <row r="3692" spans="1:14" x14ac:dyDescent="0.2">
      <c r="A3692" t="s">
        <v>10718</v>
      </c>
      <c r="B3692" t="s">
        <v>11651</v>
      </c>
      <c r="C3692" t="s">
        <v>10686</v>
      </c>
      <c r="D3692" t="s">
        <v>10765</v>
      </c>
      <c r="E3692" t="s">
        <v>10766</v>
      </c>
      <c r="F3692" t="s">
        <v>13036</v>
      </c>
      <c r="G3692" t="s">
        <v>10703</v>
      </c>
      <c r="H3692" t="s">
        <v>10744</v>
      </c>
      <c r="I3692">
        <v>799.23</v>
      </c>
      <c r="J3692">
        <v>799.23</v>
      </c>
      <c r="K3692" s="1">
        <v>43658</v>
      </c>
      <c r="L3692" t="s">
        <v>10682</v>
      </c>
      <c r="M3692" t="s">
        <v>10683</v>
      </c>
      <c r="N3692" t="s">
        <v>10691</v>
      </c>
    </row>
    <row r="3693" spans="1:14" x14ac:dyDescent="0.2">
      <c r="A3693" t="s">
        <v>10701</v>
      </c>
      <c r="B3693" t="s">
        <v>10702</v>
      </c>
      <c r="C3693" t="s">
        <v>10686</v>
      </c>
      <c r="D3693" t="s">
        <v>10817</v>
      </c>
      <c r="E3693" t="s">
        <v>12914</v>
      </c>
      <c r="F3693" t="s">
        <v>13296</v>
      </c>
      <c r="G3693" t="s">
        <v>12214</v>
      </c>
      <c r="H3693" t="s">
        <v>10744</v>
      </c>
      <c r="I3693">
        <v>726.93</v>
      </c>
      <c r="J3693">
        <v>726.94</v>
      </c>
      <c r="K3693" s="1">
        <v>43658</v>
      </c>
      <c r="L3693" t="s">
        <v>10682</v>
      </c>
      <c r="M3693" t="s">
        <v>10683</v>
      </c>
      <c r="N3693" t="s">
        <v>10691</v>
      </c>
    </row>
    <row r="3694" spans="1:14" x14ac:dyDescent="0.2">
      <c r="A3694" t="s">
        <v>10718</v>
      </c>
      <c r="B3694" t="s">
        <v>13313</v>
      </c>
      <c r="C3694" t="s">
        <v>10686</v>
      </c>
      <c r="D3694" t="s">
        <v>11513</v>
      </c>
      <c r="E3694" t="s">
        <v>12722</v>
      </c>
      <c r="F3694" t="s">
        <v>13308</v>
      </c>
      <c r="G3694" t="s">
        <v>10703</v>
      </c>
      <c r="H3694" t="s">
        <v>10724</v>
      </c>
      <c r="I3694">
        <v>0</v>
      </c>
      <c r="J3694">
        <v>660.66</v>
      </c>
      <c r="K3694" s="1">
        <v>43658</v>
      </c>
      <c r="L3694" t="s">
        <v>10682</v>
      </c>
      <c r="M3694" t="s">
        <v>10683</v>
      </c>
      <c r="N3694" t="s">
        <v>10691</v>
      </c>
    </row>
    <row r="3695" spans="1:14" x14ac:dyDescent="0.2">
      <c r="A3695" t="s">
        <v>10701</v>
      </c>
      <c r="B3695" t="s">
        <v>10731</v>
      </c>
      <c r="C3695" t="s">
        <v>10686</v>
      </c>
      <c r="D3695" t="s">
        <v>10817</v>
      </c>
      <c r="E3695" t="s">
        <v>10703</v>
      </c>
      <c r="F3695" t="s">
        <v>13066</v>
      </c>
      <c r="G3695" t="s">
        <v>13067</v>
      </c>
      <c r="H3695" t="s">
        <v>10724</v>
      </c>
      <c r="I3695">
        <v>0</v>
      </c>
      <c r="J3695">
        <v>825</v>
      </c>
      <c r="K3695" s="1">
        <v>43658</v>
      </c>
      <c r="L3695" t="s">
        <v>10682</v>
      </c>
      <c r="M3695" t="s">
        <v>10683</v>
      </c>
      <c r="N3695" t="s">
        <v>10691</v>
      </c>
    </row>
    <row r="3696" spans="1:14" x14ac:dyDescent="0.2">
      <c r="A3696" t="s">
        <v>10675</v>
      </c>
      <c r="B3696" t="s">
        <v>11778</v>
      </c>
      <c r="C3696" t="s">
        <v>10686</v>
      </c>
      <c r="D3696" t="s">
        <v>10939</v>
      </c>
      <c r="E3696" t="s">
        <v>10939</v>
      </c>
      <c r="F3696" t="s">
        <v>13175</v>
      </c>
      <c r="G3696" t="s">
        <v>10703</v>
      </c>
      <c r="H3696" t="s">
        <v>10690</v>
      </c>
      <c r="I3696">
        <v>0</v>
      </c>
      <c r="J3696">
        <v>3212.81</v>
      </c>
      <c r="K3696" s="1">
        <v>43658</v>
      </c>
      <c r="L3696" t="s">
        <v>10682</v>
      </c>
      <c r="M3696" t="s">
        <v>10683</v>
      </c>
      <c r="N3696" t="s">
        <v>10691</v>
      </c>
    </row>
    <row r="3697" spans="1:14" x14ac:dyDescent="0.2">
      <c r="A3697" t="s">
        <v>10843</v>
      </c>
      <c r="B3697" t="s">
        <v>10969</v>
      </c>
      <c r="C3697" t="s">
        <v>10677</v>
      </c>
      <c r="D3697" t="s">
        <v>10708</v>
      </c>
      <c r="E3697" t="s">
        <v>10709</v>
      </c>
      <c r="F3697" t="s">
        <v>11236</v>
      </c>
      <c r="G3697" t="s">
        <v>10703</v>
      </c>
      <c r="H3697" t="s">
        <v>10724</v>
      </c>
      <c r="I3697">
        <v>0</v>
      </c>
      <c r="J3697">
        <v>420</v>
      </c>
      <c r="K3697" s="1">
        <v>43658</v>
      </c>
      <c r="L3697" t="s">
        <v>10682</v>
      </c>
      <c r="M3697" t="s">
        <v>10683</v>
      </c>
      <c r="N3697" t="s">
        <v>10691</v>
      </c>
    </row>
    <row r="3698" spans="1:14" x14ac:dyDescent="0.2">
      <c r="A3698" t="s">
        <v>10696</v>
      </c>
      <c r="B3698" t="s">
        <v>11647</v>
      </c>
      <c r="C3698" t="s">
        <v>10686</v>
      </c>
      <c r="D3698" t="s">
        <v>10678</v>
      </c>
      <c r="E3698" t="s">
        <v>10886</v>
      </c>
      <c r="F3698" t="s">
        <v>13322</v>
      </c>
      <c r="G3698" t="s">
        <v>10703</v>
      </c>
      <c r="H3698" t="s">
        <v>10744</v>
      </c>
      <c r="I3698">
        <v>2949.44</v>
      </c>
      <c r="J3698">
        <v>2949.44</v>
      </c>
      <c r="K3698" s="1">
        <v>43658</v>
      </c>
      <c r="L3698" t="s">
        <v>10682</v>
      </c>
      <c r="M3698" t="s">
        <v>10683</v>
      </c>
      <c r="N3698" t="s">
        <v>10691</v>
      </c>
    </row>
    <row r="3699" spans="1:14" x14ac:dyDescent="0.2">
      <c r="A3699" t="s">
        <v>10750</v>
      </c>
      <c r="B3699" t="s">
        <v>11126</v>
      </c>
      <c r="C3699" t="s">
        <v>10686</v>
      </c>
      <c r="D3699" t="s">
        <v>10678</v>
      </c>
      <c r="E3699" t="s">
        <v>10946</v>
      </c>
      <c r="F3699" t="s">
        <v>11701</v>
      </c>
      <c r="G3699" t="s">
        <v>11702</v>
      </c>
      <c r="H3699" t="s">
        <v>10681</v>
      </c>
      <c r="I3699">
        <v>0</v>
      </c>
      <c r="J3699">
        <v>42097</v>
      </c>
      <c r="K3699" s="1">
        <v>43658</v>
      </c>
      <c r="L3699" t="s">
        <v>10682</v>
      </c>
      <c r="M3699" t="s">
        <v>10683</v>
      </c>
      <c r="N3699" t="s">
        <v>10691</v>
      </c>
    </row>
    <row r="3700" spans="1:14" x14ac:dyDescent="0.2">
      <c r="A3700" t="s">
        <v>10696</v>
      </c>
      <c r="B3700" t="s">
        <v>10697</v>
      </c>
      <c r="C3700" t="s">
        <v>10677</v>
      </c>
      <c r="D3700" t="s">
        <v>10678</v>
      </c>
      <c r="E3700" t="s">
        <v>10800</v>
      </c>
      <c r="F3700" t="s">
        <v>11685</v>
      </c>
      <c r="G3700" t="s">
        <v>11686</v>
      </c>
      <c r="H3700" t="s">
        <v>10724</v>
      </c>
      <c r="I3700">
        <v>0</v>
      </c>
      <c r="J3700">
        <v>1300</v>
      </c>
      <c r="K3700" s="1">
        <v>43658</v>
      </c>
      <c r="L3700" t="s">
        <v>10682</v>
      </c>
      <c r="M3700" t="s">
        <v>10683</v>
      </c>
      <c r="N3700" t="s">
        <v>10691</v>
      </c>
    </row>
    <row r="3701" spans="1:14" x14ac:dyDescent="0.2">
      <c r="A3701" t="s">
        <v>10718</v>
      </c>
      <c r="B3701" t="s">
        <v>11794</v>
      </c>
      <c r="C3701" t="s">
        <v>10677</v>
      </c>
      <c r="D3701" t="s">
        <v>10726</v>
      </c>
      <c r="E3701" t="s">
        <v>11989</v>
      </c>
      <c r="F3701" t="s">
        <v>13306</v>
      </c>
      <c r="G3701" t="s">
        <v>10703</v>
      </c>
      <c r="H3701" t="s">
        <v>10690</v>
      </c>
      <c r="I3701">
        <v>0</v>
      </c>
      <c r="J3701">
        <v>3200</v>
      </c>
      <c r="K3701" s="1">
        <v>43658</v>
      </c>
      <c r="L3701" t="s">
        <v>10682</v>
      </c>
      <c r="M3701" t="s">
        <v>10683</v>
      </c>
      <c r="N3701" t="s">
        <v>10691</v>
      </c>
    </row>
    <row r="3702" spans="1:14" x14ac:dyDescent="0.2">
      <c r="A3702" t="s">
        <v>10843</v>
      </c>
      <c r="B3702" t="s">
        <v>11269</v>
      </c>
      <c r="C3702" t="s">
        <v>10677</v>
      </c>
      <c r="D3702" t="s">
        <v>10678</v>
      </c>
      <c r="E3702" t="s">
        <v>10698</v>
      </c>
      <c r="F3702" t="s">
        <v>11992</v>
      </c>
      <c r="G3702" t="s">
        <v>10703</v>
      </c>
      <c r="H3702" t="s">
        <v>10681</v>
      </c>
      <c r="I3702">
        <v>0</v>
      </c>
      <c r="J3702">
        <v>7500</v>
      </c>
      <c r="K3702" s="1">
        <v>43658</v>
      </c>
      <c r="L3702" t="s">
        <v>10682</v>
      </c>
      <c r="M3702" t="s">
        <v>10683</v>
      </c>
      <c r="N3702" t="s">
        <v>10691</v>
      </c>
    </row>
    <row r="3703" spans="1:14" x14ac:dyDescent="0.2">
      <c r="A3703" t="s">
        <v>10696</v>
      </c>
      <c r="B3703" t="s">
        <v>10934</v>
      </c>
      <c r="C3703" t="s">
        <v>10686</v>
      </c>
      <c r="D3703" t="s">
        <v>10678</v>
      </c>
      <c r="E3703" t="s">
        <v>10784</v>
      </c>
      <c r="F3703" t="s">
        <v>13314</v>
      </c>
      <c r="G3703" t="s">
        <v>10703</v>
      </c>
      <c r="H3703" t="s">
        <v>10744</v>
      </c>
      <c r="I3703">
        <v>193.01</v>
      </c>
      <c r="J3703">
        <v>193.01</v>
      </c>
      <c r="K3703" s="1">
        <v>43658</v>
      </c>
      <c r="L3703" t="s">
        <v>10682</v>
      </c>
      <c r="M3703" t="s">
        <v>10683</v>
      </c>
      <c r="N3703" t="s">
        <v>10691</v>
      </c>
    </row>
    <row r="3704" spans="1:14" x14ac:dyDescent="0.2">
      <c r="A3704" t="s">
        <v>10675</v>
      </c>
      <c r="B3704" t="s">
        <v>10755</v>
      </c>
      <c r="C3704" t="s">
        <v>10686</v>
      </c>
      <c r="D3704" t="s">
        <v>10940</v>
      </c>
      <c r="E3704" t="s">
        <v>10940</v>
      </c>
      <c r="F3704" t="s">
        <v>12488</v>
      </c>
      <c r="G3704" t="s">
        <v>12489</v>
      </c>
      <c r="H3704" t="s">
        <v>10744</v>
      </c>
      <c r="I3704">
        <v>1926.5</v>
      </c>
      <c r="J3704">
        <v>1926.5</v>
      </c>
      <c r="K3704" s="1">
        <v>43658</v>
      </c>
      <c r="L3704" t="s">
        <v>10682</v>
      </c>
      <c r="M3704" t="s">
        <v>10683</v>
      </c>
      <c r="N3704" t="s">
        <v>10691</v>
      </c>
    </row>
    <row r="3705" spans="1:14" x14ac:dyDescent="0.2">
      <c r="A3705" t="s">
        <v>10843</v>
      </c>
      <c r="B3705" t="s">
        <v>10969</v>
      </c>
      <c r="C3705" t="s">
        <v>10686</v>
      </c>
      <c r="D3705" t="s">
        <v>10678</v>
      </c>
      <c r="E3705" t="s">
        <v>10698</v>
      </c>
      <c r="F3705" t="s">
        <v>12314</v>
      </c>
      <c r="G3705" t="s">
        <v>10703</v>
      </c>
      <c r="H3705" t="s">
        <v>10681</v>
      </c>
      <c r="I3705">
        <v>0</v>
      </c>
      <c r="J3705">
        <v>-3850</v>
      </c>
      <c r="K3705" s="1">
        <v>43658</v>
      </c>
      <c r="L3705" t="s">
        <v>13307</v>
      </c>
      <c r="M3705" t="s">
        <v>10683</v>
      </c>
      <c r="N3705" t="s">
        <v>10691</v>
      </c>
    </row>
    <row r="3706" spans="1:14" x14ac:dyDescent="0.2">
      <c r="A3706" t="s">
        <v>10675</v>
      </c>
      <c r="B3706" t="s">
        <v>10734</v>
      </c>
      <c r="C3706" t="s">
        <v>10677</v>
      </c>
      <c r="D3706" t="s">
        <v>10678</v>
      </c>
      <c r="E3706" t="s">
        <v>10693</v>
      </c>
      <c r="F3706" t="s">
        <v>11017</v>
      </c>
      <c r="G3706" t="s">
        <v>11018</v>
      </c>
      <c r="H3706" t="s">
        <v>10744</v>
      </c>
      <c r="I3706">
        <v>3349.47</v>
      </c>
      <c r="J3706">
        <v>3349.47</v>
      </c>
      <c r="K3706" s="1">
        <v>43658</v>
      </c>
      <c r="L3706" t="s">
        <v>10682</v>
      </c>
      <c r="M3706" t="s">
        <v>10683</v>
      </c>
      <c r="N3706" t="s">
        <v>10691</v>
      </c>
    </row>
    <row r="3707" spans="1:14" x14ac:dyDescent="0.2">
      <c r="A3707" t="s">
        <v>10701</v>
      </c>
      <c r="B3707" t="s">
        <v>10725</v>
      </c>
      <c r="C3707" t="s">
        <v>10677</v>
      </c>
      <c r="D3707" t="s">
        <v>10726</v>
      </c>
      <c r="E3707" t="s">
        <v>10779</v>
      </c>
      <c r="F3707" t="s">
        <v>13323</v>
      </c>
      <c r="G3707" t="s">
        <v>10703</v>
      </c>
      <c r="H3707" t="s">
        <v>10681</v>
      </c>
      <c r="I3707">
        <v>0</v>
      </c>
      <c r="J3707">
        <v>450</v>
      </c>
      <c r="K3707" s="1">
        <v>43658</v>
      </c>
      <c r="L3707" t="s">
        <v>10682</v>
      </c>
      <c r="M3707" t="s">
        <v>10683</v>
      </c>
      <c r="N3707" t="s">
        <v>10691</v>
      </c>
    </row>
    <row r="3708" spans="1:14" x14ac:dyDescent="0.2">
      <c r="A3708" t="s">
        <v>10718</v>
      </c>
      <c r="B3708" t="s">
        <v>11053</v>
      </c>
      <c r="C3708" t="s">
        <v>10677</v>
      </c>
      <c r="D3708" t="s">
        <v>10940</v>
      </c>
      <c r="E3708" t="s">
        <v>10940</v>
      </c>
      <c r="F3708" t="s">
        <v>13324</v>
      </c>
      <c r="G3708" t="s">
        <v>10703</v>
      </c>
      <c r="H3708" t="s">
        <v>10681</v>
      </c>
      <c r="I3708">
        <v>0</v>
      </c>
      <c r="J3708">
        <v>2178</v>
      </c>
      <c r="K3708" s="1">
        <v>43658</v>
      </c>
      <c r="L3708" t="s">
        <v>10682</v>
      </c>
      <c r="M3708" t="s">
        <v>10683</v>
      </c>
      <c r="N3708" t="s">
        <v>10691</v>
      </c>
    </row>
    <row r="3709" spans="1:14" x14ac:dyDescent="0.2">
      <c r="A3709" t="s">
        <v>10718</v>
      </c>
      <c r="B3709" t="s">
        <v>11842</v>
      </c>
      <c r="C3709" t="s">
        <v>10677</v>
      </c>
      <c r="D3709" t="s">
        <v>10678</v>
      </c>
      <c r="E3709" t="s">
        <v>10741</v>
      </c>
      <c r="F3709" t="s">
        <v>11843</v>
      </c>
      <c r="G3709" t="s">
        <v>10703</v>
      </c>
      <c r="H3709" t="s">
        <v>10744</v>
      </c>
      <c r="I3709">
        <v>910.04</v>
      </c>
      <c r="J3709">
        <v>910.04</v>
      </c>
      <c r="K3709" s="1">
        <v>43658</v>
      </c>
      <c r="L3709" t="s">
        <v>10682</v>
      </c>
      <c r="M3709" t="s">
        <v>10683</v>
      </c>
      <c r="N3709" t="s">
        <v>10691</v>
      </c>
    </row>
    <row r="3710" spans="1:14" x14ac:dyDescent="0.2">
      <c r="A3710" t="s">
        <v>10750</v>
      </c>
      <c r="B3710" t="s">
        <v>11221</v>
      </c>
      <c r="C3710" t="s">
        <v>10677</v>
      </c>
      <c r="D3710" t="s">
        <v>10678</v>
      </c>
      <c r="E3710" t="s">
        <v>10703</v>
      </c>
      <c r="F3710" t="s">
        <v>11865</v>
      </c>
      <c r="G3710" t="s">
        <v>1214</v>
      </c>
      <c r="H3710" t="s">
        <v>10681</v>
      </c>
      <c r="I3710">
        <v>0</v>
      </c>
      <c r="J3710">
        <v>34000</v>
      </c>
      <c r="K3710" s="1">
        <v>43658</v>
      </c>
      <c r="L3710" t="s">
        <v>10682</v>
      </c>
      <c r="M3710" t="s">
        <v>10683</v>
      </c>
      <c r="N3710" t="s">
        <v>10691</v>
      </c>
    </row>
    <row r="3711" spans="1:14" x14ac:dyDescent="0.2">
      <c r="A3711" t="s">
        <v>10718</v>
      </c>
      <c r="B3711" t="s">
        <v>10883</v>
      </c>
      <c r="C3711" t="s">
        <v>10677</v>
      </c>
      <c r="D3711" t="s">
        <v>10708</v>
      </c>
      <c r="E3711" t="s">
        <v>10986</v>
      </c>
      <c r="F3711" t="s">
        <v>12541</v>
      </c>
      <c r="G3711" t="s">
        <v>10703</v>
      </c>
      <c r="H3711" t="s">
        <v>10724</v>
      </c>
      <c r="I3711">
        <v>0</v>
      </c>
      <c r="J3711">
        <v>1800</v>
      </c>
      <c r="K3711" s="1">
        <v>43658</v>
      </c>
      <c r="L3711" t="s">
        <v>10682</v>
      </c>
      <c r="M3711" t="s">
        <v>10683</v>
      </c>
      <c r="N3711" t="s">
        <v>10691</v>
      </c>
    </row>
    <row r="3712" spans="1:14" x14ac:dyDescent="0.2">
      <c r="A3712" t="s">
        <v>10696</v>
      </c>
      <c r="B3712" t="s">
        <v>11302</v>
      </c>
      <c r="C3712" t="s">
        <v>10686</v>
      </c>
      <c r="D3712" t="s">
        <v>10708</v>
      </c>
      <c r="E3712" t="s">
        <v>10986</v>
      </c>
      <c r="F3712" t="s">
        <v>12526</v>
      </c>
      <c r="G3712" t="s">
        <v>10703</v>
      </c>
      <c r="H3712" t="s">
        <v>10690</v>
      </c>
      <c r="I3712">
        <v>0</v>
      </c>
      <c r="J3712">
        <v>1700</v>
      </c>
      <c r="K3712" s="1">
        <v>43658</v>
      </c>
      <c r="L3712" t="s">
        <v>10682</v>
      </c>
      <c r="M3712" t="s">
        <v>10683</v>
      </c>
      <c r="N3712" t="s">
        <v>10691</v>
      </c>
    </row>
    <row r="3713" spans="1:14" x14ac:dyDescent="0.2">
      <c r="A3713" t="s">
        <v>10701</v>
      </c>
      <c r="B3713" t="s">
        <v>10783</v>
      </c>
      <c r="C3713" t="s">
        <v>10686</v>
      </c>
      <c r="D3713" t="s">
        <v>10678</v>
      </c>
      <c r="E3713" t="s">
        <v>10715</v>
      </c>
      <c r="F3713" t="s">
        <v>12238</v>
      </c>
      <c r="G3713" t="s">
        <v>10703</v>
      </c>
      <c r="H3713" t="s">
        <v>10690</v>
      </c>
      <c r="I3713">
        <v>0</v>
      </c>
      <c r="J3713">
        <v>10000</v>
      </c>
      <c r="K3713" s="1">
        <v>43658</v>
      </c>
      <c r="L3713" t="s">
        <v>10682</v>
      </c>
      <c r="M3713" t="s">
        <v>10683</v>
      </c>
      <c r="N3713" t="s">
        <v>10691</v>
      </c>
    </row>
    <row r="3714" spans="1:14" x14ac:dyDescent="0.2">
      <c r="A3714" t="s">
        <v>10718</v>
      </c>
      <c r="B3714" t="s">
        <v>11960</v>
      </c>
      <c r="C3714" t="s">
        <v>10686</v>
      </c>
      <c r="D3714" t="s">
        <v>10678</v>
      </c>
      <c r="E3714" t="s">
        <v>10679</v>
      </c>
      <c r="F3714" t="s">
        <v>13093</v>
      </c>
      <c r="G3714" t="s">
        <v>10703</v>
      </c>
      <c r="H3714" t="s">
        <v>10724</v>
      </c>
      <c r="I3714">
        <v>0</v>
      </c>
      <c r="J3714">
        <v>2500</v>
      </c>
      <c r="K3714" s="1">
        <v>43658</v>
      </c>
      <c r="L3714" t="s">
        <v>10682</v>
      </c>
      <c r="M3714" t="s">
        <v>10683</v>
      </c>
      <c r="N3714" t="s">
        <v>10691</v>
      </c>
    </row>
    <row r="3715" spans="1:14" x14ac:dyDescent="0.2">
      <c r="A3715" t="s">
        <v>10843</v>
      </c>
      <c r="B3715" t="s">
        <v>11269</v>
      </c>
      <c r="C3715" t="s">
        <v>10677</v>
      </c>
      <c r="D3715" t="s">
        <v>10859</v>
      </c>
      <c r="E3715" t="s">
        <v>10860</v>
      </c>
      <c r="F3715" t="s">
        <v>13086</v>
      </c>
      <c r="G3715" t="s">
        <v>10703</v>
      </c>
      <c r="H3715" t="s">
        <v>10690</v>
      </c>
      <c r="I3715">
        <v>0</v>
      </c>
      <c r="J3715">
        <v>10000</v>
      </c>
      <c r="K3715" s="1">
        <v>43658</v>
      </c>
      <c r="L3715" t="s">
        <v>10682</v>
      </c>
      <c r="M3715" t="s">
        <v>10683</v>
      </c>
      <c r="N3715" t="s">
        <v>10691</v>
      </c>
    </row>
    <row r="3716" spans="1:14" x14ac:dyDescent="0.2">
      <c r="A3716" t="s">
        <v>10675</v>
      </c>
      <c r="B3716" t="s">
        <v>10755</v>
      </c>
      <c r="C3716" t="s">
        <v>10677</v>
      </c>
      <c r="D3716" t="s">
        <v>10678</v>
      </c>
      <c r="E3716" t="s">
        <v>11035</v>
      </c>
      <c r="F3716" t="s">
        <v>13271</v>
      </c>
      <c r="G3716" t="s">
        <v>13272</v>
      </c>
      <c r="H3716" t="s">
        <v>10681</v>
      </c>
      <c r="I3716">
        <v>0</v>
      </c>
      <c r="J3716">
        <v>3796.06</v>
      </c>
      <c r="K3716" s="1">
        <v>43658</v>
      </c>
      <c r="L3716" t="s">
        <v>10682</v>
      </c>
      <c r="M3716" t="s">
        <v>10683</v>
      </c>
      <c r="N3716" t="s">
        <v>10691</v>
      </c>
    </row>
    <row r="3717" spans="1:14" x14ac:dyDescent="0.2">
      <c r="A3717" t="s">
        <v>10696</v>
      </c>
      <c r="B3717" t="s">
        <v>10934</v>
      </c>
      <c r="C3717" t="s">
        <v>10686</v>
      </c>
      <c r="D3717" t="s">
        <v>10678</v>
      </c>
      <c r="E3717" t="s">
        <v>10703</v>
      </c>
      <c r="F3717" t="s">
        <v>12236</v>
      </c>
      <c r="G3717" t="s">
        <v>10703</v>
      </c>
      <c r="H3717" t="s">
        <v>10690</v>
      </c>
      <c r="I3717">
        <v>0</v>
      </c>
      <c r="J3717">
        <v>1500</v>
      </c>
      <c r="K3717" s="1">
        <v>43658</v>
      </c>
      <c r="L3717" t="s">
        <v>10682</v>
      </c>
      <c r="M3717" t="s">
        <v>10683</v>
      </c>
      <c r="N3717" t="s">
        <v>10691</v>
      </c>
    </row>
    <row r="3718" spans="1:14" x14ac:dyDescent="0.2">
      <c r="A3718" t="s">
        <v>10718</v>
      </c>
      <c r="B3718" t="s">
        <v>11298</v>
      </c>
      <c r="C3718" t="s">
        <v>10677</v>
      </c>
      <c r="D3718" t="s">
        <v>10678</v>
      </c>
      <c r="E3718" t="s">
        <v>10715</v>
      </c>
      <c r="F3718" t="s">
        <v>12626</v>
      </c>
      <c r="G3718" t="s">
        <v>10703</v>
      </c>
      <c r="H3718" t="s">
        <v>10681</v>
      </c>
      <c r="I3718">
        <v>0</v>
      </c>
      <c r="J3718">
        <v>-1800</v>
      </c>
      <c r="K3718" s="1">
        <v>43658</v>
      </c>
      <c r="L3718" t="s">
        <v>13307</v>
      </c>
      <c r="M3718" t="s">
        <v>10683</v>
      </c>
      <c r="N3718" t="s">
        <v>10691</v>
      </c>
    </row>
    <row r="3719" spans="1:14" x14ac:dyDescent="0.2">
      <c r="A3719" t="s">
        <v>10843</v>
      </c>
      <c r="B3719" t="s">
        <v>10969</v>
      </c>
      <c r="C3719" t="s">
        <v>10686</v>
      </c>
      <c r="D3719" t="s">
        <v>10678</v>
      </c>
      <c r="E3719" t="s">
        <v>10715</v>
      </c>
      <c r="F3719" t="s">
        <v>11059</v>
      </c>
      <c r="G3719" t="s">
        <v>10703</v>
      </c>
      <c r="H3719" t="s">
        <v>10681</v>
      </c>
      <c r="I3719">
        <v>0</v>
      </c>
      <c r="J3719">
        <v>1650</v>
      </c>
      <c r="K3719" s="1">
        <v>43658</v>
      </c>
      <c r="L3719" t="s">
        <v>10682</v>
      </c>
      <c r="M3719" t="s">
        <v>10683</v>
      </c>
      <c r="N3719" t="s">
        <v>10691</v>
      </c>
    </row>
    <row r="3720" spans="1:14" x14ac:dyDescent="0.2">
      <c r="A3720" t="s">
        <v>10701</v>
      </c>
      <c r="B3720" t="s">
        <v>10731</v>
      </c>
      <c r="C3720" t="s">
        <v>10686</v>
      </c>
      <c r="D3720" t="s">
        <v>10678</v>
      </c>
      <c r="E3720" t="s">
        <v>10693</v>
      </c>
      <c r="F3720" t="s">
        <v>11979</v>
      </c>
      <c r="G3720" t="s">
        <v>11980</v>
      </c>
      <c r="H3720" t="s">
        <v>10681</v>
      </c>
      <c r="I3720">
        <v>0</v>
      </c>
      <c r="J3720">
        <v>6000</v>
      </c>
      <c r="K3720" s="1">
        <v>43658</v>
      </c>
      <c r="L3720" t="s">
        <v>10682</v>
      </c>
      <c r="M3720" t="s">
        <v>10683</v>
      </c>
      <c r="N3720" t="s">
        <v>10691</v>
      </c>
    </row>
    <row r="3721" spans="1:14" x14ac:dyDescent="0.2">
      <c r="A3721" t="s">
        <v>10701</v>
      </c>
      <c r="B3721" t="s">
        <v>10783</v>
      </c>
      <c r="C3721" t="s">
        <v>10686</v>
      </c>
      <c r="D3721" t="s">
        <v>10678</v>
      </c>
      <c r="E3721" t="s">
        <v>10715</v>
      </c>
      <c r="F3721" t="s">
        <v>13138</v>
      </c>
      <c r="G3721" t="s">
        <v>12762</v>
      </c>
      <c r="H3721" t="s">
        <v>10744</v>
      </c>
      <c r="I3721">
        <v>9999.82</v>
      </c>
      <c r="J3721">
        <v>9999.82</v>
      </c>
      <c r="K3721" s="1">
        <v>43658</v>
      </c>
      <c r="L3721" t="s">
        <v>10682</v>
      </c>
      <c r="M3721" t="s">
        <v>10683</v>
      </c>
      <c r="N3721" t="s">
        <v>10691</v>
      </c>
    </row>
    <row r="3722" spans="1:14" x14ac:dyDescent="0.2">
      <c r="A3722" t="s">
        <v>10718</v>
      </c>
      <c r="B3722" t="s">
        <v>10778</v>
      </c>
      <c r="C3722" t="s">
        <v>10677</v>
      </c>
      <c r="D3722" t="s">
        <v>10726</v>
      </c>
      <c r="E3722" t="s">
        <v>10867</v>
      </c>
      <c r="F3722" t="s">
        <v>12367</v>
      </c>
      <c r="G3722" t="s">
        <v>10703</v>
      </c>
      <c r="H3722" t="s">
        <v>10744</v>
      </c>
      <c r="I3722">
        <v>511.46</v>
      </c>
      <c r="J3722">
        <v>511.46</v>
      </c>
      <c r="K3722" s="1">
        <v>43658</v>
      </c>
      <c r="L3722" t="s">
        <v>10682</v>
      </c>
      <c r="M3722" t="s">
        <v>10683</v>
      </c>
      <c r="N3722" t="s">
        <v>10691</v>
      </c>
    </row>
    <row r="3723" spans="1:14" x14ac:dyDescent="0.2">
      <c r="A3723" t="s">
        <v>10675</v>
      </c>
      <c r="B3723" t="s">
        <v>10714</v>
      </c>
      <c r="C3723" t="s">
        <v>10686</v>
      </c>
      <c r="D3723" t="s">
        <v>10678</v>
      </c>
      <c r="E3723" t="s">
        <v>10715</v>
      </c>
      <c r="F3723" t="s">
        <v>12078</v>
      </c>
      <c r="G3723" t="s">
        <v>1428</v>
      </c>
      <c r="H3723" t="s">
        <v>10744</v>
      </c>
      <c r="I3723">
        <v>1117.4100000000001</v>
      </c>
      <c r="J3723">
        <v>1117.42</v>
      </c>
      <c r="K3723" s="1">
        <v>43658</v>
      </c>
      <c r="L3723" t="s">
        <v>10682</v>
      </c>
      <c r="M3723" t="s">
        <v>10683</v>
      </c>
      <c r="N3723" t="s">
        <v>10691</v>
      </c>
    </row>
    <row r="3724" spans="1:14" x14ac:dyDescent="0.2">
      <c r="A3724" t="s">
        <v>10696</v>
      </c>
      <c r="B3724" t="s">
        <v>10934</v>
      </c>
      <c r="C3724" t="s">
        <v>10686</v>
      </c>
      <c r="D3724" t="s">
        <v>10678</v>
      </c>
      <c r="E3724" t="s">
        <v>10693</v>
      </c>
      <c r="F3724" t="s">
        <v>11190</v>
      </c>
      <c r="G3724" t="s">
        <v>11191</v>
      </c>
      <c r="H3724" t="s">
        <v>10744</v>
      </c>
      <c r="I3724">
        <v>182.64</v>
      </c>
      <c r="J3724">
        <v>182.64</v>
      </c>
      <c r="K3724" s="1">
        <v>43658</v>
      </c>
      <c r="L3724" t="s">
        <v>10682</v>
      </c>
      <c r="M3724" t="s">
        <v>10683</v>
      </c>
      <c r="N3724" t="s">
        <v>10691</v>
      </c>
    </row>
    <row r="3725" spans="1:14" x14ac:dyDescent="0.2">
      <c r="A3725" t="s">
        <v>10675</v>
      </c>
      <c r="B3725" t="s">
        <v>10803</v>
      </c>
      <c r="C3725" t="s">
        <v>10686</v>
      </c>
      <c r="D3725" t="s">
        <v>10678</v>
      </c>
      <c r="E3725" t="s">
        <v>10693</v>
      </c>
      <c r="F3725" t="s">
        <v>12529</v>
      </c>
      <c r="G3725" t="s">
        <v>12530</v>
      </c>
      <c r="H3725" t="s">
        <v>10744</v>
      </c>
      <c r="I3725">
        <v>3830.29</v>
      </c>
      <c r="J3725">
        <v>3830.28</v>
      </c>
      <c r="K3725" s="1">
        <v>43658</v>
      </c>
      <c r="L3725" t="s">
        <v>10682</v>
      </c>
      <c r="M3725" t="s">
        <v>10683</v>
      </c>
      <c r="N3725" t="s">
        <v>10691</v>
      </c>
    </row>
    <row r="3726" spans="1:14" x14ac:dyDescent="0.2">
      <c r="A3726" t="s">
        <v>10843</v>
      </c>
      <c r="B3726" t="s">
        <v>10870</v>
      </c>
      <c r="C3726" t="s">
        <v>10686</v>
      </c>
      <c r="D3726" t="s">
        <v>10765</v>
      </c>
      <c r="E3726" t="s">
        <v>10766</v>
      </c>
      <c r="F3726" t="s">
        <v>12993</v>
      </c>
      <c r="G3726" t="s">
        <v>10703</v>
      </c>
      <c r="H3726" t="s">
        <v>10690</v>
      </c>
      <c r="I3726">
        <v>0</v>
      </c>
      <c r="J3726">
        <v>15000</v>
      </c>
      <c r="K3726" s="1">
        <v>43658</v>
      </c>
      <c r="L3726" t="s">
        <v>10682</v>
      </c>
      <c r="M3726" t="s">
        <v>10683</v>
      </c>
      <c r="N3726" t="s">
        <v>10691</v>
      </c>
    </row>
    <row r="3727" spans="1:14" x14ac:dyDescent="0.2">
      <c r="A3727" t="s">
        <v>10675</v>
      </c>
      <c r="B3727" t="s">
        <v>10840</v>
      </c>
      <c r="C3727" t="s">
        <v>10686</v>
      </c>
      <c r="D3727" t="s">
        <v>10765</v>
      </c>
      <c r="E3727" t="s">
        <v>10766</v>
      </c>
      <c r="F3727" t="s">
        <v>12012</v>
      </c>
      <c r="G3727" t="s">
        <v>10703</v>
      </c>
      <c r="H3727" t="s">
        <v>10681</v>
      </c>
      <c r="I3727">
        <v>0</v>
      </c>
      <c r="J3727">
        <v>55824.45</v>
      </c>
      <c r="K3727" s="1">
        <v>43658</v>
      </c>
      <c r="L3727" t="s">
        <v>10682</v>
      </c>
      <c r="M3727" t="s">
        <v>10683</v>
      </c>
      <c r="N3727" t="s">
        <v>10691</v>
      </c>
    </row>
    <row r="3728" spans="1:14" x14ac:dyDescent="0.2">
      <c r="A3728" t="s">
        <v>10696</v>
      </c>
      <c r="B3728" t="s">
        <v>11880</v>
      </c>
      <c r="C3728" t="s">
        <v>10677</v>
      </c>
      <c r="D3728" t="s">
        <v>10765</v>
      </c>
      <c r="E3728" t="s">
        <v>10766</v>
      </c>
      <c r="F3728" t="s">
        <v>11881</v>
      </c>
      <c r="G3728" t="s">
        <v>10703</v>
      </c>
      <c r="H3728" t="s">
        <v>10744</v>
      </c>
      <c r="I3728">
        <v>28239.59</v>
      </c>
      <c r="J3728">
        <v>28239.59</v>
      </c>
      <c r="K3728" s="1">
        <v>43658</v>
      </c>
      <c r="L3728" t="s">
        <v>10682</v>
      </c>
      <c r="M3728" t="s">
        <v>10683</v>
      </c>
      <c r="N3728" t="s">
        <v>10691</v>
      </c>
    </row>
    <row r="3729" spans="1:14" x14ac:dyDescent="0.2">
      <c r="A3729" t="s">
        <v>10843</v>
      </c>
      <c r="B3729" t="s">
        <v>11269</v>
      </c>
      <c r="C3729" t="s">
        <v>10677</v>
      </c>
      <c r="D3729" t="s">
        <v>12813</v>
      </c>
      <c r="E3729" t="s">
        <v>12814</v>
      </c>
      <c r="F3729" t="s">
        <v>13105</v>
      </c>
      <c r="G3729" t="s">
        <v>10703</v>
      </c>
      <c r="H3729" t="s">
        <v>10724</v>
      </c>
      <c r="I3729">
        <v>0</v>
      </c>
      <c r="J3729">
        <v>19471</v>
      </c>
      <c r="K3729" s="1">
        <v>43658</v>
      </c>
      <c r="L3729" t="s">
        <v>10682</v>
      </c>
      <c r="M3729" t="s">
        <v>10683</v>
      </c>
      <c r="N3729" t="s">
        <v>10691</v>
      </c>
    </row>
    <row r="3730" spans="1:14" x14ac:dyDescent="0.2">
      <c r="A3730" t="s">
        <v>10843</v>
      </c>
      <c r="B3730" t="s">
        <v>11269</v>
      </c>
      <c r="C3730" t="s">
        <v>10677</v>
      </c>
      <c r="D3730" t="s">
        <v>10817</v>
      </c>
      <c r="E3730" t="s">
        <v>11047</v>
      </c>
      <c r="F3730" t="s">
        <v>12084</v>
      </c>
      <c r="G3730" t="s">
        <v>10703</v>
      </c>
      <c r="H3730" t="s">
        <v>10681</v>
      </c>
      <c r="I3730">
        <v>0</v>
      </c>
      <c r="J3730">
        <v>20000</v>
      </c>
      <c r="K3730" s="1">
        <v>43658</v>
      </c>
      <c r="L3730" t="s">
        <v>10682</v>
      </c>
      <c r="M3730" t="s">
        <v>10683</v>
      </c>
      <c r="N3730" t="s">
        <v>10691</v>
      </c>
    </row>
    <row r="3731" spans="1:14" x14ac:dyDescent="0.2">
      <c r="A3731" t="s">
        <v>10701</v>
      </c>
      <c r="B3731" t="s">
        <v>10725</v>
      </c>
      <c r="C3731" t="s">
        <v>10677</v>
      </c>
      <c r="D3731" t="s">
        <v>10726</v>
      </c>
      <c r="E3731" t="s">
        <v>10779</v>
      </c>
      <c r="F3731" t="s">
        <v>13323</v>
      </c>
      <c r="G3731" t="s">
        <v>10703</v>
      </c>
      <c r="H3731" t="s">
        <v>10744</v>
      </c>
      <c r="I3731">
        <v>118.49</v>
      </c>
      <c r="J3731">
        <v>118.49</v>
      </c>
      <c r="K3731" s="1">
        <v>43658</v>
      </c>
      <c r="L3731" t="s">
        <v>10682</v>
      </c>
      <c r="M3731" t="s">
        <v>10683</v>
      </c>
      <c r="N3731" t="s">
        <v>10691</v>
      </c>
    </row>
    <row r="3732" spans="1:14" x14ac:dyDescent="0.2">
      <c r="A3732" t="s">
        <v>10696</v>
      </c>
      <c r="B3732" t="s">
        <v>11391</v>
      </c>
      <c r="C3732" t="s">
        <v>10686</v>
      </c>
      <c r="D3732" t="s">
        <v>10678</v>
      </c>
      <c r="E3732" t="s">
        <v>10715</v>
      </c>
      <c r="F3732" t="s">
        <v>11891</v>
      </c>
      <c r="G3732" t="s">
        <v>10703</v>
      </c>
      <c r="H3732" t="s">
        <v>10690</v>
      </c>
      <c r="I3732">
        <v>0</v>
      </c>
      <c r="J3732">
        <v>6500</v>
      </c>
      <c r="K3732" s="1">
        <v>43658</v>
      </c>
      <c r="L3732" t="s">
        <v>10682</v>
      </c>
      <c r="M3732" t="s">
        <v>10683</v>
      </c>
      <c r="N3732" t="s">
        <v>10691</v>
      </c>
    </row>
    <row r="3733" spans="1:14" x14ac:dyDescent="0.2">
      <c r="A3733" t="s">
        <v>10696</v>
      </c>
      <c r="B3733" t="s">
        <v>10934</v>
      </c>
      <c r="C3733" t="s">
        <v>10686</v>
      </c>
      <c r="D3733" t="s">
        <v>10678</v>
      </c>
      <c r="E3733" t="s">
        <v>10703</v>
      </c>
      <c r="F3733" t="s">
        <v>12170</v>
      </c>
      <c r="G3733" t="s">
        <v>10703</v>
      </c>
      <c r="H3733" t="s">
        <v>10690</v>
      </c>
      <c r="I3733">
        <v>0</v>
      </c>
      <c r="J3733">
        <v>3000</v>
      </c>
      <c r="K3733" s="1">
        <v>43658</v>
      </c>
      <c r="L3733" t="s">
        <v>10682</v>
      </c>
      <c r="M3733" t="s">
        <v>10683</v>
      </c>
      <c r="N3733" t="s">
        <v>10691</v>
      </c>
    </row>
    <row r="3734" spans="1:14" x14ac:dyDescent="0.2">
      <c r="A3734" t="s">
        <v>10696</v>
      </c>
      <c r="B3734" t="s">
        <v>11005</v>
      </c>
      <c r="C3734" t="s">
        <v>10677</v>
      </c>
      <c r="D3734" t="s">
        <v>10678</v>
      </c>
      <c r="E3734" t="s">
        <v>10741</v>
      </c>
      <c r="F3734" t="s">
        <v>12943</v>
      </c>
      <c r="G3734" t="s">
        <v>10703</v>
      </c>
      <c r="H3734" t="s">
        <v>10690</v>
      </c>
      <c r="I3734">
        <v>0</v>
      </c>
      <c r="J3734">
        <v>656</v>
      </c>
      <c r="K3734" s="1">
        <v>43658</v>
      </c>
      <c r="L3734" t="s">
        <v>10682</v>
      </c>
      <c r="M3734" t="s">
        <v>10683</v>
      </c>
      <c r="N3734" t="s">
        <v>10691</v>
      </c>
    </row>
    <row r="3735" spans="1:14" x14ac:dyDescent="0.2">
      <c r="A3735" t="s">
        <v>10718</v>
      </c>
      <c r="B3735" t="s">
        <v>11053</v>
      </c>
      <c r="C3735" t="s">
        <v>10686</v>
      </c>
      <c r="D3735" t="s">
        <v>10940</v>
      </c>
      <c r="E3735" t="s">
        <v>10940</v>
      </c>
      <c r="F3735" t="s">
        <v>13324</v>
      </c>
      <c r="G3735" t="s">
        <v>10703</v>
      </c>
      <c r="H3735" t="s">
        <v>10681</v>
      </c>
      <c r="I3735">
        <v>0</v>
      </c>
      <c r="J3735">
        <v>1996.5</v>
      </c>
      <c r="K3735" s="1">
        <v>43658</v>
      </c>
      <c r="L3735" t="s">
        <v>10682</v>
      </c>
      <c r="M3735" t="s">
        <v>10683</v>
      </c>
      <c r="N3735" t="s">
        <v>10691</v>
      </c>
    </row>
    <row r="3736" spans="1:14" x14ac:dyDescent="0.2">
      <c r="A3736" t="s">
        <v>10675</v>
      </c>
      <c r="B3736" t="s">
        <v>10721</v>
      </c>
      <c r="C3736" t="s">
        <v>10677</v>
      </c>
      <c r="D3736" t="s">
        <v>10678</v>
      </c>
      <c r="E3736" t="s">
        <v>10852</v>
      </c>
      <c r="F3736" t="s">
        <v>11951</v>
      </c>
      <c r="G3736" t="s">
        <v>10977</v>
      </c>
      <c r="H3736" t="s">
        <v>10744</v>
      </c>
      <c r="I3736">
        <v>558.98</v>
      </c>
      <c r="J3736">
        <v>558.98</v>
      </c>
      <c r="K3736" s="1">
        <v>43658</v>
      </c>
      <c r="L3736" t="s">
        <v>10682</v>
      </c>
      <c r="M3736" t="s">
        <v>10683</v>
      </c>
      <c r="N3736" t="s">
        <v>10691</v>
      </c>
    </row>
    <row r="3737" spans="1:14" x14ac:dyDescent="0.2">
      <c r="A3737" t="s">
        <v>10718</v>
      </c>
      <c r="B3737" t="s">
        <v>11794</v>
      </c>
      <c r="C3737" t="s">
        <v>10686</v>
      </c>
      <c r="D3737" t="s">
        <v>10726</v>
      </c>
      <c r="E3737" t="s">
        <v>11989</v>
      </c>
      <c r="F3737" t="s">
        <v>12633</v>
      </c>
      <c r="G3737" t="s">
        <v>10703</v>
      </c>
      <c r="H3737" t="s">
        <v>10681</v>
      </c>
      <c r="I3737">
        <v>0</v>
      </c>
      <c r="J3737">
        <v>12000</v>
      </c>
      <c r="K3737" s="1">
        <v>43658</v>
      </c>
      <c r="L3737" t="s">
        <v>10682</v>
      </c>
      <c r="M3737" t="s">
        <v>10683</v>
      </c>
      <c r="N3737" t="s">
        <v>10691</v>
      </c>
    </row>
    <row r="3738" spans="1:14" x14ac:dyDescent="0.2">
      <c r="A3738" t="s">
        <v>10696</v>
      </c>
      <c r="B3738" t="s">
        <v>11005</v>
      </c>
      <c r="C3738" t="s">
        <v>10677</v>
      </c>
      <c r="D3738" t="s">
        <v>10678</v>
      </c>
      <c r="E3738" t="s">
        <v>10784</v>
      </c>
      <c r="F3738" t="s">
        <v>12992</v>
      </c>
      <c r="G3738" t="s">
        <v>10703</v>
      </c>
      <c r="H3738" t="s">
        <v>10744</v>
      </c>
      <c r="I3738">
        <v>27.13</v>
      </c>
      <c r="J3738">
        <v>27.13</v>
      </c>
      <c r="K3738" s="1">
        <v>43658</v>
      </c>
      <c r="L3738" t="s">
        <v>10682</v>
      </c>
      <c r="M3738" t="s">
        <v>10683</v>
      </c>
      <c r="N3738" t="s">
        <v>10691</v>
      </c>
    </row>
    <row r="3739" spans="1:14" x14ac:dyDescent="0.2">
      <c r="A3739" t="s">
        <v>10675</v>
      </c>
      <c r="B3739" t="s">
        <v>10803</v>
      </c>
      <c r="C3739" t="s">
        <v>10677</v>
      </c>
      <c r="D3739" t="s">
        <v>10814</v>
      </c>
      <c r="E3739" t="s">
        <v>10815</v>
      </c>
      <c r="F3739" t="s">
        <v>12512</v>
      </c>
      <c r="G3739" t="s">
        <v>10703</v>
      </c>
      <c r="H3739" t="s">
        <v>10690</v>
      </c>
      <c r="I3739">
        <v>0</v>
      </c>
      <c r="J3739">
        <v>937.85</v>
      </c>
      <c r="K3739" s="1">
        <v>43658</v>
      </c>
      <c r="L3739" t="s">
        <v>10682</v>
      </c>
      <c r="M3739" t="s">
        <v>10683</v>
      </c>
      <c r="N3739" t="s">
        <v>10691</v>
      </c>
    </row>
    <row r="3740" spans="1:14" x14ac:dyDescent="0.2">
      <c r="A3740" t="s">
        <v>10718</v>
      </c>
      <c r="B3740" t="s">
        <v>10740</v>
      </c>
      <c r="C3740" t="s">
        <v>10686</v>
      </c>
      <c r="D3740" t="s">
        <v>10678</v>
      </c>
      <c r="E3740" t="s">
        <v>10687</v>
      </c>
      <c r="F3740" t="s">
        <v>13167</v>
      </c>
      <c r="G3740" t="s">
        <v>10703</v>
      </c>
      <c r="H3740" t="s">
        <v>10744</v>
      </c>
      <c r="I3740">
        <v>3955.5</v>
      </c>
      <c r="J3740">
        <v>0</v>
      </c>
      <c r="K3740" s="1">
        <v>43658</v>
      </c>
      <c r="L3740" t="s">
        <v>10682</v>
      </c>
      <c r="M3740" t="s">
        <v>10683</v>
      </c>
      <c r="N3740" t="s">
        <v>10691</v>
      </c>
    </row>
    <row r="3741" spans="1:14" x14ac:dyDescent="0.2">
      <c r="A3741" t="s">
        <v>10675</v>
      </c>
      <c r="B3741" t="s">
        <v>11778</v>
      </c>
      <c r="C3741" t="s">
        <v>10677</v>
      </c>
      <c r="D3741" t="s">
        <v>10765</v>
      </c>
      <c r="E3741" t="s">
        <v>10766</v>
      </c>
      <c r="F3741" t="s">
        <v>12664</v>
      </c>
      <c r="G3741" t="s">
        <v>12665</v>
      </c>
      <c r="H3741" t="s">
        <v>10681</v>
      </c>
      <c r="I3741">
        <v>0</v>
      </c>
      <c r="J3741">
        <v>2813.55</v>
      </c>
      <c r="K3741" s="1">
        <v>43658</v>
      </c>
      <c r="L3741" t="s">
        <v>10682</v>
      </c>
      <c r="M3741" t="s">
        <v>10683</v>
      </c>
      <c r="N3741" t="s">
        <v>10691</v>
      </c>
    </row>
    <row r="3742" spans="1:14" x14ac:dyDescent="0.2">
      <c r="A3742" t="s">
        <v>10696</v>
      </c>
      <c r="B3742" t="s">
        <v>10910</v>
      </c>
      <c r="C3742" t="s">
        <v>10686</v>
      </c>
      <c r="D3742" t="s">
        <v>10678</v>
      </c>
      <c r="E3742" t="s">
        <v>10852</v>
      </c>
      <c r="F3742" t="s">
        <v>12592</v>
      </c>
      <c r="G3742" t="s">
        <v>12593</v>
      </c>
      <c r="H3742" t="s">
        <v>10744</v>
      </c>
      <c r="I3742">
        <v>704.14</v>
      </c>
      <c r="J3742">
        <v>704.14</v>
      </c>
      <c r="K3742" s="1">
        <v>43658</v>
      </c>
      <c r="L3742" t="s">
        <v>10682</v>
      </c>
      <c r="M3742" t="s">
        <v>10683</v>
      </c>
      <c r="N3742" t="s">
        <v>10691</v>
      </c>
    </row>
    <row r="3743" spans="1:14" x14ac:dyDescent="0.2">
      <c r="A3743" t="s">
        <v>10675</v>
      </c>
      <c r="B3743" t="s">
        <v>10714</v>
      </c>
      <c r="C3743" t="s">
        <v>10686</v>
      </c>
      <c r="D3743" t="s">
        <v>10678</v>
      </c>
      <c r="E3743" t="s">
        <v>10741</v>
      </c>
      <c r="F3743" t="s">
        <v>13141</v>
      </c>
      <c r="G3743" t="s">
        <v>13142</v>
      </c>
      <c r="H3743" t="s">
        <v>10690</v>
      </c>
      <c r="I3743">
        <v>0</v>
      </c>
      <c r="J3743">
        <v>725.72</v>
      </c>
      <c r="K3743" s="1">
        <v>43658</v>
      </c>
      <c r="L3743" t="s">
        <v>10682</v>
      </c>
      <c r="M3743" t="s">
        <v>10683</v>
      </c>
      <c r="N3743" t="s">
        <v>10691</v>
      </c>
    </row>
    <row r="3744" spans="1:14" x14ac:dyDescent="0.2">
      <c r="A3744" t="s">
        <v>10701</v>
      </c>
      <c r="B3744" t="s">
        <v>10702</v>
      </c>
      <c r="C3744" t="s">
        <v>10686</v>
      </c>
      <c r="D3744" t="s">
        <v>10678</v>
      </c>
      <c r="E3744" t="s">
        <v>10693</v>
      </c>
      <c r="F3744" t="s">
        <v>13253</v>
      </c>
      <c r="G3744" t="s">
        <v>12230</v>
      </c>
      <c r="H3744" t="s">
        <v>10690</v>
      </c>
      <c r="I3744">
        <v>97.2</v>
      </c>
      <c r="J3744">
        <v>97.2</v>
      </c>
      <c r="K3744" s="1">
        <v>43658</v>
      </c>
      <c r="L3744" t="s">
        <v>10682</v>
      </c>
      <c r="M3744" t="s">
        <v>10683</v>
      </c>
      <c r="N3744" t="s">
        <v>10691</v>
      </c>
    </row>
    <row r="3745" spans="1:14" x14ac:dyDescent="0.2">
      <c r="A3745" t="s">
        <v>10718</v>
      </c>
      <c r="B3745" t="s">
        <v>11537</v>
      </c>
      <c r="C3745" t="s">
        <v>10677</v>
      </c>
      <c r="D3745" t="s">
        <v>10678</v>
      </c>
      <c r="E3745" t="s">
        <v>10715</v>
      </c>
      <c r="F3745" t="s">
        <v>11538</v>
      </c>
      <c r="G3745" t="s">
        <v>10703</v>
      </c>
      <c r="H3745" t="s">
        <v>10744</v>
      </c>
      <c r="I3745">
        <v>289.60000000000002</v>
      </c>
      <c r="J3745">
        <v>289.60000000000002</v>
      </c>
      <c r="K3745" s="1">
        <v>43658</v>
      </c>
      <c r="L3745" t="s">
        <v>10682</v>
      </c>
      <c r="M3745" t="s">
        <v>10683</v>
      </c>
      <c r="N3745" t="s">
        <v>10691</v>
      </c>
    </row>
    <row r="3746" spans="1:14" x14ac:dyDescent="0.2">
      <c r="A3746" t="s">
        <v>10718</v>
      </c>
      <c r="B3746" t="s">
        <v>11960</v>
      </c>
      <c r="C3746" t="s">
        <v>10686</v>
      </c>
      <c r="D3746" t="s">
        <v>11513</v>
      </c>
      <c r="E3746" t="s">
        <v>12941</v>
      </c>
      <c r="F3746" t="s">
        <v>12942</v>
      </c>
      <c r="G3746" t="s">
        <v>10703</v>
      </c>
      <c r="H3746" t="s">
        <v>10681</v>
      </c>
      <c r="I3746">
        <v>0</v>
      </c>
      <c r="J3746">
        <v>3154</v>
      </c>
      <c r="K3746" s="1">
        <v>43658</v>
      </c>
      <c r="L3746" t="s">
        <v>10682</v>
      </c>
      <c r="M3746" t="s">
        <v>10683</v>
      </c>
      <c r="N3746" t="s">
        <v>10691</v>
      </c>
    </row>
    <row r="3747" spans="1:14" x14ac:dyDescent="0.2">
      <c r="A3747" t="s">
        <v>10718</v>
      </c>
      <c r="B3747" t="s">
        <v>10866</v>
      </c>
      <c r="C3747" t="s">
        <v>10677</v>
      </c>
      <c r="D3747" t="s">
        <v>10678</v>
      </c>
      <c r="E3747" t="s">
        <v>10698</v>
      </c>
      <c r="F3747" t="s">
        <v>11500</v>
      </c>
      <c r="G3747" t="s">
        <v>10703</v>
      </c>
      <c r="H3747" t="s">
        <v>10744</v>
      </c>
      <c r="I3747">
        <v>3000.11</v>
      </c>
      <c r="J3747">
        <v>3000.11</v>
      </c>
      <c r="K3747" s="1">
        <v>43658</v>
      </c>
      <c r="L3747" t="s">
        <v>10682</v>
      </c>
      <c r="M3747" t="s">
        <v>10683</v>
      </c>
      <c r="N3747" t="s">
        <v>10684</v>
      </c>
    </row>
    <row r="3748" spans="1:14" x14ac:dyDescent="0.2">
      <c r="A3748" t="s">
        <v>10696</v>
      </c>
      <c r="B3748" t="s">
        <v>10869</v>
      </c>
      <c r="C3748" t="s">
        <v>10686</v>
      </c>
      <c r="D3748" t="s">
        <v>10678</v>
      </c>
      <c r="E3748" t="s">
        <v>10698</v>
      </c>
      <c r="F3748" t="s">
        <v>11610</v>
      </c>
      <c r="G3748" t="s">
        <v>10703</v>
      </c>
      <c r="H3748" t="s">
        <v>10744</v>
      </c>
      <c r="I3748">
        <v>25000</v>
      </c>
      <c r="J3748">
        <v>25000</v>
      </c>
      <c r="K3748" s="1">
        <v>43658</v>
      </c>
      <c r="L3748" t="s">
        <v>10682</v>
      </c>
      <c r="M3748" t="s">
        <v>10683</v>
      </c>
      <c r="N3748" t="s">
        <v>10691</v>
      </c>
    </row>
    <row r="3749" spans="1:14" x14ac:dyDescent="0.2">
      <c r="A3749" t="s">
        <v>10675</v>
      </c>
      <c r="B3749" t="s">
        <v>10714</v>
      </c>
      <c r="C3749" t="s">
        <v>10686</v>
      </c>
      <c r="D3749" t="s">
        <v>10678</v>
      </c>
      <c r="E3749" t="s">
        <v>10741</v>
      </c>
      <c r="F3749" t="s">
        <v>11437</v>
      </c>
      <c r="G3749" t="s">
        <v>11438</v>
      </c>
      <c r="H3749" t="s">
        <v>10681</v>
      </c>
      <c r="I3749">
        <v>0</v>
      </c>
      <c r="J3749">
        <v>279.12</v>
      </c>
      <c r="K3749" s="1">
        <v>43658</v>
      </c>
      <c r="L3749" t="s">
        <v>10682</v>
      </c>
      <c r="M3749" t="s">
        <v>10683</v>
      </c>
      <c r="N3749" t="s">
        <v>10691</v>
      </c>
    </row>
    <row r="3750" spans="1:14" x14ac:dyDescent="0.2">
      <c r="A3750" t="s">
        <v>10675</v>
      </c>
      <c r="B3750" t="s">
        <v>10768</v>
      </c>
      <c r="C3750" t="s">
        <v>10677</v>
      </c>
      <c r="D3750" t="s">
        <v>10678</v>
      </c>
      <c r="E3750" t="s">
        <v>10698</v>
      </c>
      <c r="F3750" t="s">
        <v>11601</v>
      </c>
      <c r="G3750" t="s">
        <v>11602</v>
      </c>
      <c r="H3750" t="s">
        <v>10724</v>
      </c>
      <c r="I3750">
        <v>0</v>
      </c>
      <c r="J3750">
        <v>-1116.49</v>
      </c>
      <c r="K3750" s="1">
        <v>43658</v>
      </c>
      <c r="L3750" t="s">
        <v>13307</v>
      </c>
      <c r="M3750" t="s">
        <v>10683</v>
      </c>
      <c r="N3750" t="s">
        <v>10691</v>
      </c>
    </row>
    <row r="3751" spans="1:14" x14ac:dyDescent="0.2">
      <c r="A3751" t="s">
        <v>10701</v>
      </c>
      <c r="B3751" t="s">
        <v>10731</v>
      </c>
      <c r="C3751" t="s">
        <v>10686</v>
      </c>
      <c r="D3751" t="s">
        <v>10817</v>
      </c>
      <c r="E3751" t="s">
        <v>10703</v>
      </c>
      <c r="F3751" t="s">
        <v>13066</v>
      </c>
      <c r="G3751" t="s">
        <v>13067</v>
      </c>
      <c r="H3751" t="s">
        <v>10744</v>
      </c>
      <c r="I3751">
        <v>3948.25</v>
      </c>
      <c r="J3751">
        <v>3948.25</v>
      </c>
      <c r="K3751" s="1">
        <v>43658</v>
      </c>
      <c r="L3751" t="s">
        <v>10682</v>
      </c>
      <c r="M3751" t="s">
        <v>10683</v>
      </c>
      <c r="N3751" t="s">
        <v>10691</v>
      </c>
    </row>
    <row r="3752" spans="1:14" x14ac:dyDescent="0.2">
      <c r="A3752" t="s">
        <v>10675</v>
      </c>
      <c r="B3752" t="s">
        <v>10721</v>
      </c>
      <c r="C3752" t="s">
        <v>10677</v>
      </c>
      <c r="D3752" t="s">
        <v>10678</v>
      </c>
      <c r="E3752" t="s">
        <v>10808</v>
      </c>
      <c r="F3752" t="s">
        <v>11142</v>
      </c>
      <c r="G3752" t="s">
        <v>11143</v>
      </c>
      <c r="H3752" t="s">
        <v>10690</v>
      </c>
      <c r="I3752">
        <v>0</v>
      </c>
      <c r="J3752">
        <v>3349.47</v>
      </c>
      <c r="K3752" s="1">
        <v>43658</v>
      </c>
      <c r="L3752" t="s">
        <v>10682</v>
      </c>
      <c r="M3752" t="s">
        <v>10683</v>
      </c>
      <c r="N3752" t="s">
        <v>10691</v>
      </c>
    </row>
    <row r="3753" spans="1:14" x14ac:dyDescent="0.2">
      <c r="A3753" t="s">
        <v>10843</v>
      </c>
      <c r="B3753" t="s">
        <v>10969</v>
      </c>
      <c r="C3753" t="s">
        <v>10686</v>
      </c>
      <c r="D3753" t="s">
        <v>10939</v>
      </c>
      <c r="E3753" t="s">
        <v>10939</v>
      </c>
      <c r="F3753" t="s">
        <v>13254</v>
      </c>
      <c r="G3753" t="s">
        <v>10703</v>
      </c>
      <c r="H3753" t="s">
        <v>10724</v>
      </c>
      <c r="I3753">
        <v>0</v>
      </c>
      <c r="J3753">
        <v>1100</v>
      </c>
      <c r="K3753" s="1">
        <v>43658</v>
      </c>
      <c r="L3753" t="s">
        <v>10682</v>
      </c>
      <c r="M3753" t="s">
        <v>10683</v>
      </c>
      <c r="N3753" t="s">
        <v>10691</v>
      </c>
    </row>
    <row r="3754" spans="1:14" x14ac:dyDescent="0.2">
      <c r="A3754" t="s">
        <v>10843</v>
      </c>
      <c r="B3754" t="s">
        <v>10969</v>
      </c>
      <c r="C3754" t="s">
        <v>10677</v>
      </c>
      <c r="D3754" t="s">
        <v>10708</v>
      </c>
      <c r="E3754" t="s">
        <v>10709</v>
      </c>
      <c r="F3754" t="s">
        <v>13153</v>
      </c>
      <c r="G3754" t="s">
        <v>10703</v>
      </c>
      <c r="H3754" t="s">
        <v>10724</v>
      </c>
      <c r="I3754">
        <v>0</v>
      </c>
      <c r="J3754">
        <v>300</v>
      </c>
      <c r="K3754" s="1">
        <v>43658</v>
      </c>
      <c r="L3754" t="s">
        <v>10682</v>
      </c>
      <c r="M3754" t="s">
        <v>10683</v>
      </c>
      <c r="N3754" t="s">
        <v>10691</v>
      </c>
    </row>
    <row r="3755" spans="1:14" x14ac:dyDescent="0.2">
      <c r="A3755" t="s">
        <v>10718</v>
      </c>
      <c r="B3755" t="s">
        <v>11842</v>
      </c>
      <c r="C3755" t="s">
        <v>10686</v>
      </c>
      <c r="D3755" t="s">
        <v>10678</v>
      </c>
      <c r="E3755" t="s">
        <v>10741</v>
      </c>
      <c r="F3755" t="s">
        <v>13260</v>
      </c>
      <c r="G3755" t="s">
        <v>10703</v>
      </c>
      <c r="H3755" t="s">
        <v>10681</v>
      </c>
      <c r="I3755">
        <v>0</v>
      </c>
      <c r="J3755">
        <v>770</v>
      </c>
      <c r="K3755" s="1">
        <v>43658</v>
      </c>
      <c r="L3755" t="s">
        <v>10682</v>
      </c>
      <c r="M3755" t="s">
        <v>10683</v>
      </c>
      <c r="N3755" t="s">
        <v>10691</v>
      </c>
    </row>
    <row r="3756" spans="1:14" x14ac:dyDescent="0.2">
      <c r="A3756" t="s">
        <v>10718</v>
      </c>
      <c r="B3756" t="s">
        <v>11067</v>
      </c>
      <c r="C3756" t="s">
        <v>10686</v>
      </c>
      <c r="D3756" t="s">
        <v>11513</v>
      </c>
      <c r="E3756" t="s">
        <v>12722</v>
      </c>
      <c r="F3756" t="s">
        <v>13308</v>
      </c>
      <c r="G3756" t="s">
        <v>10703</v>
      </c>
      <c r="H3756" t="s">
        <v>10744</v>
      </c>
      <c r="I3756">
        <v>343.53</v>
      </c>
      <c r="J3756">
        <v>343.53</v>
      </c>
      <c r="K3756" s="1">
        <v>43658</v>
      </c>
      <c r="L3756" t="s">
        <v>10682</v>
      </c>
      <c r="M3756" t="s">
        <v>10683</v>
      </c>
      <c r="N3756" t="s">
        <v>10691</v>
      </c>
    </row>
    <row r="3757" spans="1:14" x14ac:dyDescent="0.2">
      <c r="A3757" t="s">
        <v>11533</v>
      </c>
      <c r="B3757" t="s">
        <v>11534</v>
      </c>
      <c r="C3757" t="s">
        <v>10677</v>
      </c>
      <c r="D3757" t="s">
        <v>10726</v>
      </c>
      <c r="E3757" t="s">
        <v>11535</v>
      </c>
      <c r="F3757" t="s">
        <v>11536</v>
      </c>
      <c r="G3757" t="s">
        <v>10703</v>
      </c>
      <c r="H3757" t="s">
        <v>10690</v>
      </c>
      <c r="I3757">
        <v>0</v>
      </c>
      <c r="J3757">
        <v>1200</v>
      </c>
      <c r="K3757" s="1">
        <v>43658</v>
      </c>
      <c r="L3757" t="s">
        <v>10682</v>
      </c>
      <c r="M3757" t="s">
        <v>10683</v>
      </c>
      <c r="N3757" t="s">
        <v>10691</v>
      </c>
    </row>
    <row r="3758" spans="1:14" x14ac:dyDescent="0.2">
      <c r="A3758" t="s">
        <v>10718</v>
      </c>
      <c r="B3758" t="s">
        <v>11785</v>
      </c>
      <c r="C3758" t="s">
        <v>10677</v>
      </c>
      <c r="D3758" t="s">
        <v>10678</v>
      </c>
      <c r="E3758" t="s">
        <v>10886</v>
      </c>
      <c r="F3758" t="s">
        <v>13220</v>
      </c>
      <c r="G3758" t="s">
        <v>10703</v>
      </c>
      <c r="H3758" t="s">
        <v>10690</v>
      </c>
      <c r="I3758">
        <v>1.04</v>
      </c>
      <c r="J3758">
        <v>1.04</v>
      </c>
      <c r="K3758" s="1">
        <v>43658</v>
      </c>
      <c r="L3758" t="s">
        <v>10682</v>
      </c>
      <c r="M3758" t="s">
        <v>10683</v>
      </c>
      <c r="N3758" t="s">
        <v>10691</v>
      </c>
    </row>
    <row r="3759" spans="1:14" x14ac:dyDescent="0.2">
      <c r="A3759" t="s">
        <v>10696</v>
      </c>
      <c r="B3759" t="s">
        <v>11572</v>
      </c>
      <c r="C3759" t="s">
        <v>10686</v>
      </c>
      <c r="D3759" t="s">
        <v>10765</v>
      </c>
      <c r="E3759" t="s">
        <v>10766</v>
      </c>
      <c r="F3759" t="s">
        <v>12094</v>
      </c>
      <c r="G3759" t="s">
        <v>10703</v>
      </c>
      <c r="H3759" t="s">
        <v>10690</v>
      </c>
      <c r="I3759">
        <v>0</v>
      </c>
      <c r="J3759">
        <v>10965</v>
      </c>
      <c r="K3759" s="1">
        <v>43658</v>
      </c>
      <c r="L3759" t="s">
        <v>10682</v>
      </c>
      <c r="M3759" t="s">
        <v>10683</v>
      </c>
      <c r="N3759" t="s">
        <v>10691</v>
      </c>
    </row>
    <row r="3760" spans="1:14" x14ac:dyDescent="0.2">
      <c r="A3760" t="s">
        <v>10696</v>
      </c>
      <c r="B3760" t="s">
        <v>10764</v>
      </c>
      <c r="C3760" t="s">
        <v>10677</v>
      </c>
      <c r="D3760" t="s">
        <v>10817</v>
      </c>
      <c r="E3760" t="s">
        <v>11047</v>
      </c>
      <c r="F3760" t="s">
        <v>13329</v>
      </c>
      <c r="G3760" t="s">
        <v>10703</v>
      </c>
      <c r="H3760" t="s">
        <v>10681</v>
      </c>
      <c r="I3760">
        <v>0</v>
      </c>
      <c r="J3760">
        <v>15000</v>
      </c>
      <c r="K3760" s="1">
        <v>43658</v>
      </c>
      <c r="L3760" t="s">
        <v>10682</v>
      </c>
      <c r="M3760" t="s">
        <v>10683</v>
      </c>
      <c r="N3760" t="s">
        <v>10691</v>
      </c>
    </row>
    <row r="3761" spans="1:14" x14ac:dyDescent="0.2">
      <c r="A3761" t="s">
        <v>10843</v>
      </c>
      <c r="B3761" t="s">
        <v>11121</v>
      </c>
      <c r="C3761" t="s">
        <v>10677</v>
      </c>
      <c r="D3761" t="s">
        <v>10726</v>
      </c>
      <c r="E3761" t="s">
        <v>10822</v>
      </c>
      <c r="F3761" t="s">
        <v>13283</v>
      </c>
      <c r="G3761" t="s">
        <v>10703</v>
      </c>
      <c r="H3761" t="s">
        <v>10724</v>
      </c>
      <c r="I3761">
        <v>0</v>
      </c>
      <c r="J3761">
        <v>1500</v>
      </c>
      <c r="K3761" s="1">
        <v>43658</v>
      </c>
      <c r="L3761" t="s">
        <v>10682</v>
      </c>
      <c r="M3761" t="s">
        <v>10683</v>
      </c>
      <c r="N3761" t="s">
        <v>10691</v>
      </c>
    </row>
    <row r="3762" spans="1:14" x14ac:dyDescent="0.2">
      <c r="A3762" t="s">
        <v>10718</v>
      </c>
      <c r="B3762" t="s">
        <v>11651</v>
      </c>
      <c r="C3762" t="s">
        <v>10686</v>
      </c>
      <c r="D3762" t="s">
        <v>11513</v>
      </c>
      <c r="E3762" t="s">
        <v>12722</v>
      </c>
      <c r="F3762" t="s">
        <v>13308</v>
      </c>
      <c r="G3762" t="s">
        <v>10703</v>
      </c>
      <c r="H3762" t="s">
        <v>10681</v>
      </c>
      <c r="I3762">
        <v>0</v>
      </c>
      <c r="J3762">
        <v>3300</v>
      </c>
      <c r="K3762" s="1">
        <v>43658</v>
      </c>
      <c r="L3762" t="s">
        <v>10682</v>
      </c>
      <c r="M3762" t="s">
        <v>10683</v>
      </c>
      <c r="N3762" t="s">
        <v>10691</v>
      </c>
    </row>
    <row r="3763" spans="1:14" x14ac:dyDescent="0.2">
      <c r="A3763" t="s">
        <v>10675</v>
      </c>
      <c r="B3763" t="s">
        <v>10714</v>
      </c>
      <c r="C3763" t="s">
        <v>10686</v>
      </c>
      <c r="D3763" t="s">
        <v>10814</v>
      </c>
      <c r="E3763" t="s">
        <v>10815</v>
      </c>
      <c r="F3763" t="s">
        <v>11128</v>
      </c>
      <c r="G3763" t="s">
        <v>11129</v>
      </c>
      <c r="H3763" t="s">
        <v>10744</v>
      </c>
      <c r="I3763">
        <v>254.49</v>
      </c>
      <c r="J3763">
        <v>254.49</v>
      </c>
      <c r="K3763" s="1">
        <v>43658</v>
      </c>
      <c r="L3763" t="s">
        <v>10682</v>
      </c>
      <c r="M3763" t="s">
        <v>10683</v>
      </c>
      <c r="N3763" t="s">
        <v>10691</v>
      </c>
    </row>
    <row r="3764" spans="1:14" x14ac:dyDescent="0.2">
      <c r="A3764" t="s">
        <v>10718</v>
      </c>
      <c r="B3764" t="s">
        <v>12446</v>
      </c>
      <c r="C3764" t="s">
        <v>10686</v>
      </c>
      <c r="D3764" t="s">
        <v>10678</v>
      </c>
      <c r="E3764" t="s">
        <v>10715</v>
      </c>
      <c r="F3764" t="s">
        <v>12594</v>
      </c>
      <c r="G3764" t="s">
        <v>10741</v>
      </c>
      <c r="H3764" t="s">
        <v>10690</v>
      </c>
      <c r="I3764">
        <v>0</v>
      </c>
      <c r="J3764">
        <v>1650</v>
      </c>
      <c r="K3764" s="1">
        <v>43658</v>
      </c>
      <c r="L3764" t="s">
        <v>10682</v>
      </c>
      <c r="M3764" t="s">
        <v>10683</v>
      </c>
      <c r="N3764" t="s">
        <v>10691</v>
      </c>
    </row>
    <row r="3765" spans="1:14" x14ac:dyDescent="0.2">
      <c r="A3765" t="s">
        <v>10696</v>
      </c>
      <c r="B3765" t="s">
        <v>10934</v>
      </c>
      <c r="C3765" t="s">
        <v>10686</v>
      </c>
      <c r="D3765" t="s">
        <v>10678</v>
      </c>
      <c r="E3765" t="s">
        <v>10741</v>
      </c>
      <c r="F3765" t="s">
        <v>12114</v>
      </c>
      <c r="G3765" t="s">
        <v>10703</v>
      </c>
      <c r="H3765" t="s">
        <v>10681</v>
      </c>
      <c r="I3765">
        <v>0</v>
      </c>
      <c r="J3765">
        <v>3750</v>
      </c>
      <c r="K3765" s="1">
        <v>43658</v>
      </c>
      <c r="L3765" t="s">
        <v>10682</v>
      </c>
      <c r="M3765" t="s">
        <v>10683</v>
      </c>
      <c r="N3765" t="s">
        <v>10684</v>
      </c>
    </row>
    <row r="3766" spans="1:14" x14ac:dyDescent="0.2">
      <c r="A3766" t="s">
        <v>10718</v>
      </c>
      <c r="B3766" t="s">
        <v>11284</v>
      </c>
      <c r="C3766" t="s">
        <v>10686</v>
      </c>
      <c r="D3766" t="s">
        <v>10678</v>
      </c>
      <c r="E3766" t="s">
        <v>10800</v>
      </c>
      <c r="F3766" t="s">
        <v>12194</v>
      </c>
      <c r="G3766" t="s">
        <v>10703</v>
      </c>
      <c r="H3766" t="s">
        <v>10690</v>
      </c>
      <c r="I3766">
        <v>0</v>
      </c>
      <c r="J3766">
        <v>750</v>
      </c>
      <c r="K3766" s="1">
        <v>43658</v>
      </c>
      <c r="L3766" t="s">
        <v>10682</v>
      </c>
      <c r="M3766" t="s">
        <v>10683</v>
      </c>
      <c r="N3766" t="s">
        <v>10691</v>
      </c>
    </row>
    <row r="3767" spans="1:14" x14ac:dyDescent="0.2">
      <c r="A3767" t="s">
        <v>10696</v>
      </c>
      <c r="B3767" t="s">
        <v>10934</v>
      </c>
      <c r="C3767" t="s">
        <v>10677</v>
      </c>
      <c r="D3767" t="s">
        <v>10678</v>
      </c>
      <c r="E3767" t="s">
        <v>10703</v>
      </c>
      <c r="F3767" t="s">
        <v>11724</v>
      </c>
      <c r="G3767" t="s">
        <v>11725</v>
      </c>
      <c r="H3767" t="s">
        <v>10690</v>
      </c>
      <c r="I3767">
        <v>0</v>
      </c>
      <c r="J3767">
        <v>1200</v>
      </c>
      <c r="K3767" s="1">
        <v>43658</v>
      </c>
      <c r="L3767" t="s">
        <v>10682</v>
      </c>
      <c r="M3767" t="s">
        <v>10683</v>
      </c>
      <c r="N3767" t="s">
        <v>10691</v>
      </c>
    </row>
    <row r="3768" spans="1:14" x14ac:dyDescent="0.2">
      <c r="A3768" t="s">
        <v>10701</v>
      </c>
      <c r="B3768" t="s">
        <v>10783</v>
      </c>
      <c r="C3768" t="s">
        <v>10686</v>
      </c>
      <c r="D3768" t="s">
        <v>10678</v>
      </c>
      <c r="E3768" t="s">
        <v>10741</v>
      </c>
      <c r="F3768" t="s">
        <v>11571</v>
      </c>
      <c r="G3768" t="s">
        <v>10930</v>
      </c>
      <c r="H3768" t="s">
        <v>10681</v>
      </c>
      <c r="I3768">
        <v>0</v>
      </c>
      <c r="J3768">
        <v>10000</v>
      </c>
      <c r="K3768" s="1">
        <v>43658</v>
      </c>
      <c r="L3768" t="s">
        <v>10682</v>
      </c>
      <c r="M3768" t="s">
        <v>10683</v>
      </c>
      <c r="N3768" t="s">
        <v>10691</v>
      </c>
    </row>
    <row r="3769" spans="1:14" x14ac:dyDescent="0.2">
      <c r="A3769" t="s">
        <v>10675</v>
      </c>
      <c r="B3769" t="s">
        <v>10714</v>
      </c>
      <c r="C3769" t="s">
        <v>10686</v>
      </c>
      <c r="D3769" t="s">
        <v>10678</v>
      </c>
      <c r="E3769" t="s">
        <v>10715</v>
      </c>
      <c r="F3769" t="s">
        <v>11523</v>
      </c>
      <c r="G3769" t="s">
        <v>12298</v>
      </c>
      <c r="H3769" t="s">
        <v>10690</v>
      </c>
      <c r="I3769">
        <v>0</v>
      </c>
      <c r="J3769">
        <v>2791.22</v>
      </c>
      <c r="K3769" s="1">
        <v>43658</v>
      </c>
      <c r="L3769" t="s">
        <v>10682</v>
      </c>
      <c r="M3769" t="s">
        <v>10683</v>
      </c>
      <c r="N3769" t="s">
        <v>10691</v>
      </c>
    </row>
    <row r="3770" spans="1:14" x14ac:dyDescent="0.2">
      <c r="A3770" t="s">
        <v>10843</v>
      </c>
      <c r="B3770" t="s">
        <v>10969</v>
      </c>
      <c r="C3770" t="s">
        <v>10686</v>
      </c>
      <c r="D3770" t="s">
        <v>10708</v>
      </c>
      <c r="E3770" t="s">
        <v>10709</v>
      </c>
      <c r="F3770" t="s">
        <v>13153</v>
      </c>
      <c r="G3770" t="s">
        <v>10703</v>
      </c>
      <c r="H3770" t="s">
        <v>10724</v>
      </c>
      <c r="I3770">
        <v>0</v>
      </c>
      <c r="J3770">
        <v>275</v>
      </c>
      <c r="K3770" s="1">
        <v>43658</v>
      </c>
      <c r="L3770" t="s">
        <v>10682</v>
      </c>
      <c r="M3770" t="s">
        <v>10683</v>
      </c>
      <c r="N3770" t="s">
        <v>10691</v>
      </c>
    </row>
    <row r="3771" spans="1:14" x14ac:dyDescent="0.2">
      <c r="A3771" t="s">
        <v>10718</v>
      </c>
      <c r="B3771" t="s">
        <v>10883</v>
      </c>
      <c r="C3771" t="s">
        <v>10686</v>
      </c>
      <c r="D3771" t="s">
        <v>10708</v>
      </c>
      <c r="E3771" t="s">
        <v>10986</v>
      </c>
      <c r="F3771" t="s">
        <v>12541</v>
      </c>
      <c r="G3771" t="s">
        <v>10703</v>
      </c>
      <c r="H3771" t="s">
        <v>10681</v>
      </c>
      <c r="I3771">
        <v>0</v>
      </c>
      <c r="J3771">
        <v>-1650</v>
      </c>
      <c r="K3771" s="1">
        <v>43658</v>
      </c>
      <c r="L3771" t="s">
        <v>13307</v>
      </c>
      <c r="M3771" t="s">
        <v>10683</v>
      </c>
      <c r="N3771" t="s">
        <v>10691</v>
      </c>
    </row>
    <row r="3772" spans="1:14" x14ac:dyDescent="0.2">
      <c r="A3772" t="s">
        <v>10843</v>
      </c>
      <c r="B3772" t="s">
        <v>12160</v>
      </c>
      <c r="C3772" t="s">
        <v>10686</v>
      </c>
      <c r="D3772" t="s">
        <v>10765</v>
      </c>
      <c r="E3772" t="s">
        <v>10766</v>
      </c>
      <c r="F3772" t="s">
        <v>12161</v>
      </c>
      <c r="G3772" t="s">
        <v>10703</v>
      </c>
      <c r="H3772" t="s">
        <v>10690</v>
      </c>
      <c r="I3772">
        <v>0</v>
      </c>
      <c r="J3772">
        <v>7500</v>
      </c>
      <c r="K3772" s="1">
        <v>43658</v>
      </c>
      <c r="L3772" t="s">
        <v>10682</v>
      </c>
      <c r="M3772" t="s">
        <v>10683</v>
      </c>
      <c r="N3772" t="s">
        <v>10691</v>
      </c>
    </row>
    <row r="3773" spans="1:14" x14ac:dyDescent="0.2">
      <c r="A3773" t="s">
        <v>10718</v>
      </c>
      <c r="B3773" t="s">
        <v>11067</v>
      </c>
      <c r="C3773" t="s">
        <v>10677</v>
      </c>
      <c r="D3773" t="s">
        <v>10859</v>
      </c>
      <c r="E3773" t="s">
        <v>10860</v>
      </c>
      <c r="F3773" t="s">
        <v>11873</v>
      </c>
      <c r="G3773" t="s">
        <v>10703</v>
      </c>
      <c r="H3773" t="s">
        <v>10744</v>
      </c>
      <c r="I3773">
        <v>388.37</v>
      </c>
      <c r="J3773">
        <v>388.37</v>
      </c>
      <c r="K3773" s="1">
        <v>43658</v>
      </c>
      <c r="L3773" t="s">
        <v>10682</v>
      </c>
      <c r="M3773" t="s">
        <v>10683</v>
      </c>
      <c r="N3773" t="s">
        <v>10691</v>
      </c>
    </row>
    <row r="3774" spans="1:14" x14ac:dyDescent="0.2">
      <c r="A3774" t="s">
        <v>10718</v>
      </c>
      <c r="B3774" t="s">
        <v>11102</v>
      </c>
      <c r="C3774" t="s">
        <v>10686</v>
      </c>
      <c r="D3774" t="s">
        <v>10678</v>
      </c>
      <c r="E3774" t="s">
        <v>10852</v>
      </c>
      <c r="F3774" t="s">
        <v>12635</v>
      </c>
      <c r="G3774" t="s">
        <v>10703</v>
      </c>
      <c r="H3774" t="s">
        <v>10744</v>
      </c>
      <c r="I3774">
        <v>8734.01</v>
      </c>
      <c r="J3774">
        <v>8734.01</v>
      </c>
      <c r="K3774" s="1">
        <v>43658</v>
      </c>
      <c r="L3774" t="s">
        <v>10682</v>
      </c>
      <c r="M3774" t="s">
        <v>10683</v>
      </c>
      <c r="N3774" t="s">
        <v>10691</v>
      </c>
    </row>
    <row r="3775" spans="1:14" x14ac:dyDescent="0.2">
      <c r="A3775" t="s">
        <v>10675</v>
      </c>
      <c r="B3775" t="s">
        <v>10685</v>
      </c>
      <c r="C3775" t="s">
        <v>10677</v>
      </c>
      <c r="D3775" t="s">
        <v>10678</v>
      </c>
      <c r="E3775" t="s">
        <v>10852</v>
      </c>
      <c r="F3775" t="s">
        <v>11594</v>
      </c>
      <c r="G3775" t="s">
        <v>11595</v>
      </c>
      <c r="H3775" t="s">
        <v>10744</v>
      </c>
      <c r="I3775">
        <v>1451.44</v>
      </c>
      <c r="J3775">
        <v>1451.44</v>
      </c>
      <c r="K3775" s="1">
        <v>43658</v>
      </c>
      <c r="L3775" t="s">
        <v>10682</v>
      </c>
      <c r="M3775" t="s">
        <v>10683</v>
      </c>
      <c r="N3775" t="s">
        <v>10691</v>
      </c>
    </row>
    <row r="3776" spans="1:14" x14ac:dyDescent="0.2">
      <c r="A3776" t="s">
        <v>10675</v>
      </c>
      <c r="B3776" t="s">
        <v>10768</v>
      </c>
      <c r="C3776" t="s">
        <v>10686</v>
      </c>
      <c r="D3776" t="s">
        <v>10817</v>
      </c>
      <c r="E3776" t="s">
        <v>10900</v>
      </c>
      <c r="F3776" t="s">
        <v>10901</v>
      </c>
      <c r="G3776" t="s">
        <v>10902</v>
      </c>
      <c r="H3776" t="s">
        <v>10690</v>
      </c>
      <c r="I3776">
        <v>0</v>
      </c>
      <c r="J3776">
        <v>3628.59</v>
      </c>
      <c r="K3776" s="1">
        <v>43658</v>
      </c>
      <c r="L3776" t="s">
        <v>10682</v>
      </c>
      <c r="M3776" t="s">
        <v>10683</v>
      </c>
      <c r="N3776" t="s">
        <v>10691</v>
      </c>
    </row>
    <row r="3777" spans="1:14" x14ac:dyDescent="0.2">
      <c r="A3777" t="s">
        <v>10718</v>
      </c>
      <c r="B3777" t="s">
        <v>11298</v>
      </c>
      <c r="C3777" t="s">
        <v>10686</v>
      </c>
      <c r="D3777" t="s">
        <v>10678</v>
      </c>
      <c r="E3777" t="s">
        <v>10715</v>
      </c>
      <c r="F3777" t="s">
        <v>12351</v>
      </c>
      <c r="G3777" t="s">
        <v>10703</v>
      </c>
      <c r="H3777" t="s">
        <v>10681</v>
      </c>
      <c r="I3777">
        <v>0</v>
      </c>
      <c r="J3777">
        <v>-1300</v>
      </c>
      <c r="K3777" s="1">
        <v>43658</v>
      </c>
      <c r="L3777" t="s">
        <v>13307</v>
      </c>
      <c r="M3777" t="s">
        <v>10683</v>
      </c>
      <c r="N3777" t="s">
        <v>10691</v>
      </c>
    </row>
    <row r="3778" spans="1:14" x14ac:dyDescent="0.2">
      <c r="A3778" t="s">
        <v>10718</v>
      </c>
      <c r="B3778" t="s">
        <v>12446</v>
      </c>
      <c r="C3778" t="s">
        <v>10686</v>
      </c>
      <c r="D3778" t="s">
        <v>10678</v>
      </c>
      <c r="E3778" t="s">
        <v>10741</v>
      </c>
      <c r="F3778" t="s">
        <v>12482</v>
      </c>
      <c r="G3778" t="s">
        <v>10703</v>
      </c>
      <c r="H3778" t="s">
        <v>10690</v>
      </c>
      <c r="I3778">
        <v>0</v>
      </c>
      <c r="J3778">
        <v>2640</v>
      </c>
      <c r="K3778" s="1">
        <v>43658</v>
      </c>
      <c r="L3778" t="s">
        <v>10682</v>
      </c>
      <c r="M3778" t="s">
        <v>10683</v>
      </c>
      <c r="N3778" t="s">
        <v>10691</v>
      </c>
    </row>
    <row r="3779" spans="1:14" x14ac:dyDescent="0.2">
      <c r="A3779" t="s">
        <v>10696</v>
      </c>
      <c r="B3779" t="s">
        <v>11572</v>
      </c>
      <c r="C3779" t="s">
        <v>10677</v>
      </c>
      <c r="D3779" t="s">
        <v>10765</v>
      </c>
      <c r="E3779" t="s">
        <v>10766</v>
      </c>
      <c r="F3779" t="s">
        <v>11573</v>
      </c>
      <c r="G3779" t="s">
        <v>10703</v>
      </c>
      <c r="H3779" t="s">
        <v>10690</v>
      </c>
      <c r="I3779">
        <v>0</v>
      </c>
      <c r="J3779">
        <v>8160</v>
      </c>
      <c r="K3779" s="1">
        <v>43658</v>
      </c>
      <c r="L3779" t="s">
        <v>10682</v>
      </c>
      <c r="M3779" t="s">
        <v>10683</v>
      </c>
      <c r="N3779" t="s">
        <v>10691</v>
      </c>
    </row>
    <row r="3780" spans="1:14" x14ac:dyDescent="0.2">
      <c r="A3780" t="s">
        <v>10696</v>
      </c>
      <c r="B3780" t="s">
        <v>10910</v>
      </c>
      <c r="C3780" t="s">
        <v>10686</v>
      </c>
      <c r="D3780" t="s">
        <v>10678</v>
      </c>
      <c r="E3780" t="s">
        <v>10698</v>
      </c>
      <c r="F3780" t="s">
        <v>10911</v>
      </c>
      <c r="G3780" t="s">
        <v>10703</v>
      </c>
      <c r="H3780" t="s">
        <v>10724</v>
      </c>
      <c r="I3780">
        <v>0</v>
      </c>
      <c r="J3780">
        <v>7500</v>
      </c>
      <c r="K3780" s="1">
        <v>43658</v>
      </c>
      <c r="L3780" t="s">
        <v>10682</v>
      </c>
      <c r="M3780" t="s">
        <v>10683</v>
      </c>
      <c r="N3780" t="s">
        <v>10691</v>
      </c>
    </row>
    <row r="3781" spans="1:14" x14ac:dyDescent="0.2">
      <c r="A3781" t="s">
        <v>10718</v>
      </c>
      <c r="B3781" t="s">
        <v>10883</v>
      </c>
      <c r="C3781" t="s">
        <v>10686</v>
      </c>
      <c r="D3781" t="s">
        <v>10678</v>
      </c>
      <c r="E3781" t="s">
        <v>10747</v>
      </c>
      <c r="F3781" t="s">
        <v>13259</v>
      </c>
      <c r="G3781" t="s">
        <v>10703</v>
      </c>
      <c r="H3781" t="s">
        <v>10681</v>
      </c>
      <c r="I3781">
        <v>0</v>
      </c>
      <c r="J3781">
        <v>1320</v>
      </c>
      <c r="K3781" s="1">
        <v>43658</v>
      </c>
      <c r="L3781" t="s">
        <v>10682</v>
      </c>
      <c r="M3781" t="s">
        <v>10683</v>
      </c>
      <c r="N3781" t="s">
        <v>10691</v>
      </c>
    </row>
    <row r="3782" spans="1:14" x14ac:dyDescent="0.2">
      <c r="A3782" t="s">
        <v>10718</v>
      </c>
      <c r="B3782" t="s">
        <v>11794</v>
      </c>
      <c r="C3782" t="s">
        <v>10686</v>
      </c>
      <c r="D3782" t="s">
        <v>10678</v>
      </c>
      <c r="E3782" t="s">
        <v>10747</v>
      </c>
      <c r="F3782" t="s">
        <v>12780</v>
      </c>
      <c r="G3782" t="s">
        <v>10703</v>
      </c>
      <c r="H3782" t="s">
        <v>10690</v>
      </c>
      <c r="I3782">
        <v>0</v>
      </c>
      <c r="J3782">
        <v>800</v>
      </c>
      <c r="K3782" s="1">
        <v>43658</v>
      </c>
      <c r="L3782" t="s">
        <v>10682</v>
      </c>
      <c r="M3782" t="s">
        <v>10683</v>
      </c>
      <c r="N3782" t="s">
        <v>10691</v>
      </c>
    </row>
    <row r="3783" spans="1:14" x14ac:dyDescent="0.2">
      <c r="A3783" t="s">
        <v>10675</v>
      </c>
      <c r="B3783" t="s">
        <v>10945</v>
      </c>
      <c r="C3783" t="s">
        <v>10677</v>
      </c>
      <c r="D3783" t="s">
        <v>10678</v>
      </c>
      <c r="E3783" t="s">
        <v>10946</v>
      </c>
      <c r="F3783" t="s">
        <v>13244</v>
      </c>
      <c r="G3783" t="s">
        <v>13245</v>
      </c>
      <c r="H3783" t="s">
        <v>10724</v>
      </c>
      <c r="I3783">
        <v>0</v>
      </c>
      <c r="J3783">
        <v>27912.23</v>
      </c>
      <c r="K3783" s="1">
        <v>43658</v>
      </c>
      <c r="L3783" t="s">
        <v>10682</v>
      </c>
      <c r="M3783" t="s">
        <v>10683</v>
      </c>
      <c r="N3783" t="s">
        <v>10691</v>
      </c>
    </row>
    <row r="3784" spans="1:14" x14ac:dyDescent="0.2">
      <c r="A3784" t="s">
        <v>10675</v>
      </c>
      <c r="B3784" t="s">
        <v>11778</v>
      </c>
      <c r="C3784" t="s">
        <v>10677</v>
      </c>
      <c r="D3784" t="s">
        <v>10859</v>
      </c>
      <c r="E3784" t="s">
        <v>10860</v>
      </c>
      <c r="F3784" t="s">
        <v>11779</v>
      </c>
      <c r="G3784" t="s">
        <v>10703</v>
      </c>
      <c r="H3784" t="s">
        <v>10690</v>
      </c>
      <c r="I3784">
        <v>0</v>
      </c>
      <c r="J3784">
        <v>267.95999999999998</v>
      </c>
      <c r="K3784" s="1">
        <v>43658</v>
      </c>
      <c r="L3784" t="s">
        <v>10682</v>
      </c>
      <c r="M3784" t="s">
        <v>10683</v>
      </c>
      <c r="N3784" t="s">
        <v>10691</v>
      </c>
    </row>
    <row r="3785" spans="1:14" x14ac:dyDescent="0.2">
      <c r="A3785" t="s">
        <v>10675</v>
      </c>
      <c r="B3785" t="s">
        <v>10896</v>
      </c>
      <c r="C3785" t="s">
        <v>10686</v>
      </c>
      <c r="D3785" t="s">
        <v>10678</v>
      </c>
      <c r="E3785" t="s">
        <v>10715</v>
      </c>
      <c r="F3785" t="s">
        <v>12106</v>
      </c>
      <c r="G3785" t="s">
        <v>10703</v>
      </c>
      <c r="H3785" t="s">
        <v>10744</v>
      </c>
      <c r="I3785">
        <v>1228.1400000000001</v>
      </c>
      <c r="J3785">
        <v>1228.1400000000001</v>
      </c>
      <c r="K3785" s="1">
        <v>43658</v>
      </c>
      <c r="L3785" t="s">
        <v>10682</v>
      </c>
      <c r="M3785" t="s">
        <v>10683</v>
      </c>
      <c r="N3785" t="s">
        <v>10691</v>
      </c>
    </row>
    <row r="3786" spans="1:14" x14ac:dyDescent="0.2">
      <c r="A3786" t="s">
        <v>10696</v>
      </c>
      <c r="B3786" t="s">
        <v>10934</v>
      </c>
      <c r="C3786" t="s">
        <v>10677</v>
      </c>
      <c r="D3786" t="s">
        <v>10678</v>
      </c>
      <c r="E3786" t="s">
        <v>10703</v>
      </c>
      <c r="F3786" t="s">
        <v>12195</v>
      </c>
      <c r="G3786" t="s">
        <v>10703</v>
      </c>
      <c r="H3786" t="s">
        <v>10690</v>
      </c>
      <c r="I3786">
        <v>0</v>
      </c>
      <c r="J3786">
        <v>2000</v>
      </c>
      <c r="K3786" s="1">
        <v>43658</v>
      </c>
      <c r="L3786" t="s">
        <v>10682</v>
      </c>
      <c r="M3786" t="s">
        <v>10683</v>
      </c>
      <c r="N3786" t="s">
        <v>10684</v>
      </c>
    </row>
    <row r="3787" spans="1:14" x14ac:dyDescent="0.2">
      <c r="A3787" t="s">
        <v>10675</v>
      </c>
      <c r="B3787" t="s">
        <v>10807</v>
      </c>
      <c r="C3787" t="s">
        <v>10677</v>
      </c>
      <c r="D3787" t="s">
        <v>10678</v>
      </c>
      <c r="E3787" t="s">
        <v>10808</v>
      </c>
      <c r="F3787" t="s">
        <v>10809</v>
      </c>
      <c r="G3787" t="s">
        <v>10810</v>
      </c>
      <c r="H3787" t="s">
        <v>10690</v>
      </c>
      <c r="I3787">
        <v>0</v>
      </c>
      <c r="J3787">
        <v>949.02</v>
      </c>
      <c r="K3787" s="1">
        <v>43658</v>
      </c>
      <c r="L3787" t="s">
        <v>10682</v>
      </c>
      <c r="M3787" t="s">
        <v>10683</v>
      </c>
      <c r="N3787" t="s">
        <v>10691</v>
      </c>
    </row>
    <row r="3788" spans="1:14" x14ac:dyDescent="0.2">
      <c r="A3788" t="s">
        <v>10718</v>
      </c>
      <c r="B3788" t="s">
        <v>10883</v>
      </c>
      <c r="C3788" t="s">
        <v>10677</v>
      </c>
      <c r="D3788" t="s">
        <v>10708</v>
      </c>
      <c r="E3788" t="s">
        <v>10986</v>
      </c>
      <c r="F3788" t="s">
        <v>11944</v>
      </c>
      <c r="G3788" t="s">
        <v>10703</v>
      </c>
      <c r="H3788" t="s">
        <v>10724</v>
      </c>
      <c r="I3788">
        <v>0</v>
      </c>
      <c r="J3788">
        <v>-840</v>
      </c>
      <c r="K3788" s="1">
        <v>43658</v>
      </c>
      <c r="L3788" t="s">
        <v>13307</v>
      </c>
      <c r="M3788" t="s">
        <v>10683</v>
      </c>
      <c r="N3788" t="s">
        <v>10691</v>
      </c>
    </row>
    <row r="3789" spans="1:14" x14ac:dyDescent="0.2">
      <c r="A3789" t="s">
        <v>10675</v>
      </c>
      <c r="B3789" t="s">
        <v>10685</v>
      </c>
      <c r="C3789" t="s">
        <v>10686</v>
      </c>
      <c r="D3789" t="s">
        <v>10678</v>
      </c>
      <c r="E3789" t="s">
        <v>10808</v>
      </c>
      <c r="F3789" t="s">
        <v>12240</v>
      </c>
      <c r="G3789" t="s">
        <v>11417</v>
      </c>
      <c r="H3789" t="s">
        <v>10744</v>
      </c>
      <c r="I3789">
        <v>1898.03</v>
      </c>
      <c r="J3789">
        <v>1898.03</v>
      </c>
      <c r="K3789" s="1">
        <v>43658</v>
      </c>
      <c r="L3789" t="s">
        <v>10682</v>
      </c>
      <c r="M3789" t="s">
        <v>10683</v>
      </c>
      <c r="N3789" t="s">
        <v>10691</v>
      </c>
    </row>
    <row r="3790" spans="1:14" x14ac:dyDescent="0.2">
      <c r="A3790" t="s">
        <v>10843</v>
      </c>
      <c r="B3790" t="s">
        <v>11121</v>
      </c>
      <c r="C3790" t="s">
        <v>10686</v>
      </c>
      <c r="D3790" t="s">
        <v>10726</v>
      </c>
      <c r="E3790" t="s">
        <v>10822</v>
      </c>
      <c r="F3790" t="s">
        <v>13283</v>
      </c>
      <c r="G3790" t="s">
        <v>10703</v>
      </c>
      <c r="H3790" t="s">
        <v>10724</v>
      </c>
      <c r="I3790">
        <v>0</v>
      </c>
      <c r="J3790">
        <v>1400</v>
      </c>
      <c r="K3790" s="1">
        <v>43658</v>
      </c>
      <c r="L3790" t="s">
        <v>10682</v>
      </c>
      <c r="M3790" t="s">
        <v>10683</v>
      </c>
      <c r="N3790" t="s">
        <v>10691</v>
      </c>
    </row>
    <row r="3791" spans="1:14" x14ac:dyDescent="0.2">
      <c r="A3791" t="s">
        <v>10696</v>
      </c>
      <c r="B3791" t="s">
        <v>10764</v>
      </c>
      <c r="C3791" t="s">
        <v>10677</v>
      </c>
      <c r="D3791" t="s">
        <v>10817</v>
      </c>
      <c r="E3791" t="s">
        <v>11047</v>
      </c>
      <c r="F3791" t="s">
        <v>13329</v>
      </c>
      <c r="G3791" t="s">
        <v>10703</v>
      </c>
      <c r="H3791" t="s">
        <v>10690</v>
      </c>
      <c r="I3791">
        <v>0</v>
      </c>
      <c r="J3791">
        <v>25000</v>
      </c>
      <c r="K3791" s="1">
        <v>43658</v>
      </c>
      <c r="L3791" t="s">
        <v>10682</v>
      </c>
      <c r="M3791" t="s">
        <v>10683</v>
      </c>
      <c r="N3791" t="s">
        <v>10691</v>
      </c>
    </row>
    <row r="3792" spans="1:14" x14ac:dyDescent="0.2">
      <c r="A3792" t="s">
        <v>10696</v>
      </c>
      <c r="B3792" t="s">
        <v>11880</v>
      </c>
      <c r="C3792" t="s">
        <v>10677</v>
      </c>
      <c r="D3792" t="s">
        <v>10678</v>
      </c>
      <c r="E3792" t="s">
        <v>10946</v>
      </c>
      <c r="F3792" t="s">
        <v>13119</v>
      </c>
      <c r="G3792" t="s">
        <v>10703</v>
      </c>
      <c r="H3792" t="s">
        <v>10690</v>
      </c>
      <c r="I3792">
        <v>0</v>
      </c>
      <c r="J3792">
        <v>14472.44</v>
      </c>
      <c r="K3792" s="1">
        <v>43658</v>
      </c>
      <c r="L3792" t="s">
        <v>10682</v>
      </c>
      <c r="M3792" t="s">
        <v>10683</v>
      </c>
      <c r="N3792" t="s">
        <v>10691</v>
      </c>
    </row>
    <row r="3793" spans="1:14" x14ac:dyDescent="0.2">
      <c r="A3793" t="s">
        <v>10675</v>
      </c>
      <c r="B3793" t="s">
        <v>10966</v>
      </c>
      <c r="C3793" t="s">
        <v>10677</v>
      </c>
      <c r="D3793" t="s">
        <v>11513</v>
      </c>
      <c r="E3793" t="s">
        <v>11514</v>
      </c>
      <c r="F3793" t="s">
        <v>13108</v>
      </c>
      <c r="G3793" t="s">
        <v>11516</v>
      </c>
      <c r="H3793" t="s">
        <v>10681</v>
      </c>
      <c r="I3793">
        <v>0</v>
      </c>
      <c r="J3793">
        <v>2271.16</v>
      </c>
      <c r="K3793" s="1">
        <v>43658</v>
      </c>
      <c r="L3793" t="s">
        <v>10682</v>
      </c>
      <c r="M3793" t="s">
        <v>10683</v>
      </c>
      <c r="N3793" t="s">
        <v>10691</v>
      </c>
    </row>
    <row r="3794" spans="1:14" x14ac:dyDescent="0.2">
      <c r="A3794" t="s">
        <v>10718</v>
      </c>
      <c r="B3794" t="s">
        <v>10825</v>
      </c>
      <c r="C3794" t="s">
        <v>10686</v>
      </c>
      <c r="D3794" t="s">
        <v>10726</v>
      </c>
      <c r="E3794" t="s">
        <v>11123</v>
      </c>
      <c r="F3794" t="s">
        <v>12857</v>
      </c>
      <c r="G3794" t="s">
        <v>10703</v>
      </c>
      <c r="H3794" t="s">
        <v>10690</v>
      </c>
      <c r="I3794">
        <v>0</v>
      </c>
      <c r="J3794">
        <v>3000</v>
      </c>
      <c r="K3794" s="1">
        <v>43658</v>
      </c>
      <c r="L3794" t="s">
        <v>10682</v>
      </c>
      <c r="M3794" t="s">
        <v>10683</v>
      </c>
      <c r="N3794" t="s">
        <v>10691</v>
      </c>
    </row>
    <row r="3795" spans="1:14" x14ac:dyDescent="0.2">
      <c r="A3795" t="s">
        <v>10701</v>
      </c>
      <c r="B3795" t="s">
        <v>10737</v>
      </c>
      <c r="C3795" t="s">
        <v>10686</v>
      </c>
      <c r="D3795" t="s">
        <v>10678</v>
      </c>
      <c r="E3795" t="s">
        <v>10741</v>
      </c>
      <c r="F3795" t="s">
        <v>12504</v>
      </c>
      <c r="G3795" t="s">
        <v>11851</v>
      </c>
      <c r="H3795" t="s">
        <v>10690</v>
      </c>
      <c r="I3795">
        <v>0</v>
      </c>
      <c r="J3795">
        <v>1650</v>
      </c>
      <c r="K3795" s="1">
        <v>43658</v>
      </c>
      <c r="L3795" t="s">
        <v>10682</v>
      </c>
      <c r="M3795" t="s">
        <v>10683</v>
      </c>
      <c r="N3795" t="s">
        <v>10691</v>
      </c>
    </row>
    <row r="3796" spans="1:14" x14ac:dyDescent="0.2">
      <c r="A3796" t="s">
        <v>10675</v>
      </c>
      <c r="B3796" t="s">
        <v>10721</v>
      </c>
      <c r="C3796" t="s">
        <v>10686</v>
      </c>
      <c r="D3796" t="s">
        <v>10678</v>
      </c>
      <c r="E3796" t="s">
        <v>10741</v>
      </c>
      <c r="F3796" t="s">
        <v>12513</v>
      </c>
      <c r="G3796" t="s">
        <v>11681</v>
      </c>
      <c r="H3796" t="s">
        <v>10681</v>
      </c>
      <c r="I3796">
        <v>0</v>
      </c>
      <c r="J3796">
        <v>1116.49</v>
      </c>
      <c r="K3796" s="1">
        <v>43658</v>
      </c>
      <c r="L3796" t="s">
        <v>10682</v>
      </c>
      <c r="M3796" t="s">
        <v>10683</v>
      </c>
      <c r="N3796" t="s">
        <v>10691</v>
      </c>
    </row>
    <row r="3797" spans="1:14" x14ac:dyDescent="0.2">
      <c r="A3797" t="s">
        <v>10675</v>
      </c>
      <c r="B3797" t="s">
        <v>10721</v>
      </c>
      <c r="C3797" t="s">
        <v>10686</v>
      </c>
      <c r="D3797" t="s">
        <v>10765</v>
      </c>
      <c r="E3797" t="s">
        <v>10766</v>
      </c>
      <c r="F3797" t="s">
        <v>12562</v>
      </c>
      <c r="G3797" t="s">
        <v>1919</v>
      </c>
      <c r="H3797" t="s">
        <v>10681</v>
      </c>
      <c r="I3797">
        <v>0</v>
      </c>
      <c r="J3797">
        <v>3349.47</v>
      </c>
      <c r="K3797" s="1">
        <v>43658</v>
      </c>
      <c r="L3797" t="s">
        <v>10682</v>
      </c>
      <c r="M3797" t="s">
        <v>10683</v>
      </c>
      <c r="N3797" t="s">
        <v>10684</v>
      </c>
    </row>
    <row r="3798" spans="1:14" x14ac:dyDescent="0.2">
      <c r="A3798" t="s">
        <v>10718</v>
      </c>
      <c r="B3798" t="s">
        <v>11307</v>
      </c>
      <c r="C3798" t="s">
        <v>10677</v>
      </c>
      <c r="D3798" t="s">
        <v>11308</v>
      </c>
      <c r="E3798" t="s">
        <v>11309</v>
      </c>
      <c r="F3798" t="s">
        <v>11310</v>
      </c>
      <c r="G3798" t="s">
        <v>10703</v>
      </c>
      <c r="H3798" t="s">
        <v>10690</v>
      </c>
      <c r="I3798">
        <v>0</v>
      </c>
      <c r="J3798">
        <v>933.36</v>
      </c>
      <c r="K3798" s="1">
        <v>43658</v>
      </c>
      <c r="L3798" t="s">
        <v>10682</v>
      </c>
      <c r="M3798" t="s">
        <v>10683</v>
      </c>
      <c r="N3798" t="s">
        <v>10691</v>
      </c>
    </row>
    <row r="3799" spans="1:14" x14ac:dyDescent="0.2">
      <c r="A3799" t="s">
        <v>10701</v>
      </c>
      <c r="B3799" t="s">
        <v>10903</v>
      </c>
      <c r="C3799" t="s">
        <v>10677</v>
      </c>
      <c r="D3799" t="s">
        <v>10678</v>
      </c>
      <c r="E3799" t="s">
        <v>10852</v>
      </c>
      <c r="F3799" t="s">
        <v>12581</v>
      </c>
      <c r="G3799" t="s">
        <v>12582</v>
      </c>
      <c r="H3799" t="s">
        <v>10690</v>
      </c>
      <c r="I3799">
        <v>849.83</v>
      </c>
      <c r="J3799">
        <v>849.83</v>
      </c>
      <c r="K3799" s="1">
        <v>43658</v>
      </c>
      <c r="L3799" t="s">
        <v>10682</v>
      </c>
      <c r="M3799" t="s">
        <v>10683</v>
      </c>
      <c r="N3799" t="s">
        <v>10691</v>
      </c>
    </row>
    <row r="3800" spans="1:14" x14ac:dyDescent="0.2">
      <c r="A3800" t="s">
        <v>10675</v>
      </c>
      <c r="B3800" t="s">
        <v>10840</v>
      </c>
      <c r="C3800" t="s">
        <v>10686</v>
      </c>
      <c r="D3800" t="s">
        <v>10678</v>
      </c>
      <c r="E3800" t="s">
        <v>10852</v>
      </c>
      <c r="F3800" t="s">
        <v>12608</v>
      </c>
      <c r="G3800" t="s">
        <v>11700</v>
      </c>
      <c r="H3800" t="s">
        <v>10744</v>
      </c>
      <c r="I3800">
        <v>471.02</v>
      </c>
      <c r="J3800">
        <v>471.02</v>
      </c>
      <c r="K3800" s="1">
        <v>43658</v>
      </c>
      <c r="L3800" t="s">
        <v>10682</v>
      </c>
      <c r="M3800" t="s">
        <v>10683</v>
      </c>
      <c r="N3800" t="s">
        <v>10691</v>
      </c>
    </row>
    <row r="3801" spans="1:14" x14ac:dyDescent="0.2">
      <c r="A3801" t="s">
        <v>10675</v>
      </c>
      <c r="B3801" t="s">
        <v>11778</v>
      </c>
      <c r="C3801" t="s">
        <v>10677</v>
      </c>
      <c r="D3801" t="s">
        <v>10845</v>
      </c>
      <c r="E3801" t="s">
        <v>10962</v>
      </c>
      <c r="F3801" t="s">
        <v>13168</v>
      </c>
      <c r="G3801" t="s">
        <v>13168</v>
      </c>
      <c r="H3801" t="s">
        <v>10690</v>
      </c>
      <c r="I3801">
        <v>0</v>
      </c>
      <c r="J3801">
        <v>6620.44</v>
      </c>
      <c r="K3801" s="1">
        <v>43658</v>
      </c>
      <c r="L3801" t="s">
        <v>10682</v>
      </c>
      <c r="M3801" t="s">
        <v>10683</v>
      </c>
      <c r="N3801" t="s">
        <v>10691</v>
      </c>
    </row>
    <row r="3802" spans="1:14" x14ac:dyDescent="0.2">
      <c r="A3802" t="s">
        <v>10718</v>
      </c>
      <c r="B3802" t="s">
        <v>10866</v>
      </c>
      <c r="C3802" t="s">
        <v>10677</v>
      </c>
      <c r="D3802" t="s">
        <v>10678</v>
      </c>
      <c r="E3802" t="s">
        <v>10741</v>
      </c>
      <c r="F3802" t="s">
        <v>12525</v>
      </c>
      <c r="G3802" t="s">
        <v>10703</v>
      </c>
      <c r="H3802" t="s">
        <v>10724</v>
      </c>
      <c r="I3802">
        <v>0</v>
      </c>
      <c r="J3802">
        <v>390</v>
      </c>
      <c r="K3802" s="1">
        <v>43658</v>
      </c>
      <c r="L3802" t="s">
        <v>10682</v>
      </c>
      <c r="M3802" t="s">
        <v>10683</v>
      </c>
      <c r="N3802" t="s">
        <v>10691</v>
      </c>
    </row>
    <row r="3803" spans="1:14" x14ac:dyDescent="0.2">
      <c r="A3803" t="s">
        <v>10843</v>
      </c>
      <c r="B3803" t="s">
        <v>10969</v>
      </c>
      <c r="C3803" t="s">
        <v>10686</v>
      </c>
      <c r="D3803" t="s">
        <v>10678</v>
      </c>
      <c r="E3803" t="s">
        <v>10698</v>
      </c>
      <c r="F3803" t="s">
        <v>13289</v>
      </c>
      <c r="G3803" t="s">
        <v>13290</v>
      </c>
      <c r="H3803" t="s">
        <v>10690</v>
      </c>
      <c r="I3803">
        <v>0</v>
      </c>
      <c r="J3803">
        <v>680</v>
      </c>
      <c r="K3803" s="1">
        <v>43658</v>
      </c>
      <c r="L3803" t="s">
        <v>10682</v>
      </c>
      <c r="M3803" t="s">
        <v>10683</v>
      </c>
      <c r="N3803" t="s">
        <v>10691</v>
      </c>
    </row>
    <row r="3804" spans="1:14" x14ac:dyDescent="0.2">
      <c r="A3804" t="s">
        <v>10675</v>
      </c>
      <c r="B3804" t="s">
        <v>10714</v>
      </c>
      <c r="C3804" t="s">
        <v>10677</v>
      </c>
      <c r="D3804" t="s">
        <v>10814</v>
      </c>
      <c r="E3804" t="s">
        <v>10815</v>
      </c>
      <c r="F3804" t="s">
        <v>11128</v>
      </c>
      <c r="G3804" t="s">
        <v>11129</v>
      </c>
      <c r="H3804" t="s">
        <v>10681</v>
      </c>
      <c r="I3804">
        <v>0</v>
      </c>
      <c r="J3804">
        <v>381.73</v>
      </c>
      <c r="K3804" s="1">
        <v>43658</v>
      </c>
      <c r="L3804" t="s">
        <v>10682</v>
      </c>
      <c r="M3804" t="s">
        <v>10683</v>
      </c>
      <c r="N3804" t="s">
        <v>10691</v>
      </c>
    </row>
    <row r="3805" spans="1:14" x14ac:dyDescent="0.2">
      <c r="A3805" t="s">
        <v>10696</v>
      </c>
      <c r="B3805" t="s">
        <v>10910</v>
      </c>
      <c r="C3805" t="s">
        <v>10686</v>
      </c>
      <c r="D3805" t="s">
        <v>10678</v>
      </c>
      <c r="E3805" t="s">
        <v>10698</v>
      </c>
      <c r="F3805" t="s">
        <v>13120</v>
      </c>
      <c r="G3805" t="s">
        <v>10703</v>
      </c>
      <c r="H3805" t="s">
        <v>10744</v>
      </c>
      <c r="I3805">
        <v>13169.5</v>
      </c>
      <c r="J3805">
        <v>13169.5</v>
      </c>
      <c r="K3805" s="1">
        <v>43658</v>
      </c>
      <c r="L3805" t="s">
        <v>10682</v>
      </c>
      <c r="M3805" t="s">
        <v>10683</v>
      </c>
      <c r="N3805" t="s">
        <v>10691</v>
      </c>
    </row>
    <row r="3806" spans="1:14" x14ac:dyDescent="0.2">
      <c r="A3806" t="s">
        <v>10718</v>
      </c>
      <c r="B3806" t="s">
        <v>10883</v>
      </c>
      <c r="C3806" t="s">
        <v>10686</v>
      </c>
      <c r="D3806" t="s">
        <v>10678</v>
      </c>
      <c r="E3806" t="s">
        <v>10741</v>
      </c>
      <c r="F3806" t="s">
        <v>12793</v>
      </c>
      <c r="G3806" t="s">
        <v>10703</v>
      </c>
      <c r="H3806" t="s">
        <v>10744</v>
      </c>
      <c r="I3806">
        <v>550.02</v>
      </c>
      <c r="J3806">
        <v>550.02</v>
      </c>
      <c r="K3806" s="1">
        <v>43658</v>
      </c>
      <c r="L3806" t="s">
        <v>10682</v>
      </c>
      <c r="M3806" t="s">
        <v>10683</v>
      </c>
      <c r="N3806" t="s">
        <v>10691</v>
      </c>
    </row>
    <row r="3807" spans="1:14" x14ac:dyDescent="0.2">
      <c r="A3807" t="s">
        <v>10675</v>
      </c>
      <c r="B3807" t="s">
        <v>10721</v>
      </c>
      <c r="C3807" t="s">
        <v>10686</v>
      </c>
      <c r="D3807" t="s">
        <v>10678</v>
      </c>
      <c r="E3807" t="s">
        <v>10747</v>
      </c>
      <c r="F3807" t="s">
        <v>12716</v>
      </c>
      <c r="G3807" t="s">
        <v>12717</v>
      </c>
      <c r="H3807" t="s">
        <v>10744</v>
      </c>
      <c r="I3807">
        <v>616.41</v>
      </c>
      <c r="J3807">
        <v>616.41</v>
      </c>
      <c r="K3807" s="1">
        <v>43658</v>
      </c>
      <c r="L3807" t="s">
        <v>10682</v>
      </c>
      <c r="M3807" t="s">
        <v>10683</v>
      </c>
      <c r="N3807" t="s">
        <v>10691</v>
      </c>
    </row>
    <row r="3808" spans="1:14" x14ac:dyDescent="0.2">
      <c r="A3808" t="s">
        <v>10675</v>
      </c>
      <c r="B3808" t="s">
        <v>10945</v>
      </c>
      <c r="C3808" t="s">
        <v>10677</v>
      </c>
      <c r="D3808" t="s">
        <v>10765</v>
      </c>
      <c r="E3808" t="s">
        <v>10766</v>
      </c>
      <c r="F3808" t="s">
        <v>13117</v>
      </c>
      <c r="G3808" t="s">
        <v>13118</v>
      </c>
      <c r="H3808" t="s">
        <v>10681</v>
      </c>
      <c r="I3808">
        <v>0</v>
      </c>
      <c r="J3808">
        <v>27912.23</v>
      </c>
      <c r="K3808" s="1">
        <v>43658</v>
      </c>
      <c r="L3808" t="s">
        <v>10682</v>
      </c>
      <c r="M3808" t="s">
        <v>10683</v>
      </c>
      <c r="N3808" t="s">
        <v>10691</v>
      </c>
    </row>
    <row r="3809" spans="1:14" x14ac:dyDescent="0.2">
      <c r="A3809" t="s">
        <v>10718</v>
      </c>
      <c r="B3809" t="s">
        <v>10866</v>
      </c>
      <c r="C3809" t="s">
        <v>10686</v>
      </c>
      <c r="D3809" t="s">
        <v>10817</v>
      </c>
      <c r="E3809" t="s">
        <v>11981</v>
      </c>
      <c r="F3809" t="s">
        <v>13318</v>
      </c>
      <c r="G3809" t="s">
        <v>10703</v>
      </c>
      <c r="H3809" t="s">
        <v>10744</v>
      </c>
      <c r="I3809">
        <v>390</v>
      </c>
      <c r="J3809">
        <v>390</v>
      </c>
      <c r="K3809" s="1">
        <v>43658</v>
      </c>
      <c r="L3809" t="s">
        <v>10682</v>
      </c>
      <c r="M3809" t="s">
        <v>10683</v>
      </c>
      <c r="N3809" t="s">
        <v>10691</v>
      </c>
    </row>
    <row r="3810" spans="1:14" x14ac:dyDescent="0.2">
      <c r="A3810" t="s">
        <v>10675</v>
      </c>
      <c r="B3810" t="s">
        <v>10711</v>
      </c>
      <c r="C3810" t="s">
        <v>10686</v>
      </c>
      <c r="D3810" t="s">
        <v>10678</v>
      </c>
      <c r="E3810" t="s">
        <v>10741</v>
      </c>
      <c r="F3810" t="s">
        <v>12570</v>
      </c>
      <c r="G3810" t="s">
        <v>10918</v>
      </c>
      <c r="H3810" t="s">
        <v>10690</v>
      </c>
      <c r="I3810">
        <v>0</v>
      </c>
      <c r="J3810">
        <v>1116.49</v>
      </c>
      <c r="K3810" s="1">
        <v>43658</v>
      </c>
      <c r="L3810" t="s">
        <v>10682</v>
      </c>
      <c r="M3810" t="s">
        <v>10683</v>
      </c>
      <c r="N3810" t="s">
        <v>10691</v>
      </c>
    </row>
    <row r="3811" spans="1:14" x14ac:dyDescent="0.2">
      <c r="A3811" t="s">
        <v>10675</v>
      </c>
      <c r="B3811" t="s">
        <v>10714</v>
      </c>
      <c r="C3811" t="s">
        <v>10677</v>
      </c>
      <c r="D3811" t="s">
        <v>10765</v>
      </c>
      <c r="E3811" t="s">
        <v>10766</v>
      </c>
      <c r="F3811" t="s">
        <v>12049</v>
      </c>
      <c r="G3811" t="s">
        <v>12050</v>
      </c>
      <c r="H3811" t="s">
        <v>10690</v>
      </c>
      <c r="I3811">
        <v>0</v>
      </c>
      <c r="J3811">
        <v>558.24</v>
      </c>
      <c r="K3811" s="1">
        <v>43658</v>
      </c>
      <c r="L3811" t="s">
        <v>10682</v>
      </c>
      <c r="M3811" t="s">
        <v>10683</v>
      </c>
      <c r="N3811" t="s">
        <v>10691</v>
      </c>
    </row>
    <row r="3812" spans="1:14" x14ac:dyDescent="0.2">
      <c r="A3812" t="s">
        <v>10675</v>
      </c>
      <c r="B3812" t="s">
        <v>10711</v>
      </c>
      <c r="C3812" t="s">
        <v>10686</v>
      </c>
      <c r="D3812" t="s">
        <v>10678</v>
      </c>
      <c r="E3812" t="s">
        <v>10852</v>
      </c>
      <c r="F3812" t="s">
        <v>11340</v>
      </c>
      <c r="G3812" t="s">
        <v>11341</v>
      </c>
      <c r="H3812" t="s">
        <v>10690</v>
      </c>
      <c r="I3812">
        <v>0</v>
      </c>
      <c r="J3812">
        <v>3070.34</v>
      </c>
      <c r="K3812" s="1">
        <v>43658</v>
      </c>
      <c r="L3812" t="s">
        <v>10682</v>
      </c>
      <c r="M3812" t="s">
        <v>10683</v>
      </c>
      <c r="N3812" t="s">
        <v>10691</v>
      </c>
    </row>
    <row r="3813" spans="1:14" x14ac:dyDescent="0.2">
      <c r="A3813" t="s">
        <v>10718</v>
      </c>
      <c r="B3813" t="s">
        <v>10866</v>
      </c>
      <c r="C3813" t="s">
        <v>10677</v>
      </c>
      <c r="D3813" t="s">
        <v>10817</v>
      </c>
      <c r="E3813" t="s">
        <v>11981</v>
      </c>
      <c r="F3813" t="s">
        <v>13318</v>
      </c>
      <c r="G3813" t="s">
        <v>10703</v>
      </c>
      <c r="H3813" t="s">
        <v>10681</v>
      </c>
      <c r="I3813">
        <v>0</v>
      </c>
      <c r="J3813">
        <v>390</v>
      </c>
      <c r="K3813" s="1">
        <v>43658</v>
      </c>
      <c r="L3813" t="s">
        <v>10682</v>
      </c>
      <c r="M3813" t="s">
        <v>10683</v>
      </c>
      <c r="N3813" t="s">
        <v>10691</v>
      </c>
    </row>
    <row r="3814" spans="1:14" x14ac:dyDescent="0.2">
      <c r="A3814" t="s">
        <v>10843</v>
      </c>
      <c r="B3814" t="s">
        <v>12160</v>
      </c>
      <c r="C3814" t="s">
        <v>10677</v>
      </c>
      <c r="D3814" t="s">
        <v>10817</v>
      </c>
      <c r="E3814" t="s">
        <v>10900</v>
      </c>
      <c r="F3814" t="s">
        <v>12556</v>
      </c>
      <c r="G3814" t="s">
        <v>10703</v>
      </c>
      <c r="H3814" t="s">
        <v>10690</v>
      </c>
      <c r="I3814">
        <v>0</v>
      </c>
      <c r="J3814">
        <v>3400</v>
      </c>
      <c r="K3814" s="1">
        <v>43658</v>
      </c>
      <c r="L3814" t="s">
        <v>10682</v>
      </c>
      <c r="M3814" t="s">
        <v>10683</v>
      </c>
      <c r="N3814" t="s">
        <v>10691</v>
      </c>
    </row>
    <row r="3815" spans="1:14" x14ac:dyDescent="0.2">
      <c r="A3815" t="s">
        <v>10718</v>
      </c>
      <c r="B3815" t="s">
        <v>11794</v>
      </c>
      <c r="C3815" t="s">
        <v>10677</v>
      </c>
      <c r="D3815" t="s">
        <v>10726</v>
      </c>
      <c r="E3815" t="s">
        <v>11989</v>
      </c>
      <c r="F3815" t="s">
        <v>12633</v>
      </c>
      <c r="G3815" t="s">
        <v>10703</v>
      </c>
      <c r="H3815" t="s">
        <v>10681</v>
      </c>
      <c r="I3815">
        <v>0</v>
      </c>
      <c r="J3815">
        <v>12000</v>
      </c>
      <c r="K3815" s="1">
        <v>43658</v>
      </c>
      <c r="L3815" t="s">
        <v>10682</v>
      </c>
      <c r="M3815" t="s">
        <v>10683</v>
      </c>
      <c r="N3815" t="s">
        <v>10691</v>
      </c>
    </row>
    <row r="3816" spans="1:14" x14ac:dyDescent="0.2">
      <c r="A3816" t="s">
        <v>10701</v>
      </c>
      <c r="B3816" t="s">
        <v>10725</v>
      </c>
      <c r="C3816" t="s">
        <v>10677</v>
      </c>
      <c r="D3816" t="s">
        <v>10726</v>
      </c>
      <c r="E3816" t="s">
        <v>10779</v>
      </c>
      <c r="F3816" t="s">
        <v>13323</v>
      </c>
      <c r="G3816" t="s">
        <v>10703</v>
      </c>
      <c r="H3816" t="s">
        <v>10724</v>
      </c>
      <c r="I3816">
        <v>0</v>
      </c>
      <c r="J3816">
        <v>135</v>
      </c>
      <c r="K3816" s="1">
        <v>43658</v>
      </c>
      <c r="L3816" t="s">
        <v>10682</v>
      </c>
      <c r="M3816" t="s">
        <v>10683</v>
      </c>
      <c r="N3816" t="s">
        <v>10691</v>
      </c>
    </row>
    <row r="3817" spans="1:14" x14ac:dyDescent="0.2">
      <c r="A3817" t="s">
        <v>10718</v>
      </c>
      <c r="B3817" t="s">
        <v>11626</v>
      </c>
      <c r="C3817" t="s">
        <v>10686</v>
      </c>
      <c r="D3817" t="s">
        <v>10678</v>
      </c>
      <c r="E3817" t="s">
        <v>10698</v>
      </c>
      <c r="F3817" t="s">
        <v>12024</v>
      </c>
      <c r="G3817" t="s">
        <v>10703</v>
      </c>
      <c r="H3817" t="s">
        <v>10690</v>
      </c>
      <c r="I3817">
        <v>0</v>
      </c>
      <c r="J3817">
        <v>390</v>
      </c>
      <c r="K3817" s="1">
        <v>43658</v>
      </c>
      <c r="L3817" t="s">
        <v>10682</v>
      </c>
      <c r="M3817" t="s">
        <v>10683</v>
      </c>
      <c r="N3817" t="s">
        <v>10691</v>
      </c>
    </row>
    <row r="3818" spans="1:14" x14ac:dyDescent="0.2">
      <c r="A3818" t="s">
        <v>10675</v>
      </c>
      <c r="B3818" t="s">
        <v>10896</v>
      </c>
      <c r="C3818" t="s">
        <v>10686</v>
      </c>
      <c r="D3818" t="s">
        <v>10765</v>
      </c>
      <c r="E3818" t="s">
        <v>12908</v>
      </c>
      <c r="F3818" t="s">
        <v>12909</v>
      </c>
      <c r="G3818" t="s">
        <v>10703</v>
      </c>
      <c r="H3818" t="s">
        <v>10681</v>
      </c>
      <c r="I3818">
        <v>0</v>
      </c>
      <c r="J3818">
        <v>1273.6300000000001</v>
      </c>
      <c r="K3818" s="1">
        <v>43658</v>
      </c>
      <c r="L3818" t="s">
        <v>10682</v>
      </c>
      <c r="M3818" t="s">
        <v>10683</v>
      </c>
      <c r="N3818" t="s">
        <v>10691</v>
      </c>
    </row>
    <row r="3819" spans="1:14" x14ac:dyDescent="0.2">
      <c r="A3819" t="s">
        <v>10675</v>
      </c>
      <c r="B3819" t="s">
        <v>10864</v>
      </c>
      <c r="C3819" t="s">
        <v>10686</v>
      </c>
      <c r="D3819" t="s">
        <v>10678</v>
      </c>
      <c r="E3819" t="s">
        <v>10800</v>
      </c>
      <c r="F3819" t="s">
        <v>13218</v>
      </c>
      <c r="G3819" t="s">
        <v>13219</v>
      </c>
      <c r="H3819" t="s">
        <v>10690</v>
      </c>
      <c r="I3819">
        <v>0</v>
      </c>
      <c r="J3819">
        <v>-10000</v>
      </c>
      <c r="K3819" s="1">
        <v>43658</v>
      </c>
      <c r="L3819" t="s">
        <v>13307</v>
      </c>
      <c r="M3819" t="s">
        <v>10683</v>
      </c>
      <c r="N3819" t="s">
        <v>10691</v>
      </c>
    </row>
    <row r="3820" spans="1:14" x14ac:dyDescent="0.2">
      <c r="A3820" t="s">
        <v>10696</v>
      </c>
      <c r="B3820" t="s">
        <v>10764</v>
      </c>
      <c r="C3820" t="s">
        <v>10677</v>
      </c>
      <c r="D3820" t="s">
        <v>10765</v>
      </c>
      <c r="E3820" t="s">
        <v>10766</v>
      </c>
      <c r="F3820" t="s">
        <v>12576</v>
      </c>
      <c r="G3820" t="s">
        <v>10703</v>
      </c>
      <c r="H3820" t="s">
        <v>10724</v>
      </c>
      <c r="I3820">
        <v>0</v>
      </c>
      <c r="J3820">
        <v>40000</v>
      </c>
      <c r="K3820" s="1">
        <v>43658</v>
      </c>
      <c r="L3820" t="s">
        <v>10682</v>
      </c>
      <c r="M3820" t="s">
        <v>10683</v>
      </c>
      <c r="N3820" t="s">
        <v>10691</v>
      </c>
    </row>
    <row r="3821" spans="1:14" x14ac:dyDescent="0.2">
      <c r="A3821" t="s">
        <v>10718</v>
      </c>
      <c r="B3821" t="s">
        <v>11067</v>
      </c>
      <c r="C3821" t="s">
        <v>10686</v>
      </c>
      <c r="D3821" t="s">
        <v>10817</v>
      </c>
      <c r="E3821" t="s">
        <v>10900</v>
      </c>
      <c r="F3821" t="s">
        <v>13319</v>
      </c>
      <c r="G3821" t="s">
        <v>10703</v>
      </c>
      <c r="H3821" t="s">
        <v>10681</v>
      </c>
      <c r="I3821">
        <v>0</v>
      </c>
      <c r="J3821">
        <v>779.57</v>
      </c>
      <c r="K3821" s="1">
        <v>43658</v>
      </c>
      <c r="L3821" t="s">
        <v>10682</v>
      </c>
      <c r="M3821" t="s">
        <v>10683</v>
      </c>
      <c r="N3821" t="s">
        <v>10691</v>
      </c>
    </row>
    <row r="3822" spans="1:14" x14ac:dyDescent="0.2">
      <c r="A3822" t="s">
        <v>10675</v>
      </c>
      <c r="B3822" t="s">
        <v>10755</v>
      </c>
      <c r="C3822" t="s">
        <v>10686</v>
      </c>
      <c r="D3822" t="s">
        <v>10678</v>
      </c>
      <c r="E3822" t="s">
        <v>11035</v>
      </c>
      <c r="F3822" t="s">
        <v>13271</v>
      </c>
      <c r="G3822" t="s">
        <v>13272</v>
      </c>
      <c r="H3822" t="s">
        <v>10744</v>
      </c>
      <c r="I3822">
        <v>3796.06</v>
      </c>
      <c r="J3822">
        <v>3796.06</v>
      </c>
      <c r="K3822" s="1">
        <v>43658</v>
      </c>
      <c r="L3822" t="s">
        <v>10682</v>
      </c>
      <c r="M3822" t="s">
        <v>10683</v>
      </c>
      <c r="N3822" t="s">
        <v>10691</v>
      </c>
    </row>
    <row r="3823" spans="1:14" x14ac:dyDescent="0.2">
      <c r="A3823" t="s">
        <v>10675</v>
      </c>
      <c r="B3823" t="s">
        <v>10768</v>
      </c>
      <c r="C3823" t="s">
        <v>10677</v>
      </c>
      <c r="D3823" t="s">
        <v>10678</v>
      </c>
      <c r="E3823" t="s">
        <v>10693</v>
      </c>
      <c r="F3823" t="s">
        <v>12691</v>
      </c>
      <c r="G3823" t="s">
        <v>12692</v>
      </c>
      <c r="H3823" t="s">
        <v>10690</v>
      </c>
      <c r="I3823">
        <v>0</v>
      </c>
      <c r="J3823">
        <v>962.41</v>
      </c>
      <c r="K3823" s="1">
        <v>43658</v>
      </c>
      <c r="L3823" t="s">
        <v>10682</v>
      </c>
      <c r="M3823" t="s">
        <v>10683</v>
      </c>
      <c r="N3823" t="s">
        <v>10691</v>
      </c>
    </row>
    <row r="3824" spans="1:14" x14ac:dyDescent="0.2">
      <c r="A3824" t="s">
        <v>10843</v>
      </c>
      <c r="B3824" t="s">
        <v>11269</v>
      </c>
      <c r="C3824" t="s">
        <v>10677</v>
      </c>
      <c r="D3824" t="s">
        <v>12813</v>
      </c>
      <c r="E3824" t="s">
        <v>12814</v>
      </c>
      <c r="F3824" t="s">
        <v>13105</v>
      </c>
      <c r="G3824" t="s">
        <v>10703</v>
      </c>
      <c r="H3824" t="s">
        <v>10681</v>
      </c>
      <c r="I3824">
        <v>0</v>
      </c>
      <c r="J3824">
        <v>20000</v>
      </c>
      <c r="K3824" s="1">
        <v>43658</v>
      </c>
      <c r="L3824" t="s">
        <v>10682</v>
      </c>
      <c r="M3824" t="s">
        <v>10683</v>
      </c>
      <c r="N3824" t="s">
        <v>10691</v>
      </c>
    </row>
    <row r="3825" spans="1:14" x14ac:dyDescent="0.2">
      <c r="A3825" t="s">
        <v>10718</v>
      </c>
      <c r="B3825" t="s">
        <v>11960</v>
      </c>
      <c r="C3825" t="s">
        <v>10686</v>
      </c>
      <c r="D3825" t="s">
        <v>10678</v>
      </c>
      <c r="E3825" t="s">
        <v>10715</v>
      </c>
      <c r="F3825" t="s">
        <v>11961</v>
      </c>
      <c r="G3825" t="s">
        <v>10703</v>
      </c>
      <c r="H3825" t="s">
        <v>10681</v>
      </c>
      <c r="I3825">
        <v>0</v>
      </c>
      <c r="J3825">
        <v>5000</v>
      </c>
      <c r="K3825" s="1">
        <v>43658</v>
      </c>
      <c r="L3825" t="s">
        <v>10682</v>
      </c>
      <c r="M3825" t="s">
        <v>10683</v>
      </c>
      <c r="N3825" t="s">
        <v>10691</v>
      </c>
    </row>
    <row r="3826" spans="1:14" x14ac:dyDescent="0.2">
      <c r="A3826" t="s">
        <v>10696</v>
      </c>
      <c r="B3826" t="s">
        <v>10764</v>
      </c>
      <c r="C3826" t="s">
        <v>10677</v>
      </c>
      <c r="D3826" t="s">
        <v>10817</v>
      </c>
      <c r="E3826" t="s">
        <v>11047</v>
      </c>
      <c r="F3826" t="s">
        <v>13194</v>
      </c>
      <c r="G3826" t="s">
        <v>10703</v>
      </c>
      <c r="H3826" t="s">
        <v>10681</v>
      </c>
      <c r="I3826">
        <v>0</v>
      </c>
      <c r="J3826">
        <v>16000</v>
      </c>
      <c r="K3826" s="1">
        <v>43658</v>
      </c>
      <c r="L3826" t="s">
        <v>10682</v>
      </c>
      <c r="M3826" t="s">
        <v>10683</v>
      </c>
      <c r="N3826" t="s">
        <v>10691</v>
      </c>
    </row>
    <row r="3827" spans="1:14" x14ac:dyDescent="0.2">
      <c r="A3827" t="s">
        <v>10701</v>
      </c>
      <c r="B3827" t="s">
        <v>11003</v>
      </c>
      <c r="C3827" t="s">
        <v>10686</v>
      </c>
      <c r="D3827" t="s">
        <v>10726</v>
      </c>
      <c r="E3827" t="s">
        <v>10822</v>
      </c>
      <c r="F3827" t="s">
        <v>13267</v>
      </c>
      <c r="G3827" t="s">
        <v>10703</v>
      </c>
      <c r="H3827" t="s">
        <v>10744</v>
      </c>
      <c r="I3827">
        <v>640.07000000000005</v>
      </c>
      <c r="J3827">
        <v>640.07000000000005</v>
      </c>
      <c r="K3827" s="1">
        <v>43658</v>
      </c>
      <c r="L3827" t="s">
        <v>10682</v>
      </c>
      <c r="M3827" t="s">
        <v>10683</v>
      </c>
      <c r="N3827" t="s">
        <v>10691</v>
      </c>
    </row>
    <row r="3828" spans="1:14" x14ac:dyDescent="0.2">
      <c r="A3828" t="s">
        <v>10701</v>
      </c>
      <c r="B3828" t="s">
        <v>10702</v>
      </c>
      <c r="C3828" t="s">
        <v>10686</v>
      </c>
      <c r="D3828" t="s">
        <v>10678</v>
      </c>
      <c r="E3828" t="s">
        <v>10715</v>
      </c>
      <c r="F3828" t="s">
        <v>12951</v>
      </c>
      <c r="G3828" t="s">
        <v>10703</v>
      </c>
      <c r="H3828" t="s">
        <v>10681</v>
      </c>
      <c r="I3828">
        <v>0</v>
      </c>
      <c r="J3828">
        <v>3400</v>
      </c>
      <c r="K3828" s="1">
        <v>43658</v>
      </c>
      <c r="L3828" t="s">
        <v>10682</v>
      </c>
      <c r="M3828" t="s">
        <v>10683</v>
      </c>
      <c r="N3828" t="s">
        <v>10691</v>
      </c>
    </row>
    <row r="3829" spans="1:14" x14ac:dyDescent="0.2">
      <c r="A3829" t="s">
        <v>10718</v>
      </c>
      <c r="B3829" t="s">
        <v>11794</v>
      </c>
      <c r="C3829" t="s">
        <v>10677</v>
      </c>
      <c r="D3829" t="s">
        <v>10678</v>
      </c>
      <c r="E3829" t="s">
        <v>10808</v>
      </c>
      <c r="F3829" t="s">
        <v>12741</v>
      </c>
      <c r="G3829" t="s">
        <v>10703</v>
      </c>
      <c r="H3829" t="s">
        <v>10744</v>
      </c>
      <c r="I3829">
        <v>125.91</v>
      </c>
      <c r="J3829">
        <v>125.91</v>
      </c>
      <c r="K3829" s="1">
        <v>43658</v>
      </c>
      <c r="L3829" t="s">
        <v>10682</v>
      </c>
      <c r="M3829" t="s">
        <v>10683</v>
      </c>
      <c r="N3829" t="s">
        <v>10691</v>
      </c>
    </row>
    <row r="3830" spans="1:14" x14ac:dyDescent="0.2">
      <c r="A3830" t="s">
        <v>10675</v>
      </c>
      <c r="B3830" t="s">
        <v>10714</v>
      </c>
      <c r="C3830" t="s">
        <v>10686</v>
      </c>
      <c r="D3830" t="s">
        <v>10678</v>
      </c>
      <c r="E3830" t="s">
        <v>10715</v>
      </c>
      <c r="F3830" t="s">
        <v>11523</v>
      </c>
      <c r="G3830" t="s">
        <v>12850</v>
      </c>
      <c r="H3830" t="s">
        <v>10724</v>
      </c>
      <c r="I3830">
        <v>0</v>
      </c>
      <c r="J3830">
        <v>184.22</v>
      </c>
      <c r="K3830" s="1">
        <v>43658</v>
      </c>
      <c r="L3830" t="s">
        <v>10682</v>
      </c>
      <c r="M3830" t="s">
        <v>10683</v>
      </c>
      <c r="N3830" t="s">
        <v>10691</v>
      </c>
    </row>
    <row r="3831" spans="1:14" x14ac:dyDescent="0.2">
      <c r="A3831" t="s">
        <v>10701</v>
      </c>
      <c r="B3831" t="s">
        <v>10731</v>
      </c>
      <c r="C3831" t="s">
        <v>10686</v>
      </c>
      <c r="D3831" t="s">
        <v>10678</v>
      </c>
      <c r="E3831" t="s">
        <v>10698</v>
      </c>
      <c r="F3831" t="s">
        <v>10732</v>
      </c>
      <c r="G3831" t="s">
        <v>10733</v>
      </c>
      <c r="H3831" t="s">
        <v>10744</v>
      </c>
      <c r="I3831">
        <v>4368.12</v>
      </c>
      <c r="J3831">
        <v>4368.12</v>
      </c>
      <c r="K3831" s="1">
        <v>43658</v>
      </c>
      <c r="L3831" t="s">
        <v>10682</v>
      </c>
      <c r="M3831" t="s">
        <v>10683</v>
      </c>
      <c r="N3831" t="s">
        <v>10684</v>
      </c>
    </row>
    <row r="3832" spans="1:14" x14ac:dyDescent="0.2">
      <c r="A3832" t="s">
        <v>10701</v>
      </c>
      <c r="B3832" t="s">
        <v>10725</v>
      </c>
      <c r="C3832" t="s">
        <v>10686</v>
      </c>
      <c r="D3832" t="s">
        <v>10726</v>
      </c>
      <c r="E3832" t="s">
        <v>10779</v>
      </c>
      <c r="F3832" t="s">
        <v>13323</v>
      </c>
      <c r="G3832" t="s">
        <v>10703</v>
      </c>
      <c r="H3832" t="s">
        <v>10744</v>
      </c>
      <c r="I3832">
        <v>157.99</v>
      </c>
      <c r="J3832">
        <v>157.99</v>
      </c>
      <c r="K3832" s="1">
        <v>43658</v>
      </c>
      <c r="L3832" t="s">
        <v>10682</v>
      </c>
      <c r="M3832" t="s">
        <v>10683</v>
      </c>
      <c r="N3832" t="s">
        <v>10691</v>
      </c>
    </row>
    <row r="3833" spans="1:14" x14ac:dyDescent="0.2">
      <c r="A3833" t="s">
        <v>10675</v>
      </c>
      <c r="B3833" t="s">
        <v>10714</v>
      </c>
      <c r="C3833" t="s">
        <v>10677</v>
      </c>
      <c r="D3833" t="s">
        <v>10678</v>
      </c>
      <c r="E3833" t="s">
        <v>10741</v>
      </c>
      <c r="F3833" t="s">
        <v>12982</v>
      </c>
      <c r="G3833" t="s">
        <v>12983</v>
      </c>
      <c r="H3833" t="s">
        <v>10690</v>
      </c>
      <c r="I3833">
        <v>0</v>
      </c>
      <c r="J3833">
        <v>2232.98</v>
      </c>
      <c r="K3833" s="1">
        <v>43658</v>
      </c>
      <c r="L3833" t="s">
        <v>10682</v>
      </c>
      <c r="M3833" t="s">
        <v>10683</v>
      </c>
      <c r="N3833" t="s">
        <v>10691</v>
      </c>
    </row>
    <row r="3834" spans="1:14" x14ac:dyDescent="0.2">
      <c r="A3834" t="s">
        <v>10696</v>
      </c>
      <c r="B3834" t="s">
        <v>10764</v>
      </c>
      <c r="C3834" t="s">
        <v>10677</v>
      </c>
      <c r="D3834" t="s">
        <v>10765</v>
      </c>
      <c r="E3834" t="s">
        <v>10766</v>
      </c>
      <c r="F3834" t="s">
        <v>13328</v>
      </c>
      <c r="G3834" t="s">
        <v>10703</v>
      </c>
      <c r="H3834" t="s">
        <v>10681</v>
      </c>
      <c r="I3834">
        <v>0</v>
      </c>
      <c r="J3834">
        <v>40000</v>
      </c>
      <c r="K3834" s="1">
        <v>43658</v>
      </c>
      <c r="L3834" t="s">
        <v>10682</v>
      </c>
      <c r="M3834" t="s">
        <v>10683</v>
      </c>
      <c r="N3834" t="s">
        <v>10691</v>
      </c>
    </row>
    <row r="3835" spans="1:14" x14ac:dyDescent="0.2">
      <c r="A3835" t="s">
        <v>10701</v>
      </c>
      <c r="B3835" t="s">
        <v>10731</v>
      </c>
      <c r="C3835" t="s">
        <v>10677</v>
      </c>
      <c r="D3835" t="s">
        <v>10678</v>
      </c>
      <c r="E3835" t="s">
        <v>10693</v>
      </c>
      <c r="F3835" t="s">
        <v>11979</v>
      </c>
      <c r="G3835" t="s">
        <v>11980</v>
      </c>
      <c r="H3835" t="s">
        <v>10681</v>
      </c>
      <c r="I3835">
        <v>0</v>
      </c>
      <c r="J3835">
        <v>6000</v>
      </c>
      <c r="K3835" s="1">
        <v>43658</v>
      </c>
      <c r="L3835" t="s">
        <v>10682</v>
      </c>
      <c r="M3835" t="s">
        <v>10683</v>
      </c>
      <c r="N3835" t="s">
        <v>10691</v>
      </c>
    </row>
    <row r="3836" spans="1:14" x14ac:dyDescent="0.2">
      <c r="A3836" t="s">
        <v>10675</v>
      </c>
      <c r="B3836" t="s">
        <v>10813</v>
      </c>
      <c r="C3836" t="s">
        <v>10677</v>
      </c>
      <c r="D3836" t="s">
        <v>10678</v>
      </c>
      <c r="E3836" t="s">
        <v>10687</v>
      </c>
      <c r="F3836" t="s">
        <v>11465</v>
      </c>
      <c r="G3836" t="s">
        <v>11466</v>
      </c>
      <c r="H3836" t="s">
        <v>10724</v>
      </c>
      <c r="I3836">
        <v>0</v>
      </c>
      <c r="J3836">
        <v>2232.98</v>
      </c>
      <c r="K3836" s="1">
        <v>43658</v>
      </c>
      <c r="L3836" t="s">
        <v>10682</v>
      </c>
      <c r="M3836" t="s">
        <v>10683</v>
      </c>
      <c r="N3836" t="s">
        <v>10684</v>
      </c>
    </row>
    <row r="3837" spans="1:14" x14ac:dyDescent="0.2">
      <c r="A3837" t="s">
        <v>10718</v>
      </c>
      <c r="B3837" t="s">
        <v>11651</v>
      </c>
      <c r="C3837" t="s">
        <v>10677</v>
      </c>
      <c r="D3837" t="s">
        <v>10765</v>
      </c>
      <c r="E3837" t="s">
        <v>10766</v>
      </c>
      <c r="F3837" t="s">
        <v>13036</v>
      </c>
      <c r="G3837" t="s">
        <v>10703</v>
      </c>
      <c r="H3837" t="s">
        <v>10744</v>
      </c>
      <c r="I3837">
        <v>799.23</v>
      </c>
      <c r="J3837">
        <v>799.23</v>
      </c>
      <c r="K3837" s="1">
        <v>43658</v>
      </c>
      <c r="L3837" t="s">
        <v>10682</v>
      </c>
      <c r="M3837" t="s">
        <v>10683</v>
      </c>
      <c r="N3837" t="s">
        <v>10691</v>
      </c>
    </row>
    <row r="3838" spans="1:14" x14ac:dyDescent="0.2">
      <c r="A3838" t="s">
        <v>10696</v>
      </c>
      <c r="B3838" t="s">
        <v>10934</v>
      </c>
      <c r="C3838" t="s">
        <v>10677</v>
      </c>
      <c r="D3838" t="s">
        <v>10678</v>
      </c>
      <c r="E3838" t="s">
        <v>10703</v>
      </c>
      <c r="F3838" t="s">
        <v>12546</v>
      </c>
      <c r="G3838" t="s">
        <v>10703</v>
      </c>
      <c r="H3838" t="s">
        <v>10690</v>
      </c>
      <c r="I3838">
        <v>0</v>
      </c>
      <c r="J3838">
        <v>0.2</v>
      </c>
      <c r="K3838" s="1">
        <v>43658</v>
      </c>
      <c r="L3838" t="s">
        <v>10682</v>
      </c>
      <c r="M3838" t="s">
        <v>10683</v>
      </c>
      <c r="N3838" t="s">
        <v>10691</v>
      </c>
    </row>
    <row r="3839" spans="1:14" x14ac:dyDescent="0.2">
      <c r="A3839" t="s">
        <v>10750</v>
      </c>
      <c r="B3839" t="s">
        <v>11221</v>
      </c>
      <c r="C3839" t="s">
        <v>10677</v>
      </c>
      <c r="D3839" t="s">
        <v>10726</v>
      </c>
      <c r="E3839" t="s">
        <v>10703</v>
      </c>
      <c r="F3839" t="s">
        <v>11347</v>
      </c>
      <c r="G3839" t="s">
        <v>11348</v>
      </c>
      <c r="H3839" t="s">
        <v>10724</v>
      </c>
      <c r="I3839">
        <v>0</v>
      </c>
      <c r="J3839">
        <v>-4000</v>
      </c>
      <c r="K3839" s="1">
        <v>43658</v>
      </c>
      <c r="L3839" t="s">
        <v>13307</v>
      </c>
      <c r="M3839" t="s">
        <v>10683</v>
      </c>
      <c r="N3839" t="s">
        <v>10691</v>
      </c>
    </row>
    <row r="3840" spans="1:14" x14ac:dyDescent="0.2">
      <c r="A3840" t="s">
        <v>10843</v>
      </c>
      <c r="B3840" t="s">
        <v>11121</v>
      </c>
      <c r="C3840" t="s">
        <v>10686</v>
      </c>
      <c r="D3840" t="s">
        <v>10708</v>
      </c>
      <c r="E3840" t="s">
        <v>10709</v>
      </c>
      <c r="F3840" t="s">
        <v>11122</v>
      </c>
      <c r="G3840" t="s">
        <v>10703</v>
      </c>
      <c r="H3840" t="s">
        <v>10744</v>
      </c>
      <c r="I3840">
        <v>84</v>
      </c>
      <c r="J3840">
        <v>84</v>
      </c>
      <c r="K3840" s="1">
        <v>43658</v>
      </c>
      <c r="L3840" t="s">
        <v>10682</v>
      </c>
      <c r="M3840" t="s">
        <v>10683</v>
      </c>
      <c r="N3840" t="s">
        <v>10691</v>
      </c>
    </row>
    <row r="3841" spans="1:14" x14ac:dyDescent="0.2">
      <c r="A3841" t="s">
        <v>10675</v>
      </c>
      <c r="B3841" t="s">
        <v>10714</v>
      </c>
      <c r="C3841" t="s">
        <v>10686</v>
      </c>
      <c r="D3841" t="s">
        <v>10678</v>
      </c>
      <c r="E3841" t="s">
        <v>10715</v>
      </c>
      <c r="F3841" t="s">
        <v>12781</v>
      </c>
      <c r="G3841" t="s">
        <v>12782</v>
      </c>
      <c r="H3841" t="s">
        <v>10690</v>
      </c>
      <c r="I3841">
        <v>0</v>
      </c>
      <c r="J3841">
        <v>558.24</v>
      </c>
      <c r="K3841" s="1">
        <v>43658</v>
      </c>
      <c r="L3841" t="s">
        <v>10682</v>
      </c>
      <c r="M3841" t="s">
        <v>10683</v>
      </c>
      <c r="N3841" t="s">
        <v>10691</v>
      </c>
    </row>
    <row r="3842" spans="1:14" x14ac:dyDescent="0.2">
      <c r="A3842" t="s">
        <v>10701</v>
      </c>
      <c r="B3842" t="s">
        <v>10737</v>
      </c>
      <c r="C3842" t="s">
        <v>10686</v>
      </c>
      <c r="D3842" t="s">
        <v>10678</v>
      </c>
      <c r="E3842" t="s">
        <v>10741</v>
      </c>
      <c r="F3842" t="s">
        <v>11609</v>
      </c>
      <c r="G3842" t="s">
        <v>11071</v>
      </c>
      <c r="H3842" t="s">
        <v>10681</v>
      </c>
      <c r="I3842">
        <v>0</v>
      </c>
      <c r="J3842">
        <v>1000</v>
      </c>
      <c r="K3842" s="1">
        <v>43658</v>
      </c>
      <c r="L3842" t="s">
        <v>10682</v>
      </c>
      <c r="M3842" t="s">
        <v>10683</v>
      </c>
      <c r="N3842" t="s">
        <v>10691</v>
      </c>
    </row>
    <row r="3843" spans="1:14" x14ac:dyDescent="0.2">
      <c r="A3843" t="s">
        <v>10718</v>
      </c>
      <c r="B3843" t="s">
        <v>11960</v>
      </c>
      <c r="C3843" t="s">
        <v>10677</v>
      </c>
      <c r="D3843" t="s">
        <v>10678</v>
      </c>
      <c r="E3843" t="s">
        <v>10679</v>
      </c>
      <c r="F3843" t="s">
        <v>13093</v>
      </c>
      <c r="G3843" t="s">
        <v>10703</v>
      </c>
      <c r="H3843" t="s">
        <v>10724</v>
      </c>
      <c r="I3843">
        <v>0</v>
      </c>
      <c r="J3843">
        <v>2500</v>
      </c>
      <c r="K3843" s="1">
        <v>43658</v>
      </c>
      <c r="L3843" t="s">
        <v>10682</v>
      </c>
      <c r="M3843" t="s">
        <v>10683</v>
      </c>
      <c r="N3843" t="s">
        <v>10691</v>
      </c>
    </row>
    <row r="3844" spans="1:14" x14ac:dyDescent="0.2">
      <c r="A3844" t="s">
        <v>10718</v>
      </c>
      <c r="B3844" t="s">
        <v>11960</v>
      </c>
      <c r="C3844" t="s">
        <v>10686</v>
      </c>
      <c r="D3844" t="s">
        <v>10726</v>
      </c>
      <c r="E3844" t="s">
        <v>10867</v>
      </c>
      <c r="F3844" t="s">
        <v>13053</v>
      </c>
      <c r="G3844" t="s">
        <v>10703</v>
      </c>
      <c r="H3844" t="s">
        <v>10744</v>
      </c>
      <c r="I3844">
        <v>2647.08</v>
      </c>
      <c r="J3844">
        <v>2647.08</v>
      </c>
      <c r="K3844" s="1">
        <v>43658</v>
      </c>
      <c r="L3844" t="s">
        <v>10682</v>
      </c>
      <c r="M3844" t="s">
        <v>10683</v>
      </c>
      <c r="N3844" t="s">
        <v>10691</v>
      </c>
    </row>
    <row r="3845" spans="1:14" x14ac:dyDescent="0.2">
      <c r="A3845" t="s">
        <v>10701</v>
      </c>
      <c r="B3845" t="s">
        <v>10731</v>
      </c>
      <c r="C3845" t="s">
        <v>10677</v>
      </c>
      <c r="D3845" t="s">
        <v>10678</v>
      </c>
      <c r="E3845" t="s">
        <v>10800</v>
      </c>
      <c r="F3845" t="s">
        <v>13198</v>
      </c>
      <c r="G3845" t="s">
        <v>12135</v>
      </c>
      <c r="H3845" t="s">
        <v>10681</v>
      </c>
      <c r="I3845">
        <v>0</v>
      </c>
      <c r="J3845">
        <v>6250</v>
      </c>
      <c r="K3845" s="1">
        <v>43658</v>
      </c>
      <c r="L3845" t="s">
        <v>10682</v>
      </c>
      <c r="M3845" t="s">
        <v>10683</v>
      </c>
      <c r="N3845" t="s">
        <v>10691</v>
      </c>
    </row>
    <row r="3846" spans="1:14" x14ac:dyDescent="0.2">
      <c r="A3846" t="s">
        <v>10718</v>
      </c>
      <c r="B3846" t="s">
        <v>11053</v>
      </c>
      <c r="C3846" t="s">
        <v>10686</v>
      </c>
      <c r="D3846" t="s">
        <v>10765</v>
      </c>
      <c r="E3846" t="s">
        <v>10766</v>
      </c>
      <c r="F3846" t="s">
        <v>13263</v>
      </c>
      <c r="G3846" t="s">
        <v>10703</v>
      </c>
      <c r="H3846" t="s">
        <v>10690</v>
      </c>
      <c r="I3846">
        <v>1</v>
      </c>
      <c r="J3846">
        <v>1</v>
      </c>
      <c r="K3846" s="1">
        <v>43658</v>
      </c>
      <c r="L3846" t="s">
        <v>10682</v>
      </c>
      <c r="M3846" t="s">
        <v>10683</v>
      </c>
      <c r="N3846" t="s">
        <v>10691</v>
      </c>
    </row>
    <row r="3847" spans="1:14" x14ac:dyDescent="0.2">
      <c r="A3847" t="s">
        <v>10675</v>
      </c>
      <c r="B3847" t="s">
        <v>10966</v>
      </c>
      <c r="C3847" t="s">
        <v>10677</v>
      </c>
      <c r="D3847" t="s">
        <v>10765</v>
      </c>
      <c r="E3847" t="s">
        <v>10766</v>
      </c>
      <c r="F3847" t="s">
        <v>12601</v>
      </c>
      <c r="G3847" t="s">
        <v>11113</v>
      </c>
      <c r="H3847" t="s">
        <v>10724</v>
      </c>
      <c r="I3847">
        <v>0</v>
      </c>
      <c r="J3847">
        <v>5582.45</v>
      </c>
      <c r="K3847" s="1">
        <v>43658</v>
      </c>
      <c r="L3847" t="s">
        <v>10682</v>
      </c>
      <c r="M3847" t="s">
        <v>10683</v>
      </c>
      <c r="N3847" t="s">
        <v>10691</v>
      </c>
    </row>
    <row r="3848" spans="1:14" x14ac:dyDescent="0.2">
      <c r="A3848" t="s">
        <v>10701</v>
      </c>
      <c r="B3848" t="s">
        <v>10731</v>
      </c>
      <c r="C3848" t="s">
        <v>10686</v>
      </c>
      <c r="D3848" t="s">
        <v>10678</v>
      </c>
      <c r="E3848" t="s">
        <v>10800</v>
      </c>
      <c r="F3848" t="s">
        <v>13198</v>
      </c>
      <c r="G3848" t="s">
        <v>12135</v>
      </c>
      <c r="H3848" t="s">
        <v>10724</v>
      </c>
      <c r="I3848">
        <v>0</v>
      </c>
      <c r="J3848">
        <v>-3125</v>
      </c>
      <c r="K3848" s="1">
        <v>43658</v>
      </c>
      <c r="L3848" t="s">
        <v>13307</v>
      </c>
      <c r="M3848" t="s">
        <v>10683</v>
      </c>
      <c r="N3848" t="s">
        <v>10691</v>
      </c>
    </row>
    <row r="3849" spans="1:14" x14ac:dyDescent="0.2">
      <c r="A3849" t="s">
        <v>10675</v>
      </c>
      <c r="B3849" t="s">
        <v>10692</v>
      </c>
      <c r="C3849" t="s">
        <v>10686</v>
      </c>
      <c r="D3849" t="s">
        <v>10678</v>
      </c>
      <c r="E3849" t="s">
        <v>10741</v>
      </c>
      <c r="F3849" t="s">
        <v>12743</v>
      </c>
      <c r="G3849" t="s">
        <v>11995</v>
      </c>
      <c r="H3849" t="s">
        <v>10724</v>
      </c>
      <c r="I3849">
        <v>0</v>
      </c>
      <c r="J3849">
        <v>1842.21</v>
      </c>
      <c r="K3849" s="1">
        <v>43658</v>
      </c>
      <c r="L3849" t="s">
        <v>10682</v>
      </c>
      <c r="M3849" t="s">
        <v>10683</v>
      </c>
      <c r="N3849" t="s">
        <v>10691</v>
      </c>
    </row>
    <row r="3850" spans="1:14" x14ac:dyDescent="0.2">
      <c r="A3850" t="s">
        <v>10675</v>
      </c>
      <c r="B3850" t="s">
        <v>10721</v>
      </c>
      <c r="C3850" t="s">
        <v>10686</v>
      </c>
      <c r="D3850" t="s">
        <v>10678</v>
      </c>
      <c r="E3850" t="s">
        <v>10693</v>
      </c>
      <c r="F3850" t="s">
        <v>12064</v>
      </c>
      <c r="G3850" t="s">
        <v>12065</v>
      </c>
      <c r="H3850" t="s">
        <v>10744</v>
      </c>
      <c r="I3850">
        <v>2788.93</v>
      </c>
      <c r="J3850">
        <v>2788.93</v>
      </c>
      <c r="K3850" s="1">
        <v>43658</v>
      </c>
      <c r="L3850" t="s">
        <v>10682</v>
      </c>
      <c r="M3850" t="s">
        <v>10683</v>
      </c>
      <c r="N3850" t="s">
        <v>10691</v>
      </c>
    </row>
    <row r="3851" spans="1:14" x14ac:dyDescent="0.2">
      <c r="A3851" t="s">
        <v>10843</v>
      </c>
      <c r="B3851" t="s">
        <v>10969</v>
      </c>
      <c r="C3851" t="s">
        <v>10677</v>
      </c>
      <c r="D3851" t="s">
        <v>10939</v>
      </c>
      <c r="E3851" t="s">
        <v>10939</v>
      </c>
      <c r="F3851" t="s">
        <v>13254</v>
      </c>
      <c r="G3851" t="s">
        <v>10703</v>
      </c>
      <c r="H3851" t="s">
        <v>10724</v>
      </c>
      <c r="I3851">
        <v>0</v>
      </c>
      <c r="J3851">
        <v>1200</v>
      </c>
      <c r="K3851" s="1">
        <v>43658</v>
      </c>
      <c r="L3851" t="s">
        <v>10682</v>
      </c>
      <c r="M3851" t="s">
        <v>10683</v>
      </c>
      <c r="N3851" t="s">
        <v>10691</v>
      </c>
    </row>
    <row r="3852" spans="1:14" x14ac:dyDescent="0.2">
      <c r="A3852" t="s">
        <v>10701</v>
      </c>
      <c r="B3852" t="s">
        <v>10783</v>
      </c>
      <c r="C3852" t="s">
        <v>10677</v>
      </c>
      <c r="D3852" t="s">
        <v>10678</v>
      </c>
      <c r="E3852" t="s">
        <v>10715</v>
      </c>
      <c r="F3852" t="s">
        <v>12810</v>
      </c>
      <c r="G3852" t="s">
        <v>12210</v>
      </c>
      <c r="H3852" t="s">
        <v>10724</v>
      </c>
      <c r="I3852">
        <v>0</v>
      </c>
      <c r="J3852">
        <v>37000</v>
      </c>
      <c r="K3852" s="1">
        <v>43658</v>
      </c>
      <c r="L3852" t="s">
        <v>10682</v>
      </c>
      <c r="M3852" t="s">
        <v>10683</v>
      </c>
      <c r="N3852" t="s">
        <v>10691</v>
      </c>
    </row>
    <row r="3853" spans="1:14" x14ac:dyDescent="0.2">
      <c r="A3853" t="s">
        <v>10701</v>
      </c>
      <c r="B3853" t="s">
        <v>10702</v>
      </c>
      <c r="C3853" t="s">
        <v>10686</v>
      </c>
      <c r="D3853" t="s">
        <v>10765</v>
      </c>
      <c r="E3853" t="s">
        <v>10766</v>
      </c>
      <c r="F3853" t="s">
        <v>11882</v>
      </c>
      <c r="G3853" t="s">
        <v>11883</v>
      </c>
      <c r="H3853" t="s">
        <v>10681</v>
      </c>
      <c r="I3853">
        <v>0</v>
      </c>
      <c r="J3853">
        <v>850</v>
      </c>
      <c r="K3853" s="1">
        <v>43658</v>
      </c>
      <c r="L3853" t="s">
        <v>10682</v>
      </c>
      <c r="M3853" t="s">
        <v>10683</v>
      </c>
      <c r="N3853" t="s">
        <v>10691</v>
      </c>
    </row>
    <row r="3854" spans="1:14" x14ac:dyDescent="0.2">
      <c r="A3854" t="s">
        <v>10718</v>
      </c>
      <c r="B3854" t="s">
        <v>11794</v>
      </c>
      <c r="C3854" t="s">
        <v>10686</v>
      </c>
      <c r="D3854" t="s">
        <v>10678</v>
      </c>
      <c r="E3854" t="s">
        <v>10808</v>
      </c>
      <c r="F3854" t="s">
        <v>11795</v>
      </c>
      <c r="G3854" t="s">
        <v>10703</v>
      </c>
      <c r="H3854" t="s">
        <v>10744</v>
      </c>
      <c r="I3854">
        <v>115.42</v>
      </c>
      <c r="J3854">
        <v>115.42</v>
      </c>
      <c r="K3854" s="1">
        <v>43658</v>
      </c>
      <c r="L3854" t="s">
        <v>10682</v>
      </c>
      <c r="M3854" t="s">
        <v>10683</v>
      </c>
      <c r="N3854" t="s">
        <v>10691</v>
      </c>
    </row>
    <row r="3855" spans="1:14" x14ac:dyDescent="0.2">
      <c r="A3855" t="s">
        <v>10960</v>
      </c>
      <c r="B3855" t="s">
        <v>10961</v>
      </c>
      <c r="C3855" t="s">
        <v>10686</v>
      </c>
      <c r="D3855" t="s">
        <v>10678</v>
      </c>
      <c r="E3855" t="s">
        <v>11035</v>
      </c>
      <c r="F3855" t="s">
        <v>11930</v>
      </c>
      <c r="G3855" t="s">
        <v>10703</v>
      </c>
      <c r="H3855" t="s">
        <v>10690</v>
      </c>
      <c r="I3855">
        <v>0</v>
      </c>
      <c r="J3855">
        <v>3749</v>
      </c>
      <c r="K3855" s="1">
        <v>43658</v>
      </c>
      <c r="L3855" t="s">
        <v>10682</v>
      </c>
      <c r="M3855" t="s">
        <v>10683</v>
      </c>
      <c r="N3855" t="s">
        <v>10691</v>
      </c>
    </row>
    <row r="3856" spans="1:14" x14ac:dyDescent="0.2">
      <c r="A3856" t="s">
        <v>10696</v>
      </c>
      <c r="B3856" t="s">
        <v>10764</v>
      </c>
      <c r="C3856" t="s">
        <v>10677</v>
      </c>
      <c r="D3856" t="s">
        <v>10678</v>
      </c>
      <c r="E3856" t="s">
        <v>10741</v>
      </c>
      <c r="F3856" t="s">
        <v>12906</v>
      </c>
      <c r="G3856" t="s">
        <v>10703</v>
      </c>
      <c r="H3856" t="s">
        <v>10744</v>
      </c>
      <c r="I3856">
        <v>65000</v>
      </c>
      <c r="J3856">
        <v>0</v>
      </c>
      <c r="K3856" s="1">
        <v>43658</v>
      </c>
      <c r="L3856" t="s">
        <v>10682</v>
      </c>
      <c r="M3856" t="s">
        <v>10683</v>
      </c>
      <c r="N3856" t="s">
        <v>10691</v>
      </c>
    </row>
    <row r="3857" spans="1:14" x14ac:dyDescent="0.2">
      <c r="A3857" t="s">
        <v>10843</v>
      </c>
      <c r="B3857" t="s">
        <v>10844</v>
      </c>
      <c r="C3857" t="s">
        <v>10677</v>
      </c>
      <c r="D3857" t="s">
        <v>10678</v>
      </c>
      <c r="E3857" t="s">
        <v>10800</v>
      </c>
      <c r="F3857" t="s">
        <v>12744</v>
      </c>
      <c r="G3857" t="s">
        <v>10703</v>
      </c>
      <c r="H3857" t="s">
        <v>10681</v>
      </c>
      <c r="I3857">
        <v>0</v>
      </c>
      <c r="J3857">
        <v>7500</v>
      </c>
      <c r="K3857" s="1">
        <v>43658</v>
      </c>
      <c r="L3857" t="s">
        <v>10682</v>
      </c>
      <c r="M3857" t="s">
        <v>10683</v>
      </c>
      <c r="N3857" t="s">
        <v>10691</v>
      </c>
    </row>
    <row r="3858" spans="1:14" x14ac:dyDescent="0.2">
      <c r="A3858" t="s">
        <v>10675</v>
      </c>
      <c r="B3858" t="s">
        <v>10692</v>
      </c>
      <c r="C3858" t="s">
        <v>10677</v>
      </c>
      <c r="D3858" t="s">
        <v>10678</v>
      </c>
      <c r="E3858" t="s">
        <v>10852</v>
      </c>
      <c r="F3858" t="s">
        <v>12475</v>
      </c>
      <c r="G3858" t="s">
        <v>12442</v>
      </c>
      <c r="H3858" t="s">
        <v>10690</v>
      </c>
      <c r="I3858">
        <v>0</v>
      </c>
      <c r="J3858">
        <v>151.84</v>
      </c>
      <c r="K3858" s="1">
        <v>43658</v>
      </c>
      <c r="L3858" t="s">
        <v>10682</v>
      </c>
      <c r="M3858" t="s">
        <v>10683</v>
      </c>
      <c r="N3858" t="s">
        <v>10691</v>
      </c>
    </row>
    <row r="3859" spans="1:14" x14ac:dyDescent="0.2">
      <c r="A3859" t="s">
        <v>10675</v>
      </c>
      <c r="B3859" t="s">
        <v>10692</v>
      </c>
      <c r="C3859" t="s">
        <v>10677</v>
      </c>
      <c r="D3859" t="s">
        <v>10678</v>
      </c>
      <c r="E3859" t="s">
        <v>10687</v>
      </c>
      <c r="F3859" t="s">
        <v>12618</v>
      </c>
      <c r="G3859" t="s">
        <v>12058</v>
      </c>
      <c r="H3859" t="s">
        <v>10690</v>
      </c>
      <c r="I3859">
        <v>0</v>
      </c>
      <c r="J3859">
        <v>1179.01</v>
      </c>
      <c r="K3859" s="1">
        <v>43658</v>
      </c>
      <c r="L3859" t="s">
        <v>10682</v>
      </c>
      <c r="M3859" t="s">
        <v>10683</v>
      </c>
      <c r="N3859" t="s">
        <v>10691</v>
      </c>
    </row>
    <row r="3860" spans="1:14" x14ac:dyDescent="0.2">
      <c r="A3860" t="s">
        <v>10675</v>
      </c>
      <c r="B3860" t="s">
        <v>10685</v>
      </c>
      <c r="C3860" t="s">
        <v>10686</v>
      </c>
      <c r="D3860" t="s">
        <v>10726</v>
      </c>
      <c r="E3860" t="s">
        <v>11455</v>
      </c>
      <c r="F3860" t="s">
        <v>12913</v>
      </c>
      <c r="G3860" t="s">
        <v>10703</v>
      </c>
      <c r="H3860" t="s">
        <v>10690</v>
      </c>
      <c r="I3860">
        <v>0</v>
      </c>
      <c r="J3860">
        <v>315.97000000000003</v>
      </c>
      <c r="K3860" s="1">
        <v>43658</v>
      </c>
      <c r="L3860" t="s">
        <v>10682</v>
      </c>
      <c r="M3860" t="s">
        <v>10683</v>
      </c>
      <c r="N3860" t="s">
        <v>10684</v>
      </c>
    </row>
    <row r="3861" spans="1:14" x14ac:dyDescent="0.2">
      <c r="A3861" t="s">
        <v>10675</v>
      </c>
      <c r="B3861" t="s">
        <v>10714</v>
      </c>
      <c r="C3861" t="s">
        <v>10686</v>
      </c>
      <c r="D3861" t="s">
        <v>10765</v>
      </c>
      <c r="E3861" t="s">
        <v>10766</v>
      </c>
      <c r="F3861" t="s">
        <v>12797</v>
      </c>
      <c r="G3861" t="s">
        <v>12050</v>
      </c>
      <c r="H3861" t="s">
        <v>10690</v>
      </c>
      <c r="I3861">
        <v>0</v>
      </c>
      <c r="J3861">
        <v>1674.73</v>
      </c>
      <c r="K3861" s="1">
        <v>43658</v>
      </c>
      <c r="L3861" t="s">
        <v>10682</v>
      </c>
      <c r="M3861" t="s">
        <v>10683</v>
      </c>
      <c r="N3861" t="s">
        <v>10691</v>
      </c>
    </row>
    <row r="3862" spans="1:14" x14ac:dyDescent="0.2">
      <c r="A3862" t="s">
        <v>10718</v>
      </c>
      <c r="B3862" t="s">
        <v>11067</v>
      </c>
      <c r="C3862" t="s">
        <v>10686</v>
      </c>
      <c r="D3862" t="s">
        <v>11513</v>
      </c>
      <c r="E3862" t="s">
        <v>12722</v>
      </c>
      <c r="F3862" t="s">
        <v>13308</v>
      </c>
      <c r="G3862" t="s">
        <v>10703</v>
      </c>
      <c r="H3862" t="s">
        <v>10724</v>
      </c>
      <c r="I3862">
        <v>0</v>
      </c>
      <c r="J3862">
        <v>275</v>
      </c>
      <c r="K3862" s="1">
        <v>43658</v>
      </c>
      <c r="L3862" t="s">
        <v>10682</v>
      </c>
      <c r="M3862" t="s">
        <v>10683</v>
      </c>
      <c r="N3862" t="s">
        <v>10691</v>
      </c>
    </row>
    <row r="3863" spans="1:14" x14ac:dyDescent="0.2">
      <c r="A3863" t="s">
        <v>10696</v>
      </c>
      <c r="B3863" t="s">
        <v>11041</v>
      </c>
      <c r="C3863" t="s">
        <v>10677</v>
      </c>
      <c r="D3863" t="s">
        <v>10678</v>
      </c>
      <c r="E3863" t="s">
        <v>10747</v>
      </c>
      <c r="F3863" t="s">
        <v>12661</v>
      </c>
      <c r="G3863" t="s">
        <v>12662</v>
      </c>
      <c r="H3863" t="s">
        <v>10744</v>
      </c>
      <c r="I3863">
        <v>1091.4000000000001</v>
      </c>
      <c r="J3863">
        <v>1091.4000000000001</v>
      </c>
      <c r="K3863" s="1">
        <v>43658</v>
      </c>
      <c r="L3863" t="s">
        <v>10682</v>
      </c>
      <c r="M3863" t="s">
        <v>10683</v>
      </c>
      <c r="N3863" t="s">
        <v>10691</v>
      </c>
    </row>
    <row r="3864" spans="1:14" x14ac:dyDescent="0.2">
      <c r="A3864" t="s">
        <v>11533</v>
      </c>
      <c r="B3864" t="s">
        <v>11534</v>
      </c>
      <c r="C3864" t="s">
        <v>10686</v>
      </c>
      <c r="D3864" t="s">
        <v>10940</v>
      </c>
      <c r="E3864" t="s">
        <v>10940</v>
      </c>
      <c r="F3864" t="s">
        <v>13205</v>
      </c>
      <c r="G3864" t="s">
        <v>10703</v>
      </c>
      <c r="H3864" t="s">
        <v>10681</v>
      </c>
      <c r="I3864">
        <v>0</v>
      </c>
      <c r="J3864">
        <v>15000</v>
      </c>
      <c r="K3864" s="1">
        <v>43658</v>
      </c>
      <c r="L3864" t="s">
        <v>10682</v>
      </c>
      <c r="M3864" t="s">
        <v>10683</v>
      </c>
      <c r="N3864" t="s">
        <v>10691</v>
      </c>
    </row>
    <row r="3865" spans="1:14" x14ac:dyDescent="0.2">
      <c r="A3865" t="s">
        <v>10718</v>
      </c>
      <c r="B3865" t="s">
        <v>13214</v>
      </c>
      <c r="C3865" t="s">
        <v>10686</v>
      </c>
      <c r="D3865" t="s">
        <v>10678</v>
      </c>
      <c r="E3865" t="s">
        <v>10852</v>
      </c>
      <c r="F3865" t="s">
        <v>11017</v>
      </c>
      <c r="G3865" t="s">
        <v>10703</v>
      </c>
      <c r="H3865" t="s">
        <v>10744</v>
      </c>
      <c r="I3865">
        <v>441.62</v>
      </c>
      <c r="J3865">
        <v>441.62</v>
      </c>
      <c r="K3865" s="1">
        <v>43658</v>
      </c>
      <c r="L3865" t="s">
        <v>10682</v>
      </c>
      <c r="M3865" t="s">
        <v>10683</v>
      </c>
      <c r="N3865" t="s">
        <v>10691</v>
      </c>
    </row>
    <row r="3866" spans="1:14" x14ac:dyDescent="0.2">
      <c r="A3866" t="s">
        <v>10718</v>
      </c>
      <c r="B3866" t="s">
        <v>11067</v>
      </c>
      <c r="C3866" t="s">
        <v>10686</v>
      </c>
      <c r="D3866" t="s">
        <v>10765</v>
      </c>
      <c r="E3866" t="s">
        <v>10766</v>
      </c>
      <c r="F3866" t="s">
        <v>11068</v>
      </c>
      <c r="G3866" t="s">
        <v>10703</v>
      </c>
      <c r="H3866" t="s">
        <v>10744</v>
      </c>
      <c r="I3866">
        <v>996.12</v>
      </c>
      <c r="J3866">
        <v>996.12</v>
      </c>
      <c r="K3866" s="1">
        <v>43658</v>
      </c>
      <c r="L3866" t="s">
        <v>10682</v>
      </c>
      <c r="M3866" t="s">
        <v>10683</v>
      </c>
      <c r="N3866" t="s">
        <v>10691</v>
      </c>
    </row>
    <row r="3867" spans="1:14" x14ac:dyDescent="0.2">
      <c r="A3867" t="s">
        <v>10675</v>
      </c>
      <c r="B3867" t="s">
        <v>10966</v>
      </c>
      <c r="C3867" t="s">
        <v>10686</v>
      </c>
      <c r="D3867" t="s">
        <v>10765</v>
      </c>
      <c r="E3867" t="s">
        <v>10766</v>
      </c>
      <c r="F3867" t="s">
        <v>12601</v>
      </c>
      <c r="G3867" t="s">
        <v>11113</v>
      </c>
      <c r="H3867" t="s">
        <v>10724</v>
      </c>
      <c r="I3867">
        <v>0</v>
      </c>
      <c r="J3867">
        <v>5582.45</v>
      </c>
      <c r="K3867" s="1">
        <v>43658</v>
      </c>
      <c r="L3867" t="s">
        <v>10682</v>
      </c>
      <c r="M3867" t="s">
        <v>10683</v>
      </c>
      <c r="N3867" t="s">
        <v>10691</v>
      </c>
    </row>
    <row r="3868" spans="1:14" x14ac:dyDescent="0.2">
      <c r="A3868" t="s">
        <v>10750</v>
      </c>
      <c r="B3868" t="s">
        <v>11126</v>
      </c>
      <c r="C3868" t="s">
        <v>10686</v>
      </c>
      <c r="D3868" t="s">
        <v>10678</v>
      </c>
      <c r="E3868" t="s">
        <v>10703</v>
      </c>
      <c r="F3868" t="s">
        <v>12331</v>
      </c>
      <c r="G3868" t="s">
        <v>12332</v>
      </c>
      <c r="H3868" t="s">
        <v>10724</v>
      </c>
      <c r="I3868">
        <v>0</v>
      </c>
      <c r="J3868">
        <v>30000</v>
      </c>
      <c r="K3868" s="1">
        <v>43658</v>
      </c>
      <c r="L3868" t="s">
        <v>10682</v>
      </c>
      <c r="M3868" t="s">
        <v>10683</v>
      </c>
      <c r="N3868" t="s">
        <v>10691</v>
      </c>
    </row>
    <row r="3869" spans="1:14" x14ac:dyDescent="0.2">
      <c r="A3869" t="s">
        <v>10675</v>
      </c>
      <c r="B3869" t="s">
        <v>10692</v>
      </c>
      <c r="C3869" t="s">
        <v>10686</v>
      </c>
      <c r="D3869" t="s">
        <v>10678</v>
      </c>
      <c r="E3869" t="s">
        <v>10852</v>
      </c>
      <c r="F3869" t="s">
        <v>12475</v>
      </c>
      <c r="G3869" t="s">
        <v>12442</v>
      </c>
      <c r="H3869" t="s">
        <v>10690</v>
      </c>
      <c r="I3869">
        <v>0</v>
      </c>
      <c r="J3869">
        <v>151.84</v>
      </c>
      <c r="K3869" s="1">
        <v>43658</v>
      </c>
      <c r="L3869" t="s">
        <v>10682</v>
      </c>
      <c r="M3869" t="s">
        <v>10683</v>
      </c>
      <c r="N3869" t="s">
        <v>10691</v>
      </c>
    </row>
    <row r="3870" spans="1:14" x14ac:dyDescent="0.2">
      <c r="A3870" t="s">
        <v>10718</v>
      </c>
      <c r="B3870" t="s">
        <v>10883</v>
      </c>
      <c r="C3870" t="s">
        <v>10686</v>
      </c>
      <c r="D3870" t="s">
        <v>10678</v>
      </c>
      <c r="E3870" t="s">
        <v>10715</v>
      </c>
      <c r="F3870" t="s">
        <v>12875</v>
      </c>
      <c r="G3870" t="s">
        <v>10703</v>
      </c>
      <c r="H3870" t="s">
        <v>10724</v>
      </c>
      <c r="I3870">
        <v>0</v>
      </c>
      <c r="J3870">
        <v>-910</v>
      </c>
      <c r="K3870" s="1">
        <v>43658</v>
      </c>
      <c r="L3870" t="s">
        <v>13307</v>
      </c>
      <c r="M3870" t="s">
        <v>10683</v>
      </c>
      <c r="N3870" t="s">
        <v>10691</v>
      </c>
    </row>
    <row r="3871" spans="1:14" x14ac:dyDescent="0.2">
      <c r="A3871" t="s">
        <v>10696</v>
      </c>
      <c r="B3871" t="s">
        <v>10707</v>
      </c>
      <c r="C3871" t="s">
        <v>10677</v>
      </c>
      <c r="D3871" t="s">
        <v>10939</v>
      </c>
      <c r="E3871" t="s">
        <v>10939</v>
      </c>
      <c r="F3871" t="s">
        <v>13084</v>
      </c>
      <c r="G3871" t="s">
        <v>10703</v>
      </c>
      <c r="H3871" t="s">
        <v>10744</v>
      </c>
      <c r="I3871">
        <v>22.78</v>
      </c>
      <c r="J3871">
        <v>22.78</v>
      </c>
      <c r="K3871" s="1">
        <v>43658</v>
      </c>
      <c r="L3871" t="s">
        <v>10682</v>
      </c>
      <c r="M3871" t="s">
        <v>10683</v>
      </c>
      <c r="N3871" t="s">
        <v>10691</v>
      </c>
    </row>
    <row r="3872" spans="1:14" x14ac:dyDescent="0.2">
      <c r="A3872" t="s">
        <v>10718</v>
      </c>
      <c r="B3872" t="s">
        <v>10866</v>
      </c>
      <c r="C3872" t="s">
        <v>10686</v>
      </c>
      <c r="D3872" t="s">
        <v>10817</v>
      </c>
      <c r="E3872" t="s">
        <v>11981</v>
      </c>
      <c r="F3872" t="s">
        <v>13318</v>
      </c>
      <c r="G3872" t="s">
        <v>10703</v>
      </c>
      <c r="H3872" t="s">
        <v>10681</v>
      </c>
      <c r="I3872">
        <v>0</v>
      </c>
      <c r="J3872">
        <v>390</v>
      </c>
      <c r="K3872" s="1">
        <v>43658</v>
      </c>
      <c r="L3872" t="s">
        <v>10682</v>
      </c>
      <c r="M3872" t="s">
        <v>10683</v>
      </c>
      <c r="N3872" t="s">
        <v>10691</v>
      </c>
    </row>
    <row r="3873" spans="1:14" x14ac:dyDescent="0.2">
      <c r="A3873" t="s">
        <v>10960</v>
      </c>
      <c r="B3873" t="s">
        <v>10961</v>
      </c>
      <c r="C3873" t="s">
        <v>10677</v>
      </c>
      <c r="D3873" t="s">
        <v>10726</v>
      </c>
      <c r="E3873" t="s">
        <v>11182</v>
      </c>
      <c r="F3873" t="s">
        <v>11902</v>
      </c>
      <c r="G3873" t="s">
        <v>10703</v>
      </c>
      <c r="H3873" t="s">
        <v>10744</v>
      </c>
      <c r="I3873">
        <v>6000</v>
      </c>
      <c r="J3873">
        <v>6000</v>
      </c>
      <c r="K3873" s="1">
        <v>43658</v>
      </c>
      <c r="L3873" t="s">
        <v>10682</v>
      </c>
      <c r="M3873" t="s">
        <v>10683</v>
      </c>
      <c r="N3873" t="s">
        <v>10691</v>
      </c>
    </row>
    <row r="3874" spans="1:14" x14ac:dyDescent="0.2">
      <c r="A3874" t="s">
        <v>10701</v>
      </c>
      <c r="B3874" t="s">
        <v>10731</v>
      </c>
      <c r="C3874" t="s">
        <v>10686</v>
      </c>
      <c r="D3874" t="s">
        <v>10678</v>
      </c>
      <c r="E3874" t="s">
        <v>10698</v>
      </c>
      <c r="F3874" t="s">
        <v>12794</v>
      </c>
      <c r="G3874" t="s">
        <v>10733</v>
      </c>
      <c r="H3874" t="s">
        <v>10744</v>
      </c>
      <c r="I3874">
        <v>2447.59</v>
      </c>
      <c r="J3874">
        <v>2447.59</v>
      </c>
      <c r="K3874" s="1">
        <v>43658</v>
      </c>
      <c r="L3874" t="s">
        <v>10682</v>
      </c>
      <c r="M3874" t="s">
        <v>10683</v>
      </c>
      <c r="N3874" t="s">
        <v>10684</v>
      </c>
    </row>
    <row r="3875" spans="1:14" x14ac:dyDescent="0.2">
      <c r="A3875" t="s">
        <v>10843</v>
      </c>
      <c r="B3875" t="s">
        <v>10969</v>
      </c>
      <c r="C3875" t="s">
        <v>10677</v>
      </c>
      <c r="D3875" t="s">
        <v>10939</v>
      </c>
      <c r="E3875" t="s">
        <v>10939</v>
      </c>
      <c r="F3875" t="s">
        <v>11501</v>
      </c>
      <c r="G3875" t="s">
        <v>10703</v>
      </c>
      <c r="H3875" t="s">
        <v>10681</v>
      </c>
      <c r="I3875">
        <v>0</v>
      </c>
      <c r="J3875">
        <v>960</v>
      </c>
      <c r="K3875" s="1">
        <v>43658</v>
      </c>
      <c r="L3875" t="s">
        <v>10682</v>
      </c>
      <c r="M3875" t="s">
        <v>10683</v>
      </c>
      <c r="N3875" t="s">
        <v>10691</v>
      </c>
    </row>
    <row r="3876" spans="1:14" x14ac:dyDescent="0.2">
      <c r="A3876" t="s">
        <v>10675</v>
      </c>
      <c r="B3876" t="s">
        <v>10896</v>
      </c>
      <c r="C3876" t="s">
        <v>10686</v>
      </c>
      <c r="D3876" t="s">
        <v>10678</v>
      </c>
      <c r="E3876" t="s">
        <v>10808</v>
      </c>
      <c r="F3876" t="s">
        <v>10981</v>
      </c>
      <c r="G3876" t="s">
        <v>10703</v>
      </c>
      <c r="H3876" t="s">
        <v>10690</v>
      </c>
      <c r="I3876">
        <v>0</v>
      </c>
      <c r="J3876">
        <v>135.1</v>
      </c>
      <c r="K3876" s="1">
        <v>43658</v>
      </c>
      <c r="L3876" t="s">
        <v>10682</v>
      </c>
      <c r="M3876" t="s">
        <v>10683</v>
      </c>
      <c r="N3876" t="s">
        <v>10691</v>
      </c>
    </row>
    <row r="3877" spans="1:14" x14ac:dyDescent="0.2">
      <c r="A3877" t="s">
        <v>10696</v>
      </c>
      <c r="B3877" t="s">
        <v>11005</v>
      </c>
      <c r="C3877" t="s">
        <v>10686</v>
      </c>
      <c r="D3877" t="s">
        <v>10678</v>
      </c>
      <c r="E3877" t="s">
        <v>11035</v>
      </c>
      <c r="F3877" t="s">
        <v>11107</v>
      </c>
      <c r="G3877" t="s">
        <v>11108</v>
      </c>
      <c r="H3877" t="s">
        <v>10744</v>
      </c>
      <c r="I3877">
        <v>90.34</v>
      </c>
      <c r="J3877">
        <v>90.34</v>
      </c>
      <c r="K3877" s="1">
        <v>43658</v>
      </c>
      <c r="L3877" t="s">
        <v>10682</v>
      </c>
      <c r="M3877" t="s">
        <v>10683</v>
      </c>
      <c r="N3877" t="s">
        <v>10691</v>
      </c>
    </row>
    <row r="3878" spans="1:14" x14ac:dyDescent="0.2">
      <c r="A3878" t="s">
        <v>10675</v>
      </c>
      <c r="B3878" t="s">
        <v>10685</v>
      </c>
      <c r="C3878" t="s">
        <v>10677</v>
      </c>
      <c r="D3878" t="s">
        <v>10678</v>
      </c>
      <c r="E3878" t="s">
        <v>10808</v>
      </c>
      <c r="F3878" t="s">
        <v>12240</v>
      </c>
      <c r="G3878" t="s">
        <v>11417</v>
      </c>
      <c r="H3878" t="s">
        <v>10744</v>
      </c>
      <c r="I3878">
        <v>1898.03</v>
      </c>
      <c r="J3878">
        <v>1898.03</v>
      </c>
      <c r="K3878" s="1">
        <v>43658</v>
      </c>
      <c r="L3878" t="s">
        <v>10682</v>
      </c>
      <c r="M3878" t="s">
        <v>10683</v>
      </c>
      <c r="N3878" t="s">
        <v>10691</v>
      </c>
    </row>
    <row r="3879" spans="1:14" x14ac:dyDescent="0.2">
      <c r="A3879" t="s">
        <v>10675</v>
      </c>
      <c r="B3879" t="s">
        <v>10768</v>
      </c>
      <c r="C3879" t="s">
        <v>10677</v>
      </c>
      <c r="D3879" t="s">
        <v>10678</v>
      </c>
      <c r="E3879" t="s">
        <v>10808</v>
      </c>
      <c r="F3879" t="s">
        <v>11487</v>
      </c>
      <c r="G3879" t="s">
        <v>11488</v>
      </c>
      <c r="H3879" t="s">
        <v>10744</v>
      </c>
      <c r="I3879">
        <v>720.14</v>
      </c>
      <c r="J3879">
        <v>720.14</v>
      </c>
      <c r="K3879" s="1">
        <v>43658</v>
      </c>
      <c r="L3879" t="s">
        <v>10682</v>
      </c>
      <c r="M3879" t="s">
        <v>10683</v>
      </c>
      <c r="N3879" t="s">
        <v>10691</v>
      </c>
    </row>
    <row r="3880" spans="1:14" x14ac:dyDescent="0.2">
      <c r="A3880" t="s">
        <v>10675</v>
      </c>
      <c r="B3880" t="s">
        <v>10721</v>
      </c>
      <c r="C3880" t="s">
        <v>10686</v>
      </c>
      <c r="D3880" t="s">
        <v>10678</v>
      </c>
      <c r="E3880" t="s">
        <v>10698</v>
      </c>
      <c r="F3880" t="s">
        <v>12408</v>
      </c>
      <c r="G3880" t="s">
        <v>12409</v>
      </c>
      <c r="H3880" t="s">
        <v>10690</v>
      </c>
      <c r="I3880">
        <v>0</v>
      </c>
      <c r="J3880">
        <v>837.37</v>
      </c>
      <c r="K3880" s="1">
        <v>43658</v>
      </c>
      <c r="L3880" t="s">
        <v>10682</v>
      </c>
      <c r="M3880" t="s">
        <v>10683</v>
      </c>
      <c r="N3880" t="s">
        <v>10684</v>
      </c>
    </row>
    <row r="3881" spans="1:14" x14ac:dyDescent="0.2">
      <c r="A3881" t="s">
        <v>10696</v>
      </c>
      <c r="B3881" t="s">
        <v>10764</v>
      </c>
      <c r="C3881" t="s">
        <v>10677</v>
      </c>
      <c r="D3881" t="s">
        <v>10765</v>
      </c>
      <c r="E3881" t="s">
        <v>10766</v>
      </c>
      <c r="F3881" t="s">
        <v>12576</v>
      </c>
      <c r="G3881" t="s">
        <v>10703</v>
      </c>
      <c r="H3881" t="s">
        <v>10681</v>
      </c>
      <c r="I3881">
        <v>0</v>
      </c>
      <c r="J3881">
        <v>45000</v>
      </c>
      <c r="K3881" s="1">
        <v>43658</v>
      </c>
      <c r="L3881" t="s">
        <v>10682</v>
      </c>
      <c r="M3881" t="s">
        <v>10683</v>
      </c>
      <c r="N3881" t="s">
        <v>10691</v>
      </c>
    </row>
    <row r="3882" spans="1:14" x14ac:dyDescent="0.2">
      <c r="A3882" t="s">
        <v>10843</v>
      </c>
      <c r="B3882" t="s">
        <v>10870</v>
      </c>
      <c r="C3882" t="s">
        <v>10686</v>
      </c>
      <c r="D3882" t="s">
        <v>10765</v>
      </c>
      <c r="E3882" t="s">
        <v>10766</v>
      </c>
      <c r="F3882" t="s">
        <v>12993</v>
      </c>
      <c r="G3882" t="s">
        <v>10703</v>
      </c>
      <c r="H3882" t="s">
        <v>10724</v>
      </c>
      <c r="I3882">
        <v>0</v>
      </c>
      <c r="J3882">
        <v>30000</v>
      </c>
      <c r="K3882" s="1">
        <v>43658</v>
      </c>
      <c r="L3882" t="s">
        <v>10682</v>
      </c>
      <c r="M3882" t="s">
        <v>10683</v>
      </c>
      <c r="N3882" t="s">
        <v>10691</v>
      </c>
    </row>
    <row r="3883" spans="1:14" x14ac:dyDescent="0.2">
      <c r="A3883" t="s">
        <v>10750</v>
      </c>
      <c r="B3883" t="s">
        <v>13309</v>
      </c>
      <c r="C3883" t="s">
        <v>10677</v>
      </c>
      <c r="D3883" t="s">
        <v>10765</v>
      </c>
      <c r="E3883" t="s">
        <v>10766</v>
      </c>
      <c r="F3883" t="s">
        <v>13310</v>
      </c>
      <c r="G3883" t="s">
        <v>13311</v>
      </c>
      <c r="H3883" t="s">
        <v>10681</v>
      </c>
      <c r="I3883">
        <v>0</v>
      </c>
      <c r="J3883">
        <v>41437.5</v>
      </c>
      <c r="K3883" s="1">
        <v>43658</v>
      </c>
      <c r="L3883" t="s">
        <v>10682</v>
      </c>
      <c r="M3883" t="s">
        <v>10683</v>
      </c>
      <c r="N3883" t="s">
        <v>10691</v>
      </c>
    </row>
    <row r="3884" spans="1:14" x14ac:dyDescent="0.2">
      <c r="A3884" t="s">
        <v>10696</v>
      </c>
      <c r="B3884" t="s">
        <v>10764</v>
      </c>
      <c r="C3884" t="s">
        <v>10677</v>
      </c>
      <c r="D3884" t="s">
        <v>10678</v>
      </c>
      <c r="E3884" t="s">
        <v>10741</v>
      </c>
      <c r="F3884" t="s">
        <v>11806</v>
      </c>
      <c r="G3884" t="s">
        <v>11807</v>
      </c>
      <c r="H3884" t="s">
        <v>10744</v>
      </c>
      <c r="I3884">
        <v>2451.7199999999998</v>
      </c>
      <c r="J3884">
        <v>2451.7199999999998</v>
      </c>
      <c r="K3884" s="1">
        <v>43658</v>
      </c>
      <c r="L3884" t="s">
        <v>10682</v>
      </c>
      <c r="M3884" t="s">
        <v>10683</v>
      </c>
      <c r="N3884" t="s">
        <v>10691</v>
      </c>
    </row>
    <row r="3885" spans="1:14" x14ac:dyDescent="0.2">
      <c r="A3885" t="s">
        <v>10696</v>
      </c>
      <c r="B3885" t="s">
        <v>10764</v>
      </c>
      <c r="C3885" t="s">
        <v>10677</v>
      </c>
      <c r="D3885" t="s">
        <v>10726</v>
      </c>
      <c r="E3885" t="s">
        <v>11535</v>
      </c>
      <c r="F3885" t="s">
        <v>13192</v>
      </c>
      <c r="G3885" t="s">
        <v>10703</v>
      </c>
      <c r="H3885" t="s">
        <v>10744</v>
      </c>
      <c r="I3885">
        <v>224</v>
      </c>
      <c r="J3885">
        <v>224</v>
      </c>
      <c r="K3885" s="1">
        <v>43658</v>
      </c>
      <c r="L3885" t="s">
        <v>10682</v>
      </c>
      <c r="M3885" t="s">
        <v>10683</v>
      </c>
      <c r="N3885" t="s">
        <v>10691</v>
      </c>
    </row>
    <row r="3886" spans="1:14" x14ac:dyDescent="0.2">
      <c r="A3886" t="s">
        <v>10696</v>
      </c>
      <c r="B3886" t="s">
        <v>11041</v>
      </c>
      <c r="C3886" t="s">
        <v>10686</v>
      </c>
      <c r="D3886" t="s">
        <v>10678</v>
      </c>
      <c r="E3886" t="s">
        <v>10747</v>
      </c>
      <c r="F3886" t="s">
        <v>13238</v>
      </c>
      <c r="G3886" t="s">
        <v>13239</v>
      </c>
      <c r="H3886" t="s">
        <v>10690</v>
      </c>
      <c r="I3886">
        <v>0</v>
      </c>
      <c r="J3886">
        <v>11155</v>
      </c>
      <c r="K3886" s="1">
        <v>43658</v>
      </c>
      <c r="L3886" t="s">
        <v>10682</v>
      </c>
      <c r="M3886" t="s">
        <v>10683</v>
      </c>
      <c r="N3886" t="s">
        <v>10691</v>
      </c>
    </row>
    <row r="3887" spans="1:14" x14ac:dyDescent="0.2">
      <c r="A3887" t="s">
        <v>10696</v>
      </c>
      <c r="B3887" t="s">
        <v>10764</v>
      </c>
      <c r="C3887" t="s">
        <v>10677</v>
      </c>
      <c r="D3887" t="s">
        <v>10817</v>
      </c>
      <c r="E3887" t="s">
        <v>11047</v>
      </c>
      <c r="F3887" t="s">
        <v>13329</v>
      </c>
      <c r="G3887" t="s">
        <v>10703</v>
      </c>
      <c r="H3887" t="s">
        <v>10724</v>
      </c>
      <c r="I3887">
        <v>0</v>
      </c>
      <c r="J3887">
        <v>20000</v>
      </c>
      <c r="K3887" s="1">
        <v>43658</v>
      </c>
      <c r="L3887" t="s">
        <v>10682</v>
      </c>
      <c r="M3887" t="s">
        <v>10683</v>
      </c>
      <c r="N3887" t="s">
        <v>10691</v>
      </c>
    </row>
    <row r="3888" spans="1:14" x14ac:dyDescent="0.2">
      <c r="A3888" t="s">
        <v>10750</v>
      </c>
      <c r="B3888" t="s">
        <v>11126</v>
      </c>
      <c r="C3888" t="s">
        <v>10686</v>
      </c>
      <c r="D3888" t="s">
        <v>10726</v>
      </c>
      <c r="E3888" t="s">
        <v>10703</v>
      </c>
      <c r="F3888" t="s">
        <v>13014</v>
      </c>
      <c r="G3888" t="s">
        <v>13015</v>
      </c>
      <c r="H3888" t="s">
        <v>10681</v>
      </c>
      <c r="I3888">
        <v>0</v>
      </c>
      <c r="J3888">
        <v>30000</v>
      </c>
      <c r="K3888" s="1">
        <v>43658</v>
      </c>
      <c r="L3888" t="s">
        <v>10682</v>
      </c>
      <c r="M3888" t="s">
        <v>10683</v>
      </c>
      <c r="N3888" t="s">
        <v>10684</v>
      </c>
    </row>
    <row r="3889" spans="1:14" x14ac:dyDescent="0.2">
      <c r="A3889" t="s">
        <v>10718</v>
      </c>
      <c r="B3889" t="s">
        <v>10883</v>
      </c>
      <c r="C3889" t="s">
        <v>10677</v>
      </c>
      <c r="D3889" t="s">
        <v>10678</v>
      </c>
      <c r="E3889" t="s">
        <v>10747</v>
      </c>
      <c r="F3889" t="s">
        <v>13259</v>
      </c>
      <c r="G3889" t="s">
        <v>10703</v>
      </c>
      <c r="H3889" t="s">
        <v>10681</v>
      </c>
      <c r="I3889">
        <v>0</v>
      </c>
      <c r="J3889">
        <v>1440</v>
      </c>
      <c r="K3889" s="1">
        <v>43658</v>
      </c>
      <c r="L3889" t="s">
        <v>10682</v>
      </c>
      <c r="M3889" t="s">
        <v>10683</v>
      </c>
      <c r="N3889" t="s">
        <v>10691</v>
      </c>
    </row>
    <row r="3890" spans="1:14" x14ac:dyDescent="0.2">
      <c r="A3890" t="s">
        <v>10675</v>
      </c>
      <c r="B3890" t="s">
        <v>10676</v>
      </c>
      <c r="C3890" t="s">
        <v>10686</v>
      </c>
      <c r="D3890" t="s">
        <v>10678</v>
      </c>
      <c r="E3890" t="s">
        <v>10698</v>
      </c>
      <c r="F3890" t="s">
        <v>13202</v>
      </c>
      <c r="G3890" t="s">
        <v>10798</v>
      </c>
      <c r="H3890" t="s">
        <v>10690</v>
      </c>
      <c r="I3890">
        <v>0</v>
      </c>
      <c r="J3890">
        <v>1.1200000000000001</v>
      </c>
      <c r="K3890" s="1">
        <v>43658</v>
      </c>
      <c r="L3890" t="s">
        <v>10682</v>
      </c>
      <c r="M3890" t="s">
        <v>10683</v>
      </c>
      <c r="N3890" t="s">
        <v>10691</v>
      </c>
    </row>
    <row r="3891" spans="1:14" x14ac:dyDescent="0.2">
      <c r="A3891" t="s">
        <v>10675</v>
      </c>
      <c r="B3891" t="s">
        <v>10705</v>
      </c>
      <c r="C3891" t="s">
        <v>10677</v>
      </c>
      <c r="D3891" t="s">
        <v>10814</v>
      </c>
      <c r="E3891" t="s">
        <v>10815</v>
      </c>
      <c r="F3891" t="s">
        <v>12001</v>
      </c>
      <c r="G3891" t="s">
        <v>10703</v>
      </c>
      <c r="H3891" t="s">
        <v>10744</v>
      </c>
      <c r="I3891">
        <v>89.05</v>
      </c>
      <c r="J3891">
        <v>89.05</v>
      </c>
      <c r="K3891" s="1">
        <v>43658</v>
      </c>
      <c r="L3891" t="s">
        <v>10682</v>
      </c>
      <c r="M3891" t="s">
        <v>10683</v>
      </c>
      <c r="N3891" t="s">
        <v>10691</v>
      </c>
    </row>
    <row r="3892" spans="1:14" x14ac:dyDescent="0.2">
      <c r="A3892" t="s">
        <v>10675</v>
      </c>
      <c r="B3892" t="s">
        <v>10768</v>
      </c>
      <c r="C3892" t="s">
        <v>10677</v>
      </c>
      <c r="D3892" t="s">
        <v>10678</v>
      </c>
      <c r="E3892" t="s">
        <v>10800</v>
      </c>
      <c r="F3892" t="s">
        <v>12863</v>
      </c>
      <c r="G3892" t="s">
        <v>11838</v>
      </c>
      <c r="H3892" t="s">
        <v>10681</v>
      </c>
      <c r="I3892">
        <v>0</v>
      </c>
      <c r="J3892">
        <v>9211.0300000000007</v>
      </c>
      <c r="K3892" s="1">
        <v>43658</v>
      </c>
      <c r="L3892" t="s">
        <v>10682</v>
      </c>
      <c r="M3892" t="s">
        <v>10683</v>
      </c>
      <c r="N3892" t="s">
        <v>10691</v>
      </c>
    </row>
    <row r="3893" spans="1:14" x14ac:dyDescent="0.2">
      <c r="A3893" t="s">
        <v>10718</v>
      </c>
      <c r="B3893" t="s">
        <v>11960</v>
      </c>
      <c r="C3893" t="s">
        <v>10686</v>
      </c>
      <c r="D3893" t="s">
        <v>10765</v>
      </c>
      <c r="E3893" t="s">
        <v>10766</v>
      </c>
      <c r="F3893" t="s">
        <v>13317</v>
      </c>
      <c r="G3893" t="s">
        <v>10703</v>
      </c>
      <c r="H3893" t="s">
        <v>10744</v>
      </c>
      <c r="I3893">
        <v>11303.72</v>
      </c>
      <c r="J3893">
        <v>11303.72</v>
      </c>
      <c r="K3893" s="1">
        <v>43658</v>
      </c>
      <c r="L3893" t="s">
        <v>10682</v>
      </c>
      <c r="M3893" t="s">
        <v>10683</v>
      </c>
      <c r="N3893" t="s">
        <v>10691</v>
      </c>
    </row>
    <row r="3894" spans="1:14" x14ac:dyDescent="0.2">
      <c r="A3894" t="s">
        <v>10750</v>
      </c>
      <c r="B3894" t="s">
        <v>10751</v>
      </c>
      <c r="C3894" t="s">
        <v>10677</v>
      </c>
      <c r="D3894" t="s">
        <v>10726</v>
      </c>
      <c r="E3894" t="s">
        <v>10703</v>
      </c>
      <c r="F3894" t="s">
        <v>13228</v>
      </c>
      <c r="G3894" t="s">
        <v>13229</v>
      </c>
      <c r="H3894" t="s">
        <v>10681</v>
      </c>
      <c r="I3894">
        <v>0</v>
      </c>
      <c r="J3894">
        <v>10000</v>
      </c>
      <c r="K3894" s="1">
        <v>43658</v>
      </c>
      <c r="L3894" t="s">
        <v>10682</v>
      </c>
      <c r="M3894" t="s">
        <v>10683</v>
      </c>
      <c r="N3894" t="s">
        <v>10691</v>
      </c>
    </row>
    <row r="3895" spans="1:14" x14ac:dyDescent="0.2">
      <c r="A3895" t="s">
        <v>10675</v>
      </c>
      <c r="B3895" t="s">
        <v>10840</v>
      </c>
      <c r="C3895" t="s">
        <v>10686</v>
      </c>
      <c r="D3895" t="s">
        <v>10678</v>
      </c>
      <c r="E3895" t="s">
        <v>10741</v>
      </c>
      <c r="F3895" t="s">
        <v>12856</v>
      </c>
      <c r="G3895" t="s">
        <v>10703</v>
      </c>
      <c r="H3895" t="s">
        <v>10690</v>
      </c>
      <c r="I3895">
        <v>0</v>
      </c>
      <c r="J3895">
        <v>334.95</v>
      </c>
      <c r="K3895" s="1">
        <v>43658</v>
      </c>
      <c r="L3895" t="s">
        <v>10682</v>
      </c>
      <c r="M3895" t="s">
        <v>10683</v>
      </c>
      <c r="N3895" t="s">
        <v>10691</v>
      </c>
    </row>
    <row r="3896" spans="1:14" x14ac:dyDescent="0.2">
      <c r="A3896" t="s">
        <v>10750</v>
      </c>
      <c r="B3896" t="s">
        <v>11126</v>
      </c>
      <c r="C3896" t="s">
        <v>10686</v>
      </c>
      <c r="D3896" t="s">
        <v>10678</v>
      </c>
      <c r="E3896" t="s">
        <v>10703</v>
      </c>
      <c r="F3896" t="s">
        <v>12890</v>
      </c>
      <c r="G3896" t="s">
        <v>12891</v>
      </c>
      <c r="H3896" t="s">
        <v>10744</v>
      </c>
      <c r="I3896">
        <v>7000</v>
      </c>
      <c r="J3896">
        <v>7000</v>
      </c>
      <c r="K3896" s="1">
        <v>43658</v>
      </c>
      <c r="L3896" t="s">
        <v>10682</v>
      </c>
      <c r="M3896" t="s">
        <v>10683</v>
      </c>
      <c r="N3896" t="s">
        <v>10691</v>
      </c>
    </row>
    <row r="3897" spans="1:14" x14ac:dyDescent="0.2">
      <c r="A3897" t="s">
        <v>10696</v>
      </c>
      <c r="B3897" t="s">
        <v>10934</v>
      </c>
      <c r="C3897" t="s">
        <v>10686</v>
      </c>
      <c r="D3897" t="s">
        <v>10678</v>
      </c>
      <c r="E3897" t="s">
        <v>10784</v>
      </c>
      <c r="F3897" t="s">
        <v>13314</v>
      </c>
      <c r="G3897" t="s">
        <v>10703</v>
      </c>
      <c r="H3897" t="s">
        <v>10681</v>
      </c>
      <c r="I3897">
        <v>0</v>
      </c>
      <c r="J3897">
        <v>2000</v>
      </c>
      <c r="K3897" s="1">
        <v>43658</v>
      </c>
      <c r="L3897" t="s">
        <v>10682</v>
      </c>
      <c r="M3897" t="s">
        <v>10683</v>
      </c>
      <c r="N3897" t="s">
        <v>10691</v>
      </c>
    </row>
    <row r="3898" spans="1:14" x14ac:dyDescent="0.2">
      <c r="A3898" t="s">
        <v>10696</v>
      </c>
      <c r="B3898" t="s">
        <v>10707</v>
      </c>
      <c r="C3898" t="s">
        <v>10686</v>
      </c>
      <c r="D3898" t="s">
        <v>10939</v>
      </c>
      <c r="E3898" t="s">
        <v>10939</v>
      </c>
      <c r="F3898" t="s">
        <v>10724</v>
      </c>
      <c r="G3898" t="s">
        <v>10703</v>
      </c>
      <c r="H3898" t="s">
        <v>10724</v>
      </c>
      <c r="I3898">
        <v>0</v>
      </c>
      <c r="J3898">
        <v>5100</v>
      </c>
      <c r="K3898" s="1">
        <v>43658</v>
      </c>
      <c r="L3898" t="s">
        <v>10682</v>
      </c>
      <c r="M3898" t="s">
        <v>10683</v>
      </c>
      <c r="N3898" t="s">
        <v>10691</v>
      </c>
    </row>
    <row r="3899" spans="1:14" x14ac:dyDescent="0.2">
      <c r="A3899" t="s">
        <v>10718</v>
      </c>
      <c r="B3899" t="s">
        <v>11960</v>
      </c>
      <c r="C3899" t="s">
        <v>10677</v>
      </c>
      <c r="D3899" t="s">
        <v>10678</v>
      </c>
      <c r="E3899" t="s">
        <v>10852</v>
      </c>
      <c r="F3899" t="s">
        <v>13187</v>
      </c>
      <c r="G3899" t="s">
        <v>10703</v>
      </c>
      <c r="H3899" t="s">
        <v>10690</v>
      </c>
      <c r="I3899">
        <v>2618.88</v>
      </c>
      <c r="J3899">
        <v>2618.88</v>
      </c>
      <c r="K3899" s="1">
        <v>43658</v>
      </c>
      <c r="L3899" t="s">
        <v>10682</v>
      </c>
      <c r="M3899" t="s">
        <v>10683</v>
      </c>
      <c r="N3899" t="s">
        <v>10691</v>
      </c>
    </row>
    <row r="3900" spans="1:14" x14ac:dyDescent="0.2">
      <c r="A3900" t="s">
        <v>10675</v>
      </c>
      <c r="B3900" t="s">
        <v>10966</v>
      </c>
      <c r="C3900" t="s">
        <v>10686</v>
      </c>
      <c r="D3900" t="s">
        <v>10765</v>
      </c>
      <c r="E3900" t="s">
        <v>10766</v>
      </c>
      <c r="F3900" t="s">
        <v>11886</v>
      </c>
      <c r="G3900" t="s">
        <v>11228</v>
      </c>
      <c r="H3900" t="s">
        <v>10724</v>
      </c>
      <c r="I3900">
        <v>0</v>
      </c>
      <c r="J3900">
        <v>2232.98</v>
      </c>
      <c r="K3900" s="1">
        <v>43658</v>
      </c>
      <c r="L3900" t="s">
        <v>10682</v>
      </c>
      <c r="M3900" t="s">
        <v>10683</v>
      </c>
      <c r="N3900" t="s">
        <v>10691</v>
      </c>
    </row>
    <row r="3901" spans="1:14" x14ac:dyDescent="0.2">
      <c r="A3901" t="s">
        <v>10750</v>
      </c>
      <c r="B3901" t="s">
        <v>11221</v>
      </c>
      <c r="C3901" t="s">
        <v>10677</v>
      </c>
      <c r="D3901" t="s">
        <v>10726</v>
      </c>
      <c r="E3901" t="s">
        <v>11406</v>
      </c>
      <c r="F3901" t="s">
        <v>11407</v>
      </c>
      <c r="G3901" t="s">
        <v>11408</v>
      </c>
      <c r="H3901" t="s">
        <v>10681</v>
      </c>
      <c r="I3901">
        <v>0</v>
      </c>
      <c r="J3901">
        <v>10000</v>
      </c>
      <c r="K3901" s="1">
        <v>43658</v>
      </c>
      <c r="L3901" t="s">
        <v>10682</v>
      </c>
      <c r="M3901" t="s">
        <v>10683</v>
      </c>
      <c r="N3901" t="s">
        <v>10691</v>
      </c>
    </row>
    <row r="3902" spans="1:14" x14ac:dyDescent="0.2">
      <c r="A3902" t="s">
        <v>10696</v>
      </c>
      <c r="B3902" t="s">
        <v>10764</v>
      </c>
      <c r="C3902" t="s">
        <v>10677</v>
      </c>
      <c r="D3902" t="s">
        <v>10678</v>
      </c>
      <c r="E3902" t="s">
        <v>10741</v>
      </c>
      <c r="F3902" t="s">
        <v>11676</v>
      </c>
      <c r="G3902" t="s">
        <v>10703</v>
      </c>
      <c r="H3902" t="s">
        <v>10690</v>
      </c>
      <c r="I3902">
        <v>0</v>
      </c>
      <c r="J3902">
        <v>10000</v>
      </c>
      <c r="K3902" s="1">
        <v>43658</v>
      </c>
      <c r="L3902" t="s">
        <v>10682</v>
      </c>
      <c r="M3902" t="s">
        <v>10683</v>
      </c>
      <c r="N3902" t="s">
        <v>10691</v>
      </c>
    </row>
    <row r="3903" spans="1:14" x14ac:dyDescent="0.2">
      <c r="A3903" t="s">
        <v>10675</v>
      </c>
      <c r="B3903" t="s">
        <v>10813</v>
      </c>
      <c r="C3903" t="s">
        <v>10677</v>
      </c>
      <c r="D3903" t="s">
        <v>10726</v>
      </c>
      <c r="E3903" t="s">
        <v>11123</v>
      </c>
      <c r="F3903" t="s">
        <v>11412</v>
      </c>
      <c r="G3903" t="s">
        <v>11413</v>
      </c>
      <c r="H3903" t="s">
        <v>10681</v>
      </c>
      <c r="I3903">
        <v>0</v>
      </c>
      <c r="J3903">
        <v>2847.05</v>
      </c>
      <c r="K3903" s="1">
        <v>43658</v>
      </c>
      <c r="L3903" t="s">
        <v>10682</v>
      </c>
      <c r="M3903" t="s">
        <v>10683</v>
      </c>
      <c r="N3903" t="s">
        <v>10691</v>
      </c>
    </row>
    <row r="3904" spans="1:14" x14ac:dyDescent="0.2">
      <c r="A3904" t="s">
        <v>10718</v>
      </c>
      <c r="B3904" t="s">
        <v>10740</v>
      </c>
      <c r="C3904" t="s">
        <v>10677</v>
      </c>
      <c r="D3904" t="s">
        <v>10678</v>
      </c>
      <c r="E3904" t="s">
        <v>10808</v>
      </c>
      <c r="F3904" t="s">
        <v>12316</v>
      </c>
      <c r="G3904" t="s">
        <v>10703</v>
      </c>
      <c r="H3904" t="s">
        <v>10681</v>
      </c>
      <c r="I3904">
        <v>0</v>
      </c>
      <c r="J3904">
        <v>-19458.48</v>
      </c>
      <c r="K3904" s="1">
        <v>43658</v>
      </c>
      <c r="L3904" t="s">
        <v>13307</v>
      </c>
      <c r="M3904" t="s">
        <v>10683</v>
      </c>
      <c r="N3904" t="s">
        <v>10691</v>
      </c>
    </row>
    <row r="3905" spans="1:14" x14ac:dyDescent="0.2">
      <c r="A3905" t="s">
        <v>10718</v>
      </c>
      <c r="B3905" t="s">
        <v>11383</v>
      </c>
      <c r="C3905" t="s">
        <v>10686</v>
      </c>
      <c r="D3905" t="s">
        <v>10678</v>
      </c>
      <c r="E3905" t="s">
        <v>10808</v>
      </c>
      <c r="F3905" t="s">
        <v>11974</v>
      </c>
      <c r="G3905" t="s">
        <v>10703</v>
      </c>
      <c r="H3905" t="s">
        <v>10681</v>
      </c>
      <c r="I3905">
        <v>0</v>
      </c>
      <c r="J3905">
        <v>-19370</v>
      </c>
      <c r="K3905" s="1">
        <v>43658</v>
      </c>
      <c r="L3905" t="s">
        <v>13307</v>
      </c>
      <c r="M3905" t="s">
        <v>10683</v>
      </c>
      <c r="N3905" t="s">
        <v>10691</v>
      </c>
    </row>
    <row r="3906" spans="1:14" x14ac:dyDescent="0.2">
      <c r="A3906" t="s">
        <v>10701</v>
      </c>
      <c r="B3906" t="s">
        <v>10731</v>
      </c>
      <c r="C3906" t="s">
        <v>10686</v>
      </c>
      <c r="D3906" t="s">
        <v>10678</v>
      </c>
      <c r="E3906" t="s">
        <v>10715</v>
      </c>
      <c r="F3906" t="s">
        <v>13165</v>
      </c>
      <c r="G3906" t="s">
        <v>13166</v>
      </c>
      <c r="H3906" t="s">
        <v>10681</v>
      </c>
      <c r="I3906">
        <v>0</v>
      </c>
      <c r="J3906">
        <v>2500</v>
      </c>
      <c r="K3906" s="1">
        <v>43658</v>
      </c>
      <c r="L3906" t="s">
        <v>10682</v>
      </c>
      <c r="M3906" t="s">
        <v>10683</v>
      </c>
      <c r="N3906" t="s">
        <v>10691</v>
      </c>
    </row>
    <row r="3907" spans="1:14" x14ac:dyDescent="0.2">
      <c r="A3907" t="s">
        <v>10675</v>
      </c>
      <c r="B3907" t="s">
        <v>10711</v>
      </c>
      <c r="C3907" t="s">
        <v>10686</v>
      </c>
      <c r="D3907" t="s">
        <v>10678</v>
      </c>
      <c r="E3907" t="s">
        <v>10852</v>
      </c>
      <c r="F3907" t="s">
        <v>13103</v>
      </c>
      <c r="G3907" t="s">
        <v>11162</v>
      </c>
      <c r="H3907" t="s">
        <v>10681</v>
      </c>
      <c r="I3907">
        <v>0</v>
      </c>
      <c r="J3907">
        <v>16747.34</v>
      </c>
      <c r="K3907" s="1">
        <v>43658</v>
      </c>
      <c r="L3907" t="s">
        <v>10682</v>
      </c>
      <c r="M3907" t="s">
        <v>10683</v>
      </c>
      <c r="N3907" t="s">
        <v>10691</v>
      </c>
    </row>
    <row r="3908" spans="1:14" x14ac:dyDescent="0.2">
      <c r="A3908" t="s">
        <v>10843</v>
      </c>
      <c r="B3908" t="s">
        <v>11121</v>
      </c>
      <c r="C3908" t="s">
        <v>10677</v>
      </c>
      <c r="D3908" t="s">
        <v>10765</v>
      </c>
      <c r="E3908" t="s">
        <v>10766</v>
      </c>
      <c r="F3908" t="s">
        <v>13325</v>
      </c>
      <c r="G3908" t="s">
        <v>10703</v>
      </c>
      <c r="H3908" t="s">
        <v>10681</v>
      </c>
      <c r="I3908">
        <v>0</v>
      </c>
      <c r="J3908">
        <v>800</v>
      </c>
      <c r="K3908" s="1">
        <v>43658</v>
      </c>
      <c r="L3908" t="s">
        <v>10682</v>
      </c>
      <c r="M3908" t="s">
        <v>10683</v>
      </c>
      <c r="N3908" t="s">
        <v>10691</v>
      </c>
    </row>
    <row r="3909" spans="1:14" x14ac:dyDescent="0.2">
      <c r="A3909" t="s">
        <v>10675</v>
      </c>
      <c r="B3909" t="s">
        <v>10721</v>
      </c>
      <c r="C3909" t="s">
        <v>10686</v>
      </c>
      <c r="D3909" t="s">
        <v>10678</v>
      </c>
      <c r="E3909" t="s">
        <v>10693</v>
      </c>
      <c r="F3909" t="s">
        <v>12803</v>
      </c>
      <c r="G3909" t="s">
        <v>12804</v>
      </c>
      <c r="H3909" t="s">
        <v>10724</v>
      </c>
      <c r="I3909">
        <v>0</v>
      </c>
      <c r="J3909">
        <v>558.24</v>
      </c>
      <c r="K3909" s="1">
        <v>43658</v>
      </c>
      <c r="L3909" t="s">
        <v>10682</v>
      </c>
      <c r="M3909" t="s">
        <v>10683</v>
      </c>
      <c r="N3909" t="s">
        <v>10691</v>
      </c>
    </row>
    <row r="3910" spans="1:14" x14ac:dyDescent="0.2">
      <c r="A3910" t="s">
        <v>10718</v>
      </c>
      <c r="B3910" t="s">
        <v>10719</v>
      </c>
      <c r="C3910" t="s">
        <v>10677</v>
      </c>
      <c r="D3910" t="s">
        <v>10765</v>
      </c>
      <c r="E3910" t="s">
        <v>10766</v>
      </c>
      <c r="F3910" t="s">
        <v>11738</v>
      </c>
      <c r="G3910" t="s">
        <v>10703</v>
      </c>
      <c r="H3910" t="s">
        <v>10690</v>
      </c>
      <c r="I3910">
        <v>0</v>
      </c>
      <c r="J3910">
        <v>5750</v>
      </c>
      <c r="K3910" s="1">
        <v>43658</v>
      </c>
      <c r="L3910" t="s">
        <v>10682</v>
      </c>
      <c r="M3910" t="s">
        <v>10683</v>
      </c>
      <c r="N3910" t="s">
        <v>10691</v>
      </c>
    </row>
    <row r="3911" spans="1:14" x14ac:dyDescent="0.2">
      <c r="A3911" t="s">
        <v>10701</v>
      </c>
      <c r="B3911" t="s">
        <v>10903</v>
      </c>
      <c r="C3911" t="s">
        <v>10677</v>
      </c>
      <c r="D3911" t="s">
        <v>10678</v>
      </c>
      <c r="E3911" t="s">
        <v>10852</v>
      </c>
      <c r="F3911" t="s">
        <v>12581</v>
      </c>
      <c r="G3911" t="s">
        <v>12582</v>
      </c>
      <c r="H3911" t="s">
        <v>10681</v>
      </c>
      <c r="I3911">
        <v>0</v>
      </c>
      <c r="J3911">
        <v>4420</v>
      </c>
      <c r="K3911" s="1">
        <v>43658</v>
      </c>
      <c r="L3911" t="s">
        <v>10682</v>
      </c>
      <c r="M3911" t="s">
        <v>10683</v>
      </c>
      <c r="N3911" t="s">
        <v>10691</v>
      </c>
    </row>
    <row r="3912" spans="1:14" x14ac:dyDescent="0.2">
      <c r="A3912" t="s">
        <v>10718</v>
      </c>
      <c r="B3912" t="s">
        <v>11102</v>
      </c>
      <c r="C3912" t="s">
        <v>10677</v>
      </c>
      <c r="D3912" t="s">
        <v>10678</v>
      </c>
      <c r="E3912" t="s">
        <v>10687</v>
      </c>
      <c r="F3912" t="s">
        <v>13230</v>
      </c>
      <c r="G3912" t="s">
        <v>10703</v>
      </c>
      <c r="H3912" t="s">
        <v>10744</v>
      </c>
      <c r="I3912">
        <v>1302.33</v>
      </c>
      <c r="J3912">
        <v>1302.33</v>
      </c>
      <c r="K3912" s="1">
        <v>43658</v>
      </c>
      <c r="L3912" t="s">
        <v>10682</v>
      </c>
      <c r="M3912" t="s">
        <v>10683</v>
      </c>
      <c r="N3912" t="s">
        <v>10691</v>
      </c>
    </row>
    <row r="3913" spans="1:14" x14ac:dyDescent="0.2">
      <c r="A3913" t="s">
        <v>10718</v>
      </c>
      <c r="B3913" t="s">
        <v>11053</v>
      </c>
      <c r="C3913" t="s">
        <v>10686</v>
      </c>
      <c r="D3913" t="s">
        <v>10765</v>
      </c>
      <c r="E3913" t="s">
        <v>10766</v>
      </c>
      <c r="F3913" t="s">
        <v>13280</v>
      </c>
      <c r="G3913" t="s">
        <v>10703</v>
      </c>
      <c r="H3913" t="s">
        <v>10744</v>
      </c>
      <c r="I3913">
        <v>556.41999999999996</v>
      </c>
      <c r="J3913">
        <v>556.41999999999996</v>
      </c>
      <c r="K3913" s="1">
        <v>43658</v>
      </c>
      <c r="L3913" t="s">
        <v>10682</v>
      </c>
      <c r="M3913" t="s">
        <v>10683</v>
      </c>
      <c r="N3913" t="s">
        <v>10691</v>
      </c>
    </row>
    <row r="3914" spans="1:14" x14ac:dyDescent="0.2">
      <c r="A3914" t="s">
        <v>10675</v>
      </c>
      <c r="B3914" t="s">
        <v>10896</v>
      </c>
      <c r="C3914" t="s">
        <v>10677</v>
      </c>
      <c r="D3914" t="s">
        <v>10678</v>
      </c>
      <c r="E3914" t="s">
        <v>10698</v>
      </c>
      <c r="F3914" t="s">
        <v>13268</v>
      </c>
      <c r="G3914" t="s">
        <v>10770</v>
      </c>
      <c r="H3914" t="s">
        <v>10681</v>
      </c>
      <c r="I3914">
        <v>0</v>
      </c>
      <c r="J3914">
        <v>-4186.83</v>
      </c>
      <c r="K3914" s="1">
        <v>43658</v>
      </c>
      <c r="L3914" t="s">
        <v>13307</v>
      </c>
      <c r="M3914" t="s">
        <v>10683</v>
      </c>
      <c r="N3914" t="s">
        <v>10691</v>
      </c>
    </row>
    <row r="3915" spans="1:14" x14ac:dyDescent="0.2">
      <c r="A3915" t="s">
        <v>10718</v>
      </c>
      <c r="B3915" t="s">
        <v>11325</v>
      </c>
      <c r="C3915" t="s">
        <v>10686</v>
      </c>
      <c r="D3915" t="s">
        <v>10678</v>
      </c>
      <c r="E3915" t="s">
        <v>10715</v>
      </c>
      <c r="F3915" t="s">
        <v>11326</v>
      </c>
      <c r="G3915" t="s">
        <v>10703</v>
      </c>
      <c r="H3915" t="s">
        <v>10690</v>
      </c>
      <c r="I3915">
        <v>0</v>
      </c>
      <c r="J3915">
        <v>4750</v>
      </c>
      <c r="K3915" s="1">
        <v>43658</v>
      </c>
      <c r="L3915" t="s">
        <v>10682</v>
      </c>
      <c r="M3915" t="s">
        <v>10683</v>
      </c>
      <c r="N3915" t="s">
        <v>10691</v>
      </c>
    </row>
    <row r="3916" spans="1:14" x14ac:dyDescent="0.2">
      <c r="A3916" t="s">
        <v>10696</v>
      </c>
      <c r="B3916" t="s">
        <v>10764</v>
      </c>
      <c r="C3916" t="s">
        <v>10677</v>
      </c>
      <c r="D3916" t="s">
        <v>10678</v>
      </c>
      <c r="E3916" t="s">
        <v>10741</v>
      </c>
      <c r="F3916" t="s">
        <v>10908</v>
      </c>
      <c r="G3916" t="s">
        <v>10703</v>
      </c>
      <c r="H3916" t="s">
        <v>10690</v>
      </c>
      <c r="I3916">
        <v>0</v>
      </c>
      <c r="J3916">
        <v>5000</v>
      </c>
      <c r="K3916" s="1">
        <v>43658</v>
      </c>
      <c r="L3916" t="s">
        <v>10682</v>
      </c>
      <c r="M3916" t="s">
        <v>10683</v>
      </c>
      <c r="N3916" t="s">
        <v>10691</v>
      </c>
    </row>
    <row r="3917" spans="1:14" x14ac:dyDescent="0.2">
      <c r="A3917" t="s">
        <v>10696</v>
      </c>
      <c r="B3917" t="s">
        <v>10697</v>
      </c>
      <c r="C3917" t="s">
        <v>10677</v>
      </c>
      <c r="D3917" t="s">
        <v>10678</v>
      </c>
      <c r="E3917" t="s">
        <v>10741</v>
      </c>
      <c r="F3917" t="s">
        <v>13025</v>
      </c>
      <c r="G3917" t="s">
        <v>11855</v>
      </c>
      <c r="H3917" t="s">
        <v>10690</v>
      </c>
      <c r="I3917">
        <v>0</v>
      </c>
      <c r="J3917">
        <v>-10000</v>
      </c>
      <c r="K3917" s="1">
        <v>43658</v>
      </c>
      <c r="L3917" t="s">
        <v>13307</v>
      </c>
      <c r="M3917" t="s">
        <v>10683</v>
      </c>
      <c r="N3917" t="s">
        <v>10691</v>
      </c>
    </row>
    <row r="3918" spans="1:14" x14ac:dyDescent="0.2">
      <c r="A3918" t="s">
        <v>10718</v>
      </c>
      <c r="B3918" t="s">
        <v>11842</v>
      </c>
      <c r="C3918" t="s">
        <v>10677</v>
      </c>
      <c r="D3918" t="s">
        <v>10678</v>
      </c>
      <c r="E3918" t="s">
        <v>10741</v>
      </c>
      <c r="F3918" t="s">
        <v>13260</v>
      </c>
      <c r="G3918" t="s">
        <v>10703</v>
      </c>
      <c r="H3918" t="s">
        <v>10724</v>
      </c>
      <c r="I3918">
        <v>0</v>
      </c>
      <c r="J3918">
        <v>840</v>
      </c>
      <c r="K3918" s="1">
        <v>43658</v>
      </c>
      <c r="L3918" t="s">
        <v>10682</v>
      </c>
      <c r="M3918" t="s">
        <v>10683</v>
      </c>
      <c r="N3918" t="s">
        <v>10691</v>
      </c>
    </row>
    <row r="3919" spans="1:14" x14ac:dyDescent="0.2">
      <c r="A3919" t="s">
        <v>10675</v>
      </c>
      <c r="B3919" t="s">
        <v>10721</v>
      </c>
      <c r="C3919" t="s">
        <v>10686</v>
      </c>
      <c r="D3919" t="s">
        <v>10678</v>
      </c>
      <c r="E3919" t="s">
        <v>10698</v>
      </c>
      <c r="F3919" t="s">
        <v>12215</v>
      </c>
      <c r="G3919" t="s">
        <v>12216</v>
      </c>
      <c r="H3919" t="s">
        <v>10681</v>
      </c>
      <c r="I3919">
        <v>0</v>
      </c>
      <c r="J3919">
        <v>279.12</v>
      </c>
      <c r="K3919" s="1">
        <v>43658</v>
      </c>
      <c r="L3919" t="s">
        <v>10682</v>
      </c>
      <c r="M3919" t="s">
        <v>10683</v>
      </c>
      <c r="N3919" t="s">
        <v>10684</v>
      </c>
    </row>
    <row r="3920" spans="1:14" x14ac:dyDescent="0.2">
      <c r="A3920" t="s">
        <v>10701</v>
      </c>
      <c r="B3920" t="s">
        <v>10731</v>
      </c>
      <c r="C3920" t="s">
        <v>10686</v>
      </c>
      <c r="D3920" t="s">
        <v>10678</v>
      </c>
      <c r="E3920" t="s">
        <v>10830</v>
      </c>
      <c r="F3920" t="s">
        <v>10831</v>
      </c>
      <c r="G3920" t="s">
        <v>10832</v>
      </c>
      <c r="H3920" t="s">
        <v>10690</v>
      </c>
      <c r="I3920">
        <v>0</v>
      </c>
      <c r="J3920">
        <v>10000</v>
      </c>
      <c r="K3920" s="1">
        <v>43658</v>
      </c>
      <c r="L3920" t="s">
        <v>10682</v>
      </c>
      <c r="M3920" t="s">
        <v>10683</v>
      </c>
      <c r="N3920" t="s">
        <v>10684</v>
      </c>
    </row>
    <row r="3921" spans="1:14" x14ac:dyDescent="0.2">
      <c r="A3921" t="s">
        <v>10960</v>
      </c>
      <c r="B3921" t="s">
        <v>10961</v>
      </c>
      <c r="C3921" t="s">
        <v>10677</v>
      </c>
      <c r="D3921" t="s">
        <v>11178</v>
      </c>
      <c r="E3921" t="s">
        <v>11178</v>
      </c>
      <c r="F3921" t="s">
        <v>11368</v>
      </c>
      <c r="G3921" t="s">
        <v>10703</v>
      </c>
      <c r="H3921" t="s">
        <v>10744</v>
      </c>
      <c r="I3921">
        <v>18000</v>
      </c>
      <c r="J3921">
        <v>18000</v>
      </c>
      <c r="K3921" s="1">
        <v>43658</v>
      </c>
      <c r="L3921" t="s">
        <v>10682</v>
      </c>
      <c r="M3921" t="s">
        <v>10683</v>
      </c>
      <c r="N3921" t="s">
        <v>10691</v>
      </c>
    </row>
    <row r="3922" spans="1:14" x14ac:dyDescent="0.2">
      <c r="A3922" t="s">
        <v>10701</v>
      </c>
      <c r="B3922" t="s">
        <v>10731</v>
      </c>
      <c r="C3922" t="s">
        <v>10686</v>
      </c>
      <c r="D3922" t="s">
        <v>10817</v>
      </c>
      <c r="E3922" t="s">
        <v>10703</v>
      </c>
      <c r="F3922" t="s">
        <v>13066</v>
      </c>
      <c r="G3922" t="s">
        <v>13067</v>
      </c>
      <c r="H3922" t="s">
        <v>10690</v>
      </c>
      <c r="I3922">
        <v>0</v>
      </c>
      <c r="J3922">
        <v>825</v>
      </c>
      <c r="K3922" s="1">
        <v>43658</v>
      </c>
      <c r="L3922" t="s">
        <v>10682</v>
      </c>
      <c r="M3922" t="s">
        <v>10683</v>
      </c>
      <c r="N3922" t="s">
        <v>10691</v>
      </c>
    </row>
    <row r="3923" spans="1:14" x14ac:dyDescent="0.2">
      <c r="A3923" t="s">
        <v>10843</v>
      </c>
      <c r="B3923" t="s">
        <v>10969</v>
      </c>
      <c r="C3923" t="s">
        <v>10686</v>
      </c>
      <c r="D3923" t="s">
        <v>10814</v>
      </c>
      <c r="E3923" t="s">
        <v>10815</v>
      </c>
      <c r="F3923" t="s">
        <v>13233</v>
      </c>
      <c r="G3923" t="s">
        <v>10703</v>
      </c>
      <c r="H3923" t="s">
        <v>10744</v>
      </c>
      <c r="I3923">
        <v>1586.2</v>
      </c>
      <c r="J3923">
        <v>1586.2</v>
      </c>
      <c r="K3923" s="1">
        <v>43658</v>
      </c>
      <c r="L3923" t="s">
        <v>10682</v>
      </c>
      <c r="M3923" t="s">
        <v>10683</v>
      </c>
      <c r="N3923" t="s">
        <v>10691</v>
      </c>
    </row>
    <row r="3924" spans="1:14" x14ac:dyDescent="0.2">
      <c r="A3924" t="s">
        <v>10675</v>
      </c>
      <c r="B3924" t="s">
        <v>11778</v>
      </c>
      <c r="C3924" t="s">
        <v>10677</v>
      </c>
      <c r="D3924" t="s">
        <v>10939</v>
      </c>
      <c r="E3924" t="s">
        <v>10939</v>
      </c>
      <c r="F3924" t="s">
        <v>13175</v>
      </c>
      <c r="G3924" t="s">
        <v>10703</v>
      </c>
      <c r="H3924" t="s">
        <v>10690</v>
      </c>
      <c r="I3924">
        <v>0</v>
      </c>
      <c r="J3924">
        <v>3310.17</v>
      </c>
      <c r="K3924" s="1">
        <v>43658</v>
      </c>
      <c r="L3924" t="s">
        <v>10682</v>
      </c>
      <c r="M3924" t="s">
        <v>10683</v>
      </c>
      <c r="N3924" t="s">
        <v>10691</v>
      </c>
    </row>
    <row r="3925" spans="1:14" x14ac:dyDescent="0.2">
      <c r="A3925" t="s">
        <v>10701</v>
      </c>
      <c r="B3925" t="s">
        <v>10731</v>
      </c>
      <c r="C3925" t="s">
        <v>10686</v>
      </c>
      <c r="D3925" t="s">
        <v>10678</v>
      </c>
      <c r="E3925" t="s">
        <v>10693</v>
      </c>
      <c r="F3925" t="s">
        <v>11979</v>
      </c>
      <c r="G3925" t="s">
        <v>11980</v>
      </c>
      <c r="H3925" t="s">
        <v>10724</v>
      </c>
      <c r="I3925">
        <v>0</v>
      </c>
      <c r="J3925">
        <v>-3000</v>
      </c>
      <c r="K3925" s="1">
        <v>43658</v>
      </c>
      <c r="L3925" t="s">
        <v>13307</v>
      </c>
      <c r="M3925" t="s">
        <v>10683</v>
      </c>
      <c r="N3925" t="s">
        <v>10691</v>
      </c>
    </row>
    <row r="3926" spans="1:14" x14ac:dyDescent="0.2">
      <c r="A3926" t="s">
        <v>10718</v>
      </c>
      <c r="B3926" t="s">
        <v>10866</v>
      </c>
      <c r="C3926" t="s">
        <v>10677</v>
      </c>
      <c r="D3926" t="s">
        <v>10726</v>
      </c>
      <c r="E3926" t="s">
        <v>10867</v>
      </c>
      <c r="F3926" t="s">
        <v>13129</v>
      </c>
      <c r="G3926" t="s">
        <v>10703</v>
      </c>
      <c r="H3926" t="s">
        <v>10744</v>
      </c>
      <c r="I3926">
        <v>360.01</v>
      </c>
      <c r="J3926">
        <v>360.01</v>
      </c>
      <c r="K3926" s="1">
        <v>43658</v>
      </c>
      <c r="L3926" t="s">
        <v>10682</v>
      </c>
      <c r="M3926" t="s">
        <v>10683</v>
      </c>
      <c r="N3926" t="s">
        <v>10691</v>
      </c>
    </row>
    <row r="3927" spans="1:14" x14ac:dyDescent="0.2">
      <c r="A3927" t="s">
        <v>10960</v>
      </c>
      <c r="B3927" t="s">
        <v>10961</v>
      </c>
      <c r="C3927" t="s">
        <v>10677</v>
      </c>
      <c r="D3927" t="s">
        <v>10814</v>
      </c>
      <c r="E3927" t="s">
        <v>10815</v>
      </c>
      <c r="F3927" t="s">
        <v>12115</v>
      </c>
      <c r="G3927" t="s">
        <v>10703</v>
      </c>
      <c r="H3927" t="s">
        <v>10744</v>
      </c>
      <c r="I3927">
        <v>948</v>
      </c>
      <c r="J3927">
        <v>948</v>
      </c>
      <c r="K3927" s="1">
        <v>43658</v>
      </c>
      <c r="L3927" t="s">
        <v>10682</v>
      </c>
      <c r="M3927" t="s">
        <v>10683</v>
      </c>
      <c r="N3927" t="s">
        <v>10691</v>
      </c>
    </row>
    <row r="3928" spans="1:14" x14ac:dyDescent="0.2">
      <c r="A3928" t="s">
        <v>10701</v>
      </c>
      <c r="B3928" t="s">
        <v>10702</v>
      </c>
      <c r="C3928" t="s">
        <v>10677</v>
      </c>
      <c r="D3928" t="s">
        <v>10678</v>
      </c>
      <c r="E3928" t="s">
        <v>10693</v>
      </c>
      <c r="F3928" t="s">
        <v>12364</v>
      </c>
      <c r="G3928" t="s">
        <v>10704</v>
      </c>
      <c r="H3928" t="s">
        <v>10744</v>
      </c>
      <c r="I3928">
        <v>108.63</v>
      </c>
      <c r="J3928">
        <v>108.63</v>
      </c>
      <c r="K3928" s="1">
        <v>43658</v>
      </c>
      <c r="L3928" t="s">
        <v>10682</v>
      </c>
      <c r="M3928" t="s">
        <v>10683</v>
      </c>
      <c r="N3928" t="s">
        <v>10691</v>
      </c>
    </row>
    <row r="3929" spans="1:14" x14ac:dyDescent="0.2">
      <c r="A3929" t="s">
        <v>10675</v>
      </c>
      <c r="B3929" t="s">
        <v>10721</v>
      </c>
      <c r="C3929" t="s">
        <v>10686</v>
      </c>
      <c r="D3929" t="s">
        <v>10678</v>
      </c>
      <c r="E3929" t="s">
        <v>10693</v>
      </c>
      <c r="F3929" t="s">
        <v>13019</v>
      </c>
      <c r="G3929" t="s">
        <v>13020</v>
      </c>
      <c r="H3929" t="s">
        <v>10690</v>
      </c>
      <c r="I3929">
        <v>0</v>
      </c>
      <c r="J3929">
        <v>2791.22</v>
      </c>
      <c r="K3929" s="1">
        <v>43658</v>
      </c>
      <c r="L3929" t="s">
        <v>10682</v>
      </c>
      <c r="M3929" t="s">
        <v>10683</v>
      </c>
      <c r="N3929" t="s">
        <v>10691</v>
      </c>
    </row>
    <row r="3930" spans="1:14" x14ac:dyDescent="0.2">
      <c r="A3930" t="s">
        <v>10675</v>
      </c>
      <c r="B3930" t="s">
        <v>10896</v>
      </c>
      <c r="C3930" t="s">
        <v>10686</v>
      </c>
      <c r="D3930" t="s">
        <v>10678</v>
      </c>
      <c r="E3930" t="s">
        <v>10698</v>
      </c>
      <c r="F3930" t="s">
        <v>12621</v>
      </c>
      <c r="G3930" t="s">
        <v>10703</v>
      </c>
      <c r="H3930" t="s">
        <v>10681</v>
      </c>
      <c r="I3930">
        <v>0</v>
      </c>
      <c r="J3930">
        <v>-2232.98</v>
      </c>
      <c r="K3930" s="1">
        <v>43658</v>
      </c>
      <c r="L3930" t="s">
        <v>13307</v>
      </c>
      <c r="M3930" t="s">
        <v>10683</v>
      </c>
      <c r="N3930" t="s">
        <v>10684</v>
      </c>
    </row>
    <row r="3931" spans="1:14" x14ac:dyDescent="0.2">
      <c r="A3931" t="s">
        <v>10718</v>
      </c>
      <c r="B3931" t="s">
        <v>12684</v>
      </c>
      <c r="C3931" t="s">
        <v>10686</v>
      </c>
      <c r="D3931" t="s">
        <v>10678</v>
      </c>
      <c r="E3931" t="s">
        <v>10741</v>
      </c>
      <c r="F3931" t="s">
        <v>13282</v>
      </c>
      <c r="G3931" t="s">
        <v>10703</v>
      </c>
      <c r="H3931" t="s">
        <v>10690</v>
      </c>
      <c r="I3931">
        <v>0</v>
      </c>
      <c r="J3931">
        <v>1250</v>
      </c>
      <c r="K3931" s="1">
        <v>43658</v>
      </c>
      <c r="L3931" t="s">
        <v>10682</v>
      </c>
      <c r="M3931" t="s">
        <v>10683</v>
      </c>
      <c r="N3931" t="s">
        <v>10691</v>
      </c>
    </row>
    <row r="3932" spans="1:14" x14ac:dyDescent="0.2">
      <c r="A3932" t="s">
        <v>10696</v>
      </c>
      <c r="B3932" t="s">
        <v>10707</v>
      </c>
      <c r="C3932" t="s">
        <v>10677</v>
      </c>
      <c r="D3932" t="s">
        <v>10939</v>
      </c>
      <c r="E3932" t="s">
        <v>10939</v>
      </c>
      <c r="F3932" t="s">
        <v>13084</v>
      </c>
      <c r="G3932" t="s">
        <v>10703</v>
      </c>
      <c r="H3932" t="s">
        <v>10690</v>
      </c>
      <c r="I3932">
        <v>0</v>
      </c>
      <c r="J3932">
        <v>360</v>
      </c>
      <c r="K3932" s="1">
        <v>43658</v>
      </c>
      <c r="L3932" t="s">
        <v>10682</v>
      </c>
      <c r="M3932" t="s">
        <v>10683</v>
      </c>
      <c r="N3932" t="s">
        <v>10691</v>
      </c>
    </row>
    <row r="3933" spans="1:14" x14ac:dyDescent="0.2">
      <c r="A3933" t="s">
        <v>10750</v>
      </c>
      <c r="B3933" t="s">
        <v>11221</v>
      </c>
      <c r="C3933" t="s">
        <v>10686</v>
      </c>
      <c r="D3933" t="s">
        <v>10678</v>
      </c>
      <c r="E3933" t="s">
        <v>10703</v>
      </c>
      <c r="F3933" t="s">
        <v>11865</v>
      </c>
      <c r="G3933" t="s">
        <v>1214</v>
      </c>
      <c r="H3933" t="s">
        <v>10681</v>
      </c>
      <c r="I3933">
        <v>0</v>
      </c>
      <c r="J3933">
        <v>34000</v>
      </c>
      <c r="K3933" s="1">
        <v>43658</v>
      </c>
      <c r="L3933" t="s">
        <v>10682</v>
      </c>
      <c r="M3933" t="s">
        <v>10683</v>
      </c>
      <c r="N3933" t="s">
        <v>10691</v>
      </c>
    </row>
    <row r="3934" spans="1:14" x14ac:dyDescent="0.2">
      <c r="A3934" t="s">
        <v>10718</v>
      </c>
      <c r="B3934" t="s">
        <v>11958</v>
      </c>
      <c r="C3934" t="s">
        <v>10686</v>
      </c>
      <c r="D3934" t="s">
        <v>10765</v>
      </c>
      <c r="E3934" t="s">
        <v>10766</v>
      </c>
      <c r="F3934" t="s">
        <v>12497</v>
      </c>
      <c r="G3934" t="s">
        <v>10703</v>
      </c>
      <c r="H3934" t="s">
        <v>10690</v>
      </c>
      <c r="I3934">
        <v>0</v>
      </c>
      <c r="J3934">
        <v>1016</v>
      </c>
      <c r="K3934" s="1">
        <v>43658</v>
      </c>
      <c r="L3934" t="s">
        <v>10682</v>
      </c>
      <c r="M3934" t="s">
        <v>10683</v>
      </c>
      <c r="N3934" t="s">
        <v>10691</v>
      </c>
    </row>
    <row r="3935" spans="1:14" x14ac:dyDescent="0.2">
      <c r="A3935" t="s">
        <v>10960</v>
      </c>
      <c r="B3935" t="s">
        <v>10961</v>
      </c>
      <c r="C3935" t="s">
        <v>10686</v>
      </c>
      <c r="D3935" t="s">
        <v>10845</v>
      </c>
      <c r="E3935" t="s">
        <v>10846</v>
      </c>
      <c r="F3935" t="s">
        <v>12874</v>
      </c>
      <c r="G3935" t="s">
        <v>10703</v>
      </c>
      <c r="H3935" t="s">
        <v>10744</v>
      </c>
      <c r="I3935">
        <v>341</v>
      </c>
      <c r="J3935">
        <v>341</v>
      </c>
      <c r="K3935" s="1">
        <v>43658</v>
      </c>
      <c r="L3935" t="s">
        <v>10682</v>
      </c>
      <c r="M3935" t="s">
        <v>10683</v>
      </c>
      <c r="N3935" t="s">
        <v>10691</v>
      </c>
    </row>
    <row r="3936" spans="1:14" x14ac:dyDescent="0.2">
      <c r="A3936" t="s">
        <v>10675</v>
      </c>
      <c r="B3936" t="s">
        <v>10721</v>
      </c>
      <c r="C3936" t="s">
        <v>10686</v>
      </c>
      <c r="D3936" t="s">
        <v>10678</v>
      </c>
      <c r="E3936" t="s">
        <v>10679</v>
      </c>
      <c r="F3936" t="s">
        <v>10722</v>
      </c>
      <c r="G3936" t="s">
        <v>10723</v>
      </c>
      <c r="H3936" t="s">
        <v>10681</v>
      </c>
      <c r="I3936">
        <v>0</v>
      </c>
      <c r="J3936">
        <v>558.24</v>
      </c>
      <c r="K3936" s="1">
        <v>43658</v>
      </c>
      <c r="L3936" t="s">
        <v>10682</v>
      </c>
      <c r="M3936" t="s">
        <v>10683</v>
      </c>
      <c r="N3936" t="s">
        <v>10691</v>
      </c>
    </row>
    <row r="3937" spans="1:14" x14ac:dyDescent="0.2">
      <c r="A3937" t="s">
        <v>10718</v>
      </c>
      <c r="B3937" t="s">
        <v>10825</v>
      </c>
      <c r="C3937" t="s">
        <v>10686</v>
      </c>
      <c r="D3937" t="s">
        <v>10678</v>
      </c>
      <c r="E3937" t="s">
        <v>10687</v>
      </c>
      <c r="F3937" t="s">
        <v>12062</v>
      </c>
      <c r="G3937" t="s">
        <v>10703</v>
      </c>
      <c r="H3937" t="s">
        <v>10690</v>
      </c>
      <c r="I3937">
        <v>0</v>
      </c>
      <c r="J3937">
        <v>4070</v>
      </c>
      <c r="K3937" s="1">
        <v>43658</v>
      </c>
      <c r="L3937" t="s">
        <v>10682</v>
      </c>
      <c r="M3937" t="s">
        <v>10683</v>
      </c>
      <c r="N3937" t="s">
        <v>10691</v>
      </c>
    </row>
    <row r="3938" spans="1:14" x14ac:dyDescent="0.2">
      <c r="A3938" t="s">
        <v>10675</v>
      </c>
      <c r="B3938" t="s">
        <v>11117</v>
      </c>
      <c r="C3938" t="s">
        <v>10686</v>
      </c>
      <c r="D3938" t="s">
        <v>10765</v>
      </c>
      <c r="E3938" t="s">
        <v>10766</v>
      </c>
      <c r="F3938" t="s">
        <v>12938</v>
      </c>
      <c r="G3938" t="s">
        <v>12939</v>
      </c>
      <c r="H3938" t="s">
        <v>10724</v>
      </c>
      <c r="I3938">
        <v>0</v>
      </c>
      <c r="J3938">
        <v>16747.34</v>
      </c>
      <c r="K3938" s="1">
        <v>43658</v>
      </c>
      <c r="L3938" t="s">
        <v>10682</v>
      </c>
      <c r="M3938" t="s">
        <v>10683</v>
      </c>
      <c r="N3938" t="s">
        <v>10691</v>
      </c>
    </row>
    <row r="3939" spans="1:14" x14ac:dyDescent="0.2">
      <c r="A3939" t="s">
        <v>10843</v>
      </c>
      <c r="B3939" t="s">
        <v>11121</v>
      </c>
      <c r="C3939" t="s">
        <v>10686</v>
      </c>
      <c r="D3939" t="s">
        <v>10765</v>
      </c>
      <c r="E3939" t="s">
        <v>10766</v>
      </c>
      <c r="F3939" t="s">
        <v>13325</v>
      </c>
      <c r="G3939" t="s">
        <v>10703</v>
      </c>
      <c r="H3939" t="s">
        <v>10690</v>
      </c>
      <c r="I3939">
        <v>0</v>
      </c>
      <c r="J3939">
        <v>800</v>
      </c>
      <c r="K3939" s="1">
        <v>43658</v>
      </c>
      <c r="L3939" t="s">
        <v>10682</v>
      </c>
      <c r="M3939" t="s">
        <v>10683</v>
      </c>
      <c r="N3939" t="s">
        <v>10691</v>
      </c>
    </row>
    <row r="3940" spans="1:14" x14ac:dyDescent="0.2">
      <c r="A3940" t="s">
        <v>10718</v>
      </c>
      <c r="B3940" t="s">
        <v>11067</v>
      </c>
      <c r="C3940" t="s">
        <v>10677</v>
      </c>
      <c r="D3940" t="s">
        <v>10817</v>
      </c>
      <c r="E3940" t="s">
        <v>10900</v>
      </c>
      <c r="F3940" t="s">
        <v>13319</v>
      </c>
      <c r="G3940" t="s">
        <v>10703</v>
      </c>
      <c r="H3940" t="s">
        <v>10724</v>
      </c>
      <c r="I3940">
        <v>0</v>
      </c>
      <c r="J3940">
        <v>850.68</v>
      </c>
      <c r="K3940" s="1">
        <v>43658</v>
      </c>
      <c r="L3940" t="s">
        <v>10682</v>
      </c>
      <c r="M3940" t="s">
        <v>10683</v>
      </c>
      <c r="N3940" t="s">
        <v>10691</v>
      </c>
    </row>
    <row r="3941" spans="1:14" x14ac:dyDescent="0.2">
      <c r="A3941" t="s">
        <v>10701</v>
      </c>
      <c r="B3941" t="s">
        <v>10783</v>
      </c>
      <c r="C3941" t="s">
        <v>10677</v>
      </c>
      <c r="D3941" t="s">
        <v>10678</v>
      </c>
      <c r="E3941" t="s">
        <v>10741</v>
      </c>
      <c r="F3941" t="s">
        <v>10929</v>
      </c>
      <c r="G3941" t="s">
        <v>10930</v>
      </c>
      <c r="H3941" t="s">
        <v>10744</v>
      </c>
      <c r="I3941">
        <v>7999.85</v>
      </c>
      <c r="J3941">
        <v>7999.85</v>
      </c>
      <c r="K3941" s="1">
        <v>43658</v>
      </c>
      <c r="L3941" t="s">
        <v>10682</v>
      </c>
      <c r="M3941" t="s">
        <v>10683</v>
      </c>
      <c r="N3941" t="s">
        <v>10691</v>
      </c>
    </row>
    <row r="3942" spans="1:14" x14ac:dyDescent="0.2">
      <c r="A3942" t="s">
        <v>10718</v>
      </c>
      <c r="B3942" t="s">
        <v>11960</v>
      </c>
      <c r="C3942" t="s">
        <v>10677</v>
      </c>
      <c r="D3942" t="s">
        <v>10678</v>
      </c>
      <c r="E3942" t="s">
        <v>10852</v>
      </c>
      <c r="F3942" t="s">
        <v>13252</v>
      </c>
      <c r="G3942" t="s">
        <v>10703</v>
      </c>
      <c r="H3942" t="s">
        <v>10744</v>
      </c>
      <c r="I3942">
        <v>8613.7199999999993</v>
      </c>
      <c r="J3942">
        <v>8613.7199999999993</v>
      </c>
      <c r="K3942" s="1">
        <v>43658</v>
      </c>
      <c r="L3942" t="s">
        <v>10682</v>
      </c>
      <c r="M3942" t="s">
        <v>10683</v>
      </c>
      <c r="N3942" t="s">
        <v>10691</v>
      </c>
    </row>
    <row r="3943" spans="1:14" x14ac:dyDescent="0.2">
      <c r="A3943" t="s">
        <v>10718</v>
      </c>
      <c r="B3943" t="s">
        <v>11383</v>
      </c>
      <c r="C3943" t="s">
        <v>10677</v>
      </c>
      <c r="D3943" t="s">
        <v>10678</v>
      </c>
      <c r="E3943" t="s">
        <v>10808</v>
      </c>
      <c r="F3943" t="s">
        <v>12822</v>
      </c>
      <c r="G3943" t="s">
        <v>10703</v>
      </c>
      <c r="H3943" t="s">
        <v>10681</v>
      </c>
      <c r="I3943">
        <v>0</v>
      </c>
      <c r="J3943">
        <v>1410</v>
      </c>
      <c r="K3943" s="1">
        <v>43658</v>
      </c>
      <c r="L3943" t="s">
        <v>10682</v>
      </c>
      <c r="M3943" t="s">
        <v>10683</v>
      </c>
      <c r="N3943" t="s">
        <v>10691</v>
      </c>
    </row>
    <row r="3944" spans="1:14" x14ac:dyDescent="0.2">
      <c r="A3944" t="s">
        <v>10718</v>
      </c>
      <c r="B3944" t="s">
        <v>11383</v>
      </c>
      <c r="C3944" t="s">
        <v>10686</v>
      </c>
      <c r="D3944" t="s">
        <v>10678</v>
      </c>
      <c r="E3944" t="s">
        <v>10808</v>
      </c>
      <c r="F3944" t="s">
        <v>12147</v>
      </c>
      <c r="G3944" t="s">
        <v>10703</v>
      </c>
      <c r="H3944" t="s">
        <v>10681</v>
      </c>
      <c r="I3944">
        <v>0</v>
      </c>
      <c r="J3944">
        <v>1650.09</v>
      </c>
      <c r="K3944" s="1">
        <v>43658</v>
      </c>
      <c r="L3944" t="s">
        <v>10682</v>
      </c>
      <c r="M3944" t="s">
        <v>10683</v>
      </c>
      <c r="N3944" t="s">
        <v>10691</v>
      </c>
    </row>
    <row r="3945" spans="1:14" x14ac:dyDescent="0.2">
      <c r="A3945" t="s">
        <v>10843</v>
      </c>
      <c r="B3945" t="s">
        <v>10844</v>
      </c>
      <c r="C3945" t="s">
        <v>10686</v>
      </c>
      <c r="D3945" t="s">
        <v>10845</v>
      </c>
      <c r="E3945" t="s">
        <v>10846</v>
      </c>
      <c r="F3945" t="s">
        <v>13005</v>
      </c>
      <c r="G3945" t="s">
        <v>10703</v>
      </c>
      <c r="H3945" t="s">
        <v>10744</v>
      </c>
      <c r="I3945">
        <v>650</v>
      </c>
      <c r="J3945">
        <v>650</v>
      </c>
      <c r="K3945" s="1">
        <v>43658</v>
      </c>
      <c r="L3945" t="s">
        <v>10682</v>
      </c>
      <c r="M3945" t="s">
        <v>10683</v>
      </c>
      <c r="N3945" t="s">
        <v>10691</v>
      </c>
    </row>
    <row r="3946" spans="1:14" x14ac:dyDescent="0.2">
      <c r="A3946" t="s">
        <v>10701</v>
      </c>
      <c r="B3946" t="s">
        <v>10702</v>
      </c>
      <c r="C3946" t="s">
        <v>10686</v>
      </c>
      <c r="D3946" t="s">
        <v>10678</v>
      </c>
      <c r="E3946" t="s">
        <v>10698</v>
      </c>
      <c r="F3946" t="s">
        <v>13327</v>
      </c>
      <c r="G3946" t="s">
        <v>13299</v>
      </c>
      <c r="H3946" t="s">
        <v>10681</v>
      </c>
      <c r="I3946">
        <v>0</v>
      </c>
      <c r="J3946">
        <v>10200</v>
      </c>
      <c r="K3946" s="1">
        <v>43658</v>
      </c>
      <c r="L3946" t="s">
        <v>10682</v>
      </c>
      <c r="M3946" t="s">
        <v>10683</v>
      </c>
      <c r="N3946" t="s">
        <v>10691</v>
      </c>
    </row>
    <row r="3947" spans="1:14" x14ac:dyDescent="0.2">
      <c r="A3947" t="s">
        <v>10701</v>
      </c>
      <c r="B3947" t="s">
        <v>10731</v>
      </c>
      <c r="C3947" t="s">
        <v>10686</v>
      </c>
      <c r="D3947" t="s">
        <v>10765</v>
      </c>
      <c r="E3947" t="s">
        <v>10766</v>
      </c>
      <c r="F3947" t="s">
        <v>12577</v>
      </c>
      <c r="G3947" t="s">
        <v>12578</v>
      </c>
      <c r="H3947" t="s">
        <v>10681</v>
      </c>
      <c r="I3947">
        <v>0</v>
      </c>
      <c r="J3947">
        <v>1650</v>
      </c>
      <c r="K3947" s="1">
        <v>43658</v>
      </c>
      <c r="L3947" t="s">
        <v>10682</v>
      </c>
      <c r="M3947" t="s">
        <v>10683</v>
      </c>
      <c r="N3947" t="s">
        <v>10691</v>
      </c>
    </row>
    <row r="3948" spans="1:14" x14ac:dyDescent="0.2">
      <c r="A3948" t="s">
        <v>10718</v>
      </c>
      <c r="B3948" t="s">
        <v>11325</v>
      </c>
      <c r="C3948" t="s">
        <v>10686</v>
      </c>
      <c r="D3948" t="s">
        <v>10678</v>
      </c>
      <c r="E3948" t="s">
        <v>10715</v>
      </c>
      <c r="F3948" t="s">
        <v>13043</v>
      </c>
      <c r="G3948" t="s">
        <v>10703</v>
      </c>
      <c r="H3948" t="s">
        <v>10681</v>
      </c>
      <c r="I3948">
        <v>0</v>
      </c>
      <c r="J3948">
        <v>-9900</v>
      </c>
      <c r="K3948" s="1">
        <v>43658</v>
      </c>
      <c r="L3948" t="s">
        <v>13307</v>
      </c>
      <c r="M3948" t="s">
        <v>10683</v>
      </c>
      <c r="N3948" t="s">
        <v>10691</v>
      </c>
    </row>
    <row r="3949" spans="1:14" x14ac:dyDescent="0.2">
      <c r="A3949" t="s">
        <v>10750</v>
      </c>
      <c r="B3949" t="s">
        <v>11126</v>
      </c>
      <c r="C3949" t="s">
        <v>10686</v>
      </c>
      <c r="D3949" t="s">
        <v>10678</v>
      </c>
      <c r="E3949" t="s">
        <v>10687</v>
      </c>
      <c r="F3949" t="s">
        <v>12826</v>
      </c>
      <c r="G3949" t="s">
        <v>2178</v>
      </c>
      <c r="H3949" t="s">
        <v>10681</v>
      </c>
      <c r="I3949">
        <v>0</v>
      </c>
      <c r="J3949">
        <v>12000</v>
      </c>
      <c r="K3949" s="1">
        <v>43658</v>
      </c>
      <c r="L3949" t="s">
        <v>10682</v>
      </c>
      <c r="M3949" t="s">
        <v>10683</v>
      </c>
      <c r="N3949" t="s">
        <v>10691</v>
      </c>
    </row>
    <row r="3950" spans="1:14" x14ac:dyDescent="0.2">
      <c r="A3950" t="s">
        <v>10675</v>
      </c>
      <c r="B3950" t="s">
        <v>10705</v>
      </c>
      <c r="C3950" t="s">
        <v>10677</v>
      </c>
      <c r="D3950" t="s">
        <v>10817</v>
      </c>
      <c r="E3950" t="s">
        <v>11430</v>
      </c>
      <c r="F3950" t="s">
        <v>11431</v>
      </c>
      <c r="G3950" t="s">
        <v>10703</v>
      </c>
      <c r="H3950" t="s">
        <v>10690</v>
      </c>
      <c r="I3950">
        <v>0</v>
      </c>
      <c r="J3950">
        <v>61.63</v>
      </c>
      <c r="K3950" s="1">
        <v>43658</v>
      </c>
      <c r="L3950" t="s">
        <v>10682</v>
      </c>
      <c r="M3950" t="s">
        <v>10683</v>
      </c>
      <c r="N3950" t="s">
        <v>10684</v>
      </c>
    </row>
    <row r="3951" spans="1:14" x14ac:dyDescent="0.2">
      <c r="A3951" t="s">
        <v>10675</v>
      </c>
      <c r="B3951" t="s">
        <v>10920</v>
      </c>
      <c r="C3951" t="s">
        <v>10686</v>
      </c>
      <c r="D3951" t="s">
        <v>10765</v>
      </c>
      <c r="E3951" t="s">
        <v>10766</v>
      </c>
      <c r="F3951" t="s">
        <v>13234</v>
      </c>
      <c r="G3951" t="s">
        <v>13235</v>
      </c>
      <c r="H3951" t="s">
        <v>10690</v>
      </c>
      <c r="I3951">
        <v>0</v>
      </c>
      <c r="J3951">
        <v>368.44</v>
      </c>
      <c r="K3951" s="1">
        <v>43658</v>
      </c>
      <c r="L3951" t="s">
        <v>10682</v>
      </c>
      <c r="M3951" t="s">
        <v>10683</v>
      </c>
      <c r="N3951" t="s">
        <v>10691</v>
      </c>
    </row>
    <row r="3952" spans="1:14" x14ac:dyDescent="0.2">
      <c r="A3952" t="s">
        <v>10696</v>
      </c>
      <c r="B3952" t="s">
        <v>10764</v>
      </c>
      <c r="C3952" t="s">
        <v>10677</v>
      </c>
      <c r="D3952" t="s">
        <v>10678</v>
      </c>
      <c r="E3952" t="s">
        <v>10741</v>
      </c>
      <c r="F3952" t="s">
        <v>12768</v>
      </c>
      <c r="G3952" t="s">
        <v>12769</v>
      </c>
      <c r="H3952" t="s">
        <v>10681</v>
      </c>
      <c r="I3952">
        <v>0</v>
      </c>
      <c r="J3952">
        <v>75000</v>
      </c>
      <c r="K3952" s="1">
        <v>43658</v>
      </c>
      <c r="L3952" t="s">
        <v>10682</v>
      </c>
      <c r="M3952" t="s">
        <v>10683</v>
      </c>
      <c r="N3952" t="s">
        <v>10691</v>
      </c>
    </row>
    <row r="3953" spans="1:14" x14ac:dyDescent="0.2">
      <c r="A3953" t="s">
        <v>10675</v>
      </c>
      <c r="B3953" t="s">
        <v>10768</v>
      </c>
      <c r="C3953" t="s">
        <v>10677</v>
      </c>
      <c r="D3953" t="s">
        <v>10678</v>
      </c>
      <c r="E3953" t="s">
        <v>10698</v>
      </c>
      <c r="F3953" t="s">
        <v>10855</v>
      </c>
      <c r="G3953" t="s">
        <v>10856</v>
      </c>
      <c r="H3953" t="s">
        <v>10690</v>
      </c>
      <c r="I3953">
        <v>0</v>
      </c>
      <c r="J3953">
        <v>-3226.65</v>
      </c>
      <c r="K3953" s="1">
        <v>43658</v>
      </c>
      <c r="L3953" t="s">
        <v>13307</v>
      </c>
      <c r="M3953" t="s">
        <v>10683</v>
      </c>
      <c r="N3953" t="s">
        <v>10691</v>
      </c>
    </row>
    <row r="3954" spans="1:14" x14ac:dyDescent="0.2">
      <c r="A3954" t="s">
        <v>10718</v>
      </c>
      <c r="B3954" t="s">
        <v>11298</v>
      </c>
      <c r="C3954" t="s">
        <v>10677</v>
      </c>
      <c r="D3954" t="s">
        <v>10678</v>
      </c>
      <c r="E3954" t="s">
        <v>10800</v>
      </c>
      <c r="F3954" t="s">
        <v>11854</v>
      </c>
      <c r="G3954" t="s">
        <v>10703</v>
      </c>
      <c r="H3954" t="s">
        <v>10681</v>
      </c>
      <c r="I3954">
        <v>0</v>
      </c>
      <c r="J3954">
        <v>-1200</v>
      </c>
      <c r="K3954" s="1">
        <v>43658</v>
      </c>
      <c r="L3954" t="s">
        <v>13307</v>
      </c>
      <c r="M3954" t="s">
        <v>10683</v>
      </c>
      <c r="N3954" t="s">
        <v>10691</v>
      </c>
    </row>
    <row r="3955" spans="1:14" x14ac:dyDescent="0.2">
      <c r="A3955" t="s">
        <v>10675</v>
      </c>
      <c r="B3955" t="s">
        <v>10714</v>
      </c>
      <c r="C3955" t="s">
        <v>10677</v>
      </c>
      <c r="D3955" t="s">
        <v>10678</v>
      </c>
      <c r="E3955" t="s">
        <v>10687</v>
      </c>
      <c r="F3955" t="s">
        <v>13265</v>
      </c>
      <c r="G3955" t="s">
        <v>13266</v>
      </c>
      <c r="H3955" t="s">
        <v>10724</v>
      </c>
      <c r="I3955">
        <v>0</v>
      </c>
      <c r="J3955">
        <v>828.44</v>
      </c>
      <c r="K3955" s="1">
        <v>43658</v>
      </c>
      <c r="L3955" t="s">
        <v>10682</v>
      </c>
      <c r="M3955" t="s">
        <v>10683</v>
      </c>
      <c r="N3955" t="s">
        <v>10691</v>
      </c>
    </row>
    <row r="3956" spans="1:14" x14ac:dyDescent="0.2">
      <c r="A3956" t="s">
        <v>10696</v>
      </c>
      <c r="B3956" t="s">
        <v>10869</v>
      </c>
      <c r="C3956" t="s">
        <v>10686</v>
      </c>
      <c r="D3956" t="s">
        <v>10678</v>
      </c>
      <c r="E3956" t="s">
        <v>10679</v>
      </c>
      <c r="F3956" t="s">
        <v>13201</v>
      </c>
      <c r="G3956" t="s">
        <v>10703</v>
      </c>
      <c r="H3956" t="s">
        <v>10744</v>
      </c>
      <c r="I3956">
        <v>6091.43</v>
      </c>
      <c r="J3956">
        <v>6091.43</v>
      </c>
      <c r="K3956" s="1">
        <v>43658</v>
      </c>
      <c r="L3956" t="s">
        <v>10682</v>
      </c>
      <c r="M3956" t="s">
        <v>10683</v>
      </c>
      <c r="N3956" t="s">
        <v>10691</v>
      </c>
    </row>
    <row r="3957" spans="1:14" x14ac:dyDescent="0.2">
      <c r="A3957" t="s">
        <v>10675</v>
      </c>
      <c r="B3957" t="s">
        <v>10711</v>
      </c>
      <c r="C3957" t="s">
        <v>10686</v>
      </c>
      <c r="D3957" t="s">
        <v>10678</v>
      </c>
      <c r="E3957" t="s">
        <v>10741</v>
      </c>
      <c r="F3957" t="s">
        <v>12570</v>
      </c>
      <c r="G3957" t="s">
        <v>11821</v>
      </c>
      <c r="H3957" t="s">
        <v>10744</v>
      </c>
      <c r="I3957">
        <v>2314.2199999999998</v>
      </c>
      <c r="J3957">
        <v>2314.2199999999998</v>
      </c>
      <c r="K3957" s="1">
        <v>43658</v>
      </c>
      <c r="L3957" t="s">
        <v>10682</v>
      </c>
      <c r="M3957" t="s">
        <v>10683</v>
      </c>
      <c r="N3957" t="s">
        <v>10691</v>
      </c>
    </row>
    <row r="3958" spans="1:14" x14ac:dyDescent="0.2">
      <c r="A3958" t="s">
        <v>10675</v>
      </c>
      <c r="B3958" t="s">
        <v>10840</v>
      </c>
      <c r="C3958" t="s">
        <v>10677</v>
      </c>
      <c r="D3958" t="s">
        <v>10678</v>
      </c>
      <c r="E3958" t="s">
        <v>10808</v>
      </c>
      <c r="F3958" t="s">
        <v>11637</v>
      </c>
      <c r="G3958" t="s">
        <v>10703</v>
      </c>
      <c r="H3958" t="s">
        <v>10744</v>
      </c>
      <c r="I3958">
        <v>535.91</v>
      </c>
      <c r="J3958">
        <v>535.91</v>
      </c>
      <c r="K3958" s="1">
        <v>43658</v>
      </c>
      <c r="L3958" t="s">
        <v>10682</v>
      </c>
      <c r="M3958" t="s">
        <v>10683</v>
      </c>
      <c r="N3958" t="s">
        <v>10691</v>
      </c>
    </row>
    <row r="3959" spans="1:14" x14ac:dyDescent="0.2">
      <c r="A3959" t="s">
        <v>10718</v>
      </c>
      <c r="B3959" t="s">
        <v>11842</v>
      </c>
      <c r="C3959" t="s">
        <v>10686</v>
      </c>
      <c r="D3959" t="s">
        <v>10678</v>
      </c>
      <c r="E3959" t="s">
        <v>10741</v>
      </c>
      <c r="F3959" t="s">
        <v>11843</v>
      </c>
      <c r="G3959" t="s">
        <v>10703</v>
      </c>
      <c r="H3959" t="s">
        <v>10744</v>
      </c>
      <c r="I3959">
        <v>910.04</v>
      </c>
      <c r="J3959">
        <v>910.04</v>
      </c>
      <c r="K3959" s="1">
        <v>43658</v>
      </c>
      <c r="L3959" t="s">
        <v>10682</v>
      </c>
      <c r="M3959" t="s">
        <v>10683</v>
      </c>
      <c r="N3959" t="s">
        <v>10691</v>
      </c>
    </row>
    <row r="3960" spans="1:14" x14ac:dyDescent="0.2">
      <c r="A3960" t="s">
        <v>10960</v>
      </c>
      <c r="B3960" t="s">
        <v>10961</v>
      </c>
      <c r="C3960" t="s">
        <v>10686</v>
      </c>
      <c r="D3960" t="s">
        <v>10726</v>
      </c>
      <c r="E3960" t="s">
        <v>11182</v>
      </c>
      <c r="F3960" t="s">
        <v>11368</v>
      </c>
      <c r="G3960" t="s">
        <v>10703</v>
      </c>
      <c r="H3960" t="s">
        <v>10744</v>
      </c>
      <c r="I3960">
        <v>25939.47</v>
      </c>
      <c r="J3960">
        <v>25939.47</v>
      </c>
      <c r="K3960" s="1">
        <v>43658</v>
      </c>
      <c r="L3960" t="s">
        <v>10682</v>
      </c>
      <c r="M3960" t="s">
        <v>10683</v>
      </c>
      <c r="N3960" t="s">
        <v>10691</v>
      </c>
    </row>
    <row r="3961" spans="1:14" x14ac:dyDescent="0.2">
      <c r="A3961" t="s">
        <v>10675</v>
      </c>
      <c r="B3961" t="s">
        <v>10840</v>
      </c>
      <c r="C3961" t="s">
        <v>10686</v>
      </c>
      <c r="D3961" t="s">
        <v>10678</v>
      </c>
      <c r="E3961" t="s">
        <v>10808</v>
      </c>
      <c r="F3961" t="s">
        <v>12645</v>
      </c>
      <c r="G3961" t="s">
        <v>12646</v>
      </c>
      <c r="H3961" t="s">
        <v>10690</v>
      </c>
      <c r="I3961">
        <v>0</v>
      </c>
      <c r="J3961">
        <v>3796.06</v>
      </c>
      <c r="K3961" s="1">
        <v>43658</v>
      </c>
      <c r="L3961" t="s">
        <v>10682</v>
      </c>
      <c r="M3961" t="s">
        <v>10683</v>
      </c>
      <c r="N3961" t="s">
        <v>10691</v>
      </c>
    </row>
    <row r="3962" spans="1:14" x14ac:dyDescent="0.2">
      <c r="A3962" t="s">
        <v>10675</v>
      </c>
      <c r="B3962" t="s">
        <v>10803</v>
      </c>
      <c r="C3962" t="s">
        <v>10686</v>
      </c>
      <c r="D3962" t="s">
        <v>10678</v>
      </c>
      <c r="E3962" t="s">
        <v>10852</v>
      </c>
      <c r="F3962" t="s">
        <v>12587</v>
      </c>
      <c r="G3962" t="s">
        <v>10703</v>
      </c>
      <c r="H3962" t="s">
        <v>10681</v>
      </c>
      <c r="I3962">
        <v>0</v>
      </c>
      <c r="J3962">
        <v>6698.93</v>
      </c>
      <c r="K3962" s="1">
        <v>43658</v>
      </c>
      <c r="L3962" t="s">
        <v>10682</v>
      </c>
      <c r="M3962" t="s">
        <v>10683</v>
      </c>
      <c r="N3962" t="s">
        <v>10691</v>
      </c>
    </row>
    <row r="3963" spans="1:14" x14ac:dyDescent="0.2">
      <c r="A3963" t="s">
        <v>10675</v>
      </c>
      <c r="B3963" t="s">
        <v>10734</v>
      </c>
      <c r="C3963" t="s">
        <v>10686</v>
      </c>
      <c r="D3963" t="s">
        <v>10678</v>
      </c>
      <c r="E3963" t="s">
        <v>10693</v>
      </c>
      <c r="F3963" t="s">
        <v>13179</v>
      </c>
      <c r="G3963" t="s">
        <v>11018</v>
      </c>
      <c r="H3963" t="s">
        <v>10681</v>
      </c>
      <c r="I3963">
        <v>0</v>
      </c>
      <c r="J3963">
        <v>2456.2800000000002</v>
      </c>
      <c r="K3963" s="1">
        <v>43658</v>
      </c>
      <c r="L3963" t="s">
        <v>10682</v>
      </c>
      <c r="M3963" t="s">
        <v>10683</v>
      </c>
      <c r="N3963" t="s">
        <v>10691</v>
      </c>
    </row>
    <row r="3964" spans="1:14" x14ac:dyDescent="0.2">
      <c r="A3964" t="s">
        <v>10718</v>
      </c>
      <c r="B3964" t="s">
        <v>11537</v>
      </c>
      <c r="C3964" t="s">
        <v>10686</v>
      </c>
      <c r="D3964" t="s">
        <v>10678</v>
      </c>
      <c r="E3964" t="s">
        <v>10715</v>
      </c>
      <c r="F3964" t="s">
        <v>11538</v>
      </c>
      <c r="G3964" t="s">
        <v>10703</v>
      </c>
      <c r="H3964" t="s">
        <v>10744</v>
      </c>
      <c r="I3964">
        <v>265.47000000000003</v>
      </c>
      <c r="J3964">
        <v>265.47000000000003</v>
      </c>
      <c r="K3964" s="1">
        <v>43658</v>
      </c>
      <c r="L3964" t="s">
        <v>10682</v>
      </c>
      <c r="M3964" t="s">
        <v>10683</v>
      </c>
      <c r="N3964" t="s">
        <v>10691</v>
      </c>
    </row>
    <row r="3965" spans="1:14" x14ac:dyDescent="0.2">
      <c r="A3965" t="s">
        <v>10718</v>
      </c>
      <c r="B3965" t="s">
        <v>11626</v>
      </c>
      <c r="C3965" t="s">
        <v>10686</v>
      </c>
      <c r="D3965" t="s">
        <v>10678</v>
      </c>
      <c r="E3965" t="s">
        <v>10679</v>
      </c>
      <c r="F3965" t="s">
        <v>11627</v>
      </c>
      <c r="G3965" t="s">
        <v>11628</v>
      </c>
      <c r="H3965" t="s">
        <v>10744</v>
      </c>
      <c r="I3965">
        <v>1251.3499999999999</v>
      </c>
      <c r="J3965">
        <v>1251.3499999999999</v>
      </c>
      <c r="K3965" s="1">
        <v>43658</v>
      </c>
      <c r="L3965" t="s">
        <v>10682</v>
      </c>
      <c r="M3965" t="s">
        <v>10683</v>
      </c>
      <c r="N3965" t="s">
        <v>10684</v>
      </c>
    </row>
    <row r="3966" spans="1:14" x14ac:dyDescent="0.2">
      <c r="A3966" t="s">
        <v>10696</v>
      </c>
      <c r="B3966" t="s">
        <v>10869</v>
      </c>
      <c r="C3966" t="s">
        <v>10686</v>
      </c>
      <c r="D3966" t="s">
        <v>10765</v>
      </c>
      <c r="E3966" t="s">
        <v>10766</v>
      </c>
      <c r="F3966" t="s">
        <v>10767</v>
      </c>
      <c r="G3966" t="s">
        <v>10703</v>
      </c>
      <c r="H3966" t="s">
        <v>10744</v>
      </c>
      <c r="I3966">
        <v>60000</v>
      </c>
      <c r="J3966">
        <v>60000</v>
      </c>
      <c r="K3966" s="1">
        <v>43658</v>
      </c>
      <c r="L3966" t="s">
        <v>10682</v>
      </c>
      <c r="M3966" t="s">
        <v>10683</v>
      </c>
      <c r="N3966" t="s">
        <v>10691</v>
      </c>
    </row>
    <row r="3967" spans="1:14" x14ac:dyDescent="0.2">
      <c r="A3967" t="s">
        <v>10675</v>
      </c>
      <c r="B3967" t="s">
        <v>10705</v>
      </c>
      <c r="C3967" t="s">
        <v>10686</v>
      </c>
      <c r="D3967" t="s">
        <v>10678</v>
      </c>
      <c r="E3967" t="s">
        <v>10800</v>
      </c>
      <c r="F3967" t="s">
        <v>11590</v>
      </c>
      <c r="G3967" t="s">
        <v>11591</v>
      </c>
      <c r="H3967" t="s">
        <v>10681</v>
      </c>
      <c r="I3967">
        <v>0</v>
      </c>
      <c r="J3967">
        <v>-2232.98</v>
      </c>
      <c r="K3967" s="1">
        <v>43658</v>
      </c>
      <c r="L3967" t="s">
        <v>13307</v>
      </c>
      <c r="M3967" t="s">
        <v>10683</v>
      </c>
      <c r="N3967" t="s">
        <v>10691</v>
      </c>
    </row>
    <row r="3968" spans="1:14" x14ac:dyDescent="0.2">
      <c r="A3968" t="s">
        <v>10843</v>
      </c>
      <c r="B3968" t="s">
        <v>10969</v>
      </c>
      <c r="C3968" t="s">
        <v>10686</v>
      </c>
      <c r="D3968" t="s">
        <v>10939</v>
      </c>
      <c r="E3968" t="s">
        <v>10939</v>
      </c>
      <c r="F3968" t="s">
        <v>13254</v>
      </c>
      <c r="G3968" t="s">
        <v>10703</v>
      </c>
      <c r="H3968" t="s">
        <v>10681</v>
      </c>
      <c r="I3968">
        <v>0</v>
      </c>
      <c r="J3968">
        <v>636.46</v>
      </c>
      <c r="K3968" s="1">
        <v>43658</v>
      </c>
      <c r="L3968" t="s">
        <v>10682</v>
      </c>
      <c r="M3968" t="s">
        <v>10683</v>
      </c>
      <c r="N3968" t="s">
        <v>10691</v>
      </c>
    </row>
    <row r="3969" spans="1:14" x14ac:dyDescent="0.2">
      <c r="A3969" t="s">
        <v>10675</v>
      </c>
      <c r="B3969" t="s">
        <v>10721</v>
      </c>
      <c r="C3969" t="s">
        <v>10686</v>
      </c>
      <c r="D3969" t="s">
        <v>10678</v>
      </c>
      <c r="E3969" t="s">
        <v>10693</v>
      </c>
      <c r="F3969" t="s">
        <v>12671</v>
      </c>
      <c r="G3969" t="s">
        <v>12151</v>
      </c>
      <c r="H3969" t="s">
        <v>10690</v>
      </c>
      <c r="I3969">
        <v>0</v>
      </c>
      <c r="J3969">
        <v>93.58</v>
      </c>
      <c r="K3969" s="1">
        <v>43658</v>
      </c>
      <c r="L3969" t="s">
        <v>10682</v>
      </c>
      <c r="M3969" t="s">
        <v>10683</v>
      </c>
      <c r="N3969" t="s">
        <v>10691</v>
      </c>
    </row>
    <row r="3970" spans="1:14" x14ac:dyDescent="0.2">
      <c r="A3970" t="s">
        <v>10843</v>
      </c>
      <c r="B3970" t="s">
        <v>11121</v>
      </c>
      <c r="C3970" t="s">
        <v>10677</v>
      </c>
      <c r="D3970" t="s">
        <v>10765</v>
      </c>
      <c r="E3970" t="s">
        <v>10766</v>
      </c>
      <c r="F3970" t="s">
        <v>13325</v>
      </c>
      <c r="G3970" t="s">
        <v>10703</v>
      </c>
      <c r="H3970" t="s">
        <v>10690</v>
      </c>
      <c r="I3970">
        <v>0</v>
      </c>
      <c r="J3970">
        <v>800</v>
      </c>
      <c r="K3970" s="1">
        <v>43658</v>
      </c>
      <c r="L3970" t="s">
        <v>10682</v>
      </c>
      <c r="M3970" t="s">
        <v>10683</v>
      </c>
      <c r="N3970" t="s">
        <v>10691</v>
      </c>
    </row>
    <row r="3971" spans="1:14" x14ac:dyDescent="0.2">
      <c r="A3971" t="s">
        <v>10675</v>
      </c>
      <c r="B3971" t="s">
        <v>10721</v>
      </c>
      <c r="C3971" t="s">
        <v>10686</v>
      </c>
      <c r="D3971" t="s">
        <v>10678</v>
      </c>
      <c r="E3971" t="s">
        <v>10693</v>
      </c>
      <c r="F3971" t="s">
        <v>11219</v>
      </c>
      <c r="G3971" t="s">
        <v>11220</v>
      </c>
      <c r="H3971" t="s">
        <v>10690</v>
      </c>
      <c r="I3971">
        <v>0</v>
      </c>
      <c r="J3971">
        <v>736.88</v>
      </c>
      <c r="K3971" s="1">
        <v>43658</v>
      </c>
      <c r="L3971" t="s">
        <v>10682</v>
      </c>
      <c r="M3971" t="s">
        <v>10683</v>
      </c>
      <c r="N3971" t="s">
        <v>10691</v>
      </c>
    </row>
    <row r="3972" spans="1:14" x14ac:dyDescent="0.2">
      <c r="A3972" t="s">
        <v>10960</v>
      </c>
      <c r="B3972" t="s">
        <v>10961</v>
      </c>
      <c r="C3972" t="s">
        <v>10677</v>
      </c>
      <c r="D3972" t="s">
        <v>10678</v>
      </c>
      <c r="E3972" t="s">
        <v>10852</v>
      </c>
      <c r="F3972" t="s">
        <v>12709</v>
      </c>
      <c r="G3972" t="s">
        <v>10703</v>
      </c>
      <c r="H3972" t="s">
        <v>10744</v>
      </c>
      <c r="I3972">
        <v>4360.16</v>
      </c>
      <c r="J3972">
        <v>4360.16</v>
      </c>
      <c r="K3972" s="1">
        <v>43658</v>
      </c>
      <c r="L3972" t="s">
        <v>10682</v>
      </c>
      <c r="M3972" t="s">
        <v>10683</v>
      </c>
      <c r="N3972" t="s">
        <v>10691</v>
      </c>
    </row>
    <row r="3973" spans="1:14" x14ac:dyDescent="0.2">
      <c r="A3973" t="s">
        <v>10843</v>
      </c>
      <c r="B3973" t="s">
        <v>10969</v>
      </c>
      <c r="C3973" t="s">
        <v>10677</v>
      </c>
      <c r="D3973" t="s">
        <v>10678</v>
      </c>
      <c r="E3973" t="s">
        <v>10852</v>
      </c>
      <c r="F3973" t="s">
        <v>11998</v>
      </c>
      <c r="G3973" t="s">
        <v>10703</v>
      </c>
      <c r="H3973" t="s">
        <v>10690</v>
      </c>
      <c r="I3973">
        <v>0</v>
      </c>
      <c r="J3973">
        <v>815.04</v>
      </c>
      <c r="K3973" s="1">
        <v>43658</v>
      </c>
      <c r="L3973" t="s">
        <v>10682</v>
      </c>
      <c r="M3973" t="s">
        <v>10683</v>
      </c>
      <c r="N3973" t="s">
        <v>10691</v>
      </c>
    </row>
    <row r="3974" spans="1:14" x14ac:dyDescent="0.2">
      <c r="A3974" t="s">
        <v>10718</v>
      </c>
      <c r="B3974" t="s">
        <v>11298</v>
      </c>
      <c r="C3974" t="s">
        <v>10677</v>
      </c>
      <c r="D3974" t="s">
        <v>10678</v>
      </c>
      <c r="E3974" t="s">
        <v>10800</v>
      </c>
      <c r="F3974" t="s">
        <v>11299</v>
      </c>
      <c r="G3974" t="s">
        <v>10703</v>
      </c>
      <c r="H3974" t="s">
        <v>10681</v>
      </c>
      <c r="I3974">
        <v>0</v>
      </c>
      <c r="J3974">
        <v>-1300</v>
      </c>
      <c r="K3974" s="1">
        <v>43658</v>
      </c>
      <c r="L3974" t="s">
        <v>13307</v>
      </c>
      <c r="M3974" t="s">
        <v>10683</v>
      </c>
      <c r="N3974" t="s">
        <v>10691</v>
      </c>
    </row>
    <row r="3975" spans="1:14" x14ac:dyDescent="0.2">
      <c r="A3975" t="s">
        <v>10675</v>
      </c>
      <c r="B3975" t="s">
        <v>10920</v>
      </c>
      <c r="C3975" t="s">
        <v>10686</v>
      </c>
      <c r="D3975" t="s">
        <v>10814</v>
      </c>
      <c r="E3975" t="s">
        <v>10815</v>
      </c>
      <c r="F3975" t="s">
        <v>13305</v>
      </c>
      <c r="G3975" t="s">
        <v>13305</v>
      </c>
      <c r="H3975" t="s">
        <v>10690</v>
      </c>
      <c r="I3975">
        <v>0</v>
      </c>
      <c r="J3975">
        <v>184.22</v>
      </c>
      <c r="K3975" s="1">
        <v>43658</v>
      </c>
      <c r="L3975" t="s">
        <v>10682</v>
      </c>
      <c r="M3975" t="s">
        <v>10683</v>
      </c>
      <c r="N3975" t="s">
        <v>10691</v>
      </c>
    </row>
    <row r="3976" spans="1:14" x14ac:dyDescent="0.2">
      <c r="A3976" t="s">
        <v>10718</v>
      </c>
      <c r="B3976" t="s">
        <v>12446</v>
      </c>
      <c r="C3976" t="s">
        <v>10677</v>
      </c>
      <c r="D3976" t="s">
        <v>10678</v>
      </c>
      <c r="E3976" t="s">
        <v>10741</v>
      </c>
      <c r="F3976" t="s">
        <v>12482</v>
      </c>
      <c r="G3976" t="s">
        <v>10703</v>
      </c>
      <c r="H3976" t="s">
        <v>10690</v>
      </c>
      <c r="I3976">
        <v>0</v>
      </c>
      <c r="J3976">
        <v>2880</v>
      </c>
      <c r="K3976" s="1">
        <v>43658</v>
      </c>
      <c r="L3976" t="s">
        <v>10682</v>
      </c>
      <c r="M3976" t="s">
        <v>10683</v>
      </c>
      <c r="N3976" t="s">
        <v>10691</v>
      </c>
    </row>
    <row r="3977" spans="1:14" x14ac:dyDescent="0.2">
      <c r="A3977" t="s">
        <v>10675</v>
      </c>
      <c r="B3977" t="s">
        <v>10803</v>
      </c>
      <c r="C3977" t="s">
        <v>10686</v>
      </c>
      <c r="D3977" t="s">
        <v>10678</v>
      </c>
      <c r="E3977" t="s">
        <v>10698</v>
      </c>
      <c r="F3977" t="s">
        <v>11586</v>
      </c>
      <c r="G3977" t="s">
        <v>11587</v>
      </c>
      <c r="H3977" t="s">
        <v>10681</v>
      </c>
      <c r="I3977">
        <v>0</v>
      </c>
      <c r="J3977">
        <v>2791.22</v>
      </c>
      <c r="K3977" s="1">
        <v>43658</v>
      </c>
      <c r="L3977" t="s">
        <v>10682</v>
      </c>
      <c r="M3977" t="s">
        <v>10683</v>
      </c>
      <c r="N3977" t="s">
        <v>10684</v>
      </c>
    </row>
    <row r="3978" spans="1:14" x14ac:dyDescent="0.2">
      <c r="A3978" t="s">
        <v>10750</v>
      </c>
      <c r="B3978" t="s">
        <v>13309</v>
      </c>
      <c r="C3978" t="s">
        <v>10686</v>
      </c>
      <c r="D3978" t="s">
        <v>10765</v>
      </c>
      <c r="E3978" t="s">
        <v>10766</v>
      </c>
      <c r="F3978" t="s">
        <v>13310</v>
      </c>
      <c r="G3978" t="s">
        <v>13311</v>
      </c>
      <c r="H3978" t="s">
        <v>10681</v>
      </c>
      <c r="I3978">
        <v>0</v>
      </c>
      <c r="J3978">
        <v>41437.5</v>
      </c>
      <c r="K3978" s="1">
        <v>43658</v>
      </c>
      <c r="L3978" t="s">
        <v>10682</v>
      </c>
      <c r="M3978" t="s">
        <v>10683</v>
      </c>
      <c r="N3978" t="s">
        <v>10691</v>
      </c>
    </row>
    <row r="3979" spans="1:14" x14ac:dyDescent="0.2">
      <c r="A3979" t="s">
        <v>10960</v>
      </c>
      <c r="B3979" t="s">
        <v>10961</v>
      </c>
      <c r="C3979" t="s">
        <v>10686</v>
      </c>
      <c r="D3979" t="s">
        <v>10814</v>
      </c>
      <c r="E3979" t="s">
        <v>10815</v>
      </c>
      <c r="F3979" t="s">
        <v>12063</v>
      </c>
      <c r="G3979" t="s">
        <v>10703</v>
      </c>
      <c r="H3979" t="s">
        <v>10744</v>
      </c>
      <c r="I3979">
        <v>4606.25</v>
      </c>
      <c r="J3979">
        <v>4606.25</v>
      </c>
      <c r="K3979" s="1">
        <v>43658</v>
      </c>
      <c r="L3979" t="s">
        <v>10682</v>
      </c>
      <c r="M3979" t="s">
        <v>10683</v>
      </c>
      <c r="N3979" t="s">
        <v>10691</v>
      </c>
    </row>
    <row r="3980" spans="1:14" x14ac:dyDescent="0.2">
      <c r="A3980" t="s">
        <v>10675</v>
      </c>
      <c r="B3980" t="s">
        <v>10920</v>
      </c>
      <c r="C3980" t="s">
        <v>10686</v>
      </c>
      <c r="D3980" t="s">
        <v>10940</v>
      </c>
      <c r="E3980" t="s">
        <v>10940</v>
      </c>
      <c r="F3980" t="s">
        <v>13287</v>
      </c>
      <c r="G3980" t="s">
        <v>13287</v>
      </c>
      <c r="H3980" t="s">
        <v>10724</v>
      </c>
      <c r="I3980">
        <v>0</v>
      </c>
      <c r="J3980">
        <v>1473.77</v>
      </c>
      <c r="K3980" s="1">
        <v>43658</v>
      </c>
      <c r="L3980" t="s">
        <v>10682</v>
      </c>
      <c r="M3980" t="s">
        <v>10683</v>
      </c>
      <c r="N3980" t="s">
        <v>10691</v>
      </c>
    </row>
    <row r="3981" spans="1:14" x14ac:dyDescent="0.2">
      <c r="A3981" t="s">
        <v>10696</v>
      </c>
      <c r="B3981" t="s">
        <v>10707</v>
      </c>
      <c r="C3981" t="s">
        <v>10686</v>
      </c>
      <c r="D3981" t="s">
        <v>10939</v>
      </c>
      <c r="E3981" t="s">
        <v>10939</v>
      </c>
      <c r="F3981" t="s">
        <v>13084</v>
      </c>
      <c r="G3981" t="s">
        <v>10703</v>
      </c>
      <c r="H3981" t="s">
        <v>10690</v>
      </c>
      <c r="I3981">
        <v>0</v>
      </c>
      <c r="J3981">
        <v>330</v>
      </c>
      <c r="K3981" s="1">
        <v>43658</v>
      </c>
      <c r="L3981" t="s">
        <v>10682</v>
      </c>
      <c r="M3981" t="s">
        <v>10683</v>
      </c>
      <c r="N3981" t="s">
        <v>10691</v>
      </c>
    </row>
    <row r="3982" spans="1:14" x14ac:dyDescent="0.2">
      <c r="A3982" t="s">
        <v>10675</v>
      </c>
      <c r="B3982" t="s">
        <v>11778</v>
      </c>
      <c r="C3982" t="s">
        <v>10677</v>
      </c>
      <c r="D3982" t="s">
        <v>10845</v>
      </c>
      <c r="E3982" t="s">
        <v>10962</v>
      </c>
      <c r="F3982" t="s">
        <v>13168</v>
      </c>
      <c r="G3982" t="s">
        <v>13168</v>
      </c>
      <c r="H3982" t="s">
        <v>10724</v>
      </c>
      <c r="I3982">
        <v>0</v>
      </c>
      <c r="J3982">
        <v>4064.02</v>
      </c>
      <c r="K3982" s="1">
        <v>43658</v>
      </c>
      <c r="L3982" t="s">
        <v>10682</v>
      </c>
      <c r="M3982" t="s">
        <v>10683</v>
      </c>
      <c r="N3982" t="s">
        <v>10691</v>
      </c>
    </row>
    <row r="3983" spans="1:14" x14ac:dyDescent="0.2">
      <c r="A3983" t="s">
        <v>10843</v>
      </c>
      <c r="B3983" t="s">
        <v>10844</v>
      </c>
      <c r="C3983" t="s">
        <v>10677</v>
      </c>
      <c r="D3983" t="s">
        <v>10845</v>
      </c>
      <c r="E3983" t="s">
        <v>10846</v>
      </c>
      <c r="F3983" t="s">
        <v>10847</v>
      </c>
      <c r="G3983" t="s">
        <v>10703</v>
      </c>
      <c r="H3983" t="s">
        <v>10724</v>
      </c>
      <c r="I3983">
        <v>0</v>
      </c>
      <c r="J3983">
        <v>600</v>
      </c>
      <c r="K3983" s="1">
        <v>43658</v>
      </c>
      <c r="L3983" t="s">
        <v>10682</v>
      </c>
      <c r="M3983" t="s">
        <v>10683</v>
      </c>
      <c r="N3983" t="s">
        <v>10691</v>
      </c>
    </row>
    <row r="3984" spans="1:14" x14ac:dyDescent="0.2">
      <c r="A3984" t="s">
        <v>10718</v>
      </c>
      <c r="B3984" t="s">
        <v>11842</v>
      </c>
      <c r="C3984" t="s">
        <v>10677</v>
      </c>
      <c r="D3984" t="s">
        <v>10678</v>
      </c>
      <c r="E3984" t="s">
        <v>10741</v>
      </c>
      <c r="F3984" t="s">
        <v>13260</v>
      </c>
      <c r="G3984" t="s">
        <v>10703</v>
      </c>
      <c r="H3984" t="s">
        <v>10681</v>
      </c>
      <c r="I3984">
        <v>0</v>
      </c>
      <c r="J3984">
        <v>840</v>
      </c>
      <c r="K3984" s="1">
        <v>43658</v>
      </c>
      <c r="L3984" t="s">
        <v>10682</v>
      </c>
      <c r="M3984" t="s">
        <v>10683</v>
      </c>
      <c r="N3984" t="s">
        <v>10691</v>
      </c>
    </row>
    <row r="3985" spans="1:14" x14ac:dyDescent="0.2">
      <c r="A3985" t="s">
        <v>10718</v>
      </c>
      <c r="B3985" t="s">
        <v>10883</v>
      </c>
      <c r="C3985" t="s">
        <v>10677</v>
      </c>
      <c r="D3985" t="s">
        <v>10708</v>
      </c>
      <c r="E3985" t="s">
        <v>10986</v>
      </c>
      <c r="F3985" t="s">
        <v>12541</v>
      </c>
      <c r="G3985" t="s">
        <v>10703</v>
      </c>
      <c r="H3985" t="s">
        <v>10681</v>
      </c>
      <c r="I3985">
        <v>0</v>
      </c>
      <c r="J3985">
        <v>-1800</v>
      </c>
      <c r="K3985" s="1">
        <v>43658</v>
      </c>
      <c r="L3985" t="s">
        <v>13307</v>
      </c>
      <c r="M3985" t="s">
        <v>10683</v>
      </c>
      <c r="N3985" t="s">
        <v>10691</v>
      </c>
    </row>
    <row r="3986" spans="1:14" x14ac:dyDescent="0.2">
      <c r="A3986" t="s">
        <v>10675</v>
      </c>
      <c r="B3986" t="s">
        <v>10896</v>
      </c>
      <c r="C3986" t="s">
        <v>10677</v>
      </c>
      <c r="D3986" t="s">
        <v>10678</v>
      </c>
      <c r="E3986" t="s">
        <v>10852</v>
      </c>
      <c r="F3986" t="s">
        <v>11137</v>
      </c>
      <c r="G3986" t="s">
        <v>10703</v>
      </c>
      <c r="H3986" t="s">
        <v>10681</v>
      </c>
      <c r="I3986">
        <v>0</v>
      </c>
      <c r="J3986">
        <v>1451.44</v>
      </c>
      <c r="K3986" s="1">
        <v>43658</v>
      </c>
      <c r="L3986" t="s">
        <v>10682</v>
      </c>
      <c r="M3986" t="s">
        <v>10683</v>
      </c>
      <c r="N3986" t="s">
        <v>10691</v>
      </c>
    </row>
    <row r="3987" spans="1:14" x14ac:dyDescent="0.2">
      <c r="A3987" t="s">
        <v>10675</v>
      </c>
      <c r="B3987" t="s">
        <v>10966</v>
      </c>
      <c r="C3987" t="s">
        <v>10686</v>
      </c>
      <c r="D3987" t="s">
        <v>11513</v>
      </c>
      <c r="E3987" t="s">
        <v>11514</v>
      </c>
      <c r="F3987" t="s">
        <v>13108</v>
      </c>
      <c r="G3987" t="s">
        <v>11516</v>
      </c>
      <c r="H3987" t="s">
        <v>10681</v>
      </c>
      <c r="I3987">
        <v>0</v>
      </c>
      <c r="J3987">
        <v>2271.16</v>
      </c>
      <c r="K3987" s="1">
        <v>43658</v>
      </c>
      <c r="L3987" t="s">
        <v>10682</v>
      </c>
      <c r="M3987" t="s">
        <v>10683</v>
      </c>
      <c r="N3987" t="s">
        <v>10691</v>
      </c>
    </row>
    <row r="3988" spans="1:14" x14ac:dyDescent="0.2">
      <c r="A3988" t="s">
        <v>10718</v>
      </c>
      <c r="B3988" t="s">
        <v>10883</v>
      </c>
      <c r="C3988" t="s">
        <v>10677</v>
      </c>
      <c r="D3988" t="s">
        <v>10678</v>
      </c>
      <c r="E3988" t="s">
        <v>10715</v>
      </c>
      <c r="F3988" t="s">
        <v>10884</v>
      </c>
      <c r="G3988" t="s">
        <v>10703</v>
      </c>
      <c r="H3988" t="s">
        <v>10724</v>
      </c>
      <c r="I3988">
        <v>0</v>
      </c>
      <c r="J3988">
        <v>-1950</v>
      </c>
      <c r="K3988" s="1">
        <v>43658</v>
      </c>
      <c r="L3988" t="s">
        <v>13307</v>
      </c>
      <c r="M3988" t="s">
        <v>10683</v>
      </c>
      <c r="N3988" t="s">
        <v>10691</v>
      </c>
    </row>
    <row r="3989" spans="1:14" x14ac:dyDescent="0.2">
      <c r="A3989" t="s">
        <v>10701</v>
      </c>
      <c r="B3989" t="s">
        <v>10731</v>
      </c>
      <c r="C3989" t="s">
        <v>10677</v>
      </c>
      <c r="D3989" t="s">
        <v>10678</v>
      </c>
      <c r="E3989" t="s">
        <v>10800</v>
      </c>
      <c r="F3989" t="s">
        <v>13198</v>
      </c>
      <c r="G3989" t="s">
        <v>12135</v>
      </c>
      <c r="H3989" t="s">
        <v>10724</v>
      </c>
      <c r="I3989">
        <v>0</v>
      </c>
      <c r="J3989">
        <v>-3125</v>
      </c>
      <c r="K3989" s="1">
        <v>43658</v>
      </c>
      <c r="L3989" t="s">
        <v>13307</v>
      </c>
      <c r="M3989" t="s">
        <v>10683</v>
      </c>
      <c r="N3989" t="s">
        <v>10691</v>
      </c>
    </row>
    <row r="3990" spans="1:14" x14ac:dyDescent="0.2">
      <c r="A3990" t="s">
        <v>10718</v>
      </c>
      <c r="B3990" t="s">
        <v>12403</v>
      </c>
      <c r="C3990" t="s">
        <v>10677</v>
      </c>
      <c r="D3990" t="s">
        <v>10765</v>
      </c>
      <c r="E3990" t="s">
        <v>10766</v>
      </c>
      <c r="F3990" t="s">
        <v>11796</v>
      </c>
      <c r="G3990" t="s">
        <v>10703</v>
      </c>
      <c r="H3990" t="s">
        <v>10690</v>
      </c>
      <c r="I3990">
        <v>0</v>
      </c>
      <c r="J3990">
        <v>2160</v>
      </c>
      <c r="K3990" s="1">
        <v>43658</v>
      </c>
      <c r="L3990" t="s">
        <v>10682</v>
      </c>
      <c r="M3990" t="s">
        <v>10683</v>
      </c>
      <c r="N3990" t="s">
        <v>10691</v>
      </c>
    </row>
    <row r="3991" spans="1:14" x14ac:dyDescent="0.2">
      <c r="A3991" t="s">
        <v>10701</v>
      </c>
      <c r="B3991" t="s">
        <v>10903</v>
      </c>
      <c r="C3991" t="s">
        <v>10677</v>
      </c>
      <c r="D3991" t="s">
        <v>10678</v>
      </c>
      <c r="E3991" t="s">
        <v>10800</v>
      </c>
      <c r="F3991" t="s">
        <v>13057</v>
      </c>
      <c r="G3991" t="s">
        <v>13058</v>
      </c>
      <c r="H3991" t="s">
        <v>10724</v>
      </c>
      <c r="I3991">
        <v>0</v>
      </c>
      <c r="J3991">
        <v>1000</v>
      </c>
      <c r="K3991" s="1">
        <v>43658</v>
      </c>
      <c r="L3991" t="s">
        <v>10682</v>
      </c>
      <c r="M3991" t="s">
        <v>10683</v>
      </c>
      <c r="N3991" t="s">
        <v>10691</v>
      </c>
    </row>
    <row r="3992" spans="1:14" x14ac:dyDescent="0.2">
      <c r="A3992" t="s">
        <v>10843</v>
      </c>
      <c r="B3992" t="s">
        <v>10870</v>
      </c>
      <c r="C3992" t="s">
        <v>10686</v>
      </c>
      <c r="D3992" t="s">
        <v>10817</v>
      </c>
      <c r="E3992" t="s">
        <v>11047</v>
      </c>
      <c r="F3992" t="s">
        <v>12689</v>
      </c>
      <c r="G3992" t="s">
        <v>10703</v>
      </c>
      <c r="H3992" t="s">
        <v>10744</v>
      </c>
      <c r="I3992">
        <v>20000</v>
      </c>
      <c r="J3992">
        <v>20000</v>
      </c>
      <c r="K3992" s="1">
        <v>43658</v>
      </c>
      <c r="L3992" t="s">
        <v>10682</v>
      </c>
      <c r="M3992" t="s">
        <v>10683</v>
      </c>
      <c r="N3992" t="s">
        <v>10691</v>
      </c>
    </row>
    <row r="3993" spans="1:14" x14ac:dyDescent="0.2">
      <c r="A3993" t="s">
        <v>10718</v>
      </c>
      <c r="B3993" t="s">
        <v>12989</v>
      </c>
      <c r="C3993" t="s">
        <v>10677</v>
      </c>
      <c r="D3993" t="s">
        <v>10726</v>
      </c>
      <c r="E3993" t="s">
        <v>11989</v>
      </c>
      <c r="F3993" t="s">
        <v>12990</v>
      </c>
      <c r="G3993" t="s">
        <v>10703</v>
      </c>
      <c r="H3993" t="s">
        <v>10681</v>
      </c>
      <c r="I3993">
        <v>0</v>
      </c>
      <c r="J3993">
        <v>1508</v>
      </c>
      <c r="K3993" s="1">
        <v>43658</v>
      </c>
      <c r="L3993" t="s">
        <v>10682</v>
      </c>
      <c r="M3993" t="s">
        <v>10683</v>
      </c>
      <c r="N3993" t="s">
        <v>10691</v>
      </c>
    </row>
    <row r="3994" spans="1:14" x14ac:dyDescent="0.2">
      <c r="A3994" t="s">
        <v>10843</v>
      </c>
      <c r="B3994" t="s">
        <v>10969</v>
      </c>
      <c r="C3994" t="s">
        <v>10686</v>
      </c>
      <c r="D3994" t="s">
        <v>10678</v>
      </c>
      <c r="E3994" t="s">
        <v>10715</v>
      </c>
      <c r="F3994" t="s">
        <v>13016</v>
      </c>
      <c r="G3994" t="s">
        <v>10703</v>
      </c>
      <c r="H3994" t="s">
        <v>10681</v>
      </c>
      <c r="I3994">
        <v>0</v>
      </c>
      <c r="J3994">
        <v>2200</v>
      </c>
      <c r="K3994" s="1">
        <v>43658</v>
      </c>
      <c r="L3994" t="s">
        <v>10682</v>
      </c>
      <c r="M3994" t="s">
        <v>10683</v>
      </c>
      <c r="N3994" t="s">
        <v>10691</v>
      </c>
    </row>
    <row r="3995" spans="1:14" x14ac:dyDescent="0.2">
      <c r="A3995" t="s">
        <v>10675</v>
      </c>
      <c r="B3995" t="s">
        <v>10840</v>
      </c>
      <c r="C3995" t="s">
        <v>10677</v>
      </c>
      <c r="D3995" t="s">
        <v>10678</v>
      </c>
      <c r="E3995" t="s">
        <v>10741</v>
      </c>
      <c r="F3995" t="s">
        <v>11425</v>
      </c>
      <c r="G3995" t="s">
        <v>11426</v>
      </c>
      <c r="H3995" t="s">
        <v>10681</v>
      </c>
      <c r="I3995">
        <v>0</v>
      </c>
      <c r="J3995">
        <v>279.12</v>
      </c>
      <c r="K3995" s="1">
        <v>43658</v>
      </c>
      <c r="L3995" t="s">
        <v>10682</v>
      </c>
      <c r="M3995" t="s">
        <v>10683</v>
      </c>
      <c r="N3995" t="s">
        <v>10691</v>
      </c>
    </row>
    <row r="3996" spans="1:14" x14ac:dyDescent="0.2">
      <c r="A3996" t="s">
        <v>10843</v>
      </c>
      <c r="B3996" t="s">
        <v>10870</v>
      </c>
      <c r="C3996" t="s">
        <v>10686</v>
      </c>
      <c r="D3996" t="s">
        <v>10765</v>
      </c>
      <c r="E3996" t="s">
        <v>10871</v>
      </c>
      <c r="F3996" t="s">
        <v>10872</v>
      </c>
      <c r="G3996" t="s">
        <v>10703</v>
      </c>
      <c r="H3996" t="s">
        <v>10681</v>
      </c>
      <c r="I3996">
        <v>0</v>
      </c>
      <c r="J3996">
        <v>40000</v>
      </c>
      <c r="K3996" s="1">
        <v>43658</v>
      </c>
      <c r="L3996" t="s">
        <v>10682</v>
      </c>
      <c r="M3996" t="s">
        <v>10683</v>
      </c>
      <c r="N3996" t="s">
        <v>10691</v>
      </c>
    </row>
    <row r="3997" spans="1:14" x14ac:dyDescent="0.2">
      <c r="A3997" t="s">
        <v>10675</v>
      </c>
      <c r="B3997" t="s">
        <v>10705</v>
      </c>
      <c r="C3997" t="s">
        <v>10686</v>
      </c>
      <c r="D3997" t="s">
        <v>10814</v>
      </c>
      <c r="E3997" t="s">
        <v>10815</v>
      </c>
      <c r="F3997" t="s">
        <v>12924</v>
      </c>
      <c r="G3997" t="s">
        <v>10703</v>
      </c>
      <c r="H3997" t="s">
        <v>10690</v>
      </c>
      <c r="I3997">
        <v>0</v>
      </c>
      <c r="J3997">
        <v>81.06</v>
      </c>
      <c r="K3997" s="1">
        <v>43658</v>
      </c>
      <c r="L3997" t="s">
        <v>10682</v>
      </c>
      <c r="M3997" t="s">
        <v>10683</v>
      </c>
      <c r="N3997" t="s">
        <v>10691</v>
      </c>
    </row>
    <row r="3998" spans="1:14" x14ac:dyDescent="0.2">
      <c r="A3998" t="s">
        <v>10675</v>
      </c>
      <c r="B3998" t="s">
        <v>10813</v>
      </c>
      <c r="C3998" t="s">
        <v>10677</v>
      </c>
      <c r="D3998" t="s">
        <v>10678</v>
      </c>
      <c r="E3998" t="s">
        <v>10698</v>
      </c>
      <c r="F3998" t="s">
        <v>13157</v>
      </c>
      <c r="G3998" t="s">
        <v>13158</v>
      </c>
      <c r="H3998" t="s">
        <v>10681</v>
      </c>
      <c r="I3998">
        <v>0</v>
      </c>
      <c r="J3998">
        <v>11723.13</v>
      </c>
      <c r="K3998" s="1">
        <v>43658</v>
      </c>
      <c r="L3998" t="s">
        <v>10682</v>
      </c>
      <c r="M3998" t="s">
        <v>10683</v>
      </c>
      <c r="N3998" t="s">
        <v>10691</v>
      </c>
    </row>
    <row r="3999" spans="1:14" x14ac:dyDescent="0.2">
      <c r="A3999" t="s">
        <v>10843</v>
      </c>
      <c r="B3999" t="s">
        <v>10844</v>
      </c>
      <c r="C3999" t="s">
        <v>10677</v>
      </c>
      <c r="D3999" t="s">
        <v>10845</v>
      </c>
      <c r="E3999" t="s">
        <v>10846</v>
      </c>
      <c r="F3999" t="s">
        <v>13005</v>
      </c>
      <c r="G3999" t="s">
        <v>10703</v>
      </c>
      <c r="H3999" t="s">
        <v>10744</v>
      </c>
      <c r="I3999">
        <v>650</v>
      </c>
      <c r="J3999">
        <v>650</v>
      </c>
      <c r="K3999" s="1">
        <v>43658</v>
      </c>
      <c r="L3999" t="s">
        <v>10682</v>
      </c>
      <c r="M3999" t="s">
        <v>10683</v>
      </c>
      <c r="N3999" t="s">
        <v>10691</v>
      </c>
    </row>
    <row r="4000" spans="1:14" x14ac:dyDescent="0.2">
      <c r="A4000" t="s">
        <v>10718</v>
      </c>
      <c r="B4000" t="s">
        <v>11383</v>
      </c>
      <c r="C4000" t="s">
        <v>10686</v>
      </c>
      <c r="D4000" t="s">
        <v>10678</v>
      </c>
      <c r="E4000" t="s">
        <v>10808</v>
      </c>
      <c r="F4000" t="s">
        <v>12708</v>
      </c>
      <c r="G4000" t="s">
        <v>10703</v>
      </c>
      <c r="H4000" t="s">
        <v>10681</v>
      </c>
      <c r="I4000">
        <v>0</v>
      </c>
      <c r="J4000">
        <v>25896.22</v>
      </c>
      <c r="K4000" s="1">
        <v>43658</v>
      </c>
      <c r="L4000" t="s">
        <v>10682</v>
      </c>
      <c r="M4000" t="s">
        <v>10683</v>
      </c>
      <c r="N4000" t="s">
        <v>10691</v>
      </c>
    </row>
    <row r="4001" spans="1:14" x14ac:dyDescent="0.2">
      <c r="A4001" t="s">
        <v>10750</v>
      </c>
      <c r="B4001" t="s">
        <v>11254</v>
      </c>
      <c r="C4001" t="s">
        <v>10677</v>
      </c>
      <c r="D4001" t="s">
        <v>10703</v>
      </c>
      <c r="E4001" t="s">
        <v>10703</v>
      </c>
      <c r="F4001" t="s">
        <v>13315</v>
      </c>
      <c r="G4001" t="s">
        <v>13316</v>
      </c>
      <c r="H4001" t="s">
        <v>10744</v>
      </c>
      <c r="I4001">
        <v>3369</v>
      </c>
      <c r="J4001">
        <v>3369</v>
      </c>
      <c r="K4001" s="1">
        <v>43658</v>
      </c>
      <c r="L4001" t="s">
        <v>10682</v>
      </c>
      <c r="M4001" t="s">
        <v>10683</v>
      </c>
      <c r="N4001" t="s">
        <v>10691</v>
      </c>
    </row>
    <row r="4002" spans="1:14" x14ac:dyDescent="0.2">
      <c r="A4002" t="s">
        <v>10675</v>
      </c>
      <c r="B4002" t="s">
        <v>10711</v>
      </c>
      <c r="C4002" t="s">
        <v>10686</v>
      </c>
      <c r="D4002" t="s">
        <v>10678</v>
      </c>
      <c r="E4002" t="s">
        <v>10747</v>
      </c>
      <c r="F4002" t="s">
        <v>13269</v>
      </c>
      <c r="G4002" t="s">
        <v>10703</v>
      </c>
      <c r="H4002" t="s">
        <v>10690</v>
      </c>
      <c r="I4002">
        <v>0</v>
      </c>
      <c r="J4002">
        <v>267.95999999999998</v>
      </c>
      <c r="K4002" s="1">
        <v>43658</v>
      </c>
      <c r="L4002" t="s">
        <v>10682</v>
      </c>
      <c r="M4002" t="s">
        <v>10683</v>
      </c>
      <c r="N4002" t="s">
        <v>10691</v>
      </c>
    </row>
    <row r="4003" spans="1:14" x14ac:dyDescent="0.2">
      <c r="A4003" t="s">
        <v>10960</v>
      </c>
      <c r="B4003" t="s">
        <v>10961</v>
      </c>
      <c r="C4003" t="s">
        <v>10686</v>
      </c>
      <c r="D4003" t="s">
        <v>11178</v>
      </c>
      <c r="E4003" t="s">
        <v>11178</v>
      </c>
      <c r="F4003" t="s">
        <v>11776</v>
      </c>
      <c r="G4003" t="s">
        <v>10703</v>
      </c>
      <c r="H4003" t="s">
        <v>10690</v>
      </c>
      <c r="I4003">
        <v>0</v>
      </c>
      <c r="J4003">
        <v>1914.77</v>
      </c>
      <c r="K4003" s="1">
        <v>43658</v>
      </c>
      <c r="L4003" t="s">
        <v>10682</v>
      </c>
      <c r="M4003" t="s">
        <v>10683</v>
      </c>
      <c r="N4003" t="s">
        <v>10691</v>
      </c>
    </row>
    <row r="4004" spans="1:14" x14ac:dyDescent="0.2">
      <c r="A4004" t="s">
        <v>10701</v>
      </c>
      <c r="B4004" t="s">
        <v>10702</v>
      </c>
      <c r="C4004" t="s">
        <v>10677</v>
      </c>
      <c r="D4004" t="s">
        <v>10678</v>
      </c>
      <c r="E4004" t="s">
        <v>10693</v>
      </c>
      <c r="F4004" t="s">
        <v>11058</v>
      </c>
      <c r="G4004" t="s">
        <v>10704</v>
      </c>
      <c r="H4004" t="s">
        <v>10681</v>
      </c>
      <c r="I4004">
        <v>0</v>
      </c>
      <c r="J4004">
        <v>2550</v>
      </c>
      <c r="K4004" s="1">
        <v>43658</v>
      </c>
      <c r="L4004" t="s">
        <v>10682</v>
      </c>
      <c r="M4004" t="s">
        <v>10683</v>
      </c>
      <c r="N4004" t="s">
        <v>10691</v>
      </c>
    </row>
    <row r="4005" spans="1:14" x14ac:dyDescent="0.2">
      <c r="A4005" t="s">
        <v>10696</v>
      </c>
      <c r="B4005" t="s">
        <v>11391</v>
      </c>
      <c r="C4005" t="s">
        <v>10686</v>
      </c>
      <c r="D4005" t="s">
        <v>10678</v>
      </c>
      <c r="E4005" t="s">
        <v>10715</v>
      </c>
      <c r="F4005" t="s">
        <v>13206</v>
      </c>
      <c r="G4005" t="s">
        <v>13207</v>
      </c>
      <c r="H4005" t="s">
        <v>10744</v>
      </c>
      <c r="I4005">
        <v>4527.22</v>
      </c>
      <c r="J4005">
        <v>4527.22</v>
      </c>
      <c r="K4005" s="1">
        <v>43658</v>
      </c>
      <c r="L4005" t="s">
        <v>10682</v>
      </c>
      <c r="M4005" t="s">
        <v>10683</v>
      </c>
      <c r="N4005" t="s">
        <v>10691</v>
      </c>
    </row>
    <row r="4006" spans="1:14" x14ac:dyDescent="0.2">
      <c r="A4006" t="s">
        <v>10750</v>
      </c>
      <c r="B4006" t="s">
        <v>10751</v>
      </c>
      <c r="C4006" t="s">
        <v>10677</v>
      </c>
      <c r="D4006" t="s">
        <v>10726</v>
      </c>
      <c r="E4006" t="s">
        <v>10703</v>
      </c>
      <c r="F4006" t="s">
        <v>13326</v>
      </c>
      <c r="G4006" t="s">
        <v>10703</v>
      </c>
      <c r="H4006" t="s">
        <v>10744</v>
      </c>
      <c r="I4006">
        <v>3466.67</v>
      </c>
      <c r="J4006">
        <v>3466.67</v>
      </c>
      <c r="K4006" s="1">
        <v>43658</v>
      </c>
      <c r="L4006" t="s">
        <v>10682</v>
      </c>
      <c r="M4006" t="s">
        <v>10683</v>
      </c>
      <c r="N4006" t="s">
        <v>10691</v>
      </c>
    </row>
    <row r="4007" spans="1:14" x14ac:dyDescent="0.2">
      <c r="A4007" t="s">
        <v>10718</v>
      </c>
      <c r="B4007" t="s">
        <v>10866</v>
      </c>
      <c r="C4007" t="s">
        <v>10677</v>
      </c>
      <c r="D4007" t="s">
        <v>10765</v>
      </c>
      <c r="E4007" t="s">
        <v>10766</v>
      </c>
      <c r="F4007" t="s">
        <v>12186</v>
      </c>
      <c r="G4007" t="s">
        <v>10703</v>
      </c>
      <c r="H4007" t="s">
        <v>10724</v>
      </c>
      <c r="I4007">
        <v>0</v>
      </c>
      <c r="J4007">
        <v>910</v>
      </c>
      <c r="K4007" s="1">
        <v>43658</v>
      </c>
      <c r="L4007" t="s">
        <v>10682</v>
      </c>
      <c r="M4007" t="s">
        <v>10683</v>
      </c>
      <c r="N4007" t="s">
        <v>10691</v>
      </c>
    </row>
    <row r="4008" spans="1:14" x14ac:dyDescent="0.2">
      <c r="A4008" t="s">
        <v>10960</v>
      </c>
      <c r="B4008" t="s">
        <v>10961</v>
      </c>
      <c r="C4008" t="s">
        <v>10677</v>
      </c>
      <c r="D4008" t="s">
        <v>10726</v>
      </c>
      <c r="E4008" t="s">
        <v>11182</v>
      </c>
      <c r="F4008" t="s">
        <v>11183</v>
      </c>
      <c r="G4008" t="s">
        <v>10703</v>
      </c>
      <c r="H4008" t="s">
        <v>10744</v>
      </c>
      <c r="I4008">
        <v>5878.13</v>
      </c>
      <c r="J4008">
        <v>5878.13</v>
      </c>
      <c r="K4008" s="1">
        <v>43658</v>
      </c>
      <c r="L4008" t="s">
        <v>10682</v>
      </c>
      <c r="M4008" t="s">
        <v>10683</v>
      </c>
      <c r="N4008" t="s">
        <v>10691</v>
      </c>
    </row>
    <row r="4009" spans="1:14" x14ac:dyDescent="0.2">
      <c r="A4009" t="s">
        <v>10675</v>
      </c>
      <c r="B4009" t="s">
        <v>11778</v>
      </c>
      <c r="C4009" t="s">
        <v>10686</v>
      </c>
      <c r="D4009" t="s">
        <v>10765</v>
      </c>
      <c r="E4009" t="s">
        <v>10766</v>
      </c>
      <c r="F4009" t="s">
        <v>12664</v>
      </c>
      <c r="G4009" t="s">
        <v>12665</v>
      </c>
      <c r="H4009" t="s">
        <v>10681</v>
      </c>
      <c r="I4009">
        <v>0</v>
      </c>
      <c r="J4009">
        <v>2813.55</v>
      </c>
      <c r="K4009" s="1">
        <v>43658</v>
      </c>
      <c r="L4009" t="s">
        <v>10682</v>
      </c>
      <c r="M4009" t="s">
        <v>10683</v>
      </c>
      <c r="N4009" t="s">
        <v>10691</v>
      </c>
    </row>
    <row r="4010" spans="1:14" x14ac:dyDescent="0.2">
      <c r="A4010" t="s">
        <v>10718</v>
      </c>
      <c r="B4010" t="s">
        <v>12446</v>
      </c>
      <c r="C4010" t="s">
        <v>10686</v>
      </c>
      <c r="D4010" t="s">
        <v>10678</v>
      </c>
      <c r="E4010" t="s">
        <v>10747</v>
      </c>
      <c r="F4010" t="s">
        <v>12549</v>
      </c>
      <c r="G4010" t="s">
        <v>10703</v>
      </c>
      <c r="H4010" t="s">
        <v>10744</v>
      </c>
      <c r="I4010">
        <v>4087.63</v>
      </c>
      <c r="J4010">
        <v>4087.63</v>
      </c>
      <c r="K4010" s="1">
        <v>43658</v>
      </c>
      <c r="L4010" t="s">
        <v>10682</v>
      </c>
      <c r="M4010" t="s">
        <v>10683</v>
      </c>
      <c r="N4010" t="s">
        <v>10691</v>
      </c>
    </row>
    <row r="4011" spans="1:14" x14ac:dyDescent="0.2">
      <c r="A4011" t="s">
        <v>10696</v>
      </c>
      <c r="B4011" t="s">
        <v>11391</v>
      </c>
      <c r="C4011" t="s">
        <v>10677</v>
      </c>
      <c r="D4011" t="s">
        <v>10678</v>
      </c>
      <c r="E4011" t="s">
        <v>10741</v>
      </c>
      <c r="F4011" t="s">
        <v>11559</v>
      </c>
      <c r="G4011" t="s">
        <v>10703</v>
      </c>
      <c r="H4011" t="s">
        <v>10690</v>
      </c>
      <c r="I4011">
        <v>0</v>
      </c>
      <c r="J4011">
        <v>4341</v>
      </c>
      <c r="K4011" s="1">
        <v>43658</v>
      </c>
      <c r="L4011" t="s">
        <v>10682</v>
      </c>
      <c r="M4011" t="s">
        <v>10683</v>
      </c>
      <c r="N4011" t="s">
        <v>10691</v>
      </c>
    </row>
    <row r="4012" spans="1:14" x14ac:dyDescent="0.2">
      <c r="A4012" t="s">
        <v>10960</v>
      </c>
      <c r="B4012" t="s">
        <v>10961</v>
      </c>
      <c r="C4012" t="s">
        <v>10686</v>
      </c>
      <c r="D4012" t="s">
        <v>10726</v>
      </c>
      <c r="E4012" t="s">
        <v>11182</v>
      </c>
      <c r="F4012" t="s">
        <v>11902</v>
      </c>
      <c r="G4012" t="s">
        <v>10703</v>
      </c>
      <c r="H4012" t="s">
        <v>10744</v>
      </c>
      <c r="I4012">
        <v>5499.99</v>
      </c>
      <c r="J4012">
        <v>5500</v>
      </c>
      <c r="K4012" s="1">
        <v>43658</v>
      </c>
      <c r="L4012" t="s">
        <v>10682</v>
      </c>
      <c r="M4012" t="s">
        <v>10683</v>
      </c>
      <c r="N4012" t="s">
        <v>10691</v>
      </c>
    </row>
    <row r="4013" spans="1:14" x14ac:dyDescent="0.2">
      <c r="A4013" t="s">
        <v>10675</v>
      </c>
      <c r="B4013" t="s">
        <v>10896</v>
      </c>
      <c r="C4013" t="s">
        <v>10677</v>
      </c>
      <c r="D4013" t="s">
        <v>10678</v>
      </c>
      <c r="E4013" t="s">
        <v>10693</v>
      </c>
      <c r="F4013" t="s">
        <v>10919</v>
      </c>
      <c r="G4013" t="s">
        <v>10703</v>
      </c>
      <c r="H4013" t="s">
        <v>10690</v>
      </c>
      <c r="I4013">
        <v>0</v>
      </c>
      <c r="J4013">
        <v>936.9</v>
      </c>
      <c r="K4013" s="1">
        <v>43658</v>
      </c>
      <c r="L4013" t="s">
        <v>10682</v>
      </c>
      <c r="M4013" t="s">
        <v>10683</v>
      </c>
      <c r="N4013" t="s">
        <v>10691</v>
      </c>
    </row>
    <row r="4014" spans="1:14" x14ac:dyDescent="0.2">
      <c r="A4014" t="s">
        <v>10675</v>
      </c>
      <c r="B4014" t="s">
        <v>10864</v>
      </c>
      <c r="C4014" t="s">
        <v>10677</v>
      </c>
      <c r="D4014" t="s">
        <v>10678</v>
      </c>
      <c r="E4014" t="s">
        <v>10800</v>
      </c>
      <c r="F4014" t="s">
        <v>11185</v>
      </c>
      <c r="G4014" t="s">
        <v>540</v>
      </c>
      <c r="H4014" t="s">
        <v>10681</v>
      </c>
      <c r="I4014">
        <v>0</v>
      </c>
      <c r="J4014">
        <v>-2040</v>
      </c>
      <c r="K4014" s="1">
        <v>43658</v>
      </c>
      <c r="L4014" t="s">
        <v>13307</v>
      </c>
      <c r="M4014" t="s">
        <v>10683</v>
      </c>
      <c r="N4014" t="s">
        <v>10691</v>
      </c>
    </row>
    <row r="4015" spans="1:14" x14ac:dyDescent="0.2">
      <c r="A4015" t="s">
        <v>10701</v>
      </c>
      <c r="B4015" t="s">
        <v>10783</v>
      </c>
      <c r="C4015" t="s">
        <v>10677</v>
      </c>
      <c r="D4015" t="s">
        <v>10678</v>
      </c>
      <c r="E4015" t="s">
        <v>10693</v>
      </c>
      <c r="F4015" t="s">
        <v>12122</v>
      </c>
      <c r="G4015" t="s">
        <v>12123</v>
      </c>
      <c r="H4015" t="s">
        <v>10681</v>
      </c>
      <c r="I4015">
        <v>0</v>
      </c>
      <c r="J4015">
        <v>8000</v>
      </c>
      <c r="K4015" s="1">
        <v>43658</v>
      </c>
      <c r="L4015" t="s">
        <v>10682</v>
      </c>
      <c r="M4015" t="s">
        <v>10683</v>
      </c>
      <c r="N4015" t="s">
        <v>10691</v>
      </c>
    </row>
    <row r="4016" spans="1:14" x14ac:dyDescent="0.2">
      <c r="A4016" t="s">
        <v>10675</v>
      </c>
      <c r="B4016" t="s">
        <v>10807</v>
      </c>
      <c r="C4016" t="s">
        <v>10686</v>
      </c>
      <c r="D4016" t="s">
        <v>10678</v>
      </c>
      <c r="E4016" t="s">
        <v>10808</v>
      </c>
      <c r="F4016" t="s">
        <v>10809</v>
      </c>
      <c r="G4016" t="s">
        <v>10810</v>
      </c>
      <c r="H4016" t="s">
        <v>10690</v>
      </c>
      <c r="I4016">
        <v>0</v>
      </c>
      <c r="J4016">
        <v>949.02</v>
      </c>
      <c r="K4016" s="1">
        <v>43658</v>
      </c>
      <c r="L4016" t="s">
        <v>10682</v>
      </c>
      <c r="M4016" t="s">
        <v>10683</v>
      </c>
      <c r="N4016" t="s">
        <v>10691</v>
      </c>
    </row>
    <row r="4017" spans="1:14" x14ac:dyDescent="0.2">
      <c r="A4017" t="s">
        <v>10843</v>
      </c>
      <c r="B4017" t="s">
        <v>11121</v>
      </c>
      <c r="C4017" t="s">
        <v>10686</v>
      </c>
      <c r="D4017" t="s">
        <v>10765</v>
      </c>
      <c r="E4017" t="s">
        <v>10766</v>
      </c>
      <c r="F4017" t="s">
        <v>13325</v>
      </c>
      <c r="G4017" t="s">
        <v>10703</v>
      </c>
      <c r="H4017" t="s">
        <v>10744</v>
      </c>
      <c r="I4017">
        <v>800</v>
      </c>
      <c r="J4017">
        <v>800</v>
      </c>
      <c r="K4017" s="1">
        <v>43658</v>
      </c>
      <c r="L4017" t="s">
        <v>10682</v>
      </c>
      <c r="M4017" t="s">
        <v>10683</v>
      </c>
      <c r="N4017" t="s">
        <v>10691</v>
      </c>
    </row>
    <row r="4018" spans="1:14" x14ac:dyDescent="0.2">
      <c r="A4018" t="s">
        <v>10675</v>
      </c>
      <c r="B4018" t="s">
        <v>10840</v>
      </c>
      <c r="C4018" t="s">
        <v>10686</v>
      </c>
      <c r="D4018" t="s">
        <v>10678</v>
      </c>
      <c r="E4018" t="s">
        <v>10808</v>
      </c>
      <c r="F4018" t="s">
        <v>11017</v>
      </c>
      <c r="G4018" t="s">
        <v>10703</v>
      </c>
      <c r="H4018" t="s">
        <v>10681</v>
      </c>
      <c r="I4018">
        <v>0</v>
      </c>
      <c r="J4018">
        <v>-37960.629999999997</v>
      </c>
      <c r="K4018" s="1">
        <v>43658</v>
      </c>
      <c r="L4018" t="s">
        <v>13307</v>
      </c>
      <c r="M4018" t="s">
        <v>10683</v>
      </c>
      <c r="N4018" t="s">
        <v>10691</v>
      </c>
    </row>
    <row r="4019" spans="1:14" x14ac:dyDescent="0.2">
      <c r="A4019" t="s">
        <v>10675</v>
      </c>
      <c r="B4019" t="s">
        <v>10768</v>
      </c>
      <c r="C4019" t="s">
        <v>10686</v>
      </c>
      <c r="D4019" t="s">
        <v>10678</v>
      </c>
      <c r="E4019" t="s">
        <v>10698</v>
      </c>
      <c r="F4019" t="s">
        <v>12881</v>
      </c>
      <c r="G4019" t="s">
        <v>11788</v>
      </c>
      <c r="H4019" t="s">
        <v>10690</v>
      </c>
      <c r="I4019">
        <v>0</v>
      </c>
      <c r="J4019">
        <v>-2232.98</v>
      </c>
      <c r="K4019" s="1">
        <v>43658</v>
      </c>
      <c r="L4019" t="s">
        <v>13307</v>
      </c>
      <c r="M4019" t="s">
        <v>10683</v>
      </c>
      <c r="N4019" t="s">
        <v>10684</v>
      </c>
    </row>
    <row r="4020" spans="1:14" x14ac:dyDescent="0.2">
      <c r="A4020" t="s">
        <v>10696</v>
      </c>
      <c r="B4020" t="s">
        <v>10869</v>
      </c>
      <c r="C4020" t="s">
        <v>10686</v>
      </c>
      <c r="D4020" t="s">
        <v>10939</v>
      </c>
      <c r="E4020" t="s">
        <v>10939</v>
      </c>
      <c r="F4020" t="s">
        <v>10681</v>
      </c>
      <c r="G4020" t="s">
        <v>10703</v>
      </c>
      <c r="H4020" t="s">
        <v>10681</v>
      </c>
      <c r="I4020">
        <v>0</v>
      </c>
      <c r="J4020">
        <v>404910</v>
      </c>
      <c r="K4020" s="1">
        <v>43658</v>
      </c>
      <c r="L4020" t="s">
        <v>10682</v>
      </c>
      <c r="M4020" t="s">
        <v>10683</v>
      </c>
      <c r="N4020" t="s">
        <v>10691</v>
      </c>
    </row>
    <row r="4021" spans="1:14" x14ac:dyDescent="0.2">
      <c r="A4021" t="s">
        <v>10701</v>
      </c>
      <c r="B4021" t="s">
        <v>10702</v>
      </c>
      <c r="C4021" t="s">
        <v>10686</v>
      </c>
      <c r="D4021" t="s">
        <v>10678</v>
      </c>
      <c r="E4021" t="s">
        <v>10715</v>
      </c>
      <c r="F4021" t="s">
        <v>11331</v>
      </c>
      <c r="G4021" t="s">
        <v>10703</v>
      </c>
      <c r="H4021" t="s">
        <v>10690</v>
      </c>
      <c r="I4021">
        <v>0</v>
      </c>
      <c r="J4021">
        <v>3400</v>
      </c>
      <c r="K4021" s="1">
        <v>43658</v>
      </c>
      <c r="L4021" t="s">
        <v>10682</v>
      </c>
      <c r="M4021" t="s">
        <v>10683</v>
      </c>
      <c r="N4021" t="s">
        <v>10691</v>
      </c>
    </row>
    <row r="4022" spans="1:14" x14ac:dyDescent="0.2">
      <c r="A4022" t="s">
        <v>10696</v>
      </c>
      <c r="B4022" t="s">
        <v>10910</v>
      </c>
      <c r="C4022" t="s">
        <v>10686</v>
      </c>
      <c r="D4022" t="s">
        <v>10678</v>
      </c>
      <c r="E4022" t="s">
        <v>10741</v>
      </c>
      <c r="F4022" t="s">
        <v>13304</v>
      </c>
      <c r="G4022" t="s">
        <v>10703</v>
      </c>
      <c r="H4022" t="s">
        <v>10724</v>
      </c>
      <c r="I4022">
        <v>0</v>
      </c>
      <c r="J4022">
        <v>2500</v>
      </c>
      <c r="K4022" s="1">
        <v>43658</v>
      </c>
      <c r="L4022" t="s">
        <v>10682</v>
      </c>
      <c r="M4022" t="s">
        <v>10683</v>
      </c>
      <c r="N4022" t="s">
        <v>10691</v>
      </c>
    </row>
    <row r="4023" spans="1:14" x14ac:dyDescent="0.2">
      <c r="A4023" t="s">
        <v>10750</v>
      </c>
      <c r="B4023" t="s">
        <v>13309</v>
      </c>
      <c r="C4023" t="s">
        <v>10677</v>
      </c>
      <c r="D4023" t="s">
        <v>10765</v>
      </c>
      <c r="E4023" t="s">
        <v>10766</v>
      </c>
      <c r="F4023" t="s">
        <v>13310</v>
      </c>
      <c r="G4023" t="s">
        <v>13311</v>
      </c>
      <c r="H4023" t="s">
        <v>10724</v>
      </c>
      <c r="I4023">
        <v>0</v>
      </c>
      <c r="J4023">
        <v>41437.5</v>
      </c>
      <c r="K4023" s="1">
        <v>43658</v>
      </c>
      <c r="L4023" t="s">
        <v>10682</v>
      </c>
      <c r="M4023" t="s">
        <v>10683</v>
      </c>
      <c r="N4023" t="s">
        <v>10691</v>
      </c>
    </row>
    <row r="4024" spans="1:14" x14ac:dyDescent="0.2">
      <c r="A4024" t="s">
        <v>10675</v>
      </c>
      <c r="B4024" t="s">
        <v>10945</v>
      </c>
      <c r="C4024" t="s">
        <v>10686</v>
      </c>
      <c r="D4024" t="s">
        <v>10678</v>
      </c>
      <c r="E4024" t="s">
        <v>10946</v>
      </c>
      <c r="F4024" t="s">
        <v>12266</v>
      </c>
      <c r="G4024" t="s">
        <v>12267</v>
      </c>
      <c r="H4024" t="s">
        <v>10681</v>
      </c>
      <c r="I4024">
        <v>0</v>
      </c>
      <c r="J4024">
        <v>2847.05</v>
      </c>
      <c r="K4024" s="1">
        <v>43658</v>
      </c>
      <c r="L4024" t="s">
        <v>10682</v>
      </c>
      <c r="M4024" t="s">
        <v>10683</v>
      </c>
      <c r="N4024" t="s">
        <v>10691</v>
      </c>
    </row>
    <row r="4025" spans="1:14" x14ac:dyDescent="0.2">
      <c r="A4025" t="s">
        <v>10701</v>
      </c>
      <c r="B4025" t="s">
        <v>10731</v>
      </c>
      <c r="C4025" t="s">
        <v>10686</v>
      </c>
      <c r="D4025" t="s">
        <v>10678</v>
      </c>
      <c r="E4025" t="s">
        <v>10800</v>
      </c>
      <c r="F4025" t="s">
        <v>13198</v>
      </c>
      <c r="G4025" t="s">
        <v>12135</v>
      </c>
      <c r="H4025" t="s">
        <v>10681</v>
      </c>
      <c r="I4025">
        <v>0</v>
      </c>
      <c r="J4025">
        <v>6250</v>
      </c>
      <c r="K4025" s="1">
        <v>43658</v>
      </c>
      <c r="L4025" t="s">
        <v>10682</v>
      </c>
      <c r="M4025" t="s">
        <v>10683</v>
      </c>
      <c r="N4025" t="s">
        <v>10691</v>
      </c>
    </row>
    <row r="4026" spans="1:14" x14ac:dyDescent="0.2">
      <c r="A4026" t="s">
        <v>10675</v>
      </c>
      <c r="B4026" t="s">
        <v>10920</v>
      </c>
      <c r="C4026" t="s">
        <v>10686</v>
      </c>
      <c r="D4026" t="s">
        <v>10765</v>
      </c>
      <c r="E4026" t="s">
        <v>10766</v>
      </c>
      <c r="F4026" t="s">
        <v>13234</v>
      </c>
      <c r="G4026" t="s">
        <v>13235</v>
      </c>
      <c r="H4026" t="s">
        <v>10681</v>
      </c>
      <c r="I4026">
        <v>0</v>
      </c>
      <c r="J4026">
        <v>184.22</v>
      </c>
      <c r="K4026" s="1">
        <v>43658</v>
      </c>
      <c r="L4026" t="s">
        <v>10682</v>
      </c>
      <c r="M4026" t="s">
        <v>10683</v>
      </c>
      <c r="N4026" t="s">
        <v>10691</v>
      </c>
    </row>
    <row r="4027" spans="1:14" x14ac:dyDescent="0.2">
      <c r="A4027" t="s">
        <v>10718</v>
      </c>
      <c r="B4027" t="s">
        <v>10883</v>
      </c>
      <c r="C4027" t="s">
        <v>10686</v>
      </c>
      <c r="D4027" t="s">
        <v>10708</v>
      </c>
      <c r="E4027" t="s">
        <v>10986</v>
      </c>
      <c r="F4027" t="s">
        <v>13006</v>
      </c>
      <c r="G4027" t="s">
        <v>10703</v>
      </c>
      <c r="H4027" t="s">
        <v>10681</v>
      </c>
      <c r="I4027">
        <v>0</v>
      </c>
      <c r="J4027">
        <v>390</v>
      </c>
      <c r="K4027" s="1">
        <v>43658</v>
      </c>
      <c r="L4027" t="s">
        <v>10682</v>
      </c>
      <c r="M4027" t="s">
        <v>10683</v>
      </c>
      <c r="N4027" t="s">
        <v>10691</v>
      </c>
    </row>
    <row r="4028" spans="1:14" x14ac:dyDescent="0.2">
      <c r="A4028" t="s">
        <v>10696</v>
      </c>
      <c r="B4028" t="s">
        <v>11391</v>
      </c>
      <c r="C4028" t="s">
        <v>10677</v>
      </c>
      <c r="D4028" t="s">
        <v>10678</v>
      </c>
      <c r="E4028" t="s">
        <v>10715</v>
      </c>
      <c r="F4028" t="s">
        <v>11891</v>
      </c>
      <c r="G4028" t="s">
        <v>10703</v>
      </c>
      <c r="H4028" t="s">
        <v>10690</v>
      </c>
      <c r="I4028">
        <v>0</v>
      </c>
      <c r="J4028">
        <v>6500</v>
      </c>
      <c r="K4028" s="1">
        <v>43658</v>
      </c>
      <c r="L4028" t="s">
        <v>10682</v>
      </c>
      <c r="M4028" t="s">
        <v>10683</v>
      </c>
      <c r="N4028" t="s">
        <v>10691</v>
      </c>
    </row>
    <row r="4029" spans="1:14" x14ac:dyDescent="0.2">
      <c r="A4029" t="s">
        <v>10750</v>
      </c>
      <c r="B4029" t="s">
        <v>13309</v>
      </c>
      <c r="C4029" t="s">
        <v>10677</v>
      </c>
      <c r="D4029" t="s">
        <v>10765</v>
      </c>
      <c r="E4029" t="s">
        <v>10766</v>
      </c>
      <c r="F4029" t="s">
        <v>13310</v>
      </c>
      <c r="G4029" t="s">
        <v>13311</v>
      </c>
      <c r="H4029" t="s">
        <v>10690</v>
      </c>
      <c r="I4029">
        <v>0</v>
      </c>
      <c r="J4029">
        <v>41437.5</v>
      </c>
      <c r="K4029" s="1">
        <v>43658</v>
      </c>
      <c r="L4029" t="s">
        <v>10682</v>
      </c>
      <c r="M4029" t="s">
        <v>10683</v>
      </c>
      <c r="N4029" t="s">
        <v>10691</v>
      </c>
    </row>
    <row r="4030" spans="1:14" x14ac:dyDescent="0.2">
      <c r="A4030" t="s">
        <v>10718</v>
      </c>
      <c r="B4030" t="s">
        <v>10883</v>
      </c>
      <c r="C4030" t="s">
        <v>10677</v>
      </c>
      <c r="D4030" t="s">
        <v>10678</v>
      </c>
      <c r="E4030" t="s">
        <v>10715</v>
      </c>
      <c r="F4030" t="s">
        <v>12875</v>
      </c>
      <c r="G4030" t="s">
        <v>10703</v>
      </c>
      <c r="H4030" t="s">
        <v>10724</v>
      </c>
      <c r="I4030">
        <v>0</v>
      </c>
      <c r="J4030">
        <v>-910</v>
      </c>
      <c r="K4030" s="1">
        <v>43658</v>
      </c>
      <c r="L4030" t="s">
        <v>13307</v>
      </c>
      <c r="M4030" t="s">
        <v>10683</v>
      </c>
      <c r="N4030" t="s">
        <v>10691</v>
      </c>
    </row>
    <row r="4031" spans="1:14" x14ac:dyDescent="0.2">
      <c r="A4031" t="s">
        <v>10675</v>
      </c>
      <c r="B4031" t="s">
        <v>10803</v>
      </c>
      <c r="C4031" t="s">
        <v>10677</v>
      </c>
      <c r="D4031" t="s">
        <v>10678</v>
      </c>
      <c r="E4031" t="s">
        <v>10852</v>
      </c>
      <c r="F4031" t="s">
        <v>11781</v>
      </c>
      <c r="G4031" t="s">
        <v>11782</v>
      </c>
      <c r="H4031" t="s">
        <v>10690</v>
      </c>
      <c r="I4031">
        <v>0</v>
      </c>
      <c r="J4031">
        <v>29145.95</v>
      </c>
      <c r="K4031" s="1">
        <v>43658</v>
      </c>
      <c r="L4031" t="s">
        <v>10682</v>
      </c>
      <c r="M4031" t="s">
        <v>10683</v>
      </c>
      <c r="N4031" t="s">
        <v>10691</v>
      </c>
    </row>
    <row r="4032" spans="1:14" x14ac:dyDescent="0.2">
      <c r="A4032" t="s">
        <v>10718</v>
      </c>
      <c r="B4032" t="s">
        <v>11053</v>
      </c>
      <c r="C4032" t="s">
        <v>10686</v>
      </c>
      <c r="D4032" t="s">
        <v>10765</v>
      </c>
      <c r="E4032" t="s">
        <v>10766</v>
      </c>
      <c r="F4032" t="s">
        <v>13263</v>
      </c>
      <c r="G4032" t="s">
        <v>10703</v>
      </c>
      <c r="H4032" t="s">
        <v>10744</v>
      </c>
      <c r="I4032">
        <v>1994.71</v>
      </c>
      <c r="J4032">
        <v>1994.71</v>
      </c>
      <c r="K4032" s="1">
        <v>43658</v>
      </c>
      <c r="L4032" t="s">
        <v>10682</v>
      </c>
      <c r="M4032" t="s">
        <v>10683</v>
      </c>
      <c r="N4032" t="s">
        <v>10691</v>
      </c>
    </row>
    <row r="4033" spans="1:14" x14ac:dyDescent="0.2">
      <c r="A4033" t="s">
        <v>10675</v>
      </c>
      <c r="B4033" t="s">
        <v>10768</v>
      </c>
      <c r="C4033" t="s">
        <v>10686</v>
      </c>
      <c r="D4033" t="s">
        <v>10817</v>
      </c>
      <c r="E4033" t="s">
        <v>11047</v>
      </c>
      <c r="F4033" t="s">
        <v>11856</v>
      </c>
      <c r="G4033" t="s">
        <v>11857</v>
      </c>
      <c r="H4033" t="s">
        <v>10690</v>
      </c>
      <c r="I4033">
        <v>0</v>
      </c>
      <c r="J4033">
        <v>2791.22</v>
      </c>
      <c r="K4033" s="1">
        <v>43658</v>
      </c>
      <c r="L4033" t="s">
        <v>10682</v>
      </c>
      <c r="M4033" t="s">
        <v>10683</v>
      </c>
      <c r="N4033" t="s">
        <v>10691</v>
      </c>
    </row>
    <row r="4034" spans="1:14" x14ac:dyDescent="0.2">
      <c r="A4034" t="s">
        <v>10718</v>
      </c>
      <c r="B4034" t="s">
        <v>11626</v>
      </c>
      <c r="C4034" t="s">
        <v>10677</v>
      </c>
      <c r="D4034" t="s">
        <v>10678</v>
      </c>
      <c r="E4034" t="s">
        <v>10698</v>
      </c>
      <c r="F4034" t="s">
        <v>12024</v>
      </c>
      <c r="G4034" t="s">
        <v>10703</v>
      </c>
      <c r="H4034" t="s">
        <v>10690</v>
      </c>
      <c r="I4034">
        <v>0</v>
      </c>
      <c r="J4034">
        <v>390</v>
      </c>
      <c r="K4034" s="1">
        <v>43658</v>
      </c>
      <c r="L4034" t="s">
        <v>10682</v>
      </c>
      <c r="M4034" t="s">
        <v>10683</v>
      </c>
      <c r="N4034" t="s">
        <v>10691</v>
      </c>
    </row>
    <row r="4035" spans="1:14" x14ac:dyDescent="0.2">
      <c r="A4035" t="s">
        <v>10675</v>
      </c>
      <c r="B4035" t="s">
        <v>10714</v>
      </c>
      <c r="C4035" t="s">
        <v>10677</v>
      </c>
      <c r="D4035" t="s">
        <v>10678</v>
      </c>
      <c r="E4035" t="s">
        <v>10715</v>
      </c>
      <c r="F4035" t="s">
        <v>11783</v>
      </c>
      <c r="G4035" t="s">
        <v>10703</v>
      </c>
      <c r="H4035" t="s">
        <v>10724</v>
      </c>
      <c r="I4035">
        <v>0</v>
      </c>
      <c r="J4035">
        <v>2232.98</v>
      </c>
      <c r="K4035" s="1">
        <v>43658</v>
      </c>
      <c r="L4035" t="s">
        <v>10682</v>
      </c>
      <c r="M4035" t="s">
        <v>10683</v>
      </c>
      <c r="N4035" t="s">
        <v>10691</v>
      </c>
    </row>
    <row r="4036" spans="1:14" x14ac:dyDescent="0.2">
      <c r="A4036" t="s">
        <v>10675</v>
      </c>
      <c r="B4036" t="s">
        <v>10714</v>
      </c>
      <c r="C4036" t="s">
        <v>10677</v>
      </c>
      <c r="D4036" t="s">
        <v>10708</v>
      </c>
      <c r="E4036" t="s">
        <v>10709</v>
      </c>
      <c r="F4036" t="s">
        <v>13097</v>
      </c>
      <c r="G4036" t="s">
        <v>13098</v>
      </c>
      <c r="H4036" t="s">
        <v>10681</v>
      </c>
      <c r="I4036">
        <v>0</v>
      </c>
      <c r="J4036">
        <v>1116.49</v>
      </c>
      <c r="K4036" s="1">
        <v>43658</v>
      </c>
      <c r="L4036" t="s">
        <v>10682</v>
      </c>
      <c r="M4036" t="s">
        <v>10683</v>
      </c>
      <c r="N4036" t="s">
        <v>10691</v>
      </c>
    </row>
    <row r="4037" spans="1:14" x14ac:dyDescent="0.2">
      <c r="A4037" t="s">
        <v>10701</v>
      </c>
      <c r="B4037" t="s">
        <v>10725</v>
      </c>
      <c r="C4037" t="s">
        <v>10686</v>
      </c>
      <c r="D4037" t="s">
        <v>10726</v>
      </c>
      <c r="E4037" t="s">
        <v>10779</v>
      </c>
      <c r="F4037" t="s">
        <v>13323</v>
      </c>
      <c r="G4037" t="s">
        <v>10703</v>
      </c>
      <c r="H4037" t="s">
        <v>10724</v>
      </c>
      <c r="I4037">
        <v>0</v>
      </c>
      <c r="J4037">
        <v>180</v>
      </c>
      <c r="K4037" s="1">
        <v>43658</v>
      </c>
      <c r="L4037" t="s">
        <v>10682</v>
      </c>
      <c r="M4037" t="s">
        <v>10683</v>
      </c>
      <c r="N4037" t="s">
        <v>10691</v>
      </c>
    </row>
    <row r="4038" spans="1:14" x14ac:dyDescent="0.2">
      <c r="A4038" t="s">
        <v>10718</v>
      </c>
      <c r="B4038" t="s">
        <v>11960</v>
      </c>
      <c r="C4038" t="s">
        <v>10686</v>
      </c>
      <c r="D4038" t="s">
        <v>10678</v>
      </c>
      <c r="E4038" t="s">
        <v>10852</v>
      </c>
      <c r="F4038" t="s">
        <v>13252</v>
      </c>
      <c r="G4038" t="s">
        <v>10703</v>
      </c>
      <c r="H4038" t="s">
        <v>10744</v>
      </c>
      <c r="I4038">
        <v>8613.7199999999993</v>
      </c>
      <c r="J4038">
        <v>8613.7199999999993</v>
      </c>
      <c r="K4038" s="1">
        <v>43658</v>
      </c>
      <c r="L4038" t="s">
        <v>10682</v>
      </c>
      <c r="M4038" t="s">
        <v>10683</v>
      </c>
      <c r="N4038" t="s">
        <v>10691</v>
      </c>
    </row>
    <row r="4039" spans="1:14" x14ac:dyDescent="0.2">
      <c r="A4039" t="s">
        <v>10718</v>
      </c>
      <c r="B4039" t="s">
        <v>11651</v>
      </c>
      <c r="C4039" t="s">
        <v>10677</v>
      </c>
      <c r="D4039" t="s">
        <v>10817</v>
      </c>
      <c r="E4039" t="s">
        <v>11047</v>
      </c>
      <c r="F4039" t="s">
        <v>13049</v>
      </c>
      <c r="G4039" t="s">
        <v>10703</v>
      </c>
      <c r="H4039" t="s">
        <v>10690</v>
      </c>
      <c r="I4039">
        <v>16</v>
      </c>
      <c r="J4039">
        <v>16</v>
      </c>
      <c r="K4039" s="1">
        <v>43658</v>
      </c>
      <c r="L4039" t="s">
        <v>10682</v>
      </c>
      <c r="M4039" t="s">
        <v>10683</v>
      </c>
      <c r="N4039" t="s">
        <v>10691</v>
      </c>
    </row>
    <row r="4040" spans="1:14" x14ac:dyDescent="0.2">
      <c r="A4040" t="s">
        <v>10718</v>
      </c>
      <c r="B4040" t="s">
        <v>11626</v>
      </c>
      <c r="C4040" t="s">
        <v>10677</v>
      </c>
      <c r="D4040" t="s">
        <v>10678</v>
      </c>
      <c r="E4040" t="s">
        <v>10698</v>
      </c>
      <c r="F4040" t="s">
        <v>11672</v>
      </c>
      <c r="G4040" t="s">
        <v>10703</v>
      </c>
      <c r="H4040" t="s">
        <v>10681</v>
      </c>
      <c r="I4040">
        <v>0</v>
      </c>
      <c r="J4040">
        <v>910</v>
      </c>
      <c r="K4040" s="1">
        <v>43658</v>
      </c>
      <c r="L4040" t="s">
        <v>10682</v>
      </c>
      <c r="M4040" t="s">
        <v>10683</v>
      </c>
      <c r="N4040" t="s">
        <v>10691</v>
      </c>
    </row>
    <row r="4041" spans="1:14" x14ac:dyDescent="0.2">
      <c r="A4041" t="s">
        <v>10718</v>
      </c>
      <c r="B4041" t="s">
        <v>10825</v>
      </c>
      <c r="C4041" t="s">
        <v>10686</v>
      </c>
      <c r="D4041" t="s">
        <v>10678</v>
      </c>
      <c r="E4041" t="s">
        <v>10715</v>
      </c>
      <c r="F4041" t="s">
        <v>12904</v>
      </c>
      <c r="G4041" t="s">
        <v>10703</v>
      </c>
      <c r="H4041" t="s">
        <v>10744</v>
      </c>
      <c r="I4041">
        <v>1332.66</v>
      </c>
      <c r="J4041">
        <v>1332.66</v>
      </c>
      <c r="K4041" s="1">
        <v>43658</v>
      </c>
      <c r="L4041" t="s">
        <v>10682</v>
      </c>
      <c r="M4041" t="s">
        <v>10683</v>
      </c>
      <c r="N4041" t="s">
        <v>10691</v>
      </c>
    </row>
    <row r="4042" spans="1:14" x14ac:dyDescent="0.2">
      <c r="A4042" t="s">
        <v>10718</v>
      </c>
      <c r="B4042" t="s">
        <v>10883</v>
      </c>
      <c r="C4042" t="s">
        <v>10677</v>
      </c>
      <c r="D4042" t="s">
        <v>10678</v>
      </c>
      <c r="E4042" t="s">
        <v>10741</v>
      </c>
      <c r="F4042" t="s">
        <v>12793</v>
      </c>
      <c r="G4042" t="s">
        <v>10703</v>
      </c>
      <c r="H4042" t="s">
        <v>10681</v>
      </c>
      <c r="I4042">
        <v>0</v>
      </c>
      <c r="J4042">
        <v>-600</v>
      </c>
      <c r="K4042" s="1">
        <v>43658</v>
      </c>
      <c r="L4042" t="s">
        <v>13307</v>
      </c>
      <c r="M4042" t="s">
        <v>10683</v>
      </c>
      <c r="N4042" t="s">
        <v>10691</v>
      </c>
    </row>
    <row r="4043" spans="1:14" x14ac:dyDescent="0.2">
      <c r="A4043" t="s">
        <v>10718</v>
      </c>
      <c r="B4043" t="s">
        <v>11053</v>
      </c>
      <c r="C4043" t="s">
        <v>10677</v>
      </c>
      <c r="D4043" t="s">
        <v>10765</v>
      </c>
      <c r="E4043" t="s">
        <v>10766</v>
      </c>
      <c r="F4043" t="s">
        <v>11055</v>
      </c>
      <c r="G4043" t="s">
        <v>10703</v>
      </c>
      <c r="H4043" t="s">
        <v>10744</v>
      </c>
      <c r="I4043">
        <v>822.4</v>
      </c>
      <c r="J4043">
        <v>822.4</v>
      </c>
      <c r="K4043" s="1">
        <v>43658</v>
      </c>
      <c r="L4043" t="s">
        <v>10682</v>
      </c>
      <c r="M4043" t="s">
        <v>10683</v>
      </c>
      <c r="N4043" t="s">
        <v>10691</v>
      </c>
    </row>
    <row r="4044" spans="1:14" x14ac:dyDescent="0.2">
      <c r="A4044" t="s">
        <v>10718</v>
      </c>
      <c r="B4044" t="s">
        <v>11298</v>
      </c>
      <c r="C4044" t="s">
        <v>10677</v>
      </c>
      <c r="D4044" t="s">
        <v>10678</v>
      </c>
      <c r="E4044" t="s">
        <v>10715</v>
      </c>
      <c r="F4044" t="s">
        <v>12626</v>
      </c>
      <c r="G4044" t="s">
        <v>10703</v>
      </c>
      <c r="H4044" t="s">
        <v>10690</v>
      </c>
      <c r="I4044">
        <v>0</v>
      </c>
      <c r="J4044">
        <v>1800</v>
      </c>
      <c r="K4044" s="1">
        <v>43658</v>
      </c>
      <c r="L4044" t="s">
        <v>10682</v>
      </c>
      <c r="M4044" t="s">
        <v>10683</v>
      </c>
      <c r="N4044" t="s">
        <v>10691</v>
      </c>
    </row>
    <row r="4045" spans="1:14" x14ac:dyDescent="0.2">
      <c r="A4045" t="s">
        <v>10718</v>
      </c>
      <c r="B4045" t="s">
        <v>10883</v>
      </c>
      <c r="C4045" t="s">
        <v>10686</v>
      </c>
      <c r="D4045" t="s">
        <v>10708</v>
      </c>
      <c r="E4045" t="s">
        <v>10986</v>
      </c>
      <c r="F4045" t="s">
        <v>11060</v>
      </c>
      <c r="G4045" t="s">
        <v>10703</v>
      </c>
      <c r="H4045" t="s">
        <v>10681</v>
      </c>
      <c r="I4045">
        <v>0</v>
      </c>
      <c r="J4045">
        <v>1300</v>
      </c>
      <c r="K4045" s="1">
        <v>43658</v>
      </c>
      <c r="L4045" t="s">
        <v>10682</v>
      </c>
      <c r="M4045" t="s">
        <v>10683</v>
      </c>
      <c r="N4045" t="s">
        <v>10691</v>
      </c>
    </row>
    <row r="4046" spans="1:14" x14ac:dyDescent="0.2">
      <c r="A4046" t="s">
        <v>10675</v>
      </c>
      <c r="B4046" t="s">
        <v>10714</v>
      </c>
      <c r="C4046" t="s">
        <v>10677</v>
      </c>
      <c r="D4046" t="s">
        <v>10765</v>
      </c>
      <c r="E4046" t="s">
        <v>10766</v>
      </c>
      <c r="F4046" t="s">
        <v>12797</v>
      </c>
      <c r="G4046" t="s">
        <v>12050</v>
      </c>
      <c r="H4046" t="s">
        <v>10724</v>
      </c>
      <c r="I4046">
        <v>0</v>
      </c>
      <c r="J4046">
        <v>334.95</v>
      </c>
      <c r="K4046" s="1">
        <v>43658</v>
      </c>
      <c r="L4046" t="s">
        <v>10682</v>
      </c>
      <c r="M4046" t="s">
        <v>10683</v>
      </c>
      <c r="N4046" t="s">
        <v>10691</v>
      </c>
    </row>
    <row r="4047" spans="1:14" x14ac:dyDescent="0.2">
      <c r="A4047" t="s">
        <v>10718</v>
      </c>
      <c r="B4047" t="s">
        <v>10866</v>
      </c>
      <c r="C4047" t="s">
        <v>10677</v>
      </c>
      <c r="D4047" t="s">
        <v>10817</v>
      </c>
      <c r="E4047" t="s">
        <v>11981</v>
      </c>
      <c r="F4047" t="s">
        <v>11982</v>
      </c>
      <c r="G4047" t="s">
        <v>10703</v>
      </c>
      <c r="H4047" t="s">
        <v>10681</v>
      </c>
      <c r="I4047">
        <v>0</v>
      </c>
      <c r="J4047">
        <v>650</v>
      </c>
      <c r="K4047" s="1">
        <v>43658</v>
      </c>
      <c r="L4047" t="s">
        <v>10682</v>
      </c>
      <c r="M4047" t="s">
        <v>10683</v>
      </c>
      <c r="N4047" t="s">
        <v>10691</v>
      </c>
    </row>
    <row r="4048" spans="1:14" x14ac:dyDescent="0.2">
      <c r="A4048" t="s">
        <v>10675</v>
      </c>
      <c r="B4048" t="s">
        <v>10896</v>
      </c>
      <c r="C4048" t="s">
        <v>10686</v>
      </c>
      <c r="D4048" t="s">
        <v>10940</v>
      </c>
      <c r="E4048" t="s">
        <v>10940</v>
      </c>
      <c r="F4048" t="s">
        <v>11986</v>
      </c>
      <c r="G4048" t="s">
        <v>10703</v>
      </c>
      <c r="H4048" t="s">
        <v>10744</v>
      </c>
      <c r="I4048">
        <v>2763.31</v>
      </c>
      <c r="J4048">
        <v>2763.31</v>
      </c>
      <c r="K4048" s="1">
        <v>43658</v>
      </c>
      <c r="L4048" t="s">
        <v>10682</v>
      </c>
      <c r="M4048" t="s">
        <v>10683</v>
      </c>
      <c r="N4048" t="s">
        <v>10691</v>
      </c>
    </row>
    <row r="4049" spans="1:14" x14ac:dyDescent="0.2">
      <c r="A4049" t="s">
        <v>10696</v>
      </c>
      <c r="B4049" t="s">
        <v>10934</v>
      </c>
      <c r="C4049" t="s">
        <v>10677</v>
      </c>
      <c r="D4049" t="s">
        <v>10678</v>
      </c>
      <c r="E4049" t="s">
        <v>10784</v>
      </c>
      <c r="F4049" t="s">
        <v>13314</v>
      </c>
      <c r="G4049" t="s">
        <v>10703</v>
      </c>
      <c r="H4049" t="s">
        <v>10744</v>
      </c>
      <c r="I4049">
        <v>193.01</v>
      </c>
      <c r="J4049">
        <v>193.01</v>
      </c>
      <c r="K4049" s="1">
        <v>43658</v>
      </c>
      <c r="L4049" t="s">
        <v>10682</v>
      </c>
      <c r="M4049" t="s">
        <v>10683</v>
      </c>
      <c r="N4049" t="s">
        <v>10691</v>
      </c>
    </row>
    <row r="4050" spans="1:14" x14ac:dyDescent="0.2">
      <c r="A4050" t="s">
        <v>10696</v>
      </c>
      <c r="B4050" t="s">
        <v>11239</v>
      </c>
      <c r="C4050" t="s">
        <v>10686</v>
      </c>
      <c r="D4050" t="s">
        <v>10845</v>
      </c>
      <c r="E4050" t="s">
        <v>10955</v>
      </c>
      <c r="F4050" t="s">
        <v>13227</v>
      </c>
      <c r="G4050" t="s">
        <v>10703</v>
      </c>
      <c r="H4050" t="s">
        <v>10690</v>
      </c>
      <c r="I4050">
        <v>0</v>
      </c>
      <c r="J4050">
        <v>3796.88</v>
      </c>
      <c r="K4050" s="1">
        <v>43658</v>
      </c>
      <c r="L4050" t="s">
        <v>10682</v>
      </c>
      <c r="M4050" t="s">
        <v>10683</v>
      </c>
      <c r="N4050" t="s">
        <v>10691</v>
      </c>
    </row>
    <row r="4051" spans="1:14" x14ac:dyDescent="0.2">
      <c r="A4051" t="s">
        <v>10718</v>
      </c>
      <c r="B4051" t="s">
        <v>11284</v>
      </c>
      <c r="C4051" t="s">
        <v>10686</v>
      </c>
      <c r="D4051" t="s">
        <v>10678</v>
      </c>
      <c r="E4051" t="s">
        <v>10800</v>
      </c>
      <c r="F4051" t="s">
        <v>12537</v>
      </c>
      <c r="G4051" t="s">
        <v>10703</v>
      </c>
      <c r="H4051" t="s">
        <v>10690</v>
      </c>
      <c r="I4051">
        <v>0</v>
      </c>
      <c r="J4051">
        <v>990</v>
      </c>
      <c r="K4051" s="1">
        <v>43658</v>
      </c>
      <c r="L4051" t="s">
        <v>10682</v>
      </c>
      <c r="M4051" t="s">
        <v>10683</v>
      </c>
      <c r="N4051" t="s">
        <v>10691</v>
      </c>
    </row>
    <row r="4052" spans="1:14" x14ac:dyDescent="0.2">
      <c r="A4052" t="s">
        <v>10718</v>
      </c>
      <c r="B4052" t="s">
        <v>11298</v>
      </c>
      <c r="C4052" t="s">
        <v>10686</v>
      </c>
      <c r="D4052" t="s">
        <v>10678</v>
      </c>
      <c r="E4052" t="s">
        <v>10679</v>
      </c>
      <c r="F4052" t="s">
        <v>13177</v>
      </c>
      <c r="G4052" t="s">
        <v>10703</v>
      </c>
      <c r="H4052" t="s">
        <v>10681</v>
      </c>
      <c r="I4052">
        <v>0</v>
      </c>
      <c r="J4052">
        <v>5000</v>
      </c>
      <c r="K4052" s="1">
        <v>43658</v>
      </c>
      <c r="L4052" t="s">
        <v>10682</v>
      </c>
      <c r="M4052" t="s">
        <v>10683</v>
      </c>
      <c r="N4052" t="s">
        <v>10684</v>
      </c>
    </row>
    <row r="4053" spans="1:14" x14ac:dyDescent="0.2">
      <c r="A4053" t="s">
        <v>10675</v>
      </c>
      <c r="B4053" t="s">
        <v>10714</v>
      </c>
      <c r="C4053" t="s">
        <v>10686</v>
      </c>
      <c r="D4053" t="s">
        <v>10678</v>
      </c>
      <c r="E4053" t="s">
        <v>10687</v>
      </c>
      <c r="F4053" t="s">
        <v>10690</v>
      </c>
      <c r="G4053" t="s">
        <v>10703</v>
      </c>
      <c r="H4053" t="s">
        <v>10690</v>
      </c>
      <c r="I4053">
        <v>0</v>
      </c>
      <c r="J4053">
        <v>558.24</v>
      </c>
      <c r="K4053" s="1">
        <v>43658</v>
      </c>
      <c r="L4053" t="s">
        <v>10682</v>
      </c>
      <c r="M4053" t="s">
        <v>10683</v>
      </c>
      <c r="N4053" t="s">
        <v>10691</v>
      </c>
    </row>
    <row r="4054" spans="1:14" x14ac:dyDescent="0.2">
      <c r="A4054" t="s">
        <v>10675</v>
      </c>
      <c r="B4054" t="s">
        <v>10721</v>
      </c>
      <c r="C4054" t="s">
        <v>10686</v>
      </c>
      <c r="D4054" t="s">
        <v>10678</v>
      </c>
      <c r="E4054" t="s">
        <v>10698</v>
      </c>
      <c r="F4054" t="s">
        <v>13033</v>
      </c>
      <c r="G4054" t="s">
        <v>12216</v>
      </c>
      <c r="H4054" t="s">
        <v>10681</v>
      </c>
      <c r="I4054">
        <v>0</v>
      </c>
      <c r="J4054">
        <v>1674.73</v>
      </c>
      <c r="K4054" s="1">
        <v>43658</v>
      </c>
      <c r="L4054" t="s">
        <v>10682</v>
      </c>
      <c r="M4054" t="s">
        <v>10683</v>
      </c>
      <c r="N4054" t="s">
        <v>10684</v>
      </c>
    </row>
    <row r="4055" spans="1:14" x14ac:dyDescent="0.2">
      <c r="A4055" t="s">
        <v>10718</v>
      </c>
      <c r="B4055" t="s">
        <v>11383</v>
      </c>
      <c r="C4055" t="s">
        <v>10677</v>
      </c>
      <c r="D4055" t="s">
        <v>10678</v>
      </c>
      <c r="E4055" t="s">
        <v>10808</v>
      </c>
      <c r="F4055" t="s">
        <v>12969</v>
      </c>
      <c r="G4055" t="s">
        <v>10703</v>
      </c>
      <c r="H4055" t="s">
        <v>10681</v>
      </c>
      <c r="I4055">
        <v>0</v>
      </c>
      <c r="J4055">
        <v>33000.5</v>
      </c>
      <c r="K4055" s="1">
        <v>43658</v>
      </c>
      <c r="L4055" t="s">
        <v>10682</v>
      </c>
      <c r="M4055" t="s">
        <v>10683</v>
      </c>
      <c r="N4055" t="s">
        <v>10691</v>
      </c>
    </row>
    <row r="4056" spans="1:14" x14ac:dyDescent="0.2">
      <c r="A4056" t="s">
        <v>10675</v>
      </c>
      <c r="B4056" t="s">
        <v>10896</v>
      </c>
      <c r="C4056" t="s">
        <v>10686</v>
      </c>
      <c r="D4056" t="s">
        <v>10678</v>
      </c>
      <c r="E4056" t="s">
        <v>10852</v>
      </c>
      <c r="F4056" t="s">
        <v>10899</v>
      </c>
      <c r="G4056" t="s">
        <v>10703</v>
      </c>
      <c r="H4056" t="s">
        <v>10690</v>
      </c>
      <c r="I4056">
        <v>0</v>
      </c>
      <c r="J4056">
        <v>1250.47</v>
      </c>
      <c r="K4056" s="1">
        <v>43658</v>
      </c>
      <c r="L4056" t="s">
        <v>10682</v>
      </c>
      <c r="M4056" t="s">
        <v>10683</v>
      </c>
      <c r="N4056" t="s">
        <v>10691</v>
      </c>
    </row>
    <row r="4057" spans="1:14" x14ac:dyDescent="0.2">
      <c r="A4057" t="s">
        <v>10718</v>
      </c>
      <c r="B4057" t="s">
        <v>10883</v>
      </c>
      <c r="C4057" t="s">
        <v>10686</v>
      </c>
      <c r="D4057" t="s">
        <v>10678</v>
      </c>
      <c r="E4057" t="s">
        <v>10800</v>
      </c>
      <c r="F4057" t="s">
        <v>12986</v>
      </c>
      <c r="G4057" t="s">
        <v>10703</v>
      </c>
      <c r="H4057" t="s">
        <v>10681</v>
      </c>
      <c r="I4057">
        <v>0</v>
      </c>
      <c r="J4057">
        <v>-5000</v>
      </c>
      <c r="K4057" s="1">
        <v>43658</v>
      </c>
      <c r="L4057" t="s">
        <v>13307</v>
      </c>
      <c r="M4057" t="s">
        <v>10683</v>
      </c>
      <c r="N4057" t="s">
        <v>10691</v>
      </c>
    </row>
    <row r="4058" spans="1:14" x14ac:dyDescent="0.2">
      <c r="A4058" t="s">
        <v>10675</v>
      </c>
      <c r="B4058" t="s">
        <v>10714</v>
      </c>
      <c r="C4058" t="s">
        <v>10686</v>
      </c>
      <c r="D4058" t="s">
        <v>10678</v>
      </c>
      <c r="E4058" t="s">
        <v>10741</v>
      </c>
      <c r="F4058" t="s">
        <v>13149</v>
      </c>
      <c r="G4058" t="s">
        <v>10703</v>
      </c>
      <c r="H4058" t="s">
        <v>10681</v>
      </c>
      <c r="I4058">
        <v>0</v>
      </c>
      <c r="J4058">
        <v>949.02</v>
      </c>
      <c r="K4058" s="1">
        <v>43658</v>
      </c>
      <c r="L4058" t="s">
        <v>10682</v>
      </c>
      <c r="M4058" t="s">
        <v>10683</v>
      </c>
      <c r="N4058" t="s">
        <v>10691</v>
      </c>
    </row>
    <row r="4059" spans="1:14" x14ac:dyDescent="0.2">
      <c r="A4059" t="s">
        <v>10718</v>
      </c>
      <c r="B4059" t="s">
        <v>11053</v>
      </c>
      <c r="C4059" t="s">
        <v>10677</v>
      </c>
      <c r="D4059" t="s">
        <v>10940</v>
      </c>
      <c r="E4059" t="s">
        <v>10940</v>
      </c>
      <c r="F4059" t="s">
        <v>13324</v>
      </c>
      <c r="G4059" t="s">
        <v>10703</v>
      </c>
      <c r="H4059" t="s">
        <v>10724</v>
      </c>
      <c r="I4059">
        <v>0</v>
      </c>
      <c r="J4059">
        <v>2178</v>
      </c>
      <c r="K4059" s="1">
        <v>43658</v>
      </c>
      <c r="L4059" t="s">
        <v>10682</v>
      </c>
      <c r="M4059" t="s">
        <v>10683</v>
      </c>
      <c r="N4059" t="s">
        <v>10691</v>
      </c>
    </row>
    <row r="4060" spans="1:14" x14ac:dyDescent="0.2">
      <c r="A4060" t="s">
        <v>10696</v>
      </c>
      <c r="B4060" t="s">
        <v>11880</v>
      </c>
      <c r="C4060" t="s">
        <v>10686</v>
      </c>
      <c r="D4060" t="s">
        <v>10678</v>
      </c>
      <c r="E4060" t="s">
        <v>10946</v>
      </c>
      <c r="F4060" t="s">
        <v>13119</v>
      </c>
      <c r="G4060" t="s">
        <v>10703</v>
      </c>
      <c r="H4060" t="s">
        <v>10744</v>
      </c>
      <c r="I4060">
        <v>7028.38</v>
      </c>
      <c r="J4060">
        <v>7028.38</v>
      </c>
      <c r="K4060" s="1">
        <v>43658</v>
      </c>
      <c r="L4060" t="s">
        <v>10682</v>
      </c>
      <c r="M4060" t="s">
        <v>10683</v>
      </c>
      <c r="N4060" t="s">
        <v>10691</v>
      </c>
    </row>
    <row r="4061" spans="1:14" x14ac:dyDescent="0.2">
      <c r="A4061" t="s">
        <v>10696</v>
      </c>
      <c r="B4061" t="s">
        <v>11239</v>
      </c>
      <c r="C4061" t="s">
        <v>10686</v>
      </c>
      <c r="D4061" t="s">
        <v>10678</v>
      </c>
      <c r="E4061" t="s">
        <v>10687</v>
      </c>
      <c r="F4061" t="s">
        <v>12737</v>
      </c>
      <c r="G4061" t="s">
        <v>10703</v>
      </c>
      <c r="H4061" t="s">
        <v>10690</v>
      </c>
      <c r="I4061">
        <v>0</v>
      </c>
      <c r="J4061">
        <v>1050.4000000000001</v>
      </c>
      <c r="K4061" s="1">
        <v>43658</v>
      </c>
      <c r="L4061" t="s">
        <v>10682</v>
      </c>
      <c r="M4061" t="s">
        <v>10683</v>
      </c>
      <c r="N4061" t="s">
        <v>10691</v>
      </c>
    </row>
    <row r="4062" spans="1:14" x14ac:dyDescent="0.2">
      <c r="A4062" t="s">
        <v>10701</v>
      </c>
      <c r="B4062" t="s">
        <v>10783</v>
      </c>
      <c r="C4062" t="s">
        <v>10677</v>
      </c>
      <c r="D4062" t="s">
        <v>10678</v>
      </c>
      <c r="E4062" t="s">
        <v>10715</v>
      </c>
      <c r="F4062" t="s">
        <v>12774</v>
      </c>
      <c r="G4062" t="s">
        <v>10703</v>
      </c>
      <c r="H4062" t="s">
        <v>10681</v>
      </c>
      <c r="I4062">
        <v>0</v>
      </c>
      <c r="J4062">
        <v>15000</v>
      </c>
      <c r="K4062" s="1">
        <v>43658</v>
      </c>
      <c r="L4062" t="s">
        <v>10682</v>
      </c>
      <c r="M4062" t="s">
        <v>10683</v>
      </c>
      <c r="N4062" t="s">
        <v>10691</v>
      </c>
    </row>
    <row r="4063" spans="1:14" x14ac:dyDescent="0.2">
      <c r="A4063" t="s">
        <v>10701</v>
      </c>
      <c r="B4063" t="s">
        <v>10731</v>
      </c>
      <c r="C4063" t="s">
        <v>10686</v>
      </c>
      <c r="D4063" t="s">
        <v>10678</v>
      </c>
      <c r="E4063" t="s">
        <v>10679</v>
      </c>
      <c r="F4063" t="s">
        <v>11797</v>
      </c>
      <c r="G4063" t="s">
        <v>11062</v>
      </c>
      <c r="H4063" t="s">
        <v>10681</v>
      </c>
      <c r="I4063">
        <v>0</v>
      </c>
      <c r="J4063">
        <v>5000</v>
      </c>
      <c r="K4063" s="1">
        <v>43658</v>
      </c>
      <c r="L4063" t="s">
        <v>10682</v>
      </c>
      <c r="M4063" t="s">
        <v>10683</v>
      </c>
      <c r="N4063" t="s">
        <v>10691</v>
      </c>
    </row>
    <row r="4064" spans="1:14" x14ac:dyDescent="0.2">
      <c r="A4064" t="s">
        <v>10718</v>
      </c>
      <c r="B4064" t="s">
        <v>11626</v>
      </c>
      <c r="C4064" t="s">
        <v>10677</v>
      </c>
      <c r="D4064" t="s">
        <v>10678</v>
      </c>
      <c r="E4064" t="s">
        <v>10698</v>
      </c>
      <c r="F4064" t="s">
        <v>12861</v>
      </c>
      <c r="G4064" t="s">
        <v>11916</v>
      </c>
      <c r="H4064" t="s">
        <v>10744</v>
      </c>
      <c r="I4064">
        <v>649.32000000000005</v>
      </c>
      <c r="J4064">
        <v>649.32000000000005</v>
      </c>
      <c r="K4064" s="1">
        <v>43658</v>
      </c>
      <c r="L4064" t="s">
        <v>10682</v>
      </c>
      <c r="M4064" t="s">
        <v>10683</v>
      </c>
      <c r="N4064" t="s">
        <v>10691</v>
      </c>
    </row>
    <row r="4065" spans="1:14" x14ac:dyDescent="0.2">
      <c r="A4065" t="s">
        <v>10701</v>
      </c>
      <c r="B4065" t="s">
        <v>10702</v>
      </c>
      <c r="C4065" t="s">
        <v>10677</v>
      </c>
      <c r="D4065" t="s">
        <v>10678</v>
      </c>
      <c r="E4065" t="s">
        <v>10808</v>
      </c>
      <c r="F4065" t="s">
        <v>12547</v>
      </c>
      <c r="G4065" t="s">
        <v>12137</v>
      </c>
      <c r="H4065" t="s">
        <v>10681</v>
      </c>
      <c r="I4065">
        <v>0</v>
      </c>
      <c r="J4065">
        <v>17000</v>
      </c>
      <c r="K4065" s="1">
        <v>43658</v>
      </c>
      <c r="L4065" t="s">
        <v>10682</v>
      </c>
      <c r="M4065" t="s">
        <v>10683</v>
      </c>
      <c r="N4065" t="s">
        <v>10691</v>
      </c>
    </row>
    <row r="4066" spans="1:14" x14ac:dyDescent="0.2">
      <c r="A4066" t="s">
        <v>10675</v>
      </c>
      <c r="B4066" t="s">
        <v>10755</v>
      </c>
      <c r="C4066" t="s">
        <v>10677</v>
      </c>
      <c r="D4066" t="s">
        <v>10678</v>
      </c>
      <c r="E4066" t="s">
        <v>10808</v>
      </c>
      <c r="F4066" t="s">
        <v>11703</v>
      </c>
      <c r="G4066" t="s">
        <v>11704</v>
      </c>
      <c r="H4066" t="s">
        <v>10681</v>
      </c>
      <c r="I4066">
        <v>0</v>
      </c>
      <c r="J4066">
        <v>3796.06</v>
      </c>
      <c r="K4066" s="1">
        <v>43658</v>
      </c>
      <c r="L4066" t="s">
        <v>10682</v>
      </c>
      <c r="M4066" t="s">
        <v>10683</v>
      </c>
      <c r="N4066" t="s">
        <v>10691</v>
      </c>
    </row>
    <row r="4067" spans="1:14" x14ac:dyDescent="0.2">
      <c r="A4067" t="s">
        <v>10675</v>
      </c>
      <c r="B4067" t="s">
        <v>10840</v>
      </c>
      <c r="C4067" t="s">
        <v>10677</v>
      </c>
      <c r="D4067" t="s">
        <v>10678</v>
      </c>
      <c r="E4067" t="s">
        <v>10808</v>
      </c>
      <c r="F4067" t="s">
        <v>12589</v>
      </c>
      <c r="G4067" t="s">
        <v>10703</v>
      </c>
      <c r="H4067" t="s">
        <v>10681</v>
      </c>
      <c r="I4067">
        <v>0</v>
      </c>
      <c r="J4067">
        <v>9490.16</v>
      </c>
      <c r="K4067" s="1">
        <v>43658</v>
      </c>
      <c r="L4067" t="s">
        <v>10682</v>
      </c>
      <c r="M4067" t="s">
        <v>10683</v>
      </c>
      <c r="N4067" t="s">
        <v>10691</v>
      </c>
    </row>
    <row r="4068" spans="1:14" x14ac:dyDescent="0.2">
      <c r="A4068" t="s">
        <v>10701</v>
      </c>
      <c r="B4068" t="s">
        <v>10783</v>
      </c>
      <c r="C4068" t="s">
        <v>10686</v>
      </c>
      <c r="D4068" t="s">
        <v>10678</v>
      </c>
      <c r="E4068" t="s">
        <v>10715</v>
      </c>
      <c r="F4068" t="s">
        <v>12209</v>
      </c>
      <c r="G4068" t="s">
        <v>12210</v>
      </c>
      <c r="H4068" t="s">
        <v>10681</v>
      </c>
      <c r="I4068">
        <v>0</v>
      </c>
      <c r="J4068">
        <v>15000</v>
      </c>
      <c r="K4068" s="1">
        <v>43658</v>
      </c>
      <c r="L4068" t="s">
        <v>10682</v>
      </c>
      <c r="M4068" t="s">
        <v>10683</v>
      </c>
      <c r="N4068" t="s">
        <v>10691</v>
      </c>
    </row>
    <row r="4069" spans="1:14" x14ac:dyDescent="0.2">
      <c r="A4069" t="s">
        <v>10718</v>
      </c>
      <c r="B4069" t="s">
        <v>11960</v>
      </c>
      <c r="C4069" t="s">
        <v>10677</v>
      </c>
      <c r="D4069" t="s">
        <v>10765</v>
      </c>
      <c r="E4069" t="s">
        <v>10766</v>
      </c>
      <c r="F4069" t="s">
        <v>13317</v>
      </c>
      <c r="G4069" t="s">
        <v>10703</v>
      </c>
      <c r="H4069" t="s">
        <v>10690</v>
      </c>
      <c r="I4069">
        <v>0</v>
      </c>
      <c r="J4069">
        <v>6501</v>
      </c>
      <c r="K4069" s="1">
        <v>43658</v>
      </c>
      <c r="L4069" t="s">
        <v>10682</v>
      </c>
      <c r="M4069" t="s">
        <v>10683</v>
      </c>
      <c r="N4069" t="s">
        <v>10691</v>
      </c>
    </row>
    <row r="4070" spans="1:14" x14ac:dyDescent="0.2">
      <c r="A4070" t="s">
        <v>10675</v>
      </c>
      <c r="B4070" t="s">
        <v>10705</v>
      </c>
      <c r="C4070" t="s">
        <v>10677</v>
      </c>
      <c r="D4070" t="s">
        <v>10814</v>
      </c>
      <c r="E4070" t="s">
        <v>10815</v>
      </c>
      <c r="F4070" t="s">
        <v>12162</v>
      </c>
      <c r="G4070" t="s">
        <v>10703</v>
      </c>
      <c r="H4070" t="s">
        <v>10744</v>
      </c>
      <c r="I4070">
        <v>272.95</v>
      </c>
      <c r="J4070">
        <v>272.95</v>
      </c>
      <c r="K4070" s="1">
        <v>43658</v>
      </c>
      <c r="L4070" t="s">
        <v>10682</v>
      </c>
      <c r="M4070" t="s">
        <v>10683</v>
      </c>
      <c r="N4070" t="s">
        <v>10691</v>
      </c>
    </row>
    <row r="4071" spans="1:14" x14ac:dyDescent="0.2">
      <c r="A4071" t="s">
        <v>10675</v>
      </c>
      <c r="B4071" t="s">
        <v>10945</v>
      </c>
      <c r="C4071" t="s">
        <v>10677</v>
      </c>
      <c r="D4071" t="s">
        <v>10678</v>
      </c>
      <c r="E4071" t="s">
        <v>10715</v>
      </c>
      <c r="F4071" t="s">
        <v>12833</v>
      </c>
      <c r="G4071" t="s">
        <v>12834</v>
      </c>
      <c r="H4071" t="s">
        <v>10744</v>
      </c>
      <c r="I4071">
        <v>24800.01</v>
      </c>
      <c r="J4071">
        <v>24800.01</v>
      </c>
      <c r="K4071" s="1">
        <v>43658</v>
      </c>
      <c r="L4071" t="s">
        <v>10682</v>
      </c>
      <c r="M4071" t="s">
        <v>10683</v>
      </c>
      <c r="N4071" t="s">
        <v>10691</v>
      </c>
    </row>
    <row r="4072" spans="1:14" x14ac:dyDescent="0.2">
      <c r="A4072" t="s">
        <v>10675</v>
      </c>
      <c r="B4072" t="s">
        <v>10920</v>
      </c>
      <c r="C4072" t="s">
        <v>10677</v>
      </c>
      <c r="D4072" t="s">
        <v>10765</v>
      </c>
      <c r="E4072" t="s">
        <v>10766</v>
      </c>
      <c r="F4072" t="s">
        <v>13234</v>
      </c>
      <c r="G4072" t="s">
        <v>13235</v>
      </c>
      <c r="H4072" t="s">
        <v>10681</v>
      </c>
      <c r="I4072">
        <v>0</v>
      </c>
      <c r="J4072">
        <v>200.97</v>
      </c>
      <c r="K4072" s="1">
        <v>43658</v>
      </c>
      <c r="L4072" t="s">
        <v>10682</v>
      </c>
      <c r="M4072" t="s">
        <v>10683</v>
      </c>
      <c r="N4072" t="s">
        <v>10691</v>
      </c>
    </row>
    <row r="4073" spans="1:14" x14ac:dyDescent="0.2">
      <c r="A4073" t="s">
        <v>10675</v>
      </c>
      <c r="B4073" t="s">
        <v>10755</v>
      </c>
      <c r="C4073" t="s">
        <v>10686</v>
      </c>
      <c r="D4073" t="s">
        <v>10678</v>
      </c>
      <c r="E4073" t="s">
        <v>10741</v>
      </c>
      <c r="F4073" t="s">
        <v>12003</v>
      </c>
      <c r="G4073" t="s">
        <v>12004</v>
      </c>
      <c r="H4073" t="s">
        <v>10744</v>
      </c>
      <c r="I4073">
        <v>8913.76</v>
      </c>
      <c r="J4073">
        <v>8913.76</v>
      </c>
      <c r="K4073" s="1">
        <v>43658</v>
      </c>
      <c r="L4073" t="s">
        <v>10682</v>
      </c>
      <c r="M4073" t="s">
        <v>10683</v>
      </c>
      <c r="N4073" t="s">
        <v>10691</v>
      </c>
    </row>
    <row r="4074" spans="1:14" x14ac:dyDescent="0.2">
      <c r="A4074" t="s">
        <v>10718</v>
      </c>
      <c r="B4074" t="s">
        <v>13313</v>
      </c>
      <c r="C4074" t="s">
        <v>10677</v>
      </c>
      <c r="D4074" t="s">
        <v>11513</v>
      </c>
      <c r="E4074" t="s">
        <v>12722</v>
      </c>
      <c r="F4074" t="s">
        <v>13308</v>
      </c>
      <c r="G4074" t="s">
        <v>10703</v>
      </c>
      <c r="H4074" t="s">
        <v>10724</v>
      </c>
      <c r="I4074">
        <v>0</v>
      </c>
      <c r="J4074">
        <v>660.66</v>
      </c>
      <c r="K4074" s="1">
        <v>43658</v>
      </c>
      <c r="L4074" t="s">
        <v>10682</v>
      </c>
      <c r="M4074" t="s">
        <v>10683</v>
      </c>
      <c r="N4074" t="s">
        <v>10691</v>
      </c>
    </row>
    <row r="4075" spans="1:14" x14ac:dyDescent="0.2">
      <c r="A4075" t="s">
        <v>10750</v>
      </c>
      <c r="B4075" t="s">
        <v>10751</v>
      </c>
      <c r="C4075" t="s">
        <v>10677</v>
      </c>
      <c r="D4075" t="s">
        <v>10726</v>
      </c>
      <c r="E4075" t="s">
        <v>10822</v>
      </c>
      <c r="F4075" t="s">
        <v>12637</v>
      </c>
      <c r="G4075" t="s">
        <v>10703</v>
      </c>
      <c r="H4075" t="s">
        <v>10744</v>
      </c>
      <c r="I4075">
        <v>12870</v>
      </c>
      <c r="J4075">
        <v>12870</v>
      </c>
      <c r="K4075" s="1">
        <v>43658</v>
      </c>
      <c r="L4075" t="s">
        <v>10682</v>
      </c>
      <c r="M4075" t="s">
        <v>10683</v>
      </c>
      <c r="N4075" t="s">
        <v>10691</v>
      </c>
    </row>
    <row r="4076" spans="1:14" x14ac:dyDescent="0.2">
      <c r="A4076" t="s">
        <v>10696</v>
      </c>
      <c r="B4076" t="s">
        <v>11880</v>
      </c>
      <c r="C4076" t="s">
        <v>10686</v>
      </c>
      <c r="D4076" t="s">
        <v>10678</v>
      </c>
      <c r="E4076" t="s">
        <v>10946</v>
      </c>
      <c r="F4076" t="s">
        <v>12613</v>
      </c>
      <c r="G4076" t="s">
        <v>10703</v>
      </c>
      <c r="H4076" t="s">
        <v>10690</v>
      </c>
      <c r="I4076">
        <v>0</v>
      </c>
      <c r="J4076">
        <v>21298</v>
      </c>
      <c r="K4076" s="1">
        <v>43658</v>
      </c>
      <c r="L4076" t="s">
        <v>10682</v>
      </c>
      <c r="M4076" t="s">
        <v>10683</v>
      </c>
      <c r="N4076" t="s">
        <v>10691</v>
      </c>
    </row>
    <row r="4077" spans="1:14" x14ac:dyDescent="0.2">
      <c r="A4077" t="s">
        <v>10718</v>
      </c>
      <c r="B4077" t="s">
        <v>12446</v>
      </c>
      <c r="C4077" t="s">
        <v>10686</v>
      </c>
      <c r="D4077" t="s">
        <v>10678</v>
      </c>
      <c r="E4077" t="s">
        <v>10800</v>
      </c>
      <c r="F4077" t="s">
        <v>11009</v>
      </c>
      <c r="G4077" t="s">
        <v>10703</v>
      </c>
      <c r="H4077" t="s">
        <v>10690</v>
      </c>
      <c r="I4077">
        <v>0</v>
      </c>
      <c r="J4077">
        <v>3960</v>
      </c>
      <c r="K4077" s="1">
        <v>43658</v>
      </c>
      <c r="L4077" t="s">
        <v>10682</v>
      </c>
      <c r="M4077" t="s">
        <v>10683</v>
      </c>
      <c r="N4077" t="s">
        <v>10691</v>
      </c>
    </row>
    <row r="4078" spans="1:14" x14ac:dyDescent="0.2">
      <c r="A4078" t="s">
        <v>10843</v>
      </c>
      <c r="B4078" t="s">
        <v>11121</v>
      </c>
      <c r="C4078" t="s">
        <v>10686</v>
      </c>
      <c r="D4078" t="s">
        <v>10765</v>
      </c>
      <c r="E4078" t="s">
        <v>10766</v>
      </c>
      <c r="F4078" t="s">
        <v>13325</v>
      </c>
      <c r="G4078" t="s">
        <v>10703</v>
      </c>
      <c r="H4078" t="s">
        <v>10724</v>
      </c>
      <c r="I4078">
        <v>0</v>
      </c>
      <c r="J4078">
        <v>800</v>
      </c>
      <c r="K4078" s="1">
        <v>43658</v>
      </c>
      <c r="L4078" t="s">
        <v>10682</v>
      </c>
      <c r="M4078" t="s">
        <v>10683</v>
      </c>
      <c r="N4078" t="s">
        <v>10691</v>
      </c>
    </row>
    <row r="4079" spans="1:14" x14ac:dyDescent="0.2">
      <c r="A4079" t="s">
        <v>10843</v>
      </c>
      <c r="B4079" t="s">
        <v>10870</v>
      </c>
      <c r="C4079" t="s">
        <v>10686</v>
      </c>
      <c r="D4079" t="s">
        <v>10678</v>
      </c>
      <c r="E4079" t="s">
        <v>10741</v>
      </c>
      <c r="F4079" t="s">
        <v>12835</v>
      </c>
      <c r="G4079" t="s">
        <v>10703</v>
      </c>
      <c r="H4079" t="s">
        <v>10690</v>
      </c>
      <c r="I4079">
        <v>0</v>
      </c>
      <c r="J4079">
        <v>30000</v>
      </c>
      <c r="K4079" s="1">
        <v>43658</v>
      </c>
      <c r="L4079" t="s">
        <v>10682</v>
      </c>
      <c r="M4079" t="s">
        <v>10683</v>
      </c>
      <c r="N4079" t="s">
        <v>10691</v>
      </c>
    </row>
    <row r="4080" spans="1:14" x14ac:dyDescent="0.2">
      <c r="A4080" t="s">
        <v>10718</v>
      </c>
      <c r="B4080" t="s">
        <v>11958</v>
      </c>
      <c r="C4080" t="s">
        <v>10686</v>
      </c>
      <c r="D4080" t="s">
        <v>10678</v>
      </c>
      <c r="E4080" t="s">
        <v>10741</v>
      </c>
      <c r="F4080" t="s">
        <v>12406</v>
      </c>
      <c r="G4080" t="s">
        <v>10703</v>
      </c>
      <c r="H4080" t="s">
        <v>10744</v>
      </c>
      <c r="I4080">
        <v>4362.2299999999996</v>
      </c>
      <c r="J4080">
        <v>4362.2299999999996</v>
      </c>
      <c r="K4080" s="1">
        <v>43658</v>
      </c>
      <c r="L4080" t="s">
        <v>10682</v>
      </c>
      <c r="M4080" t="s">
        <v>10683</v>
      </c>
      <c r="N4080" t="s">
        <v>10691</v>
      </c>
    </row>
    <row r="4081" spans="1:14" x14ac:dyDescent="0.2">
      <c r="A4081" t="s">
        <v>10718</v>
      </c>
      <c r="B4081" t="s">
        <v>11960</v>
      </c>
      <c r="C4081" t="s">
        <v>10686</v>
      </c>
      <c r="D4081" t="s">
        <v>10678</v>
      </c>
      <c r="E4081" t="s">
        <v>10715</v>
      </c>
      <c r="F4081" t="s">
        <v>11961</v>
      </c>
      <c r="G4081" t="s">
        <v>10703</v>
      </c>
      <c r="H4081" t="s">
        <v>10744</v>
      </c>
      <c r="I4081">
        <v>3266.16</v>
      </c>
      <c r="J4081">
        <v>3266.16</v>
      </c>
      <c r="K4081" s="1">
        <v>43658</v>
      </c>
      <c r="L4081" t="s">
        <v>10682</v>
      </c>
      <c r="M4081" t="s">
        <v>10683</v>
      </c>
      <c r="N4081" t="s">
        <v>10691</v>
      </c>
    </row>
    <row r="4082" spans="1:14" x14ac:dyDescent="0.2">
      <c r="A4082" t="s">
        <v>10675</v>
      </c>
      <c r="B4082" t="s">
        <v>10685</v>
      </c>
      <c r="C4082" t="s">
        <v>10677</v>
      </c>
      <c r="D4082" t="s">
        <v>10678</v>
      </c>
      <c r="E4082" t="s">
        <v>10808</v>
      </c>
      <c r="F4082" t="s">
        <v>11416</v>
      </c>
      <c r="G4082" t="s">
        <v>11417</v>
      </c>
      <c r="H4082" t="s">
        <v>10744</v>
      </c>
      <c r="I4082">
        <v>1898.03</v>
      </c>
      <c r="J4082">
        <v>1898.03</v>
      </c>
      <c r="K4082" s="1">
        <v>43658</v>
      </c>
      <c r="L4082" t="s">
        <v>10682</v>
      </c>
      <c r="M4082" t="s">
        <v>10683</v>
      </c>
      <c r="N4082" t="s">
        <v>10691</v>
      </c>
    </row>
    <row r="4083" spans="1:14" x14ac:dyDescent="0.2">
      <c r="A4083" t="s">
        <v>10675</v>
      </c>
      <c r="B4083" t="s">
        <v>10734</v>
      </c>
      <c r="C4083" t="s">
        <v>10686</v>
      </c>
      <c r="D4083" t="s">
        <v>10678</v>
      </c>
      <c r="E4083" t="s">
        <v>10800</v>
      </c>
      <c r="F4083" t="s">
        <v>11858</v>
      </c>
      <c r="G4083" t="s">
        <v>11859</v>
      </c>
      <c r="H4083" t="s">
        <v>10724</v>
      </c>
      <c r="I4083">
        <v>0</v>
      </c>
      <c r="J4083">
        <v>-11388.19</v>
      </c>
      <c r="K4083" s="1">
        <v>43658</v>
      </c>
      <c r="L4083" t="s">
        <v>13307</v>
      </c>
      <c r="M4083" t="s">
        <v>10683</v>
      </c>
      <c r="N4083" t="s">
        <v>10691</v>
      </c>
    </row>
    <row r="4084" spans="1:14" x14ac:dyDescent="0.2">
      <c r="A4084" t="s">
        <v>10701</v>
      </c>
      <c r="B4084" t="s">
        <v>10903</v>
      </c>
      <c r="C4084" t="s">
        <v>10677</v>
      </c>
      <c r="D4084" t="s">
        <v>10817</v>
      </c>
      <c r="E4084" t="s">
        <v>10703</v>
      </c>
      <c r="F4084" t="s">
        <v>12234</v>
      </c>
      <c r="G4084" t="s">
        <v>12235</v>
      </c>
      <c r="H4084" t="s">
        <v>10690</v>
      </c>
      <c r="I4084">
        <v>0</v>
      </c>
      <c r="J4084">
        <v>15600</v>
      </c>
      <c r="K4084" s="1">
        <v>43658</v>
      </c>
      <c r="L4084" t="s">
        <v>10682</v>
      </c>
      <c r="M4084" t="s">
        <v>10683</v>
      </c>
      <c r="N4084" t="s">
        <v>10691</v>
      </c>
    </row>
    <row r="4085" spans="1:14" x14ac:dyDescent="0.2">
      <c r="A4085" t="s">
        <v>10675</v>
      </c>
      <c r="B4085" t="s">
        <v>10714</v>
      </c>
      <c r="C4085" t="s">
        <v>10686</v>
      </c>
      <c r="D4085" t="s">
        <v>10678</v>
      </c>
      <c r="E4085" t="s">
        <v>10687</v>
      </c>
      <c r="F4085" t="s">
        <v>12187</v>
      </c>
      <c r="G4085" t="s">
        <v>12188</v>
      </c>
      <c r="H4085" t="s">
        <v>10681</v>
      </c>
      <c r="I4085">
        <v>0</v>
      </c>
      <c r="J4085">
        <v>697.81</v>
      </c>
      <c r="K4085" s="1">
        <v>43658</v>
      </c>
      <c r="L4085" t="s">
        <v>10682</v>
      </c>
      <c r="M4085" t="s">
        <v>10683</v>
      </c>
      <c r="N4085" t="s">
        <v>10691</v>
      </c>
    </row>
    <row r="4086" spans="1:14" x14ac:dyDescent="0.2">
      <c r="A4086" t="s">
        <v>10675</v>
      </c>
      <c r="B4086" t="s">
        <v>10864</v>
      </c>
      <c r="C4086" t="s">
        <v>10686</v>
      </c>
      <c r="D4086" t="s">
        <v>10678</v>
      </c>
      <c r="E4086" t="s">
        <v>10800</v>
      </c>
      <c r="F4086" t="s">
        <v>13218</v>
      </c>
      <c r="G4086" t="s">
        <v>13219</v>
      </c>
      <c r="H4086" t="s">
        <v>10744</v>
      </c>
      <c r="I4086">
        <v>10048.4</v>
      </c>
      <c r="J4086">
        <v>10048.4</v>
      </c>
      <c r="K4086" s="1">
        <v>43658</v>
      </c>
      <c r="L4086" t="s">
        <v>10682</v>
      </c>
      <c r="M4086" t="s">
        <v>10683</v>
      </c>
      <c r="N4086" t="s">
        <v>10691</v>
      </c>
    </row>
    <row r="4087" spans="1:14" x14ac:dyDescent="0.2">
      <c r="A4087" t="s">
        <v>10843</v>
      </c>
      <c r="B4087" t="s">
        <v>11603</v>
      </c>
      <c r="C4087" t="s">
        <v>10686</v>
      </c>
      <c r="D4087" t="s">
        <v>10678</v>
      </c>
      <c r="E4087" t="s">
        <v>10693</v>
      </c>
      <c r="F4087" t="s">
        <v>12634</v>
      </c>
      <c r="G4087" t="s">
        <v>10703</v>
      </c>
      <c r="H4087" t="s">
        <v>10744</v>
      </c>
      <c r="I4087">
        <v>7588.46</v>
      </c>
      <c r="J4087">
        <v>7588.46</v>
      </c>
      <c r="K4087" s="1">
        <v>43658</v>
      </c>
      <c r="L4087" t="s">
        <v>10682</v>
      </c>
      <c r="M4087" t="s">
        <v>10683</v>
      </c>
      <c r="N4087" t="s">
        <v>10691</v>
      </c>
    </row>
    <row r="4088" spans="1:14" x14ac:dyDescent="0.2">
      <c r="A4088" t="s">
        <v>10718</v>
      </c>
      <c r="B4088" t="s">
        <v>10719</v>
      </c>
      <c r="C4088" t="s">
        <v>10677</v>
      </c>
      <c r="D4088" t="s">
        <v>10726</v>
      </c>
      <c r="E4088" t="s">
        <v>10867</v>
      </c>
      <c r="F4088" t="s">
        <v>11145</v>
      </c>
      <c r="G4088" t="s">
        <v>10703</v>
      </c>
      <c r="H4088" t="s">
        <v>10744</v>
      </c>
      <c r="I4088">
        <v>2576.7600000000002</v>
      </c>
      <c r="J4088">
        <v>2576.7600000000002</v>
      </c>
      <c r="K4088" s="1">
        <v>43658</v>
      </c>
      <c r="L4088" t="s">
        <v>10682</v>
      </c>
      <c r="M4088" t="s">
        <v>10683</v>
      </c>
      <c r="N4088" t="s">
        <v>10691</v>
      </c>
    </row>
    <row r="4089" spans="1:14" x14ac:dyDescent="0.2">
      <c r="A4089" t="s">
        <v>10843</v>
      </c>
      <c r="B4089" t="s">
        <v>11603</v>
      </c>
      <c r="C4089" t="s">
        <v>10677</v>
      </c>
      <c r="D4089" t="s">
        <v>10678</v>
      </c>
      <c r="E4089" t="s">
        <v>10693</v>
      </c>
      <c r="F4089" t="s">
        <v>11604</v>
      </c>
      <c r="G4089" t="s">
        <v>10703</v>
      </c>
      <c r="H4089" t="s">
        <v>10744</v>
      </c>
      <c r="I4089">
        <v>4887.5</v>
      </c>
      <c r="J4089">
        <v>4887.5</v>
      </c>
      <c r="K4089" s="1">
        <v>43658</v>
      </c>
      <c r="L4089" t="s">
        <v>10682</v>
      </c>
      <c r="M4089" t="s">
        <v>10683</v>
      </c>
      <c r="N4089" t="s">
        <v>10691</v>
      </c>
    </row>
    <row r="4090" spans="1:14" x14ac:dyDescent="0.2">
      <c r="A4090" t="s">
        <v>10675</v>
      </c>
      <c r="B4090" t="s">
        <v>10714</v>
      </c>
      <c r="C4090" t="s">
        <v>10677</v>
      </c>
      <c r="D4090" t="s">
        <v>10678</v>
      </c>
      <c r="E4090" t="s">
        <v>10830</v>
      </c>
      <c r="F4090" t="s">
        <v>11290</v>
      </c>
      <c r="G4090" t="s">
        <v>11291</v>
      </c>
      <c r="H4090" t="s">
        <v>10744</v>
      </c>
      <c r="I4090">
        <v>759.21</v>
      </c>
      <c r="J4090">
        <v>759.21</v>
      </c>
      <c r="K4090" s="1">
        <v>43658</v>
      </c>
      <c r="L4090" t="s">
        <v>10682</v>
      </c>
      <c r="M4090" t="s">
        <v>10683</v>
      </c>
      <c r="N4090" t="s">
        <v>10691</v>
      </c>
    </row>
    <row r="4091" spans="1:14" x14ac:dyDescent="0.2">
      <c r="A4091" t="s">
        <v>10750</v>
      </c>
      <c r="B4091" t="s">
        <v>10751</v>
      </c>
      <c r="C4091" t="s">
        <v>10677</v>
      </c>
      <c r="D4091" t="s">
        <v>10678</v>
      </c>
      <c r="E4091" t="s">
        <v>10703</v>
      </c>
      <c r="F4091" t="s">
        <v>11812</v>
      </c>
      <c r="G4091" t="s">
        <v>10703</v>
      </c>
      <c r="H4091" t="s">
        <v>10744</v>
      </c>
      <c r="I4091">
        <v>4000</v>
      </c>
      <c r="J4091">
        <v>4000</v>
      </c>
      <c r="K4091" s="1">
        <v>43658</v>
      </c>
      <c r="L4091" t="s">
        <v>10682</v>
      </c>
      <c r="M4091" t="s">
        <v>10683</v>
      </c>
      <c r="N4091" t="s">
        <v>10691</v>
      </c>
    </row>
    <row r="4092" spans="1:14" x14ac:dyDescent="0.2">
      <c r="A4092" t="s">
        <v>10675</v>
      </c>
      <c r="B4092" t="s">
        <v>10721</v>
      </c>
      <c r="C4092" t="s">
        <v>10686</v>
      </c>
      <c r="D4092" t="s">
        <v>10845</v>
      </c>
      <c r="E4092" t="s">
        <v>10962</v>
      </c>
      <c r="F4092" t="s">
        <v>12085</v>
      </c>
      <c r="G4092" t="s">
        <v>12086</v>
      </c>
      <c r="H4092" t="s">
        <v>10744</v>
      </c>
      <c r="I4092">
        <v>497.95</v>
      </c>
      <c r="J4092">
        <v>497.95</v>
      </c>
      <c r="K4092" s="1">
        <v>43658</v>
      </c>
      <c r="L4092" t="s">
        <v>10682</v>
      </c>
      <c r="M4092" t="s">
        <v>10683</v>
      </c>
      <c r="N4092" t="s">
        <v>10691</v>
      </c>
    </row>
    <row r="4093" spans="1:14" x14ac:dyDescent="0.2">
      <c r="A4093" t="s">
        <v>10675</v>
      </c>
      <c r="B4093" t="s">
        <v>10803</v>
      </c>
      <c r="C4093" t="s">
        <v>10686</v>
      </c>
      <c r="D4093" t="s">
        <v>10678</v>
      </c>
      <c r="E4093" t="s">
        <v>10693</v>
      </c>
      <c r="F4093" t="s">
        <v>11643</v>
      </c>
      <c r="G4093" t="s">
        <v>996</v>
      </c>
      <c r="H4093" t="s">
        <v>10681</v>
      </c>
      <c r="I4093">
        <v>0</v>
      </c>
      <c r="J4093">
        <v>2232.98</v>
      </c>
      <c r="K4093" s="1">
        <v>43658</v>
      </c>
      <c r="L4093" t="s">
        <v>10682</v>
      </c>
      <c r="M4093" t="s">
        <v>10683</v>
      </c>
      <c r="N4093" t="s">
        <v>10691</v>
      </c>
    </row>
    <row r="4094" spans="1:14" x14ac:dyDescent="0.2">
      <c r="A4094" t="s">
        <v>10696</v>
      </c>
      <c r="B4094" t="s">
        <v>11005</v>
      </c>
      <c r="C4094" t="s">
        <v>10677</v>
      </c>
      <c r="D4094" t="s">
        <v>10678</v>
      </c>
      <c r="E4094" t="s">
        <v>11035</v>
      </c>
      <c r="F4094" t="s">
        <v>11107</v>
      </c>
      <c r="G4094" t="s">
        <v>11108</v>
      </c>
      <c r="H4094" t="s">
        <v>10744</v>
      </c>
      <c r="I4094">
        <v>90.34</v>
      </c>
      <c r="J4094">
        <v>90.34</v>
      </c>
      <c r="K4094" s="1">
        <v>43658</v>
      </c>
      <c r="L4094" t="s">
        <v>10682</v>
      </c>
      <c r="M4094" t="s">
        <v>10683</v>
      </c>
      <c r="N4094" t="s">
        <v>10691</v>
      </c>
    </row>
    <row r="4095" spans="1:14" x14ac:dyDescent="0.2">
      <c r="A4095" t="s">
        <v>10750</v>
      </c>
      <c r="B4095" t="s">
        <v>11221</v>
      </c>
      <c r="C4095" t="s">
        <v>10677</v>
      </c>
      <c r="D4095" t="s">
        <v>10703</v>
      </c>
      <c r="E4095" t="s">
        <v>10703</v>
      </c>
      <c r="F4095" t="s">
        <v>12261</v>
      </c>
      <c r="G4095" t="s">
        <v>1615</v>
      </c>
      <c r="H4095" t="s">
        <v>10744</v>
      </c>
      <c r="I4095">
        <v>8000</v>
      </c>
      <c r="J4095">
        <v>8000</v>
      </c>
      <c r="K4095" s="1">
        <v>43658</v>
      </c>
      <c r="L4095" t="s">
        <v>10682</v>
      </c>
      <c r="M4095" t="s">
        <v>10683</v>
      </c>
      <c r="N4095" t="s">
        <v>10691</v>
      </c>
    </row>
    <row r="4096" spans="1:14" x14ac:dyDescent="0.2">
      <c r="A4096" t="s">
        <v>10696</v>
      </c>
      <c r="B4096" t="s">
        <v>10934</v>
      </c>
      <c r="C4096" t="s">
        <v>10677</v>
      </c>
      <c r="D4096" t="s">
        <v>10678</v>
      </c>
      <c r="E4096" t="s">
        <v>10703</v>
      </c>
      <c r="F4096" t="s">
        <v>13191</v>
      </c>
      <c r="G4096" t="s">
        <v>10703</v>
      </c>
      <c r="H4096" t="s">
        <v>10690</v>
      </c>
      <c r="I4096">
        <v>0</v>
      </c>
      <c r="J4096">
        <v>2500</v>
      </c>
      <c r="K4096" s="1">
        <v>43658</v>
      </c>
      <c r="L4096" t="s">
        <v>10682</v>
      </c>
      <c r="M4096" t="s">
        <v>10683</v>
      </c>
      <c r="N4096" t="s">
        <v>10684</v>
      </c>
    </row>
    <row r="4097" spans="1:14" x14ac:dyDescent="0.2">
      <c r="A4097" t="s">
        <v>10675</v>
      </c>
      <c r="B4097" t="s">
        <v>10721</v>
      </c>
      <c r="C4097" t="s">
        <v>10677</v>
      </c>
      <c r="D4097" t="s">
        <v>10678</v>
      </c>
      <c r="E4097" t="s">
        <v>10800</v>
      </c>
      <c r="F4097" t="s">
        <v>12872</v>
      </c>
      <c r="G4097" t="s">
        <v>10703</v>
      </c>
      <c r="H4097" t="s">
        <v>10681</v>
      </c>
      <c r="I4097">
        <v>0</v>
      </c>
      <c r="J4097">
        <v>3349.47</v>
      </c>
      <c r="K4097" s="1">
        <v>43658</v>
      </c>
      <c r="L4097" t="s">
        <v>10682</v>
      </c>
      <c r="M4097" t="s">
        <v>10683</v>
      </c>
      <c r="N4097" t="s">
        <v>10691</v>
      </c>
    </row>
    <row r="4098" spans="1:14" x14ac:dyDescent="0.2">
      <c r="A4098" t="s">
        <v>10718</v>
      </c>
      <c r="B4098" t="s">
        <v>12989</v>
      </c>
      <c r="C4098" t="s">
        <v>10686</v>
      </c>
      <c r="D4098" t="s">
        <v>10726</v>
      </c>
      <c r="E4098" t="s">
        <v>11989</v>
      </c>
      <c r="F4098" t="s">
        <v>12990</v>
      </c>
      <c r="G4098" t="s">
        <v>10703</v>
      </c>
      <c r="H4098" t="s">
        <v>10724</v>
      </c>
      <c r="I4098">
        <v>0</v>
      </c>
      <c r="J4098">
        <v>780</v>
      </c>
      <c r="K4098" s="1">
        <v>43658</v>
      </c>
      <c r="L4098" t="s">
        <v>10682</v>
      </c>
      <c r="M4098" t="s">
        <v>10683</v>
      </c>
      <c r="N4098" t="s">
        <v>10691</v>
      </c>
    </row>
    <row r="4099" spans="1:14" x14ac:dyDescent="0.2">
      <c r="A4099" t="s">
        <v>10701</v>
      </c>
      <c r="B4099" t="s">
        <v>10702</v>
      </c>
      <c r="C4099" t="s">
        <v>10677</v>
      </c>
      <c r="D4099" t="s">
        <v>10678</v>
      </c>
      <c r="E4099" t="s">
        <v>10808</v>
      </c>
      <c r="F4099" t="s">
        <v>12547</v>
      </c>
      <c r="G4099" t="s">
        <v>12137</v>
      </c>
      <c r="H4099" t="s">
        <v>10744</v>
      </c>
      <c r="I4099">
        <v>0.06</v>
      </c>
      <c r="J4099">
        <v>0.06</v>
      </c>
      <c r="K4099" s="1">
        <v>43658</v>
      </c>
      <c r="L4099" t="s">
        <v>10682</v>
      </c>
      <c r="M4099" t="s">
        <v>10683</v>
      </c>
      <c r="N4099" t="s">
        <v>10691</v>
      </c>
    </row>
    <row r="4100" spans="1:14" x14ac:dyDescent="0.2">
      <c r="A4100" t="s">
        <v>10701</v>
      </c>
      <c r="B4100" t="s">
        <v>10702</v>
      </c>
      <c r="C4100" t="s">
        <v>10686</v>
      </c>
      <c r="D4100" t="s">
        <v>10678</v>
      </c>
      <c r="E4100" t="s">
        <v>10698</v>
      </c>
      <c r="F4100" t="s">
        <v>13327</v>
      </c>
      <c r="G4100" t="s">
        <v>13299</v>
      </c>
      <c r="H4100" t="s">
        <v>10690</v>
      </c>
      <c r="I4100">
        <v>0</v>
      </c>
      <c r="J4100">
        <v>3400</v>
      </c>
      <c r="K4100" s="1">
        <v>43658</v>
      </c>
      <c r="L4100" t="s">
        <v>10682</v>
      </c>
      <c r="M4100" t="s">
        <v>10683</v>
      </c>
      <c r="N4100" t="s">
        <v>10691</v>
      </c>
    </row>
    <row r="4101" spans="1:14" x14ac:dyDescent="0.2">
      <c r="A4101" t="s">
        <v>10718</v>
      </c>
      <c r="B4101" t="s">
        <v>11053</v>
      </c>
      <c r="C4101" t="s">
        <v>10686</v>
      </c>
      <c r="D4101" t="s">
        <v>10726</v>
      </c>
      <c r="E4101" t="s">
        <v>11054</v>
      </c>
      <c r="F4101" t="s">
        <v>11055</v>
      </c>
      <c r="G4101" t="s">
        <v>10703</v>
      </c>
      <c r="H4101" t="s">
        <v>10724</v>
      </c>
      <c r="I4101">
        <v>0</v>
      </c>
      <c r="J4101">
        <v>780</v>
      </c>
      <c r="K4101" s="1">
        <v>43658</v>
      </c>
      <c r="L4101" t="s">
        <v>10682</v>
      </c>
      <c r="M4101" t="s">
        <v>10683</v>
      </c>
      <c r="N4101" t="s">
        <v>10691</v>
      </c>
    </row>
    <row r="4102" spans="1:14" x14ac:dyDescent="0.2">
      <c r="A4102" t="s">
        <v>10696</v>
      </c>
      <c r="B4102" t="s">
        <v>11005</v>
      </c>
      <c r="C4102" t="s">
        <v>10686</v>
      </c>
      <c r="D4102" t="s">
        <v>10678</v>
      </c>
      <c r="E4102" t="s">
        <v>10741</v>
      </c>
      <c r="F4102" t="s">
        <v>11411</v>
      </c>
      <c r="G4102" t="s">
        <v>10703</v>
      </c>
      <c r="H4102" t="s">
        <v>10744</v>
      </c>
      <c r="I4102">
        <v>1071.3599999999999</v>
      </c>
      <c r="J4102">
        <v>1071.3599999999999</v>
      </c>
      <c r="K4102" s="1">
        <v>43658</v>
      </c>
      <c r="L4102" t="s">
        <v>10682</v>
      </c>
      <c r="M4102" t="s">
        <v>10683</v>
      </c>
      <c r="N4102" t="s">
        <v>10691</v>
      </c>
    </row>
    <row r="4103" spans="1:14" x14ac:dyDescent="0.2">
      <c r="A4103" t="s">
        <v>10675</v>
      </c>
      <c r="B4103" t="s">
        <v>10768</v>
      </c>
      <c r="C4103" t="s">
        <v>10686</v>
      </c>
      <c r="D4103" t="s">
        <v>10678</v>
      </c>
      <c r="E4103" t="s">
        <v>10698</v>
      </c>
      <c r="F4103" t="s">
        <v>12846</v>
      </c>
      <c r="G4103" t="s">
        <v>11788</v>
      </c>
      <c r="H4103" t="s">
        <v>10690</v>
      </c>
      <c r="I4103">
        <v>0</v>
      </c>
      <c r="J4103">
        <v>-1674.73</v>
      </c>
      <c r="K4103" s="1">
        <v>43658</v>
      </c>
      <c r="L4103" t="s">
        <v>13307</v>
      </c>
      <c r="M4103" t="s">
        <v>10683</v>
      </c>
      <c r="N4103" t="s">
        <v>10684</v>
      </c>
    </row>
    <row r="4104" spans="1:14" x14ac:dyDescent="0.2">
      <c r="A4104" t="s">
        <v>10718</v>
      </c>
      <c r="B4104" t="s">
        <v>12403</v>
      </c>
      <c r="C4104" t="s">
        <v>10686</v>
      </c>
      <c r="D4104" t="s">
        <v>10765</v>
      </c>
      <c r="E4104" t="s">
        <v>10766</v>
      </c>
      <c r="F4104" t="s">
        <v>11796</v>
      </c>
      <c r="G4104" t="s">
        <v>10703</v>
      </c>
      <c r="H4104" t="s">
        <v>10724</v>
      </c>
      <c r="I4104">
        <v>0</v>
      </c>
      <c r="J4104">
        <v>3300</v>
      </c>
      <c r="K4104" s="1">
        <v>43658</v>
      </c>
      <c r="L4104" t="s">
        <v>10682</v>
      </c>
      <c r="M4104" t="s">
        <v>10683</v>
      </c>
      <c r="N4104" t="s">
        <v>10691</v>
      </c>
    </row>
    <row r="4105" spans="1:14" x14ac:dyDescent="0.2">
      <c r="A4105" t="s">
        <v>10750</v>
      </c>
      <c r="B4105" t="s">
        <v>11126</v>
      </c>
      <c r="C4105" t="s">
        <v>10686</v>
      </c>
      <c r="D4105" t="s">
        <v>10678</v>
      </c>
      <c r="E4105" t="s">
        <v>10703</v>
      </c>
      <c r="F4105" t="s">
        <v>12331</v>
      </c>
      <c r="G4105" t="s">
        <v>12332</v>
      </c>
      <c r="H4105" t="s">
        <v>10744</v>
      </c>
      <c r="I4105">
        <v>3270.71</v>
      </c>
      <c r="J4105">
        <v>3270.71</v>
      </c>
      <c r="K4105" s="1">
        <v>43658</v>
      </c>
      <c r="L4105" t="s">
        <v>10682</v>
      </c>
      <c r="M4105" t="s">
        <v>10683</v>
      </c>
      <c r="N4105" t="s">
        <v>10691</v>
      </c>
    </row>
    <row r="4106" spans="1:14" x14ac:dyDescent="0.2">
      <c r="A4106" t="s">
        <v>10675</v>
      </c>
      <c r="B4106" t="s">
        <v>10896</v>
      </c>
      <c r="C4106" t="s">
        <v>10677</v>
      </c>
      <c r="D4106" t="s">
        <v>10678</v>
      </c>
      <c r="E4106" t="s">
        <v>10747</v>
      </c>
      <c r="F4106" t="s">
        <v>12585</v>
      </c>
      <c r="G4106" t="s">
        <v>10703</v>
      </c>
      <c r="H4106" t="s">
        <v>10690</v>
      </c>
      <c r="I4106">
        <v>0</v>
      </c>
      <c r="J4106">
        <v>803.87</v>
      </c>
      <c r="K4106" s="1">
        <v>43658</v>
      </c>
      <c r="L4106" t="s">
        <v>10682</v>
      </c>
      <c r="M4106" t="s">
        <v>10683</v>
      </c>
      <c r="N4106" t="s">
        <v>10691</v>
      </c>
    </row>
    <row r="4107" spans="1:14" x14ac:dyDescent="0.2">
      <c r="A4107" t="s">
        <v>10675</v>
      </c>
      <c r="B4107" t="s">
        <v>10945</v>
      </c>
      <c r="C4107" t="s">
        <v>10677</v>
      </c>
      <c r="D4107" t="s">
        <v>10678</v>
      </c>
      <c r="E4107" t="s">
        <v>10946</v>
      </c>
      <c r="F4107" t="s">
        <v>13001</v>
      </c>
      <c r="G4107" t="s">
        <v>11293</v>
      </c>
      <c r="H4107" t="s">
        <v>10744</v>
      </c>
      <c r="I4107">
        <v>31261.69</v>
      </c>
      <c r="J4107">
        <v>31261.69</v>
      </c>
      <c r="K4107" s="1">
        <v>43658</v>
      </c>
      <c r="L4107" t="s">
        <v>10682</v>
      </c>
      <c r="M4107" t="s">
        <v>10683</v>
      </c>
      <c r="N4107" t="s">
        <v>10691</v>
      </c>
    </row>
    <row r="4108" spans="1:14" x14ac:dyDescent="0.2">
      <c r="A4108" t="s">
        <v>10701</v>
      </c>
      <c r="B4108" t="s">
        <v>10702</v>
      </c>
      <c r="C4108" t="s">
        <v>10686</v>
      </c>
      <c r="D4108" t="s">
        <v>10678</v>
      </c>
      <c r="E4108" t="s">
        <v>10693</v>
      </c>
      <c r="F4108" t="s">
        <v>12949</v>
      </c>
      <c r="G4108" t="s">
        <v>10923</v>
      </c>
      <c r="H4108" t="s">
        <v>10681</v>
      </c>
      <c r="I4108">
        <v>0</v>
      </c>
      <c r="J4108">
        <v>-7951.75</v>
      </c>
      <c r="K4108" s="1">
        <v>43658</v>
      </c>
      <c r="L4108" t="s">
        <v>13307</v>
      </c>
      <c r="M4108" t="s">
        <v>10683</v>
      </c>
      <c r="N4108" t="s">
        <v>10691</v>
      </c>
    </row>
    <row r="4109" spans="1:14" x14ac:dyDescent="0.2">
      <c r="A4109" t="s">
        <v>10675</v>
      </c>
      <c r="B4109" t="s">
        <v>10711</v>
      </c>
      <c r="C4109" t="s">
        <v>10686</v>
      </c>
      <c r="D4109" t="s">
        <v>10678</v>
      </c>
      <c r="E4109" t="s">
        <v>10679</v>
      </c>
      <c r="F4109" t="s">
        <v>11599</v>
      </c>
      <c r="G4109" t="s">
        <v>11600</v>
      </c>
      <c r="H4109" t="s">
        <v>10681</v>
      </c>
      <c r="I4109">
        <v>0</v>
      </c>
      <c r="J4109">
        <v>6698.93</v>
      </c>
      <c r="K4109" s="1">
        <v>43658</v>
      </c>
      <c r="L4109" t="s">
        <v>10682</v>
      </c>
      <c r="M4109" t="s">
        <v>10683</v>
      </c>
      <c r="N4109" t="s">
        <v>10691</v>
      </c>
    </row>
    <row r="4110" spans="1:14" x14ac:dyDescent="0.2">
      <c r="A4110" t="s">
        <v>10718</v>
      </c>
      <c r="B4110" t="s">
        <v>11606</v>
      </c>
      <c r="C4110" t="s">
        <v>10686</v>
      </c>
      <c r="D4110" t="s">
        <v>10678</v>
      </c>
      <c r="E4110" t="s">
        <v>10800</v>
      </c>
      <c r="F4110" t="s">
        <v>11607</v>
      </c>
      <c r="G4110" t="s">
        <v>10703</v>
      </c>
      <c r="H4110" t="s">
        <v>10744</v>
      </c>
      <c r="I4110">
        <v>3399.07</v>
      </c>
      <c r="J4110">
        <v>3399.07</v>
      </c>
      <c r="K4110" s="1">
        <v>43658</v>
      </c>
      <c r="L4110" t="s">
        <v>10682</v>
      </c>
      <c r="M4110" t="s">
        <v>10683</v>
      </c>
      <c r="N4110" t="s">
        <v>10691</v>
      </c>
    </row>
    <row r="4111" spans="1:14" x14ac:dyDescent="0.2">
      <c r="A4111" t="s">
        <v>10843</v>
      </c>
      <c r="B4111" t="s">
        <v>10969</v>
      </c>
      <c r="C4111" t="s">
        <v>10686</v>
      </c>
      <c r="D4111" t="s">
        <v>10678</v>
      </c>
      <c r="E4111" t="s">
        <v>10698</v>
      </c>
      <c r="F4111" t="s">
        <v>12314</v>
      </c>
      <c r="G4111" t="s">
        <v>10703</v>
      </c>
      <c r="H4111" t="s">
        <v>10690</v>
      </c>
      <c r="I4111">
        <v>0</v>
      </c>
      <c r="J4111">
        <v>3850</v>
      </c>
      <c r="K4111" s="1">
        <v>43658</v>
      </c>
      <c r="L4111" t="s">
        <v>10682</v>
      </c>
      <c r="M4111" t="s">
        <v>10683</v>
      </c>
      <c r="N4111" t="s">
        <v>10691</v>
      </c>
    </row>
    <row r="4112" spans="1:14" x14ac:dyDescent="0.2">
      <c r="A4112" t="s">
        <v>10701</v>
      </c>
      <c r="B4112" t="s">
        <v>10737</v>
      </c>
      <c r="C4112" t="s">
        <v>10686</v>
      </c>
      <c r="D4112" t="s">
        <v>10678</v>
      </c>
      <c r="E4112" t="s">
        <v>10715</v>
      </c>
      <c r="F4112" t="s">
        <v>12575</v>
      </c>
      <c r="G4112" t="s">
        <v>11957</v>
      </c>
      <c r="H4112" t="s">
        <v>10690</v>
      </c>
      <c r="I4112">
        <v>0</v>
      </c>
      <c r="J4112">
        <v>3960</v>
      </c>
      <c r="K4112" s="1">
        <v>43658</v>
      </c>
      <c r="L4112" t="s">
        <v>10682</v>
      </c>
      <c r="M4112" t="s">
        <v>10683</v>
      </c>
      <c r="N4112" t="s">
        <v>10691</v>
      </c>
    </row>
    <row r="4113" spans="1:14" x14ac:dyDescent="0.2">
      <c r="A4113" t="s">
        <v>10675</v>
      </c>
      <c r="B4113" t="s">
        <v>10813</v>
      </c>
      <c r="C4113" t="s">
        <v>10686</v>
      </c>
      <c r="D4113" t="s">
        <v>10765</v>
      </c>
      <c r="E4113" t="s">
        <v>10766</v>
      </c>
      <c r="F4113" t="s">
        <v>11897</v>
      </c>
      <c r="G4113" t="s">
        <v>11898</v>
      </c>
      <c r="H4113" t="s">
        <v>10690</v>
      </c>
      <c r="I4113">
        <v>0</v>
      </c>
      <c r="J4113">
        <v>3796.06</v>
      </c>
      <c r="K4113" s="1">
        <v>43658</v>
      </c>
      <c r="L4113" t="s">
        <v>10682</v>
      </c>
      <c r="M4113" t="s">
        <v>10683</v>
      </c>
      <c r="N4113" t="s">
        <v>10691</v>
      </c>
    </row>
    <row r="4114" spans="1:14" x14ac:dyDescent="0.2">
      <c r="A4114" t="s">
        <v>10675</v>
      </c>
      <c r="B4114" t="s">
        <v>10768</v>
      </c>
      <c r="C4114" t="s">
        <v>10677</v>
      </c>
      <c r="D4114" t="s">
        <v>10678</v>
      </c>
      <c r="E4114" t="s">
        <v>10698</v>
      </c>
      <c r="F4114" t="s">
        <v>12268</v>
      </c>
      <c r="G4114" t="s">
        <v>10770</v>
      </c>
      <c r="H4114" t="s">
        <v>10690</v>
      </c>
      <c r="I4114">
        <v>0</v>
      </c>
      <c r="J4114">
        <v>1306.29</v>
      </c>
      <c r="K4114" s="1">
        <v>43658</v>
      </c>
      <c r="L4114" t="s">
        <v>10682</v>
      </c>
      <c r="M4114" t="s">
        <v>10683</v>
      </c>
      <c r="N4114" t="s">
        <v>10691</v>
      </c>
    </row>
    <row r="4115" spans="1:14" x14ac:dyDescent="0.2">
      <c r="A4115" t="s">
        <v>11533</v>
      </c>
      <c r="B4115" t="s">
        <v>11534</v>
      </c>
      <c r="C4115" t="s">
        <v>10686</v>
      </c>
      <c r="D4115" t="s">
        <v>10940</v>
      </c>
      <c r="E4115" t="s">
        <v>10940</v>
      </c>
      <c r="F4115" t="s">
        <v>13205</v>
      </c>
      <c r="G4115" t="s">
        <v>10703</v>
      </c>
      <c r="H4115" t="s">
        <v>10744</v>
      </c>
      <c r="I4115">
        <v>5000</v>
      </c>
      <c r="J4115">
        <v>5000</v>
      </c>
      <c r="K4115" s="1">
        <v>43658</v>
      </c>
      <c r="L4115" t="s">
        <v>10682</v>
      </c>
      <c r="M4115" t="s">
        <v>10683</v>
      </c>
      <c r="N4115" t="s">
        <v>10691</v>
      </c>
    </row>
    <row r="4116" spans="1:14" x14ac:dyDescent="0.2">
      <c r="A4116" t="s">
        <v>10696</v>
      </c>
      <c r="B4116" t="s">
        <v>11391</v>
      </c>
      <c r="C4116" t="s">
        <v>10686</v>
      </c>
      <c r="D4116" t="s">
        <v>10678</v>
      </c>
      <c r="E4116" t="s">
        <v>10698</v>
      </c>
      <c r="F4116" t="s">
        <v>12048</v>
      </c>
      <c r="G4116" t="s">
        <v>10703</v>
      </c>
      <c r="H4116" t="s">
        <v>10681</v>
      </c>
      <c r="I4116">
        <v>0</v>
      </c>
      <c r="J4116">
        <v>840</v>
      </c>
      <c r="K4116" s="1">
        <v>43658</v>
      </c>
      <c r="L4116" t="s">
        <v>10682</v>
      </c>
      <c r="M4116" t="s">
        <v>10683</v>
      </c>
      <c r="N4116" t="s">
        <v>10691</v>
      </c>
    </row>
    <row r="4117" spans="1:14" x14ac:dyDescent="0.2">
      <c r="A4117" t="s">
        <v>10960</v>
      </c>
      <c r="B4117" t="s">
        <v>10961</v>
      </c>
      <c r="C4117" t="s">
        <v>10686</v>
      </c>
      <c r="D4117" t="s">
        <v>11178</v>
      </c>
      <c r="E4117" t="s">
        <v>11178</v>
      </c>
      <c r="F4117" t="s">
        <v>11776</v>
      </c>
      <c r="G4117" t="s">
        <v>10703</v>
      </c>
      <c r="H4117" t="s">
        <v>10744</v>
      </c>
      <c r="I4117">
        <v>384.19</v>
      </c>
      <c r="J4117">
        <v>384.19</v>
      </c>
      <c r="K4117" s="1">
        <v>43658</v>
      </c>
      <c r="L4117" t="s">
        <v>10682</v>
      </c>
      <c r="M4117" t="s">
        <v>10683</v>
      </c>
      <c r="N4117" t="s">
        <v>10691</v>
      </c>
    </row>
    <row r="4118" spans="1:14" x14ac:dyDescent="0.2">
      <c r="A4118" t="s">
        <v>10701</v>
      </c>
      <c r="B4118" t="s">
        <v>11003</v>
      </c>
      <c r="C4118" t="s">
        <v>10686</v>
      </c>
      <c r="D4118" t="s">
        <v>10678</v>
      </c>
      <c r="E4118" t="s">
        <v>10808</v>
      </c>
      <c r="F4118" t="s">
        <v>11004</v>
      </c>
      <c r="G4118" t="s">
        <v>10703</v>
      </c>
      <c r="H4118" t="s">
        <v>10690</v>
      </c>
      <c r="I4118">
        <v>0</v>
      </c>
      <c r="J4118">
        <v>2767</v>
      </c>
      <c r="K4118" s="1">
        <v>43658</v>
      </c>
      <c r="L4118" t="s">
        <v>10682</v>
      </c>
      <c r="M4118" t="s">
        <v>10683</v>
      </c>
      <c r="N4118" t="s">
        <v>10691</v>
      </c>
    </row>
    <row r="4119" spans="1:14" x14ac:dyDescent="0.2">
      <c r="A4119" t="s">
        <v>10718</v>
      </c>
      <c r="B4119" t="s">
        <v>11960</v>
      </c>
      <c r="C4119" t="s">
        <v>10677</v>
      </c>
      <c r="D4119" t="s">
        <v>10726</v>
      </c>
      <c r="E4119" t="s">
        <v>10867</v>
      </c>
      <c r="F4119" t="s">
        <v>13053</v>
      </c>
      <c r="G4119" t="s">
        <v>10703</v>
      </c>
      <c r="H4119" t="s">
        <v>10724</v>
      </c>
      <c r="I4119">
        <v>0</v>
      </c>
      <c r="J4119">
        <v>2500</v>
      </c>
      <c r="K4119" s="1">
        <v>43658</v>
      </c>
      <c r="L4119" t="s">
        <v>10682</v>
      </c>
      <c r="M4119" t="s">
        <v>10683</v>
      </c>
      <c r="N4119" t="s">
        <v>10691</v>
      </c>
    </row>
    <row r="4120" spans="1:14" x14ac:dyDescent="0.2">
      <c r="A4120" t="s">
        <v>10701</v>
      </c>
      <c r="B4120" t="s">
        <v>10702</v>
      </c>
      <c r="C4120" t="s">
        <v>10686</v>
      </c>
      <c r="D4120" t="s">
        <v>10765</v>
      </c>
      <c r="E4120" t="s">
        <v>10766</v>
      </c>
      <c r="F4120" t="s">
        <v>11882</v>
      </c>
      <c r="G4120" t="s">
        <v>11883</v>
      </c>
      <c r="H4120" t="s">
        <v>10724</v>
      </c>
      <c r="I4120">
        <v>0</v>
      </c>
      <c r="J4120">
        <v>1572.5</v>
      </c>
      <c r="K4120" s="1">
        <v>43658</v>
      </c>
      <c r="L4120" t="s">
        <v>10682</v>
      </c>
      <c r="M4120" t="s">
        <v>10683</v>
      </c>
      <c r="N4120" t="s">
        <v>10691</v>
      </c>
    </row>
    <row r="4121" spans="1:14" x14ac:dyDescent="0.2">
      <c r="A4121" t="s">
        <v>10696</v>
      </c>
      <c r="B4121" t="s">
        <v>10869</v>
      </c>
      <c r="C4121" t="s">
        <v>10686</v>
      </c>
      <c r="D4121" t="s">
        <v>10817</v>
      </c>
      <c r="E4121" t="s">
        <v>11047</v>
      </c>
      <c r="F4121" t="s">
        <v>11048</v>
      </c>
      <c r="G4121" t="s">
        <v>10703</v>
      </c>
      <c r="H4121" t="s">
        <v>10690</v>
      </c>
      <c r="I4121">
        <v>0</v>
      </c>
      <c r="J4121">
        <v>23040</v>
      </c>
      <c r="K4121" s="1">
        <v>43658</v>
      </c>
      <c r="L4121" t="s">
        <v>10682</v>
      </c>
      <c r="M4121" t="s">
        <v>10683</v>
      </c>
      <c r="N4121" t="s">
        <v>10691</v>
      </c>
    </row>
    <row r="4122" spans="1:14" x14ac:dyDescent="0.2">
      <c r="A4122" t="s">
        <v>10701</v>
      </c>
      <c r="B4122" t="s">
        <v>10702</v>
      </c>
      <c r="C4122" t="s">
        <v>10677</v>
      </c>
      <c r="D4122" t="s">
        <v>10817</v>
      </c>
      <c r="E4122" t="s">
        <v>12914</v>
      </c>
      <c r="F4122" t="s">
        <v>13296</v>
      </c>
      <c r="G4122" t="s">
        <v>12214</v>
      </c>
      <c r="H4122" t="s">
        <v>10744</v>
      </c>
      <c r="I4122">
        <v>726.93</v>
      </c>
      <c r="J4122">
        <v>726.94</v>
      </c>
      <c r="K4122" s="1">
        <v>43658</v>
      </c>
      <c r="L4122" t="s">
        <v>10682</v>
      </c>
      <c r="M4122" t="s">
        <v>10683</v>
      </c>
      <c r="N4122" t="s">
        <v>10691</v>
      </c>
    </row>
    <row r="4123" spans="1:14" x14ac:dyDescent="0.2">
      <c r="A4123" t="s">
        <v>10701</v>
      </c>
      <c r="B4123" t="s">
        <v>10903</v>
      </c>
      <c r="C4123" t="s">
        <v>10686</v>
      </c>
      <c r="D4123" t="s">
        <v>10678</v>
      </c>
      <c r="E4123" t="s">
        <v>10800</v>
      </c>
      <c r="F4123" t="s">
        <v>13057</v>
      </c>
      <c r="G4123" t="s">
        <v>13058</v>
      </c>
      <c r="H4123" t="s">
        <v>10724</v>
      </c>
      <c r="I4123">
        <v>0</v>
      </c>
      <c r="J4123">
        <v>1000</v>
      </c>
      <c r="K4123" s="1">
        <v>43658</v>
      </c>
      <c r="L4123" t="s">
        <v>10682</v>
      </c>
      <c r="M4123" t="s">
        <v>10683</v>
      </c>
      <c r="N4123" t="s">
        <v>10691</v>
      </c>
    </row>
    <row r="4124" spans="1:14" x14ac:dyDescent="0.2">
      <c r="A4124" t="s">
        <v>10701</v>
      </c>
      <c r="B4124" t="s">
        <v>10731</v>
      </c>
      <c r="C4124" t="s">
        <v>10686</v>
      </c>
      <c r="D4124" t="s">
        <v>10678</v>
      </c>
      <c r="E4124" t="s">
        <v>10715</v>
      </c>
      <c r="F4124" t="s">
        <v>13155</v>
      </c>
      <c r="G4124" t="s">
        <v>13156</v>
      </c>
      <c r="H4124" t="s">
        <v>10690</v>
      </c>
      <c r="I4124">
        <v>0</v>
      </c>
      <c r="J4124">
        <v>2475</v>
      </c>
      <c r="K4124" s="1">
        <v>43658</v>
      </c>
      <c r="L4124" t="s">
        <v>10682</v>
      </c>
      <c r="M4124" t="s">
        <v>10683</v>
      </c>
      <c r="N4124" t="s">
        <v>10691</v>
      </c>
    </row>
    <row r="4125" spans="1:14" x14ac:dyDescent="0.2">
      <c r="A4125" t="s">
        <v>10718</v>
      </c>
      <c r="B4125" t="s">
        <v>12989</v>
      </c>
      <c r="C4125" t="s">
        <v>10677</v>
      </c>
      <c r="D4125" t="s">
        <v>10726</v>
      </c>
      <c r="E4125" t="s">
        <v>11989</v>
      </c>
      <c r="F4125" t="s">
        <v>12990</v>
      </c>
      <c r="G4125" t="s">
        <v>10703</v>
      </c>
      <c r="H4125" t="s">
        <v>10724</v>
      </c>
      <c r="I4125">
        <v>0</v>
      </c>
      <c r="J4125">
        <v>780</v>
      </c>
      <c r="K4125" s="1">
        <v>43658</v>
      </c>
      <c r="L4125" t="s">
        <v>10682</v>
      </c>
      <c r="M4125" t="s">
        <v>10683</v>
      </c>
      <c r="N4125" t="s">
        <v>10691</v>
      </c>
    </row>
    <row r="4126" spans="1:14" x14ac:dyDescent="0.2">
      <c r="A4126" t="s">
        <v>10675</v>
      </c>
      <c r="B4126" t="s">
        <v>10705</v>
      </c>
      <c r="C4126" t="s">
        <v>10686</v>
      </c>
      <c r="D4126" t="s">
        <v>10678</v>
      </c>
      <c r="E4126" t="s">
        <v>10852</v>
      </c>
      <c r="F4126" t="s">
        <v>12672</v>
      </c>
      <c r="G4126" t="s">
        <v>10703</v>
      </c>
      <c r="H4126" t="s">
        <v>10690</v>
      </c>
      <c r="I4126">
        <v>0</v>
      </c>
      <c r="J4126">
        <v>138.78</v>
      </c>
      <c r="K4126" s="1">
        <v>43658</v>
      </c>
      <c r="L4126" t="s">
        <v>10682</v>
      </c>
      <c r="M4126" t="s">
        <v>10683</v>
      </c>
      <c r="N4126" t="s">
        <v>10691</v>
      </c>
    </row>
    <row r="4127" spans="1:14" x14ac:dyDescent="0.2">
      <c r="A4127" t="s">
        <v>10696</v>
      </c>
      <c r="B4127" t="s">
        <v>10764</v>
      </c>
      <c r="C4127" t="s">
        <v>10677</v>
      </c>
      <c r="D4127" t="s">
        <v>10765</v>
      </c>
      <c r="E4127" t="s">
        <v>10766</v>
      </c>
      <c r="F4127" t="s">
        <v>13328</v>
      </c>
      <c r="G4127" t="s">
        <v>10703</v>
      </c>
      <c r="H4127" t="s">
        <v>10724</v>
      </c>
      <c r="I4127">
        <v>0</v>
      </c>
      <c r="J4127">
        <v>40000</v>
      </c>
      <c r="K4127" s="1">
        <v>43658</v>
      </c>
      <c r="L4127" t="s">
        <v>10682</v>
      </c>
      <c r="M4127" t="s">
        <v>10683</v>
      </c>
      <c r="N4127" t="s">
        <v>10691</v>
      </c>
    </row>
    <row r="4128" spans="1:14" x14ac:dyDescent="0.2">
      <c r="A4128" t="s">
        <v>10675</v>
      </c>
      <c r="B4128" t="s">
        <v>10721</v>
      </c>
      <c r="C4128" t="s">
        <v>10677</v>
      </c>
      <c r="D4128" t="s">
        <v>10678</v>
      </c>
      <c r="E4128" t="s">
        <v>10808</v>
      </c>
      <c r="F4128" t="s">
        <v>11142</v>
      </c>
      <c r="G4128" t="s">
        <v>11143</v>
      </c>
      <c r="H4128" t="s">
        <v>10681</v>
      </c>
      <c r="I4128">
        <v>0</v>
      </c>
      <c r="J4128">
        <v>7815.42</v>
      </c>
      <c r="K4128" s="1">
        <v>43658</v>
      </c>
      <c r="L4128" t="s">
        <v>10682</v>
      </c>
      <c r="M4128" t="s">
        <v>10683</v>
      </c>
      <c r="N4128" t="s">
        <v>10691</v>
      </c>
    </row>
    <row r="4129" spans="1:14" x14ac:dyDescent="0.2">
      <c r="A4129" t="s">
        <v>10675</v>
      </c>
      <c r="B4129" t="s">
        <v>10840</v>
      </c>
      <c r="C4129" t="s">
        <v>10686</v>
      </c>
      <c r="D4129" t="s">
        <v>10678</v>
      </c>
      <c r="E4129" t="s">
        <v>10808</v>
      </c>
      <c r="F4129" t="s">
        <v>12083</v>
      </c>
      <c r="G4129" t="s">
        <v>10703</v>
      </c>
      <c r="H4129" t="s">
        <v>10744</v>
      </c>
      <c r="I4129">
        <v>3575.89</v>
      </c>
      <c r="J4129">
        <v>3575.89</v>
      </c>
      <c r="K4129" s="1">
        <v>43658</v>
      </c>
      <c r="L4129" t="s">
        <v>10682</v>
      </c>
      <c r="M4129" t="s">
        <v>10683</v>
      </c>
      <c r="N4129" t="s">
        <v>10691</v>
      </c>
    </row>
    <row r="4130" spans="1:14" x14ac:dyDescent="0.2">
      <c r="A4130" t="s">
        <v>10718</v>
      </c>
      <c r="B4130" t="s">
        <v>11960</v>
      </c>
      <c r="C4130" t="s">
        <v>10686</v>
      </c>
      <c r="D4130" t="s">
        <v>10678</v>
      </c>
      <c r="E4130" t="s">
        <v>10715</v>
      </c>
      <c r="F4130" t="s">
        <v>11961</v>
      </c>
      <c r="G4130" t="s">
        <v>10703</v>
      </c>
      <c r="H4130" t="s">
        <v>10724</v>
      </c>
      <c r="I4130">
        <v>0</v>
      </c>
      <c r="J4130">
        <v>5000</v>
      </c>
      <c r="K4130" s="1">
        <v>43658</v>
      </c>
      <c r="L4130" t="s">
        <v>10682</v>
      </c>
      <c r="M4130" t="s">
        <v>10683</v>
      </c>
      <c r="N4130" t="s">
        <v>10691</v>
      </c>
    </row>
    <row r="4131" spans="1:14" x14ac:dyDescent="0.2">
      <c r="A4131" t="s">
        <v>10696</v>
      </c>
      <c r="B4131" t="s">
        <v>11391</v>
      </c>
      <c r="C4131" t="s">
        <v>10677</v>
      </c>
      <c r="D4131" t="s">
        <v>10678</v>
      </c>
      <c r="E4131" t="s">
        <v>10715</v>
      </c>
      <c r="F4131" t="s">
        <v>11891</v>
      </c>
      <c r="G4131" t="s">
        <v>10703</v>
      </c>
      <c r="H4131" t="s">
        <v>10681</v>
      </c>
      <c r="I4131">
        <v>0</v>
      </c>
      <c r="J4131">
        <v>6500</v>
      </c>
      <c r="K4131" s="1">
        <v>43658</v>
      </c>
      <c r="L4131" t="s">
        <v>10682</v>
      </c>
      <c r="M4131" t="s">
        <v>10683</v>
      </c>
      <c r="N4131" t="s">
        <v>10691</v>
      </c>
    </row>
    <row r="4132" spans="1:14" x14ac:dyDescent="0.2">
      <c r="A4132" t="s">
        <v>10675</v>
      </c>
      <c r="B4132" t="s">
        <v>10813</v>
      </c>
      <c r="C4132" t="s">
        <v>10677</v>
      </c>
      <c r="D4132" t="s">
        <v>10940</v>
      </c>
      <c r="E4132" t="s">
        <v>10940</v>
      </c>
      <c r="F4132" t="s">
        <v>11983</v>
      </c>
      <c r="G4132" t="s">
        <v>11984</v>
      </c>
      <c r="H4132" t="s">
        <v>10690</v>
      </c>
      <c r="I4132">
        <v>0</v>
      </c>
      <c r="J4132">
        <v>569.41</v>
      </c>
      <c r="K4132" s="1">
        <v>43658</v>
      </c>
      <c r="L4132" t="s">
        <v>10682</v>
      </c>
      <c r="M4132" t="s">
        <v>10683</v>
      </c>
      <c r="N4132" t="s">
        <v>10691</v>
      </c>
    </row>
    <row r="4133" spans="1:14" x14ac:dyDescent="0.2">
      <c r="A4133" t="s">
        <v>10675</v>
      </c>
      <c r="B4133" t="s">
        <v>10807</v>
      </c>
      <c r="C4133" t="s">
        <v>10686</v>
      </c>
      <c r="D4133" t="s">
        <v>10678</v>
      </c>
      <c r="E4133" t="s">
        <v>10693</v>
      </c>
      <c r="F4133" t="s">
        <v>13041</v>
      </c>
      <c r="G4133" t="s">
        <v>11282</v>
      </c>
      <c r="H4133" t="s">
        <v>10744</v>
      </c>
      <c r="I4133">
        <v>1860.17</v>
      </c>
      <c r="J4133">
        <v>1860.17</v>
      </c>
      <c r="K4133" s="1">
        <v>43658</v>
      </c>
      <c r="L4133" t="s">
        <v>10682</v>
      </c>
      <c r="M4133" t="s">
        <v>10683</v>
      </c>
      <c r="N4133" t="s">
        <v>10691</v>
      </c>
    </row>
    <row r="4134" spans="1:14" x14ac:dyDescent="0.2">
      <c r="A4134" t="s">
        <v>10696</v>
      </c>
      <c r="B4134" t="s">
        <v>10707</v>
      </c>
      <c r="C4134" t="s">
        <v>10686</v>
      </c>
      <c r="D4134" t="s">
        <v>10939</v>
      </c>
      <c r="E4134" t="s">
        <v>10939</v>
      </c>
      <c r="F4134" t="s">
        <v>13084</v>
      </c>
      <c r="G4134" t="s">
        <v>10703</v>
      </c>
      <c r="H4134" t="s">
        <v>10744</v>
      </c>
      <c r="I4134">
        <v>20.88</v>
      </c>
      <c r="J4134">
        <v>20.88</v>
      </c>
      <c r="K4134" s="1">
        <v>43658</v>
      </c>
      <c r="L4134" t="s">
        <v>10682</v>
      </c>
      <c r="M4134" t="s">
        <v>10683</v>
      </c>
      <c r="N4134" t="s">
        <v>10691</v>
      </c>
    </row>
    <row r="4135" spans="1:14" x14ac:dyDescent="0.2">
      <c r="A4135" t="s">
        <v>10843</v>
      </c>
      <c r="B4135" t="s">
        <v>11603</v>
      </c>
      <c r="C4135" t="s">
        <v>10686</v>
      </c>
      <c r="D4135" t="s">
        <v>10678</v>
      </c>
      <c r="E4135" t="s">
        <v>10693</v>
      </c>
      <c r="F4135" t="s">
        <v>12180</v>
      </c>
      <c r="G4135" t="s">
        <v>10703</v>
      </c>
      <c r="H4135" t="s">
        <v>10690</v>
      </c>
      <c r="I4135">
        <v>0</v>
      </c>
      <c r="J4135">
        <v>5060.22</v>
      </c>
      <c r="K4135" s="1">
        <v>43658</v>
      </c>
      <c r="L4135" t="s">
        <v>10682</v>
      </c>
      <c r="M4135" t="s">
        <v>10683</v>
      </c>
      <c r="N4135" t="s">
        <v>10691</v>
      </c>
    </row>
    <row r="4136" spans="1:14" x14ac:dyDescent="0.2">
      <c r="A4136" t="s">
        <v>10718</v>
      </c>
      <c r="B4136" t="s">
        <v>13313</v>
      </c>
      <c r="C4136" t="s">
        <v>10677</v>
      </c>
      <c r="D4136" t="s">
        <v>11513</v>
      </c>
      <c r="E4136" t="s">
        <v>12722</v>
      </c>
      <c r="F4136" t="s">
        <v>13308</v>
      </c>
      <c r="G4136" t="s">
        <v>10703</v>
      </c>
      <c r="H4136" t="s">
        <v>10690</v>
      </c>
      <c r="I4136">
        <v>0</v>
      </c>
      <c r="J4136">
        <v>488.93</v>
      </c>
      <c r="K4136" s="1">
        <v>43658</v>
      </c>
      <c r="L4136" t="s">
        <v>10682</v>
      </c>
      <c r="M4136" t="s">
        <v>10683</v>
      </c>
      <c r="N4136" t="s">
        <v>10691</v>
      </c>
    </row>
    <row r="4137" spans="1:14" x14ac:dyDescent="0.2">
      <c r="A4137" t="s">
        <v>10675</v>
      </c>
      <c r="B4137" t="s">
        <v>10807</v>
      </c>
      <c r="C4137" t="s">
        <v>10686</v>
      </c>
      <c r="D4137" t="s">
        <v>10678</v>
      </c>
      <c r="E4137" t="s">
        <v>10808</v>
      </c>
      <c r="F4137" t="s">
        <v>10809</v>
      </c>
      <c r="G4137" t="s">
        <v>12476</v>
      </c>
      <c r="H4137" t="s">
        <v>10690</v>
      </c>
      <c r="I4137">
        <v>0</v>
      </c>
      <c r="J4137">
        <v>9769.2800000000007</v>
      </c>
      <c r="K4137" s="1">
        <v>43658</v>
      </c>
      <c r="L4137" t="s">
        <v>10682</v>
      </c>
      <c r="M4137" t="s">
        <v>10683</v>
      </c>
      <c r="N4137" t="s">
        <v>10691</v>
      </c>
    </row>
    <row r="4138" spans="1:14" x14ac:dyDescent="0.2">
      <c r="A4138" t="s">
        <v>10696</v>
      </c>
      <c r="B4138" t="s">
        <v>10934</v>
      </c>
      <c r="C4138" t="s">
        <v>10686</v>
      </c>
      <c r="D4138" t="s">
        <v>10678</v>
      </c>
      <c r="E4138" t="s">
        <v>10852</v>
      </c>
      <c r="F4138" t="s">
        <v>11638</v>
      </c>
      <c r="G4138" t="s">
        <v>11639</v>
      </c>
      <c r="H4138" t="s">
        <v>10690</v>
      </c>
      <c r="I4138">
        <v>0</v>
      </c>
      <c r="J4138">
        <v>1500</v>
      </c>
      <c r="K4138" s="1">
        <v>43658</v>
      </c>
      <c r="L4138" t="s">
        <v>10682</v>
      </c>
      <c r="M4138" t="s">
        <v>10683</v>
      </c>
      <c r="N4138" t="s">
        <v>10691</v>
      </c>
    </row>
    <row r="4139" spans="1:14" x14ac:dyDescent="0.2">
      <c r="A4139" t="s">
        <v>10675</v>
      </c>
      <c r="B4139" t="s">
        <v>10721</v>
      </c>
      <c r="C4139" t="s">
        <v>10686</v>
      </c>
      <c r="D4139" t="s">
        <v>10678</v>
      </c>
      <c r="E4139" t="s">
        <v>10679</v>
      </c>
      <c r="F4139" t="s">
        <v>12897</v>
      </c>
      <c r="G4139" t="s">
        <v>12898</v>
      </c>
      <c r="H4139" t="s">
        <v>10744</v>
      </c>
      <c r="I4139">
        <v>1390.22</v>
      </c>
      <c r="J4139">
        <v>1390.22</v>
      </c>
      <c r="K4139" s="1">
        <v>43658</v>
      </c>
      <c r="L4139" t="s">
        <v>10682</v>
      </c>
      <c r="M4139" t="s">
        <v>10683</v>
      </c>
      <c r="N4139" t="s">
        <v>10684</v>
      </c>
    </row>
    <row r="4140" spans="1:14" x14ac:dyDescent="0.2">
      <c r="A4140" t="s">
        <v>10718</v>
      </c>
      <c r="B4140" t="s">
        <v>10719</v>
      </c>
      <c r="C4140" t="s">
        <v>10677</v>
      </c>
      <c r="D4140" t="s">
        <v>10765</v>
      </c>
      <c r="E4140" t="s">
        <v>10766</v>
      </c>
      <c r="F4140" t="s">
        <v>11357</v>
      </c>
      <c r="G4140" t="s">
        <v>10703</v>
      </c>
      <c r="H4140" t="s">
        <v>10690</v>
      </c>
      <c r="I4140">
        <v>0</v>
      </c>
      <c r="J4140">
        <v>10000</v>
      </c>
      <c r="K4140" s="1">
        <v>43658</v>
      </c>
      <c r="L4140" t="s">
        <v>10682</v>
      </c>
      <c r="M4140" t="s">
        <v>10683</v>
      </c>
      <c r="N4140" t="s">
        <v>10691</v>
      </c>
    </row>
    <row r="4141" spans="1:14" x14ac:dyDescent="0.2">
      <c r="A4141" t="s">
        <v>10718</v>
      </c>
      <c r="B4141" t="s">
        <v>11960</v>
      </c>
      <c r="C4141" t="s">
        <v>10677</v>
      </c>
      <c r="D4141" t="s">
        <v>11513</v>
      </c>
      <c r="E4141" t="s">
        <v>12941</v>
      </c>
      <c r="F4141" t="s">
        <v>12942</v>
      </c>
      <c r="G4141" t="s">
        <v>10703</v>
      </c>
      <c r="H4141" t="s">
        <v>10724</v>
      </c>
      <c r="I4141">
        <v>0</v>
      </c>
      <c r="J4141">
        <v>3154</v>
      </c>
      <c r="K4141" s="1">
        <v>43658</v>
      </c>
      <c r="L4141" t="s">
        <v>10682</v>
      </c>
      <c r="M4141" t="s">
        <v>10683</v>
      </c>
      <c r="N4141" t="s">
        <v>10691</v>
      </c>
    </row>
    <row r="4142" spans="1:14" x14ac:dyDescent="0.2">
      <c r="A4142" t="s">
        <v>10843</v>
      </c>
      <c r="B4142" t="s">
        <v>10844</v>
      </c>
      <c r="C4142" t="s">
        <v>10686</v>
      </c>
      <c r="D4142" t="s">
        <v>10845</v>
      </c>
      <c r="E4142" t="s">
        <v>10962</v>
      </c>
      <c r="F4142" t="s">
        <v>11069</v>
      </c>
      <c r="G4142" t="s">
        <v>10703</v>
      </c>
      <c r="H4142" t="s">
        <v>10744</v>
      </c>
      <c r="I4142">
        <v>910</v>
      </c>
      <c r="J4142">
        <v>910</v>
      </c>
      <c r="K4142" s="1">
        <v>43658</v>
      </c>
      <c r="L4142" t="s">
        <v>10682</v>
      </c>
      <c r="M4142" t="s">
        <v>10683</v>
      </c>
      <c r="N4142" t="s">
        <v>10691</v>
      </c>
    </row>
    <row r="4143" spans="1:14" x14ac:dyDescent="0.2">
      <c r="A4143" t="s">
        <v>10960</v>
      </c>
      <c r="B4143" t="s">
        <v>10961</v>
      </c>
      <c r="C4143" t="s">
        <v>10677</v>
      </c>
      <c r="D4143" t="s">
        <v>10726</v>
      </c>
      <c r="E4143" t="s">
        <v>10827</v>
      </c>
      <c r="F4143" t="s">
        <v>13090</v>
      </c>
      <c r="G4143" t="s">
        <v>10703</v>
      </c>
      <c r="H4143" t="s">
        <v>10690</v>
      </c>
      <c r="I4143">
        <v>0</v>
      </c>
      <c r="J4143">
        <v>15000</v>
      </c>
      <c r="K4143" s="1">
        <v>43658</v>
      </c>
      <c r="L4143" t="s">
        <v>10682</v>
      </c>
      <c r="M4143" t="s">
        <v>10683</v>
      </c>
      <c r="N4143" t="s">
        <v>10691</v>
      </c>
    </row>
    <row r="4144" spans="1:14" x14ac:dyDescent="0.2">
      <c r="A4144" t="s">
        <v>10675</v>
      </c>
      <c r="B4144" t="s">
        <v>10734</v>
      </c>
      <c r="C4144" t="s">
        <v>10677</v>
      </c>
      <c r="D4144" t="s">
        <v>10678</v>
      </c>
      <c r="E4144" t="s">
        <v>10800</v>
      </c>
      <c r="F4144" t="s">
        <v>11084</v>
      </c>
      <c r="G4144" t="s">
        <v>11085</v>
      </c>
      <c r="H4144" t="s">
        <v>10681</v>
      </c>
      <c r="I4144">
        <v>0</v>
      </c>
      <c r="J4144">
        <v>6698.93</v>
      </c>
      <c r="K4144" s="1">
        <v>43658</v>
      </c>
      <c r="L4144" t="s">
        <v>10682</v>
      </c>
      <c r="M4144" t="s">
        <v>10683</v>
      </c>
      <c r="N4144" t="s">
        <v>10691</v>
      </c>
    </row>
    <row r="4145" spans="1:14" x14ac:dyDescent="0.2">
      <c r="A4145" t="s">
        <v>10701</v>
      </c>
      <c r="B4145" t="s">
        <v>10702</v>
      </c>
      <c r="C4145" t="s">
        <v>10677</v>
      </c>
      <c r="D4145" t="s">
        <v>10817</v>
      </c>
      <c r="E4145" t="s">
        <v>12914</v>
      </c>
      <c r="F4145" t="s">
        <v>13296</v>
      </c>
      <c r="G4145" t="s">
        <v>12214</v>
      </c>
      <c r="H4145" t="s">
        <v>10724</v>
      </c>
      <c r="I4145">
        <v>0</v>
      </c>
      <c r="J4145">
        <v>340</v>
      </c>
      <c r="K4145" s="1">
        <v>43658</v>
      </c>
      <c r="L4145" t="s">
        <v>10682</v>
      </c>
      <c r="M4145" t="s">
        <v>10683</v>
      </c>
      <c r="N4145" t="s">
        <v>10691</v>
      </c>
    </row>
    <row r="4146" spans="1:14" x14ac:dyDescent="0.2">
      <c r="A4146" t="s">
        <v>10718</v>
      </c>
      <c r="B4146" t="s">
        <v>11630</v>
      </c>
      <c r="C4146" t="s">
        <v>10677</v>
      </c>
      <c r="D4146" t="s">
        <v>10678</v>
      </c>
      <c r="E4146" t="s">
        <v>10852</v>
      </c>
      <c r="F4146" t="s">
        <v>13211</v>
      </c>
      <c r="G4146" t="s">
        <v>11632</v>
      </c>
      <c r="H4146" t="s">
        <v>10744</v>
      </c>
      <c r="I4146">
        <v>9942.85</v>
      </c>
      <c r="J4146">
        <v>0</v>
      </c>
      <c r="K4146" s="1">
        <v>43658</v>
      </c>
      <c r="L4146" t="s">
        <v>10682</v>
      </c>
      <c r="M4146" t="s">
        <v>10683</v>
      </c>
      <c r="N4146" t="s">
        <v>10691</v>
      </c>
    </row>
    <row r="4147" spans="1:14" x14ac:dyDescent="0.2">
      <c r="A4147" t="s">
        <v>10750</v>
      </c>
      <c r="B4147" t="s">
        <v>11221</v>
      </c>
      <c r="C4147" t="s">
        <v>10677</v>
      </c>
      <c r="D4147" t="s">
        <v>10678</v>
      </c>
      <c r="E4147" t="s">
        <v>10703</v>
      </c>
      <c r="F4147" t="s">
        <v>11865</v>
      </c>
      <c r="G4147" t="s">
        <v>1214</v>
      </c>
      <c r="H4147" t="s">
        <v>10724</v>
      </c>
      <c r="I4147">
        <v>0</v>
      </c>
      <c r="J4147">
        <v>-8500</v>
      </c>
      <c r="K4147" s="1">
        <v>43658</v>
      </c>
      <c r="L4147" t="s">
        <v>13307</v>
      </c>
      <c r="M4147" t="s">
        <v>10683</v>
      </c>
      <c r="N4147" t="s">
        <v>10691</v>
      </c>
    </row>
    <row r="4148" spans="1:14" x14ac:dyDescent="0.2">
      <c r="A4148" t="s">
        <v>10718</v>
      </c>
      <c r="B4148" t="s">
        <v>11259</v>
      </c>
      <c r="C4148" t="s">
        <v>10686</v>
      </c>
      <c r="D4148" t="s">
        <v>10765</v>
      </c>
      <c r="E4148" t="s">
        <v>10766</v>
      </c>
      <c r="F4148" t="s">
        <v>11260</v>
      </c>
      <c r="G4148" t="s">
        <v>10703</v>
      </c>
      <c r="H4148" t="s">
        <v>10744</v>
      </c>
      <c r="I4148">
        <v>117.49</v>
      </c>
      <c r="J4148">
        <v>117.49</v>
      </c>
      <c r="K4148" s="1">
        <v>43658</v>
      </c>
      <c r="L4148" t="s">
        <v>10682</v>
      </c>
      <c r="M4148" t="s">
        <v>10683</v>
      </c>
      <c r="N4148" t="s">
        <v>10691</v>
      </c>
    </row>
    <row r="4149" spans="1:14" x14ac:dyDescent="0.2">
      <c r="A4149" t="s">
        <v>10675</v>
      </c>
      <c r="B4149" t="s">
        <v>10768</v>
      </c>
      <c r="C4149" t="s">
        <v>10686</v>
      </c>
      <c r="D4149" t="s">
        <v>10678</v>
      </c>
      <c r="E4149" t="s">
        <v>10698</v>
      </c>
      <c r="F4149" t="s">
        <v>10855</v>
      </c>
      <c r="G4149" t="s">
        <v>10856</v>
      </c>
      <c r="H4149" t="s">
        <v>10744</v>
      </c>
      <c r="I4149">
        <v>3332.81</v>
      </c>
      <c r="J4149">
        <v>3332.81</v>
      </c>
      <c r="K4149" s="1">
        <v>43658</v>
      </c>
      <c r="L4149" t="s">
        <v>10682</v>
      </c>
      <c r="M4149" t="s">
        <v>10683</v>
      </c>
      <c r="N4149" t="s">
        <v>10691</v>
      </c>
    </row>
    <row r="4150" spans="1:14" x14ac:dyDescent="0.2">
      <c r="A4150" t="s">
        <v>10843</v>
      </c>
      <c r="B4150" t="s">
        <v>10969</v>
      </c>
      <c r="C4150" t="s">
        <v>10686</v>
      </c>
      <c r="D4150" t="s">
        <v>10678</v>
      </c>
      <c r="E4150" t="s">
        <v>10970</v>
      </c>
      <c r="F4150" t="s">
        <v>10971</v>
      </c>
      <c r="G4150" t="s">
        <v>10703</v>
      </c>
      <c r="H4150" t="s">
        <v>10744</v>
      </c>
      <c r="I4150">
        <v>3774</v>
      </c>
      <c r="J4150">
        <v>3774</v>
      </c>
      <c r="K4150" s="1">
        <v>43658</v>
      </c>
      <c r="L4150" t="s">
        <v>10682</v>
      </c>
      <c r="M4150" t="s">
        <v>10683</v>
      </c>
      <c r="N4150" t="s">
        <v>10691</v>
      </c>
    </row>
    <row r="4151" spans="1:14" x14ac:dyDescent="0.2">
      <c r="A4151" t="s">
        <v>10718</v>
      </c>
      <c r="B4151" t="s">
        <v>10883</v>
      </c>
      <c r="C4151" t="s">
        <v>10686</v>
      </c>
      <c r="D4151" t="s">
        <v>10678</v>
      </c>
      <c r="E4151" t="s">
        <v>10715</v>
      </c>
      <c r="F4151" t="s">
        <v>11088</v>
      </c>
      <c r="G4151" t="s">
        <v>10703</v>
      </c>
      <c r="H4151" t="s">
        <v>10724</v>
      </c>
      <c r="I4151">
        <v>0</v>
      </c>
      <c r="J4151">
        <v>-910</v>
      </c>
      <c r="K4151" s="1">
        <v>43658</v>
      </c>
      <c r="L4151" t="s">
        <v>13307</v>
      </c>
      <c r="M4151" t="s">
        <v>10683</v>
      </c>
      <c r="N4151" t="s">
        <v>10691</v>
      </c>
    </row>
    <row r="4152" spans="1:14" x14ac:dyDescent="0.2">
      <c r="A4152" t="s">
        <v>10843</v>
      </c>
      <c r="B4152" t="s">
        <v>10844</v>
      </c>
      <c r="C4152" t="s">
        <v>10677</v>
      </c>
      <c r="D4152" t="s">
        <v>10845</v>
      </c>
      <c r="E4152" t="s">
        <v>10846</v>
      </c>
      <c r="F4152" t="s">
        <v>10880</v>
      </c>
      <c r="G4152" t="s">
        <v>10703</v>
      </c>
      <c r="H4152" t="s">
        <v>10681</v>
      </c>
      <c r="I4152">
        <v>0</v>
      </c>
      <c r="J4152">
        <v>756</v>
      </c>
      <c r="K4152" s="1">
        <v>43658</v>
      </c>
      <c r="L4152" t="s">
        <v>10682</v>
      </c>
      <c r="M4152" t="s">
        <v>10683</v>
      </c>
      <c r="N4152" t="s">
        <v>10691</v>
      </c>
    </row>
    <row r="4153" spans="1:14" x14ac:dyDescent="0.2">
      <c r="A4153" t="s">
        <v>10696</v>
      </c>
      <c r="B4153" t="s">
        <v>11041</v>
      </c>
      <c r="C4153" t="s">
        <v>10686</v>
      </c>
      <c r="D4153" t="s">
        <v>10678</v>
      </c>
      <c r="E4153" t="s">
        <v>10852</v>
      </c>
      <c r="F4153" t="s">
        <v>12400</v>
      </c>
      <c r="G4153" t="s">
        <v>12401</v>
      </c>
      <c r="H4153" t="s">
        <v>10690</v>
      </c>
      <c r="I4153">
        <v>0</v>
      </c>
      <c r="J4153">
        <v>1020</v>
      </c>
      <c r="K4153" s="1">
        <v>43658</v>
      </c>
      <c r="L4153" t="s">
        <v>10682</v>
      </c>
      <c r="M4153" t="s">
        <v>10683</v>
      </c>
      <c r="N4153" t="s">
        <v>10691</v>
      </c>
    </row>
    <row r="4154" spans="1:14" x14ac:dyDescent="0.2">
      <c r="A4154" t="s">
        <v>10718</v>
      </c>
      <c r="B4154" t="s">
        <v>11626</v>
      </c>
      <c r="C4154" t="s">
        <v>10686</v>
      </c>
      <c r="D4154" t="s">
        <v>10678</v>
      </c>
      <c r="E4154" t="s">
        <v>10679</v>
      </c>
      <c r="F4154" t="s">
        <v>12438</v>
      </c>
      <c r="G4154" t="s">
        <v>12439</v>
      </c>
      <c r="H4154" t="s">
        <v>10681</v>
      </c>
      <c r="I4154">
        <v>0</v>
      </c>
      <c r="J4154">
        <v>1700</v>
      </c>
      <c r="K4154" s="1">
        <v>43658</v>
      </c>
      <c r="L4154" t="s">
        <v>10682</v>
      </c>
      <c r="M4154" t="s">
        <v>10683</v>
      </c>
      <c r="N4154" t="s">
        <v>10684</v>
      </c>
    </row>
    <row r="4155" spans="1:14" x14ac:dyDescent="0.2">
      <c r="A4155" t="s">
        <v>10675</v>
      </c>
      <c r="B4155" t="s">
        <v>10734</v>
      </c>
      <c r="C4155" t="s">
        <v>10677</v>
      </c>
      <c r="D4155" t="s">
        <v>10678</v>
      </c>
      <c r="E4155" t="s">
        <v>10800</v>
      </c>
      <c r="F4155" t="s">
        <v>11858</v>
      </c>
      <c r="G4155" t="s">
        <v>11859</v>
      </c>
      <c r="H4155" t="s">
        <v>10724</v>
      </c>
      <c r="I4155">
        <v>0</v>
      </c>
      <c r="J4155">
        <v>-11388.19</v>
      </c>
      <c r="K4155" s="1">
        <v>43658</v>
      </c>
      <c r="L4155" t="s">
        <v>13307</v>
      </c>
      <c r="M4155" t="s">
        <v>10683</v>
      </c>
      <c r="N4155" t="s">
        <v>10691</v>
      </c>
    </row>
    <row r="4156" spans="1:14" x14ac:dyDescent="0.2">
      <c r="A4156" t="s">
        <v>10718</v>
      </c>
      <c r="B4156" t="s">
        <v>11053</v>
      </c>
      <c r="C4156" t="s">
        <v>10677</v>
      </c>
      <c r="D4156" t="s">
        <v>10726</v>
      </c>
      <c r="E4156" t="s">
        <v>11054</v>
      </c>
      <c r="F4156" t="s">
        <v>11055</v>
      </c>
      <c r="G4156" t="s">
        <v>10703</v>
      </c>
      <c r="H4156" t="s">
        <v>10681</v>
      </c>
      <c r="I4156">
        <v>0</v>
      </c>
      <c r="J4156">
        <v>780</v>
      </c>
      <c r="K4156" s="1">
        <v>43658</v>
      </c>
      <c r="L4156" t="s">
        <v>10682</v>
      </c>
      <c r="M4156" t="s">
        <v>10683</v>
      </c>
      <c r="N4156" t="s">
        <v>10691</v>
      </c>
    </row>
    <row r="4157" spans="1:14" x14ac:dyDescent="0.2">
      <c r="A4157" t="s">
        <v>10718</v>
      </c>
      <c r="B4157" t="s">
        <v>10883</v>
      </c>
      <c r="C4157" t="s">
        <v>10686</v>
      </c>
      <c r="D4157" t="s">
        <v>10708</v>
      </c>
      <c r="E4157" t="s">
        <v>10986</v>
      </c>
      <c r="F4157" t="s">
        <v>11060</v>
      </c>
      <c r="G4157" t="s">
        <v>10703</v>
      </c>
      <c r="H4157" t="s">
        <v>10724</v>
      </c>
      <c r="I4157">
        <v>0</v>
      </c>
      <c r="J4157">
        <v>-1300</v>
      </c>
      <c r="K4157" s="1">
        <v>43658</v>
      </c>
      <c r="L4157" t="s">
        <v>13307</v>
      </c>
      <c r="M4157" t="s">
        <v>10683</v>
      </c>
      <c r="N4157" t="s">
        <v>10691</v>
      </c>
    </row>
    <row r="4158" spans="1:14" x14ac:dyDescent="0.2">
      <c r="A4158" t="s">
        <v>10718</v>
      </c>
      <c r="B4158" t="s">
        <v>10883</v>
      </c>
      <c r="C4158" t="s">
        <v>10677</v>
      </c>
      <c r="D4158" t="s">
        <v>10678</v>
      </c>
      <c r="E4158" t="s">
        <v>10800</v>
      </c>
      <c r="F4158" t="s">
        <v>13231</v>
      </c>
      <c r="G4158" t="s">
        <v>10703</v>
      </c>
      <c r="H4158" t="s">
        <v>10690</v>
      </c>
      <c r="I4158">
        <v>0</v>
      </c>
      <c r="J4158">
        <v>812.5</v>
      </c>
      <c r="K4158" s="1">
        <v>43658</v>
      </c>
      <c r="L4158" t="s">
        <v>10682</v>
      </c>
      <c r="M4158" t="s">
        <v>10683</v>
      </c>
      <c r="N4158" t="s">
        <v>10691</v>
      </c>
    </row>
    <row r="4159" spans="1:14" x14ac:dyDescent="0.2">
      <c r="A4159" t="s">
        <v>10750</v>
      </c>
      <c r="B4159" t="s">
        <v>10751</v>
      </c>
      <c r="C4159" t="s">
        <v>10677</v>
      </c>
      <c r="D4159" t="s">
        <v>10678</v>
      </c>
      <c r="E4159" t="s">
        <v>10852</v>
      </c>
      <c r="F4159" t="s">
        <v>11874</v>
      </c>
      <c r="G4159" t="s">
        <v>10703</v>
      </c>
      <c r="H4159" t="s">
        <v>10690</v>
      </c>
      <c r="I4159">
        <v>0</v>
      </c>
      <c r="J4159">
        <v>30000</v>
      </c>
      <c r="K4159" s="1">
        <v>43658</v>
      </c>
      <c r="L4159" t="s">
        <v>10682</v>
      </c>
      <c r="M4159" t="s">
        <v>10683</v>
      </c>
      <c r="N4159" t="s">
        <v>10691</v>
      </c>
    </row>
    <row r="4160" spans="1:14" x14ac:dyDescent="0.2">
      <c r="A4160" t="s">
        <v>10750</v>
      </c>
      <c r="B4160" t="s">
        <v>11126</v>
      </c>
      <c r="C4160" t="s">
        <v>10686</v>
      </c>
      <c r="D4160" t="s">
        <v>10765</v>
      </c>
      <c r="E4160" t="s">
        <v>10766</v>
      </c>
      <c r="F4160" t="s">
        <v>11510</v>
      </c>
      <c r="G4160" t="s">
        <v>10703</v>
      </c>
      <c r="H4160" t="s">
        <v>10690</v>
      </c>
      <c r="I4160">
        <v>0</v>
      </c>
      <c r="J4160">
        <v>100342</v>
      </c>
      <c r="K4160" s="1">
        <v>43658</v>
      </c>
      <c r="L4160" t="s">
        <v>10682</v>
      </c>
      <c r="M4160" t="s">
        <v>10683</v>
      </c>
      <c r="N4160" t="s">
        <v>10691</v>
      </c>
    </row>
    <row r="4161" spans="1:14" x14ac:dyDescent="0.2">
      <c r="A4161" t="s">
        <v>10696</v>
      </c>
      <c r="B4161" t="s">
        <v>10934</v>
      </c>
      <c r="C4161" t="s">
        <v>10677</v>
      </c>
      <c r="D4161" t="s">
        <v>10678</v>
      </c>
      <c r="E4161" t="s">
        <v>10784</v>
      </c>
      <c r="F4161" t="s">
        <v>13314</v>
      </c>
      <c r="G4161" t="s">
        <v>10703</v>
      </c>
      <c r="H4161" t="s">
        <v>10690</v>
      </c>
      <c r="I4161">
        <v>0</v>
      </c>
      <c r="J4161">
        <v>800</v>
      </c>
      <c r="K4161" s="1">
        <v>43658</v>
      </c>
      <c r="L4161" t="s">
        <v>10682</v>
      </c>
      <c r="M4161" t="s">
        <v>10683</v>
      </c>
      <c r="N4161" t="s">
        <v>10691</v>
      </c>
    </row>
    <row r="4162" spans="1:14" x14ac:dyDescent="0.2">
      <c r="A4162" t="s">
        <v>10718</v>
      </c>
      <c r="B4162" t="s">
        <v>12446</v>
      </c>
      <c r="C4162" t="s">
        <v>10677</v>
      </c>
      <c r="D4162" t="s">
        <v>10678</v>
      </c>
      <c r="E4162" t="s">
        <v>10741</v>
      </c>
      <c r="F4162" t="s">
        <v>12482</v>
      </c>
      <c r="G4162" t="s">
        <v>10703</v>
      </c>
      <c r="H4162" t="s">
        <v>10681</v>
      </c>
      <c r="I4162">
        <v>0</v>
      </c>
      <c r="J4162">
        <v>-4200</v>
      </c>
      <c r="K4162" s="1">
        <v>43658</v>
      </c>
      <c r="L4162" t="s">
        <v>13307</v>
      </c>
      <c r="M4162" t="s">
        <v>10683</v>
      </c>
      <c r="N4162" t="s">
        <v>10691</v>
      </c>
    </row>
    <row r="4163" spans="1:14" x14ac:dyDescent="0.2">
      <c r="A4163" t="s">
        <v>10701</v>
      </c>
      <c r="B4163" t="s">
        <v>10731</v>
      </c>
      <c r="C4163" t="s">
        <v>10686</v>
      </c>
      <c r="D4163" t="s">
        <v>10765</v>
      </c>
      <c r="E4163" t="s">
        <v>10766</v>
      </c>
      <c r="F4163" t="s">
        <v>12577</v>
      </c>
      <c r="G4163" t="s">
        <v>12578</v>
      </c>
      <c r="H4163" t="s">
        <v>10744</v>
      </c>
      <c r="I4163">
        <v>3253.82</v>
      </c>
      <c r="J4163">
        <v>3253.82</v>
      </c>
      <c r="K4163" s="1">
        <v>43658</v>
      </c>
      <c r="L4163" t="s">
        <v>10682</v>
      </c>
      <c r="M4163" t="s">
        <v>10683</v>
      </c>
      <c r="N4163" t="s">
        <v>10691</v>
      </c>
    </row>
    <row r="4164" spans="1:14" x14ac:dyDescent="0.2">
      <c r="A4164" t="s">
        <v>10843</v>
      </c>
      <c r="B4164" t="s">
        <v>10844</v>
      </c>
      <c r="C4164" t="s">
        <v>10686</v>
      </c>
      <c r="D4164" t="s">
        <v>10678</v>
      </c>
      <c r="E4164" t="s">
        <v>10715</v>
      </c>
      <c r="F4164" t="s">
        <v>11804</v>
      </c>
      <c r="G4164" t="s">
        <v>10703</v>
      </c>
      <c r="H4164" t="s">
        <v>10681</v>
      </c>
      <c r="I4164">
        <v>0</v>
      </c>
      <c r="J4164">
        <v>10500</v>
      </c>
      <c r="K4164" s="1">
        <v>43658</v>
      </c>
      <c r="L4164" t="s">
        <v>10682</v>
      </c>
      <c r="M4164" t="s">
        <v>10683</v>
      </c>
      <c r="N4164" t="s">
        <v>10691</v>
      </c>
    </row>
    <row r="4165" spans="1:14" x14ac:dyDescent="0.2">
      <c r="A4165" t="s">
        <v>10718</v>
      </c>
      <c r="B4165" t="s">
        <v>11067</v>
      </c>
      <c r="C4165" t="s">
        <v>10677</v>
      </c>
      <c r="D4165" t="s">
        <v>11513</v>
      </c>
      <c r="E4165" t="s">
        <v>12722</v>
      </c>
      <c r="F4165" t="s">
        <v>13308</v>
      </c>
      <c r="G4165" t="s">
        <v>10703</v>
      </c>
      <c r="H4165" t="s">
        <v>10690</v>
      </c>
      <c r="I4165">
        <v>0</v>
      </c>
      <c r="J4165">
        <v>200.04</v>
      </c>
      <c r="K4165" s="1">
        <v>43658</v>
      </c>
      <c r="L4165" t="s">
        <v>10682</v>
      </c>
      <c r="M4165" t="s">
        <v>10683</v>
      </c>
      <c r="N4165" t="s">
        <v>10691</v>
      </c>
    </row>
    <row r="4166" spans="1:14" x14ac:dyDescent="0.2">
      <c r="A4166" t="s">
        <v>10701</v>
      </c>
      <c r="B4166" t="s">
        <v>10837</v>
      </c>
      <c r="C4166" t="s">
        <v>10686</v>
      </c>
      <c r="D4166" t="s">
        <v>10678</v>
      </c>
      <c r="E4166" t="s">
        <v>10741</v>
      </c>
      <c r="F4166" t="s">
        <v>11011</v>
      </c>
      <c r="G4166" t="s">
        <v>11012</v>
      </c>
      <c r="H4166" t="s">
        <v>10690</v>
      </c>
      <c r="I4166">
        <v>0</v>
      </c>
      <c r="J4166">
        <v>1250</v>
      </c>
      <c r="K4166" s="1">
        <v>43658</v>
      </c>
      <c r="L4166" t="s">
        <v>10682</v>
      </c>
      <c r="M4166" t="s">
        <v>10683</v>
      </c>
      <c r="N4166" t="s">
        <v>10691</v>
      </c>
    </row>
    <row r="4167" spans="1:14" x14ac:dyDescent="0.2">
      <c r="A4167" t="s">
        <v>10675</v>
      </c>
      <c r="B4167" t="s">
        <v>11778</v>
      </c>
      <c r="C4167" t="s">
        <v>10686</v>
      </c>
      <c r="D4167" t="s">
        <v>10939</v>
      </c>
      <c r="E4167" t="s">
        <v>10939</v>
      </c>
      <c r="F4167" t="s">
        <v>12099</v>
      </c>
      <c r="G4167" t="s">
        <v>10703</v>
      </c>
      <c r="H4167" t="s">
        <v>10724</v>
      </c>
      <c r="I4167">
        <v>0</v>
      </c>
      <c r="J4167">
        <v>491.26</v>
      </c>
      <c r="K4167" s="1">
        <v>43658</v>
      </c>
      <c r="L4167" t="s">
        <v>10682</v>
      </c>
      <c r="M4167" t="s">
        <v>10683</v>
      </c>
      <c r="N4167" t="s">
        <v>10691</v>
      </c>
    </row>
    <row r="4168" spans="1:14" x14ac:dyDescent="0.2">
      <c r="A4168" t="s">
        <v>10675</v>
      </c>
      <c r="B4168" t="s">
        <v>10840</v>
      </c>
      <c r="C4168" t="s">
        <v>10686</v>
      </c>
      <c r="D4168" t="s">
        <v>10678</v>
      </c>
      <c r="E4168" t="s">
        <v>10808</v>
      </c>
      <c r="F4168" t="s">
        <v>10885</v>
      </c>
      <c r="G4168" t="s">
        <v>10703</v>
      </c>
      <c r="H4168" t="s">
        <v>10744</v>
      </c>
      <c r="I4168">
        <v>6231.55</v>
      </c>
      <c r="J4168">
        <v>6231.55</v>
      </c>
      <c r="K4168" s="1">
        <v>43658</v>
      </c>
      <c r="L4168" t="s">
        <v>10682</v>
      </c>
      <c r="M4168" t="s">
        <v>10683</v>
      </c>
      <c r="N4168" t="s">
        <v>10691</v>
      </c>
    </row>
    <row r="4169" spans="1:14" x14ac:dyDescent="0.2">
      <c r="A4169" t="s">
        <v>10718</v>
      </c>
      <c r="B4169" t="s">
        <v>11325</v>
      </c>
      <c r="C4169" t="s">
        <v>10686</v>
      </c>
      <c r="D4169" t="s">
        <v>10678</v>
      </c>
      <c r="E4169" t="s">
        <v>10715</v>
      </c>
      <c r="F4169" t="s">
        <v>11326</v>
      </c>
      <c r="G4169" t="s">
        <v>10703</v>
      </c>
      <c r="H4169" t="s">
        <v>10681</v>
      </c>
      <c r="I4169">
        <v>0</v>
      </c>
      <c r="J4169">
        <v>-9000</v>
      </c>
      <c r="K4169" s="1">
        <v>43658</v>
      </c>
      <c r="L4169" t="s">
        <v>13307</v>
      </c>
      <c r="M4169" t="s">
        <v>10683</v>
      </c>
      <c r="N4169" t="s">
        <v>10691</v>
      </c>
    </row>
    <row r="4170" spans="1:14" x14ac:dyDescent="0.2">
      <c r="A4170" t="s">
        <v>10675</v>
      </c>
      <c r="B4170" t="s">
        <v>10755</v>
      </c>
      <c r="C4170" t="s">
        <v>10686</v>
      </c>
      <c r="D4170" t="s">
        <v>10678</v>
      </c>
      <c r="E4170" t="s">
        <v>10852</v>
      </c>
      <c r="F4170" t="s">
        <v>11249</v>
      </c>
      <c r="G4170" t="s">
        <v>11250</v>
      </c>
      <c r="H4170" t="s">
        <v>10744</v>
      </c>
      <c r="I4170">
        <v>11164.89</v>
      </c>
      <c r="J4170">
        <v>11164.89</v>
      </c>
      <c r="K4170" s="1">
        <v>43658</v>
      </c>
      <c r="L4170" t="s">
        <v>10682</v>
      </c>
      <c r="M4170" t="s">
        <v>10683</v>
      </c>
      <c r="N4170" t="s">
        <v>10691</v>
      </c>
    </row>
    <row r="4171" spans="1:14" x14ac:dyDescent="0.2">
      <c r="A4171" t="s">
        <v>10675</v>
      </c>
      <c r="B4171" t="s">
        <v>10953</v>
      </c>
      <c r="C4171" t="s">
        <v>10686</v>
      </c>
      <c r="D4171" t="s">
        <v>10678</v>
      </c>
      <c r="E4171" t="s">
        <v>10852</v>
      </c>
      <c r="F4171" t="s">
        <v>11279</v>
      </c>
      <c r="G4171" t="s">
        <v>11280</v>
      </c>
      <c r="H4171" t="s">
        <v>10690</v>
      </c>
      <c r="I4171">
        <v>0</v>
      </c>
      <c r="J4171">
        <v>558.24</v>
      </c>
      <c r="K4171" s="1">
        <v>43658</v>
      </c>
      <c r="L4171" t="s">
        <v>10682</v>
      </c>
      <c r="M4171" t="s">
        <v>10683</v>
      </c>
      <c r="N4171" t="s">
        <v>10691</v>
      </c>
    </row>
    <row r="4172" spans="1:14" x14ac:dyDescent="0.2">
      <c r="A4172" t="s">
        <v>10718</v>
      </c>
      <c r="B4172" t="s">
        <v>11785</v>
      </c>
      <c r="C4172" t="s">
        <v>10686</v>
      </c>
      <c r="D4172" t="s">
        <v>10678</v>
      </c>
      <c r="E4172" t="s">
        <v>10852</v>
      </c>
      <c r="F4172" t="s">
        <v>11786</v>
      </c>
      <c r="G4172" t="s">
        <v>10703</v>
      </c>
      <c r="H4172" t="s">
        <v>10744</v>
      </c>
      <c r="I4172">
        <v>1437.58</v>
      </c>
      <c r="J4172">
        <v>1437.58</v>
      </c>
      <c r="K4172" s="1">
        <v>43658</v>
      </c>
      <c r="L4172" t="s">
        <v>10682</v>
      </c>
      <c r="M4172" t="s">
        <v>10683</v>
      </c>
      <c r="N4172" t="s">
        <v>10691</v>
      </c>
    </row>
    <row r="4173" spans="1:14" x14ac:dyDescent="0.2">
      <c r="A4173" t="s">
        <v>10675</v>
      </c>
      <c r="B4173" t="s">
        <v>10768</v>
      </c>
      <c r="C4173" t="s">
        <v>10677</v>
      </c>
      <c r="D4173" t="s">
        <v>10817</v>
      </c>
      <c r="E4173" t="s">
        <v>10900</v>
      </c>
      <c r="F4173" t="s">
        <v>10901</v>
      </c>
      <c r="G4173" t="s">
        <v>10902</v>
      </c>
      <c r="H4173" t="s">
        <v>10690</v>
      </c>
      <c r="I4173">
        <v>0</v>
      </c>
      <c r="J4173">
        <v>3628.59</v>
      </c>
      <c r="K4173" s="1">
        <v>43658</v>
      </c>
      <c r="L4173" t="s">
        <v>10682</v>
      </c>
      <c r="M4173" t="s">
        <v>10683</v>
      </c>
      <c r="N4173" t="s">
        <v>10691</v>
      </c>
    </row>
    <row r="4174" spans="1:14" x14ac:dyDescent="0.2">
      <c r="A4174" t="s">
        <v>10675</v>
      </c>
      <c r="B4174" t="s">
        <v>10768</v>
      </c>
      <c r="C4174" t="s">
        <v>10677</v>
      </c>
      <c r="D4174" t="s">
        <v>10678</v>
      </c>
      <c r="E4174" t="s">
        <v>10715</v>
      </c>
      <c r="F4174" t="s">
        <v>11562</v>
      </c>
      <c r="G4174" t="s">
        <v>11563</v>
      </c>
      <c r="H4174" t="s">
        <v>10724</v>
      </c>
      <c r="I4174">
        <v>0</v>
      </c>
      <c r="J4174">
        <v>1395.61</v>
      </c>
      <c r="K4174" s="1">
        <v>43658</v>
      </c>
      <c r="L4174" t="s">
        <v>10682</v>
      </c>
      <c r="M4174" t="s">
        <v>10683</v>
      </c>
      <c r="N4174" t="s">
        <v>10691</v>
      </c>
    </row>
    <row r="4175" spans="1:14" x14ac:dyDescent="0.2">
      <c r="A4175" t="s">
        <v>10696</v>
      </c>
      <c r="B4175" t="s">
        <v>10764</v>
      </c>
      <c r="C4175" t="s">
        <v>10677</v>
      </c>
      <c r="D4175" t="s">
        <v>10678</v>
      </c>
      <c r="E4175" t="s">
        <v>10741</v>
      </c>
      <c r="F4175" t="s">
        <v>12768</v>
      </c>
      <c r="G4175" t="s">
        <v>12769</v>
      </c>
      <c r="H4175" t="s">
        <v>10690</v>
      </c>
      <c r="I4175">
        <v>0</v>
      </c>
      <c r="J4175">
        <v>10000</v>
      </c>
      <c r="K4175" s="1">
        <v>43658</v>
      </c>
      <c r="L4175" t="s">
        <v>10682</v>
      </c>
      <c r="M4175" t="s">
        <v>10683</v>
      </c>
      <c r="N4175" t="s">
        <v>10691</v>
      </c>
    </row>
    <row r="4176" spans="1:14" x14ac:dyDescent="0.2">
      <c r="A4176" t="s">
        <v>10718</v>
      </c>
      <c r="B4176" t="s">
        <v>10825</v>
      </c>
      <c r="C4176" t="s">
        <v>10677</v>
      </c>
      <c r="D4176" t="s">
        <v>10678</v>
      </c>
      <c r="E4176" t="s">
        <v>10687</v>
      </c>
      <c r="F4176" t="s">
        <v>10826</v>
      </c>
      <c r="G4176" t="s">
        <v>10703</v>
      </c>
      <c r="H4176" t="s">
        <v>10690</v>
      </c>
      <c r="I4176">
        <v>0</v>
      </c>
      <c r="J4176">
        <v>5000</v>
      </c>
      <c r="K4176" s="1">
        <v>43658</v>
      </c>
      <c r="L4176" t="s">
        <v>10682</v>
      </c>
      <c r="M4176" t="s">
        <v>10683</v>
      </c>
      <c r="N4176" t="s">
        <v>10691</v>
      </c>
    </row>
    <row r="4177" spans="1:14" x14ac:dyDescent="0.2">
      <c r="A4177" t="s">
        <v>10843</v>
      </c>
      <c r="B4177" t="s">
        <v>10870</v>
      </c>
      <c r="C4177" t="s">
        <v>10686</v>
      </c>
      <c r="D4177" t="s">
        <v>10726</v>
      </c>
      <c r="E4177" t="s">
        <v>12279</v>
      </c>
      <c r="F4177" t="s">
        <v>12280</v>
      </c>
      <c r="G4177" t="s">
        <v>10703</v>
      </c>
      <c r="H4177" t="s">
        <v>10681</v>
      </c>
      <c r="I4177">
        <v>0</v>
      </c>
      <c r="J4177">
        <v>30000</v>
      </c>
      <c r="K4177" s="1">
        <v>43658</v>
      </c>
      <c r="L4177" t="s">
        <v>10682</v>
      </c>
      <c r="M4177" t="s">
        <v>10683</v>
      </c>
      <c r="N4177" t="s">
        <v>10691</v>
      </c>
    </row>
    <row r="4178" spans="1:14" x14ac:dyDescent="0.2">
      <c r="A4178" t="s">
        <v>10675</v>
      </c>
      <c r="B4178" t="s">
        <v>10721</v>
      </c>
      <c r="C4178" t="s">
        <v>10686</v>
      </c>
      <c r="D4178" t="s">
        <v>10678</v>
      </c>
      <c r="E4178" t="s">
        <v>10693</v>
      </c>
      <c r="F4178" t="s">
        <v>11051</v>
      </c>
      <c r="G4178" t="s">
        <v>11052</v>
      </c>
      <c r="H4178" t="s">
        <v>10744</v>
      </c>
      <c r="I4178">
        <v>5873.31</v>
      </c>
      <c r="J4178">
        <v>5873.31</v>
      </c>
      <c r="K4178" s="1">
        <v>43658</v>
      </c>
      <c r="L4178" t="s">
        <v>10682</v>
      </c>
      <c r="M4178" t="s">
        <v>10683</v>
      </c>
      <c r="N4178" t="s">
        <v>10691</v>
      </c>
    </row>
    <row r="4179" spans="1:14" x14ac:dyDescent="0.2">
      <c r="A4179" t="s">
        <v>10701</v>
      </c>
      <c r="B4179" t="s">
        <v>10731</v>
      </c>
      <c r="C4179" t="s">
        <v>10677</v>
      </c>
      <c r="D4179" t="s">
        <v>10678</v>
      </c>
      <c r="E4179" t="s">
        <v>10693</v>
      </c>
      <c r="F4179" t="s">
        <v>11979</v>
      </c>
      <c r="G4179" t="s">
        <v>11980</v>
      </c>
      <c r="H4179" t="s">
        <v>10724</v>
      </c>
      <c r="I4179">
        <v>0</v>
      </c>
      <c r="J4179">
        <v>-3000</v>
      </c>
      <c r="K4179" s="1">
        <v>43658</v>
      </c>
      <c r="L4179" t="s">
        <v>13307</v>
      </c>
      <c r="M4179" t="s">
        <v>10683</v>
      </c>
      <c r="N4179" t="s">
        <v>10691</v>
      </c>
    </row>
    <row r="4180" spans="1:14" x14ac:dyDescent="0.2">
      <c r="A4180" t="s">
        <v>10718</v>
      </c>
      <c r="B4180" t="s">
        <v>10719</v>
      </c>
      <c r="C4180" t="s">
        <v>10686</v>
      </c>
      <c r="D4180" t="s">
        <v>11513</v>
      </c>
      <c r="E4180" t="s">
        <v>12722</v>
      </c>
      <c r="F4180" t="s">
        <v>13308</v>
      </c>
      <c r="G4180" t="s">
        <v>10703</v>
      </c>
      <c r="H4180" t="s">
        <v>10690</v>
      </c>
      <c r="I4180">
        <v>0</v>
      </c>
      <c r="J4180">
        <v>408.59</v>
      </c>
      <c r="K4180" s="1">
        <v>43658</v>
      </c>
      <c r="L4180" t="s">
        <v>10682</v>
      </c>
      <c r="M4180" t="s">
        <v>10683</v>
      </c>
      <c r="N4180" t="s">
        <v>10691</v>
      </c>
    </row>
    <row r="4181" spans="1:14" x14ac:dyDescent="0.2">
      <c r="A4181" t="s">
        <v>10696</v>
      </c>
      <c r="B4181" t="s">
        <v>10707</v>
      </c>
      <c r="C4181" t="s">
        <v>10677</v>
      </c>
      <c r="D4181" t="s">
        <v>10939</v>
      </c>
      <c r="E4181" t="s">
        <v>10939</v>
      </c>
      <c r="F4181" t="s">
        <v>10724</v>
      </c>
      <c r="G4181" t="s">
        <v>10703</v>
      </c>
      <c r="H4181" t="s">
        <v>10724</v>
      </c>
      <c r="I4181">
        <v>0</v>
      </c>
      <c r="J4181">
        <v>5100</v>
      </c>
      <c r="K4181" s="1">
        <v>43658</v>
      </c>
      <c r="L4181" t="s">
        <v>10682</v>
      </c>
      <c r="M4181" t="s">
        <v>10683</v>
      </c>
      <c r="N4181" t="s">
        <v>10691</v>
      </c>
    </row>
    <row r="4182" spans="1:14" x14ac:dyDescent="0.2">
      <c r="A4182" t="s">
        <v>10701</v>
      </c>
      <c r="B4182" t="s">
        <v>10725</v>
      </c>
      <c r="C4182" t="s">
        <v>10686</v>
      </c>
      <c r="D4182" t="s">
        <v>10726</v>
      </c>
      <c r="E4182" t="s">
        <v>10779</v>
      </c>
      <c r="F4182" t="s">
        <v>13323</v>
      </c>
      <c r="G4182" t="s">
        <v>10703</v>
      </c>
      <c r="H4182" t="s">
        <v>10681</v>
      </c>
      <c r="I4182">
        <v>0</v>
      </c>
      <c r="J4182">
        <v>600</v>
      </c>
      <c r="K4182" s="1">
        <v>43658</v>
      </c>
      <c r="L4182" t="s">
        <v>10682</v>
      </c>
      <c r="M4182" t="s">
        <v>10683</v>
      </c>
      <c r="N4182" t="s">
        <v>10691</v>
      </c>
    </row>
    <row r="4183" spans="1:14" x14ac:dyDescent="0.2">
      <c r="A4183" t="s">
        <v>10701</v>
      </c>
      <c r="B4183" t="s">
        <v>10702</v>
      </c>
      <c r="C4183" t="s">
        <v>10686</v>
      </c>
      <c r="D4183" t="s">
        <v>10678</v>
      </c>
      <c r="E4183" t="s">
        <v>10830</v>
      </c>
      <c r="F4183" t="s">
        <v>12933</v>
      </c>
      <c r="G4183" t="s">
        <v>10703</v>
      </c>
      <c r="H4183" t="s">
        <v>10690</v>
      </c>
      <c r="I4183">
        <v>0</v>
      </c>
      <c r="J4183">
        <v>2500</v>
      </c>
      <c r="K4183" s="1">
        <v>43658</v>
      </c>
      <c r="L4183" t="s">
        <v>10682</v>
      </c>
      <c r="M4183" t="s">
        <v>10683</v>
      </c>
      <c r="N4183" t="s">
        <v>10691</v>
      </c>
    </row>
    <row r="4184" spans="1:14" x14ac:dyDescent="0.2">
      <c r="A4184" t="s">
        <v>10696</v>
      </c>
      <c r="B4184" t="s">
        <v>10869</v>
      </c>
      <c r="C4184" t="s">
        <v>10686</v>
      </c>
      <c r="D4184" t="s">
        <v>10765</v>
      </c>
      <c r="E4184" t="s">
        <v>10766</v>
      </c>
      <c r="F4184" t="s">
        <v>10767</v>
      </c>
      <c r="G4184" t="s">
        <v>10703</v>
      </c>
      <c r="H4184" t="s">
        <v>10690</v>
      </c>
      <c r="I4184">
        <v>0</v>
      </c>
      <c r="J4184">
        <v>80500</v>
      </c>
      <c r="K4184" s="1">
        <v>43658</v>
      </c>
      <c r="L4184" t="s">
        <v>10682</v>
      </c>
      <c r="M4184" t="s">
        <v>10683</v>
      </c>
      <c r="N4184" t="s">
        <v>10691</v>
      </c>
    </row>
    <row r="4185" spans="1:14" x14ac:dyDescent="0.2">
      <c r="A4185" t="s">
        <v>10701</v>
      </c>
      <c r="B4185" t="s">
        <v>10702</v>
      </c>
      <c r="C4185" t="s">
        <v>10677</v>
      </c>
      <c r="D4185" t="s">
        <v>10678</v>
      </c>
      <c r="E4185" t="s">
        <v>10693</v>
      </c>
      <c r="F4185" t="s">
        <v>10873</v>
      </c>
      <c r="G4185" t="s">
        <v>10703</v>
      </c>
      <c r="H4185" t="s">
        <v>10690</v>
      </c>
      <c r="I4185">
        <v>4238.2</v>
      </c>
      <c r="J4185">
        <v>8638.2000000000007</v>
      </c>
      <c r="K4185" s="1">
        <v>43658</v>
      </c>
      <c r="L4185" t="s">
        <v>10682</v>
      </c>
      <c r="M4185" t="s">
        <v>10683</v>
      </c>
      <c r="N4185" t="s">
        <v>10691</v>
      </c>
    </row>
    <row r="4186" spans="1:14" x14ac:dyDescent="0.2">
      <c r="A4186" t="s">
        <v>10701</v>
      </c>
      <c r="B4186" t="s">
        <v>10702</v>
      </c>
      <c r="C4186" t="s">
        <v>10686</v>
      </c>
      <c r="D4186" t="s">
        <v>10678</v>
      </c>
      <c r="E4186" t="s">
        <v>10715</v>
      </c>
      <c r="F4186" t="s">
        <v>11237</v>
      </c>
      <c r="G4186" t="s">
        <v>10703</v>
      </c>
      <c r="H4186" t="s">
        <v>10690</v>
      </c>
      <c r="I4186">
        <v>1023.4</v>
      </c>
      <c r="J4186">
        <v>1380.4</v>
      </c>
      <c r="K4186" s="1">
        <v>43658</v>
      </c>
      <c r="L4186" t="s">
        <v>10682</v>
      </c>
      <c r="M4186" t="s">
        <v>10683</v>
      </c>
      <c r="N4186" t="s">
        <v>10691</v>
      </c>
    </row>
    <row r="4187" spans="1:14" x14ac:dyDescent="0.2">
      <c r="A4187" t="s">
        <v>10675</v>
      </c>
      <c r="B4187" t="s">
        <v>10896</v>
      </c>
      <c r="C4187" t="s">
        <v>10677</v>
      </c>
      <c r="D4187" t="s">
        <v>10678</v>
      </c>
      <c r="E4187" t="s">
        <v>10698</v>
      </c>
      <c r="F4187" t="s">
        <v>12621</v>
      </c>
      <c r="G4187" t="s">
        <v>10703</v>
      </c>
      <c r="H4187" t="s">
        <v>10681</v>
      </c>
      <c r="I4187">
        <v>0</v>
      </c>
      <c r="J4187">
        <v>-2232.98</v>
      </c>
      <c r="K4187" s="1">
        <v>43658</v>
      </c>
      <c r="L4187" t="s">
        <v>13307</v>
      </c>
      <c r="M4187" t="s">
        <v>10683</v>
      </c>
      <c r="N4187" t="s">
        <v>10684</v>
      </c>
    </row>
    <row r="4188" spans="1:14" x14ac:dyDescent="0.2">
      <c r="A4188" t="s">
        <v>10696</v>
      </c>
      <c r="B4188" t="s">
        <v>10764</v>
      </c>
      <c r="C4188" t="s">
        <v>10677</v>
      </c>
      <c r="D4188" t="s">
        <v>10726</v>
      </c>
      <c r="E4188" t="s">
        <v>11535</v>
      </c>
      <c r="F4188" t="s">
        <v>13192</v>
      </c>
      <c r="G4188" t="s">
        <v>10703</v>
      </c>
      <c r="H4188" t="s">
        <v>10690</v>
      </c>
      <c r="I4188">
        <v>0</v>
      </c>
      <c r="J4188">
        <v>1500</v>
      </c>
      <c r="K4188" s="1">
        <v>43658</v>
      </c>
      <c r="L4188" t="s">
        <v>10682</v>
      </c>
      <c r="M4188" t="s">
        <v>10683</v>
      </c>
      <c r="N4188" t="s">
        <v>10691</v>
      </c>
    </row>
    <row r="4189" spans="1:14" x14ac:dyDescent="0.2">
      <c r="A4189" t="s">
        <v>10696</v>
      </c>
      <c r="B4189" t="s">
        <v>10934</v>
      </c>
      <c r="C4189" t="s">
        <v>10686</v>
      </c>
      <c r="D4189" t="s">
        <v>10678</v>
      </c>
      <c r="E4189" t="s">
        <v>10703</v>
      </c>
      <c r="F4189" t="s">
        <v>10935</v>
      </c>
      <c r="G4189" t="s">
        <v>10703</v>
      </c>
      <c r="H4189" t="s">
        <v>10690</v>
      </c>
      <c r="I4189">
        <v>0</v>
      </c>
      <c r="J4189">
        <v>3000</v>
      </c>
      <c r="K4189" s="1">
        <v>43658</v>
      </c>
      <c r="L4189" t="s">
        <v>10682</v>
      </c>
      <c r="M4189" t="s">
        <v>10683</v>
      </c>
      <c r="N4189" t="s">
        <v>10691</v>
      </c>
    </row>
    <row r="4190" spans="1:14" x14ac:dyDescent="0.2">
      <c r="A4190" t="s">
        <v>10701</v>
      </c>
      <c r="B4190" t="s">
        <v>10702</v>
      </c>
      <c r="C4190" t="s">
        <v>10686</v>
      </c>
      <c r="D4190" t="s">
        <v>10678</v>
      </c>
      <c r="E4190" t="s">
        <v>10693</v>
      </c>
      <c r="F4190" t="s">
        <v>10873</v>
      </c>
      <c r="G4190" t="s">
        <v>10703</v>
      </c>
      <c r="H4190" t="s">
        <v>10690</v>
      </c>
      <c r="I4190">
        <v>4238.2</v>
      </c>
      <c r="J4190">
        <v>8638.2000000000007</v>
      </c>
      <c r="K4190" s="1">
        <v>43658</v>
      </c>
      <c r="L4190" t="s">
        <v>10682</v>
      </c>
      <c r="M4190" t="s">
        <v>10683</v>
      </c>
      <c r="N4190" t="s">
        <v>10691</v>
      </c>
    </row>
    <row r="4191" spans="1:14" x14ac:dyDescent="0.2">
      <c r="A4191" t="s">
        <v>10718</v>
      </c>
      <c r="B4191" t="s">
        <v>10740</v>
      </c>
      <c r="C4191" t="s">
        <v>10686</v>
      </c>
      <c r="D4191" t="s">
        <v>10678</v>
      </c>
      <c r="E4191" t="s">
        <v>10741</v>
      </c>
      <c r="F4191" t="s">
        <v>10742</v>
      </c>
      <c r="G4191" t="s">
        <v>10703</v>
      </c>
      <c r="H4191" t="s">
        <v>10744</v>
      </c>
      <c r="I4191">
        <v>16580.11</v>
      </c>
      <c r="J4191">
        <v>0</v>
      </c>
      <c r="K4191" s="1">
        <v>43658</v>
      </c>
      <c r="L4191" t="s">
        <v>10682</v>
      </c>
      <c r="M4191" t="s">
        <v>10683</v>
      </c>
      <c r="N4191" t="s">
        <v>10691</v>
      </c>
    </row>
    <row r="4192" spans="1:14" x14ac:dyDescent="0.2">
      <c r="A4192" t="s">
        <v>10718</v>
      </c>
      <c r="B4192" t="s">
        <v>10866</v>
      </c>
      <c r="C4192" t="s">
        <v>10686</v>
      </c>
      <c r="D4192" t="s">
        <v>10726</v>
      </c>
      <c r="E4192" t="s">
        <v>10867</v>
      </c>
      <c r="F4192" t="s">
        <v>10868</v>
      </c>
      <c r="G4192" t="s">
        <v>10703</v>
      </c>
      <c r="H4192" t="s">
        <v>10724</v>
      </c>
      <c r="I4192">
        <v>0</v>
      </c>
      <c r="J4192">
        <v>5000</v>
      </c>
      <c r="K4192" s="1">
        <v>43658</v>
      </c>
      <c r="L4192" t="s">
        <v>10682</v>
      </c>
      <c r="M4192" t="s">
        <v>10683</v>
      </c>
      <c r="N4192" t="s">
        <v>10684</v>
      </c>
    </row>
    <row r="4193" spans="1:14" x14ac:dyDescent="0.2">
      <c r="A4193" t="s">
        <v>10696</v>
      </c>
      <c r="B4193" t="s">
        <v>10707</v>
      </c>
      <c r="C4193" t="s">
        <v>10686</v>
      </c>
      <c r="D4193" t="s">
        <v>10939</v>
      </c>
      <c r="E4193" t="s">
        <v>10939</v>
      </c>
      <c r="F4193" t="s">
        <v>10681</v>
      </c>
      <c r="G4193" t="s">
        <v>10703</v>
      </c>
      <c r="H4193" t="s">
        <v>10681</v>
      </c>
      <c r="I4193">
        <v>0</v>
      </c>
      <c r="J4193">
        <v>7650</v>
      </c>
      <c r="K4193" s="1">
        <v>43658</v>
      </c>
      <c r="L4193" t="s">
        <v>10682</v>
      </c>
      <c r="M4193" t="s">
        <v>10683</v>
      </c>
      <c r="N4193" t="s">
        <v>10691</v>
      </c>
    </row>
    <row r="4194" spans="1:14" x14ac:dyDescent="0.2">
      <c r="A4194" t="s">
        <v>10675</v>
      </c>
      <c r="B4194" t="s">
        <v>10768</v>
      </c>
      <c r="C4194" t="s">
        <v>10677</v>
      </c>
      <c r="D4194" t="s">
        <v>10678</v>
      </c>
      <c r="E4194" t="s">
        <v>10800</v>
      </c>
      <c r="F4194" t="s">
        <v>11837</v>
      </c>
      <c r="G4194" t="s">
        <v>11838</v>
      </c>
      <c r="H4194" t="s">
        <v>10724</v>
      </c>
      <c r="I4194">
        <v>0</v>
      </c>
      <c r="J4194">
        <v>-7368.83</v>
      </c>
      <c r="K4194" s="1">
        <v>43658</v>
      </c>
      <c r="L4194" t="s">
        <v>13307</v>
      </c>
      <c r="M4194" t="s">
        <v>10683</v>
      </c>
      <c r="N4194" t="s">
        <v>10691</v>
      </c>
    </row>
    <row r="4195" spans="1:14" x14ac:dyDescent="0.2">
      <c r="A4195" t="s">
        <v>10718</v>
      </c>
      <c r="B4195" t="s">
        <v>11651</v>
      </c>
      <c r="C4195" t="s">
        <v>10677</v>
      </c>
      <c r="D4195" t="s">
        <v>10817</v>
      </c>
      <c r="E4195" t="s">
        <v>11047</v>
      </c>
      <c r="F4195" t="s">
        <v>11652</v>
      </c>
      <c r="G4195" t="s">
        <v>10703</v>
      </c>
      <c r="H4195" t="s">
        <v>10690</v>
      </c>
      <c r="I4195">
        <v>0</v>
      </c>
      <c r="J4195">
        <v>10000</v>
      </c>
      <c r="K4195" s="1">
        <v>43658</v>
      </c>
      <c r="L4195" t="s">
        <v>10682</v>
      </c>
      <c r="M4195" t="s">
        <v>10683</v>
      </c>
      <c r="N4195" t="s">
        <v>10691</v>
      </c>
    </row>
    <row r="4196" spans="1:14" x14ac:dyDescent="0.2">
      <c r="A4196" t="s">
        <v>10696</v>
      </c>
      <c r="B4196" t="s">
        <v>11239</v>
      </c>
      <c r="C4196" t="s">
        <v>10686</v>
      </c>
      <c r="D4196" t="s">
        <v>10817</v>
      </c>
      <c r="E4196" t="s">
        <v>11981</v>
      </c>
      <c r="F4196" t="s">
        <v>12333</v>
      </c>
      <c r="G4196" t="s">
        <v>10703</v>
      </c>
      <c r="H4196" t="s">
        <v>10690</v>
      </c>
      <c r="I4196">
        <v>0</v>
      </c>
      <c r="J4196">
        <v>7173.5</v>
      </c>
      <c r="K4196" s="1">
        <v>43658</v>
      </c>
      <c r="L4196" t="s">
        <v>10682</v>
      </c>
      <c r="M4196" t="s">
        <v>10683</v>
      </c>
      <c r="N4196" t="s">
        <v>10691</v>
      </c>
    </row>
    <row r="4197" spans="1:14" x14ac:dyDescent="0.2">
      <c r="A4197" t="s">
        <v>10675</v>
      </c>
      <c r="B4197" t="s">
        <v>10840</v>
      </c>
      <c r="C4197" t="s">
        <v>10686</v>
      </c>
      <c r="D4197" t="s">
        <v>10678</v>
      </c>
      <c r="E4197" t="s">
        <v>10808</v>
      </c>
      <c r="F4197" t="s">
        <v>11637</v>
      </c>
      <c r="G4197" t="s">
        <v>10703</v>
      </c>
      <c r="H4197" t="s">
        <v>10744</v>
      </c>
      <c r="I4197">
        <v>491.26</v>
      </c>
      <c r="J4197">
        <v>491.26</v>
      </c>
      <c r="K4197" s="1">
        <v>43658</v>
      </c>
      <c r="L4197" t="s">
        <v>10682</v>
      </c>
      <c r="M4197" t="s">
        <v>10683</v>
      </c>
      <c r="N4197" t="s">
        <v>10691</v>
      </c>
    </row>
    <row r="4198" spans="1:14" x14ac:dyDescent="0.2">
      <c r="A4198" t="s">
        <v>10675</v>
      </c>
      <c r="B4198" t="s">
        <v>10714</v>
      </c>
      <c r="C4198" t="s">
        <v>10686</v>
      </c>
      <c r="D4198" t="s">
        <v>10814</v>
      </c>
      <c r="E4198" t="s">
        <v>10815</v>
      </c>
      <c r="F4198" t="s">
        <v>11128</v>
      </c>
      <c r="G4198" t="s">
        <v>11129</v>
      </c>
      <c r="H4198" t="s">
        <v>10681</v>
      </c>
      <c r="I4198">
        <v>0</v>
      </c>
      <c r="J4198">
        <v>386.53</v>
      </c>
      <c r="K4198" s="1">
        <v>43658</v>
      </c>
      <c r="L4198" t="s">
        <v>10682</v>
      </c>
      <c r="M4198" t="s">
        <v>10683</v>
      </c>
      <c r="N4198" t="s">
        <v>10691</v>
      </c>
    </row>
    <row r="4199" spans="1:14" x14ac:dyDescent="0.2">
      <c r="A4199" t="s">
        <v>10701</v>
      </c>
      <c r="B4199" t="s">
        <v>10731</v>
      </c>
      <c r="C4199" t="s">
        <v>10686</v>
      </c>
      <c r="D4199" t="s">
        <v>10817</v>
      </c>
      <c r="E4199" t="s">
        <v>10703</v>
      </c>
      <c r="F4199" t="s">
        <v>13066</v>
      </c>
      <c r="G4199" t="s">
        <v>13067</v>
      </c>
      <c r="H4199" t="s">
        <v>10681</v>
      </c>
      <c r="I4199">
        <v>0</v>
      </c>
      <c r="J4199">
        <v>825</v>
      </c>
      <c r="K4199" s="1">
        <v>43658</v>
      </c>
      <c r="L4199" t="s">
        <v>10682</v>
      </c>
      <c r="M4199" t="s">
        <v>10683</v>
      </c>
      <c r="N4199" t="s">
        <v>10691</v>
      </c>
    </row>
    <row r="4200" spans="1:14" x14ac:dyDescent="0.2">
      <c r="A4200" t="s">
        <v>10718</v>
      </c>
      <c r="B4200" t="s">
        <v>11606</v>
      </c>
      <c r="C4200" t="s">
        <v>10686</v>
      </c>
      <c r="D4200" t="s">
        <v>10678</v>
      </c>
      <c r="E4200" t="s">
        <v>10800</v>
      </c>
      <c r="F4200" t="s">
        <v>11607</v>
      </c>
      <c r="G4200" t="s">
        <v>10703</v>
      </c>
      <c r="H4200" t="s">
        <v>10690</v>
      </c>
      <c r="I4200">
        <v>0</v>
      </c>
      <c r="J4200">
        <v>-4250</v>
      </c>
      <c r="K4200" s="1">
        <v>43658</v>
      </c>
      <c r="L4200" t="s">
        <v>13307</v>
      </c>
      <c r="M4200" t="s">
        <v>10683</v>
      </c>
      <c r="N4200" t="s">
        <v>10691</v>
      </c>
    </row>
    <row r="4201" spans="1:14" x14ac:dyDescent="0.2">
      <c r="A4201" t="s">
        <v>10675</v>
      </c>
      <c r="B4201" t="s">
        <v>10755</v>
      </c>
      <c r="C4201" t="s">
        <v>10686</v>
      </c>
      <c r="D4201" t="s">
        <v>10678</v>
      </c>
      <c r="E4201" t="s">
        <v>10808</v>
      </c>
      <c r="F4201" t="s">
        <v>11703</v>
      </c>
      <c r="G4201" t="s">
        <v>11704</v>
      </c>
      <c r="H4201" t="s">
        <v>10744</v>
      </c>
      <c r="I4201">
        <v>3796.06</v>
      </c>
      <c r="J4201">
        <v>3796.06</v>
      </c>
      <c r="K4201" s="1">
        <v>43658</v>
      </c>
      <c r="L4201" t="s">
        <v>10682</v>
      </c>
      <c r="M4201" t="s">
        <v>10683</v>
      </c>
      <c r="N4201" t="s">
        <v>10691</v>
      </c>
    </row>
    <row r="4202" spans="1:14" x14ac:dyDescent="0.2">
      <c r="A4202" t="s">
        <v>10718</v>
      </c>
      <c r="B4202" t="s">
        <v>10719</v>
      </c>
      <c r="C4202" t="s">
        <v>10686</v>
      </c>
      <c r="D4202" t="s">
        <v>10765</v>
      </c>
      <c r="E4202" t="s">
        <v>10766</v>
      </c>
      <c r="F4202" t="s">
        <v>11133</v>
      </c>
      <c r="G4202" t="s">
        <v>11134</v>
      </c>
      <c r="H4202" t="s">
        <v>10744</v>
      </c>
      <c r="I4202">
        <v>2177.7800000000002</v>
      </c>
      <c r="J4202">
        <v>2177.7800000000002</v>
      </c>
      <c r="K4202" s="1">
        <v>43658</v>
      </c>
      <c r="L4202" t="s">
        <v>10682</v>
      </c>
      <c r="M4202" t="s">
        <v>10683</v>
      </c>
      <c r="N4202" t="s">
        <v>10691</v>
      </c>
    </row>
    <row r="4203" spans="1:14" x14ac:dyDescent="0.2">
      <c r="A4203" t="s">
        <v>10675</v>
      </c>
      <c r="B4203" t="s">
        <v>10714</v>
      </c>
      <c r="C4203" t="s">
        <v>10686</v>
      </c>
      <c r="D4203" t="s">
        <v>10678</v>
      </c>
      <c r="E4203" t="s">
        <v>10741</v>
      </c>
      <c r="F4203" t="s">
        <v>11322</v>
      </c>
      <c r="G4203" t="s">
        <v>11323</v>
      </c>
      <c r="H4203" t="s">
        <v>10690</v>
      </c>
      <c r="I4203">
        <v>0</v>
      </c>
      <c r="J4203">
        <v>418.68</v>
      </c>
      <c r="K4203" s="1">
        <v>43658</v>
      </c>
      <c r="L4203" t="s">
        <v>10682</v>
      </c>
      <c r="M4203" t="s">
        <v>10683</v>
      </c>
      <c r="N4203" t="s">
        <v>10684</v>
      </c>
    </row>
    <row r="4204" spans="1:14" x14ac:dyDescent="0.2">
      <c r="A4204" t="s">
        <v>10675</v>
      </c>
      <c r="B4204" t="s">
        <v>10734</v>
      </c>
      <c r="C4204" t="s">
        <v>10686</v>
      </c>
      <c r="D4204" t="s">
        <v>10678</v>
      </c>
      <c r="E4204" t="s">
        <v>10693</v>
      </c>
      <c r="F4204" t="s">
        <v>11017</v>
      </c>
      <c r="G4204" t="s">
        <v>11018</v>
      </c>
      <c r="H4204" t="s">
        <v>10744</v>
      </c>
      <c r="I4204">
        <v>3349.47</v>
      </c>
      <c r="J4204">
        <v>3349.47</v>
      </c>
      <c r="K4204" s="1">
        <v>43658</v>
      </c>
      <c r="L4204" t="s">
        <v>10682</v>
      </c>
      <c r="M4204" t="s">
        <v>10683</v>
      </c>
      <c r="N4204" t="s">
        <v>10691</v>
      </c>
    </row>
    <row r="4205" spans="1:14" x14ac:dyDescent="0.2">
      <c r="A4205" t="s">
        <v>10701</v>
      </c>
      <c r="B4205" t="s">
        <v>10783</v>
      </c>
      <c r="C4205" t="s">
        <v>10686</v>
      </c>
      <c r="D4205" t="s">
        <v>10678</v>
      </c>
      <c r="E4205" t="s">
        <v>10715</v>
      </c>
      <c r="F4205" t="s">
        <v>12491</v>
      </c>
      <c r="G4205" t="s">
        <v>10703</v>
      </c>
      <c r="H4205" t="s">
        <v>10744</v>
      </c>
      <c r="I4205">
        <v>19999.64</v>
      </c>
      <c r="J4205">
        <v>19999.64</v>
      </c>
      <c r="K4205" s="1">
        <v>43658</v>
      </c>
      <c r="L4205" t="s">
        <v>10682</v>
      </c>
      <c r="M4205" t="s">
        <v>10683</v>
      </c>
      <c r="N4205" t="s">
        <v>10691</v>
      </c>
    </row>
    <row r="4206" spans="1:14" x14ac:dyDescent="0.2">
      <c r="A4206" t="s">
        <v>10675</v>
      </c>
      <c r="B4206" t="s">
        <v>10714</v>
      </c>
      <c r="C4206" t="s">
        <v>10677</v>
      </c>
      <c r="D4206" t="s">
        <v>10678</v>
      </c>
      <c r="E4206" t="s">
        <v>10687</v>
      </c>
      <c r="F4206" t="s">
        <v>12187</v>
      </c>
      <c r="G4206" t="s">
        <v>12188</v>
      </c>
      <c r="H4206" t="s">
        <v>10681</v>
      </c>
      <c r="I4206">
        <v>0</v>
      </c>
      <c r="J4206">
        <v>697.81</v>
      </c>
      <c r="K4206" s="1">
        <v>43658</v>
      </c>
      <c r="L4206" t="s">
        <v>10682</v>
      </c>
      <c r="M4206" t="s">
        <v>10683</v>
      </c>
      <c r="N4206" t="s">
        <v>10691</v>
      </c>
    </row>
    <row r="4207" spans="1:14" x14ac:dyDescent="0.2">
      <c r="A4207" t="s">
        <v>10675</v>
      </c>
      <c r="B4207" t="s">
        <v>10945</v>
      </c>
      <c r="C4207" t="s">
        <v>10677</v>
      </c>
      <c r="D4207" t="s">
        <v>10765</v>
      </c>
      <c r="E4207" t="s">
        <v>10766</v>
      </c>
      <c r="F4207" t="s">
        <v>12138</v>
      </c>
      <c r="G4207" t="s">
        <v>12139</v>
      </c>
      <c r="H4207" t="s">
        <v>10690</v>
      </c>
      <c r="I4207">
        <v>0</v>
      </c>
      <c r="J4207">
        <v>22329.78</v>
      </c>
      <c r="K4207" s="1">
        <v>43658</v>
      </c>
      <c r="L4207" t="s">
        <v>10682</v>
      </c>
      <c r="M4207" t="s">
        <v>10683</v>
      </c>
      <c r="N4207" t="s">
        <v>10691</v>
      </c>
    </row>
    <row r="4208" spans="1:14" x14ac:dyDescent="0.2">
      <c r="A4208" t="s">
        <v>10675</v>
      </c>
      <c r="B4208" t="s">
        <v>10755</v>
      </c>
      <c r="C4208" t="s">
        <v>10686</v>
      </c>
      <c r="D4208" t="s">
        <v>10678</v>
      </c>
      <c r="E4208" t="s">
        <v>10741</v>
      </c>
      <c r="F4208" t="s">
        <v>12067</v>
      </c>
      <c r="G4208" t="s">
        <v>10703</v>
      </c>
      <c r="H4208" t="s">
        <v>10724</v>
      </c>
      <c r="I4208">
        <v>0</v>
      </c>
      <c r="J4208">
        <v>8373.67</v>
      </c>
      <c r="K4208" s="1">
        <v>43658</v>
      </c>
      <c r="L4208" t="s">
        <v>10682</v>
      </c>
      <c r="M4208" t="s">
        <v>10683</v>
      </c>
      <c r="N4208" t="s">
        <v>10691</v>
      </c>
    </row>
    <row r="4209" spans="1:14" x14ac:dyDescent="0.2">
      <c r="A4209" t="s">
        <v>10718</v>
      </c>
      <c r="B4209" t="s">
        <v>11053</v>
      </c>
      <c r="C4209" t="s">
        <v>10686</v>
      </c>
      <c r="D4209" t="s">
        <v>10940</v>
      </c>
      <c r="E4209" t="s">
        <v>10940</v>
      </c>
      <c r="F4209" t="s">
        <v>13324</v>
      </c>
      <c r="G4209" t="s">
        <v>10703</v>
      </c>
      <c r="H4209" t="s">
        <v>10724</v>
      </c>
      <c r="I4209">
        <v>0</v>
      </c>
      <c r="J4209">
        <v>1996.5</v>
      </c>
      <c r="K4209" s="1">
        <v>43658</v>
      </c>
      <c r="L4209" t="s">
        <v>10682</v>
      </c>
      <c r="M4209" t="s">
        <v>10683</v>
      </c>
      <c r="N4209" t="s">
        <v>10691</v>
      </c>
    </row>
    <row r="4210" spans="1:14" x14ac:dyDescent="0.2">
      <c r="A4210" t="s">
        <v>10718</v>
      </c>
      <c r="B4210" t="s">
        <v>10740</v>
      </c>
      <c r="C4210" t="s">
        <v>10677</v>
      </c>
      <c r="D4210" t="s">
        <v>10678</v>
      </c>
      <c r="E4210" t="s">
        <v>10698</v>
      </c>
      <c r="F4210" t="s">
        <v>10703</v>
      </c>
      <c r="G4210" t="s">
        <v>10703</v>
      </c>
      <c r="H4210" t="s">
        <v>10744</v>
      </c>
      <c r="I4210">
        <v>0</v>
      </c>
      <c r="J4210">
        <v>29503.51</v>
      </c>
      <c r="K4210" s="1">
        <v>43658</v>
      </c>
      <c r="L4210" t="s">
        <v>10682</v>
      </c>
      <c r="M4210" t="s">
        <v>10683</v>
      </c>
      <c r="N4210" t="s">
        <v>10691</v>
      </c>
    </row>
    <row r="4211" spans="1:14" x14ac:dyDescent="0.2">
      <c r="A4211" t="s">
        <v>10718</v>
      </c>
      <c r="B4211" t="s">
        <v>10883</v>
      </c>
      <c r="C4211" t="s">
        <v>10686</v>
      </c>
      <c r="D4211" t="s">
        <v>10678</v>
      </c>
      <c r="E4211" t="s">
        <v>10715</v>
      </c>
      <c r="F4211" t="s">
        <v>10884</v>
      </c>
      <c r="G4211" t="s">
        <v>10703</v>
      </c>
      <c r="H4211" t="s">
        <v>10724</v>
      </c>
      <c r="I4211">
        <v>0</v>
      </c>
      <c r="J4211">
        <v>-1950</v>
      </c>
      <c r="K4211" s="1">
        <v>43658</v>
      </c>
      <c r="L4211" t="s">
        <v>13307</v>
      </c>
      <c r="M4211" t="s">
        <v>10683</v>
      </c>
      <c r="N4211" t="s">
        <v>10691</v>
      </c>
    </row>
    <row r="4212" spans="1:14" x14ac:dyDescent="0.2">
      <c r="A4212" t="s">
        <v>10675</v>
      </c>
      <c r="B4212" t="s">
        <v>10755</v>
      </c>
      <c r="C4212" t="s">
        <v>10686</v>
      </c>
      <c r="D4212" t="s">
        <v>11308</v>
      </c>
      <c r="E4212" t="s">
        <v>12538</v>
      </c>
      <c r="F4212" t="s">
        <v>12539</v>
      </c>
      <c r="G4212" t="s">
        <v>12540</v>
      </c>
      <c r="H4212" t="s">
        <v>10681</v>
      </c>
      <c r="I4212">
        <v>0</v>
      </c>
      <c r="J4212">
        <v>8373.67</v>
      </c>
      <c r="K4212" s="1">
        <v>43658</v>
      </c>
      <c r="L4212" t="s">
        <v>10682</v>
      </c>
      <c r="M4212" t="s">
        <v>10683</v>
      </c>
      <c r="N4212" t="s">
        <v>10691</v>
      </c>
    </row>
    <row r="4213" spans="1:14" x14ac:dyDescent="0.2">
      <c r="A4213" t="s">
        <v>10750</v>
      </c>
      <c r="B4213" t="s">
        <v>11126</v>
      </c>
      <c r="C4213" t="s">
        <v>10686</v>
      </c>
      <c r="D4213" t="s">
        <v>10765</v>
      </c>
      <c r="E4213" t="s">
        <v>10766</v>
      </c>
      <c r="F4213" t="s">
        <v>11918</v>
      </c>
      <c r="G4213" t="s">
        <v>11919</v>
      </c>
      <c r="H4213" t="s">
        <v>10744</v>
      </c>
      <c r="I4213">
        <v>7500</v>
      </c>
      <c r="J4213">
        <v>7500</v>
      </c>
      <c r="K4213" s="1">
        <v>43658</v>
      </c>
      <c r="L4213" t="s">
        <v>10682</v>
      </c>
      <c r="M4213" t="s">
        <v>10683</v>
      </c>
      <c r="N4213" t="s">
        <v>10684</v>
      </c>
    </row>
    <row r="4214" spans="1:14" x14ac:dyDescent="0.2">
      <c r="A4214" t="s">
        <v>10696</v>
      </c>
      <c r="B4214" t="s">
        <v>10764</v>
      </c>
      <c r="C4214" t="s">
        <v>10677</v>
      </c>
      <c r="D4214" t="s">
        <v>10817</v>
      </c>
      <c r="E4214" t="s">
        <v>11047</v>
      </c>
      <c r="F4214" t="s">
        <v>13329</v>
      </c>
      <c r="G4214" t="s">
        <v>10703</v>
      </c>
      <c r="H4214" t="s">
        <v>10744</v>
      </c>
      <c r="I4214">
        <v>5000</v>
      </c>
      <c r="J4214">
        <v>5000</v>
      </c>
      <c r="K4214" s="1">
        <v>43658</v>
      </c>
      <c r="L4214" t="s">
        <v>10682</v>
      </c>
      <c r="M4214" t="s">
        <v>10683</v>
      </c>
      <c r="N4214" t="s">
        <v>10691</v>
      </c>
    </row>
    <row r="4215" spans="1:14" x14ac:dyDescent="0.2">
      <c r="A4215" t="s">
        <v>10718</v>
      </c>
      <c r="B4215" t="s">
        <v>11053</v>
      </c>
      <c r="C4215" t="s">
        <v>10686</v>
      </c>
      <c r="D4215" t="s">
        <v>10708</v>
      </c>
      <c r="E4215" t="s">
        <v>10709</v>
      </c>
      <c r="F4215" t="s">
        <v>12629</v>
      </c>
      <c r="G4215" t="s">
        <v>10703</v>
      </c>
      <c r="H4215" t="s">
        <v>10744</v>
      </c>
      <c r="I4215">
        <v>1422.68</v>
      </c>
      <c r="J4215">
        <v>1422.68</v>
      </c>
      <c r="K4215" s="1">
        <v>43658</v>
      </c>
      <c r="L4215" t="s">
        <v>10682</v>
      </c>
      <c r="M4215" t="s">
        <v>10683</v>
      </c>
      <c r="N4215" t="s">
        <v>10691</v>
      </c>
    </row>
    <row r="4216" spans="1:14" x14ac:dyDescent="0.2">
      <c r="A4216" t="s">
        <v>10718</v>
      </c>
      <c r="B4216" t="s">
        <v>10883</v>
      </c>
      <c r="C4216" t="s">
        <v>10677</v>
      </c>
      <c r="D4216" t="s">
        <v>10678</v>
      </c>
      <c r="E4216" t="s">
        <v>10715</v>
      </c>
      <c r="F4216" t="s">
        <v>10884</v>
      </c>
      <c r="G4216" t="s">
        <v>10703</v>
      </c>
      <c r="H4216" t="s">
        <v>10681</v>
      </c>
      <c r="I4216">
        <v>0</v>
      </c>
      <c r="J4216">
        <v>-650</v>
      </c>
      <c r="K4216" s="1">
        <v>43658</v>
      </c>
      <c r="L4216" t="s">
        <v>13307</v>
      </c>
      <c r="M4216" t="s">
        <v>10683</v>
      </c>
      <c r="N4216" t="s">
        <v>10691</v>
      </c>
    </row>
    <row r="4217" spans="1:14" x14ac:dyDescent="0.2">
      <c r="A4217" t="s">
        <v>10675</v>
      </c>
      <c r="B4217" t="s">
        <v>10813</v>
      </c>
      <c r="C4217" t="s">
        <v>10686</v>
      </c>
      <c r="D4217" t="s">
        <v>10726</v>
      </c>
      <c r="E4217" t="s">
        <v>11123</v>
      </c>
      <c r="F4217" t="s">
        <v>11412</v>
      </c>
      <c r="G4217" t="s">
        <v>11413</v>
      </c>
      <c r="H4217" t="s">
        <v>10681</v>
      </c>
      <c r="I4217">
        <v>0</v>
      </c>
      <c r="J4217">
        <v>2847.05</v>
      </c>
      <c r="K4217" s="1">
        <v>43658</v>
      </c>
      <c r="L4217" t="s">
        <v>10682</v>
      </c>
      <c r="M4217" t="s">
        <v>10683</v>
      </c>
      <c r="N4217" t="s">
        <v>10691</v>
      </c>
    </row>
    <row r="4218" spans="1:14" x14ac:dyDescent="0.2">
      <c r="A4218" t="s">
        <v>10675</v>
      </c>
      <c r="B4218" t="s">
        <v>10945</v>
      </c>
      <c r="C4218" t="s">
        <v>10677</v>
      </c>
      <c r="D4218" t="s">
        <v>10678</v>
      </c>
      <c r="E4218" t="s">
        <v>10946</v>
      </c>
      <c r="F4218" t="s">
        <v>12479</v>
      </c>
      <c r="G4218" t="s">
        <v>12480</v>
      </c>
      <c r="H4218" t="s">
        <v>10681</v>
      </c>
      <c r="I4218">
        <v>0</v>
      </c>
      <c r="J4218">
        <v>2344.63</v>
      </c>
      <c r="K4218" s="1">
        <v>43658</v>
      </c>
      <c r="L4218" t="s">
        <v>10682</v>
      </c>
      <c r="M4218" t="s">
        <v>10683</v>
      </c>
      <c r="N4218" t="s">
        <v>10691</v>
      </c>
    </row>
    <row r="4219" spans="1:14" x14ac:dyDescent="0.2">
      <c r="A4219" t="s">
        <v>10843</v>
      </c>
      <c r="B4219" t="s">
        <v>10844</v>
      </c>
      <c r="C4219" t="s">
        <v>10686</v>
      </c>
      <c r="D4219" t="s">
        <v>10845</v>
      </c>
      <c r="E4219" t="s">
        <v>10846</v>
      </c>
      <c r="F4219" t="s">
        <v>10847</v>
      </c>
      <c r="G4219" t="s">
        <v>10703</v>
      </c>
      <c r="H4219" t="s">
        <v>10724</v>
      </c>
      <c r="I4219">
        <v>0</v>
      </c>
      <c r="J4219">
        <v>550</v>
      </c>
      <c r="K4219" s="1">
        <v>43658</v>
      </c>
      <c r="L4219" t="s">
        <v>10682</v>
      </c>
      <c r="M4219" t="s">
        <v>10683</v>
      </c>
      <c r="N4219" t="s">
        <v>10691</v>
      </c>
    </row>
    <row r="4220" spans="1:14" x14ac:dyDescent="0.2">
      <c r="A4220" t="s">
        <v>10675</v>
      </c>
      <c r="B4220" t="s">
        <v>10714</v>
      </c>
      <c r="C4220" t="s">
        <v>10677</v>
      </c>
      <c r="D4220" t="s">
        <v>10678</v>
      </c>
      <c r="E4220" t="s">
        <v>10715</v>
      </c>
      <c r="F4220" t="s">
        <v>11159</v>
      </c>
      <c r="G4220" t="s">
        <v>11160</v>
      </c>
      <c r="H4220" t="s">
        <v>10681</v>
      </c>
      <c r="I4220">
        <v>0</v>
      </c>
      <c r="J4220">
        <v>284.7</v>
      </c>
      <c r="K4220" s="1">
        <v>43658</v>
      </c>
      <c r="L4220" t="s">
        <v>10682</v>
      </c>
      <c r="M4220" t="s">
        <v>10683</v>
      </c>
      <c r="N4220" t="s">
        <v>10691</v>
      </c>
    </row>
    <row r="4221" spans="1:14" x14ac:dyDescent="0.2">
      <c r="A4221" t="s">
        <v>10675</v>
      </c>
      <c r="B4221" t="s">
        <v>10714</v>
      </c>
      <c r="C4221" t="s">
        <v>10686</v>
      </c>
      <c r="D4221" t="s">
        <v>10726</v>
      </c>
      <c r="E4221" t="s">
        <v>10761</v>
      </c>
      <c r="F4221" t="s">
        <v>10936</v>
      </c>
      <c r="G4221" t="s">
        <v>10937</v>
      </c>
      <c r="H4221" t="s">
        <v>10690</v>
      </c>
      <c r="I4221">
        <v>0</v>
      </c>
      <c r="J4221">
        <v>144.25</v>
      </c>
      <c r="K4221" s="1">
        <v>43658</v>
      </c>
      <c r="L4221" t="s">
        <v>10682</v>
      </c>
      <c r="M4221" t="s">
        <v>10683</v>
      </c>
      <c r="N4221" t="s">
        <v>10691</v>
      </c>
    </row>
    <row r="4222" spans="1:14" x14ac:dyDescent="0.2">
      <c r="A4222" t="s">
        <v>10675</v>
      </c>
      <c r="B4222" t="s">
        <v>10734</v>
      </c>
      <c r="C4222" t="s">
        <v>10686</v>
      </c>
      <c r="D4222" t="s">
        <v>10678</v>
      </c>
      <c r="E4222" t="s">
        <v>10800</v>
      </c>
      <c r="F4222" t="s">
        <v>11084</v>
      </c>
      <c r="G4222" t="s">
        <v>11085</v>
      </c>
      <c r="H4222" t="s">
        <v>10681</v>
      </c>
      <c r="I4222">
        <v>0</v>
      </c>
      <c r="J4222">
        <v>6698.93</v>
      </c>
      <c r="K4222" s="1">
        <v>43658</v>
      </c>
      <c r="L4222" t="s">
        <v>10682</v>
      </c>
      <c r="M4222" t="s">
        <v>10683</v>
      </c>
      <c r="N4222" t="s">
        <v>10691</v>
      </c>
    </row>
    <row r="4223" spans="1:14" x14ac:dyDescent="0.2">
      <c r="A4223" t="s">
        <v>10750</v>
      </c>
      <c r="B4223" t="s">
        <v>11126</v>
      </c>
      <c r="C4223" t="s">
        <v>10686</v>
      </c>
      <c r="D4223" t="s">
        <v>10726</v>
      </c>
      <c r="E4223" t="s">
        <v>10703</v>
      </c>
      <c r="F4223" t="s">
        <v>12746</v>
      </c>
      <c r="G4223" t="s">
        <v>12747</v>
      </c>
      <c r="H4223" t="s">
        <v>10681</v>
      </c>
      <c r="I4223">
        <v>0</v>
      </c>
      <c r="J4223">
        <v>20000</v>
      </c>
      <c r="K4223" s="1">
        <v>43658</v>
      </c>
      <c r="L4223" t="s">
        <v>10682</v>
      </c>
      <c r="M4223" t="s">
        <v>10683</v>
      </c>
      <c r="N4223" t="s">
        <v>10691</v>
      </c>
    </row>
    <row r="4224" spans="1:14" x14ac:dyDescent="0.2">
      <c r="A4224" t="s">
        <v>10843</v>
      </c>
      <c r="B4224" t="s">
        <v>11269</v>
      </c>
      <c r="C4224" t="s">
        <v>10677</v>
      </c>
      <c r="D4224" t="s">
        <v>10678</v>
      </c>
      <c r="E4224" t="s">
        <v>10698</v>
      </c>
      <c r="F4224" t="s">
        <v>13039</v>
      </c>
      <c r="G4224" t="s">
        <v>10703</v>
      </c>
      <c r="H4224" t="s">
        <v>10724</v>
      </c>
      <c r="I4224">
        <v>0</v>
      </c>
      <c r="J4224">
        <v>20000</v>
      </c>
      <c r="K4224" s="1">
        <v>43658</v>
      </c>
      <c r="L4224" t="s">
        <v>10682</v>
      </c>
      <c r="M4224" t="s">
        <v>10683</v>
      </c>
      <c r="N4224" t="s">
        <v>10691</v>
      </c>
    </row>
    <row r="4225" spans="1:14" x14ac:dyDescent="0.2">
      <c r="A4225" t="s">
        <v>10718</v>
      </c>
      <c r="B4225" t="s">
        <v>11298</v>
      </c>
      <c r="C4225" t="s">
        <v>10686</v>
      </c>
      <c r="D4225" t="s">
        <v>10678</v>
      </c>
      <c r="E4225" t="s">
        <v>10800</v>
      </c>
      <c r="F4225" t="s">
        <v>11299</v>
      </c>
      <c r="G4225" t="s">
        <v>10703</v>
      </c>
      <c r="H4225" t="s">
        <v>10690</v>
      </c>
      <c r="I4225">
        <v>0</v>
      </c>
      <c r="J4225">
        <v>1300</v>
      </c>
      <c r="K4225" s="1">
        <v>43658</v>
      </c>
      <c r="L4225" t="s">
        <v>10682</v>
      </c>
      <c r="M4225" t="s">
        <v>10683</v>
      </c>
      <c r="N4225" t="s">
        <v>10691</v>
      </c>
    </row>
    <row r="4226" spans="1:14" x14ac:dyDescent="0.2">
      <c r="A4226" t="s">
        <v>10675</v>
      </c>
      <c r="B4226" t="s">
        <v>10840</v>
      </c>
      <c r="C4226" t="s">
        <v>10686</v>
      </c>
      <c r="D4226" t="s">
        <v>10678</v>
      </c>
      <c r="E4226" t="s">
        <v>10747</v>
      </c>
      <c r="F4226" t="s">
        <v>13160</v>
      </c>
      <c r="G4226" t="s">
        <v>12958</v>
      </c>
      <c r="H4226" t="s">
        <v>10681</v>
      </c>
      <c r="I4226">
        <v>0</v>
      </c>
      <c r="J4226">
        <v>837.37</v>
      </c>
      <c r="K4226" s="1">
        <v>43658</v>
      </c>
      <c r="L4226" t="s">
        <v>10682</v>
      </c>
      <c r="M4226" t="s">
        <v>10683</v>
      </c>
      <c r="N4226" t="s">
        <v>10691</v>
      </c>
    </row>
    <row r="4227" spans="1:14" x14ac:dyDescent="0.2">
      <c r="A4227" t="s">
        <v>10696</v>
      </c>
      <c r="B4227" t="s">
        <v>10869</v>
      </c>
      <c r="C4227" t="s">
        <v>10686</v>
      </c>
      <c r="D4227" t="s">
        <v>10765</v>
      </c>
      <c r="E4227" t="s">
        <v>10766</v>
      </c>
      <c r="F4227" t="s">
        <v>11044</v>
      </c>
      <c r="G4227" t="s">
        <v>10703</v>
      </c>
      <c r="H4227" t="s">
        <v>10681</v>
      </c>
      <c r="I4227">
        <v>0</v>
      </c>
      <c r="J4227">
        <v>12000</v>
      </c>
      <c r="K4227" s="1">
        <v>43658</v>
      </c>
      <c r="L4227" t="s">
        <v>10682</v>
      </c>
      <c r="M4227" t="s">
        <v>10683</v>
      </c>
      <c r="N4227" t="s">
        <v>10691</v>
      </c>
    </row>
    <row r="4228" spans="1:14" x14ac:dyDescent="0.2">
      <c r="A4228" t="s">
        <v>10675</v>
      </c>
      <c r="B4228" t="s">
        <v>10692</v>
      </c>
      <c r="C4228" t="s">
        <v>10677</v>
      </c>
      <c r="D4228" t="s">
        <v>10678</v>
      </c>
      <c r="E4228" t="s">
        <v>10741</v>
      </c>
      <c r="F4228" t="s">
        <v>10917</v>
      </c>
      <c r="G4228" t="s">
        <v>10918</v>
      </c>
      <c r="H4228" t="s">
        <v>10681</v>
      </c>
      <c r="I4228">
        <v>0</v>
      </c>
      <c r="J4228">
        <v>1842.21</v>
      </c>
      <c r="K4228" s="1">
        <v>43658</v>
      </c>
      <c r="L4228" t="s">
        <v>10682</v>
      </c>
      <c r="M4228" t="s">
        <v>10683</v>
      </c>
      <c r="N4228" t="s">
        <v>10691</v>
      </c>
    </row>
    <row r="4229" spans="1:14" x14ac:dyDescent="0.2">
      <c r="A4229" t="s">
        <v>10718</v>
      </c>
      <c r="B4229" t="s">
        <v>11651</v>
      </c>
      <c r="C4229" t="s">
        <v>10677</v>
      </c>
      <c r="D4229" t="s">
        <v>10726</v>
      </c>
      <c r="E4229" t="s">
        <v>10867</v>
      </c>
      <c r="F4229" t="s">
        <v>11679</v>
      </c>
      <c r="G4229" t="s">
        <v>10703</v>
      </c>
      <c r="H4229" t="s">
        <v>10744</v>
      </c>
      <c r="I4229">
        <v>14981.17</v>
      </c>
      <c r="J4229">
        <v>14981.17</v>
      </c>
      <c r="K4229" s="1">
        <v>43658</v>
      </c>
      <c r="L4229" t="s">
        <v>10682</v>
      </c>
      <c r="M4229" t="s">
        <v>10683</v>
      </c>
      <c r="N4229" t="s">
        <v>10691</v>
      </c>
    </row>
    <row r="4230" spans="1:14" x14ac:dyDescent="0.2">
      <c r="A4230" t="s">
        <v>10696</v>
      </c>
      <c r="B4230" t="s">
        <v>10869</v>
      </c>
      <c r="C4230" t="s">
        <v>10686</v>
      </c>
      <c r="D4230" t="s">
        <v>10678</v>
      </c>
      <c r="E4230" t="s">
        <v>10698</v>
      </c>
      <c r="F4230" t="s">
        <v>11610</v>
      </c>
      <c r="G4230" t="s">
        <v>10703</v>
      </c>
      <c r="H4230" t="s">
        <v>10690</v>
      </c>
      <c r="I4230">
        <v>0</v>
      </c>
      <c r="J4230">
        <v>7365</v>
      </c>
      <c r="K4230" s="1">
        <v>43658</v>
      </c>
      <c r="L4230" t="s">
        <v>10682</v>
      </c>
      <c r="M4230" t="s">
        <v>10683</v>
      </c>
      <c r="N4230" t="s">
        <v>10691</v>
      </c>
    </row>
    <row r="4231" spans="1:14" x14ac:dyDescent="0.2">
      <c r="A4231" t="s">
        <v>10675</v>
      </c>
      <c r="B4231" t="s">
        <v>10953</v>
      </c>
      <c r="C4231" t="s">
        <v>10677</v>
      </c>
      <c r="D4231" t="s">
        <v>10678</v>
      </c>
      <c r="E4231" t="s">
        <v>10800</v>
      </c>
      <c r="F4231" t="s">
        <v>11478</v>
      </c>
      <c r="G4231" t="s">
        <v>11479</v>
      </c>
      <c r="H4231" t="s">
        <v>10690</v>
      </c>
      <c r="I4231">
        <v>0</v>
      </c>
      <c r="J4231">
        <v>1392.82</v>
      </c>
      <c r="K4231" s="1">
        <v>43658</v>
      </c>
      <c r="L4231" t="s">
        <v>10682</v>
      </c>
      <c r="M4231" t="s">
        <v>10683</v>
      </c>
      <c r="N4231" t="s">
        <v>10691</v>
      </c>
    </row>
    <row r="4232" spans="1:14" x14ac:dyDescent="0.2">
      <c r="A4232" t="s">
        <v>10750</v>
      </c>
      <c r="B4232" t="s">
        <v>11126</v>
      </c>
      <c r="C4232" t="s">
        <v>10686</v>
      </c>
      <c r="D4232" t="s">
        <v>10765</v>
      </c>
      <c r="E4232" t="s">
        <v>10766</v>
      </c>
      <c r="F4232" t="s">
        <v>13302</v>
      </c>
      <c r="G4232" t="s">
        <v>10703</v>
      </c>
      <c r="H4232" t="s">
        <v>10724</v>
      </c>
      <c r="I4232">
        <v>0</v>
      </c>
      <c r="J4232">
        <v>313500</v>
      </c>
      <c r="K4232" s="1">
        <v>43658</v>
      </c>
      <c r="L4232" t="s">
        <v>10682</v>
      </c>
      <c r="M4232" t="s">
        <v>10683</v>
      </c>
      <c r="N4232" t="s">
        <v>10691</v>
      </c>
    </row>
    <row r="4233" spans="1:14" x14ac:dyDescent="0.2">
      <c r="A4233" t="s">
        <v>10696</v>
      </c>
      <c r="B4233" t="s">
        <v>10764</v>
      </c>
      <c r="C4233" t="s">
        <v>10677</v>
      </c>
      <c r="D4233" t="s">
        <v>10765</v>
      </c>
      <c r="E4233" t="s">
        <v>10766</v>
      </c>
      <c r="F4233" t="s">
        <v>11332</v>
      </c>
      <c r="G4233" t="s">
        <v>11333</v>
      </c>
      <c r="H4233" t="s">
        <v>10690</v>
      </c>
      <c r="I4233">
        <v>0</v>
      </c>
      <c r="J4233">
        <v>40000</v>
      </c>
      <c r="K4233" s="1">
        <v>43658</v>
      </c>
      <c r="L4233" t="s">
        <v>10682</v>
      </c>
      <c r="M4233" t="s">
        <v>10683</v>
      </c>
      <c r="N4233" t="s">
        <v>10691</v>
      </c>
    </row>
    <row r="4234" spans="1:14" x14ac:dyDescent="0.2">
      <c r="A4234" t="s">
        <v>10675</v>
      </c>
      <c r="B4234" t="s">
        <v>10768</v>
      </c>
      <c r="C4234" t="s">
        <v>10686</v>
      </c>
      <c r="D4234" t="s">
        <v>10678</v>
      </c>
      <c r="E4234" t="s">
        <v>10741</v>
      </c>
      <c r="F4234" t="s">
        <v>12847</v>
      </c>
      <c r="G4234" t="s">
        <v>10703</v>
      </c>
      <c r="H4234" t="s">
        <v>10744</v>
      </c>
      <c r="I4234">
        <v>-1212.25</v>
      </c>
      <c r="J4234">
        <v>-1212.25</v>
      </c>
      <c r="K4234" s="1">
        <v>43658</v>
      </c>
      <c r="L4234" t="s">
        <v>13307</v>
      </c>
      <c r="M4234" t="s">
        <v>13312</v>
      </c>
      <c r="N4234" t="s">
        <v>10684</v>
      </c>
    </row>
    <row r="4235" spans="1:14" x14ac:dyDescent="0.2">
      <c r="A4235" t="s">
        <v>10960</v>
      </c>
      <c r="B4235" t="s">
        <v>10961</v>
      </c>
      <c r="C4235" t="s">
        <v>10677</v>
      </c>
      <c r="D4235" t="s">
        <v>10678</v>
      </c>
      <c r="E4235" t="s">
        <v>10747</v>
      </c>
      <c r="F4235" t="s">
        <v>11368</v>
      </c>
      <c r="G4235" t="s">
        <v>10703</v>
      </c>
      <c r="H4235" t="s">
        <v>10744</v>
      </c>
      <c r="I4235">
        <v>78.650000000000006</v>
      </c>
      <c r="J4235">
        <v>78.650000000000006</v>
      </c>
      <c r="K4235" s="1">
        <v>43658</v>
      </c>
      <c r="L4235" t="s">
        <v>10682</v>
      </c>
      <c r="M4235" t="s">
        <v>10683</v>
      </c>
      <c r="N4235" t="s">
        <v>10691</v>
      </c>
    </row>
    <row r="4236" spans="1:14" x14ac:dyDescent="0.2">
      <c r="A4236" t="s">
        <v>10718</v>
      </c>
      <c r="B4236" t="s">
        <v>11383</v>
      </c>
      <c r="C4236" t="s">
        <v>10686</v>
      </c>
      <c r="D4236" t="s">
        <v>10678</v>
      </c>
      <c r="E4236" t="s">
        <v>10808</v>
      </c>
      <c r="F4236" t="s">
        <v>12969</v>
      </c>
      <c r="G4236" t="s">
        <v>10703</v>
      </c>
      <c r="H4236" t="s">
        <v>10681</v>
      </c>
      <c r="I4236">
        <v>0</v>
      </c>
      <c r="J4236">
        <v>33000.5</v>
      </c>
      <c r="K4236" s="1">
        <v>43658</v>
      </c>
      <c r="L4236" t="s">
        <v>10682</v>
      </c>
      <c r="M4236" t="s">
        <v>10683</v>
      </c>
      <c r="N4236" t="s">
        <v>10691</v>
      </c>
    </row>
    <row r="4237" spans="1:14" x14ac:dyDescent="0.2">
      <c r="A4237" t="s">
        <v>10675</v>
      </c>
      <c r="B4237" t="s">
        <v>10768</v>
      </c>
      <c r="C4237" t="s">
        <v>10677</v>
      </c>
      <c r="D4237" t="s">
        <v>10678</v>
      </c>
      <c r="E4237" t="s">
        <v>10808</v>
      </c>
      <c r="F4237" t="s">
        <v>12021</v>
      </c>
      <c r="G4237" t="s">
        <v>10703</v>
      </c>
      <c r="H4237" t="s">
        <v>10744</v>
      </c>
      <c r="I4237">
        <v>4994.2700000000004</v>
      </c>
      <c r="J4237">
        <v>4994.2700000000004</v>
      </c>
      <c r="K4237" s="1">
        <v>43658</v>
      </c>
      <c r="L4237" t="s">
        <v>10682</v>
      </c>
      <c r="M4237" t="s">
        <v>10683</v>
      </c>
      <c r="N4237" t="s">
        <v>10691</v>
      </c>
    </row>
    <row r="4238" spans="1:14" x14ac:dyDescent="0.2">
      <c r="A4238" t="s">
        <v>10960</v>
      </c>
      <c r="B4238" t="s">
        <v>10961</v>
      </c>
      <c r="C4238" t="s">
        <v>10677</v>
      </c>
      <c r="D4238" t="s">
        <v>10726</v>
      </c>
      <c r="E4238" t="s">
        <v>11054</v>
      </c>
      <c r="F4238" t="s">
        <v>12128</v>
      </c>
      <c r="G4238" t="s">
        <v>10703</v>
      </c>
      <c r="H4238" t="s">
        <v>10744</v>
      </c>
      <c r="I4238">
        <v>56312.5</v>
      </c>
      <c r="J4238">
        <v>56312.5</v>
      </c>
      <c r="K4238" s="1">
        <v>43658</v>
      </c>
      <c r="L4238" t="s">
        <v>10682</v>
      </c>
      <c r="M4238" t="s">
        <v>10683</v>
      </c>
      <c r="N4238" t="s">
        <v>10691</v>
      </c>
    </row>
    <row r="4239" spans="1:14" x14ac:dyDescent="0.2">
      <c r="A4239" t="s">
        <v>10675</v>
      </c>
      <c r="B4239" t="s">
        <v>10920</v>
      </c>
      <c r="C4239" t="s">
        <v>10686</v>
      </c>
      <c r="D4239" t="s">
        <v>10678</v>
      </c>
      <c r="E4239" t="s">
        <v>10808</v>
      </c>
      <c r="F4239" t="s">
        <v>11230</v>
      </c>
      <c r="G4239" t="s">
        <v>11231</v>
      </c>
      <c r="H4239" t="s">
        <v>10681</v>
      </c>
      <c r="I4239">
        <v>0</v>
      </c>
      <c r="J4239">
        <v>6877.57</v>
      </c>
      <c r="K4239" s="1">
        <v>43658</v>
      </c>
      <c r="L4239" t="s">
        <v>10682</v>
      </c>
      <c r="M4239" t="s">
        <v>10683</v>
      </c>
      <c r="N4239" t="s">
        <v>10691</v>
      </c>
    </row>
    <row r="4240" spans="1:14" x14ac:dyDescent="0.2">
      <c r="A4240" t="s">
        <v>10718</v>
      </c>
      <c r="B4240" t="s">
        <v>10719</v>
      </c>
      <c r="C4240" t="s">
        <v>10677</v>
      </c>
      <c r="D4240" t="s">
        <v>11513</v>
      </c>
      <c r="E4240" t="s">
        <v>12722</v>
      </c>
      <c r="F4240" t="s">
        <v>13308</v>
      </c>
      <c r="G4240" t="s">
        <v>10703</v>
      </c>
      <c r="H4240" t="s">
        <v>10681</v>
      </c>
      <c r="I4240">
        <v>0</v>
      </c>
      <c r="J4240">
        <v>552.24</v>
      </c>
      <c r="K4240" s="1">
        <v>43658</v>
      </c>
      <c r="L4240" t="s">
        <v>10682</v>
      </c>
      <c r="M4240" t="s">
        <v>10683</v>
      </c>
      <c r="N4240" t="s">
        <v>10691</v>
      </c>
    </row>
    <row r="4241" spans="1:14" x14ac:dyDescent="0.2">
      <c r="A4241" t="s">
        <v>10675</v>
      </c>
      <c r="B4241" t="s">
        <v>10807</v>
      </c>
      <c r="C4241" t="s">
        <v>10686</v>
      </c>
      <c r="D4241" t="s">
        <v>10678</v>
      </c>
      <c r="E4241" t="s">
        <v>10747</v>
      </c>
      <c r="F4241" t="s">
        <v>11615</v>
      </c>
      <c r="G4241" t="s">
        <v>10703</v>
      </c>
      <c r="H4241" t="s">
        <v>10744</v>
      </c>
      <c r="I4241">
        <v>6451.97</v>
      </c>
      <c r="J4241">
        <v>6451.97</v>
      </c>
      <c r="K4241" s="1">
        <v>43658</v>
      </c>
      <c r="L4241" t="s">
        <v>10682</v>
      </c>
      <c r="M4241" t="s">
        <v>10683</v>
      </c>
      <c r="N4241" t="s">
        <v>10691</v>
      </c>
    </row>
    <row r="4242" spans="1:14" x14ac:dyDescent="0.2">
      <c r="A4242" t="s">
        <v>10718</v>
      </c>
      <c r="B4242" t="s">
        <v>12446</v>
      </c>
      <c r="C4242" t="s">
        <v>10686</v>
      </c>
      <c r="D4242" t="s">
        <v>10678</v>
      </c>
      <c r="E4242" t="s">
        <v>10747</v>
      </c>
      <c r="F4242" t="s">
        <v>12549</v>
      </c>
      <c r="G4242" t="s">
        <v>10703</v>
      </c>
      <c r="H4242" t="s">
        <v>10690</v>
      </c>
      <c r="I4242">
        <v>0</v>
      </c>
      <c r="J4242">
        <v>-3850</v>
      </c>
      <c r="K4242" s="1">
        <v>43658</v>
      </c>
      <c r="L4242" t="s">
        <v>13307</v>
      </c>
      <c r="M4242" t="s">
        <v>10683</v>
      </c>
      <c r="N4242" t="s">
        <v>10691</v>
      </c>
    </row>
    <row r="4243" spans="1:14" x14ac:dyDescent="0.2">
      <c r="A4243" t="s">
        <v>10696</v>
      </c>
      <c r="B4243" t="s">
        <v>11302</v>
      </c>
      <c r="C4243" t="s">
        <v>10686</v>
      </c>
      <c r="D4243" t="s">
        <v>10939</v>
      </c>
      <c r="E4243" t="s">
        <v>10939</v>
      </c>
      <c r="F4243" t="s">
        <v>11303</v>
      </c>
      <c r="G4243" t="s">
        <v>10703</v>
      </c>
      <c r="H4243" t="s">
        <v>10681</v>
      </c>
      <c r="I4243">
        <v>0</v>
      </c>
      <c r="J4243">
        <v>8820</v>
      </c>
      <c r="K4243" s="1">
        <v>43658</v>
      </c>
      <c r="L4243" t="s">
        <v>10682</v>
      </c>
      <c r="M4243" t="s">
        <v>10683</v>
      </c>
      <c r="N4243" t="s">
        <v>10691</v>
      </c>
    </row>
    <row r="4244" spans="1:14" x14ac:dyDescent="0.2">
      <c r="A4244" t="s">
        <v>10675</v>
      </c>
      <c r="B4244" t="s">
        <v>10768</v>
      </c>
      <c r="C4244" t="s">
        <v>10677</v>
      </c>
      <c r="D4244" t="s">
        <v>10678</v>
      </c>
      <c r="E4244" t="s">
        <v>10800</v>
      </c>
      <c r="F4244" t="s">
        <v>11186</v>
      </c>
      <c r="G4244" t="s">
        <v>11187</v>
      </c>
      <c r="H4244" t="s">
        <v>10690</v>
      </c>
      <c r="I4244">
        <v>0</v>
      </c>
      <c r="J4244">
        <v>2847.05</v>
      </c>
      <c r="K4244" s="1">
        <v>43658</v>
      </c>
      <c r="L4244" t="s">
        <v>10682</v>
      </c>
      <c r="M4244" t="s">
        <v>10683</v>
      </c>
      <c r="N4244" t="s">
        <v>10691</v>
      </c>
    </row>
    <row r="4245" spans="1:14" x14ac:dyDescent="0.2">
      <c r="A4245" t="s">
        <v>10675</v>
      </c>
      <c r="B4245" t="s">
        <v>10714</v>
      </c>
      <c r="C4245" t="s">
        <v>10686</v>
      </c>
      <c r="D4245" t="s">
        <v>10678</v>
      </c>
      <c r="E4245" t="s">
        <v>10715</v>
      </c>
      <c r="F4245" t="s">
        <v>11159</v>
      </c>
      <c r="G4245" t="s">
        <v>11160</v>
      </c>
      <c r="H4245" t="s">
        <v>10681</v>
      </c>
      <c r="I4245">
        <v>0</v>
      </c>
      <c r="J4245">
        <v>284.7</v>
      </c>
      <c r="K4245" s="1">
        <v>43658</v>
      </c>
      <c r="L4245" t="s">
        <v>10682</v>
      </c>
      <c r="M4245" t="s">
        <v>10683</v>
      </c>
      <c r="N4245" t="s">
        <v>10691</v>
      </c>
    </row>
    <row r="4246" spans="1:14" x14ac:dyDescent="0.2">
      <c r="A4246" t="s">
        <v>10718</v>
      </c>
      <c r="B4246" t="s">
        <v>11960</v>
      </c>
      <c r="C4246" t="s">
        <v>10677</v>
      </c>
      <c r="D4246" t="s">
        <v>10765</v>
      </c>
      <c r="E4246" t="s">
        <v>10766</v>
      </c>
      <c r="F4246" t="s">
        <v>13317</v>
      </c>
      <c r="G4246" t="s">
        <v>10703</v>
      </c>
      <c r="H4246" t="s">
        <v>10724</v>
      </c>
      <c r="I4246">
        <v>0</v>
      </c>
      <c r="J4246">
        <v>10000</v>
      </c>
      <c r="K4246" s="1">
        <v>43658</v>
      </c>
      <c r="L4246" t="s">
        <v>10682</v>
      </c>
      <c r="M4246" t="s">
        <v>10683</v>
      </c>
      <c r="N4246" t="s">
        <v>10691</v>
      </c>
    </row>
    <row r="4247" spans="1:14" x14ac:dyDescent="0.2">
      <c r="A4247" t="s">
        <v>10696</v>
      </c>
      <c r="B4247" t="s">
        <v>10869</v>
      </c>
      <c r="C4247" t="s">
        <v>10686</v>
      </c>
      <c r="D4247" t="s">
        <v>10817</v>
      </c>
      <c r="E4247" t="s">
        <v>11047</v>
      </c>
      <c r="F4247" t="s">
        <v>11048</v>
      </c>
      <c r="G4247" t="s">
        <v>10703</v>
      </c>
      <c r="H4247" t="s">
        <v>10744</v>
      </c>
      <c r="I4247">
        <v>46805</v>
      </c>
      <c r="J4247">
        <v>46805</v>
      </c>
      <c r="K4247" s="1">
        <v>43658</v>
      </c>
      <c r="L4247" t="s">
        <v>10682</v>
      </c>
      <c r="M4247" t="s">
        <v>10683</v>
      </c>
      <c r="N4247" t="s">
        <v>10691</v>
      </c>
    </row>
    <row r="4248" spans="1:14" x14ac:dyDescent="0.2">
      <c r="A4248" t="s">
        <v>10701</v>
      </c>
      <c r="B4248" t="s">
        <v>10737</v>
      </c>
      <c r="C4248" t="s">
        <v>10686</v>
      </c>
      <c r="D4248" t="s">
        <v>10817</v>
      </c>
      <c r="E4248" t="s">
        <v>11981</v>
      </c>
      <c r="F4248" t="s">
        <v>12965</v>
      </c>
      <c r="G4248" t="s">
        <v>12966</v>
      </c>
      <c r="H4248" t="s">
        <v>10744</v>
      </c>
      <c r="I4248">
        <v>2514.4699999999998</v>
      </c>
      <c r="J4248">
        <v>2514.4699999999998</v>
      </c>
      <c r="K4248" s="1">
        <v>43658</v>
      </c>
      <c r="L4248" t="s">
        <v>10682</v>
      </c>
      <c r="M4248" t="s">
        <v>10683</v>
      </c>
      <c r="N4248" t="s">
        <v>10691</v>
      </c>
    </row>
    <row r="4249" spans="1:14" x14ac:dyDescent="0.2">
      <c r="A4249" t="s">
        <v>10750</v>
      </c>
      <c r="B4249" t="s">
        <v>11254</v>
      </c>
      <c r="C4249" t="s">
        <v>10677</v>
      </c>
      <c r="D4249" t="s">
        <v>10703</v>
      </c>
      <c r="E4249" t="s">
        <v>10703</v>
      </c>
      <c r="F4249" t="s">
        <v>13315</v>
      </c>
      <c r="G4249" t="s">
        <v>13316</v>
      </c>
      <c r="H4249" t="s">
        <v>10724</v>
      </c>
      <c r="I4249">
        <v>0</v>
      </c>
      <c r="J4249">
        <v>5405.4</v>
      </c>
      <c r="K4249" s="1">
        <v>43658</v>
      </c>
      <c r="L4249" t="s">
        <v>10682</v>
      </c>
      <c r="M4249" t="s">
        <v>10683</v>
      </c>
      <c r="N4249" t="s">
        <v>10691</v>
      </c>
    </row>
    <row r="4250" spans="1:14" x14ac:dyDescent="0.2">
      <c r="A4250" t="s">
        <v>10675</v>
      </c>
      <c r="B4250" t="s">
        <v>10755</v>
      </c>
      <c r="C4250" t="s">
        <v>10686</v>
      </c>
      <c r="D4250" t="s">
        <v>10678</v>
      </c>
      <c r="E4250" t="s">
        <v>10852</v>
      </c>
      <c r="F4250" t="s">
        <v>11708</v>
      </c>
      <c r="G4250" t="s">
        <v>10703</v>
      </c>
      <c r="H4250" t="s">
        <v>10681</v>
      </c>
      <c r="I4250">
        <v>0</v>
      </c>
      <c r="J4250">
        <v>14235.23</v>
      </c>
      <c r="K4250" s="1">
        <v>43658</v>
      </c>
      <c r="L4250" t="s">
        <v>10682</v>
      </c>
      <c r="M4250" t="s">
        <v>10683</v>
      </c>
      <c r="N4250" t="s">
        <v>10691</v>
      </c>
    </row>
    <row r="4251" spans="1:14" x14ac:dyDescent="0.2">
      <c r="A4251" t="s">
        <v>10675</v>
      </c>
      <c r="B4251" t="s">
        <v>10705</v>
      </c>
      <c r="C4251" t="s">
        <v>10686</v>
      </c>
      <c r="D4251" t="s">
        <v>10678</v>
      </c>
      <c r="E4251" t="s">
        <v>10698</v>
      </c>
      <c r="F4251" t="s">
        <v>11275</v>
      </c>
      <c r="G4251" t="s">
        <v>11276</v>
      </c>
      <c r="H4251" t="s">
        <v>10724</v>
      </c>
      <c r="I4251">
        <v>0</v>
      </c>
      <c r="J4251">
        <v>854.11</v>
      </c>
      <c r="K4251" s="1">
        <v>43658</v>
      </c>
      <c r="L4251" t="s">
        <v>10682</v>
      </c>
      <c r="M4251" t="s">
        <v>10683</v>
      </c>
      <c r="N4251" t="s">
        <v>10691</v>
      </c>
    </row>
    <row r="4252" spans="1:14" x14ac:dyDescent="0.2">
      <c r="A4252" t="s">
        <v>10718</v>
      </c>
      <c r="B4252" t="s">
        <v>12317</v>
      </c>
      <c r="C4252" t="s">
        <v>10686</v>
      </c>
      <c r="D4252" t="s">
        <v>10678</v>
      </c>
      <c r="E4252" t="s">
        <v>10747</v>
      </c>
      <c r="F4252" t="s">
        <v>12318</v>
      </c>
      <c r="G4252" t="s">
        <v>10703</v>
      </c>
      <c r="H4252" t="s">
        <v>10744</v>
      </c>
      <c r="I4252">
        <v>932.88</v>
      </c>
      <c r="J4252">
        <v>932.88</v>
      </c>
      <c r="K4252" s="1">
        <v>43658</v>
      </c>
      <c r="L4252" t="s">
        <v>10682</v>
      </c>
      <c r="M4252" t="s">
        <v>10683</v>
      </c>
      <c r="N4252" t="s">
        <v>10691</v>
      </c>
    </row>
    <row r="4253" spans="1:14" x14ac:dyDescent="0.2">
      <c r="A4253" t="s">
        <v>10718</v>
      </c>
      <c r="B4253" t="s">
        <v>10883</v>
      </c>
      <c r="C4253" t="s">
        <v>10686</v>
      </c>
      <c r="D4253" t="s">
        <v>10708</v>
      </c>
      <c r="E4253" t="s">
        <v>10986</v>
      </c>
      <c r="F4253" t="s">
        <v>13006</v>
      </c>
      <c r="G4253" t="s">
        <v>10703</v>
      </c>
      <c r="H4253" t="s">
        <v>10724</v>
      </c>
      <c r="I4253">
        <v>0</v>
      </c>
      <c r="J4253">
        <v>-390</v>
      </c>
      <c r="K4253" s="1">
        <v>43658</v>
      </c>
      <c r="L4253" t="s">
        <v>13307</v>
      </c>
      <c r="M4253" t="s">
        <v>10683</v>
      </c>
      <c r="N4253" t="s">
        <v>10691</v>
      </c>
    </row>
    <row r="4254" spans="1:14" x14ac:dyDescent="0.2">
      <c r="A4254" t="s">
        <v>10675</v>
      </c>
      <c r="B4254" t="s">
        <v>10721</v>
      </c>
      <c r="C4254" t="s">
        <v>10686</v>
      </c>
      <c r="D4254" t="s">
        <v>10678</v>
      </c>
      <c r="E4254" t="s">
        <v>10800</v>
      </c>
      <c r="F4254" t="s">
        <v>12872</v>
      </c>
      <c r="G4254" t="s">
        <v>10703</v>
      </c>
      <c r="H4254" t="s">
        <v>10681</v>
      </c>
      <c r="I4254">
        <v>0</v>
      </c>
      <c r="J4254">
        <v>3349.47</v>
      </c>
      <c r="K4254" s="1">
        <v>43658</v>
      </c>
      <c r="L4254" t="s">
        <v>10682</v>
      </c>
      <c r="M4254" t="s">
        <v>10683</v>
      </c>
      <c r="N4254" t="s">
        <v>10691</v>
      </c>
    </row>
    <row r="4255" spans="1:14" x14ac:dyDescent="0.2">
      <c r="A4255" t="s">
        <v>10675</v>
      </c>
      <c r="B4255" t="s">
        <v>10896</v>
      </c>
      <c r="C4255" t="s">
        <v>10677</v>
      </c>
      <c r="D4255" t="s">
        <v>10678</v>
      </c>
      <c r="E4255" t="s">
        <v>10808</v>
      </c>
      <c r="F4255" t="s">
        <v>10981</v>
      </c>
      <c r="G4255" t="s">
        <v>10703</v>
      </c>
      <c r="H4255" t="s">
        <v>10690</v>
      </c>
      <c r="I4255">
        <v>0</v>
      </c>
      <c r="J4255">
        <v>147.38</v>
      </c>
      <c r="K4255" s="1">
        <v>43658</v>
      </c>
      <c r="L4255" t="s">
        <v>10682</v>
      </c>
      <c r="M4255" t="s">
        <v>10683</v>
      </c>
      <c r="N4255" t="s">
        <v>10691</v>
      </c>
    </row>
    <row r="4256" spans="1:14" x14ac:dyDescent="0.2">
      <c r="A4256" t="s">
        <v>10718</v>
      </c>
      <c r="B4256" t="s">
        <v>13313</v>
      </c>
      <c r="C4256" t="s">
        <v>10686</v>
      </c>
      <c r="D4256" t="s">
        <v>11513</v>
      </c>
      <c r="E4256" t="s">
        <v>12722</v>
      </c>
      <c r="F4256" t="s">
        <v>13308</v>
      </c>
      <c r="G4256" t="s">
        <v>10703</v>
      </c>
      <c r="H4256" t="s">
        <v>10744</v>
      </c>
      <c r="I4256">
        <v>825.26</v>
      </c>
      <c r="J4256">
        <v>825.26</v>
      </c>
      <c r="K4256" s="1">
        <v>43658</v>
      </c>
      <c r="L4256" t="s">
        <v>10682</v>
      </c>
      <c r="M4256" t="s">
        <v>10683</v>
      </c>
      <c r="N4256" t="s">
        <v>10691</v>
      </c>
    </row>
    <row r="4257" spans="1:14" x14ac:dyDescent="0.2">
      <c r="A4257" t="s">
        <v>10675</v>
      </c>
      <c r="B4257" t="s">
        <v>11778</v>
      </c>
      <c r="C4257" t="s">
        <v>10686</v>
      </c>
      <c r="D4257" t="s">
        <v>10845</v>
      </c>
      <c r="E4257" t="s">
        <v>10962</v>
      </c>
      <c r="F4257" t="s">
        <v>13168</v>
      </c>
      <c r="G4257" t="s">
        <v>13168</v>
      </c>
      <c r="H4257" t="s">
        <v>10681</v>
      </c>
      <c r="I4257">
        <v>0</v>
      </c>
      <c r="J4257">
        <v>3751.4</v>
      </c>
      <c r="K4257" s="1">
        <v>43658</v>
      </c>
      <c r="L4257" t="s">
        <v>10682</v>
      </c>
      <c r="M4257" t="s">
        <v>10683</v>
      </c>
      <c r="N4257" t="s">
        <v>10691</v>
      </c>
    </row>
    <row r="4258" spans="1:14" x14ac:dyDescent="0.2">
      <c r="A4258" t="s">
        <v>10960</v>
      </c>
      <c r="B4258" t="s">
        <v>10961</v>
      </c>
      <c r="C4258" t="s">
        <v>10677</v>
      </c>
      <c r="D4258" t="s">
        <v>10726</v>
      </c>
      <c r="E4258" t="s">
        <v>11054</v>
      </c>
      <c r="F4258" t="s">
        <v>13246</v>
      </c>
      <c r="G4258" t="s">
        <v>10703</v>
      </c>
      <c r="H4258" t="s">
        <v>10690</v>
      </c>
      <c r="I4258">
        <v>0</v>
      </c>
      <c r="J4258">
        <v>7890.88</v>
      </c>
      <c r="K4258" s="1">
        <v>43658</v>
      </c>
      <c r="L4258" t="s">
        <v>10682</v>
      </c>
      <c r="M4258" t="s">
        <v>10683</v>
      </c>
      <c r="N4258" t="s">
        <v>10691</v>
      </c>
    </row>
    <row r="4259" spans="1:14" x14ac:dyDescent="0.2">
      <c r="A4259" t="s">
        <v>10675</v>
      </c>
      <c r="B4259" t="s">
        <v>10840</v>
      </c>
      <c r="C4259" t="s">
        <v>10686</v>
      </c>
      <c r="D4259" t="s">
        <v>10678</v>
      </c>
      <c r="E4259" t="s">
        <v>10741</v>
      </c>
      <c r="F4259" t="s">
        <v>13180</v>
      </c>
      <c r="G4259" t="s">
        <v>11426</v>
      </c>
      <c r="H4259" t="s">
        <v>10681</v>
      </c>
      <c r="I4259">
        <v>0</v>
      </c>
      <c r="J4259">
        <v>279.12</v>
      </c>
      <c r="K4259" s="1">
        <v>43658</v>
      </c>
      <c r="L4259" t="s">
        <v>10682</v>
      </c>
      <c r="M4259" t="s">
        <v>10683</v>
      </c>
      <c r="N4259" t="s">
        <v>10691</v>
      </c>
    </row>
    <row r="4260" spans="1:14" x14ac:dyDescent="0.2">
      <c r="A4260" t="s">
        <v>10675</v>
      </c>
      <c r="B4260" t="s">
        <v>11778</v>
      </c>
      <c r="C4260" t="s">
        <v>10677</v>
      </c>
      <c r="D4260" t="s">
        <v>10845</v>
      </c>
      <c r="E4260" t="s">
        <v>10962</v>
      </c>
      <c r="F4260" t="s">
        <v>13168</v>
      </c>
      <c r="G4260" t="s">
        <v>13168</v>
      </c>
      <c r="H4260" t="s">
        <v>10681</v>
      </c>
      <c r="I4260">
        <v>0</v>
      </c>
      <c r="J4260">
        <v>3751.4</v>
      </c>
      <c r="K4260" s="1">
        <v>43658</v>
      </c>
      <c r="L4260" t="s">
        <v>10682</v>
      </c>
      <c r="M4260" t="s">
        <v>10683</v>
      </c>
      <c r="N4260" t="s">
        <v>10691</v>
      </c>
    </row>
    <row r="4261" spans="1:14" x14ac:dyDescent="0.2">
      <c r="A4261" t="s">
        <v>10843</v>
      </c>
      <c r="B4261" t="s">
        <v>10870</v>
      </c>
      <c r="C4261" t="s">
        <v>10686</v>
      </c>
      <c r="D4261" t="s">
        <v>10678</v>
      </c>
      <c r="E4261" t="s">
        <v>10698</v>
      </c>
      <c r="F4261" t="s">
        <v>11337</v>
      </c>
      <c r="G4261" t="s">
        <v>10703</v>
      </c>
      <c r="H4261" t="s">
        <v>10724</v>
      </c>
      <c r="I4261">
        <v>0</v>
      </c>
      <c r="J4261">
        <v>17000</v>
      </c>
      <c r="K4261" s="1">
        <v>43658</v>
      </c>
      <c r="L4261" t="s">
        <v>10682</v>
      </c>
      <c r="M4261" t="s">
        <v>10683</v>
      </c>
      <c r="N4261" t="s">
        <v>10691</v>
      </c>
    </row>
    <row r="4262" spans="1:14" x14ac:dyDescent="0.2">
      <c r="A4262" t="s">
        <v>10675</v>
      </c>
      <c r="B4262" t="s">
        <v>10705</v>
      </c>
      <c r="C4262" t="s">
        <v>10686</v>
      </c>
      <c r="D4262" t="s">
        <v>10678</v>
      </c>
      <c r="E4262" t="s">
        <v>10830</v>
      </c>
      <c r="F4262" t="s">
        <v>11111</v>
      </c>
      <c r="G4262" t="s">
        <v>10703</v>
      </c>
      <c r="H4262" t="s">
        <v>10690</v>
      </c>
      <c r="I4262">
        <v>0</v>
      </c>
      <c r="J4262">
        <v>2400.4499999999998</v>
      </c>
      <c r="K4262" s="1">
        <v>43658</v>
      </c>
      <c r="L4262" t="s">
        <v>10682</v>
      </c>
      <c r="M4262" t="s">
        <v>10683</v>
      </c>
      <c r="N4262" t="s">
        <v>10691</v>
      </c>
    </row>
    <row r="4263" spans="1:14" x14ac:dyDescent="0.2">
      <c r="A4263" t="s">
        <v>10718</v>
      </c>
      <c r="B4263" t="s">
        <v>10866</v>
      </c>
      <c r="C4263" t="s">
        <v>10677</v>
      </c>
      <c r="D4263" t="s">
        <v>10817</v>
      </c>
      <c r="E4263" t="s">
        <v>11981</v>
      </c>
      <c r="F4263" t="s">
        <v>13318</v>
      </c>
      <c r="G4263" t="s">
        <v>10703</v>
      </c>
      <c r="H4263" t="s">
        <v>10724</v>
      </c>
      <c r="I4263">
        <v>0</v>
      </c>
      <c r="J4263">
        <v>390</v>
      </c>
      <c r="K4263" s="1">
        <v>43658</v>
      </c>
      <c r="L4263" t="s">
        <v>10682</v>
      </c>
      <c r="M4263" t="s">
        <v>10683</v>
      </c>
      <c r="N4263" t="s">
        <v>10691</v>
      </c>
    </row>
    <row r="4264" spans="1:14" x14ac:dyDescent="0.2">
      <c r="A4264" t="s">
        <v>10675</v>
      </c>
      <c r="B4264" t="s">
        <v>10813</v>
      </c>
      <c r="C4264" t="s">
        <v>10677</v>
      </c>
      <c r="D4264" t="s">
        <v>10939</v>
      </c>
      <c r="E4264" t="s">
        <v>10939</v>
      </c>
      <c r="F4264" t="s">
        <v>12481</v>
      </c>
      <c r="G4264" t="s">
        <v>10703</v>
      </c>
      <c r="H4264" t="s">
        <v>10744</v>
      </c>
      <c r="I4264">
        <v>73.349999999999994</v>
      </c>
      <c r="J4264">
        <v>73.349999999999994</v>
      </c>
      <c r="K4264" s="1">
        <v>43658</v>
      </c>
      <c r="L4264" t="s">
        <v>10682</v>
      </c>
      <c r="M4264" t="s">
        <v>10683</v>
      </c>
      <c r="N4264" t="s">
        <v>10691</v>
      </c>
    </row>
    <row r="4265" spans="1:14" x14ac:dyDescent="0.2">
      <c r="A4265" t="s">
        <v>10696</v>
      </c>
      <c r="B4265" t="s">
        <v>10707</v>
      </c>
      <c r="C4265" t="s">
        <v>10677</v>
      </c>
      <c r="D4265" t="s">
        <v>10708</v>
      </c>
      <c r="E4265" t="s">
        <v>10709</v>
      </c>
      <c r="F4265" t="s">
        <v>10710</v>
      </c>
      <c r="G4265" t="s">
        <v>10703</v>
      </c>
      <c r="H4265" t="s">
        <v>10744</v>
      </c>
      <c r="I4265">
        <v>174.41</v>
      </c>
      <c r="J4265">
        <v>174.41</v>
      </c>
      <c r="K4265" s="1">
        <v>43658</v>
      </c>
      <c r="L4265" t="s">
        <v>10682</v>
      </c>
      <c r="M4265" t="s">
        <v>10683</v>
      </c>
      <c r="N4265" t="s">
        <v>10691</v>
      </c>
    </row>
    <row r="4266" spans="1:14" x14ac:dyDescent="0.2">
      <c r="A4266" t="s">
        <v>10843</v>
      </c>
      <c r="B4266" t="s">
        <v>10969</v>
      </c>
      <c r="C4266" t="s">
        <v>10677</v>
      </c>
      <c r="D4266" t="s">
        <v>10939</v>
      </c>
      <c r="E4266" t="s">
        <v>10939</v>
      </c>
      <c r="F4266" t="s">
        <v>11501</v>
      </c>
      <c r="G4266" t="s">
        <v>10703</v>
      </c>
      <c r="H4266" t="s">
        <v>10724</v>
      </c>
      <c r="I4266">
        <v>0</v>
      </c>
      <c r="J4266">
        <v>240</v>
      </c>
      <c r="K4266" s="1">
        <v>43658</v>
      </c>
      <c r="L4266" t="s">
        <v>10682</v>
      </c>
      <c r="M4266" t="s">
        <v>10683</v>
      </c>
      <c r="N4266" t="s">
        <v>10691</v>
      </c>
    </row>
    <row r="4267" spans="1:14" x14ac:dyDescent="0.2">
      <c r="A4267" t="s">
        <v>10843</v>
      </c>
      <c r="B4267" t="s">
        <v>10870</v>
      </c>
      <c r="C4267" t="s">
        <v>10686</v>
      </c>
      <c r="D4267" t="s">
        <v>10817</v>
      </c>
      <c r="E4267" t="s">
        <v>11047</v>
      </c>
      <c r="F4267" t="s">
        <v>13034</v>
      </c>
      <c r="G4267" t="s">
        <v>10703</v>
      </c>
      <c r="H4267" t="s">
        <v>10724</v>
      </c>
      <c r="I4267">
        <v>0</v>
      </c>
      <c r="J4267">
        <v>33582</v>
      </c>
      <c r="K4267" s="1">
        <v>43658</v>
      </c>
      <c r="L4267" t="s">
        <v>10682</v>
      </c>
      <c r="M4267" t="s">
        <v>10683</v>
      </c>
      <c r="N4267" t="s">
        <v>10691</v>
      </c>
    </row>
    <row r="4268" spans="1:14" x14ac:dyDescent="0.2">
      <c r="A4268" t="s">
        <v>10718</v>
      </c>
      <c r="B4268" t="s">
        <v>10883</v>
      </c>
      <c r="C4268" t="s">
        <v>10677</v>
      </c>
      <c r="D4268" t="s">
        <v>10708</v>
      </c>
      <c r="E4268" t="s">
        <v>10986</v>
      </c>
      <c r="F4268" t="s">
        <v>11060</v>
      </c>
      <c r="G4268" t="s">
        <v>10703</v>
      </c>
      <c r="H4268" t="s">
        <v>10724</v>
      </c>
      <c r="I4268">
        <v>0</v>
      </c>
      <c r="J4268">
        <v>-1300</v>
      </c>
      <c r="K4268" s="1">
        <v>43658</v>
      </c>
      <c r="L4268" t="s">
        <v>13307</v>
      </c>
      <c r="M4268" t="s">
        <v>10683</v>
      </c>
      <c r="N4268" t="s">
        <v>10691</v>
      </c>
    </row>
    <row r="4269" spans="1:14" x14ac:dyDescent="0.2">
      <c r="A4269" t="s">
        <v>10675</v>
      </c>
      <c r="B4269" t="s">
        <v>11778</v>
      </c>
      <c r="C4269" t="s">
        <v>10677</v>
      </c>
      <c r="D4269" t="s">
        <v>10939</v>
      </c>
      <c r="E4269" t="s">
        <v>10939</v>
      </c>
      <c r="F4269" t="s">
        <v>12099</v>
      </c>
      <c r="G4269" t="s">
        <v>10703</v>
      </c>
      <c r="H4269" t="s">
        <v>10724</v>
      </c>
      <c r="I4269">
        <v>0</v>
      </c>
      <c r="J4269">
        <v>535.91</v>
      </c>
      <c r="K4269" s="1">
        <v>43658</v>
      </c>
      <c r="L4269" t="s">
        <v>10682</v>
      </c>
      <c r="M4269" t="s">
        <v>10683</v>
      </c>
      <c r="N4269" t="s">
        <v>10691</v>
      </c>
    </row>
    <row r="4270" spans="1:14" x14ac:dyDescent="0.2">
      <c r="A4270" t="s">
        <v>10843</v>
      </c>
      <c r="B4270" t="s">
        <v>10870</v>
      </c>
      <c r="C4270" t="s">
        <v>10686</v>
      </c>
      <c r="D4270" t="s">
        <v>10814</v>
      </c>
      <c r="E4270" t="s">
        <v>10815</v>
      </c>
      <c r="F4270" t="s">
        <v>13055</v>
      </c>
      <c r="G4270" t="s">
        <v>10703</v>
      </c>
      <c r="H4270" t="s">
        <v>10690</v>
      </c>
      <c r="I4270">
        <v>0</v>
      </c>
      <c r="J4270">
        <v>1000</v>
      </c>
      <c r="K4270" s="1">
        <v>43658</v>
      </c>
      <c r="L4270" t="s">
        <v>10682</v>
      </c>
      <c r="M4270" t="s">
        <v>10683</v>
      </c>
      <c r="N4270" t="s">
        <v>10691</v>
      </c>
    </row>
    <row r="4271" spans="1:14" x14ac:dyDescent="0.2">
      <c r="A4271" t="s">
        <v>10843</v>
      </c>
      <c r="B4271" t="s">
        <v>10870</v>
      </c>
      <c r="C4271" t="s">
        <v>10686</v>
      </c>
      <c r="D4271" t="s">
        <v>10678</v>
      </c>
      <c r="E4271" t="s">
        <v>10698</v>
      </c>
      <c r="F4271" t="s">
        <v>11505</v>
      </c>
      <c r="G4271" t="s">
        <v>10703</v>
      </c>
      <c r="H4271" t="s">
        <v>10681</v>
      </c>
      <c r="I4271">
        <v>0</v>
      </c>
      <c r="J4271">
        <v>35000</v>
      </c>
      <c r="K4271" s="1">
        <v>43658</v>
      </c>
      <c r="L4271" t="s">
        <v>10682</v>
      </c>
      <c r="M4271" t="s">
        <v>10683</v>
      </c>
      <c r="N4271" t="s">
        <v>10691</v>
      </c>
    </row>
    <row r="4272" spans="1:14" x14ac:dyDescent="0.2">
      <c r="A4272" t="s">
        <v>10696</v>
      </c>
      <c r="B4272" t="s">
        <v>10764</v>
      </c>
      <c r="C4272" t="s">
        <v>10677</v>
      </c>
      <c r="D4272" t="s">
        <v>10765</v>
      </c>
      <c r="E4272" t="s">
        <v>10766</v>
      </c>
      <c r="F4272" t="s">
        <v>13328</v>
      </c>
      <c r="G4272" t="s">
        <v>10703</v>
      </c>
      <c r="H4272" t="s">
        <v>10744</v>
      </c>
      <c r="I4272">
        <v>40000</v>
      </c>
      <c r="J4272">
        <v>40000</v>
      </c>
      <c r="K4272" s="1">
        <v>43658</v>
      </c>
      <c r="L4272" t="s">
        <v>10682</v>
      </c>
      <c r="M4272" t="s">
        <v>10683</v>
      </c>
      <c r="N4272" t="s">
        <v>10691</v>
      </c>
    </row>
    <row r="4273" spans="1:14" x14ac:dyDescent="0.2">
      <c r="A4273" t="s">
        <v>10675</v>
      </c>
      <c r="B4273" t="s">
        <v>10676</v>
      </c>
      <c r="C4273" t="s">
        <v>10686</v>
      </c>
      <c r="D4273" t="s">
        <v>10678</v>
      </c>
      <c r="E4273" t="s">
        <v>10679</v>
      </c>
      <c r="F4273" t="s">
        <v>12298</v>
      </c>
      <c r="G4273" t="s">
        <v>12299</v>
      </c>
      <c r="H4273" t="s">
        <v>10681</v>
      </c>
      <c r="I4273">
        <v>0</v>
      </c>
      <c r="J4273">
        <v>22329.78</v>
      </c>
      <c r="K4273" s="1">
        <v>43658</v>
      </c>
      <c r="L4273" t="s">
        <v>10682</v>
      </c>
      <c r="M4273" t="s">
        <v>10683</v>
      </c>
      <c r="N4273" t="s">
        <v>10691</v>
      </c>
    </row>
    <row r="4274" spans="1:14" x14ac:dyDescent="0.2">
      <c r="A4274" t="s">
        <v>10675</v>
      </c>
      <c r="B4274" t="s">
        <v>10714</v>
      </c>
      <c r="C4274" t="s">
        <v>10686</v>
      </c>
      <c r="D4274" t="s">
        <v>10678</v>
      </c>
      <c r="E4274" t="s">
        <v>10852</v>
      </c>
      <c r="F4274" t="s">
        <v>13135</v>
      </c>
      <c r="G4274" t="s">
        <v>13136</v>
      </c>
      <c r="H4274" t="s">
        <v>10681</v>
      </c>
      <c r="I4274">
        <v>0</v>
      </c>
      <c r="J4274">
        <v>223.3</v>
      </c>
      <c r="K4274" s="1">
        <v>43658</v>
      </c>
      <c r="L4274" t="s">
        <v>10682</v>
      </c>
      <c r="M4274" t="s">
        <v>10683</v>
      </c>
      <c r="N4274" t="s">
        <v>10691</v>
      </c>
    </row>
    <row r="4275" spans="1:14" x14ac:dyDescent="0.2">
      <c r="A4275" t="s">
        <v>10750</v>
      </c>
      <c r="B4275" t="s">
        <v>13309</v>
      </c>
      <c r="C4275" t="s">
        <v>10686</v>
      </c>
      <c r="D4275" t="s">
        <v>10765</v>
      </c>
      <c r="E4275" t="s">
        <v>10766</v>
      </c>
      <c r="F4275" t="s">
        <v>13310</v>
      </c>
      <c r="G4275" t="s">
        <v>13311</v>
      </c>
      <c r="H4275" t="s">
        <v>10744</v>
      </c>
      <c r="I4275">
        <v>33560.54</v>
      </c>
      <c r="J4275">
        <v>33560.54</v>
      </c>
      <c r="K4275" s="1">
        <v>43658</v>
      </c>
      <c r="L4275" t="s">
        <v>10682</v>
      </c>
      <c r="M4275" t="s">
        <v>10683</v>
      </c>
      <c r="N4275" t="s">
        <v>10691</v>
      </c>
    </row>
    <row r="4276" spans="1:14" x14ac:dyDescent="0.2">
      <c r="A4276" t="s">
        <v>10696</v>
      </c>
      <c r="B4276" t="s">
        <v>11391</v>
      </c>
      <c r="C4276" t="s">
        <v>10677</v>
      </c>
      <c r="D4276" t="s">
        <v>10678</v>
      </c>
      <c r="E4276" t="s">
        <v>10698</v>
      </c>
      <c r="F4276" t="s">
        <v>11392</v>
      </c>
      <c r="G4276" t="s">
        <v>10703</v>
      </c>
      <c r="H4276" t="s">
        <v>10690</v>
      </c>
      <c r="I4276">
        <v>0</v>
      </c>
      <c r="J4276">
        <v>150</v>
      </c>
      <c r="K4276" s="1">
        <v>43658</v>
      </c>
      <c r="L4276" t="s">
        <v>10682</v>
      </c>
      <c r="M4276" t="s">
        <v>10683</v>
      </c>
      <c r="N4276" t="s">
        <v>10691</v>
      </c>
    </row>
    <row r="4277" spans="1:14" x14ac:dyDescent="0.2">
      <c r="A4277" t="s">
        <v>10696</v>
      </c>
      <c r="B4277" t="s">
        <v>10869</v>
      </c>
      <c r="C4277" t="s">
        <v>10686</v>
      </c>
      <c r="D4277" t="s">
        <v>10678</v>
      </c>
      <c r="E4277" t="s">
        <v>10698</v>
      </c>
      <c r="F4277" t="s">
        <v>11608</v>
      </c>
      <c r="G4277" t="s">
        <v>10703</v>
      </c>
      <c r="H4277" t="s">
        <v>10690</v>
      </c>
      <c r="I4277">
        <v>0</v>
      </c>
      <c r="J4277">
        <v>51000</v>
      </c>
      <c r="K4277" s="1">
        <v>43658</v>
      </c>
      <c r="L4277" t="s">
        <v>10682</v>
      </c>
      <c r="M4277" t="s">
        <v>10683</v>
      </c>
      <c r="N4277" t="s">
        <v>10691</v>
      </c>
    </row>
    <row r="4278" spans="1:14" x14ac:dyDescent="0.2">
      <c r="A4278" t="s">
        <v>10843</v>
      </c>
      <c r="B4278" t="s">
        <v>10969</v>
      </c>
      <c r="C4278" t="s">
        <v>10677</v>
      </c>
      <c r="D4278" t="s">
        <v>10939</v>
      </c>
      <c r="E4278" t="s">
        <v>10939</v>
      </c>
      <c r="F4278" t="s">
        <v>11267</v>
      </c>
      <c r="G4278" t="s">
        <v>10703</v>
      </c>
      <c r="H4278" t="s">
        <v>10744</v>
      </c>
      <c r="I4278">
        <v>252.72</v>
      </c>
      <c r="J4278">
        <v>252.72</v>
      </c>
      <c r="K4278" s="1">
        <v>43658</v>
      </c>
      <c r="L4278" t="s">
        <v>10682</v>
      </c>
      <c r="M4278" t="s">
        <v>10683</v>
      </c>
      <c r="N4278" t="s">
        <v>10691</v>
      </c>
    </row>
    <row r="4279" spans="1:14" x14ac:dyDescent="0.2">
      <c r="A4279" t="s">
        <v>10843</v>
      </c>
      <c r="B4279" t="s">
        <v>10969</v>
      </c>
      <c r="C4279" t="s">
        <v>10686</v>
      </c>
      <c r="D4279" t="s">
        <v>10678</v>
      </c>
      <c r="E4279" t="s">
        <v>10970</v>
      </c>
      <c r="F4279" t="s">
        <v>11661</v>
      </c>
      <c r="G4279" t="s">
        <v>10703</v>
      </c>
      <c r="H4279" t="s">
        <v>10690</v>
      </c>
      <c r="I4279">
        <v>0</v>
      </c>
      <c r="J4279">
        <v>5000</v>
      </c>
      <c r="K4279" s="1">
        <v>43658</v>
      </c>
      <c r="L4279" t="s">
        <v>10682</v>
      </c>
      <c r="M4279" t="s">
        <v>10683</v>
      </c>
      <c r="N4279" t="s">
        <v>10691</v>
      </c>
    </row>
    <row r="4280" spans="1:14" x14ac:dyDescent="0.2">
      <c r="A4280" t="s">
        <v>10960</v>
      </c>
      <c r="B4280" t="s">
        <v>10961</v>
      </c>
      <c r="C4280" t="s">
        <v>10686</v>
      </c>
      <c r="D4280" t="s">
        <v>10678</v>
      </c>
      <c r="E4280" t="s">
        <v>10741</v>
      </c>
      <c r="F4280" t="s">
        <v>11066</v>
      </c>
      <c r="G4280" t="s">
        <v>10703</v>
      </c>
      <c r="H4280" t="s">
        <v>10744</v>
      </c>
      <c r="I4280">
        <v>420.42</v>
      </c>
      <c r="J4280">
        <v>420.42</v>
      </c>
      <c r="K4280" s="1">
        <v>43658</v>
      </c>
      <c r="L4280" t="s">
        <v>10682</v>
      </c>
      <c r="M4280" t="s">
        <v>10683</v>
      </c>
      <c r="N4280" t="s">
        <v>10691</v>
      </c>
    </row>
    <row r="4281" spans="1:14" x14ac:dyDescent="0.2">
      <c r="A4281" t="s">
        <v>10718</v>
      </c>
      <c r="B4281" t="s">
        <v>11298</v>
      </c>
      <c r="C4281" t="s">
        <v>10686</v>
      </c>
      <c r="D4281" t="s">
        <v>10678</v>
      </c>
      <c r="E4281" t="s">
        <v>10679</v>
      </c>
      <c r="F4281" t="s">
        <v>13177</v>
      </c>
      <c r="G4281" t="s">
        <v>10703</v>
      </c>
      <c r="H4281" t="s">
        <v>10724</v>
      </c>
      <c r="I4281">
        <v>0</v>
      </c>
      <c r="J4281">
        <v>-5000</v>
      </c>
      <c r="K4281" s="1">
        <v>43658</v>
      </c>
      <c r="L4281" t="s">
        <v>13307</v>
      </c>
      <c r="M4281" t="s">
        <v>10683</v>
      </c>
      <c r="N4281" t="s">
        <v>10684</v>
      </c>
    </row>
    <row r="4282" spans="1:14" x14ac:dyDescent="0.2">
      <c r="A4282" t="s">
        <v>10718</v>
      </c>
      <c r="B4282" t="s">
        <v>11630</v>
      </c>
      <c r="C4282" t="s">
        <v>10677</v>
      </c>
      <c r="D4282" t="s">
        <v>10703</v>
      </c>
      <c r="E4282" t="s">
        <v>10703</v>
      </c>
      <c r="F4282" t="s">
        <v>12278</v>
      </c>
      <c r="G4282" t="s">
        <v>10703</v>
      </c>
      <c r="H4282" t="s">
        <v>10690</v>
      </c>
      <c r="I4282">
        <v>0</v>
      </c>
      <c r="J4282">
        <v>7500</v>
      </c>
      <c r="K4282" s="1">
        <v>43658</v>
      </c>
      <c r="L4282" t="s">
        <v>10682</v>
      </c>
      <c r="M4282" t="s">
        <v>10683</v>
      </c>
      <c r="N4282" t="s">
        <v>10691</v>
      </c>
    </row>
    <row r="4283" spans="1:14" x14ac:dyDescent="0.2">
      <c r="A4283" t="s">
        <v>10675</v>
      </c>
      <c r="B4283" t="s">
        <v>10807</v>
      </c>
      <c r="C4283" t="s">
        <v>10686</v>
      </c>
      <c r="D4283" t="s">
        <v>10678</v>
      </c>
      <c r="E4283" t="s">
        <v>10698</v>
      </c>
      <c r="F4283" t="s">
        <v>11622</v>
      </c>
      <c r="G4283" t="s">
        <v>11673</v>
      </c>
      <c r="H4283" t="s">
        <v>10724</v>
      </c>
      <c r="I4283">
        <v>0</v>
      </c>
      <c r="J4283">
        <v>1674.73</v>
      </c>
      <c r="K4283" s="1">
        <v>43658</v>
      </c>
      <c r="L4283" t="s">
        <v>10682</v>
      </c>
      <c r="M4283" t="s">
        <v>10683</v>
      </c>
      <c r="N4283" t="s">
        <v>10684</v>
      </c>
    </row>
    <row r="4284" spans="1:14" x14ac:dyDescent="0.2">
      <c r="A4284" t="s">
        <v>10675</v>
      </c>
      <c r="B4284" t="s">
        <v>10755</v>
      </c>
      <c r="C4284" t="s">
        <v>10686</v>
      </c>
      <c r="D4284" t="s">
        <v>10678</v>
      </c>
      <c r="E4284" t="s">
        <v>10852</v>
      </c>
      <c r="F4284" t="s">
        <v>11674</v>
      </c>
      <c r="G4284" t="s">
        <v>11675</v>
      </c>
      <c r="H4284" t="s">
        <v>10744</v>
      </c>
      <c r="I4284">
        <v>14514.36</v>
      </c>
      <c r="J4284">
        <v>14514.36</v>
      </c>
      <c r="K4284" s="1">
        <v>43658</v>
      </c>
      <c r="L4284" t="s">
        <v>10682</v>
      </c>
      <c r="M4284" t="s">
        <v>10683</v>
      </c>
      <c r="N4284" t="s">
        <v>10691</v>
      </c>
    </row>
    <row r="4285" spans="1:14" x14ac:dyDescent="0.2">
      <c r="A4285" t="s">
        <v>10750</v>
      </c>
      <c r="B4285" t="s">
        <v>10751</v>
      </c>
      <c r="C4285" t="s">
        <v>10677</v>
      </c>
      <c r="D4285" t="s">
        <v>10678</v>
      </c>
      <c r="E4285" t="s">
        <v>10946</v>
      </c>
      <c r="F4285" t="s">
        <v>11789</v>
      </c>
      <c r="G4285" t="s">
        <v>11790</v>
      </c>
      <c r="H4285" t="s">
        <v>10681</v>
      </c>
      <c r="I4285">
        <v>0</v>
      </c>
      <c r="J4285">
        <v>15000</v>
      </c>
      <c r="K4285" s="1">
        <v>43658</v>
      </c>
      <c r="L4285" t="s">
        <v>10682</v>
      </c>
      <c r="M4285" t="s">
        <v>10683</v>
      </c>
      <c r="N4285" t="s">
        <v>10684</v>
      </c>
    </row>
    <row r="4286" spans="1:14" x14ac:dyDescent="0.2">
      <c r="A4286" t="s">
        <v>10696</v>
      </c>
      <c r="B4286" t="s">
        <v>10934</v>
      </c>
      <c r="C4286" t="s">
        <v>10686</v>
      </c>
      <c r="D4286" t="s">
        <v>10678</v>
      </c>
      <c r="E4286" t="s">
        <v>10715</v>
      </c>
      <c r="F4286" t="s">
        <v>13203</v>
      </c>
      <c r="G4286" t="s">
        <v>10703</v>
      </c>
      <c r="H4286" t="s">
        <v>10744</v>
      </c>
      <c r="I4286">
        <v>635.9</v>
      </c>
      <c r="J4286">
        <v>635.9</v>
      </c>
      <c r="K4286" s="1">
        <v>43658</v>
      </c>
      <c r="L4286" t="s">
        <v>10682</v>
      </c>
      <c r="M4286" t="s">
        <v>10683</v>
      </c>
      <c r="N4286" t="s">
        <v>10691</v>
      </c>
    </row>
    <row r="4287" spans="1:14" x14ac:dyDescent="0.2">
      <c r="A4287" t="s">
        <v>10718</v>
      </c>
      <c r="B4287" t="s">
        <v>10719</v>
      </c>
      <c r="C4287" t="s">
        <v>10686</v>
      </c>
      <c r="D4287" t="s">
        <v>10765</v>
      </c>
      <c r="E4287" t="s">
        <v>10766</v>
      </c>
      <c r="F4287" t="s">
        <v>11738</v>
      </c>
      <c r="G4287" t="s">
        <v>10703</v>
      </c>
      <c r="H4287" t="s">
        <v>10690</v>
      </c>
      <c r="I4287">
        <v>0</v>
      </c>
      <c r="J4287">
        <v>5750</v>
      </c>
      <c r="K4287" s="1">
        <v>43658</v>
      </c>
      <c r="L4287" t="s">
        <v>10682</v>
      </c>
      <c r="M4287" t="s">
        <v>10683</v>
      </c>
      <c r="N4287" t="s">
        <v>10691</v>
      </c>
    </row>
    <row r="4288" spans="1:14" x14ac:dyDescent="0.2">
      <c r="A4288" t="s">
        <v>10843</v>
      </c>
      <c r="B4288" t="s">
        <v>11269</v>
      </c>
      <c r="C4288" t="s">
        <v>10677</v>
      </c>
      <c r="D4288" t="s">
        <v>10726</v>
      </c>
      <c r="E4288" t="s">
        <v>10822</v>
      </c>
      <c r="F4288" t="s">
        <v>11398</v>
      </c>
      <c r="G4288" t="s">
        <v>10703</v>
      </c>
      <c r="H4288" t="s">
        <v>10681</v>
      </c>
      <c r="I4288">
        <v>0</v>
      </c>
      <c r="J4288">
        <v>45000</v>
      </c>
      <c r="K4288" s="1">
        <v>43658</v>
      </c>
      <c r="L4288" t="s">
        <v>10682</v>
      </c>
      <c r="M4288" t="s">
        <v>10683</v>
      </c>
      <c r="N4288" t="s">
        <v>10691</v>
      </c>
    </row>
    <row r="4289" spans="1:14" x14ac:dyDescent="0.2">
      <c r="A4289" t="s">
        <v>10675</v>
      </c>
      <c r="B4289" t="s">
        <v>10803</v>
      </c>
      <c r="C4289" t="s">
        <v>10677</v>
      </c>
      <c r="D4289" t="s">
        <v>10678</v>
      </c>
      <c r="E4289" t="s">
        <v>10693</v>
      </c>
      <c r="F4289" t="s">
        <v>12421</v>
      </c>
      <c r="G4289" t="s">
        <v>11782</v>
      </c>
      <c r="H4289" t="s">
        <v>10690</v>
      </c>
      <c r="I4289">
        <v>0</v>
      </c>
      <c r="J4289">
        <v>1564.2</v>
      </c>
      <c r="K4289" s="1">
        <v>43658</v>
      </c>
      <c r="L4289" t="s">
        <v>10682</v>
      </c>
      <c r="M4289" t="s">
        <v>10683</v>
      </c>
      <c r="N4289" t="s">
        <v>10691</v>
      </c>
    </row>
    <row r="4290" spans="1:14" x14ac:dyDescent="0.2">
      <c r="A4290" t="s">
        <v>10675</v>
      </c>
      <c r="B4290" t="s">
        <v>10721</v>
      </c>
      <c r="C4290" t="s">
        <v>10686</v>
      </c>
      <c r="D4290" t="s">
        <v>10678</v>
      </c>
      <c r="E4290" t="s">
        <v>10693</v>
      </c>
      <c r="F4290" t="s">
        <v>12064</v>
      </c>
      <c r="G4290" t="s">
        <v>12065</v>
      </c>
      <c r="H4290" t="s">
        <v>10690</v>
      </c>
      <c r="I4290">
        <v>0</v>
      </c>
      <c r="J4290">
        <v>2791.22</v>
      </c>
      <c r="K4290" s="1">
        <v>43658</v>
      </c>
      <c r="L4290" t="s">
        <v>10682</v>
      </c>
      <c r="M4290" t="s">
        <v>10683</v>
      </c>
      <c r="N4290" t="s">
        <v>10691</v>
      </c>
    </row>
    <row r="4291" spans="1:14" x14ac:dyDescent="0.2">
      <c r="A4291" t="s">
        <v>10675</v>
      </c>
      <c r="B4291" t="s">
        <v>11778</v>
      </c>
      <c r="C4291" t="s">
        <v>10686</v>
      </c>
      <c r="D4291" t="s">
        <v>10859</v>
      </c>
      <c r="E4291" t="s">
        <v>10860</v>
      </c>
      <c r="F4291" t="s">
        <v>11779</v>
      </c>
      <c r="G4291" t="s">
        <v>10703</v>
      </c>
      <c r="H4291" t="s">
        <v>10690</v>
      </c>
      <c r="I4291">
        <v>0</v>
      </c>
      <c r="J4291">
        <v>245.63</v>
      </c>
      <c r="K4291" s="1">
        <v>43658</v>
      </c>
      <c r="L4291" t="s">
        <v>10682</v>
      </c>
      <c r="M4291" t="s">
        <v>10683</v>
      </c>
      <c r="N4291" t="s">
        <v>10691</v>
      </c>
    </row>
    <row r="4292" spans="1:14" x14ac:dyDescent="0.2">
      <c r="A4292" t="s">
        <v>10960</v>
      </c>
      <c r="B4292" t="s">
        <v>10961</v>
      </c>
      <c r="C4292" t="s">
        <v>10686</v>
      </c>
      <c r="D4292" t="s">
        <v>10726</v>
      </c>
      <c r="E4292" t="s">
        <v>11182</v>
      </c>
      <c r="F4292" t="s">
        <v>11183</v>
      </c>
      <c r="G4292" t="s">
        <v>10703</v>
      </c>
      <c r="H4292" t="s">
        <v>10744</v>
      </c>
      <c r="I4292">
        <v>5388.28</v>
      </c>
      <c r="J4292">
        <v>5388.28</v>
      </c>
      <c r="K4292" s="1">
        <v>43658</v>
      </c>
      <c r="L4292" t="s">
        <v>10682</v>
      </c>
      <c r="M4292" t="s">
        <v>10683</v>
      </c>
      <c r="N4292" t="s">
        <v>10691</v>
      </c>
    </row>
    <row r="4293" spans="1:14" x14ac:dyDescent="0.2">
      <c r="A4293" t="s">
        <v>10675</v>
      </c>
      <c r="B4293" t="s">
        <v>10920</v>
      </c>
      <c r="C4293" t="s">
        <v>10677</v>
      </c>
      <c r="D4293" t="s">
        <v>10678</v>
      </c>
      <c r="E4293" t="s">
        <v>10808</v>
      </c>
      <c r="F4293" t="s">
        <v>11230</v>
      </c>
      <c r="G4293" t="s">
        <v>11231</v>
      </c>
      <c r="H4293" t="s">
        <v>10681</v>
      </c>
      <c r="I4293">
        <v>0</v>
      </c>
      <c r="J4293">
        <v>6877.57</v>
      </c>
      <c r="K4293" s="1">
        <v>43658</v>
      </c>
      <c r="L4293" t="s">
        <v>10682</v>
      </c>
      <c r="M4293" t="s">
        <v>10683</v>
      </c>
      <c r="N4293" t="s">
        <v>10691</v>
      </c>
    </row>
    <row r="4294" spans="1:14" x14ac:dyDescent="0.2">
      <c r="A4294" t="s">
        <v>10675</v>
      </c>
      <c r="B4294" t="s">
        <v>10692</v>
      </c>
      <c r="C4294" t="s">
        <v>10686</v>
      </c>
      <c r="D4294" t="s">
        <v>10678</v>
      </c>
      <c r="E4294" t="s">
        <v>10970</v>
      </c>
      <c r="F4294" t="s">
        <v>11665</v>
      </c>
      <c r="G4294" t="s">
        <v>10703</v>
      </c>
      <c r="H4294" t="s">
        <v>10744</v>
      </c>
      <c r="I4294">
        <v>2165.9899999999998</v>
      </c>
      <c r="J4294">
        <v>2165.9899999999998</v>
      </c>
      <c r="K4294" s="1">
        <v>43658</v>
      </c>
      <c r="L4294" t="s">
        <v>10682</v>
      </c>
      <c r="M4294" t="s">
        <v>10683</v>
      </c>
      <c r="N4294" t="s">
        <v>10691</v>
      </c>
    </row>
    <row r="4295" spans="1:14" x14ac:dyDescent="0.2">
      <c r="A4295" t="s">
        <v>10718</v>
      </c>
      <c r="B4295" t="s">
        <v>11298</v>
      </c>
      <c r="C4295" t="s">
        <v>10677</v>
      </c>
      <c r="D4295" t="s">
        <v>10678</v>
      </c>
      <c r="E4295" t="s">
        <v>10715</v>
      </c>
      <c r="F4295" t="s">
        <v>12351</v>
      </c>
      <c r="G4295" t="s">
        <v>10703</v>
      </c>
      <c r="H4295" t="s">
        <v>10690</v>
      </c>
      <c r="I4295">
        <v>0</v>
      </c>
      <c r="J4295">
        <v>1300</v>
      </c>
      <c r="K4295" s="1">
        <v>43658</v>
      </c>
      <c r="L4295" t="s">
        <v>10682</v>
      </c>
      <c r="M4295" t="s">
        <v>10683</v>
      </c>
      <c r="N4295" t="s">
        <v>10691</v>
      </c>
    </row>
    <row r="4296" spans="1:14" x14ac:dyDescent="0.2">
      <c r="A4296" t="s">
        <v>10675</v>
      </c>
      <c r="B4296" t="s">
        <v>10953</v>
      </c>
      <c r="C4296" t="s">
        <v>10677</v>
      </c>
      <c r="D4296" t="s">
        <v>10845</v>
      </c>
      <c r="E4296" t="s">
        <v>10846</v>
      </c>
      <c r="F4296" t="s">
        <v>11584</v>
      </c>
      <c r="G4296" t="s">
        <v>11585</v>
      </c>
      <c r="H4296" t="s">
        <v>10690</v>
      </c>
      <c r="I4296">
        <v>0</v>
      </c>
      <c r="J4296">
        <v>3947.07</v>
      </c>
      <c r="K4296" s="1">
        <v>43658</v>
      </c>
      <c r="L4296" t="s">
        <v>10682</v>
      </c>
      <c r="M4296" t="s">
        <v>10683</v>
      </c>
      <c r="N4296" t="s">
        <v>10691</v>
      </c>
    </row>
    <row r="4297" spans="1:14" x14ac:dyDescent="0.2">
      <c r="A4297" t="s">
        <v>10843</v>
      </c>
      <c r="B4297" t="s">
        <v>10969</v>
      </c>
      <c r="C4297" t="s">
        <v>10686</v>
      </c>
      <c r="D4297" t="s">
        <v>10678</v>
      </c>
      <c r="E4297" t="s">
        <v>10715</v>
      </c>
      <c r="F4297" t="s">
        <v>12176</v>
      </c>
      <c r="G4297" t="s">
        <v>12177</v>
      </c>
      <c r="H4297" t="s">
        <v>10744</v>
      </c>
      <c r="I4297">
        <v>1552.36</v>
      </c>
      <c r="J4297">
        <v>1552.36</v>
      </c>
      <c r="K4297" s="1">
        <v>43658</v>
      </c>
      <c r="L4297" t="s">
        <v>10682</v>
      </c>
      <c r="M4297" t="s">
        <v>10683</v>
      </c>
      <c r="N4297" t="s">
        <v>10691</v>
      </c>
    </row>
    <row r="4298" spans="1:14" x14ac:dyDescent="0.2">
      <c r="A4298" t="s">
        <v>10960</v>
      </c>
      <c r="B4298" t="s">
        <v>10961</v>
      </c>
      <c r="C4298" t="s">
        <v>10686</v>
      </c>
      <c r="D4298" t="s">
        <v>10678</v>
      </c>
      <c r="E4298" t="s">
        <v>11035</v>
      </c>
      <c r="F4298" t="s">
        <v>12599</v>
      </c>
      <c r="G4298" t="s">
        <v>10703</v>
      </c>
      <c r="H4298" t="s">
        <v>10690</v>
      </c>
      <c r="I4298">
        <v>0</v>
      </c>
      <c r="J4298">
        <v>721.05</v>
      </c>
      <c r="K4298" s="1">
        <v>43658</v>
      </c>
      <c r="L4298" t="s">
        <v>10682</v>
      </c>
      <c r="M4298" t="s">
        <v>10683</v>
      </c>
      <c r="N4298" t="s">
        <v>10691</v>
      </c>
    </row>
    <row r="4299" spans="1:14" x14ac:dyDescent="0.2">
      <c r="A4299" t="s">
        <v>10718</v>
      </c>
      <c r="B4299" t="s">
        <v>10866</v>
      </c>
      <c r="C4299" t="s">
        <v>10677</v>
      </c>
      <c r="D4299" t="s">
        <v>10765</v>
      </c>
      <c r="E4299" t="s">
        <v>10766</v>
      </c>
      <c r="F4299" t="s">
        <v>12186</v>
      </c>
      <c r="G4299" t="s">
        <v>10703</v>
      </c>
      <c r="H4299" t="s">
        <v>10681</v>
      </c>
      <c r="I4299">
        <v>0</v>
      </c>
      <c r="J4299">
        <v>910</v>
      </c>
      <c r="K4299" s="1">
        <v>43658</v>
      </c>
      <c r="L4299" t="s">
        <v>10682</v>
      </c>
      <c r="M4299" t="s">
        <v>10683</v>
      </c>
      <c r="N4299" t="s">
        <v>10691</v>
      </c>
    </row>
    <row r="4300" spans="1:14" x14ac:dyDescent="0.2">
      <c r="A4300" t="s">
        <v>10701</v>
      </c>
      <c r="B4300" t="s">
        <v>10837</v>
      </c>
      <c r="C4300" t="s">
        <v>10677</v>
      </c>
      <c r="D4300" t="s">
        <v>10765</v>
      </c>
      <c r="E4300" t="s">
        <v>10766</v>
      </c>
      <c r="F4300" t="s">
        <v>11663</v>
      </c>
      <c r="G4300" t="s">
        <v>11664</v>
      </c>
      <c r="H4300" t="s">
        <v>10681</v>
      </c>
      <c r="I4300">
        <v>0</v>
      </c>
      <c r="J4300">
        <v>3750</v>
      </c>
      <c r="K4300" s="1">
        <v>43658</v>
      </c>
      <c r="L4300" t="s">
        <v>10682</v>
      </c>
      <c r="M4300" t="s">
        <v>10683</v>
      </c>
      <c r="N4300" t="s">
        <v>10691</v>
      </c>
    </row>
    <row r="4301" spans="1:14" x14ac:dyDescent="0.2">
      <c r="A4301" t="s">
        <v>10696</v>
      </c>
      <c r="B4301" t="s">
        <v>10910</v>
      </c>
      <c r="C4301" t="s">
        <v>10686</v>
      </c>
      <c r="D4301" t="s">
        <v>10678</v>
      </c>
      <c r="E4301" t="s">
        <v>10852</v>
      </c>
      <c r="F4301" t="s">
        <v>12592</v>
      </c>
      <c r="G4301" t="s">
        <v>12593</v>
      </c>
      <c r="H4301" t="s">
        <v>10690</v>
      </c>
      <c r="I4301">
        <v>0</v>
      </c>
      <c r="J4301">
        <v>714</v>
      </c>
      <c r="K4301" s="1">
        <v>43658</v>
      </c>
      <c r="L4301" t="s">
        <v>10682</v>
      </c>
      <c r="M4301" t="s">
        <v>10683</v>
      </c>
      <c r="N4301" t="s">
        <v>10691</v>
      </c>
    </row>
    <row r="4302" spans="1:14" x14ac:dyDescent="0.2">
      <c r="A4302" t="s">
        <v>10675</v>
      </c>
      <c r="B4302" t="s">
        <v>10803</v>
      </c>
      <c r="C4302" t="s">
        <v>10686</v>
      </c>
      <c r="D4302" t="s">
        <v>11178</v>
      </c>
      <c r="E4302" t="s">
        <v>11178</v>
      </c>
      <c r="F4302" t="s">
        <v>11179</v>
      </c>
      <c r="G4302" t="s">
        <v>10703</v>
      </c>
      <c r="H4302" t="s">
        <v>10744</v>
      </c>
      <c r="I4302">
        <v>815.9</v>
      </c>
      <c r="J4302">
        <v>815.9</v>
      </c>
      <c r="K4302" s="1">
        <v>43658</v>
      </c>
      <c r="L4302" t="s">
        <v>10682</v>
      </c>
      <c r="M4302" t="s">
        <v>10683</v>
      </c>
      <c r="N4302" t="s">
        <v>10691</v>
      </c>
    </row>
    <row r="4303" spans="1:14" x14ac:dyDescent="0.2">
      <c r="A4303" t="s">
        <v>10696</v>
      </c>
      <c r="B4303" t="s">
        <v>11880</v>
      </c>
      <c r="C4303" t="s">
        <v>10677</v>
      </c>
      <c r="D4303" t="s">
        <v>10765</v>
      </c>
      <c r="E4303" t="s">
        <v>10766</v>
      </c>
      <c r="F4303" t="s">
        <v>12688</v>
      </c>
      <c r="G4303" t="s">
        <v>10703</v>
      </c>
      <c r="H4303" t="s">
        <v>10690</v>
      </c>
      <c r="I4303">
        <v>0</v>
      </c>
      <c r="J4303">
        <v>25000</v>
      </c>
      <c r="K4303" s="1">
        <v>43658</v>
      </c>
      <c r="L4303" t="s">
        <v>10682</v>
      </c>
      <c r="M4303" t="s">
        <v>10683</v>
      </c>
      <c r="N4303" t="s">
        <v>10691</v>
      </c>
    </row>
    <row r="4304" spans="1:14" x14ac:dyDescent="0.2">
      <c r="A4304" t="s">
        <v>10701</v>
      </c>
      <c r="B4304" t="s">
        <v>10737</v>
      </c>
      <c r="C4304" t="s">
        <v>10686</v>
      </c>
      <c r="D4304" t="s">
        <v>10678</v>
      </c>
      <c r="E4304" t="s">
        <v>10741</v>
      </c>
      <c r="F4304" t="s">
        <v>11850</v>
      </c>
      <c r="G4304" t="s">
        <v>11851</v>
      </c>
      <c r="H4304" t="s">
        <v>10681</v>
      </c>
      <c r="I4304">
        <v>0</v>
      </c>
      <c r="J4304">
        <v>1000</v>
      </c>
      <c r="K4304" s="1">
        <v>43658</v>
      </c>
      <c r="L4304" t="s">
        <v>10682</v>
      </c>
      <c r="M4304" t="s">
        <v>10683</v>
      </c>
      <c r="N4304" t="s">
        <v>10691</v>
      </c>
    </row>
    <row r="4305" spans="1:14" x14ac:dyDescent="0.2">
      <c r="A4305" t="s">
        <v>10675</v>
      </c>
      <c r="B4305" t="s">
        <v>10864</v>
      </c>
      <c r="C4305" t="s">
        <v>10686</v>
      </c>
      <c r="D4305" t="s">
        <v>10678</v>
      </c>
      <c r="E4305" t="s">
        <v>10747</v>
      </c>
      <c r="F4305" t="s">
        <v>13226</v>
      </c>
      <c r="G4305" t="s">
        <v>1985</v>
      </c>
      <c r="H4305" t="s">
        <v>10690</v>
      </c>
      <c r="I4305">
        <v>0</v>
      </c>
      <c r="J4305">
        <v>2970</v>
      </c>
      <c r="K4305" s="1">
        <v>43658</v>
      </c>
      <c r="L4305" t="s">
        <v>10682</v>
      </c>
      <c r="M4305" t="s">
        <v>10683</v>
      </c>
      <c r="N4305" t="s">
        <v>10691</v>
      </c>
    </row>
    <row r="4306" spans="1:14" x14ac:dyDescent="0.2">
      <c r="A4306" t="s">
        <v>10696</v>
      </c>
      <c r="B4306" t="s">
        <v>10869</v>
      </c>
      <c r="C4306" t="s">
        <v>10686</v>
      </c>
      <c r="D4306" t="s">
        <v>10678</v>
      </c>
      <c r="E4306" t="s">
        <v>10679</v>
      </c>
      <c r="F4306" t="s">
        <v>12734</v>
      </c>
      <c r="G4306" t="s">
        <v>10703</v>
      </c>
      <c r="H4306" t="s">
        <v>10744</v>
      </c>
      <c r="I4306">
        <v>854.31</v>
      </c>
      <c r="J4306">
        <v>854.31</v>
      </c>
      <c r="K4306" s="1">
        <v>43658</v>
      </c>
      <c r="L4306" t="s">
        <v>10682</v>
      </c>
      <c r="M4306" t="s">
        <v>10683</v>
      </c>
      <c r="N4306" t="s">
        <v>10691</v>
      </c>
    </row>
    <row r="4307" spans="1:14" x14ac:dyDescent="0.2">
      <c r="A4307" t="s">
        <v>10718</v>
      </c>
      <c r="B4307" t="s">
        <v>11960</v>
      </c>
      <c r="C4307" t="s">
        <v>10686</v>
      </c>
      <c r="D4307" t="s">
        <v>10678</v>
      </c>
      <c r="E4307" t="s">
        <v>10852</v>
      </c>
      <c r="F4307" t="s">
        <v>13252</v>
      </c>
      <c r="G4307" t="s">
        <v>10703</v>
      </c>
      <c r="H4307" t="s">
        <v>10681</v>
      </c>
      <c r="I4307">
        <v>0</v>
      </c>
      <c r="J4307">
        <v>10000</v>
      </c>
      <c r="K4307" s="1">
        <v>43658</v>
      </c>
      <c r="L4307" t="s">
        <v>10682</v>
      </c>
      <c r="M4307" t="s">
        <v>10683</v>
      </c>
      <c r="N4307" t="s">
        <v>10691</v>
      </c>
    </row>
    <row r="4308" spans="1:14" x14ac:dyDescent="0.2">
      <c r="A4308" t="s">
        <v>10718</v>
      </c>
      <c r="B4308" t="s">
        <v>10883</v>
      </c>
      <c r="C4308" t="s">
        <v>10686</v>
      </c>
      <c r="D4308" t="s">
        <v>10708</v>
      </c>
      <c r="E4308" t="s">
        <v>10986</v>
      </c>
      <c r="F4308" t="s">
        <v>11944</v>
      </c>
      <c r="G4308" t="s">
        <v>10703</v>
      </c>
      <c r="H4308" t="s">
        <v>10724</v>
      </c>
      <c r="I4308">
        <v>0</v>
      </c>
      <c r="J4308">
        <v>-770</v>
      </c>
      <c r="K4308" s="1">
        <v>43658</v>
      </c>
      <c r="L4308" t="s">
        <v>13307</v>
      </c>
      <c r="M4308" t="s">
        <v>10683</v>
      </c>
      <c r="N4308" t="s">
        <v>10691</v>
      </c>
    </row>
    <row r="4309" spans="1:14" x14ac:dyDescent="0.2">
      <c r="A4309" t="s">
        <v>10750</v>
      </c>
      <c r="B4309" t="s">
        <v>11126</v>
      </c>
      <c r="C4309" t="s">
        <v>10686</v>
      </c>
      <c r="D4309" t="s">
        <v>10678</v>
      </c>
      <c r="E4309" t="s">
        <v>10703</v>
      </c>
      <c r="F4309" t="s">
        <v>12358</v>
      </c>
      <c r="G4309" t="s">
        <v>12359</v>
      </c>
      <c r="H4309" t="s">
        <v>10724</v>
      </c>
      <c r="I4309">
        <v>0</v>
      </c>
      <c r="J4309">
        <v>25000</v>
      </c>
      <c r="K4309" s="1">
        <v>43658</v>
      </c>
      <c r="L4309" t="s">
        <v>10682</v>
      </c>
      <c r="M4309" t="s">
        <v>10683</v>
      </c>
      <c r="N4309" t="s">
        <v>10691</v>
      </c>
    </row>
    <row r="4310" spans="1:14" x14ac:dyDescent="0.2">
      <c r="A4310" t="s">
        <v>10675</v>
      </c>
      <c r="B4310" t="s">
        <v>10714</v>
      </c>
      <c r="C4310" t="s">
        <v>10686</v>
      </c>
      <c r="D4310" t="s">
        <v>10726</v>
      </c>
      <c r="E4310" t="s">
        <v>10703</v>
      </c>
      <c r="F4310" t="s">
        <v>12921</v>
      </c>
      <c r="G4310" t="s">
        <v>12922</v>
      </c>
      <c r="H4310" t="s">
        <v>10681</v>
      </c>
      <c r="I4310">
        <v>0</v>
      </c>
      <c r="J4310">
        <v>1898.03</v>
      </c>
      <c r="K4310" s="1">
        <v>43658</v>
      </c>
      <c r="L4310" t="s">
        <v>10682</v>
      </c>
      <c r="M4310" t="s">
        <v>10683</v>
      </c>
      <c r="N4310" t="s">
        <v>10691</v>
      </c>
    </row>
    <row r="4311" spans="1:14" x14ac:dyDescent="0.2">
      <c r="A4311" t="s">
        <v>10696</v>
      </c>
      <c r="B4311" t="s">
        <v>11239</v>
      </c>
      <c r="C4311" t="s">
        <v>10686</v>
      </c>
      <c r="D4311" t="s">
        <v>10765</v>
      </c>
      <c r="E4311" t="s">
        <v>10766</v>
      </c>
      <c r="F4311" t="s">
        <v>12423</v>
      </c>
      <c r="G4311" t="s">
        <v>10703</v>
      </c>
      <c r="H4311" t="s">
        <v>10681</v>
      </c>
      <c r="I4311">
        <v>0</v>
      </c>
      <c r="J4311">
        <v>15000</v>
      </c>
      <c r="K4311" s="1">
        <v>43658</v>
      </c>
      <c r="L4311" t="s">
        <v>10682</v>
      </c>
      <c r="M4311" t="s">
        <v>10683</v>
      </c>
      <c r="N4311" t="s">
        <v>10691</v>
      </c>
    </row>
    <row r="4312" spans="1:14" x14ac:dyDescent="0.2">
      <c r="A4312" t="s">
        <v>10675</v>
      </c>
      <c r="B4312" t="s">
        <v>10685</v>
      </c>
      <c r="C4312" t="s">
        <v>10686</v>
      </c>
      <c r="D4312" t="s">
        <v>10678</v>
      </c>
      <c r="E4312" t="s">
        <v>10808</v>
      </c>
      <c r="F4312" t="s">
        <v>11506</v>
      </c>
      <c r="G4312" t="s">
        <v>10703</v>
      </c>
      <c r="H4312" t="s">
        <v>10681</v>
      </c>
      <c r="I4312">
        <v>0</v>
      </c>
      <c r="J4312">
        <v>571.30999999999995</v>
      </c>
      <c r="K4312" s="1">
        <v>43658</v>
      </c>
      <c r="L4312" t="s">
        <v>10682</v>
      </c>
      <c r="M4312" t="s">
        <v>10683</v>
      </c>
      <c r="N4312" t="s">
        <v>10691</v>
      </c>
    </row>
    <row r="4313" spans="1:14" x14ac:dyDescent="0.2">
      <c r="A4313" t="s">
        <v>10696</v>
      </c>
      <c r="B4313" t="s">
        <v>10764</v>
      </c>
      <c r="C4313" t="s">
        <v>10677</v>
      </c>
      <c r="D4313" t="s">
        <v>10678</v>
      </c>
      <c r="E4313" t="s">
        <v>10741</v>
      </c>
      <c r="F4313" t="s">
        <v>10703</v>
      </c>
      <c r="G4313" t="s">
        <v>10703</v>
      </c>
      <c r="H4313" t="s">
        <v>10744</v>
      </c>
      <c r="I4313">
        <v>0</v>
      </c>
      <c r="J4313">
        <v>65000</v>
      </c>
      <c r="K4313" s="1">
        <v>43658</v>
      </c>
      <c r="L4313" t="s">
        <v>10682</v>
      </c>
      <c r="M4313" t="s">
        <v>10683</v>
      </c>
      <c r="N4313" t="s">
        <v>10691</v>
      </c>
    </row>
    <row r="4314" spans="1:14" x14ac:dyDescent="0.2">
      <c r="A4314" t="s">
        <v>10718</v>
      </c>
      <c r="B4314" t="s">
        <v>11053</v>
      </c>
      <c r="C4314" t="s">
        <v>10677</v>
      </c>
      <c r="D4314" t="s">
        <v>10940</v>
      </c>
      <c r="E4314" t="s">
        <v>10940</v>
      </c>
      <c r="F4314" t="s">
        <v>13324</v>
      </c>
      <c r="G4314" t="s">
        <v>10703</v>
      </c>
      <c r="H4314" t="s">
        <v>10690</v>
      </c>
      <c r="I4314">
        <v>0</v>
      </c>
      <c r="J4314">
        <v>1452</v>
      </c>
      <c r="K4314" s="1">
        <v>43658</v>
      </c>
      <c r="L4314" t="s">
        <v>10682</v>
      </c>
      <c r="M4314" t="s">
        <v>10683</v>
      </c>
      <c r="N4314" t="s">
        <v>10691</v>
      </c>
    </row>
    <row r="4315" spans="1:14" x14ac:dyDescent="0.2">
      <c r="A4315" t="s">
        <v>10718</v>
      </c>
      <c r="B4315" t="s">
        <v>11259</v>
      </c>
      <c r="C4315" t="s">
        <v>10677</v>
      </c>
      <c r="D4315" t="s">
        <v>10765</v>
      </c>
      <c r="E4315" t="s">
        <v>10766</v>
      </c>
      <c r="F4315" t="s">
        <v>11260</v>
      </c>
      <c r="G4315" t="s">
        <v>10703</v>
      </c>
      <c r="H4315" t="s">
        <v>10744</v>
      </c>
      <c r="I4315">
        <v>117.49</v>
      </c>
      <c r="J4315">
        <v>117.49</v>
      </c>
      <c r="K4315" s="1">
        <v>43658</v>
      </c>
      <c r="L4315" t="s">
        <v>10682</v>
      </c>
      <c r="M4315" t="s">
        <v>10683</v>
      </c>
      <c r="N4315" t="s">
        <v>10691</v>
      </c>
    </row>
    <row r="4316" spans="1:14" x14ac:dyDescent="0.2">
      <c r="A4316" t="s">
        <v>10675</v>
      </c>
      <c r="B4316" t="s">
        <v>10768</v>
      </c>
      <c r="C4316" t="s">
        <v>10686</v>
      </c>
      <c r="D4316" t="s">
        <v>10940</v>
      </c>
      <c r="E4316" t="s">
        <v>10940</v>
      </c>
      <c r="F4316" t="s">
        <v>11235</v>
      </c>
      <c r="G4316" t="s">
        <v>10703</v>
      </c>
      <c r="H4316" t="s">
        <v>10690</v>
      </c>
      <c r="I4316">
        <v>0</v>
      </c>
      <c r="J4316">
        <v>303.24</v>
      </c>
      <c r="K4316" s="1">
        <v>43658</v>
      </c>
      <c r="L4316" t="s">
        <v>10682</v>
      </c>
      <c r="M4316" t="s">
        <v>10683</v>
      </c>
      <c r="N4316" t="s">
        <v>10691</v>
      </c>
    </row>
    <row r="4317" spans="1:14" x14ac:dyDescent="0.2">
      <c r="A4317" t="s">
        <v>10718</v>
      </c>
      <c r="B4317" t="s">
        <v>11067</v>
      </c>
      <c r="C4317" t="s">
        <v>10686</v>
      </c>
      <c r="D4317" t="s">
        <v>11513</v>
      </c>
      <c r="E4317" t="s">
        <v>12722</v>
      </c>
      <c r="F4317" t="s">
        <v>13308</v>
      </c>
      <c r="G4317" t="s">
        <v>10703</v>
      </c>
      <c r="H4317" t="s">
        <v>10681</v>
      </c>
      <c r="I4317">
        <v>0</v>
      </c>
      <c r="J4317">
        <v>275</v>
      </c>
      <c r="K4317" s="1">
        <v>43658</v>
      </c>
      <c r="L4317" t="s">
        <v>10682</v>
      </c>
      <c r="M4317" t="s">
        <v>10683</v>
      </c>
      <c r="N4317" t="s">
        <v>10691</v>
      </c>
    </row>
    <row r="4318" spans="1:14" x14ac:dyDescent="0.2">
      <c r="A4318" t="s">
        <v>10675</v>
      </c>
      <c r="B4318" t="s">
        <v>10705</v>
      </c>
      <c r="C4318" t="s">
        <v>10686</v>
      </c>
      <c r="D4318" t="s">
        <v>10940</v>
      </c>
      <c r="E4318" t="s">
        <v>10940</v>
      </c>
      <c r="F4318" t="s">
        <v>11624</v>
      </c>
      <c r="G4318" t="s">
        <v>10703</v>
      </c>
      <c r="H4318" t="s">
        <v>10744</v>
      </c>
      <c r="I4318">
        <v>298.67</v>
      </c>
      <c r="J4318">
        <v>298.67</v>
      </c>
      <c r="K4318" s="1">
        <v>43658</v>
      </c>
      <c r="L4318" t="s">
        <v>10682</v>
      </c>
      <c r="M4318" t="s">
        <v>10683</v>
      </c>
      <c r="N4318" t="s">
        <v>10691</v>
      </c>
    </row>
    <row r="4319" spans="1:14" x14ac:dyDescent="0.2">
      <c r="A4319" t="s">
        <v>10675</v>
      </c>
      <c r="B4319" t="s">
        <v>10714</v>
      </c>
      <c r="C4319" t="s">
        <v>10677</v>
      </c>
      <c r="D4319" t="s">
        <v>10678</v>
      </c>
      <c r="E4319" t="s">
        <v>10784</v>
      </c>
      <c r="F4319" t="s">
        <v>11451</v>
      </c>
      <c r="G4319" t="s">
        <v>10703</v>
      </c>
      <c r="H4319" t="s">
        <v>10690</v>
      </c>
      <c r="I4319">
        <v>0</v>
      </c>
      <c r="J4319">
        <v>189.8</v>
      </c>
      <c r="K4319" s="1">
        <v>43658</v>
      </c>
      <c r="L4319" t="s">
        <v>10682</v>
      </c>
      <c r="M4319" t="s">
        <v>10683</v>
      </c>
      <c r="N4319" t="s">
        <v>10691</v>
      </c>
    </row>
    <row r="4320" spans="1:14" x14ac:dyDescent="0.2">
      <c r="A4320" t="s">
        <v>10718</v>
      </c>
      <c r="B4320" t="s">
        <v>11053</v>
      </c>
      <c r="C4320" t="s">
        <v>10677</v>
      </c>
      <c r="D4320" t="s">
        <v>10708</v>
      </c>
      <c r="E4320" t="s">
        <v>10709</v>
      </c>
      <c r="F4320" t="s">
        <v>12629</v>
      </c>
      <c r="G4320" t="s">
        <v>10703</v>
      </c>
      <c r="H4320" t="s">
        <v>10744</v>
      </c>
      <c r="I4320">
        <v>1552.01</v>
      </c>
      <c r="J4320">
        <v>1552.01</v>
      </c>
      <c r="K4320" s="1">
        <v>43658</v>
      </c>
      <c r="L4320" t="s">
        <v>10682</v>
      </c>
      <c r="M4320" t="s">
        <v>10683</v>
      </c>
      <c r="N4320" t="s">
        <v>10691</v>
      </c>
    </row>
    <row r="4321" spans="1:14" x14ac:dyDescent="0.2">
      <c r="A4321" t="s">
        <v>10675</v>
      </c>
      <c r="B4321" t="s">
        <v>10734</v>
      </c>
      <c r="C4321" t="s">
        <v>10686</v>
      </c>
      <c r="D4321" t="s">
        <v>10678</v>
      </c>
      <c r="E4321" t="s">
        <v>10800</v>
      </c>
      <c r="F4321" t="s">
        <v>11858</v>
      </c>
      <c r="G4321" t="s">
        <v>11859</v>
      </c>
      <c r="H4321" t="s">
        <v>10681</v>
      </c>
      <c r="I4321">
        <v>0</v>
      </c>
      <c r="J4321">
        <v>11388.19</v>
      </c>
      <c r="K4321" s="1">
        <v>43658</v>
      </c>
      <c r="L4321" t="s">
        <v>10682</v>
      </c>
      <c r="M4321" t="s">
        <v>10683</v>
      </c>
      <c r="N4321" t="s">
        <v>10691</v>
      </c>
    </row>
    <row r="4322" spans="1:14" x14ac:dyDescent="0.2">
      <c r="A4322" t="s">
        <v>10675</v>
      </c>
      <c r="B4322" t="s">
        <v>10840</v>
      </c>
      <c r="C4322" t="s">
        <v>10677</v>
      </c>
      <c r="D4322" t="s">
        <v>10678</v>
      </c>
      <c r="E4322" t="s">
        <v>10741</v>
      </c>
      <c r="F4322" t="s">
        <v>11425</v>
      </c>
      <c r="G4322" t="s">
        <v>11426</v>
      </c>
      <c r="H4322" t="s">
        <v>10690</v>
      </c>
      <c r="I4322">
        <v>0</v>
      </c>
      <c r="J4322">
        <v>926.69</v>
      </c>
      <c r="K4322" s="1">
        <v>43658</v>
      </c>
      <c r="L4322" t="s">
        <v>10682</v>
      </c>
      <c r="M4322" t="s">
        <v>10683</v>
      </c>
      <c r="N4322" t="s">
        <v>10691</v>
      </c>
    </row>
    <row r="4323" spans="1:14" x14ac:dyDescent="0.2">
      <c r="A4323" t="s">
        <v>10696</v>
      </c>
      <c r="B4323" t="s">
        <v>11005</v>
      </c>
      <c r="C4323" t="s">
        <v>10677</v>
      </c>
      <c r="D4323" t="s">
        <v>10678</v>
      </c>
      <c r="E4323" t="s">
        <v>10715</v>
      </c>
      <c r="F4323" t="s">
        <v>13130</v>
      </c>
      <c r="G4323" t="s">
        <v>10703</v>
      </c>
      <c r="H4323" t="s">
        <v>10681</v>
      </c>
      <c r="I4323">
        <v>0</v>
      </c>
      <c r="J4323">
        <v>510</v>
      </c>
      <c r="K4323" s="1">
        <v>43658</v>
      </c>
      <c r="L4323" t="s">
        <v>10682</v>
      </c>
      <c r="M4323" t="s">
        <v>10683</v>
      </c>
      <c r="N4323" t="s">
        <v>10691</v>
      </c>
    </row>
    <row r="4324" spans="1:14" x14ac:dyDescent="0.2">
      <c r="A4324" t="s">
        <v>10701</v>
      </c>
      <c r="B4324" t="s">
        <v>10903</v>
      </c>
      <c r="C4324" t="s">
        <v>10686</v>
      </c>
      <c r="D4324" t="s">
        <v>10678</v>
      </c>
      <c r="E4324" t="s">
        <v>10852</v>
      </c>
      <c r="F4324" t="s">
        <v>12581</v>
      </c>
      <c r="G4324" t="s">
        <v>12582</v>
      </c>
      <c r="H4324" t="s">
        <v>10690</v>
      </c>
      <c r="I4324">
        <v>849.83</v>
      </c>
      <c r="J4324">
        <v>849.83</v>
      </c>
      <c r="K4324" s="1">
        <v>43658</v>
      </c>
      <c r="L4324" t="s">
        <v>10682</v>
      </c>
      <c r="M4324" t="s">
        <v>10683</v>
      </c>
      <c r="N4324" t="s">
        <v>10691</v>
      </c>
    </row>
    <row r="4325" spans="1:14" x14ac:dyDescent="0.2">
      <c r="A4325" t="s">
        <v>10701</v>
      </c>
      <c r="B4325" t="s">
        <v>10903</v>
      </c>
      <c r="C4325" t="s">
        <v>10677</v>
      </c>
      <c r="D4325" t="s">
        <v>10859</v>
      </c>
      <c r="E4325" t="s">
        <v>10860</v>
      </c>
      <c r="F4325" t="s">
        <v>11427</v>
      </c>
      <c r="G4325" t="s">
        <v>11428</v>
      </c>
      <c r="H4325" t="s">
        <v>10690</v>
      </c>
      <c r="I4325">
        <v>0</v>
      </c>
      <c r="J4325">
        <v>5250</v>
      </c>
      <c r="K4325" s="1">
        <v>43658</v>
      </c>
      <c r="L4325" t="s">
        <v>10682</v>
      </c>
      <c r="M4325" t="s">
        <v>10683</v>
      </c>
      <c r="N4325" t="s">
        <v>10691</v>
      </c>
    </row>
    <row r="4326" spans="1:14" x14ac:dyDescent="0.2">
      <c r="A4326" t="s">
        <v>10718</v>
      </c>
      <c r="B4326" t="s">
        <v>11626</v>
      </c>
      <c r="C4326" t="s">
        <v>10686</v>
      </c>
      <c r="D4326" t="s">
        <v>10678</v>
      </c>
      <c r="E4326" t="s">
        <v>10698</v>
      </c>
      <c r="F4326" t="s">
        <v>12861</v>
      </c>
      <c r="G4326" t="s">
        <v>11916</v>
      </c>
      <c r="H4326" t="s">
        <v>10744</v>
      </c>
      <c r="I4326">
        <v>649.32000000000005</v>
      </c>
      <c r="J4326">
        <v>649.32000000000005</v>
      </c>
      <c r="K4326" s="1">
        <v>43658</v>
      </c>
      <c r="L4326" t="s">
        <v>10682</v>
      </c>
      <c r="M4326" t="s">
        <v>10683</v>
      </c>
      <c r="N4326" t="s">
        <v>10691</v>
      </c>
    </row>
    <row r="4327" spans="1:14" x14ac:dyDescent="0.2">
      <c r="A4327" t="s">
        <v>10696</v>
      </c>
      <c r="B4327" t="s">
        <v>10934</v>
      </c>
      <c r="C4327" t="s">
        <v>10686</v>
      </c>
      <c r="D4327" t="s">
        <v>10678</v>
      </c>
      <c r="E4327" t="s">
        <v>10693</v>
      </c>
      <c r="F4327" t="s">
        <v>11342</v>
      </c>
      <c r="G4327" t="s">
        <v>10703</v>
      </c>
      <c r="H4327" t="s">
        <v>10690</v>
      </c>
      <c r="I4327">
        <v>0</v>
      </c>
      <c r="J4327">
        <v>1500</v>
      </c>
      <c r="K4327" s="1">
        <v>43658</v>
      </c>
      <c r="L4327" t="s">
        <v>10682</v>
      </c>
      <c r="M4327" t="s">
        <v>10683</v>
      </c>
      <c r="N4327" t="s">
        <v>10691</v>
      </c>
    </row>
    <row r="4328" spans="1:14" x14ac:dyDescent="0.2">
      <c r="A4328" t="s">
        <v>10675</v>
      </c>
      <c r="B4328" t="s">
        <v>10714</v>
      </c>
      <c r="C4328" t="s">
        <v>10686</v>
      </c>
      <c r="D4328" t="s">
        <v>10678</v>
      </c>
      <c r="E4328" t="s">
        <v>10784</v>
      </c>
      <c r="F4328" t="s">
        <v>11451</v>
      </c>
      <c r="G4328" t="s">
        <v>10703</v>
      </c>
      <c r="H4328" t="s">
        <v>10690</v>
      </c>
      <c r="I4328">
        <v>0</v>
      </c>
      <c r="J4328">
        <v>189.8</v>
      </c>
      <c r="K4328" s="1">
        <v>43658</v>
      </c>
      <c r="L4328" t="s">
        <v>10682</v>
      </c>
      <c r="M4328" t="s">
        <v>10683</v>
      </c>
      <c r="N4328" t="s">
        <v>10691</v>
      </c>
    </row>
    <row r="4329" spans="1:14" x14ac:dyDescent="0.2">
      <c r="A4329" t="s">
        <v>10675</v>
      </c>
      <c r="B4329" t="s">
        <v>10705</v>
      </c>
      <c r="C4329" t="s">
        <v>10677</v>
      </c>
      <c r="D4329" t="s">
        <v>10940</v>
      </c>
      <c r="E4329" t="s">
        <v>10940</v>
      </c>
      <c r="F4329" t="s">
        <v>11624</v>
      </c>
      <c r="G4329" t="s">
        <v>10703</v>
      </c>
      <c r="H4329" t="s">
        <v>10744</v>
      </c>
      <c r="I4329">
        <v>298.67</v>
      </c>
      <c r="J4329">
        <v>298.67</v>
      </c>
      <c r="K4329" s="1">
        <v>43658</v>
      </c>
      <c r="L4329" t="s">
        <v>10682</v>
      </c>
      <c r="M4329" t="s">
        <v>10683</v>
      </c>
      <c r="N4329" t="s">
        <v>10691</v>
      </c>
    </row>
    <row r="4330" spans="1:14" x14ac:dyDescent="0.2">
      <c r="A4330" t="s">
        <v>10843</v>
      </c>
      <c r="B4330" t="s">
        <v>10969</v>
      </c>
      <c r="C4330" t="s">
        <v>10677</v>
      </c>
      <c r="D4330" t="s">
        <v>10678</v>
      </c>
      <c r="E4330" t="s">
        <v>10715</v>
      </c>
      <c r="F4330" t="s">
        <v>13016</v>
      </c>
      <c r="G4330" t="s">
        <v>10703</v>
      </c>
      <c r="H4330" t="s">
        <v>10681</v>
      </c>
      <c r="I4330">
        <v>0</v>
      </c>
      <c r="J4330">
        <v>2400</v>
      </c>
      <c r="K4330" s="1">
        <v>43658</v>
      </c>
      <c r="L4330" t="s">
        <v>10682</v>
      </c>
      <c r="M4330" t="s">
        <v>10683</v>
      </c>
      <c r="N4330" t="s">
        <v>10691</v>
      </c>
    </row>
    <row r="4331" spans="1:14" x14ac:dyDescent="0.2">
      <c r="A4331" t="s">
        <v>10675</v>
      </c>
      <c r="B4331" t="s">
        <v>10685</v>
      </c>
      <c r="C4331" t="s">
        <v>10686</v>
      </c>
      <c r="D4331" t="s">
        <v>10765</v>
      </c>
      <c r="E4331" t="s">
        <v>10766</v>
      </c>
      <c r="F4331" t="s">
        <v>11836</v>
      </c>
      <c r="G4331" t="s">
        <v>10703</v>
      </c>
      <c r="H4331" t="s">
        <v>10724</v>
      </c>
      <c r="I4331">
        <v>0</v>
      </c>
      <c r="J4331">
        <v>36844.14</v>
      </c>
      <c r="K4331" s="1">
        <v>43658</v>
      </c>
      <c r="L4331" t="s">
        <v>10682</v>
      </c>
      <c r="M4331" t="s">
        <v>10683</v>
      </c>
      <c r="N4331" t="s">
        <v>10691</v>
      </c>
    </row>
    <row r="4332" spans="1:14" x14ac:dyDescent="0.2">
      <c r="A4332" t="s">
        <v>10675</v>
      </c>
      <c r="B4332" t="s">
        <v>10685</v>
      </c>
      <c r="C4332" t="s">
        <v>10677</v>
      </c>
      <c r="D4332" t="s">
        <v>10678</v>
      </c>
      <c r="E4332" t="s">
        <v>10747</v>
      </c>
      <c r="F4332" t="s">
        <v>11616</v>
      </c>
      <c r="G4332" t="s">
        <v>11617</v>
      </c>
      <c r="H4332" t="s">
        <v>10690</v>
      </c>
      <c r="I4332">
        <v>0</v>
      </c>
      <c r="J4332">
        <v>901.56</v>
      </c>
      <c r="K4332" s="1">
        <v>43658</v>
      </c>
      <c r="L4332" t="s">
        <v>10682</v>
      </c>
      <c r="M4332" t="s">
        <v>10683</v>
      </c>
      <c r="N4332" t="s">
        <v>10691</v>
      </c>
    </row>
    <row r="4333" spans="1:14" x14ac:dyDescent="0.2">
      <c r="A4333" t="s">
        <v>10696</v>
      </c>
      <c r="B4333" t="s">
        <v>10869</v>
      </c>
      <c r="C4333" t="s">
        <v>10686</v>
      </c>
      <c r="D4333" t="s">
        <v>10678</v>
      </c>
      <c r="E4333" t="s">
        <v>10679</v>
      </c>
      <c r="F4333" t="s">
        <v>12454</v>
      </c>
      <c r="G4333" t="s">
        <v>10703</v>
      </c>
      <c r="H4333" t="s">
        <v>10744</v>
      </c>
      <c r="I4333">
        <v>31294.97</v>
      </c>
      <c r="J4333">
        <v>31294.97</v>
      </c>
      <c r="K4333" s="1">
        <v>43658</v>
      </c>
      <c r="L4333" t="s">
        <v>10682</v>
      </c>
      <c r="M4333" t="s">
        <v>10683</v>
      </c>
      <c r="N4333" t="s">
        <v>10691</v>
      </c>
    </row>
    <row r="4334" spans="1:14" x14ac:dyDescent="0.2">
      <c r="A4334" t="s">
        <v>10718</v>
      </c>
      <c r="B4334" t="s">
        <v>10866</v>
      </c>
      <c r="C4334" t="s">
        <v>10686</v>
      </c>
      <c r="D4334" t="s">
        <v>10726</v>
      </c>
      <c r="E4334" t="s">
        <v>10867</v>
      </c>
      <c r="F4334" t="s">
        <v>12447</v>
      </c>
      <c r="G4334" t="s">
        <v>10703</v>
      </c>
      <c r="H4334" t="s">
        <v>10744</v>
      </c>
      <c r="I4334">
        <v>330.01</v>
      </c>
      <c r="J4334">
        <v>330.01</v>
      </c>
      <c r="K4334" s="1">
        <v>43658</v>
      </c>
      <c r="L4334" t="s">
        <v>10682</v>
      </c>
      <c r="M4334" t="s">
        <v>10683</v>
      </c>
      <c r="N4334" t="s">
        <v>10691</v>
      </c>
    </row>
    <row r="4335" spans="1:14" x14ac:dyDescent="0.2">
      <c r="A4335" t="s">
        <v>10718</v>
      </c>
      <c r="B4335" t="s">
        <v>11960</v>
      </c>
      <c r="C4335" t="s">
        <v>10677</v>
      </c>
      <c r="D4335" t="s">
        <v>10678</v>
      </c>
      <c r="E4335" t="s">
        <v>10715</v>
      </c>
      <c r="F4335" t="s">
        <v>11961</v>
      </c>
      <c r="G4335" t="s">
        <v>10703</v>
      </c>
      <c r="H4335" t="s">
        <v>10681</v>
      </c>
      <c r="I4335">
        <v>0</v>
      </c>
      <c r="J4335">
        <v>5000</v>
      </c>
      <c r="K4335" s="1">
        <v>43658</v>
      </c>
      <c r="L4335" t="s">
        <v>10682</v>
      </c>
      <c r="M4335" t="s">
        <v>10683</v>
      </c>
      <c r="N4335" t="s">
        <v>10691</v>
      </c>
    </row>
    <row r="4336" spans="1:14" x14ac:dyDescent="0.2">
      <c r="A4336" t="s">
        <v>10718</v>
      </c>
      <c r="B4336" t="s">
        <v>11325</v>
      </c>
      <c r="C4336" t="s">
        <v>10677</v>
      </c>
      <c r="D4336" t="s">
        <v>10678</v>
      </c>
      <c r="E4336" t="s">
        <v>10800</v>
      </c>
      <c r="F4336" t="s">
        <v>12712</v>
      </c>
      <c r="G4336" t="s">
        <v>12713</v>
      </c>
      <c r="H4336" t="s">
        <v>10681</v>
      </c>
      <c r="I4336">
        <v>0</v>
      </c>
      <c r="J4336">
        <v>-2400</v>
      </c>
      <c r="K4336" s="1">
        <v>43658</v>
      </c>
      <c r="L4336" t="s">
        <v>13307</v>
      </c>
      <c r="M4336" t="s">
        <v>10683</v>
      </c>
      <c r="N4336" t="s">
        <v>10691</v>
      </c>
    </row>
    <row r="4337" spans="1:14" x14ac:dyDescent="0.2">
      <c r="A4337" t="s">
        <v>10696</v>
      </c>
      <c r="B4337" t="s">
        <v>10934</v>
      </c>
      <c r="C4337" t="s">
        <v>10686</v>
      </c>
      <c r="D4337" t="s">
        <v>10678</v>
      </c>
      <c r="E4337" t="s">
        <v>10703</v>
      </c>
      <c r="F4337" t="s">
        <v>12586</v>
      </c>
      <c r="G4337" t="s">
        <v>10703</v>
      </c>
      <c r="H4337" t="s">
        <v>10690</v>
      </c>
      <c r="I4337">
        <v>0</v>
      </c>
      <c r="J4337">
        <v>3750</v>
      </c>
      <c r="K4337" s="1">
        <v>43658</v>
      </c>
      <c r="L4337" t="s">
        <v>10682</v>
      </c>
      <c r="M4337" t="s">
        <v>10683</v>
      </c>
      <c r="N4337" t="s">
        <v>10684</v>
      </c>
    </row>
    <row r="4338" spans="1:14" x14ac:dyDescent="0.2">
      <c r="A4338" t="s">
        <v>10843</v>
      </c>
      <c r="B4338" t="s">
        <v>10870</v>
      </c>
      <c r="C4338" t="s">
        <v>10686</v>
      </c>
      <c r="D4338" t="s">
        <v>10765</v>
      </c>
      <c r="E4338" t="s">
        <v>10766</v>
      </c>
      <c r="F4338" t="s">
        <v>12604</v>
      </c>
      <c r="G4338" t="s">
        <v>10703</v>
      </c>
      <c r="H4338" t="s">
        <v>10724</v>
      </c>
      <c r="I4338">
        <v>0</v>
      </c>
      <c r="J4338">
        <v>50000</v>
      </c>
      <c r="K4338" s="1">
        <v>43658</v>
      </c>
      <c r="L4338" t="s">
        <v>10682</v>
      </c>
      <c r="M4338" t="s">
        <v>10683</v>
      </c>
      <c r="N4338" t="s">
        <v>10691</v>
      </c>
    </row>
    <row r="4339" spans="1:14" x14ac:dyDescent="0.2">
      <c r="A4339" t="s">
        <v>10675</v>
      </c>
      <c r="B4339" t="s">
        <v>10711</v>
      </c>
      <c r="C4339" t="s">
        <v>10686</v>
      </c>
      <c r="D4339" t="s">
        <v>10678</v>
      </c>
      <c r="E4339" t="s">
        <v>10679</v>
      </c>
      <c r="F4339" t="s">
        <v>11892</v>
      </c>
      <c r="G4339" t="s">
        <v>11600</v>
      </c>
      <c r="H4339" t="s">
        <v>10681</v>
      </c>
      <c r="I4339">
        <v>0</v>
      </c>
      <c r="J4339">
        <v>6698.93</v>
      </c>
      <c r="K4339" s="1">
        <v>43658</v>
      </c>
      <c r="L4339" t="s">
        <v>10682</v>
      </c>
      <c r="M4339" t="s">
        <v>10683</v>
      </c>
      <c r="N4339" t="s">
        <v>10691</v>
      </c>
    </row>
    <row r="4340" spans="1:14" x14ac:dyDescent="0.2">
      <c r="A4340" t="s">
        <v>10701</v>
      </c>
      <c r="B4340" t="s">
        <v>10702</v>
      </c>
      <c r="C4340" t="s">
        <v>10686</v>
      </c>
      <c r="D4340" t="s">
        <v>10678</v>
      </c>
      <c r="E4340" t="s">
        <v>10693</v>
      </c>
      <c r="F4340" t="s">
        <v>13195</v>
      </c>
      <c r="G4340" t="s">
        <v>12230</v>
      </c>
      <c r="H4340" t="s">
        <v>10681</v>
      </c>
      <c r="I4340">
        <v>0</v>
      </c>
      <c r="J4340">
        <v>1800</v>
      </c>
      <c r="K4340" s="1">
        <v>43658</v>
      </c>
      <c r="L4340" t="s">
        <v>10682</v>
      </c>
      <c r="M4340" t="s">
        <v>10683</v>
      </c>
      <c r="N4340" t="s">
        <v>10691</v>
      </c>
    </row>
    <row r="4341" spans="1:14" x14ac:dyDescent="0.2">
      <c r="A4341" t="s">
        <v>10843</v>
      </c>
      <c r="B4341" t="s">
        <v>10969</v>
      </c>
      <c r="C4341" t="s">
        <v>10677</v>
      </c>
      <c r="D4341" t="s">
        <v>10939</v>
      </c>
      <c r="E4341" t="s">
        <v>10939</v>
      </c>
      <c r="F4341" t="s">
        <v>12571</v>
      </c>
      <c r="G4341" t="s">
        <v>10703</v>
      </c>
      <c r="H4341" t="s">
        <v>10724</v>
      </c>
      <c r="I4341">
        <v>0</v>
      </c>
      <c r="J4341">
        <v>3000</v>
      </c>
      <c r="K4341" s="1">
        <v>43658</v>
      </c>
      <c r="L4341" t="s">
        <v>10682</v>
      </c>
      <c r="M4341" t="s">
        <v>10683</v>
      </c>
      <c r="N4341" t="s">
        <v>10691</v>
      </c>
    </row>
    <row r="4342" spans="1:14" x14ac:dyDescent="0.2">
      <c r="A4342" t="s">
        <v>10750</v>
      </c>
      <c r="B4342" t="s">
        <v>13309</v>
      </c>
      <c r="C4342" t="s">
        <v>10677</v>
      </c>
      <c r="D4342" t="s">
        <v>10817</v>
      </c>
      <c r="E4342" t="s">
        <v>12914</v>
      </c>
      <c r="F4342" t="s">
        <v>13320</v>
      </c>
      <c r="G4342" t="s">
        <v>13321</v>
      </c>
      <c r="H4342" t="s">
        <v>10690</v>
      </c>
      <c r="I4342">
        <v>0</v>
      </c>
      <c r="J4342">
        <v>13938.3</v>
      </c>
      <c r="K4342" s="1">
        <v>43658</v>
      </c>
      <c r="L4342" t="s">
        <v>10682</v>
      </c>
      <c r="M4342" t="s">
        <v>10683</v>
      </c>
      <c r="N4342" t="s">
        <v>10691</v>
      </c>
    </row>
    <row r="4343" spans="1:14" x14ac:dyDescent="0.2">
      <c r="A4343" t="s">
        <v>10696</v>
      </c>
      <c r="B4343" t="s">
        <v>10934</v>
      </c>
      <c r="C4343" t="s">
        <v>10686</v>
      </c>
      <c r="D4343" t="s">
        <v>10678</v>
      </c>
      <c r="E4343" t="s">
        <v>10852</v>
      </c>
      <c r="F4343" t="s">
        <v>11421</v>
      </c>
      <c r="G4343" t="s">
        <v>11422</v>
      </c>
      <c r="H4343" t="s">
        <v>10744</v>
      </c>
      <c r="I4343">
        <v>1341</v>
      </c>
      <c r="J4343">
        <v>1341</v>
      </c>
      <c r="K4343" s="1">
        <v>43658</v>
      </c>
      <c r="L4343" t="s">
        <v>10682</v>
      </c>
      <c r="M4343" t="s">
        <v>10683</v>
      </c>
      <c r="N4343" t="s">
        <v>10691</v>
      </c>
    </row>
    <row r="4344" spans="1:14" x14ac:dyDescent="0.2">
      <c r="A4344" t="s">
        <v>10701</v>
      </c>
      <c r="B4344" t="s">
        <v>10737</v>
      </c>
      <c r="C4344" t="s">
        <v>10686</v>
      </c>
      <c r="D4344" t="s">
        <v>10678</v>
      </c>
      <c r="E4344" t="s">
        <v>10693</v>
      </c>
      <c r="F4344" t="s">
        <v>11363</v>
      </c>
      <c r="G4344" t="s">
        <v>11364</v>
      </c>
      <c r="H4344" t="s">
        <v>10681</v>
      </c>
      <c r="I4344">
        <v>0</v>
      </c>
      <c r="J4344">
        <v>2000</v>
      </c>
      <c r="K4344" s="1">
        <v>43658</v>
      </c>
      <c r="L4344" t="s">
        <v>10682</v>
      </c>
      <c r="M4344" t="s">
        <v>10683</v>
      </c>
      <c r="N4344" t="s">
        <v>10691</v>
      </c>
    </row>
    <row r="4345" spans="1:14" x14ac:dyDescent="0.2">
      <c r="A4345" t="s">
        <v>10675</v>
      </c>
      <c r="B4345" t="s">
        <v>10714</v>
      </c>
      <c r="C4345" t="s">
        <v>10686</v>
      </c>
      <c r="D4345" t="s">
        <v>10765</v>
      </c>
      <c r="E4345" t="s">
        <v>10766</v>
      </c>
      <c r="F4345" t="s">
        <v>12797</v>
      </c>
      <c r="G4345" t="s">
        <v>12050</v>
      </c>
      <c r="H4345" t="s">
        <v>10724</v>
      </c>
      <c r="I4345">
        <v>0</v>
      </c>
      <c r="J4345">
        <v>334.95</v>
      </c>
      <c r="K4345" s="1">
        <v>43658</v>
      </c>
      <c r="L4345" t="s">
        <v>10682</v>
      </c>
      <c r="M4345" t="s">
        <v>10683</v>
      </c>
      <c r="N4345" t="s">
        <v>10691</v>
      </c>
    </row>
    <row r="4346" spans="1:14" x14ac:dyDescent="0.2">
      <c r="A4346" t="s">
        <v>10675</v>
      </c>
      <c r="B4346" t="s">
        <v>10840</v>
      </c>
      <c r="C4346" t="s">
        <v>10686</v>
      </c>
      <c r="D4346" t="s">
        <v>10678</v>
      </c>
      <c r="E4346" t="s">
        <v>10852</v>
      </c>
      <c r="F4346" t="s">
        <v>11699</v>
      </c>
      <c r="G4346" t="s">
        <v>11700</v>
      </c>
      <c r="H4346" t="s">
        <v>10744</v>
      </c>
      <c r="I4346">
        <v>237.34</v>
      </c>
      <c r="J4346">
        <v>237.34</v>
      </c>
      <c r="K4346" s="1">
        <v>43658</v>
      </c>
      <c r="L4346" t="s">
        <v>10682</v>
      </c>
      <c r="M4346" t="s">
        <v>10683</v>
      </c>
      <c r="N4346" t="s">
        <v>10691</v>
      </c>
    </row>
    <row r="4347" spans="1:14" x14ac:dyDescent="0.2">
      <c r="A4347" t="s">
        <v>10675</v>
      </c>
      <c r="B4347" t="s">
        <v>10705</v>
      </c>
      <c r="C4347" t="s">
        <v>10686</v>
      </c>
      <c r="D4347" t="s">
        <v>10678</v>
      </c>
      <c r="E4347" t="s">
        <v>10747</v>
      </c>
      <c r="F4347" t="s">
        <v>11502</v>
      </c>
      <c r="G4347" t="s">
        <v>10703</v>
      </c>
      <c r="H4347" t="s">
        <v>10690</v>
      </c>
      <c r="I4347">
        <v>0</v>
      </c>
      <c r="J4347">
        <v>1430.78</v>
      </c>
      <c r="K4347" s="1">
        <v>43658</v>
      </c>
      <c r="L4347" t="s">
        <v>10682</v>
      </c>
      <c r="M4347" t="s">
        <v>10683</v>
      </c>
      <c r="N4347" t="s">
        <v>10691</v>
      </c>
    </row>
    <row r="4348" spans="1:14" x14ac:dyDescent="0.2">
      <c r="A4348" t="s">
        <v>10718</v>
      </c>
      <c r="B4348" t="s">
        <v>10866</v>
      </c>
      <c r="C4348" t="s">
        <v>10686</v>
      </c>
      <c r="D4348" t="s">
        <v>10678</v>
      </c>
      <c r="E4348" t="s">
        <v>10687</v>
      </c>
      <c r="F4348" t="s">
        <v>11920</v>
      </c>
      <c r="G4348" t="s">
        <v>10703</v>
      </c>
      <c r="H4348" t="s">
        <v>10681</v>
      </c>
      <c r="I4348">
        <v>0</v>
      </c>
      <c r="J4348">
        <v>2000</v>
      </c>
      <c r="K4348" s="1">
        <v>43658</v>
      </c>
      <c r="L4348" t="s">
        <v>10682</v>
      </c>
      <c r="M4348" t="s">
        <v>10683</v>
      </c>
      <c r="N4348" t="s">
        <v>10691</v>
      </c>
    </row>
    <row r="4349" spans="1:14" x14ac:dyDescent="0.2">
      <c r="A4349" t="s">
        <v>10675</v>
      </c>
      <c r="B4349" t="s">
        <v>10813</v>
      </c>
      <c r="C4349" t="s">
        <v>10677</v>
      </c>
      <c r="D4349" t="s">
        <v>10678</v>
      </c>
      <c r="E4349" t="s">
        <v>10687</v>
      </c>
      <c r="F4349" t="s">
        <v>11465</v>
      </c>
      <c r="G4349" t="s">
        <v>11466</v>
      </c>
      <c r="H4349" t="s">
        <v>10681</v>
      </c>
      <c r="I4349">
        <v>0</v>
      </c>
      <c r="J4349">
        <v>2232.98</v>
      </c>
      <c r="K4349" s="1">
        <v>43658</v>
      </c>
      <c r="L4349" t="s">
        <v>10682</v>
      </c>
      <c r="M4349" t="s">
        <v>10683</v>
      </c>
      <c r="N4349" t="s">
        <v>10684</v>
      </c>
    </row>
    <row r="4350" spans="1:14" x14ac:dyDescent="0.2">
      <c r="A4350" t="s">
        <v>10696</v>
      </c>
      <c r="B4350" t="s">
        <v>11647</v>
      </c>
      <c r="C4350" t="s">
        <v>10677</v>
      </c>
      <c r="D4350" t="s">
        <v>10678</v>
      </c>
      <c r="E4350" t="s">
        <v>10886</v>
      </c>
      <c r="F4350" t="s">
        <v>13322</v>
      </c>
      <c r="G4350" t="s">
        <v>10703</v>
      </c>
      <c r="H4350" t="s">
        <v>10681</v>
      </c>
      <c r="I4350">
        <v>0</v>
      </c>
      <c r="J4350">
        <v>3900</v>
      </c>
      <c r="K4350" s="1">
        <v>43658</v>
      </c>
      <c r="L4350" t="s">
        <v>10682</v>
      </c>
      <c r="M4350" t="s">
        <v>10683</v>
      </c>
      <c r="N4350" t="s">
        <v>10691</v>
      </c>
    </row>
    <row r="4351" spans="1:14" x14ac:dyDescent="0.2">
      <c r="A4351" t="s">
        <v>10701</v>
      </c>
      <c r="B4351" t="s">
        <v>10737</v>
      </c>
      <c r="C4351" t="s">
        <v>10686</v>
      </c>
      <c r="D4351" t="s">
        <v>10678</v>
      </c>
      <c r="E4351" t="s">
        <v>10741</v>
      </c>
      <c r="F4351" t="s">
        <v>12074</v>
      </c>
      <c r="G4351" t="s">
        <v>12075</v>
      </c>
      <c r="H4351" t="s">
        <v>10690</v>
      </c>
      <c r="I4351">
        <v>0</v>
      </c>
      <c r="J4351">
        <v>660</v>
      </c>
      <c r="K4351" s="1">
        <v>43658</v>
      </c>
      <c r="L4351" t="s">
        <v>10682</v>
      </c>
      <c r="M4351" t="s">
        <v>10683</v>
      </c>
      <c r="N4351" t="s">
        <v>10691</v>
      </c>
    </row>
    <row r="4352" spans="1:14" x14ac:dyDescent="0.2">
      <c r="A4352" t="s">
        <v>10843</v>
      </c>
      <c r="B4352" t="s">
        <v>10969</v>
      </c>
      <c r="C4352" t="s">
        <v>10686</v>
      </c>
      <c r="D4352" t="s">
        <v>10939</v>
      </c>
      <c r="E4352" t="s">
        <v>10939</v>
      </c>
      <c r="F4352" t="s">
        <v>11501</v>
      </c>
      <c r="G4352" t="s">
        <v>10703</v>
      </c>
      <c r="H4352" t="s">
        <v>10724</v>
      </c>
      <c r="I4352">
        <v>0</v>
      </c>
      <c r="J4352">
        <v>220</v>
      </c>
      <c r="K4352" s="1">
        <v>43658</v>
      </c>
      <c r="L4352" t="s">
        <v>10682</v>
      </c>
      <c r="M4352" t="s">
        <v>10683</v>
      </c>
      <c r="N4352" t="s">
        <v>10691</v>
      </c>
    </row>
    <row r="4353" spans="1:14" x14ac:dyDescent="0.2">
      <c r="A4353" t="s">
        <v>10718</v>
      </c>
      <c r="B4353" t="s">
        <v>11960</v>
      </c>
      <c r="C4353" t="s">
        <v>10686</v>
      </c>
      <c r="D4353" t="s">
        <v>11513</v>
      </c>
      <c r="E4353" t="s">
        <v>12941</v>
      </c>
      <c r="F4353" t="s">
        <v>12942</v>
      </c>
      <c r="G4353" t="s">
        <v>10703</v>
      </c>
      <c r="H4353" t="s">
        <v>10744</v>
      </c>
      <c r="I4353">
        <v>953.9</v>
      </c>
      <c r="J4353">
        <v>953.9</v>
      </c>
      <c r="K4353" s="1">
        <v>43658</v>
      </c>
      <c r="L4353" t="s">
        <v>10682</v>
      </c>
      <c r="M4353" t="s">
        <v>10683</v>
      </c>
      <c r="N4353" t="s">
        <v>10691</v>
      </c>
    </row>
    <row r="4354" spans="1:14" x14ac:dyDescent="0.2">
      <c r="A4354" t="s">
        <v>10718</v>
      </c>
      <c r="B4354" t="s">
        <v>11067</v>
      </c>
      <c r="C4354" t="s">
        <v>10686</v>
      </c>
      <c r="D4354" t="s">
        <v>10817</v>
      </c>
      <c r="E4354" t="s">
        <v>10900</v>
      </c>
      <c r="F4354" t="s">
        <v>13319</v>
      </c>
      <c r="G4354" t="s">
        <v>10703</v>
      </c>
      <c r="H4354" t="s">
        <v>10690</v>
      </c>
      <c r="I4354">
        <v>0</v>
      </c>
      <c r="J4354">
        <v>519.75</v>
      </c>
      <c r="K4354" s="1">
        <v>43658</v>
      </c>
      <c r="L4354" t="s">
        <v>10682</v>
      </c>
      <c r="M4354" t="s">
        <v>10683</v>
      </c>
      <c r="N4354" t="s">
        <v>10691</v>
      </c>
    </row>
    <row r="4355" spans="1:14" x14ac:dyDescent="0.2">
      <c r="A4355" t="s">
        <v>10718</v>
      </c>
      <c r="B4355" t="s">
        <v>11960</v>
      </c>
      <c r="C4355" t="s">
        <v>10677</v>
      </c>
      <c r="D4355" t="s">
        <v>11513</v>
      </c>
      <c r="E4355" t="s">
        <v>12941</v>
      </c>
      <c r="F4355" t="s">
        <v>12942</v>
      </c>
      <c r="G4355" t="s">
        <v>10703</v>
      </c>
      <c r="H4355" t="s">
        <v>10681</v>
      </c>
      <c r="I4355">
        <v>0</v>
      </c>
      <c r="J4355">
        <v>3154</v>
      </c>
      <c r="K4355" s="1">
        <v>43658</v>
      </c>
      <c r="L4355" t="s">
        <v>10682</v>
      </c>
      <c r="M4355" t="s">
        <v>10683</v>
      </c>
      <c r="N4355" t="s">
        <v>10691</v>
      </c>
    </row>
    <row r="4356" spans="1:14" x14ac:dyDescent="0.2">
      <c r="A4356" t="s">
        <v>10718</v>
      </c>
      <c r="B4356" t="s">
        <v>10740</v>
      </c>
      <c r="C4356" t="s">
        <v>10686</v>
      </c>
      <c r="D4356" t="s">
        <v>10678</v>
      </c>
      <c r="E4356" t="s">
        <v>10741</v>
      </c>
      <c r="F4356" t="s">
        <v>10703</v>
      </c>
      <c r="G4356" t="s">
        <v>10703</v>
      </c>
      <c r="H4356" t="s">
        <v>10744</v>
      </c>
      <c r="I4356">
        <v>0</v>
      </c>
      <c r="J4356">
        <v>16580.11</v>
      </c>
      <c r="K4356" s="1">
        <v>43658</v>
      </c>
      <c r="L4356" t="s">
        <v>10682</v>
      </c>
      <c r="M4356" t="s">
        <v>10683</v>
      </c>
      <c r="N4356" t="s">
        <v>10691</v>
      </c>
    </row>
    <row r="4357" spans="1:14" x14ac:dyDescent="0.2">
      <c r="A4357" t="s">
        <v>10701</v>
      </c>
      <c r="B4357" t="s">
        <v>10702</v>
      </c>
      <c r="C4357" t="s">
        <v>10677</v>
      </c>
      <c r="D4357" t="s">
        <v>10765</v>
      </c>
      <c r="E4357" t="s">
        <v>10766</v>
      </c>
      <c r="F4357" t="s">
        <v>11882</v>
      </c>
      <c r="G4357" t="s">
        <v>11883</v>
      </c>
      <c r="H4357" t="s">
        <v>10690</v>
      </c>
      <c r="I4357">
        <v>0</v>
      </c>
      <c r="J4357">
        <v>850</v>
      </c>
      <c r="K4357" s="1">
        <v>43658</v>
      </c>
      <c r="L4357" t="s">
        <v>10682</v>
      </c>
      <c r="M4357" t="s">
        <v>10683</v>
      </c>
      <c r="N4357" t="s">
        <v>10691</v>
      </c>
    </row>
    <row r="4358" spans="1:14" x14ac:dyDescent="0.2">
      <c r="A4358" t="s">
        <v>10718</v>
      </c>
      <c r="B4358" t="s">
        <v>10719</v>
      </c>
      <c r="C4358" t="s">
        <v>10686</v>
      </c>
      <c r="D4358" t="s">
        <v>10708</v>
      </c>
      <c r="E4358" t="s">
        <v>10709</v>
      </c>
      <c r="F4358" t="s">
        <v>12484</v>
      </c>
      <c r="G4358" t="s">
        <v>10703</v>
      </c>
      <c r="H4358" t="s">
        <v>10744</v>
      </c>
      <c r="I4358">
        <v>1213.3</v>
      </c>
      <c r="J4358">
        <v>1213.3</v>
      </c>
      <c r="K4358" s="1">
        <v>43658</v>
      </c>
      <c r="L4358" t="s">
        <v>10682</v>
      </c>
      <c r="M4358" t="s">
        <v>10683</v>
      </c>
      <c r="N4358" t="s">
        <v>10691</v>
      </c>
    </row>
    <row r="4359" spans="1:14" x14ac:dyDescent="0.2">
      <c r="A4359" t="s">
        <v>10675</v>
      </c>
      <c r="B4359" t="s">
        <v>10920</v>
      </c>
      <c r="C4359" t="s">
        <v>10686</v>
      </c>
      <c r="D4359" t="s">
        <v>10940</v>
      </c>
      <c r="E4359" t="s">
        <v>10940</v>
      </c>
      <c r="F4359" t="s">
        <v>13287</v>
      </c>
      <c r="G4359" t="s">
        <v>13287</v>
      </c>
      <c r="H4359" t="s">
        <v>10744</v>
      </c>
      <c r="I4359">
        <v>752.74</v>
      </c>
      <c r="J4359">
        <v>752.74</v>
      </c>
      <c r="K4359" s="1">
        <v>43658</v>
      </c>
      <c r="L4359" t="s">
        <v>10682</v>
      </c>
      <c r="M4359" t="s">
        <v>10683</v>
      </c>
      <c r="N4359" t="s">
        <v>10691</v>
      </c>
    </row>
    <row r="4360" spans="1:14" x14ac:dyDescent="0.2">
      <c r="A4360" t="s">
        <v>10675</v>
      </c>
      <c r="B4360" t="s">
        <v>10864</v>
      </c>
      <c r="C4360" t="s">
        <v>10686</v>
      </c>
      <c r="D4360" t="s">
        <v>10678</v>
      </c>
      <c r="E4360" t="s">
        <v>10800</v>
      </c>
      <c r="F4360" t="s">
        <v>12095</v>
      </c>
      <c r="G4360" t="s">
        <v>12096</v>
      </c>
      <c r="H4360" t="s">
        <v>10681</v>
      </c>
      <c r="I4360">
        <v>0</v>
      </c>
      <c r="J4360">
        <v>12000</v>
      </c>
      <c r="K4360" s="1">
        <v>43658</v>
      </c>
      <c r="L4360" t="s">
        <v>10682</v>
      </c>
      <c r="M4360" t="s">
        <v>10683</v>
      </c>
      <c r="N4360" t="s">
        <v>10691</v>
      </c>
    </row>
    <row r="4361" spans="1:14" x14ac:dyDescent="0.2">
      <c r="A4361" t="s">
        <v>10843</v>
      </c>
      <c r="B4361" t="s">
        <v>10844</v>
      </c>
      <c r="C4361" t="s">
        <v>10677</v>
      </c>
      <c r="D4361" t="s">
        <v>10678</v>
      </c>
      <c r="E4361" t="s">
        <v>10715</v>
      </c>
      <c r="F4361" t="s">
        <v>11804</v>
      </c>
      <c r="G4361" t="s">
        <v>10703</v>
      </c>
      <c r="H4361" t="s">
        <v>10681</v>
      </c>
      <c r="I4361">
        <v>0</v>
      </c>
      <c r="J4361">
        <v>11250</v>
      </c>
      <c r="K4361" s="1">
        <v>43658</v>
      </c>
      <c r="L4361" t="s">
        <v>10682</v>
      </c>
      <c r="M4361" t="s">
        <v>10683</v>
      </c>
      <c r="N4361" t="s">
        <v>10691</v>
      </c>
    </row>
    <row r="4362" spans="1:14" x14ac:dyDescent="0.2">
      <c r="A4362" t="s">
        <v>10675</v>
      </c>
      <c r="B4362" t="s">
        <v>10685</v>
      </c>
      <c r="C4362" t="s">
        <v>10677</v>
      </c>
      <c r="D4362" t="s">
        <v>10678</v>
      </c>
      <c r="E4362" t="s">
        <v>10747</v>
      </c>
      <c r="F4362" t="s">
        <v>12326</v>
      </c>
      <c r="G4362" t="s">
        <v>10703</v>
      </c>
      <c r="H4362" t="s">
        <v>10681</v>
      </c>
      <c r="I4362">
        <v>0</v>
      </c>
      <c r="J4362">
        <v>2791.22</v>
      </c>
      <c r="K4362" s="1">
        <v>43658</v>
      </c>
      <c r="L4362" t="s">
        <v>10682</v>
      </c>
      <c r="M4362" t="s">
        <v>10683</v>
      </c>
      <c r="N4362" t="s">
        <v>10691</v>
      </c>
    </row>
    <row r="4363" spans="1:14" x14ac:dyDescent="0.2">
      <c r="A4363" t="s">
        <v>10718</v>
      </c>
      <c r="B4363" t="s">
        <v>10883</v>
      </c>
      <c r="C4363" t="s">
        <v>10677</v>
      </c>
      <c r="D4363" t="s">
        <v>10678</v>
      </c>
      <c r="E4363" t="s">
        <v>10715</v>
      </c>
      <c r="F4363" t="s">
        <v>11088</v>
      </c>
      <c r="G4363" t="s">
        <v>10703</v>
      </c>
      <c r="H4363" t="s">
        <v>10724</v>
      </c>
      <c r="I4363">
        <v>0</v>
      </c>
      <c r="J4363">
        <v>-910</v>
      </c>
      <c r="K4363" s="1">
        <v>43658</v>
      </c>
      <c r="L4363" t="s">
        <v>13307</v>
      </c>
      <c r="M4363" t="s">
        <v>10683</v>
      </c>
      <c r="N4363" t="s">
        <v>10691</v>
      </c>
    </row>
    <row r="4364" spans="1:14" x14ac:dyDescent="0.2">
      <c r="A4364" t="s">
        <v>10701</v>
      </c>
      <c r="B4364" t="s">
        <v>10731</v>
      </c>
      <c r="C4364" t="s">
        <v>10686</v>
      </c>
      <c r="D4364" t="s">
        <v>10678</v>
      </c>
      <c r="E4364" t="s">
        <v>10741</v>
      </c>
      <c r="F4364" t="s">
        <v>11567</v>
      </c>
      <c r="G4364" t="s">
        <v>10890</v>
      </c>
      <c r="H4364" t="s">
        <v>10724</v>
      </c>
      <c r="I4364">
        <v>0</v>
      </c>
      <c r="J4364">
        <v>2000</v>
      </c>
      <c r="K4364" s="1">
        <v>43658</v>
      </c>
      <c r="L4364" t="s">
        <v>10682</v>
      </c>
      <c r="M4364" t="s">
        <v>10683</v>
      </c>
      <c r="N4364" t="s">
        <v>10691</v>
      </c>
    </row>
    <row r="4365" spans="1:14" x14ac:dyDescent="0.2">
      <c r="A4365" t="s">
        <v>10675</v>
      </c>
      <c r="B4365" t="s">
        <v>11778</v>
      </c>
      <c r="C4365" t="s">
        <v>10686</v>
      </c>
      <c r="D4365" t="s">
        <v>10765</v>
      </c>
      <c r="E4365" t="s">
        <v>10766</v>
      </c>
      <c r="F4365" t="s">
        <v>12256</v>
      </c>
      <c r="G4365" t="s">
        <v>10703</v>
      </c>
      <c r="H4365" t="s">
        <v>10690</v>
      </c>
      <c r="I4365">
        <v>0</v>
      </c>
      <c r="J4365">
        <v>1154.45</v>
      </c>
      <c r="K4365" s="1">
        <v>43658</v>
      </c>
      <c r="L4365" t="s">
        <v>10682</v>
      </c>
      <c r="M4365" t="s">
        <v>10683</v>
      </c>
      <c r="N4365" t="s">
        <v>10691</v>
      </c>
    </row>
    <row r="4366" spans="1:14" x14ac:dyDescent="0.2">
      <c r="A4366" t="s">
        <v>10675</v>
      </c>
      <c r="B4366" t="s">
        <v>10813</v>
      </c>
      <c r="C4366" t="s">
        <v>10686</v>
      </c>
      <c r="D4366" t="s">
        <v>10939</v>
      </c>
      <c r="E4366" t="s">
        <v>10939</v>
      </c>
      <c r="F4366" t="s">
        <v>12481</v>
      </c>
      <c r="G4366" t="s">
        <v>10703</v>
      </c>
      <c r="H4366" t="s">
        <v>10744</v>
      </c>
      <c r="I4366">
        <v>67.23</v>
      </c>
      <c r="J4366">
        <v>67.239999999999995</v>
      </c>
      <c r="K4366" s="1">
        <v>43658</v>
      </c>
      <c r="L4366" t="s">
        <v>10682</v>
      </c>
      <c r="M4366" t="s">
        <v>10683</v>
      </c>
      <c r="N4366" t="s">
        <v>10691</v>
      </c>
    </row>
    <row r="4367" spans="1:14" x14ac:dyDescent="0.2">
      <c r="A4367" t="s">
        <v>10696</v>
      </c>
      <c r="B4367" t="s">
        <v>10697</v>
      </c>
      <c r="C4367" t="s">
        <v>10686</v>
      </c>
      <c r="D4367" t="s">
        <v>10678</v>
      </c>
      <c r="E4367" t="s">
        <v>10741</v>
      </c>
      <c r="F4367" t="s">
        <v>10703</v>
      </c>
      <c r="G4367" t="s">
        <v>11189</v>
      </c>
      <c r="H4367" t="s">
        <v>10744</v>
      </c>
      <c r="I4367">
        <v>0</v>
      </c>
      <c r="J4367">
        <v>2428.27</v>
      </c>
      <c r="K4367" s="1">
        <v>43658</v>
      </c>
      <c r="L4367" t="s">
        <v>10682</v>
      </c>
      <c r="M4367" t="s">
        <v>10683</v>
      </c>
      <c r="N4367" t="s">
        <v>10691</v>
      </c>
    </row>
    <row r="4368" spans="1:14" x14ac:dyDescent="0.2">
      <c r="A4368" t="s">
        <v>10701</v>
      </c>
      <c r="B4368" t="s">
        <v>10837</v>
      </c>
      <c r="C4368" t="s">
        <v>10686</v>
      </c>
      <c r="D4368" t="s">
        <v>10765</v>
      </c>
      <c r="E4368" t="s">
        <v>10766</v>
      </c>
      <c r="F4368" t="s">
        <v>11663</v>
      </c>
      <c r="G4368" t="s">
        <v>11664</v>
      </c>
      <c r="H4368" t="s">
        <v>10681</v>
      </c>
      <c r="I4368">
        <v>0</v>
      </c>
      <c r="J4368">
        <v>3750</v>
      </c>
      <c r="K4368" s="1">
        <v>43658</v>
      </c>
      <c r="L4368" t="s">
        <v>10682</v>
      </c>
      <c r="M4368" t="s">
        <v>10683</v>
      </c>
      <c r="N4368" t="s">
        <v>10691</v>
      </c>
    </row>
    <row r="4369" spans="1:14" x14ac:dyDescent="0.2">
      <c r="A4369" t="s">
        <v>10750</v>
      </c>
      <c r="B4369" t="s">
        <v>10751</v>
      </c>
      <c r="C4369" t="s">
        <v>10677</v>
      </c>
      <c r="D4369" t="s">
        <v>10726</v>
      </c>
      <c r="E4369" t="s">
        <v>10703</v>
      </c>
      <c r="F4369" t="s">
        <v>13326</v>
      </c>
      <c r="G4369" t="s">
        <v>10703</v>
      </c>
      <c r="H4369" t="s">
        <v>10690</v>
      </c>
      <c r="I4369">
        <v>0</v>
      </c>
      <c r="J4369">
        <v>10400.67</v>
      </c>
      <c r="K4369" s="1">
        <v>43658</v>
      </c>
      <c r="L4369" t="s">
        <v>10682</v>
      </c>
      <c r="M4369" t="s">
        <v>10683</v>
      </c>
      <c r="N4369" t="s">
        <v>10691</v>
      </c>
    </row>
    <row r="4370" spans="1:14" x14ac:dyDescent="0.2">
      <c r="A4370" t="s">
        <v>10718</v>
      </c>
      <c r="B4370" t="s">
        <v>12403</v>
      </c>
      <c r="C4370" t="s">
        <v>10686</v>
      </c>
      <c r="D4370" t="s">
        <v>10765</v>
      </c>
      <c r="E4370" t="s">
        <v>10766</v>
      </c>
      <c r="F4370" t="s">
        <v>11796</v>
      </c>
      <c r="G4370" t="s">
        <v>10703</v>
      </c>
      <c r="H4370" t="s">
        <v>10690</v>
      </c>
      <c r="I4370">
        <v>0</v>
      </c>
      <c r="J4370">
        <v>1980</v>
      </c>
      <c r="K4370" s="1">
        <v>43658</v>
      </c>
      <c r="L4370" t="s">
        <v>10682</v>
      </c>
      <c r="M4370" t="s">
        <v>10683</v>
      </c>
      <c r="N4370" t="s">
        <v>10691</v>
      </c>
    </row>
    <row r="4371" spans="1:14" x14ac:dyDescent="0.2">
      <c r="A4371" t="s">
        <v>10750</v>
      </c>
      <c r="B4371" t="s">
        <v>11126</v>
      </c>
      <c r="C4371" t="s">
        <v>10686</v>
      </c>
      <c r="D4371" t="s">
        <v>10765</v>
      </c>
      <c r="E4371" t="s">
        <v>10766</v>
      </c>
      <c r="F4371" t="s">
        <v>12931</v>
      </c>
      <c r="G4371" t="s">
        <v>10703</v>
      </c>
      <c r="H4371" t="s">
        <v>10690</v>
      </c>
      <c r="I4371">
        <v>0</v>
      </c>
      <c r="J4371">
        <v>30000</v>
      </c>
      <c r="K4371" s="1">
        <v>43658</v>
      </c>
      <c r="L4371" t="s">
        <v>10682</v>
      </c>
      <c r="M4371" t="s">
        <v>10683</v>
      </c>
      <c r="N4371" t="s">
        <v>10691</v>
      </c>
    </row>
    <row r="4372" spans="1:14" x14ac:dyDescent="0.2">
      <c r="A4372" t="s">
        <v>10675</v>
      </c>
      <c r="B4372" t="s">
        <v>10807</v>
      </c>
      <c r="C4372" t="s">
        <v>10686</v>
      </c>
      <c r="D4372" t="s">
        <v>10678</v>
      </c>
      <c r="E4372" t="s">
        <v>10808</v>
      </c>
      <c r="F4372" t="s">
        <v>10809</v>
      </c>
      <c r="G4372" t="s">
        <v>12476</v>
      </c>
      <c r="H4372" t="s">
        <v>10681</v>
      </c>
      <c r="I4372">
        <v>0</v>
      </c>
      <c r="J4372">
        <v>9071.4699999999993</v>
      </c>
      <c r="K4372" s="1">
        <v>43658</v>
      </c>
      <c r="L4372" t="s">
        <v>10682</v>
      </c>
      <c r="M4372" t="s">
        <v>10683</v>
      </c>
      <c r="N4372" t="s">
        <v>10691</v>
      </c>
    </row>
    <row r="4373" spans="1:14" x14ac:dyDescent="0.2">
      <c r="A4373" t="s">
        <v>10843</v>
      </c>
      <c r="B4373" t="s">
        <v>10969</v>
      </c>
      <c r="C4373" t="s">
        <v>10686</v>
      </c>
      <c r="D4373" t="s">
        <v>10678</v>
      </c>
      <c r="E4373" t="s">
        <v>10698</v>
      </c>
      <c r="F4373" t="s">
        <v>13289</v>
      </c>
      <c r="G4373" t="s">
        <v>13290</v>
      </c>
      <c r="H4373" t="s">
        <v>10744</v>
      </c>
      <c r="I4373">
        <v>3400</v>
      </c>
      <c r="J4373">
        <v>3400</v>
      </c>
      <c r="K4373" s="1">
        <v>43658</v>
      </c>
      <c r="L4373" t="s">
        <v>10682</v>
      </c>
      <c r="M4373" t="s">
        <v>10683</v>
      </c>
      <c r="N4373" t="s">
        <v>10691</v>
      </c>
    </row>
    <row r="4374" spans="1:14" x14ac:dyDescent="0.2">
      <c r="A4374" t="s">
        <v>10675</v>
      </c>
      <c r="B4374" t="s">
        <v>10896</v>
      </c>
      <c r="C4374" t="s">
        <v>10686</v>
      </c>
      <c r="D4374" t="s">
        <v>10678</v>
      </c>
      <c r="E4374" t="s">
        <v>10852</v>
      </c>
      <c r="F4374" t="s">
        <v>12678</v>
      </c>
      <c r="G4374" t="s">
        <v>10703</v>
      </c>
      <c r="H4374" t="s">
        <v>10690</v>
      </c>
      <c r="I4374">
        <v>0</v>
      </c>
      <c r="J4374">
        <v>290.29000000000002</v>
      </c>
      <c r="K4374" s="1">
        <v>43658</v>
      </c>
      <c r="L4374" t="s">
        <v>10682</v>
      </c>
      <c r="M4374" t="s">
        <v>10683</v>
      </c>
      <c r="N4374" t="s">
        <v>10691</v>
      </c>
    </row>
    <row r="4375" spans="1:14" x14ac:dyDescent="0.2">
      <c r="A4375" t="s">
        <v>10701</v>
      </c>
      <c r="B4375" t="s">
        <v>10702</v>
      </c>
      <c r="C4375" t="s">
        <v>10686</v>
      </c>
      <c r="D4375" t="s">
        <v>10678</v>
      </c>
      <c r="E4375" t="s">
        <v>10715</v>
      </c>
      <c r="F4375" t="s">
        <v>12047</v>
      </c>
      <c r="G4375" t="s">
        <v>10703</v>
      </c>
      <c r="H4375" t="s">
        <v>10681</v>
      </c>
      <c r="I4375">
        <v>0</v>
      </c>
      <c r="J4375">
        <v>1360</v>
      </c>
      <c r="K4375" s="1">
        <v>43658</v>
      </c>
      <c r="L4375" t="s">
        <v>10682</v>
      </c>
      <c r="M4375" t="s">
        <v>10683</v>
      </c>
      <c r="N4375" t="s">
        <v>10691</v>
      </c>
    </row>
    <row r="4376" spans="1:14" x14ac:dyDescent="0.2">
      <c r="A4376" t="s">
        <v>10843</v>
      </c>
      <c r="B4376" t="s">
        <v>10969</v>
      </c>
      <c r="C4376" t="s">
        <v>10677</v>
      </c>
      <c r="D4376" t="s">
        <v>10678</v>
      </c>
      <c r="E4376" t="s">
        <v>10698</v>
      </c>
      <c r="F4376" t="s">
        <v>12314</v>
      </c>
      <c r="G4376" t="s">
        <v>10703</v>
      </c>
      <c r="H4376" t="s">
        <v>10681</v>
      </c>
      <c r="I4376">
        <v>0</v>
      </c>
      <c r="J4376">
        <v>-4200</v>
      </c>
      <c r="K4376" s="1">
        <v>43658</v>
      </c>
      <c r="L4376" t="s">
        <v>13307</v>
      </c>
      <c r="M4376" t="s">
        <v>10683</v>
      </c>
      <c r="N4376" t="s">
        <v>10691</v>
      </c>
    </row>
    <row r="4377" spans="1:14" x14ac:dyDescent="0.2">
      <c r="A4377" t="s">
        <v>10675</v>
      </c>
      <c r="B4377" t="s">
        <v>10734</v>
      </c>
      <c r="C4377" t="s">
        <v>10677</v>
      </c>
      <c r="D4377" t="s">
        <v>10678</v>
      </c>
      <c r="E4377" t="s">
        <v>10808</v>
      </c>
      <c r="F4377" t="s">
        <v>11712</v>
      </c>
      <c r="G4377" t="s">
        <v>11713</v>
      </c>
      <c r="H4377" t="s">
        <v>10724</v>
      </c>
      <c r="I4377">
        <v>0</v>
      </c>
      <c r="J4377">
        <v>4745.08</v>
      </c>
      <c r="K4377" s="1">
        <v>43658</v>
      </c>
      <c r="L4377" t="s">
        <v>10682</v>
      </c>
      <c r="M4377" t="s">
        <v>10683</v>
      </c>
      <c r="N4377" t="s">
        <v>10691</v>
      </c>
    </row>
    <row r="4378" spans="1:14" x14ac:dyDescent="0.2">
      <c r="A4378" t="s">
        <v>10718</v>
      </c>
      <c r="B4378" t="s">
        <v>11785</v>
      </c>
      <c r="C4378" t="s">
        <v>10677</v>
      </c>
      <c r="D4378" t="s">
        <v>10678</v>
      </c>
      <c r="E4378" t="s">
        <v>10886</v>
      </c>
      <c r="F4378" t="s">
        <v>13220</v>
      </c>
      <c r="G4378" t="s">
        <v>10703</v>
      </c>
      <c r="H4378" t="s">
        <v>10744</v>
      </c>
      <c r="I4378">
        <v>126.5</v>
      </c>
      <c r="J4378">
        <v>126.5</v>
      </c>
      <c r="K4378" s="1">
        <v>43658</v>
      </c>
      <c r="L4378" t="s">
        <v>10682</v>
      </c>
      <c r="M4378" t="s">
        <v>10683</v>
      </c>
      <c r="N4378" t="s">
        <v>10691</v>
      </c>
    </row>
    <row r="4379" spans="1:14" x14ac:dyDescent="0.2">
      <c r="A4379" t="s">
        <v>10675</v>
      </c>
      <c r="B4379" t="s">
        <v>10685</v>
      </c>
      <c r="C4379" t="s">
        <v>10677</v>
      </c>
      <c r="D4379" t="s">
        <v>10678</v>
      </c>
      <c r="E4379" t="s">
        <v>10808</v>
      </c>
      <c r="F4379" t="s">
        <v>11768</v>
      </c>
      <c r="G4379" t="s">
        <v>11417</v>
      </c>
      <c r="H4379" t="s">
        <v>10690</v>
      </c>
      <c r="I4379">
        <v>0</v>
      </c>
      <c r="J4379">
        <v>9490.16</v>
      </c>
      <c r="K4379" s="1">
        <v>43658</v>
      </c>
      <c r="L4379" t="s">
        <v>10682</v>
      </c>
      <c r="M4379" t="s">
        <v>10683</v>
      </c>
      <c r="N4379" t="s">
        <v>10691</v>
      </c>
    </row>
    <row r="4380" spans="1:14" x14ac:dyDescent="0.2">
      <c r="A4380" t="s">
        <v>10675</v>
      </c>
      <c r="B4380" t="s">
        <v>10840</v>
      </c>
      <c r="C4380" t="s">
        <v>10677</v>
      </c>
      <c r="D4380" t="s">
        <v>10678</v>
      </c>
      <c r="E4380" t="s">
        <v>10808</v>
      </c>
      <c r="F4380" t="s">
        <v>10885</v>
      </c>
      <c r="G4380" t="s">
        <v>10703</v>
      </c>
      <c r="H4380" t="s">
        <v>10690</v>
      </c>
      <c r="I4380">
        <v>0</v>
      </c>
      <c r="J4380">
        <v>12716.81</v>
      </c>
      <c r="K4380" s="1">
        <v>43658</v>
      </c>
      <c r="L4380" t="s">
        <v>10682</v>
      </c>
      <c r="M4380" t="s">
        <v>10683</v>
      </c>
      <c r="N4380" t="s">
        <v>10691</v>
      </c>
    </row>
    <row r="4381" spans="1:14" x14ac:dyDescent="0.2">
      <c r="A4381" t="s">
        <v>10718</v>
      </c>
      <c r="B4381" t="s">
        <v>10883</v>
      </c>
      <c r="C4381" t="s">
        <v>10686</v>
      </c>
      <c r="D4381" t="s">
        <v>10678</v>
      </c>
      <c r="E4381" t="s">
        <v>10800</v>
      </c>
      <c r="F4381" t="s">
        <v>13231</v>
      </c>
      <c r="G4381" t="s">
        <v>10703</v>
      </c>
      <c r="H4381" t="s">
        <v>10681</v>
      </c>
      <c r="I4381">
        <v>0</v>
      </c>
      <c r="J4381">
        <v>-1625</v>
      </c>
      <c r="K4381" s="1">
        <v>43658</v>
      </c>
      <c r="L4381" t="s">
        <v>13307</v>
      </c>
      <c r="M4381" t="s">
        <v>10683</v>
      </c>
      <c r="N4381" t="s">
        <v>10691</v>
      </c>
    </row>
    <row r="4382" spans="1:14" x14ac:dyDescent="0.2">
      <c r="A4382" t="s">
        <v>10696</v>
      </c>
      <c r="B4382" t="s">
        <v>10934</v>
      </c>
      <c r="C4382" t="s">
        <v>10677</v>
      </c>
      <c r="D4382" t="s">
        <v>10678</v>
      </c>
      <c r="E4382" t="s">
        <v>10703</v>
      </c>
      <c r="F4382" t="s">
        <v>11212</v>
      </c>
      <c r="G4382" t="s">
        <v>11213</v>
      </c>
      <c r="H4382" t="s">
        <v>10724</v>
      </c>
      <c r="I4382">
        <v>0</v>
      </c>
      <c r="J4382">
        <v>2000</v>
      </c>
      <c r="K4382" s="1">
        <v>43658</v>
      </c>
      <c r="L4382" t="s">
        <v>10682</v>
      </c>
      <c r="M4382" t="s">
        <v>10683</v>
      </c>
      <c r="N4382" t="s">
        <v>10691</v>
      </c>
    </row>
    <row r="4383" spans="1:14" x14ac:dyDescent="0.2">
      <c r="A4383" t="s">
        <v>10718</v>
      </c>
      <c r="B4383" t="s">
        <v>11651</v>
      </c>
      <c r="C4383" t="s">
        <v>10677</v>
      </c>
      <c r="D4383" t="s">
        <v>11513</v>
      </c>
      <c r="E4383" t="s">
        <v>12722</v>
      </c>
      <c r="F4383" t="s">
        <v>13308</v>
      </c>
      <c r="G4383" t="s">
        <v>10703</v>
      </c>
      <c r="H4383" t="s">
        <v>10690</v>
      </c>
      <c r="I4383">
        <v>0</v>
      </c>
      <c r="J4383">
        <v>2400</v>
      </c>
      <c r="K4383" s="1">
        <v>43658</v>
      </c>
      <c r="L4383" t="s">
        <v>10682</v>
      </c>
      <c r="M4383" t="s">
        <v>10683</v>
      </c>
      <c r="N4383" t="s">
        <v>10691</v>
      </c>
    </row>
    <row r="4384" spans="1:14" x14ac:dyDescent="0.2">
      <c r="A4384" t="s">
        <v>10718</v>
      </c>
      <c r="B4384" t="s">
        <v>10740</v>
      </c>
      <c r="C4384" t="s">
        <v>10686</v>
      </c>
      <c r="D4384" t="s">
        <v>10678</v>
      </c>
      <c r="E4384" t="s">
        <v>10808</v>
      </c>
      <c r="F4384" t="s">
        <v>12316</v>
      </c>
      <c r="G4384" t="s">
        <v>10703</v>
      </c>
      <c r="H4384" t="s">
        <v>10681</v>
      </c>
      <c r="I4384">
        <v>0</v>
      </c>
      <c r="J4384">
        <v>-17836.939999999999</v>
      </c>
      <c r="K4384" s="1">
        <v>43658</v>
      </c>
      <c r="L4384" t="s">
        <v>13307</v>
      </c>
      <c r="M4384" t="s">
        <v>10683</v>
      </c>
      <c r="N4384" t="s">
        <v>10691</v>
      </c>
    </row>
    <row r="4385" spans="1:14" x14ac:dyDescent="0.2">
      <c r="A4385" t="s">
        <v>10718</v>
      </c>
      <c r="B4385" t="s">
        <v>11067</v>
      </c>
      <c r="C4385" t="s">
        <v>10686</v>
      </c>
      <c r="D4385" t="s">
        <v>10859</v>
      </c>
      <c r="E4385" t="s">
        <v>10860</v>
      </c>
      <c r="F4385" t="s">
        <v>11873</v>
      </c>
      <c r="G4385" t="s">
        <v>10703</v>
      </c>
      <c r="H4385" t="s">
        <v>10744</v>
      </c>
      <c r="I4385">
        <v>388.37</v>
      </c>
      <c r="J4385">
        <v>388.37</v>
      </c>
      <c r="K4385" s="1">
        <v>43658</v>
      </c>
      <c r="L4385" t="s">
        <v>10682</v>
      </c>
      <c r="M4385" t="s">
        <v>10683</v>
      </c>
      <c r="N4385" t="s">
        <v>10691</v>
      </c>
    </row>
    <row r="4386" spans="1:14" x14ac:dyDescent="0.2">
      <c r="A4386" t="s">
        <v>10718</v>
      </c>
      <c r="B4386" t="s">
        <v>12291</v>
      </c>
      <c r="C4386" t="s">
        <v>10686</v>
      </c>
      <c r="D4386" t="s">
        <v>10678</v>
      </c>
      <c r="E4386" t="s">
        <v>10741</v>
      </c>
      <c r="F4386" t="s">
        <v>12292</v>
      </c>
      <c r="G4386" t="s">
        <v>10703</v>
      </c>
      <c r="H4386" t="s">
        <v>10744</v>
      </c>
      <c r="I4386">
        <v>1988.57</v>
      </c>
      <c r="J4386">
        <v>1988.57</v>
      </c>
      <c r="K4386" s="1">
        <v>43658</v>
      </c>
      <c r="L4386" t="s">
        <v>10682</v>
      </c>
      <c r="M4386" t="s">
        <v>10683</v>
      </c>
      <c r="N4386" t="s">
        <v>10691</v>
      </c>
    </row>
    <row r="4387" spans="1:14" x14ac:dyDescent="0.2">
      <c r="A4387" t="s">
        <v>10696</v>
      </c>
      <c r="B4387" t="s">
        <v>10697</v>
      </c>
      <c r="C4387" t="s">
        <v>10686</v>
      </c>
      <c r="D4387" t="s">
        <v>10678</v>
      </c>
      <c r="E4387" t="s">
        <v>10800</v>
      </c>
      <c r="F4387" t="s">
        <v>11685</v>
      </c>
      <c r="G4387" t="s">
        <v>11686</v>
      </c>
      <c r="H4387" t="s">
        <v>10724</v>
      </c>
      <c r="I4387">
        <v>0</v>
      </c>
      <c r="J4387">
        <v>1300</v>
      </c>
      <c r="K4387" s="1">
        <v>43658</v>
      </c>
      <c r="L4387" t="s">
        <v>10682</v>
      </c>
      <c r="M4387" t="s">
        <v>10683</v>
      </c>
      <c r="N4387" t="s">
        <v>10691</v>
      </c>
    </row>
    <row r="4388" spans="1:14" x14ac:dyDescent="0.2">
      <c r="A4388" t="s">
        <v>10675</v>
      </c>
      <c r="B4388" t="s">
        <v>10896</v>
      </c>
      <c r="C4388" t="s">
        <v>10677</v>
      </c>
      <c r="D4388" t="s">
        <v>10678</v>
      </c>
      <c r="E4388" t="s">
        <v>10693</v>
      </c>
      <c r="F4388" t="s">
        <v>12905</v>
      </c>
      <c r="G4388" t="s">
        <v>10703</v>
      </c>
      <c r="H4388" t="s">
        <v>10690</v>
      </c>
      <c r="I4388">
        <v>0</v>
      </c>
      <c r="J4388">
        <v>1795.31</v>
      </c>
      <c r="K4388" s="1">
        <v>43658</v>
      </c>
      <c r="L4388" t="s">
        <v>10682</v>
      </c>
      <c r="M4388" t="s">
        <v>10683</v>
      </c>
      <c r="N4388" t="s">
        <v>10691</v>
      </c>
    </row>
    <row r="4389" spans="1:14" x14ac:dyDescent="0.2">
      <c r="A4389" t="s">
        <v>10701</v>
      </c>
      <c r="B4389" t="s">
        <v>10837</v>
      </c>
      <c r="C4389" t="s">
        <v>10677</v>
      </c>
      <c r="D4389" t="s">
        <v>10765</v>
      </c>
      <c r="E4389" t="s">
        <v>10766</v>
      </c>
      <c r="F4389" t="s">
        <v>12275</v>
      </c>
      <c r="G4389" t="s">
        <v>12276</v>
      </c>
      <c r="H4389" t="s">
        <v>10744</v>
      </c>
      <c r="I4389">
        <v>7102.16</v>
      </c>
      <c r="J4389">
        <v>7102.16</v>
      </c>
      <c r="K4389" s="1">
        <v>43658</v>
      </c>
      <c r="L4389" t="s">
        <v>10682</v>
      </c>
      <c r="M4389" t="s">
        <v>10683</v>
      </c>
      <c r="N4389" t="s">
        <v>10691</v>
      </c>
    </row>
    <row r="4390" spans="1:14" x14ac:dyDescent="0.2">
      <c r="A4390" t="s">
        <v>10843</v>
      </c>
      <c r="B4390" t="s">
        <v>12527</v>
      </c>
      <c r="C4390" t="s">
        <v>10686</v>
      </c>
      <c r="D4390" t="s">
        <v>10765</v>
      </c>
      <c r="E4390" t="s">
        <v>10766</v>
      </c>
      <c r="F4390" t="s">
        <v>12528</v>
      </c>
      <c r="G4390" t="s">
        <v>10703</v>
      </c>
      <c r="H4390" t="s">
        <v>10690</v>
      </c>
      <c r="I4390">
        <v>0</v>
      </c>
      <c r="J4390">
        <v>5000</v>
      </c>
      <c r="K4390" s="1">
        <v>43658</v>
      </c>
      <c r="L4390" t="s">
        <v>10682</v>
      </c>
      <c r="M4390" t="s">
        <v>10683</v>
      </c>
      <c r="N4390" t="s">
        <v>10691</v>
      </c>
    </row>
    <row r="4391" spans="1:14" x14ac:dyDescent="0.2">
      <c r="A4391" t="s">
        <v>10696</v>
      </c>
      <c r="B4391" t="s">
        <v>11005</v>
      </c>
      <c r="C4391" t="s">
        <v>10677</v>
      </c>
      <c r="D4391" t="s">
        <v>10678</v>
      </c>
      <c r="E4391" t="s">
        <v>10741</v>
      </c>
      <c r="F4391" t="s">
        <v>13294</v>
      </c>
      <c r="G4391" t="s">
        <v>10703</v>
      </c>
      <c r="H4391" t="s">
        <v>10744</v>
      </c>
      <c r="I4391">
        <v>289.10000000000002</v>
      </c>
      <c r="J4391">
        <v>289.10000000000002</v>
      </c>
      <c r="K4391" s="1">
        <v>43658</v>
      </c>
      <c r="L4391" t="s">
        <v>10682</v>
      </c>
      <c r="M4391" t="s">
        <v>10683</v>
      </c>
      <c r="N4391" t="s">
        <v>10691</v>
      </c>
    </row>
    <row r="4392" spans="1:14" x14ac:dyDescent="0.2">
      <c r="A4392" t="s">
        <v>10718</v>
      </c>
      <c r="B4392" t="s">
        <v>11651</v>
      </c>
      <c r="C4392" t="s">
        <v>10686</v>
      </c>
      <c r="D4392" t="s">
        <v>11513</v>
      </c>
      <c r="E4392" t="s">
        <v>12722</v>
      </c>
      <c r="F4392" t="s">
        <v>13308</v>
      </c>
      <c r="G4392" t="s">
        <v>10703</v>
      </c>
      <c r="H4392" t="s">
        <v>10724</v>
      </c>
      <c r="I4392">
        <v>0</v>
      </c>
      <c r="J4392">
        <v>3300</v>
      </c>
      <c r="K4392" s="1">
        <v>43658</v>
      </c>
      <c r="L4392" t="s">
        <v>10682</v>
      </c>
      <c r="M4392" t="s">
        <v>10683</v>
      </c>
      <c r="N4392" t="s">
        <v>10691</v>
      </c>
    </row>
    <row r="4393" spans="1:14" x14ac:dyDescent="0.2">
      <c r="A4393" t="s">
        <v>10843</v>
      </c>
      <c r="B4393" t="s">
        <v>10969</v>
      </c>
      <c r="C4393" t="s">
        <v>10686</v>
      </c>
      <c r="D4393" t="s">
        <v>10678</v>
      </c>
      <c r="E4393" t="s">
        <v>10852</v>
      </c>
      <c r="F4393" t="s">
        <v>11998</v>
      </c>
      <c r="G4393" t="s">
        <v>10703</v>
      </c>
      <c r="H4393" t="s">
        <v>10690</v>
      </c>
      <c r="I4393">
        <v>0</v>
      </c>
      <c r="J4393">
        <v>747.12</v>
      </c>
      <c r="K4393" s="1">
        <v>43658</v>
      </c>
      <c r="L4393" t="s">
        <v>10682</v>
      </c>
      <c r="M4393" t="s">
        <v>10683</v>
      </c>
      <c r="N4393" t="s">
        <v>10691</v>
      </c>
    </row>
    <row r="4394" spans="1:14" x14ac:dyDescent="0.2">
      <c r="A4394" t="s">
        <v>10718</v>
      </c>
      <c r="B4394" t="s">
        <v>11960</v>
      </c>
      <c r="C4394" t="s">
        <v>10677</v>
      </c>
      <c r="D4394" t="s">
        <v>10678</v>
      </c>
      <c r="E4394" t="s">
        <v>10852</v>
      </c>
      <c r="F4394" t="s">
        <v>13252</v>
      </c>
      <c r="G4394" t="s">
        <v>10703</v>
      </c>
      <c r="H4394" t="s">
        <v>10724</v>
      </c>
      <c r="I4394">
        <v>0</v>
      </c>
      <c r="J4394">
        <v>10000</v>
      </c>
      <c r="K4394" s="1">
        <v>43658</v>
      </c>
      <c r="L4394" t="s">
        <v>10682</v>
      </c>
      <c r="M4394" t="s">
        <v>10683</v>
      </c>
      <c r="N4394" t="s">
        <v>10691</v>
      </c>
    </row>
    <row r="4395" spans="1:14" x14ac:dyDescent="0.2">
      <c r="A4395" t="s">
        <v>10696</v>
      </c>
      <c r="B4395" t="s">
        <v>11647</v>
      </c>
      <c r="C4395" t="s">
        <v>10686</v>
      </c>
      <c r="D4395" t="s">
        <v>10678</v>
      </c>
      <c r="E4395" t="s">
        <v>10886</v>
      </c>
      <c r="F4395" t="s">
        <v>13322</v>
      </c>
      <c r="G4395" t="s">
        <v>10703</v>
      </c>
      <c r="H4395" t="s">
        <v>10681</v>
      </c>
      <c r="I4395">
        <v>0</v>
      </c>
      <c r="J4395">
        <v>3900</v>
      </c>
      <c r="K4395" s="1">
        <v>43658</v>
      </c>
      <c r="L4395" t="s">
        <v>10682</v>
      </c>
      <c r="M4395" t="s">
        <v>10683</v>
      </c>
      <c r="N4395" t="s">
        <v>10691</v>
      </c>
    </row>
    <row r="4396" spans="1:14" x14ac:dyDescent="0.2">
      <c r="A4396" t="s">
        <v>10718</v>
      </c>
      <c r="B4396" t="s">
        <v>11651</v>
      </c>
      <c r="C4396" t="s">
        <v>10677</v>
      </c>
      <c r="D4396" t="s">
        <v>10817</v>
      </c>
      <c r="E4396" t="s">
        <v>10900</v>
      </c>
      <c r="F4396" t="s">
        <v>11917</v>
      </c>
      <c r="G4396" t="s">
        <v>10703</v>
      </c>
      <c r="H4396" t="s">
        <v>10690</v>
      </c>
      <c r="I4396">
        <v>0</v>
      </c>
      <c r="J4396">
        <v>10000</v>
      </c>
      <c r="K4396" s="1">
        <v>43658</v>
      </c>
      <c r="L4396" t="s">
        <v>10682</v>
      </c>
      <c r="M4396" t="s">
        <v>10683</v>
      </c>
      <c r="N4396" t="s">
        <v>10691</v>
      </c>
    </row>
    <row r="4397" spans="1:14" x14ac:dyDescent="0.2">
      <c r="A4397" t="s">
        <v>10675</v>
      </c>
      <c r="B4397" t="s">
        <v>10840</v>
      </c>
      <c r="C4397" t="s">
        <v>10677</v>
      </c>
      <c r="D4397" t="s">
        <v>10678</v>
      </c>
      <c r="E4397" t="s">
        <v>10808</v>
      </c>
      <c r="F4397" t="s">
        <v>12645</v>
      </c>
      <c r="G4397" t="s">
        <v>12646</v>
      </c>
      <c r="H4397" t="s">
        <v>10690</v>
      </c>
      <c r="I4397">
        <v>0</v>
      </c>
      <c r="J4397">
        <v>3796.06</v>
      </c>
      <c r="K4397" s="1">
        <v>43658</v>
      </c>
      <c r="L4397" t="s">
        <v>10682</v>
      </c>
      <c r="M4397" t="s">
        <v>10683</v>
      </c>
      <c r="N4397" t="s">
        <v>10691</v>
      </c>
    </row>
    <row r="4398" spans="1:14" x14ac:dyDescent="0.2">
      <c r="A4398" t="s">
        <v>10718</v>
      </c>
      <c r="B4398" t="s">
        <v>10719</v>
      </c>
      <c r="C4398" t="s">
        <v>10677</v>
      </c>
      <c r="D4398" t="s">
        <v>10765</v>
      </c>
      <c r="E4398" t="s">
        <v>10766</v>
      </c>
      <c r="F4398" t="s">
        <v>11738</v>
      </c>
      <c r="G4398" t="s">
        <v>10703</v>
      </c>
      <c r="H4398" t="s">
        <v>10744</v>
      </c>
      <c r="I4398">
        <v>2739.31</v>
      </c>
      <c r="J4398">
        <v>2739.31</v>
      </c>
      <c r="K4398" s="1">
        <v>43658</v>
      </c>
      <c r="L4398" t="s">
        <v>10682</v>
      </c>
      <c r="M4398" t="s">
        <v>10683</v>
      </c>
      <c r="N4398" t="s">
        <v>10691</v>
      </c>
    </row>
    <row r="4399" spans="1:14" x14ac:dyDescent="0.2">
      <c r="A4399" t="s">
        <v>10718</v>
      </c>
      <c r="B4399" t="s">
        <v>11284</v>
      </c>
      <c r="C4399" t="s">
        <v>10686</v>
      </c>
      <c r="D4399" t="s">
        <v>10678</v>
      </c>
      <c r="E4399" t="s">
        <v>10800</v>
      </c>
      <c r="F4399" t="s">
        <v>13151</v>
      </c>
      <c r="G4399" t="s">
        <v>10703</v>
      </c>
      <c r="H4399" t="s">
        <v>10690</v>
      </c>
      <c r="I4399">
        <v>0</v>
      </c>
      <c r="J4399">
        <v>500</v>
      </c>
      <c r="K4399" s="1">
        <v>43658</v>
      </c>
      <c r="L4399" t="s">
        <v>10682</v>
      </c>
      <c r="M4399" t="s">
        <v>10683</v>
      </c>
      <c r="N4399" t="s">
        <v>10691</v>
      </c>
    </row>
    <row r="4400" spans="1:14" x14ac:dyDescent="0.2">
      <c r="A4400" t="s">
        <v>10750</v>
      </c>
      <c r="B4400" t="s">
        <v>13309</v>
      </c>
      <c r="C4400" t="s">
        <v>10686</v>
      </c>
      <c r="D4400" t="s">
        <v>10817</v>
      </c>
      <c r="E4400" t="s">
        <v>12914</v>
      </c>
      <c r="F4400" t="s">
        <v>13320</v>
      </c>
      <c r="G4400" t="s">
        <v>13321</v>
      </c>
      <c r="H4400" t="s">
        <v>10744</v>
      </c>
      <c r="I4400">
        <v>13938.3</v>
      </c>
      <c r="J4400">
        <v>13938.3</v>
      </c>
      <c r="K4400" s="1">
        <v>43658</v>
      </c>
      <c r="L4400" t="s">
        <v>10682</v>
      </c>
      <c r="M4400" t="s">
        <v>10683</v>
      </c>
      <c r="N4400" t="s">
        <v>10691</v>
      </c>
    </row>
    <row r="4401" spans="1:14" x14ac:dyDescent="0.2">
      <c r="A4401" t="s">
        <v>10675</v>
      </c>
      <c r="B4401" t="s">
        <v>10768</v>
      </c>
      <c r="C4401" t="s">
        <v>10677</v>
      </c>
      <c r="D4401" t="s">
        <v>10678</v>
      </c>
      <c r="E4401" t="s">
        <v>10800</v>
      </c>
      <c r="F4401" t="s">
        <v>12863</v>
      </c>
      <c r="G4401" t="s">
        <v>11838</v>
      </c>
      <c r="H4401" t="s">
        <v>10724</v>
      </c>
      <c r="I4401">
        <v>0</v>
      </c>
      <c r="J4401">
        <v>-7368.83</v>
      </c>
      <c r="K4401" s="1">
        <v>43658</v>
      </c>
      <c r="L4401" t="s">
        <v>13307</v>
      </c>
      <c r="M4401" t="s">
        <v>10683</v>
      </c>
      <c r="N4401" t="s">
        <v>10691</v>
      </c>
    </row>
    <row r="4402" spans="1:14" x14ac:dyDescent="0.2">
      <c r="A4402" t="s">
        <v>10675</v>
      </c>
      <c r="B4402" t="s">
        <v>10807</v>
      </c>
      <c r="C4402" t="s">
        <v>10686</v>
      </c>
      <c r="D4402" t="s">
        <v>10678</v>
      </c>
      <c r="E4402" t="s">
        <v>10808</v>
      </c>
      <c r="F4402" t="s">
        <v>13181</v>
      </c>
      <c r="G4402" t="s">
        <v>13182</v>
      </c>
      <c r="H4402" t="s">
        <v>10681</v>
      </c>
      <c r="I4402">
        <v>0</v>
      </c>
      <c r="J4402">
        <v>4465.96</v>
      </c>
      <c r="K4402" s="1">
        <v>43658</v>
      </c>
      <c r="L4402" t="s">
        <v>10682</v>
      </c>
      <c r="M4402" t="s">
        <v>10683</v>
      </c>
      <c r="N4402" t="s">
        <v>10691</v>
      </c>
    </row>
    <row r="4403" spans="1:14" x14ac:dyDescent="0.2">
      <c r="A4403" t="s">
        <v>10960</v>
      </c>
      <c r="B4403" t="s">
        <v>10961</v>
      </c>
      <c r="C4403" t="s">
        <v>10677</v>
      </c>
      <c r="D4403" t="s">
        <v>11178</v>
      </c>
      <c r="E4403" t="s">
        <v>11178</v>
      </c>
      <c r="F4403" t="s">
        <v>11776</v>
      </c>
      <c r="G4403" t="s">
        <v>10703</v>
      </c>
      <c r="H4403" t="s">
        <v>10744</v>
      </c>
      <c r="I4403">
        <v>419.12</v>
      </c>
      <c r="J4403">
        <v>419.12</v>
      </c>
      <c r="K4403" s="1">
        <v>43658</v>
      </c>
      <c r="L4403" t="s">
        <v>10682</v>
      </c>
      <c r="M4403" t="s">
        <v>10683</v>
      </c>
      <c r="N4403" t="s">
        <v>10691</v>
      </c>
    </row>
    <row r="4404" spans="1:14" x14ac:dyDescent="0.2">
      <c r="A4404" t="s">
        <v>10843</v>
      </c>
      <c r="B4404" t="s">
        <v>11269</v>
      </c>
      <c r="C4404" t="s">
        <v>10677</v>
      </c>
      <c r="D4404" t="s">
        <v>10817</v>
      </c>
      <c r="E4404" t="s">
        <v>11981</v>
      </c>
      <c r="F4404" t="s">
        <v>12340</v>
      </c>
      <c r="G4404" t="s">
        <v>10703</v>
      </c>
      <c r="H4404" t="s">
        <v>10724</v>
      </c>
      <c r="I4404">
        <v>0</v>
      </c>
      <c r="J4404">
        <v>15000</v>
      </c>
      <c r="K4404" s="1">
        <v>43658</v>
      </c>
      <c r="L4404" t="s">
        <v>10682</v>
      </c>
      <c r="M4404" t="s">
        <v>10683</v>
      </c>
      <c r="N4404" t="s">
        <v>10691</v>
      </c>
    </row>
    <row r="4405" spans="1:14" x14ac:dyDescent="0.2">
      <c r="A4405" t="s">
        <v>10675</v>
      </c>
      <c r="B4405" t="s">
        <v>10714</v>
      </c>
      <c r="C4405" t="s">
        <v>10686</v>
      </c>
      <c r="D4405" t="s">
        <v>10708</v>
      </c>
      <c r="E4405" t="s">
        <v>10709</v>
      </c>
      <c r="F4405" t="s">
        <v>13097</v>
      </c>
      <c r="G4405" t="s">
        <v>13098</v>
      </c>
      <c r="H4405" t="s">
        <v>10681</v>
      </c>
      <c r="I4405">
        <v>0</v>
      </c>
      <c r="J4405">
        <v>1116.49</v>
      </c>
      <c r="K4405" s="1">
        <v>43658</v>
      </c>
      <c r="L4405" t="s">
        <v>10682</v>
      </c>
      <c r="M4405" t="s">
        <v>10683</v>
      </c>
      <c r="N4405" t="s">
        <v>10691</v>
      </c>
    </row>
    <row r="4406" spans="1:14" x14ac:dyDescent="0.2">
      <c r="A4406" t="s">
        <v>10960</v>
      </c>
      <c r="B4406" t="s">
        <v>10961</v>
      </c>
      <c r="C4406" t="s">
        <v>10677</v>
      </c>
      <c r="D4406" t="s">
        <v>10678</v>
      </c>
      <c r="E4406" t="s">
        <v>10741</v>
      </c>
      <c r="F4406" t="s">
        <v>11952</v>
      </c>
      <c r="G4406" t="s">
        <v>10703</v>
      </c>
      <c r="H4406" t="s">
        <v>10724</v>
      </c>
      <c r="I4406">
        <v>0</v>
      </c>
      <c r="J4406">
        <v>4000</v>
      </c>
      <c r="K4406" s="1">
        <v>43658</v>
      </c>
      <c r="L4406" t="s">
        <v>10682</v>
      </c>
      <c r="M4406" t="s">
        <v>10683</v>
      </c>
      <c r="N4406" t="s">
        <v>10691</v>
      </c>
    </row>
    <row r="4407" spans="1:14" x14ac:dyDescent="0.2">
      <c r="A4407" t="s">
        <v>10750</v>
      </c>
      <c r="B4407" t="s">
        <v>11221</v>
      </c>
      <c r="C4407" t="s">
        <v>10677</v>
      </c>
      <c r="D4407" t="s">
        <v>10703</v>
      </c>
      <c r="E4407" t="s">
        <v>10703</v>
      </c>
      <c r="F4407" t="s">
        <v>12261</v>
      </c>
      <c r="G4407" t="s">
        <v>1615</v>
      </c>
      <c r="H4407" t="s">
        <v>10681</v>
      </c>
      <c r="I4407">
        <v>0</v>
      </c>
      <c r="J4407">
        <v>4000</v>
      </c>
      <c r="K4407" s="1">
        <v>43658</v>
      </c>
      <c r="L4407" t="s">
        <v>10682</v>
      </c>
      <c r="M4407" t="s">
        <v>10683</v>
      </c>
      <c r="N4407" t="s">
        <v>10691</v>
      </c>
    </row>
    <row r="4408" spans="1:14" x14ac:dyDescent="0.2">
      <c r="A4408" t="s">
        <v>10696</v>
      </c>
      <c r="B4408" t="s">
        <v>10697</v>
      </c>
      <c r="C4408" t="s">
        <v>10686</v>
      </c>
      <c r="D4408" t="s">
        <v>10678</v>
      </c>
      <c r="E4408" t="s">
        <v>10741</v>
      </c>
      <c r="F4408" t="s">
        <v>11811</v>
      </c>
      <c r="G4408" t="s">
        <v>10703</v>
      </c>
      <c r="H4408" t="s">
        <v>10690</v>
      </c>
      <c r="I4408">
        <v>0</v>
      </c>
      <c r="J4408">
        <v>20000</v>
      </c>
      <c r="K4408" s="1">
        <v>43658</v>
      </c>
      <c r="L4408" t="s">
        <v>10682</v>
      </c>
      <c r="M4408" t="s">
        <v>10683</v>
      </c>
      <c r="N4408" t="s">
        <v>10691</v>
      </c>
    </row>
    <row r="4409" spans="1:14" x14ac:dyDescent="0.2">
      <c r="A4409" t="s">
        <v>10701</v>
      </c>
      <c r="B4409" t="s">
        <v>10903</v>
      </c>
      <c r="C4409" t="s">
        <v>10677</v>
      </c>
      <c r="D4409" t="s">
        <v>10940</v>
      </c>
      <c r="E4409" t="s">
        <v>10940</v>
      </c>
      <c r="F4409" t="s">
        <v>13028</v>
      </c>
      <c r="G4409" t="s">
        <v>10703</v>
      </c>
      <c r="H4409" t="s">
        <v>10744</v>
      </c>
      <c r="I4409">
        <v>471.24</v>
      </c>
      <c r="J4409">
        <v>471.24</v>
      </c>
      <c r="K4409" s="1">
        <v>43658</v>
      </c>
      <c r="L4409" t="s">
        <v>10682</v>
      </c>
      <c r="M4409" t="s">
        <v>10683</v>
      </c>
      <c r="N4409" t="s">
        <v>10691</v>
      </c>
    </row>
    <row r="4410" spans="1:14" x14ac:dyDescent="0.2">
      <c r="A4410" t="s">
        <v>10696</v>
      </c>
      <c r="B4410" t="s">
        <v>10910</v>
      </c>
      <c r="C4410" t="s">
        <v>10686</v>
      </c>
      <c r="D4410" t="s">
        <v>10678</v>
      </c>
      <c r="E4410" t="s">
        <v>10741</v>
      </c>
      <c r="F4410" t="s">
        <v>10908</v>
      </c>
      <c r="G4410" t="s">
        <v>10703</v>
      </c>
      <c r="H4410" t="s">
        <v>10724</v>
      </c>
      <c r="I4410">
        <v>0</v>
      </c>
      <c r="J4410">
        <v>2500</v>
      </c>
      <c r="K4410" s="1">
        <v>43658</v>
      </c>
      <c r="L4410" t="s">
        <v>10682</v>
      </c>
      <c r="M4410" t="s">
        <v>10683</v>
      </c>
      <c r="N4410" t="s">
        <v>10691</v>
      </c>
    </row>
    <row r="4411" spans="1:14" x14ac:dyDescent="0.2">
      <c r="A4411" t="s">
        <v>10718</v>
      </c>
      <c r="B4411" t="s">
        <v>10719</v>
      </c>
      <c r="C4411" t="s">
        <v>10686</v>
      </c>
      <c r="D4411" t="s">
        <v>10678</v>
      </c>
      <c r="E4411" t="s">
        <v>10747</v>
      </c>
      <c r="F4411" t="s">
        <v>12817</v>
      </c>
      <c r="G4411" t="s">
        <v>10703</v>
      </c>
      <c r="H4411" t="s">
        <v>10690</v>
      </c>
      <c r="I4411">
        <v>0</v>
      </c>
      <c r="J4411">
        <v>341</v>
      </c>
      <c r="K4411" s="1">
        <v>43658</v>
      </c>
      <c r="L4411" t="s">
        <v>10682</v>
      </c>
      <c r="M4411" t="s">
        <v>10683</v>
      </c>
      <c r="N4411" t="s">
        <v>10691</v>
      </c>
    </row>
    <row r="4412" spans="1:14" x14ac:dyDescent="0.2">
      <c r="A4412" t="s">
        <v>10718</v>
      </c>
      <c r="B4412" t="s">
        <v>12322</v>
      </c>
      <c r="C4412" t="s">
        <v>10686</v>
      </c>
      <c r="D4412" t="s">
        <v>10678</v>
      </c>
      <c r="E4412" t="s">
        <v>10693</v>
      </c>
      <c r="F4412" t="s">
        <v>12323</v>
      </c>
      <c r="G4412" t="s">
        <v>10703</v>
      </c>
      <c r="H4412" t="s">
        <v>10681</v>
      </c>
      <c r="I4412">
        <v>0</v>
      </c>
      <c r="J4412">
        <v>-7500</v>
      </c>
      <c r="K4412" s="1">
        <v>43658</v>
      </c>
      <c r="L4412" t="s">
        <v>13307</v>
      </c>
      <c r="M4412" t="s">
        <v>10683</v>
      </c>
      <c r="N4412" t="s">
        <v>10691</v>
      </c>
    </row>
    <row r="4413" spans="1:14" x14ac:dyDescent="0.2">
      <c r="A4413" t="s">
        <v>10718</v>
      </c>
      <c r="B4413" t="s">
        <v>12989</v>
      </c>
      <c r="C4413" t="s">
        <v>10677</v>
      </c>
      <c r="D4413" t="s">
        <v>10726</v>
      </c>
      <c r="E4413" t="s">
        <v>11989</v>
      </c>
      <c r="F4413" t="s">
        <v>12990</v>
      </c>
      <c r="G4413" t="s">
        <v>10703</v>
      </c>
      <c r="H4413" t="s">
        <v>10690</v>
      </c>
      <c r="I4413">
        <v>0</v>
      </c>
      <c r="J4413">
        <v>832</v>
      </c>
      <c r="K4413" s="1">
        <v>43658</v>
      </c>
      <c r="L4413" t="s">
        <v>10682</v>
      </c>
      <c r="M4413" t="s">
        <v>10683</v>
      </c>
      <c r="N4413" t="s">
        <v>10691</v>
      </c>
    </row>
    <row r="4414" spans="1:14" x14ac:dyDescent="0.2">
      <c r="A4414" t="s">
        <v>10750</v>
      </c>
      <c r="B4414" t="s">
        <v>11254</v>
      </c>
      <c r="C4414" t="s">
        <v>10686</v>
      </c>
      <c r="D4414" t="s">
        <v>10703</v>
      </c>
      <c r="E4414" t="s">
        <v>10703</v>
      </c>
      <c r="F4414" t="s">
        <v>13315</v>
      </c>
      <c r="G4414" t="s">
        <v>13316</v>
      </c>
      <c r="H4414" t="s">
        <v>10681</v>
      </c>
      <c r="I4414">
        <v>0</v>
      </c>
      <c r="J4414">
        <v>5405.4</v>
      </c>
      <c r="K4414" s="1">
        <v>43658</v>
      </c>
      <c r="L4414" t="s">
        <v>10682</v>
      </c>
      <c r="M4414" t="s">
        <v>10683</v>
      </c>
      <c r="N4414" t="s">
        <v>10691</v>
      </c>
    </row>
    <row r="4415" spans="1:14" x14ac:dyDescent="0.2">
      <c r="A4415" t="s">
        <v>10675</v>
      </c>
      <c r="B4415" t="s">
        <v>10803</v>
      </c>
      <c r="C4415" t="s">
        <v>10677</v>
      </c>
      <c r="D4415" t="s">
        <v>10678</v>
      </c>
      <c r="E4415" t="s">
        <v>10852</v>
      </c>
      <c r="F4415" t="s">
        <v>11781</v>
      </c>
      <c r="G4415" t="s">
        <v>11782</v>
      </c>
      <c r="H4415" t="s">
        <v>10744</v>
      </c>
      <c r="I4415">
        <v>24552.58</v>
      </c>
      <c r="J4415">
        <v>24552.58</v>
      </c>
      <c r="K4415" s="1">
        <v>43658</v>
      </c>
      <c r="L4415" t="s">
        <v>10682</v>
      </c>
      <c r="M4415" t="s">
        <v>10683</v>
      </c>
      <c r="N4415" t="s">
        <v>10691</v>
      </c>
    </row>
    <row r="4416" spans="1:14" x14ac:dyDescent="0.2">
      <c r="A4416" t="s">
        <v>10696</v>
      </c>
      <c r="B4416" t="s">
        <v>11041</v>
      </c>
      <c r="C4416" t="s">
        <v>10677</v>
      </c>
      <c r="D4416" t="s">
        <v>10678</v>
      </c>
      <c r="E4416" t="s">
        <v>10747</v>
      </c>
      <c r="F4416" t="s">
        <v>12611</v>
      </c>
      <c r="G4416" t="s">
        <v>12612</v>
      </c>
      <c r="H4416" t="s">
        <v>10744</v>
      </c>
      <c r="I4416">
        <v>8000</v>
      </c>
      <c r="J4416">
        <v>8000</v>
      </c>
      <c r="K4416" s="1">
        <v>43658</v>
      </c>
      <c r="L4416" t="s">
        <v>10682</v>
      </c>
      <c r="M4416" t="s">
        <v>10683</v>
      </c>
      <c r="N4416" t="s">
        <v>10691</v>
      </c>
    </row>
    <row r="4417" spans="1:14" x14ac:dyDescent="0.2">
      <c r="A4417" t="s">
        <v>10960</v>
      </c>
      <c r="B4417" t="s">
        <v>10961</v>
      </c>
      <c r="C4417" t="s">
        <v>10686</v>
      </c>
      <c r="D4417" t="s">
        <v>10726</v>
      </c>
      <c r="E4417" t="s">
        <v>11054</v>
      </c>
      <c r="F4417" t="s">
        <v>12531</v>
      </c>
      <c r="G4417" t="s">
        <v>10703</v>
      </c>
      <c r="H4417" t="s">
        <v>10690</v>
      </c>
      <c r="I4417">
        <v>0</v>
      </c>
      <c r="J4417">
        <v>369.05</v>
      </c>
      <c r="K4417" s="1">
        <v>43658</v>
      </c>
      <c r="L4417" t="s">
        <v>10682</v>
      </c>
      <c r="M4417" t="s">
        <v>10683</v>
      </c>
      <c r="N4417" t="s">
        <v>10691</v>
      </c>
    </row>
    <row r="4418" spans="1:14" x14ac:dyDescent="0.2">
      <c r="A4418" t="s">
        <v>10696</v>
      </c>
      <c r="B4418" t="s">
        <v>11005</v>
      </c>
      <c r="C4418" t="s">
        <v>10686</v>
      </c>
      <c r="D4418" t="s">
        <v>10678</v>
      </c>
      <c r="E4418" t="s">
        <v>10784</v>
      </c>
      <c r="F4418" t="s">
        <v>12685</v>
      </c>
      <c r="G4418" t="s">
        <v>11367</v>
      </c>
      <c r="H4418" t="s">
        <v>10681</v>
      </c>
      <c r="I4418">
        <v>0</v>
      </c>
      <c r="J4418">
        <v>500</v>
      </c>
      <c r="K4418" s="1">
        <v>43658</v>
      </c>
      <c r="L4418" t="s">
        <v>10682</v>
      </c>
      <c r="M4418" t="s">
        <v>10683</v>
      </c>
      <c r="N4418" t="s">
        <v>10691</v>
      </c>
    </row>
    <row r="4419" spans="1:14" x14ac:dyDescent="0.2">
      <c r="A4419" t="s">
        <v>10675</v>
      </c>
      <c r="B4419" t="s">
        <v>10803</v>
      </c>
      <c r="C4419" t="s">
        <v>10686</v>
      </c>
      <c r="D4419" t="s">
        <v>10678</v>
      </c>
      <c r="E4419" t="s">
        <v>10800</v>
      </c>
      <c r="F4419" t="s">
        <v>12624</v>
      </c>
      <c r="G4419" t="s">
        <v>10703</v>
      </c>
      <c r="H4419" t="s">
        <v>10744</v>
      </c>
      <c r="I4419">
        <v>19538.560000000001</v>
      </c>
      <c r="J4419">
        <v>19538.560000000001</v>
      </c>
      <c r="K4419" s="1">
        <v>43658</v>
      </c>
      <c r="L4419" t="s">
        <v>10682</v>
      </c>
      <c r="M4419" t="s">
        <v>10683</v>
      </c>
      <c r="N4419" t="s">
        <v>10691</v>
      </c>
    </row>
    <row r="4420" spans="1:14" x14ac:dyDescent="0.2">
      <c r="A4420" t="s">
        <v>10675</v>
      </c>
      <c r="B4420" t="s">
        <v>10966</v>
      </c>
      <c r="C4420" t="s">
        <v>10677</v>
      </c>
      <c r="D4420" t="s">
        <v>10765</v>
      </c>
      <c r="E4420" t="s">
        <v>10766</v>
      </c>
      <c r="F4420" t="s">
        <v>11886</v>
      </c>
      <c r="G4420" t="s">
        <v>11228</v>
      </c>
      <c r="H4420" t="s">
        <v>10724</v>
      </c>
      <c r="I4420">
        <v>0</v>
      </c>
      <c r="J4420">
        <v>2232.98</v>
      </c>
      <c r="K4420" s="1">
        <v>43658</v>
      </c>
      <c r="L4420" t="s">
        <v>10682</v>
      </c>
      <c r="M4420" t="s">
        <v>10683</v>
      </c>
      <c r="N4420" t="s">
        <v>10691</v>
      </c>
    </row>
    <row r="4421" spans="1:14" x14ac:dyDescent="0.2">
      <c r="A4421" t="s">
        <v>10675</v>
      </c>
      <c r="B4421" t="s">
        <v>10692</v>
      </c>
      <c r="C4421" t="s">
        <v>10677</v>
      </c>
      <c r="D4421" t="s">
        <v>10678</v>
      </c>
      <c r="E4421" t="s">
        <v>10852</v>
      </c>
      <c r="F4421" t="s">
        <v>12475</v>
      </c>
      <c r="G4421" t="s">
        <v>12442</v>
      </c>
      <c r="H4421" t="s">
        <v>10681</v>
      </c>
      <c r="I4421">
        <v>0</v>
      </c>
      <c r="J4421">
        <v>8541.14</v>
      </c>
      <c r="K4421" s="1">
        <v>43658</v>
      </c>
      <c r="L4421" t="s">
        <v>10682</v>
      </c>
      <c r="M4421" t="s">
        <v>10683</v>
      </c>
      <c r="N4421" t="s">
        <v>10691</v>
      </c>
    </row>
    <row r="4422" spans="1:14" x14ac:dyDescent="0.2">
      <c r="A4422" t="s">
        <v>10675</v>
      </c>
      <c r="B4422" t="s">
        <v>10768</v>
      </c>
      <c r="C4422" t="s">
        <v>10686</v>
      </c>
      <c r="D4422" t="s">
        <v>10678</v>
      </c>
      <c r="E4422" t="s">
        <v>10747</v>
      </c>
      <c r="F4422" t="s">
        <v>11306</v>
      </c>
      <c r="G4422" t="s">
        <v>10703</v>
      </c>
      <c r="H4422" t="s">
        <v>10690</v>
      </c>
      <c r="I4422">
        <v>0</v>
      </c>
      <c r="J4422">
        <v>3093.03</v>
      </c>
      <c r="K4422" s="1">
        <v>43658</v>
      </c>
      <c r="L4422" t="s">
        <v>10682</v>
      </c>
      <c r="M4422" t="s">
        <v>10683</v>
      </c>
      <c r="N4422" t="s">
        <v>10691</v>
      </c>
    </row>
    <row r="4423" spans="1:14" x14ac:dyDescent="0.2">
      <c r="A4423" t="s">
        <v>10696</v>
      </c>
      <c r="B4423" t="s">
        <v>10934</v>
      </c>
      <c r="C4423" t="s">
        <v>10686</v>
      </c>
      <c r="D4423" t="s">
        <v>10678</v>
      </c>
      <c r="E4423" t="s">
        <v>10784</v>
      </c>
      <c r="F4423" t="s">
        <v>13314</v>
      </c>
      <c r="G4423" t="s">
        <v>10703</v>
      </c>
      <c r="H4423" t="s">
        <v>10724</v>
      </c>
      <c r="I4423">
        <v>0</v>
      </c>
      <c r="J4423">
        <v>2000</v>
      </c>
      <c r="K4423" s="1">
        <v>43658</v>
      </c>
      <c r="L4423" t="s">
        <v>10682</v>
      </c>
      <c r="M4423" t="s">
        <v>10683</v>
      </c>
      <c r="N4423" t="s">
        <v>10691</v>
      </c>
    </row>
    <row r="4424" spans="1:14" x14ac:dyDescent="0.2">
      <c r="A4424" t="s">
        <v>10675</v>
      </c>
      <c r="B4424" t="s">
        <v>10705</v>
      </c>
      <c r="C4424" t="s">
        <v>10686</v>
      </c>
      <c r="D4424" t="s">
        <v>10814</v>
      </c>
      <c r="E4424" t="s">
        <v>10815</v>
      </c>
      <c r="F4424" t="s">
        <v>12162</v>
      </c>
      <c r="G4424" t="s">
        <v>10703</v>
      </c>
      <c r="H4424" t="s">
        <v>10744</v>
      </c>
      <c r="I4424">
        <v>250.21</v>
      </c>
      <c r="J4424">
        <v>250.21</v>
      </c>
      <c r="K4424" s="1">
        <v>43658</v>
      </c>
      <c r="L4424" t="s">
        <v>10682</v>
      </c>
      <c r="M4424" t="s">
        <v>10683</v>
      </c>
      <c r="N4424" t="s">
        <v>10691</v>
      </c>
    </row>
    <row r="4425" spans="1:14" x14ac:dyDescent="0.2">
      <c r="A4425" t="s">
        <v>10701</v>
      </c>
      <c r="B4425" t="s">
        <v>10731</v>
      </c>
      <c r="C4425" t="s">
        <v>10686</v>
      </c>
      <c r="D4425" t="s">
        <v>10678</v>
      </c>
      <c r="E4425" t="s">
        <v>10715</v>
      </c>
      <c r="F4425" t="s">
        <v>13155</v>
      </c>
      <c r="G4425" t="s">
        <v>13156</v>
      </c>
      <c r="H4425" t="s">
        <v>10724</v>
      </c>
      <c r="I4425">
        <v>0</v>
      </c>
      <c r="J4425">
        <v>2475</v>
      </c>
      <c r="K4425" s="1">
        <v>43658</v>
      </c>
      <c r="L4425" t="s">
        <v>10682</v>
      </c>
      <c r="M4425" t="s">
        <v>10683</v>
      </c>
      <c r="N4425" t="s">
        <v>10691</v>
      </c>
    </row>
    <row r="4426" spans="1:14" x14ac:dyDescent="0.2">
      <c r="A4426" t="s">
        <v>10696</v>
      </c>
      <c r="B4426" t="s">
        <v>10869</v>
      </c>
      <c r="C4426" t="s">
        <v>10686</v>
      </c>
      <c r="D4426" t="s">
        <v>10703</v>
      </c>
      <c r="E4426" t="s">
        <v>10703</v>
      </c>
      <c r="F4426" t="s">
        <v>13045</v>
      </c>
      <c r="G4426" t="s">
        <v>10703</v>
      </c>
      <c r="H4426" t="s">
        <v>10690</v>
      </c>
      <c r="I4426">
        <v>0</v>
      </c>
      <c r="J4426">
        <v>5000</v>
      </c>
      <c r="K4426" s="1">
        <v>43658</v>
      </c>
      <c r="L4426" t="s">
        <v>10682</v>
      </c>
      <c r="M4426" t="s">
        <v>10683</v>
      </c>
      <c r="N4426" t="s">
        <v>10691</v>
      </c>
    </row>
    <row r="4427" spans="1:14" x14ac:dyDescent="0.2">
      <c r="A4427" t="s">
        <v>10718</v>
      </c>
      <c r="B4427" t="s">
        <v>11842</v>
      </c>
      <c r="C4427" t="s">
        <v>10686</v>
      </c>
      <c r="D4427" t="s">
        <v>10678</v>
      </c>
      <c r="E4427" t="s">
        <v>10741</v>
      </c>
      <c r="F4427" t="s">
        <v>13260</v>
      </c>
      <c r="G4427" t="s">
        <v>10703</v>
      </c>
      <c r="H4427" t="s">
        <v>10690</v>
      </c>
      <c r="I4427">
        <v>0</v>
      </c>
      <c r="J4427">
        <v>770</v>
      </c>
      <c r="K4427" s="1">
        <v>43658</v>
      </c>
      <c r="L4427" t="s">
        <v>10682</v>
      </c>
      <c r="M4427" t="s">
        <v>10683</v>
      </c>
      <c r="N4427" t="s">
        <v>10691</v>
      </c>
    </row>
    <row r="4428" spans="1:14" x14ac:dyDescent="0.2">
      <c r="A4428" t="s">
        <v>10701</v>
      </c>
      <c r="B4428" t="s">
        <v>10903</v>
      </c>
      <c r="C4428" t="s">
        <v>10686</v>
      </c>
      <c r="D4428" t="s">
        <v>10817</v>
      </c>
      <c r="E4428" t="s">
        <v>10703</v>
      </c>
      <c r="F4428" t="s">
        <v>12234</v>
      </c>
      <c r="G4428" t="s">
        <v>12235</v>
      </c>
      <c r="H4428" t="s">
        <v>10690</v>
      </c>
      <c r="I4428">
        <v>0</v>
      </c>
      <c r="J4428">
        <v>15600</v>
      </c>
      <c r="K4428" s="1">
        <v>43658</v>
      </c>
      <c r="L4428" t="s">
        <v>10682</v>
      </c>
      <c r="M4428" t="s">
        <v>10683</v>
      </c>
      <c r="N4428" t="s">
        <v>10691</v>
      </c>
    </row>
    <row r="4429" spans="1:14" x14ac:dyDescent="0.2">
      <c r="A4429" t="s">
        <v>10843</v>
      </c>
      <c r="B4429" t="s">
        <v>10870</v>
      </c>
      <c r="C4429" t="s">
        <v>10686</v>
      </c>
      <c r="D4429" t="s">
        <v>10765</v>
      </c>
      <c r="E4429" t="s">
        <v>10766</v>
      </c>
      <c r="F4429" t="s">
        <v>12682</v>
      </c>
      <c r="G4429" t="s">
        <v>10703</v>
      </c>
      <c r="H4429" t="s">
        <v>10690</v>
      </c>
      <c r="I4429">
        <v>0</v>
      </c>
      <c r="J4429">
        <v>10000</v>
      </c>
      <c r="K4429" s="1">
        <v>43658</v>
      </c>
      <c r="L4429" t="s">
        <v>10682</v>
      </c>
      <c r="M4429" t="s">
        <v>10683</v>
      </c>
      <c r="N4429" t="s">
        <v>10691</v>
      </c>
    </row>
    <row r="4430" spans="1:14" x14ac:dyDescent="0.2">
      <c r="A4430" t="s">
        <v>10675</v>
      </c>
      <c r="B4430" t="s">
        <v>10714</v>
      </c>
      <c r="C4430" t="s">
        <v>10686</v>
      </c>
      <c r="D4430" t="s">
        <v>10678</v>
      </c>
      <c r="E4430" t="s">
        <v>10741</v>
      </c>
      <c r="F4430" t="s">
        <v>13149</v>
      </c>
      <c r="G4430" t="s">
        <v>10703</v>
      </c>
      <c r="H4430" t="s">
        <v>10724</v>
      </c>
      <c r="I4430">
        <v>0</v>
      </c>
      <c r="J4430">
        <v>949.02</v>
      </c>
      <c r="K4430" s="1">
        <v>43658</v>
      </c>
      <c r="L4430" t="s">
        <v>10682</v>
      </c>
      <c r="M4430" t="s">
        <v>10683</v>
      </c>
      <c r="N4430" t="s">
        <v>10691</v>
      </c>
    </row>
    <row r="4431" spans="1:14" x14ac:dyDescent="0.2">
      <c r="A4431" t="s">
        <v>10718</v>
      </c>
      <c r="B4431" t="s">
        <v>11626</v>
      </c>
      <c r="C4431" t="s">
        <v>10677</v>
      </c>
      <c r="D4431" t="s">
        <v>10678</v>
      </c>
      <c r="E4431" t="s">
        <v>10698</v>
      </c>
      <c r="F4431" t="s">
        <v>11915</v>
      </c>
      <c r="G4431" t="s">
        <v>11916</v>
      </c>
      <c r="H4431" t="s">
        <v>10681</v>
      </c>
      <c r="I4431">
        <v>0</v>
      </c>
      <c r="J4431">
        <v>390</v>
      </c>
      <c r="K4431" s="1">
        <v>43658</v>
      </c>
      <c r="L4431" t="s">
        <v>10682</v>
      </c>
      <c r="M4431" t="s">
        <v>10683</v>
      </c>
      <c r="N4431" t="s">
        <v>10691</v>
      </c>
    </row>
    <row r="4432" spans="1:14" x14ac:dyDescent="0.2">
      <c r="A4432" t="s">
        <v>10718</v>
      </c>
      <c r="B4432" t="s">
        <v>12039</v>
      </c>
      <c r="C4432" t="s">
        <v>10686</v>
      </c>
      <c r="D4432" t="s">
        <v>10678</v>
      </c>
      <c r="E4432" t="s">
        <v>10693</v>
      </c>
      <c r="F4432" t="s">
        <v>12598</v>
      </c>
      <c r="G4432" t="s">
        <v>10703</v>
      </c>
      <c r="H4432" t="s">
        <v>10690</v>
      </c>
      <c r="I4432">
        <v>0</v>
      </c>
      <c r="J4432">
        <v>14700</v>
      </c>
      <c r="K4432" s="1">
        <v>43658</v>
      </c>
      <c r="L4432" t="s">
        <v>10682</v>
      </c>
      <c r="M4432" t="s">
        <v>10683</v>
      </c>
      <c r="N4432" t="s">
        <v>10691</v>
      </c>
    </row>
    <row r="4433" spans="1:14" x14ac:dyDescent="0.2">
      <c r="A4433" t="s">
        <v>10675</v>
      </c>
      <c r="B4433" t="s">
        <v>10945</v>
      </c>
      <c r="C4433" t="s">
        <v>10686</v>
      </c>
      <c r="D4433" t="s">
        <v>10678</v>
      </c>
      <c r="E4433" t="s">
        <v>10946</v>
      </c>
      <c r="F4433" t="s">
        <v>11292</v>
      </c>
      <c r="G4433" t="s">
        <v>11293</v>
      </c>
      <c r="H4433" t="s">
        <v>10744</v>
      </c>
      <c r="I4433">
        <v>6698.93</v>
      </c>
      <c r="J4433">
        <v>6698.93</v>
      </c>
      <c r="K4433" s="1">
        <v>43658</v>
      </c>
      <c r="L4433" t="s">
        <v>10682</v>
      </c>
      <c r="M4433" t="s">
        <v>10683</v>
      </c>
      <c r="N4433" t="s">
        <v>10691</v>
      </c>
    </row>
    <row r="4434" spans="1:14" x14ac:dyDescent="0.2">
      <c r="A4434" t="s">
        <v>10675</v>
      </c>
      <c r="B4434" t="s">
        <v>10714</v>
      </c>
      <c r="C4434" t="s">
        <v>10677</v>
      </c>
      <c r="D4434" t="s">
        <v>10678</v>
      </c>
      <c r="E4434" t="s">
        <v>10852</v>
      </c>
      <c r="F4434" t="s">
        <v>13135</v>
      </c>
      <c r="G4434" t="s">
        <v>13136</v>
      </c>
      <c r="H4434" t="s">
        <v>10681</v>
      </c>
      <c r="I4434">
        <v>0</v>
      </c>
      <c r="J4434">
        <v>223.3</v>
      </c>
      <c r="K4434" s="1">
        <v>43658</v>
      </c>
      <c r="L4434" t="s">
        <v>10682</v>
      </c>
      <c r="M4434" t="s">
        <v>10683</v>
      </c>
      <c r="N4434" t="s">
        <v>10691</v>
      </c>
    </row>
    <row r="4435" spans="1:14" x14ac:dyDescent="0.2">
      <c r="A4435" t="s">
        <v>10675</v>
      </c>
      <c r="B4435" t="s">
        <v>10813</v>
      </c>
      <c r="C4435" t="s">
        <v>10677</v>
      </c>
      <c r="D4435" t="s">
        <v>10678</v>
      </c>
      <c r="E4435" t="s">
        <v>10698</v>
      </c>
      <c r="F4435" t="s">
        <v>12630</v>
      </c>
      <c r="G4435" t="s">
        <v>12631</v>
      </c>
      <c r="H4435" t="s">
        <v>10681</v>
      </c>
      <c r="I4435">
        <v>0</v>
      </c>
      <c r="J4435">
        <v>10160.049999999999</v>
      </c>
      <c r="K4435" s="1">
        <v>43658</v>
      </c>
      <c r="L4435" t="s">
        <v>10682</v>
      </c>
      <c r="M4435" t="s">
        <v>10683</v>
      </c>
      <c r="N4435" t="s">
        <v>10691</v>
      </c>
    </row>
    <row r="4436" spans="1:14" x14ac:dyDescent="0.2">
      <c r="A4436" t="s">
        <v>10675</v>
      </c>
      <c r="B4436" t="s">
        <v>10920</v>
      </c>
      <c r="C4436" t="s">
        <v>10686</v>
      </c>
      <c r="D4436" t="s">
        <v>10765</v>
      </c>
      <c r="E4436" t="s">
        <v>10766</v>
      </c>
      <c r="F4436" t="s">
        <v>13234</v>
      </c>
      <c r="G4436" t="s">
        <v>13235</v>
      </c>
      <c r="H4436" t="s">
        <v>10724</v>
      </c>
      <c r="I4436">
        <v>0</v>
      </c>
      <c r="J4436">
        <v>184.22</v>
      </c>
      <c r="K4436" s="1">
        <v>43658</v>
      </c>
      <c r="L4436" t="s">
        <v>10682</v>
      </c>
      <c r="M4436" t="s">
        <v>10683</v>
      </c>
      <c r="N4436" t="s">
        <v>10691</v>
      </c>
    </row>
    <row r="4437" spans="1:14" x14ac:dyDescent="0.2">
      <c r="A4437" t="s">
        <v>10750</v>
      </c>
      <c r="B4437" t="s">
        <v>11126</v>
      </c>
      <c r="C4437" t="s">
        <v>10686</v>
      </c>
      <c r="D4437" t="s">
        <v>10726</v>
      </c>
      <c r="E4437" t="s">
        <v>10822</v>
      </c>
      <c r="F4437" t="s">
        <v>12505</v>
      </c>
      <c r="G4437" t="s">
        <v>12506</v>
      </c>
      <c r="H4437" t="s">
        <v>10681</v>
      </c>
      <c r="I4437">
        <v>0</v>
      </c>
      <c r="J4437">
        <v>20000</v>
      </c>
      <c r="K4437" s="1">
        <v>43658</v>
      </c>
      <c r="L4437" t="s">
        <v>10682</v>
      </c>
      <c r="M4437" t="s">
        <v>10683</v>
      </c>
      <c r="N4437" t="s">
        <v>10691</v>
      </c>
    </row>
    <row r="4438" spans="1:14" x14ac:dyDescent="0.2">
      <c r="A4438" t="s">
        <v>10718</v>
      </c>
      <c r="B4438" t="s">
        <v>12533</v>
      </c>
      <c r="C4438" t="s">
        <v>10686</v>
      </c>
      <c r="D4438" t="s">
        <v>10678</v>
      </c>
      <c r="E4438" t="s">
        <v>10715</v>
      </c>
      <c r="F4438" t="s">
        <v>11009</v>
      </c>
      <c r="G4438" t="s">
        <v>10703</v>
      </c>
      <c r="H4438" t="s">
        <v>10690</v>
      </c>
      <c r="I4438">
        <v>0</v>
      </c>
      <c r="J4438">
        <v>880</v>
      </c>
      <c r="K4438" s="1">
        <v>43658</v>
      </c>
      <c r="L4438" t="s">
        <v>10682</v>
      </c>
      <c r="M4438" t="s">
        <v>10683</v>
      </c>
      <c r="N4438" t="s">
        <v>10691</v>
      </c>
    </row>
    <row r="4439" spans="1:14" x14ac:dyDescent="0.2">
      <c r="A4439" t="s">
        <v>10675</v>
      </c>
      <c r="B4439" t="s">
        <v>10721</v>
      </c>
      <c r="C4439" t="s">
        <v>10686</v>
      </c>
      <c r="D4439" t="s">
        <v>10678</v>
      </c>
      <c r="E4439" t="s">
        <v>10784</v>
      </c>
      <c r="F4439" t="s">
        <v>12150</v>
      </c>
      <c r="G4439" t="s">
        <v>12151</v>
      </c>
      <c r="H4439" t="s">
        <v>10690</v>
      </c>
      <c r="I4439">
        <v>0</v>
      </c>
      <c r="J4439">
        <v>446.6</v>
      </c>
      <c r="K4439" s="1">
        <v>43658</v>
      </c>
      <c r="L4439" t="s">
        <v>10682</v>
      </c>
      <c r="M4439" t="s">
        <v>10683</v>
      </c>
      <c r="N4439" t="s">
        <v>10691</v>
      </c>
    </row>
    <row r="4440" spans="1:14" x14ac:dyDescent="0.2">
      <c r="A4440" t="s">
        <v>10718</v>
      </c>
      <c r="B4440" t="s">
        <v>10883</v>
      </c>
      <c r="C4440" t="s">
        <v>10686</v>
      </c>
      <c r="D4440" t="s">
        <v>10678</v>
      </c>
      <c r="E4440" t="s">
        <v>10715</v>
      </c>
      <c r="F4440" t="s">
        <v>12875</v>
      </c>
      <c r="G4440" t="s">
        <v>10703</v>
      </c>
      <c r="H4440" t="s">
        <v>10681</v>
      </c>
      <c r="I4440">
        <v>0</v>
      </c>
      <c r="J4440">
        <v>910</v>
      </c>
      <c r="K4440" s="1">
        <v>43658</v>
      </c>
      <c r="L4440" t="s">
        <v>10682</v>
      </c>
      <c r="M4440" t="s">
        <v>10683</v>
      </c>
      <c r="N4440" t="s">
        <v>10691</v>
      </c>
    </row>
    <row r="4441" spans="1:14" x14ac:dyDescent="0.2">
      <c r="A4441" t="s">
        <v>10718</v>
      </c>
      <c r="B4441" t="s">
        <v>11067</v>
      </c>
      <c r="C4441" t="s">
        <v>10677</v>
      </c>
      <c r="D4441" t="s">
        <v>10817</v>
      </c>
      <c r="E4441" t="s">
        <v>10900</v>
      </c>
      <c r="F4441" t="s">
        <v>13319</v>
      </c>
      <c r="G4441" t="s">
        <v>10703</v>
      </c>
      <c r="H4441" t="s">
        <v>10744</v>
      </c>
      <c r="I4441">
        <v>1062.42</v>
      </c>
      <c r="J4441">
        <v>1062.42</v>
      </c>
      <c r="K4441" s="1">
        <v>43658</v>
      </c>
      <c r="L4441" t="s">
        <v>10682</v>
      </c>
      <c r="M4441" t="s">
        <v>10683</v>
      </c>
      <c r="N4441" t="s">
        <v>10691</v>
      </c>
    </row>
    <row r="4442" spans="1:14" x14ac:dyDescent="0.2">
      <c r="A4442" t="s">
        <v>10696</v>
      </c>
      <c r="B4442" t="s">
        <v>11041</v>
      </c>
      <c r="C4442" t="s">
        <v>10677</v>
      </c>
      <c r="D4442" t="s">
        <v>10678</v>
      </c>
      <c r="E4442" t="s">
        <v>10800</v>
      </c>
      <c r="F4442" t="s">
        <v>13261</v>
      </c>
      <c r="G4442" t="s">
        <v>13262</v>
      </c>
      <c r="H4442" t="s">
        <v>10744</v>
      </c>
      <c r="I4442">
        <v>6373</v>
      </c>
      <c r="J4442">
        <v>6373</v>
      </c>
      <c r="K4442" s="1">
        <v>43658</v>
      </c>
      <c r="L4442" t="s">
        <v>10682</v>
      </c>
      <c r="M4442" t="s">
        <v>10683</v>
      </c>
      <c r="N4442" t="s">
        <v>10691</v>
      </c>
    </row>
    <row r="4443" spans="1:14" x14ac:dyDescent="0.2">
      <c r="A4443" t="s">
        <v>10675</v>
      </c>
      <c r="B4443" t="s">
        <v>10721</v>
      </c>
      <c r="C4443" t="s">
        <v>10686</v>
      </c>
      <c r="D4443" t="s">
        <v>10678</v>
      </c>
      <c r="E4443" t="s">
        <v>10741</v>
      </c>
      <c r="F4443" t="s">
        <v>12354</v>
      </c>
      <c r="G4443" t="s">
        <v>12355</v>
      </c>
      <c r="H4443" t="s">
        <v>10681</v>
      </c>
      <c r="I4443">
        <v>0</v>
      </c>
      <c r="J4443">
        <v>837.37</v>
      </c>
      <c r="K4443" s="1">
        <v>43658</v>
      </c>
      <c r="L4443" t="s">
        <v>10682</v>
      </c>
      <c r="M4443" t="s">
        <v>10683</v>
      </c>
      <c r="N4443" t="s">
        <v>10691</v>
      </c>
    </row>
    <row r="4444" spans="1:14" x14ac:dyDescent="0.2">
      <c r="A4444" t="s">
        <v>10675</v>
      </c>
      <c r="B4444" t="s">
        <v>10864</v>
      </c>
      <c r="C4444" t="s">
        <v>10686</v>
      </c>
      <c r="D4444" t="s">
        <v>10678</v>
      </c>
      <c r="E4444" t="s">
        <v>10747</v>
      </c>
      <c r="F4444" t="s">
        <v>12625</v>
      </c>
      <c r="G4444" t="s">
        <v>1985</v>
      </c>
      <c r="H4444" t="s">
        <v>10681</v>
      </c>
      <c r="I4444">
        <v>0</v>
      </c>
      <c r="J4444">
        <v>-2970</v>
      </c>
      <c r="K4444" s="1">
        <v>43658</v>
      </c>
      <c r="L4444" t="s">
        <v>13307</v>
      </c>
      <c r="M4444" t="s">
        <v>10683</v>
      </c>
      <c r="N4444" t="s">
        <v>10691</v>
      </c>
    </row>
    <row r="4445" spans="1:14" x14ac:dyDescent="0.2">
      <c r="A4445" t="s">
        <v>10718</v>
      </c>
      <c r="B4445" t="s">
        <v>11842</v>
      </c>
      <c r="C4445" t="s">
        <v>10677</v>
      </c>
      <c r="D4445" t="s">
        <v>10678</v>
      </c>
      <c r="E4445" t="s">
        <v>10800</v>
      </c>
      <c r="F4445" t="s">
        <v>12566</v>
      </c>
      <c r="G4445" t="s">
        <v>10703</v>
      </c>
      <c r="H4445" t="s">
        <v>10690</v>
      </c>
      <c r="I4445">
        <v>0</v>
      </c>
      <c r="J4445">
        <v>4000</v>
      </c>
      <c r="K4445" s="1">
        <v>43658</v>
      </c>
      <c r="L4445" t="s">
        <v>10682</v>
      </c>
      <c r="M4445" t="s">
        <v>10683</v>
      </c>
      <c r="N4445" t="s">
        <v>10691</v>
      </c>
    </row>
    <row r="4446" spans="1:14" x14ac:dyDescent="0.2">
      <c r="A4446" t="s">
        <v>10718</v>
      </c>
      <c r="B4446" t="s">
        <v>11284</v>
      </c>
      <c r="C4446" t="s">
        <v>10686</v>
      </c>
      <c r="D4446" t="s">
        <v>10726</v>
      </c>
      <c r="E4446" t="s">
        <v>10867</v>
      </c>
      <c r="F4446" t="s">
        <v>13174</v>
      </c>
      <c r="G4446" t="s">
        <v>10703</v>
      </c>
      <c r="H4446" t="s">
        <v>10690</v>
      </c>
      <c r="I4446">
        <v>0</v>
      </c>
      <c r="J4446">
        <v>250</v>
      </c>
      <c r="K4446" s="1">
        <v>43658</v>
      </c>
      <c r="L4446" t="s">
        <v>10682</v>
      </c>
      <c r="M4446" t="s">
        <v>10683</v>
      </c>
      <c r="N4446" t="s">
        <v>10691</v>
      </c>
    </row>
    <row r="4447" spans="1:14" x14ac:dyDescent="0.2">
      <c r="A4447" t="s">
        <v>10701</v>
      </c>
      <c r="B4447" t="s">
        <v>10903</v>
      </c>
      <c r="C4447" t="s">
        <v>10686</v>
      </c>
      <c r="D4447" t="s">
        <v>10940</v>
      </c>
      <c r="E4447" t="s">
        <v>10940</v>
      </c>
      <c r="F4447" t="s">
        <v>13028</v>
      </c>
      <c r="G4447" t="s">
        <v>10703</v>
      </c>
      <c r="H4447" t="s">
        <v>10744</v>
      </c>
      <c r="I4447">
        <v>431.97</v>
      </c>
      <c r="J4447">
        <v>431.97</v>
      </c>
      <c r="K4447" s="1">
        <v>43658</v>
      </c>
      <c r="L4447" t="s">
        <v>10682</v>
      </c>
      <c r="M4447" t="s">
        <v>10683</v>
      </c>
      <c r="N4447" t="s">
        <v>10691</v>
      </c>
    </row>
    <row r="4448" spans="1:14" x14ac:dyDescent="0.2">
      <c r="A4448" t="s">
        <v>10675</v>
      </c>
      <c r="B4448" t="s">
        <v>10803</v>
      </c>
      <c r="C4448" t="s">
        <v>10686</v>
      </c>
      <c r="D4448" t="s">
        <v>10814</v>
      </c>
      <c r="E4448" t="s">
        <v>10815</v>
      </c>
      <c r="F4448" t="s">
        <v>12512</v>
      </c>
      <c r="G4448" t="s">
        <v>10703</v>
      </c>
      <c r="H4448" t="s">
        <v>10690</v>
      </c>
      <c r="I4448">
        <v>0</v>
      </c>
      <c r="J4448">
        <v>859.7</v>
      </c>
      <c r="K4448" s="1">
        <v>43658</v>
      </c>
      <c r="L4448" t="s">
        <v>10682</v>
      </c>
      <c r="M4448" t="s">
        <v>10683</v>
      </c>
      <c r="N4448" t="s">
        <v>10691</v>
      </c>
    </row>
    <row r="4449" spans="1:14" x14ac:dyDescent="0.2">
      <c r="A4449" t="s">
        <v>10718</v>
      </c>
      <c r="B4449" t="s">
        <v>11383</v>
      </c>
      <c r="C4449" t="s">
        <v>10686</v>
      </c>
      <c r="D4449" t="s">
        <v>10678</v>
      </c>
      <c r="E4449" t="s">
        <v>10808</v>
      </c>
      <c r="F4449" t="s">
        <v>12822</v>
      </c>
      <c r="G4449" t="s">
        <v>10703</v>
      </c>
      <c r="H4449" t="s">
        <v>10681</v>
      </c>
      <c r="I4449">
        <v>0</v>
      </c>
      <c r="J4449">
        <v>1316</v>
      </c>
      <c r="K4449" s="1">
        <v>43658</v>
      </c>
      <c r="L4449" t="s">
        <v>10682</v>
      </c>
      <c r="M4449" t="s">
        <v>10683</v>
      </c>
      <c r="N4449" t="s">
        <v>10691</v>
      </c>
    </row>
    <row r="4450" spans="1:14" x14ac:dyDescent="0.2">
      <c r="A4450" t="s">
        <v>10843</v>
      </c>
      <c r="B4450" t="s">
        <v>10870</v>
      </c>
      <c r="C4450" t="s">
        <v>10686</v>
      </c>
      <c r="D4450" t="s">
        <v>10678</v>
      </c>
      <c r="E4450" t="s">
        <v>10698</v>
      </c>
      <c r="F4450" t="s">
        <v>12462</v>
      </c>
      <c r="G4450" t="s">
        <v>10703</v>
      </c>
      <c r="H4450" t="s">
        <v>10681</v>
      </c>
      <c r="I4450">
        <v>0</v>
      </c>
      <c r="J4450">
        <v>25000</v>
      </c>
      <c r="K4450" s="1">
        <v>43658</v>
      </c>
      <c r="L4450" t="s">
        <v>10682</v>
      </c>
      <c r="M4450" t="s">
        <v>10683</v>
      </c>
      <c r="N4450" t="s">
        <v>10691</v>
      </c>
    </row>
    <row r="4451" spans="1:14" x14ac:dyDescent="0.2">
      <c r="A4451" t="s">
        <v>10718</v>
      </c>
      <c r="B4451" t="s">
        <v>11958</v>
      </c>
      <c r="C4451" t="s">
        <v>10677</v>
      </c>
      <c r="D4451" t="s">
        <v>10765</v>
      </c>
      <c r="E4451" t="s">
        <v>10766</v>
      </c>
      <c r="F4451" t="s">
        <v>12497</v>
      </c>
      <c r="G4451" t="s">
        <v>10703</v>
      </c>
      <c r="H4451" t="s">
        <v>10744</v>
      </c>
      <c r="I4451">
        <v>1503.76</v>
      </c>
      <c r="J4451">
        <v>1503.76</v>
      </c>
      <c r="K4451" s="1">
        <v>43658</v>
      </c>
      <c r="L4451" t="s">
        <v>10682</v>
      </c>
      <c r="M4451" t="s">
        <v>10683</v>
      </c>
      <c r="N4451" t="s">
        <v>10691</v>
      </c>
    </row>
    <row r="4452" spans="1:14" x14ac:dyDescent="0.2">
      <c r="A4452" t="s">
        <v>10843</v>
      </c>
      <c r="B4452" t="s">
        <v>10870</v>
      </c>
      <c r="C4452" t="s">
        <v>10686</v>
      </c>
      <c r="D4452" t="s">
        <v>10678</v>
      </c>
      <c r="E4452" t="s">
        <v>10946</v>
      </c>
      <c r="F4452" t="s">
        <v>13100</v>
      </c>
      <c r="G4452" t="s">
        <v>10703</v>
      </c>
      <c r="H4452" t="s">
        <v>10690</v>
      </c>
      <c r="I4452">
        <v>0</v>
      </c>
      <c r="J4452">
        <v>20000</v>
      </c>
      <c r="K4452" s="1">
        <v>43658</v>
      </c>
      <c r="L4452" t="s">
        <v>10682</v>
      </c>
      <c r="M4452" t="s">
        <v>10683</v>
      </c>
      <c r="N4452" t="s">
        <v>10691</v>
      </c>
    </row>
    <row r="4453" spans="1:14" x14ac:dyDescent="0.2">
      <c r="A4453" t="s">
        <v>10718</v>
      </c>
      <c r="B4453" t="s">
        <v>11958</v>
      </c>
      <c r="C4453" t="s">
        <v>10686</v>
      </c>
      <c r="D4453" t="s">
        <v>10678</v>
      </c>
      <c r="E4453" t="s">
        <v>10852</v>
      </c>
      <c r="F4453" t="s">
        <v>12330</v>
      </c>
      <c r="G4453" t="s">
        <v>10703</v>
      </c>
      <c r="H4453" t="s">
        <v>10690</v>
      </c>
      <c r="I4453">
        <v>0</v>
      </c>
      <c r="J4453">
        <v>1130.5</v>
      </c>
      <c r="K4453" s="1">
        <v>43658</v>
      </c>
      <c r="L4453" t="s">
        <v>10682</v>
      </c>
      <c r="M4453" t="s">
        <v>10683</v>
      </c>
      <c r="N4453" t="s">
        <v>10691</v>
      </c>
    </row>
    <row r="4454" spans="1:14" x14ac:dyDescent="0.2">
      <c r="A4454" t="s">
        <v>10675</v>
      </c>
      <c r="B4454" t="s">
        <v>10685</v>
      </c>
      <c r="C4454" t="s">
        <v>10686</v>
      </c>
      <c r="D4454" t="s">
        <v>10678</v>
      </c>
      <c r="E4454" t="s">
        <v>10808</v>
      </c>
      <c r="F4454" t="s">
        <v>12474</v>
      </c>
      <c r="G4454" t="s">
        <v>10703</v>
      </c>
      <c r="H4454" t="s">
        <v>10724</v>
      </c>
      <c r="I4454">
        <v>0</v>
      </c>
      <c r="J4454">
        <v>1898.03</v>
      </c>
      <c r="K4454" s="1">
        <v>43658</v>
      </c>
      <c r="L4454" t="s">
        <v>10682</v>
      </c>
      <c r="M4454" t="s">
        <v>10683</v>
      </c>
      <c r="N4454" t="s">
        <v>10691</v>
      </c>
    </row>
    <row r="4455" spans="1:14" x14ac:dyDescent="0.2">
      <c r="A4455" t="s">
        <v>10675</v>
      </c>
      <c r="B4455" t="s">
        <v>10840</v>
      </c>
      <c r="C4455" t="s">
        <v>10686</v>
      </c>
      <c r="D4455" t="s">
        <v>10678</v>
      </c>
      <c r="E4455" t="s">
        <v>10808</v>
      </c>
      <c r="F4455" t="s">
        <v>12645</v>
      </c>
      <c r="G4455" t="s">
        <v>12646</v>
      </c>
      <c r="H4455" t="s">
        <v>10744</v>
      </c>
      <c r="I4455">
        <v>2036.54</v>
      </c>
      <c r="J4455">
        <v>2036.53</v>
      </c>
      <c r="K4455" s="1">
        <v>43658</v>
      </c>
      <c r="L4455" t="s">
        <v>10682</v>
      </c>
      <c r="M4455" t="s">
        <v>10683</v>
      </c>
      <c r="N4455" t="s">
        <v>10691</v>
      </c>
    </row>
    <row r="4456" spans="1:14" x14ac:dyDescent="0.2">
      <c r="A4456" t="s">
        <v>10718</v>
      </c>
      <c r="B4456" t="s">
        <v>11958</v>
      </c>
      <c r="C4456" t="s">
        <v>10686</v>
      </c>
      <c r="D4456" t="s">
        <v>10678</v>
      </c>
      <c r="E4456" t="s">
        <v>10784</v>
      </c>
      <c r="F4456" t="s">
        <v>12600</v>
      </c>
      <c r="G4456" t="s">
        <v>10703</v>
      </c>
      <c r="H4456" t="s">
        <v>10690</v>
      </c>
      <c r="I4456">
        <v>0</v>
      </c>
      <c r="J4456">
        <v>1433.5</v>
      </c>
      <c r="K4456" s="1">
        <v>43658</v>
      </c>
      <c r="L4456" t="s">
        <v>10682</v>
      </c>
      <c r="M4456" t="s">
        <v>10683</v>
      </c>
      <c r="N4456" t="s">
        <v>10691</v>
      </c>
    </row>
    <row r="4457" spans="1:14" x14ac:dyDescent="0.2">
      <c r="A4457" t="s">
        <v>10675</v>
      </c>
      <c r="B4457" t="s">
        <v>11117</v>
      </c>
      <c r="C4457" t="s">
        <v>10686</v>
      </c>
      <c r="D4457" t="s">
        <v>10678</v>
      </c>
      <c r="E4457" t="s">
        <v>10946</v>
      </c>
      <c r="F4457" t="s">
        <v>11932</v>
      </c>
      <c r="G4457" t="s">
        <v>11933</v>
      </c>
      <c r="H4457" t="s">
        <v>10744</v>
      </c>
      <c r="I4457">
        <v>7304.18</v>
      </c>
      <c r="J4457">
        <v>7304.18</v>
      </c>
      <c r="K4457" s="1">
        <v>43658</v>
      </c>
      <c r="L4457" t="s">
        <v>10682</v>
      </c>
      <c r="M4457" t="s">
        <v>10683</v>
      </c>
      <c r="N4457" t="s">
        <v>10691</v>
      </c>
    </row>
    <row r="4458" spans="1:14" x14ac:dyDescent="0.2">
      <c r="A4458" t="s">
        <v>10718</v>
      </c>
      <c r="B4458" t="s">
        <v>11842</v>
      </c>
      <c r="C4458" t="s">
        <v>10677</v>
      </c>
      <c r="D4458" t="s">
        <v>10678</v>
      </c>
      <c r="E4458" t="s">
        <v>10800</v>
      </c>
      <c r="F4458" t="s">
        <v>12281</v>
      </c>
      <c r="G4458" t="s">
        <v>10703</v>
      </c>
      <c r="H4458" t="s">
        <v>10690</v>
      </c>
      <c r="I4458">
        <v>0</v>
      </c>
      <c r="J4458">
        <v>1000</v>
      </c>
      <c r="K4458" s="1">
        <v>43658</v>
      </c>
      <c r="L4458" t="s">
        <v>10682</v>
      </c>
      <c r="M4458" t="s">
        <v>10683</v>
      </c>
      <c r="N4458" t="s">
        <v>10691</v>
      </c>
    </row>
    <row r="4459" spans="1:14" x14ac:dyDescent="0.2">
      <c r="A4459" t="s">
        <v>10718</v>
      </c>
      <c r="B4459" t="s">
        <v>12291</v>
      </c>
      <c r="C4459" t="s">
        <v>10677</v>
      </c>
      <c r="D4459" t="s">
        <v>10678</v>
      </c>
      <c r="E4459" t="s">
        <v>10741</v>
      </c>
      <c r="F4459" t="s">
        <v>12292</v>
      </c>
      <c r="G4459" t="s">
        <v>10703</v>
      </c>
      <c r="H4459" t="s">
        <v>10690</v>
      </c>
      <c r="I4459">
        <v>0</v>
      </c>
      <c r="J4459">
        <v>1000</v>
      </c>
      <c r="K4459" s="1">
        <v>43658</v>
      </c>
      <c r="L4459" t="s">
        <v>10682</v>
      </c>
      <c r="M4459" t="s">
        <v>10683</v>
      </c>
      <c r="N4459" t="s">
        <v>10691</v>
      </c>
    </row>
    <row r="4460" spans="1:14" x14ac:dyDescent="0.2">
      <c r="A4460" t="s">
        <v>10675</v>
      </c>
      <c r="B4460" t="s">
        <v>10705</v>
      </c>
      <c r="C4460" t="s">
        <v>10686</v>
      </c>
      <c r="D4460" t="s">
        <v>10678</v>
      </c>
      <c r="E4460" t="s">
        <v>10808</v>
      </c>
      <c r="F4460" t="s">
        <v>12042</v>
      </c>
      <c r="G4460" t="s">
        <v>12381</v>
      </c>
      <c r="H4460" t="s">
        <v>10681</v>
      </c>
      <c r="I4460">
        <v>0</v>
      </c>
      <c r="J4460">
        <v>4009.87</v>
      </c>
      <c r="K4460" s="1">
        <v>43658</v>
      </c>
      <c r="L4460" t="s">
        <v>10682</v>
      </c>
      <c r="M4460" t="s">
        <v>10683</v>
      </c>
      <c r="N4460" t="s">
        <v>10691</v>
      </c>
    </row>
    <row r="4461" spans="1:14" x14ac:dyDescent="0.2">
      <c r="A4461" t="s">
        <v>10675</v>
      </c>
      <c r="B4461" t="s">
        <v>10768</v>
      </c>
      <c r="C4461" t="s">
        <v>10677</v>
      </c>
      <c r="D4461" t="s">
        <v>10678</v>
      </c>
      <c r="E4461" t="s">
        <v>10808</v>
      </c>
      <c r="F4461" t="s">
        <v>12923</v>
      </c>
      <c r="G4461" t="s">
        <v>10703</v>
      </c>
      <c r="H4461" t="s">
        <v>10690</v>
      </c>
      <c r="I4461">
        <v>0</v>
      </c>
      <c r="J4461">
        <v>5075.72</v>
      </c>
      <c r="K4461" s="1">
        <v>43658</v>
      </c>
      <c r="L4461" t="s">
        <v>10682</v>
      </c>
      <c r="M4461" t="s">
        <v>10683</v>
      </c>
      <c r="N4461" t="s">
        <v>10691</v>
      </c>
    </row>
    <row r="4462" spans="1:14" x14ac:dyDescent="0.2">
      <c r="A4462" t="s">
        <v>10675</v>
      </c>
      <c r="B4462" t="s">
        <v>10705</v>
      </c>
      <c r="C4462" t="s">
        <v>10677</v>
      </c>
      <c r="D4462" t="s">
        <v>10814</v>
      </c>
      <c r="E4462" t="s">
        <v>10815</v>
      </c>
      <c r="F4462" t="s">
        <v>12924</v>
      </c>
      <c r="G4462" t="s">
        <v>10703</v>
      </c>
      <c r="H4462" t="s">
        <v>10690</v>
      </c>
      <c r="I4462">
        <v>0</v>
      </c>
      <c r="J4462">
        <v>88.43</v>
      </c>
      <c r="K4462" s="1">
        <v>43658</v>
      </c>
      <c r="L4462" t="s">
        <v>10682</v>
      </c>
      <c r="M4462" t="s">
        <v>10683</v>
      </c>
      <c r="N4462" t="s">
        <v>10691</v>
      </c>
    </row>
    <row r="4463" spans="1:14" x14ac:dyDescent="0.2">
      <c r="A4463" t="s">
        <v>10750</v>
      </c>
      <c r="B4463" t="s">
        <v>11126</v>
      </c>
      <c r="C4463" t="s">
        <v>10686</v>
      </c>
      <c r="D4463" t="s">
        <v>10678</v>
      </c>
      <c r="E4463" t="s">
        <v>10703</v>
      </c>
      <c r="F4463" t="s">
        <v>13293</v>
      </c>
      <c r="G4463" t="s">
        <v>10703</v>
      </c>
      <c r="H4463" t="s">
        <v>10681</v>
      </c>
      <c r="I4463">
        <v>0</v>
      </c>
      <c r="J4463">
        <v>10000</v>
      </c>
      <c r="K4463" s="1">
        <v>43658</v>
      </c>
      <c r="L4463" t="s">
        <v>10682</v>
      </c>
      <c r="M4463" t="s">
        <v>10683</v>
      </c>
      <c r="N4463" t="s">
        <v>10691</v>
      </c>
    </row>
    <row r="4464" spans="1:14" x14ac:dyDescent="0.2">
      <c r="A4464" t="s">
        <v>10675</v>
      </c>
      <c r="B4464" t="s">
        <v>10721</v>
      </c>
      <c r="C4464" t="s">
        <v>10686</v>
      </c>
      <c r="D4464" t="s">
        <v>10678</v>
      </c>
      <c r="E4464" t="s">
        <v>10693</v>
      </c>
      <c r="F4464" t="s">
        <v>11219</v>
      </c>
      <c r="G4464" t="s">
        <v>11220</v>
      </c>
      <c r="H4464" t="s">
        <v>10744</v>
      </c>
      <c r="I4464">
        <v>737.09</v>
      </c>
      <c r="J4464">
        <v>737.09</v>
      </c>
      <c r="K4464" s="1">
        <v>43658</v>
      </c>
      <c r="L4464" t="s">
        <v>10682</v>
      </c>
      <c r="M4464" t="s">
        <v>10683</v>
      </c>
      <c r="N4464" t="s">
        <v>10691</v>
      </c>
    </row>
    <row r="4465" spans="1:14" x14ac:dyDescent="0.2">
      <c r="A4465" t="s">
        <v>10843</v>
      </c>
      <c r="B4465" t="s">
        <v>11269</v>
      </c>
      <c r="C4465" t="s">
        <v>10677</v>
      </c>
      <c r="D4465" t="s">
        <v>10678</v>
      </c>
      <c r="E4465" t="s">
        <v>10741</v>
      </c>
      <c r="F4465" t="s">
        <v>13116</v>
      </c>
      <c r="G4465" t="s">
        <v>10703</v>
      </c>
      <c r="H4465" t="s">
        <v>10744</v>
      </c>
      <c r="I4465">
        <v>20000</v>
      </c>
      <c r="J4465">
        <v>20000</v>
      </c>
      <c r="K4465" s="1">
        <v>43658</v>
      </c>
      <c r="L4465" t="s">
        <v>10682</v>
      </c>
      <c r="M4465" t="s">
        <v>10683</v>
      </c>
      <c r="N4465" t="s">
        <v>10691</v>
      </c>
    </row>
    <row r="4466" spans="1:14" x14ac:dyDescent="0.2">
      <c r="A4466" t="s">
        <v>10750</v>
      </c>
      <c r="B4466" t="s">
        <v>11221</v>
      </c>
      <c r="C4466" t="s">
        <v>10677</v>
      </c>
      <c r="D4466" t="s">
        <v>10726</v>
      </c>
      <c r="E4466" t="s">
        <v>11072</v>
      </c>
      <c r="F4466" t="s">
        <v>11222</v>
      </c>
      <c r="G4466" t="s">
        <v>11223</v>
      </c>
      <c r="H4466" t="s">
        <v>10681</v>
      </c>
      <c r="I4466">
        <v>0</v>
      </c>
      <c r="J4466">
        <v>13200</v>
      </c>
      <c r="K4466" s="1">
        <v>43658</v>
      </c>
      <c r="L4466" t="s">
        <v>10682</v>
      </c>
      <c r="M4466" t="s">
        <v>10683</v>
      </c>
      <c r="N4466" t="s">
        <v>10691</v>
      </c>
    </row>
    <row r="4467" spans="1:14" x14ac:dyDescent="0.2">
      <c r="A4467" t="s">
        <v>10843</v>
      </c>
      <c r="B4467" t="s">
        <v>11603</v>
      </c>
      <c r="C4467" t="s">
        <v>10686</v>
      </c>
      <c r="D4467" t="s">
        <v>10678</v>
      </c>
      <c r="E4467" t="s">
        <v>10693</v>
      </c>
      <c r="F4467" t="s">
        <v>11604</v>
      </c>
      <c r="G4467" t="s">
        <v>10703</v>
      </c>
      <c r="H4467" t="s">
        <v>10744</v>
      </c>
      <c r="I4467">
        <v>4887.5</v>
      </c>
      <c r="J4467">
        <v>4887.5</v>
      </c>
      <c r="K4467" s="1">
        <v>43658</v>
      </c>
      <c r="L4467" t="s">
        <v>10682</v>
      </c>
      <c r="M4467" t="s">
        <v>10683</v>
      </c>
      <c r="N4467" t="s">
        <v>10691</v>
      </c>
    </row>
    <row r="4468" spans="1:14" x14ac:dyDescent="0.2">
      <c r="A4468" t="s">
        <v>10718</v>
      </c>
      <c r="B4468" t="s">
        <v>13313</v>
      </c>
      <c r="C4468" t="s">
        <v>10677</v>
      </c>
      <c r="D4468" t="s">
        <v>11513</v>
      </c>
      <c r="E4468" t="s">
        <v>12722</v>
      </c>
      <c r="F4468" t="s">
        <v>13308</v>
      </c>
      <c r="G4468" t="s">
        <v>10703</v>
      </c>
      <c r="H4468" t="s">
        <v>10681</v>
      </c>
      <c r="I4468">
        <v>0</v>
      </c>
      <c r="J4468">
        <v>660.66</v>
      </c>
      <c r="K4468" s="1">
        <v>43658</v>
      </c>
      <c r="L4468" t="s">
        <v>10682</v>
      </c>
      <c r="M4468" t="s">
        <v>10683</v>
      </c>
      <c r="N4468" t="s">
        <v>10691</v>
      </c>
    </row>
    <row r="4469" spans="1:14" x14ac:dyDescent="0.2">
      <c r="A4469" t="s">
        <v>10701</v>
      </c>
      <c r="B4469" t="s">
        <v>10702</v>
      </c>
      <c r="C4469" t="s">
        <v>10686</v>
      </c>
      <c r="D4469" t="s">
        <v>10817</v>
      </c>
      <c r="E4469" t="s">
        <v>12914</v>
      </c>
      <c r="F4469" t="s">
        <v>13296</v>
      </c>
      <c r="G4469" t="s">
        <v>12214</v>
      </c>
      <c r="H4469" t="s">
        <v>10690</v>
      </c>
      <c r="I4469">
        <v>-83.47</v>
      </c>
      <c r="J4469">
        <v>86.53</v>
      </c>
      <c r="K4469" s="1">
        <v>43658</v>
      </c>
      <c r="L4469" t="s">
        <v>10682</v>
      </c>
      <c r="M4469" t="s">
        <v>13312</v>
      </c>
      <c r="N4469" t="s">
        <v>10691</v>
      </c>
    </row>
    <row r="4470" spans="1:14" x14ac:dyDescent="0.2">
      <c r="A4470" t="s">
        <v>10960</v>
      </c>
      <c r="B4470" t="s">
        <v>10961</v>
      </c>
      <c r="C4470" t="s">
        <v>10686</v>
      </c>
      <c r="D4470" t="s">
        <v>10814</v>
      </c>
      <c r="E4470" t="s">
        <v>10815</v>
      </c>
      <c r="F4470" t="s">
        <v>12115</v>
      </c>
      <c r="G4470" t="s">
        <v>10703</v>
      </c>
      <c r="H4470" t="s">
        <v>10744</v>
      </c>
      <c r="I4470">
        <v>869</v>
      </c>
      <c r="J4470">
        <v>869</v>
      </c>
      <c r="K4470" s="1">
        <v>43658</v>
      </c>
      <c r="L4470" t="s">
        <v>10682</v>
      </c>
      <c r="M4470" t="s">
        <v>10683</v>
      </c>
      <c r="N4470" t="s">
        <v>10691</v>
      </c>
    </row>
    <row r="4471" spans="1:14" x14ac:dyDescent="0.2">
      <c r="A4471" t="s">
        <v>10696</v>
      </c>
      <c r="B4471" t="s">
        <v>10697</v>
      </c>
      <c r="C4471" t="s">
        <v>10686</v>
      </c>
      <c r="D4471" t="s">
        <v>10678</v>
      </c>
      <c r="E4471" t="s">
        <v>10741</v>
      </c>
      <c r="F4471" t="s">
        <v>12775</v>
      </c>
      <c r="G4471" t="s">
        <v>11189</v>
      </c>
      <c r="H4471" t="s">
        <v>10744</v>
      </c>
      <c r="I4471">
        <v>2428.27</v>
      </c>
      <c r="J4471">
        <v>0</v>
      </c>
      <c r="K4471" s="1">
        <v>43658</v>
      </c>
      <c r="L4471" t="s">
        <v>10682</v>
      </c>
      <c r="M4471" t="s">
        <v>10683</v>
      </c>
      <c r="N4471" t="s">
        <v>10691</v>
      </c>
    </row>
    <row r="4472" spans="1:14" x14ac:dyDescent="0.2">
      <c r="A4472" t="s">
        <v>10843</v>
      </c>
      <c r="B4472" t="s">
        <v>10870</v>
      </c>
      <c r="C4472" t="s">
        <v>10686</v>
      </c>
      <c r="D4472" t="s">
        <v>10678</v>
      </c>
      <c r="E4472" t="s">
        <v>10946</v>
      </c>
      <c r="F4472" t="s">
        <v>12389</v>
      </c>
      <c r="G4472" t="s">
        <v>10703</v>
      </c>
      <c r="H4472" t="s">
        <v>10690</v>
      </c>
      <c r="I4472">
        <v>0</v>
      </c>
      <c r="J4472">
        <v>38275</v>
      </c>
      <c r="K4472" s="1">
        <v>43658</v>
      </c>
      <c r="L4472" t="s">
        <v>10682</v>
      </c>
      <c r="M4472" t="s">
        <v>10683</v>
      </c>
      <c r="N4472" t="s">
        <v>10691</v>
      </c>
    </row>
    <row r="4473" spans="1:14" x14ac:dyDescent="0.2">
      <c r="A4473" t="s">
        <v>10843</v>
      </c>
      <c r="B4473" t="s">
        <v>10870</v>
      </c>
      <c r="C4473" t="s">
        <v>10686</v>
      </c>
      <c r="D4473" t="s">
        <v>10726</v>
      </c>
      <c r="E4473" t="s">
        <v>10827</v>
      </c>
      <c r="F4473" t="s">
        <v>13286</v>
      </c>
      <c r="G4473" t="s">
        <v>10703</v>
      </c>
      <c r="H4473" t="s">
        <v>10690</v>
      </c>
      <c r="I4473">
        <v>0</v>
      </c>
      <c r="J4473">
        <v>20000</v>
      </c>
      <c r="K4473" s="1">
        <v>43658</v>
      </c>
      <c r="L4473" t="s">
        <v>10682</v>
      </c>
      <c r="M4473" t="s">
        <v>10683</v>
      </c>
      <c r="N4473" t="s">
        <v>10691</v>
      </c>
    </row>
    <row r="4474" spans="1:14" x14ac:dyDescent="0.2">
      <c r="A4474" t="s">
        <v>10750</v>
      </c>
      <c r="B4474" t="s">
        <v>10978</v>
      </c>
      <c r="C4474" t="s">
        <v>10686</v>
      </c>
      <c r="D4474" t="s">
        <v>10678</v>
      </c>
      <c r="E4474" t="s">
        <v>10852</v>
      </c>
      <c r="F4474" t="s">
        <v>10979</v>
      </c>
      <c r="G4474" t="s">
        <v>10980</v>
      </c>
      <c r="H4474" t="s">
        <v>10744</v>
      </c>
      <c r="I4474">
        <v>22417.99</v>
      </c>
      <c r="J4474">
        <v>22417.99</v>
      </c>
      <c r="K4474" s="1">
        <v>43658</v>
      </c>
      <c r="L4474" t="s">
        <v>10682</v>
      </c>
      <c r="M4474" t="s">
        <v>10683</v>
      </c>
      <c r="N4474" t="s">
        <v>10691</v>
      </c>
    </row>
    <row r="4475" spans="1:14" x14ac:dyDescent="0.2">
      <c r="A4475" t="s">
        <v>10843</v>
      </c>
      <c r="B4475" t="s">
        <v>10844</v>
      </c>
      <c r="C4475" t="s">
        <v>10686</v>
      </c>
      <c r="D4475" t="s">
        <v>10678</v>
      </c>
      <c r="E4475" t="s">
        <v>10800</v>
      </c>
      <c r="F4475" t="s">
        <v>12744</v>
      </c>
      <c r="G4475" t="s">
        <v>10703</v>
      </c>
      <c r="H4475" t="s">
        <v>10681</v>
      </c>
      <c r="I4475">
        <v>0</v>
      </c>
      <c r="J4475">
        <v>7000</v>
      </c>
      <c r="K4475" s="1">
        <v>43658</v>
      </c>
      <c r="L4475" t="s">
        <v>10682</v>
      </c>
      <c r="M4475" t="s">
        <v>10683</v>
      </c>
      <c r="N4475" t="s">
        <v>10691</v>
      </c>
    </row>
    <row r="4476" spans="1:14" x14ac:dyDescent="0.2">
      <c r="A4476" t="s">
        <v>10718</v>
      </c>
      <c r="B4476" t="s">
        <v>12403</v>
      </c>
      <c r="C4476" t="s">
        <v>10677</v>
      </c>
      <c r="D4476" t="s">
        <v>10765</v>
      </c>
      <c r="E4476" t="s">
        <v>10766</v>
      </c>
      <c r="F4476" t="s">
        <v>11796</v>
      </c>
      <c r="G4476" t="s">
        <v>10703</v>
      </c>
      <c r="H4476" t="s">
        <v>10681</v>
      </c>
      <c r="I4476">
        <v>0</v>
      </c>
      <c r="J4476">
        <v>3600</v>
      </c>
      <c r="K4476" s="1">
        <v>43658</v>
      </c>
      <c r="L4476" t="s">
        <v>10682</v>
      </c>
      <c r="M4476" t="s">
        <v>10683</v>
      </c>
      <c r="N4476" t="s">
        <v>10691</v>
      </c>
    </row>
    <row r="4477" spans="1:14" x14ac:dyDescent="0.2">
      <c r="A4477" t="s">
        <v>10750</v>
      </c>
      <c r="B4477" t="s">
        <v>10751</v>
      </c>
      <c r="C4477" t="s">
        <v>10677</v>
      </c>
      <c r="D4477" t="s">
        <v>10726</v>
      </c>
      <c r="E4477" t="s">
        <v>10703</v>
      </c>
      <c r="F4477" t="s">
        <v>13228</v>
      </c>
      <c r="G4477" t="s">
        <v>13229</v>
      </c>
      <c r="H4477" t="s">
        <v>10690</v>
      </c>
      <c r="I4477">
        <v>0</v>
      </c>
      <c r="J4477">
        <v>25500</v>
      </c>
      <c r="K4477" s="1">
        <v>43658</v>
      </c>
      <c r="L4477" t="s">
        <v>10682</v>
      </c>
      <c r="M4477" t="s">
        <v>10683</v>
      </c>
      <c r="N4477" t="s">
        <v>10691</v>
      </c>
    </row>
    <row r="4478" spans="1:14" x14ac:dyDescent="0.2">
      <c r="A4478" t="s">
        <v>10718</v>
      </c>
      <c r="B4478" t="s">
        <v>10883</v>
      </c>
      <c r="C4478" t="s">
        <v>10686</v>
      </c>
      <c r="D4478" t="s">
        <v>10708</v>
      </c>
      <c r="E4478" t="s">
        <v>10986</v>
      </c>
      <c r="F4478" t="s">
        <v>12541</v>
      </c>
      <c r="G4478" t="s">
        <v>10703</v>
      </c>
      <c r="H4478" t="s">
        <v>10724</v>
      </c>
      <c r="I4478">
        <v>0</v>
      </c>
      <c r="J4478">
        <v>1650</v>
      </c>
      <c r="K4478" s="1">
        <v>43658</v>
      </c>
      <c r="L4478" t="s">
        <v>10682</v>
      </c>
      <c r="M4478" t="s">
        <v>10683</v>
      </c>
      <c r="N4478" t="s">
        <v>10691</v>
      </c>
    </row>
    <row r="4479" spans="1:14" x14ac:dyDescent="0.2">
      <c r="A4479" t="s">
        <v>10675</v>
      </c>
      <c r="B4479" t="s">
        <v>10755</v>
      </c>
      <c r="C4479" t="s">
        <v>10686</v>
      </c>
      <c r="D4479" t="s">
        <v>10678</v>
      </c>
      <c r="E4479" t="s">
        <v>11035</v>
      </c>
      <c r="F4479" t="s">
        <v>13271</v>
      </c>
      <c r="G4479" t="s">
        <v>13272</v>
      </c>
      <c r="H4479" t="s">
        <v>10681</v>
      </c>
      <c r="I4479">
        <v>0</v>
      </c>
      <c r="J4479">
        <v>3796.06</v>
      </c>
      <c r="K4479" s="1">
        <v>43658</v>
      </c>
      <c r="L4479" t="s">
        <v>10682</v>
      </c>
      <c r="M4479" t="s">
        <v>10683</v>
      </c>
      <c r="N4479" t="s">
        <v>10691</v>
      </c>
    </row>
    <row r="4480" spans="1:14" x14ac:dyDescent="0.2">
      <c r="A4480" t="s">
        <v>10675</v>
      </c>
      <c r="B4480" t="s">
        <v>10755</v>
      </c>
      <c r="C4480" t="s">
        <v>10677</v>
      </c>
      <c r="D4480" t="s">
        <v>10678</v>
      </c>
      <c r="E4480" t="s">
        <v>10808</v>
      </c>
      <c r="F4480" t="s">
        <v>11703</v>
      </c>
      <c r="G4480" t="s">
        <v>11704</v>
      </c>
      <c r="H4480" t="s">
        <v>10744</v>
      </c>
      <c r="I4480">
        <v>3796.06</v>
      </c>
      <c r="J4480">
        <v>3796.06</v>
      </c>
      <c r="K4480" s="1">
        <v>43658</v>
      </c>
      <c r="L4480" t="s">
        <v>10682</v>
      </c>
      <c r="M4480" t="s">
        <v>10683</v>
      </c>
      <c r="N4480" t="s">
        <v>10691</v>
      </c>
    </row>
    <row r="4481" spans="1:14" x14ac:dyDescent="0.2">
      <c r="A4481" t="s">
        <v>10718</v>
      </c>
      <c r="B4481" t="s">
        <v>11785</v>
      </c>
      <c r="C4481" t="s">
        <v>10677</v>
      </c>
      <c r="D4481" t="s">
        <v>10678</v>
      </c>
      <c r="E4481" t="s">
        <v>10715</v>
      </c>
      <c r="F4481" t="s">
        <v>12798</v>
      </c>
      <c r="G4481" t="s">
        <v>10703</v>
      </c>
      <c r="H4481" t="s">
        <v>10744</v>
      </c>
      <c r="I4481">
        <v>5310.11</v>
      </c>
      <c r="J4481">
        <v>5310.11</v>
      </c>
      <c r="K4481" s="1">
        <v>43658</v>
      </c>
      <c r="L4481" t="s">
        <v>10682</v>
      </c>
      <c r="M4481" t="s">
        <v>10683</v>
      </c>
      <c r="N4481" t="s">
        <v>10691</v>
      </c>
    </row>
    <row r="4482" spans="1:14" x14ac:dyDescent="0.2">
      <c r="A4482" t="s">
        <v>10843</v>
      </c>
      <c r="B4482" t="s">
        <v>10969</v>
      </c>
      <c r="C4482" t="s">
        <v>10677</v>
      </c>
      <c r="D4482" t="s">
        <v>10939</v>
      </c>
      <c r="E4482" t="s">
        <v>10939</v>
      </c>
      <c r="F4482" t="s">
        <v>13254</v>
      </c>
      <c r="G4482" t="s">
        <v>10703</v>
      </c>
      <c r="H4482" t="s">
        <v>10681</v>
      </c>
      <c r="I4482">
        <v>0</v>
      </c>
      <c r="J4482">
        <v>694.32</v>
      </c>
      <c r="K4482" s="1">
        <v>43658</v>
      </c>
      <c r="L4482" t="s">
        <v>10682</v>
      </c>
      <c r="M4482" t="s">
        <v>10683</v>
      </c>
      <c r="N4482" t="s">
        <v>10691</v>
      </c>
    </row>
    <row r="4483" spans="1:14" x14ac:dyDescent="0.2">
      <c r="A4483" t="s">
        <v>10718</v>
      </c>
      <c r="B4483" t="s">
        <v>11298</v>
      </c>
      <c r="C4483" t="s">
        <v>10686</v>
      </c>
      <c r="D4483" t="s">
        <v>10678</v>
      </c>
      <c r="E4483" t="s">
        <v>10715</v>
      </c>
      <c r="F4483" t="s">
        <v>12351</v>
      </c>
      <c r="G4483" t="s">
        <v>10703</v>
      </c>
      <c r="H4483" t="s">
        <v>10690</v>
      </c>
      <c r="I4483">
        <v>0</v>
      </c>
      <c r="J4483">
        <v>1300</v>
      </c>
      <c r="K4483" s="1">
        <v>43658</v>
      </c>
      <c r="L4483" t="s">
        <v>10682</v>
      </c>
      <c r="M4483" t="s">
        <v>10683</v>
      </c>
      <c r="N4483" t="s">
        <v>10691</v>
      </c>
    </row>
    <row r="4484" spans="1:14" x14ac:dyDescent="0.2">
      <c r="A4484" t="s">
        <v>10718</v>
      </c>
      <c r="B4484" t="s">
        <v>11298</v>
      </c>
      <c r="C4484" t="s">
        <v>10686</v>
      </c>
      <c r="D4484" t="s">
        <v>10678</v>
      </c>
      <c r="E4484" t="s">
        <v>10715</v>
      </c>
      <c r="F4484" t="s">
        <v>12626</v>
      </c>
      <c r="G4484" t="s">
        <v>10703</v>
      </c>
      <c r="H4484" t="s">
        <v>10690</v>
      </c>
      <c r="I4484">
        <v>0</v>
      </c>
      <c r="J4484">
        <v>1650</v>
      </c>
      <c r="K4484" s="1">
        <v>43658</v>
      </c>
      <c r="L4484" t="s">
        <v>10682</v>
      </c>
      <c r="M4484" t="s">
        <v>10683</v>
      </c>
      <c r="N4484" t="s">
        <v>10691</v>
      </c>
    </row>
    <row r="4485" spans="1:14" x14ac:dyDescent="0.2">
      <c r="A4485" t="s">
        <v>10696</v>
      </c>
      <c r="B4485" t="s">
        <v>11572</v>
      </c>
      <c r="C4485" t="s">
        <v>10686</v>
      </c>
      <c r="D4485" t="s">
        <v>10765</v>
      </c>
      <c r="E4485" t="s">
        <v>10766</v>
      </c>
      <c r="F4485" t="s">
        <v>12463</v>
      </c>
      <c r="G4485" t="s">
        <v>10703</v>
      </c>
      <c r="H4485" t="s">
        <v>10690</v>
      </c>
      <c r="I4485">
        <v>0</v>
      </c>
      <c r="J4485">
        <v>8248.4</v>
      </c>
      <c r="K4485" s="1">
        <v>43658</v>
      </c>
      <c r="L4485" t="s">
        <v>10682</v>
      </c>
      <c r="M4485" t="s">
        <v>10683</v>
      </c>
      <c r="N4485" t="s">
        <v>10691</v>
      </c>
    </row>
    <row r="4486" spans="1:14" x14ac:dyDescent="0.2">
      <c r="A4486" t="s">
        <v>10696</v>
      </c>
      <c r="B4486" t="s">
        <v>11005</v>
      </c>
      <c r="C4486" t="s">
        <v>10686</v>
      </c>
      <c r="D4486" t="s">
        <v>10678</v>
      </c>
      <c r="E4486" t="s">
        <v>10715</v>
      </c>
      <c r="F4486" t="s">
        <v>12693</v>
      </c>
      <c r="G4486" t="s">
        <v>10703</v>
      </c>
      <c r="H4486" t="s">
        <v>10690</v>
      </c>
      <c r="I4486">
        <v>0</v>
      </c>
      <c r="J4486">
        <v>1625</v>
      </c>
      <c r="K4486" s="1">
        <v>43658</v>
      </c>
      <c r="L4486" t="s">
        <v>10682</v>
      </c>
      <c r="M4486" t="s">
        <v>10683</v>
      </c>
      <c r="N4486" t="s">
        <v>10691</v>
      </c>
    </row>
    <row r="4487" spans="1:14" x14ac:dyDescent="0.2">
      <c r="A4487" t="s">
        <v>10960</v>
      </c>
      <c r="B4487" t="s">
        <v>10961</v>
      </c>
      <c r="C4487" t="s">
        <v>10677</v>
      </c>
      <c r="D4487" t="s">
        <v>10845</v>
      </c>
      <c r="E4487" t="s">
        <v>10962</v>
      </c>
      <c r="F4487" t="s">
        <v>10963</v>
      </c>
      <c r="G4487" t="s">
        <v>10703</v>
      </c>
      <c r="H4487" t="s">
        <v>10744</v>
      </c>
      <c r="I4487">
        <v>2217.6</v>
      </c>
      <c r="J4487">
        <v>2217.6</v>
      </c>
      <c r="K4487" s="1">
        <v>43658</v>
      </c>
      <c r="L4487" t="s">
        <v>10682</v>
      </c>
      <c r="M4487" t="s">
        <v>10683</v>
      </c>
      <c r="N4487" t="s">
        <v>10691</v>
      </c>
    </row>
    <row r="4488" spans="1:14" x14ac:dyDescent="0.2">
      <c r="A4488" t="s">
        <v>10718</v>
      </c>
      <c r="B4488" t="s">
        <v>11284</v>
      </c>
      <c r="C4488" t="s">
        <v>10686</v>
      </c>
      <c r="D4488" t="s">
        <v>10678</v>
      </c>
      <c r="E4488" t="s">
        <v>10800</v>
      </c>
      <c r="F4488" t="s">
        <v>12522</v>
      </c>
      <c r="G4488" t="s">
        <v>10703</v>
      </c>
      <c r="H4488" t="s">
        <v>10690</v>
      </c>
      <c r="I4488">
        <v>0</v>
      </c>
      <c r="J4488">
        <v>3000</v>
      </c>
      <c r="K4488" s="1">
        <v>43658</v>
      </c>
      <c r="L4488" t="s">
        <v>10682</v>
      </c>
      <c r="M4488" t="s">
        <v>10683</v>
      </c>
      <c r="N4488" t="s">
        <v>10691</v>
      </c>
    </row>
    <row r="4489" spans="1:14" x14ac:dyDescent="0.2">
      <c r="A4489" t="s">
        <v>10843</v>
      </c>
      <c r="B4489" t="s">
        <v>10969</v>
      </c>
      <c r="C4489" t="s">
        <v>10677</v>
      </c>
      <c r="D4489" t="s">
        <v>10678</v>
      </c>
      <c r="E4489" t="s">
        <v>10715</v>
      </c>
      <c r="F4489" t="s">
        <v>12176</v>
      </c>
      <c r="G4489" t="s">
        <v>12177</v>
      </c>
      <c r="H4489" t="s">
        <v>10744</v>
      </c>
      <c r="I4489">
        <v>1552.36</v>
      </c>
      <c r="J4489">
        <v>1552.36</v>
      </c>
      <c r="K4489" s="1">
        <v>43658</v>
      </c>
      <c r="L4489" t="s">
        <v>10682</v>
      </c>
      <c r="M4489" t="s">
        <v>10683</v>
      </c>
      <c r="N4489" t="s">
        <v>10691</v>
      </c>
    </row>
    <row r="4490" spans="1:14" x14ac:dyDescent="0.2">
      <c r="A4490" t="s">
        <v>10696</v>
      </c>
      <c r="B4490" t="s">
        <v>10764</v>
      </c>
      <c r="C4490" t="s">
        <v>10677</v>
      </c>
      <c r="D4490" t="s">
        <v>10765</v>
      </c>
      <c r="E4490" t="s">
        <v>10766</v>
      </c>
      <c r="F4490" t="s">
        <v>13152</v>
      </c>
      <c r="G4490" t="s">
        <v>10703</v>
      </c>
      <c r="H4490" t="s">
        <v>10681</v>
      </c>
      <c r="I4490">
        <v>0</v>
      </c>
      <c r="J4490">
        <v>10000</v>
      </c>
      <c r="K4490" s="1">
        <v>43658</v>
      </c>
      <c r="L4490" t="s">
        <v>10682</v>
      </c>
      <c r="M4490" t="s">
        <v>10683</v>
      </c>
      <c r="N4490" t="s">
        <v>10691</v>
      </c>
    </row>
    <row r="4491" spans="1:14" x14ac:dyDescent="0.2">
      <c r="A4491" t="s">
        <v>10960</v>
      </c>
      <c r="B4491" t="s">
        <v>10961</v>
      </c>
      <c r="C4491" t="s">
        <v>10677</v>
      </c>
      <c r="D4491" t="s">
        <v>10678</v>
      </c>
      <c r="E4491" t="s">
        <v>11035</v>
      </c>
      <c r="F4491" t="s">
        <v>12599</v>
      </c>
      <c r="G4491" t="s">
        <v>10703</v>
      </c>
      <c r="H4491" t="s">
        <v>10690</v>
      </c>
      <c r="I4491">
        <v>0</v>
      </c>
      <c r="J4491">
        <v>786.6</v>
      </c>
      <c r="K4491" s="1">
        <v>43658</v>
      </c>
      <c r="L4491" t="s">
        <v>10682</v>
      </c>
      <c r="M4491" t="s">
        <v>10683</v>
      </c>
      <c r="N4491" t="s">
        <v>10691</v>
      </c>
    </row>
    <row r="4492" spans="1:14" x14ac:dyDescent="0.2">
      <c r="A4492" t="s">
        <v>10675</v>
      </c>
      <c r="B4492" t="s">
        <v>10714</v>
      </c>
      <c r="C4492" t="s">
        <v>10677</v>
      </c>
      <c r="D4492" t="s">
        <v>10678</v>
      </c>
      <c r="E4492" t="s">
        <v>10715</v>
      </c>
      <c r="F4492" t="s">
        <v>12820</v>
      </c>
      <c r="G4492" t="s">
        <v>12821</v>
      </c>
      <c r="H4492" t="s">
        <v>10681</v>
      </c>
      <c r="I4492">
        <v>0</v>
      </c>
      <c r="J4492">
        <v>1116.49</v>
      </c>
      <c r="K4492" s="1">
        <v>43658</v>
      </c>
      <c r="L4492" t="s">
        <v>10682</v>
      </c>
      <c r="M4492" t="s">
        <v>10683</v>
      </c>
      <c r="N4492" t="s">
        <v>10691</v>
      </c>
    </row>
    <row r="4493" spans="1:14" x14ac:dyDescent="0.2">
      <c r="A4493" t="s">
        <v>10701</v>
      </c>
      <c r="B4493" t="s">
        <v>10702</v>
      </c>
      <c r="C4493" t="s">
        <v>10686</v>
      </c>
      <c r="D4493" t="s">
        <v>10678</v>
      </c>
      <c r="E4493" t="s">
        <v>10715</v>
      </c>
      <c r="F4493" t="s">
        <v>12733</v>
      </c>
      <c r="G4493" t="s">
        <v>10703</v>
      </c>
      <c r="H4493" t="s">
        <v>10690</v>
      </c>
      <c r="I4493">
        <v>0</v>
      </c>
      <c r="J4493">
        <v>1190</v>
      </c>
      <c r="K4493" s="1">
        <v>43658</v>
      </c>
      <c r="L4493" t="s">
        <v>10682</v>
      </c>
      <c r="M4493" t="s">
        <v>10683</v>
      </c>
      <c r="N4493" t="s">
        <v>10691</v>
      </c>
    </row>
    <row r="4494" spans="1:14" x14ac:dyDescent="0.2">
      <c r="A4494" t="s">
        <v>10696</v>
      </c>
      <c r="B4494" t="s">
        <v>10934</v>
      </c>
      <c r="C4494" t="s">
        <v>10677</v>
      </c>
      <c r="D4494" t="s">
        <v>10678</v>
      </c>
      <c r="E4494" t="s">
        <v>10852</v>
      </c>
      <c r="F4494" t="s">
        <v>11421</v>
      </c>
      <c r="G4494" t="s">
        <v>11422</v>
      </c>
      <c r="H4494" t="s">
        <v>10744</v>
      </c>
      <c r="I4494">
        <v>1341</v>
      </c>
      <c r="J4494">
        <v>1341</v>
      </c>
      <c r="K4494" s="1">
        <v>43658</v>
      </c>
      <c r="L4494" t="s">
        <v>10682</v>
      </c>
      <c r="M4494" t="s">
        <v>10683</v>
      </c>
      <c r="N4494" t="s">
        <v>10691</v>
      </c>
    </row>
    <row r="4495" spans="1:14" x14ac:dyDescent="0.2">
      <c r="A4495" t="s">
        <v>10718</v>
      </c>
      <c r="B4495" t="s">
        <v>10866</v>
      </c>
      <c r="C4495" t="s">
        <v>10686</v>
      </c>
      <c r="D4495" t="s">
        <v>10817</v>
      </c>
      <c r="E4495" t="s">
        <v>11981</v>
      </c>
      <c r="F4495" t="s">
        <v>13318</v>
      </c>
      <c r="G4495" t="s">
        <v>10703</v>
      </c>
      <c r="H4495" t="s">
        <v>10690</v>
      </c>
      <c r="I4495">
        <v>0</v>
      </c>
      <c r="J4495">
        <v>390</v>
      </c>
      <c r="K4495" s="1">
        <v>43658</v>
      </c>
      <c r="L4495" t="s">
        <v>10682</v>
      </c>
      <c r="M4495" t="s">
        <v>10683</v>
      </c>
      <c r="N4495" t="s">
        <v>10691</v>
      </c>
    </row>
    <row r="4496" spans="1:14" x14ac:dyDescent="0.2">
      <c r="A4496" t="s">
        <v>10675</v>
      </c>
      <c r="B4496" t="s">
        <v>10721</v>
      </c>
      <c r="C4496" t="s">
        <v>10686</v>
      </c>
      <c r="D4496" t="s">
        <v>10678</v>
      </c>
      <c r="E4496" t="s">
        <v>10693</v>
      </c>
      <c r="F4496" t="s">
        <v>10975</v>
      </c>
      <c r="G4496" t="s">
        <v>325</v>
      </c>
      <c r="H4496" t="s">
        <v>10690</v>
      </c>
      <c r="I4496">
        <v>0</v>
      </c>
      <c r="J4496">
        <v>1395.61</v>
      </c>
      <c r="K4496" s="1">
        <v>43658</v>
      </c>
      <c r="L4496" t="s">
        <v>10682</v>
      </c>
      <c r="M4496" t="s">
        <v>10683</v>
      </c>
      <c r="N4496" t="s">
        <v>10691</v>
      </c>
    </row>
    <row r="4497" spans="1:14" x14ac:dyDescent="0.2">
      <c r="A4497" t="s">
        <v>10718</v>
      </c>
      <c r="B4497" t="s">
        <v>12394</v>
      </c>
      <c r="C4497" t="s">
        <v>10686</v>
      </c>
      <c r="D4497" t="s">
        <v>10678</v>
      </c>
      <c r="E4497" t="s">
        <v>10852</v>
      </c>
      <c r="F4497" t="s">
        <v>12663</v>
      </c>
      <c r="G4497" t="s">
        <v>10703</v>
      </c>
      <c r="H4497" t="s">
        <v>10744</v>
      </c>
      <c r="I4497">
        <v>105.2</v>
      </c>
      <c r="J4497">
        <v>105.2</v>
      </c>
      <c r="K4497" s="1">
        <v>43658</v>
      </c>
      <c r="L4497" t="s">
        <v>10682</v>
      </c>
      <c r="M4497" t="s">
        <v>10683</v>
      </c>
      <c r="N4497" t="s">
        <v>10691</v>
      </c>
    </row>
    <row r="4498" spans="1:14" x14ac:dyDescent="0.2">
      <c r="A4498" t="s">
        <v>10960</v>
      </c>
      <c r="B4498" t="s">
        <v>10961</v>
      </c>
      <c r="C4498" t="s">
        <v>10677</v>
      </c>
      <c r="D4498" t="s">
        <v>10845</v>
      </c>
      <c r="E4498" t="s">
        <v>10962</v>
      </c>
      <c r="F4498" t="s">
        <v>13085</v>
      </c>
      <c r="G4498" t="s">
        <v>10703</v>
      </c>
      <c r="H4498" t="s">
        <v>10744</v>
      </c>
      <c r="I4498">
        <v>2232</v>
      </c>
      <c r="J4498">
        <v>2232</v>
      </c>
      <c r="K4498" s="1">
        <v>43658</v>
      </c>
      <c r="L4498" t="s">
        <v>10682</v>
      </c>
      <c r="M4498" t="s">
        <v>10683</v>
      </c>
      <c r="N4498" t="s">
        <v>10691</v>
      </c>
    </row>
    <row r="4499" spans="1:14" x14ac:dyDescent="0.2">
      <c r="A4499" t="s">
        <v>10843</v>
      </c>
      <c r="B4499" t="s">
        <v>10870</v>
      </c>
      <c r="C4499" t="s">
        <v>10686</v>
      </c>
      <c r="D4499" t="s">
        <v>10765</v>
      </c>
      <c r="E4499" t="s">
        <v>10766</v>
      </c>
      <c r="F4499" t="s">
        <v>12993</v>
      </c>
      <c r="G4499" t="s">
        <v>10703</v>
      </c>
      <c r="H4499" t="s">
        <v>10681</v>
      </c>
      <c r="I4499">
        <v>0</v>
      </c>
      <c r="J4499">
        <v>35000</v>
      </c>
      <c r="K4499" s="1">
        <v>43658</v>
      </c>
      <c r="L4499" t="s">
        <v>10682</v>
      </c>
      <c r="M4499" t="s">
        <v>10683</v>
      </c>
      <c r="N4499" t="s">
        <v>10691</v>
      </c>
    </row>
    <row r="4500" spans="1:14" x14ac:dyDescent="0.2">
      <c r="A4500" t="s">
        <v>10718</v>
      </c>
      <c r="B4500" t="s">
        <v>11960</v>
      </c>
      <c r="C4500" t="s">
        <v>10686</v>
      </c>
      <c r="D4500" t="s">
        <v>10726</v>
      </c>
      <c r="E4500" t="s">
        <v>10867</v>
      </c>
      <c r="F4500" t="s">
        <v>13053</v>
      </c>
      <c r="G4500" t="s">
        <v>10703</v>
      </c>
      <c r="H4500" t="s">
        <v>10724</v>
      </c>
      <c r="I4500">
        <v>0</v>
      </c>
      <c r="J4500">
        <v>2500</v>
      </c>
      <c r="K4500" s="1">
        <v>43658</v>
      </c>
      <c r="L4500" t="s">
        <v>10682</v>
      </c>
      <c r="M4500" t="s">
        <v>10683</v>
      </c>
      <c r="N4500" t="s">
        <v>10691</v>
      </c>
    </row>
    <row r="4501" spans="1:14" x14ac:dyDescent="0.2">
      <c r="A4501" t="s">
        <v>10675</v>
      </c>
      <c r="B4501" t="s">
        <v>10714</v>
      </c>
      <c r="C4501" t="s">
        <v>10686</v>
      </c>
      <c r="D4501" t="s">
        <v>10726</v>
      </c>
      <c r="E4501" t="s">
        <v>11182</v>
      </c>
      <c r="F4501" t="s">
        <v>12899</v>
      </c>
      <c r="G4501" t="s">
        <v>12900</v>
      </c>
      <c r="H4501" t="s">
        <v>10744</v>
      </c>
      <c r="I4501">
        <v>6710.7</v>
      </c>
      <c r="J4501">
        <v>6710.69</v>
      </c>
      <c r="K4501" s="1">
        <v>43658</v>
      </c>
      <c r="L4501" t="s">
        <v>10682</v>
      </c>
      <c r="M4501" t="s">
        <v>10683</v>
      </c>
      <c r="N4501" t="s">
        <v>10691</v>
      </c>
    </row>
    <row r="4502" spans="1:14" x14ac:dyDescent="0.2">
      <c r="A4502" t="s">
        <v>10675</v>
      </c>
      <c r="B4502" t="s">
        <v>10768</v>
      </c>
      <c r="C4502" t="s">
        <v>10677</v>
      </c>
      <c r="D4502" t="s">
        <v>10940</v>
      </c>
      <c r="E4502" t="s">
        <v>10940</v>
      </c>
      <c r="F4502" t="s">
        <v>11235</v>
      </c>
      <c r="G4502" t="s">
        <v>10703</v>
      </c>
      <c r="H4502" t="s">
        <v>10690</v>
      </c>
      <c r="I4502">
        <v>0</v>
      </c>
      <c r="J4502">
        <v>758.1</v>
      </c>
      <c r="K4502" s="1">
        <v>43658</v>
      </c>
      <c r="L4502" t="s">
        <v>10682</v>
      </c>
      <c r="M4502" t="s">
        <v>10683</v>
      </c>
      <c r="N4502" t="s">
        <v>10691</v>
      </c>
    </row>
    <row r="4503" spans="1:14" x14ac:dyDescent="0.2">
      <c r="A4503" t="s">
        <v>10675</v>
      </c>
      <c r="B4503" t="s">
        <v>10705</v>
      </c>
      <c r="C4503" t="s">
        <v>10686</v>
      </c>
      <c r="D4503" t="s">
        <v>10814</v>
      </c>
      <c r="E4503" t="s">
        <v>10815</v>
      </c>
      <c r="F4503" t="s">
        <v>12976</v>
      </c>
      <c r="G4503" t="s">
        <v>10703</v>
      </c>
      <c r="H4503" t="s">
        <v>10690</v>
      </c>
      <c r="I4503">
        <v>0</v>
      </c>
      <c r="J4503">
        <v>138.78</v>
      </c>
      <c r="K4503" s="1">
        <v>43658</v>
      </c>
      <c r="L4503" t="s">
        <v>10682</v>
      </c>
      <c r="M4503" t="s">
        <v>10683</v>
      </c>
      <c r="N4503" t="s">
        <v>10691</v>
      </c>
    </row>
    <row r="4504" spans="1:14" x14ac:dyDescent="0.2">
      <c r="A4504" t="s">
        <v>10675</v>
      </c>
      <c r="B4504" t="s">
        <v>10714</v>
      </c>
      <c r="C4504" t="s">
        <v>10686</v>
      </c>
      <c r="D4504" t="s">
        <v>10726</v>
      </c>
      <c r="E4504" t="s">
        <v>10703</v>
      </c>
      <c r="F4504" t="s">
        <v>11511</v>
      </c>
      <c r="G4504" t="s">
        <v>11512</v>
      </c>
      <c r="H4504" t="s">
        <v>10681</v>
      </c>
      <c r="I4504">
        <v>0</v>
      </c>
      <c r="J4504">
        <v>3349.47</v>
      </c>
      <c r="K4504" s="1">
        <v>43658</v>
      </c>
      <c r="L4504" t="s">
        <v>10682</v>
      </c>
      <c r="M4504" t="s">
        <v>10683</v>
      </c>
      <c r="N4504" t="s">
        <v>10684</v>
      </c>
    </row>
    <row r="4505" spans="1:14" x14ac:dyDescent="0.2">
      <c r="A4505" t="s">
        <v>10843</v>
      </c>
      <c r="B4505" t="s">
        <v>11121</v>
      </c>
      <c r="C4505" t="s">
        <v>10677</v>
      </c>
      <c r="D4505" t="s">
        <v>10765</v>
      </c>
      <c r="E4505" t="s">
        <v>10766</v>
      </c>
      <c r="F4505" t="s">
        <v>13325</v>
      </c>
      <c r="G4505" t="s">
        <v>10703</v>
      </c>
      <c r="H4505" t="s">
        <v>10724</v>
      </c>
      <c r="I4505">
        <v>0</v>
      </c>
      <c r="J4505">
        <v>800</v>
      </c>
      <c r="K4505" s="1">
        <v>43658</v>
      </c>
      <c r="L4505" t="s">
        <v>10682</v>
      </c>
      <c r="M4505" t="s">
        <v>10683</v>
      </c>
      <c r="N4505" t="s">
        <v>10691</v>
      </c>
    </row>
    <row r="4506" spans="1:14" x14ac:dyDescent="0.2">
      <c r="A4506" t="s">
        <v>10696</v>
      </c>
      <c r="B4506" t="s">
        <v>11880</v>
      </c>
      <c r="C4506" t="s">
        <v>10677</v>
      </c>
      <c r="D4506" t="s">
        <v>10678</v>
      </c>
      <c r="E4506" t="s">
        <v>10946</v>
      </c>
      <c r="F4506" t="s">
        <v>13119</v>
      </c>
      <c r="G4506" t="s">
        <v>10703</v>
      </c>
      <c r="H4506" t="s">
        <v>10744</v>
      </c>
      <c r="I4506">
        <v>7241.36</v>
      </c>
      <c r="J4506">
        <v>7241.36</v>
      </c>
      <c r="K4506" s="1">
        <v>43658</v>
      </c>
      <c r="L4506" t="s">
        <v>10682</v>
      </c>
      <c r="M4506" t="s">
        <v>10683</v>
      </c>
      <c r="N4506" t="s">
        <v>10691</v>
      </c>
    </row>
    <row r="4507" spans="1:14" x14ac:dyDescent="0.2">
      <c r="A4507" t="s">
        <v>10701</v>
      </c>
      <c r="B4507" t="s">
        <v>10903</v>
      </c>
      <c r="C4507" t="s">
        <v>10686</v>
      </c>
      <c r="D4507" t="s">
        <v>10678</v>
      </c>
      <c r="E4507" t="s">
        <v>10741</v>
      </c>
      <c r="F4507" t="s">
        <v>11056</v>
      </c>
      <c r="G4507" t="s">
        <v>11057</v>
      </c>
      <c r="H4507" t="s">
        <v>10681</v>
      </c>
      <c r="I4507">
        <v>0</v>
      </c>
      <c r="J4507">
        <v>11550</v>
      </c>
      <c r="K4507" s="1">
        <v>43658</v>
      </c>
      <c r="L4507" t="s">
        <v>10682</v>
      </c>
      <c r="M4507" t="s">
        <v>10683</v>
      </c>
      <c r="N4507" t="s">
        <v>10684</v>
      </c>
    </row>
    <row r="4508" spans="1:14" x14ac:dyDescent="0.2">
      <c r="A4508" t="s">
        <v>10960</v>
      </c>
      <c r="B4508" t="s">
        <v>10961</v>
      </c>
      <c r="C4508" t="s">
        <v>10677</v>
      </c>
      <c r="D4508" t="s">
        <v>10678</v>
      </c>
      <c r="E4508" t="s">
        <v>10741</v>
      </c>
      <c r="F4508" t="s">
        <v>11066</v>
      </c>
      <c r="G4508" t="s">
        <v>10703</v>
      </c>
      <c r="H4508" t="s">
        <v>10744</v>
      </c>
      <c r="I4508">
        <v>458.64</v>
      </c>
      <c r="J4508">
        <v>458.64</v>
      </c>
      <c r="K4508" s="1">
        <v>43658</v>
      </c>
      <c r="L4508" t="s">
        <v>10682</v>
      </c>
      <c r="M4508" t="s">
        <v>10683</v>
      </c>
      <c r="N4508" t="s">
        <v>10691</v>
      </c>
    </row>
    <row r="4509" spans="1:14" x14ac:dyDescent="0.2">
      <c r="A4509" t="s">
        <v>10960</v>
      </c>
      <c r="B4509" t="s">
        <v>10961</v>
      </c>
      <c r="C4509" t="s">
        <v>10677</v>
      </c>
      <c r="D4509" t="s">
        <v>10726</v>
      </c>
      <c r="E4509" t="s">
        <v>11054</v>
      </c>
      <c r="F4509" t="s">
        <v>12531</v>
      </c>
      <c r="G4509" t="s">
        <v>10703</v>
      </c>
      <c r="H4509" t="s">
        <v>10690</v>
      </c>
      <c r="I4509">
        <v>0</v>
      </c>
      <c r="J4509">
        <v>402.6</v>
      </c>
      <c r="K4509" s="1">
        <v>43658</v>
      </c>
      <c r="L4509" t="s">
        <v>10682</v>
      </c>
      <c r="M4509" t="s">
        <v>10683</v>
      </c>
      <c r="N4509" t="s">
        <v>10691</v>
      </c>
    </row>
    <row r="4510" spans="1:14" x14ac:dyDescent="0.2">
      <c r="A4510" t="s">
        <v>10675</v>
      </c>
      <c r="B4510" t="s">
        <v>10768</v>
      </c>
      <c r="C4510" t="s">
        <v>10677</v>
      </c>
      <c r="D4510" t="s">
        <v>10678</v>
      </c>
      <c r="E4510" t="s">
        <v>10698</v>
      </c>
      <c r="F4510" t="s">
        <v>12881</v>
      </c>
      <c r="G4510" t="s">
        <v>11788</v>
      </c>
      <c r="H4510" t="s">
        <v>10690</v>
      </c>
      <c r="I4510">
        <v>0</v>
      </c>
      <c r="J4510">
        <v>-2232.98</v>
      </c>
      <c r="K4510" s="1">
        <v>43658</v>
      </c>
      <c r="L4510" t="s">
        <v>13307</v>
      </c>
      <c r="M4510" t="s">
        <v>10683</v>
      </c>
      <c r="N4510" t="s">
        <v>10684</v>
      </c>
    </row>
    <row r="4511" spans="1:14" x14ac:dyDescent="0.2">
      <c r="A4511" t="s">
        <v>10701</v>
      </c>
      <c r="B4511" t="s">
        <v>10731</v>
      </c>
      <c r="C4511" t="s">
        <v>10686</v>
      </c>
      <c r="D4511" t="s">
        <v>10678</v>
      </c>
      <c r="E4511" t="s">
        <v>10698</v>
      </c>
      <c r="F4511" t="s">
        <v>12794</v>
      </c>
      <c r="G4511" t="s">
        <v>10733</v>
      </c>
      <c r="H4511" t="s">
        <v>10681</v>
      </c>
      <c r="I4511">
        <v>0</v>
      </c>
      <c r="J4511">
        <v>2000</v>
      </c>
      <c r="K4511" s="1">
        <v>43658</v>
      </c>
      <c r="L4511" t="s">
        <v>10682</v>
      </c>
      <c r="M4511" t="s">
        <v>10683</v>
      </c>
      <c r="N4511" t="s">
        <v>10684</v>
      </c>
    </row>
    <row r="4512" spans="1:14" x14ac:dyDescent="0.2">
      <c r="A4512" t="s">
        <v>10701</v>
      </c>
      <c r="B4512" t="s">
        <v>10702</v>
      </c>
      <c r="C4512" t="s">
        <v>10686</v>
      </c>
      <c r="D4512" t="s">
        <v>10678</v>
      </c>
      <c r="E4512" t="s">
        <v>10693</v>
      </c>
      <c r="F4512" t="s">
        <v>13295</v>
      </c>
      <c r="G4512" t="s">
        <v>13241</v>
      </c>
      <c r="H4512" t="s">
        <v>10681</v>
      </c>
      <c r="I4512">
        <v>0</v>
      </c>
      <c r="J4512">
        <v>6000</v>
      </c>
      <c r="K4512" s="1">
        <v>43658</v>
      </c>
      <c r="L4512" t="s">
        <v>10682</v>
      </c>
      <c r="M4512" t="s">
        <v>10683</v>
      </c>
      <c r="N4512" t="s">
        <v>10691</v>
      </c>
    </row>
    <row r="4513" spans="1:14" x14ac:dyDescent="0.2">
      <c r="A4513" t="s">
        <v>10701</v>
      </c>
      <c r="B4513" t="s">
        <v>10702</v>
      </c>
      <c r="C4513" t="s">
        <v>10686</v>
      </c>
      <c r="D4513" t="s">
        <v>10678</v>
      </c>
      <c r="E4513" t="s">
        <v>10698</v>
      </c>
      <c r="F4513" t="s">
        <v>12991</v>
      </c>
      <c r="G4513" t="s">
        <v>11139</v>
      </c>
      <c r="H4513" t="s">
        <v>10681</v>
      </c>
      <c r="I4513">
        <v>0</v>
      </c>
      <c r="J4513">
        <v>7500</v>
      </c>
      <c r="K4513" s="1">
        <v>43658</v>
      </c>
      <c r="L4513" t="s">
        <v>10682</v>
      </c>
      <c r="M4513" t="s">
        <v>10683</v>
      </c>
      <c r="N4513" t="s">
        <v>10691</v>
      </c>
    </row>
    <row r="4514" spans="1:14" x14ac:dyDescent="0.2">
      <c r="A4514" t="s">
        <v>10696</v>
      </c>
      <c r="B4514" t="s">
        <v>10869</v>
      </c>
      <c r="C4514" t="s">
        <v>10686</v>
      </c>
      <c r="D4514" t="s">
        <v>10765</v>
      </c>
      <c r="E4514" t="s">
        <v>10766</v>
      </c>
      <c r="F4514" t="s">
        <v>13162</v>
      </c>
      <c r="G4514" t="s">
        <v>10703</v>
      </c>
      <c r="H4514" t="s">
        <v>10744</v>
      </c>
      <c r="I4514">
        <v>15000</v>
      </c>
      <c r="J4514">
        <v>15000</v>
      </c>
      <c r="K4514" s="1">
        <v>43658</v>
      </c>
      <c r="L4514" t="s">
        <v>10682</v>
      </c>
      <c r="M4514" t="s">
        <v>10683</v>
      </c>
      <c r="N4514" t="s">
        <v>10691</v>
      </c>
    </row>
    <row r="4515" spans="1:14" x14ac:dyDescent="0.2">
      <c r="A4515" t="s">
        <v>10718</v>
      </c>
      <c r="B4515" t="s">
        <v>11960</v>
      </c>
      <c r="C4515" t="s">
        <v>10686</v>
      </c>
      <c r="D4515" t="s">
        <v>10765</v>
      </c>
      <c r="E4515" t="s">
        <v>10766</v>
      </c>
      <c r="F4515" t="s">
        <v>13317</v>
      </c>
      <c r="G4515" t="s">
        <v>10703</v>
      </c>
      <c r="H4515" t="s">
        <v>10681</v>
      </c>
      <c r="I4515">
        <v>0</v>
      </c>
      <c r="J4515">
        <v>10000</v>
      </c>
      <c r="K4515" s="1">
        <v>43658</v>
      </c>
      <c r="L4515" t="s">
        <v>10682</v>
      </c>
      <c r="M4515" t="s">
        <v>10683</v>
      </c>
      <c r="N4515" t="s">
        <v>10691</v>
      </c>
    </row>
    <row r="4516" spans="1:14" x14ac:dyDescent="0.2">
      <c r="A4516" t="s">
        <v>10696</v>
      </c>
      <c r="B4516" t="s">
        <v>11391</v>
      </c>
      <c r="C4516" t="s">
        <v>10686</v>
      </c>
      <c r="D4516" t="s">
        <v>10678</v>
      </c>
      <c r="E4516" t="s">
        <v>10852</v>
      </c>
      <c r="F4516" t="s">
        <v>12189</v>
      </c>
      <c r="G4516" t="s">
        <v>12190</v>
      </c>
      <c r="H4516" t="s">
        <v>10690</v>
      </c>
      <c r="I4516">
        <v>0</v>
      </c>
      <c r="J4516">
        <v>163.80000000000001</v>
      </c>
      <c r="K4516" s="1">
        <v>43658</v>
      </c>
      <c r="L4516" t="s">
        <v>10682</v>
      </c>
      <c r="M4516" t="s">
        <v>10683</v>
      </c>
      <c r="N4516" t="s">
        <v>10691</v>
      </c>
    </row>
    <row r="4517" spans="1:14" x14ac:dyDescent="0.2">
      <c r="A4517" t="s">
        <v>10750</v>
      </c>
      <c r="B4517" t="s">
        <v>11126</v>
      </c>
      <c r="C4517" t="s">
        <v>10686</v>
      </c>
      <c r="D4517" t="s">
        <v>10726</v>
      </c>
      <c r="E4517" t="s">
        <v>10703</v>
      </c>
      <c r="F4517" t="s">
        <v>13270</v>
      </c>
      <c r="G4517" t="s">
        <v>10703</v>
      </c>
      <c r="H4517" t="s">
        <v>10744</v>
      </c>
      <c r="I4517">
        <v>11900</v>
      </c>
      <c r="J4517">
        <v>11900</v>
      </c>
      <c r="K4517" s="1">
        <v>43658</v>
      </c>
      <c r="L4517" t="s">
        <v>10682</v>
      </c>
      <c r="M4517" t="s">
        <v>10683</v>
      </c>
      <c r="N4517" t="s">
        <v>10684</v>
      </c>
    </row>
    <row r="4518" spans="1:14" x14ac:dyDescent="0.2">
      <c r="A4518" t="s">
        <v>10696</v>
      </c>
      <c r="B4518" t="s">
        <v>10934</v>
      </c>
      <c r="C4518" t="s">
        <v>10686</v>
      </c>
      <c r="D4518" t="s">
        <v>10678</v>
      </c>
      <c r="E4518" t="s">
        <v>10703</v>
      </c>
      <c r="F4518" t="s">
        <v>13040</v>
      </c>
      <c r="G4518" t="s">
        <v>10703</v>
      </c>
      <c r="H4518" t="s">
        <v>10681</v>
      </c>
      <c r="I4518">
        <v>0</v>
      </c>
      <c r="J4518">
        <v>2500</v>
      </c>
      <c r="K4518" s="1">
        <v>43658</v>
      </c>
      <c r="L4518" t="s">
        <v>10682</v>
      </c>
      <c r="M4518" t="s">
        <v>10683</v>
      </c>
      <c r="N4518" t="s">
        <v>10684</v>
      </c>
    </row>
    <row r="4519" spans="1:14" x14ac:dyDescent="0.2">
      <c r="A4519" t="s">
        <v>10718</v>
      </c>
      <c r="B4519" t="s">
        <v>10883</v>
      </c>
      <c r="C4519" t="s">
        <v>10677</v>
      </c>
      <c r="D4519" t="s">
        <v>10678</v>
      </c>
      <c r="E4519" t="s">
        <v>10800</v>
      </c>
      <c r="F4519" t="s">
        <v>12986</v>
      </c>
      <c r="G4519" t="s">
        <v>10703</v>
      </c>
      <c r="H4519" t="s">
        <v>10690</v>
      </c>
      <c r="I4519">
        <v>0</v>
      </c>
      <c r="J4519">
        <v>5000</v>
      </c>
      <c r="K4519" s="1">
        <v>43658</v>
      </c>
      <c r="L4519" t="s">
        <v>10682</v>
      </c>
      <c r="M4519" t="s">
        <v>10683</v>
      </c>
      <c r="N4519" t="s">
        <v>10691</v>
      </c>
    </row>
    <row r="4520" spans="1:14" x14ac:dyDescent="0.2">
      <c r="A4520" t="s">
        <v>10696</v>
      </c>
      <c r="B4520" t="s">
        <v>10764</v>
      </c>
      <c r="C4520" t="s">
        <v>10677</v>
      </c>
      <c r="D4520" t="s">
        <v>10678</v>
      </c>
      <c r="E4520" t="s">
        <v>10741</v>
      </c>
      <c r="F4520" t="s">
        <v>11389</v>
      </c>
      <c r="G4520" t="s">
        <v>10703</v>
      </c>
      <c r="H4520" t="s">
        <v>10690</v>
      </c>
      <c r="I4520">
        <v>0</v>
      </c>
      <c r="J4520">
        <v>10000</v>
      </c>
      <c r="K4520" s="1">
        <v>43658</v>
      </c>
      <c r="L4520" t="s">
        <v>10682</v>
      </c>
      <c r="M4520" t="s">
        <v>10683</v>
      </c>
      <c r="N4520" t="s">
        <v>10691</v>
      </c>
    </row>
    <row r="4521" spans="1:14" x14ac:dyDescent="0.2">
      <c r="A4521" t="s">
        <v>10696</v>
      </c>
      <c r="B4521" t="s">
        <v>11391</v>
      </c>
      <c r="C4521" t="s">
        <v>10686</v>
      </c>
      <c r="D4521" t="s">
        <v>10678</v>
      </c>
      <c r="E4521" t="s">
        <v>10741</v>
      </c>
      <c r="F4521" t="s">
        <v>13243</v>
      </c>
      <c r="G4521" t="s">
        <v>10703</v>
      </c>
      <c r="H4521" t="s">
        <v>10690</v>
      </c>
      <c r="I4521">
        <v>0</v>
      </c>
      <c r="J4521">
        <v>3024</v>
      </c>
      <c r="K4521" s="1">
        <v>43658</v>
      </c>
      <c r="L4521" t="s">
        <v>10682</v>
      </c>
      <c r="M4521" t="s">
        <v>10683</v>
      </c>
      <c r="N4521" t="s">
        <v>10691</v>
      </c>
    </row>
    <row r="4522" spans="1:14" x14ac:dyDescent="0.2">
      <c r="A4522" t="s">
        <v>10675</v>
      </c>
      <c r="B4522" t="s">
        <v>10685</v>
      </c>
      <c r="C4522" t="s">
        <v>10686</v>
      </c>
      <c r="D4522" t="s">
        <v>10678</v>
      </c>
      <c r="E4522" t="s">
        <v>10808</v>
      </c>
      <c r="F4522" t="s">
        <v>11361</v>
      </c>
      <c r="G4522" t="s">
        <v>10703</v>
      </c>
      <c r="H4522" t="s">
        <v>10681</v>
      </c>
      <c r="I4522">
        <v>0</v>
      </c>
      <c r="J4522">
        <v>9490.16</v>
      </c>
      <c r="K4522" s="1">
        <v>43658</v>
      </c>
      <c r="L4522" t="s">
        <v>10682</v>
      </c>
      <c r="M4522" t="s">
        <v>10683</v>
      </c>
      <c r="N4522" t="s">
        <v>10691</v>
      </c>
    </row>
    <row r="4523" spans="1:14" x14ac:dyDescent="0.2">
      <c r="A4523" t="s">
        <v>10718</v>
      </c>
      <c r="B4523" t="s">
        <v>10866</v>
      </c>
      <c r="C4523" t="s">
        <v>10686</v>
      </c>
      <c r="D4523" t="s">
        <v>10678</v>
      </c>
      <c r="E4523" t="s">
        <v>10741</v>
      </c>
      <c r="F4523" t="s">
        <v>12525</v>
      </c>
      <c r="G4523" t="s">
        <v>10703</v>
      </c>
      <c r="H4523" t="s">
        <v>10724</v>
      </c>
      <c r="I4523">
        <v>0</v>
      </c>
      <c r="J4523">
        <v>390</v>
      </c>
      <c r="K4523" s="1">
        <v>43658</v>
      </c>
      <c r="L4523" t="s">
        <v>10682</v>
      </c>
      <c r="M4523" t="s">
        <v>10683</v>
      </c>
      <c r="N4523" t="s">
        <v>10691</v>
      </c>
    </row>
    <row r="4524" spans="1:14" x14ac:dyDescent="0.2">
      <c r="A4524" t="s">
        <v>10843</v>
      </c>
      <c r="B4524" t="s">
        <v>11121</v>
      </c>
      <c r="C4524" t="s">
        <v>10686</v>
      </c>
      <c r="D4524" t="s">
        <v>10726</v>
      </c>
      <c r="E4524" t="s">
        <v>10822</v>
      </c>
      <c r="F4524" t="s">
        <v>13283</v>
      </c>
      <c r="G4524" t="s">
        <v>10703</v>
      </c>
      <c r="H4524" t="s">
        <v>10690</v>
      </c>
      <c r="I4524">
        <v>0</v>
      </c>
      <c r="J4524">
        <v>524.29999999999995</v>
      </c>
      <c r="K4524" s="1">
        <v>43658</v>
      </c>
      <c r="L4524" t="s">
        <v>10682</v>
      </c>
      <c r="M4524" t="s">
        <v>10683</v>
      </c>
      <c r="N4524" t="s">
        <v>10691</v>
      </c>
    </row>
    <row r="4525" spans="1:14" x14ac:dyDescent="0.2">
      <c r="A4525" t="s">
        <v>10675</v>
      </c>
      <c r="B4525" t="s">
        <v>10807</v>
      </c>
      <c r="C4525" t="s">
        <v>10686</v>
      </c>
      <c r="D4525" t="s">
        <v>10678</v>
      </c>
      <c r="E4525" t="s">
        <v>10698</v>
      </c>
      <c r="F4525" t="s">
        <v>11622</v>
      </c>
      <c r="G4525" t="s">
        <v>11623</v>
      </c>
      <c r="H4525" t="s">
        <v>10724</v>
      </c>
      <c r="I4525">
        <v>0</v>
      </c>
      <c r="J4525">
        <v>1674.73</v>
      </c>
      <c r="K4525" s="1">
        <v>43658</v>
      </c>
      <c r="L4525" t="s">
        <v>10682</v>
      </c>
      <c r="M4525" t="s">
        <v>10683</v>
      </c>
      <c r="N4525" t="s">
        <v>10684</v>
      </c>
    </row>
    <row r="4526" spans="1:14" x14ac:dyDescent="0.2">
      <c r="A4526" t="s">
        <v>10675</v>
      </c>
      <c r="B4526" t="s">
        <v>10734</v>
      </c>
      <c r="C4526" t="s">
        <v>10677</v>
      </c>
      <c r="D4526" t="s">
        <v>10678</v>
      </c>
      <c r="E4526" t="s">
        <v>10693</v>
      </c>
      <c r="F4526" t="s">
        <v>13179</v>
      </c>
      <c r="G4526" t="s">
        <v>11018</v>
      </c>
      <c r="H4526" t="s">
        <v>10681</v>
      </c>
      <c r="I4526">
        <v>0</v>
      </c>
      <c r="J4526">
        <v>2456.2800000000002</v>
      </c>
      <c r="K4526" s="1">
        <v>43658</v>
      </c>
      <c r="L4526" t="s">
        <v>10682</v>
      </c>
      <c r="M4526" t="s">
        <v>10683</v>
      </c>
      <c r="N4526" t="s">
        <v>10691</v>
      </c>
    </row>
    <row r="4527" spans="1:14" x14ac:dyDescent="0.2">
      <c r="A4527" t="s">
        <v>10696</v>
      </c>
      <c r="B4527" t="s">
        <v>10764</v>
      </c>
      <c r="C4527" t="s">
        <v>10677</v>
      </c>
      <c r="D4527" t="s">
        <v>10765</v>
      </c>
      <c r="E4527" t="s">
        <v>10766</v>
      </c>
      <c r="F4527" t="s">
        <v>13163</v>
      </c>
      <c r="G4527" t="s">
        <v>10703</v>
      </c>
      <c r="H4527" t="s">
        <v>10681</v>
      </c>
      <c r="I4527">
        <v>0</v>
      </c>
      <c r="J4527">
        <v>23000</v>
      </c>
      <c r="K4527" s="1">
        <v>43658</v>
      </c>
      <c r="L4527" t="s">
        <v>10682</v>
      </c>
      <c r="M4527" t="s">
        <v>10683</v>
      </c>
      <c r="N4527" t="s">
        <v>10691</v>
      </c>
    </row>
    <row r="4528" spans="1:14" x14ac:dyDescent="0.2">
      <c r="A4528" t="s">
        <v>10718</v>
      </c>
      <c r="B4528" t="s">
        <v>10825</v>
      </c>
      <c r="C4528" t="s">
        <v>10677</v>
      </c>
      <c r="D4528" t="s">
        <v>10678</v>
      </c>
      <c r="E4528" t="s">
        <v>10946</v>
      </c>
      <c r="F4528" t="s">
        <v>13171</v>
      </c>
      <c r="G4528" t="s">
        <v>10703</v>
      </c>
      <c r="H4528" t="s">
        <v>10744</v>
      </c>
      <c r="I4528">
        <v>3990.45</v>
      </c>
      <c r="J4528">
        <v>3990.45</v>
      </c>
      <c r="K4528" s="1">
        <v>43658</v>
      </c>
      <c r="L4528" t="s">
        <v>10682</v>
      </c>
      <c r="M4528" t="s">
        <v>10683</v>
      </c>
      <c r="N4528" t="s">
        <v>10691</v>
      </c>
    </row>
    <row r="4529" spans="1:14" x14ac:dyDescent="0.2">
      <c r="A4529" t="s">
        <v>10675</v>
      </c>
      <c r="B4529" t="s">
        <v>10803</v>
      </c>
      <c r="C4529" t="s">
        <v>10677</v>
      </c>
      <c r="D4529" t="s">
        <v>11178</v>
      </c>
      <c r="E4529" t="s">
        <v>11178</v>
      </c>
      <c r="F4529" t="s">
        <v>11179</v>
      </c>
      <c r="G4529" t="s">
        <v>10703</v>
      </c>
      <c r="H4529" t="s">
        <v>10744</v>
      </c>
      <c r="I4529">
        <v>815.9</v>
      </c>
      <c r="J4529">
        <v>815.9</v>
      </c>
      <c r="K4529" s="1">
        <v>43658</v>
      </c>
      <c r="L4529" t="s">
        <v>10682</v>
      </c>
      <c r="M4529" t="s">
        <v>10683</v>
      </c>
      <c r="N4529" t="s">
        <v>10691</v>
      </c>
    </row>
    <row r="4530" spans="1:14" x14ac:dyDescent="0.2">
      <c r="A4530" t="s">
        <v>10701</v>
      </c>
      <c r="B4530" t="s">
        <v>10702</v>
      </c>
      <c r="C4530" t="s">
        <v>10686</v>
      </c>
      <c r="D4530" t="s">
        <v>10678</v>
      </c>
      <c r="E4530" t="s">
        <v>10698</v>
      </c>
      <c r="F4530" t="s">
        <v>13327</v>
      </c>
      <c r="G4530" t="s">
        <v>13299</v>
      </c>
      <c r="H4530" t="s">
        <v>10744</v>
      </c>
      <c r="I4530">
        <v>1796.47</v>
      </c>
      <c r="J4530">
        <v>1796.47</v>
      </c>
      <c r="K4530" s="1">
        <v>43658</v>
      </c>
      <c r="L4530" t="s">
        <v>10682</v>
      </c>
      <c r="M4530" t="s">
        <v>10683</v>
      </c>
      <c r="N4530" t="s">
        <v>10691</v>
      </c>
    </row>
    <row r="4531" spans="1:14" x14ac:dyDescent="0.2">
      <c r="A4531" t="s">
        <v>10718</v>
      </c>
      <c r="B4531" t="s">
        <v>11958</v>
      </c>
      <c r="C4531" t="s">
        <v>10686</v>
      </c>
      <c r="D4531" t="s">
        <v>10678</v>
      </c>
      <c r="E4531" t="s">
        <v>10741</v>
      </c>
      <c r="F4531" t="s">
        <v>13279</v>
      </c>
      <c r="G4531" t="s">
        <v>10703</v>
      </c>
      <c r="H4531" t="s">
        <v>10690</v>
      </c>
      <c r="I4531">
        <v>0</v>
      </c>
      <c r="J4531">
        <v>6406.5</v>
      </c>
      <c r="K4531" s="1">
        <v>43658</v>
      </c>
      <c r="L4531" t="s">
        <v>10682</v>
      </c>
      <c r="M4531" t="s">
        <v>10683</v>
      </c>
      <c r="N4531" t="s">
        <v>10684</v>
      </c>
    </row>
    <row r="4532" spans="1:14" x14ac:dyDescent="0.2">
      <c r="A4532" t="s">
        <v>10696</v>
      </c>
      <c r="B4532" t="s">
        <v>11005</v>
      </c>
      <c r="C4532" t="s">
        <v>10686</v>
      </c>
      <c r="D4532" t="s">
        <v>10678</v>
      </c>
      <c r="E4532" t="s">
        <v>10741</v>
      </c>
      <c r="F4532" t="s">
        <v>13134</v>
      </c>
      <c r="G4532" t="s">
        <v>10703</v>
      </c>
      <c r="H4532" t="s">
        <v>10744</v>
      </c>
      <c r="I4532">
        <v>1168.53</v>
      </c>
      <c r="J4532">
        <v>1168.53</v>
      </c>
      <c r="K4532" s="1">
        <v>43658</v>
      </c>
      <c r="L4532" t="s">
        <v>10682</v>
      </c>
      <c r="M4532" t="s">
        <v>10683</v>
      </c>
      <c r="N4532" t="s">
        <v>10691</v>
      </c>
    </row>
    <row r="4533" spans="1:14" x14ac:dyDescent="0.2">
      <c r="A4533" t="s">
        <v>10675</v>
      </c>
      <c r="B4533" t="s">
        <v>10864</v>
      </c>
      <c r="C4533" t="s">
        <v>10686</v>
      </c>
      <c r="D4533" t="s">
        <v>10678</v>
      </c>
      <c r="E4533" t="s">
        <v>10800</v>
      </c>
      <c r="F4533" t="s">
        <v>11185</v>
      </c>
      <c r="G4533" t="s">
        <v>540</v>
      </c>
      <c r="H4533" t="s">
        <v>10681</v>
      </c>
      <c r="I4533">
        <v>0</v>
      </c>
      <c r="J4533">
        <v>-2040</v>
      </c>
      <c r="K4533" s="1">
        <v>43658</v>
      </c>
      <c r="L4533" t="s">
        <v>13307</v>
      </c>
      <c r="M4533" t="s">
        <v>10683</v>
      </c>
      <c r="N4533" t="s">
        <v>10691</v>
      </c>
    </row>
    <row r="4534" spans="1:14" x14ac:dyDescent="0.2">
      <c r="A4534" t="s">
        <v>10701</v>
      </c>
      <c r="B4534" t="s">
        <v>10725</v>
      </c>
      <c r="C4534" t="s">
        <v>10677</v>
      </c>
      <c r="D4534" t="s">
        <v>10726</v>
      </c>
      <c r="E4534" t="s">
        <v>10779</v>
      </c>
      <c r="F4534" t="s">
        <v>13323</v>
      </c>
      <c r="G4534" t="s">
        <v>10703</v>
      </c>
      <c r="H4534" t="s">
        <v>10690</v>
      </c>
      <c r="I4534">
        <v>131.85</v>
      </c>
      <c r="J4534">
        <v>236.85</v>
      </c>
      <c r="K4534" s="1">
        <v>43658</v>
      </c>
      <c r="L4534" t="s">
        <v>10682</v>
      </c>
      <c r="M4534" t="s">
        <v>10683</v>
      </c>
      <c r="N4534" t="s">
        <v>10691</v>
      </c>
    </row>
    <row r="4535" spans="1:14" x14ac:dyDescent="0.2">
      <c r="A4535" t="s">
        <v>10696</v>
      </c>
      <c r="B4535" t="s">
        <v>11302</v>
      </c>
      <c r="C4535" t="s">
        <v>10677</v>
      </c>
      <c r="D4535" t="s">
        <v>10708</v>
      </c>
      <c r="E4535" t="s">
        <v>10986</v>
      </c>
      <c r="F4535" t="s">
        <v>12526</v>
      </c>
      <c r="G4535" t="s">
        <v>10703</v>
      </c>
      <c r="H4535" t="s">
        <v>10690</v>
      </c>
      <c r="I4535">
        <v>0</v>
      </c>
      <c r="J4535">
        <v>1700</v>
      </c>
      <c r="K4535" s="1">
        <v>43658</v>
      </c>
      <c r="L4535" t="s">
        <v>10682</v>
      </c>
      <c r="M4535" t="s">
        <v>10683</v>
      </c>
      <c r="N4535" t="s">
        <v>10691</v>
      </c>
    </row>
    <row r="4536" spans="1:14" x14ac:dyDescent="0.2">
      <c r="A4536" t="s">
        <v>10696</v>
      </c>
      <c r="B4536" t="s">
        <v>10934</v>
      </c>
      <c r="C4536" t="s">
        <v>10677</v>
      </c>
      <c r="D4536" t="s">
        <v>10678</v>
      </c>
      <c r="E4536" t="s">
        <v>10703</v>
      </c>
      <c r="F4536" t="s">
        <v>12402</v>
      </c>
      <c r="G4536" t="s">
        <v>10703</v>
      </c>
      <c r="H4536" t="s">
        <v>10690</v>
      </c>
      <c r="I4536">
        <v>0</v>
      </c>
      <c r="J4536">
        <v>2000</v>
      </c>
      <c r="K4536" s="1">
        <v>43658</v>
      </c>
      <c r="L4536" t="s">
        <v>10682</v>
      </c>
      <c r="M4536" t="s">
        <v>10683</v>
      </c>
      <c r="N4536" t="s">
        <v>10691</v>
      </c>
    </row>
    <row r="4537" spans="1:14" x14ac:dyDescent="0.2">
      <c r="A4537" t="s">
        <v>10718</v>
      </c>
      <c r="B4537" t="s">
        <v>11053</v>
      </c>
      <c r="C4537" t="s">
        <v>10677</v>
      </c>
      <c r="D4537" t="s">
        <v>10765</v>
      </c>
      <c r="E4537" t="s">
        <v>10766</v>
      </c>
      <c r="F4537" t="s">
        <v>13280</v>
      </c>
      <c r="G4537" t="s">
        <v>10703</v>
      </c>
      <c r="H4537" t="s">
        <v>10744</v>
      </c>
      <c r="I4537">
        <v>607</v>
      </c>
      <c r="J4537">
        <v>607</v>
      </c>
      <c r="K4537" s="1">
        <v>43658</v>
      </c>
      <c r="L4537" t="s">
        <v>10682</v>
      </c>
      <c r="M4537" t="s">
        <v>10683</v>
      </c>
      <c r="N4537" t="s">
        <v>10691</v>
      </c>
    </row>
    <row r="4538" spans="1:14" x14ac:dyDescent="0.2">
      <c r="A4538" t="s">
        <v>10718</v>
      </c>
      <c r="B4538" t="s">
        <v>11298</v>
      </c>
      <c r="C4538" t="s">
        <v>10677</v>
      </c>
      <c r="D4538" t="s">
        <v>10678</v>
      </c>
      <c r="E4538" t="s">
        <v>10800</v>
      </c>
      <c r="F4538" t="s">
        <v>11299</v>
      </c>
      <c r="G4538" t="s">
        <v>10703</v>
      </c>
      <c r="H4538" t="s">
        <v>10690</v>
      </c>
      <c r="I4538">
        <v>0</v>
      </c>
      <c r="J4538">
        <v>1300</v>
      </c>
      <c r="K4538" s="1">
        <v>43658</v>
      </c>
      <c r="L4538" t="s">
        <v>10682</v>
      </c>
      <c r="M4538" t="s">
        <v>10683</v>
      </c>
      <c r="N4538" t="s">
        <v>10691</v>
      </c>
    </row>
    <row r="4539" spans="1:14" x14ac:dyDescent="0.2">
      <c r="A4539" t="s">
        <v>10718</v>
      </c>
      <c r="B4539" t="s">
        <v>10866</v>
      </c>
      <c r="C4539" t="s">
        <v>10677</v>
      </c>
      <c r="D4539" t="s">
        <v>10726</v>
      </c>
      <c r="E4539" t="s">
        <v>10867</v>
      </c>
      <c r="F4539" t="s">
        <v>12447</v>
      </c>
      <c r="G4539" t="s">
        <v>10703</v>
      </c>
      <c r="H4539" t="s">
        <v>10744</v>
      </c>
      <c r="I4539">
        <v>360.01</v>
      </c>
      <c r="J4539">
        <v>360.01</v>
      </c>
      <c r="K4539" s="1">
        <v>43658</v>
      </c>
      <c r="L4539" t="s">
        <v>10682</v>
      </c>
      <c r="M4539" t="s">
        <v>10683</v>
      </c>
      <c r="N4539" t="s">
        <v>10691</v>
      </c>
    </row>
    <row r="4540" spans="1:14" x14ac:dyDescent="0.2">
      <c r="A4540" t="s">
        <v>10675</v>
      </c>
      <c r="B4540" t="s">
        <v>10685</v>
      </c>
      <c r="C4540" t="s">
        <v>10686</v>
      </c>
      <c r="D4540" t="s">
        <v>10678</v>
      </c>
      <c r="E4540" t="s">
        <v>10852</v>
      </c>
      <c r="F4540" t="s">
        <v>13275</v>
      </c>
      <c r="G4540" t="s">
        <v>10913</v>
      </c>
      <c r="H4540" t="s">
        <v>10681</v>
      </c>
      <c r="I4540">
        <v>0</v>
      </c>
      <c r="J4540">
        <v>14216.25</v>
      </c>
      <c r="K4540" s="1">
        <v>43658</v>
      </c>
      <c r="L4540" t="s">
        <v>10682</v>
      </c>
      <c r="M4540" t="s">
        <v>10683</v>
      </c>
      <c r="N4540" t="s">
        <v>10691</v>
      </c>
    </row>
    <row r="4541" spans="1:14" x14ac:dyDescent="0.2">
      <c r="A4541" t="s">
        <v>10843</v>
      </c>
      <c r="B4541" t="s">
        <v>11121</v>
      </c>
      <c r="C4541" t="s">
        <v>10686</v>
      </c>
      <c r="D4541" t="s">
        <v>10765</v>
      </c>
      <c r="E4541" t="s">
        <v>10766</v>
      </c>
      <c r="F4541" t="s">
        <v>13325</v>
      </c>
      <c r="G4541" t="s">
        <v>10703</v>
      </c>
      <c r="H4541" t="s">
        <v>10681</v>
      </c>
      <c r="I4541">
        <v>0</v>
      </c>
      <c r="J4541">
        <v>800</v>
      </c>
      <c r="K4541" s="1">
        <v>43658</v>
      </c>
      <c r="L4541" t="s">
        <v>10682</v>
      </c>
      <c r="M4541" t="s">
        <v>10683</v>
      </c>
      <c r="N4541" t="s">
        <v>10691</v>
      </c>
    </row>
    <row r="4542" spans="1:14" x14ac:dyDescent="0.2">
      <c r="A4542" t="s">
        <v>10750</v>
      </c>
      <c r="B4542" t="s">
        <v>13309</v>
      </c>
      <c r="C4542" t="s">
        <v>10677</v>
      </c>
      <c r="D4542" t="s">
        <v>10765</v>
      </c>
      <c r="E4542" t="s">
        <v>10766</v>
      </c>
      <c r="F4542" t="s">
        <v>13310</v>
      </c>
      <c r="G4542" t="s">
        <v>13311</v>
      </c>
      <c r="H4542" t="s">
        <v>10744</v>
      </c>
      <c r="I4542">
        <v>33560.54</v>
      </c>
      <c r="J4542">
        <v>33560.54</v>
      </c>
      <c r="K4542" s="1">
        <v>43658</v>
      </c>
      <c r="L4542" t="s">
        <v>10682</v>
      </c>
      <c r="M4542" t="s">
        <v>10683</v>
      </c>
      <c r="N4542" t="s">
        <v>10691</v>
      </c>
    </row>
    <row r="4543" spans="1:14" x14ac:dyDescent="0.2">
      <c r="A4543" t="s">
        <v>10675</v>
      </c>
      <c r="B4543" t="s">
        <v>10692</v>
      </c>
      <c r="C4543" t="s">
        <v>10686</v>
      </c>
      <c r="D4543" t="s">
        <v>10678</v>
      </c>
      <c r="E4543" t="s">
        <v>10741</v>
      </c>
      <c r="F4543" t="s">
        <v>10917</v>
      </c>
      <c r="G4543" t="s">
        <v>10918</v>
      </c>
      <c r="H4543" t="s">
        <v>10681</v>
      </c>
      <c r="I4543">
        <v>0</v>
      </c>
      <c r="J4543">
        <v>1842.21</v>
      </c>
      <c r="K4543" s="1">
        <v>43658</v>
      </c>
      <c r="L4543" t="s">
        <v>10682</v>
      </c>
      <c r="M4543" t="s">
        <v>10683</v>
      </c>
      <c r="N4543" t="s">
        <v>10691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9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4" x14ac:dyDescent="0.2">
      <c r="A1" t="s">
        <v>13330</v>
      </c>
      <c r="B1" t="s">
        <v>13331</v>
      </c>
      <c r="C1" t="s">
        <v>13332</v>
      </c>
      <c r="D1" t="s">
        <v>13333</v>
      </c>
      <c r="E1" t="s">
        <v>13334</v>
      </c>
      <c r="F1" t="s">
        <v>13335</v>
      </c>
      <c r="G1" t="s">
        <v>13336</v>
      </c>
      <c r="H1" t="s">
        <v>13337</v>
      </c>
      <c r="I1" t="s">
        <v>13338</v>
      </c>
      <c r="J1" t="s">
        <v>13339</v>
      </c>
      <c r="K1" t="s">
        <v>13340</v>
      </c>
      <c r="L1" t="s">
        <v>13341</v>
      </c>
      <c r="M1" t="s">
        <v>13342</v>
      </c>
      <c r="N1" t="s">
        <v>13343</v>
      </c>
    </row>
    <row r="2" spans="1:14" x14ac:dyDescent="0.2">
      <c r="A2" t="s">
        <v>13344</v>
      </c>
      <c r="B2" t="s">
        <v>13345</v>
      </c>
      <c r="C2" t="s">
        <v>13346</v>
      </c>
      <c r="D2" t="s">
        <v>13347</v>
      </c>
      <c r="E2" t="s">
        <v>13348</v>
      </c>
      <c r="F2" t="s">
        <v>13349</v>
      </c>
      <c r="G2" t="s">
        <v>31</v>
      </c>
      <c r="H2" t="s">
        <v>13350</v>
      </c>
      <c r="I2">
        <v>0</v>
      </c>
      <c r="J2">
        <v>0</v>
      </c>
      <c r="K2" s="1">
        <v>43661</v>
      </c>
      <c r="L2" t="s">
        <v>13351</v>
      </c>
      <c r="M2" t="s">
        <v>13352</v>
      </c>
      <c r="N2" t="s">
        <v>13353</v>
      </c>
    </row>
    <row r="3" spans="1:14" x14ac:dyDescent="0.2">
      <c r="A3" t="s">
        <v>13344</v>
      </c>
      <c r="B3" t="s">
        <v>13354</v>
      </c>
      <c r="C3" t="s">
        <v>13355</v>
      </c>
      <c r="D3" t="s">
        <v>13347</v>
      </c>
      <c r="E3" t="s">
        <v>13356</v>
      </c>
      <c r="F3" t="s">
        <v>13357</v>
      </c>
      <c r="G3" t="s">
        <v>13358</v>
      </c>
      <c r="H3" t="s">
        <v>13359</v>
      </c>
      <c r="I3">
        <v>0</v>
      </c>
      <c r="J3">
        <v>0</v>
      </c>
      <c r="K3" s="1">
        <v>43661</v>
      </c>
      <c r="L3" t="s">
        <v>13351</v>
      </c>
      <c r="M3" t="s">
        <v>13352</v>
      </c>
      <c r="N3" t="s">
        <v>13360</v>
      </c>
    </row>
    <row r="4" spans="1:14" x14ac:dyDescent="0.2">
      <c r="A4" t="s">
        <v>13344</v>
      </c>
      <c r="B4" t="s">
        <v>13361</v>
      </c>
      <c r="C4" t="s">
        <v>13346</v>
      </c>
      <c r="D4" t="s">
        <v>13347</v>
      </c>
      <c r="E4" t="s">
        <v>13362</v>
      </c>
      <c r="F4" t="s">
        <v>13363</v>
      </c>
      <c r="G4" t="s">
        <v>13364</v>
      </c>
      <c r="H4" t="s">
        <v>13359</v>
      </c>
      <c r="I4">
        <v>0</v>
      </c>
      <c r="J4">
        <v>0</v>
      </c>
      <c r="K4" s="1">
        <v>43661</v>
      </c>
      <c r="L4" t="s">
        <v>13351</v>
      </c>
      <c r="M4" t="s">
        <v>13352</v>
      </c>
      <c r="N4" t="s">
        <v>13360</v>
      </c>
    </row>
    <row r="5" spans="1:14" x14ac:dyDescent="0.2">
      <c r="A5" t="s">
        <v>13365</v>
      </c>
      <c r="B5" t="s">
        <v>13366</v>
      </c>
      <c r="C5" t="s">
        <v>13355</v>
      </c>
      <c r="D5" t="s">
        <v>13347</v>
      </c>
      <c r="E5" t="s">
        <v>13367</v>
      </c>
      <c r="F5" t="s">
        <v>13368</v>
      </c>
      <c r="G5" t="s">
        <v>13369</v>
      </c>
      <c r="H5" t="s">
        <v>13359</v>
      </c>
      <c r="I5">
        <v>0</v>
      </c>
      <c r="J5">
        <v>0</v>
      </c>
      <c r="K5" s="1">
        <v>43661</v>
      </c>
      <c r="L5" t="s">
        <v>13351</v>
      </c>
      <c r="M5" t="s">
        <v>13352</v>
      </c>
      <c r="N5" t="s">
        <v>13360</v>
      </c>
    </row>
    <row r="6" spans="1:14" x14ac:dyDescent="0.2">
      <c r="A6" t="s">
        <v>13370</v>
      </c>
      <c r="B6" t="s">
        <v>13371</v>
      </c>
      <c r="C6" t="s">
        <v>13346</v>
      </c>
      <c r="D6" t="s">
        <v>13347</v>
      </c>
      <c r="E6" t="s">
        <v>13362</v>
      </c>
      <c r="F6" t="s">
        <v>13372</v>
      </c>
      <c r="G6" t="s">
        <v>13373</v>
      </c>
      <c r="H6" t="s">
        <v>13350</v>
      </c>
      <c r="I6">
        <v>0</v>
      </c>
      <c r="J6">
        <v>0</v>
      </c>
      <c r="K6" s="1">
        <v>43661</v>
      </c>
      <c r="L6" t="s">
        <v>13351</v>
      </c>
      <c r="M6" t="s">
        <v>13352</v>
      </c>
      <c r="N6" t="s">
        <v>13360</v>
      </c>
    </row>
    <row r="7" spans="1:14" x14ac:dyDescent="0.2">
      <c r="A7" t="s">
        <v>13344</v>
      </c>
      <c r="B7" t="s">
        <v>13374</v>
      </c>
      <c r="C7" t="s">
        <v>13355</v>
      </c>
      <c r="D7" t="s">
        <v>13347</v>
      </c>
      <c r="E7" t="s">
        <v>13372</v>
      </c>
      <c r="F7" t="s">
        <v>13375</v>
      </c>
      <c r="G7" t="s">
        <v>13375</v>
      </c>
      <c r="H7" t="s">
        <v>13350</v>
      </c>
      <c r="I7">
        <v>0</v>
      </c>
      <c r="J7">
        <v>0</v>
      </c>
      <c r="K7" s="1">
        <v>43661</v>
      </c>
      <c r="L7" t="s">
        <v>13351</v>
      </c>
      <c r="M7" t="s">
        <v>13352</v>
      </c>
      <c r="N7" t="s">
        <v>13353</v>
      </c>
    </row>
    <row r="8" spans="1:14" x14ac:dyDescent="0.2">
      <c r="A8" t="s">
        <v>13365</v>
      </c>
      <c r="B8" t="s">
        <v>13376</v>
      </c>
      <c r="C8" t="s">
        <v>13355</v>
      </c>
      <c r="D8" t="s">
        <v>13377</v>
      </c>
      <c r="E8" t="s">
        <v>13378</v>
      </c>
      <c r="F8" t="s">
        <v>13379</v>
      </c>
      <c r="G8" t="s">
        <v>13372</v>
      </c>
      <c r="H8" t="s">
        <v>13350</v>
      </c>
      <c r="I8">
        <v>0</v>
      </c>
      <c r="J8">
        <v>0</v>
      </c>
      <c r="K8" s="1">
        <v>43661</v>
      </c>
      <c r="L8" t="s">
        <v>13351</v>
      </c>
      <c r="M8" t="s">
        <v>13352</v>
      </c>
      <c r="N8" t="s">
        <v>13360</v>
      </c>
    </row>
    <row r="9" spans="1:14" x14ac:dyDescent="0.2">
      <c r="A9" t="s">
        <v>13344</v>
      </c>
      <c r="B9" t="s">
        <v>13380</v>
      </c>
      <c r="C9" t="s">
        <v>13346</v>
      </c>
      <c r="D9" t="s">
        <v>13347</v>
      </c>
      <c r="E9" t="s">
        <v>13348</v>
      </c>
      <c r="F9" t="s">
        <v>13381</v>
      </c>
      <c r="G9" t="s">
        <v>13382</v>
      </c>
      <c r="H9" t="s">
        <v>13350</v>
      </c>
      <c r="I9">
        <v>0</v>
      </c>
      <c r="J9">
        <v>0</v>
      </c>
      <c r="K9" s="1">
        <v>43661</v>
      </c>
      <c r="L9" t="s">
        <v>13351</v>
      </c>
      <c r="M9" t="s">
        <v>13352</v>
      </c>
      <c r="N9" t="s">
        <v>13360</v>
      </c>
    </row>
    <row r="10" spans="1:14" x14ac:dyDescent="0.2">
      <c r="A10" t="s">
        <v>13344</v>
      </c>
      <c r="B10" t="s">
        <v>13383</v>
      </c>
      <c r="C10" t="s">
        <v>13355</v>
      </c>
      <c r="D10" t="s">
        <v>13347</v>
      </c>
      <c r="E10" t="s">
        <v>13384</v>
      </c>
      <c r="F10" t="s">
        <v>13385</v>
      </c>
      <c r="G10" t="s">
        <v>13386</v>
      </c>
      <c r="H10" t="s">
        <v>13350</v>
      </c>
      <c r="I10">
        <v>0</v>
      </c>
      <c r="J10">
        <v>0</v>
      </c>
      <c r="K10" s="1">
        <v>43661</v>
      </c>
      <c r="L10" t="s">
        <v>13351</v>
      </c>
      <c r="M10" t="s">
        <v>13352</v>
      </c>
      <c r="N10" t="s">
        <v>13360</v>
      </c>
    </row>
    <row r="11" spans="1:14" x14ac:dyDescent="0.2">
      <c r="A11" t="s">
        <v>13387</v>
      </c>
      <c r="B11" t="s">
        <v>13388</v>
      </c>
      <c r="C11" t="s">
        <v>13355</v>
      </c>
      <c r="D11" t="s">
        <v>13377</v>
      </c>
      <c r="E11" t="s">
        <v>13378</v>
      </c>
      <c r="F11" t="s">
        <v>13389</v>
      </c>
      <c r="G11" t="s">
        <v>13372</v>
      </c>
      <c r="H11" t="s">
        <v>13350</v>
      </c>
      <c r="I11">
        <v>0</v>
      </c>
      <c r="J11">
        <v>0</v>
      </c>
      <c r="K11" s="1">
        <v>43661</v>
      </c>
      <c r="L11" t="s">
        <v>13351</v>
      </c>
      <c r="M11" t="s">
        <v>13352</v>
      </c>
      <c r="N11" t="s">
        <v>13360</v>
      </c>
    </row>
    <row r="12" spans="1:14" x14ac:dyDescent="0.2">
      <c r="A12" t="s">
        <v>13344</v>
      </c>
      <c r="B12" t="s">
        <v>13390</v>
      </c>
      <c r="C12" t="s">
        <v>13346</v>
      </c>
      <c r="D12" t="s">
        <v>13347</v>
      </c>
      <c r="E12" t="s">
        <v>13348</v>
      </c>
      <c r="F12" t="s">
        <v>13391</v>
      </c>
      <c r="G12" t="s">
        <v>13392</v>
      </c>
      <c r="H12" t="s">
        <v>13393</v>
      </c>
      <c r="I12">
        <v>0</v>
      </c>
      <c r="J12">
        <v>0</v>
      </c>
      <c r="K12" s="1">
        <v>43661</v>
      </c>
      <c r="L12" t="s">
        <v>13351</v>
      </c>
      <c r="M12" t="s">
        <v>13352</v>
      </c>
      <c r="N12" t="s">
        <v>13360</v>
      </c>
    </row>
    <row r="13" spans="1:14" x14ac:dyDescent="0.2">
      <c r="A13" t="s">
        <v>13370</v>
      </c>
      <c r="B13" t="s">
        <v>13394</v>
      </c>
      <c r="C13" t="s">
        <v>13346</v>
      </c>
      <c r="D13" t="s">
        <v>13395</v>
      </c>
      <c r="E13" t="s">
        <v>13372</v>
      </c>
      <c r="F13" t="s">
        <v>13396</v>
      </c>
      <c r="G13" t="s">
        <v>13397</v>
      </c>
      <c r="H13" t="s">
        <v>13350</v>
      </c>
      <c r="I13">
        <v>0</v>
      </c>
      <c r="J13">
        <v>0</v>
      </c>
      <c r="K13" s="1">
        <v>43661</v>
      </c>
      <c r="L13" t="s">
        <v>13351</v>
      </c>
      <c r="M13" t="s">
        <v>13352</v>
      </c>
      <c r="N13" t="s">
        <v>13360</v>
      </c>
    </row>
    <row r="14" spans="1:14" x14ac:dyDescent="0.2">
      <c r="A14" t="s">
        <v>13344</v>
      </c>
      <c r="B14" t="s">
        <v>13380</v>
      </c>
      <c r="C14" t="s">
        <v>13346</v>
      </c>
      <c r="D14" t="s">
        <v>13372</v>
      </c>
      <c r="E14" t="s">
        <v>13372</v>
      </c>
      <c r="F14" t="s">
        <v>13398</v>
      </c>
      <c r="G14" t="s">
        <v>13399</v>
      </c>
      <c r="H14" t="s">
        <v>13393</v>
      </c>
      <c r="I14">
        <v>0</v>
      </c>
      <c r="J14">
        <v>0</v>
      </c>
      <c r="K14" s="1">
        <v>43661</v>
      </c>
      <c r="L14" t="s">
        <v>13351</v>
      </c>
      <c r="M14" t="s">
        <v>13352</v>
      </c>
      <c r="N14" t="s">
        <v>13360</v>
      </c>
    </row>
    <row r="15" spans="1:14" x14ac:dyDescent="0.2">
      <c r="A15" t="s">
        <v>13370</v>
      </c>
      <c r="B15" t="s">
        <v>13400</v>
      </c>
      <c r="C15" t="s">
        <v>13355</v>
      </c>
      <c r="D15" t="s">
        <v>13347</v>
      </c>
      <c r="E15" t="s">
        <v>13367</v>
      </c>
      <c r="F15" t="s">
        <v>13401</v>
      </c>
      <c r="G15" t="s">
        <v>13402</v>
      </c>
      <c r="H15" t="s">
        <v>13350</v>
      </c>
      <c r="I15">
        <v>0</v>
      </c>
      <c r="J15">
        <v>0</v>
      </c>
      <c r="K15" s="1">
        <v>43661</v>
      </c>
      <c r="L15" t="s">
        <v>13351</v>
      </c>
      <c r="M15" t="s">
        <v>13352</v>
      </c>
      <c r="N15" t="s">
        <v>13353</v>
      </c>
    </row>
    <row r="16" spans="1:14" x14ac:dyDescent="0.2">
      <c r="A16" t="s">
        <v>13344</v>
      </c>
      <c r="B16" t="s">
        <v>13403</v>
      </c>
      <c r="C16" t="s">
        <v>13346</v>
      </c>
      <c r="D16" t="s">
        <v>13347</v>
      </c>
      <c r="E16" t="s">
        <v>13348</v>
      </c>
      <c r="F16" t="s">
        <v>13404</v>
      </c>
      <c r="G16" t="s">
        <v>13405</v>
      </c>
      <c r="H16" t="s">
        <v>13393</v>
      </c>
      <c r="I16">
        <v>0</v>
      </c>
      <c r="J16">
        <v>0</v>
      </c>
      <c r="K16" s="1">
        <v>43661</v>
      </c>
      <c r="L16" t="s">
        <v>13351</v>
      </c>
      <c r="M16" t="s">
        <v>13352</v>
      </c>
      <c r="N16" t="s">
        <v>13360</v>
      </c>
    </row>
    <row r="17" spans="1:14" x14ac:dyDescent="0.2">
      <c r="A17" t="s">
        <v>13370</v>
      </c>
      <c r="B17" t="s">
        <v>13406</v>
      </c>
      <c r="C17" t="s">
        <v>13355</v>
      </c>
      <c r="D17" t="s">
        <v>13347</v>
      </c>
      <c r="E17" t="s">
        <v>13362</v>
      </c>
      <c r="F17" t="s">
        <v>13407</v>
      </c>
      <c r="G17" t="s">
        <v>13408</v>
      </c>
      <c r="H17" t="s">
        <v>13393</v>
      </c>
      <c r="I17">
        <v>0</v>
      </c>
      <c r="J17">
        <v>0</v>
      </c>
      <c r="K17" s="1">
        <v>43661</v>
      </c>
      <c r="L17" t="s">
        <v>13351</v>
      </c>
      <c r="M17" t="s">
        <v>13352</v>
      </c>
      <c r="N17" t="s">
        <v>13360</v>
      </c>
    </row>
    <row r="18" spans="1:14" x14ac:dyDescent="0.2">
      <c r="A18" t="s">
        <v>13387</v>
      </c>
      <c r="B18" t="s">
        <v>13409</v>
      </c>
      <c r="C18" t="s">
        <v>13355</v>
      </c>
      <c r="D18" t="s">
        <v>13347</v>
      </c>
      <c r="E18" t="s">
        <v>13410</v>
      </c>
      <c r="F18" t="s">
        <v>13411</v>
      </c>
      <c r="G18" t="s">
        <v>13372</v>
      </c>
      <c r="H18" t="s">
        <v>13359</v>
      </c>
      <c r="I18">
        <v>0</v>
      </c>
      <c r="J18">
        <v>0</v>
      </c>
      <c r="K18" s="1">
        <v>43661</v>
      </c>
      <c r="L18" t="s">
        <v>13351</v>
      </c>
      <c r="M18" t="s">
        <v>13352</v>
      </c>
      <c r="N18" t="s">
        <v>13360</v>
      </c>
    </row>
    <row r="19" spans="1:14" x14ac:dyDescent="0.2">
      <c r="A19" t="s">
        <v>13344</v>
      </c>
      <c r="B19" t="s">
        <v>13383</v>
      </c>
      <c r="C19" t="s">
        <v>13355</v>
      </c>
      <c r="D19" t="s">
        <v>13347</v>
      </c>
      <c r="E19" t="s">
        <v>13410</v>
      </c>
      <c r="F19" t="s">
        <v>13412</v>
      </c>
      <c r="G19" t="s">
        <v>13372</v>
      </c>
      <c r="H19" t="s">
        <v>13413</v>
      </c>
      <c r="I19">
        <v>0</v>
      </c>
      <c r="J19">
        <v>0</v>
      </c>
      <c r="K19" s="1">
        <v>43661</v>
      </c>
      <c r="L19" t="s">
        <v>13351</v>
      </c>
      <c r="M19" t="s">
        <v>13352</v>
      </c>
      <c r="N19" t="s">
        <v>13360</v>
      </c>
    </row>
    <row r="20" spans="1:14" x14ac:dyDescent="0.2">
      <c r="A20" t="s">
        <v>13344</v>
      </c>
      <c r="B20" t="s">
        <v>13361</v>
      </c>
      <c r="C20" t="s">
        <v>13355</v>
      </c>
      <c r="D20" t="s">
        <v>13347</v>
      </c>
      <c r="E20" t="s">
        <v>13372</v>
      </c>
      <c r="F20" t="s">
        <v>13414</v>
      </c>
      <c r="G20" t="s">
        <v>13415</v>
      </c>
      <c r="H20" t="s">
        <v>13393</v>
      </c>
      <c r="I20">
        <v>0</v>
      </c>
      <c r="J20">
        <v>0</v>
      </c>
      <c r="K20" s="1">
        <v>43661</v>
      </c>
      <c r="L20" t="s">
        <v>13351</v>
      </c>
      <c r="M20" t="s">
        <v>13352</v>
      </c>
      <c r="N20" t="s">
        <v>13360</v>
      </c>
    </row>
    <row r="21" spans="1:14" x14ac:dyDescent="0.2">
      <c r="A21" t="s">
        <v>13344</v>
      </c>
      <c r="B21" t="s">
        <v>13390</v>
      </c>
      <c r="C21" t="s">
        <v>13355</v>
      </c>
      <c r="D21" t="s">
        <v>13347</v>
      </c>
      <c r="E21" t="s">
        <v>13416</v>
      </c>
      <c r="F21" t="s">
        <v>13417</v>
      </c>
      <c r="G21" t="s">
        <v>13418</v>
      </c>
      <c r="H21" t="s">
        <v>13393</v>
      </c>
      <c r="I21">
        <v>0</v>
      </c>
      <c r="J21">
        <v>0</v>
      </c>
      <c r="K21" s="1">
        <v>43661</v>
      </c>
      <c r="L21" t="s">
        <v>13351</v>
      </c>
      <c r="M21" t="s">
        <v>13352</v>
      </c>
      <c r="N21" t="s">
        <v>13360</v>
      </c>
    </row>
    <row r="22" spans="1:14" x14ac:dyDescent="0.2">
      <c r="A22" t="s">
        <v>13419</v>
      </c>
      <c r="B22" t="s">
        <v>13420</v>
      </c>
      <c r="C22" t="s">
        <v>13346</v>
      </c>
      <c r="D22" t="s">
        <v>13347</v>
      </c>
      <c r="E22" t="s">
        <v>13372</v>
      </c>
      <c r="F22" t="s">
        <v>13421</v>
      </c>
      <c r="G22" t="s">
        <v>13372</v>
      </c>
      <c r="H22" t="s">
        <v>13350</v>
      </c>
      <c r="I22">
        <v>0</v>
      </c>
      <c r="J22">
        <v>0</v>
      </c>
      <c r="K22" s="1">
        <v>43661</v>
      </c>
      <c r="L22" t="s">
        <v>13351</v>
      </c>
      <c r="M22" t="s">
        <v>13352</v>
      </c>
      <c r="N22" t="s">
        <v>13360</v>
      </c>
    </row>
    <row r="23" spans="1:14" x14ac:dyDescent="0.2">
      <c r="A23" t="s">
        <v>13344</v>
      </c>
      <c r="B23" t="s">
        <v>13383</v>
      </c>
      <c r="C23" t="s">
        <v>13346</v>
      </c>
      <c r="D23" t="s">
        <v>13347</v>
      </c>
      <c r="E23" t="s">
        <v>13384</v>
      </c>
      <c r="F23" t="s">
        <v>13422</v>
      </c>
      <c r="G23" t="s">
        <v>13423</v>
      </c>
      <c r="H23" t="s">
        <v>13359</v>
      </c>
      <c r="I23">
        <v>0</v>
      </c>
      <c r="J23">
        <v>0</v>
      </c>
      <c r="K23" s="1">
        <v>43661</v>
      </c>
      <c r="L23" t="s">
        <v>13351</v>
      </c>
      <c r="M23" t="s">
        <v>13352</v>
      </c>
      <c r="N23" t="s">
        <v>13360</v>
      </c>
    </row>
    <row r="24" spans="1:14" x14ac:dyDescent="0.2">
      <c r="A24" t="s">
        <v>13344</v>
      </c>
      <c r="B24" t="s">
        <v>13424</v>
      </c>
      <c r="C24" t="s">
        <v>13346</v>
      </c>
      <c r="D24" t="s">
        <v>13347</v>
      </c>
      <c r="E24" t="s">
        <v>13348</v>
      </c>
      <c r="F24" t="s">
        <v>13425</v>
      </c>
      <c r="G24" t="s">
        <v>13426</v>
      </c>
      <c r="H24" t="s">
        <v>13393</v>
      </c>
      <c r="I24">
        <v>0</v>
      </c>
      <c r="J24">
        <v>0</v>
      </c>
      <c r="K24" s="1">
        <v>43661</v>
      </c>
      <c r="L24" t="s">
        <v>13351</v>
      </c>
      <c r="M24" t="s">
        <v>13352</v>
      </c>
      <c r="N24" t="s">
        <v>13360</v>
      </c>
    </row>
    <row r="25" spans="1:14" x14ac:dyDescent="0.2">
      <c r="A25" t="s">
        <v>13370</v>
      </c>
      <c r="B25" t="s">
        <v>13427</v>
      </c>
      <c r="C25" t="s">
        <v>13355</v>
      </c>
      <c r="D25" t="s">
        <v>13347</v>
      </c>
      <c r="E25" t="s">
        <v>13367</v>
      </c>
      <c r="F25" t="s">
        <v>13428</v>
      </c>
      <c r="G25" t="s">
        <v>13429</v>
      </c>
      <c r="H25" t="s">
        <v>13350</v>
      </c>
      <c r="I25">
        <v>0</v>
      </c>
      <c r="J25">
        <v>0</v>
      </c>
      <c r="K25" s="1">
        <v>43661</v>
      </c>
      <c r="L25" t="s">
        <v>13351</v>
      </c>
      <c r="M25" t="s">
        <v>13352</v>
      </c>
      <c r="N25" t="s">
        <v>13360</v>
      </c>
    </row>
    <row r="26" spans="1:14" x14ac:dyDescent="0.2">
      <c r="A26" t="s">
        <v>13344</v>
      </c>
      <c r="B26" t="s">
        <v>13380</v>
      </c>
      <c r="C26" t="s">
        <v>13355</v>
      </c>
      <c r="D26" t="s">
        <v>13395</v>
      </c>
      <c r="E26" t="s">
        <v>13430</v>
      </c>
      <c r="F26" t="s">
        <v>13431</v>
      </c>
      <c r="G26" t="s">
        <v>13432</v>
      </c>
      <c r="H26" t="s">
        <v>13393</v>
      </c>
      <c r="I26">
        <v>0</v>
      </c>
      <c r="J26">
        <v>0</v>
      </c>
      <c r="K26" s="1">
        <v>43661</v>
      </c>
      <c r="L26" t="s">
        <v>13351</v>
      </c>
      <c r="M26" t="s">
        <v>13352</v>
      </c>
      <c r="N26" t="s">
        <v>13353</v>
      </c>
    </row>
    <row r="27" spans="1:14" x14ac:dyDescent="0.2">
      <c r="A27" t="s">
        <v>13365</v>
      </c>
      <c r="B27" t="s">
        <v>13433</v>
      </c>
      <c r="C27" t="s">
        <v>13346</v>
      </c>
      <c r="D27" t="s">
        <v>13434</v>
      </c>
      <c r="E27" t="s">
        <v>13435</v>
      </c>
      <c r="F27" t="s">
        <v>13436</v>
      </c>
      <c r="G27" t="s">
        <v>13372</v>
      </c>
      <c r="H27" t="s">
        <v>13413</v>
      </c>
      <c r="I27">
        <v>0</v>
      </c>
      <c r="J27">
        <v>0</v>
      </c>
      <c r="K27" s="1">
        <v>43661</v>
      </c>
      <c r="L27" t="s">
        <v>13351</v>
      </c>
      <c r="M27" t="s">
        <v>13352</v>
      </c>
      <c r="N27" t="s">
        <v>13360</v>
      </c>
    </row>
    <row r="28" spans="1:14" x14ac:dyDescent="0.2">
      <c r="A28" t="s">
        <v>13344</v>
      </c>
      <c r="B28" t="s">
        <v>13437</v>
      </c>
      <c r="C28" t="s">
        <v>13355</v>
      </c>
      <c r="D28" t="s">
        <v>13347</v>
      </c>
      <c r="E28" t="s">
        <v>13367</v>
      </c>
      <c r="F28" t="s">
        <v>13438</v>
      </c>
      <c r="G28" t="s">
        <v>13439</v>
      </c>
      <c r="H28" t="s">
        <v>13359</v>
      </c>
      <c r="I28">
        <v>0</v>
      </c>
      <c r="J28">
        <v>0</v>
      </c>
      <c r="K28" s="1">
        <v>43661</v>
      </c>
      <c r="L28" t="s">
        <v>13351</v>
      </c>
      <c r="M28" t="s">
        <v>13352</v>
      </c>
      <c r="N28" t="s">
        <v>13360</v>
      </c>
    </row>
    <row r="29" spans="1:14" x14ac:dyDescent="0.2">
      <c r="A29" t="s">
        <v>13370</v>
      </c>
      <c r="B29" t="s">
        <v>13440</v>
      </c>
      <c r="C29" t="s">
        <v>13355</v>
      </c>
      <c r="D29" t="s">
        <v>13347</v>
      </c>
      <c r="E29" t="s">
        <v>13410</v>
      </c>
      <c r="F29" t="s">
        <v>13441</v>
      </c>
      <c r="G29" t="s">
        <v>13442</v>
      </c>
      <c r="H29" t="s">
        <v>13413</v>
      </c>
      <c r="I29">
        <v>0</v>
      </c>
      <c r="J29">
        <v>0</v>
      </c>
      <c r="K29" s="1">
        <v>43661</v>
      </c>
      <c r="L29" t="s">
        <v>13351</v>
      </c>
      <c r="M29" t="s">
        <v>13352</v>
      </c>
      <c r="N29" t="s">
        <v>13360</v>
      </c>
    </row>
    <row r="30" spans="1:14" x14ac:dyDescent="0.2">
      <c r="A30" t="s">
        <v>13344</v>
      </c>
      <c r="B30" t="s">
        <v>13374</v>
      </c>
      <c r="C30" t="s">
        <v>13355</v>
      </c>
      <c r="D30" t="s">
        <v>13347</v>
      </c>
      <c r="E30" t="s">
        <v>13372</v>
      </c>
      <c r="F30" t="s">
        <v>13443</v>
      </c>
      <c r="G30" t="s">
        <v>13444</v>
      </c>
      <c r="H30" t="s">
        <v>13359</v>
      </c>
      <c r="I30">
        <v>0</v>
      </c>
      <c r="J30">
        <v>0</v>
      </c>
      <c r="K30" s="1">
        <v>43661</v>
      </c>
      <c r="L30" t="s">
        <v>13351</v>
      </c>
      <c r="M30" t="s">
        <v>13352</v>
      </c>
      <c r="N30" t="s">
        <v>13360</v>
      </c>
    </row>
    <row r="31" spans="1:14" x14ac:dyDescent="0.2">
      <c r="A31" t="s">
        <v>13370</v>
      </c>
      <c r="B31" t="s">
        <v>13394</v>
      </c>
      <c r="C31" t="s">
        <v>13355</v>
      </c>
      <c r="D31" t="s">
        <v>13434</v>
      </c>
      <c r="E31" t="s">
        <v>13435</v>
      </c>
      <c r="F31" t="s">
        <v>13445</v>
      </c>
      <c r="G31" t="s">
        <v>13446</v>
      </c>
      <c r="H31" t="s">
        <v>13350</v>
      </c>
      <c r="I31">
        <v>0</v>
      </c>
      <c r="J31">
        <v>0</v>
      </c>
      <c r="K31" s="1">
        <v>43661</v>
      </c>
      <c r="L31" t="s">
        <v>13351</v>
      </c>
      <c r="M31" t="s">
        <v>13352</v>
      </c>
      <c r="N31" t="s">
        <v>13360</v>
      </c>
    </row>
    <row r="32" spans="1:14" x14ac:dyDescent="0.2">
      <c r="A32" t="s">
        <v>13387</v>
      </c>
      <c r="B32" t="s">
        <v>13447</v>
      </c>
      <c r="C32" t="s">
        <v>13355</v>
      </c>
      <c r="D32" t="s">
        <v>13395</v>
      </c>
      <c r="E32" t="s">
        <v>13448</v>
      </c>
      <c r="F32" t="s">
        <v>13449</v>
      </c>
      <c r="G32" t="s">
        <v>13372</v>
      </c>
      <c r="H32" t="s">
        <v>13393</v>
      </c>
      <c r="I32">
        <v>0</v>
      </c>
      <c r="J32">
        <v>0</v>
      </c>
      <c r="K32" s="1">
        <v>43661</v>
      </c>
      <c r="L32" t="s">
        <v>13351</v>
      </c>
      <c r="M32" t="s">
        <v>13352</v>
      </c>
      <c r="N32" t="s">
        <v>13360</v>
      </c>
    </row>
    <row r="33" spans="1:14" x14ac:dyDescent="0.2">
      <c r="A33" t="s">
        <v>13344</v>
      </c>
      <c r="B33" t="s">
        <v>13361</v>
      </c>
      <c r="C33" t="s">
        <v>13346</v>
      </c>
      <c r="D33" t="s">
        <v>13347</v>
      </c>
      <c r="E33" t="s">
        <v>13416</v>
      </c>
      <c r="F33" t="s">
        <v>13450</v>
      </c>
      <c r="G33" t="s">
        <v>13451</v>
      </c>
      <c r="H33" t="s">
        <v>13393</v>
      </c>
      <c r="I33">
        <v>0</v>
      </c>
      <c r="J33">
        <v>0</v>
      </c>
      <c r="K33" s="1">
        <v>43661</v>
      </c>
      <c r="L33" t="s">
        <v>13351</v>
      </c>
      <c r="M33" t="s">
        <v>13352</v>
      </c>
      <c r="N33" t="s">
        <v>13360</v>
      </c>
    </row>
    <row r="34" spans="1:14" x14ac:dyDescent="0.2">
      <c r="A34" t="s">
        <v>13370</v>
      </c>
      <c r="B34" t="s">
        <v>13452</v>
      </c>
      <c r="C34" t="s">
        <v>13346</v>
      </c>
      <c r="D34" t="s">
        <v>13347</v>
      </c>
      <c r="E34" t="s">
        <v>13453</v>
      </c>
      <c r="F34" t="s">
        <v>13454</v>
      </c>
      <c r="G34" t="s">
        <v>13455</v>
      </c>
      <c r="H34" t="s">
        <v>13413</v>
      </c>
      <c r="I34">
        <v>0</v>
      </c>
      <c r="J34">
        <v>0</v>
      </c>
      <c r="K34" s="1">
        <v>43661</v>
      </c>
      <c r="L34" t="s">
        <v>13351</v>
      </c>
      <c r="M34" t="s">
        <v>13352</v>
      </c>
      <c r="N34" t="s">
        <v>13360</v>
      </c>
    </row>
    <row r="35" spans="1:14" x14ac:dyDescent="0.2">
      <c r="A35" t="s">
        <v>13344</v>
      </c>
      <c r="B35" t="s">
        <v>13390</v>
      </c>
      <c r="C35" t="s">
        <v>13355</v>
      </c>
      <c r="D35" t="s">
        <v>13347</v>
      </c>
      <c r="E35" t="s">
        <v>13367</v>
      </c>
      <c r="F35" t="s">
        <v>13456</v>
      </c>
      <c r="G35" t="s">
        <v>13457</v>
      </c>
      <c r="H35" t="s">
        <v>13393</v>
      </c>
      <c r="I35">
        <v>0</v>
      </c>
      <c r="J35">
        <v>0</v>
      </c>
      <c r="K35" s="1">
        <v>43661</v>
      </c>
      <c r="L35" t="s">
        <v>13351</v>
      </c>
      <c r="M35" t="s">
        <v>13352</v>
      </c>
      <c r="N35" t="s">
        <v>13360</v>
      </c>
    </row>
    <row r="36" spans="1:14" x14ac:dyDescent="0.2">
      <c r="A36" t="s">
        <v>13419</v>
      </c>
      <c r="B36" t="s">
        <v>13458</v>
      </c>
      <c r="C36" t="s">
        <v>13346</v>
      </c>
      <c r="D36" t="s">
        <v>13347</v>
      </c>
      <c r="E36" t="s">
        <v>13362</v>
      </c>
      <c r="F36" t="s">
        <v>13459</v>
      </c>
      <c r="G36" t="s">
        <v>13460</v>
      </c>
      <c r="H36" t="s">
        <v>13350</v>
      </c>
      <c r="I36">
        <v>0</v>
      </c>
      <c r="J36">
        <v>0</v>
      </c>
      <c r="K36" s="1">
        <v>43661</v>
      </c>
      <c r="L36" t="s">
        <v>13351</v>
      </c>
      <c r="M36" t="s">
        <v>13352</v>
      </c>
      <c r="N36" t="s">
        <v>13360</v>
      </c>
    </row>
    <row r="37" spans="1:14" x14ac:dyDescent="0.2">
      <c r="A37" t="s">
        <v>13387</v>
      </c>
      <c r="B37" t="s">
        <v>13388</v>
      </c>
      <c r="C37" t="s">
        <v>13355</v>
      </c>
      <c r="D37" t="s">
        <v>13434</v>
      </c>
      <c r="E37" t="s">
        <v>13435</v>
      </c>
      <c r="F37" t="s">
        <v>13461</v>
      </c>
      <c r="G37" t="s">
        <v>13372</v>
      </c>
      <c r="H37" t="s">
        <v>13413</v>
      </c>
      <c r="I37">
        <v>0</v>
      </c>
      <c r="J37">
        <v>0</v>
      </c>
      <c r="K37" s="1">
        <v>43661</v>
      </c>
      <c r="L37" t="s">
        <v>13351</v>
      </c>
      <c r="M37" t="s">
        <v>13352</v>
      </c>
      <c r="N37" t="s">
        <v>13360</v>
      </c>
    </row>
    <row r="38" spans="1:14" x14ac:dyDescent="0.2">
      <c r="A38" t="s">
        <v>13344</v>
      </c>
      <c r="B38" t="s">
        <v>13390</v>
      </c>
      <c r="C38" t="s">
        <v>13355</v>
      </c>
      <c r="D38" t="s">
        <v>13347</v>
      </c>
      <c r="E38" t="s">
        <v>13416</v>
      </c>
      <c r="F38" t="s">
        <v>13462</v>
      </c>
      <c r="G38" t="s">
        <v>13463</v>
      </c>
      <c r="H38" t="s">
        <v>13350</v>
      </c>
      <c r="I38">
        <v>0</v>
      </c>
      <c r="J38">
        <v>0</v>
      </c>
      <c r="K38" s="1">
        <v>43661</v>
      </c>
      <c r="L38" t="s">
        <v>13351</v>
      </c>
      <c r="M38" t="s">
        <v>13352</v>
      </c>
      <c r="N38" t="s">
        <v>13360</v>
      </c>
    </row>
    <row r="39" spans="1:14" x14ac:dyDescent="0.2">
      <c r="A39" t="s">
        <v>13370</v>
      </c>
      <c r="B39" t="s">
        <v>13452</v>
      </c>
      <c r="C39" t="s">
        <v>13346</v>
      </c>
      <c r="D39" t="s">
        <v>13347</v>
      </c>
      <c r="E39" t="s">
        <v>13362</v>
      </c>
      <c r="F39" t="s">
        <v>13464</v>
      </c>
      <c r="G39" t="s">
        <v>13465</v>
      </c>
      <c r="H39" t="s">
        <v>13393</v>
      </c>
      <c r="I39">
        <v>0</v>
      </c>
      <c r="J39">
        <v>0</v>
      </c>
      <c r="K39" s="1">
        <v>43661</v>
      </c>
      <c r="L39" t="s">
        <v>13351</v>
      </c>
      <c r="M39" t="s">
        <v>13352</v>
      </c>
      <c r="N39" t="s">
        <v>13360</v>
      </c>
    </row>
    <row r="40" spans="1:14" x14ac:dyDescent="0.2">
      <c r="A40" t="s">
        <v>13344</v>
      </c>
      <c r="B40" t="s">
        <v>13345</v>
      </c>
      <c r="C40" t="s">
        <v>13355</v>
      </c>
      <c r="D40" t="s">
        <v>13347</v>
      </c>
      <c r="E40" t="s">
        <v>13367</v>
      </c>
      <c r="F40" t="s">
        <v>13466</v>
      </c>
      <c r="G40" t="s">
        <v>13467</v>
      </c>
      <c r="H40" t="s">
        <v>13359</v>
      </c>
      <c r="I40">
        <v>0</v>
      </c>
      <c r="J40">
        <v>0</v>
      </c>
      <c r="K40" s="1">
        <v>43661</v>
      </c>
      <c r="L40" t="s">
        <v>13351</v>
      </c>
      <c r="M40" t="s">
        <v>13352</v>
      </c>
      <c r="N40" t="s">
        <v>13360</v>
      </c>
    </row>
    <row r="41" spans="1:14" x14ac:dyDescent="0.2">
      <c r="A41" t="s">
        <v>13344</v>
      </c>
      <c r="B41" t="s">
        <v>13468</v>
      </c>
      <c r="C41" t="s">
        <v>13355</v>
      </c>
      <c r="D41" t="s">
        <v>13347</v>
      </c>
      <c r="E41" t="s">
        <v>13469</v>
      </c>
      <c r="F41" t="s">
        <v>13470</v>
      </c>
      <c r="G41" t="s">
        <v>13471</v>
      </c>
      <c r="H41" t="s">
        <v>13359</v>
      </c>
      <c r="I41">
        <v>0</v>
      </c>
      <c r="J41">
        <v>0</v>
      </c>
      <c r="K41" s="1">
        <v>43661</v>
      </c>
      <c r="L41" t="s">
        <v>13351</v>
      </c>
      <c r="M41" t="s">
        <v>13352</v>
      </c>
      <c r="N41" t="s">
        <v>13360</v>
      </c>
    </row>
    <row r="42" spans="1:14" x14ac:dyDescent="0.2">
      <c r="A42" t="s">
        <v>13344</v>
      </c>
      <c r="B42" t="s">
        <v>13472</v>
      </c>
      <c r="C42" t="s">
        <v>13355</v>
      </c>
      <c r="D42" t="s">
        <v>13347</v>
      </c>
      <c r="E42" t="s">
        <v>13469</v>
      </c>
      <c r="F42" t="s">
        <v>13473</v>
      </c>
      <c r="G42" t="s">
        <v>13474</v>
      </c>
      <c r="H42" t="s">
        <v>13359</v>
      </c>
      <c r="I42">
        <v>0</v>
      </c>
      <c r="J42">
        <v>0</v>
      </c>
      <c r="K42" s="1">
        <v>43661</v>
      </c>
      <c r="L42" t="s">
        <v>13351</v>
      </c>
      <c r="M42" t="s">
        <v>13352</v>
      </c>
      <c r="N42" t="s">
        <v>13360</v>
      </c>
    </row>
    <row r="43" spans="1:14" x14ac:dyDescent="0.2">
      <c r="A43" t="s">
        <v>13344</v>
      </c>
      <c r="B43" t="s">
        <v>13383</v>
      </c>
      <c r="C43" t="s">
        <v>13346</v>
      </c>
      <c r="D43" t="s">
        <v>13347</v>
      </c>
      <c r="E43" t="s">
        <v>13356</v>
      </c>
      <c r="F43" t="s">
        <v>13475</v>
      </c>
      <c r="G43" t="s">
        <v>13372</v>
      </c>
      <c r="H43" t="s">
        <v>13393</v>
      </c>
      <c r="I43">
        <v>0</v>
      </c>
      <c r="J43">
        <v>0</v>
      </c>
      <c r="K43" s="1">
        <v>43661</v>
      </c>
      <c r="L43" t="s">
        <v>13351</v>
      </c>
      <c r="M43" t="s">
        <v>13352</v>
      </c>
      <c r="N43" t="s">
        <v>13360</v>
      </c>
    </row>
    <row r="44" spans="1:14" x14ac:dyDescent="0.2">
      <c r="A44" t="s">
        <v>13344</v>
      </c>
      <c r="B44" t="s">
        <v>13476</v>
      </c>
      <c r="C44" t="s">
        <v>13355</v>
      </c>
      <c r="D44" t="s">
        <v>13347</v>
      </c>
      <c r="E44" t="s">
        <v>13477</v>
      </c>
      <c r="F44" t="s">
        <v>13478</v>
      </c>
      <c r="G44" t="s">
        <v>13479</v>
      </c>
      <c r="H44" t="s">
        <v>13393</v>
      </c>
      <c r="I44">
        <v>0</v>
      </c>
      <c r="J44">
        <v>0</v>
      </c>
      <c r="K44" s="1">
        <v>43661</v>
      </c>
      <c r="L44" t="s">
        <v>13351</v>
      </c>
      <c r="M44" t="s">
        <v>13352</v>
      </c>
      <c r="N44" t="s">
        <v>13360</v>
      </c>
    </row>
    <row r="45" spans="1:14" x14ac:dyDescent="0.2">
      <c r="A45" t="s">
        <v>13387</v>
      </c>
      <c r="B45" t="s">
        <v>13480</v>
      </c>
      <c r="C45" t="s">
        <v>13355</v>
      </c>
      <c r="D45" t="s">
        <v>13347</v>
      </c>
      <c r="E45" t="s">
        <v>13410</v>
      </c>
      <c r="F45" t="s">
        <v>13481</v>
      </c>
      <c r="G45" t="s">
        <v>13372</v>
      </c>
      <c r="H45" t="s">
        <v>13350</v>
      </c>
      <c r="I45">
        <v>0</v>
      </c>
      <c r="J45">
        <v>0</v>
      </c>
      <c r="K45" s="1">
        <v>43661</v>
      </c>
      <c r="L45" t="s">
        <v>13351</v>
      </c>
      <c r="M45" t="s">
        <v>13352</v>
      </c>
      <c r="N45" t="s">
        <v>13353</v>
      </c>
    </row>
    <row r="46" spans="1:14" x14ac:dyDescent="0.2">
      <c r="A46" t="s">
        <v>13344</v>
      </c>
      <c r="B46" t="s">
        <v>13482</v>
      </c>
      <c r="C46" t="s">
        <v>13355</v>
      </c>
      <c r="D46" t="s">
        <v>13483</v>
      </c>
      <c r="E46" t="s">
        <v>13484</v>
      </c>
      <c r="F46" t="s">
        <v>13485</v>
      </c>
      <c r="G46" t="s">
        <v>13372</v>
      </c>
      <c r="H46" t="s">
        <v>13413</v>
      </c>
      <c r="I46">
        <v>0</v>
      </c>
      <c r="J46">
        <v>0</v>
      </c>
      <c r="K46" s="1">
        <v>43661</v>
      </c>
      <c r="L46" t="s">
        <v>13351</v>
      </c>
      <c r="M46" t="s">
        <v>13352</v>
      </c>
      <c r="N46" t="s">
        <v>13360</v>
      </c>
    </row>
    <row r="47" spans="1:14" x14ac:dyDescent="0.2">
      <c r="A47" t="s">
        <v>13344</v>
      </c>
      <c r="B47" t="s">
        <v>13383</v>
      </c>
      <c r="C47" t="s">
        <v>13346</v>
      </c>
      <c r="D47" t="s">
        <v>13486</v>
      </c>
      <c r="E47" t="s">
        <v>13372</v>
      </c>
      <c r="F47" t="s">
        <v>13487</v>
      </c>
      <c r="G47" t="s">
        <v>13488</v>
      </c>
      <c r="H47" t="s">
        <v>13413</v>
      </c>
      <c r="I47">
        <v>0</v>
      </c>
      <c r="J47">
        <v>0</v>
      </c>
      <c r="K47" s="1">
        <v>43661</v>
      </c>
      <c r="L47" t="s">
        <v>13351</v>
      </c>
      <c r="M47" t="s">
        <v>13352</v>
      </c>
      <c r="N47" t="s">
        <v>13360</v>
      </c>
    </row>
    <row r="48" spans="1:14" x14ac:dyDescent="0.2">
      <c r="A48" t="s">
        <v>13344</v>
      </c>
      <c r="B48" t="s">
        <v>13380</v>
      </c>
      <c r="C48" t="s">
        <v>13355</v>
      </c>
      <c r="D48" t="s">
        <v>13395</v>
      </c>
      <c r="E48" t="s">
        <v>13430</v>
      </c>
      <c r="F48" t="s">
        <v>13489</v>
      </c>
      <c r="G48" t="s">
        <v>13490</v>
      </c>
      <c r="H48" t="s">
        <v>13359</v>
      </c>
      <c r="I48">
        <v>0</v>
      </c>
      <c r="J48">
        <v>0</v>
      </c>
      <c r="K48" s="1">
        <v>43661</v>
      </c>
      <c r="L48" t="s">
        <v>13351</v>
      </c>
      <c r="M48" t="s">
        <v>13352</v>
      </c>
      <c r="N48" t="s">
        <v>13360</v>
      </c>
    </row>
    <row r="49" spans="1:14" x14ac:dyDescent="0.2">
      <c r="A49" t="s">
        <v>13344</v>
      </c>
      <c r="B49" t="s">
        <v>13383</v>
      </c>
      <c r="C49" t="s">
        <v>13346</v>
      </c>
      <c r="D49" t="s">
        <v>13395</v>
      </c>
      <c r="E49" t="s">
        <v>13491</v>
      </c>
      <c r="F49" t="s">
        <v>13492</v>
      </c>
      <c r="G49" t="s">
        <v>13493</v>
      </c>
      <c r="H49" t="s">
        <v>13350</v>
      </c>
      <c r="I49">
        <v>0</v>
      </c>
      <c r="J49">
        <v>0</v>
      </c>
      <c r="K49" s="1">
        <v>43661</v>
      </c>
      <c r="L49" t="s">
        <v>13351</v>
      </c>
      <c r="M49" t="s">
        <v>13352</v>
      </c>
      <c r="N49" t="s">
        <v>13353</v>
      </c>
    </row>
    <row r="50" spans="1:14" x14ac:dyDescent="0.2">
      <c r="A50" t="s">
        <v>13387</v>
      </c>
      <c r="B50" t="s">
        <v>13494</v>
      </c>
      <c r="C50" t="s">
        <v>13346</v>
      </c>
      <c r="D50" t="s">
        <v>13347</v>
      </c>
      <c r="E50" t="s">
        <v>13356</v>
      </c>
      <c r="F50" t="s">
        <v>13495</v>
      </c>
      <c r="G50" t="s">
        <v>13372</v>
      </c>
      <c r="H50" t="s">
        <v>13393</v>
      </c>
      <c r="I50">
        <v>0</v>
      </c>
      <c r="J50">
        <v>0</v>
      </c>
      <c r="K50" s="1">
        <v>43661</v>
      </c>
      <c r="L50" t="s">
        <v>13351</v>
      </c>
      <c r="M50" t="s">
        <v>13352</v>
      </c>
      <c r="N50" t="s">
        <v>13360</v>
      </c>
    </row>
    <row r="51" spans="1:14" x14ac:dyDescent="0.2">
      <c r="A51" t="s">
        <v>13344</v>
      </c>
      <c r="B51" t="s">
        <v>13383</v>
      </c>
      <c r="C51" t="s">
        <v>13346</v>
      </c>
      <c r="D51" t="s">
        <v>13395</v>
      </c>
      <c r="E51" t="s">
        <v>13496</v>
      </c>
      <c r="F51" t="s">
        <v>13497</v>
      </c>
      <c r="G51" t="s">
        <v>13498</v>
      </c>
      <c r="H51" t="s">
        <v>13393</v>
      </c>
      <c r="I51">
        <v>0</v>
      </c>
      <c r="J51">
        <v>0</v>
      </c>
      <c r="K51" s="1">
        <v>43661</v>
      </c>
      <c r="L51" t="s">
        <v>13351</v>
      </c>
      <c r="M51" t="s">
        <v>13352</v>
      </c>
      <c r="N51" t="s">
        <v>13360</v>
      </c>
    </row>
    <row r="52" spans="1:14" x14ac:dyDescent="0.2">
      <c r="A52" t="s">
        <v>13370</v>
      </c>
      <c r="B52" t="s">
        <v>13400</v>
      </c>
      <c r="C52" t="s">
        <v>13355</v>
      </c>
      <c r="D52" t="s">
        <v>13347</v>
      </c>
      <c r="E52" t="s">
        <v>13499</v>
      </c>
      <c r="F52" t="s">
        <v>13500</v>
      </c>
      <c r="G52" t="s">
        <v>13501</v>
      </c>
      <c r="H52" t="s">
        <v>13350</v>
      </c>
      <c r="I52">
        <v>0</v>
      </c>
      <c r="J52">
        <v>0</v>
      </c>
      <c r="K52" s="1">
        <v>43661</v>
      </c>
      <c r="L52" t="s">
        <v>13351</v>
      </c>
      <c r="M52" t="s">
        <v>13352</v>
      </c>
      <c r="N52" t="s">
        <v>13353</v>
      </c>
    </row>
    <row r="53" spans="1:14" x14ac:dyDescent="0.2">
      <c r="A53" t="s">
        <v>13344</v>
      </c>
      <c r="B53" t="s">
        <v>13390</v>
      </c>
      <c r="C53" t="s">
        <v>13346</v>
      </c>
      <c r="D53" t="s">
        <v>13347</v>
      </c>
      <c r="E53" t="s">
        <v>13416</v>
      </c>
      <c r="F53" t="s">
        <v>13502</v>
      </c>
      <c r="G53" t="s">
        <v>13503</v>
      </c>
      <c r="H53" t="s">
        <v>13359</v>
      </c>
      <c r="I53">
        <v>0</v>
      </c>
      <c r="J53">
        <v>0</v>
      </c>
      <c r="K53" s="1">
        <v>43661</v>
      </c>
      <c r="L53" t="s">
        <v>13351</v>
      </c>
      <c r="M53" t="s">
        <v>13352</v>
      </c>
      <c r="N53" t="s">
        <v>13360</v>
      </c>
    </row>
    <row r="54" spans="1:14" x14ac:dyDescent="0.2">
      <c r="A54" t="s">
        <v>13344</v>
      </c>
      <c r="B54" t="s">
        <v>13403</v>
      </c>
      <c r="C54" t="s">
        <v>13346</v>
      </c>
      <c r="D54" t="s">
        <v>13434</v>
      </c>
      <c r="E54" t="s">
        <v>13435</v>
      </c>
      <c r="F54" t="s">
        <v>13504</v>
      </c>
      <c r="G54" t="s">
        <v>13505</v>
      </c>
      <c r="H54" t="s">
        <v>13350</v>
      </c>
      <c r="I54">
        <v>0</v>
      </c>
      <c r="J54">
        <v>0</v>
      </c>
      <c r="K54" s="1">
        <v>43661</v>
      </c>
      <c r="L54" t="s">
        <v>13351</v>
      </c>
      <c r="M54" t="s">
        <v>13352</v>
      </c>
      <c r="N54" t="s">
        <v>13360</v>
      </c>
    </row>
    <row r="55" spans="1:14" x14ac:dyDescent="0.2">
      <c r="A55" t="s">
        <v>13370</v>
      </c>
      <c r="B55" t="s">
        <v>13506</v>
      </c>
      <c r="C55" t="s">
        <v>13346</v>
      </c>
      <c r="D55" t="s">
        <v>13347</v>
      </c>
      <c r="E55" t="s">
        <v>13367</v>
      </c>
      <c r="F55" t="s">
        <v>13507</v>
      </c>
      <c r="G55" t="s">
        <v>13508</v>
      </c>
      <c r="H55" t="s">
        <v>13413</v>
      </c>
      <c r="I55">
        <v>0</v>
      </c>
      <c r="J55">
        <v>0</v>
      </c>
      <c r="K55" s="1">
        <v>43661</v>
      </c>
      <c r="L55" t="s">
        <v>13351</v>
      </c>
      <c r="M55" t="s">
        <v>13352</v>
      </c>
      <c r="N55" t="s">
        <v>13353</v>
      </c>
    </row>
    <row r="56" spans="1:14" x14ac:dyDescent="0.2">
      <c r="A56" t="s">
        <v>13344</v>
      </c>
      <c r="B56" t="s">
        <v>13509</v>
      </c>
      <c r="C56" t="s">
        <v>13346</v>
      </c>
      <c r="D56" t="s">
        <v>13347</v>
      </c>
      <c r="E56" t="s">
        <v>13469</v>
      </c>
      <c r="F56" t="s">
        <v>13510</v>
      </c>
      <c r="G56" t="s">
        <v>13511</v>
      </c>
      <c r="H56" t="s">
        <v>13350</v>
      </c>
      <c r="I56">
        <v>0</v>
      </c>
      <c r="J56">
        <v>0</v>
      </c>
      <c r="K56" s="1">
        <v>43661</v>
      </c>
      <c r="L56" t="s">
        <v>13351</v>
      </c>
      <c r="M56" t="s">
        <v>13352</v>
      </c>
      <c r="N56" t="s">
        <v>13360</v>
      </c>
    </row>
    <row r="57" spans="1:14" x14ac:dyDescent="0.2">
      <c r="A57" t="s">
        <v>13512</v>
      </c>
      <c r="B57" t="s">
        <v>13513</v>
      </c>
      <c r="C57" t="s">
        <v>13355</v>
      </c>
      <c r="D57" t="s">
        <v>13514</v>
      </c>
      <c r="E57" t="s">
        <v>13515</v>
      </c>
      <c r="F57" t="s">
        <v>13516</v>
      </c>
      <c r="G57" t="s">
        <v>13372</v>
      </c>
      <c r="H57" t="s">
        <v>13350</v>
      </c>
      <c r="I57">
        <v>0</v>
      </c>
      <c r="J57">
        <v>0</v>
      </c>
      <c r="K57" s="1">
        <v>43661</v>
      </c>
      <c r="L57" t="s">
        <v>13351</v>
      </c>
      <c r="M57" t="s">
        <v>13352</v>
      </c>
      <c r="N57" t="s">
        <v>13360</v>
      </c>
    </row>
    <row r="58" spans="1:14" x14ac:dyDescent="0.2">
      <c r="A58" t="s">
        <v>13344</v>
      </c>
      <c r="B58" t="s">
        <v>13390</v>
      </c>
      <c r="C58" t="s">
        <v>13346</v>
      </c>
      <c r="D58" t="s">
        <v>13434</v>
      </c>
      <c r="E58" t="s">
        <v>13435</v>
      </c>
      <c r="F58" t="s">
        <v>13517</v>
      </c>
      <c r="G58" t="s">
        <v>13518</v>
      </c>
      <c r="H58" t="s">
        <v>13359</v>
      </c>
      <c r="I58">
        <v>0</v>
      </c>
      <c r="J58">
        <v>0</v>
      </c>
      <c r="K58" s="1">
        <v>43661</v>
      </c>
      <c r="L58" t="s">
        <v>13351</v>
      </c>
      <c r="M58" t="s">
        <v>13352</v>
      </c>
      <c r="N58" t="s">
        <v>13360</v>
      </c>
    </row>
    <row r="59" spans="1:14" x14ac:dyDescent="0.2">
      <c r="A59" t="s">
        <v>13344</v>
      </c>
      <c r="B59" t="s">
        <v>13374</v>
      </c>
      <c r="C59" t="s">
        <v>13355</v>
      </c>
      <c r="D59" t="s">
        <v>13372</v>
      </c>
      <c r="E59" t="s">
        <v>13372</v>
      </c>
      <c r="F59" t="s">
        <v>13519</v>
      </c>
      <c r="G59" t="s">
        <v>13520</v>
      </c>
      <c r="H59" t="s">
        <v>13359</v>
      </c>
      <c r="I59">
        <v>0</v>
      </c>
      <c r="J59">
        <v>0</v>
      </c>
      <c r="K59" s="1">
        <v>43661</v>
      </c>
      <c r="L59" t="s">
        <v>13351</v>
      </c>
      <c r="M59" t="s">
        <v>13352</v>
      </c>
      <c r="N59" t="s">
        <v>13360</v>
      </c>
    </row>
    <row r="60" spans="1:14" x14ac:dyDescent="0.2">
      <c r="A60" t="s">
        <v>13344</v>
      </c>
      <c r="B60" t="s">
        <v>13476</v>
      </c>
      <c r="C60" t="s">
        <v>13346</v>
      </c>
      <c r="D60" t="s">
        <v>13347</v>
      </c>
      <c r="E60" t="s">
        <v>13521</v>
      </c>
      <c r="F60" t="s">
        <v>13522</v>
      </c>
      <c r="G60" t="s">
        <v>13523</v>
      </c>
      <c r="H60" t="s">
        <v>13350</v>
      </c>
      <c r="I60">
        <v>0</v>
      </c>
      <c r="J60">
        <v>0</v>
      </c>
      <c r="K60" s="1">
        <v>43661</v>
      </c>
      <c r="L60" t="s">
        <v>13351</v>
      </c>
      <c r="M60" t="s">
        <v>13352</v>
      </c>
      <c r="N60" t="s">
        <v>13360</v>
      </c>
    </row>
    <row r="61" spans="1:14" x14ac:dyDescent="0.2">
      <c r="A61" t="s">
        <v>13344</v>
      </c>
      <c r="B61" t="s">
        <v>13437</v>
      </c>
      <c r="C61" t="s">
        <v>13355</v>
      </c>
      <c r="D61" t="s">
        <v>13347</v>
      </c>
      <c r="E61" t="s">
        <v>13367</v>
      </c>
      <c r="F61" t="s">
        <v>13524</v>
      </c>
      <c r="G61" t="s">
        <v>13525</v>
      </c>
      <c r="H61" t="s">
        <v>13350</v>
      </c>
      <c r="I61">
        <v>0</v>
      </c>
      <c r="J61">
        <v>0</v>
      </c>
      <c r="K61" s="1">
        <v>43661</v>
      </c>
      <c r="L61" t="s">
        <v>13351</v>
      </c>
      <c r="M61" t="s">
        <v>13352</v>
      </c>
      <c r="N61" t="s">
        <v>13360</v>
      </c>
    </row>
    <row r="62" spans="1:14" x14ac:dyDescent="0.2">
      <c r="A62" t="s">
        <v>13370</v>
      </c>
      <c r="B62" t="s">
        <v>13394</v>
      </c>
      <c r="C62" t="s">
        <v>13346</v>
      </c>
      <c r="D62" t="s">
        <v>13434</v>
      </c>
      <c r="E62" t="s">
        <v>13435</v>
      </c>
      <c r="F62" t="s">
        <v>13526</v>
      </c>
      <c r="G62" t="s">
        <v>13527</v>
      </c>
      <c r="H62" t="s">
        <v>13413</v>
      </c>
      <c r="I62">
        <v>0</v>
      </c>
      <c r="J62">
        <v>0</v>
      </c>
      <c r="K62" s="1">
        <v>43661</v>
      </c>
      <c r="L62" t="s">
        <v>13351</v>
      </c>
      <c r="M62" t="s">
        <v>13352</v>
      </c>
      <c r="N62" t="s">
        <v>13360</v>
      </c>
    </row>
    <row r="63" spans="1:14" x14ac:dyDescent="0.2">
      <c r="A63" t="s">
        <v>13344</v>
      </c>
      <c r="B63" t="s">
        <v>13390</v>
      </c>
      <c r="C63" t="s">
        <v>13346</v>
      </c>
      <c r="D63" t="s">
        <v>13528</v>
      </c>
      <c r="E63" t="s">
        <v>13529</v>
      </c>
      <c r="F63" t="s">
        <v>13530</v>
      </c>
      <c r="G63" t="s">
        <v>13531</v>
      </c>
      <c r="H63" t="s">
        <v>13350</v>
      </c>
      <c r="I63">
        <v>0</v>
      </c>
      <c r="J63">
        <v>0</v>
      </c>
      <c r="K63" s="1">
        <v>43661</v>
      </c>
      <c r="L63" t="s">
        <v>13351</v>
      </c>
      <c r="M63" t="s">
        <v>13352</v>
      </c>
      <c r="N63" t="s">
        <v>13360</v>
      </c>
    </row>
    <row r="64" spans="1:14" x14ac:dyDescent="0.2">
      <c r="A64" t="s">
        <v>13344</v>
      </c>
      <c r="B64" t="s">
        <v>13403</v>
      </c>
      <c r="C64" t="s">
        <v>13355</v>
      </c>
      <c r="D64" t="s">
        <v>13347</v>
      </c>
      <c r="E64" t="s">
        <v>13367</v>
      </c>
      <c r="F64" t="s">
        <v>13532</v>
      </c>
      <c r="G64" t="s">
        <v>13532</v>
      </c>
      <c r="H64" t="s">
        <v>13359</v>
      </c>
      <c r="I64">
        <v>0</v>
      </c>
      <c r="J64">
        <v>0</v>
      </c>
      <c r="K64" s="1">
        <v>43661</v>
      </c>
      <c r="L64" t="s">
        <v>13351</v>
      </c>
      <c r="M64" t="s">
        <v>13352</v>
      </c>
      <c r="N64" t="s">
        <v>13360</v>
      </c>
    </row>
    <row r="65" spans="1:14" x14ac:dyDescent="0.2">
      <c r="A65" t="s">
        <v>13344</v>
      </c>
      <c r="B65" t="s">
        <v>13533</v>
      </c>
      <c r="C65" t="s">
        <v>13355</v>
      </c>
      <c r="D65" t="s">
        <v>13347</v>
      </c>
      <c r="E65" t="s">
        <v>13410</v>
      </c>
      <c r="F65" t="s">
        <v>13534</v>
      </c>
      <c r="G65" t="s">
        <v>13372</v>
      </c>
      <c r="H65" t="s">
        <v>13413</v>
      </c>
      <c r="I65">
        <v>0</v>
      </c>
      <c r="J65">
        <v>0</v>
      </c>
      <c r="K65" s="1">
        <v>43661</v>
      </c>
      <c r="L65" t="s">
        <v>13351</v>
      </c>
      <c r="M65" t="s">
        <v>13352</v>
      </c>
      <c r="N65" t="s">
        <v>13360</v>
      </c>
    </row>
    <row r="66" spans="1:14" x14ac:dyDescent="0.2">
      <c r="A66" t="s">
        <v>13344</v>
      </c>
      <c r="B66" t="s">
        <v>13390</v>
      </c>
      <c r="C66" t="s">
        <v>13355</v>
      </c>
      <c r="D66" t="s">
        <v>13347</v>
      </c>
      <c r="E66" t="s">
        <v>13416</v>
      </c>
      <c r="F66" t="s">
        <v>13502</v>
      </c>
      <c r="G66" t="s">
        <v>13503</v>
      </c>
      <c r="H66" t="s">
        <v>13413</v>
      </c>
      <c r="I66">
        <v>0</v>
      </c>
      <c r="J66">
        <v>0</v>
      </c>
      <c r="K66" s="1">
        <v>43661</v>
      </c>
      <c r="L66" t="s">
        <v>13351</v>
      </c>
      <c r="M66" t="s">
        <v>13352</v>
      </c>
      <c r="N66" t="s">
        <v>13360</v>
      </c>
    </row>
    <row r="67" spans="1:14" x14ac:dyDescent="0.2">
      <c r="A67" t="s">
        <v>13365</v>
      </c>
      <c r="B67" t="s">
        <v>13535</v>
      </c>
      <c r="C67" t="s">
        <v>13355</v>
      </c>
      <c r="D67" t="s">
        <v>13434</v>
      </c>
      <c r="E67" t="s">
        <v>13435</v>
      </c>
      <c r="F67" t="s">
        <v>13436</v>
      </c>
      <c r="G67" t="s">
        <v>13372</v>
      </c>
      <c r="H67" t="s">
        <v>13393</v>
      </c>
      <c r="I67">
        <v>0</v>
      </c>
      <c r="J67">
        <v>0</v>
      </c>
      <c r="K67" s="1">
        <v>43661</v>
      </c>
      <c r="L67" t="s">
        <v>13351</v>
      </c>
      <c r="M67" t="s">
        <v>13352</v>
      </c>
      <c r="N67" t="s">
        <v>13360</v>
      </c>
    </row>
    <row r="68" spans="1:14" x14ac:dyDescent="0.2">
      <c r="A68" t="s">
        <v>13512</v>
      </c>
      <c r="B68" t="s">
        <v>13536</v>
      </c>
      <c r="C68" t="s">
        <v>13355</v>
      </c>
      <c r="D68" t="s">
        <v>13434</v>
      </c>
      <c r="E68" t="s">
        <v>13537</v>
      </c>
      <c r="F68" t="s">
        <v>13538</v>
      </c>
      <c r="G68" t="s">
        <v>13372</v>
      </c>
      <c r="H68" t="s">
        <v>13393</v>
      </c>
      <c r="I68">
        <v>0</v>
      </c>
      <c r="J68">
        <v>0</v>
      </c>
      <c r="K68" s="1">
        <v>43661</v>
      </c>
      <c r="L68" t="s">
        <v>13351</v>
      </c>
      <c r="M68" t="s">
        <v>13352</v>
      </c>
      <c r="N68" t="s">
        <v>13360</v>
      </c>
    </row>
    <row r="69" spans="1:14" x14ac:dyDescent="0.2">
      <c r="A69" t="s">
        <v>13370</v>
      </c>
      <c r="B69" t="s">
        <v>13371</v>
      </c>
      <c r="C69" t="s">
        <v>13355</v>
      </c>
      <c r="D69" t="s">
        <v>13347</v>
      </c>
      <c r="E69" t="s">
        <v>13362</v>
      </c>
      <c r="F69" t="s">
        <v>13539</v>
      </c>
      <c r="G69" t="s">
        <v>13372</v>
      </c>
      <c r="H69" t="s">
        <v>13350</v>
      </c>
      <c r="I69">
        <v>0</v>
      </c>
      <c r="J69">
        <v>0</v>
      </c>
      <c r="K69" s="1">
        <v>43661</v>
      </c>
      <c r="L69" t="s">
        <v>13351</v>
      </c>
      <c r="M69" t="s">
        <v>13352</v>
      </c>
      <c r="N69" t="s">
        <v>13360</v>
      </c>
    </row>
    <row r="70" spans="1:14" x14ac:dyDescent="0.2">
      <c r="A70" t="s">
        <v>13344</v>
      </c>
      <c r="B70" t="s">
        <v>13383</v>
      </c>
      <c r="C70" t="s">
        <v>13346</v>
      </c>
      <c r="D70" t="s">
        <v>13347</v>
      </c>
      <c r="E70" t="s">
        <v>13384</v>
      </c>
      <c r="F70" t="s">
        <v>13540</v>
      </c>
      <c r="G70" t="s">
        <v>13540</v>
      </c>
      <c r="H70" t="s">
        <v>13413</v>
      </c>
      <c r="I70">
        <v>0</v>
      </c>
      <c r="J70">
        <v>0</v>
      </c>
      <c r="K70" s="1">
        <v>43661</v>
      </c>
      <c r="L70" t="s">
        <v>13351</v>
      </c>
      <c r="M70" t="s">
        <v>13352</v>
      </c>
      <c r="N70" t="s">
        <v>13360</v>
      </c>
    </row>
    <row r="71" spans="1:14" x14ac:dyDescent="0.2">
      <c r="A71" t="s">
        <v>13344</v>
      </c>
      <c r="B71" t="s">
        <v>13541</v>
      </c>
      <c r="C71" t="s">
        <v>13346</v>
      </c>
      <c r="D71" t="s">
        <v>13434</v>
      </c>
      <c r="E71" t="s">
        <v>13435</v>
      </c>
      <c r="F71" t="s">
        <v>13542</v>
      </c>
      <c r="G71" t="s">
        <v>13543</v>
      </c>
      <c r="H71" t="s">
        <v>13413</v>
      </c>
      <c r="I71">
        <v>0</v>
      </c>
      <c r="J71">
        <v>0</v>
      </c>
      <c r="K71" s="1">
        <v>43661</v>
      </c>
      <c r="L71" t="s">
        <v>13351</v>
      </c>
      <c r="M71" t="s">
        <v>13352</v>
      </c>
      <c r="N71" t="s">
        <v>13360</v>
      </c>
    </row>
    <row r="72" spans="1:14" x14ac:dyDescent="0.2">
      <c r="A72" t="s">
        <v>13344</v>
      </c>
      <c r="B72" t="s">
        <v>13472</v>
      </c>
      <c r="C72" t="s">
        <v>13355</v>
      </c>
      <c r="D72" t="s">
        <v>13434</v>
      </c>
      <c r="E72" t="s">
        <v>13435</v>
      </c>
      <c r="F72" t="s">
        <v>13544</v>
      </c>
      <c r="G72" t="s">
        <v>13545</v>
      </c>
      <c r="H72" t="s">
        <v>13350</v>
      </c>
      <c r="I72">
        <v>0</v>
      </c>
      <c r="J72">
        <v>0</v>
      </c>
      <c r="K72" s="1">
        <v>43661</v>
      </c>
      <c r="L72" t="s">
        <v>13351</v>
      </c>
      <c r="M72" t="s">
        <v>13352</v>
      </c>
      <c r="N72" t="s">
        <v>13360</v>
      </c>
    </row>
    <row r="73" spans="1:14" x14ac:dyDescent="0.2">
      <c r="A73" t="s">
        <v>13512</v>
      </c>
      <c r="B73" t="s">
        <v>13513</v>
      </c>
      <c r="C73" t="s">
        <v>13346</v>
      </c>
      <c r="D73" t="s">
        <v>13514</v>
      </c>
      <c r="E73" t="s">
        <v>13515</v>
      </c>
      <c r="F73" t="s">
        <v>13546</v>
      </c>
      <c r="G73" t="s">
        <v>13372</v>
      </c>
      <c r="H73" t="s">
        <v>13393</v>
      </c>
      <c r="I73">
        <v>0</v>
      </c>
      <c r="J73">
        <v>0</v>
      </c>
      <c r="K73" s="1">
        <v>43661</v>
      </c>
      <c r="L73" t="s">
        <v>13351</v>
      </c>
      <c r="M73" t="s">
        <v>13352</v>
      </c>
      <c r="N73" t="s">
        <v>13360</v>
      </c>
    </row>
    <row r="74" spans="1:14" x14ac:dyDescent="0.2">
      <c r="A74" t="s">
        <v>13344</v>
      </c>
      <c r="B74" t="s">
        <v>13345</v>
      </c>
      <c r="C74" t="s">
        <v>13346</v>
      </c>
      <c r="D74" t="s">
        <v>13347</v>
      </c>
      <c r="E74" t="s">
        <v>13367</v>
      </c>
      <c r="F74" t="s">
        <v>13466</v>
      </c>
      <c r="G74" t="s">
        <v>13467</v>
      </c>
      <c r="H74" t="s">
        <v>13350</v>
      </c>
      <c r="I74">
        <v>0</v>
      </c>
      <c r="J74">
        <v>0</v>
      </c>
      <c r="K74" s="1">
        <v>43661</v>
      </c>
      <c r="L74" t="s">
        <v>13351</v>
      </c>
      <c r="M74" t="s">
        <v>13352</v>
      </c>
      <c r="N74" t="s">
        <v>13360</v>
      </c>
    </row>
    <row r="75" spans="1:14" x14ac:dyDescent="0.2">
      <c r="A75" t="s">
        <v>13370</v>
      </c>
      <c r="B75" t="s">
        <v>13406</v>
      </c>
      <c r="C75" t="s">
        <v>13346</v>
      </c>
      <c r="D75" t="s">
        <v>13347</v>
      </c>
      <c r="E75" t="s">
        <v>13384</v>
      </c>
      <c r="F75" t="s">
        <v>13547</v>
      </c>
      <c r="G75" t="s">
        <v>13548</v>
      </c>
      <c r="H75" t="s">
        <v>13413</v>
      </c>
      <c r="I75">
        <v>0</v>
      </c>
      <c r="J75">
        <v>0</v>
      </c>
      <c r="K75" s="1">
        <v>43661</v>
      </c>
      <c r="L75" t="s">
        <v>13351</v>
      </c>
      <c r="M75" t="s">
        <v>13352</v>
      </c>
      <c r="N75" t="s">
        <v>13360</v>
      </c>
    </row>
    <row r="76" spans="1:14" x14ac:dyDescent="0.2">
      <c r="A76" t="s">
        <v>13387</v>
      </c>
      <c r="B76" t="s">
        <v>13549</v>
      </c>
      <c r="C76" t="s">
        <v>13355</v>
      </c>
      <c r="D76" t="s">
        <v>13347</v>
      </c>
      <c r="E76" t="s">
        <v>13384</v>
      </c>
      <c r="F76" t="s">
        <v>13550</v>
      </c>
      <c r="G76" t="s">
        <v>13372</v>
      </c>
      <c r="H76" t="s">
        <v>13359</v>
      </c>
      <c r="I76">
        <v>0</v>
      </c>
      <c r="J76">
        <v>0</v>
      </c>
      <c r="K76" s="1">
        <v>43661</v>
      </c>
      <c r="L76" t="s">
        <v>13351</v>
      </c>
      <c r="M76" t="s">
        <v>13352</v>
      </c>
      <c r="N76" t="s">
        <v>13360</v>
      </c>
    </row>
    <row r="77" spans="1:14" x14ac:dyDescent="0.2">
      <c r="A77" t="s">
        <v>13344</v>
      </c>
      <c r="B77" t="s">
        <v>13509</v>
      </c>
      <c r="C77" t="s">
        <v>13355</v>
      </c>
      <c r="D77" t="s">
        <v>13347</v>
      </c>
      <c r="E77" t="s">
        <v>13477</v>
      </c>
      <c r="F77" t="s">
        <v>13551</v>
      </c>
      <c r="G77" t="s">
        <v>13372</v>
      </c>
      <c r="H77" t="s">
        <v>13393</v>
      </c>
      <c r="I77">
        <v>0</v>
      </c>
      <c r="J77">
        <v>0</v>
      </c>
      <c r="K77" s="1">
        <v>43661</v>
      </c>
      <c r="L77" t="s">
        <v>13351</v>
      </c>
      <c r="M77" t="s">
        <v>13352</v>
      </c>
      <c r="N77" t="s">
        <v>13360</v>
      </c>
    </row>
    <row r="78" spans="1:14" x14ac:dyDescent="0.2">
      <c r="A78" t="s">
        <v>13344</v>
      </c>
      <c r="B78" t="s">
        <v>13374</v>
      </c>
      <c r="C78" t="s">
        <v>13346</v>
      </c>
      <c r="D78" t="s">
        <v>13347</v>
      </c>
      <c r="E78" t="s">
        <v>13552</v>
      </c>
      <c r="F78" t="s">
        <v>13553</v>
      </c>
      <c r="G78" t="s">
        <v>13554</v>
      </c>
      <c r="H78" t="s">
        <v>13350</v>
      </c>
      <c r="I78">
        <v>0</v>
      </c>
      <c r="J78">
        <v>0</v>
      </c>
      <c r="K78" s="1">
        <v>43661</v>
      </c>
      <c r="L78" t="s">
        <v>13351</v>
      </c>
      <c r="M78" t="s">
        <v>13352</v>
      </c>
      <c r="N78" t="s">
        <v>13360</v>
      </c>
    </row>
    <row r="79" spans="1:14" x14ac:dyDescent="0.2">
      <c r="A79" t="s">
        <v>13344</v>
      </c>
      <c r="B79" t="s">
        <v>13383</v>
      </c>
      <c r="C79" t="s">
        <v>13346</v>
      </c>
      <c r="D79" t="s">
        <v>13347</v>
      </c>
      <c r="E79" t="s">
        <v>13384</v>
      </c>
      <c r="F79" t="s">
        <v>13385</v>
      </c>
      <c r="G79" t="s">
        <v>13386</v>
      </c>
      <c r="H79" t="s">
        <v>13350</v>
      </c>
      <c r="I79">
        <v>0</v>
      </c>
      <c r="J79">
        <v>0</v>
      </c>
      <c r="K79" s="1">
        <v>43661</v>
      </c>
      <c r="L79" t="s">
        <v>13351</v>
      </c>
      <c r="M79" t="s">
        <v>13352</v>
      </c>
      <c r="N79" t="s">
        <v>13360</v>
      </c>
    </row>
    <row r="80" spans="1:14" x14ac:dyDescent="0.2">
      <c r="A80" t="s">
        <v>13370</v>
      </c>
      <c r="B80" t="s">
        <v>13400</v>
      </c>
      <c r="C80" t="s">
        <v>13355</v>
      </c>
      <c r="D80" t="s">
        <v>13347</v>
      </c>
      <c r="E80" t="s">
        <v>13410</v>
      </c>
      <c r="F80" t="s">
        <v>13555</v>
      </c>
      <c r="G80" t="s">
        <v>13556</v>
      </c>
      <c r="H80" t="s">
        <v>13359</v>
      </c>
      <c r="I80">
        <v>0</v>
      </c>
      <c r="J80">
        <v>0</v>
      </c>
      <c r="K80" s="1">
        <v>43661</v>
      </c>
      <c r="L80" t="s">
        <v>13351</v>
      </c>
      <c r="M80" t="s">
        <v>13352</v>
      </c>
      <c r="N80" t="s">
        <v>13360</v>
      </c>
    </row>
    <row r="81" spans="1:14" x14ac:dyDescent="0.2">
      <c r="A81" t="s">
        <v>13344</v>
      </c>
      <c r="B81" t="s">
        <v>13557</v>
      </c>
      <c r="C81" t="s">
        <v>13346</v>
      </c>
      <c r="D81" t="s">
        <v>13434</v>
      </c>
      <c r="E81" t="s">
        <v>13435</v>
      </c>
      <c r="F81" t="s">
        <v>13558</v>
      </c>
      <c r="G81" t="s">
        <v>13559</v>
      </c>
      <c r="H81" t="s">
        <v>13413</v>
      </c>
      <c r="I81">
        <v>0</v>
      </c>
      <c r="J81">
        <v>0</v>
      </c>
      <c r="K81" s="1">
        <v>43661</v>
      </c>
      <c r="L81" t="s">
        <v>13351</v>
      </c>
      <c r="M81" t="s">
        <v>13352</v>
      </c>
      <c r="N81" t="s">
        <v>13360</v>
      </c>
    </row>
    <row r="82" spans="1:14" x14ac:dyDescent="0.2">
      <c r="A82" t="s">
        <v>13370</v>
      </c>
      <c r="B82" t="s">
        <v>13560</v>
      </c>
      <c r="C82" t="s">
        <v>13355</v>
      </c>
      <c r="D82" t="s">
        <v>13434</v>
      </c>
      <c r="E82" t="s">
        <v>13435</v>
      </c>
      <c r="F82" t="s">
        <v>13526</v>
      </c>
      <c r="G82" t="s">
        <v>13561</v>
      </c>
      <c r="H82" t="s">
        <v>13413</v>
      </c>
      <c r="I82">
        <v>0</v>
      </c>
      <c r="J82">
        <v>0</v>
      </c>
      <c r="K82" s="1">
        <v>43661</v>
      </c>
      <c r="L82" t="s">
        <v>13351</v>
      </c>
      <c r="M82" t="s">
        <v>13352</v>
      </c>
      <c r="N82" t="s">
        <v>13360</v>
      </c>
    </row>
    <row r="83" spans="1:14" x14ac:dyDescent="0.2">
      <c r="A83" t="s">
        <v>13344</v>
      </c>
      <c r="B83" t="s">
        <v>13562</v>
      </c>
      <c r="C83" t="s">
        <v>13355</v>
      </c>
      <c r="D83" t="s">
        <v>13528</v>
      </c>
      <c r="E83" t="s">
        <v>13529</v>
      </c>
      <c r="F83" t="s">
        <v>13563</v>
      </c>
      <c r="G83" t="s">
        <v>13564</v>
      </c>
      <c r="H83" t="s">
        <v>13350</v>
      </c>
      <c r="I83">
        <v>0</v>
      </c>
      <c r="J83">
        <v>0</v>
      </c>
      <c r="K83" s="1">
        <v>43661</v>
      </c>
      <c r="L83" t="s">
        <v>13351</v>
      </c>
      <c r="M83" t="s">
        <v>13352</v>
      </c>
      <c r="N83" t="s">
        <v>13360</v>
      </c>
    </row>
    <row r="84" spans="1:14" x14ac:dyDescent="0.2">
      <c r="A84" t="s">
        <v>13344</v>
      </c>
      <c r="B84" t="s">
        <v>13562</v>
      </c>
      <c r="C84" t="s">
        <v>13346</v>
      </c>
      <c r="D84" t="s">
        <v>13347</v>
      </c>
      <c r="E84" t="s">
        <v>13521</v>
      </c>
      <c r="F84" t="s">
        <v>13565</v>
      </c>
      <c r="G84" t="s">
        <v>13372</v>
      </c>
      <c r="H84" t="s">
        <v>13350</v>
      </c>
      <c r="I84">
        <v>0</v>
      </c>
      <c r="J84">
        <v>0</v>
      </c>
      <c r="K84" s="1">
        <v>43661</v>
      </c>
      <c r="L84" t="s">
        <v>13351</v>
      </c>
      <c r="M84" t="s">
        <v>13352</v>
      </c>
      <c r="N84" t="s">
        <v>13360</v>
      </c>
    </row>
    <row r="85" spans="1:14" x14ac:dyDescent="0.2">
      <c r="A85" t="s">
        <v>13344</v>
      </c>
      <c r="B85" t="s">
        <v>13437</v>
      </c>
      <c r="C85" t="s">
        <v>13346</v>
      </c>
      <c r="D85" t="s">
        <v>13486</v>
      </c>
      <c r="E85" t="s">
        <v>13566</v>
      </c>
      <c r="F85" t="s">
        <v>13567</v>
      </c>
      <c r="G85" t="s">
        <v>13568</v>
      </c>
      <c r="H85" t="s">
        <v>13350</v>
      </c>
      <c r="I85">
        <v>0</v>
      </c>
      <c r="J85">
        <v>0</v>
      </c>
      <c r="K85" s="1">
        <v>43661</v>
      </c>
      <c r="L85" t="s">
        <v>13351</v>
      </c>
      <c r="M85" t="s">
        <v>13352</v>
      </c>
      <c r="N85" t="s">
        <v>13360</v>
      </c>
    </row>
    <row r="86" spans="1:14" x14ac:dyDescent="0.2">
      <c r="A86" t="s">
        <v>13370</v>
      </c>
      <c r="B86" t="s">
        <v>13569</v>
      </c>
      <c r="C86" t="s">
        <v>13355</v>
      </c>
      <c r="D86" t="s">
        <v>13347</v>
      </c>
      <c r="E86" t="s">
        <v>13367</v>
      </c>
      <c r="F86" t="s">
        <v>13570</v>
      </c>
      <c r="G86" t="s">
        <v>13571</v>
      </c>
      <c r="H86" t="s">
        <v>13413</v>
      </c>
      <c r="I86">
        <v>0</v>
      </c>
      <c r="J86">
        <v>0</v>
      </c>
      <c r="K86" s="1">
        <v>43661</v>
      </c>
      <c r="L86" t="s">
        <v>13351</v>
      </c>
      <c r="M86" t="s">
        <v>13352</v>
      </c>
      <c r="N86" t="s">
        <v>13360</v>
      </c>
    </row>
    <row r="87" spans="1:14" x14ac:dyDescent="0.2">
      <c r="A87" t="s">
        <v>13344</v>
      </c>
      <c r="B87" t="s">
        <v>13383</v>
      </c>
      <c r="C87" t="s">
        <v>13346</v>
      </c>
      <c r="D87" t="s">
        <v>13395</v>
      </c>
      <c r="E87" t="s">
        <v>13496</v>
      </c>
      <c r="F87" t="s">
        <v>13572</v>
      </c>
      <c r="G87" t="s">
        <v>13573</v>
      </c>
      <c r="H87" t="s">
        <v>13350</v>
      </c>
      <c r="I87">
        <v>0</v>
      </c>
      <c r="J87">
        <v>0</v>
      </c>
      <c r="K87" s="1">
        <v>43661</v>
      </c>
      <c r="L87" t="s">
        <v>13351</v>
      </c>
      <c r="M87" t="s">
        <v>13352</v>
      </c>
      <c r="N87" t="s">
        <v>13360</v>
      </c>
    </row>
    <row r="88" spans="1:14" x14ac:dyDescent="0.2">
      <c r="A88" t="s">
        <v>13365</v>
      </c>
      <c r="B88" t="s">
        <v>13433</v>
      </c>
      <c r="C88" t="s">
        <v>13346</v>
      </c>
      <c r="D88" t="s">
        <v>13347</v>
      </c>
      <c r="E88" t="s">
        <v>13410</v>
      </c>
      <c r="F88" t="s">
        <v>13574</v>
      </c>
      <c r="G88" t="s">
        <v>13372</v>
      </c>
      <c r="H88" t="s">
        <v>13393</v>
      </c>
      <c r="I88">
        <v>0</v>
      </c>
      <c r="J88">
        <v>0</v>
      </c>
      <c r="K88" s="1">
        <v>43661</v>
      </c>
      <c r="L88" t="s">
        <v>13351</v>
      </c>
      <c r="M88" t="s">
        <v>13352</v>
      </c>
      <c r="N88" t="s">
        <v>13360</v>
      </c>
    </row>
    <row r="89" spans="1:14" x14ac:dyDescent="0.2">
      <c r="A89" t="s">
        <v>13370</v>
      </c>
      <c r="B89" t="s">
        <v>13452</v>
      </c>
      <c r="C89" t="s">
        <v>13355</v>
      </c>
      <c r="D89" t="s">
        <v>13347</v>
      </c>
      <c r="E89" t="s">
        <v>13453</v>
      </c>
      <c r="F89" t="s">
        <v>13575</v>
      </c>
      <c r="G89" t="s">
        <v>13455</v>
      </c>
      <c r="H89" t="s">
        <v>13393</v>
      </c>
      <c r="I89">
        <v>0</v>
      </c>
      <c r="J89">
        <v>0</v>
      </c>
      <c r="K89" s="1">
        <v>43661</v>
      </c>
      <c r="L89" t="s">
        <v>13351</v>
      </c>
      <c r="M89" t="s">
        <v>13352</v>
      </c>
      <c r="N89" t="s">
        <v>13360</v>
      </c>
    </row>
    <row r="90" spans="1:14" x14ac:dyDescent="0.2">
      <c r="A90" t="s">
        <v>13365</v>
      </c>
      <c r="B90" t="s">
        <v>13576</v>
      </c>
      <c r="C90" t="s">
        <v>13355</v>
      </c>
      <c r="D90" t="s">
        <v>13347</v>
      </c>
      <c r="E90" t="s">
        <v>13367</v>
      </c>
      <c r="F90" t="s">
        <v>13577</v>
      </c>
      <c r="G90" t="s">
        <v>13372</v>
      </c>
      <c r="H90" t="s">
        <v>13413</v>
      </c>
      <c r="I90">
        <v>0</v>
      </c>
      <c r="J90">
        <v>0</v>
      </c>
      <c r="K90" s="1">
        <v>43661</v>
      </c>
      <c r="L90" t="s">
        <v>13351</v>
      </c>
      <c r="M90" t="s">
        <v>13352</v>
      </c>
      <c r="N90" t="s">
        <v>13360</v>
      </c>
    </row>
    <row r="91" spans="1:14" x14ac:dyDescent="0.2">
      <c r="A91" t="s">
        <v>13344</v>
      </c>
      <c r="B91" t="s">
        <v>13354</v>
      </c>
      <c r="C91" t="s">
        <v>13346</v>
      </c>
      <c r="D91" t="s">
        <v>13347</v>
      </c>
      <c r="E91" t="s">
        <v>13521</v>
      </c>
      <c r="F91" t="s">
        <v>13578</v>
      </c>
      <c r="G91" t="s">
        <v>13579</v>
      </c>
      <c r="H91" t="s">
        <v>13393</v>
      </c>
      <c r="I91">
        <v>0</v>
      </c>
      <c r="J91">
        <v>0</v>
      </c>
      <c r="K91" s="1">
        <v>43661</v>
      </c>
      <c r="L91" t="s">
        <v>13351</v>
      </c>
      <c r="M91" t="s">
        <v>13352</v>
      </c>
      <c r="N91" t="s">
        <v>13360</v>
      </c>
    </row>
    <row r="92" spans="1:14" x14ac:dyDescent="0.2">
      <c r="A92" t="s">
        <v>13344</v>
      </c>
      <c r="B92" t="s">
        <v>13345</v>
      </c>
      <c r="C92" t="s">
        <v>13355</v>
      </c>
      <c r="D92" t="s">
        <v>13347</v>
      </c>
      <c r="E92" t="s">
        <v>13356</v>
      </c>
      <c r="F92" t="s">
        <v>13580</v>
      </c>
      <c r="G92" t="s">
        <v>13581</v>
      </c>
      <c r="H92" t="s">
        <v>13350</v>
      </c>
      <c r="I92">
        <v>0</v>
      </c>
      <c r="J92">
        <v>0</v>
      </c>
      <c r="K92" s="1">
        <v>43661</v>
      </c>
      <c r="L92" t="s">
        <v>13351</v>
      </c>
      <c r="M92" t="s">
        <v>13352</v>
      </c>
      <c r="N92" t="s">
        <v>13360</v>
      </c>
    </row>
    <row r="93" spans="1:14" x14ac:dyDescent="0.2">
      <c r="A93" t="s">
        <v>13387</v>
      </c>
      <c r="B93" t="s">
        <v>13447</v>
      </c>
      <c r="C93" t="s">
        <v>13355</v>
      </c>
      <c r="D93" t="s">
        <v>13434</v>
      </c>
      <c r="E93" t="s">
        <v>13435</v>
      </c>
      <c r="F93" t="s">
        <v>13582</v>
      </c>
      <c r="G93" t="s">
        <v>13372</v>
      </c>
      <c r="H93" t="s">
        <v>13359</v>
      </c>
      <c r="I93">
        <v>0</v>
      </c>
      <c r="J93">
        <v>0</v>
      </c>
      <c r="K93" s="1">
        <v>43661</v>
      </c>
      <c r="L93" t="s">
        <v>13351</v>
      </c>
      <c r="M93" t="s">
        <v>13352</v>
      </c>
      <c r="N93" t="s">
        <v>13360</v>
      </c>
    </row>
    <row r="94" spans="1:14" x14ac:dyDescent="0.2">
      <c r="A94" t="s">
        <v>13344</v>
      </c>
      <c r="B94" t="s">
        <v>13361</v>
      </c>
      <c r="C94" t="s">
        <v>13346</v>
      </c>
      <c r="D94" t="s">
        <v>13347</v>
      </c>
      <c r="E94" t="s">
        <v>13410</v>
      </c>
      <c r="F94" t="s">
        <v>13583</v>
      </c>
      <c r="G94" t="s">
        <v>13584</v>
      </c>
      <c r="H94" t="s">
        <v>13393</v>
      </c>
      <c r="I94">
        <v>0</v>
      </c>
      <c r="J94">
        <v>0</v>
      </c>
      <c r="K94" s="1">
        <v>43661</v>
      </c>
      <c r="L94" t="s">
        <v>13351</v>
      </c>
      <c r="M94" t="s">
        <v>13352</v>
      </c>
      <c r="N94" t="s">
        <v>13360</v>
      </c>
    </row>
    <row r="95" spans="1:14" x14ac:dyDescent="0.2">
      <c r="A95" t="s">
        <v>13344</v>
      </c>
      <c r="B95" t="s">
        <v>13562</v>
      </c>
      <c r="C95" t="s">
        <v>13346</v>
      </c>
      <c r="D95" t="s">
        <v>13347</v>
      </c>
      <c r="E95" t="s">
        <v>13362</v>
      </c>
      <c r="F95" t="s">
        <v>13585</v>
      </c>
      <c r="G95" t="s">
        <v>13372</v>
      </c>
      <c r="H95" t="s">
        <v>13413</v>
      </c>
      <c r="I95">
        <v>0</v>
      </c>
      <c r="J95">
        <v>0</v>
      </c>
      <c r="K95" s="1">
        <v>43661</v>
      </c>
      <c r="L95" t="s">
        <v>13351</v>
      </c>
      <c r="M95" t="s">
        <v>13352</v>
      </c>
      <c r="N95" t="s">
        <v>13360</v>
      </c>
    </row>
    <row r="96" spans="1:14" x14ac:dyDescent="0.2">
      <c r="A96" t="s">
        <v>13344</v>
      </c>
      <c r="B96" t="s">
        <v>13586</v>
      </c>
      <c r="C96" t="s">
        <v>13355</v>
      </c>
      <c r="D96" t="s">
        <v>13347</v>
      </c>
      <c r="E96" t="s">
        <v>13552</v>
      </c>
      <c r="F96" t="s">
        <v>13587</v>
      </c>
      <c r="G96" t="s">
        <v>13588</v>
      </c>
      <c r="H96" t="s">
        <v>13350</v>
      </c>
      <c r="I96">
        <v>0</v>
      </c>
      <c r="J96">
        <v>0</v>
      </c>
      <c r="K96" s="1">
        <v>43661</v>
      </c>
      <c r="L96" t="s">
        <v>13351</v>
      </c>
      <c r="M96" t="s">
        <v>13352</v>
      </c>
      <c r="N96" t="s">
        <v>13360</v>
      </c>
    </row>
    <row r="97" spans="1:14" x14ac:dyDescent="0.2">
      <c r="A97" t="s">
        <v>13370</v>
      </c>
      <c r="B97" t="s">
        <v>13371</v>
      </c>
      <c r="C97" t="s">
        <v>13355</v>
      </c>
      <c r="D97" t="s">
        <v>13372</v>
      </c>
      <c r="E97" t="s">
        <v>13372</v>
      </c>
      <c r="F97" t="s">
        <v>13372</v>
      </c>
      <c r="G97" t="s">
        <v>13589</v>
      </c>
      <c r="H97" t="s">
        <v>13413</v>
      </c>
      <c r="I97">
        <v>0</v>
      </c>
      <c r="J97">
        <v>0</v>
      </c>
      <c r="K97" s="1">
        <v>43661</v>
      </c>
      <c r="L97" t="s">
        <v>13351</v>
      </c>
      <c r="M97" t="s">
        <v>13352</v>
      </c>
      <c r="N97" t="s">
        <v>13360</v>
      </c>
    </row>
    <row r="98" spans="1:14" x14ac:dyDescent="0.2">
      <c r="A98" t="s">
        <v>13344</v>
      </c>
      <c r="B98" t="s">
        <v>13383</v>
      </c>
      <c r="C98" t="s">
        <v>13355</v>
      </c>
      <c r="D98" t="s">
        <v>13372</v>
      </c>
      <c r="E98" t="s">
        <v>13372</v>
      </c>
      <c r="F98" t="s">
        <v>13590</v>
      </c>
      <c r="G98" t="s">
        <v>13591</v>
      </c>
      <c r="H98" t="s">
        <v>13359</v>
      </c>
      <c r="I98">
        <v>0</v>
      </c>
      <c r="J98">
        <v>0</v>
      </c>
      <c r="K98" s="1">
        <v>43661</v>
      </c>
      <c r="L98" t="s">
        <v>13351</v>
      </c>
      <c r="M98" t="s">
        <v>13352</v>
      </c>
      <c r="N98" t="s">
        <v>13360</v>
      </c>
    </row>
    <row r="99" spans="1:14" x14ac:dyDescent="0.2">
      <c r="A99" t="s">
        <v>13344</v>
      </c>
      <c r="B99" t="s">
        <v>13380</v>
      </c>
      <c r="C99" t="s">
        <v>13346</v>
      </c>
      <c r="D99" t="s">
        <v>13372</v>
      </c>
      <c r="E99" t="s">
        <v>13372</v>
      </c>
      <c r="F99" t="s">
        <v>13592</v>
      </c>
      <c r="G99" t="s">
        <v>13593</v>
      </c>
      <c r="H99" t="s">
        <v>13350</v>
      </c>
      <c r="I99">
        <v>0</v>
      </c>
      <c r="J99">
        <v>0</v>
      </c>
      <c r="K99" s="1">
        <v>43661</v>
      </c>
      <c r="L99" t="s">
        <v>13351</v>
      </c>
      <c r="M99" t="s">
        <v>13352</v>
      </c>
      <c r="N99" t="s">
        <v>13353</v>
      </c>
    </row>
    <row r="100" spans="1:14" x14ac:dyDescent="0.2">
      <c r="A100" t="s">
        <v>13344</v>
      </c>
      <c r="B100" t="s">
        <v>13468</v>
      </c>
      <c r="C100" t="s">
        <v>13346</v>
      </c>
      <c r="D100" t="s">
        <v>13347</v>
      </c>
      <c r="E100" t="s">
        <v>13367</v>
      </c>
      <c r="F100" t="s">
        <v>13594</v>
      </c>
      <c r="G100" t="s">
        <v>275</v>
      </c>
      <c r="H100" t="s">
        <v>13359</v>
      </c>
      <c r="I100">
        <v>0</v>
      </c>
      <c r="J100">
        <v>0</v>
      </c>
      <c r="K100" s="1">
        <v>43661</v>
      </c>
      <c r="L100" t="s">
        <v>13351</v>
      </c>
      <c r="M100" t="s">
        <v>13352</v>
      </c>
      <c r="N100" t="s">
        <v>13360</v>
      </c>
    </row>
    <row r="101" spans="1:14" x14ac:dyDescent="0.2">
      <c r="A101" t="s">
        <v>13370</v>
      </c>
      <c r="B101" t="s">
        <v>13452</v>
      </c>
      <c r="C101" t="s">
        <v>13355</v>
      </c>
      <c r="D101" t="s">
        <v>13347</v>
      </c>
      <c r="E101" t="s">
        <v>13410</v>
      </c>
      <c r="F101" t="s">
        <v>13595</v>
      </c>
      <c r="G101" t="s">
        <v>13596</v>
      </c>
      <c r="H101" t="s">
        <v>13359</v>
      </c>
      <c r="I101">
        <v>0</v>
      </c>
      <c r="J101">
        <v>0</v>
      </c>
      <c r="K101" s="1">
        <v>43661</v>
      </c>
      <c r="L101" t="s">
        <v>13351</v>
      </c>
      <c r="M101" t="s">
        <v>13352</v>
      </c>
      <c r="N101" t="s">
        <v>13360</v>
      </c>
    </row>
    <row r="102" spans="1:14" x14ac:dyDescent="0.2">
      <c r="A102" t="s">
        <v>13344</v>
      </c>
      <c r="B102" t="s">
        <v>13597</v>
      </c>
      <c r="C102" t="s">
        <v>13355</v>
      </c>
      <c r="D102" t="s">
        <v>13434</v>
      </c>
      <c r="E102" t="s">
        <v>13435</v>
      </c>
      <c r="F102" t="s">
        <v>13598</v>
      </c>
      <c r="G102" t="s">
        <v>13599</v>
      </c>
      <c r="H102" t="s">
        <v>13350</v>
      </c>
      <c r="I102">
        <v>0</v>
      </c>
      <c r="J102">
        <v>0</v>
      </c>
      <c r="K102" s="1">
        <v>43661</v>
      </c>
      <c r="L102" t="s">
        <v>13351</v>
      </c>
      <c r="M102" t="s">
        <v>13352</v>
      </c>
      <c r="N102" t="s">
        <v>13360</v>
      </c>
    </row>
    <row r="103" spans="1:14" x14ac:dyDescent="0.2">
      <c r="A103" t="s">
        <v>13365</v>
      </c>
      <c r="B103" t="s">
        <v>13600</v>
      </c>
      <c r="C103" t="s">
        <v>13355</v>
      </c>
      <c r="D103" t="s">
        <v>13347</v>
      </c>
      <c r="E103" t="s">
        <v>13372</v>
      </c>
      <c r="F103" t="s">
        <v>13601</v>
      </c>
      <c r="G103" t="s">
        <v>13372</v>
      </c>
      <c r="H103" t="s">
        <v>13413</v>
      </c>
      <c r="I103">
        <v>0</v>
      </c>
      <c r="J103">
        <v>0</v>
      </c>
      <c r="K103" s="1">
        <v>43661</v>
      </c>
      <c r="L103" t="s">
        <v>13351</v>
      </c>
      <c r="M103" t="s">
        <v>13352</v>
      </c>
      <c r="N103" t="s">
        <v>13360</v>
      </c>
    </row>
    <row r="104" spans="1:14" x14ac:dyDescent="0.2">
      <c r="A104" t="s">
        <v>13344</v>
      </c>
      <c r="B104" t="s">
        <v>13383</v>
      </c>
      <c r="C104" t="s">
        <v>13355</v>
      </c>
      <c r="D104" t="s">
        <v>13395</v>
      </c>
      <c r="E104" t="s">
        <v>13430</v>
      </c>
      <c r="F104" t="s">
        <v>13602</v>
      </c>
      <c r="G104" t="s">
        <v>13603</v>
      </c>
      <c r="H104" t="s">
        <v>13413</v>
      </c>
      <c r="I104">
        <v>0</v>
      </c>
      <c r="J104">
        <v>0</v>
      </c>
      <c r="K104" s="1">
        <v>43661</v>
      </c>
      <c r="L104" t="s">
        <v>13351</v>
      </c>
      <c r="M104" t="s">
        <v>13352</v>
      </c>
      <c r="N104" t="s">
        <v>13360</v>
      </c>
    </row>
    <row r="105" spans="1:14" x14ac:dyDescent="0.2">
      <c r="A105" t="s">
        <v>13344</v>
      </c>
      <c r="B105" t="s">
        <v>13509</v>
      </c>
      <c r="C105" t="s">
        <v>13346</v>
      </c>
      <c r="D105" t="s">
        <v>13347</v>
      </c>
      <c r="E105" t="s">
        <v>13477</v>
      </c>
      <c r="F105" t="s">
        <v>13372</v>
      </c>
      <c r="G105" t="s">
        <v>13372</v>
      </c>
      <c r="H105" t="s">
        <v>13350</v>
      </c>
      <c r="I105">
        <v>0</v>
      </c>
      <c r="J105">
        <v>0</v>
      </c>
      <c r="K105" s="1">
        <v>43661</v>
      </c>
      <c r="L105" t="s">
        <v>13351</v>
      </c>
      <c r="M105" t="s">
        <v>13352</v>
      </c>
      <c r="N105" t="s">
        <v>13360</v>
      </c>
    </row>
    <row r="106" spans="1:14" x14ac:dyDescent="0.2">
      <c r="A106" t="s">
        <v>13344</v>
      </c>
      <c r="B106" t="s">
        <v>13354</v>
      </c>
      <c r="C106" t="s">
        <v>13346</v>
      </c>
      <c r="D106" t="s">
        <v>13483</v>
      </c>
      <c r="E106" t="s">
        <v>13484</v>
      </c>
      <c r="F106" t="s">
        <v>13604</v>
      </c>
      <c r="G106" t="s">
        <v>13604</v>
      </c>
      <c r="H106" t="s">
        <v>13413</v>
      </c>
      <c r="I106">
        <v>0</v>
      </c>
      <c r="J106">
        <v>0</v>
      </c>
      <c r="K106" s="1">
        <v>43661</v>
      </c>
      <c r="L106" t="s">
        <v>13351</v>
      </c>
      <c r="M106" t="s">
        <v>13352</v>
      </c>
      <c r="N106" t="s">
        <v>13360</v>
      </c>
    </row>
    <row r="107" spans="1:14" x14ac:dyDescent="0.2">
      <c r="A107" t="s">
        <v>13365</v>
      </c>
      <c r="B107" t="s">
        <v>13376</v>
      </c>
      <c r="C107" t="s">
        <v>13355</v>
      </c>
      <c r="D107" t="s">
        <v>13605</v>
      </c>
      <c r="E107" t="s">
        <v>13605</v>
      </c>
      <c r="F107" t="s">
        <v>13350</v>
      </c>
      <c r="G107" t="s">
        <v>13372</v>
      </c>
      <c r="H107" t="s">
        <v>13359</v>
      </c>
      <c r="I107">
        <v>0</v>
      </c>
      <c r="J107">
        <v>0</v>
      </c>
      <c r="K107" s="1">
        <v>43661</v>
      </c>
      <c r="L107" t="s">
        <v>13351</v>
      </c>
      <c r="M107" t="s">
        <v>13352</v>
      </c>
      <c r="N107" t="s">
        <v>13360</v>
      </c>
    </row>
    <row r="108" spans="1:14" x14ac:dyDescent="0.2">
      <c r="A108" t="s">
        <v>13344</v>
      </c>
      <c r="B108" t="s">
        <v>13562</v>
      </c>
      <c r="C108" t="s">
        <v>13355</v>
      </c>
      <c r="D108" t="s">
        <v>13606</v>
      </c>
      <c r="E108" t="s">
        <v>13606</v>
      </c>
      <c r="F108" t="s">
        <v>13607</v>
      </c>
      <c r="G108" t="s">
        <v>13608</v>
      </c>
      <c r="H108" t="s">
        <v>13393</v>
      </c>
      <c r="I108">
        <v>0</v>
      </c>
      <c r="J108">
        <v>0</v>
      </c>
      <c r="K108" s="1">
        <v>43661</v>
      </c>
      <c r="L108" t="s">
        <v>13351</v>
      </c>
      <c r="M108" t="s">
        <v>13352</v>
      </c>
      <c r="N108" t="s">
        <v>13360</v>
      </c>
    </row>
    <row r="109" spans="1:14" x14ac:dyDescent="0.2">
      <c r="A109" t="s">
        <v>13365</v>
      </c>
      <c r="B109" t="s">
        <v>13609</v>
      </c>
      <c r="C109" t="s">
        <v>13355</v>
      </c>
      <c r="D109" t="s">
        <v>13347</v>
      </c>
      <c r="E109" t="s">
        <v>13410</v>
      </c>
      <c r="F109" t="s">
        <v>13610</v>
      </c>
      <c r="G109" t="s">
        <v>13372</v>
      </c>
      <c r="H109" t="s">
        <v>13393</v>
      </c>
      <c r="I109">
        <v>0</v>
      </c>
      <c r="J109">
        <v>0</v>
      </c>
      <c r="K109" s="1">
        <v>43661</v>
      </c>
      <c r="L109" t="s">
        <v>13351</v>
      </c>
      <c r="M109" t="s">
        <v>13352</v>
      </c>
      <c r="N109" t="s">
        <v>13360</v>
      </c>
    </row>
    <row r="110" spans="1:14" x14ac:dyDescent="0.2">
      <c r="A110" t="s">
        <v>13344</v>
      </c>
      <c r="B110" t="s">
        <v>13611</v>
      </c>
      <c r="C110" t="s">
        <v>13346</v>
      </c>
      <c r="D110" t="s">
        <v>13347</v>
      </c>
      <c r="E110" t="s">
        <v>13612</v>
      </c>
      <c r="F110" t="s">
        <v>13613</v>
      </c>
      <c r="G110" t="s">
        <v>13614</v>
      </c>
      <c r="H110" t="s">
        <v>13413</v>
      </c>
      <c r="I110">
        <v>0</v>
      </c>
      <c r="J110">
        <v>0</v>
      </c>
      <c r="K110" s="1">
        <v>43661</v>
      </c>
      <c r="L110" t="s">
        <v>13351</v>
      </c>
      <c r="M110" t="s">
        <v>13352</v>
      </c>
      <c r="N110" t="s">
        <v>13360</v>
      </c>
    </row>
    <row r="111" spans="1:14" x14ac:dyDescent="0.2">
      <c r="A111" t="s">
        <v>13365</v>
      </c>
      <c r="B111" t="s">
        <v>13600</v>
      </c>
      <c r="C111" t="s">
        <v>13346</v>
      </c>
      <c r="D111" t="s">
        <v>13347</v>
      </c>
      <c r="E111" t="s">
        <v>13372</v>
      </c>
      <c r="F111" t="s">
        <v>13615</v>
      </c>
      <c r="G111" t="s">
        <v>13616</v>
      </c>
      <c r="H111" t="s">
        <v>13393</v>
      </c>
      <c r="I111">
        <v>0</v>
      </c>
      <c r="J111">
        <v>0</v>
      </c>
      <c r="K111" s="1">
        <v>43661</v>
      </c>
      <c r="L111" t="s">
        <v>13351</v>
      </c>
      <c r="M111" t="s">
        <v>13352</v>
      </c>
      <c r="N111" t="s">
        <v>13360</v>
      </c>
    </row>
    <row r="112" spans="1:14" x14ac:dyDescent="0.2">
      <c r="A112" t="s">
        <v>13344</v>
      </c>
      <c r="B112" t="s">
        <v>13361</v>
      </c>
      <c r="C112" t="s">
        <v>13346</v>
      </c>
      <c r="D112" t="s">
        <v>13483</v>
      </c>
      <c r="E112" t="s">
        <v>13484</v>
      </c>
      <c r="F112" t="s">
        <v>13617</v>
      </c>
      <c r="G112" t="s">
        <v>13618</v>
      </c>
      <c r="H112" t="s">
        <v>13350</v>
      </c>
      <c r="I112">
        <v>0</v>
      </c>
      <c r="J112">
        <v>0</v>
      </c>
      <c r="K112" s="1">
        <v>43661</v>
      </c>
      <c r="L112" t="s">
        <v>13351</v>
      </c>
      <c r="M112" t="s">
        <v>13352</v>
      </c>
      <c r="N112" t="s">
        <v>13360</v>
      </c>
    </row>
    <row r="113" spans="1:14" x14ac:dyDescent="0.2">
      <c r="A113" t="s">
        <v>13344</v>
      </c>
      <c r="B113" t="s">
        <v>13619</v>
      </c>
      <c r="C113" t="s">
        <v>13346</v>
      </c>
      <c r="D113" t="s">
        <v>13434</v>
      </c>
      <c r="E113" t="s">
        <v>13435</v>
      </c>
      <c r="F113" t="s">
        <v>13620</v>
      </c>
      <c r="G113" t="s">
        <v>13372</v>
      </c>
      <c r="H113" t="s">
        <v>13413</v>
      </c>
      <c r="I113">
        <v>0</v>
      </c>
      <c r="J113">
        <v>0</v>
      </c>
      <c r="K113" s="1">
        <v>43661</v>
      </c>
      <c r="L113" t="s">
        <v>13351</v>
      </c>
      <c r="M113" t="s">
        <v>13352</v>
      </c>
      <c r="N113" t="s">
        <v>13360</v>
      </c>
    </row>
    <row r="114" spans="1:14" x14ac:dyDescent="0.2">
      <c r="A114" t="s">
        <v>13370</v>
      </c>
      <c r="B114" t="s">
        <v>13440</v>
      </c>
      <c r="C114" t="s">
        <v>13355</v>
      </c>
      <c r="D114" t="s">
        <v>13514</v>
      </c>
      <c r="E114" t="s">
        <v>13621</v>
      </c>
      <c r="F114" t="s">
        <v>13622</v>
      </c>
      <c r="G114" t="s">
        <v>13623</v>
      </c>
      <c r="H114" t="s">
        <v>13393</v>
      </c>
      <c r="I114">
        <v>0</v>
      </c>
      <c r="J114">
        <v>0</v>
      </c>
      <c r="K114" s="1">
        <v>43661</v>
      </c>
      <c r="L114" t="s">
        <v>13351</v>
      </c>
      <c r="M114" t="s">
        <v>13352</v>
      </c>
      <c r="N114" t="s">
        <v>13360</v>
      </c>
    </row>
    <row r="115" spans="1:14" x14ac:dyDescent="0.2">
      <c r="A115" t="s">
        <v>13344</v>
      </c>
      <c r="B115" t="s">
        <v>13374</v>
      </c>
      <c r="C115" t="s">
        <v>13346</v>
      </c>
      <c r="D115" t="s">
        <v>13347</v>
      </c>
      <c r="E115" t="s">
        <v>13410</v>
      </c>
      <c r="F115" t="s">
        <v>13624</v>
      </c>
      <c r="G115" t="s">
        <v>13625</v>
      </c>
      <c r="H115" t="s">
        <v>13350</v>
      </c>
      <c r="I115">
        <v>0</v>
      </c>
      <c r="J115">
        <v>0</v>
      </c>
      <c r="K115" s="1">
        <v>43661</v>
      </c>
      <c r="L115" t="s">
        <v>13351</v>
      </c>
      <c r="M115" t="s">
        <v>13352</v>
      </c>
      <c r="N115" t="s">
        <v>13360</v>
      </c>
    </row>
    <row r="116" spans="1:14" x14ac:dyDescent="0.2">
      <c r="A116" t="s">
        <v>13626</v>
      </c>
      <c r="B116" t="s">
        <v>13627</v>
      </c>
      <c r="C116" t="s">
        <v>13355</v>
      </c>
      <c r="D116" t="s">
        <v>13514</v>
      </c>
      <c r="E116" t="s">
        <v>13628</v>
      </c>
      <c r="F116" t="s">
        <v>13629</v>
      </c>
      <c r="G116" t="s">
        <v>13372</v>
      </c>
      <c r="H116" t="s">
        <v>13393</v>
      </c>
      <c r="I116">
        <v>0</v>
      </c>
      <c r="J116">
        <v>0</v>
      </c>
      <c r="K116" s="1">
        <v>43661</v>
      </c>
      <c r="L116" t="s">
        <v>13351</v>
      </c>
      <c r="M116" t="s">
        <v>13352</v>
      </c>
      <c r="N116" t="s">
        <v>13360</v>
      </c>
    </row>
    <row r="117" spans="1:14" x14ac:dyDescent="0.2">
      <c r="A117" t="s">
        <v>13344</v>
      </c>
      <c r="B117" t="s">
        <v>13383</v>
      </c>
      <c r="C117" t="s">
        <v>13355</v>
      </c>
      <c r="D117" t="s">
        <v>13434</v>
      </c>
      <c r="E117" t="s">
        <v>13435</v>
      </c>
      <c r="F117" t="s">
        <v>13630</v>
      </c>
      <c r="G117" t="s">
        <v>13631</v>
      </c>
      <c r="H117" t="s">
        <v>13393</v>
      </c>
      <c r="I117">
        <v>0</v>
      </c>
      <c r="J117">
        <v>0</v>
      </c>
      <c r="K117" s="1">
        <v>43661</v>
      </c>
      <c r="L117" t="s">
        <v>13351</v>
      </c>
      <c r="M117" t="s">
        <v>13352</v>
      </c>
      <c r="N117" t="s">
        <v>13360</v>
      </c>
    </row>
    <row r="118" spans="1:14" x14ac:dyDescent="0.2">
      <c r="A118" t="s">
        <v>13344</v>
      </c>
      <c r="B118" t="s">
        <v>13632</v>
      </c>
      <c r="C118" t="s">
        <v>13346</v>
      </c>
      <c r="D118" t="s">
        <v>13347</v>
      </c>
      <c r="E118" t="s">
        <v>13469</v>
      </c>
      <c r="F118" t="s">
        <v>13633</v>
      </c>
      <c r="G118" t="s">
        <v>13634</v>
      </c>
      <c r="H118" t="s">
        <v>13350</v>
      </c>
      <c r="I118">
        <v>0</v>
      </c>
      <c r="J118">
        <v>0</v>
      </c>
      <c r="K118" s="1">
        <v>43661</v>
      </c>
      <c r="L118" t="s">
        <v>13351</v>
      </c>
      <c r="M118" t="s">
        <v>13352</v>
      </c>
      <c r="N118" t="s">
        <v>13360</v>
      </c>
    </row>
    <row r="119" spans="1:14" x14ac:dyDescent="0.2">
      <c r="A119" t="s">
        <v>13512</v>
      </c>
      <c r="B119" t="s">
        <v>13635</v>
      </c>
      <c r="C119" t="s">
        <v>13355</v>
      </c>
      <c r="D119" t="s">
        <v>13347</v>
      </c>
      <c r="E119" t="s">
        <v>13636</v>
      </c>
      <c r="F119" t="s">
        <v>13637</v>
      </c>
      <c r="G119" t="s">
        <v>13372</v>
      </c>
      <c r="H119" t="s">
        <v>13350</v>
      </c>
      <c r="I119">
        <v>0</v>
      </c>
      <c r="J119">
        <v>0</v>
      </c>
      <c r="K119" s="1">
        <v>43661</v>
      </c>
      <c r="L119" t="s">
        <v>13351</v>
      </c>
      <c r="M119" t="s">
        <v>13352</v>
      </c>
      <c r="N119" t="s">
        <v>13360</v>
      </c>
    </row>
    <row r="120" spans="1:14" x14ac:dyDescent="0.2">
      <c r="A120" t="s">
        <v>13365</v>
      </c>
      <c r="B120" t="s">
        <v>13600</v>
      </c>
      <c r="C120" t="s">
        <v>13355</v>
      </c>
      <c r="D120" t="s">
        <v>13514</v>
      </c>
      <c r="E120" t="s">
        <v>13515</v>
      </c>
      <c r="F120" t="s">
        <v>13638</v>
      </c>
      <c r="G120" t="s">
        <v>13372</v>
      </c>
      <c r="H120" t="s">
        <v>13393</v>
      </c>
      <c r="I120">
        <v>0</v>
      </c>
      <c r="J120">
        <v>0</v>
      </c>
      <c r="K120" s="1">
        <v>43661</v>
      </c>
      <c r="L120" t="s">
        <v>13351</v>
      </c>
      <c r="M120" t="s">
        <v>13352</v>
      </c>
      <c r="N120" t="s">
        <v>13360</v>
      </c>
    </row>
    <row r="121" spans="1:14" x14ac:dyDescent="0.2">
      <c r="A121" t="s">
        <v>13365</v>
      </c>
      <c r="B121" t="s">
        <v>13535</v>
      </c>
      <c r="C121" t="s">
        <v>13355</v>
      </c>
      <c r="D121" t="s">
        <v>13372</v>
      </c>
      <c r="E121" t="s">
        <v>13372</v>
      </c>
      <c r="F121" t="s">
        <v>13639</v>
      </c>
      <c r="G121" t="s">
        <v>13372</v>
      </c>
      <c r="H121" t="s">
        <v>13359</v>
      </c>
      <c r="I121">
        <v>0</v>
      </c>
      <c r="J121">
        <v>0</v>
      </c>
      <c r="K121" s="1">
        <v>43661</v>
      </c>
      <c r="L121" t="s">
        <v>13351</v>
      </c>
      <c r="M121" t="s">
        <v>13352</v>
      </c>
      <c r="N121" t="s">
        <v>13360</v>
      </c>
    </row>
    <row r="122" spans="1:14" x14ac:dyDescent="0.2">
      <c r="A122" t="s">
        <v>13365</v>
      </c>
      <c r="B122" t="s">
        <v>13433</v>
      </c>
      <c r="C122" t="s">
        <v>13346</v>
      </c>
      <c r="D122" t="s">
        <v>13372</v>
      </c>
      <c r="E122" t="s">
        <v>13372</v>
      </c>
      <c r="F122" t="s">
        <v>13640</v>
      </c>
      <c r="G122" t="s">
        <v>13372</v>
      </c>
      <c r="H122" t="s">
        <v>13359</v>
      </c>
      <c r="I122">
        <v>0</v>
      </c>
      <c r="J122">
        <v>0</v>
      </c>
      <c r="K122" s="1">
        <v>43661</v>
      </c>
      <c r="L122" t="s">
        <v>13351</v>
      </c>
      <c r="M122" t="s">
        <v>13352</v>
      </c>
      <c r="N122" t="s">
        <v>13360</v>
      </c>
    </row>
    <row r="123" spans="1:14" x14ac:dyDescent="0.2">
      <c r="A123" t="s">
        <v>13344</v>
      </c>
      <c r="B123" t="s">
        <v>13390</v>
      </c>
      <c r="C123" t="s">
        <v>13346</v>
      </c>
      <c r="D123" t="s">
        <v>13347</v>
      </c>
      <c r="E123" t="s">
        <v>13362</v>
      </c>
      <c r="F123" t="s">
        <v>13641</v>
      </c>
      <c r="G123" t="s">
        <v>325</v>
      </c>
      <c r="H123" t="s">
        <v>13359</v>
      </c>
      <c r="I123">
        <v>0</v>
      </c>
      <c r="J123">
        <v>0</v>
      </c>
      <c r="K123" s="1">
        <v>43661</v>
      </c>
      <c r="L123" t="s">
        <v>13351</v>
      </c>
      <c r="M123" t="s">
        <v>13352</v>
      </c>
      <c r="N123" t="s">
        <v>13360</v>
      </c>
    </row>
    <row r="124" spans="1:14" x14ac:dyDescent="0.2">
      <c r="A124" t="s">
        <v>13344</v>
      </c>
      <c r="B124" t="s">
        <v>13390</v>
      </c>
      <c r="C124" t="s">
        <v>13346</v>
      </c>
      <c r="D124" t="s">
        <v>13347</v>
      </c>
      <c r="E124" t="s">
        <v>13521</v>
      </c>
      <c r="F124" t="s">
        <v>13642</v>
      </c>
      <c r="G124" t="s">
        <v>13643</v>
      </c>
      <c r="H124" t="s">
        <v>13413</v>
      </c>
      <c r="I124">
        <v>0</v>
      </c>
      <c r="J124">
        <v>0</v>
      </c>
      <c r="K124" s="1">
        <v>43661</v>
      </c>
      <c r="L124" t="s">
        <v>13351</v>
      </c>
      <c r="M124" t="s">
        <v>13352</v>
      </c>
      <c r="N124" t="s">
        <v>13360</v>
      </c>
    </row>
    <row r="125" spans="1:14" x14ac:dyDescent="0.2">
      <c r="A125" t="s">
        <v>13419</v>
      </c>
      <c r="B125" t="s">
        <v>13644</v>
      </c>
      <c r="C125" t="s">
        <v>13346</v>
      </c>
      <c r="D125" t="s">
        <v>13347</v>
      </c>
      <c r="E125" t="s">
        <v>13521</v>
      </c>
      <c r="F125" t="s">
        <v>13645</v>
      </c>
      <c r="G125" t="s">
        <v>13646</v>
      </c>
      <c r="H125" t="s">
        <v>13350</v>
      </c>
      <c r="I125">
        <v>0</v>
      </c>
      <c r="J125">
        <v>0</v>
      </c>
      <c r="K125" s="1">
        <v>43661</v>
      </c>
      <c r="L125" t="s">
        <v>13351</v>
      </c>
      <c r="M125" t="s">
        <v>13352</v>
      </c>
      <c r="N125" t="s">
        <v>13360</v>
      </c>
    </row>
    <row r="126" spans="1:14" x14ac:dyDescent="0.2">
      <c r="A126" t="s">
        <v>13344</v>
      </c>
      <c r="B126" t="s">
        <v>13562</v>
      </c>
      <c r="C126" t="s">
        <v>13346</v>
      </c>
      <c r="D126" t="s">
        <v>13347</v>
      </c>
      <c r="E126" t="s">
        <v>13477</v>
      </c>
      <c r="F126" t="s">
        <v>13647</v>
      </c>
      <c r="G126" t="s">
        <v>13372</v>
      </c>
      <c r="H126" t="s">
        <v>13350</v>
      </c>
      <c r="I126">
        <v>0</v>
      </c>
      <c r="J126">
        <v>0</v>
      </c>
      <c r="K126" s="1">
        <v>43661</v>
      </c>
      <c r="L126" t="s">
        <v>13351</v>
      </c>
      <c r="M126" t="s">
        <v>13352</v>
      </c>
      <c r="N126" t="s">
        <v>13360</v>
      </c>
    </row>
    <row r="127" spans="1:14" x14ac:dyDescent="0.2">
      <c r="A127" t="s">
        <v>13344</v>
      </c>
      <c r="B127" t="s">
        <v>13437</v>
      </c>
      <c r="C127" t="s">
        <v>13355</v>
      </c>
      <c r="D127" t="s">
        <v>13434</v>
      </c>
      <c r="E127" t="s">
        <v>13372</v>
      </c>
      <c r="F127" t="s">
        <v>13648</v>
      </c>
      <c r="G127" t="s">
        <v>13649</v>
      </c>
      <c r="H127" t="s">
        <v>13393</v>
      </c>
      <c r="I127">
        <v>0</v>
      </c>
      <c r="J127">
        <v>0</v>
      </c>
      <c r="K127" s="1">
        <v>43661</v>
      </c>
      <c r="L127" t="s">
        <v>13351</v>
      </c>
      <c r="M127" t="s">
        <v>13352</v>
      </c>
      <c r="N127" t="s">
        <v>13360</v>
      </c>
    </row>
    <row r="128" spans="1:14" x14ac:dyDescent="0.2">
      <c r="A128" t="s">
        <v>13344</v>
      </c>
      <c r="B128" t="s">
        <v>13562</v>
      </c>
      <c r="C128" t="s">
        <v>13355</v>
      </c>
      <c r="D128" t="s">
        <v>13347</v>
      </c>
      <c r="E128" t="s">
        <v>13367</v>
      </c>
      <c r="F128" t="s">
        <v>13650</v>
      </c>
      <c r="G128" t="s">
        <v>13651</v>
      </c>
      <c r="H128" t="s">
        <v>13350</v>
      </c>
      <c r="I128">
        <v>0</v>
      </c>
      <c r="J128">
        <v>0</v>
      </c>
      <c r="K128" s="1">
        <v>43661</v>
      </c>
      <c r="L128" t="s">
        <v>13351</v>
      </c>
      <c r="M128" t="s">
        <v>13352</v>
      </c>
      <c r="N128" t="s">
        <v>13360</v>
      </c>
    </row>
    <row r="129" spans="1:14" x14ac:dyDescent="0.2">
      <c r="A129" t="s">
        <v>13387</v>
      </c>
      <c r="B129" t="s">
        <v>13549</v>
      </c>
      <c r="C129" t="s">
        <v>13355</v>
      </c>
      <c r="D129" t="s">
        <v>13377</v>
      </c>
      <c r="E129" t="s">
        <v>13652</v>
      </c>
      <c r="F129" t="s">
        <v>13653</v>
      </c>
      <c r="G129" t="s">
        <v>13372</v>
      </c>
      <c r="H129" t="s">
        <v>13413</v>
      </c>
      <c r="I129">
        <v>0</v>
      </c>
      <c r="J129">
        <v>0</v>
      </c>
      <c r="K129" s="1">
        <v>43661</v>
      </c>
      <c r="L129" t="s">
        <v>13351</v>
      </c>
      <c r="M129" t="s">
        <v>13352</v>
      </c>
      <c r="N129" t="s">
        <v>13360</v>
      </c>
    </row>
    <row r="130" spans="1:14" x14ac:dyDescent="0.2">
      <c r="A130" t="s">
        <v>13344</v>
      </c>
      <c r="B130" t="s">
        <v>13468</v>
      </c>
      <c r="C130" t="s">
        <v>13355</v>
      </c>
      <c r="D130" t="s">
        <v>13434</v>
      </c>
      <c r="E130" t="s">
        <v>13435</v>
      </c>
      <c r="F130" t="s">
        <v>13654</v>
      </c>
      <c r="G130" t="s">
        <v>13655</v>
      </c>
      <c r="H130" t="s">
        <v>13350</v>
      </c>
      <c r="I130">
        <v>0</v>
      </c>
      <c r="J130">
        <v>0</v>
      </c>
      <c r="K130" s="1">
        <v>43661</v>
      </c>
      <c r="L130" t="s">
        <v>13351</v>
      </c>
      <c r="M130" t="s">
        <v>13352</v>
      </c>
      <c r="N130" t="s">
        <v>13360</v>
      </c>
    </row>
    <row r="131" spans="1:14" x14ac:dyDescent="0.2">
      <c r="A131" t="s">
        <v>13344</v>
      </c>
      <c r="B131" t="s">
        <v>13562</v>
      </c>
      <c r="C131" t="s">
        <v>13355</v>
      </c>
      <c r="D131" t="s">
        <v>13347</v>
      </c>
      <c r="E131" t="s">
        <v>13469</v>
      </c>
      <c r="F131" t="s">
        <v>13510</v>
      </c>
      <c r="G131" t="s">
        <v>13511</v>
      </c>
      <c r="H131" t="s">
        <v>13393</v>
      </c>
      <c r="I131">
        <v>0</v>
      </c>
      <c r="J131">
        <v>0</v>
      </c>
      <c r="K131" s="1">
        <v>43661</v>
      </c>
      <c r="L131" t="s">
        <v>13351</v>
      </c>
      <c r="M131" t="s">
        <v>13352</v>
      </c>
      <c r="N131" t="s">
        <v>13360</v>
      </c>
    </row>
    <row r="132" spans="1:14" x14ac:dyDescent="0.2">
      <c r="A132" t="s">
        <v>13344</v>
      </c>
      <c r="B132" t="s">
        <v>13437</v>
      </c>
      <c r="C132" t="s">
        <v>13355</v>
      </c>
      <c r="D132" t="s">
        <v>13434</v>
      </c>
      <c r="E132" t="s">
        <v>13435</v>
      </c>
      <c r="F132" t="s">
        <v>13656</v>
      </c>
      <c r="G132" t="s">
        <v>13657</v>
      </c>
      <c r="H132" t="s">
        <v>13359</v>
      </c>
      <c r="I132">
        <v>0</v>
      </c>
      <c r="J132">
        <v>0</v>
      </c>
      <c r="K132" s="1">
        <v>43661</v>
      </c>
      <c r="L132" t="s">
        <v>13351</v>
      </c>
      <c r="M132" t="s">
        <v>13352</v>
      </c>
      <c r="N132" t="s">
        <v>13360</v>
      </c>
    </row>
    <row r="133" spans="1:14" x14ac:dyDescent="0.2">
      <c r="A133" t="s">
        <v>13344</v>
      </c>
      <c r="B133" t="s">
        <v>13403</v>
      </c>
      <c r="C133" t="s">
        <v>13346</v>
      </c>
      <c r="D133" t="s">
        <v>13347</v>
      </c>
      <c r="E133" t="s">
        <v>13469</v>
      </c>
      <c r="F133" t="s">
        <v>13658</v>
      </c>
      <c r="G133" t="s">
        <v>13659</v>
      </c>
      <c r="H133" t="s">
        <v>13359</v>
      </c>
      <c r="I133">
        <v>0</v>
      </c>
      <c r="J133">
        <v>0</v>
      </c>
      <c r="K133" s="1">
        <v>43661</v>
      </c>
      <c r="L133" t="s">
        <v>13351</v>
      </c>
      <c r="M133" t="s">
        <v>13352</v>
      </c>
      <c r="N133" t="s">
        <v>13360</v>
      </c>
    </row>
    <row r="134" spans="1:14" x14ac:dyDescent="0.2">
      <c r="A134" t="s">
        <v>13344</v>
      </c>
      <c r="B134" t="s">
        <v>13361</v>
      </c>
      <c r="C134" t="s">
        <v>13355</v>
      </c>
      <c r="D134" t="s">
        <v>13347</v>
      </c>
      <c r="E134" t="s">
        <v>13367</v>
      </c>
      <c r="F134" t="s">
        <v>13660</v>
      </c>
      <c r="G134" t="s">
        <v>13661</v>
      </c>
      <c r="H134" t="s">
        <v>13359</v>
      </c>
      <c r="I134">
        <v>0</v>
      </c>
      <c r="J134">
        <v>0</v>
      </c>
      <c r="K134" s="1">
        <v>43661</v>
      </c>
      <c r="L134" t="s">
        <v>13351</v>
      </c>
      <c r="M134" t="s">
        <v>13352</v>
      </c>
      <c r="N134" t="s">
        <v>13360</v>
      </c>
    </row>
    <row r="135" spans="1:14" x14ac:dyDescent="0.2">
      <c r="A135" t="s">
        <v>13344</v>
      </c>
      <c r="B135" t="s">
        <v>13472</v>
      </c>
      <c r="C135" t="s">
        <v>13355</v>
      </c>
      <c r="D135" t="s">
        <v>13395</v>
      </c>
      <c r="E135" t="s">
        <v>13372</v>
      </c>
      <c r="F135" t="s">
        <v>13662</v>
      </c>
      <c r="G135" t="s">
        <v>13663</v>
      </c>
      <c r="H135" t="s">
        <v>13350</v>
      </c>
      <c r="I135">
        <v>0</v>
      </c>
      <c r="J135">
        <v>0</v>
      </c>
      <c r="K135" s="1">
        <v>43661</v>
      </c>
      <c r="L135" t="s">
        <v>13351</v>
      </c>
      <c r="M135" t="s">
        <v>13352</v>
      </c>
      <c r="N135" t="s">
        <v>13360</v>
      </c>
    </row>
    <row r="136" spans="1:14" x14ac:dyDescent="0.2">
      <c r="A136" t="s">
        <v>13344</v>
      </c>
      <c r="B136" t="s">
        <v>13390</v>
      </c>
      <c r="C136" t="s">
        <v>13355</v>
      </c>
      <c r="D136" t="s">
        <v>13347</v>
      </c>
      <c r="E136" t="s">
        <v>13410</v>
      </c>
      <c r="F136" t="s">
        <v>13664</v>
      </c>
      <c r="G136" t="s">
        <v>13665</v>
      </c>
      <c r="H136" t="s">
        <v>13393</v>
      </c>
      <c r="I136">
        <v>0</v>
      </c>
      <c r="J136">
        <v>0</v>
      </c>
      <c r="K136" s="1">
        <v>43661</v>
      </c>
      <c r="L136" t="s">
        <v>13351</v>
      </c>
      <c r="M136" t="s">
        <v>13352</v>
      </c>
      <c r="N136" t="s">
        <v>13360</v>
      </c>
    </row>
    <row r="137" spans="1:14" x14ac:dyDescent="0.2">
      <c r="A137" t="s">
        <v>13419</v>
      </c>
      <c r="B137" t="s">
        <v>13644</v>
      </c>
      <c r="C137" t="s">
        <v>13355</v>
      </c>
      <c r="D137" t="s">
        <v>13395</v>
      </c>
      <c r="E137" t="s">
        <v>13372</v>
      </c>
      <c r="F137" t="s">
        <v>13666</v>
      </c>
      <c r="G137" t="s">
        <v>13667</v>
      </c>
      <c r="H137" t="s">
        <v>13359</v>
      </c>
      <c r="I137">
        <v>0</v>
      </c>
      <c r="J137">
        <v>0</v>
      </c>
      <c r="K137" s="1">
        <v>43661</v>
      </c>
      <c r="L137" t="s">
        <v>13351</v>
      </c>
      <c r="M137" t="s">
        <v>13352</v>
      </c>
      <c r="N137" t="s">
        <v>13360</v>
      </c>
    </row>
    <row r="138" spans="1:14" x14ac:dyDescent="0.2">
      <c r="A138" t="s">
        <v>13365</v>
      </c>
      <c r="B138" t="s">
        <v>13366</v>
      </c>
      <c r="C138" t="s">
        <v>13346</v>
      </c>
      <c r="D138" t="s">
        <v>13347</v>
      </c>
      <c r="E138" t="s">
        <v>13469</v>
      </c>
      <c r="F138" t="s">
        <v>13668</v>
      </c>
      <c r="G138" t="s">
        <v>13372</v>
      </c>
      <c r="H138" t="s">
        <v>13413</v>
      </c>
      <c r="I138">
        <v>0</v>
      </c>
      <c r="J138">
        <v>0</v>
      </c>
      <c r="K138" s="1">
        <v>43661</v>
      </c>
      <c r="L138" t="s">
        <v>13351</v>
      </c>
      <c r="M138" t="s">
        <v>13352</v>
      </c>
      <c r="N138" t="s">
        <v>13360</v>
      </c>
    </row>
    <row r="139" spans="1:14" x14ac:dyDescent="0.2">
      <c r="A139" t="s">
        <v>13344</v>
      </c>
      <c r="B139" t="s">
        <v>13586</v>
      </c>
      <c r="C139" t="s">
        <v>13346</v>
      </c>
      <c r="D139" t="s">
        <v>13347</v>
      </c>
      <c r="E139" t="s">
        <v>13367</v>
      </c>
      <c r="F139" t="s">
        <v>13669</v>
      </c>
      <c r="G139" t="s">
        <v>13670</v>
      </c>
      <c r="H139" t="s">
        <v>13393</v>
      </c>
      <c r="I139">
        <v>0</v>
      </c>
      <c r="J139">
        <v>0</v>
      </c>
      <c r="K139" s="1">
        <v>43661</v>
      </c>
      <c r="L139" t="s">
        <v>13351</v>
      </c>
      <c r="M139" t="s">
        <v>13352</v>
      </c>
      <c r="N139" t="s">
        <v>13360</v>
      </c>
    </row>
    <row r="140" spans="1:14" x14ac:dyDescent="0.2">
      <c r="A140" t="s">
        <v>13370</v>
      </c>
      <c r="B140" t="s">
        <v>13671</v>
      </c>
      <c r="C140" t="s">
        <v>13346</v>
      </c>
      <c r="D140" t="s">
        <v>13347</v>
      </c>
      <c r="E140" t="s">
        <v>13477</v>
      </c>
      <c r="F140" t="s">
        <v>13672</v>
      </c>
      <c r="G140" t="s">
        <v>13372</v>
      </c>
      <c r="H140" t="s">
        <v>13413</v>
      </c>
      <c r="I140">
        <v>0</v>
      </c>
      <c r="J140">
        <v>0</v>
      </c>
      <c r="K140" s="1">
        <v>43661</v>
      </c>
      <c r="L140" t="s">
        <v>13351</v>
      </c>
      <c r="M140" t="s">
        <v>13352</v>
      </c>
      <c r="N140" t="s">
        <v>13360</v>
      </c>
    </row>
    <row r="141" spans="1:14" x14ac:dyDescent="0.2">
      <c r="A141" t="s">
        <v>13365</v>
      </c>
      <c r="B141" t="s">
        <v>13673</v>
      </c>
      <c r="C141" t="s">
        <v>13355</v>
      </c>
      <c r="D141" t="s">
        <v>13347</v>
      </c>
      <c r="E141" t="s">
        <v>13384</v>
      </c>
      <c r="F141" t="s">
        <v>13674</v>
      </c>
      <c r="G141" t="s">
        <v>13372</v>
      </c>
      <c r="H141" t="s">
        <v>13359</v>
      </c>
      <c r="I141">
        <v>0</v>
      </c>
      <c r="J141">
        <v>0</v>
      </c>
      <c r="K141" s="1">
        <v>43661</v>
      </c>
      <c r="L141" t="s">
        <v>13351</v>
      </c>
      <c r="M141" t="s">
        <v>13352</v>
      </c>
      <c r="N141" t="s">
        <v>13360</v>
      </c>
    </row>
    <row r="142" spans="1:14" x14ac:dyDescent="0.2">
      <c r="A142" t="s">
        <v>13344</v>
      </c>
      <c r="B142" t="s">
        <v>13403</v>
      </c>
      <c r="C142" t="s">
        <v>13346</v>
      </c>
      <c r="D142" t="s">
        <v>13347</v>
      </c>
      <c r="E142" t="s">
        <v>13469</v>
      </c>
      <c r="F142" t="s">
        <v>13675</v>
      </c>
      <c r="G142" t="s">
        <v>13676</v>
      </c>
      <c r="H142" t="s">
        <v>13393</v>
      </c>
      <c r="I142">
        <v>0</v>
      </c>
      <c r="J142">
        <v>0</v>
      </c>
      <c r="K142" s="1">
        <v>43661</v>
      </c>
      <c r="L142" t="s">
        <v>13351</v>
      </c>
      <c r="M142" t="s">
        <v>13352</v>
      </c>
      <c r="N142" t="s">
        <v>13360</v>
      </c>
    </row>
    <row r="143" spans="1:14" x14ac:dyDescent="0.2">
      <c r="A143" t="s">
        <v>13387</v>
      </c>
      <c r="B143" t="s">
        <v>13409</v>
      </c>
      <c r="C143" t="s">
        <v>13355</v>
      </c>
      <c r="D143" t="s">
        <v>13347</v>
      </c>
      <c r="E143" t="s">
        <v>13410</v>
      </c>
      <c r="F143" t="s">
        <v>13677</v>
      </c>
      <c r="G143" t="s">
        <v>13372</v>
      </c>
      <c r="H143" t="s">
        <v>13350</v>
      </c>
      <c r="I143">
        <v>0</v>
      </c>
      <c r="J143">
        <v>0</v>
      </c>
      <c r="K143" s="1">
        <v>43661</v>
      </c>
      <c r="L143" t="s">
        <v>13351</v>
      </c>
      <c r="M143" t="s">
        <v>13352</v>
      </c>
      <c r="N143" t="s">
        <v>13360</v>
      </c>
    </row>
    <row r="144" spans="1:14" x14ac:dyDescent="0.2">
      <c r="A144" t="s">
        <v>13365</v>
      </c>
      <c r="B144" t="s">
        <v>13600</v>
      </c>
      <c r="C144" t="s">
        <v>13346</v>
      </c>
      <c r="D144" t="s">
        <v>13347</v>
      </c>
      <c r="E144" t="s">
        <v>13372</v>
      </c>
      <c r="F144" t="s">
        <v>13678</v>
      </c>
      <c r="G144" t="s">
        <v>13372</v>
      </c>
      <c r="H144" t="s">
        <v>13359</v>
      </c>
      <c r="I144">
        <v>0</v>
      </c>
      <c r="J144">
        <v>0</v>
      </c>
      <c r="K144" s="1">
        <v>43661</v>
      </c>
      <c r="L144" t="s">
        <v>13351</v>
      </c>
      <c r="M144" t="s">
        <v>13352</v>
      </c>
      <c r="N144" t="s">
        <v>13353</v>
      </c>
    </row>
    <row r="145" spans="1:14" x14ac:dyDescent="0.2">
      <c r="A145" t="s">
        <v>13370</v>
      </c>
      <c r="B145" t="s">
        <v>13506</v>
      </c>
      <c r="C145" t="s">
        <v>13355</v>
      </c>
      <c r="D145" t="s">
        <v>13347</v>
      </c>
      <c r="E145" t="s">
        <v>13410</v>
      </c>
      <c r="F145" t="s">
        <v>13679</v>
      </c>
      <c r="G145" t="s">
        <v>13680</v>
      </c>
      <c r="H145" t="s">
        <v>13393</v>
      </c>
      <c r="I145">
        <v>0</v>
      </c>
      <c r="J145">
        <v>0</v>
      </c>
      <c r="K145" s="1">
        <v>43661</v>
      </c>
      <c r="L145" t="s">
        <v>13351</v>
      </c>
      <c r="M145" t="s">
        <v>13352</v>
      </c>
      <c r="N145" t="s">
        <v>13360</v>
      </c>
    </row>
    <row r="146" spans="1:14" x14ac:dyDescent="0.2">
      <c r="A146" t="s">
        <v>13344</v>
      </c>
      <c r="B146" t="s">
        <v>13509</v>
      </c>
      <c r="C146" t="s">
        <v>13346</v>
      </c>
      <c r="D146" t="s">
        <v>13347</v>
      </c>
      <c r="E146" t="s">
        <v>13612</v>
      </c>
      <c r="F146" t="s">
        <v>13681</v>
      </c>
      <c r="G146" t="s">
        <v>13682</v>
      </c>
      <c r="H146" t="s">
        <v>13350</v>
      </c>
      <c r="I146">
        <v>0</v>
      </c>
      <c r="J146">
        <v>0</v>
      </c>
      <c r="K146" s="1">
        <v>43661</v>
      </c>
      <c r="L146" t="s">
        <v>13351</v>
      </c>
      <c r="M146" t="s">
        <v>13352</v>
      </c>
      <c r="N146" t="s">
        <v>13360</v>
      </c>
    </row>
    <row r="147" spans="1:14" x14ac:dyDescent="0.2">
      <c r="A147" t="s">
        <v>13344</v>
      </c>
      <c r="B147" t="s">
        <v>13597</v>
      </c>
      <c r="C147" t="s">
        <v>13346</v>
      </c>
      <c r="D147" t="s">
        <v>13434</v>
      </c>
      <c r="E147" t="s">
        <v>13435</v>
      </c>
      <c r="F147" t="s">
        <v>13683</v>
      </c>
      <c r="G147" t="s">
        <v>13684</v>
      </c>
      <c r="H147" t="s">
        <v>13359</v>
      </c>
      <c r="I147">
        <v>0</v>
      </c>
      <c r="J147">
        <v>0</v>
      </c>
      <c r="K147" s="1">
        <v>43661</v>
      </c>
      <c r="L147" t="s">
        <v>13351</v>
      </c>
      <c r="M147" t="s">
        <v>13352</v>
      </c>
      <c r="N147" t="s">
        <v>13360</v>
      </c>
    </row>
    <row r="148" spans="1:14" x14ac:dyDescent="0.2">
      <c r="A148" t="s">
        <v>13344</v>
      </c>
      <c r="B148" t="s">
        <v>13403</v>
      </c>
      <c r="C148" t="s">
        <v>13355</v>
      </c>
      <c r="D148" t="s">
        <v>13347</v>
      </c>
      <c r="E148" t="s">
        <v>13362</v>
      </c>
      <c r="F148" t="s">
        <v>13685</v>
      </c>
      <c r="G148" t="s">
        <v>13686</v>
      </c>
      <c r="H148" t="s">
        <v>13359</v>
      </c>
      <c r="I148">
        <v>0</v>
      </c>
      <c r="J148">
        <v>0</v>
      </c>
      <c r="K148" s="1">
        <v>43661</v>
      </c>
      <c r="L148" t="s">
        <v>13351</v>
      </c>
      <c r="M148" t="s">
        <v>13352</v>
      </c>
      <c r="N148" t="s">
        <v>13360</v>
      </c>
    </row>
    <row r="149" spans="1:14" x14ac:dyDescent="0.2">
      <c r="A149" t="s">
        <v>13344</v>
      </c>
      <c r="B149" t="s">
        <v>13390</v>
      </c>
      <c r="C149" t="s">
        <v>13355</v>
      </c>
      <c r="D149" t="s">
        <v>13372</v>
      </c>
      <c r="E149" t="s">
        <v>13372</v>
      </c>
      <c r="F149" t="s">
        <v>13687</v>
      </c>
      <c r="G149" t="s">
        <v>13688</v>
      </c>
      <c r="H149" t="s">
        <v>13393</v>
      </c>
      <c r="I149">
        <v>0</v>
      </c>
      <c r="J149">
        <v>0</v>
      </c>
      <c r="K149" s="1">
        <v>43661</v>
      </c>
      <c r="L149" t="s">
        <v>13351</v>
      </c>
      <c r="M149" t="s">
        <v>13352</v>
      </c>
      <c r="N149" t="s">
        <v>13360</v>
      </c>
    </row>
    <row r="150" spans="1:14" x14ac:dyDescent="0.2">
      <c r="A150" t="s">
        <v>13344</v>
      </c>
      <c r="B150" t="s">
        <v>13468</v>
      </c>
      <c r="C150" t="s">
        <v>13346</v>
      </c>
      <c r="D150" t="s">
        <v>13347</v>
      </c>
      <c r="E150" t="s">
        <v>13469</v>
      </c>
      <c r="F150" t="s">
        <v>13689</v>
      </c>
      <c r="G150" t="s">
        <v>13471</v>
      </c>
      <c r="H150" t="s">
        <v>13393</v>
      </c>
      <c r="I150">
        <v>0</v>
      </c>
      <c r="J150">
        <v>0</v>
      </c>
      <c r="K150" s="1">
        <v>43661</v>
      </c>
      <c r="L150" t="s">
        <v>13351</v>
      </c>
      <c r="M150" t="s">
        <v>13352</v>
      </c>
      <c r="N150" t="s">
        <v>13360</v>
      </c>
    </row>
    <row r="151" spans="1:14" x14ac:dyDescent="0.2">
      <c r="A151" t="s">
        <v>13344</v>
      </c>
      <c r="B151" t="s">
        <v>13482</v>
      </c>
      <c r="C151" t="s">
        <v>13355</v>
      </c>
      <c r="D151" t="s">
        <v>13347</v>
      </c>
      <c r="E151" t="s">
        <v>13367</v>
      </c>
      <c r="F151" t="s">
        <v>13690</v>
      </c>
      <c r="G151" t="s">
        <v>13691</v>
      </c>
      <c r="H151" t="s">
        <v>13350</v>
      </c>
      <c r="I151">
        <v>0</v>
      </c>
      <c r="J151">
        <v>0</v>
      </c>
      <c r="K151" s="1">
        <v>43661</v>
      </c>
      <c r="L151" t="s">
        <v>13351</v>
      </c>
      <c r="M151" t="s">
        <v>13352</v>
      </c>
      <c r="N151" t="s">
        <v>13360</v>
      </c>
    </row>
    <row r="152" spans="1:14" x14ac:dyDescent="0.2">
      <c r="A152" t="s">
        <v>13370</v>
      </c>
      <c r="B152" t="s">
        <v>13406</v>
      </c>
      <c r="C152" t="s">
        <v>13355</v>
      </c>
      <c r="D152" t="s">
        <v>13347</v>
      </c>
      <c r="E152" t="s">
        <v>13367</v>
      </c>
      <c r="F152" t="s">
        <v>13692</v>
      </c>
      <c r="G152" t="s">
        <v>13693</v>
      </c>
      <c r="H152" t="s">
        <v>13413</v>
      </c>
      <c r="I152">
        <v>0</v>
      </c>
      <c r="J152">
        <v>0</v>
      </c>
      <c r="K152" s="1">
        <v>43661</v>
      </c>
      <c r="L152" t="s">
        <v>13351</v>
      </c>
      <c r="M152" t="s">
        <v>13352</v>
      </c>
      <c r="N152" t="s">
        <v>13360</v>
      </c>
    </row>
    <row r="153" spans="1:14" x14ac:dyDescent="0.2">
      <c r="A153" t="s">
        <v>13344</v>
      </c>
      <c r="B153" t="s">
        <v>13361</v>
      </c>
      <c r="C153" t="s">
        <v>13346</v>
      </c>
      <c r="D153" t="s">
        <v>13347</v>
      </c>
      <c r="E153" t="s">
        <v>13367</v>
      </c>
      <c r="F153" t="s">
        <v>13660</v>
      </c>
      <c r="G153" t="s">
        <v>13694</v>
      </c>
      <c r="H153" t="s">
        <v>13393</v>
      </c>
      <c r="I153">
        <v>0</v>
      </c>
      <c r="J153">
        <v>0</v>
      </c>
      <c r="K153" s="1">
        <v>43661</v>
      </c>
      <c r="L153" t="s">
        <v>13351</v>
      </c>
      <c r="M153" t="s">
        <v>13352</v>
      </c>
      <c r="N153" t="s">
        <v>13360</v>
      </c>
    </row>
    <row r="154" spans="1:14" x14ac:dyDescent="0.2">
      <c r="A154" t="s">
        <v>13344</v>
      </c>
      <c r="B154" t="s">
        <v>13390</v>
      </c>
      <c r="C154" t="s">
        <v>13355</v>
      </c>
      <c r="D154" t="s">
        <v>13528</v>
      </c>
      <c r="E154" t="s">
        <v>13529</v>
      </c>
      <c r="F154" t="s">
        <v>13530</v>
      </c>
      <c r="G154" t="s">
        <v>13531</v>
      </c>
      <c r="H154" t="s">
        <v>13359</v>
      </c>
      <c r="I154">
        <v>0</v>
      </c>
      <c r="J154">
        <v>0</v>
      </c>
      <c r="K154" s="1">
        <v>43661</v>
      </c>
      <c r="L154" t="s">
        <v>13351</v>
      </c>
      <c r="M154" t="s">
        <v>13352</v>
      </c>
      <c r="N154" t="s">
        <v>13360</v>
      </c>
    </row>
    <row r="155" spans="1:14" x14ac:dyDescent="0.2">
      <c r="A155" t="s">
        <v>13370</v>
      </c>
      <c r="B155" t="s">
        <v>13406</v>
      </c>
      <c r="C155" t="s">
        <v>13355</v>
      </c>
      <c r="D155" t="s">
        <v>13347</v>
      </c>
      <c r="E155" t="s">
        <v>13477</v>
      </c>
      <c r="F155" t="s">
        <v>13695</v>
      </c>
      <c r="G155" t="s">
        <v>13696</v>
      </c>
      <c r="H155" t="s">
        <v>13413</v>
      </c>
      <c r="I155">
        <v>0</v>
      </c>
      <c r="J155">
        <v>0</v>
      </c>
      <c r="K155" s="1">
        <v>43661</v>
      </c>
      <c r="L155" t="s">
        <v>13351</v>
      </c>
      <c r="M155" t="s">
        <v>13352</v>
      </c>
      <c r="N155" t="s">
        <v>13360</v>
      </c>
    </row>
    <row r="156" spans="1:14" x14ac:dyDescent="0.2">
      <c r="A156" t="s">
        <v>13370</v>
      </c>
      <c r="B156" t="s">
        <v>13569</v>
      </c>
      <c r="C156" t="s">
        <v>13355</v>
      </c>
      <c r="D156" t="s">
        <v>13347</v>
      </c>
      <c r="E156" t="s">
        <v>13477</v>
      </c>
      <c r="F156" t="s">
        <v>13697</v>
      </c>
      <c r="G156" t="s">
        <v>13698</v>
      </c>
      <c r="H156" t="s">
        <v>13393</v>
      </c>
      <c r="I156">
        <v>0</v>
      </c>
      <c r="J156">
        <v>0</v>
      </c>
      <c r="K156" s="1">
        <v>43661</v>
      </c>
      <c r="L156" t="s">
        <v>13351</v>
      </c>
      <c r="M156" t="s">
        <v>13352</v>
      </c>
      <c r="N156" t="s">
        <v>13360</v>
      </c>
    </row>
    <row r="157" spans="1:14" x14ac:dyDescent="0.2">
      <c r="A157" t="s">
        <v>13344</v>
      </c>
      <c r="B157" t="s">
        <v>13383</v>
      </c>
      <c r="C157" t="s">
        <v>13355</v>
      </c>
      <c r="D157" t="s">
        <v>13395</v>
      </c>
      <c r="E157" t="s">
        <v>13496</v>
      </c>
      <c r="F157" t="s">
        <v>13699</v>
      </c>
      <c r="G157" t="s">
        <v>13700</v>
      </c>
      <c r="H157" t="s">
        <v>13393</v>
      </c>
      <c r="I157">
        <v>0</v>
      </c>
      <c r="J157">
        <v>0</v>
      </c>
      <c r="K157" s="1">
        <v>43661</v>
      </c>
      <c r="L157" t="s">
        <v>13351</v>
      </c>
      <c r="M157" t="s">
        <v>13352</v>
      </c>
      <c r="N157" t="s">
        <v>13353</v>
      </c>
    </row>
    <row r="158" spans="1:14" x14ac:dyDescent="0.2">
      <c r="A158" t="s">
        <v>13344</v>
      </c>
      <c r="B158" t="s">
        <v>13390</v>
      </c>
      <c r="C158" t="s">
        <v>13346</v>
      </c>
      <c r="D158" t="s">
        <v>13347</v>
      </c>
      <c r="E158" t="s">
        <v>13356</v>
      </c>
      <c r="F158" t="s">
        <v>13701</v>
      </c>
      <c r="G158" t="s">
        <v>13702</v>
      </c>
      <c r="H158" t="s">
        <v>13350</v>
      </c>
      <c r="I158">
        <v>0</v>
      </c>
      <c r="J158">
        <v>0</v>
      </c>
      <c r="K158" s="1">
        <v>43661</v>
      </c>
      <c r="L158" t="s">
        <v>13351</v>
      </c>
      <c r="M158" t="s">
        <v>13352</v>
      </c>
      <c r="N158" t="s">
        <v>13360</v>
      </c>
    </row>
    <row r="159" spans="1:14" x14ac:dyDescent="0.2">
      <c r="A159" t="s">
        <v>13344</v>
      </c>
      <c r="B159" t="s">
        <v>13403</v>
      </c>
      <c r="C159" t="s">
        <v>13346</v>
      </c>
      <c r="D159" t="s">
        <v>13347</v>
      </c>
      <c r="E159" t="s">
        <v>13703</v>
      </c>
      <c r="F159" t="s">
        <v>13704</v>
      </c>
      <c r="G159" t="s">
        <v>13372</v>
      </c>
      <c r="H159" t="s">
        <v>13350</v>
      </c>
      <c r="I159">
        <v>0</v>
      </c>
      <c r="J159">
        <v>0</v>
      </c>
      <c r="K159" s="1">
        <v>43661</v>
      </c>
      <c r="L159" t="s">
        <v>13351</v>
      </c>
      <c r="M159" t="s">
        <v>13352</v>
      </c>
      <c r="N159" t="s">
        <v>13360</v>
      </c>
    </row>
    <row r="160" spans="1:14" x14ac:dyDescent="0.2">
      <c r="A160" t="s">
        <v>13344</v>
      </c>
      <c r="B160" t="s">
        <v>13361</v>
      </c>
      <c r="C160" t="s">
        <v>13346</v>
      </c>
      <c r="D160" t="s">
        <v>13347</v>
      </c>
      <c r="E160" t="s">
        <v>13372</v>
      </c>
      <c r="F160" t="s">
        <v>13705</v>
      </c>
      <c r="G160" t="s">
        <v>13705</v>
      </c>
      <c r="H160" t="s">
        <v>13393</v>
      </c>
      <c r="I160">
        <v>0</v>
      </c>
      <c r="J160">
        <v>0</v>
      </c>
      <c r="K160" s="1">
        <v>43661</v>
      </c>
      <c r="L160" t="s">
        <v>13351</v>
      </c>
      <c r="M160" t="s">
        <v>13352</v>
      </c>
      <c r="N160" t="s">
        <v>13360</v>
      </c>
    </row>
    <row r="161" spans="1:14" x14ac:dyDescent="0.2">
      <c r="A161" t="s">
        <v>13344</v>
      </c>
      <c r="B161" t="s">
        <v>13383</v>
      </c>
      <c r="C161" t="s">
        <v>13346</v>
      </c>
      <c r="D161" t="s">
        <v>13347</v>
      </c>
      <c r="E161" t="s">
        <v>13453</v>
      </c>
      <c r="F161" t="s">
        <v>13706</v>
      </c>
      <c r="G161" t="s">
        <v>13707</v>
      </c>
      <c r="H161" t="s">
        <v>13350</v>
      </c>
      <c r="I161">
        <v>0</v>
      </c>
      <c r="J161">
        <v>0</v>
      </c>
      <c r="K161" s="1">
        <v>43661</v>
      </c>
      <c r="L161" t="s">
        <v>13351</v>
      </c>
      <c r="M161" t="s">
        <v>13352</v>
      </c>
      <c r="N161" t="s">
        <v>13360</v>
      </c>
    </row>
    <row r="162" spans="1:14" x14ac:dyDescent="0.2">
      <c r="A162" t="s">
        <v>13344</v>
      </c>
      <c r="B162" t="s">
        <v>13562</v>
      </c>
      <c r="C162" t="s">
        <v>13346</v>
      </c>
      <c r="D162" t="s">
        <v>13347</v>
      </c>
      <c r="E162" t="s">
        <v>13469</v>
      </c>
      <c r="F162" t="s">
        <v>13510</v>
      </c>
      <c r="G162" t="s">
        <v>13511</v>
      </c>
      <c r="H162" t="s">
        <v>13413</v>
      </c>
      <c r="I162">
        <v>0</v>
      </c>
      <c r="J162">
        <v>0</v>
      </c>
      <c r="K162" s="1">
        <v>43661</v>
      </c>
      <c r="L162" t="s">
        <v>13351</v>
      </c>
      <c r="M162" t="s">
        <v>13352</v>
      </c>
      <c r="N162" t="s">
        <v>13360</v>
      </c>
    </row>
    <row r="163" spans="1:14" x14ac:dyDescent="0.2">
      <c r="A163" t="s">
        <v>13344</v>
      </c>
      <c r="B163" t="s">
        <v>13383</v>
      </c>
      <c r="C163" t="s">
        <v>13355</v>
      </c>
      <c r="D163" t="s">
        <v>13347</v>
      </c>
      <c r="E163" t="s">
        <v>13453</v>
      </c>
      <c r="F163" t="s">
        <v>13706</v>
      </c>
      <c r="G163" t="s">
        <v>13708</v>
      </c>
      <c r="H163" t="s">
        <v>13350</v>
      </c>
      <c r="I163">
        <v>0</v>
      </c>
      <c r="J163">
        <v>0</v>
      </c>
      <c r="K163" s="1">
        <v>43661</v>
      </c>
      <c r="L163" t="s">
        <v>13351</v>
      </c>
      <c r="M163" t="s">
        <v>13352</v>
      </c>
      <c r="N163" t="s">
        <v>13360</v>
      </c>
    </row>
    <row r="164" spans="1:14" x14ac:dyDescent="0.2">
      <c r="A164" t="s">
        <v>13365</v>
      </c>
      <c r="B164" t="s">
        <v>13709</v>
      </c>
      <c r="C164" t="s">
        <v>13355</v>
      </c>
      <c r="D164" t="s">
        <v>13347</v>
      </c>
      <c r="E164" t="s">
        <v>13416</v>
      </c>
      <c r="F164" t="s">
        <v>13710</v>
      </c>
      <c r="G164" t="s">
        <v>13711</v>
      </c>
      <c r="H164" t="s">
        <v>13359</v>
      </c>
      <c r="I164">
        <v>0</v>
      </c>
      <c r="J164">
        <v>0</v>
      </c>
      <c r="K164" s="1">
        <v>43661</v>
      </c>
      <c r="L164" t="s">
        <v>13351</v>
      </c>
      <c r="M164" t="s">
        <v>13352</v>
      </c>
      <c r="N164" t="s">
        <v>13360</v>
      </c>
    </row>
    <row r="165" spans="1:14" x14ac:dyDescent="0.2">
      <c r="A165" t="s">
        <v>13365</v>
      </c>
      <c r="B165" t="s">
        <v>13535</v>
      </c>
      <c r="C165" t="s">
        <v>13355</v>
      </c>
      <c r="D165" t="s">
        <v>13434</v>
      </c>
      <c r="E165" t="s">
        <v>13435</v>
      </c>
      <c r="F165" t="s">
        <v>13712</v>
      </c>
      <c r="G165" t="s">
        <v>13372</v>
      </c>
      <c r="H165" t="s">
        <v>13413</v>
      </c>
      <c r="I165">
        <v>0</v>
      </c>
      <c r="J165">
        <v>0</v>
      </c>
      <c r="K165" s="1">
        <v>43661</v>
      </c>
      <c r="L165" t="s">
        <v>13351</v>
      </c>
      <c r="M165" t="s">
        <v>13352</v>
      </c>
      <c r="N165" t="s">
        <v>13360</v>
      </c>
    </row>
    <row r="166" spans="1:14" x14ac:dyDescent="0.2">
      <c r="A166" t="s">
        <v>13344</v>
      </c>
      <c r="B166" t="s">
        <v>13476</v>
      </c>
      <c r="C166" t="s">
        <v>13355</v>
      </c>
      <c r="D166" t="s">
        <v>13347</v>
      </c>
      <c r="E166" t="s">
        <v>13469</v>
      </c>
      <c r="F166" t="s">
        <v>13713</v>
      </c>
      <c r="G166" t="s">
        <v>13714</v>
      </c>
      <c r="H166" t="s">
        <v>13393</v>
      </c>
      <c r="I166">
        <v>0</v>
      </c>
      <c r="J166">
        <v>0</v>
      </c>
      <c r="K166" s="1">
        <v>43661</v>
      </c>
      <c r="L166" t="s">
        <v>13351</v>
      </c>
      <c r="M166" t="s">
        <v>13352</v>
      </c>
      <c r="N166" t="s">
        <v>13360</v>
      </c>
    </row>
    <row r="167" spans="1:14" x14ac:dyDescent="0.2">
      <c r="A167" t="s">
        <v>13365</v>
      </c>
      <c r="B167" t="s">
        <v>13535</v>
      </c>
      <c r="C167" t="s">
        <v>13355</v>
      </c>
      <c r="D167" t="s">
        <v>13486</v>
      </c>
      <c r="E167" t="s">
        <v>13715</v>
      </c>
      <c r="F167" t="s">
        <v>13716</v>
      </c>
      <c r="G167" t="s">
        <v>13372</v>
      </c>
      <c r="H167" t="s">
        <v>13350</v>
      </c>
      <c r="I167">
        <v>0</v>
      </c>
      <c r="J167">
        <v>0</v>
      </c>
      <c r="K167" s="1">
        <v>43661</v>
      </c>
      <c r="L167" t="s">
        <v>13351</v>
      </c>
      <c r="M167" t="s">
        <v>13352</v>
      </c>
      <c r="N167" t="s">
        <v>13360</v>
      </c>
    </row>
    <row r="168" spans="1:14" x14ac:dyDescent="0.2">
      <c r="A168" t="s">
        <v>13344</v>
      </c>
      <c r="B168" t="s">
        <v>13383</v>
      </c>
      <c r="C168" t="s">
        <v>13355</v>
      </c>
      <c r="D168" t="s">
        <v>13347</v>
      </c>
      <c r="E168" t="s">
        <v>13384</v>
      </c>
      <c r="F168" t="s">
        <v>13717</v>
      </c>
      <c r="G168" t="s">
        <v>13718</v>
      </c>
      <c r="H168" t="s">
        <v>13359</v>
      </c>
      <c r="I168">
        <v>0</v>
      </c>
      <c r="J168">
        <v>0</v>
      </c>
      <c r="K168" s="1">
        <v>43661</v>
      </c>
      <c r="L168" t="s">
        <v>13351</v>
      </c>
      <c r="M168" t="s">
        <v>13352</v>
      </c>
      <c r="N168" t="s">
        <v>13360</v>
      </c>
    </row>
    <row r="169" spans="1:14" x14ac:dyDescent="0.2">
      <c r="A169" t="s">
        <v>13344</v>
      </c>
      <c r="B169" t="s">
        <v>13390</v>
      </c>
      <c r="C169" t="s">
        <v>13355</v>
      </c>
      <c r="D169" t="s">
        <v>13347</v>
      </c>
      <c r="E169" t="s">
        <v>13362</v>
      </c>
      <c r="F169" t="s">
        <v>13719</v>
      </c>
      <c r="G169" t="s">
        <v>13720</v>
      </c>
      <c r="H169" t="s">
        <v>13359</v>
      </c>
      <c r="I169">
        <v>0</v>
      </c>
      <c r="J169">
        <v>0</v>
      </c>
      <c r="K169" s="1">
        <v>43661</v>
      </c>
      <c r="L169" t="s">
        <v>13351</v>
      </c>
      <c r="M169" t="s">
        <v>13352</v>
      </c>
      <c r="N169" t="s">
        <v>13360</v>
      </c>
    </row>
    <row r="170" spans="1:14" x14ac:dyDescent="0.2">
      <c r="A170" t="s">
        <v>13387</v>
      </c>
      <c r="B170" t="s">
        <v>13721</v>
      </c>
      <c r="C170" t="s">
        <v>13346</v>
      </c>
      <c r="D170" t="s">
        <v>13395</v>
      </c>
      <c r="E170" t="s">
        <v>13722</v>
      </c>
      <c r="F170" t="s">
        <v>13723</v>
      </c>
      <c r="G170" t="s">
        <v>13372</v>
      </c>
      <c r="H170" t="s">
        <v>13359</v>
      </c>
      <c r="I170">
        <v>0</v>
      </c>
      <c r="J170">
        <v>0</v>
      </c>
      <c r="K170" s="1">
        <v>43661</v>
      </c>
      <c r="L170" t="s">
        <v>13351</v>
      </c>
      <c r="M170" t="s">
        <v>13352</v>
      </c>
      <c r="N170" t="s">
        <v>13360</v>
      </c>
    </row>
    <row r="171" spans="1:14" x14ac:dyDescent="0.2">
      <c r="A171" t="s">
        <v>13370</v>
      </c>
      <c r="B171" t="s">
        <v>13569</v>
      </c>
      <c r="C171" t="s">
        <v>13346</v>
      </c>
      <c r="D171" t="s">
        <v>13347</v>
      </c>
      <c r="E171" t="s">
        <v>13410</v>
      </c>
      <c r="F171" t="s">
        <v>13724</v>
      </c>
      <c r="G171" t="s">
        <v>13725</v>
      </c>
      <c r="H171" t="s">
        <v>13393</v>
      </c>
      <c r="I171">
        <v>0</v>
      </c>
      <c r="J171">
        <v>0</v>
      </c>
      <c r="K171" s="1">
        <v>43661</v>
      </c>
      <c r="L171" t="s">
        <v>13351</v>
      </c>
      <c r="M171" t="s">
        <v>13352</v>
      </c>
      <c r="N171" t="s">
        <v>13353</v>
      </c>
    </row>
    <row r="172" spans="1:14" x14ac:dyDescent="0.2">
      <c r="A172" t="s">
        <v>13370</v>
      </c>
      <c r="B172" t="s">
        <v>13371</v>
      </c>
      <c r="C172" t="s">
        <v>13346</v>
      </c>
      <c r="D172" t="s">
        <v>13347</v>
      </c>
      <c r="E172" t="s">
        <v>13362</v>
      </c>
      <c r="F172" t="s">
        <v>13726</v>
      </c>
      <c r="G172" t="s">
        <v>13373</v>
      </c>
      <c r="H172" t="s">
        <v>13359</v>
      </c>
      <c r="I172">
        <v>0</v>
      </c>
      <c r="J172">
        <v>0</v>
      </c>
      <c r="K172" s="1">
        <v>43661</v>
      </c>
      <c r="L172" t="s">
        <v>13351</v>
      </c>
      <c r="M172" t="s">
        <v>13352</v>
      </c>
      <c r="N172" t="s">
        <v>13360</v>
      </c>
    </row>
    <row r="173" spans="1:14" x14ac:dyDescent="0.2">
      <c r="A173" t="s">
        <v>13512</v>
      </c>
      <c r="B173" t="s">
        <v>13635</v>
      </c>
      <c r="C173" t="s">
        <v>13346</v>
      </c>
      <c r="D173" t="s">
        <v>13347</v>
      </c>
      <c r="E173" t="s">
        <v>13384</v>
      </c>
      <c r="F173" t="s">
        <v>13727</v>
      </c>
      <c r="G173" t="s">
        <v>13372</v>
      </c>
      <c r="H173" t="s">
        <v>13359</v>
      </c>
      <c r="I173">
        <v>0</v>
      </c>
      <c r="J173">
        <v>0</v>
      </c>
      <c r="K173" s="1">
        <v>43661</v>
      </c>
      <c r="L173" t="s">
        <v>13351</v>
      </c>
      <c r="M173" t="s">
        <v>13352</v>
      </c>
      <c r="N173" t="s">
        <v>13360</v>
      </c>
    </row>
    <row r="174" spans="1:14" x14ac:dyDescent="0.2">
      <c r="A174" t="s">
        <v>13387</v>
      </c>
      <c r="B174" t="s">
        <v>13549</v>
      </c>
      <c r="C174" t="s">
        <v>13355</v>
      </c>
      <c r="D174" t="s">
        <v>13377</v>
      </c>
      <c r="E174" t="s">
        <v>13652</v>
      </c>
      <c r="F174" t="s">
        <v>13728</v>
      </c>
      <c r="G174" t="s">
        <v>13372</v>
      </c>
      <c r="H174" t="s">
        <v>13359</v>
      </c>
      <c r="I174">
        <v>0</v>
      </c>
      <c r="J174">
        <v>0</v>
      </c>
      <c r="K174" s="1">
        <v>43661</v>
      </c>
      <c r="L174" t="s">
        <v>13351</v>
      </c>
      <c r="M174" t="s">
        <v>13352</v>
      </c>
      <c r="N174" t="s">
        <v>13360</v>
      </c>
    </row>
    <row r="175" spans="1:14" x14ac:dyDescent="0.2">
      <c r="A175" t="s">
        <v>13370</v>
      </c>
      <c r="B175" t="s">
        <v>13400</v>
      </c>
      <c r="C175" t="s">
        <v>13355</v>
      </c>
      <c r="D175" t="s">
        <v>13347</v>
      </c>
      <c r="E175" t="s">
        <v>13348</v>
      </c>
      <c r="F175" t="s">
        <v>13729</v>
      </c>
      <c r="G175" t="s">
        <v>13730</v>
      </c>
      <c r="H175" t="s">
        <v>13359</v>
      </c>
      <c r="I175">
        <v>0</v>
      </c>
      <c r="J175">
        <v>0</v>
      </c>
      <c r="K175" s="1">
        <v>43661</v>
      </c>
      <c r="L175" t="s">
        <v>13351</v>
      </c>
      <c r="M175" t="s">
        <v>13352</v>
      </c>
      <c r="N175" t="s">
        <v>13360</v>
      </c>
    </row>
    <row r="176" spans="1:14" x14ac:dyDescent="0.2">
      <c r="A176" t="s">
        <v>13344</v>
      </c>
      <c r="B176" t="s">
        <v>13390</v>
      </c>
      <c r="C176" t="s">
        <v>13346</v>
      </c>
      <c r="D176" t="s">
        <v>13606</v>
      </c>
      <c r="E176" t="s">
        <v>13606</v>
      </c>
      <c r="F176" t="s">
        <v>13731</v>
      </c>
      <c r="G176" t="s">
        <v>13732</v>
      </c>
      <c r="H176" t="s">
        <v>13359</v>
      </c>
      <c r="I176">
        <v>0</v>
      </c>
      <c r="J176">
        <v>0</v>
      </c>
      <c r="K176" s="1">
        <v>43661</v>
      </c>
      <c r="L176" t="s">
        <v>13351</v>
      </c>
      <c r="M176" t="s">
        <v>13352</v>
      </c>
      <c r="N176" t="s">
        <v>13360</v>
      </c>
    </row>
    <row r="177" spans="1:14" x14ac:dyDescent="0.2">
      <c r="A177" t="s">
        <v>13344</v>
      </c>
      <c r="B177" t="s">
        <v>13437</v>
      </c>
      <c r="C177" t="s">
        <v>13355</v>
      </c>
      <c r="D177" t="s">
        <v>13347</v>
      </c>
      <c r="E177" t="s">
        <v>13477</v>
      </c>
      <c r="F177" t="s">
        <v>13733</v>
      </c>
      <c r="G177" t="s">
        <v>13372</v>
      </c>
      <c r="H177" t="s">
        <v>13413</v>
      </c>
      <c r="I177">
        <v>0</v>
      </c>
      <c r="J177">
        <v>0</v>
      </c>
      <c r="K177" s="1">
        <v>43661</v>
      </c>
      <c r="L177" t="s">
        <v>13351</v>
      </c>
      <c r="M177" t="s">
        <v>13352</v>
      </c>
      <c r="N177" t="s">
        <v>13360</v>
      </c>
    </row>
    <row r="178" spans="1:14" x14ac:dyDescent="0.2">
      <c r="A178" t="s">
        <v>13626</v>
      </c>
      <c r="B178" t="s">
        <v>13627</v>
      </c>
      <c r="C178" t="s">
        <v>13355</v>
      </c>
      <c r="D178" t="s">
        <v>13347</v>
      </c>
      <c r="E178" t="s">
        <v>13410</v>
      </c>
      <c r="F178" t="s">
        <v>13734</v>
      </c>
      <c r="G178" t="s">
        <v>13372</v>
      </c>
      <c r="H178" t="s">
        <v>13359</v>
      </c>
      <c r="I178">
        <v>0</v>
      </c>
      <c r="J178">
        <v>0</v>
      </c>
      <c r="K178" s="1">
        <v>43661</v>
      </c>
      <c r="L178" t="s">
        <v>13351</v>
      </c>
      <c r="M178" t="s">
        <v>13352</v>
      </c>
      <c r="N178" t="s">
        <v>13360</v>
      </c>
    </row>
    <row r="179" spans="1:14" x14ac:dyDescent="0.2">
      <c r="A179" t="s">
        <v>13387</v>
      </c>
      <c r="B179" t="s">
        <v>13735</v>
      </c>
      <c r="C179" t="s">
        <v>13355</v>
      </c>
      <c r="D179" t="s">
        <v>13434</v>
      </c>
      <c r="E179" t="s">
        <v>13435</v>
      </c>
      <c r="F179" t="s">
        <v>13736</v>
      </c>
      <c r="G179" t="s">
        <v>13372</v>
      </c>
      <c r="H179" t="s">
        <v>13359</v>
      </c>
      <c r="I179">
        <v>0</v>
      </c>
      <c r="J179">
        <v>0</v>
      </c>
      <c r="K179" s="1">
        <v>43661</v>
      </c>
      <c r="L179" t="s">
        <v>13351</v>
      </c>
      <c r="M179" t="s">
        <v>13352</v>
      </c>
      <c r="N179" t="s">
        <v>13360</v>
      </c>
    </row>
    <row r="180" spans="1:14" x14ac:dyDescent="0.2">
      <c r="A180" t="s">
        <v>13512</v>
      </c>
      <c r="B180" t="s">
        <v>13513</v>
      </c>
      <c r="C180" t="s">
        <v>13355</v>
      </c>
      <c r="D180" t="s">
        <v>13514</v>
      </c>
      <c r="E180" t="s">
        <v>13628</v>
      </c>
      <c r="F180" t="s">
        <v>13737</v>
      </c>
      <c r="G180" t="s">
        <v>13372</v>
      </c>
      <c r="H180" t="s">
        <v>13393</v>
      </c>
      <c r="I180">
        <v>0</v>
      </c>
      <c r="J180">
        <v>0</v>
      </c>
      <c r="K180" s="1">
        <v>43661</v>
      </c>
      <c r="L180" t="s">
        <v>13351</v>
      </c>
      <c r="M180" t="s">
        <v>13352</v>
      </c>
      <c r="N180" t="s">
        <v>13360</v>
      </c>
    </row>
    <row r="181" spans="1:14" x14ac:dyDescent="0.2">
      <c r="A181" t="s">
        <v>13370</v>
      </c>
      <c r="B181" t="s">
        <v>13406</v>
      </c>
      <c r="C181" t="s">
        <v>13346</v>
      </c>
      <c r="D181" t="s">
        <v>13347</v>
      </c>
      <c r="E181" t="s">
        <v>13410</v>
      </c>
      <c r="F181" t="s">
        <v>13738</v>
      </c>
      <c r="G181" t="s">
        <v>13739</v>
      </c>
      <c r="H181" t="s">
        <v>13350</v>
      </c>
      <c r="I181">
        <v>0</v>
      </c>
      <c r="J181">
        <v>0</v>
      </c>
      <c r="K181" s="1">
        <v>43661</v>
      </c>
      <c r="L181" t="s">
        <v>13351</v>
      </c>
      <c r="M181" t="s">
        <v>13352</v>
      </c>
      <c r="N181" t="s">
        <v>13360</v>
      </c>
    </row>
    <row r="182" spans="1:14" x14ac:dyDescent="0.2">
      <c r="A182" t="s">
        <v>13419</v>
      </c>
      <c r="B182" t="s">
        <v>13458</v>
      </c>
      <c r="C182" t="s">
        <v>13355</v>
      </c>
      <c r="D182" t="s">
        <v>13347</v>
      </c>
      <c r="E182" t="s">
        <v>13362</v>
      </c>
      <c r="F182" t="s">
        <v>13459</v>
      </c>
      <c r="G182" t="s">
        <v>13460</v>
      </c>
      <c r="H182" t="s">
        <v>13359</v>
      </c>
      <c r="I182">
        <v>0</v>
      </c>
      <c r="J182">
        <v>0</v>
      </c>
      <c r="K182" s="1">
        <v>43661</v>
      </c>
      <c r="L182" t="s">
        <v>13351</v>
      </c>
      <c r="M182" t="s">
        <v>13352</v>
      </c>
      <c r="N182" t="s">
        <v>13360</v>
      </c>
    </row>
    <row r="183" spans="1:14" x14ac:dyDescent="0.2">
      <c r="A183" t="s">
        <v>13344</v>
      </c>
      <c r="B183" t="s">
        <v>13403</v>
      </c>
      <c r="C183" t="s">
        <v>13355</v>
      </c>
      <c r="D183" t="s">
        <v>13347</v>
      </c>
      <c r="E183" t="s">
        <v>13367</v>
      </c>
      <c r="F183" t="s">
        <v>13346</v>
      </c>
      <c r="G183" t="s">
        <v>13346</v>
      </c>
      <c r="H183" t="s">
        <v>13359</v>
      </c>
      <c r="I183">
        <v>0</v>
      </c>
      <c r="J183">
        <v>0</v>
      </c>
      <c r="K183" s="1">
        <v>43661</v>
      </c>
      <c r="L183" t="s">
        <v>13351</v>
      </c>
      <c r="M183" t="s">
        <v>13352</v>
      </c>
      <c r="N183" t="s">
        <v>13360</v>
      </c>
    </row>
    <row r="184" spans="1:14" x14ac:dyDescent="0.2">
      <c r="A184" t="s">
        <v>13344</v>
      </c>
      <c r="B184" t="s">
        <v>13632</v>
      </c>
      <c r="C184" t="s">
        <v>13355</v>
      </c>
      <c r="D184" t="s">
        <v>13395</v>
      </c>
      <c r="E184" t="s">
        <v>13740</v>
      </c>
      <c r="F184" t="s">
        <v>13741</v>
      </c>
      <c r="G184" t="s">
        <v>13742</v>
      </c>
      <c r="H184" t="s">
        <v>13350</v>
      </c>
      <c r="I184">
        <v>0</v>
      </c>
      <c r="J184">
        <v>0</v>
      </c>
      <c r="K184" s="1">
        <v>43661</v>
      </c>
      <c r="L184" t="s">
        <v>13351</v>
      </c>
      <c r="M184" t="s">
        <v>13352</v>
      </c>
      <c r="N184" t="s">
        <v>13360</v>
      </c>
    </row>
    <row r="185" spans="1:14" x14ac:dyDescent="0.2">
      <c r="A185" t="s">
        <v>13344</v>
      </c>
      <c r="B185" t="s">
        <v>13476</v>
      </c>
      <c r="C185" t="s">
        <v>13355</v>
      </c>
      <c r="D185" t="s">
        <v>13372</v>
      </c>
      <c r="E185" t="s">
        <v>13372</v>
      </c>
      <c r="F185" t="s">
        <v>13743</v>
      </c>
      <c r="G185" t="s">
        <v>13743</v>
      </c>
      <c r="H185" t="s">
        <v>13413</v>
      </c>
      <c r="I185">
        <v>0</v>
      </c>
      <c r="J185">
        <v>0</v>
      </c>
      <c r="K185" s="1">
        <v>43661</v>
      </c>
      <c r="L185" t="s">
        <v>13351</v>
      </c>
      <c r="M185" t="s">
        <v>13352</v>
      </c>
      <c r="N185" t="s">
        <v>13360</v>
      </c>
    </row>
    <row r="186" spans="1:14" x14ac:dyDescent="0.2">
      <c r="A186" t="s">
        <v>13344</v>
      </c>
      <c r="B186" t="s">
        <v>13374</v>
      </c>
      <c r="C186" t="s">
        <v>13355</v>
      </c>
      <c r="D186" t="s">
        <v>13347</v>
      </c>
      <c r="E186" t="s">
        <v>13416</v>
      </c>
      <c r="F186" t="s">
        <v>13744</v>
      </c>
      <c r="G186" t="s">
        <v>13745</v>
      </c>
      <c r="H186" t="s">
        <v>13350</v>
      </c>
      <c r="I186">
        <v>0</v>
      </c>
      <c r="J186">
        <v>0</v>
      </c>
      <c r="K186" s="1">
        <v>43661</v>
      </c>
      <c r="L186" t="s">
        <v>13351</v>
      </c>
      <c r="M186" t="s">
        <v>13352</v>
      </c>
      <c r="N186" t="s">
        <v>13360</v>
      </c>
    </row>
    <row r="187" spans="1:14" x14ac:dyDescent="0.2">
      <c r="A187" t="s">
        <v>13365</v>
      </c>
      <c r="B187" t="s">
        <v>13600</v>
      </c>
      <c r="C187" t="s">
        <v>13346</v>
      </c>
      <c r="D187" t="s">
        <v>13347</v>
      </c>
      <c r="E187" t="s">
        <v>13372</v>
      </c>
      <c r="F187" t="s">
        <v>13746</v>
      </c>
      <c r="G187" t="s">
        <v>13372</v>
      </c>
      <c r="H187" t="s">
        <v>13359</v>
      </c>
      <c r="I187">
        <v>0</v>
      </c>
      <c r="J187">
        <v>0</v>
      </c>
      <c r="K187" s="1">
        <v>43661</v>
      </c>
      <c r="L187" t="s">
        <v>13351</v>
      </c>
      <c r="M187" t="s">
        <v>13352</v>
      </c>
      <c r="N187" t="s">
        <v>13353</v>
      </c>
    </row>
    <row r="188" spans="1:14" x14ac:dyDescent="0.2">
      <c r="A188" t="s">
        <v>13344</v>
      </c>
      <c r="B188" t="s">
        <v>13345</v>
      </c>
      <c r="C188" t="s">
        <v>13346</v>
      </c>
      <c r="D188" t="s">
        <v>13434</v>
      </c>
      <c r="E188" t="s">
        <v>13435</v>
      </c>
      <c r="F188" t="s">
        <v>13747</v>
      </c>
      <c r="G188" t="s">
        <v>13748</v>
      </c>
      <c r="H188" t="s">
        <v>13359</v>
      </c>
      <c r="I188">
        <v>0</v>
      </c>
      <c r="J188">
        <v>0</v>
      </c>
      <c r="K188" s="1">
        <v>43661</v>
      </c>
      <c r="L188" t="s">
        <v>13351</v>
      </c>
      <c r="M188" t="s">
        <v>13352</v>
      </c>
      <c r="N188" t="s">
        <v>13353</v>
      </c>
    </row>
    <row r="189" spans="1:14" x14ac:dyDescent="0.2">
      <c r="A189" t="s">
        <v>13419</v>
      </c>
      <c r="B189" t="s">
        <v>13749</v>
      </c>
      <c r="C189" t="s">
        <v>13355</v>
      </c>
      <c r="D189" t="s">
        <v>13347</v>
      </c>
      <c r="E189" t="s">
        <v>13356</v>
      </c>
      <c r="F189" t="s">
        <v>13750</v>
      </c>
      <c r="G189" t="s">
        <v>13751</v>
      </c>
      <c r="H189" t="s">
        <v>13359</v>
      </c>
      <c r="I189">
        <v>0</v>
      </c>
      <c r="J189">
        <v>0</v>
      </c>
      <c r="K189" s="1">
        <v>43661</v>
      </c>
      <c r="L189" t="s">
        <v>13351</v>
      </c>
      <c r="M189" t="s">
        <v>13352</v>
      </c>
      <c r="N189" t="s">
        <v>13360</v>
      </c>
    </row>
    <row r="190" spans="1:14" x14ac:dyDescent="0.2">
      <c r="A190" t="s">
        <v>13344</v>
      </c>
      <c r="B190" t="s">
        <v>13403</v>
      </c>
      <c r="C190" t="s">
        <v>13355</v>
      </c>
      <c r="D190" t="s">
        <v>13347</v>
      </c>
      <c r="E190" t="s">
        <v>13469</v>
      </c>
      <c r="F190" t="s">
        <v>13752</v>
      </c>
      <c r="G190" t="s">
        <v>13753</v>
      </c>
      <c r="H190" t="s">
        <v>13359</v>
      </c>
      <c r="I190">
        <v>0</v>
      </c>
      <c r="J190">
        <v>0</v>
      </c>
      <c r="K190" s="1">
        <v>43661</v>
      </c>
      <c r="L190" t="s">
        <v>13351</v>
      </c>
      <c r="M190" t="s">
        <v>13352</v>
      </c>
      <c r="N190" t="s">
        <v>13360</v>
      </c>
    </row>
    <row r="191" spans="1:14" x14ac:dyDescent="0.2">
      <c r="A191" t="s">
        <v>13344</v>
      </c>
      <c r="B191" t="s">
        <v>13354</v>
      </c>
      <c r="C191" t="s">
        <v>13355</v>
      </c>
      <c r="D191" t="s">
        <v>13347</v>
      </c>
      <c r="E191" t="s">
        <v>13416</v>
      </c>
      <c r="F191" t="s">
        <v>13754</v>
      </c>
      <c r="G191" t="s">
        <v>13755</v>
      </c>
      <c r="H191" t="s">
        <v>13393</v>
      </c>
      <c r="I191">
        <v>0</v>
      </c>
      <c r="J191">
        <v>0</v>
      </c>
      <c r="K191" s="1">
        <v>43661</v>
      </c>
      <c r="L191" t="s">
        <v>13351</v>
      </c>
      <c r="M191" t="s">
        <v>13352</v>
      </c>
      <c r="N191" t="s">
        <v>13360</v>
      </c>
    </row>
    <row r="192" spans="1:14" x14ac:dyDescent="0.2">
      <c r="A192" t="s">
        <v>13387</v>
      </c>
      <c r="B192" t="s">
        <v>13549</v>
      </c>
      <c r="C192" t="s">
        <v>13355</v>
      </c>
      <c r="D192" t="s">
        <v>13347</v>
      </c>
      <c r="E192" t="s">
        <v>13384</v>
      </c>
      <c r="F192" t="s">
        <v>13756</v>
      </c>
      <c r="G192" t="s">
        <v>13372</v>
      </c>
      <c r="H192" t="s">
        <v>13359</v>
      </c>
      <c r="I192">
        <v>0</v>
      </c>
      <c r="J192">
        <v>0</v>
      </c>
      <c r="K192" s="1">
        <v>43661</v>
      </c>
      <c r="L192" t="s">
        <v>13351</v>
      </c>
      <c r="M192" t="s">
        <v>13352</v>
      </c>
      <c r="N192" t="s">
        <v>13360</v>
      </c>
    </row>
    <row r="193" spans="1:14" x14ac:dyDescent="0.2">
      <c r="A193" t="s">
        <v>13370</v>
      </c>
      <c r="B193" t="s">
        <v>13440</v>
      </c>
      <c r="C193" t="s">
        <v>13355</v>
      </c>
      <c r="D193" t="s">
        <v>13514</v>
      </c>
      <c r="E193" t="s">
        <v>13621</v>
      </c>
      <c r="F193" t="s">
        <v>13757</v>
      </c>
      <c r="G193" t="s">
        <v>13758</v>
      </c>
      <c r="H193" t="s">
        <v>13350</v>
      </c>
      <c r="I193">
        <v>0</v>
      </c>
      <c r="J193">
        <v>0</v>
      </c>
      <c r="K193" s="1">
        <v>43661</v>
      </c>
      <c r="L193" t="s">
        <v>13351</v>
      </c>
      <c r="M193" t="s">
        <v>13352</v>
      </c>
      <c r="N193" t="s">
        <v>13360</v>
      </c>
    </row>
    <row r="194" spans="1:14" x14ac:dyDescent="0.2">
      <c r="A194" t="s">
        <v>13344</v>
      </c>
      <c r="B194" t="s">
        <v>13380</v>
      </c>
      <c r="C194" t="s">
        <v>13346</v>
      </c>
      <c r="D194" t="s">
        <v>13395</v>
      </c>
      <c r="E194" t="s">
        <v>13448</v>
      </c>
      <c r="F194" t="s">
        <v>13759</v>
      </c>
      <c r="G194" t="s">
        <v>13760</v>
      </c>
      <c r="H194" t="s">
        <v>13350</v>
      </c>
      <c r="I194">
        <v>0</v>
      </c>
      <c r="J194">
        <v>0</v>
      </c>
      <c r="K194" s="1">
        <v>43661</v>
      </c>
      <c r="L194" t="s">
        <v>13351</v>
      </c>
      <c r="M194" t="s">
        <v>13352</v>
      </c>
      <c r="N194" t="s">
        <v>13360</v>
      </c>
    </row>
    <row r="195" spans="1:14" x14ac:dyDescent="0.2">
      <c r="A195" t="s">
        <v>13344</v>
      </c>
      <c r="B195" t="s">
        <v>13374</v>
      </c>
      <c r="C195" t="s">
        <v>13346</v>
      </c>
      <c r="D195" t="s">
        <v>13347</v>
      </c>
      <c r="E195" t="s">
        <v>13410</v>
      </c>
      <c r="F195" t="s">
        <v>13761</v>
      </c>
      <c r="G195" t="s">
        <v>13762</v>
      </c>
      <c r="H195" t="s">
        <v>13413</v>
      </c>
      <c r="I195">
        <v>0</v>
      </c>
      <c r="J195">
        <v>0</v>
      </c>
      <c r="K195" s="1">
        <v>43661</v>
      </c>
      <c r="L195" t="s">
        <v>13351</v>
      </c>
      <c r="M195" t="s">
        <v>13352</v>
      </c>
      <c r="N195" t="s">
        <v>13360</v>
      </c>
    </row>
    <row r="196" spans="1:14" x14ac:dyDescent="0.2">
      <c r="A196" t="s">
        <v>13344</v>
      </c>
      <c r="B196" t="s">
        <v>13424</v>
      </c>
      <c r="C196" t="s">
        <v>13355</v>
      </c>
      <c r="D196" t="s">
        <v>13347</v>
      </c>
      <c r="E196" t="s">
        <v>13348</v>
      </c>
      <c r="F196" t="s">
        <v>13425</v>
      </c>
      <c r="G196" t="s">
        <v>13426</v>
      </c>
      <c r="H196" t="s">
        <v>13393</v>
      </c>
      <c r="I196">
        <v>0</v>
      </c>
      <c r="J196">
        <v>0</v>
      </c>
      <c r="K196" s="1">
        <v>43661</v>
      </c>
      <c r="L196" t="s">
        <v>13351</v>
      </c>
      <c r="M196" t="s">
        <v>13352</v>
      </c>
      <c r="N196" t="s">
        <v>13360</v>
      </c>
    </row>
    <row r="197" spans="1:14" x14ac:dyDescent="0.2">
      <c r="A197" t="s">
        <v>13344</v>
      </c>
      <c r="B197" t="s">
        <v>13361</v>
      </c>
      <c r="C197" t="s">
        <v>13346</v>
      </c>
      <c r="D197" t="s">
        <v>13347</v>
      </c>
      <c r="E197" t="s">
        <v>13372</v>
      </c>
      <c r="F197" t="s">
        <v>13763</v>
      </c>
      <c r="G197" t="s">
        <v>13764</v>
      </c>
      <c r="H197" t="s">
        <v>13393</v>
      </c>
      <c r="I197">
        <v>0</v>
      </c>
      <c r="J197">
        <v>0</v>
      </c>
      <c r="K197" s="1">
        <v>43661</v>
      </c>
      <c r="L197" t="s">
        <v>13351</v>
      </c>
      <c r="M197" t="s">
        <v>13352</v>
      </c>
      <c r="N197" t="s">
        <v>13360</v>
      </c>
    </row>
    <row r="198" spans="1:14" x14ac:dyDescent="0.2">
      <c r="A198" t="s">
        <v>13370</v>
      </c>
      <c r="B198" t="s">
        <v>13452</v>
      </c>
      <c r="C198" t="s">
        <v>13355</v>
      </c>
      <c r="D198" t="s">
        <v>13528</v>
      </c>
      <c r="E198" t="s">
        <v>13529</v>
      </c>
      <c r="F198" t="s">
        <v>13765</v>
      </c>
      <c r="G198" t="s">
        <v>13766</v>
      </c>
      <c r="H198" t="s">
        <v>13413</v>
      </c>
      <c r="I198">
        <v>0</v>
      </c>
      <c r="J198">
        <v>0</v>
      </c>
      <c r="K198" s="1">
        <v>43661</v>
      </c>
      <c r="L198" t="s">
        <v>13351</v>
      </c>
      <c r="M198" t="s">
        <v>13352</v>
      </c>
      <c r="N198" t="s">
        <v>13360</v>
      </c>
    </row>
    <row r="199" spans="1:14" x14ac:dyDescent="0.2">
      <c r="A199" t="s">
        <v>13344</v>
      </c>
      <c r="B199" t="s">
        <v>13390</v>
      </c>
      <c r="C199" t="s">
        <v>13355</v>
      </c>
      <c r="D199" t="s">
        <v>13347</v>
      </c>
      <c r="E199" t="s">
        <v>13410</v>
      </c>
      <c r="F199" t="s">
        <v>13767</v>
      </c>
      <c r="G199" t="s">
        <v>13768</v>
      </c>
      <c r="H199" t="s">
        <v>13393</v>
      </c>
      <c r="I199">
        <v>0</v>
      </c>
      <c r="J199">
        <v>0</v>
      </c>
      <c r="K199" s="1">
        <v>43661</v>
      </c>
      <c r="L199" t="s">
        <v>13351</v>
      </c>
      <c r="M199" t="s">
        <v>13352</v>
      </c>
      <c r="N199" t="s">
        <v>13360</v>
      </c>
    </row>
    <row r="200" spans="1:14" x14ac:dyDescent="0.2">
      <c r="A200" t="s">
        <v>13344</v>
      </c>
      <c r="B200" t="s">
        <v>13345</v>
      </c>
      <c r="C200" t="s">
        <v>13346</v>
      </c>
      <c r="D200" t="s">
        <v>13347</v>
      </c>
      <c r="E200" t="s">
        <v>13348</v>
      </c>
      <c r="F200" t="s">
        <v>13769</v>
      </c>
      <c r="G200" t="s">
        <v>31</v>
      </c>
      <c r="H200" t="s">
        <v>13393</v>
      </c>
      <c r="I200">
        <v>0</v>
      </c>
      <c r="J200">
        <v>0</v>
      </c>
      <c r="K200" s="1">
        <v>43661</v>
      </c>
      <c r="L200" t="s">
        <v>13351</v>
      </c>
      <c r="M200" t="s">
        <v>13352</v>
      </c>
      <c r="N200" t="s">
        <v>13353</v>
      </c>
    </row>
    <row r="201" spans="1:14" x14ac:dyDescent="0.2">
      <c r="A201" t="s">
        <v>13387</v>
      </c>
      <c r="B201" t="s">
        <v>13770</v>
      </c>
      <c r="C201" t="s">
        <v>13355</v>
      </c>
      <c r="D201" t="s">
        <v>13528</v>
      </c>
      <c r="E201" t="s">
        <v>13529</v>
      </c>
      <c r="F201" t="s">
        <v>13771</v>
      </c>
      <c r="G201" t="s">
        <v>13772</v>
      </c>
      <c r="H201" t="s">
        <v>13359</v>
      </c>
      <c r="I201">
        <v>0</v>
      </c>
      <c r="J201">
        <v>0</v>
      </c>
      <c r="K201" s="1">
        <v>43661</v>
      </c>
      <c r="L201" t="s">
        <v>13351</v>
      </c>
      <c r="M201" t="s">
        <v>13352</v>
      </c>
      <c r="N201" t="s">
        <v>13360</v>
      </c>
    </row>
    <row r="202" spans="1:14" x14ac:dyDescent="0.2">
      <c r="A202" t="s">
        <v>13344</v>
      </c>
      <c r="B202" t="s">
        <v>13586</v>
      </c>
      <c r="C202" t="s">
        <v>13346</v>
      </c>
      <c r="D202" t="s">
        <v>13347</v>
      </c>
      <c r="E202" t="s">
        <v>13367</v>
      </c>
      <c r="F202" t="s">
        <v>13773</v>
      </c>
      <c r="G202" t="s">
        <v>13774</v>
      </c>
      <c r="H202" t="s">
        <v>13393</v>
      </c>
      <c r="I202">
        <v>0</v>
      </c>
      <c r="J202">
        <v>0</v>
      </c>
      <c r="K202" s="1">
        <v>43661</v>
      </c>
      <c r="L202" t="s">
        <v>13351</v>
      </c>
      <c r="M202" t="s">
        <v>13352</v>
      </c>
      <c r="N202" t="s">
        <v>13353</v>
      </c>
    </row>
    <row r="203" spans="1:14" x14ac:dyDescent="0.2">
      <c r="A203" t="s">
        <v>13365</v>
      </c>
      <c r="B203" t="s">
        <v>13673</v>
      </c>
      <c r="C203" t="s">
        <v>13355</v>
      </c>
      <c r="D203" t="s">
        <v>13347</v>
      </c>
      <c r="E203" t="s">
        <v>13703</v>
      </c>
      <c r="F203" t="s">
        <v>13775</v>
      </c>
      <c r="G203" t="s">
        <v>13776</v>
      </c>
      <c r="H203" t="s">
        <v>13350</v>
      </c>
      <c r="I203">
        <v>0</v>
      </c>
      <c r="J203">
        <v>0</v>
      </c>
      <c r="K203" s="1">
        <v>43661</v>
      </c>
      <c r="L203" t="s">
        <v>13351</v>
      </c>
      <c r="M203" t="s">
        <v>13352</v>
      </c>
      <c r="N203" t="s">
        <v>13360</v>
      </c>
    </row>
    <row r="204" spans="1:14" x14ac:dyDescent="0.2">
      <c r="A204" t="s">
        <v>13365</v>
      </c>
      <c r="B204" t="s">
        <v>13433</v>
      </c>
      <c r="C204" t="s">
        <v>13346</v>
      </c>
      <c r="D204" t="s">
        <v>13434</v>
      </c>
      <c r="E204" t="s">
        <v>13435</v>
      </c>
      <c r="F204" t="s">
        <v>13777</v>
      </c>
      <c r="G204" t="s">
        <v>13778</v>
      </c>
      <c r="H204" t="s">
        <v>13413</v>
      </c>
      <c r="I204">
        <v>0</v>
      </c>
      <c r="J204">
        <v>0</v>
      </c>
      <c r="K204" s="1">
        <v>43661</v>
      </c>
      <c r="L204" t="s">
        <v>13351</v>
      </c>
      <c r="M204" t="s">
        <v>13352</v>
      </c>
      <c r="N204" t="s">
        <v>13360</v>
      </c>
    </row>
    <row r="205" spans="1:14" x14ac:dyDescent="0.2">
      <c r="A205" t="s">
        <v>13344</v>
      </c>
      <c r="B205" t="s">
        <v>13374</v>
      </c>
      <c r="C205" t="s">
        <v>13355</v>
      </c>
      <c r="D205" t="s">
        <v>13347</v>
      </c>
      <c r="E205" t="s">
        <v>13499</v>
      </c>
      <c r="F205" t="s">
        <v>13779</v>
      </c>
      <c r="G205" t="s">
        <v>13372</v>
      </c>
      <c r="H205" t="s">
        <v>13393</v>
      </c>
      <c r="I205">
        <v>0</v>
      </c>
      <c r="J205">
        <v>0</v>
      </c>
      <c r="K205" s="1">
        <v>43661</v>
      </c>
      <c r="L205" t="s">
        <v>13351</v>
      </c>
      <c r="M205" t="s">
        <v>13352</v>
      </c>
      <c r="N205" t="s">
        <v>13360</v>
      </c>
    </row>
    <row r="206" spans="1:14" x14ac:dyDescent="0.2">
      <c r="A206" t="s">
        <v>13344</v>
      </c>
      <c r="B206" t="s">
        <v>13632</v>
      </c>
      <c r="C206" t="s">
        <v>13346</v>
      </c>
      <c r="D206" t="s">
        <v>13434</v>
      </c>
      <c r="E206" t="s">
        <v>13435</v>
      </c>
      <c r="F206" t="s">
        <v>13780</v>
      </c>
      <c r="G206" t="s">
        <v>13781</v>
      </c>
      <c r="H206" t="s">
        <v>13350</v>
      </c>
      <c r="I206">
        <v>0</v>
      </c>
      <c r="J206">
        <v>0</v>
      </c>
      <c r="K206" s="1">
        <v>43661</v>
      </c>
      <c r="L206" t="s">
        <v>13351</v>
      </c>
      <c r="M206" t="s">
        <v>13352</v>
      </c>
      <c r="N206" t="s">
        <v>13360</v>
      </c>
    </row>
    <row r="207" spans="1:14" x14ac:dyDescent="0.2">
      <c r="A207" t="s">
        <v>13370</v>
      </c>
      <c r="B207" t="s">
        <v>13394</v>
      </c>
      <c r="C207" t="s">
        <v>13346</v>
      </c>
      <c r="D207" t="s">
        <v>13606</v>
      </c>
      <c r="E207" t="s">
        <v>13606</v>
      </c>
      <c r="F207" t="s">
        <v>13782</v>
      </c>
      <c r="G207" t="s">
        <v>13782</v>
      </c>
      <c r="H207" t="s">
        <v>13359</v>
      </c>
      <c r="I207">
        <v>0</v>
      </c>
      <c r="J207">
        <v>0</v>
      </c>
      <c r="K207" s="1">
        <v>43661</v>
      </c>
      <c r="L207" t="s">
        <v>13351</v>
      </c>
      <c r="M207" t="s">
        <v>13352</v>
      </c>
      <c r="N207" t="s">
        <v>13360</v>
      </c>
    </row>
    <row r="208" spans="1:14" x14ac:dyDescent="0.2">
      <c r="A208" t="s">
        <v>13344</v>
      </c>
      <c r="B208" t="s">
        <v>13380</v>
      </c>
      <c r="C208" t="s">
        <v>13355</v>
      </c>
      <c r="D208" t="s">
        <v>13347</v>
      </c>
      <c r="E208" t="s">
        <v>13416</v>
      </c>
      <c r="F208" t="s">
        <v>13783</v>
      </c>
      <c r="G208" t="s">
        <v>13784</v>
      </c>
      <c r="H208" t="s">
        <v>13393</v>
      </c>
      <c r="I208">
        <v>0</v>
      </c>
      <c r="J208">
        <v>0</v>
      </c>
      <c r="K208" s="1">
        <v>43661</v>
      </c>
      <c r="L208" t="s">
        <v>13351</v>
      </c>
      <c r="M208" t="s">
        <v>13352</v>
      </c>
      <c r="N208" t="s">
        <v>13360</v>
      </c>
    </row>
    <row r="209" spans="1:14" x14ac:dyDescent="0.2">
      <c r="A209" t="s">
        <v>13344</v>
      </c>
      <c r="B209" t="s">
        <v>13785</v>
      </c>
      <c r="C209" t="s">
        <v>13355</v>
      </c>
      <c r="D209" t="s">
        <v>13434</v>
      </c>
      <c r="E209" t="s">
        <v>13435</v>
      </c>
      <c r="F209" t="s">
        <v>13786</v>
      </c>
      <c r="G209" t="s">
        <v>13787</v>
      </c>
      <c r="H209" t="s">
        <v>13359</v>
      </c>
      <c r="I209">
        <v>0</v>
      </c>
      <c r="J209">
        <v>0</v>
      </c>
      <c r="K209" s="1">
        <v>43661</v>
      </c>
      <c r="L209" t="s">
        <v>13351</v>
      </c>
      <c r="M209" t="s">
        <v>13352</v>
      </c>
      <c r="N209" t="s">
        <v>13360</v>
      </c>
    </row>
    <row r="210" spans="1:14" x14ac:dyDescent="0.2">
      <c r="A210" t="s">
        <v>13365</v>
      </c>
      <c r="B210" t="s">
        <v>13535</v>
      </c>
      <c r="C210" t="s">
        <v>13355</v>
      </c>
      <c r="D210" t="s">
        <v>13434</v>
      </c>
      <c r="E210" t="s">
        <v>13435</v>
      </c>
      <c r="F210" t="s">
        <v>13372</v>
      </c>
      <c r="G210" t="s">
        <v>13372</v>
      </c>
      <c r="H210" t="s">
        <v>13359</v>
      </c>
      <c r="I210">
        <v>0</v>
      </c>
      <c r="J210">
        <v>0</v>
      </c>
      <c r="K210" s="1">
        <v>43661</v>
      </c>
      <c r="L210" t="s">
        <v>13351</v>
      </c>
      <c r="M210" t="s">
        <v>13352</v>
      </c>
      <c r="N210" t="s">
        <v>13360</v>
      </c>
    </row>
    <row r="211" spans="1:14" x14ac:dyDescent="0.2">
      <c r="A211" t="s">
        <v>13365</v>
      </c>
      <c r="B211" t="s">
        <v>13366</v>
      </c>
      <c r="C211" t="s">
        <v>13346</v>
      </c>
      <c r="D211" t="s">
        <v>13347</v>
      </c>
      <c r="E211" t="s">
        <v>13367</v>
      </c>
      <c r="F211" t="s">
        <v>13788</v>
      </c>
      <c r="G211" t="s">
        <v>13372</v>
      </c>
      <c r="H211" t="s">
        <v>13350</v>
      </c>
      <c r="I211">
        <v>0</v>
      </c>
      <c r="J211">
        <v>0</v>
      </c>
      <c r="K211" s="1">
        <v>43661</v>
      </c>
      <c r="L211" t="s">
        <v>13351</v>
      </c>
      <c r="M211" t="s">
        <v>13352</v>
      </c>
      <c r="N211" t="s">
        <v>13360</v>
      </c>
    </row>
    <row r="212" spans="1:14" x14ac:dyDescent="0.2">
      <c r="A212" t="s">
        <v>13512</v>
      </c>
      <c r="B212" t="s">
        <v>13789</v>
      </c>
      <c r="C212" t="s">
        <v>13346</v>
      </c>
      <c r="D212" t="s">
        <v>13377</v>
      </c>
      <c r="E212" t="s">
        <v>13378</v>
      </c>
      <c r="F212" t="s">
        <v>13790</v>
      </c>
      <c r="G212" t="s">
        <v>13372</v>
      </c>
      <c r="H212" t="s">
        <v>13393</v>
      </c>
      <c r="I212">
        <v>0</v>
      </c>
      <c r="J212">
        <v>0</v>
      </c>
      <c r="K212" s="1">
        <v>43661</v>
      </c>
      <c r="L212" t="s">
        <v>13351</v>
      </c>
      <c r="M212" t="s">
        <v>13352</v>
      </c>
      <c r="N212" t="s">
        <v>13360</v>
      </c>
    </row>
    <row r="213" spans="1:14" x14ac:dyDescent="0.2">
      <c r="A213" t="s">
        <v>13370</v>
      </c>
      <c r="B213" t="s">
        <v>13427</v>
      </c>
      <c r="C213" t="s">
        <v>13355</v>
      </c>
      <c r="D213" t="s">
        <v>13395</v>
      </c>
      <c r="E213" t="s">
        <v>13791</v>
      </c>
      <c r="F213" t="s">
        <v>13792</v>
      </c>
      <c r="G213" t="s">
        <v>13793</v>
      </c>
      <c r="H213" t="s">
        <v>13350</v>
      </c>
      <c r="I213">
        <v>0</v>
      </c>
      <c r="J213">
        <v>0</v>
      </c>
      <c r="K213" s="1">
        <v>43661</v>
      </c>
      <c r="L213" t="s">
        <v>13351</v>
      </c>
      <c r="M213" t="s">
        <v>13352</v>
      </c>
      <c r="N213" t="s">
        <v>13360</v>
      </c>
    </row>
    <row r="214" spans="1:14" x14ac:dyDescent="0.2">
      <c r="A214" t="s">
        <v>13419</v>
      </c>
      <c r="B214" t="s">
        <v>13794</v>
      </c>
      <c r="C214" t="s">
        <v>13355</v>
      </c>
      <c r="D214" t="s">
        <v>13434</v>
      </c>
      <c r="E214" t="s">
        <v>13435</v>
      </c>
      <c r="F214" t="s">
        <v>13795</v>
      </c>
      <c r="G214" t="s">
        <v>13372</v>
      </c>
      <c r="H214" t="s">
        <v>13350</v>
      </c>
      <c r="I214">
        <v>0</v>
      </c>
      <c r="J214">
        <v>0</v>
      </c>
      <c r="K214" s="1">
        <v>43661</v>
      </c>
      <c r="L214" t="s">
        <v>13351</v>
      </c>
      <c r="M214" t="s">
        <v>13352</v>
      </c>
      <c r="N214" t="s">
        <v>13360</v>
      </c>
    </row>
    <row r="215" spans="1:14" x14ac:dyDescent="0.2">
      <c r="A215" t="s">
        <v>13344</v>
      </c>
      <c r="B215" t="s">
        <v>13383</v>
      </c>
      <c r="C215" t="s">
        <v>13346</v>
      </c>
      <c r="D215" t="s">
        <v>13347</v>
      </c>
      <c r="E215" t="s">
        <v>13453</v>
      </c>
      <c r="F215" t="s">
        <v>13796</v>
      </c>
      <c r="G215" t="s">
        <v>13797</v>
      </c>
      <c r="H215" t="s">
        <v>13359</v>
      </c>
      <c r="I215">
        <v>0</v>
      </c>
      <c r="J215">
        <v>0</v>
      </c>
      <c r="K215" s="1">
        <v>43661</v>
      </c>
      <c r="L215" t="s">
        <v>13351</v>
      </c>
      <c r="M215" t="s">
        <v>13352</v>
      </c>
      <c r="N215" t="s">
        <v>13360</v>
      </c>
    </row>
    <row r="216" spans="1:14" x14ac:dyDescent="0.2">
      <c r="A216" t="s">
        <v>13344</v>
      </c>
      <c r="B216" t="s">
        <v>13374</v>
      </c>
      <c r="C216" t="s">
        <v>13355</v>
      </c>
      <c r="D216" t="s">
        <v>13347</v>
      </c>
      <c r="E216" t="s">
        <v>13410</v>
      </c>
      <c r="F216" t="s">
        <v>13798</v>
      </c>
      <c r="G216" t="s">
        <v>13799</v>
      </c>
      <c r="H216" t="s">
        <v>13393</v>
      </c>
      <c r="I216">
        <v>0</v>
      </c>
      <c r="J216">
        <v>0</v>
      </c>
      <c r="K216" s="1">
        <v>43661</v>
      </c>
      <c r="L216" t="s">
        <v>13351</v>
      </c>
      <c r="M216" t="s">
        <v>13352</v>
      </c>
      <c r="N216" t="s">
        <v>13360</v>
      </c>
    </row>
    <row r="217" spans="1:14" x14ac:dyDescent="0.2">
      <c r="A217" t="s">
        <v>13344</v>
      </c>
      <c r="B217" t="s">
        <v>13468</v>
      </c>
      <c r="C217" t="s">
        <v>13346</v>
      </c>
      <c r="D217" t="s">
        <v>13434</v>
      </c>
      <c r="E217" t="s">
        <v>13435</v>
      </c>
      <c r="F217" t="s">
        <v>13800</v>
      </c>
      <c r="G217" t="s">
        <v>13655</v>
      </c>
      <c r="H217" t="s">
        <v>13350</v>
      </c>
      <c r="I217">
        <v>0</v>
      </c>
      <c r="J217">
        <v>0</v>
      </c>
      <c r="K217" s="1">
        <v>43661</v>
      </c>
      <c r="L217" t="s">
        <v>13351</v>
      </c>
      <c r="M217" t="s">
        <v>13352</v>
      </c>
      <c r="N217" t="s">
        <v>13360</v>
      </c>
    </row>
    <row r="218" spans="1:14" x14ac:dyDescent="0.2">
      <c r="A218" t="s">
        <v>13387</v>
      </c>
      <c r="B218" t="s">
        <v>13388</v>
      </c>
      <c r="C218" t="s">
        <v>13355</v>
      </c>
      <c r="D218" t="s">
        <v>13434</v>
      </c>
      <c r="E218" t="s">
        <v>13435</v>
      </c>
      <c r="F218" t="s">
        <v>13801</v>
      </c>
      <c r="G218" t="s">
        <v>13802</v>
      </c>
      <c r="H218" t="s">
        <v>13393</v>
      </c>
      <c r="I218">
        <v>0</v>
      </c>
      <c r="J218">
        <v>0</v>
      </c>
      <c r="K218" s="1">
        <v>43661</v>
      </c>
      <c r="L218" t="s">
        <v>13351</v>
      </c>
      <c r="M218" t="s">
        <v>13352</v>
      </c>
      <c r="N218" t="s">
        <v>13360</v>
      </c>
    </row>
    <row r="219" spans="1:14" x14ac:dyDescent="0.2">
      <c r="A219" t="s">
        <v>13344</v>
      </c>
      <c r="B219" t="s">
        <v>13354</v>
      </c>
      <c r="C219" t="s">
        <v>13355</v>
      </c>
      <c r="D219" t="s">
        <v>13347</v>
      </c>
      <c r="E219" t="s">
        <v>13521</v>
      </c>
      <c r="F219" t="s">
        <v>13803</v>
      </c>
      <c r="G219" t="s">
        <v>13804</v>
      </c>
      <c r="H219" t="s">
        <v>13350</v>
      </c>
      <c r="I219">
        <v>0</v>
      </c>
      <c r="J219">
        <v>0</v>
      </c>
      <c r="K219" s="1">
        <v>43661</v>
      </c>
      <c r="L219" t="s">
        <v>13351</v>
      </c>
      <c r="M219" t="s">
        <v>13352</v>
      </c>
      <c r="N219" t="s">
        <v>13360</v>
      </c>
    </row>
    <row r="220" spans="1:14" x14ac:dyDescent="0.2">
      <c r="A220" t="s">
        <v>13344</v>
      </c>
      <c r="B220" t="s">
        <v>13562</v>
      </c>
      <c r="C220" t="s">
        <v>13346</v>
      </c>
      <c r="D220" t="s">
        <v>13347</v>
      </c>
      <c r="E220" t="s">
        <v>13521</v>
      </c>
      <c r="F220" t="s">
        <v>13805</v>
      </c>
      <c r="G220" t="s">
        <v>13372</v>
      </c>
      <c r="H220" t="s">
        <v>13413</v>
      </c>
      <c r="I220">
        <v>0</v>
      </c>
      <c r="J220">
        <v>0</v>
      </c>
      <c r="K220" s="1">
        <v>43661</v>
      </c>
      <c r="L220" t="s">
        <v>13351</v>
      </c>
      <c r="M220" t="s">
        <v>13352</v>
      </c>
      <c r="N220" t="s">
        <v>13360</v>
      </c>
    </row>
    <row r="221" spans="1:14" x14ac:dyDescent="0.2">
      <c r="A221" t="s">
        <v>13370</v>
      </c>
      <c r="B221" t="s">
        <v>13371</v>
      </c>
      <c r="C221" t="s">
        <v>13355</v>
      </c>
      <c r="D221" t="s">
        <v>13347</v>
      </c>
      <c r="E221" t="s">
        <v>13367</v>
      </c>
      <c r="F221" t="s">
        <v>13806</v>
      </c>
      <c r="G221" t="s">
        <v>13807</v>
      </c>
      <c r="H221" t="s">
        <v>13350</v>
      </c>
      <c r="I221">
        <v>0</v>
      </c>
      <c r="J221">
        <v>0</v>
      </c>
      <c r="K221" s="1">
        <v>43661</v>
      </c>
      <c r="L221" t="s">
        <v>13351</v>
      </c>
      <c r="M221" t="s">
        <v>13352</v>
      </c>
      <c r="N221" t="s">
        <v>13360</v>
      </c>
    </row>
    <row r="222" spans="1:14" x14ac:dyDescent="0.2">
      <c r="A222" t="s">
        <v>13370</v>
      </c>
      <c r="B222" t="s">
        <v>13506</v>
      </c>
      <c r="C222" t="s">
        <v>13355</v>
      </c>
      <c r="D222" t="s">
        <v>13347</v>
      </c>
      <c r="E222" t="s">
        <v>13362</v>
      </c>
      <c r="F222" t="s">
        <v>13808</v>
      </c>
      <c r="G222" t="s">
        <v>13809</v>
      </c>
      <c r="H222" t="s">
        <v>13393</v>
      </c>
      <c r="I222">
        <v>0</v>
      </c>
      <c r="J222">
        <v>0</v>
      </c>
      <c r="K222" s="1">
        <v>43661</v>
      </c>
      <c r="L222" t="s">
        <v>13351</v>
      </c>
      <c r="M222" t="s">
        <v>13352</v>
      </c>
      <c r="N222" t="s">
        <v>13353</v>
      </c>
    </row>
    <row r="223" spans="1:14" x14ac:dyDescent="0.2">
      <c r="A223" t="s">
        <v>13344</v>
      </c>
      <c r="B223" t="s">
        <v>13390</v>
      </c>
      <c r="C223" t="s">
        <v>13355</v>
      </c>
      <c r="D223" t="s">
        <v>13347</v>
      </c>
      <c r="E223" t="s">
        <v>13477</v>
      </c>
      <c r="F223" t="s">
        <v>13810</v>
      </c>
      <c r="G223" t="s">
        <v>13811</v>
      </c>
      <c r="H223" t="s">
        <v>13393</v>
      </c>
      <c r="I223">
        <v>0</v>
      </c>
      <c r="J223">
        <v>0</v>
      </c>
      <c r="K223" s="1">
        <v>43661</v>
      </c>
      <c r="L223" t="s">
        <v>13351</v>
      </c>
      <c r="M223" t="s">
        <v>13352</v>
      </c>
      <c r="N223" t="s">
        <v>13360</v>
      </c>
    </row>
    <row r="224" spans="1:14" x14ac:dyDescent="0.2">
      <c r="A224" t="s">
        <v>13370</v>
      </c>
      <c r="B224" t="s">
        <v>13400</v>
      </c>
      <c r="C224" t="s">
        <v>13355</v>
      </c>
      <c r="D224" t="s">
        <v>13347</v>
      </c>
      <c r="E224" t="s">
        <v>13499</v>
      </c>
      <c r="F224" t="s">
        <v>13812</v>
      </c>
      <c r="G224" t="s">
        <v>13372</v>
      </c>
      <c r="H224" t="s">
        <v>13393</v>
      </c>
      <c r="I224">
        <v>0</v>
      </c>
      <c r="J224">
        <v>0</v>
      </c>
      <c r="K224" s="1">
        <v>43661</v>
      </c>
      <c r="L224" t="s">
        <v>13351</v>
      </c>
      <c r="M224" t="s">
        <v>13352</v>
      </c>
      <c r="N224" t="s">
        <v>13360</v>
      </c>
    </row>
    <row r="225" spans="1:14" x14ac:dyDescent="0.2">
      <c r="A225" t="s">
        <v>13344</v>
      </c>
      <c r="B225" t="s">
        <v>13557</v>
      </c>
      <c r="C225" t="s">
        <v>13346</v>
      </c>
      <c r="D225" t="s">
        <v>13528</v>
      </c>
      <c r="E225" t="s">
        <v>13529</v>
      </c>
      <c r="F225" t="s">
        <v>13558</v>
      </c>
      <c r="G225" t="s">
        <v>13559</v>
      </c>
      <c r="H225" t="s">
        <v>13359</v>
      </c>
      <c r="I225">
        <v>0</v>
      </c>
      <c r="J225">
        <v>0</v>
      </c>
      <c r="K225" s="1">
        <v>43661</v>
      </c>
      <c r="L225" t="s">
        <v>13351</v>
      </c>
      <c r="M225" t="s">
        <v>13352</v>
      </c>
      <c r="N225" t="s">
        <v>13360</v>
      </c>
    </row>
    <row r="226" spans="1:14" x14ac:dyDescent="0.2">
      <c r="A226" t="s">
        <v>13387</v>
      </c>
      <c r="B226" t="s">
        <v>13388</v>
      </c>
      <c r="C226" t="s">
        <v>13355</v>
      </c>
      <c r="D226" t="s">
        <v>13395</v>
      </c>
      <c r="E226" t="s">
        <v>13813</v>
      </c>
      <c r="F226" t="s">
        <v>13814</v>
      </c>
      <c r="G226" t="s">
        <v>13372</v>
      </c>
      <c r="H226" t="s">
        <v>13350</v>
      </c>
      <c r="I226">
        <v>0</v>
      </c>
      <c r="J226">
        <v>0</v>
      </c>
      <c r="K226" s="1">
        <v>43661</v>
      </c>
      <c r="L226" t="s">
        <v>13351</v>
      </c>
      <c r="M226" t="s">
        <v>13352</v>
      </c>
      <c r="N226" t="s">
        <v>13360</v>
      </c>
    </row>
    <row r="227" spans="1:14" x14ac:dyDescent="0.2">
      <c r="A227" t="s">
        <v>13370</v>
      </c>
      <c r="B227" t="s">
        <v>13394</v>
      </c>
      <c r="C227" t="s">
        <v>13346</v>
      </c>
      <c r="D227" t="s">
        <v>13395</v>
      </c>
      <c r="E227" t="s">
        <v>13815</v>
      </c>
      <c r="F227" t="s">
        <v>13816</v>
      </c>
      <c r="G227" t="s">
        <v>13817</v>
      </c>
      <c r="H227" t="s">
        <v>13359</v>
      </c>
      <c r="I227">
        <v>0</v>
      </c>
      <c r="J227">
        <v>0</v>
      </c>
      <c r="K227" s="1">
        <v>43661</v>
      </c>
      <c r="L227" t="s">
        <v>13351</v>
      </c>
      <c r="M227" t="s">
        <v>13352</v>
      </c>
      <c r="N227" t="s">
        <v>13360</v>
      </c>
    </row>
    <row r="228" spans="1:14" x14ac:dyDescent="0.2">
      <c r="A228" t="s">
        <v>13344</v>
      </c>
      <c r="B228" t="s">
        <v>13380</v>
      </c>
      <c r="C228" t="s">
        <v>13355</v>
      </c>
      <c r="D228" t="s">
        <v>13347</v>
      </c>
      <c r="E228" t="s">
        <v>13367</v>
      </c>
      <c r="F228" t="s">
        <v>13818</v>
      </c>
      <c r="G228" t="s">
        <v>13819</v>
      </c>
      <c r="H228" t="s">
        <v>13350</v>
      </c>
      <c r="I228">
        <v>0</v>
      </c>
      <c r="J228">
        <v>0</v>
      </c>
      <c r="K228" s="1">
        <v>43661</v>
      </c>
      <c r="L228" t="s">
        <v>13351</v>
      </c>
      <c r="M228" t="s">
        <v>13352</v>
      </c>
      <c r="N228" t="s">
        <v>13360</v>
      </c>
    </row>
    <row r="229" spans="1:14" x14ac:dyDescent="0.2">
      <c r="A229" t="s">
        <v>13365</v>
      </c>
      <c r="B229" t="s">
        <v>13433</v>
      </c>
      <c r="C229" t="s">
        <v>13346</v>
      </c>
      <c r="D229" t="s">
        <v>13347</v>
      </c>
      <c r="E229" t="s">
        <v>13612</v>
      </c>
      <c r="F229" t="s">
        <v>13820</v>
      </c>
      <c r="G229" t="s">
        <v>13372</v>
      </c>
      <c r="H229" t="s">
        <v>13413</v>
      </c>
      <c r="I229">
        <v>0</v>
      </c>
      <c r="J229">
        <v>0</v>
      </c>
      <c r="K229" s="1">
        <v>43661</v>
      </c>
      <c r="L229" t="s">
        <v>13351</v>
      </c>
      <c r="M229" t="s">
        <v>13352</v>
      </c>
      <c r="N229" t="s">
        <v>13360</v>
      </c>
    </row>
    <row r="230" spans="1:14" x14ac:dyDescent="0.2">
      <c r="A230" t="s">
        <v>13370</v>
      </c>
      <c r="B230" t="s">
        <v>13406</v>
      </c>
      <c r="C230" t="s">
        <v>13355</v>
      </c>
      <c r="D230" t="s">
        <v>13347</v>
      </c>
      <c r="E230" t="s">
        <v>13367</v>
      </c>
      <c r="F230" t="s">
        <v>13821</v>
      </c>
      <c r="G230" t="s">
        <v>13822</v>
      </c>
      <c r="H230" t="s">
        <v>13393</v>
      </c>
      <c r="I230">
        <v>0</v>
      </c>
      <c r="J230">
        <v>0</v>
      </c>
      <c r="K230" s="1">
        <v>43661</v>
      </c>
      <c r="L230" t="s">
        <v>13351</v>
      </c>
      <c r="M230" t="s">
        <v>13352</v>
      </c>
      <c r="N230" t="s">
        <v>13353</v>
      </c>
    </row>
    <row r="231" spans="1:14" x14ac:dyDescent="0.2">
      <c r="A231" t="s">
        <v>13344</v>
      </c>
      <c r="B231" t="s">
        <v>13472</v>
      </c>
      <c r="C231" t="s">
        <v>13346</v>
      </c>
      <c r="D231" t="s">
        <v>13347</v>
      </c>
      <c r="E231" t="s">
        <v>13469</v>
      </c>
      <c r="F231" t="s">
        <v>13823</v>
      </c>
      <c r="G231" t="s">
        <v>13474</v>
      </c>
      <c r="H231" t="s">
        <v>13350</v>
      </c>
      <c r="I231">
        <v>0</v>
      </c>
      <c r="J231">
        <v>0</v>
      </c>
      <c r="K231" s="1">
        <v>43661</v>
      </c>
      <c r="L231" t="s">
        <v>13351</v>
      </c>
      <c r="M231" t="s">
        <v>13352</v>
      </c>
      <c r="N231" t="s">
        <v>13360</v>
      </c>
    </row>
    <row r="232" spans="1:14" x14ac:dyDescent="0.2">
      <c r="A232" t="s">
        <v>13344</v>
      </c>
      <c r="B232" t="s">
        <v>13437</v>
      </c>
      <c r="C232" t="s">
        <v>13346</v>
      </c>
      <c r="D232" t="s">
        <v>13347</v>
      </c>
      <c r="E232" t="s">
        <v>13477</v>
      </c>
      <c r="F232" t="s">
        <v>13733</v>
      </c>
      <c r="G232" t="s">
        <v>13372</v>
      </c>
      <c r="H232" t="s">
        <v>13350</v>
      </c>
      <c r="I232">
        <v>0</v>
      </c>
      <c r="J232">
        <v>0</v>
      </c>
      <c r="K232" s="1">
        <v>43661</v>
      </c>
      <c r="L232" t="s">
        <v>13351</v>
      </c>
      <c r="M232" t="s">
        <v>13352</v>
      </c>
      <c r="N232" t="s">
        <v>13360</v>
      </c>
    </row>
    <row r="233" spans="1:14" x14ac:dyDescent="0.2">
      <c r="A233" t="s">
        <v>13344</v>
      </c>
      <c r="B233" t="s">
        <v>13383</v>
      </c>
      <c r="C233" t="s">
        <v>13355</v>
      </c>
      <c r="D233" t="s">
        <v>13347</v>
      </c>
      <c r="E233" t="s">
        <v>13410</v>
      </c>
      <c r="F233" t="s">
        <v>13824</v>
      </c>
      <c r="G233" t="s">
        <v>13825</v>
      </c>
      <c r="H233" t="s">
        <v>13359</v>
      </c>
      <c r="I233">
        <v>0</v>
      </c>
      <c r="J233">
        <v>0</v>
      </c>
      <c r="K233" s="1">
        <v>43661</v>
      </c>
      <c r="L233" t="s">
        <v>13351</v>
      </c>
      <c r="M233" t="s">
        <v>13352</v>
      </c>
      <c r="N233" t="s">
        <v>13360</v>
      </c>
    </row>
    <row r="234" spans="1:14" x14ac:dyDescent="0.2">
      <c r="A234" t="s">
        <v>13344</v>
      </c>
      <c r="B234" t="s">
        <v>13361</v>
      </c>
      <c r="C234" t="s">
        <v>13346</v>
      </c>
      <c r="D234" t="s">
        <v>13483</v>
      </c>
      <c r="E234" t="s">
        <v>13484</v>
      </c>
      <c r="F234" t="s">
        <v>13826</v>
      </c>
      <c r="G234" t="s">
        <v>13827</v>
      </c>
      <c r="H234" t="s">
        <v>13359</v>
      </c>
      <c r="I234">
        <v>0</v>
      </c>
      <c r="J234">
        <v>0</v>
      </c>
      <c r="K234" s="1">
        <v>43661</v>
      </c>
      <c r="L234" t="s">
        <v>13351</v>
      </c>
      <c r="M234" t="s">
        <v>13352</v>
      </c>
      <c r="N234" t="s">
        <v>13360</v>
      </c>
    </row>
    <row r="235" spans="1:14" x14ac:dyDescent="0.2">
      <c r="A235" t="s">
        <v>13344</v>
      </c>
      <c r="B235" t="s">
        <v>13383</v>
      </c>
      <c r="C235" t="s">
        <v>13355</v>
      </c>
      <c r="D235" t="s">
        <v>13347</v>
      </c>
      <c r="E235" t="s">
        <v>13384</v>
      </c>
      <c r="F235" t="s">
        <v>13828</v>
      </c>
      <c r="G235" t="s">
        <v>13829</v>
      </c>
      <c r="H235" t="s">
        <v>13413</v>
      </c>
      <c r="I235">
        <v>0</v>
      </c>
      <c r="J235">
        <v>0</v>
      </c>
      <c r="K235" s="1">
        <v>43661</v>
      </c>
      <c r="L235" t="s">
        <v>13351</v>
      </c>
      <c r="M235" t="s">
        <v>13352</v>
      </c>
      <c r="N235" t="s">
        <v>13360</v>
      </c>
    </row>
    <row r="236" spans="1:14" x14ac:dyDescent="0.2">
      <c r="A236" t="s">
        <v>13344</v>
      </c>
      <c r="B236" t="s">
        <v>13380</v>
      </c>
      <c r="C236" t="s">
        <v>13346</v>
      </c>
      <c r="D236" t="s">
        <v>13347</v>
      </c>
      <c r="E236" t="s">
        <v>13362</v>
      </c>
      <c r="F236" t="s">
        <v>13830</v>
      </c>
      <c r="G236" t="s">
        <v>13831</v>
      </c>
      <c r="H236" t="s">
        <v>13350</v>
      </c>
      <c r="I236">
        <v>0</v>
      </c>
      <c r="J236">
        <v>0</v>
      </c>
      <c r="K236" s="1">
        <v>43661</v>
      </c>
      <c r="L236" t="s">
        <v>13351</v>
      </c>
      <c r="M236" t="s">
        <v>13352</v>
      </c>
      <c r="N236" t="s">
        <v>13360</v>
      </c>
    </row>
    <row r="237" spans="1:14" x14ac:dyDescent="0.2">
      <c r="A237" t="s">
        <v>13365</v>
      </c>
      <c r="B237" t="s">
        <v>13366</v>
      </c>
      <c r="C237" t="s">
        <v>13346</v>
      </c>
      <c r="D237" t="s">
        <v>13347</v>
      </c>
      <c r="E237" t="s">
        <v>13367</v>
      </c>
      <c r="F237" t="s">
        <v>13832</v>
      </c>
      <c r="G237" t="s">
        <v>13372</v>
      </c>
      <c r="H237" t="s">
        <v>13413</v>
      </c>
      <c r="I237">
        <v>0</v>
      </c>
      <c r="J237">
        <v>0</v>
      </c>
      <c r="K237" s="1">
        <v>43661</v>
      </c>
      <c r="L237" t="s">
        <v>13351</v>
      </c>
      <c r="M237" t="s">
        <v>13352</v>
      </c>
      <c r="N237" t="s">
        <v>13360</v>
      </c>
    </row>
    <row r="238" spans="1:14" x14ac:dyDescent="0.2">
      <c r="A238" t="s">
        <v>13344</v>
      </c>
      <c r="B238" t="s">
        <v>13785</v>
      </c>
      <c r="C238" t="s">
        <v>13346</v>
      </c>
      <c r="D238" t="s">
        <v>13528</v>
      </c>
      <c r="E238" t="s">
        <v>13529</v>
      </c>
      <c r="F238" t="s">
        <v>13833</v>
      </c>
      <c r="G238" t="s">
        <v>13834</v>
      </c>
      <c r="H238" t="s">
        <v>13393</v>
      </c>
      <c r="I238">
        <v>0</v>
      </c>
      <c r="J238">
        <v>0</v>
      </c>
      <c r="K238" s="1">
        <v>43661</v>
      </c>
      <c r="L238" t="s">
        <v>13351</v>
      </c>
      <c r="M238" t="s">
        <v>13352</v>
      </c>
      <c r="N238" t="s">
        <v>13360</v>
      </c>
    </row>
    <row r="239" spans="1:14" x14ac:dyDescent="0.2">
      <c r="A239" t="s">
        <v>13344</v>
      </c>
      <c r="B239" t="s">
        <v>13383</v>
      </c>
      <c r="C239" t="s">
        <v>13346</v>
      </c>
      <c r="D239" t="s">
        <v>13347</v>
      </c>
      <c r="E239" t="s">
        <v>13384</v>
      </c>
      <c r="F239" t="s">
        <v>13835</v>
      </c>
      <c r="G239" t="s">
        <v>13836</v>
      </c>
      <c r="H239" t="s">
        <v>13350</v>
      </c>
      <c r="I239">
        <v>0</v>
      </c>
      <c r="J239">
        <v>0</v>
      </c>
      <c r="K239" s="1">
        <v>43661</v>
      </c>
      <c r="L239" t="s">
        <v>13351</v>
      </c>
      <c r="M239" t="s">
        <v>13352</v>
      </c>
      <c r="N239" t="s">
        <v>13360</v>
      </c>
    </row>
    <row r="240" spans="1:14" x14ac:dyDescent="0.2">
      <c r="A240" t="s">
        <v>13344</v>
      </c>
      <c r="B240" t="s">
        <v>13437</v>
      </c>
      <c r="C240" t="s">
        <v>13346</v>
      </c>
      <c r="D240" t="s">
        <v>13347</v>
      </c>
      <c r="E240" t="s">
        <v>13367</v>
      </c>
      <c r="F240" t="s">
        <v>13438</v>
      </c>
      <c r="G240" t="s">
        <v>13439</v>
      </c>
      <c r="H240" t="s">
        <v>13350</v>
      </c>
      <c r="I240">
        <v>0</v>
      </c>
      <c r="J240">
        <v>0</v>
      </c>
      <c r="K240" s="1">
        <v>43661</v>
      </c>
      <c r="L240" t="s">
        <v>13351</v>
      </c>
      <c r="M240" t="s">
        <v>13352</v>
      </c>
      <c r="N240" t="s">
        <v>13360</v>
      </c>
    </row>
    <row r="241" spans="1:14" x14ac:dyDescent="0.2">
      <c r="A241" t="s">
        <v>13370</v>
      </c>
      <c r="B241" t="s">
        <v>13406</v>
      </c>
      <c r="C241" t="s">
        <v>13355</v>
      </c>
      <c r="D241" t="s">
        <v>13347</v>
      </c>
      <c r="E241" t="s">
        <v>13477</v>
      </c>
      <c r="F241" t="s">
        <v>13837</v>
      </c>
      <c r="G241" t="s">
        <v>13838</v>
      </c>
      <c r="H241" t="s">
        <v>13359</v>
      </c>
      <c r="I241">
        <v>0</v>
      </c>
      <c r="J241">
        <v>0</v>
      </c>
      <c r="K241" s="1">
        <v>43661</v>
      </c>
      <c r="L241" t="s">
        <v>13351</v>
      </c>
      <c r="M241" t="s">
        <v>13352</v>
      </c>
      <c r="N241" t="s">
        <v>13360</v>
      </c>
    </row>
    <row r="242" spans="1:14" x14ac:dyDescent="0.2">
      <c r="A242" t="s">
        <v>13344</v>
      </c>
      <c r="B242" t="s">
        <v>13597</v>
      </c>
      <c r="C242" t="s">
        <v>13355</v>
      </c>
      <c r="D242" t="s">
        <v>13434</v>
      </c>
      <c r="E242" t="s">
        <v>13435</v>
      </c>
      <c r="F242" t="s">
        <v>13839</v>
      </c>
      <c r="G242" t="s">
        <v>13840</v>
      </c>
      <c r="H242" t="s">
        <v>13413</v>
      </c>
      <c r="I242">
        <v>0</v>
      </c>
      <c r="J242">
        <v>0</v>
      </c>
      <c r="K242" s="1">
        <v>43661</v>
      </c>
      <c r="L242" t="s">
        <v>13351</v>
      </c>
      <c r="M242" t="s">
        <v>13352</v>
      </c>
      <c r="N242" t="s">
        <v>13360</v>
      </c>
    </row>
    <row r="243" spans="1:14" x14ac:dyDescent="0.2">
      <c r="A243" t="s">
        <v>13344</v>
      </c>
      <c r="B243" t="s">
        <v>13354</v>
      </c>
      <c r="C243" t="s">
        <v>13346</v>
      </c>
      <c r="D243" t="s">
        <v>13434</v>
      </c>
      <c r="E243" t="s">
        <v>13435</v>
      </c>
      <c r="F243" t="s">
        <v>13841</v>
      </c>
      <c r="G243" t="s">
        <v>13505</v>
      </c>
      <c r="H243" t="s">
        <v>13393</v>
      </c>
      <c r="I243">
        <v>0</v>
      </c>
      <c r="J243">
        <v>0</v>
      </c>
      <c r="K243" s="1">
        <v>43661</v>
      </c>
      <c r="L243" t="s">
        <v>13351</v>
      </c>
      <c r="M243" t="s">
        <v>13352</v>
      </c>
      <c r="N243" t="s">
        <v>13360</v>
      </c>
    </row>
    <row r="244" spans="1:14" x14ac:dyDescent="0.2">
      <c r="A244" t="s">
        <v>13370</v>
      </c>
      <c r="B244" t="s">
        <v>13406</v>
      </c>
      <c r="C244" t="s">
        <v>13346</v>
      </c>
      <c r="D244" t="s">
        <v>13347</v>
      </c>
      <c r="E244" t="s">
        <v>13356</v>
      </c>
      <c r="F244" t="s">
        <v>13842</v>
      </c>
      <c r="G244" t="s">
        <v>526</v>
      </c>
      <c r="H244" t="s">
        <v>13350</v>
      </c>
      <c r="I244">
        <v>0</v>
      </c>
      <c r="J244">
        <v>0</v>
      </c>
      <c r="K244" s="1">
        <v>43661</v>
      </c>
      <c r="L244" t="s">
        <v>13351</v>
      </c>
      <c r="M244" t="s">
        <v>13352</v>
      </c>
      <c r="N244" t="s">
        <v>13360</v>
      </c>
    </row>
    <row r="245" spans="1:14" x14ac:dyDescent="0.2">
      <c r="A245" t="s">
        <v>13370</v>
      </c>
      <c r="B245" t="s">
        <v>13427</v>
      </c>
      <c r="C245" t="s">
        <v>13346</v>
      </c>
      <c r="D245" t="s">
        <v>13395</v>
      </c>
      <c r="E245" t="s">
        <v>13448</v>
      </c>
      <c r="F245" t="s">
        <v>13843</v>
      </c>
      <c r="G245" t="s">
        <v>13844</v>
      </c>
      <c r="H245" t="s">
        <v>13359</v>
      </c>
      <c r="I245">
        <v>0</v>
      </c>
      <c r="J245">
        <v>0</v>
      </c>
      <c r="K245" s="1">
        <v>43661</v>
      </c>
      <c r="L245" t="s">
        <v>13351</v>
      </c>
      <c r="M245" t="s">
        <v>13352</v>
      </c>
      <c r="N245" t="s">
        <v>13360</v>
      </c>
    </row>
    <row r="246" spans="1:14" x14ac:dyDescent="0.2">
      <c r="A246" t="s">
        <v>13370</v>
      </c>
      <c r="B246" t="s">
        <v>13394</v>
      </c>
      <c r="C246" t="s">
        <v>13346</v>
      </c>
      <c r="D246" t="s">
        <v>13434</v>
      </c>
      <c r="E246" t="s">
        <v>13435</v>
      </c>
      <c r="F246" t="s">
        <v>13845</v>
      </c>
      <c r="G246" t="s">
        <v>13846</v>
      </c>
      <c r="H246" t="s">
        <v>13413</v>
      </c>
      <c r="I246">
        <v>0</v>
      </c>
      <c r="J246">
        <v>0</v>
      </c>
      <c r="K246" s="1">
        <v>43661</v>
      </c>
      <c r="L246" t="s">
        <v>13351</v>
      </c>
      <c r="M246" t="s">
        <v>13352</v>
      </c>
      <c r="N246" t="s">
        <v>13360</v>
      </c>
    </row>
    <row r="247" spans="1:14" x14ac:dyDescent="0.2">
      <c r="A247" t="s">
        <v>13344</v>
      </c>
      <c r="B247" t="s">
        <v>13472</v>
      </c>
      <c r="C247" t="s">
        <v>13355</v>
      </c>
      <c r="D247" t="s">
        <v>13847</v>
      </c>
      <c r="E247" t="s">
        <v>13847</v>
      </c>
      <c r="F247" t="s">
        <v>13848</v>
      </c>
      <c r="G247" t="s">
        <v>13372</v>
      </c>
      <c r="H247" t="s">
        <v>13393</v>
      </c>
      <c r="I247">
        <v>0</v>
      </c>
      <c r="J247">
        <v>0</v>
      </c>
      <c r="K247" s="1">
        <v>43661</v>
      </c>
      <c r="L247" t="s">
        <v>13351</v>
      </c>
      <c r="M247" t="s">
        <v>13352</v>
      </c>
      <c r="N247" t="s">
        <v>13360</v>
      </c>
    </row>
    <row r="248" spans="1:14" x14ac:dyDescent="0.2">
      <c r="A248" t="s">
        <v>13344</v>
      </c>
      <c r="B248" t="s">
        <v>13472</v>
      </c>
      <c r="C248" t="s">
        <v>13355</v>
      </c>
      <c r="D248" t="s">
        <v>13347</v>
      </c>
      <c r="E248" t="s">
        <v>13362</v>
      </c>
      <c r="F248" t="s">
        <v>13849</v>
      </c>
      <c r="G248" t="s">
        <v>13850</v>
      </c>
      <c r="H248" t="s">
        <v>13359</v>
      </c>
      <c r="I248">
        <v>0</v>
      </c>
      <c r="J248">
        <v>0</v>
      </c>
      <c r="K248" s="1">
        <v>43661</v>
      </c>
      <c r="L248" t="s">
        <v>13351</v>
      </c>
      <c r="M248" t="s">
        <v>13352</v>
      </c>
      <c r="N248" t="s">
        <v>13353</v>
      </c>
    </row>
    <row r="249" spans="1:14" x14ac:dyDescent="0.2">
      <c r="A249" t="s">
        <v>13626</v>
      </c>
      <c r="B249" t="s">
        <v>13627</v>
      </c>
      <c r="C249" t="s">
        <v>13355</v>
      </c>
      <c r="D249" t="s">
        <v>13395</v>
      </c>
      <c r="E249" t="s">
        <v>13851</v>
      </c>
      <c r="F249" t="s">
        <v>13852</v>
      </c>
      <c r="G249" t="s">
        <v>13372</v>
      </c>
      <c r="H249" t="s">
        <v>13350</v>
      </c>
      <c r="I249">
        <v>0</v>
      </c>
      <c r="J249">
        <v>0</v>
      </c>
      <c r="K249" s="1">
        <v>43661</v>
      </c>
      <c r="L249" t="s">
        <v>13351</v>
      </c>
      <c r="M249" t="s">
        <v>13352</v>
      </c>
      <c r="N249" t="s">
        <v>13360</v>
      </c>
    </row>
    <row r="250" spans="1:14" x14ac:dyDescent="0.2">
      <c r="A250" t="s">
        <v>13344</v>
      </c>
      <c r="B250" t="s">
        <v>13345</v>
      </c>
      <c r="C250" t="s">
        <v>13346</v>
      </c>
      <c r="D250" t="s">
        <v>13347</v>
      </c>
      <c r="E250" t="s">
        <v>13348</v>
      </c>
      <c r="F250" t="s">
        <v>13853</v>
      </c>
      <c r="G250" t="s">
        <v>31</v>
      </c>
      <c r="H250" t="s">
        <v>13413</v>
      </c>
      <c r="I250">
        <v>0</v>
      </c>
      <c r="J250">
        <v>0</v>
      </c>
      <c r="K250" s="1">
        <v>43661</v>
      </c>
      <c r="L250" t="s">
        <v>13351</v>
      </c>
      <c r="M250" t="s">
        <v>13352</v>
      </c>
      <c r="N250" t="s">
        <v>13353</v>
      </c>
    </row>
    <row r="251" spans="1:14" x14ac:dyDescent="0.2">
      <c r="A251" t="s">
        <v>13344</v>
      </c>
      <c r="B251" t="s">
        <v>13533</v>
      </c>
      <c r="C251" t="s">
        <v>13346</v>
      </c>
      <c r="D251" t="s">
        <v>13347</v>
      </c>
      <c r="E251" t="s">
        <v>13469</v>
      </c>
      <c r="F251" t="s">
        <v>13854</v>
      </c>
      <c r="G251" t="s">
        <v>540</v>
      </c>
      <c r="H251" t="s">
        <v>13393</v>
      </c>
      <c r="I251">
        <v>0</v>
      </c>
      <c r="J251">
        <v>0</v>
      </c>
      <c r="K251" s="1">
        <v>43661</v>
      </c>
      <c r="L251" t="s">
        <v>13351</v>
      </c>
      <c r="M251" t="s">
        <v>13352</v>
      </c>
      <c r="N251" t="s">
        <v>13360</v>
      </c>
    </row>
    <row r="252" spans="1:14" x14ac:dyDescent="0.2">
      <c r="A252" t="s">
        <v>13344</v>
      </c>
      <c r="B252" t="s">
        <v>13437</v>
      </c>
      <c r="C252" t="s">
        <v>13346</v>
      </c>
      <c r="D252" t="s">
        <v>13347</v>
      </c>
      <c r="E252" t="s">
        <v>13469</v>
      </c>
      <c r="F252" t="s">
        <v>13855</v>
      </c>
      <c r="G252" t="s">
        <v>13856</v>
      </c>
      <c r="H252" t="s">
        <v>13350</v>
      </c>
      <c r="I252">
        <v>0</v>
      </c>
      <c r="J252">
        <v>0</v>
      </c>
      <c r="K252" s="1">
        <v>43661</v>
      </c>
      <c r="L252" t="s">
        <v>13351</v>
      </c>
      <c r="M252" t="s">
        <v>13352</v>
      </c>
      <c r="N252" t="s">
        <v>13360</v>
      </c>
    </row>
    <row r="253" spans="1:14" x14ac:dyDescent="0.2">
      <c r="A253" t="s">
        <v>13365</v>
      </c>
      <c r="B253" t="s">
        <v>13366</v>
      </c>
      <c r="C253" t="s">
        <v>13355</v>
      </c>
      <c r="D253" t="s">
        <v>13347</v>
      </c>
      <c r="E253" t="s">
        <v>13410</v>
      </c>
      <c r="F253" t="s">
        <v>13857</v>
      </c>
      <c r="G253" t="s">
        <v>13858</v>
      </c>
      <c r="H253" t="s">
        <v>13393</v>
      </c>
      <c r="I253">
        <v>0</v>
      </c>
      <c r="J253">
        <v>0</v>
      </c>
      <c r="K253" s="1">
        <v>43661</v>
      </c>
      <c r="L253" t="s">
        <v>13351</v>
      </c>
      <c r="M253" t="s">
        <v>13352</v>
      </c>
      <c r="N253" t="s">
        <v>13353</v>
      </c>
    </row>
    <row r="254" spans="1:14" x14ac:dyDescent="0.2">
      <c r="A254" t="s">
        <v>13365</v>
      </c>
      <c r="B254" t="s">
        <v>13600</v>
      </c>
      <c r="C254" t="s">
        <v>13346</v>
      </c>
      <c r="D254" t="s">
        <v>13347</v>
      </c>
      <c r="E254" t="s">
        <v>13362</v>
      </c>
      <c r="F254" t="s">
        <v>13859</v>
      </c>
      <c r="G254" t="s">
        <v>13860</v>
      </c>
      <c r="H254" t="s">
        <v>13393</v>
      </c>
      <c r="I254">
        <v>0</v>
      </c>
      <c r="J254">
        <v>0</v>
      </c>
      <c r="K254" s="1">
        <v>43661</v>
      </c>
      <c r="L254" t="s">
        <v>13351</v>
      </c>
      <c r="M254" t="s">
        <v>13352</v>
      </c>
      <c r="N254" t="s">
        <v>13360</v>
      </c>
    </row>
    <row r="255" spans="1:14" x14ac:dyDescent="0.2">
      <c r="A255" t="s">
        <v>13344</v>
      </c>
      <c r="B255" t="s">
        <v>13597</v>
      </c>
      <c r="C255" t="s">
        <v>13355</v>
      </c>
      <c r="D255" t="s">
        <v>13434</v>
      </c>
      <c r="E255" t="s">
        <v>13435</v>
      </c>
      <c r="F255" t="s">
        <v>13861</v>
      </c>
      <c r="G255" t="s">
        <v>13599</v>
      </c>
      <c r="H255" t="s">
        <v>13350</v>
      </c>
      <c r="I255">
        <v>0</v>
      </c>
      <c r="J255">
        <v>0</v>
      </c>
      <c r="K255" s="1">
        <v>43661</v>
      </c>
      <c r="L255" t="s">
        <v>13351</v>
      </c>
      <c r="M255" t="s">
        <v>13352</v>
      </c>
      <c r="N255" t="s">
        <v>13360</v>
      </c>
    </row>
    <row r="256" spans="1:14" x14ac:dyDescent="0.2">
      <c r="A256" t="s">
        <v>13344</v>
      </c>
      <c r="B256" t="s">
        <v>13374</v>
      </c>
      <c r="C256" t="s">
        <v>13355</v>
      </c>
      <c r="D256" t="s">
        <v>13347</v>
      </c>
      <c r="E256" t="s">
        <v>13410</v>
      </c>
      <c r="F256" t="s">
        <v>13862</v>
      </c>
      <c r="G256" t="s">
        <v>13863</v>
      </c>
      <c r="H256" t="s">
        <v>13359</v>
      </c>
      <c r="I256">
        <v>0</v>
      </c>
      <c r="J256">
        <v>0</v>
      </c>
      <c r="K256" s="1">
        <v>43661</v>
      </c>
      <c r="L256" t="s">
        <v>13351</v>
      </c>
      <c r="M256" t="s">
        <v>13352</v>
      </c>
      <c r="N256" t="s">
        <v>13353</v>
      </c>
    </row>
    <row r="257" spans="1:14" x14ac:dyDescent="0.2">
      <c r="A257" t="s">
        <v>13365</v>
      </c>
      <c r="B257" t="s">
        <v>13376</v>
      </c>
      <c r="C257" t="s">
        <v>13355</v>
      </c>
      <c r="D257" t="s">
        <v>13347</v>
      </c>
      <c r="E257" t="s">
        <v>13410</v>
      </c>
      <c r="F257" t="s">
        <v>13864</v>
      </c>
      <c r="G257" t="s">
        <v>13372</v>
      </c>
      <c r="H257" t="s">
        <v>13350</v>
      </c>
      <c r="I257">
        <v>0</v>
      </c>
      <c r="J257">
        <v>0</v>
      </c>
      <c r="K257" s="1">
        <v>43661</v>
      </c>
      <c r="L257" t="s">
        <v>13351</v>
      </c>
      <c r="M257" t="s">
        <v>13352</v>
      </c>
      <c r="N257" t="s">
        <v>13360</v>
      </c>
    </row>
    <row r="258" spans="1:14" x14ac:dyDescent="0.2">
      <c r="A258" t="s">
        <v>13344</v>
      </c>
      <c r="B258" t="s">
        <v>13557</v>
      </c>
      <c r="C258" t="s">
        <v>13346</v>
      </c>
      <c r="D258" t="s">
        <v>13434</v>
      </c>
      <c r="E258" t="s">
        <v>13435</v>
      </c>
      <c r="F258" t="s">
        <v>13865</v>
      </c>
      <c r="G258" t="s">
        <v>13866</v>
      </c>
      <c r="H258" t="s">
        <v>13359</v>
      </c>
      <c r="I258">
        <v>0</v>
      </c>
      <c r="J258">
        <v>0</v>
      </c>
      <c r="K258" s="1">
        <v>43661</v>
      </c>
      <c r="L258" t="s">
        <v>13351</v>
      </c>
      <c r="M258" t="s">
        <v>13352</v>
      </c>
      <c r="N258" t="s">
        <v>13360</v>
      </c>
    </row>
    <row r="259" spans="1:14" x14ac:dyDescent="0.2">
      <c r="A259" t="s">
        <v>13365</v>
      </c>
      <c r="B259" t="s">
        <v>13673</v>
      </c>
      <c r="C259" t="s">
        <v>13346</v>
      </c>
      <c r="D259" t="s">
        <v>13347</v>
      </c>
      <c r="E259" t="s">
        <v>13384</v>
      </c>
      <c r="F259" t="s">
        <v>13867</v>
      </c>
      <c r="G259" t="s">
        <v>13372</v>
      </c>
      <c r="H259" t="s">
        <v>13350</v>
      </c>
      <c r="I259">
        <v>0</v>
      </c>
      <c r="J259">
        <v>0</v>
      </c>
      <c r="K259" s="1">
        <v>43661</v>
      </c>
      <c r="L259" t="s">
        <v>13351</v>
      </c>
      <c r="M259" t="s">
        <v>13352</v>
      </c>
      <c r="N259" t="s">
        <v>13360</v>
      </c>
    </row>
    <row r="260" spans="1:14" x14ac:dyDescent="0.2">
      <c r="A260" t="s">
        <v>13344</v>
      </c>
      <c r="B260" t="s">
        <v>13383</v>
      </c>
      <c r="C260" t="s">
        <v>13355</v>
      </c>
      <c r="D260" t="s">
        <v>13347</v>
      </c>
      <c r="E260" t="s">
        <v>13384</v>
      </c>
      <c r="F260" t="s">
        <v>13868</v>
      </c>
      <c r="G260" t="s">
        <v>13869</v>
      </c>
      <c r="H260" t="s">
        <v>13393</v>
      </c>
      <c r="I260">
        <v>0</v>
      </c>
      <c r="J260">
        <v>0</v>
      </c>
      <c r="K260" s="1">
        <v>43661</v>
      </c>
      <c r="L260" t="s">
        <v>13351</v>
      </c>
      <c r="M260" t="s">
        <v>13352</v>
      </c>
      <c r="N260" t="s">
        <v>13360</v>
      </c>
    </row>
    <row r="261" spans="1:14" x14ac:dyDescent="0.2">
      <c r="A261" t="s">
        <v>13419</v>
      </c>
      <c r="B261" t="s">
        <v>13870</v>
      </c>
      <c r="C261" t="s">
        <v>13346</v>
      </c>
      <c r="D261" t="s">
        <v>13434</v>
      </c>
      <c r="E261" t="s">
        <v>13435</v>
      </c>
      <c r="F261" t="s">
        <v>13871</v>
      </c>
      <c r="G261" t="s">
        <v>13872</v>
      </c>
      <c r="H261" t="s">
        <v>13413</v>
      </c>
      <c r="I261">
        <v>0</v>
      </c>
      <c r="J261">
        <v>0</v>
      </c>
      <c r="K261" s="1">
        <v>43661</v>
      </c>
      <c r="L261" t="s">
        <v>13351</v>
      </c>
      <c r="M261" t="s">
        <v>13352</v>
      </c>
      <c r="N261" t="s">
        <v>13360</v>
      </c>
    </row>
    <row r="262" spans="1:14" x14ac:dyDescent="0.2">
      <c r="A262" t="s">
        <v>13344</v>
      </c>
      <c r="B262" t="s">
        <v>13476</v>
      </c>
      <c r="C262" t="s">
        <v>13346</v>
      </c>
      <c r="D262" t="s">
        <v>13347</v>
      </c>
      <c r="E262" t="s">
        <v>13362</v>
      </c>
      <c r="F262" t="s">
        <v>13873</v>
      </c>
      <c r="G262" t="s">
        <v>13874</v>
      </c>
      <c r="H262" t="s">
        <v>13350</v>
      </c>
      <c r="I262">
        <v>0</v>
      </c>
      <c r="J262">
        <v>0</v>
      </c>
      <c r="K262" s="1">
        <v>43661</v>
      </c>
      <c r="L262" t="s">
        <v>13351</v>
      </c>
      <c r="M262" t="s">
        <v>13352</v>
      </c>
      <c r="N262" t="s">
        <v>13360</v>
      </c>
    </row>
    <row r="263" spans="1:14" x14ac:dyDescent="0.2">
      <c r="A263" t="s">
        <v>13365</v>
      </c>
      <c r="B263" t="s">
        <v>13535</v>
      </c>
      <c r="C263" t="s">
        <v>13355</v>
      </c>
      <c r="D263" t="s">
        <v>13372</v>
      </c>
      <c r="E263" t="s">
        <v>13372</v>
      </c>
      <c r="F263" t="s">
        <v>13875</v>
      </c>
      <c r="G263" t="s">
        <v>13372</v>
      </c>
      <c r="H263" t="s">
        <v>13413</v>
      </c>
      <c r="I263">
        <v>0</v>
      </c>
      <c r="J263">
        <v>0</v>
      </c>
      <c r="K263" s="1">
        <v>43661</v>
      </c>
      <c r="L263" t="s">
        <v>13351</v>
      </c>
      <c r="M263" t="s">
        <v>13352</v>
      </c>
      <c r="N263" t="s">
        <v>13360</v>
      </c>
    </row>
    <row r="264" spans="1:14" x14ac:dyDescent="0.2">
      <c r="A264" t="s">
        <v>13370</v>
      </c>
      <c r="B264" t="s">
        <v>13400</v>
      </c>
      <c r="C264" t="s">
        <v>13346</v>
      </c>
      <c r="D264" t="s">
        <v>13347</v>
      </c>
      <c r="E264" t="s">
        <v>13362</v>
      </c>
      <c r="F264" t="s">
        <v>13876</v>
      </c>
      <c r="G264" t="s">
        <v>13877</v>
      </c>
      <c r="H264" t="s">
        <v>13393</v>
      </c>
      <c r="I264">
        <v>0</v>
      </c>
      <c r="J264">
        <v>0</v>
      </c>
      <c r="K264" s="1">
        <v>43661</v>
      </c>
      <c r="L264" t="s">
        <v>13351</v>
      </c>
      <c r="M264" t="s">
        <v>13352</v>
      </c>
      <c r="N264" t="s">
        <v>13353</v>
      </c>
    </row>
    <row r="265" spans="1:14" x14ac:dyDescent="0.2">
      <c r="A265" t="s">
        <v>13344</v>
      </c>
      <c r="B265" t="s">
        <v>13619</v>
      </c>
      <c r="C265" t="s">
        <v>13346</v>
      </c>
      <c r="D265" t="s">
        <v>13434</v>
      </c>
      <c r="E265" t="s">
        <v>13435</v>
      </c>
      <c r="F265" t="s">
        <v>13878</v>
      </c>
      <c r="G265" t="s">
        <v>13372</v>
      </c>
      <c r="H265" t="s">
        <v>13413</v>
      </c>
      <c r="I265">
        <v>0</v>
      </c>
      <c r="J265">
        <v>0</v>
      </c>
      <c r="K265" s="1">
        <v>43661</v>
      </c>
      <c r="L265" t="s">
        <v>13351</v>
      </c>
      <c r="M265" t="s">
        <v>13352</v>
      </c>
      <c r="N265" t="s">
        <v>13360</v>
      </c>
    </row>
    <row r="266" spans="1:14" x14ac:dyDescent="0.2">
      <c r="A266" t="s">
        <v>13365</v>
      </c>
      <c r="B266" t="s">
        <v>13600</v>
      </c>
      <c r="C266" t="s">
        <v>13355</v>
      </c>
      <c r="D266" t="s">
        <v>13347</v>
      </c>
      <c r="E266" t="s">
        <v>13372</v>
      </c>
      <c r="F266" t="s">
        <v>13879</v>
      </c>
      <c r="G266" t="s">
        <v>13880</v>
      </c>
      <c r="H266" t="s">
        <v>13359</v>
      </c>
      <c r="I266">
        <v>0</v>
      </c>
      <c r="J266">
        <v>0</v>
      </c>
      <c r="K266" s="1">
        <v>43661</v>
      </c>
      <c r="L266" t="s">
        <v>13351</v>
      </c>
      <c r="M266" t="s">
        <v>13352</v>
      </c>
      <c r="N266" t="s">
        <v>13360</v>
      </c>
    </row>
    <row r="267" spans="1:14" x14ac:dyDescent="0.2">
      <c r="A267" t="s">
        <v>13344</v>
      </c>
      <c r="B267" t="s">
        <v>13361</v>
      </c>
      <c r="C267" t="s">
        <v>13355</v>
      </c>
      <c r="D267" t="s">
        <v>13483</v>
      </c>
      <c r="E267" t="s">
        <v>13484</v>
      </c>
      <c r="F267" t="s">
        <v>13826</v>
      </c>
      <c r="G267" t="s">
        <v>13827</v>
      </c>
      <c r="H267" t="s">
        <v>13350</v>
      </c>
      <c r="I267">
        <v>0</v>
      </c>
      <c r="J267">
        <v>0</v>
      </c>
      <c r="K267" s="1">
        <v>43661</v>
      </c>
      <c r="L267" t="s">
        <v>13351</v>
      </c>
      <c r="M267" t="s">
        <v>13352</v>
      </c>
      <c r="N267" t="s">
        <v>13360</v>
      </c>
    </row>
    <row r="268" spans="1:14" x14ac:dyDescent="0.2">
      <c r="A268" t="s">
        <v>13370</v>
      </c>
      <c r="B268" t="s">
        <v>13506</v>
      </c>
      <c r="C268" t="s">
        <v>13355</v>
      </c>
      <c r="D268" t="s">
        <v>13347</v>
      </c>
      <c r="E268" t="s">
        <v>13499</v>
      </c>
      <c r="F268" t="s">
        <v>13881</v>
      </c>
      <c r="G268" t="s">
        <v>13882</v>
      </c>
      <c r="H268" t="s">
        <v>13350</v>
      </c>
      <c r="I268">
        <v>0</v>
      </c>
      <c r="J268">
        <v>0</v>
      </c>
      <c r="K268" s="1">
        <v>43661</v>
      </c>
      <c r="L268" t="s">
        <v>13351</v>
      </c>
      <c r="M268" t="s">
        <v>13352</v>
      </c>
      <c r="N268" t="s">
        <v>13360</v>
      </c>
    </row>
    <row r="269" spans="1:14" x14ac:dyDescent="0.2">
      <c r="A269" t="s">
        <v>13344</v>
      </c>
      <c r="B269" t="s">
        <v>13472</v>
      </c>
      <c r="C269" t="s">
        <v>13346</v>
      </c>
      <c r="D269" t="s">
        <v>13395</v>
      </c>
      <c r="E269" t="s">
        <v>13372</v>
      </c>
      <c r="F269" t="s">
        <v>13662</v>
      </c>
      <c r="G269" t="s">
        <v>13663</v>
      </c>
      <c r="H269" t="s">
        <v>13359</v>
      </c>
      <c r="I269">
        <v>0</v>
      </c>
      <c r="J269">
        <v>0</v>
      </c>
      <c r="K269" s="1">
        <v>43661</v>
      </c>
      <c r="L269" t="s">
        <v>13351</v>
      </c>
      <c r="M269" t="s">
        <v>13352</v>
      </c>
      <c r="N269" t="s">
        <v>13360</v>
      </c>
    </row>
    <row r="270" spans="1:14" x14ac:dyDescent="0.2">
      <c r="A270" t="s">
        <v>13387</v>
      </c>
      <c r="B270" t="s">
        <v>13409</v>
      </c>
      <c r="C270" t="s">
        <v>13346</v>
      </c>
      <c r="D270" t="s">
        <v>13434</v>
      </c>
      <c r="E270" t="s">
        <v>13435</v>
      </c>
      <c r="F270" t="s">
        <v>13883</v>
      </c>
      <c r="G270" t="s">
        <v>13372</v>
      </c>
      <c r="H270" t="s">
        <v>13350</v>
      </c>
      <c r="I270">
        <v>0</v>
      </c>
      <c r="J270">
        <v>0</v>
      </c>
      <c r="K270" s="1">
        <v>43661</v>
      </c>
      <c r="L270" t="s">
        <v>13351</v>
      </c>
      <c r="M270" t="s">
        <v>13352</v>
      </c>
      <c r="N270" t="s">
        <v>13360</v>
      </c>
    </row>
    <row r="271" spans="1:14" x14ac:dyDescent="0.2">
      <c r="A271" t="s">
        <v>13370</v>
      </c>
      <c r="B271" t="s">
        <v>13671</v>
      </c>
      <c r="C271" t="s">
        <v>13355</v>
      </c>
      <c r="D271" t="s">
        <v>13347</v>
      </c>
      <c r="E271" t="s">
        <v>13469</v>
      </c>
      <c r="F271" t="s">
        <v>13884</v>
      </c>
      <c r="G271" t="s">
        <v>13885</v>
      </c>
      <c r="H271" t="s">
        <v>13393</v>
      </c>
      <c r="I271">
        <v>0</v>
      </c>
      <c r="J271">
        <v>0</v>
      </c>
      <c r="K271" s="1">
        <v>43661</v>
      </c>
      <c r="L271" t="s">
        <v>13351</v>
      </c>
      <c r="M271" t="s">
        <v>13352</v>
      </c>
      <c r="N271" t="s">
        <v>13360</v>
      </c>
    </row>
    <row r="272" spans="1:14" x14ac:dyDescent="0.2">
      <c r="A272" t="s">
        <v>13344</v>
      </c>
      <c r="B272" t="s">
        <v>13390</v>
      </c>
      <c r="C272" t="s">
        <v>13346</v>
      </c>
      <c r="D272" t="s">
        <v>13347</v>
      </c>
      <c r="E272" t="s">
        <v>13362</v>
      </c>
      <c r="F272" t="s">
        <v>13886</v>
      </c>
      <c r="G272" t="s">
        <v>13887</v>
      </c>
      <c r="H272" t="s">
        <v>13350</v>
      </c>
      <c r="I272">
        <v>0</v>
      </c>
      <c r="J272">
        <v>0</v>
      </c>
      <c r="K272" s="1">
        <v>43661</v>
      </c>
      <c r="L272" t="s">
        <v>13351</v>
      </c>
      <c r="M272" t="s">
        <v>13352</v>
      </c>
      <c r="N272" t="s">
        <v>13360</v>
      </c>
    </row>
    <row r="273" spans="1:14" x14ac:dyDescent="0.2">
      <c r="A273" t="s">
        <v>13419</v>
      </c>
      <c r="B273" t="s">
        <v>13888</v>
      </c>
      <c r="C273" t="s">
        <v>13355</v>
      </c>
      <c r="D273" t="s">
        <v>13395</v>
      </c>
      <c r="E273" t="s">
        <v>13740</v>
      </c>
      <c r="F273" t="s">
        <v>13889</v>
      </c>
      <c r="G273" t="s">
        <v>13890</v>
      </c>
      <c r="H273" t="s">
        <v>13359</v>
      </c>
      <c r="I273">
        <v>0</v>
      </c>
      <c r="J273">
        <v>0</v>
      </c>
      <c r="K273" s="1">
        <v>43661</v>
      </c>
      <c r="L273" t="s">
        <v>13351</v>
      </c>
      <c r="M273" t="s">
        <v>13352</v>
      </c>
      <c r="N273" t="s">
        <v>13360</v>
      </c>
    </row>
    <row r="274" spans="1:14" x14ac:dyDescent="0.2">
      <c r="A274" t="s">
        <v>13419</v>
      </c>
      <c r="B274" t="s">
        <v>13888</v>
      </c>
      <c r="C274" t="s">
        <v>13346</v>
      </c>
      <c r="D274" t="s">
        <v>13395</v>
      </c>
      <c r="E274" t="s">
        <v>13372</v>
      </c>
      <c r="F274" t="s">
        <v>13891</v>
      </c>
      <c r="G274" t="s">
        <v>13892</v>
      </c>
      <c r="H274" t="s">
        <v>13350</v>
      </c>
      <c r="I274">
        <v>0</v>
      </c>
      <c r="J274">
        <v>0</v>
      </c>
      <c r="K274" s="1">
        <v>43661</v>
      </c>
      <c r="L274" t="s">
        <v>13351</v>
      </c>
      <c r="M274" t="s">
        <v>13352</v>
      </c>
      <c r="N274" t="s">
        <v>13360</v>
      </c>
    </row>
    <row r="275" spans="1:14" x14ac:dyDescent="0.2">
      <c r="A275" t="s">
        <v>13365</v>
      </c>
      <c r="B275" t="s">
        <v>13600</v>
      </c>
      <c r="C275" t="s">
        <v>13355</v>
      </c>
      <c r="D275" t="s">
        <v>13347</v>
      </c>
      <c r="E275" t="s">
        <v>13372</v>
      </c>
      <c r="F275" t="s">
        <v>13893</v>
      </c>
      <c r="G275" t="s">
        <v>13372</v>
      </c>
      <c r="H275" t="s">
        <v>13350</v>
      </c>
      <c r="I275">
        <v>0</v>
      </c>
      <c r="J275">
        <v>0</v>
      </c>
      <c r="K275" s="1">
        <v>43661</v>
      </c>
      <c r="L275" t="s">
        <v>13351</v>
      </c>
      <c r="M275" t="s">
        <v>13352</v>
      </c>
      <c r="N275" t="s">
        <v>13360</v>
      </c>
    </row>
    <row r="276" spans="1:14" x14ac:dyDescent="0.2">
      <c r="A276" t="s">
        <v>13344</v>
      </c>
      <c r="B276" t="s">
        <v>13632</v>
      </c>
      <c r="C276" t="s">
        <v>13355</v>
      </c>
      <c r="D276" t="s">
        <v>13434</v>
      </c>
      <c r="E276" t="s">
        <v>13435</v>
      </c>
      <c r="F276" t="s">
        <v>13894</v>
      </c>
      <c r="G276" t="s">
        <v>13895</v>
      </c>
      <c r="H276" t="s">
        <v>13350</v>
      </c>
      <c r="I276">
        <v>0</v>
      </c>
      <c r="J276">
        <v>0</v>
      </c>
      <c r="K276" s="1">
        <v>43661</v>
      </c>
      <c r="L276" t="s">
        <v>13351</v>
      </c>
      <c r="M276" t="s">
        <v>13352</v>
      </c>
      <c r="N276" t="s">
        <v>13360</v>
      </c>
    </row>
    <row r="277" spans="1:14" x14ac:dyDescent="0.2">
      <c r="A277" t="s">
        <v>13344</v>
      </c>
      <c r="B277" t="s">
        <v>13374</v>
      </c>
      <c r="C277" t="s">
        <v>13355</v>
      </c>
      <c r="D277" t="s">
        <v>13486</v>
      </c>
      <c r="E277" t="s">
        <v>13896</v>
      </c>
      <c r="F277" t="s">
        <v>13897</v>
      </c>
      <c r="G277" t="s">
        <v>13372</v>
      </c>
      <c r="H277" t="s">
        <v>13359</v>
      </c>
      <c r="I277">
        <v>0</v>
      </c>
      <c r="J277">
        <v>0</v>
      </c>
      <c r="K277" s="1">
        <v>43661</v>
      </c>
      <c r="L277" t="s">
        <v>13351</v>
      </c>
      <c r="M277" t="s">
        <v>13352</v>
      </c>
      <c r="N277" t="s">
        <v>13353</v>
      </c>
    </row>
    <row r="278" spans="1:14" x14ac:dyDescent="0.2">
      <c r="A278" t="s">
        <v>13344</v>
      </c>
      <c r="B278" t="s">
        <v>13361</v>
      </c>
      <c r="C278" t="s">
        <v>13346</v>
      </c>
      <c r="D278" t="s">
        <v>13372</v>
      </c>
      <c r="E278" t="s">
        <v>13372</v>
      </c>
      <c r="F278" t="s">
        <v>13414</v>
      </c>
      <c r="G278" t="s">
        <v>13415</v>
      </c>
      <c r="H278" t="s">
        <v>13393</v>
      </c>
      <c r="I278">
        <v>0</v>
      </c>
      <c r="J278">
        <v>0</v>
      </c>
      <c r="K278" s="1">
        <v>43661</v>
      </c>
      <c r="L278" t="s">
        <v>13351</v>
      </c>
      <c r="M278" t="s">
        <v>13352</v>
      </c>
      <c r="N278" t="s">
        <v>13360</v>
      </c>
    </row>
    <row r="279" spans="1:14" x14ac:dyDescent="0.2">
      <c r="A279" t="s">
        <v>13365</v>
      </c>
      <c r="B279" t="s">
        <v>13609</v>
      </c>
      <c r="C279" t="s">
        <v>13355</v>
      </c>
      <c r="D279" t="s">
        <v>13347</v>
      </c>
      <c r="E279" t="s">
        <v>13410</v>
      </c>
      <c r="F279" t="s">
        <v>13898</v>
      </c>
      <c r="G279" t="s">
        <v>13372</v>
      </c>
      <c r="H279" t="s">
        <v>13393</v>
      </c>
      <c r="I279">
        <v>0</v>
      </c>
      <c r="J279">
        <v>0</v>
      </c>
      <c r="K279" s="1">
        <v>43661</v>
      </c>
      <c r="L279" t="s">
        <v>13351</v>
      </c>
      <c r="M279" t="s">
        <v>13352</v>
      </c>
      <c r="N279" t="s">
        <v>13360</v>
      </c>
    </row>
    <row r="280" spans="1:14" x14ac:dyDescent="0.2">
      <c r="A280" t="s">
        <v>13344</v>
      </c>
      <c r="B280" t="s">
        <v>13586</v>
      </c>
      <c r="C280" t="s">
        <v>13355</v>
      </c>
      <c r="D280" t="s">
        <v>13347</v>
      </c>
      <c r="E280" t="s">
        <v>13477</v>
      </c>
      <c r="F280" t="s">
        <v>13899</v>
      </c>
      <c r="G280" t="s">
        <v>13900</v>
      </c>
      <c r="H280" t="s">
        <v>13393</v>
      </c>
      <c r="I280">
        <v>0</v>
      </c>
      <c r="J280">
        <v>0</v>
      </c>
      <c r="K280" s="1">
        <v>43661</v>
      </c>
      <c r="L280" t="s">
        <v>13351</v>
      </c>
      <c r="M280" t="s">
        <v>13352</v>
      </c>
      <c r="N280" t="s">
        <v>13360</v>
      </c>
    </row>
    <row r="281" spans="1:14" x14ac:dyDescent="0.2">
      <c r="A281" t="s">
        <v>13344</v>
      </c>
      <c r="B281" t="s">
        <v>13383</v>
      </c>
      <c r="C281" t="s">
        <v>13355</v>
      </c>
      <c r="D281" t="s">
        <v>13347</v>
      </c>
      <c r="E281" t="s">
        <v>13499</v>
      </c>
      <c r="F281" t="s">
        <v>13901</v>
      </c>
      <c r="G281" t="s">
        <v>13902</v>
      </c>
      <c r="H281" t="s">
        <v>13350</v>
      </c>
      <c r="I281">
        <v>0</v>
      </c>
      <c r="J281">
        <v>0</v>
      </c>
      <c r="K281" s="1">
        <v>43661</v>
      </c>
      <c r="L281" t="s">
        <v>13351</v>
      </c>
      <c r="M281" t="s">
        <v>13352</v>
      </c>
      <c r="N281" t="s">
        <v>13360</v>
      </c>
    </row>
    <row r="282" spans="1:14" x14ac:dyDescent="0.2">
      <c r="A282" t="s">
        <v>13370</v>
      </c>
      <c r="B282" t="s">
        <v>13406</v>
      </c>
      <c r="C282" t="s">
        <v>13346</v>
      </c>
      <c r="D282" t="s">
        <v>13347</v>
      </c>
      <c r="E282" t="s">
        <v>13362</v>
      </c>
      <c r="F282" t="s">
        <v>13407</v>
      </c>
      <c r="G282" t="s">
        <v>13408</v>
      </c>
      <c r="H282" t="s">
        <v>13413</v>
      </c>
      <c r="I282">
        <v>0</v>
      </c>
      <c r="J282">
        <v>0</v>
      </c>
      <c r="K282" s="1">
        <v>43661</v>
      </c>
      <c r="L282" t="s">
        <v>13351</v>
      </c>
      <c r="M282" t="s">
        <v>13352</v>
      </c>
      <c r="N282" t="s">
        <v>13360</v>
      </c>
    </row>
    <row r="283" spans="1:14" x14ac:dyDescent="0.2">
      <c r="A283" t="s">
        <v>13344</v>
      </c>
      <c r="B283" t="s">
        <v>13632</v>
      </c>
      <c r="C283" t="s">
        <v>13346</v>
      </c>
      <c r="D283" t="s">
        <v>13395</v>
      </c>
      <c r="E283" t="s">
        <v>13740</v>
      </c>
      <c r="F283" t="s">
        <v>13903</v>
      </c>
      <c r="G283" t="s">
        <v>13742</v>
      </c>
      <c r="H283" t="s">
        <v>13350</v>
      </c>
      <c r="I283">
        <v>0</v>
      </c>
      <c r="J283">
        <v>0</v>
      </c>
      <c r="K283" s="1">
        <v>43661</v>
      </c>
      <c r="L283" t="s">
        <v>13351</v>
      </c>
      <c r="M283" t="s">
        <v>13352</v>
      </c>
      <c r="N283" t="s">
        <v>13360</v>
      </c>
    </row>
    <row r="284" spans="1:14" x14ac:dyDescent="0.2">
      <c r="A284" t="s">
        <v>13344</v>
      </c>
      <c r="B284" t="s">
        <v>13437</v>
      </c>
      <c r="C284" t="s">
        <v>13355</v>
      </c>
      <c r="D284" t="s">
        <v>13606</v>
      </c>
      <c r="E284" t="s">
        <v>13606</v>
      </c>
      <c r="F284" t="s">
        <v>13904</v>
      </c>
      <c r="G284" t="s">
        <v>13372</v>
      </c>
      <c r="H284" t="s">
        <v>13393</v>
      </c>
      <c r="I284">
        <v>0</v>
      </c>
      <c r="J284">
        <v>0</v>
      </c>
      <c r="K284" s="1">
        <v>43661</v>
      </c>
      <c r="L284" t="s">
        <v>13351</v>
      </c>
      <c r="M284" t="s">
        <v>13352</v>
      </c>
      <c r="N284" t="s">
        <v>13360</v>
      </c>
    </row>
    <row r="285" spans="1:14" x14ac:dyDescent="0.2">
      <c r="A285" t="s">
        <v>13512</v>
      </c>
      <c r="B285" t="s">
        <v>13635</v>
      </c>
      <c r="C285" t="s">
        <v>13355</v>
      </c>
      <c r="D285" t="s">
        <v>13377</v>
      </c>
      <c r="E285" t="s">
        <v>13378</v>
      </c>
      <c r="F285" t="s">
        <v>13905</v>
      </c>
      <c r="G285" t="s">
        <v>13372</v>
      </c>
      <c r="H285" t="s">
        <v>13350</v>
      </c>
      <c r="I285">
        <v>0</v>
      </c>
      <c r="J285">
        <v>0</v>
      </c>
      <c r="K285" s="1">
        <v>43661</v>
      </c>
      <c r="L285" t="s">
        <v>13351</v>
      </c>
      <c r="M285" t="s">
        <v>13352</v>
      </c>
      <c r="N285" t="s">
        <v>13360</v>
      </c>
    </row>
    <row r="286" spans="1:14" x14ac:dyDescent="0.2">
      <c r="A286" t="s">
        <v>13370</v>
      </c>
      <c r="B286" t="s">
        <v>13371</v>
      </c>
      <c r="C286" t="s">
        <v>13355</v>
      </c>
      <c r="D286" t="s">
        <v>13347</v>
      </c>
      <c r="E286" t="s">
        <v>13384</v>
      </c>
      <c r="F286" t="s">
        <v>13906</v>
      </c>
      <c r="G286" t="s">
        <v>13372</v>
      </c>
      <c r="H286" t="s">
        <v>13413</v>
      </c>
      <c r="I286">
        <v>0</v>
      </c>
      <c r="J286">
        <v>0</v>
      </c>
      <c r="K286" s="1">
        <v>43661</v>
      </c>
      <c r="L286" t="s">
        <v>13351</v>
      </c>
      <c r="M286" t="s">
        <v>13352</v>
      </c>
      <c r="N286" t="s">
        <v>13360</v>
      </c>
    </row>
    <row r="287" spans="1:14" x14ac:dyDescent="0.2">
      <c r="A287" t="s">
        <v>13344</v>
      </c>
      <c r="B287" t="s">
        <v>13354</v>
      </c>
      <c r="C287" t="s">
        <v>13346</v>
      </c>
      <c r="D287" t="s">
        <v>13347</v>
      </c>
      <c r="E287" t="s">
        <v>13356</v>
      </c>
      <c r="F287" t="s">
        <v>13907</v>
      </c>
      <c r="G287" t="s">
        <v>13372</v>
      </c>
      <c r="H287" t="s">
        <v>13413</v>
      </c>
      <c r="I287">
        <v>0</v>
      </c>
      <c r="J287">
        <v>0</v>
      </c>
      <c r="K287" s="1">
        <v>43661</v>
      </c>
      <c r="L287" t="s">
        <v>13351</v>
      </c>
      <c r="M287" t="s">
        <v>13352</v>
      </c>
      <c r="N287" t="s">
        <v>13360</v>
      </c>
    </row>
    <row r="288" spans="1:14" x14ac:dyDescent="0.2">
      <c r="A288" t="s">
        <v>13365</v>
      </c>
      <c r="B288" t="s">
        <v>13908</v>
      </c>
      <c r="C288" t="s">
        <v>13346</v>
      </c>
      <c r="D288" t="s">
        <v>13347</v>
      </c>
      <c r="E288" t="s">
        <v>13356</v>
      </c>
      <c r="F288" t="s">
        <v>13909</v>
      </c>
      <c r="G288" t="s">
        <v>13372</v>
      </c>
      <c r="H288" t="s">
        <v>13413</v>
      </c>
      <c r="I288">
        <v>0</v>
      </c>
      <c r="J288">
        <v>0</v>
      </c>
      <c r="K288" s="1">
        <v>43661</v>
      </c>
      <c r="L288" t="s">
        <v>13351</v>
      </c>
      <c r="M288" t="s">
        <v>13352</v>
      </c>
      <c r="N288" t="s">
        <v>13360</v>
      </c>
    </row>
    <row r="289" spans="1:14" x14ac:dyDescent="0.2">
      <c r="A289" t="s">
        <v>13344</v>
      </c>
      <c r="B289" t="s">
        <v>13380</v>
      </c>
      <c r="C289" t="s">
        <v>13355</v>
      </c>
      <c r="D289" t="s">
        <v>13347</v>
      </c>
      <c r="E289" t="s">
        <v>13416</v>
      </c>
      <c r="F289" t="s">
        <v>13910</v>
      </c>
      <c r="G289" t="s">
        <v>13911</v>
      </c>
      <c r="H289" t="s">
        <v>13393</v>
      </c>
      <c r="I289">
        <v>0</v>
      </c>
      <c r="J289">
        <v>0</v>
      </c>
      <c r="K289" s="1">
        <v>43661</v>
      </c>
      <c r="L289" t="s">
        <v>13351</v>
      </c>
      <c r="M289" t="s">
        <v>13352</v>
      </c>
      <c r="N289" t="s">
        <v>13360</v>
      </c>
    </row>
    <row r="290" spans="1:14" x14ac:dyDescent="0.2">
      <c r="A290" t="s">
        <v>13344</v>
      </c>
      <c r="B290" t="s">
        <v>13424</v>
      </c>
      <c r="C290" t="s">
        <v>13346</v>
      </c>
      <c r="D290" t="s">
        <v>13347</v>
      </c>
      <c r="E290" t="s">
        <v>13348</v>
      </c>
      <c r="F290" t="s">
        <v>13912</v>
      </c>
      <c r="G290" t="s">
        <v>13913</v>
      </c>
      <c r="H290" t="s">
        <v>13350</v>
      </c>
      <c r="I290">
        <v>0</v>
      </c>
      <c r="J290">
        <v>0</v>
      </c>
      <c r="K290" s="1">
        <v>43661</v>
      </c>
      <c r="L290" t="s">
        <v>13351</v>
      </c>
      <c r="M290" t="s">
        <v>13352</v>
      </c>
      <c r="N290" t="s">
        <v>13353</v>
      </c>
    </row>
    <row r="291" spans="1:14" x14ac:dyDescent="0.2">
      <c r="A291" t="s">
        <v>13370</v>
      </c>
      <c r="B291" t="s">
        <v>13506</v>
      </c>
      <c r="C291" t="s">
        <v>13346</v>
      </c>
      <c r="D291" t="s">
        <v>13347</v>
      </c>
      <c r="E291" t="s">
        <v>13362</v>
      </c>
      <c r="F291" t="s">
        <v>13808</v>
      </c>
      <c r="G291" t="s">
        <v>13809</v>
      </c>
      <c r="H291" t="s">
        <v>13350</v>
      </c>
      <c r="I291">
        <v>0</v>
      </c>
      <c r="J291">
        <v>0</v>
      </c>
      <c r="K291" s="1">
        <v>43661</v>
      </c>
      <c r="L291" t="s">
        <v>13351</v>
      </c>
      <c r="M291" t="s">
        <v>13352</v>
      </c>
      <c r="N291" t="s">
        <v>13353</v>
      </c>
    </row>
    <row r="292" spans="1:14" x14ac:dyDescent="0.2">
      <c r="A292" t="s">
        <v>13370</v>
      </c>
      <c r="B292" t="s">
        <v>13440</v>
      </c>
      <c r="C292" t="s">
        <v>13355</v>
      </c>
      <c r="D292" t="s">
        <v>13514</v>
      </c>
      <c r="E292" t="s">
        <v>13621</v>
      </c>
      <c r="F292" t="s">
        <v>13914</v>
      </c>
      <c r="G292" t="s">
        <v>13758</v>
      </c>
      <c r="H292" t="s">
        <v>13413</v>
      </c>
      <c r="I292">
        <v>0</v>
      </c>
      <c r="J292">
        <v>0</v>
      </c>
      <c r="K292" s="1">
        <v>43661</v>
      </c>
      <c r="L292" t="s">
        <v>13351</v>
      </c>
      <c r="M292" t="s">
        <v>13352</v>
      </c>
      <c r="N292" t="s">
        <v>13360</v>
      </c>
    </row>
    <row r="293" spans="1:14" x14ac:dyDescent="0.2">
      <c r="A293" t="s">
        <v>13370</v>
      </c>
      <c r="B293" t="s">
        <v>13440</v>
      </c>
      <c r="C293" t="s">
        <v>13346</v>
      </c>
      <c r="D293" t="s">
        <v>13395</v>
      </c>
      <c r="E293" t="s">
        <v>13915</v>
      </c>
      <c r="F293" t="s">
        <v>13916</v>
      </c>
      <c r="G293" t="s">
        <v>13917</v>
      </c>
      <c r="H293" t="s">
        <v>13413</v>
      </c>
      <c r="I293">
        <v>0</v>
      </c>
      <c r="J293">
        <v>0</v>
      </c>
      <c r="K293" s="1">
        <v>43661</v>
      </c>
      <c r="L293" t="s">
        <v>13351</v>
      </c>
      <c r="M293" t="s">
        <v>13352</v>
      </c>
      <c r="N293" t="s">
        <v>13360</v>
      </c>
    </row>
    <row r="294" spans="1:14" x14ac:dyDescent="0.2">
      <c r="A294" t="s">
        <v>13344</v>
      </c>
      <c r="B294" t="s">
        <v>13424</v>
      </c>
      <c r="C294" t="s">
        <v>13355</v>
      </c>
      <c r="D294" t="s">
        <v>13347</v>
      </c>
      <c r="E294" t="s">
        <v>13521</v>
      </c>
      <c r="F294" t="s">
        <v>13918</v>
      </c>
      <c r="G294" t="s">
        <v>13919</v>
      </c>
      <c r="H294" t="s">
        <v>13359</v>
      </c>
      <c r="I294">
        <v>0</v>
      </c>
      <c r="J294">
        <v>0</v>
      </c>
      <c r="K294" s="1">
        <v>43661</v>
      </c>
      <c r="L294" t="s">
        <v>13351</v>
      </c>
      <c r="M294" t="s">
        <v>13352</v>
      </c>
      <c r="N294" t="s">
        <v>13360</v>
      </c>
    </row>
    <row r="295" spans="1:14" x14ac:dyDescent="0.2">
      <c r="A295" t="s">
        <v>13344</v>
      </c>
      <c r="B295" t="s">
        <v>13468</v>
      </c>
      <c r="C295" t="s">
        <v>13346</v>
      </c>
      <c r="D295" t="s">
        <v>13434</v>
      </c>
      <c r="E295" t="s">
        <v>13435</v>
      </c>
      <c r="F295" t="s">
        <v>13920</v>
      </c>
      <c r="G295" t="s">
        <v>13543</v>
      </c>
      <c r="H295" t="s">
        <v>13350</v>
      </c>
      <c r="I295">
        <v>0</v>
      </c>
      <c r="J295">
        <v>0</v>
      </c>
      <c r="K295" s="1">
        <v>43661</v>
      </c>
      <c r="L295" t="s">
        <v>13351</v>
      </c>
      <c r="M295" t="s">
        <v>13352</v>
      </c>
      <c r="N295" t="s">
        <v>13360</v>
      </c>
    </row>
    <row r="296" spans="1:14" x14ac:dyDescent="0.2">
      <c r="A296" t="s">
        <v>13344</v>
      </c>
      <c r="B296" t="s">
        <v>13390</v>
      </c>
      <c r="C296" t="s">
        <v>13355</v>
      </c>
      <c r="D296" t="s">
        <v>13347</v>
      </c>
      <c r="E296" t="s">
        <v>13356</v>
      </c>
      <c r="F296" t="s">
        <v>13921</v>
      </c>
      <c r="G296" t="s">
        <v>13922</v>
      </c>
      <c r="H296" t="s">
        <v>13350</v>
      </c>
      <c r="I296">
        <v>0</v>
      </c>
      <c r="J296">
        <v>0</v>
      </c>
      <c r="K296" s="1">
        <v>43661</v>
      </c>
      <c r="L296" t="s">
        <v>13351</v>
      </c>
      <c r="M296" t="s">
        <v>13352</v>
      </c>
      <c r="N296" t="s">
        <v>13360</v>
      </c>
    </row>
    <row r="297" spans="1:14" x14ac:dyDescent="0.2">
      <c r="A297" t="s">
        <v>13419</v>
      </c>
      <c r="B297" t="s">
        <v>13923</v>
      </c>
      <c r="C297" t="s">
        <v>13346</v>
      </c>
      <c r="D297" t="s">
        <v>13347</v>
      </c>
      <c r="E297" t="s">
        <v>13362</v>
      </c>
      <c r="F297" t="s">
        <v>13924</v>
      </c>
      <c r="G297" t="s">
        <v>13925</v>
      </c>
      <c r="H297" t="s">
        <v>13350</v>
      </c>
      <c r="I297">
        <v>0</v>
      </c>
      <c r="J297">
        <v>0</v>
      </c>
      <c r="K297" s="1">
        <v>43661</v>
      </c>
      <c r="L297" t="s">
        <v>13351</v>
      </c>
      <c r="M297" t="s">
        <v>13352</v>
      </c>
      <c r="N297" t="s">
        <v>13360</v>
      </c>
    </row>
    <row r="298" spans="1:14" x14ac:dyDescent="0.2">
      <c r="A298" t="s">
        <v>13344</v>
      </c>
      <c r="B298" t="s">
        <v>13383</v>
      </c>
      <c r="C298" t="s">
        <v>13346</v>
      </c>
      <c r="D298" t="s">
        <v>13347</v>
      </c>
      <c r="E298" t="s">
        <v>13410</v>
      </c>
      <c r="F298" t="s">
        <v>13926</v>
      </c>
      <c r="G298" t="s">
        <v>13927</v>
      </c>
      <c r="H298" t="s">
        <v>13350</v>
      </c>
      <c r="I298">
        <v>0</v>
      </c>
      <c r="J298">
        <v>0</v>
      </c>
      <c r="K298" s="1">
        <v>43661</v>
      </c>
      <c r="L298" t="s">
        <v>13351</v>
      </c>
      <c r="M298" t="s">
        <v>13352</v>
      </c>
      <c r="N298" t="s">
        <v>13360</v>
      </c>
    </row>
    <row r="299" spans="1:14" x14ac:dyDescent="0.2">
      <c r="A299" t="s">
        <v>13387</v>
      </c>
      <c r="B299" t="s">
        <v>13928</v>
      </c>
      <c r="C299" t="s">
        <v>13355</v>
      </c>
      <c r="D299" t="s">
        <v>13434</v>
      </c>
      <c r="E299" t="s">
        <v>13435</v>
      </c>
      <c r="F299" t="s">
        <v>13929</v>
      </c>
      <c r="G299" t="s">
        <v>13372</v>
      </c>
      <c r="H299" t="s">
        <v>13359</v>
      </c>
      <c r="I299">
        <v>0</v>
      </c>
      <c r="J299">
        <v>0</v>
      </c>
      <c r="K299" s="1">
        <v>43661</v>
      </c>
      <c r="L299" t="s">
        <v>13351</v>
      </c>
      <c r="M299" t="s">
        <v>13352</v>
      </c>
      <c r="N299" t="s">
        <v>13360</v>
      </c>
    </row>
    <row r="300" spans="1:14" x14ac:dyDescent="0.2">
      <c r="A300" t="s">
        <v>13344</v>
      </c>
      <c r="B300" t="s">
        <v>13374</v>
      </c>
      <c r="C300" t="s">
        <v>13355</v>
      </c>
      <c r="D300" t="s">
        <v>13434</v>
      </c>
      <c r="E300" t="s">
        <v>13435</v>
      </c>
      <c r="F300" t="s">
        <v>13930</v>
      </c>
      <c r="G300" t="s">
        <v>13931</v>
      </c>
      <c r="H300" t="s">
        <v>13393</v>
      </c>
      <c r="I300">
        <v>0</v>
      </c>
      <c r="J300">
        <v>0</v>
      </c>
      <c r="K300" s="1">
        <v>43661</v>
      </c>
      <c r="L300" t="s">
        <v>13351</v>
      </c>
      <c r="M300" t="s">
        <v>13352</v>
      </c>
      <c r="N300" t="s">
        <v>13360</v>
      </c>
    </row>
    <row r="301" spans="1:14" x14ac:dyDescent="0.2">
      <c r="A301" t="s">
        <v>13344</v>
      </c>
      <c r="B301" t="s">
        <v>13390</v>
      </c>
      <c r="C301" t="s">
        <v>13346</v>
      </c>
      <c r="D301" t="s">
        <v>13347</v>
      </c>
      <c r="E301" t="s">
        <v>13348</v>
      </c>
      <c r="F301" t="s">
        <v>13932</v>
      </c>
      <c r="G301" t="s">
        <v>13933</v>
      </c>
      <c r="H301" t="s">
        <v>13393</v>
      </c>
      <c r="I301">
        <v>0</v>
      </c>
      <c r="J301">
        <v>0</v>
      </c>
      <c r="K301" s="1">
        <v>43661</v>
      </c>
      <c r="L301" t="s">
        <v>13351</v>
      </c>
      <c r="M301" t="s">
        <v>13352</v>
      </c>
      <c r="N301" t="s">
        <v>13360</v>
      </c>
    </row>
    <row r="302" spans="1:14" x14ac:dyDescent="0.2">
      <c r="A302" t="s">
        <v>13370</v>
      </c>
      <c r="B302" t="s">
        <v>13427</v>
      </c>
      <c r="C302" t="s">
        <v>13346</v>
      </c>
      <c r="D302" t="s">
        <v>13434</v>
      </c>
      <c r="E302" t="s">
        <v>13435</v>
      </c>
      <c r="F302" t="s">
        <v>13934</v>
      </c>
      <c r="G302" t="s">
        <v>13935</v>
      </c>
      <c r="H302" t="s">
        <v>13413</v>
      </c>
      <c r="I302">
        <v>0</v>
      </c>
      <c r="J302">
        <v>0</v>
      </c>
      <c r="K302" s="1">
        <v>43661</v>
      </c>
      <c r="L302" t="s">
        <v>13351</v>
      </c>
      <c r="M302" t="s">
        <v>13352</v>
      </c>
      <c r="N302" t="s">
        <v>13360</v>
      </c>
    </row>
    <row r="303" spans="1:14" x14ac:dyDescent="0.2">
      <c r="A303" t="s">
        <v>13365</v>
      </c>
      <c r="B303" t="s">
        <v>13535</v>
      </c>
      <c r="C303" t="s">
        <v>13355</v>
      </c>
      <c r="D303" t="s">
        <v>13372</v>
      </c>
      <c r="E303" t="s">
        <v>13372</v>
      </c>
      <c r="F303" t="s">
        <v>13936</v>
      </c>
      <c r="G303" t="s">
        <v>13372</v>
      </c>
      <c r="H303" t="s">
        <v>13350</v>
      </c>
      <c r="I303">
        <v>0</v>
      </c>
      <c r="J303">
        <v>0</v>
      </c>
      <c r="K303" s="1">
        <v>43661</v>
      </c>
      <c r="L303" t="s">
        <v>13351</v>
      </c>
      <c r="M303" t="s">
        <v>13352</v>
      </c>
      <c r="N303" t="s">
        <v>13360</v>
      </c>
    </row>
    <row r="304" spans="1:14" x14ac:dyDescent="0.2">
      <c r="A304" t="s">
        <v>13512</v>
      </c>
      <c r="B304" t="s">
        <v>13937</v>
      </c>
      <c r="C304" t="s">
        <v>13346</v>
      </c>
      <c r="D304" t="s">
        <v>13434</v>
      </c>
      <c r="E304" t="s">
        <v>13435</v>
      </c>
      <c r="F304" t="s">
        <v>13938</v>
      </c>
      <c r="G304" t="s">
        <v>13372</v>
      </c>
      <c r="H304" t="s">
        <v>13350</v>
      </c>
      <c r="I304">
        <v>0</v>
      </c>
      <c r="J304">
        <v>0</v>
      </c>
      <c r="K304" s="1">
        <v>43661</v>
      </c>
      <c r="L304" t="s">
        <v>13351</v>
      </c>
      <c r="M304" t="s">
        <v>13352</v>
      </c>
      <c r="N304" t="s">
        <v>13360</v>
      </c>
    </row>
    <row r="305" spans="1:14" x14ac:dyDescent="0.2">
      <c r="A305" t="s">
        <v>13370</v>
      </c>
      <c r="B305" t="s">
        <v>13406</v>
      </c>
      <c r="C305" t="s">
        <v>13355</v>
      </c>
      <c r="D305" t="s">
        <v>13347</v>
      </c>
      <c r="E305" t="s">
        <v>13362</v>
      </c>
      <c r="F305" t="s">
        <v>13939</v>
      </c>
      <c r="G305" t="s">
        <v>13940</v>
      </c>
      <c r="H305" t="s">
        <v>13413</v>
      </c>
      <c r="I305">
        <v>0</v>
      </c>
      <c r="J305">
        <v>0</v>
      </c>
      <c r="K305" s="1">
        <v>43661</v>
      </c>
      <c r="L305" t="s">
        <v>13351</v>
      </c>
      <c r="M305" t="s">
        <v>13352</v>
      </c>
      <c r="N305" t="s">
        <v>13360</v>
      </c>
    </row>
    <row r="306" spans="1:14" x14ac:dyDescent="0.2">
      <c r="A306" t="s">
        <v>13419</v>
      </c>
      <c r="B306" t="s">
        <v>13644</v>
      </c>
      <c r="C306" t="s">
        <v>13346</v>
      </c>
      <c r="D306" t="s">
        <v>13395</v>
      </c>
      <c r="E306" t="s">
        <v>13372</v>
      </c>
      <c r="F306" t="s">
        <v>13941</v>
      </c>
      <c r="G306" t="s">
        <v>13942</v>
      </c>
      <c r="H306" t="s">
        <v>13350</v>
      </c>
      <c r="I306">
        <v>0</v>
      </c>
      <c r="J306">
        <v>0</v>
      </c>
      <c r="K306" s="1">
        <v>43661</v>
      </c>
      <c r="L306" t="s">
        <v>13351</v>
      </c>
      <c r="M306" t="s">
        <v>13352</v>
      </c>
      <c r="N306" t="s">
        <v>13353</v>
      </c>
    </row>
    <row r="307" spans="1:14" x14ac:dyDescent="0.2">
      <c r="A307" t="s">
        <v>13344</v>
      </c>
      <c r="B307" t="s">
        <v>13374</v>
      </c>
      <c r="C307" t="s">
        <v>13355</v>
      </c>
      <c r="D307" t="s">
        <v>13347</v>
      </c>
      <c r="E307" t="s">
        <v>13367</v>
      </c>
      <c r="F307" t="s">
        <v>13943</v>
      </c>
      <c r="G307" t="s">
        <v>13944</v>
      </c>
      <c r="H307" t="s">
        <v>13413</v>
      </c>
      <c r="I307">
        <v>0</v>
      </c>
      <c r="J307">
        <v>0</v>
      </c>
      <c r="K307" s="1">
        <v>43661</v>
      </c>
      <c r="L307" t="s">
        <v>13351</v>
      </c>
      <c r="M307" t="s">
        <v>13352</v>
      </c>
      <c r="N307" t="s">
        <v>13360</v>
      </c>
    </row>
    <row r="308" spans="1:14" x14ac:dyDescent="0.2">
      <c r="A308" t="s">
        <v>13370</v>
      </c>
      <c r="B308" t="s">
        <v>13406</v>
      </c>
      <c r="C308" t="s">
        <v>13346</v>
      </c>
      <c r="D308" t="s">
        <v>13347</v>
      </c>
      <c r="E308" t="s">
        <v>13477</v>
      </c>
      <c r="F308" t="s">
        <v>13695</v>
      </c>
      <c r="G308" t="s">
        <v>13696</v>
      </c>
      <c r="H308" t="s">
        <v>13393</v>
      </c>
      <c r="I308">
        <v>0</v>
      </c>
      <c r="J308">
        <v>0</v>
      </c>
      <c r="K308" s="1">
        <v>43661</v>
      </c>
      <c r="L308" t="s">
        <v>13351</v>
      </c>
      <c r="M308" t="s">
        <v>13352</v>
      </c>
      <c r="N308" t="s">
        <v>13360</v>
      </c>
    </row>
    <row r="309" spans="1:14" x14ac:dyDescent="0.2">
      <c r="A309" t="s">
        <v>13344</v>
      </c>
      <c r="B309" t="s">
        <v>13472</v>
      </c>
      <c r="C309" t="s">
        <v>13355</v>
      </c>
      <c r="D309" t="s">
        <v>13347</v>
      </c>
      <c r="E309" t="s">
        <v>13410</v>
      </c>
      <c r="F309" t="s">
        <v>13945</v>
      </c>
      <c r="G309" t="s">
        <v>13946</v>
      </c>
      <c r="H309" t="s">
        <v>13413</v>
      </c>
      <c r="I309">
        <v>0</v>
      </c>
      <c r="J309">
        <v>0</v>
      </c>
      <c r="K309" s="1">
        <v>43661</v>
      </c>
      <c r="L309" t="s">
        <v>13351</v>
      </c>
      <c r="M309" t="s">
        <v>13352</v>
      </c>
      <c r="N309" t="s">
        <v>13360</v>
      </c>
    </row>
    <row r="310" spans="1:14" x14ac:dyDescent="0.2">
      <c r="A310" t="s">
        <v>13387</v>
      </c>
      <c r="B310" t="s">
        <v>13947</v>
      </c>
      <c r="C310" t="s">
        <v>13346</v>
      </c>
      <c r="D310" t="s">
        <v>13372</v>
      </c>
      <c r="E310" t="s">
        <v>13372</v>
      </c>
      <c r="F310" t="s">
        <v>13372</v>
      </c>
      <c r="G310" t="s">
        <v>13372</v>
      </c>
      <c r="H310" t="s">
        <v>13359</v>
      </c>
      <c r="I310">
        <v>0</v>
      </c>
      <c r="J310">
        <v>0</v>
      </c>
      <c r="K310" s="1">
        <v>43661</v>
      </c>
      <c r="L310" t="s">
        <v>13351</v>
      </c>
      <c r="M310" t="s">
        <v>13352</v>
      </c>
      <c r="N310" t="s">
        <v>13360</v>
      </c>
    </row>
    <row r="311" spans="1:14" x14ac:dyDescent="0.2">
      <c r="A311" t="s">
        <v>13344</v>
      </c>
      <c r="B311" t="s">
        <v>13619</v>
      </c>
      <c r="C311" t="s">
        <v>13355</v>
      </c>
      <c r="D311" t="s">
        <v>13347</v>
      </c>
      <c r="E311" t="s">
        <v>13521</v>
      </c>
      <c r="F311" t="s">
        <v>13948</v>
      </c>
      <c r="G311" t="s">
        <v>13949</v>
      </c>
      <c r="H311" t="s">
        <v>13413</v>
      </c>
      <c r="I311">
        <v>0</v>
      </c>
      <c r="J311">
        <v>0</v>
      </c>
      <c r="K311" s="1">
        <v>43661</v>
      </c>
      <c r="L311" t="s">
        <v>13351</v>
      </c>
      <c r="M311" t="s">
        <v>13352</v>
      </c>
      <c r="N311" t="s">
        <v>13360</v>
      </c>
    </row>
    <row r="312" spans="1:14" x14ac:dyDescent="0.2">
      <c r="A312" t="s">
        <v>13344</v>
      </c>
      <c r="B312" t="s">
        <v>13476</v>
      </c>
      <c r="C312" t="s">
        <v>13346</v>
      </c>
      <c r="D312" t="s">
        <v>13347</v>
      </c>
      <c r="E312" t="s">
        <v>13362</v>
      </c>
      <c r="F312" t="s">
        <v>13950</v>
      </c>
      <c r="G312" t="s">
        <v>13951</v>
      </c>
      <c r="H312" t="s">
        <v>13393</v>
      </c>
      <c r="I312">
        <v>0</v>
      </c>
      <c r="J312">
        <v>0</v>
      </c>
      <c r="K312" s="1">
        <v>43661</v>
      </c>
      <c r="L312" t="s">
        <v>13351</v>
      </c>
      <c r="M312" t="s">
        <v>13352</v>
      </c>
      <c r="N312" t="s">
        <v>13360</v>
      </c>
    </row>
    <row r="313" spans="1:14" x14ac:dyDescent="0.2">
      <c r="A313" t="s">
        <v>13370</v>
      </c>
      <c r="B313" t="s">
        <v>13506</v>
      </c>
      <c r="C313" t="s">
        <v>13346</v>
      </c>
      <c r="D313" t="s">
        <v>13514</v>
      </c>
      <c r="E313" t="s">
        <v>13628</v>
      </c>
      <c r="F313" t="s">
        <v>13952</v>
      </c>
      <c r="G313" t="s">
        <v>13952</v>
      </c>
      <c r="H313" t="s">
        <v>13359</v>
      </c>
      <c r="I313">
        <v>0</v>
      </c>
      <c r="J313">
        <v>0</v>
      </c>
      <c r="K313" s="1">
        <v>43661</v>
      </c>
      <c r="L313" t="s">
        <v>13351</v>
      </c>
      <c r="M313" t="s">
        <v>13352</v>
      </c>
      <c r="N313" t="s">
        <v>13360</v>
      </c>
    </row>
    <row r="314" spans="1:14" x14ac:dyDescent="0.2">
      <c r="A314" t="s">
        <v>13387</v>
      </c>
      <c r="B314" t="s">
        <v>13953</v>
      </c>
      <c r="C314" t="s">
        <v>13355</v>
      </c>
      <c r="D314" t="s">
        <v>13347</v>
      </c>
      <c r="E314" t="s">
        <v>13469</v>
      </c>
      <c r="F314" t="s">
        <v>13954</v>
      </c>
      <c r="G314" t="s">
        <v>13372</v>
      </c>
      <c r="H314" t="s">
        <v>13393</v>
      </c>
      <c r="I314">
        <v>0</v>
      </c>
      <c r="J314">
        <v>0</v>
      </c>
      <c r="K314" s="1">
        <v>43661</v>
      </c>
      <c r="L314" t="s">
        <v>13351</v>
      </c>
      <c r="M314" t="s">
        <v>13352</v>
      </c>
      <c r="N314" t="s">
        <v>13360</v>
      </c>
    </row>
    <row r="315" spans="1:14" x14ac:dyDescent="0.2">
      <c r="A315" t="s">
        <v>13370</v>
      </c>
      <c r="B315" t="s">
        <v>13452</v>
      </c>
      <c r="C315" t="s">
        <v>13355</v>
      </c>
      <c r="D315" t="s">
        <v>13347</v>
      </c>
      <c r="E315" t="s">
        <v>13703</v>
      </c>
      <c r="F315" t="s">
        <v>13955</v>
      </c>
      <c r="G315" t="s">
        <v>13956</v>
      </c>
      <c r="H315" t="s">
        <v>13393</v>
      </c>
      <c r="I315">
        <v>0</v>
      </c>
      <c r="J315">
        <v>0</v>
      </c>
      <c r="K315" s="1">
        <v>43661</v>
      </c>
      <c r="L315" t="s">
        <v>13351</v>
      </c>
      <c r="M315" t="s">
        <v>13352</v>
      </c>
      <c r="N315" t="s">
        <v>13360</v>
      </c>
    </row>
    <row r="316" spans="1:14" x14ac:dyDescent="0.2">
      <c r="A316" t="s">
        <v>13419</v>
      </c>
      <c r="B316" t="s">
        <v>13923</v>
      </c>
      <c r="C316" t="s">
        <v>13346</v>
      </c>
      <c r="D316" t="s">
        <v>13347</v>
      </c>
      <c r="E316" t="s">
        <v>13416</v>
      </c>
      <c r="F316" t="s">
        <v>13957</v>
      </c>
      <c r="G316" t="s">
        <v>13958</v>
      </c>
      <c r="H316" t="s">
        <v>13359</v>
      </c>
      <c r="I316">
        <v>0</v>
      </c>
      <c r="J316">
        <v>0</v>
      </c>
      <c r="K316" s="1">
        <v>43661</v>
      </c>
      <c r="L316" t="s">
        <v>13351</v>
      </c>
      <c r="M316" t="s">
        <v>13352</v>
      </c>
      <c r="N316" t="s">
        <v>13360</v>
      </c>
    </row>
    <row r="317" spans="1:14" x14ac:dyDescent="0.2">
      <c r="A317" t="s">
        <v>13344</v>
      </c>
      <c r="B317" t="s">
        <v>13383</v>
      </c>
      <c r="C317" t="s">
        <v>13355</v>
      </c>
      <c r="D317" t="s">
        <v>13347</v>
      </c>
      <c r="E317" t="s">
        <v>13499</v>
      </c>
      <c r="F317" t="s">
        <v>13959</v>
      </c>
      <c r="G317" t="s">
        <v>13960</v>
      </c>
      <c r="H317" t="s">
        <v>13350</v>
      </c>
      <c r="I317">
        <v>0</v>
      </c>
      <c r="J317">
        <v>0</v>
      </c>
      <c r="K317" s="1">
        <v>43661</v>
      </c>
      <c r="L317" t="s">
        <v>13351</v>
      </c>
      <c r="M317" t="s">
        <v>13352</v>
      </c>
      <c r="N317" t="s">
        <v>13360</v>
      </c>
    </row>
    <row r="318" spans="1:14" x14ac:dyDescent="0.2">
      <c r="A318" t="s">
        <v>13344</v>
      </c>
      <c r="B318" t="s">
        <v>13611</v>
      </c>
      <c r="C318" t="s">
        <v>13346</v>
      </c>
      <c r="D318" t="s">
        <v>13347</v>
      </c>
      <c r="E318" t="s">
        <v>13612</v>
      </c>
      <c r="F318" t="s">
        <v>13961</v>
      </c>
      <c r="G318" t="s">
        <v>13962</v>
      </c>
      <c r="H318" t="s">
        <v>13350</v>
      </c>
      <c r="I318">
        <v>0</v>
      </c>
      <c r="J318">
        <v>0</v>
      </c>
      <c r="K318" s="1">
        <v>43661</v>
      </c>
      <c r="L318" t="s">
        <v>13351</v>
      </c>
      <c r="M318" t="s">
        <v>13352</v>
      </c>
      <c r="N318" t="s">
        <v>13360</v>
      </c>
    </row>
    <row r="319" spans="1:14" x14ac:dyDescent="0.2">
      <c r="A319" t="s">
        <v>13344</v>
      </c>
      <c r="B319" t="s">
        <v>13380</v>
      </c>
      <c r="C319" t="s">
        <v>13346</v>
      </c>
      <c r="D319" t="s">
        <v>13347</v>
      </c>
      <c r="E319" t="s">
        <v>13416</v>
      </c>
      <c r="F319" t="s">
        <v>13963</v>
      </c>
      <c r="G319" t="s">
        <v>13964</v>
      </c>
      <c r="H319" t="s">
        <v>13359</v>
      </c>
      <c r="I319">
        <v>0</v>
      </c>
      <c r="J319">
        <v>0</v>
      </c>
      <c r="K319" s="1">
        <v>43661</v>
      </c>
      <c r="L319" t="s">
        <v>13351</v>
      </c>
      <c r="M319" t="s">
        <v>13352</v>
      </c>
      <c r="N319" t="s">
        <v>13360</v>
      </c>
    </row>
    <row r="320" spans="1:14" x14ac:dyDescent="0.2">
      <c r="A320" t="s">
        <v>13370</v>
      </c>
      <c r="B320" t="s">
        <v>13427</v>
      </c>
      <c r="C320" t="s">
        <v>13355</v>
      </c>
      <c r="D320" t="s">
        <v>13347</v>
      </c>
      <c r="E320" t="s">
        <v>13367</v>
      </c>
      <c r="F320" t="s">
        <v>13965</v>
      </c>
      <c r="G320" t="s">
        <v>13429</v>
      </c>
      <c r="H320" t="s">
        <v>13393</v>
      </c>
      <c r="I320">
        <v>0</v>
      </c>
      <c r="J320">
        <v>0</v>
      </c>
      <c r="K320" s="1">
        <v>43661</v>
      </c>
      <c r="L320" t="s">
        <v>13351</v>
      </c>
      <c r="M320" t="s">
        <v>13352</v>
      </c>
      <c r="N320" t="s">
        <v>13360</v>
      </c>
    </row>
    <row r="321" spans="1:14" x14ac:dyDescent="0.2">
      <c r="A321" t="s">
        <v>13344</v>
      </c>
      <c r="B321" t="s">
        <v>13424</v>
      </c>
      <c r="C321" t="s">
        <v>13346</v>
      </c>
      <c r="D321" t="s">
        <v>13347</v>
      </c>
      <c r="E321" t="s">
        <v>13348</v>
      </c>
      <c r="F321" t="s">
        <v>13966</v>
      </c>
      <c r="G321" t="s">
        <v>13426</v>
      </c>
      <c r="H321" t="s">
        <v>13350</v>
      </c>
      <c r="I321">
        <v>0</v>
      </c>
      <c r="J321">
        <v>0</v>
      </c>
      <c r="K321" s="1">
        <v>43661</v>
      </c>
      <c r="L321" t="s">
        <v>13351</v>
      </c>
      <c r="M321" t="s">
        <v>13352</v>
      </c>
      <c r="N321" t="s">
        <v>13360</v>
      </c>
    </row>
    <row r="322" spans="1:14" x14ac:dyDescent="0.2">
      <c r="A322" t="s">
        <v>13387</v>
      </c>
      <c r="B322" t="s">
        <v>13967</v>
      </c>
      <c r="C322" t="s">
        <v>13355</v>
      </c>
      <c r="D322" t="s">
        <v>13347</v>
      </c>
      <c r="E322" t="s">
        <v>13469</v>
      </c>
      <c r="F322" t="s">
        <v>13968</v>
      </c>
      <c r="G322" t="s">
        <v>13372</v>
      </c>
      <c r="H322" t="s">
        <v>13393</v>
      </c>
      <c r="I322">
        <v>0</v>
      </c>
      <c r="J322">
        <v>0</v>
      </c>
      <c r="K322" s="1">
        <v>43661</v>
      </c>
      <c r="L322" t="s">
        <v>13351</v>
      </c>
      <c r="M322" t="s">
        <v>13352</v>
      </c>
      <c r="N322" t="s">
        <v>13360</v>
      </c>
    </row>
    <row r="323" spans="1:14" x14ac:dyDescent="0.2">
      <c r="A323" t="s">
        <v>13419</v>
      </c>
      <c r="B323" t="s">
        <v>13644</v>
      </c>
      <c r="C323" t="s">
        <v>13346</v>
      </c>
      <c r="D323" t="s">
        <v>13434</v>
      </c>
      <c r="E323" t="s">
        <v>13435</v>
      </c>
      <c r="F323" t="s">
        <v>13969</v>
      </c>
      <c r="G323" t="s">
        <v>13970</v>
      </c>
      <c r="H323" t="s">
        <v>13393</v>
      </c>
      <c r="I323">
        <v>0</v>
      </c>
      <c r="J323">
        <v>0</v>
      </c>
      <c r="K323" s="1">
        <v>43661</v>
      </c>
      <c r="L323" t="s">
        <v>13351</v>
      </c>
      <c r="M323" t="s">
        <v>13352</v>
      </c>
      <c r="N323" t="s">
        <v>13353</v>
      </c>
    </row>
    <row r="324" spans="1:14" x14ac:dyDescent="0.2">
      <c r="A324" t="s">
        <v>13344</v>
      </c>
      <c r="B324" t="s">
        <v>13374</v>
      </c>
      <c r="C324" t="s">
        <v>13346</v>
      </c>
      <c r="D324" t="s">
        <v>13347</v>
      </c>
      <c r="E324" t="s">
        <v>13372</v>
      </c>
      <c r="F324" t="s">
        <v>13443</v>
      </c>
      <c r="G324" t="s">
        <v>13444</v>
      </c>
      <c r="H324" t="s">
        <v>13413</v>
      </c>
      <c r="I324">
        <v>0</v>
      </c>
      <c r="J324">
        <v>0</v>
      </c>
      <c r="K324" s="1">
        <v>43661</v>
      </c>
      <c r="L324" t="s">
        <v>13351</v>
      </c>
      <c r="M324" t="s">
        <v>13352</v>
      </c>
      <c r="N324" t="s">
        <v>13360</v>
      </c>
    </row>
    <row r="325" spans="1:14" x14ac:dyDescent="0.2">
      <c r="A325" t="s">
        <v>13365</v>
      </c>
      <c r="B325" t="s">
        <v>13971</v>
      </c>
      <c r="C325" t="s">
        <v>13355</v>
      </c>
      <c r="D325" t="s">
        <v>13605</v>
      </c>
      <c r="E325" t="s">
        <v>13605</v>
      </c>
      <c r="F325" t="s">
        <v>13972</v>
      </c>
      <c r="G325" t="s">
        <v>13372</v>
      </c>
      <c r="H325" t="s">
        <v>13413</v>
      </c>
      <c r="I325">
        <v>0</v>
      </c>
      <c r="J325">
        <v>0</v>
      </c>
      <c r="K325" s="1">
        <v>43661</v>
      </c>
      <c r="L325" t="s">
        <v>13351</v>
      </c>
      <c r="M325" t="s">
        <v>13352</v>
      </c>
      <c r="N325" t="s">
        <v>13360</v>
      </c>
    </row>
    <row r="326" spans="1:14" x14ac:dyDescent="0.2">
      <c r="A326" t="s">
        <v>13419</v>
      </c>
      <c r="B326" t="s">
        <v>13888</v>
      </c>
      <c r="C326" t="s">
        <v>13346</v>
      </c>
      <c r="D326" t="s">
        <v>13395</v>
      </c>
      <c r="E326" t="s">
        <v>13372</v>
      </c>
      <c r="F326" t="s">
        <v>13973</v>
      </c>
      <c r="G326" t="s">
        <v>13974</v>
      </c>
      <c r="H326" t="s">
        <v>13393</v>
      </c>
      <c r="I326">
        <v>0</v>
      </c>
      <c r="J326">
        <v>0</v>
      </c>
      <c r="K326" s="1">
        <v>43661</v>
      </c>
      <c r="L326" t="s">
        <v>13351</v>
      </c>
      <c r="M326" t="s">
        <v>13352</v>
      </c>
      <c r="N326" t="s">
        <v>13360</v>
      </c>
    </row>
    <row r="327" spans="1:14" x14ac:dyDescent="0.2">
      <c r="A327" t="s">
        <v>13344</v>
      </c>
      <c r="B327" t="s">
        <v>13437</v>
      </c>
      <c r="C327" t="s">
        <v>13346</v>
      </c>
      <c r="D327" t="s">
        <v>13347</v>
      </c>
      <c r="E327" t="s">
        <v>13416</v>
      </c>
      <c r="F327" t="s">
        <v>13975</v>
      </c>
      <c r="G327" t="s">
        <v>13372</v>
      </c>
      <c r="H327" t="s">
        <v>13393</v>
      </c>
      <c r="I327">
        <v>0</v>
      </c>
      <c r="J327">
        <v>0</v>
      </c>
      <c r="K327" s="1">
        <v>43661</v>
      </c>
      <c r="L327" t="s">
        <v>13351</v>
      </c>
      <c r="M327" t="s">
        <v>13352</v>
      </c>
      <c r="N327" t="s">
        <v>13360</v>
      </c>
    </row>
    <row r="328" spans="1:14" x14ac:dyDescent="0.2">
      <c r="A328" t="s">
        <v>13387</v>
      </c>
      <c r="B328" t="s">
        <v>13976</v>
      </c>
      <c r="C328" t="s">
        <v>13355</v>
      </c>
      <c r="D328" t="s">
        <v>13977</v>
      </c>
      <c r="E328" t="s">
        <v>13978</v>
      </c>
      <c r="F328" t="s">
        <v>13979</v>
      </c>
      <c r="G328" t="s">
        <v>13372</v>
      </c>
      <c r="H328" t="s">
        <v>13393</v>
      </c>
      <c r="I328">
        <v>0</v>
      </c>
      <c r="J328">
        <v>0</v>
      </c>
      <c r="K328" s="1">
        <v>43661</v>
      </c>
      <c r="L328" t="s">
        <v>13351</v>
      </c>
      <c r="M328" t="s">
        <v>13352</v>
      </c>
      <c r="N328" t="s">
        <v>13360</v>
      </c>
    </row>
    <row r="329" spans="1:14" x14ac:dyDescent="0.2">
      <c r="A329" t="s">
        <v>13344</v>
      </c>
      <c r="B329" t="s">
        <v>13472</v>
      </c>
      <c r="C329" t="s">
        <v>13346</v>
      </c>
      <c r="D329" t="s">
        <v>13347</v>
      </c>
      <c r="E329" t="s">
        <v>13384</v>
      </c>
      <c r="F329" t="s">
        <v>13980</v>
      </c>
      <c r="G329" t="s">
        <v>13981</v>
      </c>
      <c r="H329" t="s">
        <v>13413</v>
      </c>
      <c r="I329">
        <v>0</v>
      </c>
      <c r="J329">
        <v>0</v>
      </c>
      <c r="K329" s="1">
        <v>43661</v>
      </c>
      <c r="L329" t="s">
        <v>13351</v>
      </c>
      <c r="M329" t="s">
        <v>13352</v>
      </c>
      <c r="N329" t="s">
        <v>13360</v>
      </c>
    </row>
    <row r="330" spans="1:14" x14ac:dyDescent="0.2">
      <c r="A330" t="s">
        <v>13365</v>
      </c>
      <c r="B330" t="s">
        <v>13673</v>
      </c>
      <c r="C330" t="s">
        <v>13355</v>
      </c>
      <c r="D330" t="s">
        <v>13347</v>
      </c>
      <c r="E330" t="s">
        <v>13410</v>
      </c>
      <c r="F330" t="s">
        <v>13982</v>
      </c>
      <c r="G330" t="s">
        <v>13372</v>
      </c>
      <c r="H330" t="s">
        <v>13393</v>
      </c>
      <c r="I330">
        <v>0</v>
      </c>
      <c r="J330">
        <v>0</v>
      </c>
      <c r="K330" s="1">
        <v>43661</v>
      </c>
      <c r="L330" t="s">
        <v>13351</v>
      </c>
      <c r="M330" t="s">
        <v>13352</v>
      </c>
      <c r="N330" t="s">
        <v>13353</v>
      </c>
    </row>
    <row r="331" spans="1:14" x14ac:dyDescent="0.2">
      <c r="A331" t="s">
        <v>13370</v>
      </c>
      <c r="B331" t="s">
        <v>13560</v>
      </c>
      <c r="C331" t="s">
        <v>13355</v>
      </c>
      <c r="D331" t="s">
        <v>13434</v>
      </c>
      <c r="E331" t="s">
        <v>13435</v>
      </c>
      <c r="F331" t="s">
        <v>13983</v>
      </c>
      <c r="G331" t="s">
        <v>13561</v>
      </c>
      <c r="H331" t="s">
        <v>13393</v>
      </c>
      <c r="I331">
        <v>0</v>
      </c>
      <c r="J331">
        <v>0</v>
      </c>
      <c r="K331" s="1">
        <v>43661</v>
      </c>
      <c r="L331" t="s">
        <v>13351</v>
      </c>
      <c r="M331" t="s">
        <v>13352</v>
      </c>
      <c r="N331" t="s">
        <v>13360</v>
      </c>
    </row>
    <row r="332" spans="1:14" x14ac:dyDescent="0.2">
      <c r="A332" t="s">
        <v>13344</v>
      </c>
      <c r="B332" t="s">
        <v>13390</v>
      </c>
      <c r="C332" t="s">
        <v>13346</v>
      </c>
      <c r="D332" t="s">
        <v>13347</v>
      </c>
      <c r="E332" t="s">
        <v>13410</v>
      </c>
      <c r="F332" t="s">
        <v>13984</v>
      </c>
      <c r="G332" t="s">
        <v>13768</v>
      </c>
      <c r="H332" t="s">
        <v>13393</v>
      </c>
      <c r="I332">
        <v>0</v>
      </c>
      <c r="J332">
        <v>0</v>
      </c>
      <c r="K332" s="1">
        <v>43661</v>
      </c>
      <c r="L332" t="s">
        <v>13351</v>
      </c>
      <c r="M332" t="s">
        <v>13352</v>
      </c>
      <c r="N332" t="s">
        <v>13360</v>
      </c>
    </row>
    <row r="333" spans="1:14" x14ac:dyDescent="0.2">
      <c r="A333" t="s">
        <v>13344</v>
      </c>
      <c r="B333" t="s">
        <v>13380</v>
      </c>
      <c r="C333" t="s">
        <v>13355</v>
      </c>
      <c r="D333" t="s">
        <v>13606</v>
      </c>
      <c r="E333" t="s">
        <v>13606</v>
      </c>
      <c r="F333" t="s">
        <v>13985</v>
      </c>
      <c r="G333" t="s">
        <v>13986</v>
      </c>
      <c r="H333" t="s">
        <v>13413</v>
      </c>
      <c r="I333">
        <v>0</v>
      </c>
      <c r="J333">
        <v>0</v>
      </c>
      <c r="K333" s="1">
        <v>43661</v>
      </c>
      <c r="L333" t="s">
        <v>13351</v>
      </c>
      <c r="M333" t="s">
        <v>13352</v>
      </c>
      <c r="N333" t="s">
        <v>13360</v>
      </c>
    </row>
    <row r="334" spans="1:14" x14ac:dyDescent="0.2">
      <c r="A334" t="s">
        <v>13370</v>
      </c>
      <c r="B334" t="s">
        <v>13400</v>
      </c>
      <c r="C334" t="s">
        <v>13355</v>
      </c>
      <c r="D334" t="s">
        <v>13486</v>
      </c>
      <c r="E334" t="s">
        <v>13372</v>
      </c>
      <c r="F334" t="s">
        <v>13987</v>
      </c>
      <c r="G334" t="s">
        <v>13988</v>
      </c>
      <c r="H334" t="s">
        <v>13393</v>
      </c>
      <c r="I334">
        <v>0</v>
      </c>
      <c r="J334">
        <v>0</v>
      </c>
      <c r="K334" s="1">
        <v>43661</v>
      </c>
      <c r="L334" t="s">
        <v>13351</v>
      </c>
      <c r="M334" t="s">
        <v>13352</v>
      </c>
      <c r="N334" t="s">
        <v>13360</v>
      </c>
    </row>
    <row r="335" spans="1:14" x14ac:dyDescent="0.2">
      <c r="A335" t="s">
        <v>13344</v>
      </c>
      <c r="B335" t="s">
        <v>13437</v>
      </c>
      <c r="C335" t="s">
        <v>13355</v>
      </c>
      <c r="D335" t="s">
        <v>13486</v>
      </c>
      <c r="E335" t="s">
        <v>13715</v>
      </c>
      <c r="F335" t="s">
        <v>13989</v>
      </c>
      <c r="G335" t="s">
        <v>13990</v>
      </c>
      <c r="H335" t="s">
        <v>13350</v>
      </c>
      <c r="I335">
        <v>0</v>
      </c>
      <c r="J335">
        <v>0</v>
      </c>
      <c r="K335" s="1">
        <v>43661</v>
      </c>
      <c r="L335" t="s">
        <v>13351</v>
      </c>
      <c r="M335" t="s">
        <v>13352</v>
      </c>
      <c r="N335" t="s">
        <v>13360</v>
      </c>
    </row>
    <row r="336" spans="1:14" x14ac:dyDescent="0.2">
      <c r="A336" t="s">
        <v>13344</v>
      </c>
      <c r="B336" t="s">
        <v>13383</v>
      </c>
      <c r="C336" t="s">
        <v>13355</v>
      </c>
      <c r="D336" t="s">
        <v>13347</v>
      </c>
      <c r="E336" t="s">
        <v>13410</v>
      </c>
      <c r="F336" t="s">
        <v>13991</v>
      </c>
      <c r="G336" t="s">
        <v>13992</v>
      </c>
      <c r="H336" t="s">
        <v>13350</v>
      </c>
      <c r="I336">
        <v>0</v>
      </c>
      <c r="J336">
        <v>0</v>
      </c>
      <c r="K336" s="1">
        <v>43661</v>
      </c>
      <c r="L336" t="s">
        <v>13351</v>
      </c>
      <c r="M336" t="s">
        <v>13352</v>
      </c>
      <c r="N336" t="s">
        <v>13353</v>
      </c>
    </row>
    <row r="337" spans="1:14" x14ac:dyDescent="0.2">
      <c r="A337" t="s">
        <v>13370</v>
      </c>
      <c r="B337" t="s">
        <v>13440</v>
      </c>
      <c r="C337" t="s">
        <v>13355</v>
      </c>
      <c r="D337" t="s">
        <v>13347</v>
      </c>
      <c r="E337" t="s">
        <v>13410</v>
      </c>
      <c r="F337" t="s">
        <v>13993</v>
      </c>
      <c r="G337" t="s">
        <v>13442</v>
      </c>
      <c r="H337" t="s">
        <v>13350</v>
      </c>
      <c r="I337">
        <v>0</v>
      </c>
      <c r="J337">
        <v>0</v>
      </c>
      <c r="K337" s="1">
        <v>43661</v>
      </c>
      <c r="L337" t="s">
        <v>13351</v>
      </c>
      <c r="M337" t="s">
        <v>13352</v>
      </c>
      <c r="N337" t="s">
        <v>13360</v>
      </c>
    </row>
    <row r="338" spans="1:14" x14ac:dyDescent="0.2">
      <c r="A338" t="s">
        <v>13387</v>
      </c>
      <c r="B338" t="s">
        <v>13994</v>
      </c>
      <c r="C338" t="s">
        <v>13355</v>
      </c>
      <c r="D338" t="s">
        <v>13347</v>
      </c>
      <c r="E338" t="s">
        <v>13384</v>
      </c>
      <c r="F338" t="s">
        <v>13995</v>
      </c>
      <c r="G338" t="s">
        <v>13372</v>
      </c>
      <c r="H338" t="s">
        <v>13393</v>
      </c>
      <c r="I338">
        <v>0</v>
      </c>
      <c r="J338">
        <v>0</v>
      </c>
      <c r="K338" s="1">
        <v>43661</v>
      </c>
      <c r="L338" t="s">
        <v>13351</v>
      </c>
      <c r="M338" t="s">
        <v>13352</v>
      </c>
      <c r="N338" t="s">
        <v>13360</v>
      </c>
    </row>
    <row r="339" spans="1:14" x14ac:dyDescent="0.2">
      <c r="A339" t="s">
        <v>13365</v>
      </c>
      <c r="B339" t="s">
        <v>13600</v>
      </c>
      <c r="C339" t="s">
        <v>13355</v>
      </c>
      <c r="D339" t="s">
        <v>13347</v>
      </c>
      <c r="E339" t="s">
        <v>13372</v>
      </c>
      <c r="F339" t="s">
        <v>13996</v>
      </c>
      <c r="G339" t="s">
        <v>13372</v>
      </c>
      <c r="H339" t="s">
        <v>13393</v>
      </c>
      <c r="I339">
        <v>0</v>
      </c>
      <c r="J339">
        <v>0</v>
      </c>
      <c r="K339" s="1">
        <v>43661</v>
      </c>
      <c r="L339" t="s">
        <v>13351</v>
      </c>
      <c r="M339" t="s">
        <v>13352</v>
      </c>
      <c r="N339" t="s">
        <v>13360</v>
      </c>
    </row>
    <row r="340" spans="1:14" x14ac:dyDescent="0.2">
      <c r="A340" t="s">
        <v>13344</v>
      </c>
      <c r="B340" t="s">
        <v>13509</v>
      </c>
      <c r="C340" t="s">
        <v>13355</v>
      </c>
      <c r="D340" t="s">
        <v>13347</v>
      </c>
      <c r="E340" t="s">
        <v>13612</v>
      </c>
      <c r="F340" t="s">
        <v>13681</v>
      </c>
      <c r="G340" t="s">
        <v>13682</v>
      </c>
      <c r="H340" t="s">
        <v>13393</v>
      </c>
      <c r="I340">
        <v>0</v>
      </c>
      <c r="J340">
        <v>0</v>
      </c>
      <c r="K340" s="1">
        <v>43661</v>
      </c>
      <c r="L340" t="s">
        <v>13351</v>
      </c>
      <c r="M340" t="s">
        <v>13352</v>
      </c>
      <c r="N340" t="s">
        <v>13360</v>
      </c>
    </row>
    <row r="341" spans="1:14" x14ac:dyDescent="0.2">
      <c r="A341" t="s">
        <v>13344</v>
      </c>
      <c r="B341" t="s">
        <v>13383</v>
      </c>
      <c r="C341" t="s">
        <v>13355</v>
      </c>
      <c r="D341" t="s">
        <v>13395</v>
      </c>
      <c r="E341" t="s">
        <v>13430</v>
      </c>
      <c r="F341" t="s">
        <v>13997</v>
      </c>
      <c r="G341" t="s">
        <v>13372</v>
      </c>
      <c r="H341" t="s">
        <v>13350</v>
      </c>
      <c r="I341">
        <v>0</v>
      </c>
      <c r="J341">
        <v>0</v>
      </c>
      <c r="K341" s="1">
        <v>43661</v>
      </c>
      <c r="L341" t="s">
        <v>13351</v>
      </c>
      <c r="M341" t="s">
        <v>13352</v>
      </c>
      <c r="N341" t="s">
        <v>13360</v>
      </c>
    </row>
    <row r="342" spans="1:14" x14ac:dyDescent="0.2">
      <c r="A342" t="s">
        <v>13344</v>
      </c>
      <c r="B342" t="s">
        <v>13361</v>
      </c>
      <c r="C342" t="s">
        <v>13346</v>
      </c>
      <c r="D342" t="s">
        <v>13347</v>
      </c>
      <c r="E342" t="s">
        <v>13477</v>
      </c>
      <c r="F342" t="s">
        <v>13998</v>
      </c>
      <c r="G342" t="s">
        <v>13999</v>
      </c>
      <c r="H342" t="s">
        <v>13393</v>
      </c>
      <c r="I342">
        <v>0</v>
      </c>
      <c r="J342">
        <v>0</v>
      </c>
      <c r="K342" s="1">
        <v>43661</v>
      </c>
      <c r="L342" t="s">
        <v>13351</v>
      </c>
      <c r="M342" t="s">
        <v>13352</v>
      </c>
      <c r="N342" t="s">
        <v>13360</v>
      </c>
    </row>
    <row r="343" spans="1:14" x14ac:dyDescent="0.2">
      <c r="A343" t="s">
        <v>13370</v>
      </c>
      <c r="B343" t="s">
        <v>13371</v>
      </c>
      <c r="C343" t="s">
        <v>13355</v>
      </c>
      <c r="D343" t="s">
        <v>13347</v>
      </c>
      <c r="E343" t="s">
        <v>13384</v>
      </c>
      <c r="F343" t="s">
        <v>14000</v>
      </c>
      <c r="G343" t="s">
        <v>13372</v>
      </c>
      <c r="H343" t="s">
        <v>13350</v>
      </c>
      <c r="I343">
        <v>0</v>
      </c>
      <c r="J343">
        <v>0</v>
      </c>
      <c r="K343" s="1">
        <v>43661</v>
      </c>
      <c r="L343" t="s">
        <v>13351</v>
      </c>
      <c r="M343" t="s">
        <v>13352</v>
      </c>
      <c r="N343" t="s">
        <v>13360</v>
      </c>
    </row>
    <row r="344" spans="1:14" x14ac:dyDescent="0.2">
      <c r="A344" t="s">
        <v>13365</v>
      </c>
      <c r="B344" t="s">
        <v>13433</v>
      </c>
      <c r="C344" t="s">
        <v>13346</v>
      </c>
      <c r="D344" t="s">
        <v>13434</v>
      </c>
      <c r="E344" t="s">
        <v>13435</v>
      </c>
      <c r="F344" t="s">
        <v>14001</v>
      </c>
      <c r="G344" t="s">
        <v>14002</v>
      </c>
      <c r="H344" t="s">
        <v>13393</v>
      </c>
      <c r="I344">
        <v>0</v>
      </c>
      <c r="J344">
        <v>0</v>
      </c>
      <c r="K344" s="1">
        <v>43661</v>
      </c>
      <c r="L344" t="s">
        <v>13351</v>
      </c>
      <c r="M344" t="s">
        <v>13352</v>
      </c>
      <c r="N344" t="s">
        <v>13360</v>
      </c>
    </row>
    <row r="345" spans="1:14" x14ac:dyDescent="0.2">
      <c r="A345" t="s">
        <v>13344</v>
      </c>
      <c r="B345" t="s">
        <v>13383</v>
      </c>
      <c r="C345" t="s">
        <v>13355</v>
      </c>
      <c r="D345" t="s">
        <v>13347</v>
      </c>
      <c r="E345" t="s">
        <v>13356</v>
      </c>
      <c r="F345" t="s">
        <v>14003</v>
      </c>
      <c r="G345" t="s">
        <v>13372</v>
      </c>
      <c r="H345" t="s">
        <v>13350</v>
      </c>
      <c r="I345">
        <v>0</v>
      </c>
      <c r="J345">
        <v>0</v>
      </c>
      <c r="K345" s="1">
        <v>43661</v>
      </c>
      <c r="L345" t="s">
        <v>13351</v>
      </c>
      <c r="M345" t="s">
        <v>13352</v>
      </c>
      <c r="N345" t="s">
        <v>13360</v>
      </c>
    </row>
    <row r="346" spans="1:14" x14ac:dyDescent="0.2">
      <c r="A346" t="s">
        <v>13344</v>
      </c>
      <c r="B346" t="s">
        <v>13383</v>
      </c>
      <c r="C346" t="s">
        <v>13355</v>
      </c>
      <c r="D346" t="s">
        <v>13347</v>
      </c>
      <c r="E346" t="s">
        <v>13384</v>
      </c>
      <c r="F346" t="s">
        <v>14004</v>
      </c>
      <c r="G346" t="s">
        <v>14005</v>
      </c>
      <c r="H346" t="s">
        <v>13393</v>
      </c>
      <c r="I346">
        <v>0</v>
      </c>
      <c r="J346">
        <v>0</v>
      </c>
      <c r="K346" s="1">
        <v>43661</v>
      </c>
      <c r="L346" t="s">
        <v>13351</v>
      </c>
      <c r="M346" t="s">
        <v>13352</v>
      </c>
      <c r="N346" t="s">
        <v>13360</v>
      </c>
    </row>
    <row r="347" spans="1:14" x14ac:dyDescent="0.2">
      <c r="A347" t="s">
        <v>13512</v>
      </c>
      <c r="B347" t="s">
        <v>13536</v>
      </c>
      <c r="C347" t="s">
        <v>13355</v>
      </c>
      <c r="D347" t="s">
        <v>13347</v>
      </c>
      <c r="E347" t="s">
        <v>13367</v>
      </c>
      <c r="F347" t="s">
        <v>14006</v>
      </c>
      <c r="G347" t="s">
        <v>13372</v>
      </c>
      <c r="H347" t="s">
        <v>13350</v>
      </c>
      <c r="I347">
        <v>0</v>
      </c>
      <c r="J347">
        <v>0</v>
      </c>
      <c r="K347" s="1">
        <v>43661</v>
      </c>
      <c r="L347" t="s">
        <v>13351</v>
      </c>
      <c r="M347" t="s">
        <v>13352</v>
      </c>
      <c r="N347" t="s">
        <v>13360</v>
      </c>
    </row>
    <row r="348" spans="1:14" x14ac:dyDescent="0.2">
      <c r="A348" t="s">
        <v>13344</v>
      </c>
      <c r="B348" t="s">
        <v>13472</v>
      </c>
      <c r="C348" t="s">
        <v>13355</v>
      </c>
      <c r="D348" t="s">
        <v>13347</v>
      </c>
      <c r="E348" t="s">
        <v>13367</v>
      </c>
      <c r="F348" t="s">
        <v>14007</v>
      </c>
      <c r="G348" t="s">
        <v>14008</v>
      </c>
      <c r="H348" t="s">
        <v>13413</v>
      </c>
      <c r="I348">
        <v>0</v>
      </c>
      <c r="J348">
        <v>0</v>
      </c>
      <c r="K348" s="1">
        <v>43661</v>
      </c>
      <c r="L348" t="s">
        <v>13351</v>
      </c>
      <c r="M348" t="s">
        <v>13352</v>
      </c>
      <c r="N348" t="s">
        <v>13353</v>
      </c>
    </row>
    <row r="349" spans="1:14" x14ac:dyDescent="0.2">
      <c r="A349" t="s">
        <v>13344</v>
      </c>
      <c r="B349" t="s">
        <v>13380</v>
      </c>
      <c r="C349" t="s">
        <v>13346</v>
      </c>
      <c r="D349" t="s">
        <v>13347</v>
      </c>
      <c r="E349" t="s">
        <v>13521</v>
      </c>
      <c r="F349" t="s">
        <v>14009</v>
      </c>
      <c r="G349" t="s">
        <v>14010</v>
      </c>
      <c r="H349" t="s">
        <v>13393</v>
      </c>
      <c r="I349">
        <v>0</v>
      </c>
      <c r="J349">
        <v>0</v>
      </c>
      <c r="K349" s="1">
        <v>43661</v>
      </c>
      <c r="L349" t="s">
        <v>13351</v>
      </c>
      <c r="M349" t="s">
        <v>13352</v>
      </c>
      <c r="N349" t="s">
        <v>13360</v>
      </c>
    </row>
    <row r="350" spans="1:14" x14ac:dyDescent="0.2">
      <c r="A350" t="s">
        <v>13365</v>
      </c>
      <c r="B350" t="s">
        <v>13600</v>
      </c>
      <c r="C350" t="s">
        <v>13355</v>
      </c>
      <c r="D350" t="s">
        <v>13347</v>
      </c>
      <c r="E350" t="s">
        <v>13362</v>
      </c>
      <c r="F350" t="s">
        <v>14011</v>
      </c>
      <c r="G350" t="s">
        <v>13372</v>
      </c>
      <c r="H350" t="s">
        <v>13393</v>
      </c>
      <c r="I350">
        <v>0</v>
      </c>
      <c r="J350">
        <v>0</v>
      </c>
      <c r="K350" s="1">
        <v>43661</v>
      </c>
      <c r="L350" t="s">
        <v>13351</v>
      </c>
      <c r="M350" t="s">
        <v>13352</v>
      </c>
      <c r="N350" t="s">
        <v>13360</v>
      </c>
    </row>
    <row r="351" spans="1:14" x14ac:dyDescent="0.2">
      <c r="A351" t="s">
        <v>13370</v>
      </c>
      <c r="B351" t="s">
        <v>13452</v>
      </c>
      <c r="C351" t="s">
        <v>13355</v>
      </c>
      <c r="D351" t="s">
        <v>13347</v>
      </c>
      <c r="E351" t="s">
        <v>13384</v>
      </c>
      <c r="F351" t="s">
        <v>14012</v>
      </c>
      <c r="G351" t="s">
        <v>14013</v>
      </c>
      <c r="H351" t="s">
        <v>13350</v>
      </c>
      <c r="I351">
        <v>0</v>
      </c>
      <c r="J351">
        <v>0</v>
      </c>
      <c r="K351" s="1">
        <v>43661</v>
      </c>
      <c r="L351" t="s">
        <v>13351</v>
      </c>
      <c r="M351" t="s">
        <v>13352</v>
      </c>
      <c r="N351" t="s">
        <v>13360</v>
      </c>
    </row>
    <row r="352" spans="1:14" x14ac:dyDescent="0.2">
      <c r="A352" t="s">
        <v>13370</v>
      </c>
      <c r="B352" t="s">
        <v>13560</v>
      </c>
      <c r="C352" t="s">
        <v>13355</v>
      </c>
      <c r="D352" t="s">
        <v>13434</v>
      </c>
      <c r="E352" t="s">
        <v>13435</v>
      </c>
      <c r="F352" t="s">
        <v>14014</v>
      </c>
      <c r="G352" t="s">
        <v>14015</v>
      </c>
      <c r="H352" t="s">
        <v>13359</v>
      </c>
      <c r="I352">
        <v>0</v>
      </c>
      <c r="J352">
        <v>0</v>
      </c>
      <c r="K352" s="1">
        <v>43661</v>
      </c>
      <c r="L352" t="s">
        <v>13351</v>
      </c>
      <c r="M352" t="s">
        <v>13352</v>
      </c>
      <c r="N352" t="s">
        <v>13360</v>
      </c>
    </row>
    <row r="353" spans="1:14" x14ac:dyDescent="0.2">
      <c r="A353" t="s">
        <v>13419</v>
      </c>
      <c r="B353" t="s">
        <v>13888</v>
      </c>
      <c r="C353" t="s">
        <v>13346</v>
      </c>
      <c r="D353" t="s">
        <v>13395</v>
      </c>
      <c r="E353" t="s">
        <v>13372</v>
      </c>
      <c r="F353" t="s">
        <v>14016</v>
      </c>
      <c r="G353" t="s">
        <v>14017</v>
      </c>
      <c r="H353" t="s">
        <v>13359</v>
      </c>
      <c r="I353">
        <v>0</v>
      </c>
      <c r="J353">
        <v>0</v>
      </c>
      <c r="K353" s="1">
        <v>43661</v>
      </c>
      <c r="L353" t="s">
        <v>13351</v>
      </c>
      <c r="M353" t="s">
        <v>13352</v>
      </c>
      <c r="N353" t="s">
        <v>13360</v>
      </c>
    </row>
    <row r="354" spans="1:14" x14ac:dyDescent="0.2">
      <c r="A354" t="s">
        <v>13344</v>
      </c>
      <c r="B354" t="s">
        <v>13597</v>
      </c>
      <c r="C354" t="s">
        <v>13346</v>
      </c>
      <c r="D354" t="s">
        <v>13347</v>
      </c>
      <c r="E354" t="s">
        <v>13410</v>
      </c>
      <c r="F354" t="s">
        <v>14018</v>
      </c>
      <c r="G354" t="s">
        <v>14019</v>
      </c>
      <c r="H354" t="s">
        <v>13350</v>
      </c>
      <c r="I354">
        <v>0</v>
      </c>
      <c r="J354">
        <v>0</v>
      </c>
      <c r="K354" s="1">
        <v>43661</v>
      </c>
      <c r="L354" t="s">
        <v>13351</v>
      </c>
      <c r="M354" t="s">
        <v>13352</v>
      </c>
      <c r="N354" t="s">
        <v>13360</v>
      </c>
    </row>
    <row r="355" spans="1:14" x14ac:dyDescent="0.2">
      <c r="A355" t="s">
        <v>13512</v>
      </c>
      <c r="B355" t="s">
        <v>13635</v>
      </c>
      <c r="C355" t="s">
        <v>13346</v>
      </c>
      <c r="D355" t="s">
        <v>13347</v>
      </c>
      <c r="E355" t="s">
        <v>13636</v>
      </c>
      <c r="F355" t="s">
        <v>14020</v>
      </c>
      <c r="G355" t="s">
        <v>13372</v>
      </c>
      <c r="H355" t="s">
        <v>13359</v>
      </c>
      <c r="I355">
        <v>0</v>
      </c>
      <c r="J355">
        <v>0</v>
      </c>
      <c r="K355" s="1">
        <v>43661</v>
      </c>
      <c r="L355" t="s">
        <v>13351</v>
      </c>
      <c r="M355" t="s">
        <v>13352</v>
      </c>
      <c r="N355" t="s">
        <v>13360</v>
      </c>
    </row>
    <row r="356" spans="1:14" x14ac:dyDescent="0.2">
      <c r="A356" t="s">
        <v>13344</v>
      </c>
      <c r="B356" t="s">
        <v>13374</v>
      </c>
      <c r="C356" t="s">
        <v>13346</v>
      </c>
      <c r="D356" t="s">
        <v>13347</v>
      </c>
      <c r="E356" t="s">
        <v>13367</v>
      </c>
      <c r="F356" t="s">
        <v>14021</v>
      </c>
      <c r="G356" t="s">
        <v>14022</v>
      </c>
      <c r="H356" t="s">
        <v>13359</v>
      </c>
      <c r="I356">
        <v>0</v>
      </c>
      <c r="J356">
        <v>0</v>
      </c>
      <c r="K356" s="1">
        <v>43661</v>
      </c>
      <c r="L356" t="s">
        <v>13351</v>
      </c>
      <c r="M356" t="s">
        <v>13352</v>
      </c>
      <c r="N356" t="s">
        <v>13360</v>
      </c>
    </row>
    <row r="357" spans="1:14" x14ac:dyDescent="0.2">
      <c r="A357" t="s">
        <v>13344</v>
      </c>
      <c r="B357" t="s">
        <v>13476</v>
      </c>
      <c r="C357" t="s">
        <v>13346</v>
      </c>
      <c r="D357" t="s">
        <v>13372</v>
      </c>
      <c r="E357" t="s">
        <v>13372</v>
      </c>
      <c r="F357" t="s">
        <v>14023</v>
      </c>
      <c r="G357" t="s">
        <v>14024</v>
      </c>
      <c r="H357" t="s">
        <v>13350</v>
      </c>
      <c r="I357">
        <v>0</v>
      </c>
      <c r="J357">
        <v>0</v>
      </c>
      <c r="K357" s="1">
        <v>43661</v>
      </c>
      <c r="L357" t="s">
        <v>13351</v>
      </c>
      <c r="M357" t="s">
        <v>13352</v>
      </c>
      <c r="N357" t="s">
        <v>13360</v>
      </c>
    </row>
    <row r="358" spans="1:14" x14ac:dyDescent="0.2">
      <c r="A358" t="s">
        <v>13344</v>
      </c>
      <c r="B358" t="s">
        <v>13354</v>
      </c>
      <c r="C358" t="s">
        <v>13355</v>
      </c>
      <c r="D358" t="s">
        <v>13347</v>
      </c>
      <c r="E358" t="s">
        <v>13416</v>
      </c>
      <c r="F358" t="s">
        <v>14025</v>
      </c>
      <c r="G358" t="s">
        <v>13372</v>
      </c>
      <c r="H358" t="s">
        <v>13413</v>
      </c>
      <c r="I358">
        <v>0</v>
      </c>
      <c r="J358">
        <v>0</v>
      </c>
      <c r="K358" s="1">
        <v>43661</v>
      </c>
      <c r="L358" t="s">
        <v>13351</v>
      </c>
      <c r="M358" t="s">
        <v>13352</v>
      </c>
      <c r="N358" t="s">
        <v>13360</v>
      </c>
    </row>
    <row r="359" spans="1:14" x14ac:dyDescent="0.2">
      <c r="A359" t="s">
        <v>13387</v>
      </c>
      <c r="B359" t="s">
        <v>13388</v>
      </c>
      <c r="C359" t="s">
        <v>13346</v>
      </c>
      <c r="D359" t="s">
        <v>13434</v>
      </c>
      <c r="E359" t="s">
        <v>13435</v>
      </c>
      <c r="F359" t="s">
        <v>14026</v>
      </c>
      <c r="G359" t="s">
        <v>13372</v>
      </c>
      <c r="H359" t="s">
        <v>13350</v>
      </c>
      <c r="I359">
        <v>0</v>
      </c>
      <c r="J359">
        <v>0</v>
      </c>
      <c r="K359" s="1">
        <v>43661</v>
      </c>
      <c r="L359" t="s">
        <v>13351</v>
      </c>
      <c r="M359" t="s">
        <v>13352</v>
      </c>
      <c r="N359" t="s">
        <v>13360</v>
      </c>
    </row>
    <row r="360" spans="1:14" x14ac:dyDescent="0.2">
      <c r="A360" t="s">
        <v>13344</v>
      </c>
      <c r="B360" t="s">
        <v>13472</v>
      </c>
      <c r="C360" t="s">
        <v>13355</v>
      </c>
      <c r="D360" t="s">
        <v>13347</v>
      </c>
      <c r="E360" t="s">
        <v>13416</v>
      </c>
      <c r="F360" t="s">
        <v>14027</v>
      </c>
      <c r="G360" t="s">
        <v>14028</v>
      </c>
      <c r="H360" t="s">
        <v>13413</v>
      </c>
      <c r="I360">
        <v>0</v>
      </c>
      <c r="J360">
        <v>0</v>
      </c>
      <c r="K360" s="1">
        <v>43661</v>
      </c>
      <c r="L360" t="s">
        <v>13351</v>
      </c>
      <c r="M360" t="s">
        <v>13352</v>
      </c>
      <c r="N360" t="s">
        <v>13360</v>
      </c>
    </row>
    <row r="361" spans="1:14" x14ac:dyDescent="0.2">
      <c r="A361" t="s">
        <v>13344</v>
      </c>
      <c r="B361" t="s">
        <v>13476</v>
      </c>
      <c r="C361" t="s">
        <v>13355</v>
      </c>
      <c r="D361" t="s">
        <v>13347</v>
      </c>
      <c r="E361" t="s">
        <v>13362</v>
      </c>
      <c r="F361" t="s">
        <v>14029</v>
      </c>
      <c r="G361" t="s">
        <v>13874</v>
      </c>
      <c r="H361" t="s">
        <v>13359</v>
      </c>
      <c r="I361">
        <v>0</v>
      </c>
      <c r="J361">
        <v>0</v>
      </c>
      <c r="K361" s="1">
        <v>43661</v>
      </c>
      <c r="L361" t="s">
        <v>13351</v>
      </c>
      <c r="M361" t="s">
        <v>13352</v>
      </c>
      <c r="N361" t="s">
        <v>13360</v>
      </c>
    </row>
    <row r="362" spans="1:14" x14ac:dyDescent="0.2">
      <c r="A362" t="s">
        <v>13344</v>
      </c>
      <c r="B362" t="s">
        <v>13354</v>
      </c>
      <c r="C362" t="s">
        <v>13346</v>
      </c>
      <c r="D362" t="s">
        <v>13347</v>
      </c>
      <c r="E362" t="s">
        <v>13477</v>
      </c>
      <c r="F362" t="s">
        <v>14030</v>
      </c>
      <c r="G362" t="s">
        <v>13372</v>
      </c>
      <c r="H362" t="s">
        <v>13359</v>
      </c>
      <c r="I362">
        <v>0</v>
      </c>
      <c r="J362">
        <v>0</v>
      </c>
      <c r="K362" s="1">
        <v>43661</v>
      </c>
      <c r="L362" t="s">
        <v>13351</v>
      </c>
      <c r="M362" t="s">
        <v>13352</v>
      </c>
      <c r="N362" t="s">
        <v>13360</v>
      </c>
    </row>
    <row r="363" spans="1:14" x14ac:dyDescent="0.2">
      <c r="A363" t="s">
        <v>13512</v>
      </c>
      <c r="B363" t="s">
        <v>13536</v>
      </c>
      <c r="C363" t="s">
        <v>13355</v>
      </c>
      <c r="D363" t="s">
        <v>13347</v>
      </c>
      <c r="E363" t="s">
        <v>13636</v>
      </c>
      <c r="F363" t="s">
        <v>14031</v>
      </c>
      <c r="G363" t="s">
        <v>13372</v>
      </c>
      <c r="H363" t="s">
        <v>13350</v>
      </c>
      <c r="I363">
        <v>0</v>
      </c>
      <c r="J363">
        <v>0</v>
      </c>
      <c r="K363" s="1">
        <v>43661</v>
      </c>
      <c r="L363" t="s">
        <v>13351</v>
      </c>
      <c r="M363" t="s">
        <v>13352</v>
      </c>
      <c r="N363" t="s">
        <v>13360</v>
      </c>
    </row>
    <row r="364" spans="1:14" x14ac:dyDescent="0.2">
      <c r="A364" t="s">
        <v>13370</v>
      </c>
      <c r="B364" t="s">
        <v>13406</v>
      </c>
      <c r="C364" t="s">
        <v>13346</v>
      </c>
      <c r="D364" t="s">
        <v>13347</v>
      </c>
      <c r="E364" t="s">
        <v>13362</v>
      </c>
      <c r="F364" t="s">
        <v>14032</v>
      </c>
      <c r="G364" t="s">
        <v>14033</v>
      </c>
      <c r="H364" t="s">
        <v>13350</v>
      </c>
      <c r="I364">
        <v>0</v>
      </c>
      <c r="J364">
        <v>0</v>
      </c>
      <c r="K364" s="1">
        <v>43661</v>
      </c>
      <c r="L364" t="s">
        <v>13351</v>
      </c>
      <c r="M364" t="s">
        <v>13352</v>
      </c>
      <c r="N364" t="s">
        <v>13360</v>
      </c>
    </row>
    <row r="365" spans="1:14" x14ac:dyDescent="0.2">
      <c r="A365" t="s">
        <v>13370</v>
      </c>
      <c r="B365" t="s">
        <v>13569</v>
      </c>
      <c r="C365" t="s">
        <v>13346</v>
      </c>
      <c r="D365" t="s">
        <v>13434</v>
      </c>
      <c r="E365" t="s">
        <v>13435</v>
      </c>
      <c r="F365" t="s">
        <v>14034</v>
      </c>
      <c r="G365" t="s">
        <v>13698</v>
      </c>
      <c r="H365" t="s">
        <v>13393</v>
      </c>
      <c r="I365">
        <v>0</v>
      </c>
      <c r="J365">
        <v>0</v>
      </c>
      <c r="K365" s="1">
        <v>43661</v>
      </c>
      <c r="L365" t="s">
        <v>13351</v>
      </c>
      <c r="M365" t="s">
        <v>13352</v>
      </c>
      <c r="N365" t="s">
        <v>13360</v>
      </c>
    </row>
    <row r="366" spans="1:14" x14ac:dyDescent="0.2">
      <c r="A366" t="s">
        <v>13344</v>
      </c>
      <c r="B366" t="s">
        <v>13380</v>
      </c>
      <c r="C366" t="s">
        <v>13346</v>
      </c>
      <c r="D366" t="s">
        <v>13606</v>
      </c>
      <c r="E366" t="s">
        <v>13606</v>
      </c>
      <c r="F366" t="s">
        <v>13985</v>
      </c>
      <c r="G366" t="s">
        <v>13986</v>
      </c>
      <c r="H366" t="s">
        <v>13350</v>
      </c>
      <c r="I366">
        <v>0</v>
      </c>
      <c r="J366">
        <v>0</v>
      </c>
      <c r="K366" s="1">
        <v>43661</v>
      </c>
      <c r="L366" t="s">
        <v>13351</v>
      </c>
      <c r="M366" t="s">
        <v>13352</v>
      </c>
      <c r="N366" t="s">
        <v>13360</v>
      </c>
    </row>
    <row r="367" spans="1:14" x14ac:dyDescent="0.2">
      <c r="A367" t="s">
        <v>13365</v>
      </c>
      <c r="B367" t="s">
        <v>13673</v>
      </c>
      <c r="C367" t="s">
        <v>13355</v>
      </c>
      <c r="D367" t="s">
        <v>13347</v>
      </c>
      <c r="E367" t="s">
        <v>13367</v>
      </c>
      <c r="F367" t="s">
        <v>14035</v>
      </c>
      <c r="G367" t="s">
        <v>14036</v>
      </c>
      <c r="H367" t="s">
        <v>13359</v>
      </c>
      <c r="I367">
        <v>0</v>
      </c>
      <c r="J367">
        <v>0</v>
      </c>
      <c r="K367" s="1">
        <v>43661</v>
      </c>
      <c r="L367" t="s">
        <v>13351</v>
      </c>
      <c r="M367" t="s">
        <v>13352</v>
      </c>
      <c r="N367" t="s">
        <v>13360</v>
      </c>
    </row>
    <row r="368" spans="1:14" x14ac:dyDescent="0.2">
      <c r="A368" t="s">
        <v>13626</v>
      </c>
      <c r="B368" t="s">
        <v>13627</v>
      </c>
      <c r="C368" t="s">
        <v>13346</v>
      </c>
      <c r="D368" t="s">
        <v>13347</v>
      </c>
      <c r="E368" t="s">
        <v>13416</v>
      </c>
      <c r="F368" t="s">
        <v>14037</v>
      </c>
      <c r="G368" t="s">
        <v>13372</v>
      </c>
      <c r="H368" t="s">
        <v>13350</v>
      </c>
      <c r="I368">
        <v>0</v>
      </c>
      <c r="J368">
        <v>0</v>
      </c>
      <c r="K368" s="1">
        <v>43661</v>
      </c>
      <c r="L368" t="s">
        <v>13351</v>
      </c>
      <c r="M368" t="s">
        <v>13352</v>
      </c>
      <c r="N368" t="s">
        <v>13360</v>
      </c>
    </row>
    <row r="369" spans="1:14" x14ac:dyDescent="0.2">
      <c r="A369" t="s">
        <v>13370</v>
      </c>
      <c r="B369" t="s">
        <v>13440</v>
      </c>
      <c r="C369" t="s">
        <v>13346</v>
      </c>
      <c r="D369" t="s">
        <v>13347</v>
      </c>
      <c r="E369" t="s">
        <v>13367</v>
      </c>
      <c r="F369" t="s">
        <v>14038</v>
      </c>
      <c r="G369" t="s">
        <v>13685</v>
      </c>
      <c r="H369" t="s">
        <v>13413</v>
      </c>
      <c r="I369">
        <v>0</v>
      </c>
      <c r="J369">
        <v>0</v>
      </c>
      <c r="K369" s="1">
        <v>43661</v>
      </c>
      <c r="L369" t="s">
        <v>13351</v>
      </c>
      <c r="M369" t="s">
        <v>13352</v>
      </c>
      <c r="N369" t="s">
        <v>13360</v>
      </c>
    </row>
    <row r="370" spans="1:14" x14ac:dyDescent="0.2">
      <c r="A370" t="s">
        <v>13370</v>
      </c>
      <c r="B370" t="s">
        <v>13394</v>
      </c>
      <c r="C370" t="s">
        <v>13355</v>
      </c>
      <c r="D370" t="s">
        <v>13434</v>
      </c>
      <c r="E370" t="s">
        <v>13435</v>
      </c>
      <c r="F370" t="s">
        <v>14039</v>
      </c>
      <c r="G370" t="s">
        <v>14040</v>
      </c>
      <c r="H370" t="s">
        <v>13350</v>
      </c>
      <c r="I370">
        <v>0</v>
      </c>
      <c r="J370">
        <v>0</v>
      </c>
      <c r="K370" s="1">
        <v>43661</v>
      </c>
      <c r="L370" t="s">
        <v>13351</v>
      </c>
      <c r="M370" t="s">
        <v>13352</v>
      </c>
      <c r="N370" t="s">
        <v>13360</v>
      </c>
    </row>
    <row r="371" spans="1:14" x14ac:dyDescent="0.2">
      <c r="A371" t="s">
        <v>13344</v>
      </c>
      <c r="B371" t="s">
        <v>13390</v>
      </c>
      <c r="C371" t="s">
        <v>13346</v>
      </c>
      <c r="D371" t="s">
        <v>13347</v>
      </c>
      <c r="E371" t="s">
        <v>13499</v>
      </c>
      <c r="F371" t="s">
        <v>14041</v>
      </c>
      <c r="G371" t="s">
        <v>14042</v>
      </c>
      <c r="H371" t="s">
        <v>13393</v>
      </c>
      <c r="I371">
        <v>0</v>
      </c>
      <c r="J371">
        <v>0</v>
      </c>
      <c r="K371" s="1">
        <v>43661</v>
      </c>
      <c r="L371" t="s">
        <v>13351</v>
      </c>
      <c r="M371" t="s">
        <v>13352</v>
      </c>
      <c r="N371" t="s">
        <v>13360</v>
      </c>
    </row>
    <row r="372" spans="1:14" x14ac:dyDescent="0.2">
      <c r="A372" t="s">
        <v>13370</v>
      </c>
      <c r="B372" t="s">
        <v>13394</v>
      </c>
      <c r="C372" t="s">
        <v>13346</v>
      </c>
      <c r="D372" t="s">
        <v>13434</v>
      </c>
      <c r="E372" t="s">
        <v>13435</v>
      </c>
      <c r="F372" t="s">
        <v>14043</v>
      </c>
      <c r="G372" t="s">
        <v>14044</v>
      </c>
      <c r="H372" t="s">
        <v>13393</v>
      </c>
      <c r="I372">
        <v>0</v>
      </c>
      <c r="J372">
        <v>0</v>
      </c>
      <c r="K372" s="1">
        <v>43661</v>
      </c>
      <c r="L372" t="s">
        <v>13351</v>
      </c>
      <c r="M372" t="s">
        <v>13352</v>
      </c>
      <c r="N372" t="s">
        <v>13360</v>
      </c>
    </row>
    <row r="373" spans="1:14" x14ac:dyDescent="0.2">
      <c r="A373" t="s">
        <v>13419</v>
      </c>
      <c r="B373" t="s">
        <v>13458</v>
      </c>
      <c r="C373" t="s">
        <v>13355</v>
      </c>
      <c r="D373" t="s">
        <v>13347</v>
      </c>
      <c r="E373" t="s">
        <v>13521</v>
      </c>
      <c r="F373" t="s">
        <v>14045</v>
      </c>
      <c r="G373" t="s">
        <v>14046</v>
      </c>
      <c r="H373" t="s">
        <v>13350</v>
      </c>
      <c r="I373">
        <v>0</v>
      </c>
      <c r="J373">
        <v>0</v>
      </c>
      <c r="K373" s="1">
        <v>43661</v>
      </c>
      <c r="L373" t="s">
        <v>13351</v>
      </c>
      <c r="M373" t="s">
        <v>13352</v>
      </c>
      <c r="N373" t="s">
        <v>13360</v>
      </c>
    </row>
    <row r="374" spans="1:14" x14ac:dyDescent="0.2">
      <c r="A374" t="s">
        <v>13344</v>
      </c>
      <c r="B374" t="s">
        <v>13374</v>
      </c>
      <c r="C374" t="s">
        <v>13355</v>
      </c>
      <c r="D374" t="s">
        <v>13347</v>
      </c>
      <c r="E374" t="s">
        <v>13416</v>
      </c>
      <c r="F374" t="s">
        <v>14047</v>
      </c>
      <c r="G374" t="s">
        <v>13372</v>
      </c>
      <c r="H374" t="s">
        <v>13350</v>
      </c>
      <c r="I374">
        <v>0</v>
      </c>
      <c r="J374">
        <v>0</v>
      </c>
      <c r="K374" s="1">
        <v>43661</v>
      </c>
      <c r="L374" t="s">
        <v>13351</v>
      </c>
      <c r="M374" t="s">
        <v>13352</v>
      </c>
      <c r="N374" t="s">
        <v>13360</v>
      </c>
    </row>
    <row r="375" spans="1:14" x14ac:dyDescent="0.2">
      <c r="A375" t="s">
        <v>13344</v>
      </c>
      <c r="B375" t="s">
        <v>13390</v>
      </c>
      <c r="C375" t="s">
        <v>13355</v>
      </c>
      <c r="D375" t="s">
        <v>13395</v>
      </c>
      <c r="E375" t="s">
        <v>13430</v>
      </c>
      <c r="F375" t="s">
        <v>14048</v>
      </c>
      <c r="G375" t="s">
        <v>13688</v>
      </c>
      <c r="H375" t="s">
        <v>13350</v>
      </c>
      <c r="I375">
        <v>0</v>
      </c>
      <c r="J375">
        <v>0</v>
      </c>
      <c r="K375" s="1">
        <v>43661</v>
      </c>
      <c r="L375" t="s">
        <v>13351</v>
      </c>
      <c r="M375" t="s">
        <v>13352</v>
      </c>
      <c r="N375" t="s">
        <v>13360</v>
      </c>
    </row>
    <row r="376" spans="1:14" x14ac:dyDescent="0.2">
      <c r="A376" t="s">
        <v>13344</v>
      </c>
      <c r="B376" t="s">
        <v>13424</v>
      </c>
      <c r="C376" t="s">
        <v>13346</v>
      </c>
      <c r="D376" t="s">
        <v>13483</v>
      </c>
      <c r="E376" t="s">
        <v>13484</v>
      </c>
      <c r="F376" t="s">
        <v>14049</v>
      </c>
      <c r="G376" t="s">
        <v>14050</v>
      </c>
      <c r="H376" t="s">
        <v>13359</v>
      </c>
      <c r="I376">
        <v>0</v>
      </c>
      <c r="J376">
        <v>0</v>
      </c>
      <c r="K376" s="1">
        <v>43661</v>
      </c>
      <c r="L376" t="s">
        <v>13351</v>
      </c>
      <c r="M376" t="s">
        <v>13352</v>
      </c>
      <c r="N376" t="s">
        <v>13360</v>
      </c>
    </row>
    <row r="377" spans="1:14" x14ac:dyDescent="0.2">
      <c r="A377" t="s">
        <v>13512</v>
      </c>
      <c r="B377" t="s">
        <v>13635</v>
      </c>
      <c r="C377" t="s">
        <v>13346</v>
      </c>
      <c r="D377" t="s">
        <v>13347</v>
      </c>
      <c r="E377" t="s">
        <v>13521</v>
      </c>
      <c r="F377" t="s">
        <v>14051</v>
      </c>
      <c r="G377" t="s">
        <v>13372</v>
      </c>
      <c r="H377" t="s">
        <v>13393</v>
      </c>
      <c r="I377">
        <v>0</v>
      </c>
      <c r="J377">
        <v>0</v>
      </c>
      <c r="K377" s="1">
        <v>43661</v>
      </c>
      <c r="L377" t="s">
        <v>13351</v>
      </c>
      <c r="M377" t="s">
        <v>13352</v>
      </c>
      <c r="N377" t="s">
        <v>13360</v>
      </c>
    </row>
    <row r="378" spans="1:14" x14ac:dyDescent="0.2">
      <c r="A378" t="s">
        <v>13387</v>
      </c>
      <c r="B378" t="s">
        <v>14052</v>
      </c>
      <c r="C378" t="s">
        <v>13355</v>
      </c>
      <c r="D378" t="s">
        <v>13347</v>
      </c>
      <c r="E378" t="s">
        <v>13477</v>
      </c>
      <c r="F378" t="s">
        <v>14053</v>
      </c>
      <c r="G378" t="s">
        <v>13372</v>
      </c>
      <c r="H378" t="s">
        <v>13393</v>
      </c>
      <c r="I378">
        <v>0</v>
      </c>
      <c r="J378">
        <v>0</v>
      </c>
      <c r="K378" s="1">
        <v>43661</v>
      </c>
      <c r="L378" t="s">
        <v>13351</v>
      </c>
      <c r="M378" t="s">
        <v>13352</v>
      </c>
      <c r="N378" t="s">
        <v>13360</v>
      </c>
    </row>
    <row r="379" spans="1:14" x14ac:dyDescent="0.2">
      <c r="A379" t="s">
        <v>13370</v>
      </c>
      <c r="B379" t="s">
        <v>13406</v>
      </c>
      <c r="C379" t="s">
        <v>13346</v>
      </c>
      <c r="D379" t="s">
        <v>13347</v>
      </c>
      <c r="E379" t="s">
        <v>13612</v>
      </c>
      <c r="F379" t="s">
        <v>14054</v>
      </c>
      <c r="G379" t="s">
        <v>14055</v>
      </c>
      <c r="H379" t="s">
        <v>13393</v>
      </c>
      <c r="I379">
        <v>0</v>
      </c>
      <c r="J379">
        <v>0</v>
      </c>
      <c r="K379" s="1">
        <v>43661</v>
      </c>
      <c r="L379" t="s">
        <v>13351</v>
      </c>
      <c r="M379" t="s">
        <v>13352</v>
      </c>
      <c r="N379" t="s">
        <v>13360</v>
      </c>
    </row>
    <row r="380" spans="1:14" x14ac:dyDescent="0.2">
      <c r="A380" t="s">
        <v>13370</v>
      </c>
      <c r="B380" t="s">
        <v>13440</v>
      </c>
      <c r="C380" t="s">
        <v>13355</v>
      </c>
      <c r="D380" t="s">
        <v>13434</v>
      </c>
      <c r="E380" t="s">
        <v>13435</v>
      </c>
      <c r="F380" t="s">
        <v>14056</v>
      </c>
      <c r="G380" t="s">
        <v>14057</v>
      </c>
      <c r="H380" t="s">
        <v>13359</v>
      </c>
      <c r="I380">
        <v>0</v>
      </c>
      <c r="J380">
        <v>0</v>
      </c>
      <c r="K380" s="1">
        <v>43661</v>
      </c>
      <c r="L380" t="s">
        <v>13351</v>
      </c>
      <c r="M380" t="s">
        <v>13352</v>
      </c>
      <c r="N380" t="s">
        <v>13360</v>
      </c>
    </row>
    <row r="381" spans="1:14" x14ac:dyDescent="0.2">
      <c r="A381" t="s">
        <v>13344</v>
      </c>
      <c r="B381" t="s">
        <v>13374</v>
      </c>
      <c r="C381" t="s">
        <v>13346</v>
      </c>
      <c r="D381" t="s">
        <v>13347</v>
      </c>
      <c r="E381" t="s">
        <v>13367</v>
      </c>
      <c r="F381" t="s">
        <v>13943</v>
      </c>
      <c r="G381" t="s">
        <v>13944</v>
      </c>
      <c r="H381" t="s">
        <v>13350</v>
      </c>
      <c r="I381">
        <v>0</v>
      </c>
      <c r="J381">
        <v>0</v>
      </c>
      <c r="K381" s="1">
        <v>43661</v>
      </c>
      <c r="L381" t="s">
        <v>13351</v>
      </c>
      <c r="M381" t="s">
        <v>13352</v>
      </c>
      <c r="N381" t="s">
        <v>13360</v>
      </c>
    </row>
    <row r="382" spans="1:14" x14ac:dyDescent="0.2">
      <c r="A382" t="s">
        <v>13512</v>
      </c>
      <c r="B382" t="s">
        <v>13536</v>
      </c>
      <c r="C382" t="s">
        <v>13355</v>
      </c>
      <c r="D382" t="s">
        <v>13372</v>
      </c>
      <c r="E382" t="s">
        <v>13372</v>
      </c>
      <c r="F382" t="s">
        <v>13372</v>
      </c>
      <c r="G382" t="s">
        <v>13372</v>
      </c>
      <c r="H382" t="s">
        <v>13350</v>
      </c>
      <c r="I382">
        <v>0</v>
      </c>
      <c r="J382">
        <v>0</v>
      </c>
      <c r="K382" s="1">
        <v>43661</v>
      </c>
      <c r="L382" t="s">
        <v>13351</v>
      </c>
      <c r="M382" t="s">
        <v>13352</v>
      </c>
      <c r="N382" t="s">
        <v>13360</v>
      </c>
    </row>
    <row r="383" spans="1:14" x14ac:dyDescent="0.2">
      <c r="A383" t="s">
        <v>13365</v>
      </c>
      <c r="B383" t="s">
        <v>13433</v>
      </c>
      <c r="C383" t="s">
        <v>13346</v>
      </c>
      <c r="D383" t="s">
        <v>13347</v>
      </c>
      <c r="E383" t="s">
        <v>13367</v>
      </c>
      <c r="F383" t="s">
        <v>14058</v>
      </c>
      <c r="G383" t="s">
        <v>13372</v>
      </c>
      <c r="H383" t="s">
        <v>13393</v>
      </c>
      <c r="I383">
        <v>0</v>
      </c>
      <c r="J383">
        <v>0</v>
      </c>
      <c r="K383" s="1">
        <v>43661</v>
      </c>
      <c r="L383" t="s">
        <v>13351</v>
      </c>
      <c r="M383" t="s">
        <v>13352</v>
      </c>
      <c r="N383" t="s">
        <v>13360</v>
      </c>
    </row>
    <row r="384" spans="1:14" x14ac:dyDescent="0.2">
      <c r="A384" t="s">
        <v>13344</v>
      </c>
      <c r="B384" t="s">
        <v>13541</v>
      </c>
      <c r="C384" t="s">
        <v>13346</v>
      </c>
      <c r="D384" t="s">
        <v>13434</v>
      </c>
      <c r="E384" t="s">
        <v>13435</v>
      </c>
      <c r="F384" t="s">
        <v>14059</v>
      </c>
      <c r="G384" t="s">
        <v>13655</v>
      </c>
      <c r="H384" t="s">
        <v>13350</v>
      </c>
      <c r="I384">
        <v>0</v>
      </c>
      <c r="J384">
        <v>0</v>
      </c>
      <c r="K384" s="1">
        <v>43661</v>
      </c>
      <c r="L384" t="s">
        <v>13351</v>
      </c>
      <c r="M384" t="s">
        <v>13352</v>
      </c>
      <c r="N384" t="s">
        <v>13360</v>
      </c>
    </row>
    <row r="385" spans="1:14" x14ac:dyDescent="0.2">
      <c r="A385" t="s">
        <v>13365</v>
      </c>
      <c r="B385" t="s">
        <v>14060</v>
      </c>
      <c r="C385" t="s">
        <v>13346</v>
      </c>
      <c r="D385" t="s">
        <v>13347</v>
      </c>
      <c r="E385" t="s">
        <v>13367</v>
      </c>
      <c r="F385" t="s">
        <v>14061</v>
      </c>
      <c r="G385" t="s">
        <v>13372</v>
      </c>
      <c r="H385" t="s">
        <v>13350</v>
      </c>
      <c r="I385">
        <v>0</v>
      </c>
      <c r="J385">
        <v>0</v>
      </c>
      <c r="K385" s="1">
        <v>43661</v>
      </c>
      <c r="L385" t="s">
        <v>13351</v>
      </c>
      <c r="M385" t="s">
        <v>13352</v>
      </c>
      <c r="N385" t="s">
        <v>13360</v>
      </c>
    </row>
    <row r="386" spans="1:14" x14ac:dyDescent="0.2">
      <c r="A386" t="s">
        <v>13344</v>
      </c>
      <c r="B386" t="s">
        <v>13361</v>
      </c>
      <c r="C386" t="s">
        <v>13346</v>
      </c>
      <c r="D386" t="s">
        <v>13347</v>
      </c>
      <c r="E386" t="s">
        <v>13372</v>
      </c>
      <c r="F386" t="s">
        <v>14062</v>
      </c>
      <c r="G386" t="s">
        <v>14063</v>
      </c>
      <c r="H386" t="s">
        <v>13393</v>
      </c>
      <c r="I386">
        <v>0</v>
      </c>
      <c r="J386">
        <v>0</v>
      </c>
      <c r="K386" s="1">
        <v>43661</v>
      </c>
      <c r="L386" t="s">
        <v>13351</v>
      </c>
      <c r="M386" t="s">
        <v>13352</v>
      </c>
      <c r="N386" t="s">
        <v>13360</v>
      </c>
    </row>
    <row r="387" spans="1:14" x14ac:dyDescent="0.2">
      <c r="A387" t="s">
        <v>13344</v>
      </c>
      <c r="B387" t="s">
        <v>13383</v>
      </c>
      <c r="C387" t="s">
        <v>13355</v>
      </c>
      <c r="D387" t="s">
        <v>13347</v>
      </c>
      <c r="E387" t="s">
        <v>13384</v>
      </c>
      <c r="F387" t="s">
        <v>14064</v>
      </c>
      <c r="G387" t="s">
        <v>14065</v>
      </c>
      <c r="H387" t="s">
        <v>13393</v>
      </c>
      <c r="I387">
        <v>0</v>
      </c>
      <c r="J387">
        <v>0</v>
      </c>
      <c r="K387" s="1">
        <v>43661</v>
      </c>
      <c r="L387" t="s">
        <v>13351</v>
      </c>
      <c r="M387" t="s">
        <v>13352</v>
      </c>
      <c r="N387" t="s">
        <v>13360</v>
      </c>
    </row>
    <row r="388" spans="1:14" x14ac:dyDescent="0.2">
      <c r="A388" t="s">
        <v>13370</v>
      </c>
      <c r="B388" t="s">
        <v>13440</v>
      </c>
      <c r="C388" t="s">
        <v>13346</v>
      </c>
      <c r="D388" t="s">
        <v>13514</v>
      </c>
      <c r="E388" t="s">
        <v>13621</v>
      </c>
      <c r="F388" t="s">
        <v>14066</v>
      </c>
      <c r="G388" t="s">
        <v>13758</v>
      </c>
      <c r="H388" t="s">
        <v>13359</v>
      </c>
      <c r="I388">
        <v>0</v>
      </c>
      <c r="J388">
        <v>0</v>
      </c>
      <c r="K388" s="1">
        <v>43661</v>
      </c>
      <c r="L388" t="s">
        <v>13351</v>
      </c>
      <c r="M388" t="s">
        <v>13352</v>
      </c>
      <c r="N388" t="s">
        <v>13360</v>
      </c>
    </row>
    <row r="389" spans="1:14" x14ac:dyDescent="0.2">
      <c r="A389" t="s">
        <v>13512</v>
      </c>
      <c r="B389" t="s">
        <v>13937</v>
      </c>
      <c r="C389" t="s">
        <v>13346</v>
      </c>
      <c r="D389" t="s">
        <v>13395</v>
      </c>
      <c r="E389" t="s">
        <v>13491</v>
      </c>
      <c r="F389" t="s">
        <v>14067</v>
      </c>
      <c r="G389" t="s">
        <v>13372</v>
      </c>
      <c r="H389" t="s">
        <v>13413</v>
      </c>
      <c r="I389">
        <v>0</v>
      </c>
      <c r="J389">
        <v>0</v>
      </c>
      <c r="K389" s="1">
        <v>43661</v>
      </c>
      <c r="L389" t="s">
        <v>13351</v>
      </c>
      <c r="M389" t="s">
        <v>13352</v>
      </c>
      <c r="N389" t="s">
        <v>13360</v>
      </c>
    </row>
    <row r="390" spans="1:14" x14ac:dyDescent="0.2">
      <c r="A390" t="s">
        <v>13344</v>
      </c>
      <c r="B390" t="s">
        <v>13361</v>
      </c>
      <c r="C390" t="s">
        <v>13355</v>
      </c>
      <c r="D390" t="s">
        <v>13347</v>
      </c>
      <c r="E390" t="s">
        <v>13477</v>
      </c>
      <c r="F390" t="s">
        <v>13998</v>
      </c>
      <c r="G390" t="s">
        <v>13999</v>
      </c>
      <c r="H390" t="s">
        <v>13413</v>
      </c>
      <c r="I390">
        <v>0</v>
      </c>
      <c r="J390">
        <v>0</v>
      </c>
      <c r="K390" s="1">
        <v>43661</v>
      </c>
      <c r="L390" t="s">
        <v>13351</v>
      </c>
      <c r="M390" t="s">
        <v>13352</v>
      </c>
      <c r="N390" t="s">
        <v>13360</v>
      </c>
    </row>
    <row r="391" spans="1:14" x14ac:dyDescent="0.2">
      <c r="A391" t="s">
        <v>13370</v>
      </c>
      <c r="B391" t="s">
        <v>13427</v>
      </c>
      <c r="C391" t="s">
        <v>13346</v>
      </c>
      <c r="D391" t="s">
        <v>13486</v>
      </c>
      <c r="E391" t="s">
        <v>13372</v>
      </c>
      <c r="F391" t="s">
        <v>14068</v>
      </c>
      <c r="G391" t="s">
        <v>14069</v>
      </c>
      <c r="H391" t="s">
        <v>13350</v>
      </c>
      <c r="I391">
        <v>0</v>
      </c>
      <c r="J391">
        <v>0</v>
      </c>
      <c r="K391" s="1">
        <v>43661</v>
      </c>
      <c r="L391" t="s">
        <v>13351</v>
      </c>
      <c r="M391" t="s">
        <v>13352</v>
      </c>
      <c r="N391" t="s">
        <v>13360</v>
      </c>
    </row>
    <row r="392" spans="1:14" x14ac:dyDescent="0.2">
      <c r="A392" t="s">
        <v>13365</v>
      </c>
      <c r="B392" t="s">
        <v>14070</v>
      </c>
      <c r="C392" t="s">
        <v>13346</v>
      </c>
      <c r="D392" t="s">
        <v>13347</v>
      </c>
      <c r="E392" t="s">
        <v>13410</v>
      </c>
      <c r="F392" t="s">
        <v>14071</v>
      </c>
      <c r="G392" t="s">
        <v>13372</v>
      </c>
      <c r="H392" t="s">
        <v>13413</v>
      </c>
      <c r="I392">
        <v>0</v>
      </c>
      <c r="J392">
        <v>0</v>
      </c>
      <c r="K392" s="1">
        <v>43661</v>
      </c>
      <c r="L392" t="s">
        <v>13351</v>
      </c>
      <c r="M392" t="s">
        <v>13352</v>
      </c>
      <c r="N392" t="s">
        <v>13360</v>
      </c>
    </row>
    <row r="393" spans="1:14" x14ac:dyDescent="0.2">
      <c r="A393" t="s">
        <v>13344</v>
      </c>
      <c r="B393" t="s">
        <v>13541</v>
      </c>
      <c r="C393" t="s">
        <v>13346</v>
      </c>
      <c r="D393" t="s">
        <v>13347</v>
      </c>
      <c r="E393" t="s">
        <v>13367</v>
      </c>
      <c r="F393" t="s">
        <v>14072</v>
      </c>
      <c r="G393" t="s">
        <v>14073</v>
      </c>
      <c r="H393" t="s">
        <v>13359</v>
      </c>
      <c r="I393">
        <v>0</v>
      </c>
      <c r="J393">
        <v>0</v>
      </c>
      <c r="K393" s="1">
        <v>43661</v>
      </c>
      <c r="L393" t="s">
        <v>13351</v>
      </c>
      <c r="M393" t="s">
        <v>13352</v>
      </c>
      <c r="N393" t="s">
        <v>13360</v>
      </c>
    </row>
    <row r="394" spans="1:14" x14ac:dyDescent="0.2">
      <c r="A394" t="s">
        <v>13344</v>
      </c>
      <c r="B394" t="s">
        <v>13345</v>
      </c>
      <c r="C394" t="s">
        <v>13346</v>
      </c>
      <c r="D394" t="s">
        <v>13347</v>
      </c>
      <c r="E394" t="s">
        <v>13367</v>
      </c>
      <c r="F394" t="s">
        <v>14074</v>
      </c>
      <c r="G394" t="s">
        <v>13467</v>
      </c>
      <c r="H394" t="s">
        <v>13350</v>
      </c>
      <c r="I394">
        <v>0</v>
      </c>
      <c r="J394">
        <v>0</v>
      </c>
      <c r="K394" s="1">
        <v>43661</v>
      </c>
      <c r="L394" t="s">
        <v>13351</v>
      </c>
      <c r="M394" t="s">
        <v>13352</v>
      </c>
      <c r="N394" t="s">
        <v>13360</v>
      </c>
    </row>
    <row r="395" spans="1:14" x14ac:dyDescent="0.2">
      <c r="A395" t="s">
        <v>13419</v>
      </c>
      <c r="B395" t="s">
        <v>13888</v>
      </c>
      <c r="C395" t="s">
        <v>13355</v>
      </c>
      <c r="D395" t="s">
        <v>13395</v>
      </c>
      <c r="E395" t="s">
        <v>14075</v>
      </c>
      <c r="F395" t="s">
        <v>14076</v>
      </c>
      <c r="G395" t="s">
        <v>14077</v>
      </c>
      <c r="H395" t="s">
        <v>13393</v>
      </c>
      <c r="I395">
        <v>0</v>
      </c>
      <c r="J395">
        <v>0</v>
      </c>
      <c r="K395" s="1">
        <v>43661</v>
      </c>
      <c r="L395" t="s">
        <v>13351</v>
      </c>
      <c r="M395" t="s">
        <v>13352</v>
      </c>
      <c r="N395" t="s">
        <v>13360</v>
      </c>
    </row>
    <row r="396" spans="1:14" x14ac:dyDescent="0.2">
      <c r="A396" t="s">
        <v>13344</v>
      </c>
      <c r="B396" t="s">
        <v>13380</v>
      </c>
      <c r="C396" t="s">
        <v>13355</v>
      </c>
      <c r="D396" t="s">
        <v>13347</v>
      </c>
      <c r="E396" t="s">
        <v>13416</v>
      </c>
      <c r="F396" t="s">
        <v>14078</v>
      </c>
      <c r="G396" t="s">
        <v>14079</v>
      </c>
      <c r="H396" t="s">
        <v>13393</v>
      </c>
      <c r="I396">
        <v>0</v>
      </c>
      <c r="J396">
        <v>0</v>
      </c>
      <c r="K396" s="1">
        <v>43661</v>
      </c>
      <c r="L396" t="s">
        <v>13351</v>
      </c>
      <c r="M396" t="s">
        <v>13352</v>
      </c>
      <c r="N396" t="s">
        <v>13360</v>
      </c>
    </row>
    <row r="397" spans="1:14" x14ac:dyDescent="0.2">
      <c r="A397" t="s">
        <v>13365</v>
      </c>
      <c r="B397" t="s">
        <v>13673</v>
      </c>
      <c r="C397" t="s">
        <v>13355</v>
      </c>
      <c r="D397" t="s">
        <v>13347</v>
      </c>
      <c r="E397" t="s">
        <v>13410</v>
      </c>
      <c r="F397" t="s">
        <v>14080</v>
      </c>
      <c r="G397" t="s">
        <v>13372</v>
      </c>
      <c r="H397" t="s">
        <v>13350</v>
      </c>
      <c r="I397">
        <v>0</v>
      </c>
      <c r="J397">
        <v>0</v>
      </c>
      <c r="K397" s="1">
        <v>43661</v>
      </c>
      <c r="L397" t="s">
        <v>13351</v>
      </c>
      <c r="M397" t="s">
        <v>13352</v>
      </c>
      <c r="N397" t="s">
        <v>13360</v>
      </c>
    </row>
    <row r="398" spans="1:14" x14ac:dyDescent="0.2">
      <c r="A398" t="s">
        <v>13344</v>
      </c>
      <c r="B398" t="s">
        <v>13482</v>
      </c>
      <c r="C398" t="s">
        <v>13355</v>
      </c>
      <c r="D398" t="s">
        <v>13395</v>
      </c>
      <c r="E398" t="s">
        <v>13791</v>
      </c>
      <c r="F398" t="s">
        <v>14081</v>
      </c>
      <c r="G398" t="s">
        <v>14082</v>
      </c>
      <c r="H398" t="s">
        <v>13393</v>
      </c>
      <c r="I398">
        <v>0</v>
      </c>
      <c r="J398">
        <v>0</v>
      </c>
      <c r="K398" s="1">
        <v>43661</v>
      </c>
      <c r="L398" t="s">
        <v>13351</v>
      </c>
      <c r="M398" t="s">
        <v>13352</v>
      </c>
      <c r="N398" t="s">
        <v>13360</v>
      </c>
    </row>
    <row r="399" spans="1:14" x14ac:dyDescent="0.2">
      <c r="A399" t="s">
        <v>13419</v>
      </c>
      <c r="B399" t="s">
        <v>13794</v>
      </c>
      <c r="C399" t="s">
        <v>13355</v>
      </c>
      <c r="D399" t="s">
        <v>13395</v>
      </c>
      <c r="E399" t="s">
        <v>14075</v>
      </c>
      <c r="F399" t="s">
        <v>14083</v>
      </c>
      <c r="G399" t="s">
        <v>14084</v>
      </c>
      <c r="H399" t="s">
        <v>13413</v>
      </c>
      <c r="I399">
        <v>0</v>
      </c>
      <c r="J399">
        <v>0</v>
      </c>
      <c r="K399" s="1">
        <v>43661</v>
      </c>
      <c r="L399" t="s">
        <v>13351</v>
      </c>
      <c r="M399" t="s">
        <v>13352</v>
      </c>
      <c r="N399" t="s">
        <v>13360</v>
      </c>
    </row>
    <row r="400" spans="1:14" x14ac:dyDescent="0.2">
      <c r="A400" t="s">
        <v>13344</v>
      </c>
      <c r="B400" t="s">
        <v>13354</v>
      </c>
      <c r="C400" t="s">
        <v>13355</v>
      </c>
      <c r="D400" t="s">
        <v>13347</v>
      </c>
      <c r="E400" t="s">
        <v>13477</v>
      </c>
      <c r="F400" t="s">
        <v>14085</v>
      </c>
      <c r="G400" t="s">
        <v>14086</v>
      </c>
      <c r="H400" t="s">
        <v>13393</v>
      </c>
      <c r="I400">
        <v>0</v>
      </c>
      <c r="J400">
        <v>0</v>
      </c>
      <c r="K400" s="1">
        <v>43661</v>
      </c>
      <c r="L400" t="s">
        <v>13351</v>
      </c>
      <c r="M400" t="s">
        <v>13352</v>
      </c>
      <c r="N400" t="s">
        <v>13360</v>
      </c>
    </row>
    <row r="401" spans="1:14" x14ac:dyDescent="0.2">
      <c r="A401" t="s">
        <v>13370</v>
      </c>
      <c r="B401" t="s">
        <v>13406</v>
      </c>
      <c r="C401" t="s">
        <v>13355</v>
      </c>
      <c r="D401" t="s">
        <v>13347</v>
      </c>
      <c r="E401" t="s">
        <v>13362</v>
      </c>
      <c r="F401" t="s">
        <v>14087</v>
      </c>
      <c r="G401" t="s">
        <v>14088</v>
      </c>
      <c r="H401" t="s">
        <v>13350</v>
      </c>
      <c r="I401">
        <v>0</v>
      </c>
      <c r="J401">
        <v>0</v>
      </c>
      <c r="K401" s="1">
        <v>43661</v>
      </c>
      <c r="L401" t="s">
        <v>13351</v>
      </c>
      <c r="M401" t="s">
        <v>13352</v>
      </c>
      <c r="N401" t="s">
        <v>13360</v>
      </c>
    </row>
    <row r="402" spans="1:14" x14ac:dyDescent="0.2">
      <c r="A402" t="s">
        <v>13370</v>
      </c>
      <c r="B402" t="s">
        <v>13440</v>
      </c>
      <c r="C402" t="s">
        <v>13355</v>
      </c>
      <c r="D402" t="s">
        <v>13347</v>
      </c>
      <c r="E402" t="s">
        <v>13521</v>
      </c>
      <c r="F402" t="s">
        <v>14089</v>
      </c>
      <c r="G402" t="s">
        <v>13685</v>
      </c>
      <c r="H402" t="s">
        <v>13393</v>
      </c>
      <c r="I402">
        <v>0</v>
      </c>
      <c r="J402">
        <v>0</v>
      </c>
      <c r="K402" s="1">
        <v>43661</v>
      </c>
      <c r="L402" t="s">
        <v>13351</v>
      </c>
      <c r="M402" t="s">
        <v>13352</v>
      </c>
      <c r="N402" t="s">
        <v>13360</v>
      </c>
    </row>
    <row r="403" spans="1:14" x14ac:dyDescent="0.2">
      <c r="A403" t="s">
        <v>13365</v>
      </c>
      <c r="B403" t="s">
        <v>13600</v>
      </c>
      <c r="C403" t="s">
        <v>13355</v>
      </c>
      <c r="D403" t="s">
        <v>13347</v>
      </c>
      <c r="E403" t="s">
        <v>13521</v>
      </c>
      <c r="F403" t="s">
        <v>14090</v>
      </c>
      <c r="G403" t="s">
        <v>14091</v>
      </c>
      <c r="H403" t="s">
        <v>13359</v>
      </c>
      <c r="I403">
        <v>0</v>
      </c>
      <c r="J403">
        <v>0</v>
      </c>
      <c r="K403" s="1">
        <v>43661</v>
      </c>
      <c r="L403" t="s">
        <v>13351</v>
      </c>
      <c r="M403" t="s">
        <v>13352</v>
      </c>
      <c r="N403" t="s">
        <v>13360</v>
      </c>
    </row>
    <row r="404" spans="1:14" x14ac:dyDescent="0.2">
      <c r="A404" t="s">
        <v>13370</v>
      </c>
      <c r="B404" t="s">
        <v>13406</v>
      </c>
      <c r="C404" t="s">
        <v>13346</v>
      </c>
      <c r="D404" t="s">
        <v>13347</v>
      </c>
      <c r="E404" t="s">
        <v>13362</v>
      </c>
      <c r="F404" t="s">
        <v>14092</v>
      </c>
      <c r="G404" t="s">
        <v>14093</v>
      </c>
      <c r="H404" t="s">
        <v>13413</v>
      </c>
      <c r="I404">
        <v>0</v>
      </c>
      <c r="J404">
        <v>0</v>
      </c>
      <c r="K404" s="1">
        <v>43661</v>
      </c>
      <c r="L404" t="s">
        <v>13351</v>
      </c>
      <c r="M404" t="s">
        <v>13352</v>
      </c>
      <c r="N404" t="s">
        <v>13360</v>
      </c>
    </row>
    <row r="405" spans="1:14" x14ac:dyDescent="0.2">
      <c r="A405" t="s">
        <v>13344</v>
      </c>
      <c r="B405" t="s">
        <v>13509</v>
      </c>
      <c r="C405" t="s">
        <v>13346</v>
      </c>
      <c r="D405" t="s">
        <v>13347</v>
      </c>
      <c r="E405" t="s">
        <v>13410</v>
      </c>
      <c r="F405" t="s">
        <v>14094</v>
      </c>
      <c r="G405" t="s">
        <v>14095</v>
      </c>
      <c r="H405" t="s">
        <v>13393</v>
      </c>
      <c r="I405">
        <v>0</v>
      </c>
      <c r="J405">
        <v>0</v>
      </c>
      <c r="K405" s="1">
        <v>43661</v>
      </c>
      <c r="L405" t="s">
        <v>13351</v>
      </c>
      <c r="M405" t="s">
        <v>13352</v>
      </c>
      <c r="N405" t="s">
        <v>13360</v>
      </c>
    </row>
    <row r="406" spans="1:14" x14ac:dyDescent="0.2">
      <c r="A406" t="s">
        <v>13370</v>
      </c>
      <c r="B406" t="s">
        <v>13569</v>
      </c>
      <c r="C406" t="s">
        <v>13346</v>
      </c>
      <c r="D406" t="s">
        <v>13528</v>
      </c>
      <c r="E406" t="s">
        <v>13529</v>
      </c>
      <c r="F406" t="s">
        <v>14096</v>
      </c>
      <c r="G406" t="s">
        <v>14097</v>
      </c>
      <c r="H406" t="s">
        <v>13413</v>
      </c>
      <c r="I406">
        <v>0</v>
      </c>
      <c r="J406">
        <v>0</v>
      </c>
      <c r="K406" s="1">
        <v>43661</v>
      </c>
      <c r="L406" t="s">
        <v>13351</v>
      </c>
      <c r="M406" t="s">
        <v>13352</v>
      </c>
      <c r="N406" t="s">
        <v>13360</v>
      </c>
    </row>
    <row r="407" spans="1:14" x14ac:dyDescent="0.2">
      <c r="A407" t="s">
        <v>13344</v>
      </c>
      <c r="B407" t="s">
        <v>13541</v>
      </c>
      <c r="C407" t="s">
        <v>13346</v>
      </c>
      <c r="D407" t="s">
        <v>13347</v>
      </c>
      <c r="E407" t="s">
        <v>13367</v>
      </c>
      <c r="F407" t="s">
        <v>14098</v>
      </c>
      <c r="G407" t="s">
        <v>782</v>
      </c>
      <c r="H407" t="s">
        <v>13393</v>
      </c>
      <c r="I407">
        <v>0</v>
      </c>
      <c r="J407">
        <v>0</v>
      </c>
      <c r="K407" s="1">
        <v>43661</v>
      </c>
      <c r="L407" t="s">
        <v>13351</v>
      </c>
      <c r="M407" t="s">
        <v>13352</v>
      </c>
      <c r="N407" t="s">
        <v>13360</v>
      </c>
    </row>
    <row r="408" spans="1:14" x14ac:dyDescent="0.2">
      <c r="A408" t="s">
        <v>13344</v>
      </c>
      <c r="B408" t="s">
        <v>13468</v>
      </c>
      <c r="C408" t="s">
        <v>13355</v>
      </c>
      <c r="D408" t="s">
        <v>13434</v>
      </c>
      <c r="E408" t="s">
        <v>13435</v>
      </c>
      <c r="F408" t="s">
        <v>14099</v>
      </c>
      <c r="G408" t="s">
        <v>13543</v>
      </c>
      <c r="H408" t="s">
        <v>13350</v>
      </c>
      <c r="I408">
        <v>0</v>
      </c>
      <c r="J408">
        <v>0</v>
      </c>
      <c r="K408" s="1">
        <v>43661</v>
      </c>
      <c r="L408" t="s">
        <v>13351</v>
      </c>
      <c r="M408" t="s">
        <v>13352</v>
      </c>
      <c r="N408" t="s">
        <v>13360</v>
      </c>
    </row>
    <row r="409" spans="1:14" x14ac:dyDescent="0.2">
      <c r="A409" t="s">
        <v>13365</v>
      </c>
      <c r="B409" t="s">
        <v>13535</v>
      </c>
      <c r="C409" t="s">
        <v>13355</v>
      </c>
      <c r="D409" t="s">
        <v>13372</v>
      </c>
      <c r="E409" t="s">
        <v>13372</v>
      </c>
      <c r="F409" t="s">
        <v>14100</v>
      </c>
      <c r="G409" t="s">
        <v>13372</v>
      </c>
      <c r="H409" t="s">
        <v>13413</v>
      </c>
      <c r="I409">
        <v>0</v>
      </c>
      <c r="J409">
        <v>0</v>
      </c>
      <c r="K409" s="1">
        <v>43661</v>
      </c>
      <c r="L409" t="s">
        <v>13351</v>
      </c>
      <c r="M409" t="s">
        <v>13352</v>
      </c>
      <c r="N409" t="s">
        <v>13360</v>
      </c>
    </row>
    <row r="410" spans="1:14" x14ac:dyDescent="0.2">
      <c r="A410" t="s">
        <v>13344</v>
      </c>
      <c r="B410" t="s">
        <v>13354</v>
      </c>
      <c r="C410" t="s">
        <v>13346</v>
      </c>
      <c r="D410" t="s">
        <v>13347</v>
      </c>
      <c r="E410" t="s">
        <v>13416</v>
      </c>
      <c r="F410" t="s">
        <v>14101</v>
      </c>
      <c r="G410" t="s">
        <v>13676</v>
      </c>
      <c r="H410" t="s">
        <v>13359</v>
      </c>
      <c r="I410">
        <v>0</v>
      </c>
      <c r="J410">
        <v>0</v>
      </c>
      <c r="K410" s="1">
        <v>43661</v>
      </c>
      <c r="L410" t="s">
        <v>13351</v>
      </c>
      <c r="M410" t="s">
        <v>13352</v>
      </c>
      <c r="N410" t="s">
        <v>13360</v>
      </c>
    </row>
    <row r="411" spans="1:14" x14ac:dyDescent="0.2">
      <c r="A411" t="s">
        <v>13344</v>
      </c>
      <c r="B411" t="s">
        <v>13383</v>
      </c>
      <c r="C411" t="s">
        <v>13346</v>
      </c>
      <c r="D411" t="s">
        <v>13347</v>
      </c>
      <c r="E411" t="s">
        <v>13348</v>
      </c>
      <c r="F411" t="s">
        <v>14102</v>
      </c>
      <c r="G411" t="s">
        <v>14103</v>
      </c>
      <c r="H411" t="s">
        <v>13350</v>
      </c>
      <c r="I411">
        <v>0</v>
      </c>
      <c r="J411">
        <v>0</v>
      </c>
      <c r="K411" s="1">
        <v>43661</v>
      </c>
      <c r="L411" t="s">
        <v>13351</v>
      </c>
      <c r="M411" t="s">
        <v>13352</v>
      </c>
      <c r="N411" t="s">
        <v>13360</v>
      </c>
    </row>
    <row r="412" spans="1:14" x14ac:dyDescent="0.2">
      <c r="A412" t="s">
        <v>13344</v>
      </c>
      <c r="B412" t="s">
        <v>13383</v>
      </c>
      <c r="C412" t="s">
        <v>13346</v>
      </c>
      <c r="D412" t="s">
        <v>13347</v>
      </c>
      <c r="E412" t="s">
        <v>13410</v>
      </c>
      <c r="F412" t="s">
        <v>14104</v>
      </c>
      <c r="G412" t="s">
        <v>14105</v>
      </c>
      <c r="H412" t="s">
        <v>13413</v>
      </c>
      <c r="I412">
        <v>0</v>
      </c>
      <c r="J412">
        <v>0</v>
      </c>
      <c r="K412" s="1">
        <v>43661</v>
      </c>
      <c r="L412" t="s">
        <v>13351</v>
      </c>
      <c r="M412" t="s">
        <v>13352</v>
      </c>
      <c r="N412" t="s">
        <v>13360</v>
      </c>
    </row>
    <row r="413" spans="1:14" x14ac:dyDescent="0.2">
      <c r="A413" t="s">
        <v>13344</v>
      </c>
      <c r="B413" t="s">
        <v>13380</v>
      </c>
      <c r="C413" t="s">
        <v>13355</v>
      </c>
      <c r="D413" t="s">
        <v>13372</v>
      </c>
      <c r="E413" t="s">
        <v>13372</v>
      </c>
      <c r="F413" t="s">
        <v>14106</v>
      </c>
      <c r="G413" t="s">
        <v>14107</v>
      </c>
      <c r="H413" t="s">
        <v>13350</v>
      </c>
      <c r="I413">
        <v>0</v>
      </c>
      <c r="J413">
        <v>0</v>
      </c>
      <c r="K413" s="1">
        <v>43661</v>
      </c>
      <c r="L413" t="s">
        <v>13351</v>
      </c>
      <c r="M413" t="s">
        <v>13352</v>
      </c>
      <c r="N413" t="s">
        <v>13360</v>
      </c>
    </row>
    <row r="414" spans="1:14" x14ac:dyDescent="0.2">
      <c r="A414" t="s">
        <v>13344</v>
      </c>
      <c r="B414" t="s">
        <v>13361</v>
      </c>
      <c r="C414" t="s">
        <v>13346</v>
      </c>
      <c r="D414" t="s">
        <v>13347</v>
      </c>
      <c r="E414" t="s">
        <v>13367</v>
      </c>
      <c r="F414" t="s">
        <v>14108</v>
      </c>
      <c r="G414" t="s">
        <v>14109</v>
      </c>
      <c r="H414" t="s">
        <v>13359</v>
      </c>
      <c r="I414">
        <v>0</v>
      </c>
      <c r="J414">
        <v>0</v>
      </c>
      <c r="K414" s="1">
        <v>43661</v>
      </c>
      <c r="L414" t="s">
        <v>13351</v>
      </c>
      <c r="M414" t="s">
        <v>13352</v>
      </c>
      <c r="N414" t="s">
        <v>13360</v>
      </c>
    </row>
    <row r="415" spans="1:14" x14ac:dyDescent="0.2">
      <c r="A415" t="s">
        <v>13344</v>
      </c>
      <c r="B415" t="s">
        <v>13424</v>
      </c>
      <c r="C415" t="s">
        <v>13355</v>
      </c>
      <c r="D415" t="s">
        <v>13483</v>
      </c>
      <c r="E415" t="s">
        <v>13484</v>
      </c>
      <c r="F415" t="s">
        <v>14110</v>
      </c>
      <c r="G415" t="s">
        <v>14111</v>
      </c>
      <c r="H415" t="s">
        <v>13393</v>
      </c>
      <c r="I415">
        <v>0</v>
      </c>
      <c r="J415">
        <v>0</v>
      </c>
      <c r="K415" s="1">
        <v>43661</v>
      </c>
      <c r="L415" t="s">
        <v>13351</v>
      </c>
      <c r="M415" t="s">
        <v>13352</v>
      </c>
      <c r="N415" t="s">
        <v>13360</v>
      </c>
    </row>
    <row r="416" spans="1:14" x14ac:dyDescent="0.2">
      <c r="A416" t="s">
        <v>13626</v>
      </c>
      <c r="B416" t="s">
        <v>13627</v>
      </c>
      <c r="C416" t="s">
        <v>13355</v>
      </c>
      <c r="D416" t="s">
        <v>13395</v>
      </c>
      <c r="E416" t="s">
        <v>13851</v>
      </c>
      <c r="F416" t="s">
        <v>14037</v>
      </c>
      <c r="G416" t="s">
        <v>13372</v>
      </c>
      <c r="H416" t="s">
        <v>13350</v>
      </c>
      <c r="I416">
        <v>0</v>
      </c>
      <c r="J416">
        <v>0</v>
      </c>
      <c r="K416" s="1">
        <v>43661</v>
      </c>
      <c r="L416" t="s">
        <v>13351</v>
      </c>
      <c r="M416" t="s">
        <v>13352</v>
      </c>
      <c r="N416" t="s">
        <v>13360</v>
      </c>
    </row>
    <row r="417" spans="1:14" x14ac:dyDescent="0.2">
      <c r="A417" t="s">
        <v>13365</v>
      </c>
      <c r="B417" t="s">
        <v>13366</v>
      </c>
      <c r="C417" t="s">
        <v>13346</v>
      </c>
      <c r="D417" t="s">
        <v>13347</v>
      </c>
      <c r="E417" t="s">
        <v>13367</v>
      </c>
      <c r="F417" t="s">
        <v>14112</v>
      </c>
      <c r="G417" t="s">
        <v>13372</v>
      </c>
      <c r="H417" t="s">
        <v>13350</v>
      </c>
      <c r="I417">
        <v>0</v>
      </c>
      <c r="J417">
        <v>0</v>
      </c>
      <c r="K417" s="1">
        <v>43661</v>
      </c>
      <c r="L417" t="s">
        <v>13351</v>
      </c>
      <c r="M417" t="s">
        <v>13352</v>
      </c>
      <c r="N417" t="s">
        <v>13360</v>
      </c>
    </row>
    <row r="418" spans="1:14" x14ac:dyDescent="0.2">
      <c r="A418" t="s">
        <v>13344</v>
      </c>
      <c r="B418" t="s">
        <v>13354</v>
      </c>
      <c r="C418" t="s">
        <v>13346</v>
      </c>
      <c r="D418" t="s">
        <v>13347</v>
      </c>
      <c r="E418" t="s">
        <v>13416</v>
      </c>
      <c r="F418" t="s">
        <v>14113</v>
      </c>
      <c r="G418" t="s">
        <v>14113</v>
      </c>
      <c r="H418" t="s">
        <v>13393</v>
      </c>
      <c r="I418">
        <v>0</v>
      </c>
      <c r="J418">
        <v>0</v>
      </c>
      <c r="K418" s="1">
        <v>43661</v>
      </c>
      <c r="L418" t="s">
        <v>13351</v>
      </c>
      <c r="M418" t="s">
        <v>13352</v>
      </c>
      <c r="N418" t="s">
        <v>13360</v>
      </c>
    </row>
    <row r="419" spans="1:14" x14ac:dyDescent="0.2">
      <c r="A419" t="s">
        <v>13344</v>
      </c>
      <c r="B419" t="s">
        <v>13785</v>
      </c>
      <c r="C419" t="s">
        <v>13346</v>
      </c>
      <c r="D419" t="s">
        <v>13605</v>
      </c>
      <c r="E419" t="s">
        <v>13605</v>
      </c>
      <c r="F419" t="s">
        <v>14114</v>
      </c>
      <c r="G419" t="s">
        <v>14115</v>
      </c>
      <c r="H419" t="s">
        <v>13413</v>
      </c>
      <c r="I419">
        <v>0</v>
      </c>
      <c r="J419">
        <v>0</v>
      </c>
      <c r="K419" s="1">
        <v>43661</v>
      </c>
      <c r="L419" t="s">
        <v>13351</v>
      </c>
      <c r="M419" t="s">
        <v>13352</v>
      </c>
      <c r="N419" t="s">
        <v>13360</v>
      </c>
    </row>
    <row r="420" spans="1:14" x14ac:dyDescent="0.2">
      <c r="A420" t="s">
        <v>13419</v>
      </c>
      <c r="B420" t="s">
        <v>13888</v>
      </c>
      <c r="C420" t="s">
        <v>13355</v>
      </c>
      <c r="D420" t="s">
        <v>13395</v>
      </c>
      <c r="E420" t="s">
        <v>13372</v>
      </c>
      <c r="F420" t="s">
        <v>14016</v>
      </c>
      <c r="G420" t="s">
        <v>14017</v>
      </c>
      <c r="H420" t="s">
        <v>13350</v>
      </c>
      <c r="I420">
        <v>0</v>
      </c>
      <c r="J420">
        <v>0</v>
      </c>
      <c r="K420" s="1">
        <v>43661</v>
      </c>
      <c r="L420" t="s">
        <v>13351</v>
      </c>
      <c r="M420" t="s">
        <v>13352</v>
      </c>
      <c r="N420" t="s">
        <v>13360</v>
      </c>
    </row>
    <row r="421" spans="1:14" x14ac:dyDescent="0.2">
      <c r="A421" t="s">
        <v>13344</v>
      </c>
      <c r="B421" t="s">
        <v>13785</v>
      </c>
      <c r="C421" t="s">
        <v>13346</v>
      </c>
      <c r="D421" t="s">
        <v>13372</v>
      </c>
      <c r="E421" t="s">
        <v>13372</v>
      </c>
      <c r="F421" t="s">
        <v>14116</v>
      </c>
      <c r="G421" t="s">
        <v>14117</v>
      </c>
      <c r="H421" t="s">
        <v>13359</v>
      </c>
      <c r="I421">
        <v>0</v>
      </c>
      <c r="J421">
        <v>0</v>
      </c>
      <c r="K421" s="1">
        <v>43661</v>
      </c>
      <c r="L421" t="s">
        <v>13351</v>
      </c>
      <c r="M421" t="s">
        <v>13352</v>
      </c>
      <c r="N421" t="s">
        <v>13360</v>
      </c>
    </row>
    <row r="422" spans="1:14" x14ac:dyDescent="0.2">
      <c r="A422" t="s">
        <v>13344</v>
      </c>
      <c r="B422" t="s">
        <v>13383</v>
      </c>
      <c r="C422" t="s">
        <v>13346</v>
      </c>
      <c r="D422" t="s">
        <v>13347</v>
      </c>
      <c r="E422" t="s">
        <v>13453</v>
      </c>
      <c r="F422" t="s">
        <v>14118</v>
      </c>
      <c r="G422" t="s">
        <v>13372</v>
      </c>
      <c r="H422" t="s">
        <v>13393</v>
      </c>
      <c r="I422">
        <v>0</v>
      </c>
      <c r="J422">
        <v>0</v>
      </c>
      <c r="K422" s="1">
        <v>43661</v>
      </c>
      <c r="L422" t="s">
        <v>13351</v>
      </c>
      <c r="M422" t="s">
        <v>13352</v>
      </c>
      <c r="N422" t="s">
        <v>13360</v>
      </c>
    </row>
    <row r="423" spans="1:14" x14ac:dyDescent="0.2">
      <c r="A423" t="s">
        <v>13387</v>
      </c>
      <c r="B423" t="s">
        <v>13409</v>
      </c>
      <c r="C423" t="s">
        <v>13355</v>
      </c>
      <c r="D423" t="s">
        <v>13347</v>
      </c>
      <c r="E423" t="s">
        <v>13356</v>
      </c>
      <c r="F423" t="s">
        <v>13883</v>
      </c>
      <c r="G423" t="s">
        <v>13372</v>
      </c>
      <c r="H423" t="s">
        <v>13359</v>
      </c>
      <c r="I423">
        <v>0</v>
      </c>
      <c r="J423">
        <v>0</v>
      </c>
      <c r="K423" s="1">
        <v>43661</v>
      </c>
      <c r="L423" t="s">
        <v>13351</v>
      </c>
      <c r="M423" t="s">
        <v>13352</v>
      </c>
      <c r="N423" t="s">
        <v>13360</v>
      </c>
    </row>
    <row r="424" spans="1:14" x14ac:dyDescent="0.2">
      <c r="A424" t="s">
        <v>13419</v>
      </c>
      <c r="B424" t="s">
        <v>13458</v>
      </c>
      <c r="C424" t="s">
        <v>13346</v>
      </c>
      <c r="D424" t="s">
        <v>13347</v>
      </c>
      <c r="E424" t="s">
        <v>13362</v>
      </c>
      <c r="F424" t="s">
        <v>14119</v>
      </c>
      <c r="G424" t="s">
        <v>13460</v>
      </c>
      <c r="H424" t="s">
        <v>13359</v>
      </c>
      <c r="I424">
        <v>0</v>
      </c>
      <c r="J424">
        <v>0</v>
      </c>
      <c r="K424" s="1">
        <v>43661</v>
      </c>
      <c r="L424" t="s">
        <v>13351</v>
      </c>
      <c r="M424" t="s">
        <v>13352</v>
      </c>
      <c r="N424" t="s">
        <v>13360</v>
      </c>
    </row>
    <row r="425" spans="1:14" x14ac:dyDescent="0.2">
      <c r="A425" t="s">
        <v>13344</v>
      </c>
      <c r="B425" t="s">
        <v>13383</v>
      </c>
      <c r="C425" t="s">
        <v>13355</v>
      </c>
      <c r="D425" t="s">
        <v>13347</v>
      </c>
      <c r="E425" t="s">
        <v>13499</v>
      </c>
      <c r="F425" t="s">
        <v>14120</v>
      </c>
      <c r="G425" t="s">
        <v>14121</v>
      </c>
      <c r="H425" t="s">
        <v>13359</v>
      </c>
      <c r="I425">
        <v>0</v>
      </c>
      <c r="J425">
        <v>0</v>
      </c>
      <c r="K425" s="1">
        <v>43661</v>
      </c>
      <c r="L425" t="s">
        <v>13351</v>
      </c>
      <c r="M425" t="s">
        <v>13352</v>
      </c>
      <c r="N425" t="s">
        <v>13360</v>
      </c>
    </row>
    <row r="426" spans="1:14" x14ac:dyDescent="0.2">
      <c r="A426" t="s">
        <v>13512</v>
      </c>
      <c r="B426" t="s">
        <v>13635</v>
      </c>
      <c r="C426" t="s">
        <v>13355</v>
      </c>
      <c r="D426" t="s">
        <v>13395</v>
      </c>
      <c r="E426" t="s">
        <v>14122</v>
      </c>
      <c r="F426" t="s">
        <v>14123</v>
      </c>
      <c r="G426" t="s">
        <v>13372</v>
      </c>
      <c r="H426" t="s">
        <v>13350</v>
      </c>
      <c r="I426">
        <v>0</v>
      </c>
      <c r="J426">
        <v>0</v>
      </c>
      <c r="K426" s="1">
        <v>43661</v>
      </c>
      <c r="L426" t="s">
        <v>13351</v>
      </c>
      <c r="M426" t="s">
        <v>13352</v>
      </c>
      <c r="N426" t="s">
        <v>13360</v>
      </c>
    </row>
    <row r="427" spans="1:14" x14ac:dyDescent="0.2">
      <c r="A427" t="s">
        <v>13370</v>
      </c>
      <c r="B427" t="s">
        <v>13506</v>
      </c>
      <c r="C427" t="s">
        <v>13355</v>
      </c>
      <c r="D427" t="s">
        <v>13347</v>
      </c>
      <c r="E427" t="s">
        <v>13477</v>
      </c>
      <c r="F427" t="s">
        <v>14124</v>
      </c>
      <c r="G427" t="s">
        <v>14125</v>
      </c>
      <c r="H427" t="s">
        <v>13359</v>
      </c>
      <c r="I427">
        <v>0</v>
      </c>
      <c r="J427">
        <v>0</v>
      </c>
      <c r="K427" s="1">
        <v>43661</v>
      </c>
      <c r="L427" t="s">
        <v>13351</v>
      </c>
      <c r="M427" t="s">
        <v>13352</v>
      </c>
      <c r="N427" t="s">
        <v>13360</v>
      </c>
    </row>
    <row r="428" spans="1:14" x14ac:dyDescent="0.2">
      <c r="A428" t="s">
        <v>13370</v>
      </c>
      <c r="B428" t="s">
        <v>13440</v>
      </c>
      <c r="C428" t="s">
        <v>13346</v>
      </c>
      <c r="D428" t="s">
        <v>13606</v>
      </c>
      <c r="E428" t="s">
        <v>13606</v>
      </c>
      <c r="F428" t="s">
        <v>14126</v>
      </c>
      <c r="G428" t="s">
        <v>14127</v>
      </c>
      <c r="H428" t="s">
        <v>13413</v>
      </c>
      <c r="I428">
        <v>0</v>
      </c>
      <c r="J428">
        <v>0</v>
      </c>
      <c r="K428" s="1">
        <v>43661</v>
      </c>
      <c r="L428" t="s">
        <v>13351</v>
      </c>
      <c r="M428" t="s">
        <v>13352</v>
      </c>
      <c r="N428" t="s">
        <v>13360</v>
      </c>
    </row>
    <row r="429" spans="1:14" x14ac:dyDescent="0.2">
      <c r="A429" t="s">
        <v>13344</v>
      </c>
      <c r="B429" t="s">
        <v>13374</v>
      </c>
      <c r="C429" t="s">
        <v>13355</v>
      </c>
      <c r="D429" t="s">
        <v>13372</v>
      </c>
      <c r="E429" t="s">
        <v>13372</v>
      </c>
      <c r="F429" t="s">
        <v>14128</v>
      </c>
      <c r="G429" t="s">
        <v>14129</v>
      </c>
      <c r="H429" t="s">
        <v>13393</v>
      </c>
      <c r="I429">
        <v>0</v>
      </c>
      <c r="J429">
        <v>0</v>
      </c>
      <c r="K429" s="1">
        <v>43661</v>
      </c>
      <c r="L429" t="s">
        <v>13351</v>
      </c>
      <c r="M429" t="s">
        <v>13352</v>
      </c>
      <c r="N429" t="s">
        <v>13360</v>
      </c>
    </row>
    <row r="430" spans="1:14" x14ac:dyDescent="0.2">
      <c r="A430" t="s">
        <v>13370</v>
      </c>
      <c r="B430" t="s">
        <v>13452</v>
      </c>
      <c r="C430" t="s">
        <v>13346</v>
      </c>
      <c r="D430" t="s">
        <v>13606</v>
      </c>
      <c r="E430" t="s">
        <v>13606</v>
      </c>
      <c r="F430" t="s">
        <v>14130</v>
      </c>
      <c r="G430" t="s">
        <v>14131</v>
      </c>
      <c r="H430" t="s">
        <v>13413</v>
      </c>
      <c r="I430">
        <v>0</v>
      </c>
      <c r="J430">
        <v>0</v>
      </c>
      <c r="K430" s="1">
        <v>43661</v>
      </c>
      <c r="L430" t="s">
        <v>13351</v>
      </c>
      <c r="M430" t="s">
        <v>13352</v>
      </c>
      <c r="N430" t="s">
        <v>13360</v>
      </c>
    </row>
    <row r="431" spans="1:14" x14ac:dyDescent="0.2">
      <c r="A431" t="s">
        <v>13344</v>
      </c>
      <c r="B431" t="s">
        <v>13482</v>
      </c>
      <c r="C431" t="s">
        <v>13355</v>
      </c>
      <c r="D431" t="s">
        <v>13347</v>
      </c>
      <c r="E431" t="s">
        <v>13356</v>
      </c>
      <c r="F431" t="s">
        <v>14132</v>
      </c>
      <c r="G431" t="s">
        <v>14133</v>
      </c>
      <c r="H431" t="s">
        <v>13413</v>
      </c>
      <c r="I431">
        <v>0</v>
      </c>
      <c r="J431">
        <v>0</v>
      </c>
      <c r="K431" s="1">
        <v>43661</v>
      </c>
      <c r="L431" t="s">
        <v>13351</v>
      </c>
      <c r="M431" t="s">
        <v>13352</v>
      </c>
      <c r="N431" t="s">
        <v>13353</v>
      </c>
    </row>
    <row r="432" spans="1:14" x14ac:dyDescent="0.2">
      <c r="A432" t="s">
        <v>13344</v>
      </c>
      <c r="B432" t="s">
        <v>13390</v>
      </c>
      <c r="C432" t="s">
        <v>13355</v>
      </c>
      <c r="D432" t="s">
        <v>13347</v>
      </c>
      <c r="E432" t="s">
        <v>13362</v>
      </c>
      <c r="F432" t="s">
        <v>14134</v>
      </c>
      <c r="G432" t="s">
        <v>14135</v>
      </c>
      <c r="H432" t="s">
        <v>13393</v>
      </c>
      <c r="I432">
        <v>0</v>
      </c>
      <c r="J432">
        <v>0</v>
      </c>
      <c r="K432" s="1">
        <v>43661</v>
      </c>
      <c r="L432" t="s">
        <v>13351</v>
      </c>
      <c r="M432" t="s">
        <v>13352</v>
      </c>
      <c r="N432" t="s">
        <v>13360</v>
      </c>
    </row>
    <row r="433" spans="1:14" x14ac:dyDescent="0.2">
      <c r="A433" t="s">
        <v>13370</v>
      </c>
      <c r="B433" t="s">
        <v>13427</v>
      </c>
      <c r="C433" t="s">
        <v>13355</v>
      </c>
      <c r="D433" t="s">
        <v>13486</v>
      </c>
      <c r="E433" t="s">
        <v>13372</v>
      </c>
      <c r="F433" t="s">
        <v>14136</v>
      </c>
      <c r="G433" t="s">
        <v>14137</v>
      </c>
      <c r="H433" t="s">
        <v>13413</v>
      </c>
      <c r="I433">
        <v>0</v>
      </c>
      <c r="J433">
        <v>0</v>
      </c>
      <c r="K433" s="1">
        <v>43661</v>
      </c>
      <c r="L433" t="s">
        <v>13351</v>
      </c>
      <c r="M433" t="s">
        <v>13352</v>
      </c>
      <c r="N433" t="s">
        <v>13360</v>
      </c>
    </row>
    <row r="434" spans="1:14" x14ac:dyDescent="0.2">
      <c r="A434" t="s">
        <v>13370</v>
      </c>
      <c r="B434" t="s">
        <v>13506</v>
      </c>
      <c r="C434" t="s">
        <v>13346</v>
      </c>
      <c r="D434" t="s">
        <v>13347</v>
      </c>
      <c r="E434" t="s">
        <v>13521</v>
      </c>
      <c r="F434" t="s">
        <v>14138</v>
      </c>
      <c r="G434" t="s">
        <v>14139</v>
      </c>
      <c r="H434" t="s">
        <v>13393</v>
      </c>
      <c r="I434">
        <v>0</v>
      </c>
      <c r="J434">
        <v>0</v>
      </c>
      <c r="K434" s="1">
        <v>43661</v>
      </c>
      <c r="L434" t="s">
        <v>13351</v>
      </c>
      <c r="M434" t="s">
        <v>13352</v>
      </c>
      <c r="N434" t="s">
        <v>13360</v>
      </c>
    </row>
    <row r="435" spans="1:14" x14ac:dyDescent="0.2">
      <c r="A435" t="s">
        <v>13370</v>
      </c>
      <c r="B435" t="s">
        <v>13506</v>
      </c>
      <c r="C435" t="s">
        <v>13355</v>
      </c>
      <c r="D435" t="s">
        <v>13486</v>
      </c>
      <c r="E435" t="s">
        <v>13372</v>
      </c>
      <c r="F435" t="s">
        <v>14140</v>
      </c>
      <c r="G435" t="s">
        <v>14141</v>
      </c>
      <c r="H435" t="s">
        <v>13413</v>
      </c>
      <c r="I435">
        <v>0</v>
      </c>
      <c r="J435">
        <v>0</v>
      </c>
      <c r="K435" s="1">
        <v>43661</v>
      </c>
      <c r="L435" t="s">
        <v>13351</v>
      </c>
      <c r="M435" t="s">
        <v>13352</v>
      </c>
      <c r="N435" t="s">
        <v>13360</v>
      </c>
    </row>
    <row r="436" spans="1:14" x14ac:dyDescent="0.2">
      <c r="A436" t="s">
        <v>13419</v>
      </c>
      <c r="B436" t="s">
        <v>13644</v>
      </c>
      <c r="C436" t="s">
        <v>13355</v>
      </c>
      <c r="D436" t="s">
        <v>13347</v>
      </c>
      <c r="E436" t="s">
        <v>13521</v>
      </c>
      <c r="F436" t="s">
        <v>14142</v>
      </c>
      <c r="G436" t="s">
        <v>14143</v>
      </c>
      <c r="H436" t="s">
        <v>13393</v>
      </c>
      <c r="I436">
        <v>0</v>
      </c>
      <c r="J436">
        <v>0</v>
      </c>
      <c r="K436" s="1">
        <v>43661</v>
      </c>
      <c r="L436" t="s">
        <v>13351</v>
      </c>
      <c r="M436" t="s">
        <v>13352</v>
      </c>
      <c r="N436" t="s">
        <v>13360</v>
      </c>
    </row>
    <row r="437" spans="1:14" x14ac:dyDescent="0.2">
      <c r="A437" t="s">
        <v>13370</v>
      </c>
      <c r="B437" t="s">
        <v>13560</v>
      </c>
      <c r="C437" t="s">
        <v>13355</v>
      </c>
      <c r="D437" t="s">
        <v>13434</v>
      </c>
      <c r="E437" t="s">
        <v>13435</v>
      </c>
      <c r="F437" t="s">
        <v>14039</v>
      </c>
      <c r="G437" t="s">
        <v>13561</v>
      </c>
      <c r="H437" t="s">
        <v>13393</v>
      </c>
      <c r="I437">
        <v>0</v>
      </c>
      <c r="J437">
        <v>0</v>
      </c>
      <c r="K437" s="1">
        <v>43661</v>
      </c>
      <c r="L437" t="s">
        <v>13351</v>
      </c>
      <c r="M437" t="s">
        <v>13352</v>
      </c>
      <c r="N437" t="s">
        <v>13360</v>
      </c>
    </row>
    <row r="438" spans="1:14" x14ac:dyDescent="0.2">
      <c r="A438" t="s">
        <v>13344</v>
      </c>
      <c r="B438" t="s">
        <v>13619</v>
      </c>
      <c r="C438" t="s">
        <v>13355</v>
      </c>
      <c r="D438" t="s">
        <v>13347</v>
      </c>
      <c r="E438" t="s">
        <v>13469</v>
      </c>
      <c r="F438" t="s">
        <v>14144</v>
      </c>
      <c r="G438" t="s">
        <v>14145</v>
      </c>
      <c r="H438" t="s">
        <v>13393</v>
      </c>
      <c r="I438">
        <v>0</v>
      </c>
      <c r="J438">
        <v>0</v>
      </c>
      <c r="K438" s="1">
        <v>43661</v>
      </c>
      <c r="L438" t="s">
        <v>13351</v>
      </c>
      <c r="M438" t="s">
        <v>13352</v>
      </c>
      <c r="N438" t="s">
        <v>13360</v>
      </c>
    </row>
    <row r="439" spans="1:14" x14ac:dyDescent="0.2">
      <c r="A439" t="s">
        <v>13344</v>
      </c>
      <c r="B439" t="s">
        <v>13509</v>
      </c>
      <c r="C439" t="s">
        <v>13355</v>
      </c>
      <c r="D439" t="s">
        <v>13347</v>
      </c>
      <c r="E439" t="s">
        <v>13410</v>
      </c>
      <c r="F439" t="s">
        <v>14094</v>
      </c>
      <c r="G439" t="s">
        <v>14095</v>
      </c>
      <c r="H439" t="s">
        <v>13359</v>
      </c>
      <c r="I439">
        <v>0</v>
      </c>
      <c r="J439">
        <v>0</v>
      </c>
      <c r="K439" s="1">
        <v>43661</v>
      </c>
      <c r="L439" t="s">
        <v>13351</v>
      </c>
      <c r="M439" t="s">
        <v>13352</v>
      </c>
      <c r="N439" t="s">
        <v>13360</v>
      </c>
    </row>
    <row r="440" spans="1:14" x14ac:dyDescent="0.2">
      <c r="A440" t="s">
        <v>13370</v>
      </c>
      <c r="B440" t="s">
        <v>13427</v>
      </c>
      <c r="C440" t="s">
        <v>13355</v>
      </c>
      <c r="D440" t="s">
        <v>13486</v>
      </c>
      <c r="E440" t="s">
        <v>13372</v>
      </c>
      <c r="F440" t="s">
        <v>14146</v>
      </c>
      <c r="G440" t="s">
        <v>14137</v>
      </c>
      <c r="H440" t="s">
        <v>13359</v>
      </c>
      <c r="I440">
        <v>0</v>
      </c>
      <c r="J440">
        <v>0</v>
      </c>
      <c r="K440" s="1">
        <v>43661</v>
      </c>
      <c r="L440" t="s">
        <v>13351</v>
      </c>
      <c r="M440" t="s">
        <v>13352</v>
      </c>
      <c r="N440" t="s">
        <v>13360</v>
      </c>
    </row>
    <row r="441" spans="1:14" x14ac:dyDescent="0.2">
      <c r="A441" t="s">
        <v>13344</v>
      </c>
      <c r="B441" t="s">
        <v>13476</v>
      </c>
      <c r="C441" t="s">
        <v>13355</v>
      </c>
      <c r="D441" t="s">
        <v>13347</v>
      </c>
      <c r="E441" t="s">
        <v>13416</v>
      </c>
      <c r="F441" t="s">
        <v>13910</v>
      </c>
      <c r="G441" t="s">
        <v>14147</v>
      </c>
      <c r="H441" t="s">
        <v>13350</v>
      </c>
      <c r="I441">
        <v>0</v>
      </c>
      <c r="J441">
        <v>0</v>
      </c>
      <c r="K441" s="1">
        <v>43661</v>
      </c>
      <c r="L441" t="s">
        <v>13351</v>
      </c>
      <c r="M441" t="s">
        <v>13352</v>
      </c>
      <c r="N441" t="s">
        <v>13360</v>
      </c>
    </row>
    <row r="442" spans="1:14" x14ac:dyDescent="0.2">
      <c r="A442" t="s">
        <v>13344</v>
      </c>
      <c r="B442" t="s">
        <v>13345</v>
      </c>
      <c r="C442" t="s">
        <v>13346</v>
      </c>
      <c r="D442" t="s">
        <v>13434</v>
      </c>
      <c r="E442" t="s">
        <v>13435</v>
      </c>
      <c r="F442" t="s">
        <v>14148</v>
      </c>
      <c r="G442" t="s">
        <v>14149</v>
      </c>
      <c r="H442" t="s">
        <v>13413</v>
      </c>
      <c r="I442">
        <v>0</v>
      </c>
      <c r="J442">
        <v>0</v>
      </c>
      <c r="K442" s="1">
        <v>43661</v>
      </c>
      <c r="L442" t="s">
        <v>13351</v>
      </c>
      <c r="M442" t="s">
        <v>13352</v>
      </c>
      <c r="N442" t="s">
        <v>13360</v>
      </c>
    </row>
    <row r="443" spans="1:14" x14ac:dyDescent="0.2">
      <c r="A443" t="s">
        <v>13419</v>
      </c>
      <c r="B443" t="s">
        <v>13420</v>
      </c>
      <c r="C443" t="s">
        <v>13346</v>
      </c>
      <c r="D443" t="s">
        <v>13347</v>
      </c>
      <c r="E443" t="s">
        <v>13372</v>
      </c>
      <c r="F443" t="s">
        <v>14150</v>
      </c>
      <c r="G443" t="s">
        <v>13372</v>
      </c>
      <c r="H443" t="s">
        <v>13393</v>
      </c>
      <c r="I443">
        <v>0</v>
      </c>
      <c r="J443">
        <v>0</v>
      </c>
      <c r="K443" s="1">
        <v>43661</v>
      </c>
      <c r="L443" t="s">
        <v>13351</v>
      </c>
      <c r="M443" t="s">
        <v>13352</v>
      </c>
      <c r="N443" t="s">
        <v>13360</v>
      </c>
    </row>
    <row r="444" spans="1:14" x14ac:dyDescent="0.2">
      <c r="A444" t="s">
        <v>13370</v>
      </c>
      <c r="B444" t="s">
        <v>13400</v>
      </c>
      <c r="C444" t="s">
        <v>13346</v>
      </c>
      <c r="D444" t="s">
        <v>13514</v>
      </c>
      <c r="E444" t="s">
        <v>13628</v>
      </c>
      <c r="F444" t="s">
        <v>14151</v>
      </c>
      <c r="G444" t="s">
        <v>14152</v>
      </c>
      <c r="H444" t="s">
        <v>13413</v>
      </c>
      <c r="I444">
        <v>0</v>
      </c>
      <c r="J444">
        <v>0</v>
      </c>
      <c r="K444" s="1">
        <v>43661</v>
      </c>
      <c r="L444" t="s">
        <v>13351</v>
      </c>
      <c r="M444" t="s">
        <v>13352</v>
      </c>
      <c r="N444" t="s">
        <v>13360</v>
      </c>
    </row>
    <row r="445" spans="1:14" x14ac:dyDescent="0.2">
      <c r="A445" t="s">
        <v>13344</v>
      </c>
      <c r="B445" t="s">
        <v>13437</v>
      </c>
      <c r="C445" t="s">
        <v>13346</v>
      </c>
      <c r="D445" t="s">
        <v>13347</v>
      </c>
      <c r="E445" t="s">
        <v>13477</v>
      </c>
      <c r="F445" t="s">
        <v>14153</v>
      </c>
      <c r="G445" t="s">
        <v>14154</v>
      </c>
      <c r="H445" t="s">
        <v>13350</v>
      </c>
      <c r="I445">
        <v>0</v>
      </c>
      <c r="J445">
        <v>0</v>
      </c>
      <c r="K445" s="1">
        <v>43661</v>
      </c>
      <c r="L445" t="s">
        <v>13351</v>
      </c>
      <c r="M445" t="s">
        <v>13352</v>
      </c>
      <c r="N445" t="s">
        <v>13360</v>
      </c>
    </row>
    <row r="446" spans="1:14" x14ac:dyDescent="0.2">
      <c r="A446" t="s">
        <v>13344</v>
      </c>
      <c r="B446" t="s">
        <v>13424</v>
      </c>
      <c r="C446" t="s">
        <v>13346</v>
      </c>
      <c r="D446" t="s">
        <v>13347</v>
      </c>
      <c r="E446" t="s">
        <v>13469</v>
      </c>
      <c r="F446" t="s">
        <v>14155</v>
      </c>
      <c r="G446" t="s">
        <v>14156</v>
      </c>
      <c r="H446" t="s">
        <v>13350</v>
      </c>
      <c r="I446">
        <v>0</v>
      </c>
      <c r="J446">
        <v>0</v>
      </c>
      <c r="K446" s="1">
        <v>43661</v>
      </c>
      <c r="L446" t="s">
        <v>13351</v>
      </c>
      <c r="M446" t="s">
        <v>13352</v>
      </c>
      <c r="N446" t="s">
        <v>13360</v>
      </c>
    </row>
    <row r="447" spans="1:14" x14ac:dyDescent="0.2">
      <c r="A447" t="s">
        <v>13344</v>
      </c>
      <c r="B447" t="s">
        <v>13383</v>
      </c>
      <c r="C447" t="s">
        <v>13346</v>
      </c>
      <c r="D447" t="s">
        <v>13395</v>
      </c>
      <c r="E447" t="s">
        <v>14157</v>
      </c>
      <c r="F447" t="s">
        <v>14158</v>
      </c>
      <c r="G447" t="s">
        <v>14159</v>
      </c>
      <c r="H447" t="s">
        <v>13359</v>
      </c>
      <c r="I447">
        <v>0</v>
      </c>
      <c r="J447">
        <v>0</v>
      </c>
      <c r="K447" s="1">
        <v>43661</v>
      </c>
      <c r="L447" t="s">
        <v>13351</v>
      </c>
      <c r="M447" t="s">
        <v>13352</v>
      </c>
      <c r="N447" t="s">
        <v>13360</v>
      </c>
    </row>
    <row r="448" spans="1:14" x14ac:dyDescent="0.2">
      <c r="A448" t="s">
        <v>13344</v>
      </c>
      <c r="B448" t="s">
        <v>13482</v>
      </c>
      <c r="C448" t="s">
        <v>13355</v>
      </c>
      <c r="D448" t="s">
        <v>13347</v>
      </c>
      <c r="E448" t="s">
        <v>13362</v>
      </c>
      <c r="F448" t="s">
        <v>14160</v>
      </c>
      <c r="G448" t="s">
        <v>14161</v>
      </c>
      <c r="H448" t="s">
        <v>13359</v>
      </c>
      <c r="I448">
        <v>0</v>
      </c>
      <c r="J448">
        <v>0</v>
      </c>
      <c r="K448" s="1">
        <v>43661</v>
      </c>
      <c r="L448" t="s">
        <v>13351</v>
      </c>
      <c r="M448" t="s">
        <v>13352</v>
      </c>
      <c r="N448" t="s">
        <v>13360</v>
      </c>
    </row>
    <row r="449" spans="1:14" x14ac:dyDescent="0.2">
      <c r="A449" t="s">
        <v>13387</v>
      </c>
      <c r="B449" t="s">
        <v>13549</v>
      </c>
      <c r="C449" t="s">
        <v>13346</v>
      </c>
      <c r="D449" t="s">
        <v>13377</v>
      </c>
      <c r="E449" t="s">
        <v>13652</v>
      </c>
      <c r="F449" t="s">
        <v>14162</v>
      </c>
      <c r="G449" t="s">
        <v>13372</v>
      </c>
      <c r="H449" t="s">
        <v>13413</v>
      </c>
      <c r="I449">
        <v>0</v>
      </c>
      <c r="J449">
        <v>0</v>
      </c>
      <c r="K449" s="1">
        <v>43661</v>
      </c>
      <c r="L449" t="s">
        <v>13351</v>
      </c>
      <c r="M449" t="s">
        <v>13352</v>
      </c>
      <c r="N449" t="s">
        <v>13360</v>
      </c>
    </row>
    <row r="450" spans="1:14" x14ac:dyDescent="0.2">
      <c r="A450" t="s">
        <v>13370</v>
      </c>
      <c r="B450" t="s">
        <v>13406</v>
      </c>
      <c r="C450" t="s">
        <v>13346</v>
      </c>
      <c r="D450" t="s">
        <v>13347</v>
      </c>
      <c r="E450" t="s">
        <v>13367</v>
      </c>
      <c r="F450" t="s">
        <v>14163</v>
      </c>
      <c r="G450" t="s">
        <v>13693</v>
      </c>
      <c r="H450" t="s">
        <v>13350</v>
      </c>
      <c r="I450">
        <v>0</v>
      </c>
      <c r="J450">
        <v>0</v>
      </c>
      <c r="K450" s="1">
        <v>43661</v>
      </c>
      <c r="L450" t="s">
        <v>13351</v>
      </c>
      <c r="M450" t="s">
        <v>13352</v>
      </c>
      <c r="N450" t="s">
        <v>13360</v>
      </c>
    </row>
    <row r="451" spans="1:14" x14ac:dyDescent="0.2">
      <c r="A451" t="s">
        <v>13344</v>
      </c>
      <c r="B451" t="s">
        <v>13424</v>
      </c>
      <c r="C451" t="s">
        <v>13346</v>
      </c>
      <c r="D451" t="s">
        <v>13347</v>
      </c>
      <c r="E451" t="s">
        <v>13410</v>
      </c>
      <c r="F451" t="s">
        <v>14164</v>
      </c>
      <c r="G451" t="s">
        <v>14165</v>
      </c>
      <c r="H451" t="s">
        <v>13413</v>
      </c>
      <c r="I451">
        <v>0</v>
      </c>
      <c r="J451">
        <v>0</v>
      </c>
      <c r="K451" s="1">
        <v>43661</v>
      </c>
      <c r="L451" t="s">
        <v>13351</v>
      </c>
      <c r="M451" t="s">
        <v>13352</v>
      </c>
      <c r="N451" t="s">
        <v>13360</v>
      </c>
    </row>
    <row r="452" spans="1:14" x14ac:dyDescent="0.2">
      <c r="A452" t="s">
        <v>13387</v>
      </c>
      <c r="B452" t="s">
        <v>14166</v>
      </c>
      <c r="C452" t="s">
        <v>13346</v>
      </c>
      <c r="D452" t="s">
        <v>13347</v>
      </c>
      <c r="E452" t="s">
        <v>13367</v>
      </c>
      <c r="F452" t="s">
        <v>14167</v>
      </c>
      <c r="G452" t="s">
        <v>13372</v>
      </c>
      <c r="H452" t="s">
        <v>13393</v>
      </c>
      <c r="I452">
        <v>0</v>
      </c>
      <c r="J452">
        <v>0</v>
      </c>
      <c r="K452" s="1">
        <v>43661</v>
      </c>
      <c r="L452" t="s">
        <v>13351</v>
      </c>
      <c r="M452" t="s">
        <v>13352</v>
      </c>
      <c r="N452" t="s">
        <v>13353</v>
      </c>
    </row>
    <row r="453" spans="1:14" x14ac:dyDescent="0.2">
      <c r="A453" t="s">
        <v>13512</v>
      </c>
      <c r="B453" t="s">
        <v>13635</v>
      </c>
      <c r="C453" t="s">
        <v>13355</v>
      </c>
      <c r="D453" t="s">
        <v>13605</v>
      </c>
      <c r="E453" t="s">
        <v>13605</v>
      </c>
      <c r="F453" t="s">
        <v>14168</v>
      </c>
      <c r="G453" t="s">
        <v>13372</v>
      </c>
      <c r="H453" t="s">
        <v>13413</v>
      </c>
      <c r="I453">
        <v>0</v>
      </c>
      <c r="J453">
        <v>0</v>
      </c>
      <c r="K453" s="1">
        <v>43661</v>
      </c>
      <c r="L453" t="s">
        <v>13351</v>
      </c>
      <c r="M453" t="s">
        <v>13352</v>
      </c>
      <c r="N453" t="s">
        <v>13360</v>
      </c>
    </row>
    <row r="454" spans="1:14" x14ac:dyDescent="0.2">
      <c r="A454" t="s">
        <v>13344</v>
      </c>
      <c r="B454" t="s">
        <v>13374</v>
      </c>
      <c r="C454" t="s">
        <v>13346</v>
      </c>
      <c r="D454" t="s">
        <v>13347</v>
      </c>
      <c r="E454" t="s">
        <v>13416</v>
      </c>
      <c r="F454" t="s">
        <v>14169</v>
      </c>
      <c r="G454" t="s">
        <v>13372</v>
      </c>
      <c r="H454" t="s">
        <v>13393</v>
      </c>
      <c r="I454">
        <v>0</v>
      </c>
      <c r="J454">
        <v>0</v>
      </c>
      <c r="K454" s="1">
        <v>43661</v>
      </c>
      <c r="L454" t="s">
        <v>13351</v>
      </c>
      <c r="M454" t="s">
        <v>13352</v>
      </c>
      <c r="N454" t="s">
        <v>13360</v>
      </c>
    </row>
    <row r="455" spans="1:14" x14ac:dyDescent="0.2">
      <c r="A455" t="s">
        <v>13370</v>
      </c>
      <c r="B455" t="s">
        <v>13569</v>
      </c>
      <c r="C455" t="s">
        <v>13346</v>
      </c>
      <c r="D455" t="s">
        <v>13606</v>
      </c>
      <c r="E455" t="s">
        <v>13606</v>
      </c>
      <c r="F455" t="s">
        <v>14170</v>
      </c>
      <c r="G455" t="s">
        <v>14171</v>
      </c>
      <c r="H455" t="s">
        <v>13350</v>
      </c>
      <c r="I455">
        <v>0</v>
      </c>
      <c r="J455">
        <v>0</v>
      </c>
      <c r="K455" s="1">
        <v>43661</v>
      </c>
      <c r="L455" t="s">
        <v>13351</v>
      </c>
      <c r="M455" t="s">
        <v>13352</v>
      </c>
      <c r="N455" t="s">
        <v>13360</v>
      </c>
    </row>
    <row r="456" spans="1:14" x14ac:dyDescent="0.2">
      <c r="A456" t="s">
        <v>13512</v>
      </c>
      <c r="B456" t="s">
        <v>13536</v>
      </c>
      <c r="C456" t="s">
        <v>13355</v>
      </c>
      <c r="D456" t="s">
        <v>13347</v>
      </c>
      <c r="E456" t="s">
        <v>13367</v>
      </c>
      <c r="F456" t="s">
        <v>14172</v>
      </c>
      <c r="G456" t="s">
        <v>13372</v>
      </c>
      <c r="H456" t="s">
        <v>13359</v>
      </c>
      <c r="I456">
        <v>0</v>
      </c>
      <c r="J456">
        <v>0</v>
      </c>
      <c r="K456" s="1">
        <v>43661</v>
      </c>
      <c r="L456" t="s">
        <v>13351</v>
      </c>
      <c r="M456" t="s">
        <v>13352</v>
      </c>
      <c r="N456" t="s">
        <v>13360</v>
      </c>
    </row>
    <row r="457" spans="1:14" x14ac:dyDescent="0.2">
      <c r="A457" t="s">
        <v>13365</v>
      </c>
      <c r="B457" t="s">
        <v>13535</v>
      </c>
      <c r="C457" t="s">
        <v>13355</v>
      </c>
      <c r="D457" t="s">
        <v>13372</v>
      </c>
      <c r="E457" t="s">
        <v>13372</v>
      </c>
      <c r="F457" t="s">
        <v>13413</v>
      </c>
      <c r="G457" t="s">
        <v>13372</v>
      </c>
      <c r="H457" t="s">
        <v>13350</v>
      </c>
      <c r="I457">
        <v>0</v>
      </c>
      <c r="J457">
        <v>0</v>
      </c>
      <c r="K457" s="1">
        <v>43661</v>
      </c>
      <c r="L457" t="s">
        <v>13351</v>
      </c>
      <c r="M457" t="s">
        <v>13352</v>
      </c>
      <c r="N457" t="s">
        <v>13360</v>
      </c>
    </row>
    <row r="458" spans="1:14" x14ac:dyDescent="0.2">
      <c r="A458" t="s">
        <v>13344</v>
      </c>
      <c r="B458" t="s">
        <v>13354</v>
      </c>
      <c r="C458" t="s">
        <v>13346</v>
      </c>
      <c r="D458" t="s">
        <v>13347</v>
      </c>
      <c r="E458" t="s">
        <v>13477</v>
      </c>
      <c r="F458" t="s">
        <v>14173</v>
      </c>
      <c r="G458" t="s">
        <v>13372</v>
      </c>
      <c r="H458" t="s">
        <v>13359</v>
      </c>
      <c r="I458">
        <v>0</v>
      </c>
      <c r="J458">
        <v>0</v>
      </c>
      <c r="K458" s="1">
        <v>43661</v>
      </c>
      <c r="L458" t="s">
        <v>13351</v>
      </c>
      <c r="M458" t="s">
        <v>13352</v>
      </c>
      <c r="N458" t="s">
        <v>13360</v>
      </c>
    </row>
    <row r="459" spans="1:14" x14ac:dyDescent="0.2">
      <c r="A459" t="s">
        <v>13370</v>
      </c>
      <c r="B459" t="s">
        <v>13440</v>
      </c>
      <c r="C459" t="s">
        <v>13355</v>
      </c>
      <c r="D459" t="s">
        <v>13347</v>
      </c>
      <c r="E459" t="s">
        <v>13410</v>
      </c>
      <c r="F459" t="s">
        <v>14174</v>
      </c>
      <c r="G459" t="s">
        <v>13442</v>
      </c>
      <c r="H459" t="s">
        <v>13393</v>
      </c>
      <c r="I459">
        <v>0</v>
      </c>
      <c r="J459">
        <v>0</v>
      </c>
      <c r="K459" s="1">
        <v>43661</v>
      </c>
      <c r="L459" t="s">
        <v>13351</v>
      </c>
      <c r="M459" t="s">
        <v>13352</v>
      </c>
      <c r="N459" t="s">
        <v>13360</v>
      </c>
    </row>
    <row r="460" spans="1:14" x14ac:dyDescent="0.2">
      <c r="A460" t="s">
        <v>13344</v>
      </c>
      <c r="B460" t="s">
        <v>13383</v>
      </c>
      <c r="C460" t="s">
        <v>13346</v>
      </c>
      <c r="D460" t="s">
        <v>13347</v>
      </c>
      <c r="E460" t="s">
        <v>13453</v>
      </c>
      <c r="F460" t="s">
        <v>14175</v>
      </c>
      <c r="G460" t="s">
        <v>13372</v>
      </c>
      <c r="H460" t="s">
        <v>13350</v>
      </c>
      <c r="I460">
        <v>0</v>
      </c>
      <c r="J460">
        <v>0</v>
      </c>
      <c r="K460" s="1">
        <v>43661</v>
      </c>
      <c r="L460" t="s">
        <v>13351</v>
      </c>
      <c r="M460" t="s">
        <v>13352</v>
      </c>
      <c r="N460" t="s">
        <v>13360</v>
      </c>
    </row>
    <row r="461" spans="1:14" x14ac:dyDescent="0.2">
      <c r="A461" t="s">
        <v>13370</v>
      </c>
      <c r="B461" t="s">
        <v>13452</v>
      </c>
      <c r="C461" t="s">
        <v>13346</v>
      </c>
      <c r="D461" t="s">
        <v>13606</v>
      </c>
      <c r="E461" t="s">
        <v>13606</v>
      </c>
      <c r="F461" t="s">
        <v>14176</v>
      </c>
      <c r="G461" t="s">
        <v>14131</v>
      </c>
      <c r="H461" t="s">
        <v>13393</v>
      </c>
      <c r="I461">
        <v>0</v>
      </c>
      <c r="J461">
        <v>0</v>
      </c>
      <c r="K461" s="1">
        <v>43661</v>
      </c>
      <c r="L461" t="s">
        <v>13351</v>
      </c>
      <c r="M461" t="s">
        <v>13352</v>
      </c>
      <c r="N461" t="s">
        <v>13360</v>
      </c>
    </row>
    <row r="462" spans="1:14" x14ac:dyDescent="0.2">
      <c r="A462" t="s">
        <v>13419</v>
      </c>
      <c r="B462" t="s">
        <v>13794</v>
      </c>
      <c r="C462" t="s">
        <v>13355</v>
      </c>
      <c r="D462" t="s">
        <v>13434</v>
      </c>
      <c r="E462" t="s">
        <v>13435</v>
      </c>
      <c r="F462" t="s">
        <v>14177</v>
      </c>
      <c r="G462" t="s">
        <v>13372</v>
      </c>
      <c r="H462" t="s">
        <v>13350</v>
      </c>
      <c r="I462">
        <v>0</v>
      </c>
      <c r="J462">
        <v>0</v>
      </c>
      <c r="K462" s="1">
        <v>43661</v>
      </c>
      <c r="L462" t="s">
        <v>13351</v>
      </c>
      <c r="M462" t="s">
        <v>13352</v>
      </c>
      <c r="N462" t="s">
        <v>13360</v>
      </c>
    </row>
    <row r="463" spans="1:14" x14ac:dyDescent="0.2">
      <c r="A463" t="s">
        <v>13344</v>
      </c>
      <c r="B463" t="s">
        <v>13383</v>
      </c>
      <c r="C463" t="s">
        <v>13346</v>
      </c>
      <c r="D463" t="s">
        <v>13395</v>
      </c>
      <c r="E463" t="s">
        <v>13372</v>
      </c>
      <c r="F463" t="s">
        <v>14178</v>
      </c>
      <c r="G463" t="s">
        <v>14179</v>
      </c>
      <c r="H463" t="s">
        <v>13359</v>
      </c>
      <c r="I463">
        <v>0</v>
      </c>
      <c r="J463">
        <v>0</v>
      </c>
      <c r="K463" s="1">
        <v>43661</v>
      </c>
      <c r="L463" t="s">
        <v>13351</v>
      </c>
      <c r="M463" t="s">
        <v>13352</v>
      </c>
      <c r="N463" t="s">
        <v>13353</v>
      </c>
    </row>
    <row r="464" spans="1:14" x14ac:dyDescent="0.2">
      <c r="A464" t="s">
        <v>13344</v>
      </c>
      <c r="B464" t="s">
        <v>13632</v>
      </c>
      <c r="C464" t="s">
        <v>13355</v>
      </c>
      <c r="D464" t="s">
        <v>14180</v>
      </c>
      <c r="E464" t="s">
        <v>14181</v>
      </c>
      <c r="F464" t="s">
        <v>14182</v>
      </c>
      <c r="G464" t="s">
        <v>14183</v>
      </c>
      <c r="H464" t="s">
        <v>13359</v>
      </c>
      <c r="I464">
        <v>0</v>
      </c>
      <c r="J464">
        <v>0</v>
      </c>
      <c r="K464" s="1">
        <v>43661</v>
      </c>
      <c r="L464" t="s">
        <v>13351</v>
      </c>
      <c r="M464" t="s">
        <v>13352</v>
      </c>
      <c r="N464" t="s">
        <v>13360</v>
      </c>
    </row>
    <row r="465" spans="1:14" x14ac:dyDescent="0.2">
      <c r="A465" t="s">
        <v>13344</v>
      </c>
      <c r="B465" t="s">
        <v>13374</v>
      </c>
      <c r="C465" t="s">
        <v>13355</v>
      </c>
      <c r="D465" t="s">
        <v>13347</v>
      </c>
      <c r="E465" t="s">
        <v>13416</v>
      </c>
      <c r="F465" t="s">
        <v>14184</v>
      </c>
      <c r="G465" t="s">
        <v>14185</v>
      </c>
      <c r="H465" t="s">
        <v>13359</v>
      </c>
      <c r="I465">
        <v>0</v>
      </c>
      <c r="J465">
        <v>0</v>
      </c>
      <c r="K465" s="1">
        <v>43661</v>
      </c>
      <c r="L465" t="s">
        <v>13351</v>
      </c>
      <c r="M465" t="s">
        <v>13352</v>
      </c>
      <c r="N465" t="s">
        <v>13360</v>
      </c>
    </row>
    <row r="466" spans="1:14" x14ac:dyDescent="0.2">
      <c r="A466" t="s">
        <v>13344</v>
      </c>
      <c r="B466" t="s">
        <v>13383</v>
      </c>
      <c r="C466" t="s">
        <v>13355</v>
      </c>
      <c r="D466" t="s">
        <v>13395</v>
      </c>
      <c r="E466" t="s">
        <v>13430</v>
      </c>
      <c r="F466" t="s">
        <v>14186</v>
      </c>
      <c r="G466" t="s">
        <v>14187</v>
      </c>
      <c r="H466" t="s">
        <v>13393</v>
      </c>
      <c r="I466">
        <v>0</v>
      </c>
      <c r="J466">
        <v>0</v>
      </c>
      <c r="K466" s="1">
        <v>43661</v>
      </c>
      <c r="L466" t="s">
        <v>13351</v>
      </c>
      <c r="M466" t="s">
        <v>13352</v>
      </c>
      <c r="N466" t="s">
        <v>13360</v>
      </c>
    </row>
    <row r="467" spans="1:14" x14ac:dyDescent="0.2">
      <c r="A467" t="s">
        <v>13419</v>
      </c>
      <c r="B467" t="s">
        <v>13644</v>
      </c>
      <c r="C467" t="s">
        <v>13355</v>
      </c>
      <c r="D467" t="s">
        <v>13372</v>
      </c>
      <c r="E467" t="s">
        <v>13372</v>
      </c>
      <c r="F467" t="s">
        <v>14188</v>
      </c>
      <c r="G467" t="s">
        <v>14189</v>
      </c>
      <c r="H467" t="s">
        <v>13350</v>
      </c>
      <c r="I467">
        <v>0</v>
      </c>
      <c r="J467">
        <v>0</v>
      </c>
      <c r="K467" s="1">
        <v>43661</v>
      </c>
      <c r="L467" t="s">
        <v>13351</v>
      </c>
      <c r="M467" t="s">
        <v>13352</v>
      </c>
      <c r="N467" t="s">
        <v>13360</v>
      </c>
    </row>
    <row r="468" spans="1:14" x14ac:dyDescent="0.2">
      <c r="A468" t="s">
        <v>13344</v>
      </c>
      <c r="B468" t="s">
        <v>13383</v>
      </c>
      <c r="C468" t="s">
        <v>13355</v>
      </c>
      <c r="D468" t="s">
        <v>13347</v>
      </c>
      <c r="E468" t="s">
        <v>13410</v>
      </c>
      <c r="F468" t="s">
        <v>14190</v>
      </c>
      <c r="G468" t="s">
        <v>14191</v>
      </c>
      <c r="H468" t="s">
        <v>13393</v>
      </c>
      <c r="I468">
        <v>0</v>
      </c>
      <c r="J468">
        <v>0</v>
      </c>
      <c r="K468" s="1">
        <v>43661</v>
      </c>
      <c r="L468" t="s">
        <v>13351</v>
      </c>
      <c r="M468" t="s">
        <v>13352</v>
      </c>
      <c r="N468" t="s">
        <v>13360</v>
      </c>
    </row>
    <row r="469" spans="1:14" x14ac:dyDescent="0.2">
      <c r="A469" t="s">
        <v>13344</v>
      </c>
      <c r="B469" t="s">
        <v>13597</v>
      </c>
      <c r="C469" t="s">
        <v>13346</v>
      </c>
      <c r="D469" t="s">
        <v>13434</v>
      </c>
      <c r="E469" t="s">
        <v>13435</v>
      </c>
      <c r="F469" t="s">
        <v>13598</v>
      </c>
      <c r="G469" t="s">
        <v>13599</v>
      </c>
      <c r="H469" t="s">
        <v>13350</v>
      </c>
      <c r="I469">
        <v>0</v>
      </c>
      <c r="J469">
        <v>0</v>
      </c>
      <c r="K469" s="1">
        <v>43661</v>
      </c>
      <c r="L469" t="s">
        <v>13351</v>
      </c>
      <c r="M469" t="s">
        <v>13352</v>
      </c>
      <c r="N469" t="s">
        <v>13360</v>
      </c>
    </row>
    <row r="470" spans="1:14" x14ac:dyDescent="0.2">
      <c r="A470" t="s">
        <v>13365</v>
      </c>
      <c r="B470" t="s">
        <v>13535</v>
      </c>
      <c r="C470" t="s">
        <v>13355</v>
      </c>
      <c r="D470" t="s">
        <v>13372</v>
      </c>
      <c r="E470" t="s">
        <v>13372</v>
      </c>
      <c r="F470" t="s">
        <v>14192</v>
      </c>
      <c r="G470" t="s">
        <v>13372</v>
      </c>
      <c r="H470" t="s">
        <v>13359</v>
      </c>
      <c r="I470">
        <v>0</v>
      </c>
      <c r="J470">
        <v>0</v>
      </c>
      <c r="K470" s="1">
        <v>43661</v>
      </c>
      <c r="L470" t="s">
        <v>13351</v>
      </c>
      <c r="M470" t="s">
        <v>13352</v>
      </c>
      <c r="N470" t="s">
        <v>13360</v>
      </c>
    </row>
    <row r="471" spans="1:14" x14ac:dyDescent="0.2">
      <c r="A471" t="s">
        <v>13512</v>
      </c>
      <c r="B471" t="s">
        <v>13536</v>
      </c>
      <c r="C471" t="s">
        <v>13355</v>
      </c>
      <c r="D471" t="s">
        <v>13395</v>
      </c>
      <c r="E471" t="s">
        <v>13851</v>
      </c>
      <c r="F471" t="s">
        <v>14193</v>
      </c>
      <c r="G471" t="s">
        <v>13372</v>
      </c>
      <c r="H471" t="s">
        <v>13413</v>
      </c>
      <c r="I471">
        <v>0</v>
      </c>
      <c r="J471">
        <v>0</v>
      </c>
      <c r="K471" s="1">
        <v>43661</v>
      </c>
      <c r="L471" t="s">
        <v>13351</v>
      </c>
      <c r="M471" t="s">
        <v>13352</v>
      </c>
      <c r="N471" t="s">
        <v>13360</v>
      </c>
    </row>
    <row r="472" spans="1:14" x14ac:dyDescent="0.2">
      <c r="A472" t="s">
        <v>13387</v>
      </c>
      <c r="B472" t="s">
        <v>14194</v>
      </c>
      <c r="C472" t="s">
        <v>13355</v>
      </c>
      <c r="D472" t="s">
        <v>13347</v>
      </c>
      <c r="E472" t="s">
        <v>13521</v>
      </c>
      <c r="F472" t="s">
        <v>14195</v>
      </c>
      <c r="G472" t="s">
        <v>14196</v>
      </c>
      <c r="H472" t="s">
        <v>13359</v>
      </c>
      <c r="I472">
        <v>0</v>
      </c>
      <c r="J472">
        <v>0</v>
      </c>
      <c r="K472" s="1">
        <v>43661</v>
      </c>
      <c r="L472" t="s">
        <v>13351</v>
      </c>
      <c r="M472" t="s">
        <v>13352</v>
      </c>
      <c r="N472" t="s">
        <v>13360</v>
      </c>
    </row>
    <row r="473" spans="1:14" x14ac:dyDescent="0.2">
      <c r="A473" t="s">
        <v>13419</v>
      </c>
      <c r="B473" t="s">
        <v>13870</v>
      </c>
      <c r="C473" t="s">
        <v>13355</v>
      </c>
      <c r="D473" t="s">
        <v>13395</v>
      </c>
      <c r="E473" t="s">
        <v>13496</v>
      </c>
      <c r="F473" t="s">
        <v>14197</v>
      </c>
      <c r="G473" t="s">
        <v>14198</v>
      </c>
      <c r="H473" t="s">
        <v>13393</v>
      </c>
      <c r="I473">
        <v>0</v>
      </c>
      <c r="J473">
        <v>0</v>
      </c>
      <c r="K473" s="1">
        <v>43661</v>
      </c>
      <c r="L473" t="s">
        <v>13351</v>
      </c>
      <c r="M473" t="s">
        <v>13352</v>
      </c>
      <c r="N473" t="s">
        <v>13360</v>
      </c>
    </row>
    <row r="474" spans="1:14" x14ac:dyDescent="0.2">
      <c r="A474" t="s">
        <v>13387</v>
      </c>
      <c r="B474" t="s">
        <v>13549</v>
      </c>
      <c r="C474" t="s">
        <v>13346</v>
      </c>
      <c r="D474" t="s">
        <v>13347</v>
      </c>
      <c r="E474" t="s">
        <v>13384</v>
      </c>
      <c r="F474" t="s">
        <v>13756</v>
      </c>
      <c r="G474" t="s">
        <v>13372</v>
      </c>
      <c r="H474" t="s">
        <v>13359</v>
      </c>
      <c r="I474">
        <v>0</v>
      </c>
      <c r="J474">
        <v>0</v>
      </c>
      <c r="K474" s="1">
        <v>43661</v>
      </c>
      <c r="L474" t="s">
        <v>13351</v>
      </c>
      <c r="M474" t="s">
        <v>13352</v>
      </c>
      <c r="N474" t="s">
        <v>13360</v>
      </c>
    </row>
    <row r="475" spans="1:14" x14ac:dyDescent="0.2">
      <c r="A475" t="s">
        <v>13370</v>
      </c>
      <c r="B475" t="s">
        <v>13452</v>
      </c>
      <c r="C475" t="s">
        <v>13355</v>
      </c>
      <c r="D475" t="s">
        <v>13347</v>
      </c>
      <c r="E475" t="s">
        <v>13384</v>
      </c>
      <c r="F475" t="s">
        <v>14199</v>
      </c>
      <c r="G475" t="s">
        <v>13372</v>
      </c>
      <c r="H475" t="s">
        <v>13359</v>
      </c>
      <c r="I475">
        <v>0</v>
      </c>
      <c r="J475">
        <v>0</v>
      </c>
      <c r="K475" s="1">
        <v>43661</v>
      </c>
      <c r="L475" t="s">
        <v>13351</v>
      </c>
      <c r="M475" t="s">
        <v>13352</v>
      </c>
      <c r="N475" t="s">
        <v>13360</v>
      </c>
    </row>
    <row r="476" spans="1:14" x14ac:dyDescent="0.2">
      <c r="A476" t="s">
        <v>14200</v>
      </c>
      <c r="B476" t="s">
        <v>14201</v>
      </c>
      <c r="C476" t="s">
        <v>13355</v>
      </c>
      <c r="D476" t="s">
        <v>13395</v>
      </c>
      <c r="E476" t="s">
        <v>14202</v>
      </c>
      <c r="F476" t="s">
        <v>14203</v>
      </c>
      <c r="G476" t="s">
        <v>13372</v>
      </c>
      <c r="H476" t="s">
        <v>13413</v>
      </c>
      <c r="I476">
        <v>0</v>
      </c>
      <c r="J476">
        <v>0</v>
      </c>
      <c r="K476" s="1">
        <v>43661</v>
      </c>
      <c r="L476" t="s">
        <v>13351</v>
      </c>
      <c r="M476" t="s">
        <v>13352</v>
      </c>
      <c r="N476" t="s">
        <v>13360</v>
      </c>
    </row>
    <row r="477" spans="1:14" x14ac:dyDescent="0.2">
      <c r="A477" t="s">
        <v>13387</v>
      </c>
      <c r="B477" t="s">
        <v>14204</v>
      </c>
      <c r="C477" t="s">
        <v>13346</v>
      </c>
      <c r="D477" t="s">
        <v>13347</v>
      </c>
      <c r="E477" t="s">
        <v>13384</v>
      </c>
      <c r="F477" t="s">
        <v>14205</v>
      </c>
      <c r="G477" t="s">
        <v>13372</v>
      </c>
      <c r="H477" t="s">
        <v>13350</v>
      </c>
      <c r="I477">
        <v>0</v>
      </c>
      <c r="J477">
        <v>0</v>
      </c>
      <c r="K477" s="1">
        <v>43661</v>
      </c>
      <c r="L477" t="s">
        <v>13351</v>
      </c>
      <c r="M477" t="s">
        <v>13352</v>
      </c>
      <c r="N477" t="s">
        <v>13360</v>
      </c>
    </row>
    <row r="478" spans="1:14" x14ac:dyDescent="0.2">
      <c r="A478" t="s">
        <v>13370</v>
      </c>
      <c r="B478" t="s">
        <v>13406</v>
      </c>
      <c r="C478" t="s">
        <v>13346</v>
      </c>
      <c r="D478" t="s">
        <v>13347</v>
      </c>
      <c r="E478" t="s">
        <v>13384</v>
      </c>
      <c r="F478" t="s">
        <v>14206</v>
      </c>
      <c r="G478" t="s">
        <v>14207</v>
      </c>
      <c r="H478" t="s">
        <v>13393</v>
      </c>
      <c r="I478">
        <v>0</v>
      </c>
      <c r="J478">
        <v>0</v>
      </c>
      <c r="K478" s="1">
        <v>43661</v>
      </c>
      <c r="L478" t="s">
        <v>13351</v>
      </c>
      <c r="M478" t="s">
        <v>13352</v>
      </c>
      <c r="N478" t="s">
        <v>13360</v>
      </c>
    </row>
    <row r="479" spans="1:14" x14ac:dyDescent="0.2">
      <c r="A479" t="s">
        <v>13344</v>
      </c>
      <c r="B479" t="s">
        <v>13562</v>
      </c>
      <c r="C479" t="s">
        <v>13355</v>
      </c>
      <c r="D479" t="s">
        <v>13347</v>
      </c>
      <c r="E479" t="s">
        <v>13416</v>
      </c>
      <c r="F479" t="s">
        <v>14208</v>
      </c>
      <c r="G479" t="s">
        <v>13372</v>
      </c>
      <c r="H479" t="s">
        <v>13359</v>
      </c>
      <c r="I479">
        <v>0</v>
      </c>
      <c r="J479">
        <v>0</v>
      </c>
      <c r="K479" s="1">
        <v>43661</v>
      </c>
      <c r="L479" t="s">
        <v>13351</v>
      </c>
      <c r="M479" t="s">
        <v>13352</v>
      </c>
      <c r="N479" t="s">
        <v>13360</v>
      </c>
    </row>
    <row r="480" spans="1:14" x14ac:dyDescent="0.2">
      <c r="A480" t="s">
        <v>13344</v>
      </c>
      <c r="B480" t="s">
        <v>13597</v>
      </c>
      <c r="C480" t="s">
        <v>13346</v>
      </c>
      <c r="D480" t="s">
        <v>13395</v>
      </c>
      <c r="E480" t="s">
        <v>13813</v>
      </c>
      <c r="F480" t="s">
        <v>14209</v>
      </c>
      <c r="G480" t="s">
        <v>14210</v>
      </c>
      <c r="H480" t="s">
        <v>13393</v>
      </c>
      <c r="I480">
        <v>0</v>
      </c>
      <c r="J480">
        <v>0</v>
      </c>
      <c r="K480" s="1">
        <v>43661</v>
      </c>
      <c r="L480" t="s">
        <v>13351</v>
      </c>
      <c r="M480" t="s">
        <v>13352</v>
      </c>
      <c r="N480" t="s">
        <v>13360</v>
      </c>
    </row>
    <row r="481" spans="1:14" x14ac:dyDescent="0.2">
      <c r="A481" t="s">
        <v>13344</v>
      </c>
      <c r="B481" t="s">
        <v>13390</v>
      </c>
      <c r="C481" t="s">
        <v>13355</v>
      </c>
      <c r="D481" t="s">
        <v>13347</v>
      </c>
      <c r="E481" t="s">
        <v>13356</v>
      </c>
      <c r="F481" t="s">
        <v>13701</v>
      </c>
      <c r="G481" t="s">
        <v>13702</v>
      </c>
      <c r="H481" t="s">
        <v>13359</v>
      </c>
      <c r="I481">
        <v>0</v>
      </c>
      <c r="J481">
        <v>0</v>
      </c>
      <c r="K481" s="1">
        <v>43661</v>
      </c>
      <c r="L481" t="s">
        <v>13351</v>
      </c>
      <c r="M481" t="s">
        <v>13352</v>
      </c>
      <c r="N481" t="s">
        <v>13360</v>
      </c>
    </row>
    <row r="482" spans="1:14" x14ac:dyDescent="0.2">
      <c r="A482" t="s">
        <v>13387</v>
      </c>
      <c r="B482" t="s">
        <v>13447</v>
      </c>
      <c r="C482" t="s">
        <v>13346</v>
      </c>
      <c r="D482" t="s">
        <v>13347</v>
      </c>
      <c r="E482" t="s">
        <v>13521</v>
      </c>
      <c r="F482" t="s">
        <v>14211</v>
      </c>
      <c r="G482" t="s">
        <v>13372</v>
      </c>
      <c r="H482" t="s">
        <v>13413</v>
      </c>
      <c r="I482">
        <v>0</v>
      </c>
      <c r="J482">
        <v>0</v>
      </c>
      <c r="K482" s="1">
        <v>43661</v>
      </c>
      <c r="L482" t="s">
        <v>13351</v>
      </c>
      <c r="M482" t="s">
        <v>13352</v>
      </c>
      <c r="N482" t="s">
        <v>13360</v>
      </c>
    </row>
    <row r="483" spans="1:14" x14ac:dyDescent="0.2">
      <c r="A483" t="s">
        <v>13370</v>
      </c>
      <c r="B483" t="s">
        <v>13406</v>
      </c>
      <c r="C483" t="s">
        <v>13346</v>
      </c>
      <c r="D483" t="s">
        <v>13347</v>
      </c>
      <c r="E483" t="s">
        <v>13367</v>
      </c>
      <c r="F483" t="s">
        <v>13821</v>
      </c>
      <c r="G483" t="s">
        <v>13822</v>
      </c>
      <c r="H483" t="s">
        <v>13359</v>
      </c>
      <c r="I483">
        <v>0</v>
      </c>
      <c r="J483">
        <v>0</v>
      </c>
      <c r="K483" s="1">
        <v>43661</v>
      </c>
      <c r="L483" t="s">
        <v>13351</v>
      </c>
      <c r="M483" t="s">
        <v>13352</v>
      </c>
      <c r="N483" t="s">
        <v>13353</v>
      </c>
    </row>
    <row r="484" spans="1:14" x14ac:dyDescent="0.2">
      <c r="A484" t="s">
        <v>13365</v>
      </c>
      <c r="B484" t="s">
        <v>13376</v>
      </c>
      <c r="C484" t="s">
        <v>13355</v>
      </c>
      <c r="D484" t="s">
        <v>13347</v>
      </c>
      <c r="E484" t="s">
        <v>13410</v>
      </c>
      <c r="F484" t="s">
        <v>14212</v>
      </c>
      <c r="G484" t="s">
        <v>13372</v>
      </c>
      <c r="H484" t="s">
        <v>13350</v>
      </c>
      <c r="I484">
        <v>0</v>
      </c>
      <c r="J484">
        <v>0</v>
      </c>
      <c r="K484" s="1">
        <v>43661</v>
      </c>
      <c r="L484" t="s">
        <v>13351</v>
      </c>
      <c r="M484" t="s">
        <v>13352</v>
      </c>
      <c r="N484" t="s">
        <v>13360</v>
      </c>
    </row>
    <row r="485" spans="1:14" x14ac:dyDescent="0.2">
      <c r="A485" t="s">
        <v>13344</v>
      </c>
      <c r="B485" t="s">
        <v>13472</v>
      </c>
      <c r="C485" t="s">
        <v>13346</v>
      </c>
      <c r="D485" t="s">
        <v>13347</v>
      </c>
      <c r="E485" t="s">
        <v>13362</v>
      </c>
      <c r="F485" t="s">
        <v>14213</v>
      </c>
      <c r="G485" t="s">
        <v>14214</v>
      </c>
      <c r="H485" t="s">
        <v>13350</v>
      </c>
      <c r="I485">
        <v>0</v>
      </c>
      <c r="J485">
        <v>0</v>
      </c>
      <c r="K485" s="1">
        <v>43661</v>
      </c>
      <c r="L485" t="s">
        <v>13351</v>
      </c>
      <c r="M485" t="s">
        <v>13352</v>
      </c>
      <c r="N485" t="s">
        <v>13360</v>
      </c>
    </row>
    <row r="486" spans="1:14" x14ac:dyDescent="0.2">
      <c r="A486" t="s">
        <v>13344</v>
      </c>
      <c r="B486" t="s">
        <v>13562</v>
      </c>
      <c r="C486" t="s">
        <v>13346</v>
      </c>
      <c r="D486" t="s">
        <v>13347</v>
      </c>
      <c r="E486" t="s">
        <v>13453</v>
      </c>
      <c r="F486" t="s">
        <v>14215</v>
      </c>
      <c r="G486" t="s">
        <v>14216</v>
      </c>
      <c r="H486" t="s">
        <v>13413</v>
      </c>
      <c r="I486">
        <v>0</v>
      </c>
      <c r="J486">
        <v>0</v>
      </c>
      <c r="K486" s="1">
        <v>43661</v>
      </c>
      <c r="L486" t="s">
        <v>13351</v>
      </c>
      <c r="M486" t="s">
        <v>13352</v>
      </c>
      <c r="N486" t="s">
        <v>13360</v>
      </c>
    </row>
    <row r="487" spans="1:14" x14ac:dyDescent="0.2">
      <c r="A487" t="s">
        <v>13370</v>
      </c>
      <c r="B487" t="s">
        <v>13427</v>
      </c>
      <c r="C487" t="s">
        <v>13346</v>
      </c>
      <c r="D487" t="s">
        <v>13347</v>
      </c>
      <c r="E487" t="s">
        <v>13367</v>
      </c>
      <c r="F487" t="s">
        <v>14217</v>
      </c>
      <c r="G487" t="s">
        <v>14218</v>
      </c>
      <c r="H487" t="s">
        <v>13359</v>
      </c>
      <c r="I487">
        <v>0</v>
      </c>
      <c r="J487">
        <v>0</v>
      </c>
      <c r="K487" s="1">
        <v>43661</v>
      </c>
      <c r="L487" t="s">
        <v>13351</v>
      </c>
      <c r="M487" t="s">
        <v>13352</v>
      </c>
      <c r="N487" t="s">
        <v>13360</v>
      </c>
    </row>
    <row r="488" spans="1:14" x14ac:dyDescent="0.2">
      <c r="A488" t="s">
        <v>13344</v>
      </c>
      <c r="B488" t="s">
        <v>13383</v>
      </c>
      <c r="C488" t="s">
        <v>13346</v>
      </c>
      <c r="D488" t="s">
        <v>13395</v>
      </c>
      <c r="E488" t="s">
        <v>13491</v>
      </c>
      <c r="F488" t="s">
        <v>14219</v>
      </c>
      <c r="G488" t="s">
        <v>14220</v>
      </c>
      <c r="H488" t="s">
        <v>13359</v>
      </c>
      <c r="I488">
        <v>0</v>
      </c>
      <c r="J488">
        <v>0</v>
      </c>
      <c r="K488" s="1">
        <v>43661</v>
      </c>
      <c r="L488" t="s">
        <v>13351</v>
      </c>
      <c r="M488" t="s">
        <v>13352</v>
      </c>
      <c r="N488" t="s">
        <v>13353</v>
      </c>
    </row>
    <row r="489" spans="1:14" x14ac:dyDescent="0.2">
      <c r="A489" t="s">
        <v>13344</v>
      </c>
      <c r="B489" t="s">
        <v>13390</v>
      </c>
      <c r="C489" t="s">
        <v>13355</v>
      </c>
      <c r="D489" t="s">
        <v>13347</v>
      </c>
      <c r="E489" t="s">
        <v>13453</v>
      </c>
      <c r="F489" t="s">
        <v>14221</v>
      </c>
      <c r="G489" t="s">
        <v>14222</v>
      </c>
      <c r="H489" t="s">
        <v>13350</v>
      </c>
      <c r="I489">
        <v>0</v>
      </c>
      <c r="J489">
        <v>0</v>
      </c>
      <c r="K489" s="1">
        <v>43661</v>
      </c>
      <c r="L489" t="s">
        <v>13351</v>
      </c>
      <c r="M489" t="s">
        <v>13352</v>
      </c>
      <c r="N489" t="s">
        <v>13360</v>
      </c>
    </row>
    <row r="490" spans="1:14" x14ac:dyDescent="0.2">
      <c r="A490" t="s">
        <v>13419</v>
      </c>
      <c r="B490" t="s">
        <v>14223</v>
      </c>
      <c r="C490" t="s">
        <v>13355</v>
      </c>
      <c r="D490" t="s">
        <v>13434</v>
      </c>
      <c r="E490" t="s">
        <v>13435</v>
      </c>
      <c r="F490" t="s">
        <v>14224</v>
      </c>
      <c r="G490" t="s">
        <v>13372</v>
      </c>
      <c r="H490" t="s">
        <v>13413</v>
      </c>
      <c r="I490">
        <v>0</v>
      </c>
      <c r="J490">
        <v>0</v>
      </c>
      <c r="K490" s="1">
        <v>43661</v>
      </c>
      <c r="L490" t="s">
        <v>13351</v>
      </c>
      <c r="M490" t="s">
        <v>13352</v>
      </c>
      <c r="N490" t="s">
        <v>13360</v>
      </c>
    </row>
    <row r="491" spans="1:14" x14ac:dyDescent="0.2">
      <c r="A491" t="s">
        <v>13370</v>
      </c>
      <c r="B491" t="s">
        <v>13394</v>
      </c>
      <c r="C491" t="s">
        <v>13346</v>
      </c>
      <c r="D491" t="s">
        <v>13434</v>
      </c>
      <c r="E491" t="s">
        <v>13435</v>
      </c>
      <c r="F491" t="s">
        <v>13445</v>
      </c>
      <c r="G491" t="s">
        <v>13446</v>
      </c>
      <c r="H491" t="s">
        <v>13393</v>
      </c>
      <c r="I491">
        <v>0</v>
      </c>
      <c r="J491">
        <v>0</v>
      </c>
      <c r="K491" s="1">
        <v>43661</v>
      </c>
      <c r="L491" t="s">
        <v>13351</v>
      </c>
      <c r="M491" t="s">
        <v>13352</v>
      </c>
      <c r="N491" t="s">
        <v>13360</v>
      </c>
    </row>
    <row r="492" spans="1:14" x14ac:dyDescent="0.2">
      <c r="A492" t="s">
        <v>13370</v>
      </c>
      <c r="B492" t="s">
        <v>13406</v>
      </c>
      <c r="C492" t="s">
        <v>13355</v>
      </c>
      <c r="D492" t="s">
        <v>13347</v>
      </c>
      <c r="E492" t="s">
        <v>13384</v>
      </c>
      <c r="F492" t="s">
        <v>14225</v>
      </c>
      <c r="G492" t="s">
        <v>14207</v>
      </c>
      <c r="H492" t="s">
        <v>13393</v>
      </c>
      <c r="I492">
        <v>0</v>
      </c>
      <c r="J492">
        <v>0</v>
      </c>
      <c r="K492" s="1">
        <v>43661</v>
      </c>
      <c r="L492" t="s">
        <v>13351</v>
      </c>
      <c r="M492" t="s">
        <v>13352</v>
      </c>
      <c r="N492" t="s">
        <v>13360</v>
      </c>
    </row>
    <row r="493" spans="1:14" x14ac:dyDescent="0.2">
      <c r="A493" t="s">
        <v>13365</v>
      </c>
      <c r="B493" t="s">
        <v>13376</v>
      </c>
      <c r="C493" t="s">
        <v>13346</v>
      </c>
      <c r="D493" t="s">
        <v>13605</v>
      </c>
      <c r="E493" t="s">
        <v>13605</v>
      </c>
      <c r="F493" t="s">
        <v>13393</v>
      </c>
      <c r="G493" t="s">
        <v>13372</v>
      </c>
      <c r="H493" t="s">
        <v>13350</v>
      </c>
      <c r="I493">
        <v>0</v>
      </c>
      <c r="J493">
        <v>0</v>
      </c>
      <c r="K493" s="1">
        <v>43661</v>
      </c>
      <c r="L493" t="s">
        <v>13351</v>
      </c>
      <c r="M493" t="s">
        <v>13352</v>
      </c>
      <c r="N493" t="s">
        <v>13360</v>
      </c>
    </row>
    <row r="494" spans="1:14" x14ac:dyDescent="0.2">
      <c r="A494" t="s">
        <v>13365</v>
      </c>
      <c r="B494" t="s">
        <v>14060</v>
      </c>
      <c r="C494" t="s">
        <v>13346</v>
      </c>
      <c r="D494" t="s">
        <v>13347</v>
      </c>
      <c r="E494" t="s">
        <v>13410</v>
      </c>
      <c r="F494" t="s">
        <v>14226</v>
      </c>
      <c r="G494" t="s">
        <v>13372</v>
      </c>
      <c r="H494" t="s">
        <v>13413</v>
      </c>
      <c r="I494">
        <v>0</v>
      </c>
      <c r="J494">
        <v>0</v>
      </c>
      <c r="K494" s="1">
        <v>43661</v>
      </c>
      <c r="L494" t="s">
        <v>13351</v>
      </c>
      <c r="M494" t="s">
        <v>13352</v>
      </c>
      <c r="N494" t="s">
        <v>13360</v>
      </c>
    </row>
    <row r="495" spans="1:14" x14ac:dyDescent="0.2">
      <c r="A495" t="s">
        <v>13387</v>
      </c>
      <c r="B495" t="s">
        <v>13409</v>
      </c>
      <c r="C495" t="s">
        <v>13346</v>
      </c>
      <c r="D495" t="s">
        <v>13347</v>
      </c>
      <c r="E495" t="s">
        <v>13477</v>
      </c>
      <c r="F495" t="s">
        <v>14227</v>
      </c>
      <c r="G495" t="s">
        <v>13372</v>
      </c>
      <c r="H495" t="s">
        <v>13393</v>
      </c>
      <c r="I495">
        <v>0</v>
      </c>
      <c r="J495">
        <v>0</v>
      </c>
      <c r="K495" s="1">
        <v>43661</v>
      </c>
      <c r="L495" t="s">
        <v>13351</v>
      </c>
      <c r="M495" t="s">
        <v>13352</v>
      </c>
      <c r="N495" t="s">
        <v>13360</v>
      </c>
    </row>
    <row r="496" spans="1:14" x14ac:dyDescent="0.2">
      <c r="A496" t="s">
        <v>13344</v>
      </c>
      <c r="B496" t="s">
        <v>13424</v>
      </c>
      <c r="C496" t="s">
        <v>13346</v>
      </c>
      <c r="D496" t="s">
        <v>13347</v>
      </c>
      <c r="E496" t="s">
        <v>13348</v>
      </c>
      <c r="F496" t="s">
        <v>14228</v>
      </c>
      <c r="G496" t="s">
        <v>13913</v>
      </c>
      <c r="H496" t="s">
        <v>13350</v>
      </c>
      <c r="I496">
        <v>0</v>
      </c>
      <c r="J496">
        <v>0</v>
      </c>
      <c r="K496" s="1">
        <v>43661</v>
      </c>
      <c r="L496" t="s">
        <v>13351</v>
      </c>
      <c r="M496" t="s">
        <v>13352</v>
      </c>
      <c r="N496" t="s">
        <v>13353</v>
      </c>
    </row>
    <row r="497" spans="1:14" x14ac:dyDescent="0.2">
      <c r="A497" t="s">
        <v>13344</v>
      </c>
      <c r="B497" t="s">
        <v>13437</v>
      </c>
      <c r="C497" t="s">
        <v>13346</v>
      </c>
      <c r="D497" t="s">
        <v>13347</v>
      </c>
      <c r="E497" t="s">
        <v>13384</v>
      </c>
      <c r="F497" t="s">
        <v>14229</v>
      </c>
      <c r="G497" t="s">
        <v>14230</v>
      </c>
      <c r="H497" t="s">
        <v>13359</v>
      </c>
      <c r="I497">
        <v>0</v>
      </c>
      <c r="J497">
        <v>0</v>
      </c>
      <c r="K497" s="1">
        <v>43661</v>
      </c>
      <c r="L497" t="s">
        <v>13351</v>
      </c>
      <c r="M497" t="s">
        <v>13352</v>
      </c>
      <c r="N497" t="s">
        <v>13360</v>
      </c>
    </row>
    <row r="498" spans="1:14" x14ac:dyDescent="0.2">
      <c r="A498" t="s">
        <v>13344</v>
      </c>
      <c r="B498" t="s">
        <v>13403</v>
      </c>
      <c r="C498" t="s">
        <v>13346</v>
      </c>
      <c r="D498" t="s">
        <v>13347</v>
      </c>
      <c r="E498" t="s">
        <v>13367</v>
      </c>
      <c r="F498" t="s">
        <v>13532</v>
      </c>
      <c r="G498" t="s">
        <v>13532</v>
      </c>
      <c r="H498" t="s">
        <v>13393</v>
      </c>
      <c r="I498">
        <v>0</v>
      </c>
      <c r="J498">
        <v>0</v>
      </c>
      <c r="K498" s="1">
        <v>43661</v>
      </c>
      <c r="L498" t="s">
        <v>13351</v>
      </c>
      <c r="M498" t="s">
        <v>13352</v>
      </c>
      <c r="N498" t="s">
        <v>13360</v>
      </c>
    </row>
    <row r="499" spans="1:14" x14ac:dyDescent="0.2">
      <c r="A499" t="s">
        <v>13344</v>
      </c>
      <c r="B499" t="s">
        <v>13611</v>
      </c>
      <c r="C499" t="s">
        <v>13355</v>
      </c>
      <c r="D499" t="s">
        <v>13347</v>
      </c>
      <c r="E499" t="s">
        <v>13612</v>
      </c>
      <c r="F499" t="s">
        <v>13613</v>
      </c>
      <c r="G499" t="s">
        <v>13614</v>
      </c>
      <c r="H499" t="s">
        <v>13350</v>
      </c>
      <c r="I499">
        <v>0</v>
      </c>
      <c r="J499">
        <v>0</v>
      </c>
      <c r="K499" s="1">
        <v>43661</v>
      </c>
      <c r="L499" t="s">
        <v>13351</v>
      </c>
      <c r="M499" t="s">
        <v>13352</v>
      </c>
      <c r="N499" t="s">
        <v>13360</v>
      </c>
    </row>
    <row r="500" spans="1:14" x14ac:dyDescent="0.2">
      <c r="A500" t="s">
        <v>13344</v>
      </c>
      <c r="B500" t="s">
        <v>13509</v>
      </c>
      <c r="C500" t="s">
        <v>13355</v>
      </c>
      <c r="D500" t="s">
        <v>13347</v>
      </c>
      <c r="E500" t="s">
        <v>13416</v>
      </c>
      <c r="F500" t="s">
        <v>14231</v>
      </c>
      <c r="G500" t="s">
        <v>14232</v>
      </c>
      <c r="H500" t="s">
        <v>13359</v>
      </c>
      <c r="I500">
        <v>0</v>
      </c>
      <c r="J500">
        <v>0</v>
      </c>
      <c r="K500" s="1">
        <v>43661</v>
      </c>
      <c r="L500" t="s">
        <v>13351</v>
      </c>
      <c r="M500" t="s">
        <v>13352</v>
      </c>
      <c r="N500" t="s">
        <v>13360</v>
      </c>
    </row>
    <row r="501" spans="1:14" x14ac:dyDescent="0.2">
      <c r="A501" t="s">
        <v>13370</v>
      </c>
      <c r="B501" t="s">
        <v>13406</v>
      </c>
      <c r="C501" t="s">
        <v>13346</v>
      </c>
      <c r="D501" t="s">
        <v>13347</v>
      </c>
      <c r="E501" t="s">
        <v>13410</v>
      </c>
      <c r="F501" t="s">
        <v>14233</v>
      </c>
      <c r="G501" t="s">
        <v>13739</v>
      </c>
      <c r="H501" t="s">
        <v>13350</v>
      </c>
      <c r="I501">
        <v>0</v>
      </c>
      <c r="J501">
        <v>0</v>
      </c>
      <c r="K501" s="1">
        <v>43661</v>
      </c>
      <c r="L501" t="s">
        <v>13351</v>
      </c>
      <c r="M501" t="s">
        <v>13352</v>
      </c>
      <c r="N501" t="s">
        <v>13360</v>
      </c>
    </row>
    <row r="502" spans="1:14" x14ac:dyDescent="0.2">
      <c r="A502" t="s">
        <v>13370</v>
      </c>
      <c r="B502" t="s">
        <v>13400</v>
      </c>
      <c r="C502" t="s">
        <v>13355</v>
      </c>
      <c r="D502" t="s">
        <v>13347</v>
      </c>
      <c r="E502" t="s">
        <v>13410</v>
      </c>
      <c r="F502" t="s">
        <v>14234</v>
      </c>
      <c r="G502" t="s">
        <v>13556</v>
      </c>
      <c r="H502" t="s">
        <v>13413</v>
      </c>
      <c r="I502">
        <v>0</v>
      </c>
      <c r="J502">
        <v>0</v>
      </c>
      <c r="K502" s="1">
        <v>43661</v>
      </c>
      <c r="L502" t="s">
        <v>13351</v>
      </c>
      <c r="M502" t="s">
        <v>13352</v>
      </c>
      <c r="N502" t="s">
        <v>13360</v>
      </c>
    </row>
    <row r="503" spans="1:14" x14ac:dyDescent="0.2">
      <c r="A503" t="s">
        <v>13370</v>
      </c>
      <c r="B503" t="s">
        <v>13427</v>
      </c>
      <c r="C503" t="s">
        <v>13346</v>
      </c>
      <c r="D503" t="s">
        <v>13395</v>
      </c>
      <c r="E503" t="s">
        <v>14235</v>
      </c>
      <c r="F503" t="s">
        <v>14236</v>
      </c>
      <c r="G503" t="s">
        <v>14237</v>
      </c>
      <c r="H503" t="s">
        <v>13350</v>
      </c>
      <c r="I503">
        <v>0</v>
      </c>
      <c r="J503">
        <v>0</v>
      </c>
      <c r="K503" s="1">
        <v>43661</v>
      </c>
      <c r="L503" t="s">
        <v>13351</v>
      </c>
      <c r="M503" t="s">
        <v>13352</v>
      </c>
      <c r="N503" t="s">
        <v>13360</v>
      </c>
    </row>
    <row r="504" spans="1:14" x14ac:dyDescent="0.2">
      <c r="A504" t="s">
        <v>13370</v>
      </c>
      <c r="B504" t="s">
        <v>13452</v>
      </c>
      <c r="C504" t="s">
        <v>13355</v>
      </c>
      <c r="D504" t="s">
        <v>13347</v>
      </c>
      <c r="E504" t="s">
        <v>13410</v>
      </c>
      <c r="F504" t="s">
        <v>14238</v>
      </c>
      <c r="G504" t="s">
        <v>13596</v>
      </c>
      <c r="H504" t="s">
        <v>13413</v>
      </c>
      <c r="I504">
        <v>0</v>
      </c>
      <c r="J504">
        <v>0</v>
      </c>
      <c r="K504" s="1">
        <v>43661</v>
      </c>
      <c r="L504" t="s">
        <v>13351</v>
      </c>
      <c r="M504" t="s">
        <v>13352</v>
      </c>
      <c r="N504" t="s">
        <v>13360</v>
      </c>
    </row>
    <row r="505" spans="1:14" x14ac:dyDescent="0.2">
      <c r="A505" t="s">
        <v>13365</v>
      </c>
      <c r="B505" t="s">
        <v>14239</v>
      </c>
      <c r="C505" t="s">
        <v>13346</v>
      </c>
      <c r="D505" t="s">
        <v>13434</v>
      </c>
      <c r="E505" t="s">
        <v>13435</v>
      </c>
      <c r="F505" t="s">
        <v>14240</v>
      </c>
      <c r="G505" t="s">
        <v>13372</v>
      </c>
      <c r="H505" t="s">
        <v>13393</v>
      </c>
      <c r="I505">
        <v>0</v>
      </c>
      <c r="J505">
        <v>0</v>
      </c>
      <c r="K505" s="1">
        <v>43661</v>
      </c>
      <c r="L505" t="s">
        <v>13351</v>
      </c>
      <c r="M505" t="s">
        <v>13352</v>
      </c>
      <c r="N505" t="s">
        <v>13360</v>
      </c>
    </row>
    <row r="506" spans="1:14" x14ac:dyDescent="0.2">
      <c r="A506" t="s">
        <v>13370</v>
      </c>
      <c r="B506" t="s">
        <v>13452</v>
      </c>
      <c r="C506" t="s">
        <v>13355</v>
      </c>
      <c r="D506" t="s">
        <v>13347</v>
      </c>
      <c r="E506" t="s">
        <v>13362</v>
      </c>
      <c r="F506" t="s">
        <v>14241</v>
      </c>
      <c r="G506" t="s">
        <v>13465</v>
      </c>
      <c r="H506" t="s">
        <v>13393</v>
      </c>
      <c r="I506">
        <v>0</v>
      </c>
      <c r="J506">
        <v>0</v>
      </c>
      <c r="K506" s="1">
        <v>43661</v>
      </c>
      <c r="L506" t="s">
        <v>13351</v>
      </c>
      <c r="M506" t="s">
        <v>13352</v>
      </c>
      <c r="N506" t="s">
        <v>13360</v>
      </c>
    </row>
    <row r="507" spans="1:14" x14ac:dyDescent="0.2">
      <c r="A507" t="s">
        <v>13344</v>
      </c>
      <c r="B507" t="s">
        <v>13383</v>
      </c>
      <c r="C507" t="s">
        <v>13346</v>
      </c>
      <c r="D507" t="s">
        <v>13486</v>
      </c>
      <c r="E507" t="s">
        <v>13896</v>
      </c>
      <c r="F507" t="s">
        <v>14242</v>
      </c>
      <c r="G507" t="s">
        <v>14243</v>
      </c>
      <c r="H507" t="s">
        <v>13359</v>
      </c>
      <c r="I507">
        <v>0</v>
      </c>
      <c r="J507">
        <v>0</v>
      </c>
      <c r="K507" s="1">
        <v>43661</v>
      </c>
      <c r="L507" t="s">
        <v>13351</v>
      </c>
      <c r="M507" t="s">
        <v>13352</v>
      </c>
      <c r="N507" t="s">
        <v>13353</v>
      </c>
    </row>
    <row r="508" spans="1:14" x14ac:dyDescent="0.2">
      <c r="A508" t="s">
        <v>13370</v>
      </c>
      <c r="B508" t="s">
        <v>13569</v>
      </c>
      <c r="C508" t="s">
        <v>13346</v>
      </c>
      <c r="D508" t="s">
        <v>13486</v>
      </c>
      <c r="E508" t="s">
        <v>13566</v>
      </c>
      <c r="F508" t="s">
        <v>14244</v>
      </c>
      <c r="G508" t="s">
        <v>13698</v>
      </c>
      <c r="H508" t="s">
        <v>13413</v>
      </c>
      <c r="I508">
        <v>0</v>
      </c>
      <c r="J508">
        <v>0</v>
      </c>
      <c r="K508" s="1">
        <v>43661</v>
      </c>
      <c r="L508" t="s">
        <v>13351</v>
      </c>
      <c r="M508" t="s">
        <v>13352</v>
      </c>
      <c r="N508" t="s">
        <v>13360</v>
      </c>
    </row>
    <row r="509" spans="1:14" x14ac:dyDescent="0.2">
      <c r="A509" t="s">
        <v>13419</v>
      </c>
      <c r="B509" t="s">
        <v>13749</v>
      </c>
      <c r="C509" t="s">
        <v>13355</v>
      </c>
      <c r="D509" t="s">
        <v>13434</v>
      </c>
      <c r="E509" t="s">
        <v>13435</v>
      </c>
      <c r="F509" t="s">
        <v>14245</v>
      </c>
      <c r="G509" t="s">
        <v>13372</v>
      </c>
      <c r="H509" t="s">
        <v>13359</v>
      </c>
      <c r="I509">
        <v>0</v>
      </c>
      <c r="J509">
        <v>0</v>
      </c>
      <c r="K509" s="1">
        <v>43661</v>
      </c>
      <c r="L509" t="s">
        <v>13351</v>
      </c>
      <c r="M509" t="s">
        <v>13352</v>
      </c>
      <c r="N509" t="s">
        <v>13360</v>
      </c>
    </row>
    <row r="510" spans="1:14" x14ac:dyDescent="0.2">
      <c r="A510" t="s">
        <v>13370</v>
      </c>
      <c r="B510" t="s">
        <v>13400</v>
      </c>
      <c r="C510" t="s">
        <v>13346</v>
      </c>
      <c r="D510" t="s">
        <v>13606</v>
      </c>
      <c r="E510" t="s">
        <v>13606</v>
      </c>
      <c r="F510" t="s">
        <v>14246</v>
      </c>
      <c r="G510" t="s">
        <v>14247</v>
      </c>
      <c r="H510" t="s">
        <v>13359</v>
      </c>
      <c r="I510">
        <v>0</v>
      </c>
      <c r="J510">
        <v>0</v>
      </c>
      <c r="K510" s="1">
        <v>43661</v>
      </c>
      <c r="L510" t="s">
        <v>13351</v>
      </c>
      <c r="M510" t="s">
        <v>13352</v>
      </c>
      <c r="N510" t="s">
        <v>13360</v>
      </c>
    </row>
    <row r="511" spans="1:14" x14ac:dyDescent="0.2">
      <c r="A511" t="s">
        <v>13344</v>
      </c>
      <c r="B511" t="s">
        <v>13383</v>
      </c>
      <c r="C511" t="s">
        <v>13346</v>
      </c>
      <c r="D511" t="s">
        <v>13395</v>
      </c>
      <c r="E511" t="s">
        <v>13496</v>
      </c>
      <c r="F511" t="s">
        <v>13699</v>
      </c>
      <c r="G511" t="s">
        <v>13700</v>
      </c>
      <c r="H511" t="s">
        <v>13359</v>
      </c>
      <c r="I511">
        <v>0</v>
      </c>
      <c r="J511">
        <v>0</v>
      </c>
      <c r="K511" s="1">
        <v>43661</v>
      </c>
      <c r="L511" t="s">
        <v>13351</v>
      </c>
      <c r="M511" t="s">
        <v>13352</v>
      </c>
      <c r="N511" t="s">
        <v>13353</v>
      </c>
    </row>
    <row r="512" spans="1:14" x14ac:dyDescent="0.2">
      <c r="A512" t="s">
        <v>13344</v>
      </c>
      <c r="B512" t="s">
        <v>13403</v>
      </c>
      <c r="C512" t="s">
        <v>13346</v>
      </c>
      <c r="D512" t="s">
        <v>13347</v>
      </c>
      <c r="E512" t="s">
        <v>13367</v>
      </c>
      <c r="F512" t="s">
        <v>13346</v>
      </c>
      <c r="G512" t="s">
        <v>13346</v>
      </c>
      <c r="H512" t="s">
        <v>13359</v>
      </c>
      <c r="I512">
        <v>0</v>
      </c>
      <c r="J512">
        <v>0</v>
      </c>
      <c r="K512" s="1">
        <v>43661</v>
      </c>
      <c r="L512" t="s">
        <v>13351</v>
      </c>
      <c r="M512" t="s">
        <v>13352</v>
      </c>
      <c r="N512" t="s">
        <v>13360</v>
      </c>
    </row>
    <row r="513" spans="1:14" x14ac:dyDescent="0.2">
      <c r="A513" t="s">
        <v>13387</v>
      </c>
      <c r="B513" t="s">
        <v>13409</v>
      </c>
      <c r="C513" t="s">
        <v>13346</v>
      </c>
      <c r="D513" t="s">
        <v>13347</v>
      </c>
      <c r="E513" t="s">
        <v>13348</v>
      </c>
      <c r="F513" t="s">
        <v>14248</v>
      </c>
      <c r="G513" t="s">
        <v>13372</v>
      </c>
      <c r="H513" t="s">
        <v>13350</v>
      </c>
      <c r="I513">
        <v>0</v>
      </c>
      <c r="J513">
        <v>0</v>
      </c>
      <c r="K513" s="1">
        <v>43661</v>
      </c>
      <c r="L513" t="s">
        <v>13351</v>
      </c>
      <c r="M513" t="s">
        <v>13352</v>
      </c>
      <c r="N513" t="s">
        <v>13360</v>
      </c>
    </row>
    <row r="514" spans="1:14" x14ac:dyDescent="0.2">
      <c r="A514" t="s">
        <v>13419</v>
      </c>
      <c r="B514" t="s">
        <v>13644</v>
      </c>
      <c r="C514" t="s">
        <v>13355</v>
      </c>
      <c r="D514" t="s">
        <v>13395</v>
      </c>
      <c r="E514" t="s">
        <v>13372</v>
      </c>
      <c r="F514" t="s">
        <v>14249</v>
      </c>
      <c r="G514" t="s">
        <v>14250</v>
      </c>
      <c r="H514" t="s">
        <v>13350</v>
      </c>
      <c r="I514">
        <v>0</v>
      </c>
      <c r="J514">
        <v>0</v>
      </c>
      <c r="K514" s="1">
        <v>43661</v>
      </c>
      <c r="L514" t="s">
        <v>13351</v>
      </c>
      <c r="M514" t="s">
        <v>13352</v>
      </c>
      <c r="N514" t="s">
        <v>13360</v>
      </c>
    </row>
    <row r="515" spans="1:14" x14ac:dyDescent="0.2">
      <c r="A515" t="s">
        <v>13344</v>
      </c>
      <c r="B515" t="s">
        <v>13619</v>
      </c>
      <c r="C515" t="s">
        <v>13346</v>
      </c>
      <c r="D515" t="s">
        <v>13514</v>
      </c>
      <c r="E515" t="s">
        <v>13515</v>
      </c>
      <c r="F515" t="s">
        <v>14251</v>
      </c>
      <c r="G515" t="s">
        <v>14252</v>
      </c>
      <c r="H515" t="s">
        <v>13393</v>
      </c>
      <c r="I515">
        <v>0</v>
      </c>
      <c r="J515">
        <v>0</v>
      </c>
      <c r="K515" s="1">
        <v>43661</v>
      </c>
      <c r="L515" t="s">
        <v>13351</v>
      </c>
      <c r="M515" t="s">
        <v>13352</v>
      </c>
      <c r="N515" t="s">
        <v>13360</v>
      </c>
    </row>
    <row r="516" spans="1:14" x14ac:dyDescent="0.2">
      <c r="A516" t="s">
        <v>13344</v>
      </c>
      <c r="B516" t="s">
        <v>13472</v>
      </c>
      <c r="C516" t="s">
        <v>13346</v>
      </c>
      <c r="D516" t="s">
        <v>13347</v>
      </c>
      <c r="E516" t="s">
        <v>13367</v>
      </c>
      <c r="F516" t="s">
        <v>14253</v>
      </c>
      <c r="G516" t="s">
        <v>14254</v>
      </c>
      <c r="H516" t="s">
        <v>13413</v>
      </c>
      <c r="I516">
        <v>0</v>
      </c>
      <c r="J516">
        <v>0</v>
      </c>
      <c r="K516" s="1">
        <v>43661</v>
      </c>
      <c r="L516" t="s">
        <v>13351</v>
      </c>
      <c r="M516" t="s">
        <v>13352</v>
      </c>
      <c r="N516" t="s">
        <v>13353</v>
      </c>
    </row>
    <row r="517" spans="1:14" x14ac:dyDescent="0.2">
      <c r="A517" t="s">
        <v>13344</v>
      </c>
      <c r="B517" t="s">
        <v>13361</v>
      </c>
      <c r="C517" t="s">
        <v>13346</v>
      </c>
      <c r="D517" t="s">
        <v>13347</v>
      </c>
      <c r="E517" t="s">
        <v>13367</v>
      </c>
      <c r="F517" t="s">
        <v>14255</v>
      </c>
      <c r="G517" t="s">
        <v>14256</v>
      </c>
      <c r="H517" t="s">
        <v>13393</v>
      </c>
      <c r="I517">
        <v>0</v>
      </c>
      <c r="J517">
        <v>0</v>
      </c>
      <c r="K517" s="1">
        <v>43661</v>
      </c>
      <c r="L517" t="s">
        <v>13351</v>
      </c>
      <c r="M517" t="s">
        <v>13352</v>
      </c>
      <c r="N517" t="s">
        <v>13360</v>
      </c>
    </row>
    <row r="518" spans="1:14" x14ac:dyDescent="0.2">
      <c r="A518" t="s">
        <v>13344</v>
      </c>
      <c r="B518" t="s">
        <v>13374</v>
      </c>
      <c r="C518" t="s">
        <v>13346</v>
      </c>
      <c r="D518" t="s">
        <v>13347</v>
      </c>
      <c r="E518" t="s">
        <v>13469</v>
      </c>
      <c r="F518" t="s">
        <v>14257</v>
      </c>
      <c r="G518" t="s">
        <v>14258</v>
      </c>
      <c r="H518" t="s">
        <v>13350</v>
      </c>
      <c r="I518">
        <v>0</v>
      </c>
      <c r="J518">
        <v>0</v>
      </c>
      <c r="K518" s="1">
        <v>43661</v>
      </c>
      <c r="L518" t="s">
        <v>13351</v>
      </c>
      <c r="M518" t="s">
        <v>13352</v>
      </c>
      <c r="N518" t="s">
        <v>13360</v>
      </c>
    </row>
    <row r="519" spans="1:14" x14ac:dyDescent="0.2">
      <c r="A519" t="s">
        <v>13370</v>
      </c>
      <c r="B519" t="s">
        <v>13406</v>
      </c>
      <c r="C519" t="s">
        <v>13355</v>
      </c>
      <c r="D519" t="s">
        <v>13347</v>
      </c>
      <c r="E519" t="s">
        <v>13410</v>
      </c>
      <c r="F519" t="s">
        <v>14259</v>
      </c>
      <c r="G519" t="s">
        <v>944</v>
      </c>
      <c r="H519" t="s">
        <v>13350</v>
      </c>
      <c r="I519">
        <v>0</v>
      </c>
      <c r="J519">
        <v>0</v>
      </c>
      <c r="K519" s="1">
        <v>43661</v>
      </c>
      <c r="L519" t="s">
        <v>13351</v>
      </c>
      <c r="M519" t="s">
        <v>13352</v>
      </c>
      <c r="N519" t="s">
        <v>13360</v>
      </c>
    </row>
    <row r="520" spans="1:14" x14ac:dyDescent="0.2">
      <c r="A520" t="s">
        <v>13370</v>
      </c>
      <c r="B520" t="s">
        <v>13406</v>
      </c>
      <c r="C520" t="s">
        <v>13355</v>
      </c>
      <c r="D520" t="s">
        <v>13347</v>
      </c>
      <c r="E520" t="s">
        <v>13477</v>
      </c>
      <c r="F520" t="s">
        <v>14260</v>
      </c>
      <c r="G520" t="s">
        <v>13696</v>
      </c>
      <c r="H520" t="s">
        <v>13359</v>
      </c>
      <c r="I520">
        <v>0</v>
      </c>
      <c r="J520">
        <v>0</v>
      </c>
      <c r="K520" s="1">
        <v>43661</v>
      </c>
      <c r="L520" t="s">
        <v>13351</v>
      </c>
      <c r="M520" t="s">
        <v>13352</v>
      </c>
      <c r="N520" t="s">
        <v>13360</v>
      </c>
    </row>
    <row r="521" spans="1:14" x14ac:dyDescent="0.2">
      <c r="A521" t="s">
        <v>13344</v>
      </c>
      <c r="B521" t="s">
        <v>13354</v>
      </c>
      <c r="C521" t="s">
        <v>13346</v>
      </c>
      <c r="D521" t="s">
        <v>13347</v>
      </c>
      <c r="E521" t="s">
        <v>13521</v>
      </c>
      <c r="F521" t="s">
        <v>14261</v>
      </c>
      <c r="G521" t="s">
        <v>14262</v>
      </c>
      <c r="H521" t="s">
        <v>13350</v>
      </c>
      <c r="I521">
        <v>0</v>
      </c>
      <c r="J521">
        <v>0</v>
      </c>
      <c r="K521" s="1">
        <v>43661</v>
      </c>
      <c r="L521" t="s">
        <v>13351</v>
      </c>
      <c r="M521" t="s">
        <v>13352</v>
      </c>
      <c r="N521" t="s">
        <v>13360</v>
      </c>
    </row>
    <row r="522" spans="1:14" x14ac:dyDescent="0.2">
      <c r="A522" t="s">
        <v>13370</v>
      </c>
      <c r="B522" t="s">
        <v>13560</v>
      </c>
      <c r="C522" t="s">
        <v>13355</v>
      </c>
      <c r="D522" t="s">
        <v>13434</v>
      </c>
      <c r="E522" t="s">
        <v>13435</v>
      </c>
      <c r="F522" t="s">
        <v>14263</v>
      </c>
      <c r="G522" t="s">
        <v>14015</v>
      </c>
      <c r="H522" t="s">
        <v>13413</v>
      </c>
      <c r="I522">
        <v>0</v>
      </c>
      <c r="J522">
        <v>0</v>
      </c>
      <c r="K522" s="1">
        <v>43661</v>
      </c>
      <c r="L522" t="s">
        <v>13351</v>
      </c>
      <c r="M522" t="s">
        <v>13352</v>
      </c>
      <c r="N522" t="s">
        <v>13360</v>
      </c>
    </row>
    <row r="523" spans="1:14" x14ac:dyDescent="0.2">
      <c r="A523" t="s">
        <v>13344</v>
      </c>
      <c r="B523" t="s">
        <v>13383</v>
      </c>
      <c r="C523" t="s">
        <v>13355</v>
      </c>
      <c r="D523" t="s">
        <v>13347</v>
      </c>
      <c r="E523" t="s">
        <v>13453</v>
      </c>
      <c r="F523" t="s">
        <v>14264</v>
      </c>
      <c r="G523" t="s">
        <v>14265</v>
      </c>
      <c r="H523" t="s">
        <v>13350</v>
      </c>
      <c r="I523">
        <v>0</v>
      </c>
      <c r="J523">
        <v>0</v>
      </c>
      <c r="K523" s="1">
        <v>43661</v>
      </c>
      <c r="L523" t="s">
        <v>13351</v>
      </c>
      <c r="M523" t="s">
        <v>13352</v>
      </c>
      <c r="N523" t="s">
        <v>13360</v>
      </c>
    </row>
    <row r="524" spans="1:14" x14ac:dyDescent="0.2">
      <c r="A524" t="s">
        <v>13344</v>
      </c>
      <c r="B524" t="s">
        <v>13380</v>
      </c>
      <c r="C524" t="s">
        <v>13346</v>
      </c>
      <c r="D524" t="s">
        <v>13347</v>
      </c>
      <c r="E524" t="s">
        <v>13348</v>
      </c>
      <c r="F524" t="s">
        <v>14266</v>
      </c>
      <c r="G524" t="s">
        <v>14267</v>
      </c>
      <c r="H524" t="s">
        <v>13359</v>
      </c>
      <c r="I524">
        <v>0</v>
      </c>
      <c r="J524">
        <v>0</v>
      </c>
      <c r="K524" s="1">
        <v>43661</v>
      </c>
      <c r="L524" t="s">
        <v>13351</v>
      </c>
      <c r="M524" t="s">
        <v>13352</v>
      </c>
      <c r="N524" t="s">
        <v>13360</v>
      </c>
    </row>
    <row r="525" spans="1:14" x14ac:dyDescent="0.2">
      <c r="A525" t="s">
        <v>13344</v>
      </c>
      <c r="B525" t="s">
        <v>13437</v>
      </c>
      <c r="C525" t="s">
        <v>13346</v>
      </c>
      <c r="D525" t="s">
        <v>13347</v>
      </c>
      <c r="E525" t="s">
        <v>13367</v>
      </c>
      <c r="F525" t="s">
        <v>14268</v>
      </c>
      <c r="G525" t="s">
        <v>14269</v>
      </c>
      <c r="H525" t="s">
        <v>13359</v>
      </c>
      <c r="I525">
        <v>0</v>
      </c>
      <c r="J525">
        <v>0</v>
      </c>
      <c r="K525" s="1">
        <v>43661</v>
      </c>
      <c r="L525" t="s">
        <v>13351</v>
      </c>
      <c r="M525" t="s">
        <v>13352</v>
      </c>
      <c r="N525" t="s">
        <v>13360</v>
      </c>
    </row>
    <row r="526" spans="1:14" x14ac:dyDescent="0.2">
      <c r="A526" t="s">
        <v>13512</v>
      </c>
      <c r="B526" t="s">
        <v>14270</v>
      </c>
      <c r="C526" t="s">
        <v>13346</v>
      </c>
      <c r="D526" t="s">
        <v>13347</v>
      </c>
      <c r="E526" t="s">
        <v>13362</v>
      </c>
      <c r="F526" t="s">
        <v>14271</v>
      </c>
      <c r="G526" t="s">
        <v>13372</v>
      </c>
      <c r="H526" t="s">
        <v>13350</v>
      </c>
      <c r="I526">
        <v>0</v>
      </c>
      <c r="J526">
        <v>0</v>
      </c>
      <c r="K526" s="1">
        <v>43661</v>
      </c>
      <c r="L526" t="s">
        <v>13351</v>
      </c>
      <c r="M526" t="s">
        <v>13352</v>
      </c>
      <c r="N526" t="s">
        <v>13360</v>
      </c>
    </row>
    <row r="527" spans="1:14" x14ac:dyDescent="0.2">
      <c r="A527" t="s">
        <v>13512</v>
      </c>
      <c r="B527" t="s">
        <v>13937</v>
      </c>
      <c r="C527" t="s">
        <v>13346</v>
      </c>
      <c r="D527" t="s">
        <v>13347</v>
      </c>
      <c r="E527" t="s">
        <v>13410</v>
      </c>
      <c r="F527" t="s">
        <v>14272</v>
      </c>
      <c r="G527" t="s">
        <v>13372</v>
      </c>
      <c r="H527" t="s">
        <v>13413</v>
      </c>
      <c r="I527">
        <v>0</v>
      </c>
      <c r="J527">
        <v>0</v>
      </c>
      <c r="K527" s="1">
        <v>43661</v>
      </c>
      <c r="L527" t="s">
        <v>13351</v>
      </c>
      <c r="M527" t="s">
        <v>13352</v>
      </c>
      <c r="N527" t="s">
        <v>13360</v>
      </c>
    </row>
    <row r="528" spans="1:14" x14ac:dyDescent="0.2">
      <c r="A528" t="s">
        <v>13387</v>
      </c>
      <c r="B528" t="s">
        <v>14273</v>
      </c>
      <c r="C528" t="s">
        <v>13355</v>
      </c>
      <c r="D528" t="s">
        <v>13347</v>
      </c>
      <c r="E528" t="s">
        <v>13469</v>
      </c>
      <c r="F528" t="s">
        <v>14274</v>
      </c>
      <c r="G528" t="s">
        <v>13372</v>
      </c>
      <c r="H528" t="s">
        <v>13350</v>
      </c>
      <c r="I528">
        <v>0</v>
      </c>
      <c r="J528">
        <v>0</v>
      </c>
      <c r="K528" s="1">
        <v>43661</v>
      </c>
      <c r="L528" t="s">
        <v>13351</v>
      </c>
      <c r="M528" t="s">
        <v>13352</v>
      </c>
      <c r="N528" t="s">
        <v>13360</v>
      </c>
    </row>
    <row r="529" spans="1:14" x14ac:dyDescent="0.2">
      <c r="A529" t="s">
        <v>13365</v>
      </c>
      <c r="B529" t="s">
        <v>13535</v>
      </c>
      <c r="C529" t="s">
        <v>13355</v>
      </c>
      <c r="D529" t="s">
        <v>13347</v>
      </c>
      <c r="E529" t="s">
        <v>13367</v>
      </c>
      <c r="F529" t="s">
        <v>14275</v>
      </c>
      <c r="G529" t="s">
        <v>13372</v>
      </c>
      <c r="H529" t="s">
        <v>13393</v>
      </c>
      <c r="I529">
        <v>0</v>
      </c>
      <c r="J529">
        <v>0</v>
      </c>
      <c r="K529" s="1">
        <v>43661</v>
      </c>
      <c r="L529" t="s">
        <v>13351</v>
      </c>
      <c r="M529" t="s">
        <v>13352</v>
      </c>
      <c r="N529" t="s">
        <v>13360</v>
      </c>
    </row>
    <row r="530" spans="1:14" x14ac:dyDescent="0.2">
      <c r="A530" t="s">
        <v>13370</v>
      </c>
      <c r="B530" t="s">
        <v>13406</v>
      </c>
      <c r="C530" t="s">
        <v>13346</v>
      </c>
      <c r="D530" t="s">
        <v>13347</v>
      </c>
      <c r="E530" t="s">
        <v>13410</v>
      </c>
      <c r="F530" t="s">
        <v>14276</v>
      </c>
      <c r="G530" t="s">
        <v>13739</v>
      </c>
      <c r="H530" t="s">
        <v>13413</v>
      </c>
      <c r="I530">
        <v>0</v>
      </c>
      <c r="J530">
        <v>0</v>
      </c>
      <c r="K530" s="1">
        <v>43661</v>
      </c>
      <c r="L530" t="s">
        <v>13351</v>
      </c>
      <c r="M530" t="s">
        <v>13352</v>
      </c>
      <c r="N530" t="s">
        <v>13360</v>
      </c>
    </row>
    <row r="531" spans="1:14" x14ac:dyDescent="0.2">
      <c r="A531" t="s">
        <v>13365</v>
      </c>
      <c r="B531" t="s">
        <v>13535</v>
      </c>
      <c r="C531" t="s">
        <v>13355</v>
      </c>
      <c r="D531" t="s">
        <v>13347</v>
      </c>
      <c r="E531" t="s">
        <v>13367</v>
      </c>
      <c r="F531" t="s">
        <v>14277</v>
      </c>
      <c r="G531" t="s">
        <v>13372</v>
      </c>
      <c r="H531" t="s">
        <v>13393</v>
      </c>
      <c r="I531">
        <v>0</v>
      </c>
      <c r="J531">
        <v>0</v>
      </c>
      <c r="K531" s="1">
        <v>43661</v>
      </c>
      <c r="L531" t="s">
        <v>13351</v>
      </c>
      <c r="M531" t="s">
        <v>13352</v>
      </c>
      <c r="N531" t="s">
        <v>13360</v>
      </c>
    </row>
    <row r="532" spans="1:14" x14ac:dyDescent="0.2">
      <c r="A532" t="s">
        <v>13344</v>
      </c>
      <c r="B532" t="s">
        <v>13374</v>
      </c>
      <c r="C532" t="s">
        <v>13355</v>
      </c>
      <c r="D532" t="s">
        <v>13347</v>
      </c>
      <c r="E532" t="s">
        <v>13410</v>
      </c>
      <c r="F532" t="s">
        <v>13624</v>
      </c>
      <c r="G532" t="s">
        <v>13625</v>
      </c>
      <c r="H532" t="s">
        <v>13359</v>
      </c>
      <c r="I532">
        <v>0</v>
      </c>
      <c r="J532">
        <v>0</v>
      </c>
      <c r="K532" s="1">
        <v>43661</v>
      </c>
      <c r="L532" t="s">
        <v>13351</v>
      </c>
      <c r="M532" t="s">
        <v>13352</v>
      </c>
      <c r="N532" t="s">
        <v>13360</v>
      </c>
    </row>
    <row r="533" spans="1:14" x14ac:dyDescent="0.2">
      <c r="A533" t="s">
        <v>13344</v>
      </c>
      <c r="B533" t="s">
        <v>13383</v>
      </c>
      <c r="C533" t="s">
        <v>13346</v>
      </c>
      <c r="D533" t="s">
        <v>13395</v>
      </c>
      <c r="E533" t="s">
        <v>13491</v>
      </c>
      <c r="F533" t="s">
        <v>14278</v>
      </c>
      <c r="G533" t="s">
        <v>14279</v>
      </c>
      <c r="H533" t="s">
        <v>13393</v>
      </c>
      <c r="I533">
        <v>0</v>
      </c>
      <c r="J533">
        <v>0</v>
      </c>
      <c r="K533" s="1">
        <v>43661</v>
      </c>
      <c r="L533" t="s">
        <v>13351</v>
      </c>
      <c r="M533" t="s">
        <v>13352</v>
      </c>
      <c r="N533" t="s">
        <v>13360</v>
      </c>
    </row>
    <row r="534" spans="1:14" x14ac:dyDescent="0.2">
      <c r="A534" t="s">
        <v>13370</v>
      </c>
      <c r="B534" t="s">
        <v>13452</v>
      </c>
      <c r="C534" t="s">
        <v>13355</v>
      </c>
      <c r="D534" t="s">
        <v>13347</v>
      </c>
      <c r="E534" t="s">
        <v>13362</v>
      </c>
      <c r="F534" t="s">
        <v>14280</v>
      </c>
      <c r="G534" t="s">
        <v>14281</v>
      </c>
      <c r="H534" t="s">
        <v>13350</v>
      </c>
      <c r="I534">
        <v>0</v>
      </c>
      <c r="J534">
        <v>0</v>
      </c>
      <c r="K534" s="1">
        <v>43661</v>
      </c>
      <c r="L534" t="s">
        <v>13351</v>
      </c>
      <c r="M534" t="s">
        <v>13352</v>
      </c>
      <c r="N534" t="s">
        <v>13360</v>
      </c>
    </row>
    <row r="535" spans="1:14" x14ac:dyDescent="0.2">
      <c r="A535" t="s">
        <v>13344</v>
      </c>
      <c r="B535" t="s">
        <v>13476</v>
      </c>
      <c r="C535" t="s">
        <v>13355</v>
      </c>
      <c r="D535" t="s">
        <v>13347</v>
      </c>
      <c r="E535" t="s">
        <v>13416</v>
      </c>
      <c r="F535" t="s">
        <v>14282</v>
      </c>
      <c r="G535" t="s">
        <v>13372</v>
      </c>
      <c r="H535" t="s">
        <v>13350</v>
      </c>
      <c r="I535">
        <v>0</v>
      </c>
      <c r="J535">
        <v>0</v>
      </c>
      <c r="K535" s="1">
        <v>43661</v>
      </c>
      <c r="L535" t="s">
        <v>13351</v>
      </c>
      <c r="M535" t="s">
        <v>13352</v>
      </c>
      <c r="N535" t="s">
        <v>13360</v>
      </c>
    </row>
    <row r="536" spans="1:14" x14ac:dyDescent="0.2">
      <c r="A536" t="s">
        <v>13344</v>
      </c>
      <c r="B536" t="s">
        <v>13354</v>
      </c>
      <c r="C536" t="s">
        <v>13346</v>
      </c>
      <c r="D536" t="s">
        <v>13347</v>
      </c>
      <c r="E536" t="s">
        <v>13416</v>
      </c>
      <c r="F536" t="s">
        <v>14283</v>
      </c>
      <c r="G536" t="s">
        <v>14284</v>
      </c>
      <c r="H536" t="s">
        <v>13350</v>
      </c>
      <c r="I536">
        <v>0</v>
      </c>
      <c r="J536">
        <v>0</v>
      </c>
      <c r="K536" s="1">
        <v>43661</v>
      </c>
      <c r="L536" t="s">
        <v>13351</v>
      </c>
      <c r="M536" t="s">
        <v>13352</v>
      </c>
      <c r="N536" t="s">
        <v>13360</v>
      </c>
    </row>
    <row r="537" spans="1:14" x14ac:dyDescent="0.2">
      <c r="A537" t="s">
        <v>13365</v>
      </c>
      <c r="B537" t="s">
        <v>13600</v>
      </c>
      <c r="C537" t="s">
        <v>13346</v>
      </c>
      <c r="D537" t="s">
        <v>13347</v>
      </c>
      <c r="E537" t="s">
        <v>13372</v>
      </c>
      <c r="F537" t="s">
        <v>14285</v>
      </c>
      <c r="G537" t="s">
        <v>14286</v>
      </c>
      <c r="H537" t="s">
        <v>13393</v>
      </c>
      <c r="I537">
        <v>0</v>
      </c>
      <c r="J537">
        <v>0</v>
      </c>
      <c r="K537" s="1">
        <v>43661</v>
      </c>
      <c r="L537" t="s">
        <v>13351</v>
      </c>
      <c r="M537" t="s">
        <v>13352</v>
      </c>
      <c r="N537" t="s">
        <v>13360</v>
      </c>
    </row>
    <row r="538" spans="1:14" x14ac:dyDescent="0.2">
      <c r="A538" t="s">
        <v>13370</v>
      </c>
      <c r="B538" t="s">
        <v>13560</v>
      </c>
      <c r="C538" t="s">
        <v>13346</v>
      </c>
      <c r="D538" t="s">
        <v>13434</v>
      </c>
      <c r="E538" t="s">
        <v>13435</v>
      </c>
      <c r="F538" t="s">
        <v>13526</v>
      </c>
      <c r="G538" t="s">
        <v>13561</v>
      </c>
      <c r="H538" t="s">
        <v>13359</v>
      </c>
      <c r="I538">
        <v>0</v>
      </c>
      <c r="J538">
        <v>0</v>
      </c>
      <c r="K538" s="1">
        <v>43661</v>
      </c>
      <c r="L538" t="s">
        <v>13351</v>
      </c>
      <c r="M538" t="s">
        <v>13352</v>
      </c>
      <c r="N538" t="s">
        <v>13360</v>
      </c>
    </row>
    <row r="539" spans="1:14" x14ac:dyDescent="0.2">
      <c r="A539" t="s">
        <v>13370</v>
      </c>
      <c r="B539" t="s">
        <v>13427</v>
      </c>
      <c r="C539" t="s">
        <v>13346</v>
      </c>
      <c r="D539" t="s">
        <v>13395</v>
      </c>
      <c r="E539" t="s">
        <v>14235</v>
      </c>
      <c r="F539" t="s">
        <v>14287</v>
      </c>
      <c r="G539" t="s">
        <v>14288</v>
      </c>
      <c r="H539" t="s">
        <v>13350</v>
      </c>
      <c r="I539">
        <v>0</v>
      </c>
      <c r="J539">
        <v>0</v>
      </c>
      <c r="K539" s="1">
        <v>43661</v>
      </c>
      <c r="L539" t="s">
        <v>13351</v>
      </c>
      <c r="M539" t="s">
        <v>13352</v>
      </c>
      <c r="N539" t="s">
        <v>13360</v>
      </c>
    </row>
    <row r="540" spans="1:14" x14ac:dyDescent="0.2">
      <c r="A540" t="s">
        <v>13344</v>
      </c>
      <c r="B540" t="s">
        <v>13476</v>
      </c>
      <c r="C540" t="s">
        <v>13346</v>
      </c>
      <c r="D540" t="s">
        <v>13347</v>
      </c>
      <c r="E540" t="s">
        <v>13367</v>
      </c>
      <c r="F540" t="s">
        <v>14289</v>
      </c>
      <c r="G540" t="s">
        <v>14290</v>
      </c>
      <c r="H540" t="s">
        <v>13413</v>
      </c>
      <c r="I540">
        <v>0</v>
      </c>
      <c r="J540">
        <v>0</v>
      </c>
      <c r="K540" s="1">
        <v>43661</v>
      </c>
      <c r="L540" t="s">
        <v>13351</v>
      </c>
      <c r="M540" t="s">
        <v>13352</v>
      </c>
      <c r="N540" t="s">
        <v>13353</v>
      </c>
    </row>
    <row r="541" spans="1:14" x14ac:dyDescent="0.2">
      <c r="A541" t="s">
        <v>13344</v>
      </c>
      <c r="B541" t="s">
        <v>13374</v>
      </c>
      <c r="C541" t="s">
        <v>13346</v>
      </c>
      <c r="D541" t="s">
        <v>13606</v>
      </c>
      <c r="E541" t="s">
        <v>13606</v>
      </c>
      <c r="F541" t="s">
        <v>14291</v>
      </c>
      <c r="G541" t="s">
        <v>13372</v>
      </c>
      <c r="H541" t="s">
        <v>13350</v>
      </c>
      <c r="I541">
        <v>0</v>
      </c>
      <c r="J541">
        <v>0</v>
      </c>
      <c r="K541" s="1">
        <v>43661</v>
      </c>
      <c r="L541" t="s">
        <v>13351</v>
      </c>
      <c r="M541" t="s">
        <v>13352</v>
      </c>
      <c r="N541" t="s">
        <v>13360</v>
      </c>
    </row>
    <row r="542" spans="1:14" x14ac:dyDescent="0.2">
      <c r="A542" t="s">
        <v>13387</v>
      </c>
      <c r="B542" t="s">
        <v>14052</v>
      </c>
      <c r="C542" t="s">
        <v>13346</v>
      </c>
      <c r="D542" t="s">
        <v>13347</v>
      </c>
      <c r="E542" t="s">
        <v>13477</v>
      </c>
      <c r="F542" t="s">
        <v>14292</v>
      </c>
      <c r="G542" t="s">
        <v>13372</v>
      </c>
      <c r="H542" t="s">
        <v>13393</v>
      </c>
      <c r="I542">
        <v>0</v>
      </c>
      <c r="J542">
        <v>0</v>
      </c>
      <c r="K542" s="1">
        <v>43661</v>
      </c>
      <c r="L542" t="s">
        <v>13351</v>
      </c>
      <c r="M542" t="s">
        <v>13352</v>
      </c>
      <c r="N542" t="s">
        <v>13360</v>
      </c>
    </row>
    <row r="543" spans="1:14" x14ac:dyDescent="0.2">
      <c r="A543" t="s">
        <v>13387</v>
      </c>
      <c r="B543" t="s">
        <v>14293</v>
      </c>
      <c r="C543" t="s">
        <v>13355</v>
      </c>
      <c r="D543" t="s">
        <v>13347</v>
      </c>
      <c r="E543" t="s">
        <v>13348</v>
      </c>
      <c r="F543" t="s">
        <v>14294</v>
      </c>
      <c r="G543" t="s">
        <v>14295</v>
      </c>
      <c r="H543" t="s">
        <v>13359</v>
      </c>
      <c r="I543">
        <v>0</v>
      </c>
      <c r="J543">
        <v>0</v>
      </c>
      <c r="K543" s="1">
        <v>43661</v>
      </c>
      <c r="L543" t="s">
        <v>13351</v>
      </c>
      <c r="M543" t="s">
        <v>13352</v>
      </c>
      <c r="N543" t="s">
        <v>13353</v>
      </c>
    </row>
    <row r="544" spans="1:14" x14ac:dyDescent="0.2">
      <c r="A544" t="s">
        <v>13344</v>
      </c>
      <c r="B544" t="s">
        <v>13562</v>
      </c>
      <c r="C544" t="s">
        <v>13346</v>
      </c>
      <c r="D544" t="s">
        <v>13347</v>
      </c>
      <c r="E544" t="s">
        <v>13367</v>
      </c>
      <c r="F544" t="s">
        <v>13650</v>
      </c>
      <c r="G544" t="s">
        <v>13651</v>
      </c>
      <c r="H544" t="s">
        <v>13413</v>
      </c>
      <c r="I544">
        <v>0</v>
      </c>
      <c r="J544">
        <v>0</v>
      </c>
      <c r="K544" s="1">
        <v>43661</v>
      </c>
      <c r="L544" t="s">
        <v>13351</v>
      </c>
      <c r="M544" t="s">
        <v>13352</v>
      </c>
      <c r="N544" t="s">
        <v>13360</v>
      </c>
    </row>
    <row r="545" spans="1:14" x14ac:dyDescent="0.2">
      <c r="A545" t="s">
        <v>13344</v>
      </c>
      <c r="B545" t="s">
        <v>13482</v>
      </c>
      <c r="C545" t="s">
        <v>13355</v>
      </c>
      <c r="D545" t="s">
        <v>13483</v>
      </c>
      <c r="E545" t="s">
        <v>13484</v>
      </c>
      <c r="F545" t="s">
        <v>14296</v>
      </c>
      <c r="G545" t="s">
        <v>14296</v>
      </c>
      <c r="H545" t="s">
        <v>13393</v>
      </c>
      <c r="I545">
        <v>0</v>
      </c>
      <c r="J545">
        <v>0</v>
      </c>
      <c r="K545" s="1">
        <v>43661</v>
      </c>
      <c r="L545" t="s">
        <v>13351</v>
      </c>
      <c r="M545" t="s">
        <v>13352</v>
      </c>
      <c r="N545" t="s">
        <v>13360</v>
      </c>
    </row>
    <row r="546" spans="1:14" x14ac:dyDescent="0.2">
      <c r="A546" t="s">
        <v>13387</v>
      </c>
      <c r="B546" t="s">
        <v>14297</v>
      </c>
      <c r="C546" t="s">
        <v>13346</v>
      </c>
      <c r="D546" t="s">
        <v>13347</v>
      </c>
      <c r="E546" t="s">
        <v>13521</v>
      </c>
      <c r="F546" t="s">
        <v>14298</v>
      </c>
      <c r="G546" t="s">
        <v>14299</v>
      </c>
      <c r="H546" t="s">
        <v>13393</v>
      </c>
      <c r="I546">
        <v>0</v>
      </c>
      <c r="J546">
        <v>0</v>
      </c>
      <c r="K546" s="1">
        <v>43661</v>
      </c>
      <c r="L546" t="s">
        <v>13351</v>
      </c>
      <c r="M546" t="s">
        <v>13352</v>
      </c>
      <c r="N546" t="s">
        <v>13360</v>
      </c>
    </row>
    <row r="547" spans="1:14" x14ac:dyDescent="0.2">
      <c r="A547" t="s">
        <v>13344</v>
      </c>
      <c r="B547" t="s">
        <v>13380</v>
      </c>
      <c r="C547" t="s">
        <v>13355</v>
      </c>
      <c r="D547" t="s">
        <v>13347</v>
      </c>
      <c r="E547" t="s">
        <v>13521</v>
      </c>
      <c r="F547" t="s">
        <v>14300</v>
      </c>
      <c r="G547" t="s">
        <v>14301</v>
      </c>
      <c r="H547" t="s">
        <v>13350</v>
      </c>
      <c r="I547">
        <v>0</v>
      </c>
      <c r="J547">
        <v>0</v>
      </c>
      <c r="K547" s="1">
        <v>43661</v>
      </c>
      <c r="L547" t="s">
        <v>13351</v>
      </c>
      <c r="M547" t="s">
        <v>13352</v>
      </c>
      <c r="N547" t="s">
        <v>13360</v>
      </c>
    </row>
    <row r="548" spans="1:14" x14ac:dyDescent="0.2">
      <c r="A548" t="s">
        <v>13344</v>
      </c>
      <c r="B548" t="s">
        <v>13468</v>
      </c>
      <c r="C548" t="s">
        <v>13355</v>
      </c>
      <c r="D548" t="s">
        <v>13347</v>
      </c>
      <c r="E548" t="s">
        <v>13469</v>
      </c>
      <c r="F548" t="s">
        <v>14302</v>
      </c>
      <c r="G548" t="s">
        <v>13471</v>
      </c>
      <c r="H548" t="s">
        <v>13350</v>
      </c>
      <c r="I548">
        <v>0</v>
      </c>
      <c r="J548">
        <v>0</v>
      </c>
      <c r="K548" s="1">
        <v>43661</v>
      </c>
      <c r="L548" t="s">
        <v>13351</v>
      </c>
      <c r="M548" t="s">
        <v>13352</v>
      </c>
      <c r="N548" t="s">
        <v>13360</v>
      </c>
    </row>
    <row r="549" spans="1:14" x14ac:dyDescent="0.2">
      <c r="A549" t="s">
        <v>13344</v>
      </c>
      <c r="B549" t="s">
        <v>13632</v>
      </c>
      <c r="C549" t="s">
        <v>13355</v>
      </c>
      <c r="D549" t="s">
        <v>13347</v>
      </c>
      <c r="E549" t="s">
        <v>13469</v>
      </c>
      <c r="F549" t="s">
        <v>14303</v>
      </c>
      <c r="G549" t="s">
        <v>13634</v>
      </c>
      <c r="H549" t="s">
        <v>13359</v>
      </c>
      <c r="I549">
        <v>0</v>
      </c>
      <c r="J549">
        <v>0</v>
      </c>
      <c r="K549" s="1">
        <v>43661</v>
      </c>
      <c r="L549" t="s">
        <v>13351</v>
      </c>
      <c r="M549" t="s">
        <v>13352</v>
      </c>
      <c r="N549" t="s">
        <v>13360</v>
      </c>
    </row>
    <row r="550" spans="1:14" x14ac:dyDescent="0.2">
      <c r="A550" t="s">
        <v>13344</v>
      </c>
      <c r="B550" t="s">
        <v>13509</v>
      </c>
      <c r="C550" t="s">
        <v>13355</v>
      </c>
      <c r="D550" t="s">
        <v>13347</v>
      </c>
      <c r="E550" t="s">
        <v>13477</v>
      </c>
      <c r="F550" t="s">
        <v>14304</v>
      </c>
      <c r="G550" t="s">
        <v>13372</v>
      </c>
      <c r="H550" t="s">
        <v>13350</v>
      </c>
      <c r="I550">
        <v>0</v>
      </c>
      <c r="J550">
        <v>0</v>
      </c>
      <c r="K550" s="1">
        <v>43661</v>
      </c>
      <c r="L550" t="s">
        <v>13351</v>
      </c>
      <c r="M550" t="s">
        <v>13352</v>
      </c>
      <c r="N550" t="s">
        <v>13360</v>
      </c>
    </row>
    <row r="551" spans="1:14" x14ac:dyDescent="0.2">
      <c r="A551" t="s">
        <v>13365</v>
      </c>
      <c r="B551" t="s">
        <v>14060</v>
      </c>
      <c r="C551" t="s">
        <v>13346</v>
      </c>
      <c r="D551" t="s">
        <v>13347</v>
      </c>
      <c r="E551" t="s">
        <v>13521</v>
      </c>
      <c r="F551" t="s">
        <v>14305</v>
      </c>
      <c r="G551" t="s">
        <v>14306</v>
      </c>
      <c r="H551" t="s">
        <v>13359</v>
      </c>
      <c r="I551">
        <v>0</v>
      </c>
      <c r="J551">
        <v>0</v>
      </c>
      <c r="K551" s="1">
        <v>43661</v>
      </c>
      <c r="L551" t="s">
        <v>13351</v>
      </c>
      <c r="M551" t="s">
        <v>13352</v>
      </c>
      <c r="N551" t="s">
        <v>13360</v>
      </c>
    </row>
    <row r="552" spans="1:14" x14ac:dyDescent="0.2">
      <c r="A552" t="s">
        <v>13365</v>
      </c>
      <c r="B552" t="s">
        <v>13600</v>
      </c>
      <c r="C552" t="s">
        <v>13346</v>
      </c>
      <c r="D552" t="s">
        <v>13347</v>
      </c>
      <c r="E552" t="s">
        <v>13521</v>
      </c>
      <c r="F552" t="s">
        <v>14307</v>
      </c>
      <c r="G552" t="s">
        <v>14308</v>
      </c>
      <c r="H552" t="s">
        <v>13413</v>
      </c>
      <c r="I552">
        <v>0</v>
      </c>
      <c r="J552">
        <v>0</v>
      </c>
      <c r="K552" s="1">
        <v>43661</v>
      </c>
      <c r="L552" t="s">
        <v>13351</v>
      </c>
      <c r="M552" t="s">
        <v>13352</v>
      </c>
      <c r="N552" t="s">
        <v>13360</v>
      </c>
    </row>
    <row r="553" spans="1:14" x14ac:dyDescent="0.2">
      <c r="A553" t="s">
        <v>13344</v>
      </c>
      <c r="B553" t="s">
        <v>13632</v>
      </c>
      <c r="C553" t="s">
        <v>13346</v>
      </c>
      <c r="D553" t="s">
        <v>13395</v>
      </c>
      <c r="E553" t="s">
        <v>13740</v>
      </c>
      <c r="F553" t="s">
        <v>14309</v>
      </c>
      <c r="G553" t="s">
        <v>13742</v>
      </c>
      <c r="H553" t="s">
        <v>13350</v>
      </c>
      <c r="I553">
        <v>0</v>
      </c>
      <c r="J553">
        <v>0</v>
      </c>
      <c r="K553" s="1">
        <v>43661</v>
      </c>
      <c r="L553" t="s">
        <v>13351</v>
      </c>
      <c r="M553" t="s">
        <v>13352</v>
      </c>
      <c r="N553" t="s">
        <v>13360</v>
      </c>
    </row>
    <row r="554" spans="1:14" x14ac:dyDescent="0.2">
      <c r="A554" t="s">
        <v>13419</v>
      </c>
      <c r="B554" t="s">
        <v>13749</v>
      </c>
      <c r="C554" t="s">
        <v>13355</v>
      </c>
      <c r="D554" t="s">
        <v>13347</v>
      </c>
      <c r="E554" t="s">
        <v>13410</v>
      </c>
      <c r="F554" t="s">
        <v>14310</v>
      </c>
      <c r="G554" t="s">
        <v>14311</v>
      </c>
      <c r="H554" t="s">
        <v>13350</v>
      </c>
      <c r="I554">
        <v>0</v>
      </c>
      <c r="J554">
        <v>0</v>
      </c>
      <c r="K554" s="1">
        <v>43661</v>
      </c>
      <c r="L554" t="s">
        <v>13351</v>
      </c>
      <c r="M554" t="s">
        <v>13352</v>
      </c>
      <c r="N554" t="s">
        <v>13360</v>
      </c>
    </row>
    <row r="555" spans="1:14" x14ac:dyDescent="0.2">
      <c r="A555" t="s">
        <v>13512</v>
      </c>
      <c r="B555" t="s">
        <v>13513</v>
      </c>
      <c r="C555" t="s">
        <v>13346</v>
      </c>
      <c r="D555" t="s">
        <v>13514</v>
      </c>
      <c r="E555" t="s">
        <v>13515</v>
      </c>
      <c r="F555" t="s">
        <v>13516</v>
      </c>
      <c r="G555" t="s">
        <v>13372</v>
      </c>
      <c r="H555" t="s">
        <v>13350</v>
      </c>
      <c r="I555">
        <v>0</v>
      </c>
      <c r="J555">
        <v>0</v>
      </c>
      <c r="K555" s="1">
        <v>43661</v>
      </c>
      <c r="L555" t="s">
        <v>13351</v>
      </c>
      <c r="M555" t="s">
        <v>13352</v>
      </c>
      <c r="N555" t="s">
        <v>13360</v>
      </c>
    </row>
    <row r="556" spans="1:14" x14ac:dyDescent="0.2">
      <c r="A556" t="s">
        <v>13344</v>
      </c>
      <c r="B556" t="s">
        <v>13611</v>
      </c>
      <c r="C556" t="s">
        <v>13346</v>
      </c>
      <c r="D556" t="s">
        <v>13347</v>
      </c>
      <c r="E556" t="s">
        <v>13612</v>
      </c>
      <c r="F556" t="s">
        <v>13372</v>
      </c>
      <c r="G556" t="s">
        <v>13372</v>
      </c>
      <c r="H556" t="s">
        <v>13359</v>
      </c>
      <c r="I556">
        <v>0</v>
      </c>
      <c r="J556">
        <v>0</v>
      </c>
      <c r="K556" s="1">
        <v>43661</v>
      </c>
      <c r="L556" t="s">
        <v>13351</v>
      </c>
      <c r="M556" t="s">
        <v>13352</v>
      </c>
      <c r="N556" t="s">
        <v>13360</v>
      </c>
    </row>
    <row r="557" spans="1:14" x14ac:dyDescent="0.2">
      <c r="A557" t="s">
        <v>13344</v>
      </c>
      <c r="B557" t="s">
        <v>13472</v>
      </c>
      <c r="C557" t="s">
        <v>13346</v>
      </c>
      <c r="D557" t="s">
        <v>13347</v>
      </c>
      <c r="E557" t="s">
        <v>13362</v>
      </c>
      <c r="F557" t="s">
        <v>14312</v>
      </c>
      <c r="G557" t="s">
        <v>996</v>
      </c>
      <c r="H557" t="s">
        <v>13359</v>
      </c>
      <c r="I557">
        <v>0</v>
      </c>
      <c r="J557">
        <v>0</v>
      </c>
      <c r="K557" s="1">
        <v>43661</v>
      </c>
      <c r="L557" t="s">
        <v>13351</v>
      </c>
      <c r="M557" t="s">
        <v>13352</v>
      </c>
      <c r="N557" t="s">
        <v>13360</v>
      </c>
    </row>
    <row r="558" spans="1:14" x14ac:dyDescent="0.2">
      <c r="A558" t="s">
        <v>13370</v>
      </c>
      <c r="B558" t="s">
        <v>13427</v>
      </c>
      <c r="C558" t="s">
        <v>13346</v>
      </c>
      <c r="D558" t="s">
        <v>13486</v>
      </c>
      <c r="E558" t="s">
        <v>13372</v>
      </c>
      <c r="F558" t="s">
        <v>14313</v>
      </c>
      <c r="G558" t="s">
        <v>14137</v>
      </c>
      <c r="H558" t="s">
        <v>13359</v>
      </c>
      <c r="I558">
        <v>0</v>
      </c>
      <c r="J558">
        <v>0</v>
      </c>
      <c r="K558" s="1">
        <v>43661</v>
      </c>
      <c r="L558" t="s">
        <v>13351</v>
      </c>
      <c r="M558" t="s">
        <v>13352</v>
      </c>
      <c r="N558" t="s">
        <v>13360</v>
      </c>
    </row>
    <row r="559" spans="1:14" x14ac:dyDescent="0.2">
      <c r="A559" t="s">
        <v>13370</v>
      </c>
      <c r="B559" t="s">
        <v>13452</v>
      </c>
      <c r="C559" t="s">
        <v>13346</v>
      </c>
      <c r="D559" t="s">
        <v>13347</v>
      </c>
      <c r="E559" t="s">
        <v>13362</v>
      </c>
      <c r="F559" t="s">
        <v>14314</v>
      </c>
      <c r="G559" t="s">
        <v>13372</v>
      </c>
      <c r="H559" t="s">
        <v>13350</v>
      </c>
      <c r="I559">
        <v>0</v>
      </c>
      <c r="J559">
        <v>0</v>
      </c>
      <c r="K559" s="1">
        <v>43661</v>
      </c>
      <c r="L559" t="s">
        <v>13351</v>
      </c>
      <c r="M559" t="s">
        <v>13352</v>
      </c>
      <c r="N559" t="s">
        <v>13360</v>
      </c>
    </row>
    <row r="560" spans="1:14" x14ac:dyDescent="0.2">
      <c r="A560" t="s">
        <v>13419</v>
      </c>
      <c r="B560" t="s">
        <v>13749</v>
      </c>
      <c r="C560" t="s">
        <v>13355</v>
      </c>
      <c r="D560" t="s">
        <v>13395</v>
      </c>
      <c r="E560" t="s">
        <v>13372</v>
      </c>
      <c r="F560" t="s">
        <v>14315</v>
      </c>
      <c r="G560" t="s">
        <v>13372</v>
      </c>
      <c r="H560" t="s">
        <v>13393</v>
      </c>
      <c r="I560">
        <v>0</v>
      </c>
      <c r="J560">
        <v>0</v>
      </c>
      <c r="K560" s="1">
        <v>43661</v>
      </c>
      <c r="L560" t="s">
        <v>13351</v>
      </c>
      <c r="M560" t="s">
        <v>13352</v>
      </c>
      <c r="N560" t="s">
        <v>13360</v>
      </c>
    </row>
    <row r="561" spans="1:14" x14ac:dyDescent="0.2">
      <c r="A561" t="s">
        <v>13365</v>
      </c>
      <c r="B561" t="s">
        <v>14316</v>
      </c>
      <c r="C561" t="s">
        <v>13346</v>
      </c>
      <c r="D561" t="s">
        <v>13514</v>
      </c>
      <c r="E561" t="s">
        <v>13621</v>
      </c>
      <c r="F561" t="s">
        <v>14317</v>
      </c>
      <c r="G561" t="s">
        <v>14318</v>
      </c>
      <c r="H561" t="s">
        <v>13393</v>
      </c>
      <c r="I561">
        <v>0</v>
      </c>
      <c r="J561">
        <v>0</v>
      </c>
      <c r="K561" s="1">
        <v>43661</v>
      </c>
      <c r="L561" t="s">
        <v>13351</v>
      </c>
      <c r="M561" t="s">
        <v>13352</v>
      </c>
      <c r="N561" t="s">
        <v>13360</v>
      </c>
    </row>
    <row r="562" spans="1:14" x14ac:dyDescent="0.2">
      <c r="A562" t="s">
        <v>13344</v>
      </c>
      <c r="B562" t="s">
        <v>13383</v>
      </c>
      <c r="C562" t="s">
        <v>13346</v>
      </c>
      <c r="D562" t="s">
        <v>13347</v>
      </c>
      <c r="E562" t="s">
        <v>13453</v>
      </c>
      <c r="F562" t="s">
        <v>13706</v>
      </c>
      <c r="G562" t="s">
        <v>13372</v>
      </c>
      <c r="H562" t="s">
        <v>13413</v>
      </c>
      <c r="I562">
        <v>0</v>
      </c>
      <c r="J562">
        <v>0</v>
      </c>
      <c r="K562" s="1">
        <v>43661</v>
      </c>
      <c r="L562" t="s">
        <v>13351</v>
      </c>
      <c r="M562" t="s">
        <v>13352</v>
      </c>
      <c r="N562" t="s">
        <v>13360</v>
      </c>
    </row>
    <row r="563" spans="1:14" x14ac:dyDescent="0.2">
      <c r="A563" t="s">
        <v>13370</v>
      </c>
      <c r="B563" t="s">
        <v>13406</v>
      </c>
      <c r="C563" t="s">
        <v>13346</v>
      </c>
      <c r="D563" t="s">
        <v>13372</v>
      </c>
      <c r="E563" t="s">
        <v>13372</v>
      </c>
      <c r="F563" t="s">
        <v>13435</v>
      </c>
      <c r="G563" t="s">
        <v>14319</v>
      </c>
      <c r="H563" t="s">
        <v>13359</v>
      </c>
      <c r="I563">
        <v>0</v>
      </c>
      <c r="J563">
        <v>0</v>
      </c>
      <c r="K563" s="1">
        <v>43661</v>
      </c>
      <c r="L563" t="s">
        <v>13351</v>
      </c>
      <c r="M563" t="s">
        <v>13352</v>
      </c>
      <c r="N563" t="s">
        <v>13360</v>
      </c>
    </row>
    <row r="564" spans="1:14" x14ac:dyDescent="0.2">
      <c r="A564" t="s">
        <v>13387</v>
      </c>
      <c r="B564" t="s">
        <v>14320</v>
      </c>
      <c r="C564" t="s">
        <v>13346</v>
      </c>
      <c r="D564" t="s">
        <v>13486</v>
      </c>
      <c r="E564" t="s">
        <v>13715</v>
      </c>
      <c r="F564" t="s">
        <v>14321</v>
      </c>
      <c r="G564" t="s">
        <v>13372</v>
      </c>
      <c r="H564" t="s">
        <v>13413</v>
      </c>
      <c r="I564">
        <v>0</v>
      </c>
      <c r="J564">
        <v>0</v>
      </c>
      <c r="K564" s="1">
        <v>43661</v>
      </c>
      <c r="L564" t="s">
        <v>13351</v>
      </c>
      <c r="M564" t="s">
        <v>13352</v>
      </c>
      <c r="N564" t="s">
        <v>13360</v>
      </c>
    </row>
    <row r="565" spans="1:14" x14ac:dyDescent="0.2">
      <c r="A565" t="s">
        <v>13370</v>
      </c>
      <c r="B565" t="s">
        <v>13406</v>
      </c>
      <c r="C565" t="s">
        <v>13346</v>
      </c>
      <c r="D565" t="s">
        <v>13347</v>
      </c>
      <c r="E565" t="s">
        <v>13362</v>
      </c>
      <c r="F565" t="s">
        <v>14322</v>
      </c>
      <c r="G565" t="s">
        <v>14323</v>
      </c>
      <c r="H565" t="s">
        <v>13393</v>
      </c>
      <c r="I565">
        <v>0</v>
      </c>
      <c r="J565">
        <v>0</v>
      </c>
      <c r="K565" s="1">
        <v>43661</v>
      </c>
      <c r="L565" t="s">
        <v>13351</v>
      </c>
      <c r="M565" t="s">
        <v>13352</v>
      </c>
      <c r="N565" t="s">
        <v>13360</v>
      </c>
    </row>
    <row r="566" spans="1:14" x14ac:dyDescent="0.2">
      <c r="A566" t="s">
        <v>13344</v>
      </c>
      <c r="B566" t="s">
        <v>13472</v>
      </c>
      <c r="C566" t="s">
        <v>13355</v>
      </c>
      <c r="D566" t="s">
        <v>13347</v>
      </c>
      <c r="E566" t="s">
        <v>13367</v>
      </c>
      <c r="F566" t="s">
        <v>14324</v>
      </c>
      <c r="G566" t="s">
        <v>14325</v>
      </c>
      <c r="H566" t="s">
        <v>13393</v>
      </c>
      <c r="I566">
        <v>0</v>
      </c>
      <c r="J566">
        <v>0</v>
      </c>
      <c r="K566" s="1">
        <v>43661</v>
      </c>
      <c r="L566" t="s">
        <v>13351</v>
      </c>
      <c r="M566" t="s">
        <v>13352</v>
      </c>
      <c r="N566" t="s">
        <v>13360</v>
      </c>
    </row>
    <row r="567" spans="1:14" x14ac:dyDescent="0.2">
      <c r="A567" t="s">
        <v>13419</v>
      </c>
      <c r="B567" t="s">
        <v>13458</v>
      </c>
      <c r="C567" t="s">
        <v>13346</v>
      </c>
      <c r="D567" t="s">
        <v>13347</v>
      </c>
      <c r="E567" t="s">
        <v>13521</v>
      </c>
      <c r="F567" t="s">
        <v>14326</v>
      </c>
      <c r="G567" t="s">
        <v>14327</v>
      </c>
      <c r="H567" t="s">
        <v>13393</v>
      </c>
      <c r="I567">
        <v>0</v>
      </c>
      <c r="J567">
        <v>0</v>
      </c>
      <c r="K567" s="1">
        <v>43661</v>
      </c>
      <c r="L567" t="s">
        <v>13351</v>
      </c>
      <c r="M567" t="s">
        <v>13352</v>
      </c>
      <c r="N567" t="s">
        <v>13360</v>
      </c>
    </row>
    <row r="568" spans="1:14" x14ac:dyDescent="0.2">
      <c r="A568" t="s">
        <v>13344</v>
      </c>
      <c r="B568" t="s">
        <v>13374</v>
      </c>
      <c r="C568" t="s">
        <v>13355</v>
      </c>
      <c r="D568" t="s">
        <v>13347</v>
      </c>
      <c r="E568" t="s">
        <v>13416</v>
      </c>
      <c r="F568" t="s">
        <v>14169</v>
      </c>
      <c r="G568" t="s">
        <v>13372</v>
      </c>
      <c r="H568" t="s">
        <v>13413</v>
      </c>
      <c r="I568">
        <v>0</v>
      </c>
      <c r="J568">
        <v>0</v>
      </c>
      <c r="K568" s="1">
        <v>43661</v>
      </c>
      <c r="L568" t="s">
        <v>13351</v>
      </c>
      <c r="M568" t="s">
        <v>13352</v>
      </c>
      <c r="N568" t="s">
        <v>13360</v>
      </c>
    </row>
    <row r="569" spans="1:14" x14ac:dyDescent="0.2">
      <c r="A569" t="s">
        <v>13344</v>
      </c>
      <c r="B569" t="s">
        <v>13390</v>
      </c>
      <c r="C569" t="s">
        <v>13355</v>
      </c>
      <c r="D569" t="s">
        <v>13528</v>
      </c>
      <c r="E569" t="s">
        <v>13529</v>
      </c>
      <c r="F569" t="s">
        <v>14328</v>
      </c>
      <c r="G569" t="s">
        <v>14329</v>
      </c>
      <c r="H569" t="s">
        <v>13359</v>
      </c>
      <c r="I569">
        <v>0</v>
      </c>
      <c r="J569">
        <v>0</v>
      </c>
      <c r="K569" s="1">
        <v>43661</v>
      </c>
      <c r="L569" t="s">
        <v>13351</v>
      </c>
      <c r="M569" t="s">
        <v>13352</v>
      </c>
      <c r="N569" t="s">
        <v>13360</v>
      </c>
    </row>
    <row r="570" spans="1:14" x14ac:dyDescent="0.2">
      <c r="A570" t="s">
        <v>13512</v>
      </c>
      <c r="B570" t="s">
        <v>13635</v>
      </c>
      <c r="C570" t="s">
        <v>13355</v>
      </c>
      <c r="D570" t="s">
        <v>13347</v>
      </c>
      <c r="E570" t="s">
        <v>13636</v>
      </c>
      <c r="F570" t="s">
        <v>14330</v>
      </c>
      <c r="G570" t="s">
        <v>13372</v>
      </c>
      <c r="H570" t="s">
        <v>13413</v>
      </c>
      <c r="I570">
        <v>0</v>
      </c>
      <c r="J570">
        <v>0</v>
      </c>
      <c r="K570" s="1">
        <v>43661</v>
      </c>
      <c r="L570" t="s">
        <v>13351</v>
      </c>
      <c r="M570" t="s">
        <v>13352</v>
      </c>
      <c r="N570" t="s">
        <v>13360</v>
      </c>
    </row>
    <row r="571" spans="1:14" x14ac:dyDescent="0.2">
      <c r="A571" t="s">
        <v>13344</v>
      </c>
      <c r="B571" t="s">
        <v>13632</v>
      </c>
      <c r="C571" t="s">
        <v>13346</v>
      </c>
      <c r="D571" t="s">
        <v>13434</v>
      </c>
      <c r="E571" t="s">
        <v>13435</v>
      </c>
      <c r="F571" t="s">
        <v>13894</v>
      </c>
      <c r="G571" t="s">
        <v>13895</v>
      </c>
      <c r="H571" t="s">
        <v>13413</v>
      </c>
      <c r="I571">
        <v>0</v>
      </c>
      <c r="J571">
        <v>0</v>
      </c>
      <c r="K571" s="1">
        <v>43661</v>
      </c>
      <c r="L571" t="s">
        <v>13351</v>
      </c>
      <c r="M571" t="s">
        <v>13352</v>
      </c>
      <c r="N571" t="s">
        <v>13360</v>
      </c>
    </row>
    <row r="572" spans="1:14" x14ac:dyDescent="0.2">
      <c r="A572" t="s">
        <v>13387</v>
      </c>
      <c r="B572" t="s">
        <v>14297</v>
      </c>
      <c r="C572" t="s">
        <v>13346</v>
      </c>
      <c r="D572" t="s">
        <v>13347</v>
      </c>
      <c r="E572" t="s">
        <v>13410</v>
      </c>
      <c r="F572" t="s">
        <v>14331</v>
      </c>
      <c r="G572" t="s">
        <v>13372</v>
      </c>
      <c r="H572" t="s">
        <v>13359</v>
      </c>
      <c r="I572">
        <v>0</v>
      </c>
      <c r="J572">
        <v>0</v>
      </c>
      <c r="K572" s="1">
        <v>43661</v>
      </c>
      <c r="L572" t="s">
        <v>13351</v>
      </c>
      <c r="M572" t="s">
        <v>13352</v>
      </c>
      <c r="N572" t="s">
        <v>13360</v>
      </c>
    </row>
    <row r="573" spans="1:14" x14ac:dyDescent="0.2">
      <c r="A573" t="s">
        <v>13370</v>
      </c>
      <c r="B573" t="s">
        <v>13506</v>
      </c>
      <c r="C573" t="s">
        <v>13355</v>
      </c>
      <c r="D573" t="s">
        <v>13434</v>
      </c>
      <c r="E573" t="s">
        <v>13435</v>
      </c>
      <c r="F573" t="s">
        <v>14332</v>
      </c>
      <c r="G573" t="s">
        <v>14333</v>
      </c>
      <c r="H573" t="s">
        <v>13393</v>
      </c>
      <c r="I573">
        <v>0</v>
      </c>
      <c r="J573">
        <v>0</v>
      </c>
      <c r="K573" s="1">
        <v>43661</v>
      </c>
      <c r="L573" t="s">
        <v>13351</v>
      </c>
      <c r="M573" t="s">
        <v>13352</v>
      </c>
      <c r="N573" t="s">
        <v>13360</v>
      </c>
    </row>
    <row r="574" spans="1:14" x14ac:dyDescent="0.2">
      <c r="A574" t="s">
        <v>13344</v>
      </c>
      <c r="B574" t="s">
        <v>13361</v>
      </c>
      <c r="C574" t="s">
        <v>13355</v>
      </c>
      <c r="D574" t="s">
        <v>13347</v>
      </c>
      <c r="E574" t="s">
        <v>13636</v>
      </c>
      <c r="F574" t="s">
        <v>14334</v>
      </c>
      <c r="G574" t="s">
        <v>13372</v>
      </c>
      <c r="H574" t="s">
        <v>13350</v>
      </c>
      <c r="I574">
        <v>0</v>
      </c>
      <c r="J574">
        <v>0</v>
      </c>
      <c r="K574" s="1">
        <v>43661</v>
      </c>
      <c r="L574" t="s">
        <v>13351</v>
      </c>
      <c r="M574" t="s">
        <v>13352</v>
      </c>
      <c r="N574" t="s">
        <v>13360</v>
      </c>
    </row>
    <row r="575" spans="1:14" x14ac:dyDescent="0.2">
      <c r="A575" t="s">
        <v>13512</v>
      </c>
      <c r="B575" t="s">
        <v>13536</v>
      </c>
      <c r="C575" t="s">
        <v>13355</v>
      </c>
      <c r="D575" t="s">
        <v>13347</v>
      </c>
      <c r="E575" t="s">
        <v>13367</v>
      </c>
      <c r="F575" t="s">
        <v>14335</v>
      </c>
      <c r="G575" t="s">
        <v>13372</v>
      </c>
      <c r="H575" t="s">
        <v>13413</v>
      </c>
      <c r="I575">
        <v>0</v>
      </c>
      <c r="J575">
        <v>0</v>
      </c>
      <c r="K575" s="1">
        <v>43661</v>
      </c>
      <c r="L575" t="s">
        <v>13351</v>
      </c>
      <c r="M575" t="s">
        <v>13352</v>
      </c>
      <c r="N575" t="s">
        <v>13360</v>
      </c>
    </row>
    <row r="576" spans="1:14" x14ac:dyDescent="0.2">
      <c r="A576" t="s">
        <v>13365</v>
      </c>
      <c r="B576" t="s">
        <v>13366</v>
      </c>
      <c r="C576" t="s">
        <v>13346</v>
      </c>
      <c r="D576" t="s">
        <v>13347</v>
      </c>
      <c r="E576" t="s">
        <v>13469</v>
      </c>
      <c r="F576" t="s">
        <v>14336</v>
      </c>
      <c r="G576" t="s">
        <v>14337</v>
      </c>
      <c r="H576" t="s">
        <v>13350</v>
      </c>
      <c r="I576">
        <v>0</v>
      </c>
      <c r="J576">
        <v>0</v>
      </c>
      <c r="K576" s="1">
        <v>43661</v>
      </c>
      <c r="L576" t="s">
        <v>13351</v>
      </c>
      <c r="M576" t="s">
        <v>13352</v>
      </c>
      <c r="N576" t="s">
        <v>13360</v>
      </c>
    </row>
    <row r="577" spans="1:14" x14ac:dyDescent="0.2">
      <c r="A577" t="s">
        <v>13344</v>
      </c>
      <c r="B577" t="s">
        <v>13586</v>
      </c>
      <c r="C577" t="s">
        <v>13355</v>
      </c>
      <c r="D577" t="s">
        <v>13347</v>
      </c>
      <c r="E577" t="s">
        <v>13362</v>
      </c>
      <c r="F577" t="s">
        <v>14338</v>
      </c>
      <c r="G577" t="s">
        <v>14339</v>
      </c>
      <c r="H577" t="s">
        <v>13350</v>
      </c>
      <c r="I577">
        <v>0</v>
      </c>
      <c r="J577">
        <v>0</v>
      </c>
      <c r="K577" s="1">
        <v>43661</v>
      </c>
      <c r="L577" t="s">
        <v>13351</v>
      </c>
      <c r="M577" t="s">
        <v>13352</v>
      </c>
      <c r="N577" t="s">
        <v>13360</v>
      </c>
    </row>
    <row r="578" spans="1:14" x14ac:dyDescent="0.2">
      <c r="A578" t="s">
        <v>13344</v>
      </c>
      <c r="B578" t="s">
        <v>13390</v>
      </c>
      <c r="C578" t="s">
        <v>13355</v>
      </c>
      <c r="D578" t="s">
        <v>13434</v>
      </c>
      <c r="E578" t="s">
        <v>13435</v>
      </c>
      <c r="F578" t="s">
        <v>14340</v>
      </c>
      <c r="G578" t="s">
        <v>14329</v>
      </c>
      <c r="H578" t="s">
        <v>13413</v>
      </c>
      <c r="I578">
        <v>0</v>
      </c>
      <c r="J578">
        <v>0</v>
      </c>
      <c r="K578" s="1">
        <v>43661</v>
      </c>
      <c r="L578" t="s">
        <v>13351</v>
      </c>
      <c r="M578" t="s">
        <v>13352</v>
      </c>
      <c r="N578" t="s">
        <v>13360</v>
      </c>
    </row>
    <row r="579" spans="1:14" x14ac:dyDescent="0.2">
      <c r="A579" t="s">
        <v>13387</v>
      </c>
      <c r="B579" t="s">
        <v>14293</v>
      </c>
      <c r="C579" t="s">
        <v>13355</v>
      </c>
      <c r="D579" t="s">
        <v>13347</v>
      </c>
      <c r="E579" t="s">
        <v>13367</v>
      </c>
      <c r="F579" t="s">
        <v>14341</v>
      </c>
      <c r="G579" t="s">
        <v>13372</v>
      </c>
      <c r="H579" t="s">
        <v>13413</v>
      </c>
      <c r="I579">
        <v>0</v>
      </c>
      <c r="J579">
        <v>0</v>
      </c>
      <c r="K579" s="1">
        <v>43661</v>
      </c>
      <c r="L579" t="s">
        <v>13351</v>
      </c>
      <c r="M579" t="s">
        <v>13352</v>
      </c>
      <c r="N579" t="s">
        <v>13360</v>
      </c>
    </row>
    <row r="580" spans="1:14" x14ac:dyDescent="0.2">
      <c r="A580" t="s">
        <v>13387</v>
      </c>
      <c r="B580" t="s">
        <v>13409</v>
      </c>
      <c r="C580" t="s">
        <v>13355</v>
      </c>
      <c r="D580" t="s">
        <v>13347</v>
      </c>
      <c r="E580" t="s">
        <v>13356</v>
      </c>
      <c r="F580" t="s">
        <v>13372</v>
      </c>
      <c r="G580" t="s">
        <v>13372</v>
      </c>
      <c r="H580" t="s">
        <v>13350</v>
      </c>
      <c r="I580">
        <v>0</v>
      </c>
      <c r="J580">
        <v>0</v>
      </c>
      <c r="K580" s="1">
        <v>43661</v>
      </c>
      <c r="L580" t="s">
        <v>13351</v>
      </c>
      <c r="M580" t="s">
        <v>13352</v>
      </c>
      <c r="N580" t="s">
        <v>13360</v>
      </c>
    </row>
    <row r="581" spans="1:14" x14ac:dyDescent="0.2">
      <c r="A581" t="s">
        <v>13344</v>
      </c>
      <c r="B581" t="s">
        <v>13476</v>
      </c>
      <c r="C581" t="s">
        <v>13346</v>
      </c>
      <c r="D581" t="s">
        <v>13347</v>
      </c>
      <c r="E581" t="s">
        <v>13367</v>
      </c>
      <c r="F581" t="s">
        <v>14289</v>
      </c>
      <c r="G581" t="s">
        <v>14342</v>
      </c>
      <c r="H581" t="s">
        <v>13359</v>
      </c>
      <c r="I581">
        <v>0</v>
      </c>
      <c r="J581">
        <v>0</v>
      </c>
      <c r="K581" s="1">
        <v>43661</v>
      </c>
      <c r="L581" t="s">
        <v>13351</v>
      </c>
      <c r="M581" t="s">
        <v>13352</v>
      </c>
      <c r="N581" t="s">
        <v>13353</v>
      </c>
    </row>
    <row r="582" spans="1:14" x14ac:dyDescent="0.2">
      <c r="A582" t="s">
        <v>13344</v>
      </c>
      <c r="B582" t="s">
        <v>13424</v>
      </c>
      <c r="C582" t="s">
        <v>13346</v>
      </c>
      <c r="D582" t="s">
        <v>13347</v>
      </c>
      <c r="E582" t="s">
        <v>13521</v>
      </c>
      <c r="F582" t="s">
        <v>14343</v>
      </c>
      <c r="G582" t="s">
        <v>14344</v>
      </c>
      <c r="H582" t="s">
        <v>13413</v>
      </c>
      <c r="I582">
        <v>0</v>
      </c>
      <c r="J582">
        <v>0</v>
      </c>
      <c r="K582" s="1">
        <v>43661</v>
      </c>
      <c r="L582" t="s">
        <v>13351</v>
      </c>
      <c r="M582" t="s">
        <v>13352</v>
      </c>
      <c r="N582" t="s">
        <v>13360</v>
      </c>
    </row>
    <row r="583" spans="1:14" x14ac:dyDescent="0.2">
      <c r="A583" t="s">
        <v>13365</v>
      </c>
      <c r="B583" t="s">
        <v>13433</v>
      </c>
      <c r="C583" t="s">
        <v>13346</v>
      </c>
      <c r="D583" t="s">
        <v>13347</v>
      </c>
      <c r="E583" t="s">
        <v>13410</v>
      </c>
      <c r="F583" t="s">
        <v>14345</v>
      </c>
      <c r="G583" t="s">
        <v>13372</v>
      </c>
      <c r="H583" t="s">
        <v>13413</v>
      </c>
      <c r="I583">
        <v>0</v>
      </c>
      <c r="J583">
        <v>0</v>
      </c>
      <c r="K583" s="1">
        <v>43661</v>
      </c>
      <c r="L583" t="s">
        <v>13351</v>
      </c>
      <c r="M583" t="s">
        <v>13352</v>
      </c>
      <c r="N583" t="s">
        <v>13360</v>
      </c>
    </row>
    <row r="584" spans="1:14" x14ac:dyDescent="0.2">
      <c r="A584" t="s">
        <v>13344</v>
      </c>
      <c r="B584" t="s">
        <v>13562</v>
      </c>
      <c r="C584" t="s">
        <v>13355</v>
      </c>
      <c r="D584" t="s">
        <v>13347</v>
      </c>
      <c r="E584" t="s">
        <v>13477</v>
      </c>
      <c r="F584" t="s">
        <v>14346</v>
      </c>
      <c r="G584" t="s">
        <v>14347</v>
      </c>
      <c r="H584" t="s">
        <v>13413</v>
      </c>
      <c r="I584">
        <v>0</v>
      </c>
      <c r="J584">
        <v>0</v>
      </c>
      <c r="K584" s="1">
        <v>43661</v>
      </c>
      <c r="L584" t="s">
        <v>13351</v>
      </c>
      <c r="M584" t="s">
        <v>13352</v>
      </c>
      <c r="N584" t="s">
        <v>13360</v>
      </c>
    </row>
    <row r="585" spans="1:14" x14ac:dyDescent="0.2">
      <c r="A585" t="s">
        <v>13387</v>
      </c>
      <c r="B585" t="s">
        <v>14320</v>
      </c>
      <c r="C585" t="s">
        <v>13346</v>
      </c>
      <c r="D585" t="s">
        <v>13395</v>
      </c>
      <c r="E585" t="s">
        <v>13813</v>
      </c>
      <c r="F585" t="s">
        <v>14348</v>
      </c>
      <c r="G585" t="s">
        <v>13372</v>
      </c>
      <c r="H585" t="s">
        <v>13350</v>
      </c>
      <c r="I585">
        <v>0</v>
      </c>
      <c r="J585">
        <v>0</v>
      </c>
      <c r="K585" s="1">
        <v>43661</v>
      </c>
      <c r="L585" t="s">
        <v>13351</v>
      </c>
      <c r="M585" t="s">
        <v>13352</v>
      </c>
      <c r="N585" t="s">
        <v>13360</v>
      </c>
    </row>
    <row r="586" spans="1:14" x14ac:dyDescent="0.2">
      <c r="A586" t="s">
        <v>13387</v>
      </c>
      <c r="B586" t="s">
        <v>14204</v>
      </c>
      <c r="C586" t="s">
        <v>13355</v>
      </c>
      <c r="D586" t="s">
        <v>13347</v>
      </c>
      <c r="E586" t="s">
        <v>13416</v>
      </c>
      <c r="F586" t="s">
        <v>14349</v>
      </c>
      <c r="G586" t="s">
        <v>13372</v>
      </c>
      <c r="H586" t="s">
        <v>13393</v>
      </c>
      <c r="I586">
        <v>0</v>
      </c>
      <c r="J586">
        <v>0</v>
      </c>
      <c r="K586" s="1">
        <v>43661</v>
      </c>
      <c r="L586" t="s">
        <v>13351</v>
      </c>
      <c r="M586" t="s">
        <v>13352</v>
      </c>
      <c r="N586" t="s">
        <v>13360</v>
      </c>
    </row>
    <row r="587" spans="1:14" x14ac:dyDescent="0.2">
      <c r="A587" t="s">
        <v>13344</v>
      </c>
      <c r="B587" t="s">
        <v>13390</v>
      </c>
      <c r="C587" t="s">
        <v>13346</v>
      </c>
      <c r="D587" t="s">
        <v>13347</v>
      </c>
      <c r="E587" t="s">
        <v>13410</v>
      </c>
      <c r="F587" t="s">
        <v>14350</v>
      </c>
      <c r="G587" t="s">
        <v>14351</v>
      </c>
      <c r="H587" t="s">
        <v>13359</v>
      </c>
      <c r="I587">
        <v>0</v>
      </c>
      <c r="J587">
        <v>0</v>
      </c>
      <c r="K587" s="1">
        <v>43661</v>
      </c>
      <c r="L587" t="s">
        <v>13351</v>
      </c>
      <c r="M587" t="s">
        <v>13352</v>
      </c>
      <c r="N587" t="s">
        <v>13360</v>
      </c>
    </row>
    <row r="588" spans="1:14" x14ac:dyDescent="0.2">
      <c r="A588" t="s">
        <v>13344</v>
      </c>
      <c r="B588" t="s">
        <v>13472</v>
      </c>
      <c r="C588" t="s">
        <v>13355</v>
      </c>
      <c r="D588" t="s">
        <v>13347</v>
      </c>
      <c r="E588" t="s">
        <v>13367</v>
      </c>
      <c r="F588" t="s">
        <v>14352</v>
      </c>
      <c r="G588" t="s">
        <v>14353</v>
      </c>
      <c r="H588" t="s">
        <v>13413</v>
      </c>
      <c r="I588">
        <v>0</v>
      </c>
      <c r="J588">
        <v>0</v>
      </c>
      <c r="K588" s="1">
        <v>43661</v>
      </c>
      <c r="L588" t="s">
        <v>13351</v>
      </c>
      <c r="M588" t="s">
        <v>13352</v>
      </c>
      <c r="N588" t="s">
        <v>13353</v>
      </c>
    </row>
    <row r="589" spans="1:14" x14ac:dyDescent="0.2">
      <c r="A589" t="s">
        <v>13344</v>
      </c>
      <c r="B589" t="s">
        <v>13383</v>
      </c>
      <c r="C589" t="s">
        <v>13355</v>
      </c>
      <c r="D589" t="s">
        <v>13395</v>
      </c>
      <c r="E589" t="s">
        <v>13813</v>
      </c>
      <c r="F589" t="s">
        <v>14354</v>
      </c>
      <c r="G589" t="s">
        <v>13372</v>
      </c>
      <c r="H589" t="s">
        <v>13350</v>
      </c>
      <c r="I589">
        <v>0</v>
      </c>
      <c r="J589">
        <v>0</v>
      </c>
      <c r="K589" s="1">
        <v>43661</v>
      </c>
      <c r="L589" t="s">
        <v>13351</v>
      </c>
      <c r="M589" t="s">
        <v>13352</v>
      </c>
      <c r="N589" t="s">
        <v>13360</v>
      </c>
    </row>
    <row r="590" spans="1:14" x14ac:dyDescent="0.2">
      <c r="A590" t="s">
        <v>13365</v>
      </c>
      <c r="B590" t="s">
        <v>13366</v>
      </c>
      <c r="C590" t="s">
        <v>13355</v>
      </c>
      <c r="D590" t="s">
        <v>13347</v>
      </c>
      <c r="E590" t="s">
        <v>13469</v>
      </c>
      <c r="F590" t="s">
        <v>14355</v>
      </c>
      <c r="G590" t="s">
        <v>14356</v>
      </c>
      <c r="H590" t="s">
        <v>13413</v>
      </c>
      <c r="I590">
        <v>0</v>
      </c>
      <c r="J590">
        <v>0</v>
      </c>
      <c r="K590" s="1">
        <v>43661</v>
      </c>
      <c r="L590" t="s">
        <v>13351</v>
      </c>
      <c r="M590" t="s">
        <v>13352</v>
      </c>
      <c r="N590" t="s">
        <v>13360</v>
      </c>
    </row>
    <row r="591" spans="1:14" x14ac:dyDescent="0.2">
      <c r="A591" t="s">
        <v>13344</v>
      </c>
      <c r="B591" t="s">
        <v>13361</v>
      </c>
      <c r="C591" t="s">
        <v>13355</v>
      </c>
      <c r="D591" t="s">
        <v>13347</v>
      </c>
      <c r="E591" t="s">
        <v>13367</v>
      </c>
      <c r="F591" t="s">
        <v>14108</v>
      </c>
      <c r="G591" t="s">
        <v>14357</v>
      </c>
      <c r="H591" t="s">
        <v>13413</v>
      </c>
      <c r="I591">
        <v>0</v>
      </c>
      <c r="J591">
        <v>0</v>
      </c>
      <c r="K591" s="1">
        <v>43661</v>
      </c>
      <c r="L591" t="s">
        <v>13351</v>
      </c>
      <c r="M591" t="s">
        <v>13352</v>
      </c>
      <c r="N591" t="s">
        <v>13360</v>
      </c>
    </row>
    <row r="592" spans="1:14" x14ac:dyDescent="0.2">
      <c r="A592" t="s">
        <v>13370</v>
      </c>
      <c r="B592" t="s">
        <v>13406</v>
      </c>
      <c r="C592" t="s">
        <v>13346</v>
      </c>
      <c r="D592" t="s">
        <v>13347</v>
      </c>
      <c r="E592" t="s">
        <v>13384</v>
      </c>
      <c r="F592" t="s">
        <v>14225</v>
      </c>
      <c r="G592" t="s">
        <v>14207</v>
      </c>
      <c r="H592" t="s">
        <v>13393</v>
      </c>
      <c r="I592">
        <v>0</v>
      </c>
      <c r="J592">
        <v>0</v>
      </c>
      <c r="K592" s="1">
        <v>43661</v>
      </c>
      <c r="L592" t="s">
        <v>13351</v>
      </c>
      <c r="M592" t="s">
        <v>13352</v>
      </c>
      <c r="N592" t="s">
        <v>13360</v>
      </c>
    </row>
    <row r="593" spans="1:14" x14ac:dyDescent="0.2">
      <c r="A593" t="s">
        <v>13370</v>
      </c>
      <c r="B593" t="s">
        <v>13506</v>
      </c>
      <c r="C593" t="s">
        <v>13355</v>
      </c>
      <c r="D593" t="s">
        <v>13514</v>
      </c>
      <c r="E593" t="s">
        <v>13515</v>
      </c>
      <c r="F593" t="s">
        <v>14358</v>
      </c>
      <c r="G593" t="s">
        <v>14359</v>
      </c>
      <c r="H593" t="s">
        <v>13393</v>
      </c>
      <c r="I593">
        <v>0</v>
      </c>
      <c r="J593">
        <v>0</v>
      </c>
      <c r="K593" s="1">
        <v>43661</v>
      </c>
      <c r="L593" t="s">
        <v>13351</v>
      </c>
      <c r="M593" t="s">
        <v>13352</v>
      </c>
      <c r="N593" t="s">
        <v>13360</v>
      </c>
    </row>
    <row r="594" spans="1:14" x14ac:dyDescent="0.2">
      <c r="A594" t="s">
        <v>13419</v>
      </c>
      <c r="B594" t="s">
        <v>13420</v>
      </c>
      <c r="C594" t="s">
        <v>13346</v>
      </c>
      <c r="D594" t="s">
        <v>13347</v>
      </c>
      <c r="E594" t="s">
        <v>13356</v>
      </c>
      <c r="F594" t="s">
        <v>14360</v>
      </c>
      <c r="G594" t="s">
        <v>14361</v>
      </c>
      <c r="H594" t="s">
        <v>13359</v>
      </c>
      <c r="I594">
        <v>0</v>
      </c>
      <c r="J594">
        <v>0</v>
      </c>
      <c r="K594" s="1">
        <v>43661</v>
      </c>
      <c r="L594" t="s">
        <v>13351</v>
      </c>
      <c r="M594" t="s">
        <v>13352</v>
      </c>
      <c r="N594" t="s">
        <v>13360</v>
      </c>
    </row>
    <row r="595" spans="1:14" x14ac:dyDescent="0.2">
      <c r="A595" t="s">
        <v>13344</v>
      </c>
      <c r="B595" t="s">
        <v>13380</v>
      </c>
      <c r="C595" t="s">
        <v>13346</v>
      </c>
      <c r="D595" t="s">
        <v>13483</v>
      </c>
      <c r="E595" t="s">
        <v>13484</v>
      </c>
      <c r="F595" t="s">
        <v>14362</v>
      </c>
      <c r="G595" t="s">
        <v>14363</v>
      </c>
      <c r="H595" t="s">
        <v>13393</v>
      </c>
      <c r="I595">
        <v>0</v>
      </c>
      <c r="J595">
        <v>0</v>
      </c>
      <c r="K595" s="1">
        <v>43661</v>
      </c>
      <c r="L595" t="s">
        <v>13351</v>
      </c>
      <c r="M595" t="s">
        <v>13352</v>
      </c>
      <c r="N595" t="s">
        <v>13360</v>
      </c>
    </row>
    <row r="596" spans="1:14" x14ac:dyDescent="0.2">
      <c r="A596" t="s">
        <v>13512</v>
      </c>
      <c r="B596" t="s">
        <v>13536</v>
      </c>
      <c r="C596" t="s">
        <v>13355</v>
      </c>
      <c r="D596" t="s">
        <v>13395</v>
      </c>
      <c r="E596" t="s">
        <v>13813</v>
      </c>
      <c r="F596" t="s">
        <v>14364</v>
      </c>
      <c r="G596" t="s">
        <v>13372</v>
      </c>
      <c r="H596" t="s">
        <v>13359</v>
      </c>
      <c r="I596">
        <v>0</v>
      </c>
      <c r="J596">
        <v>0</v>
      </c>
      <c r="K596" s="1">
        <v>43661</v>
      </c>
      <c r="L596" t="s">
        <v>13351</v>
      </c>
      <c r="M596" t="s">
        <v>13352</v>
      </c>
      <c r="N596" t="s">
        <v>13360</v>
      </c>
    </row>
    <row r="597" spans="1:14" x14ac:dyDescent="0.2">
      <c r="A597" t="s">
        <v>13365</v>
      </c>
      <c r="B597" t="s">
        <v>13366</v>
      </c>
      <c r="C597" t="s">
        <v>13346</v>
      </c>
      <c r="D597" t="s">
        <v>13347</v>
      </c>
      <c r="E597" t="s">
        <v>13469</v>
      </c>
      <c r="F597" t="s">
        <v>14365</v>
      </c>
      <c r="G597" t="s">
        <v>13372</v>
      </c>
      <c r="H597" t="s">
        <v>13393</v>
      </c>
      <c r="I597">
        <v>0</v>
      </c>
      <c r="J597">
        <v>0</v>
      </c>
      <c r="K597" s="1">
        <v>43661</v>
      </c>
      <c r="L597" t="s">
        <v>13351</v>
      </c>
      <c r="M597" t="s">
        <v>13352</v>
      </c>
      <c r="N597" t="s">
        <v>13360</v>
      </c>
    </row>
    <row r="598" spans="1:14" x14ac:dyDescent="0.2">
      <c r="A598" t="s">
        <v>13344</v>
      </c>
      <c r="B598" t="s">
        <v>13632</v>
      </c>
      <c r="C598" t="s">
        <v>13355</v>
      </c>
      <c r="D598" t="s">
        <v>13434</v>
      </c>
      <c r="E598" t="s">
        <v>13435</v>
      </c>
      <c r="F598" t="s">
        <v>14366</v>
      </c>
      <c r="G598" t="s">
        <v>14367</v>
      </c>
      <c r="H598" t="s">
        <v>13359</v>
      </c>
      <c r="I598">
        <v>0</v>
      </c>
      <c r="J598">
        <v>0</v>
      </c>
      <c r="K598" s="1">
        <v>43661</v>
      </c>
      <c r="L598" t="s">
        <v>13351</v>
      </c>
      <c r="M598" t="s">
        <v>13352</v>
      </c>
      <c r="N598" t="s">
        <v>13360</v>
      </c>
    </row>
    <row r="599" spans="1:14" x14ac:dyDescent="0.2">
      <c r="A599" t="s">
        <v>13344</v>
      </c>
      <c r="B599" t="s">
        <v>13541</v>
      </c>
      <c r="C599" t="s">
        <v>13346</v>
      </c>
      <c r="D599" t="s">
        <v>13434</v>
      </c>
      <c r="E599" t="s">
        <v>13435</v>
      </c>
      <c r="F599" t="s">
        <v>14368</v>
      </c>
      <c r="G599" t="s">
        <v>13655</v>
      </c>
      <c r="H599" t="s">
        <v>13359</v>
      </c>
      <c r="I599">
        <v>0</v>
      </c>
      <c r="J599">
        <v>0</v>
      </c>
      <c r="K599" s="1">
        <v>43661</v>
      </c>
      <c r="L599" t="s">
        <v>13351</v>
      </c>
      <c r="M599" t="s">
        <v>13352</v>
      </c>
      <c r="N599" t="s">
        <v>13360</v>
      </c>
    </row>
    <row r="600" spans="1:14" x14ac:dyDescent="0.2">
      <c r="A600" t="s">
        <v>13344</v>
      </c>
      <c r="B600" t="s">
        <v>13509</v>
      </c>
      <c r="C600" t="s">
        <v>13355</v>
      </c>
      <c r="D600" t="s">
        <v>13347</v>
      </c>
      <c r="E600" t="s">
        <v>13521</v>
      </c>
      <c r="F600" t="s">
        <v>14369</v>
      </c>
      <c r="G600" t="s">
        <v>14370</v>
      </c>
      <c r="H600" t="s">
        <v>13359</v>
      </c>
      <c r="I600">
        <v>0</v>
      </c>
      <c r="J600">
        <v>0</v>
      </c>
      <c r="K600" s="1">
        <v>43661</v>
      </c>
      <c r="L600" t="s">
        <v>13351</v>
      </c>
      <c r="M600" t="s">
        <v>13352</v>
      </c>
      <c r="N600" t="s">
        <v>13360</v>
      </c>
    </row>
    <row r="601" spans="1:14" x14ac:dyDescent="0.2">
      <c r="A601" t="s">
        <v>13419</v>
      </c>
      <c r="B601" t="s">
        <v>13794</v>
      </c>
      <c r="C601" t="s">
        <v>13355</v>
      </c>
      <c r="D601" t="s">
        <v>13347</v>
      </c>
      <c r="E601" t="s">
        <v>13612</v>
      </c>
      <c r="F601" t="s">
        <v>14371</v>
      </c>
      <c r="G601" t="s">
        <v>14372</v>
      </c>
      <c r="H601" t="s">
        <v>13393</v>
      </c>
      <c r="I601">
        <v>0</v>
      </c>
      <c r="J601">
        <v>0</v>
      </c>
      <c r="K601" s="1">
        <v>43661</v>
      </c>
      <c r="L601" t="s">
        <v>13351</v>
      </c>
      <c r="M601" t="s">
        <v>13352</v>
      </c>
      <c r="N601" t="s">
        <v>13360</v>
      </c>
    </row>
    <row r="602" spans="1:14" x14ac:dyDescent="0.2">
      <c r="A602" t="s">
        <v>13344</v>
      </c>
      <c r="B602" t="s">
        <v>13403</v>
      </c>
      <c r="C602" t="s">
        <v>13355</v>
      </c>
      <c r="D602" t="s">
        <v>13347</v>
      </c>
      <c r="E602" t="s">
        <v>13703</v>
      </c>
      <c r="F602" t="s">
        <v>13704</v>
      </c>
      <c r="G602" t="s">
        <v>13372</v>
      </c>
      <c r="H602" t="s">
        <v>13359</v>
      </c>
      <c r="I602">
        <v>0</v>
      </c>
      <c r="J602">
        <v>0</v>
      </c>
      <c r="K602" s="1">
        <v>43661</v>
      </c>
      <c r="L602" t="s">
        <v>13351</v>
      </c>
      <c r="M602" t="s">
        <v>13352</v>
      </c>
      <c r="N602" t="s">
        <v>13360</v>
      </c>
    </row>
    <row r="603" spans="1:14" x14ac:dyDescent="0.2">
      <c r="A603" t="s">
        <v>13344</v>
      </c>
      <c r="B603" t="s">
        <v>13424</v>
      </c>
      <c r="C603" t="s">
        <v>13355</v>
      </c>
      <c r="D603" t="s">
        <v>13347</v>
      </c>
      <c r="E603" t="s">
        <v>13477</v>
      </c>
      <c r="F603" t="s">
        <v>14373</v>
      </c>
      <c r="G603" t="s">
        <v>14374</v>
      </c>
      <c r="H603" t="s">
        <v>13359</v>
      </c>
      <c r="I603">
        <v>0</v>
      </c>
      <c r="J603">
        <v>0</v>
      </c>
      <c r="K603" s="1">
        <v>43661</v>
      </c>
      <c r="L603" t="s">
        <v>13351</v>
      </c>
      <c r="M603" t="s">
        <v>13352</v>
      </c>
      <c r="N603" t="s">
        <v>13360</v>
      </c>
    </row>
    <row r="604" spans="1:14" x14ac:dyDescent="0.2">
      <c r="A604" t="s">
        <v>13344</v>
      </c>
      <c r="B604" t="s">
        <v>13509</v>
      </c>
      <c r="C604" t="s">
        <v>13346</v>
      </c>
      <c r="D604" t="s">
        <v>13347</v>
      </c>
      <c r="E604" t="s">
        <v>13416</v>
      </c>
      <c r="F604" t="s">
        <v>14375</v>
      </c>
      <c r="G604" t="s">
        <v>14232</v>
      </c>
      <c r="H604" t="s">
        <v>13359</v>
      </c>
      <c r="I604">
        <v>0</v>
      </c>
      <c r="J604">
        <v>0</v>
      </c>
      <c r="K604" s="1">
        <v>43661</v>
      </c>
      <c r="L604" t="s">
        <v>13351</v>
      </c>
      <c r="M604" t="s">
        <v>13352</v>
      </c>
      <c r="N604" t="s">
        <v>13360</v>
      </c>
    </row>
    <row r="605" spans="1:14" x14ac:dyDescent="0.2">
      <c r="A605" t="s">
        <v>13370</v>
      </c>
      <c r="B605" t="s">
        <v>13440</v>
      </c>
      <c r="C605" t="s">
        <v>13355</v>
      </c>
      <c r="D605" t="s">
        <v>13514</v>
      </c>
      <c r="E605" t="s">
        <v>13621</v>
      </c>
      <c r="F605" t="s">
        <v>14066</v>
      </c>
      <c r="G605" t="s">
        <v>13758</v>
      </c>
      <c r="H605" t="s">
        <v>13413</v>
      </c>
      <c r="I605">
        <v>0</v>
      </c>
      <c r="J605">
        <v>0</v>
      </c>
      <c r="K605" s="1">
        <v>43661</v>
      </c>
      <c r="L605" t="s">
        <v>13351</v>
      </c>
      <c r="M605" t="s">
        <v>13352</v>
      </c>
      <c r="N605" t="s">
        <v>13360</v>
      </c>
    </row>
    <row r="606" spans="1:14" x14ac:dyDescent="0.2">
      <c r="A606" t="s">
        <v>13344</v>
      </c>
      <c r="B606" t="s">
        <v>13374</v>
      </c>
      <c r="C606" t="s">
        <v>13355</v>
      </c>
      <c r="D606" t="s">
        <v>13434</v>
      </c>
      <c r="E606" t="s">
        <v>13435</v>
      </c>
      <c r="F606" t="s">
        <v>14376</v>
      </c>
      <c r="G606" t="s">
        <v>14377</v>
      </c>
      <c r="H606" t="s">
        <v>13359</v>
      </c>
      <c r="I606">
        <v>0</v>
      </c>
      <c r="J606">
        <v>0</v>
      </c>
      <c r="K606" s="1">
        <v>43661</v>
      </c>
      <c r="L606" t="s">
        <v>13351</v>
      </c>
      <c r="M606" t="s">
        <v>13352</v>
      </c>
      <c r="N606" t="s">
        <v>13353</v>
      </c>
    </row>
    <row r="607" spans="1:14" x14ac:dyDescent="0.2">
      <c r="A607" t="s">
        <v>13344</v>
      </c>
      <c r="B607" t="s">
        <v>13424</v>
      </c>
      <c r="C607" t="s">
        <v>13355</v>
      </c>
      <c r="D607" t="s">
        <v>13347</v>
      </c>
      <c r="E607" t="s">
        <v>13521</v>
      </c>
      <c r="F607" t="s">
        <v>14378</v>
      </c>
      <c r="G607" t="s">
        <v>13372</v>
      </c>
      <c r="H607" t="s">
        <v>13413</v>
      </c>
      <c r="I607">
        <v>0</v>
      </c>
      <c r="J607">
        <v>0</v>
      </c>
      <c r="K607" s="1">
        <v>43661</v>
      </c>
      <c r="L607" t="s">
        <v>13351</v>
      </c>
      <c r="M607" t="s">
        <v>13352</v>
      </c>
      <c r="N607" t="s">
        <v>13360</v>
      </c>
    </row>
    <row r="608" spans="1:14" x14ac:dyDescent="0.2">
      <c r="A608" t="s">
        <v>13387</v>
      </c>
      <c r="B608" t="s">
        <v>13409</v>
      </c>
      <c r="C608" t="s">
        <v>13355</v>
      </c>
      <c r="D608" t="s">
        <v>13486</v>
      </c>
      <c r="E608" t="s">
        <v>13896</v>
      </c>
      <c r="F608" t="s">
        <v>13883</v>
      </c>
      <c r="G608" t="s">
        <v>13372</v>
      </c>
      <c r="H608" t="s">
        <v>13413</v>
      </c>
      <c r="I608">
        <v>0</v>
      </c>
      <c r="J608">
        <v>0</v>
      </c>
      <c r="K608" s="1">
        <v>43661</v>
      </c>
      <c r="L608" t="s">
        <v>13351</v>
      </c>
      <c r="M608" t="s">
        <v>13352</v>
      </c>
      <c r="N608" t="s">
        <v>13360</v>
      </c>
    </row>
    <row r="609" spans="1:14" x14ac:dyDescent="0.2">
      <c r="A609" t="s">
        <v>13344</v>
      </c>
      <c r="B609" t="s">
        <v>13345</v>
      </c>
      <c r="C609" t="s">
        <v>13355</v>
      </c>
      <c r="D609" t="s">
        <v>13434</v>
      </c>
      <c r="E609" t="s">
        <v>13435</v>
      </c>
      <c r="F609" t="s">
        <v>13436</v>
      </c>
      <c r="G609" t="s">
        <v>14149</v>
      </c>
      <c r="H609" t="s">
        <v>13359</v>
      </c>
      <c r="I609">
        <v>0</v>
      </c>
      <c r="J609">
        <v>0</v>
      </c>
      <c r="K609" s="1">
        <v>43661</v>
      </c>
      <c r="L609" t="s">
        <v>13351</v>
      </c>
      <c r="M609" t="s">
        <v>13352</v>
      </c>
      <c r="N609" t="s">
        <v>13360</v>
      </c>
    </row>
    <row r="610" spans="1:14" x14ac:dyDescent="0.2">
      <c r="A610" t="s">
        <v>13344</v>
      </c>
      <c r="B610" t="s">
        <v>13374</v>
      </c>
      <c r="C610" t="s">
        <v>13346</v>
      </c>
      <c r="D610" t="s">
        <v>13347</v>
      </c>
      <c r="E610" t="s">
        <v>13416</v>
      </c>
      <c r="F610" t="s">
        <v>14047</v>
      </c>
      <c r="G610" t="s">
        <v>13372</v>
      </c>
      <c r="H610" t="s">
        <v>13393</v>
      </c>
      <c r="I610">
        <v>0</v>
      </c>
      <c r="J610">
        <v>0</v>
      </c>
      <c r="K610" s="1">
        <v>43661</v>
      </c>
      <c r="L610" t="s">
        <v>13351</v>
      </c>
      <c r="M610" t="s">
        <v>13352</v>
      </c>
      <c r="N610" t="s">
        <v>13360</v>
      </c>
    </row>
    <row r="611" spans="1:14" x14ac:dyDescent="0.2">
      <c r="A611" t="s">
        <v>13344</v>
      </c>
      <c r="B611" t="s">
        <v>13390</v>
      </c>
      <c r="C611" t="s">
        <v>13355</v>
      </c>
      <c r="D611" t="s">
        <v>13347</v>
      </c>
      <c r="E611" t="s">
        <v>13356</v>
      </c>
      <c r="F611" t="s">
        <v>14379</v>
      </c>
      <c r="G611" t="s">
        <v>14380</v>
      </c>
      <c r="H611" t="s">
        <v>13413</v>
      </c>
      <c r="I611">
        <v>0</v>
      </c>
      <c r="J611">
        <v>0</v>
      </c>
      <c r="K611" s="1">
        <v>43661</v>
      </c>
      <c r="L611" t="s">
        <v>13351</v>
      </c>
      <c r="M611" t="s">
        <v>13352</v>
      </c>
      <c r="N611" t="s">
        <v>13353</v>
      </c>
    </row>
    <row r="612" spans="1:14" x14ac:dyDescent="0.2">
      <c r="A612" t="s">
        <v>13344</v>
      </c>
      <c r="B612" t="s">
        <v>13383</v>
      </c>
      <c r="C612" t="s">
        <v>13355</v>
      </c>
      <c r="D612" t="s">
        <v>13347</v>
      </c>
      <c r="E612" t="s">
        <v>13453</v>
      </c>
      <c r="F612" t="s">
        <v>14175</v>
      </c>
      <c r="G612" t="s">
        <v>13372</v>
      </c>
      <c r="H612" t="s">
        <v>13413</v>
      </c>
      <c r="I612">
        <v>0</v>
      </c>
      <c r="J612">
        <v>0</v>
      </c>
      <c r="K612" s="1">
        <v>43661</v>
      </c>
      <c r="L612" t="s">
        <v>13351</v>
      </c>
      <c r="M612" t="s">
        <v>13352</v>
      </c>
      <c r="N612" t="s">
        <v>13360</v>
      </c>
    </row>
    <row r="613" spans="1:14" x14ac:dyDescent="0.2">
      <c r="A613" t="s">
        <v>13344</v>
      </c>
      <c r="B613" t="s">
        <v>13785</v>
      </c>
      <c r="C613" t="s">
        <v>13346</v>
      </c>
      <c r="D613" t="s">
        <v>13372</v>
      </c>
      <c r="E613" t="s">
        <v>13372</v>
      </c>
      <c r="F613" t="s">
        <v>14381</v>
      </c>
      <c r="G613" t="s">
        <v>14117</v>
      </c>
      <c r="H613" t="s">
        <v>13393</v>
      </c>
      <c r="I613">
        <v>0</v>
      </c>
      <c r="J613">
        <v>0</v>
      </c>
      <c r="K613" s="1">
        <v>43661</v>
      </c>
      <c r="L613" t="s">
        <v>13351</v>
      </c>
      <c r="M613" t="s">
        <v>13352</v>
      </c>
      <c r="N613" t="s">
        <v>13360</v>
      </c>
    </row>
    <row r="614" spans="1:14" x14ac:dyDescent="0.2">
      <c r="A614" t="s">
        <v>13344</v>
      </c>
      <c r="B614" t="s">
        <v>13403</v>
      </c>
      <c r="C614" t="s">
        <v>13355</v>
      </c>
      <c r="D614" t="s">
        <v>13347</v>
      </c>
      <c r="E614" t="s">
        <v>13477</v>
      </c>
      <c r="F614" t="s">
        <v>14382</v>
      </c>
      <c r="G614" t="s">
        <v>14383</v>
      </c>
      <c r="H614" t="s">
        <v>13350</v>
      </c>
      <c r="I614">
        <v>0</v>
      </c>
      <c r="J614">
        <v>0</v>
      </c>
      <c r="K614" s="1">
        <v>43661</v>
      </c>
      <c r="L614" t="s">
        <v>13351</v>
      </c>
      <c r="M614" t="s">
        <v>13352</v>
      </c>
      <c r="N614" t="s">
        <v>13360</v>
      </c>
    </row>
    <row r="615" spans="1:14" x14ac:dyDescent="0.2">
      <c r="A615" t="s">
        <v>13419</v>
      </c>
      <c r="B615" t="s">
        <v>13749</v>
      </c>
      <c r="C615" t="s">
        <v>13355</v>
      </c>
      <c r="D615" t="s">
        <v>13395</v>
      </c>
      <c r="E615" t="s">
        <v>13372</v>
      </c>
      <c r="F615" t="s">
        <v>14384</v>
      </c>
      <c r="G615" t="s">
        <v>14385</v>
      </c>
      <c r="H615" t="s">
        <v>13359</v>
      </c>
      <c r="I615">
        <v>0</v>
      </c>
      <c r="J615">
        <v>0</v>
      </c>
      <c r="K615" s="1">
        <v>43661</v>
      </c>
      <c r="L615" t="s">
        <v>13351</v>
      </c>
      <c r="M615" t="s">
        <v>13352</v>
      </c>
      <c r="N615" t="s">
        <v>13360</v>
      </c>
    </row>
    <row r="616" spans="1:14" x14ac:dyDescent="0.2">
      <c r="A616" t="s">
        <v>13370</v>
      </c>
      <c r="B616" t="s">
        <v>13569</v>
      </c>
      <c r="C616" t="s">
        <v>13355</v>
      </c>
      <c r="D616" t="s">
        <v>13434</v>
      </c>
      <c r="E616" t="s">
        <v>13435</v>
      </c>
      <c r="F616" t="s">
        <v>14034</v>
      </c>
      <c r="G616" t="s">
        <v>13698</v>
      </c>
      <c r="H616" t="s">
        <v>13359</v>
      </c>
      <c r="I616">
        <v>0</v>
      </c>
      <c r="J616">
        <v>0</v>
      </c>
      <c r="K616" s="1">
        <v>43661</v>
      </c>
      <c r="L616" t="s">
        <v>13351</v>
      </c>
      <c r="M616" t="s">
        <v>13352</v>
      </c>
      <c r="N616" t="s">
        <v>13360</v>
      </c>
    </row>
    <row r="617" spans="1:14" x14ac:dyDescent="0.2">
      <c r="A617" t="s">
        <v>13365</v>
      </c>
      <c r="B617" t="s">
        <v>13908</v>
      </c>
      <c r="C617" t="s">
        <v>13355</v>
      </c>
      <c r="D617" t="s">
        <v>13486</v>
      </c>
      <c r="E617" t="s">
        <v>13896</v>
      </c>
      <c r="F617" t="s">
        <v>14386</v>
      </c>
      <c r="G617" t="s">
        <v>13372</v>
      </c>
      <c r="H617" t="s">
        <v>13350</v>
      </c>
      <c r="I617">
        <v>0</v>
      </c>
      <c r="J617">
        <v>0</v>
      </c>
      <c r="K617" s="1">
        <v>43661</v>
      </c>
      <c r="L617" t="s">
        <v>13351</v>
      </c>
      <c r="M617" t="s">
        <v>13352</v>
      </c>
      <c r="N617" t="s">
        <v>13360</v>
      </c>
    </row>
    <row r="618" spans="1:14" x14ac:dyDescent="0.2">
      <c r="A618" t="s">
        <v>13344</v>
      </c>
      <c r="B618" t="s">
        <v>13476</v>
      </c>
      <c r="C618" t="s">
        <v>13355</v>
      </c>
      <c r="D618" t="s">
        <v>13347</v>
      </c>
      <c r="E618" t="s">
        <v>13410</v>
      </c>
      <c r="F618" t="s">
        <v>14387</v>
      </c>
      <c r="G618" t="s">
        <v>13523</v>
      </c>
      <c r="H618" t="s">
        <v>13359</v>
      </c>
      <c r="I618">
        <v>0</v>
      </c>
      <c r="J618">
        <v>0</v>
      </c>
      <c r="K618" s="1">
        <v>43661</v>
      </c>
      <c r="L618" t="s">
        <v>13351</v>
      </c>
      <c r="M618" t="s">
        <v>13352</v>
      </c>
      <c r="N618" t="s">
        <v>13360</v>
      </c>
    </row>
    <row r="619" spans="1:14" x14ac:dyDescent="0.2">
      <c r="A619" t="s">
        <v>13419</v>
      </c>
      <c r="B619" t="s">
        <v>13888</v>
      </c>
      <c r="C619" t="s">
        <v>13355</v>
      </c>
      <c r="D619" t="s">
        <v>13395</v>
      </c>
      <c r="E619" t="s">
        <v>13372</v>
      </c>
      <c r="F619" t="s">
        <v>13973</v>
      </c>
      <c r="G619" t="s">
        <v>13974</v>
      </c>
      <c r="H619" t="s">
        <v>13359</v>
      </c>
      <c r="I619">
        <v>0</v>
      </c>
      <c r="J619">
        <v>0</v>
      </c>
      <c r="K619" s="1">
        <v>43661</v>
      </c>
      <c r="L619" t="s">
        <v>13351</v>
      </c>
      <c r="M619" t="s">
        <v>13352</v>
      </c>
      <c r="N619" t="s">
        <v>13360</v>
      </c>
    </row>
    <row r="620" spans="1:14" x14ac:dyDescent="0.2">
      <c r="A620" t="s">
        <v>13365</v>
      </c>
      <c r="B620" t="s">
        <v>13535</v>
      </c>
      <c r="C620" t="s">
        <v>13355</v>
      </c>
      <c r="D620" t="s">
        <v>13372</v>
      </c>
      <c r="E620" t="s">
        <v>13372</v>
      </c>
      <c r="F620" t="s">
        <v>14388</v>
      </c>
      <c r="G620" t="s">
        <v>13372</v>
      </c>
      <c r="H620" t="s">
        <v>13350</v>
      </c>
      <c r="I620">
        <v>0</v>
      </c>
      <c r="J620">
        <v>0</v>
      </c>
      <c r="K620" s="1">
        <v>43661</v>
      </c>
      <c r="L620" t="s">
        <v>13351</v>
      </c>
      <c r="M620" t="s">
        <v>13352</v>
      </c>
      <c r="N620" t="s">
        <v>13360</v>
      </c>
    </row>
    <row r="621" spans="1:14" x14ac:dyDescent="0.2">
      <c r="A621" t="s">
        <v>13370</v>
      </c>
      <c r="B621" t="s">
        <v>13569</v>
      </c>
      <c r="C621" t="s">
        <v>13355</v>
      </c>
      <c r="D621" t="s">
        <v>13347</v>
      </c>
      <c r="E621" t="s">
        <v>13703</v>
      </c>
      <c r="F621" t="s">
        <v>13955</v>
      </c>
      <c r="G621" t="s">
        <v>14389</v>
      </c>
      <c r="H621" t="s">
        <v>13393</v>
      </c>
      <c r="I621">
        <v>0</v>
      </c>
      <c r="J621">
        <v>0</v>
      </c>
      <c r="K621" s="1">
        <v>43661</v>
      </c>
      <c r="L621" t="s">
        <v>13351</v>
      </c>
      <c r="M621" t="s">
        <v>13352</v>
      </c>
      <c r="N621" t="s">
        <v>13360</v>
      </c>
    </row>
    <row r="622" spans="1:14" x14ac:dyDescent="0.2">
      <c r="A622" t="s">
        <v>13344</v>
      </c>
      <c r="B622" t="s">
        <v>13380</v>
      </c>
      <c r="C622" t="s">
        <v>13346</v>
      </c>
      <c r="D622" t="s">
        <v>13347</v>
      </c>
      <c r="E622" t="s">
        <v>13367</v>
      </c>
      <c r="F622" t="s">
        <v>13818</v>
      </c>
      <c r="G622" t="s">
        <v>13819</v>
      </c>
      <c r="H622" t="s">
        <v>13413</v>
      </c>
      <c r="I622">
        <v>0</v>
      </c>
      <c r="J622">
        <v>0</v>
      </c>
      <c r="K622" s="1">
        <v>43661</v>
      </c>
      <c r="L622" t="s">
        <v>13351</v>
      </c>
      <c r="M622" t="s">
        <v>13352</v>
      </c>
      <c r="N622" t="s">
        <v>13360</v>
      </c>
    </row>
    <row r="623" spans="1:14" x14ac:dyDescent="0.2">
      <c r="A623" t="s">
        <v>13419</v>
      </c>
      <c r="B623" t="s">
        <v>13420</v>
      </c>
      <c r="C623" t="s">
        <v>13346</v>
      </c>
      <c r="D623" t="s">
        <v>13434</v>
      </c>
      <c r="E623" t="s">
        <v>13435</v>
      </c>
      <c r="F623" t="s">
        <v>14390</v>
      </c>
      <c r="G623" t="s">
        <v>14391</v>
      </c>
      <c r="H623" t="s">
        <v>13413</v>
      </c>
      <c r="I623">
        <v>0</v>
      </c>
      <c r="J623">
        <v>0</v>
      </c>
      <c r="K623" s="1">
        <v>43661</v>
      </c>
      <c r="L623" t="s">
        <v>13351</v>
      </c>
      <c r="M623" t="s">
        <v>13352</v>
      </c>
      <c r="N623" t="s">
        <v>13360</v>
      </c>
    </row>
    <row r="624" spans="1:14" x14ac:dyDescent="0.2">
      <c r="A624" t="s">
        <v>13344</v>
      </c>
      <c r="B624" t="s">
        <v>13374</v>
      </c>
      <c r="C624" t="s">
        <v>13355</v>
      </c>
      <c r="D624" t="s">
        <v>13347</v>
      </c>
      <c r="E624" t="s">
        <v>13469</v>
      </c>
      <c r="F624" t="s">
        <v>14392</v>
      </c>
      <c r="G624" t="s">
        <v>14393</v>
      </c>
      <c r="H624" t="s">
        <v>13413</v>
      </c>
      <c r="I624">
        <v>0</v>
      </c>
      <c r="J624">
        <v>0</v>
      </c>
      <c r="K624" s="1">
        <v>43661</v>
      </c>
      <c r="L624" t="s">
        <v>13351</v>
      </c>
      <c r="M624" t="s">
        <v>13352</v>
      </c>
      <c r="N624" t="s">
        <v>13360</v>
      </c>
    </row>
    <row r="625" spans="1:14" x14ac:dyDescent="0.2">
      <c r="A625" t="s">
        <v>13365</v>
      </c>
      <c r="B625" t="s">
        <v>13600</v>
      </c>
      <c r="C625" t="s">
        <v>13346</v>
      </c>
      <c r="D625" t="s">
        <v>13347</v>
      </c>
      <c r="E625" t="s">
        <v>13372</v>
      </c>
      <c r="F625" t="s">
        <v>14394</v>
      </c>
      <c r="G625" t="s">
        <v>14395</v>
      </c>
      <c r="H625" t="s">
        <v>13393</v>
      </c>
      <c r="I625">
        <v>0</v>
      </c>
      <c r="J625">
        <v>0</v>
      </c>
      <c r="K625" s="1">
        <v>43661</v>
      </c>
      <c r="L625" t="s">
        <v>13351</v>
      </c>
      <c r="M625" t="s">
        <v>13352</v>
      </c>
      <c r="N625" t="s">
        <v>13360</v>
      </c>
    </row>
    <row r="626" spans="1:14" x14ac:dyDescent="0.2">
      <c r="A626" t="s">
        <v>13419</v>
      </c>
      <c r="B626" t="s">
        <v>14396</v>
      </c>
      <c r="C626" t="s">
        <v>13355</v>
      </c>
      <c r="D626" t="s">
        <v>13395</v>
      </c>
      <c r="E626" t="s">
        <v>13372</v>
      </c>
      <c r="F626" t="s">
        <v>14397</v>
      </c>
      <c r="G626" t="s">
        <v>14398</v>
      </c>
      <c r="H626" t="s">
        <v>13350</v>
      </c>
      <c r="I626">
        <v>0</v>
      </c>
      <c r="J626">
        <v>0</v>
      </c>
      <c r="K626" s="1">
        <v>43661</v>
      </c>
      <c r="L626" t="s">
        <v>13351</v>
      </c>
      <c r="M626" t="s">
        <v>13352</v>
      </c>
      <c r="N626" t="s">
        <v>13360</v>
      </c>
    </row>
    <row r="627" spans="1:14" x14ac:dyDescent="0.2">
      <c r="A627" t="s">
        <v>13344</v>
      </c>
      <c r="B627" t="s">
        <v>13354</v>
      </c>
      <c r="C627" t="s">
        <v>13355</v>
      </c>
      <c r="D627" t="s">
        <v>13347</v>
      </c>
      <c r="E627" t="s">
        <v>13356</v>
      </c>
      <c r="F627" t="s">
        <v>14399</v>
      </c>
      <c r="G627" t="s">
        <v>14399</v>
      </c>
      <c r="H627" t="s">
        <v>13359</v>
      </c>
      <c r="I627">
        <v>0</v>
      </c>
      <c r="J627">
        <v>0</v>
      </c>
      <c r="K627" s="1">
        <v>43661</v>
      </c>
      <c r="L627" t="s">
        <v>13351</v>
      </c>
      <c r="M627" t="s">
        <v>13352</v>
      </c>
      <c r="N627" t="s">
        <v>13360</v>
      </c>
    </row>
    <row r="628" spans="1:14" x14ac:dyDescent="0.2">
      <c r="A628" t="s">
        <v>13344</v>
      </c>
      <c r="B628" t="s">
        <v>13472</v>
      </c>
      <c r="C628" t="s">
        <v>13346</v>
      </c>
      <c r="D628" t="s">
        <v>13486</v>
      </c>
      <c r="E628" t="s">
        <v>13372</v>
      </c>
      <c r="F628" t="s">
        <v>14400</v>
      </c>
      <c r="G628" t="s">
        <v>14401</v>
      </c>
      <c r="H628" t="s">
        <v>13393</v>
      </c>
      <c r="I628">
        <v>0</v>
      </c>
      <c r="J628">
        <v>0</v>
      </c>
      <c r="K628" s="1">
        <v>43661</v>
      </c>
      <c r="L628" t="s">
        <v>13351</v>
      </c>
      <c r="M628" t="s">
        <v>13352</v>
      </c>
      <c r="N628" t="s">
        <v>13353</v>
      </c>
    </row>
    <row r="629" spans="1:14" x14ac:dyDescent="0.2">
      <c r="A629" t="s">
        <v>13344</v>
      </c>
      <c r="B629" t="s">
        <v>13390</v>
      </c>
      <c r="C629" t="s">
        <v>13346</v>
      </c>
      <c r="D629" t="s">
        <v>13347</v>
      </c>
      <c r="E629" t="s">
        <v>13384</v>
      </c>
      <c r="F629" t="s">
        <v>14402</v>
      </c>
      <c r="G629" t="s">
        <v>14403</v>
      </c>
      <c r="H629" t="s">
        <v>13413</v>
      </c>
      <c r="I629">
        <v>0</v>
      </c>
      <c r="J629">
        <v>0</v>
      </c>
      <c r="K629" s="1">
        <v>43661</v>
      </c>
      <c r="L629" t="s">
        <v>13351</v>
      </c>
      <c r="M629" t="s">
        <v>13352</v>
      </c>
      <c r="N629" t="s">
        <v>13353</v>
      </c>
    </row>
    <row r="630" spans="1:14" x14ac:dyDescent="0.2">
      <c r="A630" t="s">
        <v>13365</v>
      </c>
      <c r="B630" t="s">
        <v>13433</v>
      </c>
      <c r="C630" t="s">
        <v>13346</v>
      </c>
      <c r="D630" t="s">
        <v>13347</v>
      </c>
      <c r="E630" t="s">
        <v>13410</v>
      </c>
      <c r="F630" t="s">
        <v>14404</v>
      </c>
      <c r="G630" t="s">
        <v>13372</v>
      </c>
      <c r="H630" t="s">
        <v>13413</v>
      </c>
      <c r="I630">
        <v>0</v>
      </c>
      <c r="J630">
        <v>0</v>
      </c>
      <c r="K630" s="1">
        <v>43661</v>
      </c>
      <c r="L630" t="s">
        <v>13351</v>
      </c>
      <c r="M630" t="s">
        <v>13352</v>
      </c>
      <c r="N630" t="s">
        <v>13360</v>
      </c>
    </row>
    <row r="631" spans="1:14" x14ac:dyDescent="0.2">
      <c r="A631" t="s">
        <v>13370</v>
      </c>
      <c r="B631" t="s">
        <v>13394</v>
      </c>
      <c r="C631" t="s">
        <v>13355</v>
      </c>
      <c r="D631" t="s">
        <v>13434</v>
      </c>
      <c r="E631" t="s">
        <v>13435</v>
      </c>
      <c r="F631" t="s">
        <v>14043</v>
      </c>
      <c r="G631" t="s">
        <v>14044</v>
      </c>
      <c r="H631" t="s">
        <v>13393</v>
      </c>
      <c r="I631">
        <v>0</v>
      </c>
      <c r="J631">
        <v>0</v>
      </c>
      <c r="K631" s="1">
        <v>43661</v>
      </c>
      <c r="L631" t="s">
        <v>13351</v>
      </c>
      <c r="M631" t="s">
        <v>13352</v>
      </c>
      <c r="N631" t="s">
        <v>13360</v>
      </c>
    </row>
    <row r="632" spans="1:14" x14ac:dyDescent="0.2">
      <c r="A632" t="s">
        <v>13344</v>
      </c>
      <c r="B632" t="s">
        <v>13383</v>
      </c>
      <c r="C632" t="s">
        <v>13355</v>
      </c>
      <c r="D632" t="s">
        <v>13347</v>
      </c>
      <c r="E632" t="s">
        <v>13384</v>
      </c>
      <c r="F632" t="s">
        <v>13835</v>
      </c>
      <c r="G632" t="s">
        <v>13836</v>
      </c>
      <c r="H632" t="s">
        <v>13350</v>
      </c>
      <c r="I632">
        <v>0</v>
      </c>
      <c r="J632">
        <v>0</v>
      </c>
      <c r="K632" s="1">
        <v>43661</v>
      </c>
      <c r="L632" t="s">
        <v>13351</v>
      </c>
      <c r="M632" t="s">
        <v>13352</v>
      </c>
      <c r="N632" t="s">
        <v>13360</v>
      </c>
    </row>
    <row r="633" spans="1:14" x14ac:dyDescent="0.2">
      <c r="A633" t="s">
        <v>13370</v>
      </c>
      <c r="B633" t="s">
        <v>13406</v>
      </c>
      <c r="C633" t="s">
        <v>13355</v>
      </c>
      <c r="D633" t="s">
        <v>13347</v>
      </c>
      <c r="E633" t="s">
        <v>13367</v>
      </c>
      <c r="F633" t="s">
        <v>14405</v>
      </c>
      <c r="G633" t="s">
        <v>13822</v>
      </c>
      <c r="H633" t="s">
        <v>13350</v>
      </c>
      <c r="I633">
        <v>0</v>
      </c>
      <c r="J633">
        <v>0</v>
      </c>
      <c r="K633" s="1">
        <v>43661</v>
      </c>
      <c r="L633" t="s">
        <v>13351</v>
      </c>
      <c r="M633" t="s">
        <v>13352</v>
      </c>
      <c r="N633" t="s">
        <v>13353</v>
      </c>
    </row>
    <row r="634" spans="1:14" x14ac:dyDescent="0.2">
      <c r="A634" t="s">
        <v>13365</v>
      </c>
      <c r="B634" t="s">
        <v>13433</v>
      </c>
      <c r="C634" t="s">
        <v>13346</v>
      </c>
      <c r="D634" t="s">
        <v>13347</v>
      </c>
      <c r="E634" t="s">
        <v>13612</v>
      </c>
      <c r="F634" t="s">
        <v>14406</v>
      </c>
      <c r="G634" t="s">
        <v>13372</v>
      </c>
      <c r="H634" t="s">
        <v>13393</v>
      </c>
      <c r="I634">
        <v>0</v>
      </c>
      <c r="J634">
        <v>0</v>
      </c>
      <c r="K634" s="1">
        <v>43661</v>
      </c>
      <c r="L634" t="s">
        <v>13351</v>
      </c>
      <c r="M634" t="s">
        <v>13352</v>
      </c>
      <c r="N634" t="s">
        <v>13360</v>
      </c>
    </row>
    <row r="635" spans="1:14" x14ac:dyDescent="0.2">
      <c r="A635" t="s">
        <v>13365</v>
      </c>
      <c r="B635" t="s">
        <v>13433</v>
      </c>
      <c r="C635" t="s">
        <v>13346</v>
      </c>
      <c r="D635" t="s">
        <v>13605</v>
      </c>
      <c r="E635" t="s">
        <v>13605</v>
      </c>
      <c r="F635" t="s">
        <v>13393</v>
      </c>
      <c r="G635" t="s">
        <v>13372</v>
      </c>
      <c r="H635" t="s">
        <v>13359</v>
      </c>
      <c r="I635">
        <v>0</v>
      </c>
      <c r="J635">
        <v>0</v>
      </c>
      <c r="K635" s="1">
        <v>43661</v>
      </c>
      <c r="L635" t="s">
        <v>13351</v>
      </c>
      <c r="M635" t="s">
        <v>13352</v>
      </c>
      <c r="N635" t="s">
        <v>13360</v>
      </c>
    </row>
    <row r="636" spans="1:14" x14ac:dyDescent="0.2">
      <c r="A636" t="s">
        <v>13419</v>
      </c>
      <c r="B636" t="s">
        <v>14396</v>
      </c>
      <c r="C636" t="s">
        <v>13355</v>
      </c>
      <c r="D636" t="s">
        <v>13395</v>
      </c>
      <c r="E636" t="s">
        <v>13372</v>
      </c>
      <c r="F636" t="s">
        <v>14407</v>
      </c>
      <c r="G636" t="s">
        <v>14398</v>
      </c>
      <c r="H636" t="s">
        <v>13413</v>
      </c>
      <c r="I636">
        <v>0</v>
      </c>
      <c r="J636">
        <v>0</v>
      </c>
      <c r="K636" s="1">
        <v>43661</v>
      </c>
      <c r="L636" t="s">
        <v>13351</v>
      </c>
      <c r="M636" t="s">
        <v>13352</v>
      </c>
      <c r="N636" t="s">
        <v>13360</v>
      </c>
    </row>
    <row r="637" spans="1:14" x14ac:dyDescent="0.2">
      <c r="A637" t="s">
        <v>13387</v>
      </c>
      <c r="B637" t="s">
        <v>13388</v>
      </c>
      <c r="C637" t="s">
        <v>13355</v>
      </c>
      <c r="D637" t="s">
        <v>13434</v>
      </c>
      <c r="E637" t="s">
        <v>13435</v>
      </c>
      <c r="F637" t="s">
        <v>14408</v>
      </c>
      <c r="G637" t="s">
        <v>13372</v>
      </c>
      <c r="H637" t="s">
        <v>13350</v>
      </c>
      <c r="I637">
        <v>0</v>
      </c>
      <c r="J637">
        <v>0</v>
      </c>
      <c r="K637" s="1">
        <v>43661</v>
      </c>
      <c r="L637" t="s">
        <v>13351</v>
      </c>
      <c r="M637" t="s">
        <v>13352</v>
      </c>
      <c r="N637" t="s">
        <v>13360</v>
      </c>
    </row>
    <row r="638" spans="1:14" x14ac:dyDescent="0.2">
      <c r="A638" t="s">
        <v>13344</v>
      </c>
      <c r="B638" t="s">
        <v>13383</v>
      </c>
      <c r="C638" t="s">
        <v>13355</v>
      </c>
      <c r="D638" t="s">
        <v>13347</v>
      </c>
      <c r="E638" t="s">
        <v>13453</v>
      </c>
      <c r="F638" t="s">
        <v>13796</v>
      </c>
      <c r="G638" t="s">
        <v>13797</v>
      </c>
      <c r="H638" t="s">
        <v>13359</v>
      </c>
      <c r="I638">
        <v>0</v>
      </c>
      <c r="J638">
        <v>0</v>
      </c>
      <c r="K638" s="1">
        <v>43661</v>
      </c>
      <c r="L638" t="s">
        <v>13351</v>
      </c>
      <c r="M638" t="s">
        <v>13352</v>
      </c>
      <c r="N638" t="s">
        <v>13360</v>
      </c>
    </row>
    <row r="639" spans="1:14" x14ac:dyDescent="0.2">
      <c r="A639" t="s">
        <v>13344</v>
      </c>
      <c r="B639" t="s">
        <v>13383</v>
      </c>
      <c r="C639" t="s">
        <v>13346</v>
      </c>
      <c r="D639" t="s">
        <v>13347</v>
      </c>
      <c r="E639" t="s">
        <v>13410</v>
      </c>
      <c r="F639" t="s">
        <v>14409</v>
      </c>
      <c r="G639" t="s">
        <v>14410</v>
      </c>
      <c r="H639" t="s">
        <v>13359</v>
      </c>
      <c r="I639">
        <v>0</v>
      </c>
      <c r="J639">
        <v>0</v>
      </c>
      <c r="K639" s="1">
        <v>43661</v>
      </c>
      <c r="L639" t="s">
        <v>13351</v>
      </c>
      <c r="M639" t="s">
        <v>13352</v>
      </c>
      <c r="N639" t="s">
        <v>13360</v>
      </c>
    </row>
    <row r="640" spans="1:14" x14ac:dyDescent="0.2">
      <c r="A640" t="s">
        <v>13365</v>
      </c>
      <c r="B640" t="s">
        <v>13600</v>
      </c>
      <c r="C640" t="s">
        <v>13346</v>
      </c>
      <c r="D640" t="s">
        <v>13347</v>
      </c>
      <c r="E640" t="s">
        <v>13384</v>
      </c>
      <c r="F640" t="s">
        <v>14411</v>
      </c>
      <c r="G640" t="s">
        <v>14412</v>
      </c>
      <c r="H640" t="s">
        <v>13359</v>
      </c>
      <c r="I640">
        <v>0</v>
      </c>
      <c r="J640">
        <v>0</v>
      </c>
      <c r="K640" s="1">
        <v>43661</v>
      </c>
      <c r="L640" t="s">
        <v>13351</v>
      </c>
      <c r="M640" t="s">
        <v>13352</v>
      </c>
      <c r="N640" t="s">
        <v>13353</v>
      </c>
    </row>
    <row r="641" spans="1:14" x14ac:dyDescent="0.2">
      <c r="A641" t="s">
        <v>13370</v>
      </c>
      <c r="B641" t="s">
        <v>13560</v>
      </c>
      <c r="C641" t="s">
        <v>13355</v>
      </c>
      <c r="D641" t="s">
        <v>13434</v>
      </c>
      <c r="E641" t="s">
        <v>13435</v>
      </c>
      <c r="F641" t="s">
        <v>14413</v>
      </c>
      <c r="G641" t="s">
        <v>14015</v>
      </c>
      <c r="H641" t="s">
        <v>13359</v>
      </c>
      <c r="I641">
        <v>0</v>
      </c>
      <c r="J641">
        <v>0</v>
      </c>
      <c r="K641" s="1">
        <v>43661</v>
      </c>
      <c r="L641" t="s">
        <v>13351</v>
      </c>
      <c r="M641" t="s">
        <v>13352</v>
      </c>
      <c r="N641" t="s">
        <v>13360</v>
      </c>
    </row>
    <row r="642" spans="1:14" x14ac:dyDescent="0.2">
      <c r="A642" t="s">
        <v>13344</v>
      </c>
      <c r="B642" t="s">
        <v>13390</v>
      </c>
      <c r="C642" t="s">
        <v>13346</v>
      </c>
      <c r="D642" t="s">
        <v>13347</v>
      </c>
      <c r="E642" t="s">
        <v>13410</v>
      </c>
      <c r="F642" t="s">
        <v>14414</v>
      </c>
      <c r="G642" t="s">
        <v>14415</v>
      </c>
      <c r="H642" t="s">
        <v>13393</v>
      </c>
      <c r="I642">
        <v>0</v>
      </c>
      <c r="J642">
        <v>0</v>
      </c>
      <c r="K642" s="1">
        <v>43661</v>
      </c>
      <c r="L642" t="s">
        <v>13351</v>
      </c>
      <c r="M642" t="s">
        <v>13352</v>
      </c>
      <c r="N642" t="s">
        <v>13360</v>
      </c>
    </row>
    <row r="643" spans="1:14" x14ac:dyDescent="0.2">
      <c r="A643" t="s">
        <v>13387</v>
      </c>
      <c r="B643" t="s">
        <v>13994</v>
      </c>
      <c r="C643" t="s">
        <v>13346</v>
      </c>
      <c r="D643" t="s">
        <v>13347</v>
      </c>
      <c r="E643" t="s">
        <v>13416</v>
      </c>
      <c r="F643" t="s">
        <v>14416</v>
      </c>
      <c r="G643" t="s">
        <v>13372</v>
      </c>
      <c r="H643" t="s">
        <v>13350</v>
      </c>
      <c r="I643">
        <v>0</v>
      </c>
      <c r="J643">
        <v>0</v>
      </c>
      <c r="K643" s="1">
        <v>43661</v>
      </c>
      <c r="L643" t="s">
        <v>13351</v>
      </c>
      <c r="M643" t="s">
        <v>13352</v>
      </c>
      <c r="N643" t="s">
        <v>13360</v>
      </c>
    </row>
    <row r="644" spans="1:14" x14ac:dyDescent="0.2">
      <c r="A644" t="s">
        <v>13387</v>
      </c>
      <c r="B644" t="s">
        <v>13388</v>
      </c>
      <c r="C644" t="s">
        <v>13346</v>
      </c>
      <c r="D644" t="s">
        <v>13377</v>
      </c>
      <c r="E644" t="s">
        <v>13378</v>
      </c>
      <c r="F644" t="s">
        <v>13389</v>
      </c>
      <c r="G644" t="s">
        <v>13372</v>
      </c>
      <c r="H644" t="s">
        <v>13359</v>
      </c>
      <c r="I644">
        <v>0</v>
      </c>
      <c r="J644">
        <v>0</v>
      </c>
      <c r="K644" s="1">
        <v>43661</v>
      </c>
      <c r="L644" t="s">
        <v>13351</v>
      </c>
      <c r="M644" t="s">
        <v>13352</v>
      </c>
      <c r="N644" t="s">
        <v>13360</v>
      </c>
    </row>
    <row r="645" spans="1:14" x14ac:dyDescent="0.2">
      <c r="A645" t="s">
        <v>13512</v>
      </c>
      <c r="B645" t="s">
        <v>13635</v>
      </c>
      <c r="C645" t="s">
        <v>13346</v>
      </c>
      <c r="D645" t="s">
        <v>13605</v>
      </c>
      <c r="E645" t="s">
        <v>13605</v>
      </c>
      <c r="F645" t="s">
        <v>14417</v>
      </c>
      <c r="G645" t="s">
        <v>13372</v>
      </c>
      <c r="H645" t="s">
        <v>13393</v>
      </c>
      <c r="I645">
        <v>0</v>
      </c>
      <c r="J645">
        <v>0</v>
      </c>
      <c r="K645" s="1">
        <v>43661</v>
      </c>
      <c r="L645" t="s">
        <v>13351</v>
      </c>
      <c r="M645" t="s">
        <v>13352</v>
      </c>
      <c r="N645" t="s">
        <v>13360</v>
      </c>
    </row>
    <row r="646" spans="1:14" x14ac:dyDescent="0.2">
      <c r="A646" t="s">
        <v>13370</v>
      </c>
      <c r="B646" t="s">
        <v>13506</v>
      </c>
      <c r="C646" t="s">
        <v>13346</v>
      </c>
      <c r="D646" t="s">
        <v>13347</v>
      </c>
      <c r="E646" t="s">
        <v>13477</v>
      </c>
      <c r="F646" t="s">
        <v>14418</v>
      </c>
      <c r="G646" t="s">
        <v>14419</v>
      </c>
      <c r="H646" t="s">
        <v>13350</v>
      </c>
      <c r="I646">
        <v>0</v>
      </c>
      <c r="J646">
        <v>0</v>
      </c>
      <c r="K646" s="1">
        <v>43661</v>
      </c>
      <c r="L646" t="s">
        <v>13351</v>
      </c>
      <c r="M646" t="s">
        <v>13352</v>
      </c>
      <c r="N646" t="s">
        <v>13360</v>
      </c>
    </row>
    <row r="647" spans="1:14" x14ac:dyDescent="0.2">
      <c r="A647" t="s">
        <v>13370</v>
      </c>
      <c r="B647" t="s">
        <v>13506</v>
      </c>
      <c r="C647" t="s">
        <v>13355</v>
      </c>
      <c r="D647" t="s">
        <v>13347</v>
      </c>
      <c r="E647" t="s">
        <v>13477</v>
      </c>
      <c r="F647" t="s">
        <v>14418</v>
      </c>
      <c r="G647" t="s">
        <v>14419</v>
      </c>
      <c r="H647" t="s">
        <v>13413</v>
      </c>
      <c r="I647">
        <v>0</v>
      </c>
      <c r="J647">
        <v>0</v>
      </c>
      <c r="K647" s="1">
        <v>43661</v>
      </c>
      <c r="L647" t="s">
        <v>13351</v>
      </c>
      <c r="M647" t="s">
        <v>13352</v>
      </c>
      <c r="N647" t="s">
        <v>13360</v>
      </c>
    </row>
    <row r="648" spans="1:14" x14ac:dyDescent="0.2">
      <c r="A648" t="s">
        <v>13419</v>
      </c>
      <c r="B648" t="s">
        <v>13749</v>
      </c>
      <c r="C648" t="s">
        <v>13355</v>
      </c>
      <c r="D648" t="s">
        <v>13395</v>
      </c>
      <c r="E648" t="s">
        <v>13740</v>
      </c>
      <c r="F648" t="s">
        <v>14420</v>
      </c>
      <c r="G648" t="s">
        <v>14421</v>
      </c>
      <c r="H648" t="s">
        <v>13393</v>
      </c>
      <c r="I648">
        <v>0</v>
      </c>
      <c r="J648">
        <v>0</v>
      </c>
      <c r="K648" s="1">
        <v>43661</v>
      </c>
      <c r="L648" t="s">
        <v>13351</v>
      </c>
      <c r="M648" t="s">
        <v>13352</v>
      </c>
      <c r="N648" t="s">
        <v>13360</v>
      </c>
    </row>
    <row r="649" spans="1:14" x14ac:dyDescent="0.2">
      <c r="A649" t="s">
        <v>13344</v>
      </c>
      <c r="B649" t="s">
        <v>13468</v>
      </c>
      <c r="C649" t="s">
        <v>13346</v>
      </c>
      <c r="D649" t="s">
        <v>13347</v>
      </c>
      <c r="E649" t="s">
        <v>13469</v>
      </c>
      <c r="F649" t="s">
        <v>13470</v>
      </c>
      <c r="G649" t="s">
        <v>13471</v>
      </c>
      <c r="H649" t="s">
        <v>13413</v>
      </c>
      <c r="I649">
        <v>0</v>
      </c>
      <c r="J649">
        <v>0</v>
      </c>
      <c r="K649" s="1">
        <v>43661</v>
      </c>
      <c r="L649" t="s">
        <v>13351</v>
      </c>
      <c r="M649" t="s">
        <v>13352</v>
      </c>
      <c r="N649" t="s">
        <v>13360</v>
      </c>
    </row>
    <row r="650" spans="1:14" x14ac:dyDescent="0.2">
      <c r="A650" t="s">
        <v>13370</v>
      </c>
      <c r="B650" t="s">
        <v>13452</v>
      </c>
      <c r="C650" t="s">
        <v>13346</v>
      </c>
      <c r="D650" t="s">
        <v>13347</v>
      </c>
      <c r="E650" t="s">
        <v>13384</v>
      </c>
      <c r="F650" t="s">
        <v>14199</v>
      </c>
      <c r="G650" t="s">
        <v>13372</v>
      </c>
      <c r="H650" t="s">
        <v>13413</v>
      </c>
      <c r="I650">
        <v>0</v>
      </c>
      <c r="J650">
        <v>0</v>
      </c>
      <c r="K650" s="1">
        <v>43661</v>
      </c>
      <c r="L650" t="s">
        <v>13351</v>
      </c>
      <c r="M650" t="s">
        <v>13352</v>
      </c>
      <c r="N650" t="s">
        <v>13360</v>
      </c>
    </row>
    <row r="651" spans="1:14" x14ac:dyDescent="0.2">
      <c r="A651" t="s">
        <v>13344</v>
      </c>
      <c r="B651" t="s">
        <v>13383</v>
      </c>
      <c r="C651" t="s">
        <v>13355</v>
      </c>
      <c r="D651" t="s">
        <v>13434</v>
      </c>
      <c r="E651" t="s">
        <v>13435</v>
      </c>
      <c r="F651" t="s">
        <v>14422</v>
      </c>
      <c r="G651" t="s">
        <v>14423</v>
      </c>
      <c r="H651" t="s">
        <v>13350</v>
      </c>
      <c r="I651">
        <v>0</v>
      </c>
      <c r="J651">
        <v>0</v>
      </c>
      <c r="K651" s="1">
        <v>43661</v>
      </c>
      <c r="L651" t="s">
        <v>13351</v>
      </c>
      <c r="M651" t="s">
        <v>13352</v>
      </c>
      <c r="N651" t="s">
        <v>13360</v>
      </c>
    </row>
    <row r="652" spans="1:14" x14ac:dyDescent="0.2">
      <c r="A652" t="s">
        <v>13370</v>
      </c>
      <c r="B652" t="s">
        <v>13406</v>
      </c>
      <c r="C652" t="s">
        <v>13355</v>
      </c>
      <c r="D652" t="s">
        <v>13347</v>
      </c>
      <c r="E652" t="s">
        <v>13384</v>
      </c>
      <c r="F652" t="s">
        <v>13547</v>
      </c>
      <c r="G652" t="s">
        <v>13548</v>
      </c>
      <c r="H652" t="s">
        <v>13359</v>
      </c>
      <c r="I652">
        <v>0</v>
      </c>
      <c r="J652">
        <v>0</v>
      </c>
      <c r="K652" s="1">
        <v>43661</v>
      </c>
      <c r="L652" t="s">
        <v>13351</v>
      </c>
      <c r="M652" t="s">
        <v>13352</v>
      </c>
      <c r="N652" t="s">
        <v>13360</v>
      </c>
    </row>
    <row r="653" spans="1:14" x14ac:dyDescent="0.2">
      <c r="A653" t="s">
        <v>13370</v>
      </c>
      <c r="B653" t="s">
        <v>13506</v>
      </c>
      <c r="C653" t="s">
        <v>13346</v>
      </c>
      <c r="D653" t="s">
        <v>13434</v>
      </c>
      <c r="E653" t="s">
        <v>13435</v>
      </c>
      <c r="F653" t="s">
        <v>14424</v>
      </c>
      <c r="G653" t="s">
        <v>14425</v>
      </c>
      <c r="H653" t="s">
        <v>13413</v>
      </c>
      <c r="I653">
        <v>0</v>
      </c>
      <c r="J653">
        <v>0</v>
      </c>
      <c r="K653" s="1">
        <v>43661</v>
      </c>
      <c r="L653" t="s">
        <v>13351</v>
      </c>
      <c r="M653" t="s">
        <v>13352</v>
      </c>
      <c r="N653" t="s">
        <v>13360</v>
      </c>
    </row>
    <row r="654" spans="1:14" x14ac:dyDescent="0.2">
      <c r="A654" t="s">
        <v>13370</v>
      </c>
      <c r="B654" t="s">
        <v>13400</v>
      </c>
      <c r="C654" t="s">
        <v>13346</v>
      </c>
      <c r="D654" t="s">
        <v>13347</v>
      </c>
      <c r="E654" t="s">
        <v>13410</v>
      </c>
      <c r="F654" t="s">
        <v>14426</v>
      </c>
      <c r="G654" t="s">
        <v>13556</v>
      </c>
      <c r="H654" t="s">
        <v>13413</v>
      </c>
      <c r="I654">
        <v>0</v>
      </c>
      <c r="J654">
        <v>0</v>
      </c>
      <c r="K654" s="1">
        <v>43661</v>
      </c>
      <c r="L654" t="s">
        <v>13351</v>
      </c>
      <c r="M654" t="s">
        <v>13352</v>
      </c>
      <c r="N654" t="s">
        <v>13360</v>
      </c>
    </row>
    <row r="655" spans="1:14" x14ac:dyDescent="0.2">
      <c r="A655" t="s">
        <v>13344</v>
      </c>
      <c r="B655" t="s">
        <v>13390</v>
      </c>
      <c r="C655" t="s">
        <v>13355</v>
      </c>
      <c r="D655" t="s">
        <v>13347</v>
      </c>
      <c r="E655" t="s">
        <v>13356</v>
      </c>
      <c r="F655" t="s">
        <v>14427</v>
      </c>
      <c r="G655" t="s">
        <v>14428</v>
      </c>
      <c r="H655" t="s">
        <v>13359</v>
      </c>
      <c r="I655">
        <v>0</v>
      </c>
      <c r="J655">
        <v>0</v>
      </c>
      <c r="K655" s="1">
        <v>43661</v>
      </c>
      <c r="L655" t="s">
        <v>13351</v>
      </c>
      <c r="M655" t="s">
        <v>13352</v>
      </c>
      <c r="N655" t="s">
        <v>13353</v>
      </c>
    </row>
    <row r="656" spans="1:14" x14ac:dyDescent="0.2">
      <c r="A656" t="s">
        <v>13512</v>
      </c>
      <c r="B656" t="s">
        <v>14270</v>
      </c>
      <c r="C656" t="s">
        <v>13355</v>
      </c>
      <c r="D656" t="s">
        <v>13347</v>
      </c>
      <c r="E656" t="s">
        <v>13521</v>
      </c>
      <c r="F656" t="s">
        <v>14429</v>
      </c>
      <c r="G656" t="s">
        <v>13372</v>
      </c>
      <c r="H656" t="s">
        <v>13359</v>
      </c>
      <c r="I656">
        <v>0</v>
      </c>
      <c r="J656">
        <v>0</v>
      </c>
      <c r="K656" s="1">
        <v>43661</v>
      </c>
      <c r="L656" t="s">
        <v>13351</v>
      </c>
      <c r="M656" t="s">
        <v>13352</v>
      </c>
      <c r="N656" t="s">
        <v>13360</v>
      </c>
    </row>
    <row r="657" spans="1:14" x14ac:dyDescent="0.2">
      <c r="A657" t="s">
        <v>13365</v>
      </c>
      <c r="B657" t="s">
        <v>13366</v>
      </c>
      <c r="C657" t="s">
        <v>13355</v>
      </c>
      <c r="D657" t="s">
        <v>13347</v>
      </c>
      <c r="E657" t="s">
        <v>13469</v>
      </c>
      <c r="F657" t="s">
        <v>14336</v>
      </c>
      <c r="G657" t="s">
        <v>14337</v>
      </c>
      <c r="H657" t="s">
        <v>13393</v>
      </c>
      <c r="I657">
        <v>0</v>
      </c>
      <c r="J657">
        <v>0</v>
      </c>
      <c r="K657" s="1">
        <v>43661</v>
      </c>
      <c r="L657" t="s">
        <v>13351</v>
      </c>
      <c r="M657" t="s">
        <v>13352</v>
      </c>
      <c r="N657" t="s">
        <v>13360</v>
      </c>
    </row>
    <row r="658" spans="1:14" x14ac:dyDescent="0.2">
      <c r="A658" t="s">
        <v>13344</v>
      </c>
      <c r="B658" t="s">
        <v>13632</v>
      </c>
      <c r="C658" t="s">
        <v>13355</v>
      </c>
      <c r="D658" t="s">
        <v>13434</v>
      </c>
      <c r="E658" t="s">
        <v>13435</v>
      </c>
      <c r="F658" t="s">
        <v>14430</v>
      </c>
      <c r="G658" t="s">
        <v>14367</v>
      </c>
      <c r="H658" t="s">
        <v>13350</v>
      </c>
      <c r="I658">
        <v>0</v>
      </c>
      <c r="J658">
        <v>0</v>
      </c>
      <c r="K658" s="1">
        <v>43661</v>
      </c>
      <c r="L658" t="s">
        <v>13351</v>
      </c>
      <c r="M658" t="s">
        <v>13352</v>
      </c>
      <c r="N658" t="s">
        <v>13360</v>
      </c>
    </row>
    <row r="659" spans="1:14" x14ac:dyDescent="0.2">
      <c r="A659" t="s">
        <v>13344</v>
      </c>
      <c r="B659" t="s">
        <v>13472</v>
      </c>
      <c r="C659" t="s">
        <v>13355</v>
      </c>
      <c r="D659" t="s">
        <v>13347</v>
      </c>
      <c r="E659" t="s">
        <v>13521</v>
      </c>
      <c r="F659" t="s">
        <v>14431</v>
      </c>
      <c r="G659" t="s">
        <v>14214</v>
      </c>
      <c r="H659" t="s">
        <v>13413</v>
      </c>
      <c r="I659">
        <v>0</v>
      </c>
      <c r="J659">
        <v>0</v>
      </c>
      <c r="K659" s="1">
        <v>43661</v>
      </c>
      <c r="L659" t="s">
        <v>13351</v>
      </c>
      <c r="M659" t="s">
        <v>13352</v>
      </c>
      <c r="N659" t="s">
        <v>13360</v>
      </c>
    </row>
    <row r="660" spans="1:14" x14ac:dyDescent="0.2">
      <c r="A660" t="s">
        <v>13419</v>
      </c>
      <c r="B660" t="s">
        <v>13870</v>
      </c>
      <c r="C660" t="s">
        <v>13355</v>
      </c>
      <c r="D660" t="s">
        <v>13395</v>
      </c>
      <c r="E660" t="s">
        <v>13496</v>
      </c>
      <c r="F660" t="s">
        <v>14432</v>
      </c>
      <c r="G660" t="s">
        <v>14433</v>
      </c>
      <c r="H660" t="s">
        <v>13350</v>
      </c>
      <c r="I660">
        <v>0</v>
      </c>
      <c r="J660">
        <v>0</v>
      </c>
      <c r="K660" s="1">
        <v>43661</v>
      </c>
      <c r="L660" t="s">
        <v>13351</v>
      </c>
      <c r="M660" t="s">
        <v>13352</v>
      </c>
      <c r="N660" t="s">
        <v>13360</v>
      </c>
    </row>
    <row r="661" spans="1:14" x14ac:dyDescent="0.2">
      <c r="A661" t="s">
        <v>13344</v>
      </c>
      <c r="B661" t="s">
        <v>13374</v>
      </c>
      <c r="C661" t="s">
        <v>13355</v>
      </c>
      <c r="D661" t="s">
        <v>13347</v>
      </c>
      <c r="E661" t="s">
        <v>13703</v>
      </c>
      <c r="F661" t="s">
        <v>14434</v>
      </c>
      <c r="G661" t="s">
        <v>14435</v>
      </c>
      <c r="H661" t="s">
        <v>13359</v>
      </c>
      <c r="I661">
        <v>0</v>
      </c>
      <c r="J661">
        <v>0</v>
      </c>
      <c r="K661" s="1">
        <v>43661</v>
      </c>
      <c r="L661" t="s">
        <v>13351</v>
      </c>
      <c r="M661" t="s">
        <v>13352</v>
      </c>
      <c r="N661" t="s">
        <v>13360</v>
      </c>
    </row>
    <row r="662" spans="1:14" x14ac:dyDescent="0.2">
      <c r="A662" t="s">
        <v>13419</v>
      </c>
      <c r="B662" t="s">
        <v>13888</v>
      </c>
      <c r="C662" t="s">
        <v>13346</v>
      </c>
      <c r="D662" t="s">
        <v>13372</v>
      </c>
      <c r="E662" t="s">
        <v>13372</v>
      </c>
      <c r="F662" t="s">
        <v>14436</v>
      </c>
      <c r="G662" t="s">
        <v>14437</v>
      </c>
      <c r="H662" t="s">
        <v>13350</v>
      </c>
      <c r="I662">
        <v>0</v>
      </c>
      <c r="J662">
        <v>0</v>
      </c>
      <c r="K662" s="1">
        <v>43661</v>
      </c>
      <c r="L662" t="s">
        <v>13351</v>
      </c>
      <c r="M662" t="s">
        <v>13352</v>
      </c>
      <c r="N662" t="s">
        <v>13360</v>
      </c>
    </row>
    <row r="663" spans="1:14" x14ac:dyDescent="0.2">
      <c r="A663" t="s">
        <v>13387</v>
      </c>
      <c r="B663" t="s">
        <v>13494</v>
      </c>
      <c r="C663" t="s">
        <v>13355</v>
      </c>
      <c r="D663" t="s">
        <v>13347</v>
      </c>
      <c r="E663" t="s">
        <v>13612</v>
      </c>
      <c r="F663" t="s">
        <v>14438</v>
      </c>
      <c r="G663" t="s">
        <v>13372</v>
      </c>
      <c r="H663" t="s">
        <v>13393</v>
      </c>
      <c r="I663">
        <v>0</v>
      </c>
      <c r="J663">
        <v>0</v>
      </c>
      <c r="K663" s="1">
        <v>43661</v>
      </c>
      <c r="L663" t="s">
        <v>13351</v>
      </c>
      <c r="M663" t="s">
        <v>13352</v>
      </c>
      <c r="N663" t="s">
        <v>13360</v>
      </c>
    </row>
    <row r="664" spans="1:14" x14ac:dyDescent="0.2">
      <c r="A664" t="s">
        <v>13344</v>
      </c>
      <c r="B664" t="s">
        <v>13354</v>
      </c>
      <c r="C664" t="s">
        <v>13346</v>
      </c>
      <c r="D664" t="s">
        <v>13347</v>
      </c>
      <c r="E664" t="s">
        <v>13477</v>
      </c>
      <c r="F664" t="s">
        <v>14439</v>
      </c>
      <c r="G664" t="s">
        <v>14086</v>
      </c>
      <c r="H664" t="s">
        <v>13393</v>
      </c>
      <c r="I664">
        <v>0</v>
      </c>
      <c r="J664">
        <v>0</v>
      </c>
      <c r="K664" s="1">
        <v>43661</v>
      </c>
      <c r="L664" t="s">
        <v>13351</v>
      </c>
      <c r="M664" t="s">
        <v>13352</v>
      </c>
      <c r="N664" t="s">
        <v>13360</v>
      </c>
    </row>
    <row r="665" spans="1:14" x14ac:dyDescent="0.2">
      <c r="A665" t="s">
        <v>13344</v>
      </c>
      <c r="B665" t="s">
        <v>13557</v>
      </c>
      <c r="C665" t="s">
        <v>13346</v>
      </c>
      <c r="D665" t="s">
        <v>13372</v>
      </c>
      <c r="E665" t="s">
        <v>13372</v>
      </c>
      <c r="F665" t="s">
        <v>14440</v>
      </c>
      <c r="G665" t="s">
        <v>13372</v>
      </c>
      <c r="H665" t="s">
        <v>13350</v>
      </c>
      <c r="I665">
        <v>0</v>
      </c>
      <c r="J665">
        <v>0</v>
      </c>
      <c r="K665" s="1">
        <v>43661</v>
      </c>
      <c r="L665" t="s">
        <v>13351</v>
      </c>
      <c r="M665" t="s">
        <v>13352</v>
      </c>
      <c r="N665" t="s">
        <v>13360</v>
      </c>
    </row>
    <row r="666" spans="1:14" x14ac:dyDescent="0.2">
      <c r="A666" t="s">
        <v>13344</v>
      </c>
      <c r="B666" t="s">
        <v>13354</v>
      </c>
      <c r="C666" t="s">
        <v>13346</v>
      </c>
      <c r="D666" t="s">
        <v>13347</v>
      </c>
      <c r="E666" t="s">
        <v>13416</v>
      </c>
      <c r="F666" t="s">
        <v>14441</v>
      </c>
      <c r="G666" t="s">
        <v>13372</v>
      </c>
      <c r="H666" t="s">
        <v>13413</v>
      </c>
      <c r="I666">
        <v>0</v>
      </c>
      <c r="J666">
        <v>0</v>
      </c>
      <c r="K666" s="1">
        <v>43661</v>
      </c>
      <c r="L666" t="s">
        <v>13351</v>
      </c>
      <c r="M666" t="s">
        <v>13352</v>
      </c>
      <c r="N666" t="s">
        <v>13353</v>
      </c>
    </row>
    <row r="667" spans="1:14" x14ac:dyDescent="0.2">
      <c r="A667" t="s">
        <v>13370</v>
      </c>
      <c r="B667" t="s">
        <v>13406</v>
      </c>
      <c r="C667" t="s">
        <v>13346</v>
      </c>
      <c r="D667" t="s">
        <v>13347</v>
      </c>
      <c r="E667" t="s">
        <v>13477</v>
      </c>
      <c r="F667" t="s">
        <v>14442</v>
      </c>
      <c r="G667" t="s">
        <v>13838</v>
      </c>
      <c r="H667" t="s">
        <v>13359</v>
      </c>
      <c r="I667">
        <v>0</v>
      </c>
      <c r="J667">
        <v>0</v>
      </c>
      <c r="K667" s="1">
        <v>43661</v>
      </c>
      <c r="L667" t="s">
        <v>13351</v>
      </c>
      <c r="M667" t="s">
        <v>13352</v>
      </c>
      <c r="N667" t="s">
        <v>13360</v>
      </c>
    </row>
    <row r="668" spans="1:14" x14ac:dyDescent="0.2">
      <c r="A668" t="s">
        <v>13365</v>
      </c>
      <c r="B668" t="s">
        <v>13535</v>
      </c>
      <c r="C668" t="s">
        <v>13355</v>
      </c>
      <c r="D668" t="s">
        <v>13372</v>
      </c>
      <c r="E668" t="s">
        <v>13372</v>
      </c>
      <c r="F668" t="s">
        <v>13359</v>
      </c>
      <c r="G668" t="s">
        <v>13372</v>
      </c>
      <c r="H668" t="s">
        <v>13393</v>
      </c>
      <c r="I668">
        <v>0</v>
      </c>
      <c r="J668">
        <v>0</v>
      </c>
      <c r="K668" s="1">
        <v>43661</v>
      </c>
      <c r="L668" t="s">
        <v>13351</v>
      </c>
      <c r="M668" t="s">
        <v>13352</v>
      </c>
      <c r="N668" t="s">
        <v>13360</v>
      </c>
    </row>
    <row r="669" spans="1:14" x14ac:dyDescent="0.2">
      <c r="A669" t="s">
        <v>13344</v>
      </c>
      <c r="B669" t="s">
        <v>13361</v>
      </c>
      <c r="C669" t="s">
        <v>13355</v>
      </c>
      <c r="D669" t="s">
        <v>13347</v>
      </c>
      <c r="E669" t="s">
        <v>13362</v>
      </c>
      <c r="F669" t="s">
        <v>14443</v>
      </c>
      <c r="G669" t="s">
        <v>14444</v>
      </c>
      <c r="H669" t="s">
        <v>13393</v>
      </c>
      <c r="I669">
        <v>0</v>
      </c>
      <c r="J669">
        <v>0</v>
      </c>
      <c r="K669" s="1">
        <v>43661</v>
      </c>
      <c r="L669" t="s">
        <v>13351</v>
      </c>
      <c r="M669" t="s">
        <v>13352</v>
      </c>
      <c r="N669" t="s">
        <v>13360</v>
      </c>
    </row>
    <row r="670" spans="1:14" x14ac:dyDescent="0.2">
      <c r="A670" t="s">
        <v>13512</v>
      </c>
      <c r="B670" t="s">
        <v>13536</v>
      </c>
      <c r="C670" t="s">
        <v>13355</v>
      </c>
      <c r="D670" t="s">
        <v>13372</v>
      </c>
      <c r="E670" t="s">
        <v>13372</v>
      </c>
      <c r="F670" t="s">
        <v>14445</v>
      </c>
      <c r="G670" t="s">
        <v>13372</v>
      </c>
      <c r="H670" t="s">
        <v>13350</v>
      </c>
      <c r="I670">
        <v>0</v>
      </c>
      <c r="J670">
        <v>0</v>
      </c>
      <c r="K670" s="1">
        <v>43661</v>
      </c>
      <c r="L670" t="s">
        <v>13351</v>
      </c>
      <c r="M670" t="s">
        <v>13352</v>
      </c>
      <c r="N670" t="s">
        <v>13360</v>
      </c>
    </row>
    <row r="671" spans="1:14" x14ac:dyDescent="0.2">
      <c r="A671" t="s">
        <v>13370</v>
      </c>
      <c r="B671" t="s">
        <v>13506</v>
      </c>
      <c r="C671" t="s">
        <v>13355</v>
      </c>
      <c r="D671" t="s">
        <v>13434</v>
      </c>
      <c r="E671" t="s">
        <v>13435</v>
      </c>
      <c r="F671" t="s">
        <v>14424</v>
      </c>
      <c r="G671" t="s">
        <v>14425</v>
      </c>
      <c r="H671" t="s">
        <v>13413</v>
      </c>
      <c r="I671">
        <v>0</v>
      </c>
      <c r="J671">
        <v>0</v>
      </c>
      <c r="K671" s="1">
        <v>43661</v>
      </c>
      <c r="L671" t="s">
        <v>13351</v>
      </c>
      <c r="M671" t="s">
        <v>13352</v>
      </c>
      <c r="N671" t="s">
        <v>13360</v>
      </c>
    </row>
    <row r="672" spans="1:14" x14ac:dyDescent="0.2">
      <c r="A672" t="s">
        <v>13344</v>
      </c>
      <c r="B672" t="s">
        <v>13383</v>
      </c>
      <c r="C672" t="s">
        <v>13355</v>
      </c>
      <c r="D672" t="s">
        <v>13347</v>
      </c>
      <c r="E672" t="s">
        <v>13384</v>
      </c>
      <c r="F672" t="s">
        <v>14446</v>
      </c>
      <c r="G672" t="s">
        <v>14447</v>
      </c>
      <c r="H672" t="s">
        <v>13350</v>
      </c>
      <c r="I672">
        <v>0</v>
      </c>
      <c r="J672">
        <v>0</v>
      </c>
      <c r="K672" s="1">
        <v>43661</v>
      </c>
      <c r="L672" t="s">
        <v>13351</v>
      </c>
      <c r="M672" t="s">
        <v>13352</v>
      </c>
      <c r="N672" t="s">
        <v>13360</v>
      </c>
    </row>
    <row r="673" spans="1:14" x14ac:dyDescent="0.2">
      <c r="A673" t="s">
        <v>13344</v>
      </c>
      <c r="B673" t="s">
        <v>13619</v>
      </c>
      <c r="C673" t="s">
        <v>13346</v>
      </c>
      <c r="D673" t="s">
        <v>13347</v>
      </c>
      <c r="E673" t="s">
        <v>13469</v>
      </c>
      <c r="F673" t="s">
        <v>14144</v>
      </c>
      <c r="G673" t="s">
        <v>14145</v>
      </c>
      <c r="H673" t="s">
        <v>13350</v>
      </c>
      <c r="I673">
        <v>0</v>
      </c>
      <c r="J673">
        <v>0</v>
      </c>
      <c r="K673" s="1">
        <v>43661</v>
      </c>
      <c r="L673" t="s">
        <v>13351</v>
      </c>
      <c r="M673" t="s">
        <v>13352</v>
      </c>
      <c r="N673" t="s">
        <v>13360</v>
      </c>
    </row>
    <row r="674" spans="1:14" x14ac:dyDescent="0.2">
      <c r="A674" t="s">
        <v>13626</v>
      </c>
      <c r="B674" t="s">
        <v>13627</v>
      </c>
      <c r="C674" t="s">
        <v>13346</v>
      </c>
      <c r="D674" t="s">
        <v>13847</v>
      </c>
      <c r="E674" t="s">
        <v>13847</v>
      </c>
      <c r="F674" t="s">
        <v>14448</v>
      </c>
      <c r="G674" t="s">
        <v>13372</v>
      </c>
      <c r="H674" t="s">
        <v>13350</v>
      </c>
      <c r="I674">
        <v>0</v>
      </c>
      <c r="J674">
        <v>0</v>
      </c>
      <c r="K674" s="1">
        <v>43661</v>
      </c>
      <c r="L674" t="s">
        <v>13351</v>
      </c>
      <c r="M674" t="s">
        <v>13352</v>
      </c>
      <c r="N674" t="s">
        <v>13360</v>
      </c>
    </row>
    <row r="675" spans="1:14" x14ac:dyDescent="0.2">
      <c r="A675" t="s">
        <v>13387</v>
      </c>
      <c r="B675" t="s">
        <v>13994</v>
      </c>
      <c r="C675" t="s">
        <v>13346</v>
      </c>
      <c r="D675" t="s">
        <v>13347</v>
      </c>
      <c r="E675" t="s">
        <v>13416</v>
      </c>
      <c r="F675" t="s">
        <v>14449</v>
      </c>
      <c r="G675" t="s">
        <v>13372</v>
      </c>
      <c r="H675" t="s">
        <v>13393</v>
      </c>
      <c r="I675">
        <v>0</v>
      </c>
      <c r="J675">
        <v>0</v>
      </c>
      <c r="K675" s="1">
        <v>43661</v>
      </c>
      <c r="L675" t="s">
        <v>13351</v>
      </c>
      <c r="M675" t="s">
        <v>13352</v>
      </c>
      <c r="N675" t="s">
        <v>13360</v>
      </c>
    </row>
    <row r="676" spans="1:14" x14ac:dyDescent="0.2">
      <c r="A676" t="s">
        <v>13344</v>
      </c>
      <c r="B676" t="s">
        <v>14450</v>
      </c>
      <c r="C676" t="s">
        <v>13355</v>
      </c>
      <c r="D676" t="s">
        <v>13528</v>
      </c>
      <c r="E676" t="s">
        <v>13529</v>
      </c>
      <c r="F676" t="s">
        <v>14451</v>
      </c>
      <c r="G676" t="s">
        <v>13372</v>
      </c>
      <c r="H676" t="s">
        <v>13393</v>
      </c>
      <c r="I676">
        <v>0</v>
      </c>
      <c r="J676">
        <v>0</v>
      </c>
      <c r="K676" s="1">
        <v>43661</v>
      </c>
      <c r="L676" t="s">
        <v>13351</v>
      </c>
      <c r="M676" t="s">
        <v>13352</v>
      </c>
      <c r="N676" t="s">
        <v>13360</v>
      </c>
    </row>
    <row r="677" spans="1:14" x14ac:dyDescent="0.2">
      <c r="A677" t="s">
        <v>13344</v>
      </c>
      <c r="B677" t="s">
        <v>13562</v>
      </c>
      <c r="C677" t="s">
        <v>13346</v>
      </c>
      <c r="D677" t="s">
        <v>13606</v>
      </c>
      <c r="E677" t="s">
        <v>13606</v>
      </c>
      <c r="F677" t="s">
        <v>13607</v>
      </c>
      <c r="G677" t="s">
        <v>13608</v>
      </c>
      <c r="H677" t="s">
        <v>13393</v>
      </c>
      <c r="I677">
        <v>0</v>
      </c>
      <c r="J677">
        <v>0</v>
      </c>
      <c r="K677" s="1">
        <v>43661</v>
      </c>
      <c r="L677" t="s">
        <v>13351</v>
      </c>
      <c r="M677" t="s">
        <v>13352</v>
      </c>
      <c r="N677" t="s">
        <v>13360</v>
      </c>
    </row>
    <row r="678" spans="1:14" x14ac:dyDescent="0.2">
      <c r="A678" t="s">
        <v>13387</v>
      </c>
      <c r="B678" t="s">
        <v>13409</v>
      </c>
      <c r="C678" t="s">
        <v>13346</v>
      </c>
      <c r="D678" t="s">
        <v>13347</v>
      </c>
      <c r="E678" t="s">
        <v>13367</v>
      </c>
      <c r="F678" t="s">
        <v>14452</v>
      </c>
      <c r="G678" t="s">
        <v>13372</v>
      </c>
      <c r="H678" t="s">
        <v>13393</v>
      </c>
      <c r="I678">
        <v>0</v>
      </c>
      <c r="J678">
        <v>0</v>
      </c>
      <c r="K678" s="1">
        <v>43661</v>
      </c>
      <c r="L678" t="s">
        <v>13351</v>
      </c>
      <c r="M678" t="s">
        <v>13352</v>
      </c>
      <c r="N678" t="s">
        <v>13360</v>
      </c>
    </row>
    <row r="679" spans="1:14" x14ac:dyDescent="0.2">
      <c r="A679" t="s">
        <v>13344</v>
      </c>
      <c r="B679" t="s">
        <v>13472</v>
      </c>
      <c r="C679" t="s">
        <v>13355</v>
      </c>
      <c r="D679" t="s">
        <v>13347</v>
      </c>
      <c r="E679" t="s">
        <v>13521</v>
      </c>
      <c r="F679" t="s">
        <v>14453</v>
      </c>
      <c r="G679" t="s">
        <v>14454</v>
      </c>
      <c r="H679" t="s">
        <v>13350</v>
      </c>
      <c r="I679">
        <v>0</v>
      </c>
      <c r="J679">
        <v>0</v>
      </c>
      <c r="K679" s="1">
        <v>43661</v>
      </c>
      <c r="L679" t="s">
        <v>13351</v>
      </c>
      <c r="M679" t="s">
        <v>13352</v>
      </c>
      <c r="N679" t="s">
        <v>13360</v>
      </c>
    </row>
    <row r="680" spans="1:14" x14ac:dyDescent="0.2">
      <c r="A680" t="s">
        <v>13344</v>
      </c>
      <c r="B680" t="s">
        <v>13383</v>
      </c>
      <c r="C680" t="s">
        <v>13346</v>
      </c>
      <c r="D680" t="s">
        <v>13347</v>
      </c>
      <c r="E680" t="s">
        <v>13384</v>
      </c>
      <c r="F680" t="s">
        <v>14455</v>
      </c>
      <c r="G680" t="s">
        <v>13372</v>
      </c>
      <c r="H680" t="s">
        <v>13413</v>
      </c>
      <c r="I680">
        <v>0</v>
      </c>
      <c r="J680">
        <v>0</v>
      </c>
      <c r="K680" s="1">
        <v>43661</v>
      </c>
      <c r="L680" t="s">
        <v>13351</v>
      </c>
      <c r="M680" t="s">
        <v>13352</v>
      </c>
      <c r="N680" t="s">
        <v>13360</v>
      </c>
    </row>
    <row r="681" spans="1:14" x14ac:dyDescent="0.2">
      <c r="A681" t="s">
        <v>13344</v>
      </c>
      <c r="B681" t="s">
        <v>13354</v>
      </c>
      <c r="C681" t="s">
        <v>13355</v>
      </c>
      <c r="D681" t="s">
        <v>13483</v>
      </c>
      <c r="E681" t="s">
        <v>13484</v>
      </c>
      <c r="F681" t="s">
        <v>14296</v>
      </c>
      <c r="G681" t="s">
        <v>14296</v>
      </c>
      <c r="H681" t="s">
        <v>13350</v>
      </c>
      <c r="I681">
        <v>0</v>
      </c>
      <c r="J681">
        <v>0</v>
      </c>
      <c r="K681" s="1">
        <v>43661</v>
      </c>
      <c r="L681" t="s">
        <v>13351</v>
      </c>
      <c r="M681" t="s">
        <v>13352</v>
      </c>
      <c r="N681" t="s">
        <v>13360</v>
      </c>
    </row>
    <row r="682" spans="1:14" x14ac:dyDescent="0.2">
      <c r="A682" t="s">
        <v>13344</v>
      </c>
      <c r="B682" t="s">
        <v>13390</v>
      </c>
      <c r="C682" t="s">
        <v>13346</v>
      </c>
      <c r="D682" t="s">
        <v>13347</v>
      </c>
      <c r="E682" t="s">
        <v>13348</v>
      </c>
      <c r="F682" t="s">
        <v>13932</v>
      </c>
      <c r="G682" t="s">
        <v>14456</v>
      </c>
      <c r="H682" t="s">
        <v>13350</v>
      </c>
      <c r="I682">
        <v>0</v>
      </c>
      <c r="J682">
        <v>0</v>
      </c>
      <c r="K682" s="1">
        <v>43661</v>
      </c>
      <c r="L682" t="s">
        <v>13351</v>
      </c>
      <c r="M682" t="s">
        <v>13352</v>
      </c>
      <c r="N682" t="s">
        <v>13360</v>
      </c>
    </row>
    <row r="683" spans="1:14" x14ac:dyDescent="0.2">
      <c r="A683" t="s">
        <v>13344</v>
      </c>
      <c r="B683" t="s">
        <v>13383</v>
      </c>
      <c r="C683" t="s">
        <v>13355</v>
      </c>
      <c r="D683" t="s">
        <v>13483</v>
      </c>
      <c r="E683" t="s">
        <v>13484</v>
      </c>
      <c r="F683" t="s">
        <v>13796</v>
      </c>
      <c r="G683" t="s">
        <v>13797</v>
      </c>
      <c r="H683" t="s">
        <v>13393</v>
      </c>
      <c r="I683">
        <v>0</v>
      </c>
      <c r="J683">
        <v>0</v>
      </c>
      <c r="K683" s="1">
        <v>43661</v>
      </c>
      <c r="L683" t="s">
        <v>13351</v>
      </c>
      <c r="M683" t="s">
        <v>13352</v>
      </c>
      <c r="N683" t="s">
        <v>13360</v>
      </c>
    </row>
    <row r="684" spans="1:14" x14ac:dyDescent="0.2">
      <c r="A684" t="s">
        <v>13387</v>
      </c>
      <c r="B684" t="s">
        <v>14457</v>
      </c>
      <c r="C684" t="s">
        <v>13355</v>
      </c>
      <c r="D684" t="s">
        <v>13347</v>
      </c>
      <c r="E684" t="s">
        <v>13521</v>
      </c>
      <c r="F684" t="s">
        <v>14458</v>
      </c>
      <c r="G684" t="s">
        <v>13372</v>
      </c>
      <c r="H684" t="s">
        <v>13393</v>
      </c>
      <c r="I684">
        <v>0</v>
      </c>
      <c r="J684">
        <v>0</v>
      </c>
      <c r="K684" s="1">
        <v>43661</v>
      </c>
      <c r="L684" t="s">
        <v>13351</v>
      </c>
      <c r="M684" t="s">
        <v>13352</v>
      </c>
      <c r="N684" t="s">
        <v>13360</v>
      </c>
    </row>
    <row r="685" spans="1:14" x14ac:dyDescent="0.2">
      <c r="A685" t="s">
        <v>13344</v>
      </c>
      <c r="B685" t="s">
        <v>13437</v>
      </c>
      <c r="C685" t="s">
        <v>13355</v>
      </c>
      <c r="D685" t="s">
        <v>13347</v>
      </c>
      <c r="E685" t="s">
        <v>13367</v>
      </c>
      <c r="F685" t="s">
        <v>14459</v>
      </c>
      <c r="G685" t="s">
        <v>14460</v>
      </c>
      <c r="H685" t="s">
        <v>13413</v>
      </c>
      <c r="I685">
        <v>0</v>
      </c>
      <c r="J685">
        <v>0</v>
      </c>
      <c r="K685" s="1">
        <v>43661</v>
      </c>
      <c r="L685" t="s">
        <v>13351</v>
      </c>
      <c r="M685" t="s">
        <v>13352</v>
      </c>
      <c r="N685" t="s">
        <v>13353</v>
      </c>
    </row>
    <row r="686" spans="1:14" x14ac:dyDescent="0.2">
      <c r="A686" t="s">
        <v>13365</v>
      </c>
      <c r="B686" t="s">
        <v>13600</v>
      </c>
      <c r="C686" t="s">
        <v>13355</v>
      </c>
      <c r="D686" t="s">
        <v>13347</v>
      </c>
      <c r="E686" t="s">
        <v>13372</v>
      </c>
      <c r="F686" t="s">
        <v>14461</v>
      </c>
      <c r="G686" t="s">
        <v>13372</v>
      </c>
      <c r="H686" t="s">
        <v>13359</v>
      </c>
      <c r="I686">
        <v>0</v>
      </c>
      <c r="J686">
        <v>0</v>
      </c>
      <c r="K686" s="1">
        <v>43661</v>
      </c>
      <c r="L686" t="s">
        <v>13351</v>
      </c>
      <c r="M686" t="s">
        <v>13352</v>
      </c>
      <c r="N686" t="s">
        <v>13360</v>
      </c>
    </row>
    <row r="687" spans="1:14" x14ac:dyDescent="0.2">
      <c r="A687" t="s">
        <v>13344</v>
      </c>
      <c r="B687" t="s">
        <v>13472</v>
      </c>
      <c r="C687" t="s">
        <v>13346</v>
      </c>
      <c r="D687" t="s">
        <v>13434</v>
      </c>
      <c r="E687" t="s">
        <v>13435</v>
      </c>
      <c r="F687" t="s">
        <v>13544</v>
      </c>
      <c r="G687" t="s">
        <v>13545</v>
      </c>
      <c r="H687" t="s">
        <v>13359</v>
      </c>
      <c r="I687">
        <v>0</v>
      </c>
      <c r="J687">
        <v>0</v>
      </c>
      <c r="K687" s="1">
        <v>43661</v>
      </c>
      <c r="L687" t="s">
        <v>13351</v>
      </c>
      <c r="M687" t="s">
        <v>13352</v>
      </c>
      <c r="N687" t="s">
        <v>13360</v>
      </c>
    </row>
    <row r="688" spans="1:14" x14ac:dyDescent="0.2">
      <c r="A688" t="s">
        <v>13419</v>
      </c>
      <c r="B688" t="s">
        <v>13420</v>
      </c>
      <c r="C688" t="s">
        <v>13346</v>
      </c>
      <c r="D688" t="s">
        <v>13347</v>
      </c>
      <c r="E688" t="s">
        <v>13612</v>
      </c>
      <c r="F688" t="s">
        <v>14462</v>
      </c>
      <c r="G688" t="s">
        <v>14463</v>
      </c>
      <c r="H688" t="s">
        <v>13359</v>
      </c>
      <c r="I688">
        <v>0</v>
      </c>
      <c r="J688">
        <v>0</v>
      </c>
      <c r="K688" s="1">
        <v>43661</v>
      </c>
      <c r="L688" t="s">
        <v>13351</v>
      </c>
      <c r="M688" t="s">
        <v>13352</v>
      </c>
      <c r="N688" t="s">
        <v>13353</v>
      </c>
    </row>
    <row r="689" spans="1:14" x14ac:dyDescent="0.2">
      <c r="A689" t="s">
        <v>13344</v>
      </c>
      <c r="B689" t="s">
        <v>13562</v>
      </c>
      <c r="C689" t="s">
        <v>13355</v>
      </c>
      <c r="D689" t="s">
        <v>13347</v>
      </c>
      <c r="E689" t="s">
        <v>13362</v>
      </c>
      <c r="F689" t="s">
        <v>14464</v>
      </c>
      <c r="G689" t="s">
        <v>14465</v>
      </c>
      <c r="H689" t="s">
        <v>13393</v>
      </c>
      <c r="I689">
        <v>0</v>
      </c>
      <c r="J689">
        <v>0</v>
      </c>
      <c r="K689" s="1">
        <v>43661</v>
      </c>
      <c r="L689" t="s">
        <v>13351</v>
      </c>
      <c r="M689" t="s">
        <v>13352</v>
      </c>
      <c r="N689" t="s">
        <v>13353</v>
      </c>
    </row>
    <row r="690" spans="1:14" x14ac:dyDescent="0.2">
      <c r="A690" t="s">
        <v>13370</v>
      </c>
      <c r="B690" t="s">
        <v>13394</v>
      </c>
      <c r="C690" t="s">
        <v>13355</v>
      </c>
      <c r="D690" t="s">
        <v>13434</v>
      </c>
      <c r="E690" t="s">
        <v>13435</v>
      </c>
      <c r="F690" t="s">
        <v>13845</v>
      </c>
      <c r="G690" t="s">
        <v>13846</v>
      </c>
      <c r="H690" t="s">
        <v>13359</v>
      </c>
      <c r="I690">
        <v>0</v>
      </c>
      <c r="J690">
        <v>0</v>
      </c>
      <c r="K690" s="1">
        <v>43661</v>
      </c>
      <c r="L690" t="s">
        <v>13351</v>
      </c>
      <c r="M690" t="s">
        <v>13352</v>
      </c>
      <c r="N690" t="s">
        <v>13360</v>
      </c>
    </row>
    <row r="691" spans="1:14" x14ac:dyDescent="0.2">
      <c r="A691" t="s">
        <v>13344</v>
      </c>
      <c r="B691" t="s">
        <v>13374</v>
      </c>
      <c r="C691" t="s">
        <v>13346</v>
      </c>
      <c r="D691" t="s">
        <v>13347</v>
      </c>
      <c r="E691" t="s">
        <v>13416</v>
      </c>
      <c r="F691" t="s">
        <v>13744</v>
      </c>
      <c r="G691" t="s">
        <v>13745</v>
      </c>
      <c r="H691" t="s">
        <v>13359</v>
      </c>
      <c r="I691">
        <v>0</v>
      </c>
      <c r="J691">
        <v>0</v>
      </c>
      <c r="K691" s="1">
        <v>43661</v>
      </c>
      <c r="L691" t="s">
        <v>13351</v>
      </c>
      <c r="M691" t="s">
        <v>13352</v>
      </c>
      <c r="N691" t="s">
        <v>13360</v>
      </c>
    </row>
    <row r="692" spans="1:14" x14ac:dyDescent="0.2">
      <c r="A692" t="s">
        <v>13344</v>
      </c>
      <c r="B692" t="s">
        <v>13345</v>
      </c>
      <c r="C692" t="s">
        <v>13346</v>
      </c>
      <c r="D692" t="s">
        <v>13347</v>
      </c>
      <c r="E692" t="s">
        <v>13348</v>
      </c>
      <c r="F692" t="s">
        <v>14466</v>
      </c>
      <c r="G692" t="s">
        <v>31</v>
      </c>
      <c r="H692" t="s">
        <v>13413</v>
      </c>
      <c r="I692">
        <v>0</v>
      </c>
      <c r="J692">
        <v>0</v>
      </c>
      <c r="K692" s="1">
        <v>43661</v>
      </c>
      <c r="L692" t="s">
        <v>13351</v>
      </c>
      <c r="M692" t="s">
        <v>13352</v>
      </c>
      <c r="N692" t="s">
        <v>13353</v>
      </c>
    </row>
    <row r="693" spans="1:14" x14ac:dyDescent="0.2">
      <c r="A693" t="s">
        <v>13387</v>
      </c>
      <c r="B693" t="s">
        <v>14467</v>
      </c>
      <c r="C693" t="s">
        <v>13346</v>
      </c>
      <c r="D693" t="s">
        <v>13347</v>
      </c>
      <c r="E693" t="s">
        <v>13477</v>
      </c>
      <c r="F693" t="s">
        <v>14468</v>
      </c>
      <c r="G693" t="s">
        <v>13372</v>
      </c>
      <c r="H693" t="s">
        <v>13350</v>
      </c>
      <c r="I693">
        <v>0</v>
      </c>
      <c r="J693">
        <v>0</v>
      </c>
      <c r="K693" s="1">
        <v>43661</v>
      </c>
      <c r="L693" t="s">
        <v>13351</v>
      </c>
      <c r="M693" t="s">
        <v>13352</v>
      </c>
      <c r="N693" t="s">
        <v>13360</v>
      </c>
    </row>
    <row r="694" spans="1:14" x14ac:dyDescent="0.2">
      <c r="A694" t="s">
        <v>13419</v>
      </c>
      <c r="B694" t="s">
        <v>13420</v>
      </c>
      <c r="C694" t="s">
        <v>13346</v>
      </c>
      <c r="D694" t="s">
        <v>13434</v>
      </c>
      <c r="E694" t="s">
        <v>13435</v>
      </c>
      <c r="F694" t="s">
        <v>14469</v>
      </c>
      <c r="G694" t="s">
        <v>13346</v>
      </c>
      <c r="H694" t="s">
        <v>13359</v>
      </c>
      <c r="I694">
        <v>0</v>
      </c>
      <c r="J694">
        <v>0</v>
      </c>
      <c r="K694" s="1">
        <v>43661</v>
      </c>
      <c r="L694" t="s">
        <v>13351</v>
      </c>
      <c r="M694" t="s">
        <v>13352</v>
      </c>
      <c r="N694" t="s">
        <v>13360</v>
      </c>
    </row>
    <row r="695" spans="1:14" x14ac:dyDescent="0.2">
      <c r="A695" t="s">
        <v>13370</v>
      </c>
      <c r="B695" t="s">
        <v>13400</v>
      </c>
      <c r="C695" t="s">
        <v>13355</v>
      </c>
      <c r="D695" t="s">
        <v>13347</v>
      </c>
      <c r="E695" t="s">
        <v>13348</v>
      </c>
      <c r="F695" t="s">
        <v>14470</v>
      </c>
      <c r="G695" t="s">
        <v>13730</v>
      </c>
      <c r="H695" t="s">
        <v>13393</v>
      </c>
      <c r="I695">
        <v>0</v>
      </c>
      <c r="J695">
        <v>0</v>
      </c>
      <c r="K695" s="1">
        <v>43661</v>
      </c>
      <c r="L695" t="s">
        <v>13351</v>
      </c>
      <c r="M695" t="s">
        <v>13352</v>
      </c>
      <c r="N695" t="s">
        <v>13360</v>
      </c>
    </row>
    <row r="696" spans="1:14" x14ac:dyDescent="0.2">
      <c r="A696" t="s">
        <v>13344</v>
      </c>
      <c r="B696" t="s">
        <v>13383</v>
      </c>
      <c r="C696" t="s">
        <v>13346</v>
      </c>
      <c r="D696" t="s">
        <v>13372</v>
      </c>
      <c r="E696" t="s">
        <v>13372</v>
      </c>
      <c r="F696" t="s">
        <v>14471</v>
      </c>
      <c r="G696" t="s">
        <v>14472</v>
      </c>
      <c r="H696" t="s">
        <v>13359</v>
      </c>
      <c r="I696">
        <v>0</v>
      </c>
      <c r="J696">
        <v>0</v>
      </c>
      <c r="K696" s="1">
        <v>43661</v>
      </c>
      <c r="L696" t="s">
        <v>13351</v>
      </c>
      <c r="M696" t="s">
        <v>13352</v>
      </c>
      <c r="N696" t="s">
        <v>13360</v>
      </c>
    </row>
    <row r="697" spans="1:14" x14ac:dyDescent="0.2">
      <c r="A697" t="s">
        <v>13344</v>
      </c>
      <c r="B697" t="s">
        <v>13557</v>
      </c>
      <c r="C697" t="s">
        <v>13355</v>
      </c>
      <c r="D697" t="s">
        <v>13606</v>
      </c>
      <c r="E697" t="s">
        <v>13606</v>
      </c>
      <c r="F697" t="s">
        <v>14473</v>
      </c>
      <c r="G697" t="s">
        <v>14474</v>
      </c>
      <c r="H697" t="s">
        <v>13393</v>
      </c>
      <c r="I697">
        <v>0</v>
      </c>
      <c r="J697">
        <v>0</v>
      </c>
      <c r="K697" s="1">
        <v>43661</v>
      </c>
      <c r="L697" t="s">
        <v>13351</v>
      </c>
      <c r="M697" t="s">
        <v>13352</v>
      </c>
      <c r="N697" t="s">
        <v>13360</v>
      </c>
    </row>
    <row r="698" spans="1:14" x14ac:dyDescent="0.2">
      <c r="A698" t="s">
        <v>13512</v>
      </c>
      <c r="B698" t="s">
        <v>13635</v>
      </c>
      <c r="C698" t="s">
        <v>13355</v>
      </c>
      <c r="D698" t="s">
        <v>13347</v>
      </c>
      <c r="E698" t="s">
        <v>13384</v>
      </c>
      <c r="F698" t="s">
        <v>13727</v>
      </c>
      <c r="G698" t="s">
        <v>13372</v>
      </c>
      <c r="H698" t="s">
        <v>13413</v>
      </c>
      <c r="I698">
        <v>0</v>
      </c>
      <c r="J698">
        <v>0</v>
      </c>
      <c r="K698" s="1">
        <v>43661</v>
      </c>
      <c r="L698" t="s">
        <v>13351</v>
      </c>
      <c r="M698" t="s">
        <v>13352</v>
      </c>
      <c r="N698" t="s">
        <v>13360</v>
      </c>
    </row>
    <row r="699" spans="1:14" x14ac:dyDescent="0.2">
      <c r="A699" t="s">
        <v>13344</v>
      </c>
      <c r="B699" t="s">
        <v>13472</v>
      </c>
      <c r="C699" t="s">
        <v>13346</v>
      </c>
      <c r="D699" t="s">
        <v>13347</v>
      </c>
      <c r="E699" t="s">
        <v>13362</v>
      </c>
      <c r="F699" t="s">
        <v>13849</v>
      </c>
      <c r="G699" t="s">
        <v>13850</v>
      </c>
      <c r="H699" t="s">
        <v>13359</v>
      </c>
      <c r="I699">
        <v>0</v>
      </c>
      <c r="J699">
        <v>0</v>
      </c>
      <c r="K699" s="1">
        <v>43661</v>
      </c>
      <c r="L699" t="s">
        <v>13351</v>
      </c>
      <c r="M699" t="s">
        <v>13352</v>
      </c>
      <c r="N699" t="s">
        <v>13353</v>
      </c>
    </row>
    <row r="700" spans="1:14" x14ac:dyDescent="0.2">
      <c r="A700" t="s">
        <v>13344</v>
      </c>
      <c r="B700" t="s">
        <v>13541</v>
      </c>
      <c r="C700" t="s">
        <v>13355</v>
      </c>
      <c r="D700" t="s">
        <v>13347</v>
      </c>
      <c r="E700" t="s">
        <v>13367</v>
      </c>
      <c r="F700" t="s">
        <v>14475</v>
      </c>
      <c r="G700" t="s">
        <v>14476</v>
      </c>
      <c r="H700" t="s">
        <v>13350</v>
      </c>
      <c r="I700">
        <v>0</v>
      </c>
      <c r="J700">
        <v>0</v>
      </c>
      <c r="K700" s="1">
        <v>43661</v>
      </c>
      <c r="L700" t="s">
        <v>13351</v>
      </c>
      <c r="M700" t="s">
        <v>13352</v>
      </c>
      <c r="N700" t="s">
        <v>13360</v>
      </c>
    </row>
    <row r="701" spans="1:14" x14ac:dyDescent="0.2">
      <c r="A701" t="s">
        <v>13344</v>
      </c>
      <c r="B701" t="s">
        <v>13472</v>
      </c>
      <c r="C701" t="s">
        <v>13346</v>
      </c>
      <c r="D701" t="s">
        <v>13347</v>
      </c>
      <c r="E701" t="s">
        <v>13410</v>
      </c>
      <c r="F701" t="s">
        <v>13945</v>
      </c>
      <c r="G701" t="s">
        <v>13946</v>
      </c>
      <c r="H701" t="s">
        <v>13359</v>
      </c>
      <c r="I701">
        <v>0</v>
      </c>
      <c r="J701">
        <v>0</v>
      </c>
      <c r="K701" s="1">
        <v>43661</v>
      </c>
      <c r="L701" t="s">
        <v>13351</v>
      </c>
      <c r="M701" t="s">
        <v>13352</v>
      </c>
      <c r="N701" t="s">
        <v>13360</v>
      </c>
    </row>
    <row r="702" spans="1:14" x14ac:dyDescent="0.2">
      <c r="A702" t="s">
        <v>13512</v>
      </c>
      <c r="B702" t="s">
        <v>13513</v>
      </c>
      <c r="C702" t="s">
        <v>13346</v>
      </c>
      <c r="D702" t="s">
        <v>13347</v>
      </c>
      <c r="E702" t="s">
        <v>13384</v>
      </c>
      <c r="F702" t="s">
        <v>14477</v>
      </c>
      <c r="G702" t="s">
        <v>13372</v>
      </c>
      <c r="H702" t="s">
        <v>13393</v>
      </c>
      <c r="I702">
        <v>0</v>
      </c>
      <c r="J702">
        <v>0</v>
      </c>
      <c r="K702" s="1">
        <v>43661</v>
      </c>
      <c r="L702" t="s">
        <v>13351</v>
      </c>
      <c r="M702" t="s">
        <v>13352</v>
      </c>
      <c r="N702" t="s">
        <v>13360</v>
      </c>
    </row>
    <row r="703" spans="1:14" x14ac:dyDescent="0.2">
      <c r="A703" t="s">
        <v>13344</v>
      </c>
      <c r="B703" t="s">
        <v>13403</v>
      </c>
      <c r="C703" t="s">
        <v>13346</v>
      </c>
      <c r="D703" t="s">
        <v>13434</v>
      </c>
      <c r="E703" t="s">
        <v>13435</v>
      </c>
      <c r="F703" t="s">
        <v>14478</v>
      </c>
      <c r="G703" t="s">
        <v>13505</v>
      </c>
      <c r="H703" t="s">
        <v>13359</v>
      </c>
      <c r="I703">
        <v>0</v>
      </c>
      <c r="J703">
        <v>0</v>
      </c>
      <c r="K703" s="1">
        <v>43661</v>
      </c>
      <c r="L703" t="s">
        <v>13351</v>
      </c>
      <c r="M703" t="s">
        <v>13352</v>
      </c>
      <c r="N703" t="s">
        <v>13360</v>
      </c>
    </row>
    <row r="704" spans="1:14" x14ac:dyDescent="0.2">
      <c r="A704" t="s">
        <v>13365</v>
      </c>
      <c r="B704" t="s">
        <v>13433</v>
      </c>
      <c r="C704" t="s">
        <v>13346</v>
      </c>
      <c r="D704" t="s">
        <v>13347</v>
      </c>
      <c r="E704" t="s">
        <v>13410</v>
      </c>
      <c r="F704" t="s">
        <v>14479</v>
      </c>
      <c r="G704" t="s">
        <v>14480</v>
      </c>
      <c r="H704" t="s">
        <v>13393</v>
      </c>
      <c r="I704">
        <v>0</v>
      </c>
      <c r="J704">
        <v>0</v>
      </c>
      <c r="K704" s="1">
        <v>43661</v>
      </c>
      <c r="L704" t="s">
        <v>13351</v>
      </c>
      <c r="M704" t="s">
        <v>13352</v>
      </c>
      <c r="N704" t="s">
        <v>13360</v>
      </c>
    </row>
    <row r="705" spans="1:14" x14ac:dyDescent="0.2">
      <c r="A705" t="s">
        <v>13370</v>
      </c>
      <c r="B705" t="s">
        <v>13506</v>
      </c>
      <c r="C705" t="s">
        <v>13355</v>
      </c>
      <c r="D705" t="s">
        <v>13347</v>
      </c>
      <c r="E705" t="s">
        <v>13367</v>
      </c>
      <c r="F705" t="s">
        <v>14280</v>
      </c>
      <c r="G705" t="s">
        <v>14481</v>
      </c>
      <c r="H705" t="s">
        <v>13350</v>
      </c>
      <c r="I705">
        <v>0</v>
      </c>
      <c r="J705">
        <v>0</v>
      </c>
      <c r="K705" s="1">
        <v>43661</v>
      </c>
      <c r="L705" t="s">
        <v>13351</v>
      </c>
      <c r="M705" t="s">
        <v>13352</v>
      </c>
      <c r="N705" t="s">
        <v>13360</v>
      </c>
    </row>
    <row r="706" spans="1:14" x14ac:dyDescent="0.2">
      <c r="A706" t="s">
        <v>13419</v>
      </c>
      <c r="B706" t="s">
        <v>13749</v>
      </c>
      <c r="C706" t="s">
        <v>13346</v>
      </c>
      <c r="D706" t="s">
        <v>13347</v>
      </c>
      <c r="E706" t="s">
        <v>13372</v>
      </c>
      <c r="F706" t="s">
        <v>14482</v>
      </c>
      <c r="G706" t="s">
        <v>14483</v>
      </c>
      <c r="H706" t="s">
        <v>13413</v>
      </c>
      <c r="I706">
        <v>0</v>
      </c>
      <c r="J706">
        <v>0</v>
      </c>
      <c r="K706" s="1">
        <v>43661</v>
      </c>
      <c r="L706" t="s">
        <v>13351</v>
      </c>
      <c r="M706" t="s">
        <v>13352</v>
      </c>
      <c r="N706" t="s">
        <v>13360</v>
      </c>
    </row>
    <row r="707" spans="1:14" x14ac:dyDescent="0.2">
      <c r="A707" t="s">
        <v>13365</v>
      </c>
      <c r="B707" t="s">
        <v>13366</v>
      </c>
      <c r="C707" t="s">
        <v>13355</v>
      </c>
      <c r="D707" t="s">
        <v>13347</v>
      </c>
      <c r="E707" t="s">
        <v>13410</v>
      </c>
      <c r="F707" t="s">
        <v>14484</v>
      </c>
      <c r="G707" t="s">
        <v>13372</v>
      </c>
      <c r="H707" t="s">
        <v>13350</v>
      </c>
      <c r="I707">
        <v>0</v>
      </c>
      <c r="J707">
        <v>0</v>
      </c>
      <c r="K707" s="1">
        <v>43661</v>
      </c>
      <c r="L707" t="s">
        <v>13351</v>
      </c>
      <c r="M707" t="s">
        <v>13352</v>
      </c>
      <c r="N707" t="s">
        <v>13360</v>
      </c>
    </row>
    <row r="708" spans="1:14" x14ac:dyDescent="0.2">
      <c r="A708" t="s">
        <v>13419</v>
      </c>
      <c r="B708" t="s">
        <v>13420</v>
      </c>
      <c r="C708" t="s">
        <v>13346</v>
      </c>
      <c r="D708" t="s">
        <v>13347</v>
      </c>
      <c r="E708" t="s">
        <v>13372</v>
      </c>
      <c r="F708" t="s">
        <v>14485</v>
      </c>
      <c r="G708" t="s">
        <v>13372</v>
      </c>
      <c r="H708" t="s">
        <v>13393</v>
      </c>
      <c r="I708">
        <v>0</v>
      </c>
      <c r="J708">
        <v>0</v>
      </c>
      <c r="K708" s="1">
        <v>43661</v>
      </c>
      <c r="L708" t="s">
        <v>13351</v>
      </c>
      <c r="M708" t="s">
        <v>13352</v>
      </c>
      <c r="N708" t="s">
        <v>13360</v>
      </c>
    </row>
    <row r="709" spans="1:14" x14ac:dyDescent="0.2">
      <c r="A709" t="s">
        <v>13370</v>
      </c>
      <c r="B709" t="s">
        <v>13452</v>
      </c>
      <c r="C709" t="s">
        <v>13346</v>
      </c>
      <c r="D709" t="s">
        <v>13434</v>
      </c>
      <c r="E709" t="s">
        <v>13435</v>
      </c>
      <c r="F709" t="s">
        <v>14486</v>
      </c>
      <c r="G709" t="s">
        <v>14487</v>
      </c>
      <c r="H709" t="s">
        <v>13413</v>
      </c>
      <c r="I709">
        <v>0</v>
      </c>
      <c r="J709">
        <v>0</v>
      </c>
      <c r="K709" s="1">
        <v>43661</v>
      </c>
      <c r="L709" t="s">
        <v>13351</v>
      </c>
      <c r="M709" t="s">
        <v>13352</v>
      </c>
      <c r="N709" t="s">
        <v>13360</v>
      </c>
    </row>
    <row r="710" spans="1:14" x14ac:dyDescent="0.2">
      <c r="A710" t="s">
        <v>13344</v>
      </c>
      <c r="B710" t="s">
        <v>13383</v>
      </c>
      <c r="C710" t="s">
        <v>13346</v>
      </c>
      <c r="D710" t="s">
        <v>13347</v>
      </c>
      <c r="E710" t="s">
        <v>13384</v>
      </c>
      <c r="F710" t="s">
        <v>13868</v>
      </c>
      <c r="G710" t="s">
        <v>13869</v>
      </c>
      <c r="H710" t="s">
        <v>13393</v>
      </c>
      <c r="I710">
        <v>0</v>
      </c>
      <c r="J710">
        <v>0</v>
      </c>
      <c r="K710" s="1">
        <v>43661</v>
      </c>
      <c r="L710" t="s">
        <v>13351</v>
      </c>
      <c r="M710" t="s">
        <v>13352</v>
      </c>
      <c r="N710" t="s">
        <v>13360</v>
      </c>
    </row>
    <row r="711" spans="1:14" x14ac:dyDescent="0.2">
      <c r="A711" t="s">
        <v>13344</v>
      </c>
      <c r="B711" t="s">
        <v>13390</v>
      </c>
      <c r="C711" t="s">
        <v>13355</v>
      </c>
      <c r="D711" t="s">
        <v>13347</v>
      </c>
      <c r="E711" t="s">
        <v>13410</v>
      </c>
      <c r="F711" t="s">
        <v>14488</v>
      </c>
      <c r="G711" t="s">
        <v>14489</v>
      </c>
      <c r="H711" t="s">
        <v>13413</v>
      </c>
      <c r="I711">
        <v>0</v>
      </c>
      <c r="J711">
        <v>0</v>
      </c>
      <c r="K711" s="1">
        <v>43661</v>
      </c>
      <c r="L711" t="s">
        <v>13351</v>
      </c>
      <c r="M711" t="s">
        <v>13352</v>
      </c>
      <c r="N711" t="s">
        <v>13353</v>
      </c>
    </row>
    <row r="712" spans="1:14" x14ac:dyDescent="0.2">
      <c r="A712" t="s">
        <v>13344</v>
      </c>
      <c r="B712" t="s">
        <v>13390</v>
      </c>
      <c r="C712" t="s">
        <v>13346</v>
      </c>
      <c r="D712" t="s">
        <v>13347</v>
      </c>
      <c r="E712" t="s">
        <v>13348</v>
      </c>
      <c r="F712" t="s">
        <v>14490</v>
      </c>
      <c r="G712" t="s">
        <v>13392</v>
      </c>
      <c r="H712" t="s">
        <v>13393</v>
      </c>
      <c r="I712">
        <v>0</v>
      </c>
      <c r="J712">
        <v>0</v>
      </c>
      <c r="K712" s="1">
        <v>43661</v>
      </c>
      <c r="L712" t="s">
        <v>13351</v>
      </c>
      <c r="M712" t="s">
        <v>13352</v>
      </c>
      <c r="N712" t="s">
        <v>13360</v>
      </c>
    </row>
    <row r="713" spans="1:14" x14ac:dyDescent="0.2">
      <c r="A713" t="s">
        <v>13419</v>
      </c>
      <c r="B713" t="s">
        <v>13458</v>
      </c>
      <c r="C713" t="s">
        <v>13346</v>
      </c>
      <c r="D713" t="s">
        <v>13347</v>
      </c>
      <c r="E713" t="s">
        <v>13521</v>
      </c>
      <c r="F713" t="s">
        <v>14491</v>
      </c>
      <c r="G713" t="s">
        <v>14492</v>
      </c>
      <c r="H713" t="s">
        <v>13393</v>
      </c>
      <c r="I713">
        <v>0</v>
      </c>
      <c r="J713">
        <v>0</v>
      </c>
      <c r="K713" s="1">
        <v>43661</v>
      </c>
      <c r="L713" t="s">
        <v>13351</v>
      </c>
      <c r="M713" t="s">
        <v>13352</v>
      </c>
      <c r="N713" t="s">
        <v>13360</v>
      </c>
    </row>
    <row r="714" spans="1:14" x14ac:dyDescent="0.2">
      <c r="A714" t="s">
        <v>13344</v>
      </c>
      <c r="B714" t="s">
        <v>13361</v>
      </c>
      <c r="C714" t="s">
        <v>13355</v>
      </c>
      <c r="D714" t="s">
        <v>13347</v>
      </c>
      <c r="E714" t="s">
        <v>13410</v>
      </c>
      <c r="F714" t="s">
        <v>14493</v>
      </c>
      <c r="G714" t="s">
        <v>14494</v>
      </c>
      <c r="H714" t="s">
        <v>13393</v>
      </c>
      <c r="I714">
        <v>0</v>
      </c>
      <c r="J714">
        <v>0</v>
      </c>
      <c r="K714" s="1">
        <v>43661</v>
      </c>
      <c r="L714" t="s">
        <v>13351</v>
      </c>
      <c r="M714" t="s">
        <v>13352</v>
      </c>
      <c r="N714" t="s">
        <v>13360</v>
      </c>
    </row>
    <row r="715" spans="1:14" x14ac:dyDescent="0.2">
      <c r="A715" t="s">
        <v>13370</v>
      </c>
      <c r="B715" t="s">
        <v>13394</v>
      </c>
      <c r="C715" t="s">
        <v>13355</v>
      </c>
      <c r="D715" t="s">
        <v>13347</v>
      </c>
      <c r="E715" t="s">
        <v>13416</v>
      </c>
      <c r="F715" t="s">
        <v>14495</v>
      </c>
      <c r="G715" t="s">
        <v>14496</v>
      </c>
      <c r="H715" t="s">
        <v>13359</v>
      </c>
      <c r="I715">
        <v>0</v>
      </c>
      <c r="J715">
        <v>0</v>
      </c>
      <c r="K715" s="1">
        <v>43661</v>
      </c>
      <c r="L715" t="s">
        <v>13351</v>
      </c>
      <c r="M715" t="s">
        <v>13352</v>
      </c>
      <c r="N715" t="s">
        <v>13360</v>
      </c>
    </row>
    <row r="716" spans="1:14" x14ac:dyDescent="0.2">
      <c r="A716" t="s">
        <v>13344</v>
      </c>
      <c r="B716" t="s">
        <v>13380</v>
      </c>
      <c r="C716" t="s">
        <v>13355</v>
      </c>
      <c r="D716" t="s">
        <v>13347</v>
      </c>
      <c r="E716" t="s">
        <v>13362</v>
      </c>
      <c r="F716" t="s">
        <v>14497</v>
      </c>
      <c r="G716" t="s">
        <v>14498</v>
      </c>
      <c r="H716" t="s">
        <v>13413</v>
      </c>
      <c r="I716">
        <v>0</v>
      </c>
      <c r="J716">
        <v>0</v>
      </c>
      <c r="K716" s="1">
        <v>43661</v>
      </c>
      <c r="L716" t="s">
        <v>13351</v>
      </c>
      <c r="M716" t="s">
        <v>13352</v>
      </c>
      <c r="N716" t="s">
        <v>13360</v>
      </c>
    </row>
    <row r="717" spans="1:14" x14ac:dyDescent="0.2">
      <c r="A717" t="s">
        <v>13344</v>
      </c>
      <c r="B717" t="s">
        <v>13380</v>
      </c>
      <c r="C717" t="s">
        <v>13346</v>
      </c>
      <c r="D717" t="s">
        <v>13347</v>
      </c>
      <c r="E717" t="s">
        <v>13477</v>
      </c>
      <c r="F717" t="s">
        <v>14499</v>
      </c>
      <c r="G717" t="s">
        <v>14500</v>
      </c>
      <c r="H717" t="s">
        <v>13413</v>
      </c>
      <c r="I717">
        <v>0</v>
      </c>
      <c r="J717">
        <v>0</v>
      </c>
      <c r="K717" s="1">
        <v>43661</v>
      </c>
      <c r="L717" t="s">
        <v>13351</v>
      </c>
      <c r="M717" t="s">
        <v>13352</v>
      </c>
      <c r="N717" t="s">
        <v>13360</v>
      </c>
    </row>
    <row r="718" spans="1:14" x14ac:dyDescent="0.2">
      <c r="A718" t="s">
        <v>13344</v>
      </c>
      <c r="B718" t="s">
        <v>13390</v>
      </c>
      <c r="C718" t="s">
        <v>13355</v>
      </c>
      <c r="D718" t="s">
        <v>13347</v>
      </c>
      <c r="E718" t="s">
        <v>13499</v>
      </c>
      <c r="F718" t="s">
        <v>14501</v>
      </c>
      <c r="G718" t="s">
        <v>14502</v>
      </c>
      <c r="H718" t="s">
        <v>13413</v>
      </c>
      <c r="I718">
        <v>0</v>
      </c>
      <c r="J718">
        <v>0</v>
      </c>
      <c r="K718" s="1">
        <v>43661</v>
      </c>
      <c r="L718" t="s">
        <v>13351</v>
      </c>
      <c r="M718" t="s">
        <v>13352</v>
      </c>
      <c r="N718" t="s">
        <v>13353</v>
      </c>
    </row>
    <row r="719" spans="1:14" x14ac:dyDescent="0.2">
      <c r="A719" t="s">
        <v>13344</v>
      </c>
      <c r="B719" t="s">
        <v>13562</v>
      </c>
      <c r="C719" t="s">
        <v>13355</v>
      </c>
      <c r="D719" t="s">
        <v>13514</v>
      </c>
      <c r="E719" t="s">
        <v>13515</v>
      </c>
      <c r="F719" t="s">
        <v>14503</v>
      </c>
      <c r="G719" t="s">
        <v>14504</v>
      </c>
      <c r="H719" t="s">
        <v>13413</v>
      </c>
      <c r="I719">
        <v>0</v>
      </c>
      <c r="J719">
        <v>0</v>
      </c>
      <c r="K719" s="1">
        <v>43661</v>
      </c>
      <c r="L719" t="s">
        <v>13351</v>
      </c>
      <c r="M719" t="s">
        <v>13352</v>
      </c>
      <c r="N719" t="s">
        <v>13360</v>
      </c>
    </row>
    <row r="720" spans="1:14" x14ac:dyDescent="0.2">
      <c r="A720" t="s">
        <v>13344</v>
      </c>
      <c r="B720" t="s">
        <v>13468</v>
      </c>
      <c r="C720" t="s">
        <v>13355</v>
      </c>
      <c r="D720" t="s">
        <v>13347</v>
      </c>
      <c r="E720" t="s">
        <v>13356</v>
      </c>
      <c r="F720" t="s">
        <v>14505</v>
      </c>
      <c r="G720" t="s">
        <v>14506</v>
      </c>
      <c r="H720" t="s">
        <v>13393</v>
      </c>
      <c r="I720">
        <v>0</v>
      </c>
      <c r="J720">
        <v>0</v>
      </c>
      <c r="K720" s="1">
        <v>43661</v>
      </c>
      <c r="L720" t="s">
        <v>13351</v>
      </c>
      <c r="M720" t="s">
        <v>13352</v>
      </c>
      <c r="N720" t="s">
        <v>13353</v>
      </c>
    </row>
    <row r="721" spans="1:14" x14ac:dyDescent="0.2">
      <c r="A721" t="s">
        <v>13344</v>
      </c>
      <c r="B721" t="s">
        <v>13472</v>
      </c>
      <c r="C721" t="s">
        <v>13355</v>
      </c>
      <c r="D721" t="s">
        <v>13434</v>
      </c>
      <c r="E721" t="s">
        <v>13435</v>
      </c>
      <c r="F721" t="s">
        <v>14507</v>
      </c>
      <c r="G721" t="s">
        <v>14508</v>
      </c>
      <c r="H721" t="s">
        <v>13393</v>
      </c>
      <c r="I721">
        <v>0</v>
      </c>
      <c r="J721">
        <v>0</v>
      </c>
      <c r="K721" s="1">
        <v>43661</v>
      </c>
      <c r="L721" t="s">
        <v>13351</v>
      </c>
      <c r="M721" t="s">
        <v>13352</v>
      </c>
      <c r="N721" t="s">
        <v>13360</v>
      </c>
    </row>
    <row r="722" spans="1:14" x14ac:dyDescent="0.2">
      <c r="A722" t="s">
        <v>13344</v>
      </c>
      <c r="B722" t="s">
        <v>13354</v>
      </c>
      <c r="C722" t="s">
        <v>13355</v>
      </c>
      <c r="D722" t="s">
        <v>13434</v>
      </c>
      <c r="E722" t="s">
        <v>13435</v>
      </c>
      <c r="F722" t="s">
        <v>14509</v>
      </c>
      <c r="G722" t="s">
        <v>13372</v>
      </c>
      <c r="H722" t="s">
        <v>13359</v>
      </c>
      <c r="I722">
        <v>0</v>
      </c>
      <c r="J722">
        <v>0</v>
      </c>
      <c r="K722" s="1">
        <v>43661</v>
      </c>
      <c r="L722" t="s">
        <v>13351</v>
      </c>
      <c r="M722" t="s">
        <v>13352</v>
      </c>
      <c r="N722" t="s">
        <v>13360</v>
      </c>
    </row>
    <row r="723" spans="1:14" x14ac:dyDescent="0.2">
      <c r="A723" t="s">
        <v>13344</v>
      </c>
      <c r="B723" t="s">
        <v>13437</v>
      </c>
      <c r="C723" t="s">
        <v>13346</v>
      </c>
      <c r="D723" t="s">
        <v>13347</v>
      </c>
      <c r="E723" t="s">
        <v>13469</v>
      </c>
      <c r="F723" t="s">
        <v>14510</v>
      </c>
      <c r="G723" t="s">
        <v>14511</v>
      </c>
      <c r="H723" t="s">
        <v>13413</v>
      </c>
      <c r="I723">
        <v>0</v>
      </c>
      <c r="J723">
        <v>0</v>
      </c>
      <c r="K723" s="1">
        <v>43661</v>
      </c>
      <c r="L723" t="s">
        <v>13351</v>
      </c>
      <c r="M723" t="s">
        <v>13352</v>
      </c>
      <c r="N723" t="s">
        <v>13360</v>
      </c>
    </row>
    <row r="724" spans="1:14" x14ac:dyDescent="0.2">
      <c r="A724" t="s">
        <v>13344</v>
      </c>
      <c r="B724" t="s">
        <v>13390</v>
      </c>
      <c r="C724" t="s">
        <v>13346</v>
      </c>
      <c r="D724" t="s">
        <v>13347</v>
      </c>
      <c r="E724" t="s">
        <v>13410</v>
      </c>
      <c r="F724" t="s">
        <v>14512</v>
      </c>
      <c r="G724" t="s">
        <v>14513</v>
      </c>
      <c r="H724" t="s">
        <v>13413</v>
      </c>
      <c r="I724">
        <v>0</v>
      </c>
      <c r="J724">
        <v>0</v>
      </c>
      <c r="K724" s="1">
        <v>43661</v>
      </c>
      <c r="L724" t="s">
        <v>13351</v>
      </c>
      <c r="M724" t="s">
        <v>13352</v>
      </c>
      <c r="N724" t="s">
        <v>13360</v>
      </c>
    </row>
    <row r="725" spans="1:14" x14ac:dyDescent="0.2">
      <c r="A725" t="s">
        <v>13344</v>
      </c>
      <c r="B725" t="s">
        <v>13383</v>
      </c>
      <c r="C725" t="s">
        <v>13346</v>
      </c>
      <c r="D725" t="s">
        <v>13347</v>
      </c>
      <c r="E725" t="s">
        <v>13453</v>
      </c>
      <c r="F725" t="s">
        <v>14514</v>
      </c>
      <c r="G725" t="s">
        <v>13372</v>
      </c>
      <c r="H725" t="s">
        <v>13393</v>
      </c>
      <c r="I725">
        <v>0</v>
      </c>
      <c r="J725">
        <v>0</v>
      </c>
      <c r="K725" s="1">
        <v>43661</v>
      </c>
      <c r="L725" t="s">
        <v>13351</v>
      </c>
      <c r="M725" t="s">
        <v>13352</v>
      </c>
      <c r="N725" t="s">
        <v>13360</v>
      </c>
    </row>
    <row r="726" spans="1:14" x14ac:dyDescent="0.2">
      <c r="A726" t="s">
        <v>13387</v>
      </c>
      <c r="B726" t="s">
        <v>14515</v>
      </c>
      <c r="C726" t="s">
        <v>13346</v>
      </c>
      <c r="D726" t="s">
        <v>13347</v>
      </c>
      <c r="E726" t="s">
        <v>13410</v>
      </c>
      <c r="F726" t="s">
        <v>14516</v>
      </c>
      <c r="G726" t="s">
        <v>13372</v>
      </c>
      <c r="H726" t="s">
        <v>13359</v>
      </c>
      <c r="I726">
        <v>0</v>
      </c>
      <c r="J726">
        <v>0</v>
      </c>
      <c r="K726" s="1">
        <v>43661</v>
      </c>
      <c r="L726" t="s">
        <v>13351</v>
      </c>
      <c r="M726" t="s">
        <v>13352</v>
      </c>
      <c r="N726" t="s">
        <v>13360</v>
      </c>
    </row>
    <row r="727" spans="1:14" x14ac:dyDescent="0.2">
      <c r="A727" t="s">
        <v>13370</v>
      </c>
      <c r="B727" t="s">
        <v>13440</v>
      </c>
      <c r="C727" t="s">
        <v>13346</v>
      </c>
      <c r="D727" t="s">
        <v>13347</v>
      </c>
      <c r="E727" t="s">
        <v>13499</v>
      </c>
      <c r="F727" t="s">
        <v>14517</v>
      </c>
      <c r="G727" t="s">
        <v>14518</v>
      </c>
      <c r="H727" t="s">
        <v>13350</v>
      </c>
      <c r="I727">
        <v>0</v>
      </c>
      <c r="J727">
        <v>0</v>
      </c>
      <c r="K727" s="1">
        <v>43661</v>
      </c>
      <c r="L727" t="s">
        <v>13351</v>
      </c>
      <c r="M727" t="s">
        <v>13352</v>
      </c>
      <c r="N727" t="s">
        <v>13360</v>
      </c>
    </row>
    <row r="728" spans="1:14" x14ac:dyDescent="0.2">
      <c r="A728" t="s">
        <v>13370</v>
      </c>
      <c r="B728" t="s">
        <v>13427</v>
      </c>
      <c r="C728" t="s">
        <v>13346</v>
      </c>
      <c r="D728" t="s">
        <v>13395</v>
      </c>
      <c r="E728" t="s">
        <v>13491</v>
      </c>
      <c r="F728" t="s">
        <v>14519</v>
      </c>
      <c r="G728" t="s">
        <v>14520</v>
      </c>
      <c r="H728" t="s">
        <v>13359</v>
      </c>
      <c r="I728">
        <v>0</v>
      </c>
      <c r="J728">
        <v>0</v>
      </c>
      <c r="K728" s="1">
        <v>43661</v>
      </c>
      <c r="L728" t="s">
        <v>13351</v>
      </c>
      <c r="M728" t="s">
        <v>13352</v>
      </c>
      <c r="N728" t="s">
        <v>13360</v>
      </c>
    </row>
    <row r="729" spans="1:14" x14ac:dyDescent="0.2">
      <c r="A729" t="s">
        <v>13365</v>
      </c>
      <c r="B729" t="s">
        <v>13600</v>
      </c>
      <c r="C729" t="s">
        <v>13355</v>
      </c>
      <c r="D729" t="s">
        <v>13347</v>
      </c>
      <c r="E729" t="s">
        <v>13384</v>
      </c>
      <c r="F729" t="s">
        <v>14411</v>
      </c>
      <c r="G729" t="s">
        <v>14412</v>
      </c>
      <c r="H729" t="s">
        <v>13359</v>
      </c>
      <c r="I729">
        <v>0</v>
      </c>
      <c r="J729">
        <v>0</v>
      </c>
      <c r="K729" s="1">
        <v>43661</v>
      </c>
      <c r="L729" t="s">
        <v>13351</v>
      </c>
      <c r="M729" t="s">
        <v>13352</v>
      </c>
      <c r="N729" t="s">
        <v>13353</v>
      </c>
    </row>
    <row r="730" spans="1:14" x14ac:dyDescent="0.2">
      <c r="A730" t="s">
        <v>13344</v>
      </c>
      <c r="B730" t="s">
        <v>13383</v>
      </c>
      <c r="C730" t="s">
        <v>13346</v>
      </c>
      <c r="D730" t="s">
        <v>13395</v>
      </c>
      <c r="E730" t="s">
        <v>13430</v>
      </c>
      <c r="F730" t="s">
        <v>14521</v>
      </c>
      <c r="G730" t="s">
        <v>14522</v>
      </c>
      <c r="H730" t="s">
        <v>13393</v>
      </c>
      <c r="I730">
        <v>0</v>
      </c>
      <c r="J730">
        <v>0</v>
      </c>
      <c r="K730" s="1">
        <v>43661</v>
      </c>
      <c r="L730" t="s">
        <v>13351</v>
      </c>
      <c r="M730" t="s">
        <v>13352</v>
      </c>
      <c r="N730" t="s">
        <v>13360</v>
      </c>
    </row>
    <row r="731" spans="1:14" x14ac:dyDescent="0.2">
      <c r="A731" t="s">
        <v>13370</v>
      </c>
      <c r="B731" t="s">
        <v>13406</v>
      </c>
      <c r="C731" t="s">
        <v>13355</v>
      </c>
      <c r="D731" t="s">
        <v>13347</v>
      </c>
      <c r="E731" t="s">
        <v>13410</v>
      </c>
      <c r="F731" t="s">
        <v>14523</v>
      </c>
      <c r="G731" t="s">
        <v>14524</v>
      </c>
      <c r="H731" t="s">
        <v>13393</v>
      </c>
      <c r="I731">
        <v>0</v>
      </c>
      <c r="J731">
        <v>0</v>
      </c>
      <c r="K731" s="1">
        <v>43661</v>
      </c>
      <c r="L731" t="s">
        <v>13351</v>
      </c>
      <c r="M731" t="s">
        <v>13352</v>
      </c>
      <c r="N731" t="s">
        <v>13360</v>
      </c>
    </row>
    <row r="732" spans="1:14" x14ac:dyDescent="0.2">
      <c r="A732" t="s">
        <v>13344</v>
      </c>
      <c r="B732" t="s">
        <v>13345</v>
      </c>
      <c r="C732" t="s">
        <v>13355</v>
      </c>
      <c r="D732" t="s">
        <v>13347</v>
      </c>
      <c r="E732" t="s">
        <v>13348</v>
      </c>
      <c r="F732" t="s">
        <v>14525</v>
      </c>
      <c r="G732" t="s">
        <v>31</v>
      </c>
      <c r="H732" t="s">
        <v>13359</v>
      </c>
      <c r="I732">
        <v>0</v>
      </c>
      <c r="J732">
        <v>0</v>
      </c>
      <c r="K732" s="1">
        <v>43661</v>
      </c>
      <c r="L732" t="s">
        <v>13351</v>
      </c>
      <c r="M732" t="s">
        <v>13352</v>
      </c>
      <c r="N732" t="s">
        <v>13353</v>
      </c>
    </row>
    <row r="733" spans="1:14" x14ac:dyDescent="0.2">
      <c r="A733" t="s">
        <v>13344</v>
      </c>
      <c r="B733" t="s">
        <v>13541</v>
      </c>
      <c r="C733" t="s">
        <v>13346</v>
      </c>
      <c r="D733" t="s">
        <v>13347</v>
      </c>
      <c r="E733" t="s">
        <v>13367</v>
      </c>
      <c r="F733" t="s">
        <v>14526</v>
      </c>
      <c r="G733" t="s">
        <v>782</v>
      </c>
      <c r="H733" t="s">
        <v>13350</v>
      </c>
      <c r="I733">
        <v>0</v>
      </c>
      <c r="J733">
        <v>0</v>
      </c>
      <c r="K733" s="1">
        <v>43661</v>
      </c>
      <c r="L733" t="s">
        <v>13351</v>
      </c>
      <c r="M733" t="s">
        <v>13352</v>
      </c>
      <c r="N733" t="s">
        <v>13360</v>
      </c>
    </row>
    <row r="734" spans="1:14" x14ac:dyDescent="0.2">
      <c r="A734" t="s">
        <v>13387</v>
      </c>
      <c r="B734" t="s">
        <v>13967</v>
      </c>
      <c r="C734" t="s">
        <v>13355</v>
      </c>
      <c r="D734" t="s">
        <v>13347</v>
      </c>
      <c r="E734" t="s">
        <v>13469</v>
      </c>
      <c r="F734" t="s">
        <v>14527</v>
      </c>
      <c r="G734" t="s">
        <v>13372</v>
      </c>
      <c r="H734" t="s">
        <v>13413</v>
      </c>
      <c r="I734">
        <v>0</v>
      </c>
      <c r="J734">
        <v>0</v>
      </c>
      <c r="K734" s="1">
        <v>43661</v>
      </c>
      <c r="L734" t="s">
        <v>13351</v>
      </c>
      <c r="M734" t="s">
        <v>13352</v>
      </c>
      <c r="N734" t="s">
        <v>13360</v>
      </c>
    </row>
    <row r="735" spans="1:14" x14ac:dyDescent="0.2">
      <c r="A735" t="s">
        <v>13365</v>
      </c>
      <c r="B735" t="s">
        <v>13366</v>
      </c>
      <c r="C735" t="s">
        <v>13346</v>
      </c>
      <c r="D735" t="s">
        <v>13347</v>
      </c>
      <c r="E735" t="s">
        <v>13410</v>
      </c>
      <c r="F735" t="s">
        <v>13372</v>
      </c>
      <c r="G735" t="s">
        <v>14528</v>
      </c>
      <c r="H735" t="s">
        <v>13413</v>
      </c>
      <c r="I735">
        <v>0</v>
      </c>
      <c r="J735">
        <v>0</v>
      </c>
      <c r="K735" s="1">
        <v>43661</v>
      </c>
      <c r="L735" t="s">
        <v>13351</v>
      </c>
      <c r="M735" t="s">
        <v>13352</v>
      </c>
      <c r="N735" t="s">
        <v>13360</v>
      </c>
    </row>
    <row r="736" spans="1:14" x14ac:dyDescent="0.2">
      <c r="A736" t="s">
        <v>13344</v>
      </c>
      <c r="B736" t="s">
        <v>13345</v>
      </c>
      <c r="C736" t="s">
        <v>13346</v>
      </c>
      <c r="D736" t="s">
        <v>13347</v>
      </c>
      <c r="E736" t="s">
        <v>13356</v>
      </c>
      <c r="F736" t="s">
        <v>13580</v>
      </c>
      <c r="G736" t="s">
        <v>13581</v>
      </c>
      <c r="H736" t="s">
        <v>13393</v>
      </c>
      <c r="I736">
        <v>0</v>
      </c>
      <c r="J736">
        <v>0</v>
      </c>
      <c r="K736" s="1">
        <v>43661</v>
      </c>
      <c r="L736" t="s">
        <v>13351</v>
      </c>
      <c r="M736" t="s">
        <v>13352</v>
      </c>
      <c r="N736" t="s">
        <v>13360</v>
      </c>
    </row>
    <row r="737" spans="1:14" x14ac:dyDescent="0.2">
      <c r="A737" t="s">
        <v>13344</v>
      </c>
      <c r="B737" t="s">
        <v>13437</v>
      </c>
      <c r="C737" t="s">
        <v>13355</v>
      </c>
      <c r="D737" t="s">
        <v>13486</v>
      </c>
      <c r="E737" t="s">
        <v>13715</v>
      </c>
      <c r="F737" t="s">
        <v>14529</v>
      </c>
      <c r="G737" t="s">
        <v>14530</v>
      </c>
      <c r="H737" t="s">
        <v>13350</v>
      </c>
      <c r="I737">
        <v>0</v>
      </c>
      <c r="J737">
        <v>0</v>
      </c>
      <c r="K737" s="1">
        <v>43661</v>
      </c>
      <c r="L737" t="s">
        <v>13351</v>
      </c>
      <c r="M737" t="s">
        <v>13352</v>
      </c>
      <c r="N737" t="s">
        <v>13360</v>
      </c>
    </row>
    <row r="738" spans="1:14" x14ac:dyDescent="0.2">
      <c r="A738" t="s">
        <v>13344</v>
      </c>
      <c r="B738" t="s">
        <v>13403</v>
      </c>
      <c r="C738" t="s">
        <v>13346</v>
      </c>
      <c r="D738" t="s">
        <v>13347</v>
      </c>
      <c r="E738" t="s">
        <v>13469</v>
      </c>
      <c r="F738" t="s">
        <v>14531</v>
      </c>
      <c r="G738" t="s">
        <v>14532</v>
      </c>
      <c r="H738" t="s">
        <v>13413</v>
      </c>
      <c r="I738">
        <v>0</v>
      </c>
      <c r="J738">
        <v>0</v>
      </c>
      <c r="K738" s="1">
        <v>43661</v>
      </c>
      <c r="L738" t="s">
        <v>13351</v>
      </c>
      <c r="M738" t="s">
        <v>13352</v>
      </c>
      <c r="N738" t="s">
        <v>13360</v>
      </c>
    </row>
    <row r="739" spans="1:14" x14ac:dyDescent="0.2">
      <c r="A739" t="s">
        <v>13370</v>
      </c>
      <c r="B739" t="s">
        <v>13406</v>
      </c>
      <c r="C739" t="s">
        <v>13355</v>
      </c>
      <c r="D739" t="s">
        <v>13347</v>
      </c>
      <c r="E739" t="s">
        <v>13367</v>
      </c>
      <c r="F739" t="s">
        <v>14533</v>
      </c>
      <c r="G739" t="s">
        <v>13822</v>
      </c>
      <c r="H739" t="s">
        <v>13393</v>
      </c>
      <c r="I739">
        <v>0</v>
      </c>
      <c r="J739">
        <v>0</v>
      </c>
      <c r="K739" s="1">
        <v>43661</v>
      </c>
      <c r="L739" t="s">
        <v>13351</v>
      </c>
      <c r="M739" t="s">
        <v>13352</v>
      </c>
      <c r="N739" t="s">
        <v>13353</v>
      </c>
    </row>
    <row r="740" spans="1:14" x14ac:dyDescent="0.2">
      <c r="A740" t="s">
        <v>13370</v>
      </c>
      <c r="B740" t="s">
        <v>13569</v>
      </c>
      <c r="C740" t="s">
        <v>13346</v>
      </c>
      <c r="D740" t="s">
        <v>13434</v>
      </c>
      <c r="E740" t="s">
        <v>13435</v>
      </c>
      <c r="F740" t="s">
        <v>14534</v>
      </c>
      <c r="G740" t="s">
        <v>14535</v>
      </c>
      <c r="H740" t="s">
        <v>13350</v>
      </c>
      <c r="I740">
        <v>0</v>
      </c>
      <c r="J740">
        <v>0</v>
      </c>
      <c r="K740" s="1">
        <v>43661</v>
      </c>
      <c r="L740" t="s">
        <v>13351</v>
      </c>
      <c r="M740" t="s">
        <v>13352</v>
      </c>
      <c r="N740" t="s">
        <v>13360</v>
      </c>
    </row>
    <row r="741" spans="1:14" x14ac:dyDescent="0.2">
      <c r="A741" t="s">
        <v>13419</v>
      </c>
      <c r="B741" t="s">
        <v>13794</v>
      </c>
      <c r="C741" t="s">
        <v>13355</v>
      </c>
      <c r="D741" t="s">
        <v>13514</v>
      </c>
      <c r="E741" t="s">
        <v>13628</v>
      </c>
      <c r="F741" t="s">
        <v>14536</v>
      </c>
      <c r="G741" t="s">
        <v>14537</v>
      </c>
      <c r="H741" t="s">
        <v>13359</v>
      </c>
      <c r="I741">
        <v>0</v>
      </c>
      <c r="J741">
        <v>0</v>
      </c>
      <c r="K741" s="1">
        <v>43661</v>
      </c>
      <c r="L741" t="s">
        <v>13351</v>
      </c>
      <c r="M741" t="s">
        <v>13352</v>
      </c>
      <c r="N741" t="s">
        <v>13360</v>
      </c>
    </row>
    <row r="742" spans="1:14" x14ac:dyDescent="0.2">
      <c r="A742" t="s">
        <v>13365</v>
      </c>
      <c r="B742" t="s">
        <v>13535</v>
      </c>
      <c r="C742" t="s">
        <v>13355</v>
      </c>
      <c r="D742" t="s">
        <v>13434</v>
      </c>
      <c r="E742" t="s">
        <v>13435</v>
      </c>
      <c r="F742" t="s">
        <v>13413</v>
      </c>
      <c r="G742" t="s">
        <v>13372</v>
      </c>
      <c r="H742" t="s">
        <v>13413</v>
      </c>
      <c r="I742">
        <v>0</v>
      </c>
      <c r="J742">
        <v>0</v>
      </c>
      <c r="K742" s="1">
        <v>43661</v>
      </c>
      <c r="L742" t="s">
        <v>13351</v>
      </c>
      <c r="M742" t="s">
        <v>13352</v>
      </c>
      <c r="N742" t="s">
        <v>13360</v>
      </c>
    </row>
    <row r="743" spans="1:14" x14ac:dyDescent="0.2">
      <c r="A743" t="s">
        <v>13370</v>
      </c>
      <c r="B743" t="s">
        <v>13406</v>
      </c>
      <c r="C743" t="s">
        <v>13355</v>
      </c>
      <c r="D743" t="s">
        <v>13347</v>
      </c>
      <c r="E743" t="s">
        <v>13362</v>
      </c>
      <c r="F743" t="s">
        <v>14092</v>
      </c>
      <c r="G743" t="s">
        <v>14093</v>
      </c>
      <c r="H743" t="s">
        <v>13393</v>
      </c>
      <c r="I743">
        <v>0</v>
      </c>
      <c r="J743">
        <v>0</v>
      </c>
      <c r="K743" s="1">
        <v>43661</v>
      </c>
      <c r="L743" t="s">
        <v>13351</v>
      </c>
      <c r="M743" t="s">
        <v>13352</v>
      </c>
      <c r="N743" t="s">
        <v>13360</v>
      </c>
    </row>
    <row r="744" spans="1:14" x14ac:dyDescent="0.2">
      <c r="A744" t="s">
        <v>13419</v>
      </c>
      <c r="B744" t="s">
        <v>13888</v>
      </c>
      <c r="C744" t="s">
        <v>13355</v>
      </c>
      <c r="D744" t="s">
        <v>13347</v>
      </c>
      <c r="E744" t="s">
        <v>13372</v>
      </c>
      <c r="F744" t="s">
        <v>14538</v>
      </c>
      <c r="G744" t="s">
        <v>1214</v>
      </c>
      <c r="H744" t="s">
        <v>13413</v>
      </c>
      <c r="I744">
        <v>0</v>
      </c>
      <c r="J744">
        <v>0</v>
      </c>
      <c r="K744" s="1">
        <v>43661</v>
      </c>
      <c r="L744" t="s">
        <v>13351</v>
      </c>
      <c r="M744" t="s">
        <v>13352</v>
      </c>
      <c r="N744" t="s">
        <v>13360</v>
      </c>
    </row>
    <row r="745" spans="1:14" x14ac:dyDescent="0.2">
      <c r="A745" t="s">
        <v>13512</v>
      </c>
      <c r="B745" t="s">
        <v>13513</v>
      </c>
      <c r="C745" t="s">
        <v>13355</v>
      </c>
      <c r="D745" t="s">
        <v>13347</v>
      </c>
      <c r="E745" t="s">
        <v>13384</v>
      </c>
      <c r="F745" t="s">
        <v>14477</v>
      </c>
      <c r="G745" t="s">
        <v>13372</v>
      </c>
      <c r="H745" t="s">
        <v>13413</v>
      </c>
      <c r="I745">
        <v>0</v>
      </c>
      <c r="J745">
        <v>0</v>
      </c>
      <c r="K745" s="1">
        <v>43661</v>
      </c>
      <c r="L745" t="s">
        <v>13351</v>
      </c>
      <c r="M745" t="s">
        <v>13352</v>
      </c>
      <c r="N745" t="s">
        <v>13360</v>
      </c>
    </row>
    <row r="746" spans="1:14" x14ac:dyDescent="0.2">
      <c r="A746" t="s">
        <v>13365</v>
      </c>
      <c r="B746" t="s">
        <v>13366</v>
      </c>
      <c r="C746" t="s">
        <v>13346</v>
      </c>
      <c r="D746" t="s">
        <v>13347</v>
      </c>
      <c r="E746" t="s">
        <v>13469</v>
      </c>
      <c r="F746" t="s">
        <v>14539</v>
      </c>
      <c r="G746" t="s">
        <v>13372</v>
      </c>
      <c r="H746" t="s">
        <v>13413</v>
      </c>
      <c r="I746">
        <v>0</v>
      </c>
      <c r="J746">
        <v>0</v>
      </c>
      <c r="K746" s="1">
        <v>43661</v>
      </c>
      <c r="L746" t="s">
        <v>13351</v>
      </c>
      <c r="M746" t="s">
        <v>13352</v>
      </c>
      <c r="N746" t="s">
        <v>13360</v>
      </c>
    </row>
    <row r="747" spans="1:14" x14ac:dyDescent="0.2">
      <c r="A747" t="s">
        <v>13365</v>
      </c>
      <c r="B747" t="s">
        <v>13971</v>
      </c>
      <c r="C747" t="s">
        <v>13346</v>
      </c>
      <c r="D747" t="s">
        <v>13605</v>
      </c>
      <c r="E747" t="s">
        <v>13605</v>
      </c>
      <c r="F747" t="s">
        <v>13972</v>
      </c>
      <c r="G747" t="s">
        <v>13372</v>
      </c>
      <c r="H747" t="s">
        <v>13413</v>
      </c>
      <c r="I747">
        <v>0</v>
      </c>
      <c r="J747">
        <v>0</v>
      </c>
      <c r="K747" s="1">
        <v>43661</v>
      </c>
      <c r="L747" t="s">
        <v>13351</v>
      </c>
      <c r="M747" t="s">
        <v>13352</v>
      </c>
      <c r="N747" t="s">
        <v>13360</v>
      </c>
    </row>
    <row r="748" spans="1:14" x14ac:dyDescent="0.2">
      <c r="A748" t="s">
        <v>13419</v>
      </c>
      <c r="B748" t="s">
        <v>13420</v>
      </c>
      <c r="C748" t="s">
        <v>13355</v>
      </c>
      <c r="D748" t="s">
        <v>13434</v>
      </c>
      <c r="E748" t="s">
        <v>13435</v>
      </c>
      <c r="F748" t="s">
        <v>14540</v>
      </c>
      <c r="G748" t="s">
        <v>14391</v>
      </c>
      <c r="H748" t="s">
        <v>13393</v>
      </c>
      <c r="I748">
        <v>0</v>
      </c>
      <c r="J748">
        <v>0</v>
      </c>
      <c r="K748" s="1">
        <v>43661</v>
      </c>
      <c r="L748" t="s">
        <v>13351</v>
      </c>
      <c r="M748" t="s">
        <v>13352</v>
      </c>
      <c r="N748" t="s">
        <v>13360</v>
      </c>
    </row>
    <row r="749" spans="1:14" x14ac:dyDescent="0.2">
      <c r="A749" t="s">
        <v>13419</v>
      </c>
      <c r="B749" t="s">
        <v>13749</v>
      </c>
      <c r="C749" t="s">
        <v>13346</v>
      </c>
      <c r="D749" t="s">
        <v>13347</v>
      </c>
      <c r="E749" t="s">
        <v>13356</v>
      </c>
      <c r="F749" t="s">
        <v>14541</v>
      </c>
      <c r="G749" t="s">
        <v>14542</v>
      </c>
      <c r="H749" t="s">
        <v>13350</v>
      </c>
      <c r="I749">
        <v>0</v>
      </c>
      <c r="J749">
        <v>0</v>
      </c>
      <c r="K749" s="1">
        <v>43661</v>
      </c>
      <c r="L749" t="s">
        <v>13351</v>
      </c>
      <c r="M749" t="s">
        <v>13352</v>
      </c>
      <c r="N749" t="s">
        <v>13360</v>
      </c>
    </row>
    <row r="750" spans="1:14" x14ac:dyDescent="0.2">
      <c r="A750" t="s">
        <v>13387</v>
      </c>
      <c r="B750" t="s">
        <v>14297</v>
      </c>
      <c r="C750" t="s">
        <v>13346</v>
      </c>
      <c r="D750" t="s">
        <v>13347</v>
      </c>
      <c r="E750" t="s">
        <v>13410</v>
      </c>
      <c r="F750" t="s">
        <v>13677</v>
      </c>
      <c r="G750" t="s">
        <v>13372</v>
      </c>
      <c r="H750" t="s">
        <v>13359</v>
      </c>
      <c r="I750">
        <v>0</v>
      </c>
      <c r="J750">
        <v>0</v>
      </c>
      <c r="K750" s="1">
        <v>43661</v>
      </c>
      <c r="L750" t="s">
        <v>13351</v>
      </c>
      <c r="M750" t="s">
        <v>13352</v>
      </c>
      <c r="N750" t="s">
        <v>13360</v>
      </c>
    </row>
    <row r="751" spans="1:14" x14ac:dyDescent="0.2">
      <c r="A751" t="s">
        <v>13344</v>
      </c>
      <c r="B751" t="s">
        <v>13380</v>
      </c>
      <c r="C751" t="s">
        <v>13355</v>
      </c>
      <c r="D751" t="s">
        <v>13372</v>
      </c>
      <c r="E751" t="s">
        <v>13372</v>
      </c>
      <c r="F751" t="s">
        <v>13617</v>
      </c>
      <c r="G751" t="s">
        <v>14543</v>
      </c>
      <c r="H751" t="s">
        <v>13359</v>
      </c>
      <c r="I751">
        <v>0</v>
      </c>
      <c r="J751">
        <v>0</v>
      </c>
      <c r="K751" s="1">
        <v>43661</v>
      </c>
      <c r="L751" t="s">
        <v>13351</v>
      </c>
      <c r="M751" t="s">
        <v>13352</v>
      </c>
      <c r="N751" t="s">
        <v>13360</v>
      </c>
    </row>
    <row r="752" spans="1:14" x14ac:dyDescent="0.2">
      <c r="A752" t="s">
        <v>13387</v>
      </c>
      <c r="B752" t="s">
        <v>14297</v>
      </c>
      <c r="C752" t="s">
        <v>13355</v>
      </c>
      <c r="D752" t="s">
        <v>13395</v>
      </c>
      <c r="E752" t="s">
        <v>13813</v>
      </c>
      <c r="F752" t="s">
        <v>14544</v>
      </c>
      <c r="G752" t="s">
        <v>13372</v>
      </c>
      <c r="H752" t="s">
        <v>13413</v>
      </c>
      <c r="I752">
        <v>0</v>
      </c>
      <c r="J752">
        <v>0</v>
      </c>
      <c r="K752" s="1">
        <v>43661</v>
      </c>
      <c r="L752" t="s">
        <v>13351</v>
      </c>
      <c r="M752" t="s">
        <v>13352</v>
      </c>
      <c r="N752" t="s">
        <v>13360</v>
      </c>
    </row>
    <row r="753" spans="1:14" x14ac:dyDescent="0.2">
      <c r="A753" t="s">
        <v>13365</v>
      </c>
      <c r="B753" t="s">
        <v>13535</v>
      </c>
      <c r="C753" t="s">
        <v>13355</v>
      </c>
      <c r="D753" t="s">
        <v>13347</v>
      </c>
      <c r="E753" t="s">
        <v>13348</v>
      </c>
      <c r="F753" t="s">
        <v>14545</v>
      </c>
      <c r="G753" t="s">
        <v>13372</v>
      </c>
      <c r="H753" t="s">
        <v>13350</v>
      </c>
      <c r="I753">
        <v>0</v>
      </c>
      <c r="J753">
        <v>0</v>
      </c>
      <c r="K753" s="1">
        <v>43661</v>
      </c>
      <c r="L753" t="s">
        <v>13351</v>
      </c>
      <c r="M753" t="s">
        <v>13352</v>
      </c>
      <c r="N753" t="s">
        <v>13360</v>
      </c>
    </row>
    <row r="754" spans="1:14" x14ac:dyDescent="0.2">
      <c r="A754" t="s">
        <v>13387</v>
      </c>
      <c r="B754" t="s">
        <v>13735</v>
      </c>
      <c r="C754" t="s">
        <v>13355</v>
      </c>
      <c r="D754" t="s">
        <v>13528</v>
      </c>
      <c r="E754" t="s">
        <v>13529</v>
      </c>
      <c r="F754" t="s">
        <v>14546</v>
      </c>
      <c r="G754" t="s">
        <v>13372</v>
      </c>
      <c r="H754" t="s">
        <v>13393</v>
      </c>
      <c r="I754">
        <v>0</v>
      </c>
      <c r="J754">
        <v>0</v>
      </c>
      <c r="K754" s="1">
        <v>43661</v>
      </c>
      <c r="L754" t="s">
        <v>13351</v>
      </c>
      <c r="M754" t="s">
        <v>13352</v>
      </c>
      <c r="N754" t="s">
        <v>13360</v>
      </c>
    </row>
    <row r="755" spans="1:14" x14ac:dyDescent="0.2">
      <c r="A755" t="s">
        <v>13419</v>
      </c>
      <c r="B755" t="s">
        <v>13420</v>
      </c>
      <c r="C755" t="s">
        <v>13346</v>
      </c>
      <c r="D755" t="s">
        <v>13347</v>
      </c>
      <c r="E755" t="s">
        <v>13521</v>
      </c>
      <c r="F755" t="s">
        <v>14547</v>
      </c>
      <c r="G755" t="s">
        <v>13372</v>
      </c>
      <c r="H755" t="s">
        <v>13413</v>
      </c>
      <c r="I755">
        <v>0</v>
      </c>
      <c r="J755">
        <v>0</v>
      </c>
      <c r="K755" s="1">
        <v>43661</v>
      </c>
      <c r="L755" t="s">
        <v>13351</v>
      </c>
      <c r="M755" t="s">
        <v>13352</v>
      </c>
      <c r="N755" t="s">
        <v>13360</v>
      </c>
    </row>
    <row r="756" spans="1:14" x14ac:dyDescent="0.2">
      <c r="A756" t="s">
        <v>13370</v>
      </c>
      <c r="B756" t="s">
        <v>13569</v>
      </c>
      <c r="C756" t="s">
        <v>13355</v>
      </c>
      <c r="D756" t="s">
        <v>13486</v>
      </c>
      <c r="E756" t="s">
        <v>13566</v>
      </c>
      <c r="F756" t="s">
        <v>14244</v>
      </c>
      <c r="G756" t="s">
        <v>13698</v>
      </c>
      <c r="H756" t="s">
        <v>13393</v>
      </c>
      <c r="I756">
        <v>0</v>
      </c>
      <c r="J756">
        <v>0</v>
      </c>
      <c r="K756" s="1">
        <v>43661</v>
      </c>
      <c r="L756" t="s">
        <v>13351</v>
      </c>
      <c r="M756" t="s">
        <v>13352</v>
      </c>
      <c r="N756" t="s">
        <v>13360</v>
      </c>
    </row>
    <row r="757" spans="1:14" x14ac:dyDescent="0.2">
      <c r="A757" t="s">
        <v>13344</v>
      </c>
      <c r="B757" t="s">
        <v>13403</v>
      </c>
      <c r="C757" t="s">
        <v>13355</v>
      </c>
      <c r="D757" t="s">
        <v>13434</v>
      </c>
      <c r="E757" t="s">
        <v>13435</v>
      </c>
      <c r="F757" t="s">
        <v>14548</v>
      </c>
      <c r="G757" t="s">
        <v>14549</v>
      </c>
      <c r="H757" t="s">
        <v>13359</v>
      </c>
      <c r="I757">
        <v>0</v>
      </c>
      <c r="J757">
        <v>0</v>
      </c>
      <c r="K757" s="1">
        <v>43661</v>
      </c>
      <c r="L757" t="s">
        <v>13351</v>
      </c>
      <c r="M757" t="s">
        <v>13352</v>
      </c>
      <c r="N757" t="s">
        <v>13360</v>
      </c>
    </row>
    <row r="758" spans="1:14" x14ac:dyDescent="0.2">
      <c r="A758" t="s">
        <v>13370</v>
      </c>
      <c r="B758" t="s">
        <v>13427</v>
      </c>
      <c r="C758" t="s">
        <v>13355</v>
      </c>
      <c r="D758" t="s">
        <v>13347</v>
      </c>
      <c r="E758" t="s">
        <v>13367</v>
      </c>
      <c r="F758" t="s">
        <v>14550</v>
      </c>
      <c r="G758" t="s">
        <v>13429</v>
      </c>
      <c r="H758" t="s">
        <v>13359</v>
      </c>
      <c r="I758">
        <v>0</v>
      </c>
      <c r="J758">
        <v>0</v>
      </c>
      <c r="K758" s="1">
        <v>43661</v>
      </c>
      <c r="L758" t="s">
        <v>13351</v>
      </c>
      <c r="M758" t="s">
        <v>13352</v>
      </c>
      <c r="N758" t="s">
        <v>13360</v>
      </c>
    </row>
    <row r="759" spans="1:14" x14ac:dyDescent="0.2">
      <c r="A759" t="s">
        <v>13370</v>
      </c>
      <c r="B759" t="s">
        <v>13569</v>
      </c>
      <c r="C759" t="s">
        <v>13355</v>
      </c>
      <c r="D759" t="s">
        <v>13347</v>
      </c>
      <c r="E759" t="s">
        <v>13362</v>
      </c>
      <c r="F759" t="s">
        <v>14551</v>
      </c>
      <c r="G759" t="s">
        <v>14552</v>
      </c>
      <c r="H759" t="s">
        <v>13350</v>
      </c>
      <c r="I759">
        <v>0</v>
      </c>
      <c r="J759">
        <v>0</v>
      </c>
      <c r="K759" s="1">
        <v>43661</v>
      </c>
      <c r="L759" t="s">
        <v>13351</v>
      </c>
      <c r="M759" t="s">
        <v>13352</v>
      </c>
      <c r="N759" t="s">
        <v>13360</v>
      </c>
    </row>
    <row r="760" spans="1:14" x14ac:dyDescent="0.2">
      <c r="A760" t="s">
        <v>13370</v>
      </c>
      <c r="B760" t="s">
        <v>13452</v>
      </c>
      <c r="C760" t="s">
        <v>13355</v>
      </c>
      <c r="D760" t="s">
        <v>13434</v>
      </c>
      <c r="E760" t="s">
        <v>13435</v>
      </c>
      <c r="F760" t="s">
        <v>14486</v>
      </c>
      <c r="G760" t="s">
        <v>14487</v>
      </c>
      <c r="H760" t="s">
        <v>13350</v>
      </c>
      <c r="I760">
        <v>0</v>
      </c>
      <c r="J760">
        <v>0</v>
      </c>
      <c r="K760" s="1">
        <v>43661</v>
      </c>
      <c r="L760" t="s">
        <v>13351</v>
      </c>
      <c r="M760" t="s">
        <v>13352</v>
      </c>
      <c r="N760" t="s">
        <v>13360</v>
      </c>
    </row>
    <row r="761" spans="1:14" x14ac:dyDescent="0.2">
      <c r="A761" t="s">
        <v>13365</v>
      </c>
      <c r="B761" t="s">
        <v>14553</v>
      </c>
      <c r="C761" t="s">
        <v>13355</v>
      </c>
      <c r="D761" t="s">
        <v>13434</v>
      </c>
      <c r="E761" t="s">
        <v>13435</v>
      </c>
      <c r="F761" t="s">
        <v>14554</v>
      </c>
      <c r="G761" t="s">
        <v>13372</v>
      </c>
      <c r="H761" t="s">
        <v>13350</v>
      </c>
      <c r="I761">
        <v>0</v>
      </c>
      <c r="J761">
        <v>0</v>
      </c>
      <c r="K761" s="1">
        <v>43661</v>
      </c>
      <c r="L761" t="s">
        <v>13351</v>
      </c>
      <c r="M761" t="s">
        <v>13352</v>
      </c>
      <c r="N761" t="s">
        <v>13360</v>
      </c>
    </row>
    <row r="762" spans="1:14" x14ac:dyDescent="0.2">
      <c r="A762" t="s">
        <v>13344</v>
      </c>
      <c r="B762" t="s">
        <v>13390</v>
      </c>
      <c r="C762" t="s">
        <v>13355</v>
      </c>
      <c r="D762" t="s">
        <v>13347</v>
      </c>
      <c r="E762" t="s">
        <v>13384</v>
      </c>
      <c r="F762" t="s">
        <v>14402</v>
      </c>
      <c r="G762" t="s">
        <v>14403</v>
      </c>
      <c r="H762" t="s">
        <v>13393</v>
      </c>
      <c r="I762">
        <v>0</v>
      </c>
      <c r="J762">
        <v>0</v>
      </c>
      <c r="K762" s="1">
        <v>43661</v>
      </c>
      <c r="L762" t="s">
        <v>13351</v>
      </c>
      <c r="M762" t="s">
        <v>13352</v>
      </c>
      <c r="N762" t="s">
        <v>13353</v>
      </c>
    </row>
    <row r="763" spans="1:14" x14ac:dyDescent="0.2">
      <c r="A763" t="s">
        <v>13344</v>
      </c>
      <c r="B763" t="s">
        <v>13374</v>
      </c>
      <c r="C763" t="s">
        <v>13346</v>
      </c>
      <c r="D763" t="s">
        <v>13347</v>
      </c>
      <c r="E763" t="s">
        <v>13410</v>
      </c>
      <c r="F763" t="s">
        <v>13862</v>
      </c>
      <c r="G763" t="s">
        <v>13863</v>
      </c>
      <c r="H763" t="s">
        <v>13413</v>
      </c>
      <c r="I763">
        <v>0</v>
      </c>
      <c r="J763">
        <v>0</v>
      </c>
      <c r="K763" s="1">
        <v>43661</v>
      </c>
      <c r="L763" t="s">
        <v>13351</v>
      </c>
      <c r="M763" t="s">
        <v>13352</v>
      </c>
      <c r="N763" t="s">
        <v>13353</v>
      </c>
    </row>
    <row r="764" spans="1:14" x14ac:dyDescent="0.2">
      <c r="A764" t="s">
        <v>13370</v>
      </c>
      <c r="B764" t="s">
        <v>13427</v>
      </c>
      <c r="C764" t="s">
        <v>13355</v>
      </c>
      <c r="D764" t="s">
        <v>13434</v>
      </c>
      <c r="E764" t="s">
        <v>13435</v>
      </c>
      <c r="F764" t="s">
        <v>13934</v>
      </c>
      <c r="G764" t="s">
        <v>13935</v>
      </c>
      <c r="H764" t="s">
        <v>13413</v>
      </c>
      <c r="I764">
        <v>0</v>
      </c>
      <c r="J764">
        <v>0</v>
      </c>
      <c r="K764" s="1">
        <v>43661</v>
      </c>
      <c r="L764" t="s">
        <v>13351</v>
      </c>
      <c r="M764" t="s">
        <v>13352</v>
      </c>
      <c r="N764" t="s">
        <v>13360</v>
      </c>
    </row>
    <row r="765" spans="1:14" x14ac:dyDescent="0.2">
      <c r="A765" t="s">
        <v>13370</v>
      </c>
      <c r="B765" t="s">
        <v>13371</v>
      </c>
      <c r="C765" t="s">
        <v>13346</v>
      </c>
      <c r="D765" t="s">
        <v>13434</v>
      </c>
      <c r="E765" t="s">
        <v>13435</v>
      </c>
      <c r="F765" t="s">
        <v>14555</v>
      </c>
      <c r="G765" t="s">
        <v>14556</v>
      </c>
      <c r="H765" t="s">
        <v>13413</v>
      </c>
      <c r="I765">
        <v>0</v>
      </c>
      <c r="J765">
        <v>0</v>
      </c>
      <c r="K765" s="1">
        <v>43661</v>
      </c>
      <c r="L765" t="s">
        <v>13351</v>
      </c>
      <c r="M765" t="s">
        <v>13352</v>
      </c>
      <c r="N765" t="s">
        <v>13360</v>
      </c>
    </row>
    <row r="766" spans="1:14" x14ac:dyDescent="0.2">
      <c r="A766" t="s">
        <v>13370</v>
      </c>
      <c r="B766" t="s">
        <v>13406</v>
      </c>
      <c r="C766" t="s">
        <v>13346</v>
      </c>
      <c r="D766" t="s">
        <v>13395</v>
      </c>
      <c r="E766" t="s">
        <v>13372</v>
      </c>
      <c r="F766" t="s">
        <v>14557</v>
      </c>
      <c r="G766" t="s">
        <v>14558</v>
      </c>
      <c r="H766" t="s">
        <v>13350</v>
      </c>
      <c r="I766">
        <v>0</v>
      </c>
      <c r="J766">
        <v>0</v>
      </c>
      <c r="K766" s="1">
        <v>43661</v>
      </c>
      <c r="L766" t="s">
        <v>13351</v>
      </c>
      <c r="M766" t="s">
        <v>13352</v>
      </c>
      <c r="N766" t="s">
        <v>13360</v>
      </c>
    </row>
    <row r="767" spans="1:14" x14ac:dyDescent="0.2">
      <c r="A767" t="s">
        <v>13344</v>
      </c>
      <c r="B767" t="s">
        <v>13390</v>
      </c>
      <c r="C767" t="s">
        <v>13355</v>
      </c>
      <c r="D767" t="s">
        <v>13347</v>
      </c>
      <c r="E767" t="s">
        <v>13410</v>
      </c>
      <c r="F767" t="s">
        <v>14414</v>
      </c>
      <c r="G767" t="s">
        <v>14415</v>
      </c>
      <c r="H767" t="s">
        <v>13359</v>
      </c>
      <c r="I767">
        <v>0</v>
      </c>
      <c r="J767">
        <v>0</v>
      </c>
      <c r="K767" s="1">
        <v>43661</v>
      </c>
      <c r="L767" t="s">
        <v>13351</v>
      </c>
      <c r="M767" t="s">
        <v>13352</v>
      </c>
      <c r="N767" t="s">
        <v>13360</v>
      </c>
    </row>
    <row r="768" spans="1:14" x14ac:dyDescent="0.2">
      <c r="A768" t="s">
        <v>13344</v>
      </c>
      <c r="B768" t="s">
        <v>13562</v>
      </c>
      <c r="C768" t="s">
        <v>13346</v>
      </c>
      <c r="D768" t="s">
        <v>13528</v>
      </c>
      <c r="E768" t="s">
        <v>13529</v>
      </c>
      <c r="F768" t="s">
        <v>13563</v>
      </c>
      <c r="G768" t="s">
        <v>13564</v>
      </c>
      <c r="H768" t="s">
        <v>13413</v>
      </c>
      <c r="I768">
        <v>0</v>
      </c>
      <c r="J768">
        <v>0</v>
      </c>
      <c r="K768" s="1">
        <v>43661</v>
      </c>
      <c r="L768" t="s">
        <v>13351</v>
      </c>
      <c r="M768" t="s">
        <v>13352</v>
      </c>
      <c r="N768" t="s">
        <v>13360</v>
      </c>
    </row>
    <row r="769" spans="1:14" x14ac:dyDescent="0.2">
      <c r="A769" t="s">
        <v>13344</v>
      </c>
      <c r="B769" t="s">
        <v>13632</v>
      </c>
      <c r="C769" t="s">
        <v>13346</v>
      </c>
      <c r="D769" t="s">
        <v>13434</v>
      </c>
      <c r="E769" t="s">
        <v>13435</v>
      </c>
      <c r="F769" t="s">
        <v>14559</v>
      </c>
      <c r="G769" t="s">
        <v>13895</v>
      </c>
      <c r="H769" t="s">
        <v>13413</v>
      </c>
      <c r="I769">
        <v>0</v>
      </c>
      <c r="J769">
        <v>0</v>
      </c>
      <c r="K769" s="1">
        <v>43661</v>
      </c>
      <c r="L769" t="s">
        <v>13351</v>
      </c>
      <c r="M769" t="s">
        <v>13352</v>
      </c>
      <c r="N769" t="s">
        <v>13360</v>
      </c>
    </row>
    <row r="770" spans="1:14" x14ac:dyDescent="0.2">
      <c r="A770" t="s">
        <v>13344</v>
      </c>
      <c r="B770" t="s">
        <v>13361</v>
      </c>
      <c r="C770" t="s">
        <v>13355</v>
      </c>
      <c r="D770" t="s">
        <v>13347</v>
      </c>
      <c r="E770" t="s">
        <v>13367</v>
      </c>
      <c r="F770" t="s">
        <v>14255</v>
      </c>
      <c r="G770" t="s">
        <v>14256</v>
      </c>
      <c r="H770" t="s">
        <v>13413</v>
      </c>
      <c r="I770">
        <v>0</v>
      </c>
      <c r="J770">
        <v>0</v>
      </c>
      <c r="K770" s="1">
        <v>43661</v>
      </c>
      <c r="L770" t="s">
        <v>13351</v>
      </c>
      <c r="M770" t="s">
        <v>13352</v>
      </c>
      <c r="N770" t="s">
        <v>13360</v>
      </c>
    </row>
    <row r="771" spans="1:14" x14ac:dyDescent="0.2">
      <c r="A771" t="s">
        <v>13344</v>
      </c>
      <c r="B771" t="s">
        <v>13374</v>
      </c>
      <c r="C771" t="s">
        <v>13355</v>
      </c>
      <c r="D771" t="s">
        <v>13347</v>
      </c>
      <c r="E771" t="s">
        <v>13372</v>
      </c>
      <c r="F771" t="s">
        <v>14560</v>
      </c>
      <c r="G771" t="s">
        <v>14561</v>
      </c>
      <c r="H771" t="s">
        <v>13359</v>
      </c>
      <c r="I771">
        <v>0</v>
      </c>
      <c r="J771">
        <v>0</v>
      </c>
      <c r="K771" s="1">
        <v>43661</v>
      </c>
      <c r="L771" t="s">
        <v>13351</v>
      </c>
      <c r="M771" t="s">
        <v>13352</v>
      </c>
      <c r="N771" t="s">
        <v>13360</v>
      </c>
    </row>
    <row r="772" spans="1:14" x14ac:dyDescent="0.2">
      <c r="A772" t="s">
        <v>13344</v>
      </c>
      <c r="B772" t="s">
        <v>13437</v>
      </c>
      <c r="C772" t="s">
        <v>13355</v>
      </c>
      <c r="D772" t="s">
        <v>13347</v>
      </c>
      <c r="E772" t="s">
        <v>13416</v>
      </c>
      <c r="F772" t="s">
        <v>13975</v>
      </c>
      <c r="G772" t="s">
        <v>13372</v>
      </c>
      <c r="H772" t="s">
        <v>13413</v>
      </c>
      <c r="I772">
        <v>0</v>
      </c>
      <c r="J772">
        <v>0</v>
      </c>
      <c r="K772" s="1">
        <v>43661</v>
      </c>
      <c r="L772" t="s">
        <v>13351</v>
      </c>
      <c r="M772" t="s">
        <v>13352</v>
      </c>
      <c r="N772" t="s">
        <v>13360</v>
      </c>
    </row>
    <row r="773" spans="1:14" x14ac:dyDescent="0.2">
      <c r="A773" t="s">
        <v>13370</v>
      </c>
      <c r="B773" t="s">
        <v>13394</v>
      </c>
      <c r="C773" t="s">
        <v>13346</v>
      </c>
      <c r="D773" t="s">
        <v>13434</v>
      </c>
      <c r="E773" t="s">
        <v>13435</v>
      </c>
      <c r="F773" t="s">
        <v>14039</v>
      </c>
      <c r="G773" t="s">
        <v>14040</v>
      </c>
      <c r="H773" t="s">
        <v>13393</v>
      </c>
      <c r="I773">
        <v>0</v>
      </c>
      <c r="J773">
        <v>0</v>
      </c>
      <c r="K773" s="1">
        <v>43661</v>
      </c>
      <c r="L773" t="s">
        <v>13351</v>
      </c>
      <c r="M773" t="s">
        <v>13352</v>
      </c>
      <c r="N773" t="s">
        <v>13360</v>
      </c>
    </row>
    <row r="774" spans="1:14" x14ac:dyDescent="0.2">
      <c r="A774" t="s">
        <v>13344</v>
      </c>
      <c r="B774" t="s">
        <v>13557</v>
      </c>
      <c r="C774" t="s">
        <v>13346</v>
      </c>
      <c r="D774" t="s">
        <v>13434</v>
      </c>
      <c r="E774" t="s">
        <v>13435</v>
      </c>
      <c r="F774" t="s">
        <v>14562</v>
      </c>
      <c r="G774" t="s">
        <v>14563</v>
      </c>
      <c r="H774" t="s">
        <v>13413</v>
      </c>
      <c r="I774">
        <v>0</v>
      </c>
      <c r="J774">
        <v>0</v>
      </c>
      <c r="K774" s="1">
        <v>43661</v>
      </c>
      <c r="L774" t="s">
        <v>13351</v>
      </c>
      <c r="M774" t="s">
        <v>13352</v>
      </c>
      <c r="N774" t="s">
        <v>13360</v>
      </c>
    </row>
    <row r="775" spans="1:14" x14ac:dyDescent="0.2">
      <c r="A775" t="s">
        <v>13365</v>
      </c>
      <c r="B775" t="s">
        <v>14060</v>
      </c>
      <c r="C775" t="s">
        <v>13355</v>
      </c>
      <c r="D775" t="s">
        <v>13347</v>
      </c>
      <c r="E775" t="s">
        <v>13384</v>
      </c>
      <c r="F775" t="s">
        <v>14564</v>
      </c>
      <c r="G775" t="s">
        <v>13372</v>
      </c>
      <c r="H775" t="s">
        <v>13413</v>
      </c>
      <c r="I775">
        <v>0</v>
      </c>
      <c r="J775">
        <v>0</v>
      </c>
      <c r="K775" s="1">
        <v>43661</v>
      </c>
      <c r="L775" t="s">
        <v>13351</v>
      </c>
      <c r="M775" t="s">
        <v>13352</v>
      </c>
      <c r="N775" t="s">
        <v>13360</v>
      </c>
    </row>
    <row r="776" spans="1:14" x14ac:dyDescent="0.2">
      <c r="A776" t="s">
        <v>13344</v>
      </c>
      <c r="B776" t="s">
        <v>13619</v>
      </c>
      <c r="C776" t="s">
        <v>13355</v>
      </c>
      <c r="D776" t="s">
        <v>13434</v>
      </c>
      <c r="E776" t="s">
        <v>13435</v>
      </c>
      <c r="F776" t="s">
        <v>13620</v>
      </c>
      <c r="G776" t="s">
        <v>13372</v>
      </c>
      <c r="H776" t="s">
        <v>13413</v>
      </c>
      <c r="I776">
        <v>0</v>
      </c>
      <c r="J776">
        <v>0</v>
      </c>
      <c r="K776" s="1">
        <v>43661</v>
      </c>
      <c r="L776" t="s">
        <v>13351</v>
      </c>
      <c r="M776" t="s">
        <v>13352</v>
      </c>
      <c r="N776" t="s">
        <v>13360</v>
      </c>
    </row>
    <row r="777" spans="1:14" x14ac:dyDescent="0.2">
      <c r="A777" t="s">
        <v>13344</v>
      </c>
      <c r="B777" t="s">
        <v>13380</v>
      </c>
      <c r="C777" t="s">
        <v>13346</v>
      </c>
      <c r="D777" t="s">
        <v>13347</v>
      </c>
      <c r="E777" t="s">
        <v>13348</v>
      </c>
      <c r="F777" t="s">
        <v>14565</v>
      </c>
      <c r="G777" t="s">
        <v>14267</v>
      </c>
      <c r="H777" t="s">
        <v>13359</v>
      </c>
      <c r="I777">
        <v>0</v>
      </c>
      <c r="J777">
        <v>0</v>
      </c>
      <c r="K777" s="1">
        <v>43661</v>
      </c>
      <c r="L777" t="s">
        <v>13351</v>
      </c>
      <c r="M777" t="s">
        <v>13352</v>
      </c>
      <c r="N777" t="s">
        <v>13360</v>
      </c>
    </row>
    <row r="778" spans="1:14" x14ac:dyDescent="0.2">
      <c r="A778" t="s">
        <v>13344</v>
      </c>
      <c r="B778" t="s">
        <v>13482</v>
      </c>
      <c r="C778" t="s">
        <v>13355</v>
      </c>
      <c r="D778" t="s">
        <v>13483</v>
      </c>
      <c r="E778" t="s">
        <v>13484</v>
      </c>
      <c r="F778" t="s">
        <v>13604</v>
      </c>
      <c r="G778" t="s">
        <v>14566</v>
      </c>
      <c r="H778" t="s">
        <v>13359</v>
      </c>
      <c r="I778">
        <v>0</v>
      </c>
      <c r="J778">
        <v>0</v>
      </c>
      <c r="K778" s="1">
        <v>43661</v>
      </c>
      <c r="L778" t="s">
        <v>13351</v>
      </c>
      <c r="M778" t="s">
        <v>13352</v>
      </c>
      <c r="N778" t="s">
        <v>13360</v>
      </c>
    </row>
    <row r="779" spans="1:14" x14ac:dyDescent="0.2">
      <c r="A779" t="s">
        <v>13387</v>
      </c>
      <c r="B779" t="s">
        <v>14320</v>
      </c>
      <c r="C779" t="s">
        <v>13346</v>
      </c>
      <c r="D779" t="s">
        <v>13434</v>
      </c>
      <c r="E779" t="s">
        <v>13435</v>
      </c>
      <c r="F779" t="s">
        <v>14567</v>
      </c>
      <c r="G779" t="s">
        <v>13372</v>
      </c>
      <c r="H779" t="s">
        <v>13393</v>
      </c>
      <c r="I779">
        <v>0</v>
      </c>
      <c r="J779">
        <v>0</v>
      </c>
      <c r="K779" s="1">
        <v>43661</v>
      </c>
      <c r="L779" t="s">
        <v>13351</v>
      </c>
      <c r="M779" t="s">
        <v>13352</v>
      </c>
      <c r="N779" t="s">
        <v>13360</v>
      </c>
    </row>
    <row r="780" spans="1:14" x14ac:dyDescent="0.2">
      <c r="A780" t="s">
        <v>13370</v>
      </c>
      <c r="B780" t="s">
        <v>13506</v>
      </c>
      <c r="C780" t="s">
        <v>13355</v>
      </c>
      <c r="D780" t="s">
        <v>13347</v>
      </c>
      <c r="E780" t="s">
        <v>13477</v>
      </c>
      <c r="F780" t="s">
        <v>14568</v>
      </c>
      <c r="G780" t="s">
        <v>14569</v>
      </c>
      <c r="H780" t="s">
        <v>13359</v>
      </c>
      <c r="I780">
        <v>0</v>
      </c>
      <c r="J780">
        <v>0</v>
      </c>
      <c r="K780" s="1">
        <v>43661</v>
      </c>
      <c r="L780" t="s">
        <v>13351</v>
      </c>
      <c r="M780" t="s">
        <v>13352</v>
      </c>
      <c r="N780" t="s">
        <v>13360</v>
      </c>
    </row>
    <row r="781" spans="1:14" x14ac:dyDescent="0.2">
      <c r="A781" t="s">
        <v>13419</v>
      </c>
      <c r="B781" t="s">
        <v>13749</v>
      </c>
      <c r="C781" t="s">
        <v>13346</v>
      </c>
      <c r="D781" t="s">
        <v>13347</v>
      </c>
      <c r="E781" t="s">
        <v>13410</v>
      </c>
      <c r="F781" t="s">
        <v>14310</v>
      </c>
      <c r="G781" t="s">
        <v>14311</v>
      </c>
      <c r="H781" t="s">
        <v>13393</v>
      </c>
      <c r="I781">
        <v>0</v>
      </c>
      <c r="J781">
        <v>0</v>
      </c>
      <c r="K781" s="1">
        <v>43661</v>
      </c>
      <c r="L781" t="s">
        <v>13351</v>
      </c>
      <c r="M781" t="s">
        <v>13352</v>
      </c>
      <c r="N781" t="s">
        <v>13360</v>
      </c>
    </row>
    <row r="782" spans="1:14" x14ac:dyDescent="0.2">
      <c r="A782" t="s">
        <v>13344</v>
      </c>
      <c r="B782" t="s">
        <v>13482</v>
      </c>
      <c r="C782" t="s">
        <v>13346</v>
      </c>
      <c r="D782" t="s">
        <v>13434</v>
      </c>
      <c r="E782" t="s">
        <v>13435</v>
      </c>
      <c r="F782" t="s">
        <v>14570</v>
      </c>
      <c r="G782" t="s">
        <v>14571</v>
      </c>
      <c r="H782" t="s">
        <v>13413</v>
      </c>
      <c r="I782">
        <v>0</v>
      </c>
      <c r="J782">
        <v>0</v>
      </c>
      <c r="K782" s="1">
        <v>43661</v>
      </c>
      <c r="L782" t="s">
        <v>13351</v>
      </c>
      <c r="M782" t="s">
        <v>13352</v>
      </c>
      <c r="N782" t="s">
        <v>13360</v>
      </c>
    </row>
    <row r="783" spans="1:14" x14ac:dyDescent="0.2">
      <c r="A783" t="s">
        <v>13387</v>
      </c>
      <c r="B783" t="s">
        <v>14194</v>
      </c>
      <c r="C783" t="s">
        <v>13346</v>
      </c>
      <c r="D783" t="s">
        <v>13347</v>
      </c>
      <c r="E783" t="s">
        <v>13521</v>
      </c>
      <c r="F783" t="s">
        <v>14195</v>
      </c>
      <c r="G783" t="s">
        <v>14196</v>
      </c>
      <c r="H783" t="s">
        <v>13350</v>
      </c>
      <c r="I783">
        <v>0</v>
      </c>
      <c r="J783">
        <v>0</v>
      </c>
      <c r="K783" s="1">
        <v>43661</v>
      </c>
      <c r="L783" t="s">
        <v>13351</v>
      </c>
      <c r="M783" t="s">
        <v>13352</v>
      </c>
      <c r="N783" t="s">
        <v>13360</v>
      </c>
    </row>
    <row r="784" spans="1:14" x14ac:dyDescent="0.2">
      <c r="A784" t="s">
        <v>13370</v>
      </c>
      <c r="B784" t="s">
        <v>13569</v>
      </c>
      <c r="C784" t="s">
        <v>13346</v>
      </c>
      <c r="D784" t="s">
        <v>13347</v>
      </c>
      <c r="E784" t="s">
        <v>13367</v>
      </c>
      <c r="F784" t="s">
        <v>14572</v>
      </c>
      <c r="G784" t="s">
        <v>14573</v>
      </c>
      <c r="H784" t="s">
        <v>13350</v>
      </c>
      <c r="I784">
        <v>0</v>
      </c>
      <c r="J784">
        <v>0</v>
      </c>
      <c r="K784" s="1">
        <v>43661</v>
      </c>
      <c r="L784" t="s">
        <v>13351</v>
      </c>
      <c r="M784" t="s">
        <v>13352</v>
      </c>
      <c r="N784" t="s">
        <v>13360</v>
      </c>
    </row>
    <row r="785" spans="1:14" x14ac:dyDescent="0.2">
      <c r="A785" t="s">
        <v>13344</v>
      </c>
      <c r="B785" t="s">
        <v>13509</v>
      </c>
      <c r="C785" t="s">
        <v>13346</v>
      </c>
      <c r="D785" t="s">
        <v>13347</v>
      </c>
      <c r="E785" t="s">
        <v>13477</v>
      </c>
      <c r="F785" t="s">
        <v>14574</v>
      </c>
      <c r="G785" t="s">
        <v>13372</v>
      </c>
      <c r="H785" t="s">
        <v>13393</v>
      </c>
      <c r="I785">
        <v>0</v>
      </c>
      <c r="J785">
        <v>0</v>
      </c>
      <c r="K785" s="1">
        <v>43661</v>
      </c>
      <c r="L785" t="s">
        <v>13351</v>
      </c>
      <c r="M785" t="s">
        <v>13352</v>
      </c>
      <c r="N785" t="s">
        <v>13360</v>
      </c>
    </row>
    <row r="786" spans="1:14" x14ac:dyDescent="0.2">
      <c r="A786" t="s">
        <v>13626</v>
      </c>
      <c r="B786" t="s">
        <v>13627</v>
      </c>
      <c r="C786" t="s">
        <v>13346</v>
      </c>
      <c r="D786" t="s">
        <v>13395</v>
      </c>
      <c r="E786" t="s">
        <v>13851</v>
      </c>
      <c r="F786" t="s">
        <v>14575</v>
      </c>
      <c r="G786" t="s">
        <v>13372</v>
      </c>
      <c r="H786" t="s">
        <v>13359</v>
      </c>
      <c r="I786">
        <v>0</v>
      </c>
      <c r="J786">
        <v>0</v>
      </c>
      <c r="K786" s="1">
        <v>43661</v>
      </c>
      <c r="L786" t="s">
        <v>13351</v>
      </c>
      <c r="M786" t="s">
        <v>13352</v>
      </c>
      <c r="N786" t="s">
        <v>13360</v>
      </c>
    </row>
    <row r="787" spans="1:14" x14ac:dyDescent="0.2">
      <c r="A787" t="s">
        <v>13344</v>
      </c>
      <c r="B787" t="s">
        <v>13557</v>
      </c>
      <c r="C787" t="s">
        <v>13355</v>
      </c>
      <c r="D787" t="s">
        <v>13347</v>
      </c>
      <c r="E787" t="s">
        <v>13636</v>
      </c>
      <c r="F787" t="s">
        <v>14576</v>
      </c>
      <c r="G787" t="s">
        <v>14577</v>
      </c>
      <c r="H787" t="s">
        <v>13359</v>
      </c>
      <c r="I787">
        <v>0</v>
      </c>
      <c r="J787">
        <v>0</v>
      </c>
      <c r="K787" s="1">
        <v>43661</v>
      </c>
      <c r="L787" t="s">
        <v>13351</v>
      </c>
      <c r="M787" t="s">
        <v>13352</v>
      </c>
      <c r="N787" t="s">
        <v>13360</v>
      </c>
    </row>
    <row r="788" spans="1:14" x14ac:dyDescent="0.2">
      <c r="A788" t="s">
        <v>13344</v>
      </c>
      <c r="B788" t="s">
        <v>13476</v>
      </c>
      <c r="C788" t="s">
        <v>13346</v>
      </c>
      <c r="D788" t="s">
        <v>13347</v>
      </c>
      <c r="E788" t="s">
        <v>13362</v>
      </c>
      <c r="F788" t="s">
        <v>14029</v>
      </c>
      <c r="G788" t="s">
        <v>13874</v>
      </c>
      <c r="H788" t="s">
        <v>13350</v>
      </c>
      <c r="I788">
        <v>0</v>
      </c>
      <c r="J788">
        <v>0</v>
      </c>
      <c r="K788" s="1">
        <v>43661</v>
      </c>
      <c r="L788" t="s">
        <v>13351</v>
      </c>
      <c r="M788" t="s">
        <v>13352</v>
      </c>
      <c r="N788" t="s">
        <v>13360</v>
      </c>
    </row>
    <row r="789" spans="1:14" x14ac:dyDescent="0.2">
      <c r="A789" t="s">
        <v>13344</v>
      </c>
      <c r="B789" t="s">
        <v>13468</v>
      </c>
      <c r="C789" t="s">
        <v>13355</v>
      </c>
      <c r="D789" t="s">
        <v>13347</v>
      </c>
      <c r="E789" t="s">
        <v>13367</v>
      </c>
      <c r="F789" t="s">
        <v>14578</v>
      </c>
      <c r="G789" t="s">
        <v>275</v>
      </c>
      <c r="H789" t="s">
        <v>13359</v>
      </c>
      <c r="I789">
        <v>0</v>
      </c>
      <c r="J789">
        <v>0</v>
      </c>
      <c r="K789" s="1">
        <v>43661</v>
      </c>
      <c r="L789" t="s">
        <v>13351</v>
      </c>
      <c r="M789" t="s">
        <v>13352</v>
      </c>
      <c r="N789" t="s">
        <v>13360</v>
      </c>
    </row>
    <row r="790" spans="1:14" x14ac:dyDescent="0.2">
      <c r="A790" t="s">
        <v>13344</v>
      </c>
      <c r="B790" t="s">
        <v>13361</v>
      </c>
      <c r="C790" t="s">
        <v>13346</v>
      </c>
      <c r="D790" t="s">
        <v>13347</v>
      </c>
      <c r="E790" t="s">
        <v>13367</v>
      </c>
      <c r="F790" t="s">
        <v>14579</v>
      </c>
      <c r="G790" t="s">
        <v>14580</v>
      </c>
      <c r="H790" t="s">
        <v>13350</v>
      </c>
      <c r="I790">
        <v>0</v>
      </c>
      <c r="J790">
        <v>0</v>
      </c>
      <c r="K790" s="1">
        <v>43661</v>
      </c>
      <c r="L790" t="s">
        <v>13351</v>
      </c>
      <c r="M790" t="s">
        <v>13352</v>
      </c>
      <c r="N790" t="s">
        <v>13360</v>
      </c>
    </row>
    <row r="791" spans="1:14" x14ac:dyDescent="0.2">
      <c r="A791" t="s">
        <v>13419</v>
      </c>
      <c r="B791" t="s">
        <v>13923</v>
      </c>
      <c r="C791" t="s">
        <v>13346</v>
      </c>
      <c r="D791" t="s">
        <v>13377</v>
      </c>
      <c r="E791" t="s">
        <v>13378</v>
      </c>
      <c r="F791" t="s">
        <v>14581</v>
      </c>
      <c r="G791" t="s">
        <v>14582</v>
      </c>
      <c r="H791" t="s">
        <v>13350</v>
      </c>
      <c r="I791">
        <v>0</v>
      </c>
      <c r="J791">
        <v>0</v>
      </c>
      <c r="K791" s="1">
        <v>43661</v>
      </c>
      <c r="L791" t="s">
        <v>13351</v>
      </c>
      <c r="M791" t="s">
        <v>13352</v>
      </c>
      <c r="N791" t="s">
        <v>13360</v>
      </c>
    </row>
    <row r="792" spans="1:14" x14ac:dyDescent="0.2">
      <c r="A792" t="s">
        <v>13344</v>
      </c>
      <c r="B792" t="s">
        <v>13482</v>
      </c>
      <c r="C792" t="s">
        <v>13355</v>
      </c>
      <c r="D792" t="s">
        <v>13347</v>
      </c>
      <c r="E792" t="s">
        <v>13362</v>
      </c>
      <c r="F792" t="s">
        <v>14583</v>
      </c>
      <c r="G792" t="s">
        <v>1260</v>
      </c>
      <c r="H792" t="s">
        <v>13359</v>
      </c>
      <c r="I792">
        <v>0</v>
      </c>
      <c r="J792">
        <v>0</v>
      </c>
      <c r="K792" s="1">
        <v>43661</v>
      </c>
      <c r="L792" t="s">
        <v>13351</v>
      </c>
      <c r="M792" t="s">
        <v>13352</v>
      </c>
      <c r="N792" t="s">
        <v>13360</v>
      </c>
    </row>
    <row r="793" spans="1:14" x14ac:dyDescent="0.2">
      <c r="A793" t="s">
        <v>13370</v>
      </c>
      <c r="B793" t="s">
        <v>13394</v>
      </c>
      <c r="C793" t="s">
        <v>13346</v>
      </c>
      <c r="D793" t="s">
        <v>13434</v>
      </c>
      <c r="E793" t="s">
        <v>13435</v>
      </c>
      <c r="F793" t="s">
        <v>14584</v>
      </c>
      <c r="G793" t="s">
        <v>14585</v>
      </c>
      <c r="H793" t="s">
        <v>13350</v>
      </c>
      <c r="I793">
        <v>0</v>
      </c>
      <c r="J793">
        <v>0</v>
      </c>
      <c r="K793" s="1">
        <v>43661</v>
      </c>
      <c r="L793" t="s">
        <v>13351</v>
      </c>
      <c r="M793" t="s">
        <v>13352</v>
      </c>
      <c r="N793" t="s">
        <v>13360</v>
      </c>
    </row>
    <row r="794" spans="1:14" x14ac:dyDescent="0.2">
      <c r="A794" t="s">
        <v>13344</v>
      </c>
      <c r="B794" t="s">
        <v>13354</v>
      </c>
      <c r="C794" t="s">
        <v>13355</v>
      </c>
      <c r="D794" t="s">
        <v>13347</v>
      </c>
      <c r="E794" t="s">
        <v>13477</v>
      </c>
      <c r="F794" t="s">
        <v>14173</v>
      </c>
      <c r="G794" t="s">
        <v>13372</v>
      </c>
      <c r="H794" t="s">
        <v>13393</v>
      </c>
      <c r="I794">
        <v>0</v>
      </c>
      <c r="J794">
        <v>0</v>
      </c>
      <c r="K794" s="1">
        <v>43661</v>
      </c>
      <c r="L794" t="s">
        <v>13351</v>
      </c>
      <c r="M794" t="s">
        <v>13352</v>
      </c>
      <c r="N794" t="s">
        <v>13360</v>
      </c>
    </row>
    <row r="795" spans="1:14" x14ac:dyDescent="0.2">
      <c r="A795" t="s">
        <v>13344</v>
      </c>
      <c r="B795" t="s">
        <v>13390</v>
      </c>
      <c r="C795" t="s">
        <v>13355</v>
      </c>
      <c r="D795" t="s">
        <v>13347</v>
      </c>
      <c r="E795" t="s">
        <v>13362</v>
      </c>
      <c r="F795" t="s">
        <v>14586</v>
      </c>
      <c r="G795" t="s">
        <v>1264</v>
      </c>
      <c r="H795" t="s">
        <v>13393</v>
      </c>
      <c r="I795">
        <v>0</v>
      </c>
      <c r="J795">
        <v>0</v>
      </c>
      <c r="K795" s="1">
        <v>43661</v>
      </c>
      <c r="L795" t="s">
        <v>13351</v>
      </c>
      <c r="M795" t="s">
        <v>13352</v>
      </c>
      <c r="N795" t="s">
        <v>13360</v>
      </c>
    </row>
    <row r="796" spans="1:14" x14ac:dyDescent="0.2">
      <c r="A796" t="s">
        <v>13365</v>
      </c>
      <c r="B796" t="s">
        <v>14239</v>
      </c>
      <c r="C796" t="s">
        <v>13355</v>
      </c>
      <c r="D796" t="s">
        <v>13434</v>
      </c>
      <c r="E796" t="s">
        <v>13435</v>
      </c>
      <c r="F796" t="s">
        <v>14587</v>
      </c>
      <c r="G796" t="s">
        <v>13372</v>
      </c>
      <c r="H796" t="s">
        <v>13393</v>
      </c>
      <c r="I796">
        <v>0</v>
      </c>
      <c r="J796">
        <v>0</v>
      </c>
      <c r="K796" s="1">
        <v>43661</v>
      </c>
      <c r="L796" t="s">
        <v>13351</v>
      </c>
      <c r="M796" t="s">
        <v>13352</v>
      </c>
      <c r="N796" t="s">
        <v>13360</v>
      </c>
    </row>
    <row r="797" spans="1:14" x14ac:dyDescent="0.2">
      <c r="A797" t="s">
        <v>13344</v>
      </c>
      <c r="B797" t="s">
        <v>13541</v>
      </c>
      <c r="C797" t="s">
        <v>13355</v>
      </c>
      <c r="D797" t="s">
        <v>13347</v>
      </c>
      <c r="E797" t="s">
        <v>13367</v>
      </c>
      <c r="F797" t="s">
        <v>14098</v>
      </c>
      <c r="G797" t="s">
        <v>782</v>
      </c>
      <c r="H797" t="s">
        <v>13413</v>
      </c>
      <c r="I797">
        <v>0</v>
      </c>
      <c r="J797">
        <v>0</v>
      </c>
      <c r="K797" s="1">
        <v>43661</v>
      </c>
      <c r="L797" t="s">
        <v>13351</v>
      </c>
      <c r="M797" t="s">
        <v>13352</v>
      </c>
      <c r="N797" t="s">
        <v>13360</v>
      </c>
    </row>
    <row r="798" spans="1:14" x14ac:dyDescent="0.2">
      <c r="A798" t="s">
        <v>13370</v>
      </c>
      <c r="B798" t="s">
        <v>13427</v>
      </c>
      <c r="C798" t="s">
        <v>13355</v>
      </c>
      <c r="D798" t="s">
        <v>13347</v>
      </c>
      <c r="E798" t="s">
        <v>13367</v>
      </c>
      <c r="F798" t="s">
        <v>14217</v>
      </c>
      <c r="G798" t="s">
        <v>14218</v>
      </c>
      <c r="H798" t="s">
        <v>13359</v>
      </c>
      <c r="I798">
        <v>0</v>
      </c>
      <c r="J798">
        <v>0</v>
      </c>
      <c r="K798" s="1">
        <v>43661</v>
      </c>
      <c r="L798" t="s">
        <v>13351</v>
      </c>
      <c r="M798" t="s">
        <v>13352</v>
      </c>
      <c r="N798" t="s">
        <v>13360</v>
      </c>
    </row>
    <row r="799" spans="1:14" x14ac:dyDescent="0.2">
      <c r="A799" t="s">
        <v>13387</v>
      </c>
      <c r="B799" t="s">
        <v>14293</v>
      </c>
      <c r="C799" t="s">
        <v>13346</v>
      </c>
      <c r="D799" t="s">
        <v>13347</v>
      </c>
      <c r="E799" t="s">
        <v>13367</v>
      </c>
      <c r="F799" t="s">
        <v>14588</v>
      </c>
      <c r="G799" t="s">
        <v>14589</v>
      </c>
      <c r="H799" t="s">
        <v>13393</v>
      </c>
      <c r="I799">
        <v>0</v>
      </c>
      <c r="J799">
        <v>0</v>
      </c>
      <c r="K799" s="1">
        <v>43661</v>
      </c>
      <c r="L799" t="s">
        <v>13351</v>
      </c>
      <c r="M799" t="s">
        <v>13352</v>
      </c>
      <c r="N799" t="s">
        <v>13360</v>
      </c>
    </row>
    <row r="800" spans="1:14" x14ac:dyDescent="0.2">
      <c r="A800" t="s">
        <v>13387</v>
      </c>
      <c r="B800" t="s">
        <v>14320</v>
      </c>
      <c r="C800" t="s">
        <v>13346</v>
      </c>
      <c r="D800" t="s">
        <v>13486</v>
      </c>
      <c r="E800" t="s">
        <v>13566</v>
      </c>
      <c r="F800" t="s">
        <v>14590</v>
      </c>
      <c r="G800" t="s">
        <v>13372</v>
      </c>
      <c r="H800" t="s">
        <v>13350</v>
      </c>
      <c r="I800">
        <v>0</v>
      </c>
      <c r="J800">
        <v>0</v>
      </c>
      <c r="K800" s="1">
        <v>43661</v>
      </c>
      <c r="L800" t="s">
        <v>13351</v>
      </c>
      <c r="M800" t="s">
        <v>13352</v>
      </c>
      <c r="N800" t="s">
        <v>13360</v>
      </c>
    </row>
    <row r="801" spans="1:14" x14ac:dyDescent="0.2">
      <c r="A801" t="s">
        <v>13419</v>
      </c>
      <c r="B801" t="s">
        <v>13644</v>
      </c>
      <c r="C801" t="s">
        <v>13346</v>
      </c>
      <c r="D801" t="s">
        <v>13395</v>
      </c>
      <c r="E801" t="s">
        <v>13372</v>
      </c>
      <c r="F801" t="s">
        <v>14249</v>
      </c>
      <c r="G801" t="s">
        <v>14250</v>
      </c>
      <c r="H801" t="s">
        <v>13393</v>
      </c>
      <c r="I801">
        <v>0</v>
      </c>
      <c r="J801">
        <v>0</v>
      </c>
      <c r="K801" s="1">
        <v>43661</v>
      </c>
      <c r="L801" t="s">
        <v>13351</v>
      </c>
      <c r="M801" t="s">
        <v>13352</v>
      </c>
      <c r="N801" t="s">
        <v>13360</v>
      </c>
    </row>
    <row r="802" spans="1:14" x14ac:dyDescent="0.2">
      <c r="A802" t="s">
        <v>13344</v>
      </c>
      <c r="B802" t="s">
        <v>13383</v>
      </c>
      <c r="C802" t="s">
        <v>13346</v>
      </c>
      <c r="D802" t="s">
        <v>13347</v>
      </c>
      <c r="E802" t="s">
        <v>13410</v>
      </c>
      <c r="F802" t="s">
        <v>13412</v>
      </c>
      <c r="G802" t="s">
        <v>13372</v>
      </c>
      <c r="H802" t="s">
        <v>13359</v>
      </c>
      <c r="I802">
        <v>0</v>
      </c>
      <c r="J802">
        <v>0</v>
      </c>
      <c r="K802" s="1">
        <v>43661</v>
      </c>
      <c r="L802" t="s">
        <v>13351</v>
      </c>
      <c r="M802" t="s">
        <v>13352</v>
      </c>
      <c r="N802" t="s">
        <v>13360</v>
      </c>
    </row>
    <row r="803" spans="1:14" x14ac:dyDescent="0.2">
      <c r="A803" t="s">
        <v>13419</v>
      </c>
      <c r="B803" t="s">
        <v>13794</v>
      </c>
      <c r="C803" t="s">
        <v>13355</v>
      </c>
      <c r="D803" t="s">
        <v>13434</v>
      </c>
      <c r="E803" t="s">
        <v>13435</v>
      </c>
      <c r="F803" t="s">
        <v>14591</v>
      </c>
      <c r="G803" t="s">
        <v>14592</v>
      </c>
      <c r="H803" t="s">
        <v>13350</v>
      </c>
      <c r="I803">
        <v>0</v>
      </c>
      <c r="J803">
        <v>0</v>
      </c>
      <c r="K803" s="1">
        <v>43661</v>
      </c>
      <c r="L803" t="s">
        <v>13351</v>
      </c>
      <c r="M803" t="s">
        <v>13352</v>
      </c>
      <c r="N803" t="s">
        <v>13353</v>
      </c>
    </row>
    <row r="804" spans="1:14" x14ac:dyDescent="0.2">
      <c r="A804" t="s">
        <v>13387</v>
      </c>
      <c r="B804" t="s">
        <v>14166</v>
      </c>
      <c r="C804" t="s">
        <v>13355</v>
      </c>
      <c r="D804" t="s">
        <v>13347</v>
      </c>
      <c r="E804" t="s">
        <v>13356</v>
      </c>
      <c r="F804" t="s">
        <v>14593</v>
      </c>
      <c r="G804" t="s">
        <v>13372</v>
      </c>
      <c r="H804" t="s">
        <v>13393</v>
      </c>
      <c r="I804">
        <v>0</v>
      </c>
      <c r="J804">
        <v>0</v>
      </c>
      <c r="K804" s="1">
        <v>43661</v>
      </c>
      <c r="L804" t="s">
        <v>13351</v>
      </c>
      <c r="M804" t="s">
        <v>13352</v>
      </c>
      <c r="N804" t="s">
        <v>13360</v>
      </c>
    </row>
    <row r="805" spans="1:14" x14ac:dyDescent="0.2">
      <c r="A805" t="s">
        <v>13344</v>
      </c>
      <c r="B805" t="s">
        <v>13390</v>
      </c>
      <c r="C805" t="s">
        <v>13355</v>
      </c>
      <c r="D805" t="s">
        <v>13372</v>
      </c>
      <c r="E805" t="s">
        <v>13372</v>
      </c>
      <c r="F805" t="s">
        <v>14594</v>
      </c>
      <c r="G805" t="s">
        <v>13372</v>
      </c>
      <c r="H805" t="s">
        <v>13359</v>
      </c>
      <c r="I805">
        <v>0</v>
      </c>
      <c r="J805">
        <v>0</v>
      </c>
      <c r="K805" s="1">
        <v>43661</v>
      </c>
      <c r="L805" t="s">
        <v>13351</v>
      </c>
      <c r="M805" t="s">
        <v>13352</v>
      </c>
      <c r="N805" t="s">
        <v>13360</v>
      </c>
    </row>
    <row r="806" spans="1:14" x14ac:dyDescent="0.2">
      <c r="A806" t="s">
        <v>13387</v>
      </c>
      <c r="B806" t="s">
        <v>13447</v>
      </c>
      <c r="C806" t="s">
        <v>13355</v>
      </c>
      <c r="D806" t="s">
        <v>13434</v>
      </c>
      <c r="E806" t="s">
        <v>13435</v>
      </c>
      <c r="F806" t="s">
        <v>14595</v>
      </c>
      <c r="G806" t="s">
        <v>13372</v>
      </c>
      <c r="H806" t="s">
        <v>13359</v>
      </c>
      <c r="I806">
        <v>0</v>
      </c>
      <c r="J806">
        <v>0</v>
      </c>
      <c r="K806" s="1">
        <v>43661</v>
      </c>
      <c r="L806" t="s">
        <v>13351</v>
      </c>
      <c r="M806" t="s">
        <v>13352</v>
      </c>
      <c r="N806" t="s">
        <v>13353</v>
      </c>
    </row>
    <row r="807" spans="1:14" x14ac:dyDescent="0.2">
      <c r="A807" t="s">
        <v>13370</v>
      </c>
      <c r="B807" t="s">
        <v>13406</v>
      </c>
      <c r="C807" t="s">
        <v>13346</v>
      </c>
      <c r="D807" t="s">
        <v>13347</v>
      </c>
      <c r="E807" t="s">
        <v>13367</v>
      </c>
      <c r="F807" t="s">
        <v>14533</v>
      </c>
      <c r="G807" t="s">
        <v>13822</v>
      </c>
      <c r="H807" t="s">
        <v>13393</v>
      </c>
      <c r="I807">
        <v>0</v>
      </c>
      <c r="J807">
        <v>0</v>
      </c>
      <c r="K807" s="1">
        <v>43661</v>
      </c>
      <c r="L807" t="s">
        <v>13351</v>
      </c>
      <c r="M807" t="s">
        <v>13352</v>
      </c>
      <c r="N807" t="s">
        <v>13353</v>
      </c>
    </row>
    <row r="808" spans="1:14" x14ac:dyDescent="0.2">
      <c r="A808" t="s">
        <v>13365</v>
      </c>
      <c r="B808" t="s">
        <v>13908</v>
      </c>
      <c r="C808" t="s">
        <v>13355</v>
      </c>
      <c r="D808" t="s">
        <v>13347</v>
      </c>
      <c r="E808" t="s">
        <v>13384</v>
      </c>
      <c r="F808" t="s">
        <v>14596</v>
      </c>
      <c r="G808" t="s">
        <v>13372</v>
      </c>
      <c r="H808" t="s">
        <v>13359</v>
      </c>
      <c r="I808">
        <v>0</v>
      </c>
      <c r="J808">
        <v>0</v>
      </c>
      <c r="K808" s="1">
        <v>43661</v>
      </c>
      <c r="L808" t="s">
        <v>13351</v>
      </c>
      <c r="M808" t="s">
        <v>13352</v>
      </c>
      <c r="N808" t="s">
        <v>13360</v>
      </c>
    </row>
    <row r="809" spans="1:14" x14ac:dyDescent="0.2">
      <c r="A809" t="s">
        <v>13344</v>
      </c>
      <c r="B809" t="s">
        <v>13557</v>
      </c>
      <c r="C809" t="s">
        <v>13346</v>
      </c>
      <c r="D809" t="s">
        <v>13606</v>
      </c>
      <c r="E809" t="s">
        <v>13606</v>
      </c>
      <c r="F809" t="s">
        <v>14473</v>
      </c>
      <c r="G809" t="s">
        <v>14474</v>
      </c>
      <c r="H809" t="s">
        <v>13350</v>
      </c>
      <c r="I809">
        <v>0</v>
      </c>
      <c r="J809">
        <v>0</v>
      </c>
      <c r="K809" s="1">
        <v>43661</v>
      </c>
      <c r="L809" t="s">
        <v>13351</v>
      </c>
      <c r="M809" t="s">
        <v>13352</v>
      </c>
      <c r="N809" t="s">
        <v>13360</v>
      </c>
    </row>
    <row r="810" spans="1:14" x14ac:dyDescent="0.2">
      <c r="A810" t="s">
        <v>13370</v>
      </c>
      <c r="B810" t="s">
        <v>13406</v>
      </c>
      <c r="C810" t="s">
        <v>13355</v>
      </c>
      <c r="D810" t="s">
        <v>13347</v>
      </c>
      <c r="E810" t="s">
        <v>13362</v>
      </c>
      <c r="F810" t="s">
        <v>14032</v>
      </c>
      <c r="G810" t="s">
        <v>14033</v>
      </c>
      <c r="H810" t="s">
        <v>13413</v>
      </c>
      <c r="I810">
        <v>0</v>
      </c>
      <c r="J810">
        <v>0</v>
      </c>
      <c r="K810" s="1">
        <v>43661</v>
      </c>
      <c r="L810" t="s">
        <v>13351</v>
      </c>
      <c r="M810" t="s">
        <v>13352</v>
      </c>
      <c r="N810" t="s">
        <v>13360</v>
      </c>
    </row>
    <row r="811" spans="1:14" x14ac:dyDescent="0.2">
      <c r="A811" t="s">
        <v>13344</v>
      </c>
      <c r="B811" t="s">
        <v>13383</v>
      </c>
      <c r="C811" t="s">
        <v>13355</v>
      </c>
      <c r="D811" t="s">
        <v>13347</v>
      </c>
      <c r="E811" t="s">
        <v>13453</v>
      </c>
      <c r="F811" t="s">
        <v>14514</v>
      </c>
      <c r="G811" t="s">
        <v>13372</v>
      </c>
      <c r="H811" t="s">
        <v>13359</v>
      </c>
      <c r="I811">
        <v>0</v>
      </c>
      <c r="J811">
        <v>0</v>
      </c>
      <c r="K811" s="1">
        <v>43661</v>
      </c>
      <c r="L811" t="s">
        <v>13351</v>
      </c>
      <c r="M811" t="s">
        <v>13352</v>
      </c>
      <c r="N811" t="s">
        <v>13360</v>
      </c>
    </row>
    <row r="812" spans="1:14" x14ac:dyDescent="0.2">
      <c r="A812" t="s">
        <v>13344</v>
      </c>
      <c r="B812" t="s">
        <v>13509</v>
      </c>
      <c r="C812" t="s">
        <v>13346</v>
      </c>
      <c r="D812" t="s">
        <v>13347</v>
      </c>
      <c r="E812" t="s">
        <v>13362</v>
      </c>
      <c r="F812" t="s">
        <v>14597</v>
      </c>
      <c r="G812" t="s">
        <v>13604</v>
      </c>
      <c r="H812" t="s">
        <v>13350</v>
      </c>
      <c r="I812">
        <v>0</v>
      </c>
      <c r="J812">
        <v>0</v>
      </c>
      <c r="K812" s="1">
        <v>43661</v>
      </c>
      <c r="L812" t="s">
        <v>13351</v>
      </c>
      <c r="M812" t="s">
        <v>13352</v>
      </c>
      <c r="N812" t="s">
        <v>13360</v>
      </c>
    </row>
    <row r="813" spans="1:14" x14ac:dyDescent="0.2">
      <c r="A813" t="s">
        <v>13344</v>
      </c>
      <c r="B813" t="s">
        <v>13390</v>
      </c>
      <c r="C813" t="s">
        <v>13346</v>
      </c>
      <c r="D813" t="s">
        <v>13395</v>
      </c>
      <c r="E813" t="s">
        <v>13430</v>
      </c>
      <c r="F813" t="s">
        <v>14048</v>
      </c>
      <c r="G813" t="s">
        <v>13688</v>
      </c>
      <c r="H813" t="s">
        <v>13393</v>
      </c>
      <c r="I813">
        <v>0</v>
      </c>
      <c r="J813">
        <v>0</v>
      </c>
      <c r="K813" s="1">
        <v>43661</v>
      </c>
      <c r="L813" t="s">
        <v>13351</v>
      </c>
      <c r="M813" t="s">
        <v>13352</v>
      </c>
      <c r="N813" t="s">
        <v>13360</v>
      </c>
    </row>
    <row r="814" spans="1:14" x14ac:dyDescent="0.2">
      <c r="A814" t="s">
        <v>13344</v>
      </c>
      <c r="B814" t="s">
        <v>14450</v>
      </c>
      <c r="C814" t="s">
        <v>13346</v>
      </c>
      <c r="D814" t="s">
        <v>13347</v>
      </c>
      <c r="E814" t="s">
        <v>13612</v>
      </c>
      <c r="F814" t="s">
        <v>14598</v>
      </c>
      <c r="G814" t="s">
        <v>14599</v>
      </c>
      <c r="H814" t="s">
        <v>13393</v>
      </c>
      <c r="I814">
        <v>0</v>
      </c>
      <c r="J814">
        <v>0</v>
      </c>
      <c r="K814" s="1">
        <v>43661</v>
      </c>
      <c r="L814" t="s">
        <v>13351</v>
      </c>
      <c r="M814" t="s">
        <v>13352</v>
      </c>
      <c r="N814" t="s">
        <v>13360</v>
      </c>
    </row>
    <row r="815" spans="1:14" x14ac:dyDescent="0.2">
      <c r="A815" t="s">
        <v>13344</v>
      </c>
      <c r="B815" t="s">
        <v>13354</v>
      </c>
      <c r="C815" t="s">
        <v>13355</v>
      </c>
      <c r="D815" t="s">
        <v>13347</v>
      </c>
      <c r="E815" t="s">
        <v>13356</v>
      </c>
      <c r="F815" t="s">
        <v>14600</v>
      </c>
      <c r="G815" t="s">
        <v>14600</v>
      </c>
      <c r="H815" t="s">
        <v>13413</v>
      </c>
      <c r="I815">
        <v>0</v>
      </c>
      <c r="J815">
        <v>0</v>
      </c>
      <c r="K815" s="1">
        <v>43661</v>
      </c>
      <c r="L815" t="s">
        <v>13351</v>
      </c>
      <c r="M815" t="s">
        <v>13352</v>
      </c>
      <c r="N815" t="s">
        <v>13360</v>
      </c>
    </row>
    <row r="816" spans="1:14" x14ac:dyDescent="0.2">
      <c r="A816" t="s">
        <v>13344</v>
      </c>
      <c r="B816" t="s">
        <v>13383</v>
      </c>
      <c r="C816" t="s">
        <v>13346</v>
      </c>
      <c r="D816" t="s">
        <v>13395</v>
      </c>
      <c r="E816" t="s">
        <v>13430</v>
      </c>
      <c r="F816" t="s">
        <v>14601</v>
      </c>
      <c r="G816" t="s">
        <v>14602</v>
      </c>
      <c r="H816" t="s">
        <v>13393</v>
      </c>
      <c r="I816">
        <v>0</v>
      </c>
      <c r="J816">
        <v>0</v>
      </c>
      <c r="K816" s="1">
        <v>43661</v>
      </c>
      <c r="L816" t="s">
        <v>13351</v>
      </c>
      <c r="M816" t="s">
        <v>13352</v>
      </c>
      <c r="N816" t="s">
        <v>13360</v>
      </c>
    </row>
    <row r="817" spans="1:14" x14ac:dyDescent="0.2">
      <c r="A817" t="s">
        <v>13626</v>
      </c>
      <c r="B817" t="s">
        <v>13627</v>
      </c>
      <c r="C817" t="s">
        <v>13355</v>
      </c>
      <c r="D817" t="s">
        <v>13347</v>
      </c>
      <c r="E817" t="s">
        <v>13703</v>
      </c>
      <c r="F817" t="s">
        <v>14603</v>
      </c>
      <c r="G817" t="s">
        <v>13372</v>
      </c>
      <c r="H817" t="s">
        <v>13393</v>
      </c>
      <c r="I817">
        <v>0</v>
      </c>
      <c r="J817">
        <v>0</v>
      </c>
      <c r="K817" s="1">
        <v>43661</v>
      </c>
      <c r="L817" t="s">
        <v>13351</v>
      </c>
      <c r="M817" t="s">
        <v>13352</v>
      </c>
      <c r="N817" t="s">
        <v>13360</v>
      </c>
    </row>
    <row r="818" spans="1:14" x14ac:dyDescent="0.2">
      <c r="A818" t="s">
        <v>13370</v>
      </c>
      <c r="B818" t="s">
        <v>13406</v>
      </c>
      <c r="C818" t="s">
        <v>13346</v>
      </c>
      <c r="D818" t="s">
        <v>13347</v>
      </c>
      <c r="E818" t="s">
        <v>13410</v>
      </c>
      <c r="F818" t="s">
        <v>14604</v>
      </c>
      <c r="G818" t="s">
        <v>13739</v>
      </c>
      <c r="H818" t="s">
        <v>13359</v>
      </c>
      <c r="I818">
        <v>0</v>
      </c>
      <c r="J818">
        <v>0</v>
      </c>
      <c r="K818" s="1">
        <v>43661</v>
      </c>
      <c r="L818" t="s">
        <v>13351</v>
      </c>
      <c r="M818" t="s">
        <v>13352</v>
      </c>
      <c r="N818" t="s">
        <v>13360</v>
      </c>
    </row>
    <row r="819" spans="1:14" x14ac:dyDescent="0.2">
      <c r="A819" t="s">
        <v>13344</v>
      </c>
      <c r="B819" t="s">
        <v>13785</v>
      </c>
      <c r="C819" t="s">
        <v>13346</v>
      </c>
      <c r="D819" t="s">
        <v>13347</v>
      </c>
      <c r="E819" t="s">
        <v>13612</v>
      </c>
      <c r="F819" t="s">
        <v>14605</v>
      </c>
      <c r="G819" t="s">
        <v>14606</v>
      </c>
      <c r="H819" t="s">
        <v>13393</v>
      </c>
      <c r="I819">
        <v>0</v>
      </c>
      <c r="J819">
        <v>0</v>
      </c>
      <c r="K819" s="1">
        <v>43661</v>
      </c>
      <c r="L819" t="s">
        <v>13351</v>
      </c>
      <c r="M819" t="s">
        <v>13352</v>
      </c>
      <c r="N819" t="s">
        <v>13360</v>
      </c>
    </row>
    <row r="820" spans="1:14" x14ac:dyDescent="0.2">
      <c r="A820" t="s">
        <v>13344</v>
      </c>
      <c r="B820" t="s">
        <v>13380</v>
      </c>
      <c r="C820" t="s">
        <v>13355</v>
      </c>
      <c r="D820" t="s">
        <v>13372</v>
      </c>
      <c r="E820" t="s">
        <v>13372</v>
      </c>
      <c r="F820" t="s">
        <v>13398</v>
      </c>
      <c r="G820" t="s">
        <v>13399</v>
      </c>
      <c r="H820" t="s">
        <v>13393</v>
      </c>
      <c r="I820">
        <v>0</v>
      </c>
      <c r="J820">
        <v>0</v>
      </c>
      <c r="K820" s="1">
        <v>43661</v>
      </c>
      <c r="L820" t="s">
        <v>13351</v>
      </c>
      <c r="M820" t="s">
        <v>13352</v>
      </c>
      <c r="N820" t="s">
        <v>13360</v>
      </c>
    </row>
    <row r="821" spans="1:14" x14ac:dyDescent="0.2">
      <c r="A821" t="s">
        <v>13370</v>
      </c>
      <c r="B821" t="s">
        <v>13427</v>
      </c>
      <c r="C821" t="s">
        <v>13355</v>
      </c>
      <c r="D821" t="s">
        <v>13395</v>
      </c>
      <c r="E821" t="s">
        <v>14235</v>
      </c>
      <c r="F821" t="s">
        <v>14607</v>
      </c>
      <c r="G821" t="s">
        <v>14237</v>
      </c>
      <c r="H821" t="s">
        <v>13350</v>
      </c>
      <c r="I821">
        <v>0</v>
      </c>
      <c r="J821">
        <v>0</v>
      </c>
      <c r="K821" s="1">
        <v>43661</v>
      </c>
      <c r="L821" t="s">
        <v>13351</v>
      </c>
      <c r="M821" t="s">
        <v>13352</v>
      </c>
      <c r="N821" t="s">
        <v>13360</v>
      </c>
    </row>
    <row r="822" spans="1:14" x14ac:dyDescent="0.2">
      <c r="A822" t="s">
        <v>13512</v>
      </c>
      <c r="B822" t="s">
        <v>13536</v>
      </c>
      <c r="C822" t="s">
        <v>13355</v>
      </c>
      <c r="D822" t="s">
        <v>13347</v>
      </c>
      <c r="E822" t="s">
        <v>13410</v>
      </c>
      <c r="F822" t="s">
        <v>14608</v>
      </c>
      <c r="G822" t="s">
        <v>13372</v>
      </c>
      <c r="H822" t="s">
        <v>13359</v>
      </c>
      <c r="I822">
        <v>0</v>
      </c>
      <c r="J822">
        <v>0</v>
      </c>
      <c r="K822" s="1">
        <v>43661</v>
      </c>
      <c r="L822" t="s">
        <v>13351</v>
      </c>
      <c r="M822" t="s">
        <v>13352</v>
      </c>
      <c r="N822" t="s">
        <v>13360</v>
      </c>
    </row>
    <row r="823" spans="1:14" x14ac:dyDescent="0.2">
      <c r="A823" t="s">
        <v>13344</v>
      </c>
      <c r="B823" t="s">
        <v>13383</v>
      </c>
      <c r="C823" t="s">
        <v>13355</v>
      </c>
      <c r="D823" t="s">
        <v>13372</v>
      </c>
      <c r="E823" t="s">
        <v>13372</v>
      </c>
      <c r="F823" t="s">
        <v>14471</v>
      </c>
      <c r="G823" t="s">
        <v>14472</v>
      </c>
      <c r="H823" t="s">
        <v>13393</v>
      </c>
      <c r="I823">
        <v>0</v>
      </c>
      <c r="J823">
        <v>0</v>
      </c>
      <c r="K823" s="1">
        <v>43661</v>
      </c>
      <c r="L823" t="s">
        <v>13351</v>
      </c>
      <c r="M823" t="s">
        <v>13352</v>
      </c>
      <c r="N823" t="s">
        <v>13360</v>
      </c>
    </row>
    <row r="824" spans="1:14" x14ac:dyDescent="0.2">
      <c r="A824" t="s">
        <v>13344</v>
      </c>
      <c r="B824" t="s">
        <v>13383</v>
      </c>
      <c r="C824" t="s">
        <v>13355</v>
      </c>
      <c r="D824" t="s">
        <v>13395</v>
      </c>
      <c r="E824" t="s">
        <v>13430</v>
      </c>
      <c r="F824" t="s">
        <v>14521</v>
      </c>
      <c r="G824" t="s">
        <v>14522</v>
      </c>
      <c r="H824" t="s">
        <v>13413</v>
      </c>
      <c r="I824">
        <v>0</v>
      </c>
      <c r="J824">
        <v>0</v>
      </c>
      <c r="K824" s="1">
        <v>43661</v>
      </c>
      <c r="L824" t="s">
        <v>13351</v>
      </c>
      <c r="M824" t="s">
        <v>13352</v>
      </c>
      <c r="N824" t="s">
        <v>13360</v>
      </c>
    </row>
    <row r="825" spans="1:14" x14ac:dyDescent="0.2">
      <c r="A825" t="s">
        <v>13344</v>
      </c>
      <c r="B825" t="s">
        <v>13557</v>
      </c>
      <c r="C825" t="s">
        <v>13355</v>
      </c>
      <c r="D825" t="s">
        <v>13347</v>
      </c>
      <c r="E825" t="s">
        <v>13416</v>
      </c>
      <c r="F825" t="s">
        <v>14609</v>
      </c>
      <c r="G825" t="s">
        <v>14610</v>
      </c>
      <c r="H825" t="s">
        <v>13350</v>
      </c>
      <c r="I825">
        <v>0</v>
      </c>
      <c r="J825">
        <v>0</v>
      </c>
      <c r="K825" s="1">
        <v>43661</v>
      </c>
      <c r="L825" t="s">
        <v>13351</v>
      </c>
      <c r="M825" t="s">
        <v>13352</v>
      </c>
      <c r="N825" t="s">
        <v>13360</v>
      </c>
    </row>
    <row r="826" spans="1:14" x14ac:dyDescent="0.2">
      <c r="A826" t="s">
        <v>13370</v>
      </c>
      <c r="B826" t="s">
        <v>13406</v>
      </c>
      <c r="C826" t="s">
        <v>13346</v>
      </c>
      <c r="D826" t="s">
        <v>13347</v>
      </c>
      <c r="E826" t="s">
        <v>13703</v>
      </c>
      <c r="F826" t="s">
        <v>14611</v>
      </c>
      <c r="G826" t="s">
        <v>14612</v>
      </c>
      <c r="H826" t="s">
        <v>13413</v>
      </c>
      <c r="I826">
        <v>0</v>
      </c>
      <c r="J826">
        <v>0</v>
      </c>
      <c r="K826" s="1">
        <v>43661</v>
      </c>
      <c r="L826" t="s">
        <v>13351</v>
      </c>
      <c r="M826" t="s">
        <v>13352</v>
      </c>
      <c r="N826" t="s">
        <v>13360</v>
      </c>
    </row>
    <row r="827" spans="1:14" x14ac:dyDescent="0.2">
      <c r="A827" t="s">
        <v>13344</v>
      </c>
      <c r="B827" t="s">
        <v>13383</v>
      </c>
      <c r="C827" t="s">
        <v>13346</v>
      </c>
      <c r="D827" t="s">
        <v>13395</v>
      </c>
      <c r="E827" t="s">
        <v>13372</v>
      </c>
      <c r="F827" t="s">
        <v>14613</v>
      </c>
      <c r="G827" t="s">
        <v>14614</v>
      </c>
      <c r="H827" t="s">
        <v>13359</v>
      </c>
      <c r="I827">
        <v>0</v>
      </c>
      <c r="J827">
        <v>0</v>
      </c>
      <c r="K827" s="1">
        <v>43661</v>
      </c>
      <c r="L827" t="s">
        <v>13351</v>
      </c>
      <c r="M827" t="s">
        <v>13352</v>
      </c>
      <c r="N827" t="s">
        <v>13360</v>
      </c>
    </row>
    <row r="828" spans="1:14" x14ac:dyDescent="0.2">
      <c r="A828" t="s">
        <v>13512</v>
      </c>
      <c r="B828" t="s">
        <v>14270</v>
      </c>
      <c r="C828" t="s">
        <v>13355</v>
      </c>
      <c r="D828" t="s">
        <v>13347</v>
      </c>
      <c r="E828" t="s">
        <v>13362</v>
      </c>
      <c r="F828" t="s">
        <v>14615</v>
      </c>
      <c r="G828" t="s">
        <v>13372</v>
      </c>
      <c r="H828" t="s">
        <v>13359</v>
      </c>
      <c r="I828">
        <v>0</v>
      </c>
      <c r="J828">
        <v>0</v>
      </c>
      <c r="K828" s="1">
        <v>43661</v>
      </c>
      <c r="L828" t="s">
        <v>13351</v>
      </c>
      <c r="M828" t="s">
        <v>13352</v>
      </c>
      <c r="N828" t="s">
        <v>13360</v>
      </c>
    </row>
    <row r="829" spans="1:14" x14ac:dyDescent="0.2">
      <c r="A829" t="s">
        <v>13365</v>
      </c>
      <c r="B829" t="s">
        <v>13535</v>
      </c>
      <c r="C829" t="s">
        <v>13355</v>
      </c>
      <c r="D829" t="s">
        <v>13372</v>
      </c>
      <c r="E829" t="s">
        <v>13372</v>
      </c>
      <c r="F829" t="s">
        <v>14616</v>
      </c>
      <c r="G829" t="s">
        <v>13372</v>
      </c>
      <c r="H829" t="s">
        <v>13350</v>
      </c>
      <c r="I829">
        <v>0</v>
      </c>
      <c r="J829">
        <v>0</v>
      </c>
      <c r="K829" s="1">
        <v>43661</v>
      </c>
      <c r="L829" t="s">
        <v>13351</v>
      </c>
      <c r="M829" t="s">
        <v>13352</v>
      </c>
      <c r="N829" t="s">
        <v>13353</v>
      </c>
    </row>
    <row r="830" spans="1:14" x14ac:dyDescent="0.2">
      <c r="A830" t="s">
        <v>13512</v>
      </c>
      <c r="B830" t="s">
        <v>14270</v>
      </c>
      <c r="C830" t="s">
        <v>13346</v>
      </c>
      <c r="D830" t="s">
        <v>13347</v>
      </c>
      <c r="E830" t="s">
        <v>13362</v>
      </c>
      <c r="F830" t="s">
        <v>14617</v>
      </c>
      <c r="G830" t="s">
        <v>13372</v>
      </c>
      <c r="H830" t="s">
        <v>13359</v>
      </c>
      <c r="I830">
        <v>0</v>
      </c>
      <c r="J830">
        <v>0</v>
      </c>
      <c r="K830" s="1">
        <v>43661</v>
      </c>
      <c r="L830" t="s">
        <v>13351</v>
      </c>
      <c r="M830" t="s">
        <v>13352</v>
      </c>
      <c r="N830" t="s">
        <v>13360</v>
      </c>
    </row>
    <row r="831" spans="1:14" x14ac:dyDescent="0.2">
      <c r="A831" t="s">
        <v>13387</v>
      </c>
      <c r="B831" t="s">
        <v>13549</v>
      </c>
      <c r="C831" t="s">
        <v>13346</v>
      </c>
      <c r="D831" t="s">
        <v>13377</v>
      </c>
      <c r="E831" t="s">
        <v>13652</v>
      </c>
      <c r="F831" t="s">
        <v>14618</v>
      </c>
      <c r="G831" t="s">
        <v>13372</v>
      </c>
      <c r="H831" t="s">
        <v>13413</v>
      </c>
      <c r="I831">
        <v>0</v>
      </c>
      <c r="J831">
        <v>0</v>
      </c>
      <c r="K831" s="1">
        <v>43661</v>
      </c>
      <c r="L831" t="s">
        <v>13351</v>
      </c>
      <c r="M831" t="s">
        <v>13352</v>
      </c>
      <c r="N831" t="s">
        <v>13360</v>
      </c>
    </row>
    <row r="832" spans="1:14" x14ac:dyDescent="0.2">
      <c r="A832" t="s">
        <v>13419</v>
      </c>
      <c r="B832" t="s">
        <v>13644</v>
      </c>
      <c r="C832" t="s">
        <v>13346</v>
      </c>
      <c r="D832" t="s">
        <v>13434</v>
      </c>
      <c r="E832" t="s">
        <v>13435</v>
      </c>
      <c r="F832" t="s">
        <v>14619</v>
      </c>
      <c r="G832" t="s">
        <v>14620</v>
      </c>
      <c r="H832" t="s">
        <v>13350</v>
      </c>
      <c r="I832">
        <v>0</v>
      </c>
      <c r="J832">
        <v>0</v>
      </c>
      <c r="K832" s="1">
        <v>43661</v>
      </c>
      <c r="L832" t="s">
        <v>13351</v>
      </c>
      <c r="M832" t="s">
        <v>13352</v>
      </c>
      <c r="N832" t="s">
        <v>13360</v>
      </c>
    </row>
    <row r="833" spans="1:14" x14ac:dyDescent="0.2">
      <c r="A833" t="s">
        <v>13419</v>
      </c>
      <c r="B833" t="s">
        <v>13870</v>
      </c>
      <c r="C833" t="s">
        <v>13346</v>
      </c>
      <c r="D833" t="s">
        <v>13347</v>
      </c>
      <c r="E833" t="s">
        <v>13356</v>
      </c>
      <c r="F833" t="s">
        <v>14621</v>
      </c>
      <c r="G833" t="s">
        <v>14622</v>
      </c>
      <c r="H833" t="s">
        <v>13359</v>
      </c>
      <c r="I833">
        <v>0</v>
      </c>
      <c r="J833">
        <v>0</v>
      </c>
      <c r="K833" s="1">
        <v>43661</v>
      </c>
      <c r="L833" t="s">
        <v>13351</v>
      </c>
      <c r="M833" t="s">
        <v>13352</v>
      </c>
      <c r="N833" t="s">
        <v>13360</v>
      </c>
    </row>
    <row r="834" spans="1:14" x14ac:dyDescent="0.2">
      <c r="A834" t="s">
        <v>13344</v>
      </c>
      <c r="B834" t="s">
        <v>13472</v>
      </c>
      <c r="C834" t="s">
        <v>13346</v>
      </c>
      <c r="D834" t="s">
        <v>13347</v>
      </c>
      <c r="E834" t="s">
        <v>13469</v>
      </c>
      <c r="F834" t="s">
        <v>14623</v>
      </c>
      <c r="G834" t="s">
        <v>14624</v>
      </c>
      <c r="H834" t="s">
        <v>13350</v>
      </c>
      <c r="I834">
        <v>0</v>
      </c>
      <c r="J834">
        <v>0</v>
      </c>
      <c r="K834" s="1">
        <v>43661</v>
      </c>
      <c r="L834" t="s">
        <v>13351</v>
      </c>
      <c r="M834" t="s">
        <v>13352</v>
      </c>
      <c r="N834" t="s">
        <v>13360</v>
      </c>
    </row>
    <row r="835" spans="1:14" x14ac:dyDescent="0.2">
      <c r="A835" t="s">
        <v>13344</v>
      </c>
      <c r="B835" t="s">
        <v>13390</v>
      </c>
      <c r="C835" t="s">
        <v>13346</v>
      </c>
      <c r="D835" t="s">
        <v>13347</v>
      </c>
      <c r="E835" t="s">
        <v>13521</v>
      </c>
      <c r="F835" t="s">
        <v>14625</v>
      </c>
      <c r="G835" t="s">
        <v>13643</v>
      </c>
      <c r="H835" t="s">
        <v>13393</v>
      </c>
      <c r="I835">
        <v>0</v>
      </c>
      <c r="J835">
        <v>0</v>
      </c>
      <c r="K835" s="1">
        <v>43661</v>
      </c>
      <c r="L835" t="s">
        <v>13351</v>
      </c>
      <c r="M835" t="s">
        <v>13352</v>
      </c>
      <c r="N835" t="s">
        <v>13360</v>
      </c>
    </row>
    <row r="836" spans="1:14" x14ac:dyDescent="0.2">
      <c r="A836" t="s">
        <v>13344</v>
      </c>
      <c r="B836" t="s">
        <v>13509</v>
      </c>
      <c r="C836" t="s">
        <v>13355</v>
      </c>
      <c r="D836" t="s">
        <v>13347</v>
      </c>
      <c r="E836" t="s">
        <v>13477</v>
      </c>
      <c r="F836" t="s">
        <v>13372</v>
      </c>
      <c r="G836" t="s">
        <v>13372</v>
      </c>
      <c r="H836" t="s">
        <v>13350</v>
      </c>
      <c r="I836">
        <v>0</v>
      </c>
      <c r="J836">
        <v>0</v>
      </c>
      <c r="K836" s="1">
        <v>43661</v>
      </c>
      <c r="L836" t="s">
        <v>13351</v>
      </c>
      <c r="M836" t="s">
        <v>13352</v>
      </c>
      <c r="N836" t="s">
        <v>13360</v>
      </c>
    </row>
    <row r="837" spans="1:14" x14ac:dyDescent="0.2">
      <c r="A837" t="s">
        <v>13626</v>
      </c>
      <c r="B837" t="s">
        <v>13627</v>
      </c>
      <c r="C837" t="s">
        <v>13346</v>
      </c>
      <c r="D837" t="s">
        <v>13347</v>
      </c>
      <c r="E837" t="s">
        <v>13410</v>
      </c>
      <c r="F837" t="s">
        <v>14626</v>
      </c>
      <c r="G837" t="s">
        <v>13372</v>
      </c>
      <c r="H837" t="s">
        <v>13350</v>
      </c>
      <c r="I837">
        <v>0</v>
      </c>
      <c r="J837">
        <v>0</v>
      </c>
      <c r="K837" s="1">
        <v>43661</v>
      </c>
      <c r="L837" t="s">
        <v>13351</v>
      </c>
      <c r="M837" t="s">
        <v>13352</v>
      </c>
      <c r="N837" t="s">
        <v>13360</v>
      </c>
    </row>
    <row r="838" spans="1:14" x14ac:dyDescent="0.2">
      <c r="A838" t="s">
        <v>13344</v>
      </c>
      <c r="B838" t="s">
        <v>13345</v>
      </c>
      <c r="C838" t="s">
        <v>13355</v>
      </c>
      <c r="D838" t="s">
        <v>13347</v>
      </c>
      <c r="E838" t="s">
        <v>13367</v>
      </c>
      <c r="F838" t="s">
        <v>14074</v>
      </c>
      <c r="G838" t="s">
        <v>13467</v>
      </c>
      <c r="H838" t="s">
        <v>13350</v>
      </c>
      <c r="I838">
        <v>0</v>
      </c>
      <c r="J838">
        <v>0</v>
      </c>
      <c r="K838" s="1">
        <v>43661</v>
      </c>
      <c r="L838" t="s">
        <v>13351</v>
      </c>
      <c r="M838" t="s">
        <v>13352</v>
      </c>
      <c r="N838" t="s">
        <v>13360</v>
      </c>
    </row>
    <row r="839" spans="1:14" x14ac:dyDescent="0.2">
      <c r="A839" t="s">
        <v>13344</v>
      </c>
      <c r="B839" t="s">
        <v>13541</v>
      </c>
      <c r="C839" t="s">
        <v>13355</v>
      </c>
      <c r="D839" t="s">
        <v>13347</v>
      </c>
      <c r="E839" t="s">
        <v>13367</v>
      </c>
      <c r="F839" t="s">
        <v>14072</v>
      </c>
      <c r="G839" t="s">
        <v>782</v>
      </c>
      <c r="H839" t="s">
        <v>13359</v>
      </c>
      <c r="I839">
        <v>0</v>
      </c>
      <c r="J839">
        <v>0</v>
      </c>
      <c r="K839" s="1">
        <v>43661</v>
      </c>
      <c r="L839" t="s">
        <v>13351</v>
      </c>
      <c r="M839" t="s">
        <v>13352</v>
      </c>
      <c r="N839" t="s">
        <v>13360</v>
      </c>
    </row>
    <row r="840" spans="1:14" x14ac:dyDescent="0.2">
      <c r="A840" t="s">
        <v>13419</v>
      </c>
      <c r="B840" t="s">
        <v>13420</v>
      </c>
      <c r="C840" t="s">
        <v>13346</v>
      </c>
      <c r="D840" t="s">
        <v>13395</v>
      </c>
      <c r="E840" t="s">
        <v>13496</v>
      </c>
      <c r="F840" t="s">
        <v>14627</v>
      </c>
      <c r="G840" t="s">
        <v>14628</v>
      </c>
      <c r="H840" t="s">
        <v>13350</v>
      </c>
      <c r="I840">
        <v>0</v>
      </c>
      <c r="J840">
        <v>0</v>
      </c>
      <c r="K840" s="1">
        <v>43661</v>
      </c>
      <c r="L840" t="s">
        <v>13351</v>
      </c>
      <c r="M840" t="s">
        <v>13352</v>
      </c>
      <c r="N840" t="s">
        <v>13360</v>
      </c>
    </row>
    <row r="841" spans="1:14" x14ac:dyDescent="0.2">
      <c r="A841" t="s">
        <v>13344</v>
      </c>
      <c r="B841" t="s">
        <v>13354</v>
      </c>
      <c r="C841" t="s">
        <v>13355</v>
      </c>
      <c r="D841" t="s">
        <v>13434</v>
      </c>
      <c r="E841" t="s">
        <v>13435</v>
      </c>
      <c r="F841" t="s">
        <v>14629</v>
      </c>
      <c r="G841" t="s">
        <v>13405</v>
      </c>
      <c r="H841" t="s">
        <v>13359</v>
      </c>
      <c r="I841">
        <v>0</v>
      </c>
      <c r="J841">
        <v>0</v>
      </c>
      <c r="K841" s="1">
        <v>43661</v>
      </c>
      <c r="L841" t="s">
        <v>13351</v>
      </c>
      <c r="M841" t="s">
        <v>13352</v>
      </c>
      <c r="N841" t="s">
        <v>13360</v>
      </c>
    </row>
    <row r="842" spans="1:14" x14ac:dyDescent="0.2">
      <c r="A842" t="s">
        <v>13344</v>
      </c>
      <c r="B842" t="s">
        <v>13383</v>
      </c>
      <c r="C842" t="s">
        <v>13346</v>
      </c>
      <c r="D842" t="s">
        <v>13434</v>
      </c>
      <c r="E842" t="s">
        <v>13435</v>
      </c>
      <c r="F842" t="s">
        <v>14422</v>
      </c>
      <c r="G842" t="s">
        <v>14423</v>
      </c>
      <c r="H842" t="s">
        <v>13393</v>
      </c>
      <c r="I842">
        <v>0</v>
      </c>
      <c r="J842">
        <v>0</v>
      </c>
      <c r="K842" s="1">
        <v>43661</v>
      </c>
      <c r="L842" t="s">
        <v>13351</v>
      </c>
      <c r="M842" t="s">
        <v>13352</v>
      </c>
      <c r="N842" t="s">
        <v>13360</v>
      </c>
    </row>
    <row r="843" spans="1:14" x14ac:dyDescent="0.2">
      <c r="A843" t="s">
        <v>13370</v>
      </c>
      <c r="B843" t="s">
        <v>13406</v>
      </c>
      <c r="C843" t="s">
        <v>13355</v>
      </c>
      <c r="D843" t="s">
        <v>13347</v>
      </c>
      <c r="E843" t="s">
        <v>13384</v>
      </c>
      <c r="F843" t="s">
        <v>14630</v>
      </c>
      <c r="G843" t="s">
        <v>14631</v>
      </c>
      <c r="H843" t="s">
        <v>13350</v>
      </c>
      <c r="I843">
        <v>0</v>
      </c>
      <c r="J843">
        <v>0</v>
      </c>
      <c r="K843" s="1">
        <v>43661</v>
      </c>
      <c r="L843" t="s">
        <v>13351</v>
      </c>
      <c r="M843" t="s">
        <v>13352</v>
      </c>
      <c r="N843" t="s">
        <v>13360</v>
      </c>
    </row>
    <row r="844" spans="1:14" x14ac:dyDescent="0.2">
      <c r="A844" t="s">
        <v>13370</v>
      </c>
      <c r="B844" t="s">
        <v>13569</v>
      </c>
      <c r="C844" t="s">
        <v>13355</v>
      </c>
      <c r="D844" t="s">
        <v>13606</v>
      </c>
      <c r="E844" t="s">
        <v>13606</v>
      </c>
      <c r="F844" t="s">
        <v>14170</v>
      </c>
      <c r="G844" t="s">
        <v>14171</v>
      </c>
      <c r="H844" t="s">
        <v>13350</v>
      </c>
      <c r="I844">
        <v>0</v>
      </c>
      <c r="J844">
        <v>0</v>
      </c>
      <c r="K844" s="1">
        <v>43661</v>
      </c>
      <c r="L844" t="s">
        <v>13351</v>
      </c>
      <c r="M844" t="s">
        <v>13352</v>
      </c>
      <c r="N844" t="s">
        <v>13360</v>
      </c>
    </row>
    <row r="845" spans="1:14" x14ac:dyDescent="0.2">
      <c r="A845" t="s">
        <v>13387</v>
      </c>
      <c r="B845" t="s">
        <v>14632</v>
      </c>
      <c r="C845" t="s">
        <v>13355</v>
      </c>
      <c r="D845" t="s">
        <v>13347</v>
      </c>
      <c r="E845" t="s">
        <v>13499</v>
      </c>
      <c r="F845" t="s">
        <v>14633</v>
      </c>
      <c r="G845" t="s">
        <v>13372</v>
      </c>
      <c r="H845" t="s">
        <v>13350</v>
      </c>
      <c r="I845">
        <v>0</v>
      </c>
      <c r="J845">
        <v>0</v>
      </c>
      <c r="K845" s="1">
        <v>43661</v>
      </c>
      <c r="L845" t="s">
        <v>13351</v>
      </c>
      <c r="M845" t="s">
        <v>13352</v>
      </c>
      <c r="N845" t="s">
        <v>13360</v>
      </c>
    </row>
    <row r="846" spans="1:14" x14ac:dyDescent="0.2">
      <c r="A846" t="s">
        <v>13387</v>
      </c>
      <c r="B846" t="s">
        <v>14634</v>
      </c>
      <c r="C846" t="s">
        <v>13346</v>
      </c>
      <c r="D846" t="s">
        <v>13347</v>
      </c>
      <c r="E846" t="s">
        <v>13384</v>
      </c>
      <c r="F846" t="s">
        <v>14635</v>
      </c>
      <c r="G846" t="s">
        <v>13372</v>
      </c>
      <c r="H846" t="s">
        <v>13359</v>
      </c>
      <c r="I846">
        <v>0</v>
      </c>
      <c r="J846">
        <v>0</v>
      </c>
      <c r="K846" s="1">
        <v>43661</v>
      </c>
      <c r="L846" t="s">
        <v>13351</v>
      </c>
      <c r="M846" t="s">
        <v>13352</v>
      </c>
      <c r="N846" t="s">
        <v>13360</v>
      </c>
    </row>
    <row r="847" spans="1:14" x14ac:dyDescent="0.2">
      <c r="A847" t="s">
        <v>13370</v>
      </c>
      <c r="B847" t="s">
        <v>13394</v>
      </c>
      <c r="C847" t="s">
        <v>13346</v>
      </c>
      <c r="D847" t="s">
        <v>13434</v>
      </c>
      <c r="E847" t="s">
        <v>13435</v>
      </c>
      <c r="F847" t="s">
        <v>14636</v>
      </c>
      <c r="G847" t="s">
        <v>14637</v>
      </c>
      <c r="H847" t="s">
        <v>13359</v>
      </c>
      <c r="I847">
        <v>0</v>
      </c>
      <c r="J847">
        <v>0</v>
      </c>
      <c r="K847" s="1">
        <v>43661</v>
      </c>
      <c r="L847" t="s">
        <v>13351</v>
      </c>
      <c r="M847" t="s">
        <v>13352</v>
      </c>
      <c r="N847" t="s">
        <v>13360</v>
      </c>
    </row>
    <row r="848" spans="1:14" x14ac:dyDescent="0.2">
      <c r="A848" t="s">
        <v>13365</v>
      </c>
      <c r="B848" t="s">
        <v>13366</v>
      </c>
      <c r="C848" t="s">
        <v>13346</v>
      </c>
      <c r="D848" t="s">
        <v>13347</v>
      </c>
      <c r="E848" t="s">
        <v>13367</v>
      </c>
      <c r="F848" t="s">
        <v>13372</v>
      </c>
      <c r="G848" t="s">
        <v>13372</v>
      </c>
      <c r="H848" t="s">
        <v>13413</v>
      </c>
      <c r="I848">
        <v>0</v>
      </c>
      <c r="J848">
        <v>0</v>
      </c>
      <c r="K848" s="1">
        <v>43661</v>
      </c>
      <c r="L848" t="s">
        <v>13351</v>
      </c>
      <c r="M848" t="s">
        <v>13352</v>
      </c>
      <c r="N848" t="s">
        <v>13360</v>
      </c>
    </row>
    <row r="849" spans="1:14" x14ac:dyDescent="0.2">
      <c r="A849" t="s">
        <v>13370</v>
      </c>
      <c r="B849" t="s">
        <v>13569</v>
      </c>
      <c r="C849" t="s">
        <v>13346</v>
      </c>
      <c r="D849" t="s">
        <v>13347</v>
      </c>
      <c r="E849" t="s">
        <v>13367</v>
      </c>
      <c r="F849" t="s">
        <v>13570</v>
      </c>
      <c r="G849" t="s">
        <v>13571</v>
      </c>
      <c r="H849" t="s">
        <v>13413</v>
      </c>
      <c r="I849">
        <v>0</v>
      </c>
      <c r="J849">
        <v>0</v>
      </c>
      <c r="K849" s="1">
        <v>43661</v>
      </c>
      <c r="L849" t="s">
        <v>13351</v>
      </c>
      <c r="M849" t="s">
        <v>13352</v>
      </c>
      <c r="N849" t="s">
        <v>13360</v>
      </c>
    </row>
    <row r="850" spans="1:14" x14ac:dyDescent="0.2">
      <c r="A850" t="s">
        <v>13344</v>
      </c>
      <c r="B850" t="s">
        <v>13390</v>
      </c>
      <c r="C850" t="s">
        <v>13346</v>
      </c>
      <c r="D850" t="s">
        <v>13347</v>
      </c>
      <c r="E850" t="s">
        <v>13469</v>
      </c>
      <c r="F850" t="s">
        <v>14638</v>
      </c>
      <c r="G850" t="s">
        <v>14639</v>
      </c>
      <c r="H850" t="s">
        <v>13393</v>
      </c>
      <c r="I850">
        <v>0</v>
      </c>
      <c r="J850">
        <v>0</v>
      </c>
      <c r="K850" s="1">
        <v>43661</v>
      </c>
      <c r="L850" t="s">
        <v>13351</v>
      </c>
      <c r="M850" t="s">
        <v>13352</v>
      </c>
      <c r="N850" t="s">
        <v>13360</v>
      </c>
    </row>
    <row r="851" spans="1:14" x14ac:dyDescent="0.2">
      <c r="A851" t="s">
        <v>13387</v>
      </c>
      <c r="B851" t="s">
        <v>14204</v>
      </c>
      <c r="C851" t="s">
        <v>13346</v>
      </c>
      <c r="D851" t="s">
        <v>13347</v>
      </c>
      <c r="E851" t="s">
        <v>13416</v>
      </c>
      <c r="F851" t="s">
        <v>14349</v>
      </c>
      <c r="G851" t="s">
        <v>13372</v>
      </c>
      <c r="H851" t="s">
        <v>13350</v>
      </c>
      <c r="I851">
        <v>0</v>
      </c>
      <c r="J851">
        <v>0</v>
      </c>
      <c r="K851" s="1">
        <v>43661</v>
      </c>
      <c r="L851" t="s">
        <v>13351</v>
      </c>
      <c r="M851" t="s">
        <v>13352</v>
      </c>
      <c r="N851" t="s">
        <v>13360</v>
      </c>
    </row>
    <row r="852" spans="1:14" x14ac:dyDescent="0.2">
      <c r="A852" t="s">
        <v>13419</v>
      </c>
      <c r="B852" t="s">
        <v>13749</v>
      </c>
      <c r="C852" t="s">
        <v>13346</v>
      </c>
      <c r="D852" t="s">
        <v>13395</v>
      </c>
      <c r="E852" t="s">
        <v>14075</v>
      </c>
      <c r="F852" t="s">
        <v>14640</v>
      </c>
      <c r="G852" t="s">
        <v>14641</v>
      </c>
      <c r="H852" t="s">
        <v>13359</v>
      </c>
      <c r="I852">
        <v>0</v>
      </c>
      <c r="J852">
        <v>0</v>
      </c>
      <c r="K852" s="1">
        <v>43661</v>
      </c>
      <c r="L852" t="s">
        <v>13351</v>
      </c>
      <c r="M852" t="s">
        <v>13352</v>
      </c>
      <c r="N852" t="s">
        <v>13360</v>
      </c>
    </row>
    <row r="853" spans="1:14" x14ac:dyDescent="0.2">
      <c r="A853" t="s">
        <v>13365</v>
      </c>
      <c r="B853" t="s">
        <v>13576</v>
      </c>
      <c r="C853" t="s">
        <v>13346</v>
      </c>
      <c r="D853" t="s">
        <v>13347</v>
      </c>
      <c r="E853" t="s">
        <v>13499</v>
      </c>
      <c r="F853" t="s">
        <v>14642</v>
      </c>
      <c r="G853" t="s">
        <v>13372</v>
      </c>
      <c r="H853" t="s">
        <v>13359</v>
      </c>
      <c r="I853">
        <v>0</v>
      </c>
      <c r="J853">
        <v>0</v>
      </c>
      <c r="K853" s="1">
        <v>43661</v>
      </c>
      <c r="L853" t="s">
        <v>13351</v>
      </c>
      <c r="M853" t="s">
        <v>13352</v>
      </c>
      <c r="N853" t="s">
        <v>13360</v>
      </c>
    </row>
    <row r="854" spans="1:14" x14ac:dyDescent="0.2">
      <c r="A854" t="s">
        <v>13370</v>
      </c>
      <c r="B854" t="s">
        <v>13427</v>
      </c>
      <c r="C854" t="s">
        <v>13346</v>
      </c>
      <c r="D854" t="s">
        <v>13347</v>
      </c>
      <c r="E854" t="s">
        <v>13367</v>
      </c>
      <c r="F854" t="s">
        <v>14550</v>
      </c>
      <c r="G854" t="s">
        <v>13429</v>
      </c>
      <c r="H854" t="s">
        <v>13359</v>
      </c>
      <c r="I854">
        <v>0</v>
      </c>
      <c r="J854">
        <v>0</v>
      </c>
      <c r="K854" s="1">
        <v>43661</v>
      </c>
      <c r="L854" t="s">
        <v>13351</v>
      </c>
      <c r="M854" t="s">
        <v>13352</v>
      </c>
      <c r="N854" t="s">
        <v>13360</v>
      </c>
    </row>
    <row r="855" spans="1:14" x14ac:dyDescent="0.2">
      <c r="A855" t="s">
        <v>13370</v>
      </c>
      <c r="B855" t="s">
        <v>13406</v>
      </c>
      <c r="C855" t="s">
        <v>13346</v>
      </c>
      <c r="D855" t="s">
        <v>13347</v>
      </c>
      <c r="E855" t="s">
        <v>13384</v>
      </c>
      <c r="F855" t="s">
        <v>14643</v>
      </c>
      <c r="G855" t="s">
        <v>14631</v>
      </c>
      <c r="H855" t="s">
        <v>13393</v>
      </c>
      <c r="I855">
        <v>0</v>
      </c>
      <c r="J855">
        <v>0</v>
      </c>
      <c r="K855" s="1">
        <v>43661</v>
      </c>
      <c r="L855" t="s">
        <v>13351</v>
      </c>
      <c r="M855" t="s">
        <v>13352</v>
      </c>
      <c r="N855" t="s">
        <v>13360</v>
      </c>
    </row>
    <row r="856" spans="1:14" x14ac:dyDescent="0.2">
      <c r="A856" t="s">
        <v>13370</v>
      </c>
      <c r="B856" t="s">
        <v>13400</v>
      </c>
      <c r="C856" t="s">
        <v>13346</v>
      </c>
      <c r="D856" t="s">
        <v>13347</v>
      </c>
      <c r="E856" t="s">
        <v>13362</v>
      </c>
      <c r="F856" t="s">
        <v>14644</v>
      </c>
      <c r="G856" t="s">
        <v>14645</v>
      </c>
      <c r="H856" t="s">
        <v>13350</v>
      </c>
      <c r="I856">
        <v>0</v>
      </c>
      <c r="J856">
        <v>0</v>
      </c>
      <c r="K856" s="1">
        <v>43661</v>
      </c>
      <c r="L856" t="s">
        <v>13351</v>
      </c>
      <c r="M856" t="s">
        <v>13352</v>
      </c>
      <c r="N856" t="s">
        <v>13360</v>
      </c>
    </row>
    <row r="857" spans="1:14" x14ac:dyDescent="0.2">
      <c r="A857" t="s">
        <v>13365</v>
      </c>
      <c r="B857" t="s">
        <v>14239</v>
      </c>
      <c r="C857" t="s">
        <v>13355</v>
      </c>
      <c r="D857" t="s">
        <v>13434</v>
      </c>
      <c r="E857" t="s">
        <v>13435</v>
      </c>
      <c r="F857" t="s">
        <v>14240</v>
      </c>
      <c r="G857" t="s">
        <v>13372</v>
      </c>
      <c r="H857" t="s">
        <v>13350</v>
      </c>
      <c r="I857">
        <v>0</v>
      </c>
      <c r="J857">
        <v>0</v>
      </c>
      <c r="K857" s="1">
        <v>43661</v>
      </c>
      <c r="L857" t="s">
        <v>13351</v>
      </c>
      <c r="M857" t="s">
        <v>13352</v>
      </c>
      <c r="N857" t="s">
        <v>13360</v>
      </c>
    </row>
    <row r="858" spans="1:14" x14ac:dyDescent="0.2">
      <c r="A858" t="s">
        <v>13344</v>
      </c>
      <c r="B858" t="s">
        <v>13374</v>
      </c>
      <c r="C858" t="s">
        <v>13346</v>
      </c>
      <c r="D858" t="s">
        <v>13347</v>
      </c>
      <c r="E858" t="s">
        <v>13367</v>
      </c>
      <c r="F858" t="s">
        <v>14646</v>
      </c>
      <c r="G858" t="s">
        <v>14647</v>
      </c>
      <c r="H858" t="s">
        <v>13393</v>
      </c>
      <c r="I858">
        <v>0</v>
      </c>
      <c r="J858">
        <v>0</v>
      </c>
      <c r="K858" s="1">
        <v>43661</v>
      </c>
      <c r="L858" t="s">
        <v>13351</v>
      </c>
      <c r="M858" t="s">
        <v>13352</v>
      </c>
      <c r="N858" t="s">
        <v>13360</v>
      </c>
    </row>
    <row r="859" spans="1:14" x14ac:dyDescent="0.2">
      <c r="A859" t="s">
        <v>13387</v>
      </c>
      <c r="B859" t="s">
        <v>14052</v>
      </c>
      <c r="C859" t="s">
        <v>13355</v>
      </c>
      <c r="D859" t="s">
        <v>13347</v>
      </c>
      <c r="E859" t="s">
        <v>13477</v>
      </c>
      <c r="F859" t="s">
        <v>14648</v>
      </c>
      <c r="G859" t="s">
        <v>13372</v>
      </c>
      <c r="H859" t="s">
        <v>13359</v>
      </c>
      <c r="I859">
        <v>0</v>
      </c>
      <c r="J859">
        <v>0</v>
      </c>
      <c r="K859" s="1">
        <v>43661</v>
      </c>
      <c r="L859" t="s">
        <v>13351</v>
      </c>
      <c r="M859" t="s">
        <v>13352</v>
      </c>
      <c r="N859" t="s">
        <v>13360</v>
      </c>
    </row>
    <row r="860" spans="1:14" x14ac:dyDescent="0.2">
      <c r="A860" t="s">
        <v>13344</v>
      </c>
      <c r="B860" t="s">
        <v>13380</v>
      </c>
      <c r="C860" t="s">
        <v>13346</v>
      </c>
      <c r="D860" t="s">
        <v>13347</v>
      </c>
      <c r="E860" t="s">
        <v>13416</v>
      </c>
      <c r="F860" t="s">
        <v>13910</v>
      </c>
      <c r="G860" t="s">
        <v>13911</v>
      </c>
      <c r="H860" t="s">
        <v>13393</v>
      </c>
      <c r="I860">
        <v>0</v>
      </c>
      <c r="J860">
        <v>0</v>
      </c>
      <c r="K860" s="1">
        <v>43661</v>
      </c>
      <c r="L860" t="s">
        <v>13351</v>
      </c>
      <c r="M860" t="s">
        <v>13352</v>
      </c>
      <c r="N860" t="s">
        <v>13360</v>
      </c>
    </row>
    <row r="861" spans="1:14" x14ac:dyDescent="0.2">
      <c r="A861" t="s">
        <v>13370</v>
      </c>
      <c r="B861" t="s">
        <v>13400</v>
      </c>
      <c r="C861" t="s">
        <v>13346</v>
      </c>
      <c r="D861" t="s">
        <v>13347</v>
      </c>
      <c r="E861" t="s">
        <v>13499</v>
      </c>
      <c r="F861" t="s">
        <v>13812</v>
      </c>
      <c r="G861" t="s">
        <v>13372</v>
      </c>
      <c r="H861" t="s">
        <v>13350</v>
      </c>
      <c r="I861">
        <v>0</v>
      </c>
      <c r="J861">
        <v>0</v>
      </c>
      <c r="K861" s="1">
        <v>43661</v>
      </c>
      <c r="L861" t="s">
        <v>13351</v>
      </c>
      <c r="M861" t="s">
        <v>13352</v>
      </c>
      <c r="N861" t="s">
        <v>13360</v>
      </c>
    </row>
    <row r="862" spans="1:14" x14ac:dyDescent="0.2">
      <c r="A862" t="s">
        <v>13419</v>
      </c>
      <c r="B862" t="s">
        <v>13749</v>
      </c>
      <c r="C862" t="s">
        <v>13355</v>
      </c>
      <c r="D862" t="s">
        <v>13347</v>
      </c>
      <c r="E862" t="s">
        <v>13356</v>
      </c>
      <c r="F862" t="s">
        <v>14541</v>
      </c>
      <c r="G862" t="s">
        <v>14542</v>
      </c>
      <c r="H862" t="s">
        <v>13350</v>
      </c>
      <c r="I862">
        <v>0</v>
      </c>
      <c r="J862">
        <v>0</v>
      </c>
      <c r="K862" s="1">
        <v>43661</v>
      </c>
      <c r="L862" t="s">
        <v>13351</v>
      </c>
      <c r="M862" t="s">
        <v>13352</v>
      </c>
      <c r="N862" t="s">
        <v>13360</v>
      </c>
    </row>
    <row r="863" spans="1:14" x14ac:dyDescent="0.2">
      <c r="A863" t="s">
        <v>13344</v>
      </c>
      <c r="B863" t="s">
        <v>13380</v>
      </c>
      <c r="C863" t="s">
        <v>13346</v>
      </c>
      <c r="D863" t="s">
        <v>13347</v>
      </c>
      <c r="E863" t="s">
        <v>13477</v>
      </c>
      <c r="F863" t="s">
        <v>14649</v>
      </c>
      <c r="G863" t="s">
        <v>14650</v>
      </c>
      <c r="H863" t="s">
        <v>13350</v>
      </c>
      <c r="I863">
        <v>0</v>
      </c>
      <c r="J863">
        <v>0</v>
      </c>
      <c r="K863" s="1">
        <v>43661</v>
      </c>
      <c r="L863" t="s">
        <v>13351</v>
      </c>
      <c r="M863" t="s">
        <v>13352</v>
      </c>
      <c r="N863" t="s">
        <v>13360</v>
      </c>
    </row>
    <row r="864" spans="1:14" x14ac:dyDescent="0.2">
      <c r="A864" t="s">
        <v>13365</v>
      </c>
      <c r="B864" t="s">
        <v>13709</v>
      </c>
      <c r="C864" t="s">
        <v>13346</v>
      </c>
      <c r="D864" t="s">
        <v>13372</v>
      </c>
      <c r="E864" t="s">
        <v>13372</v>
      </c>
      <c r="F864" t="s">
        <v>14651</v>
      </c>
      <c r="G864" t="s">
        <v>13372</v>
      </c>
      <c r="H864" t="s">
        <v>13359</v>
      </c>
      <c r="I864">
        <v>0</v>
      </c>
      <c r="J864">
        <v>0</v>
      </c>
      <c r="K864" s="1">
        <v>43661</v>
      </c>
      <c r="L864" t="s">
        <v>13351</v>
      </c>
      <c r="M864" t="s">
        <v>13352</v>
      </c>
      <c r="N864" t="s">
        <v>13360</v>
      </c>
    </row>
    <row r="865" spans="1:14" x14ac:dyDescent="0.2">
      <c r="A865" t="s">
        <v>13370</v>
      </c>
      <c r="B865" t="s">
        <v>13506</v>
      </c>
      <c r="C865" t="s">
        <v>13355</v>
      </c>
      <c r="D865" t="s">
        <v>13514</v>
      </c>
      <c r="E865" t="s">
        <v>13628</v>
      </c>
      <c r="F865" t="s">
        <v>13952</v>
      </c>
      <c r="G865" t="s">
        <v>13952</v>
      </c>
      <c r="H865" t="s">
        <v>13413</v>
      </c>
      <c r="I865">
        <v>0</v>
      </c>
      <c r="J865">
        <v>0</v>
      </c>
      <c r="K865" s="1">
        <v>43661</v>
      </c>
      <c r="L865" t="s">
        <v>13351</v>
      </c>
      <c r="M865" t="s">
        <v>13352</v>
      </c>
      <c r="N865" t="s">
        <v>13360</v>
      </c>
    </row>
    <row r="866" spans="1:14" x14ac:dyDescent="0.2">
      <c r="A866" t="s">
        <v>13419</v>
      </c>
      <c r="B866" t="s">
        <v>13644</v>
      </c>
      <c r="C866" t="s">
        <v>13355</v>
      </c>
      <c r="D866" t="s">
        <v>13434</v>
      </c>
      <c r="E866" t="s">
        <v>13435</v>
      </c>
      <c r="F866" t="s">
        <v>13969</v>
      </c>
      <c r="G866" t="s">
        <v>13970</v>
      </c>
      <c r="H866" t="s">
        <v>13359</v>
      </c>
      <c r="I866">
        <v>0</v>
      </c>
      <c r="J866">
        <v>0</v>
      </c>
      <c r="K866" s="1">
        <v>43661</v>
      </c>
      <c r="L866" t="s">
        <v>13351</v>
      </c>
      <c r="M866" t="s">
        <v>13352</v>
      </c>
      <c r="N866" t="s">
        <v>13353</v>
      </c>
    </row>
    <row r="867" spans="1:14" x14ac:dyDescent="0.2">
      <c r="A867" t="s">
        <v>13626</v>
      </c>
      <c r="B867" t="s">
        <v>13627</v>
      </c>
      <c r="C867" t="s">
        <v>13355</v>
      </c>
      <c r="D867" t="s">
        <v>13347</v>
      </c>
      <c r="E867" t="s">
        <v>13703</v>
      </c>
      <c r="F867" t="s">
        <v>14652</v>
      </c>
      <c r="G867" t="s">
        <v>13372</v>
      </c>
      <c r="H867" t="s">
        <v>13393</v>
      </c>
      <c r="I867">
        <v>0</v>
      </c>
      <c r="J867">
        <v>0</v>
      </c>
      <c r="K867" s="1">
        <v>43661</v>
      </c>
      <c r="L867" t="s">
        <v>13351</v>
      </c>
      <c r="M867" t="s">
        <v>13352</v>
      </c>
      <c r="N867" t="s">
        <v>13360</v>
      </c>
    </row>
    <row r="868" spans="1:14" x14ac:dyDescent="0.2">
      <c r="A868" t="s">
        <v>13370</v>
      </c>
      <c r="B868" t="s">
        <v>13400</v>
      </c>
      <c r="C868" t="s">
        <v>13346</v>
      </c>
      <c r="D868" t="s">
        <v>13347</v>
      </c>
      <c r="E868" t="s">
        <v>13362</v>
      </c>
      <c r="F868" t="s">
        <v>14653</v>
      </c>
      <c r="G868" t="s">
        <v>14654</v>
      </c>
      <c r="H868" t="s">
        <v>13413</v>
      </c>
      <c r="I868">
        <v>0</v>
      </c>
      <c r="J868">
        <v>0</v>
      </c>
      <c r="K868" s="1">
        <v>43661</v>
      </c>
      <c r="L868" t="s">
        <v>13351</v>
      </c>
      <c r="M868" t="s">
        <v>13352</v>
      </c>
      <c r="N868" t="s">
        <v>13360</v>
      </c>
    </row>
    <row r="869" spans="1:14" x14ac:dyDescent="0.2">
      <c r="A869" t="s">
        <v>13387</v>
      </c>
      <c r="B869" t="s">
        <v>14166</v>
      </c>
      <c r="C869" t="s">
        <v>13355</v>
      </c>
      <c r="D869" t="s">
        <v>13486</v>
      </c>
      <c r="E869" t="s">
        <v>14655</v>
      </c>
      <c r="F869" t="s">
        <v>14656</v>
      </c>
      <c r="G869" t="s">
        <v>13372</v>
      </c>
      <c r="H869" t="s">
        <v>13393</v>
      </c>
      <c r="I869">
        <v>0</v>
      </c>
      <c r="J869">
        <v>0</v>
      </c>
      <c r="K869" s="1">
        <v>43661</v>
      </c>
      <c r="L869" t="s">
        <v>13351</v>
      </c>
      <c r="M869" t="s">
        <v>13352</v>
      </c>
      <c r="N869" t="s">
        <v>13360</v>
      </c>
    </row>
    <row r="870" spans="1:14" x14ac:dyDescent="0.2">
      <c r="A870" t="s">
        <v>13344</v>
      </c>
      <c r="B870" t="s">
        <v>13482</v>
      </c>
      <c r="C870" t="s">
        <v>13355</v>
      </c>
      <c r="D870" t="s">
        <v>13606</v>
      </c>
      <c r="E870" t="s">
        <v>13606</v>
      </c>
      <c r="F870" t="s">
        <v>14657</v>
      </c>
      <c r="G870" t="s">
        <v>14658</v>
      </c>
      <c r="H870" t="s">
        <v>13393</v>
      </c>
      <c r="I870">
        <v>0</v>
      </c>
      <c r="J870">
        <v>0</v>
      </c>
      <c r="K870" s="1">
        <v>43661</v>
      </c>
      <c r="L870" t="s">
        <v>13351</v>
      </c>
      <c r="M870" t="s">
        <v>13352</v>
      </c>
      <c r="N870" t="s">
        <v>13360</v>
      </c>
    </row>
    <row r="871" spans="1:14" x14ac:dyDescent="0.2">
      <c r="A871" t="s">
        <v>13344</v>
      </c>
      <c r="B871" t="s">
        <v>13437</v>
      </c>
      <c r="C871" t="s">
        <v>13346</v>
      </c>
      <c r="D871" t="s">
        <v>13347</v>
      </c>
      <c r="E871" t="s">
        <v>13477</v>
      </c>
      <c r="F871" t="s">
        <v>14659</v>
      </c>
      <c r="G871" t="s">
        <v>13372</v>
      </c>
      <c r="H871" t="s">
        <v>13359</v>
      </c>
      <c r="I871">
        <v>0</v>
      </c>
      <c r="J871">
        <v>0</v>
      </c>
      <c r="K871" s="1">
        <v>43661</v>
      </c>
      <c r="L871" t="s">
        <v>13351</v>
      </c>
      <c r="M871" t="s">
        <v>13352</v>
      </c>
      <c r="N871" t="s">
        <v>13360</v>
      </c>
    </row>
    <row r="872" spans="1:14" x14ac:dyDescent="0.2">
      <c r="A872" t="s">
        <v>13344</v>
      </c>
      <c r="B872" t="s">
        <v>13562</v>
      </c>
      <c r="C872" t="s">
        <v>13346</v>
      </c>
      <c r="D872" t="s">
        <v>13606</v>
      </c>
      <c r="E872" t="s">
        <v>13606</v>
      </c>
      <c r="F872" t="s">
        <v>14660</v>
      </c>
      <c r="G872" t="s">
        <v>13372</v>
      </c>
      <c r="H872" t="s">
        <v>13393</v>
      </c>
      <c r="I872">
        <v>0</v>
      </c>
      <c r="J872">
        <v>0</v>
      </c>
      <c r="K872" s="1">
        <v>43661</v>
      </c>
      <c r="L872" t="s">
        <v>13351</v>
      </c>
      <c r="M872" t="s">
        <v>13352</v>
      </c>
      <c r="N872" t="s">
        <v>13360</v>
      </c>
    </row>
    <row r="873" spans="1:14" x14ac:dyDescent="0.2">
      <c r="A873" t="s">
        <v>13344</v>
      </c>
      <c r="B873" t="s">
        <v>13390</v>
      </c>
      <c r="C873" t="s">
        <v>13346</v>
      </c>
      <c r="D873" t="s">
        <v>13372</v>
      </c>
      <c r="E873" t="s">
        <v>13372</v>
      </c>
      <c r="F873" t="s">
        <v>14661</v>
      </c>
      <c r="G873" t="s">
        <v>14662</v>
      </c>
      <c r="H873" t="s">
        <v>13413</v>
      </c>
      <c r="I873">
        <v>0</v>
      </c>
      <c r="J873">
        <v>0</v>
      </c>
      <c r="K873" s="1">
        <v>43661</v>
      </c>
      <c r="L873" t="s">
        <v>13351</v>
      </c>
      <c r="M873" t="s">
        <v>13352</v>
      </c>
      <c r="N873" t="s">
        <v>13360</v>
      </c>
    </row>
    <row r="874" spans="1:14" x14ac:dyDescent="0.2">
      <c r="A874" t="s">
        <v>13344</v>
      </c>
      <c r="B874" t="s">
        <v>13632</v>
      </c>
      <c r="C874" t="s">
        <v>13346</v>
      </c>
      <c r="D874" t="s">
        <v>13434</v>
      </c>
      <c r="E874" t="s">
        <v>13435</v>
      </c>
      <c r="F874" t="s">
        <v>14430</v>
      </c>
      <c r="G874" t="s">
        <v>14367</v>
      </c>
      <c r="H874" t="s">
        <v>13393</v>
      </c>
      <c r="I874">
        <v>0</v>
      </c>
      <c r="J874">
        <v>0</v>
      </c>
      <c r="K874" s="1">
        <v>43661</v>
      </c>
      <c r="L874" t="s">
        <v>13351</v>
      </c>
      <c r="M874" t="s">
        <v>13352</v>
      </c>
      <c r="N874" t="s">
        <v>13360</v>
      </c>
    </row>
    <row r="875" spans="1:14" x14ac:dyDescent="0.2">
      <c r="A875" t="s">
        <v>13344</v>
      </c>
      <c r="B875" t="s">
        <v>13390</v>
      </c>
      <c r="C875" t="s">
        <v>13355</v>
      </c>
      <c r="D875" t="s">
        <v>13347</v>
      </c>
      <c r="E875" t="s">
        <v>13348</v>
      </c>
      <c r="F875" t="s">
        <v>13932</v>
      </c>
      <c r="G875" t="s">
        <v>13933</v>
      </c>
      <c r="H875" t="s">
        <v>13350</v>
      </c>
      <c r="I875">
        <v>0</v>
      </c>
      <c r="J875">
        <v>0</v>
      </c>
      <c r="K875" s="1">
        <v>43661</v>
      </c>
      <c r="L875" t="s">
        <v>13351</v>
      </c>
      <c r="M875" t="s">
        <v>13352</v>
      </c>
      <c r="N875" t="s">
        <v>13360</v>
      </c>
    </row>
    <row r="876" spans="1:14" x14ac:dyDescent="0.2">
      <c r="A876" t="s">
        <v>13387</v>
      </c>
      <c r="B876" t="s">
        <v>13447</v>
      </c>
      <c r="C876" t="s">
        <v>13355</v>
      </c>
      <c r="D876" t="s">
        <v>13395</v>
      </c>
      <c r="E876" t="s">
        <v>14663</v>
      </c>
      <c r="F876" t="s">
        <v>14664</v>
      </c>
      <c r="G876" t="s">
        <v>13372</v>
      </c>
      <c r="H876" t="s">
        <v>13350</v>
      </c>
      <c r="I876">
        <v>0</v>
      </c>
      <c r="J876">
        <v>0</v>
      </c>
      <c r="K876" s="1">
        <v>43661</v>
      </c>
      <c r="L876" t="s">
        <v>13351</v>
      </c>
      <c r="M876" t="s">
        <v>13352</v>
      </c>
      <c r="N876" t="s">
        <v>13360</v>
      </c>
    </row>
    <row r="877" spans="1:14" x14ac:dyDescent="0.2">
      <c r="A877" t="s">
        <v>13344</v>
      </c>
      <c r="B877" t="s">
        <v>13390</v>
      </c>
      <c r="C877" t="s">
        <v>13355</v>
      </c>
      <c r="D877" t="s">
        <v>13372</v>
      </c>
      <c r="E877" t="s">
        <v>13372</v>
      </c>
      <c r="F877" t="s">
        <v>14665</v>
      </c>
      <c r="G877" t="s">
        <v>13688</v>
      </c>
      <c r="H877" t="s">
        <v>13413</v>
      </c>
      <c r="I877">
        <v>0</v>
      </c>
      <c r="J877">
        <v>0</v>
      </c>
      <c r="K877" s="1">
        <v>43661</v>
      </c>
      <c r="L877" t="s">
        <v>13351</v>
      </c>
      <c r="M877" t="s">
        <v>13352</v>
      </c>
      <c r="N877" t="s">
        <v>13360</v>
      </c>
    </row>
    <row r="878" spans="1:14" x14ac:dyDescent="0.2">
      <c r="A878" t="s">
        <v>13512</v>
      </c>
      <c r="B878" t="s">
        <v>13937</v>
      </c>
      <c r="C878" t="s">
        <v>13346</v>
      </c>
      <c r="D878" t="s">
        <v>13347</v>
      </c>
      <c r="E878" t="s">
        <v>13367</v>
      </c>
      <c r="F878" t="s">
        <v>14666</v>
      </c>
      <c r="G878" t="s">
        <v>13372</v>
      </c>
      <c r="H878" t="s">
        <v>13359</v>
      </c>
      <c r="I878">
        <v>0</v>
      </c>
      <c r="J878">
        <v>0</v>
      </c>
      <c r="K878" s="1">
        <v>43661</v>
      </c>
      <c r="L878" t="s">
        <v>13351</v>
      </c>
      <c r="M878" t="s">
        <v>13352</v>
      </c>
      <c r="N878" t="s">
        <v>13360</v>
      </c>
    </row>
    <row r="879" spans="1:14" x14ac:dyDescent="0.2">
      <c r="A879" t="s">
        <v>13344</v>
      </c>
      <c r="B879" t="s">
        <v>13468</v>
      </c>
      <c r="C879" t="s">
        <v>13355</v>
      </c>
      <c r="D879" t="s">
        <v>13347</v>
      </c>
      <c r="E879" t="s">
        <v>13367</v>
      </c>
      <c r="F879" t="s">
        <v>14667</v>
      </c>
      <c r="G879" t="s">
        <v>275</v>
      </c>
      <c r="H879" t="s">
        <v>13359</v>
      </c>
      <c r="I879">
        <v>0</v>
      </c>
      <c r="J879">
        <v>0</v>
      </c>
      <c r="K879" s="1">
        <v>43661</v>
      </c>
      <c r="L879" t="s">
        <v>13351</v>
      </c>
      <c r="M879" t="s">
        <v>13352</v>
      </c>
      <c r="N879" t="s">
        <v>13360</v>
      </c>
    </row>
    <row r="880" spans="1:14" x14ac:dyDescent="0.2">
      <c r="A880" t="s">
        <v>13387</v>
      </c>
      <c r="B880" t="s">
        <v>14632</v>
      </c>
      <c r="C880" t="s">
        <v>13355</v>
      </c>
      <c r="D880" t="s">
        <v>13347</v>
      </c>
      <c r="E880" t="s">
        <v>13410</v>
      </c>
      <c r="F880" t="s">
        <v>14668</v>
      </c>
      <c r="G880" t="s">
        <v>13372</v>
      </c>
      <c r="H880" t="s">
        <v>13350</v>
      </c>
      <c r="I880">
        <v>0</v>
      </c>
      <c r="J880">
        <v>0</v>
      </c>
      <c r="K880" s="1">
        <v>43661</v>
      </c>
      <c r="L880" t="s">
        <v>13351</v>
      </c>
      <c r="M880" t="s">
        <v>13352</v>
      </c>
      <c r="N880" t="s">
        <v>13353</v>
      </c>
    </row>
    <row r="881" spans="1:14" x14ac:dyDescent="0.2">
      <c r="A881" t="s">
        <v>13344</v>
      </c>
      <c r="B881" t="s">
        <v>13380</v>
      </c>
      <c r="C881" t="s">
        <v>13346</v>
      </c>
      <c r="D881" t="s">
        <v>13347</v>
      </c>
      <c r="E881" t="s">
        <v>13410</v>
      </c>
      <c r="F881" t="s">
        <v>14669</v>
      </c>
      <c r="G881" t="s">
        <v>14670</v>
      </c>
      <c r="H881" t="s">
        <v>13413</v>
      </c>
      <c r="I881">
        <v>0</v>
      </c>
      <c r="J881">
        <v>0</v>
      </c>
      <c r="K881" s="1">
        <v>43661</v>
      </c>
      <c r="L881" t="s">
        <v>13351</v>
      </c>
      <c r="M881" t="s">
        <v>13352</v>
      </c>
      <c r="N881" t="s">
        <v>13360</v>
      </c>
    </row>
    <row r="882" spans="1:14" x14ac:dyDescent="0.2">
      <c r="A882" t="s">
        <v>13344</v>
      </c>
      <c r="B882" t="s">
        <v>13380</v>
      </c>
      <c r="C882" t="s">
        <v>13355</v>
      </c>
      <c r="D882" t="s">
        <v>13347</v>
      </c>
      <c r="E882" t="s">
        <v>13367</v>
      </c>
      <c r="F882" t="s">
        <v>14671</v>
      </c>
      <c r="G882" t="s">
        <v>14672</v>
      </c>
      <c r="H882" t="s">
        <v>13350</v>
      </c>
      <c r="I882">
        <v>0</v>
      </c>
      <c r="J882">
        <v>0</v>
      </c>
      <c r="K882" s="1">
        <v>43661</v>
      </c>
      <c r="L882" t="s">
        <v>13351</v>
      </c>
      <c r="M882" t="s">
        <v>13352</v>
      </c>
      <c r="N882" t="s">
        <v>13360</v>
      </c>
    </row>
    <row r="883" spans="1:14" x14ac:dyDescent="0.2">
      <c r="A883" t="s">
        <v>13512</v>
      </c>
      <c r="B883" t="s">
        <v>13635</v>
      </c>
      <c r="C883" t="s">
        <v>13355</v>
      </c>
      <c r="D883" t="s">
        <v>13347</v>
      </c>
      <c r="E883" t="s">
        <v>13521</v>
      </c>
      <c r="F883" t="s">
        <v>14673</v>
      </c>
      <c r="G883" t="s">
        <v>13372</v>
      </c>
      <c r="H883" t="s">
        <v>13350</v>
      </c>
      <c r="I883">
        <v>0</v>
      </c>
      <c r="J883">
        <v>0</v>
      </c>
      <c r="K883" s="1">
        <v>43661</v>
      </c>
      <c r="L883" t="s">
        <v>13351</v>
      </c>
      <c r="M883" t="s">
        <v>13352</v>
      </c>
      <c r="N883" t="s">
        <v>13360</v>
      </c>
    </row>
    <row r="884" spans="1:14" x14ac:dyDescent="0.2">
      <c r="A884" t="s">
        <v>13365</v>
      </c>
      <c r="B884" t="s">
        <v>13673</v>
      </c>
      <c r="C884" t="s">
        <v>13346</v>
      </c>
      <c r="D884" t="s">
        <v>13347</v>
      </c>
      <c r="E884" t="s">
        <v>13384</v>
      </c>
      <c r="F884" t="s">
        <v>14674</v>
      </c>
      <c r="G884" t="s">
        <v>13372</v>
      </c>
      <c r="H884" t="s">
        <v>13359</v>
      </c>
      <c r="I884">
        <v>0</v>
      </c>
      <c r="J884">
        <v>0</v>
      </c>
      <c r="K884" s="1">
        <v>43661</v>
      </c>
      <c r="L884" t="s">
        <v>13351</v>
      </c>
      <c r="M884" t="s">
        <v>13352</v>
      </c>
      <c r="N884" t="s">
        <v>13360</v>
      </c>
    </row>
    <row r="885" spans="1:14" x14ac:dyDescent="0.2">
      <c r="A885" t="s">
        <v>13344</v>
      </c>
      <c r="B885" t="s">
        <v>13632</v>
      </c>
      <c r="C885" t="s">
        <v>13355</v>
      </c>
      <c r="D885" t="s">
        <v>13434</v>
      </c>
      <c r="E885" t="s">
        <v>13435</v>
      </c>
      <c r="F885" t="s">
        <v>14675</v>
      </c>
      <c r="G885" t="s">
        <v>14367</v>
      </c>
      <c r="H885" t="s">
        <v>13393</v>
      </c>
      <c r="I885">
        <v>0</v>
      </c>
      <c r="J885">
        <v>0</v>
      </c>
      <c r="K885" s="1">
        <v>43661</v>
      </c>
      <c r="L885" t="s">
        <v>13351</v>
      </c>
      <c r="M885" t="s">
        <v>13352</v>
      </c>
      <c r="N885" t="s">
        <v>13360</v>
      </c>
    </row>
    <row r="886" spans="1:14" x14ac:dyDescent="0.2">
      <c r="A886" t="s">
        <v>13344</v>
      </c>
      <c r="B886" t="s">
        <v>13541</v>
      </c>
      <c r="C886" t="s">
        <v>13355</v>
      </c>
      <c r="D886" t="s">
        <v>13434</v>
      </c>
      <c r="E886" t="s">
        <v>13435</v>
      </c>
      <c r="F886" t="s">
        <v>13542</v>
      </c>
      <c r="G886" t="s">
        <v>13543</v>
      </c>
      <c r="H886" t="s">
        <v>13413</v>
      </c>
      <c r="I886">
        <v>0</v>
      </c>
      <c r="J886">
        <v>0</v>
      </c>
      <c r="K886" s="1">
        <v>43661</v>
      </c>
      <c r="L886" t="s">
        <v>13351</v>
      </c>
      <c r="M886" t="s">
        <v>13352</v>
      </c>
      <c r="N886" t="s">
        <v>13360</v>
      </c>
    </row>
    <row r="887" spans="1:14" x14ac:dyDescent="0.2">
      <c r="A887" t="s">
        <v>13344</v>
      </c>
      <c r="B887" t="s">
        <v>13557</v>
      </c>
      <c r="C887" t="s">
        <v>13346</v>
      </c>
      <c r="D887" t="s">
        <v>13347</v>
      </c>
      <c r="E887" t="s">
        <v>13367</v>
      </c>
      <c r="F887" t="s">
        <v>14676</v>
      </c>
      <c r="G887" t="s">
        <v>14676</v>
      </c>
      <c r="H887" t="s">
        <v>13359</v>
      </c>
      <c r="I887">
        <v>0</v>
      </c>
      <c r="J887">
        <v>0</v>
      </c>
      <c r="K887" s="1">
        <v>43661</v>
      </c>
      <c r="L887" t="s">
        <v>13351</v>
      </c>
      <c r="M887" t="s">
        <v>13352</v>
      </c>
      <c r="N887" t="s">
        <v>13360</v>
      </c>
    </row>
    <row r="888" spans="1:14" x14ac:dyDescent="0.2">
      <c r="A888" t="s">
        <v>13344</v>
      </c>
      <c r="B888" t="s">
        <v>13380</v>
      </c>
      <c r="C888" t="s">
        <v>13346</v>
      </c>
      <c r="D888" t="s">
        <v>13395</v>
      </c>
      <c r="E888" t="s">
        <v>13430</v>
      </c>
      <c r="F888" t="s">
        <v>13489</v>
      </c>
      <c r="G888" t="s">
        <v>13490</v>
      </c>
      <c r="H888" t="s">
        <v>13413</v>
      </c>
      <c r="I888">
        <v>0</v>
      </c>
      <c r="J888">
        <v>0</v>
      </c>
      <c r="K888" s="1">
        <v>43661</v>
      </c>
      <c r="L888" t="s">
        <v>13351</v>
      </c>
      <c r="M888" t="s">
        <v>13352</v>
      </c>
      <c r="N888" t="s">
        <v>13360</v>
      </c>
    </row>
    <row r="889" spans="1:14" x14ac:dyDescent="0.2">
      <c r="A889" t="s">
        <v>13387</v>
      </c>
      <c r="B889" t="s">
        <v>14204</v>
      </c>
      <c r="C889" t="s">
        <v>13355</v>
      </c>
      <c r="D889" t="s">
        <v>13347</v>
      </c>
      <c r="E889" t="s">
        <v>13384</v>
      </c>
      <c r="F889" t="s">
        <v>14205</v>
      </c>
      <c r="G889" t="s">
        <v>13372</v>
      </c>
      <c r="H889" t="s">
        <v>13393</v>
      </c>
      <c r="I889">
        <v>0</v>
      </c>
      <c r="J889">
        <v>0</v>
      </c>
      <c r="K889" s="1">
        <v>43661</v>
      </c>
      <c r="L889" t="s">
        <v>13351</v>
      </c>
      <c r="M889" t="s">
        <v>13352</v>
      </c>
      <c r="N889" t="s">
        <v>13360</v>
      </c>
    </row>
    <row r="890" spans="1:14" x14ac:dyDescent="0.2">
      <c r="A890" t="s">
        <v>13344</v>
      </c>
      <c r="B890" t="s">
        <v>13374</v>
      </c>
      <c r="C890" t="s">
        <v>13355</v>
      </c>
      <c r="D890" t="s">
        <v>13483</v>
      </c>
      <c r="E890" t="s">
        <v>13484</v>
      </c>
      <c r="F890" t="s">
        <v>14677</v>
      </c>
      <c r="G890" t="s">
        <v>13372</v>
      </c>
      <c r="H890" t="s">
        <v>13393</v>
      </c>
      <c r="I890">
        <v>0</v>
      </c>
      <c r="J890">
        <v>0</v>
      </c>
      <c r="K890" s="1">
        <v>43661</v>
      </c>
      <c r="L890" t="s">
        <v>13351</v>
      </c>
      <c r="M890" t="s">
        <v>13352</v>
      </c>
      <c r="N890" t="s">
        <v>13360</v>
      </c>
    </row>
    <row r="891" spans="1:14" x14ac:dyDescent="0.2">
      <c r="A891" t="s">
        <v>13512</v>
      </c>
      <c r="B891" t="s">
        <v>13536</v>
      </c>
      <c r="C891" t="s">
        <v>13355</v>
      </c>
      <c r="D891" t="s">
        <v>13372</v>
      </c>
      <c r="E891" t="s">
        <v>13372</v>
      </c>
      <c r="F891" t="s">
        <v>14678</v>
      </c>
      <c r="G891" t="s">
        <v>13372</v>
      </c>
      <c r="H891" t="s">
        <v>13359</v>
      </c>
      <c r="I891">
        <v>0</v>
      </c>
      <c r="J891">
        <v>0</v>
      </c>
      <c r="K891" s="1">
        <v>43661</v>
      </c>
      <c r="L891" t="s">
        <v>13351</v>
      </c>
      <c r="M891" t="s">
        <v>13352</v>
      </c>
      <c r="N891" t="s">
        <v>13353</v>
      </c>
    </row>
    <row r="892" spans="1:14" x14ac:dyDescent="0.2">
      <c r="A892" t="s">
        <v>13344</v>
      </c>
      <c r="B892" t="s">
        <v>13374</v>
      </c>
      <c r="C892" t="s">
        <v>13346</v>
      </c>
      <c r="D892" t="s">
        <v>13483</v>
      </c>
      <c r="E892" t="s">
        <v>13484</v>
      </c>
      <c r="F892" t="s">
        <v>14677</v>
      </c>
      <c r="G892" t="s">
        <v>13372</v>
      </c>
      <c r="H892" t="s">
        <v>13350</v>
      </c>
      <c r="I892">
        <v>0</v>
      </c>
      <c r="J892">
        <v>0</v>
      </c>
      <c r="K892" s="1">
        <v>43661</v>
      </c>
      <c r="L892" t="s">
        <v>13351</v>
      </c>
      <c r="M892" t="s">
        <v>13352</v>
      </c>
      <c r="N892" t="s">
        <v>13360</v>
      </c>
    </row>
    <row r="893" spans="1:14" x14ac:dyDescent="0.2">
      <c r="A893" t="s">
        <v>13370</v>
      </c>
      <c r="B893" t="s">
        <v>13394</v>
      </c>
      <c r="C893" t="s">
        <v>13355</v>
      </c>
      <c r="D893" t="s">
        <v>13434</v>
      </c>
      <c r="E893" t="s">
        <v>13435</v>
      </c>
      <c r="F893" t="s">
        <v>14636</v>
      </c>
      <c r="G893" t="s">
        <v>14637</v>
      </c>
      <c r="H893" t="s">
        <v>13350</v>
      </c>
      <c r="I893">
        <v>0</v>
      </c>
      <c r="J893">
        <v>0</v>
      </c>
      <c r="K893" s="1">
        <v>43661</v>
      </c>
      <c r="L893" t="s">
        <v>13351</v>
      </c>
      <c r="M893" t="s">
        <v>13352</v>
      </c>
      <c r="N893" t="s">
        <v>13360</v>
      </c>
    </row>
    <row r="894" spans="1:14" x14ac:dyDescent="0.2">
      <c r="A894" t="s">
        <v>13419</v>
      </c>
      <c r="B894" t="s">
        <v>13870</v>
      </c>
      <c r="C894" t="s">
        <v>13346</v>
      </c>
      <c r="D894" t="s">
        <v>13395</v>
      </c>
      <c r="E894" t="s">
        <v>13496</v>
      </c>
      <c r="F894" t="s">
        <v>14432</v>
      </c>
      <c r="G894" t="s">
        <v>14433</v>
      </c>
      <c r="H894" t="s">
        <v>13413</v>
      </c>
      <c r="I894">
        <v>0</v>
      </c>
      <c r="J894">
        <v>0</v>
      </c>
      <c r="K894" s="1">
        <v>43661</v>
      </c>
      <c r="L894" t="s">
        <v>13351</v>
      </c>
      <c r="M894" t="s">
        <v>13352</v>
      </c>
      <c r="N894" t="s">
        <v>13360</v>
      </c>
    </row>
    <row r="895" spans="1:14" x14ac:dyDescent="0.2">
      <c r="A895" t="s">
        <v>13344</v>
      </c>
      <c r="B895" t="s">
        <v>13424</v>
      </c>
      <c r="C895" t="s">
        <v>13346</v>
      </c>
      <c r="D895" t="s">
        <v>13347</v>
      </c>
      <c r="E895" t="s">
        <v>13410</v>
      </c>
      <c r="F895" t="s">
        <v>14679</v>
      </c>
      <c r="G895" t="s">
        <v>14680</v>
      </c>
      <c r="H895" t="s">
        <v>13413</v>
      </c>
      <c r="I895">
        <v>0</v>
      </c>
      <c r="J895">
        <v>0</v>
      </c>
      <c r="K895" s="1">
        <v>43661</v>
      </c>
      <c r="L895" t="s">
        <v>13351</v>
      </c>
      <c r="M895" t="s">
        <v>13352</v>
      </c>
      <c r="N895" t="s">
        <v>13360</v>
      </c>
    </row>
    <row r="896" spans="1:14" x14ac:dyDescent="0.2">
      <c r="A896" t="s">
        <v>13370</v>
      </c>
      <c r="B896" t="s">
        <v>13427</v>
      </c>
      <c r="C896" t="s">
        <v>13355</v>
      </c>
      <c r="D896" t="s">
        <v>13347</v>
      </c>
      <c r="E896" t="s">
        <v>13453</v>
      </c>
      <c r="F896" t="s">
        <v>14681</v>
      </c>
      <c r="G896" t="s">
        <v>14682</v>
      </c>
      <c r="H896" t="s">
        <v>13413</v>
      </c>
      <c r="I896">
        <v>0</v>
      </c>
      <c r="J896">
        <v>0</v>
      </c>
      <c r="K896" s="1">
        <v>43661</v>
      </c>
      <c r="L896" t="s">
        <v>13351</v>
      </c>
      <c r="M896" t="s">
        <v>13352</v>
      </c>
      <c r="N896" t="s">
        <v>13360</v>
      </c>
    </row>
    <row r="897" spans="1:14" x14ac:dyDescent="0.2">
      <c r="A897" t="s">
        <v>13370</v>
      </c>
      <c r="B897" t="s">
        <v>13506</v>
      </c>
      <c r="C897" t="s">
        <v>13346</v>
      </c>
      <c r="D897" t="s">
        <v>13347</v>
      </c>
      <c r="E897" t="s">
        <v>13469</v>
      </c>
      <c r="F897" t="s">
        <v>14683</v>
      </c>
      <c r="G897" t="s">
        <v>14684</v>
      </c>
      <c r="H897" t="s">
        <v>13350</v>
      </c>
      <c r="I897">
        <v>0</v>
      </c>
      <c r="J897">
        <v>0</v>
      </c>
      <c r="K897" s="1">
        <v>43661</v>
      </c>
      <c r="L897" t="s">
        <v>13351</v>
      </c>
      <c r="M897" t="s">
        <v>13352</v>
      </c>
      <c r="N897" t="s">
        <v>13360</v>
      </c>
    </row>
    <row r="898" spans="1:14" x14ac:dyDescent="0.2">
      <c r="A898" t="s">
        <v>13365</v>
      </c>
      <c r="B898" t="s">
        <v>13709</v>
      </c>
      <c r="C898" t="s">
        <v>13346</v>
      </c>
      <c r="D898" t="s">
        <v>13372</v>
      </c>
      <c r="E898" t="s">
        <v>13372</v>
      </c>
      <c r="F898" t="s">
        <v>14685</v>
      </c>
      <c r="G898" t="s">
        <v>13372</v>
      </c>
      <c r="H898" t="s">
        <v>13350</v>
      </c>
      <c r="I898">
        <v>0</v>
      </c>
      <c r="J898">
        <v>0</v>
      </c>
      <c r="K898" s="1">
        <v>43661</v>
      </c>
      <c r="L898" t="s">
        <v>13351</v>
      </c>
      <c r="M898" t="s">
        <v>13352</v>
      </c>
      <c r="N898" t="s">
        <v>13360</v>
      </c>
    </row>
    <row r="899" spans="1:14" x14ac:dyDescent="0.2">
      <c r="A899" t="s">
        <v>13370</v>
      </c>
      <c r="B899" t="s">
        <v>13569</v>
      </c>
      <c r="C899" t="s">
        <v>13355</v>
      </c>
      <c r="D899" t="s">
        <v>13347</v>
      </c>
      <c r="E899" t="s">
        <v>13521</v>
      </c>
      <c r="F899" t="s">
        <v>14686</v>
      </c>
      <c r="G899" t="s">
        <v>14687</v>
      </c>
      <c r="H899" t="s">
        <v>13393</v>
      </c>
      <c r="I899">
        <v>0</v>
      </c>
      <c r="J899">
        <v>0</v>
      </c>
      <c r="K899" s="1">
        <v>43661</v>
      </c>
      <c r="L899" t="s">
        <v>13351</v>
      </c>
      <c r="M899" t="s">
        <v>13352</v>
      </c>
      <c r="N899" t="s">
        <v>13360</v>
      </c>
    </row>
    <row r="900" spans="1:14" x14ac:dyDescent="0.2">
      <c r="A900" t="s">
        <v>13344</v>
      </c>
      <c r="B900" t="s">
        <v>13509</v>
      </c>
      <c r="C900" t="s">
        <v>13355</v>
      </c>
      <c r="D900" t="s">
        <v>13347</v>
      </c>
      <c r="E900" t="s">
        <v>13469</v>
      </c>
      <c r="F900" t="s">
        <v>13510</v>
      </c>
      <c r="G900" t="s">
        <v>13511</v>
      </c>
      <c r="H900" t="s">
        <v>13413</v>
      </c>
      <c r="I900">
        <v>0</v>
      </c>
      <c r="J900">
        <v>0</v>
      </c>
      <c r="K900" s="1">
        <v>43661</v>
      </c>
      <c r="L900" t="s">
        <v>13351</v>
      </c>
      <c r="M900" t="s">
        <v>13352</v>
      </c>
      <c r="N900" t="s">
        <v>13360</v>
      </c>
    </row>
    <row r="901" spans="1:14" x14ac:dyDescent="0.2">
      <c r="A901" t="s">
        <v>13344</v>
      </c>
      <c r="B901" t="s">
        <v>13509</v>
      </c>
      <c r="C901" t="s">
        <v>13355</v>
      </c>
      <c r="D901" t="s">
        <v>13434</v>
      </c>
      <c r="E901" t="s">
        <v>13435</v>
      </c>
      <c r="F901" t="s">
        <v>14688</v>
      </c>
      <c r="G901" t="s">
        <v>13372</v>
      </c>
      <c r="H901" t="s">
        <v>13413</v>
      </c>
      <c r="I901">
        <v>0</v>
      </c>
      <c r="J901">
        <v>0</v>
      </c>
      <c r="K901" s="1">
        <v>43661</v>
      </c>
      <c r="L901" t="s">
        <v>13351</v>
      </c>
      <c r="M901" t="s">
        <v>13352</v>
      </c>
      <c r="N901" t="s">
        <v>13360</v>
      </c>
    </row>
    <row r="902" spans="1:14" x14ac:dyDescent="0.2">
      <c r="A902" t="s">
        <v>13370</v>
      </c>
      <c r="B902" t="s">
        <v>13569</v>
      </c>
      <c r="C902" t="s">
        <v>13346</v>
      </c>
      <c r="D902" t="s">
        <v>13606</v>
      </c>
      <c r="E902" t="s">
        <v>13606</v>
      </c>
      <c r="F902" t="s">
        <v>14689</v>
      </c>
      <c r="G902" t="s">
        <v>14690</v>
      </c>
      <c r="H902" t="s">
        <v>13393</v>
      </c>
      <c r="I902">
        <v>0</v>
      </c>
      <c r="J902">
        <v>0</v>
      </c>
      <c r="K902" s="1">
        <v>43661</v>
      </c>
      <c r="L902" t="s">
        <v>13351</v>
      </c>
      <c r="M902" t="s">
        <v>13352</v>
      </c>
      <c r="N902" t="s">
        <v>13360</v>
      </c>
    </row>
    <row r="903" spans="1:14" x14ac:dyDescent="0.2">
      <c r="A903" t="s">
        <v>13344</v>
      </c>
      <c r="B903" t="s">
        <v>13390</v>
      </c>
      <c r="C903" t="s">
        <v>13355</v>
      </c>
      <c r="D903" t="s">
        <v>13347</v>
      </c>
      <c r="E903" t="s">
        <v>14691</v>
      </c>
      <c r="F903" t="s">
        <v>14692</v>
      </c>
      <c r="G903" t="s">
        <v>14693</v>
      </c>
      <c r="H903" t="s">
        <v>13350</v>
      </c>
      <c r="I903">
        <v>0</v>
      </c>
      <c r="J903">
        <v>0</v>
      </c>
      <c r="K903" s="1">
        <v>43661</v>
      </c>
      <c r="L903" t="s">
        <v>13351</v>
      </c>
      <c r="M903" t="s">
        <v>13352</v>
      </c>
      <c r="N903" t="s">
        <v>13360</v>
      </c>
    </row>
    <row r="904" spans="1:14" x14ac:dyDescent="0.2">
      <c r="A904" t="s">
        <v>13365</v>
      </c>
      <c r="B904" t="s">
        <v>14239</v>
      </c>
      <c r="C904" t="s">
        <v>13355</v>
      </c>
      <c r="D904" t="s">
        <v>13434</v>
      </c>
      <c r="E904" t="s">
        <v>13435</v>
      </c>
      <c r="F904" t="s">
        <v>13359</v>
      </c>
      <c r="G904" t="s">
        <v>13372</v>
      </c>
      <c r="H904" t="s">
        <v>13350</v>
      </c>
      <c r="I904">
        <v>0</v>
      </c>
      <c r="J904">
        <v>0</v>
      </c>
      <c r="K904" s="1">
        <v>43661</v>
      </c>
      <c r="L904" t="s">
        <v>13351</v>
      </c>
      <c r="M904" t="s">
        <v>13352</v>
      </c>
      <c r="N904" t="s">
        <v>13360</v>
      </c>
    </row>
    <row r="905" spans="1:14" x14ac:dyDescent="0.2">
      <c r="A905" t="s">
        <v>13344</v>
      </c>
      <c r="B905" t="s">
        <v>13586</v>
      </c>
      <c r="C905" t="s">
        <v>13355</v>
      </c>
      <c r="D905" t="s">
        <v>13347</v>
      </c>
      <c r="E905" t="s">
        <v>13367</v>
      </c>
      <c r="F905" t="s">
        <v>14694</v>
      </c>
      <c r="G905" t="s">
        <v>14695</v>
      </c>
      <c r="H905" t="s">
        <v>13359</v>
      </c>
      <c r="I905">
        <v>0</v>
      </c>
      <c r="J905">
        <v>0</v>
      </c>
      <c r="K905" s="1">
        <v>43661</v>
      </c>
      <c r="L905" t="s">
        <v>13351</v>
      </c>
      <c r="M905" t="s">
        <v>13352</v>
      </c>
      <c r="N905" t="s">
        <v>13360</v>
      </c>
    </row>
    <row r="906" spans="1:14" x14ac:dyDescent="0.2">
      <c r="A906" t="s">
        <v>13370</v>
      </c>
      <c r="B906" t="s">
        <v>13406</v>
      </c>
      <c r="C906" t="s">
        <v>13346</v>
      </c>
      <c r="D906" t="s">
        <v>13347</v>
      </c>
      <c r="E906" t="s">
        <v>13410</v>
      </c>
      <c r="F906" t="s">
        <v>14696</v>
      </c>
      <c r="G906" t="s">
        <v>13739</v>
      </c>
      <c r="H906" t="s">
        <v>13359</v>
      </c>
      <c r="I906">
        <v>0</v>
      </c>
      <c r="J906">
        <v>0</v>
      </c>
      <c r="K906" s="1">
        <v>43661</v>
      </c>
      <c r="L906" t="s">
        <v>13351</v>
      </c>
      <c r="M906" t="s">
        <v>13352</v>
      </c>
      <c r="N906" t="s">
        <v>13360</v>
      </c>
    </row>
    <row r="907" spans="1:14" x14ac:dyDescent="0.2">
      <c r="A907" t="s">
        <v>13344</v>
      </c>
      <c r="B907" t="s">
        <v>13437</v>
      </c>
      <c r="C907" t="s">
        <v>13346</v>
      </c>
      <c r="D907" t="s">
        <v>13347</v>
      </c>
      <c r="E907" t="s">
        <v>13477</v>
      </c>
      <c r="F907" t="s">
        <v>14697</v>
      </c>
      <c r="G907" t="s">
        <v>13372</v>
      </c>
      <c r="H907" t="s">
        <v>13350</v>
      </c>
      <c r="I907">
        <v>0</v>
      </c>
      <c r="J907">
        <v>0</v>
      </c>
      <c r="K907" s="1">
        <v>43661</v>
      </c>
      <c r="L907" t="s">
        <v>13351</v>
      </c>
      <c r="M907" t="s">
        <v>13352</v>
      </c>
      <c r="N907" t="s">
        <v>13360</v>
      </c>
    </row>
    <row r="908" spans="1:14" x14ac:dyDescent="0.2">
      <c r="A908" t="s">
        <v>13344</v>
      </c>
      <c r="B908" t="s">
        <v>13354</v>
      </c>
      <c r="C908" t="s">
        <v>13355</v>
      </c>
      <c r="D908" t="s">
        <v>13347</v>
      </c>
      <c r="E908" t="s">
        <v>13356</v>
      </c>
      <c r="F908" t="s">
        <v>14698</v>
      </c>
      <c r="G908" t="s">
        <v>14699</v>
      </c>
      <c r="H908" t="s">
        <v>13359</v>
      </c>
      <c r="I908">
        <v>0</v>
      </c>
      <c r="J908">
        <v>0</v>
      </c>
      <c r="K908" s="1">
        <v>43661</v>
      </c>
      <c r="L908" t="s">
        <v>13351</v>
      </c>
      <c r="M908" t="s">
        <v>13352</v>
      </c>
      <c r="N908" t="s">
        <v>13360</v>
      </c>
    </row>
    <row r="909" spans="1:14" x14ac:dyDescent="0.2">
      <c r="A909" t="s">
        <v>13344</v>
      </c>
      <c r="B909" t="s">
        <v>13380</v>
      </c>
      <c r="C909" t="s">
        <v>13346</v>
      </c>
      <c r="D909" t="s">
        <v>13372</v>
      </c>
      <c r="E909" t="s">
        <v>13372</v>
      </c>
      <c r="F909" t="s">
        <v>13617</v>
      </c>
      <c r="G909" t="s">
        <v>14543</v>
      </c>
      <c r="H909" t="s">
        <v>13350</v>
      </c>
      <c r="I909">
        <v>0</v>
      </c>
      <c r="J909">
        <v>0</v>
      </c>
      <c r="K909" s="1">
        <v>43661</v>
      </c>
      <c r="L909" t="s">
        <v>13351</v>
      </c>
      <c r="M909" t="s">
        <v>13352</v>
      </c>
      <c r="N909" t="s">
        <v>13360</v>
      </c>
    </row>
    <row r="910" spans="1:14" x14ac:dyDescent="0.2">
      <c r="A910" t="s">
        <v>13512</v>
      </c>
      <c r="B910" t="s">
        <v>13635</v>
      </c>
      <c r="C910" t="s">
        <v>13355</v>
      </c>
      <c r="D910" t="s">
        <v>13347</v>
      </c>
      <c r="E910" t="s">
        <v>13636</v>
      </c>
      <c r="F910" t="s">
        <v>14020</v>
      </c>
      <c r="G910" t="s">
        <v>13372</v>
      </c>
      <c r="H910" t="s">
        <v>13350</v>
      </c>
      <c r="I910">
        <v>0</v>
      </c>
      <c r="J910">
        <v>0</v>
      </c>
      <c r="K910" s="1">
        <v>43661</v>
      </c>
      <c r="L910" t="s">
        <v>13351</v>
      </c>
      <c r="M910" t="s">
        <v>13352</v>
      </c>
      <c r="N910" t="s">
        <v>13360</v>
      </c>
    </row>
    <row r="911" spans="1:14" x14ac:dyDescent="0.2">
      <c r="A911" t="s">
        <v>13387</v>
      </c>
      <c r="B911" t="s">
        <v>14293</v>
      </c>
      <c r="C911" t="s">
        <v>13355</v>
      </c>
      <c r="D911" t="s">
        <v>13347</v>
      </c>
      <c r="E911" t="s">
        <v>13367</v>
      </c>
      <c r="F911" t="s">
        <v>14700</v>
      </c>
      <c r="G911" t="s">
        <v>13372</v>
      </c>
      <c r="H911" t="s">
        <v>13350</v>
      </c>
      <c r="I911">
        <v>0</v>
      </c>
      <c r="J911">
        <v>0</v>
      </c>
      <c r="K911" s="1">
        <v>43661</v>
      </c>
      <c r="L911" t="s">
        <v>13351</v>
      </c>
      <c r="M911" t="s">
        <v>13352</v>
      </c>
      <c r="N911" t="s">
        <v>13360</v>
      </c>
    </row>
    <row r="912" spans="1:14" x14ac:dyDescent="0.2">
      <c r="A912" t="s">
        <v>13344</v>
      </c>
      <c r="B912" t="s">
        <v>13472</v>
      </c>
      <c r="C912" t="s">
        <v>13346</v>
      </c>
      <c r="D912" t="s">
        <v>13347</v>
      </c>
      <c r="E912" t="s">
        <v>13367</v>
      </c>
      <c r="F912" t="s">
        <v>14352</v>
      </c>
      <c r="G912" t="s">
        <v>14353</v>
      </c>
      <c r="H912" t="s">
        <v>13393</v>
      </c>
      <c r="I912">
        <v>0</v>
      </c>
      <c r="J912">
        <v>0</v>
      </c>
      <c r="K912" s="1">
        <v>43661</v>
      </c>
      <c r="L912" t="s">
        <v>13351</v>
      </c>
      <c r="M912" t="s">
        <v>13352</v>
      </c>
      <c r="N912" t="s">
        <v>13353</v>
      </c>
    </row>
    <row r="913" spans="1:14" x14ac:dyDescent="0.2">
      <c r="A913" t="s">
        <v>13370</v>
      </c>
      <c r="B913" t="s">
        <v>13371</v>
      </c>
      <c r="C913" t="s">
        <v>13346</v>
      </c>
      <c r="D913" t="s">
        <v>13347</v>
      </c>
      <c r="E913" t="s">
        <v>13362</v>
      </c>
      <c r="F913" t="s">
        <v>13372</v>
      </c>
      <c r="G913" t="s">
        <v>13372</v>
      </c>
      <c r="H913" t="s">
        <v>13393</v>
      </c>
      <c r="I913">
        <v>0</v>
      </c>
      <c r="J913">
        <v>0</v>
      </c>
      <c r="K913" s="1">
        <v>43661</v>
      </c>
      <c r="L913" t="s">
        <v>13351</v>
      </c>
      <c r="M913" t="s">
        <v>13352</v>
      </c>
      <c r="N913" t="s">
        <v>13360</v>
      </c>
    </row>
    <row r="914" spans="1:14" x14ac:dyDescent="0.2">
      <c r="A914" t="s">
        <v>13344</v>
      </c>
      <c r="B914" t="s">
        <v>13361</v>
      </c>
      <c r="C914" t="s">
        <v>13355</v>
      </c>
      <c r="D914" t="s">
        <v>13347</v>
      </c>
      <c r="E914" t="s">
        <v>13367</v>
      </c>
      <c r="F914" t="s">
        <v>14579</v>
      </c>
      <c r="G914" t="s">
        <v>14580</v>
      </c>
      <c r="H914" t="s">
        <v>13350</v>
      </c>
      <c r="I914">
        <v>0</v>
      </c>
      <c r="J914">
        <v>0</v>
      </c>
      <c r="K914" s="1">
        <v>43661</v>
      </c>
      <c r="L914" t="s">
        <v>13351</v>
      </c>
      <c r="M914" t="s">
        <v>13352</v>
      </c>
      <c r="N914" t="s">
        <v>13360</v>
      </c>
    </row>
    <row r="915" spans="1:14" x14ac:dyDescent="0.2">
      <c r="A915" t="s">
        <v>13344</v>
      </c>
      <c r="B915" t="s">
        <v>13383</v>
      </c>
      <c r="C915" t="s">
        <v>13346</v>
      </c>
      <c r="D915" t="s">
        <v>13483</v>
      </c>
      <c r="E915" t="s">
        <v>13484</v>
      </c>
      <c r="F915" t="s">
        <v>14701</v>
      </c>
      <c r="G915" t="s">
        <v>14702</v>
      </c>
      <c r="H915" t="s">
        <v>13350</v>
      </c>
      <c r="I915">
        <v>0</v>
      </c>
      <c r="J915">
        <v>0</v>
      </c>
      <c r="K915" s="1">
        <v>43661</v>
      </c>
      <c r="L915" t="s">
        <v>13351</v>
      </c>
      <c r="M915" t="s">
        <v>13352</v>
      </c>
      <c r="N915" t="s">
        <v>13353</v>
      </c>
    </row>
    <row r="916" spans="1:14" x14ac:dyDescent="0.2">
      <c r="A916" t="s">
        <v>13419</v>
      </c>
      <c r="B916" t="s">
        <v>13749</v>
      </c>
      <c r="C916" t="s">
        <v>13346</v>
      </c>
      <c r="D916" t="s">
        <v>13395</v>
      </c>
      <c r="E916" t="s">
        <v>13372</v>
      </c>
      <c r="F916" t="s">
        <v>14703</v>
      </c>
      <c r="G916" t="s">
        <v>13372</v>
      </c>
      <c r="H916" t="s">
        <v>13350</v>
      </c>
      <c r="I916">
        <v>0</v>
      </c>
      <c r="J916">
        <v>0</v>
      </c>
      <c r="K916" s="1">
        <v>43661</v>
      </c>
      <c r="L916" t="s">
        <v>13351</v>
      </c>
      <c r="M916" t="s">
        <v>13352</v>
      </c>
      <c r="N916" t="s">
        <v>13360</v>
      </c>
    </row>
    <row r="917" spans="1:14" x14ac:dyDescent="0.2">
      <c r="A917" t="s">
        <v>13344</v>
      </c>
      <c r="B917" t="s">
        <v>13361</v>
      </c>
      <c r="C917" t="s">
        <v>13346</v>
      </c>
      <c r="D917" t="s">
        <v>13347</v>
      </c>
      <c r="E917" t="s">
        <v>13362</v>
      </c>
      <c r="F917" t="s">
        <v>14443</v>
      </c>
      <c r="G917" t="s">
        <v>14444</v>
      </c>
      <c r="H917" t="s">
        <v>13359</v>
      </c>
      <c r="I917">
        <v>0</v>
      </c>
      <c r="J917">
        <v>0</v>
      </c>
      <c r="K917" s="1">
        <v>43661</v>
      </c>
      <c r="L917" t="s">
        <v>13351</v>
      </c>
      <c r="M917" t="s">
        <v>13352</v>
      </c>
      <c r="N917" t="s">
        <v>13360</v>
      </c>
    </row>
    <row r="918" spans="1:14" x14ac:dyDescent="0.2">
      <c r="A918" t="s">
        <v>13370</v>
      </c>
      <c r="B918" t="s">
        <v>13406</v>
      </c>
      <c r="C918" t="s">
        <v>13355</v>
      </c>
      <c r="D918" t="s">
        <v>13347</v>
      </c>
      <c r="E918" t="s">
        <v>13469</v>
      </c>
      <c r="F918" t="s">
        <v>14704</v>
      </c>
      <c r="G918" t="s">
        <v>14705</v>
      </c>
      <c r="H918" t="s">
        <v>13350</v>
      </c>
      <c r="I918">
        <v>0</v>
      </c>
      <c r="J918">
        <v>0</v>
      </c>
      <c r="K918" s="1">
        <v>43661</v>
      </c>
      <c r="L918" t="s">
        <v>13351</v>
      </c>
      <c r="M918" t="s">
        <v>13352</v>
      </c>
      <c r="N918" t="s">
        <v>13360</v>
      </c>
    </row>
    <row r="919" spans="1:14" x14ac:dyDescent="0.2">
      <c r="A919" t="s">
        <v>13344</v>
      </c>
      <c r="B919" t="s">
        <v>13785</v>
      </c>
      <c r="C919" t="s">
        <v>13355</v>
      </c>
      <c r="D919" t="s">
        <v>13434</v>
      </c>
      <c r="E919" t="s">
        <v>13435</v>
      </c>
      <c r="F919" t="s">
        <v>14706</v>
      </c>
      <c r="G919" t="s">
        <v>14707</v>
      </c>
      <c r="H919" t="s">
        <v>13413</v>
      </c>
      <c r="I919">
        <v>0</v>
      </c>
      <c r="J919">
        <v>0</v>
      </c>
      <c r="K919" s="1">
        <v>43661</v>
      </c>
      <c r="L919" t="s">
        <v>13351</v>
      </c>
      <c r="M919" t="s">
        <v>13352</v>
      </c>
      <c r="N919" t="s">
        <v>13360</v>
      </c>
    </row>
    <row r="920" spans="1:14" x14ac:dyDescent="0.2">
      <c r="A920" t="s">
        <v>13344</v>
      </c>
      <c r="B920" t="s">
        <v>13562</v>
      </c>
      <c r="C920" t="s">
        <v>13346</v>
      </c>
      <c r="D920" t="s">
        <v>13395</v>
      </c>
      <c r="E920" t="s">
        <v>13448</v>
      </c>
      <c r="F920" t="s">
        <v>14708</v>
      </c>
      <c r="G920" t="s">
        <v>14709</v>
      </c>
      <c r="H920" t="s">
        <v>13359</v>
      </c>
      <c r="I920">
        <v>0</v>
      </c>
      <c r="J920">
        <v>0</v>
      </c>
      <c r="K920" s="1">
        <v>43661</v>
      </c>
      <c r="L920" t="s">
        <v>13351</v>
      </c>
      <c r="M920" t="s">
        <v>13352</v>
      </c>
      <c r="N920" t="s">
        <v>13360</v>
      </c>
    </row>
    <row r="921" spans="1:14" x14ac:dyDescent="0.2">
      <c r="A921" t="s">
        <v>13344</v>
      </c>
      <c r="B921" t="s">
        <v>13562</v>
      </c>
      <c r="C921" t="s">
        <v>13346</v>
      </c>
      <c r="D921" t="s">
        <v>13347</v>
      </c>
      <c r="E921" t="s">
        <v>13356</v>
      </c>
      <c r="F921" t="s">
        <v>14710</v>
      </c>
      <c r="G921" t="s">
        <v>13356</v>
      </c>
      <c r="H921" t="s">
        <v>13359</v>
      </c>
      <c r="I921">
        <v>0</v>
      </c>
      <c r="J921">
        <v>0</v>
      </c>
      <c r="K921" s="1">
        <v>43661</v>
      </c>
      <c r="L921" t="s">
        <v>13351</v>
      </c>
      <c r="M921" t="s">
        <v>13352</v>
      </c>
      <c r="N921" t="s">
        <v>13353</v>
      </c>
    </row>
    <row r="922" spans="1:14" x14ac:dyDescent="0.2">
      <c r="A922" t="s">
        <v>13370</v>
      </c>
      <c r="B922" t="s">
        <v>13506</v>
      </c>
      <c r="C922" t="s">
        <v>13346</v>
      </c>
      <c r="D922" t="s">
        <v>13486</v>
      </c>
      <c r="E922" t="s">
        <v>13896</v>
      </c>
      <c r="F922" t="s">
        <v>14711</v>
      </c>
      <c r="G922" t="s">
        <v>14712</v>
      </c>
      <c r="H922" t="s">
        <v>13350</v>
      </c>
      <c r="I922">
        <v>0</v>
      </c>
      <c r="J922">
        <v>0</v>
      </c>
      <c r="K922" s="1">
        <v>43661</v>
      </c>
      <c r="L922" t="s">
        <v>13351</v>
      </c>
      <c r="M922" t="s">
        <v>13352</v>
      </c>
      <c r="N922" t="s">
        <v>13360</v>
      </c>
    </row>
    <row r="923" spans="1:14" x14ac:dyDescent="0.2">
      <c r="A923" t="s">
        <v>13370</v>
      </c>
      <c r="B923" t="s">
        <v>13569</v>
      </c>
      <c r="C923" t="s">
        <v>13346</v>
      </c>
      <c r="D923" t="s">
        <v>13486</v>
      </c>
      <c r="E923" t="s">
        <v>13566</v>
      </c>
      <c r="F923" t="s">
        <v>14713</v>
      </c>
      <c r="G923" t="s">
        <v>14714</v>
      </c>
      <c r="H923" t="s">
        <v>13359</v>
      </c>
      <c r="I923">
        <v>0</v>
      </c>
      <c r="J923">
        <v>0</v>
      </c>
      <c r="K923" s="1">
        <v>43661</v>
      </c>
      <c r="L923" t="s">
        <v>13351</v>
      </c>
      <c r="M923" t="s">
        <v>13352</v>
      </c>
      <c r="N923" t="s">
        <v>13360</v>
      </c>
    </row>
    <row r="924" spans="1:14" x14ac:dyDescent="0.2">
      <c r="A924" t="s">
        <v>13387</v>
      </c>
      <c r="B924" t="s">
        <v>14715</v>
      </c>
      <c r="C924" t="s">
        <v>13355</v>
      </c>
      <c r="D924" t="s">
        <v>13347</v>
      </c>
      <c r="E924" t="s">
        <v>13410</v>
      </c>
      <c r="F924" t="s">
        <v>14716</v>
      </c>
      <c r="G924" t="s">
        <v>13372</v>
      </c>
      <c r="H924" t="s">
        <v>13350</v>
      </c>
      <c r="I924">
        <v>0</v>
      </c>
      <c r="J924">
        <v>0</v>
      </c>
      <c r="K924" s="1">
        <v>43661</v>
      </c>
      <c r="L924" t="s">
        <v>13351</v>
      </c>
      <c r="M924" t="s">
        <v>13352</v>
      </c>
      <c r="N924" t="s">
        <v>13360</v>
      </c>
    </row>
    <row r="925" spans="1:14" x14ac:dyDescent="0.2">
      <c r="A925" t="s">
        <v>13370</v>
      </c>
      <c r="B925" t="s">
        <v>13400</v>
      </c>
      <c r="C925" t="s">
        <v>13355</v>
      </c>
      <c r="D925" t="s">
        <v>13347</v>
      </c>
      <c r="E925" t="s">
        <v>13477</v>
      </c>
      <c r="F925" t="s">
        <v>14717</v>
      </c>
      <c r="G925" t="s">
        <v>14718</v>
      </c>
      <c r="H925" t="s">
        <v>13413</v>
      </c>
      <c r="I925">
        <v>0</v>
      </c>
      <c r="J925">
        <v>0</v>
      </c>
      <c r="K925" s="1">
        <v>43661</v>
      </c>
      <c r="L925" t="s">
        <v>13351</v>
      </c>
      <c r="M925" t="s">
        <v>13352</v>
      </c>
      <c r="N925" t="s">
        <v>13360</v>
      </c>
    </row>
    <row r="926" spans="1:14" x14ac:dyDescent="0.2">
      <c r="A926" t="s">
        <v>13387</v>
      </c>
      <c r="B926" t="s">
        <v>13409</v>
      </c>
      <c r="C926" t="s">
        <v>13355</v>
      </c>
      <c r="D926" t="s">
        <v>13347</v>
      </c>
      <c r="E926" t="s">
        <v>13410</v>
      </c>
      <c r="F926" t="s">
        <v>14719</v>
      </c>
      <c r="G926" t="s">
        <v>13372</v>
      </c>
      <c r="H926" t="s">
        <v>13393</v>
      </c>
      <c r="I926">
        <v>0</v>
      </c>
      <c r="J926">
        <v>0</v>
      </c>
      <c r="K926" s="1">
        <v>43661</v>
      </c>
      <c r="L926" t="s">
        <v>13351</v>
      </c>
      <c r="M926" t="s">
        <v>13352</v>
      </c>
      <c r="N926" t="s">
        <v>13360</v>
      </c>
    </row>
    <row r="927" spans="1:14" x14ac:dyDescent="0.2">
      <c r="A927" t="s">
        <v>13370</v>
      </c>
      <c r="B927" t="s">
        <v>13406</v>
      </c>
      <c r="C927" t="s">
        <v>13346</v>
      </c>
      <c r="D927" t="s">
        <v>13514</v>
      </c>
      <c r="E927" t="s">
        <v>13621</v>
      </c>
      <c r="F927" t="s">
        <v>14720</v>
      </c>
      <c r="G927" t="s">
        <v>14721</v>
      </c>
      <c r="H927" t="s">
        <v>13350</v>
      </c>
      <c r="I927">
        <v>0</v>
      </c>
      <c r="J927">
        <v>0</v>
      </c>
      <c r="K927" s="1">
        <v>43661</v>
      </c>
      <c r="L927" t="s">
        <v>13351</v>
      </c>
      <c r="M927" t="s">
        <v>13352</v>
      </c>
      <c r="N927" t="s">
        <v>13360</v>
      </c>
    </row>
    <row r="928" spans="1:14" x14ac:dyDescent="0.2">
      <c r="A928" t="s">
        <v>13365</v>
      </c>
      <c r="B928" t="s">
        <v>14239</v>
      </c>
      <c r="C928" t="s">
        <v>13355</v>
      </c>
      <c r="D928" t="s">
        <v>13434</v>
      </c>
      <c r="E928" t="s">
        <v>13435</v>
      </c>
      <c r="F928" t="s">
        <v>14722</v>
      </c>
      <c r="G928" t="s">
        <v>13372</v>
      </c>
      <c r="H928" t="s">
        <v>13350</v>
      </c>
      <c r="I928">
        <v>0</v>
      </c>
      <c r="J928">
        <v>0</v>
      </c>
      <c r="K928" s="1">
        <v>43661</v>
      </c>
      <c r="L928" t="s">
        <v>13351</v>
      </c>
      <c r="M928" t="s">
        <v>13352</v>
      </c>
      <c r="N928" t="s">
        <v>13360</v>
      </c>
    </row>
    <row r="929" spans="1:14" x14ac:dyDescent="0.2">
      <c r="A929" t="s">
        <v>13370</v>
      </c>
      <c r="B929" t="s">
        <v>13452</v>
      </c>
      <c r="C929" t="s">
        <v>13355</v>
      </c>
      <c r="D929" t="s">
        <v>13606</v>
      </c>
      <c r="E929" t="s">
        <v>13606</v>
      </c>
      <c r="F929" t="s">
        <v>14176</v>
      </c>
      <c r="G929" t="s">
        <v>14131</v>
      </c>
      <c r="H929" t="s">
        <v>13393</v>
      </c>
      <c r="I929">
        <v>0</v>
      </c>
      <c r="J929">
        <v>0</v>
      </c>
      <c r="K929" s="1">
        <v>43661</v>
      </c>
      <c r="L929" t="s">
        <v>13351</v>
      </c>
      <c r="M929" t="s">
        <v>13352</v>
      </c>
      <c r="N929" t="s">
        <v>13360</v>
      </c>
    </row>
    <row r="930" spans="1:14" x14ac:dyDescent="0.2">
      <c r="A930" t="s">
        <v>13370</v>
      </c>
      <c r="B930" t="s">
        <v>13371</v>
      </c>
      <c r="C930" t="s">
        <v>13355</v>
      </c>
      <c r="D930" t="s">
        <v>13347</v>
      </c>
      <c r="E930" t="s">
        <v>13384</v>
      </c>
      <c r="F930" t="s">
        <v>14723</v>
      </c>
      <c r="G930" t="s">
        <v>13372</v>
      </c>
      <c r="H930" t="s">
        <v>13413</v>
      </c>
      <c r="I930">
        <v>0</v>
      </c>
      <c r="J930">
        <v>0</v>
      </c>
      <c r="K930" s="1">
        <v>43661</v>
      </c>
      <c r="L930" t="s">
        <v>13351</v>
      </c>
      <c r="M930" t="s">
        <v>13352</v>
      </c>
      <c r="N930" t="s">
        <v>13360</v>
      </c>
    </row>
    <row r="931" spans="1:14" x14ac:dyDescent="0.2">
      <c r="A931" t="s">
        <v>13344</v>
      </c>
      <c r="B931" t="s">
        <v>13482</v>
      </c>
      <c r="C931" t="s">
        <v>13346</v>
      </c>
      <c r="D931" t="s">
        <v>13347</v>
      </c>
      <c r="E931" t="s">
        <v>13362</v>
      </c>
      <c r="F931" t="s">
        <v>14583</v>
      </c>
      <c r="G931" t="s">
        <v>1260</v>
      </c>
      <c r="H931" t="s">
        <v>13393</v>
      </c>
      <c r="I931">
        <v>0</v>
      </c>
      <c r="J931">
        <v>0</v>
      </c>
      <c r="K931" s="1">
        <v>43661</v>
      </c>
      <c r="L931" t="s">
        <v>13351</v>
      </c>
      <c r="M931" t="s">
        <v>13352</v>
      </c>
      <c r="N931" t="s">
        <v>13360</v>
      </c>
    </row>
    <row r="932" spans="1:14" x14ac:dyDescent="0.2">
      <c r="A932" t="s">
        <v>13365</v>
      </c>
      <c r="B932" t="s">
        <v>14060</v>
      </c>
      <c r="C932" t="s">
        <v>13346</v>
      </c>
      <c r="D932" t="s">
        <v>13347</v>
      </c>
      <c r="E932" t="s">
        <v>13367</v>
      </c>
      <c r="F932" t="s">
        <v>14724</v>
      </c>
      <c r="G932" t="s">
        <v>13372</v>
      </c>
      <c r="H932" t="s">
        <v>13413</v>
      </c>
      <c r="I932">
        <v>0</v>
      </c>
      <c r="J932">
        <v>0</v>
      </c>
      <c r="K932" s="1">
        <v>43661</v>
      </c>
      <c r="L932" t="s">
        <v>13351</v>
      </c>
      <c r="M932" t="s">
        <v>13352</v>
      </c>
      <c r="N932" t="s">
        <v>13360</v>
      </c>
    </row>
    <row r="933" spans="1:14" x14ac:dyDescent="0.2">
      <c r="A933" t="s">
        <v>13344</v>
      </c>
      <c r="B933" t="s">
        <v>13383</v>
      </c>
      <c r="C933" t="s">
        <v>13346</v>
      </c>
      <c r="D933" t="s">
        <v>13434</v>
      </c>
      <c r="E933" t="s">
        <v>13435</v>
      </c>
      <c r="F933" t="s">
        <v>14725</v>
      </c>
      <c r="G933" t="s">
        <v>14726</v>
      </c>
      <c r="H933" t="s">
        <v>13350</v>
      </c>
      <c r="I933">
        <v>0</v>
      </c>
      <c r="J933">
        <v>0</v>
      </c>
      <c r="K933" s="1">
        <v>43661</v>
      </c>
      <c r="L933" t="s">
        <v>13351</v>
      </c>
      <c r="M933" t="s">
        <v>13352</v>
      </c>
      <c r="N933" t="s">
        <v>13360</v>
      </c>
    </row>
    <row r="934" spans="1:14" x14ac:dyDescent="0.2">
      <c r="A934" t="s">
        <v>13344</v>
      </c>
      <c r="B934" t="s">
        <v>13390</v>
      </c>
      <c r="C934" t="s">
        <v>13346</v>
      </c>
      <c r="D934" t="s">
        <v>13434</v>
      </c>
      <c r="E934" t="s">
        <v>13435</v>
      </c>
      <c r="F934" t="s">
        <v>14727</v>
      </c>
      <c r="G934" t="s">
        <v>1401</v>
      </c>
      <c r="H934" t="s">
        <v>13413</v>
      </c>
      <c r="I934">
        <v>0</v>
      </c>
      <c r="J934">
        <v>0</v>
      </c>
      <c r="K934" s="1">
        <v>43661</v>
      </c>
      <c r="L934" t="s">
        <v>13351</v>
      </c>
      <c r="M934" t="s">
        <v>13352</v>
      </c>
      <c r="N934" t="s">
        <v>13360</v>
      </c>
    </row>
    <row r="935" spans="1:14" x14ac:dyDescent="0.2">
      <c r="A935" t="s">
        <v>13344</v>
      </c>
      <c r="B935" t="s">
        <v>13380</v>
      </c>
      <c r="C935" t="s">
        <v>13355</v>
      </c>
      <c r="D935" t="s">
        <v>13347</v>
      </c>
      <c r="E935" t="s">
        <v>13477</v>
      </c>
      <c r="F935" t="s">
        <v>14728</v>
      </c>
      <c r="G935" t="s">
        <v>14729</v>
      </c>
      <c r="H935" t="s">
        <v>13393</v>
      </c>
      <c r="I935">
        <v>0</v>
      </c>
      <c r="J935">
        <v>0</v>
      </c>
      <c r="K935" s="1">
        <v>43661</v>
      </c>
      <c r="L935" t="s">
        <v>13351</v>
      </c>
      <c r="M935" t="s">
        <v>13352</v>
      </c>
      <c r="N935" t="s">
        <v>13360</v>
      </c>
    </row>
    <row r="936" spans="1:14" x14ac:dyDescent="0.2">
      <c r="A936" t="s">
        <v>13344</v>
      </c>
      <c r="B936" t="s">
        <v>13380</v>
      </c>
      <c r="C936" t="s">
        <v>13346</v>
      </c>
      <c r="D936" t="s">
        <v>13372</v>
      </c>
      <c r="E936" t="s">
        <v>13372</v>
      </c>
      <c r="F936" t="s">
        <v>14106</v>
      </c>
      <c r="G936" t="s">
        <v>14107</v>
      </c>
      <c r="H936" t="s">
        <v>13393</v>
      </c>
      <c r="I936">
        <v>0</v>
      </c>
      <c r="J936">
        <v>0</v>
      </c>
      <c r="K936" s="1">
        <v>43661</v>
      </c>
      <c r="L936" t="s">
        <v>13351</v>
      </c>
      <c r="M936" t="s">
        <v>13352</v>
      </c>
      <c r="N936" t="s">
        <v>13360</v>
      </c>
    </row>
    <row r="937" spans="1:14" x14ac:dyDescent="0.2">
      <c r="A937" t="s">
        <v>13344</v>
      </c>
      <c r="B937" t="s">
        <v>13403</v>
      </c>
      <c r="C937" t="s">
        <v>13355</v>
      </c>
      <c r="D937" t="s">
        <v>13347</v>
      </c>
      <c r="E937" t="s">
        <v>13469</v>
      </c>
      <c r="F937" t="s">
        <v>13658</v>
      </c>
      <c r="G937" t="s">
        <v>13659</v>
      </c>
      <c r="H937" t="s">
        <v>13350</v>
      </c>
      <c r="I937">
        <v>0</v>
      </c>
      <c r="J937">
        <v>0</v>
      </c>
      <c r="K937" s="1">
        <v>43661</v>
      </c>
      <c r="L937" t="s">
        <v>13351</v>
      </c>
      <c r="M937" t="s">
        <v>13352</v>
      </c>
      <c r="N937" t="s">
        <v>13360</v>
      </c>
    </row>
    <row r="938" spans="1:14" x14ac:dyDescent="0.2">
      <c r="A938" t="s">
        <v>13344</v>
      </c>
      <c r="B938" t="s">
        <v>14450</v>
      </c>
      <c r="C938" t="s">
        <v>13355</v>
      </c>
      <c r="D938" t="s">
        <v>13486</v>
      </c>
      <c r="E938" t="s">
        <v>14655</v>
      </c>
      <c r="F938" t="s">
        <v>14730</v>
      </c>
      <c r="G938" t="s">
        <v>14731</v>
      </c>
      <c r="H938" t="s">
        <v>13350</v>
      </c>
      <c r="I938">
        <v>0</v>
      </c>
      <c r="J938">
        <v>0</v>
      </c>
      <c r="K938" s="1">
        <v>43661</v>
      </c>
      <c r="L938" t="s">
        <v>13351</v>
      </c>
      <c r="M938" t="s">
        <v>13352</v>
      </c>
      <c r="N938" t="s">
        <v>13360</v>
      </c>
    </row>
    <row r="939" spans="1:14" x14ac:dyDescent="0.2">
      <c r="A939" t="s">
        <v>13370</v>
      </c>
      <c r="B939" t="s">
        <v>13427</v>
      </c>
      <c r="C939" t="s">
        <v>13355</v>
      </c>
      <c r="D939" t="s">
        <v>13395</v>
      </c>
      <c r="E939" t="s">
        <v>14235</v>
      </c>
      <c r="F939" t="s">
        <v>14236</v>
      </c>
      <c r="G939" t="s">
        <v>14237</v>
      </c>
      <c r="H939" t="s">
        <v>13350</v>
      </c>
      <c r="I939">
        <v>0</v>
      </c>
      <c r="J939">
        <v>0</v>
      </c>
      <c r="K939" s="1">
        <v>43661</v>
      </c>
      <c r="L939" t="s">
        <v>13351</v>
      </c>
      <c r="M939" t="s">
        <v>13352</v>
      </c>
      <c r="N939" t="s">
        <v>13360</v>
      </c>
    </row>
    <row r="940" spans="1:14" x14ac:dyDescent="0.2">
      <c r="A940" t="s">
        <v>13344</v>
      </c>
      <c r="B940" t="s">
        <v>13632</v>
      </c>
      <c r="C940" t="s">
        <v>13355</v>
      </c>
      <c r="D940" t="s">
        <v>13347</v>
      </c>
      <c r="E940" t="s">
        <v>13469</v>
      </c>
      <c r="F940" t="s">
        <v>14732</v>
      </c>
      <c r="G940" t="s">
        <v>13634</v>
      </c>
      <c r="H940" t="s">
        <v>13350</v>
      </c>
      <c r="I940">
        <v>0</v>
      </c>
      <c r="J940">
        <v>0</v>
      </c>
      <c r="K940" s="1">
        <v>43661</v>
      </c>
      <c r="L940" t="s">
        <v>13351</v>
      </c>
      <c r="M940" t="s">
        <v>13352</v>
      </c>
      <c r="N940" t="s">
        <v>13360</v>
      </c>
    </row>
    <row r="941" spans="1:14" x14ac:dyDescent="0.2">
      <c r="A941" t="s">
        <v>13344</v>
      </c>
      <c r="B941" t="s">
        <v>13380</v>
      </c>
      <c r="C941" t="s">
        <v>13346</v>
      </c>
      <c r="D941" t="s">
        <v>13347</v>
      </c>
      <c r="E941" t="s">
        <v>13469</v>
      </c>
      <c r="F941" t="s">
        <v>14733</v>
      </c>
      <c r="G941" t="s">
        <v>14734</v>
      </c>
      <c r="H941" t="s">
        <v>13359</v>
      </c>
      <c r="I941">
        <v>0</v>
      </c>
      <c r="J941">
        <v>0</v>
      </c>
      <c r="K941" s="1">
        <v>43661</v>
      </c>
      <c r="L941" t="s">
        <v>13351</v>
      </c>
      <c r="M941" t="s">
        <v>13352</v>
      </c>
      <c r="N941" t="s">
        <v>13360</v>
      </c>
    </row>
    <row r="942" spans="1:14" x14ac:dyDescent="0.2">
      <c r="A942" t="s">
        <v>13344</v>
      </c>
      <c r="B942" t="s">
        <v>13424</v>
      </c>
      <c r="C942" t="s">
        <v>13346</v>
      </c>
      <c r="D942" t="s">
        <v>13483</v>
      </c>
      <c r="E942" t="s">
        <v>13484</v>
      </c>
      <c r="F942" t="s">
        <v>14110</v>
      </c>
      <c r="G942" t="s">
        <v>14111</v>
      </c>
      <c r="H942" t="s">
        <v>13413</v>
      </c>
      <c r="I942">
        <v>0</v>
      </c>
      <c r="J942">
        <v>0</v>
      </c>
      <c r="K942" s="1">
        <v>43661</v>
      </c>
      <c r="L942" t="s">
        <v>13351</v>
      </c>
      <c r="M942" t="s">
        <v>13352</v>
      </c>
      <c r="N942" t="s">
        <v>13360</v>
      </c>
    </row>
    <row r="943" spans="1:14" x14ac:dyDescent="0.2">
      <c r="A943" t="s">
        <v>13370</v>
      </c>
      <c r="B943" t="s">
        <v>13671</v>
      </c>
      <c r="C943" t="s">
        <v>13355</v>
      </c>
      <c r="D943" t="s">
        <v>13606</v>
      </c>
      <c r="E943" t="s">
        <v>13606</v>
      </c>
      <c r="F943" t="s">
        <v>14735</v>
      </c>
      <c r="G943" t="s">
        <v>14736</v>
      </c>
      <c r="H943" t="s">
        <v>13393</v>
      </c>
      <c r="I943">
        <v>0</v>
      </c>
      <c r="J943">
        <v>0</v>
      </c>
      <c r="K943" s="1">
        <v>43661</v>
      </c>
      <c r="L943" t="s">
        <v>13351</v>
      </c>
      <c r="M943" t="s">
        <v>13352</v>
      </c>
      <c r="N943" t="s">
        <v>13360</v>
      </c>
    </row>
    <row r="944" spans="1:14" x14ac:dyDescent="0.2">
      <c r="A944" t="s">
        <v>13387</v>
      </c>
      <c r="B944" t="s">
        <v>13549</v>
      </c>
      <c r="C944" t="s">
        <v>13346</v>
      </c>
      <c r="D944" t="s">
        <v>13377</v>
      </c>
      <c r="E944" t="s">
        <v>13652</v>
      </c>
      <c r="F944" t="s">
        <v>13653</v>
      </c>
      <c r="G944" t="s">
        <v>13372</v>
      </c>
      <c r="H944" t="s">
        <v>13393</v>
      </c>
      <c r="I944">
        <v>0</v>
      </c>
      <c r="J944">
        <v>0</v>
      </c>
      <c r="K944" s="1">
        <v>43661</v>
      </c>
      <c r="L944" t="s">
        <v>13351</v>
      </c>
      <c r="M944" t="s">
        <v>13352</v>
      </c>
      <c r="N944" t="s">
        <v>13360</v>
      </c>
    </row>
    <row r="945" spans="1:14" x14ac:dyDescent="0.2">
      <c r="A945" t="s">
        <v>13344</v>
      </c>
      <c r="B945" t="s">
        <v>13468</v>
      </c>
      <c r="C945" t="s">
        <v>13355</v>
      </c>
      <c r="D945" t="s">
        <v>13347</v>
      </c>
      <c r="E945" t="s">
        <v>13367</v>
      </c>
      <c r="F945" t="s">
        <v>13594</v>
      </c>
      <c r="G945" t="s">
        <v>275</v>
      </c>
      <c r="H945" t="s">
        <v>13413</v>
      </c>
      <c r="I945">
        <v>0</v>
      </c>
      <c r="J945">
        <v>0</v>
      </c>
      <c r="K945" s="1">
        <v>43661</v>
      </c>
      <c r="L945" t="s">
        <v>13351</v>
      </c>
      <c r="M945" t="s">
        <v>13352</v>
      </c>
      <c r="N945" t="s">
        <v>13360</v>
      </c>
    </row>
    <row r="946" spans="1:14" x14ac:dyDescent="0.2">
      <c r="A946" t="s">
        <v>13344</v>
      </c>
      <c r="B946" t="s">
        <v>13390</v>
      </c>
      <c r="C946" t="s">
        <v>13355</v>
      </c>
      <c r="D946" t="s">
        <v>13395</v>
      </c>
      <c r="E946" t="s">
        <v>13372</v>
      </c>
      <c r="F946" t="s">
        <v>14737</v>
      </c>
      <c r="G946" t="s">
        <v>14329</v>
      </c>
      <c r="H946" t="s">
        <v>13359</v>
      </c>
      <c r="I946">
        <v>0</v>
      </c>
      <c r="J946">
        <v>0</v>
      </c>
      <c r="K946" s="1">
        <v>43661</v>
      </c>
      <c r="L946" t="s">
        <v>13351</v>
      </c>
      <c r="M946" t="s">
        <v>13352</v>
      </c>
      <c r="N946" t="s">
        <v>13360</v>
      </c>
    </row>
    <row r="947" spans="1:14" x14ac:dyDescent="0.2">
      <c r="A947" t="s">
        <v>13387</v>
      </c>
      <c r="B947" t="s">
        <v>13494</v>
      </c>
      <c r="C947" t="s">
        <v>13355</v>
      </c>
      <c r="D947" t="s">
        <v>13347</v>
      </c>
      <c r="E947" t="s">
        <v>13356</v>
      </c>
      <c r="F947" t="s">
        <v>14738</v>
      </c>
      <c r="G947" t="s">
        <v>13372</v>
      </c>
      <c r="H947" t="s">
        <v>13413</v>
      </c>
      <c r="I947">
        <v>0</v>
      </c>
      <c r="J947">
        <v>0</v>
      </c>
      <c r="K947" s="1">
        <v>43661</v>
      </c>
      <c r="L947" t="s">
        <v>13351</v>
      </c>
      <c r="M947" t="s">
        <v>13352</v>
      </c>
      <c r="N947" t="s">
        <v>13360</v>
      </c>
    </row>
    <row r="948" spans="1:14" x14ac:dyDescent="0.2">
      <c r="A948" t="s">
        <v>13626</v>
      </c>
      <c r="B948" t="s">
        <v>13627</v>
      </c>
      <c r="C948" t="s">
        <v>13355</v>
      </c>
      <c r="D948" t="s">
        <v>13483</v>
      </c>
      <c r="E948" t="s">
        <v>13484</v>
      </c>
      <c r="F948" t="s">
        <v>14739</v>
      </c>
      <c r="G948" t="s">
        <v>13372</v>
      </c>
      <c r="H948" t="s">
        <v>13350</v>
      </c>
      <c r="I948">
        <v>0</v>
      </c>
      <c r="J948">
        <v>0</v>
      </c>
      <c r="K948" s="1">
        <v>43661</v>
      </c>
      <c r="L948" t="s">
        <v>13351</v>
      </c>
      <c r="M948" t="s">
        <v>13352</v>
      </c>
      <c r="N948" t="s">
        <v>13360</v>
      </c>
    </row>
    <row r="949" spans="1:14" x14ac:dyDescent="0.2">
      <c r="A949" t="s">
        <v>13344</v>
      </c>
      <c r="B949" t="s">
        <v>13390</v>
      </c>
      <c r="C949" t="s">
        <v>13346</v>
      </c>
      <c r="D949" t="s">
        <v>13347</v>
      </c>
      <c r="E949" t="s">
        <v>13362</v>
      </c>
      <c r="F949" t="s">
        <v>14740</v>
      </c>
      <c r="G949" t="s">
        <v>14741</v>
      </c>
      <c r="H949" t="s">
        <v>13350</v>
      </c>
      <c r="I949">
        <v>0</v>
      </c>
      <c r="J949">
        <v>0</v>
      </c>
      <c r="K949" s="1">
        <v>43661</v>
      </c>
      <c r="L949" t="s">
        <v>13351</v>
      </c>
      <c r="M949" t="s">
        <v>13352</v>
      </c>
      <c r="N949" t="s">
        <v>13360</v>
      </c>
    </row>
    <row r="950" spans="1:14" x14ac:dyDescent="0.2">
      <c r="A950" t="s">
        <v>13344</v>
      </c>
      <c r="B950" t="s">
        <v>13472</v>
      </c>
      <c r="C950" t="s">
        <v>13346</v>
      </c>
      <c r="D950" t="s">
        <v>13347</v>
      </c>
      <c r="E950" t="s">
        <v>13367</v>
      </c>
      <c r="F950" t="s">
        <v>14007</v>
      </c>
      <c r="G950" t="s">
        <v>14008</v>
      </c>
      <c r="H950" t="s">
        <v>13359</v>
      </c>
      <c r="I950">
        <v>0</v>
      </c>
      <c r="J950">
        <v>0</v>
      </c>
      <c r="K950" s="1">
        <v>43661</v>
      </c>
      <c r="L950" t="s">
        <v>13351</v>
      </c>
      <c r="M950" t="s">
        <v>13352</v>
      </c>
      <c r="N950" t="s">
        <v>13353</v>
      </c>
    </row>
    <row r="951" spans="1:14" x14ac:dyDescent="0.2">
      <c r="A951" t="s">
        <v>13365</v>
      </c>
      <c r="B951" t="s">
        <v>13433</v>
      </c>
      <c r="C951" t="s">
        <v>13346</v>
      </c>
      <c r="D951" t="s">
        <v>13372</v>
      </c>
      <c r="E951" t="s">
        <v>13372</v>
      </c>
      <c r="F951" t="s">
        <v>14742</v>
      </c>
      <c r="G951" t="s">
        <v>13372</v>
      </c>
      <c r="H951" t="s">
        <v>13359</v>
      </c>
      <c r="I951">
        <v>0</v>
      </c>
      <c r="J951">
        <v>0</v>
      </c>
      <c r="K951" s="1">
        <v>43661</v>
      </c>
      <c r="L951" t="s">
        <v>13351</v>
      </c>
      <c r="M951" t="s">
        <v>13352</v>
      </c>
      <c r="N951" t="s">
        <v>13360</v>
      </c>
    </row>
    <row r="952" spans="1:14" x14ac:dyDescent="0.2">
      <c r="A952" t="s">
        <v>13344</v>
      </c>
      <c r="B952" t="s">
        <v>13424</v>
      </c>
      <c r="C952" t="s">
        <v>13355</v>
      </c>
      <c r="D952" t="s">
        <v>13347</v>
      </c>
      <c r="E952" t="s">
        <v>13410</v>
      </c>
      <c r="F952" t="s">
        <v>14743</v>
      </c>
      <c r="G952" t="s">
        <v>13372</v>
      </c>
      <c r="H952" t="s">
        <v>13413</v>
      </c>
      <c r="I952">
        <v>0</v>
      </c>
      <c r="J952">
        <v>0</v>
      </c>
      <c r="K952" s="1">
        <v>43661</v>
      </c>
      <c r="L952" t="s">
        <v>13351</v>
      </c>
      <c r="M952" t="s">
        <v>13352</v>
      </c>
      <c r="N952" t="s">
        <v>13360</v>
      </c>
    </row>
    <row r="953" spans="1:14" x14ac:dyDescent="0.2">
      <c r="A953" t="s">
        <v>13344</v>
      </c>
      <c r="B953" t="s">
        <v>13380</v>
      </c>
      <c r="C953" t="s">
        <v>13355</v>
      </c>
      <c r="D953" t="s">
        <v>13372</v>
      </c>
      <c r="E953" t="s">
        <v>13372</v>
      </c>
      <c r="F953" t="s">
        <v>14744</v>
      </c>
      <c r="G953" t="s">
        <v>14745</v>
      </c>
      <c r="H953" t="s">
        <v>13393</v>
      </c>
      <c r="I953">
        <v>0</v>
      </c>
      <c r="J953">
        <v>0</v>
      </c>
      <c r="K953" s="1">
        <v>43661</v>
      </c>
      <c r="L953" t="s">
        <v>13351</v>
      </c>
      <c r="M953" t="s">
        <v>13352</v>
      </c>
      <c r="N953" t="s">
        <v>13360</v>
      </c>
    </row>
    <row r="954" spans="1:14" x14ac:dyDescent="0.2">
      <c r="A954" t="s">
        <v>13344</v>
      </c>
      <c r="B954" t="s">
        <v>13361</v>
      </c>
      <c r="C954" t="s">
        <v>13355</v>
      </c>
      <c r="D954" t="s">
        <v>13347</v>
      </c>
      <c r="E954" t="s">
        <v>13384</v>
      </c>
      <c r="F954" t="s">
        <v>14746</v>
      </c>
      <c r="G954" t="s">
        <v>14747</v>
      </c>
      <c r="H954" t="s">
        <v>13350</v>
      </c>
      <c r="I954">
        <v>0</v>
      </c>
      <c r="J954">
        <v>0</v>
      </c>
      <c r="K954" s="1">
        <v>43661</v>
      </c>
      <c r="L954" t="s">
        <v>13351</v>
      </c>
      <c r="M954" t="s">
        <v>13352</v>
      </c>
      <c r="N954" t="s">
        <v>13360</v>
      </c>
    </row>
    <row r="955" spans="1:14" x14ac:dyDescent="0.2">
      <c r="A955" t="s">
        <v>13419</v>
      </c>
      <c r="B955" t="s">
        <v>13888</v>
      </c>
      <c r="C955" t="s">
        <v>13355</v>
      </c>
      <c r="D955" t="s">
        <v>13395</v>
      </c>
      <c r="E955" t="s">
        <v>13372</v>
      </c>
      <c r="F955" t="s">
        <v>14748</v>
      </c>
      <c r="G955" t="s">
        <v>14749</v>
      </c>
      <c r="H955" t="s">
        <v>13350</v>
      </c>
      <c r="I955">
        <v>0</v>
      </c>
      <c r="J955">
        <v>0</v>
      </c>
      <c r="K955" s="1">
        <v>43661</v>
      </c>
      <c r="L955" t="s">
        <v>13351</v>
      </c>
      <c r="M955" t="s">
        <v>13352</v>
      </c>
      <c r="N955" t="s">
        <v>13360</v>
      </c>
    </row>
    <row r="956" spans="1:14" x14ac:dyDescent="0.2">
      <c r="A956" t="s">
        <v>13370</v>
      </c>
      <c r="B956" t="s">
        <v>13406</v>
      </c>
      <c r="C956" t="s">
        <v>13355</v>
      </c>
      <c r="D956" t="s">
        <v>13347</v>
      </c>
      <c r="E956" t="s">
        <v>13410</v>
      </c>
      <c r="F956" t="s">
        <v>14750</v>
      </c>
      <c r="G956" t="s">
        <v>14751</v>
      </c>
      <c r="H956" t="s">
        <v>13413</v>
      </c>
      <c r="I956">
        <v>0</v>
      </c>
      <c r="J956">
        <v>0</v>
      </c>
      <c r="K956" s="1">
        <v>43661</v>
      </c>
      <c r="L956" t="s">
        <v>13351</v>
      </c>
      <c r="M956" t="s">
        <v>13352</v>
      </c>
      <c r="N956" t="s">
        <v>13360</v>
      </c>
    </row>
    <row r="957" spans="1:14" x14ac:dyDescent="0.2">
      <c r="A957" t="s">
        <v>13344</v>
      </c>
      <c r="B957" t="s">
        <v>13597</v>
      </c>
      <c r="C957" t="s">
        <v>13346</v>
      </c>
      <c r="D957" t="s">
        <v>13434</v>
      </c>
      <c r="E957" t="s">
        <v>13435</v>
      </c>
      <c r="F957" t="s">
        <v>14752</v>
      </c>
      <c r="G957" t="s">
        <v>14753</v>
      </c>
      <c r="H957" t="s">
        <v>13350</v>
      </c>
      <c r="I957">
        <v>0</v>
      </c>
      <c r="J957">
        <v>0</v>
      </c>
      <c r="K957" s="1">
        <v>43661</v>
      </c>
      <c r="L957" t="s">
        <v>13351</v>
      </c>
      <c r="M957" t="s">
        <v>13352</v>
      </c>
      <c r="N957" t="s">
        <v>13360</v>
      </c>
    </row>
    <row r="958" spans="1:14" x14ac:dyDescent="0.2">
      <c r="A958" t="s">
        <v>13344</v>
      </c>
      <c r="B958" t="s">
        <v>13383</v>
      </c>
      <c r="C958" t="s">
        <v>13346</v>
      </c>
      <c r="D958" t="s">
        <v>13347</v>
      </c>
      <c r="E958" t="s">
        <v>13384</v>
      </c>
      <c r="F958" t="s">
        <v>14754</v>
      </c>
      <c r="G958" t="s">
        <v>1428</v>
      </c>
      <c r="H958" t="s">
        <v>13350</v>
      </c>
      <c r="I958">
        <v>0</v>
      </c>
      <c r="J958">
        <v>0</v>
      </c>
      <c r="K958" s="1">
        <v>43661</v>
      </c>
      <c r="L958" t="s">
        <v>13351</v>
      </c>
      <c r="M958" t="s">
        <v>13352</v>
      </c>
      <c r="N958" t="s">
        <v>13360</v>
      </c>
    </row>
    <row r="959" spans="1:14" x14ac:dyDescent="0.2">
      <c r="A959" t="s">
        <v>13344</v>
      </c>
      <c r="B959" t="s">
        <v>13374</v>
      </c>
      <c r="C959" t="s">
        <v>13355</v>
      </c>
      <c r="D959" t="s">
        <v>13347</v>
      </c>
      <c r="E959" t="s">
        <v>13416</v>
      </c>
      <c r="F959" t="s">
        <v>14755</v>
      </c>
      <c r="G959" t="s">
        <v>13372</v>
      </c>
      <c r="H959" t="s">
        <v>13350</v>
      </c>
      <c r="I959">
        <v>0</v>
      </c>
      <c r="J959">
        <v>0</v>
      </c>
      <c r="K959" s="1">
        <v>43661</v>
      </c>
      <c r="L959" t="s">
        <v>13351</v>
      </c>
      <c r="M959" t="s">
        <v>13352</v>
      </c>
      <c r="N959" t="s">
        <v>13360</v>
      </c>
    </row>
    <row r="960" spans="1:14" x14ac:dyDescent="0.2">
      <c r="A960" t="s">
        <v>13387</v>
      </c>
      <c r="B960" t="s">
        <v>13494</v>
      </c>
      <c r="C960" t="s">
        <v>13355</v>
      </c>
      <c r="D960" t="s">
        <v>13347</v>
      </c>
      <c r="E960" t="s">
        <v>13410</v>
      </c>
      <c r="F960" t="s">
        <v>14756</v>
      </c>
      <c r="G960" t="s">
        <v>13372</v>
      </c>
      <c r="H960" t="s">
        <v>13359</v>
      </c>
      <c r="I960">
        <v>0</v>
      </c>
      <c r="J960">
        <v>0</v>
      </c>
      <c r="K960" s="1">
        <v>43661</v>
      </c>
      <c r="L960" t="s">
        <v>13351</v>
      </c>
      <c r="M960" t="s">
        <v>13352</v>
      </c>
      <c r="N960" t="s">
        <v>13360</v>
      </c>
    </row>
    <row r="961" spans="1:14" x14ac:dyDescent="0.2">
      <c r="A961" t="s">
        <v>13387</v>
      </c>
      <c r="B961" t="s">
        <v>13549</v>
      </c>
      <c r="C961" t="s">
        <v>13346</v>
      </c>
      <c r="D961" t="s">
        <v>13377</v>
      </c>
      <c r="E961" t="s">
        <v>13652</v>
      </c>
      <c r="F961" t="s">
        <v>13728</v>
      </c>
      <c r="G961" t="s">
        <v>13372</v>
      </c>
      <c r="H961" t="s">
        <v>13413</v>
      </c>
      <c r="I961">
        <v>0</v>
      </c>
      <c r="J961">
        <v>0</v>
      </c>
      <c r="K961" s="1">
        <v>43661</v>
      </c>
      <c r="L961" t="s">
        <v>13351</v>
      </c>
      <c r="M961" t="s">
        <v>13352</v>
      </c>
      <c r="N961" t="s">
        <v>13360</v>
      </c>
    </row>
    <row r="962" spans="1:14" x14ac:dyDescent="0.2">
      <c r="A962" t="s">
        <v>13370</v>
      </c>
      <c r="B962" t="s">
        <v>13394</v>
      </c>
      <c r="C962" t="s">
        <v>13355</v>
      </c>
      <c r="D962" t="s">
        <v>13486</v>
      </c>
      <c r="E962" t="s">
        <v>13372</v>
      </c>
      <c r="F962" t="s">
        <v>14757</v>
      </c>
      <c r="G962" t="s">
        <v>14758</v>
      </c>
      <c r="H962" t="s">
        <v>13393</v>
      </c>
      <c r="I962">
        <v>0</v>
      </c>
      <c r="J962">
        <v>0</v>
      </c>
      <c r="K962" s="1">
        <v>43661</v>
      </c>
      <c r="L962" t="s">
        <v>13351</v>
      </c>
      <c r="M962" t="s">
        <v>13352</v>
      </c>
      <c r="N962" t="s">
        <v>13360</v>
      </c>
    </row>
    <row r="963" spans="1:14" x14ac:dyDescent="0.2">
      <c r="A963" t="s">
        <v>13344</v>
      </c>
      <c r="B963" t="s">
        <v>13509</v>
      </c>
      <c r="C963" t="s">
        <v>13355</v>
      </c>
      <c r="D963" t="s">
        <v>13347</v>
      </c>
      <c r="E963" t="s">
        <v>13477</v>
      </c>
      <c r="F963" t="s">
        <v>14759</v>
      </c>
      <c r="G963" t="s">
        <v>13372</v>
      </c>
      <c r="H963" t="s">
        <v>13393</v>
      </c>
      <c r="I963">
        <v>0</v>
      </c>
      <c r="J963">
        <v>0</v>
      </c>
      <c r="K963" s="1">
        <v>43661</v>
      </c>
      <c r="L963" t="s">
        <v>13351</v>
      </c>
      <c r="M963" t="s">
        <v>13352</v>
      </c>
      <c r="N963" t="s">
        <v>13360</v>
      </c>
    </row>
    <row r="964" spans="1:14" x14ac:dyDescent="0.2">
      <c r="A964" t="s">
        <v>13344</v>
      </c>
      <c r="B964" t="s">
        <v>13437</v>
      </c>
      <c r="C964" t="s">
        <v>13346</v>
      </c>
      <c r="D964" t="s">
        <v>13434</v>
      </c>
      <c r="E964" t="s">
        <v>13372</v>
      </c>
      <c r="F964" t="s">
        <v>13648</v>
      </c>
      <c r="G964" t="s">
        <v>13649</v>
      </c>
      <c r="H964" t="s">
        <v>13359</v>
      </c>
      <c r="I964">
        <v>0</v>
      </c>
      <c r="J964">
        <v>0</v>
      </c>
      <c r="K964" s="1">
        <v>43661</v>
      </c>
      <c r="L964" t="s">
        <v>13351</v>
      </c>
      <c r="M964" t="s">
        <v>13352</v>
      </c>
      <c r="N964" t="s">
        <v>13360</v>
      </c>
    </row>
    <row r="965" spans="1:14" x14ac:dyDescent="0.2">
      <c r="A965" t="s">
        <v>13512</v>
      </c>
      <c r="B965" t="s">
        <v>13937</v>
      </c>
      <c r="C965" t="s">
        <v>13346</v>
      </c>
      <c r="D965" t="s">
        <v>13486</v>
      </c>
      <c r="E965" t="s">
        <v>13715</v>
      </c>
      <c r="F965" t="s">
        <v>14760</v>
      </c>
      <c r="G965" t="s">
        <v>13372</v>
      </c>
      <c r="H965" t="s">
        <v>13393</v>
      </c>
      <c r="I965">
        <v>0</v>
      </c>
      <c r="J965">
        <v>0</v>
      </c>
      <c r="K965" s="1">
        <v>43661</v>
      </c>
      <c r="L965" t="s">
        <v>13351</v>
      </c>
      <c r="M965" t="s">
        <v>13352</v>
      </c>
      <c r="N965" t="s">
        <v>13360</v>
      </c>
    </row>
    <row r="966" spans="1:14" x14ac:dyDescent="0.2">
      <c r="A966" t="s">
        <v>13344</v>
      </c>
      <c r="B966" t="s">
        <v>13390</v>
      </c>
      <c r="C966" t="s">
        <v>13346</v>
      </c>
      <c r="D966" t="s">
        <v>13514</v>
      </c>
      <c r="E966" t="s">
        <v>13628</v>
      </c>
      <c r="F966" t="s">
        <v>14761</v>
      </c>
      <c r="G966" t="s">
        <v>14762</v>
      </c>
      <c r="H966" t="s">
        <v>13359</v>
      </c>
      <c r="I966">
        <v>0</v>
      </c>
      <c r="J966">
        <v>0</v>
      </c>
      <c r="K966" s="1">
        <v>43661</v>
      </c>
      <c r="L966" t="s">
        <v>13351</v>
      </c>
      <c r="M966" t="s">
        <v>13352</v>
      </c>
      <c r="N966" t="s">
        <v>13360</v>
      </c>
    </row>
    <row r="967" spans="1:14" x14ac:dyDescent="0.2">
      <c r="A967" t="s">
        <v>13344</v>
      </c>
      <c r="B967" t="s">
        <v>13383</v>
      </c>
      <c r="C967" t="s">
        <v>13355</v>
      </c>
      <c r="D967" t="s">
        <v>13347</v>
      </c>
      <c r="E967" t="s">
        <v>13356</v>
      </c>
      <c r="F967" t="s">
        <v>14763</v>
      </c>
      <c r="G967" t="s">
        <v>14764</v>
      </c>
      <c r="H967" t="s">
        <v>13359</v>
      </c>
      <c r="I967">
        <v>0</v>
      </c>
      <c r="J967">
        <v>0</v>
      </c>
      <c r="K967" s="1">
        <v>43661</v>
      </c>
      <c r="L967" t="s">
        <v>13351</v>
      </c>
      <c r="M967" t="s">
        <v>13352</v>
      </c>
      <c r="N967" t="s">
        <v>13360</v>
      </c>
    </row>
    <row r="968" spans="1:14" x14ac:dyDescent="0.2">
      <c r="A968" t="s">
        <v>13370</v>
      </c>
      <c r="B968" t="s">
        <v>13400</v>
      </c>
      <c r="C968" t="s">
        <v>13355</v>
      </c>
      <c r="D968" t="s">
        <v>13347</v>
      </c>
      <c r="E968" t="s">
        <v>13356</v>
      </c>
      <c r="F968" t="s">
        <v>14765</v>
      </c>
      <c r="G968" t="s">
        <v>14766</v>
      </c>
      <c r="H968" t="s">
        <v>13350</v>
      </c>
      <c r="I968">
        <v>0</v>
      </c>
      <c r="J968">
        <v>0</v>
      </c>
      <c r="K968" s="1">
        <v>43661</v>
      </c>
      <c r="L968" t="s">
        <v>13351</v>
      </c>
      <c r="M968" t="s">
        <v>13352</v>
      </c>
      <c r="N968" t="s">
        <v>13360</v>
      </c>
    </row>
    <row r="969" spans="1:14" x14ac:dyDescent="0.2">
      <c r="A969" t="s">
        <v>13387</v>
      </c>
      <c r="B969" t="s">
        <v>14297</v>
      </c>
      <c r="C969" t="s">
        <v>13346</v>
      </c>
      <c r="D969" t="s">
        <v>13347</v>
      </c>
      <c r="E969" t="s">
        <v>13521</v>
      </c>
      <c r="F969" t="s">
        <v>13372</v>
      </c>
      <c r="G969" t="s">
        <v>14299</v>
      </c>
      <c r="H969" t="s">
        <v>13359</v>
      </c>
      <c r="I969">
        <v>0</v>
      </c>
      <c r="J969">
        <v>0</v>
      </c>
      <c r="K969" s="1">
        <v>43661</v>
      </c>
      <c r="L969" t="s">
        <v>13351</v>
      </c>
      <c r="M969" t="s">
        <v>13352</v>
      </c>
      <c r="N969" t="s">
        <v>13360</v>
      </c>
    </row>
    <row r="970" spans="1:14" x14ac:dyDescent="0.2">
      <c r="A970" t="s">
        <v>13344</v>
      </c>
      <c r="B970" t="s">
        <v>13345</v>
      </c>
      <c r="C970" t="s">
        <v>13355</v>
      </c>
      <c r="D970" t="s">
        <v>13434</v>
      </c>
      <c r="E970" t="s">
        <v>13435</v>
      </c>
      <c r="F970" t="s">
        <v>13747</v>
      </c>
      <c r="G970" t="s">
        <v>13748</v>
      </c>
      <c r="H970" t="s">
        <v>13413</v>
      </c>
      <c r="I970">
        <v>0</v>
      </c>
      <c r="J970">
        <v>0</v>
      </c>
      <c r="K970" s="1">
        <v>43661</v>
      </c>
      <c r="L970" t="s">
        <v>13351</v>
      </c>
      <c r="M970" t="s">
        <v>13352</v>
      </c>
      <c r="N970" t="s">
        <v>13353</v>
      </c>
    </row>
    <row r="971" spans="1:14" x14ac:dyDescent="0.2">
      <c r="A971" t="s">
        <v>13365</v>
      </c>
      <c r="B971" t="s">
        <v>14239</v>
      </c>
      <c r="C971" t="s">
        <v>13346</v>
      </c>
      <c r="D971" t="s">
        <v>13434</v>
      </c>
      <c r="E971" t="s">
        <v>13435</v>
      </c>
      <c r="F971" t="s">
        <v>14767</v>
      </c>
      <c r="G971" t="s">
        <v>13372</v>
      </c>
      <c r="H971" t="s">
        <v>13350</v>
      </c>
      <c r="I971">
        <v>0</v>
      </c>
      <c r="J971">
        <v>0</v>
      </c>
      <c r="K971" s="1">
        <v>43661</v>
      </c>
      <c r="L971" t="s">
        <v>13351</v>
      </c>
      <c r="M971" t="s">
        <v>13352</v>
      </c>
      <c r="N971" t="s">
        <v>13360</v>
      </c>
    </row>
    <row r="972" spans="1:14" x14ac:dyDescent="0.2">
      <c r="A972" t="s">
        <v>13344</v>
      </c>
      <c r="B972" t="s">
        <v>13472</v>
      </c>
      <c r="C972" t="s">
        <v>13346</v>
      </c>
      <c r="D972" t="s">
        <v>13434</v>
      </c>
      <c r="E972" t="s">
        <v>13435</v>
      </c>
      <c r="F972" t="s">
        <v>14507</v>
      </c>
      <c r="G972" t="s">
        <v>14508</v>
      </c>
      <c r="H972" t="s">
        <v>13359</v>
      </c>
      <c r="I972">
        <v>0</v>
      </c>
      <c r="J972">
        <v>0</v>
      </c>
      <c r="K972" s="1">
        <v>43661</v>
      </c>
      <c r="L972" t="s">
        <v>13351</v>
      </c>
      <c r="M972" t="s">
        <v>13352</v>
      </c>
      <c r="N972" t="s">
        <v>13360</v>
      </c>
    </row>
    <row r="973" spans="1:14" x14ac:dyDescent="0.2">
      <c r="A973" t="s">
        <v>13344</v>
      </c>
      <c r="B973" t="s">
        <v>13482</v>
      </c>
      <c r="C973" t="s">
        <v>13355</v>
      </c>
      <c r="D973" t="s">
        <v>13528</v>
      </c>
      <c r="E973" t="s">
        <v>13529</v>
      </c>
      <c r="F973" t="s">
        <v>14768</v>
      </c>
      <c r="G973" t="s">
        <v>14769</v>
      </c>
      <c r="H973" t="s">
        <v>13413</v>
      </c>
      <c r="I973">
        <v>0</v>
      </c>
      <c r="J973">
        <v>0</v>
      </c>
      <c r="K973" s="1">
        <v>43661</v>
      </c>
      <c r="L973" t="s">
        <v>13351</v>
      </c>
      <c r="M973" t="s">
        <v>13352</v>
      </c>
      <c r="N973" t="s">
        <v>13360</v>
      </c>
    </row>
    <row r="974" spans="1:14" x14ac:dyDescent="0.2">
      <c r="A974" t="s">
        <v>13365</v>
      </c>
      <c r="B974" t="s">
        <v>13433</v>
      </c>
      <c r="C974" t="s">
        <v>13346</v>
      </c>
      <c r="D974" t="s">
        <v>13605</v>
      </c>
      <c r="E974" t="s">
        <v>13605</v>
      </c>
      <c r="F974" t="s">
        <v>13359</v>
      </c>
      <c r="G974" t="s">
        <v>13372</v>
      </c>
      <c r="H974" t="s">
        <v>13359</v>
      </c>
      <c r="I974">
        <v>0</v>
      </c>
      <c r="J974">
        <v>0</v>
      </c>
      <c r="K974" s="1">
        <v>43661</v>
      </c>
      <c r="L974" t="s">
        <v>13351</v>
      </c>
      <c r="M974" t="s">
        <v>13352</v>
      </c>
      <c r="N974" t="s">
        <v>13360</v>
      </c>
    </row>
    <row r="975" spans="1:14" x14ac:dyDescent="0.2">
      <c r="A975" t="s">
        <v>13365</v>
      </c>
      <c r="B975" t="s">
        <v>14239</v>
      </c>
      <c r="C975" t="s">
        <v>13346</v>
      </c>
      <c r="D975" t="s">
        <v>13434</v>
      </c>
      <c r="E975" t="s">
        <v>13435</v>
      </c>
      <c r="F975" t="s">
        <v>14770</v>
      </c>
      <c r="G975" t="s">
        <v>13372</v>
      </c>
      <c r="H975" t="s">
        <v>13413</v>
      </c>
      <c r="I975">
        <v>0</v>
      </c>
      <c r="J975">
        <v>0</v>
      </c>
      <c r="K975" s="1">
        <v>43661</v>
      </c>
      <c r="L975" t="s">
        <v>13351</v>
      </c>
      <c r="M975" t="s">
        <v>13352</v>
      </c>
      <c r="N975" t="s">
        <v>13360</v>
      </c>
    </row>
    <row r="976" spans="1:14" x14ac:dyDescent="0.2">
      <c r="A976" t="s">
        <v>13344</v>
      </c>
      <c r="B976" t="s">
        <v>13533</v>
      </c>
      <c r="C976" t="s">
        <v>13355</v>
      </c>
      <c r="D976" t="s">
        <v>13347</v>
      </c>
      <c r="E976" t="s">
        <v>13469</v>
      </c>
      <c r="F976" t="s">
        <v>14771</v>
      </c>
      <c r="G976" t="s">
        <v>14772</v>
      </c>
      <c r="H976" t="s">
        <v>13413</v>
      </c>
      <c r="I976">
        <v>0</v>
      </c>
      <c r="J976">
        <v>0</v>
      </c>
      <c r="K976" s="1">
        <v>43661</v>
      </c>
      <c r="L976" t="s">
        <v>13351</v>
      </c>
      <c r="M976" t="s">
        <v>13352</v>
      </c>
      <c r="N976" t="s">
        <v>13360</v>
      </c>
    </row>
    <row r="977" spans="1:14" x14ac:dyDescent="0.2">
      <c r="A977" t="s">
        <v>13344</v>
      </c>
      <c r="B977" t="s">
        <v>13541</v>
      </c>
      <c r="C977" t="s">
        <v>13355</v>
      </c>
      <c r="D977" t="s">
        <v>13347</v>
      </c>
      <c r="E977" t="s">
        <v>13367</v>
      </c>
      <c r="F977" t="s">
        <v>14773</v>
      </c>
      <c r="G977" t="s">
        <v>782</v>
      </c>
      <c r="H977" t="s">
        <v>13413</v>
      </c>
      <c r="I977">
        <v>0</v>
      </c>
      <c r="J977">
        <v>0</v>
      </c>
      <c r="K977" s="1">
        <v>43661</v>
      </c>
      <c r="L977" t="s">
        <v>13351</v>
      </c>
      <c r="M977" t="s">
        <v>13352</v>
      </c>
      <c r="N977" t="s">
        <v>13360</v>
      </c>
    </row>
    <row r="978" spans="1:14" x14ac:dyDescent="0.2">
      <c r="A978" t="s">
        <v>13365</v>
      </c>
      <c r="B978" t="s">
        <v>13673</v>
      </c>
      <c r="C978" t="s">
        <v>13355</v>
      </c>
      <c r="D978" t="s">
        <v>13347</v>
      </c>
      <c r="E978" t="s">
        <v>13410</v>
      </c>
      <c r="F978" t="s">
        <v>14774</v>
      </c>
      <c r="G978" t="s">
        <v>13372</v>
      </c>
      <c r="H978" t="s">
        <v>13359</v>
      </c>
      <c r="I978">
        <v>0</v>
      </c>
      <c r="J978">
        <v>0</v>
      </c>
      <c r="K978" s="1">
        <v>43661</v>
      </c>
      <c r="L978" t="s">
        <v>13351</v>
      </c>
      <c r="M978" t="s">
        <v>13352</v>
      </c>
      <c r="N978" t="s">
        <v>13353</v>
      </c>
    </row>
    <row r="979" spans="1:14" x14ac:dyDescent="0.2">
      <c r="A979" t="s">
        <v>13344</v>
      </c>
      <c r="B979" t="s">
        <v>14450</v>
      </c>
      <c r="C979" t="s">
        <v>13355</v>
      </c>
      <c r="D979" t="s">
        <v>13605</v>
      </c>
      <c r="E979" t="s">
        <v>13605</v>
      </c>
      <c r="F979" t="s">
        <v>14775</v>
      </c>
      <c r="G979" t="s">
        <v>13372</v>
      </c>
      <c r="H979" t="s">
        <v>13413</v>
      </c>
      <c r="I979">
        <v>0</v>
      </c>
      <c r="J979">
        <v>0</v>
      </c>
      <c r="K979" s="1">
        <v>43661</v>
      </c>
      <c r="L979" t="s">
        <v>13351</v>
      </c>
      <c r="M979" t="s">
        <v>13352</v>
      </c>
      <c r="N979" t="s">
        <v>13360</v>
      </c>
    </row>
    <row r="980" spans="1:14" x14ac:dyDescent="0.2">
      <c r="A980" t="s">
        <v>13344</v>
      </c>
      <c r="B980" t="s">
        <v>13383</v>
      </c>
      <c r="C980" t="s">
        <v>13346</v>
      </c>
      <c r="D980" t="s">
        <v>13347</v>
      </c>
      <c r="E980" t="s">
        <v>13410</v>
      </c>
      <c r="F980" t="s">
        <v>14776</v>
      </c>
      <c r="G980" t="s">
        <v>13372</v>
      </c>
      <c r="H980" t="s">
        <v>13350</v>
      </c>
      <c r="I980">
        <v>0</v>
      </c>
      <c r="J980">
        <v>0</v>
      </c>
      <c r="K980" s="1">
        <v>43661</v>
      </c>
      <c r="L980" t="s">
        <v>13351</v>
      </c>
      <c r="M980" t="s">
        <v>13352</v>
      </c>
      <c r="N980" t="s">
        <v>13360</v>
      </c>
    </row>
    <row r="981" spans="1:14" x14ac:dyDescent="0.2">
      <c r="A981" t="s">
        <v>13344</v>
      </c>
      <c r="B981" t="s">
        <v>13380</v>
      </c>
      <c r="C981" t="s">
        <v>13355</v>
      </c>
      <c r="D981" t="s">
        <v>13347</v>
      </c>
      <c r="E981" t="s">
        <v>13348</v>
      </c>
      <c r="F981" t="s">
        <v>14777</v>
      </c>
      <c r="G981" t="s">
        <v>14778</v>
      </c>
      <c r="H981" t="s">
        <v>13359</v>
      </c>
      <c r="I981">
        <v>0</v>
      </c>
      <c r="J981">
        <v>0</v>
      </c>
      <c r="K981" s="1">
        <v>43661</v>
      </c>
      <c r="L981" t="s">
        <v>13351</v>
      </c>
      <c r="M981" t="s">
        <v>13352</v>
      </c>
      <c r="N981" t="s">
        <v>13360</v>
      </c>
    </row>
    <row r="982" spans="1:14" x14ac:dyDescent="0.2">
      <c r="A982" t="s">
        <v>13387</v>
      </c>
      <c r="B982" t="s">
        <v>13447</v>
      </c>
      <c r="C982" t="s">
        <v>13346</v>
      </c>
      <c r="D982" t="s">
        <v>13395</v>
      </c>
      <c r="E982" t="s">
        <v>14663</v>
      </c>
      <c r="F982" t="s">
        <v>14779</v>
      </c>
      <c r="G982" t="s">
        <v>13372</v>
      </c>
      <c r="H982" t="s">
        <v>13350</v>
      </c>
      <c r="I982">
        <v>0</v>
      </c>
      <c r="J982">
        <v>0</v>
      </c>
      <c r="K982" s="1">
        <v>43661</v>
      </c>
      <c r="L982" t="s">
        <v>13351</v>
      </c>
      <c r="M982" t="s">
        <v>13352</v>
      </c>
      <c r="N982" t="s">
        <v>13360</v>
      </c>
    </row>
    <row r="983" spans="1:14" x14ac:dyDescent="0.2">
      <c r="A983" t="s">
        <v>13344</v>
      </c>
      <c r="B983" t="s">
        <v>13361</v>
      </c>
      <c r="C983" t="s">
        <v>13355</v>
      </c>
      <c r="D983" t="s">
        <v>13347</v>
      </c>
      <c r="E983" t="s">
        <v>13367</v>
      </c>
      <c r="F983" t="s">
        <v>14780</v>
      </c>
      <c r="G983" t="s">
        <v>14781</v>
      </c>
      <c r="H983" t="s">
        <v>13350</v>
      </c>
      <c r="I983">
        <v>0</v>
      </c>
      <c r="J983">
        <v>0</v>
      </c>
      <c r="K983" s="1">
        <v>43661</v>
      </c>
      <c r="L983" t="s">
        <v>13351</v>
      </c>
      <c r="M983" t="s">
        <v>13352</v>
      </c>
      <c r="N983" t="s">
        <v>13360</v>
      </c>
    </row>
    <row r="984" spans="1:14" x14ac:dyDescent="0.2">
      <c r="A984" t="s">
        <v>13344</v>
      </c>
      <c r="B984" t="s">
        <v>13383</v>
      </c>
      <c r="C984" t="s">
        <v>13355</v>
      </c>
      <c r="D984" t="s">
        <v>13347</v>
      </c>
      <c r="E984" t="s">
        <v>13410</v>
      </c>
      <c r="F984" t="s">
        <v>14409</v>
      </c>
      <c r="G984" t="s">
        <v>14410</v>
      </c>
      <c r="H984" t="s">
        <v>13413</v>
      </c>
      <c r="I984">
        <v>0</v>
      </c>
      <c r="J984">
        <v>0</v>
      </c>
      <c r="K984" s="1">
        <v>43661</v>
      </c>
      <c r="L984" t="s">
        <v>13351</v>
      </c>
      <c r="M984" t="s">
        <v>13352</v>
      </c>
      <c r="N984" t="s">
        <v>13360</v>
      </c>
    </row>
    <row r="985" spans="1:14" x14ac:dyDescent="0.2">
      <c r="A985" t="s">
        <v>13344</v>
      </c>
      <c r="B985" t="s">
        <v>13562</v>
      </c>
      <c r="C985" t="s">
        <v>13355</v>
      </c>
      <c r="D985" t="s">
        <v>13347</v>
      </c>
      <c r="E985" t="s">
        <v>13384</v>
      </c>
      <c r="F985" t="s">
        <v>14782</v>
      </c>
      <c r="G985" t="s">
        <v>13372</v>
      </c>
      <c r="H985" t="s">
        <v>13359</v>
      </c>
      <c r="I985">
        <v>0</v>
      </c>
      <c r="J985">
        <v>0</v>
      </c>
      <c r="K985" s="1">
        <v>43661</v>
      </c>
      <c r="L985" t="s">
        <v>13351</v>
      </c>
      <c r="M985" t="s">
        <v>13352</v>
      </c>
      <c r="N985" t="s">
        <v>13360</v>
      </c>
    </row>
    <row r="986" spans="1:14" x14ac:dyDescent="0.2">
      <c r="A986" t="s">
        <v>13344</v>
      </c>
      <c r="B986" t="s">
        <v>13380</v>
      </c>
      <c r="C986" t="s">
        <v>13355</v>
      </c>
      <c r="D986" t="s">
        <v>13434</v>
      </c>
      <c r="E986" t="s">
        <v>13435</v>
      </c>
      <c r="F986" t="s">
        <v>14783</v>
      </c>
      <c r="G986" t="s">
        <v>14784</v>
      </c>
      <c r="H986" t="s">
        <v>13413</v>
      </c>
      <c r="I986">
        <v>0</v>
      </c>
      <c r="J986">
        <v>0</v>
      </c>
      <c r="K986" s="1">
        <v>43661</v>
      </c>
      <c r="L986" t="s">
        <v>13351</v>
      </c>
      <c r="M986" t="s">
        <v>13352</v>
      </c>
      <c r="N986" t="s">
        <v>13360</v>
      </c>
    </row>
    <row r="987" spans="1:14" x14ac:dyDescent="0.2">
      <c r="A987" t="s">
        <v>13387</v>
      </c>
      <c r="B987" t="s">
        <v>13549</v>
      </c>
      <c r="C987" t="s">
        <v>13346</v>
      </c>
      <c r="D987" t="s">
        <v>13347</v>
      </c>
      <c r="E987" t="s">
        <v>13416</v>
      </c>
      <c r="F987" t="s">
        <v>14785</v>
      </c>
      <c r="G987" t="s">
        <v>13372</v>
      </c>
      <c r="H987" t="s">
        <v>13359</v>
      </c>
      <c r="I987">
        <v>0</v>
      </c>
      <c r="J987">
        <v>0</v>
      </c>
      <c r="K987" s="1">
        <v>43661</v>
      </c>
      <c r="L987" t="s">
        <v>13351</v>
      </c>
      <c r="M987" t="s">
        <v>13352</v>
      </c>
      <c r="N987" t="s">
        <v>13360</v>
      </c>
    </row>
    <row r="988" spans="1:14" x14ac:dyDescent="0.2">
      <c r="A988" t="s">
        <v>13344</v>
      </c>
      <c r="B988" t="s">
        <v>13390</v>
      </c>
      <c r="C988" t="s">
        <v>13346</v>
      </c>
      <c r="D988" t="s">
        <v>13434</v>
      </c>
      <c r="E988" t="s">
        <v>13435</v>
      </c>
      <c r="F988" t="s">
        <v>14340</v>
      </c>
      <c r="G988" t="s">
        <v>14329</v>
      </c>
      <c r="H988" t="s">
        <v>13359</v>
      </c>
      <c r="I988">
        <v>0</v>
      </c>
      <c r="J988">
        <v>0</v>
      </c>
      <c r="K988" s="1">
        <v>43661</v>
      </c>
      <c r="L988" t="s">
        <v>13351</v>
      </c>
      <c r="M988" t="s">
        <v>13352</v>
      </c>
      <c r="N988" t="s">
        <v>13360</v>
      </c>
    </row>
    <row r="989" spans="1:14" x14ac:dyDescent="0.2">
      <c r="A989" t="s">
        <v>13626</v>
      </c>
      <c r="B989" t="s">
        <v>13627</v>
      </c>
      <c r="C989" t="s">
        <v>13355</v>
      </c>
      <c r="D989" t="s">
        <v>13347</v>
      </c>
      <c r="E989" t="s">
        <v>13521</v>
      </c>
      <c r="F989" t="s">
        <v>14786</v>
      </c>
      <c r="G989" t="s">
        <v>13372</v>
      </c>
      <c r="H989" t="s">
        <v>13393</v>
      </c>
      <c r="I989">
        <v>0</v>
      </c>
      <c r="J989">
        <v>0</v>
      </c>
      <c r="K989" s="1">
        <v>43661</v>
      </c>
      <c r="L989" t="s">
        <v>13351</v>
      </c>
      <c r="M989" t="s">
        <v>13352</v>
      </c>
      <c r="N989" t="s">
        <v>13360</v>
      </c>
    </row>
    <row r="990" spans="1:14" x14ac:dyDescent="0.2">
      <c r="A990" t="s">
        <v>13419</v>
      </c>
      <c r="B990" t="s">
        <v>13644</v>
      </c>
      <c r="C990" t="s">
        <v>13346</v>
      </c>
      <c r="D990" t="s">
        <v>13395</v>
      </c>
      <c r="E990" t="s">
        <v>13372</v>
      </c>
      <c r="F990" t="s">
        <v>14787</v>
      </c>
      <c r="G990" t="s">
        <v>14788</v>
      </c>
      <c r="H990" t="s">
        <v>13359</v>
      </c>
      <c r="I990">
        <v>0</v>
      </c>
      <c r="J990">
        <v>0</v>
      </c>
      <c r="K990" s="1">
        <v>43661</v>
      </c>
      <c r="L990" t="s">
        <v>13351</v>
      </c>
      <c r="M990" t="s">
        <v>13352</v>
      </c>
      <c r="N990" t="s">
        <v>13360</v>
      </c>
    </row>
    <row r="991" spans="1:14" x14ac:dyDescent="0.2">
      <c r="A991" t="s">
        <v>13344</v>
      </c>
      <c r="B991" t="s">
        <v>13482</v>
      </c>
      <c r="C991" t="s">
        <v>13355</v>
      </c>
      <c r="D991" t="s">
        <v>13347</v>
      </c>
      <c r="E991" t="s">
        <v>13521</v>
      </c>
      <c r="F991" t="s">
        <v>14789</v>
      </c>
      <c r="G991" t="s">
        <v>1260</v>
      </c>
      <c r="H991" t="s">
        <v>13393</v>
      </c>
      <c r="I991">
        <v>0</v>
      </c>
      <c r="J991">
        <v>0</v>
      </c>
      <c r="K991" s="1">
        <v>43661</v>
      </c>
      <c r="L991" t="s">
        <v>13351</v>
      </c>
      <c r="M991" t="s">
        <v>13352</v>
      </c>
      <c r="N991" t="s">
        <v>13360</v>
      </c>
    </row>
    <row r="992" spans="1:14" x14ac:dyDescent="0.2">
      <c r="A992" t="s">
        <v>13365</v>
      </c>
      <c r="B992" t="s">
        <v>13600</v>
      </c>
      <c r="C992" t="s">
        <v>13355</v>
      </c>
      <c r="D992" t="s">
        <v>13347</v>
      </c>
      <c r="E992" t="s">
        <v>13410</v>
      </c>
      <c r="F992" t="s">
        <v>14790</v>
      </c>
      <c r="G992" t="s">
        <v>13372</v>
      </c>
      <c r="H992" t="s">
        <v>13393</v>
      </c>
      <c r="I992">
        <v>0</v>
      </c>
      <c r="J992">
        <v>0</v>
      </c>
      <c r="K992" s="1">
        <v>43661</v>
      </c>
      <c r="L992" t="s">
        <v>13351</v>
      </c>
      <c r="M992" t="s">
        <v>13352</v>
      </c>
      <c r="N992" t="s">
        <v>13353</v>
      </c>
    </row>
    <row r="993" spans="1:14" x14ac:dyDescent="0.2">
      <c r="A993" t="s">
        <v>13370</v>
      </c>
      <c r="B993" t="s">
        <v>13400</v>
      </c>
      <c r="C993" t="s">
        <v>13346</v>
      </c>
      <c r="D993" t="s">
        <v>13347</v>
      </c>
      <c r="E993" t="s">
        <v>13367</v>
      </c>
      <c r="F993" t="s">
        <v>13401</v>
      </c>
      <c r="G993" t="s">
        <v>13402</v>
      </c>
      <c r="H993" t="s">
        <v>13350</v>
      </c>
      <c r="I993">
        <v>0</v>
      </c>
      <c r="J993">
        <v>0</v>
      </c>
      <c r="K993" s="1">
        <v>43661</v>
      </c>
      <c r="L993" t="s">
        <v>13351</v>
      </c>
      <c r="M993" t="s">
        <v>13352</v>
      </c>
      <c r="N993" t="s">
        <v>13353</v>
      </c>
    </row>
    <row r="994" spans="1:14" x14ac:dyDescent="0.2">
      <c r="A994" t="s">
        <v>13344</v>
      </c>
      <c r="B994" t="s">
        <v>13361</v>
      </c>
      <c r="C994" t="s">
        <v>13346</v>
      </c>
      <c r="D994" t="s">
        <v>13347</v>
      </c>
      <c r="E994" t="s">
        <v>13367</v>
      </c>
      <c r="F994" t="s">
        <v>14780</v>
      </c>
      <c r="G994" t="s">
        <v>14781</v>
      </c>
      <c r="H994" t="s">
        <v>13393</v>
      </c>
      <c r="I994">
        <v>0</v>
      </c>
      <c r="J994">
        <v>0</v>
      </c>
      <c r="K994" s="1">
        <v>43661</v>
      </c>
      <c r="L994" t="s">
        <v>13351</v>
      </c>
      <c r="M994" t="s">
        <v>13352</v>
      </c>
      <c r="N994" t="s">
        <v>13360</v>
      </c>
    </row>
    <row r="995" spans="1:14" x14ac:dyDescent="0.2">
      <c r="A995" t="s">
        <v>13626</v>
      </c>
      <c r="B995" t="s">
        <v>13627</v>
      </c>
      <c r="C995" t="s">
        <v>13346</v>
      </c>
      <c r="D995" t="s">
        <v>13483</v>
      </c>
      <c r="E995" t="s">
        <v>13484</v>
      </c>
      <c r="F995" t="s">
        <v>14791</v>
      </c>
      <c r="G995" t="s">
        <v>13372</v>
      </c>
      <c r="H995" t="s">
        <v>13359</v>
      </c>
      <c r="I995">
        <v>0</v>
      </c>
      <c r="J995">
        <v>0</v>
      </c>
      <c r="K995" s="1">
        <v>43661</v>
      </c>
      <c r="L995" t="s">
        <v>13351</v>
      </c>
      <c r="M995" t="s">
        <v>13352</v>
      </c>
      <c r="N995" t="s">
        <v>13360</v>
      </c>
    </row>
    <row r="996" spans="1:14" x14ac:dyDescent="0.2">
      <c r="A996" t="s">
        <v>13370</v>
      </c>
      <c r="B996" t="s">
        <v>13506</v>
      </c>
      <c r="C996" t="s">
        <v>13355</v>
      </c>
      <c r="D996" t="s">
        <v>13347</v>
      </c>
      <c r="E996" t="s">
        <v>13410</v>
      </c>
      <c r="F996" t="s">
        <v>14792</v>
      </c>
      <c r="G996" t="s">
        <v>14793</v>
      </c>
      <c r="H996" t="s">
        <v>13350</v>
      </c>
      <c r="I996">
        <v>0</v>
      </c>
      <c r="J996">
        <v>0</v>
      </c>
      <c r="K996" s="1">
        <v>43661</v>
      </c>
      <c r="L996" t="s">
        <v>13351</v>
      </c>
      <c r="M996" t="s">
        <v>13352</v>
      </c>
      <c r="N996" t="s">
        <v>13360</v>
      </c>
    </row>
    <row r="997" spans="1:14" x14ac:dyDescent="0.2">
      <c r="A997" t="s">
        <v>13344</v>
      </c>
      <c r="B997" t="s">
        <v>13383</v>
      </c>
      <c r="C997" t="s">
        <v>13346</v>
      </c>
      <c r="D997" t="s">
        <v>13347</v>
      </c>
      <c r="E997" t="s">
        <v>13410</v>
      </c>
      <c r="F997" t="s">
        <v>13824</v>
      </c>
      <c r="G997" t="s">
        <v>13825</v>
      </c>
      <c r="H997" t="s">
        <v>13350</v>
      </c>
      <c r="I997">
        <v>0</v>
      </c>
      <c r="J997">
        <v>0</v>
      </c>
      <c r="K997" s="1">
        <v>43661</v>
      </c>
      <c r="L997" t="s">
        <v>13351</v>
      </c>
      <c r="M997" t="s">
        <v>13352</v>
      </c>
      <c r="N997" t="s">
        <v>13360</v>
      </c>
    </row>
    <row r="998" spans="1:14" x14ac:dyDescent="0.2">
      <c r="A998" t="s">
        <v>13419</v>
      </c>
      <c r="B998" t="s">
        <v>13794</v>
      </c>
      <c r="C998" t="s">
        <v>13355</v>
      </c>
      <c r="D998" t="s">
        <v>13395</v>
      </c>
      <c r="E998" t="s">
        <v>14202</v>
      </c>
      <c r="F998" t="s">
        <v>14794</v>
      </c>
      <c r="G998" t="s">
        <v>13372</v>
      </c>
      <c r="H998" t="s">
        <v>13413</v>
      </c>
      <c r="I998">
        <v>0</v>
      </c>
      <c r="J998">
        <v>0</v>
      </c>
      <c r="K998" s="1">
        <v>43661</v>
      </c>
      <c r="L998" t="s">
        <v>13351</v>
      </c>
      <c r="M998" t="s">
        <v>13352</v>
      </c>
      <c r="N998" t="s">
        <v>13360</v>
      </c>
    </row>
    <row r="999" spans="1:14" x14ac:dyDescent="0.2">
      <c r="A999" t="s">
        <v>13370</v>
      </c>
      <c r="B999" t="s">
        <v>13406</v>
      </c>
      <c r="C999" t="s">
        <v>13355</v>
      </c>
      <c r="D999" t="s">
        <v>13347</v>
      </c>
      <c r="E999" t="s">
        <v>13410</v>
      </c>
      <c r="F999" t="s">
        <v>14795</v>
      </c>
      <c r="G999" t="s">
        <v>14524</v>
      </c>
      <c r="H999" t="s">
        <v>13350</v>
      </c>
      <c r="I999">
        <v>0</v>
      </c>
      <c r="J999">
        <v>0</v>
      </c>
      <c r="K999" s="1">
        <v>43661</v>
      </c>
      <c r="L999" t="s">
        <v>13351</v>
      </c>
      <c r="M999" t="s">
        <v>13352</v>
      </c>
      <c r="N999" t="s">
        <v>13360</v>
      </c>
    </row>
    <row r="1000" spans="1:14" x14ac:dyDescent="0.2">
      <c r="A1000" t="s">
        <v>13370</v>
      </c>
      <c r="B1000" t="s">
        <v>13440</v>
      </c>
      <c r="C1000" t="s">
        <v>13346</v>
      </c>
      <c r="D1000" t="s">
        <v>13347</v>
      </c>
      <c r="E1000" t="s">
        <v>13521</v>
      </c>
      <c r="F1000" t="s">
        <v>14089</v>
      </c>
      <c r="G1000" t="s">
        <v>13685</v>
      </c>
      <c r="H1000" t="s">
        <v>13350</v>
      </c>
      <c r="I1000">
        <v>0</v>
      </c>
      <c r="J1000">
        <v>0</v>
      </c>
      <c r="K1000" s="1">
        <v>43661</v>
      </c>
      <c r="L1000" t="s">
        <v>13351</v>
      </c>
      <c r="M1000" t="s">
        <v>13352</v>
      </c>
      <c r="N1000" t="s">
        <v>13360</v>
      </c>
    </row>
    <row r="1001" spans="1:14" x14ac:dyDescent="0.2">
      <c r="A1001" t="s">
        <v>13344</v>
      </c>
      <c r="B1001" t="s">
        <v>13383</v>
      </c>
      <c r="C1001" t="s">
        <v>13346</v>
      </c>
      <c r="D1001" t="s">
        <v>13347</v>
      </c>
      <c r="E1001" t="s">
        <v>13384</v>
      </c>
      <c r="F1001" t="s">
        <v>13828</v>
      </c>
      <c r="G1001" t="s">
        <v>13829</v>
      </c>
      <c r="H1001" t="s">
        <v>13413</v>
      </c>
      <c r="I1001">
        <v>0</v>
      </c>
      <c r="J1001">
        <v>0</v>
      </c>
      <c r="K1001" s="1">
        <v>43661</v>
      </c>
      <c r="L1001" t="s">
        <v>13351</v>
      </c>
      <c r="M1001" t="s">
        <v>13352</v>
      </c>
      <c r="N1001" t="s">
        <v>13360</v>
      </c>
    </row>
    <row r="1002" spans="1:14" x14ac:dyDescent="0.2">
      <c r="A1002" t="s">
        <v>13344</v>
      </c>
      <c r="B1002" t="s">
        <v>13437</v>
      </c>
      <c r="C1002" t="s">
        <v>13355</v>
      </c>
      <c r="D1002" t="s">
        <v>13347</v>
      </c>
      <c r="E1002" t="s">
        <v>13469</v>
      </c>
      <c r="F1002" t="s">
        <v>14510</v>
      </c>
      <c r="G1002" t="s">
        <v>14511</v>
      </c>
      <c r="H1002" t="s">
        <v>13350</v>
      </c>
      <c r="I1002">
        <v>0</v>
      </c>
      <c r="J1002">
        <v>0</v>
      </c>
      <c r="K1002" s="1">
        <v>43661</v>
      </c>
      <c r="L1002" t="s">
        <v>13351</v>
      </c>
      <c r="M1002" t="s">
        <v>13352</v>
      </c>
      <c r="N1002" t="s">
        <v>13360</v>
      </c>
    </row>
    <row r="1003" spans="1:14" x14ac:dyDescent="0.2">
      <c r="A1003" t="s">
        <v>13344</v>
      </c>
      <c r="B1003" t="s">
        <v>13468</v>
      </c>
      <c r="C1003" t="s">
        <v>13355</v>
      </c>
      <c r="D1003" t="s">
        <v>13347</v>
      </c>
      <c r="E1003" t="s">
        <v>13367</v>
      </c>
      <c r="F1003" t="s">
        <v>14796</v>
      </c>
      <c r="G1003" t="s">
        <v>275</v>
      </c>
      <c r="H1003" t="s">
        <v>13393</v>
      </c>
      <c r="I1003">
        <v>0</v>
      </c>
      <c r="J1003">
        <v>0</v>
      </c>
      <c r="K1003" s="1">
        <v>43661</v>
      </c>
      <c r="L1003" t="s">
        <v>13351</v>
      </c>
      <c r="M1003" t="s">
        <v>13352</v>
      </c>
      <c r="N1003" t="s">
        <v>13360</v>
      </c>
    </row>
    <row r="1004" spans="1:14" x14ac:dyDescent="0.2">
      <c r="A1004" t="s">
        <v>13344</v>
      </c>
      <c r="B1004" t="s">
        <v>13345</v>
      </c>
      <c r="C1004" t="s">
        <v>13355</v>
      </c>
      <c r="D1004" t="s">
        <v>13347</v>
      </c>
      <c r="E1004" t="s">
        <v>13348</v>
      </c>
      <c r="F1004" t="s">
        <v>14466</v>
      </c>
      <c r="G1004" t="s">
        <v>31</v>
      </c>
      <c r="H1004" t="s">
        <v>13350</v>
      </c>
      <c r="I1004">
        <v>0</v>
      </c>
      <c r="J1004">
        <v>0</v>
      </c>
      <c r="K1004" s="1">
        <v>43661</v>
      </c>
      <c r="L1004" t="s">
        <v>13351</v>
      </c>
      <c r="M1004" t="s">
        <v>13352</v>
      </c>
      <c r="N1004" t="s">
        <v>13353</v>
      </c>
    </row>
    <row r="1005" spans="1:14" x14ac:dyDescent="0.2">
      <c r="A1005" t="s">
        <v>13370</v>
      </c>
      <c r="B1005" t="s">
        <v>13452</v>
      </c>
      <c r="C1005" t="s">
        <v>13355</v>
      </c>
      <c r="D1005" t="s">
        <v>13347</v>
      </c>
      <c r="E1005" t="s">
        <v>13362</v>
      </c>
      <c r="F1005" t="s">
        <v>14797</v>
      </c>
      <c r="G1005" t="s">
        <v>14798</v>
      </c>
      <c r="H1005" t="s">
        <v>13359</v>
      </c>
      <c r="I1005">
        <v>0</v>
      </c>
      <c r="J1005">
        <v>0</v>
      </c>
      <c r="K1005" s="1">
        <v>43661</v>
      </c>
      <c r="L1005" t="s">
        <v>13351</v>
      </c>
      <c r="M1005" t="s">
        <v>13352</v>
      </c>
      <c r="N1005" t="s">
        <v>13360</v>
      </c>
    </row>
    <row r="1006" spans="1:14" x14ac:dyDescent="0.2">
      <c r="A1006" t="s">
        <v>13344</v>
      </c>
      <c r="B1006" t="s">
        <v>13562</v>
      </c>
      <c r="C1006" t="s">
        <v>13355</v>
      </c>
      <c r="D1006" t="s">
        <v>13395</v>
      </c>
      <c r="E1006" t="s">
        <v>13448</v>
      </c>
      <c r="F1006" t="s">
        <v>14708</v>
      </c>
      <c r="G1006" t="s">
        <v>14709</v>
      </c>
      <c r="H1006" t="s">
        <v>13359</v>
      </c>
      <c r="I1006">
        <v>0</v>
      </c>
      <c r="J1006">
        <v>0</v>
      </c>
      <c r="K1006" s="1">
        <v>43661</v>
      </c>
      <c r="L1006" t="s">
        <v>13351</v>
      </c>
      <c r="M1006" t="s">
        <v>13352</v>
      </c>
      <c r="N1006" t="s">
        <v>13360</v>
      </c>
    </row>
    <row r="1007" spans="1:14" x14ac:dyDescent="0.2">
      <c r="A1007" t="s">
        <v>13344</v>
      </c>
      <c r="B1007" t="s">
        <v>13380</v>
      </c>
      <c r="C1007" t="s">
        <v>13346</v>
      </c>
      <c r="D1007" t="s">
        <v>13347</v>
      </c>
      <c r="E1007" t="s">
        <v>13416</v>
      </c>
      <c r="F1007" t="s">
        <v>14799</v>
      </c>
      <c r="G1007" t="s">
        <v>14800</v>
      </c>
      <c r="H1007" t="s">
        <v>13393</v>
      </c>
      <c r="I1007">
        <v>0</v>
      </c>
      <c r="J1007">
        <v>0</v>
      </c>
      <c r="K1007" s="1">
        <v>43661</v>
      </c>
      <c r="L1007" t="s">
        <v>13351</v>
      </c>
      <c r="M1007" t="s">
        <v>13352</v>
      </c>
      <c r="N1007" t="s">
        <v>13360</v>
      </c>
    </row>
    <row r="1008" spans="1:14" x14ac:dyDescent="0.2">
      <c r="A1008" t="s">
        <v>13344</v>
      </c>
      <c r="B1008" t="s">
        <v>13468</v>
      </c>
      <c r="C1008" t="s">
        <v>13355</v>
      </c>
      <c r="D1008" t="s">
        <v>13434</v>
      </c>
      <c r="E1008" t="s">
        <v>13435</v>
      </c>
      <c r="F1008" t="s">
        <v>13800</v>
      </c>
      <c r="G1008" t="s">
        <v>13655</v>
      </c>
      <c r="H1008" t="s">
        <v>13350</v>
      </c>
      <c r="I1008">
        <v>0</v>
      </c>
      <c r="J1008">
        <v>0</v>
      </c>
      <c r="K1008" s="1">
        <v>43661</v>
      </c>
      <c r="L1008" t="s">
        <v>13351</v>
      </c>
      <c r="M1008" t="s">
        <v>13352</v>
      </c>
      <c r="N1008" t="s">
        <v>13360</v>
      </c>
    </row>
    <row r="1009" spans="1:14" x14ac:dyDescent="0.2">
      <c r="A1009" t="s">
        <v>13344</v>
      </c>
      <c r="B1009" t="s">
        <v>13424</v>
      </c>
      <c r="C1009" t="s">
        <v>13355</v>
      </c>
      <c r="D1009" t="s">
        <v>13347</v>
      </c>
      <c r="E1009" t="s">
        <v>13362</v>
      </c>
      <c r="F1009" t="s">
        <v>14801</v>
      </c>
      <c r="G1009" t="s">
        <v>14802</v>
      </c>
      <c r="H1009" t="s">
        <v>13393</v>
      </c>
      <c r="I1009">
        <v>0</v>
      </c>
      <c r="J1009">
        <v>0</v>
      </c>
      <c r="K1009" s="1">
        <v>43661</v>
      </c>
      <c r="L1009" t="s">
        <v>13351</v>
      </c>
      <c r="M1009" t="s">
        <v>13352</v>
      </c>
      <c r="N1009" t="s">
        <v>13360</v>
      </c>
    </row>
    <row r="1010" spans="1:14" x14ac:dyDescent="0.2">
      <c r="A1010" t="s">
        <v>13626</v>
      </c>
      <c r="B1010" t="s">
        <v>13627</v>
      </c>
      <c r="C1010" t="s">
        <v>13346</v>
      </c>
      <c r="D1010" t="s">
        <v>13395</v>
      </c>
      <c r="E1010" t="s">
        <v>13722</v>
      </c>
      <c r="F1010" t="s">
        <v>14803</v>
      </c>
      <c r="G1010" t="s">
        <v>13372</v>
      </c>
      <c r="H1010" t="s">
        <v>13350</v>
      </c>
      <c r="I1010">
        <v>0</v>
      </c>
      <c r="J1010">
        <v>0</v>
      </c>
      <c r="K1010" s="1">
        <v>43661</v>
      </c>
      <c r="L1010" t="s">
        <v>13351</v>
      </c>
      <c r="M1010" t="s">
        <v>13352</v>
      </c>
      <c r="N1010" t="s">
        <v>13360</v>
      </c>
    </row>
    <row r="1011" spans="1:14" x14ac:dyDescent="0.2">
      <c r="A1011" t="s">
        <v>13344</v>
      </c>
      <c r="B1011" t="s">
        <v>13383</v>
      </c>
      <c r="C1011" t="s">
        <v>13355</v>
      </c>
      <c r="D1011" t="s">
        <v>13483</v>
      </c>
      <c r="E1011" t="s">
        <v>13484</v>
      </c>
      <c r="F1011" t="s">
        <v>14701</v>
      </c>
      <c r="G1011" t="s">
        <v>14702</v>
      </c>
      <c r="H1011" t="s">
        <v>13393</v>
      </c>
      <c r="I1011">
        <v>0</v>
      </c>
      <c r="J1011">
        <v>0</v>
      </c>
      <c r="K1011" s="1">
        <v>43661</v>
      </c>
      <c r="L1011" t="s">
        <v>13351</v>
      </c>
      <c r="M1011" t="s">
        <v>13352</v>
      </c>
      <c r="N1011" t="s">
        <v>13353</v>
      </c>
    </row>
    <row r="1012" spans="1:14" x14ac:dyDescent="0.2">
      <c r="A1012" t="s">
        <v>13344</v>
      </c>
      <c r="B1012" t="s">
        <v>13390</v>
      </c>
      <c r="C1012" t="s">
        <v>13346</v>
      </c>
      <c r="D1012" t="s">
        <v>13347</v>
      </c>
      <c r="E1012" t="s">
        <v>13362</v>
      </c>
      <c r="F1012" t="s">
        <v>14804</v>
      </c>
      <c r="G1012" t="s">
        <v>14805</v>
      </c>
      <c r="H1012" t="s">
        <v>13393</v>
      </c>
      <c r="I1012">
        <v>0</v>
      </c>
      <c r="J1012">
        <v>0</v>
      </c>
      <c r="K1012" s="1">
        <v>43661</v>
      </c>
      <c r="L1012" t="s">
        <v>13351</v>
      </c>
      <c r="M1012" t="s">
        <v>13352</v>
      </c>
      <c r="N1012" t="s">
        <v>13360</v>
      </c>
    </row>
    <row r="1013" spans="1:14" x14ac:dyDescent="0.2">
      <c r="A1013" t="s">
        <v>13344</v>
      </c>
      <c r="B1013" t="s">
        <v>13390</v>
      </c>
      <c r="C1013" t="s">
        <v>13346</v>
      </c>
      <c r="D1013" t="s">
        <v>13347</v>
      </c>
      <c r="E1013" t="s">
        <v>13356</v>
      </c>
      <c r="F1013" t="s">
        <v>13921</v>
      </c>
      <c r="G1013" t="s">
        <v>13922</v>
      </c>
      <c r="H1013" t="s">
        <v>13359</v>
      </c>
      <c r="I1013">
        <v>0</v>
      </c>
      <c r="J1013">
        <v>0</v>
      </c>
      <c r="K1013" s="1">
        <v>43661</v>
      </c>
      <c r="L1013" t="s">
        <v>13351</v>
      </c>
      <c r="M1013" t="s">
        <v>13352</v>
      </c>
      <c r="N1013" t="s">
        <v>13360</v>
      </c>
    </row>
    <row r="1014" spans="1:14" x14ac:dyDescent="0.2">
      <c r="A1014" t="s">
        <v>13387</v>
      </c>
      <c r="B1014" t="s">
        <v>13549</v>
      </c>
      <c r="C1014" t="s">
        <v>13355</v>
      </c>
      <c r="D1014" t="s">
        <v>13347</v>
      </c>
      <c r="E1014" t="s">
        <v>13416</v>
      </c>
      <c r="F1014" t="s">
        <v>14785</v>
      </c>
      <c r="G1014" t="s">
        <v>13372</v>
      </c>
      <c r="H1014" t="s">
        <v>13413</v>
      </c>
      <c r="I1014">
        <v>0</v>
      </c>
      <c r="J1014">
        <v>0</v>
      </c>
      <c r="K1014" s="1">
        <v>43661</v>
      </c>
      <c r="L1014" t="s">
        <v>13351</v>
      </c>
      <c r="M1014" t="s">
        <v>13352</v>
      </c>
      <c r="N1014" t="s">
        <v>13360</v>
      </c>
    </row>
    <row r="1015" spans="1:14" x14ac:dyDescent="0.2">
      <c r="A1015" t="s">
        <v>13419</v>
      </c>
      <c r="B1015" t="s">
        <v>13749</v>
      </c>
      <c r="C1015" t="s">
        <v>13355</v>
      </c>
      <c r="D1015" t="s">
        <v>13395</v>
      </c>
      <c r="E1015" t="s">
        <v>13430</v>
      </c>
      <c r="F1015" t="s">
        <v>14806</v>
      </c>
      <c r="G1015" t="s">
        <v>14807</v>
      </c>
      <c r="H1015" t="s">
        <v>13393</v>
      </c>
      <c r="I1015">
        <v>0</v>
      </c>
      <c r="J1015">
        <v>0</v>
      </c>
      <c r="K1015" s="1">
        <v>43661</v>
      </c>
      <c r="L1015" t="s">
        <v>13351</v>
      </c>
      <c r="M1015" t="s">
        <v>13352</v>
      </c>
      <c r="N1015" t="s">
        <v>13360</v>
      </c>
    </row>
    <row r="1016" spans="1:14" x14ac:dyDescent="0.2">
      <c r="A1016" t="s">
        <v>13344</v>
      </c>
      <c r="B1016" t="s">
        <v>13562</v>
      </c>
      <c r="C1016" t="s">
        <v>13346</v>
      </c>
      <c r="D1016" t="s">
        <v>13347</v>
      </c>
      <c r="E1016" t="s">
        <v>13362</v>
      </c>
      <c r="F1016" t="s">
        <v>14808</v>
      </c>
      <c r="G1016" t="s">
        <v>14809</v>
      </c>
      <c r="H1016" t="s">
        <v>13359</v>
      </c>
      <c r="I1016">
        <v>0</v>
      </c>
      <c r="J1016">
        <v>0</v>
      </c>
      <c r="K1016" s="1">
        <v>43661</v>
      </c>
      <c r="L1016" t="s">
        <v>13351</v>
      </c>
      <c r="M1016" t="s">
        <v>13352</v>
      </c>
      <c r="N1016" t="s">
        <v>13360</v>
      </c>
    </row>
    <row r="1017" spans="1:14" x14ac:dyDescent="0.2">
      <c r="A1017" t="s">
        <v>13344</v>
      </c>
      <c r="B1017" t="s">
        <v>13380</v>
      </c>
      <c r="C1017" t="s">
        <v>13346</v>
      </c>
      <c r="D1017" t="s">
        <v>13347</v>
      </c>
      <c r="E1017" t="s">
        <v>13477</v>
      </c>
      <c r="F1017" t="s">
        <v>14728</v>
      </c>
      <c r="G1017" t="s">
        <v>14729</v>
      </c>
      <c r="H1017" t="s">
        <v>13413</v>
      </c>
      <c r="I1017">
        <v>0</v>
      </c>
      <c r="J1017">
        <v>0</v>
      </c>
      <c r="K1017" s="1">
        <v>43661</v>
      </c>
      <c r="L1017" t="s">
        <v>13351</v>
      </c>
      <c r="M1017" t="s">
        <v>13352</v>
      </c>
      <c r="N1017" t="s">
        <v>13360</v>
      </c>
    </row>
    <row r="1018" spans="1:14" x14ac:dyDescent="0.2">
      <c r="A1018" t="s">
        <v>13370</v>
      </c>
      <c r="B1018" t="s">
        <v>13569</v>
      </c>
      <c r="C1018" t="s">
        <v>13355</v>
      </c>
      <c r="D1018" t="s">
        <v>13347</v>
      </c>
      <c r="E1018" t="s">
        <v>13469</v>
      </c>
      <c r="F1018" t="s">
        <v>14810</v>
      </c>
      <c r="G1018" t="s">
        <v>14811</v>
      </c>
      <c r="H1018" t="s">
        <v>13350</v>
      </c>
      <c r="I1018">
        <v>0</v>
      </c>
      <c r="J1018">
        <v>0</v>
      </c>
      <c r="K1018" s="1">
        <v>43661</v>
      </c>
      <c r="L1018" t="s">
        <v>13351</v>
      </c>
      <c r="M1018" t="s">
        <v>13352</v>
      </c>
      <c r="N1018" t="s">
        <v>13360</v>
      </c>
    </row>
    <row r="1019" spans="1:14" x14ac:dyDescent="0.2">
      <c r="A1019" t="s">
        <v>13370</v>
      </c>
      <c r="B1019" t="s">
        <v>13371</v>
      </c>
      <c r="C1019" t="s">
        <v>13355</v>
      </c>
      <c r="D1019" t="s">
        <v>13347</v>
      </c>
      <c r="E1019" t="s">
        <v>13477</v>
      </c>
      <c r="F1019" t="s">
        <v>13372</v>
      </c>
      <c r="G1019" t="s">
        <v>14812</v>
      </c>
      <c r="H1019" t="s">
        <v>13350</v>
      </c>
      <c r="I1019">
        <v>0</v>
      </c>
      <c r="J1019">
        <v>0</v>
      </c>
      <c r="K1019" s="1">
        <v>43661</v>
      </c>
      <c r="L1019" t="s">
        <v>13351</v>
      </c>
      <c r="M1019" t="s">
        <v>13352</v>
      </c>
      <c r="N1019" t="s">
        <v>13360</v>
      </c>
    </row>
    <row r="1020" spans="1:14" x14ac:dyDescent="0.2">
      <c r="A1020" t="s">
        <v>13419</v>
      </c>
      <c r="B1020" t="s">
        <v>13420</v>
      </c>
      <c r="C1020" t="s">
        <v>13355</v>
      </c>
      <c r="D1020" t="s">
        <v>13434</v>
      </c>
      <c r="E1020" t="s">
        <v>13435</v>
      </c>
      <c r="F1020" t="s">
        <v>14390</v>
      </c>
      <c r="G1020" t="s">
        <v>14391</v>
      </c>
      <c r="H1020" t="s">
        <v>13350</v>
      </c>
      <c r="I1020">
        <v>0</v>
      </c>
      <c r="J1020">
        <v>0</v>
      </c>
      <c r="K1020" s="1">
        <v>43661</v>
      </c>
      <c r="L1020" t="s">
        <v>13351</v>
      </c>
      <c r="M1020" t="s">
        <v>13352</v>
      </c>
      <c r="N1020" t="s">
        <v>13360</v>
      </c>
    </row>
    <row r="1021" spans="1:14" x14ac:dyDescent="0.2">
      <c r="A1021" t="s">
        <v>13344</v>
      </c>
      <c r="B1021" t="s">
        <v>13611</v>
      </c>
      <c r="C1021" t="s">
        <v>13346</v>
      </c>
      <c r="D1021" t="s">
        <v>13434</v>
      </c>
      <c r="E1021" t="s">
        <v>13435</v>
      </c>
      <c r="F1021" t="s">
        <v>14813</v>
      </c>
      <c r="G1021" t="s">
        <v>14814</v>
      </c>
      <c r="H1021" t="s">
        <v>13413</v>
      </c>
      <c r="I1021">
        <v>0</v>
      </c>
      <c r="J1021">
        <v>0</v>
      </c>
      <c r="K1021" s="1">
        <v>43661</v>
      </c>
      <c r="L1021" t="s">
        <v>13351</v>
      </c>
      <c r="M1021" t="s">
        <v>13352</v>
      </c>
      <c r="N1021" t="s">
        <v>13360</v>
      </c>
    </row>
    <row r="1022" spans="1:14" x14ac:dyDescent="0.2">
      <c r="A1022" t="s">
        <v>13370</v>
      </c>
      <c r="B1022" t="s">
        <v>13400</v>
      </c>
      <c r="C1022" t="s">
        <v>13346</v>
      </c>
      <c r="D1022" t="s">
        <v>13514</v>
      </c>
      <c r="E1022" t="s">
        <v>13628</v>
      </c>
      <c r="F1022" t="s">
        <v>14815</v>
      </c>
      <c r="G1022" t="s">
        <v>14816</v>
      </c>
      <c r="H1022" t="s">
        <v>13413</v>
      </c>
      <c r="I1022">
        <v>0</v>
      </c>
      <c r="J1022">
        <v>0</v>
      </c>
      <c r="K1022" s="1">
        <v>43661</v>
      </c>
      <c r="L1022" t="s">
        <v>13351</v>
      </c>
      <c r="M1022" t="s">
        <v>13352</v>
      </c>
      <c r="N1022" t="s">
        <v>13360</v>
      </c>
    </row>
    <row r="1023" spans="1:14" x14ac:dyDescent="0.2">
      <c r="A1023" t="s">
        <v>13365</v>
      </c>
      <c r="B1023" t="s">
        <v>13576</v>
      </c>
      <c r="C1023" t="s">
        <v>13355</v>
      </c>
      <c r="D1023" t="s">
        <v>13347</v>
      </c>
      <c r="E1023" t="s">
        <v>13410</v>
      </c>
      <c r="F1023" t="s">
        <v>14817</v>
      </c>
      <c r="G1023" t="s">
        <v>13372</v>
      </c>
      <c r="H1023" t="s">
        <v>13350</v>
      </c>
      <c r="I1023">
        <v>0</v>
      </c>
      <c r="J1023">
        <v>0</v>
      </c>
      <c r="K1023" s="1">
        <v>43661</v>
      </c>
      <c r="L1023" t="s">
        <v>13351</v>
      </c>
      <c r="M1023" t="s">
        <v>13352</v>
      </c>
      <c r="N1023" t="s">
        <v>13360</v>
      </c>
    </row>
    <row r="1024" spans="1:14" x14ac:dyDescent="0.2">
      <c r="A1024" t="s">
        <v>13344</v>
      </c>
      <c r="B1024" t="s">
        <v>13562</v>
      </c>
      <c r="C1024" t="s">
        <v>13346</v>
      </c>
      <c r="D1024" t="s">
        <v>13347</v>
      </c>
      <c r="E1024" t="s">
        <v>13367</v>
      </c>
      <c r="F1024" t="s">
        <v>14818</v>
      </c>
      <c r="G1024" t="s">
        <v>13372</v>
      </c>
      <c r="H1024" t="s">
        <v>13359</v>
      </c>
      <c r="I1024">
        <v>0</v>
      </c>
      <c r="J1024">
        <v>0</v>
      </c>
      <c r="K1024" s="1">
        <v>43661</v>
      </c>
      <c r="L1024" t="s">
        <v>13351</v>
      </c>
      <c r="M1024" t="s">
        <v>13352</v>
      </c>
      <c r="N1024" t="s">
        <v>13360</v>
      </c>
    </row>
    <row r="1025" spans="1:14" x14ac:dyDescent="0.2">
      <c r="A1025" t="s">
        <v>13365</v>
      </c>
      <c r="B1025" t="s">
        <v>14060</v>
      </c>
      <c r="C1025" t="s">
        <v>13346</v>
      </c>
      <c r="D1025" t="s">
        <v>13347</v>
      </c>
      <c r="E1025" t="s">
        <v>13384</v>
      </c>
      <c r="F1025" t="s">
        <v>14564</v>
      </c>
      <c r="G1025" t="s">
        <v>13372</v>
      </c>
      <c r="H1025" t="s">
        <v>13393</v>
      </c>
      <c r="I1025">
        <v>0</v>
      </c>
      <c r="J1025">
        <v>0</v>
      </c>
      <c r="K1025" s="1">
        <v>43661</v>
      </c>
      <c r="L1025" t="s">
        <v>13351</v>
      </c>
      <c r="M1025" t="s">
        <v>13352</v>
      </c>
      <c r="N1025" t="s">
        <v>13360</v>
      </c>
    </row>
    <row r="1026" spans="1:14" x14ac:dyDescent="0.2">
      <c r="A1026" t="s">
        <v>13344</v>
      </c>
      <c r="B1026" t="s">
        <v>13785</v>
      </c>
      <c r="C1026" t="s">
        <v>13355</v>
      </c>
      <c r="D1026" t="s">
        <v>13347</v>
      </c>
      <c r="E1026" t="s">
        <v>13521</v>
      </c>
      <c r="F1026" t="s">
        <v>14819</v>
      </c>
      <c r="G1026" t="s">
        <v>14820</v>
      </c>
      <c r="H1026" t="s">
        <v>13413</v>
      </c>
      <c r="I1026">
        <v>0</v>
      </c>
      <c r="J1026">
        <v>0</v>
      </c>
      <c r="K1026" s="1">
        <v>43661</v>
      </c>
      <c r="L1026" t="s">
        <v>13351</v>
      </c>
      <c r="M1026" t="s">
        <v>13352</v>
      </c>
      <c r="N1026" t="s">
        <v>13360</v>
      </c>
    </row>
    <row r="1027" spans="1:14" x14ac:dyDescent="0.2">
      <c r="A1027" t="s">
        <v>13344</v>
      </c>
      <c r="B1027" t="s">
        <v>13361</v>
      </c>
      <c r="C1027" t="s">
        <v>13346</v>
      </c>
      <c r="D1027" t="s">
        <v>13372</v>
      </c>
      <c r="E1027" t="s">
        <v>13372</v>
      </c>
      <c r="F1027" t="s">
        <v>14821</v>
      </c>
      <c r="G1027" t="s">
        <v>14822</v>
      </c>
      <c r="H1027" t="s">
        <v>13359</v>
      </c>
      <c r="I1027">
        <v>0</v>
      </c>
      <c r="J1027">
        <v>0</v>
      </c>
      <c r="K1027" s="1">
        <v>43661</v>
      </c>
      <c r="L1027" t="s">
        <v>13351</v>
      </c>
      <c r="M1027" t="s">
        <v>13352</v>
      </c>
      <c r="N1027" t="s">
        <v>13360</v>
      </c>
    </row>
    <row r="1028" spans="1:14" x14ac:dyDescent="0.2">
      <c r="A1028" t="s">
        <v>13365</v>
      </c>
      <c r="B1028" t="s">
        <v>13576</v>
      </c>
      <c r="C1028" t="s">
        <v>13346</v>
      </c>
      <c r="D1028" t="s">
        <v>13347</v>
      </c>
      <c r="E1028" t="s">
        <v>13410</v>
      </c>
      <c r="F1028" t="s">
        <v>13574</v>
      </c>
      <c r="G1028" t="s">
        <v>13410</v>
      </c>
      <c r="H1028" t="s">
        <v>13413</v>
      </c>
      <c r="I1028">
        <v>0</v>
      </c>
      <c r="J1028">
        <v>0</v>
      </c>
      <c r="K1028" s="1">
        <v>43661</v>
      </c>
      <c r="L1028" t="s">
        <v>13351</v>
      </c>
      <c r="M1028" t="s">
        <v>13352</v>
      </c>
      <c r="N1028" t="s">
        <v>13360</v>
      </c>
    </row>
    <row r="1029" spans="1:14" x14ac:dyDescent="0.2">
      <c r="A1029" t="s">
        <v>13387</v>
      </c>
      <c r="B1029" t="s">
        <v>14052</v>
      </c>
      <c r="C1029" t="s">
        <v>13346</v>
      </c>
      <c r="D1029" t="s">
        <v>13347</v>
      </c>
      <c r="E1029" t="s">
        <v>13477</v>
      </c>
      <c r="F1029" t="s">
        <v>14823</v>
      </c>
      <c r="G1029" t="s">
        <v>13372</v>
      </c>
      <c r="H1029" t="s">
        <v>13413</v>
      </c>
      <c r="I1029">
        <v>0</v>
      </c>
      <c r="J1029">
        <v>0</v>
      </c>
      <c r="K1029" s="1">
        <v>43661</v>
      </c>
      <c r="L1029" t="s">
        <v>13351</v>
      </c>
      <c r="M1029" t="s">
        <v>13352</v>
      </c>
      <c r="N1029" t="s">
        <v>13360</v>
      </c>
    </row>
    <row r="1030" spans="1:14" x14ac:dyDescent="0.2">
      <c r="A1030" t="s">
        <v>13344</v>
      </c>
      <c r="B1030" t="s">
        <v>13562</v>
      </c>
      <c r="C1030" t="s">
        <v>13346</v>
      </c>
      <c r="D1030" t="s">
        <v>13347</v>
      </c>
      <c r="E1030" t="s">
        <v>13362</v>
      </c>
      <c r="F1030" t="s">
        <v>14824</v>
      </c>
      <c r="G1030" t="s">
        <v>14825</v>
      </c>
      <c r="H1030" t="s">
        <v>13359</v>
      </c>
      <c r="I1030">
        <v>0</v>
      </c>
      <c r="J1030">
        <v>0</v>
      </c>
      <c r="K1030" s="1">
        <v>43661</v>
      </c>
      <c r="L1030" t="s">
        <v>13351</v>
      </c>
      <c r="M1030" t="s">
        <v>13352</v>
      </c>
      <c r="N1030" t="s">
        <v>13360</v>
      </c>
    </row>
    <row r="1031" spans="1:14" x14ac:dyDescent="0.2">
      <c r="A1031" t="s">
        <v>13344</v>
      </c>
      <c r="B1031" t="s">
        <v>13468</v>
      </c>
      <c r="C1031" t="s">
        <v>13346</v>
      </c>
      <c r="D1031" t="s">
        <v>13347</v>
      </c>
      <c r="E1031" t="s">
        <v>13367</v>
      </c>
      <c r="F1031" t="s">
        <v>14667</v>
      </c>
      <c r="G1031" t="s">
        <v>275</v>
      </c>
      <c r="H1031" t="s">
        <v>13359</v>
      </c>
      <c r="I1031">
        <v>0</v>
      </c>
      <c r="J1031">
        <v>0</v>
      </c>
      <c r="K1031" s="1">
        <v>43661</v>
      </c>
      <c r="L1031" t="s">
        <v>13351</v>
      </c>
      <c r="M1031" t="s">
        <v>13352</v>
      </c>
      <c r="N1031" t="s">
        <v>13360</v>
      </c>
    </row>
    <row r="1032" spans="1:14" x14ac:dyDescent="0.2">
      <c r="A1032" t="s">
        <v>13344</v>
      </c>
      <c r="B1032" t="s">
        <v>13390</v>
      </c>
      <c r="C1032" t="s">
        <v>13346</v>
      </c>
      <c r="D1032" t="s">
        <v>13347</v>
      </c>
      <c r="E1032" t="s">
        <v>13453</v>
      </c>
      <c r="F1032" t="s">
        <v>14826</v>
      </c>
      <c r="G1032" t="s">
        <v>14827</v>
      </c>
      <c r="H1032" t="s">
        <v>13350</v>
      </c>
      <c r="I1032">
        <v>0</v>
      </c>
      <c r="J1032">
        <v>0</v>
      </c>
      <c r="K1032" s="1">
        <v>43661</v>
      </c>
      <c r="L1032" t="s">
        <v>13351</v>
      </c>
      <c r="M1032" t="s">
        <v>13352</v>
      </c>
      <c r="N1032" t="s">
        <v>13360</v>
      </c>
    </row>
    <row r="1033" spans="1:14" x14ac:dyDescent="0.2">
      <c r="A1033" t="s">
        <v>13370</v>
      </c>
      <c r="B1033" t="s">
        <v>13400</v>
      </c>
      <c r="C1033" t="s">
        <v>13346</v>
      </c>
      <c r="D1033" t="s">
        <v>13347</v>
      </c>
      <c r="E1033" t="s">
        <v>13410</v>
      </c>
      <c r="F1033" t="s">
        <v>14234</v>
      </c>
      <c r="G1033" t="s">
        <v>13556</v>
      </c>
      <c r="H1033" t="s">
        <v>13393</v>
      </c>
      <c r="I1033">
        <v>0</v>
      </c>
      <c r="J1033">
        <v>0</v>
      </c>
      <c r="K1033" s="1">
        <v>43661</v>
      </c>
      <c r="L1033" t="s">
        <v>13351</v>
      </c>
      <c r="M1033" t="s">
        <v>13352</v>
      </c>
      <c r="N1033" t="s">
        <v>13360</v>
      </c>
    </row>
    <row r="1034" spans="1:14" x14ac:dyDescent="0.2">
      <c r="A1034" t="s">
        <v>13344</v>
      </c>
      <c r="B1034" t="s">
        <v>13632</v>
      </c>
      <c r="C1034" t="s">
        <v>13355</v>
      </c>
      <c r="D1034" t="s">
        <v>14180</v>
      </c>
      <c r="E1034" t="s">
        <v>14181</v>
      </c>
      <c r="F1034" t="s">
        <v>14828</v>
      </c>
      <c r="G1034" t="s">
        <v>14183</v>
      </c>
      <c r="H1034" t="s">
        <v>13350</v>
      </c>
      <c r="I1034">
        <v>0</v>
      </c>
      <c r="J1034">
        <v>0</v>
      </c>
      <c r="K1034" s="1">
        <v>43661</v>
      </c>
      <c r="L1034" t="s">
        <v>13351</v>
      </c>
      <c r="M1034" t="s">
        <v>13352</v>
      </c>
      <c r="N1034" t="s">
        <v>13360</v>
      </c>
    </row>
    <row r="1035" spans="1:14" x14ac:dyDescent="0.2">
      <c r="A1035" t="s">
        <v>13344</v>
      </c>
      <c r="B1035" t="s">
        <v>13390</v>
      </c>
      <c r="C1035" t="s">
        <v>13355</v>
      </c>
      <c r="D1035" t="s">
        <v>13606</v>
      </c>
      <c r="E1035" t="s">
        <v>13606</v>
      </c>
      <c r="F1035" t="s">
        <v>14829</v>
      </c>
      <c r="G1035" t="s">
        <v>14830</v>
      </c>
      <c r="H1035" t="s">
        <v>13350</v>
      </c>
      <c r="I1035">
        <v>0</v>
      </c>
      <c r="J1035">
        <v>0</v>
      </c>
      <c r="K1035" s="1">
        <v>43661</v>
      </c>
      <c r="L1035" t="s">
        <v>13351</v>
      </c>
      <c r="M1035" t="s">
        <v>13352</v>
      </c>
      <c r="N1035" t="s">
        <v>13360</v>
      </c>
    </row>
    <row r="1036" spans="1:14" x14ac:dyDescent="0.2">
      <c r="A1036" t="s">
        <v>13370</v>
      </c>
      <c r="B1036" t="s">
        <v>13569</v>
      </c>
      <c r="C1036" t="s">
        <v>13346</v>
      </c>
      <c r="D1036" t="s">
        <v>13347</v>
      </c>
      <c r="E1036" t="s">
        <v>13384</v>
      </c>
      <c r="F1036" t="s">
        <v>14831</v>
      </c>
      <c r="G1036" t="s">
        <v>14832</v>
      </c>
      <c r="H1036" t="s">
        <v>13350</v>
      </c>
      <c r="I1036">
        <v>0</v>
      </c>
      <c r="J1036">
        <v>0</v>
      </c>
      <c r="K1036" s="1">
        <v>43661</v>
      </c>
      <c r="L1036" t="s">
        <v>13351</v>
      </c>
      <c r="M1036" t="s">
        <v>13352</v>
      </c>
      <c r="N1036" t="s">
        <v>13360</v>
      </c>
    </row>
    <row r="1037" spans="1:14" x14ac:dyDescent="0.2">
      <c r="A1037" t="s">
        <v>13344</v>
      </c>
      <c r="B1037" t="s">
        <v>13472</v>
      </c>
      <c r="C1037" t="s">
        <v>13355</v>
      </c>
      <c r="D1037" t="s">
        <v>13347</v>
      </c>
      <c r="E1037" t="s">
        <v>13384</v>
      </c>
      <c r="F1037" t="s">
        <v>14833</v>
      </c>
      <c r="G1037" t="s">
        <v>14834</v>
      </c>
      <c r="H1037" t="s">
        <v>13393</v>
      </c>
      <c r="I1037">
        <v>0</v>
      </c>
      <c r="J1037">
        <v>0</v>
      </c>
      <c r="K1037" s="1">
        <v>43661</v>
      </c>
      <c r="L1037" t="s">
        <v>13351</v>
      </c>
      <c r="M1037" t="s">
        <v>13352</v>
      </c>
      <c r="N1037" t="s">
        <v>13360</v>
      </c>
    </row>
    <row r="1038" spans="1:14" x14ac:dyDescent="0.2">
      <c r="A1038" t="s">
        <v>13344</v>
      </c>
      <c r="B1038" t="s">
        <v>13403</v>
      </c>
      <c r="C1038" t="s">
        <v>13355</v>
      </c>
      <c r="D1038" t="s">
        <v>13434</v>
      </c>
      <c r="E1038" t="s">
        <v>13435</v>
      </c>
      <c r="F1038" t="s">
        <v>14478</v>
      </c>
      <c r="G1038" t="s">
        <v>13505</v>
      </c>
      <c r="H1038" t="s">
        <v>13393</v>
      </c>
      <c r="I1038">
        <v>0</v>
      </c>
      <c r="J1038">
        <v>0</v>
      </c>
      <c r="K1038" s="1">
        <v>43661</v>
      </c>
      <c r="L1038" t="s">
        <v>13351</v>
      </c>
      <c r="M1038" t="s">
        <v>13352</v>
      </c>
      <c r="N1038" t="s">
        <v>13360</v>
      </c>
    </row>
    <row r="1039" spans="1:14" x14ac:dyDescent="0.2">
      <c r="A1039" t="s">
        <v>13344</v>
      </c>
      <c r="B1039" t="s">
        <v>13383</v>
      </c>
      <c r="C1039" t="s">
        <v>13346</v>
      </c>
      <c r="D1039" t="s">
        <v>13395</v>
      </c>
      <c r="E1039" t="s">
        <v>13813</v>
      </c>
      <c r="F1039" t="s">
        <v>14835</v>
      </c>
      <c r="G1039" t="s">
        <v>14522</v>
      </c>
      <c r="H1039" t="s">
        <v>13350</v>
      </c>
      <c r="I1039">
        <v>0</v>
      </c>
      <c r="J1039">
        <v>0</v>
      </c>
      <c r="K1039" s="1">
        <v>43661</v>
      </c>
      <c r="L1039" t="s">
        <v>13351</v>
      </c>
      <c r="M1039" t="s">
        <v>13352</v>
      </c>
      <c r="N1039" t="s">
        <v>13360</v>
      </c>
    </row>
    <row r="1040" spans="1:14" x14ac:dyDescent="0.2">
      <c r="A1040" t="s">
        <v>13512</v>
      </c>
      <c r="B1040" t="s">
        <v>14836</v>
      </c>
      <c r="C1040" t="s">
        <v>13355</v>
      </c>
      <c r="D1040" t="s">
        <v>13434</v>
      </c>
      <c r="E1040" t="s">
        <v>13435</v>
      </c>
      <c r="F1040" t="s">
        <v>14837</v>
      </c>
      <c r="G1040" t="s">
        <v>13372</v>
      </c>
      <c r="H1040" t="s">
        <v>13393</v>
      </c>
      <c r="I1040">
        <v>0</v>
      </c>
      <c r="J1040">
        <v>0</v>
      </c>
      <c r="K1040" s="1">
        <v>43661</v>
      </c>
      <c r="L1040" t="s">
        <v>13351</v>
      </c>
      <c r="M1040" t="s">
        <v>13352</v>
      </c>
      <c r="N1040" t="s">
        <v>13360</v>
      </c>
    </row>
    <row r="1041" spans="1:14" x14ac:dyDescent="0.2">
      <c r="A1041" t="s">
        <v>13344</v>
      </c>
      <c r="B1041" t="s">
        <v>13383</v>
      </c>
      <c r="C1041" t="s">
        <v>13346</v>
      </c>
      <c r="D1041" t="s">
        <v>13347</v>
      </c>
      <c r="E1041" t="s">
        <v>13410</v>
      </c>
      <c r="F1041" t="s">
        <v>14190</v>
      </c>
      <c r="G1041" t="s">
        <v>14191</v>
      </c>
      <c r="H1041" t="s">
        <v>13359</v>
      </c>
      <c r="I1041">
        <v>0</v>
      </c>
      <c r="J1041">
        <v>0</v>
      </c>
      <c r="K1041" s="1">
        <v>43661</v>
      </c>
      <c r="L1041" t="s">
        <v>13351</v>
      </c>
      <c r="M1041" t="s">
        <v>13352</v>
      </c>
      <c r="N1041" t="s">
        <v>13360</v>
      </c>
    </row>
    <row r="1042" spans="1:14" x14ac:dyDescent="0.2">
      <c r="A1042" t="s">
        <v>13370</v>
      </c>
      <c r="B1042" t="s">
        <v>13406</v>
      </c>
      <c r="C1042" t="s">
        <v>13346</v>
      </c>
      <c r="D1042" t="s">
        <v>13347</v>
      </c>
      <c r="E1042" t="s">
        <v>13410</v>
      </c>
      <c r="F1042" t="s">
        <v>14795</v>
      </c>
      <c r="G1042" t="s">
        <v>14524</v>
      </c>
      <c r="H1042" t="s">
        <v>13350</v>
      </c>
      <c r="I1042">
        <v>0</v>
      </c>
      <c r="J1042">
        <v>0</v>
      </c>
      <c r="K1042" s="1">
        <v>43661</v>
      </c>
      <c r="L1042" t="s">
        <v>13351</v>
      </c>
      <c r="M1042" t="s">
        <v>13352</v>
      </c>
      <c r="N1042" t="s">
        <v>13360</v>
      </c>
    </row>
    <row r="1043" spans="1:14" x14ac:dyDescent="0.2">
      <c r="A1043" t="s">
        <v>13344</v>
      </c>
      <c r="B1043" t="s">
        <v>13374</v>
      </c>
      <c r="C1043" t="s">
        <v>13355</v>
      </c>
      <c r="D1043" t="s">
        <v>13483</v>
      </c>
      <c r="E1043" t="s">
        <v>13484</v>
      </c>
      <c r="F1043" t="s">
        <v>14838</v>
      </c>
      <c r="G1043" t="s">
        <v>13372</v>
      </c>
      <c r="H1043" t="s">
        <v>13350</v>
      </c>
      <c r="I1043">
        <v>0</v>
      </c>
      <c r="J1043">
        <v>0</v>
      </c>
      <c r="K1043" s="1">
        <v>43661</v>
      </c>
      <c r="L1043" t="s">
        <v>13351</v>
      </c>
      <c r="M1043" t="s">
        <v>13352</v>
      </c>
      <c r="N1043" t="s">
        <v>13360</v>
      </c>
    </row>
    <row r="1044" spans="1:14" x14ac:dyDescent="0.2">
      <c r="A1044" t="s">
        <v>13344</v>
      </c>
      <c r="B1044" t="s">
        <v>13380</v>
      </c>
      <c r="C1044" t="s">
        <v>13355</v>
      </c>
      <c r="D1044" t="s">
        <v>13347</v>
      </c>
      <c r="E1044" t="s">
        <v>13477</v>
      </c>
      <c r="F1044" t="s">
        <v>14649</v>
      </c>
      <c r="G1044" t="s">
        <v>14650</v>
      </c>
      <c r="H1044" t="s">
        <v>13413</v>
      </c>
      <c r="I1044">
        <v>0</v>
      </c>
      <c r="J1044">
        <v>0</v>
      </c>
      <c r="K1044" s="1">
        <v>43661</v>
      </c>
      <c r="L1044" t="s">
        <v>13351</v>
      </c>
      <c r="M1044" t="s">
        <v>13352</v>
      </c>
      <c r="N1044" t="s">
        <v>13360</v>
      </c>
    </row>
    <row r="1045" spans="1:14" x14ac:dyDescent="0.2">
      <c r="A1045" t="s">
        <v>13419</v>
      </c>
      <c r="B1045" t="s">
        <v>13870</v>
      </c>
      <c r="C1045" t="s">
        <v>13355</v>
      </c>
      <c r="D1045" t="s">
        <v>13395</v>
      </c>
      <c r="E1045" t="s">
        <v>13448</v>
      </c>
      <c r="F1045" t="s">
        <v>14839</v>
      </c>
      <c r="G1045" t="s">
        <v>14840</v>
      </c>
      <c r="H1045" t="s">
        <v>13413</v>
      </c>
      <c r="I1045">
        <v>0</v>
      </c>
      <c r="J1045">
        <v>0</v>
      </c>
      <c r="K1045" s="1">
        <v>43661</v>
      </c>
      <c r="L1045" t="s">
        <v>13351</v>
      </c>
      <c r="M1045" t="s">
        <v>13352</v>
      </c>
      <c r="N1045" t="s">
        <v>13360</v>
      </c>
    </row>
    <row r="1046" spans="1:14" x14ac:dyDescent="0.2">
      <c r="A1046" t="s">
        <v>13370</v>
      </c>
      <c r="B1046" t="s">
        <v>13427</v>
      </c>
      <c r="C1046" t="s">
        <v>13355</v>
      </c>
      <c r="D1046" t="s">
        <v>13347</v>
      </c>
      <c r="E1046" t="s">
        <v>13416</v>
      </c>
      <c r="F1046" t="s">
        <v>14841</v>
      </c>
      <c r="G1046" t="s">
        <v>14842</v>
      </c>
      <c r="H1046" t="s">
        <v>13393</v>
      </c>
      <c r="I1046">
        <v>0</v>
      </c>
      <c r="J1046">
        <v>0</v>
      </c>
      <c r="K1046" s="1">
        <v>43661</v>
      </c>
      <c r="L1046" t="s">
        <v>13351</v>
      </c>
      <c r="M1046" t="s">
        <v>13352</v>
      </c>
      <c r="N1046" t="s">
        <v>13360</v>
      </c>
    </row>
    <row r="1047" spans="1:14" x14ac:dyDescent="0.2">
      <c r="A1047" t="s">
        <v>13344</v>
      </c>
      <c r="B1047" t="s">
        <v>13403</v>
      </c>
      <c r="C1047" t="s">
        <v>13355</v>
      </c>
      <c r="D1047" t="s">
        <v>13347</v>
      </c>
      <c r="E1047" t="s">
        <v>13356</v>
      </c>
      <c r="F1047" t="s">
        <v>14843</v>
      </c>
      <c r="G1047" t="s">
        <v>14844</v>
      </c>
      <c r="H1047" t="s">
        <v>13350</v>
      </c>
      <c r="I1047">
        <v>0</v>
      </c>
      <c r="J1047">
        <v>0</v>
      </c>
      <c r="K1047" s="1">
        <v>43661</v>
      </c>
      <c r="L1047" t="s">
        <v>13351</v>
      </c>
      <c r="M1047" t="s">
        <v>13352</v>
      </c>
      <c r="N1047" t="s">
        <v>13360</v>
      </c>
    </row>
    <row r="1048" spans="1:14" x14ac:dyDescent="0.2">
      <c r="A1048" t="s">
        <v>13370</v>
      </c>
      <c r="B1048" t="s">
        <v>13394</v>
      </c>
      <c r="C1048" t="s">
        <v>13355</v>
      </c>
      <c r="D1048" t="s">
        <v>13434</v>
      </c>
      <c r="E1048" t="s">
        <v>13435</v>
      </c>
      <c r="F1048" t="s">
        <v>14584</v>
      </c>
      <c r="G1048" t="s">
        <v>14585</v>
      </c>
      <c r="H1048" t="s">
        <v>13359</v>
      </c>
      <c r="I1048">
        <v>0</v>
      </c>
      <c r="J1048">
        <v>0</v>
      </c>
      <c r="K1048" s="1">
        <v>43661</v>
      </c>
      <c r="L1048" t="s">
        <v>13351</v>
      </c>
      <c r="M1048" t="s">
        <v>13352</v>
      </c>
      <c r="N1048" t="s">
        <v>13360</v>
      </c>
    </row>
    <row r="1049" spans="1:14" x14ac:dyDescent="0.2">
      <c r="A1049" t="s">
        <v>13370</v>
      </c>
      <c r="B1049" t="s">
        <v>13506</v>
      </c>
      <c r="C1049" t="s">
        <v>13346</v>
      </c>
      <c r="D1049" t="s">
        <v>13347</v>
      </c>
      <c r="E1049" t="s">
        <v>13499</v>
      </c>
      <c r="F1049" t="s">
        <v>13881</v>
      </c>
      <c r="G1049" t="s">
        <v>13882</v>
      </c>
      <c r="H1049" t="s">
        <v>13359</v>
      </c>
      <c r="I1049">
        <v>0</v>
      </c>
      <c r="J1049">
        <v>0</v>
      </c>
      <c r="K1049" s="1">
        <v>43661</v>
      </c>
      <c r="L1049" t="s">
        <v>13351</v>
      </c>
      <c r="M1049" t="s">
        <v>13352</v>
      </c>
      <c r="N1049" t="s">
        <v>13360</v>
      </c>
    </row>
    <row r="1050" spans="1:14" x14ac:dyDescent="0.2">
      <c r="A1050" t="s">
        <v>13370</v>
      </c>
      <c r="B1050" t="s">
        <v>13400</v>
      </c>
      <c r="C1050" t="s">
        <v>13355</v>
      </c>
      <c r="D1050" t="s">
        <v>13347</v>
      </c>
      <c r="E1050" t="s">
        <v>13384</v>
      </c>
      <c r="F1050" t="s">
        <v>14845</v>
      </c>
      <c r="G1050" t="s">
        <v>13372</v>
      </c>
      <c r="H1050" t="s">
        <v>13413</v>
      </c>
      <c r="I1050">
        <v>0</v>
      </c>
      <c r="J1050">
        <v>0</v>
      </c>
      <c r="K1050" s="1">
        <v>43661</v>
      </c>
      <c r="L1050" t="s">
        <v>13351</v>
      </c>
      <c r="M1050" t="s">
        <v>13352</v>
      </c>
      <c r="N1050" t="s">
        <v>13360</v>
      </c>
    </row>
    <row r="1051" spans="1:14" x14ac:dyDescent="0.2">
      <c r="A1051" t="s">
        <v>13365</v>
      </c>
      <c r="B1051" t="s">
        <v>13600</v>
      </c>
      <c r="C1051" t="s">
        <v>13346</v>
      </c>
      <c r="D1051" t="s">
        <v>13347</v>
      </c>
      <c r="E1051" t="s">
        <v>13372</v>
      </c>
      <c r="F1051" t="s">
        <v>14846</v>
      </c>
      <c r="G1051" t="s">
        <v>13372</v>
      </c>
      <c r="H1051" t="s">
        <v>13393</v>
      </c>
      <c r="I1051">
        <v>0</v>
      </c>
      <c r="J1051">
        <v>0</v>
      </c>
      <c r="K1051" s="1">
        <v>43661</v>
      </c>
      <c r="L1051" t="s">
        <v>13351</v>
      </c>
      <c r="M1051" t="s">
        <v>13352</v>
      </c>
      <c r="N1051" t="s">
        <v>13360</v>
      </c>
    </row>
    <row r="1052" spans="1:14" x14ac:dyDescent="0.2">
      <c r="A1052" t="s">
        <v>13344</v>
      </c>
      <c r="B1052" t="s">
        <v>13374</v>
      </c>
      <c r="C1052" t="s">
        <v>13346</v>
      </c>
      <c r="D1052" t="s">
        <v>13347</v>
      </c>
      <c r="E1052" t="s">
        <v>13362</v>
      </c>
      <c r="F1052" t="s">
        <v>14847</v>
      </c>
      <c r="G1052" t="s">
        <v>14848</v>
      </c>
      <c r="H1052" t="s">
        <v>13393</v>
      </c>
      <c r="I1052">
        <v>0</v>
      </c>
      <c r="J1052">
        <v>0</v>
      </c>
      <c r="K1052" s="1">
        <v>43661</v>
      </c>
      <c r="L1052" t="s">
        <v>13351</v>
      </c>
      <c r="M1052" t="s">
        <v>13352</v>
      </c>
      <c r="N1052" t="s">
        <v>13353</v>
      </c>
    </row>
    <row r="1053" spans="1:14" x14ac:dyDescent="0.2">
      <c r="A1053" t="s">
        <v>13344</v>
      </c>
      <c r="B1053" t="s">
        <v>13390</v>
      </c>
      <c r="C1053" t="s">
        <v>13355</v>
      </c>
      <c r="D1053" t="s">
        <v>13372</v>
      </c>
      <c r="E1053" t="s">
        <v>13372</v>
      </c>
      <c r="F1053" t="s">
        <v>14849</v>
      </c>
      <c r="G1053" t="s">
        <v>13688</v>
      </c>
      <c r="H1053" t="s">
        <v>13413</v>
      </c>
      <c r="I1053">
        <v>0</v>
      </c>
      <c r="J1053">
        <v>0</v>
      </c>
      <c r="K1053" s="1">
        <v>43661</v>
      </c>
      <c r="L1053" t="s">
        <v>13351</v>
      </c>
      <c r="M1053" t="s">
        <v>13352</v>
      </c>
      <c r="N1053" t="s">
        <v>13360</v>
      </c>
    </row>
    <row r="1054" spans="1:14" x14ac:dyDescent="0.2">
      <c r="A1054" t="s">
        <v>13344</v>
      </c>
      <c r="B1054" t="s">
        <v>13383</v>
      </c>
      <c r="C1054" t="s">
        <v>13346</v>
      </c>
      <c r="D1054" t="s">
        <v>13395</v>
      </c>
      <c r="E1054" t="s">
        <v>13491</v>
      </c>
      <c r="F1054" t="s">
        <v>14850</v>
      </c>
      <c r="G1054" t="s">
        <v>14851</v>
      </c>
      <c r="H1054" t="s">
        <v>13413</v>
      </c>
      <c r="I1054">
        <v>0</v>
      </c>
      <c r="J1054">
        <v>0</v>
      </c>
      <c r="K1054" s="1">
        <v>43661</v>
      </c>
      <c r="L1054" t="s">
        <v>13351</v>
      </c>
      <c r="M1054" t="s">
        <v>13352</v>
      </c>
      <c r="N1054" t="s">
        <v>13360</v>
      </c>
    </row>
    <row r="1055" spans="1:14" x14ac:dyDescent="0.2">
      <c r="A1055" t="s">
        <v>13344</v>
      </c>
      <c r="B1055" t="s">
        <v>13374</v>
      </c>
      <c r="C1055" t="s">
        <v>13346</v>
      </c>
      <c r="D1055" t="s">
        <v>13372</v>
      </c>
      <c r="E1055" t="s">
        <v>13372</v>
      </c>
      <c r="F1055" t="s">
        <v>14128</v>
      </c>
      <c r="G1055" t="s">
        <v>14129</v>
      </c>
      <c r="H1055" t="s">
        <v>13413</v>
      </c>
      <c r="I1055">
        <v>0</v>
      </c>
      <c r="J1055">
        <v>0</v>
      </c>
      <c r="K1055" s="1">
        <v>43661</v>
      </c>
      <c r="L1055" t="s">
        <v>13351</v>
      </c>
      <c r="M1055" t="s">
        <v>13352</v>
      </c>
      <c r="N1055" t="s">
        <v>13360</v>
      </c>
    </row>
    <row r="1056" spans="1:14" x14ac:dyDescent="0.2">
      <c r="A1056" t="s">
        <v>13419</v>
      </c>
      <c r="B1056" t="s">
        <v>13644</v>
      </c>
      <c r="C1056" t="s">
        <v>13355</v>
      </c>
      <c r="D1056" t="s">
        <v>13434</v>
      </c>
      <c r="E1056" t="s">
        <v>13435</v>
      </c>
      <c r="F1056" t="s">
        <v>14619</v>
      </c>
      <c r="G1056" t="s">
        <v>14620</v>
      </c>
      <c r="H1056" t="s">
        <v>13350</v>
      </c>
      <c r="I1056">
        <v>0</v>
      </c>
      <c r="J1056">
        <v>0</v>
      </c>
      <c r="K1056" s="1">
        <v>43661</v>
      </c>
      <c r="L1056" t="s">
        <v>13351</v>
      </c>
      <c r="M1056" t="s">
        <v>13352</v>
      </c>
      <c r="N1056" t="s">
        <v>13360</v>
      </c>
    </row>
    <row r="1057" spans="1:14" x14ac:dyDescent="0.2">
      <c r="A1057" t="s">
        <v>13344</v>
      </c>
      <c r="B1057" t="s">
        <v>13476</v>
      </c>
      <c r="C1057" t="s">
        <v>13346</v>
      </c>
      <c r="D1057" t="s">
        <v>13347</v>
      </c>
      <c r="E1057" t="s">
        <v>13416</v>
      </c>
      <c r="F1057" t="s">
        <v>13910</v>
      </c>
      <c r="G1057" t="s">
        <v>14147</v>
      </c>
      <c r="H1057" t="s">
        <v>13393</v>
      </c>
      <c r="I1057">
        <v>0</v>
      </c>
      <c r="J1057">
        <v>0</v>
      </c>
      <c r="K1057" s="1">
        <v>43661</v>
      </c>
      <c r="L1057" t="s">
        <v>13351</v>
      </c>
      <c r="M1057" t="s">
        <v>13352</v>
      </c>
      <c r="N1057" t="s">
        <v>13360</v>
      </c>
    </row>
    <row r="1058" spans="1:14" x14ac:dyDescent="0.2">
      <c r="A1058" t="s">
        <v>13344</v>
      </c>
      <c r="B1058" t="s">
        <v>13374</v>
      </c>
      <c r="C1058" t="s">
        <v>13346</v>
      </c>
      <c r="D1058" t="s">
        <v>13347</v>
      </c>
      <c r="E1058" t="s">
        <v>13372</v>
      </c>
      <c r="F1058" t="s">
        <v>14852</v>
      </c>
      <c r="G1058" t="s">
        <v>14853</v>
      </c>
      <c r="H1058" t="s">
        <v>13393</v>
      </c>
      <c r="I1058">
        <v>0</v>
      </c>
      <c r="J1058">
        <v>0</v>
      </c>
      <c r="K1058" s="1">
        <v>43661</v>
      </c>
      <c r="L1058" t="s">
        <v>13351</v>
      </c>
      <c r="M1058" t="s">
        <v>13352</v>
      </c>
      <c r="N1058" t="s">
        <v>13360</v>
      </c>
    </row>
    <row r="1059" spans="1:14" x14ac:dyDescent="0.2">
      <c r="A1059" t="s">
        <v>13387</v>
      </c>
      <c r="B1059" t="s">
        <v>13409</v>
      </c>
      <c r="C1059" t="s">
        <v>13355</v>
      </c>
      <c r="D1059" t="s">
        <v>13347</v>
      </c>
      <c r="E1059" t="s">
        <v>13367</v>
      </c>
      <c r="F1059" t="s">
        <v>13685</v>
      </c>
      <c r="G1059" t="s">
        <v>13372</v>
      </c>
      <c r="H1059" t="s">
        <v>13413</v>
      </c>
      <c r="I1059">
        <v>0</v>
      </c>
      <c r="J1059">
        <v>0</v>
      </c>
      <c r="K1059" s="1">
        <v>43661</v>
      </c>
      <c r="L1059" t="s">
        <v>13351</v>
      </c>
      <c r="M1059" t="s">
        <v>13352</v>
      </c>
      <c r="N1059" t="s">
        <v>13360</v>
      </c>
    </row>
    <row r="1060" spans="1:14" x14ac:dyDescent="0.2">
      <c r="A1060" t="s">
        <v>13370</v>
      </c>
      <c r="B1060" t="s">
        <v>13406</v>
      </c>
      <c r="C1060" t="s">
        <v>13355</v>
      </c>
      <c r="D1060" t="s">
        <v>13347</v>
      </c>
      <c r="E1060" t="s">
        <v>13477</v>
      </c>
      <c r="F1060" t="s">
        <v>14442</v>
      </c>
      <c r="G1060" t="s">
        <v>13838</v>
      </c>
      <c r="H1060" t="s">
        <v>13393</v>
      </c>
      <c r="I1060">
        <v>0</v>
      </c>
      <c r="J1060">
        <v>0</v>
      </c>
      <c r="K1060" s="1">
        <v>43661</v>
      </c>
      <c r="L1060" t="s">
        <v>13351</v>
      </c>
      <c r="M1060" t="s">
        <v>13352</v>
      </c>
      <c r="N1060" t="s">
        <v>13360</v>
      </c>
    </row>
    <row r="1061" spans="1:14" x14ac:dyDescent="0.2">
      <c r="A1061" t="s">
        <v>13512</v>
      </c>
      <c r="B1061" t="s">
        <v>14270</v>
      </c>
      <c r="C1061" t="s">
        <v>13355</v>
      </c>
      <c r="D1061" t="s">
        <v>13347</v>
      </c>
      <c r="E1061" t="s">
        <v>13362</v>
      </c>
      <c r="F1061" t="s">
        <v>14617</v>
      </c>
      <c r="G1061" t="s">
        <v>13372</v>
      </c>
      <c r="H1061" t="s">
        <v>13413</v>
      </c>
      <c r="I1061">
        <v>0</v>
      </c>
      <c r="J1061">
        <v>0</v>
      </c>
      <c r="K1061" s="1">
        <v>43661</v>
      </c>
      <c r="L1061" t="s">
        <v>13351</v>
      </c>
      <c r="M1061" t="s">
        <v>13352</v>
      </c>
      <c r="N1061" t="s">
        <v>13360</v>
      </c>
    </row>
    <row r="1062" spans="1:14" x14ac:dyDescent="0.2">
      <c r="A1062" t="s">
        <v>13344</v>
      </c>
      <c r="B1062" t="s">
        <v>13632</v>
      </c>
      <c r="C1062" t="s">
        <v>13346</v>
      </c>
      <c r="D1062" t="s">
        <v>13434</v>
      </c>
      <c r="E1062" t="s">
        <v>13435</v>
      </c>
      <c r="F1062" t="s">
        <v>14854</v>
      </c>
      <c r="G1062" t="s">
        <v>13895</v>
      </c>
      <c r="H1062" t="s">
        <v>13393</v>
      </c>
      <c r="I1062">
        <v>0</v>
      </c>
      <c r="J1062">
        <v>0</v>
      </c>
      <c r="K1062" s="1">
        <v>43661</v>
      </c>
      <c r="L1062" t="s">
        <v>13351</v>
      </c>
      <c r="M1062" t="s">
        <v>13352</v>
      </c>
      <c r="N1062" t="s">
        <v>13360</v>
      </c>
    </row>
    <row r="1063" spans="1:14" x14ac:dyDescent="0.2">
      <c r="A1063" t="s">
        <v>13344</v>
      </c>
      <c r="B1063" t="s">
        <v>13354</v>
      </c>
      <c r="C1063" t="s">
        <v>13346</v>
      </c>
      <c r="D1063" t="s">
        <v>13347</v>
      </c>
      <c r="E1063" t="s">
        <v>13521</v>
      </c>
      <c r="F1063" t="s">
        <v>13803</v>
      </c>
      <c r="G1063" t="s">
        <v>13804</v>
      </c>
      <c r="H1063" t="s">
        <v>13359</v>
      </c>
      <c r="I1063">
        <v>0</v>
      </c>
      <c r="J1063">
        <v>0</v>
      </c>
      <c r="K1063" s="1">
        <v>43661</v>
      </c>
      <c r="L1063" t="s">
        <v>13351</v>
      </c>
      <c r="M1063" t="s">
        <v>13352</v>
      </c>
      <c r="N1063" t="s">
        <v>13360</v>
      </c>
    </row>
    <row r="1064" spans="1:14" x14ac:dyDescent="0.2">
      <c r="A1064" t="s">
        <v>13344</v>
      </c>
      <c r="B1064" t="s">
        <v>13509</v>
      </c>
      <c r="C1064" t="s">
        <v>13355</v>
      </c>
      <c r="D1064" t="s">
        <v>13434</v>
      </c>
      <c r="E1064" t="s">
        <v>13435</v>
      </c>
      <c r="F1064" t="s">
        <v>14855</v>
      </c>
      <c r="G1064" t="s">
        <v>14856</v>
      </c>
      <c r="H1064" t="s">
        <v>13350</v>
      </c>
      <c r="I1064">
        <v>0</v>
      </c>
      <c r="J1064">
        <v>0</v>
      </c>
      <c r="K1064" s="1">
        <v>43661</v>
      </c>
      <c r="L1064" t="s">
        <v>13351</v>
      </c>
      <c r="M1064" t="s">
        <v>13352</v>
      </c>
      <c r="N1064" t="s">
        <v>13353</v>
      </c>
    </row>
    <row r="1065" spans="1:14" x14ac:dyDescent="0.2">
      <c r="A1065" t="s">
        <v>13365</v>
      </c>
      <c r="B1065" t="s">
        <v>13600</v>
      </c>
      <c r="C1065" t="s">
        <v>13355</v>
      </c>
      <c r="D1065" t="s">
        <v>13347</v>
      </c>
      <c r="E1065" t="s">
        <v>13521</v>
      </c>
      <c r="F1065" t="s">
        <v>14307</v>
      </c>
      <c r="G1065" t="s">
        <v>14308</v>
      </c>
      <c r="H1065" t="s">
        <v>13350</v>
      </c>
      <c r="I1065">
        <v>0</v>
      </c>
      <c r="J1065">
        <v>0</v>
      </c>
      <c r="K1065" s="1">
        <v>43661</v>
      </c>
      <c r="L1065" t="s">
        <v>13351</v>
      </c>
      <c r="M1065" t="s">
        <v>13352</v>
      </c>
      <c r="N1065" t="s">
        <v>13360</v>
      </c>
    </row>
    <row r="1066" spans="1:14" x14ac:dyDescent="0.2">
      <c r="A1066" t="s">
        <v>13387</v>
      </c>
      <c r="B1066" t="s">
        <v>13994</v>
      </c>
      <c r="C1066" t="s">
        <v>13346</v>
      </c>
      <c r="D1066" t="s">
        <v>13347</v>
      </c>
      <c r="E1066" t="s">
        <v>13384</v>
      </c>
      <c r="F1066" t="s">
        <v>13372</v>
      </c>
      <c r="G1066" t="s">
        <v>13372</v>
      </c>
      <c r="H1066" t="s">
        <v>13393</v>
      </c>
      <c r="I1066">
        <v>0</v>
      </c>
      <c r="J1066">
        <v>0</v>
      </c>
      <c r="K1066" s="1">
        <v>43661</v>
      </c>
      <c r="L1066" t="s">
        <v>13351</v>
      </c>
      <c r="M1066" t="s">
        <v>13352</v>
      </c>
      <c r="N1066" t="s">
        <v>13360</v>
      </c>
    </row>
    <row r="1067" spans="1:14" x14ac:dyDescent="0.2">
      <c r="A1067" t="s">
        <v>13344</v>
      </c>
      <c r="B1067" t="s">
        <v>13383</v>
      </c>
      <c r="C1067" t="s">
        <v>13355</v>
      </c>
      <c r="D1067" t="s">
        <v>13347</v>
      </c>
      <c r="E1067" t="s">
        <v>13410</v>
      </c>
      <c r="F1067" t="s">
        <v>14857</v>
      </c>
      <c r="G1067" t="s">
        <v>14522</v>
      </c>
      <c r="H1067" t="s">
        <v>13359</v>
      </c>
      <c r="I1067">
        <v>0</v>
      </c>
      <c r="J1067">
        <v>0</v>
      </c>
      <c r="K1067" s="1">
        <v>43661</v>
      </c>
      <c r="L1067" t="s">
        <v>13351</v>
      </c>
      <c r="M1067" t="s">
        <v>13352</v>
      </c>
      <c r="N1067" t="s">
        <v>13360</v>
      </c>
    </row>
    <row r="1068" spans="1:14" x14ac:dyDescent="0.2">
      <c r="A1068" t="s">
        <v>13365</v>
      </c>
      <c r="B1068" t="s">
        <v>13433</v>
      </c>
      <c r="C1068" t="s">
        <v>13346</v>
      </c>
      <c r="D1068" t="s">
        <v>13434</v>
      </c>
      <c r="E1068" t="s">
        <v>13435</v>
      </c>
      <c r="F1068" t="s">
        <v>14858</v>
      </c>
      <c r="G1068" t="s">
        <v>13372</v>
      </c>
      <c r="H1068" t="s">
        <v>13350</v>
      </c>
      <c r="I1068">
        <v>0</v>
      </c>
      <c r="J1068">
        <v>0</v>
      </c>
      <c r="K1068" s="1">
        <v>43661</v>
      </c>
      <c r="L1068" t="s">
        <v>13351</v>
      </c>
      <c r="M1068" t="s">
        <v>13352</v>
      </c>
      <c r="N1068" t="s">
        <v>13360</v>
      </c>
    </row>
    <row r="1069" spans="1:14" x14ac:dyDescent="0.2">
      <c r="A1069" t="s">
        <v>13387</v>
      </c>
      <c r="B1069" t="s">
        <v>14166</v>
      </c>
      <c r="C1069" t="s">
        <v>13346</v>
      </c>
      <c r="D1069" t="s">
        <v>13434</v>
      </c>
      <c r="E1069" t="s">
        <v>13435</v>
      </c>
      <c r="F1069" t="s">
        <v>14859</v>
      </c>
      <c r="G1069" t="s">
        <v>13372</v>
      </c>
      <c r="H1069" t="s">
        <v>13359</v>
      </c>
      <c r="I1069">
        <v>0</v>
      </c>
      <c r="J1069">
        <v>0</v>
      </c>
      <c r="K1069" s="1">
        <v>43661</v>
      </c>
      <c r="L1069" t="s">
        <v>13351</v>
      </c>
      <c r="M1069" t="s">
        <v>13352</v>
      </c>
      <c r="N1069" t="s">
        <v>13360</v>
      </c>
    </row>
    <row r="1070" spans="1:14" x14ac:dyDescent="0.2">
      <c r="A1070" t="s">
        <v>13344</v>
      </c>
      <c r="B1070" t="s">
        <v>13383</v>
      </c>
      <c r="C1070" t="s">
        <v>13355</v>
      </c>
      <c r="D1070" t="s">
        <v>13347</v>
      </c>
      <c r="E1070" t="s">
        <v>13356</v>
      </c>
      <c r="F1070" t="s">
        <v>14860</v>
      </c>
      <c r="G1070" t="s">
        <v>14861</v>
      </c>
      <c r="H1070" t="s">
        <v>13413</v>
      </c>
      <c r="I1070">
        <v>0</v>
      </c>
      <c r="J1070">
        <v>0</v>
      </c>
      <c r="K1070" s="1">
        <v>43661</v>
      </c>
      <c r="L1070" t="s">
        <v>13351</v>
      </c>
      <c r="M1070" t="s">
        <v>13352</v>
      </c>
      <c r="N1070" t="s">
        <v>13360</v>
      </c>
    </row>
    <row r="1071" spans="1:14" x14ac:dyDescent="0.2">
      <c r="A1071" t="s">
        <v>13344</v>
      </c>
      <c r="B1071" t="s">
        <v>13472</v>
      </c>
      <c r="C1071" t="s">
        <v>13346</v>
      </c>
      <c r="D1071" t="s">
        <v>13347</v>
      </c>
      <c r="E1071" t="s">
        <v>13521</v>
      </c>
      <c r="F1071" t="s">
        <v>14862</v>
      </c>
      <c r="G1071" t="s">
        <v>14862</v>
      </c>
      <c r="H1071" t="s">
        <v>13393</v>
      </c>
      <c r="I1071">
        <v>0</v>
      </c>
      <c r="J1071">
        <v>0</v>
      </c>
      <c r="K1071" s="1">
        <v>43661</v>
      </c>
      <c r="L1071" t="s">
        <v>13351</v>
      </c>
      <c r="M1071" t="s">
        <v>13352</v>
      </c>
      <c r="N1071" t="s">
        <v>13360</v>
      </c>
    </row>
    <row r="1072" spans="1:14" x14ac:dyDescent="0.2">
      <c r="A1072" t="s">
        <v>13344</v>
      </c>
      <c r="B1072" t="s">
        <v>13383</v>
      </c>
      <c r="C1072" t="s">
        <v>13355</v>
      </c>
      <c r="D1072" t="s">
        <v>13395</v>
      </c>
      <c r="E1072" t="s">
        <v>14157</v>
      </c>
      <c r="F1072" t="s">
        <v>14158</v>
      </c>
      <c r="G1072" t="s">
        <v>14159</v>
      </c>
      <c r="H1072" t="s">
        <v>13359</v>
      </c>
      <c r="I1072">
        <v>0</v>
      </c>
      <c r="J1072">
        <v>0</v>
      </c>
      <c r="K1072" s="1">
        <v>43661</v>
      </c>
      <c r="L1072" t="s">
        <v>13351</v>
      </c>
      <c r="M1072" t="s">
        <v>13352</v>
      </c>
      <c r="N1072" t="s">
        <v>13360</v>
      </c>
    </row>
    <row r="1073" spans="1:14" x14ac:dyDescent="0.2">
      <c r="A1073" t="s">
        <v>13387</v>
      </c>
      <c r="B1073" t="s">
        <v>14863</v>
      </c>
      <c r="C1073" t="s">
        <v>13355</v>
      </c>
      <c r="D1073" t="s">
        <v>13395</v>
      </c>
      <c r="E1073" t="s">
        <v>13813</v>
      </c>
      <c r="F1073" t="s">
        <v>14864</v>
      </c>
      <c r="G1073" t="s">
        <v>13372</v>
      </c>
      <c r="H1073" t="s">
        <v>13359</v>
      </c>
      <c r="I1073">
        <v>0</v>
      </c>
      <c r="J1073">
        <v>0</v>
      </c>
      <c r="K1073" s="1">
        <v>43661</v>
      </c>
      <c r="L1073" t="s">
        <v>13351</v>
      </c>
      <c r="M1073" t="s">
        <v>13352</v>
      </c>
      <c r="N1073" t="s">
        <v>13360</v>
      </c>
    </row>
    <row r="1074" spans="1:14" x14ac:dyDescent="0.2">
      <c r="A1074" t="s">
        <v>13387</v>
      </c>
      <c r="B1074" t="s">
        <v>13953</v>
      </c>
      <c r="C1074" t="s">
        <v>13355</v>
      </c>
      <c r="D1074" t="s">
        <v>13347</v>
      </c>
      <c r="E1074" t="s">
        <v>13469</v>
      </c>
      <c r="F1074" t="s">
        <v>14865</v>
      </c>
      <c r="G1074" t="s">
        <v>13372</v>
      </c>
      <c r="H1074" t="s">
        <v>13350</v>
      </c>
      <c r="I1074">
        <v>0</v>
      </c>
      <c r="J1074">
        <v>0</v>
      </c>
      <c r="K1074" s="1">
        <v>43661</v>
      </c>
      <c r="L1074" t="s">
        <v>13351</v>
      </c>
      <c r="M1074" t="s">
        <v>13352</v>
      </c>
      <c r="N1074" t="s">
        <v>13360</v>
      </c>
    </row>
    <row r="1075" spans="1:14" x14ac:dyDescent="0.2">
      <c r="A1075" t="s">
        <v>13365</v>
      </c>
      <c r="B1075" t="s">
        <v>13600</v>
      </c>
      <c r="C1075" t="s">
        <v>13346</v>
      </c>
      <c r="D1075" t="s">
        <v>13347</v>
      </c>
      <c r="E1075" t="s">
        <v>13372</v>
      </c>
      <c r="F1075" t="s">
        <v>14866</v>
      </c>
      <c r="G1075" t="s">
        <v>13372</v>
      </c>
      <c r="H1075" t="s">
        <v>13393</v>
      </c>
      <c r="I1075">
        <v>0</v>
      </c>
      <c r="J1075">
        <v>0</v>
      </c>
      <c r="K1075" s="1">
        <v>43661</v>
      </c>
      <c r="L1075" t="s">
        <v>13351</v>
      </c>
      <c r="M1075" t="s">
        <v>13352</v>
      </c>
      <c r="N1075" t="s">
        <v>13353</v>
      </c>
    </row>
    <row r="1076" spans="1:14" x14ac:dyDescent="0.2">
      <c r="A1076" t="s">
        <v>13344</v>
      </c>
      <c r="B1076" t="s">
        <v>13472</v>
      </c>
      <c r="C1076" t="s">
        <v>13346</v>
      </c>
      <c r="D1076" t="s">
        <v>13347</v>
      </c>
      <c r="E1076" t="s">
        <v>13521</v>
      </c>
      <c r="F1076" t="s">
        <v>14867</v>
      </c>
      <c r="G1076" t="s">
        <v>13372</v>
      </c>
      <c r="H1076" t="s">
        <v>13359</v>
      </c>
      <c r="I1076">
        <v>0</v>
      </c>
      <c r="J1076">
        <v>0</v>
      </c>
      <c r="K1076" s="1">
        <v>43661</v>
      </c>
      <c r="L1076" t="s">
        <v>13351</v>
      </c>
      <c r="M1076" t="s">
        <v>13352</v>
      </c>
      <c r="N1076" t="s">
        <v>13360</v>
      </c>
    </row>
    <row r="1077" spans="1:14" x14ac:dyDescent="0.2">
      <c r="A1077" t="s">
        <v>13344</v>
      </c>
      <c r="B1077" t="s">
        <v>13476</v>
      </c>
      <c r="C1077" t="s">
        <v>13355</v>
      </c>
      <c r="D1077" t="s">
        <v>13372</v>
      </c>
      <c r="E1077" t="s">
        <v>13372</v>
      </c>
      <c r="F1077" t="s">
        <v>14023</v>
      </c>
      <c r="G1077" t="s">
        <v>14024</v>
      </c>
      <c r="H1077" t="s">
        <v>13359</v>
      </c>
      <c r="I1077">
        <v>0</v>
      </c>
      <c r="J1077">
        <v>0</v>
      </c>
      <c r="K1077" s="1">
        <v>43661</v>
      </c>
      <c r="L1077" t="s">
        <v>13351</v>
      </c>
      <c r="M1077" t="s">
        <v>13352</v>
      </c>
      <c r="N1077" t="s">
        <v>13360</v>
      </c>
    </row>
    <row r="1078" spans="1:14" x14ac:dyDescent="0.2">
      <c r="A1078" t="s">
        <v>13370</v>
      </c>
      <c r="B1078" t="s">
        <v>13406</v>
      </c>
      <c r="C1078" t="s">
        <v>13355</v>
      </c>
      <c r="D1078" t="s">
        <v>13347</v>
      </c>
      <c r="E1078" t="s">
        <v>13362</v>
      </c>
      <c r="F1078" t="s">
        <v>14868</v>
      </c>
      <c r="G1078" t="s">
        <v>14869</v>
      </c>
      <c r="H1078" t="s">
        <v>13359</v>
      </c>
      <c r="I1078">
        <v>0</v>
      </c>
      <c r="J1078">
        <v>0</v>
      </c>
      <c r="K1078" s="1">
        <v>43661</v>
      </c>
      <c r="L1078" t="s">
        <v>13351</v>
      </c>
      <c r="M1078" t="s">
        <v>13352</v>
      </c>
      <c r="N1078" t="s">
        <v>13360</v>
      </c>
    </row>
    <row r="1079" spans="1:14" x14ac:dyDescent="0.2">
      <c r="A1079" t="s">
        <v>13370</v>
      </c>
      <c r="B1079" t="s">
        <v>13400</v>
      </c>
      <c r="C1079" t="s">
        <v>13355</v>
      </c>
      <c r="D1079" t="s">
        <v>13347</v>
      </c>
      <c r="E1079" t="s">
        <v>13410</v>
      </c>
      <c r="F1079" t="s">
        <v>14426</v>
      </c>
      <c r="G1079" t="s">
        <v>13556</v>
      </c>
      <c r="H1079" t="s">
        <v>13413</v>
      </c>
      <c r="I1079">
        <v>0</v>
      </c>
      <c r="J1079">
        <v>0</v>
      </c>
      <c r="K1079" s="1">
        <v>43661</v>
      </c>
      <c r="L1079" t="s">
        <v>13351</v>
      </c>
      <c r="M1079" t="s">
        <v>13352</v>
      </c>
      <c r="N1079" t="s">
        <v>13360</v>
      </c>
    </row>
    <row r="1080" spans="1:14" x14ac:dyDescent="0.2">
      <c r="A1080" t="s">
        <v>13370</v>
      </c>
      <c r="B1080" t="s">
        <v>13406</v>
      </c>
      <c r="C1080" t="s">
        <v>13355</v>
      </c>
      <c r="D1080" t="s">
        <v>13347</v>
      </c>
      <c r="E1080" t="s">
        <v>13367</v>
      </c>
      <c r="F1080" t="s">
        <v>14870</v>
      </c>
      <c r="G1080" t="s">
        <v>13693</v>
      </c>
      <c r="H1080" t="s">
        <v>13413</v>
      </c>
      <c r="I1080">
        <v>0</v>
      </c>
      <c r="J1080">
        <v>0</v>
      </c>
      <c r="K1080" s="1">
        <v>43661</v>
      </c>
      <c r="L1080" t="s">
        <v>13351</v>
      </c>
      <c r="M1080" t="s">
        <v>13352</v>
      </c>
      <c r="N1080" t="s">
        <v>13360</v>
      </c>
    </row>
    <row r="1081" spans="1:14" x14ac:dyDescent="0.2">
      <c r="A1081" t="s">
        <v>13344</v>
      </c>
      <c r="B1081" t="s">
        <v>13472</v>
      </c>
      <c r="C1081" t="s">
        <v>13355</v>
      </c>
      <c r="D1081" t="s">
        <v>13347</v>
      </c>
      <c r="E1081" t="s">
        <v>13521</v>
      </c>
      <c r="F1081" t="s">
        <v>14867</v>
      </c>
      <c r="G1081" t="s">
        <v>13372</v>
      </c>
      <c r="H1081" t="s">
        <v>13393</v>
      </c>
      <c r="I1081">
        <v>0</v>
      </c>
      <c r="J1081">
        <v>0</v>
      </c>
      <c r="K1081" s="1">
        <v>43661</v>
      </c>
      <c r="L1081" t="s">
        <v>13351</v>
      </c>
      <c r="M1081" t="s">
        <v>13352</v>
      </c>
      <c r="N1081" t="s">
        <v>13360</v>
      </c>
    </row>
    <row r="1082" spans="1:14" x14ac:dyDescent="0.2">
      <c r="A1082" t="s">
        <v>13387</v>
      </c>
      <c r="B1082" t="s">
        <v>13447</v>
      </c>
      <c r="C1082" t="s">
        <v>13346</v>
      </c>
      <c r="D1082" t="s">
        <v>13434</v>
      </c>
      <c r="E1082" t="s">
        <v>13435</v>
      </c>
      <c r="F1082" t="s">
        <v>13582</v>
      </c>
      <c r="G1082" t="s">
        <v>13372</v>
      </c>
      <c r="H1082" t="s">
        <v>13393</v>
      </c>
      <c r="I1082">
        <v>0</v>
      </c>
      <c r="J1082">
        <v>0</v>
      </c>
      <c r="K1082" s="1">
        <v>43661</v>
      </c>
      <c r="L1082" t="s">
        <v>13351</v>
      </c>
      <c r="M1082" t="s">
        <v>13352</v>
      </c>
      <c r="N1082" t="s">
        <v>13360</v>
      </c>
    </row>
    <row r="1083" spans="1:14" x14ac:dyDescent="0.2">
      <c r="A1083" t="s">
        <v>13370</v>
      </c>
      <c r="B1083" t="s">
        <v>13452</v>
      </c>
      <c r="C1083" t="s">
        <v>13355</v>
      </c>
      <c r="D1083" t="s">
        <v>13606</v>
      </c>
      <c r="E1083" t="s">
        <v>13606</v>
      </c>
      <c r="F1083" t="s">
        <v>14871</v>
      </c>
      <c r="G1083" t="s">
        <v>14131</v>
      </c>
      <c r="H1083" t="s">
        <v>13350</v>
      </c>
      <c r="I1083">
        <v>0</v>
      </c>
      <c r="J1083">
        <v>0</v>
      </c>
      <c r="K1083" s="1">
        <v>43661</v>
      </c>
      <c r="L1083" t="s">
        <v>13351</v>
      </c>
      <c r="M1083" t="s">
        <v>13352</v>
      </c>
      <c r="N1083" t="s">
        <v>13360</v>
      </c>
    </row>
    <row r="1084" spans="1:14" x14ac:dyDescent="0.2">
      <c r="A1084" t="s">
        <v>13344</v>
      </c>
      <c r="B1084" t="s">
        <v>13403</v>
      </c>
      <c r="C1084" t="s">
        <v>13346</v>
      </c>
      <c r="D1084" t="s">
        <v>13434</v>
      </c>
      <c r="E1084" t="s">
        <v>13435</v>
      </c>
      <c r="F1084" t="s">
        <v>13346</v>
      </c>
      <c r="G1084" t="s">
        <v>14549</v>
      </c>
      <c r="H1084" t="s">
        <v>13359</v>
      </c>
      <c r="I1084">
        <v>0</v>
      </c>
      <c r="J1084">
        <v>0</v>
      </c>
      <c r="K1084" s="1">
        <v>43661</v>
      </c>
      <c r="L1084" t="s">
        <v>13351</v>
      </c>
      <c r="M1084" t="s">
        <v>13352</v>
      </c>
      <c r="N1084" t="s">
        <v>13360</v>
      </c>
    </row>
    <row r="1085" spans="1:14" x14ac:dyDescent="0.2">
      <c r="A1085" t="s">
        <v>13344</v>
      </c>
      <c r="B1085" t="s">
        <v>13562</v>
      </c>
      <c r="C1085" t="s">
        <v>13355</v>
      </c>
      <c r="D1085" t="s">
        <v>13434</v>
      </c>
      <c r="E1085" t="s">
        <v>13435</v>
      </c>
      <c r="F1085" t="s">
        <v>14872</v>
      </c>
      <c r="G1085" t="s">
        <v>14873</v>
      </c>
      <c r="H1085" t="s">
        <v>13413</v>
      </c>
      <c r="I1085">
        <v>0</v>
      </c>
      <c r="J1085">
        <v>0</v>
      </c>
      <c r="K1085" s="1">
        <v>43661</v>
      </c>
      <c r="L1085" t="s">
        <v>13351</v>
      </c>
      <c r="M1085" t="s">
        <v>13352</v>
      </c>
      <c r="N1085" t="s">
        <v>13360</v>
      </c>
    </row>
    <row r="1086" spans="1:14" x14ac:dyDescent="0.2">
      <c r="A1086" t="s">
        <v>13387</v>
      </c>
      <c r="B1086" t="s">
        <v>14634</v>
      </c>
      <c r="C1086" t="s">
        <v>13346</v>
      </c>
      <c r="D1086" t="s">
        <v>13347</v>
      </c>
      <c r="E1086" t="s">
        <v>13521</v>
      </c>
      <c r="F1086" t="s">
        <v>14874</v>
      </c>
      <c r="G1086" t="s">
        <v>13372</v>
      </c>
      <c r="H1086" t="s">
        <v>13413</v>
      </c>
      <c r="I1086">
        <v>0</v>
      </c>
      <c r="J1086">
        <v>0</v>
      </c>
      <c r="K1086" s="1">
        <v>43661</v>
      </c>
      <c r="L1086" t="s">
        <v>13351</v>
      </c>
      <c r="M1086" t="s">
        <v>13352</v>
      </c>
      <c r="N1086" t="s">
        <v>13360</v>
      </c>
    </row>
    <row r="1087" spans="1:14" x14ac:dyDescent="0.2">
      <c r="A1087" t="s">
        <v>13626</v>
      </c>
      <c r="B1087" t="s">
        <v>13627</v>
      </c>
      <c r="C1087" t="s">
        <v>13346</v>
      </c>
      <c r="D1087" t="s">
        <v>13347</v>
      </c>
      <c r="E1087" t="s">
        <v>13521</v>
      </c>
      <c r="F1087" t="s">
        <v>14875</v>
      </c>
      <c r="G1087" t="s">
        <v>13372</v>
      </c>
      <c r="H1087" t="s">
        <v>13413</v>
      </c>
      <c r="I1087">
        <v>0</v>
      </c>
      <c r="J1087">
        <v>0</v>
      </c>
      <c r="K1087" s="1">
        <v>43661</v>
      </c>
      <c r="L1087" t="s">
        <v>13351</v>
      </c>
      <c r="M1087" t="s">
        <v>13352</v>
      </c>
      <c r="N1087" t="s">
        <v>13360</v>
      </c>
    </row>
    <row r="1088" spans="1:14" x14ac:dyDescent="0.2">
      <c r="A1088" t="s">
        <v>13419</v>
      </c>
      <c r="B1088" t="s">
        <v>13458</v>
      </c>
      <c r="C1088" t="s">
        <v>13346</v>
      </c>
      <c r="D1088" t="s">
        <v>13347</v>
      </c>
      <c r="E1088" t="s">
        <v>13362</v>
      </c>
      <c r="F1088" t="s">
        <v>14876</v>
      </c>
      <c r="G1088" t="s">
        <v>13460</v>
      </c>
      <c r="H1088" t="s">
        <v>13413</v>
      </c>
      <c r="I1088">
        <v>0</v>
      </c>
      <c r="J1088">
        <v>0</v>
      </c>
      <c r="K1088" s="1">
        <v>43661</v>
      </c>
      <c r="L1088" t="s">
        <v>13351</v>
      </c>
      <c r="M1088" t="s">
        <v>13352</v>
      </c>
      <c r="N1088" t="s">
        <v>13360</v>
      </c>
    </row>
    <row r="1089" spans="1:14" x14ac:dyDescent="0.2">
      <c r="A1089" t="s">
        <v>13365</v>
      </c>
      <c r="B1089" t="s">
        <v>13576</v>
      </c>
      <c r="C1089" t="s">
        <v>13355</v>
      </c>
      <c r="D1089" t="s">
        <v>13347</v>
      </c>
      <c r="E1089" t="s">
        <v>13410</v>
      </c>
      <c r="F1089" t="s">
        <v>14877</v>
      </c>
      <c r="G1089" t="s">
        <v>13372</v>
      </c>
      <c r="H1089" t="s">
        <v>13413</v>
      </c>
      <c r="I1089">
        <v>0</v>
      </c>
      <c r="J1089">
        <v>0</v>
      </c>
      <c r="K1089" s="1">
        <v>43661</v>
      </c>
      <c r="L1089" t="s">
        <v>13351</v>
      </c>
      <c r="M1089" t="s">
        <v>13352</v>
      </c>
      <c r="N1089" t="s">
        <v>13360</v>
      </c>
    </row>
    <row r="1090" spans="1:14" x14ac:dyDescent="0.2">
      <c r="A1090" t="s">
        <v>13626</v>
      </c>
      <c r="B1090" t="s">
        <v>13627</v>
      </c>
      <c r="C1090" t="s">
        <v>13355</v>
      </c>
      <c r="D1090" t="s">
        <v>13395</v>
      </c>
      <c r="E1090" t="s">
        <v>13813</v>
      </c>
      <c r="F1090" t="s">
        <v>14878</v>
      </c>
      <c r="G1090" t="s">
        <v>13372</v>
      </c>
      <c r="H1090" t="s">
        <v>13350</v>
      </c>
      <c r="I1090">
        <v>0</v>
      </c>
      <c r="J1090">
        <v>0</v>
      </c>
      <c r="K1090" s="1">
        <v>43661</v>
      </c>
      <c r="L1090" t="s">
        <v>13351</v>
      </c>
      <c r="M1090" t="s">
        <v>13352</v>
      </c>
      <c r="N1090" t="s">
        <v>13360</v>
      </c>
    </row>
    <row r="1091" spans="1:14" x14ac:dyDescent="0.2">
      <c r="A1091" t="s">
        <v>13344</v>
      </c>
      <c r="B1091" t="s">
        <v>13632</v>
      </c>
      <c r="C1091" t="s">
        <v>13355</v>
      </c>
      <c r="D1091" t="s">
        <v>13347</v>
      </c>
      <c r="E1091" t="s">
        <v>13469</v>
      </c>
      <c r="F1091" t="s">
        <v>14879</v>
      </c>
      <c r="G1091" t="s">
        <v>13634</v>
      </c>
      <c r="H1091" t="s">
        <v>13359</v>
      </c>
      <c r="I1091">
        <v>0</v>
      </c>
      <c r="J1091">
        <v>0</v>
      </c>
      <c r="K1091" s="1">
        <v>43661</v>
      </c>
      <c r="L1091" t="s">
        <v>13351</v>
      </c>
      <c r="M1091" t="s">
        <v>13352</v>
      </c>
      <c r="N1091" t="s">
        <v>13360</v>
      </c>
    </row>
    <row r="1092" spans="1:14" x14ac:dyDescent="0.2">
      <c r="A1092" t="s">
        <v>13344</v>
      </c>
      <c r="B1092" t="s">
        <v>13361</v>
      </c>
      <c r="C1092" t="s">
        <v>13355</v>
      </c>
      <c r="D1092" t="s">
        <v>13347</v>
      </c>
      <c r="E1092" t="s">
        <v>13362</v>
      </c>
      <c r="F1092" t="s">
        <v>13363</v>
      </c>
      <c r="G1092" t="s">
        <v>13364</v>
      </c>
      <c r="H1092" t="s">
        <v>13350</v>
      </c>
      <c r="I1092">
        <v>0</v>
      </c>
      <c r="J1092">
        <v>0</v>
      </c>
      <c r="K1092" s="1">
        <v>43661</v>
      </c>
      <c r="L1092" t="s">
        <v>13351</v>
      </c>
      <c r="M1092" t="s">
        <v>13352</v>
      </c>
      <c r="N1092" t="s">
        <v>13360</v>
      </c>
    </row>
    <row r="1093" spans="1:14" x14ac:dyDescent="0.2">
      <c r="A1093" t="s">
        <v>13365</v>
      </c>
      <c r="B1093" t="s">
        <v>13600</v>
      </c>
      <c r="C1093" t="s">
        <v>13346</v>
      </c>
      <c r="D1093" t="s">
        <v>13347</v>
      </c>
      <c r="E1093" t="s">
        <v>13372</v>
      </c>
      <c r="F1093" t="s">
        <v>13879</v>
      </c>
      <c r="G1093" t="s">
        <v>13880</v>
      </c>
      <c r="H1093" t="s">
        <v>13359</v>
      </c>
      <c r="I1093">
        <v>0</v>
      </c>
      <c r="J1093">
        <v>0</v>
      </c>
      <c r="K1093" s="1">
        <v>43661</v>
      </c>
      <c r="L1093" t="s">
        <v>13351</v>
      </c>
      <c r="M1093" t="s">
        <v>13352</v>
      </c>
      <c r="N1093" t="s">
        <v>13360</v>
      </c>
    </row>
    <row r="1094" spans="1:14" x14ac:dyDescent="0.2">
      <c r="A1094" t="s">
        <v>13370</v>
      </c>
      <c r="B1094" t="s">
        <v>13452</v>
      </c>
      <c r="C1094" t="s">
        <v>13355</v>
      </c>
      <c r="D1094" t="s">
        <v>13347</v>
      </c>
      <c r="E1094" t="s">
        <v>13384</v>
      </c>
      <c r="F1094" t="s">
        <v>14880</v>
      </c>
      <c r="G1094" t="s">
        <v>14881</v>
      </c>
      <c r="H1094" t="s">
        <v>13359</v>
      </c>
      <c r="I1094">
        <v>0</v>
      </c>
      <c r="J1094">
        <v>0</v>
      </c>
      <c r="K1094" s="1">
        <v>43661</v>
      </c>
      <c r="L1094" t="s">
        <v>13351</v>
      </c>
      <c r="M1094" t="s">
        <v>13352</v>
      </c>
      <c r="N1094" t="s">
        <v>13360</v>
      </c>
    </row>
    <row r="1095" spans="1:14" x14ac:dyDescent="0.2">
      <c r="A1095" t="s">
        <v>13344</v>
      </c>
      <c r="B1095" t="s">
        <v>13509</v>
      </c>
      <c r="C1095" t="s">
        <v>13346</v>
      </c>
      <c r="D1095" t="s">
        <v>13347</v>
      </c>
      <c r="E1095" t="s">
        <v>13521</v>
      </c>
      <c r="F1095" t="s">
        <v>14882</v>
      </c>
      <c r="G1095" t="s">
        <v>14883</v>
      </c>
      <c r="H1095" t="s">
        <v>13359</v>
      </c>
      <c r="I1095">
        <v>0</v>
      </c>
      <c r="J1095">
        <v>0</v>
      </c>
      <c r="K1095" s="1">
        <v>43661</v>
      </c>
      <c r="L1095" t="s">
        <v>13351</v>
      </c>
      <c r="M1095" t="s">
        <v>13352</v>
      </c>
      <c r="N1095" t="s">
        <v>13360</v>
      </c>
    </row>
    <row r="1096" spans="1:14" x14ac:dyDescent="0.2">
      <c r="A1096" t="s">
        <v>13370</v>
      </c>
      <c r="B1096" t="s">
        <v>13427</v>
      </c>
      <c r="C1096" t="s">
        <v>13346</v>
      </c>
      <c r="D1096" t="s">
        <v>13395</v>
      </c>
      <c r="E1096" t="s">
        <v>13448</v>
      </c>
      <c r="F1096" t="s">
        <v>14884</v>
      </c>
      <c r="G1096" t="s">
        <v>13844</v>
      </c>
      <c r="H1096" t="s">
        <v>13413</v>
      </c>
      <c r="I1096">
        <v>0</v>
      </c>
      <c r="J1096">
        <v>0</v>
      </c>
      <c r="K1096" s="1">
        <v>43661</v>
      </c>
      <c r="L1096" t="s">
        <v>13351</v>
      </c>
      <c r="M1096" t="s">
        <v>13352</v>
      </c>
      <c r="N1096" t="s">
        <v>13360</v>
      </c>
    </row>
    <row r="1097" spans="1:14" x14ac:dyDescent="0.2">
      <c r="A1097" t="s">
        <v>13344</v>
      </c>
      <c r="B1097" t="s">
        <v>13611</v>
      </c>
      <c r="C1097" t="s">
        <v>13355</v>
      </c>
      <c r="D1097" t="s">
        <v>13347</v>
      </c>
      <c r="E1097" t="s">
        <v>13612</v>
      </c>
      <c r="F1097" t="s">
        <v>13372</v>
      </c>
      <c r="G1097" t="s">
        <v>13372</v>
      </c>
      <c r="H1097" t="s">
        <v>13359</v>
      </c>
      <c r="I1097">
        <v>0</v>
      </c>
      <c r="J1097">
        <v>0</v>
      </c>
      <c r="K1097" s="1">
        <v>43661</v>
      </c>
      <c r="L1097" t="s">
        <v>13351</v>
      </c>
      <c r="M1097" t="s">
        <v>13352</v>
      </c>
      <c r="N1097" t="s">
        <v>13360</v>
      </c>
    </row>
    <row r="1098" spans="1:14" x14ac:dyDescent="0.2">
      <c r="A1098" t="s">
        <v>13370</v>
      </c>
      <c r="B1098" t="s">
        <v>13371</v>
      </c>
      <c r="C1098" t="s">
        <v>13346</v>
      </c>
      <c r="D1098" t="s">
        <v>13377</v>
      </c>
      <c r="E1098" t="s">
        <v>13378</v>
      </c>
      <c r="F1098" t="s">
        <v>13372</v>
      </c>
      <c r="G1098" t="s">
        <v>14885</v>
      </c>
      <c r="H1098" t="s">
        <v>13359</v>
      </c>
      <c r="I1098">
        <v>0</v>
      </c>
      <c r="J1098">
        <v>0</v>
      </c>
      <c r="K1098" s="1">
        <v>43661</v>
      </c>
      <c r="L1098" t="s">
        <v>13351</v>
      </c>
      <c r="M1098" t="s">
        <v>13352</v>
      </c>
      <c r="N1098" t="s">
        <v>13360</v>
      </c>
    </row>
    <row r="1099" spans="1:14" x14ac:dyDescent="0.2">
      <c r="A1099" t="s">
        <v>13344</v>
      </c>
      <c r="B1099" t="s">
        <v>13390</v>
      </c>
      <c r="C1099" t="s">
        <v>13355</v>
      </c>
      <c r="D1099" t="s">
        <v>13347</v>
      </c>
      <c r="E1099" t="s">
        <v>13367</v>
      </c>
      <c r="F1099" t="s">
        <v>14886</v>
      </c>
      <c r="G1099" t="s">
        <v>14887</v>
      </c>
      <c r="H1099" t="s">
        <v>13413</v>
      </c>
      <c r="I1099">
        <v>0</v>
      </c>
      <c r="J1099">
        <v>0</v>
      </c>
      <c r="K1099" s="1">
        <v>43661</v>
      </c>
      <c r="L1099" t="s">
        <v>13351</v>
      </c>
      <c r="M1099" t="s">
        <v>13352</v>
      </c>
      <c r="N1099" t="s">
        <v>13353</v>
      </c>
    </row>
    <row r="1100" spans="1:14" x14ac:dyDescent="0.2">
      <c r="A1100" t="s">
        <v>13344</v>
      </c>
      <c r="B1100" t="s">
        <v>13632</v>
      </c>
      <c r="C1100" t="s">
        <v>13346</v>
      </c>
      <c r="D1100" t="s">
        <v>14180</v>
      </c>
      <c r="E1100" t="s">
        <v>14181</v>
      </c>
      <c r="F1100" t="s">
        <v>14182</v>
      </c>
      <c r="G1100" t="s">
        <v>14183</v>
      </c>
      <c r="H1100" t="s">
        <v>13413</v>
      </c>
      <c r="I1100">
        <v>0</v>
      </c>
      <c r="J1100">
        <v>0</v>
      </c>
      <c r="K1100" s="1">
        <v>43661</v>
      </c>
      <c r="L1100" t="s">
        <v>13351</v>
      </c>
      <c r="M1100" t="s">
        <v>13352</v>
      </c>
      <c r="N1100" t="s">
        <v>13360</v>
      </c>
    </row>
    <row r="1101" spans="1:14" x14ac:dyDescent="0.2">
      <c r="A1101" t="s">
        <v>13344</v>
      </c>
      <c r="B1101" t="s">
        <v>13424</v>
      </c>
      <c r="C1101" t="s">
        <v>13355</v>
      </c>
      <c r="D1101" t="s">
        <v>13347</v>
      </c>
      <c r="E1101" t="s">
        <v>13348</v>
      </c>
      <c r="F1101" t="s">
        <v>13966</v>
      </c>
      <c r="G1101" t="s">
        <v>13426</v>
      </c>
      <c r="H1101" t="s">
        <v>13413</v>
      </c>
      <c r="I1101">
        <v>0</v>
      </c>
      <c r="J1101">
        <v>0</v>
      </c>
      <c r="K1101" s="1">
        <v>43661</v>
      </c>
      <c r="L1101" t="s">
        <v>13351</v>
      </c>
      <c r="M1101" t="s">
        <v>13352</v>
      </c>
      <c r="N1101" t="s">
        <v>13360</v>
      </c>
    </row>
    <row r="1102" spans="1:14" x14ac:dyDescent="0.2">
      <c r="A1102" t="s">
        <v>13387</v>
      </c>
      <c r="B1102" t="s">
        <v>14634</v>
      </c>
      <c r="C1102" t="s">
        <v>13355</v>
      </c>
      <c r="D1102" t="s">
        <v>13347</v>
      </c>
      <c r="E1102" t="s">
        <v>13410</v>
      </c>
      <c r="F1102" t="s">
        <v>14888</v>
      </c>
      <c r="G1102" t="s">
        <v>13372</v>
      </c>
      <c r="H1102" t="s">
        <v>13393</v>
      </c>
      <c r="I1102">
        <v>0</v>
      </c>
      <c r="J1102">
        <v>0</v>
      </c>
      <c r="K1102" s="1">
        <v>43661</v>
      </c>
      <c r="L1102" t="s">
        <v>13351</v>
      </c>
      <c r="M1102" t="s">
        <v>13352</v>
      </c>
      <c r="N1102" t="s">
        <v>13360</v>
      </c>
    </row>
    <row r="1103" spans="1:14" x14ac:dyDescent="0.2">
      <c r="A1103" t="s">
        <v>13387</v>
      </c>
      <c r="B1103" t="s">
        <v>13409</v>
      </c>
      <c r="C1103" t="s">
        <v>13346</v>
      </c>
      <c r="D1103" t="s">
        <v>13347</v>
      </c>
      <c r="E1103" t="s">
        <v>13477</v>
      </c>
      <c r="F1103" t="s">
        <v>14889</v>
      </c>
      <c r="G1103" t="s">
        <v>13372</v>
      </c>
      <c r="H1103" t="s">
        <v>13359</v>
      </c>
      <c r="I1103">
        <v>0</v>
      </c>
      <c r="J1103">
        <v>0</v>
      </c>
      <c r="K1103" s="1">
        <v>43661</v>
      </c>
      <c r="L1103" t="s">
        <v>13351</v>
      </c>
      <c r="M1103" t="s">
        <v>13352</v>
      </c>
      <c r="N1103" t="s">
        <v>13360</v>
      </c>
    </row>
    <row r="1104" spans="1:14" x14ac:dyDescent="0.2">
      <c r="A1104" t="s">
        <v>13365</v>
      </c>
      <c r="B1104" t="s">
        <v>14239</v>
      </c>
      <c r="C1104" t="s">
        <v>13346</v>
      </c>
      <c r="D1104" t="s">
        <v>13434</v>
      </c>
      <c r="E1104" t="s">
        <v>13435</v>
      </c>
      <c r="F1104" t="s">
        <v>14587</v>
      </c>
      <c r="G1104" t="s">
        <v>13372</v>
      </c>
      <c r="H1104" t="s">
        <v>13350</v>
      </c>
      <c r="I1104">
        <v>0</v>
      </c>
      <c r="J1104">
        <v>0</v>
      </c>
      <c r="K1104" s="1">
        <v>43661</v>
      </c>
      <c r="L1104" t="s">
        <v>13351</v>
      </c>
      <c r="M1104" t="s">
        <v>13352</v>
      </c>
      <c r="N1104" t="s">
        <v>13360</v>
      </c>
    </row>
    <row r="1105" spans="1:14" x14ac:dyDescent="0.2">
      <c r="A1105" t="s">
        <v>13387</v>
      </c>
      <c r="B1105" t="s">
        <v>13947</v>
      </c>
      <c r="C1105" t="s">
        <v>13346</v>
      </c>
      <c r="D1105" t="s">
        <v>13372</v>
      </c>
      <c r="E1105" t="s">
        <v>13372</v>
      </c>
      <c r="F1105" t="s">
        <v>14890</v>
      </c>
      <c r="G1105" t="s">
        <v>13372</v>
      </c>
      <c r="H1105" t="s">
        <v>13359</v>
      </c>
      <c r="I1105">
        <v>0</v>
      </c>
      <c r="J1105">
        <v>0</v>
      </c>
      <c r="K1105" s="1">
        <v>43661</v>
      </c>
      <c r="L1105" t="s">
        <v>13351</v>
      </c>
      <c r="M1105" t="s">
        <v>13352</v>
      </c>
      <c r="N1105" t="s">
        <v>13360</v>
      </c>
    </row>
    <row r="1106" spans="1:14" x14ac:dyDescent="0.2">
      <c r="A1106" t="s">
        <v>13370</v>
      </c>
      <c r="B1106" t="s">
        <v>13506</v>
      </c>
      <c r="C1106" t="s">
        <v>13355</v>
      </c>
      <c r="D1106" t="s">
        <v>13486</v>
      </c>
      <c r="E1106" t="s">
        <v>13896</v>
      </c>
      <c r="F1106" t="s">
        <v>14891</v>
      </c>
      <c r="G1106" t="s">
        <v>14892</v>
      </c>
      <c r="H1106" t="s">
        <v>13393</v>
      </c>
      <c r="I1106">
        <v>0</v>
      </c>
      <c r="J1106">
        <v>0</v>
      </c>
      <c r="K1106" s="1">
        <v>43661</v>
      </c>
      <c r="L1106" t="s">
        <v>13351</v>
      </c>
      <c r="M1106" t="s">
        <v>13352</v>
      </c>
      <c r="N1106" t="s">
        <v>13360</v>
      </c>
    </row>
    <row r="1107" spans="1:14" x14ac:dyDescent="0.2">
      <c r="A1107" t="s">
        <v>13419</v>
      </c>
      <c r="B1107" t="s">
        <v>13888</v>
      </c>
      <c r="C1107" t="s">
        <v>13346</v>
      </c>
      <c r="D1107" t="s">
        <v>13372</v>
      </c>
      <c r="E1107" t="s">
        <v>13372</v>
      </c>
      <c r="F1107" t="s">
        <v>14893</v>
      </c>
      <c r="G1107" t="s">
        <v>14894</v>
      </c>
      <c r="H1107" t="s">
        <v>13359</v>
      </c>
      <c r="I1107">
        <v>0</v>
      </c>
      <c r="J1107">
        <v>0</v>
      </c>
      <c r="K1107" s="1">
        <v>43661</v>
      </c>
      <c r="L1107" t="s">
        <v>13351</v>
      </c>
      <c r="M1107" t="s">
        <v>13352</v>
      </c>
      <c r="N1107" t="s">
        <v>13360</v>
      </c>
    </row>
    <row r="1108" spans="1:14" x14ac:dyDescent="0.2">
      <c r="A1108" t="s">
        <v>13419</v>
      </c>
      <c r="B1108" t="s">
        <v>13794</v>
      </c>
      <c r="C1108" t="s">
        <v>13355</v>
      </c>
      <c r="D1108" t="s">
        <v>13395</v>
      </c>
      <c r="E1108" t="s">
        <v>13372</v>
      </c>
      <c r="F1108" t="s">
        <v>14895</v>
      </c>
      <c r="G1108" t="s">
        <v>14896</v>
      </c>
      <c r="H1108" t="s">
        <v>13413</v>
      </c>
      <c r="I1108">
        <v>0</v>
      </c>
      <c r="J1108">
        <v>0</v>
      </c>
      <c r="K1108" s="1">
        <v>43661</v>
      </c>
      <c r="L1108" t="s">
        <v>13351</v>
      </c>
      <c r="M1108" t="s">
        <v>13352</v>
      </c>
      <c r="N1108" t="s">
        <v>13353</v>
      </c>
    </row>
    <row r="1109" spans="1:14" x14ac:dyDescent="0.2">
      <c r="A1109" t="s">
        <v>13387</v>
      </c>
      <c r="B1109" t="s">
        <v>13994</v>
      </c>
      <c r="C1109" t="s">
        <v>13355</v>
      </c>
      <c r="D1109" t="s">
        <v>13347</v>
      </c>
      <c r="E1109" t="s">
        <v>13416</v>
      </c>
      <c r="F1109" t="s">
        <v>14416</v>
      </c>
      <c r="G1109" t="s">
        <v>13372</v>
      </c>
      <c r="H1109" t="s">
        <v>13393</v>
      </c>
      <c r="I1109">
        <v>0</v>
      </c>
      <c r="J1109">
        <v>0</v>
      </c>
      <c r="K1109" s="1">
        <v>43661</v>
      </c>
      <c r="L1109" t="s">
        <v>13351</v>
      </c>
      <c r="M1109" t="s">
        <v>13352</v>
      </c>
      <c r="N1109" t="s">
        <v>13360</v>
      </c>
    </row>
    <row r="1110" spans="1:14" x14ac:dyDescent="0.2">
      <c r="A1110" t="s">
        <v>13344</v>
      </c>
      <c r="B1110" t="s">
        <v>13383</v>
      </c>
      <c r="C1110" t="s">
        <v>13346</v>
      </c>
      <c r="D1110" t="s">
        <v>13395</v>
      </c>
      <c r="E1110" t="s">
        <v>13491</v>
      </c>
      <c r="F1110" t="s">
        <v>14897</v>
      </c>
      <c r="G1110" t="s">
        <v>14898</v>
      </c>
      <c r="H1110" t="s">
        <v>13359</v>
      </c>
      <c r="I1110">
        <v>0</v>
      </c>
      <c r="J1110">
        <v>0</v>
      </c>
      <c r="K1110" s="1">
        <v>43661</v>
      </c>
      <c r="L1110" t="s">
        <v>13351</v>
      </c>
      <c r="M1110" t="s">
        <v>13352</v>
      </c>
      <c r="N1110" t="s">
        <v>13360</v>
      </c>
    </row>
    <row r="1111" spans="1:14" x14ac:dyDescent="0.2">
      <c r="A1111" t="s">
        <v>13344</v>
      </c>
      <c r="B1111" t="s">
        <v>13509</v>
      </c>
      <c r="C1111" t="s">
        <v>13355</v>
      </c>
      <c r="D1111" t="s">
        <v>13347</v>
      </c>
      <c r="E1111" t="s">
        <v>13356</v>
      </c>
      <c r="F1111" t="s">
        <v>14899</v>
      </c>
      <c r="G1111" t="s">
        <v>13372</v>
      </c>
      <c r="H1111" t="s">
        <v>13350</v>
      </c>
      <c r="I1111">
        <v>0</v>
      </c>
      <c r="J1111">
        <v>0</v>
      </c>
      <c r="K1111" s="1">
        <v>43661</v>
      </c>
      <c r="L1111" t="s">
        <v>13351</v>
      </c>
      <c r="M1111" t="s">
        <v>13352</v>
      </c>
      <c r="N1111" t="s">
        <v>13360</v>
      </c>
    </row>
    <row r="1112" spans="1:14" x14ac:dyDescent="0.2">
      <c r="A1112" t="s">
        <v>13344</v>
      </c>
      <c r="B1112" t="s">
        <v>13482</v>
      </c>
      <c r="C1112" t="s">
        <v>13346</v>
      </c>
      <c r="D1112" t="s">
        <v>13347</v>
      </c>
      <c r="E1112" t="s">
        <v>13521</v>
      </c>
      <c r="F1112" t="s">
        <v>14789</v>
      </c>
      <c r="G1112" t="s">
        <v>1260</v>
      </c>
      <c r="H1112" t="s">
        <v>13413</v>
      </c>
      <c r="I1112">
        <v>0</v>
      </c>
      <c r="J1112">
        <v>0</v>
      </c>
      <c r="K1112" s="1">
        <v>43661</v>
      </c>
      <c r="L1112" t="s">
        <v>13351</v>
      </c>
      <c r="M1112" t="s">
        <v>13352</v>
      </c>
      <c r="N1112" t="s">
        <v>13360</v>
      </c>
    </row>
    <row r="1113" spans="1:14" x14ac:dyDescent="0.2">
      <c r="A1113" t="s">
        <v>13419</v>
      </c>
      <c r="B1113" t="s">
        <v>14396</v>
      </c>
      <c r="C1113" t="s">
        <v>13355</v>
      </c>
      <c r="D1113" t="s">
        <v>13434</v>
      </c>
      <c r="E1113" t="s">
        <v>13435</v>
      </c>
      <c r="F1113" t="s">
        <v>14900</v>
      </c>
      <c r="G1113" t="s">
        <v>14901</v>
      </c>
      <c r="H1113" t="s">
        <v>13359</v>
      </c>
      <c r="I1113">
        <v>0</v>
      </c>
      <c r="J1113">
        <v>0</v>
      </c>
      <c r="K1113" s="1">
        <v>43661</v>
      </c>
      <c r="L1113" t="s">
        <v>13351</v>
      </c>
      <c r="M1113" t="s">
        <v>13352</v>
      </c>
      <c r="N1113" t="s">
        <v>13360</v>
      </c>
    </row>
    <row r="1114" spans="1:14" x14ac:dyDescent="0.2">
      <c r="A1114" t="s">
        <v>13387</v>
      </c>
      <c r="B1114" t="s">
        <v>13447</v>
      </c>
      <c r="C1114" t="s">
        <v>13346</v>
      </c>
      <c r="D1114" t="s">
        <v>13434</v>
      </c>
      <c r="E1114" t="s">
        <v>13435</v>
      </c>
      <c r="F1114" t="s">
        <v>14902</v>
      </c>
      <c r="G1114" t="s">
        <v>13372</v>
      </c>
      <c r="H1114" t="s">
        <v>13393</v>
      </c>
      <c r="I1114">
        <v>0</v>
      </c>
      <c r="J1114">
        <v>0</v>
      </c>
      <c r="K1114" s="1">
        <v>43661</v>
      </c>
      <c r="L1114" t="s">
        <v>13351</v>
      </c>
      <c r="M1114" t="s">
        <v>13352</v>
      </c>
      <c r="N1114" t="s">
        <v>13360</v>
      </c>
    </row>
    <row r="1115" spans="1:14" x14ac:dyDescent="0.2">
      <c r="A1115" t="s">
        <v>13344</v>
      </c>
      <c r="B1115" t="s">
        <v>13383</v>
      </c>
      <c r="C1115" t="s">
        <v>13355</v>
      </c>
      <c r="D1115" t="s">
        <v>13395</v>
      </c>
      <c r="E1115" t="s">
        <v>13491</v>
      </c>
      <c r="F1115" t="s">
        <v>14219</v>
      </c>
      <c r="G1115" t="s">
        <v>14220</v>
      </c>
      <c r="H1115" t="s">
        <v>13413</v>
      </c>
      <c r="I1115">
        <v>0</v>
      </c>
      <c r="J1115">
        <v>0</v>
      </c>
      <c r="K1115" s="1">
        <v>43661</v>
      </c>
      <c r="L1115" t="s">
        <v>13351</v>
      </c>
      <c r="M1115" t="s">
        <v>13352</v>
      </c>
      <c r="N1115" t="s">
        <v>13353</v>
      </c>
    </row>
    <row r="1116" spans="1:14" x14ac:dyDescent="0.2">
      <c r="A1116" t="s">
        <v>13370</v>
      </c>
      <c r="B1116" t="s">
        <v>13371</v>
      </c>
      <c r="C1116" t="s">
        <v>13355</v>
      </c>
      <c r="D1116" t="s">
        <v>13347</v>
      </c>
      <c r="E1116" t="s">
        <v>13362</v>
      </c>
      <c r="F1116" t="s">
        <v>13372</v>
      </c>
      <c r="G1116" t="s">
        <v>14903</v>
      </c>
      <c r="H1116" t="s">
        <v>13393</v>
      </c>
      <c r="I1116">
        <v>0</v>
      </c>
      <c r="J1116">
        <v>0</v>
      </c>
      <c r="K1116" s="1">
        <v>43661</v>
      </c>
      <c r="L1116" t="s">
        <v>13351</v>
      </c>
      <c r="M1116" t="s">
        <v>13352</v>
      </c>
      <c r="N1116" t="s">
        <v>13360</v>
      </c>
    </row>
    <row r="1117" spans="1:14" x14ac:dyDescent="0.2">
      <c r="A1117" t="s">
        <v>13387</v>
      </c>
      <c r="B1117" t="s">
        <v>13953</v>
      </c>
      <c r="C1117" t="s">
        <v>13355</v>
      </c>
      <c r="D1117" t="s">
        <v>13434</v>
      </c>
      <c r="E1117" t="s">
        <v>13435</v>
      </c>
      <c r="F1117" t="s">
        <v>14904</v>
      </c>
      <c r="G1117" t="s">
        <v>13372</v>
      </c>
      <c r="H1117" t="s">
        <v>13413</v>
      </c>
      <c r="I1117">
        <v>0</v>
      </c>
      <c r="J1117">
        <v>0</v>
      </c>
      <c r="K1117" s="1">
        <v>43661</v>
      </c>
      <c r="L1117" t="s">
        <v>13351</v>
      </c>
      <c r="M1117" t="s">
        <v>13352</v>
      </c>
      <c r="N1117" t="s">
        <v>13360</v>
      </c>
    </row>
    <row r="1118" spans="1:14" x14ac:dyDescent="0.2">
      <c r="A1118" t="s">
        <v>13419</v>
      </c>
      <c r="B1118" t="s">
        <v>13458</v>
      </c>
      <c r="C1118" t="s">
        <v>13355</v>
      </c>
      <c r="D1118" t="s">
        <v>13347</v>
      </c>
      <c r="E1118" t="s">
        <v>13362</v>
      </c>
      <c r="F1118" t="s">
        <v>14876</v>
      </c>
      <c r="G1118" t="s">
        <v>13460</v>
      </c>
      <c r="H1118" t="s">
        <v>13359</v>
      </c>
      <c r="I1118">
        <v>0</v>
      </c>
      <c r="J1118">
        <v>0</v>
      </c>
      <c r="K1118" s="1">
        <v>43661</v>
      </c>
      <c r="L1118" t="s">
        <v>13351</v>
      </c>
      <c r="M1118" t="s">
        <v>13352</v>
      </c>
      <c r="N1118" t="s">
        <v>13360</v>
      </c>
    </row>
    <row r="1119" spans="1:14" x14ac:dyDescent="0.2">
      <c r="A1119" t="s">
        <v>13344</v>
      </c>
      <c r="B1119" t="s">
        <v>13541</v>
      </c>
      <c r="C1119" t="s">
        <v>13346</v>
      </c>
      <c r="D1119" t="s">
        <v>13434</v>
      </c>
      <c r="E1119" t="s">
        <v>13435</v>
      </c>
      <c r="F1119" t="s">
        <v>14905</v>
      </c>
      <c r="G1119" t="s">
        <v>13655</v>
      </c>
      <c r="H1119" t="s">
        <v>13413</v>
      </c>
      <c r="I1119">
        <v>0</v>
      </c>
      <c r="J1119">
        <v>0</v>
      </c>
      <c r="K1119" s="1">
        <v>43661</v>
      </c>
      <c r="L1119" t="s">
        <v>13351</v>
      </c>
      <c r="M1119" t="s">
        <v>13352</v>
      </c>
      <c r="N1119" t="s">
        <v>13360</v>
      </c>
    </row>
    <row r="1120" spans="1:14" x14ac:dyDescent="0.2">
      <c r="A1120" t="s">
        <v>13370</v>
      </c>
      <c r="B1120" t="s">
        <v>13440</v>
      </c>
      <c r="C1120" t="s">
        <v>13346</v>
      </c>
      <c r="D1120" t="s">
        <v>13514</v>
      </c>
      <c r="E1120" t="s">
        <v>13621</v>
      </c>
      <c r="F1120" t="s">
        <v>14906</v>
      </c>
      <c r="G1120" t="s">
        <v>13758</v>
      </c>
      <c r="H1120" t="s">
        <v>13413</v>
      </c>
      <c r="I1120">
        <v>0</v>
      </c>
      <c r="J1120">
        <v>0</v>
      </c>
      <c r="K1120" s="1">
        <v>43661</v>
      </c>
      <c r="L1120" t="s">
        <v>13351</v>
      </c>
      <c r="M1120" t="s">
        <v>13352</v>
      </c>
      <c r="N1120" t="s">
        <v>13360</v>
      </c>
    </row>
    <row r="1121" spans="1:14" x14ac:dyDescent="0.2">
      <c r="A1121" t="s">
        <v>13344</v>
      </c>
      <c r="B1121" t="s">
        <v>13472</v>
      </c>
      <c r="C1121" t="s">
        <v>13346</v>
      </c>
      <c r="D1121" t="s">
        <v>13347</v>
      </c>
      <c r="E1121" t="s">
        <v>13367</v>
      </c>
      <c r="F1121" t="s">
        <v>14324</v>
      </c>
      <c r="G1121" t="s">
        <v>14325</v>
      </c>
      <c r="H1121" t="s">
        <v>13350</v>
      </c>
      <c r="I1121">
        <v>0</v>
      </c>
      <c r="J1121">
        <v>0</v>
      </c>
      <c r="K1121" s="1">
        <v>43661</v>
      </c>
      <c r="L1121" t="s">
        <v>13351</v>
      </c>
      <c r="M1121" t="s">
        <v>13352</v>
      </c>
      <c r="N1121" t="s">
        <v>13360</v>
      </c>
    </row>
    <row r="1122" spans="1:14" x14ac:dyDescent="0.2">
      <c r="A1122" t="s">
        <v>13370</v>
      </c>
      <c r="B1122" t="s">
        <v>13569</v>
      </c>
      <c r="C1122" t="s">
        <v>13346</v>
      </c>
      <c r="D1122" t="s">
        <v>13486</v>
      </c>
      <c r="E1122" t="s">
        <v>13372</v>
      </c>
      <c r="F1122" t="s">
        <v>14907</v>
      </c>
      <c r="G1122" t="s">
        <v>14908</v>
      </c>
      <c r="H1122" t="s">
        <v>13393</v>
      </c>
      <c r="I1122">
        <v>0</v>
      </c>
      <c r="J1122">
        <v>0</v>
      </c>
      <c r="K1122" s="1">
        <v>43661</v>
      </c>
      <c r="L1122" t="s">
        <v>13351</v>
      </c>
      <c r="M1122" t="s">
        <v>13352</v>
      </c>
      <c r="N1122" t="s">
        <v>13360</v>
      </c>
    </row>
    <row r="1123" spans="1:14" x14ac:dyDescent="0.2">
      <c r="A1123" t="s">
        <v>13365</v>
      </c>
      <c r="B1123" t="s">
        <v>13600</v>
      </c>
      <c r="C1123" t="s">
        <v>13355</v>
      </c>
      <c r="D1123" t="s">
        <v>13347</v>
      </c>
      <c r="E1123" t="s">
        <v>13372</v>
      </c>
      <c r="F1123" t="s">
        <v>14909</v>
      </c>
      <c r="G1123" t="s">
        <v>13372</v>
      </c>
      <c r="H1123" t="s">
        <v>13350</v>
      </c>
      <c r="I1123">
        <v>0</v>
      </c>
      <c r="J1123">
        <v>0</v>
      </c>
      <c r="K1123" s="1">
        <v>43661</v>
      </c>
      <c r="L1123" t="s">
        <v>13351</v>
      </c>
      <c r="M1123" t="s">
        <v>13352</v>
      </c>
      <c r="N1123" t="s">
        <v>13360</v>
      </c>
    </row>
    <row r="1124" spans="1:14" x14ac:dyDescent="0.2">
      <c r="A1124" t="s">
        <v>13370</v>
      </c>
      <c r="B1124" t="s">
        <v>13400</v>
      </c>
      <c r="C1124" t="s">
        <v>13355</v>
      </c>
      <c r="D1124" t="s">
        <v>13347</v>
      </c>
      <c r="E1124" t="s">
        <v>13356</v>
      </c>
      <c r="F1124" t="s">
        <v>14910</v>
      </c>
      <c r="G1124" t="s">
        <v>14766</v>
      </c>
      <c r="H1124" t="s">
        <v>13413</v>
      </c>
      <c r="I1124">
        <v>0</v>
      </c>
      <c r="J1124">
        <v>0</v>
      </c>
      <c r="K1124" s="1">
        <v>43661</v>
      </c>
      <c r="L1124" t="s">
        <v>13351</v>
      </c>
      <c r="M1124" t="s">
        <v>13352</v>
      </c>
      <c r="N1124" t="s">
        <v>13360</v>
      </c>
    </row>
    <row r="1125" spans="1:14" x14ac:dyDescent="0.2">
      <c r="A1125" t="s">
        <v>13370</v>
      </c>
      <c r="B1125" t="s">
        <v>13452</v>
      </c>
      <c r="C1125" t="s">
        <v>13355</v>
      </c>
      <c r="D1125" t="s">
        <v>13347</v>
      </c>
      <c r="E1125" t="s">
        <v>13384</v>
      </c>
      <c r="F1125" t="s">
        <v>14911</v>
      </c>
      <c r="G1125" t="s">
        <v>13372</v>
      </c>
      <c r="H1125" t="s">
        <v>13350</v>
      </c>
      <c r="I1125">
        <v>0</v>
      </c>
      <c r="J1125">
        <v>0</v>
      </c>
      <c r="K1125" s="1">
        <v>43661</v>
      </c>
      <c r="L1125" t="s">
        <v>13351</v>
      </c>
      <c r="M1125" t="s">
        <v>13352</v>
      </c>
      <c r="N1125" t="s">
        <v>13360</v>
      </c>
    </row>
    <row r="1126" spans="1:14" x14ac:dyDescent="0.2">
      <c r="A1126" t="s">
        <v>13344</v>
      </c>
      <c r="B1126" t="s">
        <v>13476</v>
      </c>
      <c r="C1126" t="s">
        <v>13355</v>
      </c>
      <c r="D1126" t="s">
        <v>13347</v>
      </c>
      <c r="E1126" t="s">
        <v>13367</v>
      </c>
      <c r="F1126" t="s">
        <v>14912</v>
      </c>
      <c r="G1126" t="s">
        <v>14290</v>
      </c>
      <c r="H1126" t="s">
        <v>13413</v>
      </c>
      <c r="I1126">
        <v>0</v>
      </c>
      <c r="J1126">
        <v>0</v>
      </c>
      <c r="K1126" s="1">
        <v>43661</v>
      </c>
      <c r="L1126" t="s">
        <v>13351</v>
      </c>
      <c r="M1126" t="s">
        <v>13352</v>
      </c>
      <c r="N1126" t="s">
        <v>13360</v>
      </c>
    </row>
    <row r="1127" spans="1:14" x14ac:dyDescent="0.2">
      <c r="A1127" t="s">
        <v>13344</v>
      </c>
      <c r="B1127" t="s">
        <v>13354</v>
      </c>
      <c r="C1127" t="s">
        <v>13346</v>
      </c>
      <c r="D1127" t="s">
        <v>13347</v>
      </c>
      <c r="E1127" t="s">
        <v>13477</v>
      </c>
      <c r="F1127" t="s">
        <v>14913</v>
      </c>
      <c r="G1127" t="s">
        <v>14086</v>
      </c>
      <c r="H1127" t="s">
        <v>13359</v>
      </c>
      <c r="I1127">
        <v>0</v>
      </c>
      <c r="J1127">
        <v>0</v>
      </c>
      <c r="K1127" s="1">
        <v>43661</v>
      </c>
      <c r="L1127" t="s">
        <v>13351</v>
      </c>
      <c r="M1127" t="s">
        <v>13352</v>
      </c>
      <c r="N1127" t="s">
        <v>13360</v>
      </c>
    </row>
    <row r="1128" spans="1:14" x14ac:dyDescent="0.2">
      <c r="A1128" t="s">
        <v>13344</v>
      </c>
      <c r="B1128" t="s">
        <v>13390</v>
      </c>
      <c r="C1128" t="s">
        <v>13346</v>
      </c>
      <c r="D1128" t="s">
        <v>13347</v>
      </c>
      <c r="E1128" t="s">
        <v>13367</v>
      </c>
      <c r="F1128" t="s">
        <v>14886</v>
      </c>
      <c r="G1128" t="s">
        <v>14887</v>
      </c>
      <c r="H1128" t="s">
        <v>13350</v>
      </c>
      <c r="I1128">
        <v>0</v>
      </c>
      <c r="J1128">
        <v>0</v>
      </c>
      <c r="K1128" s="1">
        <v>43661</v>
      </c>
      <c r="L1128" t="s">
        <v>13351</v>
      </c>
      <c r="M1128" t="s">
        <v>13352</v>
      </c>
      <c r="N1128" t="s">
        <v>13353</v>
      </c>
    </row>
    <row r="1129" spans="1:14" x14ac:dyDescent="0.2">
      <c r="A1129" t="s">
        <v>13344</v>
      </c>
      <c r="B1129" t="s">
        <v>13361</v>
      </c>
      <c r="C1129" t="s">
        <v>13355</v>
      </c>
      <c r="D1129" t="s">
        <v>13347</v>
      </c>
      <c r="E1129" t="s">
        <v>13372</v>
      </c>
      <c r="F1129" t="s">
        <v>14914</v>
      </c>
      <c r="G1129" t="s">
        <v>14915</v>
      </c>
      <c r="H1129" t="s">
        <v>13350</v>
      </c>
      <c r="I1129">
        <v>0</v>
      </c>
      <c r="J1129">
        <v>0</v>
      </c>
      <c r="K1129" s="1">
        <v>43661</v>
      </c>
      <c r="L1129" t="s">
        <v>13351</v>
      </c>
      <c r="M1129" t="s">
        <v>13352</v>
      </c>
      <c r="N1129" t="s">
        <v>13360</v>
      </c>
    </row>
    <row r="1130" spans="1:14" x14ac:dyDescent="0.2">
      <c r="A1130" t="s">
        <v>13344</v>
      </c>
      <c r="B1130" t="s">
        <v>13390</v>
      </c>
      <c r="C1130" t="s">
        <v>13355</v>
      </c>
      <c r="D1130" t="s">
        <v>13372</v>
      </c>
      <c r="E1130" t="s">
        <v>13372</v>
      </c>
      <c r="F1130" t="s">
        <v>14661</v>
      </c>
      <c r="G1130" t="s">
        <v>14662</v>
      </c>
      <c r="H1130" t="s">
        <v>13393</v>
      </c>
      <c r="I1130">
        <v>0</v>
      </c>
      <c r="J1130">
        <v>0</v>
      </c>
      <c r="K1130" s="1">
        <v>43661</v>
      </c>
      <c r="L1130" t="s">
        <v>13351</v>
      </c>
      <c r="M1130" t="s">
        <v>13352</v>
      </c>
      <c r="N1130" t="s">
        <v>13360</v>
      </c>
    </row>
    <row r="1131" spans="1:14" x14ac:dyDescent="0.2">
      <c r="A1131" t="s">
        <v>13370</v>
      </c>
      <c r="B1131" t="s">
        <v>13371</v>
      </c>
      <c r="C1131" t="s">
        <v>13355</v>
      </c>
      <c r="D1131" t="s">
        <v>13347</v>
      </c>
      <c r="E1131" t="s">
        <v>13384</v>
      </c>
      <c r="F1131" t="s">
        <v>13372</v>
      </c>
      <c r="G1131" t="s">
        <v>13372</v>
      </c>
      <c r="H1131" t="s">
        <v>13350</v>
      </c>
      <c r="I1131">
        <v>0</v>
      </c>
      <c r="J1131">
        <v>0</v>
      </c>
      <c r="K1131" s="1">
        <v>43661</v>
      </c>
      <c r="L1131" t="s">
        <v>13351</v>
      </c>
      <c r="M1131" t="s">
        <v>13352</v>
      </c>
      <c r="N1131" t="s">
        <v>13360</v>
      </c>
    </row>
    <row r="1132" spans="1:14" x14ac:dyDescent="0.2">
      <c r="A1132" t="s">
        <v>13344</v>
      </c>
      <c r="B1132" t="s">
        <v>13383</v>
      </c>
      <c r="C1132" t="s">
        <v>13346</v>
      </c>
      <c r="D1132" t="s">
        <v>13486</v>
      </c>
      <c r="E1132" t="s">
        <v>13372</v>
      </c>
      <c r="F1132" t="s">
        <v>14916</v>
      </c>
      <c r="G1132" t="s">
        <v>14917</v>
      </c>
      <c r="H1132" t="s">
        <v>13393</v>
      </c>
      <c r="I1132">
        <v>0</v>
      </c>
      <c r="J1132">
        <v>0</v>
      </c>
      <c r="K1132" s="1">
        <v>43661</v>
      </c>
      <c r="L1132" t="s">
        <v>13351</v>
      </c>
      <c r="M1132" t="s">
        <v>13352</v>
      </c>
      <c r="N1132" t="s">
        <v>13353</v>
      </c>
    </row>
    <row r="1133" spans="1:14" x14ac:dyDescent="0.2">
      <c r="A1133" t="s">
        <v>13370</v>
      </c>
      <c r="B1133" t="s">
        <v>13452</v>
      </c>
      <c r="C1133" t="s">
        <v>13355</v>
      </c>
      <c r="D1133" t="s">
        <v>13606</v>
      </c>
      <c r="E1133" t="s">
        <v>13606</v>
      </c>
      <c r="F1133" t="s">
        <v>14130</v>
      </c>
      <c r="G1133" t="s">
        <v>14131</v>
      </c>
      <c r="H1133" t="s">
        <v>13413</v>
      </c>
      <c r="I1133">
        <v>0</v>
      </c>
      <c r="J1133">
        <v>0</v>
      </c>
      <c r="K1133" s="1">
        <v>43661</v>
      </c>
      <c r="L1133" t="s">
        <v>13351</v>
      </c>
      <c r="M1133" t="s">
        <v>13352</v>
      </c>
      <c r="N1133" t="s">
        <v>13360</v>
      </c>
    </row>
    <row r="1134" spans="1:14" x14ac:dyDescent="0.2">
      <c r="A1134" t="s">
        <v>13370</v>
      </c>
      <c r="B1134" t="s">
        <v>13440</v>
      </c>
      <c r="C1134" t="s">
        <v>13346</v>
      </c>
      <c r="D1134" t="s">
        <v>13347</v>
      </c>
      <c r="E1134" t="s">
        <v>13410</v>
      </c>
      <c r="F1134" t="s">
        <v>14918</v>
      </c>
      <c r="G1134" t="s">
        <v>13442</v>
      </c>
      <c r="H1134" t="s">
        <v>13393</v>
      </c>
      <c r="I1134">
        <v>0</v>
      </c>
      <c r="J1134">
        <v>0</v>
      </c>
      <c r="K1134" s="1">
        <v>43661</v>
      </c>
      <c r="L1134" t="s">
        <v>13351</v>
      </c>
      <c r="M1134" t="s">
        <v>13352</v>
      </c>
      <c r="N1134" t="s">
        <v>13360</v>
      </c>
    </row>
    <row r="1135" spans="1:14" x14ac:dyDescent="0.2">
      <c r="A1135" t="s">
        <v>13370</v>
      </c>
      <c r="B1135" t="s">
        <v>13452</v>
      </c>
      <c r="C1135" t="s">
        <v>13355</v>
      </c>
      <c r="D1135" t="s">
        <v>13347</v>
      </c>
      <c r="E1135" t="s">
        <v>13367</v>
      </c>
      <c r="F1135" t="s">
        <v>14919</v>
      </c>
      <c r="G1135" t="s">
        <v>14920</v>
      </c>
      <c r="H1135" t="s">
        <v>13350</v>
      </c>
      <c r="I1135">
        <v>0</v>
      </c>
      <c r="J1135">
        <v>0</v>
      </c>
      <c r="K1135" s="1">
        <v>43661</v>
      </c>
      <c r="L1135" t="s">
        <v>13351</v>
      </c>
      <c r="M1135" t="s">
        <v>13352</v>
      </c>
      <c r="N1135" t="s">
        <v>13360</v>
      </c>
    </row>
    <row r="1136" spans="1:14" x14ac:dyDescent="0.2">
      <c r="A1136" t="s">
        <v>13419</v>
      </c>
      <c r="B1136" t="s">
        <v>13458</v>
      </c>
      <c r="C1136" t="s">
        <v>13346</v>
      </c>
      <c r="D1136" t="s">
        <v>13347</v>
      </c>
      <c r="E1136" t="s">
        <v>13521</v>
      </c>
      <c r="F1136" t="s">
        <v>14921</v>
      </c>
      <c r="G1136" t="s">
        <v>14922</v>
      </c>
      <c r="H1136" t="s">
        <v>13393</v>
      </c>
      <c r="I1136">
        <v>0</v>
      </c>
      <c r="J1136">
        <v>0</v>
      </c>
      <c r="K1136" s="1">
        <v>43661</v>
      </c>
      <c r="L1136" t="s">
        <v>13351</v>
      </c>
      <c r="M1136" t="s">
        <v>13352</v>
      </c>
      <c r="N1136" t="s">
        <v>13360</v>
      </c>
    </row>
    <row r="1137" spans="1:14" x14ac:dyDescent="0.2">
      <c r="A1137" t="s">
        <v>13365</v>
      </c>
      <c r="B1137" t="s">
        <v>14239</v>
      </c>
      <c r="C1137" t="s">
        <v>13355</v>
      </c>
      <c r="D1137" t="s">
        <v>13434</v>
      </c>
      <c r="E1137" t="s">
        <v>13435</v>
      </c>
      <c r="F1137" t="s">
        <v>14923</v>
      </c>
      <c r="G1137" t="s">
        <v>13372</v>
      </c>
      <c r="H1137" t="s">
        <v>13350</v>
      </c>
      <c r="I1137">
        <v>0</v>
      </c>
      <c r="J1137">
        <v>0</v>
      </c>
      <c r="K1137" s="1">
        <v>43661</v>
      </c>
      <c r="L1137" t="s">
        <v>13351</v>
      </c>
      <c r="M1137" t="s">
        <v>13352</v>
      </c>
      <c r="N1137" t="s">
        <v>13360</v>
      </c>
    </row>
    <row r="1138" spans="1:14" x14ac:dyDescent="0.2">
      <c r="A1138" t="s">
        <v>13344</v>
      </c>
      <c r="B1138" t="s">
        <v>13403</v>
      </c>
      <c r="C1138" t="s">
        <v>13346</v>
      </c>
      <c r="D1138" t="s">
        <v>13434</v>
      </c>
      <c r="E1138" t="s">
        <v>13435</v>
      </c>
      <c r="F1138" t="s">
        <v>14924</v>
      </c>
      <c r="G1138" t="s">
        <v>13505</v>
      </c>
      <c r="H1138" t="s">
        <v>13413</v>
      </c>
      <c r="I1138">
        <v>0</v>
      </c>
      <c r="J1138">
        <v>0</v>
      </c>
      <c r="K1138" s="1">
        <v>43661</v>
      </c>
      <c r="L1138" t="s">
        <v>13351</v>
      </c>
      <c r="M1138" t="s">
        <v>13352</v>
      </c>
      <c r="N1138" t="s">
        <v>13360</v>
      </c>
    </row>
    <row r="1139" spans="1:14" x14ac:dyDescent="0.2">
      <c r="A1139" t="s">
        <v>13419</v>
      </c>
      <c r="B1139" t="s">
        <v>13644</v>
      </c>
      <c r="C1139" t="s">
        <v>13346</v>
      </c>
      <c r="D1139" t="s">
        <v>13395</v>
      </c>
      <c r="E1139" t="s">
        <v>13372</v>
      </c>
      <c r="F1139" t="s">
        <v>14925</v>
      </c>
      <c r="G1139" t="s">
        <v>14926</v>
      </c>
      <c r="H1139" t="s">
        <v>13350</v>
      </c>
      <c r="I1139">
        <v>0</v>
      </c>
      <c r="J1139">
        <v>0</v>
      </c>
      <c r="K1139" s="1">
        <v>43661</v>
      </c>
      <c r="L1139" t="s">
        <v>13351</v>
      </c>
      <c r="M1139" t="s">
        <v>13352</v>
      </c>
      <c r="N1139" t="s">
        <v>13360</v>
      </c>
    </row>
    <row r="1140" spans="1:14" x14ac:dyDescent="0.2">
      <c r="A1140" t="s">
        <v>13344</v>
      </c>
      <c r="B1140" t="s">
        <v>13383</v>
      </c>
      <c r="C1140" t="s">
        <v>13346</v>
      </c>
      <c r="D1140" t="s">
        <v>13395</v>
      </c>
      <c r="E1140" t="s">
        <v>13813</v>
      </c>
      <c r="F1140" t="s">
        <v>14354</v>
      </c>
      <c r="G1140" t="s">
        <v>13372</v>
      </c>
      <c r="H1140" t="s">
        <v>13359</v>
      </c>
      <c r="I1140">
        <v>0</v>
      </c>
      <c r="J1140">
        <v>0</v>
      </c>
      <c r="K1140" s="1">
        <v>43661</v>
      </c>
      <c r="L1140" t="s">
        <v>13351</v>
      </c>
      <c r="M1140" t="s">
        <v>13352</v>
      </c>
      <c r="N1140" t="s">
        <v>13360</v>
      </c>
    </row>
    <row r="1141" spans="1:14" x14ac:dyDescent="0.2">
      <c r="A1141" t="s">
        <v>13370</v>
      </c>
      <c r="B1141" t="s">
        <v>13406</v>
      </c>
      <c r="C1141" t="s">
        <v>13346</v>
      </c>
      <c r="D1141" t="s">
        <v>13347</v>
      </c>
      <c r="E1141" t="s">
        <v>13362</v>
      </c>
      <c r="F1141" t="s">
        <v>14927</v>
      </c>
      <c r="G1141" t="s">
        <v>14928</v>
      </c>
      <c r="H1141" t="s">
        <v>13350</v>
      </c>
      <c r="I1141">
        <v>0</v>
      </c>
      <c r="J1141">
        <v>0</v>
      </c>
      <c r="K1141" s="1">
        <v>43661</v>
      </c>
      <c r="L1141" t="s">
        <v>13351</v>
      </c>
      <c r="M1141" t="s">
        <v>13352</v>
      </c>
      <c r="N1141" t="s">
        <v>13360</v>
      </c>
    </row>
    <row r="1142" spans="1:14" x14ac:dyDescent="0.2">
      <c r="A1142" t="s">
        <v>13344</v>
      </c>
      <c r="B1142" t="s">
        <v>13472</v>
      </c>
      <c r="C1142" t="s">
        <v>13355</v>
      </c>
      <c r="D1142" t="s">
        <v>13347</v>
      </c>
      <c r="E1142" t="s">
        <v>13469</v>
      </c>
      <c r="F1142" t="s">
        <v>13823</v>
      </c>
      <c r="G1142" t="s">
        <v>13474</v>
      </c>
      <c r="H1142" t="s">
        <v>13350</v>
      </c>
      <c r="I1142">
        <v>0</v>
      </c>
      <c r="J1142">
        <v>0</v>
      </c>
      <c r="K1142" s="1">
        <v>43661</v>
      </c>
      <c r="L1142" t="s">
        <v>13351</v>
      </c>
      <c r="M1142" t="s">
        <v>13352</v>
      </c>
      <c r="N1142" t="s">
        <v>13360</v>
      </c>
    </row>
    <row r="1143" spans="1:14" x14ac:dyDescent="0.2">
      <c r="A1143" t="s">
        <v>13344</v>
      </c>
      <c r="B1143" t="s">
        <v>14450</v>
      </c>
      <c r="C1143" t="s">
        <v>13346</v>
      </c>
      <c r="D1143" t="s">
        <v>13434</v>
      </c>
      <c r="E1143" t="s">
        <v>13435</v>
      </c>
      <c r="F1143" t="s">
        <v>14929</v>
      </c>
      <c r="G1143" t="s">
        <v>13372</v>
      </c>
      <c r="H1143" t="s">
        <v>13393</v>
      </c>
      <c r="I1143">
        <v>0</v>
      </c>
      <c r="J1143">
        <v>0</v>
      </c>
      <c r="K1143" s="1">
        <v>43661</v>
      </c>
      <c r="L1143" t="s">
        <v>13351</v>
      </c>
      <c r="M1143" t="s">
        <v>13352</v>
      </c>
      <c r="N1143" t="s">
        <v>13360</v>
      </c>
    </row>
    <row r="1144" spans="1:14" x14ac:dyDescent="0.2">
      <c r="A1144" t="s">
        <v>13344</v>
      </c>
      <c r="B1144" t="s">
        <v>13380</v>
      </c>
      <c r="C1144" t="s">
        <v>13355</v>
      </c>
      <c r="D1144" t="s">
        <v>13347</v>
      </c>
      <c r="E1144" t="s">
        <v>13521</v>
      </c>
      <c r="F1144" t="s">
        <v>14930</v>
      </c>
      <c r="G1144" t="s">
        <v>14931</v>
      </c>
      <c r="H1144" t="s">
        <v>13393</v>
      </c>
      <c r="I1144">
        <v>0</v>
      </c>
      <c r="J1144">
        <v>0</v>
      </c>
      <c r="K1144" s="1">
        <v>43661</v>
      </c>
      <c r="L1144" t="s">
        <v>13351</v>
      </c>
      <c r="M1144" t="s">
        <v>13352</v>
      </c>
      <c r="N1144" t="s">
        <v>13360</v>
      </c>
    </row>
    <row r="1145" spans="1:14" x14ac:dyDescent="0.2">
      <c r="A1145" t="s">
        <v>13419</v>
      </c>
      <c r="B1145" t="s">
        <v>13870</v>
      </c>
      <c r="C1145" t="s">
        <v>13346</v>
      </c>
      <c r="D1145" t="s">
        <v>13395</v>
      </c>
      <c r="E1145" t="s">
        <v>13496</v>
      </c>
      <c r="F1145" t="s">
        <v>14197</v>
      </c>
      <c r="G1145" t="s">
        <v>14198</v>
      </c>
      <c r="H1145" t="s">
        <v>13350</v>
      </c>
      <c r="I1145">
        <v>0</v>
      </c>
      <c r="J1145">
        <v>0</v>
      </c>
      <c r="K1145" s="1">
        <v>43661</v>
      </c>
      <c r="L1145" t="s">
        <v>13351</v>
      </c>
      <c r="M1145" t="s">
        <v>13352</v>
      </c>
      <c r="N1145" t="s">
        <v>13360</v>
      </c>
    </row>
    <row r="1146" spans="1:14" x14ac:dyDescent="0.2">
      <c r="A1146" t="s">
        <v>13344</v>
      </c>
      <c r="B1146" t="s">
        <v>13437</v>
      </c>
      <c r="C1146" t="s">
        <v>13355</v>
      </c>
      <c r="D1146" t="s">
        <v>13347</v>
      </c>
      <c r="E1146" t="s">
        <v>13367</v>
      </c>
      <c r="F1146" t="s">
        <v>14932</v>
      </c>
      <c r="G1146" t="s">
        <v>14933</v>
      </c>
      <c r="H1146" t="s">
        <v>13393</v>
      </c>
      <c r="I1146">
        <v>0</v>
      </c>
      <c r="J1146">
        <v>0</v>
      </c>
      <c r="K1146" s="1">
        <v>43661</v>
      </c>
      <c r="L1146" t="s">
        <v>13351</v>
      </c>
      <c r="M1146" t="s">
        <v>13352</v>
      </c>
      <c r="N1146" t="s">
        <v>13360</v>
      </c>
    </row>
    <row r="1147" spans="1:14" x14ac:dyDescent="0.2">
      <c r="A1147" t="s">
        <v>13344</v>
      </c>
      <c r="B1147" t="s">
        <v>13390</v>
      </c>
      <c r="C1147" t="s">
        <v>13355</v>
      </c>
      <c r="D1147" t="s">
        <v>13434</v>
      </c>
      <c r="E1147" t="s">
        <v>13435</v>
      </c>
      <c r="F1147" t="s">
        <v>13517</v>
      </c>
      <c r="G1147" t="s">
        <v>13518</v>
      </c>
      <c r="H1147" t="s">
        <v>13413</v>
      </c>
      <c r="I1147">
        <v>0</v>
      </c>
      <c r="J1147">
        <v>0</v>
      </c>
      <c r="K1147" s="1">
        <v>43661</v>
      </c>
      <c r="L1147" t="s">
        <v>13351</v>
      </c>
      <c r="M1147" t="s">
        <v>13352</v>
      </c>
      <c r="N1147" t="s">
        <v>13360</v>
      </c>
    </row>
    <row r="1148" spans="1:14" x14ac:dyDescent="0.2">
      <c r="A1148" t="s">
        <v>13419</v>
      </c>
      <c r="B1148" t="s">
        <v>13888</v>
      </c>
      <c r="C1148" t="s">
        <v>13355</v>
      </c>
      <c r="D1148" t="s">
        <v>13372</v>
      </c>
      <c r="E1148" t="s">
        <v>13372</v>
      </c>
      <c r="F1148" t="s">
        <v>14934</v>
      </c>
      <c r="G1148" t="s">
        <v>1615</v>
      </c>
      <c r="H1148" t="s">
        <v>13359</v>
      </c>
      <c r="I1148">
        <v>0</v>
      </c>
      <c r="J1148">
        <v>0</v>
      </c>
      <c r="K1148" s="1">
        <v>43661</v>
      </c>
      <c r="L1148" t="s">
        <v>13351</v>
      </c>
      <c r="M1148" t="s">
        <v>13352</v>
      </c>
      <c r="N1148" t="s">
        <v>13360</v>
      </c>
    </row>
    <row r="1149" spans="1:14" x14ac:dyDescent="0.2">
      <c r="A1149" t="s">
        <v>13370</v>
      </c>
      <c r="B1149" t="s">
        <v>13440</v>
      </c>
      <c r="C1149" t="s">
        <v>13346</v>
      </c>
      <c r="D1149" t="s">
        <v>13434</v>
      </c>
      <c r="E1149" t="s">
        <v>13435</v>
      </c>
      <c r="F1149" t="s">
        <v>14056</v>
      </c>
      <c r="G1149" t="s">
        <v>14057</v>
      </c>
      <c r="H1149" t="s">
        <v>13359</v>
      </c>
      <c r="I1149">
        <v>0</v>
      </c>
      <c r="J1149">
        <v>0</v>
      </c>
      <c r="K1149" s="1">
        <v>43661</v>
      </c>
      <c r="L1149" t="s">
        <v>13351</v>
      </c>
      <c r="M1149" t="s">
        <v>13352</v>
      </c>
      <c r="N1149" t="s">
        <v>13360</v>
      </c>
    </row>
    <row r="1150" spans="1:14" x14ac:dyDescent="0.2">
      <c r="A1150" t="s">
        <v>13365</v>
      </c>
      <c r="B1150" t="s">
        <v>13376</v>
      </c>
      <c r="C1150" t="s">
        <v>13346</v>
      </c>
      <c r="D1150" t="s">
        <v>13377</v>
      </c>
      <c r="E1150" t="s">
        <v>13378</v>
      </c>
      <c r="F1150" t="s">
        <v>13379</v>
      </c>
      <c r="G1150" t="s">
        <v>13372</v>
      </c>
      <c r="H1150" t="s">
        <v>13350</v>
      </c>
      <c r="I1150">
        <v>0</v>
      </c>
      <c r="J1150">
        <v>0</v>
      </c>
      <c r="K1150" s="1">
        <v>43661</v>
      </c>
      <c r="L1150" t="s">
        <v>13351</v>
      </c>
      <c r="M1150" t="s">
        <v>13352</v>
      </c>
      <c r="N1150" t="s">
        <v>13360</v>
      </c>
    </row>
    <row r="1151" spans="1:14" x14ac:dyDescent="0.2">
      <c r="A1151" t="s">
        <v>13344</v>
      </c>
      <c r="B1151" t="s">
        <v>13424</v>
      </c>
      <c r="C1151" t="s">
        <v>13355</v>
      </c>
      <c r="D1151" t="s">
        <v>13483</v>
      </c>
      <c r="E1151" t="s">
        <v>13484</v>
      </c>
      <c r="F1151" t="s">
        <v>14935</v>
      </c>
      <c r="G1151" t="s">
        <v>14936</v>
      </c>
      <c r="H1151" t="s">
        <v>13350</v>
      </c>
      <c r="I1151">
        <v>0</v>
      </c>
      <c r="J1151">
        <v>0</v>
      </c>
      <c r="K1151" s="1">
        <v>43661</v>
      </c>
      <c r="L1151" t="s">
        <v>13351</v>
      </c>
      <c r="M1151" t="s">
        <v>13352</v>
      </c>
      <c r="N1151" t="s">
        <v>13360</v>
      </c>
    </row>
    <row r="1152" spans="1:14" x14ac:dyDescent="0.2">
      <c r="A1152" t="s">
        <v>13419</v>
      </c>
      <c r="B1152" t="s">
        <v>13420</v>
      </c>
      <c r="C1152" t="s">
        <v>13355</v>
      </c>
      <c r="D1152" t="s">
        <v>13434</v>
      </c>
      <c r="E1152" t="s">
        <v>13435</v>
      </c>
      <c r="F1152" t="s">
        <v>14937</v>
      </c>
      <c r="G1152" t="s">
        <v>14938</v>
      </c>
      <c r="H1152" t="s">
        <v>13350</v>
      </c>
      <c r="I1152">
        <v>0</v>
      </c>
      <c r="J1152">
        <v>0</v>
      </c>
      <c r="K1152" s="1">
        <v>43661</v>
      </c>
      <c r="L1152" t="s">
        <v>13351</v>
      </c>
      <c r="M1152" t="s">
        <v>13352</v>
      </c>
      <c r="N1152" t="s">
        <v>13360</v>
      </c>
    </row>
    <row r="1153" spans="1:14" x14ac:dyDescent="0.2">
      <c r="A1153" t="s">
        <v>13512</v>
      </c>
      <c r="B1153" t="s">
        <v>14836</v>
      </c>
      <c r="C1153" t="s">
        <v>13355</v>
      </c>
      <c r="D1153" t="s">
        <v>13434</v>
      </c>
      <c r="E1153" t="s">
        <v>13435</v>
      </c>
      <c r="F1153" t="s">
        <v>14939</v>
      </c>
      <c r="G1153" t="s">
        <v>13372</v>
      </c>
      <c r="H1153" t="s">
        <v>13359</v>
      </c>
      <c r="I1153">
        <v>0</v>
      </c>
      <c r="J1153">
        <v>0</v>
      </c>
      <c r="K1153" s="1">
        <v>43661</v>
      </c>
      <c r="L1153" t="s">
        <v>13351</v>
      </c>
      <c r="M1153" t="s">
        <v>13352</v>
      </c>
      <c r="N1153" t="s">
        <v>13360</v>
      </c>
    </row>
    <row r="1154" spans="1:14" x14ac:dyDescent="0.2">
      <c r="A1154" t="s">
        <v>13344</v>
      </c>
      <c r="B1154" t="s">
        <v>13562</v>
      </c>
      <c r="C1154" t="s">
        <v>13346</v>
      </c>
      <c r="D1154" t="s">
        <v>13347</v>
      </c>
      <c r="E1154" t="s">
        <v>13384</v>
      </c>
      <c r="F1154" t="s">
        <v>14782</v>
      </c>
      <c r="G1154" t="s">
        <v>13372</v>
      </c>
      <c r="H1154" t="s">
        <v>13350</v>
      </c>
      <c r="I1154">
        <v>0</v>
      </c>
      <c r="J1154">
        <v>0</v>
      </c>
      <c r="K1154" s="1">
        <v>43661</v>
      </c>
      <c r="L1154" t="s">
        <v>13351</v>
      </c>
      <c r="M1154" t="s">
        <v>13352</v>
      </c>
      <c r="N1154" t="s">
        <v>13360</v>
      </c>
    </row>
    <row r="1155" spans="1:14" x14ac:dyDescent="0.2">
      <c r="A1155" t="s">
        <v>13344</v>
      </c>
      <c r="B1155" t="s">
        <v>13472</v>
      </c>
      <c r="C1155" t="s">
        <v>13346</v>
      </c>
      <c r="D1155" t="s">
        <v>13434</v>
      </c>
      <c r="E1155" t="s">
        <v>13435</v>
      </c>
      <c r="F1155" t="s">
        <v>14324</v>
      </c>
      <c r="G1155" t="s">
        <v>14325</v>
      </c>
      <c r="H1155" t="s">
        <v>13413</v>
      </c>
      <c r="I1155">
        <v>0</v>
      </c>
      <c r="J1155">
        <v>0</v>
      </c>
      <c r="K1155" s="1">
        <v>43661</v>
      </c>
      <c r="L1155" t="s">
        <v>13351</v>
      </c>
      <c r="M1155" t="s">
        <v>13352</v>
      </c>
      <c r="N1155" t="s">
        <v>13360</v>
      </c>
    </row>
    <row r="1156" spans="1:14" x14ac:dyDescent="0.2">
      <c r="A1156" t="s">
        <v>13344</v>
      </c>
      <c r="B1156" t="s">
        <v>13611</v>
      </c>
      <c r="C1156" t="s">
        <v>13355</v>
      </c>
      <c r="D1156" t="s">
        <v>13347</v>
      </c>
      <c r="E1156" t="s">
        <v>13612</v>
      </c>
      <c r="F1156" t="s">
        <v>14940</v>
      </c>
      <c r="G1156" t="s">
        <v>14941</v>
      </c>
      <c r="H1156" t="s">
        <v>13359</v>
      </c>
      <c r="I1156">
        <v>0</v>
      </c>
      <c r="J1156">
        <v>0</v>
      </c>
      <c r="K1156" s="1">
        <v>43661</v>
      </c>
      <c r="L1156" t="s">
        <v>13351</v>
      </c>
      <c r="M1156" t="s">
        <v>13352</v>
      </c>
      <c r="N1156" t="s">
        <v>13360</v>
      </c>
    </row>
    <row r="1157" spans="1:14" x14ac:dyDescent="0.2">
      <c r="A1157" t="s">
        <v>13370</v>
      </c>
      <c r="B1157" t="s">
        <v>13400</v>
      </c>
      <c r="C1157" t="s">
        <v>13346</v>
      </c>
      <c r="D1157" t="s">
        <v>13347</v>
      </c>
      <c r="E1157" t="s">
        <v>13410</v>
      </c>
      <c r="F1157" t="s">
        <v>13555</v>
      </c>
      <c r="G1157" t="s">
        <v>13556</v>
      </c>
      <c r="H1157" t="s">
        <v>13413</v>
      </c>
      <c r="I1157">
        <v>0</v>
      </c>
      <c r="J1157">
        <v>0</v>
      </c>
      <c r="K1157" s="1">
        <v>43661</v>
      </c>
      <c r="L1157" t="s">
        <v>13351</v>
      </c>
      <c r="M1157" t="s">
        <v>13352</v>
      </c>
      <c r="N1157" t="s">
        <v>13360</v>
      </c>
    </row>
    <row r="1158" spans="1:14" x14ac:dyDescent="0.2">
      <c r="A1158" t="s">
        <v>13344</v>
      </c>
      <c r="B1158" t="s">
        <v>13424</v>
      </c>
      <c r="C1158" t="s">
        <v>13355</v>
      </c>
      <c r="D1158" t="s">
        <v>13483</v>
      </c>
      <c r="E1158" t="s">
        <v>13484</v>
      </c>
      <c r="F1158" t="s">
        <v>14049</v>
      </c>
      <c r="G1158" t="s">
        <v>14050</v>
      </c>
      <c r="H1158" t="s">
        <v>13413</v>
      </c>
      <c r="I1158">
        <v>0</v>
      </c>
      <c r="J1158">
        <v>0</v>
      </c>
      <c r="K1158" s="1">
        <v>43661</v>
      </c>
      <c r="L1158" t="s">
        <v>13351</v>
      </c>
      <c r="M1158" t="s">
        <v>13352</v>
      </c>
      <c r="N1158" t="s">
        <v>13360</v>
      </c>
    </row>
    <row r="1159" spans="1:14" x14ac:dyDescent="0.2">
      <c r="A1159" t="s">
        <v>13344</v>
      </c>
      <c r="B1159" t="s">
        <v>13437</v>
      </c>
      <c r="C1159" t="s">
        <v>13355</v>
      </c>
      <c r="D1159" t="s">
        <v>13347</v>
      </c>
      <c r="E1159" t="s">
        <v>13367</v>
      </c>
      <c r="F1159" t="s">
        <v>14942</v>
      </c>
      <c r="G1159" t="s">
        <v>13439</v>
      </c>
      <c r="H1159" t="s">
        <v>13393</v>
      </c>
      <c r="I1159">
        <v>0</v>
      </c>
      <c r="J1159">
        <v>0</v>
      </c>
      <c r="K1159" s="1">
        <v>43661</v>
      </c>
      <c r="L1159" t="s">
        <v>13351</v>
      </c>
      <c r="M1159" t="s">
        <v>13352</v>
      </c>
      <c r="N1159" t="s">
        <v>13360</v>
      </c>
    </row>
    <row r="1160" spans="1:14" x14ac:dyDescent="0.2">
      <c r="A1160" t="s">
        <v>13370</v>
      </c>
      <c r="B1160" t="s">
        <v>13569</v>
      </c>
      <c r="C1160" t="s">
        <v>13355</v>
      </c>
      <c r="D1160" t="s">
        <v>13434</v>
      </c>
      <c r="E1160" t="s">
        <v>13435</v>
      </c>
      <c r="F1160" t="s">
        <v>14943</v>
      </c>
      <c r="G1160" t="s">
        <v>14944</v>
      </c>
      <c r="H1160" t="s">
        <v>13393</v>
      </c>
      <c r="I1160">
        <v>0</v>
      </c>
      <c r="J1160">
        <v>0</v>
      </c>
      <c r="K1160" s="1">
        <v>43661</v>
      </c>
      <c r="L1160" t="s">
        <v>13351</v>
      </c>
      <c r="M1160" t="s">
        <v>13352</v>
      </c>
      <c r="N1160" t="s">
        <v>13360</v>
      </c>
    </row>
    <row r="1161" spans="1:14" x14ac:dyDescent="0.2">
      <c r="A1161" t="s">
        <v>13419</v>
      </c>
      <c r="B1161" t="s">
        <v>13749</v>
      </c>
      <c r="C1161" t="s">
        <v>13355</v>
      </c>
      <c r="D1161" t="s">
        <v>13395</v>
      </c>
      <c r="E1161" t="s">
        <v>13372</v>
      </c>
      <c r="F1161" t="s">
        <v>14703</v>
      </c>
      <c r="G1161" t="s">
        <v>13372</v>
      </c>
      <c r="H1161" t="s">
        <v>13413</v>
      </c>
      <c r="I1161">
        <v>0</v>
      </c>
      <c r="J1161">
        <v>0</v>
      </c>
      <c r="K1161" s="1">
        <v>43661</v>
      </c>
      <c r="L1161" t="s">
        <v>13351</v>
      </c>
      <c r="M1161" t="s">
        <v>13352</v>
      </c>
      <c r="N1161" t="s">
        <v>13360</v>
      </c>
    </row>
    <row r="1162" spans="1:14" x14ac:dyDescent="0.2">
      <c r="A1162" t="s">
        <v>13419</v>
      </c>
      <c r="B1162" t="s">
        <v>14396</v>
      </c>
      <c r="C1162" t="s">
        <v>13346</v>
      </c>
      <c r="D1162" t="s">
        <v>13434</v>
      </c>
      <c r="E1162" t="s">
        <v>13435</v>
      </c>
      <c r="F1162" t="s">
        <v>14945</v>
      </c>
      <c r="G1162" t="s">
        <v>14946</v>
      </c>
      <c r="H1162" t="s">
        <v>13359</v>
      </c>
      <c r="I1162">
        <v>0</v>
      </c>
      <c r="J1162">
        <v>0</v>
      </c>
      <c r="K1162" s="1">
        <v>43661</v>
      </c>
      <c r="L1162" t="s">
        <v>13351</v>
      </c>
      <c r="M1162" t="s">
        <v>13352</v>
      </c>
      <c r="N1162" t="s">
        <v>13360</v>
      </c>
    </row>
    <row r="1163" spans="1:14" x14ac:dyDescent="0.2">
      <c r="A1163" t="s">
        <v>13344</v>
      </c>
      <c r="B1163" t="s">
        <v>13390</v>
      </c>
      <c r="C1163" t="s">
        <v>13355</v>
      </c>
      <c r="D1163" t="s">
        <v>13347</v>
      </c>
      <c r="E1163" t="s">
        <v>13410</v>
      </c>
      <c r="F1163" t="s">
        <v>14947</v>
      </c>
      <c r="G1163" t="s">
        <v>14948</v>
      </c>
      <c r="H1163" t="s">
        <v>13393</v>
      </c>
      <c r="I1163">
        <v>0</v>
      </c>
      <c r="J1163">
        <v>0</v>
      </c>
      <c r="K1163" s="1">
        <v>43661</v>
      </c>
      <c r="L1163" t="s">
        <v>13351</v>
      </c>
      <c r="M1163" t="s">
        <v>13352</v>
      </c>
      <c r="N1163" t="s">
        <v>13353</v>
      </c>
    </row>
    <row r="1164" spans="1:14" x14ac:dyDescent="0.2">
      <c r="A1164" t="s">
        <v>13370</v>
      </c>
      <c r="B1164" t="s">
        <v>13506</v>
      </c>
      <c r="C1164" t="s">
        <v>13355</v>
      </c>
      <c r="D1164" t="s">
        <v>13434</v>
      </c>
      <c r="E1164" t="s">
        <v>13435</v>
      </c>
      <c r="F1164" t="s">
        <v>14949</v>
      </c>
      <c r="G1164" t="s">
        <v>14950</v>
      </c>
      <c r="H1164" t="s">
        <v>13393</v>
      </c>
      <c r="I1164">
        <v>0</v>
      </c>
      <c r="J1164">
        <v>0</v>
      </c>
      <c r="K1164" s="1">
        <v>43661</v>
      </c>
      <c r="L1164" t="s">
        <v>13351</v>
      </c>
      <c r="M1164" t="s">
        <v>13352</v>
      </c>
      <c r="N1164" t="s">
        <v>13360</v>
      </c>
    </row>
    <row r="1165" spans="1:14" x14ac:dyDescent="0.2">
      <c r="A1165" t="s">
        <v>13344</v>
      </c>
      <c r="B1165" t="s">
        <v>13380</v>
      </c>
      <c r="C1165" t="s">
        <v>13355</v>
      </c>
      <c r="D1165" t="s">
        <v>13347</v>
      </c>
      <c r="E1165" t="s">
        <v>13416</v>
      </c>
      <c r="F1165" t="s">
        <v>14951</v>
      </c>
      <c r="G1165" t="s">
        <v>14800</v>
      </c>
      <c r="H1165" t="s">
        <v>13393</v>
      </c>
      <c r="I1165">
        <v>0</v>
      </c>
      <c r="J1165">
        <v>0</v>
      </c>
      <c r="K1165" s="1">
        <v>43661</v>
      </c>
      <c r="L1165" t="s">
        <v>13351</v>
      </c>
      <c r="M1165" t="s">
        <v>13352</v>
      </c>
      <c r="N1165" t="s">
        <v>13360</v>
      </c>
    </row>
    <row r="1166" spans="1:14" x14ac:dyDescent="0.2">
      <c r="A1166" t="s">
        <v>13387</v>
      </c>
      <c r="B1166" t="s">
        <v>14297</v>
      </c>
      <c r="C1166" t="s">
        <v>13346</v>
      </c>
      <c r="D1166" t="s">
        <v>13372</v>
      </c>
      <c r="E1166" t="s">
        <v>13372</v>
      </c>
      <c r="F1166" t="s">
        <v>14952</v>
      </c>
      <c r="G1166" t="s">
        <v>13372</v>
      </c>
      <c r="H1166" t="s">
        <v>13413</v>
      </c>
      <c r="I1166">
        <v>0</v>
      </c>
      <c r="J1166">
        <v>0</v>
      </c>
      <c r="K1166" s="1">
        <v>43661</v>
      </c>
      <c r="L1166" t="s">
        <v>13351</v>
      </c>
      <c r="M1166" t="s">
        <v>13352</v>
      </c>
      <c r="N1166" t="s">
        <v>13360</v>
      </c>
    </row>
    <row r="1167" spans="1:14" x14ac:dyDescent="0.2">
      <c r="A1167" t="s">
        <v>13512</v>
      </c>
      <c r="B1167" t="s">
        <v>13536</v>
      </c>
      <c r="C1167" t="s">
        <v>13355</v>
      </c>
      <c r="D1167" t="s">
        <v>13395</v>
      </c>
      <c r="E1167" t="s">
        <v>14953</v>
      </c>
      <c r="F1167" t="s">
        <v>14954</v>
      </c>
      <c r="G1167" t="s">
        <v>13372</v>
      </c>
      <c r="H1167" t="s">
        <v>13413</v>
      </c>
      <c r="I1167">
        <v>0</v>
      </c>
      <c r="J1167">
        <v>0</v>
      </c>
      <c r="K1167" s="1">
        <v>43661</v>
      </c>
      <c r="L1167" t="s">
        <v>13351</v>
      </c>
      <c r="M1167" t="s">
        <v>13352</v>
      </c>
      <c r="N1167" t="s">
        <v>13360</v>
      </c>
    </row>
    <row r="1168" spans="1:14" x14ac:dyDescent="0.2">
      <c r="A1168" t="s">
        <v>13387</v>
      </c>
      <c r="B1168" t="s">
        <v>14515</v>
      </c>
      <c r="C1168" t="s">
        <v>13346</v>
      </c>
      <c r="D1168" t="s">
        <v>13347</v>
      </c>
      <c r="E1168" t="s">
        <v>13469</v>
      </c>
      <c r="F1168" t="s">
        <v>14955</v>
      </c>
      <c r="G1168" t="s">
        <v>13372</v>
      </c>
      <c r="H1168" t="s">
        <v>13350</v>
      </c>
      <c r="I1168">
        <v>0</v>
      </c>
      <c r="J1168">
        <v>0</v>
      </c>
      <c r="K1168" s="1">
        <v>43661</v>
      </c>
      <c r="L1168" t="s">
        <v>13351</v>
      </c>
      <c r="M1168" t="s">
        <v>13352</v>
      </c>
      <c r="N1168" t="s">
        <v>13360</v>
      </c>
    </row>
    <row r="1169" spans="1:14" x14ac:dyDescent="0.2">
      <c r="A1169" t="s">
        <v>13344</v>
      </c>
      <c r="B1169" t="s">
        <v>13476</v>
      </c>
      <c r="C1169" t="s">
        <v>13355</v>
      </c>
      <c r="D1169" t="s">
        <v>13347</v>
      </c>
      <c r="E1169" t="s">
        <v>13453</v>
      </c>
      <c r="F1169" t="s">
        <v>14956</v>
      </c>
      <c r="G1169" t="s">
        <v>13588</v>
      </c>
      <c r="H1169" t="s">
        <v>13350</v>
      </c>
      <c r="I1169">
        <v>0</v>
      </c>
      <c r="J1169">
        <v>0</v>
      </c>
      <c r="K1169" s="1">
        <v>43661</v>
      </c>
      <c r="L1169" t="s">
        <v>13351</v>
      </c>
      <c r="M1169" t="s">
        <v>13352</v>
      </c>
      <c r="N1169" t="s">
        <v>13360</v>
      </c>
    </row>
    <row r="1170" spans="1:14" x14ac:dyDescent="0.2">
      <c r="A1170" t="s">
        <v>13344</v>
      </c>
      <c r="B1170" t="s">
        <v>13468</v>
      </c>
      <c r="C1170" t="s">
        <v>13355</v>
      </c>
      <c r="D1170" t="s">
        <v>13434</v>
      </c>
      <c r="E1170" t="s">
        <v>13435</v>
      </c>
      <c r="F1170" t="s">
        <v>14957</v>
      </c>
      <c r="G1170" t="s">
        <v>13655</v>
      </c>
      <c r="H1170" t="s">
        <v>13393</v>
      </c>
      <c r="I1170">
        <v>0</v>
      </c>
      <c r="J1170">
        <v>0</v>
      </c>
      <c r="K1170" s="1">
        <v>43661</v>
      </c>
      <c r="L1170" t="s">
        <v>13351</v>
      </c>
      <c r="M1170" t="s">
        <v>13352</v>
      </c>
      <c r="N1170" t="s">
        <v>13360</v>
      </c>
    </row>
    <row r="1171" spans="1:14" x14ac:dyDescent="0.2">
      <c r="A1171" t="s">
        <v>13387</v>
      </c>
      <c r="B1171" t="s">
        <v>14320</v>
      </c>
      <c r="C1171" t="s">
        <v>13355</v>
      </c>
      <c r="D1171" t="s">
        <v>13434</v>
      </c>
      <c r="E1171" t="s">
        <v>13435</v>
      </c>
      <c r="F1171" t="s">
        <v>14958</v>
      </c>
      <c r="G1171" t="s">
        <v>13372</v>
      </c>
      <c r="H1171" t="s">
        <v>13393</v>
      </c>
      <c r="I1171">
        <v>0</v>
      </c>
      <c r="J1171">
        <v>0</v>
      </c>
      <c r="K1171" s="1">
        <v>43661</v>
      </c>
      <c r="L1171" t="s">
        <v>13351</v>
      </c>
      <c r="M1171" t="s">
        <v>13352</v>
      </c>
      <c r="N1171" t="s">
        <v>13353</v>
      </c>
    </row>
    <row r="1172" spans="1:14" x14ac:dyDescent="0.2">
      <c r="A1172" t="s">
        <v>13387</v>
      </c>
      <c r="B1172" t="s">
        <v>13409</v>
      </c>
      <c r="C1172" t="s">
        <v>13355</v>
      </c>
      <c r="D1172" t="s">
        <v>13347</v>
      </c>
      <c r="E1172" t="s">
        <v>13356</v>
      </c>
      <c r="F1172" t="s">
        <v>14959</v>
      </c>
      <c r="G1172" t="s">
        <v>13372</v>
      </c>
      <c r="H1172" t="s">
        <v>13413</v>
      </c>
      <c r="I1172">
        <v>0</v>
      </c>
      <c r="J1172">
        <v>0</v>
      </c>
      <c r="K1172" s="1">
        <v>43661</v>
      </c>
      <c r="L1172" t="s">
        <v>13351</v>
      </c>
      <c r="M1172" t="s">
        <v>13352</v>
      </c>
      <c r="N1172" t="s">
        <v>13360</v>
      </c>
    </row>
    <row r="1173" spans="1:14" x14ac:dyDescent="0.2">
      <c r="A1173" t="s">
        <v>13344</v>
      </c>
      <c r="B1173" t="s">
        <v>13390</v>
      </c>
      <c r="C1173" t="s">
        <v>13346</v>
      </c>
      <c r="D1173" t="s">
        <v>13347</v>
      </c>
      <c r="E1173" t="s">
        <v>13410</v>
      </c>
      <c r="F1173" t="s">
        <v>14960</v>
      </c>
      <c r="G1173" t="s">
        <v>14961</v>
      </c>
      <c r="H1173" t="s">
        <v>13359</v>
      </c>
      <c r="I1173">
        <v>0</v>
      </c>
      <c r="J1173">
        <v>0</v>
      </c>
      <c r="K1173" s="1">
        <v>43661</v>
      </c>
      <c r="L1173" t="s">
        <v>13351</v>
      </c>
      <c r="M1173" t="s">
        <v>13352</v>
      </c>
      <c r="N1173" t="s">
        <v>13360</v>
      </c>
    </row>
    <row r="1174" spans="1:14" x14ac:dyDescent="0.2">
      <c r="A1174" t="s">
        <v>13370</v>
      </c>
      <c r="B1174" t="s">
        <v>13427</v>
      </c>
      <c r="C1174" t="s">
        <v>13346</v>
      </c>
      <c r="D1174" t="s">
        <v>13486</v>
      </c>
      <c r="E1174" t="s">
        <v>13372</v>
      </c>
      <c r="F1174" t="s">
        <v>14962</v>
      </c>
      <c r="G1174" t="s">
        <v>14963</v>
      </c>
      <c r="H1174" t="s">
        <v>13393</v>
      </c>
      <c r="I1174">
        <v>0</v>
      </c>
      <c r="J1174">
        <v>0</v>
      </c>
      <c r="K1174" s="1">
        <v>43661</v>
      </c>
      <c r="L1174" t="s">
        <v>13351</v>
      </c>
      <c r="M1174" t="s">
        <v>13352</v>
      </c>
      <c r="N1174" t="s">
        <v>13360</v>
      </c>
    </row>
    <row r="1175" spans="1:14" x14ac:dyDescent="0.2">
      <c r="A1175" t="s">
        <v>13344</v>
      </c>
      <c r="B1175" t="s">
        <v>13468</v>
      </c>
      <c r="C1175" t="s">
        <v>13346</v>
      </c>
      <c r="D1175" t="s">
        <v>13347</v>
      </c>
      <c r="E1175" t="s">
        <v>13469</v>
      </c>
      <c r="F1175" t="s">
        <v>14964</v>
      </c>
      <c r="G1175" t="s">
        <v>13471</v>
      </c>
      <c r="H1175" t="s">
        <v>13350</v>
      </c>
      <c r="I1175">
        <v>0</v>
      </c>
      <c r="J1175">
        <v>0</v>
      </c>
      <c r="K1175" s="1">
        <v>43661</v>
      </c>
      <c r="L1175" t="s">
        <v>13351</v>
      </c>
      <c r="M1175" t="s">
        <v>13352</v>
      </c>
      <c r="N1175" t="s">
        <v>13360</v>
      </c>
    </row>
    <row r="1176" spans="1:14" x14ac:dyDescent="0.2">
      <c r="A1176" t="s">
        <v>13344</v>
      </c>
      <c r="B1176" t="s">
        <v>13632</v>
      </c>
      <c r="C1176" t="s">
        <v>13355</v>
      </c>
      <c r="D1176" t="s">
        <v>13434</v>
      </c>
      <c r="E1176" t="s">
        <v>13435</v>
      </c>
      <c r="F1176" t="s">
        <v>13780</v>
      </c>
      <c r="G1176" t="s">
        <v>13781</v>
      </c>
      <c r="H1176" t="s">
        <v>13350</v>
      </c>
      <c r="I1176">
        <v>0</v>
      </c>
      <c r="J1176">
        <v>0</v>
      </c>
      <c r="K1176" s="1">
        <v>43661</v>
      </c>
      <c r="L1176" t="s">
        <v>13351</v>
      </c>
      <c r="M1176" t="s">
        <v>13352</v>
      </c>
      <c r="N1176" t="s">
        <v>13360</v>
      </c>
    </row>
    <row r="1177" spans="1:14" x14ac:dyDescent="0.2">
      <c r="A1177" t="s">
        <v>13387</v>
      </c>
      <c r="B1177" t="s">
        <v>13947</v>
      </c>
      <c r="C1177" t="s">
        <v>13355</v>
      </c>
      <c r="D1177" t="s">
        <v>13347</v>
      </c>
      <c r="E1177" t="s">
        <v>13410</v>
      </c>
      <c r="F1177" t="s">
        <v>14965</v>
      </c>
      <c r="G1177" t="s">
        <v>13372</v>
      </c>
      <c r="H1177" t="s">
        <v>13393</v>
      </c>
      <c r="I1177">
        <v>0</v>
      </c>
      <c r="J1177">
        <v>0</v>
      </c>
      <c r="K1177" s="1">
        <v>43661</v>
      </c>
      <c r="L1177" t="s">
        <v>13351</v>
      </c>
      <c r="M1177" t="s">
        <v>13352</v>
      </c>
      <c r="N1177" t="s">
        <v>13360</v>
      </c>
    </row>
    <row r="1178" spans="1:14" x14ac:dyDescent="0.2">
      <c r="A1178" t="s">
        <v>13370</v>
      </c>
      <c r="B1178" t="s">
        <v>13406</v>
      </c>
      <c r="C1178" t="s">
        <v>13355</v>
      </c>
      <c r="D1178" t="s">
        <v>13347</v>
      </c>
      <c r="E1178" t="s">
        <v>13384</v>
      </c>
      <c r="F1178" t="s">
        <v>14966</v>
      </c>
      <c r="G1178" t="s">
        <v>14967</v>
      </c>
      <c r="H1178" t="s">
        <v>13393</v>
      </c>
      <c r="I1178">
        <v>0</v>
      </c>
      <c r="J1178">
        <v>0</v>
      </c>
      <c r="K1178" s="1">
        <v>43661</v>
      </c>
      <c r="L1178" t="s">
        <v>13351</v>
      </c>
      <c r="M1178" t="s">
        <v>13352</v>
      </c>
      <c r="N1178" t="s">
        <v>13360</v>
      </c>
    </row>
    <row r="1179" spans="1:14" x14ac:dyDescent="0.2">
      <c r="A1179" t="s">
        <v>13370</v>
      </c>
      <c r="B1179" t="s">
        <v>13406</v>
      </c>
      <c r="C1179" t="s">
        <v>13355</v>
      </c>
      <c r="D1179" t="s">
        <v>13347</v>
      </c>
      <c r="E1179" t="s">
        <v>13410</v>
      </c>
      <c r="F1179" t="s">
        <v>14233</v>
      </c>
      <c r="G1179" t="s">
        <v>13739</v>
      </c>
      <c r="H1179" t="s">
        <v>13413</v>
      </c>
      <c r="I1179">
        <v>0</v>
      </c>
      <c r="J1179">
        <v>0</v>
      </c>
      <c r="K1179" s="1">
        <v>43661</v>
      </c>
      <c r="L1179" t="s">
        <v>13351</v>
      </c>
      <c r="M1179" t="s">
        <v>13352</v>
      </c>
      <c r="N1179" t="s">
        <v>13360</v>
      </c>
    </row>
    <row r="1180" spans="1:14" x14ac:dyDescent="0.2">
      <c r="A1180" t="s">
        <v>13344</v>
      </c>
      <c r="B1180" t="s">
        <v>13345</v>
      </c>
      <c r="C1180" t="s">
        <v>13355</v>
      </c>
      <c r="D1180" t="s">
        <v>13605</v>
      </c>
      <c r="E1180" t="s">
        <v>13605</v>
      </c>
      <c r="F1180" t="s">
        <v>14968</v>
      </c>
      <c r="G1180" t="s">
        <v>13372</v>
      </c>
      <c r="H1180" t="s">
        <v>13350</v>
      </c>
      <c r="I1180">
        <v>0</v>
      </c>
      <c r="J1180">
        <v>0</v>
      </c>
      <c r="K1180" s="1">
        <v>43661</v>
      </c>
      <c r="L1180" t="s">
        <v>13351</v>
      </c>
      <c r="M1180" t="s">
        <v>13352</v>
      </c>
      <c r="N1180" t="s">
        <v>13360</v>
      </c>
    </row>
    <row r="1181" spans="1:14" x14ac:dyDescent="0.2">
      <c r="A1181" t="s">
        <v>13344</v>
      </c>
      <c r="B1181" t="s">
        <v>13509</v>
      </c>
      <c r="C1181" t="s">
        <v>13346</v>
      </c>
      <c r="D1181" t="s">
        <v>13347</v>
      </c>
      <c r="E1181" t="s">
        <v>13416</v>
      </c>
      <c r="F1181" t="s">
        <v>14231</v>
      </c>
      <c r="G1181" t="s">
        <v>14232</v>
      </c>
      <c r="H1181" t="s">
        <v>13393</v>
      </c>
      <c r="I1181">
        <v>0</v>
      </c>
      <c r="J1181">
        <v>0</v>
      </c>
      <c r="K1181" s="1">
        <v>43661</v>
      </c>
      <c r="L1181" t="s">
        <v>13351</v>
      </c>
      <c r="M1181" t="s">
        <v>13352</v>
      </c>
      <c r="N1181" t="s">
        <v>13360</v>
      </c>
    </row>
    <row r="1182" spans="1:14" x14ac:dyDescent="0.2">
      <c r="A1182" t="s">
        <v>13419</v>
      </c>
      <c r="B1182" t="s">
        <v>13794</v>
      </c>
      <c r="C1182" t="s">
        <v>13355</v>
      </c>
      <c r="D1182" t="s">
        <v>13434</v>
      </c>
      <c r="E1182" t="s">
        <v>13435</v>
      </c>
      <c r="F1182" t="s">
        <v>14969</v>
      </c>
      <c r="G1182" t="s">
        <v>14970</v>
      </c>
      <c r="H1182" t="s">
        <v>13393</v>
      </c>
      <c r="I1182">
        <v>0</v>
      </c>
      <c r="J1182">
        <v>0</v>
      </c>
      <c r="K1182" s="1">
        <v>43661</v>
      </c>
      <c r="L1182" t="s">
        <v>13351</v>
      </c>
      <c r="M1182" t="s">
        <v>13352</v>
      </c>
      <c r="N1182" t="s">
        <v>13353</v>
      </c>
    </row>
    <row r="1183" spans="1:14" x14ac:dyDescent="0.2">
      <c r="A1183" t="s">
        <v>13344</v>
      </c>
      <c r="B1183" t="s">
        <v>13345</v>
      </c>
      <c r="C1183" t="s">
        <v>13355</v>
      </c>
      <c r="D1183" t="s">
        <v>13347</v>
      </c>
      <c r="E1183" t="s">
        <v>13348</v>
      </c>
      <c r="F1183" t="s">
        <v>14971</v>
      </c>
      <c r="G1183" t="s">
        <v>14972</v>
      </c>
      <c r="H1183" t="s">
        <v>13393</v>
      </c>
      <c r="I1183">
        <v>0</v>
      </c>
      <c r="J1183">
        <v>0</v>
      </c>
      <c r="K1183" s="1">
        <v>43661</v>
      </c>
      <c r="L1183" t="s">
        <v>13351</v>
      </c>
      <c r="M1183" t="s">
        <v>13352</v>
      </c>
      <c r="N1183" t="s">
        <v>13360</v>
      </c>
    </row>
    <row r="1184" spans="1:14" x14ac:dyDescent="0.2">
      <c r="A1184" t="s">
        <v>13344</v>
      </c>
      <c r="B1184" t="s">
        <v>13383</v>
      </c>
      <c r="C1184" t="s">
        <v>13346</v>
      </c>
      <c r="D1184" t="s">
        <v>13347</v>
      </c>
      <c r="E1184" t="s">
        <v>13384</v>
      </c>
      <c r="F1184" t="s">
        <v>14190</v>
      </c>
      <c r="G1184" t="s">
        <v>14971</v>
      </c>
      <c r="H1184" t="s">
        <v>13413</v>
      </c>
      <c r="I1184">
        <v>0</v>
      </c>
      <c r="J1184">
        <v>0</v>
      </c>
      <c r="K1184" s="1">
        <v>43661</v>
      </c>
      <c r="L1184" t="s">
        <v>13351</v>
      </c>
      <c r="M1184" t="s">
        <v>13352</v>
      </c>
      <c r="N1184" t="s">
        <v>13360</v>
      </c>
    </row>
    <row r="1185" spans="1:14" x14ac:dyDescent="0.2">
      <c r="A1185" t="s">
        <v>13370</v>
      </c>
      <c r="B1185" t="s">
        <v>13506</v>
      </c>
      <c r="C1185" t="s">
        <v>13346</v>
      </c>
      <c r="D1185" t="s">
        <v>13486</v>
      </c>
      <c r="E1185" t="s">
        <v>13896</v>
      </c>
      <c r="F1185" t="s">
        <v>14891</v>
      </c>
      <c r="G1185" t="s">
        <v>14892</v>
      </c>
      <c r="H1185" t="s">
        <v>13350</v>
      </c>
      <c r="I1185">
        <v>0</v>
      </c>
      <c r="J1185">
        <v>0</v>
      </c>
      <c r="K1185" s="1">
        <v>43661</v>
      </c>
      <c r="L1185" t="s">
        <v>13351</v>
      </c>
      <c r="M1185" t="s">
        <v>13352</v>
      </c>
      <c r="N1185" t="s">
        <v>13360</v>
      </c>
    </row>
    <row r="1186" spans="1:14" x14ac:dyDescent="0.2">
      <c r="A1186" t="s">
        <v>13387</v>
      </c>
      <c r="B1186" t="s">
        <v>13994</v>
      </c>
      <c r="C1186" t="s">
        <v>13355</v>
      </c>
      <c r="D1186" t="s">
        <v>13347</v>
      </c>
      <c r="E1186" t="s">
        <v>13384</v>
      </c>
      <c r="F1186" t="s">
        <v>13372</v>
      </c>
      <c r="G1186" t="s">
        <v>13372</v>
      </c>
      <c r="H1186" t="s">
        <v>13393</v>
      </c>
      <c r="I1186">
        <v>0</v>
      </c>
      <c r="J1186">
        <v>0</v>
      </c>
      <c r="K1186" s="1">
        <v>43661</v>
      </c>
      <c r="L1186" t="s">
        <v>13351</v>
      </c>
      <c r="M1186" t="s">
        <v>13352</v>
      </c>
      <c r="N1186" t="s">
        <v>13360</v>
      </c>
    </row>
    <row r="1187" spans="1:14" x14ac:dyDescent="0.2">
      <c r="A1187" t="s">
        <v>13370</v>
      </c>
      <c r="B1187" t="s">
        <v>13406</v>
      </c>
      <c r="C1187" t="s">
        <v>13355</v>
      </c>
      <c r="D1187" t="s">
        <v>13347</v>
      </c>
      <c r="E1187" t="s">
        <v>13367</v>
      </c>
      <c r="F1187" t="s">
        <v>14973</v>
      </c>
      <c r="G1187" t="s">
        <v>13693</v>
      </c>
      <c r="H1187" t="s">
        <v>13359</v>
      </c>
      <c r="I1187">
        <v>0</v>
      </c>
      <c r="J1187">
        <v>0</v>
      </c>
      <c r="K1187" s="1">
        <v>43661</v>
      </c>
      <c r="L1187" t="s">
        <v>13351</v>
      </c>
      <c r="M1187" t="s">
        <v>13352</v>
      </c>
      <c r="N1187" t="s">
        <v>13360</v>
      </c>
    </row>
    <row r="1188" spans="1:14" x14ac:dyDescent="0.2">
      <c r="A1188" t="s">
        <v>13344</v>
      </c>
      <c r="B1188" t="s">
        <v>13562</v>
      </c>
      <c r="C1188" t="s">
        <v>13355</v>
      </c>
      <c r="D1188" t="s">
        <v>13347</v>
      </c>
      <c r="E1188" t="s">
        <v>13362</v>
      </c>
      <c r="F1188" t="s">
        <v>14974</v>
      </c>
      <c r="G1188" t="s">
        <v>14975</v>
      </c>
      <c r="H1188" t="s">
        <v>13350</v>
      </c>
      <c r="I1188">
        <v>0</v>
      </c>
      <c r="J1188">
        <v>0</v>
      </c>
      <c r="K1188" s="1">
        <v>43661</v>
      </c>
      <c r="L1188" t="s">
        <v>13351</v>
      </c>
      <c r="M1188" t="s">
        <v>13352</v>
      </c>
      <c r="N1188" t="s">
        <v>13360</v>
      </c>
    </row>
    <row r="1189" spans="1:14" x14ac:dyDescent="0.2">
      <c r="A1189" t="s">
        <v>13344</v>
      </c>
      <c r="B1189" t="s">
        <v>13476</v>
      </c>
      <c r="C1189" t="s">
        <v>13355</v>
      </c>
      <c r="D1189" t="s">
        <v>13372</v>
      </c>
      <c r="E1189" t="s">
        <v>13372</v>
      </c>
      <c r="F1189" t="s">
        <v>14976</v>
      </c>
      <c r="G1189" t="s">
        <v>14976</v>
      </c>
      <c r="H1189" t="s">
        <v>13413</v>
      </c>
      <c r="I1189">
        <v>0</v>
      </c>
      <c r="J1189">
        <v>0</v>
      </c>
      <c r="K1189" s="1">
        <v>43661</v>
      </c>
      <c r="L1189" t="s">
        <v>13351</v>
      </c>
      <c r="M1189" t="s">
        <v>13352</v>
      </c>
      <c r="N1189" t="s">
        <v>13360</v>
      </c>
    </row>
    <row r="1190" spans="1:14" x14ac:dyDescent="0.2">
      <c r="A1190" t="s">
        <v>13387</v>
      </c>
      <c r="B1190" t="s">
        <v>14320</v>
      </c>
      <c r="C1190" t="s">
        <v>13355</v>
      </c>
      <c r="D1190" t="s">
        <v>13483</v>
      </c>
      <c r="E1190" t="s">
        <v>13484</v>
      </c>
      <c r="F1190" t="s">
        <v>14977</v>
      </c>
      <c r="G1190" t="s">
        <v>13372</v>
      </c>
      <c r="H1190" t="s">
        <v>13393</v>
      </c>
      <c r="I1190">
        <v>0</v>
      </c>
      <c r="J1190">
        <v>0</v>
      </c>
      <c r="K1190" s="1">
        <v>43661</v>
      </c>
      <c r="L1190" t="s">
        <v>13351</v>
      </c>
      <c r="M1190" t="s">
        <v>13352</v>
      </c>
      <c r="N1190" t="s">
        <v>13360</v>
      </c>
    </row>
    <row r="1191" spans="1:14" x14ac:dyDescent="0.2">
      <c r="A1191" t="s">
        <v>13344</v>
      </c>
      <c r="B1191" t="s">
        <v>13380</v>
      </c>
      <c r="C1191" t="s">
        <v>13355</v>
      </c>
      <c r="D1191" t="s">
        <v>13347</v>
      </c>
      <c r="E1191" t="s">
        <v>13477</v>
      </c>
      <c r="F1191" t="s">
        <v>14978</v>
      </c>
      <c r="G1191" t="s">
        <v>14979</v>
      </c>
      <c r="H1191" t="s">
        <v>13359</v>
      </c>
      <c r="I1191">
        <v>0</v>
      </c>
      <c r="J1191">
        <v>0</v>
      </c>
      <c r="K1191" s="1">
        <v>43661</v>
      </c>
      <c r="L1191" t="s">
        <v>13351</v>
      </c>
      <c r="M1191" t="s">
        <v>13352</v>
      </c>
      <c r="N1191" t="s">
        <v>13360</v>
      </c>
    </row>
    <row r="1192" spans="1:14" x14ac:dyDescent="0.2">
      <c r="A1192" t="s">
        <v>13370</v>
      </c>
      <c r="B1192" t="s">
        <v>13400</v>
      </c>
      <c r="C1192" t="s">
        <v>13346</v>
      </c>
      <c r="D1192" t="s">
        <v>13347</v>
      </c>
      <c r="E1192" t="s">
        <v>13477</v>
      </c>
      <c r="F1192" t="s">
        <v>14717</v>
      </c>
      <c r="G1192" t="s">
        <v>14718</v>
      </c>
      <c r="H1192" t="s">
        <v>13413</v>
      </c>
      <c r="I1192">
        <v>0</v>
      </c>
      <c r="J1192">
        <v>0</v>
      </c>
      <c r="K1192" s="1">
        <v>43661</v>
      </c>
      <c r="L1192" t="s">
        <v>13351</v>
      </c>
      <c r="M1192" t="s">
        <v>13352</v>
      </c>
      <c r="N1192" t="s">
        <v>13360</v>
      </c>
    </row>
    <row r="1193" spans="1:14" x14ac:dyDescent="0.2">
      <c r="A1193" t="s">
        <v>13344</v>
      </c>
      <c r="B1193" t="s">
        <v>13619</v>
      </c>
      <c r="C1193" t="s">
        <v>13346</v>
      </c>
      <c r="D1193" t="s">
        <v>13347</v>
      </c>
      <c r="E1193" t="s">
        <v>13521</v>
      </c>
      <c r="F1193" t="s">
        <v>13948</v>
      </c>
      <c r="G1193" t="s">
        <v>13949</v>
      </c>
      <c r="H1193" t="s">
        <v>13393</v>
      </c>
      <c r="I1193">
        <v>0</v>
      </c>
      <c r="J1193">
        <v>0</v>
      </c>
      <c r="K1193" s="1">
        <v>43661</v>
      </c>
      <c r="L1193" t="s">
        <v>13351</v>
      </c>
      <c r="M1193" t="s">
        <v>13352</v>
      </c>
      <c r="N1193" t="s">
        <v>13360</v>
      </c>
    </row>
    <row r="1194" spans="1:14" x14ac:dyDescent="0.2">
      <c r="A1194" t="s">
        <v>13370</v>
      </c>
      <c r="B1194" t="s">
        <v>13427</v>
      </c>
      <c r="C1194" t="s">
        <v>13346</v>
      </c>
      <c r="D1194" t="s">
        <v>13347</v>
      </c>
      <c r="E1194" t="s">
        <v>13477</v>
      </c>
      <c r="F1194" t="s">
        <v>14980</v>
      </c>
      <c r="G1194" t="s">
        <v>14981</v>
      </c>
      <c r="H1194" t="s">
        <v>13359</v>
      </c>
      <c r="I1194">
        <v>0</v>
      </c>
      <c r="J1194">
        <v>0</v>
      </c>
      <c r="K1194" s="1">
        <v>43661</v>
      </c>
      <c r="L1194" t="s">
        <v>13351</v>
      </c>
      <c r="M1194" t="s">
        <v>13352</v>
      </c>
      <c r="N1194" t="s">
        <v>13360</v>
      </c>
    </row>
    <row r="1195" spans="1:14" x14ac:dyDescent="0.2">
      <c r="A1195" t="s">
        <v>13344</v>
      </c>
      <c r="B1195" t="s">
        <v>13557</v>
      </c>
      <c r="C1195" t="s">
        <v>13346</v>
      </c>
      <c r="D1195" t="s">
        <v>13606</v>
      </c>
      <c r="E1195" t="s">
        <v>13606</v>
      </c>
      <c r="F1195" t="s">
        <v>14281</v>
      </c>
      <c r="G1195" t="s">
        <v>14982</v>
      </c>
      <c r="H1195" t="s">
        <v>13359</v>
      </c>
      <c r="I1195">
        <v>0</v>
      </c>
      <c r="J1195">
        <v>0</v>
      </c>
      <c r="K1195" s="1">
        <v>43661</v>
      </c>
      <c r="L1195" t="s">
        <v>13351</v>
      </c>
      <c r="M1195" t="s">
        <v>13352</v>
      </c>
      <c r="N1195" t="s">
        <v>13360</v>
      </c>
    </row>
    <row r="1196" spans="1:14" x14ac:dyDescent="0.2">
      <c r="A1196" t="s">
        <v>13370</v>
      </c>
      <c r="B1196" t="s">
        <v>13506</v>
      </c>
      <c r="C1196" t="s">
        <v>13355</v>
      </c>
      <c r="D1196" t="s">
        <v>13486</v>
      </c>
      <c r="E1196" t="s">
        <v>13372</v>
      </c>
      <c r="F1196" t="s">
        <v>14983</v>
      </c>
      <c r="G1196" t="s">
        <v>14984</v>
      </c>
      <c r="H1196" t="s">
        <v>13350</v>
      </c>
      <c r="I1196">
        <v>0</v>
      </c>
      <c r="J1196">
        <v>0</v>
      </c>
      <c r="K1196" s="1">
        <v>43661</v>
      </c>
      <c r="L1196" t="s">
        <v>13351</v>
      </c>
      <c r="M1196" t="s">
        <v>13352</v>
      </c>
      <c r="N1196" t="s">
        <v>13360</v>
      </c>
    </row>
    <row r="1197" spans="1:14" x14ac:dyDescent="0.2">
      <c r="A1197" t="s">
        <v>13419</v>
      </c>
      <c r="B1197" t="s">
        <v>14396</v>
      </c>
      <c r="C1197" t="s">
        <v>13346</v>
      </c>
      <c r="D1197" t="s">
        <v>13347</v>
      </c>
      <c r="E1197" t="s">
        <v>13612</v>
      </c>
      <c r="F1197" t="s">
        <v>14985</v>
      </c>
      <c r="G1197" t="s">
        <v>14986</v>
      </c>
      <c r="H1197" t="s">
        <v>13359</v>
      </c>
      <c r="I1197">
        <v>0</v>
      </c>
      <c r="J1197">
        <v>0</v>
      </c>
      <c r="K1197" s="1">
        <v>43661</v>
      </c>
      <c r="L1197" t="s">
        <v>13351</v>
      </c>
      <c r="M1197" t="s">
        <v>13352</v>
      </c>
      <c r="N1197" t="s">
        <v>13360</v>
      </c>
    </row>
    <row r="1198" spans="1:14" x14ac:dyDescent="0.2">
      <c r="A1198" t="s">
        <v>13370</v>
      </c>
      <c r="B1198" t="s">
        <v>13452</v>
      </c>
      <c r="C1198" t="s">
        <v>13355</v>
      </c>
      <c r="D1198" t="s">
        <v>13347</v>
      </c>
      <c r="E1198" t="s">
        <v>13453</v>
      </c>
      <c r="F1198" t="s">
        <v>13454</v>
      </c>
      <c r="G1198" t="s">
        <v>13455</v>
      </c>
      <c r="H1198" t="s">
        <v>13393</v>
      </c>
      <c r="I1198">
        <v>0</v>
      </c>
      <c r="J1198">
        <v>0</v>
      </c>
      <c r="K1198" s="1">
        <v>43661</v>
      </c>
      <c r="L1198" t="s">
        <v>13351</v>
      </c>
      <c r="M1198" t="s">
        <v>13352</v>
      </c>
      <c r="N1198" t="s">
        <v>13360</v>
      </c>
    </row>
    <row r="1199" spans="1:14" x14ac:dyDescent="0.2">
      <c r="A1199" t="s">
        <v>13512</v>
      </c>
      <c r="B1199" t="s">
        <v>13635</v>
      </c>
      <c r="C1199" t="s">
        <v>13355</v>
      </c>
      <c r="D1199" t="s">
        <v>13347</v>
      </c>
      <c r="E1199" t="s">
        <v>13367</v>
      </c>
      <c r="F1199" t="s">
        <v>14987</v>
      </c>
      <c r="G1199" t="s">
        <v>13372</v>
      </c>
      <c r="H1199" t="s">
        <v>13413</v>
      </c>
      <c r="I1199">
        <v>0</v>
      </c>
      <c r="J1199">
        <v>0</v>
      </c>
      <c r="K1199" s="1">
        <v>43661</v>
      </c>
      <c r="L1199" t="s">
        <v>13351</v>
      </c>
      <c r="M1199" t="s">
        <v>13352</v>
      </c>
      <c r="N1199" t="s">
        <v>13360</v>
      </c>
    </row>
    <row r="1200" spans="1:14" x14ac:dyDescent="0.2">
      <c r="A1200" t="s">
        <v>13370</v>
      </c>
      <c r="B1200" t="s">
        <v>13452</v>
      </c>
      <c r="C1200" t="s">
        <v>13346</v>
      </c>
      <c r="D1200" t="s">
        <v>13347</v>
      </c>
      <c r="E1200" t="s">
        <v>13384</v>
      </c>
      <c r="F1200" t="s">
        <v>14988</v>
      </c>
      <c r="G1200" t="s">
        <v>14881</v>
      </c>
      <c r="H1200" t="s">
        <v>13393</v>
      </c>
      <c r="I1200">
        <v>0</v>
      </c>
      <c r="J1200">
        <v>0</v>
      </c>
      <c r="K1200" s="1">
        <v>43661</v>
      </c>
      <c r="L1200" t="s">
        <v>13351</v>
      </c>
      <c r="M1200" t="s">
        <v>13352</v>
      </c>
      <c r="N1200" t="s">
        <v>13360</v>
      </c>
    </row>
    <row r="1201" spans="1:14" x14ac:dyDescent="0.2">
      <c r="A1201" t="s">
        <v>13387</v>
      </c>
      <c r="B1201" t="s">
        <v>13409</v>
      </c>
      <c r="C1201" t="s">
        <v>13355</v>
      </c>
      <c r="D1201" t="s">
        <v>13347</v>
      </c>
      <c r="E1201" t="s">
        <v>13477</v>
      </c>
      <c r="F1201" t="s">
        <v>14989</v>
      </c>
      <c r="G1201" t="s">
        <v>13372</v>
      </c>
      <c r="H1201" t="s">
        <v>13393</v>
      </c>
      <c r="I1201">
        <v>0</v>
      </c>
      <c r="J1201">
        <v>0</v>
      </c>
      <c r="K1201" s="1">
        <v>43661</v>
      </c>
      <c r="L1201" t="s">
        <v>13351</v>
      </c>
      <c r="M1201" t="s">
        <v>13352</v>
      </c>
      <c r="N1201" t="s">
        <v>13360</v>
      </c>
    </row>
    <row r="1202" spans="1:14" x14ac:dyDescent="0.2">
      <c r="A1202" t="s">
        <v>13370</v>
      </c>
      <c r="B1202" t="s">
        <v>13671</v>
      </c>
      <c r="C1202" t="s">
        <v>13346</v>
      </c>
      <c r="D1202" t="s">
        <v>13606</v>
      </c>
      <c r="E1202" t="s">
        <v>13606</v>
      </c>
      <c r="F1202" t="s">
        <v>14735</v>
      </c>
      <c r="G1202" t="s">
        <v>14736</v>
      </c>
      <c r="H1202" t="s">
        <v>13350</v>
      </c>
      <c r="I1202">
        <v>0</v>
      </c>
      <c r="J1202">
        <v>0</v>
      </c>
      <c r="K1202" s="1">
        <v>43661</v>
      </c>
      <c r="L1202" t="s">
        <v>13351</v>
      </c>
      <c r="M1202" t="s">
        <v>13352</v>
      </c>
      <c r="N1202" t="s">
        <v>13360</v>
      </c>
    </row>
    <row r="1203" spans="1:14" x14ac:dyDescent="0.2">
      <c r="A1203" t="s">
        <v>13365</v>
      </c>
      <c r="B1203" t="s">
        <v>14239</v>
      </c>
      <c r="C1203" t="s">
        <v>13355</v>
      </c>
      <c r="D1203" t="s">
        <v>13434</v>
      </c>
      <c r="E1203" t="s">
        <v>13435</v>
      </c>
      <c r="F1203" t="s">
        <v>13372</v>
      </c>
      <c r="G1203" t="s">
        <v>13372</v>
      </c>
      <c r="H1203" t="s">
        <v>13393</v>
      </c>
      <c r="I1203">
        <v>0</v>
      </c>
      <c r="J1203">
        <v>0</v>
      </c>
      <c r="K1203" s="1">
        <v>43661</v>
      </c>
      <c r="L1203" t="s">
        <v>13351</v>
      </c>
      <c r="M1203" t="s">
        <v>13352</v>
      </c>
      <c r="N1203" t="s">
        <v>13360</v>
      </c>
    </row>
    <row r="1204" spans="1:14" x14ac:dyDescent="0.2">
      <c r="A1204" t="s">
        <v>13344</v>
      </c>
      <c r="B1204" t="s">
        <v>13468</v>
      </c>
      <c r="C1204" t="s">
        <v>13346</v>
      </c>
      <c r="D1204" t="s">
        <v>13434</v>
      </c>
      <c r="E1204" t="s">
        <v>13435</v>
      </c>
      <c r="F1204" t="s">
        <v>14099</v>
      </c>
      <c r="G1204" t="s">
        <v>13543</v>
      </c>
      <c r="H1204" t="s">
        <v>13350</v>
      </c>
      <c r="I1204">
        <v>0</v>
      </c>
      <c r="J1204">
        <v>0</v>
      </c>
      <c r="K1204" s="1">
        <v>43661</v>
      </c>
      <c r="L1204" t="s">
        <v>13351</v>
      </c>
      <c r="M1204" t="s">
        <v>13352</v>
      </c>
      <c r="N1204" t="s">
        <v>13360</v>
      </c>
    </row>
    <row r="1205" spans="1:14" x14ac:dyDescent="0.2">
      <c r="A1205" t="s">
        <v>13387</v>
      </c>
      <c r="B1205" t="s">
        <v>14990</v>
      </c>
      <c r="C1205" t="s">
        <v>13355</v>
      </c>
      <c r="D1205" t="s">
        <v>13347</v>
      </c>
      <c r="E1205" t="s">
        <v>13416</v>
      </c>
      <c r="F1205" t="s">
        <v>14991</v>
      </c>
      <c r="G1205" t="s">
        <v>13372</v>
      </c>
      <c r="H1205" t="s">
        <v>13393</v>
      </c>
      <c r="I1205">
        <v>0</v>
      </c>
      <c r="J1205">
        <v>0</v>
      </c>
      <c r="K1205" s="1">
        <v>43661</v>
      </c>
      <c r="L1205" t="s">
        <v>13351</v>
      </c>
      <c r="M1205" t="s">
        <v>13352</v>
      </c>
      <c r="N1205" t="s">
        <v>13360</v>
      </c>
    </row>
    <row r="1206" spans="1:14" x14ac:dyDescent="0.2">
      <c r="A1206" t="s">
        <v>13344</v>
      </c>
      <c r="B1206" t="s">
        <v>13390</v>
      </c>
      <c r="C1206" t="s">
        <v>13346</v>
      </c>
      <c r="D1206" t="s">
        <v>13347</v>
      </c>
      <c r="E1206" t="s">
        <v>13410</v>
      </c>
      <c r="F1206" t="s">
        <v>14992</v>
      </c>
      <c r="G1206" t="s">
        <v>14948</v>
      </c>
      <c r="H1206" t="s">
        <v>13350</v>
      </c>
      <c r="I1206">
        <v>0</v>
      </c>
      <c r="J1206">
        <v>0</v>
      </c>
      <c r="K1206" s="1">
        <v>43661</v>
      </c>
      <c r="L1206" t="s">
        <v>13351</v>
      </c>
      <c r="M1206" t="s">
        <v>13352</v>
      </c>
      <c r="N1206" t="s">
        <v>13353</v>
      </c>
    </row>
    <row r="1207" spans="1:14" x14ac:dyDescent="0.2">
      <c r="A1207" t="s">
        <v>13344</v>
      </c>
      <c r="B1207" t="s">
        <v>13354</v>
      </c>
      <c r="C1207" t="s">
        <v>13346</v>
      </c>
      <c r="D1207" t="s">
        <v>13347</v>
      </c>
      <c r="E1207" t="s">
        <v>13356</v>
      </c>
      <c r="F1207" t="s">
        <v>14698</v>
      </c>
      <c r="G1207" t="s">
        <v>14699</v>
      </c>
      <c r="H1207" t="s">
        <v>13359</v>
      </c>
      <c r="I1207">
        <v>0</v>
      </c>
      <c r="J1207">
        <v>0</v>
      </c>
      <c r="K1207" s="1">
        <v>43661</v>
      </c>
      <c r="L1207" t="s">
        <v>13351</v>
      </c>
      <c r="M1207" t="s">
        <v>13352</v>
      </c>
      <c r="N1207" t="s">
        <v>13360</v>
      </c>
    </row>
    <row r="1208" spans="1:14" x14ac:dyDescent="0.2">
      <c r="A1208" t="s">
        <v>13419</v>
      </c>
      <c r="B1208" t="s">
        <v>13888</v>
      </c>
      <c r="C1208" t="s">
        <v>13355</v>
      </c>
      <c r="D1208" t="s">
        <v>13434</v>
      </c>
      <c r="E1208" t="s">
        <v>13435</v>
      </c>
      <c r="F1208" t="s">
        <v>14993</v>
      </c>
      <c r="G1208" t="s">
        <v>1676</v>
      </c>
      <c r="H1208" t="s">
        <v>13413</v>
      </c>
      <c r="I1208">
        <v>0</v>
      </c>
      <c r="J1208">
        <v>0</v>
      </c>
      <c r="K1208" s="1">
        <v>43661</v>
      </c>
      <c r="L1208" t="s">
        <v>13351</v>
      </c>
      <c r="M1208" t="s">
        <v>13352</v>
      </c>
      <c r="N1208" t="s">
        <v>13360</v>
      </c>
    </row>
    <row r="1209" spans="1:14" x14ac:dyDescent="0.2">
      <c r="A1209" t="s">
        <v>13370</v>
      </c>
      <c r="B1209" t="s">
        <v>13406</v>
      </c>
      <c r="C1209" t="s">
        <v>13355</v>
      </c>
      <c r="D1209" t="s">
        <v>13347</v>
      </c>
      <c r="E1209" t="s">
        <v>13367</v>
      </c>
      <c r="F1209" t="s">
        <v>14994</v>
      </c>
      <c r="G1209" t="s">
        <v>13822</v>
      </c>
      <c r="H1209" t="s">
        <v>13413</v>
      </c>
      <c r="I1209">
        <v>0</v>
      </c>
      <c r="J1209">
        <v>0</v>
      </c>
      <c r="K1209" s="1">
        <v>43661</v>
      </c>
      <c r="L1209" t="s">
        <v>13351</v>
      </c>
      <c r="M1209" t="s">
        <v>13352</v>
      </c>
      <c r="N1209" t="s">
        <v>13353</v>
      </c>
    </row>
    <row r="1210" spans="1:14" x14ac:dyDescent="0.2">
      <c r="A1210" t="s">
        <v>13370</v>
      </c>
      <c r="B1210" t="s">
        <v>13440</v>
      </c>
      <c r="C1210" t="s">
        <v>13346</v>
      </c>
      <c r="D1210" t="s">
        <v>13514</v>
      </c>
      <c r="E1210" t="s">
        <v>13621</v>
      </c>
      <c r="F1210" t="s">
        <v>13914</v>
      </c>
      <c r="G1210" t="s">
        <v>13758</v>
      </c>
      <c r="H1210" t="s">
        <v>13359</v>
      </c>
      <c r="I1210">
        <v>0</v>
      </c>
      <c r="J1210">
        <v>0</v>
      </c>
      <c r="K1210" s="1">
        <v>43661</v>
      </c>
      <c r="L1210" t="s">
        <v>13351</v>
      </c>
      <c r="M1210" t="s">
        <v>13352</v>
      </c>
      <c r="N1210" t="s">
        <v>13360</v>
      </c>
    </row>
    <row r="1211" spans="1:14" x14ac:dyDescent="0.2">
      <c r="A1211" t="s">
        <v>13387</v>
      </c>
      <c r="B1211" t="s">
        <v>14995</v>
      </c>
      <c r="C1211" t="s">
        <v>13355</v>
      </c>
      <c r="D1211" t="s">
        <v>13347</v>
      </c>
      <c r="E1211" t="s">
        <v>13362</v>
      </c>
      <c r="F1211" t="s">
        <v>14996</v>
      </c>
      <c r="G1211" t="s">
        <v>13372</v>
      </c>
      <c r="H1211" t="s">
        <v>13393</v>
      </c>
      <c r="I1211">
        <v>0</v>
      </c>
      <c r="J1211">
        <v>0</v>
      </c>
      <c r="K1211" s="1">
        <v>43661</v>
      </c>
      <c r="L1211" t="s">
        <v>13351</v>
      </c>
      <c r="M1211" t="s">
        <v>13352</v>
      </c>
      <c r="N1211" t="s">
        <v>13360</v>
      </c>
    </row>
    <row r="1212" spans="1:14" x14ac:dyDescent="0.2">
      <c r="A1212" t="s">
        <v>13370</v>
      </c>
      <c r="B1212" t="s">
        <v>13452</v>
      </c>
      <c r="C1212" t="s">
        <v>13346</v>
      </c>
      <c r="D1212" t="s">
        <v>13347</v>
      </c>
      <c r="E1212" t="s">
        <v>13367</v>
      </c>
      <c r="F1212" t="s">
        <v>14919</v>
      </c>
      <c r="G1212" t="s">
        <v>14920</v>
      </c>
      <c r="H1212" t="s">
        <v>13359</v>
      </c>
      <c r="I1212">
        <v>0</v>
      </c>
      <c r="J1212">
        <v>0</v>
      </c>
      <c r="K1212" s="1">
        <v>43661</v>
      </c>
      <c r="L1212" t="s">
        <v>13351</v>
      </c>
      <c r="M1212" t="s">
        <v>13352</v>
      </c>
      <c r="N1212" t="s">
        <v>13360</v>
      </c>
    </row>
    <row r="1213" spans="1:14" x14ac:dyDescent="0.2">
      <c r="A1213" t="s">
        <v>13344</v>
      </c>
      <c r="B1213" t="s">
        <v>13632</v>
      </c>
      <c r="C1213" t="s">
        <v>13346</v>
      </c>
      <c r="D1213" t="s">
        <v>13434</v>
      </c>
      <c r="E1213" t="s">
        <v>13435</v>
      </c>
      <c r="F1213" t="s">
        <v>14997</v>
      </c>
      <c r="G1213" t="s">
        <v>13895</v>
      </c>
      <c r="H1213" t="s">
        <v>13359</v>
      </c>
      <c r="I1213">
        <v>0</v>
      </c>
      <c r="J1213">
        <v>0</v>
      </c>
      <c r="K1213" s="1">
        <v>43661</v>
      </c>
      <c r="L1213" t="s">
        <v>13351</v>
      </c>
      <c r="M1213" t="s">
        <v>13352</v>
      </c>
      <c r="N1213" t="s">
        <v>13360</v>
      </c>
    </row>
    <row r="1214" spans="1:14" x14ac:dyDescent="0.2">
      <c r="A1214" t="s">
        <v>13419</v>
      </c>
      <c r="B1214" t="s">
        <v>13644</v>
      </c>
      <c r="C1214" t="s">
        <v>13355</v>
      </c>
      <c r="D1214" t="s">
        <v>13347</v>
      </c>
      <c r="E1214" t="s">
        <v>13372</v>
      </c>
      <c r="F1214" t="s">
        <v>14998</v>
      </c>
      <c r="G1214" t="s">
        <v>1684</v>
      </c>
      <c r="H1214" t="s">
        <v>13359</v>
      </c>
      <c r="I1214">
        <v>0</v>
      </c>
      <c r="J1214">
        <v>0</v>
      </c>
      <c r="K1214" s="1">
        <v>43661</v>
      </c>
      <c r="L1214" t="s">
        <v>13351</v>
      </c>
      <c r="M1214" t="s">
        <v>13352</v>
      </c>
      <c r="N1214" t="s">
        <v>13353</v>
      </c>
    </row>
    <row r="1215" spans="1:14" x14ac:dyDescent="0.2">
      <c r="A1215" t="s">
        <v>13626</v>
      </c>
      <c r="B1215" t="s">
        <v>13627</v>
      </c>
      <c r="C1215" t="s">
        <v>13346</v>
      </c>
      <c r="D1215" t="s">
        <v>13847</v>
      </c>
      <c r="E1215" t="s">
        <v>13847</v>
      </c>
      <c r="F1215" t="s">
        <v>14037</v>
      </c>
      <c r="G1215" t="s">
        <v>13372</v>
      </c>
      <c r="H1215" t="s">
        <v>13393</v>
      </c>
      <c r="I1215">
        <v>0</v>
      </c>
      <c r="J1215">
        <v>0</v>
      </c>
      <c r="K1215" s="1">
        <v>43661</v>
      </c>
      <c r="L1215" t="s">
        <v>13351</v>
      </c>
      <c r="M1215" t="s">
        <v>13352</v>
      </c>
      <c r="N1215" t="s">
        <v>13360</v>
      </c>
    </row>
    <row r="1216" spans="1:14" x14ac:dyDescent="0.2">
      <c r="A1216" t="s">
        <v>13344</v>
      </c>
      <c r="B1216" t="s">
        <v>13354</v>
      </c>
      <c r="C1216" t="s">
        <v>13346</v>
      </c>
      <c r="D1216" t="s">
        <v>13347</v>
      </c>
      <c r="E1216" t="s">
        <v>13416</v>
      </c>
      <c r="F1216" t="s">
        <v>14999</v>
      </c>
      <c r="G1216" t="s">
        <v>13372</v>
      </c>
      <c r="H1216" t="s">
        <v>13359</v>
      </c>
      <c r="I1216">
        <v>0</v>
      </c>
      <c r="J1216">
        <v>0</v>
      </c>
      <c r="K1216" s="1">
        <v>43661</v>
      </c>
      <c r="L1216" t="s">
        <v>13351</v>
      </c>
      <c r="M1216" t="s">
        <v>13352</v>
      </c>
      <c r="N1216" t="s">
        <v>13360</v>
      </c>
    </row>
    <row r="1217" spans="1:14" x14ac:dyDescent="0.2">
      <c r="A1217" t="s">
        <v>13344</v>
      </c>
      <c r="B1217" t="s">
        <v>13383</v>
      </c>
      <c r="C1217" t="s">
        <v>13346</v>
      </c>
      <c r="D1217" t="s">
        <v>13347</v>
      </c>
      <c r="E1217" t="s">
        <v>13384</v>
      </c>
      <c r="F1217" t="s">
        <v>14064</v>
      </c>
      <c r="G1217" t="s">
        <v>14065</v>
      </c>
      <c r="H1217" t="s">
        <v>13359</v>
      </c>
      <c r="I1217">
        <v>0</v>
      </c>
      <c r="J1217">
        <v>0</v>
      </c>
      <c r="K1217" s="1">
        <v>43661</v>
      </c>
      <c r="L1217" t="s">
        <v>13351</v>
      </c>
      <c r="M1217" t="s">
        <v>13352</v>
      </c>
      <c r="N1217" t="s">
        <v>13360</v>
      </c>
    </row>
    <row r="1218" spans="1:14" x14ac:dyDescent="0.2">
      <c r="A1218" t="s">
        <v>13344</v>
      </c>
      <c r="B1218" t="s">
        <v>13403</v>
      </c>
      <c r="C1218" t="s">
        <v>13355</v>
      </c>
      <c r="D1218" t="s">
        <v>13347</v>
      </c>
      <c r="E1218" t="s">
        <v>13356</v>
      </c>
      <c r="F1218" t="s">
        <v>15000</v>
      </c>
      <c r="G1218" t="s">
        <v>15000</v>
      </c>
      <c r="H1218" t="s">
        <v>13359</v>
      </c>
      <c r="I1218">
        <v>0</v>
      </c>
      <c r="J1218">
        <v>0</v>
      </c>
      <c r="K1218" s="1">
        <v>43661</v>
      </c>
      <c r="L1218" t="s">
        <v>13351</v>
      </c>
      <c r="M1218" t="s">
        <v>13352</v>
      </c>
      <c r="N1218" t="s">
        <v>13360</v>
      </c>
    </row>
    <row r="1219" spans="1:14" x14ac:dyDescent="0.2">
      <c r="A1219" t="s">
        <v>13365</v>
      </c>
      <c r="B1219" t="s">
        <v>13433</v>
      </c>
      <c r="C1219" t="s">
        <v>13346</v>
      </c>
      <c r="D1219" t="s">
        <v>13605</v>
      </c>
      <c r="E1219" t="s">
        <v>13605</v>
      </c>
      <c r="F1219" t="s">
        <v>13413</v>
      </c>
      <c r="G1219" t="s">
        <v>13372</v>
      </c>
      <c r="H1219" t="s">
        <v>13393</v>
      </c>
      <c r="I1219">
        <v>0</v>
      </c>
      <c r="J1219">
        <v>0</v>
      </c>
      <c r="K1219" s="1">
        <v>43661</v>
      </c>
      <c r="L1219" t="s">
        <v>13351</v>
      </c>
      <c r="M1219" t="s">
        <v>13352</v>
      </c>
      <c r="N1219" t="s">
        <v>13360</v>
      </c>
    </row>
    <row r="1220" spans="1:14" x14ac:dyDescent="0.2">
      <c r="A1220" t="s">
        <v>13344</v>
      </c>
      <c r="B1220" t="s">
        <v>13383</v>
      </c>
      <c r="C1220" t="s">
        <v>13355</v>
      </c>
      <c r="D1220" t="s">
        <v>13347</v>
      </c>
      <c r="E1220" t="s">
        <v>13384</v>
      </c>
      <c r="F1220" t="s">
        <v>15001</v>
      </c>
      <c r="G1220" t="s">
        <v>15002</v>
      </c>
      <c r="H1220" t="s">
        <v>13359</v>
      </c>
      <c r="I1220">
        <v>0</v>
      </c>
      <c r="J1220">
        <v>0</v>
      </c>
      <c r="K1220" s="1">
        <v>43661</v>
      </c>
      <c r="L1220" t="s">
        <v>13351</v>
      </c>
      <c r="M1220" t="s">
        <v>13352</v>
      </c>
      <c r="N1220" t="s">
        <v>13360</v>
      </c>
    </row>
    <row r="1221" spans="1:14" x14ac:dyDescent="0.2">
      <c r="A1221" t="s">
        <v>13387</v>
      </c>
      <c r="B1221" t="s">
        <v>14632</v>
      </c>
      <c r="C1221" t="s">
        <v>13355</v>
      </c>
      <c r="D1221" t="s">
        <v>13347</v>
      </c>
      <c r="E1221" t="s">
        <v>13521</v>
      </c>
      <c r="F1221" t="s">
        <v>15003</v>
      </c>
      <c r="G1221" t="s">
        <v>13372</v>
      </c>
      <c r="H1221" t="s">
        <v>13350</v>
      </c>
      <c r="I1221">
        <v>0</v>
      </c>
      <c r="J1221">
        <v>0</v>
      </c>
      <c r="K1221" s="1">
        <v>43661</v>
      </c>
      <c r="L1221" t="s">
        <v>13351</v>
      </c>
      <c r="M1221" t="s">
        <v>13352</v>
      </c>
      <c r="N1221" t="s">
        <v>13360</v>
      </c>
    </row>
    <row r="1222" spans="1:14" x14ac:dyDescent="0.2">
      <c r="A1222" t="s">
        <v>13365</v>
      </c>
      <c r="B1222" t="s">
        <v>13600</v>
      </c>
      <c r="C1222" t="s">
        <v>13355</v>
      </c>
      <c r="D1222" t="s">
        <v>13347</v>
      </c>
      <c r="E1222" t="s">
        <v>13372</v>
      </c>
      <c r="F1222" t="s">
        <v>14285</v>
      </c>
      <c r="G1222" t="s">
        <v>14286</v>
      </c>
      <c r="H1222" t="s">
        <v>13359</v>
      </c>
      <c r="I1222">
        <v>0</v>
      </c>
      <c r="J1222">
        <v>0</v>
      </c>
      <c r="K1222" s="1">
        <v>43661</v>
      </c>
      <c r="L1222" t="s">
        <v>13351</v>
      </c>
      <c r="M1222" t="s">
        <v>13352</v>
      </c>
      <c r="N1222" t="s">
        <v>13360</v>
      </c>
    </row>
    <row r="1223" spans="1:14" x14ac:dyDescent="0.2">
      <c r="A1223" t="s">
        <v>13419</v>
      </c>
      <c r="B1223" t="s">
        <v>13794</v>
      </c>
      <c r="C1223" t="s">
        <v>13355</v>
      </c>
      <c r="D1223" t="s">
        <v>13347</v>
      </c>
      <c r="E1223" t="s">
        <v>13372</v>
      </c>
      <c r="F1223" t="s">
        <v>15004</v>
      </c>
      <c r="G1223" t="s">
        <v>15005</v>
      </c>
      <c r="H1223" t="s">
        <v>13350</v>
      </c>
      <c r="I1223">
        <v>0</v>
      </c>
      <c r="J1223">
        <v>0</v>
      </c>
      <c r="K1223" s="1">
        <v>43661</v>
      </c>
      <c r="L1223" t="s">
        <v>13351</v>
      </c>
      <c r="M1223" t="s">
        <v>13352</v>
      </c>
      <c r="N1223" t="s">
        <v>13360</v>
      </c>
    </row>
    <row r="1224" spans="1:14" x14ac:dyDescent="0.2">
      <c r="A1224" t="s">
        <v>13365</v>
      </c>
      <c r="B1224" t="s">
        <v>13908</v>
      </c>
      <c r="C1224" t="s">
        <v>13355</v>
      </c>
      <c r="D1224" t="s">
        <v>13486</v>
      </c>
      <c r="E1224" t="s">
        <v>14655</v>
      </c>
      <c r="F1224" t="s">
        <v>15006</v>
      </c>
      <c r="G1224" t="s">
        <v>13372</v>
      </c>
      <c r="H1224" t="s">
        <v>13350</v>
      </c>
      <c r="I1224">
        <v>0</v>
      </c>
      <c r="J1224">
        <v>0</v>
      </c>
      <c r="K1224" s="1">
        <v>43661</v>
      </c>
      <c r="L1224" t="s">
        <v>13351</v>
      </c>
      <c r="M1224" t="s">
        <v>13352</v>
      </c>
      <c r="N1224" t="s">
        <v>13360</v>
      </c>
    </row>
    <row r="1225" spans="1:14" x14ac:dyDescent="0.2">
      <c r="A1225" t="s">
        <v>13370</v>
      </c>
      <c r="B1225" t="s">
        <v>13440</v>
      </c>
      <c r="C1225" t="s">
        <v>13355</v>
      </c>
      <c r="D1225" t="s">
        <v>13514</v>
      </c>
      <c r="E1225" t="s">
        <v>13621</v>
      </c>
      <c r="F1225" t="s">
        <v>15007</v>
      </c>
      <c r="G1225" t="s">
        <v>13758</v>
      </c>
      <c r="H1225" t="s">
        <v>13350</v>
      </c>
      <c r="I1225">
        <v>0</v>
      </c>
      <c r="J1225">
        <v>0</v>
      </c>
      <c r="K1225" s="1">
        <v>43661</v>
      </c>
      <c r="L1225" t="s">
        <v>13351</v>
      </c>
      <c r="M1225" t="s">
        <v>13352</v>
      </c>
      <c r="N1225" t="s">
        <v>13360</v>
      </c>
    </row>
    <row r="1226" spans="1:14" x14ac:dyDescent="0.2">
      <c r="A1226" t="s">
        <v>13344</v>
      </c>
      <c r="B1226" t="s">
        <v>13437</v>
      </c>
      <c r="C1226" t="s">
        <v>13355</v>
      </c>
      <c r="D1226" t="s">
        <v>13606</v>
      </c>
      <c r="E1226" t="s">
        <v>13606</v>
      </c>
      <c r="F1226" t="s">
        <v>15008</v>
      </c>
      <c r="G1226" t="s">
        <v>15009</v>
      </c>
      <c r="H1226" t="s">
        <v>13393</v>
      </c>
      <c r="I1226">
        <v>0</v>
      </c>
      <c r="J1226">
        <v>0</v>
      </c>
      <c r="K1226" s="1">
        <v>43661</v>
      </c>
      <c r="L1226" t="s">
        <v>13351</v>
      </c>
      <c r="M1226" t="s">
        <v>13352</v>
      </c>
      <c r="N1226" t="s">
        <v>13360</v>
      </c>
    </row>
    <row r="1227" spans="1:14" x14ac:dyDescent="0.2">
      <c r="A1227" t="s">
        <v>13365</v>
      </c>
      <c r="B1227" t="s">
        <v>13535</v>
      </c>
      <c r="C1227" t="s">
        <v>13355</v>
      </c>
      <c r="D1227" t="s">
        <v>13605</v>
      </c>
      <c r="E1227" t="s">
        <v>13605</v>
      </c>
      <c r="F1227" t="s">
        <v>13413</v>
      </c>
      <c r="G1227" t="s">
        <v>13372</v>
      </c>
      <c r="H1227" t="s">
        <v>13350</v>
      </c>
      <c r="I1227">
        <v>0</v>
      </c>
      <c r="J1227">
        <v>0</v>
      </c>
      <c r="K1227" s="1">
        <v>43661</v>
      </c>
      <c r="L1227" t="s">
        <v>13351</v>
      </c>
      <c r="M1227" t="s">
        <v>13352</v>
      </c>
      <c r="N1227" t="s">
        <v>13360</v>
      </c>
    </row>
    <row r="1228" spans="1:14" x14ac:dyDescent="0.2">
      <c r="A1228" t="s">
        <v>13344</v>
      </c>
      <c r="B1228" t="s">
        <v>13390</v>
      </c>
      <c r="C1228" t="s">
        <v>13355</v>
      </c>
      <c r="D1228" t="s">
        <v>13347</v>
      </c>
      <c r="E1228" t="s">
        <v>13453</v>
      </c>
      <c r="F1228" t="s">
        <v>15010</v>
      </c>
      <c r="G1228" t="s">
        <v>13457</v>
      </c>
      <c r="H1228" t="s">
        <v>13413</v>
      </c>
      <c r="I1228">
        <v>0</v>
      </c>
      <c r="J1228">
        <v>0</v>
      </c>
      <c r="K1228" s="1">
        <v>43661</v>
      </c>
      <c r="L1228" t="s">
        <v>13351</v>
      </c>
      <c r="M1228" t="s">
        <v>13352</v>
      </c>
      <c r="N1228" t="s">
        <v>13360</v>
      </c>
    </row>
    <row r="1229" spans="1:14" x14ac:dyDescent="0.2">
      <c r="A1229" t="s">
        <v>13344</v>
      </c>
      <c r="B1229" t="s">
        <v>13562</v>
      </c>
      <c r="C1229" t="s">
        <v>13355</v>
      </c>
      <c r="D1229" t="s">
        <v>13395</v>
      </c>
      <c r="E1229" t="s">
        <v>13448</v>
      </c>
      <c r="F1229" t="s">
        <v>15011</v>
      </c>
      <c r="G1229" t="s">
        <v>14709</v>
      </c>
      <c r="H1229" t="s">
        <v>13413</v>
      </c>
      <c r="I1229">
        <v>0</v>
      </c>
      <c r="J1229">
        <v>0</v>
      </c>
      <c r="K1229" s="1">
        <v>43661</v>
      </c>
      <c r="L1229" t="s">
        <v>13351</v>
      </c>
      <c r="M1229" t="s">
        <v>13352</v>
      </c>
      <c r="N1229" t="s">
        <v>13360</v>
      </c>
    </row>
    <row r="1230" spans="1:14" x14ac:dyDescent="0.2">
      <c r="A1230" t="s">
        <v>13365</v>
      </c>
      <c r="B1230" t="s">
        <v>13673</v>
      </c>
      <c r="C1230" t="s">
        <v>13346</v>
      </c>
      <c r="D1230" t="s">
        <v>13347</v>
      </c>
      <c r="E1230" t="s">
        <v>13703</v>
      </c>
      <c r="F1230" t="s">
        <v>15012</v>
      </c>
      <c r="G1230" t="s">
        <v>13776</v>
      </c>
      <c r="H1230" t="s">
        <v>13413</v>
      </c>
      <c r="I1230">
        <v>0</v>
      </c>
      <c r="J1230">
        <v>0</v>
      </c>
      <c r="K1230" s="1">
        <v>43661</v>
      </c>
      <c r="L1230" t="s">
        <v>13351</v>
      </c>
      <c r="M1230" t="s">
        <v>13352</v>
      </c>
      <c r="N1230" t="s">
        <v>13360</v>
      </c>
    </row>
    <row r="1231" spans="1:14" x14ac:dyDescent="0.2">
      <c r="A1231" t="s">
        <v>13370</v>
      </c>
      <c r="B1231" t="s">
        <v>13406</v>
      </c>
      <c r="C1231" t="s">
        <v>13346</v>
      </c>
      <c r="D1231" t="s">
        <v>13347</v>
      </c>
      <c r="E1231" t="s">
        <v>13362</v>
      </c>
      <c r="F1231" t="s">
        <v>14868</v>
      </c>
      <c r="G1231" t="s">
        <v>14869</v>
      </c>
      <c r="H1231" t="s">
        <v>13393</v>
      </c>
      <c r="I1231">
        <v>0</v>
      </c>
      <c r="J1231">
        <v>0</v>
      </c>
      <c r="K1231" s="1">
        <v>43661</v>
      </c>
      <c r="L1231" t="s">
        <v>13351</v>
      </c>
      <c r="M1231" t="s">
        <v>13352</v>
      </c>
      <c r="N1231" t="s">
        <v>13360</v>
      </c>
    </row>
    <row r="1232" spans="1:14" x14ac:dyDescent="0.2">
      <c r="A1232" t="s">
        <v>13512</v>
      </c>
      <c r="B1232" t="s">
        <v>13937</v>
      </c>
      <c r="C1232" t="s">
        <v>13346</v>
      </c>
      <c r="D1232" t="s">
        <v>13486</v>
      </c>
      <c r="E1232" t="s">
        <v>14655</v>
      </c>
      <c r="F1232" t="s">
        <v>15013</v>
      </c>
      <c r="G1232" t="s">
        <v>13372</v>
      </c>
      <c r="H1232" t="s">
        <v>13350</v>
      </c>
      <c r="I1232">
        <v>0</v>
      </c>
      <c r="J1232">
        <v>0</v>
      </c>
      <c r="K1232" s="1">
        <v>43661</v>
      </c>
      <c r="L1232" t="s">
        <v>13351</v>
      </c>
      <c r="M1232" t="s">
        <v>13352</v>
      </c>
      <c r="N1232" t="s">
        <v>13360</v>
      </c>
    </row>
    <row r="1233" spans="1:14" x14ac:dyDescent="0.2">
      <c r="A1233" t="s">
        <v>13512</v>
      </c>
      <c r="B1233" t="s">
        <v>13513</v>
      </c>
      <c r="C1233" t="s">
        <v>13355</v>
      </c>
      <c r="D1233" t="s">
        <v>13514</v>
      </c>
      <c r="E1233" t="s">
        <v>13515</v>
      </c>
      <c r="F1233" t="s">
        <v>15014</v>
      </c>
      <c r="G1233" t="s">
        <v>13372</v>
      </c>
      <c r="H1233" t="s">
        <v>13359</v>
      </c>
      <c r="I1233">
        <v>0</v>
      </c>
      <c r="J1233">
        <v>0</v>
      </c>
      <c r="K1233" s="1">
        <v>43661</v>
      </c>
      <c r="L1233" t="s">
        <v>13351</v>
      </c>
      <c r="M1233" t="s">
        <v>13352</v>
      </c>
      <c r="N1233" t="s">
        <v>13360</v>
      </c>
    </row>
    <row r="1234" spans="1:14" x14ac:dyDescent="0.2">
      <c r="A1234" t="s">
        <v>13365</v>
      </c>
      <c r="B1234" t="s">
        <v>13433</v>
      </c>
      <c r="C1234" t="s">
        <v>13346</v>
      </c>
      <c r="D1234" t="s">
        <v>13347</v>
      </c>
      <c r="E1234" t="s">
        <v>13367</v>
      </c>
      <c r="F1234" t="s">
        <v>15015</v>
      </c>
      <c r="G1234" t="s">
        <v>15016</v>
      </c>
      <c r="H1234" t="s">
        <v>13350</v>
      </c>
      <c r="I1234">
        <v>0</v>
      </c>
      <c r="J1234">
        <v>0</v>
      </c>
      <c r="K1234" s="1">
        <v>43661</v>
      </c>
      <c r="L1234" t="s">
        <v>13351</v>
      </c>
      <c r="M1234" t="s">
        <v>13352</v>
      </c>
      <c r="N1234" t="s">
        <v>13360</v>
      </c>
    </row>
    <row r="1235" spans="1:14" x14ac:dyDescent="0.2">
      <c r="A1235" t="s">
        <v>13626</v>
      </c>
      <c r="B1235" t="s">
        <v>13627</v>
      </c>
      <c r="C1235" t="s">
        <v>13346</v>
      </c>
      <c r="D1235" t="s">
        <v>13347</v>
      </c>
      <c r="E1235" t="s">
        <v>13521</v>
      </c>
      <c r="F1235" t="s">
        <v>15017</v>
      </c>
      <c r="G1235" t="s">
        <v>13372</v>
      </c>
      <c r="H1235" t="s">
        <v>13413</v>
      </c>
      <c r="I1235">
        <v>0</v>
      </c>
      <c r="J1235">
        <v>0</v>
      </c>
      <c r="K1235" s="1">
        <v>43661</v>
      </c>
      <c r="L1235" t="s">
        <v>13351</v>
      </c>
      <c r="M1235" t="s">
        <v>13352</v>
      </c>
      <c r="N1235" t="s">
        <v>13360</v>
      </c>
    </row>
    <row r="1236" spans="1:14" x14ac:dyDescent="0.2">
      <c r="A1236" t="s">
        <v>13344</v>
      </c>
      <c r="B1236" t="s">
        <v>13383</v>
      </c>
      <c r="C1236" t="s">
        <v>13355</v>
      </c>
      <c r="D1236" t="s">
        <v>13347</v>
      </c>
      <c r="E1236" t="s">
        <v>13348</v>
      </c>
      <c r="F1236" t="s">
        <v>14102</v>
      </c>
      <c r="G1236" t="s">
        <v>14103</v>
      </c>
      <c r="H1236" t="s">
        <v>13350</v>
      </c>
      <c r="I1236">
        <v>0</v>
      </c>
      <c r="J1236">
        <v>0</v>
      </c>
      <c r="K1236" s="1">
        <v>43661</v>
      </c>
      <c r="L1236" t="s">
        <v>13351</v>
      </c>
      <c r="M1236" t="s">
        <v>13352</v>
      </c>
      <c r="N1236" t="s">
        <v>13360</v>
      </c>
    </row>
    <row r="1237" spans="1:14" x14ac:dyDescent="0.2">
      <c r="A1237" t="s">
        <v>13419</v>
      </c>
      <c r="B1237" t="s">
        <v>13749</v>
      </c>
      <c r="C1237" t="s">
        <v>13355</v>
      </c>
      <c r="D1237" t="s">
        <v>13347</v>
      </c>
      <c r="E1237" t="s">
        <v>13612</v>
      </c>
      <c r="F1237" t="s">
        <v>15018</v>
      </c>
      <c r="G1237" t="s">
        <v>15019</v>
      </c>
      <c r="H1237" t="s">
        <v>13393</v>
      </c>
      <c r="I1237">
        <v>0</v>
      </c>
      <c r="J1237">
        <v>0</v>
      </c>
      <c r="K1237" s="1">
        <v>43661</v>
      </c>
      <c r="L1237" t="s">
        <v>13351</v>
      </c>
      <c r="M1237" t="s">
        <v>13352</v>
      </c>
      <c r="N1237" t="s">
        <v>13360</v>
      </c>
    </row>
    <row r="1238" spans="1:14" x14ac:dyDescent="0.2">
      <c r="A1238" t="s">
        <v>13370</v>
      </c>
      <c r="B1238" t="s">
        <v>13560</v>
      </c>
      <c r="C1238" t="s">
        <v>13346</v>
      </c>
      <c r="D1238" t="s">
        <v>13434</v>
      </c>
      <c r="E1238" t="s">
        <v>13435</v>
      </c>
      <c r="F1238" t="s">
        <v>13983</v>
      </c>
      <c r="G1238" t="s">
        <v>13561</v>
      </c>
      <c r="H1238" t="s">
        <v>13393</v>
      </c>
      <c r="I1238">
        <v>0</v>
      </c>
      <c r="J1238">
        <v>0</v>
      </c>
      <c r="K1238" s="1">
        <v>43661</v>
      </c>
      <c r="L1238" t="s">
        <v>13351</v>
      </c>
      <c r="M1238" t="s">
        <v>13352</v>
      </c>
      <c r="N1238" t="s">
        <v>13360</v>
      </c>
    </row>
    <row r="1239" spans="1:14" x14ac:dyDescent="0.2">
      <c r="A1239" t="s">
        <v>13419</v>
      </c>
      <c r="B1239" t="s">
        <v>13458</v>
      </c>
      <c r="C1239" t="s">
        <v>13355</v>
      </c>
      <c r="D1239" t="s">
        <v>13347</v>
      </c>
      <c r="E1239" t="s">
        <v>13521</v>
      </c>
      <c r="F1239" t="s">
        <v>14326</v>
      </c>
      <c r="G1239" t="s">
        <v>14327</v>
      </c>
      <c r="H1239" t="s">
        <v>13393</v>
      </c>
      <c r="I1239">
        <v>0</v>
      </c>
      <c r="J1239">
        <v>0</v>
      </c>
      <c r="K1239" s="1">
        <v>43661</v>
      </c>
      <c r="L1239" t="s">
        <v>13351</v>
      </c>
      <c r="M1239" t="s">
        <v>13352</v>
      </c>
      <c r="N1239" t="s">
        <v>13360</v>
      </c>
    </row>
    <row r="1240" spans="1:14" x14ac:dyDescent="0.2">
      <c r="A1240" t="s">
        <v>13344</v>
      </c>
      <c r="B1240" t="s">
        <v>13390</v>
      </c>
      <c r="C1240" t="s">
        <v>13346</v>
      </c>
      <c r="D1240" t="s">
        <v>13347</v>
      </c>
      <c r="E1240" t="s">
        <v>13362</v>
      </c>
      <c r="F1240" t="s">
        <v>14586</v>
      </c>
      <c r="G1240" t="s">
        <v>1264</v>
      </c>
      <c r="H1240" t="s">
        <v>13393</v>
      </c>
      <c r="I1240">
        <v>0</v>
      </c>
      <c r="J1240">
        <v>0</v>
      </c>
      <c r="K1240" s="1">
        <v>43661</v>
      </c>
      <c r="L1240" t="s">
        <v>13351</v>
      </c>
      <c r="M1240" t="s">
        <v>13352</v>
      </c>
      <c r="N1240" t="s">
        <v>13360</v>
      </c>
    </row>
    <row r="1241" spans="1:14" x14ac:dyDescent="0.2">
      <c r="A1241" t="s">
        <v>13626</v>
      </c>
      <c r="B1241" t="s">
        <v>13627</v>
      </c>
      <c r="C1241" t="s">
        <v>13346</v>
      </c>
      <c r="D1241" t="s">
        <v>13395</v>
      </c>
      <c r="E1241" t="s">
        <v>13851</v>
      </c>
      <c r="F1241" t="s">
        <v>13852</v>
      </c>
      <c r="G1241" t="s">
        <v>13372</v>
      </c>
      <c r="H1241" t="s">
        <v>13359</v>
      </c>
      <c r="I1241">
        <v>0</v>
      </c>
      <c r="J1241">
        <v>0</v>
      </c>
      <c r="K1241" s="1">
        <v>43661</v>
      </c>
      <c r="L1241" t="s">
        <v>13351</v>
      </c>
      <c r="M1241" t="s">
        <v>13352</v>
      </c>
      <c r="N1241" t="s">
        <v>13360</v>
      </c>
    </row>
    <row r="1242" spans="1:14" x14ac:dyDescent="0.2">
      <c r="A1242" t="s">
        <v>13370</v>
      </c>
      <c r="B1242" t="s">
        <v>13452</v>
      </c>
      <c r="C1242" t="s">
        <v>13346</v>
      </c>
      <c r="D1242" t="s">
        <v>13347</v>
      </c>
      <c r="E1242" t="s">
        <v>13703</v>
      </c>
      <c r="F1242" t="s">
        <v>13955</v>
      </c>
      <c r="G1242" t="s">
        <v>13956</v>
      </c>
      <c r="H1242" t="s">
        <v>13393</v>
      </c>
      <c r="I1242">
        <v>0</v>
      </c>
      <c r="J1242">
        <v>0</v>
      </c>
      <c r="K1242" s="1">
        <v>43661</v>
      </c>
      <c r="L1242" t="s">
        <v>13351</v>
      </c>
      <c r="M1242" t="s">
        <v>13352</v>
      </c>
      <c r="N1242" t="s">
        <v>13360</v>
      </c>
    </row>
    <row r="1243" spans="1:14" x14ac:dyDescent="0.2">
      <c r="A1243" t="s">
        <v>13370</v>
      </c>
      <c r="B1243" t="s">
        <v>13569</v>
      </c>
      <c r="C1243" t="s">
        <v>13346</v>
      </c>
      <c r="D1243" t="s">
        <v>13434</v>
      </c>
      <c r="E1243" t="s">
        <v>13435</v>
      </c>
      <c r="F1243" t="s">
        <v>14943</v>
      </c>
      <c r="G1243" t="s">
        <v>14944</v>
      </c>
      <c r="H1243" t="s">
        <v>13413</v>
      </c>
      <c r="I1243">
        <v>0</v>
      </c>
      <c r="J1243">
        <v>0</v>
      </c>
      <c r="K1243" s="1">
        <v>43661</v>
      </c>
      <c r="L1243" t="s">
        <v>13351</v>
      </c>
      <c r="M1243" t="s">
        <v>13352</v>
      </c>
      <c r="N1243" t="s">
        <v>13360</v>
      </c>
    </row>
    <row r="1244" spans="1:14" x14ac:dyDescent="0.2">
      <c r="A1244" t="s">
        <v>13626</v>
      </c>
      <c r="B1244" t="s">
        <v>13627</v>
      </c>
      <c r="C1244" t="s">
        <v>13355</v>
      </c>
      <c r="D1244" t="s">
        <v>13483</v>
      </c>
      <c r="E1244" t="s">
        <v>13484</v>
      </c>
      <c r="F1244" t="s">
        <v>14791</v>
      </c>
      <c r="G1244" t="s">
        <v>13372</v>
      </c>
      <c r="H1244" t="s">
        <v>13393</v>
      </c>
      <c r="I1244">
        <v>0</v>
      </c>
      <c r="J1244">
        <v>0</v>
      </c>
      <c r="K1244" s="1">
        <v>43661</v>
      </c>
      <c r="L1244" t="s">
        <v>13351</v>
      </c>
      <c r="M1244" t="s">
        <v>13352</v>
      </c>
      <c r="N1244" t="s">
        <v>13360</v>
      </c>
    </row>
    <row r="1245" spans="1:14" x14ac:dyDescent="0.2">
      <c r="A1245" t="s">
        <v>13419</v>
      </c>
      <c r="B1245" t="s">
        <v>13749</v>
      </c>
      <c r="C1245" t="s">
        <v>13355</v>
      </c>
      <c r="D1245" t="s">
        <v>13395</v>
      </c>
      <c r="E1245" t="s">
        <v>15020</v>
      </c>
      <c r="F1245" t="s">
        <v>15021</v>
      </c>
      <c r="G1245" t="s">
        <v>1709</v>
      </c>
      <c r="H1245" t="s">
        <v>13413</v>
      </c>
      <c r="I1245">
        <v>0</v>
      </c>
      <c r="J1245">
        <v>0</v>
      </c>
      <c r="K1245" s="1">
        <v>43661</v>
      </c>
      <c r="L1245" t="s">
        <v>13351</v>
      </c>
      <c r="M1245" t="s">
        <v>13352</v>
      </c>
      <c r="N1245" t="s">
        <v>13360</v>
      </c>
    </row>
    <row r="1246" spans="1:14" x14ac:dyDescent="0.2">
      <c r="A1246" t="s">
        <v>13370</v>
      </c>
      <c r="B1246" t="s">
        <v>13506</v>
      </c>
      <c r="C1246" t="s">
        <v>13355</v>
      </c>
      <c r="D1246" t="s">
        <v>13486</v>
      </c>
      <c r="E1246" t="s">
        <v>13896</v>
      </c>
      <c r="F1246" t="s">
        <v>14711</v>
      </c>
      <c r="G1246" t="s">
        <v>14712</v>
      </c>
      <c r="H1246" t="s">
        <v>13393</v>
      </c>
      <c r="I1246">
        <v>0</v>
      </c>
      <c r="J1246">
        <v>0</v>
      </c>
      <c r="K1246" s="1">
        <v>43661</v>
      </c>
      <c r="L1246" t="s">
        <v>13351</v>
      </c>
      <c r="M1246" t="s">
        <v>13352</v>
      </c>
      <c r="N1246" t="s">
        <v>13360</v>
      </c>
    </row>
    <row r="1247" spans="1:14" x14ac:dyDescent="0.2">
      <c r="A1247" t="s">
        <v>13370</v>
      </c>
      <c r="B1247" t="s">
        <v>13427</v>
      </c>
      <c r="C1247" t="s">
        <v>13355</v>
      </c>
      <c r="D1247" t="s">
        <v>13486</v>
      </c>
      <c r="E1247" t="s">
        <v>13372</v>
      </c>
      <c r="F1247" t="s">
        <v>14313</v>
      </c>
      <c r="G1247" t="s">
        <v>14137</v>
      </c>
      <c r="H1247" t="s">
        <v>13350</v>
      </c>
      <c r="I1247">
        <v>0</v>
      </c>
      <c r="J1247">
        <v>0</v>
      </c>
      <c r="K1247" s="1">
        <v>43661</v>
      </c>
      <c r="L1247" t="s">
        <v>13351</v>
      </c>
      <c r="M1247" t="s">
        <v>13352</v>
      </c>
      <c r="N1247" t="s">
        <v>13360</v>
      </c>
    </row>
    <row r="1248" spans="1:14" x14ac:dyDescent="0.2">
      <c r="A1248" t="s">
        <v>13344</v>
      </c>
      <c r="B1248" t="s">
        <v>13586</v>
      </c>
      <c r="C1248" t="s">
        <v>13355</v>
      </c>
      <c r="D1248" t="s">
        <v>13347</v>
      </c>
      <c r="E1248" t="s">
        <v>13362</v>
      </c>
      <c r="F1248" t="s">
        <v>15022</v>
      </c>
      <c r="G1248" t="s">
        <v>15023</v>
      </c>
      <c r="H1248" t="s">
        <v>13393</v>
      </c>
      <c r="I1248">
        <v>0</v>
      </c>
      <c r="J1248">
        <v>0</v>
      </c>
      <c r="K1248" s="1">
        <v>43661</v>
      </c>
      <c r="L1248" t="s">
        <v>13351</v>
      </c>
      <c r="M1248" t="s">
        <v>13352</v>
      </c>
      <c r="N1248" t="s">
        <v>13360</v>
      </c>
    </row>
    <row r="1249" spans="1:14" x14ac:dyDescent="0.2">
      <c r="A1249" t="s">
        <v>13387</v>
      </c>
      <c r="B1249" t="s">
        <v>13967</v>
      </c>
      <c r="C1249" t="s">
        <v>13346</v>
      </c>
      <c r="D1249" t="s">
        <v>13347</v>
      </c>
      <c r="E1249" t="s">
        <v>13384</v>
      </c>
      <c r="F1249" t="s">
        <v>15024</v>
      </c>
      <c r="G1249" t="s">
        <v>13372</v>
      </c>
      <c r="H1249" t="s">
        <v>13393</v>
      </c>
      <c r="I1249">
        <v>0</v>
      </c>
      <c r="J1249">
        <v>0</v>
      </c>
      <c r="K1249" s="1">
        <v>43661</v>
      </c>
      <c r="L1249" t="s">
        <v>13351</v>
      </c>
      <c r="M1249" t="s">
        <v>13352</v>
      </c>
      <c r="N1249" t="s">
        <v>13360</v>
      </c>
    </row>
    <row r="1250" spans="1:14" x14ac:dyDescent="0.2">
      <c r="A1250" t="s">
        <v>13365</v>
      </c>
      <c r="B1250" t="s">
        <v>13600</v>
      </c>
      <c r="C1250" t="s">
        <v>13355</v>
      </c>
      <c r="D1250" t="s">
        <v>13347</v>
      </c>
      <c r="E1250" t="s">
        <v>13372</v>
      </c>
      <c r="F1250" t="s">
        <v>15025</v>
      </c>
      <c r="G1250" t="s">
        <v>15026</v>
      </c>
      <c r="H1250" t="s">
        <v>13393</v>
      </c>
      <c r="I1250">
        <v>0</v>
      </c>
      <c r="J1250">
        <v>0</v>
      </c>
      <c r="K1250" s="1">
        <v>43661</v>
      </c>
      <c r="L1250" t="s">
        <v>13351</v>
      </c>
      <c r="M1250" t="s">
        <v>13352</v>
      </c>
      <c r="N1250" t="s">
        <v>13360</v>
      </c>
    </row>
    <row r="1251" spans="1:14" x14ac:dyDescent="0.2">
      <c r="A1251" t="s">
        <v>13344</v>
      </c>
      <c r="B1251" t="s">
        <v>13390</v>
      </c>
      <c r="C1251" t="s">
        <v>13346</v>
      </c>
      <c r="D1251" t="s">
        <v>13347</v>
      </c>
      <c r="E1251" t="s">
        <v>13410</v>
      </c>
      <c r="F1251" t="s">
        <v>15027</v>
      </c>
      <c r="G1251" t="s">
        <v>15028</v>
      </c>
      <c r="H1251" t="s">
        <v>13359</v>
      </c>
      <c r="I1251">
        <v>0</v>
      </c>
      <c r="J1251">
        <v>0</v>
      </c>
      <c r="K1251" s="1">
        <v>43661</v>
      </c>
      <c r="L1251" t="s">
        <v>13351</v>
      </c>
      <c r="M1251" t="s">
        <v>13352</v>
      </c>
      <c r="N1251" t="s">
        <v>13360</v>
      </c>
    </row>
    <row r="1252" spans="1:14" x14ac:dyDescent="0.2">
      <c r="A1252" t="s">
        <v>13344</v>
      </c>
      <c r="B1252" t="s">
        <v>13785</v>
      </c>
      <c r="C1252" t="s">
        <v>13346</v>
      </c>
      <c r="D1252" t="s">
        <v>13528</v>
      </c>
      <c r="E1252" t="s">
        <v>13529</v>
      </c>
      <c r="F1252" t="s">
        <v>15029</v>
      </c>
      <c r="G1252" t="s">
        <v>15030</v>
      </c>
      <c r="H1252" t="s">
        <v>13393</v>
      </c>
      <c r="I1252">
        <v>0</v>
      </c>
      <c r="J1252">
        <v>0</v>
      </c>
      <c r="K1252" s="1">
        <v>43661</v>
      </c>
      <c r="L1252" t="s">
        <v>13351</v>
      </c>
      <c r="M1252" t="s">
        <v>13352</v>
      </c>
      <c r="N1252" t="s">
        <v>13360</v>
      </c>
    </row>
    <row r="1253" spans="1:14" x14ac:dyDescent="0.2">
      <c r="A1253" t="s">
        <v>13370</v>
      </c>
      <c r="B1253" t="s">
        <v>13506</v>
      </c>
      <c r="C1253" t="s">
        <v>13346</v>
      </c>
      <c r="D1253" t="s">
        <v>13514</v>
      </c>
      <c r="E1253" t="s">
        <v>13515</v>
      </c>
      <c r="F1253" t="s">
        <v>14358</v>
      </c>
      <c r="G1253" t="s">
        <v>14359</v>
      </c>
      <c r="H1253" t="s">
        <v>13359</v>
      </c>
      <c r="I1253">
        <v>0</v>
      </c>
      <c r="J1253">
        <v>0</v>
      </c>
      <c r="K1253" s="1">
        <v>43661</v>
      </c>
      <c r="L1253" t="s">
        <v>13351</v>
      </c>
      <c r="M1253" t="s">
        <v>13352</v>
      </c>
      <c r="N1253" t="s">
        <v>13360</v>
      </c>
    </row>
    <row r="1254" spans="1:14" x14ac:dyDescent="0.2">
      <c r="A1254" t="s">
        <v>13419</v>
      </c>
      <c r="B1254" t="s">
        <v>13794</v>
      </c>
      <c r="C1254" t="s">
        <v>13355</v>
      </c>
      <c r="D1254" t="s">
        <v>13347</v>
      </c>
      <c r="E1254" t="s">
        <v>13372</v>
      </c>
      <c r="F1254" t="s">
        <v>15031</v>
      </c>
      <c r="G1254" t="s">
        <v>15032</v>
      </c>
      <c r="H1254" t="s">
        <v>13350</v>
      </c>
      <c r="I1254">
        <v>0</v>
      </c>
      <c r="J1254">
        <v>0</v>
      </c>
      <c r="K1254" s="1">
        <v>43661</v>
      </c>
      <c r="L1254" t="s">
        <v>13351</v>
      </c>
      <c r="M1254" t="s">
        <v>13352</v>
      </c>
      <c r="N1254" t="s">
        <v>13360</v>
      </c>
    </row>
    <row r="1255" spans="1:14" x14ac:dyDescent="0.2">
      <c r="A1255" t="s">
        <v>13344</v>
      </c>
      <c r="B1255" t="s">
        <v>13403</v>
      </c>
      <c r="C1255" t="s">
        <v>13355</v>
      </c>
      <c r="D1255" t="s">
        <v>13347</v>
      </c>
      <c r="E1255" t="s">
        <v>13356</v>
      </c>
      <c r="F1255" t="s">
        <v>15033</v>
      </c>
      <c r="G1255" t="s">
        <v>15034</v>
      </c>
      <c r="H1255" t="s">
        <v>13359</v>
      </c>
      <c r="I1255">
        <v>0</v>
      </c>
      <c r="J1255">
        <v>0</v>
      </c>
      <c r="K1255" s="1">
        <v>43661</v>
      </c>
      <c r="L1255" t="s">
        <v>13351</v>
      </c>
      <c r="M1255" t="s">
        <v>13352</v>
      </c>
      <c r="N1255" t="s">
        <v>13360</v>
      </c>
    </row>
    <row r="1256" spans="1:14" x14ac:dyDescent="0.2">
      <c r="A1256" t="s">
        <v>13344</v>
      </c>
      <c r="B1256" t="s">
        <v>13383</v>
      </c>
      <c r="C1256" t="s">
        <v>13346</v>
      </c>
      <c r="D1256" t="s">
        <v>13395</v>
      </c>
      <c r="E1256" t="s">
        <v>13496</v>
      </c>
      <c r="F1256" t="s">
        <v>15035</v>
      </c>
      <c r="G1256" t="s">
        <v>15036</v>
      </c>
      <c r="H1256" t="s">
        <v>13393</v>
      </c>
      <c r="I1256">
        <v>0</v>
      </c>
      <c r="J1256">
        <v>0</v>
      </c>
      <c r="K1256" s="1">
        <v>43661</v>
      </c>
      <c r="L1256" t="s">
        <v>13351</v>
      </c>
      <c r="M1256" t="s">
        <v>13352</v>
      </c>
      <c r="N1256" t="s">
        <v>13360</v>
      </c>
    </row>
    <row r="1257" spans="1:14" x14ac:dyDescent="0.2">
      <c r="A1257" t="s">
        <v>13365</v>
      </c>
      <c r="B1257" t="s">
        <v>13576</v>
      </c>
      <c r="C1257" t="s">
        <v>13355</v>
      </c>
      <c r="D1257" t="s">
        <v>13347</v>
      </c>
      <c r="E1257" t="s">
        <v>13410</v>
      </c>
      <c r="F1257" t="s">
        <v>13574</v>
      </c>
      <c r="G1257" t="s">
        <v>13372</v>
      </c>
      <c r="H1257" t="s">
        <v>13413</v>
      </c>
      <c r="I1257">
        <v>0</v>
      </c>
      <c r="J1257">
        <v>0</v>
      </c>
      <c r="K1257" s="1">
        <v>43661</v>
      </c>
      <c r="L1257" t="s">
        <v>13351</v>
      </c>
      <c r="M1257" t="s">
        <v>13352</v>
      </c>
      <c r="N1257" t="s">
        <v>13360</v>
      </c>
    </row>
    <row r="1258" spans="1:14" x14ac:dyDescent="0.2">
      <c r="A1258" t="s">
        <v>13370</v>
      </c>
      <c r="B1258" t="s">
        <v>13371</v>
      </c>
      <c r="C1258" t="s">
        <v>13346</v>
      </c>
      <c r="D1258" t="s">
        <v>13347</v>
      </c>
      <c r="E1258" t="s">
        <v>13362</v>
      </c>
      <c r="F1258" t="s">
        <v>15037</v>
      </c>
      <c r="G1258" t="s">
        <v>13373</v>
      </c>
      <c r="H1258" t="s">
        <v>13359</v>
      </c>
      <c r="I1258">
        <v>0</v>
      </c>
      <c r="J1258">
        <v>0</v>
      </c>
      <c r="K1258" s="1">
        <v>43661</v>
      </c>
      <c r="L1258" t="s">
        <v>13351</v>
      </c>
      <c r="M1258" t="s">
        <v>13352</v>
      </c>
      <c r="N1258" t="s">
        <v>13360</v>
      </c>
    </row>
    <row r="1259" spans="1:14" x14ac:dyDescent="0.2">
      <c r="A1259" t="s">
        <v>13419</v>
      </c>
      <c r="B1259" t="s">
        <v>13644</v>
      </c>
      <c r="C1259" t="s">
        <v>13346</v>
      </c>
      <c r="D1259" t="s">
        <v>13434</v>
      </c>
      <c r="E1259" t="s">
        <v>13435</v>
      </c>
      <c r="F1259" t="s">
        <v>15038</v>
      </c>
      <c r="G1259" t="s">
        <v>15039</v>
      </c>
      <c r="H1259" t="s">
        <v>13359</v>
      </c>
      <c r="I1259">
        <v>0</v>
      </c>
      <c r="J1259">
        <v>0</v>
      </c>
      <c r="K1259" s="1">
        <v>43661</v>
      </c>
      <c r="L1259" t="s">
        <v>13351</v>
      </c>
      <c r="M1259" t="s">
        <v>13352</v>
      </c>
      <c r="N1259" t="s">
        <v>13353</v>
      </c>
    </row>
    <row r="1260" spans="1:14" x14ac:dyDescent="0.2">
      <c r="A1260" t="s">
        <v>13387</v>
      </c>
      <c r="B1260" t="s">
        <v>13447</v>
      </c>
      <c r="C1260" t="s">
        <v>13346</v>
      </c>
      <c r="D1260" t="s">
        <v>13395</v>
      </c>
      <c r="E1260" t="s">
        <v>13813</v>
      </c>
      <c r="F1260" t="s">
        <v>15040</v>
      </c>
      <c r="G1260" t="s">
        <v>13372</v>
      </c>
      <c r="H1260" t="s">
        <v>13350</v>
      </c>
      <c r="I1260">
        <v>0</v>
      </c>
      <c r="J1260">
        <v>0</v>
      </c>
      <c r="K1260" s="1">
        <v>43661</v>
      </c>
      <c r="L1260" t="s">
        <v>13351</v>
      </c>
      <c r="M1260" t="s">
        <v>13352</v>
      </c>
      <c r="N1260" t="s">
        <v>13360</v>
      </c>
    </row>
    <row r="1261" spans="1:14" x14ac:dyDescent="0.2">
      <c r="A1261" t="s">
        <v>13344</v>
      </c>
      <c r="B1261" t="s">
        <v>13472</v>
      </c>
      <c r="C1261" t="s">
        <v>13355</v>
      </c>
      <c r="D1261" t="s">
        <v>13347</v>
      </c>
      <c r="E1261" t="s">
        <v>13469</v>
      </c>
      <c r="F1261" t="s">
        <v>14623</v>
      </c>
      <c r="G1261" t="s">
        <v>14624</v>
      </c>
      <c r="H1261" t="s">
        <v>13350</v>
      </c>
      <c r="I1261">
        <v>0</v>
      </c>
      <c r="J1261">
        <v>0</v>
      </c>
      <c r="K1261" s="1">
        <v>43661</v>
      </c>
      <c r="L1261" t="s">
        <v>13351</v>
      </c>
      <c r="M1261" t="s">
        <v>13352</v>
      </c>
      <c r="N1261" t="s">
        <v>13360</v>
      </c>
    </row>
    <row r="1262" spans="1:14" x14ac:dyDescent="0.2">
      <c r="A1262" t="s">
        <v>13344</v>
      </c>
      <c r="B1262" t="s">
        <v>13383</v>
      </c>
      <c r="C1262" t="s">
        <v>13346</v>
      </c>
      <c r="D1262" t="s">
        <v>13347</v>
      </c>
      <c r="E1262" t="s">
        <v>13356</v>
      </c>
      <c r="F1262" t="s">
        <v>15041</v>
      </c>
      <c r="G1262" t="s">
        <v>15042</v>
      </c>
      <c r="H1262" t="s">
        <v>13413</v>
      </c>
      <c r="I1262">
        <v>0</v>
      </c>
      <c r="J1262">
        <v>0</v>
      </c>
      <c r="K1262" s="1">
        <v>43661</v>
      </c>
      <c r="L1262" t="s">
        <v>13351</v>
      </c>
      <c r="M1262" t="s">
        <v>13352</v>
      </c>
      <c r="N1262" t="s">
        <v>13360</v>
      </c>
    </row>
    <row r="1263" spans="1:14" x14ac:dyDescent="0.2">
      <c r="A1263" t="s">
        <v>13387</v>
      </c>
      <c r="B1263" t="s">
        <v>14166</v>
      </c>
      <c r="C1263" t="s">
        <v>13355</v>
      </c>
      <c r="D1263" t="s">
        <v>13395</v>
      </c>
      <c r="E1263" t="s">
        <v>14663</v>
      </c>
      <c r="F1263" t="s">
        <v>15043</v>
      </c>
      <c r="G1263" t="s">
        <v>13372</v>
      </c>
      <c r="H1263" t="s">
        <v>13359</v>
      </c>
      <c r="I1263">
        <v>0</v>
      </c>
      <c r="J1263">
        <v>0</v>
      </c>
      <c r="K1263" s="1">
        <v>43661</v>
      </c>
      <c r="L1263" t="s">
        <v>13351</v>
      </c>
      <c r="M1263" t="s">
        <v>13352</v>
      </c>
      <c r="N1263" t="s">
        <v>13360</v>
      </c>
    </row>
    <row r="1264" spans="1:14" x14ac:dyDescent="0.2">
      <c r="A1264" t="s">
        <v>13344</v>
      </c>
      <c r="B1264" t="s">
        <v>13345</v>
      </c>
      <c r="C1264" t="s">
        <v>13355</v>
      </c>
      <c r="D1264" t="s">
        <v>13347</v>
      </c>
      <c r="E1264" t="s">
        <v>13348</v>
      </c>
      <c r="F1264" t="s">
        <v>15044</v>
      </c>
      <c r="G1264" t="s">
        <v>31</v>
      </c>
      <c r="H1264" t="s">
        <v>13393</v>
      </c>
      <c r="I1264">
        <v>0</v>
      </c>
      <c r="J1264">
        <v>0</v>
      </c>
      <c r="K1264" s="1">
        <v>43661</v>
      </c>
      <c r="L1264" t="s">
        <v>13351</v>
      </c>
      <c r="M1264" t="s">
        <v>13352</v>
      </c>
      <c r="N1264" t="s">
        <v>13353</v>
      </c>
    </row>
    <row r="1265" spans="1:14" x14ac:dyDescent="0.2">
      <c r="A1265" t="s">
        <v>13344</v>
      </c>
      <c r="B1265" t="s">
        <v>13509</v>
      </c>
      <c r="C1265" t="s">
        <v>13346</v>
      </c>
      <c r="D1265" t="s">
        <v>13434</v>
      </c>
      <c r="E1265" t="s">
        <v>13435</v>
      </c>
      <c r="F1265" t="s">
        <v>15045</v>
      </c>
      <c r="G1265" t="s">
        <v>15046</v>
      </c>
      <c r="H1265" t="s">
        <v>13359</v>
      </c>
      <c r="I1265">
        <v>0</v>
      </c>
      <c r="J1265">
        <v>0</v>
      </c>
      <c r="K1265" s="1">
        <v>43661</v>
      </c>
      <c r="L1265" t="s">
        <v>13351</v>
      </c>
      <c r="M1265" t="s">
        <v>13352</v>
      </c>
      <c r="N1265" t="s">
        <v>13360</v>
      </c>
    </row>
    <row r="1266" spans="1:14" x14ac:dyDescent="0.2">
      <c r="A1266" t="s">
        <v>13419</v>
      </c>
      <c r="B1266" t="s">
        <v>13458</v>
      </c>
      <c r="C1266" t="s">
        <v>13355</v>
      </c>
      <c r="D1266" t="s">
        <v>13347</v>
      </c>
      <c r="E1266" t="s">
        <v>13521</v>
      </c>
      <c r="F1266" t="s">
        <v>15047</v>
      </c>
      <c r="G1266" t="s">
        <v>15048</v>
      </c>
      <c r="H1266" t="s">
        <v>13359</v>
      </c>
      <c r="I1266">
        <v>0</v>
      </c>
      <c r="J1266">
        <v>0</v>
      </c>
      <c r="K1266" s="1">
        <v>43661</v>
      </c>
      <c r="L1266" t="s">
        <v>13351</v>
      </c>
      <c r="M1266" t="s">
        <v>13352</v>
      </c>
      <c r="N1266" t="s">
        <v>13360</v>
      </c>
    </row>
    <row r="1267" spans="1:14" x14ac:dyDescent="0.2">
      <c r="A1267" t="s">
        <v>13387</v>
      </c>
      <c r="B1267" t="s">
        <v>13409</v>
      </c>
      <c r="C1267" t="s">
        <v>13355</v>
      </c>
      <c r="D1267" t="s">
        <v>13347</v>
      </c>
      <c r="E1267" t="s">
        <v>13367</v>
      </c>
      <c r="F1267" t="s">
        <v>15049</v>
      </c>
      <c r="G1267" t="s">
        <v>13372</v>
      </c>
      <c r="H1267" t="s">
        <v>13413</v>
      </c>
      <c r="I1267">
        <v>0</v>
      </c>
      <c r="J1267">
        <v>0</v>
      </c>
      <c r="K1267" s="1">
        <v>43661</v>
      </c>
      <c r="L1267" t="s">
        <v>13351</v>
      </c>
      <c r="M1267" t="s">
        <v>13352</v>
      </c>
      <c r="N1267" t="s">
        <v>13353</v>
      </c>
    </row>
    <row r="1268" spans="1:14" x14ac:dyDescent="0.2">
      <c r="A1268" t="s">
        <v>13344</v>
      </c>
      <c r="B1268" t="s">
        <v>13361</v>
      </c>
      <c r="C1268" t="s">
        <v>13355</v>
      </c>
      <c r="D1268" t="s">
        <v>13347</v>
      </c>
      <c r="E1268" t="s">
        <v>13367</v>
      </c>
      <c r="F1268" t="s">
        <v>14108</v>
      </c>
      <c r="G1268" t="s">
        <v>14109</v>
      </c>
      <c r="H1268" t="s">
        <v>13359</v>
      </c>
      <c r="I1268">
        <v>0</v>
      </c>
      <c r="J1268">
        <v>0</v>
      </c>
      <c r="K1268" s="1">
        <v>43661</v>
      </c>
      <c r="L1268" t="s">
        <v>13351</v>
      </c>
      <c r="M1268" t="s">
        <v>13352</v>
      </c>
      <c r="N1268" t="s">
        <v>13360</v>
      </c>
    </row>
    <row r="1269" spans="1:14" x14ac:dyDescent="0.2">
      <c r="A1269" t="s">
        <v>13370</v>
      </c>
      <c r="B1269" t="s">
        <v>13506</v>
      </c>
      <c r="C1269" t="s">
        <v>13355</v>
      </c>
      <c r="D1269" t="s">
        <v>13347</v>
      </c>
      <c r="E1269" t="s">
        <v>13521</v>
      </c>
      <c r="F1269" t="s">
        <v>15050</v>
      </c>
      <c r="G1269" t="s">
        <v>15051</v>
      </c>
      <c r="H1269" t="s">
        <v>13413</v>
      </c>
      <c r="I1269">
        <v>0</v>
      </c>
      <c r="J1269">
        <v>0</v>
      </c>
      <c r="K1269" s="1">
        <v>43661</v>
      </c>
      <c r="L1269" t="s">
        <v>13351</v>
      </c>
      <c r="M1269" t="s">
        <v>13352</v>
      </c>
      <c r="N1269" t="s">
        <v>13360</v>
      </c>
    </row>
    <row r="1270" spans="1:14" x14ac:dyDescent="0.2">
      <c r="A1270" t="s">
        <v>13370</v>
      </c>
      <c r="B1270" t="s">
        <v>13506</v>
      </c>
      <c r="C1270" t="s">
        <v>13346</v>
      </c>
      <c r="D1270" t="s">
        <v>13347</v>
      </c>
      <c r="E1270" t="s">
        <v>13367</v>
      </c>
      <c r="F1270" t="s">
        <v>15052</v>
      </c>
      <c r="G1270" t="s">
        <v>15053</v>
      </c>
      <c r="H1270" t="s">
        <v>13350</v>
      </c>
      <c r="I1270">
        <v>0</v>
      </c>
      <c r="J1270">
        <v>0</v>
      </c>
      <c r="K1270" s="1">
        <v>43661</v>
      </c>
      <c r="L1270" t="s">
        <v>13351</v>
      </c>
      <c r="M1270" t="s">
        <v>13352</v>
      </c>
      <c r="N1270" t="s">
        <v>13360</v>
      </c>
    </row>
    <row r="1271" spans="1:14" x14ac:dyDescent="0.2">
      <c r="A1271" t="s">
        <v>13344</v>
      </c>
      <c r="B1271" t="s">
        <v>13374</v>
      </c>
      <c r="C1271" t="s">
        <v>13355</v>
      </c>
      <c r="D1271" t="s">
        <v>13347</v>
      </c>
      <c r="E1271" t="s">
        <v>13477</v>
      </c>
      <c r="F1271" t="s">
        <v>14718</v>
      </c>
      <c r="G1271" t="s">
        <v>15054</v>
      </c>
      <c r="H1271" t="s">
        <v>13359</v>
      </c>
      <c r="I1271">
        <v>0</v>
      </c>
      <c r="J1271">
        <v>0</v>
      </c>
      <c r="K1271" s="1">
        <v>43661</v>
      </c>
      <c r="L1271" t="s">
        <v>13351</v>
      </c>
      <c r="M1271" t="s">
        <v>13352</v>
      </c>
      <c r="N1271" t="s">
        <v>13360</v>
      </c>
    </row>
    <row r="1272" spans="1:14" x14ac:dyDescent="0.2">
      <c r="A1272" t="s">
        <v>13512</v>
      </c>
      <c r="B1272" t="s">
        <v>13635</v>
      </c>
      <c r="C1272" t="s">
        <v>13346</v>
      </c>
      <c r="D1272" t="s">
        <v>13395</v>
      </c>
      <c r="E1272" t="s">
        <v>13491</v>
      </c>
      <c r="F1272" t="s">
        <v>15055</v>
      </c>
      <c r="G1272" t="s">
        <v>13372</v>
      </c>
      <c r="H1272" t="s">
        <v>13359</v>
      </c>
      <c r="I1272">
        <v>0</v>
      </c>
      <c r="J1272">
        <v>0</v>
      </c>
      <c r="K1272" s="1">
        <v>43661</v>
      </c>
      <c r="L1272" t="s">
        <v>13351</v>
      </c>
      <c r="M1272" t="s">
        <v>13352</v>
      </c>
      <c r="N1272" t="s">
        <v>13360</v>
      </c>
    </row>
    <row r="1273" spans="1:14" x14ac:dyDescent="0.2">
      <c r="A1273" t="s">
        <v>13344</v>
      </c>
      <c r="B1273" t="s">
        <v>13374</v>
      </c>
      <c r="C1273" t="s">
        <v>13346</v>
      </c>
      <c r="D1273" t="s">
        <v>13483</v>
      </c>
      <c r="E1273" t="s">
        <v>13484</v>
      </c>
      <c r="F1273" t="s">
        <v>14838</v>
      </c>
      <c r="G1273" t="s">
        <v>13372</v>
      </c>
      <c r="H1273" t="s">
        <v>13393</v>
      </c>
      <c r="I1273">
        <v>0</v>
      </c>
      <c r="J1273">
        <v>0</v>
      </c>
      <c r="K1273" s="1">
        <v>43661</v>
      </c>
      <c r="L1273" t="s">
        <v>13351</v>
      </c>
      <c r="M1273" t="s">
        <v>13352</v>
      </c>
      <c r="N1273" t="s">
        <v>13360</v>
      </c>
    </row>
    <row r="1274" spans="1:14" x14ac:dyDescent="0.2">
      <c r="A1274" t="s">
        <v>13512</v>
      </c>
      <c r="B1274" t="s">
        <v>13536</v>
      </c>
      <c r="C1274" t="s">
        <v>13355</v>
      </c>
      <c r="D1274" t="s">
        <v>13347</v>
      </c>
      <c r="E1274" t="s">
        <v>13362</v>
      </c>
      <c r="F1274" t="s">
        <v>15056</v>
      </c>
      <c r="G1274" t="s">
        <v>13372</v>
      </c>
      <c r="H1274" t="s">
        <v>13393</v>
      </c>
      <c r="I1274">
        <v>0</v>
      </c>
      <c r="J1274">
        <v>0</v>
      </c>
      <c r="K1274" s="1">
        <v>43661</v>
      </c>
      <c r="L1274" t="s">
        <v>13351</v>
      </c>
      <c r="M1274" t="s">
        <v>13352</v>
      </c>
      <c r="N1274" t="s">
        <v>13360</v>
      </c>
    </row>
    <row r="1275" spans="1:14" x14ac:dyDescent="0.2">
      <c r="A1275" t="s">
        <v>13344</v>
      </c>
      <c r="B1275" t="s">
        <v>13632</v>
      </c>
      <c r="C1275" t="s">
        <v>13346</v>
      </c>
      <c r="D1275" t="s">
        <v>13434</v>
      </c>
      <c r="E1275" t="s">
        <v>13435</v>
      </c>
      <c r="F1275" t="s">
        <v>15057</v>
      </c>
      <c r="G1275" t="s">
        <v>13781</v>
      </c>
      <c r="H1275" t="s">
        <v>13413</v>
      </c>
      <c r="I1275">
        <v>0</v>
      </c>
      <c r="J1275">
        <v>0</v>
      </c>
      <c r="K1275" s="1">
        <v>43661</v>
      </c>
      <c r="L1275" t="s">
        <v>13351</v>
      </c>
      <c r="M1275" t="s">
        <v>13352</v>
      </c>
      <c r="N1275" t="s">
        <v>13360</v>
      </c>
    </row>
    <row r="1276" spans="1:14" x14ac:dyDescent="0.2">
      <c r="A1276" t="s">
        <v>13344</v>
      </c>
      <c r="B1276" t="s">
        <v>13403</v>
      </c>
      <c r="C1276" t="s">
        <v>13355</v>
      </c>
      <c r="D1276" t="s">
        <v>13347</v>
      </c>
      <c r="E1276" t="s">
        <v>13469</v>
      </c>
      <c r="F1276" t="s">
        <v>13675</v>
      </c>
      <c r="G1276" t="s">
        <v>13676</v>
      </c>
      <c r="H1276" t="s">
        <v>13413</v>
      </c>
      <c r="I1276">
        <v>0</v>
      </c>
      <c r="J1276">
        <v>0</v>
      </c>
      <c r="K1276" s="1">
        <v>43661</v>
      </c>
      <c r="L1276" t="s">
        <v>13351</v>
      </c>
      <c r="M1276" t="s">
        <v>13352</v>
      </c>
      <c r="N1276" t="s">
        <v>13360</v>
      </c>
    </row>
    <row r="1277" spans="1:14" x14ac:dyDescent="0.2">
      <c r="A1277" t="s">
        <v>13344</v>
      </c>
      <c r="B1277" t="s">
        <v>13383</v>
      </c>
      <c r="C1277" t="s">
        <v>13355</v>
      </c>
      <c r="D1277" t="s">
        <v>13395</v>
      </c>
      <c r="E1277" t="s">
        <v>13496</v>
      </c>
      <c r="F1277" t="s">
        <v>13497</v>
      </c>
      <c r="G1277" t="s">
        <v>13498</v>
      </c>
      <c r="H1277" t="s">
        <v>13359</v>
      </c>
      <c r="I1277">
        <v>0</v>
      </c>
      <c r="J1277">
        <v>0</v>
      </c>
      <c r="K1277" s="1">
        <v>43661</v>
      </c>
      <c r="L1277" t="s">
        <v>13351</v>
      </c>
      <c r="M1277" t="s">
        <v>13352</v>
      </c>
      <c r="N1277" t="s">
        <v>13360</v>
      </c>
    </row>
    <row r="1278" spans="1:14" x14ac:dyDescent="0.2">
      <c r="A1278" t="s">
        <v>13344</v>
      </c>
      <c r="B1278" t="s">
        <v>13383</v>
      </c>
      <c r="C1278" t="s">
        <v>13346</v>
      </c>
      <c r="D1278" t="s">
        <v>13347</v>
      </c>
      <c r="E1278" t="s">
        <v>13410</v>
      </c>
      <c r="F1278" t="s">
        <v>15058</v>
      </c>
      <c r="G1278" t="s">
        <v>13372</v>
      </c>
      <c r="H1278" t="s">
        <v>13393</v>
      </c>
      <c r="I1278">
        <v>0</v>
      </c>
      <c r="J1278">
        <v>0</v>
      </c>
      <c r="K1278" s="1">
        <v>43661</v>
      </c>
      <c r="L1278" t="s">
        <v>13351</v>
      </c>
      <c r="M1278" t="s">
        <v>13352</v>
      </c>
      <c r="N1278" t="s">
        <v>13360</v>
      </c>
    </row>
    <row r="1279" spans="1:14" x14ac:dyDescent="0.2">
      <c r="A1279" t="s">
        <v>13370</v>
      </c>
      <c r="B1279" t="s">
        <v>13440</v>
      </c>
      <c r="C1279" t="s">
        <v>13346</v>
      </c>
      <c r="D1279" t="s">
        <v>13606</v>
      </c>
      <c r="E1279" t="s">
        <v>13606</v>
      </c>
      <c r="F1279" t="s">
        <v>15059</v>
      </c>
      <c r="G1279" t="s">
        <v>15059</v>
      </c>
      <c r="H1279" t="s">
        <v>13413</v>
      </c>
      <c r="I1279">
        <v>0</v>
      </c>
      <c r="J1279">
        <v>0</v>
      </c>
      <c r="K1279" s="1">
        <v>43661</v>
      </c>
      <c r="L1279" t="s">
        <v>13351</v>
      </c>
      <c r="M1279" t="s">
        <v>13352</v>
      </c>
      <c r="N1279" t="s">
        <v>13360</v>
      </c>
    </row>
    <row r="1280" spans="1:14" x14ac:dyDescent="0.2">
      <c r="A1280" t="s">
        <v>13344</v>
      </c>
      <c r="B1280" t="s">
        <v>13586</v>
      </c>
      <c r="C1280" t="s">
        <v>13346</v>
      </c>
      <c r="D1280" t="s">
        <v>13347</v>
      </c>
      <c r="E1280" t="s">
        <v>13552</v>
      </c>
      <c r="F1280" t="s">
        <v>13587</v>
      </c>
      <c r="G1280" t="s">
        <v>13588</v>
      </c>
      <c r="H1280" t="s">
        <v>13393</v>
      </c>
      <c r="I1280">
        <v>0</v>
      </c>
      <c r="J1280">
        <v>0</v>
      </c>
      <c r="K1280" s="1">
        <v>43661</v>
      </c>
      <c r="L1280" t="s">
        <v>13351</v>
      </c>
      <c r="M1280" t="s">
        <v>13352</v>
      </c>
      <c r="N1280" t="s">
        <v>13360</v>
      </c>
    </row>
    <row r="1281" spans="1:14" x14ac:dyDescent="0.2">
      <c r="A1281" t="s">
        <v>13370</v>
      </c>
      <c r="B1281" t="s">
        <v>13400</v>
      </c>
      <c r="C1281" t="s">
        <v>13355</v>
      </c>
      <c r="D1281" t="s">
        <v>13347</v>
      </c>
      <c r="E1281" t="s">
        <v>13362</v>
      </c>
      <c r="F1281" t="s">
        <v>14644</v>
      </c>
      <c r="G1281" t="s">
        <v>14645</v>
      </c>
      <c r="H1281" t="s">
        <v>13359</v>
      </c>
      <c r="I1281">
        <v>0</v>
      </c>
      <c r="J1281">
        <v>0</v>
      </c>
      <c r="K1281" s="1">
        <v>43661</v>
      </c>
      <c r="L1281" t="s">
        <v>13351</v>
      </c>
      <c r="M1281" t="s">
        <v>13352</v>
      </c>
      <c r="N1281" t="s">
        <v>13360</v>
      </c>
    </row>
    <row r="1282" spans="1:14" x14ac:dyDescent="0.2">
      <c r="A1282" t="s">
        <v>13365</v>
      </c>
      <c r="B1282" t="s">
        <v>14553</v>
      </c>
      <c r="C1282" t="s">
        <v>13355</v>
      </c>
      <c r="D1282" t="s">
        <v>13434</v>
      </c>
      <c r="E1282" t="s">
        <v>13435</v>
      </c>
      <c r="F1282" t="s">
        <v>15060</v>
      </c>
      <c r="G1282" t="s">
        <v>13372</v>
      </c>
      <c r="H1282" t="s">
        <v>13359</v>
      </c>
      <c r="I1282">
        <v>0</v>
      </c>
      <c r="J1282">
        <v>0</v>
      </c>
      <c r="K1282" s="1">
        <v>43661</v>
      </c>
      <c r="L1282" t="s">
        <v>13351</v>
      </c>
      <c r="M1282" t="s">
        <v>13352</v>
      </c>
      <c r="N1282" t="s">
        <v>13360</v>
      </c>
    </row>
    <row r="1283" spans="1:14" x14ac:dyDescent="0.2">
      <c r="A1283" t="s">
        <v>13344</v>
      </c>
      <c r="B1283" t="s">
        <v>13632</v>
      </c>
      <c r="C1283" t="s">
        <v>13346</v>
      </c>
      <c r="D1283" t="s">
        <v>14180</v>
      </c>
      <c r="E1283" t="s">
        <v>14181</v>
      </c>
      <c r="F1283" t="s">
        <v>15061</v>
      </c>
      <c r="G1283" t="s">
        <v>14183</v>
      </c>
      <c r="H1283" t="s">
        <v>13359</v>
      </c>
      <c r="I1283">
        <v>0</v>
      </c>
      <c r="J1283">
        <v>0</v>
      </c>
      <c r="K1283" s="1">
        <v>43661</v>
      </c>
      <c r="L1283" t="s">
        <v>13351</v>
      </c>
      <c r="M1283" t="s">
        <v>13352</v>
      </c>
      <c r="N1283" t="s">
        <v>13360</v>
      </c>
    </row>
    <row r="1284" spans="1:14" x14ac:dyDescent="0.2">
      <c r="A1284" t="s">
        <v>13512</v>
      </c>
      <c r="B1284" t="s">
        <v>13536</v>
      </c>
      <c r="C1284" t="s">
        <v>13355</v>
      </c>
      <c r="D1284" t="s">
        <v>13347</v>
      </c>
      <c r="E1284" t="s">
        <v>13612</v>
      </c>
      <c r="F1284" t="s">
        <v>15062</v>
      </c>
      <c r="G1284" t="s">
        <v>13372</v>
      </c>
      <c r="H1284" t="s">
        <v>13413</v>
      </c>
      <c r="I1284">
        <v>0</v>
      </c>
      <c r="J1284">
        <v>0</v>
      </c>
      <c r="K1284" s="1">
        <v>43661</v>
      </c>
      <c r="L1284" t="s">
        <v>13351</v>
      </c>
      <c r="M1284" t="s">
        <v>13352</v>
      </c>
      <c r="N1284" t="s">
        <v>13360</v>
      </c>
    </row>
    <row r="1285" spans="1:14" x14ac:dyDescent="0.2">
      <c r="A1285" t="s">
        <v>13344</v>
      </c>
      <c r="B1285" t="s">
        <v>13509</v>
      </c>
      <c r="C1285" t="s">
        <v>13346</v>
      </c>
      <c r="D1285" t="s">
        <v>13434</v>
      </c>
      <c r="E1285" t="s">
        <v>13435</v>
      </c>
      <c r="F1285" t="s">
        <v>15063</v>
      </c>
      <c r="G1285" t="s">
        <v>15064</v>
      </c>
      <c r="H1285" t="s">
        <v>13413</v>
      </c>
      <c r="I1285">
        <v>0</v>
      </c>
      <c r="J1285">
        <v>0</v>
      </c>
      <c r="K1285" s="1">
        <v>43661</v>
      </c>
      <c r="L1285" t="s">
        <v>13351</v>
      </c>
      <c r="M1285" t="s">
        <v>13352</v>
      </c>
      <c r="N1285" t="s">
        <v>13360</v>
      </c>
    </row>
    <row r="1286" spans="1:14" x14ac:dyDescent="0.2">
      <c r="A1286" t="s">
        <v>13344</v>
      </c>
      <c r="B1286" t="s">
        <v>13632</v>
      </c>
      <c r="C1286" t="s">
        <v>13355</v>
      </c>
      <c r="D1286" t="s">
        <v>13347</v>
      </c>
      <c r="E1286" t="s">
        <v>13356</v>
      </c>
      <c r="F1286" t="s">
        <v>15065</v>
      </c>
      <c r="G1286" t="s">
        <v>15066</v>
      </c>
      <c r="H1286" t="s">
        <v>13413</v>
      </c>
      <c r="I1286">
        <v>0</v>
      </c>
      <c r="J1286">
        <v>0</v>
      </c>
      <c r="K1286" s="1">
        <v>43661</v>
      </c>
      <c r="L1286" t="s">
        <v>13351</v>
      </c>
      <c r="M1286" t="s">
        <v>13352</v>
      </c>
      <c r="N1286" t="s">
        <v>13360</v>
      </c>
    </row>
    <row r="1287" spans="1:14" x14ac:dyDescent="0.2">
      <c r="A1287" t="s">
        <v>13387</v>
      </c>
      <c r="B1287" t="s">
        <v>15067</v>
      </c>
      <c r="C1287" t="s">
        <v>13355</v>
      </c>
      <c r="D1287" t="s">
        <v>13434</v>
      </c>
      <c r="E1287" t="s">
        <v>13435</v>
      </c>
      <c r="F1287" t="s">
        <v>15068</v>
      </c>
      <c r="G1287" t="s">
        <v>13372</v>
      </c>
      <c r="H1287" t="s">
        <v>13350</v>
      </c>
      <c r="I1287">
        <v>0</v>
      </c>
      <c r="J1287">
        <v>0</v>
      </c>
      <c r="K1287" s="1">
        <v>43661</v>
      </c>
      <c r="L1287" t="s">
        <v>13351</v>
      </c>
      <c r="M1287" t="s">
        <v>13352</v>
      </c>
      <c r="N1287" t="s">
        <v>13360</v>
      </c>
    </row>
    <row r="1288" spans="1:14" x14ac:dyDescent="0.2">
      <c r="A1288" t="s">
        <v>13344</v>
      </c>
      <c r="B1288" t="s">
        <v>13509</v>
      </c>
      <c r="C1288" t="s">
        <v>13355</v>
      </c>
      <c r="D1288" t="s">
        <v>13347</v>
      </c>
      <c r="E1288" t="s">
        <v>13521</v>
      </c>
      <c r="F1288" t="s">
        <v>15069</v>
      </c>
      <c r="G1288" t="s">
        <v>15070</v>
      </c>
      <c r="H1288" t="s">
        <v>13350</v>
      </c>
      <c r="I1288">
        <v>0</v>
      </c>
      <c r="J1288">
        <v>0</v>
      </c>
      <c r="K1288" s="1">
        <v>43661</v>
      </c>
      <c r="L1288" t="s">
        <v>13351</v>
      </c>
      <c r="M1288" t="s">
        <v>13352</v>
      </c>
      <c r="N1288" t="s">
        <v>13360</v>
      </c>
    </row>
    <row r="1289" spans="1:14" x14ac:dyDescent="0.2">
      <c r="A1289" t="s">
        <v>13344</v>
      </c>
      <c r="B1289" t="s">
        <v>13390</v>
      </c>
      <c r="C1289" t="s">
        <v>13355</v>
      </c>
      <c r="D1289" t="s">
        <v>13347</v>
      </c>
      <c r="E1289" t="s">
        <v>13348</v>
      </c>
      <c r="F1289" t="s">
        <v>14490</v>
      </c>
      <c r="G1289" t="s">
        <v>13392</v>
      </c>
      <c r="H1289" t="s">
        <v>13393</v>
      </c>
      <c r="I1289">
        <v>0</v>
      </c>
      <c r="J1289">
        <v>0</v>
      </c>
      <c r="K1289" s="1">
        <v>43661</v>
      </c>
      <c r="L1289" t="s">
        <v>13351</v>
      </c>
      <c r="M1289" t="s">
        <v>13352</v>
      </c>
      <c r="N1289" t="s">
        <v>13360</v>
      </c>
    </row>
    <row r="1290" spans="1:14" x14ac:dyDescent="0.2">
      <c r="A1290" t="s">
        <v>13344</v>
      </c>
      <c r="B1290" t="s">
        <v>13619</v>
      </c>
      <c r="C1290" t="s">
        <v>13355</v>
      </c>
      <c r="D1290" t="s">
        <v>13347</v>
      </c>
      <c r="E1290" t="s">
        <v>13362</v>
      </c>
      <c r="F1290" t="s">
        <v>15071</v>
      </c>
      <c r="G1290" t="s">
        <v>13372</v>
      </c>
      <c r="H1290" t="s">
        <v>13359</v>
      </c>
      <c r="I1290">
        <v>0</v>
      </c>
      <c r="J1290">
        <v>0</v>
      </c>
      <c r="K1290" s="1">
        <v>43661</v>
      </c>
      <c r="L1290" t="s">
        <v>13351</v>
      </c>
      <c r="M1290" t="s">
        <v>13352</v>
      </c>
      <c r="N1290" t="s">
        <v>13360</v>
      </c>
    </row>
    <row r="1291" spans="1:14" x14ac:dyDescent="0.2">
      <c r="A1291" t="s">
        <v>13344</v>
      </c>
      <c r="B1291" t="s">
        <v>13374</v>
      </c>
      <c r="C1291" t="s">
        <v>13346</v>
      </c>
      <c r="D1291" t="s">
        <v>13347</v>
      </c>
      <c r="E1291" t="s">
        <v>13372</v>
      </c>
      <c r="F1291" t="s">
        <v>15072</v>
      </c>
      <c r="G1291" t="s">
        <v>15073</v>
      </c>
      <c r="H1291" t="s">
        <v>13359</v>
      </c>
      <c r="I1291">
        <v>0</v>
      </c>
      <c r="J1291">
        <v>0</v>
      </c>
      <c r="K1291" s="1">
        <v>43661</v>
      </c>
      <c r="L1291" t="s">
        <v>13351</v>
      </c>
      <c r="M1291" t="s">
        <v>13352</v>
      </c>
      <c r="N1291" t="s">
        <v>13360</v>
      </c>
    </row>
    <row r="1292" spans="1:14" x14ac:dyDescent="0.2">
      <c r="A1292" t="s">
        <v>13344</v>
      </c>
      <c r="B1292" t="s">
        <v>13403</v>
      </c>
      <c r="C1292" t="s">
        <v>13355</v>
      </c>
      <c r="D1292" t="s">
        <v>13372</v>
      </c>
      <c r="E1292" t="s">
        <v>13372</v>
      </c>
      <c r="F1292" t="s">
        <v>14296</v>
      </c>
      <c r="G1292" t="s">
        <v>14296</v>
      </c>
      <c r="H1292" t="s">
        <v>13350</v>
      </c>
      <c r="I1292">
        <v>0</v>
      </c>
      <c r="J1292">
        <v>0</v>
      </c>
      <c r="K1292" s="1">
        <v>43661</v>
      </c>
      <c r="L1292" t="s">
        <v>13351</v>
      </c>
      <c r="M1292" t="s">
        <v>13352</v>
      </c>
      <c r="N1292" t="s">
        <v>13360</v>
      </c>
    </row>
    <row r="1293" spans="1:14" x14ac:dyDescent="0.2">
      <c r="A1293" t="s">
        <v>13387</v>
      </c>
      <c r="B1293" t="s">
        <v>13409</v>
      </c>
      <c r="C1293" t="s">
        <v>13355</v>
      </c>
      <c r="D1293" t="s">
        <v>13347</v>
      </c>
      <c r="E1293" t="s">
        <v>13410</v>
      </c>
      <c r="F1293" t="s">
        <v>13372</v>
      </c>
      <c r="G1293" t="s">
        <v>13372</v>
      </c>
      <c r="H1293" t="s">
        <v>13359</v>
      </c>
      <c r="I1293">
        <v>0</v>
      </c>
      <c r="J1293">
        <v>0</v>
      </c>
      <c r="K1293" s="1">
        <v>43661</v>
      </c>
      <c r="L1293" t="s">
        <v>13351</v>
      </c>
      <c r="M1293" t="s">
        <v>13352</v>
      </c>
      <c r="N1293" t="s">
        <v>13360</v>
      </c>
    </row>
    <row r="1294" spans="1:14" x14ac:dyDescent="0.2">
      <c r="A1294" t="s">
        <v>13365</v>
      </c>
      <c r="B1294" t="s">
        <v>13709</v>
      </c>
      <c r="C1294" t="s">
        <v>13355</v>
      </c>
      <c r="D1294" t="s">
        <v>13347</v>
      </c>
      <c r="E1294" t="s">
        <v>13521</v>
      </c>
      <c r="F1294" t="s">
        <v>15074</v>
      </c>
      <c r="G1294" t="s">
        <v>15075</v>
      </c>
      <c r="H1294" t="s">
        <v>13393</v>
      </c>
      <c r="I1294">
        <v>0</v>
      </c>
      <c r="J1294">
        <v>0</v>
      </c>
      <c r="K1294" s="1">
        <v>43661</v>
      </c>
      <c r="L1294" t="s">
        <v>13351</v>
      </c>
      <c r="M1294" t="s">
        <v>13352</v>
      </c>
      <c r="N1294" t="s">
        <v>13360</v>
      </c>
    </row>
    <row r="1295" spans="1:14" x14ac:dyDescent="0.2">
      <c r="A1295" t="s">
        <v>13365</v>
      </c>
      <c r="B1295" t="s">
        <v>13600</v>
      </c>
      <c r="C1295" t="s">
        <v>13355</v>
      </c>
      <c r="D1295" t="s">
        <v>13347</v>
      </c>
      <c r="E1295" t="s">
        <v>13372</v>
      </c>
      <c r="F1295" t="s">
        <v>15076</v>
      </c>
      <c r="G1295" t="s">
        <v>13372</v>
      </c>
      <c r="H1295" t="s">
        <v>13350</v>
      </c>
      <c r="I1295">
        <v>0</v>
      </c>
      <c r="J1295">
        <v>0</v>
      </c>
      <c r="K1295" s="1">
        <v>43661</v>
      </c>
      <c r="L1295" t="s">
        <v>13351</v>
      </c>
      <c r="M1295" t="s">
        <v>13352</v>
      </c>
      <c r="N1295" t="s">
        <v>13360</v>
      </c>
    </row>
    <row r="1296" spans="1:14" x14ac:dyDescent="0.2">
      <c r="A1296" t="s">
        <v>13344</v>
      </c>
      <c r="B1296" t="s">
        <v>13597</v>
      </c>
      <c r="C1296" t="s">
        <v>13355</v>
      </c>
      <c r="D1296" t="s">
        <v>13434</v>
      </c>
      <c r="E1296" t="s">
        <v>13435</v>
      </c>
      <c r="F1296" t="s">
        <v>13683</v>
      </c>
      <c r="G1296" t="s">
        <v>13684</v>
      </c>
      <c r="H1296" t="s">
        <v>13359</v>
      </c>
      <c r="I1296">
        <v>0</v>
      </c>
      <c r="J1296">
        <v>0</v>
      </c>
      <c r="K1296" s="1">
        <v>43661</v>
      </c>
      <c r="L1296" t="s">
        <v>13351</v>
      </c>
      <c r="M1296" t="s">
        <v>13352</v>
      </c>
      <c r="N1296" t="s">
        <v>13360</v>
      </c>
    </row>
    <row r="1297" spans="1:14" x14ac:dyDescent="0.2">
      <c r="A1297" t="s">
        <v>13387</v>
      </c>
      <c r="B1297" t="s">
        <v>15077</v>
      </c>
      <c r="C1297" t="s">
        <v>13355</v>
      </c>
      <c r="D1297" t="s">
        <v>13434</v>
      </c>
      <c r="E1297" t="s">
        <v>13435</v>
      </c>
      <c r="F1297" t="s">
        <v>14469</v>
      </c>
      <c r="G1297" t="s">
        <v>13372</v>
      </c>
      <c r="H1297" t="s">
        <v>13413</v>
      </c>
      <c r="I1297">
        <v>0</v>
      </c>
      <c r="J1297">
        <v>0</v>
      </c>
      <c r="K1297" s="1">
        <v>43661</v>
      </c>
      <c r="L1297" t="s">
        <v>13351</v>
      </c>
      <c r="M1297" t="s">
        <v>13352</v>
      </c>
      <c r="N1297" t="s">
        <v>13360</v>
      </c>
    </row>
    <row r="1298" spans="1:14" x14ac:dyDescent="0.2">
      <c r="A1298" t="s">
        <v>13370</v>
      </c>
      <c r="B1298" t="s">
        <v>13371</v>
      </c>
      <c r="C1298" t="s">
        <v>13346</v>
      </c>
      <c r="D1298" t="s">
        <v>13434</v>
      </c>
      <c r="E1298" t="s">
        <v>13435</v>
      </c>
      <c r="F1298" t="s">
        <v>13372</v>
      </c>
      <c r="G1298" t="s">
        <v>14556</v>
      </c>
      <c r="H1298" t="s">
        <v>13359</v>
      </c>
      <c r="I1298">
        <v>0</v>
      </c>
      <c r="J1298">
        <v>0</v>
      </c>
      <c r="K1298" s="1">
        <v>43661</v>
      </c>
      <c r="L1298" t="s">
        <v>13351</v>
      </c>
      <c r="M1298" t="s">
        <v>13352</v>
      </c>
      <c r="N1298" t="s">
        <v>13360</v>
      </c>
    </row>
    <row r="1299" spans="1:14" x14ac:dyDescent="0.2">
      <c r="A1299" t="s">
        <v>13370</v>
      </c>
      <c r="B1299" t="s">
        <v>13427</v>
      </c>
      <c r="C1299" t="s">
        <v>13355</v>
      </c>
      <c r="D1299" t="s">
        <v>13395</v>
      </c>
      <c r="E1299" t="s">
        <v>14235</v>
      </c>
      <c r="F1299" t="s">
        <v>14287</v>
      </c>
      <c r="G1299" t="s">
        <v>14288</v>
      </c>
      <c r="H1299" t="s">
        <v>13359</v>
      </c>
      <c r="I1299">
        <v>0</v>
      </c>
      <c r="J1299">
        <v>0</v>
      </c>
      <c r="K1299" s="1">
        <v>43661</v>
      </c>
      <c r="L1299" t="s">
        <v>13351</v>
      </c>
      <c r="M1299" t="s">
        <v>13352</v>
      </c>
      <c r="N1299" t="s">
        <v>13360</v>
      </c>
    </row>
    <row r="1300" spans="1:14" x14ac:dyDescent="0.2">
      <c r="A1300" t="s">
        <v>13344</v>
      </c>
      <c r="B1300" t="s">
        <v>13424</v>
      </c>
      <c r="C1300" t="s">
        <v>13355</v>
      </c>
      <c r="D1300" t="s">
        <v>13347</v>
      </c>
      <c r="E1300" t="s">
        <v>13469</v>
      </c>
      <c r="F1300" t="s">
        <v>15078</v>
      </c>
      <c r="G1300" t="s">
        <v>1764</v>
      </c>
      <c r="H1300" t="s">
        <v>13359</v>
      </c>
      <c r="I1300">
        <v>0</v>
      </c>
      <c r="J1300">
        <v>0</v>
      </c>
      <c r="K1300" s="1">
        <v>43661</v>
      </c>
      <c r="L1300" t="s">
        <v>13351</v>
      </c>
      <c r="M1300" t="s">
        <v>13352</v>
      </c>
      <c r="N1300" t="s">
        <v>13360</v>
      </c>
    </row>
    <row r="1301" spans="1:14" x14ac:dyDescent="0.2">
      <c r="A1301" t="s">
        <v>13370</v>
      </c>
      <c r="B1301" t="s">
        <v>13452</v>
      </c>
      <c r="C1301" t="s">
        <v>13355</v>
      </c>
      <c r="D1301" t="s">
        <v>13347</v>
      </c>
      <c r="E1301" t="s">
        <v>13453</v>
      </c>
      <c r="F1301" t="s">
        <v>15079</v>
      </c>
      <c r="G1301" t="s">
        <v>13455</v>
      </c>
      <c r="H1301" t="s">
        <v>13359</v>
      </c>
      <c r="I1301">
        <v>0</v>
      </c>
      <c r="J1301">
        <v>0</v>
      </c>
      <c r="K1301" s="1">
        <v>43661</v>
      </c>
      <c r="L1301" t="s">
        <v>13351</v>
      </c>
      <c r="M1301" t="s">
        <v>13352</v>
      </c>
      <c r="N1301" t="s">
        <v>13360</v>
      </c>
    </row>
    <row r="1302" spans="1:14" x14ac:dyDescent="0.2">
      <c r="A1302" t="s">
        <v>13370</v>
      </c>
      <c r="B1302" t="s">
        <v>13569</v>
      </c>
      <c r="C1302" t="s">
        <v>13346</v>
      </c>
      <c r="D1302" t="s">
        <v>13347</v>
      </c>
      <c r="E1302" t="s">
        <v>13703</v>
      </c>
      <c r="F1302" t="s">
        <v>13955</v>
      </c>
      <c r="G1302" t="s">
        <v>14389</v>
      </c>
      <c r="H1302" t="s">
        <v>13413</v>
      </c>
      <c r="I1302">
        <v>0</v>
      </c>
      <c r="J1302">
        <v>0</v>
      </c>
      <c r="K1302" s="1">
        <v>43661</v>
      </c>
      <c r="L1302" t="s">
        <v>13351</v>
      </c>
      <c r="M1302" t="s">
        <v>13352</v>
      </c>
      <c r="N1302" t="s">
        <v>13360</v>
      </c>
    </row>
    <row r="1303" spans="1:14" x14ac:dyDescent="0.2">
      <c r="A1303" t="s">
        <v>13387</v>
      </c>
      <c r="B1303" t="s">
        <v>14632</v>
      </c>
      <c r="C1303" t="s">
        <v>13355</v>
      </c>
      <c r="D1303" t="s">
        <v>13347</v>
      </c>
      <c r="E1303" t="s">
        <v>13410</v>
      </c>
      <c r="F1303" t="s">
        <v>15080</v>
      </c>
      <c r="G1303" t="s">
        <v>13372</v>
      </c>
      <c r="H1303" t="s">
        <v>13393</v>
      </c>
      <c r="I1303">
        <v>0</v>
      </c>
      <c r="J1303">
        <v>0</v>
      </c>
      <c r="K1303" s="1">
        <v>43661</v>
      </c>
      <c r="L1303" t="s">
        <v>13351</v>
      </c>
      <c r="M1303" t="s">
        <v>13352</v>
      </c>
      <c r="N1303" t="s">
        <v>13360</v>
      </c>
    </row>
    <row r="1304" spans="1:14" x14ac:dyDescent="0.2">
      <c r="A1304" t="s">
        <v>13344</v>
      </c>
      <c r="B1304" t="s">
        <v>13390</v>
      </c>
      <c r="C1304" t="s">
        <v>13355</v>
      </c>
      <c r="D1304" t="s">
        <v>13347</v>
      </c>
      <c r="E1304" t="s">
        <v>13521</v>
      </c>
      <c r="F1304" t="s">
        <v>15081</v>
      </c>
      <c r="G1304" t="s">
        <v>13518</v>
      </c>
      <c r="H1304" t="s">
        <v>13359</v>
      </c>
      <c r="I1304">
        <v>0</v>
      </c>
      <c r="J1304">
        <v>0</v>
      </c>
      <c r="K1304" s="1">
        <v>43661</v>
      </c>
      <c r="L1304" t="s">
        <v>13351</v>
      </c>
      <c r="M1304" t="s">
        <v>13352</v>
      </c>
      <c r="N1304" t="s">
        <v>13360</v>
      </c>
    </row>
    <row r="1305" spans="1:14" x14ac:dyDescent="0.2">
      <c r="A1305" t="s">
        <v>13344</v>
      </c>
      <c r="B1305" t="s">
        <v>13562</v>
      </c>
      <c r="C1305" t="s">
        <v>13355</v>
      </c>
      <c r="D1305" t="s">
        <v>13347</v>
      </c>
      <c r="E1305" t="s">
        <v>13477</v>
      </c>
      <c r="F1305" t="s">
        <v>13647</v>
      </c>
      <c r="G1305" t="s">
        <v>13372</v>
      </c>
      <c r="H1305" t="s">
        <v>13350</v>
      </c>
      <c r="I1305">
        <v>0</v>
      </c>
      <c r="J1305">
        <v>0</v>
      </c>
      <c r="K1305" s="1">
        <v>43661</v>
      </c>
      <c r="L1305" t="s">
        <v>13351</v>
      </c>
      <c r="M1305" t="s">
        <v>13352</v>
      </c>
      <c r="N1305" t="s">
        <v>13360</v>
      </c>
    </row>
    <row r="1306" spans="1:14" x14ac:dyDescent="0.2">
      <c r="A1306" t="s">
        <v>13344</v>
      </c>
      <c r="B1306" t="s">
        <v>13390</v>
      </c>
      <c r="C1306" t="s">
        <v>13346</v>
      </c>
      <c r="D1306" t="s">
        <v>13347</v>
      </c>
      <c r="E1306" t="s">
        <v>13367</v>
      </c>
      <c r="F1306" t="s">
        <v>15082</v>
      </c>
      <c r="G1306" t="s">
        <v>15083</v>
      </c>
      <c r="H1306" t="s">
        <v>13350</v>
      </c>
      <c r="I1306">
        <v>0</v>
      </c>
      <c r="J1306">
        <v>0</v>
      </c>
      <c r="K1306" s="1">
        <v>43661</v>
      </c>
      <c r="L1306" t="s">
        <v>13351</v>
      </c>
      <c r="M1306" t="s">
        <v>13352</v>
      </c>
      <c r="N1306" t="s">
        <v>13353</v>
      </c>
    </row>
    <row r="1307" spans="1:14" x14ac:dyDescent="0.2">
      <c r="A1307" t="s">
        <v>13344</v>
      </c>
      <c r="B1307" t="s">
        <v>13390</v>
      </c>
      <c r="C1307" t="s">
        <v>13346</v>
      </c>
      <c r="D1307" t="s">
        <v>13347</v>
      </c>
      <c r="E1307" t="s">
        <v>13410</v>
      </c>
      <c r="F1307" t="s">
        <v>13664</v>
      </c>
      <c r="G1307" t="s">
        <v>13665</v>
      </c>
      <c r="H1307" t="s">
        <v>13359</v>
      </c>
      <c r="I1307">
        <v>0</v>
      </c>
      <c r="J1307">
        <v>0</v>
      </c>
      <c r="K1307" s="1">
        <v>43661</v>
      </c>
      <c r="L1307" t="s">
        <v>13351</v>
      </c>
      <c r="M1307" t="s">
        <v>13352</v>
      </c>
      <c r="N1307" t="s">
        <v>13360</v>
      </c>
    </row>
    <row r="1308" spans="1:14" x14ac:dyDescent="0.2">
      <c r="A1308" t="s">
        <v>13344</v>
      </c>
      <c r="B1308" t="s">
        <v>13557</v>
      </c>
      <c r="C1308" t="s">
        <v>13355</v>
      </c>
      <c r="D1308" t="s">
        <v>13434</v>
      </c>
      <c r="E1308" t="s">
        <v>13435</v>
      </c>
      <c r="F1308" t="s">
        <v>14562</v>
      </c>
      <c r="G1308" t="s">
        <v>14563</v>
      </c>
      <c r="H1308" t="s">
        <v>13359</v>
      </c>
      <c r="I1308">
        <v>0</v>
      </c>
      <c r="J1308">
        <v>0</v>
      </c>
      <c r="K1308" s="1">
        <v>43661</v>
      </c>
      <c r="L1308" t="s">
        <v>13351</v>
      </c>
      <c r="M1308" t="s">
        <v>13352</v>
      </c>
      <c r="N1308" t="s">
        <v>13360</v>
      </c>
    </row>
    <row r="1309" spans="1:14" x14ac:dyDescent="0.2">
      <c r="A1309" t="s">
        <v>13344</v>
      </c>
      <c r="B1309" t="s">
        <v>13383</v>
      </c>
      <c r="C1309" t="s">
        <v>13355</v>
      </c>
      <c r="D1309" t="s">
        <v>13395</v>
      </c>
      <c r="E1309" t="s">
        <v>13491</v>
      </c>
      <c r="F1309" t="s">
        <v>15084</v>
      </c>
      <c r="G1309" t="s">
        <v>13372</v>
      </c>
      <c r="H1309" t="s">
        <v>13350</v>
      </c>
      <c r="I1309">
        <v>0</v>
      </c>
      <c r="J1309">
        <v>0</v>
      </c>
      <c r="K1309" s="1">
        <v>43661</v>
      </c>
      <c r="L1309" t="s">
        <v>13351</v>
      </c>
      <c r="M1309" t="s">
        <v>13352</v>
      </c>
      <c r="N1309" t="s">
        <v>13360</v>
      </c>
    </row>
    <row r="1310" spans="1:14" x14ac:dyDescent="0.2">
      <c r="A1310" t="s">
        <v>13344</v>
      </c>
      <c r="B1310" t="s">
        <v>13374</v>
      </c>
      <c r="C1310" t="s">
        <v>13355</v>
      </c>
      <c r="D1310" t="s">
        <v>13347</v>
      </c>
      <c r="E1310" t="s">
        <v>13410</v>
      </c>
      <c r="F1310" t="s">
        <v>13761</v>
      </c>
      <c r="G1310" t="s">
        <v>13762</v>
      </c>
      <c r="H1310" t="s">
        <v>13393</v>
      </c>
      <c r="I1310">
        <v>0</v>
      </c>
      <c r="J1310">
        <v>0</v>
      </c>
      <c r="K1310" s="1">
        <v>43661</v>
      </c>
      <c r="L1310" t="s">
        <v>13351</v>
      </c>
      <c r="M1310" t="s">
        <v>13352</v>
      </c>
      <c r="N1310" t="s">
        <v>13360</v>
      </c>
    </row>
    <row r="1311" spans="1:14" x14ac:dyDescent="0.2">
      <c r="A1311" t="s">
        <v>13344</v>
      </c>
      <c r="B1311" t="s">
        <v>13374</v>
      </c>
      <c r="C1311" t="s">
        <v>13346</v>
      </c>
      <c r="D1311" t="s">
        <v>13483</v>
      </c>
      <c r="E1311" t="s">
        <v>13484</v>
      </c>
      <c r="F1311" t="s">
        <v>15085</v>
      </c>
      <c r="G1311" t="s">
        <v>13372</v>
      </c>
      <c r="H1311" t="s">
        <v>13359</v>
      </c>
      <c r="I1311">
        <v>0</v>
      </c>
      <c r="J1311">
        <v>0</v>
      </c>
      <c r="K1311" s="1">
        <v>43661</v>
      </c>
      <c r="L1311" t="s">
        <v>13351</v>
      </c>
      <c r="M1311" t="s">
        <v>13352</v>
      </c>
      <c r="N1311" t="s">
        <v>13360</v>
      </c>
    </row>
    <row r="1312" spans="1:14" x14ac:dyDescent="0.2">
      <c r="A1312" t="s">
        <v>13370</v>
      </c>
      <c r="B1312" t="s">
        <v>13406</v>
      </c>
      <c r="C1312" t="s">
        <v>13346</v>
      </c>
      <c r="D1312" t="s">
        <v>13395</v>
      </c>
      <c r="E1312" t="s">
        <v>13448</v>
      </c>
      <c r="F1312" t="s">
        <v>15086</v>
      </c>
      <c r="G1312" t="s">
        <v>14558</v>
      </c>
      <c r="H1312" t="s">
        <v>13393</v>
      </c>
      <c r="I1312">
        <v>0</v>
      </c>
      <c r="J1312">
        <v>0</v>
      </c>
      <c r="K1312" s="1">
        <v>43661</v>
      </c>
      <c r="L1312" t="s">
        <v>13351</v>
      </c>
      <c r="M1312" t="s">
        <v>13352</v>
      </c>
      <c r="N1312" t="s">
        <v>13360</v>
      </c>
    </row>
    <row r="1313" spans="1:14" x14ac:dyDescent="0.2">
      <c r="A1313" t="s">
        <v>13344</v>
      </c>
      <c r="B1313" t="s">
        <v>13482</v>
      </c>
      <c r="C1313" t="s">
        <v>13346</v>
      </c>
      <c r="D1313" t="s">
        <v>13347</v>
      </c>
      <c r="E1313" t="s">
        <v>13367</v>
      </c>
      <c r="F1313" t="s">
        <v>13690</v>
      </c>
      <c r="G1313" t="s">
        <v>13691</v>
      </c>
      <c r="H1313" t="s">
        <v>13350</v>
      </c>
      <c r="I1313">
        <v>0</v>
      </c>
      <c r="J1313">
        <v>0</v>
      </c>
      <c r="K1313" s="1">
        <v>43661</v>
      </c>
      <c r="L1313" t="s">
        <v>13351</v>
      </c>
      <c r="M1313" t="s">
        <v>13352</v>
      </c>
      <c r="N1313" t="s">
        <v>13360</v>
      </c>
    </row>
    <row r="1314" spans="1:14" x14ac:dyDescent="0.2">
      <c r="A1314" t="s">
        <v>13387</v>
      </c>
      <c r="B1314" t="s">
        <v>13409</v>
      </c>
      <c r="C1314" t="s">
        <v>13355</v>
      </c>
      <c r="D1314" t="s">
        <v>13486</v>
      </c>
      <c r="E1314" t="s">
        <v>13896</v>
      </c>
      <c r="F1314" t="s">
        <v>15087</v>
      </c>
      <c r="G1314" t="s">
        <v>13372</v>
      </c>
      <c r="H1314" t="s">
        <v>13393</v>
      </c>
      <c r="I1314">
        <v>0</v>
      </c>
      <c r="J1314">
        <v>0</v>
      </c>
      <c r="K1314" s="1">
        <v>43661</v>
      </c>
      <c r="L1314" t="s">
        <v>13351</v>
      </c>
      <c r="M1314" t="s">
        <v>13352</v>
      </c>
      <c r="N1314" t="s">
        <v>13360</v>
      </c>
    </row>
    <row r="1315" spans="1:14" x14ac:dyDescent="0.2">
      <c r="A1315" t="s">
        <v>13387</v>
      </c>
      <c r="B1315" t="s">
        <v>13447</v>
      </c>
      <c r="C1315" t="s">
        <v>13355</v>
      </c>
      <c r="D1315" t="s">
        <v>13395</v>
      </c>
      <c r="E1315" t="s">
        <v>14663</v>
      </c>
      <c r="F1315" t="s">
        <v>14779</v>
      </c>
      <c r="G1315" t="s">
        <v>13372</v>
      </c>
      <c r="H1315" t="s">
        <v>13393</v>
      </c>
      <c r="I1315">
        <v>0</v>
      </c>
      <c r="J1315">
        <v>0</v>
      </c>
      <c r="K1315" s="1">
        <v>43661</v>
      </c>
      <c r="L1315" t="s">
        <v>13351</v>
      </c>
      <c r="M1315" t="s">
        <v>13352</v>
      </c>
      <c r="N1315" t="s">
        <v>13360</v>
      </c>
    </row>
    <row r="1316" spans="1:14" x14ac:dyDescent="0.2">
      <c r="A1316" t="s">
        <v>13344</v>
      </c>
      <c r="B1316" t="s">
        <v>13380</v>
      </c>
      <c r="C1316" t="s">
        <v>13346</v>
      </c>
      <c r="D1316" t="s">
        <v>13347</v>
      </c>
      <c r="E1316" t="s">
        <v>13416</v>
      </c>
      <c r="F1316" t="s">
        <v>14078</v>
      </c>
      <c r="G1316" t="s">
        <v>14079</v>
      </c>
      <c r="H1316" t="s">
        <v>13413</v>
      </c>
      <c r="I1316">
        <v>0</v>
      </c>
      <c r="J1316">
        <v>0</v>
      </c>
      <c r="K1316" s="1">
        <v>43661</v>
      </c>
      <c r="L1316" t="s">
        <v>13351</v>
      </c>
      <c r="M1316" t="s">
        <v>13352</v>
      </c>
      <c r="N1316" t="s">
        <v>13360</v>
      </c>
    </row>
    <row r="1317" spans="1:14" x14ac:dyDescent="0.2">
      <c r="A1317" t="s">
        <v>13419</v>
      </c>
      <c r="B1317" t="s">
        <v>13870</v>
      </c>
      <c r="C1317" t="s">
        <v>13346</v>
      </c>
      <c r="D1317" t="s">
        <v>13395</v>
      </c>
      <c r="E1317" t="s">
        <v>13448</v>
      </c>
      <c r="F1317" t="s">
        <v>15088</v>
      </c>
      <c r="G1317" t="s">
        <v>15089</v>
      </c>
      <c r="H1317" t="s">
        <v>13359</v>
      </c>
      <c r="I1317">
        <v>0</v>
      </c>
      <c r="J1317">
        <v>0</v>
      </c>
      <c r="K1317" s="1">
        <v>43661</v>
      </c>
      <c r="L1317" t="s">
        <v>13351</v>
      </c>
      <c r="M1317" t="s">
        <v>13352</v>
      </c>
      <c r="N1317" t="s">
        <v>13360</v>
      </c>
    </row>
    <row r="1318" spans="1:14" x14ac:dyDescent="0.2">
      <c r="A1318" t="s">
        <v>13365</v>
      </c>
      <c r="B1318" t="s">
        <v>13908</v>
      </c>
      <c r="C1318" t="s">
        <v>13355</v>
      </c>
      <c r="D1318" t="s">
        <v>13434</v>
      </c>
      <c r="E1318" t="s">
        <v>13435</v>
      </c>
      <c r="F1318" t="s">
        <v>15090</v>
      </c>
      <c r="G1318" t="s">
        <v>13372</v>
      </c>
      <c r="H1318" t="s">
        <v>13350</v>
      </c>
      <c r="I1318">
        <v>0</v>
      </c>
      <c r="J1318">
        <v>0</v>
      </c>
      <c r="K1318" s="1">
        <v>43661</v>
      </c>
      <c r="L1318" t="s">
        <v>13351</v>
      </c>
      <c r="M1318" t="s">
        <v>13352</v>
      </c>
      <c r="N1318" t="s">
        <v>13360</v>
      </c>
    </row>
    <row r="1319" spans="1:14" x14ac:dyDescent="0.2">
      <c r="A1319" t="s">
        <v>13370</v>
      </c>
      <c r="B1319" t="s">
        <v>13569</v>
      </c>
      <c r="C1319" t="s">
        <v>13355</v>
      </c>
      <c r="D1319" t="s">
        <v>13434</v>
      </c>
      <c r="E1319" t="s">
        <v>13435</v>
      </c>
      <c r="F1319" t="s">
        <v>14534</v>
      </c>
      <c r="G1319" t="s">
        <v>14535</v>
      </c>
      <c r="H1319" t="s">
        <v>13359</v>
      </c>
      <c r="I1319">
        <v>0</v>
      </c>
      <c r="J1319">
        <v>0</v>
      </c>
      <c r="K1319" s="1">
        <v>43661</v>
      </c>
      <c r="L1319" t="s">
        <v>13351</v>
      </c>
      <c r="M1319" t="s">
        <v>13352</v>
      </c>
      <c r="N1319" t="s">
        <v>13360</v>
      </c>
    </row>
    <row r="1320" spans="1:14" x14ac:dyDescent="0.2">
      <c r="A1320" t="s">
        <v>13344</v>
      </c>
      <c r="B1320" t="s">
        <v>13383</v>
      </c>
      <c r="C1320" t="s">
        <v>13355</v>
      </c>
      <c r="D1320" t="s">
        <v>13347</v>
      </c>
      <c r="E1320" t="s">
        <v>13384</v>
      </c>
      <c r="F1320" t="s">
        <v>15091</v>
      </c>
      <c r="G1320" t="s">
        <v>15092</v>
      </c>
      <c r="H1320" t="s">
        <v>13359</v>
      </c>
      <c r="I1320">
        <v>0</v>
      </c>
      <c r="J1320">
        <v>0</v>
      </c>
      <c r="K1320" s="1">
        <v>43661</v>
      </c>
      <c r="L1320" t="s">
        <v>13351</v>
      </c>
      <c r="M1320" t="s">
        <v>13352</v>
      </c>
      <c r="N1320" t="s">
        <v>13360</v>
      </c>
    </row>
    <row r="1321" spans="1:14" x14ac:dyDescent="0.2">
      <c r="A1321" t="s">
        <v>13387</v>
      </c>
      <c r="B1321" t="s">
        <v>13928</v>
      </c>
      <c r="C1321" t="s">
        <v>13355</v>
      </c>
      <c r="D1321" t="s">
        <v>13347</v>
      </c>
      <c r="E1321" t="s">
        <v>13410</v>
      </c>
      <c r="F1321" t="s">
        <v>15093</v>
      </c>
      <c r="G1321" t="s">
        <v>13372</v>
      </c>
      <c r="H1321" t="s">
        <v>13350</v>
      </c>
      <c r="I1321">
        <v>0</v>
      </c>
      <c r="J1321">
        <v>0</v>
      </c>
      <c r="K1321" s="1">
        <v>43661</v>
      </c>
      <c r="L1321" t="s">
        <v>13351</v>
      </c>
      <c r="M1321" t="s">
        <v>13352</v>
      </c>
      <c r="N1321" t="s">
        <v>13360</v>
      </c>
    </row>
    <row r="1322" spans="1:14" x14ac:dyDescent="0.2">
      <c r="A1322" t="s">
        <v>13370</v>
      </c>
      <c r="B1322" t="s">
        <v>13569</v>
      </c>
      <c r="C1322" t="s">
        <v>13355</v>
      </c>
      <c r="D1322" t="s">
        <v>13486</v>
      </c>
      <c r="E1322" t="s">
        <v>13566</v>
      </c>
      <c r="F1322" t="s">
        <v>14713</v>
      </c>
      <c r="G1322" t="s">
        <v>14714</v>
      </c>
      <c r="H1322" t="s">
        <v>13393</v>
      </c>
      <c r="I1322">
        <v>0</v>
      </c>
      <c r="J1322">
        <v>0</v>
      </c>
      <c r="K1322" s="1">
        <v>43661</v>
      </c>
      <c r="L1322" t="s">
        <v>13351</v>
      </c>
      <c r="M1322" t="s">
        <v>13352</v>
      </c>
      <c r="N1322" t="s">
        <v>13360</v>
      </c>
    </row>
    <row r="1323" spans="1:14" x14ac:dyDescent="0.2">
      <c r="A1323" t="s">
        <v>13419</v>
      </c>
      <c r="B1323" t="s">
        <v>13420</v>
      </c>
      <c r="C1323" t="s">
        <v>13346</v>
      </c>
      <c r="D1323" t="s">
        <v>13347</v>
      </c>
      <c r="E1323" t="s">
        <v>13612</v>
      </c>
      <c r="F1323" t="s">
        <v>15094</v>
      </c>
      <c r="G1323" t="s">
        <v>15095</v>
      </c>
      <c r="H1323" t="s">
        <v>13350</v>
      </c>
      <c r="I1323">
        <v>0</v>
      </c>
      <c r="J1323">
        <v>0</v>
      </c>
      <c r="K1323" s="1">
        <v>43661</v>
      </c>
      <c r="L1323" t="s">
        <v>13351</v>
      </c>
      <c r="M1323" t="s">
        <v>13352</v>
      </c>
      <c r="N1323" t="s">
        <v>13360</v>
      </c>
    </row>
    <row r="1324" spans="1:14" x14ac:dyDescent="0.2">
      <c r="A1324" t="s">
        <v>13344</v>
      </c>
      <c r="B1324" t="s">
        <v>13562</v>
      </c>
      <c r="C1324" t="s">
        <v>13346</v>
      </c>
      <c r="D1324" t="s">
        <v>13347</v>
      </c>
      <c r="E1324" t="s">
        <v>13356</v>
      </c>
      <c r="F1324" t="s">
        <v>15096</v>
      </c>
      <c r="G1324" t="s">
        <v>13372</v>
      </c>
      <c r="H1324" t="s">
        <v>13359</v>
      </c>
      <c r="I1324">
        <v>0</v>
      </c>
      <c r="J1324">
        <v>0</v>
      </c>
      <c r="K1324" s="1">
        <v>43661</v>
      </c>
      <c r="L1324" t="s">
        <v>13351</v>
      </c>
      <c r="M1324" t="s">
        <v>13352</v>
      </c>
      <c r="N1324" t="s">
        <v>13360</v>
      </c>
    </row>
    <row r="1325" spans="1:14" x14ac:dyDescent="0.2">
      <c r="A1325" t="s">
        <v>13419</v>
      </c>
      <c r="B1325" t="s">
        <v>13420</v>
      </c>
      <c r="C1325" t="s">
        <v>13346</v>
      </c>
      <c r="D1325" t="s">
        <v>13395</v>
      </c>
      <c r="E1325" t="s">
        <v>13372</v>
      </c>
      <c r="F1325" t="s">
        <v>15097</v>
      </c>
      <c r="G1325" t="s">
        <v>13372</v>
      </c>
      <c r="H1325" t="s">
        <v>13393</v>
      </c>
      <c r="I1325">
        <v>0</v>
      </c>
      <c r="J1325">
        <v>0</v>
      </c>
      <c r="K1325" s="1">
        <v>43661</v>
      </c>
      <c r="L1325" t="s">
        <v>13351</v>
      </c>
      <c r="M1325" t="s">
        <v>13352</v>
      </c>
      <c r="N1325" t="s">
        <v>13360</v>
      </c>
    </row>
    <row r="1326" spans="1:14" x14ac:dyDescent="0.2">
      <c r="A1326" t="s">
        <v>13344</v>
      </c>
      <c r="B1326" t="s">
        <v>13482</v>
      </c>
      <c r="C1326" t="s">
        <v>13346</v>
      </c>
      <c r="D1326" t="s">
        <v>13347</v>
      </c>
      <c r="E1326" t="s">
        <v>13362</v>
      </c>
      <c r="F1326" t="s">
        <v>14160</v>
      </c>
      <c r="G1326" t="s">
        <v>14161</v>
      </c>
      <c r="H1326" t="s">
        <v>13393</v>
      </c>
      <c r="I1326">
        <v>0</v>
      </c>
      <c r="J1326">
        <v>0</v>
      </c>
      <c r="K1326" s="1">
        <v>43661</v>
      </c>
      <c r="L1326" t="s">
        <v>13351</v>
      </c>
      <c r="M1326" t="s">
        <v>13352</v>
      </c>
      <c r="N1326" t="s">
        <v>13360</v>
      </c>
    </row>
    <row r="1327" spans="1:14" x14ac:dyDescent="0.2">
      <c r="A1327" t="s">
        <v>13370</v>
      </c>
      <c r="B1327" t="s">
        <v>13406</v>
      </c>
      <c r="C1327" t="s">
        <v>13346</v>
      </c>
      <c r="D1327" t="s">
        <v>13347</v>
      </c>
      <c r="E1327" t="s">
        <v>13469</v>
      </c>
      <c r="F1327" t="s">
        <v>14704</v>
      </c>
      <c r="G1327" t="s">
        <v>14705</v>
      </c>
      <c r="H1327" t="s">
        <v>13393</v>
      </c>
      <c r="I1327">
        <v>0</v>
      </c>
      <c r="J1327">
        <v>0</v>
      </c>
      <c r="K1327" s="1">
        <v>43661</v>
      </c>
      <c r="L1327" t="s">
        <v>13351</v>
      </c>
      <c r="M1327" t="s">
        <v>13352</v>
      </c>
      <c r="N1327" t="s">
        <v>13360</v>
      </c>
    </row>
    <row r="1328" spans="1:14" x14ac:dyDescent="0.2">
      <c r="A1328" t="s">
        <v>13344</v>
      </c>
      <c r="B1328" t="s">
        <v>13472</v>
      </c>
      <c r="C1328" t="s">
        <v>13346</v>
      </c>
      <c r="D1328" t="s">
        <v>13347</v>
      </c>
      <c r="E1328" t="s">
        <v>13362</v>
      </c>
      <c r="F1328" t="s">
        <v>15098</v>
      </c>
      <c r="G1328" t="s">
        <v>14454</v>
      </c>
      <c r="H1328" t="s">
        <v>13350</v>
      </c>
      <c r="I1328">
        <v>0</v>
      </c>
      <c r="J1328">
        <v>0</v>
      </c>
      <c r="K1328" s="1">
        <v>43661</v>
      </c>
      <c r="L1328" t="s">
        <v>13351</v>
      </c>
      <c r="M1328" t="s">
        <v>13352</v>
      </c>
      <c r="N1328" t="s">
        <v>13360</v>
      </c>
    </row>
    <row r="1329" spans="1:14" x14ac:dyDescent="0.2">
      <c r="A1329" t="s">
        <v>13370</v>
      </c>
      <c r="B1329" t="s">
        <v>13452</v>
      </c>
      <c r="C1329" t="s">
        <v>13346</v>
      </c>
      <c r="D1329" t="s">
        <v>13347</v>
      </c>
      <c r="E1329" t="s">
        <v>13362</v>
      </c>
      <c r="F1329" t="s">
        <v>15099</v>
      </c>
      <c r="G1329" t="s">
        <v>14281</v>
      </c>
      <c r="H1329" t="s">
        <v>13413</v>
      </c>
      <c r="I1329">
        <v>0</v>
      </c>
      <c r="J1329">
        <v>0</v>
      </c>
      <c r="K1329" s="1">
        <v>43661</v>
      </c>
      <c r="L1329" t="s">
        <v>13351</v>
      </c>
      <c r="M1329" t="s">
        <v>13352</v>
      </c>
      <c r="N1329" t="s">
        <v>13360</v>
      </c>
    </row>
    <row r="1330" spans="1:14" x14ac:dyDescent="0.2">
      <c r="A1330" t="s">
        <v>13365</v>
      </c>
      <c r="B1330" t="s">
        <v>13908</v>
      </c>
      <c r="C1330" t="s">
        <v>13355</v>
      </c>
      <c r="D1330" t="s">
        <v>13434</v>
      </c>
      <c r="E1330" t="s">
        <v>13435</v>
      </c>
      <c r="F1330" t="s">
        <v>15100</v>
      </c>
      <c r="G1330" t="s">
        <v>13372</v>
      </c>
      <c r="H1330" t="s">
        <v>13393</v>
      </c>
      <c r="I1330">
        <v>0</v>
      </c>
      <c r="J1330">
        <v>0</v>
      </c>
      <c r="K1330" s="1">
        <v>43661</v>
      </c>
      <c r="L1330" t="s">
        <v>13351</v>
      </c>
      <c r="M1330" t="s">
        <v>13352</v>
      </c>
      <c r="N1330" t="s">
        <v>13360</v>
      </c>
    </row>
    <row r="1331" spans="1:14" x14ac:dyDescent="0.2">
      <c r="A1331" t="s">
        <v>13370</v>
      </c>
      <c r="B1331" t="s">
        <v>13427</v>
      </c>
      <c r="C1331" t="s">
        <v>13346</v>
      </c>
      <c r="D1331" t="s">
        <v>13347</v>
      </c>
      <c r="E1331" t="s">
        <v>13416</v>
      </c>
      <c r="F1331" t="s">
        <v>14841</v>
      </c>
      <c r="G1331" t="s">
        <v>14842</v>
      </c>
      <c r="H1331" t="s">
        <v>13413</v>
      </c>
      <c r="I1331">
        <v>0</v>
      </c>
      <c r="J1331">
        <v>0</v>
      </c>
      <c r="K1331" s="1">
        <v>43661</v>
      </c>
      <c r="L1331" t="s">
        <v>13351</v>
      </c>
      <c r="M1331" t="s">
        <v>13352</v>
      </c>
      <c r="N1331" t="s">
        <v>13360</v>
      </c>
    </row>
    <row r="1332" spans="1:14" x14ac:dyDescent="0.2">
      <c r="A1332" t="s">
        <v>13344</v>
      </c>
      <c r="B1332" t="s">
        <v>13632</v>
      </c>
      <c r="C1332" t="s">
        <v>13346</v>
      </c>
      <c r="D1332" t="s">
        <v>13347</v>
      </c>
      <c r="E1332" t="s">
        <v>13469</v>
      </c>
      <c r="F1332" t="s">
        <v>15101</v>
      </c>
      <c r="G1332" t="s">
        <v>13634</v>
      </c>
      <c r="H1332" t="s">
        <v>13350</v>
      </c>
      <c r="I1332">
        <v>0</v>
      </c>
      <c r="J1332">
        <v>0</v>
      </c>
      <c r="K1332" s="1">
        <v>43661</v>
      </c>
      <c r="L1332" t="s">
        <v>13351</v>
      </c>
      <c r="M1332" t="s">
        <v>13352</v>
      </c>
      <c r="N1332" t="s">
        <v>13360</v>
      </c>
    </row>
    <row r="1333" spans="1:14" x14ac:dyDescent="0.2">
      <c r="A1333" t="s">
        <v>13370</v>
      </c>
      <c r="B1333" t="s">
        <v>13506</v>
      </c>
      <c r="C1333" t="s">
        <v>13355</v>
      </c>
      <c r="D1333" t="s">
        <v>13347</v>
      </c>
      <c r="E1333" t="s">
        <v>13499</v>
      </c>
      <c r="F1333" t="s">
        <v>15102</v>
      </c>
      <c r="G1333" t="s">
        <v>15103</v>
      </c>
      <c r="H1333" t="s">
        <v>13350</v>
      </c>
      <c r="I1333">
        <v>0</v>
      </c>
      <c r="J1333">
        <v>0</v>
      </c>
      <c r="K1333" s="1">
        <v>43661</v>
      </c>
      <c r="L1333" t="s">
        <v>13351</v>
      </c>
      <c r="M1333" t="s">
        <v>13352</v>
      </c>
      <c r="N1333" t="s">
        <v>13360</v>
      </c>
    </row>
    <row r="1334" spans="1:14" x14ac:dyDescent="0.2">
      <c r="A1334" t="s">
        <v>13387</v>
      </c>
      <c r="B1334" t="s">
        <v>13947</v>
      </c>
      <c r="C1334" t="s">
        <v>13355</v>
      </c>
      <c r="D1334" t="s">
        <v>13486</v>
      </c>
      <c r="E1334" t="s">
        <v>14655</v>
      </c>
      <c r="F1334" t="s">
        <v>15104</v>
      </c>
      <c r="G1334" t="s">
        <v>13372</v>
      </c>
      <c r="H1334" t="s">
        <v>13413</v>
      </c>
      <c r="I1334">
        <v>0</v>
      </c>
      <c r="J1334">
        <v>0</v>
      </c>
      <c r="K1334" s="1">
        <v>43661</v>
      </c>
      <c r="L1334" t="s">
        <v>13351</v>
      </c>
      <c r="M1334" t="s">
        <v>13352</v>
      </c>
      <c r="N1334" t="s">
        <v>13353</v>
      </c>
    </row>
    <row r="1335" spans="1:14" x14ac:dyDescent="0.2">
      <c r="A1335" t="s">
        <v>13344</v>
      </c>
      <c r="B1335" t="s">
        <v>13390</v>
      </c>
      <c r="C1335" t="s">
        <v>13346</v>
      </c>
      <c r="D1335" t="s">
        <v>13528</v>
      </c>
      <c r="E1335" t="s">
        <v>13529</v>
      </c>
      <c r="F1335" t="s">
        <v>14328</v>
      </c>
      <c r="G1335" t="s">
        <v>14329</v>
      </c>
      <c r="H1335" t="s">
        <v>13393</v>
      </c>
      <c r="I1335">
        <v>0</v>
      </c>
      <c r="J1335">
        <v>0</v>
      </c>
      <c r="K1335" s="1">
        <v>43661</v>
      </c>
      <c r="L1335" t="s">
        <v>13351</v>
      </c>
      <c r="M1335" t="s">
        <v>13352</v>
      </c>
      <c r="N1335" t="s">
        <v>13360</v>
      </c>
    </row>
    <row r="1336" spans="1:14" x14ac:dyDescent="0.2">
      <c r="A1336" t="s">
        <v>13365</v>
      </c>
      <c r="B1336" t="s">
        <v>13366</v>
      </c>
      <c r="C1336" t="s">
        <v>13346</v>
      </c>
      <c r="D1336" t="s">
        <v>13347</v>
      </c>
      <c r="E1336" t="s">
        <v>13410</v>
      </c>
      <c r="F1336" t="s">
        <v>15105</v>
      </c>
      <c r="G1336" t="s">
        <v>14528</v>
      </c>
      <c r="H1336" t="s">
        <v>13393</v>
      </c>
      <c r="I1336">
        <v>0</v>
      </c>
      <c r="J1336">
        <v>0</v>
      </c>
      <c r="K1336" s="1">
        <v>43661</v>
      </c>
      <c r="L1336" t="s">
        <v>13351</v>
      </c>
      <c r="M1336" t="s">
        <v>13352</v>
      </c>
      <c r="N1336" t="s">
        <v>13360</v>
      </c>
    </row>
    <row r="1337" spans="1:14" x14ac:dyDescent="0.2">
      <c r="A1337" t="s">
        <v>13344</v>
      </c>
      <c r="B1337" t="s">
        <v>13383</v>
      </c>
      <c r="C1337" t="s">
        <v>13355</v>
      </c>
      <c r="D1337" t="s">
        <v>13347</v>
      </c>
      <c r="E1337" t="s">
        <v>13410</v>
      </c>
      <c r="F1337" t="s">
        <v>15106</v>
      </c>
      <c r="G1337" t="s">
        <v>15107</v>
      </c>
      <c r="H1337" t="s">
        <v>13393</v>
      </c>
      <c r="I1337">
        <v>0</v>
      </c>
      <c r="J1337">
        <v>0</v>
      </c>
      <c r="K1337" s="1">
        <v>43661</v>
      </c>
      <c r="L1337" t="s">
        <v>13351</v>
      </c>
      <c r="M1337" t="s">
        <v>13352</v>
      </c>
      <c r="N1337" t="s">
        <v>13360</v>
      </c>
    </row>
    <row r="1338" spans="1:14" x14ac:dyDescent="0.2">
      <c r="A1338" t="s">
        <v>13344</v>
      </c>
      <c r="B1338" t="s">
        <v>13541</v>
      </c>
      <c r="C1338" t="s">
        <v>13355</v>
      </c>
      <c r="D1338" t="s">
        <v>13434</v>
      </c>
      <c r="E1338" t="s">
        <v>13435</v>
      </c>
      <c r="F1338" t="s">
        <v>14905</v>
      </c>
      <c r="G1338" t="s">
        <v>13655</v>
      </c>
      <c r="H1338" t="s">
        <v>13413</v>
      </c>
      <c r="I1338">
        <v>0</v>
      </c>
      <c r="J1338">
        <v>0</v>
      </c>
      <c r="K1338" s="1">
        <v>43661</v>
      </c>
      <c r="L1338" t="s">
        <v>13351</v>
      </c>
      <c r="M1338" t="s">
        <v>13352</v>
      </c>
      <c r="N1338" t="s">
        <v>13360</v>
      </c>
    </row>
    <row r="1339" spans="1:14" x14ac:dyDescent="0.2">
      <c r="A1339" t="s">
        <v>13344</v>
      </c>
      <c r="B1339" t="s">
        <v>13390</v>
      </c>
      <c r="C1339" t="s">
        <v>13346</v>
      </c>
      <c r="D1339" t="s">
        <v>13347</v>
      </c>
      <c r="E1339" t="s">
        <v>13521</v>
      </c>
      <c r="F1339" t="s">
        <v>15108</v>
      </c>
      <c r="G1339" t="s">
        <v>15109</v>
      </c>
      <c r="H1339" t="s">
        <v>13359</v>
      </c>
      <c r="I1339">
        <v>0</v>
      </c>
      <c r="J1339">
        <v>0</v>
      </c>
      <c r="K1339" s="1">
        <v>43661</v>
      </c>
      <c r="L1339" t="s">
        <v>13351</v>
      </c>
      <c r="M1339" t="s">
        <v>13352</v>
      </c>
      <c r="N1339" t="s">
        <v>13360</v>
      </c>
    </row>
    <row r="1340" spans="1:14" x14ac:dyDescent="0.2">
      <c r="A1340" t="s">
        <v>13365</v>
      </c>
      <c r="B1340" t="s">
        <v>13535</v>
      </c>
      <c r="C1340" t="s">
        <v>13355</v>
      </c>
      <c r="D1340" t="s">
        <v>13347</v>
      </c>
      <c r="E1340" t="s">
        <v>13372</v>
      </c>
      <c r="F1340" t="s">
        <v>15110</v>
      </c>
      <c r="G1340" t="s">
        <v>13372</v>
      </c>
      <c r="H1340" t="s">
        <v>13413</v>
      </c>
      <c r="I1340">
        <v>0</v>
      </c>
      <c r="J1340">
        <v>0</v>
      </c>
      <c r="K1340" s="1">
        <v>43661</v>
      </c>
      <c r="L1340" t="s">
        <v>13351</v>
      </c>
      <c r="M1340" t="s">
        <v>13352</v>
      </c>
      <c r="N1340" t="s">
        <v>13360</v>
      </c>
    </row>
    <row r="1341" spans="1:14" x14ac:dyDescent="0.2">
      <c r="A1341" t="s">
        <v>13370</v>
      </c>
      <c r="B1341" t="s">
        <v>13560</v>
      </c>
      <c r="C1341" t="s">
        <v>13346</v>
      </c>
      <c r="D1341" t="s">
        <v>13434</v>
      </c>
      <c r="E1341" t="s">
        <v>13435</v>
      </c>
      <c r="F1341" t="s">
        <v>14413</v>
      </c>
      <c r="G1341" t="s">
        <v>14015</v>
      </c>
      <c r="H1341" t="s">
        <v>13393</v>
      </c>
      <c r="I1341">
        <v>0</v>
      </c>
      <c r="J1341">
        <v>0</v>
      </c>
      <c r="K1341" s="1">
        <v>43661</v>
      </c>
      <c r="L1341" t="s">
        <v>13351</v>
      </c>
      <c r="M1341" t="s">
        <v>13352</v>
      </c>
      <c r="N1341" t="s">
        <v>13360</v>
      </c>
    </row>
    <row r="1342" spans="1:14" x14ac:dyDescent="0.2">
      <c r="A1342" t="s">
        <v>13419</v>
      </c>
      <c r="B1342" t="s">
        <v>13888</v>
      </c>
      <c r="C1342" t="s">
        <v>13355</v>
      </c>
      <c r="D1342" t="s">
        <v>13395</v>
      </c>
      <c r="E1342" t="s">
        <v>13448</v>
      </c>
      <c r="F1342" t="s">
        <v>15111</v>
      </c>
      <c r="G1342" t="s">
        <v>15112</v>
      </c>
      <c r="H1342" t="s">
        <v>13413</v>
      </c>
      <c r="I1342">
        <v>0</v>
      </c>
      <c r="J1342">
        <v>0</v>
      </c>
      <c r="K1342" s="1">
        <v>43661</v>
      </c>
      <c r="L1342" t="s">
        <v>13351</v>
      </c>
      <c r="M1342" t="s">
        <v>13352</v>
      </c>
      <c r="N1342" t="s">
        <v>13360</v>
      </c>
    </row>
    <row r="1343" spans="1:14" x14ac:dyDescent="0.2">
      <c r="A1343" t="s">
        <v>13365</v>
      </c>
      <c r="B1343" t="s">
        <v>14060</v>
      </c>
      <c r="C1343" t="s">
        <v>13355</v>
      </c>
      <c r="D1343" t="s">
        <v>13347</v>
      </c>
      <c r="E1343" t="s">
        <v>13521</v>
      </c>
      <c r="F1343" t="s">
        <v>15113</v>
      </c>
      <c r="G1343" t="s">
        <v>13372</v>
      </c>
      <c r="H1343" t="s">
        <v>13393</v>
      </c>
      <c r="I1343">
        <v>0</v>
      </c>
      <c r="J1343">
        <v>0</v>
      </c>
      <c r="K1343" s="1">
        <v>43661</v>
      </c>
      <c r="L1343" t="s">
        <v>13351</v>
      </c>
      <c r="M1343" t="s">
        <v>13352</v>
      </c>
      <c r="N1343" t="s">
        <v>13360</v>
      </c>
    </row>
    <row r="1344" spans="1:14" x14ac:dyDescent="0.2">
      <c r="A1344" t="s">
        <v>13344</v>
      </c>
      <c r="B1344" t="s">
        <v>13468</v>
      </c>
      <c r="C1344" t="s">
        <v>13355</v>
      </c>
      <c r="D1344" t="s">
        <v>13347</v>
      </c>
      <c r="E1344" t="s">
        <v>13469</v>
      </c>
      <c r="F1344" t="s">
        <v>14964</v>
      </c>
      <c r="G1344" t="s">
        <v>13471</v>
      </c>
      <c r="H1344" t="s">
        <v>13393</v>
      </c>
      <c r="I1344">
        <v>0</v>
      </c>
      <c r="J1344">
        <v>0</v>
      </c>
      <c r="K1344" s="1">
        <v>43661</v>
      </c>
      <c r="L1344" t="s">
        <v>13351</v>
      </c>
      <c r="M1344" t="s">
        <v>13352</v>
      </c>
      <c r="N1344" t="s">
        <v>13360</v>
      </c>
    </row>
    <row r="1345" spans="1:14" x14ac:dyDescent="0.2">
      <c r="A1345" t="s">
        <v>13344</v>
      </c>
      <c r="B1345" t="s">
        <v>13380</v>
      </c>
      <c r="C1345" t="s">
        <v>13346</v>
      </c>
      <c r="D1345" t="s">
        <v>13347</v>
      </c>
      <c r="E1345" t="s">
        <v>13362</v>
      </c>
      <c r="F1345" t="s">
        <v>15114</v>
      </c>
      <c r="G1345" t="s">
        <v>14010</v>
      </c>
      <c r="H1345" t="s">
        <v>13393</v>
      </c>
      <c r="I1345">
        <v>0</v>
      </c>
      <c r="J1345">
        <v>0</v>
      </c>
      <c r="K1345" s="1">
        <v>43661</v>
      </c>
      <c r="L1345" t="s">
        <v>13351</v>
      </c>
      <c r="M1345" t="s">
        <v>13352</v>
      </c>
      <c r="N1345" t="s">
        <v>13360</v>
      </c>
    </row>
    <row r="1346" spans="1:14" x14ac:dyDescent="0.2">
      <c r="A1346" t="s">
        <v>13387</v>
      </c>
      <c r="B1346" t="s">
        <v>14293</v>
      </c>
      <c r="C1346" t="s">
        <v>13355</v>
      </c>
      <c r="D1346" t="s">
        <v>13347</v>
      </c>
      <c r="E1346" t="s">
        <v>13348</v>
      </c>
      <c r="F1346" t="s">
        <v>15115</v>
      </c>
      <c r="G1346" t="s">
        <v>15116</v>
      </c>
      <c r="H1346" t="s">
        <v>13393</v>
      </c>
      <c r="I1346">
        <v>0</v>
      </c>
      <c r="J1346">
        <v>0</v>
      </c>
      <c r="K1346" s="1">
        <v>43661</v>
      </c>
      <c r="L1346" t="s">
        <v>13351</v>
      </c>
      <c r="M1346" t="s">
        <v>13352</v>
      </c>
      <c r="N1346" t="s">
        <v>13353</v>
      </c>
    </row>
    <row r="1347" spans="1:14" x14ac:dyDescent="0.2">
      <c r="A1347" t="s">
        <v>13344</v>
      </c>
      <c r="B1347" t="s">
        <v>13354</v>
      </c>
      <c r="C1347" t="s">
        <v>13355</v>
      </c>
      <c r="D1347" t="s">
        <v>13434</v>
      </c>
      <c r="E1347" t="s">
        <v>13435</v>
      </c>
      <c r="F1347" t="s">
        <v>15117</v>
      </c>
      <c r="G1347" t="s">
        <v>13505</v>
      </c>
      <c r="H1347" t="s">
        <v>13413</v>
      </c>
      <c r="I1347">
        <v>0</v>
      </c>
      <c r="J1347">
        <v>0</v>
      </c>
      <c r="K1347" s="1">
        <v>43661</v>
      </c>
      <c r="L1347" t="s">
        <v>13351</v>
      </c>
      <c r="M1347" t="s">
        <v>13352</v>
      </c>
      <c r="N1347" t="s">
        <v>13360</v>
      </c>
    </row>
    <row r="1348" spans="1:14" x14ac:dyDescent="0.2">
      <c r="A1348" t="s">
        <v>13344</v>
      </c>
      <c r="B1348" t="s">
        <v>13361</v>
      </c>
      <c r="C1348" t="s">
        <v>13355</v>
      </c>
      <c r="D1348" t="s">
        <v>13347</v>
      </c>
      <c r="E1348" t="s">
        <v>13521</v>
      </c>
      <c r="F1348" t="s">
        <v>15118</v>
      </c>
      <c r="G1348" t="s">
        <v>15119</v>
      </c>
      <c r="H1348" t="s">
        <v>13413</v>
      </c>
      <c r="I1348">
        <v>0</v>
      </c>
      <c r="J1348">
        <v>0</v>
      </c>
      <c r="K1348" s="1">
        <v>43661</v>
      </c>
      <c r="L1348" t="s">
        <v>13351</v>
      </c>
      <c r="M1348" t="s">
        <v>13352</v>
      </c>
      <c r="N1348" t="s">
        <v>13360</v>
      </c>
    </row>
    <row r="1349" spans="1:14" x14ac:dyDescent="0.2">
      <c r="A1349" t="s">
        <v>13419</v>
      </c>
      <c r="B1349" t="s">
        <v>14396</v>
      </c>
      <c r="C1349" t="s">
        <v>13346</v>
      </c>
      <c r="D1349" t="s">
        <v>13347</v>
      </c>
      <c r="E1349" t="s">
        <v>13612</v>
      </c>
      <c r="F1349" t="s">
        <v>15120</v>
      </c>
      <c r="G1349" t="s">
        <v>15121</v>
      </c>
      <c r="H1349" t="s">
        <v>13393</v>
      </c>
      <c r="I1349">
        <v>0</v>
      </c>
      <c r="J1349">
        <v>0</v>
      </c>
      <c r="K1349" s="1">
        <v>43661</v>
      </c>
      <c r="L1349" t="s">
        <v>13351</v>
      </c>
      <c r="M1349" t="s">
        <v>13352</v>
      </c>
      <c r="N1349" t="s">
        <v>13360</v>
      </c>
    </row>
    <row r="1350" spans="1:14" x14ac:dyDescent="0.2">
      <c r="A1350" t="s">
        <v>13365</v>
      </c>
      <c r="B1350" t="s">
        <v>13576</v>
      </c>
      <c r="C1350" t="s">
        <v>13346</v>
      </c>
      <c r="D1350" t="s">
        <v>13347</v>
      </c>
      <c r="E1350" t="s">
        <v>13499</v>
      </c>
      <c r="F1350" t="s">
        <v>15122</v>
      </c>
      <c r="G1350" t="s">
        <v>13372</v>
      </c>
      <c r="H1350" t="s">
        <v>13350</v>
      </c>
      <c r="I1350">
        <v>0</v>
      </c>
      <c r="J1350">
        <v>0</v>
      </c>
      <c r="K1350" s="1">
        <v>43661</v>
      </c>
      <c r="L1350" t="s">
        <v>13351</v>
      </c>
      <c r="M1350" t="s">
        <v>13352</v>
      </c>
      <c r="N1350" t="s">
        <v>13360</v>
      </c>
    </row>
    <row r="1351" spans="1:14" x14ac:dyDescent="0.2">
      <c r="A1351" t="s">
        <v>13387</v>
      </c>
      <c r="B1351" t="s">
        <v>15123</v>
      </c>
      <c r="C1351" t="s">
        <v>13346</v>
      </c>
      <c r="D1351" t="s">
        <v>13347</v>
      </c>
      <c r="E1351" t="s">
        <v>13469</v>
      </c>
      <c r="F1351" t="s">
        <v>13677</v>
      </c>
      <c r="G1351" t="s">
        <v>13372</v>
      </c>
      <c r="H1351" t="s">
        <v>13393</v>
      </c>
      <c r="I1351">
        <v>0</v>
      </c>
      <c r="J1351">
        <v>0</v>
      </c>
      <c r="K1351" s="1">
        <v>43661</v>
      </c>
      <c r="L1351" t="s">
        <v>13351</v>
      </c>
      <c r="M1351" t="s">
        <v>13352</v>
      </c>
      <c r="N1351" t="s">
        <v>13360</v>
      </c>
    </row>
    <row r="1352" spans="1:14" x14ac:dyDescent="0.2">
      <c r="A1352" t="s">
        <v>13365</v>
      </c>
      <c r="B1352" t="s">
        <v>13535</v>
      </c>
      <c r="C1352" t="s">
        <v>13355</v>
      </c>
      <c r="D1352" t="s">
        <v>13605</v>
      </c>
      <c r="E1352" t="s">
        <v>13605</v>
      </c>
      <c r="F1352" t="s">
        <v>13393</v>
      </c>
      <c r="G1352" t="s">
        <v>13372</v>
      </c>
      <c r="H1352" t="s">
        <v>13359</v>
      </c>
      <c r="I1352">
        <v>0</v>
      </c>
      <c r="J1352">
        <v>0</v>
      </c>
      <c r="K1352" s="1">
        <v>43661</v>
      </c>
      <c r="L1352" t="s">
        <v>13351</v>
      </c>
      <c r="M1352" t="s">
        <v>13352</v>
      </c>
      <c r="N1352" t="s">
        <v>13360</v>
      </c>
    </row>
    <row r="1353" spans="1:14" x14ac:dyDescent="0.2">
      <c r="A1353" t="s">
        <v>13370</v>
      </c>
      <c r="B1353" t="s">
        <v>13406</v>
      </c>
      <c r="C1353" t="s">
        <v>13355</v>
      </c>
      <c r="D1353" t="s">
        <v>13347</v>
      </c>
      <c r="E1353" t="s">
        <v>13362</v>
      </c>
      <c r="F1353" t="s">
        <v>14322</v>
      </c>
      <c r="G1353" t="s">
        <v>14323</v>
      </c>
      <c r="H1353" t="s">
        <v>13393</v>
      </c>
      <c r="I1353">
        <v>0</v>
      </c>
      <c r="J1353">
        <v>0</v>
      </c>
      <c r="K1353" s="1">
        <v>43661</v>
      </c>
      <c r="L1353" t="s">
        <v>13351</v>
      </c>
      <c r="M1353" t="s">
        <v>13352</v>
      </c>
      <c r="N1353" t="s">
        <v>13360</v>
      </c>
    </row>
    <row r="1354" spans="1:14" x14ac:dyDescent="0.2">
      <c r="A1354" t="s">
        <v>13387</v>
      </c>
      <c r="B1354" t="s">
        <v>14166</v>
      </c>
      <c r="C1354" t="s">
        <v>13355</v>
      </c>
      <c r="D1354" t="s">
        <v>13395</v>
      </c>
      <c r="E1354" t="s">
        <v>13813</v>
      </c>
      <c r="F1354" t="s">
        <v>15124</v>
      </c>
      <c r="G1354" t="s">
        <v>13372</v>
      </c>
      <c r="H1354" t="s">
        <v>13359</v>
      </c>
      <c r="I1354">
        <v>0</v>
      </c>
      <c r="J1354">
        <v>0</v>
      </c>
      <c r="K1354" s="1">
        <v>43661</v>
      </c>
      <c r="L1354" t="s">
        <v>13351</v>
      </c>
      <c r="M1354" t="s">
        <v>13352</v>
      </c>
      <c r="N1354" t="s">
        <v>13360</v>
      </c>
    </row>
    <row r="1355" spans="1:14" x14ac:dyDescent="0.2">
      <c r="A1355" t="s">
        <v>13370</v>
      </c>
      <c r="B1355" t="s">
        <v>13406</v>
      </c>
      <c r="C1355" t="s">
        <v>13355</v>
      </c>
      <c r="D1355" t="s">
        <v>13347</v>
      </c>
      <c r="E1355" t="s">
        <v>13362</v>
      </c>
      <c r="F1355" t="s">
        <v>15125</v>
      </c>
      <c r="G1355" t="s">
        <v>15126</v>
      </c>
      <c r="H1355" t="s">
        <v>13393</v>
      </c>
      <c r="I1355">
        <v>0</v>
      </c>
      <c r="J1355">
        <v>0</v>
      </c>
      <c r="K1355" s="1">
        <v>43661</v>
      </c>
      <c r="L1355" t="s">
        <v>13351</v>
      </c>
      <c r="M1355" t="s">
        <v>13352</v>
      </c>
      <c r="N1355" t="s">
        <v>13360</v>
      </c>
    </row>
    <row r="1356" spans="1:14" x14ac:dyDescent="0.2">
      <c r="A1356" t="s">
        <v>13370</v>
      </c>
      <c r="B1356" t="s">
        <v>13506</v>
      </c>
      <c r="C1356" t="s">
        <v>13346</v>
      </c>
      <c r="D1356" t="s">
        <v>13347</v>
      </c>
      <c r="E1356" t="s">
        <v>13410</v>
      </c>
      <c r="F1356" t="s">
        <v>15127</v>
      </c>
      <c r="G1356" t="s">
        <v>15128</v>
      </c>
      <c r="H1356" t="s">
        <v>13359</v>
      </c>
      <c r="I1356">
        <v>0</v>
      </c>
      <c r="J1356">
        <v>0</v>
      </c>
      <c r="K1356" s="1">
        <v>43661</v>
      </c>
      <c r="L1356" t="s">
        <v>13351</v>
      </c>
      <c r="M1356" t="s">
        <v>13352</v>
      </c>
      <c r="N1356" t="s">
        <v>13360</v>
      </c>
    </row>
    <row r="1357" spans="1:14" x14ac:dyDescent="0.2">
      <c r="A1357" t="s">
        <v>13344</v>
      </c>
      <c r="B1357" t="s">
        <v>13354</v>
      </c>
      <c r="C1357" t="s">
        <v>13355</v>
      </c>
      <c r="D1357" t="s">
        <v>13347</v>
      </c>
      <c r="E1357" t="s">
        <v>13416</v>
      </c>
      <c r="F1357" t="s">
        <v>15129</v>
      </c>
      <c r="G1357" t="s">
        <v>15130</v>
      </c>
      <c r="H1357" t="s">
        <v>13393</v>
      </c>
      <c r="I1357">
        <v>0</v>
      </c>
      <c r="J1357">
        <v>0</v>
      </c>
      <c r="K1357" s="1">
        <v>43661</v>
      </c>
      <c r="L1357" t="s">
        <v>13351</v>
      </c>
      <c r="M1357" t="s">
        <v>13352</v>
      </c>
      <c r="N1357" t="s">
        <v>13360</v>
      </c>
    </row>
    <row r="1358" spans="1:14" x14ac:dyDescent="0.2">
      <c r="A1358" t="s">
        <v>13365</v>
      </c>
      <c r="B1358" t="s">
        <v>13535</v>
      </c>
      <c r="C1358" t="s">
        <v>13355</v>
      </c>
      <c r="D1358" t="s">
        <v>13347</v>
      </c>
      <c r="E1358" t="s">
        <v>13348</v>
      </c>
      <c r="F1358" t="s">
        <v>15131</v>
      </c>
      <c r="G1358" t="s">
        <v>13372</v>
      </c>
      <c r="H1358" t="s">
        <v>13350</v>
      </c>
      <c r="I1358">
        <v>0</v>
      </c>
      <c r="J1358">
        <v>0</v>
      </c>
      <c r="K1358" s="1">
        <v>43661</v>
      </c>
      <c r="L1358" t="s">
        <v>13351</v>
      </c>
      <c r="M1358" t="s">
        <v>13352</v>
      </c>
      <c r="N1358" t="s">
        <v>13360</v>
      </c>
    </row>
    <row r="1359" spans="1:14" x14ac:dyDescent="0.2">
      <c r="A1359" t="s">
        <v>13370</v>
      </c>
      <c r="B1359" t="s">
        <v>13406</v>
      </c>
      <c r="C1359" t="s">
        <v>13355</v>
      </c>
      <c r="D1359" t="s">
        <v>13347</v>
      </c>
      <c r="E1359" t="s">
        <v>13367</v>
      </c>
      <c r="F1359" t="s">
        <v>15132</v>
      </c>
      <c r="G1359" t="s">
        <v>13693</v>
      </c>
      <c r="H1359" t="s">
        <v>13393</v>
      </c>
      <c r="I1359">
        <v>0</v>
      </c>
      <c r="J1359">
        <v>0</v>
      </c>
      <c r="K1359" s="1">
        <v>43661</v>
      </c>
      <c r="L1359" t="s">
        <v>13351</v>
      </c>
      <c r="M1359" t="s">
        <v>13352</v>
      </c>
      <c r="N1359" t="s">
        <v>13360</v>
      </c>
    </row>
    <row r="1360" spans="1:14" x14ac:dyDescent="0.2">
      <c r="A1360" t="s">
        <v>13344</v>
      </c>
      <c r="B1360" t="s">
        <v>13403</v>
      </c>
      <c r="C1360" t="s">
        <v>13346</v>
      </c>
      <c r="D1360" t="s">
        <v>13372</v>
      </c>
      <c r="E1360" t="s">
        <v>13372</v>
      </c>
      <c r="F1360" t="s">
        <v>13604</v>
      </c>
      <c r="G1360" t="s">
        <v>13604</v>
      </c>
      <c r="H1360" t="s">
        <v>13359</v>
      </c>
      <c r="I1360">
        <v>0</v>
      </c>
      <c r="J1360">
        <v>0</v>
      </c>
      <c r="K1360" s="1">
        <v>43661</v>
      </c>
      <c r="L1360" t="s">
        <v>13351</v>
      </c>
      <c r="M1360" t="s">
        <v>13352</v>
      </c>
      <c r="N1360" t="s">
        <v>13360</v>
      </c>
    </row>
    <row r="1361" spans="1:14" x14ac:dyDescent="0.2">
      <c r="A1361" t="s">
        <v>13344</v>
      </c>
      <c r="B1361" t="s">
        <v>13390</v>
      </c>
      <c r="C1361" t="s">
        <v>13346</v>
      </c>
      <c r="D1361" t="s">
        <v>13347</v>
      </c>
      <c r="E1361" t="s">
        <v>13356</v>
      </c>
      <c r="F1361" t="s">
        <v>14379</v>
      </c>
      <c r="G1361" t="s">
        <v>14380</v>
      </c>
      <c r="H1361" t="s">
        <v>13350</v>
      </c>
      <c r="I1361">
        <v>0</v>
      </c>
      <c r="J1361">
        <v>0</v>
      </c>
      <c r="K1361" s="1">
        <v>43661</v>
      </c>
      <c r="L1361" t="s">
        <v>13351</v>
      </c>
      <c r="M1361" t="s">
        <v>13352</v>
      </c>
      <c r="N1361" t="s">
        <v>13353</v>
      </c>
    </row>
    <row r="1362" spans="1:14" x14ac:dyDescent="0.2">
      <c r="A1362" t="s">
        <v>13387</v>
      </c>
      <c r="B1362" t="s">
        <v>13947</v>
      </c>
      <c r="C1362" t="s">
        <v>13355</v>
      </c>
      <c r="D1362" t="s">
        <v>13347</v>
      </c>
      <c r="E1362" t="s">
        <v>13410</v>
      </c>
      <c r="F1362" t="s">
        <v>15133</v>
      </c>
      <c r="G1362" t="s">
        <v>13372</v>
      </c>
      <c r="H1362" t="s">
        <v>13413</v>
      </c>
      <c r="I1362">
        <v>0</v>
      </c>
      <c r="J1362">
        <v>0</v>
      </c>
      <c r="K1362" s="1">
        <v>43661</v>
      </c>
      <c r="L1362" t="s">
        <v>13351</v>
      </c>
      <c r="M1362" t="s">
        <v>13352</v>
      </c>
      <c r="N1362" t="s">
        <v>13360</v>
      </c>
    </row>
    <row r="1363" spans="1:14" x14ac:dyDescent="0.2">
      <c r="A1363" t="s">
        <v>13387</v>
      </c>
      <c r="B1363" t="s">
        <v>14632</v>
      </c>
      <c r="C1363" t="s">
        <v>13346</v>
      </c>
      <c r="D1363" t="s">
        <v>13347</v>
      </c>
      <c r="E1363" t="s">
        <v>13499</v>
      </c>
      <c r="F1363" t="s">
        <v>15134</v>
      </c>
      <c r="G1363" t="s">
        <v>13372</v>
      </c>
      <c r="H1363" t="s">
        <v>13350</v>
      </c>
      <c r="I1363">
        <v>0</v>
      </c>
      <c r="J1363">
        <v>0</v>
      </c>
      <c r="K1363" s="1">
        <v>43661</v>
      </c>
      <c r="L1363" t="s">
        <v>13351</v>
      </c>
      <c r="M1363" t="s">
        <v>13352</v>
      </c>
      <c r="N1363" t="s">
        <v>13360</v>
      </c>
    </row>
    <row r="1364" spans="1:14" x14ac:dyDescent="0.2">
      <c r="A1364" t="s">
        <v>13344</v>
      </c>
      <c r="B1364" t="s">
        <v>13437</v>
      </c>
      <c r="C1364" t="s">
        <v>13346</v>
      </c>
      <c r="D1364" t="s">
        <v>13434</v>
      </c>
      <c r="E1364" t="s">
        <v>13435</v>
      </c>
      <c r="F1364" t="s">
        <v>13656</v>
      </c>
      <c r="G1364" t="s">
        <v>13657</v>
      </c>
      <c r="H1364" t="s">
        <v>13393</v>
      </c>
      <c r="I1364">
        <v>0</v>
      </c>
      <c r="J1364">
        <v>0</v>
      </c>
      <c r="K1364" s="1">
        <v>43661</v>
      </c>
      <c r="L1364" t="s">
        <v>13351</v>
      </c>
      <c r="M1364" t="s">
        <v>13352</v>
      </c>
      <c r="N1364" t="s">
        <v>13360</v>
      </c>
    </row>
    <row r="1365" spans="1:14" x14ac:dyDescent="0.2">
      <c r="A1365" t="s">
        <v>13370</v>
      </c>
      <c r="B1365" t="s">
        <v>13440</v>
      </c>
      <c r="C1365" t="s">
        <v>13346</v>
      </c>
      <c r="D1365" t="s">
        <v>13347</v>
      </c>
      <c r="E1365" t="s">
        <v>13410</v>
      </c>
      <c r="F1365" t="s">
        <v>13993</v>
      </c>
      <c r="G1365" t="s">
        <v>13442</v>
      </c>
      <c r="H1365" t="s">
        <v>13393</v>
      </c>
      <c r="I1365">
        <v>0</v>
      </c>
      <c r="J1365">
        <v>0</v>
      </c>
      <c r="K1365" s="1">
        <v>43661</v>
      </c>
      <c r="L1365" t="s">
        <v>13351</v>
      </c>
      <c r="M1365" t="s">
        <v>13352</v>
      </c>
      <c r="N1365" t="s">
        <v>13360</v>
      </c>
    </row>
    <row r="1366" spans="1:14" x14ac:dyDescent="0.2">
      <c r="A1366" t="s">
        <v>13370</v>
      </c>
      <c r="B1366" t="s">
        <v>13569</v>
      </c>
      <c r="C1366" t="s">
        <v>13346</v>
      </c>
      <c r="D1366" t="s">
        <v>13347</v>
      </c>
      <c r="E1366" t="s">
        <v>13477</v>
      </c>
      <c r="F1366" t="s">
        <v>13697</v>
      </c>
      <c r="G1366" t="s">
        <v>13698</v>
      </c>
      <c r="H1366" t="s">
        <v>13350</v>
      </c>
      <c r="I1366">
        <v>0</v>
      </c>
      <c r="J1366">
        <v>0</v>
      </c>
      <c r="K1366" s="1">
        <v>43661</v>
      </c>
      <c r="L1366" t="s">
        <v>13351</v>
      </c>
      <c r="M1366" t="s">
        <v>13352</v>
      </c>
      <c r="N1366" t="s">
        <v>13360</v>
      </c>
    </row>
    <row r="1367" spans="1:14" x14ac:dyDescent="0.2">
      <c r="A1367" t="s">
        <v>13419</v>
      </c>
      <c r="B1367" t="s">
        <v>13749</v>
      </c>
      <c r="C1367" t="s">
        <v>13355</v>
      </c>
      <c r="D1367" t="s">
        <v>13347</v>
      </c>
      <c r="E1367" t="s">
        <v>13356</v>
      </c>
      <c r="F1367" t="s">
        <v>15135</v>
      </c>
      <c r="G1367" t="s">
        <v>15136</v>
      </c>
      <c r="H1367" t="s">
        <v>13350</v>
      </c>
      <c r="I1367">
        <v>0</v>
      </c>
      <c r="J1367">
        <v>0</v>
      </c>
      <c r="K1367" s="1">
        <v>43661</v>
      </c>
      <c r="L1367" t="s">
        <v>13351</v>
      </c>
      <c r="M1367" t="s">
        <v>13352</v>
      </c>
      <c r="N1367" t="s">
        <v>13360</v>
      </c>
    </row>
    <row r="1368" spans="1:14" x14ac:dyDescent="0.2">
      <c r="A1368" t="s">
        <v>13344</v>
      </c>
      <c r="B1368" t="s">
        <v>13403</v>
      </c>
      <c r="C1368" t="s">
        <v>13355</v>
      </c>
      <c r="D1368" t="s">
        <v>13434</v>
      </c>
      <c r="E1368" t="s">
        <v>13435</v>
      </c>
      <c r="F1368" t="s">
        <v>14924</v>
      </c>
      <c r="G1368" t="s">
        <v>13505</v>
      </c>
      <c r="H1368" t="s">
        <v>13393</v>
      </c>
      <c r="I1368">
        <v>0</v>
      </c>
      <c r="J1368">
        <v>0</v>
      </c>
      <c r="K1368" s="1">
        <v>43661</v>
      </c>
      <c r="L1368" t="s">
        <v>13351</v>
      </c>
      <c r="M1368" t="s">
        <v>13352</v>
      </c>
      <c r="N1368" t="s">
        <v>13360</v>
      </c>
    </row>
    <row r="1369" spans="1:14" x14ac:dyDescent="0.2">
      <c r="A1369" t="s">
        <v>13419</v>
      </c>
      <c r="B1369" t="s">
        <v>13644</v>
      </c>
      <c r="C1369" t="s">
        <v>13346</v>
      </c>
      <c r="D1369" t="s">
        <v>13372</v>
      </c>
      <c r="E1369" t="s">
        <v>13372</v>
      </c>
      <c r="F1369" t="s">
        <v>15137</v>
      </c>
      <c r="G1369" t="s">
        <v>15138</v>
      </c>
      <c r="H1369" t="s">
        <v>13393</v>
      </c>
      <c r="I1369">
        <v>0</v>
      </c>
      <c r="J1369">
        <v>0</v>
      </c>
      <c r="K1369" s="1">
        <v>43661</v>
      </c>
      <c r="L1369" t="s">
        <v>13351</v>
      </c>
      <c r="M1369" t="s">
        <v>13352</v>
      </c>
      <c r="N1369" t="s">
        <v>13353</v>
      </c>
    </row>
    <row r="1370" spans="1:14" x14ac:dyDescent="0.2">
      <c r="A1370" t="s">
        <v>13512</v>
      </c>
      <c r="B1370" t="s">
        <v>13536</v>
      </c>
      <c r="C1370" t="s">
        <v>13355</v>
      </c>
      <c r="D1370" t="s">
        <v>13347</v>
      </c>
      <c r="E1370" t="s">
        <v>13367</v>
      </c>
      <c r="F1370" t="s">
        <v>15139</v>
      </c>
      <c r="G1370" t="s">
        <v>13372</v>
      </c>
      <c r="H1370" t="s">
        <v>13393</v>
      </c>
      <c r="I1370">
        <v>0</v>
      </c>
      <c r="J1370">
        <v>0</v>
      </c>
      <c r="K1370" s="1">
        <v>43661</v>
      </c>
      <c r="L1370" t="s">
        <v>13351</v>
      </c>
      <c r="M1370" t="s">
        <v>13352</v>
      </c>
      <c r="N1370" t="s">
        <v>13360</v>
      </c>
    </row>
    <row r="1371" spans="1:14" x14ac:dyDescent="0.2">
      <c r="A1371" t="s">
        <v>13365</v>
      </c>
      <c r="B1371" t="s">
        <v>14239</v>
      </c>
      <c r="C1371" t="s">
        <v>13355</v>
      </c>
      <c r="D1371" t="s">
        <v>13434</v>
      </c>
      <c r="E1371" t="s">
        <v>13435</v>
      </c>
      <c r="F1371" t="s">
        <v>15140</v>
      </c>
      <c r="G1371" t="s">
        <v>13372</v>
      </c>
      <c r="H1371" t="s">
        <v>13413</v>
      </c>
      <c r="I1371">
        <v>0</v>
      </c>
      <c r="J1371">
        <v>0</v>
      </c>
      <c r="K1371" s="1">
        <v>43661</v>
      </c>
      <c r="L1371" t="s">
        <v>13351</v>
      </c>
      <c r="M1371" t="s">
        <v>13352</v>
      </c>
      <c r="N1371" t="s">
        <v>13360</v>
      </c>
    </row>
    <row r="1372" spans="1:14" x14ac:dyDescent="0.2">
      <c r="A1372" t="s">
        <v>13344</v>
      </c>
      <c r="B1372" t="s">
        <v>13403</v>
      </c>
      <c r="C1372" t="s">
        <v>13355</v>
      </c>
      <c r="D1372" t="s">
        <v>13434</v>
      </c>
      <c r="E1372" t="s">
        <v>13435</v>
      </c>
      <c r="F1372" t="s">
        <v>15141</v>
      </c>
      <c r="G1372" t="s">
        <v>14549</v>
      </c>
      <c r="H1372" t="s">
        <v>13413</v>
      </c>
      <c r="I1372">
        <v>0</v>
      </c>
      <c r="J1372">
        <v>0</v>
      </c>
      <c r="K1372" s="1">
        <v>43661</v>
      </c>
      <c r="L1372" t="s">
        <v>13351</v>
      </c>
      <c r="M1372" t="s">
        <v>13352</v>
      </c>
      <c r="N1372" t="s">
        <v>13360</v>
      </c>
    </row>
    <row r="1373" spans="1:14" x14ac:dyDescent="0.2">
      <c r="A1373" t="s">
        <v>13419</v>
      </c>
      <c r="B1373" t="s">
        <v>13749</v>
      </c>
      <c r="C1373" t="s">
        <v>13355</v>
      </c>
      <c r="D1373" t="s">
        <v>13395</v>
      </c>
      <c r="E1373" t="s">
        <v>13740</v>
      </c>
      <c r="F1373" t="s">
        <v>15142</v>
      </c>
      <c r="G1373" t="s">
        <v>15143</v>
      </c>
      <c r="H1373" t="s">
        <v>13350</v>
      </c>
      <c r="I1373">
        <v>0</v>
      </c>
      <c r="J1373">
        <v>0</v>
      </c>
      <c r="K1373" s="1">
        <v>43661</v>
      </c>
      <c r="L1373" t="s">
        <v>13351</v>
      </c>
      <c r="M1373" t="s">
        <v>13352</v>
      </c>
      <c r="N1373" t="s">
        <v>13360</v>
      </c>
    </row>
    <row r="1374" spans="1:14" x14ac:dyDescent="0.2">
      <c r="A1374" t="s">
        <v>13344</v>
      </c>
      <c r="B1374" t="s">
        <v>13468</v>
      </c>
      <c r="C1374" t="s">
        <v>13355</v>
      </c>
      <c r="D1374" t="s">
        <v>13347</v>
      </c>
      <c r="E1374" t="s">
        <v>13367</v>
      </c>
      <c r="F1374" t="s">
        <v>15144</v>
      </c>
      <c r="G1374" t="s">
        <v>275</v>
      </c>
      <c r="H1374" t="s">
        <v>13359</v>
      </c>
      <c r="I1374">
        <v>0</v>
      </c>
      <c r="J1374">
        <v>0</v>
      </c>
      <c r="K1374" s="1">
        <v>43661</v>
      </c>
      <c r="L1374" t="s">
        <v>13351</v>
      </c>
      <c r="M1374" t="s">
        <v>13352</v>
      </c>
      <c r="N1374" t="s">
        <v>13360</v>
      </c>
    </row>
    <row r="1375" spans="1:14" x14ac:dyDescent="0.2">
      <c r="A1375" t="s">
        <v>13370</v>
      </c>
      <c r="B1375" t="s">
        <v>13427</v>
      </c>
      <c r="C1375" t="s">
        <v>13355</v>
      </c>
      <c r="D1375" t="s">
        <v>13395</v>
      </c>
      <c r="E1375" t="s">
        <v>13791</v>
      </c>
      <c r="F1375" t="s">
        <v>15145</v>
      </c>
      <c r="G1375" t="s">
        <v>13793</v>
      </c>
      <c r="H1375" t="s">
        <v>13413</v>
      </c>
      <c r="I1375">
        <v>0</v>
      </c>
      <c r="J1375">
        <v>0</v>
      </c>
      <c r="K1375" s="1">
        <v>43661</v>
      </c>
      <c r="L1375" t="s">
        <v>13351</v>
      </c>
      <c r="M1375" t="s">
        <v>13352</v>
      </c>
      <c r="N1375" t="s">
        <v>13360</v>
      </c>
    </row>
    <row r="1376" spans="1:14" x14ac:dyDescent="0.2">
      <c r="A1376" t="s">
        <v>13344</v>
      </c>
      <c r="B1376" t="s">
        <v>13541</v>
      </c>
      <c r="C1376" t="s">
        <v>13346</v>
      </c>
      <c r="D1376" t="s">
        <v>13434</v>
      </c>
      <c r="E1376" t="s">
        <v>13435</v>
      </c>
      <c r="F1376" t="s">
        <v>15146</v>
      </c>
      <c r="G1376" t="s">
        <v>13655</v>
      </c>
      <c r="H1376" t="s">
        <v>13393</v>
      </c>
      <c r="I1376">
        <v>0</v>
      </c>
      <c r="J1376">
        <v>0</v>
      </c>
      <c r="K1376" s="1">
        <v>43661</v>
      </c>
      <c r="L1376" t="s">
        <v>13351</v>
      </c>
      <c r="M1376" t="s">
        <v>13352</v>
      </c>
      <c r="N1376" t="s">
        <v>13360</v>
      </c>
    </row>
    <row r="1377" spans="1:14" x14ac:dyDescent="0.2">
      <c r="A1377" t="s">
        <v>13365</v>
      </c>
      <c r="B1377" t="s">
        <v>14060</v>
      </c>
      <c r="C1377" t="s">
        <v>13355</v>
      </c>
      <c r="D1377" t="s">
        <v>13347</v>
      </c>
      <c r="E1377" t="s">
        <v>13521</v>
      </c>
      <c r="F1377" t="s">
        <v>15147</v>
      </c>
      <c r="G1377" t="s">
        <v>15148</v>
      </c>
      <c r="H1377" t="s">
        <v>13413</v>
      </c>
      <c r="I1377">
        <v>0</v>
      </c>
      <c r="J1377">
        <v>0</v>
      </c>
      <c r="K1377" s="1">
        <v>43661</v>
      </c>
      <c r="L1377" t="s">
        <v>13351</v>
      </c>
      <c r="M1377" t="s">
        <v>13352</v>
      </c>
      <c r="N1377" t="s">
        <v>13360</v>
      </c>
    </row>
    <row r="1378" spans="1:14" x14ac:dyDescent="0.2">
      <c r="A1378" t="s">
        <v>13370</v>
      </c>
      <c r="B1378" t="s">
        <v>13394</v>
      </c>
      <c r="C1378" t="s">
        <v>13355</v>
      </c>
      <c r="D1378" t="s">
        <v>13434</v>
      </c>
      <c r="E1378" t="s">
        <v>13435</v>
      </c>
      <c r="F1378" t="s">
        <v>15149</v>
      </c>
      <c r="G1378" t="s">
        <v>15150</v>
      </c>
      <c r="H1378" t="s">
        <v>13413</v>
      </c>
      <c r="I1378">
        <v>0</v>
      </c>
      <c r="J1378">
        <v>0</v>
      </c>
      <c r="K1378" s="1">
        <v>43661</v>
      </c>
      <c r="L1378" t="s">
        <v>13351</v>
      </c>
      <c r="M1378" t="s">
        <v>13352</v>
      </c>
      <c r="N1378" t="s">
        <v>13360</v>
      </c>
    </row>
    <row r="1379" spans="1:14" x14ac:dyDescent="0.2">
      <c r="A1379" t="s">
        <v>13344</v>
      </c>
      <c r="B1379" t="s">
        <v>13354</v>
      </c>
      <c r="C1379" t="s">
        <v>13355</v>
      </c>
      <c r="D1379" t="s">
        <v>13347</v>
      </c>
      <c r="E1379" t="s">
        <v>13477</v>
      </c>
      <c r="F1379" t="s">
        <v>15151</v>
      </c>
      <c r="G1379" t="s">
        <v>13372</v>
      </c>
      <c r="H1379" t="s">
        <v>13359</v>
      </c>
      <c r="I1379">
        <v>0</v>
      </c>
      <c r="J1379">
        <v>0</v>
      </c>
      <c r="K1379" s="1">
        <v>43661</v>
      </c>
      <c r="L1379" t="s">
        <v>13351</v>
      </c>
      <c r="M1379" t="s">
        <v>13352</v>
      </c>
      <c r="N1379" t="s">
        <v>13360</v>
      </c>
    </row>
    <row r="1380" spans="1:14" x14ac:dyDescent="0.2">
      <c r="A1380" t="s">
        <v>13344</v>
      </c>
      <c r="B1380" t="s">
        <v>13361</v>
      </c>
      <c r="C1380" t="s">
        <v>13346</v>
      </c>
      <c r="D1380" t="s">
        <v>13347</v>
      </c>
      <c r="E1380" t="s">
        <v>13521</v>
      </c>
      <c r="F1380" t="s">
        <v>15152</v>
      </c>
      <c r="G1380" t="s">
        <v>15119</v>
      </c>
      <c r="H1380" t="s">
        <v>13393</v>
      </c>
      <c r="I1380">
        <v>0</v>
      </c>
      <c r="J1380">
        <v>0</v>
      </c>
      <c r="K1380" s="1">
        <v>43661</v>
      </c>
      <c r="L1380" t="s">
        <v>13351</v>
      </c>
      <c r="M1380" t="s">
        <v>13352</v>
      </c>
      <c r="N1380" t="s">
        <v>13360</v>
      </c>
    </row>
    <row r="1381" spans="1:14" x14ac:dyDescent="0.2">
      <c r="A1381" t="s">
        <v>13344</v>
      </c>
      <c r="B1381" t="s">
        <v>13380</v>
      </c>
      <c r="C1381" t="s">
        <v>13346</v>
      </c>
      <c r="D1381" t="s">
        <v>13395</v>
      </c>
      <c r="E1381" t="s">
        <v>13430</v>
      </c>
      <c r="F1381" t="s">
        <v>13431</v>
      </c>
      <c r="G1381" t="s">
        <v>13432</v>
      </c>
      <c r="H1381" t="s">
        <v>13393</v>
      </c>
      <c r="I1381">
        <v>0</v>
      </c>
      <c r="J1381">
        <v>0</v>
      </c>
      <c r="K1381" s="1">
        <v>43661</v>
      </c>
      <c r="L1381" t="s">
        <v>13351</v>
      </c>
      <c r="M1381" t="s">
        <v>13352</v>
      </c>
      <c r="N1381" t="s">
        <v>13353</v>
      </c>
    </row>
    <row r="1382" spans="1:14" x14ac:dyDescent="0.2">
      <c r="A1382" t="s">
        <v>13344</v>
      </c>
      <c r="B1382" t="s">
        <v>13476</v>
      </c>
      <c r="C1382" t="s">
        <v>13355</v>
      </c>
      <c r="D1382" t="s">
        <v>13347</v>
      </c>
      <c r="E1382" t="s">
        <v>13477</v>
      </c>
      <c r="F1382" t="s">
        <v>13478</v>
      </c>
      <c r="G1382" t="s">
        <v>15153</v>
      </c>
      <c r="H1382" t="s">
        <v>13393</v>
      </c>
      <c r="I1382">
        <v>0</v>
      </c>
      <c r="J1382">
        <v>0</v>
      </c>
      <c r="K1382" s="1">
        <v>43661</v>
      </c>
      <c r="L1382" t="s">
        <v>13351</v>
      </c>
      <c r="M1382" t="s">
        <v>13352</v>
      </c>
      <c r="N1382" t="s">
        <v>13360</v>
      </c>
    </row>
    <row r="1383" spans="1:14" x14ac:dyDescent="0.2">
      <c r="A1383" t="s">
        <v>13344</v>
      </c>
      <c r="B1383" t="s">
        <v>13390</v>
      </c>
      <c r="C1383" t="s">
        <v>13346</v>
      </c>
      <c r="D1383" t="s">
        <v>13347</v>
      </c>
      <c r="E1383" t="s">
        <v>13521</v>
      </c>
      <c r="F1383" t="s">
        <v>15154</v>
      </c>
      <c r="G1383" t="s">
        <v>13518</v>
      </c>
      <c r="H1383" t="s">
        <v>13350</v>
      </c>
      <c r="I1383">
        <v>0</v>
      </c>
      <c r="J1383">
        <v>0</v>
      </c>
      <c r="K1383" s="1">
        <v>43661</v>
      </c>
      <c r="L1383" t="s">
        <v>13351</v>
      </c>
      <c r="M1383" t="s">
        <v>13352</v>
      </c>
      <c r="N1383" t="s">
        <v>13360</v>
      </c>
    </row>
    <row r="1384" spans="1:14" x14ac:dyDescent="0.2">
      <c r="A1384" t="s">
        <v>13344</v>
      </c>
      <c r="B1384" t="s">
        <v>13562</v>
      </c>
      <c r="C1384" t="s">
        <v>13355</v>
      </c>
      <c r="D1384" t="s">
        <v>13347</v>
      </c>
      <c r="E1384" t="s">
        <v>13367</v>
      </c>
      <c r="F1384" t="s">
        <v>15155</v>
      </c>
      <c r="G1384" t="s">
        <v>13372</v>
      </c>
      <c r="H1384" t="s">
        <v>13393</v>
      </c>
      <c r="I1384">
        <v>0</v>
      </c>
      <c r="J1384">
        <v>0</v>
      </c>
      <c r="K1384" s="1">
        <v>43661</v>
      </c>
      <c r="L1384" t="s">
        <v>13351</v>
      </c>
      <c r="M1384" t="s">
        <v>13352</v>
      </c>
      <c r="N1384" t="s">
        <v>13353</v>
      </c>
    </row>
    <row r="1385" spans="1:14" x14ac:dyDescent="0.2">
      <c r="A1385" t="s">
        <v>13419</v>
      </c>
      <c r="B1385" t="s">
        <v>13749</v>
      </c>
      <c r="C1385" t="s">
        <v>13346</v>
      </c>
      <c r="D1385" t="s">
        <v>13395</v>
      </c>
      <c r="E1385" t="s">
        <v>13740</v>
      </c>
      <c r="F1385" t="s">
        <v>15142</v>
      </c>
      <c r="G1385" t="s">
        <v>15143</v>
      </c>
      <c r="H1385" t="s">
        <v>13350</v>
      </c>
      <c r="I1385">
        <v>0</v>
      </c>
      <c r="J1385">
        <v>0</v>
      </c>
      <c r="K1385" s="1">
        <v>43661</v>
      </c>
      <c r="L1385" t="s">
        <v>13351</v>
      </c>
      <c r="M1385" t="s">
        <v>13352</v>
      </c>
      <c r="N1385" t="s">
        <v>13360</v>
      </c>
    </row>
    <row r="1386" spans="1:14" x14ac:dyDescent="0.2">
      <c r="A1386" t="s">
        <v>13370</v>
      </c>
      <c r="B1386" t="s">
        <v>13452</v>
      </c>
      <c r="C1386" t="s">
        <v>13346</v>
      </c>
      <c r="D1386" t="s">
        <v>13347</v>
      </c>
      <c r="E1386" t="s">
        <v>13410</v>
      </c>
      <c r="F1386" t="s">
        <v>14238</v>
      </c>
      <c r="G1386" t="s">
        <v>13596</v>
      </c>
      <c r="H1386" t="s">
        <v>13393</v>
      </c>
      <c r="I1386">
        <v>0</v>
      </c>
      <c r="J1386">
        <v>0</v>
      </c>
      <c r="K1386" s="1">
        <v>43661</v>
      </c>
      <c r="L1386" t="s">
        <v>13351</v>
      </c>
      <c r="M1386" t="s">
        <v>13352</v>
      </c>
      <c r="N1386" t="s">
        <v>13360</v>
      </c>
    </row>
    <row r="1387" spans="1:14" x14ac:dyDescent="0.2">
      <c r="A1387" t="s">
        <v>13344</v>
      </c>
      <c r="B1387" t="s">
        <v>13354</v>
      </c>
      <c r="C1387" t="s">
        <v>13355</v>
      </c>
      <c r="D1387" t="s">
        <v>13347</v>
      </c>
      <c r="E1387" t="s">
        <v>13416</v>
      </c>
      <c r="F1387" t="s">
        <v>14441</v>
      </c>
      <c r="G1387" t="s">
        <v>13372</v>
      </c>
      <c r="H1387" t="s">
        <v>13359</v>
      </c>
      <c r="I1387">
        <v>0</v>
      </c>
      <c r="J1387">
        <v>0</v>
      </c>
      <c r="K1387" s="1">
        <v>43661</v>
      </c>
      <c r="L1387" t="s">
        <v>13351</v>
      </c>
      <c r="M1387" t="s">
        <v>13352</v>
      </c>
      <c r="N1387" t="s">
        <v>13353</v>
      </c>
    </row>
    <row r="1388" spans="1:14" x14ac:dyDescent="0.2">
      <c r="A1388" t="s">
        <v>13370</v>
      </c>
      <c r="B1388" t="s">
        <v>13406</v>
      </c>
      <c r="C1388" t="s">
        <v>13355</v>
      </c>
      <c r="D1388" t="s">
        <v>13347</v>
      </c>
      <c r="E1388" t="s">
        <v>13612</v>
      </c>
      <c r="F1388" t="s">
        <v>14054</v>
      </c>
      <c r="G1388" t="s">
        <v>14055</v>
      </c>
      <c r="H1388" t="s">
        <v>13359</v>
      </c>
      <c r="I1388">
        <v>0</v>
      </c>
      <c r="J1388">
        <v>0</v>
      </c>
      <c r="K1388" s="1">
        <v>43661</v>
      </c>
      <c r="L1388" t="s">
        <v>13351</v>
      </c>
      <c r="M1388" t="s">
        <v>13352</v>
      </c>
      <c r="N1388" t="s">
        <v>13360</v>
      </c>
    </row>
    <row r="1389" spans="1:14" x14ac:dyDescent="0.2">
      <c r="A1389" t="s">
        <v>13370</v>
      </c>
      <c r="B1389" t="s">
        <v>13569</v>
      </c>
      <c r="C1389" t="s">
        <v>13346</v>
      </c>
      <c r="D1389" t="s">
        <v>13347</v>
      </c>
      <c r="E1389" t="s">
        <v>13362</v>
      </c>
      <c r="F1389" t="s">
        <v>14551</v>
      </c>
      <c r="G1389" t="s">
        <v>14552</v>
      </c>
      <c r="H1389" t="s">
        <v>13393</v>
      </c>
      <c r="I1389">
        <v>0</v>
      </c>
      <c r="J1389">
        <v>0</v>
      </c>
      <c r="K1389" s="1">
        <v>43661</v>
      </c>
      <c r="L1389" t="s">
        <v>13351</v>
      </c>
      <c r="M1389" t="s">
        <v>13352</v>
      </c>
      <c r="N1389" t="s">
        <v>13360</v>
      </c>
    </row>
    <row r="1390" spans="1:14" x14ac:dyDescent="0.2">
      <c r="A1390" t="s">
        <v>13344</v>
      </c>
      <c r="B1390" t="s">
        <v>13611</v>
      </c>
      <c r="C1390" t="s">
        <v>13346</v>
      </c>
      <c r="D1390" t="s">
        <v>13347</v>
      </c>
      <c r="E1390" t="s">
        <v>13612</v>
      </c>
      <c r="F1390" t="s">
        <v>15156</v>
      </c>
      <c r="G1390" t="s">
        <v>15157</v>
      </c>
      <c r="H1390" t="s">
        <v>13393</v>
      </c>
      <c r="I1390">
        <v>0</v>
      </c>
      <c r="J1390">
        <v>0</v>
      </c>
      <c r="K1390" s="1">
        <v>43661</v>
      </c>
      <c r="L1390" t="s">
        <v>13351</v>
      </c>
      <c r="M1390" t="s">
        <v>13352</v>
      </c>
      <c r="N1390" t="s">
        <v>13360</v>
      </c>
    </row>
    <row r="1391" spans="1:14" x14ac:dyDescent="0.2">
      <c r="A1391" t="s">
        <v>13344</v>
      </c>
      <c r="B1391" t="s">
        <v>13361</v>
      </c>
      <c r="C1391" t="s">
        <v>13355</v>
      </c>
      <c r="D1391" t="s">
        <v>13347</v>
      </c>
      <c r="E1391" t="s">
        <v>13521</v>
      </c>
      <c r="F1391" t="s">
        <v>15152</v>
      </c>
      <c r="G1391" t="s">
        <v>15119</v>
      </c>
      <c r="H1391" t="s">
        <v>13393</v>
      </c>
      <c r="I1391">
        <v>0</v>
      </c>
      <c r="J1391">
        <v>0</v>
      </c>
      <c r="K1391" s="1">
        <v>43661</v>
      </c>
      <c r="L1391" t="s">
        <v>13351</v>
      </c>
      <c r="M1391" t="s">
        <v>13352</v>
      </c>
      <c r="N1391" t="s">
        <v>13360</v>
      </c>
    </row>
    <row r="1392" spans="1:14" x14ac:dyDescent="0.2">
      <c r="A1392" t="s">
        <v>13344</v>
      </c>
      <c r="B1392" t="s">
        <v>13482</v>
      </c>
      <c r="C1392" t="s">
        <v>13346</v>
      </c>
      <c r="D1392" t="s">
        <v>13605</v>
      </c>
      <c r="E1392" t="s">
        <v>13605</v>
      </c>
      <c r="F1392" t="s">
        <v>15158</v>
      </c>
      <c r="G1392" t="s">
        <v>13372</v>
      </c>
      <c r="H1392" t="s">
        <v>13359</v>
      </c>
      <c r="I1392">
        <v>0</v>
      </c>
      <c r="J1392">
        <v>0</v>
      </c>
      <c r="K1392" s="1">
        <v>43661</v>
      </c>
      <c r="L1392" t="s">
        <v>13351</v>
      </c>
      <c r="M1392" t="s">
        <v>13352</v>
      </c>
      <c r="N1392" t="s">
        <v>13360</v>
      </c>
    </row>
    <row r="1393" spans="1:14" x14ac:dyDescent="0.2">
      <c r="A1393" t="s">
        <v>13387</v>
      </c>
      <c r="B1393" t="s">
        <v>15123</v>
      </c>
      <c r="C1393" t="s">
        <v>13355</v>
      </c>
      <c r="D1393" t="s">
        <v>13347</v>
      </c>
      <c r="E1393" t="s">
        <v>13410</v>
      </c>
      <c r="F1393" t="s">
        <v>15159</v>
      </c>
      <c r="G1393" t="s">
        <v>13372</v>
      </c>
      <c r="H1393" t="s">
        <v>13393</v>
      </c>
      <c r="I1393">
        <v>0</v>
      </c>
      <c r="J1393">
        <v>0</v>
      </c>
      <c r="K1393" s="1">
        <v>43661</v>
      </c>
      <c r="L1393" t="s">
        <v>13351</v>
      </c>
      <c r="M1393" t="s">
        <v>13352</v>
      </c>
      <c r="N1393" t="s">
        <v>13360</v>
      </c>
    </row>
    <row r="1394" spans="1:14" x14ac:dyDescent="0.2">
      <c r="A1394" t="s">
        <v>13370</v>
      </c>
      <c r="B1394" t="s">
        <v>13569</v>
      </c>
      <c r="C1394" t="s">
        <v>13355</v>
      </c>
      <c r="D1394" t="s">
        <v>13347</v>
      </c>
      <c r="E1394" t="s">
        <v>13552</v>
      </c>
      <c r="F1394" t="s">
        <v>13552</v>
      </c>
      <c r="G1394" t="s">
        <v>15160</v>
      </c>
      <c r="H1394" t="s">
        <v>13359</v>
      </c>
      <c r="I1394">
        <v>0</v>
      </c>
      <c r="J1394">
        <v>0</v>
      </c>
      <c r="K1394" s="1">
        <v>43661</v>
      </c>
      <c r="L1394" t="s">
        <v>13351</v>
      </c>
      <c r="M1394" t="s">
        <v>13352</v>
      </c>
      <c r="N1394" t="s">
        <v>13360</v>
      </c>
    </row>
    <row r="1395" spans="1:14" x14ac:dyDescent="0.2">
      <c r="A1395" t="s">
        <v>13370</v>
      </c>
      <c r="B1395" t="s">
        <v>13400</v>
      </c>
      <c r="C1395" t="s">
        <v>13346</v>
      </c>
      <c r="D1395" t="s">
        <v>13347</v>
      </c>
      <c r="E1395" t="s">
        <v>13356</v>
      </c>
      <c r="F1395" t="s">
        <v>14765</v>
      </c>
      <c r="G1395" t="s">
        <v>14766</v>
      </c>
      <c r="H1395" t="s">
        <v>13393</v>
      </c>
      <c r="I1395">
        <v>0</v>
      </c>
      <c r="J1395">
        <v>0</v>
      </c>
      <c r="K1395" s="1">
        <v>43661</v>
      </c>
      <c r="L1395" t="s">
        <v>13351</v>
      </c>
      <c r="M1395" t="s">
        <v>13352</v>
      </c>
      <c r="N1395" t="s">
        <v>13360</v>
      </c>
    </row>
    <row r="1396" spans="1:14" x14ac:dyDescent="0.2">
      <c r="A1396" t="s">
        <v>13370</v>
      </c>
      <c r="B1396" t="s">
        <v>13371</v>
      </c>
      <c r="C1396" t="s">
        <v>13355</v>
      </c>
      <c r="D1396" t="s">
        <v>13347</v>
      </c>
      <c r="E1396" t="s">
        <v>13367</v>
      </c>
      <c r="F1396" t="s">
        <v>13372</v>
      </c>
      <c r="G1396" t="s">
        <v>13807</v>
      </c>
      <c r="H1396" t="s">
        <v>13413</v>
      </c>
      <c r="I1396">
        <v>0</v>
      </c>
      <c r="J1396">
        <v>0</v>
      </c>
      <c r="K1396" s="1">
        <v>43661</v>
      </c>
      <c r="L1396" t="s">
        <v>13351</v>
      </c>
      <c r="M1396" t="s">
        <v>13352</v>
      </c>
      <c r="N1396" t="s">
        <v>13360</v>
      </c>
    </row>
    <row r="1397" spans="1:14" x14ac:dyDescent="0.2">
      <c r="A1397" t="s">
        <v>13344</v>
      </c>
      <c r="B1397" t="s">
        <v>13374</v>
      </c>
      <c r="C1397" t="s">
        <v>13355</v>
      </c>
      <c r="D1397" t="s">
        <v>13347</v>
      </c>
      <c r="E1397" t="s">
        <v>13362</v>
      </c>
      <c r="F1397" t="s">
        <v>14847</v>
      </c>
      <c r="G1397" t="s">
        <v>14848</v>
      </c>
      <c r="H1397" t="s">
        <v>13350</v>
      </c>
      <c r="I1397">
        <v>0</v>
      </c>
      <c r="J1397">
        <v>0</v>
      </c>
      <c r="K1397" s="1">
        <v>43661</v>
      </c>
      <c r="L1397" t="s">
        <v>13351</v>
      </c>
      <c r="M1397" t="s">
        <v>13352</v>
      </c>
      <c r="N1397" t="s">
        <v>13353</v>
      </c>
    </row>
    <row r="1398" spans="1:14" x14ac:dyDescent="0.2">
      <c r="A1398" t="s">
        <v>13387</v>
      </c>
      <c r="B1398" t="s">
        <v>13388</v>
      </c>
      <c r="C1398" t="s">
        <v>13346</v>
      </c>
      <c r="D1398" t="s">
        <v>13377</v>
      </c>
      <c r="E1398" t="s">
        <v>13378</v>
      </c>
      <c r="F1398" t="s">
        <v>15161</v>
      </c>
      <c r="G1398" t="s">
        <v>13372</v>
      </c>
      <c r="H1398" t="s">
        <v>13393</v>
      </c>
      <c r="I1398">
        <v>0</v>
      </c>
      <c r="J1398">
        <v>0</v>
      </c>
      <c r="K1398" s="1">
        <v>43661</v>
      </c>
      <c r="L1398" t="s">
        <v>13351</v>
      </c>
      <c r="M1398" t="s">
        <v>13352</v>
      </c>
      <c r="N1398" t="s">
        <v>13360</v>
      </c>
    </row>
    <row r="1399" spans="1:14" x14ac:dyDescent="0.2">
      <c r="A1399" t="s">
        <v>13344</v>
      </c>
      <c r="B1399" t="s">
        <v>13472</v>
      </c>
      <c r="C1399" t="s">
        <v>13346</v>
      </c>
      <c r="D1399" t="s">
        <v>13434</v>
      </c>
      <c r="E1399" t="s">
        <v>13435</v>
      </c>
      <c r="F1399" t="s">
        <v>14027</v>
      </c>
      <c r="G1399" t="s">
        <v>15162</v>
      </c>
      <c r="H1399" t="s">
        <v>13393</v>
      </c>
      <c r="I1399">
        <v>0</v>
      </c>
      <c r="J1399">
        <v>0</v>
      </c>
      <c r="K1399" s="1">
        <v>43661</v>
      </c>
      <c r="L1399" t="s">
        <v>13351</v>
      </c>
      <c r="M1399" t="s">
        <v>13352</v>
      </c>
      <c r="N1399" t="s">
        <v>13360</v>
      </c>
    </row>
    <row r="1400" spans="1:14" x14ac:dyDescent="0.2">
      <c r="A1400" t="s">
        <v>13344</v>
      </c>
      <c r="B1400" t="s">
        <v>13354</v>
      </c>
      <c r="C1400" t="s">
        <v>13346</v>
      </c>
      <c r="D1400" t="s">
        <v>13347</v>
      </c>
      <c r="E1400" t="s">
        <v>13356</v>
      </c>
      <c r="F1400" t="s">
        <v>13357</v>
      </c>
      <c r="G1400" t="s">
        <v>13358</v>
      </c>
      <c r="H1400" t="s">
        <v>13350</v>
      </c>
      <c r="I1400">
        <v>0</v>
      </c>
      <c r="J1400">
        <v>0</v>
      </c>
      <c r="K1400" s="1">
        <v>43661</v>
      </c>
      <c r="L1400" t="s">
        <v>13351</v>
      </c>
      <c r="M1400" t="s">
        <v>13352</v>
      </c>
      <c r="N1400" t="s">
        <v>13360</v>
      </c>
    </row>
    <row r="1401" spans="1:14" x14ac:dyDescent="0.2">
      <c r="A1401" t="s">
        <v>13370</v>
      </c>
      <c r="B1401" t="s">
        <v>13406</v>
      </c>
      <c r="C1401" t="s">
        <v>13346</v>
      </c>
      <c r="D1401" t="s">
        <v>13347</v>
      </c>
      <c r="E1401" t="s">
        <v>13410</v>
      </c>
      <c r="F1401" t="s">
        <v>14523</v>
      </c>
      <c r="G1401" t="s">
        <v>14524</v>
      </c>
      <c r="H1401" t="s">
        <v>13393</v>
      </c>
      <c r="I1401">
        <v>0</v>
      </c>
      <c r="J1401">
        <v>0</v>
      </c>
      <c r="K1401" s="1">
        <v>43661</v>
      </c>
      <c r="L1401" t="s">
        <v>13351</v>
      </c>
      <c r="M1401" t="s">
        <v>13352</v>
      </c>
      <c r="N1401" t="s">
        <v>13360</v>
      </c>
    </row>
    <row r="1402" spans="1:14" x14ac:dyDescent="0.2">
      <c r="A1402" t="s">
        <v>13419</v>
      </c>
      <c r="B1402" t="s">
        <v>13420</v>
      </c>
      <c r="C1402" t="s">
        <v>13346</v>
      </c>
      <c r="D1402" t="s">
        <v>13347</v>
      </c>
      <c r="E1402" t="s">
        <v>13612</v>
      </c>
      <c r="F1402" t="s">
        <v>15163</v>
      </c>
      <c r="G1402" t="s">
        <v>15164</v>
      </c>
      <c r="H1402" t="s">
        <v>13413</v>
      </c>
      <c r="I1402">
        <v>0</v>
      </c>
      <c r="J1402">
        <v>0</v>
      </c>
      <c r="K1402" s="1">
        <v>43661</v>
      </c>
      <c r="L1402" t="s">
        <v>13351</v>
      </c>
      <c r="M1402" t="s">
        <v>13352</v>
      </c>
      <c r="N1402" t="s">
        <v>13353</v>
      </c>
    </row>
    <row r="1403" spans="1:14" x14ac:dyDescent="0.2">
      <c r="A1403" t="s">
        <v>13344</v>
      </c>
      <c r="B1403" t="s">
        <v>13424</v>
      </c>
      <c r="C1403" t="s">
        <v>13346</v>
      </c>
      <c r="D1403" t="s">
        <v>13606</v>
      </c>
      <c r="E1403" t="s">
        <v>13606</v>
      </c>
      <c r="F1403" t="s">
        <v>15165</v>
      </c>
      <c r="G1403" t="s">
        <v>15166</v>
      </c>
      <c r="H1403" t="s">
        <v>13393</v>
      </c>
      <c r="I1403">
        <v>0</v>
      </c>
      <c r="J1403">
        <v>0</v>
      </c>
      <c r="K1403" s="1">
        <v>43661</v>
      </c>
      <c r="L1403" t="s">
        <v>13351</v>
      </c>
      <c r="M1403" t="s">
        <v>13352</v>
      </c>
      <c r="N1403" t="s">
        <v>13360</v>
      </c>
    </row>
    <row r="1404" spans="1:14" x14ac:dyDescent="0.2">
      <c r="A1404" t="s">
        <v>13344</v>
      </c>
      <c r="B1404" t="s">
        <v>13380</v>
      </c>
      <c r="C1404" t="s">
        <v>13355</v>
      </c>
      <c r="D1404" t="s">
        <v>13347</v>
      </c>
      <c r="E1404" t="s">
        <v>13348</v>
      </c>
      <c r="F1404" t="s">
        <v>14777</v>
      </c>
      <c r="G1404" t="s">
        <v>15167</v>
      </c>
      <c r="H1404" t="s">
        <v>13413</v>
      </c>
      <c r="I1404">
        <v>0</v>
      </c>
      <c r="J1404">
        <v>0</v>
      </c>
      <c r="K1404" s="1">
        <v>43661</v>
      </c>
      <c r="L1404" t="s">
        <v>13351</v>
      </c>
      <c r="M1404" t="s">
        <v>13352</v>
      </c>
      <c r="N1404" t="s">
        <v>13360</v>
      </c>
    </row>
    <row r="1405" spans="1:14" x14ac:dyDescent="0.2">
      <c r="A1405" t="s">
        <v>13344</v>
      </c>
      <c r="B1405" t="s">
        <v>13383</v>
      </c>
      <c r="C1405" t="s">
        <v>13355</v>
      </c>
      <c r="D1405" t="s">
        <v>13347</v>
      </c>
      <c r="E1405" t="s">
        <v>13384</v>
      </c>
      <c r="F1405" t="s">
        <v>13422</v>
      </c>
      <c r="G1405" t="s">
        <v>13423</v>
      </c>
      <c r="H1405" t="s">
        <v>13350</v>
      </c>
      <c r="I1405">
        <v>0</v>
      </c>
      <c r="J1405">
        <v>0</v>
      </c>
      <c r="K1405" s="1">
        <v>43661</v>
      </c>
      <c r="L1405" t="s">
        <v>13351</v>
      </c>
      <c r="M1405" t="s">
        <v>13352</v>
      </c>
      <c r="N1405" t="s">
        <v>13360</v>
      </c>
    </row>
    <row r="1406" spans="1:14" x14ac:dyDescent="0.2">
      <c r="A1406" t="s">
        <v>13344</v>
      </c>
      <c r="B1406" t="s">
        <v>13374</v>
      </c>
      <c r="C1406" t="s">
        <v>13346</v>
      </c>
      <c r="D1406" t="s">
        <v>13434</v>
      </c>
      <c r="E1406" t="s">
        <v>13435</v>
      </c>
      <c r="F1406" t="s">
        <v>13930</v>
      </c>
      <c r="G1406" t="s">
        <v>13931</v>
      </c>
      <c r="H1406" t="s">
        <v>13393</v>
      </c>
      <c r="I1406">
        <v>0</v>
      </c>
      <c r="J1406">
        <v>0</v>
      </c>
      <c r="K1406" s="1">
        <v>43661</v>
      </c>
      <c r="L1406" t="s">
        <v>13351</v>
      </c>
      <c r="M1406" t="s">
        <v>13352</v>
      </c>
      <c r="N1406" t="s">
        <v>13360</v>
      </c>
    </row>
    <row r="1407" spans="1:14" x14ac:dyDescent="0.2">
      <c r="A1407" t="s">
        <v>13370</v>
      </c>
      <c r="B1407" t="s">
        <v>13452</v>
      </c>
      <c r="C1407" t="s">
        <v>13346</v>
      </c>
      <c r="D1407" t="s">
        <v>13347</v>
      </c>
      <c r="E1407" t="s">
        <v>13384</v>
      </c>
      <c r="F1407" t="s">
        <v>15168</v>
      </c>
      <c r="G1407" t="s">
        <v>13372</v>
      </c>
      <c r="H1407" t="s">
        <v>13350</v>
      </c>
      <c r="I1407">
        <v>0</v>
      </c>
      <c r="J1407">
        <v>0</v>
      </c>
      <c r="K1407" s="1">
        <v>43661</v>
      </c>
      <c r="L1407" t="s">
        <v>13351</v>
      </c>
      <c r="M1407" t="s">
        <v>13352</v>
      </c>
      <c r="N1407" t="s">
        <v>13360</v>
      </c>
    </row>
    <row r="1408" spans="1:14" x14ac:dyDescent="0.2">
      <c r="A1408" t="s">
        <v>13344</v>
      </c>
      <c r="B1408" t="s">
        <v>13383</v>
      </c>
      <c r="C1408" t="s">
        <v>13346</v>
      </c>
      <c r="D1408" t="s">
        <v>13347</v>
      </c>
      <c r="E1408" t="s">
        <v>13384</v>
      </c>
      <c r="F1408" t="s">
        <v>15169</v>
      </c>
      <c r="G1408" t="s">
        <v>15170</v>
      </c>
      <c r="H1408" t="s">
        <v>13350</v>
      </c>
      <c r="I1408">
        <v>0</v>
      </c>
      <c r="J1408">
        <v>0</v>
      </c>
      <c r="K1408" s="1">
        <v>43661</v>
      </c>
      <c r="L1408" t="s">
        <v>13351</v>
      </c>
      <c r="M1408" t="s">
        <v>13352</v>
      </c>
      <c r="N1408" t="s">
        <v>13360</v>
      </c>
    </row>
    <row r="1409" spans="1:14" x14ac:dyDescent="0.2">
      <c r="A1409" t="s">
        <v>13344</v>
      </c>
      <c r="B1409" t="s">
        <v>13632</v>
      </c>
      <c r="C1409" t="s">
        <v>13355</v>
      </c>
      <c r="D1409" t="s">
        <v>13434</v>
      </c>
      <c r="E1409" t="s">
        <v>13435</v>
      </c>
      <c r="F1409" t="s">
        <v>15057</v>
      </c>
      <c r="G1409" t="s">
        <v>13781</v>
      </c>
      <c r="H1409" t="s">
        <v>13413</v>
      </c>
      <c r="I1409">
        <v>0</v>
      </c>
      <c r="J1409">
        <v>0</v>
      </c>
      <c r="K1409" s="1">
        <v>43661</v>
      </c>
      <c r="L1409" t="s">
        <v>13351</v>
      </c>
      <c r="M1409" t="s">
        <v>13352</v>
      </c>
      <c r="N1409" t="s">
        <v>13360</v>
      </c>
    </row>
    <row r="1410" spans="1:14" x14ac:dyDescent="0.2">
      <c r="A1410" t="s">
        <v>13344</v>
      </c>
      <c r="B1410" t="s">
        <v>13383</v>
      </c>
      <c r="C1410" t="s">
        <v>13355</v>
      </c>
      <c r="D1410" t="s">
        <v>13372</v>
      </c>
      <c r="E1410" t="s">
        <v>13372</v>
      </c>
      <c r="F1410" t="s">
        <v>15171</v>
      </c>
      <c r="G1410" t="s">
        <v>15172</v>
      </c>
      <c r="H1410" t="s">
        <v>13350</v>
      </c>
      <c r="I1410">
        <v>0</v>
      </c>
      <c r="J1410">
        <v>0</v>
      </c>
      <c r="K1410" s="1">
        <v>43661</v>
      </c>
      <c r="L1410" t="s">
        <v>13351</v>
      </c>
      <c r="M1410" t="s">
        <v>13352</v>
      </c>
      <c r="N1410" t="s">
        <v>13360</v>
      </c>
    </row>
    <row r="1411" spans="1:14" x14ac:dyDescent="0.2">
      <c r="A1411" t="s">
        <v>13512</v>
      </c>
      <c r="B1411" t="s">
        <v>13536</v>
      </c>
      <c r="C1411" t="s">
        <v>13355</v>
      </c>
      <c r="D1411" t="s">
        <v>13434</v>
      </c>
      <c r="E1411" t="s">
        <v>13537</v>
      </c>
      <c r="F1411" t="s">
        <v>15173</v>
      </c>
      <c r="G1411" t="s">
        <v>13372</v>
      </c>
      <c r="H1411" t="s">
        <v>13413</v>
      </c>
      <c r="I1411">
        <v>0</v>
      </c>
      <c r="J1411">
        <v>0</v>
      </c>
      <c r="K1411" s="1">
        <v>43661</v>
      </c>
      <c r="L1411" t="s">
        <v>13351</v>
      </c>
      <c r="M1411" t="s">
        <v>13352</v>
      </c>
      <c r="N1411" t="s">
        <v>13360</v>
      </c>
    </row>
    <row r="1412" spans="1:14" x14ac:dyDescent="0.2">
      <c r="A1412" t="s">
        <v>13387</v>
      </c>
      <c r="B1412" t="s">
        <v>14632</v>
      </c>
      <c r="C1412" t="s">
        <v>13346</v>
      </c>
      <c r="D1412" t="s">
        <v>13434</v>
      </c>
      <c r="E1412" t="s">
        <v>13435</v>
      </c>
      <c r="F1412" t="s">
        <v>15174</v>
      </c>
      <c r="G1412" t="s">
        <v>13372</v>
      </c>
      <c r="H1412" t="s">
        <v>13393</v>
      </c>
      <c r="I1412">
        <v>0</v>
      </c>
      <c r="J1412">
        <v>0</v>
      </c>
      <c r="K1412" s="1">
        <v>43661</v>
      </c>
      <c r="L1412" t="s">
        <v>13351</v>
      </c>
      <c r="M1412" t="s">
        <v>13352</v>
      </c>
      <c r="N1412" t="s">
        <v>13360</v>
      </c>
    </row>
    <row r="1413" spans="1:14" x14ac:dyDescent="0.2">
      <c r="A1413" t="s">
        <v>13344</v>
      </c>
      <c r="B1413" t="s">
        <v>13509</v>
      </c>
      <c r="C1413" t="s">
        <v>13355</v>
      </c>
      <c r="D1413" t="s">
        <v>13347</v>
      </c>
      <c r="E1413" t="s">
        <v>13362</v>
      </c>
      <c r="F1413" t="s">
        <v>14597</v>
      </c>
      <c r="G1413" t="s">
        <v>13604</v>
      </c>
      <c r="H1413" t="s">
        <v>13359</v>
      </c>
      <c r="I1413">
        <v>0</v>
      </c>
      <c r="J1413">
        <v>0</v>
      </c>
      <c r="K1413" s="1">
        <v>43661</v>
      </c>
      <c r="L1413" t="s">
        <v>13351</v>
      </c>
      <c r="M1413" t="s">
        <v>13352</v>
      </c>
      <c r="N1413" t="s">
        <v>13360</v>
      </c>
    </row>
    <row r="1414" spans="1:14" x14ac:dyDescent="0.2">
      <c r="A1414" t="s">
        <v>13344</v>
      </c>
      <c r="B1414" t="s">
        <v>13468</v>
      </c>
      <c r="C1414" t="s">
        <v>13346</v>
      </c>
      <c r="D1414" t="s">
        <v>13434</v>
      </c>
      <c r="E1414" t="s">
        <v>13435</v>
      </c>
      <c r="F1414" t="s">
        <v>14957</v>
      </c>
      <c r="G1414" t="s">
        <v>13655</v>
      </c>
      <c r="H1414" t="s">
        <v>13413</v>
      </c>
      <c r="I1414">
        <v>0</v>
      </c>
      <c r="J1414">
        <v>0</v>
      </c>
      <c r="K1414" s="1">
        <v>43661</v>
      </c>
      <c r="L1414" t="s">
        <v>13351</v>
      </c>
      <c r="M1414" t="s">
        <v>13352</v>
      </c>
      <c r="N1414" t="s">
        <v>13360</v>
      </c>
    </row>
    <row r="1415" spans="1:14" x14ac:dyDescent="0.2">
      <c r="A1415" t="s">
        <v>13344</v>
      </c>
      <c r="B1415" t="s">
        <v>13541</v>
      </c>
      <c r="C1415" t="s">
        <v>13346</v>
      </c>
      <c r="D1415" t="s">
        <v>13347</v>
      </c>
      <c r="E1415" t="s">
        <v>13356</v>
      </c>
      <c r="F1415" t="s">
        <v>15175</v>
      </c>
      <c r="G1415" t="s">
        <v>13581</v>
      </c>
      <c r="H1415" t="s">
        <v>13359</v>
      </c>
      <c r="I1415">
        <v>0</v>
      </c>
      <c r="J1415">
        <v>0</v>
      </c>
      <c r="K1415" s="1">
        <v>43661</v>
      </c>
      <c r="L1415" t="s">
        <v>13351</v>
      </c>
      <c r="M1415" t="s">
        <v>13352</v>
      </c>
      <c r="N1415" t="s">
        <v>13360</v>
      </c>
    </row>
    <row r="1416" spans="1:14" x14ac:dyDescent="0.2">
      <c r="A1416" t="s">
        <v>13370</v>
      </c>
      <c r="B1416" t="s">
        <v>13394</v>
      </c>
      <c r="C1416" t="s">
        <v>13346</v>
      </c>
      <c r="D1416" t="s">
        <v>13486</v>
      </c>
      <c r="E1416" t="s">
        <v>13372</v>
      </c>
      <c r="F1416" t="s">
        <v>15176</v>
      </c>
      <c r="G1416" t="s">
        <v>15177</v>
      </c>
      <c r="H1416" t="s">
        <v>13359</v>
      </c>
      <c r="I1416">
        <v>0</v>
      </c>
      <c r="J1416">
        <v>0</v>
      </c>
      <c r="K1416" s="1">
        <v>43661</v>
      </c>
      <c r="L1416" t="s">
        <v>13351</v>
      </c>
      <c r="M1416" t="s">
        <v>13352</v>
      </c>
      <c r="N1416" t="s">
        <v>13360</v>
      </c>
    </row>
    <row r="1417" spans="1:14" x14ac:dyDescent="0.2">
      <c r="A1417" t="s">
        <v>13344</v>
      </c>
      <c r="B1417" t="s">
        <v>13383</v>
      </c>
      <c r="C1417" t="s">
        <v>13355</v>
      </c>
      <c r="D1417" t="s">
        <v>13347</v>
      </c>
      <c r="E1417" t="s">
        <v>13453</v>
      </c>
      <c r="F1417" t="s">
        <v>15178</v>
      </c>
      <c r="G1417" t="s">
        <v>15179</v>
      </c>
      <c r="H1417" t="s">
        <v>13350</v>
      </c>
      <c r="I1417">
        <v>0</v>
      </c>
      <c r="J1417">
        <v>0</v>
      </c>
      <c r="K1417" s="1">
        <v>43661</v>
      </c>
      <c r="L1417" t="s">
        <v>13351</v>
      </c>
      <c r="M1417" t="s">
        <v>13352</v>
      </c>
      <c r="N1417" t="s">
        <v>13360</v>
      </c>
    </row>
    <row r="1418" spans="1:14" x14ac:dyDescent="0.2">
      <c r="A1418" t="s">
        <v>13344</v>
      </c>
      <c r="B1418" t="s">
        <v>13482</v>
      </c>
      <c r="C1418" t="s">
        <v>13346</v>
      </c>
      <c r="D1418" t="s">
        <v>13528</v>
      </c>
      <c r="E1418" t="s">
        <v>13529</v>
      </c>
      <c r="F1418" t="s">
        <v>14768</v>
      </c>
      <c r="G1418" t="s">
        <v>14769</v>
      </c>
      <c r="H1418" t="s">
        <v>13393</v>
      </c>
      <c r="I1418">
        <v>0</v>
      </c>
      <c r="J1418">
        <v>0</v>
      </c>
      <c r="K1418" s="1">
        <v>43661</v>
      </c>
      <c r="L1418" t="s">
        <v>13351</v>
      </c>
      <c r="M1418" t="s">
        <v>13352</v>
      </c>
      <c r="N1418" t="s">
        <v>13360</v>
      </c>
    </row>
    <row r="1419" spans="1:14" x14ac:dyDescent="0.2">
      <c r="A1419" t="s">
        <v>13387</v>
      </c>
      <c r="B1419" t="s">
        <v>13967</v>
      </c>
      <c r="C1419" t="s">
        <v>13355</v>
      </c>
      <c r="D1419" t="s">
        <v>13347</v>
      </c>
      <c r="E1419" t="s">
        <v>13384</v>
      </c>
      <c r="F1419" t="s">
        <v>15024</v>
      </c>
      <c r="G1419" t="s">
        <v>13372</v>
      </c>
      <c r="H1419" t="s">
        <v>13393</v>
      </c>
      <c r="I1419">
        <v>0</v>
      </c>
      <c r="J1419">
        <v>0</v>
      </c>
      <c r="K1419" s="1">
        <v>43661</v>
      </c>
      <c r="L1419" t="s">
        <v>13351</v>
      </c>
      <c r="M1419" t="s">
        <v>13352</v>
      </c>
      <c r="N1419" t="s">
        <v>13360</v>
      </c>
    </row>
    <row r="1420" spans="1:14" x14ac:dyDescent="0.2">
      <c r="A1420" t="s">
        <v>13370</v>
      </c>
      <c r="B1420" t="s">
        <v>13400</v>
      </c>
      <c r="C1420" t="s">
        <v>13346</v>
      </c>
      <c r="D1420" t="s">
        <v>13486</v>
      </c>
      <c r="E1420" t="s">
        <v>13372</v>
      </c>
      <c r="F1420" t="s">
        <v>15180</v>
      </c>
      <c r="G1420" t="s">
        <v>15180</v>
      </c>
      <c r="H1420" t="s">
        <v>13413</v>
      </c>
      <c r="I1420">
        <v>0</v>
      </c>
      <c r="J1420">
        <v>0</v>
      </c>
      <c r="K1420" s="1">
        <v>43661</v>
      </c>
      <c r="L1420" t="s">
        <v>13351</v>
      </c>
      <c r="M1420" t="s">
        <v>13352</v>
      </c>
      <c r="N1420" t="s">
        <v>13360</v>
      </c>
    </row>
    <row r="1421" spans="1:14" x14ac:dyDescent="0.2">
      <c r="A1421" t="s">
        <v>13370</v>
      </c>
      <c r="B1421" t="s">
        <v>13406</v>
      </c>
      <c r="C1421" t="s">
        <v>13355</v>
      </c>
      <c r="D1421" t="s">
        <v>13347</v>
      </c>
      <c r="E1421" t="s">
        <v>13410</v>
      </c>
      <c r="F1421" t="s">
        <v>15181</v>
      </c>
      <c r="G1421" t="s">
        <v>14524</v>
      </c>
      <c r="H1421" t="s">
        <v>13413</v>
      </c>
      <c r="I1421">
        <v>0</v>
      </c>
      <c r="J1421">
        <v>0</v>
      </c>
      <c r="K1421" s="1">
        <v>43661</v>
      </c>
      <c r="L1421" t="s">
        <v>13351</v>
      </c>
      <c r="M1421" t="s">
        <v>13352</v>
      </c>
      <c r="N1421" t="s">
        <v>13360</v>
      </c>
    </row>
    <row r="1422" spans="1:14" x14ac:dyDescent="0.2">
      <c r="A1422" t="s">
        <v>13344</v>
      </c>
      <c r="B1422" t="s">
        <v>13383</v>
      </c>
      <c r="C1422" t="s">
        <v>13346</v>
      </c>
      <c r="D1422" t="s">
        <v>13347</v>
      </c>
      <c r="E1422" t="s">
        <v>13453</v>
      </c>
      <c r="F1422" t="s">
        <v>13706</v>
      </c>
      <c r="G1422" t="s">
        <v>13708</v>
      </c>
      <c r="H1422" t="s">
        <v>13413</v>
      </c>
      <c r="I1422">
        <v>0</v>
      </c>
      <c r="J1422">
        <v>0</v>
      </c>
      <c r="K1422" s="1">
        <v>43661</v>
      </c>
      <c r="L1422" t="s">
        <v>13351</v>
      </c>
      <c r="M1422" t="s">
        <v>13352</v>
      </c>
      <c r="N1422" t="s">
        <v>13360</v>
      </c>
    </row>
    <row r="1423" spans="1:14" x14ac:dyDescent="0.2">
      <c r="A1423" t="s">
        <v>13419</v>
      </c>
      <c r="B1423" t="s">
        <v>13794</v>
      </c>
      <c r="C1423" t="s">
        <v>13355</v>
      </c>
      <c r="D1423" t="s">
        <v>13395</v>
      </c>
      <c r="E1423" t="s">
        <v>13491</v>
      </c>
      <c r="F1423" t="s">
        <v>15182</v>
      </c>
      <c r="G1423" t="s">
        <v>15183</v>
      </c>
      <c r="H1423" t="s">
        <v>13359</v>
      </c>
      <c r="I1423">
        <v>0</v>
      </c>
      <c r="J1423">
        <v>0</v>
      </c>
      <c r="K1423" s="1">
        <v>43661</v>
      </c>
      <c r="L1423" t="s">
        <v>13351</v>
      </c>
      <c r="M1423" t="s">
        <v>13352</v>
      </c>
      <c r="N1423" t="s">
        <v>13360</v>
      </c>
    </row>
    <row r="1424" spans="1:14" x14ac:dyDescent="0.2">
      <c r="A1424" t="s">
        <v>13370</v>
      </c>
      <c r="B1424" t="s">
        <v>13506</v>
      </c>
      <c r="C1424" t="s">
        <v>13355</v>
      </c>
      <c r="D1424" t="s">
        <v>13347</v>
      </c>
      <c r="E1424" t="s">
        <v>13367</v>
      </c>
      <c r="F1424" t="s">
        <v>15052</v>
      </c>
      <c r="G1424" t="s">
        <v>15053</v>
      </c>
      <c r="H1424" t="s">
        <v>13393</v>
      </c>
      <c r="I1424">
        <v>0</v>
      </c>
      <c r="J1424">
        <v>0</v>
      </c>
      <c r="K1424" s="1">
        <v>43661</v>
      </c>
      <c r="L1424" t="s">
        <v>13351</v>
      </c>
      <c r="M1424" t="s">
        <v>13352</v>
      </c>
      <c r="N1424" t="s">
        <v>13360</v>
      </c>
    </row>
    <row r="1425" spans="1:14" x14ac:dyDescent="0.2">
      <c r="A1425" t="s">
        <v>13370</v>
      </c>
      <c r="B1425" t="s">
        <v>13427</v>
      </c>
      <c r="C1425" t="s">
        <v>13346</v>
      </c>
      <c r="D1425" t="s">
        <v>13347</v>
      </c>
      <c r="E1425" t="s">
        <v>13367</v>
      </c>
      <c r="F1425" t="s">
        <v>13965</v>
      </c>
      <c r="G1425" t="s">
        <v>13429</v>
      </c>
      <c r="H1425" t="s">
        <v>13393</v>
      </c>
      <c r="I1425">
        <v>0</v>
      </c>
      <c r="J1425">
        <v>0</v>
      </c>
      <c r="K1425" s="1">
        <v>43661</v>
      </c>
      <c r="L1425" t="s">
        <v>13351</v>
      </c>
      <c r="M1425" t="s">
        <v>13352</v>
      </c>
      <c r="N1425" t="s">
        <v>13360</v>
      </c>
    </row>
    <row r="1426" spans="1:14" x14ac:dyDescent="0.2">
      <c r="A1426" t="s">
        <v>13344</v>
      </c>
      <c r="B1426" t="s">
        <v>13380</v>
      </c>
      <c r="C1426" t="s">
        <v>13355</v>
      </c>
      <c r="D1426" t="s">
        <v>13347</v>
      </c>
      <c r="E1426" t="s">
        <v>13416</v>
      </c>
      <c r="F1426" t="s">
        <v>15184</v>
      </c>
      <c r="G1426" t="s">
        <v>14079</v>
      </c>
      <c r="H1426" t="s">
        <v>13350</v>
      </c>
      <c r="I1426">
        <v>0</v>
      </c>
      <c r="J1426">
        <v>0</v>
      </c>
      <c r="K1426" s="1">
        <v>43661</v>
      </c>
      <c r="L1426" t="s">
        <v>13351</v>
      </c>
      <c r="M1426" t="s">
        <v>13352</v>
      </c>
      <c r="N1426" t="s">
        <v>13360</v>
      </c>
    </row>
    <row r="1427" spans="1:14" x14ac:dyDescent="0.2">
      <c r="A1427" t="s">
        <v>13370</v>
      </c>
      <c r="B1427" t="s">
        <v>13569</v>
      </c>
      <c r="C1427" t="s">
        <v>13355</v>
      </c>
      <c r="D1427" t="s">
        <v>13606</v>
      </c>
      <c r="E1427" t="s">
        <v>13606</v>
      </c>
      <c r="F1427" t="s">
        <v>14689</v>
      </c>
      <c r="G1427" t="s">
        <v>14690</v>
      </c>
      <c r="H1427" t="s">
        <v>13350</v>
      </c>
      <c r="I1427">
        <v>0</v>
      </c>
      <c r="J1427">
        <v>0</v>
      </c>
      <c r="K1427" s="1">
        <v>43661</v>
      </c>
      <c r="L1427" t="s">
        <v>13351</v>
      </c>
      <c r="M1427" t="s">
        <v>13352</v>
      </c>
      <c r="N1427" t="s">
        <v>13360</v>
      </c>
    </row>
    <row r="1428" spans="1:14" x14ac:dyDescent="0.2">
      <c r="A1428" t="s">
        <v>13344</v>
      </c>
      <c r="B1428" t="s">
        <v>13390</v>
      </c>
      <c r="C1428" t="s">
        <v>13346</v>
      </c>
      <c r="D1428" t="s">
        <v>13395</v>
      </c>
      <c r="E1428" t="s">
        <v>13372</v>
      </c>
      <c r="F1428" t="s">
        <v>15185</v>
      </c>
      <c r="G1428" t="s">
        <v>15186</v>
      </c>
      <c r="H1428" t="s">
        <v>13393</v>
      </c>
      <c r="I1428">
        <v>0</v>
      </c>
      <c r="J1428">
        <v>0</v>
      </c>
      <c r="K1428" s="1">
        <v>43661</v>
      </c>
      <c r="L1428" t="s">
        <v>13351</v>
      </c>
      <c r="M1428" t="s">
        <v>13352</v>
      </c>
      <c r="N1428" t="s">
        <v>13353</v>
      </c>
    </row>
    <row r="1429" spans="1:14" x14ac:dyDescent="0.2">
      <c r="A1429" t="s">
        <v>13344</v>
      </c>
      <c r="B1429" t="s">
        <v>13383</v>
      </c>
      <c r="C1429" t="s">
        <v>13346</v>
      </c>
      <c r="D1429" t="s">
        <v>13347</v>
      </c>
      <c r="E1429" t="s">
        <v>13384</v>
      </c>
      <c r="F1429" t="s">
        <v>13717</v>
      </c>
      <c r="G1429" t="s">
        <v>13718</v>
      </c>
      <c r="H1429" t="s">
        <v>13350</v>
      </c>
      <c r="I1429">
        <v>0</v>
      </c>
      <c r="J1429">
        <v>0</v>
      </c>
      <c r="K1429" s="1">
        <v>43661</v>
      </c>
      <c r="L1429" t="s">
        <v>13351</v>
      </c>
      <c r="M1429" t="s">
        <v>13352</v>
      </c>
      <c r="N1429" t="s">
        <v>13360</v>
      </c>
    </row>
    <row r="1430" spans="1:14" x14ac:dyDescent="0.2">
      <c r="A1430" t="s">
        <v>13365</v>
      </c>
      <c r="B1430" t="s">
        <v>13908</v>
      </c>
      <c r="C1430" t="s">
        <v>13355</v>
      </c>
      <c r="D1430" t="s">
        <v>13347</v>
      </c>
      <c r="E1430" t="s">
        <v>13410</v>
      </c>
      <c r="F1430" t="s">
        <v>15187</v>
      </c>
      <c r="G1430" t="s">
        <v>13372</v>
      </c>
      <c r="H1430" t="s">
        <v>13359</v>
      </c>
      <c r="I1430">
        <v>0</v>
      </c>
      <c r="J1430">
        <v>0</v>
      </c>
      <c r="K1430" s="1">
        <v>43661</v>
      </c>
      <c r="L1430" t="s">
        <v>13351</v>
      </c>
      <c r="M1430" t="s">
        <v>13352</v>
      </c>
      <c r="N1430" t="s">
        <v>13360</v>
      </c>
    </row>
    <row r="1431" spans="1:14" x14ac:dyDescent="0.2">
      <c r="A1431" t="s">
        <v>13370</v>
      </c>
      <c r="B1431" t="s">
        <v>13394</v>
      </c>
      <c r="C1431" t="s">
        <v>13346</v>
      </c>
      <c r="D1431" t="s">
        <v>13347</v>
      </c>
      <c r="E1431" t="s">
        <v>13416</v>
      </c>
      <c r="F1431" t="s">
        <v>14495</v>
      </c>
      <c r="G1431" t="s">
        <v>14496</v>
      </c>
      <c r="H1431" t="s">
        <v>13413</v>
      </c>
      <c r="I1431">
        <v>0</v>
      </c>
      <c r="J1431">
        <v>0</v>
      </c>
      <c r="K1431" s="1">
        <v>43661</v>
      </c>
      <c r="L1431" t="s">
        <v>13351</v>
      </c>
      <c r="M1431" t="s">
        <v>13352</v>
      </c>
      <c r="N1431" t="s">
        <v>13360</v>
      </c>
    </row>
    <row r="1432" spans="1:14" x14ac:dyDescent="0.2">
      <c r="A1432" t="s">
        <v>13344</v>
      </c>
      <c r="B1432" t="s">
        <v>13374</v>
      </c>
      <c r="C1432" t="s">
        <v>13355</v>
      </c>
      <c r="D1432" t="s">
        <v>13347</v>
      </c>
      <c r="E1432" t="s">
        <v>13367</v>
      </c>
      <c r="F1432" t="s">
        <v>14646</v>
      </c>
      <c r="G1432" t="s">
        <v>14647</v>
      </c>
      <c r="H1432" t="s">
        <v>13350</v>
      </c>
      <c r="I1432">
        <v>0</v>
      </c>
      <c r="J1432">
        <v>0</v>
      </c>
      <c r="K1432" s="1">
        <v>43661</v>
      </c>
      <c r="L1432" t="s">
        <v>13351</v>
      </c>
      <c r="M1432" t="s">
        <v>13352</v>
      </c>
      <c r="N1432" t="s">
        <v>13360</v>
      </c>
    </row>
    <row r="1433" spans="1:14" x14ac:dyDescent="0.2">
      <c r="A1433" t="s">
        <v>13344</v>
      </c>
      <c r="B1433" t="s">
        <v>13383</v>
      </c>
      <c r="C1433" t="s">
        <v>13355</v>
      </c>
      <c r="D1433" t="s">
        <v>13528</v>
      </c>
      <c r="E1433" t="s">
        <v>13529</v>
      </c>
      <c r="F1433" t="s">
        <v>15188</v>
      </c>
      <c r="G1433" t="s">
        <v>15189</v>
      </c>
      <c r="H1433" t="s">
        <v>13350</v>
      </c>
      <c r="I1433">
        <v>0</v>
      </c>
      <c r="J1433">
        <v>0</v>
      </c>
      <c r="K1433" s="1">
        <v>43661</v>
      </c>
      <c r="L1433" t="s">
        <v>13351</v>
      </c>
      <c r="M1433" t="s">
        <v>13352</v>
      </c>
      <c r="N1433" t="s">
        <v>13360</v>
      </c>
    </row>
    <row r="1434" spans="1:14" x14ac:dyDescent="0.2">
      <c r="A1434" t="s">
        <v>13512</v>
      </c>
      <c r="B1434" t="s">
        <v>13635</v>
      </c>
      <c r="C1434" t="s">
        <v>13355</v>
      </c>
      <c r="D1434" t="s">
        <v>13605</v>
      </c>
      <c r="E1434" t="s">
        <v>13605</v>
      </c>
      <c r="F1434" t="s">
        <v>14417</v>
      </c>
      <c r="G1434" t="s">
        <v>13372</v>
      </c>
      <c r="H1434" t="s">
        <v>13350</v>
      </c>
      <c r="I1434">
        <v>0</v>
      </c>
      <c r="J1434">
        <v>0</v>
      </c>
      <c r="K1434" s="1">
        <v>43661</v>
      </c>
      <c r="L1434" t="s">
        <v>13351</v>
      </c>
      <c r="M1434" t="s">
        <v>13352</v>
      </c>
      <c r="N1434" t="s">
        <v>13360</v>
      </c>
    </row>
    <row r="1435" spans="1:14" x14ac:dyDescent="0.2">
      <c r="A1435" t="s">
        <v>13344</v>
      </c>
      <c r="B1435" t="s">
        <v>13632</v>
      </c>
      <c r="C1435" t="s">
        <v>13346</v>
      </c>
      <c r="D1435" t="s">
        <v>13347</v>
      </c>
      <c r="E1435" t="s">
        <v>13469</v>
      </c>
      <c r="F1435" t="s">
        <v>14879</v>
      </c>
      <c r="G1435" t="s">
        <v>13634</v>
      </c>
      <c r="H1435" t="s">
        <v>13350</v>
      </c>
      <c r="I1435">
        <v>0</v>
      </c>
      <c r="J1435">
        <v>0</v>
      </c>
      <c r="K1435" s="1">
        <v>43661</v>
      </c>
      <c r="L1435" t="s">
        <v>13351</v>
      </c>
      <c r="M1435" t="s">
        <v>13352</v>
      </c>
      <c r="N1435" t="s">
        <v>13360</v>
      </c>
    </row>
    <row r="1436" spans="1:14" x14ac:dyDescent="0.2">
      <c r="A1436" t="s">
        <v>13387</v>
      </c>
      <c r="B1436" t="s">
        <v>13447</v>
      </c>
      <c r="C1436" t="s">
        <v>13355</v>
      </c>
      <c r="D1436" t="s">
        <v>13434</v>
      </c>
      <c r="E1436" t="s">
        <v>13435</v>
      </c>
      <c r="F1436" t="s">
        <v>14902</v>
      </c>
      <c r="G1436" t="s">
        <v>13372</v>
      </c>
      <c r="H1436" t="s">
        <v>13393</v>
      </c>
      <c r="I1436">
        <v>0</v>
      </c>
      <c r="J1436">
        <v>0</v>
      </c>
      <c r="K1436" s="1">
        <v>43661</v>
      </c>
      <c r="L1436" t="s">
        <v>13351</v>
      </c>
      <c r="M1436" t="s">
        <v>13352</v>
      </c>
      <c r="N1436" t="s">
        <v>13360</v>
      </c>
    </row>
    <row r="1437" spans="1:14" x14ac:dyDescent="0.2">
      <c r="A1437" t="s">
        <v>13344</v>
      </c>
      <c r="B1437" t="s">
        <v>13632</v>
      </c>
      <c r="C1437" t="s">
        <v>13346</v>
      </c>
      <c r="D1437" t="s">
        <v>13434</v>
      </c>
      <c r="E1437" t="s">
        <v>13435</v>
      </c>
      <c r="F1437" t="s">
        <v>14366</v>
      </c>
      <c r="G1437" t="s">
        <v>14367</v>
      </c>
      <c r="H1437" t="s">
        <v>13413</v>
      </c>
      <c r="I1437">
        <v>0</v>
      </c>
      <c r="J1437">
        <v>0</v>
      </c>
      <c r="K1437" s="1">
        <v>43661</v>
      </c>
      <c r="L1437" t="s">
        <v>13351</v>
      </c>
      <c r="M1437" t="s">
        <v>13352</v>
      </c>
      <c r="N1437" t="s">
        <v>13360</v>
      </c>
    </row>
    <row r="1438" spans="1:14" x14ac:dyDescent="0.2">
      <c r="A1438" t="s">
        <v>13344</v>
      </c>
      <c r="B1438" t="s">
        <v>13374</v>
      </c>
      <c r="C1438" t="s">
        <v>13355</v>
      </c>
      <c r="D1438" t="s">
        <v>13606</v>
      </c>
      <c r="E1438" t="s">
        <v>13606</v>
      </c>
      <c r="F1438" t="s">
        <v>14291</v>
      </c>
      <c r="G1438" t="s">
        <v>13372</v>
      </c>
      <c r="H1438" t="s">
        <v>13350</v>
      </c>
      <c r="I1438">
        <v>0</v>
      </c>
      <c r="J1438">
        <v>0</v>
      </c>
      <c r="K1438" s="1">
        <v>43661</v>
      </c>
      <c r="L1438" t="s">
        <v>13351</v>
      </c>
      <c r="M1438" t="s">
        <v>13352</v>
      </c>
      <c r="N1438" t="s">
        <v>13360</v>
      </c>
    </row>
    <row r="1439" spans="1:14" x14ac:dyDescent="0.2">
      <c r="A1439" t="s">
        <v>13370</v>
      </c>
      <c r="B1439" t="s">
        <v>13506</v>
      </c>
      <c r="C1439" t="s">
        <v>13346</v>
      </c>
      <c r="D1439" t="s">
        <v>13347</v>
      </c>
      <c r="E1439" t="s">
        <v>13477</v>
      </c>
      <c r="F1439" t="s">
        <v>14568</v>
      </c>
      <c r="G1439" t="s">
        <v>14569</v>
      </c>
      <c r="H1439" t="s">
        <v>13350</v>
      </c>
      <c r="I1439">
        <v>0</v>
      </c>
      <c r="J1439">
        <v>0</v>
      </c>
      <c r="K1439" s="1">
        <v>43661</v>
      </c>
      <c r="L1439" t="s">
        <v>13351</v>
      </c>
      <c r="M1439" t="s">
        <v>13352</v>
      </c>
      <c r="N1439" t="s">
        <v>13360</v>
      </c>
    </row>
    <row r="1440" spans="1:14" x14ac:dyDescent="0.2">
      <c r="A1440" t="s">
        <v>13344</v>
      </c>
      <c r="B1440" t="s">
        <v>14450</v>
      </c>
      <c r="C1440" t="s">
        <v>13346</v>
      </c>
      <c r="D1440" t="s">
        <v>13486</v>
      </c>
      <c r="E1440" t="s">
        <v>14655</v>
      </c>
      <c r="F1440" t="s">
        <v>14730</v>
      </c>
      <c r="G1440" t="s">
        <v>14731</v>
      </c>
      <c r="H1440" t="s">
        <v>13359</v>
      </c>
      <c r="I1440">
        <v>0</v>
      </c>
      <c r="J1440">
        <v>0</v>
      </c>
      <c r="K1440" s="1">
        <v>43661</v>
      </c>
      <c r="L1440" t="s">
        <v>13351</v>
      </c>
      <c r="M1440" t="s">
        <v>13352</v>
      </c>
      <c r="N1440" t="s">
        <v>13360</v>
      </c>
    </row>
    <row r="1441" spans="1:14" x14ac:dyDescent="0.2">
      <c r="A1441" t="s">
        <v>13344</v>
      </c>
      <c r="B1441" t="s">
        <v>13472</v>
      </c>
      <c r="C1441" t="s">
        <v>13355</v>
      </c>
      <c r="D1441" t="s">
        <v>13483</v>
      </c>
      <c r="E1441" t="s">
        <v>13484</v>
      </c>
      <c r="F1441" t="s">
        <v>15190</v>
      </c>
      <c r="G1441" t="s">
        <v>13372</v>
      </c>
      <c r="H1441" t="s">
        <v>13413</v>
      </c>
      <c r="I1441">
        <v>0</v>
      </c>
      <c r="J1441">
        <v>0</v>
      </c>
      <c r="K1441" s="1">
        <v>43661</v>
      </c>
      <c r="L1441" t="s">
        <v>13351</v>
      </c>
      <c r="M1441" t="s">
        <v>13352</v>
      </c>
      <c r="N1441" t="s">
        <v>13360</v>
      </c>
    </row>
    <row r="1442" spans="1:14" x14ac:dyDescent="0.2">
      <c r="A1442" t="s">
        <v>13344</v>
      </c>
      <c r="B1442" t="s">
        <v>13390</v>
      </c>
      <c r="C1442" t="s">
        <v>13355</v>
      </c>
      <c r="D1442" t="s">
        <v>13347</v>
      </c>
      <c r="E1442" t="s">
        <v>13410</v>
      </c>
      <c r="F1442" t="s">
        <v>15191</v>
      </c>
      <c r="G1442" t="s">
        <v>14351</v>
      </c>
      <c r="H1442" t="s">
        <v>13359</v>
      </c>
      <c r="I1442">
        <v>0</v>
      </c>
      <c r="J1442">
        <v>0</v>
      </c>
      <c r="K1442" s="1">
        <v>43661</v>
      </c>
      <c r="L1442" t="s">
        <v>13351</v>
      </c>
      <c r="M1442" t="s">
        <v>13352</v>
      </c>
      <c r="N1442" t="s">
        <v>13360</v>
      </c>
    </row>
    <row r="1443" spans="1:14" x14ac:dyDescent="0.2">
      <c r="A1443" t="s">
        <v>13344</v>
      </c>
      <c r="B1443" t="s">
        <v>13785</v>
      </c>
      <c r="C1443" t="s">
        <v>13346</v>
      </c>
      <c r="D1443" t="s">
        <v>13514</v>
      </c>
      <c r="E1443" t="s">
        <v>13621</v>
      </c>
      <c r="F1443" t="s">
        <v>15192</v>
      </c>
      <c r="G1443" t="s">
        <v>15193</v>
      </c>
      <c r="H1443" t="s">
        <v>13413</v>
      </c>
      <c r="I1443">
        <v>0</v>
      </c>
      <c r="J1443">
        <v>0</v>
      </c>
      <c r="K1443" s="1">
        <v>43661</v>
      </c>
      <c r="L1443" t="s">
        <v>13351</v>
      </c>
      <c r="M1443" t="s">
        <v>13352</v>
      </c>
      <c r="N1443" t="s">
        <v>13360</v>
      </c>
    </row>
    <row r="1444" spans="1:14" x14ac:dyDescent="0.2">
      <c r="A1444" t="s">
        <v>13370</v>
      </c>
      <c r="B1444" t="s">
        <v>13400</v>
      </c>
      <c r="C1444" t="s">
        <v>13346</v>
      </c>
      <c r="D1444" t="s">
        <v>13347</v>
      </c>
      <c r="E1444" t="s">
        <v>13499</v>
      </c>
      <c r="F1444" t="s">
        <v>13500</v>
      </c>
      <c r="G1444" t="s">
        <v>13501</v>
      </c>
      <c r="H1444" t="s">
        <v>13413</v>
      </c>
      <c r="I1444">
        <v>0</v>
      </c>
      <c r="J1444">
        <v>0</v>
      </c>
      <c r="K1444" s="1">
        <v>43661</v>
      </c>
      <c r="L1444" t="s">
        <v>13351</v>
      </c>
      <c r="M1444" t="s">
        <v>13352</v>
      </c>
      <c r="N1444" t="s">
        <v>13353</v>
      </c>
    </row>
    <row r="1445" spans="1:14" x14ac:dyDescent="0.2">
      <c r="A1445" t="s">
        <v>13419</v>
      </c>
      <c r="B1445" t="s">
        <v>13458</v>
      </c>
      <c r="C1445" t="s">
        <v>13346</v>
      </c>
      <c r="D1445" t="s">
        <v>13347</v>
      </c>
      <c r="E1445" t="s">
        <v>13521</v>
      </c>
      <c r="F1445" t="s">
        <v>14045</v>
      </c>
      <c r="G1445" t="s">
        <v>14046</v>
      </c>
      <c r="H1445" t="s">
        <v>13393</v>
      </c>
      <c r="I1445">
        <v>0</v>
      </c>
      <c r="J1445">
        <v>0</v>
      </c>
      <c r="K1445" s="1">
        <v>43661</v>
      </c>
      <c r="L1445" t="s">
        <v>13351</v>
      </c>
      <c r="M1445" t="s">
        <v>13352</v>
      </c>
      <c r="N1445" t="s">
        <v>13360</v>
      </c>
    </row>
    <row r="1446" spans="1:14" x14ac:dyDescent="0.2">
      <c r="A1446" t="s">
        <v>13419</v>
      </c>
      <c r="B1446" t="s">
        <v>13923</v>
      </c>
      <c r="C1446" t="s">
        <v>13355</v>
      </c>
      <c r="D1446" t="s">
        <v>13377</v>
      </c>
      <c r="E1446" t="s">
        <v>13378</v>
      </c>
      <c r="F1446" t="s">
        <v>14581</v>
      </c>
      <c r="G1446" t="s">
        <v>14582</v>
      </c>
      <c r="H1446" t="s">
        <v>13413</v>
      </c>
      <c r="I1446">
        <v>0</v>
      </c>
      <c r="J1446">
        <v>0</v>
      </c>
      <c r="K1446" s="1">
        <v>43661</v>
      </c>
      <c r="L1446" t="s">
        <v>13351</v>
      </c>
      <c r="M1446" t="s">
        <v>13352</v>
      </c>
      <c r="N1446" t="s">
        <v>13360</v>
      </c>
    </row>
    <row r="1447" spans="1:14" x14ac:dyDescent="0.2">
      <c r="A1447" t="s">
        <v>13344</v>
      </c>
      <c r="B1447" t="s">
        <v>13383</v>
      </c>
      <c r="C1447" t="s">
        <v>13346</v>
      </c>
      <c r="D1447" t="s">
        <v>13347</v>
      </c>
      <c r="E1447" t="s">
        <v>13552</v>
      </c>
      <c r="F1447" t="s">
        <v>15194</v>
      </c>
      <c r="G1447" t="s">
        <v>15195</v>
      </c>
      <c r="H1447" t="s">
        <v>13393</v>
      </c>
      <c r="I1447">
        <v>0</v>
      </c>
      <c r="J1447">
        <v>0</v>
      </c>
      <c r="K1447" s="1">
        <v>43661</v>
      </c>
      <c r="L1447" t="s">
        <v>13351</v>
      </c>
      <c r="M1447" t="s">
        <v>13352</v>
      </c>
      <c r="N1447" t="s">
        <v>13353</v>
      </c>
    </row>
    <row r="1448" spans="1:14" x14ac:dyDescent="0.2">
      <c r="A1448" t="s">
        <v>13344</v>
      </c>
      <c r="B1448" t="s">
        <v>13437</v>
      </c>
      <c r="C1448" t="s">
        <v>13355</v>
      </c>
      <c r="D1448" t="s">
        <v>13347</v>
      </c>
      <c r="E1448" t="s">
        <v>13552</v>
      </c>
      <c r="F1448" t="s">
        <v>15196</v>
      </c>
      <c r="G1448" t="s">
        <v>15197</v>
      </c>
      <c r="H1448" t="s">
        <v>13350</v>
      </c>
      <c r="I1448">
        <v>0</v>
      </c>
      <c r="J1448">
        <v>0</v>
      </c>
      <c r="K1448" s="1">
        <v>43661</v>
      </c>
      <c r="L1448" t="s">
        <v>13351</v>
      </c>
      <c r="M1448" t="s">
        <v>13352</v>
      </c>
      <c r="N1448" t="s">
        <v>13353</v>
      </c>
    </row>
    <row r="1449" spans="1:14" x14ac:dyDescent="0.2">
      <c r="A1449" t="s">
        <v>13370</v>
      </c>
      <c r="B1449" t="s">
        <v>13452</v>
      </c>
      <c r="C1449" t="s">
        <v>13355</v>
      </c>
      <c r="D1449" t="s">
        <v>13347</v>
      </c>
      <c r="E1449" t="s">
        <v>13384</v>
      </c>
      <c r="F1449" t="s">
        <v>14988</v>
      </c>
      <c r="G1449" t="s">
        <v>14881</v>
      </c>
      <c r="H1449" t="s">
        <v>13350</v>
      </c>
      <c r="I1449">
        <v>0</v>
      </c>
      <c r="J1449">
        <v>0</v>
      </c>
      <c r="K1449" s="1">
        <v>43661</v>
      </c>
      <c r="L1449" t="s">
        <v>13351</v>
      </c>
      <c r="M1449" t="s">
        <v>13352</v>
      </c>
      <c r="N1449" t="s">
        <v>13360</v>
      </c>
    </row>
    <row r="1450" spans="1:14" x14ac:dyDescent="0.2">
      <c r="A1450" t="s">
        <v>13370</v>
      </c>
      <c r="B1450" t="s">
        <v>13440</v>
      </c>
      <c r="C1450" t="s">
        <v>13346</v>
      </c>
      <c r="D1450" t="s">
        <v>13606</v>
      </c>
      <c r="E1450" t="s">
        <v>13606</v>
      </c>
      <c r="F1450" t="s">
        <v>15198</v>
      </c>
      <c r="G1450" t="s">
        <v>15199</v>
      </c>
      <c r="H1450" t="s">
        <v>13359</v>
      </c>
      <c r="I1450">
        <v>0</v>
      </c>
      <c r="J1450">
        <v>0</v>
      </c>
      <c r="K1450" s="1">
        <v>43661</v>
      </c>
      <c r="L1450" t="s">
        <v>13351</v>
      </c>
      <c r="M1450" t="s">
        <v>13352</v>
      </c>
      <c r="N1450" t="s">
        <v>13360</v>
      </c>
    </row>
    <row r="1451" spans="1:14" x14ac:dyDescent="0.2">
      <c r="A1451" t="s">
        <v>13387</v>
      </c>
      <c r="B1451" t="s">
        <v>13953</v>
      </c>
      <c r="C1451" t="s">
        <v>13355</v>
      </c>
      <c r="D1451" t="s">
        <v>13347</v>
      </c>
      <c r="E1451" t="s">
        <v>13469</v>
      </c>
      <c r="F1451" t="s">
        <v>15200</v>
      </c>
      <c r="G1451" t="s">
        <v>13372</v>
      </c>
      <c r="H1451" t="s">
        <v>13393</v>
      </c>
      <c r="I1451">
        <v>0</v>
      </c>
      <c r="J1451">
        <v>0</v>
      </c>
      <c r="K1451" s="1">
        <v>43661</v>
      </c>
      <c r="L1451" t="s">
        <v>13351</v>
      </c>
      <c r="M1451" t="s">
        <v>13352</v>
      </c>
      <c r="N1451" t="s">
        <v>13360</v>
      </c>
    </row>
    <row r="1452" spans="1:14" x14ac:dyDescent="0.2">
      <c r="A1452" t="s">
        <v>13344</v>
      </c>
      <c r="B1452" t="s">
        <v>13374</v>
      </c>
      <c r="C1452" t="s">
        <v>13355</v>
      </c>
      <c r="D1452" t="s">
        <v>13347</v>
      </c>
      <c r="E1452" t="s">
        <v>13367</v>
      </c>
      <c r="F1452" t="s">
        <v>15201</v>
      </c>
      <c r="G1452" t="s">
        <v>15201</v>
      </c>
      <c r="H1452" t="s">
        <v>13413</v>
      </c>
      <c r="I1452">
        <v>0</v>
      </c>
      <c r="J1452">
        <v>0</v>
      </c>
      <c r="K1452" s="1">
        <v>43661</v>
      </c>
      <c r="L1452" t="s">
        <v>13351</v>
      </c>
      <c r="M1452" t="s">
        <v>13352</v>
      </c>
      <c r="N1452" t="s">
        <v>13360</v>
      </c>
    </row>
    <row r="1453" spans="1:14" x14ac:dyDescent="0.2">
      <c r="A1453" t="s">
        <v>13344</v>
      </c>
      <c r="B1453" t="s">
        <v>13562</v>
      </c>
      <c r="C1453" t="s">
        <v>13346</v>
      </c>
      <c r="D1453" t="s">
        <v>13347</v>
      </c>
      <c r="E1453" t="s">
        <v>13356</v>
      </c>
      <c r="F1453" t="s">
        <v>15202</v>
      </c>
      <c r="G1453" t="s">
        <v>13356</v>
      </c>
      <c r="H1453" t="s">
        <v>13413</v>
      </c>
      <c r="I1453">
        <v>0</v>
      </c>
      <c r="J1453">
        <v>0</v>
      </c>
      <c r="K1453" s="1">
        <v>43661</v>
      </c>
      <c r="L1453" t="s">
        <v>13351</v>
      </c>
      <c r="M1453" t="s">
        <v>13352</v>
      </c>
      <c r="N1453" t="s">
        <v>13360</v>
      </c>
    </row>
    <row r="1454" spans="1:14" x14ac:dyDescent="0.2">
      <c r="A1454" t="s">
        <v>13344</v>
      </c>
      <c r="B1454" t="s">
        <v>13403</v>
      </c>
      <c r="C1454" t="s">
        <v>13346</v>
      </c>
      <c r="D1454" t="s">
        <v>13347</v>
      </c>
      <c r="E1454" t="s">
        <v>13356</v>
      </c>
      <c r="F1454" t="s">
        <v>15000</v>
      </c>
      <c r="G1454" t="s">
        <v>15000</v>
      </c>
      <c r="H1454" t="s">
        <v>13413</v>
      </c>
      <c r="I1454">
        <v>0</v>
      </c>
      <c r="J1454">
        <v>0</v>
      </c>
      <c r="K1454" s="1">
        <v>43661</v>
      </c>
      <c r="L1454" t="s">
        <v>13351</v>
      </c>
      <c r="M1454" t="s">
        <v>13352</v>
      </c>
      <c r="N1454" t="s">
        <v>13360</v>
      </c>
    </row>
    <row r="1455" spans="1:14" x14ac:dyDescent="0.2">
      <c r="A1455" t="s">
        <v>13370</v>
      </c>
      <c r="B1455" t="s">
        <v>13427</v>
      </c>
      <c r="C1455" t="s">
        <v>13346</v>
      </c>
      <c r="D1455" t="s">
        <v>13347</v>
      </c>
      <c r="E1455" t="s">
        <v>13453</v>
      </c>
      <c r="F1455" t="s">
        <v>14681</v>
      </c>
      <c r="G1455" t="s">
        <v>14682</v>
      </c>
      <c r="H1455" t="s">
        <v>13350</v>
      </c>
      <c r="I1455">
        <v>0</v>
      </c>
      <c r="J1455">
        <v>0</v>
      </c>
      <c r="K1455" s="1">
        <v>43661</v>
      </c>
      <c r="L1455" t="s">
        <v>13351</v>
      </c>
      <c r="M1455" t="s">
        <v>13352</v>
      </c>
      <c r="N1455" t="s">
        <v>13360</v>
      </c>
    </row>
    <row r="1456" spans="1:14" x14ac:dyDescent="0.2">
      <c r="A1456" t="s">
        <v>13344</v>
      </c>
      <c r="B1456" t="s">
        <v>13562</v>
      </c>
      <c r="C1456" t="s">
        <v>13346</v>
      </c>
      <c r="D1456" t="s">
        <v>13347</v>
      </c>
      <c r="E1456" t="s">
        <v>13362</v>
      </c>
      <c r="F1456" t="s">
        <v>14974</v>
      </c>
      <c r="G1456" t="s">
        <v>14975</v>
      </c>
      <c r="H1456" t="s">
        <v>13393</v>
      </c>
      <c r="I1456">
        <v>0</v>
      </c>
      <c r="J1456">
        <v>0</v>
      </c>
      <c r="K1456" s="1">
        <v>43661</v>
      </c>
      <c r="L1456" t="s">
        <v>13351</v>
      </c>
      <c r="M1456" t="s">
        <v>13352</v>
      </c>
      <c r="N1456" t="s">
        <v>13360</v>
      </c>
    </row>
    <row r="1457" spans="1:14" x14ac:dyDescent="0.2">
      <c r="A1457" t="s">
        <v>13344</v>
      </c>
      <c r="B1457" t="s">
        <v>13374</v>
      </c>
      <c r="C1457" t="s">
        <v>13346</v>
      </c>
      <c r="D1457" t="s">
        <v>13347</v>
      </c>
      <c r="E1457" t="s">
        <v>13521</v>
      </c>
      <c r="F1457" t="s">
        <v>15203</v>
      </c>
      <c r="G1457" t="s">
        <v>13372</v>
      </c>
      <c r="H1457" t="s">
        <v>13359</v>
      </c>
      <c r="I1457">
        <v>0</v>
      </c>
      <c r="J1457">
        <v>0</v>
      </c>
      <c r="K1457" s="1">
        <v>43661</v>
      </c>
      <c r="L1457" t="s">
        <v>13351</v>
      </c>
      <c r="M1457" t="s">
        <v>13352</v>
      </c>
      <c r="N1457" t="s">
        <v>13360</v>
      </c>
    </row>
    <row r="1458" spans="1:14" x14ac:dyDescent="0.2">
      <c r="A1458" t="s">
        <v>13387</v>
      </c>
      <c r="B1458" t="s">
        <v>14166</v>
      </c>
      <c r="C1458" t="s">
        <v>13346</v>
      </c>
      <c r="D1458" t="s">
        <v>13347</v>
      </c>
      <c r="E1458" t="s">
        <v>13410</v>
      </c>
      <c r="F1458" t="s">
        <v>15204</v>
      </c>
      <c r="G1458" t="s">
        <v>13372</v>
      </c>
      <c r="H1458" t="s">
        <v>13413</v>
      </c>
      <c r="I1458">
        <v>0</v>
      </c>
      <c r="J1458">
        <v>0</v>
      </c>
      <c r="K1458" s="1">
        <v>43661</v>
      </c>
      <c r="L1458" t="s">
        <v>13351</v>
      </c>
      <c r="M1458" t="s">
        <v>13352</v>
      </c>
      <c r="N1458" t="s">
        <v>13360</v>
      </c>
    </row>
    <row r="1459" spans="1:14" x14ac:dyDescent="0.2">
      <c r="A1459" t="s">
        <v>13365</v>
      </c>
      <c r="B1459" t="s">
        <v>13971</v>
      </c>
      <c r="C1459" t="s">
        <v>13355</v>
      </c>
      <c r="D1459" t="s">
        <v>13377</v>
      </c>
      <c r="E1459" t="s">
        <v>13652</v>
      </c>
      <c r="F1459" t="s">
        <v>15205</v>
      </c>
      <c r="G1459" t="s">
        <v>13372</v>
      </c>
      <c r="H1459" t="s">
        <v>13350</v>
      </c>
      <c r="I1459">
        <v>0</v>
      </c>
      <c r="J1459">
        <v>0</v>
      </c>
      <c r="K1459" s="1">
        <v>43661</v>
      </c>
      <c r="L1459" t="s">
        <v>13351</v>
      </c>
      <c r="M1459" t="s">
        <v>13352</v>
      </c>
      <c r="N1459" t="s">
        <v>13360</v>
      </c>
    </row>
    <row r="1460" spans="1:14" x14ac:dyDescent="0.2">
      <c r="A1460" t="s">
        <v>13512</v>
      </c>
      <c r="B1460" t="s">
        <v>15206</v>
      </c>
      <c r="C1460" t="s">
        <v>13355</v>
      </c>
      <c r="D1460" t="s">
        <v>13434</v>
      </c>
      <c r="E1460" t="s">
        <v>13435</v>
      </c>
      <c r="F1460" t="s">
        <v>15207</v>
      </c>
      <c r="G1460" t="s">
        <v>13372</v>
      </c>
      <c r="H1460" t="s">
        <v>13350</v>
      </c>
      <c r="I1460">
        <v>0</v>
      </c>
      <c r="J1460">
        <v>0</v>
      </c>
      <c r="K1460" s="1">
        <v>43661</v>
      </c>
      <c r="L1460" t="s">
        <v>13351</v>
      </c>
      <c r="M1460" t="s">
        <v>13352</v>
      </c>
      <c r="N1460" t="s">
        <v>13360</v>
      </c>
    </row>
    <row r="1461" spans="1:14" x14ac:dyDescent="0.2">
      <c r="A1461" t="s">
        <v>13344</v>
      </c>
      <c r="B1461" t="s">
        <v>13472</v>
      </c>
      <c r="C1461" t="s">
        <v>13355</v>
      </c>
      <c r="D1461" t="s">
        <v>13347</v>
      </c>
      <c r="E1461" t="s">
        <v>13362</v>
      </c>
      <c r="F1461" t="s">
        <v>15208</v>
      </c>
      <c r="G1461" t="s">
        <v>15209</v>
      </c>
      <c r="H1461" t="s">
        <v>13350</v>
      </c>
      <c r="I1461">
        <v>0</v>
      </c>
      <c r="J1461">
        <v>0</v>
      </c>
      <c r="K1461" s="1">
        <v>43661</v>
      </c>
      <c r="L1461" t="s">
        <v>13351</v>
      </c>
      <c r="M1461" t="s">
        <v>13352</v>
      </c>
      <c r="N1461" t="s">
        <v>13360</v>
      </c>
    </row>
    <row r="1462" spans="1:14" x14ac:dyDescent="0.2">
      <c r="A1462" t="s">
        <v>13626</v>
      </c>
      <c r="B1462" t="s">
        <v>13627</v>
      </c>
      <c r="C1462" t="s">
        <v>13355</v>
      </c>
      <c r="D1462" t="s">
        <v>13395</v>
      </c>
      <c r="E1462" t="s">
        <v>13722</v>
      </c>
      <c r="F1462" t="s">
        <v>15210</v>
      </c>
      <c r="G1462" t="s">
        <v>13372</v>
      </c>
      <c r="H1462" t="s">
        <v>13393</v>
      </c>
      <c r="I1462">
        <v>0</v>
      </c>
      <c r="J1462">
        <v>0</v>
      </c>
      <c r="K1462" s="1">
        <v>43661</v>
      </c>
      <c r="L1462" t="s">
        <v>13351</v>
      </c>
      <c r="M1462" t="s">
        <v>13352</v>
      </c>
      <c r="N1462" t="s">
        <v>13360</v>
      </c>
    </row>
    <row r="1463" spans="1:14" x14ac:dyDescent="0.2">
      <c r="A1463" t="s">
        <v>13344</v>
      </c>
      <c r="B1463" t="s">
        <v>13383</v>
      </c>
      <c r="C1463" t="s">
        <v>13346</v>
      </c>
      <c r="D1463" t="s">
        <v>13347</v>
      </c>
      <c r="E1463" t="s">
        <v>13384</v>
      </c>
      <c r="F1463" t="s">
        <v>14971</v>
      </c>
      <c r="G1463" t="s">
        <v>15211</v>
      </c>
      <c r="H1463" t="s">
        <v>13350</v>
      </c>
      <c r="I1463">
        <v>0</v>
      </c>
      <c r="J1463">
        <v>0</v>
      </c>
      <c r="K1463" s="1">
        <v>43661</v>
      </c>
      <c r="L1463" t="s">
        <v>13351</v>
      </c>
      <c r="M1463" t="s">
        <v>13352</v>
      </c>
      <c r="N1463" t="s">
        <v>13360</v>
      </c>
    </row>
    <row r="1464" spans="1:14" x14ac:dyDescent="0.2">
      <c r="A1464" t="s">
        <v>13387</v>
      </c>
      <c r="B1464" t="s">
        <v>13721</v>
      </c>
      <c r="C1464" t="s">
        <v>13346</v>
      </c>
      <c r="D1464" t="s">
        <v>13434</v>
      </c>
      <c r="E1464" t="s">
        <v>13435</v>
      </c>
      <c r="F1464" t="s">
        <v>13723</v>
      </c>
      <c r="G1464" t="s">
        <v>13372</v>
      </c>
      <c r="H1464" t="s">
        <v>13350</v>
      </c>
      <c r="I1464">
        <v>0</v>
      </c>
      <c r="J1464">
        <v>0</v>
      </c>
      <c r="K1464" s="1">
        <v>43661</v>
      </c>
      <c r="L1464" t="s">
        <v>13351</v>
      </c>
      <c r="M1464" t="s">
        <v>13352</v>
      </c>
      <c r="N1464" t="s">
        <v>13360</v>
      </c>
    </row>
    <row r="1465" spans="1:14" x14ac:dyDescent="0.2">
      <c r="A1465" t="s">
        <v>13387</v>
      </c>
      <c r="B1465" t="s">
        <v>15212</v>
      </c>
      <c r="C1465" t="s">
        <v>13346</v>
      </c>
      <c r="D1465" t="s">
        <v>13347</v>
      </c>
      <c r="E1465" t="s">
        <v>13384</v>
      </c>
      <c r="F1465" t="s">
        <v>13677</v>
      </c>
      <c r="G1465" t="s">
        <v>13372</v>
      </c>
      <c r="H1465" t="s">
        <v>13350</v>
      </c>
      <c r="I1465">
        <v>0</v>
      </c>
      <c r="J1465">
        <v>0</v>
      </c>
      <c r="K1465" s="1">
        <v>43661</v>
      </c>
      <c r="L1465" t="s">
        <v>13351</v>
      </c>
      <c r="M1465" t="s">
        <v>13352</v>
      </c>
      <c r="N1465" t="s">
        <v>13360</v>
      </c>
    </row>
    <row r="1466" spans="1:14" x14ac:dyDescent="0.2">
      <c r="A1466" t="s">
        <v>13370</v>
      </c>
      <c r="B1466" t="s">
        <v>13427</v>
      </c>
      <c r="C1466" t="s">
        <v>13355</v>
      </c>
      <c r="D1466" t="s">
        <v>13395</v>
      </c>
      <c r="E1466" t="s">
        <v>13791</v>
      </c>
      <c r="F1466" t="s">
        <v>15213</v>
      </c>
      <c r="G1466" t="s">
        <v>13793</v>
      </c>
      <c r="H1466" t="s">
        <v>13393</v>
      </c>
      <c r="I1466">
        <v>0</v>
      </c>
      <c r="J1466">
        <v>0</v>
      </c>
      <c r="K1466" s="1">
        <v>43661</v>
      </c>
      <c r="L1466" t="s">
        <v>13351</v>
      </c>
      <c r="M1466" t="s">
        <v>13352</v>
      </c>
      <c r="N1466" t="s">
        <v>13360</v>
      </c>
    </row>
    <row r="1467" spans="1:14" x14ac:dyDescent="0.2">
      <c r="A1467" t="s">
        <v>13344</v>
      </c>
      <c r="B1467" t="s">
        <v>13374</v>
      </c>
      <c r="C1467" t="s">
        <v>13346</v>
      </c>
      <c r="D1467" t="s">
        <v>13347</v>
      </c>
      <c r="E1467" t="s">
        <v>13367</v>
      </c>
      <c r="F1467" t="s">
        <v>15214</v>
      </c>
      <c r="G1467" t="s">
        <v>13554</v>
      </c>
      <c r="H1467" t="s">
        <v>13350</v>
      </c>
      <c r="I1467">
        <v>0</v>
      </c>
      <c r="J1467">
        <v>0</v>
      </c>
      <c r="K1467" s="1">
        <v>43661</v>
      </c>
      <c r="L1467" t="s">
        <v>13351</v>
      </c>
      <c r="M1467" t="s">
        <v>13352</v>
      </c>
      <c r="N1467" t="s">
        <v>13360</v>
      </c>
    </row>
    <row r="1468" spans="1:14" x14ac:dyDescent="0.2">
      <c r="A1468" t="s">
        <v>13387</v>
      </c>
      <c r="B1468" t="s">
        <v>13447</v>
      </c>
      <c r="C1468" t="s">
        <v>13355</v>
      </c>
      <c r="D1468" t="s">
        <v>13395</v>
      </c>
      <c r="E1468" t="s">
        <v>13448</v>
      </c>
      <c r="F1468" t="s">
        <v>15215</v>
      </c>
      <c r="G1468" t="s">
        <v>13372</v>
      </c>
      <c r="H1468" t="s">
        <v>13350</v>
      </c>
      <c r="I1468">
        <v>0</v>
      </c>
      <c r="J1468">
        <v>0</v>
      </c>
      <c r="K1468" s="1">
        <v>43661</v>
      </c>
      <c r="L1468" t="s">
        <v>13351</v>
      </c>
      <c r="M1468" t="s">
        <v>13352</v>
      </c>
      <c r="N1468" t="s">
        <v>13360</v>
      </c>
    </row>
    <row r="1469" spans="1:14" x14ac:dyDescent="0.2">
      <c r="A1469" t="s">
        <v>13344</v>
      </c>
      <c r="B1469" t="s">
        <v>13380</v>
      </c>
      <c r="C1469" t="s">
        <v>13355</v>
      </c>
      <c r="D1469" t="s">
        <v>13347</v>
      </c>
      <c r="E1469" t="s">
        <v>13410</v>
      </c>
      <c r="F1469" t="s">
        <v>14669</v>
      </c>
      <c r="G1469" t="s">
        <v>14670</v>
      </c>
      <c r="H1469" t="s">
        <v>13393</v>
      </c>
      <c r="I1469">
        <v>0</v>
      </c>
      <c r="J1469">
        <v>0</v>
      </c>
      <c r="K1469" s="1">
        <v>43661</v>
      </c>
      <c r="L1469" t="s">
        <v>13351</v>
      </c>
      <c r="M1469" t="s">
        <v>13352</v>
      </c>
      <c r="N1469" t="s">
        <v>13360</v>
      </c>
    </row>
    <row r="1470" spans="1:14" x14ac:dyDescent="0.2">
      <c r="A1470" t="s">
        <v>13365</v>
      </c>
      <c r="B1470" t="s">
        <v>13600</v>
      </c>
      <c r="C1470" t="s">
        <v>13355</v>
      </c>
      <c r="D1470" t="s">
        <v>13347</v>
      </c>
      <c r="E1470" t="s">
        <v>13372</v>
      </c>
      <c r="F1470" t="s">
        <v>14394</v>
      </c>
      <c r="G1470" t="s">
        <v>14395</v>
      </c>
      <c r="H1470" t="s">
        <v>13350</v>
      </c>
      <c r="I1470">
        <v>0</v>
      </c>
      <c r="J1470">
        <v>0</v>
      </c>
      <c r="K1470" s="1">
        <v>43661</v>
      </c>
      <c r="L1470" t="s">
        <v>13351</v>
      </c>
      <c r="M1470" t="s">
        <v>13352</v>
      </c>
      <c r="N1470" t="s">
        <v>13360</v>
      </c>
    </row>
    <row r="1471" spans="1:14" x14ac:dyDescent="0.2">
      <c r="A1471" t="s">
        <v>13387</v>
      </c>
      <c r="B1471" t="s">
        <v>13953</v>
      </c>
      <c r="C1471" t="s">
        <v>13355</v>
      </c>
      <c r="D1471" t="s">
        <v>13347</v>
      </c>
      <c r="E1471" t="s">
        <v>13469</v>
      </c>
      <c r="F1471" t="s">
        <v>15216</v>
      </c>
      <c r="G1471" t="s">
        <v>13372</v>
      </c>
      <c r="H1471" t="s">
        <v>13350</v>
      </c>
      <c r="I1471">
        <v>0</v>
      </c>
      <c r="J1471">
        <v>0</v>
      </c>
      <c r="K1471" s="1">
        <v>43661</v>
      </c>
      <c r="L1471" t="s">
        <v>13351</v>
      </c>
      <c r="M1471" t="s">
        <v>13352</v>
      </c>
      <c r="N1471" t="s">
        <v>13360</v>
      </c>
    </row>
    <row r="1472" spans="1:14" x14ac:dyDescent="0.2">
      <c r="A1472" t="s">
        <v>13419</v>
      </c>
      <c r="B1472" t="s">
        <v>13458</v>
      </c>
      <c r="C1472" t="s">
        <v>13355</v>
      </c>
      <c r="D1472" t="s">
        <v>13347</v>
      </c>
      <c r="E1472" t="s">
        <v>13521</v>
      </c>
      <c r="F1472" t="s">
        <v>14491</v>
      </c>
      <c r="G1472" t="s">
        <v>14492</v>
      </c>
      <c r="H1472" t="s">
        <v>13359</v>
      </c>
      <c r="I1472">
        <v>0</v>
      </c>
      <c r="J1472">
        <v>0</v>
      </c>
      <c r="K1472" s="1">
        <v>43661</v>
      </c>
      <c r="L1472" t="s">
        <v>13351</v>
      </c>
      <c r="M1472" t="s">
        <v>13352</v>
      </c>
      <c r="N1472" t="s">
        <v>13360</v>
      </c>
    </row>
    <row r="1473" spans="1:14" x14ac:dyDescent="0.2">
      <c r="A1473" t="s">
        <v>13344</v>
      </c>
      <c r="B1473" t="s">
        <v>13380</v>
      </c>
      <c r="C1473" t="s">
        <v>13355</v>
      </c>
      <c r="D1473" t="s">
        <v>13347</v>
      </c>
      <c r="E1473" t="s">
        <v>13416</v>
      </c>
      <c r="F1473" t="s">
        <v>14799</v>
      </c>
      <c r="G1473" t="s">
        <v>14800</v>
      </c>
      <c r="H1473" t="s">
        <v>13393</v>
      </c>
      <c r="I1473">
        <v>0</v>
      </c>
      <c r="J1473">
        <v>0</v>
      </c>
      <c r="K1473" s="1">
        <v>43661</v>
      </c>
      <c r="L1473" t="s">
        <v>13351</v>
      </c>
      <c r="M1473" t="s">
        <v>13352</v>
      </c>
      <c r="N1473" t="s">
        <v>13360</v>
      </c>
    </row>
    <row r="1474" spans="1:14" x14ac:dyDescent="0.2">
      <c r="A1474" t="s">
        <v>13344</v>
      </c>
      <c r="B1474" t="s">
        <v>13424</v>
      </c>
      <c r="C1474" t="s">
        <v>13355</v>
      </c>
      <c r="D1474" t="s">
        <v>13977</v>
      </c>
      <c r="E1474" t="s">
        <v>15217</v>
      </c>
      <c r="F1474" t="s">
        <v>15218</v>
      </c>
      <c r="G1474" t="s">
        <v>15219</v>
      </c>
      <c r="H1474" t="s">
        <v>13393</v>
      </c>
      <c r="I1474">
        <v>0</v>
      </c>
      <c r="J1474">
        <v>0</v>
      </c>
      <c r="K1474" s="1">
        <v>43661</v>
      </c>
      <c r="L1474" t="s">
        <v>13351</v>
      </c>
      <c r="M1474" t="s">
        <v>13352</v>
      </c>
      <c r="N1474" t="s">
        <v>13360</v>
      </c>
    </row>
    <row r="1475" spans="1:14" x14ac:dyDescent="0.2">
      <c r="A1475" t="s">
        <v>13387</v>
      </c>
      <c r="B1475" t="s">
        <v>13549</v>
      </c>
      <c r="C1475" t="s">
        <v>13346</v>
      </c>
      <c r="D1475" t="s">
        <v>13377</v>
      </c>
      <c r="E1475" t="s">
        <v>13652</v>
      </c>
      <c r="F1475" t="s">
        <v>15220</v>
      </c>
      <c r="G1475" t="s">
        <v>13372</v>
      </c>
      <c r="H1475" t="s">
        <v>13359</v>
      </c>
      <c r="I1475">
        <v>0</v>
      </c>
      <c r="J1475">
        <v>0</v>
      </c>
      <c r="K1475" s="1">
        <v>43661</v>
      </c>
      <c r="L1475" t="s">
        <v>13351</v>
      </c>
      <c r="M1475" t="s">
        <v>13352</v>
      </c>
      <c r="N1475" t="s">
        <v>13360</v>
      </c>
    </row>
    <row r="1476" spans="1:14" x14ac:dyDescent="0.2">
      <c r="A1476" t="s">
        <v>13370</v>
      </c>
      <c r="B1476" t="s">
        <v>13406</v>
      </c>
      <c r="C1476" t="s">
        <v>13355</v>
      </c>
      <c r="D1476" t="s">
        <v>13347</v>
      </c>
      <c r="E1476" t="s">
        <v>13410</v>
      </c>
      <c r="F1476" t="s">
        <v>13738</v>
      </c>
      <c r="G1476" t="s">
        <v>13739</v>
      </c>
      <c r="H1476" t="s">
        <v>13413</v>
      </c>
      <c r="I1476">
        <v>0</v>
      </c>
      <c r="J1476">
        <v>0</v>
      </c>
      <c r="K1476" s="1">
        <v>43661</v>
      </c>
      <c r="L1476" t="s">
        <v>13351</v>
      </c>
      <c r="M1476" t="s">
        <v>13352</v>
      </c>
      <c r="N1476" t="s">
        <v>13360</v>
      </c>
    </row>
    <row r="1477" spans="1:14" x14ac:dyDescent="0.2">
      <c r="A1477" t="s">
        <v>13344</v>
      </c>
      <c r="B1477" t="s">
        <v>13390</v>
      </c>
      <c r="C1477" t="s">
        <v>13355</v>
      </c>
      <c r="D1477" t="s">
        <v>13347</v>
      </c>
      <c r="E1477" t="s">
        <v>13410</v>
      </c>
      <c r="F1477" t="s">
        <v>15027</v>
      </c>
      <c r="G1477" t="s">
        <v>15028</v>
      </c>
      <c r="H1477" t="s">
        <v>13359</v>
      </c>
      <c r="I1477">
        <v>0</v>
      </c>
      <c r="J1477">
        <v>0</v>
      </c>
      <c r="K1477" s="1">
        <v>43661</v>
      </c>
      <c r="L1477" t="s">
        <v>13351</v>
      </c>
      <c r="M1477" t="s">
        <v>13352</v>
      </c>
      <c r="N1477" t="s">
        <v>13360</v>
      </c>
    </row>
    <row r="1478" spans="1:14" x14ac:dyDescent="0.2">
      <c r="A1478" t="s">
        <v>13419</v>
      </c>
      <c r="B1478" t="s">
        <v>14396</v>
      </c>
      <c r="C1478" t="s">
        <v>13355</v>
      </c>
      <c r="D1478" t="s">
        <v>13395</v>
      </c>
      <c r="E1478" t="s">
        <v>13448</v>
      </c>
      <c r="F1478" t="s">
        <v>15221</v>
      </c>
      <c r="G1478" t="s">
        <v>15222</v>
      </c>
      <c r="H1478" t="s">
        <v>13413</v>
      </c>
      <c r="I1478">
        <v>0</v>
      </c>
      <c r="J1478">
        <v>0</v>
      </c>
      <c r="K1478" s="1">
        <v>43661</v>
      </c>
      <c r="L1478" t="s">
        <v>13351</v>
      </c>
      <c r="M1478" t="s">
        <v>13352</v>
      </c>
      <c r="N1478" t="s">
        <v>13360</v>
      </c>
    </row>
    <row r="1479" spans="1:14" x14ac:dyDescent="0.2">
      <c r="A1479" t="s">
        <v>13344</v>
      </c>
      <c r="B1479" t="s">
        <v>13557</v>
      </c>
      <c r="C1479" t="s">
        <v>13355</v>
      </c>
      <c r="D1479" t="s">
        <v>13347</v>
      </c>
      <c r="E1479" t="s">
        <v>13367</v>
      </c>
      <c r="F1479" t="s">
        <v>15223</v>
      </c>
      <c r="G1479" t="s">
        <v>15224</v>
      </c>
      <c r="H1479" t="s">
        <v>13359</v>
      </c>
      <c r="I1479">
        <v>0</v>
      </c>
      <c r="J1479">
        <v>0</v>
      </c>
      <c r="K1479" s="1">
        <v>43661</v>
      </c>
      <c r="L1479" t="s">
        <v>13351</v>
      </c>
      <c r="M1479" t="s">
        <v>13352</v>
      </c>
      <c r="N1479" t="s">
        <v>13353</v>
      </c>
    </row>
    <row r="1480" spans="1:14" x14ac:dyDescent="0.2">
      <c r="A1480" t="s">
        <v>13344</v>
      </c>
      <c r="B1480" t="s">
        <v>13380</v>
      </c>
      <c r="C1480" t="s">
        <v>13355</v>
      </c>
      <c r="D1480" t="s">
        <v>13347</v>
      </c>
      <c r="E1480" t="s">
        <v>13469</v>
      </c>
      <c r="F1480" t="s">
        <v>14733</v>
      </c>
      <c r="G1480" t="s">
        <v>14734</v>
      </c>
      <c r="H1480" t="s">
        <v>13393</v>
      </c>
      <c r="I1480">
        <v>0</v>
      </c>
      <c r="J1480">
        <v>0</v>
      </c>
      <c r="K1480" s="1">
        <v>43661</v>
      </c>
      <c r="L1480" t="s">
        <v>13351</v>
      </c>
      <c r="M1480" t="s">
        <v>13352</v>
      </c>
      <c r="N1480" t="s">
        <v>13360</v>
      </c>
    </row>
    <row r="1481" spans="1:14" x14ac:dyDescent="0.2">
      <c r="A1481" t="s">
        <v>13370</v>
      </c>
      <c r="B1481" t="s">
        <v>13440</v>
      </c>
      <c r="C1481" t="s">
        <v>13355</v>
      </c>
      <c r="D1481" t="s">
        <v>13347</v>
      </c>
      <c r="E1481" t="s">
        <v>13499</v>
      </c>
      <c r="F1481" t="s">
        <v>14517</v>
      </c>
      <c r="G1481" t="s">
        <v>14518</v>
      </c>
      <c r="H1481" t="s">
        <v>13359</v>
      </c>
      <c r="I1481">
        <v>0</v>
      </c>
      <c r="J1481">
        <v>0</v>
      </c>
      <c r="K1481" s="1">
        <v>43661</v>
      </c>
      <c r="L1481" t="s">
        <v>13351</v>
      </c>
      <c r="M1481" t="s">
        <v>13352</v>
      </c>
      <c r="N1481" t="s">
        <v>13360</v>
      </c>
    </row>
    <row r="1482" spans="1:14" x14ac:dyDescent="0.2">
      <c r="A1482" t="s">
        <v>13370</v>
      </c>
      <c r="B1482" t="s">
        <v>13371</v>
      </c>
      <c r="C1482" t="s">
        <v>13346</v>
      </c>
      <c r="D1482" t="s">
        <v>13347</v>
      </c>
      <c r="E1482" t="s">
        <v>13477</v>
      </c>
      <c r="F1482" t="s">
        <v>15225</v>
      </c>
      <c r="G1482" t="s">
        <v>14812</v>
      </c>
      <c r="H1482" t="s">
        <v>13359</v>
      </c>
      <c r="I1482">
        <v>0</v>
      </c>
      <c r="J1482">
        <v>0</v>
      </c>
      <c r="K1482" s="1">
        <v>43661</v>
      </c>
      <c r="L1482" t="s">
        <v>13351</v>
      </c>
      <c r="M1482" t="s">
        <v>13352</v>
      </c>
      <c r="N1482" t="s">
        <v>13360</v>
      </c>
    </row>
    <row r="1483" spans="1:14" x14ac:dyDescent="0.2">
      <c r="A1483" t="s">
        <v>13344</v>
      </c>
      <c r="B1483" t="s">
        <v>13390</v>
      </c>
      <c r="C1483" t="s">
        <v>13346</v>
      </c>
      <c r="D1483" t="s">
        <v>13347</v>
      </c>
      <c r="E1483" t="s">
        <v>13367</v>
      </c>
      <c r="F1483" t="s">
        <v>13456</v>
      </c>
      <c r="G1483" t="s">
        <v>13457</v>
      </c>
      <c r="H1483" t="s">
        <v>13393</v>
      </c>
      <c r="I1483">
        <v>0</v>
      </c>
      <c r="J1483">
        <v>0</v>
      </c>
      <c r="K1483" s="1">
        <v>43661</v>
      </c>
      <c r="L1483" t="s">
        <v>13351</v>
      </c>
      <c r="M1483" t="s">
        <v>13352</v>
      </c>
      <c r="N1483" t="s">
        <v>13360</v>
      </c>
    </row>
    <row r="1484" spans="1:14" x14ac:dyDescent="0.2">
      <c r="A1484" t="s">
        <v>13344</v>
      </c>
      <c r="B1484" t="s">
        <v>13403</v>
      </c>
      <c r="C1484" t="s">
        <v>13346</v>
      </c>
      <c r="D1484" t="s">
        <v>13434</v>
      </c>
      <c r="E1484" t="s">
        <v>13435</v>
      </c>
      <c r="F1484" t="s">
        <v>14548</v>
      </c>
      <c r="G1484" t="s">
        <v>14549</v>
      </c>
      <c r="H1484" t="s">
        <v>13393</v>
      </c>
      <c r="I1484">
        <v>0</v>
      </c>
      <c r="J1484">
        <v>0</v>
      </c>
      <c r="K1484" s="1">
        <v>43661</v>
      </c>
      <c r="L1484" t="s">
        <v>13351</v>
      </c>
      <c r="M1484" t="s">
        <v>13352</v>
      </c>
      <c r="N1484" t="s">
        <v>13360</v>
      </c>
    </row>
    <row r="1485" spans="1:14" x14ac:dyDescent="0.2">
      <c r="A1485" t="s">
        <v>13370</v>
      </c>
      <c r="B1485" t="s">
        <v>13406</v>
      </c>
      <c r="C1485" t="s">
        <v>13355</v>
      </c>
      <c r="D1485" t="s">
        <v>13347</v>
      </c>
      <c r="E1485" t="s">
        <v>13410</v>
      </c>
      <c r="F1485" t="s">
        <v>14696</v>
      </c>
      <c r="G1485" t="s">
        <v>13739</v>
      </c>
      <c r="H1485" t="s">
        <v>13393</v>
      </c>
      <c r="I1485">
        <v>0</v>
      </c>
      <c r="J1485">
        <v>0</v>
      </c>
      <c r="K1485" s="1">
        <v>43661</v>
      </c>
      <c r="L1485" t="s">
        <v>13351</v>
      </c>
      <c r="M1485" t="s">
        <v>13352</v>
      </c>
      <c r="N1485" t="s">
        <v>13360</v>
      </c>
    </row>
    <row r="1486" spans="1:14" x14ac:dyDescent="0.2">
      <c r="A1486" t="s">
        <v>13370</v>
      </c>
      <c r="B1486" t="s">
        <v>13440</v>
      </c>
      <c r="C1486" t="s">
        <v>13355</v>
      </c>
      <c r="D1486" t="s">
        <v>13606</v>
      </c>
      <c r="E1486" t="s">
        <v>13606</v>
      </c>
      <c r="F1486" t="s">
        <v>14126</v>
      </c>
      <c r="G1486" t="s">
        <v>14127</v>
      </c>
      <c r="H1486" t="s">
        <v>13350</v>
      </c>
      <c r="I1486">
        <v>0</v>
      </c>
      <c r="J1486">
        <v>0</v>
      </c>
      <c r="K1486" s="1">
        <v>43661</v>
      </c>
      <c r="L1486" t="s">
        <v>13351</v>
      </c>
      <c r="M1486" t="s">
        <v>13352</v>
      </c>
      <c r="N1486" t="s">
        <v>13360</v>
      </c>
    </row>
    <row r="1487" spans="1:14" x14ac:dyDescent="0.2">
      <c r="A1487" t="s">
        <v>13344</v>
      </c>
      <c r="B1487" t="s">
        <v>13437</v>
      </c>
      <c r="C1487" t="s">
        <v>13346</v>
      </c>
      <c r="D1487" t="s">
        <v>13486</v>
      </c>
      <c r="E1487" t="s">
        <v>13715</v>
      </c>
      <c r="F1487" t="s">
        <v>14529</v>
      </c>
      <c r="G1487" t="s">
        <v>14530</v>
      </c>
      <c r="H1487" t="s">
        <v>13393</v>
      </c>
      <c r="I1487">
        <v>0</v>
      </c>
      <c r="J1487">
        <v>0</v>
      </c>
      <c r="K1487" s="1">
        <v>43661</v>
      </c>
      <c r="L1487" t="s">
        <v>13351</v>
      </c>
      <c r="M1487" t="s">
        <v>13352</v>
      </c>
      <c r="N1487" t="s">
        <v>13360</v>
      </c>
    </row>
    <row r="1488" spans="1:14" x14ac:dyDescent="0.2">
      <c r="A1488" t="s">
        <v>13344</v>
      </c>
      <c r="B1488" t="s">
        <v>13476</v>
      </c>
      <c r="C1488" t="s">
        <v>13346</v>
      </c>
      <c r="D1488" t="s">
        <v>13347</v>
      </c>
      <c r="E1488" t="s">
        <v>13362</v>
      </c>
      <c r="F1488" t="s">
        <v>15226</v>
      </c>
      <c r="G1488" t="s">
        <v>13372</v>
      </c>
      <c r="H1488" t="s">
        <v>13359</v>
      </c>
      <c r="I1488">
        <v>0</v>
      </c>
      <c r="J1488">
        <v>0</v>
      </c>
      <c r="K1488" s="1">
        <v>43661</v>
      </c>
      <c r="L1488" t="s">
        <v>13351</v>
      </c>
      <c r="M1488" t="s">
        <v>13352</v>
      </c>
      <c r="N1488" t="s">
        <v>13360</v>
      </c>
    </row>
    <row r="1489" spans="1:14" x14ac:dyDescent="0.2">
      <c r="A1489" t="s">
        <v>13387</v>
      </c>
      <c r="B1489" t="s">
        <v>15123</v>
      </c>
      <c r="C1489" t="s">
        <v>13355</v>
      </c>
      <c r="D1489" t="s">
        <v>13347</v>
      </c>
      <c r="E1489" t="s">
        <v>13416</v>
      </c>
      <c r="F1489" t="s">
        <v>15227</v>
      </c>
      <c r="G1489" t="s">
        <v>13372</v>
      </c>
      <c r="H1489" t="s">
        <v>13350</v>
      </c>
      <c r="I1489">
        <v>0</v>
      </c>
      <c r="J1489">
        <v>0</v>
      </c>
      <c r="K1489" s="1">
        <v>43661</v>
      </c>
      <c r="L1489" t="s">
        <v>13351</v>
      </c>
      <c r="M1489" t="s">
        <v>13352</v>
      </c>
      <c r="N1489" t="s">
        <v>13360</v>
      </c>
    </row>
    <row r="1490" spans="1:14" x14ac:dyDescent="0.2">
      <c r="A1490" t="s">
        <v>13344</v>
      </c>
      <c r="B1490" t="s">
        <v>13509</v>
      </c>
      <c r="C1490" t="s">
        <v>13355</v>
      </c>
      <c r="D1490" t="s">
        <v>13347</v>
      </c>
      <c r="E1490" t="s">
        <v>13410</v>
      </c>
      <c r="F1490" t="s">
        <v>15228</v>
      </c>
      <c r="G1490" t="s">
        <v>15229</v>
      </c>
      <c r="H1490" t="s">
        <v>13393</v>
      </c>
      <c r="I1490">
        <v>0</v>
      </c>
      <c r="J1490">
        <v>0</v>
      </c>
      <c r="K1490" s="1">
        <v>43661</v>
      </c>
      <c r="L1490" t="s">
        <v>13351</v>
      </c>
      <c r="M1490" t="s">
        <v>13352</v>
      </c>
      <c r="N1490" t="s">
        <v>13360</v>
      </c>
    </row>
    <row r="1491" spans="1:14" x14ac:dyDescent="0.2">
      <c r="A1491" t="s">
        <v>13626</v>
      </c>
      <c r="B1491" t="s">
        <v>13627</v>
      </c>
      <c r="C1491" t="s">
        <v>13355</v>
      </c>
      <c r="D1491" t="s">
        <v>13347</v>
      </c>
      <c r="E1491" t="s">
        <v>13521</v>
      </c>
      <c r="F1491" t="s">
        <v>15017</v>
      </c>
      <c r="G1491" t="s">
        <v>13372</v>
      </c>
      <c r="H1491" t="s">
        <v>13350</v>
      </c>
      <c r="I1491">
        <v>0</v>
      </c>
      <c r="J1491">
        <v>0</v>
      </c>
      <c r="K1491" s="1">
        <v>43661</v>
      </c>
      <c r="L1491" t="s">
        <v>13351</v>
      </c>
      <c r="M1491" t="s">
        <v>13352</v>
      </c>
      <c r="N1491" t="s">
        <v>13360</v>
      </c>
    </row>
    <row r="1492" spans="1:14" x14ac:dyDescent="0.2">
      <c r="A1492" t="s">
        <v>13344</v>
      </c>
      <c r="B1492" t="s">
        <v>13354</v>
      </c>
      <c r="C1492" t="s">
        <v>13355</v>
      </c>
      <c r="D1492" t="s">
        <v>13434</v>
      </c>
      <c r="E1492" t="s">
        <v>13435</v>
      </c>
      <c r="F1492" t="s">
        <v>15230</v>
      </c>
      <c r="G1492" t="s">
        <v>15231</v>
      </c>
      <c r="H1492" t="s">
        <v>13393</v>
      </c>
      <c r="I1492">
        <v>0</v>
      </c>
      <c r="J1492">
        <v>0</v>
      </c>
      <c r="K1492" s="1">
        <v>43661</v>
      </c>
      <c r="L1492" t="s">
        <v>13351</v>
      </c>
      <c r="M1492" t="s">
        <v>13352</v>
      </c>
      <c r="N1492" t="s">
        <v>13360</v>
      </c>
    </row>
    <row r="1493" spans="1:14" x14ac:dyDescent="0.2">
      <c r="A1493" t="s">
        <v>13370</v>
      </c>
      <c r="B1493" t="s">
        <v>13406</v>
      </c>
      <c r="C1493" t="s">
        <v>13355</v>
      </c>
      <c r="D1493" t="s">
        <v>13347</v>
      </c>
      <c r="E1493" t="s">
        <v>13477</v>
      </c>
      <c r="F1493" t="s">
        <v>15232</v>
      </c>
      <c r="G1493" t="s">
        <v>13696</v>
      </c>
      <c r="H1493" t="s">
        <v>13350</v>
      </c>
      <c r="I1493">
        <v>0</v>
      </c>
      <c r="J1493">
        <v>0</v>
      </c>
      <c r="K1493" s="1">
        <v>43661</v>
      </c>
      <c r="L1493" t="s">
        <v>13351</v>
      </c>
      <c r="M1493" t="s">
        <v>13352</v>
      </c>
      <c r="N1493" t="s">
        <v>13360</v>
      </c>
    </row>
    <row r="1494" spans="1:14" x14ac:dyDescent="0.2">
      <c r="A1494" t="s">
        <v>13387</v>
      </c>
      <c r="B1494" t="s">
        <v>14293</v>
      </c>
      <c r="C1494" t="s">
        <v>13355</v>
      </c>
      <c r="D1494" t="s">
        <v>13347</v>
      </c>
      <c r="E1494" t="s">
        <v>13348</v>
      </c>
      <c r="F1494" t="s">
        <v>15233</v>
      </c>
      <c r="G1494" t="s">
        <v>15116</v>
      </c>
      <c r="H1494" t="s">
        <v>13393</v>
      </c>
      <c r="I1494">
        <v>0</v>
      </c>
      <c r="J1494">
        <v>0</v>
      </c>
      <c r="K1494" s="1">
        <v>43661</v>
      </c>
      <c r="L1494" t="s">
        <v>13351</v>
      </c>
      <c r="M1494" t="s">
        <v>13352</v>
      </c>
      <c r="N1494" t="s">
        <v>13353</v>
      </c>
    </row>
    <row r="1495" spans="1:14" x14ac:dyDescent="0.2">
      <c r="A1495" t="s">
        <v>13387</v>
      </c>
      <c r="B1495" t="s">
        <v>13409</v>
      </c>
      <c r="C1495" t="s">
        <v>13355</v>
      </c>
      <c r="D1495" t="s">
        <v>13347</v>
      </c>
      <c r="E1495" t="s">
        <v>13367</v>
      </c>
      <c r="F1495" t="s">
        <v>13372</v>
      </c>
      <c r="G1495" t="s">
        <v>13372</v>
      </c>
      <c r="H1495" t="s">
        <v>13359</v>
      </c>
      <c r="I1495">
        <v>0</v>
      </c>
      <c r="J1495">
        <v>0</v>
      </c>
      <c r="K1495" s="1">
        <v>43661</v>
      </c>
      <c r="L1495" t="s">
        <v>13351</v>
      </c>
      <c r="M1495" t="s">
        <v>13352</v>
      </c>
      <c r="N1495" t="s">
        <v>13360</v>
      </c>
    </row>
    <row r="1496" spans="1:14" x14ac:dyDescent="0.2">
      <c r="A1496" t="s">
        <v>13512</v>
      </c>
      <c r="B1496" t="s">
        <v>14836</v>
      </c>
      <c r="C1496" t="s">
        <v>13346</v>
      </c>
      <c r="D1496" t="s">
        <v>13486</v>
      </c>
      <c r="E1496" t="s">
        <v>13566</v>
      </c>
      <c r="F1496" t="s">
        <v>15234</v>
      </c>
      <c r="G1496" t="s">
        <v>13372</v>
      </c>
      <c r="H1496" t="s">
        <v>13413</v>
      </c>
      <c r="I1496">
        <v>0</v>
      </c>
      <c r="J1496">
        <v>0</v>
      </c>
      <c r="K1496" s="1">
        <v>43661</v>
      </c>
      <c r="L1496" t="s">
        <v>13351</v>
      </c>
      <c r="M1496" t="s">
        <v>13352</v>
      </c>
      <c r="N1496" t="s">
        <v>13360</v>
      </c>
    </row>
    <row r="1497" spans="1:14" x14ac:dyDescent="0.2">
      <c r="A1497" t="s">
        <v>13370</v>
      </c>
      <c r="B1497" t="s">
        <v>13400</v>
      </c>
      <c r="C1497" t="s">
        <v>13346</v>
      </c>
      <c r="D1497" t="s">
        <v>13347</v>
      </c>
      <c r="E1497" t="s">
        <v>13348</v>
      </c>
      <c r="F1497" t="s">
        <v>13729</v>
      </c>
      <c r="G1497" t="s">
        <v>13730</v>
      </c>
      <c r="H1497" t="s">
        <v>13413</v>
      </c>
      <c r="I1497">
        <v>0</v>
      </c>
      <c r="J1497">
        <v>0</v>
      </c>
      <c r="K1497" s="1">
        <v>43661</v>
      </c>
      <c r="L1497" t="s">
        <v>13351</v>
      </c>
      <c r="M1497" t="s">
        <v>13352</v>
      </c>
      <c r="N1497" t="s">
        <v>13360</v>
      </c>
    </row>
    <row r="1498" spans="1:14" x14ac:dyDescent="0.2">
      <c r="A1498" t="s">
        <v>13344</v>
      </c>
      <c r="B1498" t="s">
        <v>13361</v>
      </c>
      <c r="C1498" t="s">
        <v>13346</v>
      </c>
      <c r="D1498" t="s">
        <v>13347</v>
      </c>
      <c r="E1498" t="s">
        <v>13367</v>
      </c>
      <c r="F1498" t="s">
        <v>14108</v>
      </c>
      <c r="G1498" t="s">
        <v>15235</v>
      </c>
      <c r="H1498" t="s">
        <v>13393</v>
      </c>
      <c r="I1498">
        <v>0</v>
      </c>
      <c r="J1498">
        <v>0</v>
      </c>
      <c r="K1498" s="1">
        <v>43661</v>
      </c>
      <c r="L1498" t="s">
        <v>13351</v>
      </c>
      <c r="M1498" t="s">
        <v>13352</v>
      </c>
      <c r="N1498" t="s">
        <v>13360</v>
      </c>
    </row>
    <row r="1499" spans="1:14" x14ac:dyDescent="0.2">
      <c r="A1499" t="s">
        <v>13365</v>
      </c>
      <c r="B1499" t="s">
        <v>13433</v>
      </c>
      <c r="C1499" t="s">
        <v>13346</v>
      </c>
      <c r="D1499" t="s">
        <v>13347</v>
      </c>
      <c r="E1499" t="s">
        <v>13348</v>
      </c>
      <c r="F1499" t="s">
        <v>15236</v>
      </c>
      <c r="G1499" t="s">
        <v>13372</v>
      </c>
      <c r="H1499" t="s">
        <v>13413</v>
      </c>
      <c r="I1499">
        <v>0</v>
      </c>
      <c r="J1499">
        <v>0</v>
      </c>
      <c r="K1499" s="1">
        <v>43661</v>
      </c>
      <c r="L1499" t="s">
        <v>13351</v>
      </c>
      <c r="M1499" t="s">
        <v>13352</v>
      </c>
      <c r="N1499" t="s">
        <v>13360</v>
      </c>
    </row>
    <row r="1500" spans="1:14" x14ac:dyDescent="0.2">
      <c r="A1500" t="s">
        <v>13387</v>
      </c>
      <c r="B1500" t="s">
        <v>14297</v>
      </c>
      <c r="C1500" t="s">
        <v>13346</v>
      </c>
      <c r="D1500" t="s">
        <v>13434</v>
      </c>
      <c r="E1500" t="s">
        <v>13435</v>
      </c>
      <c r="F1500" t="s">
        <v>15237</v>
      </c>
      <c r="G1500" t="s">
        <v>13372</v>
      </c>
      <c r="H1500" t="s">
        <v>13413</v>
      </c>
      <c r="I1500">
        <v>0</v>
      </c>
      <c r="J1500">
        <v>0</v>
      </c>
      <c r="K1500" s="1">
        <v>43661</v>
      </c>
      <c r="L1500" t="s">
        <v>13351</v>
      </c>
      <c r="M1500" t="s">
        <v>13352</v>
      </c>
      <c r="N1500" t="s">
        <v>13360</v>
      </c>
    </row>
    <row r="1501" spans="1:14" x14ac:dyDescent="0.2">
      <c r="A1501" t="s">
        <v>13344</v>
      </c>
      <c r="B1501" t="s">
        <v>13374</v>
      </c>
      <c r="C1501" t="s">
        <v>13346</v>
      </c>
      <c r="D1501" t="s">
        <v>13486</v>
      </c>
      <c r="E1501" t="s">
        <v>13896</v>
      </c>
      <c r="F1501" t="s">
        <v>13897</v>
      </c>
      <c r="G1501" t="s">
        <v>13372</v>
      </c>
      <c r="H1501" t="s">
        <v>13350</v>
      </c>
      <c r="I1501">
        <v>0</v>
      </c>
      <c r="J1501">
        <v>0</v>
      </c>
      <c r="K1501" s="1">
        <v>43661</v>
      </c>
      <c r="L1501" t="s">
        <v>13351</v>
      </c>
      <c r="M1501" t="s">
        <v>13352</v>
      </c>
      <c r="N1501" t="s">
        <v>13353</v>
      </c>
    </row>
    <row r="1502" spans="1:14" x14ac:dyDescent="0.2">
      <c r="A1502" t="s">
        <v>13419</v>
      </c>
      <c r="B1502" t="s">
        <v>13749</v>
      </c>
      <c r="C1502" t="s">
        <v>13355</v>
      </c>
      <c r="D1502" t="s">
        <v>13395</v>
      </c>
      <c r="E1502" t="s">
        <v>13372</v>
      </c>
      <c r="F1502" t="s">
        <v>15238</v>
      </c>
      <c r="G1502" t="s">
        <v>13372</v>
      </c>
      <c r="H1502" t="s">
        <v>13350</v>
      </c>
      <c r="I1502">
        <v>0</v>
      </c>
      <c r="J1502">
        <v>0</v>
      </c>
      <c r="K1502" s="1">
        <v>43661</v>
      </c>
      <c r="L1502" t="s">
        <v>13351</v>
      </c>
      <c r="M1502" t="s">
        <v>13352</v>
      </c>
      <c r="N1502" t="s">
        <v>13360</v>
      </c>
    </row>
    <row r="1503" spans="1:14" x14ac:dyDescent="0.2">
      <c r="A1503" t="s">
        <v>13419</v>
      </c>
      <c r="B1503" t="s">
        <v>13420</v>
      </c>
      <c r="C1503" t="s">
        <v>13346</v>
      </c>
      <c r="D1503" t="s">
        <v>13347</v>
      </c>
      <c r="E1503" t="s">
        <v>13612</v>
      </c>
      <c r="F1503" t="s">
        <v>15239</v>
      </c>
      <c r="G1503" t="s">
        <v>13372</v>
      </c>
      <c r="H1503" t="s">
        <v>13393</v>
      </c>
      <c r="I1503">
        <v>0</v>
      </c>
      <c r="J1503">
        <v>0</v>
      </c>
      <c r="K1503" s="1">
        <v>43661</v>
      </c>
      <c r="L1503" t="s">
        <v>13351</v>
      </c>
      <c r="M1503" t="s">
        <v>13352</v>
      </c>
      <c r="N1503" t="s">
        <v>13360</v>
      </c>
    </row>
    <row r="1504" spans="1:14" x14ac:dyDescent="0.2">
      <c r="A1504" t="s">
        <v>13344</v>
      </c>
      <c r="B1504" t="s">
        <v>13390</v>
      </c>
      <c r="C1504" t="s">
        <v>13355</v>
      </c>
      <c r="D1504" t="s">
        <v>13434</v>
      </c>
      <c r="E1504" t="s">
        <v>13435</v>
      </c>
      <c r="F1504" t="s">
        <v>15240</v>
      </c>
      <c r="G1504" t="s">
        <v>1919</v>
      </c>
      <c r="H1504" t="s">
        <v>13359</v>
      </c>
      <c r="I1504">
        <v>0</v>
      </c>
      <c r="J1504">
        <v>0</v>
      </c>
      <c r="K1504" s="1">
        <v>43661</v>
      </c>
      <c r="L1504" t="s">
        <v>13351</v>
      </c>
      <c r="M1504" t="s">
        <v>13352</v>
      </c>
      <c r="N1504" t="s">
        <v>13353</v>
      </c>
    </row>
    <row r="1505" spans="1:14" x14ac:dyDescent="0.2">
      <c r="A1505" t="s">
        <v>13512</v>
      </c>
      <c r="B1505" t="s">
        <v>13536</v>
      </c>
      <c r="C1505" t="s">
        <v>13355</v>
      </c>
      <c r="D1505" t="s">
        <v>13434</v>
      </c>
      <c r="E1505" t="s">
        <v>13435</v>
      </c>
      <c r="F1505" t="s">
        <v>15241</v>
      </c>
      <c r="G1505" t="s">
        <v>13372</v>
      </c>
      <c r="H1505" t="s">
        <v>13350</v>
      </c>
      <c r="I1505">
        <v>0</v>
      </c>
      <c r="J1505">
        <v>0</v>
      </c>
      <c r="K1505" s="1">
        <v>43661</v>
      </c>
      <c r="L1505" t="s">
        <v>13351</v>
      </c>
      <c r="M1505" t="s">
        <v>13352</v>
      </c>
      <c r="N1505" t="s">
        <v>13360</v>
      </c>
    </row>
    <row r="1506" spans="1:14" x14ac:dyDescent="0.2">
      <c r="A1506" t="s">
        <v>13370</v>
      </c>
      <c r="B1506" t="s">
        <v>13394</v>
      </c>
      <c r="C1506" t="s">
        <v>13355</v>
      </c>
      <c r="D1506" t="s">
        <v>13606</v>
      </c>
      <c r="E1506" t="s">
        <v>13606</v>
      </c>
      <c r="F1506" t="s">
        <v>13782</v>
      </c>
      <c r="G1506" t="s">
        <v>13782</v>
      </c>
      <c r="H1506" t="s">
        <v>13413</v>
      </c>
      <c r="I1506">
        <v>0</v>
      </c>
      <c r="J1506">
        <v>0</v>
      </c>
      <c r="K1506" s="1">
        <v>43661</v>
      </c>
      <c r="L1506" t="s">
        <v>13351</v>
      </c>
      <c r="M1506" t="s">
        <v>13352</v>
      </c>
      <c r="N1506" t="s">
        <v>13360</v>
      </c>
    </row>
    <row r="1507" spans="1:14" x14ac:dyDescent="0.2">
      <c r="A1507" t="s">
        <v>13419</v>
      </c>
      <c r="B1507" t="s">
        <v>13888</v>
      </c>
      <c r="C1507" t="s">
        <v>13355</v>
      </c>
      <c r="D1507" t="s">
        <v>13372</v>
      </c>
      <c r="E1507" t="s">
        <v>13372</v>
      </c>
      <c r="F1507" t="s">
        <v>14436</v>
      </c>
      <c r="G1507" t="s">
        <v>14437</v>
      </c>
      <c r="H1507" t="s">
        <v>13393</v>
      </c>
      <c r="I1507">
        <v>0</v>
      </c>
      <c r="J1507">
        <v>0</v>
      </c>
      <c r="K1507" s="1">
        <v>43661</v>
      </c>
      <c r="L1507" t="s">
        <v>13351</v>
      </c>
      <c r="M1507" t="s">
        <v>13352</v>
      </c>
      <c r="N1507" t="s">
        <v>13360</v>
      </c>
    </row>
    <row r="1508" spans="1:14" x14ac:dyDescent="0.2">
      <c r="A1508" t="s">
        <v>13370</v>
      </c>
      <c r="B1508" t="s">
        <v>13506</v>
      </c>
      <c r="C1508" t="s">
        <v>13346</v>
      </c>
      <c r="D1508" t="s">
        <v>13347</v>
      </c>
      <c r="E1508" t="s">
        <v>13410</v>
      </c>
      <c r="F1508" t="s">
        <v>15242</v>
      </c>
      <c r="G1508" t="s">
        <v>15243</v>
      </c>
      <c r="H1508" t="s">
        <v>13350</v>
      </c>
      <c r="I1508">
        <v>0</v>
      </c>
      <c r="J1508">
        <v>0</v>
      </c>
      <c r="K1508" s="1">
        <v>43661</v>
      </c>
      <c r="L1508" t="s">
        <v>13351</v>
      </c>
      <c r="M1508" t="s">
        <v>13352</v>
      </c>
      <c r="N1508" t="s">
        <v>13360</v>
      </c>
    </row>
    <row r="1509" spans="1:14" x14ac:dyDescent="0.2">
      <c r="A1509" t="s">
        <v>13344</v>
      </c>
      <c r="B1509" t="s">
        <v>13557</v>
      </c>
      <c r="C1509" t="s">
        <v>13346</v>
      </c>
      <c r="D1509" t="s">
        <v>13347</v>
      </c>
      <c r="E1509" t="s">
        <v>13636</v>
      </c>
      <c r="F1509" t="s">
        <v>14576</v>
      </c>
      <c r="G1509" t="s">
        <v>14577</v>
      </c>
      <c r="H1509" t="s">
        <v>13393</v>
      </c>
      <c r="I1509">
        <v>0</v>
      </c>
      <c r="J1509">
        <v>0</v>
      </c>
      <c r="K1509" s="1">
        <v>43661</v>
      </c>
      <c r="L1509" t="s">
        <v>13351</v>
      </c>
      <c r="M1509" t="s">
        <v>13352</v>
      </c>
      <c r="N1509" t="s">
        <v>13360</v>
      </c>
    </row>
    <row r="1510" spans="1:14" x14ac:dyDescent="0.2">
      <c r="A1510" t="s">
        <v>13344</v>
      </c>
      <c r="B1510" t="s">
        <v>13383</v>
      </c>
      <c r="C1510" t="s">
        <v>13355</v>
      </c>
      <c r="D1510" t="s">
        <v>13347</v>
      </c>
      <c r="E1510" t="s">
        <v>13384</v>
      </c>
      <c r="F1510" t="s">
        <v>14190</v>
      </c>
      <c r="G1510" t="s">
        <v>14971</v>
      </c>
      <c r="H1510" t="s">
        <v>13413</v>
      </c>
      <c r="I1510">
        <v>0</v>
      </c>
      <c r="J1510">
        <v>0</v>
      </c>
      <c r="K1510" s="1">
        <v>43661</v>
      </c>
      <c r="L1510" t="s">
        <v>13351</v>
      </c>
      <c r="M1510" t="s">
        <v>13352</v>
      </c>
      <c r="N1510" t="s">
        <v>13360</v>
      </c>
    </row>
    <row r="1511" spans="1:14" x14ac:dyDescent="0.2">
      <c r="A1511" t="s">
        <v>13387</v>
      </c>
      <c r="B1511" t="s">
        <v>13409</v>
      </c>
      <c r="C1511" t="s">
        <v>13346</v>
      </c>
      <c r="D1511" t="s">
        <v>13347</v>
      </c>
      <c r="E1511" t="s">
        <v>13367</v>
      </c>
      <c r="F1511" t="s">
        <v>15244</v>
      </c>
      <c r="G1511" t="s">
        <v>13372</v>
      </c>
      <c r="H1511" t="s">
        <v>13413</v>
      </c>
      <c r="I1511">
        <v>0</v>
      </c>
      <c r="J1511">
        <v>0</v>
      </c>
      <c r="K1511" s="1">
        <v>43661</v>
      </c>
      <c r="L1511" t="s">
        <v>13351</v>
      </c>
      <c r="M1511" t="s">
        <v>13352</v>
      </c>
      <c r="N1511" t="s">
        <v>13360</v>
      </c>
    </row>
    <row r="1512" spans="1:14" x14ac:dyDescent="0.2">
      <c r="A1512" t="s">
        <v>13344</v>
      </c>
      <c r="B1512" t="s">
        <v>13509</v>
      </c>
      <c r="C1512" t="s">
        <v>13346</v>
      </c>
      <c r="D1512" t="s">
        <v>13347</v>
      </c>
      <c r="E1512" t="s">
        <v>13612</v>
      </c>
      <c r="F1512" t="s">
        <v>15245</v>
      </c>
      <c r="G1512" t="s">
        <v>13682</v>
      </c>
      <c r="H1512" t="s">
        <v>13413</v>
      </c>
      <c r="I1512">
        <v>0</v>
      </c>
      <c r="J1512">
        <v>0</v>
      </c>
      <c r="K1512" s="1">
        <v>43661</v>
      </c>
      <c r="L1512" t="s">
        <v>13351</v>
      </c>
      <c r="M1512" t="s">
        <v>13352</v>
      </c>
      <c r="N1512" t="s">
        <v>13360</v>
      </c>
    </row>
    <row r="1513" spans="1:14" x14ac:dyDescent="0.2">
      <c r="A1513" t="s">
        <v>13344</v>
      </c>
      <c r="B1513" t="s">
        <v>13424</v>
      </c>
      <c r="C1513" t="s">
        <v>13346</v>
      </c>
      <c r="D1513" t="s">
        <v>13606</v>
      </c>
      <c r="E1513" t="s">
        <v>13606</v>
      </c>
      <c r="F1513" t="s">
        <v>15246</v>
      </c>
      <c r="G1513" t="s">
        <v>15247</v>
      </c>
      <c r="H1513" t="s">
        <v>13413</v>
      </c>
      <c r="I1513">
        <v>0</v>
      </c>
      <c r="J1513">
        <v>0</v>
      </c>
      <c r="K1513" s="1">
        <v>43661</v>
      </c>
      <c r="L1513" t="s">
        <v>13351</v>
      </c>
      <c r="M1513" t="s">
        <v>13352</v>
      </c>
      <c r="N1513" t="s">
        <v>13360</v>
      </c>
    </row>
    <row r="1514" spans="1:14" x14ac:dyDescent="0.2">
      <c r="A1514" t="s">
        <v>13512</v>
      </c>
      <c r="B1514" t="s">
        <v>14270</v>
      </c>
      <c r="C1514" t="s">
        <v>13346</v>
      </c>
      <c r="D1514" t="s">
        <v>13347</v>
      </c>
      <c r="E1514" t="s">
        <v>13521</v>
      </c>
      <c r="F1514" t="s">
        <v>14429</v>
      </c>
      <c r="G1514" t="s">
        <v>13372</v>
      </c>
      <c r="H1514" t="s">
        <v>13359</v>
      </c>
      <c r="I1514">
        <v>0</v>
      </c>
      <c r="J1514">
        <v>0</v>
      </c>
      <c r="K1514" s="1">
        <v>43661</v>
      </c>
      <c r="L1514" t="s">
        <v>13351</v>
      </c>
      <c r="M1514" t="s">
        <v>13352</v>
      </c>
      <c r="N1514" t="s">
        <v>13360</v>
      </c>
    </row>
    <row r="1515" spans="1:14" x14ac:dyDescent="0.2">
      <c r="A1515" t="s">
        <v>13344</v>
      </c>
      <c r="B1515" t="s">
        <v>13380</v>
      </c>
      <c r="C1515" t="s">
        <v>13346</v>
      </c>
      <c r="D1515" t="s">
        <v>13347</v>
      </c>
      <c r="E1515" t="s">
        <v>13410</v>
      </c>
      <c r="F1515" t="s">
        <v>15248</v>
      </c>
      <c r="G1515" t="s">
        <v>13584</v>
      </c>
      <c r="H1515" t="s">
        <v>13413</v>
      </c>
      <c r="I1515">
        <v>0</v>
      </c>
      <c r="J1515">
        <v>0</v>
      </c>
      <c r="K1515" s="1">
        <v>43661</v>
      </c>
      <c r="L1515" t="s">
        <v>13351</v>
      </c>
      <c r="M1515" t="s">
        <v>13352</v>
      </c>
      <c r="N1515" t="s">
        <v>13360</v>
      </c>
    </row>
    <row r="1516" spans="1:14" x14ac:dyDescent="0.2">
      <c r="A1516" t="s">
        <v>13344</v>
      </c>
      <c r="B1516" t="s">
        <v>13383</v>
      </c>
      <c r="C1516" t="s">
        <v>13355</v>
      </c>
      <c r="D1516" t="s">
        <v>13395</v>
      </c>
      <c r="E1516" t="s">
        <v>13496</v>
      </c>
      <c r="F1516" t="s">
        <v>13496</v>
      </c>
      <c r="G1516" t="s">
        <v>13372</v>
      </c>
      <c r="H1516" t="s">
        <v>13413</v>
      </c>
      <c r="I1516">
        <v>0</v>
      </c>
      <c r="J1516">
        <v>0</v>
      </c>
      <c r="K1516" s="1">
        <v>43661</v>
      </c>
      <c r="L1516" t="s">
        <v>13351</v>
      </c>
      <c r="M1516" t="s">
        <v>13352</v>
      </c>
      <c r="N1516" t="s">
        <v>13360</v>
      </c>
    </row>
    <row r="1517" spans="1:14" x14ac:dyDescent="0.2">
      <c r="A1517" t="s">
        <v>13512</v>
      </c>
      <c r="B1517" t="s">
        <v>13635</v>
      </c>
      <c r="C1517" t="s">
        <v>13346</v>
      </c>
      <c r="D1517" t="s">
        <v>13605</v>
      </c>
      <c r="E1517" t="s">
        <v>13605</v>
      </c>
      <c r="F1517" t="s">
        <v>15249</v>
      </c>
      <c r="G1517" t="s">
        <v>13372</v>
      </c>
      <c r="H1517" t="s">
        <v>13413</v>
      </c>
      <c r="I1517">
        <v>0</v>
      </c>
      <c r="J1517">
        <v>0</v>
      </c>
      <c r="K1517" s="1">
        <v>43661</v>
      </c>
      <c r="L1517" t="s">
        <v>13351</v>
      </c>
      <c r="M1517" t="s">
        <v>13352</v>
      </c>
      <c r="N1517" t="s">
        <v>13360</v>
      </c>
    </row>
    <row r="1518" spans="1:14" x14ac:dyDescent="0.2">
      <c r="A1518" t="s">
        <v>13419</v>
      </c>
      <c r="B1518" t="s">
        <v>13644</v>
      </c>
      <c r="C1518" t="s">
        <v>13346</v>
      </c>
      <c r="D1518" t="s">
        <v>13395</v>
      </c>
      <c r="E1518" t="s">
        <v>13372</v>
      </c>
      <c r="F1518" t="s">
        <v>13666</v>
      </c>
      <c r="G1518" t="s">
        <v>13667</v>
      </c>
      <c r="H1518" t="s">
        <v>13359</v>
      </c>
      <c r="I1518">
        <v>0</v>
      </c>
      <c r="J1518">
        <v>0</v>
      </c>
      <c r="K1518" s="1">
        <v>43661</v>
      </c>
      <c r="L1518" t="s">
        <v>13351</v>
      </c>
      <c r="M1518" t="s">
        <v>13352</v>
      </c>
      <c r="N1518" t="s">
        <v>13360</v>
      </c>
    </row>
    <row r="1519" spans="1:14" x14ac:dyDescent="0.2">
      <c r="A1519" t="s">
        <v>13344</v>
      </c>
      <c r="B1519" t="s">
        <v>13354</v>
      </c>
      <c r="C1519" t="s">
        <v>13355</v>
      </c>
      <c r="D1519" t="s">
        <v>13434</v>
      </c>
      <c r="E1519" t="s">
        <v>13435</v>
      </c>
      <c r="F1519" t="s">
        <v>13841</v>
      </c>
      <c r="G1519" t="s">
        <v>13505</v>
      </c>
      <c r="H1519" t="s">
        <v>13413</v>
      </c>
      <c r="I1519">
        <v>0</v>
      </c>
      <c r="J1519">
        <v>0</v>
      </c>
      <c r="K1519" s="1">
        <v>43661</v>
      </c>
      <c r="L1519" t="s">
        <v>13351</v>
      </c>
      <c r="M1519" t="s">
        <v>13352</v>
      </c>
      <c r="N1519" t="s">
        <v>13360</v>
      </c>
    </row>
    <row r="1520" spans="1:14" x14ac:dyDescent="0.2">
      <c r="A1520" t="s">
        <v>13344</v>
      </c>
      <c r="B1520" t="s">
        <v>13383</v>
      </c>
      <c r="C1520" t="s">
        <v>13355</v>
      </c>
      <c r="D1520" t="s">
        <v>13395</v>
      </c>
      <c r="E1520" t="s">
        <v>13430</v>
      </c>
      <c r="F1520" t="s">
        <v>14601</v>
      </c>
      <c r="G1520" t="s">
        <v>14602</v>
      </c>
      <c r="H1520" t="s">
        <v>13393</v>
      </c>
      <c r="I1520">
        <v>0</v>
      </c>
      <c r="J1520">
        <v>0</v>
      </c>
      <c r="K1520" s="1">
        <v>43661</v>
      </c>
      <c r="L1520" t="s">
        <v>13351</v>
      </c>
      <c r="M1520" t="s">
        <v>13352</v>
      </c>
      <c r="N1520" t="s">
        <v>13360</v>
      </c>
    </row>
    <row r="1521" spans="1:14" x14ac:dyDescent="0.2">
      <c r="A1521" t="s">
        <v>13344</v>
      </c>
      <c r="B1521" t="s">
        <v>13403</v>
      </c>
      <c r="C1521" t="s">
        <v>13346</v>
      </c>
      <c r="D1521" t="s">
        <v>13347</v>
      </c>
      <c r="E1521" t="s">
        <v>13356</v>
      </c>
      <c r="F1521" t="s">
        <v>15033</v>
      </c>
      <c r="G1521" t="s">
        <v>15034</v>
      </c>
      <c r="H1521" t="s">
        <v>13350</v>
      </c>
      <c r="I1521">
        <v>0</v>
      </c>
      <c r="J1521">
        <v>0</v>
      </c>
      <c r="K1521" s="1">
        <v>43661</v>
      </c>
      <c r="L1521" t="s">
        <v>13351</v>
      </c>
      <c r="M1521" t="s">
        <v>13352</v>
      </c>
      <c r="N1521" t="s">
        <v>13360</v>
      </c>
    </row>
    <row r="1522" spans="1:14" x14ac:dyDescent="0.2">
      <c r="A1522" t="s">
        <v>13344</v>
      </c>
      <c r="B1522" t="s">
        <v>13390</v>
      </c>
      <c r="C1522" t="s">
        <v>13346</v>
      </c>
      <c r="D1522" t="s">
        <v>13347</v>
      </c>
      <c r="E1522" t="s">
        <v>13384</v>
      </c>
      <c r="F1522" t="s">
        <v>15250</v>
      </c>
      <c r="G1522" t="s">
        <v>15251</v>
      </c>
      <c r="H1522" t="s">
        <v>13359</v>
      </c>
      <c r="I1522">
        <v>0</v>
      </c>
      <c r="J1522">
        <v>0</v>
      </c>
      <c r="K1522" s="1">
        <v>43661</v>
      </c>
      <c r="L1522" t="s">
        <v>13351</v>
      </c>
      <c r="M1522" t="s">
        <v>13352</v>
      </c>
      <c r="N1522" t="s">
        <v>13360</v>
      </c>
    </row>
    <row r="1523" spans="1:14" x14ac:dyDescent="0.2">
      <c r="A1523" t="s">
        <v>13344</v>
      </c>
      <c r="B1523" t="s">
        <v>13390</v>
      </c>
      <c r="C1523" t="s">
        <v>13355</v>
      </c>
      <c r="D1523" t="s">
        <v>13347</v>
      </c>
      <c r="E1523" t="s">
        <v>13499</v>
      </c>
      <c r="F1523" t="s">
        <v>14041</v>
      </c>
      <c r="G1523" t="s">
        <v>14042</v>
      </c>
      <c r="H1523" t="s">
        <v>13393</v>
      </c>
      <c r="I1523">
        <v>0</v>
      </c>
      <c r="J1523">
        <v>0</v>
      </c>
      <c r="K1523" s="1">
        <v>43661</v>
      </c>
      <c r="L1523" t="s">
        <v>13351</v>
      </c>
      <c r="M1523" t="s">
        <v>13352</v>
      </c>
      <c r="N1523" t="s">
        <v>13360</v>
      </c>
    </row>
    <row r="1524" spans="1:14" x14ac:dyDescent="0.2">
      <c r="A1524" t="s">
        <v>13365</v>
      </c>
      <c r="B1524" t="s">
        <v>13600</v>
      </c>
      <c r="C1524" t="s">
        <v>13355</v>
      </c>
      <c r="D1524" t="s">
        <v>13347</v>
      </c>
      <c r="E1524" t="s">
        <v>13372</v>
      </c>
      <c r="F1524" t="s">
        <v>14846</v>
      </c>
      <c r="G1524" t="s">
        <v>13372</v>
      </c>
      <c r="H1524" t="s">
        <v>13413</v>
      </c>
      <c r="I1524">
        <v>0</v>
      </c>
      <c r="J1524">
        <v>0</v>
      </c>
      <c r="K1524" s="1">
        <v>43661</v>
      </c>
      <c r="L1524" t="s">
        <v>13351</v>
      </c>
      <c r="M1524" t="s">
        <v>13352</v>
      </c>
      <c r="N1524" t="s">
        <v>13360</v>
      </c>
    </row>
    <row r="1525" spans="1:14" x14ac:dyDescent="0.2">
      <c r="A1525" t="s">
        <v>13370</v>
      </c>
      <c r="B1525" t="s">
        <v>13440</v>
      </c>
      <c r="C1525" t="s">
        <v>13355</v>
      </c>
      <c r="D1525" t="s">
        <v>13395</v>
      </c>
      <c r="E1525" t="s">
        <v>13915</v>
      </c>
      <c r="F1525" t="s">
        <v>15252</v>
      </c>
      <c r="G1525" t="s">
        <v>13372</v>
      </c>
      <c r="H1525" t="s">
        <v>13359</v>
      </c>
      <c r="I1525">
        <v>0</v>
      </c>
      <c r="J1525">
        <v>0</v>
      </c>
      <c r="K1525" s="1">
        <v>43661</v>
      </c>
      <c r="L1525" t="s">
        <v>13351</v>
      </c>
      <c r="M1525" t="s">
        <v>13352</v>
      </c>
      <c r="N1525" t="s">
        <v>13360</v>
      </c>
    </row>
    <row r="1526" spans="1:14" x14ac:dyDescent="0.2">
      <c r="A1526" t="s">
        <v>13344</v>
      </c>
      <c r="B1526" t="s">
        <v>13424</v>
      </c>
      <c r="C1526" t="s">
        <v>13346</v>
      </c>
      <c r="D1526" t="s">
        <v>13347</v>
      </c>
      <c r="E1526" t="s">
        <v>13477</v>
      </c>
      <c r="F1526" t="s">
        <v>14373</v>
      </c>
      <c r="G1526" t="s">
        <v>14374</v>
      </c>
      <c r="H1526" t="s">
        <v>13359</v>
      </c>
      <c r="I1526">
        <v>0</v>
      </c>
      <c r="J1526">
        <v>0</v>
      </c>
      <c r="K1526" s="1">
        <v>43661</v>
      </c>
      <c r="L1526" t="s">
        <v>13351</v>
      </c>
      <c r="M1526" t="s">
        <v>13352</v>
      </c>
      <c r="N1526" t="s">
        <v>13360</v>
      </c>
    </row>
    <row r="1527" spans="1:14" x14ac:dyDescent="0.2">
      <c r="A1527" t="s">
        <v>13344</v>
      </c>
      <c r="B1527" t="s">
        <v>13390</v>
      </c>
      <c r="C1527" t="s">
        <v>13355</v>
      </c>
      <c r="D1527" t="s">
        <v>13347</v>
      </c>
      <c r="E1527" t="s">
        <v>13521</v>
      </c>
      <c r="F1527" t="s">
        <v>15154</v>
      </c>
      <c r="G1527" t="s">
        <v>13518</v>
      </c>
      <c r="H1527" t="s">
        <v>13393</v>
      </c>
      <c r="I1527">
        <v>0</v>
      </c>
      <c r="J1527">
        <v>0</v>
      </c>
      <c r="K1527" s="1">
        <v>43661</v>
      </c>
      <c r="L1527" t="s">
        <v>13351</v>
      </c>
      <c r="M1527" t="s">
        <v>13352</v>
      </c>
      <c r="N1527" t="s">
        <v>13360</v>
      </c>
    </row>
    <row r="1528" spans="1:14" x14ac:dyDescent="0.2">
      <c r="A1528" t="s">
        <v>13370</v>
      </c>
      <c r="B1528" t="s">
        <v>13406</v>
      </c>
      <c r="C1528" t="s">
        <v>13355</v>
      </c>
      <c r="D1528" t="s">
        <v>13347</v>
      </c>
      <c r="E1528" t="s">
        <v>13384</v>
      </c>
      <c r="F1528" t="s">
        <v>15253</v>
      </c>
      <c r="G1528" t="s">
        <v>14631</v>
      </c>
      <c r="H1528" t="s">
        <v>13413</v>
      </c>
      <c r="I1528">
        <v>0</v>
      </c>
      <c r="J1528">
        <v>0</v>
      </c>
      <c r="K1528" s="1">
        <v>43661</v>
      </c>
      <c r="L1528" t="s">
        <v>13351</v>
      </c>
      <c r="M1528" t="s">
        <v>13352</v>
      </c>
      <c r="N1528" t="s">
        <v>13360</v>
      </c>
    </row>
    <row r="1529" spans="1:14" x14ac:dyDescent="0.2">
      <c r="A1529" t="s">
        <v>13370</v>
      </c>
      <c r="B1529" t="s">
        <v>13506</v>
      </c>
      <c r="C1529" t="s">
        <v>13355</v>
      </c>
      <c r="D1529" t="s">
        <v>13347</v>
      </c>
      <c r="E1529" t="s">
        <v>13410</v>
      </c>
      <c r="F1529" t="s">
        <v>15127</v>
      </c>
      <c r="G1529" t="s">
        <v>15128</v>
      </c>
      <c r="H1529" t="s">
        <v>13393</v>
      </c>
      <c r="I1529">
        <v>0</v>
      </c>
      <c r="J1529">
        <v>0</v>
      </c>
      <c r="K1529" s="1">
        <v>43661</v>
      </c>
      <c r="L1529" t="s">
        <v>13351</v>
      </c>
      <c r="M1529" t="s">
        <v>13352</v>
      </c>
      <c r="N1529" t="s">
        <v>13360</v>
      </c>
    </row>
    <row r="1530" spans="1:14" x14ac:dyDescent="0.2">
      <c r="A1530" t="s">
        <v>13365</v>
      </c>
      <c r="B1530" t="s">
        <v>13433</v>
      </c>
      <c r="C1530" t="s">
        <v>13346</v>
      </c>
      <c r="D1530" t="s">
        <v>13434</v>
      </c>
      <c r="E1530" t="s">
        <v>13435</v>
      </c>
      <c r="F1530" t="s">
        <v>15254</v>
      </c>
      <c r="G1530" t="s">
        <v>13372</v>
      </c>
      <c r="H1530" t="s">
        <v>13359</v>
      </c>
      <c r="I1530">
        <v>0</v>
      </c>
      <c r="J1530">
        <v>0</v>
      </c>
      <c r="K1530" s="1">
        <v>43661</v>
      </c>
      <c r="L1530" t="s">
        <v>13351</v>
      </c>
      <c r="M1530" t="s">
        <v>13352</v>
      </c>
      <c r="N1530" t="s">
        <v>13360</v>
      </c>
    </row>
    <row r="1531" spans="1:14" x14ac:dyDescent="0.2">
      <c r="A1531" t="s">
        <v>13370</v>
      </c>
      <c r="B1531" t="s">
        <v>13400</v>
      </c>
      <c r="C1531" t="s">
        <v>13346</v>
      </c>
      <c r="D1531" t="s">
        <v>13434</v>
      </c>
      <c r="E1531" t="s">
        <v>13435</v>
      </c>
      <c r="F1531" t="s">
        <v>15255</v>
      </c>
      <c r="G1531" t="s">
        <v>15256</v>
      </c>
      <c r="H1531" t="s">
        <v>13359</v>
      </c>
      <c r="I1531">
        <v>0</v>
      </c>
      <c r="J1531">
        <v>0</v>
      </c>
      <c r="K1531" s="1">
        <v>43661</v>
      </c>
      <c r="L1531" t="s">
        <v>13351</v>
      </c>
      <c r="M1531" t="s">
        <v>13352</v>
      </c>
      <c r="N1531" t="s">
        <v>13360</v>
      </c>
    </row>
    <row r="1532" spans="1:14" x14ac:dyDescent="0.2">
      <c r="A1532" t="s">
        <v>13344</v>
      </c>
      <c r="B1532" t="s">
        <v>13383</v>
      </c>
      <c r="C1532" t="s">
        <v>13355</v>
      </c>
      <c r="D1532" t="s">
        <v>13486</v>
      </c>
      <c r="E1532" t="s">
        <v>13372</v>
      </c>
      <c r="F1532" t="s">
        <v>14916</v>
      </c>
      <c r="G1532" t="s">
        <v>14917</v>
      </c>
      <c r="H1532" t="s">
        <v>13359</v>
      </c>
      <c r="I1532">
        <v>0</v>
      </c>
      <c r="J1532">
        <v>0</v>
      </c>
      <c r="K1532" s="1">
        <v>43661</v>
      </c>
      <c r="L1532" t="s">
        <v>13351</v>
      </c>
      <c r="M1532" t="s">
        <v>13352</v>
      </c>
      <c r="N1532" t="s">
        <v>13353</v>
      </c>
    </row>
    <row r="1533" spans="1:14" x14ac:dyDescent="0.2">
      <c r="A1533" t="s">
        <v>13365</v>
      </c>
      <c r="B1533" t="s">
        <v>13600</v>
      </c>
      <c r="C1533" t="s">
        <v>13346</v>
      </c>
      <c r="D1533" t="s">
        <v>13347</v>
      </c>
      <c r="E1533" t="s">
        <v>13372</v>
      </c>
      <c r="F1533" t="s">
        <v>13893</v>
      </c>
      <c r="G1533" t="s">
        <v>13372</v>
      </c>
      <c r="H1533" t="s">
        <v>13413</v>
      </c>
      <c r="I1533">
        <v>0</v>
      </c>
      <c r="J1533">
        <v>0</v>
      </c>
      <c r="K1533" s="1">
        <v>43661</v>
      </c>
      <c r="L1533" t="s">
        <v>13351</v>
      </c>
      <c r="M1533" t="s">
        <v>13352</v>
      </c>
      <c r="N1533" t="s">
        <v>13360</v>
      </c>
    </row>
    <row r="1534" spans="1:14" x14ac:dyDescent="0.2">
      <c r="A1534" t="s">
        <v>13512</v>
      </c>
      <c r="B1534" t="s">
        <v>13635</v>
      </c>
      <c r="C1534" t="s">
        <v>13355</v>
      </c>
      <c r="D1534" t="s">
        <v>13347</v>
      </c>
      <c r="E1534" t="s">
        <v>13384</v>
      </c>
      <c r="F1534" t="s">
        <v>15257</v>
      </c>
      <c r="G1534" t="s">
        <v>15258</v>
      </c>
      <c r="H1534" t="s">
        <v>13393</v>
      </c>
      <c r="I1534">
        <v>0</v>
      </c>
      <c r="J1534">
        <v>0</v>
      </c>
      <c r="K1534" s="1">
        <v>43661</v>
      </c>
      <c r="L1534" t="s">
        <v>13351</v>
      </c>
      <c r="M1534" t="s">
        <v>13352</v>
      </c>
      <c r="N1534" t="s">
        <v>13360</v>
      </c>
    </row>
    <row r="1535" spans="1:14" x14ac:dyDescent="0.2">
      <c r="A1535" t="s">
        <v>13365</v>
      </c>
      <c r="B1535" t="s">
        <v>13600</v>
      </c>
      <c r="C1535" t="s">
        <v>13355</v>
      </c>
      <c r="D1535" t="s">
        <v>13347</v>
      </c>
      <c r="E1535" t="s">
        <v>13372</v>
      </c>
      <c r="F1535" t="s">
        <v>15259</v>
      </c>
      <c r="G1535" t="s">
        <v>13372</v>
      </c>
      <c r="H1535" t="s">
        <v>13350</v>
      </c>
      <c r="I1535">
        <v>0</v>
      </c>
      <c r="J1535">
        <v>0</v>
      </c>
      <c r="K1535" s="1">
        <v>43661</v>
      </c>
      <c r="L1535" t="s">
        <v>13351</v>
      </c>
      <c r="M1535" t="s">
        <v>13352</v>
      </c>
      <c r="N1535" t="s">
        <v>13360</v>
      </c>
    </row>
    <row r="1536" spans="1:14" x14ac:dyDescent="0.2">
      <c r="A1536" t="s">
        <v>13344</v>
      </c>
      <c r="B1536" t="s">
        <v>13533</v>
      </c>
      <c r="C1536" t="s">
        <v>13355</v>
      </c>
      <c r="D1536" t="s">
        <v>13347</v>
      </c>
      <c r="E1536" t="s">
        <v>13477</v>
      </c>
      <c r="F1536" t="s">
        <v>15260</v>
      </c>
      <c r="G1536" t="s">
        <v>13372</v>
      </c>
      <c r="H1536" t="s">
        <v>13413</v>
      </c>
      <c r="I1536">
        <v>0</v>
      </c>
      <c r="J1536">
        <v>0</v>
      </c>
      <c r="K1536" s="1">
        <v>43661</v>
      </c>
      <c r="L1536" t="s">
        <v>13351</v>
      </c>
      <c r="M1536" t="s">
        <v>13352</v>
      </c>
      <c r="N1536" t="s">
        <v>13360</v>
      </c>
    </row>
    <row r="1537" spans="1:14" x14ac:dyDescent="0.2">
      <c r="A1537" t="s">
        <v>13370</v>
      </c>
      <c r="B1537" t="s">
        <v>13569</v>
      </c>
      <c r="C1537" t="s">
        <v>13355</v>
      </c>
      <c r="D1537" t="s">
        <v>13347</v>
      </c>
      <c r="E1537" t="s">
        <v>13521</v>
      </c>
      <c r="F1537" t="s">
        <v>15261</v>
      </c>
      <c r="G1537" t="s">
        <v>15262</v>
      </c>
      <c r="H1537" t="s">
        <v>13393</v>
      </c>
      <c r="I1537">
        <v>0</v>
      </c>
      <c r="J1537">
        <v>0</v>
      </c>
      <c r="K1537" s="1">
        <v>43661</v>
      </c>
      <c r="L1537" t="s">
        <v>13351</v>
      </c>
      <c r="M1537" t="s">
        <v>13352</v>
      </c>
      <c r="N1537" t="s">
        <v>13360</v>
      </c>
    </row>
    <row r="1538" spans="1:14" x14ac:dyDescent="0.2">
      <c r="A1538" t="s">
        <v>13344</v>
      </c>
      <c r="B1538" t="s">
        <v>13374</v>
      </c>
      <c r="C1538" t="s">
        <v>13346</v>
      </c>
      <c r="D1538" t="s">
        <v>13347</v>
      </c>
      <c r="E1538" t="s">
        <v>13703</v>
      </c>
      <c r="F1538" t="s">
        <v>14434</v>
      </c>
      <c r="G1538" t="s">
        <v>14435</v>
      </c>
      <c r="H1538" t="s">
        <v>13359</v>
      </c>
      <c r="I1538">
        <v>0</v>
      </c>
      <c r="J1538">
        <v>0</v>
      </c>
      <c r="K1538" s="1">
        <v>43661</v>
      </c>
      <c r="L1538" t="s">
        <v>13351</v>
      </c>
      <c r="M1538" t="s">
        <v>13352</v>
      </c>
      <c r="N1538" t="s">
        <v>13360</v>
      </c>
    </row>
    <row r="1539" spans="1:14" x14ac:dyDescent="0.2">
      <c r="A1539" t="s">
        <v>13419</v>
      </c>
      <c r="B1539" t="s">
        <v>13749</v>
      </c>
      <c r="C1539" t="s">
        <v>13346</v>
      </c>
      <c r="D1539" t="s">
        <v>13395</v>
      </c>
      <c r="E1539" t="s">
        <v>13491</v>
      </c>
      <c r="F1539" t="s">
        <v>15263</v>
      </c>
      <c r="G1539" t="s">
        <v>15264</v>
      </c>
      <c r="H1539" t="s">
        <v>13350</v>
      </c>
      <c r="I1539">
        <v>0</v>
      </c>
      <c r="J1539">
        <v>0</v>
      </c>
      <c r="K1539" s="1">
        <v>43661</v>
      </c>
      <c r="L1539" t="s">
        <v>13351</v>
      </c>
      <c r="M1539" t="s">
        <v>13352</v>
      </c>
      <c r="N1539" t="s">
        <v>13360</v>
      </c>
    </row>
    <row r="1540" spans="1:14" x14ac:dyDescent="0.2">
      <c r="A1540" t="s">
        <v>13344</v>
      </c>
      <c r="B1540" t="s">
        <v>13383</v>
      </c>
      <c r="C1540" t="s">
        <v>13355</v>
      </c>
      <c r="D1540" t="s">
        <v>13347</v>
      </c>
      <c r="E1540" t="s">
        <v>13453</v>
      </c>
      <c r="F1540" t="s">
        <v>13706</v>
      </c>
      <c r="G1540" t="s">
        <v>13707</v>
      </c>
      <c r="H1540" t="s">
        <v>13350</v>
      </c>
      <c r="I1540">
        <v>0</v>
      </c>
      <c r="J1540">
        <v>0</v>
      </c>
      <c r="K1540" s="1">
        <v>43661</v>
      </c>
      <c r="L1540" t="s">
        <v>13351</v>
      </c>
      <c r="M1540" t="s">
        <v>13352</v>
      </c>
      <c r="N1540" t="s">
        <v>13360</v>
      </c>
    </row>
    <row r="1541" spans="1:14" x14ac:dyDescent="0.2">
      <c r="A1541" t="s">
        <v>13344</v>
      </c>
      <c r="B1541" t="s">
        <v>13562</v>
      </c>
      <c r="C1541" t="s">
        <v>13346</v>
      </c>
      <c r="D1541" t="s">
        <v>13347</v>
      </c>
      <c r="E1541" t="s">
        <v>13416</v>
      </c>
      <c r="F1541" t="s">
        <v>15265</v>
      </c>
      <c r="G1541" t="s">
        <v>13372</v>
      </c>
      <c r="H1541" t="s">
        <v>13393</v>
      </c>
      <c r="I1541">
        <v>0</v>
      </c>
      <c r="J1541">
        <v>0</v>
      </c>
      <c r="K1541" s="1">
        <v>43661</v>
      </c>
      <c r="L1541" t="s">
        <v>13351</v>
      </c>
      <c r="M1541" t="s">
        <v>13352</v>
      </c>
      <c r="N1541" t="s">
        <v>13360</v>
      </c>
    </row>
    <row r="1542" spans="1:14" x14ac:dyDescent="0.2">
      <c r="A1542" t="s">
        <v>13370</v>
      </c>
      <c r="B1542" t="s">
        <v>13427</v>
      </c>
      <c r="C1542" t="s">
        <v>13355</v>
      </c>
      <c r="D1542" t="s">
        <v>13395</v>
      </c>
      <c r="E1542" t="s">
        <v>13448</v>
      </c>
      <c r="F1542" t="s">
        <v>14884</v>
      </c>
      <c r="G1542" t="s">
        <v>13844</v>
      </c>
      <c r="H1542" t="s">
        <v>13350</v>
      </c>
      <c r="I1542">
        <v>0</v>
      </c>
      <c r="J1542">
        <v>0</v>
      </c>
      <c r="K1542" s="1">
        <v>43661</v>
      </c>
      <c r="L1542" t="s">
        <v>13351</v>
      </c>
      <c r="M1542" t="s">
        <v>13352</v>
      </c>
      <c r="N1542" t="s">
        <v>13360</v>
      </c>
    </row>
    <row r="1543" spans="1:14" x14ac:dyDescent="0.2">
      <c r="A1543" t="s">
        <v>13344</v>
      </c>
      <c r="B1543" t="s">
        <v>13380</v>
      </c>
      <c r="C1543" t="s">
        <v>13346</v>
      </c>
      <c r="D1543" t="s">
        <v>13347</v>
      </c>
      <c r="E1543" t="s">
        <v>13367</v>
      </c>
      <c r="F1543" t="s">
        <v>14671</v>
      </c>
      <c r="G1543" t="s">
        <v>14672</v>
      </c>
      <c r="H1543" t="s">
        <v>13413</v>
      </c>
      <c r="I1543">
        <v>0</v>
      </c>
      <c r="J1543">
        <v>0</v>
      </c>
      <c r="K1543" s="1">
        <v>43661</v>
      </c>
      <c r="L1543" t="s">
        <v>13351</v>
      </c>
      <c r="M1543" t="s">
        <v>13352</v>
      </c>
      <c r="N1543" t="s">
        <v>13360</v>
      </c>
    </row>
    <row r="1544" spans="1:14" x14ac:dyDescent="0.2">
      <c r="A1544" t="s">
        <v>13365</v>
      </c>
      <c r="B1544" t="s">
        <v>13600</v>
      </c>
      <c r="C1544" t="s">
        <v>13355</v>
      </c>
      <c r="D1544" t="s">
        <v>13347</v>
      </c>
      <c r="E1544" t="s">
        <v>13372</v>
      </c>
      <c r="F1544" t="s">
        <v>15266</v>
      </c>
      <c r="G1544" t="s">
        <v>13372</v>
      </c>
      <c r="H1544" t="s">
        <v>13350</v>
      </c>
      <c r="I1544">
        <v>0</v>
      </c>
      <c r="J1544">
        <v>0</v>
      </c>
      <c r="K1544" s="1">
        <v>43661</v>
      </c>
      <c r="L1544" t="s">
        <v>13351</v>
      </c>
      <c r="M1544" t="s">
        <v>13352</v>
      </c>
      <c r="N1544" t="s">
        <v>13353</v>
      </c>
    </row>
    <row r="1545" spans="1:14" x14ac:dyDescent="0.2">
      <c r="A1545" t="s">
        <v>13344</v>
      </c>
      <c r="B1545" t="s">
        <v>13472</v>
      </c>
      <c r="C1545" t="s">
        <v>13355</v>
      </c>
      <c r="D1545" t="s">
        <v>13347</v>
      </c>
      <c r="E1545" t="s">
        <v>13521</v>
      </c>
      <c r="F1545" t="s">
        <v>15267</v>
      </c>
      <c r="G1545" t="s">
        <v>13372</v>
      </c>
      <c r="H1545" t="s">
        <v>13393</v>
      </c>
      <c r="I1545">
        <v>0</v>
      </c>
      <c r="J1545">
        <v>0</v>
      </c>
      <c r="K1545" s="1">
        <v>43661</v>
      </c>
      <c r="L1545" t="s">
        <v>13351</v>
      </c>
      <c r="M1545" t="s">
        <v>13352</v>
      </c>
      <c r="N1545" t="s">
        <v>13360</v>
      </c>
    </row>
    <row r="1546" spans="1:14" x14ac:dyDescent="0.2">
      <c r="A1546" t="s">
        <v>13344</v>
      </c>
      <c r="B1546" t="s">
        <v>13390</v>
      </c>
      <c r="C1546" t="s">
        <v>13355</v>
      </c>
      <c r="D1546" t="s">
        <v>13434</v>
      </c>
      <c r="E1546" t="s">
        <v>13435</v>
      </c>
      <c r="F1546" t="s">
        <v>14727</v>
      </c>
      <c r="G1546" t="s">
        <v>1401</v>
      </c>
      <c r="H1546" t="s">
        <v>13393</v>
      </c>
      <c r="I1546">
        <v>0</v>
      </c>
      <c r="J1546">
        <v>0</v>
      </c>
      <c r="K1546" s="1">
        <v>43661</v>
      </c>
      <c r="L1546" t="s">
        <v>13351</v>
      </c>
      <c r="M1546" t="s">
        <v>13352</v>
      </c>
      <c r="N1546" t="s">
        <v>13360</v>
      </c>
    </row>
    <row r="1547" spans="1:14" x14ac:dyDescent="0.2">
      <c r="A1547" t="s">
        <v>13344</v>
      </c>
      <c r="B1547" t="s">
        <v>13390</v>
      </c>
      <c r="C1547" t="s">
        <v>13346</v>
      </c>
      <c r="D1547" t="s">
        <v>13347</v>
      </c>
      <c r="E1547" t="s">
        <v>13348</v>
      </c>
      <c r="F1547" t="s">
        <v>15268</v>
      </c>
      <c r="G1547" t="s">
        <v>13392</v>
      </c>
      <c r="H1547" t="s">
        <v>13359</v>
      </c>
      <c r="I1547">
        <v>0</v>
      </c>
      <c r="J1547">
        <v>0</v>
      </c>
      <c r="K1547" s="1">
        <v>43661</v>
      </c>
      <c r="L1547" t="s">
        <v>13351</v>
      </c>
      <c r="M1547" t="s">
        <v>13352</v>
      </c>
      <c r="N1547" t="s">
        <v>13360</v>
      </c>
    </row>
    <row r="1548" spans="1:14" x14ac:dyDescent="0.2">
      <c r="A1548" t="s">
        <v>13419</v>
      </c>
      <c r="B1548" t="s">
        <v>13644</v>
      </c>
      <c r="C1548" t="s">
        <v>13346</v>
      </c>
      <c r="D1548" t="s">
        <v>13347</v>
      </c>
      <c r="E1548" t="s">
        <v>13521</v>
      </c>
      <c r="F1548" t="s">
        <v>14142</v>
      </c>
      <c r="G1548" t="s">
        <v>14143</v>
      </c>
      <c r="H1548" t="s">
        <v>13413</v>
      </c>
      <c r="I1548">
        <v>0</v>
      </c>
      <c r="J1548">
        <v>0</v>
      </c>
      <c r="K1548" s="1">
        <v>43661</v>
      </c>
      <c r="L1548" t="s">
        <v>13351</v>
      </c>
      <c r="M1548" t="s">
        <v>13352</v>
      </c>
      <c r="N1548" t="s">
        <v>13360</v>
      </c>
    </row>
    <row r="1549" spans="1:14" x14ac:dyDescent="0.2">
      <c r="A1549" t="s">
        <v>13344</v>
      </c>
      <c r="B1549" t="s">
        <v>13383</v>
      </c>
      <c r="C1549" t="s">
        <v>13346</v>
      </c>
      <c r="D1549" t="s">
        <v>13434</v>
      </c>
      <c r="E1549" t="s">
        <v>13435</v>
      </c>
      <c r="F1549" t="s">
        <v>13630</v>
      </c>
      <c r="G1549" t="s">
        <v>13631</v>
      </c>
      <c r="H1549" t="s">
        <v>13393</v>
      </c>
      <c r="I1549">
        <v>0</v>
      </c>
      <c r="J1549">
        <v>0</v>
      </c>
      <c r="K1549" s="1">
        <v>43661</v>
      </c>
      <c r="L1549" t="s">
        <v>13351</v>
      </c>
      <c r="M1549" t="s">
        <v>13352</v>
      </c>
      <c r="N1549" t="s">
        <v>13360</v>
      </c>
    </row>
    <row r="1550" spans="1:14" x14ac:dyDescent="0.2">
      <c r="A1550" t="s">
        <v>13344</v>
      </c>
      <c r="B1550" t="s">
        <v>13509</v>
      </c>
      <c r="C1550" t="s">
        <v>13346</v>
      </c>
      <c r="D1550" t="s">
        <v>13347</v>
      </c>
      <c r="E1550" t="s">
        <v>13477</v>
      </c>
      <c r="F1550" t="s">
        <v>15269</v>
      </c>
      <c r="G1550" t="s">
        <v>13372</v>
      </c>
      <c r="H1550" t="s">
        <v>13393</v>
      </c>
      <c r="I1550">
        <v>0</v>
      </c>
      <c r="J1550">
        <v>0</v>
      </c>
      <c r="K1550" s="1">
        <v>43661</v>
      </c>
      <c r="L1550" t="s">
        <v>13351</v>
      </c>
      <c r="M1550" t="s">
        <v>13352</v>
      </c>
      <c r="N1550" t="s">
        <v>13360</v>
      </c>
    </row>
    <row r="1551" spans="1:14" x14ac:dyDescent="0.2">
      <c r="A1551" t="s">
        <v>13344</v>
      </c>
      <c r="B1551" t="s">
        <v>13361</v>
      </c>
      <c r="C1551" t="s">
        <v>13346</v>
      </c>
      <c r="D1551" t="s">
        <v>13347</v>
      </c>
      <c r="E1551" t="s">
        <v>13372</v>
      </c>
      <c r="F1551" t="s">
        <v>15270</v>
      </c>
      <c r="G1551" t="s">
        <v>15271</v>
      </c>
      <c r="H1551" t="s">
        <v>13393</v>
      </c>
      <c r="I1551">
        <v>0</v>
      </c>
      <c r="J1551">
        <v>0</v>
      </c>
      <c r="K1551" s="1">
        <v>43661</v>
      </c>
      <c r="L1551" t="s">
        <v>13351</v>
      </c>
      <c r="M1551" t="s">
        <v>13352</v>
      </c>
      <c r="N1551" t="s">
        <v>13360</v>
      </c>
    </row>
    <row r="1552" spans="1:14" x14ac:dyDescent="0.2">
      <c r="A1552" t="s">
        <v>13419</v>
      </c>
      <c r="B1552" t="s">
        <v>14396</v>
      </c>
      <c r="C1552" t="s">
        <v>13346</v>
      </c>
      <c r="D1552" t="s">
        <v>13434</v>
      </c>
      <c r="E1552" t="s">
        <v>13435</v>
      </c>
      <c r="F1552" t="s">
        <v>14900</v>
      </c>
      <c r="G1552" t="s">
        <v>14901</v>
      </c>
      <c r="H1552" t="s">
        <v>13350</v>
      </c>
      <c r="I1552">
        <v>0</v>
      </c>
      <c r="J1552">
        <v>0</v>
      </c>
      <c r="K1552" s="1">
        <v>43661</v>
      </c>
      <c r="L1552" t="s">
        <v>13351</v>
      </c>
      <c r="M1552" t="s">
        <v>13352</v>
      </c>
      <c r="N1552" t="s">
        <v>13360</v>
      </c>
    </row>
    <row r="1553" spans="1:14" x14ac:dyDescent="0.2">
      <c r="A1553" t="s">
        <v>13370</v>
      </c>
      <c r="B1553" t="s">
        <v>13406</v>
      </c>
      <c r="C1553" t="s">
        <v>13346</v>
      </c>
      <c r="D1553" t="s">
        <v>13347</v>
      </c>
      <c r="E1553" t="s">
        <v>13384</v>
      </c>
      <c r="F1553" t="s">
        <v>14966</v>
      </c>
      <c r="G1553" t="s">
        <v>14967</v>
      </c>
      <c r="H1553" t="s">
        <v>13359</v>
      </c>
      <c r="I1553">
        <v>0</v>
      </c>
      <c r="J1553">
        <v>0</v>
      </c>
      <c r="K1553" s="1">
        <v>43661</v>
      </c>
      <c r="L1553" t="s">
        <v>13351</v>
      </c>
      <c r="M1553" t="s">
        <v>13352</v>
      </c>
      <c r="N1553" t="s">
        <v>13360</v>
      </c>
    </row>
    <row r="1554" spans="1:14" x14ac:dyDescent="0.2">
      <c r="A1554" t="s">
        <v>13387</v>
      </c>
      <c r="B1554" t="s">
        <v>14166</v>
      </c>
      <c r="C1554" t="s">
        <v>13355</v>
      </c>
      <c r="D1554" t="s">
        <v>13434</v>
      </c>
      <c r="E1554" t="s">
        <v>13435</v>
      </c>
      <c r="F1554" t="s">
        <v>14859</v>
      </c>
      <c r="G1554" t="s">
        <v>13372</v>
      </c>
      <c r="H1554" t="s">
        <v>13413</v>
      </c>
      <c r="I1554">
        <v>0</v>
      </c>
      <c r="J1554">
        <v>0</v>
      </c>
      <c r="K1554" s="1">
        <v>43661</v>
      </c>
      <c r="L1554" t="s">
        <v>13351</v>
      </c>
      <c r="M1554" t="s">
        <v>13352</v>
      </c>
      <c r="N1554" t="s">
        <v>13360</v>
      </c>
    </row>
    <row r="1555" spans="1:14" x14ac:dyDescent="0.2">
      <c r="A1555" t="s">
        <v>13419</v>
      </c>
      <c r="B1555" t="s">
        <v>13420</v>
      </c>
      <c r="C1555" t="s">
        <v>13346</v>
      </c>
      <c r="D1555" t="s">
        <v>13434</v>
      </c>
      <c r="E1555" t="s">
        <v>13435</v>
      </c>
      <c r="F1555" t="s">
        <v>14540</v>
      </c>
      <c r="G1555" t="s">
        <v>14391</v>
      </c>
      <c r="H1555" t="s">
        <v>13413</v>
      </c>
      <c r="I1555">
        <v>0</v>
      </c>
      <c r="J1555">
        <v>0</v>
      </c>
      <c r="K1555" s="1">
        <v>43661</v>
      </c>
      <c r="L1555" t="s">
        <v>13351</v>
      </c>
      <c r="M1555" t="s">
        <v>13352</v>
      </c>
      <c r="N1555" t="s">
        <v>13360</v>
      </c>
    </row>
    <row r="1556" spans="1:14" x14ac:dyDescent="0.2">
      <c r="A1556" t="s">
        <v>13365</v>
      </c>
      <c r="B1556" t="s">
        <v>13576</v>
      </c>
      <c r="C1556" t="s">
        <v>13355</v>
      </c>
      <c r="D1556" t="s">
        <v>13347</v>
      </c>
      <c r="E1556" t="s">
        <v>13521</v>
      </c>
      <c r="F1556" t="s">
        <v>15272</v>
      </c>
      <c r="G1556" t="s">
        <v>15273</v>
      </c>
      <c r="H1556" t="s">
        <v>13350</v>
      </c>
      <c r="I1556">
        <v>0</v>
      </c>
      <c r="J1556">
        <v>0</v>
      </c>
      <c r="K1556" s="1">
        <v>43661</v>
      </c>
      <c r="L1556" t="s">
        <v>13351</v>
      </c>
      <c r="M1556" t="s">
        <v>13352</v>
      </c>
      <c r="N1556" t="s">
        <v>13360</v>
      </c>
    </row>
    <row r="1557" spans="1:14" x14ac:dyDescent="0.2">
      <c r="A1557" t="s">
        <v>13344</v>
      </c>
      <c r="B1557" t="s">
        <v>13403</v>
      </c>
      <c r="C1557" t="s">
        <v>13346</v>
      </c>
      <c r="D1557" t="s">
        <v>13347</v>
      </c>
      <c r="E1557" t="s">
        <v>13356</v>
      </c>
      <c r="F1557" t="s">
        <v>14843</v>
      </c>
      <c r="G1557" t="s">
        <v>14844</v>
      </c>
      <c r="H1557" t="s">
        <v>13359</v>
      </c>
      <c r="I1557">
        <v>0</v>
      </c>
      <c r="J1557">
        <v>0</v>
      </c>
      <c r="K1557" s="1">
        <v>43661</v>
      </c>
      <c r="L1557" t="s">
        <v>13351</v>
      </c>
      <c r="M1557" t="s">
        <v>13352</v>
      </c>
      <c r="N1557" t="s">
        <v>13360</v>
      </c>
    </row>
    <row r="1558" spans="1:14" x14ac:dyDescent="0.2">
      <c r="A1558" t="s">
        <v>13387</v>
      </c>
      <c r="B1558" t="s">
        <v>15123</v>
      </c>
      <c r="C1558" t="s">
        <v>13346</v>
      </c>
      <c r="D1558" t="s">
        <v>13347</v>
      </c>
      <c r="E1558" t="s">
        <v>13384</v>
      </c>
      <c r="F1558" t="s">
        <v>15274</v>
      </c>
      <c r="G1558" t="s">
        <v>13410</v>
      </c>
      <c r="H1558" t="s">
        <v>13350</v>
      </c>
      <c r="I1558">
        <v>0</v>
      </c>
      <c r="J1558">
        <v>0</v>
      </c>
      <c r="K1558" s="1">
        <v>43661</v>
      </c>
      <c r="L1558" t="s">
        <v>13351</v>
      </c>
      <c r="M1558" t="s">
        <v>13352</v>
      </c>
      <c r="N1558" t="s">
        <v>13360</v>
      </c>
    </row>
    <row r="1559" spans="1:14" x14ac:dyDescent="0.2">
      <c r="A1559" t="s">
        <v>13344</v>
      </c>
      <c r="B1559" t="s">
        <v>14450</v>
      </c>
      <c r="C1559" t="s">
        <v>13346</v>
      </c>
      <c r="D1559" t="s">
        <v>13434</v>
      </c>
      <c r="E1559" t="s">
        <v>13435</v>
      </c>
      <c r="F1559" t="s">
        <v>15275</v>
      </c>
      <c r="G1559" t="s">
        <v>13372</v>
      </c>
      <c r="H1559" t="s">
        <v>13359</v>
      </c>
      <c r="I1559">
        <v>0</v>
      </c>
      <c r="J1559">
        <v>0</v>
      </c>
      <c r="K1559" s="1">
        <v>43661</v>
      </c>
      <c r="L1559" t="s">
        <v>13351</v>
      </c>
      <c r="M1559" t="s">
        <v>13352</v>
      </c>
      <c r="N1559" t="s">
        <v>13360</v>
      </c>
    </row>
    <row r="1560" spans="1:14" x14ac:dyDescent="0.2">
      <c r="A1560" t="s">
        <v>13370</v>
      </c>
      <c r="B1560" t="s">
        <v>13427</v>
      </c>
      <c r="C1560" t="s">
        <v>13355</v>
      </c>
      <c r="D1560" t="s">
        <v>13347</v>
      </c>
      <c r="E1560" t="s">
        <v>13367</v>
      </c>
      <c r="F1560" t="s">
        <v>15276</v>
      </c>
      <c r="G1560" t="s">
        <v>13429</v>
      </c>
      <c r="H1560" t="s">
        <v>13359</v>
      </c>
      <c r="I1560">
        <v>0</v>
      </c>
      <c r="J1560">
        <v>0</v>
      </c>
      <c r="K1560" s="1">
        <v>43661</v>
      </c>
      <c r="L1560" t="s">
        <v>13351</v>
      </c>
      <c r="M1560" t="s">
        <v>13352</v>
      </c>
      <c r="N1560" t="s">
        <v>13360</v>
      </c>
    </row>
    <row r="1561" spans="1:14" x14ac:dyDescent="0.2">
      <c r="A1561" t="s">
        <v>13387</v>
      </c>
      <c r="B1561" t="s">
        <v>13447</v>
      </c>
      <c r="C1561" t="s">
        <v>13355</v>
      </c>
      <c r="D1561" t="s">
        <v>13395</v>
      </c>
      <c r="E1561" t="s">
        <v>13813</v>
      </c>
      <c r="F1561" t="s">
        <v>15040</v>
      </c>
      <c r="G1561" t="s">
        <v>13372</v>
      </c>
      <c r="H1561" t="s">
        <v>13350</v>
      </c>
      <c r="I1561">
        <v>0</v>
      </c>
      <c r="J1561">
        <v>0</v>
      </c>
      <c r="K1561" s="1">
        <v>43661</v>
      </c>
      <c r="L1561" t="s">
        <v>13351</v>
      </c>
      <c r="M1561" t="s">
        <v>13352</v>
      </c>
      <c r="N1561" t="s">
        <v>13360</v>
      </c>
    </row>
    <row r="1562" spans="1:14" x14ac:dyDescent="0.2">
      <c r="A1562" t="s">
        <v>13344</v>
      </c>
      <c r="B1562" t="s">
        <v>13472</v>
      </c>
      <c r="C1562" t="s">
        <v>13346</v>
      </c>
      <c r="D1562" t="s">
        <v>13347</v>
      </c>
      <c r="E1562" t="s">
        <v>13521</v>
      </c>
      <c r="F1562" t="s">
        <v>14431</v>
      </c>
      <c r="G1562" t="s">
        <v>14214</v>
      </c>
      <c r="H1562" t="s">
        <v>13359</v>
      </c>
      <c r="I1562">
        <v>0</v>
      </c>
      <c r="J1562">
        <v>0</v>
      </c>
      <c r="K1562" s="1">
        <v>43661</v>
      </c>
      <c r="L1562" t="s">
        <v>13351</v>
      </c>
      <c r="M1562" t="s">
        <v>13352</v>
      </c>
      <c r="N1562" t="s">
        <v>13360</v>
      </c>
    </row>
    <row r="1563" spans="1:14" x14ac:dyDescent="0.2">
      <c r="A1563" t="s">
        <v>13344</v>
      </c>
      <c r="B1563" t="s">
        <v>13468</v>
      </c>
      <c r="C1563" t="s">
        <v>13355</v>
      </c>
      <c r="D1563" t="s">
        <v>13347</v>
      </c>
      <c r="E1563" t="s">
        <v>13367</v>
      </c>
      <c r="F1563" t="s">
        <v>15277</v>
      </c>
      <c r="G1563" t="s">
        <v>275</v>
      </c>
      <c r="H1563" t="s">
        <v>13393</v>
      </c>
      <c r="I1563">
        <v>0</v>
      </c>
      <c r="J1563">
        <v>0</v>
      </c>
      <c r="K1563" s="1">
        <v>43661</v>
      </c>
      <c r="L1563" t="s">
        <v>13351</v>
      </c>
      <c r="M1563" t="s">
        <v>13352</v>
      </c>
      <c r="N1563" t="s">
        <v>13360</v>
      </c>
    </row>
    <row r="1564" spans="1:14" x14ac:dyDescent="0.2">
      <c r="A1564" t="s">
        <v>13387</v>
      </c>
      <c r="B1564" t="s">
        <v>13388</v>
      </c>
      <c r="C1564" t="s">
        <v>13355</v>
      </c>
      <c r="D1564" t="s">
        <v>13377</v>
      </c>
      <c r="E1564" t="s">
        <v>13378</v>
      </c>
      <c r="F1564" t="s">
        <v>15161</v>
      </c>
      <c r="G1564" t="s">
        <v>13372</v>
      </c>
      <c r="H1564" t="s">
        <v>13350</v>
      </c>
      <c r="I1564">
        <v>0</v>
      </c>
      <c r="J1564">
        <v>0</v>
      </c>
      <c r="K1564" s="1">
        <v>43661</v>
      </c>
      <c r="L1564" t="s">
        <v>13351</v>
      </c>
      <c r="M1564" t="s">
        <v>13352</v>
      </c>
      <c r="N1564" t="s">
        <v>13360</v>
      </c>
    </row>
    <row r="1565" spans="1:14" x14ac:dyDescent="0.2">
      <c r="A1565" t="s">
        <v>13344</v>
      </c>
      <c r="B1565" t="s">
        <v>13390</v>
      </c>
      <c r="C1565" t="s">
        <v>13355</v>
      </c>
      <c r="D1565" t="s">
        <v>13347</v>
      </c>
      <c r="E1565" t="s">
        <v>13521</v>
      </c>
      <c r="F1565" t="s">
        <v>13642</v>
      </c>
      <c r="G1565" t="s">
        <v>13643</v>
      </c>
      <c r="H1565" t="s">
        <v>13350</v>
      </c>
      <c r="I1565">
        <v>0</v>
      </c>
      <c r="J1565">
        <v>0</v>
      </c>
      <c r="K1565" s="1">
        <v>43661</v>
      </c>
      <c r="L1565" t="s">
        <v>13351</v>
      </c>
      <c r="M1565" t="s">
        <v>13352</v>
      </c>
      <c r="N1565" t="s">
        <v>13360</v>
      </c>
    </row>
    <row r="1566" spans="1:14" x14ac:dyDescent="0.2">
      <c r="A1566" t="s">
        <v>13512</v>
      </c>
      <c r="B1566" t="s">
        <v>14270</v>
      </c>
      <c r="C1566" t="s">
        <v>13355</v>
      </c>
      <c r="D1566" t="s">
        <v>13347</v>
      </c>
      <c r="E1566" t="s">
        <v>13362</v>
      </c>
      <c r="F1566" t="s">
        <v>14271</v>
      </c>
      <c r="G1566" t="s">
        <v>13372</v>
      </c>
      <c r="H1566" t="s">
        <v>13393</v>
      </c>
      <c r="I1566">
        <v>0</v>
      </c>
      <c r="J1566">
        <v>0</v>
      </c>
      <c r="K1566" s="1">
        <v>43661</v>
      </c>
      <c r="L1566" t="s">
        <v>13351</v>
      </c>
      <c r="M1566" t="s">
        <v>13352</v>
      </c>
      <c r="N1566" t="s">
        <v>13360</v>
      </c>
    </row>
    <row r="1567" spans="1:14" x14ac:dyDescent="0.2">
      <c r="A1567" t="s">
        <v>13344</v>
      </c>
      <c r="B1567" t="s">
        <v>13380</v>
      </c>
      <c r="C1567" t="s">
        <v>13355</v>
      </c>
      <c r="D1567" t="s">
        <v>13347</v>
      </c>
      <c r="E1567" t="s">
        <v>13362</v>
      </c>
      <c r="F1567" t="s">
        <v>15114</v>
      </c>
      <c r="G1567" t="s">
        <v>14010</v>
      </c>
      <c r="H1567" t="s">
        <v>13359</v>
      </c>
      <c r="I1567">
        <v>0</v>
      </c>
      <c r="J1567">
        <v>0</v>
      </c>
      <c r="K1567" s="1">
        <v>43661</v>
      </c>
      <c r="L1567" t="s">
        <v>13351</v>
      </c>
      <c r="M1567" t="s">
        <v>13352</v>
      </c>
      <c r="N1567" t="s">
        <v>13360</v>
      </c>
    </row>
    <row r="1568" spans="1:14" x14ac:dyDescent="0.2">
      <c r="A1568" t="s">
        <v>13387</v>
      </c>
      <c r="B1568" t="s">
        <v>14715</v>
      </c>
      <c r="C1568" t="s">
        <v>13355</v>
      </c>
      <c r="D1568" t="s">
        <v>13347</v>
      </c>
      <c r="E1568" t="s">
        <v>13362</v>
      </c>
      <c r="F1568" t="s">
        <v>15278</v>
      </c>
      <c r="G1568" t="s">
        <v>13372</v>
      </c>
      <c r="H1568" t="s">
        <v>13393</v>
      </c>
      <c r="I1568">
        <v>0</v>
      </c>
      <c r="J1568">
        <v>0</v>
      </c>
      <c r="K1568" s="1">
        <v>43661</v>
      </c>
      <c r="L1568" t="s">
        <v>13351</v>
      </c>
      <c r="M1568" t="s">
        <v>13352</v>
      </c>
      <c r="N1568" t="s">
        <v>13360</v>
      </c>
    </row>
    <row r="1569" spans="1:14" x14ac:dyDescent="0.2">
      <c r="A1569" t="s">
        <v>13370</v>
      </c>
      <c r="B1569" t="s">
        <v>13440</v>
      </c>
      <c r="C1569" t="s">
        <v>13355</v>
      </c>
      <c r="D1569" t="s">
        <v>13347</v>
      </c>
      <c r="E1569" t="s">
        <v>13410</v>
      </c>
      <c r="F1569" t="s">
        <v>14918</v>
      </c>
      <c r="G1569" t="s">
        <v>13442</v>
      </c>
      <c r="H1569" t="s">
        <v>13413</v>
      </c>
      <c r="I1569">
        <v>0</v>
      </c>
      <c r="J1569">
        <v>0</v>
      </c>
      <c r="K1569" s="1">
        <v>43661</v>
      </c>
      <c r="L1569" t="s">
        <v>13351</v>
      </c>
      <c r="M1569" t="s">
        <v>13352</v>
      </c>
      <c r="N1569" t="s">
        <v>13360</v>
      </c>
    </row>
    <row r="1570" spans="1:14" x14ac:dyDescent="0.2">
      <c r="A1570" t="s">
        <v>13419</v>
      </c>
      <c r="B1570" t="s">
        <v>13644</v>
      </c>
      <c r="C1570" t="s">
        <v>13346</v>
      </c>
      <c r="D1570" t="s">
        <v>13372</v>
      </c>
      <c r="E1570" t="s">
        <v>13372</v>
      </c>
      <c r="F1570" t="s">
        <v>14188</v>
      </c>
      <c r="G1570" t="s">
        <v>14189</v>
      </c>
      <c r="H1570" t="s">
        <v>13413</v>
      </c>
      <c r="I1570">
        <v>0</v>
      </c>
      <c r="J1570">
        <v>0</v>
      </c>
      <c r="K1570" s="1">
        <v>43661</v>
      </c>
      <c r="L1570" t="s">
        <v>13351</v>
      </c>
      <c r="M1570" t="s">
        <v>13352</v>
      </c>
      <c r="N1570" t="s">
        <v>13360</v>
      </c>
    </row>
    <row r="1571" spans="1:14" x14ac:dyDescent="0.2">
      <c r="A1571" t="s">
        <v>13370</v>
      </c>
      <c r="B1571" t="s">
        <v>13394</v>
      </c>
      <c r="C1571" t="s">
        <v>13355</v>
      </c>
      <c r="D1571" t="s">
        <v>13434</v>
      </c>
      <c r="E1571" t="s">
        <v>13435</v>
      </c>
      <c r="F1571" t="s">
        <v>13526</v>
      </c>
      <c r="G1571" t="s">
        <v>13527</v>
      </c>
      <c r="H1571" t="s">
        <v>13413</v>
      </c>
      <c r="I1571">
        <v>0</v>
      </c>
      <c r="J1571">
        <v>0</v>
      </c>
      <c r="K1571" s="1">
        <v>43661</v>
      </c>
      <c r="L1571" t="s">
        <v>13351</v>
      </c>
      <c r="M1571" t="s">
        <v>13352</v>
      </c>
      <c r="N1571" t="s">
        <v>13360</v>
      </c>
    </row>
    <row r="1572" spans="1:14" x14ac:dyDescent="0.2">
      <c r="A1572" t="s">
        <v>13344</v>
      </c>
      <c r="B1572" t="s">
        <v>13374</v>
      </c>
      <c r="C1572" t="s">
        <v>13355</v>
      </c>
      <c r="D1572" t="s">
        <v>13347</v>
      </c>
      <c r="E1572" t="s">
        <v>13552</v>
      </c>
      <c r="F1572" t="s">
        <v>13553</v>
      </c>
      <c r="G1572" t="s">
        <v>13554</v>
      </c>
      <c r="H1572" t="s">
        <v>13350</v>
      </c>
      <c r="I1572">
        <v>0</v>
      </c>
      <c r="J1572">
        <v>0</v>
      </c>
      <c r="K1572" s="1">
        <v>43661</v>
      </c>
      <c r="L1572" t="s">
        <v>13351</v>
      </c>
      <c r="M1572" t="s">
        <v>13352</v>
      </c>
      <c r="N1572" t="s">
        <v>13360</v>
      </c>
    </row>
    <row r="1573" spans="1:14" x14ac:dyDescent="0.2">
      <c r="A1573" t="s">
        <v>13626</v>
      </c>
      <c r="B1573" t="s">
        <v>13627</v>
      </c>
      <c r="C1573" t="s">
        <v>13355</v>
      </c>
      <c r="D1573" t="s">
        <v>13347</v>
      </c>
      <c r="E1573" t="s">
        <v>13703</v>
      </c>
      <c r="F1573" t="s">
        <v>15279</v>
      </c>
      <c r="G1573" t="s">
        <v>13372</v>
      </c>
      <c r="H1573" t="s">
        <v>13413</v>
      </c>
      <c r="I1573">
        <v>0</v>
      </c>
      <c r="J1573">
        <v>0</v>
      </c>
      <c r="K1573" s="1">
        <v>43661</v>
      </c>
      <c r="L1573" t="s">
        <v>13351</v>
      </c>
      <c r="M1573" t="s">
        <v>13352</v>
      </c>
      <c r="N1573" t="s">
        <v>13360</v>
      </c>
    </row>
    <row r="1574" spans="1:14" x14ac:dyDescent="0.2">
      <c r="A1574" t="s">
        <v>13370</v>
      </c>
      <c r="B1574" t="s">
        <v>13406</v>
      </c>
      <c r="C1574" t="s">
        <v>13346</v>
      </c>
      <c r="D1574" t="s">
        <v>13347</v>
      </c>
      <c r="E1574" t="s">
        <v>13477</v>
      </c>
      <c r="F1574" t="s">
        <v>13837</v>
      </c>
      <c r="G1574" t="s">
        <v>13838</v>
      </c>
      <c r="H1574" t="s">
        <v>13359</v>
      </c>
      <c r="I1574">
        <v>0</v>
      </c>
      <c r="J1574">
        <v>0</v>
      </c>
      <c r="K1574" s="1">
        <v>43661</v>
      </c>
      <c r="L1574" t="s">
        <v>13351</v>
      </c>
      <c r="M1574" t="s">
        <v>13352</v>
      </c>
      <c r="N1574" t="s">
        <v>13360</v>
      </c>
    </row>
    <row r="1575" spans="1:14" x14ac:dyDescent="0.2">
      <c r="A1575" t="s">
        <v>13344</v>
      </c>
      <c r="B1575" t="s">
        <v>13476</v>
      </c>
      <c r="C1575" t="s">
        <v>13346</v>
      </c>
      <c r="D1575" t="s">
        <v>13347</v>
      </c>
      <c r="E1575" t="s">
        <v>13453</v>
      </c>
      <c r="F1575" t="s">
        <v>14956</v>
      </c>
      <c r="G1575" t="s">
        <v>13588</v>
      </c>
      <c r="H1575" t="s">
        <v>13413</v>
      </c>
      <c r="I1575">
        <v>0</v>
      </c>
      <c r="J1575">
        <v>0</v>
      </c>
      <c r="K1575" s="1">
        <v>43661</v>
      </c>
      <c r="L1575" t="s">
        <v>13351</v>
      </c>
      <c r="M1575" t="s">
        <v>13352</v>
      </c>
      <c r="N1575" t="s">
        <v>13360</v>
      </c>
    </row>
    <row r="1576" spans="1:14" x14ac:dyDescent="0.2">
      <c r="A1576" t="s">
        <v>13387</v>
      </c>
      <c r="B1576" t="s">
        <v>14632</v>
      </c>
      <c r="C1576" t="s">
        <v>13355</v>
      </c>
      <c r="D1576" t="s">
        <v>13347</v>
      </c>
      <c r="E1576" t="s">
        <v>13453</v>
      </c>
      <c r="F1576" t="s">
        <v>15280</v>
      </c>
      <c r="G1576" t="s">
        <v>13372</v>
      </c>
      <c r="H1576" t="s">
        <v>13413</v>
      </c>
      <c r="I1576">
        <v>0</v>
      </c>
      <c r="J1576">
        <v>0</v>
      </c>
      <c r="K1576" s="1">
        <v>43661</v>
      </c>
      <c r="L1576" t="s">
        <v>13351</v>
      </c>
      <c r="M1576" t="s">
        <v>13352</v>
      </c>
      <c r="N1576" t="s">
        <v>13360</v>
      </c>
    </row>
    <row r="1577" spans="1:14" x14ac:dyDescent="0.2">
      <c r="A1577" t="s">
        <v>13365</v>
      </c>
      <c r="B1577" t="s">
        <v>14553</v>
      </c>
      <c r="C1577" t="s">
        <v>13355</v>
      </c>
      <c r="D1577" t="s">
        <v>13347</v>
      </c>
      <c r="E1577" t="s">
        <v>13612</v>
      </c>
      <c r="F1577" t="s">
        <v>15281</v>
      </c>
      <c r="G1577" t="s">
        <v>13372</v>
      </c>
      <c r="H1577" t="s">
        <v>13359</v>
      </c>
      <c r="I1577">
        <v>0</v>
      </c>
      <c r="J1577">
        <v>0</v>
      </c>
      <c r="K1577" s="1">
        <v>43661</v>
      </c>
      <c r="L1577" t="s">
        <v>13351</v>
      </c>
      <c r="M1577" t="s">
        <v>13352</v>
      </c>
      <c r="N1577" t="s">
        <v>13360</v>
      </c>
    </row>
    <row r="1578" spans="1:14" x14ac:dyDescent="0.2">
      <c r="A1578" t="s">
        <v>13365</v>
      </c>
      <c r="B1578" t="s">
        <v>14553</v>
      </c>
      <c r="C1578" t="s">
        <v>13346</v>
      </c>
      <c r="D1578" t="s">
        <v>13434</v>
      </c>
      <c r="E1578" t="s">
        <v>13435</v>
      </c>
      <c r="F1578" t="s">
        <v>14554</v>
      </c>
      <c r="G1578" t="s">
        <v>13372</v>
      </c>
      <c r="H1578" t="s">
        <v>13359</v>
      </c>
      <c r="I1578">
        <v>0</v>
      </c>
      <c r="J1578">
        <v>0</v>
      </c>
      <c r="K1578" s="1">
        <v>43661</v>
      </c>
      <c r="L1578" t="s">
        <v>13351</v>
      </c>
      <c r="M1578" t="s">
        <v>13352</v>
      </c>
      <c r="N1578" t="s">
        <v>13360</v>
      </c>
    </row>
    <row r="1579" spans="1:14" x14ac:dyDescent="0.2">
      <c r="A1579" t="s">
        <v>13344</v>
      </c>
      <c r="B1579" t="s">
        <v>13632</v>
      </c>
      <c r="C1579" t="s">
        <v>13346</v>
      </c>
      <c r="D1579" t="s">
        <v>13434</v>
      </c>
      <c r="E1579" t="s">
        <v>13435</v>
      </c>
      <c r="F1579" t="s">
        <v>15282</v>
      </c>
      <c r="G1579" t="s">
        <v>13781</v>
      </c>
      <c r="H1579" t="s">
        <v>13359</v>
      </c>
      <c r="I1579">
        <v>0</v>
      </c>
      <c r="J1579">
        <v>0</v>
      </c>
      <c r="K1579" s="1">
        <v>43661</v>
      </c>
      <c r="L1579" t="s">
        <v>13351</v>
      </c>
      <c r="M1579" t="s">
        <v>13352</v>
      </c>
      <c r="N1579" t="s">
        <v>13360</v>
      </c>
    </row>
    <row r="1580" spans="1:14" x14ac:dyDescent="0.2">
      <c r="A1580" t="s">
        <v>13344</v>
      </c>
      <c r="B1580" t="s">
        <v>13482</v>
      </c>
      <c r="C1580" t="s">
        <v>13346</v>
      </c>
      <c r="D1580" t="s">
        <v>13483</v>
      </c>
      <c r="E1580" t="s">
        <v>13484</v>
      </c>
      <c r="F1580" t="s">
        <v>13604</v>
      </c>
      <c r="G1580" t="s">
        <v>14566</v>
      </c>
      <c r="H1580" t="s">
        <v>13350</v>
      </c>
      <c r="I1580">
        <v>0</v>
      </c>
      <c r="J1580">
        <v>0</v>
      </c>
      <c r="K1580" s="1">
        <v>43661</v>
      </c>
      <c r="L1580" t="s">
        <v>13351</v>
      </c>
      <c r="M1580" t="s">
        <v>13352</v>
      </c>
      <c r="N1580" t="s">
        <v>13360</v>
      </c>
    </row>
    <row r="1581" spans="1:14" x14ac:dyDescent="0.2">
      <c r="A1581" t="s">
        <v>13387</v>
      </c>
      <c r="B1581" t="s">
        <v>15283</v>
      </c>
      <c r="C1581" t="s">
        <v>13346</v>
      </c>
      <c r="D1581" t="s">
        <v>13347</v>
      </c>
      <c r="E1581" t="s">
        <v>13384</v>
      </c>
      <c r="F1581" t="s">
        <v>15284</v>
      </c>
      <c r="G1581" t="s">
        <v>13372</v>
      </c>
      <c r="H1581" t="s">
        <v>13413</v>
      </c>
      <c r="I1581">
        <v>0</v>
      </c>
      <c r="J1581">
        <v>0</v>
      </c>
      <c r="K1581" s="1">
        <v>43661</v>
      </c>
      <c r="L1581" t="s">
        <v>13351</v>
      </c>
      <c r="M1581" t="s">
        <v>13352</v>
      </c>
      <c r="N1581" t="s">
        <v>13360</v>
      </c>
    </row>
    <row r="1582" spans="1:14" x14ac:dyDescent="0.2">
      <c r="A1582" t="s">
        <v>13344</v>
      </c>
      <c r="B1582" t="s">
        <v>14450</v>
      </c>
      <c r="C1582" t="s">
        <v>13355</v>
      </c>
      <c r="D1582" t="s">
        <v>13434</v>
      </c>
      <c r="E1582" t="s">
        <v>13435</v>
      </c>
      <c r="F1582" t="s">
        <v>15275</v>
      </c>
      <c r="G1582" t="s">
        <v>13372</v>
      </c>
      <c r="H1582" t="s">
        <v>13413</v>
      </c>
      <c r="I1582">
        <v>0</v>
      </c>
      <c r="J1582">
        <v>0</v>
      </c>
      <c r="K1582" s="1">
        <v>43661</v>
      </c>
      <c r="L1582" t="s">
        <v>13351</v>
      </c>
      <c r="M1582" t="s">
        <v>13352</v>
      </c>
      <c r="N1582" t="s">
        <v>13360</v>
      </c>
    </row>
    <row r="1583" spans="1:14" x14ac:dyDescent="0.2">
      <c r="A1583" t="s">
        <v>13370</v>
      </c>
      <c r="B1583" t="s">
        <v>13560</v>
      </c>
      <c r="C1583" t="s">
        <v>13346</v>
      </c>
      <c r="D1583" t="s">
        <v>13434</v>
      </c>
      <c r="E1583" t="s">
        <v>13435</v>
      </c>
      <c r="F1583" t="s">
        <v>14014</v>
      </c>
      <c r="G1583" t="s">
        <v>14015</v>
      </c>
      <c r="H1583" t="s">
        <v>13393</v>
      </c>
      <c r="I1583">
        <v>0</v>
      </c>
      <c r="J1583">
        <v>0</v>
      </c>
      <c r="K1583" s="1">
        <v>43661</v>
      </c>
      <c r="L1583" t="s">
        <v>13351</v>
      </c>
      <c r="M1583" t="s">
        <v>13352</v>
      </c>
      <c r="N1583" t="s">
        <v>13360</v>
      </c>
    </row>
    <row r="1584" spans="1:14" x14ac:dyDescent="0.2">
      <c r="A1584" t="s">
        <v>13512</v>
      </c>
      <c r="B1584" t="s">
        <v>13536</v>
      </c>
      <c r="C1584" t="s">
        <v>13355</v>
      </c>
      <c r="D1584" t="s">
        <v>13434</v>
      </c>
      <c r="E1584" t="s">
        <v>13435</v>
      </c>
      <c r="F1584" t="s">
        <v>15285</v>
      </c>
      <c r="G1584" t="s">
        <v>13372</v>
      </c>
      <c r="H1584" t="s">
        <v>13359</v>
      </c>
      <c r="I1584">
        <v>0</v>
      </c>
      <c r="J1584">
        <v>0</v>
      </c>
      <c r="K1584" s="1">
        <v>43661</v>
      </c>
      <c r="L1584" t="s">
        <v>13351</v>
      </c>
      <c r="M1584" t="s">
        <v>13352</v>
      </c>
      <c r="N1584" t="s">
        <v>13360</v>
      </c>
    </row>
    <row r="1585" spans="1:14" x14ac:dyDescent="0.2">
      <c r="A1585" t="s">
        <v>13370</v>
      </c>
      <c r="B1585" t="s">
        <v>13394</v>
      </c>
      <c r="C1585" t="s">
        <v>13355</v>
      </c>
      <c r="D1585" t="s">
        <v>13395</v>
      </c>
      <c r="E1585" t="s">
        <v>13372</v>
      </c>
      <c r="F1585" t="s">
        <v>15286</v>
      </c>
      <c r="G1585" t="s">
        <v>15287</v>
      </c>
      <c r="H1585" t="s">
        <v>13350</v>
      </c>
      <c r="I1585">
        <v>0</v>
      </c>
      <c r="J1585">
        <v>0</v>
      </c>
      <c r="K1585" s="1">
        <v>43661</v>
      </c>
      <c r="L1585" t="s">
        <v>13351</v>
      </c>
      <c r="M1585" t="s">
        <v>13352</v>
      </c>
      <c r="N1585" t="s">
        <v>13360</v>
      </c>
    </row>
    <row r="1586" spans="1:14" x14ac:dyDescent="0.2">
      <c r="A1586" t="s">
        <v>13365</v>
      </c>
      <c r="B1586" t="s">
        <v>13709</v>
      </c>
      <c r="C1586" t="s">
        <v>13346</v>
      </c>
      <c r="D1586" t="s">
        <v>13347</v>
      </c>
      <c r="E1586" t="s">
        <v>13410</v>
      </c>
      <c r="F1586" t="s">
        <v>15288</v>
      </c>
      <c r="G1586" t="s">
        <v>13410</v>
      </c>
      <c r="H1586" t="s">
        <v>13350</v>
      </c>
      <c r="I1586">
        <v>0</v>
      </c>
      <c r="J1586">
        <v>0</v>
      </c>
      <c r="K1586" s="1">
        <v>43661</v>
      </c>
      <c r="L1586" t="s">
        <v>13351</v>
      </c>
      <c r="M1586" t="s">
        <v>13352</v>
      </c>
      <c r="N1586" t="s">
        <v>13360</v>
      </c>
    </row>
    <row r="1587" spans="1:14" x14ac:dyDescent="0.2">
      <c r="A1587" t="s">
        <v>13419</v>
      </c>
      <c r="B1587" t="s">
        <v>14396</v>
      </c>
      <c r="C1587" t="s">
        <v>13355</v>
      </c>
      <c r="D1587" t="s">
        <v>13347</v>
      </c>
      <c r="E1587" t="s">
        <v>13612</v>
      </c>
      <c r="F1587" t="s">
        <v>14985</v>
      </c>
      <c r="G1587" t="s">
        <v>14986</v>
      </c>
      <c r="H1587" t="s">
        <v>13413</v>
      </c>
      <c r="I1587">
        <v>0</v>
      </c>
      <c r="J1587">
        <v>0</v>
      </c>
      <c r="K1587" s="1">
        <v>43661</v>
      </c>
      <c r="L1587" t="s">
        <v>13351</v>
      </c>
      <c r="M1587" t="s">
        <v>13352</v>
      </c>
      <c r="N1587" t="s">
        <v>13360</v>
      </c>
    </row>
    <row r="1588" spans="1:14" x14ac:dyDescent="0.2">
      <c r="A1588" t="s">
        <v>13344</v>
      </c>
      <c r="B1588" t="s">
        <v>13509</v>
      </c>
      <c r="C1588" t="s">
        <v>13346</v>
      </c>
      <c r="D1588" t="s">
        <v>13347</v>
      </c>
      <c r="E1588" t="s">
        <v>13521</v>
      </c>
      <c r="F1588" t="s">
        <v>15289</v>
      </c>
      <c r="G1588" t="s">
        <v>14370</v>
      </c>
      <c r="H1588" t="s">
        <v>13393</v>
      </c>
      <c r="I1588">
        <v>0</v>
      </c>
      <c r="J1588">
        <v>0</v>
      </c>
      <c r="K1588" s="1">
        <v>43661</v>
      </c>
      <c r="L1588" t="s">
        <v>13351</v>
      </c>
      <c r="M1588" t="s">
        <v>13352</v>
      </c>
      <c r="N1588" t="s">
        <v>13360</v>
      </c>
    </row>
    <row r="1589" spans="1:14" x14ac:dyDescent="0.2">
      <c r="A1589" t="s">
        <v>13344</v>
      </c>
      <c r="B1589" t="s">
        <v>13472</v>
      </c>
      <c r="C1589" t="s">
        <v>13355</v>
      </c>
      <c r="D1589" t="s">
        <v>13434</v>
      </c>
      <c r="E1589" t="s">
        <v>13435</v>
      </c>
      <c r="F1589" t="s">
        <v>15290</v>
      </c>
      <c r="G1589" t="s">
        <v>15291</v>
      </c>
      <c r="H1589" t="s">
        <v>13350</v>
      </c>
      <c r="I1589">
        <v>0</v>
      </c>
      <c r="J1589">
        <v>0</v>
      </c>
      <c r="K1589" s="1">
        <v>43661</v>
      </c>
      <c r="L1589" t="s">
        <v>13351</v>
      </c>
      <c r="M1589" t="s">
        <v>13352</v>
      </c>
      <c r="N1589" t="s">
        <v>13360</v>
      </c>
    </row>
    <row r="1590" spans="1:14" x14ac:dyDescent="0.2">
      <c r="A1590" t="s">
        <v>13344</v>
      </c>
      <c r="B1590" t="s">
        <v>13562</v>
      </c>
      <c r="C1590" t="s">
        <v>13355</v>
      </c>
      <c r="D1590" t="s">
        <v>13347</v>
      </c>
      <c r="E1590" t="s">
        <v>13356</v>
      </c>
      <c r="F1590" t="s">
        <v>15202</v>
      </c>
      <c r="G1590" t="s">
        <v>13356</v>
      </c>
      <c r="H1590" t="s">
        <v>13350</v>
      </c>
      <c r="I1590">
        <v>0</v>
      </c>
      <c r="J1590">
        <v>0</v>
      </c>
      <c r="K1590" s="1">
        <v>43661</v>
      </c>
      <c r="L1590" t="s">
        <v>13351</v>
      </c>
      <c r="M1590" t="s">
        <v>13352</v>
      </c>
      <c r="N1590" t="s">
        <v>13360</v>
      </c>
    </row>
    <row r="1591" spans="1:14" x14ac:dyDescent="0.2">
      <c r="A1591" t="s">
        <v>13365</v>
      </c>
      <c r="B1591" t="s">
        <v>13709</v>
      </c>
      <c r="C1591" t="s">
        <v>13346</v>
      </c>
      <c r="D1591" t="s">
        <v>13347</v>
      </c>
      <c r="E1591" t="s">
        <v>13416</v>
      </c>
      <c r="F1591" t="s">
        <v>15292</v>
      </c>
      <c r="G1591" t="s">
        <v>15293</v>
      </c>
      <c r="H1591" t="s">
        <v>13393</v>
      </c>
      <c r="I1591">
        <v>0</v>
      </c>
      <c r="J1591">
        <v>0</v>
      </c>
      <c r="K1591" s="1">
        <v>43661</v>
      </c>
      <c r="L1591" t="s">
        <v>13351</v>
      </c>
      <c r="M1591" t="s">
        <v>13352</v>
      </c>
      <c r="N1591" t="s">
        <v>13360</v>
      </c>
    </row>
    <row r="1592" spans="1:14" x14ac:dyDescent="0.2">
      <c r="A1592" t="s">
        <v>13370</v>
      </c>
      <c r="B1592" t="s">
        <v>13394</v>
      </c>
      <c r="C1592" t="s">
        <v>13355</v>
      </c>
      <c r="D1592" t="s">
        <v>13395</v>
      </c>
      <c r="E1592" t="s">
        <v>13372</v>
      </c>
      <c r="F1592" t="s">
        <v>13396</v>
      </c>
      <c r="G1592" t="s">
        <v>13397</v>
      </c>
      <c r="H1592" t="s">
        <v>13393</v>
      </c>
      <c r="I1592">
        <v>0</v>
      </c>
      <c r="J1592">
        <v>0</v>
      </c>
      <c r="K1592" s="1">
        <v>43661</v>
      </c>
      <c r="L1592" t="s">
        <v>13351</v>
      </c>
      <c r="M1592" t="s">
        <v>13352</v>
      </c>
      <c r="N1592" t="s">
        <v>13360</v>
      </c>
    </row>
    <row r="1593" spans="1:14" x14ac:dyDescent="0.2">
      <c r="A1593" t="s">
        <v>13387</v>
      </c>
      <c r="B1593" t="s">
        <v>15077</v>
      </c>
      <c r="C1593" t="s">
        <v>13346</v>
      </c>
      <c r="D1593" t="s">
        <v>13434</v>
      </c>
      <c r="E1593" t="s">
        <v>13435</v>
      </c>
      <c r="F1593" t="s">
        <v>14469</v>
      </c>
      <c r="G1593" t="s">
        <v>13372</v>
      </c>
      <c r="H1593" t="s">
        <v>13413</v>
      </c>
      <c r="I1593">
        <v>0</v>
      </c>
      <c r="J1593">
        <v>0</v>
      </c>
      <c r="K1593" s="1">
        <v>43661</v>
      </c>
      <c r="L1593" t="s">
        <v>13351</v>
      </c>
      <c r="M1593" t="s">
        <v>13352</v>
      </c>
      <c r="N1593" t="s">
        <v>13360</v>
      </c>
    </row>
    <row r="1594" spans="1:14" x14ac:dyDescent="0.2">
      <c r="A1594" t="s">
        <v>13365</v>
      </c>
      <c r="B1594" t="s">
        <v>14553</v>
      </c>
      <c r="C1594" t="s">
        <v>13355</v>
      </c>
      <c r="D1594" t="s">
        <v>13434</v>
      </c>
      <c r="E1594" t="s">
        <v>13435</v>
      </c>
      <c r="F1594" t="s">
        <v>15294</v>
      </c>
      <c r="G1594" t="s">
        <v>13372</v>
      </c>
      <c r="H1594" t="s">
        <v>13350</v>
      </c>
      <c r="I1594">
        <v>0</v>
      </c>
      <c r="J1594">
        <v>0</v>
      </c>
      <c r="K1594" s="1">
        <v>43661</v>
      </c>
      <c r="L1594" t="s">
        <v>13351</v>
      </c>
      <c r="M1594" t="s">
        <v>13352</v>
      </c>
      <c r="N1594" t="s">
        <v>13360</v>
      </c>
    </row>
    <row r="1595" spans="1:14" x14ac:dyDescent="0.2">
      <c r="A1595" t="s">
        <v>13370</v>
      </c>
      <c r="B1595" t="s">
        <v>13406</v>
      </c>
      <c r="C1595" t="s">
        <v>13355</v>
      </c>
      <c r="D1595" t="s">
        <v>13347</v>
      </c>
      <c r="E1595" t="s">
        <v>13356</v>
      </c>
      <c r="F1595" t="s">
        <v>13842</v>
      </c>
      <c r="G1595" t="s">
        <v>526</v>
      </c>
      <c r="H1595" t="s">
        <v>13359</v>
      </c>
      <c r="I1595">
        <v>0</v>
      </c>
      <c r="J1595">
        <v>0</v>
      </c>
      <c r="K1595" s="1">
        <v>43661</v>
      </c>
      <c r="L1595" t="s">
        <v>13351</v>
      </c>
      <c r="M1595" t="s">
        <v>13352</v>
      </c>
      <c r="N1595" t="s">
        <v>13360</v>
      </c>
    </row>
    <row r="1596" spans="1:14" x14ac:dyDescent="0.2">
      <c r="A1596" t="s">
        <v>13344</v>
      </c>
      <c r="B1596" t="s">
        <v>13437</v>
      </c>
      <c r="C1596" t="s">
        <v>13355</v>
      </c>
      <c r="D1596" t="s">
        <v>13347</v>
      </c>
      <c r="E1596" t="s">
        <v>13367</v>
      </c>
      <c r="F1596" t="s">
        <v>15295</v>
      </c>
      <c r="G1596" t="s">
        <v>14269</v>
      </c>
      <c r="H1596" t="s">
        <v>13359</v>
      </c>
      <c r="I1596">
        <v>0</v>
      </c>
      <c r="J1596">
        <v>0</v>
      </c>
      <c r="K1596" s="1">
        <v>43661</v>
      </c>
      <c r="L1596" t="s">
        <v>13351</v>
      </c>
      <c r="M1596" t="s">
        <v>13352</v>
      </c>
      <c r="N1596" t="s">
        <v>13360</v>
      </c>
    </row>
    <row r="1597" spans="1:14" x14ac:dyDescent="0.2">
      <c r="A1597" t="s">
        <v>13344</v>
      </c>
      <c r="B1597" t="s">
        <v>13383</v>
      </c>
      <c r="C1597" t="s">
        <v>13355</v>
      </c>
      <c r="D1597" t="s">
        <v>13347</v>
      </c>
      <c r="E1597" t="s">
        <v>13384</v>
      </c>
      <c r="F1597" t="s">
        <v>15296</v>
      </c>
      <c r="G1597" t="s">
        <v>15297</v>
      </c>
      <c r="H1597" t="s">
        <v>13413</v>
      </c>
      <c r="I1597">
        <v>0</v>
      </c>
      <c r="J1597">
        <v>0</v>
      </c>
      <c r="K1597" s="1">
        <v>43661</v>
      </c>
      <c r="L1597" t="s">
        <v>13351</v>
      </c>
      <c r="M1597" t="s">
        <v>13352</v>
      </c>
      <c r="N1597" t="s">
        <v>13360</v>
      </c>
    </row>
    <row r="1598" spans="1:14" x14ac:dyDescent="0.2">
      <c r="A1598" t="s">
        <v>13344</v>
      </c>
      <c r="B1598" t="s">
        <v>13380</v>
      </c>
      <c r="C1598" t="s">
        <v>13346</v>
      </c>
      <c r="D1598" t="s">
        <v>13434</v>
      </c>
      <c r="E1598" t="s">
        <v>13435</v>
      </c>
      <c r="F1598" t="s">
        <v>14783</v>
      </c>
      <c r="G1598" t="s">
        <v>14784</v>
      </c>
      <c r="H1598" t="s">
        <v>13413</v>
      </c>
      <c r="I1598">
        <v>0</v>
      </c>
      <c r="J1598">
        <v>0</v>
      </c>
      <c r="K1598" s="1">
        <v>43661</v>
      </c>
      <c r="L1598" t="s">
        <v>13351</v>
      </c>
      <c r="M1598" t="s">
        <v>13352</v>
      </c>
      <c r="N1598" t="s">
        <v>13360</v>
      </c>
    </row>
    <row r="1599" spans="1:14" x14ac:dyDescent="0.2">
      <c r="A1599" t="s">
        <v>13344</v>
      </c>
      <c r="B1599" t="s">
        <v>13476</v>
      </c>
      <c r="C1599" t="s">
        <v>13355</v>
      </c>
      <c r="D1599" t="s">
        <v>13347</v>
      </c>
      <c r="E1599" t="s">
        <v>13367</v>
      </c>
      <c r="F1599" t="s">
        <v>14289</v>
      </c>
      <c r="G1599" t="s">
        <v>14342</v>
      </c>
      <c r="H1599" t="s">
        <v>13350</v>
      </c>
      <c r="I1599">
        <v>0</v>
      </c>
      <c r="J1599">
        <v>0</v>
      </c>
      <c r="K1599" s="1">
        <v>43661</v>
      </c>
      <c r="L1599" t="s">
        <v>13351</v>
      </c>
      <c r="M1599" t="s">
        <v>13352</v>
      </c>
      <c r="N1599" t="s">
        <v>13353</v>
      </c>
    </row>
    <row r="1600" spans="1:14" x14ac:dyDescent="0.2">
      <c r="A1600" t="s">
        <v>13344</v>
      </c>
      <c r="B1600" t="s">
        <v>13403</v>
      </c>
      <c r="C1600" t="s">
        <v>13346</v>
      </c>
      <c r="D1600" t="s">
        <v>13347</v>
      </c>
      <c r="E1600" t="s">
        <v>13362</v>
      </c>
      <c r="F1600" t="s">
        <v>13685</v>
      </c>
      <c r="G1600" t="s">
        <v>13686</v>
      </c>
      <c r="H1600" t="s">
        <v>13393</v>
      </c>
      <c r="I1600">
        <v>0</v>
      </c>
      <c r="J1600">
        <v>0</v>
      </c>
      <c r="K1600" s="1">
        <v>43661</v>
      </c>
      <c r="L1600" t="s">
        <v>13351</v>
      </c>
      <c r="M1600" t="s">
        <v>13352</v>
      </c>
      <c r="N1600" t="s">
        <v>13360</v>
      </c>
    </row>
    <row r="1601" spans="1:14" x14ac:dyDescent="0.2">
      <c r="A1601" t="s">
        <v>13419</v>
      </c>
      <c r="B1601" t="s">
        <v>13644</v>
      </c>
      <c r="C1601" t="s">
        <v>13346</v>
      </c>
      <c r="D1601" t="s">
        <v>13347</v>
      </c>
      <c r="E1601" t="s">
        <v>13372</v>
      </c>
      <c r="F1601" t="s">
        <v>14998</v>
      </c>
      <c r="G1601" t="s">
        <v>1684</v>
      </c>
      <c r="H1601" t="s">
        <v>13413</v>
      </c>
      <c r="I1601">
        <v>0</v>
      </c>
      <c r="J1601">
        <v>0</v>
      </c>
      <c r="K1601" s="1">
        <v>43661</v>
      </c>
      <c r="L1601" t="s">
        <v>13351</v>
      </c>
      <c r="M1601" t="s">
        <v>13352</v>
      </c>
      <c r="N1601" t="s">
        <v>13353</v>
      </c>
    </row>
    <row r="1602" spans="1:14" x14ac:dyDescent="0.2">
      <c r="A1602" t="s">
        <v>13365</v>
      </c>
      <c r="B1602" t="s">
        <v>13433</v>
      </c>
      <c r="C1602" t="s">
        <v>13346</v>
      </c>
      <c r="D1602" t="s">
        <v>13347</v>
      </c>
      <c r="E1602" t="s">
        <v>13410</v>
      </c>
      <c r="F1602" t="s">
        <v>15298</v>
      </c>
      <c r="G1602" t="s">
        <v>13372</v>
      </c>
      <c r="H1602" t="s">
        <v>13350</v>
      </c>
      <c r="I1602">
        <v>0</v>
      </c>
      <c r="J1602">
        <v>0</v>
      </c>
      <c r="K1602" s="1">
        <v>43661</v>
      </c>
      <c r="L1602" t="s">
        <v>13351</v>
      </c>
      <c r="M1602" t="s">
        <v>13352</v>
      </c>
      <c r="N1602" t="s">
        <v>13360</v>
      </c>
    </row>
    <row r="1603" spans="1:14" x14ac:dyDescent="0.2">
      <c r="A1603" t="s">
        <v>13370</v>
      </c>
      <c r="B1603" t="s">
        <v>13569</v>
      </c>
      <c r="C1603" t="s">
        <v>13346</v>
      </c>
      <c r="D1603" t="s">
        <v>13347</v>
      </c>
      <c r="E1603" t="s">
        <v>13521</v>
      </c>
      <c r="F1603" t="s">
        <v>14686</v>
      </c>
      <c r="G1603" t="s">
        <v>14687</v>
      </c>
      <c r="H1603" t="s">
        <v>13350</v>
      </c>
      <c r="I1603">
        <v>0</v>
      </c>
      <c r="J1603">
        <v>0</v>
      </c>
      <c r="K1603" s="1">
        <v>43661</v>
      </c>
      <c r="L1603" t="s">
        <v>13351</v>
      </c>
      <c r="M1603" t="s">
        <v>13352</v>
      </c>
      <c r="N1603" t="s">
        <v>13360</v>
      </c>
    </row>
    <row r="1604" spans="1:14" x14ac:dyDescent="0.2">
      <c r="A1604" t="s">
        <v>13344</v>
      </c>
      <c r="B1604" t="s">
        <v>13361</v>
      </c>
      <c r="C1604" t="s">
        <v>13346</v>
      </c>
      <c r="D1604" t="s">
        <v>13347</v>
      </c>
      <c r="E1604" t="s">
        <v>13356</v>
      </c>
      <c r="F1604" t="s">
        <v>15299</v>
      </c>
      <c r="G1604" t="s">
        <v>14734</v>
      </c>
      <c r="H1604" t="s">
        <v>13393</v>
      </c>
      <c r="I1604">
        <v>0</v>
      </c>
      <c r="J1604">
        <v>0</v>
      </c>
      <c r="K1604" s="1">
        <v>43661</v>
      </c>
      <c r="L1604" t="s">
        <v>13351</v>
      </c>
      <c r="M1604" t="s">
        <v>13352</v>
      </c>
      <c r="N1604" t="s">
        <v>13360</v>
      </c>
    </row>
    <row r="1605" spans="1:14" x14ac:dyDescent="0.2">
      <c r="A1605" t="s">
        <v>13344</v>
      </c>
      <c r="B1605" t="s">
        <v>13557</v>
      </c>
      <c r="C1605" t="s">
        <v>13346</v>
      </c>
      <c r="D1605" t="s">
        <v>13606</v>
      </c>
      <c r="E1605" t="s">
        <v>13606</v>
      </c>
      <c r="F1605" t="s">
        <v>15300</v>
      </c>
      <c r="G1605" t="s">
        <v>15301</v>
      </c>
      <c r="H1605" t="s">
        <v>13350</v>
      </c>
      <c r="I1605">
        <v>0</v>
      </c>
      <c r="J1605">
        <v>0</v>
      </c>
      <c r="K1605" s="1">
        <v>43661</v>
      </c>
      <c r="L1605" t="s">
        <v>13351</v>
      </c>
      <c r="M1605" t="s">
        <v>13352</v>
      </c>
      <c r="N1605" t="s">
        <v>13360</v>
      </c>
    </row>
    <row r="1606" spans="1:14" x14ac:dyDescent="0.2">
      <c r="A1606" t="s">
        <v>13344</v>
      </c>
      <c r="B1606" t="s">
        <v>13562</v>
      </c>
      <c r="C1606" t="s">
        <v>13346</v>
      </c>
      <c r="D1606" t="s">
        <v>13347</v>
      </c>
      <c r="E1606" t="s">
        <v>13367</v>
      </c>
      <c r="F1606" t="s">
        <v>15302</v>
      </c>
      <c r="G1606" t="s">
        <v>13372</v>
      </c>
      <c r="H1606" t="s">
        <v>13393</v>
      </c>
      <c r="I1606">
        <v>0</v>
      </c>
      <c r="J1606">
        <v>0</v>
      </c>
      <c r="K1606" s="1">
        <v>43661</v>
      </c>
      <c r="L1606" t="s">
        <v>13351</v>
      </c>
      <c r="M1606" t="s">
        <v>13352</v>
      </c>
      <c r="N1606" t="s">
        <v>13353</v>
      </c>
    </row>
    <row r="1607" spans="1:14" x14ac:dyDescent="0.2">
      <c r="A1607" t="s">
        <v>13370</v>
      </c>
      <c r="B1607" t="s">
        <v>13569</v>
      </c>
      <c r="C1607" t="s">
        <v>13355</v>
      </c>
      <c r="D1607" t="s">
        <v>13347</v>
      </c>
      <c r="E1607" t="s">
        <v>13367</v>
      </c>
      <c r="F1607" t="s">
        <v>15303</v>
      </c>
      <c r="G1607" t="s">
        <v>15304</v>
      </c>
      <c r="H1607" t="s">
        <v>13359</v>
      </c>
      <c r="I1607">
        <v>0</v>
      </c>
      <c r="J1607">
        <v>0</v>
      </c>
      <c r="K1607" s="1">
        <v>43661</v>
      </c>
      <c r="L1607" t="s">
        <v>13351</v>
      </c>
      <c r="M1607" t="s">
        <v>13352</v>
      </c>
      <c r="N1607" t="s">
        <v>13360</v>
      </c>
    </row>
    <row r="1608" spans="1:14" x14ac:dyDescent="0.2">
      <c r="A1608" t="s">
        <v>13370</v>
      </c>
      <c r="B1608" t="s">
        <v>13406</v>
      </c>
      <c r="C1608" t="s">
        <v>13346</v>
      </c>
      <c r="D1608" t="s">
        <v>13347</v>
      </c>
      <c r="E1608" t="s">
        <v>13367</v>
      </c>
      <c r="F1608" t="s">
        <v>14870</v>
      </c>
      <c r="G1608" t="s">
        <v>13693</v>
      </c>
      <c r="H1608" t="s">
        <v>13413</v>
      </c>
      <c r="I1608">
        <v>0</v>
      </c>
      <c r="J1608">
        <v>0</v>
      </c>
      <c r="K1608" s="1">
        <v>43661</v>
      </c>
      <c r="L1608" t="s">
        <v>13351</v>
      </c>
      <c r="M1608" t="s">
        <v>13352</v>
      </c>
      <c r="N1608" t="s">
        <v>13360</v>
      </c>
    </row>
    <row r="1609" spans="1:14" x14ac:dyDescent="0.2">
      <c r="A1609" t="s">
        <v>13344</v>
      </c>
      <c r="B1609" t="s">
        <v>13383</v>
      </c>
      <c r="C1609" t="s">
        <v>13346</v>
      </c>
      <c r="D1609" t="s">
        <v>13347</v>
      </c>
      <c r="E1609" t="s">
        <v>13356</v>
      </c>
      <c r="F1609" t="s">
        <v>14003</v>
      </c>
      <c r="G1609" t="s">
        <v>13372</v>
      </c>
      <c r="H1609" t="s">
        <v>13413</v>
      </c>
      <c r="I1609">
        <v>0</v>
      </c>
      <c r="J1609">
        <v>0</v>
      </c>
      <c r="K1609" s="1">
        <v>43661</v>
      </c>
      <c r="L1609" t="s">
        <v>13351</v>
      </c>
      <c r="M1609" t="s">
        <v>13352</v>
      </c>
      <c r="N1609" t="s">
        <v>13360</v>
      </c>
    </row>
    <row r="1610" spans="1:14" x14ac:dyDescent="0.2">
      <c r="A1610" t="s">
        <v>13344</v>
      </c>
      <c r="B1610" t="s">
        <v>13472</v>
      </c>
      <c r="C1610" t="s">
        <v>13355</v>
      </c>
      <c r="D1610" t="s">
        <v>13347</v>
      </c>
      <c r="E1610" t="s">
        <v>13469</v>
      </c>
      <c r="F1610" t="s">
        <v>15305</v>
      </c>
      <c r="G1610" t="s">
        <v>13372</v>
      </c>
      <c r="H1610" t="s">
        <v>13359</v>
      </c>
      <c r="I1610">
        <v>0</v>
      </c>
      <c r="J1610">
        <v>0</v>
      </c>
      <c r="K1610" s="1">
        <v>43661</v>
      </c>
      <c r="L1610" t="s">
        <v>13351</v>
      </c>
      <c r="M1610" t="s">
        <v>13352</v>
      </c>
      <c r="N1610" t="s">
        <v>13360</v>
      </c>
    </row>
    <row r="1611" spans="1:14" x14ac:dyDescent="0.2">
      <c r="A1611" t="s">
        <v>13365</v>
      </c>
      <c r="B1611" t="s">
        <v>13600</v>
      </c>
      <c r="C1611" t="s">
        <v>13355</v>
      </c>
      <c r="D1611" t="s">
        <v>13347</v>
      </c>
      <c r="E1611" t="s">
        <v>13453</v>
      </c>
      <c r="F1611" t="s">
        <v>15306</v>
      </c>
      <c r="G1611" t="s">
        <v>13372</v>
      </c>
      <c r="H1611" t="s">
        <v>13359</v>
      </c>
      <c r="I1611">
        <v>0</v>
      </c>
      <c r="J1611">
        <v>0</v>
      </c>
      <c r="K1611" s="1">
        <v>43661</v>
      </c>
      <c r="L1611" t="s">
        <v>13351</v>
      </c>
      <c r="M1611" t="s">
        <v>13352</v>
      </c>
      <c r="N1611" t="s">
        <v>13360</v>
      </c>
    </row>
    <row r="1612" spans="1:14" x14ac:dyDescent="0.2">
      <c r="A1612" t="s">
        <v>13344</v>
      </c>
      <c r="B1612" t="s">
        <v>13533</v>
      </c>
      <c r="C1612" t="s">
        <v>13355</v>
      </c>
      <c r="D1612" t="s">
        <v>13347</v>
      </c>
      <c r="E1612" t="s">
        <v>13416</v>
      </c>
      <c r="F1612" t="s">
        <v>15307</v>
      </c>
      <c r="G1612" t="s">
        <v>1985</v>
      </c>
      <c r="H1612" t="s">
        <v>13413</v>
      </c>
      <c r="I1612">
        <v>0</v>
      </c>
      <c r="J1612">
        <v>0</v>
      </c>
      <c r="K1612" s="1">
        <v>43661</v>
      </c>
      <c r="L1612" t="s">
        <v>13351</v>
      </c>
      <c r="M1612" t="s">
        <v>13352</v>
      </c>
      <c r="N1612" t="s">
        <v>13360</v>
      </c>
    </row>
    <row r="1613" spans="1:14" x14ac:dyDescent="0.2">
      <c r="A1613" t="s">
        <v>13387</v>
      </c>
      <c r="B1613" t="s">
        <v>13388</v>
      </c>
      <c r="C1613" t="s">
        <v>13346</v>
      </c>
      <c r="D1613" t="s">
        <v>13347</v>
      </c>
      <c r="E1613" t="s">
        <v>13362</v>
      </c>
      <c r="F1613" t="s">
        <v>13362</v>
      </c>
      <c r="G1613" t="s">
        <v>13372</v>
      </c>
      <c r="H1613" t="s">
        <v>13413</v>
      </c>
      <c r="I1613">
        <v>0</v>
      </c>
      <c r="J1613">
        <v>0</v>
      </c>
      <c r="K1613" s="1">
        <v>43661</v>
      </c>
      <c r="L1613" t="s">
        <v>13351</v>
      </c>
      <c r="M1613" t="s">
        <v>13352</v>
      </c>
      <c r="N1613" t="s">
        <v>13360</v>
      </c>
    </row>
    <row r="1614" spans="1:14" x14ac:dyDescent="0.2">
      <c r="A1614" t="s">
        <v>13370</v>
      </c>
      <c r="B1614" t="s">
        <v>13406</v>
      </c>
      <c r="C1614" t="s">
        <v>13355</v>
      </c>
      <c r="D1614" t="s">
        <v>13347</v>
      </c>
      <c r="E1614" t="s">
        <v>13410</v>
      </c>
      <c r="F1614" t="s">
        <v>14604</v>
      </c>
      <c r="G1614" t="s">
        <v>13739</v>
      </c>
      <c r="H1614" t="s">
        <v>13393</v>
      </c>
      <c r="I1614">
        <v>0</v>
      </c>
      <c r="J1614">
        <v>0</v>
      </c>
      <c r="K1614" s="1">
        <v>43661</v>
      </c>
      <c r="L1614" t="s">
        <v>13351</v>
      </c>
      <c r="M1614" t="s">
        <v>13352</v>
      </c>
      <c r="N1614" t="s">
        <v>13360</v>
      </c>
    </row>
    <row r="1615" spans="1:14" x14ac:dyDescent="0.2">
      <c r="A1615" t="s">
        <v>13344</v>
      </c>
      <c r="B1615" t="s">
        <v>13361</v>
      </c>
      <c r="C1615" t="s">
        <v>13355</v>
      </c>
      <c r="D1615" t="s">
        <v>13347</v>
      </c>
      <c r="E1615" t="s">
        <v>13367</v>
      </c>
      <c r="F1615" t="s">
        <v>13660</v>
      </c>
      <c r="G1615" t="s">
        <v>13694</v>
      </c>
      <c r="H1615" t="s">
        <v>13393</v>
      </c>
      <c r="I1615">
        <v>0</v>
      </c>
      <c r="J1615">
        <v>0</v>
      </c>
      <c r="K1615" s="1">
        <v>43661</v>
      </c>
      <c r="L1615" t="s">
        <v>13351</v>
      </c>
      <c r="M1615" t="s">
        <v>13352</v>
      </c>
      <c r="N1615" t="s">
        <v>13360</v>
      </c>
    </row>
    <row r="1616" spans="1:14" x14ac:dyDescent="0.2">
      <c r="A1616" t="s">
        <v>13344</v>
      </c>
      <c r="B1616" t="s">
        <v>13390</v>
      </c>
      <c r="C1616" t="s">
        <v>13346</v>
      </c>
      <c r="D1616" t="s">
        <v>13347</v>
      </c>
      <c r="E1616" t="s">
        <v>13416</v>
      </c>
      <c r="F1616" t="s">
        <v>13462</v>
      </c>
      <c r="G1616" t="s">
        <v>13463</v>
      </c>
      <c r="H1616" t="s">
        <v>13413</v>
      </c>
      <c r="I1616">
        <v>0</v>
      </c>
      <c r="J1616">
        <v>0</v>
      </c>
      <c r="K1616" s="1">
        <v>43661</v>
      </c>
      <c r="L1616" t="s">
        <v>13351</v>
      </c>
      <c r="M1616" t="s">
        <v>13352</v>
      </c>
      <c r="N1616" t="s">
        <v>13360</v>
      </c>
    </row>
    <row r="1617" spans="1:14" x14ac:dyDescent="0.2">
      <c r="A1617" t="s">
        <v>13387</v>
      </c>
      <c r="B1617" t="s">
        <v>13967</v>
      </c>
      <c r="C1617" t="s">
        <v>13346</v>
      </c>
      <c r="D1617" t="s">
        <v>13347</v>
      </c>
      <c r="E1617" t="s">
        <v>13384</v>
      </c>
      <c r="F1617" t="s">
        <v>15308</v>
      </c>
      <c r="G1617" t="s">
        <v>13372</v>
      </c>
      <c r="H1617" t="s">
        <v>13393</v>
      </c>
      <c r="I1617">
        <v>0</v>
      </c>
      <c r="J1617">
        <v>0</v>
      </c>
      <c r="K1617" s="1">
        <v>43661</v>
      </c>
      <c r="L1617" t="s">
        <v>13351</v>
      </c>
      <c r="M1617" t="s">
        <v>13352</v>
      </c>
      <c r="N1617" t="s">
        <v>13360</v>
      </c>
    </row>
    <row r="1618" spans="1:14" x14ac:dyDescent="0.2">
      <c r="A1618" t="s">
        <v>13344</v>
      </c>
      <c r="B1618" t="s">
        <v>13437</v>
      </c>
      <c r="C1618" t="s">
        <v>13346</v>
      </c>
      <c r="D1618" t="s">
        <v>13347</v>
      </c>
      <c r="E1618" t="s">
        <v>13367</v>
      </c>
      <c r="F1618" t="s">
        <v>14459</v>
      </c>
      <c r="G1618" t="s">
        <v>14460</v>
      </c>
      <c r="H1618" t="s">
        <v>13393</v>
      </c>
      <c r="I1618">
        <v>0</v>
      </c>
      <c r="J1618">
        <v>0</v>
      </c>
      <c r="K1618" s="1">
        <v>43661</v>
      </c>
      <c r="L1618" t="s">
        <v>13351</v>
      </c>
      <c r="M1618" t="s">
        <v>13352</v>
      </c>
      <c r="N1618" t="s">
        <v>13353</v>
      </c>
    </row>
    <row r="1619" spans="1:14" x14ac:dyDescent="0.2">
      <c r="A1619" t="s">
        <v>13419</v>
      </c>
      <c r="B1619" t="s">
        <v>14396</v>
      </c>
      <c r="C1619" t="s">
        <v>13355</v>
      </c>
      <c r="D1619" t="s">
        <v>13395</v>
      </c>
      <c r="E1619" t="s">
        <v>14075</v>
      </c>
      <c r="F1619" t="s">
        <v>15309</v>
      </c>
      <c r="G1619" t="s">
        <v>15310</v>
      </c>
      <c r="H1619" t="s">
        <v>13359</v>
      </c>
      <c r="I1619">
        <v>0</v>
      </c>
      <c r="J1619">
        <v>0</v>
      </c>
      <c r="K1619" s="1">
        <v>43661</v>
      </c>
      <c r="L1619" t="s">
        <v>13351</v>
      </c>
      <c r="M1619" t="s">
        <v>13352</v>
      </c>
      <c r="N1619" t="s">
        <v>13360</v>
      </c>
    </row>
    <row r="1620" spans="1:14" x14ac:dyDescent="0.2">
      <c r="A1620" t="s">
        <v>13370</v>
      </c>
      <c r="B1620" t="s">
        <v>13427</v>
      </c>
      <c r="C1620" t="s">
        <v>13346</v>
      </c>
      <c r="D1620" t="s">
        <v>13395</v>
      </c>
      <c r="E1620" t="s">
        <v>13791</v>
      </c>
      <c r="F1620" t="s">
        <v>15213</v>
      </c>
      <c r="G1620" t="s">
        <v>13793</v>
      </c>
      <c r="H1620" t="s">
        <v>13393</v>
      </c>
      <c r="I1620">
        <v>0</v>
      </c>
      <c r="J1620">
        <v>0</v>
      </c>
      <c r="K1620" s="1">
        <v>43661</v>
      </c>
      <c r="L1620" t="s">
        <v>13351</v>
      </c>
      <c r="M1620" t="s">
        <v>13352</v>
      </c>
      <c r="N1620" t="s">
        <v>13360</v>
      </c>
    </row>
    <row r="1621" spans="1:14" x14ac:dyDescent="0.2">
      <c r="A1621" t="s">
        <v>13370</v>
      </c>
      <c r="B1621" t="s">
        <v>13394</v>
      </c>
      <c r="C1621" t="s">
        <v>13346</v>
      </c>
      <c r="D1621" t="s">
        <v>13434</v>
      </c>
      <c r="E1621" t="s">
        <v>13435</v>
      </c>
      <c r="F1621" t="s">
        <v>15149</v>
      </c>
      <c r="G1621" t="s">
        <v>15150</v>
      </c>
      <c r="H1621" t="s">
        <v>13393</v>
      </c>
      <c r="I1621">
        <v>0</v>
      </c>
      <c r="J1621">
        <v>0</v>
      </c>
      <c r="K1621" s="1">
        <v>43661</v>
      </c>
      <c r="L1621" t="s">
        <v>13351</v>
      </c>
      <c r="M1621" t="s">
        <v>13352</v>
      </c>
      <c r="N1621" t="s">
        <v>13360</v>
      </c>
    </row>
    <row r="1622" spans="1:14" x14ac:dyDescent="0.2">
      <c r="A1622" t="s">
        <v>13370</v>
      </c>
      <c r="B1622" t="s">
        <v>13506</v>
      </c>
      <c r="C1622" t="s">
        <v>13346</v>
      </c>
      <c r="D1622" t="s">
        <v>13347</v>
      </c>
      <c r="E1622" t="s">
        <v>13477</v>
      </c>
      <c r="F1622" t="s">
        <v>14124</v>
      </c>
      <c r="G1622" t="s">
        <v>14125</v>
      </c>
      <c r="H1622" t="s">
        <v>13350</v>
      </c>
      <c r="I1622">
        <v>0</v>
      </c>
      <c r="J1622">
        <v>0</v>
      </c>
      <c r="K1622" s="1">
        <v>43661</v>
      </c>
      <c r="L1622" t="s">
        <v>13351</v>
      </c>
      <c r="M1622" t="s">
        <v>13352</v>
      </c>
      <c r="N1622" t="s">
        <v>13360</v>
      </c>
    </row>
    <row r="1623" spans="1:14" x14ac:dyDescent="0.2">
      <c r="A1623" t="s">
        <v>13387</v>
      </c>
      <c r="B1623" t="s">
        <v>14515</v>
      </c>
      <c r="C1623" t="s">
        <v>13355</v>
      </c>
      <c r="D1623" t="s">
        <v>13347</v>
      </c>
      <c r="E1623" t="s">
        <v>13410</v>
      </c>
      <c r="F1623" t="s">
        <v>14516</v>
      </c>
      <c r="G1623" t="s">
        <v>13372</v>
      </c>
      <c r="H1623" t="s">
        <v>13359</v>
      </c>
      <c r="I1623">
        <v>0</v>
      </c>
      <c r="J1623">
        <v>0</v>
      </c>
      <c r="K1623" s="1">
        <v>43661</v>
      </c>
      <c r="L1623" t="s">
        <v>13351</v>
      </c>
      <c r="M1623" t="s">
        <v>13352</v>
      </c>
      <c r="N1623" t="s">
        <v>13360</v>
      </c>
    </row>
    <row r="1624" spans="1:14" x14ac:dyDescent="0.2">
      <c r="A1624" t="s">
        <v>13387</v>
      </c>
      <c r="B1624" t="s">
        <v>15123</v>
      </c>
      <c r="C1624" t="s">
        <v>13346</v>
      </c>
      <c r="D1624" t="s">
        <v>13347</v>
      </c>
      <c r="E1624" t="s">
        <v>13410</v>
      </c>
      <c r="F1624" t="s">
        <v>15159</v>
      </c>
      <c r="G1624" t="s">
        <v>13372</v>
      </c>
      <c r="H1624" t="s">
        <v>13393</v>
      </c>
      <c r="I1624">
        <v>0</v>
      </c>
      <c r="J1624">
        <v>0</v>
      </c>
      <c r="K1624" s="1">
        <v>43661</v>
      </c>
      <c r="L1624" t="s">
        <v>13351</v>
      </c>
      <c r="M1624" t="s">
        <v>13352</v>
      </c>
      <c r="N1624" t="s">
        <v>13360</v>
      </c>
    </row>
    <row r="1625" spans="1:14" x14ac:dyDescent="0.2">
      <c r="A1625" t="s">
        <v>13387</v>
      </c>
      <c r="B1625" t="s">
        <v>13721</v>
      </c>
      <c r="C1625" t="s">
        <v>13355</v>
      </c>
      <c r="D1625" t="s">
        <v>13377</v>
      </c>
      <c r="E1625" t="s">
        <v>13378</v>
      </c>
      <c r="F1625" t="s">
        <v>15311</v>
      </c>
      <c r="G1625" t="s">
        <v>13372</v>
      </c>
      <c r="H1625" t="s">
        <v>13393</v>
      </c>
      <c r="I1625">
        <v>0</v>
      </c>
      <c r="J1625">
        <v>0</v>
      </c>
      <c r="K1625" s="1">
        <v>43661</v>
      </c>
      <c r="L1625" t="s">
        <v>13351</v>
      </c>
      <c r="M1625" t="s">
        <v>13352</v>
      </c>
      <c r="N1625" t="s">
        <v>13360</v>
      </c>
    </row>
    <row r="1626" spans="1:14" x14ac:dyDescent="0.2">
      <c r="A1626" t="s">
        <v>13344</v>
      </c>
      <c r="B1626" t="s">
        <v>13361</v>
      </c>
      <c r="C1626" t="s">
        <v>13346</v>
      </c>
      <c r="D1626" t="s">
        <v>13347</v>
      </c>
      <c r="E1626" t="s">
        <v>13372</v>
      </c>
      <c r="F1626" t="s">
        <v>14914</v>
      </c>
      <c r="G1626" t="s">
        <v>14915</v>
      </c>
      <c r="H1626" t="s">
        <v>13393</v>
      </c>
      <c r="I1626">
        <v>0</v>
      </c>
      <c r="J1626">
        <v>0</v>
      </c>
      <c r="K1626" s="1">
        <v>43661</v>
      </c>
      <c r="L1626" t="s">
        <v>13351</v>
      </c>
      <c r="M1626" t="s">
        <v>13352</v>
      </c>
      <c r="N1626" t="s">
        <v>13360</v>
      </c>
    </row>
    <row r="1627" spans="1:14" x14ac:dyDescent="0.2">
      <c r="A1627" t="s">
        <v>13344</v>
      </c>
      <c r="B1627" t="s">
        <v>13482</v>
      </c>
      <c r="C1627" t="s">
        <v>13355</v>
      </c>
      <c r="D1627" t="s">
        <v>13347</v>
      </c>
      <c r="E1627" t="s">
        <v>13367</v>
      </c>
      <c r="F1627" t="s">
        <v>15312</v>
      </c>
      <c r="G1627" t="s">
        <v>15313</v>
      </c>
      <c r="H1627" t="s">
        <v>13413</v>
      </c>
      <c r="I1627">
        <v>0</v>
      </c>
      <c r="J1627">
        <v>0</v>
      </c>
      <c r="K1627" s="1">
        <v>43661</v>
      </c>
      <c r="L1627" t="s">
        <v>13351</v>
      </c>
      <c r="M1627" t="s">
        <v>13352</v>
      </c>
      <c r="N1627" t="s">
        <v>13360</v>
      </c>
    </row>
    <row r="1628" spans="1:14" x14ac:dyDescent="0.2">
      <c r="A1628" t="s">
        <v>13344</v>
      </c>
      <c r="B1628" t="s">
        <v>13476</v>
      </c>
      <c r="C1628" t="s">
        <v>13346</v>
      </c>
      <c r="D1628" t="s">
        <v>13347</v>
      </c>
      <c r="E1628" t="s">
        <v>13367</v>
      </c>
      <c r="F1628" t="s">
        <v>14912</v>
      </c>
      <c r="G1628" t="s">
        <v>14290</v>
      </c>
      <c r="H1628" t="s">
        <v>13413</v>
      </c>
      <c r="I1628">
        <v>0</v>
      </c>
      <c r="J1628">
        <v>0</v>
      </c>
      <c r="K1628" s="1">
        <v>43661</v>
      </c>
      <c r="L1628" t="s">
        <v>13351</v>
      </c>
      <c r="M1628" t="s">
        <v>13352</v>
      </c>
      <c r="N1628" t="s">
        <v>13360</v>
      </c>
    </row>
    <row r="1629" spans="1:14" x14ac:dyDescent="0.2">
      <c r="A1629" t="s">
        <v>13365</v>
      </c>
      <c r="B1629" t="s">
        <v>14239</v>
      </c>
      <c r="C1629" t="s">
        <v>13346</v>
      </c>
      <c r="D1629" t="s">
        <v>13434</v>
      </c>
      <c r="E1629" t="s">
        <v>13435</v>
      </c>
      <c r="F1629" t="s">
        <v>14923</v>
      </c>
      <c r="G1629" t="s">
        <v>13372</v>
      </c>
      <c r="H1629" t="s">
        <v>13359</v>
      </c>
      <c r="I1629">
        <v>0</v>
      </c>
      <c r="J1629">
        <v>0</v>
      </c>
      <c r="K1629" s="1">
        <v>43661</v>
      </c>
      <c r="L1629" t="s">
        <v>13351</v>
      </c>
      <c r="M1629" t="s">
        <v>13352</v>
      </c>
      <c r="N1629" t="s">
        <v>13360</v>
      </c>
    </row>
    <row r="1630" spans="1:14" x14ac:dyDescent="0.2">
      <c r="A1630" t="s">
        <v>13370</v>
      </c>
      <c r="B1630" t="s">
        <v>13452</v>
      </c>
      <c r="C1630" t="s">
        <v>13346</v>
      </c>
      <c r="D1630" t="s">
        <v>13347</v>
      </c>
      <c r="E1630" t="s">
        <v>13410</v>
      </c>
      <c r="F1630" t="s">
        <v>15314</v>
      </c>
      <c r="G1630" t="s">
        <v>13596</v>
      </c>
      <c r="H1630" t="s">
        <v>13350</v>
      </c>
      <c r="I1630">
        <v>0</v>
      </c>
      <c r="J1630">
        <v>0</v>
      </c>
      <c r="K1630" s="1">
        <v>43661</v>
      </c>
      <c r="L1630" t="s">
        <v>13351</v>
      </c>
      <c r="M1630" t="s">
        <v>13352</v>
      </c>
      <c r="N1630" t="s">
        <v>13360</v>
      </c>
    </row>
    <row r="1631" spans="1:14" x14ac:dyDescent="0.2">
      <c r="A1631" t="s">
        <v>13387</v>
      </c>
      <c r="B1631" t="s">
        <v>14467</v>
      </c>
      <c r="C1631" t="s">
        <v>13346</v>
      </c>
      <c r="D1631" t="s">
        <v>13395</v>
      </c>
      <c r="E1631" t="s">
        <v>14663</v>
      </c>
      <c r="F1631" t="s">
        <v>15315</v>
      </c>
      <c r="G1631" t="s">
        <v>13372</v>
      </c>
      <c r="H1631" t="s">
        <v>13413</v>
      </c>
      <c r="I1631">
        <v>0</v>
      </c>
      <c r="J1631">
        <v>0</v>
      </c>
      <c r="K1631" s="1">
        <v>43661</v>
      </c>
      <c r="L1631" t="s">
        <v>13351</v>
      </c>
      <c r="M1631" t="s">
        <v>13352</v>
      </c>
      <c r="N1631" t="s">
        <v>13360</v>
      </c>
    </row>
    <row r="1632" spans="1:14" x14ac:dyDescent="0.2">
      <c r="A1632" t="s">
        <v>13512</v>
      </c>
      <c r="B1632" t="s">
        <v>14270</v>
      </c>
      <c r="C1632" t="s">
        <v>13346</v>
      </c>
      <c r="D1632" t="s">
        <v>13347</v>
      </c>
      <c r="E1632" t="s">
        <v>13362</v>
      </c>
      <c r="F1632" t="s">
        <v>15316</v>
      </c>
      <c r="G1632" t="s">
        <v>13372</v>
      </c>
      <c r="H1632" t="s">
        <v>13393</v>
      </c>
      <c r="I1632">
        <v>0</v>
      </c>
      <c r="J1632">
        <v>0</v>
      </c>
      <c r="K1632" s="1">
        <v>43661</v>
      </c>
      <c r="L1632" t="s">
        <v>13351</v>
      </c>
      <c r="M1632" t="s">
        <v>13352</v>
      </c>
      <c r="N1632" t="s">
        <v>13360</v>
      </c>
    </row>
    <row r="1633" spans="1:14" x14ac:dyDescent="0.2">
      <c r="A1633" t="s">
        <v>13344</v>
      </c>
      <c r="B1633" t="s">
        <v>13403</v>
      </c>
      <c r="C1633" t="s">
        <v>13355</v>
      </c>
      <c r="D1633" t="s">
        <v>13372</v>
      </c>
      <c r="E1633" t="s">
        <v>13372</v>
      </c>
      <c r="F1633" t="s">
        <v>13604</v>
      </c>
      <c r="G1633" t="s">
        <v>13604</v>
      </c>
      <c r="H1633" t="s">
        <v>13393</v>
      </c>
      <c r="I1633">
        <v>0</v>
      </c>
      <c r="J1633">
        <v>0</v>
      </c>
      <c r="K1633" s="1">
        <v>43661</v>
      </c>
      <c r="L1633" t="s">
        <v>13351</v>
      </c>
      <c r="M1633" t="s">
        <v>13352</v>
      </c>
      <c r="N1633" t="s">
        <v>13360</v>
      </c>
    </row>
    <row r="1634" spans="1:14" x14ac:dyDescent="0.2">
      <c r="A1634" t="s">
        <v>13387</v>
      </c>
      <c r="B1634" t="s">
        <v>13770</v>
      </c>
      <c r="C1634" t="s">
        <v>13355</v>
      </c>
      <c r="D1634" t="s">
        <v>13347</v>
      </c>
      <c r="E1634" t="s">
        <v>13521</v>
      </c>
      <c r="F1634" t="s">
        <v>15317</v>
      </c>
      <c r="G1634" t="s">
        <v>13372</v>
      </c>
      <c r="H1634" t="s">
        <v>13350</v>
      </c>
      <c r="I1634">
        <v>0</v>
      </c>
      <c r="J1634">
        <v>0</v>
      </c>
      <c r="K1634" s="1">
        <v>43661</v>
      </c>
      <c r="L1634" t="s">
        <v>13351</v>
      </c>
      <c r="M1634" t="s">
        <v>13352</v>
      </c>
      <c r="N1634" t="s">
        <v>13360</v>
      </c>
    </row>
    <row r="1635" spans="1:14" x14ac:dyDescent="0.2">
      <c r="A1635" t="s">
        <v>13344</v>
      </c>
      <c r="B1635" t="s">
        <v>13390</v>
      </c>
      <c r="C1635" t="s">
        <v>13355</v>
      </c>
      <c r="D1635" t="s">
        <v>13347</v>
      </c>
      <c r="E1635" t="s">
        <v>13453</v>
      </c>
      <c r="F1635" t="s">
        <v>14826</v>
      </c>
      <c r="G1635" t="s">
        <v>14827</v>
      </c>
      <c r="H1635" t="s">
        <v>13393</v>
      </c>
      <c r="I1635">
        <v>0</v>
      </c>
      <c r="J1635">
        <v>0</v>
      </c>
      <c r="K1635" s="1">
        <v>43661</v>
      </c>
      <c r="L1635" t="s">
        <v>13351</v>
      </c>
      <c r="M1635" t="s">
        <v>13352</v>
      </c>
      <c r="N1635" t="s">
        <v>13360</v>
      </c>
    </row>
    <row r="1636" spans="1:14" x14ac:dyDescent="0.2">
      <c r="A1636" t="s">
        <v>13344</v>
      </c>
      <c r="B1636" t="s">
        <v>13390</v>
      </c>
      <c r="C1636" t="s">
        <v>13355</v>
      </c>
      <c r="D1636" t="s">
        <v>13347</v>
      </c>
      <c r="E1636" t="s">
        <v>13469</v>
      </c>
      <c r="F1636" t="s">
        <v>14638</v>
      </c>
      <c r="G1636" t="s">
        <v>14639</v>
      </c>
      <c r="H1636" t="s">
        <v>13350</v>
      </c>
      <c r="I1636">
        <v>0</v>
      </c>
      <c r="J1636">
        <v>0</v>
      </c>
      <c r="K1636" s="1">
        <v>43661</v>
      </c>
      <c r="L1636" t="s">
        <v>13351</v>
      </c>
      <c r="M1636" t="s">
        <v>13352</v>
      </c>
      <c r="N1636" t="s">
        <v>13360</v>
      </c>
    </row>
    <row r="1637" spans="1:14" x14ac:dyDescent="0.2">
      <c r="A1637" t="s">
        <v>13512</v>
      </c>
      <c r="B1637" t="s">
        <v>13536</v>
      </c>
      <c r="C1637" t="s">
        <v>13355</v>
      </c>
      <c r="D1637" t="s">
        <v>13347</v>
      </c>
      <c r="E1637" t="s">
        <v>13367</v>
      </c>
      <c r="F1637" t="s">
        <v>15318</v>
      </c>
      <c r="G1637" t="s">
        <v>13372</v>
      </c>
      <c r="H1637" t="s">
        <v>13359</v>
      </c>
      <c r="I1637">
        <v>0</v>
      </c>
      <c r="J1637">
        <v>0</v>
      </c>
      <c r="K1637" s="1">
        <v>43661</v>
      </c>
      <c r="L1637" t="s">
        <v>13351</v>
      </c>
      <c r="M1637" t="s">
        <v>13352</v>
      </c>
      <c r="N1637" t="s">
        <v>13360</v>
      </c>
    </row>
    <row r="1638" spans="1:14" x14ac:dyDescent="0.2">
      <c r="A1638" t="s">
        <v>13419</v>
      </c>
      <c r="B1638" t="s">
        <v>13420</v>
      </c>
      <c r="C1638" t="s">
        <v>13346</v>
      </c>
      <c r="D1638" t="s">
        <v>13395</v>
      </c>
      <c r="E1638" t="s">
        <v>13491</v>
      </c>
      <c r="F1638" t="s">
        <v>15319</v>
      </c>
      <c r="G1638" t="s">
        <v>13372</v>
      </c>
      <c r="H1638" t="s">
        <v>13359</v>
      </c>
      <c r="I1638">
        <v>0</v>
      </c>
      <c r="J1638">
        <v>0</v>
      </c>
      <c r="K1638" s="1">
        <v>43661</v>
      </c>
      <c r="L1638" t="s">
        <v>13351</v>
      </c>
      <c r="M1638" t="s">
        <v>13352</v>
      </c>
      <c r="N1638" t="s">
        <v>13360</v>
      </c>
    </row>
    <row r="1639" spans="1:14" x14ac:dyDescent="0.2">
      <c r="A1639" t="s">
        <v>13344</v>
      </c>
      <c r="B1639" t="s">
        <v>13354</v>
      </c>
      <c r="C1639" t="s">
        <v>13346</v>
      </c>
      <c r="D1639" t="s">
        <v>13347</v>
      </c>
      <c r="E1639" t="s">
        <v>13416</v>
      </c>
      <c r="F1639" t="s">
        <v>14025</v>
      </c>
      <c r="G1639" t="s">
        <v>13372</v>
      </c>
      <c r="H1639" t="s">
        <v>13350</v>
      </c>
      <c r="I1639">
        <v>0</v>
      </c>
      <c r="J1639">
        <v>0</v>
      </c>
      <c r="K1639" s="1">
        <v>43661</v>
      </c>
      <c r="L1639" t="s">
        <v>13351</v>
      </c>
      <c r="M1639" t="s">
        <v>13352</v>
      </c>
      <c r="N1639" t="s">
        <v>13360</v>
      </c>
    </row>
    <row r="1640" spans="1:14" x14ac:dyDescent="0.2">
      <c r="A1640" t="s">
        <v>13344</v>
      </c>
      <c r="B1640" t="s">
        <v>13390</v>
      </c>
      <c r="C1640" t="s">
        <v>13346</v>
      </c>
      <c r="D1640" t="s">
        <v>13347</v>
      </c>
      <c r="E1640" t="s">
        <v>13362</v>
      </c>
      <c r="F1640" t="s">
        <v>15320</v>
      </c>
      <c r="G1640" t="s">
        <v>15321</v>
      </c>
      <c r="H1640" t="s">
        <v>13413</v>
      </c>
      <c r="I1640">
        <v>0</v>
      </c>
      <c r="J1640">
        <v>0</v>
      </c>
      <c r="K1640" s="1">
        <v>43661</v>
      </c>
      <c r="L1640" t="s">
        <v>13351</v>
      </c>
      <c r="M1640" t="s">
        <v>13352</v>
      </c>
      <c r="N1640" t="s">
        <v>13360</v>
      </c>
    </row>
    <row r="1641" spans="1:14" x14ac:dyDescent="0.2">
      <c r="A1641" t="s">
        <v>13344</v>
      </c>
      <c r="B1641" t="s">
        <v>13437</v>
      </c>
      <c r="C1641" t="s">
        <v>13346</v>
      </c>
      <c r="D1641" t="s">
        <v>13347</v>
      </c>
      <c r="E1641" t="s">
        <v>13367</v>
      </c>
      <c r="F1641" t="s">
        <v>15295</v>
      </c>
      <c r="G1641" t="s">
        <v>14269</v>
      </c>
      <c r="H1641" t="s">
        <v>13359</v>
      </c>
      <c r="I1641">
        <v>0</v>
      </c>
      <c r="J1641">
        <v>0</v>
      </c>
      <c r="K1641" s="1">
        <v>43661</v>
      </c>
      <c r="L1641" t="s">
        <v>13351</v>
      </c>
      <c r="M1641" t="s">
        <v>13352</v>
      </c>
      <c r="N1641" t="s">
        <v>13360</v>
      </c>
    </row>
    <row r="1642" spans="1:14" x14ac:dyDescent="0.2">
      <c r="A1642" t="s">
        <v>13365</v>
      </c>
      <c r="B1642" t="s">
        <v>13609</v>
      </c>
      <c r="C1642" t="s">
        <v>13355</v>
      </c>
      <c r="D1642" t="s">
        <v>13347</v>
      </c>
      <c r="E1642" t="s">
        <v>13410</v>
      </c>
      <c r="F1642" t="s">
        <v>15322</v>
      </c>
      <c r="G1642" t="s">
        <v>13372</v>
      </c>
      <c r="H1642" t="s">
        <v>13359</v>
      </c>
      <c r="I1642">
        <v>0</v>
      </c>
      <c r="J1642">
        <v>0</v>
      </c>
      <c r="K1642" s="1">
        <v>43661</v>
      </c>
      <c r="L1642" t="s">
        <v>13351</v>
      </c>
      <c r="M1642" t="s">
        <v>13352</v>
      </c>
      <c r="N1642" t="s">
        <v>13360</v>
      </c>
    </row>
    <row r="1643" spans="1:14" x14ac:dyDescent="0.2">
      <c r="A1643" t="s">
        <v>13365</v>
      </c>
      <c r="B1643" t="s">
        <v>13535</v>
      </c>
      <c r="C1643" t="s">
        <v>13355</v>
      </c>
      <c r="D1643" t="s">
        <v>13347</v>
      </c>
      <c r="E1643" t="s">
        <v>13348</v>
      </c>
      <c r="F1643" t="s">
        <v>15323</v>
      </c>
      <c r="G1643" t="s">
        <v>13372</v>
      </c>
      <c r="H1643" t="s">
        <v>13393</v>
      </c>
      <c r="I1643">
        <v>0</v>
      </c>
      <c r="J1643">
        <v>0</v>
      </c>
      <c r="K1643" s="1">
        <v>43661</v>
      </c>
      <c r="L1643" t="s">
        <v>13351</v>
      </c>
      <c r="M1643" t="s">
        <v>13352</v>
      </c>
      <c r="N1643" t="s">
        <v>13360</v>
      </c>
    </row>
    <row r="1644" spans="1:14" x14ac:dyDescent="0.2">
      <c r="A1644" t="s">
        <v>13344</v>
      </c>
      <c r="B1644" t="s">
        <v>13390</v>
      </c>
      <c r="C1644" t="s">
        <v>13346</v>
      </c>
      <c r="D1644" t="s">
        <v>13372</v>
      </c>
      <c r="E1644" t="s">
        <v>13372</v>
      </c>
      <c r="F1644" t="s">
        <v>14849</v>
      </c>
      <c r="G1644" t="s">
        <v>13688</v>
      </c>
      <c r="H1644" t="s">
        <v>13350</v>
      </c>
      <c r="I1644">
        <v>0</v>
      </c>
      <c r="J1644">
        <v>0</v>
      </c>
      <c r="K1644" s="1">
        <v>43661</v>
      </c>
      <c r="L1644" t="s">
        <v>13351</v>
      </c>
      <c r="M1644" t="s">
        <v>13352</v>
      </c>
      <c r="N1644" t="s">
        <v>13360</v>
      </c>
    </row>
    <row r="1645" spans="1:14" x14ac:dyDescent="0.2">
      <c r="A1645" t="s">
        <v>13370</v>
      </c>
      <c r="B1645" t="s">
        <v>13406</v>
      </c>
      <c r="C1645" t="s">
        <v>13346</v>
      </c>
      <c r="D1645" t="s">
        <v>13347</v>
      </c>
      <c r="E1645" t="s">
        <v>13367</v>
      </c>
      <c r="F1645" t="s">
        <v>14994</v>
      </c>
      <c r="G1645" t="s">
        <v>13822</v>
      </c>
      <c r="H1645" t="s">
        <v>13350</v>
      </c>
      <c r="I1645">
        <v>0</v>
      </c>
      <c r="J1645">
        <v>0</v>
      </c>
      <c r="K1645" s="1">
        <v>43661</v>
      </c>
      <c r="L1645" t="s">
        <v>13351</v>
      </c>
      <c r="M1645" t="s">
        <v>13352</v>
      </c>
      <c r="N1645" t="s">
        <v>13353</v>
      </c>
    </row>
    <row r="1646" spans="1:14" x14ac:dyDescent="0.2">
      <c r="A1646" t="s">
        <v>13344</v>
      </c>
      <c r="B1646" t="s">
        <v>13380</v>
      </c>
      <c r="C1646" t="s">
        <v>13346</v>
      </c>
      <c r="D1646" t="s">
        <v>13347</v>
      </c>
      <c r="E1646" t="s">
        <v>13410</v>
      </c>
      <c r="F1646" t="s">
        <v>15248</v>
      </c>
      <c r="G1646" t="s">
        <v>14494</v>
      </c>
      <c r="H1646" t="s">
        <v>13359</v>
      </c>
      <c r="I1646">
        <v>0</v>
      </c>
      <c r="J1646">
        <v>0</v>
      </c>
      <c r="K1646" s="1">
        <v>43661</v>
      </c>
      <c r="L1646" t="s">
        <v>13351</v>
      </c>
      <c r="M1646" t="s">
        <v>13352</v>
      </c>
      <c r="N1646" t="s">
        <v>13360</v>
      </c>
    </row>
    <row r="1647" spans="1:14" x14ac:dyDescent="0.2">
      <c r="A1647" t="s">
        <v>13370</v>
      </c>
      <c r="B1647" t="s">
        <v>13440</v>
      </c>
      <c r="C1647" t="s">
        <v>13355</v>
      </c>
      <c r="D1647" t="s">
        <v>13606</v>
      </c>
      <c r="E1647" t="s">
        <v>13606</v>
      </c>
      <c r="F1647" t="s">
        <v>15324</v>
      </c>
      <c r="G1647" t="s">
        <v>15324</v>
      </c>
      <c r="H1647" t="s">
        <v>13393</v>
      </c>
      <c r="I1647">
        <v>0</v>
      </c>
      <c r="J1647">
        <v>0</v>
      </c>
      <c r="K1647" s="1">
        <v>43661</v>
      </c>
      <c r="L1647" t="s">
        <v>13351</v>
      </c>
      <c r="M1647" t="s">
        <v>13352</v>
      </c>
      <c r="N1647" t="s">
        <v>13360</v>
      </c>
    </row>
    <row r="1648" spans="1:14" x14ac:dyDescent="0.2">
      <c r="A1648" t="s">
        <v>13365</v>
      </c>
      <c r="B1648" t="s">
        <v>13433</v>
      </c>
      <c r="C1648" t="s">
        <v>13346</v>
      </c>
      <c r="D1648" t="s">
        <v>13347</v>
      </c>
      <c r="E1648" t="s">
        <v>13367</v>
      </c>
      <c r="F1648" t="s">
        <v>15325</v>
      </c>
      <c r="G1648" t="s">
        <v>13372</v>
      </c>
      <c r="H1648" t="s">
        <v>13350</v>
      </c>
      <c r="I1648">
        <v>0</v>
      </c>
      <c r="J1648">
        <v>0</v>
      </c>
      <c r="K1648" s="1">
        <v>43661</v>
      </c>
      <c r="L1648" t="s">
        <v>13351</v>
      </c>
      <c r="M1648" t="s">
        <v>13352</v>
      </c>
      <c r="N1648" t="s">
        <v>13360</v>
      </c>
    </row>
    <row r="1649" spans="1:14" x14ac:dyDescent="0.2">
      <c r="A1649" t="s">
        <v>13370</v>
      </c>
      <c r="B1649" t="s">
        <v>13452</v>
      </c>
      <c r="C1649" t="s">
        <v>13355</v>
      </c>
      <c r="D1649" t="s">
        <v>13347</v>
      </c>
      <c r="E1649" t="s">
        <v>13410</v>
      </c>
      <c r="F1649" t="s">
        <v>15326</v>
      </c>
      <c r="G1649" t="s">
        <v>13596</v>
      </c>
      <c r="H1649" t="s">
        <v>13350</v>
      </c>
      <c r="I1649">
        <v>0</v>
      </c>
      <c r="J1649">
        <v>0</v>
      </c>
      <c r="K1649" s="1">
        <v>43661</v>
      </c>
      <c r="L1649" t="s">
        <v>13351</v>
      </c>
      <c r="M1649" t="s">
        <v>13352</v>
      </c>
      <c r="N1649" t="s">
        <v>13360</v>
      </c>
    </row>
    <row r="1650" spans="1:14" x14ac:dyDescent="0.2">
      <c r="A1650" t="s">
        <v>13344</v>
      </c>
      <c r="B1650" t="s">
        <v>13509</v>
      </c>
      <c r="C1650" t="s">
        <v>13346</v>
      </c>
      <c r="D1650" t="s">
        <v>13347</v>
      </c>
      <c r="E1650" t="s">
        <v>13477</v>
      </c>
      <c r="F1650" t="s">
        <v>15327</v>
      </c>
      <c r="G1650" t="s">
        <v>15328</v>
      </c>
      <c r="H1650" t="s">
        <v>13350</v>
      </c>
      <c r="I1650">
        <v>0</v>
      </c>
      <c r="J1650">
        <v>0</v>
      </c>
      <c r="K1650" s="1">
        <v>43661</v>
      </c>
      <c r="L1650" t="s">
        <v>13351</v>
      </c>
      <c r="M1650" t="s">
        <v>13352</v>
      </c>
      <c r="N1650" t="s">
        <v>13360</v>
      </c>
    </row>
    <row r="1651" spans="1:14" x14ac:dyDescent="0.2">
      <c r="A1651" t="s">
        <v>13344</v>
      </c>
      <c r="B1651" t="s">
        <v>13390</v>
      </c>
      <c r="C1651" t="s">
        <v>13355</v>
      </c>
      <c r="D1651" t="s">
        <v>13347</v>
      </c>
      <c r="E1651" t="s">
        <v>13367</v>
      </c>
      <c r="F1651" t="s">
        <v>15329</v>
      </c>
      <c r="G1651" t="s">
        <v>15330</v>
      </c>
      <c r="H1651" t="s">
        <v>13359</v>
      </c>
      <c r="I1651">
        <v>0</v>
      </c>
      <c r="J1651">
        <v>0</v>
      </c>
      <c r="K1651" s="1">
        <v>43661</v>
      </c>
      <c r="L1651" t="s">
        <v>13351</v>
      </c>
      <c r="M1651" t="s">
        <v>13352</v>
      </c>
      <c r="N1651" t="s">
        <v>13360</v>
      </c>
    </row>
    <row r="1652" spans="1:14" x14ac:dyDescent="0.2">
      <c r="A1652" t="s">
        <v>13370</v>
      </c>
      <c r="B1652" t="s">
        <v>13371</v>
      </c>
      <c r="C1652" t="s">
        <v>13355</v>
      </c>
      <c r="D1652" t="s">
        <v>13347</v>
      </c>
      <c r="E1652" t="s">
        <v>13636</v>
      </c>
      <c r="F1652" t="s">
        <v>15331</v>
      </c>
      <c r="G1652" t="s">
        <v>13372</v>
      </c>
      <c r="H1652" t="s">
        <v>13359</v>
      </c>
      <c r="I1652">
        <v>0</v>
      </c>
      <c r="J1652">
        <v>0</v>
      </c>
      <c r="K1652" s="1">
        <v>43661</v>
      </c>
      <c r="L1652" t="s">
        <v>13351</v>
      </c>
      <c r="M1652" t="s">
        <v>13352</v>
      </c>
      <c r="N1652" t="s">
        <v>13360</v>
      </c>
    </row>
    <row r="1653" spans="1:14" x14ac:dyDescent="0.2">
      <c r="A1653" t="s">
        <v>13419</v>
      </c>
      <c r="B1653" t="s">
        <v>13420</v>
      </c>
      <c r="C1653" t="s">
        <v>13346</v>
      </c>
      <c r="D1653" t="s">
        <v>13347</v>
      </c>
      <c r="E1653" t="s">
        <v>13612</v>
      </c>
      <c r="F1653" t="s">
        <v>15332</v>
      </c>
      <c r="G1653" t="s">
        <v>13372</v>
      </c>
      <c r="H1653" t="s">
        <v>13359</v>
      </c>
      <c r="I1653">
        <v>0</v>
      </c>
      <c r="J1653">
        <v>0</v>
      </c>
      <c r="K1653" s="1">
        <v>43661</v>
      </c>
      <c r="L1653" t="s">
        <v>13351</v>
      </c>
      <c r="M1653" t="s">
        <v>13352</v>
      </c>
      <c r="N1653" t="s">
        <v>13360</v>
      </c>
    </row>
    <row r="1654" spans="1:14" x14ac:dyDescent="0.2">
      <c r="A1654" t="s">
        <v>13344</v>
      </c>
      <c r="B1654" t="s">
        <v>13424</v>
      </c>
      <c r="C1654" t="s">
        <v>13355</v>
      </c>
      <c r="D1654" t="s">
        <v>13347</v>
      </c>
      <c r="E1654" t="s">
        <v>13348</v>
      </c>
      <c r="F1654" t="s">
        <v>13912</v>
      </c>
      <c r="G1654" t="s">
        <v>13913</v>
      </c>
      <c r="H1654" t="s">
        <v>13359</v>
      </c>
      <c r="I1654">
        <v>0</v>
      </c>
      <c r="J1654">
        <v>0</v>
      </c>
      <c r="K1654" s="1">
        <v>43661</v>
      </c>
      <c r="L1654" t="s">
        <v>13351</v>
      </c>
      <c r="M1654" t="s">
        <v>13352</v>
      </c>
      <c r="N1654" t="s">
        <v>13353</v>
      </c>
    </row>
    <row r="1655" spans="1:14" x14ac:dyDescent="0.2">
      <c r="A1655" t="s">
        <v>13344</v>
      </c>
      <c r="B1655" t="s">
        <v>13541</v>
      </c>
      <c r="C1655" t="s">
        <v>13355</v>
      </c>
      <c r="D1655" t="s">
        <v>13434</v>
      </c>
      <c r="E1655" t="s">
        <v>13435</v>
      </c>
      <c r="F1655" t="s">
        <v>15146</v>
      </c>
      <c r="G1655" t="s">
        <v>13655</v>
      </c>
      <c r="H1655" t="s">
        <v>13350</v>
      </c>
      <c r="I1655">
        <v>0</v>
      </c>
      <c r="J1655">
        <v>0</v>
      </c>
      <c r="K1655" s="1">
        <v>43661</v>
      </c>
      <c r="L1655" t="s">
        <v>13351</v>
      </c>
      <c r="M1655" t="s">
        <v>13352</v>
      </c>
      <c r="N1655" t="s">
        <v>13360</v>
      </c>
    </row>
    <row r="1656" spans="1:14" x14ac:dyDescent="0.2">
      <c r="A1656" t="s">
        <v>13370</v>
      </c>
      <c r="B1656" t="s">
        <v>13427</v>
      </c>
      <c r="C1656" t="s">
        <v>13355</v>
      </c>
      <c r="D1656" t="s">
        <v>13486</v>
      </c>
      <c r="E1656" t="s">
        <v>13372</v>
      </c>
      <c r="F1656" t="s">
        <v>14068</v>
      </c>
      <c r="G1656" t="s">
        <v>14069</v>
      </c>
      <c r="H1656" t="s">
        <v>13359</v>
      </c>
      <c r="I1656">
        <v>0</v>
      </c>
      <c r="J1656">
        <v>0</v>
      </c>
      <c r="K1656" s="1">
        <v>43661</v>
      </c>
      <c r="L1656" t="s">
        <v>13351</v>
      </c>
      <c r="M1656" t="s">
        <v>13352</v>
      </c>
      <c r="N1656" t="s">
        <v>13360</v>
      </c>
    </row>
    <row r="1657" spans="1:14" x14ac:dyDescent="0.2">
      <c r="A1657" t="s">
        <v>13344</v>
      </c>
      <c r="B1657" t="s">
        <v>13557</v>
      </c>
      <c r="C1657" t="s">
        <v>13355</v>
      </c>
      <c r="D1657" t="s">
        <v>13347</v>
      </c>
      <c r="E1657" t="s">
        <v>13384</v>
      </c>
      <c r="F1657" t="s">
        <v>15333</v>
      </c>
      <c r="G1657" t="s">
        <v>15334</v>
      </c>
      <c r="H1657" t="s">
        <v>13393</v>
      </c>
      <c r="I1657">
        <v>0</v>
      </c>
      <c r="J1657">
        <v>0</v>
      </c>
      <c r="K1657" s="1">
        <v>43661</v>
      </c>
      <c r="L1657" t="s">
        <v>13351</v>
      </c>
      <c r="M1657" t="s">
        <v>13352</v>
      </c>
      <c r="N1657" t="s">
        <v>13353</v>
      </c>
    </row>
    <row r="1658" spans="1:14" x14ac:dyDescent="0.2">
      <c r="A1658" t="s">
        <v>13344</v>
      </c>
      <c r="B1658" t="s">
        <v>13374</v>
      </c>
      <c r="C1658" t="s">
        <v>13346</v>
      </c>
      <c r="D1658" t="s">
        <v>13347</v>
      </c>
      <c r="E1658" t="s">
        <v>13372</v>
      </c>
      <c r="F1658" t="s">
        <v>13375</v>
      </c>
      <c r="G1658" t="s">
        <v>13375</v>
      </c>
      <c r="H1658" t="s">
        <v>13350</v>
      </c>
      <c r="I1658">
        <v>0</v>
      </c>
      <c r="J1658">
        <v>0</v>
      </c>
      <c r="K1658" s="1">
        <v>43661</v>
      </c>
      <c r="L1658" t="s">
        <v>13351</v>
      </c>
      <c r="M1658" t="s">
        <v>13352</v>
      </c>
      <c r="N1658" t="s">
        <v>13353</v>
      </c>
    </row>
    <row r="1659" spans="1:14" x14ac:dyDescent="0.2">
      <c r="A1659" t="s">
        <v>13370</v>
      </c>
      <c r="B1659" t="s">
        <v>13406</v>
      </c>
      <c r="C1659" t="s">
        <v>13346</v>
      </c>
      <c r="D1659" t="s">
        <v>13372</v>
      </c>
      <c r="E1659" t="s">
        <v>13372</v>
      </c>
      <c r="F1659" t="s">
        <v>15335</v>
      </c>
      <c r="G1659" t="s">
        <v>15336</v>
      </c>
      <c r="H1659" t="s">
        <v>13413</v>
      </c>
      <c r="I1659">
        <v>0</v>
      </c>
      <c r="J1659">
        <v>0</v>
      </c>
      <c r="K1659" s="1">
        <v>43661</v>
      </c>
      <c r="L1659" t="s">
        <v>13351</v>
      </c>
      <c r="M1659" t="s">
        <v>13352</v>
      </c>
      <c r="N1659" t="s">
        <v>13360</v>
      </c>
    </row>
    <row r="1660" spans="1:14" x14ac:dyDescent="0.2">
      <c r="A1660" t="s">
        <v>13419</v>
      </c>
      <c r="B1660" t="s">
        <v>13420</v>
      </c>
      <c r="C1660" t="s">
        <v>13346</v>
      </c>
      <c r="D1660" t="s">
        <v>13434</v>
      </c>
      <c r="E1660" t="s">
        <v>13435</v>
      </c>
      <c r="F1660" t="s">
        <v>14937</v>
      </c>
      <c r="G1660" t="s">
        <v>14938</v>
      </c>
      <c r="H1660" t="s">
        <v>13359</v>
      </c>
      <c r="I1660">
        <v>0</v>
      </c>
      <c r="J1660">
        <v>0</v>
      </c>
      <c r="K1660" s="1">
        <v>43661</v>
      </c>
      <c r="L1660" t="s">
        <v>13351</v>
      </c>
      <c r="M1660" t="s">
        <v>13352</v>
      </c>
      <c r="N1660" t="s">
        <v>13360</v>
      </c>
    </row>
    <row r="1661" spans="1:14" x14ac:dyDescent="0.2">
      <c r="A1661" t="s">
        <v>13370</v>
      </c>
      <c r="B1661" t="s">
        <v>13400</v>
      </c>
      <c r="C1661" t="s">
        <v>13346</v>
      </c>
      <c r="D1661" t="s">
        <v>13347</v>
      </c>
      <c r="E1661" t="s">
        <v>13367</v>
      </c>
      <c r="F1661" t="s">
        <v>15337</v>
      </c>
      <c r="G1661" t="s">
        <v>15338</v>
      </c>
      <c r="H1661" t="s">
        <v>13359</v>
      </c>
      <c r="I1661">
        <v>0</v>
      </c>
      <c r="J1661">
        <v>0</v>
      </c>
      <c r="K1661" s="1">
        <v>43661</v>
      </c>
      <c r="L1661" t="s">
        <v>13351</v>
      </c>
      <c r="M1661" t="s">
        <v>13352</v>
      </c>
      <c r="N1661" t="s">
        <v>13360</v>
      </c>
    </row>
    <row r="1662" spans="1:14" x14ac:dyDescent="0.2">
      <c r="A1662" t="s">
        <v>13344</v>
      </c>
      <c r="B1662" t="s">
        <v>13476</v>
      </c>
      <c r="C1662" t="s">
        <v>13346</v>
      </c>
      <c r="D1662" t="s">
        <v>13347</v>
      </c>
      <c r="E1662" t="s">
        <v>13362</v>
      </c>
      <c r="F1662" t="s">
        <v>15339</v>
      </c>
      <c r="G1662" t="s">
        <v>15340</v>
      </c>
      <c r="H1662" t="s">
        <v>13359</v>
      </c>
      <c r="I1662">
        <v>0</v>
      </c>
      <c r="J1662">
        <v>0</v>
      </c>
      <c r="K1662" s="1">
        <v>43661</v>
      </c>
      <c r="L1662" t="s">
        <v>13351</v>
      </c>
      <c r="M1662" t="s">
        <v>13352</v>
      </c>
      <c r="N1662" t="s">
        <v>13360</v>
      </c>
    </row>
    <row r="1663" spans="1:14" x14ac:dyDescent="0.2">
      <c r="A1663" t="s">
        <v>13344</v>
      </c>
      <c r="B1663" t="s">
        <v>13383</v>
      </c>
      <c r="C1663" t="s">
        <v>13346</v>
      </c>
      <c r="D1663" t="s">
        <v>13347</v>
      </c>
      <c r="E1663" t="s">
        <v>13348</v>
      </c>
      <c r="F1663" t="s">
        <v>15341</v>
      </c>
      <c r="G1663" t="s">
        <v>15342</v>
      </c>
      <c r="H1663" t="s">
        <v>13393</v>
      </c>
      <c r="I1663">
        <v>0</v>
      </c>
      <c r="J1663">
        <v>0</v>
      </c>
      <c r="K1663" s="1">
        <v>43661</v>
      </c>
      <c r="L1663" t="s">
        <v>13351</v>
      </c>
      <c r="M1663" t="s">
        <v>13352</v>
      </c>
      <c r="N1663" t="s">
        <v>13353</v>
      </c>
    </row>
    <row r="1664" spans="1:14" x14ac:dyDescent="0.2">
      <c r="A1664" t="s">
        <v>13365</v>
      </c>
      <c r="B1664" t="s">
        <v>13709</v>
      </c>
      <c r="C1664" t="s">
        <v>13346</v>
      </c>
      <c r="D1664" t="s">
        <v>13347</v>
      </c>
      <c r="E1664" t="s">
        <v>13416</v>
      </c>
      <c r="F1664" t="s">
        <v>15343</v>
      </c>
      <c r="G1664" t="s">
        <v>15344</v>
      </c>
      <c r="H1664" t="s">
        <v>13393</v>
      </c>
      <c r="I1664">
        <v>0</v>
      </c>
      <c r="J1664">
        <v>0</v>
      </c>
      <c r="K1664" s="1">
        <v>43661</v>
      </c>
      <c r="L1664" t="s">
        <v>13351</v>
      </c>
      <c r="M1664" t="s">
        <v>13352</v>
      </c>
      <c r="N1664" t="s">
        <v>13360</v>
      </c>
    </row>
    <row r="1665" spans="1:14" x14ac:dyDescent="0.2">
      <c r="A1665" t="s">
        <v>13387</v>
      </c>
      <c r="B1665" t="s">
        <v>15067</v>
      </c>
      <c r="C1665" t="s">
        <v>13355</v>
      </c>
      <c r="D1665" t="s">
        <v>13347</v>
      </c>
      <c r="E1665" t="s">
        <v>13521</v>
      </c>
      <c r="F1665" t="s">
        <v>15345</v>
      </c>
      <c r="G1665" t="s">
        <v>13372</v>
      </c>
      <c r="H1665" t="s">
        <v>13350</v>
      </c>
      <c r="I1665">
        <v>0</v>
      </c>
      <c r="J1665">
        <v>0</v>
      </c>
      <c r="K1665" s="1">
        <v>43661</v>
      </c>
      <c r="L1665" t="s">
        <v>13351</v>
      </c>
      <c r="M1665" t="s">
        <v>13352</v>
      </c>
      <c r="N1665" t="s">
        <v>13360</v>
      </c>
    </row>
    <row r="1666" spans="1:14" x14ac:dyDescent="0.2">
      <c r="A1666" t="s">
        <v>13344</v>
      </c>
      <c r="B1666" t="s">
        <v>13383</v>
      </c>
      <c r="C1666" t="s">
        <v>13355</v>
      </c>
      <c r="D1666" t="s">
        <v>13395</v>
      </c>
      <c r="E1666" t="s">
        <v>13491</v>
      </c>
      <c r="F1666" t="s">
        <v>14897</v>
      </c>
      <c r="G1666" t="s">
        <v>14898</v>
      </c>
      <c r="H1666" t="s">
        <v>13413</v>
      </c>
      <c r="I1666">
        <v>0</v>
      </c>
      <c r="J1666">
        <v>0</v>
      </c>
      <c r="K1666" s="1">
        <v>43661</v>
      </c>
      <c r="L1666" t="s">
        <v>13351</v>
      </c>
      <c r="M1666" t="s">
        <v>13352</v>
      </c>
      <c r="N1666" t="s">
        <v>13360</v>
      </c>
    </row>
    <row r="1667" spans="1:14" x14ac:dyDescent="0.2">
      <c r="A1667" t="s">
        <v>13344</v>
      </c>
      <c r="B1667" t="s">
        <v>14450</v>
      </c>
      <c r="C1667" t="s">
        <v>13355</v>
      </c>
      <c r="D1667" t="s">
        <v>13434</v>
      </c>
      <c r="E1667" t="s">
        <v>13435</v>
      </c>
      <c r="F1667" t="s">
        <v>15346</v>
      </c>
      <c r="G1667" t="s">
        <v>15347</v>
      </c>
      <c r="H1667" t="s">
        <v>13413</v>
      </c>
      <c r="I1667">
        <v>0</v>
      </c>
      <c r="J1667">
        <v>0</v>
      </c>
      <c r="K1667" s="1">
        <v>43661</v>
      </c>
      <c r="L1667" t="s">
        <v>13351</v>
      </c>
      <c r="M1667" t="s">
        <v>13352</v>
      </c>
      <c r="N1667" t="s">
        <v>13360</v>
      </c>
    </row>
    <row r="1668" spans="1:14" x14ac:dyDescent="0.2">
      <c r="A1668" t="s">
        <v>13370</v>
      </c>
      <c r="B1668" t="s">
        <v>13406</v>
      </c>
      <c r="C1668" t="s">
        <v>13346</v>
      </c>
      <c r="D1668" t="s">
        <v>13347</v>
      </c>
      <c r="E1668" t="s">
        <v>13477</v>
      </c>
      <c r="F1668" t="s">
        <v>15232</v>
      </c>
      <c r="G1668" t="s">
        <v>13696</v>
      </c>
      <c r="H1668" t="s">
        <v>13359</v>
      </c>
      <c r="I1668">
        <v>0</v>
      </c>
      <c r="J1668">
        <v>0</v>
      </c>
      <c r="K1668" s="1">
        <v>43661</v>
      </c>
      <c r="L1668" t="s">
        <v>13351</v>
      </c>
      <c r="M1668" t="s">
        <v>13352</v>
      </c>
      <c r="N1668" t="s">
        <v>13360</v>
      </c>
    </row>
    <row r="1669" spans="1:14" x14ac:dyDescent="0.2">
      <c r="A1669" t="s">
        <v>13370</v>
      </c>
      <c r="B1669" t="s">
        <v>13427</v>
      </c>
      <c r="C1669" t="s">
        <v>13355</v>
      </c>
      <c r="D1669" t="s">
        <v>13395</v>
      </c>
      <c r="E1669" t="s">
        <v>13813</v>
      </c>
      <c r="F1669" t="s">
        <v>15348</v>
      </c>
      <c r="G1669" t="s">
        <v>15349</v>
      </c>
      <c r="H1669" t="s">
        <v>13350</v>
      </c>
      <c r="I1669">
        <v>0</v>
      </c>
      <c r="J1669">
        <v>0</v>
      </c>
      <c r="K1669" s="1">
        <v>43661</v>
      </c>
      <c r="L1669" t="s">
        <v>13351</v>
      </c>
      <c r="M1669" t="s">
        <v>13352</v>
      </c>
      <c r="N1669" t="s">
        <v>13360</v>
      </c>
    </row>
    <row r="1670" spans="1:14" x14ac:dyDescent="0.2">
      <c r="A1670" t="s">
        <v>13344</v>
      </c>
      <c r="B1670" t="s">
        <v>13383</v>
      </c>
      <c r="C1670" t="s">
        <v>13355</v>
      </c>
      <c r="D1670" t="s">
        <v>13347</v>
      </c>
      <c r="E1670" t="s">
        <v>13384</v>
      </c>
      <c r="F1670" t="s">
        <v>14190</v>
      </c>
      <c r="G1670" t="s">
        <v>15350</v>
      </c>
      <c r="H1670" t="s">
        <v>13393</v>
      </c>
      <c r="I1670">
        <v>0</v>
      </c>
      <c r="J1670">
        <v>0</v>
      </c>
      <c r="K1670" s="1">
        <v>43661</v>
      </c>
      <c r="L1670" t="s">
        <v>13351</v>
      </c>
      <c r="M1670" t="s">
        <v>13352</v>
      </c>
      <c r="N1670" t="s">
        <v>13360</v>
      </c>
    </row>
    <row r="1671" spans="1:14" x14ac:dyDescent="0.2">
      <c r="A1671" t="s">
        <v>13344</v>
      </c>
      <c r="B1671" t="s">
        <v>13383</v>
      </c>
      <c r="C1671" t="s">
        <v>13355</v>
      </c>
      <c r="D1671" t="s">
        <v>13347</v>
      </c>
      <c r="E1671" t="s">
        <v>13384</v>
      </c>
      <c r="F1671" t="s">
        <v>15351</v>
      </c>
      <c r="G1671" t="s">
        <v>15352</v>
      </c>
      <c r="H1671" t="s">
        <v>13413</v>
      </c>
      <c r="I1671">
        <v>0</v>
      </c>
      <c r="J1671">
        <v>0</v>
      </c>
      <c r="K1671" s="1">
        <v>43661</v>
      </c>
      <c r="L1671" t="s">
        <v>13351</v>
      </c>
      <c r="M1671" t="s">
        <v>13352</v>
      </c>
      <c r="N1671" t="s">
        <v>13353</v>
      </c>
    </row>
    <row r="1672" spans="1:14" x14ac:dyDescent="0.2">
      <c r="A1672" t="s">
        <v>13344</v>
      </c>
      <c r="B1672" t="s">
        <v>13390</v>
      </c>
      <c r="C1672" t="s">
        <v>13355</v>
      </c>
      <c r="D1672" t="s">
        <v>13347</v>
      </c>
      <c r="E1672" t="s">
        <v>13362</v>
      </c>
      <c r="F1672" t="s">
        <v>15353</v>
      </c>
      <c r="G1672" t="s">
        <v>14827</v>
      </c>
      <c r="H1672" t="s">
        <v>13393</v>
      </c>
      <c r="I1672">
        <v>0</v>
      </c>
      <c r="J1672">
        <v>0</v>
      </c>
      <c r="K1672" s="1">
        <v>43661</v>
      </c>
      <c r="L1672" t="s">
        <v>13351</v>
      </c>
      <c r="M1672" t="s">
        <v>13352</v>
      </c>
      <c r="N1672" t="s">
        <v>13360</v>
      </c>
    </row>
    <row r="1673" spans="1:14" x14ac:dyDescent="0.2">
      <c r="A1673" t="s">
        <v>13344</v>
      </c>
      <c r="B1673" t="s">
        <v>13374</v>
      </c>
      <c r="C1673" t="s">
        <v>13355</v>
      </c>
      <c r="D1673" t="s">
        <v>13347</v>
      </c>
      <c r="E1673" t="s">
        <v>13521</v>
      </c>
      <c r="F1673" t="s">
        <v>15203</v>
      </c>
      <c r="G1673" t="s">
        <v>13372</v>
      </c>
      <c r="H1673" t="s">
        <v>13413</v>
      </c>
      <c r="I1673">
        <v>0</v>
      </c>
      <c r="J1673">
        <v>0</v>
      </c>
      <c r="K1673" s="1">
        <v>43661</v>
      </c>
      <c r="L1673" t="s">
        <v>13351</v>
      </c>
      <c r="M1673" t="s">
        <v>13352</v>
      </c>
      <c r="N1673" t="s">
        <v>13360</v>
      </c>
    </row>
    <row r="1674" spans="1:14" x14ac:dyDescent="0.2">
      <c r="A1674" t="s">
        <v>13370</v>
      </c>
      <c r="B1674" t="s">
        <v>13452</v>
      </c>
      <c r="C1674" t="s">
        <v>13355</v>
      </c>
      <c r="D1674" t="s">
        <v>13347</v>
      </c>
      <c r="E1674" t="s">
        <v>13384</v>
      </c>
      <c r="F1674" t="s">
        <v>15168</v>
      </c>
      <c r="G1674" t="s">
        <v>13372</v>
      </c>
      <c r="H1674" t="s">
        <v>13350</v>
      </c>
      <c r="I1674">
        <v>0</v>
      </c>
      <c r="J1674">
        <v>0</v>
      </c>
      <c r="K1674" s="1">
        <v>43661</v>
      </c>
      <c r="L1674" t="s">
        <v>13351</v>
      </c>
      <c r="M1674" t="s">
        <v>13352</v>
      </c>
      <c r="N1674" t="s">
        <v>13360</v>
      </c>
    </row>
    <row r="1675" spans="1:14" x14ac:dyDescent="0.2">
      <c r="A1675" t="s">
        <v>13419</v>
      </c>
      <c r="B1675" t="s">
        <v>13888</v>
      </c>
      <c r="C1675" t="s">
        <v>13355</v>
      </c>
      <c r="D1675" t="s">
        <v>13395</v>
      </c>
      <c r="E1675" t="s">
        <v>13491</v>
      </c>
      <c r="F1675" t="s">
        <v>15354</v>
      </c>
      <c r="G1675" t="s">
        <v>15355</v>
      </c>
      <c r="H1675" t="s">
        <v>13350</v>
      </c>
      <c r="I1675">
        <v>0</v>
      </c>
      <c r="J1675">
        <v>0</v>
      </c>
      <c r="K1675" s="1">
        <v>43661</v>
      </c>
      <c r="L1675" t="s">
        <v>13351</v>
      </c>
      <c r="M1675" t="s">
        <v>13352</v>
      </c>
      <c r="N1675" t="s">
        <v>13360</v>
      </c>
    </row>
    <row r="1676" spans="1:14" x14ac:dyDescent="0.2">
      <c r="A1676" t="s">
        <v>13344</v>
      </c>
      <c r="B1676" t="s">
        <v>13361</v>
      </c>
      <c r="C1676" t="s">
        <v>13355</v>
      </c>
      <c r="D1676" t="s">
        <v>13372</v>
      </c>
      <c r="E1676" t="s">
        <v>13372</v>
      </c>
      <c r="F1676" t="s">
        <v>15356</v>
      </c>
      <c r="G1676" t="s">
        <v>15357</v>
      </c>
      <c r="H1676" t="s">
        <v>13393</v>
      </c>
      <c r="I1676">
        <v>0</v>
      </c>
      <c r="J1676">
        <v>0</v>
      </c>
      <c r="K1676" s="1">
        <v>43661</v>
      </c>
      <c r="L1676" t="s">
        <v>13351</v>
      </c>
      <c r="M1676" t="s">
        <v>13352</v>
      </c>
      <c r="N1676" t="s">
        <v>13360</v>
      </c>
    </row>
    <row r="1677" spans="1:14" x14ac:dyDescent="0.2">
      <c r="A1677" t="s">
        <v>13512</v>
      </c>
      <c r="B1677" t="s">
        <v>13536</v>
      </c>
      <c r="C1677" t="s">
        <v>13355</v>
      </c>
      <c r="D1677" t="s">
        <v>13347</v>
      </c>
      <c r="E1677" t="s">
        <v>13367</v>
      </c>
      <c r="F1677" t="s">
        <v>15358</v>
      </c>
      <c r="G1677" t="s">
        <v>13372</v>
      </c>
      <c r="H1677" t="s">
        <v>13393</v>
      </c>
      <c r="I1677">
        <v>0</v>
      </c>
      <c r="J1677">
        <v>0</v>
      </c>
      <c r="K1677" s="1">
        <v>43661</v>
      </c>
      <c r="L1677" t="s">
        <v>13351</v>
      </c>
      <c r="M1677" t="s">
        <v>13352</v>
      </c>
      <c r="N1677" t="s">
        <v>13360</v>
      </c>
    </row>
    <row r="1678" spans="1:14" x14ac:dyDescent="0.2">
      <c r="A1678" t="s">
        <v>13344</v>
      </c>
      <c r="B1678" t="s">
        <v>13562</v>
      </c>
      <c r="C1678" t="s">
        <v>13346</v>
      </c>
      <c r="D1678" t="s">
        <v>13347</v>
      </c>
      <c r="E1678" t="s">
        <v>13521</v>
      </c>
      <c r="F1678" t="s">
        <v>15359</v>
      </c>
      <c r="G1678" t="s">
        <v>13372</v>
      </c>
      <c r="H1678" t="s">
        <v>13393</v>
      </c>
      <c r="I1678">
        <v>0</v>
      </c>
      <c r="J1678">
        <v>0</v>
      </c>
      <c r="K1678" s="1">
        <v>43661</v>
      </c>
      <c r="L1678" t="s">
        <v>13351</v>
      </c>
      <c r="M1678" t="s">
        <v>13352</v>
      </c>
      <c r="N1678" t="s">
        <v>13360</v>
      </c>
    </row>
    <row r="1679" spans="1:14" x14ac:dyDescent="0.2">
      <c r="A1679" t="s">
        <v>13387</v>
      </c>
      <c r="B1679" t="s">
        <v>15123</v>
      </c>
      <c r="C1679" t="s">
        <v>13355</v>
      </c>
      <c r="D1679" t="s">
        <v>13347</v>
      </c>
      <c r="E1679" t="s">
        <v>13384</v>
      </c>
      <c r="F1679" t="s">
        <v>15274</v>
      </c>
      <c r="G1679" t="s">
        <v>13410</v>
      </c>
      <c r="H1679" t="s">
        <v>13393</v>
      </c>
      <c r="I1679">
        <v>0</v>
      </c>
      <c r="J1679">
        <v>0</v>
      </c>
      <c r="K1679" s="1">
        <v>43661</v>
      </c>
      <c r="L1679" t="s">
        <v>13351</v>
      </c>
      <c r="M1679" t="s">
        <v>13352</v>
      </c>
      <c r="N1679" t="s">
        <v>13360</v>
      </c>
    </row>
    <row r="1680" spans="1:14" x14ac:dyDescent="0.2">
      <c r="A1680" t="s">
        <v>13387</v>
      </c>
      <c r="B1680" t="s">
        <v>13770</v>
      </c>
      <c r="C1680" t="s">
        <v>13355</v>
      </c>
      <c r="D1680" t="s">
        <v>13528</v>
      </c>
      <c r="E1680" t="s">
        <v>13529</v>
      </c>
      <c r="F1680" t="s">
        <v>13372</v>
      </c>
      <c r="G1680" t="s">
        <v>13772</v>
      </c>
      <c r="H1680" t="s">
        <v>13393</v>
      </c>
      <c r="I1680">
        <v>0</v>
      </c>
      <c r="J1680">
        <v>0</v>
      </c>
      <c r="K1680" s="1">
        <v>43661</v>
      </c>
      <c r="L1680" t="s">
        <v>13351</v>
      </c>
      <c r="M1680" t="s">
        <v>13352</v>
      </c>
      <c r="N1680" t="s">
        <v>13360</v>
      </c>
    </row>
    <row r="1681" spans="1:14" x14ac:dyDescent="0.2">
      <c r="A1681" t="s">
        <v>13370</v>
      </c>
      <c r="B1681" t="s">
        <v>13452</v>
      </c>
      <c r="C1681" t="s">
        <v>13346</v>
      </c>
      <c r="D1681" t="s">
        <v>13347</v>
      </c>
      <c r="E1681" t="s">
        <v>13453</v>
      </c>
      <c r="F1681" t="s">
        <v>13575</v>
      </c>
      <c r="G1681" t="s">
        <v>13455</v>
      </c>
      <c r="H1681" t="s">
        <v>13393</v>
      </c>
      <c r="I1681">
        <v>0</v>
      </c>
      <c r="J1681">
        <v>0</v>
      </c>
      <c r="K1681" s="1">
        <v>43661</v>
      </c>
      <c r="L1681" t="s">
        <v>13351</v>
      </c>
      <c r="M1681" t="s">
        <v>13352</v>
      </c>
      <c r="N1681" t="s">
        <v>13360</v>
      </c>
    </row>
    <row r="1682" spans="1:14" x14ac:dyDescent="0.2">
      <c r="A1682" t="s">
        <v>13344</v>
      </c>
      <c r="B1682" t="s">
        <v>13380</v>
      </c>
      <c r="C1682" t="s">
        <v>13346</v>
      </c>
      <c r="D1682" t="s">
        <v>13395</v>
      </c>
      <c r="E1682" t="s">
        <v>13496</v>
      </c>
      <c r="F1682" t="s">
        <v>15360</v>
      </c>
      <c r="G1682" t="s">
        <v>15361</v>
      </c>
      <c r="H1682" t="s">
        <v>13393</v>
      </c>
      <c r="I1682">
        <v>0</v>
      </c>
      <c r="J1682">
        <v>0</v>
      </c>
      <c r="K1682" s="1">
        <v>43661</v>
      </c>
      <c r="L1682" t="s">
        <v>13351</v>
      </c>
      <c r="M1682" t="s">
        <v>13352</v>
      </c>
      <c r="N1682" t="s">
        <v>13360</v>
      </c>
    </row>
    <row r="1683" spans="1:14" x14ac:dyDescent="0.2">
      <c r="A1683" t="s">
        <v>13344</v>
      </c>
      <c r="B1683" t="s">
        <v>13383</v>
      </c>
      <c r="C1683" t="s">
        <v>13346</v>
      </c>
      <c r="D1683" t="s">
        <v>13347</v>
      </c>
      <c r="E1683" t="s">
        <v>13384</v>
      </c>
      <c r="F1683" t="s">
        <v>15001</v>
      </c>
      <c r="G1683" t="s">
        <v>15002</v>
      </c>
      <c r="H1683" t="s">
        <v>13393</v>
      </c>
      <c r="I1683">
        <v>0</v>
      </c>
      <c r="J1683">
        <v>0</v>
      </c>
      <c r="K1683" s="1">
        <v>43661</v>
      </c>
      <c r="L1683" t="s">
        <v>13351</v>
      </c>
      <c r="M1683" t="s">
        <v>13352</v>
      </c>
      <c r="N1683" t="s">
        <v>13360</v>
      </c>
    </row>
    <row r="1684" spans="1:14" x14ac:dyDescent="0.2">
      <c r="A1684" t="s">
        <v>13370</v>
      </c>
      <c r="B1684" t="s">
        <v>13427</v>
      </c>
      <c r="C1684" t="s">
        <v>13346</v>
      </c>
      <c r="D1684" t="s">
        <v>13395</v>
      </c>
      <c r="E1684" t="s">
        <v>13448</v>
      </c>
      <c r="F1684" t="s">
        <v>15362</v>
      </c>
      <c r="G1684" t="s">
        <v>13844</v>
      </c>
      <c r="H1684" t="s">
        <v>13393</v>
      </c>
      <c r="I1684">
        <v>0</v>
      </c>
      <c r="J1684">
        <v>0</v>
      </c>
      <c r="K1684" s="1">
        <v>43661</v>
      </c>
      <c r="L1684" t="s">
        <v>13351</v>
      </c>
      <c r="M1684" t="s">
        <v>13352</v>
      </c>
      <c r="N1684" t="s">
        <v>13360</v>
      </c>
    </row>
    <row r="1685" spans="1:14" x14ac:dyDescent="0.2">
      <c r="A1685" t="s">
        <v>13512</v>
      </c>
      <c r="B1685" t="s">
        <v>13536</v>
      </c>
      <c r="C1685" t="s">
        <v>13355</v>
      </c>
      <c r="D1685" t="s">
        <v>13434</v>
      </c>
      <c r="E1685" t="s">
        <v>13435</v>
      </c>
      <c r="F1685" t="s">
        <v>15363</v>
      </c>
      <c r="G1685" t="s">
        <v>13372</v>
      </c>
      <c r="H1685" t="s">
        <v>13350</v>
      </c>
      <c r="I1685">
        <v>0</v>
      </c>
      <c r="J1685">
        <v>0</v>
      </c>
      <c r="K1685" s="1">
        <v>43661</v>
      </c>
      <c r="L1685" t="s">
        <v>13351</v>
      </c>
      <c r="M1685" t="s">
        <v>13352</v>
      </c>
      <c r="N1685" t="s">
        <v>13360</v>
      </c>
    </row>
    <row r="1686" spans="1:14" x14ac:dyDescent="0.2">
      <c r="A1686" t="s">
        <v>13365</v>
      </c>
      <c r="B1686" t="s">
        <v>13576</v>
      </c>
      <c r="C1686" t="s">
        <v>13346</v>
      </c>
      <c r="D1686" t="s">
        <v>13347</v>
      </c>
      <c r="E1686" t="s">
        <v>13367</v>
      </c>
      <c r="F1686" t="s">
        <v>15364</v>
      </c>
      <c r="G1686" t="s">
        <v>13372</v>
      </c>
      <c r="H1686" t="s">
        <v>13359</v>
      </c>
      <c r="I1686">
        <v>0</v>
      </c>
      <c r="J1686">
        <v>0</v>
      </c>
      <c r="K1686" s="1">
        <v>43661</v>
      </c>
      <c r="L1686" t="s">
        <v>13351</v>
      </c>
      <c r="M1686" t="s">
        <v>13352</v>
      </c>
      <c r="N1686" t="s">
        <v>13360</v>
      </c>
    </row>
    <row r="1687" spans="1:14" x14ac:dyDescent="0.2">
      <c r="A1687" t="s">
        <v>13370</v>
      </c>
      <c r="B1687" t="s">
        <v>13560</v>
      </c>
      <c r="C1687" t="s">
        <v>13346</v>
      </c>
      <c r="D1687" t="s">
        <v>13434</v>
      </c>
      <c r="E1687" t="s">
        <v>13435</v>
      </c>
      <c r="F1687" t="s">
        <v>14263</v>
      </c>
      <c r="G1687" t="s">
        <v>14015</v>
      </c>
      <c r="H1687" t="s">
        <v>13393</v>
      </c>
      <c r="I1687">
        <v>0</v>
      </c>
      <c r="J1687">
        <v>0</v>
      </c>
      <c r="K1687" s="1">
        <v>43661</v>
      </c>
      <c r="L1687" t="s">
        <v>13351</v>
      </c>
      <c r="M1687" t="s">
        <v>13352</v>
      </c>
      <c r="N1687" t="s">
        <v>13360</v>
      </c>
    </row>
    <row r="1688" spans="1:14" x14ac:dyDescent="0.2">
      <c r="A1688" t="s">
        <v>13387</v>
      </c>
      <c r="B1688" t="s">
        <v>15365</v>
      </c>
      <c r="C1688" t="s">
        <v>13346</v>
      </c>
      <c r="D1688" t="s">
        <v>13347</v>
      </c>
      <c r="E1688" t="s">
        <v>13410</v>
      </c>
      <c r="F1688" t="s">
        <v>13677</v>
      </c>
      <c r="G1688" t="s">
        <v>13372</v>
      </c>
      <c r="H1688" t="s">
        <v>13413</v>
      </c>
      <c r="I1688">
        <v>0</v>
      </c>
      <c r="J1688">
        <v>0</v>
      </c>
      <c r="K1688" s="1">
        <v>43661</v>
      </c>
      <c r="L1688" t="s">
        <v>13351</v>
      </c>
      <c r="M1688" t="s">
        <v>13352</v>
      </c>
      <c r="N1688" t="s">
        <v>13360</v>
      </c>
    </row>
    <row r="1689" spans="1:14" x14ac:dyDescent="0.2">
      <c r="A1689" t="s">
        <v>13365</v>
      </c>
      <c r="B1689" t="s">
        <v>13673</v>
      </c>
      <c r="C1689" t="s">
        <v>13355</v>
      </c>
      <c r="D1689" t="s">
        <v>13347</v>
      </c>
      <c r="E1689" t="s">
        <v>13453</v>
      </c>
      <c r="F1689" t="s">
        <v>15366</v>
      </c>
      <c r="G1689" t="s">
        <v>14036</v>
      </c>
      <c r="H1689" t="s">
        <v>13359</v>
      </c>
      <c r="I1689">
        <v>0</v>
      </c>
      <c r="J1689">
        <v>0</v>
      </c>
      <c r="K1689" s="1">
        <v>43661</v>
      </c>
      <c r="L1689" t="s">
        <v>13351</v>
      </c>
      <c r="M1689" t="s">
        <v>13352</v>
      </c>
      <c r="N1689" t="s">
        <v>13360</v>
      </c>
    </row>
    <row r="1690" spans="1:14" x14ac:dyDescent="0.2">
      <c r="A1690" t="s">
        <v>13344</v>
      </c>
      <c r="B1690" t="s">
        <v>13476</v>
      </c>
      <c r="C1690" t="s">
        <v>13346</v>
      </c>
      <c r="D1690" t="s">
        <v>13347</v>
      </c>
      <c r="E1690" t="s">
        <v>13410</v>
      </c>
      <c r="F1690" t="s">
        <v>13522</v>
      </c>
      <c r="G1690" t="s">
        <v>13523</v>
      </c>
      <c r="H1690" t="s">
        <v>13413</v>
      </c>
      <c r="I1690">
        <v>0</v>
      </c>
      <c r="J1690">
        <v>0</v>
      </c>
      <c r="K1690" s="1">
        <v>43661</v>
      </c>
      <c r="L1690" t="s">
        <v>13351</v>
      </c>
      <c r="M1690" t="s">
        <v>13352</v>
      </c>
      <c r="N1690" t="s">
        <v>13360</v>
      </c>
    </row>
    <row r="1691" spans="1:14" x14ac:dyDescent="0.2">
      <c r="A1691" t="s">
        <v>13344</v>
      </c>
      <c r="B1691" t="s">
        <v>13562</v>
      </c>
      <c r="C1691" t="s">
        <v>13355</v>
      </c>
      <c r="D1691" t="s">
        <v>13486</v>
      </c>
      <c r="E1691" t="s">
        <v>13372</v>
      </c>
      <c r="F1691" t="s">
        <v>15367</v>
      </c>
      <c r="G1691" t="s">
        <v>15368</v>
      </c>
      <c r="H1691" t="s">
        <v>13393</v>
      </c>
      <c r="I1691">
        <v>0</v>
      </c>
      <c r="J1691">
        <v>0</v>
      </c>
      <c r="K1691" s="1">
        <v>43661</v>
      </c>
      <c r="L1691" t="s">
        <v>13351</v>
      </c>
      <c r="M1691" t="s">
        <v>13352</v>
      </c>
      <c r="N1691" t="s">
        <v>13360</v>
      </c>
    </row>
    <row r="1692" spans="1:14" x14ac:dyDescent="0.2">
      <c r="A1692" t="s">
        <v>13365</v>
      </c>
      <c r="B1692" t="s">
        <v>14553</v>
      </c>
      <c r="C1692" t="s">
        <v>13346</v>
      </c>
      <c r="D1692" t="s">
        <v>13434</v>
      </c>
      <c r="E1692" t="s">
        <v>13435</v>
      </c>
      <c r="F1692" t="s">
        <v>15369</v>
      </c>
      <c r="G1692" t="s">
        <v>13372</v>
      </c>
      <c r="H1692" t="s">
        <v>13350</v>
      </c>
      <c r="I1692">
        <v>0</v>
      </c>
      <c r="J1692">
        <v>0</v>
      </c>
      <c r="K1692" s="1">
        <v>43661</v>
      </c>
      <c r="L1692" t="s">
        <v>13351</v>
      </c>
      <c r="M1692" t="s">
        <v>13352</v>
      </c>
      <c r="N1692" t="s">
        <v>13360</v>
      </c>
    </row>
    <row r="1693" spans="1:14" x14ac:dyDescent="0.2">
      <c r="A1693" t="s">
        <v>13344</v>
      </c>
      <c r="B1693" t="s">
        <v>13390</v>
      </c>
      <c r="C1693" t="s">
        <v>13346</v>
      </c>
      <c r="D1693" t="s">
        <v>13606</v>
      </c>
      <c r="E1693" t="s">
        <v>13606</v>
      </c>
      <c r="F1693" t="s">
        <v>14829</v>
      </c>
      <c r="G1693" t="s">
        <v>14830</v>
      </c>
      <c r="H1693" t="s">
        <v>13413</v>
      </c>
      <c r="I1693">
        <v>0</v>
      </c>
      <c r="J1693">
        <v>0</v>
      </c>
      <c r="K1693" s="1">
        <v>43661</v>
      </c>
      <c r="L1693" t="s">
        <v>13351</v>
      </c>
      <c r="M1693" t="s">
        <v>13352</v>
      </c>
      <c r="N1693" t="s">
        <v>13360</v>
      </c>
    </row>
    <row r="1694" spans="1:14" x14ac:dyDescent="0.2">
      <c r="A1694" t="s">
        <v>13512</v>
      </c>
      <c r="B1694" t="s">
        <v>13536</v>
      </c>
      <c r="C1694" t="s">
        <v>13355</v>
      </c>
      <c r="D1694" t="s">
        <v>13486</v>
      </c>
      <c r="E1694" t="s">
        <v>13715</v>
      </c>
      <c r="F1694" t="s">
        <v>15370</v>
      </c>
      <c r="G1694" t="s">
        <v>13372</v>
      </c>
      <c r="H1694" t="s">
        <v>13393</v>
      </c>
      <c r="I1694">
        <v>0</v>
      </c>
      <c r="J1694">
        <v>0</v>
      </c>
      <c r="K1694" s="1">
        <v>43661</v>
      </c>
      <c r="L1694" t="s">
        <v>13351</v>
      </c>
      <c r="M1694" t="s">
        <v>13352</v>
      </c>
      <c r="N1694" t="s">
        <v>13360</v>
      </c>
    </row>
    <row r="1695" spans="1:14" x14ac:dyDescent="0.2">
      <c r="A1695" t="s">
        <v>13512</v>
      </c>
      <c r="B1695" t="s">
        <v>13635</v>
      </c>
      <c r="C1695" t="s">
        <v>13355</v>
      </c>
      <c r="D1695" t="s">
        <v>13395</v>
      </c>
      <c r="E1695" t="s">
        <v>13491</v>
      </c>
      <c r="F1695" t="s">
        <v>15055</v>
      </c>
      <c r="G1695" t="s">
        <v>13372</v>
      </c>
      <c r="H1695" t="s">
        <v>13413</v>
      </c>
      <c r="I1695">
        <v>0</v>
      </c>
      <c r="J1695">
        <v>0</v>
      </c>
      <c r="K1695" s="1">
        <v>43661</v>
      </c>
      <c r="L1695" t="s">
        <v>13351</v>
      </c>
      <c r="M1695" t="s">
        <v>13352</v>
      </c>
      <c r="N1695" t="s">
        <v>13360</v>
      </c>
    </row>
    <row r="1696" spans="1:14" x14ac:dyDescent="0.2">
      <c r="A1696" t="s">
        <v>13387</v>
      </c>
      <c r="B1696" t="s">
        <v>13447</v>
      </c>
      <c r="C1696" t="s">
        <v>13355</v>
      </c>
      <c r="D1696" t="s">
        <v>13347</v>
      </c>
      <c r="E1696" t="s">
        <v>13521</v>
      </c>
      <c r="F1696" t="s">
        <v>15371</v>
      </c>
      <c r="G1696" t="s">
        <v>13372</v>
      </c>
      <c r="H1696" t="s">
        <v>13413</v>
      </c>
      <c r="I1696">
        <v>0</v>
      </c>
      <c r="J1696">
        <v>0</v>
      </c>
      <c r="K1696" s="1">
        <v>43661</v>
      </c>
      <c r="L1696" t="s">
        <v>13351</v>
      </c>
      <c r="M1696" t="s">
        <v>13352</v>
      </c>
      <c r="N1696" t="s">
        <v>13360</v>
      </c>
    </row>
    <row r="1697" spans="1:14" x14ac:dyDescent="0.2">
      <c r="A1697" t="s">
        <v>13344</v>
      </c>
      <c r="B1697" t="s">
        <v>13390</v>
      </c>
      <c r="C1697" t="s">
        <v>13355</v>
      </c>
      <c r="D1697" t="s">
        <v>13347</v>
      </c>
      <c r="E1697" t="s">
        <v>13410</v>
      </c>
      <c r="F1697" t="s">
        <v>14350</v>
      </c>
      <c r="G1697" t="s">
        <v>14351</v>
      </c>
      <c r="H1697" t="s">
        <v>13350</v>
      </c>
      <c r="I1697">
        <v>0</v>
      </c>
      <c r="J1697">
        <v>0</v>
      </c>
      <c r="K1697" s="1">
        <v>43661</v>
      </c>
      <c r="L1697" t="s">
        <v>13351</v>
      </c>
      <c r="M1697" t="s">
        <v>13352</v>
      </c>
      <c r="N1697" t="s">
        <v>13360</v>
      </c>
    </row>
    <row r="1698" spans="1:14" x14ac:dyDescent="0.2">
      <c r="A1698" t="s">
        <v>13344</v>
      </c>
      <c r="B1698" t="s">
        <v>13383</v>
      </c>
      <c r="C1698" t="s">
        <v>13355</v>
      </c>
      <c r="D1698" t="s">
        <v>13347</v>
      </c>
      <c r="E1698" t="s">
        <v>13410</v>
      </c>
      <c r="F1698" t="s">
        <v>14104</v>
      </c>
      <c r="G1698" t="s">
        <v>14105</v>
      </c>
      <c r="H1698" t="s">
        <v>13393</v>
      </c>
      <c r="I1698">
        <v>0</v>
      </c>
      <c r="J1698">
        <v>0</v>
      </c>
      <c r="K1698" s="1">
        <v>43661</v>
      </c>
      <c r="L1698" t="s">
        <v>13351</v>
      </c>
      <c r="M1698" t="s">
        <v>13352</v>
      </c>
      <c r="N1698" t="s">
        <v>13360</v>
      </c>
    </row>
    <row r="1699" spans="1:14" x14ac:dyDescent="0.2">
      <c r="A1699" t="s">
        <v>13344</v>
      </c>
      <c r="B1699" t="s">
        <v>13437</v>
      </c>
      <c r="C1699" t="s">
        <v>13355</v>
      </c>
      <c r="D1699" t="s">
        <v>13347</v>
      </c>
      <c r="E1699" t="s">
        <v>13362</v>
      </c>
      <c r="F1699" t="s">
        <v>15372</v>
      </c>
      <c r="G1699" t="s">
        <v>15373</v>
      </c>
      <c r="H1699" t="s">
        <v>13350</v>
      </c>
      <c r="I1699">
        <v>0</v>
      </c>
      <c r="J1699">
        <v>0</v>
      </c>
      <c r="K1699" s="1">
        <v>43661</v>
      </c>
      <c r="L1699" t="s">
        <v>13351</v>
      </c>
      <c r="M1699" t="s">
        <v>13352</v>
      </c>
      <c r="N1699" t="s">
        <v>13360</v>
      </c>
    </row>
    <row r="1700" spans="1:14" x14ac:dyDescent="0.2">
      <c r="A1700" t="s">
        <v>13370</v>
      </c>
      <c r="B1700" t="s">
        <v>13427</v>
      </c>
      <c r="C1700" t="s">
        <v>13346</v>
      </c>
      <c r="D1700" t="s">
        <v>13395</v>
      </c>
      <c r="E1700" t="s">
        <v>13791</v>
      </c>
      <c r="F1700" t="s">
        <v>15145</v>
      </c>
      <c r="G1700" t="s">
        <v>13793</v>
      </c>
      <c r="H1700" t="s">
        <v>13359</v>
      </c>
      <c r="I1700">
        <v>0</v>
      </c>
      <c r="J1700">
        <v>0</v>
      </c>
      <c r="K1700" s="1">
        <v>43661</v>
      </c>
      <c r="L1700" t="s">
        <v>13351</v>
      </c>
      <c r="M1700" t="s">
        <v>13352</v>
      </c>
      <c r="N1700" t="s">
        <v>13360</v>
      </c>
    </row>
    <row r="1701" spans="1:14" x14ac:dyDescent="0.2">
      <c r="A1701" t="s">
        <v>13365</v>
      </c>
      <c r="B1701" t="s">
        <v>13673</v>
      </c>
      <c r="C1701" t="s">
        <v>13355</v>
      </c>
      <c r="D1701" t="s">
        <v>13347</v>
      </c>
      <c r="E1701" t="s">
        <v>13384</v>
      </c>
      <c r="F1701" t="s">
        <v>15374</v>
      </c>
      <c r="G1701" t="s">
        <v>13372</v>
      </c>
      <c r="H1701" t="s">
        <v>13413</v>
      </c>
      <c r="I1701">
        <v>0</v>
      </c>
      <c r="J1701">
        <v>0</v>
      </c>
      <c r="K1701" s="1">
        <v>43661</v>
      </c>
      <c r="L1701" t="s">
        <v>13351</v>
      </c>
      <c r="M1701" t="s">
        <v>13352</v>
      </c>
      <c r="N1701" t="s">
        <v>13360</v>
      </c>
    </row>
    <row r="1702" spans="1:14" x14ac:dyDescent="0.2">
      <c r="A1702" t="s">
        <v>13370</v>
      </c>
      <c r="B1702" t="s">
        <v>13506</v>
      </c>
      <c r="C1702" t="s">
        <v>13346</v>
      </c>
      <c r="D1702" t="s">
        <v>13434</v>
      </c>
      <c r="E1702" t="s">
        <v>13435</v>
      </c>
      <c r="F1702" t="s">
        <v>14949</v>
      </c>
      <c r="G1702" t="s">
        <v>14950</v>
      </c>
      <c r="H1702" t="s">
        <v>13359</v>
      </c>
      <c r="I1702">
        <v>0</v>
      </c>
      <c r="J1702">
        <v>0</v>
      </c>
      <c r="K1702" s="1">
        <v>43661</v>
      </c>
      <c r="L1702" t="s">
        <v>13351</v>
      </c>
      <c r="M1702" t="s">
        <v>13352</v>
      </c>
      <c r="N1702" t="s">
        <v>13360</v>
      </c>
    </row>
    <row r="1703" spans="1:14" x14ac:dyDescent="0.2">
      <c r="A1703" t="s">
        <v>13370</v>
      </c>
      <c r="B1703" t="s">
        <v>13406</v>
      </c>
      <c r="C1703" t="s">
        <v>13355</v>
      </c>
      <c r="D1703" t="s">
        <v>13347</v>
      </c>
      <c r="E1703" t="s">
        <v>13410</v>
      </c>
      <c r="F1703" t="s">
        <v>15375</v>
      </c>
      <c r="G1703" t="s">
        <v>13739</v>
      </c>
      <c r="H1703" t="s">
        <v>13393</v>
      </c>
      <c r="I1703">
        <v>0</v>
      </c>
      <c r="J1703">
        <v>0</v>
      </c>
      <c r="K1703" s="1">
        <v>43661</v>
      </c>
      <c r="L1703" t="s">
        <v>13351</v>
      </c>
      <c r="M1703" t="s">
        <v>13352</v>
      </c>
      <c r="N1703" t="s">
        <v>13360</v>
      </c>
    </row>
    <row r="1704" spans="1:14" x14ac:dyDescent="0.2">
      <c r="A1704" t="s">
        <v>13387</v>
      </c>
      <c r="B1704" t="s">
        <v>13447</v>
      </c>
      <c r="C1704" t="s">
        <v>13346</v>
      </c>
      <c r="D1704" t="s">
        <v>13395</v>
      </c>
      <c r="E1704" t="s">
        <v>13448</v>
      </c>
      <c r="F1704" t="s">
        <v>15215</v>
      </c>
      <c r="G1704" t="s">
        <v>13372</v>
      </c>
      <c r="H1704" t="s">
        <v>13413</v>
      </c>
      <c r="I1704">
        <v>0</v>
      </c>
      <c r="J1704">
        <v>0</v>
      </c>
      <c r="K1704" s="1">
        <v>43661</v>
      </c>
      <c r="L1704" t="s">
        <v>13351</v>
      </c>
      <c r="M1704" t="s">
        <v>13352</v>
      </c>
      <c r="N1704" t="s">
        <v>13360</v>
      </c>
    </row>
    <row r="1705" spans="1:14" x14ac:dyDescent="0.2">
      <c r="A1705" t="s">
        <v>13387</v>
      </c>
      <c r="B1705" t="s">
        <v>13409</v>
      </c>
      <c r="C1705" t="s">
        <v>13346</v>
      </c>
      <c r="D1705" t="s">
        <v>13347</v>
      </c>
      <c r="E1705" t="s">
        <v>13348</v>
      </c>
      <c r="F1705" t="s">
        <v>15244</v>
      </c>
      <c r="G1705" t="s">
        <v>13372</v>
      </c>
      <c r="H1705" t="s">
        <v>13393</v>
      </c>
      <c r="I1705">
        <v>0</v>
      </c>
      <c r="J1705">
        <v>0</v>
      </c>
      <c r="K1705" s="1">
        <v>43661</v>
      </c>
      <c r="L1705" t="s">
        <v>13351</v>
      </c>
      <c r="M1705" t="s">
        <v>13352</v>
      </c>
      <c r="N1705" t="s">
        <v>13360</v>
      </c>
    </row>
    <row r="1706" spans="1:14" x14ac:dyDescent="0.2">
      <c r="A1706" t="s">
        <v>13365</v>
      </c>
      <c r="B1706" t="s">
        <v>13709</v>
      </c>
      <c r="C1706" t="s">
        <v>13346</v>
      </c>
      <c r="D1706" t="s">
        <v>13372</v>
      </c>
      <c r="E1706" t="s">
        <v>13372</v>
      </c>
      <c r="F1706" t="s">
        <v>15376</v>
      </c>
      <c r="G1706" t="s">
        <v>13372</v>
      </c>
      <c r="H1706" t="s">
        <v>13359</v>
      </c>
      <c r="I1706">
        <v>0</v>
      </c>
      <c r="J1706">
        <v>0</v>
      </c>
      <c r="K1706" s="1">
        <v>43661</v>
      </c>
      <c r="L1706" t="s">
        <v>13351</v>
      </c>
      <c r="M1706" t="s">
        <v>13352</v>
      </c>
      <c r="N1706" t="s">
        <v>13360</v>
      </c>
    </row>
    <row r="1707" spans="1:14" x14ac:dyDescent="0.2">
      <c r="A1707" t="s">
        <v>13344</v>
      </c>
      <c r="B1707" t="s">
        <v>13468</v>
      </c>
      <c r="C1707" t="s">
        <v>13355</v>
      </c>
      <c r="D1707" t="s">
        <v>13434</v>
      </c>
      <c r="E1707" t="s">
        <v>13435</v>
      </c>
      <c r="F1707" t="s">
        <v>13920</v>
      </c>
      <c r="G1707" t="s">
        <v>13543</v>
      </c>
      <c r="H1707" t="s">
        <v>13350</v>
      </c>
      <c r="I1707">
        <v>0</v>
      </c>
      <c r="J1707">
        <v>0</v>
      </c>
      <c r="K1707" s="1">
        <v>43661</v>
      </c>
      <c r="L1707" t="s">
        <v>13351</v>
      </c>
      <c r="M1707" t="s">
        <v>13352</v>
      </c>
      <c r="N1707" t="s">
        <v>13360</v>
      </c>
    </row>
    <row r="1708" spans="1:14" x14ac:dyDescent="0.2">
      <c r="A1708" t="s">
        <v>13344</v>
      </c>
      <c r="B1708" t="s">
        <v>13380</v>
      </c>
      <c r="C1708" t="s">
        <v>13346</v>
      </c>
      <c r="D1708" t="s">
        <v>13347</v>
      </c>
      <c r="E1708" t="s">
        <v>13348</v>
      </c>
      <c r="F1708" t="s">
        <v>15377</v>
      </c>
      <c r="G1708" t="s">
        <v>15378</v>
      </c>
      <c r="H1708" t="s">
        <v>13393</v>
      </c>
      <c r="I1708">
        <v>0</v>
      </c>
      <c r="J1708">
        <v>0</v>
      </c>
      <c r="K1708" s="1">
        <v>43661</v>
      </c>
      <c r="L1708" t="s">
        <v>13351</v>
      </c>
      <c r="M1708" t="s">
        <v>13352</v>
      </c>
      <c r="N1708" t="s">
        <v>13360</v>
      </c>
    </row>
    <row r="1709" spans="1:14" x14ac:dyDescent="0.2">
      <c r="A1709" t="s">
        <v>13344</v>
      </c>
      <c r="B1709" t="s">
        <v>13611</v>
      </c>
      <c r="C1709" t="s">
        <v>13355</v>
      </c>
      <c r="D1709" t="s">
        <v>13347</v>
      </c>
      <c r="E1709" t="s">
        <v>13612</v>
      </c>
      <c r="F1709" t="s">
        <v>13961</v>
      </c>
      <c r="G1709" t="s">
        <v>13962</v>
      </c>
      <c r="H1709" t="s">
        <v>13350</v>
      </c>
      <c r="I1709">
        <v>0</v>
      </c>
      <c r="J1709">
        <v>0</v>
      </c>
      <c r="K1709" s="1">
        <v>43661</v>
      </c>
      <c r="L1709" t="s">
        <v>13351</v>
      </c>
      <c r="M1709" t="s">
        <v>13352</v>
      </c>
      <c r="N1709" t="s">
        <v>13360</v>
      </c>
    </row>
    <row r="1710" spans="1:14" x14ac:dyDescent="0.2">
      <c r="A1710" t="s">
        <v>13419</v>
      </c>
      <c r="B1710" t="s">
        <v>13870</v>
      </c>
      <c r="C1710" t="s">
        <v>13346</v>
      </c>
      <c r="D1710" t="s">
        <v>13395</v>
      </c>
      <c r="E1710" t="s">
        <v>13448</v>
      </c>
      <c r="F1710" t="s">
        <v>14839</v>
      </c>
      <c r="G1710" t="s">
        <v>14840</v>
      </c>
      <c r="H1710" t="s">
        <v>13350</v>
      </c>
      <c r="I1710">
        <v>0</v>
      </c>
      <c r="J1710">
        <v>0</v>
      </c>
      <c r="K1710" s="1">
        <v>43661</v>
      </c>
      <c r="L1710" t="s">
        <v>13351</v>
      </c>
      <c r="M1710" t="s">
        <v>13352</v>
      </c>
      <c r="N1710" t="s">
        <v>13360</v>
      </c>
    </row>
    <row r="1711" spans="1:14" x14ac:dyDescent="0.2">
      <c r="A1711" t="s">
        <v>13370</v>
      </c>
      <c r="B1711" t="s">
        <v>13506</v>
      </c>
      <c r="C1711" t="s">
        <v>13355</v>
      </c>
      <c r="D1711" t="s">
        <v>13486</v>
      </c>
      <c r="E1711" t="s">
        <v>13896</v>
      </c>
      <c r="F1711" t="s">
        <v>15379</v>
      </c>
      <c r="G1711" t="s">
        <v>15380</v>
      </c>
      <c r="H1711" t="s">
        <v>13359</v>
      </c>
      <c r="I1711">
        <v>0</v>
      </c>
      <c r="J1711">
        <v>0</v>
      </c>
      <c r="K1711" s="1">
        <v>43661</v>
      </c>
      <c r="L1711" t="s">
        <v>13351</v>
      </c>
      <c r="M1711" t="s">
        <v>13352</v>
      </c>
      <c r="N1711" t="s">
        <v>13360</v>
      </c>
    </row>
    <row r="1712" spans="1:14" x14ac:dyDescent="0.2">
      <c r="A1712" t="s">
        <v>13370</v>
      </c>
      <c r="B1712" t="s">
        <v>13427</v>
      </c>
      <c r="C1712" t="s">
        <v>13346</v>
      </c>
      <c r="D1712" t="s">
        <v>13486</v>
      </c>
      <c r="E1712" t="s">
        <v>13372</v>
      </c>
      <c r="F1712" t="s">
        <v>14136</v>
      </c>
      <c r="G1712" t="s">
        <v>14137</v>
      </c>
      <c r="H1712" t="s">
        <v>13359</v>
      </c>
      <c r="I1712">
        <v>0</v>
      </c>
      <c r="J1712">
        <v>0</v>
      </c>
      <c r="K1712" s="1">
        <v>43661</v>
      </c>
      <c r="L1712" t="s">
        <v>13351</v>
      </c>
      <c r="M1712" t="s">
        <v>13352</v>
      </c>
      <c r="N1712" t="s">
        <v>13360</v>
      </c>
    </row>
    <row r="1713" spans="1:14" x14ac:dyDescent="0.2">
      <c r="A1713" t="s">
        <v>13344</v>
      </c>
      <c r="B1713" t="s">
        <v>13390</v>
      </c>
      <c r="C1713" t="s">
        <v>13346</v>
      </c>
      <c r="D1713" t="s">
        <v>13347</v>
      </c>
      <c r="E1713" t="s">
        <v>13362</v>
      </c>
      <c r="F1713" t="s">
        <v>15353</v>
      </c>
      <c r="G1713" t="s">
        <v>14827</v>
      </c>
      <c r="H1713" t="s">
        <v>13413</v>
      </c>
      <c r="I1713">
        <v>0</v>
      </c>
      <c r="J1713">
        <v>0</v>
      </c>
      <c r="K1713" s="1">
        <v>43661</v>
      </c>
      <c r="L1713" t="s">
        <v>13351</v>
      </c>
      <c r="M1713" t="s">
        <v>13352</v>
      </c>
      <c r="N1713" t="s">
        <v>13360</v>
      </c>
    </row>
    <row r="1714" spans="1:14" x14ac:dyDescent="0.2">
      <c r="A1714" t="s">
        <v>13419</v>
      </c>
      <c r="B1714" t="s">
        <v>13749</v>
      </c>
      <c r="C1714" t="s">
        <v>13346</v>
      </c>
      <c r="D1714" t="s">
        <v>13395</v>
      </c>
      <c r="E1714" t="s">
        <v>13372</v>
      </c>
      <c r="F1714" t="s">
        <v>14315</v>
      </c>
      <c r="G1714" t="s">
        <v>13372</v>
      </c>
      <c r="H1714" t="s">
        <v>13393</v>
      </c>
      <c r="I1714">
        <v>0</v>
      </c>
      <c r="J1714">
        <v>0</v>
      </c>
      <c r="K1714" s="1">
        <v>43661</v>
      </c>
      <c r="L1714" t="s">
        <v>13351</v>
      </c>
      <c r="M1714" t="s">
        <v>13352</v>
      </c>
      <c r="N1714" t="s">
        <v>13360</v>
      </c>
    </row>
    <row r="1715" spans="1:14" x14ac:dyDescent="0.2">
      <c r="A1715" t="s">
        <v>13512</v>
      </c>
      <c r="B1715" t="s">
        <v>13635</v>
      </c>
      <c r="C1715" t="s">
        <v>13346</v>
      </c>
      <c r="D1715" t="s">
        <v>13347</v>
      </c>
      <c r="E1715" t="s">
        <v>13367</v>
      </c>
      <c r="F1715" t="s">
        <v>14987</v>
      </c>
      <c r="G1715" t="s">
        <v>13372</v>
      </c>
      <c r="H1715" t="s">
        <v>13413</v>
      </c>
      <c r="I1715">
        <v>0</v>
      </c>
      <c r="J1715">
        <v>0</v>
      </c>
      <c r="K1715" s="1">
        <v>43661</v>
      </c>
      <c r="L1715" t="s">
        <v>13351</v>
      </c>
      <c r="M1715" t="s">
        <v>13352</v>
      </c>
      <c r="N1715" t="s">
        <v>13360</v>
      </c>
    </row>
    <row r="1716" spans="1:14" x14ac:dyDescent="0.2">
      <c r="A1716" t="s">
        <v>13365</v>
      </c>
      <c r="B1716" t="s">
        <v>13709</v>
      </c>
      <c r="C1716" t="s">
        <v>13346</v>
      </c>
      <c r="D1716" t="s">
        <v>13347</v>
      </c>
      <c r="E1716" t="s">
        <v>13410</v>
      </c>
      <c r="F1716" t="s">
        <v>15381</v>
      </c>
      <c r="G1716" t="s">
        <v>15382</v>
      </c>
      <c r="H1716" t="s">
        <v>13350</v>
      </c>
      <c r="I1716">
        <v>0</v>
      </c>
      <c r="J1716">
        <v>0</v>
      </c>
      <c r="K1716" s="1">
        <v>43661</v>
      </c>
      <c r="L1716" t="s">
        <v>13351</v>
      </c>
      <c r="M1716" t="s">
        <v>13352</v>
      </c>
      <c r="N1716" t="s">
        <v>13360</v>
      </c>
    </row>
    <row r="1717" spans="1:14" x14ac:dyDescent="0.2">
      <c r="A1717" t="s">
        <v>13370</v>
      </c>
      <c r="B1717" t="s">
        <v>13406</v>
      </c>
      <c r="C1717" t="s">
        <v>13346</v>
      </c>
      <c r="D1717" t="s">
        <v>13347</v>
      </c>
      <c r="E1717" t="s">
        <v>13410</v>
      </c>
      <c r="F1717" t="s">
        <v>15181</v>
      </c>
      <c r="G1717" t="s">
        <v>14524</v>
      </c>
      <c r="H1717" t="s">
        <v>13359</v>
      </c>
      <c r="I1717">
        <v>0</v>
      </c>
      <c r="J1717">
        <v>0</v>
      </c>
      <c r="K1717" s="1">
        <v>43661</v>
      </c>
      <c r="L1717" t="s">
        <v>13351</v>
      </c>
      <c r="M1717" t="s">
        <v>13352</v>
      </c>
      <c r="N1717" t="s">
        <v>13360</v>
      </c>
    </row>
    <row r="1718" spans="1:14" x14ac:dyDescent="0.2">
      <c r="A1718" t="s">
        <v>13344</v>
      </c>
      <c r="B1718" t="s">
        <v>13482</v>
      </c>
      <c r="C1718" t="s">
        <v>13346</v>
      </c>
      <c r="D1718" t="s">
        <v>13347</v>
      </c>
      <c r="E1718" t="s">
        <v>13367</v>
      </c>
      <c r="F1718" t="s">
        <v>15312</v>
      </c>
      <c r="G1718" t="s">
        <v>15313</v>
      </c>
      <c r="H1718" t="s">
        <v>13359</v>
      </c>
      <c r="I1718">
        <v>0</v>
      </c>
      <c r="J1718">
        <v>0</v>
      </c>
      <c r="K1718" s="1">
        <v>43661</v>
      </c>
      <c r="L1718" t="s">
        <v>13351</v>
      </c>
      <c r="M1718" t="s">
        <v>13352</v>
      </c>
      <c r="N1718" t="s">
        <v>13360</v>
      </c>
    </row>
    <row r="1719" spans="1:14" x14ac:dyDescent="0.2">
      <c r="A1719" t="s">
        <v>13344</v>
      </c>
      <c r="B1719" t="s">
        <v>13383</v>
      </c>
      <c r="C1719" t="s">
        <v>13346</v>
      </c>
      <c r="D1719" t="s">
        <v>13347</v>
      </c>
      <c r="E1719" t="s">
        <v>13356</v>
      </c>
      <c r="F1719" t="s">
        <v>15383</v>
      </c>
      <c r="G1719" t="s">
        <v>15384</v>
      </c>
      <c r="H1719" t="s">
        <v>13350</v>
      </c>
      <c r="I1719">
        <v>0</v>
      </c>
      <c r="J1719">
        <v>0</v>
      </c>
      <c r="K1719" s="1">
        <v>43661</v>
      </c>
      <c r="L1719" t="s">
        <v>13351</v>
      </c>
      <c r="M1719" t="s">
        <v>13352</v>
      </c>
      <c r="N1719" t="s">
        <v>13360</v>
      </c>
    </row>
    <row r="1720" spans="1:14" x14ac:dyDescent="0.2">
      <c r="A1720" t="s">
        <v>13344</v>
      </c>
      <c r="B1720" t="s">
        <v>13380</v>
      </c>
      <c r="C1720" t="s">
        <v>13346</v>
      </c>
      <c r="D1720" t="s">
        <v>13347</v>
      </c>
      <c r="E1720" t="s">
        <v>13348</v>
      </c>
      <c r="F1720" t="s">
        <v>15385</v>
      </c>
      <c r="G1720" t="s">
        <v>15386</v>
      </c>
      <c r="H1720" t="s">
        <v>13413</v>
      </c>
      <c r="I1720">
        <v>0</v>
      </c>
      <c r="J1720">
        <v>0</v>
      </c>
      <c r="K1720" s="1">
        <v>43661</v>
      </c>
      <c r="L1720" t="s">
        <v>13351</v>
      </c>
      <c r="M1720" t="s">
        <v>13352</v>
      </c>
      <c r="N1720" t="s">
        <v>13353</v>
      </c>
    </row>
    <row r="1721" spans="1:14" x14ac:dyDescent="0.2">
      <c r="A1721" t="s">
        <v>14200</v>
      </c>
      <c r="B1721" t="s">
        <v>14201</v>
      </c>
      <c r="C1721" t="s">
        <v>13346</v>
      </c>
      <c r="D1721" t="s">
        <v>13606</v>
      </c>
      <c r="E1721" t="s">
        <v>13606</v>
      </c>
      <c r="F1721" t="s">
        <v>15387</v>
      </c>
      <c r="G1721" t="s">
        <v>13372</v>
      </c>
      <c r="H1721" t="s">
        <v>13393</v>
      </c>
      <c r="I1721">
        <v>0</v>
      </c>
      <c r="J1721">
        <v>0</v>
      </c>
      <c r="K1721" s="1">
        <v>43661</v>
      </c>
      <c r="L1721" t="s">
        <v>13351</v>
      </c>
      <c r="M1721" t="s">
        <v>13352</v>
      </c>
      <c r="N1721" t="s">
        <v>13360</v>
      </c>
    </row>
    <row r="1722" spans="1:14" x14ac:dyDescent="0.2">
      <c r="A1722" t="s">
        <v>13419</v>
      </c>
      <c r="B1722" t="s">
        <v>13794</v>
      </c>
      <c r="C1722" t="s">
        <v>13355</v>
      </c>
      <c r="D1722" t="s">
        <v>13395</v>
      </c>
      <c r="E1722" t="s">
        <v>13491</v>
      </c>
      <c r="F1722" t="s">
        <v>15388</v>
      </c>
      <c r="G1722" t="s">
        <v>2065</v>
      </c>
      <c r="H1722" t="s">
        <v>13359</v>
      </c>
      <c r="I1722">
        <v>0</v>
      </c>
      <c r="J1722">
        <v>0</v>
      </c>
      <c r="K1722" s="1">
        <v>43661</v>
      </c>
      <c r="L1722" t="s">
        <v>13351</v>
      </c>
      <c r="M1722" t="s">
        <v>13352</v>
      </c>
      <c r="N1722" t="s">
        <v>13360</v>
      </c>
    </row>
    <row r="1723" spans="1:14" x14ac:dyDescent="0.2">
      <c r="A1723" t="s">
        <v>13387</v>
      </c>
      <c r="B1723" t="s">
        <v>15365</v>
      </c>
      <c r="C1723" t="s">
        <v>13355</v>
      </c>
      <c r="D1723" t="s">
        <v>13347</v>
      </c>
      <c r="E1723" t="s">
        <v>13410</v>
      </c>
      <c r="F1723" t="s">
        <v>13677</v>
      </c>
      <c r="G1723" t="s">
        <v>13372</v>
      </c>
      <c r="H1723" t="s">
        <v>13359</v>
      </c>
      <c r="I1723">
        <v>0</v>
      </c>
      <c r="J1723">
        <v>0</v>
      </c>
      <c r="K1723" s="1">
        <v>43661</v>
      </c>
      <c r="L1723" t="s">
        <v>13351</v>
      </c>
      <c r="M1723" t="s">
        <v>13352</v>
      </c>
      <c r="N1723" t="s">
        <v>13360</v>
      </c>
    </row>
    <row r="1724" spans="1:14" x14ac:dyDescent="0.2">
      <c r="A1724" t="s">
        <v>13344</v>
      </c>
      <c r="B1724" t="s">
        <v>13562</v>
      </c>
      <c r="C1724" t="s">
        <v>13355</v>
      </c>
      <c r="D1724" t="s">
        <v>13347</v>
      </c>
      <c r="E1724" t="s">
        <v>13416</v>
      </c>
      <c r="F1724" t="s">
        <v>15265</v>
      </c>
      <c r="G1724" t="s">
        <v>13372</v>
      </c>
      <c r="H1724" t="s">
        <v>13393</v>
      </c>
      <c r="I1724">
        <v>0</v>
      </c>
      <c r="J1724">
        <v>0</v>
      </c>
      <c r="K1724" s="1">
        <v>43661</v>
      </c>
      <c r="L1724" t="s">
        <v>13351</v>
      </c>
      <c r="M1724" t="s">
        <v>13352</v>
      </c>
      <c r="N1724" t="s">
        <v>13360</v>
      </c>
    </row>
    <row r="1725" spans="1:14" x14ac:dyDescent="0.2">
      <c r="A1725" t="s">
        <v>13387</v>
      </c>
      <c r="B1725" t="s">
        <v>14052</v>
      </c>
      <c r="C1725" t="s">
        <v>13346</v>
      </c>
      <c r="D1725" t="s">
        <v>13347</v>
      </c>
      <c r="E1725" t="s">
        <v>13477</v>
      </c>
      <c r="F1725" t="s">
        <v>15389</v>
      </c>
      <c r="G1725" t="s">
        <v>13372</v>
      </c>
      <c r="H1725" t="s">
        <v>13393</v>
      </c>
      <c r="I1725">
        <v>0</v>
      </c>
      <c r="J1725">
        <v>0</v>
      </c>
      <c r="K1725" s="1">
        <v>43661</v>
      </c>
      <c r="L1725" t="s">
        <v>13351</v>
      </c>
      <c r="M1725" t="s">
        <v>13352</v>
      </c>
      <c r="N1725" t="s">
        <v>13360</v>
      </c>
    </row>
    <row r="1726" spans="1:14" x14ac:dyDescent="0.2">
      <c r="A1726" t="s">
        <v>13344</v>
      </c>
      <c r="B1726" t="s">
        <v>13403</v>
      </c>
      <c r="C1726" t="s">
        <v>13346</v>
      </c>
      <c r="D1726" t="s">
        <v>13347</v>
      </c>
      <c r="E1726" t="s">
        <v>13477</v>
      </c>
      <c r="F1726" t="s">
        <v>14382</v>
      </c>
      <c r="G1726" t="s">
        <v>14383</v>
      </c>
      <c r="H1726" t="s">
        <v>13350</v>
      </c>
      <c r="I1726">
        <v>0</v>
      </c>
      <c r="J1726">
        <v>0</v>
      </c>
      <c r="K1726" s="1">
        <v>43661</v>
      </c>
      <c r="L1726" t="s">
        <v>13351</v>
      </c>
      <c r="M1726" t="s">
        <v>13352</v>
      </c>
      <c r="N1726" t="s">
        <v>13360</v>
      </c>
    </row>
    <row r="1727" spans="1:14" x14ac:dyDescent="0.2">
      <c r="A1727" t="s">
        <v>13387</v>
      </c>
      <c r="B1727" t="s">
        <v>13976</v>
      </c>
      <c r="C1727" t="s">
        <v>13346</v>
      </c>
      <c r="D1727" t="s">
        <v>13977</v>
      </c>
      <c r="E1727" t="s">
        <v>13978</v>
      </c>
      <c r="F1727" t="s">
        <v>13979</v>
      </c>
      <c r="G1727" t="s">
        <v>13372</v>
      </c>
      <c r="H1727" t="s">
        <v>13393</v>
      </c>
      <c r="I1727">
        <v>0</v>
      </c>
      <c r="J1727">
        <v>0</v>
      </c>
      <c r="K1727" s="1">
        <v>43661</v>
      </c>
      <c r="L1727" t="s">
        <v>13351</v>
      </c>
      <c r="M1727" t="s">
        <v>13352</v>
      </c>
      <c r="N1727" t="s">
        <v>13360</v>
      </c>
    </row>
    <row r="1728" spans="1:14" x14ac:dyDescent="0.2">
      <c r="A1728" t="s">
        <v>13344</v>
      </c>
      <c r="B1728" t="s">
        <v>13361</v>
      </c>
      <c r="C1728" t="s">
        <v>13355</v>
      </c>
      <c r="D1728" t="s">
        <v>13347</v>
      </c>
      <c r="E1728" t="s">
        <v>13372</v>
      </c>
      <c r="F1728" t="s">
        <v>13705</v>
      </c>
      <c r="G1728" t="s">
        <v>13705</v>
      </c>
      <c r="H1728" t="s">
        <v>13350</v>
      </c>
      <c r="I1728">
        <v>0</v>
      </c>
      <c r="J1728">
        <v>0</v>
      </c>
      <c r="K1728" s="1">
        <v>43661</v>
      </c>
      <c r="L1728" t="s">
        <v>13351</v>
      </c>
      <c r="M1728" t="s">
        <v>13352</v>
      </c>
      <c r="N1728" t="s">
        <v>13360</v>
      </c>
    </row>
    <row r="1729" spans="1:14" x14ac:dyDescent="0.2">
      <c r="A1729" t="s">
        <v>13626</v>
      </c>
      <c r="B1729" t="s">
        <v>13627</v>
      </c>
      <c r="C1729" t="s">
        <v>13346</v>
      </c>
      <c r="D1729" t="s">
        <v>13347</v>
      </c>
      <c r="E1729" t="s">
        <v>13521</v>
      </c>
      <c r="F1729" t="s">
        <v>15390</v>
      </c>
      <c r="G1729" t="s">
        <v>13372</v>
      </c>
      <c r="H1729" t="s">
        <v>13359</v>
      </c>
      <c r="I1729">
        <v>0</v>
      </c>
      <c r="J1729">
        <v>0</v>
      </c>
      <c r="K1729" s="1">
        <v>43661</v>
      </c>
      <c r="L1729" t="s">
        <v>13351</v>
      </c>
      <c r="M1729" t="s">
        <v>13352</v>
      </c>
      <c r="N1729" t="s">
        <v>13360</v>
      </c>
    </row>
    <row r="1730" spans="1:14" x14ac:dyDescent="0.2">
      <c r="A1730" t="s">
        <v>13344</v>
      </c>
      <c r="B1730" t="s">
        <v>13361</v>
      </c>
      <c r="C1730" t="s">
        <v>13355</v>
      </c>
      <c r="D1730" t="s">
        <v>13347</v>
      </c>
      <c r="E1730" t="s">
        <v>13372</v>
      </c>
      <c r="F1730" t="s">
        <v>13763</v>
      </c>
      <c r="G1730" t="s">
        <v>13764</v>
      </c>
      <c r="H1730" t="s">
        <v>13413</v>
      </c>
      <c r="I1730">
        <v>0</v>
      </c>
      <c r="J1730">
        <v>0</v>
      </c>
      <c r="K1730" s="1">
        <v>43661</v>
      </c>
      <c r="L1730" t="s">
        <v>13351</v>
      </c>
      <c r="M1730" t="s">
        <v>13352</v>
      </c>
      <c r="N1730" t="s">
        <v>13360</v>
      </c>
    </row>
    <row r="1731" spans="1:14" x14ac:dyDescent="0.2">
      <c r="A1731" t="s">
        <v>13344</v>
      </c>
      <c r="B1731" t="s">
        <v>13383</v>
      </c>
      <c r="C1731" t="s">
        <v>13346</v>
      </c>
      <c r="D1731" t="s">
        <v>13347</v>
      </c>
      <c r="E1731" t="s">
        <v>13384</v>
      </c>
      <c r="F1731" t="s">
        <v>15351</v>
      </c>
      <c r="G1731" t="s">
        <v>15352</v>
      </c>
      <c r="H1731" t="s">
        <v>13359</v>
      </c>
      <c r="I1731">
        <v>0</v>
      </c>
      <c r="J1731">
        <v>0</v>
      </c>
      <c r="K1731" s="1">
        <v>43661</v>
      </c>
      <c r="L1731" t="s">
        <v>13351</v>
      </c>
      <c r="M1731" t="s">
        <v>13352</v>
      </c>
      <c r="N1731" t="s">
        <v>13353</v>
      </c>
    </row>
    <row r="1732" spans="1:14" x14ac:dyDescent="0.2">
      <c r="A1732" t="s">
        <v>13370</v>
      </c>
      <c r="B1732" t="s">
        <v>13400</v>
      </c>
      <c r="C1732" t="s">
        <v>13346</v>
      </c>
      <c r="D1732" t="s">
        <v>13347</v>
      </c>
      <c r="E1732" t="s">
        <v>13469</v>
      </c>
      <c r="F1732" t="s">
        <v>15391</v>
      </c>
      <c r="G1732" t="s">
        <v>15392</v>
      </c>
      <c r="H1732" t="s">
        <v>13393</v>
      </c>
      <c r="I1732">
        <v>0</v>
      </c>
      <c r="J1732">
        <v>0</v>
      </c>
      <c r="K1732" s="1">
        <v>43661</v>
      </c>
      <c r="L1732" t="s">
        <v>13351</v>
      </c>
      <c r="M1732" t="s">
        <v>13352</v>
      </c>
      <c r="N1732" t="s">
        <v>13360</v>
      </c>
    </row>
    <row r="1733" spans="1:14" x14ac:dyDescent="0.2">
      <c r="A1733" t="s">
        <v>13387</v>
      </c>
      <c r="B1733" t="s">
        <v>13994</v>
      </c>
      <c r="C1733" t="s">
        <v>13346</v>
      </c>
      <c r="D1733" t="s">
        <v>13347</v>
      </c>
      <c r="E1733" t="s">
        <v>13469</v>
      </c>
      <c r="F1733" t="s">
        <v>15393</v>
      </c>
      <c r="G1733" t="s">
        <v>15394</v>
      </c>
      <c r="H1733" t="s">
        <v>13359</v>
      </c>
      <c r="I1733">
        <v>0</v>
      </c>
      <c r="J1733">
        <v>0</v>
      </c>
      <c r="K1733" s="1">
        <v>43661</v>
      </c>
      <c r="L1733" t="s">
        <v>13351</v>
      </c>
      <c r="M1733" t="s">
        <v>13352</v>
      </c>
      <c r="N1733" t="s">
        <v>13360</v>
      </c>
    </row>
    <row r="1734" spans="1:14" x14ac:dyDescent="0.2">
      <c r="A1734" t="s">
        <v>13344</v>
      </c>
      <c r="B1734" t="s">
        <v>13468</v>
      </c>
      <c r="C1734" t="s">
        <v>13346</v>
      </c>
      <c r="D1734" t="s">
        <v>13434</v>
      </c>
      <c r="E1734" t="s">
        <v>13435</v>
      </c>
      <c r="F1734" t="s">
        <v>13654</v>
      </c>
      <c r="G1734" t="s">
        <v>13655</v>
      </c>
      <c r="H1734" t="s">
        <v>13413</v>
      </c>
      <c r="I1734">
        <v>0</v>
      </c>
      <c r="J1734">
        <v>0</v>
      </c>
      <c r="K1734" s="1">
        <v>43661</v>
      </c>
      <c r="L1734" t="s">
        <v>13351</v>
      </c>
      <c r="M1734" t="s">
        <v>13352</v>
      </c>
      <c r="N1734" t="s">
        <v>13360</v>
      </c>
    </row>
    <row r="1735" spans="1:14" x14ac:dyDescent="0.2">
      <c r="A1735" t="s">
        <v>13344</v>
      </c>
      <c r="B1735" t="s">
        <v>13374</v>
      </c>
      <c r="C1735" t="s">
        <v>13346</v>
      </c>
      <c r="D1735" t="s">
        <v>13347</v>
      </c>
      <c r="E1735" t="s">
        <v>13703</v>
      </c>
      <c r="F1735" t="s">
        <v>15395</v>
      </c>
      <c r="G1735" t="s">
        <v>15396</v>
      </c>
      <c r="H1735" t="s">
        <v>13350</v>
      </c>
      <c r="I1735">
        <v>0</v>
      </c>
      <c r="J1735">
        <v>0</v>
      </c>
      <c r="K1735" s="1">
        <v>43661</v>
      </c>
      <c r="L1735" t="s">
        <v>13351</v>
      </c>
      <c r="M1735" t="s">
        <v>13352</v>
      </c>
      <c r="N1735" t="s">
        <v>13360</v>
      </c>
    </row>
    <row r="1736" spans="1:14" x14ac:dyDescent="0.2">
      <c r="A1736" t="s">
        <v>13344</v>
      </c>
      <c r="B1736" t="s">
        <v>13390</v>
      </c>
      <c r="C1736" t="s">
        <v>13346</v>
      </c>
      <c r="D1736" t="s">
        <v>13347</v>
      </c>
      <c r="E1736" t="s">
        <v>13416</v>
      </c>
      <c r="F1736" t="s">
        <v>15397</v>
      </c>
      <c r="G1736" t="s">
        <v>15398</v>
      </c>
      <c r="H1736" t="s">
        <v>13359</v>
      </c>
      <c r="I1736">
        <v>0</v>
      </c>
      <c r="J1736">
        <v>0</v>
      </c>
      <c r="K1736" s="1">
        <v>43661</v>
      </c>
      <c r="L1736" t="s">
        <v>13351</v>
      </c>
      <c r="M1736" t="s">
        <v>13352</v>
      </c>
      <c r="N1736" t="s">
        <v>13360</v>
      </c>
    </row>
    <row r="1737" spans="1:14" x14ac:dyDescent="0.2">
      <c r="A1737" t="s">
        <v>13370</v>
      </c>
      <c r="B1737" t="s">
        <v>13406</v>
      </c>
      <c r="C1737" t="s">
        <v>13346</v>
      </c>
      <c r="D1737" t="s">
        <v>13395</v>
      </c>
      <c r="E1737" t="s">
        <v>13372</v>
      </c>
      <c r="F1737" t="s">
        <v>15399</v>
      </c>
      <c r="G1737" t="s">
        <v>14558</v>
      </c>
      <c r="H1737" t="s">
        <v>13350</v>
      </c>
      <c r="I1737">
        <v>0</v>
      </c>
      <c r="J1737">
        <v>0</v>
      </c>
      <c r="K1737" s="1">
        <v>43661</v>
      </c>
      <c r="L1737" t="s">
        <v>13351</v>
      </c>
      <c r="M1737" t="s">
        <v>13352</v>
      </c>
      <c r="N1737" t="s">
        <v>13360</v>
      </c>
    </row>
    <row r="1738" spans="1:14" x14ac:dyDescent="0.2">
      <c r="A1738" t="s">
        <v>13419</v>
      </c>
      <c r="B1738" t="s">
        <v>13644</v>
      </c>
      <c r="C1738" t="s">
        <v>13346</v>
      </c>
      <c r="D1738" t="s">
        <v>13395</v>
      </c>
      <c r="E1738" t="s">
        <v>13372</v>
      </c>
      <c r="F1738" t="s">
        <v>15400</v>
      </c>
      <c r="G1738" t="s">
        <v>15401</v>
      </c>
      <c r="H1738" t="s">
        <v>13350</v>
      </c>
      <c r="I1738">
        <v>0</v>
      </c>
      <c r="J1738">
        <v>0</v>
      </c>
      <c r="K1738" s="1">
        <v>43661</v>
      </c>
      <c r="L1738" t="s">
        <v>13351</v>
      </c>
      <c r="M1738" t="s">
        <v>13352</v>
      </c>
      <c r="N1738" t="s">
        <v>13360</v>
      </c>
    </row>
    <row r="1739" spans="1:14" x14ac:dyDescent="0.2">
      <c r="A1739" t="s">
        <v>13344</v>
      </c>
      <c r="B1739" t="s">
        <v>13374</v>
      </c>
      <c r="C1739" t="s">
        <v>13355</v>
      </c>
      <c r="D1739" t="s">
        <v>13347</v>
      </c>
      <c r="E1739" t="s">
        <v>13703</v>
      </c>
      <c r="F1739" t="s">
        <v>15395</v>
      </c>
      <c r="G1739" t="s">
        <v>15396</v>
      </c>
      <c r="H1739" t="s">
        <v>13413</v>
      </c>
      <c r="I1739">
        <v>0</v>
      </c>
      <c r="J1739">
        <v>0</v>
      </c>
      <c r="K1739" s="1">
        <v>43661</v>
      </c>
      <c r="L1739" t="s">
        <v>13351</v>
      </c>
      <c r="M1739" t="s">
        <v>13352</v>
      </c>
      <c r="N1739" t="s">
        <v>13360</v>
      </c>
    </row>
    <row r="1740" spans="1:14" x14ac:dyDescent="0.2">
      <c r="A1740" t="s">
        <v>13365</v>
      </c>
      <c r="B1740" t="s">
        <v>13366</v>
      </c>
      <c r="C1740" t="s">
        <v>13346</v>
      </c>
      <c r="D1740" t="s">
        <v>13347</v>
      </c>
      <c r="E1740" t="s">
        <v>13367</v>
      </c>
      <c r="F1740" t="s">
        <v>15402</v>
      </c>
      <c r="G1740" t="s">
        <v>13372</v>
      </c>
      <c r="H1740" t="s">
        <v>13413</v>
      </c>
      <c r="I1740">
        <v>0</v>
      </c>
      <c r="J1740">
        <v>0</v>
      </c>
      <c r="K1740" s="1">
        <v>43661</v>
      </c>
      <c r="L1740" t="s">
        <v>13351</v>
      </c>
      <c r="M1740" t="s">
        <v>13352</v>
      </c>
      <c r="N1740" t="s">
        <v>13360</v>
      </c>
    </row>
    <row r="1741" spans="1:14" x14ac:dyDescent="0.2">
      <c r="A1741" t="s">
        <v>13344</v>
      </c>
      <c r="B1741" t="s">
        <v>13403</v>
      </c>
      <c r="C1741" t="s">
        <v>13346</v>
      </c>
      <c r="D1741" t="s">
        <v>14180</v>
      </c>
      <c r="E1741" t="s">
        <v>15403</v>
      </c>
      <c r="F1741" t="s">
        <v>15404</v>
      </c>
      <c r="G1741" t="s">
        <v>15404</v>
      </c>
      <c r="H1741" t="s">
        <v>13350</v>
      </c>
      <c r="I1741">
        <v>0</v>
      </c>
      <c r="J1741">
        <v>0</v>
      </c>
      <c r="K1741" s="1">
        <v>43661</v>
      </c>
      <c r="L1741" t="s">
        <v>13351</v>
      </c>
      <c r="M1741" t="s">
        <v>13352</v>
      </c>
      <c r="N1741" t="s">
        <v>13360</v>
      </c>
    </row>
    <row r="1742" spans="1:14" x14ac:dyDescent="0.2">
      <c r="A1742" t="s">
        <v>13344</v>
      </c>
      <c r="B1742" t="s">
        <v>13476</v>
      </c>
      <c r="C1742" t="s">
        <v>13355</v>
      </c>
      <c r="D1742" t="s">
        <v>13347</v>
      </c>
      <c r="E1742" t="s">
        <v>13362</v>
      </c>
      <c r="F1742" t="s">
        <v>13873</v>
      </c>
      <c r="G1742" t="s">
        <v>13874</v>
      </c>
      <c r="H1742" t="s">
        <v>13359</v>
      </c>
      <c r="I1742">
        <v>0</v>
      </c>
      <c r="J1742">
        <v>0</v>
      </c>
      <c r="K1742" s="1">
        <v>43661</v>
      </c>
      <c r="L1742" t="s">
        <v>13351</v>
      </c>
      <c r="M1742" t="s">
        <v>13352</v>
      </c>
      <c r="N1742" t="s">
        <v>13360</v>
      </c>
    </row>
    <row r="1743" spans="1:14" x14ac:dyDescent="0.2">
      <c r="A1743" t="s">
        <v>13370</v>
      </c>
      <c r="B1743" t="s">
        <v>13394</v>
      </c>
      <c r="C1743" t="s">
        <v>13346</v>
      </c>
      <c r="D1743" t="s">
        <v>13395</v>
      </c>
      <c r="E1743" t="s">
        <v>13372</v>
      </c>
      <c r="F1743" t="s">
        <v>15286</v>
      </c>
      <c r="G1743" t="s">
        <v>15287</v>
      </c>
      <c r="H1743" t="s">
        <v>13413</v>
      </c>
      <c r="I1743">
        <v>0</v>
      </c>
      <c r="J1743">
        <v>0</v>
      </c>
      <c r="K1743" s="1">
        <v>43661</v>
      </c>
      <c r="L1743" t="s">
        <v>13351</v>
      </c>
      <c r="M1743" t="s">
        <v>13352</v>
      </c>
      <c r="N1743" t="s">
        <v>13360</v>
      </c>
    </row>
    <row r="1744" spans="1:14" x14ac:dyDescent="0.2">
      <c r="A1744" t="s">
        <v>13344</v>
      </c>
      <c r="B1744" t="s">
        <v>13380</v>
      </c>
      <c r="C1744" t="s">
        <v>13346</v>
      </c>
      <c r="D1744" t="s">
        <v>13347</v>
      </c>
      <c r="E1744" t="s">
        <v>13362</v>
      </c>
      <c r="F1744" t="s">
        <v>14497</v>
      </c>
      <c r="G1744" t="s">
        <v>14498</v>
      </c>
      <c r="H1744" t="s">
        <v>13359</v>
      </c>
      <c r="I1744">
        <v>0</v>
      </c>
      <c r="J1744">
        <v>0</v>
      </c>
      <c r="K1744" s="1">
        <v>43661</v>
      </c>
      <c r="L1744" t="s">
        <v>13351</v>
      </c>
      <c r="M1744" t="s">
        <v>13352</v>
      </c>
      <c r="N1744" t="s">
        <v>13360</v>
      </c>
    </row>
    <row r="1745" spans="1:14" x14ac:dyDescent="0.2">
      <c r="A1745" t="s">
        <v>13344</v>
      </c>
      <c r="B1745" t="s">
        <v>13468</v>
      </c>
      <c r="C1745" t="s">
        <v>13355</v>
      </c>
      <c r="D1745" t="s">
        <v>13434</v>
      </c>
      <c r="E1745" t="s">
        <v>13435</v>
      </c>
      <c r="F1745" t="s">
        <v>15405</v>
      </c>
      <c r="G1745" t="s">
        <v>15406</v>
      </c>
      <c r="H1745" t="s">
        <v>13413</v>
      </c>
      <c r="I1745">
        <v>0</v>
      </c>
      <c r="J1745">
        <v>0</v>
      </c>
      <c r="K1745" s="1">
        <v>43661</v>
      </c>
      <c r="L1745" t="s">
        <v>13351</v>
      </c>
      <c r="M1745" t="s">
        <v>13352</v>
      </c>
      <c r="N1745" t="s">
        <v>13353</v>
      </c>
    </row>
    <row r="1746" spans="1:14" x14ac:dyDescent="0.2">
      <c r="A1746" t="s">
        <v>13370</v>
      </c>
      <c r="B1746" t="s">
        <v>13452</v>
      </c>
      <c r="C1746" t="s">
        <v>13346</v>
      </c>
      <c r="D1746" t="s">
        <v>13347</v>
      </c>
      <c r="E1746" t="s">
        <v>13410</v>
      </c>
      <c r="F1746" t="s">
        <v>15326</v>
      </c>
      <c r="G1746" t="s">
        <v>13596</v>
      </c>
      <c r="H1746" t="s">
        <v>13359</v>
      </c>
      <c r="I1746">
        <v>0</v>
      </c>
      <c r="J1746">
        <v>0</v>
      </c>
      <c r="K1746" s="1">
        <v>43661</v>
      </c>
      <c r="L1746" t="s">
        <v>13351</v>
      </c>
      <c r="M1746" t="s">
        <v>13352</v>
      </c>
      <c r="N1746" t="s">
        <v>13360</v>
      </c>
    </row>
    <row r="1747" spans="1:14" x14ac:dyDescent="0.2">
      <c r="A1747" t="s">
        <v>13419</v>
      </c>
      <c r="B1747" t="s">
        <v>13644</v>
      </c>
      <c r="C1747" t="s">
        <v>13355</v>
      </c>
      <c r="D1747" t="s">
        <v>13395</v>
      </c>
      <c r="E1747" t="s">
        <v>13372</v>
      </c>
      <c r="F1747" t="s">
        <v>15407</v>
      </c>
      <c r="G1747" t="s">
        <v>15408</v>
      </c>
      <c r="H1747" t="s">
        <v>13359</v>
      </c>
      <c r="I1747">
        <v>0</v>
      </c>
      <c r="J1747">
        <v>0</v>
      </c>
      <c r="K1747" s="1">
        <v>43661</v>
      </c>
      <c r="L1747" t="s">
        <v>13351</v>
      </c>
      <c r="M1747" t="s">
        <v>13352</v>
      </c>
      <c r="N1747" t="s">
        <v>13353</v>
      </c>
    </row>
    <row r="1748" spans="1:14" x14ac:dyDescent="0.2">
      <c r="A1748" t="s">
        <v>13419</v>
      </c>
      <c r="B1748" t="s">
        <v>13794</v>
      </c>
      <c r="C1748" t="s">
        <v>13346</v>
      </c>
      <c r="D1748" t="s">
        <v>13514</v>
      </c>
      <c r="E1748" t="s">
        <v>13628</v>
      </c>
      <c r="F1748" t="s">
        <v>14536</v>
      </c>
      <c r="G1748" t="s">
        <v>14537</v>
      </c>
      <c r="H1748" t="s">
        <v>13359</v>
      </c>
      <c r="I1748">
        <v>0</v>
      </c>
      <c r="J1748">
        <v>0</v>
      </c>
      <c r="K1748" s="1">
        <v>43661</v>
      </c>
      <c r="L1748" t="s">
        <v>13351</v>
      </c>
      <c r="M1748" t="s">
        <v>13352</v>
      </c>
      <c r="N1748" t="s">
        <v>13360</v>
      </c>
    </row>
    <row r="1749" spans="1:14" x14ac:dyDescent="0.2">
      <c r="A1749" t="s">
        <v>13344</v>
      </c>
      <c r="B1749" t="s">
        <v>13632</v>
      </c>
      <c r="C1749" t="s">
        <v>13355</v>
      </c>
      <c r="D1749" t="s">
        <v>13434</v>
      </c>
      <c r="E1749" t="s">
        <v>13435</v>
      </c>
      <c r="F1749" t="s">
        <v>14854</v>
      </c>
      <c r="G1749" t="s">
        <v>13895</v>
      </c>
      <c r="H1749" t="s">
        <v>13359</v>
      </c>
      <c r="I1749">
        <v>0</v>
      </c>
      <c r="J1749">
        <v>0</v>
      </c>
      <c r="K1749" s="1">
        <v>43661</v>
      </c>
      <c r="L1749" t="s">
        <v>13351</v>
      </c>
      <c r="M1749" t="s">
        <v>13352</v>
      </c>
      <c r="N1749" t="s">
        <v>13360</v>
      </c>
    </row>
    <row r="1750" spans="1:14" x14ac:dyDescent="0.2">
      <c r="A1750" t="s">
        <v>13370</v>
      </c>
      <c r="B1750" t="s">
        <v>13560</v>
      </c>
      <c r="C1750" t="s">
        <v>13346</v>
      </c>
      <c r="D1750" t="s">
        <v>13528</v>
      </c>
      <c r="E1750" t="s">
        <v>13529</v>
      </c>
      <c r="F1750" t="s">
        <v>15409</v>
      </c>
      <c r="G1750" t="s">
        <v>13372</v>
      </c>
      <c r="H1750" t="s">
        <v>13413</v>
      </c>
      <c r="I1750">
        <v>0</v>
      </c>
      <c r="J1750">
        <v>0</v>
      </c>
      <c r="K1750" s="1">
        <v>43661</v>
      </c>
      <c r="L1750" t="s">
        <v>13351</v>
      </c>
      <c r="M1750" t="s">
        <v>13352</v>
      </c>
      <c r="N1750" t="s">
        <v>13360</v>
      </c>
    </row>
    <row r="1751" spans="1:14" x14ac:dyDescent="0.2">
      <c r="A1751" t="s">
        <v>13344</v>
      </c>
      <c r="B1751" t="s">
        <v>13562</v>
      </c>
      <c r="C1751" t="s">
        <v>13355</v>
      </c>
      <c r="D1751" t="s">
        <v>13347</v>
      </c>
      <c r="E1751" t="s">
        <v>13453</v>
      </c>
      <c r="F1751" t="s">
        <v>15410</v>
      </c>
      <c r="G1751" t="s">
        <v>14216</v>
      </c>
      <c r="H1751" t="s">
        <v>13393</v>
      </c>
      <c r="I1751">
        <v>0</v>
      </c>
      <c r="J1751">
        <v>0</v>
      </c>
      <c r="K1751" s="1">
        <v>43661</v>
      </c>
      <c r="L1751" t="s">
        <v>13351</v>
      </c>
      <c r="M1751" t="s">
        <v>13352</v>
      </c>
      <c r="N1751" t="s">
        <v>13360</v>
      </c>
    </row>
    <row r="1752" spans="1:14" x14ac:dyDescent="0.2">
      <c r="A1752" t="s">
        <v>13344</v>
      </c>
      <c r="B1752" t="s">
        <v>13424</v>
      </c>
      <c r="C1752" t="s">
        <v>13346</v>
      </c>
      <c r="D1752" t="s">
        <v>13347</v>
      </c>
      <c r="E1752" t="s">
        <v>13469</v>
      </c>
      <c r="F1752" t="s">
        <v>15078</v>
      </c>
      <c r="G1752" t="s">
        <v>1764</v>
      </c>
      <c r="H1752" t="s">
        <v>13413</v>
      </c>
      <c r="I1752">
        <v>0</v>
      </c>
      <c r="J1752">
        <v>0</v>
      </c>
      <c r="K1752" s="1">
        <v>43661</v>
      </c>
      <c r="L1752" t="s">
        <v>13351</v>
      </c>
      <c r="M1752" t="s">
        <v>13352</v>
      </c>
      <c r="N1752" t="s">
        <v>13360</v>
      </c>
    </row>
    <row r="1753" spans="1:14" x14ac:dyDescent="0.2">
      <c r="A1753" t="s">
        <v>13344</v>
      </c>
      <c r="B1753" t="s">
        <v>13597</v>
      </c>
      <c r="C1753" t="s">
        <v>13355</v>
      </c>
      <c r="D1753" t="s">
        <v>13347</v>
      </c>
      <c r="E1753" t="s">
        <v>13410</v>
      </c>
      <c r="F1753" t="s">
        <v>14018</v>
      </c>
      <c r="G1753" t="s">
        <v>14019</v>
      </c>
      <c r="H1753" t="s">
        <v>13350</v>
      </c>
      <c r="I1753">
        <v>0</v>
      </c>
      <c r="J1753">
        <v>0</v>
      </c>
      <c r="K1753" s="1">
        <v>43661</v>
      </c>
      <c r="L1753" t="s">
        <v>13351</v>
      </c>
      <c r="M1753" t="s">
        <v>13352</v>
      </c>
      <c r="N1753" t="s">
        <v>13360</v>
      </c>
    </row>
    <row r="1754" spans="1:14" x14ac:dyDescent="0.2">
      <c r="A1754" t="s">
        <v>13365</v>
      </c>
      <c r="B1754" t="s">
        <v>13673</v>
      </c>
      <c r="C1754" t="s">
        <v>13346</v>
      </c>
      <c r="D1754" t="s">
        <v>13347</v>
      </c>
      <c r="E1754" t="s">
        <v>13384</v>
      </c>
      <c r="F1754" t="s">
        <v>13674</v>
      </c>
      <c r="G1754" t="s">
        <v>13372</v>
      </c>
      <c r="H1754" t="s">
        <v>13393</v>
      </c>
      <c r="I1754">
        <v>0</v>
      </c>
      <c r="J1754">
        <v>0</v>
      </c>
      <c r="K1754" s="1">
        <v>43661</v>
      </c>
      <c r="L1754" t="s">
        <v>13351</v>
      </c>
      <c r="M1754" t="s">
        <v>13352</v>
      </c>
      <c r="N1754" t="s">
        <v>13360</v>
      </c>
    </row>
    <row r="1755" spans="1:14" x14ac:dyDescent="0.2">
      <c r="A1755" t="s">
        <v>13370</v>
      </c>
      <c r="B1755" t="s">
        <v>13394</v>
      </c>
      <c r="C1755" t="s">
        <v>13355</v>
      </c>
      <c r="D1755" t="s">
        <v>13606</v>
      </c>
      <c r="E1755" t="s">
        <v>13606</v>
      </c>
      <c r="F1755" t="s">
        <v>15411</v>
      </c>
      <c r="G1755" t="s">
        <v>15411</v>
      </c>
      <c r="H1755" t="s">
        <v>13393</v>
      </c>
      <c r="I1755">
        <v>0</v>
      </c>
      <c r="J1755">
        <v>0</v>
      </c>
      <c r="K1755" s="1">
        <v>43661</v>
      </c>
      <c r="L1755" t="s">
        <v>13351</v>
      </c>
      <c r="M1755" t="s">
        <v>13352</v>
      </c>
      <c r="N1755" t="s">
        <v>13360</v>
      </c>
    </row>
    <row r="1756" spans="1:14" x14ac:dyDescent="0.2">
      <c r="A1756" t="s">
        <v>13387</v>
      </c>
      <c r="B1756" t="s">
        <v>13770</v>
      </c>
      <c r="C1756" t="s">
        <v>13355</v>
      </c>
      <c r="D1756" t="s">
        <v>13347</v>
      </c>
      <c r="E1756" t="s">
        <v>13612</v>
      </c>
      <c r="F1756" t="s">
        <v>15412</v>
      </c>
      <c r="G1756" t="s">
        <v>13372</v>
      </c>
      <c r="H1756" t="s">
        <v>13413</v>
      </c>
      <c r="I1756">
        <v>0</v>
      </c>
      <c r="J1756">
        <v>0</v>
      </c>
      <c r="K1756" s="1">
        <v>43661</v>
      </c>
      <c r="L1756" t="s">
        <v>13351</v>
      </c>
      <c r="M1756" t="s">
        <v>13352</v>
      </c>
      <c r="N1756" t="s">
        <v>13360</v>
      </c>
    </row>
    <row r="1757" spans="1:14" x14ac:dyDescent="0.2">
      <c r="A1757" t="s">
        <v>13344</v>
      </c>
      <c r="B1757" t="s">
        <v>13562</v>
      </c>
      <c r="C1757" t="s">
        <v>13355</v>
      </c>
      <c r="D1757" t="s">
        <v>13606</v>
      </c>
      <c r="E1757" t="s">
        <v>13606</v>
      </c>
      <c r="F1757" t="s">
        <v>14660</v>
      </c>
      <c r="G1757" t="s">
        <v>13372</v>
      </c>
      <c r="H1757" t="s">
        <v>13350</v>
      </c>
      <c r="I1757">
        <v>0</v>
      </c>
      <c r="J1757">
        <v>0</v>
      </c>
      <c r="K1757" s="1">
        <v>43661</v>
      </c>
      <c r="L1757" t="s">
        <v>13351</v>
      </c>
      <c r="M1757" t="s">
        <v>13352</v>
      </c>
      <c r="N1757" t="s">
        <v>13360</v>
      </c>
    </row>
    <row r="1758" spans="1:14" x14ac:dyDescent="0.2">
      <c r="A1758" t="s">
        <v>13344</v>
      </c>
      <c r="B1758" t="s">
        <v>13390</v>
      </c>
      <c r="C1758" t="s">
        <v>13346</v>
      </c>
      <c r="D1758" t="s">
        <v>13347</v>
      </c>
      <c r="E1758" t="s">
        <v>13362</v>
      </c>
      <c r="F1758" t="s">
        <v>13719</v>
      </c>
      <c r="G1758" t="s">
        <v>13720</v>
      </c>
      <c r="H1758" t="s">
        <v>13350</v>
      </c>
      <c r="I1758">
        <v>0</v>
      </c>
      <c r="J1758">
        <v>0</v>
      </c>
      <c r="K1758" s="1">
        <v>43661</v>
      </c>
      <c r="L1758" t="s">
        <v>13351</v>
      </c>
      <c r="M1758" t="s">
        <v>13352</v>
      </c>
      <c r="N1758" t="s">
        <v>13360</v>
      </c>
    </row>
    <row r="1759" spans="1:14" x14ac:dyDescent="0.2">
      <c r="A1759" t="s">
        <v>13387</v>
      </c>
      <c r="B1759" t="s">
        <v>14632</v>
      </c>
      <c r="C1759" t="s">
        <v>13355</v>
      </c>
      <c r="D1759" t="s">
        <v>13347</v>
      </c>
      <c r="E1759" t="s">
        <v>13521</v>
      </c>
      <c r="F1759" t="s">
        <v>15413</v>
      </c>
      <c r="G1759" t="s">
        <v>13372</v>
      </c>
      <c r="H1759" t="s">
        <v>13350</v>
      </c>
      <c r="I1759">
        <v>0</v>
      </c>
      <c r="J1759">
        <v>0</v>
      </c>
      <c r="K1759" s="1">
        <v>43661</v>
      </c>
      <c r="L1759" t="s">
        <v>13351</v>
      </c>
      <c r="M1759" t="s">
        <v>13352</v>
      </c>
      <c r="N1759" t="s">
        <v>13360</v>
      </c>
    </row>
    <row r="1760" spans="1:14" x14ac:dyDescent="0.2">
      <c r="A1760" t="s">
        <v>13370</v>
      </c>
      <c r="B1760" t="s">
        <v>13371</v>
      </c>
      <c r="C1760" t="s">
        <v>13355</v>
      </c>
      <c r="D1760" t="s">
        <v>13347</v>
      </c>
      <c r="E1760" t="s">
        <v>13384</v>
      </c>
      <c r="F1760" t="s">
        <v>15414</v>
      </c>
      <c r="G1760" t="s">
        <v>13372</v>
      </c>
      <c r="H1760" t="s">
        <v>13350</v>
      </c>
      <c r="I1760">
        <v>0</v>
      </c>
      <c r="J1760">
        <v>0</v>
      </c>
      <c r="K1760" s="1">
        <v>43661</v>
      </c>
      <c r="L1760" t="s">
        <v>13351</v>
      </c>
      <c r="M1760" t="s">
        <v>13352</v>
      </c>
      <c r="N1760" t="s">
        <v>13360</v>
      </c>
    </row>
    <row r="1761" spans="1:14" x14ac:dyDescent="0.2">
      <c r="A1761" t="s">
        <v>13365</v>
      </c>
      <c r="B1761" t="s">
        <v>13535</v>
      </c>
      <c r="C1761" t="s">
        <v>13355</v>
      </c>
      <c r="D1761" t="s">
        <v>13347</v>
      </c>
      <c r="E1761" t="s">
        <v>13348</v>
      </c>
      <c r="F1761" t="s">
        <v>15415</v>
      </c>
      <c r="G1761" t="s">
        <v>13372</v>
      </c>
      <c r="H1761" t="s">
        <v>13359</v>
      </c>
      <c r="I1761">
        <v>0</v>
      </c>
      <c r="J1761">
        <v>0</v>
      </c>
      <c r="K1761" s="1">
        <v>43661</v>
      </c>
      <c r="L1761" t="s">
        <v>13351</v>
      </c>
      <c r="M1761" t="s">
        <v>13352</v>
      </c>
      <c r="N1761" t="s">
        <v>13360</v>
      </c>
    </row>
    <row r="1762" spans="1:14" x14ac:dyDescent="0.2">
      <c r="A1762" t="s">
        <v>13344</v>
      </c>
      <c r="B1762" t="s">
        <v>13354</v>
      </c>
      <c r="C1762" t="s">
        <v>13355</v>
      </c>
      <c r="D1762" t="s">
        <v>13347</v>
      </c>
      <c r="E1762" t="s">
        <v>13416</v>
      </c>
      <c r="F1762" t="s">
        <v>14113</v>
      </c>
      <c r="G1762" t="s">
        <v>14113</v>
      </c>
      <c r="H1762" t="s">
        <v>13350</v>
      </c>
      <c r="I1762">
        <v>0</v>
      </c>
      <c r="J1762">
        <v>0</v>
      </c>
      <c r="K1762" s="1">
        <v>43661</v>
      </c>
      <c r="L1762" t="s">
        <v>13351</v>
      </c>
      <c r="M1762" t="s">
        <v>13352</v>
      </c>
      <c r="N1762" t="s">
        <v>13360</v>
      </c>
    </row>
    <row r="1763" spans="1:14" x14ac:dyDescent="0.2">
      <c r="A1763" t="s">
        <v>13344</v>
      </c>
      <c r="B1763" t="s">
        <v>13468</v>
      </c>
      <c r="C1763" t="s">
        <v>13346</v>
      </c>
      <c r="D1763" t="s">
        <v>13347</v>
      </c>
      <c r="E1763" t="s">
        <v>13367</v>
      </c>
      <c r="F1763" t="s">
        <v>15416</v>
      </c>
      <c r="G1763" t="s">
        <v>275</v>
      </c>
      <c r="H1763" t="s">
        <v>13393</v>
      </c>
      <c r="I1763">
        <v>0</v>
      </c>
      <c r="J1763">
        <v>0</v>
      </c>
      <c r="K1763" s="1">
        <v>43661</v>
      </c>
      <c r="L1763" t="s">
        <v>13351</v>
      </c>
      <c r="M1763" t="s">
        <v>13352</v>
      </c>
      <c r="N1763" t="s">
        <v>13360</v>
      </c>
    </row>
    <row r="1764" spans="1:14" x14ac:dyDescent="0.2">
      <c r="A1764" t="s">
        <v>13387</v>
      </c>
      <c r="B1764" t="s">
        <v>14515</v>
      </c>
      <c r="C1764" t="s">
        <v>13346</v>
      </c>
      <c r="D1764" t="s">
        <v>13347</v>
      </c>
      <c r="E1764" t="s">
        <v>13469</v>
      </c>
      <c r="F1764" t="s">
        <v>15244</v>
      </c>
      <c r="G1764" t="s">
        <v>13372</v>
      </c>
      <c r="H1764" t="s">
        <v>13350</v>
      </c>
      <c r="I1764">
        <v>0</v>
      </c>
      <c r="J1764">
        <v>0</v>
      </c>
      <c r="K1764" s="1">
        <v>43661</v>
      </c>
      <c r="L1764" t="s">
        <v>13351</v>
      </c>
      <c r="M1764" t="s">
        <v>13352</v>
      </c>
      <c r="N1764" t="s">
        <v>13360</v>
      </c>
    </row>
    <row r="1765" spans="1:14" x14ac:dyDescent="0.2">
      <c r="A1765" t="s">
        <v>13344</v>
      </c>
      <c r="B1765" t="s">
        <v>13468</v>
      </c>
      <c r="C1765" t="s">
        <v>13346</v>
      </c>
      <c r="D1765" t="s">
        <v>13434</v>
      </c>
      <c r="E1765" t="s">
        <v>13435</v>
      </c>
      <c r="F1765" t="s">
        <v>15417</v>
      </c>
      <c r="G1765" t="s">
        <v>15406</v>
      </c>
      <c r="H1765" t="s">
        <v>13393</v>
      </c>
      <c r="I1765">
        <v>0</v>
      </c>
      <c r="J1765">
        <v>0</v>
      </c>
      <c r="K1765" s="1">
        <v>43661</v>
      </c>
      <c r="L1765" t="s">
        <v>13351</v>
      </c>
      <c r="M1765" t="s">
        <v>13352</v>
      </c>
      <c r="N1765" t="s">
        <v>13353</v>
      </c>
    </row>
    <row r="1766" spans="1:14" x14ac:dyDescent="0.2">
      <c r="A1766" t="s">
        <v>13344</v>
      </c>
      <c r="B1766" t="s">
        <v>13472</v>
      </c>
      <c r="C1766" t="s">
        <v>13355</v>
      </c>
      <c r="D1766" t="s">
        <v>13347</v>
      </c>
      <c r="E1766" t="s">
        <v>13367</v>
      </c>
      <c r="F1766" t="s">
        <v>14253</v>
      </c>
      <c r="G1766" t="s">
        <v>14254</v>
      </c>
      <c r="H1766" t="s">
        <v>13413</v>
      </c>
      <c r="I1766">
        <v>0</v>
      </c>
      <c r="J1766">
        <v>0</v>
      </c>
      <c r="K1766" s="1">
        <v>43661</v>
      </c>
      <c r="L1766" t="s">
        <v>13351</v>
      </c>
      <c r="M1766" t="s">
        <v>13352</v>
      </c>
      <c r="N1766" t="s">
        <v>13353</v>
      </c>
    </row>
    <row r="1767" spans="1:14" x14ac:dyDescent="0.2">
      <c r="A1767" t="s">
        <v>13365</v>
      </c>
      <c r="B1767" t="s">
        <v>13908</v>
      </c>
      <c r="C1767" t="s">
        <v>13355</v>
      </c>
      <c r="D1767" t="s">
        <v>13347</v>
      </c>
      <c r="E1767" t="s">
        <v>13356</v>
      </c>
      <c r="F1767" t="s">
        <v>15418</v>
      </c>
      <c r="G1767" t="s">
        <v>13372</v>
      </c>
      <c r="H1767" t="s">
        <v>13413</v>
      </c>
      <c r="I1767">
        <v>0</v>
      </c>
      <c r="J1767">
        <v>0</v>
      </c>
      <c r="K1767" s="1">
        <v>43661</v>
      </c>
      <c r="L1767" t="s">
        <v>13351</v>
      </c>
      <c r="M1767" t="s">
        <v>13352</v>
      </c>
      <c r="N1767" t="s">
        <v>13360</v>
      </c>
    </row>
    <row r="1768" spans="1:14" x14ac:dyDescent="0.2">
      <c r="A1768" t="s">
        <v>13344</v>
      </c>
      <c r="B1768" t="s">
        <v>13383</v>
      </c>
      <c r="C1768" t="s">
        <v>13346</v>
      </c>
      <c r="D1768" t="s">
        <v>13347</v>
      </c>
      <c r="E1768" t="s">
        <v>13384</v>
      </c>
      <c r="F1768" t="s">
        <v>15419</v>
      </c>
      <c r="G1768" t="s">
        <v>15420</v>
      </c>
      <c r="H1768" t="s">
        <v>13413</v>
      </c>
      <c r="I1768">
        <v>0</v>
      </c>
      <c r="J1768">
        <v>0</v>
      </c>
      <c r="K1768" s="1">
        <v>43661</v>
      </c>
      <c r="L1768" t="s">
        <v>13351</v>
      </c>
      <c r="M1768" t="s">
        <v>13352</v>
      </c>
      <c r="N1768" t="s">
        <v>13360</v>
      </c>
    </row>
    <row r="1769" spans="1:14" x14ac:dyDescent="0.2">
      <c r="A1769" t="s">
        <v>13344</v>
      </c>
      <c r="B1769" t="s">
        <v>13390</v>
      </c>
      <c r="C1769" t="s">
        <v>13346</v>
      </c>
      <c r="D1769" t="s">
        <v>13434</v>
      </c>
      <c r="E1769" t="s">
        <v>13435</v>
      </c>
      <c r="F1769" t="s">
        <v>15421</v>
      </c>
      <c r="G1769" t="s">
        <v>13518</v>
      </c>
      <c r="H1769" t="s">
        <v>13413</v>
      </c>
      <c r="I1769">
        <v>0</v>
      </c>
      <c r="J1769">
        <v>0</v>
      </c>
      <c r="K1769" s="1">
        <v>43661</v>
      </c>
      <c r="L1769" t="s">
        <v>13351</v>
      </c>
      <c r="M1769" t="s">
        <v>13352</v>
      </c>
      <c r="N1769" t="s">
        <v>13360</v>
      </c>
    </row>
    <row r="1770" spans="1:14" x14ac:dyDescent="0.2">
      <c r="A1770" t="s">
        <v>13370</v>
      </c>
      <c r="B1770" t="s">
        <v>13400</v>
      </c>
      <c r="C1770" t="s">
        <v>13346</v>
      </c>
      <c r="D1770" t="s">
        <v>13347</v>
      </c>
      <c r="E1770" t="s">
        <v>13356</v>
      </c>
      <c r="F1770" t="s">
        <v>14910</v>
      </c>
      <c r="G1770" t="s">
        <v>14766</v>
      </c>
      <c r="H1770" t="s">
        <v>13393</v>
      </c>
      <c r="I1770">
        <v>0</v>
      </c>
      <c r="J1770">
        <v>0</v>
      </c>
      <c r="K1770" s="1">
        <v>43661</v>
      </c>
      <c r="L1770" t="s">
        <v>13351</v>
      </c>
      <c r="M1770" t="s">
        <v>13352</v>
      </c>
      <c r="N1770" t="s">
        <v>13360</v>
      </c>
    </row>
    <row r="1771" spans="1:14" x14ac:dyDescent="0.2">
      <c r="A1771" t="s">
        <v>13387</v>
      </c>
      <c r="B1771" t="s">
        <v>14467</v>
      </c>
      <c r="C1771" t="s">
        <v>13355</v>
      </c>
      <c r="D1771" t="s">
        <v>13347</v>
      </c>
      <c r="E1771" t="s">
        <v>13477</v>
      </c>
      <c r="F1771" t="s">
        <v>15422</v>
      </c>
      <c r="G1771" t="s">
        <v>13372</v>
      </c>
      <c r="H1771" t="s">
        <v>13393</v>
      </c>
      <c r="I1771">
        <v>0</v>
      </c>
      <c r="J1771">
        <v>0</v>
      </c>
      <c r="K1771" s="1">
        <v>43661</v>
      </c>
      <c r="L1771" t="s">
        <v>13351</v>
      </c>
      <c r="M1771" t="s">
        <v>13352</v>
      </c>
      <c r="N1771" t="s">
        <v>13360</v>
      </c>
    </row>
    <row r="1772" spans="1:14" x14ac:dyDescent="0.2">
      <c r="A1772" t="s">
        <v>13365</v>
      </c>
      <c r="B1772" t="s">
        <v>13433</v>
      </c>
      <c r="C1772" t="s">
        <v>13346</v>
      </c>
      <c r="D1772" t="s">
        <v>13434</v>
      </c>
      <c r="E1772" t="s">
        <v>13435</v>
      </c>
      <c r="F1772" t="s">
        <v>15423</v>
      </c>
      <c r="G1772" t="s">
        <v>13372</v>
      </c>
      <c r="H1772" t="s">
        <v>13359</v>
      </c>
      <c r="I1772">
        <v>0</v>
      </c>
      <c r="J1772">
        <v>0</v>
      </c>
      <c r="K1772" s="1">
        <v>43661</v>
      </c>
      <c r="L1772" t="s">
        <v>13351</v>
      </c>
      <c r="M1772" t="s">
        <v>13352</v>
      </c>
      <c r="N1772" t="s">
        <v>13360</v>
      </c>
    </row>
    <row r="1773" spans="1:14" x14ac:dyDescent="0.2">
      <c r="A1773" t="s">
        <v>13344</v>
      </c>
      <c r="B1773" t="s">
        <v>13562</v>
      </c>
      <c r="C1773" t="s">
        <v>13346</v>
      </c>
      <c r="D1773" t="s">
        <v>13347</v>
      </c>
      <c r="E1773" t="s">
        <v>13362</v>
      </c>
      <c r="F1773" t="s">
        <v>14464</v>
      </c>
      <c r="G1773" t="s">
        <v>14465</v>
      </c>
      <c r="H1773" t="s">
        <v>13359</v>
      </c>
      <c r="I1773">
        <v>0</v>
      </c>
      <c r="J1773">
        <v>0</v>
      </c>
      <c r="K1773" s="1">
        <v>43661</v>
      </c>
      <c r="L1773" t="s">
        <v>13351</v>
      </c>
      <c r="M1773" t="s">
        <v>13352</v>
      </c>
      <c r="N1773" t="s">
        <v>13353</v>
      </c>
    </row>
    <row r="1774" spans="1:14" x14ac:dyDescent="0.2">
      <c r="A1774" t="s">
        <v>13344</v>
      </c>
      <c r="B1774" t="s">
        <v>13472</v>
      </c>
      <c r="C1774" t="s">
        <v>13355</v>
      </c>
      <c r="D1774" t="s">
        <v>13347</v>
      </c>
      <c r="E1774" t="s">
        <v>13521</v>
      </c>
      <c r="F1774" t="s">
        <v>14862</v>
      </c>
      <c r="G1774" t="s">
        <v>14862</v>
      </c>
      <c r="H1774" t="s">
        <v>13393</v>
      </c>
      <c r="I1774">
        <v>0</v>
      </c>
      <c r="J1774">
        <v>0</v>
      </c>
      <c r="K1774" s="1">
        <v>43661</v>
      </c>
      <c r="L1774" t="s">
        <v>13351</v>
      </c>
      <c r="M1774" t="s">
        <v>13352</v>
      </c>
      <c r="N1774" t="s">
        <v>13360</v>
      </c>
    </row>
    <row r="1775" spans="1:14" x14ac:dyDescent="0.2">
      <c r="A1775" t="s">
        <v>13344</v>
      </c>
      <c r="B1775" t="s">
        <v>13361</v>
      </c>
      <c r="C1775" t="s">
        <v>13346</v>
      </c>
      <c r="D1775" t="s">
        <v>13347</v>
      </c>
      <c r="E1775" t="s">
        <v>13410</v>
      </c>
      <c r="F1775" t="s">
        <v>15424</v>
      </c>
      <c r="G1775" t="s">
        <v>14670</v>
      </c>
      <c r="H1775" t="s">
        <v>13350</v>
      </c>
      <c r="I1775">
        <v>0</v>
      </c>
      <c r="J1775">
        <v>0</v>
      </c>
      <c r="K1775" s="1">
        <v>43661</v>
      </c>
      <c r="L1775" t="s">
        <v>13351</v>
      </c>
      <c r="M1775" t="s">
        <v>13352</v>
      </c>
      <c r="N1775" t="s">
        <v>13360</v>
      </c>
    </row>
    <row r="1776" spans="1:14" x14ac:dyDescent="0.2">
      <c r="A1776" t="s">
        <v>13512</v>
      </c>
      <c r="B1776" t="s">
        <v>13513</v>
      </c>
      <c r="C1776" t="s">
        <v>13355</v>
      </c>
      <c r="D1776" t="s">
        <v>13347</v>
      </c>
      <c r="E1776" t="s">
        <v>13469</v>
      </c>
      <c r="F1776" t="s">
        <v>15425</v>
      </c>
      <c r="G1776" t="s">
        <v>13372</v>
      </c>
      <c r="H1776" t="s">
        <v>13413</v>
      </c>
      <c r="I1776">
        <v>0</v>
      </c>
      <c r="J1776">
        <v>0</v>
      </c>
      <c r="K1776" s="1">
        <v>43661</v>
      </c>
      <c r="L1776" t="s">
        <v>13351</v>
      </c>
      <c r="M1776" t="s">
        <v>13352</v>
      </c>
      <c r="N1776" t="s">
        <v>13360</v>
      </c>
    </row>
    <row r="1777" spans="1:14" x14ac:dyDescent="0.2">
      <c r="A1777" t="s">
        <v>13344</v>
      </c>
      <c r="B1777" t="s">
        <v>13390</v>
      </c>
      <c r="C1777" t="s">
        <v>13346</v>
      </c>
      <c r="D1777" t="s">
        <v>13347</v>
      </c>
      <c r="E1777" t="s">
        <v>13356</v>
      </c>
      <c r="F1777" t="s">
        <v>14427</v>
      </c>
      <c r="G1777" t="s">
        <v>14428</v>
      </c>
      <c r="H1777" t="s">
        <v>13393</v>
      </c>
      <c r="I1777">
        <v>0</v>
      </c>
      <c r="J1777">
        <v>0</v>
      </c>
      <c r="K1777" s="1">
        <v>43661</v>
      </c>
      <c r="L1777" t="s">
        <v>13351</v>
      </c>
      <c r="M1777" t="s">
        <v>13352</v>
      </c>
      <c r="N1777" t="s">
        <v>13353</v>
      </c>
    </row>
    <row r="1778" spans="1:14" x14ac:dyDescent="0.2">
      <c r="A1778" t="s">
        <v>13365</v>
      </c>
      <c r="B1778" t="s">
        <v>13366</v>
      </c>
      <c r="C1778" t="s">
        <v>13355</v>
      </c>
      <c r="D1778" t="s">
        <v>13347</v>
      </c>
      <c r="E1778" t="s">
        <v>13410</v>
      </c>
      <c r="F1778" t="s">
        <v>13372</v>
      </c>
      <c r="G1778" t="s">
        <v>13858</v>
      </c>
      <c r="H1778" t="s">
        <v>13359</v>
      </c>
      <c r="I1778">
        <v>0</v>
      </c>
      <c r="J1778">
        <v>0</v>
      </c>
      <c r="K1778" s="1">
        <v>43661</v>
      </c>
      <c r="L1778" t="s">
        <v>13351</v>
      </c>
      <c r="M1778" t="s">
        <v>13352</v>
      </c>
      <c r="N1778" t="s">
        <v>13360</v>
      </c>
    </row>
    <row r="1779" spans="1:14" x14ac:dyDescent="0.2">
      <c r="A1779" t="s">
        <v>13370</v>
      </c>
      <c r="B1779" t="s">
        <v>13394</v>
      </c>
      <c r="C1779" t="s">
        <v>13346</v>
      </c>
      <c r="D1779" t="s">
        <v>13434</v>
      </c>
      <c r="E1779" t="s">
        <v>13435</v>
      </c>
      <c r="F1779" t="s">
        <v>15426</v>
      </c>
      <c r="G1779" t="s">
        <v>15150</v>
      </c>
      <c r="H1779" t="s">
        <v>13413</v>
      </c>
      <c r="I1779">
        <v>0</v>
      </c>
      <c r="J1779">
        <v>0</v>
      </c>
      <c r="K1779" s="1">
        <v>43661</v>
      </c>
      <c r="L1779" t="s">
        <v>13351</v>
      </c>
      <c r="M1779" t="s">
        <v>13352</v>
      </c>
      <c r="N1779" t="s">
        <v>13360</v>
      </c>
    </row>
    <row r="1780" spans="1:14" x14ac:dyDescent="0.2">
      <c r="A1780" t="s">
        <v>13419</v>
      </c>
      <c r="B1780" t="s">
        <v>13794</v>
      </c>
      <c r="C1780" t="s">
        <v>13355</v>
      </c>
      <c r="D1780" t="s">
        <v>13395</v>
      </c>
      <c r="E1780" t="s">
        <v>13372</v>
      </c>
      <c r="F1780" t="s">
        <v>15427</v>
      </c>
      <c r="G1780" t="s">
        <v>15428</v>
      </c>
      <c r="H1780" t="s">
        <v>13413</v>
      </c>
      <c r="I1780">
        <v>0</v>
      </c>
      <c r="J1780">
        <v>0</v>
      </c>
      <c r="K1780" s="1">
        <v>43661</v>
      </c>
      <c r="L1780" t="s">
        <v>13351</v>
      </c>
      <c r="M1780" t="s">
        <v>13352</v>
      </c>
      <c r="N1780" t="s">
        <v>13360</v>
      </c>
    </row>
    <row r="1781" spans="1:14" x14ac:dyDescent="0.2">
      <c r="A1781" t="s">
        <v>13370</v>
      </c>
      <c r="B1781" t="s">
        <v>13506</v>
      </c>
      <c r="C1781" t="s">
        <v>13346</v>
      </c>
      <c r="D1781" t="s">
        <v>13372</v>
      </c>
      <c r="E1781" t="s">
        <v>13372</v>
      </c>
      <c r="F1781" t="s">
        <v>15429</v>
      </c>
      <c r="G1781" t="s">
        <v>15430</v>
      </c>
      <c r="H1781" t="s">
        <v>13413</v>
      </c>
      <c r="I1781">
        <v>0</v>
      </c>
      <c r="J1781">
        <v>0</v>
      </c>
      <c r="K1781" s="1">
        <v>43661</v>
      </c>
      <c r="L1781" t="s">
        <v>13351</v>
      </c>
      <c r="M1781" t="s">
        <v>13352</v>
      </c>
      <c r="N1781" t="s">
        <v>13360</v>
      </c>
    </row>
    <row r="1782" spans="1:14" x14ac:dyDescent="0.2">
      <c r="A1782" t="s">
        <v>13512</v>
      </c>
      <c r="B1782" t="s">
        <v>13789</v>
      </c>
      <c r="C1782" t="s">
        <v>13346</v>
      </c>
      <c r="D1782" t="s">
        <v>13395</v>
      </c>
      <c r="E1782" t="s">
        <v>13491</v>
      </c>
      <c r="F1782" t="s">
        <v>15431</v>
      </c>
      <c r="G1782" t="s">
        <v>13372</v>
      </c>
      <c r="H1782" t="s">
        <v>13359</v>
      </c>
      <c r="I1782">
        <v>0</v>
      </c>
      <c r="J1782">
        <v>0</v>
      </c>
      <c r="K1782" s="1">
        <v>43661</v>
      </c>
      <c r="L1782" t="s">
        <v>13351</v>
      </c>
      <c r="M1782" t="s">
        <v>13352</v>
      </c>
      <c r="N1782" t="s">
        <v>13360</v>
      </c>
    </row>
    <row r="1783" spans="1:14" x14ac:dyDescent="0.2">
      <c r="A1783" t="s">
        <v>13344</v>
      </c>
      <c r="B1783" t="s">
        <v>13632</v>
      </c>
      <c r="C1783" t="s">
        <v>13355</v>
      </c>
      <c r="D1783" t="s">
        <v>13347</v>
      </c>
      <c r="E1783" t="s">
        <v>13469</v>
      </c>
      <c r="F1783" t="s">
        <v>15432</v>
      </c>
      <c r="G1783" t="s">
        <v>13634</v>
      </c>
      <c r="H1783" t="s">
        <v>13350</v>
      </c>
      <c r="I1783">
        <v>0</v>
      </c>
      <c r="J1783">
        <v>0</v>
      </c>
      <c r="K1783" s="1">
        <v>43661</v>
      </c>
      <c r="L1783" t="s">
        <v>13351</v>
      </c>
      <c r="M1783" t="s">
        <v>13352</v>
      </c>
      <c r="N1783" t="s">
        <v>13360</v>
      </c>
    </row>
    <row r="1784" spans="1:14" x14ac:dyDescent="0.2">
      <c r="A1784" t="s">
        <v>13344</v>
      </c>
      <c r="B1784" t="s">
        <v>13383</v>
      </c>
      <c r="C1784" t="s">
        <v>13346</v>
      </c>
      <c r="D1784" t="s">
        <v>13395</v>
      </c>
      <c r="E1784" t="s">
        <v>13430</v>
      </c>
      <c r="F1784" t="s">
        <v>15433</v>
      </c>
      <c r="G1784" t="s">
        <v>13372</v>
      </c>
      <c r="H1784" t="s">
        <v>13350</v>
      </c>
      <c r="I1784">
        <v>0</v>
      </c>
      <c r="J1784">
        <v>0</v>
      </c>
      <c r="K1784" s="1">
        <v>43661</v>
      </c>
      <c r="L1784" t="s">
        <v>13351</v>
      </c>
      <c r="M1784" t="s">
        <v>13352</v>
      </c>
      <c r="N1784" t="s">
        <v>13360</v>
      </c>
    </row>
    <row r="1785" spans="1:14" x14ac:dyDescent="0.2">
      <c r="A1785" t="s">
        <v>13387</v>
      </c>
      <c r="B1785" t="s">
        <v>13770</v>
      </c>
      <c r="C1785" t="s">
        <v>13355</v>
      </c>
      <c r="D1785" t="s">
        <v>13528</v>
      </c>
      <c r="E1785" t="s">
        <v>13529</v>
      </c>
      <c r="F1785" t="s">
        <v>15434</v>
      </c>
      <c r="G1785" t="s">
        <v>13772</v>
      </c>
      <c r="H1785" t="s">
        <v>13413</v>
      </c>
      <c r="I1785">
        <v>0</v>
      </c>
      <c r="J1785">
        <v>0</v>
      </c>
      <c r="K1785" s="1">
        <v>43661</v>
      </c>
      <c r="L1785" t="s">
        <v>13351</v>
      </c>
      <c r="M1785" t="s">
        <v>13352</v>
      </c>
      <c r="N1785" t="s">
        <v>13360</v>
      </c>
    </row>
    <row r="1786" spans="1:14" x14ac:dyDescent="0.2">
      <c r="A1786" t="s">
        <v>13344</v>
      </c>
      <c r="B1786" t="s">
        <v>13354</v>
      </c>
      <c r="C1786" t="s">
        <v>13355</v>
      </c>
      <c r="D1786" t="s">
        <v>13347</v>
      </c>
      <c r="E1786" t="s">
        <v>13477</v>
      </c>
      <c r="F1786" t="s">
        <v>14913</v>
      </c>
      <c r="G1786" t="s">
        <v>14086</v>
      </c>
      <c r="H1786" t="s">
        <v>13359</v>
      </c>
      <c r="I1786">
        <v>0</v>
      </c>
      <c r="J1786">
        <v>0</v>
      </c>
      <c r="K1786" s="1">
        <v>43661</v>
      </c>
      <c r="L1786" t="s">
        <v>13351</v>
      </c>
      <c r="M1786" t="s">
        <v>13352</v>
      </c>
      <c r="N1786" t="s">
        <v>13360</v>
      </c>
    </row>
    <row r="1787" spans="1:14" x14ac:dyDescent="0.2">
      <c r="A1787" t="s">
        <v>13344</v>
      </c>
      <c r="B1787" t="s">
        <v>13476</v>
      </c>
      <c r="C1787" t="s">
        <v>13346</v>
      </c>
      <c r="D1787" t="s">
        <v>13347</v>
      </c>
      <c r="E1787" t="s">
        <v>13469</v>
      </c>
      <c r="F1787" t="s">
        <v>13713</v>
      </c>
      <c r="G1787" t="s">
        <v>13714</v>
      </c>
      <c r="H1787" t="s">
        <v>13350</v>
      </c>
      <c r="I1787">
        <v>0</v>
      </c>
      <c r="J1787">
        <v>0</v>
      </c>
      <c r="K1787" s="1">
        <v>43661</v>
      </c>
      <c r="L1787" t="s">
        <v>13351</v>
      </c>
      <c r="M1787" t="s">
        <v>13352</v>
      </c>
      <c r="N1787" t="s">
        <v>13360</v>
      </c>
    </row>
    <row r="1788" spans="1:14" x14ac:dyDescent="0.2">
      <c r="A1788" t="s">
        <v>13370</v>
      </c>
      <c r="B1788" t="s">
        <v>13400</v>
      </c>
      <c r="C1788" t="s">
        <v>13355</v>
      </c>
      <c r="D1788" t="s">
        <v>13347</v>
      </c>
      <c r="E1788" t="s">
        <v>13703</v>
      </c>
      <c r="F1788" t="s">
        <v>13703</v>
      </c>
      <c r="G1788" t="s">
        <v>15435</v>
      </c>
      <c r="H1788" t="s">
        <v>13359</v>
      </c>
      <c r="I1788">
        <v>0</v>
      </c>
      <c r="J1788">
        <v>0</v>
      </c>
      <c r="K1788" s="1">
        <v>43661</v>
      </c>
      <c r="L1788" t="s">
        <v>13351</v>
      </c>
      <c r="M1788" t="s">
        <v>13352</v>
      </c>
      <c r="N1788" t="s">
        <v>13360</v>
      </c>
    </row>
    <row r="1789" spans="1:14" x14ac:dyDescent="0.2">
      <c r="A1789" t="s">
        <v>13370</v>
      </c>
      <c r="B1789" t="s">
        <v>13671</v>
      </c>
      <c r="C1789" t="s">
        <v>13346</v>
      </c>
      <c r="D1789" t="s">
        <v>13486</v>
      </c>
      <c r="E1789" t="s">
        <v>13372</v>
      </c>
      <c r="F1789" t="s">
        <v>15436</v>
      </c>
      <c r="G1789" t="s">
        <v>13372</v>
      </c>
      <c r="H1789" t="s">
        <v>13393</v>
      </c>
      <c r="I1789">
        <v>0</v>
      </c>
      <c r="J1789">
        <v>0</v>
      </c>
      <c r="K1789" s="1">
        <v>43661</v>
      </c>
      <c r="L1789" t="s">
        <v>13351</v>
      </c>
      <c r="M1789" t="s">
        <v>13352</v>
      </c>
      <c r="N1789" t="s">
        <v>13360</v>
      </c>
    </row>
    <row r="1790" spans="1:14" x14ac:dyDescent="0.2">
      <c r="A1790" t="s">
        <v>13370</v>
      </c>
      <c r="B1790" t="s">
        <v>13427</v>
      </c>
      <c r="C1790" t="s">
        <v>13346</v>
      </c>
      <c r="D1790" t="s">
        <v>13434</v>
      </c>
      <c r="E1790" t="s">
        <v>13435</v>
      </c>
      <c r="F1790" t="s">
        <v>15437</v>
      </c>
      <c r="G1790" t="s">
        <v>15438</v>
      </c>
      <c r="H1790" t="s">
        <v>13359</v>
      </c>
      <c r="I1790">
        <v>0</v>
      </c>
      <c r="J1790">
        <v>0</v>
      </c>
      <c r="K1790" s="1">
        <v>43661</v>
      </c>
      <c r="L1790" t="s">
        <v>13351</v>
      </c>
      <c r="M1790" t="s">
        <v>13352</v>
      </c>
      <c r="N1790" t="s">
        <v>13360</v>
      </c>
    </row>
    <row r="1791" spans="1:14" x14ac:dyDescent="0.2">
      <c r="A1791" t="s">
        <v>13512</v>
      </c>
      <c r="B1791" t="s">
        <v>13513</v>
      </c>
      <c r="C1791" t="s">
        <v>13355</v>
      </c>
      <c r="D1791" t="s">
        <v>13514</v>
      </c>
      <c r="E1791" t="s">
        <v>13515</v>
      </c>
      <c r="F1791" t="s">
        <v>13546</v>
      </c>
      <c r="G1791" t="s">
        <v>13372</v>
      </c>
      <c r="H1791" t="s">
        <v>13393</v>
      </c>
      <c r="I1791">
        <v>0</v>
      </c>
      <c r="J1791">
        <v>0</v>
      </c>
      <c r="K1791" s="1">
        <v>43661</v>
      </c>
      <c r="L1791" t="s">
        <v>13351</v>
      </c>
      <c r="M1791" t="s">
        <v>13352</v>
      </c>
      <c r="N1791" t="s">
        <v>13360</v>
      </c>
    </row>
    <row r="1792" spans="1:14" x14ac:dyDescent="0.2">
      <c r="A1792" t="s">
        <v>13626</v>
      </c>
      <c r="B1792" t="s">
        <v>13627</v>
      </c>
      <c r="C1792" t="s">
        <v>13346</v>
      </c>
      <c r="D1792" t="s">
        <v>13483</v>
      </c>
      <c r="E1792" t="s">
        <v>13484</v>
      </c>
      <c r="F1792" t="s">
        <v>14739</v>
      </c>
      <c r="G1792" t="s">
        <v>13372</v>
      </c>
      <c r="H1792" t="s">
        <v>13359</v>
      </c>
      <c r="I1792">
        <v>0</v>
      </c>
      <c r="J1792">
        <v>0</v>
      </c>
      <c r="K1792" s="1">
        <v>43661</v>
      </c>
      <c r="L1792" t="s">
        <v>13351</v>
      </c>
      <c r="M1792" t="s">
        <v>13352</v>
      </c>
      <c r="N1792" t="s">
        <v>13360</v>
      </c>
    </row>
    <row r="1793" spans="1:14" x14ac:dyDescent="0.2">
      <c r="A1793" t="s">
        <v>13365</v>
      </c>
      <c r="B1793" t="s">
        <v>13433</v>
      </c>
      <c r="C1793" t="s">
        <v>13346</v>
      </c>
      <c r="D1793" t="s">
        <v>13347</v>
      </c>
      <c r="E1793" t="s">
        <v>13367</v>
      </c>
      <c r="F1793" t="s">
        <v>15439</v>
      </c>
      <c r="G1793" t="s">
        <v>13372</v>
      </c>
      <c r="H1793" t="s">
        <v>13359</v>
      </c>
      <c r="I1793">
        <v>0</v>
      </c>
      <c r="J1793">
        <v>0</v>
      </c>
      <c r="K1793" s="1">
        <v>43661</v>
      </c>
      <c r="L1793" t="s">
        <v>13351</v>
      </c>
      <c r="M1793" t="s">
        <v>13352</v>
      </c>
      <c r="N1793" t="s">
        <v>13360</v>
      </c>
    </row>
    <row r="1794" spans="1:14" x14ac:dyDescent="0.2">
      <c r="A1794" t="s">
        <v>13512</v>
      </c>
      <c r="B1794" t="s">
        <v>13536</v>
      </c>
      <c r="C1794" t="s">
        <v>13355</v>
      </c>
      <c r="D1794" t="s">
        <v>13434</v>
      </c>
      <c r="E1794" t="s">
        <v>13435</v>
      </c>
      <c r="F1794" t="s">
        <v>15440</v>
      </c>
      <c r="G1794" t="s">
        <v>13372</v>
      </c>
      <c r="H1794" t="s">
        <v>13350</v>
      </c>
      <c r="I1794">
        <v>0</v>
      </c>
      <c r="J1794">
        <v>0</v>
      </c>
      <c r="K1794" s="1">
        <v>43661</v>
      </c>
      <c r="L1794" t="s">
        <v>13351</v>
      </c>
      <c r="M1794" t="s">
        <v>13352</v>
      </c>
      <c r="N1794" t="s">
        <v>13360</v>
      </c>
    </row>
    <row r="1795" spans="1:14" x14ac:dyDescent="0.2">
      <c r="A1795" t="s">
        <v>13344</v>
      </c>
      <c r="B1795" t="s">
        <v>13380</v>
      </c>
      <c r="C1795" t="s">
        <v>13355</v>
      </c>
      <c r="D1795" t="s">
        <v>13395</v>
      </c>
      <c r="E1795" t="s">
        <v>13430</v>
      </c>
      <c r="F1795" t="s">
        <v>15441</v>
      </c>
      <c r="G1795" t="s">
        <v>15442</v>
      </c>
      <c r="H1795" t="s">
        <v>13393</v>
      </c>
      <c r="I1795">
        <v>0</v>
      </c>
      <c r="J1795">
        <v>0</v>
      </c>
      <c r="K1795" s="1">
        <v>43661</v>
      </c>
      <c r="L1795" t="s">
        <v>13351</v>
      </c>
      <c r="M1795" t="s">
        <v>13352</v>
      </c>
      <c r="N1795" t="s">
        <v>13360</v>
      </c>
    </row>
    <row r="1796" spans="1:14" x14ac:dyDescent="0.2">
      <c r="A1796" t="s">
        <v>13370</v>
      </c>
      <c r="B1796" t="s">
        <v>13452</v>
      </c>
      <c r="C1796" t="s">
        <v>13355</v>
      </c>
      <c r="D1796" t="s">
        <v>13347</v>
      </c>
      <c r="E1796" t="s">
        <v>13384</v>
      </c>
      <c r="F1796" t="s">
        <v>15443</v>
      </c>
      <c r="G1796" t="s">
        <v>15444</v>
      </c>
      <c r="H1796" t="s">
        <v>13393</v>
      </c>
      <c r="I1796">
        <v>0</v>
      </c>
      <c r="J1796">
        <v>0</v>
      </c>
      <c r="K1796" s="1">
        <v>43661</v>
      </c>
      <c r="L1796" t="s">
        <v>13351</v>
      </c>
      <c r="M1796" t="s">
        <v>13352</v>
      </c>
      <c r="N1796" t="s">
        <v>13360</v>
      </c>
    </row>
    <row r="1797" spans="1:14" x14ac:dyDescent="0.2">
      <c r="A1797" t="s">
        <v>13419</v>
      </c>
      <c r="B1797" t="s">
        <v>13749</v>
      </c>
      <c r="C1797" t="s">
        <v>13355</v>
      </c>
      <c r="D1797" t="s">
        <v>13395</v>
      </c>
      <c r="E1797" t="s">
        <v>13491</v>
      </c>
      <c r="F1797" t="s">
        <v>15263</v>
      </c>
      <c r="G1797" t="s">
        <v>15264</v>
      </c>
      <c r="H1797" t="s">
        <v>13359</v>
      </c>
      <c r="I1797">
        <v>0</v>
      </c>
      <c r="J1797">
        <v>0</v>
      </c>
      <c r="K1797" s="1">
        <v>43661</v>
      </c>
      <c r="L1797" t="s">
        <v>13351</v>
      </c>
      <c r="M1797" t="s">
        <v>13352</v>
      </c>
      <c r="N1797" t="s">
        <v>13360</v>
      </c>
    </row>
    <row r="1798" spans="1:14" x14ac:dyDescent="0.2">
      <c r="A1798" t="s">
        <v>13344</v>
      </c>
      <c r="B1798" t="s">
        <v>13345</v>
      </c>
      <c r="C1798" t="s">
        <v>13355</v>
      </c>
      <c r="D1798" t="s">
        <v>13434</v>
      </c>
      <c r="E1798" t="s">
        <v>13435</v>
      </c>
      <c r="F1798" t="s">
        <v>15445</v>
      </c>
      <c r="G1798" t="s">
        <v>13372</v>
      </c>
      <c r="H1798" t="s">
        <v>13413</v>
      </c>
      <c r="I1798">
        <v>0</v>
      </c>
      <c r="J1798">
        <v>0</v>
      </c>
      <c r="K1798" s="1">
        <v>43661</v>
      </c>
      <c r="L1798" t="s">
        <v>13351</v>
      </c>
      <c r="M1798" t="s">
        <v>13352</v>
      </c>
      <c r="N1798" t="s">
        <v>13360</v>
      </c>
    </row>
    <row r="1799" spans="1:14" x14ac:dyDescent="0.2">
      <c r="A1799" t="s">
        <v>13365</v>
      </c>
      <c r="B1799" t="s">
        <v>13366</v>
      </c>
      <c r="C1799" t="s">
        <v>13355</v>
      </c>
      <c r="D1799" t="s">
        <v>13347</v>
      </c>
      <c r="E1799" t="s">
        <v>13469</v>
      </c>
      <c r="F1799" t="s">
        <v>15446</v>
      </c>
      <c r="G1799" t="s">
        <v>15447</v>
      </c>
      <c r="H1799" t="s">
        <v>13359</v>
      </c>
      <c r="I1799">
        <v>0</v>
      </c>
      <c r="J1799">
        <v>0</v>
      </c>
      <c r="K1799" s="1">
        <v>43661</v>
      </c>
      <c r="L1799" t="s">
        <v>13351</v>
      </c>
      <c r="M1799" t="s">
        <v>13352</v>
      </c>
      <c r="N1799" t="s">
        <v>13360</v>
      </c>
    </row>
    <row r="1800" spans="1:14" x14ac:dyDescent="0.2">
      <c r="A1800" t="s">
        <v>13344</v>
      </c>
      <c r="B1800" t="s">
        <v>13374</v>
      </c>
      <c r="C1800" t="s">
        <v>13355</v>
      </c>
      <c r="D1800" t="s">
        <v>13347</v>
      </c>
      <c r="E1800" t="s">
        <v>13372</v>
      </c>
      <c r="F1800" t="s">
        <v>15072</v>
      </c>
      <c r="G1800" t="s">
        <v>15073</v>
      </c>
      <c r="H1800" t="s">
        <v>13359</v>
      </c>
      <c r="I1800">
        <v>0</v>
      </c>
      <c r="J1800">
        <v>0</v>
      </c>
      <c r="K1800" s="1">
        <v>43661</v>
      </c>
      <c r="L1800" t="s">
        <v>13351</v>
      </c>
      <c r="M1800" t="s">
        <v>13352</v>
      </c>
      <c r="N1800" t="s">
        <v>13360</v>
      </c>
    </row>
    <row r="1801" spans="1:14" x14ac:dyDescent="0.2">
      <c r="A1801" t="s">
        <v>13365</v>
      </c>
      <c r="B1801" t="s">
        <v>13600</v>
      </c>
      <c r="C1801" t="s">
        <v>13346</v>
      </c>
      <c r="D1801" t="s">
        <v>13347</v>
      </c>
      <c r="E1801" t="s">
        <v>13372</v>
      </c>
      <c r="F1801" t="s">
        <v>15448</v>
      </c>
      <c r="G1801" t="s">
        <v>15449</v>
      </c>
      <c r="H1801" t="s">
        <v>13393</v>
      </c>
      <c r="I1801">
        <v>0</v>
      </c>
      <c r="J1801">
        <v>0</v>
      </c>
      <c r="K1801" s="1">
        <v>43661</v>
      </c>
      <c r="L1801" t="s">
        <v>13351</v>
      </c>
      <c r="M1801" t="s">
        <v>13352</v>
      </c>
      <c r="N1801" t="s">
        <v>13360</v>
      </c>
    </row>
    <row r="1802" spans="1:14" x14ac:dyDescent="0.2">
      <c r="A1802" t="s">
        <v>13387</v>
      </c>
      <c r="B1802" t="s">
        <v>13928</v>
      </c>
      <c r="C1802" t="s">
        <v>13346</v>
      </c>
      <c r="D1802" t="s">
        <v>13434</v>
      </c>
      <c r="E1802" t="s">
        <v>13435</v>
      </c>
      <c r="F1802" t="s">
        <v>13929</v>
      </c>
      <c r="G1802" t="s">
        <v>13372</v>
      </c>
      <c r="H1802" t="s">
        <v>13350</v>
      </c>
      <c r="I1802">
        <v>0</v>
      </c>
      <c r="J1802">
        <v>0</v>
      </c>
      <c r="K1802" s="1">
        <v>43661</v>
      </c>
      <c r="L1802" t="s">
        <v>13351</v>
      </c>
      <c r="M1802" t="s">
        <v>13352</v>
      </c>
      <c r="N1802" t="s">
        <v>13360</v>
      </c>
    </row>
    <row r="1803" spans="1:14" x14ac:dyDescent="0.2">
      <c r="A1803" t="s">
        <v>13365</v>
      </c>
      <c r="B1803" t="s">
        <v>13433</v>
      </c>
      <c r="C1803" t="s">
        <v>13346</v>
      </c>
      <c r="D1803" t="s">
        <v>13347</v>
      </c>
      <c r="E1803" t="s">
        <v>13410</v>
      </c>
      <c r="F1803" t="s">
        <v>15450</v>
      </c>
      <c r="G1803" t="s">
        <v>15451</v>
      </c>
      <c r="H1803" t="s">
        <v>13413</v>
      </c>
      <c r="I1803">
        <v>0</v>
      </c>
      <c r="J1803">
        <v>0</v>
      </c>
      <c r="K1803" s="1">
        <v>43661</v>
      </c>
      <c r="L1803" t="s">
        <v>13351</v>
      </c>
      <c r="M1803" t="s">
        <v>13352</v>
      </c>
      <c r="N1803" t="s">
        <v>13360</v>
      </c>
    </row>
    <row r="1804" spans="1:14" x14ac:dyDescent="0.2">
      <c r="A1804" t="s">
        <v>13344</v>
      </c>
      <c r="B1804" t="s">
        <v>13468</v>
      </c>
      <c r="C1804" t="s">
        <v>13346</v>
      </c>
      <c r="D1804" t="s">
        <v>13434</v>
      </c>
      <c r="E1804" t="s">
        <v>13435</v>
      </c>
      <c r="F1804" t="s">
        <v>15452</v>
      </c>
      <c r="G1804" t="s">
        <v>15406</v>
      </c>
      <c r="H1804" t="s">
        <v>13350</v>
      </c>
      <c r="I1804">
        <v>0</v>
      </c>
      <c r="J1804">
        <v>0</v>
      </c>
      <c r="K1804" s="1">
        <v>43661</v>
      </c>
      <c r="L1804" t="s">
        <v>13351</v>
      </c>
      <c r="M1804" t="s">
        <v>13352</v>
      </c>
      <c r="N1804" t="s">
        <v>13353</v>
      </c>
    </row>
    <row r="1805" spans="1:14" x14ac:dyDescent="0.2">
      <c r="A1805" t="s">
        <v>13365</v>
      </c>
      <c r="B1805" t="s">
        <v>13535</v>
      </c>
      <c r="C1805" t="s">
        <v>13355</v>
      </c>
      <c r="D1805" t="s">
        <v>13347</v>
      </c>
      <c r="E1805" t="s">
        <v>13410</v>
      </c>
      <c r="F1805" t="s">
        <v>15453</v>
      </c>
      <c r="G1805" t="s">
        <v>13372</v>
      </c>
      <c r="H1805" t="s">
        <v>13413</v>
      </c>
      <c r="I1805">
        <v>0</v>
      </c>
      <c r="J1805">
        <v>0</v>
      </c>
      <c r="K1805" s="1">
        <v>43661</v>
      </c>
      <c r="L1805" t="s">
        <v>13351</v>
      </c>
      <c r="M1805" t="s">
        <v>13352</v>
      </c>
      <c r="N1805" t="s">
        <v>13360</v>
      </c>
    </row>
    <row r="1806" spans="1:14" x14ac:dyDescent="0.2">
      <c r="A1806" t="s">
        <v>13344</v>
      </c>
      <c r="B1806" t="s">
        <v>13476</v>
      </c>
      <c r="C1806" t="s">
        <v>13346</v>
      </c>
      <c r="D1806" t="s">
        <v>13347</v>
      </c>
      <c r="E1806" t="s">
        <v>13477</v>
      </c>
      <c r="F1806" t="s">
        <v>13478</v>
      </c>
      <c r="G1806" t="s">
        <v>13479</v>
      </c>
      <c r="H1806" t="s">
        <v>13413</v>
      </c>
      <c r="I1806">
        <v>0</v>
      </c>
      <c r="J1806">
        <v>0</v>
      </c>
      <c r="K1806" s="1">
        <v>43661</v>
      </c>
      <c r="L1806" t="s">
        <v>13351</v>
      </c>
      <c r="M1806" t="s">
        <v>13352</v>
      </c>
      <c r="N1806" t="s">
        <v>13360</v>
      </c>
    </row>
    <row r="1807" spans="1:14" x14ac:dyDescent="0.2">
      <c r="A1807" t="s">
        <v>13344</v>
      </c>
      <c r="B1807" t="s">
        <v>13509</v>
      </c>
      <c r="C1807" t="s">
        <v>13355</v>
      </c>
      <c r="D1807" t="s">
        <v>13347</v>
      </c>
      <c r="E1807" t="s">
        <v>13521</v>
      </c>
      <c r="F1807" t="s">
        <v>14882</v>
      </c>
      <c r="G1807" t="s">
        <v>14883</v>
      </c>
      <c r="H1807" t="s">
        <v>13350</v>
      </c>
      <c r="I1807">
        <v>0</v>
      </c>
      <c r="J1807">
        <v>0</v>
      </c>
      <c r="K1807" s="1">
        <v>43661</v>
      </c>
      <c r="L1807" t="s">
        <v>13351</v>
      </c>
      <c r="M1807" t="s">
        <v>13352</v>
      </c>
      <c r="N1807" t="s">
        <v>13360</v>
      </c>
    </row>
    <row r="1808" spans="1:14" x14ac:dyDescent="0.2">
      <c r="A1808" t="s">
        <v>13344</v>
      </c>
      <c r="B1808" t="s">
        <v>13562</v>
      </c>
      <c r="C1808" t="s">
        <v>13346</v>
      </c>
      <c r="D1808" t="s">
        <v>13347</v>
      </c>
      <c r="E1808" t="s">
        <v>13367</v>
      </c>
      <c r="F1808" t="s">
        <v>15454</v>
      </c>
      <c r="G1808" t="s">
        <v>13372</v>
      </c>
      <c r="H1808" t="s">
        <v>13359</v>
      </c>
      <c r="I1808">
        <v>0</v>
      </c>
      <c r="J1808">
        <v>0</v>
      </c>
      <c r="K1808" s="1">
        <v>43661</v>
      </c>
      <c r="L1808" t="s">
        <v>13351</v>
      </c>
      <c r="M1808" t="s">
        <v>13352</v>
      </c>
      <c r="N1808" t="s">
        <v>13360</v>
      </c>
    </row>
    <row r="1809" spans="1:14" x14ac:dyDescent="0.2">
      <c r="A1809" t="s">
        <v>13344</v>
      </c>
      <c r="B1809" t="s">
        <v>13380</v>
      </c>
      <c r="C1809" t="s">
        <v>13346</v>
      </c>
      <c r="D1809" t="s">
        <v>13347</v>
      </c>
      <c r="E1809" t="s">
        <v>13348</v>
      </c>
      <c r="F1809" t="s">
        <v>15455</v>
      </c>
      <c r="G1809" t="s">
        <v>15456</v>
      </c>
      <c r="H1809" t="s">
        <v>13350</v>
      </c>
      <c r="I1809">
        <v>0</v>
      </c>
      <c r="J1809">
        <v>0</v>
      </c>
      <c r="K1809" s="1">
        <v>43661</v>
      </c>
      <c r="L1809" t="s">
        <v>13351</v>
      </c>
      <c r="M1809" t="s">
        <v>13352</v>
      </c>
      <c r="N1809" t="s">
        <v>13360</v>
      </c>
    </row>
    <row r="1810" spans="1:14" x14ac:dyDescent="0.2">
      <c r="A1810" t="s">
        <v>13370</v>
      </c>
      <c r="B1810" t="s">
        <v>13452</v>
      </c>
      <c r="C1810" t="s">
        <v>13355</v>
      </c>
      <c r="D1810" t="s">
        <v>13347</v>
      </c>
      <c r="E1810" t="s">
        <v>13384</v>
      </c>
      <c r="F1810" t="s">
        <v>15457</v>
      </c>
      <c r="G1810" t="s">
        <v>13372</v>
      </c>
      <c r="H1810" t="s">
        <v>13350</v>
      </c>
      <c r="I1810">
        <v>0</v>
      </c>
      <c r="J1810">
        <v>0</v>
      </c>
      <c r="K1810" s="1">
        <v>43661</v>
      </c>
      <c r="L1810" t="s">
        <v>13351</v>
      </c>
      <c r="M1810" t="s">
        <v>13352</v>
      </c>
      <c r="N1810" t="s">
        <v>13360</v>
      </c>
    </row>
    <row r="1811" spans="1:14" x14ac:dyDescent="0.2">
      <c r="A1811" t="s">
        <v>13365</v>
      </c>
      <c r="B1811" t="s">
        <v>13366</v>
      </c>
      <c r="C1811" t="s">
        <v>13355</v>
      </c>
      <c r="D1811" t="s">
        <v>13347</v>
      </c>
      <c r="E1811" t="s">
        <v>13410</v>
      </c>
      <c r="F1811" t="s">
        <v>15458</v>
      </c>
      <c r="G1811" t="s">
        <v>13858</v>
      </c>
      <c r="H1811" t="s">
        <v>13350</v>
      </c>
      <c r="I1811">
        <v>0</v>
      </c>
      <c r="J1811">
        <v>0</v>
      </c>
      <c r="K1811" s="1">
        <v>43661</v>
      </c>
      <c r="L1811" t="s">
        <v>13351</v>
      </c>
      <c r="M1811" t="s">
        <v>13352</v>
      </c>
      <c r="N1811" t="s">
        <v>13360</v>
      </c>
    </row>
    <row r="1812" spans="1:14" x14ac:dyDescent="0.2">
      <c r="A1812" t="s">
        <v>13344</v>
      </c>
      <c r="B1812" t="s">
        <v>13354</v>
      </c>
      <c r="C1812" t="s">
        <v>13346</v>
      </c>
      <c r="D1812" t="s">
        <v>13347</v>
      </c>
      <c r="E1812" t="s">
        <v>13356</v>
      </c>
      <c r="F1812" t="s">
        <v>14600</v>
      </c>
      <c r="G1812" t="s">
        <v>14600</v>
      </c>
      <c r="H1812" t="s">
        <v>13393</v>
      </c>
      <c r="I1812">
        <v>0</v>
      </c>
      <c r="J1812">
        <v>0</v>
      </c>
      <c r="K1812" s="1">
        <v>43661</v>
      </c>
      <c r="L1812" t="s">
        <v>13351</v>
      </c>
      <c r="M1812" t="s">
        <v>13352</v>
      </c>
      <c r="N1812" t="s">
        <v>13360</v>
      </c>
    </row>
    <row r="1813" spans="1:14" x14ac:dyDescent="0.2">
      <c r="A1813" t="s">
        <v>13365</v>
      </c>
      <c r="B1813" t="s">
        <v>13433</v>
      </c>
      <c r="C1813" t="s">
        <v>13346</v>
      </c>
      <c r="D1813" t="s">
        <v>13347</v>
      </c>
      <c r="E1813" t="s">
        <v>13410</v>
      </c>
      <c r="F1813" t="s">
        <v>15325</v>
      </c>
      <c r="G1813" t="s">
        <v>13372</v>
      </c>
      <c r="H1813" t="s">
        <v>13413</v>
      </c>
      <c r="I1813">
        <v>0</v>
      </c>
      <c r="J1813">
        <v>0</v>
      </c>
      <c r="K1813" s="1">
        <v>43661</v>
      </c>
      <c r="L1813" t="s">
        <v>13351</v>
      </c>
      <c r="M1813" t="s">
        <v>13352</v>
      </c>
      <c r="N1813" t="s">
        <v>13360</v>
      </c>
    </row>
    <row r="1814" spans="1:14" x14ac:dyDescent="0.2">
      <c r="A1814" t="s">
        <v>13365</v>
      </c>
      <c r="B1814" t="s">
        <v>13673</v>
      </c>
      <c r="C1814" t="s">
        <v>13355</v>
      </c>
      <c r="D1814" t="s">
        <v>13347</v>
      </c>
      <c r="E1814" t="s">
        <v>13384</v>
      </c>
      <c r="F1814" t="s">
        <v>14674</v>
      </c>
      <c r="G1814" t="s">
        <v>13372</v>
      </c>
      <c r="H1814" t="s">
        <v>13359</v>
      </c>
      <c r="I1814">
        <v>0</v>
      </c>
      <c r="J1814">
        <v>0</v>
      </c>
      <c r="K1814" s="1">
        <v>43661</v>
      </c>
      <c r="L1814" t="s">
        <v>13351</v>
      </c>
      <c r="M1814" t="s">
        <v>13352</v>
      </c>
      <c r="N1814" t="s">
        <v>13360</v>
      </c>
    </row>
    <row r="1815" spans="1:14" x14ac:dyDescent="0.2">
      <c r="A1815" t="s">
        <v>13344</v>
      </c>
      <c r="B1815" t="s">
        <v>13476</v>
      </c>
      <c r="C1815" t="s">
        <v>13346</v>
      </c>
      <c r="D1815" t="s">
        <v>13347</v>
      </c>
      <c r="E1815" t="s">
        <v>13521</v>
      </c>
      <c r="F1815" t="s">
        <v>15459</v>
      </c>
      <c r="G1815" t="s">
        <v>15460</v>
      </c>
      <c r="H1815" t="s">
        <v>13413</v>
      </c>
      <c r="I1815">
        <v>0</v>
      </c>
      <c r="J1815">
        <v>0</v>
      </c>
      <c r="K1815" s="1">
        <v>43661</v>
      </c>
      <c r="L1815" t="s">
        <v>13351</v>
      </c>
      <c r="M1815" t="s">
        <v>13352</v>
      </c>
      <c r="N1815" t="s">
        <v>13360</v>
      </c>
    </row>
    <row r="1816" spans="1:14" x14ac:dyDescent="0.2">
      <c r="A1816" t="s">
        <v>13344</v>
      </c>
      <c r="B1816" t="s">
        <v>13390</v>
      </c>
      <c r="C1816" t="s">
        <v>13355</v>
      </c>
      <c r="D1816" t="s">
        <v>13347</v>
      </c>
      <c r="E1816" t="s">
        <v>13356</v>
      </c>
      <c r="F1816" t="s">
        <v>15461</v>
      </c>
      <c r="G1816" t="s">
        <v>15462</v>
      </c>
      <c r="H1816" t="s">
        <v>13393</v>
      </c>
      <c r="I1816">
        <v>0</v>
      </c>
      <c r="J1816">
        <v>0</v>
      </c>
      <c r="K1816" s="1">
        <v>43661</v>
      </c>
      <c r="L1816" t="s">
        <v>13351</v>
      </c>
      <c r="M1816" t="s">
        <v>13352</v>
      </c>
      <c r="N1816" t="s">
        <v>13360</v>
      </c>
    </row>
    <row r="1817" spans="1:14" x14ac:dyDescent="0.2">
      <c r="A1817" t="s">
        <v>13370</v>
      </c>
      <c r="B1817" t="s">
        <v>13406</v>
      </c>
      <c r="C1817" t="s">
        <v>13346</v>
      </c>
      <c r="D1817" t="s">
        <v>13347</v>
      </c>
      <c r="E1817" t="s">
        <v>13477</v>
      </c>
      <c r="F1817" t="s">
        <v>14260</v>
      </c>
      <c r="G1817" t="s">
        <v>13696</v>
      </c>
      <c r="H1817" t="s">
        <v>13359</v>
      </c>
      <c r="I1817">
        <v>0</v>
      </c>
      <c r="J1817">
        <v>0</v>
      </c>
      <c r="K1817" s="1">
        <v>43661</v>
      </c>
      <c r="L1817" t="s">
        <v>13351</v>
      </c>
      <c r="M1817" t="s">
        <v>13352</v>
      </c>
      <c r="N1817" t="s">
        <v>13360</v>
      </c>
    </row>
    <row r="1818" spans="1:14" x14ac:dyDescent="0.2">
      <c r="A1818" t="s">
        <v>13387</v>
      </c>
      <c r="B1818" t="s">
        <v>14467</v>
      </c>
      <c r="C1818" t="s">
        <v>13355</v>
      </c>
      <c r="D1818" t="s">
        <v>13347</v>
      </c>
      <c r="E1818" t="s">
        <v>13416</v>
      </c>
      <c r="F1818" t="s">
        <v>15463</v>
      </c>
      <c r="G1818" t="s">
        <v>13372</v>
      </c>
      <c r="H1818" t="s">
        <v>13413</v>
      </c>
      <c r="I1818">
        <v>0</v>
      </c>
      <c r="J1818">
        <v>0</v>
      </c>
      <c r="K1818" s="1">
        <v>43661</v>
      </c>
      <c r="L1818" t="s">
        <v>13351</v>
      </c>
      <c r="M1818" t="s">
        <v>13352</v>
      </c>
      <c r="N1818" t="s">
        <v>13360</v>
      </c>
    </row>
    <row r="1819" spans="1:14" x14ac:dyDescent="0.2">
      <c r="A1819" t="s">
        <v>13365</v>
      </c>
      <c r="B1819" t="s">
        <v>13600</v>
      </c>
      <c r="C1819" t="s">
        <v>13346</v>
      </c>
      <c r="D1819" t="s">
        <v>13347</v>
      </c>
      <c r="E1819" t="s">
        <v>13372</v>
      </c>
      <c r="F1819" t="s">
        <v>15259</v>
      </c>
      <c r="G1819" t="s">
        <v>13372</v>
      </c>
      <c r="H1819" t="s">
        <v>13359</v>
      </c>
      <c r="I1819">
        <v>0</v>
      </c>
      <c r="J1819">
        <v>0</v>
      </c>
      <c r="K1819" s="1">
        <v>43661</v>
      </c>
      <c r="L1819" t="s">
        <v>13351</v>
      </c>
      <c r="M1819" t="s">
        <v>13352</v>
      </c>
      <c r="N1819" t="s">
        <v>13360</v>
      </c>
    </row>
    <row r="1820" spans="1:14" x14ac:dyDescent="0.2">
      <c r="A1820" t="s">
        <v>13344</v>
      </c>
      <c r="B1820" t="s">
        <v>13383</v>
      </c>
      <c r="C1820" t="s">
        <v>13355</v>
      </c>
      <c r="D1820" t="s">
        <v>13347</v>
      </c>
      <c r="E1820" t="s">
        <v>13384</v>
      </c>
      <c r="F1820" t="s">
        <v>15464</v>
      </c>
      <c r="G1820" t="s">
        <v>15465</v>
      </c>
      <c r="H1820" t="s">
        <v>13350</v>
      </c>
      <c r="I1820">
        <v>0</v>
      </c>
      <c r="J1820">
        <v>0</v>
      </c>
      <c r="K1820" s="1">
        <v>43661</v>
      </c>
      <c r="L1820" t="s">
        <v>13351</v>
      </c>
      <c r="M1820" t="s">
        <v>13352</v>
      </c>
      <c r="N1820" t="s">
        <v>13360</v>
      </c>
    </row>
    <row r="1821" spans="1:14" x14ac:dyDescent="0.2">
      <c r="A1821" t="s">
        <v>13344</v>
      </c>
      <c r="B1821" t="s">
        <v>13562</v>
      </c>
      <c r="C1821" t="s">
        <v>13346</v>
      </c>
      <c r="D1821" t="s">
        <v>13347</v>
      </c>
      <c r="E1821" t="s">
        <v>13384</v>
      </c>
      <c r="F1821" t="s">
        <v>15466</v>
      </c>
      <c r="G1821" t="s">
        <v>15467</v>
      </c>
      <c r="H1821" t="s">
        <v>13350</v>
      </c>
      <c r="I1821">
        <v>0</v>
      </c>
      <c r="J1821">
        <v>0</v>
      </c>
      <c r="K1821" s="1">
        <v>43661</v>
      </c>
      <c r="L1821" t="s">
        <v>13351</v>
      </c>
      <c r="M1821" t="s">
        <v>13352</v>
      </c>
      <c r="N1821" t="s">
        <v>13360</v>
      </c>
    </row>
    <row r="1822" spans="1:14" x14ac:dyDescent="0.2">
      <c r="A1822" t="s">
        <v>13344</v>
      </c>
      <c r="B1822" t="s">
        <v>13361</v>
      </c>
      <c r="C1822" t="s">
        <v>13346</v>
      </c>
      <c r="D1822" t="s">
        <v>13372</v>
      </c>
      <c r="E1822" t="s">
        <v>13372</v>
      </c>
      <c r="F1822" t="s">
        <v>15468</v>
      </c>
      <c r="G1822" t="s">
        <v>15469</v>
      </c>
      <c r="H1822" t="s">
        <v>13393</v>
      </c>
      <c r="I1822">
        <v>0</v>
      </c>
      <c r="J1822">
        <v>0</v>
      </c>
      <c r="K1822" s="1">
        <v>43661</v>
      </c>
      <c r="L1822" t="s">
        <v>13351</v>
      </c>
      <c r="M1822" t="s">
        <v>13352</v>
      </c>
      <c r="N1822" t="s">
        <v>13360</v>
      </c>
    </row>
    <row r="1823" spans="1:14" x14ac:dyDescent="0.2">
      <c r="A1823" t="s">
        <v>13344</v>
      </c>
      <c r="B1823" t="s">
        <v>13509</v>
      </c>
      <c r="C1823" t="s">
        <v>13346</v>
      </c>
      <c r="D1823" t="s">
        <v>13347</v>
      </c>
      <c r="E1823" t="s">
        <v>13477</v>
      </c>
      <c r="F1823" t="s">
        <v>13685</v>
      </c>
      <c r="G1823" t="s">
        <v>13372</v>
      </c>
      <c r="H1823" t="s">
        <v>13393</v>
      </c>
      <c r="I1823">
        <v>0</v>
      </c>
      <c r="J1823">
        <v>0</v>
      </c>
      <c r="K1823" s="1">
        <v>43661</v>
      </c>
      <c r="L1823" t="s">
        <v>13351</v>
      </c>
      <c r="M1823" t="s">
        <v>13352</v>
      </c>
      <c r="N1823" t="s">
        <v>13360</v>
      </c>
    </row>
    <row r="1824" spans="1:14" x14ac:dyDescent="0.2">
      <c r="A1824" t="s">
        <v>13370</v>
      </c>
      <c r="B1824" t="s">
        <v>13452</v>
      </c>
      <c r="C1824" t="s">
        <v>13355</v>
      </c>
      <c r="D1824" t="s">
        <v>13347</v>
      </c>
      <c r="E1824" t="s">
        <v>13362</v>
      </c>
      <c r="F1824" t="s">
        <v>15099</v>
      </c>
      <c r="G1824" t="s">
        <v>14281</v>
      </c>
      <c r="H1824" t="s">
        <v>13413</v>
      </c>
      <c r="I1824">
        <v>0</v>
      </c>
      <c r="J1824">
        <v>0</v>
      </c>
      <c r="K1824" s="1">
        <v>43661</v>
      </c>
      <c r="L1824" t="s">
        <v>13351</v>
      </c>
      <c r="M1824" t="s">
        <v>13352</v>
      </c>
      <c r="N1824" t="s">
        <v>13360</v>
      </c>
    </row>
    <row r="1825" spans="1:14" x14ac:dyDescent="0.2">
      <c r="A1825" t="s">
        <v>13370</v>
      </c>
      <c r="B1825" t="s">
        <v>13569</v>
      </c>
      <c r="C1825" t="s">
        <v>13355</v>
      </c>
      <c r="D1825" t="s">
        <v>13347</v>
      </c>
      <c r="E1825" t="s">
        <v>13384</v>
      </c>
      <c r="F1825" t="s">
        <v>14831</v>
      </c>
      <c r="G1825" t="s">
        <v>14832</v>
      </c>
      <c r="H1825" t="s">
        <v>13350</v>
      </c>
      <c r="I1825">
        <v>0</v>
      </c>
      <c r="J1825">
        <v>0</v>
      </c>
      <c r="K1825" s="1">
        <v>43661</v>
      </c>
      <c r="L1825" t="s">
        <v>13351</v>
      </c>
      <c r="M1825" t="s">
        <v>13352</v>
      </c>
      <c r="N1825" t="s">
        <v>13360</v>
      </c>
    </row>
    <row r="1826" spans="1:14" x14ac:dyDescent="0.2">
      <c r="A1826" t="s">
        <v>13344</v>
      </c>
      <c r="B1826" t="s">
        <v>13354</v>
      </c>
      <c r="C1826" t="s">
        <v>13346</v>
      </c>
      <c r="D1826" t="s">
        <v>13347</v>
      </c>
      <c r="E1826" t="s">
        <v>13469</v>
      </c>
      <c r="F1826" t="s">
        <v>15470</v>
      </c>
      <c r="G1826" t="s">
        <v>15471</v>
      </c>
      <c r="H1826" t="s">
        <v>13350</v>
      </c>
      <c r="I1826">
        <v>0</v>
      </c>
      <c r="J1826">
        <v>0</v>
      </c>
      <c r="K1826" s="1">
        <v>43661</v>
      </c>
      <c r="L1826" t="s">
        <v>13351</v>
      </c>
      <c r="M1826" t="s">
        <v>13352</v>
      </c>
      <c r="N1826" t="s">
        <v>13360</v>
      </c>
    </row>
    <row r="1827" spans="1:14" x14ac:dyDescent="0.2">
      <c r="A1827" t="s">
        <v>13344</v>
      </c>
      <c r="B1827" t="s">
        <v>13403</v>
      </c>
      <c r="C1827" t="s">
        <v>13355</v>
      </c>
      <c r="D1827" t="s">
        <v>13347</v>
      </c>
      <c r="E1827" t="s">
        <v>13348</v>
      </c>
      <c r="F1827" t="s">
        <v>13404</v>
      </c>
      <c r="G1827" t="s">
        <v>13405</v>
      </c>
      <c r="H1827" t="s">
        <v>13413</v>
      </c>
      <c r="I1827">
        <v>0</v>
      </c>
      <c r="J1827">
        <v>0</v>
      </c>
      <c r="K1827" s="1">
        <v>43661</v>
      </c>
      <c r="L1827" t="s">
        <v>13351</v>
      </c>
      <c r="M1827" t="s">
        <v>13352</v>
      </c>
      <c r="N1827" t="s">
        <v>13360</v>
      </c>
    </row>
    <row r="1828" spans="1:14" x14ac:dyDescent="0.2">
      <c r="A1828" t="s">
        <v>13419</v>
      </c>
      <c r="B1828" t="s">
        <v>13923</v>
      </c>
      <c r="C1828" t="s">
        <v>13355</v>
      </c>
      <c r="D1828" t="s">
        <v>13347</v>
      </c>
      <c r="E1828" t="s">
        <v>13362</v>
      </c>
      <c r="F1828" t="s">
        <v>13924</v>
      </c>
      <c r="G1828" t="s">
        <v>13925</v>
      </c>
      <c r="H1828" t="s">
        <v>13359</v>
      </c>
      <c r="I1828">
        <v>0</v>
      </c>
      <c r="J1828">
        <v>0</v>
      </c>
      <c r="K1828" s="1">
        <v>43661</v>
      </c>
      <c r="L1828" t="s">
        <v>13351</v>
      </c>
      <c r="M1828" t="s">
        <v>13352</v>
      </c>
      <c r="N1828" t="s">
        <v>13360</v>
      </c>
    </row>
    <row r="1829" spans="1:14" x14ac:dyDescent="0.2">
      <c r="A1829" t="s">
        <v>13344</v>
      </c>
      <c r="B1829" t="s">
        <v>13611</v>
      </c>
      <c r="C1829" t="s">
        <v>13346</v>
      </c>
      <c r="D1829" t="s">
        <v>13347</v>
      </c>
      <c r="E1829" t="s">
        <v>13552</v>
      </c>
      <c r="F1829" t="s">
        <v>15472</v>
      </c>
      <c r="G1829" t="s">
        <v>15473</v>
      </c>
      <c r="H1829" t="s">
        <v>13413</v>
      </c>
      <c r="I1829">
        <v>0</v>
      </c>
      <c r="J1829">
        <v>0</v>
      </c>
      <c r="K1829" s="1">
        <v>43661</v>
      </c>
      <c r="L1829" t="s">
        <v>13351</v>
      </c>
      <c r="M1829" t="s">
        <v>13352</v>
      </c>
      <c r="N1829" t="s">
        <v>13360</v>
      </c>
    </row>
    <row r="1830" spans="1:14" x14ac:dyDescent="0.2">
      <c r="A1830" t="s">
        <v>13370</v>
      </c>
      <c r="B1830" t="s">
        <v>13506</v>
      </c>
      <c r="C1830" t="s">
        <v>13346</v>
      </c>
      <c r="D1830" t="s">
        <v>13347</v>
      </c>
      <c r="E1830" t="s">
        <v>13521</v>
      </c>
      <c r="F1830" t="s">
        <v>15050</v>
      </c>
      <c r="G1830" t="s">
        <v>15051</v>
      </c>
      <c r="H1830" t="s">
        <v>13359</v>
      </c>
      <c r="I1830">
        <v>0</v>
      </c>
      <c r="J1830">
        <v>0</v>
      </c>
      <c r="K1830" s="1">
        <v>43661</v>
      </c>
      <c r="L1830" t="s">
        <v>13351</v>
      </c>
      <c r="M1830" t="s">
        <v>13352</v>
      </c>
      <c r="N1830" t="s">
        <v>13360</v>
      </c>
    </row>
    <row r="1831" spans="1:14" x14ac:dyDescent="0.2">
      <c r="A1831" t="s">
        <v>13344</v>
      </c>
      <c r="B1831" t="s">
        <v>13437</v>
      </c>
      <c r="C1831" t="s">
        <v>13346</v>
      </c>
      <c r="D1831" t="s">
        <v>13606</v>
      </c>
      <c r="E1831" t="s">
        <v>13606</v>
      </c>
      <c r="F1831" t="s">
        <v>15008</v>
      </c>
      <c r="G1831" t="s">
        <v>15009</v>
      </c>
      <c r="H1831" t="s">
        <v>13359</v>
      </c>
      <c r="I1831">
        <v>0</v>
      </c>
      <c r="J1831">
        <v>0</v>
      </c>
      <c r="K1831" s="1">
        <v>43661</v>
      </c>
      <c r="L1831" t="s">
        <v>13351</v>
      </c>
      <c r="M1831" t="s">
        <v>13352</v>
      </c>
      <c r="N1831" t="s">
        <v>13360</v>
      </c>
    </row>
    <row r="1832" spans="1:14" x14ac:dyDescent="0.2">
      <c r="A1832" t="s">
        <v>13419</v>
      </c>
      <c r="B1832" t="s">
        <v>13420</v>
      </c>
      <c r="C1832" t="s">
        <v>13346</v>
      </c>
      <c r="D1832" t="s">
        <v>13395</v>
      </c>
      <c r="E1832" t="s">
        <v>14075</v>
      </c>
      <c r="F1832" t="s">
        <v>15474</v>
      </c>
      <c r="G1832" t="s">
        <v>15475</v>
      </c>
      <c r="H1832" t="s">
        <v>13350</v>
      </c>
      <c r="I1832">
        <v>0</v>
      </c>
      <c r="J1832">
        <v>0</v>
      </c>
      <c r="K1832" s="1">
        <v>43661</v>
      </c>
      <c r="L1832" t="s">
        <v>13351</v>
      </c>
      <c r="M1832" t="s">
        <v>13352</v>
      </c>
      <c r="N1832" t="s">
        <v>13360</v>
      </c>
    </row>
    <row r="1833" spans="1:14" x14ac:dyDescent="0.2">
      <c r="A1833" t="s">
        <v>13344</v>
      </c>
      <c r="B1833" t="s">
        <v>13468</v>
      </c>
      <c r="C1833" t="s">
        <v>13355</v>
      </c>
      <c r="D1833" t="s">
        <v>13347</v>
      </c>
      <c r="E1833" t="s">
        <v>13367</v>
      </c>
      <c r="F1833" t="s">
        <v>15416</v>
      </c>
      <c r="G1833" t="s">
        <v>275</v>
      </c>
      <c r="H1833" t="s">
        <v>13393</v>
      </c>
      <c r="I1833">
        <v>0</v>
      </c>
      <c r="J1833">
        <v>0</v>
      </c>
      <c r="K1833" s="1">
        <v>43661</v>
      </c>
      <c r="L1833" t="s">
        <v>13351</v>
      </c>
      <c r="M1833" t="s">
        <v>13352</v>
      </c>
      <c r="N1833" t="s">
        <v>13360</v>
      </c>
    </row>
    <row r="1834" spans="1:14" x14ac:dyDescent="0.2">
      <c r="A1834" t="s">
        <v>13387</v>
      </c>
      <c r="B1834" t="s">
        <v>13549</v>
      </c>
      <c r="C1834" t="s">
        <v>13355</v>
      </c>
      <c r="D1834" t="s">
        <v>13347</v>
      </c>
      <c r="E1834" t="s">
        <v>13410</v>
      </c>
      <c r="F1834" t="s">
        <v>15476</v>
      </c>
      <c r="G1834" t="s">
        <v>13372</v>
      </c>
      <c r="H1834" t="s">
        <v>13359</v>
      </c>
      <c r="I1834">
        <v>0</v>
      </c>
      <c r="J1834">
        <v>0</v>
      </c>
      <c r="K1834" s="1">
        <v>43661</v>
      </c>
      <c r="L1834" t="s">
        <v>13351</v>
      </c>
      <c r="M1834" t="s">
        <v>13352</v>
      </c>
      <c r="N1834" t="s">
        <v>13360</v>
      </c>
    </row>
    <row r="1835" spans="1:14" x14ac:dyDescent="0.2">
      <c r="A1835" t="s">
        <v>13370</v>
      </c>
      <c r="B1835" t="s">
        <v>13400</v>
      </c>
      <c r="C1835" t="s">
        <v>13346</v>
      </c>
      <c r="D1835" t="s">
        <v>13347</v>
      </c>
      <c r="E1835" t="s">
        <v>13367</v>
      </c>
      <c r="F1835" t="s">
        <v>15477</v>
      </c>
      <c r="G1835" t="s">
        <v>13402</v>
      </c>
      <c r="H1835" t="s">
        <v>13413</v>
      </c>
      <c r="I1835">
        <v>0</v>
      </c>
      <c r="J1835">
        <v>0</v>
      </c>
      <c r="K1835" s="1">
        <v>43661</v>
      </c>
      <c r="L1835" t="s">
        <v>13351</v>
      </c>
      <c r="M1835" t="s">
        <v>13352</v>
      </c>
      <c r="N1835" t="s">
        <v>13353</v>
      </c>
    </row>
    <row r="1836" spans="1:14" x14ac:dyDescent="0.2">
      <c r="A1836" t="s">
        <v>13365</v>
      </c>
      <c r="B1836" t="s">
        <v>13376</v>
      </c>
      <c r="C1836" t="s">
        <v>13346</v>
      </c>
      <c r="D1836" t="s">
        <v>13605</v>
      </c>
      <c r="E1836" t="s">
        <v>13605</v>
      </c>
      <c r="F1836" t="s">
        <v>13350</v>
      </c>
      <c r="G1836" t="s">
        <v>13372</v>
      </c>
      <c r="H1836" t="s">
        <v>13393</v>
      </c>
      <c r="I1836">
        <v>0</v>
      </c>
      <c r="J1836">
        <v>0</v>
      </c>
      <c r="K1836" s="1">
        <v>43661</v>
      </c>
      <c r="L1836" t="s">
        <v>13351</v>
      </c>
      <c r="M1836" t="s">
        <v>13352</v>
      </c>
      <c r="N1836" t="s">
        <v>13360</v>
      </c>
    </row>
    <row r="1837" spans="1:14" x14ac:dyDescent="0.2">
      <c r="A1837" t="s">
        <v>13344</v>
      </c>
      <c r="B1837" t="s">
        <v>13390</v>
      </c>
      <c r="C1837" t="s">
        <v>13346</v>
      </c>
      <c r="D1837" t="s">
        <v>13372</v>
      </c>
      <c r="E1837" t="s">
        <v>13372</v>
      </c>
      <c r="F1837" t="s">
        <v>14594</v>
      </c>
      <c r="G1837" t="s">
        <v>13372</v>
      </c>
      <c r="H1837" t="s">
        <v>13350</v>
      </c>
      <c r="I1837">
        <v>0</v>
      </c>
      <c r="J1837">
        <v>0</v>
      </c>
      <c r="K1837" s="1">
        <v>43661</v>
      </c>
      <c r="L1837" t="s">
        <v>13351</v>
      </c>
      <c r="M1837" t="s">
        <v>13352</v>
      </c>
      <c r="N1837" t="s">
        <v>13360</v>
      </c>
    </row>
    <row r="1838" spans="1:14" x14ac:dyDescent="0.2">
      <c r="A1838" t="s">
        <v>13419</v>
      </c>
      <c r="B1838" t="s">
        <v>13888</v>
      </c>
      <c r="C1838" t="s">
        <v>13346</v>
      </c>
      <c r="D1838" t="s">
        <v>13395</v>
      </c>
      <c r="E1838" t="s">
        <v>13491</v>
      </c>
      <c r="F1838" t="s">
        <v>15354</v>
      </c>
      <c r="G1838" t="s">
        <v>15355</v>
      </c>
      <c r="H1838" t="s">
        <v>13413</v>
      </c>
      <c r="I1838">
        <v>0</v>
      </c>
      <c r="J1838">
        <v>0</v>
      </c>
      <c r="K1838" s="1">
        <v>43661</v>
      </c>
      <c r="L1838" t="s">
        <v>13351</v>
      </c>
      <c r="M1838" t="s">
        <v>13352</v>
      </c>
      <c r="N1838" t="s">
        <v>13360</v>
      </c>
    </row>
    <row r="1839" spans="1:14" x14ac:dyDescent="0.2">
      <c r="A1839" t="s">
        <v>13344</v>
      </c>
      <c r="B1839" t="s">
        <v>13557</v>
      </c>
      <c r="C1839" t="s">
        <v>13346</v>
      </c>
      <c r="D1839" t="s">
        <v>13347</v>
      </c>
      <c r="E1839" t="s">
        <v>13367</v>
      </c>
      <c r="F1839" t="s">
        <v>15223</v>
      </c>
      <c r="G1839" t="s">
        <v>15224</v>
      </c>
      <c r="H1839" t="s">
        <v>13393</v>
      </c>
      <c r="I1839">
        <v>0</v>
      </c>
      <c r="J1839">
        <v>0</v>
      </c>
      <c r="K1839" s="1">
        <v>43661</v>
      </c>
      <c r="L1839" t="s">
        <v>13351</v>
      </c>
      <c r="M1839" t="s">
        <v>13352</v>
      </c>
      <c r="N1839" t="s">
        <v>13353</v>
      </c>
    </row>
    <row r="1840" spans="1:14" x14ac:dyDescent="0.2">
      <c r="A1840" t="s">
        <v>13344</v>
      </c>
      <c r="B1840" t="s">
        <v>13472</v>
      </c>
      <c r="C1840" t="s">
        <v>13346</v>
      </c>
      <c r="D1840" t="s">
        <v>13347</v>
      </c>
      <c r="E1840" t="s">
        <v>13410</v>
      </c>
      <c r="F1840" t="s">
        <v>15478</v>
      </c>
      <c r="G1840" t="s">
        <v>15479</v>
      </c>
      <c r="H1840" t="s">
        <v>13350</v>
      </c>
      <c r="I1840">
        <v>0</v>
      </c>
      <c r="J1840">
        <v>0</v>
      </c>
      <c r="K1840" s="1">
        <v>43661</v>
      </c>
      <c r="L1840" t="s">
        <v>13351</v>
      </c>
      <c r="M1840" t="s">
        <v>13352</v>
      </c>
      <c r="N1840" t="s">
        <v>13353</v>
      </c>
    </row>
    <row r="1841" spans="1:14" x14ac:dyDescent="0.2">
      <c r="A1841" t="s">
        <v>13344</v>
      </c>
      <c r="B1841" t="s">
        <v>13509</v>
      </c>
      <c r="C1841" t="s">
        <v>13355</v>
      </c>
      <c r="D1841" t="s">
        <v>13347</v>
      </c>
      <c r="E1841" t="s">
        <v>13477</v>
      </c>
      <c r="F1841" t="s">
        <v>13685</v>
      </c>
      <c r="G1841" t="s">
        <v>13372</v>
      </c>
      <c r="H1841" t="s">
        <v>13359</v>
      </c>
      <c r="I1841">
        <v>0</v>
      </c>
      <c r="J1841">
        <v>0</v>
      </c>
      <c r="K1841" s="1">
        <v>43661</v>
      </c>
      <c r="L1841" t="s">
        <v>13351</v>
      </c>
      <c r="M1841" t="s">
        <v>13352</v>
      </c>
      <c r="N1841" t="s">
        <v>13360</v>
      </c>
    </row>
    <row r="1842" spans="1:14" x14ac:dyDescent="0.2">
      <c r="A1842" t="s">
        <v>13344</v>
      </c>
      <c r="B1842" t="s">
        <v>13383</v>
      </c>
      <c r="C1842" t="s">
        <v>13355</v>
      </c>
      <c r="D1842" t="s">
        <v>13434</v>
      </c>
      <c r="E1842" t="s">
        <v>13435</v>
      </c>
      <c r="F1842" t="s">
        <v>15480</v>
      </c>
      <c r="G1842" t="s">
        <v>14726</v>
      </c>
      <c r="H1842" t="s">
        <v>13413</v>
      </c>
      <c r="I1842">
        <v>0</v>
      </c>
      <c r="J1842">
        <v>0</v>
      </c>
      <c r="K1842" s="1">
        <v>43661</v>
      </c>
      <c r="L1842" t="s">
        <v>13351</v>
      </c>
      <c r="M1842" t="s">
        <v>13352</v>
      </c>
      <c r="N1842" t="s">
        <v>13360</v>
      </c>
    </row>
    <row r="1843" spans="1:14" x14ac:dyDescent="0.2">
      <c r="A1843" t="s">
        <v>13370</v>
      </c>
      <c r="B1843" t="s">
        <v>13406</v>
      </c>
      <c r="C1843" t="s">
        <v>13355</v>
      </c>
      <c r="D1843" t="s">
        <v>13514</v>
      </c>
      <c r="E1843" t="s">
        <v>13621</v>
      </c>
      <c r="F1843" t="s">
        <v>14720</v>
      </c>
      <c r="G1843" t="s">
        <v>14721</v>
      </c>
      <c r="H1843" t="s">
        <v>13350</v>
      </c>
      <c r="I1843">
        <v>0</v>
      </c>
      <c r="J1843">
        <v>0</v>
      </c>
      <c r="K1843" s="1">
        <v>43661</v>
      </c>
      <c r="L1843" t="s">
        <v>13351</v>
      </c>
      <c r="M1843" t="s">
        <v>13352</v>
      </c>
      <c r="N1843" t="s">
        <v>13360</v>
      </c>
    </row>
    <row r="1844" spans="1:14" x14ac:dyDescent="0.2">
      <c r="A1844" t="s">
        <v>13344</v>
      </c>
      <c r="B1844" t="s">
        <v>13380</v>
      </c>
      <c r="C1844" t="s">
        <v>13355</v>
      </c>
      <c r="D1844" t="s">
        <v>13347</v>
      </c>
      <c r="E1844" t="s">
        <v>13348</v>
      </c>
      <c r="F1844" t="s">
        <v>14565</v>
      </c>
      <c r="G1844" t="s">
        <v>14267</v>
      </c>
      <c r="H1844" t="s">
        <v>13413</v>
      </c>
      <c r="I1844">
        <v>0</v>
      </c>
      <c r="J1844">
        <v>0</v>
      </c>
      <c r="K1844" s="1">
        <v>43661</v>
      </c>
      <c r="L1844" t="s">
        <v>13351</v>
      </c>
      <c r="M1844" t="s">
        <v>13352</v>
      </c>
      <c r="N1844" t="s">
        <v>13360</v>
      </c>
    </row>
    <row r="1845" spans="1:14" x14ac:dyDescent="0.2">
      <c r="A1845" t="s">
        <v>13387</v>
      </c>
      <c r="B1845" t="s">
        <v>14457</v>
      </c>
      <c r="C1845" t="s">
        <v>13346</v>
      </c>
      <c r="D1845" t="s">
        <v>13347</v>
      </c>
      <c r="E1845" t="s">
        <v>13384</v>
      </c>
      <c r="F1845" t="s">
        <v>15481</v>
      </c>
      <c r="G1845" t="s">
        <v>13372</v>
      </c>
      <c r="H1845" t="s">
        <v>13350</v>
      </c>
      <c r="I1845">
        <v>0</v>
      </c>
      <c r="J1845">
        <v>0</v>
      </c>
      <c r="K1845" s="1">
        <v>43661</v>
      </c>
      <c r="L1845" t="s">
        <v>13351</v>
      </c>
      <c r="M1845" t="s">
        <v>13352</v>
      </c>
      <c r="N1845" t="s">
        <v>13360</v>
      </c>
    </row>
    <row r="1846" spans="1:14" x14ac:dyDescent="0.2">
      <c r="A1846" t="s">
        <v>13344</v>
      </c>
      <c r="B1846" t="s">
        <v>13383</v>
      </c>
      <c r="C1846" t="s">
        <v>13346</v>
      </c>
      <c r="D1846" t="s">
        <v>13347</v>
      </c>
      <c r="E1846" t="s">
        <v>13410</v>
      </c>
      <c r="F1846" t="s">
        <v>15482</v>
      </c>
      <c r="G1846" t="s">
        <v>15483</v>
      </c>
      <c r="H1846" t="s">
        <v>13413</v>
      </c>
      <c r="I1846">
        <v>0</v>
      </c>
      <c r="J1846">
        <v>0</v>
      </c>
      <c r="K1846" s="1">
        <v>43661</v>
      </c>
      <c r="L1846" t="s">
        <v>13351</v>
      </c>
      <c r="M1846" t="s">
        <v>13352</v>
      </c>
      <c r="N1846" t="s">
        <v>13360</v>
      </c>
    </row>
    <row r="1847" spans="1:14" x14ac:dyDescent="0.2">
      <c r="A1847" t="s">
        <v>13370</v>
      </c>
      <c r="B1847" t="s">
        <v>13406</v>
      </c>
      <c r="C1847" t="s">
        <v>13355</v>
      </c>
      <c r="D1847" t="s">
        <v>13347</v>
      </c>
      <c r="E1847" t="s">
        <v>13362</v>
      </c>
      <c r="F1847" t="s">
        <v>15484</v>
      </c>
      <c r="G1847" t="s">
        <v>15485</v>
      </c>
      <c r="H1847" t="s">
        <v>13413</v>
      </c>
      <c r="I1847">
        <v>0</v>
      </c>
      <c r="J1847">
        <v>0</v>
      </c>
      <c r="K1847" s="1">
        <v>43661</v>
      </c>
      <c r="L1847" t="s">
        <v>13351</v>
      </c>
      <c r="M1847" t="s">
        <v>13352</v>
      </c>
      <c r="N1847" t="s">
        <v>13360</v>
      </c>
    </row>
    <row r="1848" spans="1:14" x14ac:dyDescent="0.2">
      <c r="A1848" t="s">
        <v>13344</v>
      </c>
      <c r="B1848" t="s">
        <v>13390</v>
      </c>
      <c r="C1848" t="s">
        <v>13355</v>
      </c>
      <c r="D1848" t="s">
        <v>13347</v>
      </c>
      <c r="E1848" t="s">
        <v>13362</v>
      </c>
      <c r="F1848" t="s">
        <v>15486</v>
      </c>
      <c r="G1848" t="s">
        <v>15487</v>
      </c>
      <c r="H1848" t="s">
        <v>13359</v>
      </c>
      <c r="I1848">
        <v>0</v>
      </c>
      <c r="J1848">
        <v>0</v>
      </c>
      <c r="K1848" s="1">
        <v>43661</v>
      </c>
      <c r="L1848" t="s">
        <v>13351</v>
      </c>
      <c r="M1848" t="s">
        <v>13352</v>
      </c>
      <c r="N1848" t="s">
        <v>13360</v>
      </c>
    </row>
    <row r="1849" spans="1:14" x14ac:dyDescent="0.2">
      <c r="A1849" t="s">
        <v>13344</v>
      </c>
      <c r="B1849" t="s">
        <v>13597</v>
      </c>
      <c r="C1849" t="s">
        <v>13355</v>
      </c>
      <c r="D1849" t="s">
        <v>13395</v>
      </c>
      <c r="E1849" t="s">
        <v>13813</v>
      </c>
      <c r="F1849" t="s">
        <v>14209</v>
      </c>
      <c r="G1849" t="s">
        <v>14210</v>
      </c>
      <c r="H1849" t="s">
        <v>13393</v>
      </c>
      <c r="I1849">
        <v>0</v>
      </c>
      <c r="J1849">
        <v>0</v>
      </c>
      <c r="K1849" s="1">
        <v>43661</v>
      </c>
      <c r="L1849" t="s">
        <v>13351</v>
      </c>
      <c r="M1849" t="s">
        <v>13352</v>
      </c>
      <c r="N1849" t="s">
        <v>13360</v>
      </c>
    </row>
    <row r="1850" spans="1:14" x14ac:dyDescent="0.2">
      <c r="A1850" t="s">
        <v>13344</v>
      </c>
      <c r="B1850" t="s">
        <v>13509</v>
      </c>
      <c r="C1850" t="s">
        <v>13346</v>
      </c>
      <c r="D1850" t="s">
        <v>13347</v>
      </c>
      <c r="E1850" t="s">
        <v>13410</v>
      </c>
      <c r="F1850" t="s">
        <v>15488</v>
      </c>
      <c r="G1850" t="s">
        <v>14095</v>
      </c>
      <c r="H1850" t="s">
        <v>13350</v>
      </c>
      <c r="I1850">
        <v>0</v>
      </c>
      <c r="J1850">
        <v>0</v>
      </c>
      <c r="K1850" s="1">
        <v>43661</v>
      </c>
      <c r="L1850" t="s">
        <v>13351</v>
      </c>
      <c r="M1850" t="s">
        <v>13352</v>
      </c>
      <c r="N1850" t="s">
        <v>13360</v>
      </c>
    </row>
    <row r="1851" spans="1:14" x14ac:dyDescent="0.2">
      <c r="A1851" t="s">
        <v>13344</v>
      </c>
      <c r="B1851" t="s">
        <v>13482</v>
      </c>
      <c r="C1851" t="s">
        <v>13355</v>
      </c>
      <c r="D1851" t="s">
        <v>13605</v>
      </c>
      <c r="E1851" t="s">
        <v>13605</v>
      </c>
      <c r="F1851" t="s">
        <v>15158</v>
      </c>
      <c r="G1851" t="s">
        <v>13372</v>
      </c>
      <c r="H1851" t="s">
        <v>13393</v>
      </c>
      <c r="I1851">
        <v>0</v>
      </c>
      <c r="J1851">
        <v>0</v>
      </c>
      <c r="K1851" s="1">
        <v>43661</v>
      </c>
      <c r="L1851" t="s">
        <v>13351</v>
      </c>
      <c r="M1851" t="s">
        <v>13352</v>
      </c>
      <c r="N1851" t="s">
        <v>13360</v>
      </c>
    </row>
    <row r="1852" spans="1:14" x14ac:dyDescent="0.2">
      <c r="A1852" t="s">
        <v>13344</v>
      </c>
      <c r="B1852" t="s">
        <v>13361</v>
      </c>
      <c r="C1852" t="s">
        <v>13355</v>
      </c>
      <c r="D1852" t="s">
        <v>13347</v>
      </c>
      <c r="E1852" t="s">
        <v>13469</v>
      </c>
      <c r="F1852" t="s">
        <v>15489</v>
      </c>
      <c r="G1852" t="s">
        <v>15490</v>
      </c>
      <c r="H1852" t="s">
        <v>13359</v>
      </c>
      <c r="I1852">
        <v>0</v>
      </c>
      <c r="J1852">
        <v>0</v>
      </c>
      <c r="K1852" s="1">
        <v>43661</v>
      </c>
      <c r="L1852" t="s">
        <v>13351</v>
      </c>
      <c r="M1852" t="s">
        <v>13352</v>
      </c>
      <c r="N1852" t="s">
        <v>13360</v>
      </c>
    </row>
    <row r="1853" spans="1:14" x14ac:dyDescent="0.2">
      <c r="A1853" t="s">
        <v>13344</v>
      </c>
      <c r="B1853" t="s">
        <v>13383</v>
      </c>
      <c r="C1853" t="s">
        <v>13355</v>
      </c>
      <c r="D1853" t="s">
        <v>13347</v>
      </c>
      <c r="E1853" t="s">
        <v>13552</v>
      </c>
      <c r="F1853" t="s">
        <v>15194</v>
      </c>
      <c r="G1853" t="s">
        <v>15195</v>
      </c>
      <c r="H1853" t="s">
        <v>13350</v>
      </c>
      <c r="I1853">
        <v>0</v>
      </c>
      <c r="J1853">
        <v>0</v>
      </c>
      <c r="K1853" s="1">
        <v>43661</v>
      </c>
      <c r="L1853" t="s">
        <v>13351</v>
      </c>
      <c r="M1853" t="s">
        <v>13352</v>
      </c>
      <c r="N1853" t="s">
        <v>13353</v>
      </c>
    </row>
    <row r="1854" spans="1:14" x14ac:dyDescent="0.2">
      <c r="A1854" t="s">
        <v>13344</v>
      </c>
      <c r="B1854" t="s">
        <v>13380</v>
      </c>
      <c r="C1854" t="s">
        <v>13355</v>
      </c>
      <c r="D1854" t="s">
        <v>13347</v>
      </c>
      <c r="E1854" t="s">
        <v>13362</v>
      </c>
      <c r="F1854" t="s">
        <v>13830</v>
      </c>
      <c r="G1854" t="s">
        <v>13831</v>
      </c>
      <c r="H1854" t="s">
        <v>13393</v>
      </c>
      <c r="I1854">
        <v>0</v>
      </c>
      <c r="J1854">
        <v>0</v>
      </c>
      <c r="K1854" s="1">
        <v>43661</v>
      </c>
      <c r="L1854" t="s">
        <v>13351</v>
      </c>
      <c r="M1854" t="s">
        <v>13352</v>
      </c>
      <c r="N1854" t="s">
        <v>13360</v>
      </c>
    </row>
    <row r="1855" spans="1:14" x14ac:dyDescent="0.2">
      <c r="A1855" t="s">
        <v>13370</v>
      </c>
      <c r="B1855" t="s">
        <v>13394</v>
      </c>
      <c r="C1855" t="s">
        <v>13346</v>
      </c>
      <c r="D1855" t="s">
        <v>13606</v>
      </c>
      <c r="E1855" t="s">
        <v>13606</v>
      </c>
      <c r="F1855" t="s">
        <v>15491</v>
      </c>
      <c r="G1855" t="s">
        <v>15491</v>
      </c>
      <c r="H1855" t="s">
        <v>13413</v>
      </c>
      <c r="I1855">
        <v>0</v>
      </c>
      <c r="J1855">
        <v>0</v>
      </c>
      <c r="K1855" s="1">
        <v>43661</v>
      </c>
      <c r="L1855" t="s">
        <v>13351</v>
      </c>
      <c r="M1855" t="s">
        <v>13352</v>
      </c>
      <c r="N1855" t="s">
        <v>13360</v>
      </c>
    </row>
    <row r="1856" spans="1:14" x14ac:dyDescent="0.2">
      <c r="A1856" t="s">
        <v>13512</v>
      </c>
      <c r="B1856" t="s">
        <v>13635</v>
      </c>
      <c r="C1856" t="s">
        <v>13346</v>
      </c>
      <c r="D1856" t="s">
        <v>13605</v>
      </c>
      <c r="E1856" t="s">
        <v>13605</v>
      </c>
      <c r="F1856" t="s">
        <v>14168</v>
      </c>
      <c r="G1856" t="s">
        <v>13372</v>
      </c>
      <c r="H1856" t="s">
        <v>13413</v>
      </c>
      <c r="I1856">
        <v>0</v>
      </c>
      <c r="J1856">
        <v>0</v>
      </c>
      <c r="K1856" s="1">
        <v>43661</v>
      </c>
      <c r="L1856" t="s">
        <v>13351</v>
      </c>
      <c r="M1856" t="s">
        <v>13352</v>
      </c>
      <c r="N1856" t="s">
        <v>13360</v>
      </c>
    </row>
    <row r="1857" spans="1:14" x14ac:dyDescent="0.2">
      <c r="A1857" t="s">
        <v>13365</v>
      </c>
      <c r="B1857" t="s">
        <v>13366</v>
      </c>
      <c r="C1857" t="s">
        <v>13346</v>
      </c>
      <c r="D1857" t="s">
        <v>13347</v>
      </c>
      <c r="E1857" t="s">
        <v>13410</v>
      </c>
      <c r="F1857" t="s">
        <v>15492</v>
      </c>
      <c r="G1857" t="s">
        <v>13372</v>
      </c>
      <c r="H1857" t="s">
        <v>13393</v>
      </c>
      <c r="I1857">
        <v>0</v>
      </c>
      <c r="J1857">
        <v>0</v>
      </c>
      <c r="K1857" s="1">
        <v>43661</v>
      </c>
      <c r="L1857" t="s">
        <v>13351</v>
      </c>
      <c r="M1857" t="s">
        <v>13352</v>
      </c>
      <c r="N1857" t="s">
        <v>13360</v>
      </c>
    </row>
    <row r="1858" spans="1:14" x14ac:dyDescent="0.2">
      <c r="A1858" t="s">
        <v>13512</v>
      </c>
      <c r="B1858" t="s">
        <v>13536</v>
      </c>
      <c r="C1858" t="s">
        <v>13355</v>
      </c>
      <c r="D1858" t="s">
        <v>13347</v>
      </c>
      <c r="E1858" t="s">
        <v>13521</v>
      </c>
      <c r="F1858" t="s">
        <v>15493</v>
      </c>
      <c r="G1858" t="s">
        <v>13372</v>
      </c>
      <c r="H1858" t="s">
        <v>13413</v>
      </c>
      <c r="I1858">
        <v>0</v>
      </c>
      <c r="J1858">
        <v>0</v>
      </c>
      <c r="K1858" s="1">
        <v>43661</v>
      </c>
      <c r="L1858" t="s">
        <v>13351</v>
      </c>
      <c r="M1858" t="s">
        <v>13352</v>
      </c>
      <c r="N1858" t="s">
        <v>13360</v>
      </c>
    </row>
    <row r="1859" spans="1:14" x14ac:dyDescent="0.2">
      <c r="A1859" t="s">
        <v>13370</v>
      </c>
      <c r="B1859" t="s">
        <v>13452</v>
      </c>
      <c r="C1859" t="s">
        <v>13355</v>
      </c>
      <c r="D1859" t="s">
        <v>13347</v>
      </c>
      <c r="E1859" t="s">
        <v>13384</v>
      </c>
      <c r="F1859" t="s">
        <v>15494</v>
      </c>
      <c r="G1859" t="s">
        <v>14881</v>
      </c>
      <c r="H1859" t="s">
        <v>13393</v>
      </c>
      <c r="I1859">
        <v>0</v>
      </c>
      <c r="J1859">
        <v>0</v>
      </c>
      <c r="K1859" s="1">
        <v>43661</v>
      </c>
      <c r="L1859" t="s">
        <v>13351</v>
      </c>
      <c r="M1859" t="s">
        <v>13352</v>
      </c>
      <c r="N1859" t="s">
        <v>13360</v>
      </c>
    </row>
    <row r="1860" spans="1:14" x14ac:dyDescent="0.2">
      <c r="A1860" t="s">
        <v>13344</v>
      </c>
      <c r="B1860" t="s">
        <v>13632</v>
      </c>
      <c r="C1860" t="s">
        <v>13355</v>
      </c>
      <c r="D1860" t="s">
        <v>13434</v>
      </c>
      <c r="E1860" t="s">
        <v>13435</v>
      </c>
      <c r="F1860" t="s">
        <v>15495</v>
      </c>
      <c r="G1860" t="s">
        <v>14367</v>
      </c>
      <c r="H1860" t="s">
        <v>13413</v>
      </c>
      <c r="I1860">
        <v>0</v>
      </c>
      <c r="J1860">
        <v>0</v>
      </c>
      <c r="K1860" s="1">
        <v>43661</v>
      </c>
      <c r="L1860" t="s">
        <v>13351</v>
      </c>
      <c r="M1860" t="s">
        <v>13352</v>
      </c>
      <c r="N1860" t="s">
        <v>13360</v>
      </c>
    </row>
    <row r="1861" spans="1:14" x14ac:dyDescent="0.2">
      <c r="A1861" t="s">
        <v>13370</v>
      </c>
      <c r="B1861" t="s">
        <v>13371</v>
      </c>
      <c r="C1861" t="s">
        <v>13355</v>
      </c>
      <c r="D1861" t="s">
        <v>13347</v>
      </c>
      <c r="E1861" t="s">
        <v>13362</v>
      </c>
      <c r="F1861" t="s">
        <v>15496</v>
      </c>
      <c r="G1861" t="s">
        <v>13589</v>
      </c>
      <c r="H1861" t="s">
        <v>13359</v>
      </c>
      <c r="I1861">
        <v>0</v>
      </c>
      <c r="J1861">
        <v>0</v>
      </c>
      <c r="K1861" s="1">
        <v>43661</v>
      </c>
      <c r="L1861" t="s">
        <v>13351</v>
      </c>
      <c r="M1861" t="s">
        <v>13352</v>
      </c>
      <c r="N1861" t="s">
        <v>13360</v>
      </c>
    </row>
    <row r="1862" spans="1:14" x14ac:dyDescent="0.2">
      <c r="A1862" t="s">
        <v>13370</v>
      </c>
      <c r="B1862" t="s">
        <v>13560</v>
      </c>
      <c r="C1862" t="s">
        <v>13355</v>
      </c>
      <c r="D1862" t="s">
        <v>13528</v>
      </c>
      <c r="E1862" t="s">
        <v>13529</v>
      </c>
      <c r="F1862" t="s">
        <v>15409</v>
      </c>
      <c r="G1862" t="s">
        <v>13372</v>
      </c>
      <c r="H1862" t="s">
        <v>13413</v>
      </c>
      <c r="I1862">
        <v>0</v>
      </c>
      <c r="J1862">
        <v>0</v>
      </c>
      <c r="K1862" s="1">
        <v>43661</v>
      </c>
      <c r="L1862" t="s">
        <v>13351</v>
      </c>
      <c r="M1862" t="s">
        <v>13352</v>
      </c>
      <c r="N1862" t="s">
        <v>13360</v>
      </c>
    </row>
    <row r="1863" spans="1:14" x14ac:dyDescent="0.2">
      <c r="A1863" t="s">
        <v>13387</v>
      </c>
      <c r="B1863" t="s">
        <v>14204</v>
      </c>
      <c r="C1863" t="s">
        <v>13346</v>
      </c>
      <c r="D1863" t="s">
        <v>15497</v>
      </c>
      <c r="E1863" t="s">
        <v>15498</v>
      </c>
      <c r="F1863" t="s">
        <v>15499</v>
      </c>
      <c r="G1863" t="s">
        <v>13372</v>
      </c>
      <c r="H1863" t="s">
        <v>13350</v>
      </c>
      <c r="I1863">
        <v>0</v>
      </c>
      <c r="J1863">
        <v>0</v>
      </c>
      <c r="K1863" s="1">
        <v>43661</v>
      </c>
      <c r="L1863" t="s">
        <v>13351</v>
      </c>
      <c r="M1863" t="s">
        <v>13352</v>
      </c>
      <c r="N1863" t="s">
        <v>13353</v>
      </c>
    </row>
    <row r="1864" spans="1:14" x14ac:dyDescent="0.2">
      <c r="A1864" t="s">
        <v>13344</v>
      </c>
      <c r="B1864" t="s">
        <v>13632</v>
      </c>
      <c r="C1864" t="s">
        <v>13355</v>
      </c>
      <c r="D1864" t="s">
        <v>13347</v>
      </c>
      <c r="E1864" t="s">
        <v>13469</v>
      </c>
      <c r="F1864" t="s">
        <v>15500</v>
      </c>
      <c r="G1864" t="s">
        <v>13634</v>
      </c>
      <c r="H1864" t="s">
        <v>13350</v>
      </c>
      <c r="I1864">
        <v>0</v>
      </c>
      <c r="J1864">
        <v>0</v>
      </c>
      <c r="K1864" s="1">
        <v>43661</v>
      </c>
      <c r="L1864" t="s">
        <v>13351</v>
      </c>
      <c r="M1864" t="s">
        <v>13352</v>
      </c>
      <c r="N1864" t="s">
        <v>13360</v>
      </c>
    </row>
    <row r="1865" spans="1:14" x14ac:dyDescent="0.2">
      <c r="A1865" t="s">
        <v>13387</v>
      </c>
      <c r="B1865" t="s">
        <v>13388</v>
      </c>
      <c r="C1865" t="s">
        <v>13355</v>
      </c>
      <c r="D1865" t="s">
        <v>13347</v>
      </c>
      <c r="E1865" t="s">
        <v>13416</v>
      </c>
      <c r="F1865" t="s">
        <v>15501</v>
      </c>
      <c r="G1865" t="s">
        <v>13372</v>
      </c>
      <c r="H1865" t="s">
        <v>13413</v>
      </c>
      <c r="I1865">
        <v>0</v>
      </c>
      <c r="J1865">
        <v>0</v>
      </c>
      <c r="K1865" s="1">
        <v>43661</v>
      </c>
      <c r="L1865" t="s">
        <v>13351</v>
      </c>
      <c r="M1865" t="s">
        <v>13352</v>
      </c>
      <c r="N1865" t="s">
        <v>13360</v>
      </c>
    </row>
    <row r="1866" spans="1:14" x14ac:dyDescent="0.2">
      <c r="A1866" t="s">
        <v>13419</v>
      </c>
      <c r="B1866" t="s">
        <v>13420</v>
      </c>
      <c r="C1866" t="s">
        <v>13346</v>
      </c>
      <c r="D1866" t="s">
        <v>13347</v>
      </c>
      <c r="E1866" t="s">
        <v>13410</v>
      </c>
      <c r="F1866" t="s">
        <v>15502</v>
      </c>
      <c r="G1866" t="s">
        <v>15503</v>
      </c>
      <c r="H1866" t="s">
        <v>13359</v>
      </c>
      <c r="I1866">
        <v>0</v>
      </c>
      <c r="J1866">
        <v>0</v>
      </c>
      <c r="K1866" s="1">
        <v>43661</v>
      </c>
      <c r="L1866" t="s">
        <v>13351</v>
      </c>
      <c r="M1866" t="s">
        <v>13352</v>
      </c>
      <c r="N1866" t="s">
        <v>13360</v>
      </c>
    </row>
    <row r="1867" spans="1:14" x14ac:dyDescent="0.2">
      <c r="A1867" t="s">
        <v>13344</v>
      </c>
      <c r="B1867" t="s">
        <v>13383</v>
      </c>
      <c r="C1867" t="s">
        <v>13346</v>
      </c>
      <c r="D1867" t="s">
        <v>13347</v>
      </c>
      <c r="E1867" t="s">
        <v>13384</v>
      </c>
      <c r="F1867" t="s">
        <v>15504</v>
      </c>
      <c r="G1867" t="s">
        <v>15505</v>
      </c>
      <c r="H1867" t="s">
        <v>13413</v>
      </c>
      <c r="I1867">
        <v>0</v>
      </c>
      <c r="J1867">
        <v>0</v>
      </c>
      <c r="K1867" s="1">
        <v>43661</v>
      </c>
      <c r="L1867" t="s">
        <v>13351</v>
      </c>
      <c r="M1867" t="s">
        <v>13352</v>
      </c>
      <c r="N1867" t="s">
        <v>13360</v>
      </c>
    </row>
    <row r="1868" spans="1:14" x14ac:dyDescent="0.2">
      <c r="A1868" t="s">
        <v>13387</v>
      </c>
      <c r="B1868" t="s">
        <v>13409</v>
      </c>
      <c r="C1868" t="s">
        <v>13355</v>
      </c>
      <c r="D1868" t="s">
        <v>13347</v>
      </c>
      <c r="E1868" t="s">
        <v>13348</v>
      </c>
      <c r="F1868" t="s">
        <v>13677</v>
      </c>
      <c r="G1868" t="s">
        <v>13372</v>
      </c>
      <c r="H1868" t="s">
        <v>13413</v>
      </c>
      <c r="I1868">
        <v>0</v>
      </c>
      <c r="J1868">
        <v>0</v>
      </c>
      <c r="K1868" s="1">
        <v>43661</v>
      </c>
      <c r="L1868" t="s">
        <v>13351</v>
      </c>
      <c r="M1868" t="s">
        <v>13352</v>
      </c>
      <c r="N1868" t="s">
        <v>13360</v>
      </c>
    </row>
    <row r="1869" spans="1:14" x14ac:dyDescent="0.2">
      <c r="A1869" t="s">
        <v>13387</v>
      </c>
      <c r="B1869" t="s">
        <v>14052</v>
      </c>
      <c r="C1869" t="s">
        <v>13355</v>
      </c>
      <c r="D1869" t="s">
        <v>13347</v>
      </c>
      <c r="E1869" t="s">
        <v>13477</v>
      </c>
      <c r="F1869" t="s">
        <v>15506</v>
      </c>
      <c r="G1869" t="s">
        <v>13372</v>
      </c>
      <c r="H1869" t="s">
        <v>13359</v>
      </c>
      <c r="I1869">
        <v>0</v>
      </c>
      <c r="J1869">
        <v>0</v>
      </c>
      <c r="K1869" s="1">
        <v>43661</v>
      </c>
      <c r="L1869" t="s">
        <v>13351</v>
      </c>
      <c r="M1869" t="s">
        <v>13352</v>
      </c>
      <c r="N1869" t="s">
        <v>13360</v>
      </c>
    </row>
    <row r="1870" spans="1:14" x14ac:dyDescent="0.2">
      <c r="A1870" t="s">
        <v>13344</v>
      </c>
      <c r="B1870" t="s">
        <v>13354</v>
      </c>
      <c r="C1870" t="s">
        <v>13355</v>
      </c>
      <c r="D1870" t="s">
        <v>13347</v>
      </c>
      <c r="E1870" t="s">
        <v>13521</v>
      </c>
      <c r="F1870" t="s">
        <v>15507</v>
      </c>
      <c r="G1870" t="s">
        <v>15507</v>
      </c>
      <c r="H1870" t="s">
        <v>13350</v>
      </c>
      <c r="I1870">
        <v>0</v>
      </c>
      <c r="J1870">
        <v>0</v>
      </c>
      <c r="K1870" s="1">
        <v>43661</v>
      </c>
      <c r="L1870" t="s">
        <v>13351</v>
      </c>
      <c r="M1870" t="s">
        <v>13352</v>
      </c>
      <c r="N1870" t="s">
        <v>13360</v>
      </c>
    </row>
    <row r="1871" spans="1:14" x14ac:dyDescent="0.2">
      <c r="A1871" t="s">
        <v>13370</v>
      </c>
      <c r="B1871" t="s">
        <v>13427</v>
      </c>
      <c r="C1871" t="s">
        <v>13355</v>
      </c>
      <c r="D1871" t="s">
        <v>13347</v>
      </c>
      <c r="E1871" t="s">
        <v>13367</v>
      </c>
      <c r="F1871" t="s">
        <v>15508</v>
      </c>
      <c r="G1871" t="s">
        <v>15509</v>
      </c>
      <c r="H1871" t="s">
        <v>13393</v>
      </c>
      <c r="I1871">
        <v>0</v>
      </c>
      <c r="J1871">
        <v>0</v>
      </c>
      <c r="K1871" s="1">
        <v>43661</v>
      </c>
      <c r="L1871" t="s">
        <v>13351</v>
      </c>
      <c r="M1871" t="s">
        <v>13352</v>
      </c>
      <c r="N1871" t="s">
        <v>13360</v>
      </c>
    </row>
    <row r="1872" spans="1:14" x14ac:dyDescent="0.2">
      <c r="A1872" t="s">
        <v>13344</v>
      </c>
      <c r="B1872" t="s">
        <v>13354</v>
      </c>
      <c r="C1872" t="s">
        <v>13346</v>
      </c>
      <c r="D1872" t="s">
        <v>13347</v>
      </c>
      <c r="E1872" t="s">
        <v>13416</v>
      </c>
      <c r="F1872" t="s">
        <v>15129</v>
      </c>
      <c r="G1872" t="s">
        <v>15130</v>
      </c>
      <c r="H1872" t="s">
        <v>13393</v>
      </c>
      <c r="I1872">
        <v>0</v>
      </c>
      <c r="J1872">
        <v>0</v>
      </c>
      <c r="K1872" s="1">
        <v>43661</v>
      </c>
      <c r="L1872" t="s">
        <v>13351</v>
      </c>
      <c r="M1872" t="s">
        <v>13352</v>
      </c>
      <c r="N1872" t="s">
        <v>13360</v>
      </c>
    </row>
    <row r="1873" spans="1:14" x14ac:dyDescent="0.2">
      <c r="A1873" t="s">
        <v>13419</v>
      </c>
      <c r="B1873" t="s">
        <v>13794</v>
      </c>
      <c r="C1873" t="s">
        <v>13355</v>
      </c>
      <c r="D1873" t="s">
        <v>13347</v>
      </c>
      <c r="E1873" t="s">
        <v>13356</v>
      </c>
      <c r="F1873" t="s">
        <v>15510</v>
      </c>
      <c r="G1873" t="s">
        <v>2178</v>
      </c>
      <c r="H1873" t="s">
        <v>13359</v>
      </c>
      <c r="I1873">
        <v>0</v>
      </c>
      <c r="J1873">
        <v>0</v>
      </c>
      <c r="K1873" s="1">
        <v>43661</v>
      </c>
      <c r="L1873" t="s">
        <v>13351</v>
      </c>
      <c r="M1873" t="s">
        <v>13352</v>
      </c>
      <c r="N1873" t="s">
        <v>13360</v>
      </c>
    </row>
    <row r="1874" spans="1:14" x14ac:dyDescent="0.2">
      <c r="A1874" t="s">
        <v>13387</v>
      </c>
      <c r="B1874" t="s">
        <v>13928</v>
      </c>
      <c r="C1874" t="s">
        <v>13346</v>
      </c>
      <c r="D1874" t="s">
        <v>13395</v>
      </c>
      <c r="E1874" t="s">
        <v>13813</v>
      </c>
      <c r="F1874" t="s">
        <v>15511</v>
      </c>
      <c r="G1874" t="s">
        <v>13372</v>
      </c>
      <c r="H1874" t="s">
        <v>13393</v>
      </c>
      <c r="I1874">
        <v>0</v>
      </c>
      <c r="J1874">
        <v>0</v>
      </c>
      <c r="K1874" s="1">
        <v>43661</v>
      </c>
      <c r="L1874" t="s">
        <v>13351</v>
      </c>
      <c r="M1874" t="s">
        <v>13352</v>
      </c>
      <c r="N1874" t="s">
        <v>13360</v>
      </c>
    </row>
    <row r="1875" spans="1:14" x14ac:dyDescent="0.2">
      <c r="A1875" t="s">
        <v>13344</v>
      </c>
      <c r="B1875" t="s">
        <v>13390</v>
      </c>
      <c r="C1875" t="s">
        <v>13355</v>
      </c>
      <c r="D1875" t="s">
        <v>13395</v>
      </c>
      <c r="E1875" t="s">
        <v>13372</v>
      </c>
      <c r="F1875" t="s">
        <v>15185</v>
      </c>
      <c r="G1875" t="s">
        <v>15186</v>
      </c>
      <c r="H1875" t="s">
        <v>13413</v>
      </c>
      <c r="I1875">
        <v>0</v>
      </c>
      <c r="J1875">
        <v>0</v>
      </c>
      <c r="K1875" s="1">
        <v>43661</v>
      </c>
      <c r="L1875" t="s">
        <v>13351</v>
      </c>
      <c r="M1875" t="s">
        <v>13352</v>
      </c>
      <c r="N1875" t="s">
        <v>13353</v>
      </c>
    </row>
    <row r="1876" spans="1:14" x14ac:dyDescent="0.2">
      <c r="A1876" t="s">
        <v>13370</v>
      </c>
      <c r="B1876" t="s">
        <v>13406</v>
      </c>
      <c r="C1876" t="s">
        <v>13355</v>
      </c>
      <c r="D1876" t="s">
        <v>13395</v>
      </c>
      <c r="E1876" t="s">
        <v>13372</v>
      </c>
      <c r="F1876" t="s">
        <v>15399</v>
      </c>
      <c r="G1876" t="s">
        <v>14558</v>
      </c>
      <c r="H1876" t="s">
        <v>13413</v>
      </c>
      <c r="I1876">
        <v>0</v>
      </c>
      <c r="J1876">
        <v>0</v>
      </c>
      <c r="K1876" s="1">
        <v>43661</v>
      </c>
      <c r="L1876" t="s">
        <v>13351</v>
      </c>
      <c r="M1876" t="s">
        <v>13352</v>
      </c>
      <c r="N1876" t="s">
        <v>13360</v>
      </c>
    </row>
    <row r="1877" spans="1:14" x14ac:dyDescent="0.2">
      <c r="A1877" t="s">
        <v>13344</v>
      </c>
      <c r="B1877" t="s">
        <v>13380</v>
      </c>
      <c r="C1877" t="s">
        <v>13346</v>
      </c>
      <c r="D1877" t="s">
        <v>13347</v>
      </c>
      <c r="E1877" t="s">
        <v>13362</v>
      </c>
      <c r="F1877" t="s">
        <v>15512</v>
      </c>
      <c r="G1877" t="s">
        <v>15513</v>
      </c>
      <c r="H1877" t="s">
        <v>13359</v>
      </c>
      <c r="I1877">
        <v>0</v>
      </c>
      <c r="J1877">
        <v>0</v>
      </c>
      <c r="K1877" s="1">
        <v>43661</v>
      </c>
      <c r="L1877" t="s">
        <v>13351</v>
      </c>
      <c r="M1877" t="s">
        <v>13352</v>
      </c>
      <c r="N1877" t="s">
        <v>13360</v>
      </c>
    </row>
    <row r="1878" spans="1:14" x14ac:dyDescent="0.2">
      <c r="A1878" t="s">
        <v>13370</v>
      </c>
      <c r="B1878" t="s">
        <v>13506</v>
      </c>
      <c r="C1878" t="s">
        <v>13346</v>
      </c>
      <c r="D1878" t="s">
        <v>13347</v>
      </c>
      <c r="E1878" t="s">
        <v>13410</v>
      </c>
      <c r="F1878" t="s">
        <v>13679</v>
      </c>
      <c r="G1878" t="s">
        <v>13680</v>
      </c>
      <c r="H1878" t="s">
        <v>13393</v>
      </c>
      <c r="I1878">
        <v>0</v>
      </c>
      <c r="J1878">
        <v>0</v>
      </c>
      <c r="K1878" s="1">
        <v>43661</v>
      </c>
      <c r="L1878" t="s">
        <v>13351</v>
      </c>
      <c r="M1878" t="s">
        <v>13352</v>
      </c>
      <c r="N1878" t="s">
        <v>13360</v>
      </c>
    </row>
    <row r="1879" spans="1:14" x14ac:dyDescent="0.2">
      <c r="A1879" t="s">
        <v>13419</v>
      </c>
      <c r="B1879" t="s">
        <v>13420</v>
      </c>
      <c r="C1879" t="s">
        <v>13346</v>
      </c>
      <c r="D1879" t="s">
        <v>13395</v>
      </c>
      <c r="E1879" t="s">
        <v>13372</v>
      </c>
      <c r="F1879" t="s">
        <v>15514</v>
      </c>
      <c r="G1879" t="s">
        <v>13372</v>
      </c>
      <c r="H1879" t="s">
        <v>13350</v>
      </c>
      <c r="I1879">
        <v>0</v>
      </c>
      <c r="J1879">
        <v>0</v>
      </c>
      <c r="K1879" s="1">
        <v>43661</v>
      </c>
      <c r="L1879" t="s">
        <v>13351</v>
      </c>
      <c r="M1879" t="s">
        <v>13352</v>
      </c>
      <c r="N1879" t="s">
        <v>13360</v>
      </c>
    </row>
    <row r="1880" spans="1:14" x14ac:dyDescent="0.2">
      <c r="A1880" t="s">
        <v>13365</v>
      </c>
      <c r="B1880" t="s">
        <v>13433</v>
      </c>
      <c r="C1880" t="s">
        <v>13346</v>
      </c>
      <c r="D1880" t="s">
        <v>13347</v>
      </c>
      <c r="E1880" t="s">
        <v>13367</v>
      </c>
      <c r="F1880" t="s">
        <v>15515</v>
      </c>
      <c r="G1880" t="s">
        <v>13372</v>
      </c>
      <c r="H1880" t="s">
        <v>13359</v>
      </c>
      <c r="I1880">
        <v>0</v>
      </c>
      <c r="J1880">
        <v>0</v>
      </c>
      <c r="K1880" s="1">
        <v>43661</v>
      </c>
      <c r="L1880" t="s">
        <v>13351</v>
      </c>
      <c r="M1880" t="s">
        <v>13352</v>
      </c>
      <c r="N1880" t="s">
        <v>13360</v>
      </c>
    </row>
    <row r="1881" spans="1:14" x14ac:dyDescent="0.2">
      <c r="A1881" t="s">
        <v>13370</v>
      </c>
      <c r="B1881" t="s">
        <v>13427</v>
      </c>
      <c r="C1881" t="s">
        <v>13355</v>
      </c>
      <c r="D1881" t="s">
        <v>13395</v>
      </c>
      <c r="E1881" t="s">
        <v>13791</v>
      </c>
      <c r="F1881" t="s">
        <v>15516</v>
      </c>
      <c r="G1881" t="s">
        <v>13793</v>
      </c>
      <c r="H1881" t="s">
        <v>13413</v>
      </c>
      <c r="I1881">
        <v>0</v>
      </c>
      <c r="J1881">
        <v>0</v>
      </c>
      <c r="K1881" s="1">
        <v>43661</v>
      </c>
      <c r="L1881" t="s">
        <v>13351</v>
      </c>
      <c r="M1881" t="s">
        <v>13352</v>
      </c>
      <c r="N1881" t="s">
        <v>13360</v>
      </c>
    </row>
    <row r="1882" spans="1:14" x14ac:dyDescent="0.2">
      <c r="A1882" t="s">
        <v>14200</v>
      </c>
      <c r="B1882" t="s">
        <v>14201</v>
      </c>
      <c r="C1882" t="s">
        <v>13346</v>
      </c>
      <c r="D1882" t="s">
        <v>13977</v>
      </c>
      <c r="E1882" t="s">
        <v>15217</v>
      </c>
      <c r="F1882" t="s">
        <v>15517</v>
      </c>
      <c r="G1882" t="s">
        <v>13372</v>
      </c>
      <c r="H1882" t="s">
        <v>13359</v>
      </c>
      <c r="I1882">
        <v>0</v>
      </c>
      <c r="J1882">
        <v>0</v>
      </c>
      <c r="K1882" s="1">
        <v>43661</v>
      </c>
      <c r="L1882" t="s">
        <v>13351</v>
      </c>
      <c r="M1882" t="s">
        <v>13352</v>
      </c>
      <c r="N1882" t="s">
        <v>13360</v>
      </c>
    </row>
    <row r="1883" spans="1:14" x14ac:dyDescent="0.2">
      <c r="A1883" t="s">
        <v>13344</v>
      </c>
      <c r="B1883" t="s">
        <v>13632</v>
      </c>
      <c r="C1883" t="s">
        <v>13346</v>
      </c>
      <c r="D1883" t="s">
        <v>13347</v>
      </c>
      <c r="E1883" t="s">
        <v>13469</v>
      </c>
      <c r="F1883" t="s">
        <v>14303</v>
      </c>
      <c r="G1883" t="s">
        <v>13634</v>
      </c>
      <c r="H1883" t="s">
        <v>13359</v>
      </c>
      <c r="I1883">
        <v>0</v>
      </c>
      <c r="J1883">
        <v>0</v>
      </c>
      <c r="K1883" s="1">
        <v>43661</v>
      </c>
      <c r="L1883" t="s">
        <v>13351</v>
      </c>
      <c r="M1883" t="s">
        <v>13352</v>
      </c>
      <c r="N1883" t="s">
        <v>13360</v>
      </c>
    </row>
    <row r="1884" spans="1:14" x14ac:dyDescent="0.2">
      <c r="A1884" t="s">
        <v>13344</v>
      </c>
      <c r="B1884" t="s">
        <v>13611</v>
      </c>
      <c r="C1884" t="s">
        <v>13346</v>
      </c>
      <c r="D1884" t="s">
        <v>13347</v>
      </c>
      <c r="E1884" t="s">
        <v>13384</v>
      </c>
      <c r="F1884" t="s">
        <v>15518</v>
      </c>
      <c r="G1884" t="s">
        <v>15519</v>
      </c>
      <c r="H1884" t="s">
        <v>13350</v>
      </c>
      <c r="I1884">
        <v>0</v>
      </c>
      <c r="J1884">
        <v>0</v>
      </c>
      <c r="K1884" s="1">
        <v>43661</v>
      </c>
      <c r="L1884" t="s">
        <v>13351</v>
      </c>
      <c r="M1884" t="s">
        <v>13352</v>
      </c>
      <c r="N1884" t="s">
        <v>13360</v>
      </c>
    </row>
    <row r="1885" spans="1:14" x14ac:dyDescent="0.2">
      <c r="A1885" t="s">
        <v>13512</v>
      </c>
      <c r="B1885" t="s">
        <v>14270</v>
      </c>
      <c r="C1885" t="s">
        <v>13355</v>
      </c>
      <c r="D1885" t="s">
        <v>13347</v>
      </c>
      <c r="E1885" t="s">
        <v>13362</v>
      </c>
      <c r="F1885" t="s">
        <v>15316</v>
      </c>
      <c r="G1885" t="s">
        <v>13372</v>
      </c>
      <c r="H1885" t="s">
        <v>13393</v>
      </c>
      <c r="I1885">
        <v>0</v>
      </c>
      <c r="J1885">
        <v>0</v>
      </c>
      <c r="K1885" s="1">
        <v>43661</v>
      </c>
      <c r="L1885" t="s">
        <v>13351</v>
      </c>
      <c r="M1885" t="s">
        <v>13352</v>
      </c>
      <c r="N1885" t="s">
        <v>13360</v>
      </c>
    </row>
    <row r="1886" spans="1:14" x14ac:dyDescent="0.2">
      <c r="A1886" t="s">
        <v>13365</v>
      </c>
      <c r="B1886" t="s">
        <v>13971</v>
      </c>
      <c r="C1886" t="s">
        <v>13355</v>
      </c>
      <c r="D1886" t="s">
        <v>13605</v>
      </c>
      <c r="E1886" t="s">
        <v>13605</v>
      </c>
      <c r="F1886" t="s">
        <v>15520</v>
      </c>
      <c r="G1886" t="s">
        <v>13372</v>
      </c>
      <c r="H1886" t="s">
        <v>13413</v>
      </c>
      <c r="I1886">
        <v>0</v>
      </c>
      <c r="J1886">
        <v>0</v>
      </c>
      <c r="K1886" s="1">
        <v>43661</v>
      </c>
      <c r="L1886" t="s">
        <v>13351</v>
      </c>
      <c r="M1886" t="s">
        <v>13352</v>
      </c>
      <c r="N1886" t="s">
        <v>13360</v>
      </c>
    </row>
    <row r="1887" spans="1:14" x14ac:dyDescent="0.2">
      <c r="A1887" t="s">
        <v>13370</v>
      </c>
      <c r="B1887" t="s">
        <v>13427</v>
      </c>
      <c r="C1887" t="s">
        <v>13355</v>
      </c>
      <c r="D1887" t="s">
        <v>13486</v>
      </c>
      <c r="E1887" t="s">
        <v>13372</v>
      </c>
      <c r="F1887" t="s">
        <v>14962</v>
      </c>
      <c r="G1887" t="s">
        <v>14963</v>
      </c>
      <c r="H1887" t="s">
        <v>13350</v>
      </c>
      <c r="I1887">
        <v>0</v>
      </c>
      <c r="J1887">
        <v>0</v>
      </c>
      <c r="K1887" s="1">
        <v>43661</v>
      </c>
      <c r="L1887" t="s">
        <v>13351</v>
      </c>
      <c r="M1887" t="s">
        <v>13352</v>
      </c>
      <c r="N1887" t="s">
        <v>13360</v>
      </c>
    </row>
    <row r="1888" spans="1:14" x14ac:dyDescent="0.2">
      <c r="A1888" t="s">
        <v>13387</v>
      </c>
      <c r="B1888" t="s">
        <v>14632</v>
      </c>
      <c r="C1888" t="s">
        <v>13355</v>
      </c>
      <c r="D1888" t="s">
        <v>13347</v>
      </c>
      <c r="E1888" t="s">
        <v>13521</v>
      </c>
      <c r="F1888" t="s">
        <v>15521</v>
      </c>
      <c r="G1888" t="s">
        <v>13372</v>
      </c>
      <c r="H1888" t="s">
        <v>13359</v>
      </c>
      <c r="I1888">
        <v>0</v>
      </c>
      <c r="J1888">
        <v>0</v>
      </c>
      <c r="K1888" s="1">
        <v>43661</v>
      </c>
      <c r="L1888" t="s">
        <v>13351</v>
      </c>
      <c r="M1888" t="s">
        <v>13352</v>
      </c>
      <c r="N1888" t="s">
        <v>13360</v>
      </c>
    </row>
    <row r="1889" spans="1:14" x14ac:dyDescent="0.2">
      <c r="A1889" t="s">
        <v>13344</v>
      </c>
      <c r="B1889" t="s">
        <v>13509</v>
      </c>
      <c r="C1889" t="s">
        <v>13346</v>
      </c>
      <c r="D1889" t="s">
        <v>13347</v>
      </c>
      <c r="E1889" t="s">
        <v>13477</v>
      </c>
      <c r="F1889" t="s">
        <v>14759</v>
      </c>
      <c r="G1889" t="s">
        <v>13372</v>
      </c>
      <c r="H1889" t="s">
        <v>13393</v>
      </c>
      <c r="I1889">
        <v>0</v>
      </c>
      <c r="J1889">
        <v>0</v>
      </c>
      <c r="K1889" s="1">
        <v>43661</v>
      </c>
      <c r="L1889" t="s">
        <v>13351</v>
      </c>
      <c r="M1889" t="s">
        <v>13352</v>
      </c>
      <c r="N1889" t="s">
        <v>13360</v>
      </c>
    </row>
    <row r="1890" spans="1:14" x14ac:dyDescent="0.2">
      <c r="A1890" t="s">
        <v>13344</v>
      </c>
      <c r="B1890" t="s">
        <v>13597</v>
      </c>
      <c r="C1890" t="s">
        <v>13346</v>
      </c>
      <c r="D1890" t="s">
        <v>13434</v>
      </c>
      <c r="E1890" t="s">
        <v>13435</v>
      </c>
      <c r="F1890" t="s">
        <v>13861</v>
      </c>
      <c r="G1890" t="s">
        <v>13599</v>
      </c>
      <c r="H1890" t="s">
        <v>13393</v>
      </c>
      <c r="I1890">
        <v>0</v>
      </c>
      <c r="J1890">
        <v>0</v>
      </c>
      <c r="K1890" s="1">
        <v>43661</v>
      </c>
      <c r="L1890" t="s">
        <v>13351</v>
      </c>
      <c r="M1890" t="s">
        <v>13352</v>
      </c>
      <c r="N1890" t="s">
        <v>13360</v>
      </c>
    </row>
    <row r="1891" spans="1:14" x14ac:dyDescent="0.2">
      <c r="A1891" t="s">
        <v>13344</v>
      </c>
      <c r="B1891" t="s">
        <v>13437</v>
      </c>
      <c r="C1891" t="s">
        <v>13355</v>
      </c>
      <c r="D1891" t="s">
        <v>13486</v>
      </c>
      <c r="E1891" t="s">
        <v>13566</v>
      </c>
      <c r="F1891" t="s">
        <v>13567</v>
      </c>
      <c r="G1891" t="s">
        <v>13568</v>
      </c>
      <c r="H1891" t="s">
        <v>13413</v>
      </c>
      <c r="I1891">
        <v>0</v>
      </c>
      <c r="J1891">
        <v>0</v>
      </c>
      <c r="K1891" s="1">
        <v>43661</v>
      </c>
      <c r="L1891" t="s">
        <v>13351</v>
      </c>
      <c r="M1891" t="s">
        <v>13352</v>
      </c>
      <c r="N1891" t="s">
        <v>13360</v>
      </c>
    </row>
    <row r="1892" spans="1:14" x14ac:dyDescent="0.2">
      <c r="A1892" t="s">
        <v>13365</v>
      </c>
      <c r="B1892" t="s">
        <v>13433</v>
      </c>
      <c r="C1892" t="s">
        <v>13346</v>
      </c>
      <c r="D1892" t="s">
        <v>13347</v>
      </c>
      <c r="E1892" t="s">
        <v>13410</v>
      </c>
      <c r="F1892" t="s">
        <v>15522</v>
      </c>
      <c r="G1892" t="s">
        <v>13372</v>
      </c>
      <c r="H1892" t="s">
        <v>13413</v>
      </c>
      <c r="I1892">
        <v>0</v>
      </c>
      <c r="J1892">
        <v>0</v>
      </c>
      <c r="K1892" s="1">
        <v>43661</v>
      </c>
      <c r="L1892" t="s">
        <v>13351</v>
      </c>
      <c r="M1892" t="s">
        <v>13352</v>
      </c>
      <c r="N1892" t="s">
        <v>13360</v>
      </c>
    </row>
    <row r="1893" spans="1:14" x14ac:dyDescent="0.2">
      <c r="A1893" t="s">
        <v>13344</v>
      </c>
      <c r="B1893" t="s">
        <v>13509</v>
      </c>
      <c r="C1893" t="s">
        <v>13355</v>
      </c>
      <c r="D1893" t="s">
        <v>13347</v>
      </c>
      <c r="E1893" t="s">
        <v>13416</v>
      </c>
      <c r="F1893" t="s">
        <v>15523</v>
      </c>
      <c r="G1893" t="s">
        <v>15524</v>
      </c>
      <c r="H1893" t="s">
        <v>13393</v>
      </c>
      <c r="I1893">
        <v>0</v>
      </c>
      <c r="J1893">
        <v>0</v>
      </c>
      <c r="K1893" s="1">
        <v>43661</v>
      </c>
      <c r="L1893" t="s">
        <v>13351</v>
      </c>
      <c r="M1893" t="s">
        <v>13352</v>
      </c>
      <c r="N1893" t="s">
        <v>13360</v>
      </c>
    </row>
    <row r="1894" spans="1:14" x14ac:dyDescent="0.2">
      <c r="A1894" t="s">
        <v>13419</v>
      </c>
      <c r="B1894" t="s">
        <v>13749</v>
      </c>
      <c r="C1894" t="s">
        <v>13346</v>
      </c>
      <c r="D1894" t="s">
        <v>13395</v>
      </c>
      <c r="E1894" t="s">
        <v>15020</v>
      </c>
      <c r="F1894" t="s">
        <v>15021</v>
      </c>
      <c r="G1894" t="s">
        <v>1709</v>
      </c>
      <c r="H1894" t="s">
        <v>13359</v>
      </c>
      <c r="I1894">
        <v>0</v>
      </c>
      <c r="J1894">
        <v>0</v>
      </c>
      <c r="K1894" s="1">
        <v>43661</v>
      </c>
      <c r="L1894" t="s">
        <v>13351</v>
      </c>
      <c r="M1894" t="s">
        <v>13352</v>
      </c>
      <c r="N1894" t="s">
        <v>13360</v>
      </c>
    </row>
    <row r="1895" spans="1:14" x14ac:dyDescent="0.2">
      <c r="A1895" t="s">
        <v>13344</v>
      </c>
      <c r="B1895" t="s">
        <v>13374</v>
      </c>
      <c r="C1895" t="s">
        <v>13346</v>
      </c>
      <c r="D1895" t="s">
        <v>13347</v>
      </c>
      <c r="E1895" t="s">
        <v>13367</v>
      </c>
      <c r="F1895" t="s">
        <v>15201</v>
      </c>
      <c r="G1895" t="s">
        <v>15201</v>
      </c>
      <c r="H1895" t="s">
        <v>13413</v>
      </c>
      <c r="I1895">
        <v>0</v>
      </c>
      <c r="J1895">
        <v>0</v>
      </c>
      <c r="K1895" s="1">
        <v>43661</v>
      </c>
      <c r="L1895" t="s">
        <v>13351</v>
      </c>
      <c r="M1895" t="s">
        <v>13352</v>
      </c>
      <c r="N1895" t="s">
        <v>13360</v>
      </c>
    </row>
    <row r="1896" spans="1:14" x14ac:dyDescent="0.2">
      <c r="A1896" t="s">
        <v>13370</v>
      </c>
      <c r="B1896" t="s">
        <v>13452</v>
      </c>
      <c r="C1896" t="s">
        <v>13346</v>
      </c>
      <c r="D1896" t="s">
        <v>13347</v>
      </c>
      <c r="E1896" t="s">
        <v>13384</v>
      </c>
      <c r="F1896" t="s">
        <v>15457</v>
      </c>
      <c r="G1896" t="s">
        <v>13372</v>
      </c>
      <c r="H1896" t="s">
        <v>13413</v>
      </c>
      <c r="I1896">
        <v>0</v>
      </c>
      <c r="J1896">
        <v>0</v>
      </c>
      <c r="K1896" s="1">
        <v>43661</v>
      </c>
      <c r="L1896" t="s">
        <v>13351</v>
      </c>
      <c r="M1896" t="s">
        <v>13352</v>
      </c>
      <c r="N1896" t="s">
        <v>13360</v>
      </c>
    </row>
    <row r="1897" spans="1:14" x14ac:dyDescent="0.2">
      <c r="A1897" t="s">
        <v>13344</v>
      </c>
      <c r="B1897" t="s">
        <v>13597</v>
      </c>
      <c r="C1897" t="s">
        <v>13346</v>
      </c>
      <c r="D1897" t="s">
        <v>13434</v>
      </c>
      <c r="E1897" t="s">
        <v>13435</v>
      </c>
      <c r="F1897" t="s">
        <v>15525</v>
      </c>
      <c r="G1897" t="s">
        <v>15526</v>
      </c>
      <c r="H1897" t="s">
        <v>13413</v>
      </c>
      <c r="I1897">
        <v>0</v>
      </c>
      <c r="J1897">
        <v>0</v>
      </c>
      <c r="K1897" s="1">
        <v>43661</v>
      </c>
      <c r="L1897" t="s">
        <v>13351</v>
      </c>
      <c r="M1897" t="s">
        <v>13352</v>
      </c>
      <c r="N1897" t="s">
        <v>13360</v>
      </c>
    </row>
    <row r="1898" spans="1:14" x14ac:dyDescent="0.2">
      <c r="A1898" t="s">
        <v>13370</v>
      </c>
      <c r="B1898" t="s">
        <v>13406</v>
      </c>
      <c r="C1898" t="s">
        <v>13346</v>
      </c>
      <c r="D1898" t="s">
        <v>13347</v>
      </c>
      <c r="E1898" t="s">
        <v>13367</v>
      </c>
      <c r="F1898" t="s">
        <v>14405</v>
      </c>
      <c r="G1898" t="s">
        <v>13822</v>
      </c>
      <c r="H1898" t="s">
        <v>13359</v>
      </c>
      <c r="I1898">
        <v>0</v>
      </c>
      <c r="J1898">
        <v>0</v>
      </c>
      <c r="K1898" s="1">
        <v>43661</v>
      </c>
      <c r="L1898" t="s">
        <v>13351</v>
      </c>
      <c r="M1898" t="s">
        <v>13352</v>
      </c>
      <c r="N1898" t="s">
        <v>13353</v>
      </c>
    </row>
    <row r="1899" spans="1:14" x14ac:dyDescent="0.2">
      <c r="A1899" t="s">
        <v>13370</v>
      </c>
      <c r="B1899" t="s">
        <v>13406</v>
      </c>
      <c r="C1899" t="s">
        <v>13346</v>
      </c>
      <c r="D1899" t="s">
        <v>13347</v>
      </c>
      <c r="E1899" t="s">
        <v>13384</v>
      </c>
      <c r="F1899" t="s">
        <v>14630</v>
      </c>
      <c r="G1899" t="s">
        <v>14631</v>
      </c>
      <c r="H1899" t="s">
        <v>13413</v>
      </c>
      <c r="I1899">
        <v>0</v>
      </c>
      <c r="J1899">
        <v>0</v>
      </c>
      <c r="K1899" s="1">
        <v>43661</v>
      </c>
      <c r="L1899" t="s">
        <v>13351</v>
      </c>
      <c r="M1899" t="s">
        <v>13352</v>
      </c>
      <c r="N1899" t="s">
        <v>13360</v>
      </c>
    </row>
    <row r="1900" spans="1:14" x14ac:dyDescent="0.2">
      <c r="A1900" t="s">
        <v>13344</v>
      </c>
      <c r="B1900" t="s">
        <v>13354</v>
      </c>
      <c r="C1900" t="s">
        <v>13346</v>
      </c>
      <c r="D1900" t="s">
        <v>13434</v>
      </c>
      <c r="E1900" t="s">
        <v>13435</v>
      </c>
      <c r="F1900" t="s">
        <v>15117</v>
      </c>
      <c r="G1900" t="s">
        <v>13505</v>
      </c>
      <c r="H1900" t="s">
        <v>13359</v>
      </c>
      <c r="I1900">
        <v>0</v>
      </c>
      <c r="J1900">
        <v>0</v>
      </c>
      <c r="K1900" s="1">
        <v>43661</v>
      </c>
      <c r="L1900" t="s">
        <v>13351</v>
      </c>
      <c r="M1900" t="s">
        <v>13352</v>
      </c>
      <c r="N1900" t="s">
        <v>13360</v>
      </c>
    </row>
    <row r="1901" spans="1:14" x14ac:dyDescent="0.2">
      <c r="A1901" t="s">
        <v>13344</v>
      </c>
      <c r="B1901" t="s">
        <v>13509</v>
      </c>
      <c r="C1901" t="s">
        <v>13355</v>
      </c>
      <c r="D1901" t="s">
        <v>13347</v>
      </c>
      <c r="E1901" t="s">
        <v>13410</v>
      </c>
      <c r="F1901" t="s">
        <v>15527</v>
      </c>
      <c r="G1901" t="s">
        <v>13372</v>
      </c>
      <c r="H1901" t="s">
        <v>13413</v>
      </c>
      <c r="I1901">
        <v>0</v>
      </c>
      <c r="J1901">
        <v>0</v>
      </c>
      <c r="K1901" s="1">
        <v>43661</v>
      </c>
      <c r="L1901" t="s">
        <v>13351</v>
      </c>
      <c r="M1901" t="s">
        <v>13352</v>
      </c>
      <c r="N1901" t="s">
        <v>13360</v>
      </c>
    </row>
    <row r="1902" spans="1:14" x14ac:dyDescent="0.2">
      <c r="A1902" t="s">
        <v>13370</v>
      </c>
      <c r="B1902" t="s">
        <v>13569</v>
      </c>
      <c r="C1902" t="s">
        <v>13346</v>
      </c>
      <c r="D1902" t="s">
        <v>13606</v>
      </c>
      <c r="E1902" t="s">
        <v>13606</v>
      </c>
      <c r="F1902" t="s">
        <v>15528</v>
      </c>
      <c r="G1902" t="s">
        <v>14690</v>
      </c>
      <c r="H1902" t="s">
        <v>13350</v>
      </c>
      <c r="I1902">
        <v>0</v>
      </c>
      <c r="J1902">
        <v>0</v>
      </c>
      <c r="K1902" s="1">
        <v>43661</v>
      </c>
      <c r="L1902" t="s">
        <v>13351</v>
      </c>
      <c r="M1902" t="s">
        <v>13352</v>
      </c>
      <c r="N1902" t="s">
        <v>13360</v>
      </c>
    </row>
    <row r="1903" spans="1:14" x14ac:dyDescent="0.2">
      <c r="A1903" t="s">
        <v>13370</v>
      </c>
      <c r="B1903" t="s">
        <v>13440</v>
      </c>
      <c r="C1903" t="s">
        <v>13346</v>
      </c>
      <c r="D1903" t="s">
        <v>13347</v>
      </c>
      <c r="E1903" t="s">
        <v>13410</v>
      </c>
      <c r="F1903" t="s">
        <v>13441</v>
      </c>
      <c r="G1903" t="s">
        <v>13442</v>
      </c>
      <c r="H1903" t="s">
        <v>13393</v>
      </c>
      <c r="I1903">
        <v>0</v>
      </c>
      <c r="J1903">
        <v>0</v>
      </c>
      <c r="K1903" s="1">
        <v>43661</v>
      </c>
      <c r="L1903" t="s">
        <v>13351</v>
      </c>
      <c r="M1903" t="s">
        <v>13352</v>
      </c>
      <c r="N1903" t="s">
        <v>13360</v>
      </c>
    </row>
    <row r="1904" spans="1:14" x14ac:dyDescent="0.2">
      <c r="A1904" t="s">
        <v>13344</v>
      </c>
      <c r="B1904" t="s">
        <v>13541</v>
      </c>
      <c r="C1904" t="s">
        <v>13355</v>
      </c>
      <c r="D1904" t="s">
        <v>13347</v>
      </c>
      <c r="E1904" t="s">
        <v>13356</v>
      </c>
      <c r="F1904" t="s">
        <v>15175</v>
      </c>
      <c r="G1904" t="s">
        <v>13581</v>
      </c>
      <c r="H1904" t="s">
        <v>13359</v>
      </c>
      <c r="I1904">
        <v>0</v>
      </c>
      <c r="J1904">
        <v>0</v>
      </c>
      <c r="K1904" s="1">
        <v>43661</v>
      </c>
      <c r="L1904" t="s">
        <v>13351</v>
      </c>
      <c r="M1904" t="s">
        <v>13352</v>
      </c>
      <c r="N1904" t="s">
        <v>13360</v>
      </c>
    </row>
    <row r="1905" spans="1:14" x14ac:dyDescent="0.2">
      <c r="A1905" t="s">
        <v>13370</v>
      </c>
      <c r="B1905" t="s">
        <v>13406</v>
      </c>
      <c r="C1905" t="s">
        <v>13346</v>
      </c>
      <c r="D1905" t="s">
        <v>13347</v>
      </c>
      <c r="E1905" t="s">
        <v>13367</v>
      </c>
      <c r="F1905" t="s">
        <v>15132</v>
      </c>
      <c r="G1905" t="s">
        <v>13693</v>
      </c>
      <c r="H1905" t="s">
        <v>13413</v>
      </c>
      <c r="I1905">
        <v>0</v>
      </c>
      <c r="J1905">
        <v>0</v>
      </c>
      <c r="K1905" s="1">
        <v>43661</v>
      </c>
      <c r="L1905" t="s">
        <v>13351</v>
      </c>
      <c r="M1905" t="s">
        <v>13352</v>
      </c>
      <c r="N1905" t="s">
        <v>13360</v>
      </c>
    </row>
    <row r="1906" spans="1:14" x14ac:dyDescent="0.2">
      <c r="A1906" t="s">
        <v>13344</v>
      </c>
      <c r="B1906" t="s">
        <v>13403</v>
      </c>
      <c r="C1906" t="s">
        <v>13346</v>
      </c>
      <c r="D1906" t="s">
        <v>13372</v>
      </c>
      <c r="E1906" t="s">
        <v>13372</v>
      </c>
      <c r="F1906" t="s">
        <v>14296</v>
      </c>
      <c r="G1906" t="s">
        <v>14296</v>
      </c>
      <c r="H1906" t="s">
        <v>13393</v>
      </c>
      <c r="I1906">
        <v>0</v>
      </c>
      <c r="J1906">
        <v>0</v>
      </c>
      <c r="K1906" s="1">
        <v>43661</v>
      </c>
      <c r="L1906" t="s">
        <v>13351</v>
      </c>
      <c r="M1906" t="s">
        <v>13352</v>
      </c>
      <c r="N1906" t="s">
        <v>13360</v>
      </c>
    </row>
    <row r="1907" spans="1:14" x14ac:dyDescent="0.2">
      <c r="A1907" t="s">
        <v>13365</v>
      </c>
      <c r="B1907" t="s">
        <v>13433</v>
      </c>
      <c r="C1907" t="s">
        <v>13346</v>
      </c>
      <c r="D1907" t="s">
        <v>13434</v>
      </c>
      <c r="E1907" t="s">
        <v>13435</v>
      </c>
      <c r="F1907" t="s">
        <v>15529</v>
      </c>
      <c r="G1907" t="s">
        <v>13372</v>
      </c>
      <c r="H1907" t="s">
        <v>13413</v>
      </c>
      <c r="I1907">
        <v>0</v>
      </c>
      <c r="J1907">
        <v>0</v>
      </c>
      <c r="K1907" s="1">
        <v>43661</v>
      </c>
      <c r="L1907" t="s">
        <v>13351</v>
      </c>
      <c r="M1907" t="s">
        <v>13352</v>
      </c>
      <c r="N1907" t="s">
        <v>13360</v>
      </c>
    </row>
    <row r="1908" spans="1:14" x14ac:dyDescent="0.2">
      <c r="A1908" t="s">
        <v>13344</v>
      </c>
      <c r="B1908" t="s">
        <v>13437</v>
      </c>
      <c r="C1908" t="s">
        <v>13346</v>
      </c>
      <c r="D1908" t="s">
        <v>13347</v>
      </c>
      <c r="E1908" t="s">
        <v>13367</v>
      </c>
      <c r="F1908" t="s">
        <v>15530</v>
      </c>
      <c r="G1908" t="s">
        <v>14460</v>
      </c>
      <c r="H1908" t="s">
        <v>13350</v>
      </c>
      <c r="I1908">
        <v>0</v>
      </c>
      <c r="J1908">
        <v>0</v>
      </c>
      <c r="K1908" s="1">
        <v>43661</v>
      </c>
      <c r="L1908" t="s">
        <v>13351</v>
      </c>
      <c r="M1908" t="s">
        <v>13352</v>
      </c>
      <c r="N1908" t="s">
        <v>13353</v>
      </c>
    </row>
    <row r="1909" spans="1:14" x14ac:dyDescent="0.2">
      <c r="A1909" t="s">
        <v>13344</v>
      </c>
      <c r="B1909" t="s">
        <v>13383</v>
      </c>
      <c r="C1909" t="s">
        <v>13346</v>
      </c>
      <c r="D1909" t="s">
        <v>13395</v>
      </c>
      <c r="E1909" t="s">
        <v>13430</v>
      </c>
      <c r="F1909" t="s">
        <v>13602</v>
      </c>
      <c r="G1909" t="s">
        <v>13603</v>
      </c>
      <c r="H1909" t="s">
        <v>13413</v>
      </c>
      <c r="I1909">
        <v>0</v>
      </c>
      <c r="J1909">
        <v>0</v>
      </c>
      <c r="K1909" s="1">
        <v>43661</v>
      </c>
      <c r="L1909" t="s">
        <v>13351</v>
      </c>
      <c r="M1909" t="s">
        <v>13352</v>
      </c>
      <c r="N1909" t="s">
        <v>13360</v>
      </c>
    </row>
    <row r="1910" spans="1:14" x14ac:dyDescent="0.2">
      <c r="A1910" t="s">
        <v>13344</v>
      </c>
      <c r="B1910" t="s">
        <v>13390</v>
      </c>
      <c r="C1910" t="s">
        <v>13355</v>
      </c>
      <c r="D1910" t="s">
        <v>13347</v>
      </c>
      <c r="E1910" t="s">
        <v>13362</v>
      </c>
      <c r="F1910" t="s">
        <v>15320</v>
      </c>
      <c r="G1910" t="s">
        <v>15321</v>
      </c>
      <c r="H1910" t="s">
        <v>13393</v>
      </c>
      <c r="I1910">
        <v>0</v>
      </c>
      <c r="J1910">
        <v>0</v>
      </c>
      <c r="K1910" s="1">
        <v>43661</v>
      </c>
      <c r="L1910" t="s">
        <v>13351</v>
      </c>
      <c r="M1910" t="s">
        <v>13352</v>
      </c>
      <c r="N1910" t="s">
        <v>13360</v>
      </c>
    </row>
    <row r="1911" spans="1:14" x14ac:dyDescent="0.2">
      <c r="A1911" t="s">
        <v>13344</v>
      </c>
      <c r="B1911" t="s">
        <v>13437</v>
      </c>
      <c r="C1911" t="s">
        <v>13355</v>
      </c>
      <c r="D1911" t="s">
        <v>13347</v>
      </c>
      <c r="E1911" t="s">
        <v>13410</v>
      </c>
      <c r="F1911" t="s">
        <v>15531</v>
      </c>
      <c r="G1911" t="s">
        <v>13372</v>
      </c>
      <c r="H1911" t="s">
        <v>13393</v>
      </c>
      <c r="I1911">
        <v>0</v>
      </c>
      <c r="J1911">
        <v>0</v>
      </c>
      <c r="K1911" s="1">
        <v>43661</v>
      </c>
      <c r="L1911" t="s">
        <v>13351</v>
      </c>
      <c r="M1911" t="s">
        <v>13352</v>
      </c>
      <c r="N1911" t="s">
        <v>13353</v>
      </c>
    </row>
    <row r="1912" spans="1:14" x14ac:dyDescent="0.2">
      <c r="A1912" t="s">
        <v>13344</v>
      </c>
      <c r="B1912" t="s">
        <v>13632</v>
      </c>
      <c r="C1912" t="s">
        <v>13355</v>
      </c>
      <c r="D1912" t="s">
        <v>13434</v>
      </c>
      <c r="E1912" t="s">
        <v>13435</v>
      </c>
      <c r="F1912" t="s">
        <v>14997</v>
      </c>
      <c r="G1912" t="s">
        <v>13895</v>
      </c>
      <c r="H1912" t="s">
        <v>13359</v>
      </c>
      <c r="I1912">
        <v>0</v>
      </c>
      <c r="J1912">
        <v>0</v>
      </c>
      <c r="K1912" s="1">
        <v>43661</v>
      </c>
      <c r="L1912" t="s">
        <v>13351</v>
      </c>
      <c r="M1912" t="s">
        <v>13352</v>
      </c>
      <c r="N1912" t="s">
        <v>13360</v>
      </c>
    </row>
    <row r="1913" spans="1:14" x14ac:dyDescent="0.2">
      <c r="A1913" t="s">
        <v>13370</v>
      </c>
      <c r="B1913" t="s">
        <v>13427</v>
      </c>
      <c r="C1913" t="s">
        <v>13346</v>
      </c>
      <c r="D1913" t="s">
        <v>13395</v>
      </c>
      <c r="E1913" t="s">
        <v>13813</v>
      </c>
      <c r="F1913" t="s">
        <v>15348</v>
      </c>
      <c r="G1913" t="s">
        <v>15349</v>
      </c>
      <c r="H1913" t="s">
        <v>13350</v>
      </c>
      <c r="I1913">
        <v>0</v>
      </c>
      <c r="J1913">
        <v>0</v>
      </c>
      <c r="K1913" s="1">
        <v>43661</v>
      </c>
      <c r="L1913" t="s">
        <v>13351</v>
      </c>
      <c r="M1913" t="s">
        <v>13352</v>
      </c>
      <c r="N1913" t="s">
        <v>13360</v>
      </c>
    </row>
    <row r="1914" spans="1:14" x14ac:dyDescent="0.2">
      <c r="A1914" t="s">
        <v>13344</v>
      </c>
      <c r="B1914" t="s">
        <v>13361</v>
      </c>
      <c r="C1914" t="s">
        <v>13346</v>
      </c>
      <c r="D1914" t="s">
        <v>13347</v>
      </c>
      <c r="E1914" t="s">
        <v>13372</v>
      </c>
      <c r="F1914" t="s">
        <v>15532</v>
      </c>
      <c r="G1914" t="s">
        <v>15533</v>
      </c>
      <c r="H1914" t="s">
        <v>13359</v>
      </c>
      <c r="I1914">
        <v>0</v>
      </c>
      <c r="J1914">
        <v>0</v>
      </c>
      <c r="K1914" s="1">
        <v>43661</v>
      </c>
      <c r="L1914" t="s">
        <v>13351</v>
      </c>
      <c r="M1914" t="s">
        <v>13352</v>
      </c>
      <c r="N1914" t="s">
        <v>13360</v>
      </c>
    </row>
    <row r="1915" spans="1:14" x14ac:dyDescent="0.2">
      <c r="A1915" t="s">
        <v>13419</v>
      </c>
      <c r="B1915" t="s">
        <v>13749</v>
      </c>
      <c r="C1915" t="s">
        <v>13355</v>
      </c>
      <c r="D1915" t="s">
        <v>13395</v>
      </c>
      <c r="E1915" t="s">
        <v>14075</v>
      </c>
      <c r="F1915" t="s">
        <v>14640</v>
      </c>
      <c r="G1915" t="s">
        <v>14641</v>
      </c>
      <c r="H1915" t="s">
        <v>13413</v>
      </c>
      <c r="I1915">
        <v>0</v>
      </c>
      <c r="J1915">
        <v>0</v>
      </c>
      <c r="K1915" s="1">
        <v>43661</v>
      </c>
      <c r="L1915" t="s">
        <v>13351</v>
      </c>
      <c r="M1915" t="s">
        <v>13352</v>
      </c>
      <c r="N1915" t="s">
        <v>13360</v>
      </c>
    </row>
    <row r="1916" spans="1:14" x14ac:dyDescent="0.2">
      <c r="A1916" t="s">
        <v>13344</v>
      </c>
      <c r="B1916" t="s">
        <v>13383</v>
      </c>
      <c r="C1916" t="s">
        <v>13346</v>
      </c>
      <c r="D1916" t="s">
        <v>13347</v>
      </c>
      <c r="E1916" t="s">
        <v>13384</v>
      </c>
      <c r="F1916" t="s">
        <v>14190</v>
      </c>
      <c r="G1916" t="s">
        <v>15534</v>
      </c>
      <c r="H1916" t="s">
        <v>13393</v>
      </c>
      <c r="I1916">
        <v>0</v>
      </c>
      <c r="J1916">
        <v>0</v>
      </c>
      <c r="K1916" s="1">
        <v>43661</v>
      </c>
      <c r="L1916" t="s">
        <v>13351</v>
      </c>
      <c r="M1916" t="s">
        <v>13352</v>
      </c>
      <c r="N1916" t="s">
        <v>13360</v>
      </c>
    </row>
    <row r="1917" spans="1:14" x14ac:dyDescent="0.2">
      <c r="A1917" t="s">
        <v>13370</v>
      </c>
      <c r="B1917" t="s">
        <v>13427</v>
      </c>
      <c r="C1917" t="s">
        <v>13346</v>
      </c>
      <c r="D1917" t="s">
        <v>13347</v>
      </c>
      <c r="E1917" t="s">
        <v>13410</v>
      </c>
      <c r="F1917" t="s">
        <v>15535</v>
      </c>
      <c r="G1917" t="s">
        <v>15536</v>
      </c>
      <c r="H1917" t="s">
        <v>13359</v>
      </c>
      <c r="I1917">
        <v>0</v>
      </c>
      <c r="J1917">
        <v>0</v>
      </c>
      <c r="K1917" s="1">
        <v>43661</v>
      </c>
      <c r="L1917" t="s">
        <v>13351</v>
      </c>
      <c r="M1917" t="s">
        <v>13352</v>
      </c>
      <c r="N1917" t="s">
        <v>13353</v>
      </c>
    </row>
    <row r="1918" spans="1:14" x14ac:dyDescent="0.2">
      <c r="A1918" t="s">
        <v>13344</v>
      </c>
      <c r="B1918" t="s">
        <v>13383</v>
      </c>
      <c r="C1918" t="s">
        <v>13355</v>
      </c>
      <c r="D1918" t="s">
        <v>13395</v>
      </c>
      <c r="E1918" t="s">
        <v>13491</v>
      </c>
      <c r="F1918" t="s">
        <v>14278</v>
      </c>
      <c r="G1918" t="s">
        <v>14279</v>
      </c>
      <c r="H1918" t="s">
        <v>13359</v>
      </c>
      <c r="I1918">
        <v>0</v>
      </c>
      <c r="J1918">
        <v>0</v>
      </c>
      <c r="K1918" s="1">
        <v>43661</v>
      </c>
      <c r="L1918" t="s">
        <v>13351</v>
      </c>
      <c r="M1918" t="s">
        <v>13352</v>
      </c>
      <c r="N1918" t="s">
        <v>13360</v>
      </c>
    </row>
    <row r="1919" spans="1:14" x14ac:dyDescent="0.2">
      <c r="A1919" t="s">
        <v>13344</v>
      </c>
      <c r="B1919" t="s">
        <v>13597</v>
      </c>
      <c r="C1919" t="s">
        <v>13355</v>
      </c>
      <c r="D1919" t="s">
        <v>13434</v>
      </c>
      <c r="E1919" t="s">
        <v>13435</v>
      </c>
      <c r="F1919" t="s">
        <v>15525</v>
      </c>
      <c r="G1919" t="s">
        <v>15526</v>
      </c>
      <c r="H1919" t="s">
        <v>13393</v>
      </c>
      <c r="I1919">
        <v>0</v>
      </c>
      <c r="J1919">
        <v>0</v>
      </c>
      <c r="K1919" s="1">
        <v>43661</v>
      </c>
      <c r="L1919" t="s">
        <v>13351</v>
      </c>
      <c r="M1919" t="s">
        <v>13352</v>
      </c>
      <c r="N1919" t="s">
        <v>13360</v>
      </c>
    </row>
    <row r="1920" spans="1:14" x14ac:dyDescent="0.2">
      <c r="A1920" t="s">
        <v>13370</v>
      </c>
      <c r="B1920" t="s">
        <v>13560</v>
      </c>
      <c r="C1920" t="s">
        <v>13346</v>
      </c>
      <c r="D1920" t="s">
        <v>13434</v>
      </c>
      <c r="E1920" t="s">
        <v>13435</v>
      </c>
      <c r="F1920" t="s">
        <v>15537</v>
      </c>
      <c r="G1920" t="s">
        <v>13561</v>
      </c>
      <c r="H1920" t="s">
        <v>13393</v>
      </c>
      <c r="I1920">
        <v>0</v>
      </c>
      <c r="J1920">
        <v>0</v>
      </c>
      <c r="K1920" s="1">
        <v>43661</v>
      </c>
      <c r="L1920" t="s">
        <v>13351</v>
      </c>
      <c r="M1920" t="s">
        <v>13352</v>
      </c>
      <c r="N1920" t="s">
        <v>13360</v>
      </c>
    </row>
    <row r="1921" spans="1:14" x14ac:dyDescent="0.2">
      <c r="A1921" t="s">
        <v>13344</v>
      </c>
      <c r="B1921" t="s">
        <v>13562</v>
      </c>
      <c r="C1921" t="s">
        <v>13355</v>
      </c>
      <c r="D1921" t="s">
        <v>13347</v>
      </c>
      <c r="E1921" t="s">
        <v>13362</v>
      </c>
      <c r="F1921" t="s">
        <v>15538</v>
      </c>
      <c r="G1921" t="s">
        <v>15539</v>
      </c>
      <c r="H1921" t="s">
        <v>13350</v>
      </c>
      <c r="I1921">
        <v>0</v>
      </c>
      <c r="J1921">
        <v>0</v>
      </c>
      <c r="K1921" s="1">
        <v>43661</v>
      </c>
      <c r="L1921" t="s">
        <v>13351</v>
      </c>
      <c r="M1921" t="s">
        <v>13352</v>
      </c>
      <c r="N1921" t="s">
        <v>13360</v>
      </c>
    </row>
    <row r="1922" spans="1:14" x14ac:dyDescent="0.2">
      <c r="A1922" t="s">
        <v>13344</v>
      </c>
      <c r="B1922" t="s">
        <v>13509</v>
      </c>
      <c r="C1922" t="s">
        <v>13355</v>
      </c>
      <c r="D1922" t="s">
        <v>13347</v>
      </c>
      <c r="E1922" t="s">
        <v>13384</v>
      </c>
      <c r="F1922" t="s">
        <v>15540</v>
      </c>
      <c r="G1922" t="s">
        <v>13372</v>
      </c>
      <c r="H1922" t="s">
        <v>13413</v>
      </c>
      <c r="I1922">
        <v>0</v>
      </c>
      <c r="J1922">
        <v>0</v>
      </c>
      <c r="K1922" s="1">
        <v>43661</v>
      </c>
      <c r="L1922" t="s">
        <v>13351</v>
      </c>
      <c r="M1922" t="s">
        <v>13352</v>
      </c>
      <c r="N1922" t="s">
        <v>13360</v>
      </c>
    </row>
    <row r="1923" spans="1:14" x14ac:dyDescent="0.2">
      <c r="A1923" t="s">
        <v>13387</v>
      </c>
      <c r="B1923" t="s">
        <v>13494</v>
      </c>
      <c r="C1923" t="s">
        <v>13355</v>
      </c>
      <c r="D1923" t="s">
        <v>13395</v>
      </c>
      <c r="E1923" t="s">
        <v>13791</v>
      </c>
      <c r="F1923" t="s">
        <v>15541</v>
      </c>
      <c r="G1923" t="s">
        <v>13372</v>
      </c>
      <c r="H1923" t="s">
        <v>13413</v>
      </c>
      <c r="I1923">
        <v>0</v>
      </c>
      <c r="J1923">
        <v>0</v>
      </c>
      <c r="K1923" s="1">
        <v>43661</v>
      </c>
      <c r="L1923" t="s">
        <v>13351</v>
      </c>
      <c r="M1923" t="s">
        <v>13352</v>
      </c>
      <c r="N1923" t="s">
        <v>13360</v>
      </c>
    </row>
    <row r="1924" spans="1:14" x14ac:dyDescent="0.2">
      <c r="A1924" t="s">
        <v>13344</v>
      </c>
      <c r="B1924" t="s">
        <v>13437</v>
      </c>
      <c r="C1924" t="s">
        <v>13346</v>
      </c>
      <c r="D1924" t="s">
        <v>13486</v>
      </c>
      <c r="E1924" t="s">
        <v>13715</v>
      </c>
      <c r="F1924" t="s">
        <v>13989</v>
      </c>
      <c r="G1924" t="s">
        <v>13990</v>
      </c>
      <c r="H1924" t="s">
        <v>13413</v>
      </c>
      <c r="I1924">
        <v>0</v>
      </c>
      <c r="J1924">
        <v>0</v>
      </c>
      <c r="K1924" s="1">
        <v>43661</v>
      </c>
      <c r="L1924" t="s">
        <v>13351</v>
      </c>
      <c r="M1924" t="s">
        <v>13352</v>
      </c>
      <c r="N1924" t="s">
        <v>13360</v>
      </c>
    </row>
    <row r="1925" spans="1:14" x14ac:dyDescent="0.2">
      <c r="A1925" t="s">
        <v>13344</v>
      </c>
      <c r="B1925" t="s">
        <v>13383</v>
      </c>
      <c r="C1925" t="s">
        <v>13355</v>
      </c>
      <c r="D1925" t="s">
        <v>13347</v>
      </c>
      <c r="E1925" t="s">
        <v>13356</v>
      </c>
      <c r="F1925" t="s">
        <v>15041</v>
      </c>
      <c r="G1925" t="s">
        <v>15042</v>
      </c>
      <c r="H1925" t="s">
        <v>13350</v>
      </c>
      <c r="I1925">
        <v>0</v>
      </c>
      <c r="J1925">
        <v>0</v>
      </c>
      <c r="K1925" s="1">
        <v>43661</v>
      </c>
      <c r="L1925" t="s">
        <v>13351</v>
      </c>
      <c r="M1925" t="s">
        <v>13352</v>
      </c>
      <c r="N1925" t="s">
        <v>13360</v>
      </c>
    </row>
    <row r="1926" spans="1:14" x14ac:dyDescent="0.2">
      <c r="A1926" t="s">
        <v>13344</v>
      </c>
      <c r="B1926" t="s">
        <v>13472</v>
      </c>
      <c r="C1926" t="s">
        <v>13355</v>
      </c>
      <c r="D1926" t="s">
        <v>13347</v>
      </c>
      <c r="E1926" t="s">
        <v>13362</v>
      </c>
      <c r="F1926" t="s">
        <v>14312</v>
      </c>
      <c r="G1926" t="s">
        <v>996</v>
      </c>
      <c r="H1926" t="s">
        <v>13413</v>
      </c>
      <c r="I1926">
        <v>0</v>
      </c>
      <c r="J1926">
        <v>0</v>
      </c>
      <c r="K1926" s="1">
        <v>43661</v>
      </c>
      <c r="L1926" t="s">
        <v>13351</v>
      </c>
      <c r="M1926" t="s">
        <v>13352</v>
      </c>
      <c r="N1926" t="s">
        <v>13360</v>
      </c>
    </row>
    <row r="1927" spans="1:14" x14ac:dyDescent="0.2">
      <c r="A1927" t="s">
        <v>13344</v>
      </c>
      <c r="B1927" t="s">
        <v>14450</v>
      </c>
      <c r="C1927" t="s">
        <v>13355</v>
      </c>
      <c r="D1927" t="s">
        <v>13434</v>
      </c>
      <c r="E1927" t="s">
        <v>13435</v>
      </c>
      <c r="F1927" t="s">
        <v>14929</v>
      </c>
      <c r="G1927" t="s">
        <v>13372</v>
      </c>
      <c r="H1927" t="s">
        <v>13393</v>
      </c>
      <c r="I1927">
        <v>0</v>
      </c>
      <c r="J1927">
        <v>0</v>
      </c>
      <c r="K1927" s="1">
        <v>43661</v>
      </c>
      <c r="L1927" t="s">
        <v>13351</v>
      </c>
      <c r="M1927" t="s">
        <v>13352</v>
      </c>
      <c r="N1927" t="s">
        <v>13360</v>
      </c>
    </row>
    <row r="1928" spans="1:14" x14ac:dyDescent="0.2">
      <c r="A1928" t="s">
        <v>13344</v>
      </c>
      <c r="B1928" t="s">
        <v>13390</v>
      </c>
      <c r="C1928" t="s">
        <v>13346</v>
      </c>
      <c r="D1928" t="s">
        <v>13528</v>
      </c>
      <c r="E1928" t="s">
        <v>13529</v>
      </c>
      <c r="F1928" t="s">
        <v>15542</v>
      </c>
      <c r="G1928" t="s">
        <v>15186</v>
      </c>
      <c r="H1928" t="s">
        <v>13393</v>
      </c>
      <c r="I1928">
        <v>0</v>
      </c>
      <c r="J1928">
        <v>0</v>
      </c>
      <c r="K1928" s="1">
        <v>43661</v>
      </c>
      <c r="L1928" t="s">
        <v>13351</v>
      </c>
      <c r="M1928" t="s">
        <v>13352</v>
      </c>
      <c r="N1928" t="s">
        <v>13353</v>
      </c>
    </row>
    <row r="1929" spans="1:14" x14ac:dyDescent="0.2">
      <c r="A1929" t="s">
        <v>13370</v>
      </c>
      <c r="B1929" t="s">
        <v>13406</v>
      </c>
      <c r="C1929" t="s">
        <v>13346</v>
      </c>
      <c r="D1929" t="s">
        <v>13347</v>
      </c>
      <c r="E1929" t="s">
        <v>13356</v>
      </c>
      <c r="F1929" t="s">
        <v>15543</v>
      </c>
      <c r="G1929" t="s">
        <v>15544</v>
      </c>
      <c r="H1929" t="s">
        <v>13350</v>
      </c>
      <c r="I1929">
        <v>0</v>
      </c>
      <c r="J1929">
        <v>0</v>
      </c>
      <c r="K1929" s="1">
        <v>43661</v>
      </c>
      <c r="L1929" t="s">
        <v>13351</v>
      </c>
      <c r="M1929" t="s">
        <v>13352</v>
      </c>
      <c r="N1929" t="s">
        <v>13360</v>
      </c>
    </row>
    <row r="1930" spans="1:14" x14ac:dyDescent="0.2">
      <c r="A1930" t="s">
        <v>13344</v>
      </c>
      <c r="B1930" t="s">
        <v>13509</v>
      </c>
      <c r="C1930" t="s">
        <v>13346</v>
      </c>
      <c r="D1930" t="s">
        <v>13347</v>
      </c>
      <c r="E1930" t="s">
        <v>13356</v>
      </c>
      <c r="F1930" t="s">
        <v>14899</v>
      </c>
      <c r="G1930" t="s">
        <v>13372</v>
      </c>
      <c r="H1930" t="s">
        <v>13350</v>
      </c>
      <c r="I1930">
        <v>0</v>
      </c>
      <c r="J1930">
        <v>0</v>
      </c>
      <c r="K1930" s="1">
        <v>43661</v>
      </c>
      <c r="L1930" t="s">
        <v>13351</v>
      </c>
      <c r="M1930" t="s">
        <v>13352</v>
      </c>
      <c r="N1930" t="s">
        <v>13360</v>
      </c>
    </row>
    <row r="1931" spans="1:14" x14ac:dyDescent="0.2">
      <c r="A1931" t="s">
        <v>13387</v>
      </c>
      <c r="B1931" t="s">
        <v>14293</v>
      </c>
      <c r="C1931" t="s">
        <v>13346</v>
      </c>
      <c r="D1931" t="s">
        <v>13347</v>
      </c>
      <c r="E1931" t="s">
        <v>13367</v>
      </c>
      <c r="F1931" t="s">
        <v>15545</v>
      </c>
      <c r="G1931" t="s">
        <v>14589</v>
      </c>
      <c r="H1931" t="s">
        <v>13359</v>
      </c>
      <c r="I1931">
        <v>0</v>
      </c>
      <c r="J1931">
        <v>0</v>
      </c>
      <c r="K1931" s="1">
        <v>43661</v>
      </c>
      <c r="L1931" t="s">
        <v>13351</v>
      </c>
      <c r="M1931" t="s">
        <v>13352</v>
      </c>
      <c r="N1931" t="s">
        <v>13360</v>
      </c>
    </row>
    <row r="1932" spans="1:14" x14ac:dyDescent="0.2">
      <c r="A1932" t="s">
        <v>13419</v>
      </c>
      <c r="B1932" t="s">
        <v>14396</v>
      </c>
      <c r="C1932" t="s">
        <v>13346</v>
      </c>
      <c r="D1932" t="s">
        <v>13395</v>
      </c>
      <c r="E1932" t="s">
        <v>13448</v>
      </c>
      <c r="F1932" t="s">
        <v>15221</v>
      </c>
      <c r="G1932" t="s">
        <v>15222</v>
      </c>
      <c r="H1932" t="s">
        <v>13413</v>
      </c>
      <c r="I1932">
        <v>0</v>
      </c>
      <c r="J1932">
        <v>0</v>
      </c>
      <c r="K1932" s="1">
        <v>43661</v>
      </c>
      <c r="L1932" t="s">
        <v>13351</v>
      </c>
      <c r="M1932" t="s">
        <v>13352</v>
      </c>
      <c r="N1932" t="s">
        <v>13360</v>
      </c>
    </row>
    <row r="1933" spans="1:14" x14ac:dyDescent="0.2">
      <c r="A1933" t="s">
        <v>13365</v>
      </c>
      <c r="B1933" t="s">
        <v>13576</v>
      </c>
      <c r="C1933" t="s">
        <v>13355</v>
      </c>
      <c r="D1933" t="s">
        <v>13347</v>
      </c>
      <c r="E1933" t="s">
        <v>13410</v>
      </c>
      <c r="F1933" t="s">
        <v>15546</v>
      </c>
      <c r="G1933" t="s">
        <v>13372</v>
      </c>
      <c r="H1933" t="s">
        <v>13393</v>
      </c>
      <c r="I1933">
        <v>0</v>
      </c>
      <c r="J1933">
        <v>0</v>
      </c>
      <c r="K1933" s="1">
        <v>43661</v>
      </c>
      <c r="L1933" t="s">
        <v>13351</v>
      </c>
      <c r="M1933" t="s">
        <v>13352</v>
      </c>
      <c r="N1933" t="s">
        <v>13360</v>
      </c>
    </row>
    <row r="1934" spans="1:14" x14ac:dyDescent="0.2">
      <c r="A1934" t="s">
        <v>13344</v>
      </c>
      <c r="B1934" t="s">
        <v>13383</v>
      </c>
      <c r="C1934" t="s">
        <v>13355</v>
      </c>
      <c r="D1934" t="s">
        <v>13347</v>
      </c>
      <c r="E1934" t="s">
        <v>13410</v>
      </c>
      <c r="F1934" t="s">
        <v>15482</v>
      </c>
      <c r="G1934" t="s">
        <v>15483</v>
      </c>
      <c r="H1934" t="s">
        <v>13393</v>
      </c>
      <c r="I1934">
        <v>0</v>
      </c>
      <c r="J1934">
        <v>0</v>
      </c>
      <c r="K1934" s="1">
        <v>43661</v>
      </c>
      <c r="L1934" t="s">
        <v>13351</v>
      </c>
      <c r="M1934" t="s">
        <v>13352</v>
      </c>
      <c r="N1934" t="s">
        <v>13360</v>
      </c>
    </row>
    <row r="1935" spans="1:14" x14ac:dyDescent="0.2">
      <c r="A1935" t="s">
        <v>13344</v>
      </c>
      <c r="B1935" t="s">
        <v>13383</v>
      </c>
      <c r="C1935" t="s">
        <v>13355</v>
      </c>
      <c r="D1935" t="s">
        <v>13347</v>
      </c>
      <c r="E1935" t="s">
        <v>13384</v>
      </c>
      <c r="F1935" t="s">
        <v>13540</v>
      </c>
      <c r="G1935" t="s">
        <v>13540</v>
      </c>
      <c r="H1935" t="s">
        <v>13413</v>
      </c>
      <c r="I1935">
        <v>0</v>
      </c>
      <c r="J1935">
        <v>0</v>
      </c>
      <c r="K1935" s="1">
        <v>43661</v>
      </c>
      <c r="L1935" t="s">
        <v>13351</v>
      </c>
      <c r="M1935" t="s">
        <v>13352</v>
      </c>
      <c r="N1935" t="s">
        <v>13360</v>
      </c>
    </row>
    <row r="1936" spans="1:14" x14ac:dyDescent="0.2">
      <c r="A1936" t="s">
        <v>13344</v>
      </c>
      <c r="B1936" t="s">
        <v>13437</v>
      </c>
      <c r="C1936" t="s">
        <v>13355</v>
      </c>
      <c r="D1936" t="s">
        <v>13347</v>
      </c>
      <c r="E1936" t="s">
        <v>13469</v>
      </c>
      <c r="F1936" t="s">
        <v>15547</v>
      </c>
      <c r="G1936" t="s">
        <v>14511</v>
      </c>
      <c r="H1936" t="s">
        <v>13350</v>
      </c>
      <c r="I1936">
        <v>0</v>
      </c>
      <c r="J1936">
        <v>0</v>
      </c>
      <c r="K1936" s="1">
        <v>43661</v>
      </c>
      <c r="L1936" t="s">
        <v>13351</v>
      </c>
      <c r="M1936" t="s">
        <v>13352</v>
      </c>
      <c r="N1936" t="s">
        <v>13360</v>
      </c>
    </row>
    <row r="1937" spans="1:14" x14ac:dyDescent="0.2">
      <c r="A1937" t="s">
        <v>13365</v>
      </c>
      <c r="B1937" t="s">
        <v>14239</v>
      </c>
      <c r="C1937" t="s">
        <v>13355</v>
      </c>
      <c r="D1937" t="s">
        <v>13434</v>
      </c>
      <c r="E1937" t="s">
        <v>13435</v>
      </c>
      <c r="F1937" t="s">
        <v>15548</v>
      </c>
      <c r="G1937" t="s">
        <v>13372</v>
      </c>
      <c r="H1937" t="s">
        <v>13393</v>
      </c>
      <c r="I1937">
        <v>0</v>
      </c>
      <c r="J1937">
        <v>0</v>
      </c>
      <c r="K1937" s="1">
        <v>43661</v>
      </c>
      <c r="L1937" t="s">
        <v>13351</v>
      </c>
      <c r="M1937" t="s">
        <v>13352</v>
      </c>
      <c r="N1937" t="s">
        <v>13360</v>
      </c>
    </row>
    <row r="1938" spans="1:14" x14ac:dyDescent="0.2">
      <c r="A1938" t="s">
        <v>13370</v>
      </c>
      <c r="B1938" t="s">
        <v>13440</v>
      </c>
      <c r="C1938" t="s">
        <v>13355</v>
      </c>
      <c r="D1938" t="s">
        <v>13606</v>
      </c>
      <c r="E1938" t="s">
        <v>13606</v>
      </c>
      <c r="F1938" t="s">
        <v>15059</v>
      </c>
      <c r="G1938" t="s">
        <v>15059</v>
      </c>
      <c r="H1938" t="s">
        <v>13359</v>
      </c>
      <c r="I1938">
        <v>0</v>
      </c>
      <c r="J1938">
        <v>0</v>
      </c>
      <c r="K1938" s="1">
        <v>43661</v>
      </c>
      <c r="L1938" t="s">
        <v>13351</v>
      </c>
      <c r="M1938" t="s">
        <v>13352</v>
      </c>
      <c r="N1938" t="s">
        <v>13360</v>
      </c>
    </row>
    <row r="1939" spans="1:14" x14ac:dyDescent="0.2">
      <c r="A1939" t="s">
        <v>13344</v>
      </c>
      <c r="B1939" t="s">
        <v>13632</v>
      </c>
      <c r="C1939" t="s">
        <v>13355</v>
      </c>
      <c r="D1939" t="s">
        <v>13347</v>
      </c>
      <c r="E1939" t="s">
        <v>13469</v>
      </c>
      <c r="F1939" t="s">
        <v>15101</v>
      </c>
      <c r="G1939" t="s">
        <v>13634</v>
      </c>
      <c r="H1939" t="s">
        <v>13413</v>
      </c>
      <c r="I1939">
        <v>0</v>
      </c>
      <c r="J1939">
        <v>0</v>
      </c>
      <c r="K1939" s="1">
        <v>43661</v>
      </c>
      <c r="L1939" t="s">
        <v>13351</v>
      </c>
      <c r="M1939" t="s">
        <v>13352</v>
      </c>
      <c r="N1939" t="s">
        <v>13360</v>
      </c>
    </row>
    <row r="1940" spans="1:14" x14ac:dyDescent="0.2">
      <c r="A1940" t="s">
        <v>13370</v>
      </c>
      <c r="B1940" t="s">
        <v>13671</v>
      </c>
      <c r="C1940" t="s">
        <v>13346</v>
      </c>
      <c r="D1940" t="s">
        <v>13606</v>
      </c>
      <c r="E1940" t="s">
        <v>13606</v>
      </c>
      <c r="F1940" t="s">
        <v>15549</v>
      </c>
      <c r="G1940" t="s">
        <v>15550</v>
      </c>
      <c r="H1940" t="s">
        <v>13393</v>
      </c>
      <c r="I1940">
        <v>0</v>
      </c>
      <c r="J1940">
        <v>0</v>
      </c>
      <c r="K1940" s="1">
        <v>43661</v>
      </c>
      <c r="L1940" t="s">
        <v>13351</v>
      </c>
      <c r="M1940" t="s">
        <v>13352</v>
      </c>
      <c r="N1940" t="s">
        <v>13360</v>
      </c>
    </row>
    <row r="1941" spans="1:14" x14ac:dyDescent="0.2">
      <c r="A1941" t="s">
        <v>13370</v>
      </c>
      <c r="B1941" t="s">
        <v>13452</v>
      </c>
      <c r="C1941" t="s">
        <v>13346</v>
      </c>
      <c r="D1941" t="s">
        <v>13347</v>
      </c>
      <c r="E1941" t="s">
        <v>13453</v>
      </c>
      <c r="F1941" t="s">
        <v>15551</v>
      </c>
      <c r="G1941" t="s">
        <v>13455</v>
      </c>
      <c r="H1941" t="s">
        <v>13413</v>
      </c>
      <c r="I1941">
        <v>0</v>
      </c>
      <c r="J1941">
        <v>0</v>
      </c>
      <c r="K1941" s="1">
        <v>43661</v>
      </c>
      <c r="L1941" t="s">
        <v>13351</v>
      </c>
      <c r="M1941" t="s">
        <v>13352</v>
      </c>
      <c r="N1941" t="s">
        <v>13360</v>
      </c>
    </row>
    <row r="1942" spans="1:14" x14ac:dyDescent="0.2">
      <c r="A1942" t="s">
        <v>13419</v>
      </c>
      <c r="B1942" t="s">
        <v>14396</v>
      </c>
      <c r="C1942" t="s">
        <v>13355</v>
      </c>
      <c r="D1942" t="s">
        <v>13395</v>
      </c>
      <c r="E1942" t="s">
        <v>13448</v>
      </c>
      <c r="F1942" t="s">
        <v>15552</v>
      </c>
      <c r="G1942" t="s">
        <v>15553</v>
      </c>
      <c r="H1942" t="s">
        <v>13413</v>
      </c>
      <c r="I1942">
        <v>0</v>
      </c>
      <c r="J1942">
        <v>0</v>
      </c>
      <c r="K1942" s="1">
        <v>43661</v>
      </c>
      <c r="L1942" t="s">
        <v>13351</v>
      </c>
      <c r="M1942" t="s">
        <v>13352</v>
      </c>
      <c r="N1942" t="s">
        <v>13360</v>
      </c>
    </row>
    <row r="1943" spans="1:14" x14ac:dyDescent="0.2">
      <c r="A1943" t="s">
        <v>13370</v>
      </c>
      <c r="B1943" t="s">
        <v>13427</v>
      </c>
      <c r="C1943" t="s">
        <v>13355</v>
      </c>
      <c r="D1943" t="s">
        <v>13395</v>
      </c>
      <c r="E1943" t="s">
        <v>13791</v>
      </c>
      <c r="F1943" t="s">
        <v>15554</v>
      </c>
      <c r="G1943" t="s">
        <v>15555</v>
      </c>
      <c r="H1943" t="s">
        <v>13393</v>
      </c>
      <c r="I1943">
        <v>0</v>
      </c>
      <c r="J1943">
        <v>0</v>
      </c>
      <c r="K1943" s="1">
        <v>43661</v>
      </c>
      <c r="L1943" t="s">
        <v>13351</v>
      </c>
      <c r="M1943" t="s">
        <v>13352</v>
      </c>
      <c r="N1943" t="s">
        <v>13360</v>
      </c>
    </row>
    <row r="1944" spans="1:14" x14ac:dyDescent="0.2">
      <c r="A1944" t="s">
        <v>13344</v>
      </c>
      <c r="B1944" t="s">
        <v>13437</v>
      </c>
      <c r="C1944" t="s">
        <v>13355</v>
      </c>
      <c r="D1944" t="s">
        <v>13347</v>
      </c>
      <c r="E1944" t="s">
        <v>13367</v>
      </c>
      <c r="F1944" t="s">
        <v>14268</v>
      </c>
      <c r="G1944" t="s">
        <v>14269</v>
      </c>
      <c r="H1944" t="s">
        <v>13393</v>
      </c>
      <c r="I1944">
        <v>0</v>
      </c>
      <c r="J1944">
        <v>0</v>
      </c>
      <c r="K1944" s="1">
        <v>43661</v>
      </c>
      <c r="L1944" t="s">
        <v>13351</v>
      </c>
      <c r="M1944" t="s">
        <v>13352</v>
      </c>
      <c r="N1944" t="s">
        <v>13360</v>
      </c>
    </row>
    <row r="1945" spans="1:14" x14ac:dyDescent="0.2">
      <c r="A1945" t="s">
        <v>13365</v>
      </c>
      <c r="B1945" t="s">
        <v>13673</v>
      </c>
      <c r="C1945" t="s">
        <v>13355</v>
      </c>
      <c r="D1945" t="s">
        <v>13347</v>
      </c>
      <c r="E1945" t="s">
        <v>13384</v>
      </c>
      <c r="F1945" t="s">
        <v>13867</v>
      </c>
      <c r="G1945" t="s">
        <v>13372</v>
      </c>
      <c r="H1945" t="s">
        <v>13393</v>
      </c>
      <c r="I1945">
        <v>0</v>
      </c>
      <c r="J1945">
        <v>0</v>
      </c>
      <c r="K1945" s="1">
        <v>43661</v>
      </c>
      <c r="L1945" t="s">
        <v>13351</v>
      </c>
      <c r="M1945" t="s">
        <v>13352</v>
      </c>
      <c r="N1945" t="s">
        <v>13360</v>
      </c>
    </row>
    <row r="1946" spans="1:14" x14ac:dyDescent="0.2">
      <c r="A1946" t="s">
        <v>13344</v>
      </c>
      <c r="B1946" t="s">
        <v>13390</v>
      </c>
      <c r="C1946" t="s">
        <v>13346</v>
      </c>
      <c r="D1946" t="s">
        <v>13347</v>
      </c>
      <c r="E1946" t="s">
        <v>13469</v>
      </c>
      <c r="F1946" t="s">
        <v>15556</v>
      </c>
      <c r="G1946" t="s">
        <v>13372</v>
      </c>
      <c r="H1946" t="s">
        <v>13413</v>
      </c>
      <c r="I1946">
        <v>0</v>
      </c>
      <c r="J1946">
        <v>0</v>
      </c>
      <c r="K1946" s="1">
        <v>43661</v>
      </c>
      <c r="L1946" t="s">
        <v>13351</v>
      </c>
      <c r="M1946" t="s">
        <v>13352</v>
      </c>
      <c r="N1946" t="s">
        <v>13360</v>
      </c>
    </row>
    <row r="1947" spans="1:14" x14ac:dyDescent="0.2">
      <c r="A1947" t="s">
        <v>13370</v>
      </c>
      <c r="B1947" t="s">
        <v>13440</v>
      </c>
      <c r="C1947" t="s">
        <v>13346</v>
      </c>
      <c r="D1947" t="s">
        <v>13606</v>
      </c>
      <c r="E1947" t="s">
        <v>13606</v>
      </c>
      <c r="F1947" t="s">
        <v>15557</v>
      </c>
      <c r="G1947" t="s">
        <v>14127</v>
      </c>
      <c r="H1947" t="s">
        <v>13393</v>
      </c>
      <c r="I1947">
        <v>0</v>
      </c>
      <c r="J1947">
        <v>0</v>
      </c>
      <c r="K1947" s="1">
        <v>43661</v>
      </c>
      <c r="L1947" t="s">
        <v>13351</v>
      </c>
      <c r="M1947" t="s">
        <v>13352</v>
      </c>
      <c r="N1947" t="s">
        <v>13360</v>
      </c>
    </row>
    <row r="1948" spans="1:14" x14ac:dyDescent="0.2">
      <c r="A1948" t="s">
        <v>13344</v>
      </c>
      <c r="B1948" t="s">
        <v>13597</v>
      </c>
      <c r="C1948" t="s">
        <v>13346</v>
      </c>
      <c r="D1948" t="s">
        <v>13434</v>
      </c>
      <c r="E1948" t="s">
        <v>13435</v>
      </c>
      <c r="F1948" t="s">
        <v>13839</v>
      </c>
      <c r="G1948" t="s">
        <v>13840</v>
      </c>
      <c r="H1948" t="s">
        <v>13359</v>
      </c>
      <c r="I1948">
        <v>0</v>
      </c>
      <c r="J1948">
        <v>0</v>
      </c>
      <c r="K1948" s="1">
        <v>43661</v>
      </c>
      <c r="L1948" t="s">
        <v>13351</v>
      </c>
      <c r="M1948" t="s">
        <v>13352</v>
      </c>
      <c r="N1948" t="s">
        <v>13360</v>
      </c>
    </row>
    <row r="1949" spans="1:14" x14ac:dyDescent="0.2">
      <c r="A1949" t="s">
        <v>13626</v>
      </c>
      <c r="B1949" t="s">
        <v>13627</v>
      </c>
      <c r="C1949" t="s">
        <v>13355</v>
      </c>
      <c r="D1949" t="s">
        <v>13514</v>
      </c>
      <c r="E1949" t="s">
        <v>13515</v>
      </c>
      <c r="F1949" t="s">
        <v>15558</v>
      </c>
      <c r="G1949" t="s">
        <v>13372</v>
      </c>
      <c r="H1949" t="s">
        <v>13350</v>
      </c>
      <c r="I1949">
        <v>0</v>
      </c>
      <c r="J1949">
        <v>0</v>
      </c>
      <c r="K1949" s="1">
        <v>43661</v>
      </c>
      <c r="L1949" t="s">
        <v>13351</v>
      </c>
      <c r="M1949" t="s">
        <v>13352</v>
      </c>
      <c r="N1949" t="s">
        <v>13360</v>
      </c>
    </row>
    <row r="1950" spans="1:14" x14ac:dyDescent="0.2">
      <c r="A1950" t="s">
        <v>13370</v>
      </c>
      <c r="B1950" t="s">
        <v>13406</v>
      </c>
      <c r="C1950" t="s">
        <v>13346</v>
      </c>
      <c r="D1950" t="s">
        <v>13347</v>
      </c>
      <c r="E1950" t="s">
        <v>13362</v>
      </c>
      <c r="F1950" t="s">
        <v>13939</v>
      </c>
      <c r="G1950" t="s">
        <v>13940</v>
      </c>
      <c r="H1950" t="s">
        <v>13413</v>
      </c>
      <c r="I1950">
        <v>0</v>
      </c>
      <c r="J1950">
        <v>0</v>
      </c>
      <c r="K1950" s="1">
        <v>43661</v>
      </c>
      <c r="L1950" t="s">
        <v>13351</v>
      </c>
      <c r="M1950" t="s">
        <v>13352</v>
      </c>
      <c r="N1950" t="s">
        <v>13360</v>
      </c>
    </row>
    <row r="1951" spans="1:14" x14ac:dyDescent="0.2">
      <c r="A1951" t="s">
        <v>13387</v>
      </c>
      <c r="B1951" t="s">
        <v>13549</v>
      </c>
      <c r="C1951" t="s">
        <v>13355</v>
      </c>
      <c r="D1951" t="s">
        <v>13347</v>
      </c>
      <c r="E1951" t="s">
        <v>13384</v>
      </c>
      <c r="F1951" t="s">
        <v>15559</v>
      </c>
      <c r="G1951" t="s">
        <v>13372</v>
      </c>
      <c r="H1951" t="s">
        <v>13413</v>
      </c>
      <c r="I1951">
        <v>0</v>
      </c>
      <c r="J1951">
        <v>0</v>
      </c>
      <c r="K1951" s="1">
        <v>43661</v>
      </c>
      <c r="L1951" t="s">
        <v>13351</v>
      </c>
      <c r="M1951" t="s">
        <v>13352</v>
      </c>
      <c r="N1951" t="s">
        <v>13360</v>
      </c>
    </row>
    <row r="1952" spans="1:14" x14ac:dyDescent="0.2">
      <c r="A1952" t="s">
        <v>13344</v>
      </c>
      <c r="B1952" t="s">
        <v>13785</v>
      </c>
      <c r="C1952" t="s">
        <v>13355</v>
      </c>
      <c r="D1952" t="s">
        <v>13372</v>
      </c>
      <c r="E1952" t="s">
        <v>13372</v>
      </c>
      <c r="F1952" t="s">
        <v>14116</v>
      </c>
      <c r="G1952" t="s">
        <v>14117</v>
      </c>
      <c r="H1952" t="s">
        <v>13413</v>
      </c>
      <c r="I1952">
        <v>0</v>
      </c>
      <c r="J1952">
        <v>0</v>
      </c>
      <c r="K1952" s="1">
        <v>43661</v>
      </c>
      <c r="L1952" t="s">
        <v>13351</v>
      </c>
      <c r="M1952" t="s">
        <v>13352</v>
      </c>
      <c r="N1952" t="s">
        <v>13360</v>
      </c>
    </row>
    <row r="1953" spans="1:14" x14ac:dyDescent="0.2">
      <c r="A1953" t="s">
        <v>13344</v>
      </c>
      <c r="B1953" t="s">
        <v>13611</v>
      </c>
      <c r="C1953" t="s">
        <v>13355</v>
      </c>
      <c r="D1953" t="s">
        <v>13347</v>
      </c>
      <c r="E1953" t="s">
        <v>13612</v>
      </c>
      <c r="F1953" t="s">
        <v>15156</v>
      </c>
      <c r="G1953" t="s">
        <v>15157</v>
      </c>
      <c r="H1953" t="s">
        <v>13359</v>
      </c>
      <c r="I1953">
        <v>0</v>
      </c>
      <c r="J1953">
        <v>0</v>
      </c>
      <c r="K1953" s="1">
        <v>43661</v>
      </c>
      <c r="L1953" t="s">
        <v>13351</v>
      </c>
      <c r="M1953" t="s">
        <v>13352</v>
      </c>
      <c r="N1953" t="s">
        <v>13360</v>
      </c>
    </row>
    <row r="1954" spans="1:14" x14ac:dyDescent="0.2">
      <c r="A1954" t="s">
        <v>13344</v>
      </c>
      <c r="B1954" t="s">
        <v>13562</v>
      </c>
      <c r="C1954" t="s">
        <v>13355</v>
      </c>
      <c r="D1954" t="s">
        <v>13347</v>
      </c>
      <c r="E1954" t="s">
        <v>13521</v>
      </c>
      <c r="F1954" t="s">
        <v>15359</v>
      </c>
      <c r="G1954" t="s">
        <v>13372</v>
      </c>
      <c r="H1954" t="s">
        <v>13393</v>
      </c>
      <c r="I1954">
        <v>0</v>
      </c>
      <c r="J1954">
        <v>0</v>
      </c>
      <c r="K1954" s="1">
        <v>43661</v>
      </c>
      <c r="L1954" t="s">
        <v>13351</v>
      </c>
      <c r="M1954" t="s">
        <v>13352</v>
      </c>
      <c r="N1954" t="s">
        <v>13360</v>
      </c>
    </row>
    <row r="1955" spans="1:14" x14ac:dyDescent="0.2">
      <c r="A1955" t="s">
        <v>13344</v>
      </c>
      <c r="B1955" t="s">
        <v>13509</v>
      </c>
      <c r="C1955" t="s">
        <v>13346</v>
      </c>
      <c r="D1955" t="s">
        <v>13347</v>
      </c>
      <c r="E1955" t="s">
        <v>13416</v>
      </c>
      <c r="F1955" t="s">
        <v>15523</v>
      </c>
      <c r="G1955" t="s">
        <v>15524</v>
      </c>
      <c r="H1955" t="s">
        <v>13413</v>
      </c>
      <c r="I1955">
        <v>0</v>
      </c>
      <c r="J1955">
        <v>0</v>
      </c>
      <c r="K1955" s="1">
        <v>43661</v>
      </c>
      <c r="L1955" t="s">
        <v>13351</v>
      </c>
      <c r="M1955" t="s">
        <v>13352</v>
      </c>
      <c r="N1955" t="s">
        <v>13360</v>
      </c>
    </row>
    <row r="1956" spans="1:14" x14ac:dyDescent="0.2">
      <c r="A1956" t="s">
        <v>13344</v>
      </c>
      <c r="B1956" t="s">
        <v>13632</v>
      </c>
      <c r="C1956" t="s">
        <v>13346</v>
      </c>
      <c r="D1956" t="s">
        <v>13434</v>
      </c>
      <c r="E1956" t="s">
        <v>13435</v>
      </c>
      <c r="F1956" t="s">
        <v>15560</v>
      </c>
      <c r="G1956" t="s">
        <v>13781</v>
      </c>
      <c r="H1956" t="s">
        <v>13350</v>
      </c>
      <c r="I1956">
        <v>0</v>
      </c>
      <c r="J1956">
        <v>0</v>
      </c>
      <c r="K1956" s="1">
        <v>43661</v>
      </c>
      <c r="L1956" t="s">
        <v>13351</v>
      </c>
      <c r="M1956" t="s">
        <v>13352</v>
      </c>
      <c r="N1956" t="s">
        <v>13360</v>
      </c>
    </row>
    <row r="1957" spans="1:14" x14ac:dyDescent="0.2">
      <c r="A1957" t="s">
        <v>13370</v>
      </c>
      <c r="B1957" t="s">
        <v>13506</v>
      </c>
      <c r="C1957" t="s">
        <v>13346</v>
      </c>
      <c r="D1957" t="s">
        <v>13434</v>
      </c>
      <c r="E1957" t="s">
        <v>13435</v>
      </c>
      <c r="F1957" t="s">
        <v>15561</v>
      </c>
      <c r="G1957" t="s">
        <v>15562</v>
      </c>
      <c r="H1957" t="s">
        <v>13350</v>
      </c>
      <c r="I1957">
        <v>0</v>
      </c>
      <c r="J1957">
        <v>0</v>
      </c>
      <c r="K1957" s="1">
        <v>43661</v>
      </c>
      <c r="L1957" t="s">
        <v>13351</v>
      </c>
      <c r="M1957" t="s">
        <v>13352</v>
      </c>
      <c r="N1957" t="s">
        <v>13360</v>
      </c>
    </row>
    <row r="1958" spans="1:14" x14ac:dyDescent="0.2">
      <c r="A1958" t="s">
        <v>13344</v>
      </c>
      <c r="B1958" t="s">
        <v>13437</v>
      </c>
      <c r="C1958" t="s">
        <v>13346</v>
      </c>
      <c r="D1958" t="s">
        <v>13347</v>
      </c>
      <c r="E1958" t="s">
        <v>13367</v>
      </c>
      <c r="F1958" t="s">
        <v>15563</v>
      </c>
      <c r="G1958" t="s">
        <v>14460</v>
      </c>
      <c r="H1958" t="s">
        <v>13350</v>
      </c>
      <c r="I1958">
        <v>0</v>
      </c>
      <c r="J1958">
        <v>0</v>
      </c>
      <c r="K1958" s="1">
        <v>43661</v>
      </c>
      <c r="L1958" t="s">
        <v>13351</v>
      </c>
      <c r="M1958" t="s">
        <v>13352</v>
      </c>
      <c r="N1958" t="s">
        <v>13353</v>
      </c>
    </row>
    <row r="1959" spans="1:14" x14ac:dyDescent="0.2">
      <c r="A1959" t="s">
        <v>13370</v>
      </c>
      <c r="B1959" t="s">
        <v>13406</v>
      </c>
      <c r="C1959" t="s">
        <v>13346</v>
      </c>
      <c r="D1959" t="s">
        <v>13347</v>
      </c>
      <c r="E1959" t="s">
        <v>13410</v>
      </c>
      <c r="F1959" t="s">
        <v>14259</v>
      </c>
      <c r="G1959" t="s">
        <v>944</v>
      </c>
      <c r="H1959" t="s">
        <v>13359</v>
      </c>
      <c r="I1959">
        <v>0</v>
      </c>
      <c r="J1959">
        <v>0</v>
      </c>
      <c r="K1959" s="1">
        <v>43661</v>
      </c>
      <c r="L1959" t="s">
        <v>13351</v>
      </c>
      <c r="M1959" t="s">
        <v>13352</v>
      </c>
      <c r="N1959" t="s">
        <v>13360</v>
      </c>
    </row>
    <row r="1960" spans="1:14" x14ac:dyDescent="0.2">
      <c r="A1960" t="s">
        <v>13344</v>
      </c>
      <c r="B1960" t="s">
        <v>13361</v>
      </c>
      <c r="C1960" t="s">
        <v>13346</v>
      </c>
      <c r="D1960" t="s">
        <v>13347</v>
      </c>
      <c r="E1960" t="s">
        <v>13372</v>
      </c>
      <c r="F1960" t="s">
        <v>15564</v>
      </c>
      <c r="G1960" t="s">
        <v>15565</v>
      </c>
      <c r="H1960" t="s">
        <v>13359</v>
      </c>
      <c r="I1960">
        <v>0</v>
      </c>
      <c r="J1960">
        <v>0</v>
      </c>
      <c r="K1960" s="1">
        <v>43661</v>
      </c>
      <c r="L1960" t="s">
        <v>13351</v>
      </c>
      <c r="M1960" t="s">
        <v>13352</v>
      </c>
      <c r="N1960" t="s">
        <v>13360</v>
      </c>
    </row>
    <row r="1961" spans="1:14" x14ac:dyDescent="0.2">
      <c r="A1961" t="s">
        <v>13344</v>
      </c>
      <c r="B1961" t="s">
        <v>13390</v>
      </c>
      <c r="C1961" t="s">
        <v>13346</v>
      </c>
      <c r="D1961" t="s">
        <v>13347</v>
      </c>
      <c r="E1961" t="s">
        <v>13384</v>
      </c>
      <c r="F1961" t="s">
        <v>14402</v>
      </c>
      <c r="G1961" t="s">
        <v>15566</v>
      </c>
      <c r="H1961" t="s">
        <v>13413</v>
      </c>
      <c r="I1961">
        <v>0</v>
      </c>
      <c r="J1961">
        <v>0</v>
      </c>
      <c r="K1961" s="1">
        <v>43661</v>
      </c>
      <c r="L1961" t="s">
        <v>13351</v>
      </c>
      <c r="M1961" t="s">
        <v>13352</v>
      </c>
      <c r="N1961" t="s">
        <v>13353</v>
      </c>
    </row>
    <row r="1962" spans="1:14" x14ac:dyDescent="0.2">
      <c r="A1962" t="s">
        <v>13419</v>
      </c>
      <c r="B1962" t="s">
        <v>13749</v>
      </c>
      <c r="C1962" t="s">
        <v>13346</v>
      </c>
      <c r="D1962" t="s">
        <v>13395</v>
      </c>
      <c r="E1962" t="s">
        <v>14075</v>
      </c>
      <c r="F1962" t="s">
        <v>15567</v>
      </c>
      <c r="G1962" t="s">
        <v>15568</v>
      </c>
      <c r="H1962" t="s">
        <v>13350</v>
      </c>
      <c r="I1962">
        <v>0</v>
      </c>
      <c r="J1962">
        <v>0</v>
      </c>
      <c r="K1962" s="1">
        <v>43661</v>
      </c>
      <c r="L1962" t="s">
        <v>13351</v>
      </c>
      <c r="M1962" t="s">
        <v>13352</v>
      </c>
      <c r="N1962" t="s">
        <v>13360</v>
      </c>
    </row>
    <row r="1963" spans="1:14" x14ac:dyDescent="0.2">
      <c r="A1963" t="s">
        <v>13344</v>
      </c>
      <c r="B1963" t="s">
        <v>13541</v>
      </c>
      <c r="C1963" t="s">
        <v>13355</v>
      </c>
      <c r="D1963" t="s">
        <v>13434</v>
      </c>
      <c r="E1963" t="s">
        <v>13435</v>
      </c>
      <c r="F1963" t="s">
        <v>14368</v>
      </c>
      <c r="G1963" t="s">
        <v>13655</v>
      </c>
      <c r="H1963" t="s">
        <v>13393</v>
      </c>
      <c r="I1963">
        <v>0</v>
      </c>
      <c r="J1963">
        <v>0</v>
      </c>
      <c r="K1963" s="1">
        <v>43661</v>
      </c>
      <c r="L1963" t="s">
        <v>13351</v>
      </c>
      <c r="M1963" t="s">
        <v>13352</v>
      </c>
      <c r="N1963" t="s">
        <v>13360</v>
      </c>
    </row>
    <row r="1964" spans="1:14" x14ac:dyDescent="0.2">
      <c r="A1964" t="s">
        <v>13387</v>
      </c>
      <c r="B1964" t="s">
        <v>13947</v>
      </c>
      <c r="C1964" t="s">
        <v>13355</v>
      </c>
      <c r="D1964" t="s">
        <v>13347</v>
      </c>
      <c r="E1964" t="s">
        <v>13410</v>
      </c>
      <c r="F1964" t="s">
        <v>15569</v>
      </c>
      <c r="G1964" t="s">
        <v>13372</v>
      </c>
      <c r="H1964" t="s">
        <v>13393</v>
      </c>
      <c r="I1964">
        <v>0</v>
      </c>
      <c r="J1964">
        <v>0</v>
      </c>
      <c r="K1964" s="1">
        <v>43661</v>
      </c>
      <c r="L1964" t="s">
        <v>13351</v>
      </c>
      <c r="M1964" t="s">
        <v>13352</v>
      </c>
      <c r="N1964" t="s">
        <v>13360</v>
      </c>
    </row>
    <row r="1965" spans="1:14" x14ac:dyDescent="0.2">
      <c r="A1965" t="s">
        <v>13344</v>
      </c>
      <c r="B1965" t="s">
        <v>13509</v>
      </c>
      <c r="C1965" t="s">
        <v>13355</v>
      </c>
      <c r="D1965" t="s">
        <v>13347</v>
      </c>
      <c r="E1965" t="s">
        <v>13612</v>
      </c>
      <c r="F1965" t="s">
        <v>15245</v>
      </c>
      <c r="G1965" t="s">
        <v>13682</v>
      </c>
      <c r="H1965" t="s">
        <v>13393</v>
      </c>
      <c r="I1965">
        <v>0</v>
      </c>
      <c r="J1965">
        <v>0</v>
      </c>
      <c r="K1965" s="1">
        <v>43661</v>
      </c>
      <c r="L1965" t="s">
        <v>13351</v>
      </c>
      <c r="M1965" t="s">
        <v>13352</v>
      </c>
      <c r="N1965" t="s">
        <v>13360</v>
      </c>
    </row>
    <row r="1966" spans="1:14" x14ac:dyDescent="0.2">
      <c r="A1966" t="s">
        <v>13387</v>
      </c>
      <c r="B1966" t="s">
        <v>13447</v>
      </c>
      <c r="C1966" t="s">
        <v>13346</v>
      </c>
      <c r="D1966" t="s">
        <v>13395</v>
      </c>
      <c r="E1966" t="s">
        <v>14663</v>
      </c>
      <c r="F1966" t="s">
        <v>14664</v>
      </c>
      <c r="G1966" t="s">
        <v>13372</v>
      </c>
      <c r="H1966" t="s">
        <v>13413</v>
      </c>
      <c r="I1966">
        <v>0</v>
      </c>
      <c r="J1966">
        <v>0</v>
      </c>
      <c r="K1966" s="1">
        <v>43661</v>
      </c>
      <c r="L1966" t="s">
        <v>13351</v>
      </c>
      <c r="M1966" t="s">
        <v>13352</v>
      </c>
      <c r="N1966" t="s">
        <v>13360</v>
      </c>
    </row>
    <row r="1967" spans="1:14" x14ac:dyDescent="0.2">
      <c r="A1967" t="s">
        <v>13344</v>
      </c>
      <c r="B1967" t="s">
        <v>13476</v>
      </c>
      <c r="C1967" t="s">
        <v>13355</v>
      </c>
      <c r="D1967" t="s">
        <v>13347</v>
      </c>
      <c r="E1967" t="s">
        <v>13521</v>
      </c>
      <c r="F1967" t="s">
        <v>15459</v>
      </c>
      <c r="G1967" t="s">
        <v>15460</v>
      </c>
      <c r="H1967" t="s">
        <v>13413</v>
      </c>
      <c r="I1967">
        <v>0</v>
      </c>
      <c r="J1967">
        <v>0</v>
      </c>
      <c r="K1967" s="1">
        <v>43661</v>
      </c>
      <c r="L1967" t="s">
        <v>13351</v>
      </c>
      <c r="M1967" t="s">
        <v>13352</v>
      </c>
      <c r="N1967" t="s">
        <v>13360</v>
      </c>
    </row>
    <row r="1968" spans="1:14" x14ac:dyDescent="0.2">
      <c r="A1968" t="s">
        <v>13344</v>
      </c>
      <c r="B1968" t="s">
        <v>13468</v>
      </c>
      <c r="C1968" t="s">
        <v>13355</v>
      </c>
      <c r="D1968" t="s">
        <v>13347</v>
      </c>
      <c r="E1968" t="s">
        <v>13469</v>
      </c>
      <c r="F1968" t="s">
        <v>13689</v>
      </c>
      <c r="G1968" t="s">
        <v>13471</v>
      </c>
      <c r="H1968" t="s">
        <v>13359</v>
      </c>
      <c r="I1968">
        <v>0</v>
      </c>
      <c r="J1968">
        <v>0</v>
      </c>
      <c r="K1968" s="1">
        <v>43661</v>
      </c>
      <c r="L1968" t="s">
        <v>13351</v>
      </c>
      <c r="M1968" t="s">
        <v>13352</v>
      </c>
      <c r="N1968" t="s">
        <v>13360</v>
      </c>
    </row>
    <row r="1969" spans="1:14" x14ac:dyDescent="0.2">
      <c r="A1969" t="s">
        <v>13365</v>
      </c>
      <c r="B1969" t="s">
        <v>13673</v>
      </c>
      <c r="C1969" t="s">
        <v>13355</v>
      </c>
      <c r="D1969" t="s">
        <v>13347</v>
      </c>
      <c r="E1969" t="s">
        <v>13703</v>
      </c>
      <c r="F1969" t="s">
        <v>15012</v>
      </c>
      <c r="G1969" t="s">
        <v>13776</v>
      </c>
      <c r="H1969" t="s">
        <v>13350</v>
      </c>
      <c r="I1969">
        <v>0</v>
      </c>
      <c r="J1969">
        <v>0</v>
      </c>
      <c r="K1969" s="1">
        <v>43661</v>
      </c>
      <c r="L1969" t="s">
        <v>13351</v>
      </c>
      <c r="M1969" t="s">
        <v>13352</v>
      </c>
      <c r="N1969" t="s">
        <v>13360</v>
      </c>
    </row>
    <row r="1970" spans="1:14" x14ac:dyDescent="0.2">
      <c r="A1970" t="s">
        <v>13387</v>
      </c>
      <c r="B1970" t="s">
        <v>14052</v>
      </c>
      <c r="C1970" t="s">
        <v>13346</v>
      </c>
      <c r="D1970" t="s">
        <v>13347</v>
      </c>
      <c r="E1970" t="s">
        <v>13477</v>
      </c>
      <c r="F1970" t="s">
        <v>14053</v>
      </c>
      <c r="G1970" t="s">
        <v>13372</v>
      </c>
      <c r="H1970" t="s">
        <v>13393</v>
      </c>
      <c r="I1970">
        <v>0</v>
      </c>
      <c r="J1970">
        <v>0</v>
      </c>
      <c r="K1970" s="1">
        <v>43661</v>
      </c>
      <c r="L1970" t="s">
        <v>13351</v>
      </c>
      <c r="M1970" t="s">
        <v>13352</v>
      </c>
      <c r="N1970" t="s">
        <v>13360</v>
      </c>
    </row>
    <row r="1971" spans="1:14" x14ac:dyDescent="0.2">
      <c r="A1971" t="s">
        <v>13370</v>
      </c>
      <c r="B1971" t="s">
        <v>13452</v>
      </c>
      <c r="C1971" t="s">
        <v>13355</v>
      </c>
      <c r="D1971" t="s">
        <v>13347</v>
      </c>
      <c r="E1971" t="s">
        <v>13384</v>
      </c>
      <c r="F1971" t="s">
        <v>15570</v>
      </c>
      <c r="G1971" t="s">
        <v>15571</v>
      </c>
      <c r="H1971" t="s">
        <v>13393</v>
      </c>
      <c r="I1971">
        <v>0</v>
      </c>
      <c r="J1971">
        <v>0</v>
      </c>
      <c r="K1971" s="1">
        <v>43661</v>
      </c>
      <c r="L1971" t="s">
        <v>13351</v>
      </c>
      <c r="M1971" t="s">
        <v>13352</v>
      </c>
      <c r="N1971" t="s">
        <v>13360</v>
      </c>
    </row>
    <row r="1972" spans="1:14" x14ac:dyDescent="0.2">
      <c r="A1972" t="s">
        <v>13419</v>
      </c>
      <c r="B1972" t="s">
        <v>13794</v>
      </c>
      <c r="C1972" t="s">
        <v>13355</v>
      </c>
      <c r="D1972" t="s">
        <v>13347</v>
      </c>
      <c r="E1972" t="s">
        <v>13372</v>
      </c>
      <c r="F1972" t="s">
        <v>15572</v>
      </c>
      <c r="G1972" t="s">
        <v>15573</v>
      </c>
      <c r="H1972" t="s">
        <v>13393</v>
      </c>
      <c r="I1972">
        <v>0</v>
      </c>
      <c r="J1972">
        <v>0</v>
      </c>
      <c r="K1972" s="1">
        <v>43661</v>
      </c>
      <c r="L1972" t="s">
        <v>13351</v>
      </c>
      <c r="M1972" t="s">
        <v>13352</v>
      </c>
      <c r="N1972" t="s">
        <v>13360</v>
      </c>
    </row>
    <row r="1973" spans="1:14" x14ac:dyDescent="0.2">
      <c r="A1973" t="s">
        <v>13344</v>
      </c>
      <c r="B1973" t="s">
        <v>13533</v>
      </c>
      <c r="C1973" t="s">
        <v>13355</v>
      </c>
      <c r="D1973" t="s">
        <v>13347</v>
      </c>
      <c r="E1973" t="s">
        <v>13416</v>
      </c>
      <c r="F1973" t="s">
        <v>15574</v>
      </c>
      <c r="G1973" t="s">
        <v>2244</v>
      </c>
      <c r="H1973" t="s">
        <v>13359</v>
      </c>
      <c r="I1973">
        <v>0</v>
      </c>
      <c r="J1973">
        <v>0</v>
      </c>
      <c r="K1973" s="1">
        <v>43661</v>
      </c>
      <c r="L1973" t="s">
        <v>13351</v>
      </c>
      <c r="M1973" t="s">
        <v>13352</v>
      </c>
      <c r="N1973" t="s">
        <v>13360</v>
      </c>
    </row>
    <row r="1974" spans="1:14" x14ac:dyDescent="0.2">
      <c r="A1974" t="s">
        <v>13344</v>
      </c>
      <c r="B1974" t="s">
        <v>13390</v>
      </c>
      <c r="C1974" t="s">
        <v>13355</v>
      </c>
      <c r="D1974" t="s">
        <v>13347</v>
      </c>
      <c r="E1974" t="s">
        <v>13416</v>
      </c>
      <c r="F1974" t="s">
        <v>15397</v>
      </c>
      <c r="G1974" t="s">
        <v>15398</v>
      </c>
      <c r="H1974" t="s">
        <v>13393</v>
      </c>
      <c r="I1974">
        <v>0</v>
      </c>
      <c r="J1974">
        <v>0</v>
      </c>
      <c r="K1974" s="1">
        <v>43661</v>
      </c>
      <c r="L1974" t="s">
        <v>13351</v>
      </c>
      <c r="M1974" t="s">
        <v>13352</v>
      </c>
      <c r="N1974" t="s">
        <v>13360</v>
      </c>
    </row>
    <row r="1975" spans="1:14" x14ac:dyDescent="0.2">
      <c r="A1975" t="s">
        <v>13387</v>
      </c>
      <c r="B1975" t="s">
        <v>14634</v>
      </c>
      <c r="C1975" t="s">
        <v>13346</v>
      </c>
      <c r="D1975" t="s">
        <v>13347</v>
      </c>
      <c r="E1975" t="s">
        <v>13410</v>
      </c>
      <c r="F1975" t="s">
        <v>14888</v>
      </c>
      <c r="G1975" t="s">
        <v>13372</v>
      </c>
      <c r="H1975" t="s">
        <v>13393</v>
      </c>
      <c r="I1975">
        <v>0</v>
      </c>
      <c r="J1975">
        <v>0</v>
      </c>
      <c r="K1975" s="1">
        <v>43661</v>
      </c>
      <c r="L1975" t="s">
        <v>13351</v>
      </c>
      <c r="M1975" t="s">
        <v>13352</v>
      </c>
      <c r="N1975" t="s">
        <v>13360</v>
      </c>
    </row>
    <row r="1976" spans="1:14" x14ac:dyDescent="0.2">
      <c r="A1976" t="s">
        <v>13344</v>
      </c>
      <c r="B1976" t="s">
        <v>13380</v>
      </c>
      <c r="C1976" t="s">
        <v>13355</v>
      </c>
      <c r="D1976" t="s">
        <v>13395</v>
      </c>
      <c r="E1976" t="s">
        <v>13448</v>
      </c>
      <c r="F1976" t="s">
        <v>13759</v>
      </c>
      <c r="G1976" t="s">
        <v>13760</v>
      </c>
      <c r="H1976" t="s">
        <v>13359</v>
      </c>
      <c r="I1976">
        <v>0</v>
      </c>
      <c r="J1976">
        <v>0</v>
      </c>
      <c r="K1976" s="1">
        <v>43661</v>
      </c>
      <c r="L1976" t="s">
        <v>13351</v>
      </c>
      <c r="M1976" t="s">
        <v>13352</v>
      </c>
      <c r="N1976" t="s">
        <v>13360</v>
      </c>
    </row>
    <row r="1977" spans="1:14" x14ac:dyDescent="0.2">
      <c r="A1977" t="s">
        <v>13344</v>
      </c>
      <c r="B1977" t="s">
        <v>13468</v>
      </c>
      <c r="C1977" t="s">
        <v>13346</v>
      </c>
      <c r="D1977" t="s">
        <v>13347</v>
      </c>
      <c r="E1977" t="s">
        <v>13367</v>
      </c>
      <c r="F1977" t="s">
        <v>15575</v>
      </c>
      <c r="G1977" t="s">
        <v>275</v>
      </c>
      <c r="H1977" t="s">
        <v>13413</v>
      </c>
      <c r="I1977">
        <v>0</v>
      </c>
      <c r="J1977">
        <v>0</v>
      </c>
      <c r="K1977" s="1">
        <v>43661</v>
      </c>
      <c r="L1977" t="s">
        <v>13351</v>
      </c>
      <c r="M1977" t="s">
        <v>13352</v>
      </c>
      <c r="N1977" t="s">
        <v>13360</v>
      </c>
    </row>
    <row r="1978" spans="1:14" x14ac:dyDescent="0.2">
      <c r="A1978" t="s">
        <v>13419</v>
      </c>
      <c r="B1978" t="s">
        <v>13888</v>
      </c>
      <c r="C1978" t="s">
        <v>13346</v>
      </c>
      <c r="D1978" t="s">
        <v>13395</v>
      </c>
      <c r="E1978" t="s">
        <v>13448</v>
      </c>
      <c r="F1978" t="s">
        <v>15111</v>
      </c>
      <c r="G1978" t="s">
        <v>15112</v>
      </c>
      <c r="H1978" t="s">
        <v>13359</v>
      </c>
      <c r="I1978">
        <v>0</v>
      </c>
      <c r="J1978">
        <v>0</v>
      </c>
      <c r="K1978" s="1">
        <v>43661</v>
      </c>
      <c r="L1978" t="s">
        <v>13351</v>
      </c>
      <c r="M1978" t="s">
        <v>13352</v>
      </c>
      <c r="N1978" t="s">
        <v>13360</v>
      </c>
    </row>
    <row r="1979" spans="1:14" x14ac:dyDescent="0.2">
      <c r="A1979" t="s">
        <v>13344</v>
      </c>
      <c r="B1979" t="s">
        <v>13632</v>
      </c>
      <c r="C1979" t="s">
        <v>13346</v>
      </c>
      <c r="D1979" t="s">
        <v>13347</v>
      </c>
      <c r="E1979" t="s">
        <v>13469</v>
      </c>
      <c r="F1979" t="s">
        <v>15432</v>
      </c>
      <c r="G1979" t="s">
        <v>13634</v>
      </c>
      <c r="H1979" t="s">
        <v>13350</v>
      </c>
      <c r="I1979">
        <v>0</v>
      </c>
      <c r="J1979">
        <v>0</v>
      </c>
      <c r="K1979" s="1">
        <v>43661</v>
      </c>
      <c r="L1979" t="s">
        <v>13351</v>
      </c>
      <c r="M1979" t="s">
        <v>13352</v>
      </c>
      <c r="N1979" t="s">
        <v>13360</v>
      </c>
    </row>
    <row r="1980" spans="1:14" x14ac:dyDescent="0.2">
      <c r="A1980" t="s">
        <v>13370</v>
      </c>
      <c r="B1980" t="s">
        <v>13427</v>
      </c>
      <c r="C1980" t="s">
        <v>13346</v>
      </c>
      <c r="D1980" t="s">
        <v>13395</v>
      </c>
      <c r="E1980" t="s">
        <v>14235</v>
      </c>
      <c r="F1980" t="s">
        <v>14607</v>
      </c>
      <c r="G1980" t="s">
        <v>14237</v>
      </c>
      <c r="H1980" t="s">
        <v>13413</v>
      </c>
      <c r="I1980">
        <v>0</v>
      </c>
      <c r="J1980">
        <v>0</v>
      </c>
      <c r="K1980" s="1">
        <v>43661</v>
      </c>
      <c r="L1980" t="s">
        <v>13351</v>
      </c>
      <c r="M1980" t="s">
        <v>13352</v>
      </c>
      <c r="N1980" t="s">
        <v>13360</v>
      </c>
    </row>
    <row r="1981" spans="1:14" x14ac:dyDescent="0.2">
      <c r="A1981" t="s">
        <v>13344</v>
      </c>
      <c r="B1981" t="s">
        <v>13354</v>
      </c>
      <c r="C1981" t="s">
        <v>13355</v>
      </c>
      <c r="D1981" t="s">
        <v>13434</v>
      </c>
      <c r="E1981" t="s">
        <v>13435</v>
      </c>
      <c r="F1981" t="s">
        <v>15576</v>
      </c>
      <c r="G1981" t="s">
        <v>15577</v>
      </c>
      <c r="H1981" t="s">
        <v>13393</v>
      </c>
      <c r="I1981">
        <v>0</v>
      </c>
      <c r="J1981">
        <v>0</v>
      </c>
      <c r="K1981" s="1">
        <v>43661</v>
      </c>
      <c r="L1981" t="s">
        <v>13351</v>
      </c>
      <c r="M1981" t="s">
        <v>13352</v>
      </c>
      <c r="N1981" t="s">
        <v>13360</v>
      </c>
    </row>
    <row r="1982" spans="1:14" x14ac:dyDescent="0.2">
      <c r="A1982" t="s">
        <v>13344</v>
      </c>
      <c r="B1982" t="s">
        <v>13476</v>
      </c>
      <c r="C1982" t="s">
        <v>13355</v>
      </c>
      <c r="D1982" t="s">
        <v>13347</v>
      </c>
      <c r="E1982" t="s">
        <v>13362</v>
      </c>
      <c r="F1982" t="s">
        <v>15226</v>
      </c>
      <c r="G1982" t="s">
        <v>13372</v>
      </c>
      <c r="H1982" t="s">
        <v>13350</v>
      </c>
      <c r="I1982">
        <v>0</v>
      </c>
      <c r="J1982">
        <v>0</v>
      </c>
      <c r="K1982" s="1">
        <v>43661</v>
      </c>
      <c r="L1982" t="s">
        <v>13351</v>
      </c>
      <c r="M1982" t="s">
        <v>13352</v>
      </c>
      <c r="N1982" t="s">
        <v>13360</v>
      </c>
    </row>
    <row r="1983" spans="1:14" x14ac:dyDescent="0.2">
      <c r="A1983" t="s">
        <v>13370</v>
      </c>
      <c r="B1983" t="s">
        <v>13452</v>
      </c>
      <c r="C1983" t="s">
        <v>13355</v>
      </c>
      <c r="D1983" t="s">
        <v>13347</v>
      </c>
      <c r="E1983" t="s">
        <v>13384</v>
      </c>
      <c r="F1983" t="s">
        <v>15578</v>
      </c>
      <c r="G1983" t="s">
        <v>15444</v>
      </c>
      <c r="H1983" t="s">
        <v>13359</v>
      </c>
      <c r="I1983">
        <v>0</v>
      </c>
      <c r="J1983">
        <v>0</v>
      </c>
      <c r="K1983" s="1">
        <v>43661</v>
      </c>
      <c r="L1983" t="s">
        <v>13351</v>
      </c>
      <c r="M1983" t="s">
        <v>13352</v>
      </c>
      <c r="N1983" t="s">
        <v>13360</v>
      </c>
    </row>
    <row r="1984" spans="1:14" x14ac:dyDescent="0.2">
      <c r="A1984" t="s">
        <v>13344</v>
      </c>
      <c r="B1984" t="s">
        <v>13390</v>
      </c>
      <c r="C1984" t="s">
        <v>13355</v>
      </c>
      <c r="D1984" t="s">
        <v>13347</v>
      </c>
      <c r="E1984" t="s">
        <v>13348</v>
      </c>
      <c r="F1984" t="s">
        <v>15579</v>
      </c>
      <c r="G1984" t="s">
        <v>15580</v>
      </c>
      <c r="H1984" t="s">
        <v>13359</v>
      </c>
      <c r="I1984">
        <v>0</v>
      </c>
      <c r="J1984">
        <v>0</v>
      </c>
      <c r="K1984" s="1">
        <v>43661</v>
      </c>
      <c r="L1984" t="s">
        <v>13351</v>
      </c>
      <c r="M1984" t="s">
        <v>13352</v>
      </c>
      <c r="N1984" t="s">
        <v>13353</v>
      </c>
    </row>
    <row r="1985" spans="1:14" x14ac:dyDescent="0.2">
      <c r="A1985" t="s">
        <v>13344</v>
      </c>
      <c r="B1985" t="s">
        <v>13562</v>
      </c>
      <c r="C1985" t="s">
        <v>13346</v>
      </c>
      <c r="D1985" t="s">
        <v>13347</v>
      </c>
      <c r="E1985" t="s">
        <v>13362</v>
      </c>
      <c r="F1985" t="s">
        <v>15538</v>
      </c>
      <c r="G1985" t="s">
        <v>15539</v>
      </c>
      <c r="H1985" t="s">
        <v>13350</v>
      </c>
      <c r="I1985">
        <v>0</v>
      </c>
      <c r="J1985">
        <v>0</v>
      </c>
      <c r="K1985" s="1">
        <v>43661</v>
      </c>
      <c r="L1985" t="s">
        <v>13351</v>
      </c>
      <c r="M1985" t="s">
        <v>13352</v>
      </c>
      <c r="N1985" t="s">
        <v>13360</v>
      </c>
    </row>
    <row r="1986" spans="1:14" x14ac:dyDescent="0.2">
      <c r="A1986" t="s">
        <v>13365</v>
      </c>
      <c r="B1986" t="s">
        <v>14239</v>
      </c>
      <c r="C1986" t="s">
        <v>13346</v>
      </c>
      <c r="D1986" t="s">
        <v>13434</v>
      </c>
      <c r="E1986" t="s">
        <v>13435</v>
      </c>
      <c r="F1986" t="s">
        <v>13359</v>
      </c>
      <c r="G1986" t="s">
        <v>13372</v>
      </c>
      <c r="H1986" t="s">
        <v>13413</v>
      </c>
      <c r="I1986">
        <v>0</v>
      </c>
      <c r="J1986">
        <v>0</v>
      </c>
      <c r="K1986" s="1">
        <v>43661</v>
      </c>
      <c r="L1986" t="s">
        <v>13351</v>
      </c>
      <c r="M1986" t="s">
        <v>13352</v>
      </c>
      <c r="N1986" t="s">
        <v>13360</v>
      </c>
    </row>
    <row r="1987" spans="1:14" x14ac:dyDescent="0.2">
      <c r="A1987" t="s">
        <v>13344</v>
      </c>
      <c r="B1987" t="s">
        <v>13383</v>
      </c>
      <c r="C1987" t="s">
        <v>13346</v>
      </c>
      <c r="D1987" t="s">
        <v>13395</v>
      </c>
      <c r="E1987" t="s">
        <v>13851</v>
      </c>
      <c r="F1987" t="s">
        <v>15581</v>
      </c>
      <c r="G1987" t="s">
        <v>15582</v>
      </c>
      <c r="H1987" t="s">
        <v>13350</v>
      </c>
      <c r="I1987">
        <v>0</v>
      </c>
      <c r="J1987">
        <v>0</v>
      </c>
      <c r="K1987" s="1">
        <v>43661</v>
      </c>
      <c r="L1987" t="s">
        <v>13351</v>
      </c>
      <c r="M1987" t="s">
        <v>13352</v>
      </c>
      <c r="N1987" t="s">
        <v>13360</v>
      </c>
    </row>
    <row r="1988" spans="1:14" x14ac:dyDescent="0.2">
      <c r="A1988" t="s">
        <v>13370</v>
      </c>
      <c r="B1988" t="s">
        <v>13406</v>
      </c>
      <c r="C1988" t="s">
        <v>13346</v>
      </c>
      <c r="D1988" t="s">
        <v>13347</v>
      </c>
      <c r="E1988" t="s">
        <v>13410</v>
      </c>
      <c r="F1988" t="s">
        <v>15583</v>
      </c>
      <c r="G1988" t="s">
        <v>13739</v>
      </c>
      <c r="H1988" t="s">
        <v>13359</v>
      </c>
      <c r="I1988">
        <v>0</v>
      </c>
      <c r="J1988">
        <v>0</v>
      </c>
      <c r="K1988" s="1">
        <v>43661</v>
      </c>
      <c r="L1988" t="s">
        <v>13351</v>
      </c>
      <c r="M1988" t="s">
        <v>13352</v>
      </c>
      <c r="N1988" t="s">
        <v>13360</v>
      </c>
    </row>
    <row r="1989" spans="1:14" x14ac:dyDescent="0.2">
      <c r="A1989" t="s">
        <v>13344</v>
      </c>
      <c r="B1989" t="s">
        <v>13383</v>
      </c>
      <c r="C1989" t="s">
        <v>13355</v>
      </c>
      <c r="D1989" t="s">
        <v>13395</v>
      </c>
      <c r="E1989" t="s">
        <v>13491</v>
      </c>
      <c r="F1989" t="s">
        <v>13492</v>
      </c>
      <c r="G1989" t="s">
        <v>13493</v>
      </c>
      <c r="H1989" t="s">
        <v>13413</v>
      </c>
      <c r="I1989">
        <v>0</v>
      </c>
      <c r="J1989">
        <v>0</v>
      </c>
      <c r="K1989" s="1">
        <v>43661</v>
      </c>
      <c r="L1989" t="s">
        <v>13351</v>
      </c>
      <c r="M1989" t="s">
        <v>13352</v>
      </c>
      <c r="N1989" t="s">
        <v>13353</v>
      </c>
    </row>
    <row r="1990" spans="1:14" x14ac:dyDescent="0.2">
      <c r="A1990" t="s">
        <v>13419</v>
      </c>
      <c r="B1990" t="s">
        <v>13644</v>
      </c>
      <c r="C1990" t="s">
        <v>13355</v>
      </c>
      <c r="D1990" t="s">
        <v>13395</v>
      </c>
      <c r="E1990" t="s">
        <v>13372</v>
      </c>
      <c r="F1990" t="s">
        <v>13941</v>
      </c>
      <c r="G1990" t="s">
        <v>13942</v>
      </c>
      <c r="H1990" t="s">
        <v>13413</v>
      </c>
      <c r="I1990">
        <v>0</v>
      </c>
      <c r="J1990">
        <v>0</v>
      </c>
      <c r="K1990" s="1">
        <v>43661</v>
      </c>
      <c r="L1990" t="s">
        <v>13351</v>
      </c>
      <c r="M1990" t="s">
        <v>13352</v>
      </c>
      <c r="N1990" t="s">
        <v>13353</v>
      </c>
    </row>
    <row r="1991" spans="1:14" x14ac:dyDescent="0.2">
      <c r="A1991" t="s">
        <v>13370</v>
      </c>
      <c r="B1991" t="s">
        <v>13406</v>
      </c>
      <c r="C1991" t="s">
        <v>13355</v>
      </c>
      <c r="D1991" t="s">
        <v>13347</v>
      </c>
      <c r="E1991" t="s">
        <v>13367</v>
      </c>
      <c r="F1991" t="s">
        <v>15584</v>
      </c>
      <c r="G1991" t="s">
        <v>13822</v>
      </c>
      <c r="H1991" t="s">
        <v>13413</v>
      </c>
      <c r="I1991">
        <v>0</v>
      </c>
      <c r="J1991">
        <v>0</v>
      </c>
      <c r="K1991" s="1">
        <v>43661</v>
      </c>
      <c r="L1991" t="s">
        <v>13351</v>
      </c>
      <c r="M1991" t="s">
        <v>13352</v>
      </c>
      <c r="N1991" t="s">
        <v>13353</v>
      </c>
    </row>
    <row r="1992" spans="1:14" x14ac:dyDescent="0.2">
      <c r="A1992" t="s">
        <v>13370</v>
      </c>
      <c r="B1992" t="s">
        <v>13452</v>
      </c>
      <c r="C1992" t="s">
        <v>13355</v>
      </c>
      <c r="D1992" t="s">
        <v>13606</v>
      </c>
      <c r="E1992" t="s">
        <v>13606</v>
      </c>
      <c r="F1992" t="s">
        <v>15585</v>
      </c>
      <c r="G1992" t="s">
        <v>14131</v>
      </c>
      <c r="H1992" t="s">
        <v>13413</v>
      </c>
      <c r="I1992">
        <v>0</v>
      </c>
      <c r="J1992">
        <v>0</v>
      </c>
      <c r="K1992" s="1">
        <v>43661</v>
      </c>
      <c r="L1992" t="s">
        <v>13351</v>
      </c>
      <c r="M1992" t="s">
        <v>13352</v>
      </c>
      <c r="N1992" t="s">
        <v>13360</v>
      </c>
    </row>
    <row r="1993" spans="1:14" x14ac:dyDescent="0.2">
      <c r="A1993" t="s">
        <v>13365</v>
      </c>
      <c r="B1993" t="s">
        <v>14060</v>
      </c>
      <c r="C1993" t="s">
        <v>13346</v>
      </c>
      <c r="D1993" t="s">
        <v>13347</v>
      </c>
      <c r="E1993" t="s">
        <v>13384</v>
      </c>
      <c r="F1993" t="s">
        <v>15586</v>
      </c>
      <c r="G1993" t="s">
        <v>15587</v>
      </c>
      <c r="H1993" t="s">
        <v>13359</v>
      </c>
      <c r="I1993">
        <v>0</v>
      </c>
      <c r="J1993">
        <v>0</v>
      </c>
      <c r="K1993" s="1">
        <v>43661</v>
      </c>
      <c r="L1993" t="s">
        <v>13351</v>
      </c>
      <c r="M1993" t="s">
        <v>13352</v>
      </c>
      <c r="N1993" t="s">
        <v>13360</v>
      </c>
    </row>
    <row r="1994" spans="1:14" x14ac:dyDescent="0.2">
      <c r="A1994" t="s">
        <v>13344</v>
      </c>
      <c r="B1994" t="s">
        <v>13383</v>
      </c>
      <c r="C1994" t="s">
        <v>13355</v>
      </c>
      <c r="D1994" t="s">
        <v>13347</v>
      </c>
      <c r="E1994" t="s">
        <v>13384</v>
      </c>
      <c r="F1994" t="s">
        <v>15504</v>
      </c>
      <c r="G1994" t="s">
        <v>15505</v>
      </c>
      <c r="H1994" t="s">
        <v>13413</v>
      </c>
      <c r="I1994">
        <v>0</v>
      </c>
      <c r="J1994">
        <v>0</v>
      </c>
      <c r="K1994" s="1">
        <v>43661</v>
      </c>
      <c r="L1994" t="s">
        <v>13351</v>
      </c>
      <c r="M1994" t="s">
        <v>13352</v>
      </c>
      <c r="N1994" t="s">
        <v>13360</v>
      </c>
    </row>
    <row r="1995" spans="1:14" x14ac:dyDescent="0.2">
      <c r="A1995" t="s">
        <v>13419</v>
      </c>
      <c r="B1995" t="s">
        <v>13923</v>
      </c>
      <c r="C1995" t="s">
        <v>13355</v>
      </c>
      <c r="D1995" t="s">
        <v>13347</v>
      </c>
      <c r="E1995" t="s">
        <v>13416</v>
      </c>
      <c r="F1995" t="s">
        <v>13957</v>
      </c>
      <c r="G1995" t="s">
        <v>13958</v>
      </c>
      <c r="H1995" t="s">
        <v>13350</v>
      </c>
      <c r="I1995">
        <v>0</v>
      </c>
      <c r="J1995">
        <v>0</v>
      </c>
      <c r="K1995" s="1">
        <v>43661</v>
      </c>
      <c r="L1995" t="s">
        <v>13351</v>
      </c>
      <c r="M1995" t="s">
        <v>13352</v>
      </c>
      <c r="N1995" t="s">
        <v>13360</v>
      </c>
    </row>
    <row r="1996" spans="1:14" x14ac:dyDescent="0.2">
      <c r="A1996" t="s">
        <v>13344</v>
      </c>
      <c r="B1996" t="s">
        <v>13509</v>
      </c>
      <c r="C1996" t="s">
        <v>13346</v>
      </c>
      <c r="D1996" t="s">
        <v>13434</v>
      </c>
      <c r="E1996" t="s">
        <v>13435</v>
      </c>
      <c r="F1996" t="s">
        <v>14855</v>
      </c>
      <c r="G1996" t="s">
        <v>14856</v>
      </c>
      <c r="H1996" t="s">
        <v>13413</v>
      </c>
      <c r="I1996">
        <v>0</v>
      </c>
      <c r="J1996">
        <v>0</v>
      </c>
      <c r="K1996" s="1">
        <v>43661</v>
      </c>
      <c r="L1996" t="s">
        <v>13351</v>
      </c>
      <c r="M1996" t="s">
        <v>13352</v>
      </c>
      <c r="N1996" t="s">
        <v>13353</v>
      </c>
    </row>
    <row r="1997" spans="1:14" x14ac:dyDescent="0.2">
      <c r="A1997" t="s">
        <v>13387</v>
      </c>
      <c r="B1997" t="s">
        <v>13494</v>
      </c>
      <c r="C1997" t="s">
        <v>13355</v>
      </c>
      <c r="D1997" t="s">
        <v>13347</v>
      </c>
      <c r="E1997" t="s">
        <v>13384</v>
      </c>
      <c r="F1997" t="s">
        <v>15588</v>
      </c>
      <c r="G1997" t="s">
        <v>13372</v>
      </c>
      <c r="H1997" t="s">
        <v>13350</v>
      </c>
      <c r="I1997">
        <v>0</v>
      </c>
      <c r="J1997">
        <v>0</v>
      </c>
      <c r="K1997" s="1">
        <v>43661</v>
      </c>
      <c r="L1997" t="s">
        <v>13351</v>
      </c>
      <c r="M1997" t="s">
        <v>13352</v>
      </c>
      <c r="N1997" t="s">
        <v>13360</v>
      </c>
    </row>
    <row r="1998" spans="1:14" x14ac:dyDescent="0.2">
      <c r="A1998" t="s">
        <v>13344</v>
      </c>
      <c r="B1998" t="s">
        <v>13380</v>
      </c>
      <c r="C1998" t="s">
        <v>13355</v>
      </c>
      <c r="D1998" t="s">
        <v>13347</v>
      </c>
      <c r="E1998" t="s">
        <v>13416</v>
      </c>
      <c r="F1998" t="s">
        <v>13963</v>
      </c>
      <c r="G1998" t="s">
        <v>13964</v>
      </c>
      <c r="H1998" t="s">
        <v>13413</v>
      </c>
      <c r="I1998">
        <v>0</v>
      </c>
      <c r="J1998">
        <v>0</v>
      </c>
      <c r="K1998" s="1">
        <v>43661</v>
      </c>
      <c r="L1998" t="s">
        <v>13351</v>
      </c>
      <c r="M1998" t="s">
        <v>13352</v>
      </c>
      <c r="N1998" t="s">
        <v>13360</v>
      </c>
    </row>
    <row r="1999" spans="1:14" x14ac:dyDescent="0.2">
      <c r="A1999" t="s">
        <v>13344</v>
      </c>
      <c r="B1999" t="s">
        <v>13390</v>
      </c>
      <c r="C1999" t="s">
        <v>13355</v>
      </c>
      <c r="D1999" t="s">
        <v>13347</v>
      </c>
      <c r="E1999" t="s">
        <v>13362</v>
      </c>
      <c r="F1999" t="s">
        <v>14740</v>
      </c>
      <c r="G1999" t="s">
        <v>14741</v>
      </c>
      <c r="H1999" t="s">
        <v>13393</v>
      </c>
      <c r="I1999">
        <v>0</v>
      </c>
      <c r="J1999">
        <v>0</v>
      </c>
      <c r="K1999" s="1">
        <v>43661</v>
      </c>
      <c r="L1999" t="s">
        <v>13351</v>
      </c>
      <c r="M1999" t="s">
        <v>13352</v>
      </c>
      <c r="N1999" t="s">
        <v>13360</v>
      </c>
    </row>
    <row r="2000" spans="1:14" x14ac:dyDescent="0.2">
      <c r="A2000" t="s">
        <v>13370</v>
      </c>
      <c r="B2000" t="s">
        <v>13506</v>
      </c>
      <c r="C2000" t="s">
        <v>13346</v>
      </c>
      <c r="D2000" t="s">
        <v>13486</v>
      </c>
      <c r="E2000" t="s">
        <v>13372</v>
      </c>
      <c r="F2000" t="s">
        <v>14140</v>
      </c>
      <c r="G2000" t="s">
        <v>14141</v>
      </c>
      <c r="H2000" t="s">
        <v>13393</v>
      </c>
      <c r="I2000">
        <v>0</v>
      </c>
      <c r="J2000">
        <v>0</v>
      </c>
      <c r="K2000" s="1">
        <v>43661</v>
      </c>
      <c r="L2000" t="s">
        <v>13351</v>
      </c>
      <c r="M2000" t="s">
        <v>13352</v>
      </c>
      <c r="N2000" t="s">
        <v>13360</v>
      </c>
    </row>
    <row r="2001" spans="1:14" x14ac:dyDescent="0.2">
      <c r="A2001" t="s">
        <v>13344</v>
      </c>
      <c r="B2001" t="s">
        <v>13562</v>
      </c>
      <c r="C2001" t="s">
        <v>13355</v>
      </c>
      <c r="D2001" t="s">
        <v>13347</v>
      </c>
      <c r="E2001" t="s">
        <v>13362</v>
      </c>
      <c r="F2001" t="s">
        <v>15589</v>
      </c>
      <c r="G2001" t="s">
        <v>13372</v>
      </c>
      <c r="H2001" t="s">
        <v>13413</v>
      </c>
      <c r="I2001">
        <v>0</v>
      </c>
      <c r="J2001">
        <v>0</v>
      </c>
      <c r="K2001" s="1">
        <v>43661</v>
      </c>
      <c r="L2001" t="s">
        <v>13351</v>
      </c>
      <c r="M2001" t="s">
        <v>13352</v>
      </c>
      <c r="N2001" t="s">
        <v>13360</v>
      </c>
    </row>
    <row r="2002" spans="1:14" x14ac:dyDescent="0.2">
      <c r="A2002" t="s">
        <v>13365</v>
      </c>
      <c r="B2002" t="s">
        <v>13433</v>
      </c>
      <c r="C2002" t="s">
        <v>13346</v>
      </c>
      <c r="D2002" t="s">
        <v>13347</v>
      </c>
      <c r="E2002" t="s">
        <v>13410</v>
      </c>
      <c r="F2002" t="s">
        <v>15590</v>
      </c>
      <c r="G2002" t="s">
        <v>13372</v>
      </c>
      <c r="H2002" t="s">
        <v>13393</v>
      </c>
      <c r="I2002">
        <v>0</v>
      </c>
      <c r="J2002">
        <v>0</v>
      </c>
      <c r="K2002" s="1">
        <v>43661</v>
      </c>
      <c r="L2002" t="s">
        <v>13351</v>
      </c>
      <c r="M2002" t="s">
        <v>13352</v>
      </c>
      <c r="N2002" t="s">
        <v>13360</v>
      </c>
    </row>
    <row r="2003" spans="1:14" x14ac:dyDescent="0.2">
      <c r="A2003" t="s">
        <v>13344</v>
      </c>
      <c r="B2003" t="s">
        <v>13632</v>
      </c>
      <c r="C2003" t="s">
        <v>13355</v>
      </c>
      <c r="D2003" t="s">
        <v>13347</v>
      </c>
      <c r="E2003" t="s">
        <v>13469</v>
      </c>
      <c r="F2003" t="s">
        <v>15591</v>
      </c>
      <c r="G2003" t="s">
        <v>13634</v>
      </c>
      <c r="H2003" t="s">
        <v>13350</v>
      </c>
      <c r="I2003">
        <v>0</v>
      </c>
      <c r="J2003">
        <v>0</v>
      </c>
      <c r="K2003" s="1">
        <v>43661</v>
      </c>
      <c r="L2003" t="s">
        <v>13351</v>
      </c>
      <c r="M2003" t="s">
        <v>13352</v>
      </c>
      <c r="N2003" t="s">
        <v>13360</v>
      </c>
    </row>
    <row r="2004" spans="1:14" x14ac:dyDescent="0.2">
      <c r="A2004" t="s">
        <v>13370</v>
      </c>
      <c r="B2004" t="s">
        <v>13406</v>
      </c>
      <c r="C2004" t="s">
        <v>13346</v>
      </c>
      <c r="D2004" t="s">
        <v>13347</v>
      </c>
      <c r="E2004" t="s">
        <v>13362</v>
      </c>
      <c r="F2004" t="s">
        <v>15125</v>
      </c>
      <c r="G2004" t="s">
        <v>15126</v>
      </c>
      <c r="H2004" t="s">
        <v>13359</v>
      </c>
      <c r="I2004">
        <v>0</v>
      </c>
      <c r="J2004">
        <v>0</v>
      </c>
      <c r="K2004" s="1">
        <v>43661</v>
      </c>
      <c r="L2004" t="s">
        <v>13351</v>
      </c>
      <c r="M2004" t="s">
        <v>13352</v>
      </c>
      <c r="N2004" t="s">
        <v>13360</v>
      </c>
    </row>
    <row r="2005" spans="1:14" x14ac:dyDescent="0.2">
      <c r="A2005" t="s">
        <v>13370</v>
      </c>
      <c r="B2005" t="s">
        <v>13406</v>
      </c>
      <c r="C2005" t="s">
        <v>13355</v>
      </c>
      <c r="D2005" t="s">
        <v>13372</v>
      </c>
      <c r="E2005" t="s">
        <v>13372</v>
      </c>
      <c r="F2005" t="s">
        <v>13435</v>
      </c>
      <c r="G2005" t="s">
        <v>14319</v>
      </c>
      <c r="H2005" t="s">
        <v>13350</v>
      </c>
      <c r="I2005">
        <v>0</v>
      </c>
      <c r="J2005">
        <v>0</v>
      </c>
      <c r="K2005" s="1">
        <v>43661</v>
      </c>
      <c r="L2005" t="s">
        <v>13351</v>
      </c>
      <c r="M2005" t="s">
        <v>13352</v>
      </c>
      <c r="N2005" t="s">
        <v>13360</v>
      </c>
    </row>
    <row r="2006" spans="1:14" x14ac:dyDescent="0.2">
      <c r="A2006" t="s">
        <v>13344</v>
      </c>
      <c r="B2006" t="s">
        <v>13562</v>
      </c>
      <c r="C2006" t="s">
        <v>13346</v>
      </c>
      <c r="D2006" t="s">
        <v>13434</v>
      </c>
      <c r="E2006" t="s">
        <v>15592</v>
      </c>
      <c r="F2006" t="s">
        <v>15593</v>
      </c>
      <c r="G2006" t="s">
        <v>13372</v>
      </c>
      <c r="H2006" t="s">
        <v>13359</v>
      </c>
      <c r="I2006">
        <v>0</v>
      </c>
      <c r="J2006">
        <v>0</v>
      </c>
      <c r="K2006" s="1">
        <v>43661</v>
      </c>
      <c r="L2006" t="s">
        <v>13351</v>
      </c>
      <c r="M2006" t="s">
        <v>13352</v>
      </c>
      <c r="N2006" t="s">
        <v>13360</v>
      </c>
    </row>
    <row r="2007" spans="1:14" x14ac:dyDescent="0.2">
      <c r="A2007" t="s">
        <v>13365</v>
      </c>
      <c r="B2007" t="s">
        <v>13433</v>
      </c>
      <c r="C2007" t="s">
        <v>13346</v>
      </c>
      <c r="D2007" t="s">
        <v>13434</v>
      </c>
      <c r="E2007" t="s">
        <v>13435</v>
      </c>
      <c r="F2007" t="s">
        <v>15594</v>
      </c>
      <c r="G2007" t="s">
        <v>13372</v>
      </c>
      <c r="H2007" t="s">
        <v>13413</v>
      </c>
      <c r="I2007">
        <v>0</v>
      </c>
      <c r="J2007">
        <v>0</v>
      </c>
      <c r="K2007" s="1">
        <v>43661</v>
      </c>
      <c r="L2007" t="s">
        <v>13351</v>
      </c>
      <c r="M2007" t="s">
        <v>13352</v>
      </c>
      <c r="N2007" t="s">
        <v>13360</v>
      </c>
    </row>
    <row r="2008" spans="1:14" x14ac:dyDescent="0.2">
      <c r="A2008" t="s">
        <v>13370</v>
      </c>
      <c r="B2008" t="s">
        <v>13440</v>
      </c>
      <c r="C2008" t="s">
        <v>13346</v>
      </c>
      <c r="D2008" t="s">
        <v>13347</v>
      </c>
      <c r="E2008" t="s">
        <v>13703</v>
      </c>
      <c r="F2008" t="s">
        <v>15595</v>
      </c>
      <c r="G2008" t="s">
        <v>15596</v>
      </c>
      <c r="H2008" t="s">
        <v>13350</v>
      </c>
      <c r="I2008">
        <v>0</v>
      </c>
      <c r="J2008">
        <v>0</v>
      </c>
      <c r="K2008" s="1">
        <v>43661</v>
      </c>
      <c r="L2008" t="s">
        <v>13351</v>
      </c>
      <c r="M2008" t="s">
        <v>13352</v>
      </c>
      <c r="N2008" t="s">
        <v>13360</v>
      </c>
    </row>
    <row r="2009" spans="1:14" x14ac:dyDescent="0.2">
      <c r="A2009" t="s">
        <v>13370</v>
      </c>
      <c r="B2009" t="s">
        <v>13427</v>
      </c>
      <c r="C2009" t="s">
        <v>13355</v>
      </c>
      <c r="D2009" t="s">
        <v>13434</v>
      </c>
      <c r="E2009" t="s">
        <v>13435</v>
      </c>
      <c r="F2009" t="s">
        <v>15437</v>
      </c>
      <c r="G2009" t="s">
        <v>15438</v>
      </c>
      <c r="H2009" t="s">
        <v>13413</v>
      </c>
      <c r="I2009">
        <v>0</v>
      </c>
      <c r="J2009">
        <v>0</v>
      </c>
      <c r="K2009" s="1">
        <v>43661</v>
      </c>
      <c r="L2009" t="s">
        <v>13351</v>
      </c>
      <c r="M2009" t="s">
        <v>13352</v>
      </c>
      <c r="N2009" t="s">
        <v>13360</v>
      </c>
    </row>
    <row r="2010" spans="1:14" x14ac:dyDescent="0.2">
      <c r="A2010" t="s">
        <v>13344</v>
      </c>
      <c r="B2010" t="s">
        <v>13354</v>
      </c>
      <c r="C2010" t="s">
        <v>13355</v>
      </c>
      <c r="D2010" t="s">
        <v>13395</v>
      </c>
      <c r="E2010" t="s">
        <v>14122</v>
      </c>
      <c r="F2010" t="s">
        <v>15597</v>
      </c>
      <c r="G2010" t="s">
        <v>13372</v>
      </c>
      <c r="H2010" t="s">
        <v>13350</v>
      </c>
      <c r="I2010">
        <v>0</v>
      </c>
      <c r="J2010">
        <v>0</v>
      </c>
      <c r="K2010" s="1">
        <v>43661</v>
      </c>
      <c r="L2010" t="s">
        <v>13351</v>
      </c>
      <c r="M2010" t="s">
        <v>13352</v>
      </c>
      <c r="N2010" t="s">
        <v>13353</v>
      </c>
    </row>
    <row r="2011" spans="1:14" x14ac:dyDescent="0.2">
      <c r="A2011" t="s">
        <v>13626</v>
      </c>
      <c r="B2011" t="s">
        <v>13627</v>
      </c>
      <c r="C2011" t="s">
        <v>13346</v>
      </c>
      <c r="D2011" t="s">
        <v>13395</v>
      </c>
      <c r="E2011" t="s">
        <v>13722</v>
      </c>
      <c r="F2011" t="s">
        <v>15210</v>
      </c>
      <c r="G2011" t="s">
        <v>13372</v>
      </c>
      <c r="H2011" t="s">
        <v>13350</v>
      </c>
      <c r="I2011">
        <v>0</v>
      </c>
      <c r="J2011">
        <v>0</v>
      </c>
      <c r="K2011" s="1">
        <v>43661</v>
      </c>
      <c r="L2011" t="s">
        <v>13351</v>
      </c>
      <c r="M2011" t="s">
        <v>13352</v>
      </c>
      <c r="N2011" t="s">
        <v>13360</v>
      </c>
    </row>
    <row r="2012" spans="1:14" x14ac:dyDescent="0.2">
      <c r="A2012" t="s">
        <v>13419</v>
      </c>
      <c r="B2012" t="s">
        <v>13749</v>
      </c>
      <c r="C2012" t="s">
        <v>13346</v>
      </c>
      <c r="D2012" t="s">
        <v>13395</v>
      </c>
      <c r="E2012" t="s">
        <v>13430</v>
      </c>
      <c r="F2012" t="s">
        <v>14806</v>
      </c>
      <c r="G2012" t="s">
        <v>14807</v>
      </c>
      <c r="H2012" t="s">
        <v>13393</v>
      </c>
      <c r="I2012">
        <v>0</v>
      </c>
      <c r="J2012">
        <v>0</v>
      </c>
      <c r="K2012" s="1">
        <v>43661</v>
      </c>
      <c r="L2012" t="s">
        <v>13351</v>
      </c>
      <c r="M2012" t="s">
        <v>13352</v>
      </c>
      <c r="N2012" t="s">
        <v>13360</v>
      </c>
    </row>
    <row r="2013" spans="1:14" x14ac:dyDescent="0.2">
      <c r="A2013" t="s">
        <v>13419</v>
      </c>
      <c r="B2013" t="s">
        <v>13644</v>
      </c>
      <c r="C2013" t="s">
        <v>13355</v>
      </c>
      <c r="D2013" t="s">
        <v>13395</v>
      </c>
      <c r="E2013" t="s">
        <v>13372</v>
      </c>
      <c r="F2013" t="s">
        <v>14787</v>
      </c>
      <c r="G2013" t="s">
        <v>14788</v>
      </c>
      <c r="H2013" t="s">
        <v>13393</v>
      </c>
      <c r="I2013">
        <v>0</v>
      </c>
      <c r="J2013">
        <v>0</v>
      </c>
      <c r="K2013" s="1">
        <v>43661</v>
      </c>
      <c r="L2013" t="s">
        <v>13351</v>
      </c>
      <c r="M2013" t="s">
        <v>13352</v>
      </c>
      <c r="N2013" t="s">
        <v>13360</v>
      </c>
    </row>
    <row r="2014" spans="1:14" x14ac:dyDescent="0.2">
      <c r="A2014" t="s">
        <v>13365</v>
      </c>
      <c r="B2014" t="s">
        <v>14239</v>
      </c>
      <c r="C2014" t="s">
        <v>13346</v>
      </c>
      <c r="D2014" t="s">
        <v>13434</v>
      </c>
      <c r="E2014" t="s">
        <v>13435</v>
      </c>
      <c r="F2014" t="s">
        <v>15140</v>
      </c>
      <c r="G2014" t="s">
        <v>13372</v>
      </c>
      <c r="H2014" t="s">
        <v>13413</v>
      </c>
      <c r="I2014">
        <v>0</v>
      </c>
      <c r="J2014">
        <v>0</v>
      </c>
      <c r="K2014" s="1">
        <v>43661</v>
      </c>
      <c r="L2014" t="s">
        <v>13351</v>
      </c>
      <c r="M2014" t="s">
        <v>13352</v>
      </c>
      <c r="N2014" t="s">
        <v>13360</v>
      </c>
    </row>
    <row r="2015" spans="1:14" x14ac:dyDescent="0.2">
      <c r="A2015" t="s">
        <v>13370</v>
      </c>
      <c r="B2015" t="s">
        <v>13406</v>
      </c>
      <c r="C2015" t="s">
        <v>13355</v>
      </c>
      <c r="D2015" t="s">
        <v>13347</v>
      </c>
      <c r="E2015" t="s">
        <v>13703</v>
      </c>
      <c r="F2015" t="s">
        <v>14611</v>
      </c>
      <c r="G2015" t="s">
        <v>14612</v>
      </c>
      <c r="H2015" t="s">
        <v>13413</v>
      </c>
      <c r="I2015">
        <v>0</v>
      </c>
      <c r="J2015">
        <v>0</v>
      </c>
      <c r="K2015" s="1">
        <v>43661</v>
      </c>
      <c r="L2015" t="s">
        <v>13351</v>
      </c>
      <c r="M2015" t="s">
        <v>13352</v>
      </c>
      <c r="N2015" t="s">
        <v>13360</v>
      </c>
    </row>
    <row r="2016" spans="1:14" x14ac:dyDescent="0.2">
      <c r="A2016" t="s">
        <v>13344</v>
      </c>
      <c r="B2016" t="s">
        <v>13557</v>
      </c>
      <c r="C2016" t="s">
        <v>13355</v>
      </c>
      <c r="D2016" t="s">
        <v>13606</v>
      </c>
      <c r="E2016" t="s">
        <v>13606</v>
      </c>
      <c r="F2016" t="s">
        <v>15300</v>
      </c>
      <c r="G2016" t="s">
        <v>15301</v>
      </c>
      <c r="H2016" t="s">
        <v>13359</v>
      </c>
      <c r="I2016">
        <v>0</v>
      </c>
      <c r="J2016">
        <v>0</v>
      </c>
      <c r="K2016" s="1">
        <v>43661</v>
      </c>
      <c r="L2016" t="s">
        <v>13351</v>
      </c>
      <c r="M2016" t="s">
        <v>13352</v>
      </c>
      <c r="N2016" t="s">
        <v>13360</v>
      </c>
    </row>
    <row r="2017" spans="1:14" x14ac:dyDescent="0.2">
      <c r="A2017" t="s">
        <v>13344</v>
      </c>
      <c r="B2017" t="s">
        <v>13374</v>
      </c>
      <c r="C2017" t="s">
        <v>13355</v>
      </c>
      <c r="D2017" t="s">
        <v>13347</v>
      </c>
      <c r="E2017" t="s">
        <v>13372</v>
      </c>
      <c r="F2017" t="s">
        <v>14852</v>
      </c>
      <c r="G2017" t="s">
        <v>14853</v>
      </c>
      <c r="H2017" t="s">
        <v>13393</v>
      </c>
      <c r="I2017">
        <v>0</v>
      </c>
      <c r="J2017">
        <v>0</v>
      </c>
      <c r="K2017" s="1">
        <v>43661</v>
      </c>
      <c r="L2017" t="s">
        <v>13351</v>
      </c>
      <c r="M2017" t="s">
        <v>13352</v>
      </c>
      <c r="N2017" t="s">
        <v>13360</v>
      </c>
    </row>
    <row r="2018" spans="1:14" x14ac:dyDescent="0.2">
      <c r="A2018" t="s">
        <v>13344</v>
      </c>
      <c r="B2018" t="s">
        <v>13361</v>
      </c>
      <c r="C2018" t="s">
        <v>13355</v>
      </c>
      <c r="D2018" t="s">
        <v>13347</v>
      </c>
      <c r="E2018" t="s">
        <v>13356</v>
      </c>
      <c r="F2018" t="s">
        <v>15299</v>
      </c>
      <c r="G2018" t="s">
        <v>14734</v>
      </c>
      <c r="H2018" t="s">
        <v>13393</v>
      </c>
      <c r="I2018">
        <v>0</v>
      </c>
      <c r="J2018">
        <v>0</v>
      </c>
      <c r="K2018" s="1">
        <v>43661</v>
      </c>
      <c r="L2018" t="s">
        <v>13351</v>
      </c>
      <c r="M2018" t="s">
        <v>13352</v>
      </c>
      <c r="N2018" t="s">
        <v>13360</v>
      </c>
    </row>
    <row r="2019" spans="1:14" x14ac:dyDescent="0.2">
      <c r="A2019" t="s">
        <v>13387</v>
      </c>
      <c r="B2019" t="s">
        <v>14320</v>
      </c>
      <c r="C2019" t="s">
        <v>13346</v>
      </c>
      <c r="D2019" t="s">
        <v>13486</v>
      </c>
      <c r="E2019" t="s">
        <v>15598</v>
      </c>
      <c r="F2019" t="s">
        <v>15599</v>
      </c>
      <c r="G2019" t="s">
        <v>13372</v>
      </c>
      <c r="H2019" t="s">
        <v>13413</v>
      </c>
      <c r="I2019">
        <v>0</v>
      </c>
      <c r="J2019">
        <v>0</v>
      </c>
      <c r="K2019" s="1">
        <v>43661</v>
      </c>
      <c r="L2019" t="s">
        <v>13351</v>
      </c>
      <c r="M2019" t="s">
        <v>13352</v>
      </c>
      <c r="N2019" t="s">
        <v>13360</v>
      </c>
    </row>
    <row r="2020" spans="1:14" x14ac:dyDescent="0.2">
      <c r="A2020" t="s">
        <v>13387</v>
      </c>
      <c r="B2020" t="s">
        <v>13447</v>
      </c>
      <c r="C2020" t="s">
        <v>13346</v>
      </c>
      <c r="D2020" t="s">
        <v>13395</v>
      </c>
      <c r="E2020" t="s">
        <v>13448</v>
      </c>
      <c r="F2020" t="s">
        <v>13449</v>
      </c>
      <c r="G2020" t="s">
        <v>13372</v>
      </c>
      <c r="H2020" t="s">
        <v>13359</v>
      </c>
      <c r="I2020">
        <v>0</v>
      </c>
      <c r="J2020">
        <v>0</v>
      </c>
      <c r="K2020" s="1">
        <v>43661</v>
      </c>
      <c r="L2020" t="s">
        <v>13351</v>
      </c>
      <c r="M2020" t="s">
        <v>13352</v>
      </c>
      <c r="N2020" t="s">
        <v>13360</v>
      </c>
    </row>
    <row r="2021" spans="1:14" x14ac:dyDescent="0.2">
      <c r="A2021" t="s">
        <v>13344</v>
      </c>
      <c r="B2021" t="s">
        <v>13383</v>
      </c>
      <c r="C2021" t="s">
        <v>13355</v>
      </c>
      <c r="D2021" t="s">
        <v>13347</v>
      </c>
      <c r="E2021" t="s">
        <v>13356</v>
      </c>
      <c r="F2021" t="s">
        <v>15383</v>
      </c>
      <c r="G2021" t="s">
        <v>15384</v>
      </c>
      <c r="H2021" t="s">
        <v>13393</v>
      </c>
      <c r="I2021">
        <v>0</v>
      </c>
      <c r="J2021">
        <v>0</v>
      </c>
      <c r="K2021" s="1">
        <v>43661</v>
      </c>
      <c r="L2021" t="s">
        <v>13351</v>
      </c>
      <c r="M2021" t="s">
        <v>13352</v>
      </c>
      <c r="N2021" t="s">
        <v>13360</v>
      </c>
    </row>
    <row r="2022" spans="1:14" x14ac:dyDescent="0.2">
      <c r="A2022" t="s">
        <v>13370</v>
      </c>
      <c r="B2022" t="s">
        <v>13406</v>
      </c>
      <c r="C2022" t="s">
        <v>13346</v>
      </c>
      <c r="D2022" t="s">
        <v>13347</v>
      </c>
      <c r="E2022" t="s">
        <v>13410</v>
      </c>
      <c r="F2022" t="s">
        <v>14750</v>
      </c>
      <c r="G2022" t="s">
        <v>14751</v>
      </c>
      <c r="H2022" t="s">
        <v>13350</v>
      </c>
      <c r="I2022">
        <v>0</v>
      </c>
      <c r="J2022">
        <v>0</v>
      </c>
      <c r="K2022" s="1">
        <v>43661</v>
      </c>
      <c r="L2022" t="s">
        <v>13351</v>
      </c>
      <c r="M2022" t="s">
        <v>13352</v>
      </c>
      <c r="N2022" t="s">
        <v>13360</v>
      </c>
    </row>
    <row r="2023" spans="1:14" x14ac:dyDescent="0.2">
      <c r="A2023" t="s">
        <v>13344</v>
      </c>
      <c r="B2023" t="s">
        <v>13472</v>
      </c>
      <c r="C2023" t="s">
        <v>13346</v>
      </c>
      <c r="D2023" t="s">
        <v>13347</v>
      </c>
      <c r="E2023" t="s">
        <v>13362</v>
      </c>
      <c r="F2023" t="s">
        <v>15600</v>
      </c>
      <c r="G2023" t="s">
        <v>15601</v>
      </c>
      <c r="H2023" t="s">
        <v>13413</v>
      </c>
      <c r="I2023">
        <v>0</v>
      </c>
      <c r="J2023">
        <v>0</v>
      </c>
      <c r="K2023" s="1">
        <v>43661</v>
      </c>
      <c r="L2023" t="s">
        <v>13351</v>
      </c>
      <c r="M2023" t="s">
        <v>13352</v>
      </c>
      <c r="N2023" t="s">
        <v>13360</v>
      </c>
    </row>
    <row r="2024" spans="1:14" x14ac:dyDescent="0.2">
      <c r="A2024" t="s">
        <v>13370</v>
      </c>
      <c r="B2024" t="s">
        <v>13371</v>
      </c>
      <c r="C2024" t="s">
        <v>13355</v>
      </c>
      <c r="D2024" t="s">
        <v>13434</v>
      </c>
      <c r="E2024" t="s">
        <v>13435</v>
      </c>
      <c r="F2024" t="s">
        <v>13372</v>
      </c>
      <c r="G2024" t="s">
        <v>14556</v>
      </c>
      <c r="H2024" t="s">
        <v>13359</v>
      </c>
      <c r="I2024">
        <v>0</v>
      </c>
      <c r="J2024">
        <v>0</v>
      </c>
      <c r="K2024" s="1">
        <v>43661</v>
      </c>
      <c r="L2024" t="s">
        <v>13351</v>
      </c>
      <c r="M2024" t="s">
        <v>13352</v>
      </c>
      <c r="N2024" t="s">
        <v>13360</v>
      </c>
    </row>
    <row r="2025" spans="1:14" x14ac:dyDescent="0.2">
      <c r="A2025" t="s">
        <v>13370</v>
      </c>
      <c r="B2025" t="s">
        <v>13452</v>
      </c>
      <c r="C2025" t="s">
        <v>13346</v>
      </c>
      <c r="D2025" t="s">
        <v>13606</v>
      </c>
      <c r="E2025" t="s">
        <v>13606</v>
      </c>
      <c r="F2025" t="s">
        <v>15585</v>
      </c>
      <c r="G2025" t="s">
        <v>14131</v>
      </c>
      <c r="H2025" t="s">
        <v>13393</v>
      </c>
      <c r="I2025">
        <v>0</v>
      </c>
      <c r="J2025">
        <v>0</v>
      </c>
      <c r="K2025" s="1">
        <v>43661</v>
      </c>
      <c r="L2025" t="s">
        <v>13351</v>
      </c>
      <c r="M2025" t="s">
        <v>13352</v>
      </c>
      <c r="N2025" t="s">
        <v>13360</v>
      </c>
    </row>
    <row r="2026" spans="1:14" x14ac:dyDescent="0.2">
      <c r="A2026" t="s">
        <v>13370</v>
      </c>
      <c r="B2026" t="s">
        <v>13440</v>
      </c>
      <c r="C2026" t="s">
        <v>13355</v>
      </c>
      <c r="D2026" t="s">
        <v>13395</v>
      </c>
      <c r="E2026" t="s">
        <v>13915</v>
      </c>
      <c r="F2026" t="s">
        <v>13916</v>
      </c>
      <c r="G2026" t="s">
        <v>13917</v>
      </c>
      <c r="H2026" t="s">
        <v>13359</v>
      </c>
      <c r="I2026">
        <v>0</v>
      </c>
      <c r="J2026">
        <v>0</v>
      </c>
      <c r="K2026" s="1">
        <v>43661</v>
      </c>
      <c r="L2026" t="s">
        <v>13351</v>
      </c>
      <c r="M2026" t="s">
        <v>13352</v>
      </c>
      <c r="N2026" t="s">
        <v>13360</v>
      </c>
    </row>
    <row r="2027" spans="1:14" x14ac:dyDescent="0.2">
      <c r="A2027" t="s">
        <v>14200</v>
      </c>
      <c r="B2027" t="s">
        <v>14201</v>
      </c>
      <c r="C2027" t="s">
        <v>13355</v>
      </c>
      <c r="D2027" t="s">
        <v>13514</v>
      </c>
      <c r="E2027" t="s">
        <v>13621</v>
      </c>
      <c r="F2027" t="s">
        <v>15602</v>
      </c>
      <c r="G2027" t="s">
        <v>13372</v>
      </c>
      <c r="H2027" t="s">
        <v>13393</v>
      </c>
      <c r="I2027">
        <v>0</v>
      </c>
      <c r="J2027">
        <v>0</v>
      </c>
      <c r="K2027" s="1">
        <v>43661</v>
      </c>
      <c r="L2027" t="s">
        <v>13351</v>
      </c>
      <c r="M2027" t="s">
        <v>13352</v>
      </c>
      <c r="N2027" t="s">
        <v>13360</v>
      </c>
    </row>
    <row r="2028" spans="1:14" x14ac:dyDescent="0.2">
      <c r="A2028" t="s">
        <v>13344</v>
      </c>
      <c r="B2028" t="s">
        <v>13345</v>
      </c>
      <c r="C2028" t="s">
        <v>13355</v>
      </c>
      <c r="D2028" t="s">
        <v>13434</v>
      </c>
      <c r="E2028" t="s">
        <v>13435</v>
      </c>
      <c r="F2028" t="s">
        <v>14148</v>
      </c>
      <c r="G2028" t="s">
        <v>14149</v>
      </c>
      <c r="H2028" t="s">
        <v>13359</v>
      </c>
      <c r="I2028">
        <v>0</v>
      </c>
      <c r="J2028">
        <v>0</v>
      </c>
      <c r="K2028" s="1">
        <v>43661</v>
      </c>
      <c r="L2028" t="s">
        <v>13351</v>
      </c>
      <c r="M2028" t="s">
        <v>13352</v>
      </c>
      <c r="N2028" t="s">
        <v>13360</v>
      </c>
    </row>
    <row r="2029" spans="1:14" x14ac:dyDescent="0.2">
      <c r="A2029" t="s">
        <v>13512</v>
      </c>
      <c r="B2029" t="s">
        <v>13635</v>
      </c>
      <c r="C2029" t="s">
        <v>13346</v>
      </c>
      <c r="D2029" t="s">
        <v>13395</v>
      </c>
      <c r="E2029" t="s">
        <v>14122</v>
      </c>
      <c r="F2029" t="s">
        <v>14123</v>
      </c>
      <c r="G2029" t="s">
        <v>13372</v>
      </c>
      <c r="H2029" t="s">
        <v>13359</v>
      </c>
      <c r="I2029">
        <v>0</v>
      </c>
      <c r="J2029">
        <v>0</v>
      </c>
      <c r="K2029" s="1">
        <v>43661</v>
      </c>
      <c r="L2029" t="s">
        <v>13351</v>
      </c>
      <c r="M2029" t="s">
        <v>13352</v>
      </c>
      <c r="N2029" t="s">
        <v>13360</v>
      </c>
    </row>
    <row r="2030" spans="1:14" x14ac:dyDescent="0.2">
      <c r="A2030" t="s">
        <v>13370</v>
      </c>
      <c r="B2030" t="s">
        <v>13440</v>
      </c>
      <c r="C2030" t="s">
        <v>13346</v>
      </c>
      <c r="D2030" t="s">
        <v>13606</v>
      </c>
      <c r="E2030" t="s">
        <v>13606</v>
      </c>
      <c r="F2030" t="s">
        <v>15324</v>
      </c>
      <c r="G2030" t="s">
        <v>15324</v>
      </c>
      <c r="H2030" t="s">
        <v>13350</v>
      </c>
      <c r="I2030">
        <v>0</v>
      </c>
      <c r="J2030">
        <v>0</v>
      </c>
      <c r="K2030" s="1">
        <v>43661</v>
      </c>
      <c r="L2030" t="s">
        <v>13351</v>
      </c>
      <c r="M2030" t="s">
        <v>13352</v>
      </c>
      <c r="N2030" t="s">
        <v>13360</v>
      </c>
    </row>
    <row r="2031" spans="1:14" x14ac:dyDescent="0.2">
      <c r="A2031" t="s">
        <v>13419</v>
      </c>
      <c r="B2031" t="s">
        <v>14223</v>
      </c>
      <c r="C2031" t="s">
        <v>13346</v>
      </c>
      <c r="D2031" t="s">
        <v>13434</v>
      </c>
      <c r="E2031" t="s">
        <v>13435</v>
      </c>
      <c r="F2031" t="s">
        <v>14224</v>
      </c>
      <c r="G2031" t="s">
        <v>13372</v>
      </c>
      <c r="H2031" t="s">
        <v>13413</v>
      </c>
      <c r="I2031">
        <v>0</v>
      </c>
      <c r="J2031">
        <v>0</v>
      </c>
      <c r="K2031" s="1">
        <v>43661</v>
      </c>
      <c r="L2031" t="s">
        <v>13351</v>
      </c>
      <c r="M2031" t="s">
        <v>13352</v>
      </c>
      <c r="N2031" t="s">
        <v>13360</v>
      </c>
    </row>
    <row r="2032" spans="1:14" x14ac:dyDescent="0.2">
      <c r="A2032" t="s">
        <v>13419</v>
      </c>
      <c r="B2032" t="s">
        <v>13749</v>
      </c>
      <c r="C2032" t="s">
        <v>13346</v>
      </c>
      <c r="D2032" t="s">
        <v>13395</v>
      </c>
      <c r="E2032" t="s">
        <v>13740</v>
      </c>
      <c r="F2032" t="s">
        <v>14420</v>
      </c>
      <c r="G2032" t="s">
        <v>14421</v>
      </c>
      <c r="H2032" t="s">
        <v>13393</v>
      </c>
      <c r="I2032">
        <v>0</v>
      </c>
      <c r="J2032">
        <v>0</v>
      </c>
      <c r="K2032" s="1">
        <v>43661</v>
      </c>
      <c r="L2032" t="s">
        <v>13351</v>
      </c>
      <c r="M2032" t="s">
        <v>13352</v>
      </c>
      <c r="N2032" t="s">
        <v>13360</v>
      </c>
    </row>
    <row r="2033" spans="1:14" x14ac:dyDescent="0.2">
      <c r="A2033" t="s">
        <v>13344</v>
      </c>
      <c r="B2033" t="s">
        <v>13354</v>
      </c>
      <c r="C2033" t="s">
        <v>13346</v>
      </c>
      <c r="D2033" t="s">
        <v>13347</v>
      </c>
      <c r="E2033" t="s">
        <v>13521</v>
      </c>
      <c r="F2033" t="s">
        <v>15507</v>
      </c>
      <c r="G2033" t="s">
        <v>15507</v>
      </c>
      <c r="H2033" t="s">
        <v>13350</v>
      </c>
      <c r="I2033">
        <v>0</v>
      </c>
      <c r="J2033">
        <v>0</v>
      </c>
      <c r="K2033" s="1">
        <v>43661</v>
      </c>
      <c r="L2033" t="s">
        <v>13351</v>
      </c>
      <c r="M2033" t="s">
        <v>13352</v>
      </c>
      <c r="N2033" t="s">
        <v>13360</v>
      </c>
    </row>
    <row r="2034" spans="1:14" x14ac:dyDescent="0.2">
      <c r="A2034" t="s">
        <v>13344</v>
      </c>
      <c r="B2034" t="s">
        <v>13472</v>
      </c>
      <c r="C2034" t="s">
        <v>13355</v>
      </c>
      <c r="D2034" t="s">
        <v>13434</v>
      </c>
      <c r="E2034" t="s">
        <v>13435</v>
      </c>
      <c r="F2034" t="s">
        <v>14324</v>
      </c>
      <c r="G2034" t="s">
        <v>14325</v>
      </c>
      <c r="H2034" t="s">
        <v>13393</v>
      </c>
      <c r="I2034">
        <v>0</v>
      </c>
      <c r="J2034">
        <v>0</v>
      </c>
      <c r="K2034" s="1">
        <v>43661</v>
      </c>
      <c r="L2034" t="s">
        <v>13351</v>
      </c>
      <c r="M2034" t="s">
        <v>13352</v>
      </c>
      <c r="N2034" t="s">
        <v>13360</v>
      </c>
    </row>
    <row r="2035" spans="1:14" x14ac:dyDescent="0.2">
      <c r="A2035" t="s">
        <v>13370</v>
      </c>
      <c r="B2035" t="s">
        <v>13394</v>
      </c>
      <c r="C2035" t="s">
        <v>13355</v>
      </c>
      <c r="D2035" t="s">
        <v>13486</v>
      </c>
      <c r="E2035" t="s">
        <v>14655</v>
      </c>
      <c r="F2035" t="s">
        <v>15603</v>
      </c>
      <c r="G2035" t="s">
        <v>15604</v>
      </c>
      <c r="H2035" t="s">
        <v>13413</v>
      </c>
      <c r="I2035">
        <v>0</v>
      </c>
      <c r="J2035">
        <v>0</v>
      </c>
      <c r="K2035" s="1">
        <v>43661</v>
      </c>
      <c r="L2035" t="s">
        <v>13351</v>
      </c>
      <c r="M2035" t="s">
        <v>13352</v>
      </c>
      <c r="N2035" t="s">
        <v>13360</v>
      </c>
    </row>
    <row r="2036" spans="1:14" x14ac:dyDescent="0.2">
      <c r="A2036" t="s">
        <v>13344</v>
      </c>
      <c r="B2036" t="s">
        <v>13383</v>
      </c>
      <c r="C2036" t="s">
        <v>13355</v>
      </c>
      <c r="D2036" t="s">
        <v>13395</v>
      </c>
      <c r="E2036" t="s">
        <v>13372</v>
      </c>
      <c r="F2036" t="s">
        <v>15605</v>
      </c>
      <c r="G2036" t="s">
        <v>15606</v>
      </c>
      <c r="H2036" t="s">
        <v>13359</v>
      </c>
      <c r="I2036">
        <v>0</v>
      </c>
      <c r="J2036">
        <v>0</v>
      </c>
      <c r="K2036" s="1">
        <v>43661</v>
      </c>
      <c r="L2036" t="s">
        <v>13351</v>
      </c>
      <c r="M2036" t="s">
        <v>13352</v>
      </c>
      <c r="N2036" t="s">
        <v>13360</v>
      </c>
    </row>
    <row r="2037" spans="1:14" x14ac:dyDescent="0.2">
      <c r="A2037" t="s">
        <v>13344</v>
      </c>
      <c r="B2037" t="s">
        <v>13437</v>
      </c>
      <c r="C2037" t="s">
        <v>13346</v>
      </c>
      <c r="D2037" t="s">
        <v>13347</v>
      </c>
      <c r="E2037" t="s">
        <v>13477</v>
      </c>
      <c r="F2037" t="s">
        <v>15607</v>
      </c>
      <c r="G2037" t="s">
        <v>13372</v>
      </c>
      <c r="H2037" t="s">
        <v>13393</v>
      </c>
      <c r="I2037">
        <v>0</v>
      </c>
      <c r="J2037">
        <v>0</v>
      </c>
      <c r="K2037" s="1">
        <v>43661</v>
      </c>
      <c r="L2037" t="s">
        <v>13351</v>
      </c>
      <c r="M2037" t="s">
        <v>13352</v>
      </c>
      <c r="N2037" t="s">
        <v>13360</v>
      </c>
    </row>
    <row r="2038" spans="1:14" x14ac:dyDescent="0.2">
      <c r="A2038" t="s">
        <v>13387</v>
      </c>
      <c r="B2038" t="s">
        <v>14293</v>
      </c>
      <c r="C2038" t="s">
        <v>13346</v>
      </c>
      <c r="D2038" t="s">
        <v>13347</v>
      </c>
      <c r="E2038" t="s">
        <v>13367</v>
      </c>
      <c r="F2038" t="s">
        <v>14341</v>
      </c>
      <c r="G2038" t="s">
        <v>13372</v>
      </c>
      <c r="H2038" t="s">
        <v>13413</v>
      </c>
      <c r="I2038">
        <v>0</v>
      </c>
      <c r="J2038">
        <v>0</v>
      </c>
      <c r="K2038" s="1">
        <v>43661</v>
      </c>
      <c r="L2038" t="s">
        <v>13351</v>
      </c>
      <c r="M2038" t="s">
        <v>13352</v>
      </c>
      <c r="N2038" t="s">
        <v>13360</v>
      </c>
    </row>
    <row r="2039" spans="1:14" x14ac:dyDescent="0.2">
      <c r="A2039" t="s">
        <v>13387</v>
      </c>
      <c r="B2039" t="s">
        <v>13480</v>
      </c>
      <c r="C2039" t="s">
        <v>13355</v>
      </c>
      <c r="D2039" t="s">
        <v>13347</v>
      </c>
      <c r="E2039" t="s">
        <v>13410</v>
      </c>
      <c r="F2039" t="s">
        <v>13372</v>
      </c>
      <c r="G2039" t="s">
        <v>13372</v>
      </c>
      <c r="H2039" t="s">
        <v>13393</v>
      </c>
      <c r="I2039">
        <v>0</v>
      </c>
      <c r="J2039">
        <v>0</v>
      </c>
      <c r="K2039" s="1">
        <v>43661</v>
      </c>
      <c r="L2039" t="s">
        <v>13351</v>
      </c>
      <c r="M2039" t="s">
        <v>13352</v>
      </c>
      <c r="N2039" t="s">
        <v>13360</v>
      </c>
    </row>
    <row r="2040" spans="1:14" x14ac:dyDescent="0.2">
      <c r="A2040" t="s">
        <v>13344</v>
      </c>
      <c r="B2040" t="s">
        <v>13586</v>
      </c>
      <c r="C2040" t="s">
        <v>13346</v>
      </c>
      <c r="D2040" t="s">
        <v>13347</v>
      </c>
      <c r="E2040" t="s">
        <v>13362</v>
      </c>
      <c r="F2040" t="s">
        <v>15022</v>
      </c>
      <c r="G2040" t="s">
        <v>15023</v>
      </c>
      <c r="H2040" t="s">
        <v>13359</v>
      </c>
      <c r="I2040">
        <v>0</v>
      </c>
      <c r="J2040">
        <v>0</v>
      </c>
      <c r="K2040" s="1">
        <v>43661</v>
      </c>
      <c r="L2040" t="s">
        <v>13351</v>
      </c>
      <c r="M2040" t="s">
        <v>13352</v>
      </c>
      <c r="N2040" t="s">
        <v>13360</v>
      </c>
    </row>
    <row r="2041" spans="1:14" x14ac:dyDescent="0.2">
      <c r="A2041" t="s">
        <v>13370</v>
      </c>
      <c r="B2041" t="s">
        <v>13560</v>
      </c>
      <c r="C2041" t="s">
        <v>13355</v>
      </c>
      <c r="D2041" t="s">
        <v>13434</v>
      </c>
      <c r="E2041" t="s">
        <v>13435</v>
      </c>
      <c r="F2041" t="s">
        <v>15537</v>
      </c>
      <c r="G2041" t="s">
        <v>13561</v>
      </c>
      <c r="H2041" t="s">
        <v>13359</v>
      </c>
      <c r="I2041">
        <v>0</v>
      </c>
      <c r="J2041">
        <v>0</v>
      </c>
      <c r="K2041" s="1">
        <v>43661</v>
      </c>
      <c r="L2041" t="s">
        <v>13351</v>
      </c>
      <c r="M2041" t="s">
        <v>13352</v>
      </c>
      <c r="N2041" t="s">
        <v>13360</v>
      </c>
    </row>
    <row r="2042" spans="1:14" x14ac:dyDescent="0.2">
      <c r="A2042" t="s">
        <v>13344</v>
      </c>
      <c r="B2042" t="s">
        <v>13437</v>
      </c>
      <c r="C2042" t="s">
        <v>13355</v>
      </c>
      <c r="D2042" t="s">
        <v>13347</v>
      </c>
      <c r="E2042" t="s">
        <v>13367</v>
      </c>
      <c r="F2042" t="s">
        <v>15530</v>
      </c>
      <c r="G2042" t="s">
        <v>14460</v>
      </c>
      <c r="H2042" t="s">
        <v>13413</v>
      </c>
      <c r="I2042">
        <v>0</v>
      </c>
      <c r="J2042">
        <v>0</v>
      </c>
      <c r="K2042" s="1">
        <v>43661</v>
      </c>
      <c r="L2042" t="s">
        <v>13351</v>
      </c>
      <c r="M2042" t="s">
        <v>13352</v>
      </c>
      <c r="N2042" t="s">
        <v>13353</v>
      </c>
    </row>
    <row r="2043" spans="1:14" x14ac:dyDescent="0.2">
      <c r="A2043" t="s">
        <v>13344</v>
      </c>
      <c r="B2043" t="s">
        <v>13374</v>
      </c>
      <c r="C2043" t="s">
        <v>13346</v>
      </c>
      <c r="D2043" t="s">
        <v>13483</v>
      </c>
      <c r="E2043" t="s">
        <v>13484</v>
      </c>
      <c r="F2043" t="s">
        <v>15608</v>
      </c>
      <c r="G2043" t="s">
        <v>13372</v>
      </c>
      <c r="H2043" t="s">
        <v>13393</v>
      </c>
      <c r="I2043">
        <v>0</v>
      </c>
      <c r="J2043">
        <v>0</v>
      </c>
      <c r="K2043" s="1">
        <v>43661</v>
      </c>
      <c r="L2043" t="s">
        <v>13351</v>
      </c>
      <c r="M2043" t="s">
        <v>13352</v>
      </c>
      <c r="N2043" t="s">
        <v>13360</v>
      </c>
    </row>
    <row r="2044" spans="1:14" x14ac:dyDescent="0.2">
      <c r="A2044" t="s">
        <v>13344</v>
      </c>
      <c r="B2044" t="s">
        <v>13390</v>
      </c>
      <c r="C2044" t="s">
        <v>13355</v>
      </c>
      <c r="D2044" t="s">
        <v>13347</v>
      </c>
      <c r="E2044" t="s">
        <v>13362</v>
      </c>
      <c r="F2044" t="s">
        <v>15609</v>
      </c>
      <c r="G2044" t="s">
        <v>13372</v>
      </c>
      <c r="H2044" t="s">
        <v>13359</v>
      </c>
      <c r="I2044">
        <v>0</v>
      </c>
      <c r="J2044">
        <v>0</v>
      </c>
      <c r="K2044" s="1">
        <v>43661</v>
      </c>
      <c r="L2044" t="s">
        <v>13351</v>
      </c>
      <c r="M2044" t="s">
        <v>13352</v>
      </c>
      <c r="N2044" t="s">
        <v>13360</v>
      </c>
    </row>
    <row r="2045" spans="1:14" x14ac:dyDescent="0.2">
      <c r="A2045" t="s">
        <v>13344</v>
      </c>
      <c r="B2045" t="s">
        <v>13374</v>
      </c>
      <c r="C2045" t="s">
        <v>13355</v>
      </c>
      <c r="D2045" t="s">
        <v>13347</v>
      </c>
      <c r="E2045" t="s">
        <v>13499</v>
      </c>
      <c r="F2045" t="s">
        <v>15610</v>
      </c>
      <c r="G2045" t="s">
        <v>13372</v>
      </c>
      <c r="H2045" t="s">
        <v>13359</v>
      </c>
      <c r="I2045">
        <v>0</v>
      </c>
      <c r="J2045">
        <v>0</v>
      </c>
      <c r="K2045" s="1">
        <v>43661</v>
      </c>
      <c r="L2045" t="s">
        <v>13351</v>
      </c>
      <c r="M2045" t="s">
        <v>13352</v>
      </c>
      <c r="N2045" t="s">
        <v>13353</v>
      </c>
    </row>
    <row r="2046" spans="1:14" x14ac:dyDescent="0.2">
      <c r="A2046" t="s">
        <v>13344</v>
      </c>
      <c r="B2046" t="s">
        <v>13383</v>
      </c>
      <c r="C2046" t="s">
        <v>13346</v>
      </c>
      <c r="D2046" t="s">
        <v>13347</v>
      </c>
      <c r="E2046" t="s">
        <v>13356</v>
      </c>
      <c r="F2046" t="s">
        <v>14763</v>
      </c>
      <c r="G2046" t="s">
        <v>14764</v>
      </c>
      <c r="H2046" t="s">
        <v>13359</v>
      </c>
      <c r="I2046">
        <v>0</v>
      </c>
      <c r="J2046">
        <v>0</v>
      </c>
      <c r="K2046" s="1">
        <v>43661</v>
      </c>
      <c r="L2046" t="s">
        <v>13351</v>
      </c>
      <c r="M2046" t="s">
        <v>13352</v>
      </c>
      <c r="N2046" t="s">
        <v>13360</v>
      </c>
    </row>
    <row r="2047" spans="1:14" x14ac:dyDescent="0.2">
      <c r="A2047" t="s">
        <v>13344</v>
      </c>
      <c r="B2047" t="s">
        <v>13509</v>
      </c>
      <c r="C2047" t="s">
        <v>13346</v>
      </c>
      <c r="D2047" t="s">
        <v>13347</v>
      </c>
      <c r="E2047" t="s">
        <v>13521</v>
      </c>
      <c r="F2047" t="s">
        <v>15069</v>
      </c>
      <c r="G2047" t="s">
        <v>15070</v>
      </c>
      <c r="H2047" t="s">
        <v>13413</v>
      </c>
      <c r="I2047">
        <v>0</v>
      </c>
      <c r="J2047">
        <v>0</v>
      </c>
      <c r="K2047" s="1">
        <v>43661</v>
      </c>
      <c r="L2047" t="s">
        <v>13351</v>
      </c>
      <c r="M2047" t="s">
        <v>13352</v>
      </c>
      <c r="N2047" t="s">
        <v>13360</v>
      </c>
    </row>
    <row r="2048" spans="1:14" x14ac:dyDescent="0.2">
      <c r="A2048" t="s">
        <v>13344</v>
      </c>
      <c r="B2048" t="s">
        <v>13383</v>
      </c>
      <c r="C2048" t="s">
        <v>13346</v>
      </c>
      <c r="D2048" t="s">
        <v>13347</v>
      </c>
      <c r="E2048" t="s">
        <v>13384</v>
      </c>
      <c r="F2048" t="s">
        <v>15611</v>
      </c>
      <c r="G2048" t="s">
        <v>15612</v>
      </c>
      <c r="H2048" t="s">
        <v>13359</v>
      </c>
      <c r="I2048">
        <v>0</v>
      </c>
      <c r="J2048">
        <v>0</v>
      </c>
      <c r="K2048" s="1">
        <v>43661</v>
      </c>
      <c r="L2048" t="s">
        <v>13351</v>
      </c>
      <c r="M2048" t="s">
        <v>13352</v>
      </c>
      <c r="N2048" t="s">
        <v>13360</v>
      </c>
    </row>
    <row r="2049" spans="1:14" x14ac:dyDescent="0.2">
      <c r="A2049" t="s">
        <v>13344</v>
      </c>
      <c r="B2049" t="s">
        <v>13380</v>
      </c>
      <c r="C2049" t="s">
        <v>13355</v>
      </c>
      <c r="D2049" t="s">
        <v>13347</v>
      </c>
      <c r="E2049" t="s">
        <v>13521</v>
      </c>
      <c r="F2049" t="s">
        <v>15613</v>
      </c>
      <c r="G2049" t="s">
        <v>15614</v>
      </c>
      <c r="H2049" t="s">
        <v>13359</v>
      </c>
      <c r="I2049">
        <v>0</v>
      </c>
      <c r="J2049">
        <v>0</v>
      </c>
      <c r="K2049" s="1">
        <v>43661</v>
      </c>
      <c r="L2049" t="s">
        <v>13351</v>
      </c>
      <c r="M2049" t="s">
        <v>13352</v>
      </c>
      <c r="N2049" t="s">
        <v>13360</v>
      </c>
    </row>
    <row r="2050" spans="1:14" x14ac:dyDescent="0.2">
      <c r="A2050" t="s">
        <v>13344</v>
      </c>
      <c r="B2050" t="s">
        <v>13380</v>
      </c>
      <c r="C2050" t="s">
        <v>13346</v>
      </c>
      <c r="D2050" t="s">
        <v>13347</v>
      </c>
      <c r="E2050" t="s">
        <v>13362</v>
      </c>
      <c r="F2050" t="s">
        <v>15615</v>
      </c>
      <c r="G2050" t="s">
        <v>14498</v>
      </c>
      <c r="H2050" t="s">
        <v>13393</v>
      </c>
      <c r="I2050">
        <v>0</v>
      </c>
      <c r="J2050">
        <v>0</v>
      </c>
      <c r="K2050" s="1">
        <v>43661</v>
      </c>
      <c r="L2050" t="s">
        <v>13351</v>
      </c>
      <c r="M2050" t="s">
        <v>13352</v>
      </c>
      <c r="N2050" t="s">
        <v>13360</v>
      </c>
    </row>
    <row r="2051" spans="1:14" x14ac:dyDescent="0.2">
      <c r="A2051" t="s">
        <v>13419</v>
      </c>
      <c r="B2051" t="s">
        <v>13794</v>
      </c>
      <c r="C2051" t="s">
        <v>13355</v>
      </c>
      <c r="D2051" t="s">
        <v>13434</v>
      </c>
      <c r="E2051" t="s">
        <v>13435</v>
      </c>
      <c r="F2051" t="s">
        <v>15616</v>
      </c>
      <c r="G2051" t="s">
        <v>13372</v>
      </c>
      <c r="H2051" t="s">
        <v>13413</v>
      </c>
      <c r="I2051">
        <v>0</v>
      </c>
      <c r="J2051">
        <v>0</v>
      </c>
      <c r="K2051" s="1">
        <v>43661</v>
      </c>
      <c r="L2051" t="s">
        <v>13351</v>
      </c>
      <c r="M2051" t="s">
        <v>13352</v>
      </c>
      <c r="N2051" t="s">
        <v>13360</v>
      </c>
    </row>
    <row r="2052" spans="1:14" x14ac:dyDescent="0.2">
      <c r="A2052" t="s">
        <v>13344</v>
      </c>
      <c r="B2052" t="s">
        <v>13472</v>
      </c>
      <c r="C2052" t="s">
        <v>13346</v>
      </c>
      <c r="D2052" t="s">
        <v>13347</v>
      </c>
      <c r="E2052" t="s">
        <v>13416</v>
      </c>
      <c r="F2052" t="s">
        <v>14027</v>
      </c>
      <c r="G2052" t="s">
        <v>14028</v>
      </c>
      <c r="H2052" t="s">
        <v>13413</v>
      </c>
      <c r="I2052">
        <v>0</v>
      </c>
      <c r="J2052">
        <v>0</v>
      </c>
      <c r="K2052" s="1">
        <v>43661</v>
      </c>
      <c r="L2052" t="s">
        <v>13351</v>
      </c>
      <c r="M2052" t="s">
        <v>13352</v>
      </c>
      <c r="N2052" t="s">
        <v>13360</v>
      </c>
    </row>
    <row r="2053" spans="1:14" x14ac:dyDescent="0.2">
      <c r="A2053" t="s">
        <v>13512</v>
      </c>
      <c r="B2053" t="s">
        <v>13937</v>
      </c>
      <c r="C2053" t="s">
        <v>13346</v>
      </c>
      <c r="D2053" t="s">
        <v>13347</v>
      </c>
      <c r="E2053" t="s">
        <v>13521</v>
      </c>
      <c r="F2053" t="s">
        <v>15617</v>
      </c>
      <c r="G2053" t="s">
        <v>13372</v>
      </c>
      <c r="H2053" t="s">
        <v>13359</v>
      </c>
      <c r="I2053">
        <v>0</v>
      </c>
      <c r="J2053">
        <v>0</v>
      </c>
      <c r="K2053" s="1">
        <v>43661</v>
      </c>
      <c r="L2053" t="s">
        <v>13351</v>
      </c>
      <c r="M2053" t="s">
        <v>13352</v>
      </c>
      <c r="N2053" t="s">
        <v>13360</v>
      </c>
    </row>
    <row r="2054" spans="1:14" x14ac:dyDescent="0.2">
      <c r="A2054" t="s">
        <v>13387</v>
      </c>
      <c r="B2054" t="s">
        <v>13409</v>
      </c>
      <c r="C2054" t="s">
        <v>13346</v>
      </c>
      <c r="D2054" t="s">
        <v>13347</v>
      </c>
      <c r="E2054" t="s">
        <v>13367</v>
      </c>
      <c r="F2054" t="s">
        <v>13372</v>
      </c>
      <c r="G2054" t="s">
        <v>13372</v>
      </c>
      <c r="H2054" t="s">
        <v>13350</v>
      </c>
      <c r="I2054">
        <v>0</v>
      </c>
      <c r="J2054">
        <v>0</v>
      </c>
      <c r="K2054" s="1">
        <v>43661</v>
      </c>
      <c r="L2054" t="s">
        <v>13351</v>
      </c>
      <c r="M2054" t="s">
        <v>13352</v>
      </c>
      <c r="N2054" t="s">
        <v>13360</v>
      </c>
    </row>
    <row r="2055" spans="1:14" x14ac:dyDescent="0.2">
      <c r="A2055" t="s">
        <v>13344</v>
      </c>
      <c r="B2055" t="s">
        <v>13345</v>
      </c>
      <c r="C2055" t="s">
        <v>13346</v>
      </c>
      <c r="D2055" t="s">
        <v>13347</v>
      </c>
      <c r="E2055" t="s">
        <v>13348</v>
      </c>
      <c r="F2055" t="s">
        <v>14971</v>
      </c>
      <c r="G2055" t="s">
        <v>14972</v>
      </c>
      <c r="H2055" t="s">
        <v>13350</v>
      </c>
      <c r="I2055">
        <v>0</v>
      </c>
      <c r="J2055">
        <v>0</v>
      </c>
      <c r="K2055" s="1">
        <v>43661</v>
      </c>
      <c r="L2055" t="s">
        <v>13351</v>
      </c>
      <c r="M2055" t="s">
        <v>13352</v>
      </c>
      <c r="N2055" t="s">
        <v>13360</v>
      </c>
    </row>
    <row r="2056" spans="1:14" x14ac:dyDescent="0.2">
      <c r="A2056" t="s">
        <v>13344</v>
      </c>
      <c r="B2056" t="s">
        <v>13383</v>
      </c>
      <c r="C2056" t="s">
        <v>13355</v>
      </c>
      <c r="D2056" t="s">
        <v>13347</v>
      </c>
      <c r="E2056" t="s">
        <v>13410</v>
      </c>
      <c r="F2056" t="s">
        <v>14776</v>
      </c>
      <c r="G2056" t="s">
        <v>13372</v>
      </c>
      <c r="H2056" t="s">
        <v>13413</v>
      </c>
      <c r="I2056">
        <v>0</v>
      </c>
      <c r="J2056">
        <v>0</v>
      </c>
      <c r="K2056" s="1">
        <v>43661</v>
      </c>
      <c r="L2056" t="s">
        <v>13351</v>
      </c>
      <c r="M2056" t="s">
        <v>13352</v>
      </c>
      <c r="N2056" t="s">
        <v>13360</v>
      </c>
    </row>
    <row r="2057" spans="1:14" x14ac:dyDescent="0.2">
      <c r="A2057" t="s">
        <v>13344</v>
      </c>
      <c r="B2057" t="s">
        <v>13472</v>
      </c>
      <c r="C2057" t="s">
        <v>13355</v>
      </c>
      <c r="D2057" t="s">
        <v>13347</v>
      </c>
      <c r="E2057" t="s">
        <v>13384</v>
      </c>
      <c r="F2057" t="s">
        <v>13980</v>
      </c>
      <c r="G2057" t="s">
        <v>13981</v>
      </c>
      <c r="H2057" t="s">
        <v>13413</v>
      </c>
      <c r="I2057">
        <v>0</v>
      </c>
      <c r="J2057">
        <v>0</v>
      </c>
      <c r="K2057" s="1">
        <v>43661</v>
      </c>
      <c r="L2057" t="s">
        <v>13351</v>
      </c>
      <c r="M2057" t="s">
        <v>13352</v>
      </c>
      <c r="N2057" t="s">
        <v>13360</v>
      </c>
    </row>
    <row r="2058" spans="1:14" x14ac:dyDescent="0.2">
      <c r="A2058" t="s">
        <v>13344</v>
      </c>
      <c r="B2058" t="s">
        <v>13345</v>
      </c>
      <c r="C2058" t="s">
        <v>13355</v>
      </c>
      <c r="D2058" t="s">
        <v>13347</v>
      </c>
      <c r="E2058" t="s">
        <v>13348</v>
      </c>
      <c r="F2058" t="s">
        <v>13349</v>
      </c>
      <c r="G2058" t="s">
        <v>31</v>
      </c>
      <c r="H2058" t="s">
        <v>13413</v>
      </c>
      <c r="I2058">
        <v>0</v>
      </c>
      <c r="J2058">
        <v>0</v>
      </c>
      <c r="K2058" s="1">
        <v>43661</v>
      </c>
      <c r="L2058" t="s">
        <v>13351</v>
      </c>
      <c r="M2058" t="s">
        <v>13352</v>
      </c>
      <c r="N2058" t="s">
        <v>13353</v>
      </c>
    </row>
    <row r="2059" spans="1:14" x14ac:dyDescent="0.2">
      <c r="A2059" t="s">
        <v>13370</v>
      </c>
      <c r="B2059" t="s">
        <v>13371</v>
      </c>
      <c r="C2059" t="s">
        <v>13355</v>
      </c>
      <c r="D2059" t="s">
        <v>13347</v>
      </c>
      <c r="E2059" t="s">
        <v>13499</v>
      </c>
      <c r="F2059" t="s">
        <v>15618</v>
      </c>
      <c r="G2059" t="s">
        <v>13372</v>
      </c>
      <c r="H2059" t="s">
        <v>13393</v>
      </c>
      <c r="I2059">
        <v>0</v>
      </c>
      <c r="J2059">
        <v>0</v>
      </c>
      <c r="K2059" s="1">
        <v>43661</v>
      </c>
      <c r="L2059" t="s">
        <v>13351</v>
      </c>
      <c r="M2059" t="s">
        <v>13352</v>
      </c>
      <c r="N2059" t="s">
        <v>13360</v>
      </c>
    </row>
    <row r="2060" spans="1:14" x14ac:dyDescent="0.2">
      <c r="A2060" t="s">
        <v>13419</v>
      </c>
      <c r="B2060" t="s">
        <v>13870</v>
      </c>
      <c r="C2060" t="s">
        <v>13355</v>
      </c>
      <c r="D2060" t="s">
        <v>13395</v>
      </c>
      <c r="E2060" t="s">
        <v>13448</v>
      </c>
      <c r="F2060" t="s">
        <v>15088</v>
      </c>
      <c r="G2060" t="s">
        <v>15089</v>
      </c>
      <c r="H2060" t="s">
        <v>13393</v>
      </c>
      <c r="I2060">
        <v>0</v>
      </c>
      <c r="J2060">
        <v>0</v>
      </c>
      <c r="K2060" s="1">
        <v>43661</v>
      </c>
      <c r="L2060" t="s">
        <v>13351</v>
      </c>
      <c r="M2060" t="s">
        <v>13352</v>
      </c>
      <c r="N2060" t="s">
        <v>13360</v>
      </c>
    </row>
    <row r="2061" spans="1:14" x14ac:dyDescent="0.2">
      <c r="A2061" t="s">
        <v>13344</v>
      </c>
      <c r="B2061" t="s">
        <v>13557</v>
      </c>
      <c r="C2061" t="s">
        <v>13355</v>
      </c>
      <c r="D2061" t="s">
        <v>13528</v>
      </c>
      <c r="E2061" t="s">
        <v>13529</v>
      </c>
      <c r="F2061" t="s">
        <v>15619</v>
      </c>
      <c r="G2061" t="s">
        <v>15620</v>
      </c>
      <c r="H2061" t="s">
        <v>13413</v>
      </c>
      <c r="I2061">
        <v>0</v>
      </c>
      <c r="J2061">
        <v>0</v>
      </c>
      <c r="K2061" s="1">
        <v>43661</v>
      </c>
      <c r="L2061" t="s">
        <v>13351</v>
      </c>
      <c r="M2061" t="s">
        <v>13352</v>
      </c>
      <c r="N2061" t="s">
        <v>13360</v>
      </c>
    </row>
    <row r="2062" spans="1:14" x14ac:dyDescent="0.2">
      <c r="A2062" t="s">
        <v>13344</v>
      </c>
      <c r="B2062" t="s">
        <v>13354</v>
      </c>
      <c r="C2062" t="s">
        <v>13355</v>
      </c>
      <c r="D2062" t="s">
        <v>13347</v>
      </c>
      <c r="E2062" t="s">
        <v>13469</v>
      </c>
      <c r="F2062" t="s">
        <v>15470</v>
      </c>
      <c r="G2062" t="s">
        <v>15471</v>
      </c>
      <c r="H2062" t="s">
        <v>13359</v>
      </c>
      <c r="I2062">
        <v>0</v>
      </c>
      <c r="J2062">
        <v>0</v>
      </c>
      <c r="K2062" s="1">
        <v>43661</v>
      </c>
      <c r="L2062" t="s">
        <v>13351</v>
      </c>
      <c r="M2062" t="s">
        <v>13352</v>
      </c>
      <c r="N2062" t="s">
        <v>13360</v>
      </c>
    </row>
    <row r="2063" spans="1:14" x14ac:dyDescent="0.2">
      <c r="A2063" t="s">
        <v>13370</v>
      </c>
      <c r="B2063" t="s">
        <v>13440</v>
      </c>
      <c r="C2063" t="s">
        <v>13355</v>
      </c>
      <c r="D2063" t="s">
        <v>13347</v>
      </c>
      <c r="E2063" t="s">
        <v>13367</v>
      </c>
      <c r="F2063" t="s">
        <v>14038</v>
      </c>
      <c r="G2063" t="s">
        <v>13685</v>
      </c>
      <c r="H2063" t="s">
        <v>13413</v>
      </c>
      <c r="I2063">
        <v>0</v>
      </c>
      <c r="J2063">
        <v>0</v>
      </c>
      <c r="K2063" s="1">
        <v>43661</v>
      </c>
      <c r="L2063" t="s">
        <v>13351</v>
      </c>
      <c r="M2063" t="s">
        <v>13352</v>
      </c>
      <c r="N2063" t="s">
        <v>13360</v>
      </c>
    </row>
    <row r="2064" spans="1:14" x14ac:dyDescent="0.2">
      <c r="A2064" t="s">
        <v>13344</v>
      </c>
      <c r="B2064" t="s">
        <v>13597</v>
      </c>
      <c r="C2064" t="s">
        <v>13355</v>
      </c>
      <c r="D2064" t="s">
        <v>13434</v>
      </c>
      <c r="E2064" t="s">
        <v>13435</v>
      </c>
      <c r="F2064" t="s">
        <v>15621</v>
      </c>
      <c r="G2064" t="s">
        <v>15622</v>
      </c>
      <c r="H2064" t="s">
        <v>13350</v>
      </c>
      <c r="I2064">
        <v>0</v>
      </c>
      <c r="J2064">
        <v>0</v>
      </c>
      <c r="K2064" s="1">
        <v>43661</v>
      </c>
      <c r="L2064" t="s">
        <v>13351</v>
      </c>
      <c r="M2064" t="s">
        <v>13352</v>
      </c>
      <c r="N2064" t="s">
        <v>13360</v>
      </c>
    </row>
    <row r="2065" spans="1:14" x14ac:dyDescent="0.2">
      <c r="A2065" t="s">
        <v>13344</v>
      </c>
      <c r="B2065" t="s">
        <v>13785</v>
      </c>
      <c r="C2065" t="s">
        <v>13346</v>
      </c>
      <c r="D2065" t="s">
        <v>13434</v>
      </c>
      <c r="E2065" t="s">
        <v>13435</v>
      </c>
      <c r="F2065" t="s">
        <v>15623</v>
      </c>
      <c r="G2065" t="s">
        <v>15624</v>
      </c>
      <c r="H2065" t="s">
        <v>13393</v>
      </c>
      <c r="I2065">
        <v>0</v>
      </c>
      <c r="J2065">
        <v>0</v>
      </c>
      <c r="K2065" s="1">
        <v>43661</v>
      </c>
      <c r="L2065" t="s">
        <v>13351</v>
      </c>
      <c r="M2065" t="s">
        <v>13352</v>
      </c>
      <c r="N2065" t="s">
        <v>13360</v>
      </c>
    </row>
    <row r="2066" spans="1:14" x14ac:dyDescent="0.2">
      <c r="A2066" t="s">
        <v>13387</v>
      </c>
      <c r="B2066" t="s">
        <v>14632</v>
      </c>
      <c r="C2066" t="s">
        <v>13355</v>
      </c>
      <c r="D2066" t="s">
        <v>13347</v>
      </c>
      <c r="E2066" t="s">
        <v>13410</v>
      </c>
      <c r="F2066" t="s">
        <v>15625</v>
      </c>
      <c r="G2066" t="s">
        <v>13372</v>
      </c>
      <c r="H2066" t="s">
        <v>13350</v>
      </c>
      <c r="I2066">
        <v>0</v>
      </c>
      <c r="J2066">
        <v>0</v>
      </c>
      <c r="K2066" s="1">
        <v>43661</v>
      </c>
      <c r="L2066" t="s">
        <v>13351</v>
      </c>
      <c r="M2066" t="s">
        <v>13352</v>
      </c>
      <c r="N2066" t="s">
        <v>13360</v>
      </c>
    </row>
    <row r="2067" spans="1:14" x14ac:dyDescent="0.2">
      <c r="A2067" t="s">
        <v>13419</v>
      </c>
      <c r="B2067" t="s">
        <v>13749</v>
      </c>
      <c r="C2067" t="s">
        <v>13346</v>
      </c>
      <c r="D2067" t="s">
        <v>13434</v>
      </c>
      <c r="E2067" t="s">
        <v>13435</v>
      </c>
      <c r="F2067" t="s">
        <v>14245</v>
      </c>
      <c r="G2067" t="s">
        <v>13372</v>
      </c>
      <c r="H2067" t="s">
        <v>13413</v>
      </c>
      <c r="I2067">
        <v>0</v>
      </c>
      <c r="J2067">
        <v>0</v>
      </c>
      <c r="K2067" s="1">
        <v>43661</v>
      </c>
      <c r="L2067" t="s">
        <v>13351</v>
      </c>
      <c r="M2067" t="s">
        <v>13352</v>
      </c>
      <c r="N2067" t="s">
        <v>13360</v>
      </c>
    </row>
    <row r="2068" spans="1:14" x14ac:dyDescent="0.2">
      <c r="A2068" t="s">
        <v>13387</v>
      </c>
      <c r="B2068" t="s">
        <v>14634</v>
      </c>
      <c r="C2068" t="s">
        <v>13355</v>
      </c>
      <c r="D2068" t="s">
        <v>14180</v>
      </c>
      <c r="E2068" t="s">
        <v>15626</v>
      </c>
      <c r="F2068" t="s">
        <v>15627</v>
      </c>
      <c r="G2068" t="s">
        <v>13372</v>
      </c>
      <c r="H2068" t="s">
        <v>13359</v>
      </c>
      <c r="I2068">
        <v>0</v>
      </c>
      <c r="J2068">
        <v>0</v>
      </c>
      <c r="K2068" s="1">
        <v>43661</v>
      </c>
      <c r="L2068" t="s">
        <v>13351</v>
      </c>
      <c r="M2068" t="s">
        <v>13352</v>
      </c>
      <c r="N2068" t="s">
        <v>13360</v>
      </c>
    </row>
    <row r="2069" spans="1:14" x14ac:dyDescent="0.2">
      <c r="A2069" t="s">
        <v>13365</v>
      </c>
      <c r="B2069" t="s">
        <v>13673</v>
      </c>
      <c r="C2069" t="s">
        <v>13346</v>
      </c>
      <c r="D2069" t="s">
        <v>13347</v>
      </c>
      <c r="E2069" t="s">
        <v>13410</v>
      </c>
      <c r="F2069" t="s">
        <v>15628</v>
      </c>
      <c r="G2069" t="s">
        <v>13372</v>
      </c>
      <c r="H2069" t="s">
        <v>13393</v>
      </c>
      <c r="I2069">
        <v>0</v>
      </c>
      <c r="J2069">
        <v>0</v>
      </c>
      <c r="K2069" s="1">
        <v>43661</v>
      </c>
      <c r="L2069" t="s">
        <v>13351</v>
      </c>
      <c r="M2069" t="s">
        <v>13352</v>
      </c>
      <c r="N2069" t="s">
        <v>13360</v>
      </c>
    </row>
    <row r="2070" spans="1:14" x14ac:dyDescent="0.2">
      <c r="A2070" t="s">
        <v>13344</v>
      </c>
      <c r="B2070" t="s">
        <v>13361</v>
      </c>
      <c r="C2070" t="s">
        <v>13355</v>
      </c>
      <c r="D2070" t="s">
        <v>13372</v>
      </c>
      <c r="E2070" t="s">
        <v>13372</v>
      </c>
      <c r="F2070" t="s">
        <v>15468</v>
      </c>
      <c r="G2070" t="s">
        <v>15469</v>
      </c>
      <c r="H2070" t="s">
        <v>13359</v>
      </c>
      <c r="I2070">
        <v>0</v>
      </c>
      <c r="J2070">
        <v>0</v>
      </c>
      <c r="K2070" s="1">
        <v>43661</v>
      </c>
      <c r="L2070" t="s">
        <v>13351</v>
      </c>
      <c r="M2070" t="s">
        <v>13352</v>
      </c>
      <c r="N2070" t="s">
        <v>13360</v>
      </c>
    </row>
    <row r="2071" spans="1:14" x14ac:dyDescent="0.2">
      <c r="A2071" t="s">
        <v>13387</v>
      </c>
      <c r="B2071" t="s">
        <v>13447</v>
      </c>
      <c r="C2071" t="s">
        <v>13355</v>
      </c>
      <c r="D2071" t="s">
        <v>13347</v>
      </c>
      <c r="E2071" t="s">
        <v>13521</v>
      </c>
      <c r="F2071" t="s">
        <v>15629</v>
      </c>
      <c r="G2071" t="s">
        <v>13372</v>
      </c>
      <c r="H2071" t="s">
        <v>13350</v>
      </c>
      <c r="I2071">
        <v>0</v>
      </c>
      <c r="J2071">
        <v>0</v>
      </c>
      <c r="K2071" s="1">
        <v>43661</v>
      </c>
      <c r="L2071" t="s">
        <v>13351</v>
      </c>
      <c r="M2071" t="s">
        <v>13352</v>
      </c>
      <c r="N2071" t="s">
        <v>13353</v>
      </c>
    </row>
    <row r="2072" spans="1:14" x14ac:dyDescent="0.2">
      <c r="A2072" t="s">
        <v>13365</v>
      </c>
      <c r="B2072" t="s">
        <v>13366</v>
      </c>
      <c r="C2072" t="s">
        <v>13346</v>
      </c>
      <c r="D2072" t="s">
        <v>13347</v>
      </c>
      <c r="E2072" t="s">
        <v>13469</v>
      </c>
      <c r="F2072" t="s">
        <v>13372</v>
      </c>
      <c r="G2072" t="s">
        <v>13372</v>
      </c>
      <c r="H2072" t="s">
        <v>13359</v>
      </c>
      <c r="I2072">
        <v>0</v>
      </c>
      <c r="J2072">
        <v>0</v>
      </c>
      <c r="K2072" s="1">
        <v>43661</v>
      </c>
      <c r="L2072" t="s">
        <v>13351</v>
      </c>
      <c r="M2072" t="s">
        <v>13352</v>
      </c>
      <c r="N2072" t="s">
        <v>13360</v>
      </c>
    </row>
    <row r="2073" spans="1:14" x14ac:dyDescent="0.2">
      <c r="A2073" t="s">
        <v>13370</v>
      </c>
      <c r="B2073" t="s">
        <v>13452</v>
      </c>
      <c r="C2073" t="s">
        <v>13346</v>
      </c>
      <c r="D2073" t="s">
        <v>13347</v>
      </c>
      <c r="E2073" t="s">
        <v>13703</v>
      </c>
      <c r="F2073" t="s">
        <v>15630</v>
      </c>
      <c r="G2073" t="s">
        <v>13372</v>
      </c>
      <c r="H2073" t="s">
        <v>13393</v>
      </c>
      <c r="I2073">
        <v>0</v>
      </c>
      <c r="J2073">
        <v>0</v>
      </c>
      <c r="K2073" s="1">
        <v>43661</v>
      </c>
      <c r="L2073" t="s">
        <v>13351</v>
      </c>
      <c r="M2073" t="s">
        <v>13352</v>
      </c>
      <c r="N2073" t="s">
        <v>13353</v>
      </c>
    </row>
    <row r="2074" spans="1:14" x14ac:dyDescent="0.2">
      <c r="A2074" t="s">
        <v>13370</v>
      </c>
      <c r="B2074" t="s">
        <v>13427</v>
      </c>
      <c r="C2074" t="s">
        <v>13346</v>
      </c>
      <c r="D2074" t="s">
        <v>13395</v>
      </c>
      <c r="E2074" t="s">
        <v>13791</v>
      </c>
      <c r="F2074" t="s">
        <v>15554</v>
      </c>
      <c r="G2074" t="s">
        <v>15555</v>
      </c>
      <c r="H2074" t="s">
        <v>13350</v>
      </c>
      <c r="I2074">
        <v>0</v>
      </c>
      <c r="J2074">
        <v>0</v>
      </c>
      <c r="K2074" s="1">
        <v>43661</v>
      </c>
      <c r="L2074" t="s">
        <v>13351</v>
      </c>
      <c r="M2074" t="s">
        <v>13352</v>
      </c>
      <c r="N2074" t="s">
        <v>13360</v>
      </c>
    </row>
    <row r="2075" spans="1:14" x14ac:dyDescent="0.2">
      <c r="A2075" t="s">
        <v>13512</v>
      </c>
      <c r="B2075" t="s">
        <v>13536</v>
      </c>
      <c r="C2075" t="s">
        <v>13355</v>
      </c>
      <c r="D2075" t="s">
        <v>13395</v>
      </c>
      <c r="E2075" t="s">
        <v>13813</v>
      </c>
      <c r="F2075" t="s">
        <v>15631</v>
      </c>
      <c r="G2075" t="s">
        <v>13372</v>
      </c>
      <c r="H2075" t="s">
        <v>13350</v>
      </c>
      <c r="I2075">
        <v>0</v>
      </c>
      <c r="J2075">
        <v>0</v>
      </c>
      <c r="K2075" s="1">
        <v>43661</v>
      </c>
      <c r="L2075" t="s">
        <v>13351</v>
      </c>
      <c r="M2075" t="s">
        <v>13352</v>
      </c>
      <c r="N2075" t="s">
        <v>13360</v>
      </c>
    </row>
    <row r="2076" spans="1:14" x14ac:dyDescent="0.2">
      <c r="A2076" t="s">
        <v>13344</v>
      </c>
      <c r="B2076" t="s">
        <v>13380</v>
      </c>
      <c r="C2076" t="s">
        <v>13355</v>
      </c>
      <c r="D2076" t="s">
        <v>13347</v>
      </c>
      <c r="E2076" t="s">
        <v>13348</v>
      </c>
      <c r="F2076" t="s">
        <v>15377</v>
      </c>
      <c r="G2076" t="s">
        <v>15378</v>
      </c>
      <c r="H2076" t="s">
        <v>13393</v>
      </c>
      <c r="I2076">
        <v>0</v>
      </c>
      <c r="J2076">
        <v>0</v>
      </c>
      <c r="K2076" s="1">
        <v>43661</v>
      </c>
      <c r="L2076" t="s">
        <v>13351</v>
      </c>
      <c r="M2076" t="s">
        <v>13352</v>
      </c>
      <c r="N2076" t="s">
        <v>13360</v>
      </c>
    </row>
    <row r="2077" spans="1:14" x14ac:dyDescent="0.2">
      <c r="A2077" t="s">
        <v>13344</v>
      </c>
      <c r="B2077" t="s">
        <v>13383</v>
      </c>
      <c r="C2077" t="s">
        <v>13346</v>
      </c>
      <c r="D2077" t="s">
        <v>13395</v>
      </c>
      <c r="E2077" t="s">
        <v>13372</v>
      </c>
      <c r="F2077" t="s">
        <v>15605</v>
      </c>
      <c r="G2077" t="s">
        <v>15606</v>
      </c>
      <c r="H2077" t="s">
        <v>13350</v>
      </c>
      <c r="I2077">
        <v>0</v>
      </c>
      <c r="J2077">
        <v>0</v>
      </c>
      <c r="K2077" s="1">
        <v>43661</v>
      </c>
      <c r="L2077" t="s">
        <v>13351</v>
      </c>
      <c r="M2077" t="s">
        <v>13352</v>
      </c>
      <c r="N2077" t="s">
        <v>13360</v>
      </c>
    </row>
    <row r="2078" spans="1:14" x14ac:dyDescent="0.2">
      <c r="A2078" t="s">
        <v>13344</v>
      </c>
      <c r="B2078" t="s">
        <v>13361</v>
      </c>
      <c r="C2078" t="s">
        <v>13346</v>
      </c>
      <c r="D2078" t="s">
        <v>13347</v>
      </c>
      <c r="E2078" t="s">
        <v>13521</v>
      </c>
      <c r="F2078" t="s">
        <v>15118</v>
      </c>
      <c r="G2078" t="s">
        <v>15119</v>
      </c>
      <c r="H2078" t="s">
        <v>13413</v>
      </c>
      <c r="I2078">
        <v>0</v>
      </c>
      <c r="J2078">
        <v>0</v>
      </c>
      <c r="K2078" s="1">
        <v>43661</v>
      </c>
      <c r="L2078" t="s">
        <v>13351</v>
      </c>
      <c r="M2078" t="s">
        <v>13352</v>
      </c>
      <c r="N2078" t="s">
        <v>13360</v>
      </c>
    </row>
    <row r="2079" spans="1:14" x14ac:dyDescent="0.2">
      <c r="A2079" t="s">
        <v>13344</v>
      </c>
      <c r="B2079" t="s">
        <v>13374</v>
      </c>
      <c r="C2079" t="s">
        <v>13346</v>
      </c>
      <c r="D2079" t="s">
        <v>13434</v>
      </c>
      <c r="E2079" t="s">
        <v>13435</v>
      </c>
      <c r="F2079" t="s">
        <v>14376</v>
      </c>
      <c r="G2079" t="s">
        <v>14377</v>
      </c>
      <c r="H2079" t="s">
        <v>13350</v>
      </c>
      <c r="I2079">
        <v>0</v>
      </c>
      <c r="J2079">
        <v>0</v>
      </c>
      <c r="K2079" s="1">
        <v>43661</v>
      </c>
      <c r="L2079" t="s">
        <v>13351</v>
      </c>
      <c r="M2079" t="s">
        <v>13352</v>
      </c>
      <c r="N2079" t="s">
        <v>13353</v>
      </c>
    </row>
    <row r="2080" spans="1:14" x14ac:dyDescent="0.2">
      <c r="A2080" t="s">
        <v>13419</v>
      </c>
      <c r="B2080" t="s">
        <v>13644</v>
      </c>
      <c r="C2080" t="s">
        <v>13346</v>
      </c>
      <c r="D2080" t="s">
        <v>13434</v>
      </c>
      <c r="E2080" t="s">
        <v>13435</v>
      </c>
      <c r="F2080" t="s">
        <v>15632</v>
      </c>
      <c r="G2080" t="s">
        <v>15633</v>
      </c>
      <c r="H2080" t="s">
        <v>13413</v>
      </c>
      <c r="I2080">
        <v>0</v>
      </c>
      <c r="J2080">
        <v>0</v>
      </c>
      <c r="K2080" s="1">
        <v>43661</v>
      </c>
      <c r="L2080" t="s">
        <v>13351</v>
      </c>
      <c r="M2080" t="s">
        <v>13352</v>
      </c>
      <c r="N2080" t="s">
        <v>13360</v>
      </c>
    </row>
    <row r="2081" spans="1:14" x14ac:dyDescent="0.2">
      <c r="A2081" t="s">
        <v>13344</v>
      </c>
      <c r="B2081" t="s">
        <v>13390</v>
      </c>
      <c r="C2081" t="s">
        <v>13346</v>
      </c>
      <c r="D2081" t="s">
        <v>13347</v>
      </c>
      <c r="E2081" t="s">
        <v>13416</v>
      </c>
      <c r="F2081" t="s">
        <v>13417</v>
      </c>
      <c r="G2081" t="s">
        <v>13418</v>
      </c>
      <c r="H2081" t="s">
        <v>13350</v>
      </c>
      <c r="I2081">
        <v>0</v>
      </c>
      <c r="J2081">
        <v>0</v>
      </c>
      <c r="K2081" s="1">
        <v>43661</v>
      </c>
      <c r="L2081" t="s">
        <v>13351</v>
      </c>
      <c r="M2081" t="s">
        <v>13352</v>
      </c>
      <c r="N2081" t="s">
        <v>13360</v>
      </c>
    </row>
    <row r="2082" spans="1:14" x14ac:dyDescent="0.2">
      <c r="A2082" t="s">
        <v>13370</v>
      </c>
      <c r="B2082" t="s">
        <v>13371</v>
      </c>
      <c r="C2082" t="s">
        <v>13355</v>
      </c>
      <c r="D2082" t="s">
        <v>13347</v>
      </c>
      <c r="E2082" t="s">
        <v>13362</v>
      </c>
      <c r="F2082" t="s">
        <v>15634</v>
      </c>
      <c r="G2082" t="s">
        <v>13589</v>
      </c>
      <c r="H2082" t="s">
        <v>13393</v>
      </c>
      <c r="I2082">
        <v>0</v>
      </c>
      <c r="J2082">
        <v>0</v>
      </c>
      <c r="K2082" s="1">
        <v>43661</v>
      </c>
      <c r="L2082" t="s">
        <v>13351</v>
      </c>
      <c r="M2082" t="s">
        <v>13352</v>
      </c>
      <c r="N2082" t="s">
        <v>13360</v>
      </c>
    </row>
    <row r="2083" spans="1:14" x14ac:dyDescent="0.2">
      <c r="A2083" t="s">
        <v>13344</v>
      </c>
      <c r="B2083" t="s">
        <v>13509</v>
      </c>
      <c r="C2083" t="s">
        <v>13355</v>
      </c>
      <c r="D2083" t="s">
        <v>13347</v>
      </c>
      <c r="E2083" t="s">
        <v>13362</v>
      </c>
      <c r="F2083" t="s">
        <v>14296</v>
      </c>
      <c r="G2083" t="s">
        <v>14296</v>
      </c>
      <c r="H2083" t="s">
        <v>13359</v>
      </c>
      <c r="I2083">
        <v>0</v>
      </c>
      <c r="J2083">
        <v>0</v>
      </c>
      <c r="K2083" s="1">
        <v>43661</v>
      </c>
      <c r="L2083" t="s">
        <v>13351</v>
      </c>
      <c r="M2083" t="s">
        <v>13352</v>
      </c>
      <c r="N2083" t="s">
        <v>13360</v>
      </c>
    </row>
    <row r="2084" spans="1:14" x14ac:dyDescent="0.2">
      <c r="A2084" t="s">
        <v>13387</v>
      </c>
      <c r="B2084" t="s">
        <v>14293</v>
      </c>
      <c r="C2084" t="s">
        <v>13346</v>
      </c>
      <c r="D2084" t="s">
        <v>13347</v>
      </c>
      <c r="E2084" t="s">
        <v>13367</v>
      </c>
      <c r="F2084" t="s">
        <v>14700</v>
      </c>
      <c r="G2084" t="s">
        <v>13372</v>
      </c>
      <c r="H2084" t="s">
        <v>13393</v>
      </c>
      <c r="I2084">
        <v>0</v>
      </c>
      <c r="J2084">
        <v>0</v>
      </c>
      <c r="K2084" s="1">
        <v>43661</v>
      </c>
      <c r="L2084" t="s">
        <v>13351</v>
      </c>
      <c r="M2084" t="s">
        <v>13352</v>
      </c>
      <c r="N2084" t="s">
        <v>13360</v>
      </c>
    </row>
    <row r="2085" spans="1:14" x14ac:dyDescent="0.2">
      <c r="A2085" t="s">
        <v>13365</v>
      </c>
      <c r="B2085" t="s">
        <v>14316</v>
      </c>
      <c r="C2085" t="s">
        <v>13355</v>
      </c>
      <c r="D2085" t="s">
        <v>13514</v>
      </c>
      <c r="E2085" t="s">
        <v>13621</v>
      </c>
      <c r="F2085" t="s">
        <v>14317</v>
      </c>
      <c r="G2085" t="s">
        <v>14318</v>
      </c>
      <c r="H2085" t="s">
        <v>13359</v>
      </c>
      <c r="I2085">
        <v>0</v>
      </c>
      <c r="J2085">
        <v>0</v>
      </c>
      <c r="K2085" s="1">
        <v>43661</v>
      </c>
      <c r="L2085" t="s">
        <v>13351</v>
      </c>
      <c r="M2085" t="s">
        <v>13352</v>
      </c>
      <c r="N2085" t="s">
        <v>13360</v>
      </c>
    </row>
    <row r="2086" spans="1:14" x14ac:dyDescent="0.2">
      <c r="A2086" t="s">
        <v>13344</v>
      </c>
      <c r="B2086" t="s">
        <v>13374</v>
      </c>
      <c r="C2086" t="s">
        <v>13355</v>
      </c>
      <c r="D2086" t="s">
        <v>13347</v>
      </c>
      <c r="E2086" t="s">
        <v>13499</v>
      </c>
      <c r="F2086" t="s">
        <v>15635</v>
      </c>
      <c r="G2086" t="s">
        <v>13372</v>
      </c>
      <c r="H2086" t="s">
        <v>13393</v>
      </c>
      <c r="I2086">
        <v>0</v>
      </c>
      <c r="J2086">
        <v>0</v>
      </c>
      <c r="K2086" s="1">
        <v>43661</v>
      </c>
      <c r="L2086" t="s">
        <v>13351</v>
      </c>
      <c r="M2086" t="s">
        <v>13352</v>
      </c>
      <c r="N2086" t="s">
        <v>13353</v>
      </c>
    </row>
    <row r="2087" spans="1:14" x14ac:dyDescent="0.2">
      <c r="A2087" t="s">
        <v>13370</v>
      </c>
      <c r="B2087" t="s">
        <v>13371</v>
      </c>
      <c r="C2087" t="s">
        <v>13355</v>
      </c>
      <c r="D2087" t="s">
        <v>13347</v>
      </c>
      <c r="E2087" t="s">
        <v>13384</v>
      </c>
      <c r="F2087" t="s">
        <v>15636</v>
      </c>
      <c r="G2087" t="s">
        <v>13372</v>
      </c>
      <c r="H2087" t="s">
        <v>13393</v>
      </c>
      <c r="I2087">
        <v>0</v>
      </c>
      <c r="J2087">
        <v>0</v>
      </c>
      <c r="K2087" s="1">
        <v>43661</v>
      </c>
      <c r="L2087" t="s">
        <v>13351</v>
      </c>
      <c r="M2087" t="s">
        <v>13352</v>
      </c>
      <c r="N2087" t="s">
        <v>13360</v>
      </c>
    </row>
    <row r="2088" spans="1:14" x14ac:dyDescent="0.2">
      <c r="A2088" t="s">
        <v>13370</v>
      </c>
      <c r="B2088" t="s">
        <v>13400</v>
      </c>
      <c r="C2088" t="s">
        <v>13355</v>
      </c>
      <c r="D2088" t="s">
        <v>13347</v>
      </c>
      <c r="E2088" t="s">
        <v>13410</v>
      </c>
      <c r="F2088" t="s">
        <v>15637</v>
      </c>
      <c r="G2088" t="s">
        <v>13556</v>
      </c>
      <c r="H2088" t="s">
        <v>13393</v>
      </c>
      <c r="I2088">
        <v>0</v>
      </c>
      <c r="J2088">
        <v>0</v>
      </c>
      <c r="K2088" s="1">
        <v>43661</v>
      </c>
      <c r="L2088" t="s">
        <v>13351</v>
      </c>
      <c r="M2088" t="s">
        <v>13352</v>
      </c>
      <c r="N2088" t="s">
        <v>13360</v>
      </c>
    </row>
    <row r="2089" spans="1:14" x14ac:dyDescent="0.2">
      <c r="A2089" t="s">
        <v>13387</v>
      </c>
      <c r="B2089" t="s">
        <v>13409</v>
      </c>
      <c r="C2089" t="s">
        <v>13355</v>
      </c>
      <c r="D2089" t="s">
        <v>13347</v>
      </c>
      <c r="E2089" t="s">
        <v>13477</v>
      </c>
      <c r="F2089" t="s">
        <v>14227</v>
      </c>
      <c r="G2089" t="s">
        <v>13372</v>
      </c>
      <c r="H2089" t="s">
        <v>13393</v>
      </c>
      <c r="I2089">
        <v>0</v>
      </c>
      <c r="J2089">
        <v>0</v>
      </c>
      <c r="K2089" s="1">
        <v>43661</v>
      </c>
      <c r="L2089" t="s">
        <v>13351</v>
      </c>
      <c r="M2089" t="s">
        <v>13352</v>
      </c>
      <c r="N2089" t="s">
        <v>13360</v>
      </c>
    </row>
    <row r="2090" spans="1:14" x14ac:dyDescent="0.2">
      <c r="A2090" t="s">
        <v>13370</v>
      </c>
      <c r="B2090" t="s">
        <v>13452</v>
      </c>
      <c r="C2090" t="s">
        <v>13346</v>
      </c>
      <c r="D2090" t="s">
        <v>13347</v>
      </c>
      <c r="E2090" t="s">
        <v>13384</v>
      </c>
      <c r="F2090" t="s">
        <v>15443</v>
      </c>
      <c r="G2090" t="s">
        <v>15444</v>
      </c>
      <c r="H2090" t="s">
        <v>13393</v>
      </c>
      <c r="I2090">
        <v>0</v>
      </c>
      <c r="J2090">
        <v>0</v>
      </c>
      <c r="K2090" s="1">
        <v>43661</v>
      </c>
      <c r="L2090" t="s">
        <v>13351</v>
      </c>
      <c r="M2090" t="s">
        <v>13352</v>
      </c>
      <c r="N2090" t="s">
        <v>13360</v>
      </c>
    </row>
    <row r="2091" spans="1:14" x14ac:dyDescent="0.2">
      <c r="A2091" t="s">
        <v>13419</v>
      </c>
      <c r="B2091" t="s">
        <v>13749</v>
      </c>
      <c r="C2091" t="s">
        <v>13346</v>
      </c>
      <c r="D2091" t="s">
        <v>13347</v>
      </c>
      <c r="E2091" t="s">
        <v>13356</v>
      </c>
      <c r="F2091" t="s">
        <v>13750</v>
      </c>
      <c r="G2091" t="s">
        <v>13751</v>
      </c>
      <c r="H2091" t="s">
        <v>13413</v>
      </c>
      <c r="I2091">
        <v>0</v>
      </c>
      <c r="J2091">
        <v>0</v>
      </c>
      <c r="K2091" s="1">
        <v>43661</v>
      </c>
      <c r="L2091" t="s">
        <v>13351</v>
      </c>
      <c r="M2091" t="s">
        <v>13352</v>
      </c>
      <c r="N2091" t="s">
        <v>13360</v>
      </c>
    </row>
    <row r="2092" spans="1:14" x14ac:dyDescent="0.2">
      <c r="A2092" t="s">
        <v>13370</v>
      </c>
      <c r="B2092" t="s">
        <v>13406</v>
      </c>
      <c r="C2092" t="s">
        <v>13346</v>
      </c>
      <c r="D2092" t="s">
        <v>13347</v>
      </c>
      <c r="E2092" t="s">
        <v>13356</v>
      </c>
      <c r="F2092" t="s">
        <v>15638</v>
      </c>
      <c r="G2092" t="s">
        <v>15639</v>
      </c>
      <c r="H2092" t="s">
        <v>13393</v>
      </c>
      <c r="I2092">
        <v>0</v>
      </c>
      <c r="J2092">
        <v>0</v>
      </c>
      <c r="K2092" s="1">
        <v>43661</v>
      </c>
      <c r="L2092" t="s">
        <v>13351</v>
      </c>
      <c r="M2092" t="s">
        <v>13352</v>
      </c>
      <c r="N2092" t="s">
        <v>13360</v>
      </c>
    </row>
    <row r="2093" spans="1:14" x14ac:dyDescent="0.2">
      <c r="A2093" t="s">
        <v>13370</v>
      </c>
      <c r="B2093" t="s">
        <v>13371</v>
      </c>
      <c r="C2093" t="s">
        <v>13355</v>
      </c>
      <c r="D2093" t="s">
        <v>13347</v>
      </c>
      <c r="E2093" t="s">
        <v>13362</v>
      </c>
      <c r="F2093" t="s">
        <v>15640</v>
      </c>
      <c r="G2093" t="s">
        <v>15641</v>
      </c>
      <c r="H2093" t="s">
        <v>13393</v>
      </c>
      <c r="I2093">
        <v>0</v>
      </c>
      <c r="J2093">
        <v>0</v>
      </c>
      <c r="K2093" s="1">
        <v>43661</v>
      </c>
      <c r="L2093" t="s">
        <v>13351</v>
      </c>
      <c r="M2093" t="s">
        <v>13352</v>
      </c>
      <c r="N2093" t="s">
        <v>13360</v>
      </c>
    </row>
    <row r="2094" spans="1:14" x14ac:dyDescent="0.2">
      <c r="A2094" t="s">
        <v>13370</v>
      </c>
      <c r="B2094" t="s">
        <v>13406</v>
      </c>
      <c r="C2094" t="s">
        <v>13346</v>
      </c>
      <c r="D2094" t="s">
        <v>13347</v>
      </c>
      <c r="E2094" t="s">
        <v>13362</v>
      </c>
      <c r="F2094" t="s">
        <v>14087</v>
      </c>
      <c r="G2094" t="s">
        <v>14088</v>
      </c>
      <c r="H2094" t="s">
        <v>13350</v>
      </c>
      <c r="I2094">
        <v>0</v>
      </c>
      <c r="J2094">
        <v>0</v>
      </c>
      <c r="K2094" s="1">
        <v>43661</v>
      </c>
      <c r="L2094" t="s">
        <v>13351</v>
      </c>
      <c r="M2094" t="s">
        <v>13352</v>
      </c>
      <c r="N2094" t="s">
        <v>13360</v>
      </c>
    </row>
    <row r="2095" spans="1:14" x14ac:dyDescent="0.2">
      <c r="A2095" t="s">
        <v>13344</v>
      </c>
      <c r="B2095" t="s">
        <v>13380</v>
      </c>
      <c r="C2095" t="s">
        <v>13346</v>
      </c>
      <c r="D2095" t="s">
        <v>13395</v>
      </c>
      <c r="E2095" t="s">
        <v>13430</v>
      </c>
      <c r="F2095" t="s">
        <v>15441</v>
      </c>
      <c r="G2095" t="s">
        <v>15442</v>
      </c>
      <c r="H2095" t="s">
        <v>13393</v>
      </c>
      <c r="I2095">
        <v>0</v>
      </c>
      <c r="J2095">
        <v>0</v>
      </c>
      <c r="K2095" s="1">
        <v>43661</v>
      </c>
      <c r="L2095" t="s">
        <v>13351</v>
      </c>
      <c r="M2095" t="s">
        <v>13352</v>
      </c>
      <c r="N2095" t="s">
        <v>13360</v>
      </c>
    </row>
    <row r="2096" spans="1:14" x14ac:dyDescent="0.2">
      <c r="A2096" t="s">
        <v>13344</v>
      </c>
      <c r="B2096" t="s">
        <v>13509</v>
      </c>
      <c r="C2096" t="s">
        <v>13355</v>
      </c>
      <c r="D2096" t="s">
        <v>13347</v>
      </c>
      <c r="E2096" t="s">
        <v>13416</v>
      </c>
      <c r="F2096" t="s">
        <v>15642</v>
      </c>
      <c r="G2096" t="s">
        <v>15643</v>
      </c>
      <c r="H2096" t="s">
        <v>13393</v>
      </c>
      <c r="I2096">
        <v>0</v>
      </c>
      <c r="J2096">
        <v>0</v>
      </c>
      <c r="K2096" s="1">
        <v>43661</v>
      </c>
      <c r="L2096" t="s">
        <v>13351</v>
      </c>
      <c r="M2096" t="s">
        <v>13352</v>
      </c>
      <c r="N2096" t="s">
        <v>13360</v>
      </c>
    </row>
    <row r="2097" spans="1:14" x14ac:dyDescent="0.2">
      <c r="A2097" t="s">
        <v>13370</v>
      </c>
      <c r="B2097" t="s">
        <v>13440</v>
      </c>
      <c r="C2097" t="s">
        <v>13346</v>
      </c>
      <c r="D2097" t="s">
        <v>13347</v>
      </c>
      <c r="E2097" t="s">
        <v>13367</v>
      </c>
      <c r="F2097" t="s">
        <v>15644</v>
      </c>
      <c r="G2097" t="s">
        <v>13685</v>
      </c>
      <c r="H2097" t="s">
        <v>13393</v>
      </c>
      <c r="I2097">
        <v>0</v>
      </c>
      <c r="J2097">
        <v>0</v>
      </c>
      <c r="K2097" s="1">
        <v>43661</v>
      </c>
      <c r="L2097" t="s">
        <v>13351</v>
      </c>
      <c r="M2097" t="s">
        <v>13352</v>
      </c>
      <c r="N2097" t="s">
        <v>13360</v>
      </c>
    </row>
    <row r="2098" spans="1:14" x14ac:dyDescent="0.2">
      <c r="A2098" t="s">
        <v>13626</v>
      </c>
      <c r="B2098" t="s">
        <v>13627</v>
      </c>
      <c r="C2098" t="s">
        <v>13346</v>
      </c>
      <c r="D2098" t="s">
        <v>13514</v>
      </c>
      <c r="E2098" t="s">
        <v>13628</v>
      </c>
      <c r="F2098" t="s">
        <v>13629</v>
      </c>
      <c r="G2098" t="s">
        <v>13372</v>
      </c>
      <c r="H2098" t="s">
        <v>13393</v>
      </c>
      <c r="I2098">
        <v>0</v>
      </c>
      <c r="J2098">
        <v>0</v>
      </c>
      <c r="K2098" s="1">
        <v>43661</v>
      </c>
      <c r="L2098" t="s">
        <v>13351</v>
      </c>
      <c r="M2098" t="s">
        <v>13352</v>
      </c>
      <c r="N2098" t="s">
        <v>13360</v>
      </c>
    </row>
    <row r="2099" spans="1:14" x14ac:dyDescent="0.2">
      <c r="A2099" t="s">
        <v>13370</v>
      </c>
      <c r="B2099" t="s">
        <v>13371</v>
      </c>
      <c r="C2099" t="s">
        <v>13346</v>
      </c>
      <c r="D2099" t="s">
        <v>13347</v>
      </c>
      <c r="E2099" t="s">
        <v>13477</v>
      </c>
      <c r="F2099" t="s">
        <v>13372</v>
      </c>
      <c r="G2099" t="s">
        <v>14812</v>
      </c>
      <c r="H2099" t="s">
        <v>13393</v>
      </c>
      <c r="I2099">
        <v>0</v>
      </c>
      <c r="J2099">
        <v>0</v>
      </c>
      <c r="K2099" s="1">
        <v>43661</v>
      </c>
      <c r="L2099" t="s">
        <v>13351</v>
      </c>
      <c r="M2099" t="s">
        <v>13352</v>
      </c>
      <c r="N2099" t="s">
        <v>13360</v>
      </c>
    </row>
    <row r="2100" spans="1:14" x14ac:dyDescent="0.2">
      <c r="A2100" t="s">
        <v>13365</v>
      </c>
      <c r="B2100" t="s">
        <v>14239</v>
      </c>
      <c r="C2100" t="s">
        <v>13346</v>
      </c>
      <c r="D2100" t="s">
        <v>13434</v>
      </c>
      <c r="E2100" t="s">
        <v>13435</v>
      </c>
      <c r="F2100" t="s">
        <v>14722</v>
      </c>
      <c r="G2100" t="s">
        <v>13372</v>
      </c>
      <c r="H2100" t="s">
        <v>13393</v>
      </c>
      <c r="I2100">
        <v>0</v>
      </c>
      <c r="J2100">
        <v>0</v>
      </c>
      <c r="K2100" s="1">
        <v>43661</v>
      </c>
      <c r="L2100" t="s">
        <v>13351</v>
      </c>
      <c r="M2100" t="s">
        <v>13352</v>
      </c>
      <c r="N2100" t="s">
        <v>13360</v>
      </c>
    </row>
    <row r="2101" spans="1:14" x14ac:dyDescent="0.2">
      <c r="A2101" t="s">
        <v>13344</v>
      </c>
      <c r="B2101" t="s">
        <v>13557</v>
      </c>
      <c r="C2101" t="s">
        <v>13355</v>
      </c>
      <c r="D2101" t="s">
        <v>13347</v>
      </c>
      <c r="E2101" t="s">
        <v>13367</v>
      </c>
      <c r="F2101" t="s">
        <v>14676</v>
      </c>
      <c r="G2101" t="s">
        <v>14676</v>
      </c>
      <c r="H2101" t="s">
        <v>13413</v>
      </c>
      <c r="I2101">
        <v>0</v>
      </c>
      <c r="J2101">
        <v>0</v>
      </c>
      <c r="K2101" s="1">
        <v>43661</v>
      </c>
      <c r="L2101" t="s">
        <v>13351</v>
      </c>
      <c r="M2101" t="s">
        <v>13352</v>
      </c>
      <c r="N2101" t="s">
        <v>13360</v>
      </c>
    </row>
    <row r="2102" spans="1:14" x14ac:dyDescent="0.2">
      <c r="A2102" t="s">
        <v>13344</v>
      </c>
      <c r="B2102" t="s">
        <v>13383</v>
      </c>
      <c r="C2102" t="s">
        <v>13346</v>
      </c>
      <c r="D2102" t="s">
        <v>13486</v>
      </c>
      <c r="E2102" t="s">
        <v>13896</v>
      </c>
      <c r="F2102" t="s">
        <v>15645</v>
      </c>
      <c r="G2102" t="s">
        <v>15646</v>
      </c>
      <c r="H2102" t="s">
        <v>13359</v>
      </c>
      <c r="I2102">
        <v>0</v>
      </c>
      <c r="J2102">
        <v>0</v>
      </c>
      <c r="K2102" s="1">
        <v>43661</v>
      </c>
      <c r="L2102" t="s">
        <v>13351</v>
      </c>
      <c r="M2102" t="s">
        <v>13352</v>
      </c>
      <c r="N2102" t="s">
        <v>13353</v>
      </c>
    </row>
    <row r="2103" spans="1:14" x14ac:dyDescent="0.2">
      <c r="A2103" t="s">
        <v>13344</v>
      </c>
      <c r="B2103" t="s">
        <v>13390</v>
      </c>
      <c r="C2103" t="s">
        <v>13346</v>
      </c>
      <c r="D2103" t="s">
        <v>13347</v>
      </c>
      <c r="E2103" t="s">
        <v>13499</v>
      </c>
      <c r="F2103" t="s">
        <v>15647</v>
      </c>
      <c r="G2103" t="s">
        <v>15648</v>
      </c>
      <c r="H2103" t="s">
        <v>13413</v>
      </c>
      <c r="I2103">
        <v>0</v>
      </c>
      <c r="J2103">
        <v>0</v>
      </c>
      <c r="K2103" s="1">
        <v>43661</v>
      </c>
      <c r="L2103" t="s">
        <v>13351</v>
      </c>
      <c r="M2103" t="s">
        <v>13352</v>
      </c>
      <c r="N2103" t="s">
        <v>13360</v>
      </c>
    </row>
    <row r="2104" spans="1:14" x14ac:dyDescent="0.2">
      <c r="A2104" t="s">
        <v>13344</v>
      </c>
      <c r="B2104" t="s">
        <v>13562</v>
      </c>
      <c r="C2104" t="s">
        <v>13355</v>
      </c>
      <c r="D2104" t="s">
        <v>13347</v>
      </c>
      <c r="E2104" t="s">
        <v>13521</v>
      </c>
      <c r="F2104" t="s">
        <v>15649</v>
      </c>
      <c r="G2104" t="s">
        <v>13372</v>
      </c>
      <c r="H2104" t="s">
        <v>13413</v>
      </c>
      <c r="I2104">
        <v>0</v>
      </c>
      <c r="J2104">
        <v>0</v>
      </c>
      <c r="K2104" s="1">
        <v>43661</v>
      </c>
      <c r="L2104" t="s">
        <v>13351</v>
      </c>
      <c r="M2104" t="s">
        <v>13352</v>
      </c>
      <c r="N2104" t="s">
        <v>13360</v>
      </c>
    </row>
    <row r="2105" spans="1:14" x14ac:dyDescent="0.2">
      <c r="A2105" t="s">
        <v>13512</v>
      </c>
      <c r="B2105" t="s">
        <v>13536</v>
      </c>
      <c r="C2105" t="s">
        <v>13355</v>
      </c>
      <c r="D2105" t="s">
        <v>13347</v>
      </c>
      <c r="E2105" t="s">
        <v>13521</v>
      </c>
      <c r="F2105" t="s">
        <v>15650</v>
      </c>
      <c r="G2105" t="s">
        <v>13372</v>
      </c>
      <c r="H2105" t="s">
        <v>13359</v>
      </c>
      <c r="I2105">
        <v>0</v>
      </c>
      <c r="J2105">
        <v>0</v>
      </c>
      <c r="K2105" s="1">
        <v>43661</v>
      </c>
      <c r="L2105" t="s">
        <v>13351</v>
      </c>
      <c r="M2105" t="s">
        <v>13352</v>
      </c>
      <c r="N2105" t="s">
        <v>13360</v>
      </c>
    </row>
    <row r="2106" spans="1:14" x14ac:dyDescent="0.2">
      <c r="A2106" t="s">
        <v>13344</v>
      </c>
      <c r="B2106" t="s">
        <v>13380</v>
      </c>
      <c r="C2106" t="s">
        <v>13346</v>
      </c>
      <c r="D2106" t="s">
        <v>13372</v>
      </c>
      <c r="E2106" t="s">
        <v>13372</v>
      </c>
      <c r="F2106" t="s">
        <v>14744</v>
      </c>
      <c r="G2106" t="s">
        <v>14745</v>
      </c>
      <c r="H2106" t="s">
        <v>13350</v>
      </c>
      <c r="I2106">
        <v>0</v>
      </c>
      <c r="J2106">
        <v>0</v>
      </c>
      <c r="K2106" s="1">
        <v>43661</v>
      </c>
      <c r="L2106" t="s">
        <v>13351</v>
      </c>
      <c r="M2106" t="s">
        <v>13352</v>
      </c>
      <c r="N2106" t="s">
        <v>13360</v>
      </c>
    </row>
    <row r="2107" spans="1:14" x14ac:dyDescent="0.2">
      <c r="A2107" t="s">
        <v>13370</v>
      </c>
      <c r="B2107" t="s">
        <v>13406</v>
      </c>
      <c r="C2107" t="s">
        <v>13346</v>
      </c>
      <c r="D2107" t="s">
        <v>13486</v>
      </c>
      <c r="E2107" t="s">
        <v>14655</v>
      </c>
      <c r="F2107" t="s">
        <v>15651</v>
      </c>
      <c r="G2107" t="s">
        <v>15652</v>
      </c>
      <c r="H2107" t="s">
        <v>13393</v>
      </c>
      <c r="I2107">
        <v>0</v>
      </c>
      <c r="J2107">
        <v>0</v>
      </c>
      <c r="K2107" s="1">
        <v>43661</v>
      </c>
      <c r="L2107" t="s">
        <v>13351</v>
      </c>
      <c r="M2107" t="s">
        <v>13352</v>
      </c>
      <c r="N2107" t="s">
        <v>13360</v>
      </c>
    </row>
    <row r="2108" spans="1:14" x14ac:dyDescent="0.2">
      <c r="A2108" t="s">
        <v>13370</v>
      </c>
      <c r="B2108" t="s">
        <v>13506</v>
      </c>
      <c r="C2108" t="s">
        <v>13355</v>
      </c>
      <c r="D2108" t="s">
        <v>13347</v>
      </c>
      <c r="E2108" t="s">
        <v>13499</v>
      </c>
      <c r="F2108" t="s">
        <v>15653</v>
      </c>
      <c r="G2108" t="s">
        <v>15654</v>
      </c>
      <c r="H2108" t="s">
        <v>13393</v>
      </c>
      <c r="I2108">
        <v>0</v>
      </c>
      <c r="J2108">
        <v>0</v>
      </c>
      <c r="K2108" s="1">
        <v>43661</v>
      </c>
      <c r="L2108" t="s">
        <v>13351</v>
      </c>
      <c r="M2108" t="s">
        <v>13352</v>
      </c>
      <c r="N2108" t="s">
        <v>13360</v>
      </c>
    </row>
    <row r="2109" spans="1:14" x14ac:dyDescent="0.2">
      <c r="A2109" t="s">
        <v>13344</v>
      </c>
      <c r="B2109" t="s">
        <v>13390</v>
      </c>
      <c r="C2109" t="s">
        <v>13346</v>
      </c>
      <c r="D2109" t="s">
        <v>13347</v>
      </c>
      <c r="E2109" t="s">
        <v>13362</v>
      </c>
      <c r="F2109" t="s">
        <v>15486</v>
      </c>
      <c r="G2109" t="s">
        <v>15487</v>
      </c>
      <c r="H2109" t="s">
        <v>13350</v>
      </c>
      <c r="I2109">
        <v>0</v>
      </c>
      <c r="J2109">
        <v>0</v>
      </c>
      <c r="K2109" s="1">
        <v>43661</v>
      </c>
      <c r="L2109" t="s">
        <v>13351</v>
      </c>
      <c r="M2109" t="s">
        <v>13352</v>
      </c>
      <c r="N2109" t="s">
        <v>13360</v>
      </c>
    </row>
    <row r="2110" spans="1:14" x14ac:dyDescent="0.2">
      <c r="A2110" t="s">
        <v>13387</v>
      </c>
      <c r="B2110" t="s">
        <v>14052</v>
      </c>
      <c r="C2110" t="s">
        <v>13355</v>
      </c>
      <c r="D2110" t="s">
        <v>13347</v>
      </c>
      <c r="E2110" t="s">
        <v>13477</v>
      </c>
      <c r="F2110" t="s">
        <v>15655</v>
      </c>
      <c r="G2110" t="s">
        <v>13372</v>
      </c>
      <c r="H2110" t="s">
        <v>13413</v>
      </c>
      <c r="I2110">
        <v>0</v>
      </c>
      <c r="J2110">
        <v>0</v>
      </c>
      <c r="K2110" s="1">
        <v>43661</v>
      </c>
      <c r="L2110" t="s">
        <v>13351</v>
      </c>
      <c r="M2110" t="s">
        <v>13352</v>
      </c>
      <c r="N2110" t="s">
        <v>13360</v>
      </c>
    </row>
    <row r="2111" spans="1:14" x14ac:dyDescent="0.2">
      <c r="A2111" t="s">
        <v>13370</v>
      </c>
      <c r="B2111" t="s">
        <v>13427</v>
      </c>
      <c r="C2111" t="s">
        <v>13355</v>
      </c>
      <c r="D2111" t="s">
        <v>13347</v>
      </c>
      <c r="E2111" t="s">
        <v>13521</v>
      </c>
      <c r="F2111" t="s">
        <v>15656</v>
      </c>
      <c r="G2111" t="s">
        <v>15657</v>
      </c>
      <c r="H2111" t="s">
        <v>13413</v>
      </c>
      <c r="I2111">
        <v>0</v>
      </c>
      <c r="J2111">
        <v>0</v>
      </c>
      <c r="K2111" s="1">
        <v>43661</v>
      </c>
      <c r="L2111" t="s">
        <v>13351</v>
      </c>
      <c r="M2111" t="s">
        <v>13352</v>
      </c>
      <c r="N2111" t="s">
        <v>13360</v>
      </c>
    </row>
    <row r="2112" spans="1:14" x14ac:dyDescent="0.2">
      <c r="A2112" t="s">
        <v>13370</v>
      </c>
      <c r="B2112" t="s">
        <v>13406</v>
      </c>
      <c r="C2112" t="s">
        <v>13346</v>
      </c>
      <c r="D2112" t="s">
        <v>13347</v>
      </c>
      <c r="E2112" t="s">
        <v>13416</v>
      </c>
      <c r="F2112" t="s">
        <v>15658</v>
      </c>
      <c r="G2112" t="s">
        <v>15659</v>
      </c>
      <c r="H2112" t="s">
        <v>13393</v>
      </c>
      <c r="I2112">
        <v>0</v>
      </c>
      <c r="J2112">
        <v>0</v>
      </c>
      <c r="K2112" s="1">
        <v>43661</v>
      </c>
      <c r="L2112" t="s">
        <v>13351</v>
      </c>
      <c r="M2112" t="s">
        <v>13352</v>
      </c>
      <c r="N2112" t="s">
        <v>13360</v>
      </c>
    </row>
    <row r="2113" spans="1:14" x14ac:dyDescent="0.2">
      <c r="A2113" t="s">
        <v>13344</v>
      </c>
      <c r="B2113" t="s">
        <v>13472</v>
      </c>
      <c r="C2113" t="s">
        <v>13355</v>
      </c>
      <c r="D2113" t="s">
        <v>13347</v>
      </c>
      <c r="E2113" t="s">
        <v>13384</v>
      </c>
      <c r="F2113" t="s">
        <v>15660</v>
      </c>
      <c r="G2113" t="s">
        <v>15661</v>
      </c>
      <c r="H2113" t="s">
        <v>13359</v>
      </c>
      <c r="I2113">
        <v>0</v>
      </c>
      <c r="J2113">
        <v>0</v>
      </c>
      <c r="K2113" s="1">
        <v>43661</v>
      </c>
      <c r="L2113" t="s">
        <v>13351</v>
      </c>
      <c r="M2113" t="s">
        <v>13352</v>
      </c>
      <c r="N2113" t="s">
        <v>13360</v>
      </c>
    </row>
    <row r="2114" spans="1:14" x14ac:dyDescent="0.2">
      <c r="A2114" t="s">
        <v>13365</v>
      </c>
      <c r="B2114" t="s">
        <v>13709</v>
      </c>
      <c r="C2114" t="s">
        <v>13346</v>
      </c>
      <c r="D2114" t="s">
        <v>13347</v>
      </c>
      <c r="E2114" t="s">
        <v>13416</v>
      </c>
      <c r="F2114" t="s">
        <v>13710</v>
      </c>
      <c r="G2114" t="s">
        <v>13711</v>
      </c>
      <c r="H2114" t="s">
        <v>13413</v>
      </c>
      <c r="I2114">
        <v>0</v>
      </c>
      <c r="J2114">
        <v>0</v>
      </c>
      <c r="K2114" s="1">
        <v>43661</v>
      </c>
      <c r="L2114" t="s">
        <v>13351</v>
      </c>
      <c r="M2114" t="s">
        <v>13352</v>
      </c>
      <c r="N2114" t="s">
        <v>13360</v>
      </c>
    </row>
    <row r="2115" spans="1:14" x14ac:dyDescent="0.2">
      <c r="A2115" t="s">
        <v>13344</v>
      </c>
      <c r="B2115" t="s">
        <v>13361</v>
      </c>
      <c r="C2115" t="s">
        <v>13355</v>
      </c>
      <c r="D2115" t="s">
        <v>13347</v>
      </c>
      <c r="E2115" t="s">
        <v>13372</v>
      </c>
      <c r="F2115" t="s">
        <v>15270</v>
      </c>
      <c r="G2115" t="s">
        <v>15271</v>
      </c>
      <c r="H2115" t="s">
        <v>13359</v>
      </c>
      <c r="I2115">
        <v>0</v>
      </c>
      <c r="J2115">
        <v>0</v>
      </c>
      <c r="K2115" s="1">
        <v>43661</v>
      </c>
      <c r="L2115" t="s">
        <v>13351</v>
      </c>
      <c r="M2115" t="s">
        <v>13352</v>
      </c>
      <c r="N2115" t="s">
        <v>13360</v>
      </c>
    </row>
    <row r="2116" spans="1:14" x14ac:dyDescent="0.2">
      <c r="A2116" t="s">
        <v>13344</v>
      </c>
      <c r="B2116" t="s">
        <v>13361</v>
      </c>
      <c r="C2116" t="s">
        <v>13355</v>
      </c>
      <c r="D2116" t="s">
        <v>13372</v>
      </c>
      <c r="E2116" t="s">
        <v>13372</v>
      </c>
      <c r="F2116" t="s">
        <v>14821</v>
      </c>
      <c r="G2116" t="s">
        <v>14822</v>
      </c>
      <c r="H2116" t="s">
        <v>13350</v>
      </c>
      <c r="I2116">
        <v>0</v>
      </c>
      <c r="J2116">
        <v>0</v>
      </c>
      <c r="K2116" s="1">
        <v>43661</v>
      </c>
      <c r="L2116" t="s">
        <v>13351</v>
      </c>
      <c r="M2116" t="s">
        <v>13352</v>
      </c>
      <c r="N2116" t="s">
        <v>13360</v>
      </c>
    </row>
    <row r="2117" spans="1:14" x14ac:dyDescent="0.2">
      <c r="A2117" t="s">
        <v>13344</v>
      </c>
      <c r="B2117" t="s">
        <v>13383</v>
      </c>
      <c r="C2117" t="s">
        <v>13355</v>
      </c>
      <c r="D2117" t="s">
        <v>13395</v>
      </c>
      <c r="E2117" t="s">
        <v>13372</v>
      </c>
      <c r="F2117" t="s">
        <v>14613</v>
      </c>
      <c r="G2117" t="s">
        <v>14614</v>
      </c>
      <c r="H2117" t="s">
        <v>13393</v>
      </c>
      <c r="I2117">
        <v>0</v>
      </c>
      <c r="J2117">
        <v>0</v>
      </c>
      <c r="K2117" s="1">
        <v>43661</v>
      </c>
      <c r="L2117" t="s">
        <v>13351</v>
      </c>
      <c r="M2117" t="s">
        <v>13352</v>
      </c>
      <c r="N2117" t="s">
        <v>13360</v>
      </c>
    </row>
    <row r="2118" spans="1:14" x14ac:dyDescent="0.2">
      <c r="A2118" t="s">
        <v>13344</v>
      </c>
      <c r="B2118" t="s">
        <v>13374</v>
      </c>
      <c r="C2118" t="s">
        <v>13355</v>
      </c>
      <c r="D2118" t="s">
        <v>13483</v>
      </c>
      <c r="E2118" t="s">
        <v>13484</v>
      </c>
      <c r="F2118" t="s">
        <v>15085</v>
      </c>
      <c r="G2118" t="s">
        <v>13372</v>
      </c>
      <c r="H2118" t="s">
        <v>13393</v>
      </c>
      <c r="I2118">
        <v>0</v>
      </c>
      <c r="J2118">
        <v>0</v>
      </c>
      <c r="K2118" s="1">
        <v>43661</v>
      </c>
      <c r="L2118" t="s">
        <v>13351</v>
      </c>
      <c r="M2118" t="s">
        <v>13352</v>
      </c>
      <c r="N2118" t="s">
        <v>13360</v>
      </c>
    </row>
    <row r="2119" spans="1:14" x14ac:dyDescent="0.2">
      <c r="A2119" t="s">
        <v>13344</v>
      </c>
      <c r="B2119" t="s">
        <v>13509</v>
      </c>
      <c r="C2119" t="s">
        <v>13346</v>
      </c>
      <c r="D2119" t="s">
        <v>13347</v>
      </c>
      <c r="E2119" t="s">
        <v>13477</v>
      </c>
      <c r="F2119" t="s">
        <v>14304</v>
      </c>
      <c r="G2119" t="s">
        <v>13372</v>
      </c>
      <c r="H2119" t="s">
        <v>13359</v>
      </c>
      <c r="I2119">
        <v>0</v>
      </c>
      <c r="J2119">
        <v>0</v>
      </c>
      <c r="K2119" s="1">
        <v>43661</v>
      </c>
      <c r="L2119" t="s">
        <v>13351</v>
      </c>
      <c r="M2119" t="s">
        <v>13352</v>
      </c>
      <c r="N2119" t="s">
        <v>13360</v>
      </c>
    </row>
    <row r="2120" spans="1:14" x14ac:dyDescent="0.2">
      <c r="A2120" t="s">
        <v>13370</v>
      </c>
      <c r="B2120" t="s">
        <v>13406</v>
      </c>
      <c r="C2120" t="s">
        <v>13355</v>
      </c>
      <c r="D2120" t="s">
        <v>13347</v>
      </c>
      <c r="E2120" t="s">
        <v>13384</v>
      </c>
      <c r="F2120" t="s">
        <v>14206</v>
      </c>
      <c r="G2120" t="s">
        <v>14207</v>
      </c>
      <c r="H2120" t="s">
        <v>13393</v>
      </c>
      <c r="I2120">
        <v>0</v>
      </c>
      <c r="J2120">
        <v>0</v>
      </c>
      <c r="K2120" s="1">
        <v>43661</v>
      </c>
      <c r="L2120" t="s">
        <v>13351</v>
      </c>
      <c r="M2120" t="s">
        <v>13352</v>
      </c>
      <c r="N2120" t="s">
        <v>13360</v>
      </c>
    </row>
    <row r="2121" spans="1:14" x14ac:dyDescent="0.2">
      <c r="A2121" t="s">
        <v>13344</v>
      </c>
      <c r="B2121" t="s">
        <v>13509</v>
      </c>
      <c r="C2121" t="s">
        <v>13355</v>
      </c>
      <c r="D2121" t="s">
        <v>13347</v>
      </c>
      <c r="E2121" t="s">
        <v>13410</v>
      </c>
      <c r="F2121" t="s">
        <v>15488</v>
      </c>
      <c r="G2121" t="s">
        <v>14095</v>
      </c>
      <c r="H2121" t="s">
        <v>13393</v>
      </c>
      <c r="I2121">
        <v>0</v>
      </c>
      <c r="J2121">
        <v>0</v>
      </c>
      <c r="K2121" s="1">
        <v>43661</v>
      </c>
      <c r="L2121" t="s">
        <v>13351</v>
      </c>
      <c r="M2121" t="s">
        <v>13352</v>
      </c>
      <c r="N2121" t="s">
        <v>13360</v>
      </c>
    </row>
    <row r="2122" spans="1:14" x14ac:dyDescent="0.2">
      <c r="A2122" t="s">
        <v>13344</v>
      </c>
      <c r="B2122" t="s">
        <v>13541</v>
      </c>
      <c r="C2122" t="s">
        <v>13355</v>
      </c>
      <c r="D2122" t="s">
        <v>13434</v>
      </c>
      <c r="E2122" t="s">
        <v>13435</v>
      </c>
      <c r="F2122" t="s">
        <v>14059</v>
      </c>
      <c r="G2122" t="s">
        <v>13655</v>
      </c>
      <c r="H2122" t="s">
        <v>13350</v>
      </c>
      <c r="I2122">
        <v>0</v>
      </c>
      <c r="J2122">
        <v>0</v>
      </c>
      <c r="K2122" s="1">
        <v>43661</v>
      </c>
      <c r="L2122" t="s">
        <v>13351</v>
      </c>
      <c r="M2122" t="s">
        <v>13352</v>
      </c>
      <c r="N2122" t="s">
        <v>13360</v>
      </c>
    </row>
    <row r="2123" spans="1:14" x14ac:dyDescent="0.2">
      <c r="A2123" t="s">
        <v>13387</v>
      </c>
      <c r="B2123" t="s">
        <v>13721</v>
      </c>
      <c r="C2123" t="s">
        <v>13355</v>
      </c>
      <c r="D2123" t="s">
        <v>13395</v>
      </c>
      <c r="E2123" t="s">
        <v>13813</v>
      </c>
      <c r="F2123" t="s">
        <v>15662</v>
      </c>
      <c r="G2123" t="s">
        <v>13372</v>
      </c>
      <c r="H2123" t="s">
        <v>13393</v>
      </c>
      <c r="I2123">
        <v>0</v>
      </c>
      <c r="J2123">
        <v>0</v>
      </c>
      <c r="K2123" s="1">
        <v>43661</v>
      </c>
      <c r="L2123" t="s">
        <v>13351</v>
      </c>
      <c r="M2123" t="s">
        <v>13352</v>
      </c>
      <c r="N2123" t="s">
        <v>13360</v>
      </c>
    </row>
    <row r="2124" spans="1:14" x14ac:dyDescent="0.2">
      <c r="A2124" t="s">
        <v>13344</v>
      </c>
      <c r="B2124" t="s">
        <v>13562</v>
      </c>
      <c r="C2124" t="s">
        <v>13355</v>
      </c>
      <c r="D2124" t="s">
        <v>13347</v>
      </c>
      <c r="E2124" t="s">
        <v>13356</v>
      </c>
      <c r="F2124" t="s">
        <v>15096</v>
      </c>
      <c r="G2124" t="s">
        <v>13372</v>
      </c>
      <c r="H2124" t="s">
        <v>13359</v>
      </c>
      <c r="I2124">
        <v>0</v>
      </c>
      <c r="J2124">
        <v>0</v>
      </c>
      <c r="K2124" s="1">
        <v>43661</v>
      </c>
      <c r="L2124" t="s">
        <v>13351</v>
      </c>
      <c r="M2124" t="s">
        <v>13352</v>
      </c>
      <c r="N2124" t="s">
        <v>13360</v>
      </c>
    </row>
    <row r="2125" spans="1:14" x14ac:dyDescent="0.2">
      <c r="A2125" t="s">
        <v>13344</v>
      </c>
      <c r="B2125" t="s">
        <v>13374</v>
      </c>
      <c r="C2125" t="s">
        <v>13355</v>
      </c>
      <c r="D2125" t="s">
        <v>13347</v>
      </c>
      <c r="E2125" t="s">
        <v>13521</v>
      </c>
      <c r="F2125" t="s">
        <v>15663</v>
      </c>
      <c r="G2125" t="s">
        <v>13372</v>
      </c>
      <c r="H2125" t="s">
        <v>13413</v>
      </c>
      <c r="I2125">
        <v>0</v>
      </c>
      <c r="J2125">
        <v>0</v>
      </c>
      <c r="K2125" s="1">
        <v>43661</v>
      </c>
      <c r="L2125" t="s">
        <v>13351</v>
      </c>
      <c r="M2125" t="s">
        <v>13352</v>
      </c>
      <c r="N2125" t="s">
        <v>13360</v>
      </c>
    </row>
    <row r="2126" spans="1:14" x14ac:dyDescent="0.2">
      <c r="A2126" t="s">
        <v>13365</v>
      </c>
      <c r="B2126" t="s">
        <v>13576</v>
      </c>
      <c r="C2126" t="s">
        <v>13355</v>
      </c>
      <c r="D2126" t="s">
        <v>13347</v>
      </c>
      <c r="E2126" t="s">
        <v>13367</v>
      </c>
      <c r="F2126" t="s">
        <v>15664</v>
      </c>
      <c r="G2126" t="s">
        <v>15665</v>
      </c>
      <c r="H2126" t="s">
        <v>13359</v>
      </c>
      <c r="I2126">
        <v>0</v>
      </c>
      <c r="J2126">
        <v>0</v>
      </c>
      <c r="K2126" s="1">
        <v>43661</v>
      </c>
      <c r="L2126" t="s">
        <v>13351</v>
      </c>
      <c r="M2126" t="s">
        <v>13352</v>
      </c>
      <c r="N2126" t="s">
        <v>13353</v>
      </c>
    </row>
    <row r="2127" spans="1:14" x14ac:dyDescent="0.2">
      <c r="A2127" t="s">
        <v>13344</v>
      </c>
      <c r="B2127" t="s">
        <v>13476</v>
      </c>
      <c r="C2127" t="s">
        <v>13355</v>
      </c>
      <c r="D2127" t="s">
        <v>13347</v>
      </c>
      <c r="E2127" t="s">
        <v>13362</v>
      </c>
      <c r="F2127" t="s">
        <v>15339</v>
      </c>
      <c r="G2127" t="s">
        <v>15340</v>
      </c>
      <c r="H2127" t="s">
        <v>13413</v>
      </c>
      <c r="I2127">
        <v>0</v>
      </c>
      <c r="J2127">
        <v>0</v>
      </c>
      <c r="K2127" s="1">
        <v>43661</v>
      </c>
      <c r="L2127" t="s">
        <v>13351</v>
      </c>
      <c r="M2127" t="s">
        <v>13352</v>
      </c>
      <c r="N2127" t="s">
        <v>13360</v>
      </c>
    </row>
    <row r="2128" spans="1:14" x14ac:dyDescent="0.2">
      <c r="A2128" t="s">
        <v>13344</v>
      </c>
      <c r="B2128" t="s">
        <v>14450</v>
      </c>
      <c r="C2128" t="s">
        <v>13346</v>
      </c>
      <c r="D2128" t="s">
        <v>13605</v>
      </c>
      <c r="E2128" t="s">
        <v>13605</v>
      </c>
      <c r="F2128" t="s">
        <v>14775</v>
      </c>
      <c r="G2128" t="s">
        <v>13372</v>
      </c>
      <c r="H2128" t="s">
        <v>13413</v>
      </c>
      <c r="I2128">
        <v>0</v>
      </c>
      <c r="J2128">
        <v>0</v>
      </c>
      <c r="K2128" s="1">
        <v>43661</v>
      </c>
      <c r="L2128" t="s">
        <v>13351</v>
      </c>
      <c r="M2128" t="s">
        <v>13352</v>
      </c>
      <c r="N2128" t="s">
        <v>13360</v>
      </c>
    </row>
    <row r="2129" spans="1:14" x14ac:dyDescent="0.2">
      <c r="A2129" t="s">
        <v>13365</v>
      </c>
      <c r="B2129" t="s">
        <v>13535</v>
      </c>
      <c r="C2129" t="s">
        <v>13355</v>
      </c>
      <c r="D2129" t="s">
        <v>13347</v>
      </c>
      <c r="E2129" t="s">
        <v>13410</v>
      </c>
      <c r="F2129" t="s">
        <v>15666</v>
      </c>
      <c r="G2129" t="s">
        <v>13372</v>
      </c>
      <c r="H2129" t="s">
        <v>13413</v>
      </c>
      <c r="I2129">
        <v>0</v>
      </c>
      <c r="J2129">
        <v>0</v>
      </c>
      <c r="K2129" s="1">
        <v>43661</v>
      </c>
      <c r="L2129" t="s">
        <v>13351</v>
      </c>
      <c r="M2129" t="s">
        <v>13352</v>
      </c>
      <c r="N2129" t="s">
        <v>13360</v>
      </c>
    </row>
    <row r="2130" spans="1:14" x14ac:dyDescent="0.2">
      <c r="A2130" t="s">
        <v>13344</v>
      </c>
      <c r="B2130" t="s">
        <v>13383</v>
      </c>
      <c r="C2130" t="s">
        <v>13346</v>
      </c>
      <c r="D2130" t="s">
        <v>13347</v>
      </c>
      <c r="E2130" t="s">
        <v>13384</v>
      </c>
      <c r="F2130" t="s">
        <v>14446</v>
      </c>
      <c r="G2130" t="s">
        <v>14447</v>
      </c>
      <c r="H2130" t="s">
        <v>13359</v>
      </c>
      <c r="I2130">
        <v>0</v>
      </c>
      <c r="J2130">
        <v>0</v>
      </c>
      <c r="K2130" s="1">
        <v>43661</v>
      </c>
      <c r="L2130" t="s">
        <v>13351</v>
      </c>
      <c r="M2130" t="s">
        <v>13352</v>
      </c>
      <c r="N2130" t="s">
        <v>13360</v>
      </c>
    </row>
    <row r="2131" spans="1:14" x14ac:dyDescent="0.2">
      <c r="A2131" t="s">
        <v>13344</v>
      </c>
      <c r="B2131" t="s">
        <v>14450</v>
      </c>
      <c r="C2131" t="s">
        <v>13346</v>
      </c>
      <c r="D2131" t="s">
        <v>13434</v>
      </c>
      <c r="E2131" t="s">
        <v>13435</v>
      </c>
      <c r="F2131" t="s">
        <v>15346</v>
      </c>
      <c r="G2131" t="s">
        <v>15347</v>
      </c>
      <c r="H2131" t="s">
        <v>13413</v>
      </c>
      <c r="I2131">
        <v>0</v>
      </c>
      <c r="J2131">
        <v>0</v>
      </c>
      <c r="K2131" s="1">
        <v>43661</v>
      </c>
      <c r="L2131" t="s">
        <v>13351</v>
      </c>
      <c r="M2131" t="s">
        <v>13352</v>
      </c>
      <c r="N2131" t="s">
        <v>13360</v>
      </c>
    </row>
    <row r="2132" spans="1:14" x14ac:dyDescent="0.2">
      <c r="A2132" t="s">
        <v>13344</v>
      </c>
      <c r="B2132" t="s">
        <v>13383</v>
      </c>
      <c r="C2132" t="s">
        <v>13355</v>
      </c>
      <c r="D2132" t="s">
        <v>13347</v>
      </c>
      <c r="E2132" t="s">
        <v>13410</v>
      </c>
      <c r="F2132" t="s">
        <v>15667</v>
      </c>
      <c r="G2132" t="s">
        <v>15668</v>
      </c>
      <c r="H2132" t="s">
        <v>13359</v>
      </c>
      <c r="I2132">
        <v>0</v>
      </c>
      <c r="J2132">
        <v>0</v>
      </c>
      <c r="K2132" s="1">
        <v>43661</v>
      </c>
      <c r="L2132" t="s">
        <v>13351</v>
      </c>
      <c r="M2132" t="s">
        <v>13352</v>
      </c>
      <c r="N2132" t="s">
        <v>13360</v>
      </c>
    </row>
    <row r="2133" spans="1:14" x14ac:dyDescent="0.2">
      <c r="A2133" t="s">
        <v>13512</v>
      </c>
      <c r="B2133" t="s">
        <v>13635</v>
      </c>
      <c r="C2133" t="s">
        <v>13346</v>
      </c>
      <c r="D2133" t="s">
        <v>13347</v>
      </c>
      <c r="E2133" t="s">
        <v>13521</v>
      </c>
      <c r="F2133" t="s">
        <v>14673</v>
      </c>
      <c r="G2133" t="s">
        <v>13372</v>
      </c>
      <c r="H2133" t="s">
        <v>13350</v>
      </c>
      <c r="I2133">
        <v>0</v>
      </c>
      <c r="J2133">
        <v>0</v>
      </c>
      <c r="K2133" s="1">
        <v>43661</v>
      </c>
      <c r="L2133" t="s">
        <v>13351</v>
      </c>
      <c r="M2133" t="s">
        <v>13352</v>
      </c>
      <c r="N2133" t="s">
        <v>13360</v>
      </c>
    </row>
    <row r="2134" spans="1:14" x14ac:dyDescent="0.2">
      <c r="A2134" t="s">
        <v>13387</v>
      </c>
      <c r="B2134" t="s">
        <v>14632</v>
      </c>
      <c r="C2134" t="s">
        <v>13355</v>
      </c>
      <c r="D2134" t="s">
        <v>13347</v>
      </c>
      <c r="E2134" t="s">
        <v>13410</v>
      </c>
      <c r="F2134" t="s">
        <v>13372</v>
      </c>
      <c r="G2134" t="s">
        <v>13372</v>
      </c>
      <c r="H2134" t="s">
        <v>13393</v>
      </c>
      <c r="I2134">
        <v>0</v>
      </c>
      <c r="J2134">
        <v>0</v>
      </c>
      <c r="K2134" s="1">
        <v>43661</v>
      </c>
      <c r="L2134" t="s">
        <v>13351</v>
      </c>
      <c r="M2134" t="s">
        <v>13352</v>
      </c>
      <c r="N2134" t="s">
        <v>13360</v>
      </c>
    </row>
    <row r="2135" spans="1:14" x14ac:dyDescent="0.2">
      <c r="A2135" t="s">
        <v>13365</v>
      </c>
      <c r="B2135" t="s">
        <v>13376</v>
      </c>
      <c r="C2135" t="s">
        <v>13355</v>
      </c>
      <c r="D2135" t="s">
        <v>13347</v>
      </c>
      <c r="E2135" t="s">
        <v>13410</v>
      </c>
      <c r="F2135" t="s">
        <v>15669</v>
      </c>
      <c r="G2135" t="s">
        <v>13372</v>
      </c>
      <c r="H2135" t="s">
        <v>13350</v>
      </c>
      <c r="I2135">
        <v>0</v>
      </c>
      <c r="J2135">
        <v>0</v>
      </c>
      <c r="K2135" s="1">
        <v>43661</v>
      </c>
      <c r="L2135" t="s">
        <v>13351</v>
      </c>
      <c r="M2135" t="s">
        <v>13352</v>
      </c>
      <c r="N2135" t="s">
        <v>13360</v>
      </c>
    </row>
    <row r="2136" spans="1:14" x14ac:dyDescent="0.2">
      <c r="A2136" t="s">
        <v>13344</v>
      </c>
      <c r="B2136" t="s">
        <v>13562</v>
      </c>
      <c r="C2136" t="s">
        <v>13355</v>
      </c>
      <c r="D2136" t="s">
        <v>13347</v>
      </c>
      <c r="E2136" t="s">
        <v>13453</v>
      </c>
      <c r="F2136" t="s">
        <v>14215</v>
      </c>
      <c r="G2136" t="s">
        <v>14216</v>
      </c>
      <c r="H2136" t="s">
        <v>13413</v>
      </c>
      <c r="I2136">
        <v>0</v>
      </c>
      <c r="J2136">
        <v>0</v>
      </c>
      <c r="K2136" s="1">
        <v>43661</v>
      </c>
      <c r="L2136" t="s">
        <v>13351</v>
      </c>
      <c r="M2136" t="s">
        <v>13352</v>
      </c>
      <c r="N2136" t="s">
        <v>13360</v>
      </c>
    </row>
    <row r="2137" spans="1:14" x14ac:dyDescent="0.2">
      <c r="A2137" t="s">
        <v>13365</v>
      </c>
      <c r="B2137" t="s">
        <v>13376</v>
      </c>
      <c r="C2137" t="s">
        <v>13355</v>
      </c>
      <c r="D2137" t="s">
        <v>13347</v>
      </c>
      <c r="E2137" t="s">
        <v>13410</v>
      </c>
      <c r="F2137" t="s">
        <v>15670</v>
      </c>
      <c r="G2137" t="s">
        <v>13372</v>
      </c>
      <c r="H2137" t="s">
        <v>13359</v>
      </c>
      <c r="I2137">
        <v>0</v>
      </c>
      <c r="J2137">
        <v>0</v>
      </c>
      <c r="K2137" s="1">
        <v>43661</v>
      </c>
      <c r="L2137" t="s">
        <v>13351</v>
      </c>
      <c r="M2137" t="s">
        <v>13352</v>
      </c>
      <c r="N2137" t="s">
        <v>13360</v>
      </c>
    </row>
    <row r="2138" spans="1:14" x14ac:dyDescent="0.2">
      <c r="A2138" t="s">
        <v>13387</v>
      </c>
      <c r="B2138" t="s">
        <v>13549</v>
      </c>
      <c r="C2138" t="s">
        <v>13355</v>
      </c>
      <c r="D2138" t="s">
        <v>13347</v>
      </c>
      <c r="E2138" t="s">
        <v>13469</v>
      </c>
      <c r="F2138" t="s">
        <v>15671</v>
      </c>
      <c r="G2138" t="s">
        <v>13372</v>
      </c>
      <c r="H2138" t="s">
        <v>13393</v>
      </c>
      <c r="I2138">
        <v>0</v>
      </c>
      <c r="J2138">
        <v>0</v>
      </c>
      <c r="K2138" s="1">
        <v>43661</v>
      </c>
      <c r="L2138" t="s">
        <v>13351</v>
      </c>
      <c r="M2138" t="s">
        <v>13352</v>
      </c>
      <c r="N2138" t="s">
        <v>13360</v>
      </c>
    </row>
    <row r="2139" spans="1:14" x14ac:dyDescent="0.2">
      <c r="A2139" t="s">
        <v>13370</v>
      </c>
      <c r="B2139" t="s">
        <v>13371</v>
      </c>
      <c r="C2139" t="s">
        <v>13355</v>
      </c>
      <c r="D2139" t="s">
        <v>13347</v>
      </c>
      <c r="E2139" t="s">
        <v>13384</v>
      </c>
      <c r="F2139" t="s">
        <v>15672</v>
      </c>
      <c r="G2139" t="s">
        <v>13372</v>
      </c>
      <c r="H2139" t="s">
        <v>13359</v>
      </c>
      <c r="I2139">
        <v>0</v>
      </c>
      <c r="J2139">
        <v>0</v>
      </c>
      <c r="K2139" s="1">
        <v>43661</v>
      </c>
      <c r="L2139" t="s">
        <v>13351</v>
      </c>
      <c r="M2139" t="s">
        <v>13352</v>
      </c>
      <c r="N2139" t="s">
        <v>13360</v>
      </c>
    </row>
    <row r="2140" spans="1:14" x14ac:dyDescent="0.2">
      <c r="A2140" t="s">
        <v>13387</v>
      </c>
      <c r="B2140" t="s">
        <v>14467</v>
      </c>
      <c r="C2140" t="s">
        <v>13346</v>
      </c>
      <c r="D2140" t="s">
        <v>13347</v>
      </c>
      <c r="E2140" t="s">
        <v>13416</v>
      </c>
      <c r="F2140" t="s">
        <v>15463</v>
      </c>
      <c r="G2140" t="s">
        <v>13372</v>
      </c>
      <c r="H2140" t="s">
        <v>13350</v>
      </c>
      <c r="I2140">
        <v>0</v>
      </c>
      <c r="J2140">
        <v>0</v>
      </c>
      <c r="K2140" s="1">
        <v>43661</v>
      </c>
      <c r="L2140" t="s">
        <v>13351</v>
      </c>
      <c r="M2140" t="s">
        <v>13352</v>
      </c>
      <c r="N2140" t="s">
        <v>13360</v>
      </c>
    </row>
    <row r="2141" spans="1:14" x14ac:dyDescent="0.2">
      <c r="A2141" t="s">
        <v>13512</v>
      </c>
      <c r="B2141" t="s">
        <v>14270</v>
      </c>
      <c r="C2141" t="s">
        <v>13355</v>
      </c>
      <c r="D2141" t="s">
        <v>13347</v>
      </c>
      <c r="E2141" t="s">
        <v>13362</v>
      </c>
      <c r="F2141" t="s">
        <v>15673</v>
      </c>
      <c r="G2141" t="s">
        <v>13372</v>
      </c>
      <c r="H2141" t="s">
        <v>13350</v>
      </c>
      <c r="I2141">
        <v>0</v>
      </c>
      <c r="J2141">
        <v>0</v>
      </c>
      <c r="K2141" s="1">
        <v>43661</v>
      </c>
      <c r="L2141" t="s">
        <v>13351</v>
      </c>
      <c r="M2141" t="s">
        <v>13352</v>
      </c>
      <c r="N2141" t="s">
        <v>13360</v>
      </c>
    </row>
    <row r="2142" spans="1:14" x14ac:dyDescent="0.2">
      <c r="A2142" t="s">
        <v>13344</v>
      </c>
      <c r="B2142" t="s">
        <v>13472</v>
      </c>
      <c r="C2142" t="s">
        <v>13355</v>
      </c>
      <c r="D2142" t="s">
        <v>13347</v>
      </c>
      <c r="E2142" t="s">
        <v>13410</v>
      </c>
      <c r="F2142" t="s">
        <v>15478</v>
      </c>
      <c r="G2142" t="s">
        <v>15479</v>
      </c>
      <c r="H2142" t="s">
        <v>13393</v>
      </c>
      <c r="I2142">
        <v>0</v>
      </c>
      <c r="J2142">
        <v>0</v>
      </c>
      <c r="K2142" s="1">
        <v>43661</v>
      </c>
      <c r="L2142" t="s">
        <v>13351</v>
      </c>
      <c r="M2142" t="s">
        <v>13352</v>
      </c>
      <c r="N2142" t="s">
        <v>13353</v>
      </c>
    </row>
    <row r="2143" spans="1:14" x14ac:dyDescent="0.2">
      <c r="A2143" t="s">
        <v>13344</v>
      </c>
      <c r="B2143" t="s">
        <v>13390</v>
      </c>
      <c r="C2143" t="s">
        <v>13355</v>
      </c>
      <c r="D2143" t="s">
        <v>13347</v>
      </c>
      <c r="E2143" t="s">
        <v>13410</v>
      </c>
      <c r="F2143" t="s">
        <v>14960</v>
      </c>
      <c r="G2143" t="s">
        <v>14961</v>
      </c>
      <c r="H2143" t="s">
        <v>13359</v>
      </c>
      <c r="I2143">
        <v>0</v>
      </c>
      <c r="J2143">
        <v>0</v>
      </c>
      <c r="K2143" s="1">
        <v>43661</v>
      </c>
      <c r="L2143" t="s">
        <v>13351</v>
      </c>
      <c r="M2143" t="s">
        <v>13352</v>
      </c>
      <c r="N2143" t="s">
        <v>13360</v>
      </c>
    </row>
    <row r="2144" spans="1:14" x14ac:dyDescent="0.2">
      <c r="A2144" t="s">
        <v>13387</v>
      </c>
      <c r="B2144" t="s">
        <v>15674</v>
      </c>
      <c r="C2144" t="s">
        <v>13346</v>
      </c>
      <c r="D2144" t="s">
        <v>13395</v>
      </c>
      <c r="E2144" t="s">
        <v>14663</v>
      </c>
      <c r="F2144" t="s">
        <v>15675</v>
      </c>
      <c r="G2144" t="s">
        <v>13372</v>
      </c>
      <c r="H2144" t="s">
        <v>13413</v>
      </c>
      <c r="I2144">
        <v>0</v>
      </c>
      <c r="J2144">
        <v>0</v>
      </c>
      <c r="K2144" s="1">
        <v>43661</v>
      </c>
      <c r="L2144" t="s">
        <v>13351</v>
      </c>
      <c r="M2144" t="s">
        <v>13352</v>
      </c>
      <c r="N2144" t="s">
        <v>13360</v>
      </c>
    </row>
    <row r="2145" spans="1:14" x14ac:dyDescent="0.2">
      <c r="A2145" t="s">
        <v>13370</v>
      </c>
      <c r="B2145" t="s">
        <v>13371</v>
      </c>
      <c r="C2145" t="s">
        <v>13355</v>
      </c>
      <c r="D2145" t="s">
        <v>13347</v>
      </c>
      <c r="E2145" t="s">
        <v>13367</v>
      </c>
      <c r="F2145" t="s">
        <v>15676</v>
      </c>
      <c r="G2145" t="s">
        <v>13807</v>
      </c>
      <c r="H2145" t="s">
        <v>13413</v>
      </c>
      <c r="I2145">
        <v>0</v>
      </c>
      <c r="J2145">
        <v>0</v>
      </c>
      <c r="K2145" s="1">
        <v>43661</v>
      </c>
      <c r="L2145" t="s">
        <v>13351</v>
      </c>
      <c r="M2145" t="s">
        <v>13352</v>
      </c>
      <c r="N2145" t="s">
        <v>13360</v>
      </c>
    </row>
    <row r="2146" spans="1:14" x14ac:dyDescent="0.2">
      <c r="A2146" t="s">
        <v>13370</v>
      </c>
      <c r="B2146" t="s">
        <v>13506</v>
      </c>
      <c r="C2146" t="s">
        <v>13355</v>
      </c>
      <c r="D2146" t="s">
        <v>13434</v>
      </c>
      <c r="E2146" t="s">
        <v>13435</v>
      </c>
      <c r="F2146" t="s">
        <v>15561</v>
      </c>
      <c r="G2146" t="s">
        <v>15562</v>
      </c>
      <c r="H2146" t="s">
        <v>13413</v>
      </c>
      <c r="I2146">
        <v>0</v>
      </c>
      <c r="J2146">
        <v>0</v>
      </c>
      <c r="K2146" s="1">
        <v>43661</v>
      </c>
      <c r="L2146" t="s">
        <v>13351</v>
      </c>
      <c r="M2146" t="s">
        <v>13352</v>
      </c>
      <c r="N2146" t="s">
        <v>13360</v>
      </c>
    </row>
    <row r="2147" spans="1:14" x14ac:dyDescent="0.2">
      <c r="A2147" t="s">
        <v>13365</v>
      </c>
      <c r="B2147" t="s">
        <v>13673</v>
      </c>
      <c r="C2147" t="s">
        <v>13346</v>
      </c>
      <c r="D2147" t="s">
        <v>13347</v>
      </c>
      <c r="E2147" t="s">
        <v>13453</v>
      </c>
      <c r="F2147" t="s">
        <v>15677</v>
      </c>
      <c r="G2147" t="s">
        <v>13372</v>
      </c>
      <c r="H2147" t="s">
        <v>13350</v>
      </c>
      <c r="I2147">
        <v>0</v>
      </c>
      <c r="J2147">
        <v>0</v>
      </c>
      <c r="K2147" s="1">
        <v>43661</v>
      </c>
      <c r="L2147" t="s">
        <v>13351</v>
      </c>
      <c r="M2147" t="s">
        <v>13352</v>
      </c>
      <c r="N2147" t="s">
        <v>13360</v>
      </c>
    </row>
    <row r="2148" spans="1:14" x14ac:dyDescent="0.2">
      <c r="A2148" t="s">
        <v>13512</v>
      </c>
      <c r="B2148" t="s">
        <v>13536</v>
      </c>
      <c r="C2148" t="s">
        <v>13355</v>
      </c>
      <c r="D2148" t="s">
        <v>13434</v>
      </c>
      <c r="E2148" t="s">
        <v>13435</v>
      </c>
      <c r="F2148" t="s">
        <v>15678</v>
      </c>
      <c r="G2148" t="s">
        <v>13372</v>
      </c>
      <c r="H2148" t="s">
        <v>13413</v>
      </c>
      <c r="I2148">
        <v>0</v>
      </c>
      <c r="J2148">
        <v>0</v>
      </c>
      <c r="K2148" s="1">
        <v>43661</v>
      </c>
      <c r="L2148" t="s">
        <v>13351</v>
      </c>
      <c r="M2148" t="s">
        <v>13352</v>
      </c>
      <c r="N2148" t="s">
        <v>13360</v>
      </c>
    </row>
    <row r="2149" spans="1:14" x14ac:dyDescent="0.2">
      <c r="A2149" t="s">
        <v>13512</v>
      </c>
      <c r="B2149" t="s">
        <v>14836</v>
      </c>
      <c r="C2149" t="s">
        <v>13355</v>
      </c>
      <c r="D2149" t="s">
        <v>13486</v>
      </c>
      <c r="E2149" t="s">
        <v>13566</v>
      </c>
      <c r="F2149" t="s">
        <v>15234</v>
      </c>
      <c r="G2149" t="s">
        <v>13372</v>
      </c>
      <c r="H2149" t="s">
        <v>13359</v>
      </c>
      <c r="I2149">
        <v>0</v>
      </c>
      <c r="J2149">
        <v>0</v>
      </c>
      <c r="K2149" s="1">
        <v>43661</v>
      </c>
      <c r="L2149" t="s">
        <v>13351</v>
      </c>
      <c r="M2149" t="s">
        <v>13352</v>
      </c>
      <c r="N2149" t="s">
        <v>13360</v>
      </c>
    </row>
    <row r="2150" spans="1:14" x14ac:dyDescent="0.2">
      <c r="A2150" t="s">
        <v>13344</v>
      </c>
      <c r="B2150" t="s">
        <v>13354</v>
      </c>
      <c r="C2150" t="s">
        <v>13346</v>
      </c>
      <c r="D2150" t="s">
        <v>13434</v>
      </c>
      <c r="E2150" t="s">
        <v>13435</v>
      </c>
      <c r="F2150" t="s">
        <v>14629</v>
      </c>
      <c r="G2150" t="s">
        <v>13405</v>
      </c>
      <c r="H2150" t="s">
        <v>13393</v>
      </c>
      <c r="I2150">
        <v>0</v>
      </c>
      <c r="J2150">
        <v>0</v>
      </c>
      <c r="K2150" s="1">
        <v>43661</v>
      </c>
      <c r="L2150" t="s">
        <v>13351</v>
      </c>
      <c r="M2150" t="s">
        <v>13352</v>
      </c>
      <c r="N2150" t="s">
        <v>13360</v>
      </c>
    </row>
    <row r="2151" spans="1:14" x14ac:dyDescent="0.2">
      <c r="A2151" t="s">
        <v>13344</v>
      </c>
      <c r="B2151" t="s">
        <v>13380</v>
      </c>
      <c r="C2151" t="s">
        <v>13346</v>
      </c>
      <c r="D2151" t="s">
        <v>13347</v>
      </c>
      <c r="E2151" t="s">
        <v>13372</v>
      </c>
      <c r="F2151" t="s">
        <v>15679</v>
      </c>
      <c r="G2151" t="s">
        <v>15680</v>
      </c>
      <c r="H2151" t="s">
        <v>13393</v>
      </c>
      <c r="I2151">
        <v>0</v>
      </c>
      <c r="J2151">
        <v>0</v>
      </c>
      <c r="K2151" s="1">
        <v>43661</v>
      </c>
      <c r="L2151" t="s">
        <v>13351</v>
      </c>
      <c r="M2151" t="s">
        <v>13352</v>
      </c>
      <c r="N2151" t="s">
        <v>13360</v>
      </c>
    </row>
    <row r="2152" spans="1:14" x14ac:dyDescent="0.2">
      <c r="A2152" t="s">
        <v>13626</v>
      </c>
      <c r="B2152" t="s">
        <v>13627</v>
      </c>
      <c r="C2152" t="s">
        <v>13355</v>
      </c>
      <c r="D2152" t="s">
        <v>13395</v>
      </c>
      <c r="E2152" t="s">
        <v>13851</v>
      </c>
      <c r="F2152" t="s">
        <v>14575</v>
      </c>
      <c r="G2152" t="s">
        <v>13372</v>
      </c>
      <c r="H2152" t="s">
        <v>13393</v>
      </c>
      <c r="I2152">
        <v>0</v>
      </c>
      <c r="J2152">
        <v>0</v>
      </c>
      <c r="K2152" s="1">
        <v>43661</v>
      </c>
      <c r="L2152" t="s">
        <v>13351</v>
      </c>
      <c r="M2152" t="s">
        <v>13352</v>
      </c>
      <c r="N2152" t="s">
        <v>13360</v>
      </c>
    </row>
    <row r="2153" spans="1:14" x14ac:dyDescent="0.2">
      <c r="A2153" t="s">
        <v>13344</v>
      </c>
      <c r="B2153" t="s">
        <v>13562</v>
      </c>
      <c r="C2153" t="s">
        <v>13355</v>
      </c>
      <c r="D2153" t="s">
        <v>13347</v>
      </c>
      <c r="E2153" t="s">
        <v>13362</v>
      </c>
      <c r="F2153" t="s">
        <v>14824</v>
      </c>
      <c r="G2153" t="s">
        <v>14825</v>
      </c>
      <c r="H2153" t="s">
        <v>13393</v>
      </c>
      <c r="I2153">
        <v>0</v>
      </c>
      <c r="J2153">
        <v>0</v>
      </c>
      <c r="K2153" s="1">
        <v>43661</v>
      </c>
      <c r="L2153" t="s">
        <v>13351</v>
      </c>
      <c r="M2153" t="s">
        <v>13352</v>
      </c>
      <c r="N2153" t="s">
        <v>13360</v>
      </c>
    </row>
    <row r="2154" spans="1:14" x14ac:dyDescent="0.2">
      <c r="A2154" t="s">
        <v>13344</v>
      </c>
      <c r="B2154" t="s">
        <v>13424</v>
      </c>
      <c r="C2154" t="s">
        <v>13346</v>
      </c>
      <c r="D2154" t="s">
        <v>13347</v>
      </c>
      <c r="E2154" t="s">
        <v>13521</v>
      </c>
      <c r="F2154" t="s">
        <v>13918</v>
      </c>
      <c r="G2154" t="s">
        <v>13919</v>
      </c>
      <c r="H2154" t="s">
        <v>13413</v>
      </c>
      <c r="I2154">
        <v>0</v>
      </c>
      <c r="J2154">
        <v>0</v>
      </c>
      <c r="K2154" s="1">
        <v>43661</v>
      </c>
      <c r="L2154" t="s">
        <v>13351</v>
      </c>
      <c r="M2154" t="s">
        <v>13352</v>
      </c>
      <c r="N2154" t="s">
        <v>13360</v>
      </c>
    </row>
    <row r="2155" spans="1:14" x14ac:dyDescent="0.2">
      <c r="A2155" t="s">
        <v>13344</v>
      </c>
      <c r="B2155" t="s">
        <v>13541</v>
      </c>
      <c r="C2155" t="s">
        <v>13346</v>
      </c>
      <c r="D2155" t="s">
        <v>13347</v>
      </c>
      <c r="E2155" t="s">
        <v>13367</v>
      </c>
      <c r="F2155" t="s">
        <v>14773</v>
      </c>
      <c r="G2155" t="s">
        <v>782</v>
      </c>
      <c r="H2155" t="s">
        <v>13350</v>
      </c>
      <c r="I2155">
        <v>0</v>
      </c>
      <c r="J2155">
        <v>0</v>
      </c>
      <c r="K2155" s="1">
        <v>43661</v>
      </c>
      <c r="L2155" t="s">
        <v>13351</v>
      </c>
      <c r="M2155" t="s">
        <v>13352</v>
      </c>
      <c r="N2155" t="s">
        <v>13360</v>
      </c>
    </row>
    <row r="2156" spans="1:14" x14ac:dyDescent="0.2">
      <c r="A2156" t="s">
        <v>13344</v>
      </c>
      <c r="B2156" t="s">
        <v>13390</v>
      </c>
      <c r="C2156" t="s">
        <v>13346</v>
      </c>
      <c r="D2156" t="s">
        <v>13347</v>
      </c>
      <c r="E2156" t="s">
        <v>13453</v>
      </c>
      <c r="F2156" t="s">
        <v>15010</v>
      </c>
      <c r="G2156" t="s">
        <v>13457</v>
      </c>
      <c r="H2156" t="s">
        <v>13413</v>
      </c>
      <c r="I2156">
        <v>0</v>
      </c>
      <c r="J2156">
        <v>0</v>
      </c>
      <c r="K2156" s="1">
        <v>43661</v>
      </c>
      <c r="L2156" t="s">
        <v>13351</v>
      </c>
      <c r="M2156" t="s">
        <v>13352</v>
      </c>
      <c r="N2156" t="s">
        <v>13360</v>
      </c>
    </row>
    <row r="2157" spans="1:14" x14ac:dyDescent="0.2">
      <c r="A2157" t="s">
        <v>13344</v>
      </c>
      <c r="B2157" t="s">
        <v>13472</v>
      </c>
      <c r="C2157" t="s">
        <v>13346</v>
      </c>
      <c r="D2157" t="s">
        <v>13347</v>
      </c>
      <c r="E2157" t="s">
        <v>13469</v>
      </c>
      <c r="F2157" t="s">
        <v>13473</v>
      </c>
      <c r="G2157" t="s">
        <v>13474</v>
      </c>
      <c r="H2157" t="s">
        <v>13350</v>
      </c>
      <c r="I2157">
        <v>0</v>
      </c>
      <c r="J2157">
        <v>0</v>
      </c>
      <c r="K2157" s="1">
        <v>43661</v>
      </c>
      <c r="L2157" t="s">
        <v>13351</v>
      </c>
      <c r="M2157" t="s">
        <v>13352</v>
      </c>
      <c r="N2157" t="s">
        <v>13360</v>
      </c>
    </row>
    <row r="2158" spans="1:14" x14ac:dyDescent="0.2">
      <c r="A2158" t="s">
        <v>13626</v>
      </c>
      <c r="B2158" t="s">
        <v>13627</v>
      </c>
      <c r="C2158" t="s">
        <v>13346</v>
      </c>
      <c r="D2158" t="s">
        <v>13347</v>
      </c>
      <c r="E2158" t="s">
        <v>13703</v>
      </c>
      <c r="F2158" t="s">
        <v>15279</v>
      </c>
      <c r="G2158" t="s">
        <v>13372</v>
      </c>
      <c r="H2158" t="s">
        <v>13350</v>
      </c>
      <c r="I2158">
        <v>0</v>
      </c>
      <c r="J2158">
        <v>0</v>
      </c>
      <c r="K2158" s="1">
        <v>43661</v>
      </c>
      <c r="L2158" t="s">
        <v>13351</v>
      </c>
      <c r="M2158" t="s">
        <v>13352</v>
      </c>
      <c r="N2158" t="s">
        <v>13360</v>
      </c>
    </row>
    <row r="2159" spans="1:14" x14ac:dyDescent="0.2">
      <c r="A2159" t="s">
        <v>13344</v>
      </c>
      <c r="B2159" t="s">
        <v>13374</v>
      </c>
      <c r="C2159" t="s">
        <v>13346</v>
      </c>
      <c r="D2159" t="s">
        <v>13347</v>
      </c>
      <c r="E2159" t="s">
        <v>13372</v>
      </c>
      <c r="F2159" t="s">
        <v>14560</v>
      </c>
      <c r="G2159" t="s">
        <v>14561</v>
      </c>
      <c r="H2159" t="s">
        <v>13413</v>
      </c>
      <c r="I2159">
        <v>0</v>
      </c>
      <c r="J2159">
        <v>0</v>
      </c>
      <c r="K2159" s="1">
        <v>43661</v>
      </c>
      <c r="L2159" t="s">
        <v>13351</v>
      </c>
      <c r="M2159" t="s">
        <v>13352</v>
      </c>
      <c r="N2159" t="s">
        <v>13360</v>
      </c>
    </row>
    <row r="2160" spans="1:14" x14ac:dyDescent="0.2">
      <c r="A2160" t="s">
        <v>13344</v>
      </c>
      <c r="B2160" t="s">
        <v>13383</v>
      </c>
      <c r="C2160" t="s">
        <v>13346</v>
      </c>
      <c r="D2160" t="s">
        <v>13347</v>
      </c>
      <c r="E2160" t="s">
        <v>13356</v>
      </c>
      <c r="F2160" t="s">
        <v>14860</v>
      </c>
      <c r="G2160" t="s">
        <v>14861</v>
      </c>
      <c r="H2160" t="s">
        <v>13359</v>
      </c>
      <c r="I2160">
        <v>0</v>
      </c>
      <c r="J2160">
        <v>0</v>
      </c>
      <c r="K2160" s="1">
        <v>43661</v>
      </c>
      <c r="L2160" t="s">
        <v>13351</v>
      </c>
      <c r="M2160" t="s">
        <v>13352</v>
      </c>
      <c r="N2160" t="s">
        <v>13360</v>
      </c>
    </row>
    <row r="2161" spans="1:14" x14ac:dyDescent="0.2">
      <c r="A2161" t="s">
        <v>13370</v>
      </c>
      <c r="B2161" t="s">
        <v>13569</v>
      </c>
      <c r="C2161" t="s">
        <v>13355</v>
      </c>
      <c r="D2161" t="s">
        <v>13434</v>
      </c>
      <c r="E2161" t="s">
        <v>13435</v>
      </c>
      <c r="F2161" t="s">
        <v>15681</v>
      </c>
      <c r="G2161" t="s">
        <v>15682</v>
      </c>
      <c r="H2161" t="s">
        <v>13413</v>
      </c>
      <c r="I2161">
        <v>0</v>
      </c>
      <c r="J2161">
        <v>0</v>
      </c>
      <c r="K2161" s="1">
        <v>43661</v>
      </c>
      <c r="L2161" t="s">
        <v>13351</v>
      </c>
      <c r="M2161" t="s">
        <v>13352</v>
      </c>
      <c r="N2161" t="s">
        <v>13353</v>
      </c>
    </row>
    <row r="2162" spans="1:14" x14ac:dyDescent="0.2">
      <c r="A2162" t="s">
        <v>13344</v>
      </c>
      <c r="B2162" t="s">
        <v>13562</v>
      </c>
      <c r="C2162" t="s">
        <v>13355</v>
      </c>
      <c r="D2162" t="s">
        <v>13528</v>
      </c>
      <c r="E2162" t="s">
        <v>13529</v>
      </c>
      <c r="F2162" t="s">
        <v>15683</v>
      </c>
      <c r="G2162" t="s">
        <v>13564</v>
      </c>
      <c r="H2162" t="s">
        <v>13393</v>
      </c>
      <c r="I2162">
        <v>0</v>
      </c>
      <c r="J2162">
        <v>0</v>
      </c>
      <c r="K2162" s="1">
        <v>43661</v>
      </c>
      <c r="L2162" t="s">
        <v>13351</v>
      </c>
      <c r="M2162" t="s">
        <v>13352</v>
      </c>
      <c r="N2162" t="s">
        <v>13360</v>
      </c>
    </row>
    <row r="2163" spans="1:14" x14ac:dyDescent="0.2">
      <c r="A2163" t="s">
        <v>13344</v>
      </c>
      <c r="B2163" t="s">
        <v>13383</v>
      </c>
      <c r="C2163" t="s">
        <v>13346</v>
      </c>
      <c r="D2163" t="s">
        <v>13395</v>
      </c>
      <c r="E2163" t="s">
        <v>13496</v>
      </c>
      <c r="F2163" t="s">
        <v>15684</v>
      </c>
      <c r="G2163" t="s">
        <v>15685</v>
      </c>
      <c r="H2163" t="s">
        <v>13350</v>
      </c>
      <c r="I2163">
        <v>0</v>
      </c>
      <c r="J2163">
        <v>0</v>
      </c>
      <c r="K2163" s="1">
        <v>43661</v>
      </c>
      <c r="L2163" t="s">
        <v>13351</v>
      </c>
      <c r="M2163" t="s">
        <v>13352</v>
      </c>
      <c r="N2163" t="s">
        <v>13360</v>
      </c>
    </row>
    <row r="2164" spans="1:14" x14ac:dyDescent="0.2">
      <c r="A2164" t="s">
        <v>13365</v>
      </c>
      <c r="B2164" t="s">
        <v>13433</v>
      </c>
      <c r="C2164" t="s">
        <v>13346</v>
      </c>
      <c r="D2164" t="s">
        <v>13347</v>
      </c>
      <c r="E2164" t="s">
        <v>13410</v>
      </c>
      <c r="F2164" t="s">
        <v>14058</v>
      </c>
      <c r="G2164" t="s">
        <v>13372</v>
      </c>
      <c r="H2164" t="s">
        <v>13350</v>
      </c>
      <c r="I2164">
        <v>0</v>
      </c>
      <c r="J2164">
        <v>0</v>
      </c>
      <c r="K2164" s="1">
        <v>43661</v>
      </c>
      <c r="L2164" t="s">
        <v>13351</v>
      </c>
      <c r="M2164" t="s">
        <v>13352</v>
      </c>
      <c r="N2164" t="s">
        <v>13360</v>
      </c>
    </row>
    <row r="2165" spans="1:14" x14ac:dyDescent="0.2">
      <c r="A2165" t="s">
        <v>13370</v>
      </c>
      <c r="B2165" t="s">
        <v>13452</v>
      </c>
      <c r="C2165" t="s">
        <v>13346</v>
      </c>
      <c r="D2165" t="s">
        <v>13347</v>
      </c>
      <c r="E2165" t="s">
        <v>13384</v>
      </c>
      <c r="F2165" t="s">
        <v>14012</v>
      </c>
      <c r="G2165" t="s">
        <v>14013</v>
      </c>
      <c r="H2165" t="s">
        <v>13359</v>
      </c>
      <c r="I2165">
        <v>0</v>
      </c>
      <c r="J2165">
        <v>0</v>
      </c>
      <c r="K2165" s="1">
        <v>43661</v>
      </c>
      <c r="L2165" t="s">
        <v>13351</v>
      </c>
      <c r="M2165" t="s">
        <v>13352</v>
      </c>
      <c r="N2165" t="s">
        <v>13360</v>
      </c>
    </row>
    <row r="2166" spans="1:14" x14ac:dyDescent="0.2">
      <c r="A2166" t="s">
        <v>13344</v>
      </c>
      <c r="B2166" t="s">
        <v>13562</v>
      </c>
      <c r="C2166" t="s">
        <v>13346</v>
      </c>
      <c r="D2166" t="s">
        <v>13347</v>
      </c>
      <c r="E2166" t="s">
        <v>13477</v>
      </c>
      <c r="F2166" t="s">
        <v>14346</v>
      </c>
      <c r="G2166" t="s">
        <v>14347</v>
      </c>
      <c r="H2166" t="s">
        <v>13393</v>
      </c>
      <c r="I2166">
        <v>0</v>
      </c>
      <c r="J2166">
        <v>0</v>
      </c>
      <c r="K2166" s="1">
        <v>43661</v>
      </c>
      <c r="L2166" t="s">
        <v>13351</v>
      </c>
      <c r="M2166" t="s">
        <v>13352</v>
      </c>
      <c r="N2166" t="s">
        <v>13360</v>
      </c>
    </row>
    <row r="2167" spans="1:14" x14ac:dyDescent="0.2">
      <c r="A2167" t="s">
        <v>13344</v>
      </c>
      <c r="B2167" t="s">
        <v>13611</v>
      </c>
      <c r="C2167" t="s">
        <v>13355</v>
      </c>
      <c r="D2167" t="s">
        <v>13347</v>
      </c>
      <c r="E2167" t="s">
        <v>13612</v>
      </c>
      <c r="F2167" t="s">
        <v>15686</v>
      </c>
      <c r="G2167" t="s">
        <v>13962</v>
      </c>
      <c r="H2167" t="s">
        <v>13393</v>
      </c>
      <c r="I2167">
        <v>0</v>
      </c>
      <c r="J2167">
        <v>0</v>
      </c>
      <c r="K2167" s="1">
        <v>43661</v>
      </c>
      <c r="L2167" t="s">
        <v>13351</v>
      </c>
      <c r="M2167" t="s">
        <v>13352</v>
      </c>
      <c r="N2167" t="s">
        <v>13360</v>
      </c>
    </row>
    <row r="2168" spans="1:14" x14ac:dyDescent="0.2">
      <c r="A2168" t="s">
        <v>13365</v>
      </c>
      <c r="B2168" t="s">
        <v>13600</v>
      </c>
      <c r="C2168" t="s">
        <v>13346</v>
      </c>
      <c r="D2168" t="s">
        <v>13347</v>
      </c>
      <c r="E2168" t="s">
        <v>13362</v>
      </c>
      <c r="F2168" t="s">
        <v>14011</v>
      </c>
      <c r="G2168" t="s">
        <v>13372</v>
      </c>
      <c r="H2168" t="s">
        <v>13393</v>
      </c>
      <c r="I2168">
        <v>0</v>
      </c>
      <c r="J2168">
        <v>0</v>
      </c>
      <c r="K2168" s="1">
        <v>43661</v>
      </c>
      <c r="L2168" t="s">
        <v>13351</v>
      </c>
      <c r="M2168" t="s">
        <v>13352</v>
      </c>
      <c r="N2168" t="s">
        <v>13360</v>
      </c>
    </row>
    <row r="2169" spans="1:14" x14ac:dyDescent="0.2">
      <c r="A2169" t="s">
        <v>13344</v>
      </c>
      <c r="B2169" t="s">
        <v>13383</v>
      </c>
      <c r="C2169" t="s">
        <v>13346</v>
      </c>
      <c r="D2169" t="s">
        <v>13347</v>
      </c>
      <c r="E2169" t="s">
        <v>13384</v>
      </c>
      <c r="F2169" t="s">
        <v>15464</v>
      </c>
      <c r="G2169" t="s">
        <v>15465</v>
      </c>
      <c r="H2169" t="s">
        <v>13359</v>
      </c>
      <c r="I2169">
        <v>0</v>
      </c>
      <c r="J2169">
        <v>0</v>
      </c>
      <c r="K2169" s="1">
        <v>43661</v>
      </c>
      <c r="L2169" t="s">
        <v>13351</v>
      </c>
      <c r="M2169" t="s">
        <v>13352</v>
      </c>
      <c r="N2169" t="s">
        <v>13360</v>
      </c>
    </row>
    <row r="2170" spans="1:14" x14ac:dyDescent="0.2">
      <c r="A2170" t="s">
        <v>13344</v>
      </c>
      <c r="B2170" t="s">
        <v>13597</v>
      </c>
      <c r="C2170" t="s">
        <v>13346</v>
      </c>
      <c r="D2170" t="s">
        <v>13434</v>
      </c>
      <c r="E2170" t="s">
        <v>13435</v>
      </c>
      <c r="F2170" t="s">
        <v>15621</v>
      </c>
      <c r="G2170" t="s">
        <v>15622</v>
      </c>
      <c r="H2170" t="s">
        <v>13413</v>
      </c>
      <c r="I2170">
        <v>0</v>
      </c>
      <c r="J2170">
        <v>0</v>
      </c>
      <c r="K2170" s="1">
        <v>43661</v>
      </c>
      <c r="L2170" t="s">
        <v>13351</v>
      </c>
      <c r="M2170" t="s">
        <v>13352</v>
      </c>
      <c r="N2170" t="s">
        <v>13360</v>
      </c>
    </row>
    <row r="2171" spans="1:14" x14ac:dyDescent="0.2">
      <c r="A2171" t="s">
        <v>13365</v>
      </c>
      <c r="B2171" t="s">
        <v>13600</v>
      </c>
      <c r="C2171" t="s">
        <v>13346</v>
      </c>
      <c r="D2171" t="s">
        <v>13347</v>
      </c>
      <c r="E2171" t="s">
        <v>13372</v>
      </c>
      <c r="F2171" t="s">
        <v>15687</v>
      </c>
      <c r="G2171" t="s">
        <v>13372</v>
      </c>
      <c r="H2171" t="s">
        <v>13359</v>
      </c>
      <c r="I2171">
        <v>0</v>
      </c>
      <c r="J2171">
        <v>0</v>
      </c>
      <c r="K2171" s="1">
        <v>43661</v>
      </c>
      <c r="L2171" t="s">
        <v>13351</v>
      </c>
      <c r="M2171" t="s">
        <v>13352</v>
      </c>
      <c r="N2171" t="s">
        <v>13353</v>
      </c>
    </row>
    <row r="2172" spans="1:14" x14ac:dyDescent="0.2">
      <c r="A2172" t="s">
        <v>13370</v>
      </c>
      <c r="B2172" t="s">
        <v>13506</v>
      </c>
      <c r="C2172" t="s">
        <v>13355</v>
      </c>
      <c r="D2172" t="s">
        <v>13434</v>
      </c>
      <c r="E2172" t="s">
        <v>13435</v>
      </c>
      <c r="F2172" t="s">
        <v>15688</v>
      </c>
      <c r="G2172" t="s">
        <v>15689</v>
      </c>
      <c r="H2172" t="s">
        <v>13393</v>
      </c>
      <c r="I2172">
        <v>0</v>
      </c>
      <c r="J2172">
        <v>0</v>
      </c>
      <c r="K2172" s="1">
        <v>43661</v>
      </c>
      <c r="L2172" t="s">
        <v>13351</v>
      </c>
      <c r="M2172" t="s">
        <v>13352</v>
      </c>
      <c r="N2172" t="s">
        <v>13360</v>
      </c>
    </row>
    <row r="2173" spans="1:14" x14ac:dyDescent="0.2">
      <c r="A2173" t="s">
        <v>13344</v>
      </c>
      <c r="B2173" t="s">
        <v>13424</v>
      </c>
      <c r="C2173" t="s">
        <v>13346</v>
      </c>
      <c r="D2173" t="s">
        <v>13347</v>
      </c>
      <c r="E2173" t="s">
        <v>13362</v>
      </c>
      <c r="F2173" t="s">
        <v>14801</v>
      </c>
      <c r="G2173" t="s">
        <v>14802</v>
      </c>
      <c r="H2173" t="s">
        <v>13393</v>
      </c>
      <c r="I2173">
        <v>0</v>
      </c>
      <c r="J2173">
        <v>0</v>
      </c>
      <c r="K2173" s="1">
        <v>43661</v>
      </c>
      <c r="L2173" t="s">
        <v>13351</v>
      </c>
      <c r="M2173" t="s">
        <v>13352</v>
      </c>
      <c r="N2173" t="s">
        <v>13360</v>
      </c>
    </row>
    <row r="2174" spans="1:14" x14ac:dyDescent="0.2">
      <c r="A2174" t="s">
        <v>13370</v>
      </c>
      <c r="B2174" t="s">
        <v>13406</v>
      </c>
      <c r="C2174" t="s">
        <v>13346</v>
      </c>
      <c r="D2174" t="s">
        <v>13347</v>
      </c>
      <c r="E2174" t="s">
        <v>13362</v>
      </c>
      <c r="F2174" t="s">
        <v>15484</v>
      </c>
      <c r="G2174" t="s">
        <v>15485</v>
      </c>
      <c r="H2174" t="s">
        <v>13393</v>
      </c>
      <c r="I2174">
        <v>0</v>
      </c>
      <c r="J2174">
        <v>0</v>
      </c>
      <c r="K2174" s="1">
        <v>43661</v>
      </c>
      <c r="L2174" t="s">
        <v>13351</v>
      </c>
      <c r="M2174" t="s">
        <v>13352</v>
      </c>
      <c r="N2174" t="s">
        <v>13360</v>
      </c>
    </row>
    <row r="2175" spans="1:14" x14ac:dyDescent="0.2">
      <c r="A2175" t="s">
        <v>13344</v>
      </c>
      <c r="B2175" t="s">
        <v>13562</v>
      </c>
      <c r="C2175" t="s">
        <v>13355</v>
      </c>
      <c r="D2175" t="s">
        <v>13434</v>
      </c>
      <c r="E2175" t="s">
        <v>15592</v>
      </c>
      <c r="F2175" t="s">
        <v>15593</v>
      </c>
      <c r="G2175" t="s">
        <v>13372</v>
      </c>
      <c r="H2175" t="s">
        <v>13393</v>
      </c>
      <c r="I2175">
        <v>0</v>
      </c>
      <c r="J2175">
        <v>0</v>
      </c>
      <c r="K2175" s="1">
        <v>43661</v>
      </c>
      <c r="L2175" t="s">
        <v>13351</v>
      </c>
      <c r="M2175" t="s">
        <v>13352</v>
      </c>
      <c r="N2175" t="s">
        <v>13360</v>
      </c>
    </row>
    <row r="2176" spans="1:14" x14ac:dyDescent="0.2">
      <c r="A2176" t="s">
        <v>13370</v>
      </c>
      <c r="B2176" t="s">
        <v>13406</v>
      </c>
      <c r="C2176" t="s">
        <v>13346</v>
      </c>
      <c r="D2176" t="s">
        <v>13347</v>
      </c>
      <c r="E2176" t="s">
        <v>13367</v>
      </c>
      <c r="F2176" t="s">
        <v>14973</v>
      </c>
      <c r="G2176" t="s">
        <v>13693</v>
      </c>
      <c r="H2176" t="s">
        <v>13393</v>
      </c>
      <c r="I2176">
        <v>0</v>
      </c>
      <c r="J2176">
        <v>0</v>
      </c>
      <c r="K2176" s="1">
        <v>43661</v>
      </c>
      <c r="L2176" t="s">
        <v>13351</v>
      </c>
      <c r="M2176" t="s">
        <v>13352</v>
      </c>
      <c r="N2176" t="s">
        <v>13360</v>
      </c>
    </row>
    <row r="2177" spans="1:14" x14ac:dyDescent="0.2">
      <c r="A2177" t="s">
        <v>13344</v>
      </c>
      <c r="B2177" t="s">
        <v>13380</v>
      </c>
      <c r="C2177" t="s">
        <v>13355</v>
      </c>
      <c r="D2177" t="s">
        <v>13347</v>
      </c>
      <c r="E2177" t="s">
        <v>13348</v>
      </c>
      <c r="F2177" t="s">
        <v>15455</v>
      </c>
      <c r="G2177" t="s">
        <v>15456</v>
      </c>
      <c r="H2177" t="s">
        <v>13359</v>
      </c>
      <c r="I2177">
        <v>0</v>
      </c>
      <c r="J2177">
        <v>0</v>
      </c>
      <c r="K2177" s="1">
        <v>43661</v>
      </c>
      <c r="L2177" t="s">
        <v>13351</v>
      </c>
      <c r="M2177" t="s">
        <v>13352</v>
      </c>
      <c r="N2177" t="s">
        <v>13360</v>
      </c>
    </row>
    <row r="2178" spans="1:14" x14ac:dyDescent="0.2">
      <c r="A2178" t="s">
        <v>13512</v>
      </c>
      <c r="B2178" t="s">
        <v>13513</v>
      </c>
      <c r="C2178" t="s">
        <v>13355</v>
      </c>
      <c r="D2178" t="s">
        <v>13514</v>
      </c>
      <c r="E2178" t="s">
        <v>13515</v>
      </c>
      <c r="F2178" t="s">
        <v>15690</v>
      </c>
      <c r="G2178" t="s">
        <v>13372</v>
      </c>
      <c r="H2178" t="s">
        <v>13393</v>
      </c>
      <c r="I2178">
        <v>0</v>
      </c>
      <c r="J2178">
        <v>0</v>
      </c>
      <c r="K2178" s="1">
        <v>43661</v>
      </c>
      <c r="L2178" t="s">
        <v>13351</v>
      </c>
      <c r="M2178" t="s">
        <v>13352</v>
      </c>
      <c r="N2178" t="s">
        <v>13360</v>
      </c>
    </row>
    <row r="2179" spans="1:14" x14ac:dyDescent="0.2">
      <c r="A2179" t="s">
        <v>13370</v>
      </c>
      <c r="B2179" t="s">
        <v>13406</v>
      </c>
      <c r="C2179" t="s">
        <v>13346</v>
      </c>
      <c r="D2179" t="s">
        <v>13347</v>
      </c>
      <c r="E2179" t="s">
        <v>13384</v>
      </c>
      <c r="F2179" t="s">
        <v>15253</v>
      </c>
      <c r="G2179" t="s">
        <v>14631</v>
      </c>
      <c r="H2179" t="s">
        <v>13359</v>
      </c>
      <c r="I2179">
        <v>0</v>
      </c>
      <c r="J2179">
        <v>0</v>
      </c>
      <c r="K2179" s="1">
        <v>43661</v>
      </c>
      <c r="L2179" t="s">
        <v>13351</v>
      </c>
      <c r="M2179" t="s">
        <v>13352</v>
      </c>
      <c r="N2179" t="s">
        <v>13360</v>
      </c>
    </row>
    <row r="2180" spans="1:14" x14ac:dyDescent="0.2">
      <c r="A2180" t="s">
        <v>13344</v>
      </c>
      <c r="B2180" t="s">
        <v>13785</v>
      </c>
      <c r="C2180" t="s">
        <v>13355</v>
      </c>
      <c r="D2180" t="s">
        <v>13347</v>
      </c>
      <c r="E2180" t="s">
        <v>13612</v>
      </c>
      <c r="F2180" t="s">
        <v>14605</v>
      </c>
      <c r="G2180" t="s">
        <v>14606</v>
      </c>
      <c r="H2180" t="s">
        <v>13359</v>
      </c>
      <c r="I2180">
        <v>0</v>
      </c>
      <c r="J2180">
        <v>0</v>
      </c>
      <c r="K2180" s="1">
        <v>43661</v>
      </c>
      <c r="L2180" t="s">
        <v>13351</v>
      </c>
      <c r="M2180" t="s">
        <v>13352</v>
      </c>
      <c r="N2180" t="s">
        <v>13360</v>
      </c>
    </row>
    <row r="2181" spans="1:14" x14ac:dyDescent="0.2">
      <c r="A2181" t="s">
        <v>13344</v>
      </c>
      <c r="B2181" t="s">
        <v>13383</v>
      </c>
      <c r="C2181" t="s">
        <v>13355</v>
      </c>
      <c r="D2181" t="s">
        <v>13395</v>
      </c>
      <c r="E2181" t="s">
        <v>13372</v>
      </c>
      <c r="F2181" t="s">
        <v>14178</v>
      </c>
      <c r="G2181" t="s">
        <v>14179</v>
      </c>
      <c r="H2181" t="s">
        <v>13393</v>
      </c>
      <c r="I2181">
        <v>0</v>
      </c>
      <c r="J2181">
        <v>0</v>
      </c>
      <c r="K2181" s="1">
        <v>43661</v>
      </c>
      <c r="L2181" t="s">
        <v>13351</v>
      </c>
      <c r="M2181" t="s">
        <v>13352</v>
      </c>
      <c r="N2181" t="s">
        <v>13353</v>
      </c>
    </row>
    <row r="2182" spans="1:14" x14ac:dyDescent="0.2">
      <c r="A2182" t="s">
        <v>13344</v>
      </c>
      <c r="B2182" t="s">
        <v>13482</v>
      </c>
      <c r="C2182" t="s">
        <v>13346</v>
      </c>
      <c r="D2182" t="s">
        <v>13483</v>
      </c>
      <c r="E2182" t="s">
        <v>13484</v>
      </c>
      <c r="F2182" t="s">
        <v>14296</v>
      </c>
      <c r="G2182" t="s">
        <v>14296</v>
      </c>
      <c r="H2182" t="s">
        <v>13393</v>
      </c>
      <c r="I2182">
        <v>0</v>
      </c>
      <c r="J2182">
        <v>0</v>
      </c>
      <c r="K2182" s="1">
        <v>43661</v>
      </c>
      <c r="L2182" t="s">
        <v>13351</v>
      </c>
      <c r="M2182" t="s">
        <v>13352</v>
      </c>
      <c r="N2182" t="s">
        <v>13360</v>
      </c>
    </row>
    <row r="2183" spans="1:14" x14ac:dyDescent="0.2">
      <c r="A2183" t="s">
        <v>13344</v>
      </c>
      <c r="B2183" t="s">
        <v>13468</v>
      </c>
      <c r="C2183" t="s">
        <v>13355</v>
      </c>
      <c r="D2183" t="s">
        <v>13347</v>
      </c>
      <c r="E2183" t="s">
        <v>13367</v>
      </c>
      <c r="F2183" t="s">
        <v>15575</v>
      </c>
      <c r="G2183" t="s">
        <v>275</v>
      </c>
      <c r="H2183" t="s">
        <v>13413</v>
      </c>
      <c r="I2183">
        <v>0</v>
      </c>
      <c r="J2183">
        <v>0</v>
      </c>
      <c r="K2183" s="1">
        <v>43661</v>
      </c>
      <c r="L2183" t="s">
        <v>13351</v>
      </c>
      <c r="M2183" t="s">
        <v>13352</v>
      </c>
      <c r="N2183" t="s">
        <v>13360</v>
      </c>
    </row>
    <row r="2184" spans="1:14" x14ac:dyDescent="0.2">
      <c r="A2184" t="s">
        <v>13344</v>
      </c>
      <c r="B2184" t="s">
        <v>13383</v>
      </c>
      <c r="C2184" t="s">
        <v>13355</v>
      </c>
      <c r="D2184" t="s">
        <v>13347</v>
      </c>
      <c r="E2184" t="s">
        <v>13348</v>
      </c>
      <c r="F2184" t="s">
        <v>15341</v>
      </c>
      <c r="G2184" t="s">
        <v>15342</v>
      </c>
      <c r="H2184" t="s">
        <v>13359</v>
      </c>
      <c r="I2184">
        <v>0</v>
      </c>
      <c r="J2184">
        <v>0</v>
      </c>
      <c r="K2184" s="1">
        <v>43661</v>
      </c>
      <c r="L2184" t="s">
        <v>13351</v>
      </c>
      <c r="M2184" t="s">
        <v>13352</v>
      </c>
      <c r="N2184" t="s">
        <v>13353</v>
      </c>
    </row>
    <row r="2185" spans="1:14" x14ac:dyDescent="0.2">
      <c r="A2185" t="s">
        <v>13365</v>
      </c>
      <c r="B2185" t="s">
        <v>13433</v>
      </c>
      <c r="C2185" t="s">
        <v>13346</v>
      </c>
      <c r="D2185" t="s">
        <v>13347</v>
      </c>
      <c r="E2185" t="s">
        <v>13410</v>
      </c>
      <c r="F2185" t="s">
        <v>15439</v>
      </c>
      <c r="G2185" t="s">
        <v>13372</v>
      </c>
      <c r="H2185" t="s">
        <v>13350</v>
      </c>
      <c r="I2185">
        <v>0</v>
      </c>
      <c r="J2185">
        <v>0</v>
      </c>
      <c r="K2185" s="1">
        <v>43661</v>
      </c>
      <c r="L2185" t="s">
        <v>13351</v>
      </c>
      <c r="M2185" t="s">
        <v>13352</v>
      </c>
      <c r="N2185" t="s">
        <v>13360</v>
      </c>
    </row>
    <row r="2186" spans="1:14" x14ac:dyDescent="0.2">
      <c r="A2186" t="s">
        <v>13344</v>
      </c>
      <c r="B2186" t="s">
        <v>13345</v>
      </c>
      <c r="C2186" t="s">
        <v>13355</v>
      </c>
      <c r="D2186" t="s">
        <v>13347</v>
      </c>
      <c r="E2186" t="s">
        <v>13348</v>
      </c>
      <c r="F2186" t="s">
        <v>13769</v>
      </c>
      <c r="G2186" t="s">
        <v>31</v>
      </c>
      <c r="H2186" t="s">
        <v>13393</v>
      </c>
      <c r="I2186">
        <v>0</v>
      </c>
      <c r="J2186">
        <v>0</v>
      </c>
      <c r="K2186" s="1">
        <v>43661</v>
      </c>
      <c r="L2186" t="s">
        <v>13351</v>
      </c>
      <c r="M2186" t="s">
        <v>13352</v>
      </c>
      <c r="N2186" t="s">
        <v>13353</v>
      </c>
    </row>
    <row r="2187" spans="1:14" x14ac:dyDescent="0.2">
      <c r="A2187" t="s">
        <v>13387</v>
      </c>
      <c r="B2187" t="s">
        <v>13549</v>
      </c>
      <c r="C2187" t="s">
        <v>13355</v>
      </c>
      <c r="D2187" t="s">
        <v>13377</v>
      </c>
      <c r="E2187" t="s">
        <v>13652</v>
      </c>
      <c r="F2187" t="s">
        <v>15691</v>
      </c>
      <c r="G2187" t="s">
        <v>13372</v>
      </c>
      <c r="H2187" t="s">
        <v>13413</v>
      </c>
      <c r="I2187">
        <v>0</v>
      </c>
      <c r="J2187">
        <v>0</v>
      </c>
      <c r="K2187" s="1">
        <v>43661</v>
      </c>
      <c r="L2187" t="s">
        <v>13351</v>
      </c>
      <c r="M2187" t="s">
        <v>13352</v>
      </c>
      <c r="N2187" t="s">
        <v>13360</v>
      </c>
    </row>
    <row r="2188" spans="1:14" x14ac:dyDescent="0.2">
      <c r="A2188" t="s">
        <v>13344</v>
      </c>
      <c r="B2188" t="s">
        <v>13632</v>
      </c>
      <c r="C2188" t="s">
        <v>13346</v>
      </c>
      <c r="D2188" t="s">
        <v>13395</v>
      </c>
      <c r="E2188" t="s">
        <v>13740</v>
      </c>
      <c r="F2188" t="s">
        <v>13741</v>
      </c>
      <c r="G2188" t="s">
        <v>13742</v>
      </c>
      <c r="H2188" t="s">
        <v>13413</v>
      </c>
      <c r="I2188">
        <v>0</v>
      </c>
      <c r="J2188">
        <v>0</v>
      </c>
      <c r="K2188" s="1">
        <v>43661</v>
      </c>
      <c r="L2188" t="s">
        <v>13351</v>
      </c>
      <c r="M2188" t="s">
        <v>13352</v>
      </c>
      <c r="N2188" t="s">
        <v>13360</v>
      </c>
    </row>
    <row r="2189" spans="1:14" x14ac:dyDescent="0.2">
      <c r="A2189" t="s">
        <v>13344</v>
      </c>
      <c r="B2189" t="s">
        <v>13361</v>
      </c>
      <c r="C2189" t="s">
        <v>13355</v>
      </c>
      <c r="D2189" t="s">
        <v>13347</v>
      </c>
      <c r="E2189" t="s">
        <v>13372</v>
      </c>
      <c r="F2189" t="s">
        <v>15532</v>
      </c>
      <c r="G2189" t="s">
        <v>15533</v>
      </c>
      <c r="H2189" t="s">
        <v>13413</v>
      </c>
      <c r="I2189">
        <v>0</v>
      </c>
      <c r="J2189">
        <v>0</v>
      </c>
      <c r="K2189" s="1">
        <v>43661</v>
      </c>
      <c r="L2189" t="s">
        <v>13351</v>
      </c>
      <c r="M2189" t="s">
        <v>13352</v>
      </c>
      <c r="N2189" t="s">
        <v>13360</v>
      </c>
    </row>
    <row r="2190" spans="1:14" x14ac:dyDescent="0.2">
      <c r="A2190" t="s">
        <v>13344</v>
      </c>
      <c r="B2190" t="s">
        <v>13403</v>
      </c>
      <c r="C2190" t="s">
        <v>13355</v>
      </c>
      <c r="D2190" t="s">
        <v>14180</v>
      </c>
      <c r="E2190" t="s">
        <v>15403</v>
      </c>
      <c r="F2190" t="s">
        <v>15404</v>
      </c>
      <c r="G2190" t="s">
        <v>15404</v>
      </c>
      <c r="H2190" t="s">
        <v>13393</v>
      </c>
      <c r="I2190">
        <v>0</v>
      </c>
      <c r="J2190">
        <v>0</v>
      </c>
      <c r="K2190" s="1">
        <v>43661</v>
      </c>
      <c r="L2190" t="s">
        <v>13351</v>
      </c>
      <c r="M2190" t="s">
        <v>13352</v>
      </c>
      <c r="N2190" t="s">
        <v>13360</v>
      </c>
    </row>
    <row r="2191" spans="1:14" x14ac:dyDescent="0.2">
      <c r="A2191" t="s">
        <v>13344</v>
      </c>
      <c r="B2191" t="s">
        <v>13383</v>
      </c>
      <c r="C2191" t="s">
        <v>13346</v>
      </c>
      <c r="D2191" t="s">
        <v>13395</v>
      </c>
      <c r="E2191" t="s">
        <v>13430</v>
      </c>
      <c r="F2191" t="s">
        <v>13997</v>
      </c>
      <c r="G2191" t="s">
        <v>13372</v>
      </c>
      <c r="H2191" t="s">
        <v>13413</v>
      </c>
      <c r="I2191">
        <v>0</v>
      </c>
      <c r="J2191">
        <v>0</v>
      </c>
      <c r="K2191" s="1">
        <v>43661</v>
      </c>
      <c r="L2191" t="s">
        <v>13351</v>
      </c>
      <c r="M2191" t="s">
        <v>13352</v>
      </c>
      <c r="N2191" t="s">
        <v>13360</v>
      </c>
    </row>
    <row r="2192" spans="1:14" x14ac:dyDescent="0.2">
      <c r="A2192" t="s">
        <v>13344</v>
      </c>
      <c r="B2192" t="s">
        <v>13383</v>
      </c>
      <c r="C2192" t="s">
        <v>13355</v>
      </c>
      <c r="D2192" t="s">
        <v>13347</v>
      </c>
      <c r="E2192" t="s">
        <v>13384</v>
      </c>
      <c r="F2192" t="s">
        <v>15169</v>
      </c>
      <c r="G2192" t="s">
        <v>15170</v>
      </c>
      <c r="H2192" t="s">
        <v>13393</v>
      </c>
      <c r="I2192">
        <v>0</v>
      </c>
      <c r="J2192">
        <v>0</v>
      </c>
      <c r="K2192" s="1">
        <v>43661</v>
      </c>
      <c r="L2192" t="s">
        <v>13351</v>
      </c>
      <c r="M2192" t="s">
        <v>13352</v>
      </c>
      <c r="N2192" t="s">
        <v>13360</v>
      </c>
    </row>
    <row r="2193" spans="1:14" x14ac:dyDescent="0.2">
      <c r="A2193" t="s">
        <v>13370</v>
      </c>
      <c r="B2193" t="s">
        <v>13427</v>
      </c>
      <c r="C2193" t="s">
        <v>13346</v>
      </c>
      <c r="D2193" t="s">
        <v>13486</v>
      </c>
      <c r="E2193" t="s">
        <v>13372</v>
      </c>
      <c r="F2193" t="s">
        <v>14146</v>
      </c>
      <c r="G2193" t="s">
        <v>14137</v>
      </c>
      <c r="H2193" t="s">
        <v>13359</v>
      </c>
      <c r="I2193">
        <v>0</v>
      </c>
      <c r="J2193">
        <v>0</v>
      </c>
      <c r="K2193" s="1">
        <v>43661</v>
      </c>
      <c r="L2193" t="s">
        <v>13351</v>
      </c>
      <c r="M2193" t="s">
        <v>13352</v>
      </c>
      <c r="N2193" t="s">
        <v>13360</v>
      </c>
    </row>
    <row r="2194" spans="1:14" x14ac:dyDescent="0.2">
      <c r="A2194" t="s">
        <v>13626</v>
      </c>
      <c r="B2194" t="s">
        <v>13627</v>
      </c>
      <c r="C2194" t="s">
        <v>13346</v>
      </c>
      <c r="D2194" t="s">
        <v>13347</v>
      </c>
      <c r="E2194" t="s">
        <v>13410</v>
      </c>
      <c r="F2194" t="s">
        <v>13734</v>
      </c>
      <c r="G2194" t="s">
        <v>13372</v>
      </c>
      <c r="H2194" t="s">
        <v>13350</v>
      </c>
      <c r="I2194">
        <v>0</v>
      </c>
      <c r="J2194">
        <v>0</v>
      </c>
      <c r="K2194" s="1">
        <v>43661</v>
      </c>
      <c r="L2194" t="s">
        <v>13351</v>
      </c>
      <c r="M2194" t="s">
        <v>13352</v>
      </c>
      <c r="N2194" t="s">
        <v>13360</v>
      </c>
    </row>
    <row r="2195" spans="1:14" x14ac:dyDescent="0.2">
      <c r="A2195" t="s">
        <v>13344</v>
      </c>
      <c r="B2195" t="s">
        <v>13374</v>
      </c>
      <c r="C2195" t="s">
        <v>13355</v>
      </c>
      <c r="D2195" t="s">
        <v>13347</v>
      </c>
      <c r="E2195" t="s">
        <v>13384</v>
      </c>
      <c r="F2195" t="s">
        <v>15692</v>
      </c>
      <c r="G2195" t="s">
        <v>15693</v>
      </c>
      <c r="H2195" t="s">
        <v>13350</v>
      </c>
      <c r="I2195">
        <v>0</v>
      </c>
      <c r="J2195">
        <v>0</v>
      </c>
      <c r="K2195" s="1">
        <v>43661</v>
      </c>
      <c r="L2195" t="s">
        <v>13351</v>
      </c>
      <c r="M2195" t="s">
        <v>13352</v>
      </c>
      <c r="N2195" t="s">
        <v>13360</v>
      </c>
    </row>
    <row r="2196" spans="1:14" x14ac:dyDescent="0.2">
      <c r="A2196" t="s">
        <v>13344</v>
      </c>
      <c r="B2196" t="s">
        <v>13468</v>
      </c>
      <c r="C2196" t="s">
        <v>13355</v>
      </c>
      <c r="D2196" t="s">
        <v>13434</v>
      </c>
      <c r="E2196" t="s">
        <v>13435</v>
      </c>
      <c r="F2196" t="s">
        <v>15452</v>
      </c>
      <c r="G2196" t="s">
        <v>15406</v>
      </c>
      <c r="H2196" t="s">
        <v>13350</v>
      </c>
      <c r="I2196">
        <v>0</v>
      </c>
      <c r="J2196">
        <v>0</v>
      </c>
      <c r="K2196" s="1">
        <v>43661</v>
      </c>
      <c r="L2196" t="s">
        <v>13351</v>
      </c>
      <c r="M2196" t="s">
        <v>13352</v>
      </c>
      <c r="N2196" t="s">
        <v>13353</v>
      </c>
    </row>
    <row r="2197" spans="1:14" x14ac:dyDescent="0.2">
      <c r="A2197" t="s">
        <v>13365</v>
      </c>
      <c r="B2197" t="s">
        <v>13535</v>
      </c>
      <c r="C2197" t="s">
        <v>13355</v>
      </c>
      <c r="D2197" t="s">
        <v>13372</v>
      </c>
      <c r="E2197" t="s">
        <v>13372</v>
      </c>
      <c r="F2197" t="s">
        <v>14445</v>
      </c>
      <c r="G2197" t="s">
        <v>13372</v>
      </c>
      <c r="H2197" t="s">
        <v>13359</v>
      </c>
      <c r="I2197">
        <v>0</v>
      </c>
      <c r="J2197">
        <v>0</v>
      </c>
      <c r="K2197" s="1">
        <v>43661</v>
      </c>
      <c r="L2197" t="s">
        <v>13351</v>
      </c>
      <c r="M2197" t="s">
        <v>13352</v>
      </c>
      <c r="N2197" t="s">
        <v>13360</v>
      </c>
    </row>
    <row r="2198" spans="1:14" x14ac:dyDescent="0.2">
      <c r="A2198" t="s">
        <v>13370</v>
      </c>
      <c r="B2198" t="s">
        <v>13569</v>
      </c>
      <c r="C2198" t="s">
        <v>13355</v>
      </c>
      <c r="D2198" t="s">
        <v>13486</v>
      </c>
      <c r="E2198" t="s">
        <v>13566</v>
      </c>
      <c r="F2198" t="s">
        <v>15694</v>
      </c>
      <c r="G2198" t="s">
        <v>15695</v>
      </c>
      <c r="H2198" t="s">
        <v>13393</v>
      </c>
      <c r="I2198">
        <v>0</v>
      </c>
      <c r="J2198">
        <v>0</v>
      </c>
      <c r="K2198" s="1">
        <v>43661</v>
      </c>
      <c r="L2198" t="s">
        <v>13351</v>
      </c>
      <c r="M2198" t="s">
        <v>13352</v>
      </c>
      <c r="N2198" t="s">
        <v>13353</v>
      </c>
    </row>
    <row r="2199" spans="1:14" x14ac:dyDescent="0.2">
      <c r="A2199" t="s">
        <v>13512</v>
      </c>
      <c r="B2199" t="s">
        <v>13536</v>
      </c>
      <c r="C2199" t="s">
        <v>13355</v>
      </c>
      <c r="D2199" t="s">
        <v>13434</v>
      </c>
      <c r="E2199" t="s">
        <v>13435</v>
      </c>
      <c r="F2199" t="s">
        <v>15696</v>
      </c>
      <c r="G2199" t="s">
        <v>13372</v>
      </c>
      <c r="H2199" t="s">
        <v>13350</v>
      </c>
      <c r="I2199">
        <v>0</v>
      </c>
      <c r="J2199">
        <v>0</v>
      </c>
      <c r="K2199" s="1">
        <v>43661</v>
      </c>
      <c r="L2199" t="s">
        <v>13351</v>
      </c>
      <c r="M2199" t="s">
        <v>13352</v>
      </c>
      <c r="N2199" t="s">
        <v>13360</v>
      </c>
    </row>
    <row r="2200" spans="1:14" x14ac:dyDescent="0.2">
      <c r="A2200" t="s">
        <v>13387</v>
      </c>
      <c r="B2200" t="s">
        <v>13388</v>
      </c>
      <c r="C2200" t="s">
        <v>13346</v>
      </c>
      <c r="D2200" t="s">
        <v>13434</v>
      </c>
      <c r="E2200" t="s">
        <v>13435</v>
      </c>
      <c r="F2200" t="s">
        <v>13461</v>
      </c>
      <c r="G2200" t="s">
        <v>13372</v>
      </c>
      <c r="H2200" t="s">
        <v>13350</v>
      </c>
      <c r="I2200">
        <v>0</v>
      </c>
      <c r="J2200">
        <v>0</v>
      </c>
      <c r="K2200" s="1">
        <v>43661</v>
      </c>
      <c r="L2200" t="s">
        <v>13351</v>
      </c>
      <c r="M2200" t="s">
        <v>13352</v>
      </c>
      <c r="N2200" t="s">
        <v>13360</v>
      </c>
    </row>
    <row r="2201" spans="1:14" x14ac:dyDescent="0.2">
      <c r="A2201" t="s">
        <v>13419</v>
      </c>
      <c r="B2201" t="s">
        <v>13458</v>
      </c>
      <c r="C2201" t="s">
        <v>13355</v>
      </c>
      <c r="D2201" t="s">
        <v>13347</v>
      </c>
      <c r="E2201" t="s">
        <v>13362</v>
      </c>
      <c r="F2201" t="s">
        <v>15697</v>
      </c>
      <c r="G2201" t="s">
        <v>13460</v>
      </c>
      <c r="H2201" t="s">
        <v>13413</v>
      </c>
      <c r="I2201">
        <v>0</v>
      </c>
      <c r="J2201">
        <v>0</v>
      </c>
      <c r="K2201" s="1">
        <v>43661</v>
      </c>
      <c r="L2201" t="s">
        <v>13351</v>
      </c>
      <c r="M2201" t="s">
        <v>13352</v>
      </c>
      <c r="N2201" t="s">
        <v>13360</v>
      </c>
    </row>
    <row r="2202" spans="1:14" x14ac:dyDescent="0.2">
      <c r="A2202" t="s">
        <v>13419</v>
      </c>
      <c r="B2202" t="s">
        <v>13794</v>
      </c>
      <c r="C2202" t="s">
        <v>13355</v>
      </c>
      <c r="D2202" t="s">
        <v>13395</v>
      </c>
      <c r="E2202" t="s">
        <v>13372</v>
      </c>
      <c r="F2202" t="s">
        <v>15698</v>
      </c>
      <c r="G2202" t="s">
        <v>15699</v>
      </c>
      <c r="H2202" t="s">
        <v>13413</v>
      </c>
      <c r="I2202">
        <v>0</v>
      </c>
      <c r="J2202">
        <v>0</v>
      </c>
      <c r="K2202" s="1">
        <v>43661</v>
      </c>
      <c r="L2202" t="s">
        <v>13351</v>
      </c>
      <c r="M2202" t="s">
        <v>13352</v>
      </c>
      <c r="N2202" t="s">
        <v>13353</v>
      </c>
    </row>
    <row r="2203" spans="1:14" x14ac:dyDescent="0.2">
      <c r="A2203" t="s">
        <v>13370</v>
      </c>
      <c r="B2203" t="s">
        <v>13394</v>
      </c>
      <c r="C2203" t="s">
        <v>13346</v>
      </c>
      <c r="D2203" t="s">
        <v>13606</v>
      </c>
      <c r="E2203" t="s">
        <v>13606</v>
      </c>
      <c r="F2203" t="s">
        <v>15411</v>
      </c>
      <c r="G2203" t="s">
        <v>15411</v>
      </c>
      <c r="H2203" t="s">
        <v>13413</v>
      </c>
      <c r="I2203">
        <v>0</v>
      </c>
      <c r="J2203">
        <v>0</v>
      </c>
      <c r="K2203" s="1">
        <v>43661</v>
      </c>
      <c r="L2203" t="s">
        <v>13351</v>
      </c>
      <c r="M2203" t="s">
        <v>13352</v>
      </c>
      <c r="N2203" t="s">
        <v>13360</v>
      </c>
    </row>
    <row r="2204" spans="1:14" x14ac:dyDescent="0.2">
      <c r="A2204" t="s">
        <v>13512</v>
      </c>
      <c r="B2204" t="s">
        <v>13635</v>
      </c>
      <c r="C2204" t="s">
        <v>13346</v>
      </c>
      <c r="D2204" t="s">
        <v>13347</v>
      </c>
      <c r="E2204" t="s">
        <v>13384</v>
      </c>
      <c r="F2204" t="s">
        <v>15700</v>
      </c>
      <c r="G2204" t="s">
        <v>13372</v>
      </c>
      <c r="H2204" t="s">
        <v>13393</v>
      </c>
      <c r="I2204">
        <v>0</v>
      </c>
      <c r="J2204">
        <v>0</v>
      </c>
      <c r="K2204" s="1">
        <v>43661</v>
      </c>
      <c r="L2204" t="s">
        <v>13351</v>
      </c>
      <c r="M2204" t="s">
        <v>13352</v>
      </c>
      <c r="N2204" t="s">
        <v>13360</v>
      </c>
    </row>
    <row r="2205" spans="1:14" x14ac:dyDescent="0.2">
      <c r="A2205" t="s">
        <v>13387</v>
      </c>
      <c r="B2205" t="s">
        <v>14293</v>
      </c>
      <c r="C2205" t="s">
        <v>13355</v>
      </c>
      <c r="D2205" t="s">
        <v>13347</v>
      </c>
      <c r="E2205" t="s">
        <v>13367</v>
      </c>
      <c r="F2205" t="s">
        <v>15545</v>
      </c>
      <c r="G2205" t="s">
        <v>14589</v>
      </c>
      <c r="H2205" t="s">
        <v>13393</v>
      </c>
      <c r="I2205">
        <v>0</v>
      </c>
      <c r="J2205">
        <v>0</v>
      </c>
      <c r="K2205" s="1">
        <v>43661</v>
      </c>
      <c r="L2205" t="s">
        <v>13351</v>
      </c>
      <c r="M2205" t="s">
        <v>13352</v>
      </c>
      <c r="N2205" t="s">
        <v>13360</v>
      </c>
    </row>
    <row r="2206" spans="1:14" x14ac:dyDescent="0.2">
      <c r="A2206" t="s">
        <v>13626</v>
      </c>
      <c r="B2206" t="s">
        <v>13627</v>
      </c>
      <c r="C2206" t="s">
        <v>13346</v>
      </c>
      <c r="D2206" t="s">
        <v>13514</v>
      </c>
      <c r="E2206" t="s">
        <v>13621</v>
      </c>
      <c r="F2206" t="s">
        <v>15701</v>
      </c>
      <c r="G2206" t="s">
        <v>13372</v>
      </c>
      <c r="H2206" t="s">
        <v>13350</v>
      </c>
      <c r="I2206">
        <v>0</v>
      </c>
      <c r="J2206">
        <v>0</v>
      </c>
      <c r="K2206" s="1">
        <v>43661</v>
      </c>
      <c r="L2206" t="s">
        <v>13351</v>
      </c>
      <c r="M2206" t="s">
        <v>13352</v>
      </c>
      <c r="N2206" t="s">
        <v>13360</v>
      </c>
    </row>
    <row r="2207" spans="1:14" x14ac:dyDescent="0.2">
      <c r="A2207" t="s">
        <v>13344</v>
      </c>
      <c r="B2207" t="s">
        <v>13380</v>
      </c>
      <c r="C2207" t="s">
        <v>13346</v>
      </c>
      <c r="D2207" t="s">
        <v>13347</v>
      </c>
      <c r="E2207" t="s">
        <v>13348</v>
      </c>
      <c r="F2207" t="s">
        <v>14777</v>
      </c>
      <c r="G2207" t="s">
        <v>14778</v>
      </c>
      <c r="H2207" t="s">
        <v>13359</v>
      </c>
      <c r="I2207">
        <v>0</v>
      </c>
      <c r="J2207">
        <v>0</v>
      </c>
      <c r="K2207" s="1">
        <v>43661</v>
      </c>
      <c r="L2207" t="s">
        <v>13351</v>
      </c>
      <c r="M2207" t="s">
        <v>13352</v>
      </c>
      <c r="N2207" t="s">
        <v>13360</v>
      </c>
    </row>
    <row r="2208" spans="1:14" x14ac:dyDescent="0.2">
      <c r="A2208" t="s">
        <v>13344</v>
      </c>
      <c r="B2208" t="s">
        <v>13383</v>
      </c>
      <c r="C2208" t="s">
        <v>13355</v>
      </c>
      <c r="D2208" t="s">
        <v>13347</v>
      </c>
      <c r="E2208" t="s">
        <v>13453</v>
      </c>
      <c r="F2208" t="s">
        <v>15702</v>
      </c>
      <c r="G2208" t="s">
        <v>13372</v>
      </c>
      <c r="H2208" t="s">
        <v>13350</v>
      </c>
      <c r="I2208">
        <v>0</v>
      </c>
      <c r="J2208">
        <v>0</v>
      </c>
      <c r="K2208" s="1">
        <v>43661</v>
      </c>
      <c r="L2208" t="s">
        <v>13351</v>
      </c>
      <c r="M2208" t="s">
        <v>13352</v>
      </c>
      <c r="N2208" t="s">
        <v>13360</v>
      </c>
    </row>
    <row r="2209" spans="1:14" x14ac:dyDescent="0.2">
      <c r="A2209" t="s">
        <v>13370</v>
      </c>
      <c r="B2209" t="s">
        <v>13569</v>
      </c>
      <c r="C2209" t="s">
        <v>13346</v>
      </c>
      <c r="D2209" t="s">
        <v>13347</v>
      </c>
      <c r="E2209" t="s">
        <v>13552</v>
      </c>
      <c r="F2209" t="s">
        <v>13552</v>
      </c>
      <c r="G2209" t="s">
        <v>15160</v>
      </c>
      <c r="H2209" t="s">
        <v>13393</v>
      </c>
      <c r="I2209">
        <v>0</v>
      </c>
      <c r="J2209">
        <v>0</v>
      </c>
      <c r="K2209" s="1">
        <v>43661</v>
      </c>
      <c r="L2209" t="s">
        <v>13351</v>
      </c>
      <c r="M2209" t="s">
        <v>13352</v>
      </c>
      <c r="N2209" t="s">
        <v>13360</v>
      </c>
    </row>
    <row r="2210" spans="1:14" x14ac:dyDescent="0.2">
      <c r="A2210" t="s">
        <v>13365</v>
      </c>
      <c r="B2210" t="s">
        <v>13600</v>
      </c>
      <c r="C2210" t="s">
        <v>13346</v>
      </c>
      <c r="D2210" t="s">
        <v>13347</v>
      </c>
      <c r="E2210" t="s">
        <v>13372</v>
      </c>
      <c r="F2210" t="s">
        <v>14461</v>
      </c>
      <c r="G2210" t="s">
        <v>13372</v>
      </c>
      <c r="H2210" t="s">
        <v>13393</v>
      </c>
      <c r="I2210">
        <v>0</v>
      </c>
      <c r="J2210">
        <v>0</v>
      </c>
      <c r="K2210" s="1">
        <v>43661</v>
      </c>
      <c r="L2210" t="s">
        <v>13351</v>
      </c>
      <c r="M2210" t="s">
        <v>13352</v>
      </c>
      <c r="N2210" t="s">
        <v>13360</v>
      </c>
    </row>
    <row r="2211" spans="1:14" x14ac:dyDescent="0.2">
      <c r="A2211" t="s">
        <v>13344</v>
      </c>
      <c r="B2211" t="s">
        <v>13557</v>
      </c>
      <c r="C2211" t="s">
        <v>13355</v>
      </c>
      <c r="D2211" t="s">
        <v>13606</v>
      </c>
      <c r="E2211" t="s">
        <v>13606</v>
      </c>
      <c r="F2211" t="s">
        <v>14281</v>
      </c>
      <c r="G2211" t="s">
        <v>14982</v>
      </c>
      <c r="H2211" t="s">
        <v>13359</v>
      </c>
      <c r="I2211">
        <v>0</v>
      </c>
      <c r="J2211">
        <v>0</v>
      </c>
      <c r="K2211" s="1">
        <v>43661</v>
      </c>
      <c r="L2211" t="s">
        <v>13351</v>
      </c>
      <c r="M2211" t="s">
        <v>13352</v>
      </c>
      <c r="N2211" t="s">
        <v>13360</v>
      </c>
    </row>
    <row r="2212" spans="1:14" x14ac:dyDescent="0.2">
      <c r="A2212" t="s">
        <v>13512</v>
      </c>
      <c r="B2212" t="s">
        <v>13789</v>
      </c>
      <c r="C2212" t="s">
        <v>13355</v>
      </c>
      <c r="D2212" t="s">
        <v>13377</v>
      </c>
      <c r="E2212" t="s">
        <v>13378</v>
      </c>
      <c r="F2212" t="s">
        <v>13790</v>
      </c>
      <c r="G2212" t="s">
        <v>13372</v>
      </c>
      <c r="H2212" t="s">
        <v>13393</v>
      </c>
      <c r="I2212">
        <v>0</v>
      </c>
      <c r="J2212">
        <v>0</v>
      </c>
      <c r="K2212" s="1">
        <v>43661</v>
      </c>
      <c r="L2212" t="s">
        <v>13351</v>
      </c>
      <c r="M2212" t="s">
        <v>13352</v>
      </c>
      <c r="N2212" t="s">
        <v>13360</v>
      </c>
    </row>
    <row r="2213" spans="1:14" x14ac:dyDescent="0.2">
      <c r="A2213" t="s">
        <v>13344</v>
      </c>
      <c r="B2213" t="s">
        <v>13383</v>
      </c>
      <c r="C2213" t="s">
        <v>13355</v>
      </c>
      <c r="D2213" t="s">
        <v>13347</v>
      </c>
      <c r="E2213" t="s">
        <v>13453</v>
      </c>
      <c r="F2213" t="s">
        <v>14118</v>
      </c>
      <c r="G2213" t="s">
        <v>13372</v>
      </c>
      <c r="H2213" t="s">
        <v>13350</v>
      </c>
      <c r="I2213">
        <v>0</v>
      </c>
      <c r="J2213">
        <v>0</v>
      </c>
      <c r="K2213" s="1">
        <v>43661</v>
      </c>
      <c r="L2213" t="s">
        <v>13351</v>
      </c>
      <c r="M2213" t="s">
        <v>13352</v>
      </c>
      <c r="N2213" t="s">
        <v>13360</v>
      </c>
    </row>
    <row r="2214" spans="1:14" x14ac:dyDescent="0.2">
      <c r="A2214" t="s">
        <v>13370</v>
      </c>
      <c r="B2214" t="s">
        <v>13452</v>
      </c>
      <c r="C2214" t="s">
        <v>13355</v>
      </c>
      <c r="D2214" t="s">
        <v>13347</v>
      </c>
      <c r="E2214" t="s">
        <v>13362</v>
      </c>
      <c r="F2214" t="s">
        <v>14314</v>
      </c>
      <c r="G2214" t="s">
        <v>13372</v>
      </c>
      <c r="H2214" t="s">
        <v>13393</v>
      </c>
      <c r="I2214">
        <v>0</v>
      </c>
      <c r="J2214">
        <v>0</v>
      </c>
      <c r="K2214" s="1">
        <v>43661</v>
      </c>
      <c r="L2214" t="s">
        <v>13351</v>
      </c>
      <c r="M2214" t="s">
        <v>13352</v>
      </c>
      <c r="N2214" t="s">
        <v>13360</v>
      </c>
    </row>
    <row r="2215" spans="1:14" x14ac:dyDescent="0.2">
      <c r="A2215" t="s">
        <v>13370</v>
      </c>
      <c r="B2215" t="s">
        <v>13394</v>
      </c>
      <c r="C2215" t="s">
        <v>13346</v>
      </c>
      <c r="D2215" t="s">
        <v>13486</v>
      </c>
      <c r="E2215" t="s">
        <v>13372</v>
      </c>
      <c r="F2215" t="s">
        <v>14757</v>
      </c>
      <c r="G2215" t="s">
        <v>14758</v>
      </c>
      <c r="H2215" t="s">
        <v>13350</v>
      </c>
      <c r="I2215">
        <v>0</v>
      </c>
      <c r="J2215">
        <v>0</v>
      </c>
      <c r="K2215" s="1">
        <v>43661</v>
      </c>
      <c r="L2215" t="s">
        <v>13351</v>
      </c>
      <c r="M2215" t="s">
        <v>13352</v>
      </c>
      <c r="N2215" t="s">
        <v>13360</v>
      </c>
    </row>
    <row r="2216" spans="1:14" x14ac:dyDescent="0.2">
      <c r="A2216" t="s">
        <v>13370</v>
      </c>
      <c r="B2216" t="s">
        <v>13452</v>
      </c>
      <c r="C2216" t="s">
        <v>13346</v>
      </c>
      <c r="D2216" t="s">
        <v>13347</v>
      </c>
      <c r="E2216" t="s">
        <v>13362</v>
      </c>
      <c r="F2216" t="s">
        <v>14280</v>
      </c>
      <c r="G2216" t="s">
        <v>14281</v>
      </c>
      <c r="H2216" t="s">
        <v>13359</v>
      </c>
      <c r="I2216">
        <v>0</v>
      </c>
      <c r="J2216">
        <v>0</v>
      </c>
      <c r="K2216" s="1">
        <v>43661</v>
      </c>
      <c r="L2216" t="s">
        <v>13351</v>
      </c>
      <c r="M2216" t="s">
        <v>13352</v>
      </c>
      <c r="N2216" t="s">
        <v>13360</v>
      </c>
    </row>
    <row r="2217" spans="1:14" x14ac:dyDescent="0.2">
      <c r="A2217" t="s">
        <v>13344</v>
      </c>
      <c r="B2217" t="s">
        <v>13390</v>
      </c>
      <c r="C2217" t="s">
        <v>13355</v>
      </c>
      <c r="D2217" t="s">
        <v>13347</v>
      </c>
      <c r="E2217" t="s">
        <v>13362</v>
      </c>
      <c r="F2217" t="s">
        <v>15703</v>
      </c>
      <c r="G2217" t="s">
        <v>15704</v>
      </c>
      <c r="H2217" t="s">
        <v>13413</v>
      </c>
      <c r="I2217">
        <v>0</v>
      </c>
      <c r="J2217">
        <v>0</v>
      </c>
      <c r="K2217" s="1">
        <v>43661</v>
      </c>
      <c r="L2217" t="s">
        <v>13351</v>
      </c>
      <c r="M2217" t="s">
        <v>13352</v>
      </c>
      <c r="N2217" t="s">
        <v>13360</v>
      </c>
    </row>
    <row r="2218" spans="1:14" x14ac:dyDescent="0.2">
      <c r="A2218" t="s">
        <v>13344</v>
      </c>
      <c r="B2218" t="s">
        <v>13380</v>
      </c>
      <c r="C2218" t="s">
        <v>13355</v>
      </c>
      <c r="D2218" t="s">
        <v>13347</v>
      </c>
      <c r="E2218" t="s">
        <v>13362</v>
      </c>
      <c r="F2218" t="s">
        <v>15615</v>
      </c>
      <c r="G2218" t="s">
        <v>14498</v>
      </c>
      <c r="H2218" t="s">
        <v>13350</v>
      </c>
      <c r="I2218">
        <v>0</v>
      </c>
      <c r="J2218">
        <v>0</v>
      </c>
      <c r="K2218" s="1">
        <v>43661</v>
      </c>
      <c r="L2218" t="s">
        <v>13351</v>
      </c>
      <c r="M2218" t="s">
        <v>13352</v>
      </c>
      <c r="N2218" t="s">
        <v>13360</v>
      </c>
    </row>
    <row r="2219" spans="1:14" x14ac:dyDescent="0.2">
      <c r="A2219" t="s">
        <v>13387</v>
      </c>
      <c r="B2219" t="s">
        <v>14632</v>
      </c>
      <c r="C2219" t="s">
        <v>13355</v>
      </c>
      <c r="D2219" t="s">
        <v>13347</v>
      </c>
      <c r="E2219" t="s">
        <v>13499</v>
      </c>
      <c r="F2219" t="s">
        <v>15134</v>
      </c>
      <c r="G2219" t="s">
        <v>13372</v>
      </c>
      <c r="H2219" t="s">
        <v>13393</v>
      </c>
      <c r="I2219">
        <v>0</v>
      </c>
      <c r="J2219">
        <v>0</v>
      </c>
      <c r="K2219" s="1">
        <v>43661</v>
      </c>
      <c r="L2219" t="s">
        <v>13351</v>
      </c>
      <c r="M2219" t="s">
        <v>13352</v>
      </c>
      <c r="N2219" t="s">
        <v>13360</v>
      </c>
    </row>
    <row r="2220" spans="1:14" x14ac:dyDescent="0.2">
      <c r="A2220" t="s">
        <v>13387</v>
      </c>
      <c r="B2220" t="s">
        <v>14457</v>
      </c>
      <c r="C2220" t="s">
        <v>13355</v>
      </c>
      <c r="D2220" t="s">
        <v>13347</v>
      </c>
      <c r="E2220" t="s">
        <v>13410</v>
      </c>
      <c r="F2220" t="s">
        <v>15705</v>
      </c>
      <c r="G2220" t="s">
        <v>13372</v>
      </c>
      <c r="H2220" t="s">
        <v>13393</v>
      </c>
      <c r="I2220">
        <v>0</v>
      </c>
      <c r="J2220">
        <v>0</v>
      </c>
      <c r="K2220" s="1">
        <v>43661</v>
      </c>
      <c r="L2220" t="s">
        <v>13351</v>
      </c>
      <c r="M2220" t="s">
        <v>13352</v>
      </c>
      <c r="N2220" t="s">
        <v>13360</v>
      </c>
    </row>
    <row r="2221" spans="1:14" x14ac:dyDescent="0.2">
      <c r="A2221" t="s">
        <v>13370</v>
      </c>
      <c r="B2221" t="s">
        <v>13406</v>
      </c>
      <c r="C2221" t="s">
        <v>13355</v>
      </c>
      <c r="D2221" t="s">
        <v>13347</v>
      </c>
      <c r="E2221" t="s">
        <v>13410</v>
      </c>
      <c r="F2221" t="s">
        <v>15706</v>
      </c>
      <c r="G2221" t="s">
        <v>13739</v>
      </c>
      <c r="H2221" t="s">
        <v>13413</v>
      </c>
      <c r="I2221">
        <v>0</v>
      </c>
      <c r="J2221">
        <v>0</v>
      </c>
      <c r="K2221" s="1">
        <v>43661</v>
      </c>
      <c r="L2221" t="s">
        <v>13351</v>
      </c>
      <c r="M2221" t="s">
        <v>13352</v>
      </c>
      <c r="N2221" t="s">
        <v>13360</v>
      </c>
    </row>
    <row r="2222" spans="1:14" x14ac:dyDescent="0.2">
      <c r="A2222" t="s">
        <v>13344</v>
      </c>
      <c r="B2222" t="s">
        <v>13380</v>
      </c>
      <c r="C2222" t="s">
        <v>13355</v>
      </c>
      <c r="D2222" t="s">
        <v>13347</v>
      </c>
      <c r="E2222" t="s">
        <v>13362</v>
      </c>
      <c r="F2222" t="s">
        <v>15707</v>
      </c>
      <c r="G2222" t="s">
        <v>15614</v>
      </c>
      <c r="H2222" t="s">
        <v>13413</v>
      </c>
      <c r="I2222">
        <v>0</v>
      </c>
      <c r="J2222">
        <v>0</v>
      </c>
      <c r="K2222" s="1">
        <v>43661</v>
      </c>
      <c r="L2222" t="s">
        <v>13351</v>
      </c>
      <c r="M2222" t="s">
        <v>13352</v>
      </c>
      <c r="N2222" t="s">
        <v>13360</v>
      </c>
    </row>
    <row r="2223" spans="1:14" x14ac:dyDescent="0.2">
      <c r="A2223" t="s">
        <v>13370</v>
      </c>
      <c r="B2223" t="s">
        <v>13452</v>
      </c>
      <c r="C2223" t="s">
        <v>13355</v>
      </c>
      <c r="D2223" t="s">
        <v>13347</v>
      </c>
      <c r="E2223" t="s">
        <v>13384</v>
      </c>
      <c r="F2223" t="s">
        <v>15708</v>
      </c>
      <c r="G2223" t="s">
        <v>14881</v>
      </c>
      <c r="H2223" t="s">
        <v>13350</v>
      </c>
      <c r="I2223">
        <v>0</v>
      </c>
      <c r="J2223">
        <v>0</v>
      </c>
      <c r="K2223" s="1">
        <v>43661</v>
      </c>
      <c r="L2223" t="s">
        <v>13351</v>
      </c>
      <c r="M2223" t="s">
        <v>13352</v>
      </c>
      <c r="N2223" t="s">
        <v>13360</v>
      </c>
    </row>
    <row r="2224" spans="1:14" x14ac:dyDescent="0.2">
      <c r="A2224" t="s">
        <v>13365</v>
      </c>
      <c r="B2224" t="s">
        <v>13366</v>
      </c>
      <c r="C2224" t="s">
        <v>13346</v>
      </c>
      <c r="D2224" t="s">
        <v>13347</v>
      </c>
      <c r="E2224" t="s">
        <v>13410</v>
      </c>
      <c r="F2224" t="s">
        <v>15709</v>
      </c>
      <c r="G2224" t="s">
        <v>14528</v>
      </c>
      <c r="H2224" t="s">
        <v>13350</v>
      </c>
      <c r="I2224">
        <v>0</v>
      </c>
      <c r="J2224">
        <v>0</v>
      </c>
      <c r="K2224" s="1">
        <v>43661</v>
      </c>
      <c r="L2224" t="s">
        <v>13351</v>
      </c>
      <c r="M2224" t="s">
        <v>13352</v>
      </c>
      <c r="N2224" t="s">
        <v>13360</v>
      </c>
    </row>
    <row r="2225" spans="1:14" x14ac:dyDescent="0.2">
      <c r="A2225" t="s">
        <v>13344</v>
      </c>
      <c r="B2225" t="s">
        <v>13476</v>
      </c>
      <c r="C2225" t="s">
        <v>13355</v>
      </c>
      <c r="D2225" t="s">
        <v>13347</v>
      </c>
      <c r="E2225" t="s">
        <v>13410</v>
      </c>
      <c r="F2225" t="s">
        <v>13522</v>
      </c>
      <c r="G2225" t="s">
        <v>13523</v>
      </c>
      <c r="H2225" t="s">
        <v>13393</v>
      </c>
      <c r="I2225">
        <v>0</v>
      </c>
      <c r="J2225">
        <v>0</v>
      </c>
      <c r="K2225" s="1">
        <v>43661</v>
      </c>
      <c r="L2225" t="s">
        <v>13351</v>
      </c>
      <c r="M2225" t="s">
        <v>13352</v>
      </c>
      <c r="N2225" t="s">
        <v>13360</v>
      </c>
    </row>
    <row r="2226" spans="1:14" x14ac:dyDescent="0.2">
      <c r="A2226" t="s">
        <v>13370</v>
      </c>
      <c r="B2226" t="s">
        <v>13406</v>
      </c>
      <c r="C2226" t="s">
        <v>13346</v>
      </c>
      <c r="D2226" t="s">
        <v>13347</v>
      </c>
      <c r="E2226" t="s">
        <v>13410</v>
      </c>
      <c r="F2226" t="s">
        <v>15706</v>
      </c>
      <c r="G2226" t="s">
        <v>13739</v>
      </c>
      <c r="H2226" t="s">
        <v>13350</v>
      </c>
      <c r="I2226">
        <v>0</v>
      </c>
      <c r="J2226">
        <v>0</v>
      </c>
      <c r="K2226" s="1">
        <v>43661</v>
      </c>
      <c r="L2226" t="s">
        <v>13351</v>
      </c>
      <c r="M2226" t="s">
        <v>13352</v>
      </c>
      <c r="N2226" t="s">
        <v>13360</v>
      </c>
    </row>
    <row r="2227" spans="1:14" x14ac:dyDescent="0.2">
      <c r="A2227" t="s">
        <v>13344</v>
      </c>
      <c r="B2227" t="s">
        <v>13354</v>
      </c>
      <c r="C2227" t="s">
        <v>13355</v>
      </c>
      <c r="D2227" t="s">
        <v>13347</v>
      </c>
      <c r="E2227" t="s">
        <v>13521</v>
      </c>
      <c r="F2227" t="s">
        <v>14261</v>
      </c>
      <c r="G2227" t="s">
        <v>14262</v>
      </c>
      <c r="H2227" t="s">
        <v>13393</v>
      </c>
      <c r="I2227">
        <v>0</v>
      </c>
      <c r="J2227">
        <v>0</v>
      </c>
      <c r="K2227" s="1">
        <v>43661</v>
      </c>
      <c r="L2227" t="s">
        <v>13351</v>
      </c>
      <c r="M2227" t="s">
        <v>13352</v>
      </c>
      <c r="N2227" t="s">
        <v>13360</v>
      </c>
    </row>
    <row r="2228" spans="1:14" x14ac:dyDescent="0.2">
      <c r="A2228" t="s">
        <v>13344</v>
      </c>
      <c r="B2228" t="s">
        <v>13437</v>
      </c>
      <c r="C2228" t="s">
        <v>13355</v>
      </c>
      <c r="D2228" t="s">
        <v>13347</v>
      </c>
      <c r="E2228" t="s">
        <v>13367</v>
      </c>
      <c r="F2228" t="s">
        <v>15710</v>
      </c>
      <c r="G2228" t="s">
        <v>13525</v>
      </c>
      <c r="H2228" t="s">
        <v>13359</v>
      </c>
      <c r="I2228">
        <v>0</v>
      </c>
      <c r="J2228">
        <v>0</v>
      </c>
      <c r="K2228" s="1">
        <v>43661</v>
      </c>
      <c r="L2228" t="s">
        <v>13351</v>
      </c>
      <c r="M2228" t="s">
        <v>13352</v>
      </c>
      <c r="N2228" t="s">
        <v>13360</v>
      </c>
    </row>
    <row r="2229" spans="1:14" x14ac:dyDescent="0.2">
      <c r="A2229" t="s">
        <v>13370</v>
      </c>
      <c r="B2229" t="s">
        <v>13406</v>
      </c>
      <c r="C2229" t="s">
        <v>13346</v>
      </c>
      <c r="D2229" t="s">
        <v>13372</v>
      </c>
      <c r="E2229" t="s">
        <v>13372</v>
      </c>
      <c r="F2229" t="s">
        <v>15711</v>
      </c>
      <c r="G2229" t="s">
        <v>15336</v>
      </c>
      <c r="H2229" t="s">
        <v>13359</v>
      </c>
      <c r="I2229">
        <v>0</v>
      </c>
      <c r="J2229">
        <v>0</v>
      </c>
      <c r="K2229" s="1">
        <v>43661</v>
      </c>
      <c r="L2229" t="s">
        <v>13351</v>
      </c>
      <c r="M2229" t="s">
        <v>13352</v>
      </c>
      <c r="N2229" t="s">
        <v>13360</v>
      </c>
    </row>
    <row r="2230" spans="1:14" x14ac:dyDescent="0.2">
      <c r="A2230" t="s">
        <v>13419</v>
      </c>
      <c r="B2230" t="s">
        <v>14396</v>
      </c>
      <c r="C2230" t="s">
        <v>13346</v>
      </c>
      <c r="D2230" t="s">
        <v>13395</v>
      </c>
      <c r="E2230" t="s">
        <v>13372</v>
      </c>
      <c r="F2230" t="s">
        <v>14407</v>
      </c>
      <c r="G2230" t="s">
        <v>14398</v>
      </c>
      <c r="H2230" t="s">
        <v>13393</v>
      </c>
      <c r="I2230">
        <v>0</v>
      </c>
      <c r="J2230">
        <v>0</v>
      </c>
      <c r="K2230" s="1">
        <v>43661</v>
      </c>
      <c r="L2230" t="s">
        <v>13351</v>
      </c>
      <c r="M2230" t="s">
        <v>13352</v>
      </c>
      <c r="N2230" t="s">
        <v>13360</v>
      </c>
    </row>
    <row r="2231" spans="1:14" x14ac:dyDescent="0.2">
      <c r="A2231" t="s">
        <v>13370</v>
      </c>
      <c r="B2231" t="s">
        <v>13569</v>
      </c>
      <c r="C2231" t="s">
        <v>13346</v>
      </c>
      <c r="D2231" t="s">
        <v>13606</v>
      </c>
      <c r="E2231" t="s">
        <v>13606</v>
      </c>
      <c r="F2231" t="s">
        <v>15712</v>
      </c>
      <c r="G2231" t="s">
        <v>13372</v>
      </c>
      <c r="H2231" t="s">
        <v>13350</v>
      </c>
      <c r="I2231">
        <v>0</v>
      </c>
      <c r="J2231">
        <v>0</v>
      </c>
      <c r="K2231" s="1">
        <v>43661</v>
      </c>
      <c r="L2231" t="s">
        <v>13351</v>
      </c>
      <c r="M2231" t="s">
        <v>13352</v>
      </c>
      <c r="N2231" t="s">
        <v>13360</v>
      </c>
    </row>
    <row r="2232" spans="1:14" x14ac:dyDescent="0.2">
      <c r="A2232" t="s">
        <v>13365</v>
      </c>
      <c r="B2232" t="s">
        <v>13576</v>
      </c>
      <c r="C2232" t="s">
        <v>13346</v>
      </c>
      <c r="D2232" t="s">
        <v>13347</v>
      </c>
      <c r="E2232" t="s">
        <v>13410</v>
      </c>
      <c r="F2232" t="s">
        <v>15713</v>
      </c>
      <c r="G2232" t="s">
        <v>13410</v>
      </c>
      <c r="H2232" t="s">
        <v>13393</v>
      </c>
      <c r="I2232">
        <v>0</v>
      </c>
      <c r="J2232">
        <v>0</v>
      </c>
      <c r="K2232" s="1">
        <v>43661</v>
      </c>
      <c r="L2232" t="s">
        <v>13351</v>
      </c>
      <c r="M2232" t="s">
        <v>13352</v>
      </c>
      <c r="N2232" t="s">
        <v>13360</v>
      </c>
    </row>
    <row r="2233" spans="1:14" x14ac:dyDescent="0.2">
      <c r="A2233" t="s">
        <v>13419</v>
      </c>
      <c r="B2233" t="s">
        <v>13420</v>
      </c>
      <c r="C2233" t="s">
        <v>13346</v>
      </c>
      <c r="D2233" t="s">
        <v>13395</v>
      </c>
      <c r="E2233" t="s">
        <v>13372</v>
      </c>
      <c r="F2233" t="s">
        <v>15714</v>
      </c>
      <c r="G2233" t="s">
        <v>13372</v>
      </c>
      <c r="H2233" t="s">
        <v>13350</v>
      </c>
      <c r="I2233">
        <v>0</v>
      </c>
      <c r="J2233">
        <v>0</v>
      </c>
      <c r="K2233" s="1">
        <v>43661</v>
      </c>
      <c r="L2233" t="s">
        <v>13351</v>
      </c>
      <c r="M2233" t="s">
        <v>13352</v>
      </c>
      <c r="N2233" t="s">
        <v>13360</v>
      </c>
    </row>
    <row r="2234" spans="1:14" x14ac:dyDescent="0.2">
      <c r="A2234" t="s">
        <v>13344</v>
      </c>
      <c r="B2234" t="s">
        <v>13354</v>
      </c>
      <c r="C2234" t="s">
        <v>13355</v>
      </c>
      <c r="D2234" t="s">
        <v>13347</v>
      </c>
      <c r="E2234" t="s">
        <v>13521</v>
      </c>
      <c r="F2234" t="s">
        <v>13578</v>
      </c>
      <c r="G2234" t="s">
        <v>13579</v>
      </c>
      <c r="H2234" t="s">
        <v>13393</v>
      </c>
      <c r="I2234">
        <v>0</v>
      </c>
      <c r="J2234">
        <v>0</v>
      </c>
      <c r="K2234" s="1">
        <v>43661</v>
      </c>
      <c r="L2234" t="s">
        <v>13351</v>
      </c>
      <c r="M2234" t="s">
        <v>13352</v>
      </c>
      <c r="N2234" t="s">
        <v>13360</v>
      </c>
    </row>
    <row r="2235" spans="1:14" x14ac:dyDescent="0.2">
      <c r="A2235" t="s">
        <v>13344</v>
      </c>
      <c r="B2235" t="s">
        <v>13562</v>
      </c>
      <c r="C2235" t="s">
        <v>13346</v>
      </c>
      <c r="D2235" t="s">
        <v>13347</v>
      </c>
      <c r="E2235" t="s">
        <v>13521</v>
      </c>
      <c r="F2235" t="s">
        <v>15649</v>
      </c>
      <c r="G2235" t="s">
        <v>13372</v>
      </c>
      <c r="H2235" t="s">
        <v>13393</v>
      </c>
      <c r="I2235">
        <v>0</v>
      </c>
      <c r="J2235">
        <v>0</v>
      </c>
      <c r="K2235" s="1">
        <v>43661</v>
      </c>
      <c r="L2235" t="s">
        <v>13351</v>
      </c>
      <c r="M2235" t="s">
        <v>13352</v>
      </c>
      <c r="N2235" t="s">
        <v>13360</v>
      </c>
    </row>
    <row r="2236" spans="1:14" x14ac:dyDescent="0.2">
      <c r="A2236" t="s">
        <v>13370</v>
      </c>
      <c r="B2236" t="s">
        <v>13440</v>
      </c>
      <c r="C2236" t="s">
        <v>13346</v>
      </c>
      <c r="D2236" t="s">
        <v>13395</v>
      </c>
      <c r="E2236" t="s">
        <v>14663</v>
      </c>
      <c r="F2236" t="s">
        <v>15715</v>
      </c>
      <c r="G2236" t="s">
        <v>15716</v>
      </c>
      <c r="H2236" t="s">
        <v>13413</v>
      </c>
      <c r="I2236">
        <v>0</v>
      </c>
      <c r="J2236">
        <v>0</v>
      </c>
      <c r="K2236" s="1">
        <v>43661</v>
      </c>
      <c r="L2236" t="s">
        <v>13351</v>
      </c>
      <c r="M2236" t="s">
        <v>13352</v>
      </c>
      <c r="N2236" t="s">
        <v>13360</v>
      </c>
    </row>
    <row r="2237" spans="1:14" x14ac:dyDescent="0.2">
      <c r="A2237" t="s">
        <v>13370</v>
      </c>
      <c r="B2237" t="s">
        <v>13569</v>
      </c>
      <c r="C2237" t="s">
        <v>13355</v>
      </c>
      <c r="D2237" t="s">
        <v>13347</v>
      </c>
      <c r="E2237" t="s">
        <v>13367</v>
      </c>
      <c r="F2237" t="s">
        <v>14572</v>
      </c>
      <c r="G2237" t="s">
        <v>14573</v>
      </c>
      <c r="H2237" t="s">
        <v>13413</v>
      </c>
      <c r="I2237">
        <v>0</v>
      </c>
      <c r="J2237">
        <v>0</v>
      </c>
      <c r="K2237" s="1">
        <v>43661</v>
      </c>
      <c r="L2237" t="s">
        <v>13351</v>
      </c>
      <c r="M2237" t="s">
        <v>13352</v>
      </c>
      <c r="N2237" t="s">
        <v>13360</v>
      </c>
    </row>
    <row r="2238" spans="1:14" x14ac:dyDescent="0.2">
      <c r="A2238" t="s">
        <v>13344</v>
      </c>
      <c r="B2238" t="s">
        <v>13390</v>
      </c>
      <c r="C2238" t="s">
        <v>13355</v>
      </c>
      <c r="D2238" t="s">
        <v>13347</v>
      </c>
      <c r="E2238" t="s">
        <v>13367</v>
      </c>
      <c r="F2238" t="s">
        <v>15717</v>
      </c>
      <c r="G2238" t="s">
        <v>14887</v>
      </c>
      <c r="H2238" t="s">
        <v>13413</v>
      </c>
      <c r="I2238">
        <v>0</v>
      </c>
      <c r="J2238">
        <v>0</v>
      </c>
      <c r="K2238" s="1">
        <v>43661</v>
      </c>
      <c r="L2238" t="s">
        <v>13351</v>
      </c>
      <c r="M2238" t="s">
        <v>13352</v>
      </c>
      <c r="N2238" t="s">
        <v>13353</v>
      </c>
    </row>
    <row r="2239" spans="1:14" x14ac:dyDescent="0.2">
      <c r="A2239" t="s">
        <v>13370</v>
      </c>
      <c r="B2239" t="s">
        <v>13427</v>
      </c>
      <c r="C2239" t="s">
        <v>13346</v>
      </c>
      <c r="D2239" t="s">
        <v>13395</v>
      </c>
      <c r="E2239" t="s">
        <v>13791</v>
      </c>
      <c r="F2239" t="s">
        <v>15516</v>
      </c>
      <c r="G2239" t="s">
        <v>13793</v>
      </c>
      <c r="H2239" t="s">
        <v>13359</v>
      </c>
      <c r="I2239">
        <v>0</v>
      </c>
      <c r="J2239">
        <v>0</v>
      </c>
      <c r="K2239" s="1">
        <v>43661</v>
      </c>
      <c r="L2239" t="s">
        <v>13351</v>
      </c>
      <c r="M2239" t="s">
        <v>13352</v>
      </c>
      <c r="N2239" t="s">
        <v>13360</v>
      </c>
    </row>
    <row r="2240" spans="1:14" x14ac:dyDescent="0.2">
      <c r="A2240" t="s">
        <v>13344</v>
      </c>
      <c r="B2240" t="s">
        <v>13380</v>
      </c>
      <c r="C2240" t="s">
        <v>13346</v>
      </c>
      <c r="D2240" t="s">
        <v>13347</v>
      </c>
      <c r="E2240" t="s">
        <v>13521</v>
      </c>
      <c r="F2240" t="s">
        <v>15613</v>
      </c>
      <c r="G2240" t="s">
        <v>15614</v>
      </c>
      <c r="H2240" t="s">
        <v>13350</v>
      </c>
      <c r="I2240">
        <v>0</v>
      </c>
      <c r="J2240">
        <v>0</v>
      </c>
      <c r="K2240" s="1">
        <v>43661</v>
      </c>
      <c r="L2240" t="s">
        <v>13351</v>
      </c>
      <c r="M2240" t="s">
        <v>13352</v>
      </c>
      <c r="N2240" t="s">
        <v>13360</v>
      </c>
    </row>
    <row r="2241" spans="1:14" x14ac:dyDescent="0.2">
      <c r="A2241" t="s">
        <v>13512</v>
      </c>
      <c r="B2241" t="s">
        <v>13536</v>
      </c>
      <c r="C2241" t="s">
        <v>13355</v>
      </c>
      <c r="D2241" t="s">
        <v>13486</v>
      </c>
      <c r="E2241" t="s">
        <v>13715</v>
      </c>
      <c r="F2241" t="s">
        <v>15718</v>
      </c>
      <c r="G2241" t="s">
        <v>13372</v>
      </c>
      <c r="H2241" t="s">
        <v>13359</v>
      </c>
      <c r="I2241">
        <v>0</v>
      </c>
      <c r="J2241">
        <v>0</v>
      </c>
      <c r="K2241" s="1">
        <v>43661</v>
      </c>
      <c r="L2241" t="s">
        <v>13351</v>
      </c>
      <c r="M2241" t="s">
        <v>13352</v>
      </c>
      <c r="N2241" t="s">
        <v>13360</v>
      </c>
    </row>
    <row r="2242" spans="1:14" x14ac:dyDescent="0.2">
      <c r="A2242" t="s">
        <v>13344</v>
      </c>
      <c r="B2242" t="s">
        <v>13509</v>
      </c>
      <c r="C2242" t="s">
        <v>13355</v>
      </c>
      <c r="D2242" t="s">
        <v>13347</v>
      </c>
      <c r="E2242" t="s">
        <v>13477</v>
      </c>
      <c r="F2242" t="s">
        <v>15269</v>
      </c>
      <c r="G2242" t="s">
        <v>13372</v>
      </c>
      <c r="H2242" t="s">
        <v>13393</v>
      </c>
      <c r="I2242">
        <v>0</v>
      </c>
      <c r="J2242">
        <v>0</v>
      </c>
      <c r="K2242" s="1">
        <v>43661</v>
      </c>
      <c r="L2242" t="s">
        <v>13351</v>
      </c>
      <c r="M2242" t="s">
        <v>13352</v>
      </c>
      <c r="N2242" t="s">
        <v>13360</v>
      </c>
    </row>
    <row r="2243" spans="1:14" x14ac:dyDescent="0.2">
      <c r="A2243" t="s">
        <v>13387</v>
      </c>
      <c r="B2243" t="s">
        <v>14632</v>
      </c>
      <c r="C2243" t="s">
        <v>13346</v>
      </c>
      <c r="D2243" t="s">
        <v>13347</v>
      </c>
      <c r="E2243" t="s">
        <v>13521</v>
      </c>
      <c r="F2243" t="s">
        <v>15719</v>
      </c>
      <c r="G2243" t="s">
        <v>13372</v>
      </c>
      <c r="H2243" t="s">
        <v>13413</v>
      </c>
      <c r="I2243">
        <v>0</v>
      </c>
      <c r="J2243">
        <v>0</v>
      </c>
      <c r="K2243" s="1">
        <v>43661</v>
      </c>
      <c r="L2243" t="s">
        <v>13351</v>
      </c>
      <c r="M2243" t="s">
        <v>13352</v>
      </c>
      <c r="N2243" t="s">
        <v>13360</v>
      </c>
    </row>
    <row r="2244" spans="1:14" x14ac:dyDescent="0.2">
      <c r="A2244" t="s">
        <v>13387</v>
      </c>
      <c r="B2244" t="s">
        <v>14320</v>
      </c>
      <c r="C2244" t="s">
        <v>13355</v>
      </c>
      <c r="D2244" t="s">
        <v>13434</v>
      </c>
      <c r="E2244" t="s">
        <v>13435</v>
      </c>
      <c r="F2244" t="s">
        <v>15720</v>
      </c>
      <c r="G2244" t="s">
        <v>13372</v>
      </c>
      <c r="H2244" t="s">
        <v>13393</v>
      </c>
      <c r="I2244">
        <v>0</v>
      </c>
      <c r="J2244">
        <v>0</v>
      </c>
      <c r="K2244" s="1">
        <v>43661</v>
      </c>
      <c r="L2244" t="s">
        <v>13351</v>
      </c>
      <c r="M2244" t="s">
        <v>13352</v>
      </c>
      <c r="N2244" t="s">
        <v>13360</v>
      </c>
    </row>
    <row r="2245" spans="1:14" x14ac:dyDescent="0.2">
      <c r="A2245" t="s">
        <v>13344</v>
      </c>
      <c r="B2245" t="s">
        <v>13437</v>
      </c>
      <c r="C2245" t="s">
        <v>13346</v>
      </c>
      <c r="D2245" t="s">
        <v>13347</v>
      </c>
      <c r="E2245" t="s">
        <v>13552</v>
      </c>
      <c r="F2245" t="s">
        <v>15196</v>
      </c>
      <c r="G2245" t="s">
        <v>15197</v>
      </c>
      <c r="H2245" t="s">
        <v>13350</v>
      </c>
      <c r="I2245">
        <v>0</v>
      </c>
      <c r="J2245">
        <v>0</v>
      </c>
      <c r="K2245" s="1">
        <v>43661</v>
      </c>
      <c r="L2245" t="s">
        <v>13351</v>
      </c>
      <c r="M2245" t="s">
        <v>13352</v>
      </c>
      <c r="N2245" t="s">
        <v>13353</v>
      </c>
    </row>
    <row r="2246" spans="1:14" x14ac:dyDescent="0.2">
      <c r="A2246" t="s">
        <v>13344</v>
      </c>
      <c r="B2246" t="s">
        <v>13383</v>
      </c>
      <c r="C2246" t="s">
        <v>13346</v>
      </c>
      <c r="D2246" t="s">
        <v>13347</v>
      </c>
      <c r="E2246" t="s">
        <v>13384</v>
      </c>
      <c r="F2246" t="s">
        <v>14004</v>
      </c>
      <c r="G2246" t="s">
        <v>14005</v>
      </c>
      <c r="H2246" t="s">
        <v>13393</v>
      </c>
      <c r="I2246">
        <v>0</v>
      </c>
      <c r="J2246">
        <v>0</v>
      </c>
      <c r="K2246" s="1">
        <v>43661</v>
      </c>
      <c r="L2246" t="s">
        <v>13351</v>
      </c>
      <c r="M2246" t="s">
        <v>13352</v>
      </c>
      <c r="N2246" t="s">
        <v>13360</v>
      </c>
    </row>
    <row r="2247" spans="1:14" x14ac:dyDescent="0.2">
      <c r="A2247" t="s">
        <v>13344</v>
      </c>
      <c r="B2247" t="s">
        <v>13390</v>
      </c>
      <c r="C2247" t="s">
        <v>13346</v>
      </c>
      <c r="D2247" t="s">
        <v>13347</v>
      </c>
      <c r="E2247" t="s">
        <v>13410</v>
      </c>
      <c r="F2247" t="s">
        <v>13767</v>
      </c>
      <c r="G2247" t="s">
        <v>13768</v>
      </c>
      <c r="H2247" t="s">
        <v>13413</v>
      </c>
      <c r="I2247">
        <v>0</v>
      </c>
      <c r="J2247">
        <v>0</v>
      </c>
      <c r="K2247" s="1">
        <v>43661</v>
      </c>
      <c r="L2247" t="s">
        <v>13351</v>
      </c>
      <c r="M2247" t="s">
        <v>13352</v>
      </c>
      <c r="N2247" t="s">
        <v>13360</v>
      </c>
    </row>
    <row r="2248" spans="1:14" x14ac:dyDescent="0.2">
      <c r="A2248" t="s">
        <v>13344</v>
      </c>
      <c r="B2248" t="s">
        <v>13509</v>
      </c>
      <c r="C2248" t="s">
        <v>13346</v>
      </c>
      <c r="D2248" t="s">
        <v>13347</v>
      </c>
      <c r="E2248" t="s">
        <v>13469</v>
      </c>
      <c r="F2248" t="s">
        <v>15721</v>
      </c>
      <c r="G2248" t="s">
        <v>15722</v>
      </c>
      <c r="H2248" t="s">
        <v>13350</v>
      </c>
      <c r="I2248">
        <v>0</v>
      </c>
      <c r="J2248">
        <v>0</v>
      </c>
      <c r="K2248" s="1">
        <v>43661</v>
      </c>
      <c r="L2248" t="s">
        <v>13351</v>
      </c>
      <c r="M2248" t="s">
        <v>13352</v>
      </c>
      <c r="N2248" t="s">
        <v>13360</v>
      </c>
    </row>
    <row r="2249" spans="1:14" x14ac:dyDescent="0.2">
      <c r="A2249" t="s">
        <v>13344</v>
      </c>
      <c r="B2249" t="s">
        <v>13509</v>
      </c>
      <c r="C2249" t="s">
        <v>13355</v>
      </c>
      <c r="D2249" t="s">
        <v>13347</v>
      </c>
      <c r="E2249" t="s">
        <v>13477</v>
      </c>
      <c r="F2249" t="s">
        <v>14574</v>
      </c>
      <c r="G2249" t="s">
        <v>13372</v>
      </c>
      <c r="H2249" t="s">
        <v>13359</v>
      </c>
      <c r="I2249">
        <v>0</v>
      </c>
      <c r="J2249">
        <v>0</v>
      </c>
      <c r="K2249" s="1">
        <v>43661</v>
      </c>
      <c r="L2249" t="s">
        <v>13351</v>
      </c>
      <c r="M2249" t="s">
        <v>13352</v>
      </c>
      <c r="N2249" t="s">
        <v>13360</v>
      </c>
    </row>
    <row r="2250" spans="1:14" x14ac:dyDescent="0.2">
      <c r="A2250" t="s">
        <v>13344</v>
      </c>
      <c r="B2250" t="s">
        <v>13562</v>
      </c>
      <c r="C2250" t="s">
        <v>13346</v>
      </c>
      <c r="D2250" t="s">
        <v>13528</v>
      </c>
      <c r="E2250" t="s">
        <v>13529</v>
      </c>
      <c r="F2250" t="s">
        <v>15683</v>
      </c>
      <c r="G2250" t="s">
        <v>13564</v>
      </c>
      <c r="H2250" t="s">
        <v>13413</v>
      </c>
      <c r="I2250">
        <v>0</v>
      </c>
      <c r="J2250">
        <v>0</v>
      </c>
      <c r="K2250" s="1">
        <v>43661</v>
      </c>
      <c r="L2250" t="s">
        <v>13351</v>
      </c>
      <c r="M2250" t="s">
        <v>13352</v>
      </c>
      <c r="N2250" t="s">
        <v>13360</v>
      </c>
    </row>
    <row r="2251" spans="1:14" x14ac:dyDescent="0.2">
      <c r="A2251" t="s">
        <v>13370</v>
      </c>
      <c r="B2251" t="s">
        <v>13506</v>
      </c>
      <c r="C2251" t="s">
        <v>13355</v>
      </c>
      <c r="D2251" t="s">
        <v>13347</v>
      </c>
      <c r="E2251" t="s">
        <v>13521</v>
      </c>
      <c r="F2251" t="s">
        <v>14138</v>
      </c>
      <c r="G2251" t="s">
        <v>14139</v>
      </c>
      <c r="H2251" t="s">
        <v>13350</v>
      </c>
      <c r="I2251">
        <v>0</v>
      </c>
      <c r="J2251">
        <v>0</v>
      </c>
      <c r="K2251" s="1">
        <v>43661</v>
      </c>
      <c r="L2251" t="s">
        <v>13351</v>
      </c>
      <c r="M2251" t="s">
        <v>13352</v>
      </c>
      <c r="N2251" t="s">
        <v>13360</v>
      </c>
    </row>
    <row r="2252" spans="1:14" x14ac:dyDescent="0.2">
      <c r="A2252" t="s">
        <v>13370</v>
      </c>
      <c r="B2252" t="s">
        <v>13400</v>
      </c>
      <c r="C2252" t="s">
        <v>13355</v>
      </c>
      <c r="D2252" t="s">
        <v>13514</v>
      </c>
      <c r="E2252" t="s">
        <v>13628</v>
      </c>
      <c r="F2252" t="s">
        <v>14815</v>
      </c>
      <c r="G2252" t="s">
        <v>14816</v>
      </c>
      <c r="H2252" t="s">
        <v>13350</v>
      </c>
      <c r="I2252">
        <v>0</v>
      </c>
      <c r="J2252">
        <v>0</v>
      </c>
      <c r="K2252" s="1">
        <v>43661</v>
      </c>
      <c r="L2252" t="s">
        <v>13351</v>
      </c>
      <c r="M2252" t="s">
        <v>13352</v>
      </c>
      <c r="N2252" t="s">
        <v>13360</v>
      </c>
    </row>
    <row r="2253" spans="1:14" x14ac:dyDescent="0.2">
      <c r="A2253" t="s">
        <v>13344</v>
      </c>
      <c r="B2253" t="s">
        <v>13361</v>
      </c>
      <c r="C2253" t="s">
        <v>13346</v>
      </c>
      <c r="D2253" t="s">
        <v>13347</v>
      </c>
      <c r="E2253" t="s">
        <v>13372</v>
      </c>
      <c r="F2253" t="s">
        <v>13414</v>
      </c>
      <c r="G2253" t="s">
        <v>13415</v>
      </c>
      <c r="H2253" t="s">
        <v>13393</v>
      </c>
      <c r="I2253">
        <v>0</v>
      </c>
      <c r="J2253">
        <v>0</v>
      </c>
      <c r="K2253" s="1">
        <v>43661</v>
      </c>
      <c r="L2253" t="s">
        <v>13351</v>
      </c>
      <c r="M2253" t="s">
        <v>13352</v>
      </c>
      <c r="N2253" t="s">
        <v>13360</v>
      </c>
    </row>
    <row r="2254" spans="1:14" x14ac:dyDescent="0.2">
      <c r="A2254" t="s">
        <v>13344</v>
      </c>
      <c r="B2254" t="s">
        <v>13345</v>
      </c>
      <c r="C2254" t="s">
        <v>13346</v>
      </c>
      <c r="D2254" t="s">
        <v>13347</v>
      </c>
      <c r="E2254" t="s">
        <v>13348</v>
      </c>
      <c r="F2254" t="s">
        <v>15044</v>
      </c>
      <c r="G2254" t="s">
        <v>31</v>
      </c>
      <c r="H2254" t="s">
        <v>13393</v>
      </c>
      <c r="I2254">
        <v>0</v>
      </c>
      <c r="J2254">
        <v>0</v>
      </c>
      <c r="K2254" s="1">
        <v>43661</v>
      </c>
      <c r="L2254" t="s">
        <v>13351</v>
      </c>
      <c r="M2254" t="s">
        <v>13352</v>
      </c>
      <c r="N2254" t="s">
        <v>13353</v>
      </c>
    </row>
    <row r="2255" spans="1:14" x14ac:dyDescent="0.2">
      <c r="A2255" t="s">
        <v>13512</v>
      </c>
      <c r="B2255" t="s">
        <v>13937</v>
      </c>
      <c r="C2255" t="s">
        <v>13346</v>
      </c>
      <c r="D2255" t="s">
        <v>13347</v>
      </c>
      <c r="E2255" t="s">
        <v>13367</v>
      </c>
      <c r="F2255" t="s">
        <v>15723</v>
      </c>
      <c r="G2255" t="s">
        <v>13372</v>
      </c>
      <c r="H2255" t="s">
        <v>13359</v>
      </c>
      <c r="I2255">
        <v>0</v>
      </c>
      <c r="J2255">
        <v>0</v>
      </c>
      <c r="K2255" s="1">
        <v>43661</v>
      </c>
      <c r="L2255" t="s">
        <v>13351</v>
      </c>
      <c r="M2255" t="s">
        <v>13352</v>
      </c>
      <c r="N2255" t="s">
        <v>13360</v>
      </c>
    </row>
    <row r="2256" spans="1:14" x14ac:dyDescent="0.2">
      <c r="A2256" t="s">
        <v>13365</v>
      </c>
      <c r="B2256" t="s">
        <v>13600</v>
      </c>
      <c r="C2256" t="s">
        <v>13346</v>
      </c>
      <c r="D2256" t="s">
        <v>13347</v>
      </c>
      <c r="E2256" t="s">
        <v>13372</v>
      </c>
      <c r="F2256" t="s">
        <v>13996</v>
      </c>
      <c r="G2256" t="s">
        <v>13372</v>
      </c>
      <c r="H2256" t="s">
        <v>13359</v>
      </c>
      <c r="I2256">
        <v>0</v>
      </c>
      <c r="J2256">
        <v>0</v>
      </c>
      <c r="K2256" s="1">
        <v>43661</v>
      </c>
      <c r="L2256" t="s">
        <v>13351</v>
      </c>
      <c r="M2256" t="s">
        <v>13352</v>
      </c>
      <c r="N2256" t="s">
        <v>13360</v>
      </c>
    </row>
    <row r="2257" spans="1:14" x14ac:dyDescent="0.2">
      <c r="A2257" t="s">
        <v>13344</v>
      </c>
      <c r="B2257" t="s">
        <v>13380</v>
      </c>
      <c r="C2257" t="s">
        <v>13355</v>
      </c>
      <c r="D2257" t="s">
        <v>13347</v>
      </c>
      <c r="E2257" t="s">
        <v>13348</v>
      </c>
      <c r="F2257" t="s">
        <v>15385</v>
      </c>
      <c r="G2257" t="s">
        <v>15386</v>
      </c>
      <c r="H2257" t="s">
        <v>13350</v>
      </c>
      <c r="I2257">
        <v>0</v>
      </c>
      <c r="J2257">
        <v>0</v>
      </c>
      <c r="K2257" s="1">
        <v>43661</v>
      </c>
      <c r="L2257" t="s">
        <v>13351</v>
      </c>
      <c r="M2257" t="s">
        <v>13352</v>
      </c>
      <c r="N2257" t="s">
        <v>13353</v>
      </c>
    </row>
    <row r="2258" spans="1:14" x14ac:dyDescent="0.2">
      <c r="A2258" t="s">
        <v>13344</v>
      </c>
      <c r="B2258" t="s">
        <v>13383</v>
      </c>
      <c r="C2258" t="s">
        <v>13355</v>
      </c>
      <c r="D2258" t="s">
        <v>13486</v>
      </c>
      <c r="E2258" t="s">
        <v>13896</v>
      </c>
      <c r="F2258" t="s">
        <v>14242</v>
      </c>
      <c r="G2258" t="s">
        <v>14243</v>
      </c>
      <c r="H2258" t="s">
        <v>13350</v>
      </c>
      <c r="I2258">
        <v>0</v>
      </c>
      <c r="J2258">
        <v>0</v>
      </c>
      <c r="K2258" s="1">
        <v>43661</v>
      </c>
      <c r="L2258" t="s">
        <v>13351</v>
      </c>
      <c r="M2258" t="s">
        <v>13352</v>
      </c>
      <c r="N2258" t="s">
        <v>13353</v>
      </c>
    </row>
    <row r="2259" spans="1:14" x14ac:dyDescent="0.2">
      <c r="A2259" t="s">
        <v>13387</v>
      </c>
      <c r="B2259" t="s">
        <v>13409</v>
      </c>
      <c r="C2259" t="s">
        <v>13355</v>
      </c>
      <c r="D2259" t="s">
        <v>13347</v>
      </c>
      <c r="E2259" t="s">
        <v>13477</v>
      </c>
      <c r="F2259" t="s">
        <v>14889</v>
      </c>
      <c r="G2259" t="s">
        <v>13372</v>
      </c>
      <c r="H2259" t="s">
        <v>13413</v>
      </c>
      <c r="I2259">
        <v>0</v>
      </c>
      <c r="J2259">
        <v>0</v>
      </c>
      <c r="K2259" s="1">
        <v>43661</v>
      </c>
      <c r="L2259" t="s">
        <v>13351</v>
      </c>
      <c r="M2259" t="s">
        <v>13352</v>
      </c>
      <c r="N2259" t="s">
        <v>13360</v>
      </c>
    </row>
    <row r="2260" spans="1:14" x14ac:dyDescent="0.2">
      <c r="A2260" t="s">
        <v>13344</v>
      </c>
      <c r="B2260" t="s">
        <v>13374</v>
      </c>
      <c r="C2260" t="s">
        <v>13346</v>
      </c>
      <c r="D2260" t="s">
        <v>13347</v>
      </c>
      <c r="E2260" t="s">
        <v>13469</v>
      </c>
      <c r="F2260" t="s">
        <v>14392</v>
      </c>
      <c r="G2260" t="s">
        <v>14393</v>
      </c>
      <c r="H2260" t="s">
        <v>13359</v>
      </c>
      <c r="I2260">
        <v>0</v>
      </c>
      <c r="J2260">
        <v>0</v>
      </c>
      <c r="K2260" s="1">
        <v>43661</v>
      </c>
      <c r="L2260" t="s">
        <v>13351</v>
      </c>
      <c r="M2260" t="s">
        <v>13352</v>
      </c>
      <c r="N2260" t="s">
        <v>13360</v>
      </c>
    </row>
    <row r="2261" spans="1:14" x14ac:dyDescent="0.2">
      <c r="A2261" t="s">
        <v>13344</v>
      </c>
      <c r="B2261" t="s">
        <v>13437</v>
      </c>
      <c r="C2261" t="s">
        <v>13355</v>
      </c>
      <c r="D2261" t="s">
        <v>13347</v>
      </c>
      <c r="E2261" t="s">
        <v>13477</v>
      </c>
      <c r="F2261" t="s">
        <v>15607</v>
      </c>
      <c r="G2261" t="s">
        <v>13372</v>
      </c>
      <c r="H2261" t="s">
        <v>13393</v>
      </c>
      <c r="I2261">
        <v>0</v>
      </c>
      <c r="J2261">
        <v>0</v>
      </c>
      <c r="K2261" s="1">
        <v>43661</v>
      </c>
      <c r="L2261" t="s">
        <v>13351</v>
      </c>
      <c r="M2261" t="s">
        <v>13352</v>
      </c>
      <c r="N2261" t="s">
        <v>13360</v>
      </c>
    </row>
    <row r="2262" spans="1:14" x14ac:dyDescent="0.2">
      <c r="A2262" t="s">
        <v>13365</v>
      </c>
      <c r="B2262" t="s">
        <v>14239</v>
      </c>
      <c r="C2262" t="s">
        <v>13355</v>
      </c>
      <c r="D2262" t="s">
        <v>13434</v>
      </c>
      <c r="E2262" t="s">
        <v>13435</v>
      </c>
      <c r="F2262" t="s">
        <v>14767</v>
      </c>
      <c r="G2262" t="s">
        <v>13372</v>
      </c>
      <c r="H2262" t="s">
        <v>13413</v>
      </c>
      <c r="I2262">
        <v>0</v>
      </c>
      <c r="J2262">
        <v>0</v>
      </c>
      <c r="K2262" s="1">
        <v>43661</v>
      </c>
      <c r="L2262" t="s">
        <v>13351</v>
      </c>
      <c r="M2262" t="s">
        <v>13352</v>
      </c>
      <c r="N2262" t="s">
        <v>13360</v>
      </c>
    </row>
    <row r="2263" spans="1:14" x14ac:dyDescent="0.2">
      <c r="A2263" t="s">
        <v>13365</v>
      </c>
      <c r="B2263" t="s">
        <v>13600</v>
      </c>
      <c r="C2263" t="s">
        <v>13355</v>
      </c>
      <c r="D2263" t="s">
        <v>13347</v>
      </c>
      <c r="E2263" t="s">
        <v>13372</v>
      </c>
      <c r="F2263" t="s">
        <v>15724</v>
      </c>
      <c r="G2263" t="s">
        <v>13372</v>
      </c>
      <c r="H2263" t="s">
        <v>13413</v>
      </c>
      <c r="I2263">
        <v>0</v>
      </c>
      <c r="J2263">
        <v>0</v>
      </c>
      <c r="K2263" s="1">
        <v>43661</v>
      </c>
      <c r="L2263" t="s">
        <v>13351</v>
      </c>
      <c r="M2263" t="s">
        <v>13352</v>
      </c>
      <c r="N2263" t="s">
        <v>13353</v>
      </c>
    </row>
    <row r="2264" spans="1:14" x14ac:dyDescent="0.2">
      <c r="A2264" t="s">
        <v>13344</v>
      </c>
      <c r="B2264" t="s">
        <v>13476</v>
      </c>
      <c r="C2264" t="s">
        <v>13346</v>
      </c>
      <c r="D2264" t="s">
        <v>13347</v>
      </c>
      <c r="E2264" t="s">
        <v>13362</v>
      </c>
      <c r="F2264" t="s">
        <v>15725</v>
      </c>
      <c r="G2264" t="s">
        <v>13951</v>
      </c>
      <c r="H2264" t="s">
        <v>13413</v>
      </c>
      <c r="I2264">
        <v>0</v>
      </c>
      <c r="J2264">
        <v>0</v>
      </c>
      <c r="K2264" s="1">
        <v>43661</v>
      </c>
      <c r="L2264" t="s">
        <v>13351</v>
      </c>
      <c r="M2264" t="s">
        <v>13352</v>
      </c>
      <c r="N2264" t="s">
        <v>13360</v>
      </c>
    </row>
    <row r="2265" spans="1:14" x14ac:dyDescent="0.2">
      <c r="A2265" t="s">
        <v>13344</v>
      </c>
      <c r="B2265" t="s">
        <v>13390</v>
      </c>
      <c r="C2265" t="s">
        <v>13355</v>
      </c>
      <c r="D2265" t="s">
        <v>13528</v>
      </c>
      <c r="E2265" t="s">
        <v>13529</v>
      </c>
      <c r="F2265" t="s">
        <v>15542</v>
      </c>
      <c r="G2265" t="s">
        <v>15186</v>
      </c>
      <c r="H2265" t="s">
        <v>13413</v>
      </c>
      <c r="I2265">
        <v>0</v>
      </c>
      <c r="J2265">
        <v>0</v>
      </c>
      <c r="K2265" s="1">
        <v>43661</v>
      </c>
      <c r="L2265" t="s">
        <v>13351</v>
      </c>
      <c r="M2265" t="s">
        <v>13352</v>
      </c>
      <c r="N2265" t="s">
        <v>13353</v>
      </c>
    </row>
    <row r="2266" spans="1:14" x14ac:dyDescent="0.2">
      <c r="A2266" t="s">
        <v>13365</v>
      </c>
      <c r="B2266" t="s">
        <v>13376</v>
      </c>
      <c r="C2266" t="s">
        <v>13355</v>
      </c>
      <c r="D2266" t="s">
        <v>13347</v>
      </c>
      <c r="E2266" t="s">
        <v>13521</v>
      </c>
      <c r="F2266" t="s">
        <v>15726</v>
      </c>
      <c r="G2266" t="s">
        <v>13372</v>
      </c>
      <c r="H2266" t="s">
        <v>13359</v>
      </c>
      <c r="I2266">
        <v>0</v>
      </c>
      <c r="J2266">
        <v>0</v>
      </c>
      <c r="K2266" s="1">
        <v>43661</v>
      </c>
      <c r="L2266" t="s">
        <v>13351</v>
      </c>
      <c r="M2266" t="s">
        <v>13352</v>
      </c>
      <c r="N2266" t="s">
        <v>13360</v>
      </c>
    </row>
    <row r="2267" spans="1:14" x14ac:dyDescent="0.2">
      <c r="A2267" t="s">
        <v>13387</v>
      </c>
      <c r="B2267" t="s">
        <v>13994</v>
      </c>
      <c r="C2267" t="s">
        <v>13355</v>
      </c>
      <c r="D2267" t="s">
        <v>13347</v>
      </c>
      <c r="E2267" t="s">
        <v>13384</v>
      </c>
      <c r="F2267" t="s">
        <v>15727</v>
      </c>
      <c r="G2267" t="s">
        <v>13372</v>
      </c>
      <c r="H2267" t="s">
        <v>13393</v>
      </c>
      <c r="I2267">
        <v>0</v>
      </c>
      <c r="J2267">
        <v>0</v>
      </c>
      <c r="K2267" s="1">
        <v>43661</v>
      </c>
      <c r="L2267" t="s">
        <v>13351</v>
      </c>
      <c r="M2267" t="s">
        <v>13352</v>
      </c>
      <c r="N2267" t="s">
        <v>13360</v>
      </c>
    </row>
    <row r="2268" spans="1:14" x14ac:dyDescent="0.2">
      <c r="A2268" t="s">
        <v>13344</v>
      </c>
      <c r="B2268" t="s">
        <v>13383</v>
      </c>
      <c r="C2268" t="s">
        <v>13355</v>
      </c>
      <c r="D2268" t="s">
        <v>13347</v>
      </c>
      <c r="E2268" t="s">
        <v>13384</v>
      </c>
      <c r="F2268" t="s">
        <v>14455</v>
      </c>
      <c r="G2268" t="s">
        <v>13372</v>
      </c>
      <c r="H2268" t="s">
        <v>13413</v>
      </c>
      <c r="I2268">
        <v>0</v>
      </c>
      <c r="J2268">
        <v>0</v>
      </c>
      <c r="K2268" s="1">
        <v>43661</v>
      </c>
      <c r="L2268" t="s">
        <v>13351</v>
      </c>
      <c r="M2268" t="s">
        <v>13352</v>
      </c>
      <c r="N2268" t="s">
        <v>13360</v>
      </c>
    </row>
    <row r="2269" spans="1:14" x14ac:dyDescent="0.2">
      <c r="A2269" t="s">
        <v>13365</v>
      </c>
      <c r="B2269" t="s">
        <v>14060</v>
      </c>
      <c r="C2269" t="s">
        <v>13355</v>
      </c>
      <c r="D2269" t="s">
        <v>13347</v>
      </c>
      <c r="E2269" t="s">
        <v>13367</v>
      </c>
      <c r="F2269" t="s">
        <v>14724</v>
      </c>
      <c r="G2269" t="s">
        <v>13372</v>
      </c>
      <c r="H2269" t="s">
        <v>13393</v>
      </c>
      <c r="I2269">
        <v>0</v>
      </c>
      <c r="J2269">
        <v>0</v>
      </c>
      <c r="K2269" s="1">
        <v>43661</v>
      </c>
      <c r="L2269" t="s">
        <v>13351</v>
      </c>
      <c r="M2269" t="s">
        <v>13352</v>
      </c>
      <c r="N2269" t="s">
        <v>13360</v>
      </c>
    </row>
    <row r="2270" spans="1:14" x14ac:dyDescent="0.2">
      <c r="A2270" t="s">
        <v>13344</v>
      </c>
      <c r="B2270" t="s">
        <v>13380</v>
      </c>
      <c r="C2270" t="s">
        <v>13346</v>
      </c>
      <c r="D2270" t="s">
        <v>13347</v>
      </c>
      <c r="E2270" t="s">
        <v>13416</v>
      </c>
      <c r="F2270" t="s">
        <v>14951</v>
      </c>
      <c r="G2270" t="s">
        <v>14800</v>
      </c>
      <c r="H2270" t="s">
        <v>13413</v>
      </c>
      <c r="I2270">
        <v>0</v>
      </c>
      <c r="J2270">
        <v>0</v>
      </c>
      <c r="K2270" s="1">
        <v>43661</v>
      </c>
      <c r="L2270" t="s">
        <v>13351</v>
      </c>
      <c r="M2270" t="s">
        <v>13352</v>
      </c>
      <c r="N2270" t="s">
        <v>13360</v>
      </c>
    </row>
    <row r="2271" spans="1:14" x14ac:dyDescent="0.2">
      <c r="A2271" t="s">
        <v>13344</v>
      </c>
      <c r="B2271" t="s">
        <v>13383</v>
      </c>
      <c r="C2271" t="s">
        <v>13355</v>
      </c>
      <c r="D2271" t="s">
        <v>13347</v>
      </c>
      <c r="E2271" t="s">
        <v>13356</v>
      </c>
      <c r="F2271" t="s">
        <v>13359</v>
      </c>
      <c r="G2271" t="s">
        <v>13372</v>
      </c>
      <c r="H2271" t="s">
        <v>13413</v>
      </c>
      <c r="I2271">
        <v>0</v>
      </c>
      <c r="J2271">
        <v>0</v>
      </c>
      <c r="K2271" s="1">
        <v>43661</v>
      </c>
      <c r="L2271" t="s">
        <v>13351</v>
      </c>
      <c r="M2271" t="s">
        <v>13352</v>
      </c>
      <c r="N2271" t="s">
        <v>13360</v>
      </c>
    </row>
    <row r="2272" spans="1:14" x14ac:dyDescent="0.2">
      <c r="A2272" t="s">
        <v>13370</v>
      </c>
      <c r="B2272" t="s">
        <v>13506</v>
      </c>
      <c r="C2272" t="s">
        <v>13346</v>
      </c>
      <c r="D2272" t="s">
        <v>13347</v>
      </c>
      <c r="E2272" t="s">
        <v>13499</v>
      </c>
      <c r="F2272" t="s">
        <v>15653</v>
      </c>
      <c r="G2272" t="s">
        <v>15654</v>
      </c>
      <c r="H2272" t="s">
        <v>13393</v>
      </c>
      <c r="I2272">
        <v>0</v>
      </c>
      <c r="J2272">
        <v>0</v>
      </c>
      <c r="K2272" s="1">
        <v>43661</v>
      </c>
      <c r="L2272" t="s">
        <v>13351</v>
      </c>
      <c r="M2272" t="s">
        <v>13352</v>
      </c>
      <c r="N2272" t="s">
        <v>13360</v>
      </c>
    </row>
    <row r="2273" spans="1:14" x14ac:dyDescent="0.2">
      <c r="A2273" t="s">
        <v>13370</v>
      </c>
      <c r="B2273" t="s">
        <v>13406</v>
      </c>
      <c r="C2273" t="s">
        <v>13355</v>
      </c>
      <c r="D2273" t="s">
        <v>13347</v>
      </c>
      <c r="E2273" t="s">
        <v>13367</v>
      </c>
      <c r="F2273" t="s">
        <v>14163</v>
      </c>
      <c r="G2273" t="s">
        <v>13693</v>
      </c>
      <c r="H2273" t="s">
        <v>13350</v>
      </c>
      <c r="I2273">
        <v>0</v>
      </c>
      <c r="J2273">
        <v>0</v>
      </c>
      <c r="K2273" s="1">
        <v>43661</v>
      </c>
      <c r="L2273" t="s">
        <v>13351</v>
      </c>
      <c r="M2273" t="s">
        <v>13352</v>
      </c>
      <c r="N2273" t="s">
        <v>13360</v>
      </c>
    </row>
    <row r="2274" spans="1:14" x14ac:dyDescent="0.2">
      <c r="A2274" t="s">
        <v>13365</v>
      </c>
      <c r="B2274" t="s">
        <v>13535</v>
      </c>
      <c r="C2274" t="s">
        <v>13355</v>
      </c>
      <c r="D2274" t="s">
        <v>13434</v>
      </c>
      <c r="E2274" t="s">
        <v>13435</v>
      </c>
      <c r="F2274" t="s">
        <v>14445</v>
      </c>
      <c r="G2274" t="s">
        <v>13372</v>
      </c>
      <c r="H2274" t="s">
        <v>13350</v>
      </c>
      <c r="I2274">
        <v>0</v>
      </c>
      <c r="J2274">
        <v>0</v>
      </c>
      <c r="K2274" s="1">
        <v>43661</v>
      </c>
      <c r="L2274" t="s">
        <v>13351</v>
      </c>
      <c r="M2274" t="s">
        <v>13352</v>
      </c>
      <c r="N2274" t="s">
        <v>13360</v>
      </c>
    </row>
    <row r="2275" spans="1:14" x14ac:dyDescent="0.2">
      <c r="A2275" t="s">
        <v>13370</v>
      </c>
      <c r="B2275" t="s">
        <v>13506</v>
      </c>
      <c r="C2275" t="s">
        <v>13355</v>
      </c>
      <c r="D2275" t="s">
        <v>13347</v>
      </c>
      <c r="E2275" t="s">
        <v>13477</v>
      </c>
      <c r="F2275" t="s">
        <v>13955</v>
      </c>
      <c r="G2275" t="s">
        <v>15728</v>
      </c>
      <c r="H2275" t="s">
        <v>13413</v>
      </c>
      <c r="I2275">
        <v>0</v>
      </c>
      <c r="J2275">
        <v>0</v>
      </c>
      <c r="K2275" s="1">
        <v>43661</v>
      </c>
      <c r="L2275" t="s">
        <v>13351</v>
      </c>
      <c r="M2275" t="s">
        <v>13352</v>
      </c>
      <c r="N2275" t="s">
        <v>13360</v>
      </c>
    </row>
    <row r="2276" spans="1:14" x14ac:dyDescent="0.2">
      <c r="A2276" t="s">
        <v>13344</v>
      </c>
      <c r="B2276" t="s">
        <v>13472</v>
      </c>
      <c r="C2276" t="s">
        <v>13355</v>
      </c>
      <c r="D2276" t="s">
        <v>13347</v>
      </c>
      <c r="E2276" t="s">
        <v>13362</v>
      </c>
      <c r="F2276" t="s">
        <v>15098</v>
      </c>
      <c r="G2276" t="s">
        <v>14454</v>
      </c>
      <c r="H2276" t="s">
        <v>13393</v>
      </c>
      <c r="I2276">
        <v>0</v>
      </c>
      <c r="J2276">
        <v>0</v>
      </c>
      <c r="K2276" s="1">
        <v>43661</v>
      </c>
      <c r="L2276" t="s">
        <v>13351</v>
      </c>
      <c r="M2276" t="s">
        <v>13352</v>
      </c>
      <c r="N2276" t="s">
        <v>13360</v>
      </c>
    </row>
    <row r="2277" spans="1:14" x14ac:dyDescent="0.2">
      <c r="A2277" t="s">
        <v>13365</v>
      </c>
      <c r="B2277" t="s">
        <v>13535</v>
      </c>
      <c r="C2277" t="s">
        <v>13355</v>
      </c>
      <c r="D2277" t="s">
        <v>13372</v>
      </c>
      <c r="E2277" t="s">
        <v>13372</v>
      </c>
      <c r="F2277" t="s">
        <v>15729</v>
      </c>
      <c r="G2277" t="s">
        <v>13372</v>
      </c>
      <c r="H2277" t="s">
        <v>13393</v>
      </c>
      <c r="I2277">
        <v>0</v>
      </c>
      <c r="J2277">
        <v>0</v>
      </c>
      <c r="K2277" s="1">
        <v>43661</v>
      </c>
      <c r="L2277" t="s">
        <v>13351</v>
      </c>
      <c r="M2277" t="s">
        <v>13352</v>
      </c>
      <c r="N2277" t="s">
        <v>13360</v>
      </c>
    </row>
    <row r="2278" spans="1:14" x14ac:dyDescent="0.2">
      <c r="A2278" t="s">
        <v>13344</v>
      </c>
      <c r="B2278" t="s">
        <v>13562</v>
      </c>
      <c r="C2278" t="s">
        <v>13355</v>
      </c>
      <c r="D2278" t="s">
        <v>13606</v>
      </c>
      <c r="E2278" t="s">
        <v>13606</v>
      </c>
      <c r="F2278" t="s">
        <v>15730</v>
      </c>
      <c r="G2278" t="s">
        <v>15731</v>
      </c>
      <c r="H2278" t="s">
        <v>13350</v>
      </c>
      <c r="I2278">
        <v>0</v>
      </c>
      <c r="J2278">
        <v>0</v>
      </c>
      <c r="K2278" s="1">
        <v>43661</v>
      </c>
      <c r="L2278" t="s">
        <v>13351</v>
      </c>
      <c r="M2278" t="s">
        <v>13352</v>
      </c>
      <c r="N2278" t="s">
        <v>13360</v>
      </c>
    </row>
    <row r="2279" spans="1:14" x14ac:dyDescent="0.2">
      <c r="A2279" t="s">
        <v>13387</v>
      </c>
      <c r="B2279" t="s">
        <v>13947</v>
      </c>
      <c r="C2279" t="s">
        <v>13346</v>
      </c>
      <c r="D2279" t="s">
        <v>13347</v>
      </c>
      <c r="E2279" t="s">
        <v>13410</v>
      </c>
      <c r="F2279" t="s">
        <v>14965</v>
      </c>
      <c r="G2279" t="s">
        <v>13372</v>
      </c>
      <c r="H2279" t="s">
        <v>13350</v>
      </c>
      <c r="I2279">
        <v>0</v>
      </c>
      <c r="J2279">
        <v>0</v>
      </c>
      <c r="K2279" s="1">
        <v>43661</v>
      </c>
      <c r="L2279" t="s">
        <v>13351</v>
      </c>
      <c r="M2279" t="s">
        <v>13352</v>
      </c>
      <c r="N2279" t="s">
        <v>13360</v>
      </c>
    </row>
    <row r="2280" spans="1:14" x14ac:dyDescent="0.2">
      <c r="A2280" t="s">
        <v>13344</v>
      </c>
      <c r="B2280" t="s">
        <v>14450</v>
      </c>
      <c r="C2280" t="s">
        <v>13346</v>
      </c>
      <c r="D2280" t="s">
        <v>13434</v>
      </c>
      <c r="E2280" t="s">
        <v>13435</v>
      </c>
      <c r="F2280" t="s">
        <v>15732</v>
      </c>
      <c r="G2280" t="s">
        <v>13372</v>
      </c>
      <c r="H2280" t="s">
        <v>13413</v>
      </c>
      <c r="I2280">
        <v>0</v>
      </c>
      <c r="J2280">
        <v>0</v>
      </c>
      <c r="K2280" s="1">
        <v>43661</v>
      </c>
      <c r="L2280" t="s">
        <v>13351</v>
      </c>
      <c r="M2280" t="s">
        <v>13352</v>
      </c>
      <c r="N2280" t="s">
        <v>13360</v>
      </c>
    </row>
    <row r="2281" spans="1:14" x14ac:dyDescent="0.2">
      <c r="A2281" t="s">
        <v>13344</v>
      </c>
      <c r="B2281" t="s">
        <v>13403</v>
      </c>
      <c r="C2281" t="s">
        <v>13346</v>
      </c>
      <c r="D2281" t="s">
        <v>13347</v>
      </c>
      <c r="E2281" t="s">
        <v>13469</v>
      </c>
      <c r="F2281" t="s">
        <v>13752</v>
      </c>
      <c r="G2281" t="s">
        <v>13753</v>
      </c>
      <c r="H2281" t="s">
        <v>13359</v>
      </c>
      <c r="I2281">
        <v>0</v>
      </c>
      <c r="J2281">
        <v>0</v>
      </c>
      <c r="K2281" s="1">
        <v>43661</v>
      </c>
      <c r="L2281" t="s">
        <v>13351</v>
      </c>
      <c r="M2281" t="s">
        <v>13352</v>
      </c>
      <c r="N2281" t="s">
        <v>13360</v>
      </c>
    </row>
    <row r="2282" spans="1:14" x14ac:dyDescent="0.2">
      <c r="A2282" t="s">
        <v>13387</v>
      </c>
      <c r="B2282" t="s">
        <v>14320</v>
      </c>
      <c r="C2282" t="s">
        <v>13346</v>
      </c>
      <c r="D2282" t="s">
        <v>13486</v>
      </c>
      <c r="E2282" t="s">
        <v>13715</v>
      </c>
      <c r="F2282" t="s">
        <v>15733</v>
      </c>
      <c r="G2282" t="s">
        <v>13372</v>
      </c>
      <c r="H2282" t="s">
        <v>13393</v>
      </c>
      <c r="I2282">
        <v>0</v>
      </c>
      <c r="J2282">
        <v>0</v>
      </c>
      <c r="K2282" s="1">
        <v>43661</v>
      </c>
      <c r="L2282" t="s">
        <v>13351</v>
      </c>
      <c r="M2282" t="s">
        <v>13352</v>
      </c>
      <c r="N2282" t="s">
        <v>13360</v>
      </c>
    </row>
    <row r="2283" spans="1:14" x14ac:dyDescent="0.2">
      <c r="A2283" t="s">
        <v>13344</v>
      </c>
      <c r="B2283" t="s">
        <v>13354</v>
      </c>
      <c r="C2283" t="s">
        <v>13346</v>
      </c>
      <c r="D2283" t="s">
        <v>13347</v>
      </c>
      <c r="E2283" t="s">
        <v>13416</v>
      </c>
      <c r="F2283" t="s">
        <v>13754</v>
      </c>
      <c r="G2283" t="s">
        <v>13755</v>
      </c>
      <c r="H2283" t="s">
        <v>13393</v>
      </c>
      <c r="I2283">
        <v>0</v>
      </c>
      <c r="J2283">
        <v>0</v>
      </c>
      <c r="K2283" s="1">
        <v>43661</v>
      </c>
      <c r="L2283" t="s">
        <v>13351</v>
      </c>
      <c r="M2283" t="s">
        <v>13352</v>
      </c>
      <c r="N2283" t="s">
        <v>13360</v>
      </c>
    </row>
    <row r="2284" spans="1:14" x14ac:dyDescent="0.2">
      <c r="A2284" t="s">
        <v>13370</v>
      </c>
      <c r="B2284" t="s">
        <v>13400</v>
      </c>
      <c r="C2284" t="s">
        <v>13346</v>
      </c>
      <c r="D2284" t="s">
        <v>13347</v>
      </c>
      <c r="E2284" t="s">
        <v>13348</v>
      </c>
      <c r="F2284" t="s">
        <v>14470</v>
      </c>
      <c r="G2284" t="s">
        <v>13730</v>
      </c>
      <c r="H2284" t="s">
        <v>13350</v>
      </c>
      <c r="I2284">
        <v>0</v>
      </c>
      <c r="J2284">
        <v>0</v>
      </c>
      <c r="K2284" s="1">
        <v>43661</v>
      </c>
      <c r="L2284" t="s">
        <v>13351</v>
      </c>
      <c r="M2284" t="s">
        <v>13352</v>
      </c>
      <c r="N2284" t="s">
        <v>13360</v>
      </c>
    </row>
    <row r="2285" spans="1:14" x14ac:dyDescent="0.2">
      <c r="A2285" t="s">
        <v>13387</v>
      </c>
      <c r="B2285" t="s">
        <v>14632</v>
      </c>
      <c r="C2285" t="s">
        <v>13355</v>
      </c>
      <c r="D2285" t="s">
        <v>13347</v>
      </c>
      <c r="E2285" t="s">
        <v>13521</v>
      </c>
      <c r="F2285" t="s">
        <v>15734</v>
      </c>
      <c r="G2285" t="s">
        <v>13372</v>
      </c>
      <c r="H2285" t="s">
        <v>13393</v>
      </c>
      <c r="I2285">
        <v>0</v>
      </c>
      <c r="J2285">
        <v>0</v>
      </c>
      <c r="K2285" s="1">
        <v>43661</v>
      </c>
      <c r="L2285" t="s">
        <v>13351</v>
      </c>
      <c r="M2285" t="s">
        <v>13352</v>
      </c>
      <c r="N2285" t="s">
        <v>13360</v>
      </c>
    </row>
    <row r="2286" spans="1:14" x14ac:dyDescent="0.2">
      <c r="A2286" t="s">
        <v>13387</v>
      </c>
      <c r="B2286" t="s">
        <v>13549</v>
      </c>
      <c r="C2286" t="s">
        <v>13355</v>
      </c>
      <c r="D2286" t="s">
        <v>13377</v>
      </c>
      <c r="E2286" t="s">
        <v>13652</v>
      </c>
      <c r="F2286" t="s">
        <v>15220</v>
      </c>
      <c r="G2286" t="s">
        <v>13372</v>
      </c>
      <c r="H2286" t="s">
        <v>13413</v>
      </c>
      <c r="I2286">
        <v>0</v>
      </c>
      <c r="J2286">
        <v>0</v>
      </c>
      <c r="K2286" s="1">
        <v>43661</v>
      </c>
      <c r="L2286" t="s">
        <v>13351</v>
      </c>
      <c r="M2286" t="s">
        <v>13352</v>
      </c>
      <c r="N2286" t="s">
        <v>13360</v>
      </c>
    </row>
    <row r="2287" spans="1:14" x14ac:dyDescent="0.2">
      <c r="A2287" t="s">
        <v>13344</v>
      </c>
      <c r="B2287" t="s">
        <v>13383</v>
      </c>
      <c r="C2287" t="s">
        <v>13355</v>
      </c>
      <c r="D2287" t="s">
        <v>13347</v>
      </c>
      <c r="E2287" t="s">
        <v>13453</v>
      </c>
      <c r="F2287" t="s">
        <v>13706</v>
      </c>
      <c r="G2287" t="s">
        <v>13372</v>
      </c>
      <c r="H2287" t="s">
        <v>13393</v>
      </c>
      <c r="I2287">
        <v>0</v>
      </c>
      <c r="J2287">
        <v>0</v>
      </c>
      <c r="K2287" s="1">
        <v>43661</v>
      </c>
      <c r="L2287" t="s">
        <v>13351</v>
      </c>
      <c r="M2287" t="s">
        <v>13352</v>
      </c>
      <c r="N2287" t="s">
        <v>13360</v>
      </c>
    </row>
    <row r="2288" spans="1:14" x14ac:dyDescent="0.2">
      <c r="A2288" t="s">
        <v>13344</v>
      </c>
      <c r="B2288" t="s">
        <v>13468</v>
      </c>
      <c r="C2288" t="s">
        <v>13346</v>
      </c>
      <c r="D2288" t="s">
        <v>13434</v>
      </c>
      <c r="E2288" t="s">
        <v>13435</v>
      </c>
      <c r="F2288" t="s">
        <v>15405</v>
      </c>
      <c r="G2288" t="s">
        <v>15406</v>
      </c>
      <c r="H2288" t="s">
        <v>13359</v>
      </c>
      <c r="I2288">
        <v>0</v>
      </c>
      <c r="J2288">
        <v>0</v>
      </c>
      <c r="K2288" s="1">
        <v>43661</v>
      </c>
      <c r="L2288" t="s">
        <v>13351</v>
      </c>
      <c r="M2288" t="s">
        <v>13352</v>
      </c>
      <c r="N2288" t="s">
        <v>13353</v>
      </c>
    </row>
    <row r="2289" spans="1:14" x14ac:dyDescent="0.2">
      <c r="A2289" t="s">
        <v>13419</v>
      </c>
      <c r="B2289" t="s">
        <v>13644</v>
      </c>
      <c r="C2289" t="s">
        <v>13355</v>
      </c>
      <c r="D2289" t="s">
        <v>13372</v>
      </c>
      <c r="E2289" t="s">
        <v>13372</v>
      </c>
      <c r="F2289" t="s">
        <v>15735</v>
      </c>
      <c r="G2289" t="s">
        <v>15736</v>
      </c>
      <c r="H2289" t="s">
        <v>13350</v>
      </c>
      <c r="I2289">
        <v>0</v>
      </c>
      <c r="J2289">
        <v>0</v>
      </c>
      <c r="K2289" s="1">
        <v>43661</v>
      </c>
      <c r="L2289" t="s">
        <v>13351</v>
      </c>
      <c r="M2289" t="s">
        <v>13352</v>
      </c>
      <c r="N2289" t="s">
        <v>13353</v>
      </c>
    </row>
    <row r="2290" spans="1:14" x14ac:dyDescent="0.2">
      <c r="A2290" t="s">
        <v>13370</v>
      </c>
      <c r="B2290" t="s">
        <v>13440</v>
      </c>
      <c r="C2290" t="s">
        <v>13355</v>
      </c>
      <c r="D2290" t="s">
        <v>13606</v>
      </c>
      <c r="E2290" t="s">
        <v>13606</v>
      </c>
      <c r="F2290" t="s">
        <v>15198</v>
      </c>
      <c r="G2290" t="s">
        <v>15199</v>
      </c>
      <c r="H2290" t="s">
        <v>13393</v>
      </c>
      <c r="I2290">
        <v>0</v>
      </c>
      <c r="J2290">
        <v>0</v>
      </c>
      <c r="K2290" s="1">
        <v>43661</v>
      </c>
      <c r="L2290" t="s">
        <v>13351</v>
      </c>
      <c r="M2290" t="s">
        <v>13352</v>
      </c>
      <c r="N2290" t="s">
        <v>13360</v>
      </c>
    </row>
    <row r="2291" spans="1:14" x14ac:dyDescent="0.2">
      <c r="A2291" t="s">
        <v>13387</v>
      </c>
      <c r="B2291" t="s">
        <v>14166</v>
      </c>
      <c r="C2291" t="s">
        <v>13355</v>
      </c>
      <c r="D2291" t="s">
        <v>13347</v>
      </c>
      <c r="E2291" t="s">
        <v>13521</v>
      </c>
      <c r="F2291" t="s">
        <v>15737</v>
      </c>
      <c r="G2291" t="s">
        <v>13372</v>
      </c>
      <c r="H2291" t="s">
        <v>13350</v>
      </c>
      <c r="I2291">
        <v>0</v>
      </c>
      <c r="J2291">
        <v>0</v>
      </c>
      <c r="K2291" s="1">
        <v>43661</v>
      </c>
      <c r="L2291" t="s">
        <v>13351</v>
      </c>
      <c r="M2291" t="s">
        <v>13352</v>
      </c>
      <c r="N2291" t="s">
        <v>13360</v>
      </c>
    </row>
    <row r="2292" spans="1:14" x14ac:dyDescent="0.2">
      <c r="A2292" t="s">
        <v>13387</v>
      </c>
      <c r="B2292" t="s">
        <v>14634</v>
      </c>
      <c r="C2292" t="s">
        <v>13355</v>
      </c>
      <c r="D2292" t="s">
        <v>13395</v>
      </c>
      <c r="E2292" t="s">
        <v>13813</v>
      </c>
      <c r="F2292" t="s">
        <v>15738</v>
      </c>
      <c r="G2292" t="s">
        <v>13372</v>
      </c>
      <c r="H2292" t="s">
        <v>13359</v>
      </c>
      <c r="I2292">
        <v>0</v>
      </c>
      <c r="J2292">
        <v>0</v>
      </c>
      <c r="K2292" s="1">
        <v>43661</v>
      </c>
      <c r="L2292" t="s">
        <v>13351</v>
      </c>
      <c r="M2292" t="s">
        <v>13352</v>
      </c>
      <c r="N2292" t="s">
        <v>13360</v>
      </c>
    </row>
    <row r="2293" spans="1:14" x14ac:dyDescent="0.2">
      <c r="A2293" t="s">
        <v>13419</v>
      </c>
      <c r="B2293" t="s">
        <v>13749</v>
      </c>
      <c r="C2293" t="s">
        <v>13346</v>
      </c>
      <c r="D2293" t="s">
        <v>13347</v>
      </c>
      <c r="E2293" t="s">
        <v>13612</v>
      </c>
      <c r="F2293" t="s">
        <v>15018</v>
      </c>
      <c r="G2293" t="s">
        <v>15019</v>
      </c>
      <c r="H2293" t="s">
        <v>13413</v>
      </c>
      <c r="I2293">
        <v>0</v>
      </c>
      <c r="J2293">
        <v>0</v>
      </c>
      <c r="K2293" s="1">
        <v>43661</v>
      </c>
      <c r="L2293" t="s">
        <v>13351</v>
      </c>
      <c r="M2293" t="s">
        <v>13352</v>
      </c>
      <c r="N2293" t="s">
        <v>13360</v>
      </c>
    </row>
    <row r="2294" spans="1:14" x14ac:dyDescent="0.2">
      <c r="A2294" t="s">
        <v>13344</v>
      </c>
      <c r="B2294" t="s">
        <v>13557</v>
      </c>
      <c r="C2294" t="s">
        <v>13346</v>
      </c>
      <c r="D2294" t="s">
        <v>13347</v>
      </c>
      <c r="E2294" t="s">
        <v>13384</v>
      </c>
      <c r="F2294" t="s">
        <v>15333</v>
      </c>
      <c r="G2294" t="s">
        <v>15334</v>
      </c>
      <c r="H2294" t="s">
        <v>13413</v>
      </c>
      <c r="I2294">
        <v>0</v>
      </c>
      <c r="J2294">
        <v>0</v>
      </c>
      <c r="K2294" s="1">
        <v>43661</v>
      </c>
      <c r="L2294" t="s">
        <v>13351</v>
      </c>
      <c r="M2294" t="s">
        <v>13352</v>
      </c>
      <c r="N2294" t="s">
        <v>13353</v>
      </c>
    </row>
    <row r="2295" spans="1:14" x14ac:dyDescent="0.2">
      <c r="A2295" t="s">
        <v>13370</v>
      </c>
      <c r="B2295" t="s">
        <v>13427</v>
      </c>
      <c r="C2295" t="s">
        <v>13346</v>
      </c>
      <c r="D2295" t="s">
        <v>13347</v>
      </c>
      <c r="E2295" t="s">
        <v>13367</v>
      </c>
      <c r="F2295" t="s">
        <v>15276</v>
      </c>
      <c r="G2295" t="s">
        <v>13429</v>
      </c>
      <c r="H2295" t="s">
        <v>13350</v>
      </c>
      <c r="I2295">
        <v>0</v>
      </c>
      <c r="J2295">
        <v>0</v>
      </c>
      <c r="K2295" s="1">
        <v>43661</v>
      </c>
      <c r="L2295" t="s">
        <v>13351</v>
      </c>
      <c r="M2295" t="s">
        <v>13352</v>
      </c>
      <c r="N2295" t="s">
        <v>13360</v>
      </c>
    </row>
    <row r="2296" spans="1:14" x14ac:dyDescent="0.2">
      <c r="A2296" t="s">
        <v>13344</v>
      </c>
      <c r="B2296" t="s">
        <v>13345</v>
      </c>
      <c r="C2296" t="s">
        <v>13346</v>
      </c>
      <c r="D2296" t="s">
        <v>13347</v>
      </c>
      <c r="E2296" t="s">
        <v>13367</v>
      </c>
      <c r="F2296" t="s">
        <v>15739</v>
      </c>
      <c r="G2296" t="s">
        <v>13467</v>
      </c>
      <c r="H2296" t="s">
        <v>13359</v>
      </c>
      <c r="I2296">
        <v>0</v>
      </c>
      <c r="J2296">
        <v>0</v>
      </c>
      <c r="K2296" s="1">
        <v>43661</v>
      </c>
      <c r="L2296" t="s">
        <v>13351</v>
      </c>
      <c r="M2296" t="s">
        <v>13352</v>
      </c>
      <c r="N2296" t="s">
        <v>13360</v>
      </c>
    </row>
    <row r="2297" spans="1:14" x14ac:dyDescent="0.2">
      <c r="A2297" t="s">
        <v>13344</v>
      </c>
      <c r="B2297" t="s">
        <v>13390</v>
      </c>
      <c r="C2297" t="s">
        <v>13346</v>
      </c>
      <c r="D2297" t="s">
        <v>13347</v>
      </c>
      <c r="E2297" t="s">
        <v>13499</v>
      </c>
      <c r="F2297" t="s">
        <v>14501</v>
      </c>
      <c r="G2297" t="s">
        <v>14502</v>
      </c>
      <c r="H2297" t="s">
        <v>13393</v>
      </c>
      <c r="I2297">
        <v>0</v>
      </c>
      <c r="J2297">
        <v>0</v>
      </c>
      <c r="K2297" s="1">
        <v>43661</v>
      </c>
      <c r="L2297" t="s">
        <v>13351</v>
      </c>
      <c r="M2297" t="s">
        <v>13352</v>
      </c>
      <c r="N2297" t="s">
        <v>13353</v>
      </c>
    </row>
    <row r="2298" spans="1:14" x14ac:dyDescent="0.2">
      <c r="A2298" t="s">
        <v>13344</v>
      </c>
      <c r="B2298" t="s">
        <v>13374</v>
      </c>
      <c r="C2298" t="s">
        <v>13355</v>
      </c>
      <c r="D2298" t="s">
        <v>13347</v>
      </c>
      <c r="E2298" t="s">
        <v>13367</v>
      </c>
      <c r="F2298" t="s">
        <v>15214</v>
      </c>
      <c r="G2298" t="s">
        <v>13554</v>
      </c>
      <c r="H2298" t="s">
        <v>13350</v>
      </c>
      <c r="I2298">
        <v>0</v>
      </c>
      <c r="J2298">
        <v>0</v>
      </c>
      <c r="K2298" s="1">
        <v>43661</v>
      </c>
      <c r="L2298" t="s">
        <v>13351</v>
      </c>
      <c r="M2298" t="s">
        <v>13352</v>
      </c>
      <c r="N2298" t="s">
        <v>13360</v>
      </c>
    </row>
    <row r="2299" spans="1:14" x14ac:dyDescent="0.2">
      <c r="A2299" t="s">
        <v>13512</v>
      </c>
      <c r="B2299" t="s">
        <v>13536</v>
      </c>
      <c r="C2299" t="s">
        <v>13355</v>
      </c>
      <c r="D2299" t="s">
        <v>13483</v>
      </c>
      <c r="E2299" t="s">
        <v>13484</v>
      </c>
      <c r="F2299" t="s">
        <v>15740</v>
      </c>
      <c r="G2299" t="s">
        <v>13372</v>
      </c>
      <c r="H2299" t="s">
        <v>13393</v>
      </c>
      <c r="I2299">
        <v>0</v>
      </c>
      <c r="J2299">
        <v>0</v>
      </c>
      <c r="K2299" s="1">
        <v>43661</v>
      </c>
      <c r="L2299" t="s">
        <v>13351</v>
      </c>
      <c r="M2299" t="s">
        <v>13352</v>
      </c>
      <c r="N2299" t="s">
        <v>13360</v>
      </c>
    </row>
    <row r="2300" spans="1:14" x14ac:dyDescent="0.2">
      <c r="A2300" t="s">
        <v>13387</v>
      </c>
      <c r="B2300" t="s">
        <v>13721</v>
      </c>
      <c r="C2300" t="s">
        <v>13355</v>
      </c>
      <c r="D2300" t="s">
        <v>13395</v>
      </c>
      <c r="E2300" t="s">
        <v>13448</v>
      </c>
      <c r="F2300" t="s">
        <v>15741</v>
      </c>
      <c r="G2300" t="s">
        <v>13372</v>
      </c>
      <c r="H2300" t="s">
        <v>13350</v>
      </c>
      <c r="I2300">
        <v>0</v>
      </c>
      <c r="J2300">
        <v>0</v>
      </c>
      <c r="K2300" s="1">
        <v>43661</v>
      </c>
      <c r="L2300" t="s">
        <v>13351</v>
      </c>
      <c r="M2300" t="s">
        <v>13352</v>
      </c>
      <c r="N2300" t="s">
        <v>13360</v>
      </c>
    </row>
    <row r="2301" spans="1:14" x14ac:dyDescent="0.2">
      <c r="A2301" t="s">
        <v>13344</v>
      </c>
      <c r="B2301" t="s">
        <v>13424</v>
      </c>
      <c r="C2301" t="s">
        <v>13355</v>
      </c>
      <c r="D2301" t="s">
        <v>13347</v>
      </c>
      <c r="E2301" t="s">
        <v>13410</v>
      </c>
      <c r="F2301" t="s">
        <v>14164</v>
      </c>
      <c r="G2301" t="s">
        <v>14165</v>
      </c>
      <c r="H2301" t="s">
        <v>13350</v>
      </c>
      <c r="I2301">
        <v>0</v>
      </c>
      <c r="J2301">
        <v>0</v>
      </c>
      <c r="K2301" s="1">
        <v>43661</v>
      </c>
      <c r="L2301" t="s">
        <v>13351</v>
      </c>
      <c r="M2301" t="s">
        <v>13352</v>
      </c>
      <c r="N2301" t="s">
        <v>13360</v>
      </c>
    </row>
    <row r="2302" spans="1:14" x14ac:dyDescent="0.2">
      <c r="A2302" t="s">
        <v>13370</v>
      </c>
      <c r="B2302" t="s">
        <v>13569</v>
      </c>
      <c r="C2302" t="s">
        <v>13355</v>
      </c>
      <c r="D2302" t="s">
        <v>13347</v>
      </c>
      <c r="E2302" t="s">
        <v>13469</v>
      </c>
      <c r="F2302" t="s">
        <v>15742</v>
      </c>
      <c r="G2302" t="s">
        <v>15743</v>
      </c>
      <c r="H2302" t="s">
        <v>13359</v>
      </c>
      <c r="I2302">
        <v>0</v>
      </c>
      <c r="J2302">
        <v>0</v>
      </c>
      <c r="K2302" s="1">
        <v>43661</v>
      </c>
      <c r="L2302" t="s">
        <v>13351</v>
      </c>
      <c r="M2302" t="s">
        <v>13352</v>
      </c>
      <c r="N2302" t="s">
        <v>13360</v>
      </c>
    </row>
    <row r="2303" spans="1:14" x14ac:dyDescent="0.2">
      <c r="A2303" t="s">
        <v>13344</v>
      </c>
      <c r="B2303" t="s">
        <v>13632</v>
      </c>
      <c r="C2303" t="s">
        <v>13355</v>
      </c>
      <c r="D2303" t="s">
        <v>13434</v>
      </c>
      <c r="E2303" t="s">
        <v>13435</v>
      </c>
      <c r="F2303" t="s">
        <v>15282</v>
      </c>
      <c r="G2303" t="s">
        <v>13781</v>
      </c>
      <c r="H2303" t="s">
        <v>13350</v>
      </c>
      <c r="I2303">
        <v>0</v>
      </c>
      <c r="J2303">
        <v>0</v>
      </c>
      <c r="K2303" s="1">
        <v>43661</v>
      </c>
      <c r="L2303" t="s">
        <v>13351</v>
      </c>
      <c r="M2303" t="s">
        <v>13352</v>
      </c>
      <c r="N2303" t="s">
        <v>13360</v>
      </c>
    </row>
    <row r="2304" spans="1:14" x14ac:dyDescent="0.2">
      <c r="A2304" t="s">
        <v>13344</v>
      </c>
      <c r="B2304" t="s">
        <v>13383</v>
      </c>
      <c r="C2304" t="s">
        <v>13355</v>
      </c>
      <c r="D2304" t="s">
        <v>13347</v>
      </c>
      <c r="E2304" t="s">
        <v>13384</v>
      </c>
      <c r="F2304" t="s">
        <v>14754</v>
      </c>
      <c r="G2304" t="s">
        <v>1428</v>
      </c>
      <c r="H2304" t="s">
        <v>13393</v>
      </c>
      <c r="I2304">
        <v>0</v>
      </c>
      <c r="J2304">
        <v>0</v>
      </c>
      <c r="K2304" s="1">
        <v>43661</v>
      </c>
      <c r="L2304" t="s">
        <v>13351</v>
      </c>
      <c r="M2304" t="s">
        <v>13352</v>
      </c>
      <c r="N2304" t="s">
        <v>13360</v>
      </c>
    </row>
    <row r="2305" spans="1:14" x14ac:dyDescent="0.2">
      <c r="A2305" t="s">
        <v>13387</v>
      </c>
      <c r="B2305" t="s">
        <v>13409</v>
      </c>
      <c r="C2305" t="s">
        <v>13346</v>
      </c>
      <c r="D2305" t="s">
        <v>13347</v>
      </c>
      <c r="E2305" t="s">
        <v>13367</v>
      </c>
      <c r="F2305" t="s">
        <v>15744</v>
      </c>
      <c r="G2305" t="s">
        <v>13372</v>
      </c>
      <c r="H2305" t="s">
        <v>13350</v>
      </c>
      <c r="I2305">
        <v>0</v>
      </c>
      <c r="J2305">
        <v>0</v>
      </c>
      <c r="K2305" s="1">
        <v>43661</v>
      </c>
      <c r="L2305" t="s">
        <v>13351</v>
      </c>
      <c r="M2305" t="s">
        <v>13352</v>
      </c>
      <c r="N2305" t="s">
        <v>13353</v>
      </c>
    </row>
    <row r="2306" spans="1:14" x14ac:dyDescent="0.2">
      <c r="A2306" t="s">
        <v>13344</v>
      </c>
      <c r="B2306" t="s">
        <v>13374</v>
      </c>
      <c r="C2306" t="s">
        <v>13346</v>
      </c>
      <c r="D2306" t="s">
        <v>13347</v>
      </c>
      <c r="E2306" t="s">
        <v>13410</v>
      </c>
      <c r="F2306" t="s">
        <v>13798</v>
      </c>
      <c r="G2306" t="s">
        <v>13799</v>
      </c>
      <c r="H2306" t="s">
        <v>13413</v>
      </c>
      <c r="I2306">
        <v>0</v>
      </c>
      <c r="J2306">
        <v>0</v>
      </c>
      <c r="K2306" s="1">
        <v>43661</v>
      </c>
      <c r="L2306" t="s">
        <v>13351</v>
      </c>
      <c r="M2306" t="s">
        <v>13352</v>
      </c>
      <c r="N2306" t="s">
        <v>13360</v>
      </c>
    </row>
    <row r="2307" spans="1:14" x14ac:dyDescent="0.2">
      <c r="A2307" t="s">
        <v>13370</v>
      </c>
      <c r="B2307" t="s">
        <v>13406</v>
      </c>
      <c r="C2307" t="s">
        <v>13355</v>
      </c>
      <c r="D2307" t="s">
        <v>13486</v>
      </c>
      <c r="E2307" t="s">
        <v>14655</v>
      </c>
      <c r="F2307" t="s">
        <v>15651</v>
      </c>
      <c r="G2307" t="s">
        <v>15652</v>
      </c>
      <c r="H2307" t="s">
        <v>13393</v>
      </c>
      <c r="I2307">
        <v>0</v>
      </c>
      <c r="J2307">
        <v>0</v>
      </c>
      <c r="K2307" s="1">
        <v>43661</v>
      </c>
      <c r="L2307" t="s">
        <v>13351</v>
      </c>
      <c r="M2307" t="s">
        <v>13352</v>
      </c>
      <c r="N2307" t="s">
        <v>13360</v>
      </c>
    </row>
    <row r="2308" spans="1:14" x14ac:dyDescent="0.2">
      <c r="A2308" t="s">
        <v>13387</v>
      </c>
      <c r="B2308" t="s">
        <v>13994</v>
      </c>
      <c r="C2308" t="s">
        <v>13355</v>
      </c>
      <c r="D2308" t="s">
        <v>13347</v>
      </c>
      <c r="E2308" t="s">
        <v>13416</v>
      </c>
      <c r="F2308" t="s">
        <v>14449</v>
      </c>
      <c r="G2308" t="s">
        <v>13372</v>
      </c>
      <c r="H2308" t="s">
        <v>13393</v>
      </c>
      <c r="I2308">
        <v>0</v>
      </c>
      <c r="J2308">
        <v>0</v>
      </c>
      <c r="K2308" s="1">
        <v>43661</v>
      </c>
      <c r="L2308" t="s">
        <v>13351</v>
      </c>
      <c r="M2308" t="s">
        <v>13352</v>
      </c>
      <c r="N2308" t="s">
        <v>13360</v>
      </c>
    </row>
    <row r="2309" spans="1:14" x14ac:dyDescent="0.2">
      <c r="A2309" t="s">
        <v>13344</v>
      </c>
      <c r="B2309" t="s">
        <v>13476</v>
      </c>
      <c r="C2309" t="s">
        <v>13346</v>
      </c>
      <c r="D2309" t="s">
        <v>13347</v>
      </c>
      <c r="E2309" t="s">
        <v>13362</v>
      </c>
      <c r="F2309" t="s">
        <v>15745</v>
      </c>
      <c r="G2309" t="s">
        <v>15746</v>
      </c>
      <c r="H2309" t="s">
        <v>13393</v>
      </c>
      <c r="I2309">
        <v>0</v>
      </c>
      <c r="J2309">
        <v>0</v>
      </c>
      <c r="K2309" s="1">
        <v>43661</v>
      </c>
      <c r="L2309" t="s">
        <v>13351</v>
      </c>
      <c r="M2309" t="s">
        <v>13352</v>
      </c>
      <c r="N2309" t="s">
        <v>13360</v>
      </c>
    </row>
    <row r="2310" spans="1:14" x14ac:dyDescent="0.2">
      <c r="A2310" t="s">
        <v>13419</v>
      </c>
      <c r="B2310" t="s">
        <v>14396</v>
      </c>
      <c r="C2310" t="s">
        <v>13355</v>
      </c>
      <c r="D2310" t="s">
        <v>13434</v>
      </c>
      <c r="E2310" t="s">
        <v>13435</v>
      </c>
      <c r="F2310" t="s">
        <v>14945</v>
      </c>
      <c r="G2310" t="s">
        <v>14946</v>
      </c>
      <c r="H2310" t="s">
        <v>13359</v>
      </c>
      <c r="I2310">
        <v>0</v>
      </c>
      <c r="J2310">
        <v>0</v>
      </c>
      <c r="K2310" s="1">
        <v>43661</v>
      </c>
      <c r="L2310" t="s">
        <v>13351</v>
      </c>
      <c r="M2310" t="s">
        <v>13352</v>
      </c>
      <c r="N2310" t="s">
        <v>13360</v>
      </c>
    </row>
    <row r="2311" spans="1:14" x14ac:dyDescent="0.2">
      <c r="A2311" t="s">
        <v>13370</v>
      </c>
      <c r="B2311" t="s">
        <v>13452</v>
      </c>
      <c r="C2311" t="s">
        <v>13346</v>
      </c>
      <c r="D2311" t="s">
        <v>13347</v>
      </c>
      <c r="E2311" t="s">
        <v>13362</v>
      </c>
      <c r="F2311" t="s">
        <v>14241</v>
      </c>
      <c r="G2311" t="s">
        <v>13465</v>
      </c>
      <c r="H2311" t="s">
        <v>13393</v>
      </c>
      <c r="I2311">
        <v>0</v>
      </c>
      <c r="J2311">
        <v>0</v>
      </c>
      <c r="K2311" s="1">
        <v>43661</v>
      </c>
      <c r="L2311" t="s">
        <v>13351</v>
      </c>
      <c r="M2311" t="s">
        <v>13352</v>
      </c>
      <c r="N2311" t="s">
        <v>13360</v>
      </c>
    </row>
    <row r="2312" spans="1:14" x14ac:dyDescent="0.2">
      <c r="A2312" t="s">
        <v>13370</v>
      </c>
      <c r="B2312" t="s">
        <v>13569</v>
      </c>
      <c r="C2312" t="s">
        <v>13355</v>
      </c>
      <c r="D2312" t="s">
        <v>13606</v>
      </c>
      <c r="E2312" t="s">
        <v>13606</v>
      </c>
      <c r="F2312" t="s">
        <v>15712</v>
      </c>
      <c r="G2312" t="s">
        <v>13372</v>
      </c>
      <c r="H2312" t="s">
        <v>13393</v>
      </c>
      <c r="I2312">
        <v>0</v>
      </c>
      <c r="J2312">
        <v>0</v>
      </c>
      <c r="K2312" s="1">
        <v>43661</v>
      </c>
      <c r="L2312" t="s">
        <v>13351</v>
      </c>
      <c r="M2312" t="s">
        <v>13352</v>
      </c>
      <c r="N2312" t="s">
        <v>13360</v>
      </c>
    </row>
    <row r="2313" spans="1:14" x14ac:dyDescent="0.2">
      <c r="A2313" t="s">
        <v>13344</v>
      </c>
      <c r="B2313" t="s">
        <v>13562</v>
      </c>
      <c r="C2313" t="s">
        <v>13355</v>
      </c>
      <c r="D2313" t="s">
        <v>13347</v>
      </c>
      <c r="E2313" t="s">
        <v>13362</v>
      </c>
      <c r="F2313" t="s">
        <v>15747</v>
      </c>
      <c r="G2313" t="s">
        <v>15748</v>
      </c>
      <c r="H2313" t="s">
        <v>13359</v>
      </c>
      <c r="I2313">
        <v>0</v>
      </c>
      <c r="J2313">
        <v>0</v>
      </c>
      <c r="K2313" s="1">
        <v>43661</v>
      </c>
      <c r="L2313" t="s">
        <v>13351</v>
      </c>
      <c r="M2313" t="s">
        <v>13352</v>
      </c>
      <c r="N2313" t="s">
        <v>13360</v>
      </c>
    </row>
    <row r="2314" spans="1:14" x14ac:dyDescent="0.2">
      <c r="A2314" t="s">
        <v>13344</v>
      </c>
      <c r="B2314" t="s">
        <v>13472</v>
      </c>
      <c r="C2314" t="s">
        <v>13355</v>
      </c>
      <c r="D2314" t="s">
        <v>13347</v>
      </c>
      <c r="E2314" t="s">
        <v>13362</v>
      </c>
      <c r="F2314" t="s">
        <v>15600</v>
      </c>
      <c r="G2314" t="s">
        <v>15601</v>
      </c>
      <c r="H2314" t="s">
        <v>13413</v>
      </c>
      <c r="I2314">
        <v>0</v>
      </c>
      <c r="J2314">
        <v>0</v>
      </c>
      <c r="K2314" s="1">
        <v>43661</v>
      </c>
      <c r="L2314" t="s">
        <v>13351</v>
      </c>
      <c r="M2314" t="s">
        <v>13352</v>
      </c>
      <c r="N2314" t="s">
        <v>13360</v>
      </c>
    </row>
    <row r="2315" spans="1:14" x14ac:dyDescent="0.2">
      <c r="A2315" t="s">
        <v>13344</v>
      </c>
      <c r="B2315" t="s">
        <v>13354</v>
      </c>
      <c r="C2315" t="s">
        <v>13355</v>
      </c>
      <c r="D2315" t="s">
        <v>13347</v>
      </c>
      <c r="E2315" t="s">
        <v>13477</v>
      </c>
      <c r="F2315" t="s">
        <v>14030</v>
      </c>
      <c r="G2315" t="s">
        <v>13372</v>
      </c>
      <c r="H2315" t="s">
        <v>13393</v>
      </c>
      <c r="I2315">
        <v>0</v>
      </c>
      <c r="J2315">
        <v>0</v>
      </c>
      <c r="K2315" s="1">
        <v>43661</v>
      </c>
      <c r="L2315" t="s">
        <v>13351</v>
      </c>
      <c r="M2315" t="s">
        <v>13352</v>
      </c>
      <c r="N2315" t="s">
        <v>13360</v>
      </c>
    </row>
    <row r="2316" spans="1:14" x14ac:dyDescent="0.2">
      <c r="A2316" t="s">
        <v>13419</v>
      </c>
      <c r="B2316" t="s">
        <v>13644</v>
      </c>
      <c r="C2316" t="s">
        <v>13355</v>
      </c>
      <c r="D2316" t="s">
        <v>13395</v>
      </c>
      <c r="E2316" t="s">
        <v>13372</v>
      </c>
      <c r="F2316" t="s">
        <v>15400</v>
      </c>
      <c r="G2316" t="s">
        <v>15401</v>
      </c>
      <c r="H2316" t="s">
        <v>13350</v>
      </c>
      <c r="I2316">
        <v>0</v>
      </c>
      <c r="J2316">
        <v>0</v>
      </c>
      <c r="K2316" s="1">
        <v>43661</v>
      </c>
      <c r="L2316" t="s">
        <v>13351</v>
      </c>
      <c r="M2316" t="s">
        <v>13352</v>
      </c>
      <c r="N2316" t="s">
        <v>13360</v>
      </c>
    </row>
    <row r="2317" spans="1:14" x14ac:dyDescent="0.2">
      <c r="A2317" t="s">
        <v>13370</v>
      </c>
      <c r="B2317" t="s">
        <v>13440</v>
      </c>
      <c r="C2317" t="s">
        <v>13346</v>
      </c>
      <c r="D2317" t="s">
        <v>13514</v>
      </c>
      <c r="E2317" t="s">
        <v>13621</v>
      </c>
      <c r="F2317" t="s">
        <v>13757</v>
      </c>
      <c r="G2317" t="s">
        <v>13758</v>
      </c>
      <c r="H2317" t="s">
        <v>13393</v>
      </c>
      <c r="I2317">
        <v>0</v>
      </c>
      <c r="J2317">
        <v>0</v>
      </c>
      <c r="K2317" s="1">
        <v>43661</v>
      </c>
      <c r="L2317" t="s">
        <v>13351</v>
      </c>
      <c r="M2317" t="s">
        <v>13352</v>
      </c>
      <c r="N2317" t="s">
        <v>13360</v>
      </c>
    </row>
    <row r="2318" spans="1:14" x14ac:dyDescent="0.2">
      <c r="A2318" t="s">
        <v>13370</v>
      </c>
      <c r="B2318" t="s">
        <v>13506</v>
      </c>
      <c r="C2318" t="s">
        <v>13346</v>
      </c>
      <c r="D2318" t="s">
        <v>13347</v>
      </c>
      <c r="E2318" t="s">
        <v>13367</v>
      </c>
      <c r="F2318" t="s">
        <v>14280</v>
      </c>
      <c r="G2318" t="s">
        <v>14481</v>
      </c>
      <c r="H2318" t="s">
        <v>13359</v>
      </c>
      <c r="I2318">
        <v>0</v>
      </c>
      <c r="J2318">
        <v>0</v>
      </c>
      <c r="K2318" s="1">
        <v>43661</v>
      </c>
      <c r="L2318" t="s">
        <v>13351</v>
      </c>
      <c r="M2318" t="s">
        <v>13352</v>
      </c>
      <c r="N2318" t="s">
        <v>13360</v>
      </c>
    </row>
    <row r="2319" spans="1:14" x14ac:dyDescent="0.2">
      <c r="A2319" t="s">
        <v>13344</v>
      </c>
      <c r="B2319" t="s">
        <v>13557</v>
      </c>
      <c r="C2319" t="s">
        <v>13355</v>
      </c>
      <c r="D2319" t="s">
        <v>13434</v>
      </c>
      <c r="E2319" t="s">
        <v>13435</v>
      </c>
      <c r="F2319" t="s">
        <v>13558</v>
      </c>
      <c r="G2319" t="s">
        <v>13559</v>
      </c>
      <c r="H2319" t="s">
        <v>13359</v>
      </c>
      <c r="I2319">
        <v>0</v>
      </c>
      <c r="J2319">
        <v>0</v>
      </c>
      <c r="K2319" s="1">
        <v>43661</v>
      </c>
      <c r="L2319" t="s">
        <v>13351</v>
      </c>
      <c r="M2319" t="s">
        <v>13352</v>
      </c>
      <c r="N2319" t="s">
        <v>13360</v>
      </c>
    </row>
    <row r="2320" spans="1:14" x14ac:dyDescent="0.2">
      <c r="A2320" t="s">
        <v>13344</v>
      </c>
      <c r="B2320" t="s">
        <v>13472</v>
      </c>
      <c r="C2320" t="s">
        <v>13346</v>
      </c>
      <c r="D2320" t="s">
        <v>13347</v>
      </c>
      <c r="E2320" t="s">
        <v>13384</v>
      </c>
      <c r="F2320" t="s">
        <v>15749</v>
      </c>
      <c r="G2320" t="s">
        <v>15750</v>
      </c>
      <c r="H2320" t="s">
        <v>13359</v>
      </c>
      <c r="I2320">
        <v>0</v>
      </c>
      <c r="J2320">
        <v>0</v>
      </c>
      <c r="K2320" s="1">
        <v>43661</v>
      </c>
      <c r="L2320" t="s">
        <v>13351</v>
      </c>
      <c r="M2320" t="s">
        <v>13352</v>
      </c>
      <c r="N2320" t="s">
        <v>13353</v>
      </c>
    </row>
    <row r="2321" spans="1:14" x14ac:dyDescent="0.2">
      <c r="A2321" t="s">
        <v>13365</v>
      </c>
      <c r="B2321" t="s">
        <v>14553</v>
      </c>
      <c r="C2321" t="s">
        <v>13346</v>
      </c>
      <c r="D2321" t="s">
        <v>13434</v>
      </c>
      <c r="E2321" t="s">
        <v>13435</v>
      </c>
      <c r="F2321" t="s">
        <v>15060</v>
      </c>
      <c r="G2321" t="s">
        <v>13372</v>
      </c>
      <c r="H2321" t="s">
        <v>13359</v>
      </c>
      <c r="I2321">
        <v>0</v>
      </c>
      <c r="J2321">
        <v>0</v>
      </c>
      <c r="K2321" s="1">
        <v>43661</v>
      </c>
      <c r="L2321" t="s">
        <v>13351</v>
      </c>
      <c r="M2321" t="s">
        <v>13352</v>
      </c>
      <c r="N2321" t="s">
        <v>13360</v>
      </c>
    </row>
    <row r="2322" spans="1:14" x14ac:dyDescent="0.2">
      <c r="A2322" t="s">
        <v>13370</v>
      </c>
      <c r="B2322" t="s">
        <v>13400</v>
      </c>
      <c r="C2322" t="s">
        <v>13355</v>
      </c>
      <c r="D2322" t="s">
        <v>13347</v>
      </c>
      <c r="E2322" t="s">
        <v>13362</v>
      </c>
      <c r="F2322" t="s">
        <v>14653</v>
      </c>
      <c r="G2322" t="s">
        <v>14654</v>
      </c>
      <c r="H2322" t="s">
        <v>13413</v>
      </c>
      <c r="I2322">
        <v>0</v>
      </c>
      <c r="J2322">
        <v>0</v>
      </c>
      <c r="K2322" s="1">
        <v>43661</v>
      </c>
      <c r="L2322" t="s">
        <v>13351</v>
      </c>
      <c r="M2322" t="s">
        <v>13352</v>
      </c>
      <c r="N2322" t="s">
        <v>13360</v>
      </c>
    </row>
    <row r="2323" spans="1:14" x14ac:dyDescent="0.2">
      <c r="A2323" t="s">
        <v>13344</v>
      </c>
      <c r="B2323" t="s">
        <v>13482</v>
      </c>
      <c r="C2323" t="s">
        <v>13346</v>
      </c>
      <c r="D2323" t="s">
        <v>13606</v>
      </c>
      <c r="E2323" t="s">
        <v>13606</v>
      </c>
      <c r="F2323" t="s">
        <v>14657</v>
      </c>
      <c r="G2323" t="s">
        <v>14658</v>
      </c>
      <c r="H2323" t="s">
        <v>13393</v>
      </c>
      <c r="I2323">
        <v>0</v>
      </c>
      <c r="J2323">
        <v>0</v>
      </c>
      <c r="K2323" s="1">
        <v>43661</v>
      </c>
      <c r="L2323" t="s">
        <v>13351</v>
      </c>
      <c r="M2323" t="s">
        <v>13352</v>
      </c>
      <c r="N2323" t="s">
        <v>13360</v>
      </c>
    </row>
    <row r="2324" spans="1:14" x14ac:dyDescent="0.2">
      <c r="A2324" t="s">
        <v>13387</v>
      </c>
      <c r="B2324" t="s">
        <v>13388</v>
      </c>
      <c r="C2324" t="s">
        <v>13346</v>
      </c>
      <c r="D2324" t="s">
        <v>13395</v>
      </c>
      <c r="E2324" t="s">
        <v>13813</v>
      </c>
      <c r="F2324" t="s">
        <v>13814</v>
      </c>
      <c r="G2324" t="s">
        <v>13372</v>
      </c>
      <c r="H2324" t="s">
        <v>13359</v>
      </c>
      <c r="I2324">
        <v>0</v>
      </c>
      <c r="J2324">
        <v>0</v>
      </c>
      <c r="K2324" s="1">
        <v>43661</v>
      </c>
      <c r="L2324" t="s">
        <v>13351</v>
      </c>
      <c r="M2324" t="s">
        <v>13352</v>
      </c>
      <c r="N2324" t="s">
        <v>13360</v>
      </c>
    </row>
    <row r="2325" spans="1:14" x14ac:dyDescent="0.2">
      <c r="A2325" t="s">
        <v>13387</v>
      </c>
      <c r="B2325" t="s">
        <v>14052</v>
      </c>
      <c r="C2325" t="s">
        <v>13355</v>
      </c>
      <c r="D2325" t="s">
        <v>13347</v>
      </c>
      <c r="E2325" t="s">
        <v>13477</v>
      </c>
      <c r="F2325" t="s">
        <v>14292</v>
      </c>
      <c r="G2325" t="s">
        <v>13372</v>
      </c>
      <c r="H2325" t="s">
        <v>13393</v>
      </c>
      <c r="I2325">
        <v>0</v>
      </c>
      <c r="J2325">
        <v>0</v>
      </c>
      <c r="K2325" s="1">
        <v>43661</v>
      </c>
      <c r="L2325" t="s">
        <v>13351</v>
      </c>
      <c r="M2325" t="s">
        <v>13352</v>
      </c>
      <c r="N2325" t="s">
        <v>13360</v>
      </c>
    </row>
    <row r="2326" spans="1:14" x14ac:dyDescent="0.2">
      <c r="A2326" t="s">
        <v>13344</v>
      </c>
      <c r="B2326" t="s">
        <v>13390</v>
      </c>
      <c r="C2326" t="s">
        <v>13355</v>
      </c>
      <c r="D2326" t="s">
        <v>13347</v>
      </c>
      <c r="E2326" t="s">
        <v>13469</v>
      </c>
      <c r="F2326" t="s">
        <v>15556</v>
      </c>
      <c r="G2326" t="s">
        <v>13372</v>
      </c>
      <c r="H2326" t="s">
        <v>13413</v>
      </c>
      <c r="I2326">
        <v>0</v>
      </c>
      <c r="J2326">
        <v>0</v>
      </c>
      <c r="K2326" s="1">
        <v>43661</v>
      </c>
      <c r="L2326" t="s">
        <v>13351</v>
      </c>
      <c r="M2326" t="s">
        <v>13352</v>
      </c>
      <c r="N2326" t="s">
        <v>13360</v>
      </c>
    </row>
    <row r="2327" spans="1:14" x14ac:dyDescent="0.2">
      <c r="A2327" t="s">
        <v>13370</v>
      </c>
      <c r="B2327" t="s">
        <v>13400</v>
      </c>
      <c r="C2327" t="s">
        <v>13346</v>
      </c>
      <c r="D2327" t="s">
        <v>13486</v>
      </c>
      <c r="E2327" t="s">
        <v>13372</v>
      </c>
      <c r="F2327" t="s">
        <v>15751</v>
      </c>
      <c r="G2327" t="s">
        <v>15752</v>
      </c>
      <c r="H2327" t="s">
        <v>13413</v>
      </c>
      <c r="I2327">
        <v>0</v>
      </c>
      <c r="J2327">
        <v>0</v>
      </c>
      <c r="K2327" s="1">
        <v>43661</v>
      </c>
      <c r="L2327" t="s">
        <v>13351</v>
      </c>
      <c r="M2327" t="s">
        <v>13352</v>
      </c>
      <c r="N2327" t="s">
        <v>13360</v>
      </c>
    </row>
    <row r="2328" spans="1:14" x14ac:dyDescent="0.2">
      <c r="A2328" t="s">
        <v>13387</v>
      </c>
      <c r="B2328" t="s">
        <v>14052</v>
      </c>
      <c r="C2328" t="s">
        <v>13346</v>
      </c>
      <c r="D2328" t="s">
        <v>13347</v>
      </c>
      <c r="E2328" t="s">
        <v>13477</v>
      </c>
      <c r="F2328" t="s">
        <v>13372</v>
      </c>
      <c r="G2328" t="s">
        <v>13372</v>
      </c>
      <c r="H2328" t="s">
        <v>13393</v>
      </c>
      <c r="I2328">
        <v>0</v>
      </c>
      <c r="J2328">
        <v>0</v>
      </c>
      <c r="K2328" s="1">
        <v>43661</v>
      </c>
      <c r="L2328" t="s">
        <v>13351</v>
      </c>
      <c r="M2328" t="s">
        <v>13352</v>
      </c>
      <c r="N2328" t="s">
        <v>13360</v>
      </c>
    </row>
    <row r="2329" spans="1:14" x14ac:dyDescent="0.2">
      <c r="A2329" t="s">
        <v>13344</v>
      </c>
      <c r="B2329" t="s">
        <v>13476</v>
      </c>
      <c r="C2329" t="s">
        <v>13346</v>
      </c>
      <c r="D2329" t="s">
        <v>13372</v>
      </c>
      <c r="E2329" t="s">
        <v>13372</v>
      </c>
      <c r="F2329" t="s">
        <v>13743</v>
      </c>
      <c r="G2329" t="s">
        <v>13743</v>
      </c>
      <c r="H2329" t="s">
        <v>13393</v>
      </c>
      <c r="I2329">
        <v>0</v>
      </c>
      <c r="J2329">
        <v>0</v>
      </c>
      <c r="K2329" s="1">
        <v>43661</v>
      </c>
      <c r="L2329" t="s">
        <v>13351</v>
      </c>
      <c r="M2329" t="s">
        <v>13352</v>
      </c>
      <c r="N2329" t="s">
        <v>13360</v>
      </c>
    </row>
    <row r="2330" spans="1:14" x14ac:dyDescent="0.2">
      <c r="A2330" t="s">
        <v>13365</v>
      </c>
      <c r="B2330" t="s">
        <v>13366</v>
      </c>
      <c r="C2330" t="s">
        <v>13346</v>
      </c>
      <c r="D2330" t="s">
        <v>13347</v>
      </c>
      <c r="E2330" t="s">
        <v>13367</v>
      </c>
      <c r="F2330" t="s">
        <v>15753</v>
      </c>
      <c r="G2330" t="s">
        <v>13372</v>
      </c>
      <c r="H2330" t="s">
        <v>13350</v>
      </c>
      <c r="I2330">
        <v>0</v>
      </c>
      <c r="J2330">
        <v>0</v>
      </c>
      <c r="K2330" s="1">
        <v>43661</v>
      </c>
      <c r="L2330" t="s">
        <v>13351</v>
      </c>
      <c r="M2330" t="s">
        <v>13352</v>
      </c>
      <c r="N2330" t="s">
        <v>13360</v>
      </c>
    </row>
    <row r="2331" spans="1:14" x14ac:dyDescent="0.2">
      <c r="A2331" t="s">
        <v>13370</v>
      </c>
      <c r="B2331" t="s">
        <v>13452</v>
      </c>
      <c r="C2331" t="s">
        <v>13355</v>
      </c>
      <c r="D2331" t="s">
        <v>13347</v>
      </c>
      <c r="E2331" t="s">
        <v>13703</v>
      </c>
      <c r="F2331" t="s">
        <v>15630</v>
      </c>
      <c r="G2331" t="s">
        <v>13372</v>
      </c>
      <c r="H2331" t="s">
        <v>13350</v>
      </c>
      <c r="I2331">
        <v>0</v>
      </c>
      <c r="J2331">
        <v>0</v>
      </c>
      <c r="K2331" s="1">
        <v>43661</v>
      </c>
      <c r="L2331" t="s">
        <v>13351</v>
      </c>
      <c r="M2331" t="s">
        <v>13352</v>
      </c>
      <c r="N2331" t="s">
        <v>13353</v>
      </c>
    </row>
    <row r="2332" spans="1:14" x14ac:dyDescent="0.2">
      <c r="A2332" t="s">
        <v>13370</v>
      </c>
      <c r="B2332" t="s">
        <v>13440</v>
      </c>
      <c r="C2332" t="s">
        <v>13355</v>
      </c>
      <c r="D2332" t="s">
        <v>13606</v>
      </c>
      <c r="E2332" t="s">
        <v>13606</v>
      </c>
      <c r="F2332" t="s">
        <v>15557</v>
      </c>
      <c r="G2332" t="s">
        <v>14127</v>
      </c>
      <c r="H2332" t="s">
        <v>13350</v>
      </c>
      <c r="I2332">
        <v>0</v>
      </c>
      <c r="J2332">
        <v>0</v>
      </c>
      <c r="K2332" s="1">
        <v>43661</v>
      </c>
      <c r="L2332" t="s">
        <v>13351</v>
      </c>
      <c r="M2332" t="s">
        <v>13352</v>
      </c>
      <c r="N2332" t="s">
        <v>13360</v>
      </c>
    </row>
    <row r="2333" spans="1:14" x14ac:dyDescent="0.2">
      <c r="A2333" t="s">
        <v>13344</v>
      </c>
      <c r="B2333" t="s">
        <v>13509</v>
      </c>
      <c r="C2333" t="s">
        <v>13346</v>
      </c>
      <c r="D2333" t="s">
        <v>13347</v>
      </c>
      <c r="E2333" t="s">
        <v>13477</v>
      </c>
      <c r="F2333" t="s">
        <v>13551</v>
      </c>
      <c r="G2333" t="s">
        <v>13372</v>
      </c>
      <c r="H2333" t="s">
        <v>13393</v>
      </c>
      <c r="I2333">
        <v>0</v>
      </c>
      <c r="J2333">
        <v>0</v>
      </c>
      <c r="K2333" s="1">
        <v>43661</v>
      </c>
      <c r="L2333" t="s">
        <v>13351</v>
      </c>
      <c r="M2333" t="s">
        <v>13352</v>
      </c>
      <c r="N2333" t="s">
        <v>13360</v>
      </c>
    </row>
    <row r="2334" spans="1:14" x14ac:dyDescent="0.2">
      <c r="A2334" t="s">
        <v>13344</v>
      </c>
      <c r="B2334" t="s">
        <v>13380</v>
      </c>
      <c r="C2334" t="s">
        <v>13355</v>
      </c>
      <c r="D2334" t="s">
        <v>13347</v>
      </c>
      <c r="E2334" t="s">
        <v>13348</v>
      </c>
      <c r="F2334" t="s">
        <v>14266</v>
      </c>
      <c r="G2334" t="s">
        <v>14267</v>
      </c>
      <c r="H2334" t="s">
        <v>13413</v>
      </c>
      <c r="I2334">
        <v>0</v>
      </c>
      <c r="J2334">
        <v>0</v>
      </c>
      <c r="K2334" s="1">
        <v>43661</v>
      </c>
      <c r="L2334" t="s">
        <v>13351</v>
      </c>
      <c r="M2334" t="s">
        <v>13352</v>
      </c>
      <c r="N2334" t="s">
        <v>13360</v>
      </c>
    </row>
    <row r="2335" spans="1:14" x14ac:dyDescent="0.2">
      <c r="A2335" t="s">
        <v>13370</v>
      </c>
      <c r="B2335" t="s">
        <v>13400</v>
      </c>
      <c r="C2335" t="s">
        <v>13355</v>
      </c>
      <c r="D2335" t="s">
        <v>13347</v>
      </c>
      <c r="E2335" t="s">
        <v>13362</v>
      </c>
      <c r="F2335" t="s">
        <v>13876</v>
      </c>
      <c r="G2335" t="s">
        <v>13877</v>
      </c>
      <c r="H2335" t="s">
        <v>13350</v>
      </c>
      <c r="I2335">
        <v>0</v>
      </c>
      <c r="J2335">
        <v>0</v>
      </c>
      <c r="K2335" s="1">
        <v>43661</v>
      </c>
      <c r="L2335" t="s">
        <v>13351</v>
      </c>
      <c r="M2335" t="s">
        <v>13352</v>
      </c>
      <c r="N2335" t="s">
        <v>13353</v>
      </c>
    </row>
    <row r="2336" spans="1:14" x14ac:dyDescent="0.2">
      <c r="A2336" t="s">
        <v>13344</v>
      </c>
      <c r="B2336" t="s">
        <v>13562</v>
      </c>
      <c r="C2336" t="s">
        <v>13346</v>
      </c>
      <c r="D2336" t="s">
        <v>13347</v>
      </c>
      <c r="E2336" t="s">
        <v>13453</v>
      </c>
      <c r="F2336" t="s">
        <v>15410</v>
      </c>
      <c r="G2336" t="s">
        <v>14216</v>
      </c>
      <c r="H2336" t="s">
        <v>13359</v>
      </c>
      <c r="I2336">
        <v>0</v>
      </c>
      <c r="J2336">
        <v>0</v>
      </c>
      <c r="K2336" s="1">
        <v>43661</v>
      </c>
      <c r="L2336" t="s">
        <v>13351</v>
      </c>
      <c r="M2336" t="s">
        <v>13352</v>
      </c>
      <c r="N2336" t="s">
        <v>13360</v>
      </c>
    </row>
    <row r="2337" spans="1:14" x14ac:dyDescent="0.2">
      <c r="A2337" t="s">
        <v>13344</v>
      </c>
      <c r="B2337" t="s">
        <v>13380</v>
      </c>
      <c r="C2337" t="s">
        <v>13355</v>
      </c>
      <c r="D2337" t="s">
        <v>13483</v>
      </c>
      <c r="E2337" t="s">
        <v>13484</v>
      </c>
      <c r="F2337" t="s">
        <v>14362</v>
      </c>
      <c r="G2337" t="s">
        <v>14363</v>
      </c>
      <c r="H2337" t="s">
        <v>13350</v>
      </c>
      <c r="I2337">
        <v>0</v>
      </c>
      <c r="J2337">
        <v>0</v>
      </c>
      <c r="K2337" s="1">
        <v>43661</v>
      </c>
      <c r="L2337" t="s">
        <v>13351</v>
      </c>
      <c r="M2337" t="s">
        <v>13352</v>
      </c>
      <c r="N2337" t="s">
        <v>13360</v>
      </c>
    </row>
    <row r="2338" spans="1:14" x14ac:dyDescent="0.2">
      <c r="A2338" t="s">
        <v>13365</v>
      </c>
      <c r="B2338" t="s">
        <v>13576</v>
      </c>
      <c r="C2338" t="s">
        <v>13355</v>
      </c>
      <c r="D2338" t="s">
        <v>13347</v>
      </c>
      <c r="E2338" t="s">
        <v>13410</v>
      </c>
      <c r="F2338" t="s">
        <v>15713</v>
      </c>
      <c r="G2338" t="s">
        <v>15754</v>
      </c>
      <c r="H2338" t="s">
        <v>13393</v>
      </c>
      <c r="I2338">
        <v>0</v>
      </c>
      <c r="J2338">
        <v>0</v>
      </c>
      <c r="K2338" s="1">
        <v>43661</v>
      </c>
      <c r="L2338" t="s">
        <v>13351</v>
      </c>
      <c r="M2338" t="s">
        <v>13352</v>
      </c>
      <c r="N2338" t="s">
        <v>13360</v>
      </c>
    </row>
    <row r="2339" spans="1:14" x14ac:dyDescent="0.2">
      <c r="A2339" t="s">
        <v>13387</v>
      </c>
      <c r="B2339" t="s">
        <v>14297</v>
      </c>
      <c r="C2339" t="s">
        <v>13355</v>
      </c>
      <c r="D2339" t="s">
        <v>13372</v>
      </c>
      <c r="E2339" t="s">
        <v>13372</v>
      </c>
      <c r="F2339" t="s">
        <v>14952</v>
      </c>
      <c r="G2339" t="s">
        <v>13372</v>
      </c>
      <c r="H2339" t="s">
        <v>13413</v>
      </c>
      <c r="I2339">
        <v>0</v>
      </c>
      <c r="J2339">
        <v>0</v>
      </c>
      <c r="K2339" s="1">
        <v>43661</v>
      </c>
      <c r="L2339" t="s">
        <v>13351</v>
      </c>
      <c r="M2339" t="s">
        <v>13352</v>
      </c>
      <c r="N2339" t="s">
        <v>13360</v>
      </c>
    </row>
    <row r="2340" spans="1:14" x14ac:dyDescent="0.2">
      <c r="A2340" t="s">
        <v>13344</v>
      </c>
      <c r="B2340" t="s">
        <v>13476</v>
      </c>
      <c r="C2340" t="s">
        <v>13355</v>
      </c>
      <c r="D2340" t="s">
        <v>13347</v>
      </c>
      <c r="E2340" t="s">
        <v>13367</v>
      </c>
      <c r="F2340" t="s">
        <v>14289</v>
      </c>
      <c r="G2340" t="s">
        <v>14290</v>
      </c>
      <c r="H2340" t="s">
        <v>13359</v>
      </c>
      <c r="I2340">
        <v>0</v>
      </c>
      <c r="J2340">
        <v>0</v>
      </c>
      <c r="K2340" s="1">
        <v>43661</v>
      </c>
      <c r="L2340" t="s">
        <v>13351</v>
      </c>
      <c r="M2340" t="s">
        <v>13352</v>
      </c>
      <c r="N2340" t="s">
        <v>13353</v>
      </c>
    </row>
    <row r="2341" spans="1:14" x14ac:dyDescent="0.2">
      <c r="A2341" t="s">
        <v>13344</v>
      </c>
      <c r="B2341" t="s">
        <v>13424</v>
      </c>
      <c r="C2341" t="s">
        <v>13355</v>
      </c>
      <c r="D2341" t="s">
        <v>13347</v>
      </c>
      <c r="E2341" t="s">
        <v>13348</v>
      </c>
      <c r="F2341" t="s">
        <v>14228</v>
      </c>
      <c r="G2341" t="s">
        <v>13913</v>
      </c>
      <c r="H2341" t="s">
        <v>13350</v>
      </c>
      <c r="I2341">
        <v>0</v>
      </c>
      <c r="J2341">
        <v>0</v>
      </c>
      <c r="K2341" s="1">
        <v>43661</v>
      </c>
      <c r="L2341" t="s">
        <v>13351</v>
      </c>
      <c r="M2341" t="s">
        <v>13352</v>
      </c>
      <c r="N2341" t="s">
        <v>13353</v>
      </c>
    </row>
    <row r="2342" spans="1:14" x14ac:dyDescent="0.2">
      <c r="A2342" t="s">
        <v>13344</v>
      </c>
      <c r="B2342" t="s">
        <v>13403</v>
      </c>
      <c r="C2342" t="s">
        <v>13346</v>
      </c>
      <c r="D2342" t="s">
        <v>13347</v>
      </c>
      <c r="E2342" t="s">
        <v>13367</v>
      </c>
      <c r="F2342" t="s">
        <v>15755</v>
      </c>
      <c r="G2342" t="s">
        <v>15756</v>
      </c>
      <c r="H2342" t="s">
        <v>13350</v>
      </c>
      <c r="I2342">
        <v>0</v>
      </c>
      <c r="J2342">
        <v>0</v>
      </c>
      <c r="K2342" s="1">
        <v>43661</v>
      </c>
      <c r="L2342" t="s">
        <v>13351</v>
      </c>
      <c r="M2342" t="s">
        <v>13352</v>
      </c>
      <c r="N2342" t="s">
        <v>13360</v>
      </c>
    </row>
    <row r="2343" spans="1:14" x14ac:dyDescent="0.2">
      <c r="A2343" t="s">
        <v>13419</v>
      </c>
      <c r="B2343" t="s">
        <v>13458</v>
      </c>
      <c r="C2343" t="s">
        <v>13346</v>
      </c>
      <c r="D2343" t="s">
        <v>13347</v>
      </c>
      <c r="E2343" t="s">
        <v>13362</v>
      </c>
      <c r="F2343" t="s">
        <v>15757</v>
      </c>
      <c r="G2343" t="s">
        <v>13460</v>
      </c>
      <c r="H2343" t="s">
        <v>13359</v>
      </c>
      <c r="I2343">
        <v>0</v>
      </c>
      <c r="J2343">
        <v>0</v>
      </c>
      <c r="K2343" s="1">
        <v>43661</v>
      </c>
      <c r="L2343" t="s">
        <v>13351</v>
      </c>
      <c r="M2343" t="s">
        <v>13352</v>
      </c>
      <c r="N2343" t="s">
        <v>13360</v>
      </c>
    </row>
    <row r="2344" spans="1:14" x14ac:dyDescent="0.2">
      <c r="A2344" t="s">
        <v>13419</v>
      </c>
      <c r="B2344" t="s">
        <v>13794</v>
      </c>
      <c r="C2344" t="s">
        <v>13355</v>
      </c>
      <c r="D2344" t="s">
        <v>13347</v>
      </c>
      <c r="E2344" t="s">
        <v>13372</v>
      </c>
      <c r="F2344" t="s">
        <v>15758</v>
      </c>
      <c r="G2344" t="s">
        <v>15759</v>
      </c>
      <c r="H2344" t="s">
        <v>13350</v>
      </c>
      <c r="I2344">
        <v>0</v>
      </c>
      <c r="J2344">
        <v>0</v>
      </c>
      <c r="K2344" s="1">
        <v>43661</v>
      </c>
      <c r="L2344" t="s">
        <v>13351</v>
      </c>
      <c r="M2344" t="s">
        <v>13352</v>
      </c>
      <c r="N2344" t="s">
        <v>13353</v>
      </c>
    </row>
    <row r="2345" spans="1:14" x14ac:dyDescent="0.2">
      <c r="A2345" t="s">
        <v>13344</v>
      </c>
      <c r="B2345" t="s">
        <v>13437</v>
      </c>
      <c r="C2345" t="s">
        <v>13346</v>
      </c>
      <c r="D2345" t="s">
        <v>13347</v>
      </c>
      <c r="E2345" t="s">
        <v>13469</v>
      </c>
      <c r="F2345" t="s">
        <v>15547</v>
      </c>
      <c r="G2345" t="s">
        <v>14511</v>
      </c>
      <c r="H2345" t="s">
        <v>13359</v>
      </c>
      <c r="I2345">
        <v>0</v>
      </c>
      <c r="J2345">
        <v>0</v>
      </c>
      <c r="K2345" s="1">
        <v>43661</v>
      </c>
      <c r="L2345" t="s">
        <v>13351</v>
      </c>
      <c r="M2345" t="s">
        <v>13352</v>
      </c>
      <c r="N2345" t="s">
        <v>13360</v>
      </c>
    </row>
    <row r="2346" spans="1:14" x14ac:dyDescent="0.2">
      <c r="A2346" t="s">
        <v>13370</v>
      </c>
      <c r="B2346" t="s">
        <v>13569</v>
      </c>
      <c r="C2346" t="s">
        <v>13346</v>
      </c>
      <c r="D2346" t="s">
        <v>13347</v>
      </c>
      <c r="E2346" t="s">
        <v>13469</v>
      </c>
      <c r="F2346" t="s">
        <v>14810</v>
      </c>
      <c r="G2346" t="s">
        <v>14811</v>
      </c>
      <c r="H2346" t="s">
        <v>13350</v>
      </c>
      <c r="I2346">
        <v>0</v>
      </c>
      <c r="J2346">
        <v>0</v>
      </c>
      <c r="K2346" s="1">
        <v>43661</v>
      </c>
      <c r="L2346" t="s">
        <v>13351</v>
      </c>
      <c r="M2346" t="s">
        <v>13352</v>
      </c>
      <c r="N2346" t="s">
        <v>13360</v>
      </c>
    </row>
    <row r="2347" spans="1:14" x14ac:dyDescent="0.2">
      <c r="A2347" t="s">
        <v>13387</v>
      </c>
      <c r="B2347" t="s">
        <v>13480</v>
      </c>
      <c r="C2347" t="s">
        <v>13355</v>
      </c>
      <c r="D2347" t="s">
        <v>13606</v>
      </c>
      <c r="E2347" t="s">
        <v>13606</v>
      </c>
      <c r="F2347" t="s">
        <v>15760</v>
      </c>
      <c r="G2347" t="s">
        <v>13372</v>
      </c>
      <c r="H2347" t="s">
        <v>13350</v>
      </c>
      <c r="I2347">
        <v>0</v>
      </c>
      <c r="J2347">
        <v>0</v>
      </c>
      <c r="K2347" s="1">
        <v>43661</v>
      </c>
      <c r="L2347" t="s">
        <v>13351</v>
      </c>
      <c r="M2347" t="s">
        <v>13352</v>
      </c>
      <c r="N2347" t="s">
        <v>13360</v>
      </c>
    </row>
    <row r="2348" spans="1:14" x14ac:dyDescent="0.2">
      <c r="A2348" t="s">
        <v>13344</v>
      </c>
      <c r="B2348" t="s">
        <v>13476</v>
      </c>
      <c r="C2348" t="s">
        <v>13355</v>
      </c>
      <c r="D2348" t="s">
        <v>13347</v>
      </c>
      <c r="E2348" t="s">
        <v>13362</v>
      </c>
      <c r="F2348" t="s">
        <v>13950</v>
      </c>
      <c r="G2348" t="s">
        <v>13951</v>
      </c>
      <c r="H2348" t="s">
        <v>13393</v>
      </c>
      <c r="I2348">
        <v>0</v>
      </c>
      <c r="J2348">
        <v>0</v>
      </c>
      <c r="K2348" s="1">
        <v>43661</v>
      </c>
      <c r="L2348" t="s">
        <v>13351</v>
      </c>
      <c r="M2348" t="s">
        <v>13352</v>
      </c>
      <c r="N2348" t="s">
        <v>13360</v>
      </c>
    </row>
    <row r="2349" spans="1:14" x14ac:dyDescent="0.2">
      <c r="A2349" t="s">
        <v>13344</v>
      </c>
      <c r="B2349" t="s">
        <v>13611</v>
      </c>
      <c r="C2349" t="s">
        <v>13346</v>
      </c>
      <c r="D2349" t="s">
        <v>13395</v>
      </c>
      <c r="E2349" t="s">
        <v>13491</v>
      </c>
      <c r="F2349" t="s">
        <v>15761</v>
      </c>
      <c r="G2349" t="s">
        <v>13372</v>
      </c>
      <c r="H2349" t="s">
        <v>13413</v>
      </c>
      <c r="I2349">
        <v>0</v>
      </c>
      <c r="J2349">
        <v>0</v>
      </c>
      <c r="K2349" s="1">
        <v>43661</v>
      </c>
      <c r="L2349" t="s">
        <v>13351</v>
      </c>
      <c r="M2349" t="s">
        <v>13352</v>
      </c>
      <c r="N2349" t="s">
        <v>13360</v>
      </c>
    </row>
    <row r="2350" spans="1:14" x14ac:dyDescent="0.2">
      <c r="A2350" t="s">
        <v>13387</v>
      </c>
      <c r="B2350" t="s">
        <v>14052</v>
      </c>
      <c r="C2350" t="s">
        <v>13355</v>
      </c>
      <c r="D2350" t="s">
        <v>13347</v>
      </c>
      <c r="E2350" t="s">
        <v>13477</v>
      </c>
      <c r="F2350" t="s">
        <v>13372</v>
      </c>
      <c r="G2350" t="s">
        <v>13372</v>
      </c>
      <c r="H2350" t="s">
        <v>13350</v>
      </c>
      <c r="I2350">
        <v>0</v>
      </c>
      <c r="J2350">
        <v>0</v>
      </c>
      <c r="K2350" s="1">
        <v>43661</v>
      </c>
      <c r="L2350" t="s">
        <v>13351</v>
      </c>
      <c r="M2350" t="s">
        <v>13352</v>
      </c>
      <c r="N2350" t="s">
        <v>13360</v>
      </c>
    </row>
    <row r="2351" spans="1:14" x14ac:dyDescent="0.2">
      <c r="A2351" t="s">
        <v>13344</v>
      </c>
      <c r="B2351" t="s">
        <v>13383</v>
      </c>
      <c r="C2351" t="s">
        <v>13346</v>
      </c>
      <c r="D2351" t="s">
        <v>13347</v>
      </c>
      <c r="E2351" t="s">
        <v>13499</v>
      </c>
      <c r="F2351" t="s">
        <v>13901</v>
      </c>
      <c r="G2351" t="s">
        <v>13902</v>
      </c>
      <c r="H2351" t="s">
        <v>13393</v>
      </c>
      <c r="I2351">
        <v>0</v>
      </c>
      <c r="J2351">
        <v>0</v>
      </c>
      <c r="K2351" s="1">
        <v>43661</v>
      </c>
      <c r="L2351" t="s">
        <v>13351</v>
      </c>
      <c r="M2351" t="s">
        <v>13352</v>
      </c>
      <c r="N2351" t="s">
        <v>13360</v>
      </c>
    </row>
    <row r="2352" spans="1:14" x14ac:dyDescent="0.2">
      <c r="A2352" t="s">
        <v>13344</v>
      </c>
      <c r="B2352" t="s">
        <v>13383</v>
      </c>
      <c r="C2352" t="s">
        <v>13346</v>
      </c>
      <c r="D2352" t="s">
        <v>13347</v>
      </c>
      <c r="E2352" t="s">
        <v>13384</v>
      </c>
      <c r="F2352" t="s">
        <v>15091</v>
      </c>
      <c r="G2352" t="s">
        <v>15092</v>
      </c>
      <c r="H2352" t="s">
        <v>13393</v>
      </c>
      <c r="I2352">
        <v>0</v>
      </c>
      <c r="J2352">
        <v>0</v>
      </c>
      <c r="K2352" s="1">
        <v>43661</v>
      </c>
      <c r="L2352" t="s">
        <v>13351</v>
      </c>
      <c r="M2352" t="s">
        <v>13352</v>
      </c>
      <c r="N2352" t="s">
        <v>13360</v>
      </c>
    </row>
    <row r="2353" spans="1:14" x14ac:dyDescent="0.2">
      <c r="A2353" t="s">
        <v>13344</v>
      </c>
      <c r="B2353" t="s">
        <v>13557</v>
      </c>
      <c r="C2353" t="s">
        <v>13355</v>
      </c>
      <c r="D2353" t="s">
        <v>13434</v>
      </c>
      <c r="E2353" t="s">
        <v>13435</v>
      </c>
      <c r="F2353" t="s">
        <v>13865</v>
      </c>
      <c r="G2353" t="s">
        <v>13866</v>
      </c>
      <c r="H2353" t="s">
        <v>13359</v>
      </c>
      <c r="I2353">
        <v>0</v>
      </c>
      <c r="J2353">
        <v>0</v>
      </c>
      <c r="K2353" s="1">
        <v>43661</v>
      </c>
      <c r="L2353" t="s">
        <v>13351</v>
      </c>
      <c r="M2353" t="s">
        <v>13352</v>
      </c>
      <c r="N2353" t="s">
        <v>13360</v>
      </c>
    </row>
    <row r="2354" spans="1:14" x14ac:dyDescent="0.2">
      <c r="A2354" t="s">
        <v>13387</v>
      </c>
      <c r="B2354" t="s">
        <v>13721</v>
      </c>
      <c r="C2354" t="s">
        <v>13355</v>
      </c>
      <c r="D2354" t="s">
        <v>13434</v>
      </c>
      <c r="E2354" t="s">
        <v>13435</v>
      </c>
      <c r="F2354" t="s">
        <v>13723</v>
      </c>
      <c r="G2354" t="s">
        <v>13372</v>
      </c>
      <c r="H2354" t="s">
        <v>13393</v>
      </c>
      <c r="I2354">
        <v>0</v>
      </c>
      <c r="J2354">
        <v>0</v>
      </c>
      <c r="K2354" s="1">
        <v>43661</v>
      </c>
      <c r="L2354" t="s">
        <v>13351</v>
      </c>
      <c r="M2354" t="s">
        <v>13352</v>
      </c>
      <c r="N2354" t="s">
        <v>13360</v>
      </c>
    </row>
    <row r="2355" spans="1:14" x14ac:dyDescent="0.2">
      <c r="A2355" t="s">
        <v>13344</v>
      </c>
      <c r="B2355" t="s">
        <v>13390</v>
      </c>
      <c r="C2355" t="s">
        <v>13346</v>
      </c>
      <c r="D2355" t="s">
        <v>13347</v>
      </c>
      <c r="E2355" t="s">
        <v>13362</v>
      </c>
      <c r="F2355" t="s">
        <v>14134</v>
      </c>
      <c r="G2355" t="s">
        <v>14135</v>
      </c>
      <c r="H2355" t="s">
        <v>13393</v>
      </c>
      <c r="I2355">
        <v>0</v>
      </c>
      <c r="J2355">
        <v>0</v>
      </c>
      <c r="K2355" s="1">
        <v>43661</v>
      </c>
      <c r="L2355" t="s">
        <v>13351</v>
      </c>
      <c r="M2355" t="s">
        <v>13352</v>
      </c>
      <c r="N2355" t="s">
        <v>13360</v>
      </c>
    </row>
    <row r="2356" spans="1:14" x14ac:dyDescent="0.2">
      <c r="A2356" t="s">
        <v>13370</v>
      </c>
      <c r="B2356" t="s">
        <v>13406</v>
      </c>
      <c r="C2356" t="s">
        <v>13355</v>
      </c>
      <c r="D2356" t="s">
        <v>13372</v>
      </c>
      <c r="E2356" t="s">
        <v>13372</v>
      </c>
      <c r="F2356" t="s">
        <v>15711</v>
      </c>
      <c r="G2356" t="s">
        <v>15336</v>
      </c>
      <c r="H2356" t="s">
        <v>13393</v>
      </c>
      <c r="I2356">
        <v>0</v>
      </c>
      <c r="J2356">
        <v>0</v>
      </c>
      <c r="K2356" s="1">
        <v>43661</v>
      </c>
      <c r="L2356" t="s">
        <v>13351</v>
      </c>
      <c r="M2356" t="s">
        <v>13352</v>
      </c>
      <c r="N2356" t="s">
        <v>13360</v>
      </c>
    </row>
    <row r="2357" spans="1:14" x14ac:dyDescent="0.2">
      <c r="A2357" t="s">
        <v>13370</v>
      </c>
      <c r="B2357" t="s">
        <v>13440</v>
      </c>
      <c r="C2357" t="s">
        <v>13355</v>
      </c>
      <c r="D2357" t="s">
        <v>13347</v>
      </c>
      <c r="E2357" t="s">
        <v>13703</v>
      </c>
      <c r="F2357" t="s">
        <v>15595</v>
      </c>
      <c r="G2357" t="s">
        <v>15596</v>
      </c>
      <c r="H2357" t="s">
        <v>13393</v>
      </c>
      <c r="I2357">
        <v>0</v>
      </c>
      <c r="J2357">
        <v>0</v>
      </c>
      <c r="K2357" s="1">
        <v>43661</v>
      </c>
      <c r="L2357" t="s">
        <v>13351</v>
      </c>
      <c r="M2357" t="s">
        <v>13352</v>
      </c>
      <c r="N2357" t="s">
        <v>13360</v>
      </c>
    </row>
    <row r="2358" spans="1:14" x14ac:dyDescent="0.2">
      <c r="A2358" t="s">
        <v>13419</v>
      </c>
      <c r="B2358" t="s">
        <v>13794</v>
      </c>
      <c r="C2358" t="s">
        <v>13355</v>
      </c>
      <c r="D2358" t="s">
        <v>13434</v>
      </c>
      <c r="E2358" t="s">
        <v>13435</v>
      </c>
      <c r="F2358" t="s">
        <v>15762</v>
      </c>
      <c r="G2358" t="s">
        <v>13372</v>
      </c>
      <c r="H2358" t="s">
        <v>13350</v>
      </c>
      <c r="I2358">
        <v>0</v>
      </c>
      <c r="J2358">
        <v>0</v>
      </c>
      <c r="K2358" s="1">
        <v>43661</v>
      </c>
      <c r="L2358" t="s">
        <v>13351</v>
      </c>
      <c r="M2358" t="s">
        <v>13352</v>
      </c>
      <c r="N2358" t="s">
        <v>13360</v>
      </c>
    </row>
    <row r="2359" spans="1:14" x14ac:dyDescent="0.2">
      <c r="A2359" t="s">
        <v>13387</v>
      </c>
      <c r="B2359" t="s">
        <v>13549</v>
      </c>
      <c r="C2359" t="s">
        <v>13355</v>
      </c>
      <c r="D2359" t="s">
        <v>13347</v>
      </c>
      <c r="E2359" t="s">
        <v>13410</v>
      </c>
      <c r="F2359" t="s">
        <v>15763</v>
      </c>
      <c r="G2359" t="s">
        <v>13372</v>
      </c>
      <c r="H2359" t="s">
        <v>13350</v>
      </c>
      <c r="I2359">
        <v>0</v>
      </c>
      <c r="J2359">
        <v>0</v>
      </c>
      <c r="K2359" s="1">
        <v>43661</v>
      </c>
      <c r="L2359" t="s">
        <v>13351</v>
      </c>
      <c r="M2359" t="s">
        <v>13352</v>
      </c>
      <c r="N2359" t="s">
        <v>13353</v>
      </c>
    </row>
    <row r="2360" spans="1:14" x14ac:dyDescent="0.2">
      <c r="A2360" t="s">
        <v>13365</v>
      </c>
      <c r="B2360" t="s">
        <v>13376</v>
      </c>
      <c r="C2360" t="s">
        <v>13355</v>
      </c>
      <c r="D2360" t="s">
        <v>13347</v>
      </c>
      <c r="E2360" t="s">
        <v>13410</v>
      </c>
      <c r="F2360" t="s">
        <v>15764</v>
      </c>
      <c r="G2360" t="s">
        <v>13372</v>
      </c>
      <c r="H2360" t="s">
        <v>13350</v>
      </c>
      <c r="I2360">
        <v>0</v>
      </c>
      <c r="J2360">
        <v>0</v>
      </c>
      <c r="K2360" s="1">
        <v>43661</v>
      </c>
      <c r="L2360" t="s">
        <v>13351</v>
      </c>
      <c r="M2360" t="s">
        <v>13352</v>
      </c>
      <c r="N2360" t="s">
        <v>13360</v>
      </c>
    </row>
    <row r="2361" spans="1:14" x14ac:dyDescent="0.2">
      <c r="A2361" t="s">
        <v>13419</v>
      </c>
      <c r="B2361" t="s">
        <v>13420</v>
      </c>
      <c r="C2361" t="s">
        <v>13355</v>
      </c>
      <c r="D2361" t="s">
        <v>13434</v>
      </c>
      <c r="E2361" t="s">
        <v>13435</v>
      </c>
      <c r="F2361" t="s">
        <v>14469</v>
      </c>
      <c r="G2361" t="s">
        <v>13346</v>
      </c>
      <c r="H2361" t="s">
        <v>13393</v>
      </c>
      <c r="I2361">
        <v>0</v>
      </c>
      <c r="J2361">
        <v>0</v>
      </c>
      <c r="K2361" s="1">
        <v>43661</v>
      </c>
      <c r="L2361" t="s">
        <v>13351</v>
      </c>
      <c r="M2361" t="s">
        <v>13352</v>
      </c>
      <c r="N2361" t="s">
        <v>13360</v>
      </c>
    </row>
    <row r="2362" spans="1:14" x14ac:dyDescent="0.2">
      <c r="A2362" t="s">
        <v>13344</v>
      </c>
      <c r="B2362" t="s">
        <v>13390</v>
      </c>
      <c r="C2362" t="s">
        <v>13346</v>
      </c>
      <c r="D2362" t="s">
        <v>13347</v>
      </c>
      <c r="E2362" t="s">
        <v>13453</v>
      </c>
      <c r="F2362" t="s">
        <v>14221</v>
      </c>
      <c r="G2362" t="s">
        <v>14222</v>
      </c>
      <c r="H2362" t="s">
        <v>13350</v>
      </c>
      <c r="I2362">
        <v>0</v>
      </c>
      <c r="J2362">
        <v>0</v>
      </c>
      <c r="K2362" s="1">
        <v>43661</v>
      </c>
      <c r="L2362" t="s">
        <v>13351</v>
      </c>
      <c r="M2362" t="s">
        <v>13352</v>
      </c>
      <c r="N2362" t="s">
        <v>13360</v>
      </c>
    </row>
    <row r="2363" spans="1:14" x14ac:dyDescent="0.2">
      <c r="A2363" t="s">
        <v>13344</v>
      </c>
      <c r="B2363" t="s">
        <v>13632</v>
      </c>
      <c r="C2363" t="s">
        <v>13346</v>
      </c>
      <c r="D2363" t="s">
        <v>13434</v>
      </c>
      <c r="E2363" t="s">
        <v>13435</v>
      </c>
      <c r="F2363" t="s">
        <v>14675</v>
      </c>
      <c r="G2363" t="s">
        <v>14367</v>
      </c>
      <c r="H2363" t="s">
        <v>13413</v>
      </c>
      <c r="I2363">
        <v>0</v>
      </c>
      <c r="J2363">
        <v>0</v>
      </c>
      <c r="K2363" s="1">
        <v>43661</v>
      </c>
      <c r="L2363" t="s">
        <v>13351</v>
      </c>
      <c r="M2363" t="s">
        <v>13352</v>
      </c>
      <c r="N2363" t="s">
        <v>13360</v>
      </c>
    </row>
    <row r="2364" spans="1:14" x14ac:dyDescent="0.2">
      <c r="A2364" t="s">
        <v>13370</v>
      </c>
      <c r="B2364" t="s">
        <v>13671</v>
      </c>
      <c r="C2364" t="s">
        <v>13346</v>
      </c>
      <c r="D2364" t="s">
        <v>13347</v>
      </c>
      <c r="E2364" t="s">
        <v>13703</v>
      </c>
      <c r="F2364" t="s">
        <v>15765</v>
      </c>
      <c r="G2364" t="s">
        <v>15766</v>
      </c>
      <c r="H2364" t="s">
        <v>13393</v>
      </c>
      <c r="I2364">
        <v>0</v>
      </c>
      <c r="J2364">
        <v>0</v>
      </c>
      <c r="K2364" s="1">
        <v>43661</v>
      </c>
      <c r="L2364" t="s">
        <v>13351</v>
      </c>
      <c r="M2364" t="s">
        <v>13352</v>
      </c>
      <c r="N2364" t="s">
        <v>13360</v>
      </c>
    </row>
    <row r="2365" spans="1:14" x14ac:dyDescent="0.2">
      <c r="A2365" t="s">
        <v>13365</v>
      </c>
      <c r="B2365" t="s">
        <v>13433</v>
      </c>
      <c r="C2365" t="s">
        <v>13346</v>
      </c>
      <c r="D2365" t="s">
        <v>13605</v>
      </c>
      <c r="E2365" t="s">
        <v>13605</v>
      </c>
      <c r="F2365" t="s">
        <v>13350</v>
      </c>
      <c r="G2365" t="s">
        <v>13372</v>
      </c>
      <c r="H2365" t="s">
        <v>13413</v>
      </c>
      <c r="I2365">
        <v>0</v>
      </c>
      <c r="J2365">
        <v>0</v>
      </c>
      <c r="K2365" s="1">
        <v>43661</v>
      </c>
      <c r="L2365" t="s">
        <v>13351</v>
      </c>
      <c r="M2365" t="s">
        <v>13352</v>
      </c>
      <c r="N2365" t="s">
        <v>13360</v>
      </c>
    </row>
    <row r="2366" spans="1:14" x14ac:dyDescent="0.2">
      <c r="A2366" t="s">
        <v>13344</v>
      </c>
      <c r="B2366" t="s">
        <v>13541</v>
      </c>
      <c r="C2366" t="s">
        <v>13346</v>
      </c>
      <c r="D2366" t="s">
        <v>13347</v>
      </c>
      <c r="E2366" t="s">
        <v>13367</v>
      </c>
      <c r="F2366" t="s">
        <v>14475</v>
      </c>
      <c r="G2366" t="s">
        <v>14476</v>
      </c>
      <c r="H2366" t="s">
        <v>13413</v>
      </c>
      <c r="I2366">
        <v>0</v>
      </c>
      <c r="J2366">
        <v>0</v>
      </c>
      <c r="K2366" s="1">
        <v>43661</v>
      </c>
      <c r="L2366" t="s">
        <v>13351</v>
      </c>
      <c r="M2366" t="s">
        <v>13352</v>
      </c>
      <c r="N2366" t="s">
        <v>13360</v>
      </c>
    </row>
    <row r="2367" spans="1:14" x14ac:dyDescent="0.2">
      <c r="A2367" t="s">
        <v>13344</v>
      </c>
      <c r="B2367" t="s">
        <v>13383</v>
      </c>
      <c r="C2367" t="s">
        <v>13346</v>
      </c>
      <c r="D2367" t="s">
        <v>13347</v>
      </c>
      <c r="E2367" t="s">
        <v>13384</v>
      </c>
      <c r="F2367" t="s">
        <v>14190</v>
      </c>
      <c r="G2367" t="s">
        <v>15350</v>
      </c>
      <c r="H2367" t="s">
        <v>13413</v>
      </c>
      <c r="I2367">
        <v>0</v>
      </c>
      <c r="J2367">
        <v>0</v>
      </c>
      <c r="K2367" s="1">
        <v>43661</v>
      </c>
      <c r="L2367" t="s">
        <v>13351</v>
      </c>
      <c r="M2367" t="s">
        <v>13352</v>
      </c>
      <c r="N2367" t="s">
        <v>13360</v>
      </c>
    </row>
    <row r="2368" spans="1:14" x14ac:dyDescent="0.2">
      <c r="A2368" t="s">
        <v>13344</v>
      </c>
      <c r="B2368" t="s">
        <v>13390</v>
      </c>
      <c r="C2368" t="s">
        <v>13355</v>
      </c>
      <c r="D2368" t="s">
        <v>13606</v>
      </c>
      <c r="E2368" t="s">
        <v>13606</v>
      </c>
      <c r="F2368" t="s">
        <v>13731</v>
      </c>
      <c r="G2368" t="s">
        <v>13732</v>
      </c>
      <c r="H2368" t="s">
        <v>13350</v>
      </c>
      <c r="I2368">
        <v>0</v>
      </c>
      <c r="J2368">
        <v>0</v>
      </c>
      <c r="K2368" s="1">
        <v>43661</v>
      </c>
      <c r="L2368" t="s">
        <v>13351</v>
      </c>
      <c r="M2368" t="s">
        <v>13352</v>
      </c>
      <c r="N2368" t="s">
        <v>13360</v>
      </c>
    </row>
    <row r="2369" spans="1:14" x14ac:dyDescent="0.2">
      <c r="A2369" t="s">
        <v>13344</v>
      </c>
      <c r="B2369" t="s">
        <v>13785</v>
      </c>
      <c r="C2369" t="s">
        <v>13346</v>
      </c>
      <c r="D2369" t="s">
        <v>13347</v>
      </c>
      <c r="E2369" t="s">
        <v>13521</v>
      </c>
      <c r="F2369" t="s">
        <v>14819</v>
      </c>
      <c r="G2369" t="s">
        <v>14820</v>
      </c>
      <c r="H2369" t="s">
        <v>13413</v>
      </c>
      <c r="I2369">
        <v>0</v>
      </c>
      <c r="J2369">
        <v>0</v>
      </c>
      <c r="K2369" s="1">
        <v>43661</v>
      </c>
      <c r="L2369" t="s">
        <v>13351</v>
      </c>
      <c r="M2369" t="s">
        <v>13352</v>
      </c>
      <c r="N2369" t="s">
        <v>13360</v>
      </c>
    </row>
    <row r="2370" spans="1:14" x14ac:dyDescent="0.2">
      <c r="A2370" t="s">
        <v>13344</v>
      </c>
      <c r="B2370" t="s">
        <v>13390</v>
      </c>
      <c r="C2370" t="s">
        <v>13346</v>
      </c>
      <c r="D2370" t="s">
        <v>13347</v>
      </c>
      <c r="E2370" t="s">
        <v>13410</v>
      </c>
      <c r="F2370" t="s">
        <v>14947</v>
      </c>
      <c r="G2370" t="s">
        <v>14948</v>
      </c>
      <c r="H2370" t="s">
        <v>13359</v>
      </c>
      <c r="I2370">
        <v>0</v>
      </c>
      <c r="J2370">
        <v>0</v>
      </c>
      <c r="K2370" s="1">
        <v>43661</v>
      </c>
      <c r="L2370" t="s">
        <v>13351</v>
      </c>
      <c r="M2370" t="s">
        <v>13352</v>
      </c>
      <c r="N2370" t="s">
        <v>13353</v>
      </c>
    </row>
    <row r="2371" spans="1:14" x14ac:dyDescent="0.2">
      <c r="A2371" t="s">
        <v>13344</v>
      </c>
      <c r="B2371" t="s">
        <v>13586</v>
      </c>
      <c r="C2371" t="s">
        <v>13346</v>
      </c>
      <c r="D2371" t="s">
        <v>13347</v>
      </c>
      <c r="E2371" t="s">
        <v>13356</v>
      </c>
      <c r="F2371" t="s">
        <v>15767</v>
      </c>
      <c r="G2371" t="s">
        <v>15768</v>
      </c>
      <c r="H2371" t="s">
        <v>13350</v>
      </c>
      <c r="I2371">
        <v>0</v>
      </c>
      <c r="J2371">
        <v>0</v>
      </c>
      <c r="K2371" s="1">
        <v>43661</v>
      </c>
      <c r="L2371" t="s">
        <v>13351</v>
      </c>
      <c r="M2371" t="s">
        <v>13352</v>
      </c>
      <c r="N2371" t="s">
        <v>13360</v>
      </c>
    </row>
    <row r="2372" spans="1:14" x14ac:dyDescent="0.2">
      <c r="A2372" t="s">
        <v>13370</v>
      </c>
      <c r="B2372" t="s">
        <v>13569</v>
      </c>
      <c r="C2372" t="s">
        <v>13355</v>
      </c>
      <c r="D2372" t="s">
        <v>13347</v>
      </c>
      <c r="E2372" t="s">
        <v>13636</v>
      </c>
      <c r="F2372" t="s">
        <v>15769</v>
      </c>
      <c r="G2372" t="s">
        <v>15770</v>
      </c>
      <c r="H2372" t="s">
        <v>13393</v>
      </c>
      <c r="I2372">
        <v>0</v>
      </c>
      <c r="J2372">
        <v>0</v>
      </c>
      <c r="K2372" s="1">
        <v>43661</v>
      </c>
      <c r="L2372" t="s">
        <v>13351</v>
      </c>
      <c r="M2372" t="s">
        <v>13352</v>
      </c>
      <c r="N2372" t="s">
        <v>13360</v>
      </c>
    </row>
    <row r="2373" spans="1:14" x14ac:dyDescent="0.2">
      <c r="A2373" t="s">
        <v>13344</v>
      </c>
      <c r="B2373" t="s">
        <v>13383</v>
      </c>
      <c r="C2373" t="s">
        <v>13346</v>
      </c>
      <c r="D2373" t="s">
        <v>13395</v>
      </c>
      <c r="E2373" t="s">
        <v>13491</v>
      </c>
      <c r="F2373" t="s">
        <v>15084</v>
      </c>
      <c r="G2373" t="s">
        <v>13372</v>
      </c>
      <c r="H2373" t="s">
        <v>13413</v>
      </c>
      <c r="I2373">
        <v>0</v>
      </c>
      <c r="J2373">
        <v>0</v>
      </c>
      <c r="K2373" s="1">
        <v>43661</v>
      </c>
      <c r="L2373" t="s">
        <v>13351</v>
      </c>
      <c r="M2373" t="s">
        <v>13352</v>
      </c>
      <c r="N2373" t="s">
        <v>13360</v>
      </c>
    </row>
    <row r="2374" spans="1:14" x14ac:dyDescent="0.2">
      <c r="A2374" t="s">
        <v>13365</v>
      </c>
      <c r="B2374" t="s">
        <v>13376</v>
      </c>
      <c r="C2374" t="s">
        <v>13355</v>
      </c>
      <c r="D2374" t="s">
        <v>13605</v>
      </c>
      <c r="E2374" t="s">
        <v>13605</v>
      </c>
      <c r="F2374" t="s">
        <v>15771</v>
      </c>
      <c r="G2374" t="s">
        <v>13372</v>
      </c>
      <c r="H2374" t="s">
        <v>13350</v>
      </c>
      <c r="I2374">
        <v>0</v>
      </c>
      <c r="J2374">
        <v>0</v>
      </c>
      <c r="K2374" s="1">
        <v>43661</v>
      </c>
      <c r="L2374" t="s">
        <v>13351</v>
      </c>
      <c r="M2374" t="s">
        <v>13352</v>
      </c>
      <c r="N2374" t="s">
        <v>13360</v>
      </c>
    </row>
    <row r="2375" spans="1:14" x14ac:dyDescent="0.2">
      <c r="A2375" t="s">
        <v>13370</v>
      </c>
      <c r="B2375" t="s">
        <v>13400</v>
      </c>
      <c r="C2375" t="s">
        <v>13355</v>
      </c>
      <c r="D2375" t="s">
        <v>13606</v>
      </c>
      <c r="E2375" t="s">
        <v>13606</v>
      </c>
      <c r="F2375" t="s">
        <v>14246</v>
      </c>
      <c r="G2375" t="s">
        <v>14247</v>
      </c>
      <c r="H2375" t="s">
        <v>13350</v>
      </c>
      <c r="I2375">
        <v>0</v>
      </c>
      <c r="J2375">
        <v>0</v>
      </c>
      <c r="K2375" s="1">
        <v>43661</v>
      </c>
      <c r="L2375" t="s">
        <v>13351</v>
      </c>
      <c r="M2375" t="s">
        <v>13352</v>
      </c>
      <c r="N2375" t="s">
        <v>13360</v>
      </c>
    </row>
    <row r="2376" spans="1:14" x14ac:dyDescent="0.2">
      <c r="A2376" t="s">
        <v>13626</v>
      </c>
      <c r="B2376" t="s">
        <v>13627</v>
      </c>
      <c r="C2376" t="s">
        <v>13346</v>
      </c>
      <c r="D2376" t="s">
        <v>13514</v>
      </c>
      <c r="E2376" t="s">
        <v>13628</v>
      </c>
      <c r="F2376" t="s">
        <v>15772</v>
      </c>
      <c r="G2376" t="s">
        <v>13372</v>
      </c>
      <c r="H2376" t="s">
        <v>13359</v>
      </c>
      <c r="I2376">
        <v>0</v>
      </c>
      <c r="J2376">
        <v>0</v>
      </c>
      <c r="K2376" s="1">
        <v>43661</v>
      </c>
      <c r="L2376" t="s">
        <v>13351</v>
      </c>
      <c r="M2376" t="s">
        <v>13352</v>
      </c>
      <c r="N2376" t="s">
        <v>13360</v>
      </c>
    </row>
    <row r="2377" spans="1:14" x14ac:dyDescent="0.2">
      <c r="A2377" t="s">
        <v>13419</v>
      </c>
      <c r="B2377" t="s">
        <v>13888</v>
      </c>
      <c r="C2377" t="s">
        <v>13355</v>
      </c>
      <c r="D2377" t="s">
        <v>13372</v>
      </c>
      <c r="E2377" t="s">
        <v>13372</v>
      </c>
      <c r="F2377" t="s">
        <v>14893</v>
      </c>
      <c r="G2377" t="s">
        <v>14894</v>
      </c>
      <c r="H2377" t="s">
        <v>13393</v>
      </c>
      <c r="I2377">
        <v>0</v>
      </c>
      <c r="J2377">
        <v>0</v>
      </c>
      <c r="K2377" s="1">
        <v>43661</v>
      </c>
      <c r="L2377" t="s">
        <v>13351</v>
      </c>
      <c r="M2377" t="s">
        <v>13352</v>
      </c>
      <c r="N2377" t="s">
        <v>13360</v>
      </c>
    </row>
    <row r="2378" spans="1:14" x14ac:dyDescent="0.2">
      <c r="A2378" t="s">
        <v>13344</v>
      </c>
      <c r="B2378" t="s">
        <v>13390</v>
      </c>
      <c r="C2378" t="s">
        <v>13355</v>
      </c>
      <c r="D2378" t="s">
        <v>13347</v>
      </c>
      <c r="E2378" t="s">
        <v>13384</v>
      </c>
      <c r="F2378" t="s">
        <v>15250</v>
      </c>
      <c r="G2378" t="s">
        <v>15251</v>
      </c>
      <c r="H2378" t="s">
        <v>13413</v>
      </c>
      <c r="I2378">
        <v>0</v>
      </c>
      <c r="J2378">
        <v>0</v>
      </c>
      <c r="K2378" s="1">
        <v>43661</v>
      </c>
      <c r="L2378" t="s">
        <v>13351</v>
      </c>
      <c r="M2378" t="s">
        <v>13352</v>
      </c>
      <c r="N2378" t="s">
        <v>13360</v>
      </c>
    </row>
    <row r="2379" spans="1:14" x14ac:dyDescent="0.2">
      <c r="A2379" t="s">
        <v>13512</v>
      </c>
      <c r="B2379" t="s">
        <v>13937</v>
      </c>
      <c r="C2379" t="s">
        <v>13346</v>
      </c>
      <c r="D2379" t="s">
        <v>13528</v>
      </c>
      <c r="E2379" t="s">
        <v>13529</v>
      </c>
      <c r="F2379" t="s">
        <v>15773</v>
      </c>
      <c r="G2379" t="s">
        <v>13372</v>
      </c>
      <c r="H2379" t="s">
        <v>13393</v>
      </c>
      <c r="I2379">
        <v>0</v>
      </c>
      <c r="J2379">
        <v>0</v>
      </c>
      <c r="K2379" s="1">
        <v>43661</v>
      </c>
      <c r="L2379" t="s">
        <v>13351</v>
      </c>
      <c r="M2379" t="s">
        <v>13352</v>
      </c>
      <c r="N2379" t="s">
        <v>13360</v>
      </c>
    </row>
    <row r="2380" spans="1:14" x14ac:dyDescent="0.2">
      <c r="A2380" t="s">
        <v>13365</v>
      </c>
      <c r="B2380" t="s">
        <v>13576</v>
      </c>
      <c r="C2380" t="s">
        <v>13355</v>
      </c>
      <c r="D2380" t="s">
        <v>13347</v>
      </c>
      <c r="E2380" t="s">
        <v>13499</v>
      </c>
      <c r="F2380" t="s">
        <v>15122</v>
      </c>
      <c r="G2380" t="s">
        <v>13372</v>
      </c>
      <c r="H2380" t="s">
        <v>13350</v>
      </c>
      <c r="I2380">
        <v>0</v>
      </c>
      <c r="J2380">
        <v>0</v>
      </c>
      <c r="K2380" s="1">
        <v>43661</v>
      </c>
      <c r="L2380" t="s">
        <v>13351</v>
      </c>
      <c r="M2380" t="s">
        <v>13352</v>
      </c>
      <c r="N2380" t="s">
        <v>13360</v>
      </c>
    </row>
    <row r="2381" spans="1:14" x14ac:dyDescent="0.2">
      <c r="A2381" t="s">
        <v>13387</v>
      </c>
      <c r="B2381" t="s">
        <v>14632</v>
      </c>
      <c r="C2381" t="s">
        <v>13346</v>
      </c>
      <c r="D2381" t="s">
        <v>13347</v>
      </c>
      <c r="E2381" t="s">
        <v>13521</v>
      </c>
      <c r="F2381" t="s">
        <v>15413</v>
      </c>
      <c r="G2381" t="s">
        <v>13372</v>
      </c>
      <c r="H2381" t="s">
        <v>13350</v>
      </c>
      <c r="I2381">
        <v>0</v>
      </c>
      <c r="J2381">
        <v>0</v>
      </c>
      <c r="K2381" s="1">
        <v>43661</v>
      </c>
      <c r="L2381" t="s">
        <v>13351</v>
      </c>
      <c r="M2381" t="s">
        <v>13352</v>
      </c>
      <c r="N2381" t="s">
        <v>13360</v>
      </c>
    </row>
    <row r="2382" spans="1:14" x14ac:dyDescent="0.2">
      <c r="A2382" t="s">
        <v>13419</v>
      </c>
      <c r="B2382" t="s">
        <v>14396</v>
      </c>
      <c r="C2382" t="s">
        <v>13346</v>
      </c>
      <c r="D2382" t="s">
        <v>13395</v>
      </c>
      <c r="E2382" t="s">
        <v>13372</v>
      </c>
      <c r="F2382" t="s">
        <v>14397</v>
      </c>
      <c r="G2382" t="s">
        <v>14398</v>
      </c>
      <c r="H2382" t="s">
        <v>13393</v>
      </c>
      <c r="I2382">
        <v>0</v>
      </c>
      <c r="J2382">
        <v>0</v>
      </c>
      <c r="K2382" s="1">
        <v>43661</v>
      </c>
      <c r="L2382" t="s">
        <v>13351</v>
      </c>
      <c r="M2382" t="s">
        <v>13352</v>
      </c>
      <c r="N2382" t="s">
        <v>13360</v>
      </c>
    </row>
    <row r="2383" spans="1:14" x14ac:dyDescent="0.2">
      <c r="A2383" t="s">
        <v>13344</v>
      </c>
      <c r="B2383" t="s">
        <v>13383</v>
      </c>
      <c r="C2383" t="s">
        <v>13355</v>
      </c>
      <c r="D2383" t="s">
        <v>13347</v>
      </c>
      <c r="E2383" t="s">
        <v>13612</v>
      </c>
      <c r="F2383" t="s">
        <v>15774</v>
      </c>
      <c r="G2383" t="s">
        <v>15775</v>
      </c>
      <c r="H2383" t="s">
        <v>13359</v>
      </c>
      <c r="I2383">
        <v>0</v>
      </c>
      <c r="J2383">
        <v>0</v>
      </c>
      <c r="K2383" s="1">
        <v>43661</v>
      </c>
      <c r="L2383" t="s">
        <v>13351</v>
      </c>
      <c r="M2383" t="s">
        <v>13352</v>
      </c>
      <c r="N2383" t="s">
        <v>13360</v>
      </c>
    </row>
    <row r="2384" spans="1:14" x14ac:dyDescent="0.2">
      <c r="A2384" t="s">
        <v>13370</v>
      </c>
      <c r="B2384" t="s">
        <v>13560</v>
      </c>
      <c r="C2384" t="s">
        <v>13346</v>
      </c>
      <c r="D2384" t="s">
        <v>13434</v>
      </c>
      <c r="E2384" t="s">
        <v>13435</v>
      </c>
      <c r="F2384" t="s">
        <v>14039</v>
      </c>
      <c r="G2384" t="s">
        <v>13561</v>
      </c>
      <c r="H2384" t="s">
        <v>13359</v>
      </c>
      <c r="I2384">
        <v>0</v>
      </c>
      <c r="J2384">
        <v>0</v>
      </c>
      <c r="K2384" s="1">
        <v>43661</v>
      </c>
      <c r="L2384" t="s">
        <v>13351</v>
      </c>
      <c r="M2384" t="s">
        <v>13352</v>
      </c>
      <c r="N2384" t="s">
        <v>13360</v>
      </c>
    </row>
    <row r="2385" spans="1:14" x14ac:dyDescent="0.2">
      <c r="A2385" t="s">
        <v>13344</v>
      </c>
      <c r="B2385" t="s">
        <v>13390</v>
      </c>
      <c r="C2385" t="s">
        <v>13346</v>
      </c>
      <c r="D2385" t="s">
        <v>13372</v>
      </c>
      <c r="E2385" t="s">
        <v>13372</v>
      </c>
      <c r="F2385" t="s">
        <v>13687</v>
      </c>
      <c r="G2385" t="s">
        <v>13688</v>
      </c>
      <c r="H2385" t="s">
        <v>13350</v>
      </c>
      <c r="I2385">
        <v>0</v>
      </c>
      <c r="J2385">
        <v>0</v>
      </c>
      <c r="K2385" s="1">
        <v>43661</v>
      </c>
      <c r="L2385" t="s">
        <v>13351</v>
      </c>
      <c r="M2385" t="s">
        <v>13352</v>
      </c>
      <c r="N2385" t="s">
        <v>13360</v>
      </c>
    </row>
    <row r="2386" spans="1:14" x14ac:dyDescent="0.2">
      <c r="A2386" t="s">
        <v>13344</v>
      </c>
      <c r="B2386" t="s">
        <v>13374</v>
      </c>
      <c r="C2386" t="s">
        <v>13346</v>
      </c>
      <c r="D2386" t="s">
        <v>13347</v>
      </c>
      <c r="E2386" t="s">
        <v>13384</v>
      </c>
      <c r="F2386" t="s">
        <v>15692</v>
      </c>
      <c r="G2386" t="s">
        <v>15693</v>
      </c>
      <c r="H2386" t="s">
        <v>13350</v>
      </c>
      <c r="I2386">
        <v>0</v>
      </c>
      <c r="J2386">
        <v>0</v>
      </c>
      <c r="K2386" s="1">
        <v>43661</v>
      </c>
      <c r="L2386" t="s">
        <v>13351</v>
      </c>
      <c r="M2386" t="s">
        <v>13352</v>
      </c>
      <c r="N2386" t="s">
        <v>13360</v>
      </c>
    </row>
    <row r="2387" spans="1:14" x14ac:dyDescent="0.2">
      <c r="A2387" t="s">
        <v>13344</v>
      </c>
      <c r="B2387" t="s">
        <v>13785</v>
      </c>
      <c r="C2387" t="s">
        <v>13355</v>
      </c>
      <c r="D2387" t="s">
        <v>13372</v>
      </c>
      <c r="E2387" t="s">
        <v>13372</v>
      </c>
      <c r="F2387" t="s">
        <v>14381</v>
      </c>
      <c r="G2387" t="s">
        <v>14117</v>
      </c>
      <c r="H2387" t="s">
        <v>13413</v>
      </c>
      <c r="I2387">
        <v>0</v>
      </c>
      <c r="J2387">
        <v>0</v>
      </c>
      <c r="K2387" s="1">
        <v>43661</v>
      </c>
      <c r="L2387" t="s">
        <v>13351</v>
      </c>
      <c r="M2387" t="s">
        <v>13352</v>
      </c>
      <c r="N2387" t="s">
        <v>13360</v>
      </c>
    </row>
    <row r="2388" spans="1:14" x14ac:dyDescent="0.2">
      <c r="A2388" t="s">
        <v>13365</v>
      </c>
      <c r="B2388" t="s">
        <v>13433</v>
      </c>
      <c r="C2388" t="s">
        <v>13346</v>
      </c>
      <c r="D2388" t="s">
        <v>13347</v>
      </c>
      <c r="E2388" t="s">
        <v>13367</v>
      </c>
      <c r="F2388" t="s">
        <v>15776</v>
      </c>
      <c r="G2388" t="s">
        <v>13372</v>
      </c>
      <c r="H2388" t="s">
        <v>13359</v>
      </c>
      <c r="I2388">
        <v>0</v>
      </c>
      <c r="J2388">
        <v>0</v>
      </c>
      <c r="K2388" s="1">
        <v>43661</v>
      </c>
      <c r="L2388" t="s">
        <v>13351</v>
      </c>
      <c r="M2388" t="s">
        <v>13352</v>
      </c>
      <c r="N2388" t="s">
        <v>13360</v>
      </c>
    </row>
    <row r="2389" spans="1:14" x14ac:dyDescent="0.2">
      <c r="A2389" t="s">
        <v>13370</v>
      </c>
      <c r="B2389" t="s">
        <v>13569</v>
      </c>
      <c r="C2389" t="s">
        <v>13355</v>
      </c>
      <c r="D2389" t="s">
        <v>13347</v>
      </c>
      <c r="E2389" t="s">
        <v>13410</v>
      </c>
      <c r="F2389" t="s">
        <v>13724</v>
      </c>
      <c r="G2389" t="s">
        <v>13725</v>
      </c>
      <c r="H2389" t="s">
        <v>13413</v>
      </c>
      <c r="I2389">
        <v>0</v>
      </c>
      <c r="J2389">
        <v>0</v>
      </c>
      <c r="K2389" s="1">
        <v>43661</v>
      </c>
      <c r="L2389" t="s">
        <v>13351</v>
      </c>
      <c r="M2389" t="s">
        <v>13352</v>
      </c>
      <c r="N2389" t="s">
        <v>13353</v>
      </c>
    </row>
    <row r="2390" spans="1:14" x14ac:dyDescent="0.2">
      <c r="A2390" t="s">
        <v>13344</v>
      </c>
      <c r="B2390" t="s">
        <v>13361</v>
      </c>
      <c r="C2390" t="s">
        <v>13346</v>
      </c>
      <c r="D2390" t="s">
        <v>13372</v>
      </c>
      <c r="E2390" t="s">
        <v>13372</v>
      </c>
      <c r="F2390" t="s">
        <v>15356</v>
      </c>
      <c r="G2390" t="s">
        <v>15357</v>
      </c>
      <c r="H2390" t="s">
        <v>13393</v>
      </c>
      <c r="I2390">
        <v>0</v>
      </c>
      <c r="J2390">
        <v>0</v>
      </c>
      <c r="K2390" s="1">
        <v>43661</v>
      </c>
      <c r="L2390" t="s">
        <v>13351</v>
      </c>
      <c r="M2390" t="s">
        <v>13352</v>
      </c>
      <c r="N2390" t="s">
        <v>13360</v>
      </c>
    </row>
    <row r="2391" spans="1:14" x14ac:dyDescent="0.2">
      <c r="A2391" t="s">
        <v>13344</v>
      </c>
      <c r="B2391" t="s">
        <v>13383</v>
      </c>
      <c r="C2391" t="s">
        <v>13355</v>
      </c>
      <c r="D2391" t="s">
        <v>13486</v>
      </c>
      <c r="E2391" t="s">
        <v>13896</v>
      </c>
      <c r="F2391" t="s">
        <v>15645</v>
      </c>
      <c r="G2391" t="s">
        <v>15646</v>
      </c>
      <c r="H2391" t="s">
        <v>13350</v>
      </c>
      <c r="I2391">
        <v>0</v>
      </c>
      <c r="J2391">
        <v>0</v>
      </c>
      <c r="K2391" s="1">
        <v>43661</v>
      </c>
      <c r="L2391" t="s">
        <v>13351</v>
      </c>
      <c r="M2391" t="s">
        <v>13352</v>
      </c>
      <c r="N2391" t="s">
        <v>13353</v>
      </c>
    </row>
    <row r="2392" spans="1:14" x14ac:dyDescent="0.2">
      <c r="A2392" t="s">
        <v>13365</v>
      </c>
      <c r="B2392" t="s">
        <v>13709</v>
      </c>
      <c r="C2392" t="s">
        <v>13355</v>
      </c>
      <c r="D2392" t="s">
        <v>13347</v>
      </c>
      <c r="E2392" t="s">
        <v>13416</v>
      </c>
      <c r="F2392" t="s">
        <v>15343</v>
      </c>
      <c r="G2392" t="s">
        <v>15344</v>
      </c>
      <c r="H2392" t="s">
        <v>13350</v>
      </c>
      <c r="I2392">
        <v>0</v>
      </c>
      <c r="J2392">
        <v>0</v>
      </c>
      <c r="K2392" s="1">
        <v>43661</v>
      </c>
      <c r="L2392" t="s">
        <v>13351</v>
      </c>
      <c r="M2392" t="s">
        <v>13352</v>
      </c>
      <c r="N2392" t="s">
        <v>13360</v>
      </c>
    </row>
    <row r="2393" spans="1:14" x14ac:dyDescent="0.2">
      <c r="A2393" t="s">
        <v>13344</v>
      </c>
      <c r="B2393" t="s">
        <v>13383</v>
      </c>
      <c r="C2393" t="s">
        <v>13355</v>
      </c>
      <c r="D2393" t="s">
        <v>13395</v>
      </c>
      <c r="E2393" t="s">
        <v>13496</v>
      </c>
      <c r="F2393" t="s">
        <v>13572</v>
      </c>
      <c r="G2393" t="s">
        <v>13573</v>
      </c>
      <c r="H2393" t="s">
        <v>13413</v>
      </c>
      <c r="I2393">
        <v>0</v>
      </c>
      <c r="J2393">
        <v>0</v>
      </c>
      <c r="K2393" s="1">
        <v>43661</v>
      </c>
      <c r="L2393" t="s">
        <v>13351</v>
      </c>
      <c r="M2393" t="s">
        <v>13352</v>
      </c>
      <c r="N2393" t="s">
        <v>13360</v>
      </c>
    </row>
    <row r="2394" spans="1:14" x14ac:dyDescent="0.2">
      <c r="A2394" t="s">
        <v>13626</v>
      </c>
      <c r="B2394" t="s">
        <v>13627</v>
      </c>
      <c r="C2394" t="s">
        <v>13346</v>
      </c>
      <c r="D2394" t="s">
        <v>13395</v>
      </c>
      <c r="E2394" t="s">
        <v>13496</v>
      </c>
      <c r="F2394" t="s">
        <v>15777</v>
      </c>
      <c r="G2394" t="s">
        <v>13372</v>
      </c>
      <c r="H2394" t="s">
        <v>13413</v>
      </c>
      <c r="I2394">
        <v>0</v>
      </c>
      <c r="J2394">
        <v>0</v>
      </c>
      <c r="K2394" s="1">
        <v>43661</v>
      </c>
      <c r="L2394" t="s">
        <v>13351</v>
      </c>
      <c r="M2394" t="s">
        <v>13352</v>
      </c>
      <c r="N2394" t="s">
        <v>13360</v>
      </c>
    </row>
    <row r="2395" spans="1:14" x14ac:dyDescent="0.2">
      <c r="A2395" t="s">
        <v>13344</v>
      </c>
      <c r="B2395" t="s">
        <v>13374</v>
      </c>
      <c r="C2395" t="s">
        <v>13355</v>
      </c>
      <c r="D2395" t="s">
        <v>13347</v>
      </c>
      <c r="E2395" t="s">
        <v>13499</v>
      </c>
      <c r="F2395" t="s">
        <v>15778</v>
      </c>
      <c r="G2395" t="s">
        <v>13372</v>
      </c>
      <c r="H2395" t="s">
        <v>13359</v>
      </c>
      <c r="I2395">
        <v>0</v>
      </c>
      <c r="J2395">
        <v>0</v>
      </c>
      <c r="K2395" s="1">
        <v>43661</v>
      </c>
      <c r="L2395" t="s">
        <v>13351</v>
      </c>
      <c r="M2395" t="s">
        <v>13352</v>
      </c>
      <c r="N2395" t="s">
        <v>13353</v>
      </c>
    </row>
    <row r="2396" spans="1:14" x14ac:dyDescent="0.2">
      <c r="A2396" t="s">
        <v>13370</v>
      </c>
      <c r="B2396" t="s">
        <v>13671</v>
      </c>
      <c r="C2396" t="s">
        <v>13355</v>
      </c>
      <c r="D2396" t="s">
        <v>13347</v>
      </c>
      <c r="E2396" t="s">
        <v>13703</v>
      </c>
      <c r="F2396" t="s">
        <v>15765</v>
      </c>
      <c r="G2396" t="s">
        <v>15766</v>
      </c>
      <c r="H2396" t="s">
        <v>13413</v>
      </c>
      <c r="I2396">
        <v>0</v>
      </c>
      <c r="J2396">
        <v>0</v>
      </c>
      <c r="K2396" s="1">
        <v>43661</v>
      </c>
      <c r="L2396" t="s">
        <v>13351</v>
      </c>
      <c r="M2396" t="s">
        <v>13352</v>
      </c>
      <c r="N2396" t="s">
        <v>13360</v>
      </c>
    </row>
    <row r="2397" spans="1:14" x14ac:dyDescent="0.2">
      <c r="A2397" t="s">
        <v>13344</v>
      </c>
      <c r="B2397" t="s">
        <v>13472</v>
      </c>
      <c r="C2397" t="s">
        <v>13346</v>
      </c>
      <c r="D2397" t="s">
        <v>13483</v>
      </c>
      <c r="E2397" t="s">
        <v>13484</v>
      </c>
      <c r="F2397" t="s">
        <v>15190</v>
      </c>
      <c r="G2397" t="s">
        <v>13372</v>
      </c>
      <c r="H2397" t="s">
        <v>13413</v>
      </c>
      <c r="I2397">
        <v>0</v>
      </c>
      <c r="J2397">
        <v>0</v>
      </c>
      <c r="K2397" s="1">
        <v>43661</v>
      </c>
      <c r="L2397" t="s">
        <v>13351</v>
      </c>
      <c r="M2397" t="s">
        <v>13352</v>
      </c>
      <c r="N2397" t="s">
        <v>13360</v>
      </c>
    </row>
    <row r="2398" spans="1:14" x14ac:dyDescent="0.2">
      <c r="A2398" t="s">
        <v>13344</v>
      </c>
      <c r="B2398" t="s">
        <v>13562</v>
      </c>
      <c r="C2398" t="s">
        <v>13346</v>
      </c>
      <c r="D2398" t="s">
        <v>13606</v>
      </c>
      <c r="E2398" t="s">
        <v>13606</v>
      </c>
      <c r="F2398" t="s">
        <v>15779</v>
      </c>
      <c r="G2398" t="s">
        <v>15731</v>
      </c>
      <c r="H2398" t="s">
        <v>13359</v>
      </c>
      <c r="I2398">
        <v>0</v>
      </c>
      <c r="J2398">
        <v>0</v>
      </c>
      <c r="K2398" s="1">
        <v>43661</v>
      </c>
      <c r="L2398" t="s">
        <v>13351</v>
      </c>
      <c r="M2398" t="s">
        <v>13352</v>
      </c>
      <c r="N2398" t="s">
        <v>13360</v>
      </c>
    </row>
    <row r="2399" spans="1:14" x14ac:dyDescent="0.2">
      <c r="A2399" t="s">
        <v>13344</v>
      </c>
      <c r="B2399" t="s">
        <v>13632</v>
      </c>
      <c r="C2399" t="s">
        <v>13355</v>
      </c>
      <c r="D2399" t="s">
        <v>13434</v>
      </c>
      <c r="E2399" t="s">
        <v>13435</v>
      </c>
      <c r="F2399" t="s">
        <v>15560</v>
      </c>
      <c r="G2399" t="s">
        <v>13781</v>
      </c>
      <c r="H2399" t="s">
        <v>13413</v>
      </c>
      <c r="I2399">
        <v>0</v>
      </c>
      <c r="J2399">
        <v>0</v>
      </c>
      <c r="K2399" s="1">
        <v>43661</v>
      </c>
      <c r="L2399" t="s">
        <v>13351</v>
      </c>
      <c r="M2399" t="s">
        <v>13352</v>
      </c>
      <c r="N2399" t="s">
        <v>13360</v>
      </c>
    </row>
    <row r="2400" spans="1:14" x14ac:dyDescent="0.2">
      <c r="A2400" t="s">
        <v>13344</v>
      </c>
      <c r="B2400" t="s">
        <v>13403</v>
      </c>
      <c r="C2400" t="s">
        <v>13355</v>
      </c>
      <c r="D2400" t="s">
        <v>13434</v>
      </c>
      <c r="E2400" t="s">
        <v>13435</v>
      </c>
      <c r="F2400" t="s">
        <v>13504</v>
      </c>
      <c r="G2400" t="s">
        <v>13505</v>
      </c>
      <c r="H2400" t="s">
        <v>13350</v>
      </c>
      <c r="I2400">
        <v>0</v>
      </c>
      <c r="J2400">
        <v>0</v>
      </c>
      <c r="K2400" s="1">
        <v>43661</v>
      </c>
      <c r="L2400" t="s">
        <v>13351</v>
      </c>
      <c r="M2400" t="s">
        <v>13352</v>
      </c>
      <c r="N2400" t="s">
        <v>13360</v>
      </c>
    </row>
    <row r="2401" spans="1:14" x14ac:dyDescent="0.2">
      <c r="A2401" t="s">
        <v>13344</v>
      </c>
      <c r="B2401" t="s">
        <v>13383</v>
      </c>
      <c r="C2401" t="s">
        <v>13355</v>
      </c>
      <c r="D2401" t="s">
        <v>13395</v>
      </c>
      <c r="E2401" t="s">
        <v>13851</v>
      </c>
      <c r="F2401" t="s">
        <v>15581</v>
      </c>
      <c r="G2401" t="s">
        <v>15582</v>
      </c>
      <c r="H2401" t="s">
        <v>13350</v>
      </c>
      <c r="I2401">
        <v>0</v>
      </c>
      <c r="J2401">
        <v>0</v>
      </c>
      <c r="K2401" s="1">
        <v>43661</v>
      </c>
      <c r="L2401" t="s">
        <v>13351</v>
      </c>
      <c r="M2401" t="s">
        <v>13352</v>
      </c>
      <c r="N2401" t="s">
        <v>13360</v>
      </c>
    </row>
    <row r="2402" spans="1:14" x14ac:dyDescent="0.2">
      <c r="A2402" t="s">
        <v>13344</v>
      </c>
      <c r="B2402" t="s">
        <v>13562</v>
      </c>
      <c r="C2402" t="s">
        <v>13355</v>
      </c>
      <c r="D2402" t="s">
        <v>13606</v>
      </c>
      <c r="E2402" t="s">
        <v>13606</v>
      </c>
      <c r="F2402" t="s">
        <v>15779</v>
      </c>
      <c r="G2402" t="s">
        <v>15731</v>
      </c>
      <c r="H2402" t="s">
        <v>13359</v>
      </c>
      <c r="I2402">
        <v>0</v>
      </c>
      <c r="J2402">
        <v>0</v>
      </c>
      <c r="K2402" s="1">
        <v>43661</v>
      </c>
      <c r="L2402" t="s">
        <v>13351</v>
      </c>
      <c r="M2402" t="s">
        <v>13352</v>
      </c>
      <c r="N2402" t="s">
        <v>13360</v>
      </c>
    </row>
    <row r="2403" spans="1:14" x14ac:dyDescent="0.2">
      <c r="A2403" t="s">
        <v>13387</v>
      </c>
      <c r="B2403" t="s">
        <v>14634</v>
      </c>
      <c r="C2403" t="s">
        <v>13346</v>
      </c>
      <c r="D2403" t="s">
        <v>13347</v>
      </c>
      <c r="E2403" t="s">
        <v>13348</v>
      </c>
      <c r="F2403" t="s">
        <v>15780</v>
      </c>
      <c r="G2403" t="s">
        <v>13372</v>
      </c>
      <c r="H2403" t="s">
        <v>13413</v>
      </c>
      <c r="I2403">
        <v>0</v>
      </c>
      <c r="J2403">
        <v>0</v>
      </c>
      <c r="K2403" s="1">
        <v>43661</v>
      </c>
      <c r="L2403" t="s">
        <v>13351</v>
      </c>
      <c r="M2403" t="s">
        <v>13352</v>
      </c>
      <c r="N2403" t="s">
        <v>13360</v>
      </c>
    </row>
    <row r="2404" spans="1:14" x14ac:dyDescent="0.2">
      <c r="A2404" t="s">
        <v>13344</v>
      </c>
      <c r="B2404" t="s">
        <v>13390</v>
      </c>
      <c r="C2404" t="s">
        <v>13355</v>
      </c>
      <c r="D2404" t="s">
        <v>13347</v>
      </c>
      <c r="E2404" t="s">
        <v>13521</v>
      </c>
      <c r="F2404" t="s">
        <v>15108</v>
      </c>
      <c r="G2404" t="s">
        <v>15109</v>
      </c>
      <c r="H2404" t="s">
        <v>13393</v>
      </c>
      <c r="I2404">
        <v>0</v>
      </c>
      <c r="J2404">
        <v>0</v>
      </c>
      <c r="K2404" s="1">
        <v>43661</v>
      </c>
      <c r="L2404" t="s">
        <v>13351</v>
      </c>
      <c r="M2404" t="s">
        <v>13352</v>
      </c>
      <c r="N2404" t="s">
        <v>13360</v>
      </c>
    </row>
    <row r="2405" spans="1:14" x14ac:dyDescent="0.2">
      <c r="A2405" t="s">
        <v>13626</v>
      </c>
      <c r="B2405" t="s">
        <v>13627</v>
      </c>
      <c r="C2405" t="s">
        <v>13355</v>
      </c>
      <c r="D2405" t="s">
        <v>13514</v>
      </c>
      <c r="E2405" t="s">
        <v>13628</v>
      </c>
      <c r="F2405" t="s">
        <v>15772</v>
      </c>
      <c r="G2405" t="s">
        <v>13372</v>
      </c>
      <c r="H2405" t="s">
        <v>13359</v>
      </c>
      <c r="I2405">
        <v>0</v>
      </c>
      <c r="J2405">
        <v>0</v>
      </c>
      <c r="K2405" s="1">
        <v>43661</v>
      </c>
      <c r="L2405" t="s">
        <v>13351</v>
      </c>
      <c r="M2405" t="s">
        <v>13352</v>
      </c>
      <c r="N2405" t="s">
        <v>13360</v>
      </c>
    </row>
    <row r="2406" spans="1:14" x14ac:dyDescent="0.2">
      <c r="A2406" t="s">
        <v>13365</v>
      </c>
      <c r="B2406" t="s">
        <v>13433</v>
      </c>
      <c r="C2406" t="s">
        <v>13346</v>
      </c>
      <c r="D2406" t="s">
        <v>13347</v>
      </c>
      <c r="E2406" t="s">
        <v>13612</v>
      </c>
      <c r="F2406" t="s">
        <v>15781</v>
      </c>
      <c r="G2406" t="s">
        <v>13372</v>
      </c>
      <c r="H2406" t="s">
        <v>13350</v>
      </c>
      <c r="I2406">
        <v>0</v>
      </c>
      <c r="J2406">
        <v>0</v>
      </c>
      <c r="K2406" s="1">
        <v>43661</v>
      </c>
      <c r="L2406" t="s">
        <v>13351</v>
      </c>
      <c r="M2406" t="s">
        <v>13352</v>
      </c>
      <c r="N2406" t="s">
        <v>13360</v>
      </c>
    </row>
    <row r="2407" spans="1:14" x14ac:dyDescent="0.2">
      <c r="A2407" t="s">
        <v>13370</v>
      </c>
      <c r="B2407" t="s">
        <v>13406</v>
      </c>
      <c r="C2407" t="s">
        <v>13355</v>
      </c>
      <c r="D2407" t="s">
        <v>13347</v>
      </c>
      <c r="E2407" t="s">
        <v>13410</v>
      </c>
      <c r="F2407" t="s">
        <v>15583</v>
      </c>
      <c r="G2407" t="s">
        <v>13739</v>
      </c>
      <c r="H2407" t="s">
        <v>13393</v>
      </c>
      <c r="I2407">
        <v>0</v>
      </c>
      <c r="J2407">
        <v>0</v>
      </c>
      <c r="K2407" s="1">
        <v>43661</v>
      </c>
      <c r="L2407" t="s">
        <v>13351</v>
      </c>
      <c r="M2407" t="s">
        <v>13352</v>
      </c>
      <c r="N2407" t="s">
        <v>13360</v>
      </c>
    </row>
    <row r="2408" spans="1:14" x14ac:dyDescent="0.2">
      <c r="A2408" t="s">
        <v>13370</v>
      </c>
      <c r="B2408" t="s">
        <v>13671</v>
      </c>
      <c r="C2408" t="s">
        <v>13346</v>
      </c>
      <c r="D2408" t="s">
        <v>13395</v>
      </c>
      <c r="E2408" t="s">
        <v>13372</v>
      </c>
      <c r="F2408" t="s">
        <v>15782</v>
      </c>
      <c r="G2408" t="s">
        <v>15783</v>
      </c>
      <c r="H2408" t="s">
        <v>13359</v>
      </c>
      <c r="I2408">
        <v>0</v>
      </c>
      <c r="J2408">
        <v>0</v>
      </c>
      <c r="K2408" s="1">
        <v>43661</v>
      </c>
      <c r="L2408" t="s">
        <v>13351</v>
      </c>
      <c r="M2408" t="s">
        <v>13352</v>
      </c>
      <c r="N2408" t="s">
        <v>13360</v>
      </c>
    </row>
    <row r="2409" spans="1:14" x14ac:dyDescent="0.2">
      <c r="A2409" t="s">
        <v>13344</v>
      </c>
      <c r="B2409" t="s">
        <v>13383</v>
      </c>
      <c r="C2409" t="s">
        <v>13355</v>
      </c>
      <c r="D2409" t="s">
        <v>13377</v>
      </c>
      <c r="E2409" t="s">
        <v>13378</v>
      </c>
      <c r="F2409" t="s">
        <v>15784</v>
      </c>
      <c r="G2409" t="s">
        <v>15785</v>
      </c>
      <c r="H2409" t="s">
        <v>13393</v>
      </c>
      <c r="I2409">
        <v>0</v>
      </c>
      <c r="J2409">
        <v>0</v>
      </c>
      <c r="K2409" s="1">
        <v>43661</v>
      </c>
      <c r="L2409" t="s">
        <v>13351</v>
      </c>
      <c r="M2409" t="s">
        <v>13352</v>
      </c>
      <c r="N2409" t="s">
        <v>13360</v>
      </c>
    </row>
    <row r="2410" spans="1:14" x14ac:dyDescent="0.2">
      <c r="A2410" t="s">
        <v>13344</v>
      </c>
      <c r="B2410" t="s">
        <v>13383</v>
      </c>
      <c r="C2410" t="s">
        <v>13346</v>
      </c>
      <c r="D2410" t="s">
        <v>13347</v>
      </c>
      <c r="E2410" t="s">
        <v>13384</v>
      </c>
      <c r="F2410" t="s">
        <v>15786</v>
      </c>
      <c r="G2410" t="s">
        <v>13829</v>
      </c>
      <c r="H2410" t="s">
        <v>13393</v>
      </c>
      <c r="I2410">
        <v>0</v>
      </c>
      <c r="J2410">
        <v>0</v>
      </c>
      <c r="K2410" s="1">
        <v>43661</v>
      </c>
      <c r="L2410" t="s">
        <v>13351</v>
      </c>
      <c r="M2410" t="s">
        <v>13352</v>
      </c>
      <c r="N2410" t="s">
        <v>13360</v>
      </c>
    </row>
    <row r="2411" spans="1:14" x14ac:dyDescent="0.2">
      <c r="A2411" t="s">
        <v>13512</v>
      </c>
      <c r="B2411" t="s">
        <v>13536</v>
      </c>
      <c r="C2411" t="s">
        <v>13355</v>
      </c>
      <c r="D2411" t="s">
        <v>13347</v>
      </c>
      <c r="E2411" t="s">
        <v>13612</v>
      </c>
      <c r="F2411" t="s">
        <v>15787</v>
      </c>
      <c r="G2411" t="s">
        <v>13372</v>
      </c>
      <c r="H2411" t="s">
        <v>13393</v>
      </c>
      <c r="I2411">
        <v>0</v>
      </c>
      <c r="J2411">
        <v>0</v>
      </c>
      <c r="K2411" s="1">
        <v>43661</v>
      </c>
      <c r="L2411" t="s">
        <v>13351</v>
      </c>
      <c r="M2411" t="s">
        <v>13352</v>
      </c>
      <c r="N2411" t="s">
        <v>13360</v>
      </c>
    </row>
    <row r="2412" spans="1:14" x14ac:dyDescent="0.2">
      <c r="A2412" t="s">
        <v>13344</v>
      </c>
      <c r="B2412" t="s">
        <v>13383</v>
      </c>
      <c r="C2412" t="s">
        <v>13346</v>
      </c>
      <c r="D2412" t="s">
        <v>13347</v>
      </c>
      <c r="E2412" t="s">
        <v>13612</v>
      </c>
      <c r="F2412" t="s">
        <v>15774</v>
      </c>
      <c r="G2412" t="s">
        <v>15775</v>
      </c>
      <c r="H2412" t="s">
        <v>13393</v>
      </c>
      <c r="I2412">
        <v>0</v>
      </c>
      <c r="J2412">
        <v>0</v>
      </c>
      <c r="K2412" s="1">
        <v>43661</v>
      </c>
      <c r="L2412" t="s">
        <v>13351</v>
      </c>
      <c r="M2412" t="s">
        <v>13352</v>
      </c>
      <c r="N2412" t="s">
        <v>13360</v>
      </c>
    </row>
    <row r="2413" spans="1:14" x14ac:dyDescent="0.2">
      <c r="A2413" t="s">
        <v>13419</v>
      </c>
      <c r="B2413" t="s">
        <v>13749</v>
      </c>
      <c r="C2413" t="s">
        <v>13355</v>
      </c>
      <c r="D2413" t="s">
        <v>13347</v>
      </c>
      <c r="E2413" t="s">
        <v>13356</v>
      </c>
      <c r="F2413" t="s">
        <v>15788</v>
      </c>
      <c r="G2413" t="s">
        <v>15789</v>
      </c>
      <c r="H2413" t="s">
        <v>13413</v>
      </c>
      <c r="I2413">
        <v>0</v>
      </c>
      <c r="J2413">
        <v>0</v>
      </c>
      <c r="K2413" s="1">
        <v>43661</v>
      </c>
      <c r="L2413" t="s">
        <v>13351</v>
      </c>
      <c r="M2413" t="s">
        <v>13352</v>
      </c>
      <c r="N2413" t="s">
        <v>13360</v>
      </c>
    </row>
    <row r="2414" spans="1:14" x14ac:dyDescent="0.2">
      <c r="A2414" t="s">
        <v>13344</v>
      </c>
      <c r="B2414" t="s">
        <v>13509</v>
      </c>
      <c r="C2414" t="s">
        <v>13355</v>
      </c>
      <c r="D2414" t="s">
        <v>13434</v>
      </c>
      <c r="E2414" t="s">
        <v>13435</v>
      </c>
      <c r="F2414" t="s">
        <v>15045</v>
      </c>
      <c r="G2414" t="s">
        <v>15046</v>
      </c>
      <c r="H2414" t="s">
        <v>13350</v>
      </c>
      <c r="I2414">
        <v>0</v>
      </c>
      <c r="J2414">
        <v>0</v>
      </c>
      <c r="K2414" s="1">
        <v>43661</v>
      </c>
      <c r="L2414" t="s">
        <v>13351</v>
      </c>
      <c r="M2414" t="s">
        <v>13352</v>
      </c>
      <c r="N2414" t="s">
        <v>13360</v>
      </c>
    </row>
    <row r="2415" spans="1:14" x14ac:dyDescent="0.2">
      <c r="A2415" t="s">
        <v>13344</v>
      </c>
      <c r="B2415" t="s">
        <v>13468</v>
      </c>
      <c r="C2415" t="s">
        <v>13346</v>
      </c>
      <c r="D2415" t="s">
        <v>13347</v>
      </c>
      <c r="E2415" t="s">
        <v>13367</v>
      </c>
      <c r="F2415" t="s">
        <v>14796</v>
      </c>
      <c r="G2415" t="s">
        <v>275</v>
      </c>
      <c r="H2415" t="s">
        <v>13413</v>
      </c>
      <c r="I2415">
        <v>0</v>
      </c>
      <c r="J2415">
        <v>0</v>
      </c>
      <c r="K2415" s="1">
        <v>43661</v>
      </c>
      <c r="L2415" t="s">
        <v>13351</v>
      </c>
      <c r="M2415" t="s">
        <v>13352</v>
      </c>
      <c r="N2415" t="s">
        <v>13360</v>
      </c>
    </row>
    <row r="2416" spans="1:14" x14ac:dyDescent="0.2">
      <c r="A2416" t="s">
        <v>13387</v>
      </c>
      <c r="B2416" t="s">
        <v>14166</v>
      </c>
      <c r="C2416" t="s">
        <v>13346</v>
      </c>
      <c r="D2416" t="s">
        <v>13486</v>
      </c>
      <c r="E2416" t="s">
        <v>14655</v>
      </c>
      <c r="F2416" t="s">
        <v>14656</v>
      </c>
      <c r="G2416" t="s">
        <v>13372</v>
      </c>
      <c r="H2416" t="s">
        <v>13359</v>
      </c>
      <c r="I2416">
        <v>0</v>
      </c>
      <c r="J2416">
        <v>0</v>
      </c>
      <c r="K2416" s="1">
        <v>43661</v>
      </c>
      <c r="L2416" t="s">
        <v>13351</v>
      </c>
      <c r="M2416" t="s">
        <v>13352</v>
      </c>
      <c r="N2416" t="s">
        <v>13360</v>
      </c>
    </row>
    <row r="2417" spans="1:14" x14ac:dyDescent="0.2">
      <c r="A2417" t="s">
        <v>13344</v>
      </c>
      <c r="B2417" t="s">
        <v>13380</v>
      </c>
      <c r="C2417" t="s">
        <v>13346</v>
      </c>
      <c r="D2417" t="s">
        <v>13347</v>
      </c>
      <c r="E2417" t="s">
        <v>13521</v>
      </c>
      <c r="F2417" t="s">
        <v>15790</v>
      </c>
      <c r="G2417" t="s">
        <v>13831</v>
      </c>
      <c r="H2417" t="s">
        <v>13393</v>
      </c>
      <c r="I2417">
        <v>0</v>
      </c>
      <c r="J2417">
        <v>0</v>
      </c>
      <c r="K2417" s="1">
        <v>43661</v>
      </c>
      <c r="L2417" t="s">
        <v>13351</v>
      </c>
      <c r="M2417" t="s">
        <v>13352</v>
      </c>
      <c r="N2417" t="s">
        <v>13360</v>
      </c>
    </row>
    <row r="2418" spans="1:14" x14ac:dyDescent="0.2">
      <c r="A2418" t="s">
        <v>13387</v>
      </c>
      <c r="B2418" t="s">
        <v>13947</v>
      </c>
      <c r="C2418" t="s">
        <v>13355</v>
      </c>
      <c r="D2418" t="s">
        <v>13347</v>
      </c>
      <c r="E2418" t="s">
        <v>13410</v>
      </c>
      <c r="F2418" t="s">
        <v>15791</v>
      </c>
      <c r="G2418" t="s">
        <v>13372</v>
      </c>
      <c r="H2418" t="s">
        <v>13413</v>
      </c>
      <c r="I2418">
        <v>0</v>
      </c>
      <c r="J2418">
        <v>0</v>
      </c>
      <c r="K2418" s="1">
        <v>43661</v>
      </c>
      <c r="L2418" t="s">
        <v>13351</v>
      </c>
      <c r="M2418" t="s">
        <v>13352</v>
      </c>
      <c r="N2418" t="s">
        <v>13360</v>
      </c>
    </row>
    <row r="2419" spans="1:14" x14ac:dyDescent="0.2">
      <c r="A2419" t="s">
        <v>13512</v>
      </c>
      <c r="B2419" t="s">
        <v>13937</v>
      </c>
      <c r="C2419" t="s">
        <v>13346</v>
      </c>
      <c r="D2419" t="s">
        <v>15497</v>
      </c>
      <c r="E2419" t="s">
        <v>15498</v>
      </c>
      <c r="F2419" t="s">
        <v>15792</v>
      </c>
      <c r="G2419" t="s">
        <v>13372</v>
      </c>
      <c r="H2419" t="s">
        <v>13413</v>
      </c>
      <c r="I2419">
        <v>0</v>
      </c>
      <c r="J2419">
        <v>0</v>
      </c>
      <c r="K2419" s="1">
        <v>43661</v>
      </c>
      <c r="L2419" t="s">
        <v>13351</v>
      </c>
      <c r="M2419" t="s">
        <v>13352</v>
      </c>
      <c r="N2419" t="s">
        <v>13360</v>
      </c>
    </row>
    <row r="2420" spans="1:14" x14ac:dyDescent="0.2">
      <c r="A2420" t="s">
        <v>13344</v>
      </c>
      <c r="B2420" t="s">
        <v>13424</v>
      </c>
      <c r="C2420" t="s">
        <v>13355</v>
      </c>
      <c r="D2420" t="s">
        <v>13606</v>
      </c>
      <c r="E2420" t="s">
        <v>13606</v>
      </c>
      <c r="F2420" t="s">
        <v>15165</v>
      </c>
      <c r="G2420" t="s">
        <v>15166</v>
      </c>
      <c r="H2420" t="s">
        <v>13350</v>
      </c>
      <c r="I2420">
        <v>0</v>
      </c>
      <c r="J2420">
        <v>0</v>
      </c>
      <c r="K2420" s="1">
        <v>43661</v>
      </c>
      <c r="L2420" t="s">
        <v>13351</v>
      </c>
      <c r="M2420" t="s">
        <v>13352</v>
      </c>
      <c r="N2420" t="s">
        <v>13360</v>
      </c>
    </row>
    <row r="2421" spans="1:14" x14ac:dyDescent="0.2">
      <c r="A2421" t="s">
        <v>13344</v>
      </c>
      <c r="B2421" t="s">
        <v>13390</v>
      </c>
      <c r="C2421" t="s">
        <v>13346</v>
      </c>
      <c r="D2421" t="s">
        <v>13347</v>
      </c>
      <c r="E2421" t="s">
        <v>13367</v>
      </c>
      <c r="F2421" t="s">
        <v>15793</v>
      </c>
      <c r="G2421" t="s">
        <v>15794</v>
      </c>
      <c r="H2421" t="s">
        <v>13393</v>
      </c>
      <c r="I2421">
        <v>0</v>
      </c>
      <c r="J2421">
        <v>0</v>
      </c>
      <c r="K2421" s="1">
        <v>43661</v>
      </c>
      <c r="L2421" t="s">
        <v>13351</v>
      </c>
      <c r="M2421" t="s">
        <v>13352</v>
      </c>
      <c r="N2421" t="s">
        <v>13353</v>
      </c>
    </row>
    <row r="2422" spans="1:14" x14ac:dyDescent="0.2">
      <c r="A2422" t="s">
        <v>13419</v>
      </c>
      <c r="B2422" t="s">
        <v>13644</v>
      </c>
      <c r="C2422" t="s">
        <v>13355</v>
      </c>
      <c r="D2422" t="s">
        <v>13434</v>
      </c>
      <c r="E2422" t="s">
        <v>13435</v>
      </c>
      <c r="F2422" t="s">
        <v>15632</v>
      </c>
      <c r="G2422" t="s">
        <v>15633</v>
      </c>
      <c r="H2422" t="s">
        <v>13413</v>
      </c>
      <c r="I2422">
        <v>0</v>
      </c>
      <c r="J2422">
        <v>0</v>
      </c>
      <c r="K2422" s="1">
        <v>43661</v>
      </c>
      <c r="L2422" t="s">
        <v>13351</v>
      </c>
      <c r="M2422" t="s">
        <v>13352</v>
      </c>
      <c r="N2422" t="s">
        <v>13360</v>
      </c>
    </row>
    <row r="2423" spans="1:14" x14ac:dyDescent="0.2">
      <c r="A2423" t="s">
        <v>13344</v>
      </c>
      <c r="B2423" t="s">
        <v>13632</v>
      </c>
      <c r="C2423" t="s">
        <v>13355</v>
      </c>
      <c r="D2423" t="s">
        <v>14180</v>
      </c>
      <c r="E2423" t="s">
        <v>14181</v>
      </c>
      <c r="F2423" t="s">
        <v>15795</v>
      </c>
      <c r="G2423" t="s">
        <v>14183</v>
      </c>
      <c r="H2423" t="s">
        <v>13359</v>
      </c>
      <c r="I2423">
        <v>0</v>
      </c>
      <c r="J2423">
        <v>0</v>
      </c>
      <c r="K2423" s="1">
        <v>43661</v>
      </c>
      <c r="L2423" t="s">
        <v>13351</v>
      </c>
      <c r="M2423" t="s">
        <v>13352</v>
      </c>
      <c r="N2423" t="s">
        <v>13360</v>
      </c>
    </row>
    <row r="2424" spans="1:14" x14ac:dyDescent="0.2">
      <c r="A2424" t="s">
        <v>13370</v>
      </c>
      <c r="B2424" t="s">
        <v>13440</v>
      </c>
      <c r="C2424" t="s">
        <v>13355</v>
      </c>
      <c r="D2424" t="s">
        <v>13528</v>
      </c>
      <c r="E2424" t="s">
        <v>13529</v>
      </c>
      <c r="F2424" t="s">
        <v>15796</v>
      </c>
      <c r="G2424" t="s">
        <v>15797</v>
      </c>
      <c r="H2424" t="s">
        <v>13359</v>
      </c>
      <c r="I2424">
        <v>0</v>
      </c>
      <c r="J2424">
        <v>0</v>
      </c>
      <c r="K2424" s="1">
        <v>43661</v>
      </c>
      <c r="L2424" t="s">
        <v>13351</v>
      </c>
      <c r="M2424" t="s">
        <v>13352</v>
      </c>
      <c r="N2424" t="s">
        <v>13360</v>
      </c>
    </row>
    <row r="2425" spans="1:14" x14ac:dyDescent="0.2">
      <c r="A2425" t="s">
        <v>13370</v>
      </c>
      <c r="B2425" t="s">
        <v>13506</v>
      </c>
      <c r="C2425" t="s">
        <v>13346</v>
      </c>
      <c r="D2425" t="s">
        <v>13347</v>
      </c>
      <c r="E2425" t="s">
        <v>13521</v>
      </c>
      <c r="F2425" t="s">
        <v>15798</v>
      </c>
      <c r="G2425" t="s">
        <v>15799</v>
      </c>
      <c r="H2425" t="s">
        <v>13413</v>
      </c>
      <c r="I2425">
        <v>0</v>
      </c>
      <c r="J2425">
        <v>0</v>
      </c>
      <c r="K2425" s="1">
        <v>43661</v>
      </c>
      <c r="L2425" t="s">
        <v>13351</v>
      </c>
      <c r="M2425" t="s">
        <v>13352</v>
      </c>
      <c r="N2425" t="s">
        <v>13360</v>
      </c>
    </row>
    <row r="2426" spans="1:14" x14ac:dyDescent="0.2">
      <c r="A2426" t="s">
        <v>13344</v>
      </c>
      <c r="B2426" t="s">
        <v>13390</v>
      </c>
      <c r="C2426" t="s">
        <v>13355</v>
      </c>
      <c r="D2426" t="s">
        <v>13347</v>
      </c>
      <c r="E2426" t="s">
        <v>13367</v>
      </c>
      <c r="F2426" t="s">
        <v>15082</v>
      </c>
      <c r="G2426" t="s">
        <v>15083</v>
      </c>
      <c r="H2426" t="s">
        <v>13413</v>
      </c>
      <c r="I2426">
        <v>0</v>
      </c>
      <c r="J2426">
        <v>0</v>
      </c>
      <c r="K2426" s="1">
        <v>43661</v>
      </c>
      <c r="L2426" t="s">
        <v>13351</v>
      </c>
      <c r="M2426" t="s">
        <v>13352</v>
      </c>
      <c r="N2426" t="s">
        <v>13353</v>
      </c>
    </row>
    <row r="2427" spans="1:14" x14ac:dyDescent="0.2">
      <c r="A2427" t="s">
        <v>13344</v>
      </c>
      <c r="B2427" t="s">
        <v>13476</v>
      </c>
      <c r="C2427" t="s">
        <v>13346</v>
      </c>
      <c r="D2427" t="s">
        <v>13347</v>
      </c>
      <c r="E2427" t="s">
        <v>13410</v>
      </c>
      <c r="F2427" t="s">
        <v>14387</v>
      </c>
      <c r="G2427" t="s">
        <v>13523</v>
      </c>
      <c r="H2427" t="s">
        <v>13359</v>
      </c>
      <c r="I2427">
        <v>0</v>
      </c>
      <c r="J2427">
        <v>0</v>
      </c>
      <c r="K2427" s="1">
        <v>43661</v>
      </c>
      <c r="L2427" t="s">
        <v>13351</v>
      </c>
      <c r="M2427" t="s">
        <v>13352</v>
      </c>
      <c r="N2427" t="s">
        <v>13360</v>
      </c>
    </row>
    <row r="2428" spans="1:14" x14ac:dyDescent="0.2">
      <c r="A2428" t="s">
        <v>13344</v>
      </c>
      <c r="B2428" t="s">
        <v>13562</v>
      </c>
      <c r="C2428" t="s">
        <v>13346</v>
      </c>
      <c r="D2428" t="s">
        <v>13347</v>
      </c>
      <c r="E2428" t="s">
        <v>13362</v>
      </c>
      <c r="F2428" t="s">
        <v>15747</v>
      </c>
      <c r="G2428" t="s">
        <v>15748</v>
      </c>
      <c r="H2428" t="s">
        <v>13350</v>
      </c>
      <c r="I2428">
        <v>0</v>
      </c>
      <c r="J2428">
        <v>0</v>
      </c>
      <c r="K2428" s="1">
        <v>43661</v>
      </c>
      <c r="L2428" t="s">
        <v>13351</v>
      </c>
      <c r="M2428" t="s">
        <v>13352</v>
      </c>
      <c r="N2428" t="s">
        <v>13360</v>
      </c>
    </row>
    <row r="2429" spans="1:14" x14ac:dyDescent="0.2">
      <c r="A2429" t="s">
        <v>13344</v>
      </c>
      <c r="B2429" t="s">
        <v>13785</v>
      </c>
      <c r="C2429" t="s">
        <v>13355</v>
      </c>
      <c r="D2429" t="s">
        <v>13347</v>
      </c>
      <c r="E2429" t="s">
        <v>13356</v>
      </c>
      <c r="F2429" t="s">
        <v>15800</v>
      </c>
      <c r="G2429" t="s">
        <v>15801</v>
      </c>
      <c r="H2429" t="s">
        <v>13350</v>
      </c>
      <c r="I2429">
        <v>0</v>
      </c>
      <c r="J2429">
        <v>0</v>
      </c>
      <c r="K2429" s="1">
        <v>43661</v>
      </c>
      <c r="L2429" t="s">
        <v>13351</v>
      </c>
      <c r="M2429" t="s">
        <v>13352</v>
      </c>
      <c r="N2429" t="s">
        <v>13353</v>
      </c>
    </row>
    <row r="2430" spans="1:14" x14ac:dyDescent="0.2">
      <c r="A2430" t="s">
        <v>13419</v>
      </c>
      <c r="B2430" t="s">
        <v>13749</v>
      </c>
      <c r="C2430" t="s">
        <v>13355</v>
      </c>
      <c r="D2430" t="s">
        <v>13347</v>
      </c>
      <c r="E2430" t="s">
        <v>13372</v>
      </c>
      <c r="F2430" t="s">
        <v>14482</v>
      </c>
      <c r="G2430" t="s">
        <v>14483</v>
      </c>
      <c r="H2430" t="s">
        <v>13359</v>
      </c>
      <c r="I2430">
        <v>0</v>
      </c>
      <c r="J2430">
        <v>0</v>
      </c>
      <c r="K2430" s="1">
        <v>43661</v>
      </c>
      <c r="L2430" t="s">
        <v>13351</v>
      </c>
      <c r="M2430" t="s">
        <v>13352</v>
      </c>
      <c r="N2430" t="s">
        <v>13360</v>
      </c>
    </row>
    <row r="2431" spans="1:14" x14ac:dyDescent="0.2">
      <c r="A2431" t="s">
        <v>13387</v>
      </c>
      <c r="B2431" t="s">
        <v>14297</v>
      </c>
      <c r="C2431" t="s">
        <v>13346</v>
      </c>
      <c r="D2431" t="s">
        <v>13347</v>
      </c>
      <c r="E2431" t="s">
        <v>13521</v>
      </c>
      <c r="F2431" t="s">
        <v>15802</v>
      </c>
      <c r="G2431" t="s">
        <v>14299</v>
      </c>
      <c r="H2431" t="s">
        <v>13359</v>
      </c>
      <c r="I2431">
        <v>0</v>
      </c>
      <c r="J2431">
        <v>0</v>
      </c>
      <c r="K2431" s="1">
        <v>43661</v>
      </c>
      <c r="L2431" t="s">
        <v>13351</v>
      </c>
      <c r="M2431" t="s">
        <v>13352</v>
      </c>
      <c r="N2431" t="s">
        <v>13360</v>
      </c>
    </row>
    <row r="2432" spans="1:14" x14ac:dyDescent="0.2">
      <c r="A2432" t="s">
        <v>13512</v>
      </c>
      <c r="B2432" t="s">
        <v>13937</v>
      </c>
      <c r="C2432" t="s">
        <v>13346</v>
      </c>
      <c r="D2432" t="s">
        <v>13347</v>
      </c>
      <c r="E2432" t="s">
        <v>13410</v>
      </c>
      <c r="F2432" t="s">
        <v>15803</v>
      </c>
      <c r="G2432" t="s">
        <v>13372</v>
      </c>
      <c r="H2432" t="s">
        <v>13350</v>
      </c>
      <c r="I2432">
        <v>0</v>
      </c>
      <c r="J2432">
        <v>0</v>
      </c>
      <c r="K2432" s="1">
        <v>43661</v>
      </c>
      <c r="L2432" t="s">
        <v>13351</v>
      </c>
      <c r="M2432" t="s">
        <v>13352</v>
      </c>
      <c r="N2432" t="s">
        <v>13360</v>
      </c>
    </row>
    <row r="2433" spans="1:14" x14ac:dyDescent="0.2">
      <c r="A2433" t="s">
        <v>13344</v>
      </c>
      <c r="B2433" t="s">
        <v>13611</v>
      </c>
      <c r="C2433" t="s">
        <v>13355</v>
      </c>
      <c r="D2433" t="s">
        <v>13434</v>
      </c>
      <c r="E2433" t="s">
        <v>13435</v>
      </c>
      <c r="F2433" t="s">
        <v>15804</v>
      </c>
      <c r="G2433" t="s">
        <v>15805</v>
      </c>
      <c r="H2433" t="s">
        <v>13393</v>
      </c>
      <c r="I2433">
        <v>0</v>
      </c>
      <c r="J2433">
        <v>0</v>
      </c>
      <c r="K2433" s="1">
        <v>43661</v>
      </c>
      <c r="L2433" t="s">
        <v>13351</v>
      </c>
      <c r="M2433" t="s">
        <v>13352</v>
      </c>
      <c r="N2433" t="s">
        <v>13360</v>
      </c>
    </row>
    <row r="2434" spans="1:14" x14ac:dyDescent="0.2">
      <c r="A2434" t="s">
        <v>13365</v>
      </c>
      <c r="B2434" t="s">
        <v>14553</v>
      </c>
      <c r="C2434" t="s">
        <v>13346</v>
      </c>
      <c r="D2434" t="s">
        <v>13347</v>
      </c>
      <c r="E2434" t="s">
        <v>13612</v>
      </c>
      <c r="F2434" t="s">
        <v>15281</v>
      </c>
      <c r="G2434" t="s">
        <v>13372</v>
      </c>
      <c r="H2434" t="s">
        <v>13393</v>
      </c>
      <c r="I2434">
        <v>0</v>
      </c>
      <c r="J2434">
        <v>0</v>
      </c>
      <c r="K2434" s="1">
        <v>43661</v>
      </c>
      <c r="L2434" t="s">
        <v>13351</v>
      </c>
      <c r="M2434" t="s">
        <v>13352</v>
      </c>
      <c r="N2434" t="s">
        <v>13360</v>
      </c>
    </row>
    <row r="2435" spans="1:14" x14ac:dyDescent="0.2">
      <c r="A2435" t="s">
        <v>13370</v>
      </c>
      <c r="B2435" t="s">
        <v>13406</v>
      </c>
      <c r="C2435" t="s">
        <v>13355</v>
      </c>
      <c r="D2435" t="s">
        <v>13372</v>
      </c>
      <c r="E2435" t="s">
        <v>13372</v>
      </c>
      <c r="F2435" t="s">
        <v>15335</v>
      </c>
      <c r="G2435" t="s">
        <v>15336</v>
      </c>
      <c r="H2435" t="s">
        <v>13359</v>
      </c>
      <c r="I2435">
        <v>0</v>
      </c>
      <c r="J2435">
        <v>0</v>
      </c>
      <c r="K2435" s="1">
        <v>43661</v>
      </c>
      <c r="L2435" t="s">
        <v>13351</v>
      </c>
      <c r="M2435" t="s">
        <v>13352</v>
      </c>
      <c r="N2435" t="s">
        <v>13360</v>
      </c>
    </row>
    <row r="2436" spans="1:14" x14ac:dyDescent="0.2">
      <c r="A2436" t="s">
        <v>13365</v>
      </c>
      <c r="B2436" t="s">
        <v>13576</v>
      </c>
      <c r="C2436" t="s">
        <v>13355</v>
      </c>
      <c r="D2436" t="s">
        <v>13347</v>
      </c>
      <c r="E2436" t="s">
        <v>13367</v>
      </c>
      <c r="F2436" t="s">
        <v>15806</v>
      </c>
      <c r="G2436" t="s">
        <v>13372</v>
      </c>
      <c r="H2436" t="s">
        <v>13359</v>
      </c>
      <c r="I2436">
        <v>0</v>
      </c>
      <c r="J2436">
        <v>0</v>
      </c>
      <c r="K2436" s="1">
        <v>43661</v>
      </c>
      <c r="L2436" t="s">
        <v>13351</v>
      </c>
      <c r="M2436" t="s">
        <v>13352</v>
      </c>
      <c r="N2436" t="s">
        <v>13360</v>
      </c>
    </row>
    <row r="2437" spans="1:14" x14ac:dyDescent="0.2">
      <c r="A2437" t="s">
        <v>13370</v>
      </c>
      <c r="B2437" t="s">
        <v>13506</v>
      </c>
      <c r="C2437" t="s">
        <v>13346</v>
      </c>
      <c r="D2437" t="s">
        <v>13434</v>
      </c>
      <c r="E2437" t="s">
        <v>13435</v>
      </c>
      <c r="F2437" t="s">
        <v>15688</v>
      </c>
      <c r="G2437" t="s">
        <v>15689</v>
      </c>
      <c r="H2437" t="s">
        <v>13359</v>
      </c>
      <c r="I2437">
        <v>0</v>
      </c>
      <c r="J2437">
        <v>0</v>
      </c>
      <c r="K2437" s="1">
        <v>43661</v>
      </c>
      <c r="L2437" t="s">
        <v>13351</v>
      </c>
      <c r="M2437" t="s">
        <v>13352</v>
      </c>
      <c r="N2437" t="s">
        <v>13360</v>
      </c>
    </row>
    <row r="2438" spans="1:14" x14ac:dyDescent="0.2">
      <c r="A2438" t="s">
        <v>13512</v>
      </c>
      <c r="B2438" t="s">
        <v>13513</v>
      </c>
      <c r="C2438" t="s">
        <v>13346</v>
      </c>
      <c r="D2438" t="s">
        <v>13514</v>
      </c>
      <c r="E2438" t="s">
        <v>13515</v>
      </c>
      <c r="F2438" t="s">
        <v>15690</v>
      </c>
      <c r="G2438" t="s">
        <v>13372</v>
      </c>
      <c r="H2438" t="s">
        <v>13359</v>
      </c>
      <c r="I2438">
        <v>0</v>
      </c>
      <c r="J2438">
        <v>0</v>
      </c>
      <c r="K2438" s="1">
        <v>43661</v>
      </c>
      <c r="L2438" t="s">
        <v>13351</v>
      </c>
      <c r="M2438" t="s">
        <v>13352</v>
      </c>
      <c r="N2438" t="s">
        <v>13360</v>
      </c>
    </row>
    <row r="2439" spans="1:14" x14ac:dyDescent="0.2">
      <c r="A2439" t="s">
        <v>13344</v>
      </c>
      <c r="B2439" t="s">
        <v>13383</v>
      </c>
      <c r="C2439" t="s">
        <v>13355</v>
      </c>
      <c r="D2439" t="s">
        <v>13483</v>
      </c>
      <c r="E2439" t="s">
        <v>13484</v>
      </c>
      <c r="F2439" t="s">
        <v>15807</v>
      </c>
      <c r="G2439" t="s">
        <v>13797</v>
      </c>
      <c r="H2439" t="s">
        <v>13359</v>
      </c>
      <c r="I2439">
        <v>0</v>
      </c>
      <c r="J2439">
        <v>0</v>
      </c>
      <c r="K2439" s="1">
        <v>43661</v>
      </c>
      <c r="L2439" t="s">
        <v>13351</v>
      </c>
      <c r="M2439" t="s">
        <v>13352</v>
      </c>
      <c r="N2439" t="s">
        <v>13360</v>
      </c>
    </row>
    <row r="2440" spans="1:14" x14ac:dyDescent="0.2">
      <c r="A2440" t="s">
        <v>13344</v>
      </c>
      <c r="B2440" t="s">
        <v>13557</v>
      </c>
      <c r="C2440" t="s">
        <v>13346</v>
      </c>
      <c r="D2440" t="s">
        <v>13528</v>
      </c>
      <c r="E2440" t="s">
        <v>13529</v>
      </c>
      <c r="F2440" t="s">
        <v>15619</v>
      </c>
      <c r="G2440" t="s">
        <v>15620</v>
      </c>
      <c r="H2440" t="s">
        <v>13393</v>
      </c>
      <c r="I2440">
        <v>0</v>
      </c>
      <c r="J2440">
        <v>0</v>
      </c>
      <c r="K2440" s="1">
        <v>43661</v>
      </c>
      <c r="L2440" t="s">
        <v>13351</v>
      </c>
      <c r="M2440" t="s">
        <v>13352</v>
      </c>
      <c r="N2440" t="s">
        <v>13360</v>
      </c>
    </row>
    <row r="2441" spans="1:14" x14ac:dyDescent="0.2">
      <c r="A2441" t="s">
        <v>13387</v>
      </c>
      <c r="B2441" t="s">
        <v>13770</v>
      </c>
      <c r="C2441" t="s">
        <v>13346</v>
      </c>
      <c r="D2441" t="s">
        <v>15497</v>
      </c>
      <c r="E2441" t="s">
        <v>15498</v>
      </c>
      <c r="F2441" t="s">
        <v>15808</v>
      </c>
      <c r="G2441" t="s">
        <v>13372</v>
      </c>
      <c r="H2441" t="s">
        <v>13393</v>
      </c>
      <c r="I2441">
        <v>0</v>
      </c>
      <c r="J2441">
        <v>0</v>
      </c>
      <c r="K2441" s="1">
        <v>43661</v>
      </c>
      <c r="L2441" t="s">
        <v>13351</v>
      </c>
      <c r="M2441" t="s">
        <v>13352</v>
      </c>
      <c r="N2441" t="s">
        <v>13360</v>
      </c>
    </row>
    <row r="2442" spans="1:14" x14ac:dyDescent="0.2">
      <c r="A2442" t="s">
        <v>13344</v>
      </c>
      <c r="B2442" t="s">
        <v>13374</v>
      </c>
      <c r="C2442" t="s">
        <v>13346</v>
      </c>
      <c r="D2442" t="s">
        <v>13347</v>
      </c>
      <c r="E2442" t="s">
        <v>13416</v>
      </c>
      <c r="F2442" t="s">
        <v>14184</v>
      </c>
      <c r="G2442" t="s">
        <v>14185</v>
      </c>
      <c r="H2442" t="s">
        <v>13393</v>
      </c>
      <c r="I2442">
        <v>0</v>
      </c>
      <c r="J2442">
        <v>0</v>
      </c>
      <c r="K2442" s="1">
        <v>43661</v>
      </c>
      <c r="L2442" t="s">
        <v>13351</v>
      </c>
      <c r="M2442" t="s">
        <v>13352</v>
      </c>
      <c r="N2442" t="s">
        <v>13360</v>
      </c>
    </row>
    <row r="2443" spans="1:14" x14ac:dyDescent="0.2">
      <c r="A2443" t="s">
        <v>13344</v>
      </c>
      <c r="B2443" t="s">
        <v>13374</v>
      </c>
      <c r="C2443" t="s">
        <v>13355</v>
      </c>
      <c r="D2443" t="s">
        <v>13347</v>
      </c>
      <c r="E2443" t="s">
        <v>13367</v>
      </c>
      <c r="F2443" t="s">
        <v>14021</v>
      </c>
      <c r="G2443" t="s">
        <v>14022</v>
      </c>
      <c r="H2443" t="s">
        <v>13359</v>
      </c>
      <c r="I2443">
        <v>0</v>
      </c>
      <c r="J2443">
        <v>0</v>
      </c>
      <c r="K2443" s="1">
        <v>43661</v>
      </c>
      <c r="L2443" t="s">
        <v>13351</v>
      </c>
      <c r="M2443" t="s">
        <v>13352</v>
      </c>
      <c r="N2443" t="s">
        <v>13360</v>
      </c>
    </row>
    <row r="2444" spans="1:14" x14ac:dyDescent="0.2">
      <c r="A2444" t="s">
        <v>13370</v>
      </c>
      <c r="B2444" t="s">
        <v>13400</v>
      </c>
      <c r="C2444" t="s">
        <v>13346</v>
      </c>
      <c r="D2444" t="s">
        <v>13486</v>
      </c>
      <c r="E2444" t="s">
        <v>13372</v>
      </c>
      <c r="F2444" t="s">
        <v>13987</v>
      </c>
      <c r="G2444" t="s">
        <v>13988</v>
      </c>
      <c r="H2444" t="s">
        <v>13359</v>
      </c>
      <c r="I2444">
        <v>0</v>
      </c>
      <c r="J2444">
        <v>0</v>
      </c>
      <c r="K2444" s="1">
        <v>43661</v>
      </c>
      <c r="L2444" t="s">
        <v>13351</v>
      </c>
      <c r="M2444" t="s">
        <v>13352</v>
      </c>
      <c r="N2444" t="s">
        <v>13360</v>
      </c>
    </row>
    <row r="2445" spans="1:14" x14ac:dyDescent="0.2">
      <c r="A2445" t="s">
        <v>13344</v>
      </c>
      <c r="B2445" t="s">
        <v>13380</v>
      </c>
      <c r="C2445" t="s">
        <v>13355</v>
      </c>
      <c r="D2445" t="s">
        <v>13372</v>
      </c>
      <c r="E2445" t="s">
        <v>13372</v>
      </c>
      <c r="F2445" t="s">
        <v>13592</v>
      </c>
      <c r="G2445" t="s">
        <v>13593</v>
      </c>
      <c r="H2445" t="s">
        <v>13359</v>
      </c>
      <c r="I2445">
        <v>0</v>
      </c>
      <c r="J2445">
        <v>0</v>
      </c>
      <c r="K2445" s="1">
        <v>43661</v>
      </c>
      <c r="L2445" t="s">
        <v>13351</v>
      </c>
      <c r="M2445" t="s">
        <v>13352</v>
      </c>
      <c r="N2445" t="s">
        <v>13353</v>
      </c>
    </row>
    <row r="2446" spans="1:14" x14ac:dyDescent="0.2">
      <c r="A2446" t="s">
        <v>13370</v>
      </c>
      <c r="B2446" t="s">
        <v>13427</v>
      </c>
      <c r="C2446" t="s">
        <v>13355</v>
      </c>
      <c r="D2446" t="s">
        <v>13347</v>
      </c>
      <c r="E2446" t="s">
        <v>13477</v>
      </c>
      <c r="F2446" t="s">
        <v>14980</v>
      </c>
      <c r="G2446" t="s">
        <v>14981</v>
      </c>
      <c r="H2446" t="s">
        <v>13359</v>
      </c>
      <c r="I2446">
        <v>0</v>
      </c>
      <c r="J2446">
        <v>0</v>
      </c>
      <c r="K2446" s="1">
        <v>43661</v>
      </c>
      <c r="L2446" t="s">
        <v>13351</v>
      </c>
      <c r="M2446" t="s">
        <v>13352</v>
      </c>
      <c r="N2446" t="s">
        <v>13360</v>
      </c>
    </row>
    <row r="2447" spans="1:14" x14ac:dyDescent="0.2">
      <c r="A2447" t="s">
        <v>13344</v>
      </c>
      <c r="B2447" t="s">
        <v>13380</v>
      </c>
      <c r="C2447" t="s">
        <v>13346</v>
      </c>
      <c r="D2447" t="s">
        <v>13372</v>
      </c>
      <c r="E2447" t="s">
        <v>13372</v>
      </c>
      <c r="F2447" t="s">
        <v>15809</v>
      </c>
      <c r="G2447" t="s">
        <v>15810</v>
      </c>
      <c r="H2447" t="s">
        <v>13350</v>
      </c>
      <c r="I2447">
        <v>0</v>
      </c>
      <c r="J2447">
        <v>0</v>
      </c>
      <c r="K2447" s="1">
        <v>43661</v>
      </c>
      <c r="L2447" t="s">
        <v>13351</v>
      </c>
      <c r="M2447" t="s">
        <v>13352</v>
      </c>
      <c r="N2447" t="s">
        <v>13360</v>
      </c>
    </row>
    <row r="2448" spans="1:14" x14ac:dyDescent="0.2">
      <c r="A2448" t="s">
        <v>13370</v>
      </c>
      <c r="B2448" t="s">
        <v>13671</v>
      </c>
      <c r="C2448" t="s">
        <v>13346</v>
      </c>
      <c r="D2448" t="s">
        <v>13606</v>
      </c>
      <c r="E2448" t="s">
        <v>13606</v>
      </c>
      <c r="F2448" t="s">
        <v>15811</v>
      </c>
      <c r="G2448" t="s">
        <v>15812</v>
      </c>
      <c r="H2448" t="s">
        <v>13413</v>
      </c>
      <c r="I2448">
        <v>0</v>
      </c>
      <c r="J2448">
        <v>0</v>
      </c>
      <c r="K2448" s="1">
        <v>43661</v>
      </c>
      <c r="L2448" t="s">
        <v>13351</v>
      </c>
      <c r="M2448" t="s">
        <v>13352</v>
      </c>
      <c r="N2448" t="s">
        <v>13360</v>
      </c>
    </row>
    <row r="2449" spans="1:14" x14ac:dyDescent="0.2">
      <c r="A2449" t="s">
        <v>13344</v>
      </c>
      <c r="B2449" t="s">
        <v>13562</v>
      </c>
      <c r="C2449" t="s">
        <v>13355</v>
      </c>
      <c r="D2449" t="s">
        <v>13347</v>
      </c>
      <c r="E2449" t="s">
        <v>13521</v>
      </c>
      <c r="F2449" t="s">
        <v>13805</v>
      </c>
      <c r="G2449" t="s">
        <v>13372</v>
      </c>
      <c r="H2449" t="s">
        <v>13413</v>
      </c>
      <c r="I2449">
        <v>0</v>
      </c>
      <c r="J2449">
        <v>0</v>
      </c>
      <c r="K2449" s="1">
        <v>43661</v>
      </c>
      <c r="L2449" t="s">
        <v>13351</v>
      </c>
      <c r="M2449" t="s">
        <v>13352</v>
      </c>
      <c r="N2449" t="s">
        <v>13360</v>
      </c>
    </row>
    <row r="2450" spans="1:14" x14ac:dyDescent="0.2">
      <c r="A2450" t="s">
        <v>13387</v>
      </c>
      <c r="B2450" t="s">
        <v>14320</v>
      </c>
      <c r="C2450" t="s">
        <v>13355</v>
      </c>
      <c r="D2450" t="s">
        <v>13434</v>
      </c>
      <c r="E2450" t="s">
        <v>13435</v>
      </c>
      <c r="F2450" t="s">
        <v>15813</v>
      </c>
      <c r="G2450" t="s">
        <v>13372</v>
      </c>
      <c r="H2450" t="s">
        <v>13393</v>
      </c>
      <c r="I2450">
        <v>0</v>
      </c>
      <c r="J2450">
        <v>0</v>
      </c>
      <c r="K2450" s="1">
        <v>43661</v>
      </c>
      <c r="L2450" t="s">
        <v>13351</v>
      </c>
      <c r="M2450" t="s">
        <v>13352</v>
      </c>
      <c r="N2450" t="s">
        <v>13360</v>
      </c>
    </row>
    <row r="2451" spans="1:14" x14ac:dyDescent="0.2">
      <c r="A2451" t="s">
        <v>13344</v>
      </c>
      <c r="B2451" t="s">
        <v>13509</v>
      </c>
      <c r="C2451" t="s">
        <v>13355</v>
      </c>
      <c r="D2451" t="s">
        <v>13347</v>
      </c>
      <c r="E2451" t="s">
        <v>13521</v>
      </c>
      <c r="F2451" t="s">
        <v>15814</v>
      </c>
      <c r="G2451" t="s">
        <v>13372</v>
      </c>
      <c r="H2451" t="s">
        <v>13413</v>
      </c>
      <c r="I2451">
        <v>0</v>
      </c>
      <c r="J2451">
        <v>0</v>
      </c>
      <c r="K2451" s="1">
        <v>43661</v>
      </c>
      <c r="L2451" t="s">
        <v>13351</v>
      </c>
      <c r="M2451" t="s">
        <v>13352</v>
      </c>
      <c r="N2451" t="s">
        <v>13360</v>
      </c>
    </row>
    <row r="2452" spans="1:14" x14ac:dyDescent="0.2">
      <c r="A2452" t="s">
        <v>14200</v>
      </c>
      <c r="B2452" t="s">
        <v>14201</v>
      </c>
      <c r="C2452" t="s">
        <v>13355</v>
      </c>
      <c r="D2452" t="s">
        <v>13606</v>
      </c>
      <c r="E2452" t="s">
        <v>13606</v>
      </c>
      <c r="F2452" t="s">
        <v>15387</v>
      </c>
      <c r="G2452" t="s">
        <v>13372</v>
      </c>
      <c r="H2452" t="s">
        <v>13350</v>
      </c>
      <c r="I2452">
        <v>0</v>
      </c>
      <c r="J2452">
        <v>0</v>
      </c>
      <c r="K2452" s="1">
        <v>43661</v>
      </c>
      <c r="L2452" t="s">
        <v>13351</v>
      </c>
      <c r="M2452" t="s">
        <v>13352</v>
      </c>
      <c r="N2452" t="s">
        <v>13360</v>
      </c>
    </row>
    <row r="2453" spans="1:14" x14ac:dyDescent="0.2">
      <c r="A2453" t="s">
        <v>13344</v>
      </c>
      <c r="B2453" t="s">
        <v>13562</v>
      </c>
      <c r="C2453" t="s">
        <v>13355</v>
      </c>
      <c r="D2453" t="s">
        <v>13347</v>
      </c>
      <c r="E2453" t="s">
        <v>13384</v>
      </c>
      <c r="F2453" t="s">
        <v>15466</v>
      </c>
      <c r="G2453" t="s">
        <v>15467</v>
      </c>
      <c r="H2453" t="s">
        <v>13413</v>
      </c>
      <c r="I2453">
        <v>0</v>
      </c>
      <c r="J2453">
        <v>0</v>
      </c>
      <c r="K2453" s="1">
        <v>43661</v>
      </c>
      <c r="L2453" t="s">
        <v>13351</v>
      </c>
      <c r="M2453" t="s">
        <v>13352</v>
      </c>
      <c r="N2453" t="s">
        <v>13360</v>
      </c>
    </row>
    <row r="2454" spans="1:14" x14ac:dyDescent="0.2">
      <c r="A2454" t="s">
        <v>13387</v>
      </c>
      <c r="B2454" t="s">
        <v>14166</v>
      </c>
      <c r="C2454" t="s">
        <v>13346</v>
      </c>
      <c r="D2454" t="s">
        <v>13395</v>
      </c>
      <c r="E2454" t="s">
        <v>13813</v>
      </c>
      <c r="F2454" t="s">
        <v>15815</v>
      </c>
      <c r="G2454" t="s">
        <v>13372</v>
      </c>
      <c r="H2454" t="s">
        <v>13359</v>
      </c>
      <c r="I2454">
        <v>0</v>
      </c>
      <c r="J2454">
        <v>0</v>
      </c>
      <c r="K2454" s="1">
        <v>43661</v>
      </c>
      <c r="L2454" t="s">
        <v>13351</v>
      </c>
      <c r="M2454" t="s">
        <v>13352</v>
      </c>
      <c r="N2454" t="s">
        <v>13360</v>
      </c>
    </row>
    <row r="2455" spans="1:14" x14ac:dyDescent="0.2">
      <c r="A2455" t="s">
        <v>13387</v>
      </c>
      <c r="B2455" t="s">
        <v>13549</v>
      </c>
      <c r="C2455" t="s">
        <v>13355</v>
      </c>
      <c r="D2455" t="s">
        <v>13377</v>
      </c>
      <c r="E2455" t="s">
        <v>13652</v>
      </c>
      <c r="F2455" t="s">
        <v>14162</v>
      </c>
      <c r="G2455" t="s">
        <v>13372</v>
      </c>
      <c r="H2455" t="s">
        <v>13350</v>
      </c>
      <c r="I2455">
        <v>0</v>
      </c>
      <c r="J2455">
        <v>0</v>
      </c>
      <c r="K2455" s="1">
        <v>43661</v>
      </c>
      <c r="L2455" t="s">
        <v>13351</v>
      </c>
      <c r="M2455" t="s">
        <v>13352</v>
      </c>
      <c r="N2455" t="s">
        <v>13360</v>
      </c>
    </row>
    <row r="2456" spans="1:14" x14ac:dyDescent="0.2">
      <c r="A2456" t="s">
        <v>13387</v>
      </c>
      <c r="B2456" t="s">
        <v>14632</v>
      </c>
      <c r="C2456" t="s">
        <v>13346</v>
      </c>
      <c r="D2456" t="s">
        <v>13347</v>
      </c>
      <c r="E2456" t="s">
        <v>13521</v>
      </c>
      <c r="F2456" t="s">
        <v>15521</v>
      </c>
      <c r="G2456" t="s">
        <v>13372</v>
      </c>
      <c r="H2456" t="s">
        <v>13359</v>
      </c>
      <c r="I2456">
        <v>0</v>
      </c>
      <c r="J2456">
        <v>0</v>
      </c>
      <c r="K2456" s="1">
        <v>43661</v>
      </c>
      <c r="L2456" t="s">
        <v>13351</v>
      </c>
      <c r="M2456" t="s">
        <v>13352</v>
      </c>
      <c r="N2456" t="s">
        <v>13360</v>
      </c>
    </row>
    <row r="2457" spans="1:14" x14ac:dyDescent="0.2">
      <c r="A2457" t="s">
        <v>13344</v>
      </c>
      <c r="B2457" t="s">
        <v>13562</v>
      </c>
      <c r="C2457" t="s">
        <v>13346</v>
      </c>
      <c r="D2457" t="s">
        <v>13347</v>
      </c>
      <c r="E2457" t="s">
        <v>13367</v>
      </c>
      <c r="F2457" t="s">
        <v>15155</v>
      </c>
      <c r="G2457" t="s">
        <v>13372</v>
      </c>
      <c r="H2457" t="s">
        <v>13413</v>
      </c>
      <c r="I2457">
        <v>0</v>
      </c>
      <c r="J2457">
        <v>0</v>
      </c>
      <c r="K2457" s="1">
        <v>43661</v>
      </c>
      <c r="L2457" t="s">
        <v>13351</v>
      </c>
      <c r="M2457" t="s">
        <v>13352</v>
      </c>
      <c r="N2457" t="s">
        <v>13353</v>
      </c>
    </row>
    <row r="2458" spans="1:14" x14ac:dyDescent="0.2">
      <c r="A2458" t="s">
        <v>13419</v>
      </c>
      <c r="B2458" t="s">
        <v>13888</v>
      </c>
      <c r="C2458" t="s">
        <v>13346</v>
      </c>
      <c r="D2458" t="s">
        <v>13395</v>
      </c>
      <c r="E2458" t="s">
        <v>14075</v>
      </c>
      <c r="F2458" t="s">
        <v>14076</v>
      </c>
      <c r="G2458" t="s">
        <v>14077</v>
      </c>
      <c r="H2458" t="s">
        <v>13413</v>
      </c>
      <c r="I2458">
        <v>0</v>
      </c>
      <c r="J2458">
        <v>0</v>
      </c>
      <c r="K2458" s="1">
        <v>43661</v>
      </c>
      <c r="L2458" t="s">
        <v>13351</v>
      </c>
      <c r="M2458" t="s">
        <v>13352</v>
      </c>
      <c r="N2458" t="s">
        <v>13360</v>
      </c>
    </row>
    <row r="2459" spans="1:14" x14ac:dyDescent="0.2">
      <c r="A2459" t="s">
        <v>13365</v>
      </c>
      <c r="B2459" t="s">
        <v>13433</v>
      </c>
      <c r="C2459" t="s">
        <v>13346</v>
      </c>
      <c r="D2459" t="s">
        <v>13347</v>
      </c>
      <c r="E2459" t="s">
        <v>13410</v>
      </c>
      <c r="F2459" t="s">
        <v>15816</v>
      </c>
      <c r="G2459" t="s">
        <v>13372</v>
      </c>
      <c r="H2459" t="s">
        <v>13413</v>
      </c>
      <c r="I2459">
        <v>0</v>
      </c>
      <c r="J2459">
        <v>0</v>
      </c>
      <c r="K2459" s="1">
        <v>43661</v>
      </c>
      <c r="L2459" t="s">
        <v>13351</v>
      </c>
      <c r="M2459" t="s">
        <v>13352</v>
      </c>
      <c r="N2459" t="s">
        <v>13360</v>
      </c>
    </row>
    <row r="2460" spans="1:14" x14ac:dyDescent="0.2">
      <c r="A2460" t="s">
        <v>13365</v>
      </c>
      <c r="B2460" t="s">
        <v>13535</v>
      </c>
      <c r="C2460" t="s">
        <v>13355</v>
      </c>
      <c r="D2460" t="s">
        <v>13605</v>
      </c>
      <c r="E2460" t="s">
        <v>13605</v>
      </c>
      <c r="F2460" t="s">
        <v>13350</v>
      </c>
      <c r="G2460" t="s">
        <v>13372</v>
      </c>
      <c r="H2460" t="s">
        <v>13413</v>
      </c>
      <c r="I2460">
        <v>0</v>
      </c>
      <c r="J2460">
        <v>0</v>
      </c>
      <c r="K2460" s="1">
        <v>43661</v>
      </c>
      <c r="L2460" t="s">
        <v>13351</v>
      </c>
      <c r="M2460" t="s">
        <v>13352</v>
      </c>
      <c r="N2460" t="s">
        <v>13360</v>
      </c>
    </row>
    <row r="2461" spans="1:14" x14ac:dyDescent="0.2">
      <c r="A2461" t="s">
        <v>13370</v>
      </c>
      <c r="B2461" t="s">
        <v>13452</v>
      </c>
      <c r="C2461" t="s">
        <v>13346</v>
      </c>
      <c r="D2461" t="s">
        <v>13347</v>
      </c>
      <c r="E2461" t="s">
        <v>13410</v>
      </c>
      <c r="F2461" t="s">
        <v>15817</v>
      </c>
      <c r="G2461" t="s">
        <v>13596</v>
      </c>
      <c r="H2461" t="s">
        <v>13413</v>
      </c>
      <c r="I2461">
        <v>0</v>
      </c>
      <c r="J2461">
        <v>0</v>
      </c>
      <c r="K2461" s="1">
        <v>43661</v>
      </c>
      <c r="L2461" t="s">
        <v>13351</v>
      </c>
      <c r="M2461" t="s">
        <v>13352</v>
      </c>
      <c r="N2461" t="s">
        <v>13360</v>
      </c>
    </row>
    <row r="2462" spans="1:14" x14ac:dyDescent="0.2">
      <c r="A2462" t="s">
        <v>13344</v>
      </c>
      <c r="B2462" t="s">
        <v>13380</v>
      </c>
      <c r="C2462" t="s">
        <v>13355</v>
      </c>
      <c r="D2462" t="s">
        <v>13347</v>
      </c>
      <c r="E2462" t="s">
        <v>13348</v>
      </c>
      <c r="F2462" t="s">
        <v>13381</v>
      </c>
      <c r="G2462" t="s">
        <v>13382</v>
      </c>
      <c r="H2462" t="s">
        <v>13393</v>
      </c>
      <c r="I2462">
        <v>0</v>
      </c>
      <c r="J2462">
        <v>0</v>
      </c>
      <c r="K2462" s="1">
        <v>43661</v>
      </c>
      <c r="L2462" t="s">
        <v>13351</v>
      </c>
      <c r="M2462" t="s">
        <v>13352</v>
      </c>
      <c r="N2462" t="s">
        <v>13360</v>
      </c>
    </row>
    <row r="2463" spans="1:14" x14ac:dyDescent="0.2">
      <c r="A2463" t="s">
        <v>13344</v>
      </c>
      <c r="B2463" t="s">
        <v>13390</v>
      </c>
      <c r="C2463" t="s">
        <v>13346</v>
      </c>
      <c r="D2463" t="s">
        <v>13347</v>
      </c>
      <c r="E2463" t="s">
        <v>13362</v>
      </c>
      <c r="F2463" t="s">
        <v>15703</v>
      </c>
      <c r="G2463" t="s">
        <v>15704</v>
      </c>
      <c r="H2463" t="s">
        <v>13393</v>
      </c>
      <c r="I2463">
        <v>0</v>
      </c>
      <c r="J2463">
        <v>0</v>
      </c>
      <c r="K2463" s="1">
        <v>43661</v>
      </c>
      <c r="L2463" t="s">
        <v>13351</v>
      </c>
      <c r="M2463" t="s">
        <v>13352</v>
      </c>
      <c r="N2463" t="s">
        <v>13360</v>
      </c>
    </row>
    <row r="2464" spans="1:14" x14ac:dyDescent="0.2">
      <c r="A2464" t="s">
        <v>13387</v>
      </c>
      <c r="B2464" t="s">
        <v>13388</v>
      </c>
      <c r="C2464" t="s">
        <v>13346</v>
      </c>
      <c r="D2464" t="s">
        <v>13347</v>
      </c>
      <c r="E2464" t="s">
        <v>13410</v>
      </c>
      <c r="F2464" t="s">
        <v>15818</v>
      </c>
      <c r="G2464" t="s">
        <v>13372</v>
      </c>
      <c r="H2464" t="s">
        <v>13393</v>
      </c>
      <c r="I2464">
        <v>0</v>
      </c>
      <c r="J2464">
        <v>0</v>
      </c>
      <c r="K2464" s="1">
        <v>43661</v>
      </c>
      <c r="L2464" t="s">
        <v>13351</v>
      </c>
      <c r="M2464" t="s">
        <v>13352</v>
      </c>
      <c r="N2464" t="s">
        <v>13360</v>
      </c>
    </row>
    <row r="2465" spans="1:14" x14ac:dyDescent="0.2">
      <c r="A2465" t="s">
        <v>13344</v>
      </c>
      <c r="B2465" t="s">
        <v>13562</v>
      </c>
      <c r="C2465" t="s">
        <v>13355</v>
      </c>
      <c r="D2465" t="s">
        <v>13347</v>
      </c>
      <c r="E2465" t="s">
        <v>13356</v>
      </c>
      <c r="F2465" t="s">
        <v>14710</v>
      </c>
      <c r="G2465" t="s">
        <v>13356</v>
      </c>
      <c r="H2465" t="s">
        <v>13393</v>
      </c>
      <c r="I2465">
        <v>0</v>
      </c>
      <c r="J2465">
        <v>0</v>
      </c>
      <c r="K2465" s="1">
        <v>43661</v>
      </c>
      <c r="L2465" t="s">
        <v>13351</v>
      </c>
      <c r="M2465" t="s">
        <v>13352</v>
      </c>
      <c r="N2465" t="s">
        <v>13353</v>
      </c>
    </row>
    <row r="2466" spans="1:14" x14ac:dyDescent="0.2">
      <c r="A2466" t="s">
        <v>13344</v>
      </c>
      <c r="B2466" t="s">
        <v>13383</v>
      </c>
      <c r="C2466" t="s">
        <v>13346</v>
      </c>
      <c r="D2466" t="s">
        <v>13347</v>
      </c>
      <c r="E2466" t="s">
        <v>13410</v>
      </c>
      <c r="F2466" t="s">
        <v>15106</v>
      </c>
      <c r="G2466" t="s">
        <v>15107</v>
      </c>
      <c r="H2466" t="s">
        <v>13393</v>
      </c>
      <c r="I2466">
        <v>0</v>
      </c>
      <c r="J2466">
        <v>0</v>
      </c>
      <c r="K2466" s="1">
        <v>43661</v>
      </c>
      <c r="L2466" t="s">
        <v>13351</v>
      </c>
      <c r="M2466" t="s">
        <v>13352</v>
      </c>
      <c r="N2466" t="s">
        <v>13360</v>
      </c>
    </row>
    <row r="2467" spans="1:14" x14ac:dyDescent="0.2">
      <c r="A2467" t="s">
        <v>13365</v>
      </c>
      <c r="B2467" t="s">
        <v>13673</v>
      </c>
      <c r="C2467" t="s">
        <v>13355</v>
      </c>
      <c r="D2467" t="s">
        <v>13347</v>
      </c>
      <c r="E2467" t="s">
        <v>13410</v>
      </c>
      <c r="F2467" t="s">
        <v>15819</v>
      </c>
      <c r="G2467" t="s">
        <v>13372</v>
      </c>
      <c r="H2467" t="s">
        <v>13393</v>
      </c>
      <c r="I2467">
        <v>0</v>
      </c>
      <c r="J2467">
        <v>0</v>
      </c>
      <c r="K2467" s="1">
        <v>43661</v>
      </c>
      <c r="L2467" t="s">
        <v>13351</v>
      </c>
      <c r="M2467" t="s">
        <v>13352</v>
      </c>
      <c r="N2467" t="s">
        <v>13360</v>
      </c>
    </row>
    <row r="2468" spans="1:14" x14ac:dyDescent="0.2">
      <c r="A2468" t="s">
        <v>13344</v>
      </c>
      <c r="B2468" t="s">
        <v>13383</v>
      </c>
      <c r="C2468" t="s">
        <v>13355</v>
      </c>
      <c r="D2468" t="s">
        <v>13347</v>
      </c>
      <c r="E2468" t="s">
        <v>13521</v>
      </c>
      <c r="F2468" t="s">
        <v>15820</v>
      </c>
      <c r="G2468" t="s">
        <v>15821</v>
      </c>
      <c r="H2468" t="s">
        <v>13393</v>
      </c>
      <c r="I2468">
        <v>0</v>
      </c>
      <c r="J2468">
        <v>0</v>
      </c>
      <c r="K2468" s="1">
        <v>43661</v>
      </c>
      <c r="L2468" t="s">
        <v>13351</v>
      </c>
      <c r="M2468" t="s">
        <v>13352</v>
      </c>
      <c r="N2468" t="s">
        <v>13360</v>
      </c>
    </row>
    <row r="2469" spans="1:14" x14ac:dyDescent="0.2">
      <c r="A2469" t="s">
        <v>13419</v>
      </c>
      <c r="B2469" t="s">
        <v>13644</v>
      </c>
      <c r="C2469" t="s">
        <v>13355</v>
      </c>
      <c r="D2469" t="s">
        <v>13347</v>
      </c>
      <c r="E2469" t="s">
        <v>13521</v>
      </c>
      <c r="F2469" t="s">
        <v>13645</v>
      </c>
      <c r="G2469" t="s">
        <v>13646</v>
      </c>
      <c r="H2469" t="s">
        <v>13393</v>
      </c>
      <c r="I2469">
        <v>0</v>
      </c>
      <c r="J2469">
        <v>0</v>
      </c>
      <c r="K2469" s="1">
        <v>43661</v>
      </c>
      <c r="L2469" t="s">
        <v>13351</v>
      </c>
      <c r="M2469" t="s">
        <v>13352</v>
      </c>
      <c r="N2469" t="s">
        <v>13360</v>
      </c>
    </row>
    <row r="2470" spans="1:14" x14ac:dyDescent="0.2">
      <c r="A2470" t="s">
        <v>13344</v>
      </c>
      <c r="B2470" t="s">
        <v>13557</v>
      </c>
      <c r="C2470" t="s">
        <v>13346</v>
      </c>
      <c r="D2470" t="s">
        <v>13395</v>
      </c>
      <c r="E2470" t="s">
        <v>13813</v>
      </c>
      <c r="F2470" t="s">
        <v>15822</v>
      </c>
      <c r="G2470" t="s">
        <v>13372</v>
      </c>
      <c r="H2470" t="s">
        <v>13393</v>
      </c>
      <c r="I2470">
        <v>0</v>
      </c>
      <c r="J2470">
        <v>0</v>
      </c>
      <c r="K2470" s="1">
        <v>43661</v>
      </c>
      <c r="L2470" t="s">
        <v>13351</v>
      </c>
      <c r="M2470" t="s">
        <v>13352</v>
      </c>
      <c r="N2470" t="s">
        <v>13360</v>
      </c>
    </row>
    <row r="2471" spans="1:14" x14ac:dyDescent="0.2">
      <c r="A2471" t="s">
        <v>13344</v>
      </c>
      <c r="B2471" t="s">
        <v>13383</v>
      </c>
      <c r="C2471" t="s">
        <v>13346</v>
      </c>
      <c r="D2471" t="s">
        <v>13377</v>
      </c>
      <c r="E2471" t="s">
        <v>13378</v>
      </c>
      <c r="F2471" t="s">
        <v>15784</v>
      </c>
      <c r="G2471" t="s">
        <v>15785</v>
      </c>
      <c r="H2471" t="s">
        <v>13413</v>
      </c>
      <c r="I2471">
        <v>0</v>
      </c>
      <c r="J2471">
        <v>0</v>
      </c>
      <c r="K2471" s="1">
        <v>43661</v>
      </c>
      <c r="L2471" t="s">
        <v>13351</v>
      </c>
      <c r="M2471" t="s">
        <v>13352</v>
      </c>
      <c r="N2471" t="s">
        <v>13360</v>
      </c>
    </row>
    <row r="2472" spans="1:14" x14ac:dyDescent="0.2">
      <c r="A2472" t="s">
        <v>13344</v>
      </c>
      <c r="B2472" t="s">
        <v>13619</v>
      </c>
      <c r="C2472" t="s">
        <v>13355</v>
      </c>
      <c r="D2472" t="s">
        <v>13434</v>
      </c>
      <c r="E2472" t="s">
        <v>13435</v>
      </c>
      <c r="F2472" t="s">
        <v>13878</v>
      </c>
      <c r="G2472" t="s">
        <v>13372</v>
      </c>
      <c r="H2472" t="s">
        <v>13359</v>
      </c>
      <c r="I2472">
        <v>0</v>
      </c>
      <c r="J2472">
        <v>0</v>
      </c>
      <c r="K2472" s="1">
        <v>43661</v>
      </c>
      <c r="L2472" t="s">
        <v>13351</v>
      </c>
      <c r="M2472" t="s">
        <v>13352</v>
      </c>
      <c r="N2472" t="s">
        <v>13360</v>
      </c>
    </row>
    <row r="2473" spans="1:14" x14ac:dyDescent="0.2">
      <c r="A2473" t="s">
        <v>13344</v>
      </c>
      <c r="B2473" t="s">
        <v>13533</v>
      </c>
      <c r="C2473" t="s">
        <v>13355</v>
      </c>
      <c r="D2473" t="s">
        <v>13347</v>
      </c>
      <c r="E2473" t="s">
        <v>13469</v>
      </c>
      <c r="F2473" t="s">
        <v>13854</v>
      </c>
      <c r="G2473" t="s">
        <v>540</v>
      </c>
      <c r="H2473" t="s">
        <v>13359</v>
      </c>
      <c r="I2473">
        <v>0</v>
      </c>
      <c r="J2473">
        <v>0</v>
      </c>
      <c r="K2473" s="1">
        <v>43661</v>
      </c>
      <c r="L2473" t="s">
        <v>13351</v>
      </c>
      <c r="M2473" t="s">
        <v>13352</v>
      </c>
      <c r="N2473" t="s">
        <v>13360</v>
      </c>
    </row>
    <row r="2474" spans="1:14" x14ac:dyDescent="0.2">
      <c r="A2474" t="s">
        <v>13370</v>
      </c>
      <c r="B2474" t="s">
        <v>13452</v>
      </c>
      <c r="C2474" t="s">
        <v>13346</v>
      </c>
      <c r="D2474" t="s">
        <v>13347</v>
      </c>
      <c r="E2474" t="s">
        <v>13384</v>
      </c>
      <c r="F2474" t="s">
        <v>15823</v>
      </c>
      <c r="G2474" t="s">
        <v>15444</v>
      </c>
      <c r="H2474" t="s">
        <v>13350</v>
      </c>
      <c r="I2474">
        <v>0</v>
      </c>
      <c r="J2474">
        <v>0</v>
      </c>
      <c r="K2474" s="1">
        <v>43661</v>
      </c>
      <c r="L2474" t="s">
        <v>13351</v>
      </c>
      <c r="M2474" t="s">
        <v>13352</v>
      </c>
      <c r="N2474" t="s">
        <v>13360</v>
      </c>
    </row>
    <row r="2475" spans="1:14" x14ac:dyDescent="0.2">
      <c r="A2475" t="s">
        <v>13370</v>
      </c>
      <c r="B2475" t="s">
        <v>13440</v>
      </c>
      <c r="C2475" t="s">
        <v>13355</v>
      </c>
      <c r="D2475" t="s">
        <v>13395</v>
      </c>
      <c r="E2475" t="s">
        <v>14663</v>
      </c>
      <c r="F2475" t="s">
        <v>15715</v>
      </c>
      <c r="G2475" t="s">
        <v>15716</v>
      </c>
      <c r="H2475" t="s">
        <v>13350</v>
      </c>
      <c r="I2475">
        <v>0</v>
      </c>
      <c r="J2475">
        <v>0</v>
      </c>
      <c r="K2475" s="1">
        <v>43661</v>
      </c>
      <c r="L2475" t="s">
        <v>13351</v>
      </c>
      <c r="M2475" t="s">
        <v>13352</v>
      </c>
      <c r="N2475" t="s">
        <v>13360</v>
      </c>
    </row>
    <row r="2476" spans="1:14" x14ac:dyDescent="0.2">
      <c r="A2476" t="s">
        <v>13344</v>
      </c>
      <c r="B2476" t="s">
        <v>13562</v>
      </c>
      <c r="C2476" t="s">
        <v>13355</v>
      </c>
      <c r="D2476" t="s">
        <v>13347</v>
      </c>
      <c r="E2476" t="s">
        <v>13521</v>
      </c>
      <c r="F2476" t="s">
        <v>13565</v>
      </c>
      <c r="G2476" t="s">
        <v>13372</v>
      </c>
      <c r="H2476" t="s">
        <v>13350</v>
      </c>
      <c r="I2476">
        <v>0</v>
      </c>
      <c r="J2476">
        <v>0</v>
      </c>
      <c r="K2476" s="1">
        <v>43661</v>
      </c>
      <c r="L2476" t="s">
        <v>13351</v>
      </c>
      <c r="M2476" t="s">
        <v>13352</v>
      </c>
      <c r="N2476" t="s">
        <v>13360</v>
      </c>
    </row>
    <row r="2477" spans="1:14" x14ac:dyDescent="0.2">
      <c r="A2477" t="s">
        <v>13344</v>
      </c>
      <c r="B2477" t="s">
        <v>13361</v>
      </c>
      <c r="C2477" t="s">
        <v>13346</v>
      </c>
      <c r="D2477" t="s">
        <v>13347</v>
      </c>
      <c r="E2477" t="s">
        <v>13384</v>
      </c>
      <c r="F2477" t="s">
        <v>14746</v>
      </c>
      <c r="G2477" t="s">
        <v>14747</v>
      </c>
      <c r="H2477" t="s">
        <v>13393</v>
      </c>
      <c r="I2477">
        <v>0</v>
      </c>
      <c r="J2477">
        <v>0</v>
      </c>
      <c r="K2477" s="1">
        <v>43661</v>
      </c>
      <c r="L2477" t="s">
        <v>13351</v>
      </c>
      <c r="M2477" t="s">
        <v>13352</v>
      </c>
      <c r="N2477" t="s">
        <v>13360</v>
      </c>
    </row>
    <row r="2478" spans="1:14" x14ac:dyDescent="0.2">
      <c r="A2478" t="s">
        <v>13370</v>
      </c>
      <c r="B2478" t="s">
        <v>13406</v>
      </c>
      <c r="C2478" t="s">
        <v>13355</v>
      </c>
      <c r="D2478" t="s">
        <v>13395</v>
      </c>
      <c r="E2478" t="s">
        <v>13448</v>
      </c>
      <c r="F2478" t="s">
        <v>15086</v>
      </c>
      <c r="G2478" t="s">
        <v>14558</v>
      </c>
      <c r="H2478" t="s">
        <v>13350</v>
      </c>
      <c r="I2478">
        <v>0</v>
      </c>
      <c r="J2478">
        <v>0</v>
      </c>
      <c r="K2478" s="1">
        <v>43661</v>
      </c>
      <c r="L2478" t="s">
        <v>13351</v>
      </c>
      <c r="M2478" t="s">
        <v>13352</v>
      </c>
      <c r="N2478" t="s">
        <v>13360</v>
      </c>
    </row>
    <row r="2479" spans="1:14" x14ac:dyDescent="0.2">
      <c r="A2479" t="s">
        <v>13344</v>
      </c>
      <c r="B2479" t="s">
        <v>13785</v>
      </c>
      <c r="C2479" t="s">
        <v>13355</v>
      </c>
      <c r="D2479" t="s">
        <v>13528</v>
      </c>
      <c r="E2479" t="s">
        <v>13529</v>
      </c>
      <c r="F2479" t="s">
        <v>15029</v>
      </c>
      <c r="G2479" t="s">
        <v>15030</v>
      </c>
      <c r="H2479" t="s">
        <v>13359</v>
      </c>
      <c r="I2479">
        <v>0</v>
      </c>
      <c r="J2479">
        <v>0</v>
      </c>
      <c r="K2479" s="1">
        <v>43661</v>
      </c>
      <c r="L2479" t="s">
        <v>13351</v>
      </c>
      <c r="M2479" t="s">
        <v>13352</v>
      </c>
      <c r="N2479" t="s">
        <v>13360</v>
      </c>
    </row>
    <row r="2480" spans="1:14" x14ac:dyDescent="0.2">
      <c r="A2480" t="s">
        <v>13344</v>
      </c>
      <c r="B2480" t="s">
        <v>13383</v>
      </c>
      <c r="C2480" t="s">
        <v>13346</v>
      </c>
      <c r="D2480" t="s">
        <v>13347</v>
      </c>
      <c r="E2480" t="s">
        <v>13410</v>
      </c>
      <c r="F2480" t="s">
        <v>15824</v>
      </c>
      <c r="G2480" t="s">
        <v>15825</v>
      </c>
      <c r="H2480" t="s">
        <v>13350</v>
      </c>
      <c r="I2480">
        <v>0</v>
      </c>
      <c r="J2480">
        <v>0</v>
      </c>
      <c r="K2480" s="1">
        <v>43661</v>
      </c>
      <c r="L2480" t="s">
        <v>13351</v>
      </c>
      <c r="M2480" t="s">
        <v>13352</v>
      </c>
      <c r="N2480" t="s">
        <v>13360</v>
      </c>
    </row>
    <row r="2481" spans="1:14" x14ac:dyDescent="0.2">
      <c r="A2481" t="s">
        <v>13344</v>
      </c>
      <c r="B2481" t="s">
        <v>13390</v>
      </c>
      <c r="C2481" t="s">
        <v>13346</v>
      </c>
      <c r="D2481" t="s">
        <v>13347</v>
      </c>
      <c r="E2481" t="s">
        <v>13367</v>
      </c>
      <c r="F2481" t="s">
        <v>15329</v>
      </c>
      <c r="G2481" t="s">
        <v>15330</v>
      </c>
      <c r="H2481" t="s">
        <v>13413</v>
      </c>
      <c r="I2481">
        <v>0</v>
      </c>
      <c r="J2481">
        <v>0</v>
      </c>
      <c r="K2481" s="1">
        <v>43661</v>
      </c>
      <c r="L2481" t="s">
        <v>13351</v>
      </c>
      <c r="M2481" t="s">
        <v>13352</v>
      </c>
      <c r="N2481" t="s">
        <v>13360</v>
      </c>
    </row>
    <row r="2482" spans="1:14" x14ac:dyDescent="0.2">
      <c r="A2482" t="s">
        <v>13344</v>
      </c>
      <c r="B2482" t="s">
        <v>13586</v>
      </c>
      <c r="C2482" t="s">
        <v>13355</v>
      </c>
      <c r="D2482" t="s">
        <v>13347</v>
      </c>
      <c r="E2482" t="s">
        <v>13356</v>
      </c>
      <c r="F2482" t="s">
        <v>15826</v>
      </c>
      <c r="G2482" t="s">
        <v>15827</v>
      </c>
      <c r="H2482" t="s">
        <v>13350</v>
      </c>
      <c r="I2482">
        <v>0</v>
      </c>
      <c r="J2482">
        <v>0</v>
      </c>
      <c r="K2482" s="1">
        <v>43661</v>
      </c>
      <c r="L2482" t="s">
        <v>13351</v>
      </c>
      <c r="M2482" t="s">
        <v>13352</v>
      </c>
      <c r="N2482" t="s">
        <v>13360</v>
      </c>
    </row>
    <row r="2483" spans="1:14" x14ac:dyDescent="0.2">
      <c r="A2483" t="s">
        <v>13344</v>
      </c>
      <c r="B2483" t="s">
        <v>13472</v>
      </c>
      <c r="C2483" t="s">
        <v>13355</v>
      </c>
      <c r="D2483" t="s">
        <v>13486</v>
      </c>
      <c r="E2483" t="s">
        <v>13372</v>
      </c>
      <c r="F2483" t="s">
        <v>14400</v>
      </c>
      <c r="G2483" t="s">
        <v>14401</v>
      </c>
      <c r="H2483" t="s">
        <v>13359</v>
      </c>
      <c r="I2483">
        <v>0</v>
      </c>
      <c r="J2483">
        <v>0</v>
      </c>
      <c r="K2483" s="1">
        <v>43661</v>
      </c>
      <c r="L2483" t="s">
        <v>13351</v>
      </c>
      <c r="M2483" t="s">
        <v>13352</v>
      </c>
      <c r="N2483" t="s">
        <v>13353</v>
      </c>
    </row>
    <row r="2484" spans="1:14" x14ac:dyDescent="0.2">
      <c r="A2484" t="s">
        <v>13419</v>
      </c>
      <c r="B2484" t="s">
        <v>14396</v>
      </c>
      <c r="C2484" t="s">
        <v>13346</v>
      </c>
      <c r="D2484" t="s">
        <v>13395</v>
      </c>
      <c r="E2484" t="s">
        <v>13448</v>
      </c>
      <c r="F2484" t="s">
        <v>15552</v>
      </c>
      <c r="G2484" t="s">
        <v>15553</v>
      </c>
      <c r="H2484" t="s">
        <v>13350</v>
      </c>
      <c r="I2484">
        <v>0</v>
      </c>
      <c r="J2484">
        <v>0</v>
      </c>
      <c r="K2484" s="1">
        <v>43661</v>
      </c>
      <c r="L2484" t="s">
        <v>13351</v>
      </c>
      <c r="M2484" t="s">
        <v>13352</v>
      </c>
      <c r="N2484" t="s">
        <v>13360</v>
      </c>
    </row>
    <row r="2485" spans="1:14" x14ac:dyDescent="0.2">
      <c r="A2485" t="s">
        <v>13365</v>
      </c>
      <c r="B2485" t="s">
        <v>14553</v>
      </c>
      <c r="C2485" t="s">
        <v>13355</v>
      </c>
      <c r="D2485" t="s">
        <v>13347</v>
      </c>
      <c r="E2485" t="s">
        <v>13612</v>
      </c>
      <c r="F2485" t="s">
        <v>15294</v>
      </c>
      <c r="G2485" t="s">
        <v>13372</v>
      </c>
      <c r="H2485" t="s">
        <v>13350</v>
      </c>
      <c r="I2485">
        <v>0</v>
      </c>
      <c r="J2485">
        <v>0</v>
      </c>
      <c r="K2485" s="1">
        <v>43661</v>
      </c>
      <c r="L2485" t="s">
        <v>13351</v>
      </c>
      <c r="M2485" t="s">
        <v>13352</v>
      </c>
      <c r="N2485" t="s">
        <v>13360</v>
      </c>
    </row>
    <row r="2486" spans="1:14" x14ac:dyDescent="0.2">
      <c r="A2486" t="s">
        <v>13365</v>
      </c>
      <c r="B2486" t="s">
        <v>13535</v>
      </c>
      <c r="C2486" t="s">
        <v>13355</v>
      </c>
      <c r="D2486" t="s">
        <v>13605</v>
      </c>
      <c r="E2486" t="s">
        <v>13605</v>
      </c>
      <c r="F2486" t="s">
        <v>13359</v>
      </c>
      <c r="G2486" t="s">
        <v>13372</v>
      </c>
      <c r="H2486" t="s">
        <v>13359</v>
      </c>
      <c r="I2486">
        <v>0</v>
      </c>
      <c r="J2486">
        <v>0</v>
      </c>
      <c r="K2486" s="1">
        <v>43661</v>
      </c>
      <c r="L2486" t="s">
        <v>13351</v>
      </c>
      <c r="M2486" t="s">
        <v>13352</v>
      </c>
      <c r="N2486" t="s">
        <v>13360</v>
      </c>
    </row>
    <row r="2487" spans="1:14" x14ac:dyDescent="0.2">
      <c r="A2487" t="s">
        <v>13387</v>
      </c>
      <c r="B2487" t="s">
        <v>14467</v>
      </c>
      <c r="C2487" t="s">
        <v>13355</v>
      </c>
      <c r="D2487" t="s">
        <v>13347</v>
      </c>
      <c r="E2487" t="s">
        <v>13477</v>
      </c>
      <c r="F2487" t="s">
        <v>14468</v>
      </c>
      <c r="G2487" t="s">
        <v>13372</v>
      </c>
      <c r="H2487" t="s">
        <v>13359</v>
      </c>
      <c r="I2487">
        <v>0</v>
      </c>
      <c r="J2487">
        <v>0</v>
      </c>
      <c r="K2487" s="1">
        <v>43661</v>
      </c>
      <c r="L2487" t="s">
        <v>13351</v>
      </c>
      <c r="M2487" t="s">
        <v>13352</v>
      </c>
      <c r="N2487" t="s">
        <v>13360</v>
      </c>
    </row>
    <row r="2488" spans="1:14" x14ac:dyDescent="0.2">
      <c r="A2488" t="s">
        <v>13344</v>
      </c>
      <c r="B2488" t="s">
        <v>13383</v>
      </c>
      <c r="C2488" t="s">
        <v>13355</v>
      </c>
      <c r="D2488" t="s">
        <v>13395</v>
      </c>
      <c r="E2488" t="s">
        <v>13491</v>
      </c>
      <c r="F2488" t="s">
        <v>14850</v>
      </c>
      <c r="G2488" t="s">
        <v>14851</v>
      </c>
      <c r="H2488" t="s">
        <v>13359</v>
      </c>
      <c r="I2488">
        <v>0</v>
      </c>
      <c r="J2488">
        <v>0</v>
      </c>
      <c r="K2488" s="1">
        <v>43661</v>
      </c>
      <c r="L2488" t="s">
        <v>13351</v>
      </c>
      <c r="M2488" t="s">
        <v>13352</v>
      </c>
      <c r="N2488" t="s">
        <v>13360</v>
      </c>
    </row>
    <row r="2489" spans="1:14" x14ac:dyDescent="0.2">
      <c r="A2489" t="s">
        <v>13344</v>
      </c>
      <c r="B2489" t="s">
        <v>13472</v>
      </c>
      <c r="C2489" t="s">
        <v>13355</v>
      </c>
      <c r="D2489" t="s">
        <v>13347</v>
      </c>
      <c r="E2489" t="s">
        <v>13499</v>
      </c>
      <c r="F2489" t="s">
        <v>15828</v>
      </c>
      <c r="G2489" t="s">
        <v>15829</v>
      </c>
      <c r="H2489" t="s">
        <v>13413</v>
      </c>
      <c r="I2489">
        <v>0</v>
      </c>
      <c r="J2489">
        <v>0</v>
      </c>
      <c r="K2489" s="1">
        <v>43661</v>
      </c>
      <c r="L2489" t="s">
        <v>13351</v>
      </c>
      <c r="M2489" t="s">
        <v>13352</v>
      </c>
      <c r="N2489" t="s">
        <v>13353</v>
      </c>
    </row>
    <row r="2490" spans="1:14" x14ac:dyDescent="0.2">
      <c r="A2490" t="s">
        <v>13344</v>
      </c>
      <c r="B2490" t="s">
        <v>13383</v>
      </c>
      <c r="C2490" t="s">
        <v>13346</v>
      </c>
      <c r="D2490" t="s">
        <v>13372</v>
      </c>
      <c r="E2490" t="s">
        <v>13372</v>
      </c>
      <c r="F2490" t="s">
        <v>13590</v>
      </c>
      <c r="G2490" t="s">
        <v>13591</v>
      </c>
      <c r="H2490" t="s">
        <v>13359</v>
      </c>
      <c r="I2490">
        <v>0</v>
      </c>
      <c r="J2490">
        <v>0</v>
      </c>
      <c r="K2490" s="1">
        <v>43661</v>
      </c>
      <c r="L2490" t="s">
        <v>13351</v>
      </c>
      <c r="M2490" t="s">
        <v>13352</v>
      </c>
      <c r="N2490" t="s">
        <v>13360</v>
      </c>
    </row>
    <row r="2491" spans="1:14" x14ac:dyDescent="0.2">
      <c r="A2491" t="s">
        <v>13344</v>
      </c>
      <c r="B2491" t="s">
        <v>13424</v>
      </c>
      <c r="C2491" t="s">
        <v>13346</v>
      </c>
      <c r="D2491" t="s">
        <v>13483</v>
      </c>
      <c r="E2491" t="s">
        <v>13484</v>
      </c>
      <c r="F2491" t="s">
        <v>14935</v>
      </c>
      <c r="G2491" t="s">
        <v>14936</v>
      </c>
      <c r="H2491" t="s">
        <v>13350</v>
      </c>
      <c r="I2491">
        <v>0</v>
      </c>
      <c r="J2491">
        <v>0</v>
      </c>
      <c r="K2491" s="1">
        <v>43661</v>
      </c>
      <c r="L2491" t="s">
        <v>13351</v>
      </c>
      <c r="M2491" t="s">
        <v>13352</v>
      </c>
      <c r="N2491" t="s">
        <v>13360</v>
      </c>
    </row>
    <row r="2492" spans="1:14" x14ac:dyDescent="0.2">
      <c r="A2492" t="s">
        <v>13344</v>
      </c>
      <c r="B2492" t="s">
        <v>13354</v>
      </c>
      <c r="C2492" t="s">
        <v>13346</v>
      </c>
      <c r="D2492" t="s">
        <v>13483</v>
      </c>
      <c r="E2492" t="s">
        <v>13484</v>
      </c>
      <c r="F2492" t="s">
        <v>14296</v>
      </c>
      <c r="G2492" t="s">
        <v>14296</v>
      </c>
      <c r="H2492" t="s">
        <v>13393</v>
      </c>
      <c r="I2492">
        <v>0</v>
      </c>
      <c r="J2492">
        <v>0</v>
      </c>
      <c r="K2492" s="1">
        <v>43661</v>
      </c>
      <c r="L2492" t="s">
        <v>13351</v>
      </c>
      <c r="M2492" t="s">
        <v>13352</v>
      </c>
      <c r="N2492" t="s">
        <v>13360</v>
      </c>
    </row>
    <row r="2493" spans="1:14" x14ac:dyDescent="0.2">
      <c r="A2493" t="s">
        <v>13419</v>
      </c>
      <c r="B2493" t="s">
        <v>13458</v>
      </c>
      <c r="C2493" t="s">
        <v>13355</v>
      </c>
      <c r="D2493" t="s">
        <v>13347</v>
      </c>
      <c r="E2493" t="s">
        <v>13521</v>
      </c>
      <c r="F2493" t="s">
        <v>14921</v>
      </c>
      <c r="G2493" t="s">
        <v>14922</v>
      </c>
      <c r="H2493" t="s">
        <v>13393</v>
      </c>
      <c r="I2493">
        <v>0</v>
      </c>
      <c r="J2493">
        <v>0</v>
      </c>
      <c r="K2493" s="1">
        <v>43661</v>
      </c>
      <c r="L2493" t="s">
        <v>13351</v>
      </c>
      <c r="M2493" t="s">
        <v>13352</v>
      </c>
      <c r="N2493" t="s">
        <v>13360</v>
      </c>
    </row>
    <row r="2494" spans="1:14" x14ac:dyDescent="0.2">
      <c r="A2494" t="s">
        <v>13344</v>
      </c>
      <c r="B2494" t="s">
        <v>13383</v>
      </c>
      <c r="C2494" t="s">
        <v>13346</v>
      </c>
      <c r="D2494" t="s">
        <v>13528</v>
      </c>
      <c r="E2494" t="s">
        <v>13529</v>
      </c>
      <c r="F2494" t="s">
        <v>15188</v>
      </c>
      <c r="G2494" t="s">
        <v>15189</v>
      </c>
      <c r="H2494" t="s">
        <v>13350</v>
      </c>
      <c r="I2494">
        <v>0</v>
      </c>
      <c r="J2494">
        <v>0</v>
      </c>
      <c r="K2494" s="1">
        <v>43661</v>
      </c>
      <c r="L2494" t="s">
        <v>13351</v>
      </c>
      <c r="M2494" t="s">
        <v>13352</v>
      </c>
      <c r="N2494" t="s">
        <v>13360</v>
      </c>
    </row>
    <row r="2495" spans="1:14" x14ac:dyDescent="0.2">
      <c r="A2495" t="s">
        <v>13344</v>
      </c>
      <c r="B2495" t="s">
        <v>13562</v>
      </c>
      <c r="C2495" t="s">
        <v>13346</v>
      </c>
      <c r="D2495" t="s">
        <v>13434</v>
      </c>
      <c r="E2495" t="s">
        <v>13435</v>
      </c>
      <c r="F2495" t="s">
        <v>15830</v>
      </c>
      <c r="G2495" t="s">
        <v>15831</v>
      </c>
      <c r="H2495" t="s">
        <v>13359</v>
      </c>
      <c r="I2495">
        <v>0</v>
      </c>
      <c r="J2495">
        <v>0</v>
      </c>
      <c r="K2495" s="1">
        <v>43661</v>
      </c>
      <c r="L2495" t="s">
        <v>13351</v>
      </c>
      <c r="M2495" t="s">
        <v>13352</v>
      </c>
      <c r="N2495" t="s">
        <v>13360</v>
      </c>
    </row>
    <row r="2496" spans="1:14" x14ac:dyDescent="0.2">
      <c r="A2496" t="s">
        <v>13344</v>
      </c>
      <c r="B2496" t="s">
        <v>13383</v>
      </c>
      <c r="C2496" t="s">
        <v>13355</v>
      </c>
      <c r="D2496" t="s">
        <v>13347</v>
      </c>
      <c r="E2496" t="s">
        <v>13410</v>
      </c>
      <c r="F2496" t="s">
        <v>15832</v>
      </c>
      <c r="G2496" t="s">
        <v>13372</v>
      </c>
      <c r="H2496" t="s">
        <v>13359</v>
      </c>
      <c r="I2496">
        <v>0</v>
      </c>
      <c r="J2496">
        <v>0</v>
      </c>
      <c r="K2496" s="1">
        <v>43661</v>
      </c>
      <c r="L2496" t="s">
        <v>13351</v>
      </c>
      <c r="M2496" t="s">
        <v>13352</v>
      </c>
      <c r="N2496" t="s">
        <v>13360</v>
      </c>
    </row>
    <row r="2497" spans="1:14" x14ac:dyDescent="0.2">
      <c r="A2497" t="s">
        <v>13370</v>
      </c>
      <c r="B2497" t="s">
        <v>13452</v>
      </c>
      <c r="C2497" t="s">
        <v>13346</v>
      </c>
      <c r="D2497" t="s">
        <v>13347</v>
      </c>
      <c r="E2497" t="s">
        <v>13367</v>
      </c>
      <c r="F2497" t="s">
        <v>15833</v>
      </c>
      <c r="G2497" t="s">
        <v>14920</v>
      </c>
      <c r="H2497" t="s">
        <v>13359</v>
      </c>
      <c r="I2497">
        <v>0</v>
      </c>
      <c r="J2497">
        <v>0</v>
      </c>
      <c r="K2497" s="1">
        <v>43661</v>
      </c>
      <c r="L2497" t="s">
        <v>13351</v>
      </c>
      <c r="M2497" t="s">
        <v>13352</v>
      </c>
      <c r="N2497" t="s">
        <v>13360</v>
      </c>
    </row>
    <row r="2498" spans="1:14" x14ac:dyDescent="0.2">
      <c r="A2498" t="s">
        <v>13344</v>
      </c>
      <c r="B2498" t="s">
        <v>13390</v>
      </c>
      <c r="C2498" t="s">
        <v>13346</v>
      </c>
      <c r="D2498" t="s">
        <v>13347</v>
      </c>
      <c r="E2498" t="s">
        <v>13356</v>
      </c>
      <c r="F2498" t="s">
        <v>15461</v>
      </c>
      <c r="G2498" t="s">
        <v>15462</v>
      </c>
      <c r="H2498" t="s">
        <v>13393</v>
      </c>
      <c r="I2498">
        <v>0</v>
      </c>
      <c r="J2498">
        <v>0</v>
      </c>
      <c r="K2498" s="1">
        <v>43661</v>
      </c>
      <c r="L2498" t="s">
        <v>13351</v>
      </c>
      <c r="M2498" t="s">
        <v>13352</v>
      </c>
      <c r="N2498" t="s">
        <v>13360</v>
      </c>
    </row>
    <row r="2499" spans="1:14" x14ac:dyDescent="0.2">
      <c r="A2499" t="s">
        <v>13344</v>
      </c>
      <c r="B2499" t="s">
        <v>13361</v>
      </c>
      <c r="C2499" t="s">
        <v>13355</v>
      </c>
      <c r="D2499" t="s">
        <v>13372</v>
      </c>
      <c r="E2499" t="s">
        <v>13372</v>
      </c>
      <c r="F2499" t="s">
        <v>13414</v>
      </c>
      <c r="G2499" t="s">
        <v>13415</v>
      </c>
      <c r="H2499" t="s">
        <v>13413</v>
      </c>
      <c r="I2499">
        <v>0</v>
      </c>
      <c r="J2499">
        <v>0</v>
      </c>
      <c r="K2499" s="1">
        <v>43661</v>
      </c>
      <c r="L2499" t="s">
        <v>13351</v>
      </c>
      <c r="M2499" t="s">
        <v>13352</v>
      </c>
      <c r="N2499" t="s">
        <v>13360</v>
      </c>
    </row>
    <row r="2500" spans="1:14" x14ac:dyDescent="0.2">
      <c r="A2500" t="s">
        <v>13370</v>
      </c>
      <c r="B2500" t="s">
        <v>13452</v>
      </c>
      <c r="C2500" t="s">
        <v>13346</v>
      </c>
      <c r="D2500" t="s">
        <v>13347</v>
      </c>
      <c r="E2500" t="s">
        <v>13384</v>
      </c>
      <c r="F2500" t="s">
        <v>15578</v>
      </c>
      <c r="G2500" t="s">
        <v>15444</v>
      </c>
      <c r="H2500" t="s">
        <v>13413</v>
      </c>
      <c r="I2500">
        <v>0</v>
      </c>
      <c r="J2500">
        <v>0</v>
      </c>
      <c r="K2500" s="1">
        <v>43661</v>
      </c>
      <c r="L2500" t="s">
        <v>13351</v>
      </c>
      <c r="M2500" t="s">
        <v>13352</v>
      </c>
      <c r="N2500" t="s">
        <v>13360</v>
      </c>
    </row>
    <row r="2501" spans="1:14" x14ac:dyDescent="0.2">
      <c r="A2501" t="s">
        <v>13387</v>
      </c>
      <c r="B2501" t="s">
        <v>13953</v>
      </c>
      <c r="C2501" t="s">
        <v>13355</v>
      </c>
      <c r="D2501" t="s">
        <v>13347</v>
      </c>
      <c r="E2501" t="s">
        <v>13469</v>
      </c>
      <c r="F2501" t="s">
        <v>15834</v>
      </c>
      <c r="G2501" t="s">
        <v>13372</v>
      </c>
      <c r="H2501" t="s">
        <v>13350</v>
      </c>
      <c r="I2501">
        <v>0</v>
      </c>
      <c r="J2501">
        <v>0</v>
      </c>
      <c r="K2501" s="1">
        <v>43661</v>
      </c>
      <c r="L2501" t="s">
        <v>13351</v>
      </c>
      <c r="M2501" t="s">
        <v>13352</v>
      </c>
      <c r="N2501" t="s">
        <v>13360</v>
      </c>
    </row>
    <row r="2502" spans="1:14" x14ac:dyDescent="0.2">
      <c r="A2502" t="s">
        <v>13365</v>
      </c>
      <c r="B2502" t="s">
        <v>13433</v>
      </c>
      <c r="C2502" t="s">
        <v>13346</v>
      </c>
      <c r="D2502" t="s">
        <v>13434</v>
      </c>
      <c r="E2502" t="s">
        <v>13435</v>
      </c>
      <c r="F2502" t="s">
        <v>15835</v>
      </c>
      <c r="G2502" t="s">
        <v>13372</v>
      </c>
      <c r="H2502" t="s">
        <v>13393</v>
      </c>
      <c r="I2502">
        <v>0</v>
      </c>
      <c r="J2502">
        <v>0</v>
      </c>
      <c r="K2502" s="1">
        <v>43661</v>
      </c>
      <c r="L2502" t="s">
        <v>13351</v>
      </c>
      <c r="M2502" t="s">
        <v>13352</v>
      </c>
      <c r="N2502" t="s">
        <v>13360</v>
      </c>
    </row>
    <row r="2503" spans="1:14" x14ac:dyDescent="0.2">
      <c r="A2503" t="s">
        <v>13419</v>
      </c>
      <c r="B2503" t="s">
        <v>13888</v>
      </c>
      <c r="C2503" t="s">
        <v>13346</v>
      </c>
      <c r="D2503" t="s">
        <v>13434</v>
      </c>
      <c r="E2503" t="s">
        <v>13435</v>
      </c>
      <c r="F2503" t="s">
        <v>14993</v>
      </c>
      <c r="G2503" t="s">
        <v>1676</v>
      </c>
      <c r="H2503" t="s">
        <v>13359</v>
      </c>
      <c r="I2503">
        <v>0</v>
      </c>
      <c r="J2503">
        <v>0</v>
      </c>
      <c r="K2503" s="1">
        <v>43661</v>
      </c>
      <c r="L2503" t="s">
        <v>13351</v>
      </c>
      <c r="M2503" t="s">
        <v>13352</v>
      </c>
      <c r="N2503" t="s">
        <v>13360</v>
      </c>
    </row>
    <row r="2504" spans="1:14" x14ac:dyDescent="0.2">
      <c r="A2504" t="s">
        <v>13344</v>
      </c>
      <c r="B2504" t="s">
        <v>13632</v>
      </c>
      <c r="C2504" t="s">
        <v>13346</v>
      </c>
      <c r="D2504" t="s">
        <v>13347</v>
      </c>
      <c r="E2504" t="s">
        <v>13469</v>
      </c>
      <c r="F2504" t="s">
        <v>14732</v>
      </c>
      <c r="G2504" t="s">
        <v>13634</v>
      </c>
      <c r="H2504" t="s">
        <v>13413</v>
      </c>
      <c r="I2504">
        <v>0</v>
      </c>
      <c r="J2504">
        <v>0</v>
      </c>
      <c r="K2504" s="1">
        <v>43661</v>
      </c>
      <c r="L2504" t="s">
        <v>13351</v>
      </c>
      <c r="M2504" t="s">
        <v>13352</v>
      </c>
      <c r="N2504" t="s">
        <v>13360</v>
      </c>
    </row>
    <row r="2505" spans="1:14" x14ac:dyDescent="0.2">
      <c r="A2505" t="s">
        <v>13512</v>
      </c>
      <c r="B2505" t="s">
        <v>13513</v>
      </c>
      <c r="C2505" t="s">
        <v>13346</v>
      </c>
      <c r="D2505" t="s">
        <v>13514</v>
      </c>
      <c r="E2505" t="s">
        <v>13515</v>
      </c>
      <c r="F2505" t="s">
        <v>15014</v>
      </c>
      <c r="G2505" t="s">
        <v>13372</v>
      </c>
      <c r="H2505" t="s">
        <v>13359</v>
      </c>
      <c r="I2505">
        <v>0</v>
      </c>
      <c r="J2505">
        <v>0</v>
      </c>
      <c r="K2505" s="1">
        <v>43661</v>
      </c>
      <c r="L2505" t="s">
        <v>13351</v>
      </c>
      <c r="M2505" t="s">
        <v>13352</v>
      </c>
      <c r="N2505" t="s">
        <v>13360</v>
      </c>
    </row>
    <row r="2506" spans="1:14" x14ac:dyDescent="0.2">
      <c r="A2506" t="s">
        <v>13344</v>
      </c>
      <c r="B2506" t="s">
        <v>13632</v>
      </c>
      <c r="C2506" t="s">
        <v>13346</v>
      </c>
      <c r="D2506" t="s">
        <v>13434</v>
      </c>
      <c r="E2506" t="s">
        <v>13435</v>
      </c>
      <c r="F2506" t="s">
        <v>15495</v>
      </c>
      <c r="G2506" t="s">
        <v>14367</v>
      </c>
      <c r="H2506" t="s">
        <v>13350</v>
      </c>
      <c r="I2506">
        <v>0</v>
      </c>
      <c r="J2506">
        <v>0</v>
      </c>
      <c r="K2506" s="1">
        <v>43661</v>
      </c>
      <c r="L2506" t="s">
        <v>13351</v>
      </c>
      <c r="M2506" t="s">
        <v>13352</v>
      </c>
      <c r="N2506" t="s">
        <v>13360</v>
      </c>
    </row>
    <row r="2507" spans="1:14" x14ac:dyDescent="0.2">
      <c r="A2507" t="s">
        <v>13344</v>
      </c>
      <c r="B2507" t="s">
        <v>13380</v>
      </c>
      <c r="C2507" t="s">
        <v>13346</v>
      </c>
      <c r="D2507" t="s">
        <v>13347</v>
      </c>
      <c r="E2507" t="s">
        <v>13521</v>
      </c>
      <c r="F2507" t="s">
        <v>14300</v>
      </c>
      <c r="G2507" t="s">
        <v>14301</v>
      </c>
      <c r="H2507" t="s">
        <v>13393</v>
      </c>
      <c r="I2507">
        <v>0</v>
      </c>
      <c r="J2507">
        <v>0</v>
      </c>
      <c r="K2507" s="1">
        <v>43661</v>
      </c>
      <c r="L2507" t="s">
        <v>13351</v>
      </c>
      <c r="M2507" t="s">
        <v>13352</v>
      </c>
      <c r="N2507" t="s">
        <v>13360</v>
      </c>
    </row>
    <row r="2508" spans="1:14" x14ac:dyDescent="0.2">
      <c r="A2508" t="s">
        <v>13344</v>
      </c>
      <c r="B2508" t="s">
        <v>13472</v>
      </c>
      <c r="C2508" t="s">
        <v>13355</v>
      </c>
      <c r="D2508" t="s">
        <v>13347</v>
      </c>
      <c r="E2508" t="s">
        <v>13384</v>
      </c>
      <c r="F2508" t="s">
        <v>15749</v>
      </c>
      <c r="G2508" t="s">
        <v>15750</v>
      </c>
      <c r="H2508" t="s">
        <v>13393</v>
      </c>
      <c r="I2508">
        <v>0</v>
      </c>
      <c r="J2508">
        <v>0</v>
      </c>
      <c r="K2508" s="1">
        <v>43661</v>
      </c>
      <c r="L2508" t="s">
        <v>13351</v>
      </c>
      <c r="M2508" t="s">
        <v>13352</v>
      </c>
      <c r="N2508" t="s">
        <v>13353</v>
      </c>
    </row>
    <row r="2509" spans="1:14" x14ac:dyDescent="0.2">
      <c r="A2509" t="s">
        <v>13344</v>
      </c>
      <c r="B2509" t="s">
        <v>13380</v>
      </c>
      <c r="C2509" t="s">
        <v>13355</v>
      </c>
      <c r="D2509" t="s">
        <v>13347</v>
      </c>
      <c r="E2509" t="s">
        <v>13477</v>
      </c>
      <c r="F2509" t="s">
        <v>14499</v>
      </c>
      <c r="G2509" t="s">
        <v>14500</v>
      </c>
      <c r="H2509" t="s">
        <v>13359</v>
      </c>
      <c r="I2509">
        <v>0</v>
      </c>
      <c r="J2509">
        <v>0</v>
      </c>
      <c r="K2509" s="1">
        <v>43661</v>
      </c>
      <c r="L2509" t="s">
        <v>13351</v>
      </c>
      <c r="M2509" t="s">
        <v>13352</v>
      </c>
      <c r="N2509" t="s">
        <v>13360</v>
      </c>
    </row>
    <row r="2510" spans="1:14" x14ac:dyDescent="0.2">
      <c r="A2510" t="s">
        <v>13370</v>
      </c>
      <c r="B2510" t="s">
        <v>13427</v>
      </c>
      <c r="C2510" t="s">
        <v>13346</v>
      </c>
      <c r="D2510" t="s">
        <v>13395</v>
      </c>
      <c r="E2510" t="s">
        <v>13791</v>
      </c>
      <c r="F2510" t="s">
        <v>13792</v>
      </c>
      <c r="G2510" t="s">
        <v>13793</v>
      </c>
      <c r="H2510" t="s">
        <v>13393</v>
      </c>
      <c r="I2510">
        <v>0</v>
      </c>
      <c r="J2510">
        <v>0</v>
      </c>
      <c r="K2510" s="1">
        <v>43661</v>
      </c>
      <c r="L2510" t="s">
        <v>13351</v>
      </c>
      <c r="M2510" t="s">
        <v>13352</v>
      </c>
      <c r="N2510" t="s">
        <v>13360</v>
      </c>
    </row>
    <row r="2511" spans="1:14" x14ac:dyDescent="0.2">
      <c r="A2511" t="s">
        <v>13344</v>
      </c>
      <c r="B2511" t="s">
        <v>13380</v>
      </c>
      <c r="C2511" t="s">
        <v>13346</v>
      </c>
      <c r="D2511" t="s">
        <v>13347</v>
      </c>
      <c r="E2511" t="s">
        <v>13362</v>
      </c>
      <c r="F2511" t="s">
        <v>15707</v>
      </c>
      <c r="G2511" t="s">
        <v>15614</v>
      </c>
      <c r="H2511" t="s">
        <v>13350</v>
      </c>
      <c r="I2511">
        <v>0</v>
      </c>
      <c r="J2511">
        <v>0</v>
      </c>
      <c r="K2511" s="1">
        <v>43661</v>
      </c>
      <c r="L2511" t="s">
        <v>13351</v>
      </c>
      <c r="M2511" t="s">
        <v>13352</v>
      </c>
      <c r="N2511" t="s">
        <v>13360</v>
      </c>
    </row>
    <row r="2512" spans="1:14" x14ac:dyDescent="0.2">
      <c r="A2512" t="s">
        <v>13512</v>
      </c>
      <c r="B2512" t="s">
        <v>13635</v>
      </c>
      <c r="C2512" t="s">
        <v>13346</v>
      </c>
      <c r="D2512" t="s">
        <v>13377</v>
      </c>
      <c r="E2512" t="s">
        <v>13378</v>
      </c>
      <c r="F2512" t="s">
        <v>15836</v>
      </c>
      <c r="G2512" t="s">
        <v>13372</v>
      </c>
      <c r="H2512" t="s">
        <v>13359</v>
      </c>
      <c r="I2512">
        <v>0</v>
      </c>
      <c r="J2512">
        <v>0</v>
      </c>
      <c r="K2512" s="1">
        <v>43661</v>
      </c>
      <c r="L2512" t="s">
        <v>13351</v>
      </c>
      <c r="M2512" t="s">
        <v>13352</v>
      </c>
      <c r="N2512" t="s">
        <v>13360</v>
      </c>
    </row>
    <row r="2513" spans="1:14" x14ac:dyDescent="0.2">
      <c r="A2513" t="s">
        <v>13387</v>
      </c>
      <c r="B2513" t="s">
        <v>14632</v>
      </c>
      <c r="C2513" t="s">
        <v>13355</v>
      </c>
      <c r="D2513" t="s">
        <v>13347</v>
      </c>
      <c r="E2513" t="s">
        <v>13410</v>
      </c>
      <c r="F2513" t="s">
        <v>15837</v>
      </c>
      <c r="G2513" t="s">
        <v>13372</v>
      </c>
      <c r="H2513" t="s">
        <v>13393</v>
      </c>
      <c r="I2513">
        <v>0</v>
      </c>
      <c r="J2513">
        <v>0</v>
      </c>
      <c r="K2513" s="1">
        <v>43661</v>
      </c>
      <c r="L2513" t="s">
        <v>13351</v>
      </c>
      <c r="M2513" t="s">
        <v>13352</v>
      </c>
      <c r="N2513" t="s">
        <v>13360</v>
      </c>
    </row>
    <row r="2514" spans="1:14" x14ac:dyDescent="0.2">
      <c r="A2514" t="s">
        <v>13344</v>
      </c>
      <c r="B2514" t="s">
        <v>13361</v>
      </c>
      <c r="C2514" t="s">
        <v>13355</v>
      </c>
      <c r="D2514" t="s">
        <v>13347</v>
      </c>
      <c r="E2514" t="s">
        <v>13372</v>
      </c>
      <c r="F2514" t="s">
        <v>14062</v>
      </c>
      <c r="G2514" t="s">
        <v>14063</v>
      </c>
      <c r="H2514" t="s">
        <v>13413</v>
      </c>
      <c r="I2514">
        <v>0</v>
      </c>
      <c r="J2514">
        <v>0</v>
      </c>
      <c r="K2514" s="1">
        <v>43661</v>
      </c>
      <c r="L2514" t="s">
        <v>13351</v>
      </c>
      <c r="M2514" t="s">
        <v>13352</v>
      </c>
      <c r="N2514" t="s">
        <v>13360</v>
      </c>
    </row>
    <row r="2515" spans="1:14" x14ac:dyDescent="0.2">
      <c r="A2515" t="s">
        <v>13370</v>
      </c>
      <c r="B2515" t="s">
        <v>13400</v>
      </c>
      <c r="C2515" t="s">
        <v>13346</v>
      </c>
      <c r="D2515" t="s">
        <v>13347</v>
      </c>
      <c r="E2515" t="s">
        <v>13384</v>
      </c>
      <c r="F2515" t="s">
        <v>15838</v>
      </c>
      <c r="G2515" t="s">
        <v>15839</v>
      </c>
      <c r="H2515" t="s">
        <v>13350</v>
      </c>
      <c r="I2515">
        <v>0</v>
      </c>
      <c r="J2515">
        <v>0</v>
      </c>
      <c r="K2515" s="1">
        <v>43661</v>
      </c>
      <c r="L2515" t="s">
        <v>13351</v>
      </c>
      <c r="M2515" t="s">
        <v>13352</v>
      </c>
      <c r="N2515" t="s">
        <v>13360</v>
      </c>
    </row>
    <row r="2516" spans="1:14" x14ac:dyDescent="0.2">
      <c r="A2516" t="s">
        <v>13344</v>
      </c>
      <c r="B2516" t="s">
        <v>13383</v>
      </c>
      <c r="C2516" t="s">
        <v>13346</v>
      </c>
      <c r="D2516" t="s">
        <v>13372</v>
      </c>
      <c r="E2516" t="s">
        <v>13372</v>
      </c>
      <c r="F2516" t="s">
        <v>15171</v>
      </c>
      <c r="G2516" t="s">
        <v>15172</v>
      </c>
      <c r="H2516" t="s">
        <v>13413</v>
      </c>
      <c r="I2516">
        <v>0</v>
      </c>
      <c r="J2516">
        <v>0</v>
      </c>
      <c r="K2516" s="1">
        <v>43661</v>
      </c>
      <c r="L2516" t="s">
        <v>13351</v>
      </c>
      <c r="M2516" t="s">
        <v>13352</v>
      </c>
      <c r="N2516" t="s">
        <v>13360</v>
      </c>
    </row>
    <row r="2517" spans="1:14" x14ac:dyDescent="0.2">
      <c r="A2517" t="s">
        <v>13365</v>
      </c>
      <c r="B2517" t="s">
        <v>14239</v>
      </c>
      <c r="C2517" t="s">
        <v>13346</v>
      </c>
      <c r="D2517" t="s">
        <v>13434</v>
      </c>
      <c r="E2517" t="s">
        <v>13435</v>
      </c>
      <c r="F2517" t="s">
        <v>15548</v>
      </c>
      <c r="G2517" t="s">
        <v>13372</v>
      </c>
      <c r="H2517" t="s">
        <v>13393</v>
      </c>
      <c r="I2517">
        <v>0</v>
      </c>
      <c r="J2517">
        <v>0</v>
      </c>
      <c r="K2517" s="1">
        <v>43661</v>
      </c>
      <c r="L2517" t="s">
        <v>13351</v>
      </c>
      <c r="M2517" t="s">
        <v>13352</v>
      </c>
      <c r="N2517" t="s">
        <v>13360</v>
      </c>
    </row>
    <row r="2518" spans="1:14" x14ac:dyDescent="0.2">
      <c r="A2518" t="s">
        <v>13344</v>
      </c>
      <c r="B2518" t="s">
        <v>13476</v>
      </c>
      <c r="C2518" t="s">
        <v>13355</v>
      </c>
      <c r="D2518" t="s">
        <v>13347</v>
      </c>
      <c r="E2518" t="s">
        <v>13362</v>
      </c>
      <c r="F2518" t="s">
        <v>15745</v>
      </c>
      <c r="G2518" t="s">
        <v>15746</v>
      </c>
      <c r="H2518" t="s">
        <v>13413</v>
      </c>
      <c r="I2518">
        <v>0</v>
      </c>
      <c r="J2518">
        <v>0</v>
      </c>
      <c r="K2518" s="1">
        <v>43661</v>
      </c>
      <c r="L2518" t="s">
        <v>13351</v>
      </c>
      <c r="M2518" t="s">
        <v>13352</v>
      </c>
      <c r="N2518" t="s">
        <v>13360</v>
      </c>
    </row>
    <row r="2519" spans="1:14" x14ac:dyDescent="0.2">
      <c r="A2519" t="s">
        <v>13387</v>
      </c>
      <c r="B2519" t="s">
        <v>14320</v>
      </c>
      <c r="C2519" t="s">
        <v>13346</v>
      </c>
      <c r="D2519" t="s">
        <v>13434</v>
      </c>
      <c r="E2519" t="s">
        <v>13435</v>
      </c>
      <c r="F2519" t="s">
        <v>15720</v>
      </c>
      <c r="G2519" t="s">
        <v>13372</v>
      </c>
      <c r="H2519" t="s">
        <v>13393</v>
      </c>
      <c r="I2519">
        <v>0</v>
      </c>
      <c r="J2519">
        <v>0</v>
      </c>
      <c r="K2519" s="1">
        <v>43661</v>
      </c>
      <c r="L2519" t="s">
        <v>13351</v>
      </c>
      <c r="M2519" t="s">
        <v>13352</v>
      </c>
      <c r="N2519" t="s">
        <v>13360</v>
      </c>
    </row>
    <row r="2520" spans="1:14" x14ac:dyDescent="0.2">
      <c r="A2520" t="s">
        <v>13365</v>
      </c>
      <c r="B2520" t="s">
        <v>13600</v>
      </c>
      <c r="C2520" t="s">
        <v>13346</v>
      </c>
      <c r="D2520" t="s">
        <v>13347</v>
      </c>
      <c r="E2520" t="s">
        <v>13521</v>
      </c>
      <c r="F2520" t="s">
        <v>14090</v>
      </c>
      <c r="G2520" t="s">
        <v>14091</v>
      </c>
      <c r="H2520" t="s">
        <v>13350</v>
      </c>
      <c r="I2520">
        <v>0</v>
      </c>
      <c r="J2520">
        <v>0</v>
      </c>
      <c r="K2520" s="1">
        <v>43661</v>
      </c>
      <c r="L2520" t="s">
        <v>13351</v>
      </c>
      <c r="M2520" t="s">
        <v>13352</v>
      </c>
      <c r="N2520" t="s">
        <v>13360</v>
      </c>
    </row>
    <row r="2521" spans="1:14" x14ac:dyDescent="0.2">
      <c r="A2521" t="s">
        <v>13370</v>
      </c>
      <c r="B2521" t="s">
        <v>13440</v>
      </c>
      <c r="C2521" t="s">
        <v>13355</v>
      </c>
      <c r="D2521" t="s">
        <v>13347</v>
      </c>
      <c r="E2521" t="s">
        <v>13367</v>
      </c>
      <c r="F2521" t="s">
        <v>15644</v>
      </c>
      <c r="G2521" t="s">
        <v>13685</v>
      </c>
      <c r="H2521" t="s">
        <v>13413</v>
      </c>
      <c r="I2521">
        <v>0</v>
      </c>
      <c r="J2521">
        <v>0</v>
      </c>
      <c r="K2521" s="1">
        <v>43661</v>
      </c>
      <c r="L2521" t="s">
        <v>13351</v>
      </c>
      <c r="M2521" t="s">
        <v>13352</v>
      </c>
      <c r="N2521" t="s">
        <v>13360</v>
      </c>
    </row>
    <row r="2522" spans="1:14" x14ac:dyDescent="0.2">
      <c r="A2522" t="s">
        <v>13512</v>
      </c>
      <c r="B2522" t="s">
        <v>13635</v>
      </c>
      <c r="C2522" t="s">
        <v>13346</v>
      </c>
      <c r="D2522" t="s">
        <v>13377</v>
      </c>
      <c r="E2522" t="s">
        <v>13378</v>
      </c>
      <c r="F2522" t="s">
        <v>13905</v>
      </c>
      <c r="G2522" t="s">
        <v>13372</v>
      </c>
      <c r="H2522" t="s">
        <v>13350</v>
      </c>
      <c r="I2522">
        <v>0</v>
      </c>
      <c r="J2522">
        <v>0</v>
      </c>
      <c r="K2522" s="1">
        <v>43661</v>
      </c>
      <c r="L2522" t="s">
        <v>13351</v>
      </c>
      <c r="M2522" t="s">
        <v>13352</v>
      </c>
      <c r="N2522" t="s">
        <v>13360</v>
      </c>
    </row>
    <row r="2523" spans="1:14" x14ac:dyDescent="0.2">
      <c r="A2523" t="s">
        <v>13344</v>
      </c>
      <c r="B2523" t="s">
        <v>13354</v>
      </c>
      <c r="C2523" t="s">
        <v>13355</v>
      </c>
      <c r="D2523" t="s">
        <v>13347</v>
      </c>
      <c r="E2523" t="s">
        <v>13416</v>
      </c>
      <c r="F2523" t="s">
        <v>14101</v>
      </c>
      <c r="G2523" t="s">
        <v>13676</v>
      </c>
      <c r="H2523" t="s">
        <v>13413</v>
      </c>
      <c r="I2523">
        <v>0</v>
      </c>
      <c r="J2523">
        <v>0</v>
      </c>
      <c r="K2523" s="1">
        <v>43661</v>
      </c>
      <c r="L2523" t="s">
        <v>13351</v>
      </c>
      <c r="M2523" t="s">
        <v>13352</v>
      </c>
      <c r="N2523" t="s">
        <v>13360</v>
      </c>
    </row>
    <row r="2524" spans="1:14" x14ac:dyDescent="0.2">
      <c r="A2524" t="s">
        <v>13344</v>
      </c>
      <c r="B2524" t="s">
        <v>13482</v>
      </c>
      <c r="C2524" t="s">
        <v>13355</v>
      </c>
      <c r="D2524" t="s">
        <v>13347</v>
      </c>
      <c r="E2524" t="s">
        <v>13367</v>
      </c>
      <c r="F2524" t="s">
        <v>15840</v>
      </c>
      <c r="G2524" t="s">
        <v>15841</v>
      </c>
      <c r="H2524" t="s">
        <v>13413</v>
      </c>
      <c r="I2524">
        <v>0</v>
      </c>
      <c r="J2524">
        <v>0</v>
      </c>
      <c r="K2524" s="1">
        <v>43661</v>
      </c>
      <c r="L2524" t="s">
        <v>13351</v>
      </c>
      <c r="M2524" t="s">
        <v>13352</v>
      </c>
      <c r="N2524" t="s">
        <v>13360</v>
      </c>
    </row>
    <row r="2525" spans="1:14" x14ac:dyDescent="0.2">
      <c r="A2525" t="s">
        <v>13370</v>
      </c>
      <c r="B2525" t="s">
        <v>13506</v>
      </c>
      <c r="C2525" t="s">
        <v>13346</v>
      </c>
      <c r="D2525" t="s">
        <v>13347</v>
      </c>
      <c r="E2525" t="s">
        <v>13477</v>
      </c>
      <c r="F2525" t="s">
        <v>13955</v>
      </c>
      <c r="G2525" t="s">
        <v>15728</v>
      </c>
      <c r="H2525" t="s">
        <v>13413</v>
      </c>
      <c r="I2525">
        <v>0</v>
      </c>
      <c r="J2525">
        <v>0</v>
      </c>
      <c r="K2525" s="1">
        <v>43661</v>
      </c>
      <c r="L2525" t="s">
        <v>13351</v>
      </c>
      <c r="M2525" t="s">
        <v>13352</v>
      </c>
      <c r="N2525" t="s">
        <v>13360</v>
      </c>
    </row>
    <row r="2526" spans="1:14" x14ac:dyDescent="0.2">
      <c r="A2526" t="s">
        <v>13344</v>
      </c>
      <c r="B2526" t="s">
        <v>13390</v>
      </c>
      <c r="C2526" t="s">
        <v>13355</v>
      </c>
      <c r="D2526" t="s">
        <v>13347</v>
      </c>
      <c r="E2526" t="s">
        <v>13410</v>
      </c>
      <c r="F2526" t="s">
        <v>14512</v>
      </c>
      <c r="G2526" t="s">
        <v>14513</v>
      </c>
      <c r="H2526" t="s">
        <v>13350</v>
      </c>
      <c r="I2526">
        <v>0</v>
      </c>
      <c r="J2526">
        <v>0</v>
      </c>
      <c r="K2526" s="1">
        <v>43661</v>
      </c>
      <c r="L2526" t="s">
        <v>13351</v>
      </c>
      <c r="M2526" t="s">
        <v>13352</v>
      </c>
      <c r="N2526" t="s">
        <v>13360</v>
      </c>
    </row>
    <row r="2527" spans="1:14" x14ac:dyDescent="0.2">
      <c r="A2527" t="s">
        <v>13344</v>
      </c>
      <c r="B2527" t="s">
        <v>13380</v>
      </c>
      <c r="C2527" t="s">
        <v>13355</v>
      </c>
      <c r="D2527" t="s">
        <v>13347</v>
      </c>
      <c r="E2527" t="s">
        <v>13410</v>
      </c>
      <c r="F2527" t="s">
        <v>15248</v>
      </c>
      <c r="G2527" t="s">
        <v>14494</v>
      </c>
      <c r="H2527" t="s">
        <v>13350</v>
      </c>
      <c r="I2527">
        <v>0</v>
      </c>
      <c r="J2527">
        <v>0</v>
      </c>
      <c r="K2527" s="1">
        <v>43661</v>
      </c>
      <c r="L2527" t="s">
        <v>13351</v>
      </c>
      <c r="M2527" t="s">
        <v>13352</v>
      </c>
      <c r="N2527" t="s">
        <v>13360</v>
      </c>
    </row>
    <row r="2528" spans="1:14" x14ac:dyDescent="0.2">
      <c r="A2528" t="s">
        <v>13344</v>
      </c>
      <c r="B2528" t="s">
        <v>13354</v>
      </c>
      <c r="C2528" t="s">
        <v>13355</v>
      </c>
      <c r="D2528" t="s">
        <v>13347</v>
      </c>
      <c r="E2528" t="s">
        <v>13416</v>
      </c>
      <c r="F2528" t="s">
        <v>14283</v>
      </c>
      <c r="G2528" t="s">
        <v>14284</v>
      </c>
      <c r="H2528" t="s">
        <v>13393</v>
      </c>
      <c r="I2528">
        <v>0</v>
      </c>
      <c r="J2528">
        <v>0</v>
      </c>
      <c r="K2528" s="1">
        <v>43661</v>
      </c>
      <c r="L2528" t="s">
        <v>13351</v>
      </c>
      <c r="M2528" t="s">
        <v>13352</v>
      </c>
      <c r="N2528" t="s">
        <v>13360</v>
      </c>
    </row>
    <row r="2529" spans="1:14" x14ac:dyDescent="0.2">
      <c r="A2529" t="s">
        <v>13344</v>
      </c>
      <c r="B2529" t="s">
        <v>13390</v>
      </c>
      <c r="C2529" t="s">
        <v>13355</v>
      </c>
      <c r="D2529" t="s">
        <v>13347</v>
      </c>
      <c r="E2529" t="s">
        <v>13362</v>
      </c>
      <c r="F2529" t="s">
        <v>13641</v>
      </c>
      <c r="G2529" t="s">
        <v>325</v>
      </c>
      <c r="H2529" t="s">
        <v>13350</v>
      </c>
      <c r="I2529">
        <v>0</v>
      </c>
      <c r="J2529">
        <v>0</v>
      </c>
      <c r="K2529" s="1">
        <v>43661</v>
      </c>
      <c r="L2529" t="s">
        <v>13351</v>
      </c>
      <c r="M2529" t="s">
        <v>13352</v>
      </c>
      <c r="N2529" t="s">
        <v>13360</v>
      </c>
    </row>
    <row r="2530" spans="1:14" x14ac:dyDescent="0.2">
      <c r="A2530" t="s">
        <v>14200</v>
      </c>
      <c r="B2530" t="s">
        <v>14201</v>
      </c>
      <c r="C2530" t="s">
        <v>13355</v>
      </c>
      <c r="D2530" t="s">
        <v>13977</v>
      </c>
      <c r="E2530" t="s">
        <v>15217</v>
      </c>
      <c r="F2530" t="s">
        <v>15517</v>
      </c>
      <c r="G2530" t="s">
        <v>13372</v>
      </c>
      <c r="H2530" t="s">
        <v>13413</v>
      </c>
      <c r="I2530">
        <v>0</v>
      </c>
      <c r="J2530">
        <v>0</v>
      </c>
      <c r="K2530" s="1">
        <v>43661</v>
      </c>
      <c r="L2530" t="s">
        <v>13351</v>
      </c>
      <c r="M2530" t="s">
        <v>13352</v>
      </c>
      <c r="N2530" t="s">
        <v>13360</v>
      </c>
    </row>
    <row r="2531" spans="1:14" x14ac:dyDescent="0.2">
      <c r="A2531" t="s">
        <v>13344</v>
      </c>
      <c r="B2531" t="s">
        <v>13468</v>
      </c>
      <c r="C2531" t="s">
        <v>13346</v>
      </c>
      <c r="D2531" t="s">
        <v>13347</v>
      </c>
      <c r="E2531" t="s">
        <v>13356</v>
      </c>
      <c r="F2531" t="s">
        <v>14505</v>
      </c>
      <c r="G2531" t="s">
        <v>14506</v>
      </c>
      <c r="H2531" t="s">
        <v>13350</v>
      </c>
      <c r="I2531">
        <v>0</v>
      </c>
      <c r="J2531">
        <v>0</v>
      </c>
      <c r="K2531" s="1">
        <v>43661</v>
      </c>
      <c r="L2531" t="s">
        <v>13351</v>
      </c>
      <c r="M2531" t="s">
        <v>13352</v>
      </c>
      <c r="N2531" t="s">
        <v>13353</v>
      </c>
    </row>
    <row r="2532" spans="1:14" x14ac:dyDescent="0.2">
      <c r="A2532" t="s">
        <v>13344</v>
      </c>
      <c r="B2532" t="s">
        <v>13390</v>
      </c>
      <c r="C2532" t="s">
        <v>13355</v>
      </c>
      <c r="D2532" t="s">
        <v>13347</v>
      </c>
      <c r="E2532" t="s">
        <v>13362</v>
      </c>
      <c r="F2532" t="s">
        <v>13886</v>
      </c>
      <c r="G2532" t="s">
        <v>13887</v>
      </c>
      <c r="H2532" t="s">
        <v>13350</v>
      </c>
      <c r="I2532">
        <v>0</v>
      </c>
      <c r="J2532">
        <v>0</v>
      </c>
      <c r="K2532" s="1">
        <v>43661</v>
      </c>
      <c r="L2532" t="s">
        <v>13351</v>
      </c>
      <c r="M2532" t="s">
        <v>13352</v>
      </c>
      <c r="N2532" t="s">
        <v>13360</v>
      </c>
    </row>
    <row r="2533" spans="1:14" x14ac:dyDescent="0.2">
      <c r="A2533" t="s">
        <v>13626</v>
      </c>
      <c r="B2533" t="s">
        <v>13627</v>
      </c>
      <c r="C2533" t="s">
        <v>13355</v>
      </c>
      <c r="D2533" t="s">
        <v>13395</v>
      </c>
      <c r="E2533" t="s">
        <v>14235</v>
      </c>
      <c r="F2533" t="s">
        <v>15842</v>
      </c>
      <c r="G2533" t="s">
        <v>13372</v>
      </c>
      <c r="H2533" t="s">
        <v>13350</v>
      </c>
      <c r="I2533">
        <v>0</v>
      </c>
      <c r="J2533">
        <v>0</v>
      </c>
      <c r="K2533" s="1">
        <v>43661</v>
      </c>
      <c r="L2533" t="s">
        <v>13351</v>
      </c>
      <c r="M2533" t="s">
        <v>13352</v>
      </c>
      <c r="N2533" t="s">
        <v>13360</v>
      </c>
    </row>
    <row r="2534" spans="1:14" x14ac:dyDescent="0.2">
      <c r="A2534" t="s">
        <v>13370</v>
      </c>
      <c r="B2534" t="s">
        <v>13440</v>
      </c>
      <c r="C2534" t="s">
        <v>13346</v>
      </c>
      <c r="D2534" t="s">
        <v>13514</v>
      </c>
      <c r="E2534" t="s">
        <v>13621</v>
      </c>
      <c r="F2534" t="s">
        <v>13622</v>
      </c>
      <c r="G2534" t="s">
        <v>13623</v>
      </c>
      <c r="H2534" t="s">
        <v>13393</v>
      </c>
      <c r="I2534">
        <v>0</v>
      </c>
      <c r="J2534">
        <v>0</v>
      </c>
      <c r="K2534" s="1">
        <v>43661</v>
      </c>
      <c r="L2534" t="s">
        <v>13351</v>
      </c>
      <c r="M2534" t="s">
        <v>13352</v>
      </c>
      <c r="N2534" t="s">
        <v>13360</v>
      </c>
    </row>
    <row r="2535" spans="1:14" x14ac:dyDescent="0.2">
      <c r="A2535" t="s">
        <v>13344</v>
      </c>
      <c r="B2535" t="s">
        <v>13509</v>
      </c>
      <c r="C2535" t="s">
        <v>13355</v>
      </c>
      <c r="D2535" t="s">
        <v>13347</v>
      </c>
      <c r="E2535" t="s">
        <v>13416</v>
      </c>
      <c r="F2535" t="s">
        <v>15843</v>
      </c>
      <c r="G2535" t="s">
        <v>15643</v>
      </c>
      <c r="H2535" t="s">
        <v>13413</v>
      </c>
      <c r="I2535">
        <v>0</v>
      </c>
      <c r="J2535">
        <v>0</v>
      </c>
      <c r="K2535" s="1">
        <v>43661</v>
      </c>
      <c r="L2535" t="s">
        <v>13351</v>
      </c>
      <c r="M2535" t="s">
        <v>13352</v>
      </c>
      <c r="N2535" t="s">
        <v>13360</v>
      </c>
    </row>
    <row r="2536" spans="1:14" x14ac:dyDescent="0.2">
      <c r="A2536" t="s">
        <v>13370</v>
      </c>
      <c r="B2536" t="s">
        <v>13671</v>
      </c>
      <c r="C2536" t="s">
        <v>13355</v>
      </c>
      <c r="D2536" t="s">
        <v>13395</v>
      </c>
      <c r="E2536" t="s">
        <v>13372</v>
      </c>
      <c r="F2536" t="s">
        <v>15782</v>
      </c>
      <c r="G2536" t="s">
        <v>15783</v>
      </c>
      <c r="H2536" t="s">
        <v>13393</v>
      </c>
      <c r="I2536">
        <v>0</v>
      </c>
      <c r="J2536">
        <v>0</v>
      </c>
      <c r="K2536" s="1">
        <v>43661</v>
      </c>
      <c r="L2536" t="s">
        <v>13351</v>
      </c>
      <c r="M2536" t="s">
        <v>13352</v>
      </c>
      <c r="N2536" t="s">
        <v>13360</v>
      </c>
    </row>
    <row r="2537" spans="1:14" x14ac:dyDescent="0.2">
      <c r="A2537" t="s">
        <v>13512</v>
      </c>
      <c r="B2537" t="s">
        <v>13635</v>
      </c>
      <c r="C2537" t="s">
        <v>13355</v>
      </c>
      <c r="D2537" t="s">
        <v>13347</v>
      </c>
      <c r="E2537" t="s">
        <v>13521</v>
      </c>
      <c r="F2537" t="s">
        <v>14051</v>
      </c>
      <c r="G2537" t="s">
        <v>13372</v>
      </c>
      <c r="H2537" t="s">
        <v>13413</v>
      </c>
      <c r="I2537">
        <v>0</v>
      </c>
      <c r="J2537">
        <v>0</v>
      </c>
      <c r="K2537" s="1">
        <v>43661</v>
      </c>
      <c r="L2537" t="s">
        <v>13351</v>
      </c>
      <c r="M2537" t="s">
        <v>13352</v>
      </c>
      <c r="N2537" t="s">
        <v>13360</v>
      </c>
    </row>
    <row r="2538" spans="1:14" x14ac:dyDescent="0.2">
      <c r="A2538" t="s">
        <v>13344</v>
      </c>
      <c r="B2538" t="s">
        <v>13472</v>
      </c>
      <c r="C2538" t="s">
        <v>13346</v>
      </c>
      <c r="D2538" t="s">
        <v>13847</v>
      </c>
      <c r="E2538" t="s">
        <v>13847</v>
      </c>
      <c r="F2538" t="s">
        <v>13848</v>
      </c>
      <c r="G2538" t="s">
        <v>13372</v>
      </c>
      <c r="H2538" t="s">
        <v>13393</v>
      </c>
      <c r="I2538">
        <v>0</v>
      </c>
      <c r="J2538">
        <v>0</v>
      </c>
      <c r="K2538" s="1">
        <v>43661</v>
      </c>
      <c r="L2538" t="s">
        <v>13351</v>
      </c>
      <c r="M2538" t="s">
        <v>13352</v>
      </c>
      <c r="N2538" t="s">
        <v>13360</v>
      </c>
    </row>
    <row r="2539" spans="1:14" x14ac:dyDescent="0.2">
      <c r="A2539" t="s">
        <v>13344</v>
      </c>
      <c r="B2539" t="s">
        <v>13354</v>
      </c>
      <c r="C2539" t="s">
        <v>13346</v>
      </c>
      <c r="D2539" t="s">
        <v>13434</v>
      </c>
      <c r="E2539" t="s">
        <v>13435</v>
      </c>
      <c r="F2539" t="s">
        <v>15576</v>
      </c>
      <c r="G2539" t="s">
        <v>15577</v>
      </c>
      <c r="H2539" t="s">
        <v>13359</v>
      </c>
      <c r="I2539">
        <v>0</v>
      </c>
      <c r="J2539">
        <v>0</v>
      </c>
      <c r="K2539" s="1">
        <v>43661</v>
      </c>
      <c r="L2539" t="s">
        <v>13351</v>
      </c>
      <c r="M2539" t="s">
        <v>13352</v>
      </c>
      <c r="N2539" t="s">
        <v>13360</v>
      </c>
    </row>
    <row r="2540" spans="1:14" x14ac:dyDescent="0.2">
      <c r="A2540" t="s">
        <v>13365</v>
      </c>
      <c r="B2540" t="s">
        <v>13535</v>
      </c>
      <c r="C2540" t="s">
        <v>13355</v>
      </c>
      <c r="D2540" t="s">
        <v>13434</v>
      </c>
      <c r="E2540" t="s">
        <v>13435</v>
      </c>
      <c r="F2540" t="s">
        <v>15844</v>
      </c>
      <c r="G2540" t="s">
        <v>13372</v>
      </c>
      <c r="H2540" t="s">
        <v>13359</v>
      </c>
      <c r="I2540">
        <v>0</v>
      </c>
      <c r="J2540">
        <v>0</v>
      </c>
      <c r="K2540" s="1">
        <v>43661</v>
      </c>
      <c r="L2540" t="s">
        <v>13351</v>
      </c>
      <c r="M2540" t="s">
        <v>13352</v>
      </c>
      <c r="N2540" t="s">
        <v>13360</v>
      </c>
    </row>
    <row r="2541" spans="1:14" x14ac:dyDescent="0.2">
      <c r="A2541" t="s">
        <v>13365</v>
      </c>
      <c r="B2541" t="s">
        <v>13433</v>
      </c>
      <c r="C2541" t="s">
        <v>13346</v>
      </c>
      <c r="D2541" t="s">
        <v>13434</v>
      </c>
      <c r="E2541" t="s">
        <v>13435</v>
      </c>
      <c r="F2541" t="s">
        <v>15845</v>
      </c>
      <c r="G2541" t="s">
        <v>13372</v>
      </c>
      <c r="H2541" t="s">
        <v>13393</v>
      </c>
      <c r="I2541">
        <v>0</v>
      </c>
      <c r="J2541">
        <v>0</v>
      </c>
      <c r="K2541" s="1">
        <v>43661</v>
      </c>
      <c r="L2541" t="s">
        <v>13351</v>
      </c>
      <c r="M2541" t="s">
        <v>13352</v>
      </c>
      <c r="N2541" t="s">
        <v>13360</v>
      </c>
    </row>
    <row r="2542" spans="1:14" x14ac:dyDescent="0.2">
      <c r="A2542" t="s">
        <v>13344</v>
      </c>
      <c r="B2542" t="s">
        <v>13390</v>
      </c>
      <c r="C2542" t="s">
        <v>13355</v>
      </c>
      <c r="D2542" t="s">
        <v>13434</v>
      </c>
      <c r="E2542" t="s">
        <v>13435</v>
      </c>
      <c r="F2542" t="s">
        <v>15421</v>
      </c>
      <c r="G2542" t="s">
        <v>13518</v>
      </c>
      <c r="H2542" t="s">
        <v>13413</v>
      </c>
      <c r="I2542">
        <v>0</v>
      </c>
      <c r="J2542">
        <v>0</v>
      </c>
      <c r="K2542" s="1">
        <v>43661</v>
      </c>
      <c r="L2542" t="s">
        <v>13351</v>
      </c>
      <c r="M2542" t="s">
        <v>13352</v>
      </c>
      <c r="N2542" t="s">
        <v>13360</v>
      </c>
    </row>
    <row r="2543" spans="1:14" x14ac:dyDescent="0.2">
      <c r="A2543" t="s">
        <v>13344</v>
      </c>
      <c r="B2543" t="s">
        <v>13424</v>
      </c>
      <c r="C2543" t="s">
        <v>13346</v>
      </c>
      <c r="D2543" t="s">
        <v>13977</v>
      </c>
      <c r="E2543" t="s">
        <v>15217</v>
      </c>
      <c r="F2543" t="s">
        <v>15218</v>
      </c>
      <c r="G2543" t="s">
        <v>15219</v>
      </c>
      <c r="H2543" t="s">
        <v>13359</v>
      </c>
      <c r="I2543">
        <v>0</v>
      </c>
      <c r="J2543">
        <v>0</v>
      </c>
      <c r="K2543" s="1">
        <v>43661</v>
      </c>
      <c r="L2543" t="s">
        <v>13351</v>
      </c>
      <c r="M2543" t="s">
        <v>13352</v>
      </c>
      <c r="N2543" t="s">
        <v>13360</v>
      </c>
    </row>
    <row r="2544" spans="1:14" x14ac:dyDescent="0.2">
      <c r="A2544" t="s">
        <v>13344</v>
      </c>
      <c r="B2544" t="s">
        <v>13361</v>
      </c>
      <c r="C2544" t="s">
        <v>13346</v>
      </c>
      <c r="D2544" t="s">
        <v>13347</v>
      </c>
      <c r="E2544" t="s">
        <v>13367</v>
      </c>
      <c r="F2544" t="s">
        <v>14108</v>
      </c>
      <c r="G2544" t="s">
        <v>14357</v>
      </c>
      <c r="H2544" t="s">
        <v>13393</v>
      </c>
      <c r="I2544">
        <v>0</v>
      </c>
      <c r="J2544">
        <v>0</v>
      </c>
      <c r="K2544" s="1">
        <v>43661</v>
      </c>
      <c r="L2544" t="s">
        <v>13351</v>
      </c>
      <c r="M2544" t="s">
        <v>13352</v>
      </c>
      <c r="N2544" t="s">
        <v>13360</v>
      </c>
    </row>
    <row r="2545" spans="1:14" x14ac:dyDescent="0.2">
      <c r="A2545" t="s">
        <v>13344</v>
      </c>
      <c r="B2545" t="s">
        <v>13390</v>
      </c>
      <c r="C2545" t="s">
        <v>13355</v>
      </c>
      <c r="D2545" t="s">
        <v>13347</v>
      </c>
      <c r="E2545" t="s">
        <v>13348</v>
      </c>
      <c r="F2545" t="s">
        <v>13932</v>
      </c>
      <c r="G2545" t="s">
        <v>14456</v>
      </c>
      <c r="H2545" t="s">
        <v>13359</v>
      </c>
      <c r="I2545">
        <v>0</v>
      </c>
      <c r="J2545">
        <v>0</v>
      </c>
      <c r="K2545" s="1">
        <v>43661</v>
      </c>
      <c r="L2545" t="s">
        <v>13351</v>
      </c>
      <c r="M2545" t="s">
        <v>13352</v>
      </c>
      <c r="N2545" t="s">
        <v>13360</v>
      </c>
    </row>
    <row r="2546" spans="1:14" x14ac:dyDescent="0.2">
      <c r="A2546" t="s">
        <v>13370</v>
      </c>
      <c r="B2546" t="s">
        <v>13427</v>
      </c>
      <c r="C2546" t="s">
        <v>13346</v>
      </c>
      <c r="D2546" t="s">
        <v>13347</v>
      </c>
      <c r="E2546" t="s">
        <v>13367</v>
      </c>
      <c r="F2546" t="s">
        <v>15508</v>
      </c>
      <c r="G2546" t="s">
        <v>15509</v>
      </c>
      <c r="H2546" t="s">
        <v>13413</v>
      </c>
      <c r="I2546">
        <v>0</v>
      </c>
      <c r="J2546">
        <v>0</v>
      </c>
      <c r="K2546" s="1">
        <v>43661</v>
      </c>
      <c r="L2546" t="s">
        <v>13351</v>
      </c>
      <c r="M2546" t="s">
        <v>13352</v>
      </c>
      <c r="N2546" t="s">
        <v>13360</v>
      </c>
    </row>
    <row r="2547" spans="1:14" x14ac:dyDescent="0.2">
      <c r="A2547" t="s">
        <v>13419</v>
      </c>
      <c r="B2547" t="s">
        <v>13458</v>
      </c>
      <c r="C2547" t="s">
        <v>13355</v>
      </c>
      <c r="D2547" t="s">
        <v>13347</v>
      </c>
      <c r="E2547" t="s">
        <v>13362</v>
      </c>
      <c r="F2547" t="s">
        <v>15757</v>
      </c>
      <c r="G2547" t="s">
        <v>13460</v>
      </c>
      <c r="H2547" t="s">
        <v>13413</v>
      </c>
      <c r="I2547">
        <v>0</v>
      </c>
      <c r="J2547">
        <v>0</v>
      </c>
      <c r="K2547" s="1">
        <v>43661</v>
      </c>
      <c r="L2547" t="s">
        <v>13351</v>
      </c>
      <c r="M2547" t="s">
        <v>13352</v>
      </c>
      <c r="N2547" t="s">
        <v>13360</v>
      </c>
    </row>
    <row r="2548" spans="1:14" x14ac:dyDescent="0.2">
      <c r="A2548" t="s">
        <v>13344</v>
      </c>
      <c r="B2548" t="s">
        <v>13586</v>
      </c>
      <c r="C2548" t="s">
        <v>13355</v>
      </c>
      <c r="D2548" t="s">
        <v>13347</v>
      </c>
      <c r="E2548" t="s">
        <v>13367</v>
      </c>
      <c r="F2548" t="s">
        <v>13669</v>
      </c>
      <c r="G2548" t="s">
        <v>13670</v>
      </c>
      <c r="H2548" t="s">
        <v>13350</v>
      </c>
      <c r="I2548">
        <v>0</v>
      </c>
      <c r="J2548">
        <v>0</v>
      </c>
      <c r="K2548" s="1">
        <v>43661</v>
      </c>
      <c r="L2548" t="s">
        <v>13351</v>
      </c>
      <c r="M2548" t="s">
        <v>13352</v>
      </c>
      <c r="N2548" t="s">
        <v>13360</v>
      </c>
    </row>
    <row r="2549" spans="1:14" x14ac:dyDescent="0.2">
      <c r="A2549" t="s">
        <v>13365</v>
      </c>
      <c r="B2549" t="s">
        <v>13673</v>
      </c>
      <c r="C2549" t="s">
        <v>13346</v>
      </c>
      <c r="D2549" t="s">
        <v>13347</v>
      </c>
      <c r="E2549" t="s">
        <v>13703</v>
      </c>
      <c r="F2549" t="s">
        <v>13775</v>
      </c>
      <c r="G2549" t="s">
        <v>13776</v>
      </c>
      <c r="H2549" t="s">
        <v>13350</v>
      </c>
      <c r="I2549">
        <v>0</v>
      </c>
      <c r="J2549">
        <v>0</v>
      </c>
      <c r="K2549" s="1">
        <v>43661</v>
      </c>
      <c r="L2549" t="s">
        <v>13351</v>
      </c>
      <c r="M2549" t="s">
        <v>13352</v>
      </c>
      <c r="N2549" t="s">
        <v>13360</v>
      </c>
    </row>
    <row r="2550" spans="1:14" x14ac:dyDescent="0.2">
      <c r="A2550" t="s">
        <v>13419</v>
      </c>
      <c r="B2550" t="s">
        <v>14396</v>
      </c>
      <c r="C2550" t="s">
        <v>13355</v>
      </c>
      <c r="D2550" t="s">
        <v>13347</v>
      </c>
      <c r="E2550" t="s">
        <v>13612</v>
      </c>
      <c r="F2550" t="s">
        <v>15120</v>
      </c>
      <c r="G2550" t="s">
        <v>15121</v>
      </c>
      <c r="H2550" t="s">
        <v>13413</v>
      </c>
      <c r="I2550">
        <v>0</v>
      </c>
      <c r="J2550">
        <v>0</v>
      </c>
      <c r="K2550" s="1">
        <v>43661</v>
      </c>
      <c r="L2550" t="s">
        <v>13351</v>
      </c>
      <c r="M2550" t="s">
        <v>13352</v>
      </c>
      <c r="N2550" t="s">
        <v>13360</v>
      </c>
    </row>
    <row r="2551" spans="1:14" x14ac:dyDescent="0.2">
      <c r="A2551" t="s">
        <v>13365</v>
      </c>
      <c r="B2551" t="s">
        <v>13600</v>
      </c>
      <c r="C2551" t="s">
        <v>13346</v>
      </c>
      <c r="D2551" t="s">
        <v>13514</v>
      </c>
      <c r="E2551" t="s">
        <v>13515</v>
      </c>
      <c r="F2551" t="s">
        <v>13638</v>
      </c>
      <c r="G2551" t="s">
        <v>13372</v>
      </c>
      <c r="H2551" t="s">
        <v>13393</v>
      </c>
      <c r="I2551">
        <v>0</v>
      </c>
      <c r="J2551">
        <v>0</v>
      </c>
      <c r="K2551" s="1">
        <v>43661</v>
      </c>
      <c r="L2551" t="s">
        <v>13351</v>
      </c>
      <c r="M2551" t="s">
        <v>13352</v>
      </c>
      <c r="N2551" t="s">
        <v>13360</v>
      </c>
    </row>
    <row r="2552" spans="1:14" x14ac:dyDescent="0.2">
      <c r="A2552" t="s">
        <v>13626</v>
      </c>
      <c r="B2552" t="s">
        <v>13627</v>
      </c>
      <c r="C2552" t="s">
        <v>13355</v>
      </c>
      <c r="D2552" t="s">
        <v>13347</v>
      </c>
      <c r="E2552" t="s">
        <v>13521</v>
      </c>
      <c r="F2552" t="s">
        <v>15846</v>
      </c>
      <c r="G2552" t="s">
        <v>13372</v>
      </c>
      <c r="H2552" t="s">
        <v>13359</v>
      </c>
      <c r="I2552">
        <v>0</v>
      </c>
      <c r="J2552">
        <v>0</v>
      </c>
      <c r="K2552" s="1">
        <v>43661</v>
      </c>
      <c r="L2552" t="s">
        <v>13351</v>
      </c>
      <c r="M2552" t="s">
        <v>13352</v>
      </c>
      <c r="N2552" t="s">
        <v>13360</v>
      </c>
    </row>
    <row r="2553" spans="1:14" x14ac:dyDescent="0.2">
      <c r="A2553" t="s">
        <v>13344</v>
      </c>
      <c r="B2553" t="s">
        <v>13509</v>
      </c>
      <c r="C2553" t="s">
        <v>13346</v>
      </c>
      <c r="D2553" t="s">
        <v>13347</v>
      </c>
      <c r="E2553" t="s">
        <v>13362</v>
      </c>
      <c r="F2553" t="s">
        <v>14296</v>
      </c>
      <c r="G2553" t="s">
        <v>14296</v>
      </c>
      <c r="H2553" t="s">
        <v>13350</v>
      </c>
      <c r="I2553">
        <v>0</v>
      </c>
      <c r="J2553">
        <v>0</v>
      </c>
      <c r="K2553" s="1">
        <v>43661</v>
      </c>
      <c r="L2553" t="s">
        <v>13351</v>
      </c>
      <c r="M2553" t="s">
        <v>13352</v>
      </c>
      <c r="N2553" t="s">
        <v>13360</v>
      </c>
    </row>
    <row r="2554" spans="1:14" x14ac:dyDescent="0.2">
      <c r="A2554" t="s">
        <v>13370</v>
      </c>
      <c r="B2554" t="s">
        <v>13506</v>
      </c>
      <c r="C2554" t="s">
        <v>13355</v>
      </c>
      <c r="D2554" t="s">
        <v>13347</v>
      </c>
      <c r="E2554" t="s">
        <v>13521</v>
      </c>
      <c r="F2554" t="s">
        <v>15798</v>
      </c>
      <c r="G2554" t="s">
        <v>15799</v>
      </c>
      <c r="H2554" t="s">
        <v>13359</v>
      </c>
      <c r="I2554">
        <v>0</v>
      </c>
      <c r="J2554">
        <v>0</v>
      </c>
      <c r="K2554" s="1">
        <v>43661</v>
      </c>
      <c r="L2554" t="s">
        <v>13351</v>
      </c>
      <c r="M2554" t="s">
        <v>13352</v>
      </c>
      <c r="N2554" t="s">
        <v>13360</v>
      </c>
    </row>
    <row r="2555" spans="1:14" x14ac:dyDescent="0.2">
      <c r="A2555" t="s">
        <v>13370</v>
      </c>
      <c r="B2555" t="s">
        <v>13671</v>
      </c>
      <c r="C2555" t="s">
        <v>13355</v>
      </c>
      <c r="D2555" t="s">
        <v>13486</v>
      </c>
      <c r="E2555" t="s">
        <v>13372</v>
      </c>
      <c r="F2555" t="s">
        <v>15436</v>
      </c>
      <c r="G2555" t="s">
        <v>13372</v>
      </c>
      <c r="H2555" t="s">
        <v>13359</v>
      </c>
      <c r="I2555">
        <v>0</v>
      </c>
      <c r="J2555">
        <v>0</v>
      </c>
      <c r="K2555" s="1">
        <v>43661</v>
      </c>
      <c r="L2555" t="s">
        <v>13351</v>
      </c>
      <c r="M2555" t="s">
        <v>13352</v>
      </c>
      <c r="N2555" t="s">
        <v>13360</v>
      </c>
    </row>
    <row r="2556" spans="1:14" x14ac:dyDescent="0.2">
      <c r="A2556" t="s">
        <v>13365</v>
      </c>
      <c r="B2556" t="s">
        <v>13535</v>
      </c>
      <c r="C2556" t="s">
        <v>13355</v>
      </c>
      <c r="D2556" t="s">
        <v>13434</v>
      </c>
      <c r="E2556" t="s">
        <v>13435</v>
      </c>
      <c r="F2556" t="s">
        <v>13359</v>
      </c>
      <c r="G2556" t="s">
        <v>13372</v>
      </c>
      <c r="H2556" t="s">
        <v>13350</v>
      </c>
      <c r="I2556">
        <v>0</v>
      </c>
      <c r="J2556">
        <v>0</v>
      </c>
      <c r="K2556" s="1">
        <v>43661</v>
      </c>
      <c r="L2556" t="s">
        <v>13351</v>
      </c>
      <c r="M2556" t="s">
        <v>13352</v>
      </c>
      <c r="N2556" t="s">
        <v>13360</v>
      </c>
    </row>
    <row r="2557" spans="1:14" x14ac:dyDescent="0.2">
      <c r="A2557" t="s">
        <v>13344</v>
      </c>
      <c r="B2557" t="s">
        <v>13380</v>
      </c>
      <c r="C2557" t="s">
        <v>13346</v>
      </c>
      <c r="D2557" t="s">
        <v>13347</v>
      </c>
      <c r="E2557" t="s">
        <v>13477</v>
      </c>
      <c r="F2557" t="s">
        <v>14978</v>
      </c>
      <c r="G2557" t="s">
        <v>14979</v>
      </c>
      <c r="H2557" t="s">
        <v>13413</v>
      </c>
      <c r="I2557">
        <v>0</v>
      </c>
      <c r="J2557">
        <v>0</v>
      </c>
      <c r="K2557" s="1">
        <v>43661</v>
      </c>
      <c r="L2557" t="s">
        <v>13351</v>
      </c>
      <c r="M2557" t="s">
        <v>13352</v>
      </c>
      <c r="N2557" t="s">
        <v>13360</v>
      </c>
    </row>
    <row r="2558" spans="1:14" x14ac:dyDescent="0.2">
      <c r="A2558" t="s">
        <v>13344</v>
      </c>
      <c r="B2558" t="s">
        <v>13383</v>
      </c>
      <c r="C2558" t="s">
        <v>13346</v>
      </c>
      <c r="D2558" t="s">
        <v>13347</v>
      </c>
      <c r="E2558" t="s">
        <v>13499</v>
      </c>
      <c r="F2558" t="s">
        <v>14120</v>
      </c>
      <c r="G2558" t="s">
        <v>14121</v>
      </c>
      <c r="H2558" t="s">
        <v>13350</v>
      </c>
      <c r="I2558">
        <v>0</v>
      </c>
      <c r="J2558">
        <v>0</v>
      </c>
      <c r="K2558" s="1">
        <v>43661</v>
      </c>
      <c r="L2558" t="s">
        <v>13351</v>
      </c>
      <c r="M2558" t="s">
        <v>13352</v>
      </c>
      <c r="N2558" t="s">
        <v>13360</v>
      </c>
    </row>
    <row r="2559" spans="1:14" x14ac:dyDescent="0.2">
      <c r="A2559" t="s">
        <v>13387</v>
      </c>
      <c r="B2559" t="s">
        <v>13928</v>
      </c>
      <c r="C2559" t="s">
        <v>13355</v>
      </c>
      <c r="D2559" t="s">
        <v>13395</v>
      </c>
      <c r="E2559" t="s">
        <v>13813</v>
      </c>
      <c r="F2559" t="s">
        <v>15511</v>
      </c>
      <c r="G2559" t="s">
        <v>13372</v>
      </c>
      <c r="H2559" t="s">
        <v>13393</v>
      </c>
      <c r="I2559">
        <v>0</v>
      </c>
      <c r="J2559">
        <v>0</v>
      </c>
      <c r="K2559" s="1">
        <v>43661</v>
      </c>
      <c r="L2559" t="s">
        <v>13351</v>
      </c>
      <c r="M2559" t="s">
        <v>13352</v>
      </c>
      <c r="N2559" t="s">
        <v>13360</v>
      </c>
    </row>
    <row r="2560" spans="1:14" x14ac:dyDescent="0.2">
      <c r="A2560" t="s">
        <v>13344</v>
      </c>
      <c r="B2560" t="s">
        <v>13468</v>
      </c>
      <c r="C2560" t="s">
        <v>13346</v>
      </c>
      <c r="D2560" t="s">
        <v>13347</v>
      </c>
      <c r="E2560" t="s">
        <v>13367</v>
      </c>
      <c r="F2560" t="s">
        <v>15144</v>
      </c>
      <c r="G2560" t="s">
        <v>275</v>
      </c>
      <c r="H2560" t="s">
        <v>13413</v>
      </c>
      <c r="I2560">
        <v>0</v>
      </c>
      <c r="J2560">
        <v>0</v>
      </c>
      <c r="K2560" s="1">
        <v>43661</v>
      </c>
      <c r="L2560" t="s">
        <v>13351</v>
      </c>
      <c r="M2560" t="s">
        <v>13352</v>
      </c>
      <c r="N2560" t="s">
        <v>13360</v>
      </c>
    </row>
    <row r="2561" spans="1:14" x14ac:dyDescent="0.2">
      <c r="A2561" t="s">
        <v>13626</v>
      </c>
      <c r="B2561" t="s">
        <v>13627</v>
      </c>
      <c r="C2561" t="s">
        <v>13355</v>
      </c>
      <c r="D2561" t="s">
        <v>13847</v>
      </c>
      <c r="E2561" t="s">
        <v>13847</v>
      </c>
      <c r="F2561" t="s">
        <v>14448</v>
      </c>
      <c r="G2561" t="s">
        <v>13372</v>
      </c>
      <c r="H2561" t="s">
        <v>13350</v>
      </c>
      <c r="I2561">
        <v>0</v>
      </c>
      <c r="J2561">
        <v>0</v>
      </c>
      <c r="K2561" s="1">
        <v>43661</v>
      </c>
      <c r="L2561" t="s">
        <v>13351</v>
      </c>
      <c r="M2561" t="s">
        <v>13352</v>
      </c>
      <c r="N2561" t="s">
        <v>13360</v>
      </c>
    </row>
    <row r="2562" spans="1:14" x14ac:dyDescent="0.2">
      <c r="A2562" t="s">
        <v>13344</v>
      </c>
      <c r="B2562" t="s">
        <v>13424</v>
      </c>
      <c r="C2562" t="s">
        <v>13355</v>
      </c>
      <c r="D2562" t="s">
        <v>13347</v>
      </c>
      <c r="E2562" t="s">
        <v>13521</v>
      </c>
      <c r="F2562" t="s">
        <v>14343</v>
      </c>
      <c r="G2562" t="s">
        <v>14344</v>
      </c>
      <c r="H2562" t="s">
        <v>13359</v>
      </c>
      <c r="I2562">
        <v>0</v>
      </c>
      <c r="J2562">
        <v>0</v>
      </c>
      <c r="K2562" s="1">
        <v>43661</v>
      </c>
      <c r="L2562" t="s">
        <v>13351</v>
      </c>
      <c r="M2562" t="s">
        <v>13352</v>
      </c>
      <c r="N2562" t="s">
        <v>13360</v>
      </c>
    </row>
    <row r="2563" spans="1:14" x14ac:dyDescent="0.2">
      <c r="A2563" t="s">
        <v>13344</v>
      </c>
      <c r="B2563" t="s">
        <v>13785</v>
      </c>
      <c r="C2563" t="s">
        <v>13355</v>
      </c>
      <c r="D2563" t="s">
        <v>13605</v>
      </c>
      <c r="E2563" t="s">
        <v>13605</v>
      </c>
      <c r="F2563" t="s">
        <v>14114</v>
      </c>
      <c r="G2563" t="s">
        <v>14115</v>
      </c>
      <c r="H2563" t="s">
        <v>13350</v>
      </c>
      <c r="I2563">
        <v>0</v>
      </c>
      <c r="J2563">
        <v>0</v>
      </c>
      <c r="K2563" s="1">
        <v>43661</v>
      </c>
      <c r="L2563" t="s">
        <v>13351</v>
      </c>
      <c r="M2563" t="s">
        <v>13352</v>
      </c>
      <c r="N2563" t="s">
        <v>13360</v>
      </c>
    </row>
    <row r="2564" spans="1:14" x14ac:dyDescent="0.2">
      <c r="A2564" t="s">
        <v>13344</v>
      </c>
      <c r="B2564" t="s">
        <v>13437</v>
      </c>
      <c r="C2564" t="s">
        <v>13346</v>
      </c>
      <c r="D2564" t="s">
        <v>13347</v>
      </c>
      <c r="E2564" t="s">
        <v>13410</v>
      </c>
      <c r="F2564" t="s">
        <v>15531</v>
      </c>
      <c r="G2564" t="s">
        <v>13372</v>
      </c>
      <c r="H2564" t="s">
        <v>13393</v>
      </c>
      <c r="I2564">
        <v>0</v>
      </c>
      <c r="J2564">
        <v>0</v>
      </c>
      <c r="K2564" s="1">
        <v>43661</v>
      </c>
      <c r="L2564" t="s">
        <v>13351</v>
      </c>
      <c r="M2564" t="s">
        <v>13352</v>
      </c>
      <c r="N2564" t="s">
        <v>13353</v>
      </c>
    </row>
    <row r="2565" spans="1:14" x14ac:dyDescent="0.2">
      <c r="A2565" t="s">
        <v>13344</v>
      </c>
      <c r="B2565" t="s">
        <v>13472</v>
      </c>
      <c r="C2565" t="s">
        <v>13346</v>
      </c>
      <c r="D2565" t="s">
        <v>13347</v>
      </c>
      <c r="E2565" t="s">
        <v>13384</v>
      </c>
      <c r="F2565" t="s">
        <v>14833</v>
      </c>
      <c r="G2565" t="s">
        <v>14834</v>
      </c>
      <c r="H2565" t="s">
        <v>13350</v>
      </c>
      <c r="I2565">
        <v>0</v>
      </c>
      <c r="J2565">
        <v>0</v>
      </c>
      <c r="K2565" s="1">
        <v>43661</v>
      </c>
      <c r="L2565" t="s">
        <v>13351</v>
      </c>
      <c r="M2565" t="s">
        <v>13352</v>
      </c>
      <c r="N2565" t="s">
        <v>13360</v>
      </c>
    </row>
    <row r="2566" spans="1:14" x14ac:dyDescent="0.2">
      <c r="A2566" t="s">
        <v>13344</v>
      </c>
      <c r="B2566" t="s">
        <v>13380</v>
      </c>
      <c r="C2566" t="s">
        <v>13355</v>
      </c>
      <c r="D2566" t="s">
        <v>13395</v>
      </c>
      <c r="E2566" t="s">
        <v>13496</v>
      </c>
      <c r="F2566" t="s">
        <v>15360</v>
      </c>
      <c r="G2566" t="s">
        <v>15361</v>
      </c>
      <c r="H2566" t="s">
        <v>13393</v>
      </c>
      <c r="I2566">
        <v>0</v>
      </c>
      <c r="J2566">
        <v>0</v>
      </c>
      <c r="K2566" s="1">
        <v>43661</v>
      </c>
      <c r="L2566" t="s">
        <v>13351</v>
      </c>
      <c r="M2566" t="s">
        <v>13352</v>
      </c>
      <c r="N2566" t="s">
        <v>13360</v>
      </c>
    </row>
    <row r="2567" spans="1:14" x14ac:dyDescent="0.2">
      <c r="A2567" t="s">
        <v>13370</v>
      </c>
      <c r="B2567" t="s">
        <v>13400</v>
      </c>
      <c r="C2567" t="s">
        <v>13346</v>
      </c>
      <c r="D2567" t="s">
        <v>13347</v>
      </c>
      <c r="E2567" t="s">
        <v>13384</v>
      </c>
      <c r="F2567" t="s">
        <v>15847</v>
      </c>
      <c r="G2567" t="s">
        <v>15848</v>
      </c>
      <c r="H2567" t="s">
        <v>13413</v>
      </c>
      <c r="I2567">
        <v>0</v>
      </c>
      <c r="J2567">
        <v>0</v>
      </c>
      <c r="K2567" s="1">
        <v>43661</v>
      </c>
      <c r="L2567" t="s">
        <v>13351</v>
      </c>
      <c r="M2567" t="s">
        <v>13352</v>
      </c>
      <c r="N2567" t="s">
        <v>13360</v>
      </c>
    </row>
    <row r="2568" spans="1:14" x14ac:dyDescent="0.2">
      <c r="A2568" t="s">
        <v>13344</v>
      </c>
      <c r="B2568" t="s">
        <v>13390</v>
      </c>
      <c r="C2568" t="s">
        <v>13346</v>
      </c>
      <c r="D2568" t="s">
        <v>13347</v>
      </c>
      <c r="E2568" t="s">
        <v>13348</v>
      </c>
      <c r="F2568" t="s">
        <v>15579</v>
      </c>
      <c r="G2568" t="s">
        <v>15580</v>
      </c>
      <c r="H2568" t="s">
        <v>13413</v>
      </c>
      <c r="I2568">
        <v>0</v>
      </c>
      <c r="J2568">
        <v>0</v>
      </c>
      <c r="K2568" s="1">
        <v>43661</v>
      </c>
      <c r="L2568" t="s">
        <v>13351</v>
      </c>
      <c r="M2568" t="s">
        <v>13352</v>
      </c>
      <c r="N2568" t="s">
        <v>13353</v>
      </c>
    </row>
    <row r="2569" spans="1:14" x14ac:dyDescent="0.2">
      <c r="A2569" t="s">
        <v>13365</v>
      </c>
      <c r="B2569" t="s">
        <v>13433</v>
      </c>
      <c r="C2569" t="s">
        <v>13346</v>
      </c>
      <c r="D2569" t="s">
        <v>13347</v>
      </c>
      <c r="E2569" t="s">
        <v>13410</v>
      </c>
      <c r="F2569" t="s">
        <v>13372</v>
      </c>
      <c r="G2569" t="s">
        <v>13372</v>
      </c>
      <c r="H2569" t="s">
        <v>13393</v>
      </c>
      <c r="I2569">
        <v>0</v>
      </c>
      <c r="J2569">
        <v>0</v>
      </c>
      <c r="K2569" s="1">
        <v>43661</v>
      </c>
      <c r="L2569" t="s">
        <v>13351</v>
      </c>
      <c r="M2569" t="s">
        <v>13352</v>
      </c>
      <c r="N2569" t="s">
        <v>13360</v>
      </c>
    </row>
    <row r="2570" spans="1:14" x14ac:dyDescent="0.2">
      <c r="A2570" t="s">
        <v>13344</v>
      </c>
      <c r="B2570" t="s">
        <v>13403</v>
      </c>
      <c r="C2570" t="s">
        <v>13355</v>
      </c>
      <c r="D2570" t="s">
        <v>13347</v>
      </c>
      <c r="E2570" t="s">
        <v>13367</v>
      </c>
      <c r="F2570" t="s">
        <v>15755</v>
      </c>
      <c r="G2570" t="s">
        <v>15756</v>
      </c>
      <c r="H2570" t="s">
        <v>13393</v>
      </c>
      <c r="I2570">
        <v>0</v>
      </c>
      <c r="J2570">
        <v>0</v>
      </c>
      <c r="K2570" s="1">
        <v>43661</v>
      </c>
      <c r="L2570" t="s">
        <v>13351</v>
      </c>
      <c r="M2570" t="s">
        <v>13352</v>
      </c>
      <c r="N2570" t="s">
        <v>13360</v>
      </c>
    </row>
    <row r="2571" spans="1:14" x14ac:dyDescent="0.2">
      <c r="A2571" t="s">
        <v>13344</v>
      </c>
      <c r="B2571" t="s">
        <v>13403</v>
      </c>
      <c r="C2571" t="s">
        <v>13355</v>
      </c>
      <c r="D2571" t="s">
        <v>13434</v>
      </c>
      <c r="E2571" t="s">
        <v>13435</v>
      </c>
      <c r="F2571" t="s">
        <v>15230</v>
      </c>
      <c r="G2571" t="s">
        <v>15231</v>
      </c>
      <c r="H2571" t="s">
        <v>13359</v>
      </c>
      <c r="I2571">
        <v>0</v>
      </c>
      <c r="J2571">
        <v>0</v>
      </c>
      <c r="K2571" s="1">
        <v>43661</v>
      </c>
      <c r="L2571" t="s">
        <v>13351</v>
      </c>
      <c r="M2571" t="s">
        <v>13352</v>
      </c>
      <c r="N2571" t="s">
        <v>13360</v>
      </c>
    </row>
    <row r="2572" spans="1:14" x14ac:dyDescent="0.2">
      <c r="A2572" t="s">
        <v>13344</v>
      </c>
      <c r="B2572" t="s">
        <v>13562</v>
      </c>
      <c r="C2572" t="s">
        <v>13346</v>
      </c>
      <c r="D2572" t="s">
        <v>13395</v>
      </c>
      <c r="E2572" t="s">
        <v>13448</v>
      </c>
      <c r="F2572" t="s">
        <v>15011</v>
      </c>
      <c r="G2572" t="s">
        <v>14709</v>
      </c>
      <c r="H2572" t="s">
        <v>13350</v>
      </c>
      <c r="I2572">
        <v>0</v>
      </c>
      <c r="J2572">
        <v>0</v>
      </c>
      <c r="K2572" s="1">
        <v>43661</v>
      </c>
      <c r="L2572" t="s">
        <v>13351</v>
      </c>
      <c r="M2572" t="s">
        <v>13352</v>
      </c>
      <c r="N2572" t="s">
        <v>13360</v>
      </c>
    </row>
    <row r="2573" spans="1:14" x14ac:dyDescent="0.2">
      <c r="A2573" t="s">
        <v>13387</v>
      </c>
      <c r="B2573" t="s">
        <v>13409</v>
      </c>
      <c r="C2573" t="s">
        <v>13355</v>
      </c>
      <c r="D2573" t="s">
        <v>13347</v>
      </c>
      <c r="E2573" t="s">
        <v>13356</v>
      </c>
      <c r="F2573" t="s">
        <v>15849</v>
      </c>
      <c r="G2573" t="s">
        <v>13372</v>
      </c>
      <c r="H2573" t="s">
        <v>13359</v>
      </c>
      <c r="I2573">
        <v>0</v>
      </c>
      <c r="J2573">
        <v>0</v>
      </c>
      <c r="K2573" s="1">
        <v>43661</v>
      </c>
      <c r="L2573" t="s">
        <v>13351</v>
      </c>
      <c r="M2573" t="s">
        <v>13352</v>
      </c>
      <c r="N2573" t="s">
        <v>13360</v>
      </c>
    </row>
    <row r="2574" spans="1:14" x14ac:dyDescent="0.2">
      <c r="A2574" t="s">
        <v>13419</v>
      </c>
      <c r="B2574" t="s">
        <v>13458</v>
      </c>
      <c r="C2574" t="s">
        <v>13346</v>
      </c>
      <c r="D2574" t="s">
        <v>13347</v>
      </c>
      <c r="E2574" t="s">
        <v>13362</v>
      </c>
      <c r="F2574" t="s">
        <v>15697</v>
      </c>
      <c r="G2574" t="s">
        <v>13460</v>
      </c>
      <c r="H2574" t="s">
        <v>13413</v>
      </c>
      <c r="I2574">
        <v>0</v>
      </c>
      <c r="J2574">
        <v>0</v>
      </c>
      <c r="K2574" s="1">
        <v>43661</v>
      </c>
      <c r="L2574" t="s">
        <v>13351</v>
      </c>
      <c r="M2574" t="s">
        <v>13352</v>
      </c>
      <c r="N2574" t="s">
        <v>13360</v>
      </c>
    </row>
    <row r="2575" spans="1:14" x14ac:dyDescent="0.2">
      <c r="A2575" t="s">
        <v>13344</v>
      </c>
      <c r="B2575" t="s">
        <v>14450</v>
      </c>
      <c r="C2575" t="s">
        <v>13355</v>
      </c>
      <c r="D2575" t="s">
        <v>13514</v>
      </c>
      <c r="E2575" t="s">
        <v>13628</v>
      </c>
      <c r="F2575" t="s">
        <v>15850</v>
      </c>
      <c r="G2575" t="s">
        <v>15850</v>
      </c>
      <c r="H2575" t="s">
        <v>13413</v>
      </c>
      <c r="I2575">
        <v>0</v>
      </c>
      <c r="J2575">
        <v>0</v>
      </c>
      <c r="K2575" s="1">
        <v>43661</v>
      </c>
      <c r="L2575" t="s">
        <v>13351</v>
      </c>
      <c r="M2575" t="s">
        <v>13352</v>
      </c>
      <c r="N2575" t="s">
        <v>13360</v>
      </c>
    </row>
    <row r="2576" spans="1:14" x14ac:dyDescent="0.2">
      <c r="A2576" t="s">
        <v>13365</v>
      </c>
      <c r="B2576" t="s">
        <v>13535</v>
      </c>
      <c r="C2576" t="s">
        <v>13355</v>
      </c>
      <c r="D2576" t="s">
        <v>13347</v>
      </c>
      <c r="E2576" t="s">
        <v>13348</v>
      </c>
      <c r="F2576" t="s">
        <v>15851</v>
      </c>
      <c r="G2576" t="s">
        <v>13372</v>
      </c>
      <c r="H2576" t="s">
        <v>13393</v>
      </c>
      <c r="I2576">
        <v>0</v>
      </c>
      <c r="J2576">
        <v>0</v>
      </c>
      <c r="K2576" s="1">
        <v>43661</v>
      </c>
      <c r="L2576" t="s">
        <v>13351</v>
      </c>
      <c r="M2576" t="s">
        <v>13352</v>
      </c>
      <c r="N2576" t="s">
        <v>13360</v>
      </c>
    </row>
    <row r="2577" spans="1:14" x14ac:dyDescent="0.2">
      <c r="A2577" t="s">
        <v>13344</v>
      </c>
      <c r="B2577" t="s">
        <v>13632</v>
      </c>
      <c r="C2577" t="s">
        <v>13355</v>
      </c>
      <c r="D2577" t="s">
        <v>13395</v>
      </c>
      <c r="E2577" t="s">
        <v>13740</v>
      </c>
      <c r="F2577" t="s">
        <v>13903</v>
      </c>
      <c r="G2577" t="s">
        <v>13742</v>
      </c>
      <c r="H2577" t="s">
        <v>13359</v>
      </c>
      <c r="I2577">
        <v>0</v>
      </c>
      <c r="J2577">
        <v>0</v>
      </c>
      <c r="K2577" s="1">
        <v>43661</v>
      </c>
      <c r="L2577" t="s">
        <v>13351</v>
      </c>
      <c r="M2577" t="s">
        <v>13352</v>
      </c>
      <c r="N2577" t="s">
        <v>13360</v>
      </c>
    </row>
    <row r="2578" spans="1:14" x14ac:dyDescent="0.2">
      <c r="A2578" t="s">
        <v>13370</v>
      </c>
      <c r="B2578" t="s">
        <v>13400</v>
      </c>
      <c r="C2578" t="s">
        <v>13355</v>
      </c>
      <c r="D2578" t="s">
        <v>13347</v>
      </c>
      <c r="E2578" t="s">
        <v>13367</v>
      </c>
      <c r="F2578" t="s">
        <v>15337</v>
      </c>
      <c r="G2578" t="s">
        <v>15338</v>
      </c>
      <c r="H2578" t="s">
        <v>13413</v>
      </c>
      <c r="I2578">
        <v>0</v>
      </c>
      <c r="J2578">
        <v>0</v>
      </c>
      <c r="K2578" s="1">
        <v>43661</v>
      </c>
      <c r="L2578" t="s">
        <v>13351</v>
      </c>
      <c r="M2578" t="s">
        <v>13352</v>
      </c>
      <c r="N2578" t="s">
        <v>13360</v>
      </c>
    </row>
    <row r="2579" spans="1:14" x14ac:dyDescent="0.2">
      <c r="A2579" t="s">
        <v>13370</v>
      </c>
      <c r="B2579" t="s">
        <v>13440</v>
      </c>
      <c r="C2579" t="s">
        <v>13355</v>
      </c>
      <c r="D2579" t="s">
        <v>13514</v>
      </c>
      <c r="E2579" t="s">
        <v>13621</v>
      </c>
      <c r="F2579" t="s">
        <v>14906</v>
      </c>
      <c r="G2579" t="s">
        <v>13758</v>
      </c>
      <c r="H2579" t="s">
        <v>13393</v>
      </c>
      <c r="I2579">
        <v>0</v>
      </c>
      <c r="J2579">
        <v>0</v>
      </c>
      <c r="K2579" s="1">
        <v>43661</v>
      </c>
      <c r="L2579" t="s">
        <v>13351</v>
      </c>
      <c r="M2579" t="s">
        <v>13352</v>
      </c>
      <c r="N2579" t="s">
        <v>13360</v>
      </c>
    </row>
    <row r="2580" spans="1:14" x14ac:dyDescent="0.2">
      <c r="A2580" t="s">
        <v>13344</v>
      </c>
      <c r="B2580" t="s">
        <v>13390</v>
      </c>
      <c r="C2580" t="s">
        <v>13355</v>
      </c>
      <c r="D2580" t="s">
        <v>13347</v>
      </c>
      <c r="E2580" t="s">
        <v>13367</v>
      </c>
      <c r="F2580" t="s">
        <v>15793</v>
      </c>
      <c r="G2580" t="s">
        <v>15794</v>
      </c>
      <c r="H2580" t="s">
        <v>13393</v>
      </c>
      <c r="I2580">
        <v>0</v>
      </c>
      <c r="J2580">
        <v>0</v>
      </c>
      <c r="K2580" s="1">
        <v>43661</v>
      </c>
      <c r="L2580" t="s">
        <v>13351</v>
      </c>
      <c r="M2580" t="s">
        <v>13352</v>
      </c>
      <c r="N2580" t="s">
        <v>13353</v>
      </c>
    </row>
    <row r="2581" spans="1:14" x14ac:dyDescent="0.2">
      <c r="A2581" t="s">
        <v>13344</v>
      </c>
      <c r="B2581" t="s">
        <v>13785</v>
      </c>
      <c r="C2581" t="s">
        <v>13355</v>
      </c>
      <c r="D2581" t="s">
        <v>13434</v>
      </c>
      <c r="E2581" t="s">
        <v>13435</v>
      </c>
      <c r="F2581" t="s">
        <v>15623</v>
      </c>
      <c r="G2581" t="s">
        <v>15624</v>
      </c>
      <c r="H2581" t="s">
        <v>13359</v>
      </c>
      <c r="I2581">
        <v>0</v>
      </c>
      <c r="J2581">
        <v>0</v>
      </c>
      <c r="K2581" s="1">
        <v>43661</v>
      </c>
      <c r="L2581" t="s">
        <v>13351</v>
      </c>
      <c r="M2581" t="s">
        <v>13352</v>
      </c>
      <c r="N2581" t="s">
        <v>13360</v>
      </c>
    </row>
    <row r="2582" spans="1:14" x14ac:dyDescent="0.2">
      <c r="A2582" t="s">
        <v>13344</v>
      </c>
      <c r="B2582" t="s">
        <v>13390</v>
      </c>
      <c r="C2582" t="s">
        <v>13355</v>
      </c>
      <c r="D2582" t="s">
        <v>13347</v>
      </c>
      <c r="E2582" t="s">
        <v>13410</v>
      </c>
      <c r="F2582" t="s">
        <v>14992</v>
      </c>
      <c r="G2582" t="s">
        <v>14948</v>
      </c>
      <c r="H2582" t="s">
        <v>13350</v>
      </c>
      <c r="I2582">
        <v>0</v>
      </c>
      <c r="J2582">
        <v>0</v>
      </c>
      <c r="K2582" s="1">
        <v>43661</v>
      </c>
      <c r="L2582" t="s">
        <v>13351</v>
      </c>
      <c r="M2582" t="s">
        <v>13352</v>
      </c>
      <c r="N2582" t="s">
        <v>13353</v>
      </c>
    </row>
    <row r="2583" spans="1:14" x14ac:dyDescent="0.2">
      <c r="A2583" t="s">
        <v>13626</v>
      </c>
      <c r="B2583" t="s">
        <v>13627</v>
      </c>
      <c r="C2583" t="s">
        <v>13355</v>
      </c>
      <c r="D2583" t="s">
        <v>13514</v>
      </c>
      <c r="E2583" t="s">
        <v>13621</v>
      </c>
      <c r="F2583" t="s">
        <v>15701</v>
      </c>
      <c r="G2583" t="s">
        <v>13372</v>
      </c>
      <c r="H2583" t="s">
        <v>13350</v>
      </c>
      <c r="I2583">
        <v>0</v>
      </c>
      <c r="J2583">
        <v>0</v>
      </c>
      <c r="K2583" s="1">
        <v>43661</v>
      </c>
      <c r="L2583" t="s">
        <v>13351</v>
      </c>
      <c r="M2583" t="s">
        <v>13352</v>
      </c>
      <c r="N2583" t="s">
        <v>13360</v>
      </c>
    </row>
    <row r="2584" spans="1:14" x14ac:dyDescent="0.2">
      <c r="A2584" t="s">
        <v>13387</v>
      </c>
      <c r="B2584" t="s">
        <v>13494</v>
      </c>
      <c r="C2584" t="s">
        <v>13346</v>
      </c>
      <c r="D2584" t="s">
        <v>13347</v>
      </c>
      <c r="E2584" t="s">
        <v>13612</v>
      </c>
      <c r="F2584" t="s">
        <v>15852</v>
      </c>
      <c r="G2584" t="s">
        <v>13372</v>
      </c>
      <c r="H2584" t="s">
        <v>13393</v>
      </c>
      <c r="I2584">
        <v>0</v>
      </c>
      <c r="J2584">
        <v>0</v>
      </c>
      <c r="K2584" s="1">
        <v>43661</v>
      </c>
      <c r="L2584" t="s">
        <v>13351</v>
      </c>
      <c r="M2584" t="s">
        <v>13352</v>
      </c>
      <c r="N2584" t="s">
        <v>13360</v>
      </c>
    </row>
    <row r="2585" spans="1:14" x14ac:dyDescent="0.2">
      <c r="A2585" t="s">
        <v>13344</v>
      </c>
      <c r="B2585" t="s">
        <v>13383</v>
      </c>
      <c r="C2585" t="s">
        <v>13355</v>
      </c>
      <c r="D2585" t="s">
        <v>13347</v>
      </c>
      <c r="E2585" t="s">
        <v>13410</v>
      </c>
      <c r="F2585" t="s">
        <v>15058</v>
      </c>
      <c r="G2585" t="s">
        <v>13372</v>
      </c>
      <c r="H2585" t="s">
        <v>13359</v>
      </c>
      <c r="I2585">
        <v>0</v>
      </c>
      <c r="J2585">
        <v>0</v>
      </c>
      <c r="K2585" s="1">
        <v>43661</v>
      </c>
      <c r="L2585" t="s">
        <v>13351</v>
      </c>
      <c r="M2585" t="s">
        <v>13352</v>
      </c>
      <c r="N2585" t="s">
        <v>13360</v>
      </c>
    </row>
    <row r="2586" spans="1:14" x14ac:dyDescent="0.2">
      <c r="A2586" t="s">
        <v>13365</v>
      </c>
      <c r="B2586" t="s">
        <v>13576</v>
      </c>
      <c r="C2586" t="s">
        <v>13355</v>
      </c>
      <c r="D2586" t="s">
        <v>13347</v>
      </c>
      <c r="E2586" t="s">
        <v>13499</v>
      </c>
      <c r="F2586" t="s">
        <v>14642</v>
      </c>
      <c r="G2586" t="s">
        <v>13372</v>
      </c>
      <c r="H2586" t="s">
        <v>13393</v>
      </c>
      <c r="I2586">
        <v>0</v>
      </c>
      <c r="J2586">
        <v>0</v>
      </c>
      <c r="K2586" s="1">
        <v>43661</v>
      </c>
      <c r="L2586" t="s">
        <v>13351</v>
      </c>
      <c r="M2586" t="s">
        <v>13352</v>
      </c>
      <c r="N2586" t="s">
        <v>13360</v>
      </c>
    </row>
    <row r="2587" spans="1:14" x14ac:dyDescent="0.2">
      <c r="A2587" t="s">
        <v>13344</v>
      </c>
      <c r="B2587" t="s">
        <v>13541</v>
      </c>
      <c r="C2587" t="s">
        <v>13346</v>
      </c>
      <c r="D2587" t="s">
        <v>13347</v>
      </c>
      <c r="E2587" t="s">
        <v>13367</v>
      </c>
      <c r="F2587" t="s">
        <v>14072</v>
      </c>
      <c r="G2587" t="s">
        <v>782</v>
      </c>
      <c r="H2587" t="s">
        <v>13393</v>
      </c>
      <c r="I2587">
        <v>0</v>
      </c>
      <c r="J2587">
        <v>0</v>
      </c>
      <c r="K2587" s="1">
        <v>43661</v>
      </c>
      <c r="L2587" t="s">
        <v>13351</v>
      </c>
      <c r="M2587" t="s">
        <v>13352</v>
      </c>
      <c r="N2587" t="s">
        <v>13360</v>
      </c>
    </row>
    <row r="2588" spans="1:14" x14ac:dyDescent="0.2">
      <c r="A2588" t="s">
        <v>13370</v>
      </c>
      <c r="B2588" t="s">
        <v>13569</v>
      </c>
      <c r="C2588" t="s">
        <v>13346</v>
      </c>
      <c r="D2588" t="s">
        <v>13347</v>
      </c>
      <c r="E2588" t="s">
        <v>13469</v>
      </c>
      <c r="F2588" t="s">
        <v>15742</v>
      </c>
      <c r="G2588" t="s">
        <v>15743</v>
      </c>
      <c r="H2588" t="s">
        <v>13413</v>
      </c>
      <c r="I2588">
        <v>0</v>
      </c>
      <c r="J2588">
        <v>0</v>
      </c>
      <c r="K2588" s="1">
        <v>43661</v>
      </c>
      <c r="L2588" t="s">
        <v>13351</v>
      </c>
      <c r="M2588" t="s">
        <v>13352</v>
      </c>
      <c r="N2588" t="s">
        <v>13360</v>
      </c>
    </row>
    <row r="2589" spans="1:14" x14ac:dyDescent="0.2">
      <c r="A2589" t="s">
        <v>13387</v>
      </c>
      <c r="B2589" t="s">
        <v>14320</v>
      </c>
      <c r="C2589" t="s">
        <v>13346</v>
      </c>
      <c r="D2589" t="s">
        <v>13483</v>
      </c>
      <c r="E2589" t="s">
        <v>13484</v>
      </c>
      <c r="F2589" t="s">
        <v>14977</v>
      </c>
      <c r="G2589" t="s">
        <v>13372</v>
      </c>
      <c r="H2589" t="s">
        <v>13359</v>
      </c>
      <c r="I2589">
        <v>0</v>
      </c>
      <c r="J2589">
        <v>0</v>
      </c>
      <c r="K2589" s="1">
        <v>43661</v>
      </c>
      <c r="L2589" t="s">
        <v>13351</v>
      </c>
      <c r="M2589" t="s">
        <v>13352</v>
      </c>
      <c r="N2589" t="s">
        <v>13360</v>
      </c>
    </row>
    <row r="2590" spans="1:14" x14ac:dyDescent="0.2">
      <c r="A2590" t="s">
        <v>13344</v>
      </c>
      <c r="B2590" t="s">
        <v>13345</v>
      </c>
      <c r="C2590" t="s">
        <v>13355</v>
      </c>
      <c r="D2590" t="s">
        <v>13347</v>
      </c>
      <c r="E2590" t="s">
        <v>13367</v>
      </c>
      <c r="F2590" t="s">
        <v>15739</v>
      </c>
      <c r="G2590" t="s">
        <v>13467</v>
      </c>
      <c r="H2590" t="s">
        <v>13350</v>
      </c>
      <c r="I2590">
        <v>0</v>
      </c>
      <c r="J2590">
        <v>0</v>
      </c>
      <c r="K2590" s="1">
        <v>43661</v>
      </c>
      <c r="L2590" t="s">
        <v>13351</v>
      </c>
      <c r="M2590" t="s">
        <v>13352</v>
      </c>
      <c r="N2590" t="s">
        <v>13360</v>
      </c>
    </row>
    <row r="2591" spans="1:14" x14ac:dyDescent="0.2">
      <c r="A2591" t="s">
        <v>13370</v>
      </c>
      <c r="B2591" t="s">
        <v>13569</v>
      </c>
      <c r="C2591" t="s">
        <v>13355</v>
      </c>
      <c r="D2591" t="s">
        <v>13486</v>
      </c>
      <c r="E2591" t="s">
        <v>13372</v>
      </c>
      <c r="F2591" t="s">
        <v>14907</v>
      </c>
      <c r="G2591" t="s">
        <v>14908</v>
      </c>
      <c r="H2591" t="s">
        <v>13350</v>
      </c>
      <c r="I2591">
        <v>0</v>
      </c>
      <c r="J2591">
        <v>0</v>
      </c>
      <c r="K2591" s="1">
        <v>43661</v>
      </c>
      <c r="L2591" t="s">
        <v>13351</v>
      </c>
      <c r="M2591" t="s">
        <v>13352</v>
      </c>
      <c r="N2591" t="s">
        <v>13360</v>
      </c>
    </row>
    <row r="2592" spans="1:14" x14ac:dyDescent="0.2">
      <c r="A2592" t="s">
        <v>13344</v>
      </c>
      <c r="B2592" t="s">
        <v>13632</v>
      </c>
      <c r="C2592" t="s">
        <v>13355</v>
      </c>
      <c r="D2592" t="s">
        <v>13395</v>
      </c>
      <c r="E2592" t="s">
        <v>13740</v>
      </c>
      <c r="F2592" t="s">
        <v>14309</v>
      </c>
      <c r="G2592" t="s">
        <v>13742</v>
      </c>
      <c r="H2592" t="s">
        <v>13359</v>
      </c>
      <c r="I2592">
        <v>0</v>
      </c>
      <c r="J2592">
        <v>0</v>
      </c>
      <c r="K2592" s="1">
        <v>43661</v>
      </c>
      <c r="L2592" t="s">
        <v>13351</v>
      </c>
      <c r="M2592" t="s">
        <v>13352</v>
      </c>
      <c r="N2592" t="s">
        <v>13360</v>
      </c>
    </row>
    <row r="2593" spans="1:14" x14ac:dyDescent="0.2">
      <c r="A2593" t="s">
        <v>13344</v>
      </c>
      <c r="B2593" t="s">
        <v>13632</v>
      </c>
      <c r="C2593" t="s">
        <v>13346</v>
      </c>
      <c r="D2593" t="s">
        <v>13347</v>
      </c>
      <c r="E2593" t="s">
        <v>13469</v>
      </c>
      <c r="F2593" t="s">
        <v>15500</v>
      </c>
      <c r="G2593" t="s">
        <v>13634</v>
      </c>
      <c r="H2593" t="s">
        <v>13350</v>
      </c>
      <c r="I2593">
        <v>0</v>
      </c>
      <c r="J2593">
        <v>0</v>
      </c>
      <c r="K2593" s="1">
        <v>43661</v>
      </c>
      <c r="L2593" t="s">
        <v>13351</v>
      </c>
      <c r="M2593" t="s">
        <v>13352</v>
      </c>
      <c r="N2593" t="s">
        <v>13360</v>
      </c>
    </row>
    <row r="2594" spans="1:14" x14ac:dyDescent="0.2">
      <c r="A2594" t="s">
        <v>13370</v>
      </c>
      <c r="B2594" t="s">
        <v>13569</v>
      </c>
      <c r="C2594" t="s">
        <v>13346</v>
      </c>
      <c r="D2594" t="s">
        <v>13347</v>
      </c>
      <c r="E2594" t="s">
        <v>13499</v>
      </c>
      <c r="F2594" t="s">
        <v>15853</v>
      </c>
      <c r="G2594" t="s">
        <v>15160</v>
      </c>
      <c r="H2594" t="s">
        <v>13350</v>
      </c>
      <c r="I2594">
        <v>0</v>
      </c>
      <c r="J2594">
        <v>0</v>
      </c>
      <c r="K2594" s="1">
        <v>43661</v>
      </c>
      <c r="L2594" t="s">
        <v>13351</v>
      </c>
      <c r="M2594" t="s">
        <v>13352</v>
      </c>
      <c r="N2594" t="s">
        <v>13360</v>
      </c>
    </row>
    <row r="2595" spans="1:14" x14ac:dyDescent="0.2">
      <c r="A2595" t="s">
        <v>13419</v>
      </c>
      <c r="B2595" t="s">
        <v>13644</v>
      </c>
      <c r="C2595" t="s">
        <v>13355</v>
      </c>
      <c r="D2595" t="s">
        <v>13395</v>
      </c>
      <c r="E2595" t="s">
        <v>13372</v>
      </c>
      <c r="F2595" t="s">
        <v>14925</v>
      </c>
      <c r="G2595" t="s">
        <v>14926</v>
      </c>
      <c r="H2595" t="s">
        <v>13359</v>
      </c>
      <c r="I2595">
        <v>0</v>
      </c>
      <c r="J2595">
        <v>0</v>
      </c>
      <c r="K2595" s="1">
        <v>43661</v>
      </c>
      <c r="L2595" t="s">
        <v>13351</v>
      </c>
      <c r="M2595" t="s">
        <v>13352</v>
      </c>
      <c r="N2595" t="s">
        <v>13360</v>
      </c>
    </row>
    <row r="2596" spans="1:14" x14ac:dyDescent="0.2">
      <c r="A2596" t="s">
        <v>13344</v>
      </c>
      <c r="B2596" t="s">
        <v>13390</v>
      </c>
      <c r="C2596" t="s">
        <v>13355</v>
      </c>
      <c r="D2596" t="s">
        <v>13347</v>
      </c>
      <c r="E2596" t="s">
        <v>13362</v>
      </c>
      <c r="F2596" t="s">
        <v>14804</v>
      </c>
      <c r="G2596" t="s">
        <v>14805</v>
      </c>
      <c r="H2596" t="s">
        <v>13413</v>
      </c>
      <c r="I2596">
        <v>0</v>
      </c>
      <c r="J2596">
        <v>0</v>
      </c>
      <c r="K2596" s="1">
        <v>43661</v>
      </c>
      <c r="L2596" t="s">
        <v>13351</v>
      </c>
      <c r="M2596" t="s">
        <v>13352</v>
      </c>
      <c r="N2596" t="s">
        <v>13360</v>
      </c>
    </row>
    <row r="2597" spans="1:14" x14ac:dyDescent="0.2">
      <c r="A2597" t="s">
        <v>13370</v>
      </c>
      <c r="B2597" t="s">
        <v>13452</v>
      </c>
      <c r="C2597" t="s">
        <v>13346</v>
      </c>
      <c r="D2597" t="s">
        <v>13347</v>
      </c>
      <c r="E2597" t="s">
        <v>13453</v>
      </c>
      <c r="F2597" t="s">
        <v>15079</v>
      </c>
      <c r="G2597" t="s">
        <v>13455</v>
      </c>
      <c r="H2597" t="s">
        <v>13413</v>
      </c>
      <c r="I2597">
        <v>0</v>
      </c>
      <c r="J2597">
        <v>0</v>
      </c>
      <c r="K2597" s="1">
        <v>43661</v>
      </c>
      <c r="L2597" t="s">
        <v>13351</v>
      </c>
      <c r="M2597" t="s">
        <v>13352</v>
      </c>
      <c r="N2597" t="s">
        <v>13360</v>
      </c>
    </row>
    <row r="2598" spans="1:14" x14ac:dyDescent="0.2">
      <c r="A2598" t="s">
        <v>13512</v>
      </c>
      <c r="B2598" t="s">
        <v>13937</v>
      </c>
      <c r="C2598" t="s">
        <v>13346</v>
      </c>
      <c r="D2598" t="s">
        <v>13486</v>
      </c>
      <c r="E2598" t="s">
        <v>13715</v>
      </c>
      <c r="F2598" t="s">
        <v>15854</v>
      </c>
      <c r="G2598" t="s">
        <v>13372</v>
      </c>
      <c r="H2598" t="s">
        <v>13350</v>
      </c>
      <c r="I2598">
        <v>0</v>
      </c>
      <c r="J2598">
        <v>0</v>
      </c>
      <c r="K2598" s="1">
        <v>43661</v>
      </c>
      <c r="L2598" t="s">
        <v>13351</v>
      </c>
      <c r="M2598" t="s">
        <v>13352</v>
      </c>
      <c r="N2598" t="s">
        <v>13360</v>
      </c>
    </row>
    <row r="2599" spans="1:14" x14ac:dyDescent="0.2">
      <c r="A2599" t="s">
        <v>13370</v>
      </c>
      <c r="B2599" t="s">
        <v>13400</v>
      </c>
      <c r="C2599" t="s">
        <v>13346</v>
      </c>
      <c r="D2599" t="s">
        <v>13347</v>
      </c>
      <c r="E2599" t="s">
        <v>13410</v>
      </c>
      <c r="F2599" t="s">
        <v>15637</v>
      </c>
      <c r="G2599" t="s">
        <v>13556</v>
      </c>
      <c r="H2599" t="s">
        <v>13359</v>
      </c>
      <c r="I2599">
        <v>0</v>
      </c>
      <c r="J2599">
        <v>0</v>
      </c>
      <c r="K2599" s="1">
        <v>43661</v>
      </c>
      <c r="L2599" t="s">
        <v>13351</v>
      </c>
      <c r="M2599" t="s">
        <v>13352</v>
      </c>
      <c r="N2599" t="s">
        <v>13360</v>
      </c>
    </row>
    <row r="2600" spans="1:14" x14ac:dyDescent="0.2">
      <c r="A2600" t="s">
        <v>13387</v>
      </c>
      <c r="B2600" t="s">
        <v>13953</v>
      </c>
      <c r="C2600" t="s">
        <v>13355</v>
      </c>
      <c r="D2600" t="s">
        <v>13395</v>
      </c>
      <c r="E2600" t="s">
        <v>13813</v>
      </c>
      <c r="F2600" t="s">
        <v>15855</v>
      </c>
      <c r="G2600" t="s">
        <v>13372</v>
      </c>
      <c r="H2600" t="s">
        <v>13393</v>
      </c>
      <c r="I2600">
        <v>0</v>
      </c>
      <c r="J2600">
        <v>0</v>
      </c>
      <c r="K2600" s="1">
        <v>43661</v>
      </c>
      <c r="L2600" t="s">
        <v>13351</v>
      </c>
      <c r="M2600" t="s">
        <v>13352</v>
      </c>
      <c r="N2600" t="s">
        <v>13360</v>
      </c>
    </row>
    <row r="2601" spans="1:14" x14ac:dyDescent="0.2">
      <c r="A2601" t="s">
        <v>13344</v>
      </c>
      <c r="B2601" t="s">
        <v>14450</v>
      </c>
      <c r="C2601" t="s">
        <v>13346</v>
      </c>
      <c r="D2601" t="s">
        <v>13605</v>
      </c>
      <c r="E2601" t="s">
        <v>13605</v>
      </c>
      <c r="F2601" t="s">
        <v>15856</v>
      </c>
      <c r="G2601" t="s">
        <v>13372</v>
      </c>
      <c r="H2601" t="s">
        <v>13393</v>
      </c>
      <c r="I2601">
        <v>0</v>
      </c>
      <c r="J2601">
        <v>0</v>
      </c>
      <c r="K2601" s="1">
        <v>43661</v>
      </c>
      <c r="L2601" t="s">
        <v>13351</v>
      </c>
      <c r="M2601" t="s">
        <v>13352</v>
      </c>
      <c r="N2601" t="s">
        <v>13360</v>
      </c>
    </row>
    <row r="2602" spans="1:14" x14ac:dyDescent="0.2">
      <c r="A2602" t="s">
        <v>13344</v>
      </c>
      <c r="B2602" t="s">
        <v>13383</v>
      </c>
      <c r="C2602" t="s">
        <v>13355</v>
      </c>
      <c r="D2602" t="s">
        <v>13347</v>
      </c>
      <c r="E2602" t="s">
        <v>13384</v>
      </c>
      <c r="F2602" t="s">
        <v>15857</v>
      </c>
      <c r="G2602" t="s">
        <v>13372</v>
      </c>
      <c r="H2602" t="s">
        <v>13393</v>
      </c>
      <c r="I2602">
        <v>0</v>
      </c>
      <c r="J2602">
        <v>0</v>
      </c>
      <c r="K2602" s="1">
        <v>43661</v>
      </c>
      <c r="L2602" t="s">
        <v>13351</v>
      </c>
      <c r="M2602" t="s">
        <v>13352</v>
      </c>
      <c r="N2602" t="s">
        <v>13360</v>
      </c>
    </row>
    <row r="2603" spans="1:14" x14ac:dyDescent="0.2">
      <c r="A2603" t="s">
        <v>13365</v>
      </c>
      <c r="B2603" t="s">
        <v>13971</v>
      </c>
      <c r="C2603" t="s">
        <v>13346</v>
      </c>
      <c r="D2603" t="s">
        <v>13377</v>
      </c>
      <c r="E2603" t="s">
        <v>13652</v>
      </c>
      <c r="F2603" t="s">
        <v>15205</v>
      </c>
      <c r="G2603" t="s">
        <v>13372</v>
      </c>
      <c r="H2603" t="s">
        <v>13393</v>
      </c>
      <c r="I2603">
        <v>0</v>
      </c>
      <c r="J2603">
        <v>0</v>
      </c>
      <c r="K2603" s="1">
        <v>43661</v>
      </c>
      <c r="L2603" t="s">
        <v>13351</v>
      </c>
      <c r="M2603" t="s">
        <v>13352</v>
      </c>
      <c r="N2603" t="s">
        <v>13360</v>
      </c>
    </row>
    <row r="2604" spans="1:14" x14ac:dyDescent="0.2">
      <c r="A2604" t="s">
        <v>13365</v>
      </c>
      <c r="B2604" t="s">
        <v>13376</v>
      </c>
      <c r="C2604" t="s">
        <v>13355</v>
      </c>
      <c r="D2604" t="s">
        <v>13605</v>
      </c>
      <c r="E2604" t="s">
        <v>13605</v>
      </c>
      <c r="F2604" t="s">
        <v>13393</v>
      </c>
      <c r="G2604" t="s">
        <v>13372</v>
      </c>
      <c r="H2604" t="s">
        <v>13350</v>
      </c>
      <c r="I2604">
        <v>0</v>
      </c>
      <c r="J2604">
        <v>0</v>
      </c>
      <c r="K2604" s="1">
        <v>43661</v>
      </c>
      <c r="L2604" t="s">
        <v>13351</v>
      </c>
      <c r="M2604" t="s">
        <v>13352</v>
      </c>
      <c r="N2604" t="s">
        <v>13360</v>
      </c>
    </row>
    <row r="2605" spans="1:14" x14ac:dyDescent="0.2">
      <c r="A2605" t="s">
        <v>13344</v>
      </c>
      <c r="B2605" t="s">
        <v>13390</v>
      </c>
      <c r="C2605" t="s">
        <v>13346</v>
      </c>
      <c r="D2605" t="s">
        <v>13347</v>
      </c>
      <c r="E2605" t="s">
        <v>13477</v>
      </c>
      <c r="F2605" t="s">
        <v>13810</v>
      </c>
      <c r="G2605" t="s">
        <v>13811</v>
      </c>
      <c r="H2605" t="s">
        <v>13393</v>
      </c>
      <c r="I2605">
        <v>0</v>
      </c>
      <c r="J2605">
        <v>0</v>
      </c>
      <c r="K2605" s="1">
        <v>43661</v>
      </c>
      <c r="L2605" t="s">
        <v>13351</v>
      </c>
      <c r="M2605" t="s">
        <v>13352</v>
      </c>
      <c r="N2605" t="s">
        <v>13360</v>
      </c>
    </row>
    <row r="2606" spans="1:14" x14ac:dyDescent="0.2">
      <c r="A2606" t="s">
        <v>13387</v>
      </c>
      <c r="B2606" t="s">
        <v>13967</v>
      </c>
      <c r="C2606" t="s">
        <v>13355</v>
      </c>
      <c r="D2606" t="s">
        <v>13347</v>
      </c>
      <c r="E2606" t="s">
        <v>13348</v>
      </c>
      <c r="F2606" t="s">
        <v>15858</v>
      </c>
      <c r="G2606" t="s">
        <v>13372</v>
      </c>
      <c r="H2606" t="s">
        <v>13359</v>
      </c>
      <c r="I2606">
        <v>0</v>
      </c>
      <c r="J2606">
        <v>0</v>
      </c>
      <c r="K2606" s="1">
        <v>43661</v>
      </c>
      <c r="L2606" t="s">
        <v>13351</v>
      </c>
      <c r="M2606" t="s">
        <v>13352</v>
      </c>
      <c r="N2606" t="s">
        <v>13353</v>
      </c>
    </row>
    <row r="2607" spans="1:14" x14ac:dyDescent="0.2">
      <c r="A2607" t="s">
        <v>13344</v>
      </c>
      <c r="B2607" t="s">
        <v>13383</v>
      </c>
      <c r="C2607" t="s">
        <v>13355</v>
      </c>
      <c r="D2607" t="s">
        <v>13347</v>
      </c>
      <c r="E2607" t="s">
        <v>13410</v>
      </c>
      <c r="F2607" t="s">
        <v>13926</v>
      </c>
      <c r="G2607" t="s">
        <v>13927</v>
      </c>
      <c r="H2607" t="s">
        <v>13393</v>
      </c>
      <c r="I2607">
        <v>0</v>
      </c>
      <c r="J2607">
        <v>0</v>
      </c>
      <c r="K2607" s="1">
        <v>43661</v>
      </c>
      <c r="L2607" t="s">
        <v>13351</v>
      </c>
      <c r="M2607" t="s">
        <v>13352</v>
      </c>
      <c r="N2607" t="s">
        <v>13360</v>
      </c>
    </row>
    <row r="2608" spans="1:14" x14ac:dyDescent="0.2">
      <c r="A2608" t="s">
        <v>13387</v>
      </c>
      <c r="B2608" t="s">
        <v>14457</v>
      </c>
      <c r="C2608" t="s">
        <v>13355</v>
      </c>
      <c r="D2608" t="s">
        <v>13347</v>
      </c>
      <c r="E2608" t="s">
        <v>13636</v>
      </c>
      <c r="F2608" t="s">
        <v>15859</v>
      </c>
      <c r="G2608" t="s">
        <v>13372</v>
      </c>
      <c r="H2608" t="s">
        <v>13350</v>
      </c>
      <c r="I2608">
        <v>0</v>
      </c>
      <c r="J2608">
        <v>0</v>
      </c>
      <c r="K2608" s="1">
        <v>43661</v>
      </c>
      <c r="L2608" t="s">
        <v>13351</v>
      </c>
      <c r="M2608" t="s">
        <v>13352</v>
      </c>
      <c r="N2608" t="s">
        <v>13360</v>
      </c>
    </row>
    <row r="2609" spans="1:14" x14ac:dyDescent="0.2">
      <c r="A2609" t="s">
        <v>13344</v>
      </c>
      <c r="B2609" t="s">
        <v>13403</v>
      </c>
      <c r="C2609" t="s">
        <v>13355</v>
      </c>
      <c r="D2609" t="s">
        <v>13347</v>
      </c>
      <c r="E2609" t="s">
        <v>13362</v>
      </c>
      <c r="F2609" t="s">
        <v>15860</v>
      </c>
      <c r="G2609" t="s">
        <v>13686</v>
      </c>
      <c r="H2609" t="s">
        <v>13393</v>
      </c>
      <c r="I2609">
        <v>0</v>
      </c>
      <c r="J2609">
        <v>0</v>
      </c>
      <c r="K2609" s="1">
        <v>43661</v>
      </c>
      <c r="L2609" t="s">
        <v>13351</v>
      </c>
      <c r="M2609" t="s">
        <v>13352</v>
      </c>
      <c r="N2609" t="s">
        <v>13360</v>
      </c>
    </row>
    <row r="2610" spans="1:14" x14ac:dyDescent="0.2">
      <c r="A2610" t="s">
        <v>13387</v>
      </c>
      <c r="B2610" t="s">
        <v>14634</v>
      </c>
      <c r="C2610" t="s">
        <v>13346</v>
      </c>
      <c r="D2610" t="s">
        <v>14180</v>
      </c>
      <c r="E2610" t="s">
        <v>15626</v>
      </c>
      <c r="F2610" t="s">
        <v>15627</v>
      </c>
      <c r="G2610" t="s">
        <v>13372</v>
      </c>
      <c r="H2610" t="s">
        <v>13359</v>
      </c>
      <c r="I2610">
        <v>0</v>
      </c>
      <c r="J2610">
        <v>0</v>
      </c>
      <c r="K2610" s="1">
        <v>43661</v>
      </c>
      <c r="L2610" t="s">
        <v>13351</v>
      </c>
      <c r="M2610" t="s">
        <v>13352</v>
      </c>
      <c r="N2610" t="s">
        <v>13360</v>
      </c>
    </row>
    <row r="2611" spans="1:14" x14ac:dyDescent="0.2">
      <c r="A2611" t="s">
        <v>13344</v>
      </c>
      <c r="B2611" t="s">
        <v>13785</v>
      </c>
      <c r="C2611" t="s">
        <v>13346</v>
      </c>
      <c r="D2611" t="s">
        <v>13434</v>
      </c>
      <c r="E2611" t="s">
        <v>13435</v>
      </c>
      <c r="F2611" t="s">
        <v>14706</v>
      </c>
      <c r="G2611" t="s">
        <v>14707</v>
      </c>
      <c r="H2611" t="s">
        <v>13359</v>
      </c>
      <c r="I2611">
        <v>0</v>
      </c>
      <c r="J2611">
        <v>0</v>
      </c>
      <c r="K2611" s="1">
        <v>43661</v>
      </c>
      <c r="L2611" t="s">
        <v>13351</v>
      </c>
      <c r="M2611" t="s">
        <v>13352</v>
      </c>
      <c r="N2611" t="s">
        <v>13360</v>
      </c>
    </row>
    <row r="2612" spans="1:14" x14ac:dyDescent="0.2">
      <c r="A2612" t="s">
        <v>13370</v>
      </c>
      <c r="B2612" t="s">
        <v>13569</v>
      </c>
      <c r="C2612" t="s">
        <v>13355</v>
      </c>
      <c r="D2612" t="s">
        <v>13606</v>
      </c>
      <c r="E2612" t="s">
        <v>13606</v>
      </c>
      <c r="F2612" t="s">
        <v>15528</v>
      </c>
      <c r="G2612" t="s">
        <v>14690</v>
      </c>
      <c r="H2612" t="s">
        <v>13413</v>
      </c>
      <c r="I2612">
        <v>0</v>
      </c>
      <c r="J2612">
        <v>0</v>
      </c>
      <c r="K2612" s="1">
        <v>43661</v>
      </c>
      <c r="L2612" t="s">
        <v>13351</v>
      </c>
      <c r="M2612" t="s">
        <v>13352</v>
      </c>
      <c r="N2612" t="s">
        <v>13360</v>
      </c>
    </row>
    <row r="2613" spans="1:14" x14ac:dyDescent="0.2">
      <c r="A2613" t="s">
        <v>13387</v>
      </c>
      <c r="B2613" t="s">
        <v>13721</v>
      </c>
      <c r="C2613" t="s">
        <v>13346</v>
      </c>
      <c r="D2613" t="s">
        <v>13377</v>
      </c>
      <c r="E2613" t="s">
        <v>13378</v>
      </c>
      <c r="F2613" t="s">
        <v>15311</v>
      </c>
      <c r="G2613" t="s">
        <v>13372</v>
      </c>
      <c r="H2613" t="s">
        <v>13350</v>
      </c>
      <c r="I2613">
        <v>0</v>
      </c>
      <c r="J2613">
        <v>0</v>
      </c>
      <c r="K2613" s="1">
        <v>43661</v>
      </c>
      <c r="L2613" t="s">
        <v>13351</v>
      </c>
      <c r="M2613" t="s">
        <v>13352</v>
      </c>
      <c r="N2613" t="s">
        <v>13360</v>
      </c>
    </row>
    <row r="2614" spans="1:14" x14ac:dyDescent="0.2">
      <c r="A2614" t="s">
        <v>13344</v>
      </c>
      <c r="B2614" t="s">
        <v>13509</v>
      </c>
      <c r="C2614" t="s">
        <v>13346</v>
      </c>
      <c r="D2614" t="s">
        <v>13347</v>
      </c>
      <c r="E2614" t="s">
        <v>13410</v>
      </c>
      <c r="F2614" t="s">
        <v>15861</v>
      </c>
      <c r="G2614" t="s">
        <v>14095</v>
      </c>
      <c r="H2614" t="s">
        <v>13359</v>
      </c>
      <c r="I2614">
        <v>0</v>
      </c>
      <c r="J2614">
        <v>0</v>
      </c>
      <c r="K2614" s="1">
        <v>43661</v>
      </c>
      <c r="L2614" t="s">
        <v>13351</v>
      </c>
      <c r="M2614" t="s">
        <v>13352</v>
      </c>
      <c r="N2614" t="s">
        <v>13360</v>
      </c>
    </row>
    <row r="2615" spans="1:14" x14ac:dyDescent="0.2">
      <c r="A2615" t="s">
        <v>13370</v>
      </c>
      <c r="B2615" t="s">
        <v>13427</v>
      </c>
      <c r="C2615" t="s">
        <v>13355</v>
      </c>
      <c r="D2615" t="s">
        <v>13395</v>
      </c>
      <c r="E2615" t="s">
        <v>13491</v>
      </c>
      <c r="F2615" t="s">
        <v>14519</v>
      </c>
      <c r="G2615" t="s">
        <v>14520</v>
      </c>
      <c r="H2615" t="s">
        <v>13413</v>
      </c>
      <c r="I2615">
        <v>0</v>
      </c>
      <c r="J2615">
        <v>0</v>
      </c>
      <c r="K2615" s="1">
        <v>43661</v>
      </c>
      <c r="L2615" t="s">
        <v>13351</v>
      </c>
      <c r="M2615" t="s">
        <v>13352</v>
      </c>
      <c r="N2615" t="s">
        <v>13360</v>
      </c>
    </row>
    <row r="2616" spans="1:14" x14ac:dyDescent="0.2">
      <c r="A2616" t="s">
        <v>13344</v>
      </c>
      <c r="B2616" t="s">
        <v>13557</v>
      </c>
      <c r="C2616" t="s">
        <v>13355</v>
      </c>
      <c r="D2616" t="s">
        <v>13528</v>
      </c>
      <c r="E2616" t="s">
        <v>13529</v>
      </c>
      <c r="F2616" t="s">
        <v>13558</v>
      </c>
      <c r="G2616" t="s">
        <v>13559</v>
      </c>
      <c r="H2616" t="s">
        <v>13413</v>
      </c>
      <c r="I2616">
        <v>0</v>
      </c>
      <c r="J2616">
        <v>0</v>
      </c>
      <c r="K2616" s="1">
        <v>43661</v>
      </c>
      <c r="L2616" t="s">
        <v>13351</v>
      </c>
      <c r="M2616" t="s">
        <v>13352</v>
      </c>
      <c r="N2616" t="s">
        <v>13360</v>
      </c>
    </row>
    <row r="2617" spans="1:14" x14ac:dyDescent="0.2">
      <c r="A2617" t="s">
        <v>13344</v>
      </c>
      <c r="B2617" t="s">
        <v>13476</v>
      </c>
      <c r="C2617" t="s">
        <v>13355</v>
      </c>
      <c r="D2617" t="s">
        <v>13347</v>
      </c>
      <c r="E2617" t="s">
        <v>13477</v>
      </c>
      <c r="F2617" t="s">
        <v>15862</v>
      </c>
      <c r="G2617" t="s">
        <v>15863</v>
      </c>
      <c r="H2617" t="s">
        <v>13413</v>
      </c>
      <c r="I2617">
        <v>0</v>
      </c>
      <c r="J2617">
        <v>0</v>
      </c>
      <c r="K2617" s="1">
        <v>43661</v>
      </c>
      <c r="L2617" t="s">
        <v>13351</v>
      </c>
      <c r="M2617" t="s">
        <v>13352</v>
      </c>
      <c r="N2617" t="s">
        <v>13360</v>
      </c>
    </row>
    <row r="2618" spans="1:14" x14ac:dyDescent="0.2">
      <c r="A2618" t="s">
        <v>13370</v>
      </c>
      <c r="B2618" t="s">
        <v>13371</v>
      </c>
      <c r="C2618" t="s">
        <v>13355</v>
      </c>
      <c r="D2618" t="s">
        <v>13347</v>
      </c>
      <c r="E2618" t="s">
        <v>13362</v>
      </c>
      <c r="F2618" t="s">
        <v>13372</v>
      </c>
      <c r="G2618" t="s">
        <v>13372</v>
      </c>
      <c r="H2618" t="s">
        <v>13413</v>
      </c>
      <c r="I2618">
        <v>0</v>
      </c>
      <c r="J2618">
        <v>0</v>
      </c>
      <c r="K2618" s="1">
        <v>43661</v>
      </c>
      <c r="L2618" t="s">
        <v>13351</v>
      </c>
      <c r="M2618" t="s">
        <v>13352</v>
      </c>
      <c r="N2618" t="s">
        <v>13360</v>
      </c>
    </row>
    <row r="2619" spans="1:14" x14ac:dyDescent="0.2">
      <c r="A2619" t="s">
        <v>13512</v>
      </c>
      <c r="B2619" t="s">
        <v>13635</v>
      </c>
      <c r="C2619" t="s">
        <v>13355</v>
      </c>
      <c r="D2619" t="s">
        <v>13347</v>
      </c>
      <c r="E2619" t="s">
        <v>13384</v>
      </c>
      <c r="F2619" t="s">
        <v>15700</v>
      </c>
      <c r="G2619" t="s">
        <v>13372</v>
      </c>
      <c r="H2619" t="s">
        <v>13393</v>
      </c>
      <c r="I2619">
        <v>0</v>
      </c>
      <c r="J2619">
        <v>0</v>
      </c>
      <c r="K2619" s="1">
        <v>43661</v>
      </c>
      <c r="L2619" t="s">
        <v>13351</v>
      </c>
      <c r="M2619" t="s">
        <v>13352</v>
      </c>
      <c r="N2619" t="s">
        <v>13360</v>
      </c>
    </row>
    <row r="2620" spans="1:14" x14ac:dyDescent="0.2">
      <c r="A2620" t="s">
        <v>13344</v>
      </c>
      <c r="B2620" t="s">
        <v>13354</v>
      </c>
      <c r="C2620" t="s">
        <v>13355</v>
      </c>
      <c r="D2620" t="s">
        <v>13347</v>
      </c>
      <c r="E2620" t="s">
        <v>13356</v>
      </c>
      <c r="F2620" t="s">
        <v>13907</v>
      </c>
      <c r="G2620" t="s">
        <v>13372</v>
      </c>
      <c r="H2620" t="s">
        <v>13359</v>
      </c>
      <c r="I2620">
        <v>0</v>
      </c>
      <c r="J2620">
        <v>0</v>
      </c>
      <c r="K2620" s="1">
        <v>43661</v>
      </c>
      <c r="L2620" t="s">
        <v>13351</v>
      </c>
      <c r="M2620" t="s">
        <v>13352</v>
      </c>
      <c r="N2620" t="s">
        <v>13360</v>
      </c>
    </row>
    <row r="2621" spans="1:14" x14ac:dyDescent="0.2">
      <c r="A2621" t="s">
        <v>13387</v>
      </c>
      <c r="B2621" t="s">
        <v>13967</v>
      </c>
      <c r="C2621" t="s">
        <v>13355</v>
      </c>
      <c r="D2621" t="s">
        <v>13347</v>
      </c>
      <c r="E2621" t="s">
        <v>13384</v>
      </c>
      <c r="F2621" t="s">
        <v>15308</v>
      </c>
      <c r="G2621" t="s">
        <v>13372</v>
      </c>
      <c r="H2621" t="s">
        <v>13413</v>
      </c>
      <c r="I2621">
        <v>0</v>
      </c>
      <c r="J2621">
        <v>0</v>
      </c>
      <c r="K2621" s="1">
        <v>43661</v>
      </c>
      <c r="L2621" t="s">
        <v>13351</v>
      </c>
      <c r="M2621" t="s">
        <v>13352</v>
      </c>
      <c r="N2621" t="s">
        <v>13360</v>
      </c>
    </row>
    <row r="2622" spans="1:14" x14ac:dyDescent="0.2">
      <c r="A2622" t="s">
        <v>13370</v>
      </c>
      <c r="B2622" t="s">
        <v>13452</v>
      </c>
      <c r="C2622" t="s">
        <v>13346</v>
      </c>
      <c r="D2622" t="s">
        <v>13606</v>
      </c>
      <c r="E2622" t="s">
        <v>13606</v>
      </c>
      <c r="F2622" t="s">
        <v>14871</v>
      </c>
      <c r="G2622" t="s">
        <v>14131</v>
      </c>
      <c r="H2622" t="s">
        <v>13350</v>
      </c>
      <c r="I2622">
        <v>0</v>
      </c>
      <c r="J2622">
        <v>0</v>
      </c>
      <c r="K2622" s="1">
        <v>43661</v>
      </c>
      <c r="L2622" t="s">
        <v>13351</v>
      </c>
      <c r="M2622" t="s">
        <v>13352</v>
      </c>
      <c r="N2622" t="s">
        <v>13360</v>
      </c>
    </row>
    <row r="2623" spans="1:14" x14ac:dyDescent="0.2">
      <c r="A2623" t="s">
        <v>13626</v>
      </c>
      <c r="B2623" t="s">
        <v>13627</v>
      </c>
      <c r="C2623" t="s">
        <v>13355</v>
      </c>
      <c r="D2623" t="s">
        <v>13347</v>
      </c>
      <c r="E2623" t="s">
        <v>13416</v>
      </c>
      <c r="F2623" t="s">
        <v>14037</v>
      </c>
      <c r="G2623" t="s">
        <v>13372</v>
      </c>
      <c r="H2623" t="s">
        <v>13350</v>
      </c>
      <c r="I2623">
        <v>0</v>
      </c>
      <c r="J2623">
        <v>0</v>
      </c>
      <c r="K2623" s="1">
        <v>43661</v>
      </c>
      <c r="L2623" t="s">
        <v>13351</v>
      </c>
      <c r="M2623" t="s">
        <v>13352</v>
      </c>
      <c r="N2623" t="s">
        <v>13360</v>
      </c>
    </row>
    <row r="2624" spans="1:14" x14ac:dyDescent="0.2">
      <c r="A2624" t="s">
        <v>13344</v>
      </c>
      <c r="B2624" t="s">
        <v>13562</v>
      </c>
      <c r="C2624" t="s">
        <v>13346</v>
      </c>
      <c r="D2624" t="s">
        <v>13486</v>
      </c>
      <c r="E2624" t="s">
        <v>13372</v>
      </c>
      <c r="F2624" t="s">
        <v>15367</v>
      </c>
      <c r="G2624" t="s">
        <v>15368</v>
      </c>
      <c r="H2624" t="s">
        <v>13359</v>
      </c>
      <c r="I2624">
        <v>0</v>
      </c>
      <c r="J2624">
        <v>0</v>
      </c>
      <c r="K2624" s="1">
        <v>43661</v>
      </c>
      <c r="L2624" t="s">
        <v>13351</v>
      </c>
      <c r="M2624" t="s">
        <v>13352</v>
      </c>
      <c r="N2624" t="s">
        <v>13360</v>
      </c>
    </row>
    <row r="2625" spans="1:14" x14ac:dyDescent="0.2">
      <c r="A2625" t="s">
        <v>13387</v>
      </c>
      <c r="B2625" t="s">
        <v>13549</v>
      </c>
      <c r="C2625" t="s">
        <v>13346</v>
      </c>
      <c r="D2625" t="s">
        <v>13347</v>
      </c>
      <c r="E2625" t="s">
        <v>13469</v>
      </c>
      <c r="F2625" t="s">
        <v>15671</v>
      </c>
      <c r="G2625" t="s">
        <v>13372</v>
      </c>
      <c r="H2625" t="s">
        <v>13393</v>
      </c>
      <c r="I2625">
        <v>0</v>
      </c>
      <c r="J2625">
        <v>0</v>
      </c>
      <c r="K2625" s="1">
        <v>43661</v>
      </c>
      <c r="L2625" t="s">
        <v>13351</v>
      </c>
      <c r="M2625" t="s">
        <v>13352</v>
      </c>
      <c r="N2625" t="s">
        <v>13360</v>
      </c>
    </row>
    <row r="2626" spans="1:14" x14ac:dyDescent="0.2">
      <c r="A2626" t="s">
        <v>13344</v>
      </c>
      <c r="B2626" t="s">
        <v>13383</v>
      </c>
      <c r="C2626" t="s">
        <v>13346</v>
      </c>
      <c r="D2626" t="s">
        <v>13347</v>
      </c>
      <c r="E2626" t="s">
        <v>13410</v>
      </c>
      <c r="F2626" t="s">
        <v>15864</v>
      </c>
      <c r="G2626" t="s">
        <v>15865</v>
      </c>
      <c r="H2626" t="s">
        <v>13359</v>
      </c>
      <c r="I2626">
        <v>0</v>
      </c>
      <c r="J2626">
        <v>0</v>
      </c>
      <c r="K2626" s="1">
        <v>43661</v>
      </c>
      <c r="L2626" t="s">
        <v>13351</v>
      </c>
      <c r="M2626" t="s">
        <v>13352</v>
      </c>
      <c r="N2626" t="s">
        <v>13360</v>
      </c>
    </row>
    <row r="2627" spans="1:14" x14ac:dyDescent="0.2">
      <c r="A2627" t="s">
        <v>13370</v>
      </c>
      <c r="B2627" t="s">
        <v>13400</v>
      </c>
      <c r="C2627" t="s">
        <v>13355</v>
      </c>
      <c r="D2627" t="s">
        <v>13347</v>
      </c>
      <c r="E2627" t="s">
        <v>13384</v>
      </c>
      <c r="F2627" t="s">
        <v>15847</v>
      </c>
      <c r="G2627" t="s">
        <v>15848</v>
      </c>
      <c r="H2627" t="s">
        <v>13393</v>
      </c>
      <c r="I2627">
        <v>0</v>
      </c>
      <c r="J2627">
        <v>0</v>
      </c>
      <c r="K2627" s="1">
        <v>43661</v>
      </c>
      <c r="L2627" t="s">
        <v>13351</v>
      </c>
      <c r="M2627" t="s">
        <v>13352</v>
      </c>
      <c r="N2627" t="s">
        <v>13360</v>
      </c>
    </row>
    <row r="2628" spans="1:14" x14ac:dyDescent="0.2">
      <c r="A2628" t="s">
        <v>13419</v>
      </c>
      <c r="B2628" t="s">
        <v>13794</v>
      </c>
      <c r="C2628" t="s">
        <v>13355</v>
      </c>
      <c r="D2628" t="s">
        <v>13395</v>
      </c>
      <c r="E2628" t="s">
        <v>13372</v>
      </c>
      <c r="F2628" t="s">
        <v>15866</v>
      </c>
      <c r="G2628" t="s">
        <v>15867</v>
      </c>
      <c r="H2628" t="s">
        <v>13413</v>
      </c>
      <c r="I2628">
        <v>0</v>
      </c>
      <c r="J2628">
        <v>0</v>
      </c>
      <c r="K2628" s="1">
        <v>43661</v>
      </c>
      <c r="L2628" t="s">
        <v>13351</v>
      </c>
      <c r="M2628" t="s">
        <v>13352</v>
      </c>
      <c r="N2628" t="s">
        <v>13353</v>
      </c>
    </row>
    <row r="2629" spans="1:14" x14ac:dyDescent="0.2">
      <c r="A2629" t="s">
        <v>13344</v>
      </c>
      <c r="B2629" t="s">
        <v>13424</v>
      </c>
      <c r="C2629" t="s">
        <v>13355</v>
      </c>
      <c r="D2629" t="s">
        <v>13606</v>
      </c>
      <c r="E2629" t="s">
        <v>13606</v>
      </c>
      <c r="F2629" t="s">
        <v>15246</v>
      </c>
      <c r="G2629" t="s">
        <v>15247</v>
      </c>
      <c r="H2629" t="s">
        <v>13413</v>
      </c>
      <c r="I2629">
        <v>0</v>
      </c>
      <c r="J2629">
        <v>0</v>
      </c>
      <c r="K2629" s="1">
        <v>43661</v>
      </c>
      <c r="L2629" t="s">
        <v>13351</v>
      </c>
      <c r="M2629" t="s">
        <v>13352</v>
      </c>
      <c r="N2629" t="s">
        <v>13360</v>
      </c>
    </row>
    <row r="2630" spans="1:14" x14ac:dyDescent="0.2">
      <c r="A2630" t="s">
        <v>13419</v>
      </c>
      <c r="B2630" t="s">
        <v>13644</v>
      </c>
      <c r="C2630" t="s">
        <v>13346</v>
      </c>
      <c r="D2630" t="s">
        <v>13395</v>
      </c>
      <c r="E2630" t="s">
        <v>13372</v>
      </c>
      <c r="F2630" t="s">
        <v>15407</v>
      </c>
      <c r="G2630" t="s">
        <v>15408</v>
      </c>
      <c r="H2630" t="s">
        <v>13413</v>
      </c>
      <c r="I2630">
        <v>0</v>
      </c>
      <c r="J2630">
        <v>0</v>
      </c>
      <c r="K2630" s="1">
        <v>43661</v>
      </c>
      <c r="L2630" t="s">
        <v>13351</v>
      </c>
      <c r="M2630" t="s">
        <v>13352</v>
      </c>
      <c r="N2630" t="s">
        <v>13353</v>
      </c>
    </row>
    <row r="2631" spans="1:14" x14ac:dyDescent="0.2">
      <c r="A2631" t="s">
        <v>13344</v>
      </c>
      <c r="B2631" t="s">
        <v>13476</v>
      </c>
      <c r="C2631" t="s">
        <v>13346</v>
      </c>
      <c r="D2631" t="s">
        <v>13372</v>
      </c>
      <c r="E2631" t="s">
        <v>13372</v>
      </c>
      <c r="F2631" t="s">
        <v>14976</v>
      </c>
      <c r="G2631" t="s">
        <v>14976</v>
      </c>
      <c r="H2631" t="s">
        <v>13413</v>
      </c>
      <c r="I2631">
        <v>0</v>
      </c>
      <c r="J2631">
        <v>0</v>
      </c>
      <c r="K2631" s="1">
        <v>43661</v>
      </c>
      <c r="L2631" t="s">
        <v>13351</v>
      </c>
      <c r="M2631" t="s">
        <v>13352</v>
      </c>
      <c r="N2631" t="s">
        <v>13360</v>
      </c>
    </row>
    <row r="2632" spans="1:14" x14ac:dyDescent="0.2">
      <c r="A2632" t="s">
        <v>13387</v>
      </c>
      <c r="B2632" t="s">
        <v>14634</v>
      </c>
      <c r="C2632" t="s">
        <v>13355</v>
      </c>
      <c r="D2632" t="s">
        <v>13347</v>
      </c>
      <c r="E2632" t="s">
        <v>13521</v>
      </c>
      <c r="F2632" t="s">
        <v>15868</v>
      </c>
      <c r="G2632" t="s">
        <v>13372</v>
      </c>
      <c r="H2632" t="s">
        <v>13413</v>
      </c>
      <c r="I2632">
        <v>0</v>
      </c>
      <c r="J2632">
        <v>0</v>
      </c>
      <c r="K2632" s="1">
        <v>43661</v>
      </c>
      <c r="L2632" t="s">
        <v>13351</v>
      </c>
      <c r="M2632" t="s">
        <v>13352</v>
      </c>
      <c r="N2632" t="s">
        <v>13360</v>
      </c>
    </row>
    <row r="2633" spans="1:14" x14ac:dyDescent="0.2">
      <c r="A2633" t="s">
        <v>13365</v>
      </c>
      <c r="B2633" t="s">
        <v>14070</v>
      </c>
      <c r="C2633" t="s">
        <v>13346</v>
      </c>
      <c r="D2633" t="s">
        <v>13347</v>
      </c>
      <c r="E2633" t="s">
        <v>13410</v>
      </c>
      <c r="F2633" t="s">
        <v>15869</v>
      </c>
      <c r="G2633" t="s">
        <v>13372</v>
      </c>
      <c r="H2633" t="s">
        <v>13393</v>
      </c>
      <c r="I2633">
        <v>0</v>
      </c>
      <c r="J2633">
        <v>0</v>
      </c>
      <c r="K2633" s="1">
        <v>43661</v>
      </c>
      <c r="L2633" t="s">
        <v>13351</v>
      </c>
      <c r="M2633" t="s">
        <v>13352</v>
      </c>
      <c r="N2633" t="s">
        <v>13360</v>
      </c>
    </row>
    <row r="2634" spans="1:14" x14ac:dyDescent="0.2">
      <c r="A2634" t="s">
        <v>13370</v>
      </c>
      <c r="B2634" t="s">
        <v>13406</v>
      </c>
      <c r="C2634" t="s">
        <v>13355</v>
      </c>
      <c r="D2634" t="s">
        <v>13347</v>
      </c>
      <c r="E2634" t="s">
        <v>13384</v>
      </c>
      <c r="F2634" t="s">
        <v>14643</v>
      </c>
      <c r="G2634" t="s">
        <v>14631</v>
      </c>
      <c r="H2634" t="s">
        <v>13413</v>
      </c>
      <c r="I2634">
        <v>0</v>
      </c>
      <c r="J2634">
        <v>0</v>
      </c>
      <c r="K2634" s="1">
        <v>43661</v>
      </c>
      <c r="L2634" t="s">
        <v>13351</v>
      </c>
      <c r="M2634" t="s">
        <v>13352</v>
      </c>
      <c r="N2634" t="s">
        <v>13360</v>
      </c>
    </row>
    <row r="2635" spans="1:14" x14ac:dyDescent="0.2">
      <c r="A2635" t="s">
        <v>13344</v>
      </c>
      <c r="B2635" t="s">
        <v>13557</v>
      </c>
      <c r="C2635" t="s">
        <v>13355</v>
      </c>
      <c r="D2635" t="s">
        <v>13372</v>
      </c>
      <c r="E2635" t="s">
        <v>13372</v>
      </c>
      <c r="F2635" t="s">
        <v>14440</v>
      </c>
      <c r="G2635" t="s">
        <v>13372</v>
      </c>
      <c r="H2635" t="s">
        <v>13350</v>
      </c>
      <c r="I2635">
        <v>0</v>
      </c>
      <c r="J2635">
        <v>0</v>
      </c>
      <c r="K2635" s="1">
        <v>43661</v>
      </c>
      <c r="L2635" t="s">
        <v>13351</v>
      </c>
      <c r="M2635" t="s">
        <v>13352</v>
      </c>
      <c r="N2635" t="s">
        <v>13360</v>
      </c>
    </row>
    <row r="2636" spans="1:14" x14ac:dyDescent="0.2">
      <c r="A2636" t="s">
        <v>13387</v>
      </c>
      <c r="B2636" t="s">
        <v>13928</v>
      </c>
      <c r="C2636" t="s">
        <v>13346</v>
      </c>
      <c r="D2636" t="s">
        <v>13347</v>
      </c>
      <c r="E2636" t="s">
        <v>13410</v>
      </c>
      <c r="F2636" t="s">
        <v>15093</v>
      </c>
      <c r="G2636" t="s">
        <v>13372</v>
      </c>
      <c r="H2636" t="s">
        <v>13393</v>
      </c>
      <c r="I2636">
        <v>0</v>
      </c>
      <c r="J2636">
        <v>0</v>
      </c>
      <c r="K2636" s="1">
        <v>43661</v>
      </c>
      <c r="L2636" t="s">
        <v>13351</v>
      </c>
      <c r="M2636" t="s">
        <v>13352</v>
      </c>
      <c r="N2636" t="s">
        <v>13360</v>
      </c>
    </row>
    <row r="2637" spans="1:14" x14ac:dyDescent="0.2">
      <c r="A2637" t="s">
        <v>13512</v>
      </c>
      <c r="B2637" t="s">
        <v>13635</v>
      </c>
      <c r="C2637" t="s">
        <v>13355</v>
      </c>
      <c r="D2637" t="s">
        <v>13347</v>
      </c>
      <c r="E2637" t="s">
        <v>13362</v>
      </c>
      <c r="F2637" t="s">
        <v>15870</v>
      </c>
      <c r="G2637" t="s">
        <v>13372</v>
      </c>
      <c r="H2637" t="s">
        <v>13359</v>
      </c>
      <c r="I2637">
        <v>0</v>
      </c>
      <c r="J2637">
        <v>0</v>
      </c>
      <c r="K2637" s="1">
        <v>43661</v>
      </c>
      <c r="L2637" t="s">
        <v>13351</v>
      </c>
      <c r="M2637" t="s">
        <v>13352</v>
      </c>
      <c r="N2637" t="s">
        <v>13360</v>
      </c>
    </row>
    <row r="2638" spans="1:14" x14ac:dyDescent="0.2">
      <c r="A2638" t="s">
        <v>13387</v>
      </c>
      <c r="B2638" t="s">
        <v>14166</v>
      </c>
      <c r="C2638" t="s">
        <v>13355</v>
      </c>
      <c r="D2638" t="s">
        <v>13395</v>
      </c>
      <c r="E2638" t="s">
        <v>13813</v>
      </c>
      <c r="F2638" t="s">
        <v>15815</v>
      </c>
      <c r="G2638" t="s">
        <v>13372</v>
      </c>
      <c r="H2638" t="s">
        <v>13359</v>
      </c>
      <c r="I2638">
        <v>0</v>
      </c>
      <c r="J2638">
        <v>0</v>
      </c>
      <c r="K2638" s="1">
        <v>43661</v>
      </c>
      <c r="L2638" t="s">
        <v>13351</v>
      </c>
      <c r="M2638" t="s">
        <v>13352</v>
      </c>
      <c r="N2638" t="s">
        <v>13360</v>
      </c>
    </row>
    <row r="2639" spans="1:14" x14ac:dyDescent="0.2">
      <c r="A2639" t="s">
        <v>13370</v>
      </c>
      <c r="B2639" t="s">
        <v>13400</v>
      </c>
      <c r="C2639" t="s">
        <v>13346</v>
      </c>
      <c r="D2639" t="s">
        <v>13347</v>
      </c>
      <c r="E2639" t="s">
        <v>13384</v>
      </c>
      <c r="F2639" t="s">
        <v>14845</v>
      </c>
      <c r="G2639" t="s">
        <v>13372</v>
      </c>
      <c r="H2639" t="s">
        <v>13359</v>
      </c>
      <c r="I2639">
        <v>0</v>
      </c>
      <c r="J2639">
        <v>0</v>
      </c>
      <c r="K2639" s="1">
        <v>43661</v>
      </c>
      <c r="L2639" t="s">
        <v>13351</v>
      </c>
      <c r="M2639" t="s">
        <v>13352</v>
      </c>
      <c r="N2639" t="s">
        <v>13360</v>
      </c>
    </row>
    <row r="2640" spans="1:14" x14ac:dyDescent="0.2">
      <c r="A2640" t="s">
        <v>13512</v>
      </c>
      <c r="B2640" t="s">
        <v>13635</v>
      </c>
      <c r="C2640" t="s">
        <v>13346</v>
      </c>
      <c r="D2640" t="s">
        <v>13347</v>
      </c>
      <c r="E2640" t="s">
        <v>13521</v>
      </c>
      <c r="F2640" t="s">
        <v>15871</v>
      </c>
      <c r="G2640" t="s">
        <v>13372</v>
      </c>
      <c r="H2640" t="s">
        <v>13359</v>
      </c>
      <c r="I2640">
        <v>0</v>
      </c>
      <c r="J2640">
        <v>0</v>
      </c>
      <c r="K2640" s="1">
        <v>43661</v>
      </c>
      <c r="L2640" t="s">
        <v>13351</v>
      </c>
      <c r="M2640" t="s">
        <v>13352</v>
      </c>
      <c r="N2640" t="s">
        <v>13360</v>
      </c>
    </row>
    <row r="2641" spans="1:14" x14ac:dyDescent="0.2">
      <c r="A2641" t="s">
        <v>13365</v>
      </c>
      <c r="B2641" t="s">
        <v>13600</v>
      </c>
      <c r="C2641" t="s">
        <v>13346</v>
      </c>
      <c r="D2641" t="s">
        <v>13347</v>
      </c>
      <c r="E2641" t="s">
        <v>13372</v>
      </c>
      <c r="F2641" t="s">
        <v>15872</v>
      </c>
      <c r="G2641" t="s">
        <v>13372</v>
      </c>
      <c r="H2641" t="s">
        <v>13393</v>
      </c>
      <c r="I2641">
        <v>0</v>
      </c>
      <c r="J2641">
        <v>0</v>
      </c>
      <c r="K2641" s="1">
        <v>43661</v>
      </c>
      <c r="L2641" t="s">
        <v>13351</v>
      </c>
      <c r="M2641" t="s">
        <v>13352</v>
      </c>
      <c r="N2641" t="s">
        <v>13353</v>
      </c>
    </row>
    <row r="2642" spans="1:14" x14ac:dyDescent="0.2">
      <c r="A2642" t="s">
        <v>13419</v>
      </c>
      <c r="B2642" t="s">
        <v>14396</v>
      </c>
      <c r="C2642" t="s">
        <v>13346</v>
      </c>
      <c r="D2642" t="s">
        <v>13395</v>
      </c>
      <c r="E2642" t="s">
        <v>14075</v>
      </c>
      <c r="F2642" t="s">
        <v>15309</v>
      </c>
      <c r="G2642" t="s">
        <v>15310</v>
      </c>
      <c r="H2642" t="s">
        <v>13359</v>
      </c>
      <c r="I2642">
        <v>0</v>
      </c>
      <c r="J2642">
        <v>0</v>
      </c>
      <c r="K2642" s="1">
        <v>43661</v>
      </c>
      <c r="L2642" t="s">
        <v>13351</v>
      </c>
      <c r="M2642" t="s">
        <v>13352</v>
      </c>
      <c r="N2642" t="s">
        <v>13360</v>
      </c>
    </row>
    <row r="2643" spans="1:14" x14ac:dyDescent="0.2">
      <c r="A2643" t="s">
        <v>13365</v>
      </c>
      <c r="B2643" t="s">
        <v>13433</v>
      </c>
      <c r="C2643" t="s">
        <v>13346</v>
      </c>
      <c r="D2643" t="s">
        <v>13395</v>
      </c>
      <c r="E2643" t="s">
        <v>14202</v>
      </c>
      <c r="F2643" t="s">
        <v>15873</v>
      </c>
      <c r="G2643" t="s">
        <v>13372</v>
      </c>
      <c r="H2643" t="s">
        <v>13393</v>
      </c>
      <c r="I2643">
        <v>0</v>
      </c>
      <c r="J2643">
        <v>0</v>
      </c>
      <c r="K2643" s="1">
        <v>43661</v>
      </c>
      <c r="L2643" t="s">
        <v>13351</v>
      </c>
      <c r="M2643" t="s">
        <v>13352</v>
      </c>
      <c r="N2643" t="s">
        <v>13360</v>
      </c>
    </row>
    <row r="2644" spans="1:14" x14ac:dyDescent="0.2">
      <c r="A2644" t="s">
        <v>13387</v>
      </c>
      <c r="B2644" t="s">
        <v>14166</v>
      </c>
      <c r="C2644" t="s">
        <v>13355</v>
      </c>
      <c r="D2644" t="s">
        <v>13347</v>
      </c>
      <c r="E2644" t="s">
        <v>13410</v>
      </c>
      <c r="F2644" t="s">
        <v>15204</v>
      </c>
      <c r="G2644" t="s">
        <v>13372</v>
      </c>
      <c r="H2644" t="s">
        <v>13413</v>
      </c>
      <c r="I2644">
        <v>0</v>
      </c>
      <c r="J2644">
        <v>0</v>
      </c>
      <c r="K2644" s="1">
        <v>43661</v>
      </c>
      <c r="L2644" t="s">
        <v>13351</v>
      </c>
      <c r="M2644" t="s">
        <v>13352</v>
      </c>
      <c r="N2644" t="s">
        <v>13360</v>
      </c>
    </row>
    <row r="2645" spans="1:14" x14ac:dyDescent="0.2">
      <c r="A2645" t="s">
        <v>13387</v>
      </c>
      <c r="B2645" t="s">
        <v>14632</v>
      </c>
      <c r="C2645" t="s">
        <v>13355</v>
      </c>
      <c r="D2645" t="s">
        <v>13347</v>
      </c>
      <c r="E2645" t="s">
        <v>13521</v>
      </c>
      <c r="F2645" t="s">
        <v>15719</v>
      </c>
      <c r="G2645" t="s">
        <v>13372</v>
      </c>
      <c r="H2645" t="s">
        <v>13413</v>
      </c>
      <c r="I2645">
        <v>0</v>
      </c>
      <c r="J2645">
        <v>0</v>
      </c>
      <c r="K2645" s="1">
        <v>43661</v>
      </c>
      <c r="L2645" t="s">
        <v>13351</v>
      </c>
      <c r="M2645" t="s">
        <v>13352</v>
      </c>
      <c r="N2645" t="s">
        <v>13360</v>
      </c>
    </row>
    <row r="2646" spans="1:14" x14ac:dyDescent="0.2">
      <c r="A2646" t="s">
        <v>13365</v>
      </c>
      <c r="B2646" t="s">
        <v>13971</v>
      </c>
      <c r="C2646" t="s">
        <v>13346</v>
      </c>
      <c r="D2646" t="s">
        <v>13605</v>
      </c>
      <c r="E2646" t="s">
        <v>13605</v>
      </c>
      <c r="F2646" t="s">
        <v>15520</v>
      </c>
      <c r="G2646" t="s">
        <v>13372</v>
      </c>
      <c r="H2646" t="s">
        <v>13413</v>
      </c>
      <c r="I2646">
        <v>0</v>
      </c>
      <c r="J2646">
        <v>0</v>
      </c>
      <c r="K2646" s="1">
        <v>43661</v>
      </c>
      <c r="L2646" t="s">
        <v>13351</v>
      </c>
      <c r="M2646" t="s">
        <v>13352</v>
      </c>
      <c r="N2646" t="s">
        <v>13360</v>
      </c>
    </row>
    <row r="2647" spans="1:14" x14ac:dyDescent="0.2">
      <c r="A2647" t="s">
        <v>13365</v>
      </c>
      <c r="B2647" t="s">
        <v>13366</v>
      </c>
      <c r="C2647" t="s">
        <v>13346</v>
      </c>
      <c r="D2647" t="s">
        <v>13347</v>
      </c>
      <c r="E2647" t="s">
        <v>13410</v>
      </c>
      <c r="F2647" t="s">
        <v>15874</v>
      </c>
      <c r="G2647" t="s">
        <v>14528</v>
      </c>
      <c r="H2647" t="s">
        <v>13359</v>
      </c>
      <c r="I2647">
        <v>0</v>
      </c>
      <c r="J2647">
        <v>0</v>
      </c>
      <c r="K2647" s="1">
        <v>43661</v>
      </c>
      <c r="L2647" t="s">
        <v>13351</v>
      </c>
      <c r="M2647" t="s">
        <v>13352</v>
      </c>
      <c r="N2647" t="s">
        <v>13360</v>
      </c>
    </row>
    <row r="2648" spans="1:14" x14ac:dyDescent="0.2">
      <c r="A2648" t="s">
        <v>13344</v>
      </c>
      <c r="B2648" t="s">
        <v>13533</v>
      </c>
      <c r="C2648" t="s">
        <v>13346</v>
      </c>
      <c r="D2648" t="s">
        <v>13347</v>
      </c>
      <c r="E2648" t="s">
        <v>13477</v>
      </c>
      <c r="F2648" t="s">
        <v>15260</v>
      </c>
      <c r="G2648" t="s">
        <v>13372</v>
      </c>
      <c r="H2648" t="s">
        <v>13413</v>
      </c>
      <c r="I2648">
        <v>0</v>
      </c>
      <c r="J2648">
        <v>0</v>
      </c>
      <c r="K2648" s="1">
        <v>43661</v>
      </c>
      <c r="L2648" t="s">
        <v>13351</v>
      </c>
      <c r="M2648" t="s">
        <v>13352</v>
      </c>
      <c r="N2648" t="s">
        <v>13360</v>
      </c>
    </row>
    <row r="2649" spans="1:14" x14ac:dyDescent="0.2">
      <c r="A2649" t="s">
        <v>13370</v>
      </c>
      <c r="B2649" t="s">
        <v>13569</v>
      </c>
      <c r="C2649" t="s">
        <v>13346</v>
      </c>
      <c r="D2649" t="s">
        <v>13347</v>
      </c>
      <c r="E2649" t="s">
        <v>13367</v>
      </c>
      <c r="F2649" t="s">
        <v>15303</v>
      </c>
      <c r="G2649" t="s">
        <v>15304</v>
      </c>
      <c r="H2649" t="s">
        <v>13359</v>
      </c>
      <c r="I2649">
        <v>0</v>
      </c>
      <c r="J2649">
        <v>0</v>
      </c>
      <c r="K2649" s="1">
        <v>43661</v>
      </c>
      <c r="L2649" t="s">
        <v>13351</v>
      </c>
      <c r="M2649" t="s">
        <v>13352</v>
      </c>
      <c r="N2649" t="s">
        <v>13360</v>
      </c>
    </row>
    <row r="2650" spans="1:14" x14ac:dyDescent="0.2">
      <c r="A2650" t="s">
        <v>13387</v>
      </c>
      <c r="B2650" t="s">
        <v>13409</v>
      </c>
      <c r="C2650" t="s">
        <v>13355</v>
      </c>
      <c r="D2650" t="s">
        <v>13347</v>
      </c>
      <c r="E2650" t="s">
        <v>13367</v>
      </c>
      <c r="F2650" t="s">
        <v>14719</v>
      </c>
      <c r="G2650" t="s">
        <v>13372</v>
      </c>
      <c r="H2650" t="s">
        <v>13393</v>
      </c>
      <c r="I2650">
        <v>0</v>
      </c>
      <c r="J2650">
        <v>0</v>
      </c>
      <c r="K2650" s="1">
        <v>43661</v>
      </c>
      <c r="L2650" t="s">
        <v>13351</v>
      </c>
      <c r="M2650" t="s">
        <v>13352</v>
      </c>
      <c r="N2650" t="s">
        <v>13360</v>
      </c>
    </row>
    <row r="2651" spans="1:14" x14ac:dyDescent="0.2">
      <c r="A2651" t="s">
        <v>13370</v>
      </c>
      <c r="B2651" t="s">
        <v>13569</v>
      </c>
      <c r="C2651" t="s">
        <v>13346</v>
      </c>
      <c r="D2651" t="s">
        <v>13434</v>
      </c>
      <c r="E2651" t="s">
        <v>13435</v>
      </c>
      <c r="F2651" t="s">
        <v>15681</v>
      </c>
      <c r="G2651" t="s">
        <v>15682</v>
      </c>
      <c r="H2651" t="s">
        <v>13359</v>
      </c>
      <c r="I2651">
        <v>0</v>
      </c>
      <c r="J2651">
        <v>0</v>
      </c>
      <c r="K2651" s="1">
        <v>43661</v>
      </c>
      <c r="L2651" t="s">
        <v>13351</v>
      </c>
      <c r="M2651" t="s">
        <v>13352</v>
      </c>
      <c r="N2651" t="s">
        <v>13353</v>
      </c>
    </row>
    <row r="2652" spans="1:14" x14ac:dyDescent="0.2">
      <c r="A2652" t="s">
        <v>13344</v>
      </c>
      <c r="B2652" t="s">
        <v>13437</v>
      </c>
      <c r="C2652" t="s">
        <v>13355</v>
      </c>
      <c r="D2652" t="s">
        <v>13347</v>
      </c>
      <c r="E2652" t="s">
        <v>13384</v>
      </c>
      <c r="F2652" t="s">
        <v>14229</v>
      </c>
      <c r="G2652" t="s">
        <v>14230</v>
      </c>
      <c r="H2652" t="s">
        <v>13359</v>
      </c>
      <c r="I2652">
        <v>0</v>
      </c>
      <c r="J2652">
        <v>0</v>
      </c>
      <c r="K2652" s="1">
        <v>43661</v>
      </c>
      <c r="L2652" t="s">
        <v>13351</v>
      </c>
      <c r="M2652" t="s">
        <v>13352</v>
      </c>
      <c r="N2652" t="s">
        <v>13360</v>
      </c>
    </row>
    <row r="2653" spans="1:14" x14ac:dyDescent="0.2">
      <c r="A2653" t="s">
        <v>13365</v>
      </c>
      <c r="B2653" t="s">
        <v>13433</v>
      </c>
      <c r="C2653" t="s">
        <v>13346</v>
      </c>
      <c r="D2653" t="s">
        <v>13486</v>
      </c>
      <c r="E2653" t="s">
        <v>13715</v>
      </c>
      <c r="F2653" t="s">
        <v>15875</v>
      </c>
      <c r="G2653" t="s">
        <v>13372</v>
      </c>
      <c r="H2653" t="s">
        <v>13359</v>
      </c>
      <c r="I2653">
        <v>0</v>
      </c>
      <c r="J2653">
        <v>0</v>
      </c>
      <c r="K2653" s="1">
        <v>43661</v>
      </c>
      <c r="L2653" t="s">
        <v>13351</v>
      </c>
      <c r="M2653" t="s">
        <v>13352</v>
      </c>
      <c r="N2653" t="s">
        <v>13360</v>
      </c>
    </row>
    <row r="2654" spans="1:14" x14ac:dyDescent="0.2">
      <c r="A2654" t="s">
        <v>13370</v>
      </c>
      <c r="B2654" t="s">
        <v>13371</v>
      </c>
      <c r="C2654" t="s">
        <v>13355</v>
      </c>
      <c r="D2654" t="s">
        <v>13347</v>
      </c>
      <c r="E2654" t="s">
        <v>13362</v>
      </c>
      <c r="F2654" t="s">
        <v>15876</v>
      </c>
      <c r="G2654" t="s">
        <v>14903</v>
      </c>
      <c r="H2654" t="s">
        <v>13413</v>
      </c>
      <c r="I2654">
        <v>0</v>
      </c>
      <c r="J2654">
        <v>0</v>
      </c>
      <c r="K2654" s="1">
        <v>43661</v>
      </c>
      <c r="L2654" t="s">
        <v>13351</v>
      </c>
      <c r="M2654" t="s">
        <v>13352</v>
      </c>
      <c r="N2654" t="s">
        <v>13360</v>
      </c>
    </row>
    <row r="2655" spans="1:14" x14ac:dyDescent="0.2">
      <c r="A2655" t="s">
        <v>13344</v>
      </c>
      <c r="B2655" t="s">
        <v>13509</v>
      </c>
      <c r="C2655" t="s">
        <v>13355</v>
      </c>
      <c r="D2655" t="s">
        <v>13434</v>
      </c>
      <c r="E2655" t="s">
        <v>13435</v>
      </c>
      <c r="F2655" t="s">
        <v>15063</v>
      </c>
      <c r="G2655" t="s">
        <v>15064</v>
      </c>
      <c r="H2655" t="s">
        <v>13393</v>
      </c>
      <c r="I2655">
        <v>0</v>
      </c>
      <c r="J2655">
        <v>0</v>
      </c>
      <c r="K2655" s="1">
        <v>43661</v>
      </c>
      <c r="L2655" t="s">
        <v>13351</v>
      </c>
      <c r="M2655" t="s">
        <v>13352</v>
      </c>
      <c r="N2655" t="s">
        <v>13360</v>
      </c>
    </row>
    <row r="2656" spans="1:14" x14ac:dyDescent="0.2">
      <c r="A2656" t="s">
        <v>13344</v>
      </c>
      <c r="B2656" t="s">
        <v>13380</v>
      </c>
      <c r="C2656" t="s">
        <v>13355</v>
      </c>
      <c r="D2656" t="s">
        <v>13372</v>
      </c>
      <c r="E2656" t="s">
        <v>13372</v>
      </c>
      <c r="F2656" t="s">
        <v>15809</v>
      </c>
      <c r="G2656" t="s">
        <v>15810</v>
      </c>
      <c r="H2656" t="s">
        <v>13393</v>
      </c>
      <c r="I2656">
        <v>0</v>
      </c>
      <c r="J2656">
        <v>0</v>
      </c>
      <c r="K2656" s="1">
        <v>43661</v>
      </c>
      <c r="L2656" t="s">
        <v>13351</v>
      </c>
      <c r="M2656" t="s">
        <v>13352</v>
      </c>
      <c r="N2656" t="s">
        <v>13360</v>
      </c>
    </row>
    <row r="2657" spans="1:14" x14ac:dyDescent="0.2">
      <c r="A2657" t="s">
        <v>13365</v>
      </c>
      <c r="B2657" t="s">
        <v>13535</v>
      </c>
      <c r="C2657" t="s">
        <v>13355</v>
      </c>
      <c r="D2657" t="s">
        <v>13372</v>
      </c>
      <c r="E2657" t="s">
        <v>13372</v>
      </c>
      <c r="F2657" t="s">
        <v>15877</v>
      </c>
      <c r="G2657" t="s">
        <v>13372</v>
      </c>
      <c r="H2657" t="s">
        <v>13359</v>
      </c>
      <c r="I2657">
        <v>0</v>
      </c>
      <c r="J2657">
        <v>0</v>
      </c>
      <c r="K2657" s="1">
        <v>43661</v>
      </c>
      <c r="L2657" t="s">
        <v>13351</v>
      </c>
      <c r="M2657" t="s">
        <v>13352</v>
      </c>
      <c r="N2657" t="s">
        <v>13360</v>
      </c>
    </row>
    <row r="2658" spans="1:14" x14ac:dyDescent="0.2">
      <c r="A2658" t="s">
        <v>13344</v>
      </c>
      <c r="B2658" t="s">
        <v>13403</v>
      </c>
      <c r="C2658" t="s">
        <v>13346</v>
      </c>
      <c r="D2658" t="s">
        <v>13434</v>
      </c>
      <c r="E2658" t="s">
        <v>13435</v>
      </c>
      <c r="F2658" t="s">
        <v>15141</v>
      </c>
      <c r="G2658" t="s">
        <v>14549</v>
      </c>
      <c r="H2658" t="s">
        <v>13350</v>
      </c>
      <c r="I2658">
        <v>0</v>
      </c>
      <c r="J2658">
        <v>0</v>
      </c>
      <c r="K2658" s="1">
        <v>43661</v>
      </c>
      <c r="L2658" t="s">
        <v>13351</v>
      </c>
      <c r="M2658" t="s">
        <v>13352</v>
      </c>
      <c r="N2658" t="s">
        <v>13360</v>
      </c>
    </row>
    <row r="2659" spans="1:14" x14ac:dyDescent="0.2">
      <c r="A2659" t="s">
        <v>13370</v>
      </c>
      <c r="B2659" t="s">
        <v>13452</v>
      </c>
      <c r="C2659" t="s">
        <v>13346</v>
      </c>
      <c r="D2659" t="s">
        <v>13528</v>
      </c>
      <c r="E2659" t="s">
        <v>13529</v>
      </c>
      <c r="F2659" t="s">
        <v>13765</v>
      </c>
      <c r="G2659" t="s">
        <v>13766</v>
      </c>
      <c r="H2659" t="s">
        <v>13350</v>
      </c>
      <c r="I2659">
        <v>0</v>
      </c>
      <c r="J2659">
        <v>0</v>
      </c>
      <c r="K2659" s="1">
        <v>43661</v>
      </c>
      <c r="L2659" t="s">
        <v>13351</v>
      </c>
      <c r="M2659" t="s">
        <v>13352</v>
      </c>
      <c r="N2659" t="s">
        <v>13360</v>
      </c>
    </row>
    <row r="2660" spans="1:14" x14ac:dyDescent="0.2">
      <c r="A2660" t="s">
        <v>13370</v>
      </c>
      <c r="B2660" t="s">
        <v>13440</v>
      </c>
      <c r="C2660" t="s">
        <v>13346</v>
      </c>
      <c r="D2660" t="s">
        <v>13347</v>
      </c>
      <c r="E2660" t="s">
        <v>13410</v>
      </c>
      <c r="F2660" t="s">
        <v>14174</v>
      </c>
      <c r="G2660" t="s">
        <v>13442</v>
      </c>
      <c r="H2660" t="s">
        <v>13350</v>
      </c>
      <c r="I2660">
        <v>0</v>
      </c>
      <c r="J2660">
        <v>0</v>
      </c>
      <c r="K2660" s="1">
        <v>43661</v>
      </c>
      <c r="L2660" t="s">
        <v>13351</v>
      </c>
      <c r="M2660" t="s">
        <v>13352</v>
      </c>
      <c r="N2660" t="s">
        <v>13360</v>
      </c>
    </row>
    <row r="2661" spans="1:14" x14ac:dyDescent="0.2">
      <c r="A2661" t="s">
        <v>13387</v>
      </c>
      <c r="B2661" t="s">
        <v>13953</v>
      </c>
      <c r="C2661" t="s">
        <v>13355</v>
      </c>
      <c r="D2661" t="s">
        <v>13347</v>
      </c>
      <c r="E2661" t="s">
        <v>13469</v>
      </c>
      <c r="F2661" t="s">
        <v>15878</v>
      </c>
      <c r="G2661" t="s">
        <v>13372</v>
      </c>
      <c r="H2661" t="s">
        <v>13413</v>
      </c>
      <c r="I2661">
        <v>0</v>
      </c>
      <c r="J2661">
        <v>0</v>
      </c>
      <c r="K2661" s="1">
        <v>43661</v>
      </c>
      <c r="L2661" t="s">
        <v>13351</v>
      </c>
      <c r="M2661" t="s">
        <v>13352</v>
      </c>
      <c r="N2661" t="s">
        <v>13360</v>
      </c>
    </row>
    <row r="2662" spans="1:14" x14ac:dyDescent="0.2">
      <c r="A2662" t="s">
        <v>13370</v>
      </c>
      <c r="B2662" t="s">
        <v>13400</v>
      </c>
      <c r="C2662" t="s">
        <v>13355</v>
      </c>
      <c r="D2662" t="s">
        <v>13347</v>
      </c>
      <c r="E2662" t="s">
        <v>13469</v>
      </c>
      <c r="F2662" t="s">
        <v>15879</v>
      </c>
      <c r="G2662" t="s">
        <v>14810</v>
      </c>
      <c r="H2662" t="s">
        <v>13359</v>
      </c>
      <c r="I2662">
        <v>0</v>
      </c>
      <c r="J2662">
        <v>0</v>
      </c>
      <c r="K2662" s="1">
        <v>43661</v>
      </c>
      <c r="L2662" t="s">
        <v>13351</v>
      </c>
      <c r="M2662" t="s">
        <v>13352</v>
      </c>
      <c r="N2662" t="s">
        <v>13360</v>
      </c>
    </row>
    <row r="2663" spans="1:14" x14ac:dyDescent="0.2">
      <c r="A2663" t="s">
        <v>13387</v>
      </c>
      <c r="B2663" t="s">
        <v>15212</v>
      </c>
      <c r="C2663" t="s">
        <v>13355</v>
      </c>
      <c r="D2663" t="s">
        <v>13347</v>
      </c>
      <c r="E2663" t="s">
        <v>13384</v>
      </c>
      <c r="F2663" t="s">
        <v>13677</v>
      </c>
      <c r="G2663" t="s">
        <v>13372</v>
      </c>
      <c r="H2663" t="s">
        <v>13393</v>
      </c>
      <c r="I2663">
        <v>0</v>
      </c>
      <c r="J2663">
        <v>0</v>
      </c>
      <c r="K2663" s="1">
        <v>43661</v>
      </c>
      <c r="L2663" t="s">
        <v>13351</v>
      </c>
      <c r="M2663" t="s">
        <v>13352</v>
      </c>
      <c r="N2663" t="s">
        <v>13360</v>
      </c>
    </row>
    <row r="2664" spans="1:14" x14ac:dyDescent="0.2">
      <c r="A2664" t="s">
        <v>13387</v>
      </c>
      <c r="B2664" t="s">
        <v>14052</v>
      </c>
      <c r="C2664" t="s">
        <v>13346</v>
      </c>
      <c r="D2664" t="s">
        <v>13347</v>
      </c>
      <c r="E2664" t="s">
        <v>13477</v>
      </c>
      <c r="F2664" t="s">
        <v>15655</v>
      </c>
      <c r="G2664" t="s">
        <v>13372</v>
      </c>
      <c r="H2664" t="s">
        <v>13393</v>
      </c>
      <c r="I2664">
        <v>0</v>
      </c>
      <c r="J2664">
        <v>0</v>
      </c>
      <c r="K2664" s="1">
        <v>43661</v>
      </c>
      <c r="L2664" t="s">
        <v>13351</v>
      </c>
      <c r="M2664" t="s">
        <v>13352</v>
      </c>
      <c r="N2664" t="s">
        <v>13360</v>
      </c>
    </row>
    <row r="2665" spans="1:14" x14ac:dyDescent="0.2">
      <c r="A2665" t="s">
        <v>13365</v>
      </c>
      <c r="B2665" t="s">
        <v>13376</v>
      </c>
      <c r="C2665" t="s">
        <v>13355</v>
      </c>
      <c r="D2665" t="s">
        <v>13347</v>
      </c>
      <c r="E2665" t="s">
        <v>13410</v>
      </c>
      <c r="F2665" t="s">
        <v>15880</v>
      </c>
      <c r="G2665" t="s">
        <v>13372</v>
      </c>
      <c r="H2665" t="s">
        <v>13350</v>
      </c>
      <c r="I2665">
        <v>0</v>
      </c>
      <c r="J2665">
        <v>0</v>
      </c>
      <c r="K2665" s="1">
        <v>43661</v>
      </c>
      <c r="L2665" t="s">
        <v>13351</v>
      </c>
      <c r="M2665" t="s">
        <v>13352</v>
      </c>
      <c r="N2665" t="s">
        <v>13360</v>
      </c>
    </row>
    <row r="2666" spans="1:14" x14ac:dyDescent="0.2">
      <c r="A2666" t="s">
        <v>13344</v>
      </c>
      <c r="B2666" t="s">
        <v>13354</v>
      </c>
      <c r="C2666" t="s">
        <v>13355</v>
      </c>
      <c r="D2666" t="s">
        <v>13347</v>
      </c>
      <c r="E2666" t="s">
        <v>13477</v>
      </c>
      <c r="F2666" t="s">
        <v>14439</v>
      </c>
      <c r="G2666" t="s">
        <v>14086</v>
      </c>
      <c r="H2666" t="s">
        <v>13413</v>
      </c>
      <c r="I2666">
        <v>0</v>
      </c>
      <c r="J2666">
        <v>0</v>
      </c>
      <c r="K2666" s="1">
        <v>43661</v>
      </c>
      <c r="L2666" t="s">
        <v>13351</v>
      </c>
      <c r="M2666" t="s">
        <v>13352</v>
      </c>
      <c r="N2666" t="s">
        <v>13360</v>
      </c>
    </row>
    <row r="2667" spans="1:14" x14ac:dyDescent="0.2">
      <c r="A2667" t="s">
        <v>13512</v>
      </c>
      <c r="B2667" t="s">
        <v>13536</v>
      </c>
      <c r="C2667" t="s">
        <v>13355</v>
      </c>
      <c r="D2667" t="s">
        <v>13372</v>
      </c>
      <c r="E2667" t="s">
        <v>13372</v>
      </c>
      <c r="F2667" t="s">
        <v>15881</v>
      </c>
      <c r="G2667" t="s">
        <v>13372</v>
      </c>
      <c r="H2667" t="s">
        <v>13359</v>
      </c>
      <c r="I2667">
        <v>0</v>
      </c>
      <c r="J2667">
        <v>0</v>
      </c>
      <c r="K2667" s="1">
        <v>43661</v>
      </c>
      <c r="L2667" t="s">
        <v>13351</v>
      </c>
      <c r="M2667" t="s">
        <v>13352</v>
      </c>
      <c r="N2667" t="s">
        <v>13360</v>
      </c>
    </row>
    <row r="2668" spans="1:14" x14ac:dyDescent="0.2">
      <c r="A2668" t="s">
        <v>13365</v>
      </c>
      <c r="B2668" t="s">
        <v>13433</v>
      </c>
      <c r="C2668" t="s">
        <v>13346</v>
      </c>
      <c r="D2668" t="s">
        <v>13434</v>
      </c>
      <c r="E2668" t="s">
        <v>13435</v>
      </c>
      <c r="F2668" t="s">
        <v>15882</v>
      </c>
      <c r="G2668" t="s">
        <v>13372</v>
      </c>
      <c r="H2668" t="s">
        <v>13359</v>
      </c>
      <c r="I2668">
        <v>0</v>
      </c>
      <c r="J2668">
        <v>0</v>
      </c>
      <c r="K2668" s="1">
        <v>43661</v>
      </c>
      <c r="L2668" t="s">
        <v>13351</v>
      </c>
      <c r="M2668" t="s">
        <v>13352</v>
      </c>
      <c r="N2668" t="s">
        <v>13360</v>
      </c>
    </row>
    <row r="2669" spans="1:14" x14ac:dyDescent="0.2">
      <c r="A2669" t="s">
        <v>13344</v>
      </c>
      <c r="B2669" t="s">
        <v>13383</v>
      </c>
      <c r="C2669" t="s">
        <v>13355</v>
      </c>
      <c r="D2669" t="s">
        <v>13347</v>
      </c>
      <c r="E2669" t="s">
        <v>13410</v>
      </c>
      <c r="F2669" t="s">
        <v>15864</v>
      </c>
      <c r="G2669" t="s">
        <v>15865</v>
      </c>
      <c r="H2669" t="s">
        <v>13359</v>
      </c>
      <c r="I2669">
        <v>0</v>
      </c>
      <c r="J2669">
        <v>0</v>
      </c>
      <c r="K2669" s="1">
        <v>43661</v>
      </c>
      <c r="L2669" t="s">
        <v>13351</v>
      </c>
      <c r="M2669" t="s">
        <v>13352</v>
      </c>
      <c r="N2669" t="s">
        <v>13360</v>
      </c>
    </row>
    <row r="2670" spans="1:14" x14ac:dyDescent="0.2">
      <c r="A2670" t="s">
        <v>13365</v>
      </c>
      <c r="B2670" t="s">
        <v>13535</v>
      </c>
      <c r="C2670" t="s">
        <v>13355</v>
      </c>
      <c r="D2670" t="s">
        <v>13347</v>
      </c>
      <c r="E2670" t="s">
        <v>13348</v>
      </c>
      <c r="F2670" t="s">
        <v>15883</v>
      </c>
      <c r="G2670" t="s">
        <v>13372</v>
      </c>
      <c r="H2670" t="s">
        <v>13359</v>
      </c>
      <c r="I2670">
        <v>0</v>
      </c>
      <c r="J2670">
        <v>0</v>
      </c>
      <c r="K2670" s="1">
        <v>43661</v>
      </c>
      <c r="L2670" t="s">
        <v>13351</v>
      </c>
      <c r="M2670" t="s">
        <v>13352</v>
      </c>
      <c r="N2670" t="s">
        <v>13360</v>
      </c>
    </row>
    <row r="2671" spans="1:14" x14ac:dyDescent="0.2">
      <c r="A2671" t="s">
        <v>13370</v>
      </c>
      <c r="B2671" t="s">
        <v>13371</v>
      </c>
      <c r="C2671" t="s">
        <v>13346</v>
      </c>
      <c r="D2671" t="s">
        <v>13347</v>
      </c>
      <c r="E2671" t="s">
        <v>13362</v>
      </c>
      <c r="F2671" t="s">
        <v>13539</v>
      </c>
      <c r="G2671" t="s">
        <v>13372</v>
      </c>
      <c r="H2671" t="s">
        <v>13350</v>
      </c>
      <c r="I2671">
        <v>0</v>
      </c>
      <c r="J2671">
        <v>0</v>
      </c>
      <c r="K2671" s="1">
        <v>43661</v>
      </c>
      <c r="L2671" t="s">
        <v>13351</v>
      </c>
      <c r="M2671" t="s">
        <v>13352</v>
      </c>
      <c r="N2671" t="s">
        <v>13360</v>
      </c>
    </row>
    <row r="2672" spans="1:14" x14ac:dyDescent="0.2">
      <c r="A2672" t="s">
        <v>13344</v>
      </c>
      <c r="B2672" t="s">
        <v>13345</v>
      </c>
      <c r="C2672" t="s">
        <v>13346</v>
      </c>
      <c r="D2672" t="s">
        <v>13347</v>
      </c>
      <c r="E2672" t="s">
        <v>13367</v>
      </c>
      <c r="F2672" t="s">
        <v>15884</v>
      </c>
      <c r="G2672" t="s">
        <v>13467</v>
      </c>
      <c r="H2672" t="s">
        <v>13350</v>
      </c>
      <c r="I2672">
        <v>0</v>
      </c>
      <c r="J2672">
        <v>0</v>
      </c>
      <c r="K2672" s="1">
        <v>43661</v>
      </c>
      <c r="L2672" t="s">
        <v>13351</v>
      </c>
      <c r="M2672" t="s">
        <v>13352</v>
      </c>
      <c r="N2672" t="s">
        <v>13360</v>
      </c>
    </row>
    <row r="2673" spans="1:14" x14ac:dyDescent="0.2">
      <c r="A2673" t="s">
        <v>13370</v>
      </c>
      <c r="B2673" t="s">
        <v>13406</v>
      </c>
      <c r="C2673" t="s">
        <v>13346</v>
      </c>
      <c r="D2673" t="s">
        <v>13347</v>
      </c>
      <c r="E2673" t="s">
        <v>13410</v>
      </c>
      <c r="F2673" t="s">
        <v>15375</v>
      </c>
      <c r="G2673" t="s">
        <v>13739</v>
      </c>
      <c r="H2673" t="s">
        <v>13350</v>
      </c>
      <c r="I2673">
        <v>0</v>
      </c>
      <c r="J2673">
        <v>0</v>
      </c>
      <c r="K2673" s="1">
        <v>43661</v>
      </c>
      <c r="L2673" t="s">
        <v>13351</v>
      </c>
      <c r="M2673" t="s">
        <v>13352</v>
      </c>
      <c r="N2673" t="s">
        <v>13360</v>
      </c>
    </row>
    <row r="2674" spans="1:14" x14ac:dyDescent="0.2">
      <c r="A2674" t="s">
        <v>13387</v>
      </c>
      <c r="B2674" t="s">
        <v>13388</v>
      </c>
      <c r="C2674" t="s">
        <v>13346</v>
      </c>
      <c r="D2674" t="s">
        <v>13347</v>
      </c>
      <c r="E2674" t="s">
        <v>13416</v>
      </c>
      <c r="F2674" t="s">
        <v>15501</v>
      </c>
      <c r="G2674" t="s">
        <v>13372</v>
      </c>
      <c r="H2674" t="s">
        <v>13393</v>
      </c>
      <c r="I2674">
        <v>0</v>
      </c>
      <c r="J2674">
        <v>0</v>
      </c>
      <c r="K2674" s="1">
        <v>43661</v>
      </c>
      <c r="L2674" t="s">
        <v>13351</v>
      </c>
      <c r="M2674" t="s">
        <v>13352</v>
      </c>
      <c r="N2674" t="s">
        <v>13360</v>
      </c>
    </row>
    <row r="2675" spans="1:14" x14ac:dyDescent="0.2">
      <c r="A2675" t="s">
        <v>13370</v>
      </c>
      <c r="B2675" t="s">
        <v>13394</v>
      </c>
      <c r="C2675" t="s">
        <v>13355</v>
      </c>
      <c r="D2675" t="s">
        <v>13486</v>
      </c>
      <c r="E2675" t="s">
        <v>13372</v>
      </c>
      <c r="F2675" t="s">
        <v>15176</v>
      </c>
      <c r="G2675" t="s">
        <v>15177</v>
      </c>
      <c r="H2675" t="s">
        <v>13350</v>
      </c>
      <c r="I2675">
        <v>0</v>
      </c>
      <c r="J2675">
        <v>0</v>
      </c>
      <c r="K2675" s="1">
        <v>43661</v>
      </c>
      <c r="L2675" t="s">
        <v>13351</v>
      </c>
      <c r="M2675" t="s">
        <v>13352</v>
      </c>
      <c r="N2675" t="s">
        <v>13360</v>
      </c>
    </row>
    <row r="2676" spans="1:14" x14ac:dyDescent="0.2">
      <c r="A2676" t="s">
        <v>13370</v>
      </c>
      <c r="B2676" t="s">
        <v>13440</v>
      </c>
      <c r="C2676" t="s">
        <v>13346</v>
      </c>
      <c r="D2676" t="s">
        <v>13528</v>
      </c>
      <c r="E2676" t="s">
        <v>13529</v>
      </c>
      <c r="F2676" t="s">
        <v>15796</v>
      </c>
      <c r="G2676" t="s">
        <v>15797</v>
      </c>
      <c r="H2676" t="s">
        <v>13350</v>
      </c>
      <c r="I2676">
        <v>0</v>
      </c>
      <c r="J2676">
        <v>0</v>
      </c>
      <c r="K2676" s="1">
        <v>43661</v>
      </c>
      <c r="L2676" t="s">
        <v>13351</v>
      </c>
      <c r="M2676" t="s">
        <v>13352</v>
      </c>
      <c r="N2676" t="s">
        <v>13360</v>
      </c>
    </row>
    <row r="2677" spans="1:14" x14ac:dyDescent="0.2">
      <c r="A2677" t="s">
        <v>13344</v>
      </c>
      <c r="B2677" t="s">
        <v>13509</v>
      </c>
      <c r="C2677" t="s">
        <v>13355</v>
      </c>
      <c r="D2677" t="s">
        <v>13347</v>
      </c>
      <c r="E2677" t="s">
        <v>13410</v>
      </c>
      <c r="F2677" t="s">
        <v>15885</v>
      </c>
      <c r="G2677" t="s">
        <v>13372</v>
      </c>
      <c r="H2677" t="s">
        <v>13393</v>
      </c>
      <c r="I2677">
        <v>0</v>
      </c>
      <c r="J2677">
        <v>0</v>
      </c>
      <c r="K2677" s="1">
        <v>43661</v>
      </c>
      <c r="L2677" t="s">
        <v>13351</v>
      </c>
      <c r="M2677" t="s">
        <v>13352</v>
      </c>
      <c r="N2677" t="s">
        <v>13360</v>
      </c>
    </row>
    <row r="2678" spans="1:14" x14ac:dyDescent="0.2">
      <c r="A2678" t="s">
        <v>13512</v>
      </c>
      <c r="B2678" t="s">
        <v>13513</v>
      </c>
      <c r="C2678" t="s">
        <v>13346</v>
      </c>
      <c r="D2678" t="s">
        <v>13514</v>
      </c>
      <c r="E2678" t="s">
        <v>13628</v>
      </c>
      <c r="F2678" t="s">
        <v>13737</v>
      </c>
      <c r="G2678" t="s">
        <v>13372</v>
      </c>
      <c r="H2678" t="s">
        <v>13350</v>
      </c>
      <c r="I2678">
        <v>0</v>
      </c>
      <c r="J2678">
        <v>0</v>
      </c>
      <c r="K2678" s="1">
        <v>43661</v>
      </c>
      <c r="L2678" t="s">
        <v>13351</v>
      </c>
      <c r="M2678" t="s">
        <v>13352</v>
      </c>
      <c r="N2678" t="s">
        <v>13360</v>
      </c>
    </row>
    <row r="2679" spans="1:14" x14ac:dyDescent="0.2">
      <c r="A2679" t="s">
        <v>13344</v>
      </c>
      <c r="B2679" t="s">
        <v>13390</v>
      </c>
      <c r="C2679" t="s">
        <v>13355</v>
      </c>
      <c r="D2679" t="s">
        <v>13347</v>
      </c>
      <c r="E2679" t="s">
        <v>13348</v>
      </c>
      <c r="F2679" t="s">
        <v>15268</v>
      </c>
      <c r="G2679" t="s">
        <v>13392</v>
      </c>
      <c r="H2679" t="s">
        <v>13393</v>
      </c>
      <c r="I2679">
        <v>0</v>
      </c>
      <c r="J2679">
        <v>0</v>
      </c>
      <c r="K2679" s="1">
        <v>43661</v>
      </c>
      <c r="L2679" t="s">
        <v>13351</v>
      </c>
      <c r="M2679" t="s">
        <v>13352</v>
      </c>
      <c r="N2679" t="s">
        <v>13360</v>
      </c>
    </row>
    <row r="2680" spans="1:14" x14ac:dyDescent="0.2">
      <c r="A2680" t="s">
        <v>14200</v>
      </c>
      <c r="B2680" t="s">
        <v>14201</v>
      </c>
      <c r="C2680" t="s">
        <v>13355</v>
      </c>
      <c r="D2680" t="s">
        <v>13606</v>
      </c>
      <c r="E2680" t="s">
        <v>13606</v>
      </c>
      <c r="F2680" t="s">
        <v>15886</v>
      </c>
      <c r="G2680" t="s">
        <v>13372</v>
      </c>
      <c r="H2680" t="s">
        <v>13359</v>
      </c>
      <c r="I2680">
        <v>0</v>
      </c>
      <c r="J2680">
        <v>0</v>
      </c>
      <c r="K2680" s="1">
        <v>43661</v>
      </c>
      <c r="L2680" t="s">
        <v>13351</v>
      </c>
      <c r="M2680" t="s">
        <v>13352</v>
      </c>
      <c r="N2680" t="s">
        <v>13360</v>
      </c>
    </row>
    <row r="2681" spans="1:14" x14ac:dyDescent="0.2">
      <c r="A2681" t="s">
        <v>13365</v>
      </c>
      <c r="B2681" t="s">
        <v>14060</v>
      </c>
      <c r="C2681" t="s">
        <v>13355</v>
      </c>
      <c r="D2681" t="s">
        <v>13347</v>
      </c>
      <c r="E2681" t="s">
        <v>13384</v>
      </c>
      <c r="F2681" t="s">
        <v>15887</v>
      </c>
      <c r="G2681" t="s">
        <v>15888</v>
      </c>
      <c r="H2681" t="s">
        <v>13350</v>
      </c>
      <c r="I2681">
        <v>0</v>
      </c>
      <c r="J2681">
        <v>0</v>
      </c>
      <c r="K2681" s="1">
        <v>43661</v>
      </c>
      <c r="L2681" t="s">
        <v>13351</v>
      </c>
      <c r="M2681" t="s">
        <v>13352</v>
      </c>
      <c r="N2681" t="s">
        <v>13360</v>
      </c>
    </row>
    <row r="2682" spans="1:14" x14ac:dyDescent="0.2">
      <c r="A2682" t="s">
        <v>13370</v>
      </c>
      <c r="B2682" t="s">
        <v>13506</v>
      </c>
      <c r="C2682" t="s">
        <v>13346</v>
      </c>
      <c r="D2682" t="s">
        <v>13347</v>
      </c>
      <c r="E2682" t="s">
        <v>13499</v>
      </c>
      <c r="F2682" t="s">
        <v>15102</v>
      </c>
      <c r="G2682" t="s">
        <v>15103</v>
      </c>
      <c r="H2682" t="s">
        <v>13413</v>
      </c>
      <c r="I2682">
        <v>0</v>
      </c>
      <c r="J2682">
        <v>0</v>
      </c>
      <c r="K2682" s="1">
        <v>43661</v>
      </c>
      <c r="L2682" t="s">
        <v>13351</v>
      </c>
      <c r="M2682" t="s">
        <v>13352</v>
      </c>
      <c r="N2682" t="s">
        <v>13360</v>
      </c>
    </row>
    <row r="2683" spans="1:14" x14ac:dyDescent="0.2">
      <c r="A2683" t="s">
        <v>13370</v>
      </c>
      <c r="B2683" t="s">
        <v>13440</v>
      </c>
      <c r="C2683" t="s">
        <v>13346</v>
      </c>
      <c r="D2683" t="s">
        <v>13395</v>
      </c>
      <c r="E2683" t="s">
        <v>13915</v>
      </c>
      <c r="F2683" t="s">
        <v>15252</v>
      </c>
      <c r="G2683" t="s">
        <v>13372</v>
      </c>
      <c r="H2683" t="s">
        <v>13393</v>
      </c>
      <c r="I2683">
        <v>0</v>
      </c>
      <c r="J2683">
        <v>0</v>
      </c>
      <c r="K2683" s="1">
        <v>43661</v>
      </c>
      <c r="L2683" t="s">
        <v>13351</v>
      </c>
      <c r="M2683" t="s">
        <v>13352</v>
      </c>
      <c r="N2683" t="s">
        <v>13360</v>
      </c>
    </row>
    <row r="2684" spans="1:14" x14ac:dyDescent="0.2">
      <c r="A2684" t="s">
        <v>13370</v>
      </c>
      <c r="B2684" t="s">
        <v>13452</v>
      </c>
      <c r="C2684" t="s">
        <v>13346</v>
      </c>
      <c r="D2684" t="s">
        <v>13347</v>
      </c>
      <c r="E2684" t="s">
        <v>13384</v>
      </c>
      <c r="F2684" t="s">
        <v>15570</v>
      </c>
      <c r="G2684" t="s">
        <v>15571</v>
      </c>
      <c r="H2684" t="s">
        <v>13359</v>
      </c>
      <c r="I2684">
        <v>0</v>
      </c>
      <c r="J2684">
        <v>0</v>
      </c>
      <c r="K2684" s="1">
        <v>43661</v>
      </c>
      <c r="L2684" t="s">
        <v>13351</v>
      </c>
      <c r="M2684" t="s">
        <v>13352</v>
      </c>
      <c r="N2684" t="s">
        <v>13360</v>
      </c>
    </row>
    <row r="2685" spans="1:14" x14ac:dyDescent="0.2">
      <c r="A2685" t="s">
        <v>13365</v>
      </c>
      <c r="B2685" t="s">
        <v>14239</v>
      </c>
      <c r="C2685" t="s">
        <v>13355</v>
      </c>
      <c r="D2685" t="s">
        <v>13434</v>
      </c>
      <c r="E2685" t="s">
        <v>13435</v>
      </c>
      <c r="F2685" t="s">
        <v>14770</v>
      </c>
      <c r="G2685" t="s">
        <v>13372</v>
      </c>
      <c r="H2685" t="s">
        <v>13350</v>
      </c>
      <c r="I2685">
        <v>0</v>
      </c>
      <c r="J2685">
        <v>0</v>
      </c>
      <c r="K2685" s="1">
        <v>43661</v>
      </c>
      <c r="L2685" t="s">
        <v>13351</v>
      </c>
      <c r="M2685" t="s">
        <v>13352</v>
      </c>
      <c r="N2685" t="s">
        <v>13360</v>
      </c>
    </row>
    <row r="2686" spans="1:14" x14ac:dyDescent="0.2">
      <c r="A2686" t="s">
        <v>13344</v>
      </c>
      <c r="B2686" t="s">
        <v>13374</v>
      </c>
      <c r="C2686" t="s">
        <v>13346</v>
      </c>
      <c r="D2686" t="s">
        <v>13347</v>
      </c>
      <c r="E2686" t="s">
        <v>13477</v>
      </c>
      <c r="F2686" t="s">
        <v>14718</v>
      </c>
      <c r="G2686" t="s">
        <v>15054</v>
      </c>
      <c r="H2686" t="s">
        <v>13413</v>
      </c>
      <c r="I2686">
        <v>0</v>
      </c>
      <c r="J2686">
        <v>0</v>
      </c>
      <c r="K2686" s="1">
        <v>43661</v>
      </c>
      <c r="L2686" t="s">
        <v>13351</v>
      </c>
      <c r="M2686" t="s">
        <v>13352</v>
      </c>
      <c r="N2686" t="s">
        <v>13360</v>
      </c>
    </row>
    <row r="2687" spans="1:14" x14ac:dyDescent="0.2">
      <c r="A2687" t="s">
        <v>13365</v>
      </c>
      <c r="B2687" t="s">
        <v>13366</v>
      </c>
      <c r="C2687" t="s">
        <v>13355</v>
      </c>
      <c r="D2687" t="s">
        <v>13347</v>
      </c>
      <c r="E2687" t="s">
        <v>13410</v>
      </c>
      <c r="F2687" t="s">
        <v>15889</v>
      </c>
      <c r="G2687" t="s">
        <v>15890</v>
      </c>
      <c r="H2687" t="s">
        <v>13350</v>
      </c>
      <c r="I2687">
        <v>0</v>
      </c>
      <c r="J2687">
        <v>0</v>
      </c>
      <c r="K2687" s="1">
        <v>43661</v>
      </c>
      <c r="L2687" t="s">
        <v>13351</v>
      </c>
      <c r="M2687" t="s">
        <v>13352</v>
      </c>
      <c r="N2687" t="s">
        <v>13360</v>
      </c>
    </row>
    <row r="2688" spans="1:14" x14ac:dyDescent="0.2">
      <c r="A2688" t="s">
        <v>13344</v>
      </c>
      <c r="B2688" t="s">
        <v>13374</v>
      </c>
      <c r="C2688" t="s">
        <v>13355</v>
      </c>
      <c r="D2688" t="s">
        <v>13347</v>
      </c>
      <c r="E2688" t="s">
        <v>13636</v>
      </c>
      <c r="F2688" t="s">
        <v>15891</v>
      </c>
      <c r="G2688" t="s">
        <v>13372</v>
      </c>
      <c r="H2688" t="s">
        <v>13359</v>
      </c>
      <c r="I2688">
        <v>0</v>
      </c>
      <c r="J2688">
        <v>0</v>
      </c>
      <c r="K2688" s="1">
        <v>43661</v>
      </c>
      <c r="L2688" t="s">
        <v>13351</v>
      </c>
      <c r="M2688" t="s">
        <v>13352</v>
      </c>
      <c r="N2688" t="s">
        <v>13360</v>
      </c>
    </row>
    <row r="2689" spans="1:14" x14ac:dyDescent="0.2">
      <c r="A2689" t="s">
        <v>13344</v>
      </c>
      <c r="B2689" t="s">
        <v>13509</v>
      </c>
      <c r="C2689" t="s">
        <v>13355</v>
      </c>
      <c r="D2689" t="s">
        <v>13347</v>
      </c>
      <c r="E2689" t="s">
        <v>13521</v>
      </c>
      <c r="F2689" t="s">
        <v>15892</v>
      </c>
      <c r="G2689" t="s">
        <v>15893</v>
      </c>
      <c r="H2689" t="s">
        <v>13359</v>
      </c>
      <c r="I2689">
        <v>0</v>
      </c>
      <c r="J2689">
        <v>0</v>
      </c>
      <c r="K2689" s="1">
        <v>43661</v>
      </c>
      <c r="L2689" t="s">
        <v>13351</v>
      </c>
      <c r="M2689" t="s">
        <v>13352</v>
      </c>
      <c r="N2689" t="s">
        <v>13360</v>
      </c>
    </row>
    <row r="2690" spans="1:14" x14ac:dyDescent="0.2">
      <c r="A2690" t="s">
        <v>13344</v>
      </c>
      <c r="B2690" t="s">
        <v>13383</v>
      </c>
      <c r="C2690" t="s">
        <v>13355</v>
      </c>
      <c r="D2690" t="s">
        <v>13347</v>
      </c>
      <c r="E2690" t="s">
        <v>13384</v>
      </c>
      <c r="F2690" t="s">
        <v>15786</v>
      </c>
      <c r="G2690" t="s">
        <v>13829</v>
      </c>
      <c r="H2690" t="s">
        <v>13413</v>
      </c>
      <c r="I2690">
        <v>0</v>
      </c>
      <c r="J2690">
        <v>0</v>
      </c>
      <c r="K2690" s="1">
        <v>43661</v>
      </c>
      <c r="L2690" t="s">
        <v>13351</v>
      </c>
      <c r="M2690" t="s">
        <v>13352</v>
      </c>
      <c r="N2690" t="s">
        <v>13360</v>
      </c>
    </row>
    <row r="2691" spans="1:14" x14ac:dyDescent="0.2">
      <c r="A2691" t="s">
        <v>13387</v>
      </c>
      <c r="B2691" t="s">
        <v>14297</v>
      </c>
      <c r="C2691" t="s">
        <v>13346</v>
      </c>
      <c r="D2691" t="s">
        <v>13347</v>
      </c>
      <c r="E2691" t="s">
        <v>13521</v>
      </c>
      <c r="F2691" t="s">
        <v>15894</v>
      </c>
      <c r="G2691" t="s">
        <v>14299</v>
      </c>
      <c r="H2691" t="s">
        <v>13359</v>
      </c>
      <c r="I2691">
        <v>0</v>
      </c>
      <c r="J2691">
        <v>0</v>
      </c>
      <c r="K2691" s="1">
        <v>43661</v>
      </c>
      <c r="L2691" t="s">
        <v>13351</v>
      </c>
      <c r="M2691" t="s">
        <v>13352</v>
      </c>
      <c r="N2691" t="s">
        <v>13360</v>
      </c>
    </row>
    <row r="2692" spans="1:14" x14ac:dyDescent="0.2">
      <c r="A2692" t="s">
        <v>13344</v>
      </c>
      <c r="B2692" t="s">
        <v>13345</v>
      </c>
      <c r="C2692" t="s">
        <v>13355</v>
      </c>
      <c r="D2692" t="s">
        <v>13347</v>
      </c>
      <c r="E2692" t="s">
        <v>13367</v>
      </c>
      <c r="F2692" t="s">
        <v>15884</v>
      </c>
      <c r="G2692" t="s">
        <v>13467</v>
      </c>
      <c r="H2692" t="s">
        <v>13413</v>
      </c>
      <c r="I2692">
        <v>0</v>
      </c>
      <c r="J2692">
        <v>0</v>
      </c>
      <c r="K2692" s="1">
        <v>43661</v>
      </c>
      <c r="L2692" t="s">
        <v>13351</v>
      </c>
      <c r="M2692" t="s">
        <v>13352</v>
      </c>
      <c r="N2692" t="s">
        <v>13360</v>
      </c>
    </row>
    <row r="2693" spans="1:14" x14ac:dyDescent="0.2">
      <c r="A2693" t="s">
        <v>13365</v>
      </c>
      <c r="B2693" t="s">
        <v>13600</v>
      </c>
      <c r="C2693" t="s">
        <v>13346</v>
      </c>
      <c r="D2693" t="s">
        <v>13347</v>
      </c>
      <c r="E2693" t="s">
        <v>13372</v>
      </c>
      <c r="F2693" t="s">
        <v>15076</v>
      </c>
      <c r="G2693" t="s">
        <v>13372</v>
      </c>
      <c r="H2693" t="s">
        <v>13350</v>
      </c>
      <c r="I2693">
        <v>0</v>
      </c>
      <c r="J2693">
        <v>0</v>
      </c>
      <c r="K2693" s="1">
        <v>43661</v>
      </c>
      <c r="L2693" t="s">
        <v>13351</v>
      </c>
      <c r="M2693" t="s">
        <v>13352</v>
      </c>
      <c r="N2693" t="s">
        <v>13360</v>
      </c>
    </row>
    <row r="2694" spans="1:14" x14ac:dyDescent="0.2">
      <c r="A2694" t="s">
        <v>13344</v>
      </c>
      <c r="B2694" t="s">
        <v>13437</v>
      </c>
      <c r="C2694" t="s">
        <v>13346</v>
      </c>
      <c r="D2694" t="s">
        <v>13347</v>
      </c>
      <c r="E2694" t="s">
        <v>13362</v>
      </c>
      <c r="F2694" t="s">
        <v>15372</v>
      </c>
      <c r="G2694" t="s">
        <v>15373</v>
      </c>
      <c r="H2694" t="s">
        <v>13393</v>
      </c>
      <c r="I2694">
        <v>0</v>
      </c>
      <c r="J2694">
        <v>0</v>
      </c>
      <c r="K2694" s="1">
        <v>43661</v>
      </c>
      <c r="L2694" t="s">
        <v>13351</v>
      </c>
      <c r="M2694" t="s">
        <v>13352</v>
      </c>
      <c r="N2694" t="s">
        <v>13360</v>
      </c>
    </row>
    <row r="2695" spans="1:14" x14ac:dyDescent="0.2">
      <c r="A2695" t="s">
        <v>13387</v>
      </c>
      <c r="B2695" t="s">
        <v>15895</v>
      </c>
      <c r="C2695" t="s">
        <v>13355</v>
      </c>
      <c r="D2695" t="s">
        <v>13347</v>
      </c>
      <c r="E2695" t="s">
        <v>13521</v>
      </c>
      <c r="F2695" t="s">
        <v>13685</v>
      </c>
      <c r="G2695" t="s">
        <v>13372</v>
      </c>
      <c r="H2695" t="s">
        <v>13393</v>
      </c>
      <c r="I2695">
        <v>0</v>
      </c>
      <c r="J2695">
        <v>0</v>
      </c>
      <c r="K2695" s="1">
        <v>43661</v>
      </c>
      <c r="L2695" t="s">
        <v>13351</v>
      </c>
      <c r="M2695" t="s">
        <v>13352</v>
      </c>
      <c r="N2695" t="s">
        <v>13360</v>
      </c>
    </row>
    <row r="2696" spans="1:14" x14ac:dyDescent="0.2">
      <c r="A2696" t="s">
        <v>13344</v>
      </c>
      <c r="B2696" t="s">
        <v>13361</v>
      </c>
      <c r="C2696" t="s">
        <v>13355</v>
      </c>
      <c r="D2696" t="s">
        <v>13347</v>
      </c>
      <c r="E2696" t="s">
        <v>13410</v>
      </c>
      <c r="F2696" t="s">
        <v>15896</v>
      </c>
      <c r="G2696" t="s">
        <v>15897</v>
      </c>
      <c r="H2696" t="s">
        <v>13393</v>
      </c>
      <c r="I2696">
        <v>0</v>
      </c>
      <c r="J2696">
        <v>0</v>
      </c>
      <c r="K2696" s="1">
        <v>43661</v>
      </c>
      <c r="L2696" t="s">
        <v>13351</v>
      </c>
      <c r="M2696" t="s">
        <v>13352</v>
      </c>
      <c r="N2696" t="s">
        <v>13353</v>
      </c>
    </row>
    <row r="2697" spans="1:14" x14ac:dyDescent="0.2">
      <c r="A2697" t="s">
        <v>13512</v>
      </c>
      <c r="B2697" t="s">
        <v>13635</v>
      </c>
      <c r="C2697" t="s">
        <v>13355</v>
      </c>
      <c r="D2697" t="s">
        <v>13605</v>
      </c>
      <c r="E2697" t="s">
        <v>13605</v>
      </c>
      <c r="F2697" t="s">
        <v>15249</v>
      </c>
      <c r="G2697" t="s">
        <v>13372</v>
      </c>
      <c r="H2697" t="s">
        <v>13359</v>
      </c>
      <c r="I2697">
        <v>0</v>
      </c>
      <c r="J2697">
        <v>0</v>
      </c>
      <c r="K2697" s="1">
        <v>43661</v>
      </c>
      <c r="L2697" t="s">
        <v>13351</v>
      </c>
      <c r="M2697" t="s">
        <v>13352</v>
      </c>
      <c r="N2697" t="s">
        <v>13360</v>
      </c>
    </row>
    <row r="2698" spans="1:14" x14ac:dyDescent="0.2">
      <c r="A2698" t="s">
        <v>13344</v>
      </c>
      <c r="B2698" t="s">
        <v>13424</v>
      </c>
      <c r="C2698" t="s">
        <v>13355</v>
      </c>
      <c r="D2698" t="s">
        <v>13347</v>
      </c>
      <c r="E2698" t="s">
        <v>13469</v>
      </c>
      <c r="F2698" t="s">
        <v>14155</v>
      </c>
      <c r="G2698" t="s">
        <v>14156</v>
      </c>
      <c r="H2698" t="s">
        <v>13413</v>
      </c>
      <c r="I2698">
        <v>0</v>
      </c>
      <c r="J2698">
        <v>0</v>
      </c>
      <c r="K2698" s="1">
        <v>43661</v>
      </c>
      <c r="L2698" t="s">
        <v>13351</v>
      </c>
      <c r="M2698" t="s">
        <v>13352</v>
      </c>
      <c r="N2698" t="s">
        <v>13360</v>
      </c>
    </row>
    <row r="2699" spans="1:14" x14ac:dyDescent="0.2">
      <c r="A2699" t="s">
        <v>13344</v>
      </c>
      <c r="B2699" t="s">
        <v>13562</v>
      </c>
      <c r="C2699" t="s">
        <v>13346</v>
      </c>
      <c r="D2699" t="s">
        <v>13347</v>
      </c>
      <c r="E2699" t="s">
        <v>13362</v>
      </c>
      <c r="F2699" t="s">
        <v>15589</v>
      </c>
      <c r="G2699" t="s">
        <v>13372</v>
      </c>
      <c r="H2699" t="s">
        <v>13413</v>
      </c>
      <c r="I2699">
        <v>0</v>
      </c>
      <c r="J2699">
        <v>0</v>
      </c>
      <c r="K2699" s="1">
        <v>43661</v>
      </c>
      <c r="L2699" t="s">
        <v>13351</v>
      </c>
      <c r="M2699" t="s">
        <v>13352</v>
      </c>
      <c r="N2699" t="s">
        <v>13360</v>
      </c>
    </row>
    <row r="2700" spans="1:14" x14ac:dyDescent="0.2">
      <c r="A2700" t="s">
        <v>13365</v>
      </c>
      <c r="B2700" t="s">
        <v>13433</v>
      </c>
      <c r="C2700" t="s">
        <v>13346</v>
      </c>
      <c r="D2700" t="s">
        <v>13347</v>
      </c>
      <c r="E2700" t="s">
        <v>13410</v>
      </c>
      <c r="F2700" t="s">
        <v>13639</v>
      </c>
      <c r="G2700" t="s">
        <v>13372</v>
      </c>
      <c r="H2700" t="s">
        <v>13393</v>
      </c>
      <c r="I2700">
        <v>0</v>
      </c>
      <c r="J2700">
        <v>0</v>
      </c>
      <c r="K2700" s="1">
        <v>43661</v>
      </c>
      <c r="L2700" t="s">
        <v>13351</v>
      </c>
      <c r="M2700" t="s">
        <v>13352</v>
      </c>
      <c r="N2700" t="s">
        <v>13360</v>
      </c>
    </row>
    <row r="2701" spans="1:14" x14ac:dyDescent="0.2">
      <c r="A2701" t="s">
        <v>13344</v>
      </c>
      <c r="B2701" t="s">
        <v>13482</v>
      </c>
      <c r="C2701" t="s">
        <v>13355</v>
      </c>
      <c r="D2701" t="s">
        <v>13434</v>
      </c>
      <c r="E2701" t="s">
        <v>13435</v>
      </c>
      <c r="F2701" t="s">
        <v>14570</v>
      </c>
      <c r="G2701" t="s">
        <v>14571</v>
      </c>
      <c r="H2701" t="s">
        <v>13350</v>
      </c>
      <c r="I2701">
        <v>0</v>
      </c>
      <c r="J2701">
        <v>0</v>
      </c>
      <c r="K2701" s="1">
        <v>43661</v>
      </c>
      <c r="L2701" t="s">
        <v>13351</v>
      </c>
      <c r="M2701" t="s">
        <v>13352</v>
      </c>
      <c r="N2701" t="s">
        <v>13360</v>
      </c>
    </row>
    <row r="2702" spans="1:14" x14ac:dyDescent="0.2">
      <c r="A2702" t="s">
        <v>13344</v>
      </c>
      <c r="B2702" t="s">
        <v>13437</v>
      </c>
      <c r="C2702" t="s">
        <v>13355</v>
      </c>
      <c r="D2702" t="s">
        <v>13347</v>
      </c>
      <c r="E2702" t="s">
        <v>13477</v>
      </c>
      <c r="F2702" t="s">
        <v>14659</v>
      </c>
      <c r="G2702" t="s">
        <v>13372</v>
      </c>
      <c r="H2702" t="s">
        <v>13359</v>
      </c>
      <c r="I2702">
        <v>0</v>
      </c>
      <c r="J2702">
        <v>0</v>
      </c>
      <c r="K2702" s="1">
        <v>43661</v>
      </c>
      <c r="L2702" t="s">
        <v>13351</v>
      </c>
      <c r="M2702" t="s">
        <v>13352</v>
      </c>
      <c r="N2702" t="s">
        <v>13360</v>
      </c>
    </row>
    <row r="2703" spans="1:14" x14ac:dyDescent="0.2">
      <c r="A2703" t="s">
        <v>13344</v>
      </c>
      <c r="B2703" t="s">
        <v>13361</v>
      </c>
      <c r="C2703" t="s">
        <v>13355</v>
      </c>
      <c r="D2703" t="s">
        <v>13347</v>
      </c>
      <c r="E2703" t="s">
        <v>13372</v>
      </c>
      <c r="F2703" t="s">
        <v>15564</v>
      </c>
      <c r="G2703" t="s">
        <v>15565</v>
      </c>
      <c r="H2703" t="s">
        <v>13350</v>
      </c>
      <c r="I2703">
        <v>0</v>
      </c>
      <c r="J2703">
        <v>0</v>
      </c>
      <c r="K2703" s="1">
        <v>43661</v>
      </c>
      <c r="L2703" t="s">
        <v>13351</v>
      </c>
      <c r="M2703" t="s">
        <v>13352</v>
      </c>
      <c r="N2703" t="s">
        <v>13360</v>
      </c>
    </row>
    <row r="2704" spans="1:14" x14ac:dyDescent="0.2">
      <c r="A2704" t="s">
        <v>13344</v>
      </c>
      <c r="B2704" t="s">
        <v>13403</v>
      </c>
      <c r="C2704" t="s">
        <v>13346</v>
      </c>
      <c r="D2704" t="s">
        <v>13434</v>
      </c>
      <c r="E2704" t="s">
        <v>13435</v>
      </c>
      <c r="F2704" t="s">
        <v>15230</v>
      </c>
      <c r="G2704" t="s">
        <v>15231</v>
      </c>
      <c r="H2704" t="s">
        <v>13350</v>
      </c>
      <c r="I2704">
        <v>0</v>
      </c>
      <c r="J2704">
        <v>0</v>
      </c>
      <c r="K2704" s="1">
        <v>43661</v>
      </c>
      <c r="L2704" t="s">
        <v>13351</v>
      </c>
      <c r="M2704" t="s">
        <v>13352</v>
      </c>
      <c r="N2704" t="s">
        <v>13360</v>
      </c>
    </row>
    <row r="2705" spans="1:14" x14ac:dyDescent="0.2">
      <c r="A2705" t="s">
        <v>13419</v>
      </c>
      <c r="B2705" t="s">
        <v>13794</v>
      </c>
      <c r="C2705" t="s">
        <v>13355</v>
      </c>
      <c r="D2705" t="s">
        <v>13395</v>
      </c>
      <c r="E2705" t="s">
        <v>15898</v>
      </c>
      <c r="F2705" t="s">
        <v>15899</v>
      </c>
      <c r="G2705" t="s">
        <v>15900</v>
      </c>
      <c r="H2705" t="s">
        <v>13413</v>
      </c>
      <c r="I2705">
        <v>0</v>
      </c>
      <c r="J2705">
        <v>0</v>
      </c>
      <c r="K2705" s="1">
        <v>43661</v>
      </c>
      <c r="L2705" t="s">
        <v>13351</v>
      </c>
      <c r="M2705" t="s">
        <v>13352</v>
      </c>
      <c r="N2705" t="s">
        <v>13353</v>
      </c>
    </row>
    <row r="2706" spans="1:14" x14ac:dyDescent="0.2">
      <c r="A2706" t="s">
        <v>13344</v>
      </c>
      <c r="B2706" t="s">
        <v>13390</v>
      </c>
      <c r="C2706" t="s">
        <v>13355</v>
      </c>
      <c r="D2706" t="s">
        <v>13514</v>
      </c>
      <c r="E2706" t="s">
        <v>13628</v>
      </c>
      <c r="F2706" t="s">
        <v>14761</v>
      </c>
      <c r="G2706" t="s">
        <v>14762</v>
      </c>
      <c r="H2706" t="s">
        <v>13359</v>
      </c>
      <c r="I2706">
        <v>0</v>
      </c>
      <c r="J2706">
        <v>0</v>
      </c>
      <c r="K2706" s="1">
        <v>43661</v>
      </c>
      <c r="L2706" t="s">
        <v>13351</v>
      </c>
      <c r="M2706" t="s">
        <v>13352</v>
      </c>
      <c r="N2706" t="s">
        <v>13360</v>
      </c>
    </row>
    <row r="2707" spans="1:14" x14ac:dyDescent="0.2">
      <c r="A2707" t="s">
        <v>13387</v>
      </c>
      <c r="B2707" t="s">
        <v>14467</v>
      </c>
      <c r="C2707" t="s">
        <v>13355</v>
      </c>
      <c r="D2707" t="s">
        <v>13395</v>
      </c>
      <c r="E2707" t="s">
        <v>14663</v>
      </c>
      <c r="F2707" t="s">
        <v>15315</v>
      </c>
      <c r="G2707" t="s">
        <v>13372</v>
      </c>
      <c r="H2707" t="s">
        <v>13413</v>
      </c>
      <c r="I2707">
        <v>0</v>
      </c>
      <c r="J2707">
        <v>0</v>
      </c>
      <c r="K2707" s="1">
        <v>43661</v>
      </c>
      <c r="L2707" t="s">
        <v>13351</v>
      </c>
      <c r="M2707" t="s">
        <v>13352</v>
      </c>
      <c r="N2707" t="s">
        <v>13360</v>
      </c>
    </row>
    <row r="2708" spans="1:14" x14ac:dyDescent="0.2">
      <c r="A2708" t="s">
        <v>13370</v>
      </c>
      <c r="B2708" t="s">
        <v>13427</v>
      </c>
      <c r="C2708" t="s">
        <v>13355</v>
      </c>
      <c r="D2708" t="s">
        <v>13395</v>
      </c>
      <c r="E2708" t="s">
        <v>13448</v>
      </c>
      <c r="F2708" t="s">
        <v>13843</v>
      </c>
      <c r="G2708" t="s">
        <v>13844</v>
      </c>
      <c r="H2708" t="s">
        <v>13393</v>
      </c>
      <c r="I2708">
        <v>0</v>
      </c>
      <c r="J2708">
        <v>0</v>
      </c>
      <c r="K2708" s="1">
        <v>43661</v>
      </c>
      <c r="L2708" t="s">
        <v>13351</v>
      </c>
      <c r="M2708" t="s">
        <v>13352</v>
      </c>
      <c r="N2708" t="s">
        <v>13360</v>
      </c>
    </row>
    <row r="2709" spans="1:14" x14ac:dyDescent="0.2">
      <c r="A2709" t="s">
        <v>13344</v>
      </c>
      <c r="B2709" t="s">
        <v>13361</v>
      </c>
      <c r="C2709" t="s">
        <v>13355</v>
      </c>
      <c r="D2709" t="s">
        <v>13347</v>
      </c>
      <c r="E2709" t="s">
        <v>13367</v>
      </c>
      <c r="F2709" t="s">
        <v>14108</v>
      </c>
      <c r="G2709" t="s">
        <v>15235</v>
      </c>
      <c r="H2709" t="s">
        <v>13359</v>
      </c>
      <c r="I2709">
        <v>0</v>
      </c>
      <c r="J2709">
        <v>0</v>
      </c>
      <c r="K2709" s="1">
        <v>43661</v>
      </c>
      <c r="L2709" t="s">
        <v>13351</v>
      </c>
      <c r="M2709" t="s">
        <v>13352</v>
      </c>
      <c r="N2709" t="s">
        <v>13360</v>
      </c>
    </row>
    <row r="2710" spans="1:14" x14ac:dyDescent="0.2">
      <c r="A2710" t="s">
        <v>13344</v>
      </c>
      <c r="B2710" t="s">
        <v>13533</v>
      </c>
      <c r="C2710" t="s">
        <v>13355</v>
      </c>
      <c r="D2710" t="s">
        <v>13347</v>
      </c>
      <c r="E2710" t="s">
        <v>13469</v>
      </c>
      <c r="F2710" t="s">
        <v>15901</v>
      </c>
      <c r="G2710" t="s">
        <v>15902</v>
      </c>
      <c r="H2710" t="s">
        <v>13393</v>
      </c>
      <c r="I2710">
        <v>0</v>
      </c>
      <c r="J2710">
        <v>0</v>
      </c>
      <c r="K2710" s="1">
        <v>43661</v>
      </c>
      <c r="L2710" t="s">
        <v>13351</v>
      </c>
      <c r="M2710" t="s">
        <v>13352</v>
      </c>
      <c r="N2710" t="s">
        <v>13360</v>
      </c>
    </row>
    <row r="2711" spans="1:14" x14ac:dyDescent="0.2">
      <c r="A2711" t="s">
        <v>13387</v>
      </c>
      <c r="B2711" t="s">
        <v>14632</v>
      </c>
      <c r="C2711" t="s">
        <v>13346</v>
      </c>
      <c r="D2711" t="s">
        <v>13347</v>
      </c>
      <c r="E2711" t="s">
        <v>13521</v>
      </c>
      <c r="F2711" t="s">
        <v>15734</v>
      </c>
      <c r="G2711" t="s">
        <v>13372</v>
      </c>
      <c r="H2711" t="s">
        <v>13413</v>
      </c>
      <c r="I2711">
        <v>0</v>
      </c>
      <c r="J2711">
        <v>0</v>
      </c>
      <c r="K2711" s="1">
        <v>43661</v>
      </c>
      <c r="L2711" t="s">
        <v>13351</v>
      </c>
      <c r="M2711" t="s">
        <v>13352</v>
      </c>
      <c r="N2711" t="s">
        <v>13360</v>
      </c>
    </row>
    <row r="2712" spans="1:14" x14ac:dyDescent="0.2">
      <c r="A2712" t="s">
        <v>13344</v>
      </c>
      <c r="B2712" t="s">
        <v>13468</v>
      </c>
      <c r="C2712" t="s">
        <v>13346</v>
      </c>
      <c r="D2712" t="s">
        <v>13347</v>
      </c>
      <c r="E2712" t="s">
        <v>13367</v>
      </c>
      <c r="F2712" t="s">
        <v>15277</v>
      </c>
      <c r="G2712" t="s">
        <v>275</v>
      </c>
      <c r="H2712" t="s">
        <v>13393</v>
      </c>
      <c r="I2712">
        <v>0</v>
      </c>
      <c r="J2712">
        <v>0</v>
      </c>
      <c r="K2712" s="1">
        <v>43661</v>
      </c>
      <c r="L2712" t="s">
        <v>13351</v>
      </c>
      <c r="M2712" t="s">
        <v>13352</v>
      </c>
      <c r="N2712" t="s">
        <v>13360</v>
      </c>
    </row>
    <row r="2713" spans="1:14" x14ac:dyDescent="0.2">
      <c r="A2713" t="s">
        <v>13370</v>
      </c>
      <c r="B2713" t="s">
        <v>13406</v>
      </c>
      <c r="C2713" t="s">
        <v>13346</v>
      </c>
      <c r="D2713" t="s">
        <v>13347</v>
      </c>
      <c r="E2713" t="s">
        <v>13367</v>
      </c>
      <c r="F2713" t="s">
        <v>13692</v>
      </c>
      <c r="G2713" t="s">
        <v>13693</v>
      </c>
      <c r="H2713" t="s">
        <v>13350</v>
      </c>
      <c r="I2713">
        <v>0</v>
      </c>
      <c r="J2713">
        <v>0</v>
      </c>
      <c r="K2713" s="1">
        <v>43661</v>
      </c>
      <c r="L2713" t="s">
        <v>13351</v>
      </c>
      <c r="M2713" t="s">
        <v>13352</v>
      </c>
      <c r="N2713" t="s">
        <v>13360</v>
      </c>
    </row>
    <row r="2714" spans="1:14" x14ac:dyDescent="0.2">
      <c r="A2714" t="s">
        <v>13387</v>
      </c>
      <c r="B2714" t="s">
        <v>14457</v>
      </c>
      <c r="C2714" t="s">
        <v>13346</v>
      </c>
      <c r="D2714" t="s">
        <v>13347</v>
      </c>
      <c r="E2714" t="s">
        <v>13552</v>
      </c>
      <c r="F2714" t="s">
        <v>15903</v>
      </c>
      <c r="G2714" t="s">
        <v>13372</v>
      </c>
      <c r="H2714" t="s">
        <v>13393</v>
      </c>
      <c r="I2714">
        <v>0</v>
      </c>
      <c r="J2714">
        <v>0</v>
      </c>
      <c r="K2714" s="1">
        <v>43661</v>
      </c>
      <c r="L2714" t="s">
        <v>13351</v>
      </c>
      <c r="M2714" t="s">
        <v>13352</v>
      </c>
      <c r="N2714" t="s">
        <v>13360</v>
      </c>
    </row>
    <row r="2715" spans="1:14" x14ac:dyDescent="0.2">
      <c r="A2715" t="s">
        <v>13344</v>
      </c>
      <c r="B2715" t="s">
        <v>13541</v>
      </c>
      <c r="C2715" t="s">
        <v>13346</v>
      </c>
      <c r="D2715" t="s">
        <v>13434</v>
      </c>
      <c r="E2715" t="s">
        <v>13435</v>
      </c>
      <c r="F2715" t="s">
        <v>15904</v>
      </c>
      <c r="G2715" t="s">
        <v>13655</v>
      </c>
      <c r="H2715" t="s">
        <v>13413</v>
      </c>
      <c r="I2715">
        <v>0</v>
      </c>
      <c r="J2715">
        <v>0</v>
      </c>
      <c r="K2715" s="1">
        <v>43661</v>
      </c>
      <c r="L2715" t="s">
        <v>13351</v>
      </c>
      <c r="M2715" t="s">
        <v>13352</v>
      </c>
      <c r="N2715" t="s">
        <v>13360</v>
      </c>
    </row>
    <row r="2716" spans="1:14" x14ac:dyDescent="0.2">
      <c r="A2716" t="s">
        <v>13365</v>
      </c>
      <c r="B2716" t="s">
        <v>13535</v>
      </c>
      <c r="C2716" t="s">
        <v>13355</v>
      </c>
      <c r="D2716" t="s">
        <v>13347</v>
      </c>
      <c r="E2716" t="s">
        <v>13348</v>
      </c>
      <c r="F2716" t="s">
        <v>15905</v>
      </c>
      <c r="G2716" t="s">
        <v>13372</v>
      </c>
      <c r="H2716" t="s">
        <v>13393</v>
      </c>
      <c r="I2716">
        <v>0</v>
      </c>
      <c r="J2716">
        <v>0</v>
      </c>
      <c r="K2716" s="1">
        <v>43661</v>
      </c>
      <c r="L2716" t="s">
        <v>13351</v>
      </c>
      <c r="M2716" t="s">
        <v>13352</v>
      </c>
      <c r="N2716" t="s">
        <v>13360</v>
      </c>
    </row>
    <row r="2717" spans="1:14" x14ac:dyDescent="0.2">
      <c r="A2717" t="s">
        <v>13344</v>
      </c>
      <c r="B2717" t="s">
        <v>13632</v>
      </c>
      <c r="C2717" t="s">
        <v>13346</v>
      </c>
      <c r="D2717" t="s">
        <v>14180</v>
      </c>
      <c r="E2717" t="s">
        <v>14181</v>
      </c>
      <c r="F2717" t="s">
        <v>14828</v>
      </c>
      <c r="G2717" t="s">
        <v>14183</v>
      </c>
      <c r="H2717" t="s">
        <v>13359</v>
      </c>
      <c r="I2717">
        <v>0</v>
      </c>
      <c r="J2717">
        <v>0</v>
      </c>
      <c r="K2717" s="1">
        <v>43661</v>
      </c>
      <c r="L2717" t="s">
        <v>13351</v>
      </c>
      <c r="M2717" t="s">
        <v>13352</v>
      </c>
      <c r="N2717" t="s">
        <v>13360</v>
      </c>
    </row>
    <row r="2718" spans="1:14" x14ac:dyDescent="0.2">
      <c r="A2718" t="s">
        <v>13387</v>
      </c>
      <c r="B2718" t="s">
        <v>14457</v>
      </c>
      <c r="C2718" t="s">
        <v>13355</v>
      </c>
      <c r="D2718" t="s">
        <v>13347</v>
      </c>
      <c r="E2718" t="s">
        <v>13552</v>
      </c>
      <c r="F2718" t="s">
        <v>15903</v>
      </c>
      <c r="G2718" t="s">
        <v>13372</v>
      </c>
      <c r="H2718" t="s">
        <v>13350</v>
      </c>
      <c r="I2718">
        <v>0</v>
      </c>
      <c r="J2718">
        <v>0</v>
      </c>
      <c r="K2718" s="1">
        <v>43661</v>
      </c>
      <c r="L2718" t="s">
        <v>13351</v>
      </c>
      <c r="M2718" t="s">
        <v>13352</v>
      </c>
      <c r="N2718" t="s">
        <v>13360</v>
      </c>
    </row>
    <row r="2719" spans="1:14" x14ac:dyDescent="0.2">
      <c r="A2719" t="s">
        <v>13344</v>
      </c>
      <c r="B2719" t="s">
        <v>13632</v>
      </c>
      <c r="C2719" t="s">
        <v>13355</v>
      </c>
      <c r="D2719" t="s">
        <v>14180</v>
      </c>
      <c r="E2719" t="s">
        <v>14181</v>
      </c>
      <c r="F2719" t="s">
        <v>15061</v>
      </c>
      <c r="G2719" t="s">
        <v>14183</v>
      </c>
      <c r="H2719" t="s">
        <v>13413</v>
      </c>
      <c r="I2719">
        <v>0</v>
      </c>
      <c r="J2719">
        <v>0</v>
      </c>
      <c r="K2719" s="1">
        <v>43661</v>
      </c>
      <c r="L2719" t="s">
        <v>13351</v>
      </c>
      <c r="M2719" t="s">
        <v>13352</v>
      </c>
      <c r="N2719" t="s">
        <v>13360</v>
      </c>
    </row>
    <row r="2720" spans="1:14" x14ac:dyDescent="0.2">
      <c r="A2720" t="s">
        <v>13344</v>
      </c>
      <c r="B2720" t="s">
        <v>13383</v>
      </c>
      <c r="C2720" t="s">
        <v>13355</v>
      </c>
      <c r="D2720" t="s">
        <v>13434</v>
      </c>
      <c r="E2720" t="s">
        <v>13435</v>
      </c>
      <c r="F2720" t="s">
        <v>14725</v>
      </c>
      <c r="G2720" t="s">
        <v>14726</v>
      </c>
      <c r="H2720" t="s">
        <v>13393</v>
      </c>
      <c r="I2720">
        <v>0</v>
      </c>
      <c r="J2720">
        <v>0</v>
      </c>
      <c r="K2720" s="1">
        <v>43661</v>
      </c>
      <c r="L2720" t="s">
        <v>13351</v>
      </c>
      <c r="M2720" t="s">
        <v>13352</v>
      </c>
      <c r="N2720" t="s">
        <v>13360</v>
      </c>
    </row>
    <row r="2721" spans="1:14" x14ac:dyDescent="0.2">
      <c r="A2721" t="s">
        <v>13365</v>
      </c>
      <c r="B2721" t="s">
        <v>14070</v>
      </c>
      <c r="C2721" t="s">
        <v>13346</v>
      </c>
      <c r="D2721" t="s">
        <v>13434</v>
      </c>
      <c r="E2721" t="s">
        <v>13435</v>
      </c>
      <c r="F2721" t="s">
        <v>15906</v>
      </c>
      <c r="G2721" t="s">
        <v>13372</v>
      </c>
      <c r="H2721" t="s">
        <v>13350</v>
      </c>
      <c r="I2721">
        <v>0</v>
      </c>
      <c r="J2721">
        <v>0</v>
      </c>
      <c r="K2721" s="1">
        <v>43661</v>
      </c>
      <c r="L2721" t="s">
        <v>13351</v>
      </c>
      <c r="M2721" t="s">
        <v>13352</v>
      </c>
      <c r="N2721" t="s">
        <v>13360</v>
      </c>
    </row>
    <row r="2722" spans="1:14" x14ac:dyDescent="0.2">
      <c r="A2722" t="s">
        <v>13512</v>
      </c>
      <c r="B2722" t="s">
        <v>13536</v>
      </c>
      <c r="C2722" t="s">
        <v>13355</v>
      </c>
      <c r="D2722" t="s">
        <v>13347</v>
      </c>
      <c r="E2722" t="s">
        <v>13410</v>
      </c>
      <c r="F2722" t="s">
        <v>15907</v>
      </c>
      <c r="G2722" t="s">
        <v>13372</v>
      </c>
      <c r="H2722" t="s">
        <v>13350</v>
      </c>
      <c r="I2722">
        <v>0</v>
      </c>
      <c r="J2722">
        <v>0</v>
      </c>
      <c r="K2722" s="1">
        <v>43661</v>
      </c>
      <c r="L2722" t="s">
        <v>13351</v>
      </c>
      <c r="M2722" t="s">
        <v>13352</v>
      </c>
      <c r="N2722" t="s">
        <v>13360</v>
      </c>
    </row>
    <row r="2723" spans="1:14" x14ac:dyDescent="0.2">
      <c r="A2723" t="s">
        <v>13387</v>
      </c>
      <c r="B2723" t="s">
        <v>13994</v>
      </c>
      <c r="C2723" t="s">
        <v>13355</v>
      </c>
      <c r="D2723" t="s">
        <v>13347</v>
      </c>
      <c r="E2723" t="s">
        <v>13469</v>
      </c>
      <c r="F2723" t="s">
        <v>15393</v>
      </c>
      <c r="G2723" t="s">
        <v>15394</v>
      </c>
      <c r="H2723" t="s">
        <v>13393</v>
      </c>
      <c r="I2723">
        <v>0</v>
      </c>
      <c r="J2723">
        <v>0</v>
      </c>
      <c r="K2723" s="1">
        <v>43661</v>
      </c>
      <c r="L2723" t="s">
        <v>13351</v>
      </c>
      <c r="M2723" t="s">
        <v>13352</v>
      </c>
      <c r="N2723" t="s">
        <v>13360</v>
      </c>
    </row>
    <row r="2724" spans="1:14" x14ac:dyDescent="0.2">
      <c r="A2724" t="s">
        <v>13344</v>
      </c>
      <c r="B2724" t="s">
        <v>13390</v>
      </c>
      <c r="C2724" t="s">
        <v>13355</v>
      </c>
      <c r="D2724" t="s">
        <v>13347</v>
      </c>
      <c r="E2724" t="s">
        <v>13356</v>
      </c>
      <c r="F2724" t="s">
        <v>15908</v>
      </c>
      <c r="G2724" t="s">
        <v>15909</v>
      </c>
      <c r="H2724" t="s">
        <v>13413</v>
      </c>
      <c r="I2724">
        <v>0</v>
      </c>
      <c r="J2724">
        <v>0</v>
      </c>
      <c r="K2724" s="1">
        <v>43661</v>
      </c>
      <c r="L2724" t="s">
        <v>13351</v>
      </c>
      <c r="M2724" t="s">
        <v>13352</v>
      </c>
      <c r="N2724" t="s">
        <v>13360</v>
      </c>
    </row>
    <row r="2725" spans="1:14" x14ac:dyDescent="0.2">
      <c r="A2725" t="s">
        <v>13344</v>
      </c>
      <c r="B2725" t="s">
        <v>13533</v>
      </c>
      <c r="C2725" t="s">
        <v>13355</v>
      </c>
      <c r="D2725" t="s">
        <v>13347</v>
      </c>
      <c r="E2725" t="s">
        <v>13416</v>
      </c>
      <c r="F2725" t="s">
        <v>15910</v>
      </c>
      <c r="G2725" t="s">
        <v>1985</v>
      </c>
      <c r="H2725" t="s">
        <v>13413</v>
      </c>
      <c r="I2725">
        <v>0</v>
      </c>
      <c r="J2725">
        <v>0</v>
      </c>
      <c r="K2725" s="1">
        <v>43661</v>
      </c>
      <c r="L2725" t="s">
        <v>13351</v>
      </c>
      <c r="M2725" t="s">
        <v>13352</v>
      </c>
      <c r="N2725" t="s">
        <v>13360</v>
      </c>
    </row>
    <row r="2726" spans="1:14" x14ac:dyDescent="0.2">
      <c r="A2726" t="s">
        <v>13370</v>
      </c>
      <c r="B2726" t="s">
        <v>13394</v>
      </c>
      <c r="C2726" t="s">
        <v>13355</v>
      </c>
      <c r="D2726" t="s">
        <v>13395</v>
      </c>
      <c r="E2726" t="s">
        <v>13815</v>
      </c>
      <c r="F2726" t="s">
        <v>13816</v>
      </c>
      <c r="G2726" t="s">
        <v>13817</v>
      </c>
      <c r="H2726" t="s">
        <v>13413</v>
      </c>
      <c r="I2726">
        <v>0</v>
      </c>
      <c r="J2726">
        <v>0</v>
      </c>
      <c r="K2726" s="1">
        <v>43661</v>
      </c>
      <c r="L2726" t="s">
        <v>13351</v>
      </c>
      <c r="M2726" t="s">
        <v>13352</v>
      </c>
      <c r="N2726" t="s">
        <v>13360</v>
      </c>
    </row>
    <row r="2727" spans="1:14" x14ac:dyDescent="0.2">
      <c r="A2727" t="s">
        <v>13344</v>
      </c>
      <c r="B2727" t="s">
        <v>13383</v>
      </c>
      <c r="C2727" t="s">
        <v>13355</v>
      </c>
      <c r="D2727" t="s">
        <v>13347</v>
      </c>
      <c r="E2727" t="s">
        <v>13410</v>
      </c>
      <c r="F2727" t="s">
        <v>15824</v>
      </c>
      <c r="G2727" t="s">
        <v>15825</v>
      </c>
      <c r="H2727" t="s">
        <v>13350</v>
      </c>
      <c r="I2727">
        <v>0</v>
      </c>
      <c r="J2727">
        <v>0</v>
      </c>
      <c r="K2727" s="1">
        <v>43661</v>
      </c>
      <c r="L2727" t="s">
        <v>13351</v>
      </c>
      <c r="M2727" t="s">
        <v>13352</v>
      </c>
      <c r="N2727" t="s">
        <v>13360</v>
      </c>
    </row>
    <row r="2728" spans="1:14" x14ac:dyDescent="0.2">
      <c r="A2728" t="s">
        <v>13365</v>
      </c>
      <c r="B2728" t="s">
        <v>13908</v>
      </c>
      <c r="C2728" t="s">
        <v>13355</v>
      </c>
      <c r="D2728" t="s">
        <v>13514</v>
      </c>
      <c r="E2728" t="s">
        <v>13621</v>
      </c>
      <c r="F2728" t="s">
        <v>15911</v>
      </c>
      <c r="G2728" t="s">
        <v>13372</v>
      </c>
      <c r="H2728" t="s">
        <v>13393</v>
      </c>
      <c r="I2728">
        <v>0</v>
      </c>
      <c r="J2728">
        <v>0</v>
      </c>
      <c r="K2728" s="1">
        <v>43661</v>
      </c>
      <c r="L2728" t="s">
        <v>13351</v>
      </c>
      <c r="M2728" t="s">
        <v>13352</v>
      </c>
      <c r="N2728" t="s">
        <v>13360</v>
      </c>
    </row>
    <row r="2729" spans="1:14" x14ac:dyDescent="0.2">
      <c r="A2729" t="s">
        <v>13370</v>
      </c>
      <c r="B2729" t="s">
        <v>13406</v>
      </c>
      <c r="C2729" t="s">
        <v>13355</v>
      </c>
      <c r="D2729" t="s">
        <v>13395</v>
      </c>
      <c r="E2729" t="s">
        <v>13372</v>
      </c>
      <c r="F2729" t="s">
        <v>14557</v>
      </c>
      <c r="G2729" t="s">
        <v>14558</v>
      </c>
      <c r="H2729" t="s">
        <v>13393</v>
      </c>
      <c r="I2729">
        <v>0</v>
      </c>
      <c r="J2729">
        <v>0</v>
      </c>
      <c r="K2729" s="1">
        <v>43661</v>
      </c>
      <c r="L2729" t="s">
        <v>13351</v>
      </c>
      <c r="M2729" t="s">
        <v>13352</v>
      </c>
      <c r="N2729" t="s">
        <v>13360</v>
      </c>
    </row>
    <row r="2730" spans="1:14" x14ac:dyDescent="0.2">
      <c r="A2730" t="s">
        <v>13344</v>
      </c>
      <c r="B2730" t="s">
        <v>13509</v>
      </c>
      <c r="C2730" t="s">
        <v>13355</v>
      </c>
      <c r="D2730" t="s">
        <v>13347</v>
      </c>
      <c r="E2730" t="s">
        <v>13477</v>
      </c>
      <c r="F2730" t="s">
        <v>15327</v>
      </c>
      <c r="G2730" t="s">
        <v>15328</v>
      </c>
      <c r="H2730" t="s">
        <v>13393</v>
      </c>
      <c r="I2730">
        <v>0</v>
      </c>
      <c r="J2730">
        <v>0</v>
      </c>
      <c r="K2730" s="1">
        <v>43661</v>
      </c>
      <c r="L2730" t="s">
        <v>13351</v>
      </c>
      <c r="M2730" t="s">
        <v>13352</v>
      </c>
      <c r="N2730" t="s">
        <v>13360</v>
      </c>
    </row>
    <row r="2731" spans="1:14" x14ac:dyDescent="0.2">
      <c r="A2731" t="s">
        <v>13370</v>
      </c>
      <c r="B2731" t="s">
        <v>13671</v>
      </c>
      <c r="C2731" t="s">
        <v>13355</v>
      </c>
      <c r="D2731" t="s">
        <v>13606</v>
      </c>
      <c r="E2731" t="s">
        <v>13606</v>
      </c>
      <c r="F2731" t="s">
        <v>15549</v>
      </c>
      <c r="G2731" t="s">
        <v>15550</v>
      </c>
      <c r="H2731" t="s">
        <v>13393</v>
      </c>
      <c r="I2731">
        <v>0</v>
      </c>
      <c r="J2731">
        <v>0</v>
      </c>
      <c r="K2731" s="1">
        <v>43661</v>
      </c>
      <c r="L2731" t="s">
        <v>13351</v>
      </c>
      <c r="M2731" t="s">
        <v>13352</v>
      </c>
      <c r="N2731" t="s">
        <v>13360</v>
      </c>
    </row>
    <row r="2732" spans="1:14" x14ac:dyDescent="0.2">
      <c r="A2732" t="s">
        <v>13344</v>
      </c>
      <c r="B2732" t="s">
        <v>13383</v>
      </c>
      <c r="C2732" t="s">
        <v>13346</v>
      </c>
      <c r="D2732" t="s">
        <v>13347</v>
      </c>
      <c r="E2732" t="s">
        <v>13521</v>
      </c>
      <c r="F2732" t="s">
        <v>15820</v>
      </c>
      <c r="G2732" t="s">
        <v>15821</v>
      </c>
      <c r="H2732" t="s">
        <v>13359</v>
      </c>
      <c r="I2732">
        <v>0</v>
      </c>
      <c r="J2732">
        <v>0</v>
      </c>
      <c r="K2732" s="1">
        <v>43661</v>
      </c>
      <c r="L2732" t="s">
        <v>13351</v>
      </c>
      <c r="M2732" t="s">
        <v>13352</v>
      </c>
      <c r="N2732" t="s">
        <v>13360</v>
      </c>
    </row>
    <row r="2733" spans="1:14" x14ac:dyDescent="0.2">
      <c r="A2733" t="s">
        <v>13387</v>
      </c>
      <c r="B2733" t="s">
        <v>13967</v>
      </c>
      <c r="C2733" t="s">
        <v>13346</v>
      </c>
      <c r="D2733" t="s">
        <v>13347</v>
      </c>
      <c r="E2733" t="s">
        <v>13469</v>
      </c>
      <c r="F2733" t="s">
        <v>13968</v>
      </c>
      <c r="G2733" t="s">
        <v>13372</v>
      </c>
      <c r="H2733" t="s">
        <v>13413</v>
      </c>
      <c r="I2733">
        <v>0</v>
      </c>
      <c r="J2733">
        <v>0</v>
      </c>
      <c r="K2733" s="1">
        <v>43661</v>
      </c>
      <c r="L2733" t="s">
        <v>13351</v>
      </c>
      <c r="M2733" t="s">
        <v>13352</v>
      </c>
      <c r="N2733" t="s">
        <v>13360</v>
      </c>
    </row>
    <row r="2734" spans="1:14" x14ac:dyDescent="0.2">
      <c r="A2734" t="s">
        <v>13365</v>
      </c>
      <c r="B2734" t="s">
        <v>13600</v>
      </c>
      <c r="C2734" t="s">
        <v>13346</v>
      </c>
      <c r="D2734" t="s">
        <v>13347</v>
      </c>
      <c r="E2734" t="s">
        <v>13372</v>
      </c>
      <c r="F2734" t="s">
        <v>14909</v>
      </c>
      <c r="G2734" t="s">
        <v>13372</v>
      </c>
      <c r="H2734" t="s">
        <v>13350</v>
      </c>
      <c r="I2734">
        <v>0</v>
      </c>
      <c r="J2734">
        <v>0</v>
      </c>
      <c r="K2734" s="1">
        <v>43661</v>
      </c>
      <c r="L2734" t="s">
        <v>13351</v>
      </c>
      <c r="M2734" t="s">
        <v>13352</v>
      </c>
      <c r="N2734" t="s">
        <v>13360</v>
      </c>
    </row>
    <row r="2735" spans="1:14" x14ac:dyDescent="0.2">
      <c r="A2735" t="s">
        <v>13387</v>
      </c>
      <c r="B2735" t="s">
        <v>14634</v>
      </c>
      <c r="C2735" t="s">
        <v>13346</v>
      </c>
      <c r="D2735" t="s">
        <v>13347</v>
      </c>
      <c r="E2735" t="s">
        <v>13521</v>
      </c>
      <c r="F2735" t="s">
        <v>15868</v>
      </c>
      <c r="G2735" t="s">
        <v>13372</v>
      </c>
      <c r="H2735" t="s">
        <v>13413</v>
      </c>
      <c r="I2735">
        <v>0</v>
      </c>
      <c r="J2735">
        <v>0</v>
      </c>
      <c r="K2735" s="1">
        <v>43661</v>
      </c>
      <c r="L2735" t="s">
        <v>13351</v>
      </c>
      <c r="M2735" t="s">
        <v>13352</v>
      </c>
      <c r="N2735" t="s">
        <v>13360</v>
      </c>
    </row>
    <row r="2736" spans="1:14" x14ac:dyDescent="0.2">
      <c r="A2736" t="s">
        <v>13344</v>
      </c>
      <c r="B2736" t="s">
        <v>13354</v>
      </c>
      <c r="C2736" t="s">
        <v>13355</v>
      </c>
      <c r="D2736" t="s">
        <v>13483</v>
      </c>
      <c r="E2736" t="s">
        <v>13484</v>
      </c>
      <c r="F2736" t="s">
        <v>13604</v>
      </c>
      <c r="G2736" t="s">
        <v>13604</v>
      </c>
      <c r="H2736" t="s">
        <v>13350</v>
      </c>
      <c r="I2736">
        <v>0</v>
      </c>
      <c r="J2736">
        <v>0</v>
      </c>
      <c r="K2736" s="1">
        <v>43661</v>
      </c>
      <c r="L2736" t="s">
        <v>13351</v>
      </c>
      <c r="M2736" t="s">
        <v>13352</v>
      </c>
      <c r="N2736" t="s">
        <v>13360</v>
      </c>
    </row>
    <row r="2737" spans="1:14" x14ac:dyDescent="0.2">
      <c r="A2737" t="s">
        <v>13419</v>
      </c>
      <c r="B2737" t="s">
        <v>13458</v>
      </c>
      <c r="C2737" t="s">
        <v>13355</v>
      </c>
      <c r="D2737" t="s">
        <v>13347</v>
      </c>
      <c r="E2737" t="s">
        <v>13362</v>
      </c>
      <c r="F2737" t="s">
        <v>14119</v>
      </c>
      <c r="G2737" t="s">
        <v>13460</v>
      </c>
      <c r="H2737" t="s">
        <v>13413</v>
      </c>
      <c r="I2737">
        <v>0</v>
      </c>
      <c r="J2737">
        <v>0</v>
      </c>
      <c r="K2737" s="1">
        <v>43661</v>
      </c>
      <c r="L2737" t="s">
        <v>13351</v>
      </c>
      <c r="M2737" t="s">
        <v>13352</v>
      </c>
      <c r="N2737" t="s">
        <v>13360</v>
      </c>
    </row>
    <row r="2738" spans="1:14" x14ac:dyDescent="0.2">
      <c r="A2738" t="s">
        <v>13370</v>
      </c>
      <c r="B2738" t="s">
        <v>13427</v>
      </c>
      <c r="C2738" t="s">
        <v>13355</v>
      </c>
      <c r="D2738" t="s">
        <v>13395</v>
      </c>
      <c r="E2738" t="s">
        <v>13448</v>
      </c>
      <c r="F2738" t="s">
        <v>15362</v>
      </c>
      <c r="G2738" t="s">
        <v>13844</v>
      </c>
      <c r="H2738" t="s">
        <v>13413</v>
      </c>
      <c r="I2738">
        <v>0</v>
      </c>
      <c r="J2738">
        <v>0</v>
      </c>
      <c r="K2738" s="1">
        <v>43661</v>
      </c>
      <c r="L2738" t="s">
        <v>13351</v>
      </c>
      <c r="M2738" t="s">
        <v>13352</v>
      </c>
      <c r="N2738" t="s">
        <v>13360</v>
      </c>
    </row>
    <row r="2739" spans="1:14" x14ac:dyDescent="0.2">
      <c r="A2739" t="s">
        <v>13419</v>
      </c>
      <c r="B2739" t="s">
        <v>13420</v>
      </c>
      <c r="C2739" t="s">
        <v>13346</v>
      </c>
      <c r="D2739" t="s">
        <v>13395</v>
      </c>
      <c r="E2739" t="s">
        <v>13372</v>
      </c>
      <c r="F2739" t="s">
        <v>15912</v>
      </c>
      <c r="G2739" t="s">
        <v>15913</v>
      </c>
      <c r="H2739" t="s">
        <v>13413</v>
      </c>
      <c r="I2739">
        <v>0</v>
      </c>
      <c r="J2739">
        <v>0</v>
      </c>
      <c r="K2739" s="1">
        <v>43661</v>
      </c>
      <c r="L2739" t="s">
        <v>13351</v>
      </c>
      <c r="M2739" t="s">
        <v>13352</v>
      </c>
      <c r="N2739" t="s">
        <v>13360</v>
      </c>
    </row>
    <row r="2740" spans="1:14" x14ac:dyDescent="0.2">
      <c r="A2740" t="s">
        <v>13365</v>
      </c>
      <c r="B2740" t="s">
        <v>13600</v>
      </c>
      <c r="C2740" t="s">
        <v>13355</v>
      </c>
      <c r="D2740" t="s">
        <v>13347</v>
      </c>
      <c r="E2740" t="s">
        <v>13372</v>
      </c>
      <c r="F2740" t="s">
        <v>13615</v>
      </c>
      <c r="G2740" t="s">
        <v>13616</v>
      </c>
      <c r="H2740" t="s">
        <v>13413</v>
      </c>
      <c r="I2740">
        <v>0</v>
      </c>
      <c r="J2740">
        <v>0</v>
      </c>
      <c r="K2740" s="1">
        <v>43661</v>
      </c>
      <c r="L2740" t="s">
        <v>13351</v>
      </c>
      <c r="M2740" t="s">
        <v>13352</v>
      </c>
      <c r="N2740" t="s">
        <v>13360</v>
      </c>
    </row>
    <row r="2741" spans="1:14" x14ac:dyDescent="0.2">
      <c r="A2741" t="s">
        <v>13370</v>
      </c>
      <c r="B2741" t="s">
        <v>13452</v>
      </c>
      <c r="C2741" t="s">
        <v>13355</v>
      </c>
      <c r="D2741" t="s">
        <v>13347</v>
      </c>
      <c r="E2741" t="s">
        <v>13367</v>
      </c>
      <c r="F2741" t="s">
        <v>15833</v>
      </c>
      <c r="G2741" t="s">
        <v>14920</v>
      </c>
      <c r="H2741" t="s">
        <v>13393</v>
      </c>
      <c r="I2741">
        <v>0</v>
      </c>
      <c r="J2741">
        <v>0</v>
      </c>
      <c r="K2741" s="1">
        <v>43661</v>
      </c>
      <c r="L2741" t="s">
        <v>13351</v>
      </c>
      <c r="M2741" t="s">
        <v>13352</v>
      </c>
      <c r="N2741" t="s">
        <v>13360</v>
      </c>
    </row>
    <row r="2742" spans="1:14" x14ac:dyDescent="0.2">
      <c r="A2742" t="s">
        <v>13344</v>
      </c>
      <c r="B2742" t="s">
        <v>13509</v>
      </c>
      <c r="C2742" t="s">
        <v>13355</v>
      </c>
      <c r="D2742" t="s">
        <v>13347</v>
      </c>
      <c r="E2742" t="s">
        <v>13410</v>
      </c>
      <c r="F2742" t="s">
        <v>15861</v>
      </c>
      <c r="G2742" t="s">
        <v>14095</v>
      </c>
      <c r="H2742" t="s">
        <v>13393</v>
      </c>
      <c r="I2742">
        <v>0</v>
      </c>
      <c r="J2742">
        <v>0</v>
      </c>
      <c r="K2742" s="1">
        <v>43661</v>
      </c>
      <c r="L2742" t="s">
        <v>13351</v>
      </c>
      <c r="M2742" t="s">
        <v>13352</v>
      </c>
      <c r="N2742" t="s">
        <v>13360</v>
      </c>
    </row>
    <row r="2743" spans="1:14" x14ac:dyDescent="0.2">
      <c r="A2743" t="s">
        <v>13370</v>
      </c>
      <c r="B2743" t="s">
        <v>13371</v>
      </c>
      <c r="C2743" t="s">
        <v>13355</v>
      </c>
      <c r="D2743" t="s">
        <v>13377</v>
      </c>
      <c r="E2743" t="s">
        <v>13378</v>
      </c>
      <c r="F2743" t="s">
        <v>13372</v>
      </c>
      <c r="G2743" t="s">
        <v>14885</v>
      </c>
      <c r="H2743" t="s">
        <v>13350</v>
      </c>
      <c r="I2743">
        <v>0</v>
      </c>
      <c r="J2743">
        <v>0</v>
      </c>
      <c r="K2743" s="1">
        <v>43661</v>
      </c>
      <c r="L2743" t="s">
        <v>13351</v>
      </c>
      <c r="M2743" t="s">
        <v>13352</v>
      </c>
      <c r="N2743" t="s">
        <v>13360</v>
      </c>
    </row>
    <row r="2744" spans="1:14" x14ac:dyDescent="0.2">
      <c r="A2744" t="s">
        <v>13344</v>
      </c>
      <c r="B2744" t="s">
        <v>13482</v>
      </c>
      <c r="C2744" t="s">
        <v>13346</v>
      </c>
      <c r="D2744" t="s">
        <v>13483</v>
      </c>
      <c r="E2744" t="s">
        <v>13484</v>
      </c>
      <c r="F2744" t="s">
        <v>13485</v>
      </c>
      <c r="G2744" t="s">
        <v>13372</v>
      </c>
      <c r="H2744" t="s">
        <v>13350</v>
      </c>
      <c r="I2744">
        <v>0</v>
      </c>
      <c r="J2744">
        <v>0</v>
      </c>
      <c r="K2744" s="1">
        <v>43661</v>
      </c>
      <c r="L2744" t="s">
        <v>13351</v>
      </c>
      <c r="M2744" t="s">
        <v>13352</v>
      </c>
      <c r="N2744" t="s">
        <v>13360</v>
      </c>
    </row>
    <row r="2745" spans="1:14" x14ac:dyDescent="0.2">
      <c r="A2745" t="s">
        <v>13365</v>
      </c>
      <c r="B2745" t="s">
        <v>13366</v>
      </c>
      <c r="C2745" t="s">
        <v>13346</v>
      </c>
      <c r="D2745" t="s">
        <v>13347</v>
      </c>
      <c r="E2745" t="s">
        <v>13469</v>
      </c>
      <c r="F2745" t="s">
        <v>14355</v>
      </c>
      <c r="G2745" t="s">
        <v>14356</v>
      </c>
      <c r="H2745" t="s">
        <v>13393</v>
      </c>
      <c r="I2745">
        <v>0</v>
      </c>
      <c r="J2745">
        <v>0</v>
      </c>
      <c r="K2745" s="1">
        <v>43661</v>
      </c>
      <c r="L2745" t="s">
        <v>13351</v>
      </c>
      <c r="M2745" t="s">
        <v>13352</v>
      </c>
      <c r="N2745" t="s">
        <v>13360</v>
      </c>
    </row>
    <row r="2746" spans="1:14" x14ac:dyDescent="0.2">
      <c r="A2746" t="s">
        <v>13370</v>
      </c>
      <c r="B2746" t="s">
        <v>13506</v>
      </c>
      <c r="C2746" t="s">
        <v>13346</v>
      </c>
      <c r="D2746" t="s">
        <v>13434</v>
      </c>
      <c r="E2746" t="s">
        <v>13435</v>
      </c>
      <c r="F2746" t="s">
        <v>14332</v>
      </c>
      <c r="G2746" t="s">
        <v>14333</v>
      </c>
      <c r="H2746" t="s">
        <v>13359</v>
      </c>
      <c r="I2746">
        <v>0</v>
      </c>
      <c r="J2746">
        <v>0</v>
      </c>
      <c r="K2746" s="1">
        <v>43661</v>
      </c>
      <c r="L2746" t="s">
        <v>13351</v>
      </c>
      <c r="M2746" t="s">
        <v>13352</v>
      </c>
      <c r="N2746" t="s">
        <v>13360</v>
      </c>
    </row>
    <row r="2747" spans="1:14" x14ac:dyDescent="0.2">
      <c r="A2747" t="s">
        <v>13387</v>
      </c>
      <c r="B2747" t="s">
        <v>13770</v>
      </c>
      <c r="C2747" t="s">
        <v>13346</v>
      </c>
      <c r="D2747" t="s">
        <v>13347</v>
      </c>
      <c r="E2747" t="s">
        <v>13356</v>
      </c>
      <c r="F2747" t="s">
        <v>15914</v>
      </c>
      <c r="G2747" t="s">
        <v>13372</v>
      </c>
      <c r="H2747" t="s">
        <v>13393</v>
      </c>
      <c r="I2747">
        <v>0</v>
      </c>
      <c r="J2747">
        <v>0</v>
      </c>
      <c r="K2747" s="1">
        <v>43661</v>
      </c>
      <c r="L2747" t="s">
        <v>13351</v>
      </c>
      <c r="M2747" t="s">
        <v>13352</v>
      </c>
      <c r="N2747" t="s">
        <v>13360</v>
      </c>
    </row>
    <row r="2748" spans="1:14" x14ac:dyDescent="0.2">
      <c r="A2748" t="s">
        <v>13344</v>
      </c>
      <c r="B2748" t="s">
        <v>13632</v>
      </c>
      <c r="C2748" t="s">
        <v>13355</v>
      </c>
      <c r="D2748" t="s">
        <v>13434</v>
      </c>
      <c r="E2748" t="s">
        <v>13435</v>
      </c>
      <c r="F2748" t="s">
        <v>14559</v>
      </c>
      <c r="G2748" t="s">
        <v>13895</v>
      </c>
      <c r="H2748" t="s">
        <v>13350</v>
      </c>
      <c r="I2748">
        <v>0</v>
      </c>
      <c r="J2748">
        <v>0</v>
      </c>
      <c r="K2748" s="1">
        <v>43661</v>
      </c>
      <c r="L2748" t="s">
        <v>13351</v>
      </c>
      <c r="M2748" t="s">
        <v>13352</v>
      </c>
      <c r="N2748" t="s">
        <v>13360</v>
      </c>
    </row>
    <row r="2749" spans="1:14" x14ac:dyDescent="0.2">
      <c r="A2749" t="s">
        <v>13387</v>
      </c>
      <c r="B2749" t="s">
        <v>14632</v>
      </c>
      <c r="C2749" t="s">
        <v>13346</v>
      </c>
      <c r="D2749" t="s">
        <v>13347</v>
      </c>
      <c r="E2749" t="s">
        <v>13410</v>
      </c>
      <c r="F2749" t="s">
        <v>15080</v>
      </c>
      <c r="G2749" t="s">
        <v>13372</v>
      </c>
      <c r="H2749" t="s">
        <v>13350</v>
      </c>
      <c r="I2749">
        <v>0</v>
      </c>
      <c r="J2749">
        <v>0</v>
      </c>
      <c r="K2749" s="1">
        <v>43661</v>
      </c>
      <c r="L2749" t="s">
        <v>13351</v>
      </c>
      <c r="M2749" t="s">
        <v>13352</v>
      </c>
      <c r="N2749" t="s">
        <v>13360</v>
      </c>
    </row>
    <row r="2750" spans="1:14" x14ac:dyDescent="0.2">
      <c r="A2750" t="s">
        <v>13365</v>
      </c>
      <c r="B2750" t="s">
        <v>14060</v>
      </c>
      <c r="C2750" t="s">
        <v>13346</v>
      </c>
      <c r="D2750" t="s">
        <v>13347</v>
      </c>
      <c r="E2750" t="s">
        <v>13521</v>
      </c>
      <c r="F2750" t="s">
        <v>15147</v>
      </c>
      <c r="G2750" t="s">
        <v>15148</v>
      </c>
      <c r="H2750" t="s">
        <v>13350</v>
      </c>
      <c r="I2750">
        <v>0</v>
      </c>
      <c r="J2750">
        <v>0</v>
      </c>
      <c r="K2750" s="1">
        <v>43661</v>
      </c>
      <c r="L2750" t="s">
        <v>13351</v>
      </c>
      <c r="M2750" t="s">
        <v>13352</v>
      </c>
      <c r="N2750" t="s">
        <v>13360</v>
      </c>
    </row>
    <row r="2751" spans="1:14" x14ac:dyDescent="0.2">
      <c r="A2751" t="s">
        <v>13387</v>
      </c>
      <c r="B2751" t="s">
        <v>13549</v>
      </c>
      <c r="C2751" t="s">
        <v>13346</v>
      </c>
      <c r="D2751" t="s">
        <v>13347</v>
      </c>
      <c r="E2751" t="s">
        <v>13469</v>
      </c>
      <c r="F2751" t="s">
        <v>15915</v>
      </c>
      <c r="G2751" t="s">
        <v>13372</v>
      </c>
      <c r="H2751" t="s">
        <v>13393</v>
      </c>
      <c r="I2751">
        <v>0</v>
      </c>
      <c r="J2751">
        <v>0</v>
      </c>
      <c r="K2751" s="1">
        <v>43661</v>
      </c>
      <c r="L2751" t="s">
        <v>13351</v>
      </c>
      <c r="M2751" t="s">
        <v>13352</v>
      </c>
      <c r="N2751" t="s">
        <v>13360</v>
      </c>
    </row>
    <row r="2752" spans="1:14" x14ac:dyDescent="0.2">
      <c r="A2752" t="s">
        <v>13344</v>
      </c>
      <c r="B2752" t="s">
        <v>13472</v>
      </c>
      <c r="C2752" t="s">
        <v>13346</v>
      </c>
      <c r="D2752" t="s">
        <v>13347</v>
      </c>
      <c r="E2752" t="s">
        <v>13521</v>
      </c>
      <c r="F2752" t="s">
        <v>14453</v>
      </c>
      <c r="G2752" t="s">
        <v>14454</v>
      </c>
      <c r="H2752" t="s">
        <v>13350</v>
      </c>
      <c r="I2752">
        <v>0</v>
      </c>
      <c r="J2752">
        <v>0</v>
      </c>
      <c r="K2752" s="1">
        <v>43661</v>
      </c>
      <c r="L2752" t="s">
        <v>13351</v>
      </c>
      <c r="M2752" t="s">
        <v>13352</v>
      </c>
      <c r="N2752" t="s">
        <v>13360</v>
      </c>
    </row>
    <row r="2753" spans="1:14" x14ac:dyDescent="0.2">
      <c r="A2753" t="s">
        <v>13344</v>
      </c>
      <c r="B2753" t="s">
        <v>13354</v>
      </c>
      <c r="C2753" t="s">
        <v>13346</v>
      </c>
      <c r="D2753" t="s">
        <v>13434</v>
      </c>
      <c r="E2753" t="s">
        <v>13435</v>
      </c>
      <c r="F2753" t="s">
        <v>15230</v>
      </c>
      <c r="G2753" t="s">
        <v>15231</v>
      </c>
      <c r="H2753" t="s">
        <v>13359</v>
      </c>
      <c r="I2753">
        <v>0</v>
      </c>
      <c r="J2753">
        <v>0</v>
      </c>
      <c r="K2753" s="1">
        <v>43661</v>
      </c>
      <c r="L2753" t="s">
        <v>13351</v>
      </c>
      <c r="M2753" t="s">
        <v>13352</v>
      </c>
      <c r="N2753" t="s">
        <v>13360</v>
      </c>
    </row>
    <row r="2754" spans="1:14" x14ac:dyDescent="0.2">
      <c r="A2754" t="s">
        <v>13419</v>
      </c>
      <c r="B2754" t="s">
        <v>13644</v>
      </c>
      <c r="C2754" t="s">
        <v>13355</v>
      </c>
      <c r="D2754" t="s">
        <v>13434</v>
      </c>
      <c r="E2754" t="s">
        <v>13435</v>
      </c>
      <c r="F2754" t="s">
        <v>15916</v>
      </c>
      <c r="G2754" t="s">
        <v>13372</v>
      </c>
      <c r="H2754" t="s">
        <v>13413</v>
      </c>
      <c r="I2754">
        <v>0</v>
      </c>
      <c r="J2754">
        <v>0</v>
      </c>
      <c r="K2754" s="1">
        <v>43661</v>
      </c>
      <c r="L2754" t="s">
        <v>13351</v>
      </c>
      <c r="M2754" t="s">
        <v>13352</v>
      </c>
      <c r="N2754" t="s">
        <v>13360</v>
      </c>
    </row>
    <row r="2755" spans="1:14" x14ac:dyDescent="0.2">
      <c r="A2755" t="s">
        <v>13344</v>
      </c>
      <c r="B2755" t="s">
        <v>13472</v>
      </c>
      <c r="C2755" t="s">
        <v>13355</v>
      </c>
      <c r="D2755" t="s">
        <v>13434</v>
      </c>
      <c r="E2755" t="s">
        <v>13435</v>
      </c>
      <c r="F2755" t="s">
        <v>14027</v>
      </c>
      <c r="G2755" t="s">
        <v>15162</v>
      </c>
      <c r="H2755" t="s">
        <v>13413</v>
      </c>
      <c r="I2755">
        <v>0</v>
      </c>
      <c r="J2755">
        <v>0</v>
      </c>
      <c r="K2755" s="1">
        <v>43661</v>
      </c>
      <c r="L2755" t="s">
        <v>13351</v>
      </c>
      <c r="M2755" t="s">
        <v>13352</v>
      </c>
      <c r="N2755" t="s">
        <v>13360</v>
      </c>
    </row>
    <row r="2756" spans="1:14" x14ac:dyDescent="0.2">
      <c r="A2756" t="s">
        <v>13512</v>
      </c>
      <c r="B2756" t="s">
        <v>13635</v>
      </c>
      <c r="C2756" t="s">
        <v>13355</v>
      </c>
      <c r="D2756" t="s">
        <v>13483</v>
      </c>
      <c r="E2756" t="s">
        <v>13484</v>
      </c>
      <c r="F2756" t="s">
        <v>15917</v>
      </c>
      <c r="G2756" t="s">
        <v>13372</v>
      </c>
      <c r="H2756" t="s">
        <v>13350</v>
      </c>
      <c r="I2756">
        <v>0</v>
      </c>
      <c r="J2756">
        <v>0</v>
      </c>
      <c r="K2756" s="1">
        <v>43661</v>
      </c>
      <c r="L2756" t="s">
        <v>13351</v>
      </c>
      <c r="M2756" t="s">
        <v>13352</v>
      </c>
      <c r="N2756" t="s">
        <v>13360</v>
      </c>
    </row>
    <row r="2757" spans="1:14" x14ac:dyDescent="0.2">
      <c r="A2757" t="s">
        <v>13344</v>
      </c>
      <c r="B2757" t="s">
        <v>13437</v>
      </c>
      <c r="C2757" t="s">
        <v>13346</v>
      </c>
      <c r="D2757" t="s">
        <v>13606</v>
      </c>
      <c r="E2757" t="s">
        <v>13606</v>
      </c>
      <c r="F2757" t="s">
        <v>13904</v>
      </c>
      <c r="G2757" t="s">
        <v>13372</v>
      </c>
      <c r="H2757" t="s">
        <v>13350</v>
      </c>
      <c r="I2757">
        <v>0</v>
      </c>
      <c r="J2757">
        <v>0</v>
      </c>
      <c r="K2757" s="1">
        <v>43661</v>
      </c>
      <c r="L2757" t="s">
        <v>13351</v>
      </c>
      <c r="M2757" t="s">
        <v>13352</v>
      </c>
      <c r="N2757" t="s">
        <v>13360</v>
      </c>
    </row>
    <row r="2758" spans="1:14" x14ac:dyDescent="0.2">
      <c r="A2758" t="s">
        <v>13344</v>
      </c>
      <c r="B2758" t="s">
        <v>13586</v>
      </c>
      <c r="C2758" t="s">
        <v>13355</v>
      </c>
      <c r="D2758" t="s">
        <v>13434</v>
      </c>
      <c r="E2758" t="s">
        <v>13435</v>
      </c>
      <c r="F2758" t="s">
        <v>15918</v>
      </c>
      <c r="G2758" t="s">
        <v>15919</v>
      </c>
      <c r="H2758" t="s">
        <v>13413</v>
      </c>
      <c r="I2758">
        <v>0</v>
      </c>
      <c r="J2758">
        <v>0</v>
      </c>
      <c r="K2758" s="1">
        <v>43661</v>
      </c>
      <c r="L2758" t="s">
        <v>13351</v>
      </c>
      <c r="M2758" t="s">
        <v>13352</v>
      </c>
      <c r="N2758" t="s">
        <v>13360</v>
      </c>
    </row>
    <row r="2759" spans="1:14" x14ac:dyDescent="0.2">
      <c r="A2759" t="s">
        <v>13344</v>
      </c>
      <c r="B2759" t="s">
        <v>13380</v>
      </c>
      <c r="C2759" t="s">
        <v>13355</v>
      </c>
      <c r="D2759" t="s">
        <v>13347</v>
      </c>
      <c r="E2759" t="s">
        <v>13372</v>
      </c>
      <c r="F2759" t="s">
        <v>15679</v>
      </c>
      <c r="G2759" t="s">
        <v>15680</v>
      </c>
      <c r="H2759" t="s">
        <v>13359</v>
      </c>
      <c r="I2759">
        <v>0</v>
      </c>
      <c r="J2759">
        <v>0</v>
      </c>
      <c r="K2759" s="1">
        <v>43661</v>
      </c>
      <c r="L2759" t="s">
        <v>13351</v>
      </c>
      <c r="M2759" t="s">
        <v>13352</v>
      </c>
      <c r="N2759" t="s">
        <v>13360</v>
      </c>
    </row>
    <row r="2760" spans="1:14" x14ac:dyDescent="0.2">
      <c r="A2760" t="s">
        <v>13370</v>
      </c>
      <c r="B2760" t="s">
        <v>13400</v>
      </c>
      <c r="C2760" t="s">
        <v>13355</v>
      </c>
      <c r="D2760" t="s">
        <v>13347</v>
      </c>
      <c r="E2760" t="s">
        <v>13367</v>
      </c>
      <c r="F2760" t="s">
        <v>15477</v>
      </c>
      <c r="G2760" t="s">
        <v>13402</v>
      </c>
      <c r="H2760" t="s">
        <v>13359</v>
      </c>
      <c r="I2760">
        <v>0</v>
      </c>
      <c r="J2760">
        <v>0</v>
      </c>
      <c r="K2760" s="1">
        <v>43661</v>
      </c>
      <c r="L2760" t="s">
        <v>13351</v>
      </c>
      <c r="M2760" t="s">
        <v>13352</v>
      </c>
      <c r="N2760" t="s">
        <v>13353</v>
      </c>
    </row>
    <row r="2761" spans="1:14" x14ac:dyDescent="0.2">
      <c r="A2761" t="s">
        <v>13344</v>
      </c>
      <c r="B2761" t="s">
        <v>13354</v>
      </c>
      <c r="C2761" t="s">
        <v>13346</v>
      </c>
      <c r="D2761" t="s">
        <v>13347</v>
      </c>
      <c r="E2761" t="s">
        <v>13477</v>
      </c>
      <c r="F2761" t="s">
        <v>15151</v>
      </c>
      <c r="G2761" t="s">
        <v>13372</v>
      </c>
      <c r="H2761" t="s">
        <v>13359</v>
      </c>
      <c r="I2761">
        <v>0</v>
      </c>
      <c r="J2761">
        <v>0</v>
      </c>
      <c r="K2761" s="1">
        <v>43661</v>
      </c>
      <c r="L2761" t="s">
        <v>13351</v>
      </c>
      <c r="M2761" t="s">
        <v>13352</v>
      </c>
      <c r="N2761" t="s">
        <v>13360</v>
      </c>
    </row>
    <row r="2762" spans="1:14" x14ac:dyDescent="0.2">
      <c r="A2762" t="s">
        <v>13344</v>
      </c>
      <c r="B2762" t="s">
        <v>13390</v>
      </c>
      <c r="C2762" t="s">
        <v>13355</v>
      </c>
      <c r="D2762" t="s">
        <v>13347</v>
      </c>
      <c r="E2762" t="s">
        <v>13410</v>
      </c>
      <c r="F2762" t="s">
        <v>13984</v>
      </c>
      <c r="G2762" t="s">
        <v>13768</v>
      </c>
      <c r="H2762" t="s">
        <v>13359</v>
      </c>
      <c r="I2762">
        <v>0</v>
      </c>
      <c r="J2762">
        <v>0</v>
      </c>
      <c r="K2762" s="1">
        <v>43661</v>
      </c>
      <c r="L2762" t="s">
        <v>13351</v>
      </c>
      <c r="M2762" t="s">
        <v>13352</v>
      </c>
      <c r="N2762" t="s">
        <v>13360</v>
      </c>
    </row>
    <row r="2763" spans="1:14" x14ac:dyDescent="0.2">
      <c r="A2763" t="s">
        <v>13512</v>
      </c>
      <c r="B2763" t="s">
        <v>13536</v>
      </c>
      <c r="C2763" t="s">
        <v>13355</v>
      </c>
      <c r="D2763" t="s">
        <v>13486</v>
      </c>
      <c r="E2763" t="s">
        <v>15598</v>
      </c>
      <c r="F2763" t="s">
        <v>15920</v>
      </c>
      <c r="G2763" t="s">
        <v>13372</v>
      </c>
      <c r="H2763" t="s">
        <v>13413</v>
      </c>
      <c r="I2763">
        <v>0</v>
      </c>
      <c r="J2763">
        <v>0</v>
      </c>
      <c r="K2763" s="1">
        <v>43661</v>
      </c>
      <c r="L2763" t="s">
        <v>13351</v>
      </c>
      <c r="M2763" t="s">
        <v>13352</v>
      </c>
      <c r="N2763" t="s">
        <v>13360</v>
      </c>
    </row>
    <row r="2764" spans="1:14" x14ac:dyDescent="0.2">
      <c r="A2764" t="s">
        <v>13344</v>
      </c>
      <c r="B2764" t="s">
        <v>13611</v>
      </c>
      <c r="C2764" t="s">
        <v>13346</v>
      </c>
      <c r="D2764" t="s">
        <v>13434</v>
      </c>
      <c r="E2764" t="s">
        <v>13435</v>
      </c>
      <c r="F2764" t="s">
        <v>15804</v>
      </c>
      <c r="G2764" t="s">
        <v>15805</v>
      </c>
      <c r="H2764" t="s">
        <v>13393</v>
      </c>
      <c r="I2764">
        <v>0</v>
      </c>
      <c r="J2764">
        <v>0</v>
      </c>
      <c r="K2764" s="1">
        <v>43661</v>
      </c>
      <c r="L2764" t="s">
        <v>13351</v>
      </c>
      <c r="M2764" t="s">
        <v>13352</v>
      </c>
      <c r="N2764" t="s">
        <v>13360</v>
      </c>
    </row>
    <row r="2765" spans="1:14" x14ac:dyDescent="0.2">
      <c r="A2765" t="s">
        <v>13344</v>
      </c>
      <c r="B2765" t="s">
        <v>13383</v>
      </c>
      <c r="C2765" t="s">
        <v>13346</v>
      </c>
      <c r="D2765" t="s">
        <v>13347</v>
      </c>
      <c r="E2765" t="s">
        <v>13384</v>
      </c>
      <c r="F2765" t="s">
        <v>15296</v>
      </c>
      <c r="G2765" t="s">
        <v>15297</v>
      </c>
      <c r="H2765" t="s">
        <v>13359</v>
      </c>
      <c r="I2765">
        <v>0</v>
      </c>
      <c r="J2765">
        <v>0</v>
      </c>
      <c r="K2765" s="1">
        <v>43661</v>
      </c>
      <c r="L2765" t="s">
        <v>13351</v>
      </c>
      <c r="M2765" t="s">
        <v>13352</v>
      </c>
      <c r="N2765" t="s">
        <v>13360</v>
      </c>
    </row>
    <row r="2766" spans="1:14" x14ac:dyDescent="0.2">
      <c r="A2766" t="s">
        <v>13344</v>
      </c>
      <c r="B2766" t="s">
        <v>13383</v>
      </c>
      <c r="C2766" t="s">
        <v>13355</v>
      </c>
      <c r="D2766" t="s">
        <v>13486</v>
      </c>
      <c r="E2766" t="s">
        <v>13372</v>
      </c>
      <c r="F2766" t="s">
        <v>13487</v>
      </c>
      <c r="G2766" t="s">
        <v>13488</v>
      </c>
      <c r="H2766" t="s">
        <v>13413</v>
      </c>
      <c r="I2766">
        <v>0</v>
      </c>
      <c r="J2766">
        <v>0</v>
      </c>
      <c r="K2766" s="1">
        <v>43661</v>
      </c>
      <c r="L2766" t="s">
        <v>13351</v>
      </c>
      <c r="M2766" t="s">
        <v>13352</v>
      </c>
      <c r="N2766" t="s">
        <v>13360</v>
      </c>
    </row>
    <row r="2767" spans="1:14" x14ac:dyDescent="0.2">
      <c r="A2767" t="s">
        <v>13344</v>
      </c>
      <c r="B2767" t="s">
        <v>13611</v>
      </c>
      <c r="C2767" t="s">
        <v>13346</v>
      </c>
      <c r="D2767" t="s">
        <v>13347</v>
      </c>
      <c r="E2767" t="s">
        <v>13612</v>
      </c>
      <c r="F2767" t="s">
        <v>14940</v>
      </c>
      <c r="G2767" t="s">
        <v>14941</v>
      </c>
      <c r="H2767" t="s">
        <v>13393</v>
      </c>
      <c r="I2767">
        <v>0</v>
      </c>
      <c r="J2767">
        <v>0</v>
      </c>
      <c r="K2767" s="1">
        <v>43661</v>
      </c>
      <c r="L2767" t="s">
        <v>13351</v>
      </c>
      <c r="M2767" t="s">
        <v>13352</v>
      </c>
      <c r="N2767" t="s">
        <v>13360</v>
      </c>
    </row>
    <row r="2768" spans="1:14" x14ac:dyDescent="0.2">
      <c r="A2768" t="s">
        <v>13344</v>
      </c>
      <c r="B2768" t="s">
        <v>13541</v>
      </c>
      <c r="C2768" t="s">
        <v>13346</v>
      </c>
      <c r="D2768" t="s">
        <v>13347</v>
      </c>
      <c r="E2768" t="s">
        <v>13367</v>
      </c>
      <c r="F2768" t="s">
        <v>15921</v>
      </c>
      <c r="G2768" t="s">
        <v>782</v>
      </c>
      <c r="H2768" t="s">
        <v>13393</v>
      </c>
      <c r="I2768">
        <v>0</v>
      </c>
      <c r="J2768">
        <v>0</v>
      </c>
      <c r="K2768" s="1">
        <v>43661</v>
      </c>
      <c r="L2768" t="s">
        <v>13351</v>
      </c>
      <c r="M2768" t="s">
        <v>13352</v>
      </c>
      <c r="N2768" t="s">
        <v>13360</v>
      </c>
    </row>
    <row r="2769" spans="1:14" x14ac:dyDescent="0.2">
      <c r="A2769" t="s">
        <v>13370</v>
      </c>
      <c r="B2769" t="s">
        <v>13452</v>
      </c>
      <c r="C2769" t="s">
        <v>13346</v>
      </c>
      <c r="D2769" t="s">
        <v>13347</v>
      </c>
      <c r="E2769" t="s">
        <v>13384</v>
      </c>
      <c r="F2769" t="s">
        <v>15708</v>
      </c>
      <c r="G2769" t="s">
        <v>14881</v>
      </c>
      <c r="H2769" t="s">
        <v>13350</v>
      </c>
      <c r="I2769">
        <v>0</v>
      </c>
      <c r="J2769">
        <v>0</v>
      </c>
      <c r="K2769" s="1">
        <v>43661</v>
      </c>
      <c r="L2769" t="s">
        <v>13351</v>
      </c>
      <c r="M2769" t="s">
        <v>13352</v>
      </c>
      <c r="N2769" t="s">
        <v>13360</v>
      </c>
    </row>
    <row r="2770" spans="1:14" x14ac:dyDescent="0.2">
      <c r="A2770" t="s">
        <v>13370</v>
      </c>
      <c r="B2770" t="s">
        <v>13406</v>
      </c>
      <c r="C2770" t="s">
        <v>13346</v>
      </c>
      <c r="D2770" t="s">
        <v>13347</v>
      </c>
      <c r="E2770" t="s">
        <v>13367</v>
      </c>
      <c r="F2770" t="s">
        <v>15584</v>
      </c>
      <c r="G2770" t="s">
        <v>13822</v>
      </c>
      <c r="H2770" t="s">
        <v>13359</v>
      </c>
      <c r="I2770">
        <v>0</v>
      </c>
      <c r="J2770">
        <v>0</v>
      </c>
      <c r="K2770" s="1">
        <v>43661</v>
      </c>
      <c r="L2770" t="s">
        <v>13351</v>
      </c>
      <c r="M2770" t="s">
        <v>13352</v>
      </c>
      <c r="N2770" t="s">
        <v>13353</v>
      </c>
    </row>
    <row r="2771" spans="1:14" x14ac:dyDescent="0.2">
      <c r="A2771" t="s">
        <v>13344</v>
      </c>
      <c r="B2771" t="s">
        <v>13383</v>
      </c>
      <c r="C2771" t="s">
        <v>13355</v>
      </c>
      <c r="D2771" t="s">
        <v>13347</v>
      </c>
      <c r="E2771" t="s">
        <v>13384</v>
      </c>
      <c r="F2771" t="s">
        <v>15611</v>
      </c>
      <c r="G2771" t="s">
        <v>15612</v>
      </c>
      <c r="H2771" t="s">
        <v>13359</v>
      </c>
      <c r="I2771">
        <v>0</v>
      </c>
      <c r="J2771">
        <v>0</v>
      </c>
      <c r="K2771" s="1">
        <v>43661</v>
      </c>
      <c r="L2771" t="s">
        <v>13351</v>
      </c>
      <c r="M2771" t="s">
        <v>13352</v>
      </c>
      <c r="N2771" t="s">
        <v>13360</v>
      </c>
    </row>
    <row r="2772" spans="1:14" x14ac:dyDescent="0.2">
      <c r="A2772" t="s">
        <v>13344</v>
      </c>
      <c r="B2772" t="s">
        <v>13586</v>
      </c>
      <c r="C2772" t="s">
        <v>13346</v>
      </c>
      <c r="D2772" t="s">
        <v>13347</v>
      </c>
      <c r="E2772" t="s">
        <v>13477</v>
      </c>
      <c r="F2772" t="s">
        <v>13899</v>
      </c>
      <c r="G2772" t="s">
        <v>13900</v>
      </c>
      <c r="H2772" t="s">
        <v>13393</v>
      </c>
      <c r="I2772">
        <v>0</v>
      </c>
      <c r="J2772">
        <v>0</v>
      </c>
      <c r="K2772" s="1">
        <v>43661</v>
      </c>
      <c r="L2772" t="s">
        <v>13351</v>
      </c>
      <c r="M2772" t="s">
        <v>13352</v>
      </c>
      <c r="N2772" t="s">
        <v>13360</v>
      </c>
    </row>
    <row r="2773" spans="1:14" x14ac:dyDescent="0.2">
      <c r="A2773" t="s">
        <v>13344</v>
      </c>
      <c r="B2773" t="s">
        <v>13785</v>
      </c>
      <c r="C2773" t="s">
        <v>13346</v>
      </c>
      <c r="D2773" t="s">
        <v>13434</v>
      </c>
      <c r="E2773" t="s">
        <v>13435</v>
      </c>
      <c r="F2773" t="s">
        <v>13786</v>
      </c>
      <c r="G2773" t="s">
        <v>13787</v>
      </c>
      <c r="H2773" t="s">
        <v>13359</v>
      </c>
      <c r="I2773">
        <v>0</v>
      </c>
      <c r="J2773">
        <v>0</v>
      </c>
      <c r="K2773" s="1">
        <v>43661</v>
      </c>
      <c r="L2773" t="s">
        <v>13351</v>
      </c>
      <c r="M2773" t="s">
        <v>13352</v>
      </c>
      <c r="N2773" t="s">
        <v>13360</v>
      </c>
    </row>
    <row r="2774" spans="1:14" x14ac:dyDescent="0.2">
      <c r="A2774" t="s">
        <v>13344</v>
      </c>
      <c r="B2774" t="s">
        <v>13632</v>
      </c>
      <c r="C2774" t="s">
        <v>13346</v>
      </c>
      <c r="D2774" t="s">
        <v>14180</v>
      </c>
      <c r="E2774" t="s">
        <v>14181</v>
      </c>
      <c r="F2774" t="s">
        <v>15795</v>
      </c>
      <c r="G2774" t="s">
        <v>14183</v>
      </c>
      <c r="H2774" t="s">
        <v>13393</v>
      </c>
      <c r="I2774">
        <v>0</v>
      </c>
      <c r="J2774">
        <v>0</v>
      </c>
      <c r="K2774" s="1">
        <v>43661</v>
      </c>
      <c r="L2774" t="s">
        <v>13351</v>
      </c>
      <c r="M2774" t="s">
        <v>13352</v>
      </c>
      <c r="N2774" t="s">
        <v>13360</v>
      </c>
    </row>
    <row r="2775" spans="1:14" x14ac:dyDescent="0.2">
      <c r="A2775" t="s">
        <v>13344</v>
      </c>
      <c r="B2775" t="s">
        <v>13632</v>
      </c>
      <c r="C2775" t="s">
        <v>13346</v>
      </c>
      <c r="D2775" t="s">
        <v>13347</v>
      </c>
      <c r="E2775" t="s">
        <v>13356</v>
      </c>
      <c r="F2775" t="s">
        <v>15065</v>
      </c>
      <c r="G2775" t="s">
        <v>15066</v>
      </c>
      <c r="H2775" t="s">
        <v>13359</v>
      </c>
      <c r="I2775">
        <v>0</v>
      </c>
      <c r="J2775">
        <v>0</v>
      </c>
      <c r="K2775" s="1">
        <v>43661</v>
      </c>
      <c r="L2775" t="s">
        <v>13351</v>
      </c>
      <c r="M2775" t="s">
        <v>13352</v>
      </c>
      <c r="N2775" t="s">
        <v>13360</v>
      </c>
    </row>
    <row r="2776" spans="1:14" x14ac:dyDescent="0.2">
      <c r="A2776" t="s">
        <v>13365</v>
      </c>
      <c r="B2776" t="s">
        <v>13709</v>
      </c>
      <c r="C2776" t="s">
        <v>13355</v>
      </c>
      <c r="D2776" t="s">
        <v>13347</v>
      </c>
      <c r="E2776" t="s">
        <v>13416</v>
      </c>
      <c r="F2776" t="s">
        <v>15922</v>
      </c>
      <c r="G2776" t="s">
        <v>15923</v>
      </c>
      <c r="H2776" t="s">
        <v>13350</v>
      </c>
      <c r="I2776">
        <v>0</v>
      </c>
      <c r="J2776">
        <v>0</v>
      </c>
      <c r="K2776" s="1">
        <v>43661</v>
      </c>
      <c r="L2776" t="s">
        <v>13351</v>
      </c>
      <c r="M2776" t="s">
        <v>13352</v>
      </c>
      <c r="N2776" t="s">
        <v>13360</v>
      </c>
    </row>
    <row r="2777" spans="1:14" x14ac:dyDescent="0.2">
      <c r="A2777" t="s">
        <v>13344</v>
      </c>
      <c r="B2777" t="s">
        <v>13345</v>
      </c>
      <c r="C2777" t="s">
        <v>13346</v>
      </c>
      <c r="D2777" t="s">
        <v>13434</v>
      </c>
      <c r="E2777" t="s">
        <v>13435</v>
      </c>
      <c r="F2777" t="s">
        <v>13436</v>
      </c>
      <c r="G2777" t="s">
        <v>14149</v>
      </c>
      <c r="H2777" t="s">
        <v>13413</v>
      </c>
      <c r="I2777">
        <v>0</v>
      </c>
      <c r="J2777">
        <v>0</v>
      </c>
      <c r="K2777" s="1">
        <v>43661</v>
      </c>
      <c r="L2777" t="s">
        <v>13351</v>
      </c>
      <c r="M2777" t="s">
        <v>13352</v>
      </c>
      <c r="N2777" t="s">
        <v>13360</v>
      </c>
    </row>
    <row r="2778" spans="1:14" x14ac:dyDescent="0.2">
      <c r="A2778" t="s">
        <v>13344</v>
      </c>
      <c r="B2778" t="s">
        <v>13345</v>
      </c>
      <c r="C2778" t="s">
        <v>13355</v>
      </c>
      <c r="D2778" t="s">
        <v>13347</v>
      </c>
      <c r="E2778" t="s">
        <v>13348</v>
      </c>
      <c r="F2778" t="s">
        <v>13853</v>
      </c>
      <c r="G2778" t="s">
        <v>31</v>
      </c>
      <c r="H2778" t="s">
        <v>13393</v>
      </c>
      <c r="I2778">
        <v>0</v>
      </c>
      <c r="J2778">
        <v>0</v>
      </c>
      <c r="K2778" s="1">
        <v>43661</v>
      </c>
      <c r="L2778" t="s">
        <v>13351</v>
      </c>
      <c r="M2778" t="s">
        <v>13352</v>
      </c>
      <c r="N2778" t="s">
        <v>13353</v>
      </c>
    </row>
    <row r="2779" spans="1:14" x14ac:dyDescent="0.2">
      <c r="A2779" t="s">
        <v>13344</v>
      </c>
      <c r="B2779" t="s">
        <v>13361</v>
      </c>
      <c r="C2779" t="s">
        <v>13355</v>
      </c>
      <c r="D2779" t="s">
        <v>13347</v>
      </c>
      <c r="E2779" t="s">
        <v>13410</v>
      </c>
      <c r="F2779" t="s">
        <v>15424</v>
      </c>
      <c r="G2779" t="s">
        <v>14670</v>
      </c>
      <c r="H2779" t="s">
        <v>13359</v>
      </c>
      <c r="I2779">
        <v>0</v>
      </c>
      <c r="J2779">
        <v>0</v>
      </c>
      <c r="K2779" s="1">
        <v>43661</v>
      </c>
      <c r="L2779" t="s">
        <v>13351</v>
      </c>
      <c r="M2779" t="s">
        <v>13352</v>
      </c>
      <c r="N2779" t="s">
        <v>13360</v>
      </c>
    </row>
    <row r="2780" spans="1:14" x14ac:dyDescent="0.2">
      <c r="A2780" t="s">
        <v>13419</v>
      </c>
      <c r="B2780" t="s">
        <v>13888</v>
      </c>
      <c r="C2780" t="s">
        <v>13346</v>
      </c>
      <c r="D2780" t="s">
        <v>13395</v>
      </c>
      <c r="E2780" t="s">
        <v>13372</v>
      </c>
      <c r="F2780" t="s">
        <v>14748</v>
      </c>
      <c r="G2780" t="s">
        <v>14749</v>
      </c>
      <c r="H2780" t="s">
        <v>13359</v>
      </c>
      <c r="I2780">
        <v>0</v>
      </c>
      <c r="J2780">
        <v>0</v>
      </c>
      <c r="K2780" s="1">
        <v>43661</v>
      </c>
      <c r="L2780" t="s">
        <v>13351</v>
      </c>
      <c r="M2780" t="s">
        <v>13352</v>
      </c>
      <c r="N2780" t="s">
        <v>13360</v>
      </c>
    </row>
    <row r="2781" spans="1:14" x14ac:dyDescent="0.2">
      <c r="A2781" t="s">
        <v>13370</v>
      </c>
      <c r="B2781" t="s">
        <v>13371</v>
      </c>
      <c r="C2781" t="s">
        <v>13355</v>
      </c>
      <c r="D2781" t="s">
        <v>13347</v>
      </c>
      <c r="E2781" t="s">
        <v>13362</v>
      </c>
      <c r="F2781" t="s">
        <v>13372</v>
      </c>
      <c r="G2781" t="s">
        <v>15924</v>
      </c>
      <c r="H2781" t="s">
        <v>13413</v>
      </c>
      <c r="I2781">
        <v>0</v>
      </c>
      <c r="J2781">
        <v>0</v>
      </c>
      <c r="K2781" s="1">
        <v>43661</v>
      </c>
      <c r="L2781" t="s">
        <v>13351</v>
      </c>
      <c r="M2781" t="s">
        <v>13352</v>
      </c>
      <c r="N2781" t="s">
        <v>13360</v>
      </c>
    </row>
    <row r="2782" spans="1:14" x14ac:dyDescent="0.2">
      <c r="A2782" t="s">
        <v>13344</v>
      </c>
      <c r="B2782" t="s">
        <v>13562</v>
      </c>
      <c r="C2782" t="s">
        <v>13346</v>
      </c>
      <c r="D2782" t="s">
        <v>13606</v>
      </c>
      <c r="E2782" t="s">
        <v>13606</v>
      </c>
      <c r="F2782" t="s">
        <v>15730</v>
      </c>
      <c r="G2782" t="s">
        <v>15731</v>
      </c>
      <c r="H2782" t="s">
        <v>13359</v>
      </c>
      <c r="I2782">
        <v>0</v>
      </c>
      <c r="J2782">
        <v>0</v>
      </c>
      <c r="K2782" s="1">
        <v>43661</v>
      </c>
      <c r="L2782" t="s">
        <v>13351</v>
      </c>
      <c r="M2782" t="s">
        <v>13352</v>
      </c>
      <c r="N2782" t="s">
        <v>13360</v>
      </c>
    </row>
    <row r="2783" spans="1:14" x14ac:dyDescent="0.2">
      <c r="A2783" t="s">
        <v>13365</v>
      </c>
      <c r="B2783" t="s">
        <v>13600</v>
      </c>
      <c r="C2783" t="s">
        <v>13355</v>
      </c>
      <c r="D2783" t="s">
        <v>13347</v>
      </c>
      <c r="E2783" t="s">
        <v>13362</v>
      </c>
      <c r="F2783" t="s">
        <v>13859</v>
      </c>
      <c r="G2783" t="s">
        <v>13860</v>
      </c>
      <c r="H2783" t="s">
        <v>13393</v>
      </c>
      <c r="I2783">
        <v>0</v>
      </c>
      <c r="J2783">
        <v>0</v>
      </c>
      <c r="K2783" s="1">
        <v>43661</v>
      </c>
      <c r="L2783" t="s">
        <v>13351</v>
      </c>
      <c r="M2783" t="s">
        <v>13352</v>
      </c>
      <c r="N2783" t="s">
        <v>13360</v>
      </c>
    </row>
    <row r="2784" spans="1:14" x14ac:dyDescent="0.2">
      <c r="A2784" t="s">
        <v>13344</v>
      </c>
      <c r="B2784" t="s">
        <v>13383</v>
      </c>
      <c r="C2784" t="s">
        <v>13355</v>
      </c>
      <c r="D2784" t="s">
        <v>13395</v>
      </c>
      <c r="E2784" t="s">
        <v>13496</v>
      </c>
      <c r="F2784" t="s">
        <v>15035</v>
      </c>
      <c r="G2784" t="s">
        <v>15036</v>
      </c>
      <c r="H2784" t="s">
        <v>13350</v>
      </c>
      <c r="I2784">
        <v>0</v>
      </c>
      <c r="J2784">
        <v>0</v>
      </c>
      <c r="K2784" s="1">
        <v>43661</v>
      </c>
      <c r="L2784" t="s">
        <v>13351</v>
      </c>
      <c r="M2784" t="s">
        <v>13352</v>
      </c>
      <c r="N2784" t="s">
        <v>13360</v>
      </c>
    </row>
    <row r="2785" spans="1:14" x14ac:dyDescent="0.2">
      <c r="A2785" t="s">
        <v>13344</v>
      </c>
      <c r="B2785" t="s">
        <v>13557</v>
      </c>
      <c r="C2785" t="s">
        <v>13346</v>
      </c>
      <c r="D2785" t="s">
        <v>13347</v>
      </c>
      <c r="E2785" t="s">
        <v>13416</v>
      </c>
      <c r="F2785" t="s">
        <v>14609</v>
      </c>
      <c r="G2785" t="s">
        <v>14610</v>
      </c>
      <c r="H2785" t="s">
        <v>13350</v>
      </c>
      <c r="I2785">
        <v>0</v>
      </c>
      <c r="J2785">
        <v>0</v>
      </c>
      <c r="K2785" s="1">
        <v>43661</v>
      </c>
      <c r="L2785" t="s">
        <v>13351</v>
      </c>
      <c r="M2785" t="s">
        <v>13352</v>
      </c>
      <c r="N2785" t="s">
        <v>13360</v>
      </c>
    </row>
    <row r="2786" spans="1:14" x14ac:dyDescent="0.2">
      <c r="A2786" t="s">
        <v>13344</v>
      </c>
      <c r="B2786" t="s">
        <v>13586</v>
      </c>
      <c r="C2786" t="s">
        <v>13355</v>
      </c>
      <c r="D2786" t="s">
        <v>13347</v>
      </c>
      <c r="E2786" t="s">
        <v>13356</v>
      </c>
      <c r="F2786" t="s">
        <v>15767</v>
      </c>
      <c r="G2786" t="s">
        <v>15768</v>
      </c>
      <c r="H2786" t="s">
        <v>13350</v>
      </c>
      <c r="I2786">
        <v>0</v>
      </c>
      <c r="J2786">
        <v>0</v>
      </c>
      <c r="K2786" s="1">
        <v>43661</v>
      </c>
      <c r="L2786" t="s">
        <v>13351</v>
      </c>
      <c r="M2786" t="s">
        <v>13352</v>
      </c>
      <c r="N2786" t="s">
        <v>13360</v>
      </c>
    </row>
    <row r="2787" spans="1:14" x14ac:dyDescent="0.2">
      <c r="A2787" t="s">
        <v>13344</v>
      </c>
      <c r="B2787" t="s">
        <v>13383</v>
      </c>
      <c r="C2787" t="s">
        <v>13346</v>
      </c>
      <c r="D2787" t="s">
        <v>13347</v>
      </c>
      <c r="E2787" t="s">
        <v>13410</v>
      </c>
      <c r="F2787" t="s">
        <v>14857</v>
      </c>
      <c r="G2787" t="s">
        <v>14522</v>
      </c>
      <c r="H2787" t="s">
        <v>13359</v>
      </c>
      <c r="I2787">
        <v>0</v>
      </c>
      <c r="J2787">
        <v>0</v>
      </c>
      <c r="K2787" s="1">
        <v>43661</v>
      </c>
      <c r="L2787" t="s">
        <v>13351</v>
      </c>
      <c r="M2787" t="s">
        <v>13352</v>
      </c>
      <c r="N2787" t="s">
        <v>13360</v>
      </c>
    </row>
    <row r="2788" spans="1:14" x14ac:dyDescent="0.2">
      <c r="A2788" t="s">
        <v>13344</v>
      </c>
      <c r="B2788" t="s">
        <v>13476</v>
      </c>
      <c r="C2788" t="s">
        <v>13355</v>
      </c>
      <c r="D2788" t="s">
        <v>13347</v>
      </c>
      <c r="E2788" t="s">
        <v>13521</v>
      </c>
      <c r="F2788" t="s">
        <v>13522</v>
      </c>
      <c r="G2788" t="s">
        <v>13523</v>
      </c>
      <c r="H2788" t="s">
        <v>13413</v>
      </c>
      <c r="I2788">
        <v>0</v>
      </c>
      <c r="J2788">
        <v>0</v>
      </c>
      <c r="K2788" s="1">
        <v>43661</v>
      </c>
      <c r="L2788" t="s">
        <v>13351</v>
      </c>
      <c r="M2788" t="s">
        <v>13352</v>
      </c>
      <c r="N2788" t="s">
        <v>13360</v>
      </c>
    </row>
    <row r="2789" spans="1:14" x14ac:dyDescent="0.2">
      <c r="A2789" t="s">
        <v>13344</v>
      </c>
      <c r="B2789" t="s">
        <v>14450</v>
      </c>
      <c r="C2789" t="s">
        <v>13346</v>
      </c>
      <c r="D2789" t="s">
        <v>13514</v>
      </c>
      <c r="E2789" t="s">
        <v>13628</v>
      </c>
      <c r="F2789" t="s">
        <v>15850</v>
      </c>
      <c r="G2789" t="s">
        <v>15850</v>
      </c>
      <c r="H2789" t="s">
        <v>13413</v>
      </c>
      <c r="I2789">
        <v>0</v>
      </c>
      <c r="J2789">
        <v>0</v>
      </c>
      <c r="K2789" s="1">
        <v>43661</v>
      </c>
      <c r="L2789" t="s">
        <v>13351</v>
      </c>
      <c r="M2789" t="s">
        <v>13352</v>
      </c>
      <c r="N2789" t="s">
        <v>13360</v>
      </c>
    </row>
    <row r="2790" spans="1:14" x14ac:dyDescent="0.2">
      <c r="A2790" t="s">
        <v>13344</v>
      </c>
      <c r="B2790" t="s">
        <v>13361</v>
      </c>
      <c r="C2790" t="s">
        <v>13355</v>
      </c>
      <c r="D2790" t="s">
        <v>13483</v>
      </c>
      <c r="E2790" t="s">
        <v>13484</v>
      </c>
      <c r="F2790" t="s">
        <v>13617</v>
      </c>
      <c r="G2790" t="s">
        <v>13618</v>
      </c>
      <c r="H2790" t="s">
        <v>13359</v>
      </c>
      <c r="I2790">
        <v>0</v>
      </c>
      <c r="J2790">
        <v>0</v>
      </c>
      <c r="K2790" s="1">
        <v>43661</v>
      </c>
      <c r="L2790" t="s">
        <v>13351</v>
      </c>
      <c r="M2790" t="s">
        <v>13352</v>
      </c>
      <c r="N2790" t="s">
        <v>13360</v>
      </c>
    </row>
    <row r="2791" spans="1:14" x14ac:dyDescent="0.2">
      <c r="A2791" t="s">
        <v>13365</v>
      </c>
      <c r="B2791" t="s">
        <v>13576</v>
      </c>
      <c r="C2791" t="s">
        <v>13355</v>
      </c>
      <c r="D2791" t="s">
        <v>13347</v>
      </c>
      <c r="E2791" t="s">
        <v>13410</v>
      </c>
      <c r="F2791" t="s">
        <v>15925</v>
      </c>
      <c r="G2791" t="s">
        <v>13372</v>
      </c>
      <c r="H2791" t="s">
        <v>13359</v>
      </c>
      <c r="I2791">
        <v>0</v>
      </c>
      <c r="J2791">
        <v>0</v>
      </c>
      <c r="K2791" s="1">
        <v>43661</v>
      </c>
      <c r="L2791" t="s">
        <v>13351</v>
      </c>
      <c r="M2791" t="s">
        <v>13352</v>
      </c>
      <c r="N2791" t="s">
        <v>13360</v>
      </c>
    </row>
    <row r="2792" spans="1:14" x14ac:dyDescent="0.2">
      <c r="A2792" t="s">
        <v>13344</v>
      </c>
      <c r="B2792" t="s">
        <v>13380</v>
      </c>
      <c r="C2792" t="s">
        <v>13346</v>
      </c>
      <c r="D2792" t="s">
        <v>13347</v>
      </c>
      <c r="E2792" t="s">
        <v>13416</v>
      </c>
      <c r="F2792" t="s">
        <v>15184</v>
      </c>
      <c r="G2792" t="s">
        <v>14079</v>
      </c>
      <c r="H2792" t="s">
        <v>13350</v>
      </c>
      <c r="I2792">
        <v>0</v>
      </c>
      <c r="J2792">
        <v>0</v>
      </c>
      <c r="K2792" s="1">
        <v>43661</v>
      </c>
      <c r="L2792" t="s">
        <v>13351</v>
      </c>
      <c r="M2792" t="s">
        <v>13352</v>
      </c>
      <c r="N2792" t="s">
        <v>13360</v>
      </c>
    </row>
    <row r="2793" spans="1:14" x14ac:dyDescent="0.2">
      <c r="A2793" t="s">
        <v>13344</v>
      </c>
      <c r="B2793" t="s">
        <v>13437</v>
      </c>
      <c r="C2793" t="s">
        <v>13346</v>
      </c>
      <c r="D2793" t="s">
        <v>13347</v>
      </c>
      <c r="E2793" t="s">
        <v>13367</v>
      </c>
      <c r="F2793" t="s">
        <v>14932</v>
      </c>
      <c r="G2793" t="s">
        <v>14933</v>
      </c>
      <c r="H2793" t="s">
        <v>13393</v>
      </c>
      <c r="I2793">
        <v>0</v>
      </c>
      <c r="J2793">
        <v>0</v>
      </c>
      <c r="K2793" s="1">
        <v>43661</v>
      </c>
      <c r="L2793" t="s">
        <v>13351</v>
      </c>
      <c r="M2793" t="s">
        <v>13352</v>
      </c>
      <c r="N2793" t="s">
        <v>13360</v>
      </c>
    </row>
    <row r="2794" spans="1:14" x14ac:dyDescent="0.2">
      <c r="A2794" t="s">
        <v>13344</v>
      </c>
      <c r="B2794" t="s">
        <v>13390</v>
      </c>
      <c r="C2794" t="s">
        <v>13355</v>
      </c>
      <c r="D2794" t="s">
        <v>13347</v>
      </c>
      <c r="E2794" t="s">
        <v>13499</v>
      </c>
      <c r="F2794" t="s">
        <v>15647</v>
      </c>
      <c r="G2794" t="s">
        <v>15648</v>
      </c>
      <c r="H2794" t="s">
        <v>13359</v>
      </c>
      <c r="I2794">
        <v>0</v>
      </c>
      <c r="J2794">
        <v>0</v>
      </c>
      <c r="K2794" s="1">
        <v>43661</v>
      </c>
      <c r="L2794" t="s">
        <v>13351</v>
      </c>
      <c r="M2794" t="s">
        <v>13352</v>
      </c>
      <c r="N2794" t="s">
        <v>13360</v>
      </c>
    </row>
    <row r="2795" spans="1:14" x14ac:dyDescent="0.2">
      <c r="A2795" t="s">
        <v>13344</v>
      </c>
      <c r="B2795" t="s">
        <v>13383</v>
      </c>
      <c r="C2795" t="s">
        <v>13346</v>
      </c>
      <c r="D2795" t="s">
        <v>13347</v>
      </c>
      <c r="E2795" t="s">
        <v>13453</v>
      </c>
      <c r="F2795" t="s">
        <v>14264</v>
      </c>
      <c r="G2795" t="s">
        <v>14265</v>
      </c>
      <c r="H2795" t="s">
        <v>13350</v>
      </c>
      <c r="I2795">
        <v>0</v>
      </c>
      <c r="J2795">
        <v>0</v>
      </c>
      <c r="K2795" s="1">
        <v>43661</v>
      </c>
      <c r="L2795" t="s">
        <v>13351</v>
      </c>
      <c r="M2795" t="s">
        <v>13352</v>
      </c>
      <c r="N2795" t="s">
        <v>13360</v>
      </c>
    </row>
    <row r="2796" spans="1:14" x14ac:dyDescent="0.2">
      <c r="A2796" t="s">
        <v>13344</v>
      </c>
      <c r="B2796" t="s">
        <v>13541</v>
      </c>
      <c r="C2796" t="s">
        <v>13355</v>
      </c>
      <c r="D2796" t="s">
        <v>13347</v>
      </c>
      <c r="E2796" t="s">
        <v>13367</v>
      </c>
      <c r="F2796" t="s">
        <v>14526</v>
      </c>
      <c r="G2796" t="s">
        <v>782</v>
      </c>
      <c r="H2796" t="s">
        <v>13359</v>
      </c>
      <c r="I2796">
        <v>0</v>
      </c>
      <c r="J2796">
        <v>0</v>
      </c>
      <c r="K2796" s="1">
        <v>43661</v>
      </c>
      <c r="L2796" t="s">
        <v>13351</v>
      </c>
      <c r="M2796" t="s">
        <v>13352</v>
      </c>
      <c r="N2796" t="s">
        <v>13360</v>
      </c>
    </row>
    <row r="2797" spans="1:14" x14ac:dyDescent="0.2">
      <c r="A2797" t="s">
        <v>13365</v>
      </c>
      <c r="B2797" t="s">
        <v>14060</v>
      </c>
      <c r="C2797" t="s">
        <v>13355</v>
      </c>
      <c r="D2797" t="s">
        <v>13347</v>
      </c>
      <c r="E2797" t="s">
        <v>13410</v>
      </c>
      <c r="F2797" t="s">
        <v>15926</v>
      </c>
      <c r="G2797" t="s">
        <v>13372</v>
      </c>
      <c r="H2797" t="s">
        <v>13350</v>
      </c>
      <c r="I2797">
        <v>0</v>
      </c>
      <c r="J2797">
        <v>0</v>
      </c>
      <c r="K2797" s="1">
        <v>43661</v>
      </c>
      <c r="L2797" t="s">
        <v>13351</v>
      </c>
      <c r="M2797" t="s">
        <v>13352</v>
      </c>
      <c r="N2797" t="s">
        <v>13360</v>
      </c>
    </row>
    <row r="2798" spans="1:14" x14ac:dyDescent="0.2">
      <c r="A2798" t="s">
        <v>13370</v>
      </c>
      <c r="B2798" t="s">
        <v>13394</v>
      </c>
      <c r="C2798" t="s">
        <v>13355</v>
      </c>
      <c r="D2798" t="s">
        <v>13606</v>
      </c>
      <c r="E2798" t="s">
        <v>13606</v>
      </c>
      <c r="F2798" t="s">
        <v>15491</v>
      </c>
      <c r="G2798" t="s">
        <v>15491</v>
      </c>
      <c r="H2798" t="s">
        <v>13350</v>
      </c>
      <c r="I2798">
        <v>0</v>
      </c>
      <c r="J2798">
        <v>0</v>
      </c>
      <c r="K2798" s="1">
        <v>43661</v>
      </c>
      <c r="L2798" t="s">
        <v>13351</v>
      </c>
      <c r="M2798" t="s">
        <v>13352</v>
      </c>
      <c r="N2798" t="s">
        <v>13360</v>
      </c>
    </row>
    <row r="2799" spans="1:14" x14ac:dyDescent="0.2">
      <c r="A2799" t="s">
        <v>13344</v>
      </c>
      <c r="B2799" t="s">
        <v>13383</v>
      </c>
      <c r="C2799" t="s">
        <v>13346</v>
      </c>
      <c r="D2799" t="s">
        <v>13483</v>
      </c>
      <c r="E2799" t="s">
        <v>13484</v>
      </c>
      <c r="F2799" t="s">
        <v>13796</v>
      </c>
      <c r="G2799" t="s">
        <v>13797</v>
      </c>
      <c r="H2799" t="s">
        <v>13359</v>
      </c>
      <c r="I2799">
        <v>0</v>
      </c>
      <c r="J2799">
        <v>0</v>
      </c>
      <c r="K2799" s="1">
        <v>43661</v>
      </c>
      <c r="L2799" t="s">
        <v>13351</v>
      </c>
      <c r="M2799" t="s">
        <v>13352</v>
      </c>
      <c r="N2799" t="s">
        <v>13360</v>
      </c>
    </row>
    <row r="2800" spans="1:14" x14ac:dyDescent="0.2">
      <c r="A2800" t="s">
        <v>13344</v>
      </c>
      <c r="B2800" t="s">
        <v>13468</v>
      </c>
      <c r="C2800" t="s">
        <v>13346</v>
      </c>
      <c r="D2800" t="s">
        <v>13347</v>
      </c>
      <c r="E2800" t="s">
        <v>13469</v>
      </c>
      <c r="F2800" t="s">
        <v>14302</v>
      </c>
      <c r="G2800" t="s">
        <v>13471</v>
      </c>
      <c r="H2800" t="s">
        <v>13413</v>
      </c>
      <c r="I2800">
        <v>0</v>
      </c>
      <c r="J2800">
        <v>0</v>
      </c>
      <c r="K2800" s="1">
        <v>43661</v>
      </c>
      <c r="L2800" t="s">
        <v>13351</v>
      </c>
      <c r="M2800" t="s">
        <v>13352</v>
      </c>
      <c r="N2800" t="s">
        <v>13360</v>
      </c>
    </row>
    <row r="2801" spans="1:14" x14ac:dyDescent="0.2">
      <c r="A2801" t="s">
        <v>13344</v>
      </c>
      <c r="B2801" t="s">
        <v>13611</v>
      </c>
      <c r="C2801" t="s">
        <v>13346</v>
      </c>
      <c r="D2801" t="s">
        <v>13347</v>
      </c>
      <c r="E2801" t="s">
        <v>13612</v>
      </c>
      <c r="F2801" t="s">
        <v>15927</v>
      </c>
      <c r="G2801" t="s">
        <v>15928</v>
      </c>
      <c r="H2801" t="s">
        <v>13359</v>
      </c>
      <c r="I2801">
        <v>0</v>
      </c>
      <c r="J2801">
        <v>0</v>
      </c>
      <c r="K2801" s="1">
        <v>43661</v>
      </c>
      <c r="L2801" t="s">
        <v>13351</v>
      </c>
      <c r="M2801" t="s">
        <v>13352</v>
      </c>
      <c r="N2801" t="s">
        <v>13360</v>
      </c>
    </row>
    <row r="2802" spans="1:14" x14ac:dyDescent="0.2">
      <c r="A2802" t="s">
        <v>13344</v>
      </c>
      <c r="B2802" t="s">
        <v>13632</v>
      </c>
      <c r="C2802" t="s">
        <v>13346</v>
      </c>
      <c r="D2802" t="s">
        <v>13347</v>
      </c>
      <c r="E2802" t="s">
        <v>13469</v>
      </c>
      <c r="F2802" t="s">
        <v>15591</v>
      </c>
      <c r="G2802" t="s">
        <v>13634</v>
      </c>
      <c r="H2802" t="s">
        <v>13359</v>
      </c>
      <c r="I2802">
        <v>0</v>
      </c>
      <c r="J2802">
        <v>0</v>
      </c>
      <c r="K2802" s="1">
        <v>43661</v>
      </c>
      <c r="L2802" t="s">
        <v>13351</v>
      </c>
      <c r="M2802" t="s">
        <v>13352</v>
      </c>
      <c r="N2802" t="s">
        <v>13360</v>
      </c>
    </row>
    <row r="2803" spans="1:14" x14ac:dyDescent="0.2">
      <c r="A2803" t="s">
        <v>13365</v>
      </c>
      <c r="B2803" t="s">
        <v>13709</v>
      </c>
      <c r="C2803" t="s">
        <v>13355</v>
      </c>
      <c r="D2803" t="s">
        <v>13347</v>
      </c>
      <c r="E2803" t="s">
        <v>13410</v>
      </c>
      <c r="F2803" t="s">
        <v>15288</v>
      </c>
      <c r="G2803" t="s">
        <v>13410</v>
      </c>
      <c r="H2803" t="s">
        <v>13393</v>
      </c>
      <c r="I2803">
        <v>0</v>
      </c>
      <c r="J2803">
        <v>0</v>
      </c>
      <c r="K2803" s="1">
        <v>43661</v>
      </c>
      <c r="L2803" t="s">
        <v>13351</v>
      </c>
      <c r="M2803" t="s">
        <v>13352</v>
      </c>
      <c r="N2803" t="s">
        <v>13360</v>
      </c>
    </row>
    <row r="2804" spans="1:14" x14ac:dyDescent="0.2">
      <c r="A2804" t="s">
        <v>13419</v>
      </c>
      <c r="B2804" t="s">
        <v>13644</v>
      </c>
      <c r="C2804" t="s">
        <v>13355</v>
      </c>
      <c r="D2804" t="s">
        <v>13372</v>
      </c>
      <c r="E2804" t="s">
        <v>13372</v>
      </c>
      <c r="F2804" t="s">
        <v>15137</v>
      </c>
      <c r="G2804" t="s">
        <v>15138</v>
      </c>
      <c r="H2804" t="s">
        <v>13359</v>
      </c>
      <c r="I2804">
        <v>0</v>
      </c>
      <c r="J2804">
        <v>0</v>
      </c>
      <c r="K2804" s="1">
        <v>43661</v>
      </c>
      <c r="L2804" t="s">
        <v>13351</v>
      </c>
      <c r="M2804" t="s">
        <v>13352</v>
      </c>
      <c r="N2804" t="s">
        <v>13353</v>
      </c>
    </row>
    <row r="2805" spans="1:14" x14ac:dyDescent="0.2">
      <c r="A2805" t="s">
        <v>13344</v>
      </c>
      <c r="B2805" t="s">
        <v>13383</v>
      </c>
      <c r="C2805" t="s">
        <v>13355</v>
      </c>
      <c r="D2805" t="s">
        <v>13347</v>
      </c>
      <c r="E2805" t="s">
        <v>13384</v>
      </c>
      <c r="F2805" t="s">
        <v>15419</v>
      </c>
      <c r="G2805" t="s">
        <v>15420</v>
      </c>
      <c r="H2805" t="s">
        <v>13393</v>
      </c>
      <c r="I2805">
        <v>0</v>
      </c>
      <c r="J2805">
        <v>0</v>
      </c>
      <c r="K2805" s="1">
        <v>43661</v>
      </c>
      <c r="L2805" t="s">
        <v>13351</v>
      </c>
      <c r="M2805" t="s">
        <v>13352</v>
      </c>
      <c r="N2805" t="s">
        <v>13360</v>
      </c>
    </row>
    <row r="2806" spans="1:14" x14ac:dyDescent="0.2">
      <c r="A2806" t="s">
        <v>13344</v>
      </c>
      <c r="B2806" t="s">
        <v>13390</v>
      </c>
      <c r="C2806" t="s">
        <v>13346</v>
      </c>
      <c r="D2806" t="s">
        <v>13372</v>
      </c>
      <c r="E2806" t="s">
        <v>13372</v>
      </c>
      <c r="F2806" t="s">
        <v>14665</v>
      </c>
      <c r="G2806" t="s">
        <v>13688</v>
      </c>
      <c r="H2806" t="s">
        <v>13350</v>
      </c>
      <c r="I2806">
        <v>0</v>
      </c>
      <c r="J2806">
        <v>0</v>
      </c>
      <c r="K2806" s="1">
        <v>43661</v>
      </c>
      <c r="L2806" t="s">
        <v>13351</v>
      </c>
      <c r="M2806" t="s">
        <v>13352</v>
      </c>
      <c r="N2806" t="s">
        <v>13360</v>
      </c>
    </row>
    <row r="2807" spans="1:14" x14ac:dyDescent="0.2">
      <c r="A2807" t="s">
        <v>13344</v>
      </c>
      <c r="B2807" t="s">
        <v>13476</v>
      </c>
      <c r="C2807" t="s">
        <v>13355</v>
      </c>
      <c r="D2807" t="s">
        <v>13347</v>
      </c>
      <c r="E2807" t="s">
        <v>13362</v>
      </c>
      <c r="F2807" t="s">
        <v>15725</v>
      </c>
      <c r="G2807" t="s">
        <v>13951</v>
      </c>
      <c r="H2807" t="s">
        <v>13359</v>
      </c>
      <c r="I2807">
        <v>0</v>
      </c>
      <c r="J2807">
        <v>0</v>
      </c>
      <c r="K2807" s="1">
        <v>43661</v>
      </c>
      <c r="L2807" t="s">
        <v>13351</v>
      </c>
      <c r="M2807" t="s">
        <v>13352</v>
      </c>
      <c r="N2807" t="s">
        <v>13360</v>
      </c>
    </row>
    <row r="2808" spans="1:14" x14ac:dyDescent="0.2">
      <c r="A2808" t="s">
        <v>13387</v>
      </c>
      <c r="B2808" t="s">
        <v>13994</v>
      </c>
      <c r="C2808" t="s">
        <v>13346</v>
      </c>
      <c r="D2808" t="s">
        <v>13347</v>
      </c>
      <c r="E2808" t="s">
        <v>13384</v>
      </c>
      <c r="F2808" t="s">
        <v>15727</v>
      </c>
      <c r="G2808" t="s">
        <v>13372</v>
      </c>
      <c r="H2808" t="s">
        <v>13393</v>
      </c>
      <c r="I2808">
        <v>0</v>
      </c>
      <c r="J2808">
        <v>0</v>
      </c>
      <c r="K2808" s="1">
        <v>43661</v>
      </c>
      <c r="L2808" t="s">
        <v>13351</v>
      </c>
      <c r="M2808" t="s">
        <v>13352</v>
      </c>
      <c r="N2808" t="s">
        <v>13360</v>
      </c>
    </row>
    <row r="2809" spans="1:14" x14ac:dyDescent="0.2">
      <c r="A2809" t="s">
        <v>13344</v>
      </c>
      <c r="B2809" t="s">
        <v>13611</v>
      </c>
      <c r="C2809" t="s">
        <v>13346</v>
      </c>
      <c r="D2809" t="s">
        <v>13347</v>
      </c>
      <c r="E2809" t="s">
        <v>13612</v>
      </c>
      <c r="F2809" t="s">
        <v>15686</v>
      </c>
      <c r="G2809" t="s">
        <v>13962</v>
      </c>
      <c r="H2809" t="s">
        <v>13359</v>
      </c>
      <c r="I2809">
        <v>0</v>
      </c>
      <c r="J2809">
        <v>0</v>
      </c>
      <c r="K2809" s="1">
        <v>43661</v>
      </c>
      <c r="L2809" t="s">
        <v>13351</v>
      </c>
      <c r="M2809" t="s">
        <v>13352</v>
      </c>
      <c r="N2809" t="s">
        <v>13360</v>
      </c>
    </row>
    <row r="2810" spans="1:14" x14ac:dyDescent="0.2">
      <c r="A2810" t="s">
        <v>13344</v>
      </c>
      <c r="B2810" t="s">
        <v>13509</v>
      </c>
      <c r="C2810" t="s">
        <v>13346</v>
      </c>
      <c r="D2810" t="s">
        <v>13347</v>
      </c>
      <c r="E2810" t="s">
        <v>13410</v>
      </c>
      <c r="F2810" t="s">
        <v>15228</v>
      </c>
      <c r="G2810" t="s">
        <v>15229</v>
      </c>
      <c r="H2810" t="s">
        <v>13413</v>
      </c>
      <c r="I2810">
        <v>0</v>
      </c>
      <c r="J2810">
        <v>0</v>
      </c>
      <c r="K2810" s="1">
        <v>43661</v>
      </c>
      <c r="L2810" t="s">
        <v>13351</v>
      </c>
      <c r="M2810" t="s">
        <v>13352</v>
      </c>
      <c r="N2810" t="s">
        <v>13360</v>
      </c>
    </row>
    <row r="2811" spans="1:14" x14ac:dyDescent="0.2">
      <c r="A2811" t="s">
        <v>13365</v>
      </c>
      <c r="B2811" t="s">
        <v>14060</v>
      </c>
      <c r="C2811" t="s">
        <v>13355</v>
      </c>
      <c r="D2811" t="s">
        <v>13347</v>
      </c>
      <c r="E2811" t="s">
        <v>13367</v>
      </c>
      <c r="F2811" t="s">
        <v>14061</v>
      </c>
      <c r="G2811" t="s">
        <v>13372</v>
      </c>
      <c r="H2811" t="s">
        <v>13393</v>
      </c>
      <c r="I2811">
        <v>0</v>
      </c>
      <c r="J2811">
        <v>0</v>
      </c>
      <c r="K2811" s="1">
        <v>43661</v>
      </c>
      <c r="L2811" t="s">
        <v>13351</v>
      </c>
      <c r="M2811" t="s">
        <v>13352</v>
      </c>
      <c r="N2811" t="s">
        <v>13360</v>
      </c>
    </row>
    <row r="2812" spans="1:14" x14ac:dyDescent="0.2">
      <c r="A2812" t="s">
        <v>13344</v>
      </c>
      <c r="B2812" t="s">
        <v>13562</v>
      </c>
      <c r="C2812" t="s">
        <v>13355</v>
      </c>
      <c r="D2812" t="s">
        <v>13347</v>
      </c>
      <c r="E2812" t="s">
        <v>13362</v>
      </c>
      <c r="F2812" t="s">
        <v>13585</v>
      </c>
      <c r="G2812" t="s">
        <v>13372</v>
      </c>
      <c r="H2812" t="s">
        <v>13393</v>
      </c>
      <c r="I2812">
        <v>0</v>
      </c>
      <c r="J2812">
        <v>0</v>
      </c>
      <c r="K2812" s="1">
        <v>43661</v>
      </c>
      <c r="L2812" t="s">
        <v>13351</v>
      </c>
      <c r="M2812" t="s">
        <v>13352</v>
      </c>
      <c r="N2812" t="s">
        <v>13360</v>
      </c>
    </row>
    <row r="2813" spans="1:14" x14ac:dyDescent="0.2">
      <c r="A2813" t="s">
        <v>13512</v>
      </c>
      <c r="B2813" t="s">
        <v>13513</v>
      </c>
      <c r="C2813" t="s">
        <v>13346</v>
      </c>
      <c r="D2813" t="s">
        <v>13347</v>
      </c>
      <c r="E2813" t="s">
        <v>13469</v>
      </c>
      <c r="F2813" t="s">
        <v>15425</v>
      </c>
      <c r="G2813" t="s">
        <v>13372</v>
      </c>
      <c r="H2813" t="s">
        <v>13413</v>
      </c>
      <c r="I2813">
        <v>0</v>
      </c>
      <c r="J2813">
        <v>0</v>
      </c>
      <c r="K2813" s="1">
        <v>43661</v>
      </c>
      <c r="L2813" t="s">
        <v>13351</v>
      </c>
      <c r="M2813" t="s">
        <v>13352</v>
      </c>
      <c r="N2813" t="s">
        <v>13360</v>
      </c>
    </row>
    <row r="2814" spans="1:14" x14ac:dyDescent="0.2">
      <c r="A2814" t="s">
        <v>13344</v>
      </c>
      <c r="B2814" t="s">
        <v>13380</v>
      </c>
      <c r="C2814" t="s">
        <v>13346</v>
      </c>
      <c r="D2814" t="s">
        <v>13347</v>
      </c>
      <c r="E2814" t="s">
        <v>13416</v>
      </c>
      <c r="F2814" t="s">
        <v>13783</v>
      </c>
      <c r="G2814" t="s">
        <v>13784</v>
      </c>
      <c r="H2814" t="s">
        <v>13350</v>
      </c>
      <c r="I2814">
        <v>0</v>
      </c>
      <c r="J2814">
        <v>0</v>
      </c>
      <c r="K2814" s="1">
        <v>43661</v>
      </c>
      <c r="L2814" t="s">
        <v>13351</v>
      </c>
      <c r="M2814" t="s">
        <v>13352</v>
      </c>
      <c r="N2814" t="s">
        <v>13360</v>
      </c>
    </row>
    <row r="2815" spans="1:14" x14ac:dyDescent="0.2">
      <c r="A2815" t="s">
        <v>13387</v>
      </c>
      <c r="B2815" t="s">
        <v>13409</v>
      </c>
      <c r="C2815" t="s">
        <v>13346</v>
      </c>
      <c r="D2815" t="s">
        <v>13347</v>
      </c>
      <c r="E2815" t="s">
        <v>13477</v>
      </c>
      <c r="F2815" t="s">
        <v>14989</v>
      </c>
      <c r="G2815" t="s">
        <v>13372</v>
      </c>
      <c r="H2815" t="s">
        <v>13359</v>
      </c>
      <c r="I2815">
        <v>0</v>
      </c>
      <c r="J2815">
        <v>0</v>
      </c>
      <c r="K2815" s="1">
        <v>43661</v>
      </c>
      <c r="L2815" t="s">
        <v>13351</v>
      </c>
      <c r="M2815" t="s">
        <v>13352</v>
      </c>
      <c r="N2815" t="s">
        <v>13360</v>
      </c>
    </row>
    <row r="2816" spans="1:14" x14ac:dyDescent="0.2">
      <c r="A2816" t="s">
        <v>13387</v>
      </c>
      <c r="B2816" t="s">
        <v>14052</v>
      </c>
      <c r="C2816" t="s">
        <v>13346</v>
      </c>
      <c r="D2816" t="s">
        <v>13347</v>
      </c>
      <c r="E2816" t="s">
        <v>13477</v>
      </c>
      <c r="F2816" t="s">
        <v>14648</v>
      </c>
      <c r="G2816" t="s">
        <v>13372</v>
      </c>
      <c r="H2816" t="s">
        <v>13393</v>
      </c>
      <c r="I2816">
        <v>0</v>
      </c>
      <c r="J2816">
        <v>0</v>
      </c>
      <c r="K2816" s="1">
        <v>43661</v>
      </c>
      <c r="L2816" t="s">
        <v>13351</v>
      </c>
      <c r="M2816" t="s">
        <v>13352</v>
      </c>
      <c r="N2816" t="s">
        <v>13360</v>
      </c>
    </row>
    <row r="2817" spans="1:14" x14ac:dyDescent="0.2">
      <c r="A2817" t="s">
        <v>13626</v>
      </c>
      <c r="B2817" t="s">
        <v>13627</v>
      </c>
      <c r="C2817" t="s">
        <v>13346</v>
      </c>
      <c r="D2817" t="s">
        <v>13395</v>
      </c>
      <c r="E2817" t="s">
        <v>13722</v>
      </c>
      <c r="F2817" t="s">
        <v>15929</v>
      </c>
      <c r="G2817" t="s">
        <v>13372</v>
      </c>
      <c r="H2817" t="s">
        <v>13350</v>
      </c>
      <c r="I2817">
        <v>0</v>
      </c>
      <c r="J2817">
        <v>0</v>
      </c>
      <c r="K2817" s="1">
        <v>43661</v>
      </c>
      <c r="L2817" t="s">
        <v>13351</v>
      </c>
      <c r="M2817" t="s">
        <v>13352</v>
      </c>
      <c r="N2817" t="s">
        <v>13360</v>
      </c>
    </row>
    <row r="2818" spans="1:14" x14ac:dyDescent="0.2">
      <c r="A2818" t="s">
        <v>13370</v>
      </c>
      <c r="B2818" t="s">
        <v>13506</v>
      </c>
      <c r="C2818" t="s">
        <v>13346</v>
      </c>
      <c r="D2818" t="s">
        <v>13486</v>
      </c>
      <c r="E2818" t="s">
        <v>13896</v>
      </c>
      <c r="F2818" t="s">
        <v>15379</v>
      </c>
      <c r="G2818" t="s">
        <v>15380</v>
      </c>
      <c r="H2818" t="s">
        <v>13413</v>
      </c>
      <c r="I2818">
        <v>0</v>
      </c>
      <c r="J2818">
        <v>0</v>
      </c>
      <c r="K2818" s="1">
        <v>43661</v>
      </c>
      <c r="L2818" t="s">
        <v>13351</v>
      </c>
      <c r="M2818" t="s">
        <v>13352</v>
      </c>
      <c r="N2818" t="s">
        <v>13360</v>
      </c>
    </row>
    <row r="2819" spans="1:14" x14ac:dyDescent="0.2">
      <c r="A2819" t="s">
        <v>13344</v>
      </c>
      <c r="B2819" t="s">
        <v>13390</v>
      </c>
      <c r="C2819" t="s">
        <v>13346</v>
      </c>
      <c r="D2819" t="s">
        <v>13347</v>
      </c>
      <c r="E2819" t="s">
        <v>13521</v>
      </c>
      <c r="F2819" t="s">
        <v>15081</v>
      </c>
      <c r="G2819" t="s">
        <v>13518</v>
      </c>
      <c r="H2819" t="s">
        <v>13359</v>
      </c>
      <c r="I2819">
        <v>0</v>
      </c>
      <c r="J2819">
        <v>0</v>
      </c>
      <c r="K2819" s="1">
        <v>43661</v>
      </c>
      <c r="L2819" t="s">
        <v>13351</v>
      </c>
      <c r="M2819" t="s">
        <v>13352</v>
      </c>
      <c r="N2819" t="s">
        <v>13360</v>
      </c>
    </row>
    <row r="2820" spans="1:14" x14ac:dyDescent="0.2">
      <c r="A2820" t="s">
        <v>13419</v>
      </c>
      <c r="B2820" t="s">
        <v>13888</v>
      </c>
      <c r="C2820" t="s">
        <v>13346</v>
      </c>
      <c r="D2820" t="s">
        <v>13372</v>
      </c>
      <c r="E2820" t="s">
        <v>13372</v>
      </c>
      <c r="F2820" t="s">
        <v>14934</v>
      </c>
      <c r="G2820" t="s">
        <v>1615</v>
      </c>
      <c r="H2820" t="s">
        <v>13393</v>
      </c>
      <c r="I2820">
        <v>0</v>
      </c>
      <c r="J2820">
        <v>0</v>
      </c>
      <c r="K2820" s="1">
        <v>43661</v>
      </c>
      <c r="L2820" t="s">
        <v>13351</v>
      </c>
      <c r="M2820" t="s">
        <v>13352</v>
      </c>
      <c r="N2820" t="s">
        <v>13360</v>
      </c>
    </row>
    <row r="2821" spans="1:14" x14ac:dyDescent="0.2">
      <c r="A2821" t="s">
        <v>13387</v>
      </c>
      <c r="B2821" t="s">
        <v>14634</v>
      </c>
      <c r="C2821" t="s">
        <v>13355</v>
      </c>
      <c r="D2821" t="s">
        <v>13347</v>
      </c>
      <c r="E2821" t="s">
        <v>13348</v>
      </c>
      <c r="F2821" t="s">
        <v>15780</v>
      </c>
      <c r="G2821" t="s">
        <v>13372</v>
      </c>
      <c r="H2821" t="s">
        <v>13413</v>
      </c>
      <c r="I2821">
        <v>0</v>
      </c>
      <c r="J2821">
        <v>0</v>
      </c>
      <c r="K2821" s="1">
        <v>43661</v>
      </c>
      <c r="L2821" t="s">
        <v>13351</v>
      </c>
      <c r="M2821" t="s">
        <v>13352</v>
      </c>
      <c r="N2821" t="s">
        <v>13360</v>
      </c>
    </row>
    <row r="2822" spans="1:14" x14ac:dyDescent="0.2">
      <c r="A2822" t="s">
        <v>13344</v>
      </c>
      <c r="B2822" t="s">
        <v>13380</v>
      </c>
      <c r="C2822" t="s">
        <v>13355</v>
      </c>
      <c r="D2822" t="s">
        <v>13347</v>
      </c>
      <c r="E2822" t="s">
        <v>13362</v>
      </c>
      <c r="F2822" t="s">
        <v>15512</v>
      </c>
      <c r="G2822" t="s">
        <v>15513</v>
      </c>
      <c r="H2822" t="s">
        <v>13359</v>
      </c>
      <c r="I2822">
        <v>0</v>
      </c>
      <c r="J2822">
        <v>0</v>
      </c>
      <c r="K2822" s="1">
        <v>43661</v>
      </c>
      <c r="L2822" t="s">
        <v>13351</v>
      </c>
      <c r="M2822" t="s">
        <v>13352</v>
      </c>
      <c r="N2822" t="s">
        <v>13360</v>
      </c>
    </row>
    <row r="2823" spans="1:14" x14ac:dyDescent="0.2">
      <c r="A2823" t="s">
        <v>13344</v>
      </c>
      <c r="B2823" t="s">
        <v>13361</v>
      </c>
      <c r="C2823" t="s">
        <v>13355</v>
      </c>
      <c r="D2823" t="s">
        <v>13347</v>
      </c>
      <c r="E2823" t="s">
        <v>13416</v>
      </c>
      <c r="F2823" t="s">
        <v>13450</v>
      </c>
      <c r="G2823" t="s">
        <v>13451</v>
      </c>
      <c r="H2823" t="s">
        <v>13393</v>
      </c>
      <c r="I2823">
        <v>0</v>
      </c>
      <c r="J2823">
        <v>0</v>
      </c>
      <c r="K2823" s="1">
        <v>43661</v>
      </c>
      <c r="L2823" t="s">
        <v>13351</v>
      </c>
      <c r="M2823" t="s">
        <v>13352</v>
      </c>
      <c r="N2823" t="s">
        <v>13360</v>
      </c>
    </row>
    <row r="2824" spans="1:14" x14ac:dyDescent="0.2">
      <c r="A2824" t="s">
        <v>13344</v>
      </c>
      <c r="B2824" t="s">
        <v>13383</v>
      </c>
      <c r="C2824" t="s">
        <v>13355</v>
      </c>
      <c r="D2824" t="s">
        <v>13347</v>
      </c>
      <c r="E2824" t="s">
        <v>13453</v>
      </c>
      <c r="F2824" t="s">
        <v>15930</v>
      </c>
      <c r="G2824" t="s">
        <v>13372</v>
      </c>
      <c r="H2824" t="s">
        <v>13393</v>
      </c>
      <c r="I2824">
        <v>0</v>
      </c>
      <c r="J2824">
        <v>0</v>
      </c>
      <c r="K2824" s="1">
        <v>43661</v>
      </c>
      <c r="L2824" t="s">
        <v>13351</v>
      </c>
      <c r="M2824" t="s">
        <v>13352</v>
      </c>
      <c r="N2824" t="s">
        <v>13360</v>
      </c>
    </row>
    <row r="2825" spans="1:14" x14ac:dyDescent="0.2">
      <c r="A2825" t="s">
        <v>13344</v>
      </c>
      <c r="B2825" t="s">
        <v>13785</v>
      </c>
      <c r="C2825" t="s">
        <v>13355</v>
      </c>
      <c r="D2825" t="s">
        <v>13347</v>
      </c>
      <c r="E2825" t="s">
        <v>13521</v>
      </c>
      <c r="F2825" t="s">
        <v>15931</v>
      </c>
      <c r="G2825" t="s">
        <v>13372</v>
      </c>
      <c r="H2825" t="s">
        <v>13350</v>
      </c>
      <c r="I2825">
        <v>0</v>
      </c>
      <c r="J2825">
        <v>0</v>
      </c>
      <c r="K2825" s="1">
        <v>43661</v>
      </c>
      <c r="L2825" t="s">
        <v>13351</v>
      </c>
      <c r="M2825" t="s">
        <v>13352</v>
      </c>
      <c r="N2825" t="s">
        <v>13360</v>
      </c>
    </row>
    <row r="2826" spans="1:14" x14ac:dyDescent="0.2">
      <c r="A2826" t="s">
        <v>13344</v>
      </c>
      <c r="B2826" t="s">
        <v>13597</v>
      </c>
      <c r="C2826" t="s">
        <v>13355</v>
      </c>
      <c r="D2826" t="s">
        <v>13434</v>
      </c>
      <c r="E2826" t="s">
        <v>13435</v>
      </c>
      <c r="F2826" t="s">
        <v>14752</v>
      </c>
      <c r="G2826" t="s">
        <v>14753</v>
      </c>
      <c r="H2826" t="s">
        <v>13359</v>
      </c>
      <c r="I2826">
        <v>0</v>
      </c>
      <c r="J2826">
        <v>0</v>
      </c>
      <c r="K2826" s="1">
        <v>43661</v>
      </c>
      <c r="L2826" t="s">
        <v>13351</v>
      </c>
      <c r="M2826" t="s">
        <v>13352</v>
      </c>
      <c r="N2826" t="s">
        <v>13360</v>
      </c>
    </row>
    <row r="2827" spans="1:14" x14ac:dyDescent="0.2">
      <c r="A2827" t="s">
        <v>13419</v>
      </c>
      <c r="B2827" t="s">
        <v>13749</v>
      </c>
      <c r="C2827" t="s">
        <v>13346</v>
      </c>
      <c r="D2827" t="s">
        <v>13347</v>
      </c>
      <c r="E2827" t="s">
        <v>13356</v>
      </c>
      <c r="F2827" t="s">
        <v>15788</v>
      </c>
      <c r="G2827" t="s">
        <v>15789</v>
      </c>
      <c r="H2827" t="s">
        <v>13350</v>
      </c>
      <c r="I2827">
        <v>0</v>
      </c>
      <c r="J2827">
        <v>0</v>
      </c>
      <c r="K2827" s="1">
        <v>43661</v>
      </c>
      <c r="L2827" t="s">
        <v>13351</v>
      </c>
      <c r="M2827" t="s">
        <v>13352</v>
      </c>
      <c r="N2827" t="s">
        <v>13360</v>
      </c>
    </row>
    <row r="2828" spans="1:14" x14ac:dyDescent="0.2">
      <c r="A2828" t="s">
        <v>13387</v>
      </c>
      <c r="B2828" t="s">
        <v>13549</v>
      </c>
      <c r="C2828" t="s">
        <v>13346</v>
      </c>
      <c r="D2828" t="s">
        <v>13347</v>
      </c>
      <c r="E2828" t="s">
        <v>13384</v>
      </c>
      <c r="F2828" t="s">
        <v>15559</v>
      </c>
      <c r="G2828" t="s">
        <v>13372</v>
      </c>
      <c r="H2828" t="s">
        <v>13359</v>
      </c>
      <c r="I2828">
        <v>0</v>
      </c>
      <c r="J2828">
        <v>0</v>
      </c>
      <c r="K2828" s="1">
        <v>43661</v>
      </c>
      <c r="L2828" t="s">
        <v>13351</v>
      </c>
      <c r="M2828" t="s">
        <v>13352</v>
      </c>
      <c r="N2828" t="s">
        <v>13360</v>
      </c>
    </row>
    <row r="2829" spans="1:14" x14ac:dyDescent="0.2">
      <c r="A2829" t="s">
        <v>14200</v>
      </c>
      <c r="B2829" t="s">
        <v>14201</v>
      </c>
      <c r="C2829" t="s">
        <v>13346</v>
      </c>
      <c r="D2829" t="s">
        <v>13395</v>
      </c>
      <c r="E2829" t="s">
        <v>14202</v>
      </c>
      <c r="F2829" t="s">
        <v>14203</v>
      </c>
      <c r="G2829" t="s">
        <v>13372</v>
      </c>
      <c r="H2829" t="s">
        <v>13350</v>
      </c>
      <c r="I2829">
        <v>0</v>
      </c>
      <c r="J2829">
        <v>0</v>
      </c>
      <c r="K2829" s="1">
        <v>43661</v>
      </c>
      <c r="L2829" t="s">
        <v>13351</v>
      </c>
      <c r="M2829" t="s">
        <v>13352</v>
      </c>
      <c r="N2829" t="s">
        <v>13360</v>
      </c>
    </row>
    <row r="2830" spans="1:14" x14ac:dyDescent="0.2">
      <c r="A2830" t="s">
        <v>13626</v>
      </c>
      <c r="B2830" t="s">
        <v>13627</v>
      </c>
      <c r="C2830" t="s">
        <v>13355</v>
      </c>
      <c r="D2830" t="s">
        <v>13347</v>
      </c>
      <c r="E2830" t="s">
        <v>13521</v>
      </c>
      <c r="F2830" t="s">
        <v>15390</v>
      </c>
      <c r="G2830" t="s">
        <v>13372</v>
      </c>
      <c r="H2830" t="s">
        <v>13350</v>
      </c>
      <c r="I2830">
        <v>0</v>
      </c>
      <c r="J2830">
        <v>0</v>
      </c>
      <c r="K2830" s="1">
        <v>43661</v>
      </c>
      <c r="L2830" t="s">
        <v>13351</v>
      </c>
      <c r="M2830" t="s">
        <v>13352</v>
      </c>
      <c r="N2830" t="s">
        <v>13360</v>
      </c>
    </row>
    <row r="2831" spans="1:14" x14ac:dyDescent="0.2">
      <c r="A2831" t="s">
        <v>13370</v>
      </c>
      <c r="B2831" t="s">
        <v>13427</v>
      </c>
      <c r="C2831" t="s">
        <v>13346</v>
      </c>
      <c r="D2831" t="s">
        <v>13347</v>
      </c>
      <c r="E2831" t="s">
        <v>13521</v>
      </c>
      <c r="F2831" t="s">
        <v>15656</v>
      </c>
      <c r="G2831" t="s">
        <v>15657</v>
      </c>
      <c r="H2831" t="s">
        <v>13393</v>
      </c>
      <c r="I2831">
        <v>0</v>
      </c>
      <c r="J2831">
        <v>0</v>
      </c>
      <c r="K2831" s="1">
        <v>43661</v>
      </c>
      <c r="L2831" t="s">
        <v>13351</v>
      </c>
      <c r="M2831" t="s">
        <v>13352</v>
      </c>
      <c r="N2831" t="s">
        <v>13360</v>
      </c>
    </row>
    <row r="2832" spans="1:14" x14ac:dyDescent="0.2">
      <c r="A2832" t="s">
        <v>13370</v>
      </c>
      <c r="B2832" t="s">
        <v>13671</v>
      </c>
      <c r="C2832" t="s">
        <v>13346</v>
      </c>
      <c r="D2832" t="s">
        <v>13347</v>
      </c>
      <c r="E2832" t="s">
        <v>13469</v>
      </c>
      <c r="F2832" t="s">
        <v>13884</v>
      </c>
      <c r="G2832" t="s">
        <v>13885</v>
      </c>
      <c r="H2832" t="s">
        <v>13393</v>
      </c>
      <c r="I2832">
        <v>0</v>
      </c>
      <c r="J2832">
        <v>0</v>
      </c>
      <c r="K2832" s="1">
        <v>43661</v>
      </c>
      <c r="L2832" t="s">
        <v>13351</v>
      </c>
      <c r="M2832" t="s">
        <v>13352</v>
      </c>
      <c r="N2832" t="s">
        <v>13360</v>
      </c>
    </row>
    <row r="2833" spans="1:14" x14ac:dyDescent="0.2">
      <c r="A2833" t="s">
        <v>13344</v>
      </c>
      <c r="B2833" t="s">
        <v>13472</v>
      </c>
      <c r="C2833" t="s">
        <v>13346</v>
      </c>
      <c r="D2833" t="s">
        <v>13347</v>
      </c>
      <c r="E2833" t="s">
        <v>13384</v>
      </c>
      <c r="F2833" t="s">
        <v>15660</v>
      </c>
      <c r="G2833" t="s">
        <v>15661</v>
      </c>
      <c r="H2833" t="s">
        <v>13393</v>
      </c>
      <c r="I2833">
        <v>0</v>
      </c>
      <c r="J2833">
        <v>0</v>
      </c>
      <c r="K2833" s="1">
        <v>43661</v>
      </c>
      <c r="L2833" t="s">
        <v>13351</v>
      </c>
      <c r="M2833" t="s">
        <v>13352</v>
      </c>
      <c r="N2833" t="s">
        <v>13360</v>
      </c>
    </row>
    <row r="2834" spans="1:14" x14ac:dyDescent="0.2">
      <c r="A2834" t="s">
        <v>13387</v>
      </c>
      <c r="B2834" t="s">
        <v>13388</v>
      </c>
      <c r="C2834" t="s">
        <v>13346</v>
      </c>
      <c r="D2834" t="s">
        <v>13434</v>
      </c>
      <c r="E2834" t="s">
        <v>13435</v>
      </c>
      <c r="F2834" t="s">
        <v>14408</v>
      </c>
      <c r="G2834" t="s">
        <v>13372</v>
      </c>
      <c r="H2834" t="s">
        <v>13393</v>
      </c>
      <c r="I2834">
        <v>0</v>
      </c>
      <c r="J2834">
        <v>0</v>
      </c>
      <c r="K2834" s="1">
        <v>43661</v>
      </c>
      <c r="L2834" t="s">
        <v>13351</v>
      </c>
      <c r="M2834" t="s">
        <v>13352</v>
      </c>
      <c r="N2834" t="s">
        <v>13360</v>
      </c>
    </row>
    <row r="2835" spans="1:14" x14ac:dyDescent="0.2">
      <c r="A2835" t="s">
        <v>13512</v>
      </c>
      <c r="B2835" t="s">
        <v>13937</v>
      </c>
      <c r="C2835" t="s">
        <v>13346</v>
      </c>
      <c r="D2835" t="s">
        <v>13347</v>
      </c>
      <c r="E2835" t="s">
        <v>13521</v>
      </c>
      <c r="F2835" t="s">
        <v>15932</v>
      </c>
      <c r="G2835" t="s">
        <v>13372</v>
      </c>
      <c r="H2835" t="s">
        <v>13359</v>
      </c>
      <c r="I2835">
        <v>0</v>
      </c>
      <c r="J2835">
        <v>0</v>
      </c>
      <c r="K2835" s="1">
        <v>43661</v>
      </c>
      <c r="L2835" t="s">
        <v>13351</v>
      </c>
      <c r="M2835" t="s">
        <v>13352</v>
      </c>
      <c r="N2835" t="s">
        <v>13360</v>
      </c>
    </row>
    <row r="2836" spans="1:14" x14ac:dyDescent="0.2">
      <c r="A2836" t="s">
        <v>13344</v>
      </c>
      <c r="B2836" t="s">
        <v>13403</v>
      </c>
      <c r="C2836" t="s">
        <v>13346</v>
      </c>
      <c r="D2836" t="s">
        <v>13347</v>
      </c>
      <c r="E2836" t="s">
        <v>13362</v>
      </c>
      <c r="F2836" t="s">
        <v>15860</v>
      </c>
      <c r="G2836" t="s">
        <v>13686</v>
      </c>
      <c r="H2836" t="s">
        <v>13413</v>
      </c>
      <c r="I2836">
        <v>0</v>
      </c>
      <c r="J2836">
        <v>0</v>
      </c>
      <c r="K2836" s="1">
        <v>43661</v>
      </c>
      <c r="L2836" t="s">
        <v>13351</v>
      </c>
      <c r="M2836" t="s">
        <v>13352</v>
      </c>
      <c r="N2836" t="s">
        <v>13360</v>
      </c>
    </row>
    <row r="2837" spans="1:14" x14ac:dyDescent="0.2">
      <c r="A2837" t="s">
        <v>13344</v>
      </c>
      <c r="B2837" t="s">
        <v>13562</v>
      </c>
      <c r="C2837" t="s">
        <v>13355</v>
      </c>
      <c r="D2837" t="s">
        <v>13347</v>
      </c>
      <c r="E2837" t="s">
        <v>13362</v>
      </c>
      <c r="F2837" t="s">
        <v>14808</v>
      </c>
      <c r="G2837" t="s">
        <v>14809</v>
      </c>
      <c r="H2837" t="s">
        <v>13413</v>
      </c>
      <c r="I2837">
        <v>0</v>
      </c>
      <c r="J2837">
        <v>0</v>
      </c>
      <c r="K2837" s="1">
        <v>43661</v>
      </c>
      <c r="L2837" t="s">
        <v>13351</v>
      </c>
      <c r="M2837" t="s">
        <v>13352</v>
      </c>
      <c r="N2837" t="s">
        <v>13360</v>
      </c>
    </row>
    <row r="2838" spans="1:14" x14ac:dyDescent="0.2">
      <c r="A2838" t="s">
        <v>13344</v>
      </c>
      <c r="B2838" t="s">
        <v>13383</v>
      </c>
      <c r="C2838" t="s">
        <v>13355</v>
      </c>
      <c r="D2838" t="s">
        <v>13395</v>
      </c>
      <c r="E2838" t="s">
        <v>13813</v>
      </c>
      <c r="F2838" t="s">
        <v>14835</v>
      </c>
      <c r="G2838" t="s">
        <v>14522</v>
      </c>
      <c r="H2838" t="s">
        <v>13359</v>
      </c>
      <c r="I2838">
        <v>0</v>
      </c>
      <c r="J2838">
        <v>0</v>
      </c>
      <c r="K2838" s="1">
        <v>43661</v>
      </c>
      <c r="L2838" t="s">
        <v>13351</v>
      </c>
      <c r="M2838" t="s">
        <v>13352</v>
      </c>
      <c r="N2838" t="s">
        <v>13360</v>
      </c>
    </row>
    <row r="2839" spans="1:14" x14ac:dyDescent="0.2">
      <c r="A2839" t="s">
        <v>13344</v>
      </c>
      <c r="B2839" t="s">
        <v>13509</v>
      </c>
      <c r="C2839" t="s">
        <v>13355</v>
      </c>
      <c r="D2839" t="s">
        <v>13347</v>
      </c>
      <c r="E2839" t="s">
        <v>13469</v>
      </c>
      <c r="F2839" t="s">
        <v>15721</v>
      </c>
      <c r="G2839" t="s">
        <v>15722</v>
      </c>
      <c r="H2839" t="s">
        <v>13413</v>
      </c>
      <c r="I2839">
        <v>0</v>
      </c>
      <c r="J2839">
        <v>0</v>
      </c>
      <c r="K2839" s="1">
        <v>43661</v>
      </c>
      <c r="L2839" t="s">
        <v>13351</v>
      </c>
      <c r="M2839" t="s">
        <v>13352</v>
      </c>
      <c r="N2839" t="s">
        <v>13360</v>
      </c>
    </row>
    <row r="2840" spans="1:14" x14ac:dyDescent="0.2">
      <c r="A2840" t="s">
        <v>13344</v>
      </c>
      <c r="B2840" t="s">
        <v>13472</v>
      </c>
      <c r="C2840" t="s">
        <v>13355</v>
      </c>
      <c r="D2840" t="s">
        <v>13347</v>
      </c>
      <c r="E2840" t="s">
        <v>13356</v>
      </c>
      <c r="F2840" t="s">
        <v>15933</v>
      </c>
      <c r="G2840" t="s">
        <v>13372</v>
      </c>
      <c r="H2840" t="s">
        <v>13393</v>
      </c>
      <c r="I2840">
        <v>0</v>
      </c>
      <c r="J2840">
        <v>0</v>
      </c>
      <c r="K2840" s="1">
        <v>43661</v>
      </c>
      <c r="L2840" t="s">
        <v>13351</v>
      </c>
      <c r="M2840" t="s">
        <v>13352</v>
      </c>
      <c r="N2840" t="s">
        <v>13360</v>
      </c>
    </row>
    <row r="2841" spans="1:14" x14ac:dyDescent="0.2">
      <c r="A2841" t="s">
        <v>13387</v>
      </c>
      <c r="B2841" t="s">
        <v>14052</v>
      </c>
      <c r="C2841" t="s">
        <v>13355</v>
      </c>
      <c r="D2841" t="s">
        <v>13347</v>
      </c>
      <c r="E2841" t="s">
        <v>13477</v>
      </c>
      <c r="F2841" t="s">
        <v>15934</v>
      </c>
      <c r="G2841" t="s">
        <v>13372</v>
      </c>
      <c r="H2841" t="s">
        <v>13413</v>
      </c>
      <c r="I2841">
        <v>0</v>
      </c>
      <c r="J2841">
        <v>0</v>
      </c>
      <c r="K2841" s="1">
        <v>43661</v>
      </c>
      <c r="L2841" t="s">
        <v>13351</v>
      </c>
      <c r="M2841" t="s">
        <v>13352</v>
      </c>
      <c r="N2841" t="s">
        <v>13360</v>
      </c>
    </row>
    <row r="2842" spans="1:14" x14ac:dyDescent="0.2">
      <c r="A2842" t="s">
        <v>13344</v>
      </c>
      <c r="B2842" t="s">
        <v>13383</v>
      </c>
      <c r="C2842" t="s">
        <v>13346</v>
      </c>
      <c r="D2842" t="s">
        <v>13347</v>
      </c>
      <c r="E2842" t="s">
        <v>13410</v>
      </c>
      <c r="F2842" t="s">
        <v>13991</v>
      </c>
      <c r="G2842" t="s">
        <v>13992</v>
      </c>
      <c r="H2842" t="s">
        <v>13413</v>
      </c>
      <c r="I2842">
        <v>0</v>
      </c>
      <c r="J2842">
        <v>0</v>
      </c>
      <c r="K2842" s="1">
        <v>43661</v>
      </c>
      <c r="L2842" t="s">
        <v>13351</v>
      </c>
      <c r="M2842" t="s">
        <v>13352</v>
      </c>
      <c r="N2842" t="s">
        <v>13353</v>
      </c>
    </row>
    <row r="2843" spans="1:14" x14ac:dyDescent="0.2">
      <c r="A2843" t="s">
        <v>13344</v>
      </c>
      <c r="B2843" t="s">
        <v>13472</v>
      </c>
      <c r="C2843" t="s">
        <v>13346</v>
      </c>
      <c r="D2843" t="s">
        <v>13347</v>
      </c>
      <c r="E2843" t="s">
        <v>13499</v>
      </c>
      <c r="F2843" t="s">
        <v>15828</v>
      </c>
      <c r="G2843" t="s">
        <v>15829</v>
      </c>
      <c r="H2843" t="s">
        <v>13350</v>
      </c>
      <c r="I2843">
        <v>0</v>
      </c>
      <c r="J2843">
        <v>0</v>
      </c>
      <c r="K2843" s="1">
        <v>43661</v>
      </c>
      <c r="L2843" t="s">
        <v>13351</v>
      </c>
      <c r="M2843" t="s">
        <v>13352</v>
      </c>
      <c r="N2843" t="s">
        <v>13353</v>
      </c>
    </row>
    <row r="2844" spans="1:14" x14ac:dyDescent="0.2">
      <c r="A2844" t="s">
        <v>13370</v>
      </c>
      <c r="B2844" t="s">
        <v>13440</v>
      </c>
      <c r="C2844" t="s">
        <v>13346</v>
      </c>
      <c r="D2844" t="s">
        <v>13514</v>
      </c>
      <c r="E2844" t="s">
        <v>13621</v>
      </c>
      <c r="F2844" t="s">
        <v>15007</v>
      </c>
      <c r="G2844" t="s">
        <v>13758</v>
      </c>
      <c r="H2844" t="s">
        <v>13413</v>
      </c>
      <c r="I2844">
        <v>0</v>
      </c>
      <c r="J2844">
        <v>0</v>
      </c>
      <c r="K2844" s="1">
        <v>43661</v>
      </c>
      <c r="L2844" t="s">
        <v>13351</v>
      </c>
      <c r="M2844" t="s">
        <v>13352</v>
      </c>
      <c r="N2844" t="s">
        <v>13360</v>
      </c>
    </row>
    <row r="2845" spans="1:14" x14ac:dyDescent="0.2">
      <c r="A2845" t="s">
        <v>13344</v>
      </c>
      <c r="B2845" t="s">
        <v>13437</v>
      </c>
      <c r="C2845" t="s">
        <v>13346</v>
      </c>
      <c r="D2845" t="s">
        <v>13347</v>
      </c>
      <c r="E2845" t="s">
        <v>13367</v>
      </c>
      <c r="F2845" t="s">
        <v>14942</v>
      </c>
      <c r="G2845" t="s">
        <v>13439</v>
      </c>
      <c r="H2845" t="s">
        <v>13350</v>
      </c>
      <c r="I2845">
        <v>0</v>
      </c>
      <c r="J2845">
        <v>0</v>
      </c>
      <c r="K2845" s="1">
        <v>43661</v>
      </c>
      <c r="L2845" t="s">
        <v>13351</v>
      </c>
      <c r="M2845" t="s">
        <v>13352</v>
      </c>
      <c r="N2845" t="s">
        <v>13360</v>
      </c>
    </row>
    <row r="2846" spans="1:14" x14ac:dyDescent="0.2">
      <c r="A2846" t="s">
        <v>13387</v>
      </c>
      <c r="B2846" t="s">
        <v>14634</v>
      </c>
      <c r="C2846" t="s">
        <v>13355</v>
      </c>
      <c r="D2846" t="s">
        <v>13347</v>
      </c>
      <c r="E2846" t="s">
        <v>13521</v>
      </c>
      <c r="F2846" t="s">
        <v>15935</v>
      </c>
      <c r="G2846" t="s">
        <v>13372</v>
      </c>
      <c r="H2846" t="s">
        <v>13359</v>
      </c>
      <c r="I2846">
        <v>0</v>
      </c>
      <c r="J2846">
        <v>0</v>
      </c>
      <c r="K2846" s="1">
        <v>43661</v>
      </c>
      <c r="L2846" t="s">
        <v>13351</v>
      </c>
      <c r="M2846" t="s">
        <v>13352</v>
      </c>
      <c r="N2846" t="s">
        <v>13360</v>
      </c>
    </row>
    <row r="2847" spans="1:14" x14ac:dyDescent="0.2">
      <c r="A2847" t="s">
        <v>13370</v>
      </c>
      <c r="B2847" t="s">
        <v>13452</v>
      </c>
      <c r="C2847" t="s">
        <v>13346</v>
      </c>
      <c r="D2847" t="s">
        <v>13347</v>
      </c>
      <c r="E2847" t="s">
        <v>13384</v>
      </c>
      <c r="F2847" t="s">
        <v>15494</v>
      </c>
      <c r="G2847" t="s">
        <v>14881</v>
      </c>
      <c r="H2847" t="s">
        <v>13413</v>
      </c>
      <c r="I2847">
        <v>0</v>
      </c>
      <c r="J2847">
        <v>0</v>
      </c>
      <c r="K2847" s="1">
        <v>43661</v>
      </c>
      <c r="L2847" t="s">
        <v>13351</v>
      </c>
      <c r="M2847" t="s">
        <v>13352</v>
      </c>
      <c r="N2847" t="s">
        <v>13360</v>
      </c>
    </row>
    <row r="2848" spans="1:14" x14ac:dyDescent="0.2">
      <c r="A2848" t="s">
        <v>13370</v>
      </c>
      <c r="B2848" t="s">
        <v>13371</v>
      </c>
      <c r="C2848" t="s">
        <v>13355</v>
      </c>
      <c r="D2848" t="s">
        <v>13347</v>
      </c>
      <c r="E2848" t="s">
        <v>13362</v>
      </c>
      <c r="F2848" t="s">
        <v>15936</v>
      </c>
      <c r="G2848" t="s">
        <v>14903</v>
      </c>
      <c r="H2848" t="s">
        <v>13393</v>
      </c>
      <c r="I2848">
        <v>0</v>
      </c>
      <c r="J2848">
        <v>0</v>
      </c>
      <c r="K2848" s="1">
        <v>43661</v>
      </c>
      <c r="L2848" t="s">
        <v>13351</v>
      </c>
      <c r="M2848" t="s">
        <v>13352</v>
      </c>
      <c r="N2848" t="s">
        <v>13360</v>
      </c>
    </row>
    <row r="2849" spans="1:14" x14ac:dyDescent="0.2">
      <c r="A2849" t="s">
        <v>13370</v>
      </c>
      <c r="B2849" t="s">
        <v>13427</v>
      </c>
      <c r="C2849" t="s">
        <v>13355</v>
      </c>
      <c r="D2849" t="s">
        <v>13347</v>
      </c>
      <c r="E2849" t="s">
        <v>13410</v>
      </c>
      <c r="F2849" t="s">
        <v>15535</v>
      </c>
      <c r="G2849" t="s">
        <v>15536</v>
      </c>
      <c r="H2849" t="s">
        <v>13350</v>
      </c>
      <c r="I2849">
        <v>0</v>
      </c>
      <c r="J2849">
        <v>0</v>
      </c>
      <c r="K2849" s="1">
        <v>43661</v>
      </c>
      <c r="L2849" t="s">
        <v>13351</v>
      </c>
      <c r="M2849" t="s">
        <v>13352</v>
      </c>
      <c r="N2849" t="s">
        <v>13353</v>
      </c>
    </row>
    <row r="2850" spans="1:14" x14ac:dyDescent="0.2">
      <c r="A2850" t="s">
        <v>13344</v>
      </c>
      <c r="B2850" t="s">
        <v>13632</v>
      </c>
      <c r="C2850" t="s">
        <v>13355</v>
      </c>
      <c r="D2850" t="s">
        <v>13347</v>
      </c>
      <c r="E2850" t="s">
        <v>13469</v>
      </c>
      <c r="F2850" t="s">
        <v>13633</v>
      </c>
      <c r="G2850" t="s">
        <v>13634</v>
      </c>
      <c r="H2850" t="s">
        <v>13350</v>
      </c>
      <c r="I2850">
        <v>0</v>
      </c>
      <c r="J2850">
        <v>0</v>
      </c>
      <c r="K2850" s="1">
        <v>43661</v>
      </c>
      <c r="L2850" t="s">
        <v>13351</v>
      </c>
      <c r="M2850" t="s">
        <v>13352</v>
      </c>
      <c r="N2850" t="s">
        <v>13360</v>
      </c>
    </row>
    <row r="2851" spans="1:14" x14ac:dyDescent="0.2">
      <c r="A2851" t="s">
        <v>13344</v>
      </c>
      <c r="B2851" t="s">
        <v>14450</v>
      </c>
      <c r="C2851" t="s">
        <v>13346</v>
      </c>
      <c r="D2851" t="s">
        <v>13528</v>
      </c>
      <c r="E2851" t="s">
        <v>13529</v>
      </c>
      <c r="F2851" t="s">
        <v>14451</v>
      </c>
      <c r="G2851" t="s">
        <v>13372</v>
      </c>
      <c r="H2851" t="s">
        <v>13359</v>
      </c>
      <c r="I2851">
        <v>0</v>
      </c>
      <c r="J2851">
        <v>0</v>
      </c>
      <c r="K2851" s="1">
        <v>43661</v>
      </c>
      <c r="L2851" t="s">
        <v>13351</v>
      </c>
      <c r="M2851" t="s">
        <v>13352</v>
      </c>
      <c r="N2851" t="s">
        <v>13360</v>
      </c>
    </row>
    <row r="2852" spans="1:14" x14ac:dyDescent="0.2">
      <c r="A2852" t="s">
        <v>13387</v>
      </c>
      <c r="B2852" t="s">
        <v>14052</v>
      </c>
      <c r="C2852" t="s">
        <v>13346</v>
      </c>
      <c r="D2852" t="s">
        <v>13347</v>
      </c>
      <c r="E2852" t="s">
        <v>13477</v>
      </c>
      <c r="F2852" t="s">
        <v>15506</v>
      </c>
      <c r="G2852" t="s">
        <v>13372</v>
      </c>
      <c r="H2852" t="s">
        <v>13359</v>
      </c>
      <c r="I2852">
        <v>0</v>
      </c>
      <c r="J2852">
        <v>0</v>
      </c>
      <c r="K2852" s="1">
        <v>43661</v>
      </c>
      <c r="L2852" t="s">
        <v>13351</v>
      </c>
      <c r="M2852" t="s">
        <v>13352</v>
      </c>
      <c r="N2852" t="s">
        <v>13360</v>
      </c>
    </row>
    <row r="2853" spans="1:14" x14ac:dyDescent="0.2">
      <c r="A2853" t="s">
        <v>13387</v>
      </c>
      <c r="B2853" t="s">
        <v>13967</v>
      </c>
      <c r="C2853" t="s">
        <v>13346</v>
      </c>
      <c r="D2853" t="s">
        <v>13347</v>
      </c>
      <c r="E2853" t="s">
        <v>13469</v>
      </c>
      <c r="F2853" t="s">
        <v>14527</v>
      </c>
      <c r="G2853" t="s">
        <v>13372</v>
      </c>
      <c r="H2853" t="s">
        <v>13413</v>
      </c>
      <c r="I2853">
        <v>0</v>
      </c>
      <c r="J2853">
        <v>0</v>
      </c>
      <c r="K2853" s="1">
        <v>43661</v>
      </c>
      <c r="L2853" t="s">
        <v>13351</v>
      </c>
      <c r="M2853" t="s">
        <v>13352</v>
      </c>
      <c r="N2853" t="s">
        <v>13360</v>
      </c>
    </row>
    <row r="2854" spans="1:14" x14ac:dyDescent="0.2">
      <c r="A2854" t="s">
        <v>13419</v>
      </c>
      <c r="B2854" t="s">
        <v>13888</v>
      </c>
      <c r="C2854" t="s">
        <v>13346</v>
      </c>
      <c r="D2854" t="s">
        <v>13395</v>
      </c>
      <c r="E2854" t="s">
        <v>13740</v>
      </c>
      <c r="F2854" t="s">
        <v>13889</v>
      </c>
      <c r="G2854" t="s">
        <v>13890</v>
      </c>
      <c r="H2854" t="s">
        <v>13393</v>
      </c>
      <c r="I2854">
        <v>0</v>
      </c>
      <c r="J2854">
        <v>0</v>
      </c>
      <c r="K2854" s="1">
        <v>43661</v>
      </c>
      <c r="L2854" t="s">
        <v>13351</v>
      </c>
      <c r="M2854" t="s">
        <v>13352</v>
      </c>
      <c r="N2854" t="s">
        <v>13360</v>
      </c>
    </row>
    <row r="2855" spans="1:14" x14ac:dyDescent="0.2">
      <c r="A2855" t="s">
        <v>13370</v>
      </c>
      <c r="B2855" t="s">
        <v>13671</v>
      </c>
      <c r="C2855" t="s">
        <v>13355</v>
      </c>
      <c r="D2855" t="s">
        <v>13347</v>
      </c>
      <c r="E2855" t="s">
        <v>13477</v>
      </c>
      <c r="F2855" t="s">
        <v>13672</v>
      </c>
      <c r="G2855" t="s">
        <v>13372</v>
      </c>
      <c r="H2855" t="s">
        <v>13413</v>
      </c>
      <c r="I2855">
        <v>0</v>
      </c>
      <c r="J2855">
        <v>0</v>
      </c>
      <c r="K2855" s="1">
        <v>43661</v>
      </c>
      <c r="L2855" t="s">
        <v>13351</v>
      </c>
      <c r="M2855" t="s">
        <v>13352</v>
      </c>
      <c r="N2855" t="s">
        <v>13360</v>
      </c>
    </row>
    <row r="2856" spans="1:14" x14ac:dyDescent="0.2">
      <c r="A2856" t="s">
        <v>13344</v>
      </c>
      <c r="B2856" t="s">
        <v>13586</v>
      </c>
      <c r="C2856" t="s">
        <v>13355</v>
      </c>
      <c r="D2856" t="s">
        <v>13347</v>
      </c>
      <c r="E2856" t="s">
        <v>13367</v>
      </c>
      <c r="F2856" t="s">
        <v>13773</v>
      </c>
      <c r="G2856" t="s">
        <v>13774</v>
      </c>
      <c r="H2856" t="s">
        <v>13413</v>
      </c>
      <c r="I2856">
        <v>0</v>
      </c>
      <c r="J2856">
        <v>0</v>
      </c>
      <c r="K2856" s="1">
        <v>43661</v>
      </c>
      <c r="L2856" t="s">
        <v>13351</v>
      </c>
      <c r="M2856" t="s">
        <v>13352</v>
      </c>
      <c r="N2856" t="s">
        <v>13353</v>
      </c>
    </row>
    <row r="2857" spans="1:14" x14ac:dyDescent="0.2">
      <c r="A2857" t="s">
        <v>13387</v>
      </c>
      <c r="B2857" t="s">
        <v>15123</v>
      </c>
      <c r="C2857" t="s">
        <v>13355</v>
      </c>
      <c r="D2857" t="s">
        <v>13347</v>
      </c>
      <c r="E2857" t="s">
        <v>13469</v>
      </c>
      <c r="F2857" t="s">
        <v>13677</v>
      </c>
      <c r="G2857" t="s">
        <v>13372</v>
      </c>
      <c r="H2857" t="s">
        <v>13393</v>
      </c>
      <c r="I2857">
        <v>0</v>
      </c>
      <c r="J2857">
        <v>0</v>
      </c>
      <c r="K2857" s="1">
        <v>43661</v>
      </c>
      <c r="L2857" t="s">
        <v>13351</v>
      </c>
      <c r="M2857" t="s">
        <v>13352</v>
      </c>
      <c r="N2857" t="s">
        <v>13360</v>
      </c>
    </row>
    <row r="2858" spans="1:14" x14ac:dyDescent="0.2">
      <c r="A2858" t="s">
        <v>13512</v>
      </c>
      <c r="B2858" t="s">
        <v>13635</v>
      </c>
      <c r="C2858" t="s">
        <v>13355</v>
      </c>
      <c r="D2858" t="s">
        <v>13605</v>
      </c>
      <c r="E2858" t="s">
        <v>13605</v>
      </c>
      <c r="F2858" t="s">
        <v>15937</v>
      </c>
      <c r="G2858" t="s">
        <v>13372</v>
      </c>
      <c r="H2858" t="s">
        <v>13359</v>
      </c>
      <c r="I2858">
        <v>0</v>
      </c>
      <c r="J2858">
        <v>0</v>
      </c>
      <c r="K2858" s="1">
        <v>43661</v>
      </c>
      <c r="L2858" t="s">
        <v>13351</v>
      </c>
      <c r="M2858" t="s">
        <v>13352</v>
      </c>
      <c r="N2858" t="s">
        <v>13360</v>
      </c>
    </row>
    <row r="2859" spans="1:14" x14ac:dyDescent="0.2">
      <c r="A2859" t="s">
        <v>13370</v>
      </c>
      <c r="B2859" t="s">
        <v>13400</v>
      </c>
      <c r="C2859" t="s">
        <v>13355</v>
      </c>
      <c r="D2859" t="s">
        <v>13514</v>
      </c>
      <c r="E2859" t="s">
        <v>13628</v>
      </c>
      <c r="F2859" t="s">
        <v>14151</v>
      </c>
      <c r="G2859" t="s">
        <v>14152</v>
      </c>
      <c r="H2859" t="s">
        <v>13359</v>
      </c>
      <c r="I2859">
        <v>0</v>
      </c>
      <c r="J2859">
        <v>0</v>
      </c>
      <c r="K2859" s="1">
        <v>43661</v>
      </c>
      <c r="L2859" t="s">
        <v>13351</v>
      </c>
      <c r="M2859" t="s">
        <v>13352</v>
      </c>
      <c r="N2859" t="s">
        <v>13360</v>
      </c>
    </row>
    <row r="2860" spans="1:14" x14ac:dyDescent="0.2">
      <c r="A2860" t="s">
        <v>13370</v>
      </c>
      <c r="B2860" t="s">
        <v>13394</v>
      </c>
      <c r="C2860" t="s">
        <v>13355</v>
      </c>
      <c r="D2860" t="s">
        <v>13434</v>
      </c>
      <c r="E2860" t="s">
        <v>13435</v>
      </c>
      <c r="F2860" t="s">
        <v>15426</v>
      </c>
      <c r="G2860" t="s">
        <v>15150</v>
      </c>
      <c r="H2860" t="s">
        <v>13350</v>
      </c>
      <c r="I2860">
        <v>0</v>
      </c>
      <c r="J2860">
        <v>0</v>
      </c>
      <c r="K2860" s="1">
        <v>43661</v>
      </c>
      <c r="L2860" t="s">
        <v>13351</v>
      </c>
      <c r="M2860" t="s">
        <v>13352</v>
      </c>
      <c r="N2860" t="s">
        <v>13360</v>
      </c>
    </row>
    <row r="2861" spans="1:14" x14ac:dyDescent="0.2">
      <c r="A2861" t="s">
        <v>13344</v>
      </c>
      <c r="B2861" t="s">
        <v>13383</v>
      </c>
      <c r="C2861" t="s">
        <v>13355</v>
      </c>
      <c r="D2861" t="s">
        <v>13347</v>
      </c>
      <c r="E2861" t="s">
        <v>13453</v>
      </c>
      <c r="F2861" t="s">
        <v>15938</v>
      </c>
      <c r="G2861" t="s">
        <v>15939</v>
      </c>
      <c r="H2861" t="s">
        <v>13393</v>
      </c>
      <c r="I2861">
        <v>0</v>
      </c>
      <c r="J2861">
        <v>0</v>
      </c>
      <c r="K2861" s="1">
        <v>43661</v>
      </c>
      <c r="L2861" t="s">
        <v>13351</v>
      </c>
      <c r="M2861" t="s">
        <v>13352</v>
      </c>
      <c r="N2861" t="s">
        <v>13360</v>
      </c>
    </row>
    <row r="2862" spans="1:14" x14ac:dyDescent="0.2">
      <c r="A2862" t="s">
        <v>13365</v>
      </c>
      <c r="B2862" t="s">
        <v>13376</v>
      </c>
      <c r="C2862" t="s">
        <v>13346</v>
      </c>
      <c r="D2862" t="s">
        <v>13605</v>
      </c>
      <c r="E2862" t="s">
        <v>13605</v>
      </c>
      <c r="F2862" t="s">
        <v>15771</v>
      </c>
      <c r="G2862" t="s">
        <v>13372</v>
      </c>
      <c r="H2862" t="s">
        <v>13393</v>
      </c>
      <c r="I2862">
        <v>0</v>
      </c>
      <c r="J2862">
        <v>0</v>
      </c>
      <c r="K2862" s="1">
        <v>43661</v>
      </c>
      <c r="L2862" t="s">
        <v>13351</v>
      </c>
      <c r="M2862" t="s">
        <v>13352</v>
      </c>
      <c r="N2862" t="s">
        <v>13360</v>
      </c>
    </row>
    <row r="2863" spans="1:14" x14ac:dyDescent="0.2">
      <c r="A2863" t="s">
        <v>13344</v>
      </c>
      <c r="B2863" t="s">
        <v>13541</v>
      </c>
      <c r="C2863" t="s">
        <v>13355</v>
      </c>
      <c r="D2863" t="s">
        <v>13434</v>
      </c>
      <c r="E2863" t="s">
        <v>13435</v>
      </c>
      <c r="F2863" t="s">
        <v>15904</v>
      </c>
      <c r="G2863" t="s">
        <v>13655</v>
      </c>
      <c r="H2863" t="s">
        <v>13413</v>
      </c>
      <c r="I2863">
        <v>0</v>
      </c>
      <c r="J2863">
        <v>0</v>
      </c>
      <c r="K2863" s="1">
        <v>43661</v>
      </c>
      <c r="L2863" t="s">
        <v>13351</v>
      </c>
      <c r="M2863" t="s">
        <v>13352</v>
      </c>
      <c r="N2863" t="s">
        <v>13360</v>
      </c>
    </row>
    <row r="2864" spans="1:14" x14ac:dyDescent="0.2">
      <c r="A2864" t="s">
        <v>13344</v>
      </c>
      <c r="B2864" t="s">
        <v>13383</v>
      </c>
      <c r="C2864" t="s">
        <v>13346</v>
      </c>
      <c r="D2864" t="s">
        <v>13347</v>
      </c>
      <c r="E2864" t="s">
        <v>13384</v>
      </c>
      <c r="F2864" t="s">
        <v>15940</v>
      </c>
      <c r="G2864" t="s">
        <v>15941</v>
      </c>
      <c r="H2864" t="s">
        <v>13393</v>
      </c>
      <c r="I2864">
        <v>0</v>
      </c>
      <c r="J2864">
        <v>0</v>
      </c>
      <c r="K2864" s="1">
        <v>43661</v>
      </c>
      <c r="L2864" t="s">
        <v>13351</v>
      </c>
      <c r="M2864" t="s">
        <v>13352</v>
      </c>
      <c r="N2864" t="s">
        <v>13360</v>
      </c>
    </row>
    <row r="2865" spans="1:14" x14ac:dyDescent="0.2">
      <c r="A2865" t="s">
        <v>13365</v>
      </c>
      <c r="B2865" t="s">
        <v>13433</v>
      </c>
      <c r="C2865" t="s">
        <v>13346</v>
      </c>
      <c r="D2865" t="s">
        <v>13486</v>
      </c>
      <c r="E2865" t="s">
        <v>13715</v>
      </c>
      <c r="F2865" t="s">
        <v>15942</v>
      </c>
      <c r="G2865" t="s">
        <v>13372</v>
      </c>
      <c r="H2865" t="s">
        <v>13359</v>
      </c>
      <c r="I2865">
        <v>0</v>
      </c>
      <c r="J2865">
        <v>0</v>
      </c>
      <c r="K2865" s="1">
        <v>43661</v>
      </c>
      <c r="L2865" t="s">
        <v>13351</v>
      </c>
      <c r="M2865" t="s">
        <v>13352</v>
      </c>
      <c r="N2865" t="s">
        <v>13360</v>
      </c>
    </row>
    <row r="2866" spans="1:14" x14ac:dyDescent="0.2">
      <c r="A2866" t="s">
        <v>13387</v>
      </c>
      <c r="B2866" t="s">
        <v>13549</v>
      </c>
      <c r="C2866" t="s">
        <v>13355</v>
      </c>
      <c r="D2866" t="s">
        <v>13347</v>
      </c>
      <c r="E2866" t="s">
        <v>13416</v>
      </c>
      <c r="F2866" t="s">
        <v>15943</v>
      </c>
      <c r="G2866" t="s">
        <v>13372</v>
      </c>
      <c r="H2866" t="s">
        <v>13413</v>
      </c>
      <c r="I2866">
        <v>0</v>
      </c>
      <c r="J2866">
        <v>0</v>
      </c>
      <c r="K2866" s="1">
        <v>43661</v>
      </c>
      <c r="L2866" t="s">
        <v>13351</v>
      </c>
      <c r="M2866" t="s">
        <v>13352</v>
      </c>
      <c r="N2866" t="s">
        <v>13360</v>
      </c>
    </row>
    <row r="2867" spans="1:14" x14ac:dyDescent="0.2">
      <c r="A2867" t="s">
        <v>13370</v>
      </c>
      <c r="B2867" t="s">
        <v>13406</v>
      </c>
      <c r="C2867" t="s">
        <v>13355</v>
      </c>
      <c r="D2867" t="s">
        <v>13347</v>
      </c>
      <c r="E2867" t="s">
        <v>13356</v>
      </c>
      <c r="F2867" t="s">
        <v>15543</v>
      </c>
      <c r="G2867" t="s">
        <v>15544</v>
      </c>
      <c r="H2867" t="s">
        <v>13350</v>
      </c>
      <c r="I2867">
        <v>0</v>
      </c>
      <c r="J2867">
        <v>0</v>
      </c>
      <c r="K2867" s="1">
        <v>43661</v>
      </c>
      <c r="L2867" t="s">
        <v>13351</v>
      </c>
      <c r="M2867" t="s">
        <v>13352</v>
      </c>
      <c r="N2867" t="s">
        <v>13360</v>
      </c>
    </row>
    <row r="2868" spans="1:14" x14ac:dyDescent="0.2">
      <c r="A2868" t="s">
        <v>13387</v>
      </c>
      <c r="B2868" t="s">
        <v>14515</v>
      </c>
      <c r="C2868" t="s">
        <v>13355</v>
      </c>
      <c r="D2868" t="s">
        <v>13347</v>
      </c>
      <c r="E2868" t="s">
        <v>13410</v>
      </c>
      <c r="F2868" t="s">
        <v>15944</v>
      </c>
      <c r="G2868" t="s">
        <v>13372</v>
      </c>
      <c r="H2868" t="s">
        <v>13413</v>
      </c>
      <c r="I2868">
        <v>0</v>
      </c>
      <c r="J2868">
        <v>0</v>
      </c>
      <c r="K2868" s="1">
        <v>43661</v>
      </c>
      <c r="L2868" t="s">
        <v>13351</v>
      </c>
      <c r="M2868" t="s">
        <v>13352</v>
      </c>
      <c r="N2868" t="s">
        <v>13360</v>
      </c>
    </row>
    <row r="2869" spans="1:14" x14ac:dyDescent="0.2">
      <c r="A2869" t="s">
        <v>13344</v>
      </c>
      <c r="B2869" t="s">
        <v>13785</v>
      </c>
      <c r="C2869" t="s">
        <v>13346</v>
      </c>
      <c r="D2869" t="s">
        <v>13347</v>
      </c>
      <c r="E2869" t="s">
        <v>13356</v>
      </c>
      <c r="F2869" t="s">
        <v>15800</v>
      </c>
      <c r="G2869" t="s">
        <v>15801</v>
      </c>
      <c r="H2869" t="s">
        <v>13413</v>
      </c>
      <c r="I2869">
        <v>0</v>
      </c>
      <c r="J2869">
        <v>0</v>
      </c>
      <c r="K2869" s="1">
        <v>43661</v>
      </c>
      <c r="L2869" t="s">
        <v>13351</v>
      </c>
      <c r="M2869" t="s">
        <v>13352</v>
      </c>
      <c r="N2869" t="s">
        <v>13353</v>
      </c>
    </row>
    <row r="2870" spans="1:14" x14ac:dyDescent="0.2">
      <c r="A2870" t="s">
        <v>13344</v>
      </c>
      <c r="B2870" t="s">
        <v>13380</v>
      </c>
      <c r="C2870" t="s">
        <v>13355</v>
      </c>
      <c r="D2870" t="s">
        <v>13347</v>
      </c>
      <c r="E2870" t="s">
        <v>13410</v>
      </c>
      <c r="F2870" t="s">
        <v>15248</v>
      </c>
      <c r="G2870" t="s">
        <v>13584</v>
      </c>
      <c r="H2870" t="s">
        <v>13393</v>
      </c>
      <c r="I2870">
        <v>0</v>
      </c>
      <c r="J2870">
        <v>0</v>
      </c>
      <c r="K2870" s="1">
        <v>43661</v>
      </c>
      <c r="L2870" t="s">
        <v>13351</v>
      </c>
      <c r="M2870" t="s">
        <v>13352</v>
      </c>
      <c r="N2870" t="s">
        <v>13360</v>
      </c>
    </row>
    <row r="2871" spans="1:14" x14ac:dyDescent="0.2">
      <c r="A2871" t="s">
        <v>13365</v>
      </c>
      <c r="B2871" t="s">
        <v>14239</v>
      </c>
      <c r="C2871" t="s">
        <v>13346</v>
      </c>
      <c r="D2871" t="s">
        <v>13434</v>
      </c>
      <c r="E2871" t="s">
        <v>13435</v>
      </c>
      <c r="F2871" t="s">
        <v>13372</v>
      </c>
      <c r="G2871" t="s">
        <v>13372</v>
      </c>
      <c r="H2871" t="s">
        <v>13359</v>
      </c>
      <c r="I2871">
        <v>0</v>
      </c>
      <c r="J2871">
        <v>0</v>
      </c>
      <c r="K2871" s="1">
        <v>43661</v>
      </c>
      <c r="L2871" t="s">
        <v>13351</v>
      </c>
      <c r="M2871" t="s">
        <v>13352</v>
      </c>
      <c r="N2871" t="s">
        <v>13360</v>
      </c>
    </row>
    <row r="2872" spans="1:14" x14ac:dyDescent="0.2">
      <c r="A2872" t="s">
        <v>13419</v>
      </c>
      <c r="B2872" t="s">
        <v>13458</v>
      </c>
      <c r="C2872" t="s">
        <v>13346</v>
      </c>
      <c r="D2872" t="s">
        <v>13347</v>
      </c>
      <c r="E2872" t="s">
        <v>13521</v>
      </c>
      <c r="F2872" t="s">
        <v>15047</v>
      </c>
      <c r="G2872" t="s">
        <v>15048</v>
      </c>
      <c r="H2872" t="s">
        <v>13359</v>
      </c>
      <c r="I2872">
        <v>0</v>
      </c>
      <c r="J2872">
        <v>0</v>
      </c>
      <c r="K2872" s="1">
        <v>43661</v>
      </c>
      <c r="L2872" t="s">
        <v>13351</v>
      </c>
      <c r="M2872" t="s">
        <v>13352</v>
      </c>
      <c r="N2872" t="s">
        <v>13360</v>
      </c>
    </row>
    <row r="2873" spans="1:14" x14ac:dyDescent="0.2">
      <c r="A2873" t="s">
        <v>13419</v>
      </c>
      <c r="B2873" t="s">
        <v>13644</v>
      </c>
      <c r="C2873" t="s">
        <v>13346</v>
      </c>
      <c r="D2873" t="s">
        <v>13372</v>
      </c>
      <c r="E2873" t="s">
        <v>13372</v>
      </c>
      <c r="F2873" t="s">
        <v>15735</v>
      </c>
      <c r="G2873" t="s">
        <v>15736</v>
      </c>
      <c r="H2873" t="s">
        <v>13350</v>
      </c>
      <c r="I2873">
        <v>0</v>
      </c>
      <c r="J2873">
        <v>0</v>
      </c>
      <c r="K2873" s="1">
        <v>43661</v>
      </c>
      <c r="L2873" t="s">
        <v>13351</v>
      </c>
      <c r="M2873" t="s">
        <v>13352</v>
      </c>
      <c r="N2873" t="s">
        <v>13353</v>
      </c>
    </row>
    <row r="2874" spans="1:14" x14ac:dyDescent="0.2">
      <c r="A2874" t="s">
        <v>13365</v>
      </c>
      <c r="B2874" t="s">
        <v>13709</v>
      </c>
      <c r="C2874" t="s">
        <v>13346</v>
      </c>
      <c r="D2874" t="s">
        <v>13347</v>
      </c>
      <c r="E2874" t="s">
        <v>13469</v>
      </c>
      <c r="F2874" t="s">
        <v>15945</v>
      </c>
      <c r="G2874" t="s">
        <v>15946</v>
      </c>
      <c r="H2874" t="s">
        <v>13393</v>
      </c>
      <c r="I2874">
        <v>0</v>
      </c>
      <c r="J2874">
        <v>0</v>
      </c>
      <c r="K2874" s="1">
        <v>43661</v>
      </c>
      <c r="L2874" t="s">
        <v>13351</v>
      </c>
      <c r="M2874" t="s">
        <v>13352</v>
      </c>
      <c r="N2874" t="s">
        <v>13360</v>
      </c>
    </row>
    <row r="2875" spans="1:14" x14ac:dyDescent="0.2">
      <c r="A2875" t="s">
        <v>13365</v>
      </c>
      <c r="B2875" t="s">
        <v>13600</v>
      </c>
      <c r="C2875" t="s">
        <v>13355</v>
      </c>
      <c r="D2875" t="s">
        <v>13347</v>
      </c>
      <c r="E2875" t="s">
        <v>13384</v>
      </c>
      <c r="F2875" t="s">
        <v>15947</v>
      </c>
      <c r="G2875" t="s">
        <v>13372</v>
      </c>
      <c r="H2875" t="s">
        <v>13393</v>
      </c>
      <c r="I2875">
        <v>0</v>
      </c>
      <c r="J2875">
        <v>0</v>
      </c>
      <c r="K2875" s="1">
        <v>43661</v>
      </c>
      <c r="L2875" t="s">
        <v>13351</v>
      </c>
      <c r="M2875" t="s">
        <v>13352</v>
      </c>
      <c r="N2875" t="s">
        <v>13360</v>
      </c>
    </row>
    <row r="2876" spans="1:14" x14ac:dyDescent="0.2">
      <c r="A2876" t="s">
        <v>13344</v>
      </c>
      <c r="B2876" t="s">
        <v>13361</v>
      </c>
      <c r="C2876" t="s">
        <v>13346</v>
      </c>
      <c r="D2876" t="s">
        <v>13347</v>
      </c>
      <c r="E2876" t="s">
        <v>13367</v>
      </c>
      <c r="F2876" t="s">
        <v>13660</v>
      </c>
      <c r="G2876" t="s">
        <v>13661</v>
      </c>
      <c r="H2876" t="s">
        <v>13359</v>
      </c>
      <c r="I2876">
        <v>0</v>
      </c>
      <c r="J2876">
        <v>0</v>
      </c>
      <c r="K2876" s="1">
        <v>43661</v>
      </c>
      <c r="L2876" t="s">
        <v>13351</v>
      </c>
      <c r="M2876" t="s">
        <v>13352</v>
      </c>
      <c r="N2876" t="s">
        <v>13360</v>
      </c>
    </row>
    <row r="2877" spans="1:14" x14ac:dyDescent="0.2">
      <c r="A2877" t="s">
        <v>13344</v>
      </c>
      <c r="B2877" t="s">
        <v>13586</v>
      </c>
      <c r="C2877" t="s">
        <v>13346</v>
      </c>
      <c r="D2877" t="s">
        <v>13347</v>
      </c>
      <c r="E2877" t="s">
        <v>13356</v>
      </c>
      <c r="F2877" t="s">
        <v>15826</v>
      </c>
      <c r="G2877" t="s">
        <v>15827</v>
      </c>
      <c r="H2877" t="s">
        <v>13413</v>
      </c>
      <c r="I2877">
        <v>0</v>
      </c>
      <c r="J2877">
        <v>0</v>
      </c>
      <c r="K2877" s="1">
        <v>43661</v>
      </c>
      <c r="L2877" t="s">
        <v>13351</v>
      </c>
      <c r="M2877" t="s">
        <v>13352</v>
      </c>
      <c r="N2877" t="s">
        <v>13360</v>
      </c>
    </row>
    <row r="2878" spans="1:14" x14ac:dyDescent="0.2">
      <c r="A2878" t="s">
        <v>13344</v>
      </c>
      <c r="B2878" t="s">
        <v>13468</v>
      </c>
      <c r="C2878" t="s">
        <v>13346</v>
      </c>
      <c r="D2878" t="s">
        <v>13347</v>
      </c>
      <c r="E2878" t="s">
        <v>13367</v>
      </c>
      <c r="F2878" t="s">
        <v>14578</v>
      </c>
      <c r="G2878" t="s">
        <v>275</v>
      </c>
      <c r="H2878" t="s">
        <v>13350</v>
      </c>
      <c r="I2878">
        <v>0</v>
      </c>
      <c r="J2878">
        <v>0</v>
      </c>
      <c r="K2878" s="1">
        <v>43661</v>
      </c>
      <c r="L2878" t="s">
        <v>13351</v>
      </c>
      <c r="M2878" t="s">
        <v>13352</v>
      </c>
      <c r="N2878" t="s">
        <v>13360</v>
      </c>
    </row>
    <row r="2879" spans="1:14" x14ac:dyDescent="0.2">
      <c r="A2879" t="s">
        <v>13387</v>
      </c>
      <c r="B2879" t="s">
        <v>14204</v>
      </c>
      <c r="C2879" t="s">
        <v>13355</v>
      </c>
      <c r="D2879" t="s">
        <v>15497</v>
      </c>
      <c r="E2879" t="s">
        <v>15498</v>
      </c>
      <c r="F2879" t="s">
        <v>15499</v>
      </c>
      <c r="G2879" t="s">
        <v>13372</v>
      </c>
      <c r="H2879" t="s">
        <v>13393</v>
      </c>
      <c r="I2879">
        <v>0</v>
      </c>
      <c r="J2879">
        <v>0</v>
      </c>
      <c r="K2879" s="1">
        <v>43661</v>
      </c>
      <c r="L2879" t="s">
        <v>13351</v>
      </c>
      <c r="M2879" t="s">
        <v>13352</v>
      </c>
      <c r="N2879" t="s">
        <v>13353</v>
      </c>
    </row>
    <row r="2880" spans="1:14" x14ac:dyDescent="0.2">
      <c r="A2880" t="s">
        <v>13344</v>
      </c>
      <c r="B2880" t="s">
        <v>13390</v>
      </c>
      <c r="C2880" t="s">
        <v>13355</v>
      </c>
      <c r="D2880" t="s">
        <v>13347</v>
      </c>
      <c r="E2880" t="s">
        <v>13348</v>
      </c>
      <c r="F2880" t="s">
        <v>13391</v>
      </c>
      <c r="G2880" t="s">
        <v>13392</v>
      </c>
      <c r="H2880" t="s">
        <v>13413</v>
      </c>
      <c r="I2880">
        <v>0</v>
      </c>
      <c r="J2880">
        <v>0</v>
      </c>
      <c r="K2880" s="1">
        <v>43661</v>
      </c>
      <c r="L2880" t="s">
        <v>13351</v>
      </c>
      <c r="M2880" t="s">
        <v>13352</v>
      </c>
      <c r="N2880" t="s">
        <v>13360</v>
      </c>
    </row>
    <row r="2881" spans="1:14" x14ac:dyDescent="0.2">
      <c r="A2881" t="s">
        <v>13387</v>
      </c>
      <c r="B2881" t="s">
        <v>13721</v>
      </c>
      <c r="C2881" t="s">
        <v>13355</v>
      </c>
      <c r="D2881" t="s">
        <v>13434</v>
      </c>
      <c r="E2881" t="s">
        <v>13435</v>
      </c>
      <c r="F2881" t="s">
        <v>15948</v>
      </c>
      <c r="G2881" t="s">
        <v>13372</v>
      </c>
      <c r="H2881" t="s">
        <v>13350</v>
      </c>
      <c r="I2881">
        <v>0</v>
      </c>
      <c r="J2881">
        <v>0</v>
      </c>
      <c r="K2881" s="1">
        <v>43661</v>
      </c>
      <c r="L2881" t="s">
        <v>13351</v>
      </c>
      <c r="M2881" t="s">
        <v>13352</v>
      </c>
      <c r="N2881" t="s">
        <v>13360</v>
      </c>
    </row>
    <row r="2882" spans="1:14" x14ac:dyDescent="0.2">
      <c r="A2882" t="s">
        <v>13370</v>
      </c>
      <c r="B2882" t="s">
        <v>13452</v>
      </c>
      <c r="C2882" t="s">
        <v>13355</v>
      </c>
      <c r="D2882" t="s">
        <v>13347</v>
      </c>
      <c r="E2882" t="s">
        <v>13453</v>
      </c>
      <c r="F2882" t="s">
        <v>15551</v>
      </c>
      <c r="G2882" t="s">
        <v>13455</v>
      </c>
      <c r="H2882" t="s">
        <v>13413</v>
      </c>
      <c r="I2882">
        <v>0</v>
      </c>
      <c r="J2882">
        <v>0</v>
      </c>
      <c r="K2882" s="1">
        <v>43661</v>
      </c>
      <c r="L2882" t="s">
        <v>13351</v>
      </c>
      <c r="M2882" t="s">
        <v>13352</v>
      </c>
      <c r="N2882" t="s">
        <v>13360</v>
      </c>
    </row>
    <row r="2883" spans="1:14" x14ac:dyDescent="0.2">
      <c r="A2883" t="s">
        <v>13344</v>
      </c>
      <c r="B2883" t="s">
        <v>13361</v>
      </c>
      <c r="C2883" t="s">
        <v>13346</v>
      </c>
      <c r="D2883" t="s">
        <v>13347</v>
      </c>
      <c r="E2883" t="s">
        <v>13410</v>
      </c>
      <c r="F2883" t="s">
        <v>14493</v>
      </c>
      <c r="G2883" t="s">
        <v>14494</v>
      </c>
      <c r="H2883" t="s">
        <v>13350</v>
      </c>
      <c r="I2883">
        <v>0</v>
      </c>
      <c r="J2883">
        <v>0</v>
      </c>
      <c r="K2883" s="1">
        <v>43661</v>
      </c>
      <c r="L2883" t="s">
        <v>13351</v>
      </c>
      <c r="M2883" t="s">
        <v>13352</v>
      </c>
      <c r="N2883" t="s">
        <v>13360</v>
      </c>
    </row>
    <row r="2884" spans="1:14" x14ac:dyDescent="0.2">
      <c r="A2884" t="s">
        <v>13387</v>
      </c>
      <c r="B2884" t="s">
        <v>13770</v>
      </c>
      <c r="C2884" t="s">
        <v>13346</v>
      </c>
      <c r="D2884" t="s">
        <v>15497</v>
      </c>
      <c r="E2884" t="s">
        <v>15498</v>
      </c>
      <c r="F2884" t="s">
        <v>15949</v>
      </c>
      <c r="G2884" t="s">
        <v>13372</v>
      </c>
      <c r="H2884" t="s">
        <v>13413</v>
      </c>
      <c r="I2884">
        <v>0</v>
      </c>
      <c r="J2884">
        <v>0</v>
      </c>
      <c r="K2884" s="1">
        <v>43661</v>
      </c>
      <c r="L2884" t="s">
        <v>13351</v>
      </c>
      <c r="M2884" t="s">
        <v>13352</v>
      </c>
      <c r="N2884" t="s">
        <v>13360</v>
      </c>
    </row>
    <row r="2885" spans="1:14" x14ac:dyDescent="0.2">
      <c r="A2885" t="s">
        <v>13387</v>
      </c>
      <c r="B2885" t="s">
        <v>14863</v>
      </c>
      <c r="C2885" t="s">
        <v>13346</v>
      </c>
      <c r="D2885" t="s">
        <v>13347</v>
      </c>
      <c r="E2885" t="s">
        <v>13521</v>
      </c>
      <c r="F2885" t="s">
        <v>13677</v>
      </c>
      <c r="G2885" t="s">
        <v>13372</v>
      </c>
      <c r="H2885" t="s">
        <v>13393</v>
      </c>
      <c r="I2885">
        <v>0</v>
      </c>
      <c r="J2885">
        <v>0</v>
      </c>
      <c r="K2885" s="1">
        <v>43661</v>
      </c>
      <c r="L2885" t="s">
        <v>13351</v>
      </c>
      <c r="M2885" t="s">
        <v>13352</v>
      </c>
      <c r="N2885" t="s">
        <v>13360</v>
      </c>
    </row>
    <row r="2886" spans="1:14" x14ac:dyDescent="0.2">
      <c r="A2886" t="s">
        <v>13370</v>
      </c>
      <c r="B2886" t="s">
        <v>13569</v>
      </c>
      <c r="C2886" t="s">
        <v>13355</v>
      </c>
      <c r="D2886" t="s">
        <v>13347</v>
      </c>
      <c r="E2886" t="s">
        <v>13499</v>
      </c>
      <c r="F2886" t="s">
        <v>15853</v>
      </c>
      <c r="G2886" t="s">
        <v>15160</v>
      </c>
      <c r="H2886" t="s">
        <v>13350</v>
      </c>
      <c r="I2886">
        <v>0</v>
      </c>
      <c r="J2886">
        <v>0</v>
      </c>
      <c r="K2886" s="1">
        <v>43661</v>
      </c>
      <c r="L2886" t="s">
        <v>13351</v>
      </c>
      <c r="M2886" t="s">
        <v>13352</v>
      </c>
      <c r="N2886" t="s">
        <v>13360</v>
      </c>
    </row>
    <row r="2887" spans="1:14" x14ac:dyDescent="0.2">
      <c r="A2887" t="s">
        <v>13370</v>
      </c>
      <c r="B2887" t="s">
        <v>13400</v>
      </c>
      <c r="C2887" t="s">
        <v>13346</v>
      </c>
      <c r="D2887" t="s">
        <v>13347</v>
      </c>
      <c r="E2887" t="s">
        <v>13703</v>
      </c>
      <c r="F2887" t="s">
        <v>13703</v>
      </c>
      <c r="G2887" t="s">
        <v>15435</v>
      </c>
      <c r="H2887" t="s">
        <v>13359</v>
      </c>
      <c r="I2887">
        <v>0</v>
      </c>
      <c r="J2887">
        <v>0</v>
      </c>
      <c r="K2887" s="1">
        <v>43661</v>
      </c>
      <c r="L2887" t="s">
        <v>13351</v>
      </c>
      <c r="M2887" t="s">
        <v>13352</v>
      </c>
      <c r="N2887" t="s">
        <v>13360</v>
      </c>
    </row>
    <row r="2888" spans="1:14" x14ac:dyDescent="0.2">
      <c r="A2888" t="s">
        <v>13344</v>
      </c>
      <c r="B2888" t="s">
        <v>13541</v>
      </c>
      <c r="C2888" t="s">
        <v>13355</v>
      </c>
      <c r="D2888" t="s">
        <v>13347</v>
      </c>
      <c r="E2888" t="s">
        <v>13367</v>
      </c>
      <c r="F2888" t="s">
        <v>15921</v>
      </c>
      <c r="G2888" t="s">
        <v>782</v>
      </c>
      <c r="H2888" t="s">
        <v>13359</v>
      </c>
      <c r="I2888">
        <v>0</v>
      </c>
      <c r="J2888">
        <v>0</v>
      </c>
      <c r="K2888" s="1">
        <v>43661</v>
      </c>
      <c r="L2888" t="s">
        <v>13351</v>
      </c>
      <c r="M2888" t="s">
        <v>13352</v>
      </c>
      <c r="N2888" t="s">
        <v>13360</v>
      </c>
    </row>
    <row r="2889" spans="1:14" x14ac:dyDescent="0.2">
      <c r="A2889" t="s">
        <v>13370</v>
      </c>
      <c r="B2889" t="s">
        <v>13506</v>
      </c>
      <c r="C2889" t="s">
        <v>13346</v>
      </c>
      <c r="D2889" t="s">
        <v>13486</v>
      </c>
      <c r="E2889" t="s">
        <v>13372</v>
      </c>
      <c r="F2889" t="s">
        <v>14983</v>
      </c>
      <c r="G2889" t="s">
        <v>14984</v>
      </c>
      <c r="H2889" t="s">
        <v>13350</v>
      </c>
      <c r="I2889">
        <v>0</v>
      </c>
      <c r="J2889">
        <v>0</v>
      </c>
      <c r="K2889" s="1">
        <v>43661</v>
      </c>
      <c r="L2889" t="s">
        <v>13351</v>
      </c>
      <c r="M2889" t="s">
        <v>13352</v>
      </c>
      <c r="N2889" t="s">
        <v>13360</v>
      </c>
    </row>
    <row r="2890" spans="1:14" x14ac:dyDescent="0.2">
      <c r="A2890" t="s">
        <v>13370</v>
      </c>
      <c r="B2890" t="s">
        <v>13569</v>
      </c>
      <c r="C2890" t="s">
        <v>13346</v>
      </c>
      <c r="D2890" t="s">
        <v>13347</v>
      </c>
      <c r="E2890" t="s">
        <v>13636</v>
      </c>
      <c r="F2890" t="s">
        <v>15769</v>
      </c>
      <c r="G2890" t="s">
        <v>15770</v>
      </c>
      <c r="H2890" t="s">
        <v>13393</v>
      </c>
      <c r="I2890">
        <v>0</v>
      </c>
      <c r="J2890">
        <v>0</v>
      </c>
      <c r="K2890" s="1">
        <v>43661</v>
      </c>
      <c r="L2890" t="s">
        <v>13351</v>
      </c>
      <c r="M2890" t="s">
        <v>13352</v>
      </c>
      <c r="N2890" t="s">
        <v>13360</v>
      </c>
    </row>
    <row r="2891" spans="1:14" x14ac:dyDescent="0.2">
      <c r="A2891" t="s">
        <v>13344</v>
      </c>
      <c r="B2891" t="s">
        <v>13383</v>
      </c>
      <c r="C2891" t="s">
        <v>13355</v>
      </c>
      <c r="D2891" t="s">
        <v>13395</v>
      </c>
      <c r="E2891" t="s">
        <v>13496</v>
      </c>
      <c r="F2891" t="s">
        <v>15684</v>
      </c>
      <c r="G2891" t="s">
        <v>15685</v>
      </c>
      <c r="H2891" t="s">
        <v>13359</v>
      </c>
      <c r="I2891">
        <v>0</v>
      </c>
      <c r="J2891">
        <v>0</v>
      </c>
      <c r="K2891" s="1">
        <v>43661</v>
      </c>
      <c r="L2891" t="s">
        <v>13351</v>
      </c>
      <c r="M2891" t="s">
        <v>13352</v>
      </c>
      <c r="N2891" t="s">
        <v>13360</v>
      </c>
    </row>
    <row r="2892" spans="1:14" x14ac:dyDescent="0.2">
      <c r="A2892" t="s">
        <v>13344</v>
      </c>
      <c r="B2892" t="s">
        <v>13383</v>
      </c>
      <c r="C2892" t="s">
        <v>13346</v>
      </c>
      <c r="D2892" t="s">
        <v>13347</v>
      </c>
      <c r="E2892" t="s">
        <v>13356</v>
      </c>
      <c r="F2892" t="s">
        <v>15950</v>
      </c>
      <c r="G2892" t="s">
        <v>15951</v>
      </c>
      <c r="H2892" t="s">
        <v>13359</v>
      </c>
      <c r="I2892">
        <v>0</v>
      </c>
      <c r="J2892">
        <v>0</v>
      </c>
      <c r="K2892" s="1">
        <v>43661</v>
      </c>
      <c r="L2892" t="s">
        <v>13351</v>
      </c>
      <c r="M2892" t="s">
        <v>13352</v>
      </c>
      <c r="N2892" t="s">
        <v>13360</v>
      </c>
    </row>
    <row r="2893" spans="1:14" x14ac:dyDescent="0.2">
      <c r="A2893" t="s">
        <v>13344</v>
      </c>
      <c r="B2893" t="s">
        <v>13472</v>
      </c>
      <c r="C2893" t="s">
        <v>13355</v>
      </c>
      <c r="D2893" t="s">
        <v>13347</v>
      </c>
      <c r="E2893" t="s">
        <v>13362</v>
      </c>
      <c r="F2893" t="s">
        <v>14213</v>
      </c>
      <c r="G2893" t="s">
        <v>14214</v>
      </c>
      <c r="H2893" t="s">
        <v>13359</v>
      </c>
      <c r="I2893">
        <v>0</v>
      </c>
      <c r="J2893">
        <v>0</v>
      </c>
      <c r="K2893" s="1">
        <v>43661</v>
      </c>
      <c r="L2893" t="s">
        <v>13351</v>
      </c>
      <c r="M2893" t="s">
        <v>13352</v>
      </c>
      <c r="N2893" t="s">
        <v>13360</v>
      </c>
    </row>
    <row r="2894" spans="1:14" x14ac:dyDescent="0.2">
      <c r="A2894" t="s">
        <v>13419</v>
      </c>
      <c r="B2894" t="s">
        <v>13749</v>
      </c>
      <c r="C2894" t="s">
        <v>13346</v>
      </c>
      <c r="D2894" t="s">
        <v>13395</v>
      </c>
      <c r="E2894" t="s">
        <v>13372</v>
      </c>
      <c r="F2894" t="s">
        <v>14384</v>
      </c>
      <c r="G2894" t="s">
        <v>14385</v>
      </c>
      <c r="H2894" t="s">
        <v>13350</v>
      </c>
      <c r="I2894">
        <v>0</v>
      </c>
      <c r="J2894">
        <v>0</v>
      </c>
      <c r="K2894" s="1">
        <v>43661</v>
      </c>
      <c r="L2894" t="s">
        <v>13351</v>
      </c>
      <c r="M2894" t="s">
        <v>13352</v>
      </c>
      <c r="N2894" t="s">
        <v>13360</v>
      </c>
    </row>
    <row r="2895" spans="1:14" x14ac:dyDescent="0.2">
      <c r="A2895" t="s">
        <v>13344</v>
      </c>
      <c r="B2895" t="s">
        <v>13354</v>
      </c>
      <c r="C2895" t="s">
        <v>13346</v>
      </c>
      <c r="D2895" t="s">
        <v>13347</v>
      </c>
      <c r="E2895" t="s">
        <v>13477</v>
      </c>
      <c r="F2895" t="s">
        <v>14085</v>
      </c>
      <c r="G2895" t="s">
        <v>14086</v>
      </c>
      <c r="H2895" t="s">
        <v>13350</v>
      </c>
      <c r="I2895">
        <v>0</v>
      </c>
      <c r="J2895">
        <v>0</v>
      </c>
      <c r="K2895" s="1">
        <v>43661</v>
      </c>
      <c r="L2895" t="s">
        <v>13351</v>
      </c>
      <c r="M2895" t="s">
        <v>13352</v>
      </c>
      <c r="N2895" t="s">
        <v>13360</v>
      </c>
    </row>
    <row r="2896" spans="1:14" x14ac:dyDescent="0.2">
      <c r="A2896" t="s">
        <v>13370</v>
      </c>
      <c r="B2896" t="s">
        <v>13671</v>
      </c>
      <c r="C2896" t="s">
        <v>13355</v>
      </c>
      <c r="D2896" t="s">
        <v>13395</v>
      </c>
      <c r="E2896" t="s">
        <v>13491</v>
      </c>
      <c r="F2896" t="s">
        <v>15952</v>
      </c>
      <c r="G2896" t="s">
        <v>13372</v>
      </c>
      <c r="H2896" t="s">
        <v>13393</v>
      </c>
      <c r="I2896">
        <v>0</v>
      </c>
      <c r="J2896">
        <v>0</v>
      </c>
      <c r="K2896" s="1">
        <v>43661</v>
      </c>
      <c r="L2896" t="s">
        <v>13351</v>
      </c>
      <c r="M2896" t="s">
        <v>13352</v>
      </c>
      <c r="N2896" t="s">
        <v>13360</v>
      </c>
    </row>
    <row r="2897" spans="1:14" x14ac:dyDescent="0.2">
      <c r="A2897" t="s">
        <v>13344</v>
      </c>
      <c r="B2897" t="s">
        <v>13437</v>
      </c>
      <c r="C2897" t="s">
        <v>13355</v>
      </c>
      <c r="D2897" t="s">
        <v>13347</v>
      </c>
      <c r="E2897" t="s">
        <v>13367</v>
      </c>
      <c r="F2897" t="s">
        <v>15563</v>
      </c>
      <c r="G2897" t="s">
        <v>14460</v>
      </c>
      <c r="H2897" t="s">
        <v>13393</v>
      </c>
      <c r="I2897">
        <v>0</v>
      </c>
      <c r="J2897">
        <v>0</v>
      </c>
      <c r="K2897" s="1">
        <v>43661</v>
      </c>
      <c r="L2897" t="s">
        <v>13351</v>
      </c>
      <c r="M2897" t="s">
        <v>13352</v>
      </c>
      <c r="N2897" t="s">
        <v>13353</v>
      </c>
    </row>
    <row r="2898" spans="1:14" x14ac:dyDescent="0.2">
      <c r="A2898" t="s">
        <v>13344</v>
      </c>
      <c r="B2898" t="s">
        <v>13785</v>
      </c>
      <c r="C2898" t="s">
        <v>13355</v>
      </c>
      <c r="D2898" t="s">
        <v>13514</v>
      </c>
      <c r="E2898" t="s">
        <v>13621</v>
      </c>
      <c r="F2898" t="s">
        <v>15192</v>
      </c>
      <c r="G2898" t="s">
        <v>15193</v>
      </c>
      <c r="H2898" t="s">
        <v>13393</v>
      </c>
      <c r="I2898">
        <v>0</v>
      </c>
      <c r="J2898">
        <v>0</v>
      </c>
      <c r="K2898" s="1">
        <v>43661</v>
      </c>
      <c r="L2898" t="s">
        <v>13351</v>
      </c>
      <c r="M2898" t="s">
        <v>13352</v>
      </c>
      <c r="N2898" t="s">
        <v>13360</v>
      </c>
    </row>
    <row r="2899" spans="1:14" x14ac:dyDescent="0.2">
      <c r="A2899" t="s">
        <v>13344</v>
      </c>
      <c r="B2899" t="s">
        <v>13383</v>
      </c>
      <c r="C2899" t="s">
        <v>13355</v>
      </c>
      <c r="D2899" t="s">
        <v>13395</v>
      </c>
      <c r="E2899" t="s">
        <v>13430</v>
      </c>
      <c r="F2899" t="s">
        <v>15433</v>
      </c>
      <c r="G2899" t="s">
        <v>13372</v>
      </c>
      <c r="H2899" t="s">
        <v>13413</v>
      </c>
      <c r="I2899">
        <v>0</v>
      </c>
      <c r="J2899">
        <v>0</v>
      </c>
      <c r="K2899" s="1">
        <v>43661</v>
      </c>
      <c r="L2899" t="s">
        <v>13351</v>
      </c>
      <c r="M2899" t="s">
        <v>13352</v>
      </c>
      <c r="N2899" t="s">
        <v>13360</v>
      </c>
    </row>
    <row r="2900" spans="1:14" x14ac:dyDescent="0.2">
      <c r="A2900" t="s">
        <v>13344</v>
      </c>
      <c r="B2900" t="s">
        <v>13345</v>
      </c>
      <c r="C2900" t="s">
        <v>13346</v>
      </c>
      <c r="D2900" t="s">
        <v>13347</v>
      </c>
      <c r="E2900" t="s">
        <v>13348</v>
      </c>
      <c r="F2900" t="s">
        <v>14525</v>
      </c>
      <c r="G2900" t="s">
        <v>31</v>
      </c>
      <c r="H2900" t="s">
        <v>13393</v>
      </c>
      <c r="I2900">
        <v>0</v>
      </c>
      <c r="J2900">
        <v>0</v>
      </c>
      <c r="K2900" s="1">
        <v>43661</v>
      </c>
      <c r="L2900" t="s">
        <v>13351</v>
      </c>
      <c r="M2900" t="s">
        <v>13352</v>
      </c>
      <c r="N2900" t="s">
        <v>13353</v>
      </c>
    </row>
    <row r="2901" spans="1:14" x14ac:dyDescent="0.2">
      <c r="A2901" t="s">
        <v>13344</v>
      </c>
      <c r="B2901" t="s">
        <v>13472</v>
      </c>
      <c r="C2901" t="s">
        <v>13346</v>
      </c>
      <c r="D2901" t="s">
        <v>13434</v>
      </c>
      <c r="E2901" t="s">
        <v>13435</v>
      </c>
      <c r="F2901" t="s">
        <v>15290</v>
      </c>
      <c r="G2901" t="s">
        <v>15291</v>
      </c>
      <c r="H2901" t="s">
        <v>13359</v>
      </c>
      <c r="I2901">
        <v>0</v>
      </c>
      <c r="J2901">
        <v>0</v>
      </c>
      <c r="K2901" s="1">
        <v>43661</v>
      </c>
      <c r="L2901" t="s">
        <v>13351</v>
      </c>
      <c r="M2901" t="s">
        <v>13352</v>
      </c>
      <c r="N2901" t="s">
        <v>13360</v>
      </c>
    </row>
    <row r="2902" spans="1:14" x14ac:dyDescent="0.2">
      <c r="A2902" t="s">
        <v>13344</v>
      </c>
      <c r="B2902" t="s">
        <v>13562</v>
      </c>
      <c r="C2902" t="s">
        <v>13346</v>
      </c>
      <c r="D2902" t="s">
        <v>13347</v>
      </c>
      <c r="E2902" t="s">
        <v>13367</v>
      </c>
      <c r="F2902" t="s">
        <v>15953</v>
      </c>
      <c r="G2902" t="s">
        <v>13439</v>
      </c>
      <c r="H2902" t="s">
        <v>13413</v>
      </c>
      <c r="I2902">
        <v>0</v>
      </c>
      <c r="J2902">
        <v>0</v>
      </c>
      <c r="K2902" s="1">
        <v>43661</v>
      </c>
      <c r="L2902" t="s">
        <v>13351</v>
      </c>
      <c r="M2902" t="s">
        <v>13352</v>
      </c>
      <c r="N2902" t="s">
        <v>13360</v>
      </c>
    </row>
    <row r="2903" spans="1:14" x14ac:dyDescent="0.2">
      <c r="A2903" t="s">
        <v>13344</v>
      </c>
      <c r="B2903" t="s">
        <v>13380</v>
      </c>
      <c r="C2903" t="s">
        <v>13355</v>
      </c>
      <c r="D2903" t="s">
        <v>13347</v>
      </c>
      <c r="E2903" t="s">
        <v>13416</v>
      </c>
      <c r="F2903" t="s">
        <v>15954</v>
      </c>
      <c r="G2903" t="s">
        <v>13372</v>
      </c>
      <c r="H2903" t="s">
        <v>13413</v>
      </c>
      <c r="I2903">
        <v>0</v>
      </c>
      <c r="J2903">
        <v>0</v>
      </c>
      <c r="K2903" s="1">
        <v>43661</v>
      </c>
      <c r="L2903" t="s">
        <v>13351</v>
      </c>
      <c r="M2903" t="s">
        <v>13352</v>
      </c>
      <c r="N2903" t="s">
        <v>13360</v>
      </c>
    </row>
    <row r="2904" spans="1:14" x14ac:dyDescent="0.2">
      <c r="A2904" t="s">
        <v>13419</v>
      </c>
      <c r="B2904" t="s">
        <v>13794</v>
      </c>
      <c r="C2904" t="s">
        <v>13355</v>
      </c>
      <c r="D2904" t="s">
        <v>13395</v>
      </c>
      <c r="E2904" t="s">
        <v>13372</v>
      </c>
      <c r="F2904" t="s">
        <v>15955</v>
      </c>
      <c r="G2904" t="s">
        <v>13372</v>
      </c>
      <c r="H2904" t="s">
        <v>13393</v>
      </c>
      <c r="I2904">
        <v>0</v>
      </c>
      <c r="J2904">
        <v>0</v>
      </c>
      <c r="K2904" s="1">
        <v>43661</v>
      </c>
      <c r="L2904" t="s">
        <v>13351</v>
      </c>
      <c r="M2904" t="s">
        <v>13352</v>
      </c>
      <c r="N2904" t="s">
        <v>13353</v>
      </c>
    </row>
    <row r="2905" spans="1:14" x14ac:dyDescent="0.2">
      <c r="A2905" t="s">
        <v>13344</v>
      </c>
      <c r="B2905" t="s">
        <v>13424</v>
      </c>
      <c r="C2905" t="s">
        <v>13355</v>
      </c>
      <c r="D2905" t="s">
        <v>13347</v>
      </c>
      <c r="E2905" t="s">
        <v>13703</v>
      </c>
      <c r="F2905" t="s">
        <v>15956</v>
      </c>
      <c r="G2905" t="s">
        <v>15957</v>
      </c>
      <c r="H2905" t="s">
        <v>13359</v>
      </c>
      <c r="I2905">
        <v>0</v>
      </c>
      <c r="J2905">
        <v>0</v>
      </c>
      <c r="K2905" s="1">
        <v>43661</v>
      </c>
      <c r="L2905" t="s">
        <v>13351</v>
      </c>
      <c r="M2905" t="s">
        <v>13352</v>
      </c>
      <c r="N2905" t="s">
        <v>13360</v>
      </c>
    </row>
    <row r="2906" spans="1:14" x14ac:dyDescent="0.2">
      <c r="A2906" t="s">
        <v>13512</v>
      </c>
      <c r="B2906" t="s">
        <v>13635</v>
      </c>
      <c r="C2906" t="s">
        <v>13346</v>
      </c>
      <c r="D2906" t="s">
        <v>13347</v>
      </c>
      <c r="E2906" t="s">
        <v>13384</v>
      </c>
      <c r="F2906" t="s">
        <v>15257</v>
      </c>
      <c r="G2906" t="s">
        <v>15258</v>
      </c>
      <c r="H2906" t="s">
        <v>13393</v>
      </c>
      <c r="I2906">
        <v>0</v>
      </c>
      <c r="J2906">
        <v>0</v>
      </c>
      <c r="K2906" s="1">
        <v>43661</v>
      </c>
      <c r="L2906" t="s">
        <v>13351</v>
      </c>
      <c r="M2906" t="s">
        <v>13352</v>
      </c>
      <c r="N2906" t="s">
        <v>13360</v>
      </c>
    </row>
    <row r="2907" spans="1:14" x14ac:dyDescent="0.2">
      <c r="A2907" t="s">
        <v>13344</v>
      </c>
      <c r="B2907" t="s">
        <v>13533</v>
      </c>
      <c r="C2907" t="s">
        <v>13355</v>
      </c>
      <c r="D2907" t="s">
        <v>13347</v>
      </c>
      <c r="E2907" t="s">
        <v>13410</v>
      </c>
      <c r="F2907" t="s">
        <v>15958</v>
      </c>
      <c r="G2907" t="s">
        <v>13372</v>
      </c>
      <c r="H2907" t="s">
        <v>13413</v>
      </c>
      <c r="I2907">
        <v>0</v>
      </c>
      <c r="J2907">
        <v>0</v>
      </c>
      <c r="K2907" s="1">
        <v>43661</v>
      </c>
      <c r="L2907" t="s">
        <v>13351</v>
      </c>
      <c r="M2907" t="s">
        <v>13352</v>
      </c>
      <c r="N2907" t="s">
        <v>13360</v>
      </c>
    </row>
    <row r="2908" spans="1:14" x14ac:dyDescent="0.2">
      <c r="A2908" t="s">
        <v>13419</v>
      </c>
      <c r="B2908" t="s">
        <v>13888</v>
      </c>
      <c r="C2908" t="s">
        <v>13346</v>
      </c>
      <c r="D2908" t="s">
        <v>13347</v>
      </c>
      <c r="E2908" t="s">
        <v>13372</v>
      </c>
      <c r="F2908" t="s">
        <v>14538</v>
      </c>
      <c r="G2908" t="s">
        <v>1214</v>
      </c>
      <c r="H2908" t="s">
        <v>13413</v>
      </c>
      <c r="I2908">
        <v>0</v>
      </c>
      <c r="J2908">
        <v>0</v>
      </c>
      <c r="K2908" s="1">
        <v>43661</v>
      </c>
      <c r="L2908" t="s">
        <v>13351</v>
      </c>
      <c r="M2908" t="s">
        <v>13352</v>
      </c>
      <c r="N2908" t="s">
        <v>13360</v>
      </c>
    </row>
    <row r="2909" spans="1:14" x14ac:dyDescent="0.2">
      <c r="A2909" t="s">
        <v>13344</v>
      </c>
      <c r="B2909" t="s">
        <v>13383</v>
      </c>
      <c r="C2909" t="s">
        <v>13346</v>
      </c>
      <c r="D2909" t="s">
        <v>13347</v>
      </c>
      <c r="E2909" t="s">
        <v>13410</v>
      </c>
      <c r="F2909" t="s">
        <v>15667</v>
      </c>
      <c r="G2909" t="s">
        <v>15668</v>
      </c>
      <c r="H2909" t="s">
        <v>13359</v>
      </c>
      <c r="I2909">
        <v>0</v>
      </c>
      <c r="J2909">
        <v>0</v>
      </c>
      <c r="K2909" s="1">
        <v>43661</v>
      </c>
      <c r="L2909" t="s">
        <v>13351</v>
      </c>
      <c r="M2909" t="s">
        <v>13352</v>
      </c>
      <c r="N2909" t="s">
        <v>13360</v>
      </c>
    </row>
    <row r="2910" spans="1:14" x14ac:dyDescent="0.2">
      <c r="A2910" t="s">
        <v>13344</v>
      </c>
      <c r="B2910" t="s">
        <v>14450</v>
      </c>
      <c r="C2910" t="s">
        <v>13355</v>
      </c>
      <c r="D2910" t="s">
        <v>13605</v>
      </c>
      <c r="E2910" t="s">
        <v>13605</v>
      </c>
      <c r="F2910" t="s">
        <v>15856</v>
      </c>
      <c r="G2910" t="s">
        <v>13372</v>
      </c>
      <c r="H2910" t="s">
        <v>13413</v>
      </c>
      <c r="I2910">
        <v>0</v>
      </c>
      <c r="J2910">
        <v>0</v>
      </c>
      <c r="K2910" s="1">
        <v>43661</v>
      </c>
      <c r="L2910" t="s">
        <v>13351</v>
      </c>
      <c r="M2910" t="s">
        <v>13352</v>
      </c>
      <c r="N2910" t="s">
        <v>13360</v>
      </c>
    </row>
    <row r="2911" spans="1:14" x14ac:dyDescent="0.2">
      <c r="A2911" t="s">
        <v>13344</v>
      </c>
      <c r="B2911" t="s">
        <v>13380</v>
      </c>
      <c r="C2911" t="s">
        <v>13346</v>
      </c>
      <c r="D2911" t="s">
        <v>13347</v>
      </c>
      <c r="E2911" t="s">
        <v>13348</v>
      </c>
      <c r="F2911" t="s">
        <v>14777</v>
      </c>
      <c r="G2911" t="s">
        <v>15167</v>
      </c>
      <c r="H2911" t="s">
        <v>13413</v>
      </c>
      <c r="I2911">
        <v>0</v>
      </c>
      <c r="J2911">
        <v>0</v>
      </c>
      <c r="K2911" s="1">
        <v>43661</v>
      </c>
      <c r="L2911" t="s">
        <v>13351</v>
      </c>
      <c r="M2911" t="s">
        <v>13352</v>
      </c>
      <c r="N2911" t="s">
        <v>13360</v>
      </c>
    </row>
    <row r="2912" spans="1:14" x14ac:dyDescent="0.2">
      <c r="A2912" t="s">
        <v>13344</v>
      </c>
      <c r="B2912" t="s">
        <v>13345</v>
      </c>
      <c r="C2912" t="s">
        <v>13355</v>
      </c>
      <c r="D2912" t="s">
        <v>13434</v>
      </c>
      <c r="E2912" t="s">
        <v>13435</v>
      </c>
      <c r="F2912" t="s">
        <v>15959</v>
      </c>
      <c r="G2912" t="s">
        <v>13372</v>
      </c>
      <c r="H2912" t="s">
        <v>13359</v>
      </c>
      <c r="I2912">
        <v>0</v>
      </c>
      <c r="J2912">
        <v>0</v>
      </c>
      <c r="K2912" s="1">
        <v>43661</v>
      </c>
      <c r="L2912" t="s">
        <v>13351</v>
      </c>
      <c r="M2912" t="s">
        <v>13352</v>
      </c>
      <c r="N2912" t="s">
        <v>13360</v>
      </c>
    </row>
    <row r="2913" spans="1:14" x14ac:dyDescent="0.2">
      <c r="A2913" t="s">
        <v>13387</v>
      </c>
      <c r="B2913" t="s">
        <v>14166</v>
      </c>
      <c r="C2913" t="s">
        <v>13346</v>
      </c>
      <c r="D2913" t="s">
        <v>13395</v>
      </c>
      <c r="E2913" t="s">
        <v>13813</v>
      </c>
      <c r="F2913" t="s">
        <v>15124</v>
      </c>
      <c r="G2913" t="s">
        <v>13372</v>
      </c>
      <c r="H2913" t="s">
        <v>13350</v>
      </c>
      <c r="I2913">
        <v>0</v>
      </c>
      <c r="J2913">
        <v>0</v>
      </c>
      <c r="K2913" s="1">
        <v>43661</v>
      </c>
      <c r="L2913" t="s">
        <v>13351</v>
      </c>
      <c r="M2913" t="s">
        <v>13352</v>
      </c>
      <c r="N2913" t="s">
        <v>13360</v>
      </c>
    </row>
    <row r="2914" spans="1:14" x14ac:dyDescent="0.2">
      <c r="A2914" t="s">
        <v>13387</v>
      </c>
      <c r="B2914" t="s">
        <v>13549</v>
      </c>
      <c r="C2914" t="s">
        <v>13346</v>
      </c>
      <c r="D2914" t="s">
        <v>13347</v>
      </c>
      <c r="E2914" t="s">
        <v>13410</v>
      </c>
      <c r="F2914" t="s">
        <v>15476</v>
      </c>
      <c r="G2914" t="s">
        <v>13372</v>
      </c>
      <c r="H2914" t="s">
        <v>13359</v>
      </c>
      <c r="I2914">
        <v>0</v>
      </c>
      <c r="J2914">
        <v>0</v>
      </c>
      <c r="K2914" s="1">
        <v>43661</v>
      </c>
      <c r="L2914" t="s">
        <v>13351</v>
      </c>
      <c r="M2914" t="s">
        <v>13352</v>
      </c>
      <c r="N2914" t="s">
        <v>13360</v>
      </c>
    </row>
    <row r="2915" spans="1:14" x14ac:dyDescent="0.2">
      <c r="A2915" t="s">
        <v>13387</v>
      </c>
      <c r="B2915" t="s">
        <v>14467</v>
      </c>
      <c r="C2915" t="s">
        <v>13346</v>
      </c>
      <c r="D2915" t="s">
        <v>13347</v>
      </c>
      <c r="E2915" t="s">
        <v>13477</v>
      </c>
      <c r="F2915" t="s">
        <v>15422</v>
      </c>
      <c r="G2915" t="s">
        <v>13372</v>
      </c>
      <c r="H2915" t="s">
        <v>13393</v>
      </c>
      <c r="I2915">
        <v>0</v>
      </c>
      <c r="J2915">
        <v>0</v>
      </c>
      <c r="K2915" s="1">
        <v>43661</v>
      </c>
      <c r="L2915" t="s">
        <v>13351</v>
      </c>
      <c r="M2915" t="s">
        <v>13352</v>
      </c>
      <c r="N2915" t="s">
        <v>13360</v>
      </c>
    </row>
    <row r="2916" spans="1:14" x14ac:dyDescent="0.2">
      <c r="A2916" t="s">
        <v>13370</v>
      </c>
      <c r="B2916" t="s">
        <v>13427</v>
      </c>
      <c r="C2916" t="s">
        <v>13346</v>
      </c>
      <c r="D2916" t="s">
        <v>13347</v>
      </c>
      <c r="E2916" t="s">
        <v>13367</v>
      </c>
      <c r="F2916" t="s">
        <v>13428</v>
      </c>
      <c r="G2916" t="s">
        <v>13429</v>
      </c>
      <c r="H2916" t="s">
        <v>13413</v>
      </c>
      <c r="I2916">
        <v>0</v>
      </c>
      <c r="J2916">
        <v>0</v>
      </c>
      <c r="K2916" s="1">
        <v>43661</v>
      </c>
      <c r="L2916" t="s">
        <v>13351</v>
      </c>
      <c r="M2916" t="s">
        <v>13352</v>
      </c>
      <c r="N2916" t="s">
        <v>13360</v>
      </c>
    </row>
    <row r="2917" spans="1:14" x14ac:dyDescent="0.2">
      <c r="A2917" t="s">
        <v>13387</v>
      </c>
      <c r="B2917" t="s">
        <v>14052</v>
      </c>
      <c r="C2917" t="s">
        <v>13355</v>
      </c>
      <c r="D2917" t="s">
        <v>13347</v>
      </c>
      <c r="E2917" t="s">
        <v>13477</v>
      </c>
      <c r="F2917" t="s">
        <v>14823</v>
      </c>
      <c r="G2917" t="s">
        <v>13372</v>
      </c>
      <c r="H2917" t="s">
        <v>13413</v>
      </c>
      <c r="I2917">
        <v>0</v>
      </c>
      <c r="J2917">
        <v>0</v>
      </c>
      <c r="K2917" s="1">
        <v>43661</v>
      </c>
      <c r="L2917" t="s">
        <v>13351</v>
      </c>
      <c r="M2917" t="s">
        <v>13352</v>
      </c>
      <c r="N2917" t="s">
        <v>13360</v>
      </c>
    </row>
    <row r="2918" spans="1:14" x14ac:dyDescent="0.2">
      <c r="A2918" t="s">
        <v>13344</v>
      </c>
      <c r="B2918" t="s">
        <v>13354</v>
      </c>
      <c r="C2918" t="s">
        <v>13355</v>
      </c>
      <c r="D2918" t="s">
        <v>13347</v>
      </c>
      <c r="E2918" t="s">
        <v>13521</v>
      </c>
      <c r="F2918" t="s">
        <v>15960</v>
      </c>
      <c r="G2918" t="s">
        <v>13579</v>
      </c>
      <c r="H2918" t="s">
        <v>13393</v>
      </c>
      <c r="I2918">
        <v>0</v>
      </c>
      <c r="J2918">
        <v>0</v>
      </c>
      <c r="K2918" s="1">
        <v>43661</v>
      </c>
      <c r="L2918" t="s">
        <v>13351</v>
      </c>
      <c r="M2918" t="s">
        <v>13352</v>
      </c>
      <c r="N2918" t="s">
        <v>13360</v>
      </c>
    </row>
    <row r="2919" spans="1:14" x14ac:dyDescent="0.2">
      <c r="A2919" t="s">
        <v>13419</v>
      </c>
      <c r="B2919" t="s">
        <v>13794</v>
      </c>
      <c r="C2919" t="s">
        <v>13355</v>
      </c>
      <c r="D2919" t="s">
        <v>13347</v>
      </c>
      <c r="E2919" t="s">
        <v>13372</v>
      </c>
      <c r="F2919" t="s">
        <v>15961</v>
      </c>
      <c r="G2919" t="s">
        <v>15962</v>
      </c>
      <c r="H2919" t="s">
        <v>13413</v>
      </c>
      <c r="I2919">
        <v>0</v>
      </c>
      <c r="J2919">
        <v>0</v>
      </c>
      <c r="K2919" s="1">
        <v>43661</v>
      </c>
      <c r="L2919" t="s">
        <v>13351</v>
      </c>
      <c r="M2919" t="s">
        <v>13352</v>
      </c>
      <c r="N2919" t="s">
        <v>13360</v>
      </c>
    </row>
    <row r="2920" spans="1:14" x14ac:dyDescent="0.2">
      <c r="A2920" t="s">
        <v>13344</v>
      </c>
      <c r="B2920" t="s">
        <v>13383</v>
      </c>
      <c r="C2920" t="s">
        <v>13346</v>
      </c>
      <c r="D2920" t="s">
        <v>13347</v>
      </c>
      <c r="E2920" t="s">
        <v>13453</v>
      </c>
      <c r="F2920" t="s">
        <v>15178</v>
      </c>
      <c r="G2920" t="s">
        <v>15179</v>
      </c>
      <c r="H2920" t="s">
        <v>13359</v>
      </c>
      <c r="I2920">
        <v>0</v>
      </c>
      <c r="J2920">
        <v>0</v>
      </c>
      <c r="K2920" s="1">
        <v>43661</v>
      </c>
      <c r="L2920" t="s">
        <v>13351</v>
      </c>
      <c r="M2920" t="s">
        <v>13352</v>
      </c>
      <c r="N2920" t="s">
        <v>13360</v>
      </c>
    </row>
    <row r="2921" spans="1:14" x14ac:dyDescent="0.2">
      <c r="A2921" t="s">
        <v>13387</v>
      </c>
      <c r="B2921" t="s">
        <v>13549</v>
      </c>
      <c r="C2921" t="s">
        <v>13346</v>
      </c>
      <c r="D2921" t="s">
        <v>13377</v>
      </c>
      <c r="E2921" t="s">
        <v>13652</v>
      </c>
      <c r="F2921" t="s">
        <v>15691</v>
      </c>
      <c r="G2921" t="s">
        <v>13372</v>
      </c>
      <c r="H2921" t="s">
        <v>13359</v>
      </c>
      <c r="I2921">
        <v>0</v>
      </c>
      <c r="J2921">
        <v>0</v>
      </c>
      <c r="K2921" s="1">
        <v>43661</v>
      </c>
      <c r="L2921" t="s">
        <v>13351</v>
      </c>
      <c r="M2921" t="s">
        <v>13352</v>
      </c>
      <c r="N2921" t="s">
        <v>13360</v>
      </c>
    </row>
    <row r="2922" spans="1:14" x14ac:dyDescent="0.2">
      <c r="A2922" t="s">
        <v>13387</v>
      </c>
      <c r="B2922" t="s">
        <v>15123</v>
      </c>
      <c r="C2922" t="s">
        <v>13346</v>
      </c>
      <c r="D2922" t="s">
        <v>13347</v>
      </c>
      <c r="E2922" t="s">
        <v>13416</v>
      </c>
      <c r="F2922" t="s">
        <v>15227</v>
      </c>
      <c r="G2922" t="s">
        <v>13372</v>
      </c>
      <c r="H2922" t="s">
        <v>13350</v>
      </c>
      <c r="I2922">
        <v>0</v>
      </c>
      <c r="J2922">
        <v>0</v>
      </c>
      <c r="K2922" s="1">
        <v>43661</v>
      </c>
      <c r="L2922" t="s">
        <v>13351</v>
      </c>
      <c r="M2922" t="s">
        <v>13352</v>
      </c>
      <c r="N2922" t="s">
        <v>13360</v>
      </c>
    </row>
    <row r="2923" spans="1:14" x14ac:dyDescent="0.2">
      <c r="A2923" t="s">
        <v>13419</v>
      </c>
      <c r="B2923" t="s">
        <v>13749</v>
      </c>
      <c r="C2923" t="s">
        <v>13346</v>
      </c>
      <c r="D2923" t="s">
        <v>13347</v>
      </c>
      <c r="E2923" t="s">
        <v>13356</v>
      </c>
      <c r="F2923" t="s">
        <v>15135</v>
      </c>
      <c r="G2923" t="s">
        <v>15136</v>
      </c>
      <c r="H2923" t="s">
        <v>13350</v>
      </c>
      <c r="I2923">
        <v>0</v>
      </c>
      <c r="J2923">
        <v>0</v>
      </c>
      <c r="K2923" s="1">
        <v>43661</v>
      </c>
      <c r="L2923" t="s">
        <v>13351</v>
      </c>
      <c r="M2923" t="s">
        <v>13352</v>
      </c>
      <c r="N2923" t="s">
        <v>13360</v>
      </c>
    </row>
    <row r="2924" spans="1:14" x14ac:dyDescent="0.2">
      <c r="A2924" t="s">
        <v>13344</v>
      </c>
      <c r="B2924" t="s">
        <v>13374</v>
      </c>
      <c r="C2924" t="s">
        <v>13355</v>
      </c>
      <c r="D2924" t="s">
        <v>13483</v>
      </c>
      <c r="E2924" t="s">
        <v>13484</v>
      </c>
      <c r="F2924" t="s">
        <v>15608</v>
      </c>
      <c r="G2924" t="s">
        <v>13372</v>
      </c>
      <c r="H2924" t="s">
        <v>13393</v>
      </c>
      <c r="I2924">
        <v>0</v>
      </c>
      <c r="J2924">
        <v>0</v>
      </c>
      <c r="K2924" s="1">
        <v>43661</v>
      </c>
      <c r="L2924" t="s">
        <v>13351</v>
      </c>
      <c r="M2924" t="s">
        <v>13352</v>
      </c>
      <c r="N2924" t="s">
        <v>13360</v>
      </c>
    </row>
    <row r="2925" spans="1:14" x14ac:dyDescent="0.2">
      <c r="A2925" t="s">
        <v>13387</v>
      </c>
      <c r="B2925" t="s">
        <v>14863</v>
      </c>
      <c r="C2925" t="s">
        <v>13346</v>
      </c>
      <c r="D2925" t="s">
        <v>13486</v>
      </c>
      <c r="E2925" t="s">
        <v>14655</v>
      </c>
      <c r="F2925" t="s">
        <v>15963</v>
      </c>
      <c r="G2925" t="s">
        <v>13372</v>
      </c>
      <c r="H2925" t="s">
        <v>13413</v>
      </c>
      <c r="I2925">
        <v>0</v>
      </c>
      <c r="J2925">
        <v>0</v>
      </c>
      <c r="K2925" s="1">
        <v>43661</v>
      </c>
      <c r="L2925" t="s">
        <v>13351</v>
      </c>
      <c r="M2925" t="s">
        <v>13352</v>
      </c>
      <c r="N2925" t="s">
        <v>13360</v>
      </c>
    </row>
    <row r="2926" spans="1:14" x14ac:dyDescent="0.2">
      <c r="A2926" t="s">
        <v>13419</v>
      </c>
      <c r="B2926" t="s">
        <v>13888</v>
      </c>
      <c r="C2926" t="s">
        <v>13355</v>
      </c>
      <c r="D2926" t="s">
        <v>13395</v>
      </c>
      <c r="E2926" t="s">
        <v>13372</v>
      </c>
      <c r="F2926" t="s">
        <v>13891</v>
      </c>
      <c r="G2926" t="s">
        <v>13892</v>
      </c>
      <c r="H2926" t="s">
        <v>13393</v>
      </c>
      <c r="I2926">
        <v>0</v>
      </c>
      <c r="J2926">
        <v>0</v>
      </c>
      <c r="K2926" s="1">
        <v>43661</v>
      </c>
      <c r="L2926" t="s">
        <v>13351</v>
      </c>
      <c r="M2926" t="s">
        <v>13352</v>
      </c>
      <c r="N2926" t="s">
        <v>13360</v>
      </c>
    </row>
    <row r="2927" spans="1:14" x14ac:dyDescent="0.2">
      <c r="A2927" t="s">
        <v>13344</v>
      </c>
      <c r="B2927" t="s">
        <v>13509</v>
      </c>
      <c r="C2927" t="s">
        <v>13355</v>
      </c>
      <c r="D2927" t="s">
        <v>13347</v>
      </c>
      <c r="E2927" t="s">
        <v>13416</v>
      </c>
      <c r="F2927" t="s">
        <v>14375</v>
      </c>
      <c r="G2927" t="s">
        <v>14232</v>
      </c>
      <c r="H2927" t="s">
        <v>13350</v>
      </c>
      <c r="I2927">
        <v>0</v>
      </c>
      <c r="J2927">
        <v>0</v>
      </c>
      <c r="K2927" s="1">
        <v>43661</v>
      </c>
      <c r="L2927" t="s">
        <v>13351</v>
      </c>
      <c r="M2927" t="s">
        <v>13352</v>
      </c>
      <c r="N2927" t="s">
        <v>13360</v>
      </c>
    </row>
    <row r="2928" spans="1:14" x14ac:dyDescent="0.2">
      <c r="A2928" t="s">
        <v>13387</v>
      </c>
      <c r="B2928" t="s">
        <v>13549</v>
      </c>
      <c r="C2928" t="s">
        <v>13355</v>
      </c>
      <c r="D2928" t="s">
        <v>13377</v>
      </c>
      <c r="E2928" t="s">
        <v>13652</v>
      </c>
      <c r="F2928" t="s">
        <v>14618</v>
      </c>
      <c r="G2928" t="s">
        <v>13372</v>
      </c>
      <c r="H2928" t="s">
        <v>13413</v>
      </c>
      <c r="I2928">
        <v>0</v>
      </c>
      <c r="J2928">
        <v>0</v>
      </c>
      <c r="K2928" s="1">
        <v>43661</v>
      </c>
      <c r="L2928" t="s">
        <v>13351</v>
      </c>
      <c r="M2928" t="s">
        <v>13352</v>
      </c>
      <c r="N2928" t="s">
        <v>13360</v>
      </c>
    </row>
    <row r="2929" spans="1:14" x14ac:dyDescent="0.2">
      <c r="A2929" t="s">
        <v>13344</v>
      </c>
      <c r="B2929" t="s">
        <v>13562</v>
      </c>
      <c r="C2929" t="s">
        <v>13346</v>
      </c>
      <c r="D2929" t="s">
        <v>13514</v>
      </c>
      <c r="E2929" t="s">
        <v>13515</v>
      </c>
      <c r="F2929" t="s">
        <v>14503</v>
      </c>
      <c r="G2929" t="s">
        <v>14504</v>
      </c>
      <c r="H2929" t="s">
        <v>13350</v>
      </c>
      <c r="I2929">
        <v>0</v>
      </c>
      <c r="J2929">
        <v>0</v>
      </c>
      <c r="K2929" s="1">
        <v>43661</v>
      </c>
      <c r="L2929" t="s">
        <v>13351</v>
      </c>
      <c r="M2929" t="s">
        <v>13352</v>
      </c>
      <c r="N2929" t="s">
        <v>13360</v>
      </c>
    </row>
    <row r="2930" spans="1:14" x14ac:dyDescent="0.2">
      <c r="A2930" t="s">
        <v>13387</v>
      </c>
      <c r="B2930" t="s">
        <v>14632</v>
      </c>
      <c r="C2930" t="s">
        <v>13355</v>
      </c>
      <c r="D2930" t="s">
        <v>13347</v>
      </c>
      <c r="E2930" t="s">
        <v>13410</v>
      </c>
      <c r="F2930" t="s">
        <v>15964</v>
      </c>
      <c r="G2930" t="s">
        <v>13372</v>
      </c>
      <c r="H2930" t="s">
        <v>13413</v>
      </c>
      <c r="I2930">
        <v>0</v>
      </c>
      <c r="J2930">
        <v>0</v>
      </c>
      <c r="K2930" s="1">
        <v>43661</v>
      </c>
      <c r="L2930" t="s">
        <v>13351</v>
      </c>
      <c r="M2930" t="s">
        <v>13352</v>
      </c>
      <c r="N2930" t="s">
        <v>13353</v>
      </c>
    </row>
    <row r="2931" spans="1:14" x14ac:dyDescent="0.2">
      <c r="A2931" t="s">
        <v>13387</v>
      </c>
      <c r="B2931" t="s">
        <v>13721</v>
      </c>
      <c r="C2931" t="s">
        <v>13355</v>
      </c>
      <c r="D2931" t="s">
        <v>13434</v>
      </c>
      <c r="E2931" t="s">
        <v>13435</v>
      </c>
      <c r="F2931" t="s">
        <v>15965</v>
      </c>
      <c r="G2931" t="s">
        <v>13372</v>
      </c>
      <c r="H2931" t="s">
        <v>13359</v>
      </c>
      <c r="I2931">
        <v>0</v>
      </c>
      <c r="J2931">
        <v>0</v>
      </c>
      <c r="K2931" s="1">
        <v>43661</v>
      </c>
      <c r="L2931" t="s">
        <v>13351</v>
      </c>
      <c r="M2931" t="s">
        <v>13352</v>
      </c>
      <c r="N2931" t="s">
        <v>13360</v>
      </c>
    </row>
    <row r="2932" spans="1:14" x14ac:dyDescent="0.2">
      <c r="A2932" t="s">
        <v>13365</v>
      </c>
      <c r="B2932" t="s">
        <v>14060</v>
      </c>
      <c r="C2932" t="s">
        <v>13355</v>
      </c>
      <c r="D2932" t="s">
        <v>13347</v>
      </c>
      <c r="E2932" t="s">
        <v>13521</v>
      </c>
      <c r="F2932" t="s">
        <v>14305</v>
      </c>
      <c r="G2932" t="s">
        <v>14306</v>
      </c>
      <c r="H2932" t="s">
        <v>13350</v>
      </c>
      <c r="I2932">
        <v>0</v>
      </c>
      <c r="J2932">
        <v>0</v>
      </c>
      <c r="K2932" s="1">
        <v>43661</v>
      </c>
      <c r="L2932" t="s">
        <v>13351</v>
      </c>
      <c r="M2932" t="s">
        <v>13352</v>
      </c>
      <c r="N2932" t="s">
        <v>13360</v>
      </c>
    </row>
    <row r="2933" spans="1:14" x14ac:dyDescent="0.2">
      <c r="A2933" t="s">
        <v>13370</v>
      </c>
      <c r="B2933" t="s">
        <v>13452</v>
      </c>
      <c r="C2933" t="s">
        <v>13355</v>
      </c>
      <c r="D2933" t="s">
        <v>13347</v>
      </c>
      <c r="E2933" t="s">
        <v>13410</v>
      </c>
      <c r="F2933" t="s">
        <v>15314</v>
      </c>
      <c r="G2933" t="s">
        <v>13596</v>
      </c>
      <c r="H2933" t="s">
        <v>13359</v>
      </c>
      <c r="I2933">
        <v>0</v>
      </c>
      <c r="J2933">
        <v>0</v>
      </c>
      <c r="K2933" s="1">
        <v>43661</v>
      </c>
      <c r="L2933" t="s">
        <v>13351</v>
      </c>
      <c r="M2933" t="s">
        <v>13352</v>
      </c>
      <c r="N2933" t="s">
        <v>13360</v>
      </c>
    </row>
    <row r="2934" spans="1:14" x14ac:dyDescent="0.2">
      <c r="A2934" t="s">
        <v>13370</v>
      </c>
      <c r="B2934" t="s">
        <v>13452</v>
      </c>
      <c r="C2934" t="s">
        <v>13355</v>
      </c>
      <c r="D2934" t="s">
        <v>13347</v>
      </c>
      <c r="E2934" t="s">
        <v>13384</v>
      </c>
      <c r="F2934" t="s">
        <v>15823</v>
      </c>
      <c r="G2934" t="s">
        <v>15444</v>
      </c>
      <c r="H2934" t="s">
        <v>13359</v>
      </c>
      <c r="I2934">
        <v>0</v>
      </c>
      <c r="J2934">
        <v>0</v>
      </c>
      <c r="K2934" s="1">
        <v>43661</v>
      </c>
      <c r="L2934" t="s">
        <v>13351</v>
      </c>
      <c r="M2934" t="s">
        <v>13352</v>
      </c>
      <c r="N2934" t="s">
        <v>13360</v>
      </c>
    </row>
    <row r="2935" spans="1:14" x14ac:dyDescent="0.2">
      <c r="A2935" t="s">
        <v>13344</v>
      </c>
      <c r="B2935" t="s">
        <v>13390</v>
      </c>
      <c r="C2935" t="s">
        <v>13346</v>
      </c>
      <c r="D2935" t="s">
        <v>13347</v>
      </c>
      <c r="E2935" t="s">
        <v>13356</v>
      </c>
      <c r="F2935" t="s">
        <v>15908</v>
      </c>
      <c r="G2935" t="s">
        <v>15909</v>
      </c>
      <c r="H2935" t="s">
        <v>13393</v>
      </c>
      <c r="I2935">
        <v>0</v>
      </c>
      <c r="J2935">
        <v>0</v>
      </c>
      <c r="K2935" s="1">
        <v>43661</v>
      </c>
      <c r="L2935" t="s">
        <v>13351</v>
      </c>
      <c r="M2935" t="s">
        <v>13352</v>
      </c>
      <c r="N2935" t="s">
        <v>13360</v>
      </c>
    </row>
    <row r="2936" spans="1:14" x14ac:dyDescent="0.2">
      <c r="A2936" t="s">
        <v>13512</v>
      </c>
      <c r="B2936" t="s">
        <v>13536</v>
      </c>
      <c r="C2936" t="s">
        <v>13355</v>
      </c>
      <c r="D2936" t="s">
        <v>13372</v>
      </c>
      <c r="E2936" t="s">
        <v>13372</v>
      </c>
      <c r="F2936" t="s">
        <v>15966</v>
      </c>
      <c r="G2936" t="s">
        <v>13372</v>
      </c>
      <c r="H2936" t="s">
        <v>13393</v>
      </c>
      <c r="I2936">
        <v>0</v>
      </c>
      <c r="J2936">
        <v>0</v>
      </c>
      <c r="K2936" s="1">
        <v>43661</v>
      </c>
      <c r="L2936" t="s">
        <v>13351</v>
      </c>
      <c r="M2936" t="s">
        <v>13352</v>
      </c>
      <c r="N2936" t="s">
        <v>13360</v>
      </c>
    </row>
    <row r="2937" spans="1:14" x14ac:dyDescent="0.2">
      <c r="A2937" t="s">
        <v>13344</v>
      </c>
      <c r="B2937" t="s">
        <v>13374</v>
      </c>
      <c r="C2937" t="s">
        <v>13346</v>
      </c>
      <c r="D2937" t="s">
        <v>13372</v>
      </c>
      <c r="E2937" t="s">
        <v>13372</v>
      </c>
      <c r="F2937" t="s">
        <v>13519</v>
      </c>
      <c r="G2937" t="s">
        <v>13520</v>
      </c>
      <c r="H2937" t="s">
        <v>13413</v>
      </c>
      <c r="I2937">
        <v>0</v>
      </c>
      <c r="J2937">
        <v>0</v>
      </c>
      <c r="K2937" s="1">
        <v>43661</v>
      </c>
      <c r="L2937" t="s">
        <v>13351</v>
      </c>
      <c r="M2937" t="s">
        <v>13352</v>
      </c>
      <c r="N2937" t="s">
        <v>13360</v>
      </c>
    </row>
    <row r="2938" spans="1:14" x14ac:dyDescent="0.2">
      <c r="A2938" t="s">
        <v>13344</v>
      </c>
      <c r="B2938" t="s">
        <v>13424</v>
      </c>
      <c r="C2938" t="s">
        <v>13346</v>
      </c>
      <c r="D2938" t="s">
        <v>13347</v>
      </c>
      <c r="E2938" t="s">
        <v>13703</v>
      </c>
      <c r="F2938" t="s">
        <v>15956</v>
      </c>
      <c r="G2938" t="s">
        <v>15957</v>
      </c>
      <c r="H2938" t="s">
        <v>13393</v>
      </c>
      <c r="I2938">
        <v>0</v>
      </c>
      <c r="J2938">
        <v>0</v>
      </c>
      <c r="K2938" s="1">
        <v>43661</v>
      </c>
      <c r="L2938" t="s">
        <v>13351</v>
      </c>
      <c r="M2938" t="s">
        <v>13352</v>
      </c>
      <c r="N2938" t="s">
        <v>13360</v>
      </c>
    </row>
    <row r="2939" spans="1:14" x14ac:dyDescent="0.2">
      <c r="A2939" t="s">
        <v>13419</v>
      </c>
      <c r="B2939" t="s">
        <v>13644</v>
      </c>
      <c r="C2939" t="s">
        <v>13346</v>
      </c>
      <c r="D2939" t="s">
        <v>13434</v>
      </c>
      <c r="E2939" t="s">
        <v>13435</v>
      </c>
      <c r="F2939" t="s">
        <v>15916</v>
      </c>
      <c r="G2939" t="s">
        <v>13372</v>
      </c>
      <c r="H2939" t="s">
        <v>13393</v>
      </c>
      <c r="I2939">
        <v>0</v>
      </c>
      <c r="J2939">
        <v>0</v>
      </c>
      <c r="K2939" s="1">
        <v>43661</v>
      </c>
      <c r="L2939" t="s">
        <v>13351</v>
      </c>
      <c r="M2939" t="s">
        <v>13352</v>
      </c>
      <c r="N2939" t="s">
        <v>13360</v>
      </c>
    </row>
    <row r="2940" spans="1:14" x14ac:dyDescent="0.2">
      <c r="A2940" t="s">
        <v>13387</v>
      </c>
      <c r="B2940" t="s">
        <v>15365</v>
      </c>
      <c r="C2940" t="s">
        <v>13355</v>
      </c>
      <c r="D2940" t="s">
        <v>13347</v>
      </c>
      <c r="E2940" t="s">
        <v>13410</v>
      </c>
      <c r="F2940" t="s">
        <v>15967</v>
      </c>
      <c r="G2940" t="s">
        <v>13372</v>
      </c>
      <c r="H2940" t="s">
        <v>13393</v>
      </c>
      <c r="I2940">
        <v>0</v>
      </c>
      <c r="J2940">
        <v>0</v>
      </c>
      <c r="K2940" s="1">
        <v>43661</v>
      </c>
      <c r="L2940" t="s">
        <v>13351</v>
      </c>
      <c r="M2940" t="s">
        <v>13352</v>
      </c>
      <c r="N2940" t="s">
        <v>13360</v>
      </c>
    </row>
    <row r="2941" spans="1:14" x14ac:dyDescent="0.2">
      <c r="A2941" t="s">
        <v>13344</v>
      </c>
      <c r="B2941" t="s">
        <v>13380</v>
      </c>
      <c r="C2941" t="s">
        <v>13355</v>
      </c>
      <c r="D2941" t="s">
        <v>13347</v>
      </c>
      <c r="E2941" t="s">
        <v>13521</v>
      </c>
      <c r="F2941" t="s">
        <v>15790</v>
      </c>
      <c r="G2941" t="s">
        <v>13831</v>
      </c>
      <c r="H2941" t="s">
        <v>13413</v>
      </c>
      <c r="I2941">
        <v>0</v>
      </c>
      <c r="J2941">
        <v>0</v>
      </c>
      <c r="K2941" s="1">
        <v>43661</v>
      </c>
      <c r="L2941" t="s">
        <v>13351</v>
      </c>
      <c r="M2941" t="s">
        <v>13352</v>
      </c>
      <c r="N2941" t="s">
        <v>13360</v>
      </c>
    </row>
    <row r="2942" spans="1:14" x14ac:dyDescent="0.2">
      <c r="A2942" t="s">
        <v>13370</v>
      </c>
      <c r="B2942" t="s">
        <v>13400</v>
      </c>
      <c r="C2942" t="s">
        <v>13355</v>
      </c>
      <c r="D2942" t="s">
        <v>13347</v>
      </c>
      <c r="E2942" t="s">
        <v>13469</v>
      </c>
      <c r="F2942" t="s">
        <v>15391</v>
      </c>
      <c r="G2942" t="s">
        <v>15392</v>
      </c>
      <c r="H2942" t="s">
        <v>13359</v>
      </c>
      <c r="I2942">
        <v>0</v>
      </c>
      <c r="J2942">
        <v>0</v>
      </c>
      <c r="K2942" s="1">
        <v>43661</v>
      </c>
      <c r="L2942" t="s">
        <v>13351</v>
      </c>
      <c r="M2942" t="s">
        <v>13352</v>
      </c>
      <c r="N2942" t="s">
        <v>13360</v>
      </c>
    </row>
    <row r="2943" spans="1:14" x14ac:dyDescent="0.2">
      <c r="A2943" t="s">
        <v>13365</v>
      </c>
      <c r="B2943" t="s">
        <v>13433</v>
      </c>
      <c r="C2943" t="s">
        <v>13346</v>
      </c>
      <c r="D2943" t="s">
        <v>13372</v>
      </c>
      <c r="E2943" t="s">
        <v>13372</v>
      </c>
      <c r="F2943" t="s">
        <v>13372</v>
      </c>
      <c r="G2943" t="s">
        <v>13372</v>
      </c>
      <c r="H2943" t="s">
        <v>13413</v>
      </c>
      <c r="I2943">
        <v>0</v>
      </c>
      <c r="J2943">
        <v>0</v>
      </c>
      <c r="K2943" s="1">
        <v>43661</v>
      </c>
      <c r="L2943" t="s">
        <v>13351</v>
      </c>
      <c r="M2943" t="s">
        <v>13352</v>
      </c>
      <c r="N2943" t="s">
        <v>13360</v>
      </c>
    </row>
    <row r="2944" spans="1:14" x14ac:dyDescent="0.2">
      <c r="A2944" t="s">
        <v>13344</v>
      </c>
      <c r="B2944" t="s">
        <v>13383</v>
      </c>
      <c r="C2944" t="s">
        <v>13346</v>
      </c>
      <c r="D2944" t="s">
        <v>13347</v>
      </c>
      <c r="E2944" t="s">
        <v>13499</v>
      </c>
      <c r="F2944" t="s">
        <v>15968</v>
      </c>
      <c r="G2944" t="s">
        <v>15969</v>
      </c>
      <c r="H2944" t="s">
        <v>13393</v>
      </c>
      <c r="I2944">
        <v>0</v>
      </c>
      <c r="J2944">
        <v>0</v>
      </c>
      <c r="K2944" s="1">
        <v>43661</v>
      </c>
      <c r="L2944" t="s">
        <v>13351</v>
      </c>
      <c r="M2944" t="s">
        <v>13352</v>
      </c>
      <c r="N2944" t="s">
        <v>13360</v>
      </c>
    </row>
    <row r="2945" spans="1:14" x14ac:dyDescent="0.2">
      <c r="A2945" t="s">
        <v>13344</v>
      </c>
      <c r="B2945" t="s">
        <v>13403</v>
      </c>
      <c r="C2945" t="s">
        <v>13355</v>
      </c>
      <c r="D2945" t="s">
        <v>13434</v>
      </c>
      <c r="E2945" t="s">
        <v>13435</v>
      </c>
      <c r="F2945" t="s">
        <v>13346</v>
      </c>
      <c r="G2945" t="s">
        <v>14549</v>
      </c>
      <c r="H2945" t="s">
        <v>13350</v>
      </c>
      <c r="I2945">
        <v>0</v>
      </c>
      <c r="J2945">
        <v>0</v>
      </c>
      <c r="K2945" s="1">
        <v>43661</v>
      </c>
      <c r="L2945" t="s">
        <v>13351</v>
      </c>
      <c r="M2945" t="s">
        <v>13352</v>
      </c>
      <c r="N2945" t="s">
        <v>13360</v>
      </c>
    </row>
    <row r="2946" spans="1:14" x14ac:dyDescent="0.2">
      <c r="A2946" t="s">
        <v>13344</v>
      </c>
      <c r="B2946" t="s">
        <v>13509</v>
      </c>
      <c r="C2946" t="s">
        <v>13355</v>
      </c>
      <c r="D2946" t="s">
        <v>13347</v>
      </c>
      <c r="E2946" t="s">
        <v>13410</v>
      </c>
      <c r="F2946" t="s">
        <v>15540</v>
      </c>
      <c r="G2946" t="s">
        <v>13372</v>
      </c>
      <c r="H2946" t="s">
        <v>13393</v>
      </c>
      <c r="I2946">
        <v>0</v>
      </c>
      <c r="J2946">
        <v>0</v>
      </c>
      <c r="K2946" s="1">
        <v>43661</v>
      </c>
      <c r="L2946" t="s">
        <v>13351</v>
      </c>
      <c r="M2946" t="s">
        <v>13352</v>
      </c>
      <c r="N2946" t="s">
        <v>13360</v>
      </c>
    </row>
    <row r="2947" spans="1:14" x14ac:dyDescent="0.2">
      <c r="A2947" t="s">
        <v>13370</v>
      </c>
      <c r="B2947" t="s">
        <v>13406</v>
      </c>
      <c r="C2947" t="s">
        <v>13355</v>
      </c>
      <c r="D2947" t="s">
        <v>13347</v>
      </c>
      <c r="E2947" t="s">
        <v>13362</v>
      </c>
      <c r="F2947" t="s">
        <v>14927</v>
      </c>
      <c r="G2947" t="s">
        <v>14928</v>
      </c>
      <c r="H2947" t="s">
        <v>13350</v>
      </c>
      <c r="I2947">
        <v>0</v>
      </c>
      <c r="J2947">
        <v>0</v>
      </c>
      <c r="K2947" s="1">
        <v>43661</v>
      </c>
      <c r="L2947" t="s">
        <v>13351</v>
      </c>
      <c r="M2947" t="s">
        <v>13352</v>
      </c>
      <c r="N2947" t="s">
        <v>13360</v>
      </c>
    </row>
    <row r="2948" spans="1:14" x14ac:dyDescent="0.2">
      <c r="A2948" t="s">
        <v>13344</v>
      </c>
      <c r="B2948" t="s">
        <v>13390</v>
      </c>
      <c r="C2948" t="s">
        <v>13355</v>
      </c>
      <c r="D2948" t="s">
        <v>13347</v>
      </c>
      <c r="E2948" t="s">
        <v>13384</v>
      </c>
      <c r="F2948" t="s">
        <v>14402</v>
      </c>
      <c r="G2948" t="s">
        <v>15566</v>
      </c>
      <c r="H2948" t="s">
        <v>13359</v>
      </c>
      <c r="I2948">
        <v>0</v>
      </c>
      <c r="J2948">
        <v>0</v>
      </c>
      <c r="K2948" s="1">
        <v>43661</v>
      </c>
      <c r="L2948" t="s">
        <v>13351</v>
      </c>
      <c r="M2948" t="s">
        <v>13352</v>
      </c>
      <c r="N2948" t="s">
        <v>13353</v>
      </c>
    </row>
    <row r="2949" spans="1:14" x14ac:dyDescent="0.2">
      <c r="A2949" t="s">
        <v>13512</v>
      </c>
      <c r="B2949" t="s">
        <v>13536</v>
      </c>
      <c r="C2949" t="s">
        <v>13355</v>
      </c>
      <c r="D2949" t="s">
        <v>13395</v>
      </c>
      <c r="E2949" t="s">
        <v>13496</v>
      </c>
      <c r="F2949" t="s">
        <v>15970</v>
      </c>
      <c r="G2949" t="s">
        <v>13372</v>
      </c>
      <c r="H2949" t="s">
        <v>13393</v>
      </c>
      <c r="I2949">
        <v>0</v>
      </c>
      <c r="J2949">
        <v>0</v>
      </c>
      <c r="K2949" s="1">
        <v>43661</v>
      </c>
      <c r="L2949" t="s">
        <v>13351</v>
      </c>
      <c r="M2949" t="s">
        <v>13352</v>
      </c>
      <c r="N2949" t="s">
        <v>13360</v>
      </c>
    </row>
    <row r="2950" spans="1:14" x14ac:dyDescent="0.2">
      <c r="A2950" t="s">
        <v>13387</v>
      </c>
      <c r="B2950" t="s">
        <v>14632</v>
      </c>
      <c r="C2950" t="s">
        <v>13355</v>
      </c>
      <c r="D2950" t="s">
        <v>13434</v>
      </c>
      <c r="E2950" t="s">
        <v>13435</v>
      </c>
      <c r="F2950" t="s">
        <v>15174</v>
      </c>
      <c r="G2950" t="s">
        <v>13372</v>
      </c>
      <c r="H2950" t="s">
        <v>13350</v>
      </c>
      <c r="I2950">
        <v>0</v>
      </c>
      <c r="J2950">
        <v>0</v>
      </c>
      <c r="K2950" s="1">
        <v>43661</v>
      </c>
      <c r="L2950" t="s">
        <v>13351</v>
      </c>
      <c r="M2950" t="s">
        <v>13352</v>
      </c>
      <c r="N2950" t="s">
        <v>13360</v>
      </c>
    </row>
    <row r="2951" spans="1:14" x14ac:dyDescent="0.2">
      <c r="A2951" t="s">
        <v>13370</v>
      </c>
      <c r="B2951" t="s">
        <v>13371</v>
      </c>
      <c r="C2951" t="s">
        <v>13355</v>
      </c>
      <c r="D2951" t="s">
        <v>13347</v>
      </c>
      <c r="E2951" t="s">
        <v>13477</v>
      </c>
      <c r="F2951" t="s">
        <v>15225</v>
      </c>
      <c r="G2951" t="s">
        <v>14812</v>
      </c>
      <c r="H2951" t="s">
        <v>13359</v>
      </c>
      <c r="I2951">
        <v>0</v>
      </c>
      <c r="J2951">
        <v>0</v>
      </c>
      <c r="K2951" s="1">
        <v>43661</v>
      </c>
      <c r="L2951" t="s">
        <v>13351</v>
      </c>
      <c r="M2951" t="s">
        <v>13352</v>
      </c>
      <c r="N2951" t="s">
        <v>13360</v>
      </c>
    </row>
    <row r="2952" spans="1:14" x14ac:dyDescent="0.2">
      <c r="A2952" t="s">
        <v>13344</v>
      </c>
      <c r="B2952" t="s">
        <v>13390</v>
      </c>
      <c r="C2952" t="s">
        <v>13346</v>
      </c>
      <c r="D2952" t="s">
        <v>13347</v>
      </c>
      <c r="E2952" t="s">
        <v>13367</v>
      </c>
      <c r="F2952" t="s">
        <v>15717</v>
      </c>
      <c r="G2952" t="s">
        <v>14887</v>
      </c>
      <c r="H2952" t="s">
        <v>13393</v>
      </c>
      <c r="I2952">
        <v>0</v>
      </c>
      <c r="J2952">
        <v>0</v>
      </c>
      <c r="K2952" s="1">
        <v>43661</v>
      </c>
      <c r="L2952" t="s">
        <v>13351</v>
      </c>
      <c r="M2952" t="s">
        <v>13352</v>
      </c>
      <c r="N2952" t="s">
        <v>13353</v>
      </c>
    </row>
    <row r="2953" spans="1:14" x14ac:dyDescent="0.2">
      <c r="A2953" t="s">
        <v>13370</v>
      </c>
      <c r="B2953" t="s">
        <v>13452</v>
      </c>
      <c r="C2953" t="s">
        <v>13346</v>
      </c>
      <c r="D2953" t="s">
        <v>13347</v>
      </c>
      <c r="E2953" t="s">
        <v>13410</v>
      </c>
      <c r="F2953" t="s">
        <v>13595</v>
      </c>
      <c r="G2953" t="s">
        <v>13596</v>
      </c>
      <c r="H2953" t="s">
        <v>13350</v>
      </c>
      <c r="I2953">
        <v>0</v>
      </c>
      <c r="J2953">
        <v>0</v>
      </c>
      <c r="K2953" s="1">
        <v>43661</v>
      </c>
      <c r="L2953" t="s">
        <v>13351</v>
      </c>
      <c r="M2953" t="s">
        <v>13352</v>
      </c>
      <c r="N2953" t="s">
        <v>13360</v>
      </c>
    </row>
    <row r="2954" spans="1:14" x14ac:dyDescent="0.2">
      <c r="A2954" t="s">
        <v>13344</v>
      </c>
      <c r="B2954" t="s">
        <v>13586</v>
      </c>
      <c r="C2954" t="s">
        <v>13355</v>
      </c>
      <c r="D2954" t="s">
        <v>13606</v>
      </c>
      <c r="E2954" t="s">
        <v>13606</v>
      </c>
      <c r="F2954" t="s">
        <v>15971</v>
      </c>
      <c r="G2954" t="s">
        <v>15971</v>
      </c>
      <c r="H2954" t="s">
        <v>13350</v>
      </c>
      <c r="I2954">
        <v>0</v>
      </c>
      <c r="J2954">
        <v>0</v>
      </c>
      <c r="K2954" s="1">
        <v>43661</v>
      </c>
      <c r="L2954" t="s">
        <v>13351</v>
      </c>
      <c r="M2954" t="s">
        <v>13352</v>
      </c>
      <c r="N2954" t="s">
        <v>13360</v>
      </c>
    </row>
    <row r="2955" spans="1:14" x14ac:dyDescent="0.2">
      <c r="A2955" t="s">
        <v>13387</v>
      </c>
      <c r="B2955" t="s">
        <v>14457</v>
      </c>
      <c r="C2955" t="s">
        <v>13346</v>
      </c>
      <c r="D2955" t="s">
        <v>13347</v>
      </c>
      <c r="E2955" t="s">
        <v>13348</v>
      </c>
      <c r="F2955" t="s">
        <v>15972</v>
      </c>
      <c r="G2955" t="s">
        <v>13372</v>
      </c>
      <c r="H2955" t="s">
        <v>13350</v>
      </c>
      <c r="I2955">
        <v>0</v>
      </c>
      <c r="J2955">
        <v>0</v>
      </c>
      <c r="K2955" s="1">
        <v>43661</v>
      </c>
      <c r="L2955" t="s">
        <v>13351</v>
      </c>
      <c r="M2955" t="s">
        <v>13352</v>
      </c>
      <c r="N2955" t="s">
        <v>13360</v>
      </c>
    </row>
    <row r="2956" spans="1:14" x14ac:dyDescent="0.2">
      <c r="A2956" t="s">
        <v>13344</v>
      </c>
      <c r="B2956" t="s">
        <v>13383</v>
      </c>
      <c r="C2956" t="s">
        <v>13346</v>
      </c>
      <c r="D2956" t="s">
        <v>13395</v>
      </c>
      <c r="E2956" t="s">
        <v>13430</v>
      </c>
      <c r="F2956" t="s">
        <v>14186</v>
      </c>
      <c r="G2956" t="s">
        <v>14187</v>
      </c>
      <c r="H2956" t="s">
        <v>13350</v>
      </c>
      <c r="I2956">
        <v>0</v>
      </c>
      <c r="J2956">
        <v>0</v>
      </c>
      <c r="K2956" s="1">
        <v>43661</v>
      </c>
      <c r="L2956" t="s">
        <v>13351</v>
      </c>
      <c r="M2956" t="s">
        <v>13352</v>
      </c>
      <c r="N2956" t="s">
        <v>13360</v>
      </c>
    </row>
    <row r="2957" spans="1:14" x14ac:dyDescent="0.2">
      <c r="A2957" t="s">
        <v>13344</v>
      </c>
      <c r="B2957" t="s">
        <v>13354</v>
      </c>
      <c r="C2957" t="s">
        <v>13346</v>
      </c>
      <c r="D2957" t="s">
        <v>13347</v>
      </c>
      <c r="E2957" t="s">
        <v>13356</v>
      </c>
      <c r="F2957" t="s">
        <v>14399</v>
      </c>
      <c r="G2957" t="s">
        <v>14399</v>
      </c>
      <c r="H2957" t="s">
        <v>13413</v>
      </c>
      <c r="I2957">
        <v>0</v>
      </c>
      <c r="J2957">
        <v>0</v>
      </c>
      <c r="K2957" s="1">
        <v>43661</v>
      </c>
      <c r="L2957" t="s">
        <v>13351</v>
      </c>
      <c r="M2957" t="s">
        <v>13352</v>
      </c>
      <c r="N2957" t="s">
        <v>13360</v>
      </c>
    </row>
    <row r="2958" spans="1:14" x14ac:dyDescent="0.2">
      <c r="A2958" t="s">
        <v>13419</v>
      </c>
      <c r="B2958" t="s">
        <v>13870</v>
      </c>
      <c r="C2958" t="s">
        <v>13355</v>
      </c>
      <c r="D2958" t="s">
        <v>13434</v>
      </c>
      <c r="E2958" t="s">
        <v>13435</v>
      </c>
      <c r="F2958" t="s">
        <v>13871</v>
      </c>
      <c r="G2958" t="s">
        <v>13872</v>
      </c>
      <c r="H2958" t="s">
        <v>13359</v>
      </c>
      <c r="I2958">
        <v>0</v>
      </c>
      <c r="J2958">
        <v>0</v>
      </c>
      <c r="K2958" s="1">
        <v>43661</v>
      </c>
      <c r="L2958" t="s">
        <v>13351</v>
      </c>
      <c r="M2958" t="s">
        <v>13352</v>
      </c>
      <c r="N2958" t="s">
        <v>13360</v>
      </c>
    </row>
    <row r="2959" spans="1:14" x14ac:dyDescent="0.2">
      <c r="A2959" t="s">
        <v>13344</v>
      </c>
      <c r="B2959" t="s">
        <v>13361</v>
      </c>
      <c r="C2959" t="s">
        <v>13355</v>
      </c>
      <c r="D2959" t="s">
        <v>13347</v>
      </c>
      <c r="E2959" t="s">
        <v>13410</v>
      </c>
      <c r="F2959" t="s">
        <v>13583</v>
      </c>
      <c r="G2959" t="s">
        <v>13584</v>
      </c>
      <c r="H2959" t="s">
        <v>13413</v>
      </c>
      <c r="I2959">
        <v>0</v>
      </c>
      <c r="J2959">
        <v>0</v>
      </c>
      <c r="K2959" s="1">
        <v>43661</v>
      </c>
      <c r="L2959" t="s">
        <v>13351</v>
      </c>
      <c r="M2959" t="s">
        <v>13352</v>
      </c>
      <c r="N2959" t="s">
        <v>13360</v>
      </c>
    </row>
    <row r="2960" spans="1:14" x14ac:dyDescent="0.2">
      <c r="A2960" t="s">
        <v>13365</v>
      </c>
      <c r="B2960" t="s">
        <v>13576</v>
      </c>
      <c r="C2960" t="s">
        <v>13346</v>
      </c>
      <c r="D2960" t="s">
        <v>13347</v>
      </c>
      <c r="E2960" t="s">
        <v>13367</v>
      </c>
      <c r="F2960" t="s">
        <v>15664</v>
      </c>
      <c r="G2960" t="s">
        <v>15665</v>
      </c>
      <c r="H2960" t="s">
        <v>13359</v>
      </c>
      <c r="I2960">
        <v>0</v>
      </c>
      <c r="J2960">
        <v>0</v>
      </c>
      <c r="K2960" s="1">
        <v>43661</v>
      </c>
      <c r="L2960" t="s">
        <v>13351</v>
      </c>
      <c r="M2960" t="s">
        <v>13352</v>
      </c>
      <c r="N2960" t="s">
        <v>13353</v>
      </c>
    </row>
    <row r="2961" spans="1:14" x14ac:dyDescent="0.2">
      <c r="A2961" t="s">
        <v>13512</v>
      </c>
      <c r="B2961" t="s">
        <v>13635</v>
      </c>
      <c r="C2961" t="s">
        <v>13355</v>
      </c>
      <c r="D2961" t="s">
        <v>13347</v>
      </c>
      <c r="E2961" t="s">
        <v>13367</v>
      </c>
      <c r="F2961" t="s">
        <v>15973</v>
      </c>
      <c r="G2961" t="s">
        <v>15974</v>
      </c>
      <c r="H2961" t="s">
        <v>13393</v>
      </c>
      <c r="I2961">
        <v>0</v>
      </c>
      <c r="J2961">
        <v>0</v>
      </c>
      <c r="K2961" s="1">
        <v>43661</v>
      </c>
      <c r="L2961" t="s">
        <v>13351</v>
      </c>
      <c r="M2961" t="s">
        <v>13352</v>
      </c>
      <c r="N2961" t="s">
        <v>13360</v>
      </c>
    </row>
    <row r="2962" spans="1:14" x14ac:dyDescent="0.2">
      <c r="A2962" t="s">
        <v>13512</v>
      </c>
      <c r="B2962" t="s">
        <v>13635</v>
      </c>
      <c r="C2962" t="s">
        <v>13355</v>
      </c>
      <c r="D2962" t="s">
        <v>13377</v>
      </c>
      <c r="E2962" t="s">
        <v>13378</v>
      </c>
      <c r="F2962" t="s">
        <v>15836</v>
      </c>
      <c r="G2962" t="s">
        <v>13372</v>
      </c>
      <c r="H2962" t="s">
        <v>13359</v>
      </c>
      <c r="I2962">
        <v>0</v>
      </c>
      <c r="J2962">
        <v>0</v>
      </c>
      <c r="K2962" s="1">
        <v>43661</v>
      </c>
      <c r="L2962" t="s">
        <v>13351</v>
      </c>
      <c r="M2962" t="s">
        <v>13352</v>
      </c>
      <c r="N2962" t="s">
        <v>13360</v>
      </c>
    </row>
    <row r="2963" spans="1:14" x14ac:dyDescent="0.2">
      <c r="A2963" t="s">
        <v>13344</v>
      </c>
      <c r="B2963" t="s">
        <v>13380</v>
      </c>
      <c r="C2963" t="s">
        <v>13355</v>
      </c>
      <c r="D2963" t="s">
        <v>13347</v>
      </c>
      <c r="E2963" t="s">
        <v>13521</v>
      </c>
      <c r="F2963" t="s">
        <v>14009</v>
      </c>
      <c r="G2963" t="s">
        <v>14010</v>
      </c>
      <c r="H2963" t="s">
        <v>13350</v>
      </c>
      <c r="I2963">
        <v>0</v>
      </c>
      <c r="J2963">
        <v>0</v>
      </c>
      <c r="K2963" s="1">
        <v>43661</v>
      </c>
      <c r="L2963" t="s">
        <v>13351</v>
      </c>
      <c r="M2963" t="s">
        <v>13352</v>
      </c>
      <c r="N2963" t="s">
        <v>13360</v>
      </c>
    </row>
    <row r="2964" spans="1:14" x14ac:dyDescent="0.2">
      <c r="A2964" t="s">
        <v>13370</v>
      </c>
      <c r="B2964" t="s">
        <v>13569</v>
      </c>
      <c r="C2964" t="s">
        <v>13346</v>
      </c>
      <c r="D2964" t="s">
        <v>13486</v>
      </c>
      <c r="E2964" t="s">
        <v>13566</v>
      </c>
      <c r="F2964" t="s">
        <v>15694</v>
      </c>
      <c r="G2964" t="s">
        <v>15695</v>
      </c>
      <c r="H2964" t="s">
        <v>13413</v>
      </c>
      <c r="I2964">
        <v>0</v>
      </c>
      <c r="J2964">
        <v>0</v>
      </c>
      <c r="K2964" s="1">
        <v>43661</v>
      </c>
      <c r="L2964" t="s">
        <v>13351</v>
      </c>
      <c r="M2964" t="s">
        <v>13352</v>
      </c>
      <c r="N2964" t="s">
        <v>13353</v>
      </c>
    </row>
    <row r="2965" spans="1:14" x14ac:dyDescent="0.2">
      <c r="A2965" t="s">
        <v>13344</v>
      </c>
      <c r="B2965" t="s">
        <v>13403</v>
      </c>
      <c r="C2965" t="s">
        <v>13355</v>
      </c>
      <c r="D2965" t="s">
        <v>13347</v>
      </c>
      <c r="E2965" t="s">
        <v>13469</v>
      </c>
      <c r="F2965" t="s">
        <v>14531</v>
      </c>
      <c r="G2965" t="s">
        <v>14532</v>
      </c>
      <c r="H2965" t="s">
        <v>13413</v>
      </c>
      <c r="I2965">
        <v>0</v>
      </c>
      <c r="J2965">
        <v>0</v>
      </c>
      <c r="K2965" s="1">
        <v>43661</v>
      </c>
      <c r="L2965" t="s">
        <v>13351</v>
      </c>
      <c r="M2965" t="s">
        <v>13352</v>
      </c>
      <c r="N2965" t="s">
        <v>13360</v>
      </c>
    </row>
    <row r="2966" spans="1:14" x14ac:dyDescent="0.2">
      <c r="A2966" t="s">
        <v>13387</v>
      </c>
      <c r="B2966" t="s">
        <v>14634</v>
      </c>
      <c r="C2966" t="s">
        <v>13346</v>
      </c>
      <c r="D2966" t="s">
        <v>13347</v>
      </c>
      <c r="E2966" t="s">
        <v>13521</v>
      </c>
      <c r="F2966" t="s">
        <v>15935</v>
      </c>
      <c r="G2966" t="s">
        <v>13372</v>
      </c>
      <c r="H2966" t="s">
        <v>13359</v>
      </c>
      <c r="I2966">
        <v>0</v>
      </c>
      <c r="J2966">
        <v>0</v>
      </c>
      <c r="K2966" s="1">
        <v>43661</v>
      </c>
      <c r="L2966" t="s">
        <v>13351</v>
      </c>
      <c r="M2966" t="s">
        <v>13352</v>
      </c>
      <c r="N2966" t="s">
        <v>13360</v>
      </c>
    </row>
    <row r="2967" spans="1:14" x14ac:dyDescent="0.2">
      <c r="A2967" t="s">
        <v>13419</v>
      </c>
      <c r="B2967" t="s">
        <v>13749</v>
      </c>
      <c r="C2967" t="s">
        <v>13346</v>
      </c>
      <c r="D2967" t="s">
        <v>13395</v>
      </c>
      <c r="E2967" t="s">
        <v>13372</v>
      </c>
      <c r="F2967" t="s">
        <v>15238</v>
      </c>
      <c r="G2967" t="s">
        <v>13372</v>
      </c>
      <c r="H2967" t="s">
        <v>13393</v>
      </c>
      <c r="I2967">
        <v>0</v>
      </c>
      <c r="J2967">
        <v>0</v>
      </c>
      <c r="K2967" s="1">
        <v>43661</v>
      </c>
      <c r="L2967" t="s">
        <v>13351</v>
      </c>
      <c r="M2967" t="s">
        <v>13352</v>
      </c>
      <c r="N2967" t="s">
        <v>13360</v>
      </c>
    </row>
    <row r="2968" spans="1:14" x14ac:dyDescent="0.2">
      <c r="A2968" t="s">
        <v>13387</v>
      </c>
      <c r="B2968" t="s">
        <v>14632</v>
      </c>
      <c r="C2968" t="s">
        <v>13346</v>
      </c>
      <c r="D2968" t="s">
        <v>13347</v>
      </c>
      <c r="E2968" t="s">
        <v>13521</v>
      </c>
      <c r="F2968" t="s">
        <v>15003</v>
      </c>
      <c r="G2968" t="s">
        <v>13372</v>
      </c>
      <c r="H2968" t="s">
        <v>13393</v>
      </c>
      <c r="I2968">
        <v>0</v>
      </c>
      <c r="J2968">
        <v>0</v>
      </c>
      <c r="K2968" s="1">
        <v>43661</v>
      </c>
      <c r="L2968" t="s">
        <v>13351</v>
      </c>
      <c r="M2968" t="s">
        <v>13352</v>
      </c>
      <c r="N2968" t="s">
        <v>13360</v>
      </c>
    </row>
    <row r="2969" spans="1:14" x14ac:dyDescent="0.2">
      <c r="A2969" t="s">
        <v>13512</v>
      </c>
      <c r="B2969" t="s">
        <v>13789</v>
      </c>
      <c r="C2969" t="s">
        <v>13355</v>
      </c>
      <c r="D2969" t="s">
        <v>13395</v>
      </c>
      <c r="E2969" t="s">
        <v>13491</v>
      </c>
      <c r="F2969" t="s">
        <v>15431</v>
      </c>
      <c r="G2969" t="s">
        <v>13372</v>
      </c>
      <c r="H2969" t="s">
        <v>13413</v>
      </c>
      <c r="I2969">
        <v>0</v>
      </c>
      <c r="J2969">
        <v>0</v>
      </c>
      <c r="K2969" s="1">
        <v>43661</v>
      </c>
      <c r="L2969" t="s">
        <v>13351</v>
      </c>
      <c r="M2969" t="s">
        <v>13352</v>
      </c>
      <c r="N2969" t="s">
        <v>13360</v>
      </c>
    </row>
    <row r="2970" spans="1:14" x14ac:dyDescent="0.2">
      <c r="A2970" t="s">
        <v>13344</v>
      </c>
      <c r="B2970" t="s">
        <v>13383</v>
      </c>
      <c r="C2970" t="s">
        <v>13346</v>
      </c>
      <c r="D2970" t="s">
        <v>13483</v>
      </c>
      <c r="E2970" t="s">
        <v>13484</v>
      </c>
      <c r="F2970" t="s">
        <v>15807</v>
      </c>
      <c r="G2970" t="s">
        <v>13797</v>
      </c>
      <c r="H2970" t="s">
        <v>13393</v>
      </c>
      <c r="I2970">
        <v>0</v>
      </c>
      <c r="J2970">
        <v>0</v>
      </c>
      <c r="K2970" s="1">
        <v>43661</v>
      </c>
      <c r="L2970" t="s">
        <v>13351</v>
      </c>
      <c r="M2970" t="s">
        <v>13352</v>
      </c>
      <c r="N2970" t="s">
        <v>13360</v>
      </c>
    </row>
    <row r="2971" spans="1:14" x14ac:dyDescent="0.2">
      <c r="A2971" t="s">
        <v>13370</v>
      </c>
      <c r="B2971" t="s">
        <v>13671</v>
      </c>
      <c r="C2971" t="s">
        <v>13355</v>
      </c>
      <c r="D2971" t="s">
        <v>13606</v>
      </c>
      <c r="E2971" t="s">
        <v>13606</v>
      </c>
      <c r="F2971" t="s">
        <v>15811</v>
      </c>
      <c r="G2971" t="s">
        <v>15812</v>
      </c>
      <c r="H2971" t="s">
        <v>13350</v>
      </c>
      <c r="I2971">
        <v>0</v>
      </c>
      <c r="J2971">
        <v>0</v>
      </c>
      <c r="K2971" s="1">
        <v>43661</v>
      </c>
      <c r="L2971" t="s">
        <v>13351</v>
      </c>
      <c r="M2971" t="s">
        <v>13352</v>
      </c>
      <c r="N2971" t="s">
        <v>13360</v>
      </c>
    </row>
    <row r="2972" spans="1:14" x14ac:dyDescent="0.2">
      <c r="A2972" t="s">
        <v>13365</v>
      </c>
      <c r="B2972" t="s">
        <v>13366</v>
      </c>
      <c r="C2972" t="s">
        <v>13346</v>
      </c>
      <c r="D2972" t="s">
        <v>13347</v>
      </c>
      <c r="E2972" t="s">
        <v>13410</v>
      </c>
      <c r="F2972" t="s">
        <v>15975</v>
      </c>
      <c r="G2972" t="s">
        <v>14528</v>
      </c>
      <c r="H2972" t="s">
        <v>13359</v>
      </c>
      <c r="I2972">
        <v>0</v>
      </c>
      <c r="J2972">
        <v>0</v>
      </c>
      <c r="K2972" s="1">
        <v>43661</v>
      </c>
      <c r="L2972" t="s">
        <v>13351</v>
      </c>
      <c r="M2972" t="s">
        <v>13352</v>
      </c>
      <c r="N2972" t="s">
        <v>13360</v>
      </c>
    </row>
    <row r="2973" spans="1:14" x14ac:dyDescent="0.2">
      <c r="A2973" t="s">
        <v>13344</v>
      </c>
      <c r="B2973" t="s">
        <v>13437</v>
      </c>
      <c r="C2973" t="s">
        <v>13346</v>
      </c>
      <c r="D2973" t="s">
        <v>13347</v>
      </c>
      <c r="E2973" t="s">
        <v>13367</v>
      </c>
      <c r="F2973" t="s">
        <v>15710</v>
      </c>
      <c r="G2973" t="s">
        <v>13525</v>
      </c>
      <c r="H2973" t="s">
        <v>13350</v>
      </c>
      <c r="I2973">
        <v>0</v>
      </c>
      <c r="J2973">
        <v>0</v>
      </c>
      <c r="K2973" s="1">
        <v>43661</v>
      </c>
      <c r="L2973" t="s">
        <v>13351</v>
      </c>
      <c r="M2973" t="s">
        <v>13352</v>
      </c>
      <c r="N2973" t="s">
        <v>13360</v>
      </c>
    </row>
    <row r="2974" spans="1:14" x14ac:dyDescent="0.2">
      <c r="A2974" t="s">
        <v>13512</v>
      </c>
      <c r="B2974" t="s">
        <v>13635</v>
      </c>
      <c r="C2974" t="s">
        <v>13346</v>
      </c>
      <c r="D2974" t="s">
        <v>13605</v>
      </c>
      <c r="E2974" t="s">
        <v>13605</v>
      </c>
      <c r="F2974" t="s">
        <v>15937</v>
      </c>
      <c r="G2974" t="s">
        <v>13372</v>
      </c>
      <c r="H2974" t="s">
        <v>13413</v>
      </c>
      <c r="I2974">
        <v>0</v>
      </c>
      <c r="J2974">
        <v>0</v>
      </c>
      <c r="K2974" s="1">
        <v>43661</v>
      </c>
      <c r="L2974" t="s">
        <v>13351</v>
      </c>
      <c r="M2974" t="s">
        <v>13352</v>
      </c>
      <c r="N2974" t="s">
        <v>13360</v>
      </c>
    </row>
    <row r="2975" spans="1:14" x14ac:dyDescent="0.2">
      <c r="A2975" t="s">
        <v>13370</v>
      </c>
      <c r="B2975" t="s">
        <v>13506</v>
      </c>
      <c r="C2975" t="s">
        <v>13355</v>
      </c>
      <c r="D2975" t="s">
        <v>13347</v>
      </c>
      <c r="E2975" t="s">
        <v>13410</v>
      </c>
      <c r="F2975" t="s">
        <v>15242</v>
      </c>
      <c r="G2975" t="s">
        <v>15243</v>
      </c>
      <c r="H2975" t="s">
        <v>13350</v>
      </c>
      <c r="I2975">
        <v>0</v>
      </c>
      <c r="J2975">
        <v>0</v>
      </c>
      <c r="K2975" s="1">
        <v>43661</v>
      </c>
      <c r="L2975" t="s">
        <v>13351</v>
      </c>
      <c r="M2975" t="s">
        <v>13352</v>
      </c>
      <c r="N2975" t="s">
        <v>13360</v>
      </c>
    </row>
    <row r="2976" spans="1:14" x14ac:dyDescent="0.2">
      <c r="A2976" t="s">
        <v>13344</v>
      </c>
      <c r="B2976" t="s">
        <v>13586</v>
      </c>
      <c r="C2976" t="s">
        <v>13346</v>
      </c>
      <c r="D2976" t="s">
        <v>13347</v>
      </c>
      <c r="E2976" t="s">
        <v>13362</v>
      </c>
      <c r="F2976" t="s">
        <v>14338</v>
      </c>
      <c r="G2976" t="s">
        <v>14339</v>
      </c>
      <c r="H2976" t="s">
        <v>13350</v>
      </c>
      <c r="I2976">
        <v>0</v>
      </c>
      <c r="J2976">
        <v>0</v>
      </c>
      <c r="K2976" s="1">
        <v>43661</v>
      </c>
      <c r="L2976" t="s">
        <v>13351</v>
      </c>
      <c r="M2976" t="s">
        <v>13352</v>
      </c>
      <c r="N2976" t="s">
        <v>13360</v>
      </c>
    </row>
    <row r="2977" spans="1:14" x14ac:dyDescent="0.2">
      <c r="A2977" t="s">
        <v>13344</v>
      </c>
      <c r="B2977" t="s">
        <v>13390</v>
      </c>
      <c r="C2977" t="s">
        <v>13346</v>
      </c>
      <c r="D2977" t="s">
        <v>13395</v>
      </c>
      <c r="E2977" t="s">
        <v>13372</v>
      </c>
      <c r="F2977" t="s">
        <v>14737</v>
      </c>
      <c r="G2977" t="s">
        <v>14329</v>
      </c>
      <c r="H2977" t="s">
        <v>13350</v>
      </c>
      <c r="I2977">
        <v>0</v>
      </c>
      <c r="J2977">
        <v>0</v>
      </c>
      <c r="K2977" s="1">
        <v>43661</v>
      </c>
      <c r="L2977" t="s">
        <v>13351</v>
      </c>
      <c r="M2977" t="s">
        <v>13352</v>
      </c>
      <c r="N2977" t="s">
        <v>13360</v>
      </c>
    </row>
    <row r="2978" spans="1:14" x14ac:dyDescent="0.2">
      <c r="A2978" t="s">
        <v>13365</v>
      </c>
      <c r="B2978" t="s">
        <v>13433</v>
      </c>
      <c r="C2978" t="s">
        <v>13346</v>
      </c>
      <c r="D2978" t="s">
        <v>13347</v>
      </c>
      <c r="E2978" t="s">
        <v>13612</v>
      </c>
      <c r="F2978" t="s">
        <v>15976</v>
      </c>
      <c r="G2978" t="s">
        <v>13372</v>
      </c>
      <c r="H2978" t="s">
        <v>13359</v>
      </c>
      <c r="I2978">
        <v>0</v>
      </c>
      <c r="J2978">
        <v>0</v>
      </c>
      <c r="K2978" s="1">
        <v>43661</v>
      </c>
      <c r="L2978" t="s">
        <v>13351</v>
      </c>
      <c r="M2978" t="s">
        <v>13352</v>
      </c>
      <c r="N2978" t="s">
        <v>13360</v>
      </c>
    </row>
    <row r="2979" spans="1:14" x14ac:dyDescent="0.2">
      <c r="A2979" t="s">
        <v>13387</v>
      </c>
      <c r="B2979" t="s">
        <v>13721</v>
      </c>
      <c r="C2979" t="s">
        <v>13346</v>
      </c>
      <c r="D2979" t="s">
        <v>13434</v>
      </c>
      <c r="E2979" t="s">
        <v>13435</v>
      </c>
      <c r="F2979" t="s">
        <v>15965</v>
      </c>
      <c r="G2979" t="s">
        <v>13372</v>
      </c>
      <c r="H2979" t="s">
        <v>13350</v>
      </c>
      <c r="I2979">
        <v>0</v>
      </c>
      <c r="J2979">
        <v>0</v>
      </c>
      <c r="K2979" s="1">
        <v>43661</v>
      </c>
      <c r="L2979" t="s">
        <v>13351</v>
      </c>
      <c r="M2979" t="s">
        <v>13352</v>
      </c>
      <c r="N2979" t="s">
        <v>13360</v>
      </c>
    </row>
    <row r="2980" spans="1:14" x14ac:dyDescent="0.2">
      <c r="A2980" t="s">
        <v>13387</v>
      </c>
      <c r="B2980" t="s">
        <v>14166</v>
      </c>
      <c r="C2980" t="s">
        <v>13346</v>
      </c>
      <c r="D2980" t="s">
        <v>13395</v>
      </c>
      <c r="E2980" t="s">
        <v>14663</v>
      </c>
      <c r="F2980" t="s">
        <v>15043</v>
      </c>
      <c r="G2980" t="s">
        <v>13372</v>
      </c>
      <c r="H2980" t="s">
        <v>13393</v>
      </c>
      <c r="I2980">
        <v>0</v>
      </c>
      <c r="J2980">
        <v>0</v>
      </c>
      <c r="K2980" s="1">
        <v>43661</v>
      </c>
      <c r="L2980" t="s">
        <v>13351</v>
      </c>
      <c r="M2980" t="s">
        <v>13352</v>
      </c>
      <c r="N2980" t="s">
        <v>13360</v>
      </c>
    </row>
    <row r="2981" spans="1:14" x14ac:dyDescent="0.2">
      <c r="A2981" t="s">
        <v>13512</v>
      </c>
      <c r="B2981" t="s">
        <v>13789</v>
      </c>
      <c r="C2981" t="s">
        <v>13355</v>
      </c>
      <c r="D2981" t="s">
        <v>13434</v>
      </c>
      <c r="E2981" t="s">
        <v>13435</v>
      </c>
      <c r="F2981" t="s">
        <v>15977</v>
      </c>
      <c r="G2981" t="s">
        <v>13372</v>
      </c>
      <c r="H2981" t="s">
        <v>13359</v>
      </c>
      <c r="I2981">
        <v>0</v>
      </c>
      <c r="J2981">
        <v>0</v>
      </c>
      <c r="K2981" s="1">
        <v>43661</v>
      </c>
      <c r="L2981" t="s">
        <v>13351</v>
      </c>
      <c r="M2981" t="s">
        <v>13352</v>
      </c>
      <c r="N2981" t="s">
        <v>13360</v>
      </c>
    </row>
    <row r="2982" spans="1:14" x14ac:dyDescent="0.2">
      <c r="A2982" t="s">
        <v>13344</v>
      </c>
      <c r="B2982" t="s">
        <v>13383</v>
      </c>
      <c r="C2982" t="s">
        <v>13355</v>
      </c>
      <c r="D2982" t="s">
        <v>13347</v>
      </c>
      <c r="E2982" t="s">
        <v>13384</v>
      </c>
      <c r="F2982" t="s">
        <v>14971</v>
      </c>
      <c r="G2982" t="s">
        <v>15211</v>
      </c>
      <c r="H2982" t="s">
        <v>13413</v>
      </c>
      <c r="I2982">
        <v>0</v>
      </c>
      <c r="J2982">
        <v>0</v>
      </c>
      <c r="K2982" s="1">
        <v>43661</v>
      </c>
      <c r="L2982" t="s">
        <v>13351</v>
      </c>
      <c r="M2982" t="s">
        <v>13352</v>
      </c>
      <c r="N2982" t="s">
        <v>13360</v>
      </c>
    </row>
    <row r="2983" spans="1:14" x14ac:dyDescent="0.2">
      <c r="A2983" t="s">
        <v>13370</v>
      </c>
      <c r="B2983" t="s">
        <v>13406</v>
      </c>
      <c r="C2983" t="s">
        <v>13355</v>
      </c>
      <c r="D2983" t="s">
        <v>13347</v>
      </c>
      <c r="E2983" t="s">
        <v>13356</v>
      </c>
      <c r="F2983" t="s">
        <v>15638</v>
      </c>
      <c r="G2983" t="s">
        <v>15639</v>
      </c>
      <c r="H2983" t="s">
        <v>13350</v>
      </c>
      <c r="I2983">
        <v>0</v>
      </c>
      <c r="J2983">
        <v>0</v>
      </c>
      <c r="K2983" s="1">
        <v>43661</v>
      </c>
      <c r="L2983" t="s">
        <v>13351</v>
      </c>
      <c r="M2983" t="s">
        <v>13352</v>
      </c>
      <c r="N2983" t="s">
        <v>13360</v>
      </c>
    </row>
    <row r="2984" spans="1:14" x14ac:dyDescent="0.2">
      <c r="A2984" t="s">
        <v>13344</v>
      </c>
      <c r="B2984" t="s">
        <v>13374</v>
      </c>
      <c r="C2984" t="s">
        <v>13346</v>
      </c>
      <c r="D2984" t="s">
        <v>13347</v>
      </c>
      <c r="E2984" t="s">
        <v>13636</v>
      </c>
      <c r="F2984" t="s">
        <v>15891</v>
      </c>
      <c r="G2984" t="s">
        <v>13372</v>
      </c>
      <c r="H2984" t="s">
        <v>13359</v>
      </c>
      <c r="I2984">
        <v>0</v>
      </c>
      <c r="J2984">
        <v>0</v>
      </c>
      <c r="K2984" s="1">
        <v>43661</v>
      </c>
      <c r="L2984" t="s">
        <v>13351</v>
      </c>
      <c r="M2984" t="s">
        <v>13352</v>
      </c>
      <c r="N2984" t="s">
        <v>13360</v>
      </c>
    </row>
    <row r="2985" spans="1:14" x14ac:dyDescent="0.2">
      <c r="A2985" t="s">
        <v>13419</v>
      </c>
      <c r="B2985" t="s">
        <v>13794</v>
      </c>
      <c r="C2985" t="s">
        <v>13355</v>
      </c>
      <c r="D2985" t="s">
        <v>13347</v>
      </c>
      <c r="E2985" t="s">
        <v>13372</v>
      </c>
      <c r="F2985" t="s">
        <v>15978</v>
      </c>
      <c r="G2985" t="s">
        <v>13372</v>
      </c>
      <c r="H2985" t="s">
        <v>13413</v>
      </c>
      <c r="I2985">
        <v>0</v>
      </c>
      <c r="J2985">
        <v>0</v>
      </c>
      <c r="K2985" s="1">
        <v>43661</v>
      </c>
      <c r="L2985" t="s">
        <v>13351</v>
      </c>
      <c r="M2985" t="s">
        <v>13352</v>
      </c>
      <c r="N2985" t="s">
        <v>13360</v>
      </c>
    </row>
    <row r="2986" spans="1:14" x14ac:dyDescent="0.2">
      <c r="A2986" t="s">
        <v>13387</v>
      </c>
      <c r="B2986" t="s">
        <v>13549</v>
      </c>
      <c r="C2986" t="s">
        <v>13346</v>
      </c>
      <c r="D2986" t="s">
        <v>13347</v>
      </c>
      <c r="E2986" t="s">
        <v>13384</v>
      </c>
      <c r="F2986" t="s">
        <v>13550</v>
      </c>
      <c r="G2986" t="s">
        <v>13372</v>
      </c>
      <c r="H2986" t="s">
        <v>13359</v>
      </c>
      <c r="I2986">
        <v>0</v>
      </c>
      <c r="J2986">
        <v>0</v>
      </c>
      <c r="K2986" s="1">
        <v>43661</v>
      </c>
      <c r="L2986" t="s">
        <v>13351</v>
      </c>
      <c r="M2986" t="s">
        <v>13352</v>
      </c>
      <c r="N2986" t="s">
        <v>13360</v>
      </c>
    </row>
    <row r="2987" spans="1:14" x14ac:dyDescent="0.2">
      <c r="A2987" t="s">
        <v>13344</v>
      </c>
      <c r="B2987" t="s">
        <v>13509</v>
      </c>
      <c r="C2987" t="s">
        <v>13355</v>
      </c>
      <c r="D2987" t="s">
        <v>13347</v>
      </c>
      <c r="E2987" t="s">
        <v>13521</v>
      </c>
      <c r="F2987" t="s">
        <v>15289</v>
      </c>
      <c r="G2987" t="s">
        <v>14370</v>
      </c>
      <c r="H2987" t="s">
        <v>13359</v>
      </c>
      <c r="I2987">
        <v>0</v>
      </c>
      <c r="J2987">
        <v>0</v>
      </c>
      <c r="K2987" s="1">
        <v>43661</v>
      </c>
      <c r="L2987" t="s">
        <v>13351</v>
      </c>
      <c r="M2987" t="s">
        <v>13352</v>
      </c>
      <c r="N2987" t="s">
        <v>13360</v>
      </c>
    </row>
    <row r="2988" spans="1:14" x14ac:dyDescent="0.2">
      <c r="A2988" t="s">
        <v>13387</v>
      </c>
      <c r="B2988" t="s">
        <v>14293</v>
      </c>
      <c r="C2988" t="s">
        <v>13355</v>
      </c>
      <c r="D2988" t="s">
        <v>13347</v>
      </c>
      <c r="E2988" t="s">
        <v>13367</v>
      </c>
      <c r="F2988" t="s">
        <v>14588</v>
      </c>
      <c r="G2988" t="s">
        <v>14589</v>
      </c>
      <c r="H2988" t="s">
        <v>13359</v>
      </c>
      <c r="I2988">
        <v>0</v>
      </c>
      <c r="J2988">
        <v>0</v>
      </c>
      <c r="K2988" s="1">
        <v>43661</v>
      </c>
      <c r="L2988" t="s">
        <v>13351</v>
      </c>
      <c r="M2988" t="s">
        <v>13352</v>
      </c>
      <c r="N2988" t="s">
        <v>13360</v>
      </c>
    </row>
    <row r="2989" spans="1:14" x14ac:dyDescent="0.2">
      <c r="A2989" t="s">
        <v>13387</v>
      </c>
      <c r="B2989" t="s">
        <v>14297</v>
      </c>
      <c r="C2989" t="s">
        <v>13355</v>
      </c>
      <c r="D2989" t="s">
        <v>13347</v>
      </c>
      <c r="E2989" t="s">
        <v>13410</v>
      </c>
      <c r="F2989" t="s">
        <v>14331</v>
      </c>
      <c r="G2989" t="s">
        <v>13372</v>
      </c>
      <c r="H2989" t="s">
        <v>13359</v>
      </c>
      <c r="I2989">
        <v>0</v>
      </c>
      <c r="J2989">
        <v>0</v>
      </c>
      <c r="K2989" s="1">
        <v>43661</v>
      </c>
      <c r="L2989" t="s">
        <v>13351</v>
      </c>
      <c r="M2989" t="s">
        <v>13352</v>
      </c>
      <c r="N2989" t="s">
        <v>13360</v>
      </c>
    </row>
    <row r="2990" spans="1:14" x14ac:dyDescent="0.2">
      <c r="A2990" t="s">
        <v>13419</v>
      </c>
      <c r="B2990" t="s">
        <v>13644</v>
      </c>
      <c r="C2990" t="s">
        <v>13355</v>
      </c>
      <c r="D2990" t="s">
        <v>13434</v>
      </c>
      <c r="E2990" t="s">
        <v>13435</v>
      </c>
      <c r="F2990" t="s">
        <v>15038</v>
      </c>
      <c r="G2990" t="s">
        <v>15039</v>
      </c>
      <c r="H2990" t="s">
        <v>13413</v>
      </c>
      <c r="I2990">
        <v>0</v>
      </c>
      <c r="J2990">
        <v>0</v>
      </c>
      <c r="K2990" s="1">
        <v>43661</v>
      </c>
      <c r="L2990" t="s">
        <v>13351</v>
      </c>
      <c r="M2990" t="s">
        <v>13352</v>
      </c>
      <c r="N2990" t="s">
        <v>13353</v>
      </c>
    </row>
    <row r="2991" spans="1:14" x14ac:dyDescent="0.2">
      <c r="A2991" t="s">
        <v>13370</v>
      </c>
      <c r="B2991" t="s">
        <v>13506</v>
      </c>
      <c r="C2991" t="s">
        <v>13346</v>
      </c>
      <c r="D2991" t="s">
        <v>13347</v>
      </c>
      <c r="E2991" t="s">
        <v>13410</v>
      </c>
      <c r="F2991" t="s">
        <v>14792</v>
      </c>
      <c r="G2991" t="s">
        <v>14793</v>
      </c>
      <c r="H2991" t="s">
        <v>13413</v>
      </c>
      <c r="I2991">
        <v>0</v>
      </c>
      <c r="J2991">
        <v>0</v>
      </c>
      <c r="K2991" s="1">
        <v>43661</v>
      </c>
      <c r="L2991" t="s">
        <v>13351</v>
      </c>
      <c r="M2991" t="s">
        <v>13352</v>
      </c>
      <c r="N2991" t="s">
        <v>13360</v>
      </c>
    </row>
    <row r="2992" spans="1:14" x14ac:dyDescent="0.2">
      <c r="A2992" t="s">
        <v>13419</v>
      </c>
      <c r="B2992" t="s">
        <v>13870</v>
      </c>
      <c r="C2992" t="s">
        <v>13355</v>
      </c>
      <c r="D2992" t="s">
        <v>13347</v>
      </c>
      <c r="E2992" t="s">
        <v>13356</v>
      </c>
      <c r="F2992" t="s">
        <v>14621</v>
      </c>
      <c r="G2992" t="s">
        <v>14622</v>
      </c>
      <c r="H2992" t="s">
        <v>13393</v>
      </c>
      <c r="I2992">
        <v>0</v>
      </c>
      <c r="J2992">
        <v>0</v>
      </c>
      <c r="K2992" s="1">
        <v>43661</v>
      </c>
      <c r="L2992" t="s">
        <v>13351</v>
      </c>
      <c r="M2992" t="s">
        <v>13352</v>
      </c>
      <c r="N2992" t="s">
        <v>13360</v>
      </c>
    </row>
    <row r="2993" spans="1:14" x14ac:dyDescent="0.2">
      <c r="A2993" t="s">
        <v>13344</v>
      </c>
      <c r="B2993" t="s">
        <v>13437</v>
      </c>
      <c r="C2993" t="s">
        <v>13355</v>
      </c>
      <c r="D2993" t="s">
        <v>13347</v>
      </c>
      <c r="E2993" t="s">
        <v>13469</v>
      </c>
      <c r="F2993" t="s">
        <v>13855</v>
      </c>
      <c r="G2993" t="s">
        <v>13856</v>
      </c>
      <c r="H2993" t="s">
        <v>13413</v>
      </c>
      <c r="I2993">
        <v>0</v>
      </c>
      <c r="J2993">
        <v>0</v>
      </c>
      <c r="K2993" s="1">
        <v>43661</v>
      </c>
      <c r="L2993" t="s">
        <v>13351</v>
      </c>
      <c r="M2993" t="s">
        <v>13352</v>
      </c>
      <c r="N2993" t="s">
        <v>13360</v>
      </c>
    </row>
    <row r="2994" spans="1:14" x14ac:dyDescent="0.2">
      <c r="A2994" t="s">
        <v>13344</v>
      </c>
      <c r="B2994" t="s">
        <v>13437</v>
      </c>
      <c r="C2994" t="s">
        <v>13346</v>
      </c>
      <c r="D2994" t="s">
        <v>13347</v>
      </c>
      <c r="E2994" t="s">
        <v>13367</v>
      </c>
      <c r="F2994" t="s">
        <v>13524</v>
      </c>
      <c r="G2994" t="s">
        <v>13525</v>
      </c>
      <c r="H2994" t="s">
        <v>13350</v>
      </c>
      <c r="I2994">
        <v>0</v>
      </c>
      <c r="J2994">
        <v>0</v>
      </c>
      <c r="K2994" s="1">
        <v>43661</v>
      </c>
      <c r="L2994" t="s">
        <v>13351</v>
      </c>
      <c r="M2994" t="s">
        <v>13352</v>
      </c>
      <c r="N2994" t="s">
        <v>13360</v>
      </c>
    </row>
    <row r="2995" spans="1:14" x14ac:dyDescent="0.2">
      <c r="A2995" t="s">
        <v>13344</v>
      </c>
      <c r="B2995" t="s">
        <v>13785</v>
      </c>
      <c r="C2995" t="s">
        <v>13355</v>
      </c>
      <c r="D2995" t="s">
        <v>13528</v>
      </c>
      <c r="E2995" t="s">
        <v>13529</v>
      </c>
      <c r="F2995" t="s">
        <v>13833</v>
      </c>
      <c r="G2995" t="s">
        <v>13834</v>
      </c>
      <c r="H2995" t="s">
        <v>13350</v>
      </c>
      <c r="I2995">
        <v>0</v>
      </c>
      <c r="J2995">
        <v>0</v>
      </c>
      <c r="K2995" s="1">
        <v>43661</v>
      </c>
      <c r="L2995" t="s">
        <v>13351</v>
      </c>
      <c r="M2995" t="s">
        <v>13352</v>
      </c>
      <c r="N2995" t="s">
        <v>13360</v>
      </c>
    </row>
    <row r="2996" spans="1:14" x14ac:dyDescent="0.2">
      <c r="A2996" t="s">
        <v>13344</v>
      </c>
      <c r="B2996" t="s">
        <v>13383</v>
      </c>
      <c r="C2996" t="s">
        <v>13346</v>
      </c>
      <c r="D2996" t="s">
        <v>13347</v>
      </c>
      <c r="E2996" t="s">
        <v>13499</v>
      </c>
      <c r="F2996" t="s">
        <v>13959</v>
      </c>
      <c r="G2996" t="s">
        <v>13960</v>
      </c>
      <c r="H2996" t="s">
        <v>13393</v>
      </c>
      <c r="I2996">
        <v>0</v>
      </c>
      <c r="J2996">
        <v>0</v>
      </c>
      <c r="K2996" s="1">
        <v>43661</v>
      </c>
      <c r="L2996" t="s">
        <v>13351</v>
      </c>
      <c r="M2996" t="s">
        <v>13352</v>
      </c>
      <c r="N2996" t="s">
        <v>13360</v>
      </c>
    </row>
    <row r="2997" spans="1:14" x14ac:dyDescent="0.2">
      <c r="A2997" t="s">
        <v>13344</v>
      </c>
      <c r="B2997" t="s">
        <v>13383</v>
      </c>
      <c r="C2997" t="s">
        <v>13355</v>
      </c>
      <c r="D2997" t="s">
        <v>13347</v>
      </c>
      <c r="E2997" t="s">
        <v>13356</v>
      </c>
      <c r="F2997" t="s">
        <v>15950</v>
      </c>
      <c r="G2997" t="s">
        <v>15951</v>
      </c>
      <c r="H2997" t="s">
        <v>13359</v>
      </c>
      <c r="I2997">
        <v>0</v>
      </c>
      <c r="J2997">
        <v>0</v>
      </c>
      <c r="K2997" s="1">
        <v>43661</v>
      </c>
      <c r="L2997" t="s">
        <v>13351</v>
      </c>
      <c r="M2997" t="s">
        <v>13352</v>
      </c>
      <c r="N2997" t="s">
        <v>13360</v>
      </c>
    </row>
    <row r="2998" spans="1:14" x14ac:dyDescent="0.2">
      <c r="A2998" t="s">
        <v>13365</v>
      </c>
      <c r="B2998" t="s">
        <v>13673</v>
      </c>
      <c r="C2998" t="s">
        <v>13346</v>
      </c>
      <c r="D2998" t="s">
        <v>13347</v>
      </c>
      <c r="E2998" t="s">
        <v>13410</v>
      </c>
      <c r="F2998" t="s">
        <v>15979</v>
      </c>
      <c r="G2998" t="s">
        <v>13372</v>
      </c>
      <c r="H2998" t="s">
        <v>13350</v>
      </c>
      <c r="I2998">
        <v>0</v>
      </c>
      <c r="J2998">
        <v>0</v>
      </c>
      <c r="K2998" s="1">
        <v>43661</v>
      </c>
      <c r="L2998" t="s">
        <v>13351</v>
      </c>
      <c r="M2998" t="s">
        <v>13352</v>
      </c>
      <c r="N2998" t="s">
        <v>13360</v>
      </c>
    </row>
    <row r="2999" spans="1:14" x14ac:dyDescent="0.2">
      <c r="A2999" t="s">
        <v>13344</v>
      </c>
      <c r="B2999" t="s">
        <v>13383</v>
      </c>
      <c r="C2999" t="s">
        <v>13346</v>
      </c>
      <c r="D2999" t="s">
        <v>13434</v>
      </c>
      <c r="E2999" t="s">
        <v>13435</v>
      </c>
      <c r="F2999" t="s">
        <v>15480</v>
      </c>
      <c r="G2999" t="s">
        <v>14726</v>
      </c>
      <c r="H2999" t="s">
        <v>13413</v>
      </c>
      <c r="I2999">
        <v>0</v>
      </c>
      <c r="J2999">
        <v>0</v>
      </c>
      <c r="K2999" s="1">
        <v>43661</v>
      </c>
      <c r="L2999" t="s">
        <v>13351</v>
      </c>
      <c r="M2999" t="s">
        <v>13352</v>
      </c>
      <c r="N2999" t="s">
        <v>13360</v>
      </c>
    </row>
    <row r="3000" spans="1:14" x14ac:dyDescent="0.2">
      <c r="A3000" t="s">
        <v>13370</v>
      </c>
      <c r="B3000" t="s">
        <v>13371</v>
      </c>
      <c r="C3000" t="s">
        <v>13355</v>
      </c>
      <c r="D3000" t="s">
        <v>13347</v>
      </c>
      <c r="E3000" t="s">
        <v>13362</v>
      </c>
      <c r="F3000" t="s">
        <v>15980</v>
      </c>
      <c r="G3000" t="s">
        <v>15924</v>
      </c>
      <c r="H3000" t="s">
        <v>13413</v>
      </c>
      <c r="I3000">
        <v>0</v>
      </c>
      <c r="J3000">
        <v>0</v>
      </c>
      <c r="K3000" s="1">
        <v>43661</v>
      </c>
      <c r="L3000" t="s">
        <v>13351</v>
      </c>
      <c r="M3000" t="s">
        <v>13352</v>
      </c>
      <c r="N3000" t="s">
        <v>13360</v>
      </c>
    </row>
    <row r="3001" spans="1:14" x14ac:dyDescent="0.2">
      <c r="A3001" t="s">
        <v>13344</v>
      </c>
      <c r="B3001" t="s">
        <v>13586</v>
      </c>
      <c r="C3001" t="s">
        <v>13346</v>
      </c>
      <c r="D3001" t="s">
        <v>13347</v>
      </c>
      <c r="E3001" t="s">
        <v>13367</v>
      </c>
      <c r="F3001" t="s">
        <v>14694</v>
      </c>
      <c r="G3001" t="s">
        <v>14695</v>
      </c>
      <c r="H3001" t="s">
        <v>13393</v>
      </c>
      <c r="I3001">
        <v>0</v>
      </c>
      <c r="J3001">
        <v>0</v>
      </c>
      <c r="K3001" s="1">
        <v>43661</v>
      </c>
      <c r="L3001" t="s">
        <v>13351</v>
      </c>
      <c r="M3001" t="s">
        <v>13352</v>
      </c>
      <c r="N3001" t="s">
        <v>13360</v>
      </c>
    </row>
    <row r="3002" spans="1:14" x14ac:dyDescent="0.2">
      <c r="A3002" t="s">
        <v>13512</v>
      </c>
      <c r="B3002" t="s">
        <v>13789</v>
      </c>
      <c r="C3002" t="s">
        <v>13346</v>
      </c>
      <c r="D3002" t="s">
        <v>13434</v>
      </c>
      <c r="E3002" t="s">
        <v>13435</v>
      </c>
      <c r="F3002" t="s">
        <v>15977</v>
      </c>
      <c r="G3002" t="s">
        <v>13372</v>
      </c>
      <c r="H3002" t="s">
        <v>13359</v>
      </c>
      <c r="I3002">
        <v>0</v>
      </c>
      <c r="J3002">
        <v>0</v>
      </c>
      <c r="K3002" s="1">
        <v>43661</v>
      </c>
      <c r="L3002" t="s">
        <v>13351</v>
      </c>
      <c r="M3002" t="s">
        <v>13352</v>
      </c>
      <c r="N3002" t="s">
        <v>13360</v>
      </c>
    </row>
    <row r="3003" spans="1:14" x14ac:dyDescent="0.2">
      <c r="A3003" t="s">
        <v>13370</v>
      </c>
      <c r="B3003" t="s">
        <v>13371</v>
      </c>
      <c r="C3003" t="s">
        <v>13355</v>
      </c>
      <c r="D3003" t="s">
        <v>13486</v>
      </c>
      <c r="E3003" t="s">
        <v>15598</v>
      </c>
      <c r="F3003" t="s">
        <v>15981</v>
      </c>
      <c r="G3003" t="s">
        <v>14885</v>
      </c>
      <c r="H3003" t="s">
        <v>13350</v>
      </c>
      <c r="I3003">
        <v>0</v>
      </c>
      <c r="J3003">
        <v>0</v>
      </c>
      <c r="K3003" s="1">
        <v>43661</v>
      </c>
      <c r="L3003" t="s">
        <v>13351</v>
      </c>
      <c r="M3003" t="s">
        <v>13352</v>
      </c>
      <c r="N3003" t="s">
        <v>13360</v>
      </c>
    </row>
    <row r="3004" spans="1:14" x14ac:dyDescent="0.2">
      <c r="A3004" t="s">
        <v>13370</v>
      </c>
      <c r="B3004" t="s">
        <v>13506</v>
      </c>
      <c r="C3004" t="s">
        <v>13355</v>
      </c>
      <c r="D3004" t="s">
        <v>13372</v>
      </c>
      <c r="E3004" t="s">
        <v>13372</v>
      </c>
      <c r="F3004" t="s">
        <v>15429</v>
      </c>
      <c r="G3004" t="s">
        <v>15430</v>
      </c>
      <c r="H3004" t="s">
        <v>13359</v>
      </c>
      <c r="I3004">
        <v>0</v>
      </c>
      <c r="J3004">
        <v>0</v>
      </c>
      <c r="K3004" s="1">
        <v>43661</v>
      </c>
      <c r="L3004" t="s">
        <v>13351</v>
      </c>
      <c r="M3004" t="s">
        <v>13352</v>
      </c>
      <c r="N3004" t="s">
        <v>13360</v>
      </c>
    </row>
    <row r="3005" spans="1:14" x14ac:dyDescent="0.2">
      <c r="A3005" t="s">
        <v>13387</v>
      </c>
      <c r="B3005" t="s">
        <v>13721</v>
      </c>
      <c r="C3005" t="s">
        <v>13355</v>
      </c>
      <c r="D3005" t="s">
        <v>13395</v>
      </c>
      <c r="E3005" t="s">
        <v>13722</v>
      </c>
      <c r="F3005" t="s">
        <v>13723</v>
      </c>
      <c r="G3005" t="s">
        <v>13372</v>
      </c>
      <c r="H3005" t="s">
        <v>13359</v>
      </c>
      <c r="I3005">
        <v>0</v>
      </c>
      <c r="J3005">
        <v>0</v>
      </c>
      <c r="K3005" s="1">
        <v>43661</v>
      </c>
      <c r="L3005" t="s">
        <v>13351</v>
      </c>
      <c r="M3005" t="s">
        <v>13352</v>
      </c>
      <c r="N3005" t="s">
        <v>13360</v>
      </c>
    </row>
    <row r="3006" spans="1:14" x14ac:dyDescent="0.2">
      <c r="A3006" t="s">
        <v>13370</v>
      </c>
      <c r="B3006" t="s">
        <v>13371</v>
      </c>
      <c r="C3006" t="s">
        <v>13355</v>
      </c>
      <c r="D3006" t="s">
        <v>13347</v>
      </c>
      <c r="E3006" t="s">
        <v>13384</v>
      </c>
      <c r="F3006" t="s">
        <v>15982</v>
      </c>
      <c r="G3006" t="s">
        <v>13372</v>
      </c>
      <c r="H3006" t="s">
        <v>13393</v>
      </c>
      <c r="I3006">
        <v>0</v>
      </c>
      <c r="J3006">
        <v>0</v>
      </c>
      <c r="K3006" s="1">
        <v>43661</v>
      </c>
      <c r="L3006" t="s">
        <v>13351</v>
      </c>
      <c r="M3006" t="s">
        <v>13352</v>
      </c>
      <c r="N3006" t="s">
        <v>13360</v>
      </c>
    </row>
    <row r="3007" spans="1:14" x14ac:dyDescent="0.2">
      <c r="A3007" t="s">
        <v>13387</v>
      </c>
      <c r="B3007" t="s">
        <v>14052</v>
      </c>
      <c r="C3007" t="s">
        <v>13346</v>
      </c>
      <c r="D3007" t="s">
        <v>13347</v>
      </c>
      <c r="E3007" t="s">
        <v>13477</v>
      </c>
      <c r="F3007" t="s">
        <v>15934</v>
      </c>
      <c r="G3007" t="s">
        <v>13372</v>
      </c>
      <c r="H3007" t="s">
        <v>13393</v>
      </c>
      <c r="I3007">
        <v>0</v>
      </c>
      <c r="J3007">
        <v>0</v>
      </c>
      <c r="K3007" s="1">
        <v>43661</v>
      </c>
      <c r="L3007" t="s">
        <v>13351</v>
      </c>
      <c r="M3007" t="s">
        <v>13352</v>
      </c>
      <c r="N3007" t="s">
        <v>13360</v>
      </c>
    </row>
    <row r="3008" spans="1:14" x14ac:dyDescent="0.2">
      <c r="A3008" t="s">
        <v>13370</v>
      </c>
      <c r="B3008" t="s">
        <v>13506</v>
      </c>
      <c r="C3008" t="s">
        <v>13355</v>
      </c>
      <c r="D3008" t="s">
        <v>13347</v>
      </c>
      <c r="E3008" t="s">
        <v>13469</v>
      </c>
      <c r="F3008" t="s">
        <v>14683</v>
      </c>
      <c r="G3008" t="s">
        <v>14684</v>
      </c>
      <c r="H3008" t="s">
        <v>13359</v>
      </c>
      <c r="I3008">
        <v>0</v>
      </c>
      <c r="J3008">
        <v>0</v>
      </c>
      <c r="K3008" s="1">
        <v>43661</v>
      </c>
      <c r="L3008" t="s">
        <v>13351</v>
      </c>
      <c r="M3008" t="s">
        <v>13352</v>
      </c>
      <c r="N3008" t="s">
        <v>13360</v>
      </c>
    </row>
    <row r="3009" spans="1:14" x14ac:dyDescent="0.2">
      <c r="A3009" t="s">
        <v>13370</v>
      </c>
      <c r="B3009" t="s">
        <v>13406</v>
      </c>
      <c r="C3009" t="s">
        <v>13355</v>
      </c>
      <c r="D3009" t="s">
        <v>13347</v>
      </c>
      <c r="E3009" t="s">
        <v>13416</v>
      </c>
      <c r="F3009" t="s">
        <v>15658</v>
      </c>
      <c r="G3009" t="s">
        <v>15659</v>
      </c>
      <c r="H3009" t="s">
        <v>13359</v>
      </c>
      <c r="I3009">
        <v>0</v>
      </c>
      <c r="J3009">
        <v>0</v>
      </c>
      <c r="K3009" s="1">
        <v>43661</v>
      </c>
      <c r="L3009" t="s">
        <v>13351</v>
      </c>
      <c r="M3009" t="s">
        <v>13352</v>
      </c>
      <c r="N3009" t="s">
        <v>13360</v>
      </c>
    </row>
    <row r="3010" spans="1:14" x14ac:dyDescent="0.2">
      <c r="A3010" t="s">
        <v>13387</v>
      </c>
      <c r="B3010" t="s">
        <v>13549</v>
      </c>
      <c r="C3010" t="s">
        <v>13346</v>
      </c>
      <c r="D3010" t="s">
        <v>13347</v>
      </c>
      <c r="E3010" t="s">
        <v>13416</v>
      </c>
      <c r="F3010" t="s">
        <v>15943</v>
      </c>
      <c r="G3010" t="s">
        <v>13372</v>
      </c>
      <c r="H3010" t="s">
        <v>13413</v>
      </c>
      <c r="I3010">
        <v>0</v>
      </c>
      <c r="J3010">
        <v>0</v>
      </c>
      <c r="K3010" s="1">
        <v>43661</v>
      </c>
      <c r="L3010" t="s">
        <v>13351</v>
      </c>
      <c r="M3010" t="s">
        <v>13352</v>
      </c>
      <c r="N3010" t="s">
        <v>13360</v>
      </c>
    </row>
    <row r="3011" spans="1:14" x14ac:dyDescent="0.2">
      <c r="A3011" t="s">
        <v>13344</v>
      </c>
      <c r="B3011" t="s">
        <v>13468</v>
      </c>
      <c r="C3011" t="s">
        <v>13355</v>
      </c>
      <c r="D3011" t="s">
        <v>13434</v>
      </c>
      <c r="E3011" t="s">
        <v>13435</v>
      </c>
      <c r="F3011" t="s">
        <v>15417</v>
      </c>
      <c r="G3011" t="s">
        <v>15406</v>
      </c>
      <c r="H3011" t="s">
        <v>13413</v>
      </c>
      <c r="I3011">
        <v>0</v>
      </c>
      <c r="J3011">
        <v>0</v>
      </c>
      <c r="K3011" s="1">
        <v>43661</v>
      </c>
      <c r="L3011" t="s">
        <v>13351</v>
      </c>
      <c r="M3011" t="s">
        <v>13352</v>
      </c>
      <c r="N3011" t="s">
        <v>13353</v>
      </c>
    </row>
    <row r="3012" spans="1:14" x14ac:dyDescent="0.2">
      <c r="A3012" t="s">
        <v>13370</v>
      </c>
      <c r="B3012" t="s">
        <v>13569</v>
      </c>
      <c r="C3012" t="s">
        <v>13346</v>
      </c>
      <c r="D3012" t="s">
        <v>13347</v>
      </c>
      <c r="E3012" t="s">
        <v>13521</v>
      </c>
      <c r="F3012" t="s">
        <v>15261</v>
      </c>
      <c r="G3012" t="s">
        <v>15262</v>
      </c>
      <c r="H3012" t="s">
        <v>13413</v>
      </c>
      <c r="I3012">
        <v>0</v>
      </c>
      <c r="J3012">
        <v>0</v>
      </c>
      <c r="K3012" s="1">
        <v>43661</v>
      </c>
      <c r="L3012" t="s">
        <v>13351</v>
      </c>
      <c r="M3012" t="s">
        <v>13352</v>
      </c>
      <c r="N3012" t="s">
        <v>13360</v>
      </c>
    </row>
    <row r="3013" spans="1:14" x14ac:dyDescent="0.2">
      <c r="A3013" t="s">
        <v>13370</v>
      </c>
      <c r="B3013" t="s">
        <v>13400</v>
      </c>
      <c r="C3013" t="s">
        <v>13355</v>
      </c>
      <c r="D3013" t="s">
        <v>13486</v>
      </c>
      <c r="E3013" t="s">
        <v>13372</v>
      </c>
      <c r="F3013" t="s">
        <v>15180</v>
      </c>
      <c r="G3013" t="s">
        <v>15180</v>
      </c>
      <c r="H3013" t="s">
        <v>13413</v>
      </c>
      <c r="I3013">
        <v>0</v>
      </c>
      <c r="J3013">
        <v>0</v>
      </c>
      <c r="K3013" s="1">
        <v>43661</v>
      </c>
      <c r="L3013" t="s">
        <v>13351</v>
      </c>
      <c r="M3013" t="s">
        <v>13352</v>
      </c>
      <c r="N3013" t="s">
        <v>13360</v>
      </c>
    </row>
    <row r="3014" spans="1:14" x14ac:dyDescent="0.2">
      <c r="A3014" t="s">
        <v>13344</v>
      </c>
      <c r="B3014" t="s">
        <v>13482</v>
      </c>
      <c r="C3014" t="s">
        <v>13346</v>
      </c>
      <c r="D3014" t="s">
        <v>13395</v>
      </c>
      <c r="E3014" t="s">
        <v>13791</v>
      </c>
      <c r="F3014" t="s">
        <v>14081</v>
      </c>
      <c r="G3014" t="s">
        <v>14082</v>
      </c>
      <c r="H3014" t="s">
        <v>13393</v>
      </c>
      <c r="I3014">
        <v>0</v>
      </c>
      <c r="J3014">
        <v>0</v>
      </c>
      <c r="K3014" s="1">
        <v>43661</v>
      </c>
      <c r="L3014" t="s">
        <v>13351</v>
      </c>
      <c r="M3014" t="s">
        <v>13352</v>
      </c>
      <c r="N3014" t="s">
        <v>13360</v>
      </c>
    </row>
    <row r="3015" spans="1:14" x14ac:dyDescent="0.2">
      <c r="A3015" t="s">
        <v>13370</v>
      </c>
      <c r="B3015" t="s">
        <v>13569</v>
      </c>
      <c r="C3015" t="s">
        <v>13355</v>
      </c>
      <c r="D3015" t="s">
        <v>13528</v>
      </c>
      <c r="E3015" t="s">
        <v>13529</v>
      </c>
      <c r="F3015" t="s">
        <v>14096</v>
      </c>
      <c r="G3015" t="s">
        <v>14097</v>
      </c>
      <c r="H3015" t="s">
        <v>13359</v>
      </c>
      <c r="I3015">
        <v>0</v>
      </c>
      <c r="J3015">
        <v>0</v>
      </c>
      <c r="K3015" s="1">
        <v>43661</v>
      </c>
      <c r="L3015" t="s">
        <v>13351</v>
      </c>
      <c r="M3015" t="s">
        <v>13352</v>
      </c>
      <c r="N3015" t="s">
        <v>13360</v>
      </c>
    </row>
    <row r="3016" spans="1:14" x14ac:dyDescent="0.2">
      <c r="A3016" t="s">
        <v>13370</v>
      </c>
      <c r="B3016" t="s">
        <v>13400</v>
      </c>
      <c r="C3016" t="s">
        <v>13346</v>
      </c>
      <c r="D3016" t="s">
        <v>13347</v>
      </c>
      <c r="E3016" t="s">
        <v>13469</v>
      </c>
      <c r="F3016" t="s">
        <v>15879</v>
      </c>
      <c r="G3016" t="s">
        <v>14810</v>
      </c>
      <c r="H3016" t="s">
        <v>13413</v>
      </c>
      <c r="I3016">
        <v>0</v>
      </c>
      <c r="J3016">
        <v>0</v>
      </c>
      <c r="K3016" s="1">
        <v>43661</v>
      </c>
      <c r="L3016" t="s">
        <v>13351</v>
      </c>
      <c r="M3016" t="s">
        <v>13352</v>
      </c>
      <c r="N3016" t="s">
        <v>13360</v>
      </c>
    </row>
    <row r="3017" spans="1:14" x14ac:dyDescent="0.2">
      <c r="A3017" t="s">
        <v>13344</v>
      </c>
      <c r="B3017" t="s">
        <v>13437</v>
      </c>
      <c r="C3017" t="s">
        <v>13355</v>
      </c>
      <c r="D3017" t="s">
        <v>13347</v>
      </c>
      <c r="E3017" t="s">
        <v>13477</v>
      </c>
      <c r="F3017" t="s">
        <v>14153</v>
      </c>
      <c r="G3017" t="s">
        <v>14154</v>
      </c>
      <c r="H3017" t="s">
        <v>13350</v>
      </c>
      <c r="I3017">
        <v>0</v>
      </c>
      <c r="J3017">
        <v>0</v>
      </c>
      <c r="K3017" s="1">
        <v>43661</v>
      </c>
      <c r="L3017" t="s">
        <v>13351</v>
      </c>
      <c r="M3017" t="s">
        <v>13352</v>
      </c>
      <c r="N3017" t="s">
        <v>13360</v>
      </c>
    </row>
    <row r="3018" spans="1:14" x14ac:dyDescent="0.2">
      <c r="A3018" t="s">
        <v>13387</v>
      </c>
      <c r="B3018" t="s">
        <v>13494</v>
      </c>
      <c r="C3018" t="s">
        <v>13355</v>
      </c>
      <c r="D3018" t="s">
        <v>13347</v>
      </c>
      <c r="E3018" t="s">
        <v>13612</v>
      </c>
      <c r="F3018" t="s">
        <v>15983</v>
      </c>
      <c r="G3018" t="s">
        <v>13372</v>
      </c>
      <c r="H3018" t="s">
        <v>13359</v>
      </c>
      <c r="I3018">
        <v>0</v>
      </c>
      <c r="J3018">
        <v>0</v>
      </c>
      <c r="K3018" s="1">
        <v>43661</v>
      </c>
      <c r="L3018" t="s">
        <v>13351</v>
      </c>
      <c r="M3018" t="s">
        <v>13352</v>
      </c>
      <c r="N3018" t="s">
        <v>13353</v>
      </c>
    </row>
    <row r="3019" spans="1:14" x14ac:dyDescent="0.2">
      <c r="A3019" t="s">
        <v>13370</v>
      </c>
      <c r="B3019" t="s">
        <v>13371</v>
      </c>
      <c r="C3019" t="s">
        <v>13355</v>
      </c>
      <c r="D3019" t="s">
        <v>13347</v>
      </c>
      <c r="E3019" t="s">
        <v>13367</v>
      </c>
      <c r="F3019" t="s">
        <v>13372</v>
      </c>
      <c r="G3019" t="s">
        <v>15984</v>
      </c>
      <c r="H3019" t="s">
        <v>13413</v>
      </c>
      <c r="I3019">
        <v>0</v>
      </c>
      <c r="J3019">
        <v>0</v>
      </c>
      <c r="K3019" s="1">
        <v>43661</v>
      </c>
      <c r="L3019" t="s">
        <v>13351</v>
      </c>
      <c r="M3019" t="s">
        <v>13352</v>
      </c>
      <c r="N3019" t="s">
        <v>13360</v>
      </c>
    </row>
    <row r="3020" spans="1:14" x14ac:dyDescent="0.2">
      <c r="A3020" t="s">
        <v>13344</v>
      </c>
      <c r="B3020" t="s">
        <v>13562</v>
      </c>
      <c r="C3020" t="s">
        <v>13355</v>
      </c>
      <c r="D3020" t="s">
        <v>13347</v>
      </c>
      <c r="E3020" t="s">
        <v>13367</v>
      </c>
      <c r="F3020" t="s">
        <v>15302</v>
      </c>
      <c r="G3020" t="s">
        <v>13372</v>
      </c>
      <c r="H3020" t="s">
        <v>13393</v>
      </c>
      <c r="I3020">
        <v>0</v>
      </c>
      <c r="J3020">
        <v>0</v>
      </c>
      <c r="K3020" s="1">
        <v>43661</v>
      </c>
      <c r="L3020" t="s">
        <v>13351</v>
      </c>
      <c r="M3020" t="s">
        <v>13352</v>
      </c>
      <c r="N3020" t="s">
        <v>13353</v>
      </c>
    </row>
    <row r="3021" spans="1:14" x14ac:dyDescent="0.2">
      <c r="A3021" t="s">
        <v>13344</v>
      </c>
      <c r="B3021" t="s">
        <v>13383</v>
      </c>
      <c r="C3021" t="s">
        <v>13355</v>
      </c>
      <c r="D3021" t="s">
        <v>13347</v>
      </c>
      <c r="E3021" t="s">
        <v>13356</v>
      </c>
      <c r="F3021" t="s">
        <v>13475</v>
      </c>
      <c r="G3021" t="s">
        <v>13372</v>
      </c>
      <c r="H3021" t="s">
        <v>13413</v>
      </c>
      <c r="I3021">
        <v>0</v>
      </c>
      <c r="J3021">
        <v>0</v>
      </c>
      <c r="K3021" s="1">
        <v>43661</v>
      </c>
      <c r="L3021" t="s">
        <v>13351</v>
      </c>
      <c r="M3021" t="s">
        <v>13352</v>
      </c>
      <c r="N3021" t="s">
        <v>13360</v>
      </c>
    </row>
    <row r="3022" spans="1:14" x14ac:dyDescent="0.2">
      <c r="A3022" t="s">
        <v>13626</v>
      </c>
      <c r="B3022" t="s">
        <v>13627</v>
      </c>
      <c r="C3022" t="s">
        <v>13346</v>
      </c>
      <c r="D3022" t="s">
        <v>13514</v>
      </c>
      <c r="E3022" t="s">
        <v>13515</v>
      </c>
      <c r="F3022" t="s">
        <v>15558</v>
      </c>
      <c r="G3022" t="s">
        <v>13372</v>
      </c>
      <c r="H3022" t="s">
        <v>13350</v>
      </c>
      <c r="I3022">
        <v>0</v>
      </c>
      <c r="J3022">
        <v>0</v>
      </c>
      <c r="K3022" s="1">
        <v>43661</v>
      </c>
      <c r="L3022" t="s">
        <v>13351</v>
      </c>
      <c r="M3022" t="s">
        <v>13352</v>
      </c>
      <c r="N3022" t="s">
        <v>13360</v>
      </c>
    </row>
    <row r="3023" spans="1:14" x14ac:dyDescent="0.2">
      <c r="A3023" t="s">
        <v>13387</v>
      </c>
      <c r="B3023" t="s">
        <v>13735</v>
      </c>
      <c r="C3023" t="s">
        <v>13346</v>
      </c>
      <c r="D3023" t="s">
        <v>13434</v>
      </c>
      <c r="E3023" t="s">
        <v>13435</v>
      </c>
      <c r="F3023" t="s">
        <v>13736</v>
      </c>
      <c r="G3023" t="s">
        <v>13372</v>
      </c>
      <c r="H3023" t="s">
        <v>13393</v>
      </c>
      <c r="I3023">
        <v>0</v>
      </c>
      <c r="J3023">
        <v>0</v>
      </c>
      <c r="K3023" s="1">
        <v>43661</v>
      </c>
      <c r="L3023" t="s">
        <v>13351</v>
      </c>
      <c r="M3023" t="s">
        <v>13352</v>
      </c>
      <c r="N3023" t="s">
        <v>13360</v>
      </c>
    </row>
    <row r="3024" spans="1:14" x14ac:dyDescent="0.2">
      <c r="A3024" t="s">
        <v>13387</v>
      </c>
      <c r="B3024" t="s">
        <v>14052</v>
      </c>
      <c r="C3024" t="s">
        <v>13355</v>
      </c>
      <c r="D3024" t="s">
        <v>13347</v>
      </c>
      <c r="E3024" t="s">
        <v>13477</v>
      </c>
      <c r="F3024" t="s">
        <v>15389</v>
      </c>
      <c r="G3024" t="s">
        <v>13372</v>
      </c>
      <c r="H3024" t="s">
        <v>13359</v>
      </c>
      <c r="I3024">
        <v>0</v>
      </c>
      <c r="J3024">
        <v>0</v>
      </c>
      <c r="K3024" s="1">
        <v>43661</v>
      </c>
      <c r="L3024" t="s">
        <v>13351</v>
      </c>
      <c r="M3024" t="s">
        <v>13352</v>
      </c>
      <c r="N3024" t="s">
        <v>13360</v>
      </c>
    </row>
    <row r="3025" spans="1:14" x14ac:dyDescent="0.2">
      <c r="A3025" t="s">
        <v>13370</v>
      </c>
      <c r="B3025" t="s">
        <v>13506</v>
      </c>
      <c r="C3025" t="s">
        <v>13355</v>
      </c>
      <c r="D3025" t="s">
        <v>13347</v>
      </c>
      <c r="E3025" t="s">
        <v>13367</v>
      </c>
      <c r="F3025" t="s">
        <v>13507</v>
      </c>
      <c r="G3025" t="s">
        <v>13508</v>
      </c>
      <c r="H3025" t="s">
        <v>13393</v>
      </c>
      <c r="I3025">
        <v>0</v>
      </c>
      <c r="J3025">
        <v>0</v>
      </c>
      <c r="K3025" s="1">
        <v>43661</v>
      </c>
      <c r="L3025" t="s">
        <v>13351</v>
      </c>
      <c r="M3025" t="s">
        <v>13352</v>
      </c>
      <c r="N3025" t="s">
        <v>13353</v>
      </c>
    </row>
    <row r="3026" spans="1:14" x14ac:dyDescent="0.2">
      <c r="A3026" t="s">
        <v>13370</v>
      </c>
      <c r="B3026" t="s">
        <v>13452</v>
      </c>
      <c r="C3026" t="s">
        <v>13355</v>
      </c>
      <c r="D3026" t="s">
        <v>13347</v>
      </c>
      <c r="E3026" t="s">
        <v>13410</v>
      </c>
      <c r="F3026" t="s">
        <v>15817</v>
      </c>
      <c r="G3026" t="s">
        <v>13596</v>
      </c>
      <c r="H3026" t="s">
        <v>13359</v>
      </c>
      <c r="I3026">
        <v>0</v>
      </c>
      <c r="J3026">
        <v>0</v>
      </c>
      <c r="K3026" s="1">
        <v>43661</v>
      </c>
      <c r="L3026" t="s">
        <v>13351</v>
      </c>
      <c r="M3026" t="s">
        <v>13352</v>
      </c>
      <c r="N3026" t="s">
        <v>13360</v>
      </c>
    </row>
    <row r="3027" spans="1:14" x14ac:dyDescent="0.2">
      <c r="A3027" t="s">
        <v>13344</v>
      </c>
      <c r="B3027" t="s">
        <v>13482</v>
      </c>
      <c r="C3027" t="s">
        <v>13346</v>
      </c>
      <c r="D3027" t="s">
        <v>13347</v>
      </c>
      <c r="E3027" t="s">
        <v>13356</v>
      </c>
      <c r="F3027" t="s">
        <v>14132</v>
      </c>
      <c r="G3027" t="s">
        <v>14133</v>
      </c>
      <c r="H3027" t="s">
        <v>13413</v>
      </c>
      <c r="I3027">
        <v>0</v>
      </c>
      <c r="J3027">
        <v>0</v>
      </c>
      <c r="K3027" s="1">
        <v>43661</v>
      </c>
      <c r="L3027" t="s">
        <v>13351</v>
      </c>
      <c r="M3027" t="s">
        <v>13352</v>
      </c>
      <c r="N3027" t="s">
        <v>13353</v>
      </c>
    </row>
    <row r="3028" spans="1:14" x14ac:dyDescent="0.2">
      <c r="A3028" t="s">
        <v>13419</v>
      </c>
      <c r="B3028" t="s">
        <v>13749</v>
      </c>
      <c r="C3028" t="s">
        <v>13355</v>
      </c>
      <c r="D3028" t="s">
        <v>13395</v>
      </c>
      <c r="E3028" t="s">
        <v>14075</v>
      </c>
      <c r="F3028" t="s">
        <v>15567</v>
      </c>
      <c r="G3028" t="s">
        <v>15568</v>
      </c>
      <c r="H3028" t="s">
        <v>13350</v>
      </c>
      <c r="I3028">
        <v>0</v>
      </c>
      <c r="J3028">
        <v>0</v>
      </c>
      <c r="K3028" s="1">
        <v>43661</v>
      </c>
      <c r="L3028" t="s">
        <v>13351</v>
      </c>
      <c r="M3028" t="s">
        <v>13352</v>
      </c>
      <c r="N3028" t="s">
        <v>13360</v>
      </c>
    </row>
    <row r="3029" spans="1:14" x14ac:dyDescent="0.2">
      <c r="A3029" t="s">
        <v>13344</v>
      </c>
      <c r="B3029" t="s">
        <v>13562</v>
      </c>
      <c r="C3029" t="s">
        <v>13346</v>
      </c>
      <c r="D3029" t="s">
        <v>13434</v>
      </c>
      <c r="E3029" t="s">
        <v>13435</v>
      </c>
      <c r="F3029" t="s">
        <v>14872</v>
      </c>
      <c r="G3029" t="s">
        <v>14873</v>
      </c>
      <c r="H3029" t="s">
        <v>13393</v>
      </c>
      <c r="I3029">
        <v>0</v>
      </c>
      <c r="J3029">
        <v>0</v>
      </c>
      <c r="K3029" s="1">
        <v>43661</v>
      </c>
      <c r="L3029" t="s">
        <v>13351</v>
      </c>
      <c r="M3029" t="s">
        <v>13352</v>
      </c>
      <c r="N3029" t="s">
        <v>13360</v>
      </c>
    </row>
    <row r="3030" spans="1:14" x14ac:dyDescent="0.2">
      <c r="A3030" t="s">
        <v>13344</v>
      </c>
      <c r="B3030" t="s">
        <v>14450</v>
      </c>
      <c r="C3030" t="s">
        <v>13355</v>
      </c>
      <c r="D3030" t="s">
        <v>13347</v>
      </c>
      <c r="E3030" t="s">
        <v>13612</v>
      </c>
      <c r="F3030" t="s">
        <v>14598</v>
      </c>
      <c r="G3030" t="s">
        <v>14599</v>
      </c>
      <c r="H3030" t="s">
        <v>13393</v>
      </c>
      <c r="I3030">
        <v>0</v>
      </c>
      <c r="J3030">
        <v>0</v>
      </c>
      <c r="K3030" s="1">
        <v>43661</v>
      </c>
      <c r="L3030" t="s">
        <v>13351</v>
      </c>
      <c r="M3030" t="s">
        <v>13352</v>
      </c>
      <c r="N3030" t="s">
        <v>13360</v>
      </c>
    </row>
    <row r="3031" spans="1:14" x14ac:dyDescent="0.2">
      <c r="A3031" t="s">
        <v>13387</v>
      </c>
      <c r="B3031" t="s">
        <v>13409</v>
      </c>
      <c r="C3031" t="s">
        <v>13355</v>
      </c>
      <c r="D3031" t="s">
        <v>13434</v>
      </c>
      <c r="E3031" t="s">
        <v>13435</v>
      </c>
      <c r="F3031" t="s">
        <v>13883</v>
      </c>
      <c r="G3031" t="s">
        <v>13372</v>
      </c>
      <c r="H3031" t="s">
        <v>13393</v>
      </c>
      <c r="I3031">
        <v>0</v>
      </c>
      <c r="J3031">
        <v>0</v>
      </c>
      <c r="K3031" s="1">
        <v>43661</v>
      </c>
      <c r="L3031" t="s">
        <v>13351</v>
      </c>
      <c r="M3031" t="s">
        <v>13352</v>
      </c>
      <c r="N3031" t="s">
        <v>13360</v>
      </c>
    </row>
    <row r="3032" spans="1:14" x14ac:dyDescent="0.2">
      <c r="A3032" t="s">
        <v>13370</v>
      </c>
      <c r="B3032" t="s">
        <v>13406</v>
      </c>
      <c r="C3032" t="s">
        <v>13355</v>
      </c>
      <c r="D3032" t="s">
        <v>13347</v>
      </c>
      <c r="E3032" t="s">
        <v>13410</v>
      </c>
      <c r="F3032" t="s">
        <v>14276</v>
      </c>
      <c r="G3032" t="s">
        <v>13739</v>
      </c>
      <c r="H3032" t="s">
        <v>13359</v>
      </c>
      <c r="I3032">
        <v>0</v>
      </c>
      <c r="J3032">
        <v>0</v>
      </c>
      <c r="K3032" s="1">
        <v>43661</v>
      </c>
      <c r="L3032" t="s">
        <v>13351</v>
      </c>
      <c r="M3032" t="s">
        <v>13352</v>
      </c>
      <c r="N3032" t="s">
        <v>13360</v>
      </c>
    </row>
    <row r="3033" spans="1:14" x14ac:dyDescent="0.2">
      <c r="A3033" t="s">
        <v>13387</v>
      </c>
      <c r="B3033" t="s">
        <v>14715</v>
      </c>
      <c r="C3033" t="s">
        <v>13355</v>
      </c>
      <c r="D3033" t="s">
        <v>13347</v>
      </c>
      <c r="E3033" t="s">
        <v>13362</v>
      </c>
      <c r="F3033" t="s">
        <v>14231</v>
      </c>
      <c r="G3033" t="s">
        <v>13372</v>
      </c>
      <c r="H3033" t="s">
        <v>13393</v>
      </c>
      <c r="I3033">
        <v>0</v>
      </c>
      <c r="J3033">
        <v>0</v>
      </c>
      <c r="K3033" s="1">
        <v>43661</v>
      </c>
      <c r="L3033" t="s">
        <v>13351</v>
      </c>
      <c r="M3033" t="s">
        <v>13352</v>
      </c>
      <c r="N3033" t="s">
        <v>13360</v>
      </c>
    </row>
    <row r="3034" spans="1:14" x14ac:dyDescent="0.2">
      <c r="A3034" t="s">
        <v>13344</v>
      </c>
      <c r="B3034" t="s">
        <v>13383</v>
      </c>
      <c r="C3034" t="s">
        <v>13355</v>
      </c>
      <c r="D3034" t="s">
        <v>13347</v>
      </c>
      <c r="E3034" t="s">
        <v>13384</v>
      </c>
      <c r="F3034" t="s">
        <v>14190</v>
      </c>
      <c r="G3034" t="s">
        <v>15534</v>
      </c>
      <c r="H3034" t="s">
        <v>13413</v>
      </c>
      <c r="I3034">
        <v>0</v>
      </c>
      <c r="J3034">
        <v>0</v>
      </c>
      <c r="K3034" s="1">
        <v>43661</v>
      </c>
      <c r="L3034" t="s">
        <v>13351</v>
      </c>
      <c r="M3034" t="s">
        <v>13352</v>
      </c>
      <c r="N3034" t="s">
        <v>13360</v>
      </c>
    </row>
    <row r="3035" spans="1:14" x14ac:dyDescent="0.2">
      <c r="A3035" t="s">
        <v>13370</v>
      </c>
      <c r="B3035" t="s">
        <v>13452</v>
      </c>
      <c r="C3035" t="s">
        <v>13346</v>
      </c>
      <c r="D3035" t="s">
        <v>13347</v>
      </c>
      <c r="E3035" t="s">
        <v>13362</v>
      </c>
      <c r="F3035" t="s">
        <v>14797</v>
      </c>
      <c r="G3035" t="s">
        <v>14798</v>
      </c>
      <c r="H3035" t="s">
        <v>13413</v>
      </c>
      <c r="I3035">
        <v>0</v>
      </c>
      <c r="J3035">
        <v>0</v>
      </c>
      <c r="K3035" s="1">
        <v>43661</v>
      </c>
      <c r="L3035" t="s">
        <v>13351</v>
      </c>
      <c r="M3035" t="s">
        <v>13352</v>
      </c>
      <c r="N3035" t="s">
        <v>13360</v>
      </c>
    </row>
    <row r="3036" spans="1:14" x14ac:dyDescent="0.2">
      <c r="A3036" t="s">
        <v>13387</v>
      </c>
      <c r="B3036" t="s">
        <v>13388</v>
      </c>
      <c r="C3036" t="s">
        <v>13346</v>
      </c>
      <c r="D3036" t="s">
        <v>13434</v>
      </c>
      <c r="E3036" t="s">
        <v>13435</v>
      </c>
      <c r="F3036" t="s">
        <v>13801</v>
      </c>
      <c r="G3036" t="s">
        <v>13802</v>
      </c>
      <c r="H3036" t="s">
        <v>13393</v>
      </c>
      <c r="I3036">
        <v>0</v>
      </c>
      <c r="J3036">
        <v>0</v>
      </c>
      <c r="K3036" s="1">
        <v>43661</v>
      </c>
      <c r="L3036" t="s">
        <v>13351</v>
      </c>
      <c r="M3036" t="s">
        <v>13352</v>
      </c>
      <c r="N3036" t="s">
        <v>13360</v>
      </c>
    </row>
    <row r="3037" spans="1:14" x14ac:dyDescent="0.2">
      <c r="A3037" t="s">
        <v>13344</v>
      </c>
      <c r="B3037" t="s">
        <v>13424</v>
      </c>
      <c r="C3037" t="s">
        <v>13355</v>
      </c>
      <c r="D3037" t="s">
        <v>13347</v>
      </c>
      <c r="E3037" t="s">
        <v>13410</v>
      </c>
      <c r="F3037" t="s">
        <v>14679</v>
      </c>
      <c r="G3037" t="s">
        <v>14680</v>
      </c>
      <c r="H3037" t="s">
        <v>13359</v>
      </c>
      <c r="I3037">
        <v>0</v>
      </c>
      <c r="J3037">
        <v>0</v>
      </c>
      <c r="K3037" s="1">
        <v>43661</v>
      </c>
      <c r="L3037" t="s">
        <v>13351</v>
      </c>
      <c r="M3037" t="s">
        <v>13352</v>
      </c>
      <c r="N3037" t="s">
        <v>13360</v>
      </c>
    </row>
    <row r="3038" spans="1:14" x14ac:dyDescent="0.2">
      <c r="A3038" t="s">
        <v>13387</v>
      </c>
      <c r="B3038" t="s">
        <v>13494</v>
      </c>
      <c r="C3038" t="s">
        <v>13346</v>
      </c>
      <c r="D3038" t="s">
        <v>13395</v>
      </c>
      <c r="E3038" t="s">
        <v>13791</v>
      </c>
      <c r="F3038" t="s">
        <v>15985</v>
      </c>
      <c r="G3038" t="s">
        <v>13372</v>
      </c>
      <c r="H3038" t="s">
        <v>13350</v>
      </c>
      <c r="I3038">
        <v>0</v>
      </c>
      <c r="J3038">
        <v>0</v>
      </c>
      <c r="K3038" s="1">
        <v>43661</v>
      </c>
      <c r="L3038" t="s">
        <v>13351</v>
      </c>
      <c r="M3038" t="s">
        <v>13352</v>
      </c>
      <c r="N3038" t="s">
        <v>13360</v>
      </c>
    </row>
    <row r="3039" spans="1:14" x14ac:dyDescent="0.2">
      <c r="A3039" t="s">
        <v>13419</v>
      </c>
      <c r="B3039" t="s">
        <v>13794</v>
      </c>
      <c r="C3039" t="s">
        <v>13355</v>
      </c>
      <c r="D3039" t="s">
        <v>13434</v>
      </c>
      <c r="E3039" t="s">
        <v>13435</v>
      </c>
      <c r="F3039" t="s">
        <v>15986</v>
      </c>
      <c r="G3039" t="s">
        <v>13372</v>
      </c>
      <c r="H3039" t="s">
        <v>13413</v>
      </c>
      <c r="I3039">
        <v>0</v>
      </c>
      <c r="J3039">
        <v>0</v>
      </c>
      <c r="K3039" s="1">
        <v>43661</v>
      </c>
      <c r="L3039" t="s">
        <v>13351</v>
      </c>
      <c r="M3039" t="s">
        <v>13352</v>
      </c>
      <c r="N3039" t="s">
        <v>13360</v>
      </c>
    </row>
    <row r="3040" spans="1:14" x14ac:dyDescent="0.2">
      <c r="A3040" t="s">
        <v>13344</v>
      </c>
      <c r="B3040" t="s">
        <v>13541</v>
      </c>
      <c r="C3040" t="s">
        <v>13355</v>
      </c>
      <c r="D3040" t="s">
        <v>13347</v>
      </c>
      <c r="E3040" t="s">
        <v>13367</v>
      </c>
      <c r="F3040" t="s">
        <v>14072</v>
      </c>
      <c r="G3040" t="s">
        <v>14073</v>
      </c>
      <c r="H3040" t="s">
        <v>13393</v>
      </c>
      <c r="I3040">
        <v>0</v>
      </c>
      <c r="J3040">
        <v>0</v>
      </c>
      <c r="K3040" s="1">
        <v>43661</v>
      </c>
      <c r="L3040" t="s">
        <v>13351</v>
      </c>
      <c r="M3040" t="s">
        <v>13352</v>
      </c>
      <c r="N3040" t="s">
        <v>13360</v>
      </c>
    </row>
    <row r="3041" spans="1:14" x14ac:dyDescent="0.2">
      <c r="A3041" t="s">
        <v>13344</v>
      </c>
      <c r="B3041" t="s">
        <v>13482</v>
      </c>
      <c r="C3041" t="s">
        <v>13346</v>
      </c>
      <c r="D3041" t="s">
        <v>13347</v>
      </c>
      <c r="E3041" t="s">
        <v>13367</v>
      </c>
      <c r="F3041" t="s">
        <v>15840</v>
      </c>
      <c r="G3041" t="s">
        <v>15841</v>
      </c>
      <c r="H3041" t="s">
        <v>13413</v>
      </c>
      <c r="I3041">
        <v>0</v>
      </c>
      <c r="J3041">
        <v>0</v>
      </c>
      <c r="K3041" s="1">
        <v>43661</v>
      </c>
      <c r="L3041" t="s">
        <v>13351</v>
      </c>
      <c r="M3041" t="s">
        <v>13352</v>
      </c>
      <c r="N3041" t="s">
        <v>13360</v>
      </c>
    </row>
    <row r="3042" spans="1:14" x14ac:dyDescent="0.2">
      <c r="A3042" t="s">
        <v>13387</v>
      </c>
      <c r="B3042" t="s">
        <v>13549</v>
      </c>
      <c r="C3042" t="s">
        <v>13355</v>
      </c>
      <c r="D3042" t="s">
        <v>13347</v>
      </c>
      <c r="E3042" t="s">
        <v>13469</v>
      </c>
      <c r="F3042" t="s">
        <v>15915</v>
      </c>
      <c r="G3042" t="s">
        <v>13372</v>
      </c>
      <c r="H3042" t="s">
        <v>13393</v>
      </c>
      <c r="I3042">
        <v>0</v>
      </c>
      <c r="J3042">
        <v>0</v>
      </c>
      <c r="K3042" s="1">
        <v>43661</v>
      </c>
      <c r="L3042" t="s">
        <v>13351</v>
      </c>
      <c r="M3042" t="s">
        <v>13352</v>
      </c>
      <c r="N3042" t="s">
        <v>13360</v>
      </c>
    </row>
    <row r="3043" spans="1:14" x14ac:dyDescent="0.2">
      <c r="A3043" t="s">
        <v>13344</v>
      </c>
      <c r="B3043" t="s">
        <v>13437</v>
      </c>
      <c r="C3043" t="s">
        <v>13355</v>
      </c>
      <c r="D3043" t="s">
        <v>13347</v>
      </c>
      <c r="E3043" t="s">
        <v>13477</v>
      </c>
      <c r="F3043" t="s">
        <v>14697</v>
      </c>
      <c r="G3043" t="s">
        <v>13372</v>
      </c>
      <c r="H3043" t="s">
        <v>13393</v>
      </c>
      <c r="I3043">
        <v>0</v>
      </c>
      <c r="J3043">
        <v>0</v>
      </c>
      <c r="K3043" s="1">
        <v>43661</v>
      </c>
      <c r="L3043" t="s">
        <v>13351</v>
      </c>
      <c r="M3043" t="s">
        <v>13352</v>
      </c>
      <c r="N3043" t="s">
        <v>13360</v>
      </c>
    </row>
    <row r="3044" spans="1:14" x14ac:dyDescent="0.2">
      <c r="A3044" t="s">
        <v>13387</v>
      </c>
      <c r="B3044" t="s">
        <v>13770</v>
      </c>
      <c r="C3044" t="s">
        <v>13355</v>
      </c>
      <c r="D3044" t="s">
        <v>13347</v>
      </c>
      <c r="E3044" t="s">
        <v>13521</v>
      </c>
      <c r="F3044" t="s">
        <v>15987</v>
      </c>
      <c r="G3044" t="s">
        <v>13372</v>
      </c>
      <c r="H3044" t="s">
        <v>13393</v>
      </c>
      <c r="I3044">
        <v>0</v>
      </c>
      <c r="J3044">
        <v>0</v>
      </c>
      <c r="K3044" s="1">
        <v>43661</v>
      </c>
      <c r="L3044" t="s">
        <v>13351</v>
      </c>
      <c r="M3044" t="s">
        <v>13352</v>
      </c>
      <c r="N3044" t="s">
        <v>13360</v>
      </c>
    </row>
    <row r="3045" spans="1:14" x14ac:dyDescent="0.2">
      <c r="A3045" t="s">
        <v>13387</v>
      </c>
      <c r="B3045" t="s">
        <v>13735</v>
      </c>
      <c r="C3045" t="s">
        <v>13346</v>
      </c>
      <c r="D3045" t="s">
        <v>13528</v>
      </c>
      <c r="E3045" t="s">
        <v>13529</v>
      </c>
      <c r="F3045" t="s">
        <v>14546</v>
      </c>
      <c r="G3045" t="s">
        <v>13372</v>
      </c>
      <c r="H3045" t="s">
        <v>13393</v>
      </c>
      <c r="I3045">
        <v>0</v>
      </c>
      <c r="J3045">
        <v>0</v>
      </c>
      <c r="K3045" s="1">
        <v>43661</v>
      </c>
      <c r="L3045" t="s">
        <v>13351</v>
      </c>
      <c r="M3045" t="s">
        <v>13352</v>
      </c>
      <c r="N3045" t="s">
        <v>13360</v>
      </c>
    </row>
    <row r="3046" spans="1:14" x14ac:dyDescent="0.2">
      <c r="A3046" t="s">
        <v>13365</v>
      </c>
      <c r="B3046" t="s">
        <v>13600</v>
      </c>
      <c r="C3046" t="s">
        <v>13346</v>
      </c>
      <c r="D3046" t="s">
        <v>13347</v>
      </c>
      <c r="E3046" t="s">
        <v>13384</v>
      </c>
      <c r="F3046" t="s">
        <v>15947</v>
      </c>
      <c r="G3046" t="s">
        <v>13372</v>
      </c>
      <c r="H3046" t="s">
        <v>13393</v>
      </c>
      <c r="I3046">
        <v>0</v>
      </c>
      <c r="J3046">
        <v>0</v>
      </c>
      <c r="K3046" s="1">
        <v>43661</v>
      </c>
      <c r="L3046" t="s">
        <v>13351</v>
      </c>
      <c r="M3046" t="s">
        <v>13352</v>
      </c>
      <c r="N3046" t="s">
        <v>13360</v>
      </c>
    </row>
    <row r="3047" spans="1:14" x14ac:dyDescent="0.2">
      <c r="A3047" t="s">
        <v>13344</v>
      </c>
      <c r="B3047" t="s">
        <v>13374</v>
      </c>
      <c r="C3047" t="s">
        <v>13355</v>
      </c>
      <c r="D3047" t="s">
        <v>13347</v>
      </c>
      <c r="E3047" t="s">
        <v>13469</v>
      </c>
      <c r="F3047" t="s">
        <v>14257</v>
      </c>
      <c r="G3047" t="s">
        <v>14258</v>
      </c>
      <c r="H3047" t="s">
        <v>13393</v>
      </c>
      <c r="I3047">
        <v>0</v>
      </c>
      <c r="J3047">
        <v>0</v>
      </c>
      <c r="K3047" s="1">
        <v>43661</v>
      </c>
      <c r="L3047" t="s">
        <v>13351</v>
      </c>
      <c r="M3047" t="s">
        <v>13352</v>
      </c>
      <c r="N3047" t="s">
        <v>13360</v>
      </c>
    </row>
    <row r="3048" spans="1:14" x14ac:dyDescent="0.2">
      <c r="A3048" t="s">
        <v>13344</v>
      </c>
      <c r="B3048" t="s">
        <v>14450</v>
      </c>
      <c r="C3048" t="s">
        <v>13355</v>
      </c>
      <c r="D3048" t="s">
        <v>13434</v>
      </c>
      <c r="E3048" t="s">
        <v>13435</v>
      </c>
      <c r="F3048" t="s">
        <v>15732</v>
      </c>
      <c r="G3048" t="s">
        <v>13372</v>
      </c>
      <c r="H3048" t="s">
        <v>13393</v>
      </c>
      <c r="I3048">
        <v>0</v>
      </c>
      <c r="J3048">
        <v>0</v>
      </c>
      <c r="K3048" s="1">
        <v>43661</v>
      </c>
      <c r="L3048" t="s">
        <v>13351</v>
      </c>
      <c r="M3048" t="s">
        <v>13352</v>
      </c>
      <c r="N3048" t="s">
        <v>13360</v>
      </c>
    </row>
    <row r="3049" spans="1:14" x14ac:dyDescent="0.2">
      <c r="A3049" t="s">
        <v>13365</v>
      </c>
      <c r="B3049" t="s">
        <v>13576</v>
      </c>
      <c r="C3049" t="s">
        <v>13355</v>
      </c>
      <c r="D3049" t="s">
        <v>13347</v>
      </c>
      <c r="E3049" t="s">
        <v>13410</v>
      </c>
      <c r="F3049" t="s">
        <v>15988</v>
      </c>
      <c r="G3049" t="s">
        <v>13372</v>
      </c>
      <c r="H3049" t="s">
        <v>13413</v>
      </c>
      <c r="I3049">
        <v>0</v>
      </c>
      <c r="J3049">
        <v>0</v>
      </c>
      <c r="K3049" s="1">
        <v>43661</v>
      </c>
      <c r="L3049" t="s">
        <v>13351</v>
      </c>
      <c r="M3049" t="s">
        <v>13352</v>
      </c>
      <c r="N3049" t="s">
        <v>13360</v>
      </c>
    </row>
    <row r="3050" spans="1:14" x14ac:dyDescent="0.2">
      <c r="A3050" t="s">
        <v>13365</v>
      </c>
      <c r="B3050" t="s">
        <v>13600</v>
      </c>
      <c r="C3050" t="s">
        <v>13346</v>
      </c>
      <c r="D3050" t="s">
        <v>13347</v>
      </c>
      <c r="E3050" t="s">
        <v>13453</v>
      </c>
      <c r="F3050" t="s">
        <v>15306</v>
      </c>
      <c r="G3050" t="s">
        <v>13372</v>
      </c>
      <c r="H3050" t="s">
        <v>13359</v>
      </c>
      <c r="I3050">
        <v>0</v>
      </c>
      <c r="J3050">
        <v>0</v>
      </c>
      <c r="K3050" s="1">
        <v>43661</v>
      </c>
      <c r="L3050" t="s">
        <v>13351</v>
      </c>
      <c r="M3050" t="s">
        <v>13352</v>
      </c>
      <c r="N3050" t="s">
        <v>13360</v>
      </c>
    </row>
    <row r="3051" spans="1:14" x14ac:dyDescent="0.2">
      <c r="A3051" t="s">
        <v>13344</v>
      </c>
      <c r="B3051" t="s">
        <v>13586</v>
      </c>
      <c r="C3051" t="s">
        <v>13355</v>
      </c>
      <c r="D3051" t="s">
        <v>13483</v>
      </c>
      <c r="E3051" t="s">
        <v>13484</v>
      </c>
      <c r="F3051" t="s">
        <v>15989</v>
      </c>
      <c r="G3051" t="s">
        <v>15989</v>
      </c>
      <c r="H3051" t="s">
        <v>13350</v>
      </c>
      <c r="I3051">
        <v>0</v>
      </c>
      <c r="J3051">
        <v>0</v>
      </c>
      <c r="K3051" s="1">
        <v>43661</v>
      </c>
      <c r="L3051" t="s">
        <v>13351</v>
      </c>
      <c r="M3051" t="s">
        <v>13352</v>
      </c>
      <c r="N3051" t="s">
        <v>13360</v>
      </c>
    </row>
    <row r="3052" spans="1:14" x14ac:dyDescent="0.2">
      <c r="A3052" t="s">
        <v>13387</v>
      </c>
      <c r="B3052" t="s">
        <v>14467</v>
      </c>
      <c r="C3052" t="s">
        <v>13355</v>
      </c>
      <c r="D3052" t="s">
        <v>13395</v>
      </c>
      <c r="E3052" t="s">
        <v>14663</v>
      </c>
      <c r="F3052" t="s">
        <v>15990</v>
      </c>
      <c r="G3052" t="s">
        <v>13372</v>
      </c>
      <c r="H3052" t="s">
        <v>13413</v>
      </c>
      <c r="I3052">
        <v>0</v>
      </c>
      <c r="J3052">
        <v>0</v>
      </c>
      <c r="K3052" s="1">
        <v>43661</v>
      </c>
      <c r="L3052" t="s">
        <v>13351</v>
      </c>
      <c r="M3052" t="s">
        <v>13352</v>
      </c>
      <c r="N3052" t="s">
        <v>13360</v>
      </c>
    </row>
    <row r="3053" spans="1:14" x14ac:dyDescent="0.2">
      <c r="A3053" t="s">
        <v>13370</v>
      </c>
      <c r="B3053" t="s">
        <v>13371</v>
      </c>
      <c r="C3053" t="s">
        <v>13346</v>
      </c>
      <c r="D3053" t="s">
        <v>13486</v>
      </c>
      <c r="E3053" t="s">
        <v>15598</v>
      </c>
      <c r="F3053" t="s">
        <v>15981</v>
      </c>
      <c r="G3053" t="s">
        <v>14885</v>
      </c>
      <c r="H3053" t="s">
        <v>13350</v>
      </c>
      <c r="I3053">
        <v>0</v>
      </c>
      <c r="J3053">
        <v>0</v>
      </c>
      <c r="K3053" s="1">
        <v>43661</v>
      </c>
      <c r="L3053" t="s">
        <v>13351</v>
      </c>
      <c r="M3053" t="s">
        <v>13352</v>
      </c>
      <c r="N3053" t="s">
        <v>13360</v>
      </c>
    </row>
    <row r="3054" spans="1:14" x14ac:dyDescent="0.2">
      <c r="A3054" t="s">
        <v>13344</v>
      </c>
      <c r="B3054" t="s">
        <v>13586</v>
      </c>
      <c r="C3054" t="s">
        <v>13346</v>
      </c>
      <c r="D3054" t="s">
        <v>13434</v>
      </c>
      <c r="E3054" t="s">
        <v>13435</v>
      </c>
      <c r="F3054" t="s">
        <v>15918</v>
      </c>
      <c r="G3054" t="s">
        <v>15919</v>
      </c>
      <c r="H3054" t="s">
        <v>13413</v>
      </c>
      <c r="I3054">
        <v>0</v>
      </c>
      <c r="J3054">
        <v>0</v>
      </c>
      <c r="K3054" s="1">
        <v>43661</v>
      </c>
      <c r="L3054" t="s">
        <v>13351</v>
      </c>
      <c r="M3054" t="s">
        <v>13352</v>
      </c>
      <c r="N3054" t="s">
        <v>13360</v>
      </c>
    </row>
    <row r="3055" spans="1:14" x14ac:dyDescent="0.2">
      <c r="A3055" t="s">
        <v>13370</v>
      </c>
      <c r="B3055" t="s">
        <v>13371</v>
      </c>
      <c r="C3055" t="s">
        <v>13355</v>
      </c>
      <c r="D3055" t="s">
        <v>13434</v>
      </c>
      <c r="E3055" t="s">
        <v>13435</v>
      </c>
      <c r="F3055" t="s">
        <v>14555</v>
      </c>
      <c r="G3055" t="s">
        <v>14556</v>
      </c>
      <c r="H3055" t="s">
        <v>13413</v>
      </c>
      <c r="I3055">
        <v>0</v>
      </c>
      <c r="J3055">
        <v>0</v>
      </c>
      <c r="K3055" s="1">
        <v>43661</v>
      </c>
      <c r="L3055" t="s">
        <v>13351</v>
      </c>
      <c r="M3055" t="s">
        <v>13352</v>
      </c>
      <c r="N3055" t="s">
        <v>13360</v>
      </c>
    </row>
    <row r="3056" spans="1:14" x14ac:dyDescent="0.2">
      <c r="A3056" t="s">
        <v>13344</v>
      </c>
      <c r="B3056" t="s">
        <v>13586</v>
      </c>
      <c r="C3056" t="s">
        <v>13346</v>
      </c>
      <c r="D3056" t="s">
        <v>13483</v>
      </c>
      <c r="E3056" t="s">
        <v>13484</v>
      </c>
      <c r="F3056" t="s">
        <v>15989</v>
      </c>
      <c r="G3056" t="s">
        <v>15989</v>
      </c>
      <c r="H3056" t="s">
        <v>13350</v>
      </c>
      <c r="I3056">
        <v>0</v>
      </c>
      <c r="J3056">
        <v>0</v>
      </c>
      <c r="K3056" s="1">
        <v>43661</v>
      </c>
      <c r="L3056" t="s">
        <v>13351</v>
      </c>
      <c r="M3056" t="s">
        <v>13352</v>
      </c>
      <c r="N3056" t="s">
        <v>13360</v>
      </c>
    </row>
    <row r="3057" spans="1:14" x14ac:dyDescent="0.2">
      <c r="A3057" t="s">
        <v>13387</v>
      </c>
      <c r="B3057" t="s">
        <v>14467</v>
      </c>
      <c r="C3057" t="s">
        <v>13346</v>
      </c>
      <c r="D3057" t="s">
        <v>13395</v>
      </c>
      <c r="E3057" t="s">
        <v>14663</v>
      </c>
      <c r="F3057" t="s">
        <v>15990</v>
      </c>
      <c r="G3057" t="s">
        <v>13372</v>
      </c>
      <c r="H3057" t="s">
        <v>13413</v>
      </c>
      <c r="I3057">
        <v>0</v>
      </c>
      <c r="J3057">
        <v>0</v>
      </c>
      <c r="K3057" s="1">
        <v>43661</v>
      </c>
      <c r="L3057" t="s">
        <v>13351</v>
      </c>
      <c r="M3057" t="s">
        <v>13352</v>
      </c>
      <c r="N3057" t="s">
        <v>13360</v>
      </c>
    </row>
    <row r="3058" spans="1:14" x14ac:dyDescent="0.2">
      <c r="A3058" t="s">
        <v>13387</v>
      </c>
      <c r="B3058" t="s">
        <v>14634</v>
      </c>
      <c r="C3058" t="s">
        <v>13346</v>
      </c>
      <c r="D3058" t="s">
        <v>13395</v>
      </c>
      <c r="E3058" t="s">
        <v>13813</v>
      </c>
      <c r="F3058" t="s">
        <v>15738</v>
      </c>
      <c r="G3058" t="s">
        <v>13372</v>
      </c>
      <c r="H3058" t="s">
        <v>13359</v>
      </c>
      <c r="I3058">
        <v>0</v>
      </c>
      <c r="J3058">
        <v>0</v>
      </c>
      <c r="K3058" s="1">
        <v>43661</v>
      </c>
      <c r="L3058" t="s">
        <v>13351</v>
      </c>
      <c r="M3058" t="s">
        <v>13352</v>
      </c>
      <c r="N3058" t="s">
        <v>13360</v>
      </c>
    </row>
    <row r="3059" spans="1:14" x14ac:dyDescent="0.2">
      <c r="A3059" t="s">
        <v>13387</v>
      </c>
      <c r="B3059" t="s">
        <v>15674</v>
      </c>
      <c r="C3059" t="s">
        <v>13355</v>
      </c>
      <c r="D3059" t="s">
        <v>13395</v>
      </c>
      <c r="E3059" t="s">
        <v>14663</v>
      </c>
      <c r="F3059" t="s">
        <v>15675</v>
      </c>
      <c r="G3059" t="s">
        <v>13372</v>
      </c>
      <c r="H3059" t="s">
        <v>13413</v>
      </c>
      <c r="I3059">
        <v>0</v>
      </c>
      <c r="J3059">
        <v>0</v>
      </c>
      <c r="K3059" s="1">
        <v>43661</v>
      </c>
      <c r="L3059" t="s">
        <v>13351</v>
      </c>
      <c r="M3059" t="s">
        <v>13352</v>
      </c>
      <c r="N3059" t="s">
        <v>13360</v>
      </c>
    </row>
    <row r="3060" spans="1:14" x14ac:dyDescent="0.2">
      <c r="A3060" t="s">
        <v>13387</v>
      </c>
      <c r="B3060" t="s">
        <v>14515</v>
      </c>
      <c r="C3060" t="s">
        <v>13346</v>
      </c>
      <c r="D3060" t="s">
        <v>13347</v>
      </c>
      <c r="E3060" t="s">
        <v>13410</v>
      </c>
      <c r="F3060" t="s">
        <v>15944</v>
      </c>
      <c r="G3060" t="s">
        <v>13372</v>
      </c>
      <c r="H3060" t="s">
        <v>13413</v>
      </c>
      <c r="I3060">
        <v>0</v>
      </c>
      <c r="J3060">
        <v>0</v>
      </c>
      <c r="K3060" s="1">
        <v>43661</v>
      </c>
      <c r="L3060" t="s">
        <v>13351</v>
      </c>
      <c r="M3060" t="s">
        <v>13352</v>
      </c>
      <c r="N3060" t="s">
        <v>13360</v>
      </c>
    </row>
    <row r="3061" spans="1:14" x14ac:dyDescent="0.2">
      <c r="A3061" t="s">
        <v>13387</v>
      </c>
      <c r="B3061" t="s">
        <v>14634</v>
      </c>
      <c r="C3061" t="s">
        <v>13355</v>
      </c>
      <c r="D3061" t="s">
        <v>13347</v>
      </c>
      <c r="E3061" t="s">
        <v>13384</v>
      </c>
      <c r="F3061" t="s">
        <v>14635</v>
      </c>
      <c r="G3061" t="s">
        <v>13372</v>
      </c>
      <c r="H3061" t="s">
        <v>13359</v>
      </c>
      <c r="I3061">
        <v>0</v>
      </c>
      <c r="J3061">
        <v>0</v>
      </c>
      <c r="K3061" s="1">
        <v>43661</v>
      </c>
      <c r="L3061" t="s">
        <v>13351</v>
      </c>
      <c r="M3061" t="s">
        <v>13352</v>
      </c>
      <c r="N3061" t="s">
        <v>13360</v>
      </c>
    </row>
    <row r="3062" spans="1:14" x14ac:dyDescent="0.2">
      <c r="A3062" t="s">
        <v>13344</v>
      </c>
      <c r="B3062" t="s">
        <v>13403</v>
      </c>
      <c r="C3062" t="s">
        <v>13346</v>
      </c>
      <c r="D3062" t="s">
        <v>13347</v>
      </c>
      <c r="E3062" t="s">
        <v>13356</v>
      </c>
      <c r="F3062" t="s">
        <v>15000</v>
      </c>
      <c r="G3062" t="s">
        <v>15000</v>
      </c>
      <c r="H3062" t="s">
        <v>13350</v>
      </c>
      <c r="I3062">
        <v>0</v>
      </c>
      <c r="J3062">
        <v>5582.45</v>
      </c>
      <c r="K3062" s="1">
        <v>43661</v>
      </c>
      <c r="L3062" t="s">
        <v>13351</v>
      </c>
      <c r="M3062" t="s">
        <v>13352</v>
      </c>
      <c r="N3062" t="s">
        <v>13360</v>
      </c>
    </row>
    <row r="3063" spans="1:14" x14ac:dyDescent="0.2">
      <c r="A3063" t="s">
        <v>13344</v>
      </c>
      <c r="B3063" t="s">
        <v>13390</v>
      </c>
      <c r="C3063" t="s">
        <v>13355</v>
      </c>
      <c r="D3063" t="s">
        <v>13347</v>
      </c>
      <c r="E3063" t="s">
        <v>13410</v>
      </c>
      <c r="F3063" t="s">
        <v>14992</v>
      </c>
      <c r="G3063" t="s">
        <v>14948</v>
      </c>
      <c r="H3063" t="s">
        <v>13413</v>
      </c>
      <c r="I3063">
        <v>3370.23</v>
      </c>
      <c r="J3063">
        <v>3370.23</v>
      </c>
      <c r="K3063" s="1">
        <v>43661</v>
      </c>
      <c r="L3063" t="s">
        <v>13351</v>
      </c>
      <c r="M3063" t="s">
        <v>13352</v>
      </c>
      <c r="N3063" t="s">
        <v>13353</v>
      </c>
    </row>
    <row r="3064" spans="1:14" x14ac:dyDescent="0.2">
      <c r="A3064" t="s">
        <v>13387</v>
      </c>
      <c r="B3064" t="s">
        <v>14320</v>
      </c>
      <c r="C3064" t="s">
        <v>13346</v>
      </c>
      <c r="D3064" t="s">
        <v>13483</v>
      </c>
      <c r="E3064" t="s">
        <v>13484</v>
      </c>
      <c r="F3064" t="s">
        <v>14977</v>
      </c>
      <c r="G3064" t="s">
        <v>13372</v>
      </c>
      <c r="H3064" t="s">
        <v>13413</v>
      </c>
      <c r="I3064">
        <v>1536</v>
      </c>
      <c r="J3064">
        <v>1536</v>
      </c>
      <c r="K3064" s="1">
        <v>43661</v>
      </c>
      <c r="L3064" t="s">
        <v>13351</v>
      </c>
      <c r="M3064" t="s">
        <v>13352</v>
      </c>
      <c r="N3064" t="s">
        <v>13360</v>
      </c>
    </row>
    <row r="3065" spans="1:14" x14ac:dyDescent="0.2">
      <c r="A3065" t="s">
        <v>13344</v>
      </c>
      <c r="B3065" t="s">
        <v>13345</v>
      </c>
      <c r="C3065" t="s">
        <v>13355</v>
      </c>
      <c r="D3065" t="s">
        <v>13434</v>
      </c>
      <c r="E3065" t="s">
        <v>13435</v>
      </c>
      <c r="F3065" t="s">
        <v>15959</v>
      </c>
      <c r="G3065" t="s">
        <v>13372</v>
      </c>
      <c r="H3065" t="s">
        <v>13413</v>
      </c>
      <c r="I3065">
        <v>11164.89</v>
      </c>
      <c r="J3065">
        <v>11164.89</v>
      </c>
      <c r="K3065" s="1">
        <v>43661</v>
      </c>
      <c r="L3065" t="s">
        <v>13351</v>
      </c>
      <c r="M3065" t="s">
        <v>13352</v>
      </c>
      <c r="N3065" t="s">
        <v>13360</v>
      </c>
    </row>
    <row r="3066" spans="1:14" x14ac:dyDescent="0.2">
      <c r="A3066" t="s">
        <v>13387</v>
      </c>
      <c r="B3066" t="s">
        <v>13549</v>
      </c>
      <c r="C3066" t="s">
        <v>13346</v>
      </c>
      <c r="D3066" t="s">
        <v>13347</v>
      </c>
      <c r="E3066" t="s">
        <v>13384</v>
      </c>
      <c r="F3066" t="s">
        <v>15559</v>
      </c>
      <c r="G3066" t="s">
        <v>13372</v>
      </c>
      <c r="H3066" t="s">
        <v>13350</v>
      </c>
      <c r="I3066">
        <v>0</v>
      </c>
      <c r="J3066">
        <v>910</v>
      </c>
      <c r="K3066" s="1">
        <v>43661</v>
      </c>
      <c r="L3066" t="s">
        <v>13351</v>
      </c>
      <c r="M3066" t="s">
        <v>13352</v>
      </c>
      <c r="N3066" t="s">
        <v>13360</v>
      </c>
    </row>
    <row r="3067" spans="1:14" x14ac:dyDescent="0.2">
      <c r="A3067" t="s">
        <v>13387</v>
      </c>
      <c r="B3067" t="s">
        <v>14204</v>
      </c>
      <c r="C3067" t="s">
        <v>13346</v>
      </c>
      <c r="D3067" t="s">
        <v>13347</v>
      </c>
      <c r="E3067" t="s">
        <v>13416</v>
      </c>
      <c r="F3067" t="s">
        <v>14349</v>
      </c>
      <c r="G3067" t="s">
        <v>13372</v>
      </c>
      <c r="H3067" t="s">
        <v>13359</v>
      </c>
      <c r="I3067">
        <v>0</v>
      </c>
      <c r="J3067">
        <v>438.24</v>
      </c>
      <c r="K3067" s="1">
        <v>43661</v>
      </c>
      <c r="L3067" t="s">
        <v>13351</v>
      </c>
      <c r="M3067" t="s">
        <v>13352</v>
      </c>
      <c r="N3067" t="s">
        <v>13360</v>
      </c>
    </row>
    <row r="3068" spans="1:14" x14ac:dyDescent="0.2">
      <c r="A3068" t="s">
        <v>13365</v>
      </c>
      <c r="B3068" t="s">
        <v>13673</v>
      </c>
      <c r="C3068" t="s">
        <v>13355</v>
      </c>
      <c r="D3068" t="s">
        <v>13347</v>
      </c>
      <c r="E3068" t="s">
        <v>13367</v>
      </c>
      <c r="F3068" t="s">
        <v>14035</v>
      </c>
      <c r="G3068" t="s">
        <v>14036</v>
      </c>
      <c r="H3068" t="s">
        <v>13350</v>
      </c>
      <c r="I3068">
        <v>0</v>
      </c>
      <c r="J3068">
        <v>2000</v>
      </c>
      <c r="K3068" s="1">
        <v>43661</v>
      </c>
      <c r="L3068" t="s">
        <v>13351</v>
      </c>
      <c r="M3068" t="s">
        <v>13352</v>
      </c>
      <c r="N3068" t="s">
        <v>13360</v>
      </c>
    </row>
    <row r="3069" spans="1:14" x14ac:dyDescent="0.2">
      <c r="A3069" t="s">
        <v>13365</v>
      </c>
      <c r="B3069" t="s">
        <v>13600</v>
      </c>
      <c r="C3069" t="s">
        <v>13346</v>
      </c>
      <c r="D3069" t="s">
        <v>13347</v>
      </c>
      <c r="E3069" t="s">
        <v>13384</v>
      </c>
      <c r="F3069" t="s">
        <v>14411</v>
      </c>
      <c r="G3069" t="s">
        <v>14412</v>
      </c>
      <c r="H3069" t="s">
        <v>13413</v>
      </c>
      <c r="I3069">
        <v>327.49</v>
      </c>
      <c r="J3069">
        <v>327.49</v>
      </c>
      <c r="K3069" s="1">
        <v>43661</v>
      </c>
      <c r="L3069" t="s">
        <v>13351</v>
      </c>
      <c r="M3069" t="s">
        <v>13352</v>
      </c>
      <c r="N3069" t="s">
        <v>13353</v>
      </c>
    </row>
    <row r="3070" spans="1:14" x14ac:dyDescent="0.2">
      <c r="A3070" t="s">
        <v>13370</v>
      </c>
      <c r="B3070" t="s">
        <v>13671</v>
      </c>
      <c r="C3070" t="s">
        <v>13346</v>
      </c>
      <c r="D3070" t="s">
        <v>13347</v>
      </c>
      <c r="E3070" t="s">
        <v>13477</v>
      </c>
      <c r="F3070" t="s">
        <v>13672</v>
      </c>
      <c r="G3070" t="s">
        <v>13372</v>
      </c>
      <c r="H3070" t="s">
        <v>13359</v>
      </c>
      <c r="I3070">
        <v>0</v>
      </c>
      <c r="J3070">
        <v>2767</v>
      </c>
      <c r="K3070" s="1">
        <v>43661</v>
      </c>
      <c r="L3070" t="s">
        <v>13351</v>
      </c>
      <c r="M3070" t="s">
        <v>13352</v>
      </c>
      <c r="N3070" t="s">
        <v>13360</v>
      </c>
    </row>
    <row r="3071" spans="1:14" x14ac:dyDescent="0.2">
      <c r="A3071" t="s">
        <v>13387</v>
      </c>
      <c r="B3071" t="s">
        <v>14457</v>
      </c>
      <c r="C3071" t="s">
        <v>13355</v>
      </c>
      <c r="D3071" t="s">
        <v>13347</v>
      </c>
      <c r="E3071" t="s">
        <v>13521</v>
      </c>
      <c r="F3071" t="s">
        <v>14458</v>
      </c>
      <c r="G3071" t="s">
        <v>13372</v>
      </c>
      <c r="H3071" t="s">
        <v>13359</v>
      </c>
      <c r="I3071">
        <v>8.5</v>
      </c>
      <c r="J3071">
        <v>8.5</v>
      </c>
      <c r="K3071" s="1">
        <v>43661</v>
      </c>
      <c r="L3071" t="s">
        <v>13351</v>
      </c>
      <c r="M3071" t="s">
        <v>13352</v>
      </c>
      <c r="N3071" t="s">
        <v>13360</v>
      </c>
    </row>
    <row r="3072" spans="1:14" x14ac:dyDescent="0.2">
      <c r="A3072" t="s">
        <v>13512</v>
      </c>
      <c r="B3072" t="s">
        <v>13536</v>
      </c>
      <c r="C3072" t="s">
        <v>13355</v>
      </c>
      <c r="D3072" t="s">
        <v>13395</v>
      </c>
      <c r="E3072" t="s">
        <v>13813</v>
      </c>
      <c r="F3072" t="s">
        <v>14364</v>
      </c>
      <c r="G3072" t="s">
        <v>13372</v>
      </c>
      <c r="H3072" t="s">
        <v>13393</v>
      </c>
      <c r="I3072">
        <v>0</v>
      </c>
      <c r="J3072">
        <v>40000</v>
      </c>
      <c r="K3072" s="1">
        <v>43661</v>
      </c>
      <c r="L3072" t="s">
        <v>13351</v>
      </c>
      <c r="M3072" t="s">
        <v>13352</v>
      </c>
      <c r="N3072" t="s">
        <v>13360</v>
      </c>
    </row>
    <row r="3073" spans="1:14" x14ac:dyDescent="0.2">
      <c r="A3073" t="s">
        <v>13365</v>
      </c>
      <c r="B3073" t="s">
        <v>13535</v>
      </c>
      <c r="C3073" t="s">
        <v>13355</v>
      </c>
      <c r="D3073" t="s">
        <v>13605</v>
      </c>
      <c r="E3073" t="s">
        <v>13605</v>
      </c>
      <c r="F3073" t="s">
        <v>13393</v>
      </c>
      <c r="G3073" t="s">
        <v>13372</v>
      </c>
      <c r="H3073" t="s">
        <v>13393</v>
      </c>
      <c r="I3073">
        <v>0</v>
      </c>
      <c r="J3073">
        <v>329927</v>
      </c>
      <c r="K3073" s="1">
        <v>43661</v>
      </c>
      <c r="L3073" t="s">
        <v>13351</v>
      </c>
      <c r="M3073" t="s">
        <v>13352</v>
      </c>
      <c r="N3073" t="s">
        <v>13360</v>
      </c>
    </row>
    <row r="3074" spans="1:14" x14ac:dyDescent="0.2">
      <c r="A3074" t="s">
        <v>13344</v>
      </c>
      <c r="B3074" t="s">
        <v>13403</v>
      </c>
      <c r="C3074" t="s">
        <v>13355</v>
      </c>
      <c r="D3074" t="s">
        <v>13347</v>
      </c>
      <c r="E3074" t="s">
        <v>13469</v>
      </c>
      <c r="F3074" t="s">
        <v>13658</v>
      </c>
      <c r="G3074" t="s">
        <v>13659</v>
      </c>
      <c r="H3074" t="s">
        <v>13413</v>
      </c>
      <c r="I3074">
        <v>7954.98</v>
      </c>
      <c r="J3074">
        <v>7954.98</v>
      </c>
      <c r="K3074" s="1">
        <v>43661</v>
      </c>
      <c r="L3074" t="s">
        <v>13351</v>
      </c>
      <c r="M3074" t="s">
        <v>13352</v>
      </c>
      <c r="N3074" t="s">
        <v>13360</v>
      </c>
    </row>
    <row r="3075" spans="1:14" x14ac:dyDescent="0.2">
      <c r="A3075" t="s">
        <v>13344</v>
      </c>
      <c r="B3075" t="s">
        <v>13345</v>
      </c>
      <c r="C3075" t="s">
        <v>13355</v>
      </c>
      <c r="D3075" t="s">
        <v>13434</v>
      </c>
      <c r="E3075" t="s">
        <v>13435</v>
      </c>
      <c r="F3075" t="s">
        <v>13436</v>
      </c>
      <c r="G3075" t="s">
        <v>14149</v>
      </c>
      <c r="H3075" t="s">
        <v>13350</v>
      </c>
      <c r="I3075">
        <v>0</v>
      </c>
      <c r="J3075">
        <v>66989.34</v>
      </c>
      <c r="K3075" s="1">
        <v>43661</v>
      </c>
      <c r="L3075" t="s">
        <v>13351</v>
      </c>
      <c r="M3075" t="s">
        <v>13352</v>
      </c>
      <c r="N3075" t="s">
        <v>13360</v>
      </c>
    </row>
    <row r="3076" spans="1:14" x14ac:dyDescent="0.2">
      <c r="A3076" t="s">
        <v>13365</v>
      </c>
      <c r="B3076" t="s">
        <v>13673</v>
      </c>
      <c r="C3076" t="s">
        <v>13346</v>
      </c>
      <c r="D3076" t="s">
        <v>13347</v>
      </c>
      <c r="E3076" t="s">
        <v>13384</v>
      </c>
      <c r="F3076" t="s">
        <v>13674</v>
      </c>
      <c r="G3076" t="s">
        <v>13372</v>
      </c>
      <c r="H3076" t="s">
        <v>13413</v>
      </c>
      <c r="I3076">
        <v>139.99</v>
      </c>
      <c r="J3076">
        <v>139.99</v>
      </c>
      <c r="K3076" s="1">
        <v>43661</v>
      </c>
      <c r="L3076" t="s">
        <v>13351</v>
      </c>
      <c r="M3076" t="s">
        <v>13352</v>
      </c>
      <c r="N3076" t="s">
        <v>13360</v>
      </c>
    </row>
    <row r="3077" spans="1:14" x14ac:dyDescent="0.2">
      <c r="A3077" t="s">
        <v>13370</v>
      </c>
      <c r="B3077" t="s">
        <v>13506</v>
      </c>
      <c r="C3077" t="s">
        <v>13355</v>
      </c>
      <c r="D3077" t="s">
        <v>13347</v>
      </c>
      <c r="E3077" t="s">
        <v>13367</v>
      </c>
      <c r="F3077" t="s">
        <v>13507</v>
      </c>
      <c r="G3077" t="s">
        <v>13508</v>
      </c>
      <c r="H3077" t="s">
        <v>13350</v>
      </c>
      <c r="I3077">
        <v>0</v>
      </c>
      <c r="J3077">
        <v>-10000</v>
      </c>
      <c r="K3077" s="1">
        <v>43661</v>
      </c>
      <c r="L3077" t="s">
        <v>15991</v>
      </c>
      <c r="M3077" t="s">
        <v>13352</v>
      </c>
      <c r="N3077" t="s">
        <v>13353</v>
      </c>
    </row>
    <row r="3078" spans="1:14" x14ac:dyDescent="0.2">
      <c r="A3078" t="s">
        <v>13344</v>
      </c>
      <c r="B3078" t="s">
        <v>13354</v>
      </c>
      <c r="C3078" t="s">
        <v>13346</v>
      </c>
      <c r="D3078" t="s">
        <v>13347</v>
      </c>
      <c r="E3078" t="s">
        <v>13477</v>
      </c>
      <c r="F3078" t="s">
        <v>14173</v>
      </c>
      <c r="G3078" t="s">
        <v>13372</v>
      </c>
      <c r="H3078" t="s">
        <v>13350</v>
      </c>
      <c r="I3078">
        <v>0</v>
      </c>
      <c r="J3078">
        <v>571.30999999999995</v>
      </c>
      <c r="K3078" s="1">
        <v>43661</v>
      </c>
      <c r="L3078" t="s">
        <v>13351</v>
      </c>
      <c r="M3078" t="s">
        <v>13352</v>
      </c>
      <c r="N3078" t="s">
        <v>13360</v>
      </c>
    </row>
    <row r="3079" spans="1:14" x14ac:dyDescent="0.2">
      <c r="A3079" t="s">
        <v>13344</v>
      </c>
      <c r="B3079" t="s">
        <v>13785</v>
      </c>
      <c r="C3079" t="s">
        <v>13355</v>
      </c>
      <c r="D3079" t="s">
        <v>13347</v>
      </c>
      <c r="E3079" t="s">
        <v>13521</v>
      </c>
      <c r="F3079" t="s">
        <v>15931</v>
      </c>
      <c r="G3079" t="s">
        <v>13372</v>
      </c>
      <c r="H3079" t="s">
        <v>13413</v>
      </c>
      <c r="I3079">
        <v>7815.42</v>
      </c>
      <c r="J3079">
        <v>7815.42</v>
      </c>
      <c r="K3079" s="1">
        <v>43661</v>
      </c>
      <c r="L3079" t="s">
        <v>13351</v>
      </c>
      <c r="M3079" t="s">
        <v>13352</v>
      </c>
      <c r="N3079" t="s">
        <v>13360</v>
      </c>
    </row>
    <row r="3080" spans="1:14" x14ac:dyDescent="0.2">
      <c r="A3080" t="s">
        <v>13365</v>
      </c>
      <c r="B3080" t="s">
        <v>13600</v>
      </c>
      <c r="C3080" t="s">
        <v>13355</v>
      </c>
      <c r="D3080" t="s">
        <v>13514</v>
      </c>
      <c r="E3080" t="s">
        <v>13515</v>
      </c>
      <c r="F3080" t="s">
        <v>13638</v>
      </c>
      <c r="G3080" t="s">
        <v>13372</v>
      </c>
      <c r="H3080" t="s">
        <v>13359</v>
      </c>
      <c r="I3080">
        <v>0</v>
      </c>
      <c r="J3080">
        <v>385</v>
      </c>
      <c r="K3080" s="1">
        <v>43661</v>
      </c>
      <c r="L3080" t="s">
        <v>13351</v>
      </c>
      <c r="M3080" t="s">
        <v>13352</v>
      </c>
      <c r="N3080" t="s">
        <v>13360</v>
      </c>
    </row>
    <row r="3081" spans="1:14" x14ac:dyDescent="0.2">
      <c r="A3081" t="s">
        <v>13387</v>
      </c>
      <c r="B3081" t="s">
        <v>13735</v>
      </c>
      <c r="C3081" t="s">
        <v>13346</v>
      </c>
      <c r="D3081" t="s">
        <v>14180</v>
      </c>
      <c r="E3081" t="s">
        <v>15403</v>
      </c>
      <c r="F3081" t="s">
        <v>15992</v>
      </c>
      <c r="G3081" t="s">
        <v>13372</v>
      </c>
      <c r="H3081" t="s">
        <v>13393</v>
      </c>
      <c r="I3081">
        <v>0</v>
      </c>
      <c r="J3081">
        <v>300</v>
      </c>
      <c r="K3081" s="1">
        <v>43661</v>
      </c>
      <c r="L3081" t="s">
        <v>13351</v>
      </c>
      <c r="M3081" t="s">
        <v>13352</v>
      </c>
      <c r="N3081" t="s">
        <v>13360</v>
      </c>
    </row>
    <row r="3082" spans="1:14" x14ac:dyDescent="0.2">
      <c r="A3082" t="s">
        <v>13365</v>
      </c>
      <c r="B3082" t="s">
        <v>13600</v>
      </c>
      <c r="C3082" t="s">
        <v>13355</v>
      </c>
      <c r="D3082" t="s">
        <v>13347</v>
      </c>
      <c r="E3082" t="s">
        <v>13372</v>
      </c>
      <c r="F3082" t="s">
        <v>14394</v>
      </c>
      <c r="G3082" t="s">
        <v>14395</v>
      </c>
      <c r="H3082" t="s">
        <v>13359</v>
      </c>
      <c r="I3082">
        <v>0</v>
      </c>
      <c r="J3082">
        <v>1200</v>
      </c>
      <c r="K3082" s="1">
        <v>43661</v>
      </c>
      <c r="L3082" t="s">
        <v>13351</v>
      </c>
      <c r="M3082" t="s">
        <v>13352</v>
      </c>
      <c r="N3082" t="s">
        <v>13360</v>
      </c>
    </row>
    <row r="3083" spans="1:14" x14ac:dyDescent="0.2">
      <c r="A3083" t="s">
        <v>13419</v>
      </c>
      <c r="B3083" t="s">
        <v>15993</v>
      </c>
      <c r="C3083" t="s">
        <v>13355</v>
      </c>
      <c r="D3083" t="s">
        <v>13434</v>
      </c>
      <c r="E3083" t="s">
        <v>13435</v>
      </c>
      <c r="F3083" t="s">
        <v>15994</v>
      </c>
      <c r="G3083" t="s">
        <v>15995</v>
      </c>
      <c r="H3083" t="s">
        <v>13359</v>
      </c>
      <c r="I3083">
        <v>10339.68</v>
      </c>
      <c r="J3083">
        <v>37964.68</v>
      </c>
      <c r="K3083" s="1">
        <v>43661</v>
      </c>
      <c r="L3083" t="s">
        <v>13351</v>
      </c>
      <c r="M3083" t="s">
        <v>13352</v>
      </c>
      <c r="N3083" t="s">
        <v>13360</v>
      </c>
    </row>
    <row r="3084" spans="1:14" x14ac:dyDescent="0.2">
      <c r="A3084" t="s">
        <v>13387</v>
      </c>
      <c r="B3084" t="s">
        <v>13549</v>
      </c>
      <c r="C3084" t="s">
        <v>13355</v>
      </c>
      <c r="D3084" t="s">
        <v>13377</v>
      </c>
      <c r="E3084" t="s">
        <v>13652</v>
      </c>
      <c r="F3084" t="s">
        <v>14618</v>
      </c>
      <c r="G3084" t="s">
        <v>13372</v>
      </c>
      <c r="H3084" t="s">
        <v>13350</v>
      </c>
      <c r="I3084">
        <v>0</v>
      </c>
      <c r="J3084">
        <v>770</v>
      </c>
      <c r="K3084" s="1">
        <v>43661</v>
      </c>
      <c r="L3084" t="s">
        <v>13351</v>
      </c>
      <c r="M3084" t="s">
        <v>13352</v>
      </c>
      <c r="N3084" t="s">
        <v>13360</v>
      </c>
    </row>
    <row r="3085" spans="1:14" x14ac:dyDescent="0.2">
      <c r="A3085" t="s">
        <v>13387</v>
      </c>
      <c r="B3085" t="s">
        <v>13967</v>
      </c>
      <c r="C3085" t="s">
        <v>13346</v>
      </c>
      <c r="D3085" t="s">
        <v>13347</v>
      </c>
      <c r="E3085" t="s">
        <v>13469</v>
      </c>
      <c r="F3085" t="s">
        <v>14527</v>
      </c>
      <c r="G3085" t="s">
        <v>13372</v>
      </c>
      <c r="H3085" t="s">
        <v>13359</v>
      </c>
      <c r="I3085">
        <v>0</v>
      </c>
      <c r="J3085">
        <v>1200</v>
      </c>
      <c r="K3085" s="1">
        <v>43661</v>
      </c>
      <c r="L3085" t="s">
        <v>13351</v>
      </c>
      <c r="M3085" t="s">
        <v>13352</v>
      </c>
      <c r="N3085" t="s">
        <v>13360</v>
      </c>
    </row>
    <row r="3086" spans="1:14" x14ac:dyDescent="0.2">
      <c r="A3086" t="s">
        <v>13344</v>
      </c>
      <c r="B3086" t="s">
        <v>13383</v>
      </c>
      <c r="C3086" t="s">
        <v>13355</v>
      </c>
      <c r="D3086" t="s">
        <v>13347</v>
      </c>
      <c r="E3086" t="s">
        <v>13521</v>
      </c>
      <c r="F3086" t="s">
        <v>15820</v>
      </c>
      <c r="G3086" t="s">
        <v>15821</v>
      </c>
      <c r="H3086" t="s">
        <v>13413</v>
      </c>
      <c r="I3086">
        <v>512.13</v>
      </c>
      <c r="J3086">
        <v>512.13</v>
      </c>
      <c r="K3086" s="1">
        <v>43661</v>
      </c>
      <c r="L3086" t="s">
        <v>13351</v>
      </c>
      <c r="M3086" t="s">
        <v>13352</v>
      </c>
      <c r="N3086" t="s">
        <v>13360</v>
      </c>
    </row>
    <row r="3087" spans="1:14" x14ac:dyDescent="0.2">
      <c r="A3087" t="s">
        <v>13365</v>
      </c>
      <c r="B3087" t="s">
        <v>13376</v>
      </c>
      <c r="C3087" t="s">
        <v>13355</v>
      </c>
      <c r="D3087" t="s">
        <v>13377</v>
      </c>
      <c r="E3087" t="s">
        <v>13378</v>
      </c>
      <c r="F3087" t="s">
        <v>13379</v>
      </c>
      <c r="G3087" t="s">
        <v>13372</v>
      </c>
      <c r="H3087" t="s">
        <v>13413</v>
      </c>
      <c r="I3087">
        <v>174.41</v>
      </c>
      <c r="J3087">
        <v>174.41</v>
      </c>
      <c r="K3087" s="1">
        <v>43661</v>
      </c>
      <c r="L3087" t="s">
        <v>13351</v>
      </c>
      <c r="M3087" t="s">
        <v>13352</v>
      </c>
      <c r="N3087" t="s">
        <v>13360</v>
      </c>
    </row>
    <row r="3088" spans="1:14" x14ac:dyDescent="0.2">
      <c r="A3088" t="s">
        <v>13387</v>
      </c>
      <c r="B3088" t="s">
        <v>14293</v>
      </c>
      <c r="C3088" t="s">
        <v>13355</v>
      </c>
      <c r="D3088" t="s">
        <v>13347</v>
      </c>
      <c r="E3088" t="s">
        <v>13367</v>
      </c>
      <c r="F3088" t="s">
        <v>14588</v>
      </c>
      <c r="G3088" t="s">
        <v>14589</v>
      </c>
      <c r="H3088" t="s">
        <v>13350</v>
      </c>
      <c r="I3088">
        <v>0</v>
      </c>
      <c r="J3088">
        <v>390</v>
      </c>
      <c r="K3088" s="1">
        <v>43661</v>
      </c>
      <c r="L3088" t="s">
        <v>13351</v>
      </c>
      <c r="M3088" t="s">
        <v>13352</v>
      </c>
      <c r="N3088" t="s">
        <v>13360</v>
      </c>
    </row>
    <row r="3089" spans="1:14" x14ac:dyDescent="0.2">
      <c r="A3089" t="s">
        <v>13387</v>
      </c>
      <c r="B3089" t="s">
        <v>13409</v>
      </c>
      <c r="C3089" t="s">
        <v>13355</v>
      </c>
      <c r="D3089" t="s">
        <v>13347</v>
      </c>
      <c r="E3089" t="s">
        <v>13477</v>
      </c>
      <c r="F3089" t="s">
        <v>14227</v>
      </c>
      <c r="G3089" t="s">
        <v>13372</v>
      </c>
      <c r="H3089" t="s">
        <v>13350</v>
      </c>
      <c r="I3089">
        <v>0</v>
      </c>
      <c r="J3089">
        <v>34689.85</v>
      </c>
      <c r="K3089" s="1">
        <v>43661</v>
      </c>
      <c r="L3089" t="s">
        <v>13351</v>
      </c>
      <c r="M3089" t="s">
        <v>13352</v>
      </c>
      <c r="N3089" t="s">
        <v>13360</v>
      </c>
    </row>
    <row r="3090" spans="1:14" x14ac:dyDescent="0.2">
      <c r="A3090" t="s">
        <v>13344</v>
      </c>
      <c r="B3090" t="s">
        <v>13383</v>
      </c>
      <c r="C3090" t="s">
        <v>13355</v>
      </c>
      <c r="D3090" t="s">
        <v>13395</v>
      </c>
      <c r="E3090" t="s">
        <v>13430</v>
      </c>
      <c r="F3090" t="s">
        <v>13602</v>
      </c>
      <c r="G3090" t="s">
        <v>13603</v>
      </c>
      <c r="H3090" t="s">
        <v>13350</v>
      </c>
      <c r="I3090">
        <v>0</v>
      </c>
      <c r="J3090">
        <v>531.45000000000005</v>
      </c>
      <c r="K3090" s="1">
        <v>43661</v>
      </c>
      <c r="L3090" t="s">
        <v>13351</v>
      </c>
      <c r="M3090" t="s">
        <v>13352</v>
      </c>
      <c r="N3090" t="s">
        <v>13360</v>
      </c>
    </row>
    <row r="3091" spans="1:14" x14ac:dyDescent="0.2">
      <c r="A3091" t="s">
        <v>13387</v>
      </c>
      <c r="B3091" t="s">
        <v>13721</v>
      </c>
      <c r="C3091" t="s">
        <v>13355</v>
      </c>
      <c r="D3091" t="s">
        <v>13434</v>
      </c>
      <c r="E3091" t="s">
        <v>13435</v>
      </c>
      <c r="F3091" t="s">
        <v>13723</v>
      </c>
      <c r="G3091" t="s">
        <v>13372</v>
      </c>
      <c r="H3091" t="s">
        <v>13413</v>
      </c>
      <c r="I3091">
        <v>822.4</v>
      </c>
      <c r="J3091">
        <v>822.4</v>
      </c>
      <c r="K3091" s="1">
        <v>43661</v>
      </c>
      <c r="L3091" t="s">
        <v>13351</v>
      </c>
      <c r="M3091" t="s">
        <v>13352</v>
      </c>
      <c r="N3091" t="s">
        <v>13360</v>
      </c>
    </row>
    <row r="3092" spans="1:14" x14ac:dyDescent="0.2">
      <c r="A3092" t="s">
        <v>13626</v>
      </c>
      <c r="B3092" t="s">
        <v>13627</v>
      </c>
      <c r="C3092" t="s">
        <v>13355</v>
      </c>
      <c r="D3092" t="s">
        <v>13347</v>
      </c>
      <c r="E3092" t="s">
        <v>13703</v>
      </c>
      <c r="F3092" t="s">
        <v>14652</v>
      </c>
      <c r="G3092" t="s">
        <v>13372</v>
      </c>
      <c r="H3092" t="s">
        <v>13413</v>
      </c>
      <c r="I3092">
        <v>300</v>
      </c>
      <c r="J3092">
        <v>300</v>
      </c>
      <c r="K3092" s="1">
        <v>43661</v>
      </c>
      <c r="L3092" t="s">
        <v>13351</v>
      </c>
      <c r="M3092" t="s">
        <v>13352</v>
      </c>
      <c r="N3092" t="s">
        <v>13360</v>
      </c>
    </row>
    <row r="3093" spans="1:14" x14ac:dyDescent="0.2">
      <c r="A3093" t="s">
        <v>13419</v>
      </c>
      <c r="B3093" t="s">
        <v>13420</v>
      </c>
      <c r="C3093" t="s">
        <v>13346</v>
      </c>
      <c r="D3093" t="s">
        <v>13347</v>
      </c>
      <c r="E3093" t="s">
        <v>13372</v>
      </c>
      <c r="F3093" t="s">
        <v>14150</v>
      </c>
      <c r="G3093" t="s">
        <v>13372</v>
      </c>
      <c r="H3093" t="s">
        <v>13359</v>
      </c>
      <c r="I3093">
        <v>0</v>
      </c>
      <c r="J3093">
        <v>4000</v>
      </c>
      <c r="K3093" s="1">
        <v>43661</v>
      </c>
      <c r="L3093" t="s">
        <v>13351</v>
      </c>
      <c r="M3093" t="s">
        <v>13352</v>
      </c>
      <c r="N3093" t="s">
        <v>13360</v>
      </c>
    </row>
    <row r="3094" spans="1:14" x14ac:dyDescent="0.2">
      <c r="A3094" t="s">
        <v>13344</v>
      </c>
      <c r="B3094" t="s">
        <v>13383</v>
      </c>
      <c r="C3094" t="s">
        <v>13346</v>
      </c>
      <c r="D3094" t="s">
        <v>13347</v>
      </c>
      <c r="E3094" t="s">
        <v>13410</v>
      </c>
      <c r="F3094" t="s">
        <v>14104</v>
      </c>
      <c r="G3094" t="s">
        <v>14105</v>
      </c>
      <c r="H3094" t="s">
        <v>13350</v>
      </c>
      <c r="I3094">
        <v>0</v>
      </c>
      <c r="J3094">
        <v>279.12</v>
      </c>
      <c r="K3094" s="1">
        <v>43661</v>
      </c>
      <c r="L3094" t="s">
        <v>13351</v>
      </c>
      <c r="M3094" t="s">
        <v>13352</v>
      </c>
      <c r="N3094" t="s">
        <v>13360</v>
      </c>
    </row>
    <row r="3095" spans="1:14" x14ac:dyDescent="0.2">
      <c r="A3095" t="s">
        <v>13419</v>
      </c>
      <c r="B3095" t="s">
        <v>13888</v>
      </c>
      <c r="C3095" t="s">
        <v>13346</v>
      </c>
      <c r="D3095" t="s">
        <v>13372</v>
      </c>
      <c r="E3095" t="s">
        <v>13372</v>
      </c>
      <c r="F3095" t="s">
        <v>14436</v>
      </c>
      <c r="G3095" t="s">
        <v>14437</v>
      </c>
      <c r="H3095" t="s">
        <v>13393</v>
      </c>
      <c r="I3095">
        <v>0</v>
      </c>
      <c r="J3095">
        <v>6000</v>
      </c>
      <c r="K3095" s="1">
        <v>43661</v>
      </c>
      <c r="L3095" t="s">
        <v>13351</v>
      </c>
      <c r="M3095" t="s">
        <v>13352</v>
      </c>
      <c r="N3095" t="s">
        <v>13360</v>
      </c>
    </row>
    <row r="3096" spans="1:14" x14ac:dyDescent="0.2">
      <c r="A3096" t="s">
        <v>13344</v>
      </c>
      <c r="B3096" t="s">
        <v>13383</v>
      </c>
      <c r="C3096" t="s">
        <v>13346</v>
      </c>
      <c r="D3096" t="s">
        <v>13347</v>
      </c>
      <c r="E3096" t="s">
        <v>13348</v>
      </c>
      <c r="F3096" t="s">
        <v>14102</v>
      </c>
      <c r="G3096" t="s">
        <v>14103</v>
      </c>
      <c r="H3096" t="s">
        <v>13359</v>
      </c>
      <c r="I3096">
        <v>0</v>
      </c>
      <c r="J3096">
        <v>279.12</v>
      </c>
      <c r="K3096" s="1">
        <v>43661</v>
      </c>
      <c r="L3096" t="s">
        <v>13351</v>
      </c>
      <c r="M3096" t="s">
        <v>13352</v>
      </c>
      <c r="N3096" t="s">
        <v>13360</v>
      </c>
    </row>
    <row r="3097" spans="1:14" x14ac:dyDescent="0.2">
      <c r="A3097" t="s">
        <v>13387</v>
      </c>
      <c r="B3097" t="s">
        <v>13388</v>
      </c>
      <c r="C3097" t="s">
        <v>13355</v>
      </c>
      <c r="D3097" t="s">
        <v>14180</v>
      </c>
      <c r="E3097" t="s">
        <v>15403</v>
      </c>
      <c r="F3097" t="s">
        <v>15992</v>
      </c>
      <c r="G3097" t="s">
        <v>13372</v>
      </c>
      <c r="H3097" t="s">
        <v>13393</v>
      </c>
      <c r="I3097">
        <v>0</v>
      </c>
      <c r="J3097">
        <v>553.28</v>
      </c>
      <c r="K3097" s="1">
        <v>43661</v>
      </c>
      <c r="L3097" t="s">
        <v>13351</v>
      </c>
      <c r="M3097" t="s">
        <v>13352</v>
      </c>
      <c r="N3097" t="s">
        <v>13360</v>
      </c>
    </row>
    <row r="3098" spans="1:14" x14ac:dyDescent="0.2">
      <c r="A3098" t="s">
        <v>13344</v>
      </c>
      <c r="B3098" t="s">
        <v>13354</v>
      </c>
      <c r="C3098" t="s">
        <v>13355</v>
      </c>
      <c r="D3098" t="s">
        <v>13347</v>
      </c>
      <c r="E3098" t="s">
        <v>13416</v>
      </c>
      <c r="F3098" t="s">
        <v>14441</v>
      </c>
      <c r="G3098" t="s">
        <v>13372</v>
      </c>
      <c r="H3098" t="s">
        <v>13413</v>
      </c>
      <c r="I3098">
        <v>6252.34</v>
      </c>
      <c r="J3098">
        <v>6252.34</v>
      </c>
      <c r="K3098" s="1">
        <v>43661</v>
      </c>
      <c r="L3098" t="s">
        <v>13351</v>
      </c>
      <c r="M3098" t="s">
        <v>13352</v>
      </c>
      <c r="N3098" t="s">
        <v>13353</v>
      </c>
    </row>
    <row r="3099" spans="1:14" x14ac:dyDescent="0.2">
      <c r="A3099" t="s">
        <v>13365</v>
      </c>
      <c r="B3099" t="s">
        <v>13600</v>
      </c>
      <c r="C3099" t="s">
        <v>13346</v>
      </c>
      <c r="D3099" t="s">
        <v>13514</v>
      </c>
      <c r="E3099" t="s">
        <v>13515</v>
      </c>
      <c r="F3099" t="s">
        <v>13638</v>
      </c>
      <c r="G3099" t="s">
        <v>13372</v>
      </c>
      <c r="H3099" t="s">
        <v>13359</v>
      </c>
      <c r="I3099">
        <v>0</v>
      </c>
      <c r="J3099">
        <v>420</v>
      </c>
      <c r="K3099" s="1">
        <v>43661</v>
      </c>
      <c r="L3099" t="s">
        <v>13351</v>
      </c>
      <c r="M3099" t="s">
        <v>13352</v>
      </c>
      <c r="N3099" t="s">
        <v>13360</v>
      </c>
    </row>
    <row r="3100" spans="1:14" x14ac:dyDescent="0.2">
      <c r="A3100" t="s">
        <v>13512</v>
      </c>
      <c r="B3100" t="s">
        <v>13635</v>
      </c>
      <c r="C3100" t="s">
        <v>13346</v>
      </c>
      <c r="D3100" t="s">
        <v>13605</v>
      </c>
      <c r="E3100" t="s">
        <v>13605</v>
      </c>
      <c r="F3100" t="s">
        <v>14417</v>
      </c>
      <c r="G3100" t="s">
        <v>13372</v>
      </c>
      <c r="H3100" t="s">
        <v>13359</v>
      </c>
      <c r="I3100">
        <v>139.08000000000001</v>
      </c>
      <c r="J3100">
        <v>139.08000000000001</v>
      </c>
      <c r="K3100" s="1">
        <v>43661</v>
      </c>
      <c r="L3100" t="s">
        <v>13351</v>
      </c>
      <c r="M3100" t="s">
        <v>13352</v>
      </c>
      <c r="N3100" t="s">
        <v>13360</v>
      </c>
    </row>
    <row r="3101" spans="1:14" x14ac:dyDescent="0.2">
      <c r="A3101" t="s">
        <v>13344</v>
      </c>
      <c r="B3101" t="s">
        <v>13437</v>
      </c>
      <c r="C3101" t="s">
        <v>13355</v>
      </c>
      <c r="D3101" t="s">
        <v>13347</v>
      </c>
      <c r="E3101" t="s">
        <v>13477</v>
      </c>
      <c r="F3101" t="s">
        <v>14659</v>
      </c>
      <c r="G3101" t="s">
        <v>13372</v>
      </c>
      <c r="H3101" t="s">
        <v>13413</v>
      </c>
      <c r="I3101">
        <v>2658.92</v>
      </c>
      <c r="J3101">
        <v>2658.92</v>
      </c>
      <c r="K3101" s="1">
        <v>43661</v>
      </c>
      <c r="L3101" t="s">
        <v>13351</v>
      </c>
      <c r="M3101" t="s">
        <v>13352</v>
      </c>
      <c r="N3101" t="s">
        <v>13360</v>
      </c>
    </row>
    <row r="3102" spans="1:14" x14ac:dyDescent="0.2">
      <c r="A3102" t="s">
        <v>13387</v>
      </c>
      <c r="B3102" t="s">
        <v>14297</v>
      </c>
      <c r="C3102" t="s">
        <v>13346</v>
      </c>
      <c r="D3102" t="s">
        <v>13347</v>
      </c>
      <c r="E3102" t="s">
        <v>13521</v>
      </c>
      <c r="F3102" t="s">
        <v>13372</v>
      </c>
      <c r="G3102" t="s">
        <v>14299</v>
      </c>
      <c r="H3102" t="s">
        <v>13413</v>
      </c>
      <c r="I3102">
        <v>0</v>
      </c>
      <c r="J3102">
        <v>9942.85</v>
      </c>
      <c r="K3102" s="1">
        <v>43661</v>
      </c>
      <c r="L3102" t="s">
        <v>13351</v>
      </c>
      <c r="M3102" t="s">
        <v>13352</v>
      </c>
      <c r="N3102" t="s">
        <v>13360</v>
      </c>
    </row>
    <row r="3103" spans="1:14" x14ac:dyDescent="0.2">
      <c r="A3103" t="s">
        <v>13370</v>
      </c>
      <c r="B3103" t="s">
        <v>13560</v>
      </c>
      <c r="C3103" t="s">
        <v>13355</v>
      </c>
      <c r="D3103" t="s">
        <v>13434</v>
      </c>
      <c r="E3103" t="s">
        <v>13435</v>
      </c>
      <c r="F3103" t="s">
        <v>13526</v>
      </c>
      <c r="G3103" t="s">
        <v>13561</v>
      </c>
      <c r="H3103" t="s">
        <v>13350</v>
      </c>
      <c r="I3103">
        <v>0</v>
      </c>
      <c r="J3103">
        <v>12500</v>
      </c>
      <c r="K3103" s="1">
        <v>43661</v>
      </c>
      <c r="L3103" t="s">
        <v>13351</v>
      </c>
      <c r="M3103" t="s">
        <v>13352</v>
      </c>
      <c r="N3103" t="s">
        <v>13360</v>
      </c>
    </row>
    <row r="3104" spans="1:14" x14ac:dyDescent="0.2">
      <c r="A3104" t="s">
        <v>13387</v>
      </c>
      <c r="B3104" t="s">
        <v>14990</v>
      </c>
      <c r="C3104" t="s">
        <v>13355</v>
      </c>
      <c r="D3104" t="s">
        <v>13347</v>
      </c>
      <c r="E3104" t="s">
        <v>13416</v>
      </c>
      <c r="F3104" t="s">
        <v>14991</v>
      </c>
      <c r="G3104" t="s">
        <v>13372</v>
      </c>
      <c r="H3104" t="s">
        <v>13359</v>
      </c>
      <c r="I3104">
        <v>0</v>
      </c>
      <c r="J3104">
        <v>-4000</v>
      </c>
      <c r="K3104" s="1">
        <v>43661</v>
      </c>
      <c r="L3104" t="s">
        <v>15991</v>
      </c>
      <c r="M3104" t="s">
        <v>13352</v>
      </c>
      <c r="N3104" t="s">
        <v>13360</v>
      </c>
    </row>
    <row r="3105" spans="1:14" x14ac:dyDescent="0.2">
      <c r="A3105" t="s">
        <v>13387</v>
      </c>
      <c r="B3105" t="s">
        <v>13549</v>
      </c>
      <c r="C3105" t="s">
        <v>13346</v>
      </c>
      <c r="D3105" t="s">
        <v>13377</v>
      </c>
      <c r="E3105" t="s">
        <v>13652</v>
      </c>
      <c r="F3105" t="s">
        <v>15691</v>
      </c>
      <c r="G3105" t="s">
        <v>13372</v>
      </c>
      <c r="H3105" t="s">
        <v>13350</v>
      </c>
      <c r="I3105">
        <v>0</v>
      </c>
      <c r="J3105">
        <v>390</v>
      </c>
      <c r="K3105" s="1">
        <v>43661</v>
      </c>
      <c r="L3105" t="s">
        <v>13351</v>
      </c>
      <c r="M3105" t="s">
        <v>13352</v>
      </c>
      <c r="N3105" t="s">
        <v>13360</v>
      </c>
    </row>
    <row r="3106" spans="1:14" x14ac:dyDescent="0.2">
      <c r="A3106" t="s">
        <v>13344</v>
      </c>
      <c r="B3106" t="s">
        <v>13390</v>
      </c>
      <c r="C3106" t="s">
        <v>13355</v>
      </c>
      <c r="D3106" t="s">
        <v>13347</v>
      </c>
      <c r="E3106" t="s">
        <v>13348</v>
      </c>
      <c r="F3106" t="s">
        <v>15268</v>
      </c>
      <c r="G3106" t="s">
        <v>13392</v>
      </c>
      <c r="H3106" t="s">
        <v>13350</v>
      </c>
      <c r="I3106">
        <v>0</v>
      </c>
      <c r="J3106">
        <v>558.24</v>
      </c>
      <c r="K3106" s="1">
        <v>43661</v>
      </c>
      <c r="L3106" t="s">
        <v>13351</v>
      </c>
      <c r="M3106" t="s">
        <v>13352</v>
      </c>
      <c r="N3106" t="s">
        <v>13360</v>
      </c>
    </row>
    <row r="3107" spans="1:14" x14ac:dyDescent="0.2">
      <c r="A3107" t="s">
        <v>13365</v>
      </c>
      <c r="B3107" t="s">
        <v>13709</v>
      </c>
      <c r="C3107" t="s">
        <v>13355</v>
      </c>
      <c r="D3107" t="s">
        <v>13347</v>
      </c>
      <c r="E3107" t="s">
        <v>13410</v>
      </c>
      <c r="F3107" t="s">
        <v>15288</v>
      </c>
      <c r="G3107" t="s">
        <v>13410</v>
      </c>
      <c r="H3107" t="s">
        <v>13413</v>
      </c>
      <c r="I3107">
        <v>495</v>
      </c>
      <c r="J3107">
        <v>495</v>
      </c>
      <c r="K3107" s="1">
        <v>43661</v>
      </c>
      <c r="L3107" t="s">
        <v>13351</v>
      </c>
      <c r="M3107" t="s">
        <v>13352</v>
      </c>
      <c r="N3107" t="s">
        <v>13360</v>
      </c>
    </row>
    <row r="3108" spans="1:14" x14ac:dyDescent="0.2">
      <c r="A3108" t="s">
        <v>13344</v>
      </c>
      <c r="B3108" t="s">
        <v>13586</v>
      </c>
      <c r="C3108" t="s">
        <v>13346</v>
      </c>
      <c r="D3108" t="s">
        <v>13347</v>
      </c>
      <c r="E3108" t="s">
        <v>13477</v>
      </c>
      <c r="F3108" t="s">
        <v>13899</v>
      </c>
      <c r="G3108" t="s">
        <v>13900</v>
      </c>
      <c r="H3108" t="s">
        <v>13413</v>
      </c>
      <c r="I3108">
        <v>2271.4299999999998</v>
      </c>
      <c r="J3108">
        <v>2271.4299999999998</v>
      </c>
      <c r="K3108" s="1">
        <v>43661</v>
      </c>
      <c r="L3108" t="s">
        <v>13351</v>
      </c>
      <c r="M3108" t="s">
        <v>13352</v>
      </c>
      <c r="N3108" t="s">
        <v>13360</v>
      </c>
    </row>
    <row r="3109" spans="1:14" x14ac:dyDescent="0.2">
      <c r="A3109" t="s">
        <v>13387</v>
      </c>
      <c r="B3109" t="s">
        <v>14320</v>
      </c>
      <c r="C3109" t="s">
        <v>13346</v>
      </c>
      <c r="D3109" t="s">
        <v>13395</v>
      </c>
      <c r="E3109" t="s">
        <v>13813</v>
      </c>
      <c r="F3109" t="s">
        <v>14348</v>
      </c>
      <c r="G3109" t="s">
        <v>13372</v>
      </c>
      <c r="H3109" t="s">
        <v>13359</v>
      </c>
      <c r="I3109">
        <v>-13</v>
      </c>
      <c r="J3109">
        <v>-13</v>
      </c>
      <c r="K3109" s="1">
        <v>43661</v>
      </c>
      <c r="L3109" t="s">
        <v>15991</v>
      </c>
      <c r="M3109" t="s">
        <v>15996</v>
      </c>
      <c r="N3109" t="s">
        <v>13360</v>
      </c>
    </row>
    <row r="3110" spans="1:14" x14ac:dyDescent="0.2">
      <c r="A3110" t="s">
        <v>13344</v>
      </c>
      <c r="B3110" t="s">
        <v>13380</v>
      </c>
      <c r="C3110" t="s">
        <v>13355</v>
      </c>
      <c r="D3110" t="s">
        <v>13347</v>
      </c>
      <c r="E3110" t="s">
        <v>13348</v>
      </c>
      <c r="F3110" t="s">
        <v>14565</v>
      </c>
      <c r="G3110" t="s">
        <v>14267</v>
      </c>
      <c r="H3110" t="s">
        <v>13393</v>
      </c>
      <c r="I3110">
        <v>0</v>
      </c>
      <c r="J3110">
        <v>-4019.36</v>
      </c>
      <c r="K3110" s="1">
        <v>43661</v>
      </c>
      <c r="L3110" t="s">
        <v>15991</v>
      </c>
      <c r="M3110" t="s">
        <v>13352</v>
      </c>
      <c r="N3110" t="s">
        <v>13360</v>
      </c>
    </row>
    <row r="3111" spans="1:14" x14ac:dyDescent="0.2">
      <c r="A3111" t="s">
        <v>13344</v>
      </c>
      <c r="B3111" t="s">
        <v>13383</v>
      </c>
      <c r="C3111" t="s">
        <v>13355</v>
      </c>
      <c r="D3111" t="s">
        <v>13395</v>
      </c>
      <c r="E3111" t="s">
        <v>13491</v>
      </c>
      <c r="F3111" t="s">
        <v>14219</v>
      </c>
      <c r="G3111" t="s">
        <v>14220</v>
      </c>
      <c r="H3111" t="s">
        <v>13350</v>
      </c>
      <c r="I3111">
        <v>0</v>
      </c>
      <c r="J3111">
        <v>223.3</v>
      </c>
      <c r="K3111" s="1">
        <v>43661</v>
      </c>
      <c r="L3111" t="s">
        <v>13351</v>
      </c>
      <c r="M3111" t="s">
        <v>13352</v>
      </c>
      <c r="N3111" t="s">
        <v>13353</v>
      </c>
    </row>
    <row r="3112" spans="1:14" x14ac:dyDescent="0.2">
      <c r="A3112" t="s">
        <v>13387</v>
      </c>
      <c r="B3112" t="s">
        <v>15997</v>
      </c>
      <c r="C3112" t="s">
        <v>13355</v>
      </c>
      <c r="D3112" t="s">
        <v>14180</v>
      </c>
      <c r="E3112" t="s">
        <v>15403</v>
      </c>
      <c r="F3112" t="s">
        <v>15992</v>
      </c>
      <c r="G3112" t="s">
        <v>13372</v>
      </c>
      <c r="H3112" t="s">
        <v>13359</v>
      </c>
      <c r="I3112">
        <v>0</v>
      </c>
      <c r="J3112">
        <v>488.93</v>
      </c>
      <c r="K3112" s="1">
        <v>43661</v>
      </c>
      <c r="L3112" t="s">
        <v>13351</v>
      </c>
      <c r="M3112" t="s">
        <v>13352</v>
      </c>
      <c r="N3112" t="s">
        <v>13360</v>
      </c>
    </row>
    <row r="3113" spans="1:14" x14ac:dyDescent="0.2">
      <c r="A3113" t="s">
        <v>13344</v>
      </c>
      <c r="B3113" t="s">
        <v>13383</v>
      </c>
      <c r="C3113" t="s">
        <v>13346</v>
      </c>
      <c r="D3113" t="s">
        <v>13347</v>
      </c>
      <c r="E3113" t="s">
        <v>13384</v>
      </c>
      <c r="F3113" t="s">
        <v>15940</v>
      </c>
      <c r="G3113" t="s">
        <v>15941</v>
      </c>
      <c r="H3113" t="s">
        <v>13413</v>
      </c>
      <c r="I3113">
        <v>1116.49</v>
      </c>
      <c r="J3113">
        <v>1116.49</v>
      </c>
      <c r="K3113" s="1">
        <v>43661</v>
      </c>
      <c r="L3113" t="s">
        <v>13351</v>
      </c>
      <c r="M3113" t="s">
        <v>13352</v>
      </c>
      <c r="N3113" t="s">
        <v>13360</v>
      </c>
    </row>
    <row r="3114" spans="1:14" x14ac:dyDescent="0.2">
      <c r="A3114" t="s">
        <v>13344</v>
      </c>
      <c r="B3114" t="s">
        <v>13390</v>
      </c>
      <c r="C3114" t="s">
        <v>13355</v>
      </c>
      <c r="D3114" t="s">
        <v>13347</v>
      </c>
      <c r="E3114" t="s">
        <v>13367</v>
      </c>
      <c r="F3114" t="s">
        <v>13456</v>
      </c>
      <c r="G3114" t="s">
        <v>13457</v>
      </c>
      <c r="H3114" t="s">
        <v>13350</v>
      </c>
      <c r="I3114">
        <v>0</v>
      </c>
      <c r="J3114">
        <v>1657.99</v>
      </c>
      <c r="K3114" s="1">
        <v>43661</v>
      </c>
      <c r="L3114" t="s">
        <v>13351</v>
      </c>
      <c r="M3114" t="s">
        <v>13352</v>
      </c>
      <c r="N3114" t="s">
        <v>13360</v>
      </c>
    </row>
    <row r="3115" spans="1:14" x14ac:dyDescent="0.2">
      <c r="A3115" t="s">
        <v>13344</v>
      </c>
      <c r="B3115" t="s">
        <v>13390</v>
      </c>
      <c r="C3115" t="s">
        <v>13355</v>
      </c>
      <c r="D3115" t="s">
        <v>13347</v>
      </c>
      <c r="E3115" t="s">
        <v>13477</v>
      </c>
      <c r="F3115" t="s">
        <v>13810</v>
      </c>
      <c r="G3115" t="s">
        <v>13811</v>
      </c>
      <c r="H3115" t="s">
        <v>13350</v>
      </c>
      <c r="I3115">
        <v>0</v>
      </c>
      <c r="J3115">
        <v>7815.42</v>
      </c>
      <c r="K3115" s="1">
        <v>43661</v>
      </c>
      <c r="L3115" t="s">
        <v>13351</v>
      </c>
      <c r="M3115" t="s">
        <v>13352</v>
      </c>
      <c r="N3115" t="s">
        <v>13360</v>
      </c>
    </row>
    <row r="3116" spans="1:14" x14ac:dyDescent="0.2">
      <c r="A3116" t="s">
        <v>13344</v>
      </c>
      <c r="B3116" t="s">
        <v>13562</v>
      </c>
      <c r="C3116" t="s">
        <v>13355</v>
      </c>
      <c r="D3116" t="s">
        <v>13347</v>
      </c>
      <c r="E3116" t="s">
        <v>13521</v>
      </c>
      <c r="F3116" t="s">
        <v>13805</v>
      </c>
      <c r="G3116" t="s">
        <v>13372</v>
      </c>
      <c r="H3116" t="s">
        <v>13350</v>
      </c>
      <c r="I3116">
        <v>0</v>
      </c>
      <c r="J3116">
        <v>1451.44</v>
      </c>
      <c r="K3116" s="1">
        <v>43661</v>
      </c>
      <c r="L3116" t="s">
        <v>13351</v>
      </c>
      <c r="M3116" t="s">
        <v>13352</v>
      </c>
      <c r="N3116" t="s">
        <v>13360</v>
      </c>
    </row>
    <row r="3117" spans="1:14" x14ac:dyDescent="0.2">
      <c r="A3117" t="s">
        <v>13344</v>
      </c>
      <c r="B3117" t="s">
        <v>13562</v>
      </c>
      <c r="C3117" t="s">
        <v>13355</v>
      </c>
      <c r="D3117" t="s">
        <v>13347</v>
      </c>
      <c r="E3117" t="s">
        <v>13416</v>
      </c>
      <c r="F3117" t="s">
        <v>14208</v>
      </c>
      <c r="G3117" t="s">
        <v>13372</v>
      </c>
      <c r="H3117" t="s">
        <v>13350</v>
      </c>
      <c r="I3117">
        <v>0</v>
      </c>
      <c r="J3117">
        <v>2791.22</v>
      </c>
      <c r="K3117" s="1">
        <v>43661</v>
      </c>
      <c r="L3117" t="s">
        <v>13351</v>
      </c>
      <c r="M3117" t="s">
        <v>13352</v>
      </c>
      <c r="N3117" t="s">
        <v>13360</v>
      </c>
    </row>
    <row r="3118" spans="1:14" x14ac:dyDescent="0.2">
      <c r="A3118" t="s">
        <v>13387</v>
      </c>
      <c r="B3118" t="s">
        <v>15123</v>
      </c>
      <c r="C3118" t="s">
        <v>13346</v>
      </c>
      <c r="D3118" t="s">
        <v>13347</v>
      </c>
      <c r="E3118" t="s">
        <v>13416</v>
      </c>
      <c r="F3118" t="s">
        <v>15227</v>
      </c>
      <c r="G3118" t="s">
        <v>13372</v>
      </c>
      <c r="H3118" t="s">
        <v>13413</v>
      </c>
      <c r="I3118">
        <v>4459.2299999999996</v>
      </c>
      <c r="J3118">
        <v>4459.2299999999996</v>
      </c>
      <c r="K3118" s="1">
        <v>43661</v>
      </c>
      <c r="L3118" t="s">
        <v>13351</v>
      </c>
      <c r="M3118" t="s">
        <v>13352</v>
      </c>
      <c r="N3118" t="s">
        <v>13360</v>
      </c>
    </row>
    <row r="3119" spans="1:14" x14ac:dyDescent="0.2">
      <c r="A3119" t="s">
        <v>13512</v>
      </c>
      <c r="B3119" t="s">
        <v>13635</v>
      </c>
      <c r="C3119" t="s">
        <v>13346</v>
      </c>
      <c r="D3119" t="s">
        <v>13605</v>
      </c>
      <c r="E3119" t="s">
        <v>13605</v>
      </c>
      <c r="F3119" t="s">
        <v>15249</v>
      </c>
      <c r="G3119" t="s">
        <v>13372</v>
      </c>
      <c r="H3119" t="s">
        <v>13350</v>
      </c>
      <c r="I3119">
        <v>0</v>
      </c>
      <c r="J3119">
        <v>1200</v>
      </c>
      <c r="K3119" s="1">
        <v>43661</v>
      </c>
      <c r="L3119" t="s">
        <v>13351</v>
      </c>
      <c r="M3119" t="s">
        <v>13352</v>
      </c>
      <c r="N3119" t="s">
        <v>13360</v>
      </c>
    </row>
    <row r="3120" spans="1:14" x14ac:dyDescent="0.2">
      <c r="A3120" t="s">
        <v>13365</v>
      </c>
      <c r="B3120" t="s">
        <v>13366</v>
      </c>
      <c r="C3120" t="s">
        <v>13355</v>
      </c>
      <c r="D3120" t="s">
        <v>13347</v>
      </c>
      <c r="E3120" t="s">
        <v>13410</v>
      </c>
      <c r="F3120" t="s">
        <v>13857</v>
      </c>
      <c r="G3120" t="s">
        <v>13858</v>
      </c>
      <c r="H3120" t="s">
        <v>13359</v>
      </c>
      <c r="I3120">
        <v>0</v>
      </c>
      <c r="J3120">
        <v>2500</v>
      </c>
      <c r="K3120" s="1">
        <v>43661</v>
      </c>
      <c r="L3120" t="s">
        <v>13351</v>
      </c>
      <c r="M3120" t="s">
        <v>13352</v>
      </c>
      <c r="N3120" t="s">
        <v>13353</v>
      </c>
    </row>
    <row r="3121" spans="1:14" x14ac:dyDescent="0.2">
      <c r="A3121" t="s">
        <v>13344</v>
      </c>
      <c r="B3121" t="s">
        <v>13354</v>
      </c>
      <c r="C3121" t="s">
        <v>13355</v>
      </c>
      <c r="D3121" t="s">
        <v>13347</v>
      </c>
      <c r="E3121" t="s">
        <v>13477</v>
      </c>
      <c r="F3121" t="s">
        <v>14439</v>
      </c>
      <c r="G3121" t="s">
        <v>14086</v>
      </c>
      <c r="H3121" t="s">
        <v>13359</v>
      </c>
      <c r="I3121">
        <v>9490.16</v>
      </c>
      <c r="J3121">
        <v>18980.310000000001</v>
      </c>
      <c r="K3121" s="1">
        <v>43661</v>
      </c>
      <c r="L3121" t="s">
        <v>13351</v>
      </c>
      <c r="M3121" t="s">
        <v>13352</v>
      </c>
      <c r="N3121" t="s">
        <v>13360</v>
      </c>
    </row>
    <row r="3122" spans="1:14" x14ac:dyDescent="0.2">
      <c r="A3122" t="s">
        <v>13344</v>
      </c>
      <c r="B3122" t="s">
        <v>13383</v>
      </c>
      <c r="C3122" t="s">
        <v>13346</v>
      </c>
      <c r="D3122" t="s">
        <v>13347</v>
      </c>
      <c r="E3122" t="s">
        <v>13384</v>
      </c>
      <c r="F3122" t="s">
        <v>15786</v>
      </c>
      <c r="G3122" t="s">
        <v>13829</v>
      </c>
      <c r="H3122" t="s">
        <v>13359</v>
      </c>
      <c r="I3122">
        <v>0</v>
      </c>
      <c r="J3122">
        <v>284.7</v>
      </c>
      <c r="K3122" s="1">
        <v>43661</v>
      </c>
      <c r="L3122" t="s">
        <v>13351</v>
      </c>
      <c r="M3122" t="s">
        <v>13352</v>
      </c>
      <c r="N3122" t="s">
        <v>13360</v>
      </c>
    </row>
    <row r="3123" spans="1:14" x14ac:dyDescent="0.2">
      <c r="A3123" t="s">
        <v>13370</v>
      </c>
      <c r="B3123" t="s">
        <v>13394</v>
      </c>
      <c r="C3123" t="s">
        <v>13346</v>
      </c>
      <c r="D3123" t="s">
        <v>13434</v>
      </c>
      <c r="E3123" t="s">
        <v>13435</v>
      </c>
      <c r="F3123" t="s">
        <v>14636</v>
      </c>
      <c r="G3123" t="s">
        <v>14637</v>
      </c>
      <c r="H3123" t="s">
        <v>13393</v>
      </c>
      <c r="I3123">
        <v>0</v>
      </c>
      <c r="J3123">
        <v>10000</v>
      </c>
      <c r="K3123" s="1">
        <v>43661</v>
      </c>
      <c r="L3123" t="s">
        <v>13351</v>
      </c>
      <c r="M3123" t="s">
        <v>13352</v>
      </c>
      <c r="N3123" t="s">
        <v>13360</v>
      </c>
    </row>
    <row r="3124" spans="1:14" x14ac:dyDescent="0.2">
      <c r="A3124" t="s">
        <v>13387</v>
      </c>
      <c r="B3124" t="s">
        <v>13388</v>
      </c>
      <c r="C3124" t="s">
        <v>13346</v>
      </c>
      <c r="D3124" t="s">
        <v>14180</v>
      </c>
      <c r="E3124" t="s">
        <v>15403</v>
      </c>
      <c r="F3124" t="s">
        <v>15992</v>
      </c>
      <c r="G3124" t="s">
        <v>13372</v>
      </c>
      <c r="H3124" t="s">
        <v>13413</v>
      </c>
      <c r="I3124">
        <v>690.18</v>
      </c>
      <c r="J3124">
        <v>690.18</v>
      </c>
      <c r="K3124" s="1">
        <v>43661</v>
      </c>
      <c r="L3124" t="s">
        <v>13351</v>
      </c>
      <c r="M3124" t="s">
        <v>13352</v>
      </c>
      <c r="N3124" t="s">
        <v>13360</v>
      </c>
    </row>
    <row r="3125" spans="1:14" x14ac:dyDescent="0.2">
      <c r="A3125" t="s">
        <v>13344</v>
      </c>
      <c r="B3125" t="s">
        <v>13586</v>
      </c>
      <c r="C3125" t="s">
        <v>13346</v>
      </c>
      <c r="D3125" t="s">
        <v>13347</v>
      </c>
      <c r="E3125" t="s">
        <v>13477</v>
      </c>
      <c r="F3125" t="s">
        <v>13899</v>
      </c>
      <c r="G3125" t="s">
        <v>13900</v>
      </c>
      <c r="H3125" t="s">
        <v>13359</v>
      </c>
      <c r="I3125">
        <v>0</v>
      </c>
      <c r="J3125">
        <v>5377.01</v>
      </c>
      <c r="K3125" s="1">
        <v>43661</v>
      </c>
      <c r="L3125" t="s">
        <v>13351</v>
      </c>
      <c r="M3125" t="s">
        <v>13352</v>
      </c>
      <c r="N3125" t="s">
        <v>13360</v>
      </c>
    </row>
    <row r="3126" spans="1:14" x14ac:dyDescent="0.2">
      <c r="A3126" t="s">
        <v>13344</v>
      </c>
      <c r="B3126" t="s">
        <v>13562</v>
      </c>
      <c r="C3126" t="s">
        <v>13346</v>
      </c>
      <c r="D3126" t="s">
        <v>13606</v>
      </c>
      <c r="E3126" t="s">
        <v>13606</v>
      </c>
      <c r="F3126" t="s">
        <v>14660</v>
      </c>
      <c r="G3126" t="s">
        <v>13372</v>
      </c>
      <c r="H3126" t="s">
        <v>13413</v>
      </c>
      <c r="I3126">
        <v>3014.52</v>
      </c>
      <c r="J3126">
        <v>3014.52</v>
      </c>
      <c r="K3126" s="1">
        <v>43661</v>
      </c>
      <c r="L3126" t="s">
        <v>13351</v>
      </c>
      <c r="M3126" t="s">
        <v>13352</v>
      </c>
      <c r="N3126" t="s">
        <v>13360</v>
      </c>
    </row>
    <row r="3127" spans="1:14" x14ac:dyDescent="0.2">
      <c r="A3127" t="s">
        <v>13344</v>
      </c>
      <c r="B3127" t="s">
        <v>13383</v>
      </c>
      <c r="C3127" t="s">
        <v>13355</v>
      </c>
      <c r="D3127" t="s">
        <v>13347</v>
      </c>
      <c r="E3127" t="s">
        <v>13384</v>
      </c>
      <c r="F3127" t="s">
        <v>15504</v>
      </c>
      <c r="G3127" t="s">
        <v>15505</v>
      </c>
      <c r="H3127" t="s">
        <v>13350</v>
      </c>
      <c r="I3127">
        <v>0</v>
      </c>
      <c r="J3127">
        <v>1116.49</v>
      </c>
      <c r="K3127" s="1">
        <v>43661</v>
      </c>
      <c r="L3127" t="s">
        <v>13351</v>
      </c>
      <c r="M3127" t="s">
        <v>13352</v>
      </c>
      <c r="N3127" t="s">
        <v>13360</v>
      </c>
    </row>
    <row r="3128" spans="1:14" x14ac:dyDescent="0.2">
      <c r="A3128" t="s">
        <v>13370</v>
      </c>
      <c r="B3128" t="s">
        <v>13560</v>
      </c>
      <c r="C3128" t="s">
        <v>13355</v>
      </c>
      <c r="D3128" t="s">
        <v>13434</v>
      </c>
      <c r="E3128" t="s">
        <v>13435</v>
      </c>
      <c r="F3128" t="s">
        <v>13526</v>
      </c>
      <c r="G3128" t="s">
        <v>13561</v>
      </c>
      <c r="H3128" t="s">
        <v>13393</v>
      </c>
      <c r="I3128">
        <v>0</v>
      </c>
      <c r="J3128">
        <v>6250</v>
      </c>
      <c r="K3128" s="1">
        <v>43661</v>
      </c>
      <c r="L3128" t="s">
        <v>13351</v>
      </c>
      <c r="M3128" t="s">
        <v>13352</v>
      </c>
      <c r="N3128" t="s">
        <v>13360</v>
      </c>
    </row>
    <row r="3129" spans="1:14" x14ac:dyDescent="0.2">
      <c r="A3129" t="s">
        <v>13365</v>
      </c>
      <c r="B3129" t="s">
        <v>13600</v>
      </c>
      <c r="C3129" t="s">
        <v>13346</v>
      </c>
      <c r="D3129" t="s">
        <v>13347</v>
      </c>
      <c r="E3129" t="s">
        <v>13453</v>
      </c>
      <c r="F3129" t="s">
        <v>15306</v>
      </c>
      <c r="G3129" t="s">
        <v>13372</v>
      </c>
      <c r="H3129" t="s">
        <v>13393</v>
      </c>
      <c r="I3129">
        <v>0</v>
      </c>
      <c r="J3129">
        <v>2000</v>
      </c>
      <c r="K3129" s="1">
        <v>43661</v>
      </c>
      <c r="L3129" t="s">
        <v>13351</v>
      </c>
      <c r="M3129" t="s">
        <v>13352</v>
      </c>
      <c r="N3129" t="s">
        <v>13360</v>
      </c>
    </row>
    <row r="3130" spans="1:14" x14ac:dyDescent="0.2">
      <c r="A3130" t="s">
        <v>13344</v>
      </c>
      <c r="B3130" t="s">
        <v>13354</v>
      </c>
      <c r="C3130" t="s">
        <v>13346</v>
      </c>
      <c r="D3130" t="s">
        <v>13347</v>
      </c>
      <c r="E3130" t="s">
        <v>13477</v>
      </c>
      <c r="F3130" t="s">
        <v>14030</v>
      </c>
      <c r="G3130" t="s">
        <v>13372</v>
      </c>
      <c r="H3130" t="s">
        <v>13350</v>
      </c>
      <c r="I3130">
        <v>0</v>
      </c>
      <c r="J3130">
        <v>9490.16</v>
      </c>
      <c r="K3130" s="1">
        <v>43661</v>
      </c>
      <c r="L3130" t="s">
        <v>13351</v>
      </c>
      <c r="M3130" t="s">
        <v>13352</v>
      </c>
      <c r="N3130" t="s">
        <v>13360</v>
      </c>
    </row>
    <row r="3131" spans="1:14" x14ac:dyDescent="0.2">
      <c r="A3131" t="s">
        <v>13387</v>
      </c>
      <c r="B3131" t="s">
        <v>13409</v>
      </c>
      <c r="C3131" t="s">
        <v>13355</v>
      </c>
      <c r="D3131" t="s">
        <v>13347</v>
      </c>
      <c r="E3131" t="s">
        <v>13477</v>
      </c>
      <c r="F3131" t="s">
        <v>14889</v>
      </c>
      <c r="G3131" t="s">
        <v>13372</v>
      </c>
      <c r="H3131" t="s">
        <v>13350</v>
      </c>
      <c r="I3131">
        <v>0</v>
      </c>
      <c r="J3131">
        <v>2200</v>
      </c>
      <c r="K3131" s="1">
        <v>43661</v>
      </c>
      <c r="L3131" t="s">
        <v>13351</v>
      </c>
      <c r="M3131" t="s">
        <v>13352</v>
      </c>
      <c r="N3131" t="s">
        <v>13360</v>
      </c>
    </row>
    <row r="3132" spans="1:14" x14ac:dyDescent="0.2">
      <c r="A3132" t="s">
        <v>13419</v>
      </c>
      <c r="B3132" t="s">
        <v>13923</v>
      </c>
      <c r="C3132" t="s">
        <v>13346</v>
      </c>
      <c r="D3132" t="s">
        <v>13372</v>
      </c>
      <c r="E3132" t="s">
        <v>13372</v>
      </c>
      <c r="F3132" t="s">
        <v>15998</v>
      </c>
      <c r="G3132" t="s">
        <v>15999</v>
      </c>
      <c r="H3132" t="s">
        <v>13350</v>
      </c>
      <c r="I3132">
        <v>0</v>
      </c>
      <c r="J3132">
        <v>5405.4</v>
      </c>
      <c r="K3132" s="1">
        <v>43661</v>
      </c>
      <c r="L3132" t="s">
        <v>13351</v>
      </c>
      <c r="M3132" t="s">
        <v>13352</v>
      </c>
      <c r="N3132" t="s">
        <v>13360</v>
      </c>
    </row>
    <row r="3133" spans="1:14" x14ac:dyDescent="0.2">
      <c r="A3133" t="s">
        <v>13370</v>
      </c>
      <c r="B3133" t="s">
        <v>13400</v>
      </c>
      <c r="C3133" t="s">
        <v>13355</v>
      </c>
      <c r="D3133" t="s">
        <v>13347</v>
      </c>
      <c r="E3133" t="s">
        <v>13499</v>
      </c>
      <c r="F3133" t="s">
        <v>13812</v>
      </c>
      <c r="G3133" t="s">
        <v>13372</v>
      </c>
      <c r="H3133" t="s">
        <v>13413</v>
      </c>
      <c r="I3133">
        <v>311.05</v>
      </c>
      <c r="J3133">
        <v>311.05</v>
      </c>
      <c r="K3133" s="1">
        <v>43661</v>
      </c>
      <c r="L3133" t="s">
        <v>13351</v>
      </c>
      <c r="M3133" t="s">
        <v>13352</v>
      </c>
      <c r="N3133" t="s">
        <v>13360</v>
      </c>
    </row>
    <row r="3134" spans="1:14" x14ac:dyDescent="0.2">
      <c r="A3134" t="s">
        <v>13344</v>
      </c>
      <c r="B3134" t="s">
        <v>13424</v>
      </c>
      <c r="C3134" t="s">
        <v>13355</v>
      </c>
      <c r="D3134" t="s">
        <v>13347</v>
      </c>
      <c r="E3134" t="s">
        <v>13477</v>
      </c>
      <c r="F3134" t="s">
        <v>14373</v>
      </c>
      <c r="G3134" t="s">
        <v>14374</v>
      </c>
      <c r="H3134" t="s">
        <v>13350</v>
      </c>
      <c r="I3134">
        <v>0</v>
      </c>
      <c r="J3134">
        <v>3796.06</v>
      </c>
      <c r="K3134" s="1">
        <v>43661</v>
      </c>
      <c r="L3134" t="s">
        <v>13351</v>
      </c>
      <c r="M3134" t="s">
        <v>13352</v>
      </c>
      <c r="N3134" t="s">
        <v>13360</v>
      </c>
    </row>
    <row r="3135" spans="1:14" x14ac:dyDescent="0.2">
      <c r="A3135" t="s">
        <v>13365</v>
      </c>
      <c r="B3135" t="s">
        <v>13600</v>
      </c>
      <c r="C3135" t="s">
        <v>13346</v>
      </c>
      <c r="D3135" t="s">
        <v>13347</v>
      </c>
      <c r="E3135" t="s">
        <v>13362</v>
      </c>
      <c r="F3135" t="s">
        <v>14011</v>
      </c>
      <c r="G3135" t="s">
        <v>13372</v>
      </c>
      <c r="H3135" t="s">
        <v>13359</v>
      </c>
      <c r="I3135">
        <v>0</v>
      </c>
      <c r="J3135">
        <v>1500</v>
      </c>
      <c r="K3135" s="1">
        <v>43661</v>
      </c>
      <c r="L3135" t="s">
        <v>13351</v>
      </c>
      <c r="M3135" t="s">
        <v>13352</v>
      </c>
      <c r="N3135" t="s">
        <v>13360</v>
      </c>
    </row>
    <row r="3136" spans="1:14" x14ac:dyDescent="0.2">
      <c r="A3136" t="s">
        <v>13344</v>
      </c>
      <c r="B3136" t="s">
        <v>13437</v>
      </c>
      <c r="C3136" t="s">
        <v>13346</v>
      </c>
      <c r="D3136" t="s">
        <v>13347</v>
      </c>
      <c r="E3136" t="s">
        <v>13469</v>
      </c>
      <c r="F3136" t="s">
        <v>14510</v>
      </c>
      <c r="G3136" t="s">
        <v>14511</v>
      </c>
      <c r="H3136" t="s">
        <v>13350</v>
      </c>
      <c r="I3136">
        <v>0</v>
      </c>
      <c r="J3136">
        <v>9211.0300000000007</v>
      </c>
      <c r="K3136" s="1">
        <v>43661</v>
      </c>
      <c r="L3136" t="s">
        <v>13351</v>
      </c>
      <c r="M3136" t="s">
        <v>13352</v>
      </c>
      <c r="N3136" t="s">
        <v>13360</v>
      </c>
    </row>
    <row r="3137" spans="1:14" x14ac:dyDescent="0.2">
      <c r="A3137" t="s">
        <v>13344</v>
      </c>
      <c r="B3137" t="s">
        <v>13611</v>
      </c>
      <c r="C3137" t="s">
        <v>13346</v>
      </c>
      <c r="D3137" t="s">
        <v>13347</v>
      </c>
      <c r="E3137" t="s">
        <v>13612</v>
      </c>
      <c r="F3137" t="s">
        <v>13613</v>
      </c>
      <c r="G3137" t="s">
        <v>13614</v>
      </c>
      <c r="H3137" t="s">
        <v>13359</v>
      </c>
      <c r="I3137">
        <v>0</v>
      </c>
      <c r="J3137">
        <v>19538.560000000001</v>
      </c>
      <c r="K3137" s="1">
        <v>43661</v>
      </c>
      <c r="L3137" t="s">
        <v>13351</v>
      </c>
      <c r="M3137" t="s">
        <v>13352</v>
      </c>
      <c r="N3137" t="s">
        <v>13360</v>
      </c>
    </row>
    <row r="3138" spans="1:14" x14ac:dyDescent="0.2">
      <c r="A3138" t="s">
        <v>13387</v>
      </c>
      <c r="B3138" t="s">
        <v>15123</v>
      </c>
      <c r="C3138" t="s">
        <v>13355</v>
      </c>
      <c r="D3138" t="s">
        <v>13347</v>
      </c>
      <c r="E3138" t="s">
        <v>13410</v>
      </c>
      <c r="F3138" t="s">
        <v>15159</v>
      </c>
      <c r="G3138" t="s">
        <v>13372</v>
      </c>
      <c r="H3138" t="s">
        <v>13350</v>
      </c>
      <c r="I3138">
        <v>0</v>
      </c>
      <c r="J3138">
        <v>-3850</v>
      </c>
      <c r="K3138" s="1">
        <v>43661</v>
      </c>
      <c r="L3138" t="s">
        <v>15991</v>
      </c>
      <c r="M3138" t="s">
        <v>13352</v>
      </c>
      <c r="N3138" t="s">
        <v>13360</v>
      </c>
    </row>
    <row r="3139" spans="1:14" x14ac:dyDescent="0.2">
      <c r="A3139" t="s">
        <v>13370</v>
      </c>
      <c r="B3139" t="s">
        <v>13371</v>
      </c>
      <c r="C3139" t="s">
        <v>13355</v>
      </c>
      <c r="D3139" t="s">
        <v>13434</v>
      </c>
      <c r="E3139" t="s">
        <v>13435</v>
      </c>
      <c r="F3139" t="s">
        <v>14555</v>
      </c>
      <c r="G3139" t="s">
        <v>14556</v>
      </c>
      <c r="H3139" t="s">
        <v>13359</v>
      </c>
      <c r="I3139">
        <v>0</v>
      </c>
      <c r="J3139">
        <v>850</v>
      </c>
      <c r="K3139" s="1">
        <v>43661</v>
      </c>
      <c r="L3139" t="s">
        <v>13351</v>
      </c>
      <c r="M3139" t="s">
        <v>13352</v>
      </c>
      <c r="N3139" t="s">
        <v>13360</v>
      </c>
    </row>
    <row r="3140" spans="1:14" x14ac:dyDescent="0.2">
      <c r="A3140" t="s">
        <v>13419</v>
      </c>
      <c r="B3140" t="s">
        <v>13794</v>
      </c>
      <c r="C3140" t="s">
        <v>13355</v>
      </c>
      <c r="D3140" t="s">
        <v>13434</v>
      </c>
      <c r="E3140" t="s">
        <v>13435</v>
      </c>
      <c r="F3140" t="s">
        <v>15986</v>
      </c>
      <c r="G3140" t="s">
        <v>13372</v>
      </c>
      <c r="H3140" t="s">
        <v>13359</v>
      </c>
      <c r="I3140">
        <v>0</v>
      </c>
      <c r="J3140">
        <v>52500</v>
      </c>
      <c r="K3140" s="1">
        <v>43661</v>
      </c>
      <c r="L3140" t="s">
        <v>13351</v>
      </c>
      <c r="M3140" t="s">
        <v>13352</v>
      </c>
      <c r="N3140" t="s">
        <v>13360</v>
      </c>
    </row>
    <row r="3141" spans="1:14" x14ac:dyDescent="0.2">
      <c r="A3141" t="s">
        <v>13344</v>
      </c>
      <c r="B3141" t="s">
        <v>13383</v>
      </c>
      <c r="C3141" t="s">
        <v>13355</v>
      </c>
      <c r="D3141" t="s">
        <v>13395</v>
      </c>
      <c r="E3141" t="s">
        <v>13813</v>
      </c>
      <c r="F3141" t="s">
        <v>14354</v>
      </c>
      <c r="G3141" t="s">
        <v>13372</v>
      </c>
      <c r="H3141" t="s">
        <v>13413</v>
      </c>
      <c r="I3141">
        <v>184.22</v>
      </c>
      <c r="J3141">
        <v>184.22</v>
      </c>
      <c r="K3141" s="1">
        <v>43661</v>
      </c>
      <c r="L3141" t="s">
        <v>13351</v>
      </c>
      <c r="M3141" t="s">
        <v>13352</v>
      </c>
      <c r="N3141" t="s">
        <v>13360</v>
      </c>
    </row>
    <row r="3142" spans="1:14" x14ac:dyDescent="0.2">
      <c r="A3142" t="s">
        <v>13344</v>
      </c>
      <c r="B3142" t="s">
        <v>13424</v>
      </c>
      <c r="C3142" t="s">
        <v>13346</v>
      </c>
      <c r="D3142" t="s">
        <v>13606</v>
      </c>
      <c r="E3142" t="s">
        <v>13606</v>
      </c>
      <c r="F3142" t="s">
        <v>15165</v>
      </c>
      <c r="G3142" t="s">
        <v>15166</v>
      </c>
      <c r="H3142" t="s">
        <v>13413</v>
      </c>
      <c r="I3142">
        <v>1926.5</v>
      </c>
      <c r="J3142">
        <v>1926.5</v>
      </c>
      <c r="K3142" s="1">
        <v>43661</v>
      </c>
      <c r="L3142" t="s">
        <v>13351</v>
      </c>
      <c r="M3142" t="s">
        <v>13352</v>
      </c>
      <c r="N3142" t="s">
        <v>13360</v>
      </c>
    </row>
    <row r="3143" spans="1:14" x14ac:dyDescent="0.2">
      <c r="A3143" t="s">
        <v>13419</v>
      </c>
      <c r="B3143" t="s">
        <v>13888</v>
      </c>
      <c r="C3143" t="s">
        <v>13355</v>
      </c>
      <c r="D3143" t="s">
        <v>13347</v>
      </c>
      <c r="E3143" t="s">
        <v>13372</v>
      </c>
      <c r="F3143" t="s">
        <v>14538</v>
      </c>
      <c r="G3143" t="s">
        <v>1214</v>
      </c>
      <c r="H3143" t="s">
        <v>13393</v>
      </c>
      <c r="I3143">
        <v>0</v>
      </c>
      <c r="J3143">
        <v>-8500</v>
      </c>
      <c r="K3143" s="1">
        <v>43661</v>
      </c>
      <c r="L3143" t="s">
        <v>15991</v>
      </c>
      <c r="M3143" t="s">
        <v>13352</v>
      </c>
      <c r="N3143" t="s">
        <v>13360</v>
      </c>
    </row>
    <row r="3144" spans="1:14" x14ac:dyDescent="0.2">
      <c r="A3144" t="s">
        <v>13387</v>
      </c>
      <c r="B3144" t="s">
        <v>13409</v>
      </c>
      <c r="C3144" t="s">
        <v>13346</v>
      </c>
      <c r="D3144" t="s">
        <v>13347</v>
      </c>
      <c r="E3144" t="s">
        <v>13477</v>
      </c>
      <c r="F3144" t="s">
        <v>14227</v>
      </c>
      <c r="G3144" t="s">
        <v>13372</v>
      </c>
      <c r="H3144" t="s">
        <v>13350</v>
      </c>
      <c r="I3144">
        <v>0</v>
      </c>
      <c r="J3144">
        <v>34689.85</v>
      </c>
      <c r="K3144" s="1">
        <v>43661</v>
      </c>
      <c r="L3144" t="s">
        <v>13351</v>
      </c>
      <c r="M3144" t="s">
        <v>13352</v>
      </c>
      <c r="N3144" t="s">
        <v>13360</v>
      </c>
    </row>
    <row r="3145" spans="1:14" x14ac:dyDescent="0.2">
      <c r="A3145" t="s">
        <v>13344</v>
      </c>
      <c r="B3145" t="s">
        <v>13383</v>
      </c>
      <c r="C3145" t="s">
        <v>13346</v>
      </c>
      <c r="D3145" t="s">
        <v>13347</v>
      </c>
      <c r="E3145" t="s">
        <v>13410</v>
      </c>
      <c r="F3145" t="s">
        <v>14190</v>
      </c>
      <c r="G3145" t="s">
        <v>14191</v>
      </c>
      <c r="H3145" t="s">
        <v>13350</v>
      </c>
      <c r="I3145">
        <v>0</v>
      </c>
      <c r="J3145">
        <v>994.79</v>
      </c>
      <c r="K3145" s="1">
        <v>43661</v>
      </c>
      <c r="L3145" t="s">
        <v>13351</v>
      </c>
      <c r="M3145" t="s">
        <v>13352</v>
      </c>
      <c r="N3145" t="s">
        <v>13360</v>
      </c>
    </row>
    <row r="3146" spans="1:14" x14ac:dyDescent="0.2">
      <c r="A3146" t="s">
        <v>13387</v>
      </c>
      <c r="B3146" t="s">
        <v>14320</v>
      </c>
      <c r="C3146" t="s">
        <v>13355</v>
      </c>
      <c r="D3146" t="s">
        <v>13434</v>
      </c>
      <c r="E3146" t="s">
        <v>13435</v>
      </c>
      <c r="F3146" t="s">
        <v>15813</v>
      </c>
      <c r="G3146" t="s">
        <v>13372</v>
      </c>
      <c r="H3146" t="s">
        <v>13413</v>
      </c>
      <c r="I3146">
        <v>19757.8</v>
      </c>
      <c r="J3146">
        <v>19757.8</v>
      </c>
      <c r="K3146" s="1">
        <v>43661</v>
      </c>
      <c r="L3146" t="s">
        <v>13351</v>
      </c>
      <c r="M3146" t="s">
        <v>13352</v>
      </c>
      <c r="N3146" t="s">
        <v>13360</v>
      </c>
    </row>
    <row r="3147" spans="1:14" x14ac:dyDescent="0.2">
      <c r="A3147" t="s">
        <v>13365</v>
      </c>
      <c r="B3147" t="s">
        <v>13600</v>
      </c>
      <c r="C3147" t="s">
        <v>13346</v>
      </c>
      <c r="D3147" t="s">
        <v>13347</v>
      </c>
      <c r="E3147" t="s">
        <v>13372</v>
      </c>
      <c r="F3147" t="s">
        <v>14909</v>
      </c>
      <c r="G3147" t="s">
        <v>13372</v>
      </c>
      <c r="H3147" t="s">
        <v>13359</v>
      </c>
      <c r="I3147">
        <v>0</v>
      </c>
      <c r="J3147">
        <v>1500</v>
      </c>
      <c r="K3147" s="1">
        <v>43661</v>
      </c>
      <c r="L3147" t="s">
        <v>13351</v>
      </c>
      <c r="M3147" t="s">
        <v>13352</v>
      </c>
      <c r="N3147" t="s">
        <v>13360</v>
      </c>
    </row>
    <row r="3148" spans="1:14" x14ac:dyDescent="0.2">
      <c r="A3148" t="s">
        <v>13512</v>
      </c>
      <c r="B3148" t="s">
        <v>13536</v>
      </c>
      <c r="C3148" t="s">
        <v>13355</v>
      </c>
      <c r="D3148" t="s">
        <v>13347</v>
      </c>
      <c r="E3148" t="s">
        <v>13521</v>
      </c>
      <c r="F3148" t="s">
        <v>15650</v>
      </c>
      <c r="G3148" t="s">
        <v>13372</v>
      </c>
      <c r="H3148" t="s">
        <v>13413</v>
      </c>
      <c r="I3148">
        <v>5000</v>
      </c>
      <c r="J3148">
        <v>5000</v>
      </c>
      <c r="K3148" s="1">
        <v>43661</v>
      </c>
      <c r="L3148" t="s">
        <v>13351</v>
      </c>
      <c r="M3148" t="s">
        <v>13352</v>
      </c>
      <c r="N3148" t="s">
        <v>13360</v>
      </c>
    </row>
    <row r="3149" spans="1:14" x14ac:dyDescent="0.2">
      <c r="A3149" t="s">
        <v>13387</v>
      </c>
      <c r="B3149" t="s">
        <v>13549</v>
      </c>
      <c r="C3149" t="s">
        <v>13355</v>
      </c>
      <c r="D3149" t="s">
        <v>13347</v>
      </c>
      <c r="E3149" t="s">
        <v>13384</v>
      </c>
      <c r="F3149" t="s">
        <v>13756</v>
      </c>
      <c r="G3149" t="s">
        <v>13372</v>
      </c>
      <c r="H3149" t="s">
        <v>13350</v>
      </c>
      <c r="I3149">
        <v>0</v>
      </c>
      <c r="J3149">
        <v>910</v>
      </c>
      <c r="K3149" s="1">
        <v>43661</v>
      </c>
      <c r="L3149" t="s">
        <v>13351</v>
      </c>
      <c r="M3149" t="s">
        <v>13352</v>
      </c>
      <c r="N3149" t="s">
        <v>13360</v>
      </c>
    </row>
    <row r="3150" spans="1:14" x14ac:dyDescent="0.2">
      <c r="A3150" t="s">
        <v>13344</v>
      </c>
      <c r="B3150" t="s">
        <v>13380</v>
      </c>
      <c r="C3150" t="s">
        <v>13355</v>
      </c>
      <c r="D3150" t="s">
        <v>13347</v>
      </c>
      <c r="E3150" t="s">
        <v>13362</v>
      </c>
      <c r="F3150" t="s">
        <v>15114</v>
      </c>
      <c r="G3150" t="s">
        <v>14010</v>
      </c>
      <c r="H3150" t="s">
        <v>13350</v>
      </c>
      <c r="I3150">
        <v>0</v>
      </c>
      <c r="J3150">
        <v>558.24</v>
      </c>
      <c r="K3150" s="1">
        <v>43661</v>
      </c>
      <c r="L3150" t="s">
        <v>13351</v>
      </c>
      <c r="M3150" t="s">
        <v>13352</v>
      </c>
      <c r="N3150" t="s">
        <v>13360</v>
      </c>
    </row>
    <row r="3151" spans="1:14" x14ac:dyDescent="0.2">
      <c r="A3151" t="s">
        <v>13387</v>
      </c>
      <c r="B3151" t="s">
        <v>13388</v>
      </c>
      <c r="C3151" t="s">
        <v>13355</v>
      </c>
      <c r="D3151" t="s">
        <v>14180</v>
      </c>
      <c r="E3151" t="s">
        <v>15403</v>
      </c>
      <c r="F3151" t="s">
        <v>15992</v>
      </c>
      <c r="G3151" t="s">
        <v>13372</v>
      </c>
      <c r="H3151" t="s">
        <v>13413</v>
      </c>
      <c r="I3151">
        <v>690.18</v>
      </c>
      <c r="J3151">
        <v>690.18</v>
      </c>
      <c r="K3151" s="1">
        <v>43661</v>
      </c>
      <c r="L3151" t="s">
        <v>13351</v>
      </c>
      <c r="M3151" t="s">
        <v>13352</v>
      </c>
      <c r="N3151" t="s">
        <v>13360</v>
      </c>
    </row>
    <row r="3152" spans="1:14" x14ac:dyDescent="0.2">
      <c r="A3152" t="s">
        <v>13370</v>
      </c>
      <c r="B3152" t="s">
        <v>13400</v>
      </c>
      <c r="C3152" t="s">
        <v>13355</v>
      </c>
      <c r="D3152" t="s">
        <v>13347</v>
      </c>
      <c r="E3152" t="s">
        <v>13477</v>
      </c>
      <c r="F3152" t="s">
        <v>14717</v>
      </c>
      <c r="G3152" t="s">
        <v>14718</v>
      </c>
      <c r="H3152" t="s">
        <v>13350</v>
      </c>
      <c r="I3152">
        <v>0</v>
      </c>
      <c r="J3152">
        <v>7500</v>
      </c>
      <c r="K3152" s="1">
        <v>43661</v>
      </c>
      <c r="L3152" t="s">
        <v>13351</v>
      </c>
      <c r="M3152" t="s">
        <v>13352</v>
      </c>
      <c r="N3152" t="s">
        <v>13360</v>
      </c>
    </row>
    <row r="3153" spans="1:14" x14ac:dyDescent="0.2">
      <c r="A3153" t="s">
        <v>13344</v>
      </c>
      <c r="B3153" t="s">
        <v>13345</v>
      </c>
      <c r="C3153" t="s">
        <v>13355</v>
      </c>
      <c r="D3153" t="s">
        <v>13605</v>
      </c>
      <c r="E3153" t="s">
        <v>13605</v>
      </c>
      <c r="F3153" t="s">
        <v>14968</v>
      </c>
      <c r="G3153" t="s">
        <v>13372</v>
      </c>
      <c r="H3153" t="s">
        <v>13413</v>
      </c>
      <c r="I3153">
        <v>767.59</v>
      </c>
      <c r="J3153">
        <v>767.59</v>
      </c>
      <c r="K3153" s="1">
        <v>43661</v>
      </c>
      <c r="L3153" t="s">
        <v>13351</v>
      </c>
      <c r="M3153" t="s">
        <v>13352</v>
      </c>
      <c r="N3153" t="s">
        <v>13360</v>
      </c>
    </row>
    <row r="3154" spans="1:14" x14ac:dyDescent="0.2">
      <c r="A3154" t="s">
        <v>13370</v>
      </c>
      <c r="B3154" t="s">
        <v>13452</v>
      </c>
      <c r="C3154" t="s">
        <v>13355</v>
      </c>
      <c r="D3154" t="s">
        <v>13347</v>
      </c>
      <c r="E3154" t="s">
        <v>13410</v>
      </c>
      <c r="F3154" t="s">
        <v>14238</v>
      </c>
      <c r="G3154" t="s">
        <v>13596</v>
      </c>
      <c r="H3154" t="s">
        <v>13359</v>
      </c>
      <c r="I3154">
        <v>0</v>
      </c>
      <c r="J3154">
        <v>20106</v>
      </c>
      <c r="K3154" s="1">
        <v>43661</v>
      </c>
      <c r="L3154" t="s">
        <v>13351</v>
      </c>
      <c r="M3154" t="s">
        <v>13352</v>
      </c>
      <c r="N3154" t="s">
        <v>13360</v>
      </c>
    </row>
    <row r="3155" spans="1:14" x14ac:dyDescent="0.2">
      <c r="A3155" t="s">
        <v>13387</v>
      </c>
      <c r="B3155" t="s">
        <v>14467</v>
      </c>
      <c r="C3155" t="s">
        <v>13355</v>
      </c>
      <c r="D3155" t="s">
        <v>13395</v>
      </c>
      <c r="E3155" t="s">
        <v>14663</v>
      </c>
      <c r="F3155" t="s">
        <v>15990</v>
      </c>
      <c r="G3155" t="s">
        <v>13372</v>
      </c>
      <c r="H3155" t="s">
        <v>13393</v>
      </c>
      <c r="I3155">
        <v>0</v>
      </c>
      <c r="J3155">
        <v>3200</v>
      </c>
      <c r="K3155" s="1">
        <v>43661</v>
      </c>
      <c r="L3155" t="s">
        <v>13351</v>
      </c>
      <c r="M3155" t="s">
        <v>13352</v>
      </c>
      <c r="N3155" t="s">
        <v>13360</v>
      </c>
    </row>
    <row r="3156" spans="1:14" x14ac:dyDescent="0.2">
      <c r="A3156" t="s">
        <v>13387</v>
      </c>
      <c r="B3156" t="s">
        <v>13494</v>
      </c>
      <c r="C3156" t="s">
        <v>13346</v>
      </c>
      <c r="D3156" t="s">
        <v>13395</v>
      </c>
      <c r="E3156" t="s">
        <v>13791</v>
      </c>
      <c r="F3156" t="s">
        <v>15985</v>
      </c>
      <c r="G3156" t="s">
        <v>13372</v>
      </c>
      <c r="H3156" t="s">
        <v>13359</v>
      </c>
      <c r="I3156">
        <v>0</v>
      </c>
      <c r="J3156">
        <v>2760</v>
      </c>
      <c r="K3156" s="1">
        <v>43661</v>
      </c>
      <c r="L3156" t="s">
        <v>13351</v>
      </c>
      <c r="M3156" t="s">
        <v>13352</v>
      </c>
      <c r="N3156" t="s">
        <v>13360</v>
      </c>
    </row>
    <row r="3157" spans="1:14" x14ac:dyDescent="0.2">
      <c r="A3157" t="s">
        <v>13365</v>
      </c>
      <c r="B3157" t="s">
        <v>13600</v>
      </c>
      <c r="C3157" t="s">
        <v>13346</v>
      </c>
      <c r="D3157" t="s">
        <v>13347</v>
      </c>
      <c r="E3157" t="s">
        <v>13372</v>
      </c>
      <c r="F3157" t="s">
        <v>13893</v>
      </c>
      <c r="G3157" t="s">
        <v>13372</v>
      </c>
      <c r="H3157" t="s">
        <v>13359</v>
      </c>
      <c r="I3157">
        <v>0</v>
      </c>
      <c r="J3157">
        <v>1500</v>
      </c>
      <c r="K3157" s="1">
        <v>43661</v>
      </c>
      <c r="L3157" t="s">
        <v>13351</v>
      </c>
      <c r="M3157" t="s">
        <v>13352</v>
      </c>
      <c r="N3157" t="s">
        <v>13360</v>
      </c>
    </row>
    <row r="3158" spans="1:14" x14ac:dyDescent="0.2">
      <c r="A3158" t="s">
        <v>13344</v>
      </c>
      <c r="B3158" t="s">
        <v>13380</v>
      </c>
      <c r="C3158" t="s">
        <v>13355</v>
      </c>
      <c r="D3158" t="s">
        <v>13395</v>
      </c>
      <c r="E3158" t="s">
        <v>13430</v>
      </c>
      <c r="F3158" t="s">
        <v>13431</v>
      </c>
      <c r="G3158" t="s">
        <v>13432</v>
      </c>
      <c r="H3158" t="s">
        <v>13359</v>
      </c>
      <c r="I3158">
        <v>0</v>
      </c>
      <c r="J3158">
        <v>1828.81</v>
      </c>
      <c r="K3158" s="1">
        <v>43661</v>
      </c>
      <c r="L3158" t="s">
        <v>13351</v>
      </c>
      <c r="M3158" t="s">
        <v>13352</v>
      </c>
      <c r="N3158" t="s">
        <v>13353</v>
      </c>
    </row>
    <row r="3159" spans="1:14" x14ac:dyDescent="0.2">
      <c r="A3159" t="s">
        <v>13370</v>
      </c>
      <c r="B3159" t="s">
        <v>13452</v>
      </c>
      <c r="C3159" t="s">
        <v>13355</v>
      </c>
      <c r="D3159" t="s">
        <v>13347</v>
      </c>
      <c r="E3159" t="s">
        <v>13362</v>
      </c>
      <c r="F3159" t="s">
        <v>14241</v>
      </c>
      <c r="G3159" t="s">
        <v>13465</v>
      </c>
      <c r="H3159" t="s">
        <v>13350</v>
      </c>
      <c r="I3159">
        <v>0</v>
      </c>
      <c r="J3159">
        <v>18000</v>
      </c>
      <c r="K3159" s="1">
        <v>43661</v>
      </c>
      <c r="L3159" t="s">
        <v>13351</v>
      </c>
      <c r="M3159" t="s">
        <v>13352</v>
      </c>
      <c r="N3159" t="s">
        <v>13360</v>
      </c>
    </row>
    <row r="3160" spans="1:14" x14ac:dyDescent="0.2">
      <c r="A3160" t="s">
        <v>13344</v>
      </c>
      <c r="B3160" t="s">
        <v>13383</v>
      </c>
      <c r="C3160" t="s">
        <v>13355</v>
      </c>
      <c r="D3160" t="s">
        <v>13347</v>
      </c>
      <c r="E3160" t="s">
        <v>13356</v>
      </c>
      <c r="F3160" t="s">
        <v>15950</v>
      </c>
      <c r="G3160" t="s">
        <v>15951</v>
      </c>
      <c r="H3160" t="s">
        <v>13393</v>
      </c>
      <c r="I3160">
        <v>0</v>
      </c>
      <c r="J3160">
        <v>844.07</v>
      </c>
      <c r="K3160" s="1">
        <v>43661</v>
      </c>
      <c r="L3160" t="s">
        <v>13351</v>
      </c>
      <c r="M3160" t="s">
        <v>13352</v>
      </c>
      <c r="N3160" t="s">
        <v>13360</v>
      </c>
    </row>
    <row r="3161" spans="1:14" x14ac:dyDescent="0.2">
      <c r="A3161" t="s">
        <v>13626</v>
      </c>
      <c r="B3161" t="s">
        <v>13627</v>
      </c>
      <c r="C3161" t="s">
        <v>13355</v>
      </c>
      <c r="D3161" t="s">
        <v>13347</v>
      </c>
      <c r="E3161" t="s">
        <v>13521</v>
      </c>
      <c r="F3161" t="s">
        <v>14786</v>
      </c>
      <c r="G3161" t="s">
        <v>13372</v>
      </c>
      <c r="H3161" t="s">
        <v>13359</v>
      </c>
      <c r="I3161">
        <v>0</v>
      </c>
      <c r="J3161">
        <v>16500</v>
      </c>
      <c r="K3161" s="1">
        <v>43661</v>
      </c>
      <c r="L3161" t="s">
        <v>13351</v>
      </c>
      <c r="M3161" t="s">
        <v>13352</v>
      </c>
      <c r="N3161" t="s">
        <v>13360</v>
      </c>
    </row>
    <row r="3162" spans="1:14" x14ac:dyDescent="0.2">
      <c r="A3162" t="s">
        <v>13344</v>
      </c>
      <c r="B3162" t="s">
        <v>13361</v>
      </c>
      <c r="C3162" t="s">
        <v>13355</v>
      </c>
      <c r="D3162" t="s">
        <v>13347</v>
      </c>
      <c r="E3162" t="s">
        <v>13521</v>
      </c>
      <c r="F3162" t="s">
        <v>15152</v>
      </c>
      <c r="G3162" t="s">
        <v>15119</v>
      </c>
      <c r="H3162" t="s">
        <v>13350</v>
      </c>
      <c r="I3162">
        <v>0</v>
      </c>
      <c r="J3162">
        <v>8541.14</v>
      </c>
      <c r="K3162" s="1">
        <v>43661</v>
      </c>
      <c r="L3162" t="s">
        <v>13351</v>
      </c>
      <c r="M3162" t="s">
        <v>13352</v>
      </c>
      <c r="N3162" t="s">
        <v>13360</v>
      </c>
    </row>
    <row r="3163" spans="1:14" x14ac:dyDescent="0.2">
      <c r="A3163" t="s">
        <v>13419</v>
      </c>
      <c r="B3163" t="s">
        <v>13420</v>
      </c>
      <c r="C3163" t="s">
        <v>13346</v>
      </c>
      <c r="D3163" t="s">
        <v>13347</v>
      </c>
      <c r="E3163" t="s">
        <v>13612</v>
      </c>
      <c r="F3163" t="s">
        <v>15239</v>
      </c>
      <c r="G3163" t="s">
        <v>13372</v>
      </c>
      <c r="H3163" t="s">
        <v>13413</v>
      </c>
      <c r="I3163">
        <v>15001.35</v>
      </c>
      <c r="J3163">
        <v>15001.35</v>
      </c>
      <c r="K3163" s="1">
        <v>43661</v>
      </c>
      <c r="L3163" t="s">
        <v>13351</v>
      </c>
      <c r="M3163" t="s">
        <v>13352</v>
      </c>
      <c r="N3163" t="s">
        <v>13360</v>
      </c>
    </row>
    <row r="3164" spans="1:14" x14ac:dyDescent="0.2">
      <c r="A3164" t="s">
        <v>13344</v>
      </c>
      <c r="B3164" t="s">
        <v>13476</v>
      </c>
      <c r="C3164" t="s">
        <v>13355</v>
      </c>
      <c r="D3164" t="s">
        <v>13347</v>
      </c>
      <c r="E3164" t="s">
        <v>13477</v>
      </c>
      <c r="F3164" t="s">
        <v>15862</v>
      </c>
      <c r="G3164" t="s">
        <v>15863</v>
      </c>
      <c r="H3164" t="s">
        <v>13359</v>
      </c>
      <c r="I3164">
        <v>0</v>
      </c>
      <c r="J3164">
        <v>7536.3</v>
      </c>
      <c r="K3164" s="1">
        <v>43661</v>
      </c>
      <c r="L3164" t="s">
        <v>13351</v>
      </c>
      <c r="M3164" t="s">
        <v>13352</v>
      </c>
      <c r="N3164" t="s">
        <v>13360</v>
      </c>
    </row>
    <row r="3165" spans="1:14" x14ac:dyDescent="0.2">
      <c r="A3165" t="s">
        <v>13344</v>
      </c>
      <c r="B3165" t="s">
        <v>14450</v>
      </c>
      <c r="C3165" t="s">
        <v>13355</v>
      </c>
      <c r="D3165" t="s">
        <v>13605</v>
      </c>
      <c r="E3165" t="s">
        <v>13605</v>
      </c>
      <c r="F3165" t="s">
        <v>14775</v>
      </c>
      <c r="G3165" t="s">
        <v>13372</v>
      </c>
      <c r="H3165" t="s">
        <v>13350</v>
      </c>
      <c r="I3165">
        <v>0</v>
      </c>
      <c r="J3165">
        <v>491.26</v>
      </c>
      <c r="K3165" s="1">
        <v>43661</v>
      </c>
      <c r="L3165" t="s">
        <v>13351</v>
      </c>
      <c r="M3165" t="s">
        <v>13352</v>
      </c>
      <c r="N3165" t="s">
        <v>13360</v>
      </c>
    </row>
    <row r="3166" spans="1:14" x14ac:dyDescent="0.2">
      <c r="A3166" t="s">
        <v>13387</v>
      </c>
      <c r="B3166" t="s">
        <v>13388</v>
      </c>
      <c r="C3166" t="s">
        <v>13346</v>
      </c>
      <c r="D3166" t="s">
        <v>13377</v>
      </c>
      <c r="E3166" t="s">
        <v>13378</v>
      </c>
      <c r="F3166" t="s">
        <v>15161</v>
      </c>
      <c r="G3166" t="s">
        <v>13372</v>
      </c>
      <c r="H3166" t="s">
        <v>13413</v>
      </c>
      <c r="I3166">
        <v>1250.06</v>
      </c>
      <c r="J3166">
        <v>1250.06</v>
      </c>
      <c r="K3166" s="1">
        <v>43661</v>
      </c>
      <c r="L3166" t="s">
        <v>13351</v>
      </c>
      <c r="M3166" t="s">
        <v>13352</v>
      </c>
      <c r="N3166" t="s">
        <v>13360</v>
      </c>
    </row>
    <row r="3167" spans="1:14" x14ac:dyDescent="0.2">
      <c r="A3167" t="s">
        <v>13419</v>
      </c>
      <c r="B3167" t="s">
        <v>13794</v>
      </c>
      <c r="C3167" t="s">
        <v>13355</v>
      </c>
      <c r="D3167" t="s">
        <v>13434</v>
      </c>
      <c r="E3167" t="s">
        <v>13435</v>
      </c>
      <c r="F3167" t="s">
        <v>14969</v>
      </c>
      <c r="G3167" t="s">
        <v>14970</v>
      </c>
      <c r="H3167" t="s">
        <v>13350</v>
      </c>
      <c r="I3167">
        <v>0</v>
      </c>
      <c r="J3167">
        <v>30000</v>
      </c>
      <c r="K3167" s="1">
        <v>43661</v>
      </c>
      <c r="L3167" t="s">
        <v>13351</v>
      </c>
      <c r="M3167" t="s">
        <v>13352</v>
      </c>
      <c r="N3167" t="s">
        <v>13353</v>
      </c>
    </row>
    <row r="3168" spans="1:14" x14ac:dyDescent="0.2">
      <c r="A3168" t="s">
        <v>13512</v>
      </c>
      <c r="B3168" t="s">
        <v>13536</v>
      </c>
      <c r="C3168" t="s">
        <v>13355</v>
      </c>
      <c r="D3168" t="s">
        <v>13347</v>
      </c>
      <c r="E3168" t="s">
        <v>13362</v>
      </c>
      <c r="F3168" t="s">
        <v>15056</v>
      </c>
      <c r="G3168" t="s">
        <v>13372</v>
      </c>
      <c r="H3168" t="s">
        <v>13413</v>
      </c>
      <c r="I3168">
        <v>5000</v>
      </c>
      <c r="J3168">
        <v>5000</v>
      </c>
      <c r="K3168" s="1">
        <v>43661</v>
      </c>
      <c r="L3168" t="s">
        <v>13351</v>
      </c>
      <c r="M3168" t="s">
        <v>13352</v>
      </c>
      <c r="N3168" t="s">
        <v>13360</v>
      </c>
    </row>
    <row r="3169" spans="1:14" x14ac:dyDescent="0.2">
      <c r="A3169" t="s">
        <v>13387</v>
      </c>
      <c r="B3169" t="s">
        <v>13549</v>
      </c>
      <c r="C3169" t="s">
        <v>13355</v>
      </c>
      <c r="D3169" t="s">
        <v>13347</v>
      </c>
      <c r="E3169" t="s">
        <v>13469</v>
      </c>
      <c r="F3169" t="s">
        <v>15915</v>
      </c>
      <c r="G3169" t="s">
        <v>13372</v>
      </c>
      <c r="H3169" t="s">
        <v>13359</v>
      </c>
      <c r="I3169">
        <v>0</v>
      </c>
      <c r="J3169">
        <v>812.5</v>
      </c>
      <c r="K3169" s="1">
        <v>43661</v>
      </c>
      <c r="L3169" t="s">
        <v>13351</v>
      </c>
      <c r="M3169" t="s">
        <v>13352</v>
      </c>
      <c r="N3169" t="s">
        <v>13360</v>
      </c>
    </row>
    <row r="3170" spans="1:14" x14ac:dyDescent="0.2">
      <c r="A3170" t="s">
        <v>13387</v>
      </c>
      <c r="B3170" t="s">
        <v>13409</v>
      </c>
      <c r="C3170" t="s">
        <v>13346</v>
      </c>
      <c r="D3170" t="s">
        <v>13347</v>
      </c>
      <c r="E3170" t="s">
        <v>13477</v>
      </c>
      <c r="F3170" t="s">
        <v>14889</v>
      </c>
      <c r="G3170" t="s">
        <v>13372</v>
      </c>
      <c r="H3170" t="s">
        <v>13350</v>
      </c>
      <c r="I3170">
        <v>0</v>
      </c>
      <c r="J3170">
        <v>2400</v>
      </c>
      <c r="K3170" s="1">
        <v>43661</v>
      </c>
      <c r="L3170" t="s">
        <v>13351</v>
      </c>
      <c r="M3170" t="s">
        <v>13352</v>
      </c>
      <c r="N3170" t="s">
        <v>13360</v>
      </c>
    </row>
    <row r="3171" spans="1:14" x14ac:dyDescent="0.2">
      <c r="A3171" t="s">
        <v>13419</v>
      </c>
      <c r="B3171" t="s">
        <v>13923</v>
      </c>
      <c r="C3171" t="s">
        <v>13346</v>
      </c>
      <c r="D3171" t="s">
        <v>13372</v>
      </c>
      <c r="E3171" t="s">
        <v>13372</v>
      </c>
      <c r="F3171" t="s">
        <v>15998</v>
      </c>
      <c r="G3171" t="s">
        <v>15999</v>
      </c>
      <c r="H3171" t="s">
        <v>13359</v>
      </c>
      <c r="I3171">
        <v>1684.48</v>
      </c>
      <c r="J3171">
        <v>5288.08</v>
      </c>
      <c r="K3171" s="1">
        <v>43661</v>
      </c>
      <c r="L3171" t="s">
        <v>13351</v>
      </c>
      <c r="M3171" t="s">
        <v>13352</v>
      </c>
      <c r="N3171" t="s">
        <v>13360</v>
      </c>
    </row>
    <row r="3172" spans="1:14" x14ac:dyDescent="0.2">
      <c r="A3172" t="s">
        <v>13387</v>
      </c>
      <c r="B3172" t="s">
        <v>13549</v>
      </c>
      <c r="C3172" t="s">
        <v>13355</v>
      </c>
      <c r="D3172" t="s">
        <v>13347</v>
      </c>
      <c r="E3172" t="s">
        <v>13469</v>
      </c>
      <c r="F3172" t="s">
        <v>15915</v>
      </c>
      <c r="G3172" t="s">
        <v>13372</v>
      </c>
      <c r="H3172" t="s">
        <v>13413</v>
      </c>
      <c r="I3172">
        <v>812.53</v>
      </c>
      <c r="J3172">
        <v>812.53</v>
      </c>
      <c r="K3172" s="1">
        <v>43661</v>
      </c>
      <c r="L3172" t="s">
        <v>13351</v>
      </c>
      <c r="M3172" t="s">
        <v>13352</v>
      </c>
      <c r="N3172" t="s">
        <v>13360</v>
      </c>
    </row>
    <row r="3173" spans="1:14" x14ac:dyDescent="0.2">
      <c r="A3173" t="s">
        <v>13370</v>
      </c>
      <c r="B3173" t="s">
        <v>13371</v>
      </c>
      <c r="C3173" t="s">
        <v>13346</v>
      </c>
      <c r="D3173" t="s">
        <v>13486</v>
      </c>
      <c r="E3173" t="s">
        <v>15598</v>
      </c>
      <c r="F3173" t="s">
        <v>15981</v>
      </c>
      <c r="G3173" t="s">
        <v>14885</v>
      </c>
      <c r="H3173" t="s">
        <v>13359</v>
      </c>
      <c r="I3173">
        <v>-83.47</v>
      </c>
      <c r="J3173">
        <v>86.53</v>
      </c>
      <c r="K3173" s="1">
        <v>43661</v>
      </c>
      <c r="L3173" t="s">
        <v>13351</v>
      </c>
      <c r="M3173" t="s">
        <v>15996</v>
      </c>
      <c r="N3173" t="s">
        <v>13360</v>
      </c>
    </row>
    <row r="3174" spans="1:14" x14ac:dyDescent="0.2">
      <c r="A3174" t="s">
        <v>13344</v>
      </c>
      <c r="B3174" t="s">
        <v>13586</v>
      </c>
      <c r="C3174" t="s">
        <v>13346</v>
      </c>
      <c r="D3174" t="s">
        <v>13483</v>
      </c>
      <c r="E3174" t="s">
        <v>13484</v>
      </c>
      <c r="F3174" t="s">
        <v>15989</v>
      </c>
      <c r="G3174" t="s">
        <v>15989</v>
      </c>
      <c r="H3174" t="s">
        <v>13359</v>
      </c>
      <c r="I3174">
        <v>0</v>
      </c>
      <c r="J3174">
        <v>200.97</v>
      </c>
      <c r="K3174" s="1">
        <v>43661</v>
      </c>
      <c r="L3174" t="s">
        <v>13351</v>
      </c>
      <c r="M3174" t="s">
        <v>13352</v>
      </c>
      <c r="N3174" t="s">
        <v>13360</v>
      </c>
    </row>
    <row r="3175" spans="1:14" x14ac:dyDescent="0.2">
      <c r="A3175" t="s">
        <v>13512</v>
      </c>
      <c r="B3175" t="s">
        <v>13937</v>
      </c>
      <c r="C3175" t="s">
        <v>13346</v>
      </c>
      <c r="D3175" t="s">
        <v>13347</v>
      </c>
      <c r="E3175" t="s">
        <v>13521</v>
      </c>
      <c r="F3175" t="s">
        <v>15617</v>
      </c>
      <c r="G3175" t="s">
        <v>13372</v>
      </c>
      <c r="H3175" t="s">
        <v>13413</v>
      </c>
      <c r="I3175">
        <v>27995</v>
      </c>
      <c r="J3175">
        <v>27995</v>
      </c>
      <c r="K3175" s="1">
        <v>43661</v>
      </c>
      <c r="L3175" t="s">
        <v>13351</v>
      </c>
      <c r="M3175" t="s">
        <v>13352</v>
      </c>
      <c r="N3175" t="s">
        <v>13360</v>
      </c>
    </row>
    <row r="3176" spans="1:14" x14ac:dyDescent="0.2">
      <c r="A3176" t="s">
        <v>13365</v>
      </c>
      <c r="B3176" t="s">
        <v>13908</v>
      </c>
      <c r="C3176" t="s">
        <v>13355</v>
      </c>
      <c r="D3176" t="s">
        <v>13347</v>
      </c>
      <c r="E3176" t="s">
        <v>13410</v>
      </c>
      <c r="F3176" t="s">
        <v>15187</v>
      </c>
      <c r="G3176" t="s">
        <v>13372</v>
      </c>
      <c r="H3176" t="s">
        <v>13393</v>
      </c>
      <c r="I3176">
        <v>0</v>
      </c>
      <c r="J3176">
        <v>4500</v>
      </c>
      <c r="K3176" s="1">
        <v>43661</v>
      </c>
      <c r="L3176" t="s">
        <v>13351</v>
      </c>
      <c r="M3176" t="s">
        <v>13352</v>
      </c>
      <c r="N3176" t="s">
        <v>13360</v>
      </c>
    </row>
    <row r="3177" spans="1:14" x14ac:dyDescent="0.2">
      <c r="A3177" t="s">
        <v>13365</v>
      </c>
      <c r="B3177" t="s">
        <v>14553</v>
      </c>
      <c r="C3177" t="s">
        <v>13355</v>
      </c>
      <c r="D3177" t="s">
        <v>13434</v>
      </c>
      <c r="E3177" t="s">
        <v>13435</v>
      </c>
      <c r="F3177" t="s">
        <v>14554</v>
      </c>
      <c r="G3177" t="s">
        <v>13372</v>
      </c>
      <c r="H3177" t="s">
        <v>13413</v>
      </c>
      <c r="I3177">
        <v>35299.49</v>
      </c>
      <c r="J3177">
        <v>35299.49</v>
      </c>
      <c r="K3177" s="1">
        <v>43661</v>
      </c>
      <c r="L3177" t="s">
        <v>13351</v>
      </c>
      <c r="M3177" t="s">
        <v>13352</v>
      </c>
      <c r="N3177" t="s">
        <v>13360</v>
      </c>
    </row>
    <row r="3178" spans="1:14" x14ac:dyDescent="0.2">
      <c r="A3178" t="s">
        <v>13387</v>
      </c>
      <c r="B3178" t="s">
        <v>14166</v>
      </c>
      <c r="C3178" t="s">
        <v>13355</v>
      </c>
      <c r="D3178" t="s">
        <v>13395</v>
      </c>
      <c r="E3178" t="s">
        <v>13813</v>
      </c>
      <c r="F3178" t="s">
        <v>15815</v>
      </c>
      <c r="G3178" t="s">
        <v>13372</v>
      </c>
      <c r="H3178" t="s">
        <v>13413</v>
      </c>
      <c r="I3178">
        <v>330.01</v>
      </c>
      <c r="J3178">
        <v>330.01</v>
      </c>
      <c r="K3178" s="1">
        <v>43661</v>
      </c>
      <c r="L3178" t="s">
        <v>13351</v>
      </c>
      <c r="M3178" t="s">
        <v>13352</v>
      </c>
      <c r="N3178" t="s">
        <v>13360</v>
      </c>
    </row>
    <row r="3179" spans="1:14" x14ac:dyDescent="0.2">
      <c r="A3179" t="s">
        <v>13387</v>
      </c>
      <c r="B3179" t="s">
        <v>15123</v>
      </c>
      <c r="C3179" t="s">
        <v>13346</v>
      </c>
      <c r="D3179" t="s">
        <v>13347</v>
      </c>
      <c r="E3179" t="s">
        <v>13469</v>
      </c>
      <c r="F3179" t="s">
        <v>13677</v>
      </c>
      <c r="G3179" t="s">
        <v>13372</v>
      </c>
      <c r="H3179" t="s">
        <v>13359</v>
      </c>
      <c r="I3179">
        <v>0</v>
      </c>
      <c r="J3179">
        <v>4320</v>
      </c>
      <c r="K3179" s="1">
        <v>43661</v>
      </c>
      <c r="L3179" t="s">
        <v>13351</v>
      </c>
      <c r="M3179" t="s">
        <v>13352</v>
      </c>
      <c r="N3179" t="s">
        <v>13360</v>
      </c>
    </row>
    <row r="3180" spans="1:14" x14ac:dyDescent="0.2">
      <c r="A3180" t="s">
        <v>13344</v>
      </c>
      <c r="B3180" t="s">
        <v>13586</v>
      </c>
      <c r="C3180" t="s">
        <v>13346</v>
      </c>
      <c r="D3180" t="s">
        <v>13483</v>
      </c>
      <c r="E3180" t="s">
        <v>13484</v>
      </c>
      <c r="F3180" t="s">
        <v>15989</v>
      </c>
      <c r="G3180" t="s">
        <v>15989</v>
      </c>
      <c r="H3180" t="s">
        <v>13393</v>
      </c>
      <c r="I3180">
        <v>0</v>
      </c>
      <c r="J3180">
        <v>401.94</v>
      </c>
      <c r="K3180" s="1">
        <v>43661</v>
      </c>
      <c r="L3180" t="s">
        <v>13351</v>
      </c>
      <c r="M3180" t="s">
        <v>13352</v>
      </c>
      <c r="N3180" t="s">
        <v>13360</v>
      </c>
    </row>
    <row r="3181" spans="1:14" x14ac:dyDescent="0.2">
      <c r="A3181" t="s">
        <v>13344</v>
      </c>
      <c r="B3181" t="s">
        <v>13611</v>
      </c>
      <c r="C3181" t="s">
        <v>13355</v>
      </c>
      <c r="D3181" t="s">
        <v>13347</v>
      </c>
      <c r="E3181" t="s">
        <v>13612</v>
      </c>
      <c r="F3181" t="s">
        <v>13613</v>
      </c>
      <c r="G3181" t="s">
        <v>13614</v>
      </c>
      <c r="H3181" t="s">
        <v>13359</v>
      </c>
      <c r="I3181">
        <v>0</v>
      </c>
      <c r="J3181">
        <v>8373.67</v>
      </c>
      <c r="K3181" s="1">
        <v>43661</v>
      </c>
      <c r="L3181" t="s">
        <v>13351</v>
      </c>
      <c r="M3181" t="s">
        <v>13352</v>
      </c>
      <c r="N3181" t="s">
        <v>13360</v>
      </c>
    </row>
    <row r="3182" spans="1:14" x14ac:dyDescent="0.2">
      <c r="A3182" t="s">
        <v>13387</v>
      </c>
      <c r="B3182" t="s">
        <v>13967</v>
      </c>
      <c r="C3182" t="s">
        <v>13346</v>
      </c>
      <c r="D3182" t="s">
        <v>13347</v>
      </c>
      <c r="E3182" t="s">
        <v>13384</v>
      </c>
      <c r="F3182" t="s">
        <v>15024</v>
      </c>
      <c r="G3182" t="s">
        <v>13372</v>
      </c>
      <c r="H3182" t="s">
        <v>13350</v>
      </c>
      <c r="I3182">
        <v>0</v>
      </c>
      <c r="J3182">
        <v>-1300</v>
      </c>
      <c r="K3182" s="1">
        <v>43661</v>
      </c>
      <c r="L3182" t="s">
        <v>15991</v>
      </c>
      <c r="M3182" t="s">
        <v>13352</v>
      </c>
      <c r="N3182" t="s">
        <v>13360</v>
      </c>
    </row>
    <row r="3183" spans="1:14" x14ac:dyDescent="0.2">
      <c r="A3183" t="s">
        <v>13387</v>
      </c>
      <c r="B3183" t="s">
        <v>14634</v>
      </c>
      <c r="C3183" t="s">
        <v>13346</v>
      </c>
      <c r="D3183" t="s">
        <v>13347</v>
      </c>
      <c r="E3183" t="s">
        <v>13410</v>
      </c>
      <c r="F3183" t="s">
        <v>14888</v>
      </c>
      <c r="G3183" t="s">
        <v>13372</v>
      </c>
      <c r="H3183" t="s">
        <v>13359</v>
      </c>
      <c r="I3183">
        <v>0</v>
      </c>
      <c r="J3183">
        <v>1335.5</v>
      </c>
      <c r="K3183" s="1">
        <v>43661</v>
      </c>
      <c r="L3183" t="s">
        <v>13351</v>
      </c>
      <c r="M3183" t="s">
        <v>13352</v>
      </c>
      <c r="N3183" t="s">
        <v>13360</v>
      </c>
    </row>
    <row r="3184" spans="1:14" x14ac:dyDescent="0.2">
      <c r="A3184" t="s">
        <v>13370</v>
      </c>
      <c r="B3184" t="s">
        <v>13400</v>
      </c>
      <c r="C3184" t="s">
        <v>13355</v>
      </c>
      <c r="D3184" t="s">
        <v>13347</v>
      </c>
      <c r="E3184" t="s">
        <v>13477</v>
      </c>
      <c r="F3184" t="s">
        <v>14717</v>
      </c>
      <c r="G3184" t="s">
        <v>14718</v>
      </c>
      <c r="H3184" t="s">
        <v>13393</v>
      </c>
      <c r="I3184">
        <v>0</v>
      </c>
      <c r="J3184">
        <v>-3750</v>
      </c>
      <c r="K3184" s="1">
        <v>43661</v>
      </c>
      <c r="L3184" t="s">
        <v>15991</v>
      </c>
      <c r="M3184" t="s">
        <v>13352</v>
      </c>
      <c r="N3184" t="s">
        <v>13360</v>
      </c>
    </row>
    <row r="3185" spans="1:14" x14ac:dyDescent="0.2">
      <c r="A3185" t="s">
        <v>13387</v>
      </c>
      <c r="B3185" t="s">
        <v>14634</v>
      </c>
      <c r="C3185" t="s">
        <v>13346</v>
      </c>
      <c r="D3185" t="s">
        <v>13434</v>
      </c>
      <c r="E3185" t="s">
        <v>13435</v>
      </c>
      <c r="F3185" t="s">
        <v>16000</v>
      </c>
      <c r="G3185" t="s">
        <v>13372</v>
      </c>
      <c r="H3185" t="s">
        <v>13350</v>
      </c>
      <c r="I3185">
        <v>0</v>
      </c>
      <c r="J3185">
        <v>10000</v>
      </c>
      <c r="K3185" s="1">
        <v>43661</v>
      </c>
      <c r="L3185" t="s">
        <v>13351</v>
      </c>
      <c r="M3185" t="s">
        <v>13352</v>
      </c>
      <c r="N3185" t="s">
        <v>13360</v>
      </c>
    </row>
    <row r="3186" spans="1:14" x14ac:dyDescent="0.2">
      <c r="A3186" t="s">
        <v>13626</v>
      </c>
      <c r="B3186" t="s">
        <v>13627</v>
      </c>
      <c r="C3186" t="s">
        <v>13346</v>
      </c>
      <c r="D3186" t="s">
        <v>13347</v>
      </c>
      <c r="E3186" t="s">
        <v>13521</v>
      </c>
      <c r="F3186" t="s">
        <v>14875</v>
      </c>
      <c r="G3186" t="s">
        <v>13372</v>
      </c>
      <c r="H3186" t="s">
        <v>13359</v>
      </c>
      <c r="I3186">
        <v>0</v>
      </c>
      <c r="J3186">
        <v>7000</v>
      </c>
      <c r="K3186" s="1">
        <v>43661</v>
      </c>
      <c r="L3186" t="s">
        <v>13351</v>
      </c>
      <c r="M3186" t="s">
        <v>13352</v>
      </c>
      <c r="N3186" t="s">
        <v>13360</v>
      </c>
    </row>
    <row r="3187" spans="1:14" x14ac:dyDescent="0.2">
      <c r="A3187" t="s">
        <v>13626</v>
      </c>
      <c r="B3187" t="s">
        <v>13627</v>
      </c>
      <c r="C3187" t="s">
        <v>13346</v>
      </c>
      <c r="D3187" t="s">
        <v>13347</v>
      </c>
      <c r="E3187" t="s">
        <v>13521</v>
      </c>
      <c r="F3187" t="s">
        <v>15017</v>
      </c>
      <c r="G3187" t="s">
        <v>13372</v>
      </c>
      <c r="H3187" t="s">
        <v>13359</v>
      </c>
      <c r="I3187">
        <v>0</v>
      </c>
      <c r="J3187">
        <v>18</v>
      </c>
      <c r="K3187" s="1">
        <v>43661</v>
      </c>
      <c r="L3187" t="s">
        <v>13351</v>
      </c>
      <c r="M3187" t="s">
        <v>13352</v>
      </c>
      <c r="N3187" t="s">
        <v>13360</v>
      </c>
    </row>
    <row r="3188" spans="1:14" x14ac:dyDescent="0.2">
      <c r="A3188" t="s">
        <v>13365</v>
      </c>
      <c r="B3188" t="s">
        <v>13600</v>
      </c>
      <c r="C3188" t="s">
        <v>13355</v>
      </c>
      <c r="D3188" t="s">
        <v>13347</v>
      </c>
      <c r="E3188" t="s">
        <v>13372</v>
      </c>
      <c r="F3188" t="s">
        <v>15076</v>
      </c>
      <c r="G3188" t="s">
        <v>13372</v>
      </c>
      <c r="H3188" t="s">
        <v>13359</v>
      </c>
      <c r="I3188">
        <v>0</v>
      </c>
      <c r="J3188">
        <v>2000</v>
      </c>
      <c r="K3188" s="1">
        <v>43661</v>
      </c>
      <c r="L3188" t="s">
        <v>13351</v>
      </c>
      <c r="M3188" t="s">
        <v>13352</v>
      </c>
      <c r="N3188" t="s">
        <v>13360</v>
      </c>
    </row>
    <row r="3189" spans="1:14" x14ac:dyDescent="0.2">
      <c r="A3189" t="s">
        <v>13370</v>
      </c>
      <c r="B3189" t="s">
        <v>13400</v>
      </c>
      <c r="C3189" t="s">
        <v>13355</v>
      </c>
      <c r="D3189" t="s">
        <v>13347</v>
      </c>
      <c r="E3189" t="s">
        <v>13410</v>
      </c>
      <c r="F3189" t="s">
        <v>14426</v>
      </c>
      <c r="G3189" t="s">
        <v>13556</v>
      </c>
      <c r="H3189" t="s">
        <v>13350</v>
      </c>
      <c r="I3189">
        <v>0</v>
      </c>
      <c r="J3189">
        <v>1500</v>
      </c>
      <c r="K3189" s="1">
        <v>43661</v>
      </c>
      <c r="L3189" t="s">
        <v>13351</v>
      </c>
      <c r="M3189" t="s">
        <v>13352</v>
      </c>
      <c r="N3189" t="s">
        <v>13360</v>
      </c>
    </row>
    <row r="3190" spans="1:14" x14ac:dyDescent="0.2">
      <c r="A3190" t="s">
        <v>13626</v>
      </c>
      <c r="B3190" t="s">
        <v>13627</v>
      </c>
      <c r="C3190" t="s">
        <v>13355</v>
      </c>
      <c r="D3190" t="s">
        <v>13347</v>
      </c>
      <c r="E3190" t="s">
        <v>13521</v>
      </c>
      <c r="F3190" t="s">
        <v>15390</v>
      </c>
      <c r="G3190" t="s">
        <v>13372</v>
      </c>
      <c r="H3190" t="s">
        <v>13413</v>
      </c>
      <c r="I3190">
        <v>3996.81</v>
      </c>
      <c r="J3190">
        <v>3996.81</v>
      </c>
      <c r="K3190" s="1">
        <v>43661</v>
      </c>
      <c r="L3190" t="s">
        <v>13351</v>
      </c>
      <c r="M3190" t="s">
        <v>13352</v>
      </c>
      <c r="N3190" t="s">
        <v>13360</v>
      </c>
    </row>
    <row r="3191" spans="1:14" x14ac:dyDescent="0.2">
      <c r="A3191" t="s">
        <v>13387</v>
      </c>
      <c r="B3191" t="s">
        <v>13549</v>
      </c>
      <c r="C3191" t="s">
        <v>13346</v>
      </c>
      <c r="D3191" t="s">
        <v>13377</v>
      </c>
      <c r="E3191" t="s">
        <v>13652</v>
      </c>
      <c r="F3191" t="s">
        <v>15691</v>
      </c>
      <c r="G3191" t="s">
        <v>13372</v>
      </c>
      <c r="H3191" t="s">
        <v>13393</v>
      </c>
      <c r="I3191">
        <v>0</v>
      </c>
      <c r="J3191">
        <v>-390</v>
      </c>
      <c r="K3191" s="1">
        <v>43661</v>
      </c>
      <c r="L3191" t="s">
        <v>15991</v>
      </c>
      <c r="M3191" t="s">
        <v>13352</v>
      </c>
      <c r="N3191" t="s">
        <v>13360</v>
      </c>
    </row>
    <row r="3192" spans="1:14" x14ac:dyDescent="0.2">
      <c r="A3192" t="s">
        <v>13365</v>
      </c>
      <c r="B3192" t="s">
        <v>13971</v>
      </c>
      <c r="C3192" t="s">
        <v>13346</v>
      </c>
      <c r="D3192" t="s">
        <v>13605</v>
      </c>
      <c r="E3192" t="s">
        <v>13605</v>
      </c>
      <c r="F3192" t="s">
        <v>15520</v>
      </c>
      <c r="G3192" t="s">
        <v>13372</v>
      </c>
      <c r="H3192" t="s">
        <v>13393</v>
      </c>
      <c r="I3192">
        <v>0</v>
      </c>
      <c r="J3192">
        <v>6750</v>
      </c>
      <c r="K3192" s="1">
        <v>43661</v>
      </c>
      <c r="L3192" t="s">
        <v>13351</v>
      </c>
      <c r="M3192" t="s">
        <v>13352</v>
      </c>
      <c r="N3192" t="s">
        <v>13360</v>
      </c>
    </row>
    <row r="3193" spans="1:14" x14ac:dyDescent="0.2">
      <c r="A3193" t="s">
        <v>13387</v>
      </c>
      <c r="B3193" t="s">
        <v>14204</v>
      </c>
      <c r="C3193" t="s">
        <v>13355</v>
      </c>
      <c r="D3193" t="s">
        <v>15497</v>
      </c>
      <c r="E3193" t="s">
        <v>15498</v>
      </c>
      <c r="F3193" t="s">
        <v>15499</v>
      </c>
      <c r="G3193" t="s">
        <v>13372</v>
      </c>
      <c r="H3193" t="s">
        <v>13413</v>
      </c>
      <c r="I3193">
        <v>484.77</v>
      </c>
      <c r="J3193">
        <v>484.77</v>
      </c>
      <c r="K3193" s="1">
        <v>43661</v>
      </c>
      <c r="L3193" t="s">
        <v>13351</v>
      </c>
      <c r="M3193" t="s">
        <v>13352</v>
      </c>
      <c r="N3193" t="s">
        <v>13353</v>
      </c>
    </row>
    <row r="3194" spans="1:14" x14ac:dyDescent="0.2">
      <c r="A3194" t="s">
        <v>13344</v>
      </c>
      <c r="B3194" t="s">
        <v>13509</v>
      </c>
      <c r="C3194" t="s">
        <v>13346</v>
      </c>
      <c r="D3194" t="s">
        <v>13347</v>
      </c>
      <c r="E3194" t="s">
        <v>13477</v>
      </c>
      <c r="F3194" t="s">
        <v>14574</v>
      </c>
      <c r="G3194" t="s">
        <v>13372</v>
      </c>
      <c r="H3194" t="s">
        <v>13350</v>
      </c>
      <c r="I3194">
        <v>0</v>
      </c>
      <c r="J3194">
        <v>5694.09</v>
      </c>
      <c r="K3194" s="1">
        <v>43661</v>
      </c>
      <c r="L3194" t="s">
        <v>13351</v>
      </c>
      <c r="M3194" t="s">
        <v>13352</v>
      </c>
      <c r="N3194" t="s">
        <v>13360</v>
      </c>
    </row>
    <row r="3195" spans="1:14" x14ac:dyDescent="0.2">
      <c r="A3195" t="s">
        <v>13387</v>
      </c>
      <c r="B3195" t="s">
        <v>14166</v>
      </c>
      <c r="C3195" t="s">
        <v>13346</v>
      </c>
      <c r="D3195" t="s">
        <v>13486</v>
      </c>
      <c r="E3195" t="s">
        <v>14655</v>
      </c>
      <c r="F3195" t="s">
        <v>16001</v>
      </c>
      <c r="G3195" t="s">
        <v>13372</v>
      </c>
      <c r="H3195" t="s">
        <v>13359</v>
      </c>
      <c r="I3195">
        <v>0</v>
      </c>
      <c r="J3195">
        <v>390</v>
      </c>
      <c r="K3195" s="1">
        <v>43661</v>
      </c>
      <c r="L3195" t="s">
        <v>13351</v>
      </c>
      <c r="M3195" t="s">
        <v>13352</v>
      </c>
      <c r="N3195" t="s">
        <v>13360</v>
      </c>
    </row>
    <row r="3196" spans="1:14" x14ac:dyDescent="0.2">
      <c r="A3196" t="s">
        <v>13344</v>
      </c>
      <c r="B3196" t="s">
        <v>13437</v>
      </c>
      <c r="C3196" t="s">
        <v>13346</v>
      </c>
      <c r="D3196" t="s">
        <v>13347</v>
      </c>
      <c r="E3196" t="s">
        <v>13410</v>
      </c>
      <c r="F3196" t="s">
        <v>15531</v>
      </c>
      <c r="G3196" t="s">
        <v>13372</v>
      </c>
      <c r="H3196" t="s">
        <v>13413</v>
      </c>
      <c r="I3196">
        <v>-1212.25</v>
      </c>
      <c r="J3196">
        <v>-1212.25</v>
      </c>
      <c r="K3196" s="1">
        <v>43661</v>
      </c>
      <c r="L3196" t="s">
        <v>15991</v>
      </c>
      <c r="M3196" t="s">
        <v>15996</v>
      </c>
      <c r="N3196" t="s">
        <v>13353</v>
      </c>
    </row>
    <row r="3197" spans="1:14" x14ac:dyDescent="0.2">
      <c r="A3197" t="s">
        <v>13512</v>
      </c>
      <c r="B3197" t="s">
        <v>13536</v>
      </c>
      <c r="C3197" t="s">
        <v>13355</v>
      </c>
      <c r="D3197" t="s">
        <v>13395</v>
      </c>
      <c r="E3197" t="s">
        <v>13851</v>
      </c>
      <c r="F3197" t="s">
        <v>14193</v>
      </c>
      <c r="G3197" t="s">
        <v>13372</v>
      </c>
      <c r="H3197" t="s">
        <v>13350</v>
      </c>
      <c r="I3197">
        <v>0</v>
      </c>
      <c r="J3197">
        <v>14000</v>
      </c>
      <c r="K3197" s="1">
        <v>43661</v>
      </c>
      <c r="L3197" t="s">
        <v>13351</v>
      </c>
      <c r="M3197" t="s">
        <v>13352</v>
      </c>
      <c r="N3197" t="s">
        <v>13360</v>
      </c>
    </row>
    <row r="3198" spans="1:14" x14ac:dyDescent="0.2">
      <c r="A3198" t="s">
        <v>13370</v>
      </c>
      <c r="B3198" t="s">
        <v>13406</v>
      </c>
      <c r="C3198" t="s">
        <v>13346</v>
      </c>
      <c r="D3198" t="s">
        <v>13486</v>
      </c>
      <c r="E3198" t="s">
        <v>14655</v>
      </c>
      <c r="F3198" t="s">
        <v>15651</v>
      </c>
      <c r="G3198" t="s">
        <v>15652</v>
      </c>
      <c r="H3198" t="s">
        <v>13413</v>
      </c>
      <c r="I3198">
        <v>1257.24</v>
      </c>
      <c r="J3198">
        <v>1257.24</v>
      </c>
      <c r="K3198" s="1">
        <v>43661</v>
      </c>
      <c r="L3198" t="s">
        <v>13351</v>
      </c>
      <c r="M3198" t="s">
        <v>13352</v>
      </c>
      <c r="N3198" t="s">
        <v>13360</v>
      </c>
    </row>
    <row r="3199" spans="1:14" x14ac:dyDescent="0.2">
      <c r="A3199" t="s">
        <v>13370</v>
      </c>
      <c r="B3199" t="s">
        <v>13371</v>
      </c>
      <c r="C3199" t="s">
        <v>13355</v>
      </c>
      <c r="D3199" t="s">
        <v>13347</v>
      </c>
      <c r="E3199" t="s">
        <v>13384</v>
      </c>
      <c r="F3199" t="s">
        <v>15982</v>
      </c>
      <c r="G3199" t="s">
        <v>13372</v>
      </c>
      <c r="H3199" t="s">
        <v>13350</v>
      </c>
      <c r="I3199">
        <v>0</v>
      </c>
      <c r="J3199">
        <v>1700</v>
      </c>
      <c r="K3199" s="1">
        <v>43661</v>
      </c>
      <c r="L3199" t="s">
        <v>13351</v>
      </c>
      <c r="M3199" t="s">
        <v>13352</v>
      </c>
      <c r="N3199" t="s">
        <v>13360</v>
      </c>
    </row>
    <row r="3200" spans="1:14" x14ac:dyDescent="0.2">
      <c r="A3200" t="s">
        <v>13387</v>
      </c>
      <c r="B3200" t="s">
        <v>13549</v>
      </c>
      <c r="C3200" t="s">
        <v>13355</v>
      </c>
      <c r="D3200" t="s">
        <v>13347</v>
      </c>
      <c r="E3200" t="s">
        <v>13410</v>
      </c>
      <c r="F3200" t="s">
        <v>15476</v>
      </c>
      <c r="G3200" t="s">
        <v>13372</v>
      </c>
      <c r="H3200" t="s">
        <v>13350</v>
      </c>
      <c r="I3200">
        <v>0</v>
      </c>
      <c r="J3200">
        <v>-550</v>
      </c>
      <c r="K3200" s="1">
        <v>43661</v>
      </c>
      <c r="L3200" t="s">
        <v>15991</v>
      </c>
      <c r="M3200" t="s">
        <v>13352</v>
      </c>
      <c r="N3200" t="s">
        <v>13360</v>
      </c>
    </row>
    <row r="3201" spans="1:14" x14ac:dyDescent="0.2">
      <c r="A3201" t="s">
        <v>13344</v>
      </c>
      <c r="B3201" t="s">
        <v>13345</v>
      </c>
      <c r="C3201" t="s">
        <v>13355</v>
      </c>
      <c r="D3201" t="s">
        <v>13434</v>
      </c>
      <c r="E3201" t="s">
        <v>13435</v>
      </c>
      <c r="F3201" t="s">
        <v>15959</v>
      </c>
      <c r="G3201" t="s">
        <v>13372</v>
      </c>
      <c r="H3201" t="s">
        <v>13350</v>
      </c>
      <c r="I3201">
        <v>0</v>
      </c>
      <c r="J3201">
        <v>111648.9</v>
      </c>
      <c r="K3201" s="1">
        <v>43661</v>
      </c>
      <c r="L3201" t="s">
        <v>13351</v>
      </c>
      <c r="M3201" t="s">
        <v>13352</v>
      </c>
      <c r="N3201" t="s">
        <v>13360</v>
      </c>
    </row>
    <row r="3202" spans="1:14" x14ac:dyDescent="0.2">
      <c r="A3202" t="s">
        <v>13387</v>
      </c>
      <c r="B3202" t="s">
        <v>14320</v>
      </c>
      <c r="C3202" t="s">
        <v>13346</v>
      </c>
      <c r="D3202" t="s">
        <v>13434</v>
      </c>
      <c r="E3202" t="s">
        <v>13435</v>
      </c>
      <c r="F3202" t="s">
        <v>14567</v>
      </c>
      <c r="G3202" t="s">
        <v>13372</v>
      </c>
      <c r="H3202" t="s">
        <v>13359</v>
      </c>
      <c r="I3202">
        <v>46</v>
      </c>
      <c r="J3202">
        <v>46</v>
      </c>
      <c r="K3202" s="1">
        <v>43661</v>
      </c>
      <c r="L3202" t="s">
        <v>13351</v>
      </c>
      <c r="M3202" t="s">
        <v>13352</v>
      </c>
      <c r="N3202" t="s">
        <v>13360</v>
      </c>
    </row>
    <row r="3203" spans="1:14" x14ac:dyDescent="0.2">
      <c r="A3203" t="s">
        <v>13365</v>
      </c>
      <c r="B3203" t="s">
        <v>14060</v>
      </c>
      <c r="C3203" t="s">
        <v>13355</v>
      </c>
      <c r="D3203" t="s">
        <v>13347</v>
      </c>
      <c r="E3203" t="s">
        <v>13367</v>
      </c>
      <c r="F3203" t="s">
        <v>14061</v>
      </c>
      <c r="G3203" t="s">
        <v>13372</v>
      </c>
      <c r="H3203" t="s">
        <v>13359</v>
      </c>
      <c r="I3203">
        <v>0</v>
      </c>
      <c r="J3203">
        <v>140</v>
      </c>
      <c r="K3203" s="1">
        <v>43661</v>
      </c>
      <c r="L3203" t="s">
        <v>13351</v>
      </c>
      <c r="M3203" t="s">
        <v>13352</v>
      </c>
      <c r="N3203" t="s">
        <v>13360</v>
      </c>
    </row>
    <row r="3204" spans="1:14" x14ac:dyDescent="0.2">
      <c r="A3204" t="s">
        <v>13419</v>
      </c>
      <c r="B3204" t="s">
        <v>13794</v>
      </c>
      <c r="C3204" t="s">
        <v>13355</v>
      </c>
      <c r="D3204" t="s">
        <v>13347</v>
      </c>
      <c r="E3204" t="s">
        <v>13372</v>
      </c>
      <c r="F3204" t="s">
        <v>15961</v>
      </c>
      <c r="G3204" t="s">
        <v>15962</v>
      </c>
      <c r="H3204" t="s">
        <v>13350</v>
      </c>
      <c r="I3204">
        <v>0</v>
      </c>
      <c r="J3204">
        <v>10000</v>
      </c>
      <c r="K3204" s="1">
        <v>43661</v>
      </c>
      <c r="L3204" t="s">
        <v>13351</v>
      </c>
      <c r="M3204" t="s">
        <v>13352</v>
      </c>
      <c r="N3204" t="s">
        <v>13360</v>
      </c>
    </row>
    <row r="3205" spans="1:14" x14ac:dyDescent="0.2">
      <c r="A3205" t="s">
        <v>13344</v>
      </c>
      <c r="B3205" t="s">
        <v>13586</v>
      </c>
      <c r="C3205" t="s">
        <v>13355</v>
      </c>
      <c r="D3205" t="s">
        <v>13347</v>
      </c>
      <c r="E3205" t="s">
        <v>13367</v>
      </c>
      <c r="F3205" t="s">
        <v>13773</v>
      </c>
      <c r="G3205" t="s">
        <v>13774</v>
      </c>
      <c r="H3205" t="s">
        <v>13393</v>
      </c>
      <c r="I3205">
        <v>0</v>
      </c>
      <c r="J3205">
        <v>5582.45</v>
      </c>
      <c r="K3205" s="1">
        <v>43661</v>
      </c>
      <c r="L3205" t="s">
        <v>13351</v>
      </c>
      <c r="M3205" t="s">
        <v>13352</v>
      </c>
      <c r="N3205" t="s">
        <v>13353</v>
      </c>
    </row>
    <row r="3206" spans="1:14" x14ac:dyDescent="0.2">
      <c r="A3206" t="s">
        <v>13387</v>
      </c>
      <c r="B3206" t="s">
        <v>13388</v>
      </c>
      <c r="C3206" t="s">
        <v>13355</v>
      </c>
      <c r="D3206" t="s">
        <v>13434</v>
      </c>
      <c r="E3206" t="s">
        <v>13435</v>
      </c>
      <c r="F3206" t="s">
        <v>13801</v>
      </c>
      <c r="G3206" t="s">
        <v>13802</v>
      </c>
      <c r="H3206" t="s">
        <v>13359</v>
      </c>
      <c r="I3206">
        <v>0</v>
      </c>
      <c r="J3206">
        <v>2200</v>
      </c>
      <c r="K3206" s="1">
        <v>43661</v>
      </c>
      <c r="L3206" t="s">
        <v>13351</v>
      </c>
      <c r="M3206" t="s">
        <v>13352</v>
      </c>
      <c r="N3206" t="s">
        <v>13360</v>
      </c>
    </row>
    <row r="3207" spans="1:14" x14ac:dyDescent="0.2">
      <c r="A3207" t="s">
        <v>13387</v>
      </c>
      <c r="B3207" t="s">
        <v>13735</v>
      </c>
      <c r="C3207" t="s">
        <v>13346</v>
      </c>
      <c r="D3207" t="s">
        <v>13486</v>
      </c>
      <c r="E3207" t="s">
        <v>13566</v>
      </c>
      <c r="F3207" t="s">
        <v>16002</v>
      </c>
      <c r="G3207" t="s">
        <v>13372</v>
      </c>
      <c r="H3207" t="s">
        <v>13350</v>
      </c>
      <c r="I3207">
        <v>0</v>
      </c>
      <c r="J3207">
        <v>850.44</v>
      </c>
      <c r="K3207" s="1">
        <v>43661</v>
      </c>
      <c r="L3207" t="s">
        <v>13351</v>
      </c>
      <c r="M3207" t="s">
        <v>13352</v>
      </c>
      <c r="N3207" t="s">
        <v>13360</v>
      </c>
    </row>
    <row r="3208" spans="1:14" x14ac:dyDescent="0.2">
      <c r="A3208" t="s">
        <v>13370</v>
      </c>
      <c r="B3208" t="s">
        <v>13400</v>
      </c>
      <c r="C3208" t="s">
        <v>13346</v>
      </c>
      <c r="D3208" t="s">
        <v>13347</v>
      </c>
      <c r="E3208" t="s">
        <v>13384</v>
      </c>
      <c r="F3208" t="s">
        <v>14845</v>
      </c>
      <c r="G3208" t="s">
        <v>13372</v>
      </c>
      <c r="H3208" t="s">
        <v>13350</v>
      </c>
      <c r="I3208">
        <v>0</v>
      </c>
      <c r="J3208">
        <v>1250</v>
      </c>
      <c r="K3208" s="1">
        <v>43661</v>
      </c>
      <c r="L3208" t="s">
        <v>13351</v>
      </c>
      <c r="M3208" t="s">
        <v>13352</v>
      </c>
      <c r="N3208" t="s">
        <v>13360</v>
      </c>
    </row>
    <row r="3209" spans="1:14" x14ac:dyDescent="0.2">
      <c r="A3209" t="s">
        <v>13344</v>
      </c>
      <c r="B3209" t="s">
        <v>14450</v>
      </c>
      <c r="C3209" t="s">
        <v>13346</v>
      </c>
      <c r="D3209" t="s">
        <v>13605</v>
      </c>
      <c r="E3209" t="s">
        <v>13605</v>
      </c>
      <c r="F3209" t="s">
        <v>14775</v>
      </c>
      <c r="G3209" t="s">
        <v>13372</v>
      </c>
      <c r="H3209" t="s">
        <v>13350</v>
      </c>
      <c r="I3209">
        <v>0</v>
      </c>
      <c r="J3209">
        <v>535.91</v>
      </c>
      <c r="K3209" s="1">
        <v>43661</v>
      </c>
      <c r="L3209" t="s">
        <v>13351</v>
      </c>
      <c r="M3209" t="s">
        <v>13352</v>
      </c>
      <c r="N3209" t="s">
        <v>13360</v>
      </c>
    </row>
    <row r="3210" spans="1:14" x14ac:dyDescent="0.2">
      <c r="A3210" t="s">
        <v>13344</v>
      </c>
      <c r="B3210" t="s">
        <v>13437</v>
      </c>
      <c r="C3210" t="s">
        <v>13346</v>
      </c>
      <c r="D3210" t="s">
        <v>13347</v>
      </c>
      <c r="E3210" t="s">
        <v>13367</v>
      </c>
      <c r="F3210" t="s">
        <v>15295</v>
      </c>
      <c r="G3210" t="s">
        <v>14269</v>
      </c>
      <c r="H3210" t="s">
        <v>13393</v>
      </c>
      <c r="I3210">
        <v>0</v>
      </c>
      <c r="J3210">
        <v>-1116.49</v>
      </c>
      <c r="K3210" s="1">
        <v>43661</v>
      </c>
      <c r="L3210" t="s">
        <v>15991</v>
      </c>
      <c r="M3210" t="s">
        <v>13352</v>
      </c>
      <c r="N3210" t="s">
        <v>13360</v>
      </c>
    </row>
    <row r="3211" spans="1:14" x14ac:dyDescent="0.2">
      <c r="A3211" t="s">
        <v>13387</v>
      </c>
      <c r="B3211" t="s">
        <v>13967</v>
      </c>
      <c r="C3211" t="s">
        <v>13355</v>
      </c>
      <c r="D3211" t="s">
        <v>13347</v>
      </c>
      <c r="E3211" t="s">
        <v>13469</v>
      </c>
      <c r="F3211" t="s">
        <v>14527</v>
      </c>
      <c r="G3211" t="s">
        <v>13372</v>
      </c>
      <c r="H3211" t="s">
        <v>13359</v>
      </c>
      <c r="I3211">
        <v>0</v>
      </c>
      <c r="J3211">
        <v>1100</v>
      </c>
      <c r="K3211" s="1">
        <v>43661</v>
      </c>
      <c r="L3211" t="s">
        <v>13351</v>
      </c>
      <c r="M3211" t="s">
        <v>13352</v>
      </c>
      <c r="N3211" t="s">
        <v>13360</v>
      </c>
    </row>
    <row r="3212" spans="1:14" x14ac:dyDescent="0.2">
      <c r="A3212" t="s">
        <v>13344</v>
      </c>
      <c r="B3212" t="s">
        <v>13509</v>
      </c>
      <c r="C3212" t="s">
        <v>13355</v>
      </c>
      <c r="D3212" t="s">
        <v>13347</v>
      </c>
      <c r="E3212" t="s">
        <v>13477</v>
      </c>
      <c r="F3212" t="s">
        <v>13551</v>
      </c>
      <c r="G3212" t="s">
        <v>13372</v>
      </c>
      <c r="H3212" t="s">
        <v>13359</v>
      </c>
      <c r="I3212">
        <v>6131.24</v>
      </c>
      <c r="J3212">
        <v>12489.65</v>
      </c>
      <c r="K3212" s="1">
        <v>43661</v>
      </c>
      <c r="L3212" t="s">
        <v>13351</v>
      </c>
      <c r="M3212" t="s">
        <v>13352</v>
      </c>
      <c r="N3212" t="s">
        <v>13360</v>
      </c>
    </row>
    <row r="3213" spans="1:14" x14ac:dyDescent="0.2">
      <c r="A3213" t="s">
        <v>13344</v>
      </c>
      <c r="B3213" t="s">
        <v>14450</v>
      </c>
      <c r="C3213" t="s">
        <v>13355</v>
      </c>
      <c r="D3213" t="s">
        <v>13514</v>
      </c>
      <c r="E3213" t="s">
        <v>13628</v>
      </c>
      <c r="F3213" t="s">
        <v>15850</v>
      </c>
      <c r="G3213" t="s">
        <v>15850</v>
      </c>
      <c r="H3213" t="s">
        <v>13359</v>
      </c>
      <c r="I3213">
        <v>1800.67</v>
      </c>
      <c r="J3213">
        <v>6620.44</v>
      </c>
      <c r="K3213" s="1">
        <v>43661</v>
      </c>
      <c r="L3213" t="s">
        <v>13351</v>
      </c>
      <c r="M3213" t="s">
        <v>13352</v>
      </c>
      <c r="N3213" t="s">
        <v>13360</v>
      </c>
    </row>
    <row r="3214" spans="1:14" x14ac:dyDescent="0.2">
      <c r="A3214" t="s">
        <v>13387</v>
      </c>
      <c r="B3214" t="s">
        <v>13388</v>
      </c>
      <c r="C3214" t="s">
        <v>13355</v>
      </c>
      <c r="D3214" t="s">
        <v>14180</v>
      </c>
      <c r="E3214" t="s">
        <v>15403</v>
      </c>
      <c r="F3214" t="s">
        <v>15992</v>
      </c>
      <c r="G3214" t="s">
        <v>13372</v>
      </c>
      <c r="H3214" t="s">
        <v>13350</v>
      </c>
      <c r="I3214">
        <v>0</v>
      </c>
      <c r="J3214">
        <v>552.24</v>
      </c>
      <c r="K3214" s="1">
        <v>43661</v>
      </c>
      <c r="L3214" t="s">
        <v>13351</v>
      </c>
      <c r="M3214" t="s">
        <v>13352</v>
      </c>
      <c r="N3214" t="s">
        <v>13360</v>
      </c>
    </row>
    <row r="3215" spans="1:14" x14ac:dyDescent="0.2">
      <c r="A3215" t="s">
        <v>13344</v>
      </c>
      <c r="B3215" t="s">
        <v>13361</v>
      </c>
      <c r="C3215" t="s">
        <v>13355</v>
      </c>
      <c r="D3215" t="s">
        <v>13347</v>
      </c>
      <c r="E3215" t="s">
        <v>13521</v>
      </c>
      <c r="F3215" t="s">
        <v>15118</v>
      </c>
      <c r="G3215" t="s">
        <v>15119</v>
      </c>
      <c r="H3215" t="s">
        <v>13359</v>
      </c>
      <c r="I3215">
        <v>0</v>
      </c>
      <c r="J3215">
        <v>1875.7</v>
      </c>
      <c r="K3215" s="1">
        <v>43661</v>
      </c>
      <c r="L3215" t="s">
        <v>13351</v>
      </c>
      <c r="M3215" t="s">
        <v>13352</v>
      </c>
      <c r="N3215" t="s">
        <v>13360</v>
      </c>
    </row>
    <row r="3216" spans="1:14" x14ac:dyDescent="0.2">
      <c r="A3216" t="s">
        <v>13344</v>
      </c>
      <c r="B3216" t="s">
        <v>13482</v>
      </c>
      <c r="C3216" t="s">
        <v>13355</v>
      </c>
      <c r="D3216" t="s">
        <v>13606</v>
      </c>
      <c r="E3216" t="s">
        <v>13606</v>
      </c>
      <c r="F3216" t="s">
        <v>14657</v>
      </c>
      <c r="G3216" t="s">
        <v>14658</v>
      </c>
      <c r="H3216" t="s">
        <v>13359</v>
      </c>
      <c r="I3216">
        <v>0</v>
      </c>
      <c r="J3216">
        <v>569.41</v>
      </c>
      <c r="K3216" s="1">
        <v>43661</v>
      </c>
      <c r="L3216" t="s">
        <v>13351</v>
      </c>
      <c r="M3216" t="s">
        <v>13352</v>
      </c>
      <c r="N3216" t="s">
        <v>13360</v>
      </c>
    </row>
    <row r="3217" spans="1:14" x14ac:dyDescent="0.2">
      <c r="A3217" t="s">
        <v>13387</v>
      </c>
      <c r="B3217" t="s">
        <v>13494</v>
      </c>
      <c r="C3217" t="s">
        <v>13346</v>
      </c>
      <c r="D3217" t="s">
        <v>13395</v>
      </c>
      <c r="E3217" t="s">
        <v>13791</v>
      </c>
      <c r="F3217" t="s">
        <v>15985</v>
      </c>
      <c r="G3217" t="s">
        <v>13372</v>
      </c>
      <c r="H3217" t="s">
        <v>13413</v>
      </c>
      <c r="I3217">
        <v>2999.22</v>
      </c>
      <c r="J3217">
        <v>2999.22</v>
      </c>
      <c r="K3217" s="1">
        <v>43661</v>
      </c>
      <c r="L3217" t="s">
        <v>13351</v>
      </c>
      <c r="M3217" t="s">
        <v>13352</v>
      </c>
      <c r="N3217" t="s">
        <v>13360</v>
      </c>
    </row>
    <row r="3218" spans="1:14" x14ac:dyDescent="0.2">
      <c r="A3218" t="s">
        <v>13387</v>
      </c>
      <c r="B3218" t="s">
        <v>13388</v>
      </c>
      <c r="C3218" t="s">
        <v>13346</v>
      </c>
      <c r="D3218" t="s">
        <v>14180</v>
      </c>
      <c r="E3218" t="s">
        <v>15403</v>
      </c>
      <c r="F3218" t="s">
        <v>15992</v>
      </c>
      <c r="G3218" t="s">
        <v>13372</v>
      </c>
      <c r="H3218" t="s">
        <v>13359</v>
      </c>
      <c r="I3218">
        <v>0</v>
      </c>
      <c r="J3218">
        <v>408.59</v>
      </c>
      <c r="K3218" s="1">
        <v>43661</v>
      </c>
      <c r="L3218" t="s">
        <v>13351</v>
      </c>
      <c r="M3218" t="s">
        <v>13352</v>
      </c>
      <c r="N3218" t="s">
        <v>13360</v>
      </c>
    </row>
    <row r="3219" spans="1:14" x14ac:dyDescent="0.2">
      <c r="A3219" t="s">
        <v>13626</v>
      </c>
      <c r="B3219" t="s">
        <v>13627</v>
      </c>
      <c r="C3219" t="s">
        <v>13355</v>
      </c>
      <c r="D3219" t="s">
        <v>13347</v>
      </c>
      <c r="E3219" t="s">
        <v>13521</v>
      </c>
      <c r="F3219" t="s">
        <v>15846</v>
      </c>
      <c r="G3219" t="s">
        <v>13372</v>
      </c>
      <c r="H3219" t="s">
        <v>13413</v>
      </c>
      <c r="I3219">
        <v>3213.57</v>
      </c>
      <c r="J3219">
        <v>3213.57</v>
      </c>
      <c r="K3219" s="1">
        <v>43661</v>
      </c>
      <c r="L3219" t="s">
        <v>13351</v>
      </c>
      <c r="M3219" t="s">
        <v>13352</v>
      </c>
      <c r="N3219" t="s">
        <v>13360</v>
      </c>
    </row>
    <row r="3220" spans="1:14" x14ac:dyDescent="0.2">
      <c r="A3220" t="s">
        <v>13419</v>
      </c>
      <c r="B3220" t="s">
        <v>13794</v>
      </c>
      <c r="C3220" t="s">
        <v>13355</v>
      </c>
      <c r="D3220" t="s">
        <v>13434</v>
      </c>
      <c r="E3220" t="s">
        <v>13435</v>
      </c>
      <c r="F3220" t="s">
        <v>13795</v>
      </c>
      <c r="G3220" t="s">
        <v>13372</v>
      </c>
      <c r="H3220" t="s">
        <v>13359</v>
      </c>
      <c r="I3220">
        <v>0</v>
      </c>
      <c r="J3220">
        <v>20000</v>
      </c>
      <c r="K3220" s="1">
        <v>43661</v>
      </c>
      <c r="L3220" t="s">
        <v>13351</v>
      </c>
      <c r="M3220" t="s">
        <v>13352</v>
      </c>
      <c r="N3220" t="s">
        <v>13360</v>
      </c>
    </row>
    <row r="3221" spans="1:14" x14ac:dyDescent="0.2">
      <c r="A3221" t="s">
        <v>13344</v>
      </c>
      <c r="B3221" t="s">
        <v>13354</v>
      </c>
      <c r="C3221" t="s">
        <v>13355</v>
      </c>
      <c r="D3221" t="s">
        <v>13347</v>
      </c>
      <c r="E3221" t="s">
        <v>13469</v>
      </c>
      <c r="F3221" t="s">
        <v>15470</v>
      </c>
      <c r="G3221" t="s">
        <v>15471</v>
      </c>
      <c r="H3221" t="s">
        <v>13393</v>
      </c>
      <c r="I3221">
        <v>0</v>
      </c>
      <c r="J3221">
        <v>20096.8</v>
      </c>
      <c r="K3221" s="1">
        <v>43661</v>
      </c>
      <c r="L3221" t="s">
        <v>13351</v>
      </c>
      <c r="M3221" t="s">
        <v>13352</v>
      </c>
      <c r="N3221" t="s">
        <v>13360</v>
      </c>
    </row>
    <row r="3222" spans="1:14" x14ac:dyDescent="0.2">
      <c r="A3222" t="s">
        <v>13370</v>
      </c>
      <c r="B3222" t="s">
        <v>13406</v>
      </c>
      <c r="C3222" t="s">
        <v>13355</v>
      </c>
      <c r="D3222" t="s">
        <v>13347</v>
      </c>
      <c r="E3222" t="s">
        <v>13384</v>
      </c>
      <c r="F3222" t="s">
        <v>14966</v>
      </c>
      <c r="G3222" t="s">
        <v>14967</v>
      </c>
      <c r="H3222" t="s">
        <v>13359</v>
      </c>
      <c r="I3222">
        <v>0</v>
      </c>
      <c r="J3222">
        <v>4290</v>
      </c>
      <c r="K3222" s="1">
        <v>43661</v>
      </c>
      <c r="L3222" t="s">
        <v>13351</v>
      </c>
      <c r="M3222" t="s">
        <v>13352</v>
      </c>
      <c r="N3222" t="s">
        <v>13360</v>
      </c>
    </row>
    <row r="3223" spans="1:14" x14ac:dyDescent="0.2">
      <c r="A3223" t="s">
        <v>13419</v>
      </c>
      <c r="B3223" t="s">
        <v>15993</v>
      </c>
      <c r="C3223" t="s">
        <v>13355</v>
      </c>
      <c r="D3223" t="s">
        <v>13486</v>
      </c>
      <c r="E3223" t="s">
        <v>15598</v>
      </c>
      <c r="F3223" t="s">
        <v>16003</v>
      </c>
      <c r="G3223" t="s">
        <v>16004</v>
      </c>
      <c r="H3223" t="s">
        <v>13393</v>
      </c>
      <c r="I3223">
        <v>0</v>
      </c>
      <c r="J3223">
        <v>13938.3</v>
      </c>
      <c r="K3223" s="1">
        <v>43661</v>
      </c>
      <c r="L3223" t="s">
        <v>13351</v>
      </c>
      <c r="M3223" t="s">
        <v>13352</v>
      </c>
      <c r="N3223" t="s">
        <v>13360</v>
      </c>
    </row>
    <row r="3224" spans="1:14" x14ac:dyDescent="0.2">
      <c r="A3224" t="s">
        <v>14200</v>
      </c>
      <c r="B3224" t="s">
        <v>14201</v>
      </c>
      <c r="C3224" t="s">
        <v>13346</v>
      </c>
      <c r="D3224" t="s">
        <v>13977</v>
      </c>
      <c r="E3224" t="s">
        <v>15217</v>
      </c>
      <c r="F3224" t="s">
        <v>15517</v>
      </c>
      <c r="G3224" t="s">
        <v>13372</v>
      </c>
      <c r="H3224" t="s">
        <v>13350</v>
      </c>
      <c r="I3224">
        <v>0</v>
      </c>
      <c r="J3224">
        <v>4200</v>
      </c>
      <c r="K3224" s="1">
        <v>43661</v>
      </c>
      <c r="L3224" t="s">
        <v>13351</v>
      </c>
      <c r="M3224" t="s">
        <v>13352</v>
      </c>
      <c r="N3224" t="s">
        <v>13360</v>
      </c>
    </row>
    <row r="3225" spans="1:14" x14ac:dyDescent="0.2">
      <c r="A3225" t="s">
        <v>13344</v>
      </c>
      <c r="B3225" t="s">
        <v>13437</v>
      </c>
      <c r="C3225" t="s">
        <v>13355</v>
      </c>
      <c r="D3225" t="s">
        <v>13347</v>
      </c>
      <c r="E3225" t="s">
        <v>13367</v>
      </c>
      <c r="F3225" t="s">
        <v>13524</v>
      </c>
      <c r="G3225" t="s">
        <v>13525</v>
      </c>
      <c r="H3225" t="s">
        <v>13359</v>
      </c>
      <c r="I3225">
        <v>0</v>
      </c>
      <c r="J3225">
        <v>-3226.65</v>
      </c>
      <c r="K3225" s="1">
        <v>43661</v>
      </c>
      <c r="L3225" t="s">
        <v>15991</v>
      </c>
      <c r="M3225" t="s">
        <v>13352</v>
      </c>
      <c r="N3225" t="s">
        <v>13360</v>
      </c>
    </row>
    <row r="3226" spans="1:14" x14ac:dyDescent="0.2">
      <c r="A3226" t="s">
        <v>13387</v>
      </c>
      <c r="B3226" t="s">
        <v>15997</v>
      </c>
      <c r="C3226" t="s">
        <v>13355</v>
      </c>
      <c r="D3226" t="s">
        <v>14180</v>
      </c>
      <c r="E3226" t="s">
        <v>15403</v>
      </c>
      <c r="F3226" t="s">
        <v>15992</v>
      </c>
      <c r="G3226" t="s">
        <v>13372</v>
      </c>
      <c r="H3226" t="s">
        <v>13350</v>
      </c>
      <c r="I3226">
        <v>0</v>
      </c>
      <c r="J3226">
        <v>660.66</v>
      </c>
      <c r="K3226" s="1">
        <v>43661</v>
      </c>
      <c r="L3226" t="s">
        <v>13351</v>
      </c>
      <c r="M3226" t="s">
        <v>13352</v>
      </c>
      <c r="N3226" t="s">
        <v>13360</v>
      </c>
    </row>
    <row r="3227" spans="1:14" x14ac:dyDescent="0.2">
      <c r="A3227" t="s">
        <v>13365</v>
      </c>
      <c r="B3227" t="s">
        <v>14060</v>
      </c>
      <c r="C3227" t="s">
        <v>13355</v>
      </c>
      <c r="D3227" t="s">
        <v>13347</v>
      </c>
      <c r="E3227" t="s">
        <v>13384</v>
      </c>
      <c r="F3227" t="s">
        <v>14564</v>
      </c>
      <c r="G3227" t="s">
        <v>13372</v>
      </c>
      <c r="H3227" t="s">
        <v>13350</v>
      </c>
      <c r="I3227">
        <v>0</v>
      </c>
      <c r="J3227">
        <v>6500</v>
      </c>
      <c r="K3227" s="1">
        <v>43661</v>
      </c>
      <c r="L3227" t="s">
        <v>13351</v>
      </c>
      <c r="M3227" t="s">
        <v>13352</v>
      </c>
      <c r="N3227" t="s">
        <v>13360</v>
      </c>
    </row>
    <row r="3228" spans="1:14" x14ac:dyDescent="0.2">
      <c r="A3228" t="s">
        <v>13344</v>
      </c>
      <c r="B3228" t="s">
        <v>13562</v>
      </c>
      <c r="C3228" t="s">
        <v>13346</v>
      </c>
      <c r="D3228" t="s">
        <v>13434</v>
      </c>
      <c r="E3228" t="s">
        <v>15592</v>
      </c>
      <c r="F3228" t="s">
        <v>15593</v>
      </c>
      <c r="G3228" t="s">
        <v>13372</v>
      </c>
      <c r="H3228" t="s">
        <v>13350</v>
      </c>
      <c r="I3228">
        <v>0</v>
      </c>
      <c r="J3228">
        <v>1273.6300000000001</v>
      </c>
      <c r="K3228" s="1">
        <v>43661</v>
      </c>
      <c r="L3228" t="s">
        <v>13351</v>
      </c>
      <c r="M3228" t="s">
        <v>13352</v>
      </c>
      <c r="N3228" t="s">
        <v>13360</v>
      </c>
    </row>
    <row r="3229" spans="1:14" x14ac:dyDescent="0.2">
      <c r="A3229" t="s">
        <v>13344</v>
      </c>
      <c r="B3229" t="s">
        <v>13472</v>
      </c>
      <c r="C3229" t="s">
        <v>13346</v>
      </c>
      <c r="D3229" t="s">
        <v>13347</v>
      </c>
      <c r="E3229" t="s">
        <v>13521</v>
      </c>
      <c r="F3229" t="s">
        <v>14867</v>
      </c>
      <c r="G3229" t="s">
        <v>13372</v>
      </c>
      <c r="H3229" t="s">
        <v>13350</v>
      </c>
      <c r="I3229">
        <v>0</v>
      </c>
      <c r="J3229">
        <v>3628.59</v>
      </c>
      <c r="K3229" s="1">
        <v>43661</v>
      </c>
      <c r="L3229" t="s">
        <v>13351</v>
      </c>
      <c r="M3229" t="s">
        <v>13352</v>
      </c>
      <c r="N3229" t="s">
        <v>13360</v>
      </c>
    </row>
    <row r="3230" spans="1:14" x14ac:dyDescent="0.2">
      <c r="A3230" t="s">
        <v>13512</v>
      </c>
      <c r="B3230" t="s">
        <v>14270</v>
      </c>
      <c r="C3230" t="s">
        <v>13346</v>
      </c>
      <c r="D3230" t="s">
        <v>13347</v>
      </c>
      <c r="E3230" t="s">
        <v>13362</v>
      </c>
      <c r="F3230" t="s">
        <v>15316</v>
      </c>
      <c r="G3230" t="s">
        <v>13372</v>
      </c>
      <c r="H3230" t="s">
        <v>13413</v>
      </c>
      <c r="I3230">
        <v>7588.46</v>
      </c>
      <c r="J3230">
        <v>7588.46</v>
      </c>
      <c r="K3230" s="1">
        <v>43661</v>
      </c>
      <c r="L3230" t="s">
        <v>13351</v>
      </c>
      <c r="M3230" t="s">
        <v>13352</v>
      </c>
      <c r="N3230" t="s">
        <v>13360</v>
      </c>
    </row>
    <row r="3231" spans="1:14" x14ac:dyDescent="0.2">
      <c r="A3231" t="s">
        <v>13419</v>
      </c>
      <c r="B3231" t="s">
        <v>13420</v>
      </c>
      <c r="C3231" t="s">
        <v>13346</v>
      </c>
      <c r="D3231" t="s">
        <v>13347</v>
      </c>
      <c r="E3231" t="s">
        <v>13521</v>
      </c>
      <c r="F3231" t="s">
        <v>14547</v>
      </c>
      <c r="G3231" t="s">
        <v>13372</v>
      </c>
      <c r="H3231" t="s">
        <v>13350</v>
      </c>
      <c r="I3231">
        <v>0</v>
      </c>
      <c r="J3231">
        <v>15000</v>
      </c>
      <c r="K3231" s="1">
        <v>43661</v>
      </c>
      <c r="L3231" t="s">
        <v>13351</v>
      </c>
      <c r="M3231" t="s">
        <v>13352</v>
      </c>
      <c r="N3231" t="s">
        <v>13360</v>
      </c>
    </row>
    <row r="3232" spans="1:14" x14ac:dyDescent="0.2">
      <c r="A3232" t="s">
        <v>13512</v>
      </c>
      <c r="B3232" t="s">
        <v>13635</v>
      </c>
      <c r="C3232" t="s">
        <v>13346</v>
      </c>
      <c r="D3232" t="s">
        <v>13347</v>
      </c>
      <c r="E3232" t="s">
        <v>13384</v>
      </c>
      <c r="F3232" t="s">
        <v>13727</v>
      </c>
      <c r="G3232" t="s">
        <v>13372</v>
      </c>
      <c r="H3232" t="s">
        <v>13350</v>
      </c>
      <c r="I3232">
        <v>0</v>
      </c>
      <c r="J3232">
        <v>1800</v>
      </c>
      <c r="K3232" s="1">
        <v>43661</v>
      </c>
      <c r="L3232" t="s">
        <v>13351</v>
      </c>
      <c r="M3232" t="s">
        <v>13352</v>
      </c>
      <c r="N3232" t="s">
        <v>13360</v>
      </c>
    </row>
    <row r="3233" spans="1:14" x14ac:dyDescent="0.2">
      <c r="A3233" t="s">
        <v>13512</v>
      </c>
      <c r="B3233" t="s">
        <v>13635</v>
      </c>
      <c r="C3233" t="s">
        <v>13355</v>
      </c>
      <c r="D3233" t="s">
        <v>13347</v>
      </c>
      <c r="E3233" t="s">
        <v>13384</v>
      </c>
      <c r="F3233" t="s">
        <v>15257</v>
      </c>
      <c r="G3233" t="s">
        <v>15258</v>
      </c>
      <c r="H3233" t="s">
        <v>13359</v>
      </c>
      <c r="I3233">
        <v>364.5</v>
      </c>
      <c r="J3233">
        <v>364.5</v>
      </c>
      <c r="K3233" s="1">
        <v>43661</v>
      </c>
      <c r="L3233" t="s">
        <v>13351</v>
      </c>
      <c r="M3233" t="s">
        <v>13352</v>
      </c>
      <c r="N3233" t="s">
        <v>13360</v>
      </c>
    </row>
    <row r="3234" spans="1:14" x14ac:dyDescent="0.2">
      <c r="A3234" t="s">
        <v>13419</v>
      </c>
      <c r="B3234" t="s">
        <v>15993</v>
      </c>
      <c r="C3234" t="s">
        <v>13346</v>
      </c>
      <c r="D3234" t="s">
        <v>13486</v>
      </c>
      <c r="E3234" t="s">
        <v>15598</v>
      </c>
      <c r="F3234" t="s">
        <v>16003</v>
      </c>
      <c r="G3234" t="s">
        <v>16004</v>
      </c>
      <c r="H3234" t="s">
        <v>13413</v>
      </c>
      <c r="I3234">
        <v>13938.3</v>
      </c>
      <c r="J3234">
        <v>13938.3</v>
      </c>
      <c r="K3234" s="1">
        <v>43661</v>
      </c>
      <c r="L3234" t="s">
        <v>13351</v>
      </c>
      <c r="M3234" t="s">
        <v>13352</v>
      </c>
      <c r="N3234" t="s">
        <v>13360</v>
      </c>
    </row>
    <row r="3235" spans="1:14" x14ac:dyDescent="0.2">
      <c r="A3235" t="s">
        <v>13344</v>
      </c>
      <c r="B3235" t="s">
        <v>13380</v>
      </c>
      <c r="C3235" t="s">
        <v>13355</v>
      </c>
      <c r="D3235" t="s">
        <v>13395</v>
      </c>
      <c r="E3235" t="s">
        <v>13496</v>
      </c>
      <c r="F3235" t="s">
        <v>15360</v>
      </c>
      <c r="G3235" t="s">
        <v>15361</v>
      </c>
      <c r="H3235" t="s">
        <v>13359</v>
      </c>
      <c r="I3235">
        <v>0</v>
      </c>
      <c r="J3235">
        <v>173.06</v>
      </c>
      <c r="K3235" s="1">
        <v>43661</v>
      </c>
      <c r="L3235" t="s">
        <v>13351</v>
      </c>
      <c r="M3235" t="s">
        <v>13352</v>
      </c>
      <c r="N3235" t="s">
        <v>13360</v>
      </c>
    </row>
    <row r="3236" spans="1:14" x14ac:dyDescent="0.2">
      <c r="A3236" t="s">
        <v>13512</v>
      </c>
      <c r="B3236" t="s">
        <v>13536</v>
      </c>
      <c r="C3236" t="s">
        <v>13355</v>
      </c>
      <c r="D3236" t="s">
        <v>13395</v>
      </c>
      <c r="E3236" t="s">
        <v>13813</v>
      </c>
      <c r="F3236" t="s">
        <v>15631</v>
      </c>
      <c r="G3236" t="s">
        <v>13372</v>
      </c>
      <c r="H3236" t="s">
        <v>13359</v>
      </c>
      <c r="I3236">
        <v>0</v>
      </c>
      <c r="J3236">
        <v>10000</v>
      </c>
      <c r="K3236" s="1">
        <v>43661</v>
      </c>
      <c r="L3236" t="s">
        <v>13351</v>
      </c>
      <c r="M3236" t="s">
        <v>13352</v>
      </c>
      <c r="N3236" t="s">
        <v>13360</v>
      </c>
    </row>
    <row r="3237" spans="1:14" x14ac:dyDescent="0.2">
      <c r="A3237" t="s">
        <v>13344</v>
      </c>
      <c r="B3237" t="s">
        <v>13361</v>
      </c>
      <c r="C3237" t="s">
        <v>13355</v>
      </c>
      <c r="D3237" t="s">
        <v>13347</v>
      </c>
      <c r="E3237" t="s">
        <v>13356</v>
      </c>
      <c r="F3237" t="s">
        <v>15299</v>
      </c>
      <c r="G3237" t="s">
        <v>14734</v>
      </c>
      <c r="H3237" t="s">
        <v>13359</v>
      </c>
      <c r="I3237">
        <v>0</v>
      </c>
      <c r="J3237">
        <v>1179.01</v>
      </c>
      <c r="K3237" s="1">
        <v>43661</v>
      </c>
      <c r="L3237" t="s">
        <v>13351</v>
      </c>
      <c r="M3237" t="s">
        <v>13352</v>
      </c>
      <c r="N3237" t="s">
        <v>13360</v>
      </c>
    </row>
    <row r="3238" spans="1:14" x14ac:dyDescent="0.2">
      <c r="A3238" t="s">
        <v>13387</v>
      </c>
      <c r="B3238" t="s">
        <v>14467</v>
      </c>
      <c r="C3238" t="s">
        <v>13355</v>
      </c>
      <c r="D3238" t="s">
        <v>13395</v>
      </c>
      <c r="E3238" t="s">
        <v>14663</v>
      </c>
      <c r="F3238" t="s">
        <v>15990</v>
      </c>
      <c r="G3238" t="s">
        <v>13372</v>
      </c>
      <c r="H3238" t="s">
        <v>13359</v>
      </c>
      <c r="I3238">
        <v>0</v>
      </c>
      <c r="J3238">
        <v>3200</v>
      </c>
      <c r="K3238" s="1">
        <v>43661</v>
      </c>
      <c r="L3238" t="s">
        <v>13351</v>
      </c>
      <c r="M3238" t="s">
        <v>13352</v>
      </c>
      <c r="N3238" t="s">
        <v>13360</v>
      </c>
    </row>
    <row r="3239" spans="1:14" x14ac:dyDescent="0.2">
      <c r="A3239" t="s">
        <v>13344</v>
      </c>
      <c r="B3239" t="s">
        <v>13383</v>
      </c>
      <c r="C3239" t="s">
        <v>13355</v>
      </c>
      <c r="D3239" t="s">
        <v>13347</v>
      </c>
      <c r="E3239" t="s">
        <v>13384</v>
      </c>
      <c r="F3239" t="s">
        <v>15786</v>
      </c>
      <c r="G3239" t="s">
        <v>13829</v>
      </c>
      <c r="H3239" t="s">
        <v>13359</v>
      </c>
      <c r="I3239">
        <v>0</v>
      </c>
      <c r="J3239">
        <v>284.7</v>
      </c>
      <c r="K3239" s="1">
        <v>43661</v>
      </c>
      <c r="L3239" t="s">
        <v>13351</v>
      </c>
      <c r="M3239" t="s">
        <v>13352</v>
      </c>
      <c r="N3239" t="s">
        <v>13360</v>
      </c>
    </row>
    <row r="3240" spans="1:14" x14ac:dyDescent="0.2">
      <c r="A3240" t="s">
        <v>13387</v>
      </c>
      <c r="B3240" t="s">
        <v>13549</v>
      </c>
      <c r="C3240" t="s">
        <v>13346</v>
      </c>
      <c r="D3240" t="s">
        <v>13347</v>
      </c>
      <c r="E3240" t="s">
        <v>13469</v>
      </c>
      <c r="F3240" t="s">
        <v>15915</v>
      </c>
      <c r="G3240" t="s">
        <v>13372</v>
      </c>
      <c r="H3240" t="s">
        <v>13350</v>
      </c>
      <c r="I3240">
        <v>0</v>
      </c>
      <c r="J3240">
        <v>-1625</v>
      </c>
      <c r="K3240" s="1">
        <v>43661</v>
      </c>
      <c r="L3240" t="s">
        <v>15991</v>
      </c>
      <c r="M3240" t="s">
        <v>13352</v>
      </c>
      <c r="N3240" t="s">
        <v>13360</v>
      </c>
    </row>
    <row r="3241" spans="1:14" x14ac:dyDescent="0.2">
      <c r="A3241" t="s">
        <v>13419</v>
      </c>
      <c r="B3241" t="s">
        <v>13794</v>
      </c>
      <c r="C3241" t="s">
        <v>13355</v>
      </c>
      <c r="D3241" t="s">
        <v>13395</v>
      </c>
      <c r="E3241" t="s">
        <v>13372</v>
      </c>
      <c r="F3241" t="s">
        <v>14895</v>
      </c>
      <c r="G3241" t="s">
        <v>14896</v>
      </c>
      <c r="H3241" t="s">
        <v>13393</v>
      </c>
      <c r="I3241">
        <v>0</v>
      </c>
      <c r="J3241">
        <v>25000</v>
      </c>
      <c r="K3241" s="1">
        <v>43661</v>
      </c>
      <c r="L3241" t="s">
        <v>13351</v>
      </c>
      <c r="M3241" t="s">
        <v>13352</v>
      </c>
      <c r="N3241" t="s">
        <v>13353</v>
      </c>
    </row>
    <row r="3242" spans="1:14" x14ac:dyDescent="0.2">
      <c r="A3242" t="s">
        <v>13344</v>
      </c>
      <c r="B3242" t="s">
        <v>13509</v>
      </c>
      <c r="C3242" t="s">
        <v>13355</v>
      </c>
      <c r="D3242" t="s">
        <v>13347</v>
      </c>
      <c r="E3242" t="s">
        <v>13416</v>
      </c>
      <c r="F3242" t="s">
        <v>15642</v>
      </c>
      <c r="G3242" t="s">
        <v>15643</v>
      </c>
      <c r="H3242" t="s">
        <v>13350</v>
      </c>
      <c r="I3242">
        <v>0</v>
      </c>
      <c r="J3242">
        <v>11164.89</v>
      </c>
      <c r="K3242" s="1">
        <v>43661</v>
      </c>
      <c r="L3242" t="s">
        <v>13351</v>
      </c>
      <c r="M3242" t="s">
        <v>13352</v>
      </c>
      <c r="N3242" t="s">
        <v>13360</v>
      </c>
    </row>
    <row r="3243" spans="1:14" x14ac:dyDescent="0.2">
      <c r="A3243" t="s">
        <v>13387</v>
      </c>
      <c r="B3243" t="s">
        <v>13549</v>
      </c>
      <c r="C3243" t="s">
        <v>13355</v>
      </c>
      <c r="D3243" t="s">
        <v>13347</v>
      </c>
      <c r="E3243" t="s">
        <v>13384</v>
      </c>
      <c r="F3243" t="s">
        <v>13550</v>
      </c>
      <c r="G3243" t="s">
        <v>13372</v>
      </c>
      <c r="H3243" t="s">
        <v>13350</v>
      </c>
      <c r="I3243">
        <v>0</v>
      </c>
      <c r="J3243">
        <v>-650</v>
      </c>
      <c r="K3243" s="1">
        <v>43661</v>
      </c>
      <c r="L3243" t="s">
        <v>15991</v>
      </c>
      <c r="M3243" t="s">
        <v>13352</v>
      </c>
      <c r="N3243" t="s">
        <v>13360</v>
      </c>
    </row>
    <row r="3244" spans="1:14" x14ac:dyDescent="0.2">
      <c r="A3244" t="s">
        <v>13344</v>
      </c>
      <c r="B3244" t="s">
        <v>13390</v>
      </c>
      <c r="C3244" t="s">
        <v>13355</v>
      </c>
      <c r="D3244" t="s">
        <v>13347</v>
      </c>
      <c r="E3244" t="s">
        <v>14691</v>
      </c>
      <c r="F3244" t="s">
        <v>14692</v>
      </c>
      <c r="G3244" t="s">
        <v>14693</v>
      </c>
      <c r="H3244" t="s">
        <v>13413</v>
      </c>
      <c r="I3244">
        <v>2784.98</v>
      </c>
      <c r="J3244">
        <v>2784.98</v>
      </c>
      <c r="K3244" s="1">
        <v>43661</v>
      </c>
      <c r="L3244" t="s">
        <v>13351</v>
      </c>
      <c r="M3244" t="s">
        <v>13352</v>
      </c>
      <c r="N3244" t="s">
        <v>13360</v>
      </c>
    </row>
    <row r="3245" spans="1:14" x14ac:dyDescent="0.2">
      <c r="A3245" t="s">
        <v>13626</v>
      </c>
      <c r="B3245" t="s">
        <v>13627</v>
      </c>
      <c r="C3245" t="s">
        <v>13346</v>
      </c>
      <c r="D3245" t="s">
        <v>13514</v>
      </c>
      <c r="E3245" t="s">
        <v>13621</v>
      </c>
      <c r="F3245" t="s">
        <v>15701</v>
      </c>
      <c r="G3245" t="s">
        <v>13372</v>
      </c>
      <c r="H3245" t="s">
        <v>13359</v>
      </c>
      <c r="I3245">
        <v>0</v>
      </c>
      <c r="J3245">
        <v>600</v>
      </c>
      <c r="K3245" s="1">
        <v>43661</v>
      </c>
      <c r="L3245" t="s">
        <v>13351</v>
      </c>
      <c r="M3245" t="s">
        <v>13352</v>
      </c>
      <c r="N3245" t="s">
        <v>13360</v>
      </c>
    </row>
    <row r="3246" spans="1:14" x14ac:dyDescent="0.2">
      <c r="A3246" t="s">
        <v>13344</v>
      </c>
      <c r="B3246" t="s">
        <v>13383</v>
      </c>
      <c r="C3246" t="s">
        <v>13346</v>
      </c>
      <c r="D3246" t="s">
        <v>13483</v>
      </c>
      <c r="E3246" t="s">
        <v>13484</v>
      </c>
      <c r="F3246" t="s">
        <v>13796</v>
      </c>
      <c r="G3246" t="s">
        <v>13797</v>
      </c>
      <c r="H3246" t="s">
        <v>13413</v>
      </c>
      <c r="I3246">
        <v>247</v>
      </c>
      <c r="J3246">
        <v>247</v>
      </c>
      <c r="K3246" s="1">
        <v>43661</v>
      </c>
      <c r="L3246" t="s">
        <v>13351</v>
      </c>
      <c r="M3246" t="s">
        <v>13352</v>
      </c>
      <c r="N3246" t="s">
        <v>13360</v>
      </c>
    </row>
    <row r="3247" spans="1:14" x14ac:dyDescent="0.2">
      <c r="A3247" t="s">
        <v>13344</v>
      </c>
      <c r="B3247" t="s">
        <v>13472</v>
      </c>
      <c r="C3247" t="s">
        <v>13355</v>
      </c>
      <c r="D3247" t="s">
        <v>13347</v>
      </c>
      <c r="E3247" t="s">
        <v>13521</v>
      </c>
      <c r="F3247" t="s">
        <v>14431</v>
      </c>
      <c r="G3247" t="s">
        <v>14214</v>
      </c>
      <c r="H3247" t="s">
        <v>13350</v>
      </c>
      <c r="I3247">
        <v>0</v>
      </c>
      <c r="J3247">
        <v>5024.2</v>
      </c>
      <c r="K3247" s="1">
        <v>43661</v>
      </c>
      <c r="L3247" t="s">
        <v>13351</v>
      </c>
      <c r="M3247" t="s">
        <v>13352</v>
      </c>
      <c r="N3247" t="s">
        <v>13360</v>
      </c>
    </row>
    <row r="3248" spans="1:14" x14ac:dyDescent="0.2">
      <c r="A3248" t="s">
        <v>13344</v>
      </c>
      <c r="B3248" t="s">
        <v>13611</v>
      </c>
      <c r="C3248" t="s">
        <v>13355</v>
      </c>
      <c r="D3248" t="s">
        <v>13347</v>
      </c>
      <c r="E3248" t="s">
        <v>13612</v>
      </c>
      <c r="F3248" t="s">
        <v>13961</v>
      </c>
      <c r="G3248" t="s">
        <v>13962</v>
      </c>
      <c r="H3248" t="s">
        <v>13359</v>
      </c>
      <c r="I3248">
        <v>-6698.93</v>
      </c>
      <c r="J3248">
        <v>-6698.93</v>
      </c>
      <c r="K3248" s="1">
        <v>43661</v>
      </c>
      <c r="L3248" t="s">
        <v>15991</v>
      </c>
      <c r="M3248" t="s">
        <v>15996</v>
      </c>
      <c r="N3248" t="s">
        <v>13360</v>
      </c>
    </row>
    <row r="3249" spans="1:14" x14ac:dyDescent="0.2">
      <c r="A3249" t="s">
        <v>13370</v>
      </c>
      <c r="B3249" t="s">
        <v>13371</v>
      </c>
      <c r="C3249" t="s">
        <v>13355</v>
      </c>
      <c r="D3249" t="s">
        <v>13347</v>
      </c>
      <c r="E3249" t="s">
        <v>13477</v>
      </c>
      <c r="F3249" t="s">
        <v>15225</v>
      </c>
      <c r="G3249" t="s">
        <v>14812</v>
      </c>
      <c r="H3249" t="s">
        <v>13350</v>
      </c>
      <c r="I3249">
        <v>0</v>
      </c>
      <c r="J3249">
        <v>17000</v>
      </c>
      <c r="K3249" s="1">
        <v>43661</v>
      </c>
      <c r="L3249" t="s">
        <v>13351</v>
      </c>
      <c r="M3249" t="s">
        <v>13352</v>
      </c>
      <c r="N3249" t="s">
        <v>13360</v>
      </c>
    </row>
    <row r="3250" spans="1:14" x14ac:dyDescent="0.2">
      <c r="A3250" t="s">
        <v>13626</v>
      </c>
      <c r="B3250" t="s">
        <v>13627</v>
      </c>
      <c r="C3250" t="s">
        <v>13355</v>
      </c>
      <c r="D3250" t="s">
        <v>13514</v>
      </c>
      <c r="E3250" t="s">
        <v>13628</v>
      </c>
      <c r="F3250" t="s">
        <v>15772</v>
      </c>
      <c r="G3250" t="s">
        <v>13372</v>
      </c>
      <c r="H3250" t="s">
        <v>13413</v>
      </c>
      <c r="I3250">
        <v>2046</v>
      </c>
      <c r="J3250">
        <v>2046</v>
      </c>
      <c r="K3250" s="1">
        <v>43661</v>
      </c>
      <c r="L3250" t="s">
        <v>13351</v>
      </c>
      <c r="M3250" t="s">
        <v>13352</v>
      </c>
      <c r="N3250" t="s">
        <v>13360</v>
      </c>
    </row>
    <row r="3251" spans="1:14" x14ac:dyDescent="0.2">
      <c r="A3251" t="s">
        <v>13512</v>
      </c>
      <c r="B3251" t="s">
        <v>13635</v>
      </c>
      <c r="C3251" t="s">
        <v>13355</v>
      </c>
      <c r="D3251" t="s">
        <v>13605</v>
      </c>
      <c r="E3251" t="s">
        <v>13605</v>
      </c>
      <c r="F3251" t="s">
        <v>15249</v>
      </c>
      <c r="G3251" t="s">
        <v>13372</v>
      </c>
      <c r="H3251" t="s">
        <v>13350</v>
      </c>
      <c r="I3251">
        <v>0</v>
      </c>
      <c r="J3251">
        <v>1100</v>
      </c>
      <c r="K3251" s="1">
        <v>43661</v>
      </c>
      <c r="L3251" t="s">
        <v>13351</v>
      </c>
      <c r="M3251" t="s">
        <v>13352</v>
      </c>
      <c r="N3251" t="s">
        <v>13360</v>
      </c>
    </row>
    <row r="3252" spans="1:14" x14ac:dyDescent="0.2">
      <c r="A3252" t="s">
        <v>13370</v>
      </c>
      <c r="B3252" t="s">
        <v>13406</v>
      </c>
      <c r="C3252" t="s">
        <v>13355</v>
      </c>
      <c r="D3252" t="s">
        <v>13347</v>
      </c>
      <c r="E3252" t="s">
        <v>13384</v>
      </c>
      <c r="F3252" t="s">
        <v>14630</v>
      </c>
      <c r="G3252" t="s">
        <v>14631</v>
      </c>
      <c r="H3252" t="s">
        <v>13359</v>
      </c>
      <c r="I3252">
        <v>0</v>
      </c>
      <c r="J3252">
        <v>1980</v>
      </c>
      <c r="K3252" s="1">
        <v>43661</v>
      </c>
      <c r="L3252" t="s">
        <v>13351</v>
      </c>
      <c r="M3252" t="s">
        <v>13352</v>
      </c>
      <c r="N3252" t="s">
        <v>13360</v>
      </c>
    </row>
    <row r="3253" spans="1:14" x14ac:dyDescent="0.2">
      <c r="A3253" t="s">
        <v>13344</v>
      </c>
      <c r="B3253" t="s">
        <v>13509</v>
      </c>
      <c r="C3253" t="s">
        <v>13346</v>
      </c>
      <c r="D3253" t="s">
        <v>13347</v>
      </c>
      <c r="E3253" t="s">
        <v>13477</v>
      </c>
      <c r="F3253" t="s">
        <v>13685</v>
      </c>
      <c r="G3253" t="s">
        <v>13372</v>
      </c>
      <c r="H3253" t="s">
        <v>13350</v>
      </c>
      <c r="I3253">
        <v>0</v>
      </c>
      <c r="J3253">
        <v>-37960.629999999997</v>
      </c>
      <c r="K3253" s="1">
        <v>43661</v>
      </c>
      <c r="L3253" t="s">
        <v>15991</v>
      </c>
      <c r="M3253" t="s">
        <v>13352</v>
      </c>
      <c r="N3253" t="s">
        <v>13360</v>
      </c>
    </row>
    <row r="3254" spans="1:14" x14ac:dyDescent="0.2">
      <c r="A3254" t="s">
        <v>13344</v>
      </c>
      <c r="B3254" t="s">
        <v>13509</v>
      </c>
      <c r="C3254" t="s">
        <v>13346</v>
      </c>
      <c r="D3254" t="s">
        <v>13347</v>
      </c>
      <c r="E3254" t="s">
        <v>13477</v>
      </c>
      <c r="F3254" t="s">
        <v>14759</v>
      </c>
      <c r="G3254" t="s">
        <v>13372</v>
      </c>
      <c r="H3254" t="s">
        <v>13359</v>
      </c>
      <c r="I3254">
        <v>1711.79</v>
      </c>
      <c r="J3254">
        <v>1711.79</v>
      </c>
      <c r="K3254" s="1">
        <v>43661</v>
      </c>
      <c r="L3254" t="s">
        <v>13351</v>
      </c>
      <c r="M3254" t="s">
        <v>13352</v>
      </c>
      <c r="N3254" t="s">
        <v>13360</v>
      </c>
    </row>
    <row r="3255" spans="1:14" x14ac:dyDescent="0.2">
      <c r="A3255" t="s">
        <v>13365</v>
      </c>
      <c r="B3255" t="s">
        <v>13376</v>
      </c>
      <c r="C3255" t="s">
        <v>13346</v>
      </c>
      <c r="D3255" t="s">
        <v>13605</v>
      </c>
      <c r="E3255" t="s">
        <v>13605</v>
      </c>
      <c r="F3255" t="s">
        <v>13350</v>
      </c>
      <c r="G3255" t="s">
        <v>13372</v>
      </c>
      <c r="H3255" t="s">
        <v>13350</v>
      </c>
      <c r="I3255">
        <v>0</v>
      </c>
      <c r="J3255">
        <v>7650</v>
      </c>
      <c r="K3255" s="1">
        <v>43661</v>
      </c>
      <c r="L3255" t="s">
        <v>13351</v>
      </c>
      <c r="M3255" t="s">
        <v>13352</v>
      </c>
      <c r="N3255" t="s">
        <v>13360</v>
      </c>
    </row>
    <row r="3256" spans="1:14" x14ac:dyDescent="0.2">
      <c r="A3256" t="s">
        <v>13365</v>
      </c>
      <c r="B3256" t="s">
        <v>14316</v>
      </c>
      <c r="C3256" t="s">
        <v>13346</v>
      </c>
      <c r="D3256" t="s">
        <v>13347</v>
      </c>
      <c r="E3256" t="s">
        <v>13552</v>
      </c>
      <c r="F3256" t="s">
        <v>16005</v>
      </c>
      <c r="G3256" t="s">
        <v>13372</v>
      </c>
      <c r="H3256" t="s">
        <v>13359</v>
      </c>
      <c r="I3256">
        <v>0</v>
      </c>
      <c r="J3256">
        <v>4290</v>
      </c>
      <c r="K3256" s="1">
        <v>43661</v>
      </c>
      <c r="L3256" t="s">
        <v>13351</v>
      </c>
      <c r="M3256" t="s">
        <v>13352</v>
      </c>
      <c r="N3256" t="s">
        <v>13360</v>
      </c>
    </row>
    <row r="3257" spans="1:14" x14ac:dyDescent="0.2">
      <c r="A3257" t="s">
        <v>13344</v>
      </c>
      <c r="B3257" t="s">
        <v>13361</v>
      </c>
      <c r="C3257" t="s">
        <v>13346</v>
      </c>
      <c r="D3257" t="s">
        <v>13347</v>
      </c>
      <c r="E3257" t="s">
        <v>13410</v>
      </c>
      <c r="F3257" t="s">
        <v>15424</v>
      </c>
      <c r="G3257" t="s">
        <v>14670</v>
      </c>
      <c r="H3257" t="s">
        <v>13393</v>
      </c>
      <c r="I3257">
        <v>0</v>
      </c>
      <c r="J3257">
        <v>1842.21</v>
      </c>
      <c r="K3257" s="1">
        <v>43661</v>
      </c>
      <c r="L3257" t="s">
        <v>13351</v>
      </c>
      <c r="M3257" t="s">
        <v>13352</v>
      </c>
      <c r="N3257" t="s">
        <v>13360</v>
      </c>
    </row>
    <row r="3258" spans="1:14" x14ac:dyDescent="0.2">
      <c r="A3258" t="s">
        <v>13344</v>
      </c>
      <c r="B3258" t="s">
        <v>14450</v>
      </c>
      <c r="C3258" t="s">
        <v>13346</v>
      </c>
      <c r="D3258" t="s">
        <v>13347</v>
      </c>
      <c r="E3258" t="s">
        <v>13612</v>
      </c>
      <c r="F3258" t="s">
        <v>14598</v>
      </c>
      <c r="G3258" t="s">
        <v>14599</v>
      </c>
      <c r="H3258" t="s">
        <v>13350</v>
      </c>
      <c r="I3258">
        <v>0</v>
      </c>
      <c r="J3258">
        <v>3907.71</v>
      </c>
      <c r="K3258" s="1">
        <v>43661</v>
      </c>
      <c r="L3258" t="s">
        <v>13351</v>
      </c>
      <c r="M3258" t="s">
        <v>13352</v>
      </c>
      <c r="N3258" t="s">
        <v>13360</v>
      </c>
    </row>
    <row r="3259" spans="1:14" x14ac:dyDescent="0.2">
      <c r="A3259" t="s">
        <v>13344</v>
      </c>
      <c r="B3259" t="s">
        <v>13354</v>
      </c>
      <c r="C3259" t="s">
        <v>13346</v>
      </c>
      <c r="D3259" t="s">
        <v>13434</v>
      </c>
      <c r="E3259" t="s">
        <v>13435</v>
      </c>
      <c r="F3259" t="s">
        <v>15230</v>
      </c>
      <c r="G3259" t="s">
        <v>15231</v>
      </c>
      <c r="H3259" t="s">
        <v>13413</v>
      </c>
      <c r="I3259">
        <v>33494.67</v>
      </c>
      <c r="J3259">
        <v>33494.67</v>
      </c>
      <c r="K3259" s="1">
        <v>43661</v>
      </c>
      <c r="L3259" t="s">
        <v>13351</v>
      </c>
      <c r="M3259" t="s">
        <v>13352</v>
      </c>
      <c r="N3259" t="s">
        <v>13360</v>
      </c>
    </row>
    <row r="3260" spans="1:14" x14ac:dyDescent="0.2">
      <c r="A3260" t="s">
        <v>13387</v>
      </c>
      <c r="B3260" t="s">
        <v>13721</v>
      </c>
      <c r="C3260" t="s">
        <v>13346</v>
      </c>
      <c r="D3260" t="s">
        <v>13395</v>
      </c>
      <c r="E3260" t="s">
        <v>13722</v>
      </c>
      <c r="F3260" t="s">
        <v>13723</v>
      </c>
      <c r="G3260" t="s">
        <v>13372</v>
      </c>
      <c r="H3260" t="s">
        <v>13393</v>
      </c>
      <c r="I3260">
        <v>0</v>
      </c>
      <c r="J3260">
        <v>780</v>
      </c>
      <c r="K3260" s="1">
        <v>43661</v>
      </c>
      <c r="L3260" t="s">
        <v>13351</v>
      </c>
      <c r="M3260" t="s">
        <v>13352</v>
      </c>
      <c r="N3260" t="s">
        <v>13360</v>
      </c>
    </row>
    <row r="3261" spans="1:14" x14ac:dyDescent="0.2">
      <c r="A3261" t="s">
        <v>13344</v>
      </c>
      <c r="B3261" t="s">
        <v>13437</v>
      </c>
      <c r="C3261" t="s">
        <v>13346</v>
      </c>
      <c r="D3261" t="s">
        <v>13347</v>
      </c>
      <c r="E3261" t="s">
        <v>13367</v>
      </c>
      <c r="F3261" t="s">
        <v>15710</v>
      </c>
      <c r="G3261" t="s">
        <v>13525</v>
      </c>
      <c r="H3261" t="s">
        <v>13359</v>
      </c>
      <c r="I3261">
        <v>0</v>
      </c>
      <c r="J3261">
        <v>-5582.45</v>
      </c>
      <c r="K3261" s="1">
        <v>43661</v>
      </c>
      <c r="L3261" t="s">
        <v>15991</v>
      </c>
      <c r="M3261" t="s">
        <v>13352</v>
      </c>
      <c r="N3261" t="s">
        <v>13360</v>
      </c>
    </row>
    <row r="3262" spans="1:14" x14ac:dyDescent="0.2">
      <c r="A3262" t="s">
        <v>13370</v>
      </c>
      <c r="B3262" t="s">
        <v>13371</v>
      </c>
      <c r="C3262" t="s">
        <v>13355</v>
      </c>
      <c r="D3262" t="s">
        <v>13347</v>
      </c>
      <c r="E3262" t="s">
        <v>13362</v>
      </c>
      <c r="F3262" t="s">
        <v>15640</v>
      </c>
      <c r="G3262" t="s">
        <v>15641</v>
      </c>
      <c r="H3262" t="s">
        <v>13413</v>
      </c>
      <c r="I3262">
        <v>2257.59</v>
      </c>
      <c r="J3262">
        <v>2257.59</v>
      </c>
      <c r="K3262" s="1">
        <v>43661</v>
      </c>
      <c r="L3262" t="s">
        <v>13351</v>
      </c>
      <c r="M3262" t="s">
        <v>13352</v>
      </c>
      <c r="N3262" t="s">
        <v>13360</v>
      </c>
    </row>
    <row r="3263" spans="1:14" x14ac:dyDescent="0.2">
      <c r="A3263" t="s">
        <v>13344</v>
      </c>
      <c r="B3263" t="s">
        <v>13345</v>
      </c>
      <c r="C3263" t="s">
        <v>13355</v>
      </c>
      <c r="D3263" t="s">
        <v>13605</v>
      </c>
      <c r="E3263" t="s">
        <v>13605</v>
      </c>
      <c r="F3263" t="s">
        <v>14968</v>
      </c>
      <c r="G3263" t="s">
        <v>13372</v>
      </c>
      <c r="H3263" t="s">
        <v>13359</v>
      </c>
      <c r="I3263">
        <v>798.29</v>
      </c>
      <c r="J3263">
        <v>982.51</v>
      </c>
      <c r="K3263" s="1">
        <v>43661</v>
      </c>
      <c r="L3263" t="s">
        <v>13351</v>
      </c>
      <c r="M3263" t="s">
        <v>13352</v>
      </c>
      <c r="N3263" t="s">
        <v>13360</v>
      </c>
    </row>
    <row r="3264" spans="1:14" x14ac:dyDescent="0.2">
      <c r="A3264" t="s">
        <v>13387</v>
      </c>
      <c r="B3264" t="s">
        <v>14320</v>
      </c>
      <c r="C3264" t="s">
        <v>13346</v>
      </c>
      <c r="D3264" t="s">
        <v>14180</v>
      </c>
      <c r="E3264" t="s">
        <v>15403</v>
      </c>
      <c r="F3264" t="s">
        <v>15992</v>
      </c>
      <c r="G3264" t="s">
        <v>13372</v>
      </c>
      <c r="H3264" t="s">
        <v>13350</v>
      </c>
      <c r="I3264">
        <v>0</v>
      </c>
      <c r="J3264">
        <v>3600</v>
      </c>
      <c r="K3264" s="1">
        <v>43661</v>
      </c>
      <c r="L3264" t="s">
        <v>13351</v>
      </c>
      <c r="M3264" t="s">
        <v>13352</v>
      </c>
      <c r="N3264" t="s">
        <v>13360</v>
      </c>
    </row>
    <row r="3265" spans="1:14" x14ac:dyDescent="0.2">
      <c r="A3265" t="s">
        <v>13512</v>
      </c>
      <c r="B3265" t="s">
        <v>13536</v>
      </c>
      <c r="C3265" t="s">
        <v>13355</v>
      </c>
      <c r="D3265" t="s">
        <v>13347</v>
      </c>
      <c r="E3265" t="s">
        <v>13410</v>
      </c>
      <c r="F3265" t="s">
        <v>14608</v>
      </c>
      <c r="G3265" t="s">
        <v>13372</v>
      </c>
      <c r="H3265" t="s">
        <v>13413</v>
      </c>
      <c r="I3265">
        <v>30000</v>
      </c>
      <c r="J3265">
        <v>30000</v>
      </c>
      <c r="K3265" s="1">
        <v>43661</v>
      </c>
      <c r="L3265" t="s">
        <v>13351</v>
      </c>
      <c r="M3265" t="s">
        <v>13352</v>
      </c>
      <c r="N3265" t="s">
        <v>13360</v>
      </c>
    </row>
    <row r="3266" spans="1:14" x14ac:dyDescent="0.2">
      <c r="A3266" t="s">
        <v>13387</v>
      </c>
      <c r="B3266" t="s">
        <v>13721</v>
      </c>
      <c r="C3266" t="s">
        <v>13355</v>
      </c>
      <c r="D3266" t="s">
        <v>13395</v>
      </c>
      <c r="E3266" t="s">
        <v>13448</v>
      </c>
      <c r="F3266" t="s">
        <v>15741</v>
      </c>
      <c r="G3266" t="s">
        <v>13372</v>
      </c>
      <c r="H3266" t="s">
        <v>13413</v>
      </c>
      <c r="I3266">
        <v>974.4</v>
      </c>
      <c r="J3266">
        <v>974.4</v>
      </c>
      <c r="K3266" s="1">
        <v>43661</v>
      </c>
      <c r="L3266" t="s">
        <v>13351</v>
      </c>
      <c r="M3266" t="s">
        <v>13352</v>
      </c>
      <c r="N3266" t="s">
        <v>13360</v>
      </c>
    </row>
    <row r="3267" spans="1:14" x14ac:dyDescent="0.2">
      <c r="A3267" t="s">
        <v>13344</v>
      </c>
      <c r="B3267" t="s">
        <v>13374</v>
      </c>
      <c r="C3267" t="s">
        <v>13355</v>
      </c>
      <c r="D3267" t="s">
        <v>13483</v>
      </c>
      <c r="E3267" t="s">
        <v>13484</v>
      </c>
      <c r="F3267" t="s">
        <v>14677</v>
      </c>
      <c r="G3267" t="s">
        <v>13372</v>
      </c>
      <c r="H3267" t="s">
        <v>13413</v>
      </c>
      <c r="I3267">
        <v>81.63</v>
      </c>
      <c r="J3267">
        <v>81.63</v>
      </c>
      <c r="K3267" s="1">
        <v>43661</v>
      </c>
      <c r="L3267" t="s">
        <v>13351</v>
      </c>
      <c r="M3267" t="s">
        <v>13352</v>
      </c>
      <c r="N3267" t="s">
        <v>13360</v>
      </c>
    </row>
    <row r="3268" spans="1:14" x14ac:dyDescent="0.2">
      <c r="A3268" t="s">
        <v>13344</v>
      </c>
      <c r="B3268" t="s">
        <v>13380</v>
      </c>
      <c r="C3268" t="s">
        <v>13355</v>
      </c>
      <c r="D3268" t="s">
        <v>13395</v>
      </c>
      <c r="E3268" t="s">
        <v>13496</v>
      </c>
      <c r="F3268" t="s">
        <v>15360</v>
      </c>
      <c r="G3268" t="s">
        <v>15361</v>
      </c>
      <c r="H3268" t="s">
        <v>13413</v>
      </c>
      <c r="I3268">
        <v>169.51</v>
      </c>
      <c r="J3268">
        <v>169.51</v>
      </c>
      <c r="K3268" s="1">
        <v>43661</v>
      </c>
      <c r="L3268" t="s">
        <v>13351</v>
      </c>
      <c r="M3268" t="s">
        <v>13352</v>
      </c>
      <c r="N3268" t="s">
        <v>13360</v>
      </c>
    </row>
    <row r="3269" spans="1:14" x14ac:dyDescent="0.2">
      <c r="A3269" t="s">
        <v>13387</v>
      </c>
      <c r="B3269" t="s">
        <v>13770</v>
      </c>
      <c r="C3269" t="s">
        <v>13355</v>
      </c>
      <c r="D3269" t="s">
        <v>13347</v>
      </c>
      <c r="E3269" t="s">
        <v>13521</v>
      </c>
      <c r="F3269" t="s">
        <v>15987</v>
      </c>
      <c r="G3269" t="s">
        <v>13372</v>
      </c>
      <c r="H3269" t="s">
        <v>13359</v>
      </c>
      <c r="I3269">
        <v>-0.5</v>
      </c>
      <c r="J3269">
        <v>-0.5</v>
      </c>
      <c r="K3269" s="1">
        <v>43661</v>
      </c>
      <c r="L3269" t="s">
        <v>15991</v>
      </c>
      <c r="M3269" t="s">
        <v>15996</v>
      </c>
      <c r="N3269" t="s">
        <v>13360</v>
      </c>
    </row>
    <row r="3270" spans="1:14" x14ac:dyDescent="0.2">
      <c r="A3270" t="s">
        <v>13344</v>
      </c>
      <c r="B3270" t="s">
        <v>13374</v>
      </c>
      <c r="C3270" t="s">
        <v>13355</v>
      </c>
      <c r="D3270" t="s">
        <v>13347</v>
      </c>
      <c r="E3270" t="s">
        <v>13636</v>
      </c>
      <c r="F3270" t="s">
        <v>15891</v>
      </c>
      <c r="G3270" t="s">
        <v>13372</v>
      </c>
      <c r="H3270" t="s">
        <v>13413</v>
      </c>
      <c r="I3270">
        <v>33.47</v>
      </c>
      <c r="J3270">
        <v>33.47</v>
      </c>
      <c r="K3270" s="1">
        <v>43661</v>
      </c>
      <c r="L3270" t="s">
        <v>13351</v>
      </c>
      <c r="M3270" t="s">
        <v>13352</v>
      </c>
      <c r="N3270" t="s">
        <v>13360</v>
      </c>
    </row>
    <row r="3271" spans="1:14" x14ac:dyDescent="0.2">
      <c r="A3271" t="s">
        <v>13370</v>
      </c>
      <c r="B3271" t="s">
        <v>13400</v>
      </c>
      <c r="C3271" t="s">
        <v>13346</v>
      </c>
      <c r="D3271" t="s">
        <v>13347</v>
      </c>
      <c r="E3271" t="s">
        <v>13499</v>
      </c>
      <c r="F3271" t="s">
        <v>13812</v>
      </c>
      <c r="G3271" t="s">
        <v>13372</v>
      </c>
      <c r="H3271" t="s">
        <v>13413</v>
      </c>
      <c r="I3271">
        <v>339.33</v>
      </c>
      <c r="J3271">
        <v>339.33</v>
      </c>
      <c r="K3271" s="1">
        <v>43661</v>
      </c>
      <c r="L3271" t="s">
        <v>13351</v>
      </c>
      <c r="M3271" t="s">
        <v>13352</v>
      </c>
      <c r="N3271" t="s">
        <v>13360</v>
      </c>
    </row>
    <row r="3272" spans="1:14" x14ac:dyDescent="0.2">
      <c r="A3272" t="s">
        <v>13344</v>
      </c>
      <c r="B3272" t="s">
        <v>13562</v>
      </c>
      <c r="C3272" t="s">
        <v>13355</v>
      </c>
      <c r="D3272" t="s">
        <v>13347</v>
      </c>
      <c r="E3272" t="s">
        <v>13416</v>
      </c>
      <c r="F3272" t="s">
        <v>15265</v>
      </c>
      <c r="G3272" t="s">
        <v>13372</v>
      </c>
      <c r="H3272" t="s">
        <v>13359</v>
      </c>
      <c r="I3272">
        <v>0</v>
      </c>
      <c r="J3272">
        <v>736.88</v>
      </c>
      <c r="K3272" s="1">
        <v>43661</v>
      </c>
      <c r="L3272" t="s">
        <v>13351</v>
      </c>
      <c r="M3272" t="s">
        <v>13352</v>
      </c>
      <c r="N3272" t="s">
        <v>13360</v>
      </c>
    </row>
    <row r="3273" spans="1:14" x14ac:dyDescent="0.2">
      <c r="A3273" t="s">
        <v>13365</v>
      </c>
      <c r="B3273" t="s">
        <v>13535</v>
      </c>
      <c r="C3273" t="s">
        <v>13355</v>
      </c>
      <c r="D3273" t="s">
        <v>13372</v>
      </c>
      <c r="E3273" t="s">
        <v>13372</v>
      </c>
      <c r="F3273" t="s">
        <v>14445</v>
      </c>
      <c r="G3273" t="s">
        <v>13372</v>
      </c>
      <c r="H3273" t="s">
        <v>13413</v>
      </c>
      <c r="I3273">
        <v>-14002.56</v>
      </c>
      <c r="J3273">
        <v>-14002.56</v>
      </c>
      <c r="K3273" s="1">
        <v>43661</v>
      </c>
      <c r="L3273" t="s">
        <v>15991</v>
      </c>
      <c r="M3273" t="s">
        <v>15996</v>
      </c>
      <c r="N3273" t="s">
        <v>13360</v>
      </c>
    </row>
    <row r="3274" spans="1:14" x14ac:dyDescent="0.2">
      <c r="A3274" t="s">
        <v>13419</v>
      </c>
      <c r="B3274" t="s">
        <v>13420</v>
      </c>
      <c r="C3274" t="s">
        <v>13346</v>
      </c>
      <c r="D3274" t="s">
        <v>13395</v>
      </c>
      <c r="E3274" t="s">
        <v>13372</v>
      </c>
      <c r="F3274" t="s">
        <v>15514</v>
      </c>
      <c r="G3274" t="s">
        <v>13372</v>
      </c>
      <c r="H3274" t="s">
        <v>13359</v>
      </c>
      <c r="I3274">
        <v>10002</v>
      </c>
      <c r="J3274">
        <v>10002</v>
      </c>
      <c r="K3274" s="1">
        <v>43661</v>
      </c>
      <c r="L3274" t="s">
        <v>13351</v>
      </c>
      <c r="M3274" t="s">
        <v>13352</v>
      </c>
      <c r="N3274" t="s">
        <v>13360</v>
      </c>
    </row>
    <row r="3275" spans="1:14" x14ac:dyDescent="0.2">
      <c r="A3275" t="s">
        <v>13387</v>
      </c>
      <c r="B3275" t="s">
        <v>13967</v>
      </c>
      <c r="C3275" t="s">
        <v>13355</v>
      </c>
      <c r="D3275" t="s">
        <v>13347</v>
      </c>
      <c r="E3275" t="s">
        <v>13469</v>
      </c>
      <c r="F3275" t="s">
        <v>13968</v>
      </c>
      <c r="G3275" t="s">
        <v>13372</v>
      </c>
      <c r="H3275" t="s">
        <v>13350</v>
      </c>
      <c r="I3275">
        <v>0</v>
      </c>
      <c r="J3275">
        <v>-1300</v>
      </c>
      <c r="K3275" s="1">
        <v>43661</v>
      </c>
      <c r="L3275" t="s">
        <v>15991</v>
      </c>
      <c r="M3275" t="s">
        <v>13352</v>
      </c>
      <c r="N3275" t="s">
        <v>13360</v>
      </c>
    </row>
    <row r="3276" spans="1:14" x14ac:dyDescent="0.2">
      <c r="A3276" t="s">
        <v>13344</v>
      </c>
      <c r="B3276" t="s">
        <v>13482</v>
      </c>
      <c r="C3276" t="s">
        <v>13355</v>
      </c>
      <c r="D3276" t="s">
        <v>13347</v>
      </c>
      <c r="E3276" t="s">
        <v>13367</v>
      </c>
      <c r="F3276" t="s">
        <v>15312</v>
      </c>
      <c r="G3276" t="s">
        <v>15313</v>
      </c>
      <c r="H3276" t="s">
        <v>13350</v>
      </c>
      <c r="I3276">
        <v>0</v>
      </c>
      <c r="J3276">
        <v>10160.049999999999</v>
      </c>
      <c r="K3276" s="1">
        <v>43661</v>
      </c>
      <c r="L3276" t="s">
        <v>13351</v>
      </c>
      <c r="M3276" t="s">
        <v>13352</v>
      </c>
      <c r="N3276" t="s">
        <v>13360</v>
      </c>
    </row>
    <row r="3277" spans="1:14" x14ac:dyDescent="0.2">
      <c r="A3277" t="s">
        <v>13344</v>
      </c>
      <c r="B3277" t="s">
        <v>13533</v>
      </c>
      <c r="C3277" t="s">
        <v>13355</v>
      </c>
      <c r="D3277" t="s">
        <v>13347</v>
      </c>
      <c r="E3277" t="s">
        <v>13410</v>
      </c>
      <c r="F3277" t="s">
        <v>13534</v>
      </c>
      <c r="G3277" t="s">
        <v>13372</v>
      </c>
      <c r="H3277" t="s">
        <v>13359</v>
      </c>
      <c r="I3277">
        <v>0</v>
      </c>
      <c r="J3277">
        <v>6625</v>
      </c>
      <c r="K3277" s="1">
        <v>43661</v>
      </c>
      <c r="L3277" t="s">
        <v>13351</v>
      </c>
      <c r="M3277" t="s">
        <v>13352</v>
      </c>
      <c r="N3277" t="s">
        <v>13360</v>
      </c>
    </row>
    <row r="3278" spans="1:14" x14ac:dyDescent="0.2">
      <c r="A3278" t="s">
        <v>13419</v>
      </c>
      <c r="B3278" t="s">
        <v>13420</v>
      </c>
      <c r="C3278" t="s">
        <v>13346</v>
      </c>
      <c r="D3278" t="s">
        <v>13347</v>
      </c>
      <c r="E3278" t="s">
        <v>13372</v>
      </c>
      <c r="F3278" t="s">
        <v>13421</v>
      </c>
      <c r="G3278" t="s">
        <v>13372</v>
      </c>
      <c r="H3278" t="s">
        <v>13413</v>
      </c>
      <c r="I3278">
        <v>15000</v>
      </c>
      <c r="J3278">
        <v>15000</v>
      </c>
      <c r="K3278" s="1">
        <v>43661</v>
      </c>
      <c r="L3278" t="s">
        <v>13351</v>
      </c>
      <c r="M3278" t="s">
        <v>13352</v>
      </c>
      <c r="N3278" t="s">
        <v>13360</v>
      </c>
    </row>
    <row r="3279" spans="1:14" x14ac:dyDescent="0.2">
      <c r="A3279" t="s">
        <v>13365</v>
      </c>
      <c r="B3279" t="s">
        <v>13433</v>
      </c>
      <c r="C3279" t="s">
        <v>13346</v>
      </c>
      <c r="D3279" t="s">
        <v>13347</v>
      </c>
      <c r="E3279" t="s">
        <v>13410</v>
      </c>
      <c r="F3279" t="s">
        <v>15450</v>
      </c>
      <c r="G3279" t="s">
        <v>15451</v>
      </c>
      <c r="H3279" t="s">
        <v>13393</v>
      </c>
      <c r="I3279">
        <v>0</v>
      </c>
      <c r="J3279">
        <v>70000</v>
      </c>
      <c r="K3279" s="1">
        <v>43661</v>
      </c>
      <c r="L3279" t="s">
        <v>13351</v>
      </c>
      <c r="M3279" t="s">
        <v>13352</v>
      </c>
      <c r="N3279" t="s">
        <v>13360</v>
      </c>
    </row>
    <row r="3280" spans="1:14" x14ac:dyDescent="0.2">
      <c r="A3280" t="s">
        <v>13365</v>
      </c>
      <c r="B3280" t="s">
        <v>13366</v>
      </c>
      <c r="C3280" t="s">
        <v>13346</v>
      </c>
      <c r="D3280" t="s">
        <v>13347</v>
      </c>
      <c r="E3280" t="s">
        <v>13410</v>
      </c>
      <c r="F3280" t="s">
        <v>15492</v>
      </c>
      <c r="G3280" t="s">
        <v>13372</v>
      </c>
      <c r="H3280" t="s">
        <v>13359</v>
      </c>
      <c r="I3280">
        <v>0</v>
      </c>
      <c r="J3280">
        <v>10000</v>
      </c>
      <c r="K3280" s="1">
        <v>43661</v>
      </c>
      <c r="L3280" t="s">
        <v>13351</v>
      </c>
      <c r="M3280" t="s">
        <v>13352</v>
      </c>
      <c r="N3280" t="s">
        <v>13360</v>
      </c>
    </row>
    <row r="3281" spans="1:14" x14ac:dyDescent="0.2">
      <c r="A3281" t="s">
        <v>13365</v>
      </c>
      <c r="B3281" t="s">
        <v>13709</v>
      </c>
      <c r="C3281" t="s">
        <v>13355</v>
      </c>
      <c r="D3281" t="s">
        <v>13347</v>
      </c>
      <c r="E3281" t="s">
        <v>13416</v>
      </c>
      <c r="F3281" t="s">
        <v>15343</v>
      </c>
      <c r="G3281" t="s">
        <v>15344</v>
      </c>
      <c r="H3281" t="s">
        <v>13413</v>
      </c>
      <c r="I3281">
        <v>1091.4000000000001</v>
      </c>
      <c r="J3281">
        <v>1091.4000000000001</v>
      </c>
      <c r="K3281" s="1">
        <v>43661</v>
      </c>
      <c r="L3281" t="s">
        <v>13351</v>
      </c>
      <c r="M3281" t="s">
        <v>13352</v>
      </c>
      <c r="N3281" t="s">
        <v>13360</v>
      </c>
    </row>
    <row r="3282" spans="1:14" x14ac:dyDescent="0.2">
      <c r="A3282" t="s">
        <v>13344</v>
      </c>
      <c r="B3282" t="s">
        <v>13437</v>
      </c>
      <c r="C3282" t="s">
        <v>13346</v>
      </c>
      <c r="D3282" t="s">
        <v>13347</v>
      </c>
      <c r="E3282" t="s">
        <v>13367</v>
      </c>
      <c r="F3282" t="s">
        <v>15710</v>
      </c>
      <c r="G3282" t="s">
        <v>13525</v>
      </c>
      <c r="H3282" t="s">
        <v>13413</v>
      </c>
      <c r="I3282">
        <v>5941.62</v>
      </c>
      <c r="J3282">
        <v>5941.62</v>
      </c>
      <c r="K3282" s="1">
        <v>43661</v>
      </c>
      <c r="L3282" t="s">
        <v>13351</v>
      </c>
      <c r="M3282" t="s">
        <v>13352</v>
      </c>
      <c r="N3282" t="s">
        <v>13360</v>
      </c>
    </row>
    <row r="3283" spans="1:14" x14ac:dyDescent="0.2">
      <c r="A3283" t="s">
        <v>13419</v>
      </c>
      <c r="B3283" t="s">
        <v>13794</v>
      </c>
      <c r="C3283" t="s">
        <v>13355</v>
      </c>
      <c r="D3283" t="s">
        <v>13434</v>
      </c>
      <c r="E3283" t="s">
        <v>13435</v>
      </c>
      <c r="F3283" t="s">
        <v>15762</v>
      </c>
      <c r="G3283" t="s">
        <v>13372</v>
      </c>
      <c r="H3283" t="s">
        <v>13359</v>
      </c>
      <c r="I3283">
        <v>0</v>
      </c>
      <c r="J3283">
        <v>150000</v>
      </c>
      <c r="K3283" s="1">
        <v>43661</v>
      </c>
      <c r="L3283" t="s">
        <v>13351</v>
      </c>
      <c r="M3283" t="s">
        <v>13352</v>
      </c>
      <c r="N3283" t="s">
        <v>13360</v>
      </c>
    </row>
    <row r="3284" spans="1:14" x14ac:dyDescent="0.2">
      <c r="A3284" t="s">
        <v>13344</v>
      </c>
      <c r="B3284" t="s">
        <v>14450</v>
      </c>
      <c r="C3284" t="s">
        <v>13346</v>
      </c>
      <c r="D3284" t="s">
        <v>13434</v>
      </c>
      <c r="E3284" t="s">
        <v>13435</v>
      </c>
      <c r="F3284" t="s">
        <v>14929</v>
      </c>
      <c r="G3284" t="s">
        <v>13372</v>
      </c>
      <c r="H3284" t="s">
        <v>13359</v>
      </c>
      <c r="I3284">
        <v>1220.0999999999999</v>
      </c>
      <c r="J3284">
        <v>1220.0999999999999</v>
      </c>
      <c r="K3284" s="1">
        <v>43661</v>
      </c>
      <c r="L3284" t="s">
        <v>13351</v>
      </c>
      <c r="M3284" t="s">
        <v>13352</v>
      </c>
      <c r="N3284" t="s">
        <v>13360</v>
      </c>
    </row>
    <row r="3285" spans="1:14" x14ac:dyDescent="0.2">
      <c r="A3285" t="s">
        <v>13344</v>
      </c>
      <c r="B3285" t="s">
        <v>13380</v>
      </c>
      <c r="C3285" t="s">
        <v>13355</v>
      </c>
      <c r="D3285" t="s">
        <v>13347</v>
      </c>
      <c r="E3285" t="s">
        <v>13410</v>
      </c>
      <c r="F3285" t="s">
        <v>15248</v>
      </c>
      <c r="G3285" t="s">
        <v>13584</v>
      </c>
      <c r="H3285" t="s">
        <v>13350</v>
      </c>
      <c r="I3285">
        <v>0</v>
      </c>
      <c r="J3285">
        <v>1116.49</v>
      </c>
      <c r="K3285" s="1">
        <v>43661</v>
      </c>
      <c r="L3285" t="s">
        <v>13351</v>
      </c>
      <c r="M3285" t="s">
        <v>13352</v>
      </c>
      <c r="N3285" t="s">
        <v>13360</v>
      </c>
    </row>
    <row r="3286" spans="1:14" x14ac:dyDescent="0.2">
      <c r="A3286" t="s">
        <v>13387</v>
      </c>
      <c r="B3286" t="s">
        <v>14634</v>
      </c>
      <c r="C3286" t="s">
        <v>13346</v>
      </c>
      <c r="D3286" t="s">
        <v>14180</v>
      </c>
      <c r="E3286" t="s">
        <v>15626</v>
      </c>
      <c r="F3286" t="s">
        <v>15627</v>
      </c>
      <c r="G3286" t="s">
        <v>13372</v>
      </c>
      <c r="H3286" t="s">
        <v>13413</v>
      </c>
      <c r="I3286">
        <v>953.9</v>
      </c>
      <c r="J3286">
        <v>953.9</v>
      </c>
      <c r="K3286" s="1">
        <v>43661</v>
      </c>
      <c r="L3286" t="s">
        <v>13351</v>
      </c>
      <c r="M3286" t="s">
        <v>13352</v>
      </c>
      <c r="N3286" t="s">
        <v>13360</v>
      </c>
    </row>
    <row r="3287" spans="1:14" x14ac:dyDescent="0.2">
      <c r="A3287" t="s">
        <v>13387</v>
      </c>
      <c r="B3287" t="s">
        <v>14320</v>
      </c>
      <c r="C3287" t="s">
        <v>13346</v>
      </c>
      <c r="D3287" t="s">
        <v>13434</v>
      </c>
      <c r="E3287" t="s">
        <v>13435</v>
      </c>
      <c r="F3287" t="s">
        <v>14567</v>
      </c>
      <c r="G3287" t="s">
        <v>13372</v>
      </c>
      <c r="H3287" t="s">
        <v>13413</v>
      </c>
      <c r="I3287">
        <v>4949.49</v>
      </c>
      <c r="J3287">
        <v>4949.49</v>
      </c>
      <c r="K3287" s="1">
        <v>43661</v>
      </c>
      <c r="L3287" t="s">
        <v>13351</v>
      </c>
      <c r="M3287" t="s">
        <v>13352</v>
      </c>
      <c r="N3287" t="s">
        <v>13360</v>
      </c>
    </row>
    <row r="3288" spans="1:14" x14ac:dyDescent="0.2">
      <c r="A3288" t="s">
        <v>13344</v>
      </c>
      <c r="B3288" t="s">
        <v>13533</v>
      </c>
      <c r="C3288" t="s">
        <v>13355</v>
      </c>
      <c r="D3288" t="s">
        <v>13347</v>
      </c>
      <c r="E3288" t="s">
        <v>13469</v>
      </c>
      <c r="F3288" t="s">
        <v>14771</v>
      </c>
      <c r="G3288" t="s">
        <v>14772</v>
      </c>
      <c r="H3288" t="s">
        <v>13393</v>
      </c>
      <c r="I3288">
        <v>0</v>
      </c>
      <c r="J3288">
        <v>-12000</v>
      </c>
      <c r="K3288" s="1">
        <v>43661</v>
      </c>
      <c r="L3288" t="s">
        <v>15991</v>
      </c>
      <c r="M3288" t="s">
        <v>13352</v>
      </c>
      <c r="N3288" t="s">
        <v>13360</v>
      </c>
    </row>
    <row r="3289" spans="1:14" x14ac:dyDescent="0.2">
      <c r="A3289" t="s">
        <v>13344</v>
      </c>
      <c r="B3289" t="s">
        <v>13383</v>
      </c>
      <c r="C3289" t="s">
        <v>13355</v>
      </c>
      <c r="D3289" t="s">
        <v>13347</v>
      </c>
      <c r="E3289" t="s">
        <v>13410</v>
      </c>
      <c r="F3289" t="s">
        <v>13824</v>
      </c>
      <c r="G3289" t="s">
        <v>13825</v>
      </c>
      <c r="H3289" t="s">
        <v>13350</v>
      </c>
      <c r="I3289">
        <v>0</v>
      </c>
      <c r="J3289">
        <v>1116.49</v>
      </c>
      <c r="K3289" s="1">
        <v>43661</v>
      </c>
      <c r="L3289" t="s">
        <v>13351</v>
      </c>
      <c r="M3289" t="s">
        <v>13352</v>
      </c>
      <c r="N3289" t="s">
        <v>13360</v>
      </c>
    </row>
    <row r="3290" spans="1:14" x14ac:dyDescent="0.2">
      <c r="A3290" t="s">
        <v>13387</v>
      </c>
      <c r="B3290" t="s">
        <v>15077</v>
      </c>
      <c r="C3290" t="s">
        <v>13346</v>
      </c>
      <c r="D3290" t="s">
        <v>13434</v>
      </c>
      <c r="E3290" t="s">
        <v>13435</v>
      </c>
      <c r="F3290" t="s">
        <v>14469</v>
      </c>
      <c r="G3290" t="s">
        <v>13372</v>
      </c>
      <c r="H3290" t="s">
        <v>13393</v>
      </c>
      <c r="I3290">
        <v>0</v>
      </c>
      <c r="J3290">
        <v>3600</v>
      </c>
      <c r="K3290" s="1">
        <v>43661</v>
      </c>
      <c r="L3290" t="s">
        <v>13351</v>
      </c>
      <c r="M3290" t="s">
        <v>13352</v>
      </c>
      <c r="N3290" t="s">
        <v>13360</v>
      </c>
    </row>
    <row r="3291" spans="1:14" x14ac:dyDescent="0.2">
      <c r="A3291" t="s">
        <v>13365</v>
      </c>
      <c r="B3291" t="s">
        <v>13366</v>
      </c>
      <c r="C3291" t="s">
        <v>13355</v>
      </c>
      <c r="D3291" t="s">
        <v>13347</v>
      </c>
      <c r="E3291" t="s">
        <v>13410</v>
      </c>
      <c r="F3291" t="s">
        <v>15889</v>
      </c>
      <c r="G3291" t="s">
        <v>15890</v>
      </c>
      <c r="H3291" t="s">
        <v>13359</v>
      </c>
      <c r="I3291">
        <v>0</v>
      </c>
      <c r="J3291">
        <v>20000</v>
      </c>
      <c r="K3291" s="1">
        <v>43661</v>
      </c>
      <c r="L3291" t="s">
        <v>13351</v>
      </c>
      <c r="M3291" t="s">
        <v>13352</v>
      </c>
      <c r="N3291" t="s">
        <v>13360</v>
      </c>
    </row>
    <row r="3292" spans="1:14" x14ac:dyDescent="0.2">
      <c r="A3292" t="s">
        <v>13344</v>
      </c>
      <c r="B3292" t="s">
        <v>13380</v>
      </c>
      <c r="C3292" t="s">
        <v>13355</v>
      </c>
      <c r="D3292" t="s">
        <v>13347</v>
      </c>
      <c r="E3292" t="s">
        <v>13477</v>
      </c>
      <c r="F3292" t="s">
        <v>14728</v>
      </c>
      <c r="G3292" t="s">
        <v>14729</v>
      </c>
      <c r="H3292" t="s">
        <v>13350</v>
      </c>
      <c r="I3292">
        <v>0</v>
      </c>
      <c r="J3292">
        <v>8262.02</v>
      </c>
      <c r="K3292" s="1">
        <v>43661</v>
      </c>
      <c r="L3292" t="s">
        <v>13351</v>
      </c>
      <c r="M3292" t="s">
        <v>13352</v>
      </c>
      <c r="N3292" t="s">
        <v>13360</v>
      </c>
    </row>
    <row r="3293" spans="1:14" x14ac:dyDescent="0.2">
      <c r="A3293" t="s">
        <v>13387</v>
      </c>
      <c r="B3293" t="s">
        <v>13735</v>
      </c>
      <c r="C3293" t="s">
        <v>13355</v>
      </c>
      <c r="D3293" t="s">
        <v>14180</v>
      </c>
      <c r="E3293" t="s">
        <v>15403</v>
      </c>
      <c r="F3293" t="s">
        <v>15992</v>
      </c>
      <c r="G3293" t="s">
        <v>13372</v>
      </c>
      <c r="H3293" t="s">
        <v>13359</v>
      </c>
      <c r="I3293">
        <v>0</v>
      </c>
      <c r="J3293">
        <v>183.37</v>
      </c>
      <c r="K3293" s="1">
        <v>43661</v>
      </c>
      <c r="L3293" t="s">
        <v>13351</v>
      </c>
      <c r="M3293" t="s">
        <v>13352</v>
      </c>
      <c r="N3293" t="s">
        <v>13360</v>
      </c>
    </row>
    <row r="3294" spans="1:14" x14ac:dyDescent="0.2">
      <c r="A3294" t="s">
        <v>13387</v>
      </c>
      <c r="B3294" t="s">
        <v>14995</v>
      </c>
      <c r="C3294" t="s">
        <v>13355</v>
      </c>
      <c r="D3294" t="s">
        <v>13347</v>
      </c>
      <c r="E3294" t="s">
        <v>13362</v>
      </c>
      <c r="F3294" t="s">
        <v>14996</v>
      </c>
      <c r="G3294" t="s">
        <v>13372</v>
      </c>
      <c r="H3294" t="s">
        <v>13359</v>
      </c>
      <c r="I3294">
        <v>0</v>
      </c>
      <c r="J3294">
        <v>10000</v>
      </c>
      <c r="K3294" s="1">
        <v>43661</v>
      </c>
      <c r="L3294" t="s">
        <v>13351</v>
      </c>
      <c r="M3294" t="s">
        <v>13352</v>
      </c>
      <c r="N3294" t="s">
        <v>13360</v>
      </c>
    </row>
    <row r="3295" spans="1:14" x14ac:dyDescent="0.2">
      <c r="A3295" t="s">
        <v>13512</v>
      </c>
      <c r="B3295" t="s">
        <v>13937</v>
      </c>
      <c r="C3295" t="s">
        <v>13346</v>
      </c>
      <c r="D3295" t="s">
        <v>13347</v>
      </c>
      <c r="E3295" t="s">
        <v>13410</v>
      </c>
      <c r="F3295" t="s">
        <v>14272</v>
      </c>
      <c r="G3295" t="s">
        <v>13372</v>
      </c>
      <c r="H3295" t="s">
        <v>13350</v>
      </c>
      <c r="I3295">
        <v>0</v>
      </c>
      <c r="J3295">
        <v>20000</v>
      </c>
      <c r="K3295" s="1">
        <v>43661</v>
      </c>
      <c r="L3295" t="s">
        <v>13351</v>
      </c>
      <c r="M3295" t="s">
        <v>13352</v>
      </c>
      <c r="N3295" t="s">
        <v>13360</v>
      </c>
    </row>
    <row r="3296" spans="1:14" x14ac:dyDescent="0.2">
      <c r="A3296" t="s">
        <v>13344</v>
      </c>
      <c r="B3296" t="s">
        <v>13383</v>
      </c>
      <c r="C3296" t="s">
        <v>13355</v>
      </c>
      <c r="D3296" t="s">
        <v>13434</v>
      </c>
      <c r="E3296" t="s">
        <v>13435</v>
      </c>
      <c r="F3296" t="s">
        <v>14725</v>
      </c>
      <c r="G3296" t="s">
        <v>14726</v>
      </c>
      <c r="H3296" t="s">
        <v>13359</v>
      </c>
      <c r="I3296">
        <v>558.24</v>
      </c>
      <c r="J3296">
        <v>558.24</v>
      </c>
      <c r="K3296" s="1">
        <v>43661</v>
      </c>
      <c r="L3296" t="s">
        <v>13351</v>
      </c>
      <c r="M3296" t="s">
        <v>13352</v>
      </c>
      <c r="N3296" t="s">
        <v>13360</v>
      </c>
    </row>
    <row r="3297" spans="1:14" x14ac:dyDescent="0.2">
      <c r="A3297" t="s">
        <v>13365</v>
      </c>
      <c r="B3297" t="s">
        <v>14239</v>
      </c>
      <c r="C3297" t="s">
        <v>13346</v>
      </c>
      <c r="D3297" t="s">
        <v>13434</v>
      </c>
      <c r="E3297" t="s">
        <v>13435</v>
      </c>
      <c r="F3297" t="s">
        <v>14770</v>
      </c>
      <c r="G3297" t="s">
        <v>13372</v>
      </c>
      <c r="H3297" t="s">
        <v>13359</v>
      </c>
      <c r="I3297">
        <v>0</v>
      </c>
      <c r="J3297">
        <v>10965</v>
      </c>
      <c r="K3297" s="1">
        <v>43661</v>
      </c>
      <c r="L3297" t="s">
        <v>13351</v>
      </c>
      <c r="M3297" t="s">
        <v>13352</v>
      </c>
      <c r="N3297" t="s">
        <v>13360</v>
      </c>
    </row>
    <row r="3298" spans="1:14" x14ac:dyDescent="0.2">
      <c r="A3298" t="s">
        <v>13387</v>
      </c>
      <c r="B3298" t="s">
        <v>14320</v>
      </c>
      <c r="C3298" t="s">
        <v>13346</v>
      </c>
      <c r="D3298" t="s">
        <v>13486</v>
      </c>
      <c r="E3298" t="s">
        <v>15598</v>
      </c>
      <c r="F3298" t="s">
        <v>15599</v>
      </c>
      <c r="G3298" t="s">
        <v>13372</v>
      </c>
      <c r="H3298" t="s">
        <v>13359</v>
      </c>
      <c r="I3298">
        <v>0</v>
      </c>
      <c r="J3298">
        <v>20000</v>
      </c>
      <c r="K3298" s="1">
        <v>43661</v>
      </c>
      <c r="L3298" t="s">
        <v>13351</v>
      </c>
      <c r="M3298" t="s">
        <v>13352</v>
      </c>
      <c r="N3298" t="s">
        <v>13360</v>
      </c>
    </row>
    <row r="3299" spans="1:14" x14ac:dyDescent="0.2">
      <c r="A3299" t="s">
        <v>13387</v>
      </c>
      <c r="B3299" t="s">
        <v>15212</v>
      </c>
      <c r="C3299" t="s">
        <v>13346</v>
      </c>
      <c r="D3299" t="s">
        <v>13347</v>
      </c>
      <c r="E3299" t="s">
        <v>13384</v>
      </c>
      <c r="F3299" t="s">
        <v>13677</v>
      </c>
      <c r="G3299" t="s">
        <v>13372</v>
      </c>
      <c r="H3299" t="s">
        <v>13359</v>
      </c>
      <c r="I3299">
        <v>0</v>
      </c>
      <c r="J3299">
        <v>960</v>
      </c>
      <c r="K3299" s="1">
        <v>43661</v>
      </c>
      <c r="L3299" t="s">
        <v>13351</v>
      </c>
      <c r="M3299" t="s">
        <v>13352</v>
      </c>
      <c r="N3299" t="s">
        <v>13360</v>
      </c>
    </row>
    <row r="3300" spans="1:14" x14ac:dyDescent="0.2">
      <c r="A3300" t="s">
        <v>13370</v>
      </c>
      <c r="B3300" t="s">
        <v>13371</v>
      </c>
      <c r="C3300" t="s">
        <v>13346</v>
      </c>
      <c r="D3300" t="s">
        <v>13434</v>
      </c>
      <c r="E3300" t="s">
        <v>13435</v>
      </c>
      <c r="F3300" t="s">
        <v>14555</v>
      </c>
      <c r="G3300" t="s">
        <v>14556</v>
      </c>
      <c r="H3300" t="s">
        <v>13350</v>
      </c>
      <c r="I3300">
        <v>0</v>
      </c>
      <c r="J3300">
        <v>850</v>
      </c>
      <c r="K3300" s="1">
        <v>43661</v>
      </c>
      <c r="L3300" t="s">
        <v>13351</v>
      </c>
      <c r="M3300" t="s">
        <v>13352</v>
      </c>
      <c r="N3300" t="s">
        <v>13360</v>
      </c>
    </row>
    <row r="3301" spans="1:14" x14ac:dyDescent="0.2">
      <c r="A3301" t="s">
        <v>13344</v>
      </c>
      <c r="B3301" t="s">
        <v>13374</v>
      </c>
      <c r="C3301" t="s">
        <v>13355</v>
      </c>
      <c r="D3301" t="s">
        <v>13347</v>
      </c>
      <c r="E3301" t="s">
        <v>13521</v>
      </c>
      <c r="F3301" t="s">
        <v>15663</v>
      </c>
      <c r="G3301" t="s">
        <v>13372</v>
      </c>
      <c r="H3301" t="s">
        <v>13350</v>
      </c>
      <c r="I3301">
        <v>0</v>
      </c>
      <c r="J3301">
        <v>4856.7299999999996</v>
      </c>
      <c r="K3301" s="1">
        <v>43661</v>
      </c>
      <c r="L3301" t="s">
        <v>13351</v>
      </c>
      <c r="M3301" t="s">
        <v>13352</v>
      </c>
      <c r="N3301" t="s">
        <v>13360</v>
      </c>
    </row>
    <row r="3302" spans="1:14" x14ac:dyDescent="0.2">
      <c r="A3302" t="s">
        <v>13344</v>
      </c>
      <c r="B3302" t="s">
        <v>13437</v>
      </c>
      <c r="C3302" t="s">
        <v>13355</v>
      </c>
      <c r="D3302" t="s">
        <v>13347</v>
      </c>
      <c r="E3302" t="s">
        <v>13367</v>
      </c>
      <c r="F3302" t="s">
        <v>14459</v>
      </c>
      <c r="G3302" t="s">
        <v>14460</v>
      </c>
      <c r="H3302" t="s">
        <v>13359</v>
      </c>
      <c r="I3302">
        <v>0</v>
      </c>
      <c r="J3302">
        <v>-1674.73</v>
      </c>
      <c r="K3302" s="1">
        <v>43661</v>
      </c>
      <c r="L3302" t="s">
        <v>15991</v>
      </c>
      <c r="M3302" t="s">
        <v>13352</v>
      </c>
      <c r="N3302" t="s">
        <v>13353</v>
      </c>
    </row>
    <row r="3303" spans="1:14" x14ac:dyDescent="0.2">
      <c r="A3303" t="s">
        <v>13344</v>
      </c>
      <c r="B3303" t="s">
        <v>13562</v>
      </c>
      <c r="C3303" t="s">
        <v>13346</v>
      </c>
      <c r="D3303" t="s">
        <v>13347</v>
      </c>
      <c r="E3303" t="s">
        <v>13367</v>
      </c>
      <c r="F3303" t="s">
        <v>15155</v>
      </c>
      <c r="G3303" t="s">
        <v>13372</v>
      </c>
      <c r="H3303" t="s">
        <v>13350</v>
      </c>
      <c r="I3303">
        <v>0</v>
      </c>
      <c r="J3303">
        <v>-2232.98</v>
      </c>
      <c r="K3303" s="1">
        <v>43661</v>
      </c>
      <c r="L3303" t="s">
        <v>15991</v>
      </c>
      <c r="M3303" t="s">
        <v>13352</v>
      </c>
      <c r="N3303" t="s">
        <v>13353</v>
      </c>
    </row>
    <row r="3304" spans="1:14" x14ac:dyDescent="0.2">
      <c r="A3304" t="s">
        <v>13419</v>
      </c>
      <c r="B3304" t="s">
        <v>13923</v>
      </c>
      <c r="C3304" t="s">
        <v>13355</v>
      </c>
      <c r="D3304" t="s">
        <v>13372</v>
      </c>
      <c r="E3304" t="s">
        <v>13372</v>
      </c>
      <c r="F3304" t="s">
        <v>15998</v>
      </c>
      <c r="G3304" t="s">
        <v>15999</v>
      </c>
      <c r="H3304" t="s">
        <v>13393</v>
      </c>
      <c r="I3304">
        <v>0</v>
      </c>
      <c r="J3304">
        <v>5405.4</v>
      </c>
      <c r="K3304" s="1">
        <v>43661</v>
      </c>
      <c r="L3304" t="s">
        <v>13351</v>
      </c>
      <c r="M3304" t="s">
        <v>13352</v>
      </c>
      <c r="N3304" t="s">
        <v>13360</v>
      </c>
    </row>
    <row r="3305" spans="1:14" x14ac:dyDescent="0.2">
      <c r="A3305" t="s">
        <v>13387</v>
      </c>
      <c r="B3305" t="s">
        <v>14634</v>
      </c>
      <c r="C3305" t="s">
        <v>13346</v>
      </c>
      <c r="D3305" t="s">
        <v>13347</v>
      </c>
      <c r="E3305" t="s">
        <v>13521</v>
      </c>
      <c r="F3305" t="s">
        <v>14874</v>
      </c>
      <c r="G3305" t="s">
        <v>13372</v>
      </c>
      <c r="H3305" t="s">
        <v>13359</v>
      </c>
      <c r="I3305">
        <v>4770</v>
      </c>
      <c r="J3305">
        <v>9770</v>
      </c>
      <c r="K3305" s="1">
        <v>43661</v>
      </c>
      <c r="L3305" t="s">
        <v>13351</v>
      </c>
      <c r="M3305" t="s">
        <v>13352</v>
      </c>
      <c r="N3305" t="s">
        <v>13360</v>
      </c>
    </row>
    <row r="3306" spans="1:14" x14ac:dyDescent="0.2">
      <c r="A3306" t="s">
        <v>13387</v>
      </c>
      <c r="B3306" t="s">
        <v>13976</v>
      </c>
      <c r="C3306" t="s">
        <v>13355</v>
      </c>
      <c r="D3306" t="s">
        <v>13977</v>
      </c>
      <c r="E3306" t="s">
        <v>13978</v>
      </c>
      <c r="F3306" t="s">
        <v>13979</v>
      </c>
      <c r="G3306" t="s">
        <v>13372</v>
      </c>
      <c r="H3306" t="s">
        <v>13359</v>
      </c>
      <c r="I3306">
        <v>0</v>
      </c>
      <c r="J3306">
        <v>855.58</v>
      </c>
      <c r="K3306" s="1">
        <v>43661</v>
      </c>
      <c r="L3306" t="s">
        <v>13351</v>
      </c>
      <c r="M3306" t="s">
        <v>13352</v>
      </c>
      <c r="N3306" t="s">
        <v>13360</v>
      </c>
    </row>
    <row r="3307" spans="1:14" x14ac:dyDescent="0.2">
      <c r="A3307" t="s">
        <v>13387</v>
      </c>
      <c r="B3307" t="s">
        <v>14467</v>
      </c>
      <c r="C3307" t="s">
        <v>13346</v>
      </c>
      <c r="D3307" t="s">
        <v>13347</v>
      </c>
      <c r="E3307" t="s">
        <v>13477</v>
      </c>
      <c r="F3307" t="s">
        <v>14468</v>
      </c>
      <c r="G3307" t="s">
        <v>13372</v>
      </c>
      <c r="H3307" t="s">
        <v>13413</v>
      </c>
      <c r="I3307">
        <v>125.91</v>
      </c>
      <c r="J3307">
        <v>125.91</v>
      </c>
      <c r="K3307" s="1">
        <v>43661</v>
      </c>
      <c r="L3307" t="s">
        <v>13351</v>
      </c>
      <c r="M3307" t="s">
        <v>13352</v>
      </c>
      <c r="N3307" t="s">
        <v>13360</v>
      </c>
    </row>
    <row r="3308" spans="1:14" x14ac:dyDescent="0.2">
      <c r="A3308" t="s">
        <v>13344</v>
      </c>
      <c r="B3308" t="s">
        <v>13785</v>
      </c>
      <c r="C3308" t="s">
        <v>13355</v>
      </c>
      <c r="D3308" t="s">
        <v>13528</v>
      </c>
      <c r="E3308" t="s">
        <v>13529</v>
      </c>
      <c r="F3308" t="s">
        <v>13833</v>
      </c>
      <c r="G3308" t="s">
        <v>13834</v>
      </c>
      <c r="H3308" t="s">
        <v>13359</v>
      </c>
      <c r="I3308">
        <v>0</v>
      </c>
      <c r="J3308">
        <v>16747.34</v>
      </c>
      <c r="K3308" s="1">
        <v>43661</v>
      </c>
      <c r="L3308" t="s">
        <v>13351</v>
      </c>
      <c r="M3308" t="s">
        <v>13352</v>
      </c>
      <c r="N3308" t="s">
        <v>13360</v>
      </c>
    </row>
    <row r="3309" spans="1:14" x14ac:dyDescent="0.2">
      <c r="A3309" t="s">
        <v>13365</v>
      </c>
      <c r="B3309" t="s">
        <v>13673</v>
      </c>
      <c r="C3309" t="s">
        <v>13355</v>
      </c>
      <c r="D3309" t="s">
        <v>13347</v>
      </c>
      <c r="E3309" t="s">
        <v>13384</v>
      </c>
      <c r="F3309" t="s">
        <v>13674</v>
      </c>
      <c r="G3309" t="s">
        <v>13372</v>
      </c>
      <c r="H3309" t="s">
        <v>13413</v>
      </c>
      <c r="I3309">
        <v>130.66</v>
      </c>
      <c r="J3309">
        <v>130.66</v>
      </c>
      <c r="K3309" s="1">
        <v>43661</v>
      </c>
      <c r="L3309" t="s">
        <v>13351</v>
      </c>
      <c r="M3309" t="s">
        <v>13352</v>
      </c>
      <c r="N3309" t="s">
        <v>13360</v>
      </c>
    </row>
    <row r="3310" spans="1:14" x14ac:dyDescent="0.2">
      <c r="A3310" t="s">
        <v>13344</v>
      </c>
      <c r="B3310" t="s">
        <v>13509</v>
      </c>
      <c r="C3310" t="s">
        <v>13355</v>
      </c>
      <c r="D3310" t="s">
        <v>13347</v>
      </c>
      <c r="E3310" t="s">
        <v>13477</v>
      </c>
      <c r="F3310" t="s">
        <v>13551</v>
      </c>
      <c r="G3310" t="s">
        <v>13372</v>
      </c>
      <c r="H3310" t="s">
        <v>13350</v>
      </c>
      <c r="I3310">
        <v>0</v>
      </c>
      <c r="J3310">
        <v>12716.81</v>
      </c>
      <c r="K3310" s="1">
        <v>43661</v>
      </c>
      <c r="L3310" t="s">
        <v>13351</v>
      </c>
      <c r="M3310" t="s">
        <v>13352</v>
      </c>
      <c r="N3310" t="s">
        <v>13360</v>
      </c>
    </row>
    <row r="3311" spans="1:14" x14ac:dyDescent="0.2">
      <c r="A3311" t="s">
        <v>13365</v>
      </c>
      <c r="B3311" t="s">
        <v>14239</v>
      </c>
      <c r="C3311" t="s">
        <v>13355</v>
      </c>
      <c r="D3311" t="s">
        <v>13434</v>
      </c>
      <c r="E3311" t="s">
        <v>13435</v>
      </c>
      <c r="F3311" t="s">
        <v>14722</v>
      </c>
      <c r="G3311" t="s">
        <v>13372</v>
      </c>
      <c r="H3311" t="s">
        <v>13359</v>
      </c>
      <c r="I3311">
        <v>0</v>
      </c>
      <c r="J3311">
        <v>11050</v>
      </c>
      <c r="K3311" s="1">
        <v>43661</v>
      </c>
      <c r="L3311" t="s">
        <v>13351</v>
      </c>
      <c r="M3311" t="s">
        <v>13352</v>
      </c>
      <c r="N3311" t="s">
        <v>13360</v>
      </c>
    </row>
    <row r="3312" spans="1:14" x14ac:dyDescent="0.2">
      <c r="A3312" t="s">
        <v>13365</v>
      </c>
      <c r="B3312" t="s">
        <v>13600</v>
      </c>
      <c r="C3312" t="s">
        <v>13346</v>
      </c>
      <c r="D3312" t="s">
        <v>13347</v>
      </c>
      <c r="E3312" t="s">
        <v>13384</v>
      </c>
      <c r="F3312" t="s">
        <v>15947</v>
      </c>
      <c r="G3312" t="s">
        <v>13372</v>
      </c>
      <c r="H3312" t="s">
        <v>13413</v>
      </c>
      <c r="I3312">
        <v>635.9</v>
      </c>
      <c r="J3312">
        <v>635.9</v>
      </c>
      <c r="K3312" s="1">
        <v>43661</v>
      </c>
      <c r="L3312" t="s">
        <v>13351</v>
      </c>
      <c r="M3312" t="s">
        <v>13352</v>
      </c>
      <c r="N3312" t="s">
        <v>13360</v>
      </c>
    </row>
    <row r="3313" spans="1:14" x14ac:dyDescent="0.2">
      <c r="A3313" t="s">
        <v>13370</v>
      </c>
      <c r="B3313" t="s">
        <v>13569</v>
      </c>
      <c r="C3313" t="s">
        <v>13355</v>
      </c>
      <c r="D3313" t="s">
        <v>13347</v>
      </c>
      <c r="E3313" t="s">
        <v>13521</v>
      </c>
      <c r="F3313" t="s">
        <v>15261</v>
      </c>
      <c r="G3313" t="s">
        <v>15262</v>
      </c>
      <c r="H3313" t="s">
        <v>13350</v>
      </c>
      <c r="I3313">
        <v>0</v>
      </c>
      <c r="J3313">
        <v>4420</v>
      </c>
      <c r="K3313" s="1">
        <v>43661</v>
      </c>
      <c r="L3313" t="s">
        <v>13351</v>
      </c>
      <c r="M3313" t="s">
        <v>13352</v>
      </c>
      <c r="N3313" t="s">
        <v>13360</v>
      </c>
    </row>
    <row r="3314" spans="1:14" x14ac:dyDescent="0.2">
      <c r="A3314" t="s">
        <v>13370</v>
      </c>
      <c r="B3314" t="s">
        <v>13569</v>
      </c>
      <c r="C3314" t="s">
        <v>13346</v>
      </c>
      <c r="D3314" t="s">
        <v>13528</v>
      </c>
      <c r="E3314" t="s">
        <v>13529</v>
      </c>
      <c r="F3314" t="s">
        <v>14096</v>
      </c>
      <c r="G3314" t="s">
        <v>14097</v>
      </c>
      <c r="H3314" t="s">
        <v>13350</v>
      </c>
      <c r="I3314">
        <v>0</v>
      </c>
      <c r="J3314">
        <v>7500</v>
      </c>
      <c r="K3314" s="1">
        <v>43661</v>
      </c>
      <c r="L3314" t="s">
        <v>13351</v>
      </c>
      <c r="M3314" t="s">
        <v>13352</v>
      </c>
      <c r="N3314" t="s">
        <v>13360</v>
      </c>
    </row>
    <row r="3315" spans="1:14" x14ac:dyDescent="0.2">
      <c r="A3315" t="s">
        <v>13387</v>
      </c>
      <c r="B3315" t="s">
        <v>13388</v>
      </c>
      <c r="C3315" t="s">
        <v>13346</v>
      </c>
      <c r="D3315" t="s">
        <v>13434</v>
      </c>
      <c r="E3315" t="s">
        <v>13435</v>
      </c>
      <c r="F3315" t="s">
        <v>13801</v>
      </c>
      <c r="G3315" t="s">
        <v>13802</v>
      </c>
      <c r="H3315" t="s">
        <v>13413</v>
      </c>
      <c r="I3315">
        <v>2375.7600000000002</v>
      </c>
      <c r="J3315">
        <v>2375.7600000000002</v>
      </c>
      <c r="K3315" s="1">
        <v>43661</v>
      </c>
      <c r="L3315" t="s">
        <v>13351</v>
      </c>
      <c r="M3315" t="s">
        <v>13352</v>
      </c>
      <c r="N3315" t="s">
        <v>13360</v>
      </c>
    </row>
    <row r="3316" spans="1:14" x14ac:dyDescent="0.2">
      <c r="A3316" t="s">
        <v>13344</v>
      </c>
      <c r="B3316" t="s">
        <v>13437</v>
      </c>
      <c r="C3316" t="s">
        <v>13346</v>
      </c>
      <c r="D3316" t="s">
        <v>13347</v>
      </c>
      <c r="E3316" t="s">
        <v>13367</v>
      </c>
      <c r="F3316" t="s">
        <v>14268</v>
      </c>
      <c r="G3316" t="s">
        <v>14269</v>
      </c>
      <c r="H3316" t="s">
        <v>13350</v>
      </c>
      <c r="I3316">
        <v>0</v>
      </c>
      <c r="J3316">
        <v>3349.47</v>
      </c>
      <c r="K3316" s="1">
        <v>43661</v>
      </c>
      <c r="L3316" t="s">
        <v>13351</v>
      </c>
      <c r="M3316" t="s">
        <v>13352</v>
      </c>
      <c r="N3316" t="s">
        <v>13360</v>
      </c>
    </row>
    <row r="3317" spans="1:14" x14ac:dyDescent="0.2">
      <c r="A3317" t="s">
        <v>13370</v>
      </c>
      <c r="B3317" t="s">
        <v>13452</v>
      </c>
      <c r="C3317" t="s">
        <v>13346</v>
      </c>
      <c r="D3317" t="s">
        <v>13347</v>
      </c>
      <c r="E3317" t="s">
        <v>13384</v>
      </c>
      <c r="F3317" t="s">
        <v>15578</v>
      </c>
      <c r="G3317" t="s">
        <v>15444</v>
      </c>
      <c r="H3317" t="s">
        <v>13350</v>
      </c>
      <c r="I3317">
        <v>0</v>
      </c>
      <c r="J3317">
        <v>5000</v>
      </c>
      <c r="K3317" s="1">
        <v>43661</v>
      </c>
      <c r="L3317" t="s">
        <v>13351</v>
      </c>
      <c r="M3317" t="s">
        <v>13352</v>
      </c>
      <c r="N3317" t="s">
        <v>13360</v>
      </c>
    </row>
    <row r="3318" spans="1:14" x14ac:dyDescent="0.2">
      <c r="A3318" t="s">
        <v>13419</v>
      </c>
      <c r="B3318" t="s">
        <v>15993</v>
      </c>
      <c r="C3318" t="s">
        <v>13355</v>
      </c>
      <c r="D3318" t="s">
        <v>13434</v>
      </c>
      <c r="E3318" t="s">
        <v>13435</v>
      </c>
      <c r="F3318" t="s">
        <v>15994</v>
      </c>
      <c r="G3318" t="s">
        <v>15995</v>
      </c>
      <c r="H3318" t="s">
        <v>13393</v>
      </c>
      <c r="I3318">
        <v>0</v>
      </c>
      <c r="J3318">
        <v>41437.5</v>
      </c>
      <c r="K3318" s="1">
        <v>43661</v>
      </c>
      <c r="L3318" t="s">
        <v>13351</v>
      </c>
      <c r="M3318" t="s">
        <v>13352</v>
      </c>
      <c r="N3318" t="s">
        <v>13360</v>
      </c>
    </row>
    <row r="3319" spans="1:14" x14ac:dyDescent="0.2">
      <c r="A3319" t="s">
        <v>13344</v>
      </c>
      <c r="B3319" t="s">
        <v>13390</v>
      </c>
      <c r="C3319" t="s">
        <v>13355</v>
      </c>
      <c r="D3319" t="s">
        <v>13347</v>
      </c>
      <c r="E3319" t="s">
        <v>13477</v>
      </c>
      <c r="F3319" t="s">
        <v>13810</v>
      </c>
      <c r="G3319" t="s">
        <v>13811</v>
      </c>
      <c r="H3319" t="s">
        <v>13359</v>
      </c>
      <c r="I3319">
        <v>0</v>
      </c>
      <c r="J3319">
        <v>3349.47</v>
      </c>
      <c r="K3319" s="1">
        <v>43661</v>
      </c>
      <c r="L3319" t="s">
        <v>13351</v>
      </c>
      <c r="M3319" t="s">
        <v>13352</v>
      </c>
      <c r="N3319" t="s">
        <v>13360</v>
      </c>
    </row>
    <row r="3320" spans="1:14" x14ac:dyDescent="0.2">
      <c r="A3320" t="s">
        <v>13370</v>
      </c>
      <c r="B3320" t="s">
        <v>13400</v>
      </c>
      <c r="C3320" t="s">
        <v>13355</v>
      </c>
      <c r="D3320" t="s">
        <v>13434</v>
      </c>
      <c r="E3320" t="s">
        <v>13435</v>
      </c>
      <c r="F3320" t="s">
        <v>15255</v>
      </c>
      <c r="G3320" t="s">
        <v>15256</v>
      </c>
      <c r="H3320" t="s">
        <v>13393</v>
      </c>
      <c r="I3320">
        <v>0</v>
      </c>
      <c r="J3320">
        <v>1650</v>
      </c>
      <c r="K3320" s="1">
        <v>43661</v>
      </c>
      <c r="L3320" t="s">
        <v>13351</v>
      </c>
      <c r="M3320" t="s">
        <v>13352</v>
      </c>
      <c r="N3320" t="s">
        <v>13360</v>
      </c>
    </row>
    <row r="3321" spans="1:14" x14ac:dyDescent="0.2">
      <c r="A3321" t="s">
        <v>13626</v>
      </c>
      <c r="B3321" t="s">
        <v>13627</v>
      </c>
      <c r="C3321" t="s">
        <v>13355</v>
      </c>
      <c r="D3321" t="s">
        <v>13395</v>
      </c>
      <c r="E3321" t="s">
        <v>13813</v>
      </c>
      <c r="F3321" t="s">
        <v>14878</v>
      </c>
      <c r="G3321" t="s">
        <v>13372</v>
      </c>
      <c r="H3321" t="s">
        <v>13413</v>
      </c>
      <c r="I3321">
        <v>750</v>
      </c>
      <c r="J3321">
        <v>750</v>
      </c>
      <c r="K3321" s="1">
        <v>43661</v>
      </c>
      <c r="L3321" t="s">
        <v>13351</v>
      </c>
      <c r="M3321" t="s">
        <v>13352</v>
      </c>
      <c r="N3321" t="s">
        <v>13360</v>
      </c>
    </row>
    <row r="3322" spans="1:14" x14ac:dyDescent="0.2">
      <c r="A3322" t="s">
        <v>13387</v>
      </c>
      <c r="B3322" t="s">
        <v>14467</v>
      </c>
      <c r="C3322" t="s">
        <v>13355</v>
      </c>
      <c r="D3322" t="s">
        <v>13347</v>
      </c>
      <c r="E3322" t="s">
        <v>13477</v>
      </c>
      <c r="F3322" t="s">
        <v>15422</v>
      </c>
      <c r="G3322" t="s">
        <v>13372</v>
      </c>
      <c r="H3322" t="s">
        <v>13413</v>
      </c>
      <c r="I3322">
        <v>115.42</v>
      </c>
      <c r="J3322">
        <v>115.42</v>
      </c>
      <c r="K3322" s="1">
        <v>43661</v>
      </c>
      <c r="L3322" t="s">
        <v>13351</v>
      </c>
      <c r="M3322" t="s">
        <v>13352</v>
      </c>
      <c r="N3322" t="s">
        <v>13360</v>
      </c>
    </row>
    <row r="3323" spans="1:14" x14ac:dyDescent="0.2">
      <c r="A3323" t="s">
        <v>13370</v>
      </c>
      <c r="B3323" t="s">
        <v>13400</v>
      </c>
      <c r="C3323" t="s">
        <v>13355</v>
      </c>
      <c r="D3323" t="s">
        <v>13347</v>
      </c>
      <c r="E3323" t="s">
        <v>13384</v>
      </c>
      <c r="F3323" t="s">
        <v>15838</v>
      </c>
      <c r="G3323" t="s">
        <v>15839</v>
      </c>
      <c r="H3323" t="s">
        <v>13350</v>
      </c>
      <c r="I3323">
        <v>0</v>
      </c>
      <c r="J3323">
        <v>2475</v>
      </c>
      <c r="K3323" s="1">
        <v>43661</v>
      </c>
      <c r="L3323" t="s">
        <v>13351</v>
      </c>
      <c r="M3323" t="s">
        <v>13352</v>
      </c>
      <c r="N3323" t="s">
        <v>13360</v>
      </c>
    </row>
    <row r="3324" spans="1:14" x14ac:dyDescent="0.2">
      <c r="A3324" t="s">
        <v>13370</v>
      </c>
      <c r="B3324" t="s">
        <v>13371</v>
      </c>
      <c r="C3324" t="s">
        <v>13355</v>
      </c>
      <c r="D3324" t="s">
        <v>13347</v>
      </c>
      <c r="E3324" t="s">
        <v>13477</v>
      </c>
      <c r="F3324" t="s">
        <v>15225</v>
      </c>
      <c r="G3324" t="s">
        <v>14812</v>
      </c>
      <c r="H3324" t="s">
        <v>13413</v>
      </c>
      <c r="I3324">
        <v>0.06</v>
      </c>
      <c r="J3324">
        <v>0.06</v>
      </c>
      <c r="K3324" s="1">
        <v>43661</v>
      </c>
      <c r="L3324" t="s">
        <v>13351</v>
      </c>
      <c r="M3324" t="s">
        <v>13352</v>
      </c>
      <c r="N3324" t="s">
        <v>13360</v>
      </c>
    </row>
    <row r="3325" spans="1:14" x14ac:dyDescent="0.2">
      <c r="A3325" t="s">
        <v>13387</v>
      </c>
      <c r="B3325" t="s">
        <v>13967</v>
      </c>
      <c r="C3325" t="s">
        <v>13355</v>
      </c>
      <c r="D3325" t="s">
        <v>13347</v>
      </c>
      <c r="E3325" t="s">
        <v>13384</v>
      </c>
      <c r="F3325" t="s">
        <v>15308</v>
      </c>
      <c r="G3325" t="s">
        <v>13372</v>
      </c>
      <c r="H3325" t="s">
        <v>13350</v>
      </c>
      <c r="I3325">
        <v>0</v>
      </c>
      <c r="J3325">
        <v>-1650</v>
      </c>
      <c r="K3325" s="1">
        <v>43661</v>
      </c>
      <c r="L3325" t="s">
        <v>15991</v>
      </c>
      <c r="M3325" t="s">
        <v>13352</v>
      </c>
      <c r="N3325" t="s">
        <v>13360</v>
      </c>
    </row>
    <row r="3326" spans="1:14" x14ac:dyDescent="0.2">
      <c r="A3326" t="s">
        <v>13387</v>
      </c>
      <c r="B3326" t="s">
        <v>15123</v>
      </c>
      <c r="C3326" t="s">
        <v>13346</v>
      </c>
      <c r="D3326" t="s">
        <v>13347</v>
      </c>
      <c r="E3326" t="s">
        <v>13384</v>
      </c>
      <c r="F3326" t="s">
        <v>15274</v>
      </c>
      <c r="G3326" t="s">
        <v>13410</v>
      </c>
      <c r="H3326" t="s">
        <v>13359</v>
      </c>
      <c r="I3326">
        <v>0</v>
      </c>
      <c r="J3326">
        <v>1800</v>
      </c>
      <c r="K3326" s="1">
        <v>43661</v>
      </c>
      <c r="L3326" t="s">
        <v>13351</v>
      </c>
      <c r="M3326" t="s">
        <v>13352</v>
      </c>
      <c r="N3326" t="s">
        <v>13360</v>
      </c>
    </row>
    <row r="3327" spans="1:14" x14ac:dyDescent="0.2">
      <c r="A3327" t="s">
        <v>13387</v>
      </c>
      <c r="B3327" t="s">
        <v>14634</v>
      </c>
      <c r="C3327" t="s">
        <v>13346</v>
      </c>
      <c r="D3327" t="s">
        <v>13347</v>
      </c>
      <c r="E3327" t="s">
        <v>13521</v>
      </c>
      <c r="F3327" t="s">
        <v>15935</v>
      </c>
      <c r="G3327" t="s">
        <v>13372</v>
      </c>
      <c r="H3327" t="s">
        <v>13350</v>
      </c>
      <c r="I3327">
        <v>0</v>
      </c>
      <c r="J3327">
        <v>10000</v>
      </c>
      <c r="K3327" s="1">
        <v>43661</v>
      </c>
      <c r="L3327" t="s">
        <v>13351</v>
      </c>
      <c r="M3327" t="s">
        <v>13352</v>
      </c>
      <c r="N3327" t="s">
        <v>13360</v>
      </c>
    </row>
    <row r="3328" spans="1:14" x14ac:dyDescent="0.2">
      <c r="A3328" t="s">
        <v>13387</v>
      </c>
      <c r="B3328" t="s">
        <v>13549</v>
      </c>
      <c r="C3328" t="s">
        <v>13355</v>
      </c>
      <c r="D3328" t="s">
        <v>13347</v>
      </c>
      <c r="E3328" t="s">
        <v>13469</v>
      </c>
      <c r="F3328" t="s">
        <v>15671</v>
      </c>
      <c r="G3328" t="s">
        <v>13372</v>
      </c>
      <c r="H3328" t="s">
        <v>13359</v>
      </c>
      <c r="I3328">
        <v>0</v>
      </c>
      <c r="J3328">
        <v>5000</v>
      </c>
      <c r="K3328" s="1">
        <v>43661</v>
      </c>
      <c r="L3328" t="s">
        <v>13351</v>
      </c>
      <c r="M3328" t="s">
        <v>13352</v>
      </c>
      <c r="N3328" t="s">
        <v>13360</v>
      </c>
    </row>
    <row r="3329" spans="1:14" x14ac:dyDescent="0.2">
      <c r="A3329" t="s">
        <v>13419</v>
      </c>
      <c r="B3329" t="s">
        <v>13420</v>
      </c>
      <c r="C3329" t="s">
        <v>13346</v>
      </c>
      <c r="D3329" t="s">
        <v>13395</v>
      </c>
      <c r="E3329" t="s">
        <v>13372</v>
      </c>
      <c r="F3329" t="s">
        <v>15714</v>
      </c>
      <c r="G3329" t="s">
        <v>13372</v>
      </c>
      <c r="H3329" t="s">
        <v>13413</v>
      </c>
      <c r="I3329">
        <v>15000</v>
      </c>
      <c r="J3329">
        <v>15000</v>
      </c>
      <c r="K3329" s="1">
        <v>43661</v>
      </c>
      <c r="L3329" t="s">
        <v>13351</v>
      </c>
      <c r="M3329" t="s">
        <v>13352</v>
      </c>
      <c r="N3329" t="s">
        <v>13360</v>
      </c>
    </row>
    <row r="3330" spans="1:14" x14ac:dyDescent="0.2">
      <c r="A3330" t="s">
        <v>13344</v>
      </c>
      <c r="B3330" t="s">
        <v>13437</v>
      </c>
      <c r="C3330" t="s">
        <v>13346</v>
      </c>
      <c r="D3330" t="s">
        <v>13347</v>
      </c>
      <c r="E3330" t="s">
        <v>13367</v>
      </c>
      <c r="F3330" t="s">
        <v>13438</v>
      </c>
      <c r="G3330" t="s">
        <v>13439</v>
      </c>
      <c r="H3330" t="s">
        <v>13359</v>
      </c>
      <c r="I3330">
        <v>0</v>
      </c>
      <c r="J3330">
        <v>7344.26</v>
      </c>
      <c r="K3330" s="1">
        <v>43661</v>
      </c>
      <c r="L3330" t="s">
        <v>13351</v>
      </c>
      <c r="M3330" t="s">
        <v>13352</v>
      </c>
      <c r="N3330" t="s">
        <v>13360</v>
      </c>
    </row>
    <row r="3331" spans="1:14" x14ac:dyDescent="0.2">
      <c r="A3331" t="s">
        <v>13512</v>
      </c>
      <c r="B3331" t="s">
        <v>13513</v>
      </c>
      <c r="C3331" t="s">
        <v>13355</v>
      </c>
      <c r="D3331" t="s">
        <v>13514</v>
      </c>
      <c r="E3331" t="s">
        <v>13515</v>
      </c>
      <c r="F3331" t="s">
        <v>13546</v>
      </c>
      <c r="G3331" t="s">
        <v>13372</v>
      </c>
      <c r="H3331" t="s">
        <v>13350</v>
      </c>
      <c r="I3331">
        <v>0</v>
      </c>
      <c r="J3331">
        <v>693</v>
      </c>
      <c r="K3331" s="1">
        <v>43661</v>
      </c>
      <c r="L3331" t="s">
        <v>13351</v>
      </c>
      <c r="M3331" t="s">
        <v>13352</v>
      </c>
      <c r="N3331" t="s">
        <v>13360</v>
      </c>
    </row>
    <row r="3332" spans="1:14" x14ac:dyDescent="0.2">
      <c r="A3332" t="s">
        <v>13344</v>
      </c>
      <c r="B3332" t="s">
        <v>13380</v>
      </c>
      <c r="C3332" t="s">
        <v>13355</v>
      </c>
      <c r="D3332" t="s">
        <v>13347</v>
      </c>
      <c r="E3332" t="s">
        <v>13521</v>
      </c>
      <c r="F3332" t="s">
        <v>14930</v>
      </c>
      <c r="G3332" t="s">
        <v>14931</v>
      </c>
      <c r="H3332" t="s">
        <v>13413</v>
      </c>
      <c r="I3332">
        <v>991.15</v>
      </c>
      <c r="J3332">
        <v>991.15</v>
      </c>
      <c r="K3332" s="1">
        <v>43661</v>
      </c>
      <c r="L3332" t="s">
        <v>13351</v>
      </c>
      <c r="M3332" t="s">
        <v>13352</v>
      </c>
      <c r="N3332" t="s">
        <v>13360</v>
      </c>
    </row>
    <row r="3333" spans="1:14" x14ac:dyDescent="0.2">
      <c r="A3333" t="s">
        <v>13387</v>
      </c>
      <c r="B3333" t="s">
        <v>14297</v>
      </c>
      <c r="C3333" t="s">
        <v>13355</v>
      </c>
      <c r="D3333" t="s">
        <v>13372</v>
      </c>
      <c r="E3333" t="s">
        <v>13372</v>
      </c>
      <c r="F3333" t="s">
        <v>14952</v>
      </c>
      <c r="G3333" t="s">
        <v>13372</v>
      </c>
      <c r="H3333" t="s">
        <v>13359</v>
      </c>
      <c r="I3333">
        <v>0</v>
      </c>
      <c r="J3333">
        <v>7500</v>
      </c>
      <c r="K3333" s="1">
        <v>43661</v>
      </c>
      <c r="L3333" t="s">
        <v>13351</v>
      </c>
      <c r="M3333" t="s">
        <v>13352</v>
      </c>
      <c r="N3333" t="s">
        <v>13360</v>
      </c>
    </row>
    <row r="3334" spans="1:14" x14ac:dyDescent="0.2">
      <c r="A3334" t="s">
        <v>13387</v>
      </c>
      <c r="B3334" t="s">
        <v>13994</v>
      </c>
      <c r="C3334" t="s">
        <v>13346</v>
      </c>
      <c r="D3334" t="s">
        <v>13347</v>
      </c>
      <c r="E3334" t="s">
        <v>13384</v>
      </c>
      <c r="F3334" t="s">
        <v>15727</v>
      </c>
      <c r="G3334" t="s">
        <v>13372</v>
      </c>
      <c r="H3334" t="s">
        <v>13350</v>
      </c>
      <c r="I3334">
        <v>0</v>
      </c>
      <c r="J3334">
        <v>-10200</v>
      </c>
      <c r="K3334" s="1">
        <v>43661</v>
      </c>
      <c r="L3334" t="s">
        <v>15991</v>
      </c>
      <c r="M3334" t="s">
        <v>13352</v>
      </c>
      <c r="N3334" t="s">
        <v>13360</v>
      </c>
    </row>
    <row r="3335" spans="1:14" x14ac:dyDescent="0.2">
      <c r="A3335" t="s">
        <v>13370</v>
      </c>
      <c r="B3335" t="s">
        <v>13394</v>
      </c>
      <c r="C3335" t="s">
        <v>13355</v>
      </c>
      <c r="D3335" t="s">
        <v>13395</v>
      </c>
      <c r="E3335" t="s">
        <v>13448</v>
      </c>
      <c r="F3335" t="s">
        <v>16006</v>
      </c>
      <c r="G3335" t="s">
        <v>13372</v>
      </c>
      <c r="H3335" t="s">
        <v>13359</v>
      </c>
      <c r="I3335">
        <v>175.8</v>
      </c>
      <c r="J3335">
        <v>315.8</v>
      </c>
      <c r="K3335" s="1">
        <v>43661</v>
      </c>
      <c r="L3335" t="s">
        <v>13351</v>
      </c>
      <c r="M3335" t="s">
        <v>13352</v>
      </c>
      <c r="N3335" t="s">
        <v>13360</v>
      </c>
    </row>
    <row r="3336" spans="1:14" x14ac:dyDescent="0.2">
      <c r="A3336" t="s">
        <v>13387</v>
      </c>
      <c r="B3336" t="s">
        <v>13770</v>
      </c>
      <c r="C3336" t="s">
        <v>13355</v>
      </c>
      <c r="D3336" t="s">
        <v>13347</v>
      </c>
      <c r="E3336" t="s">
        <v>13521</v>
      </c>
      <c r="F3336" t="s">
        <v>15987</v>
      </c>
      <c r="G3336" t="s">
        <v>13372</v>
      </c>
      <c r="H3336" t="s">
        <v>13413</v>
      </c>
      <c r="I3336">
        <v>4866.84</v>
      </c>
      <c r="J3336">
        <v>4866.84</v>
      </c>
      <c r="K3336" s="1">
        <v>43661</v>
      </c>
      <c r="L3336" t="s">
        <v>13351</v>
      </c>
      <c r="M3336" t="s">
        <v>13352</v>
      </c>
      <c r="N3336" t="s">
        <v>13360</v>
      </c>
    </row>
    <row r="3337" spans="1:14" x14ac:dyDescent="0.2">
      <c r="A3337" t="s">
        <v>13387</v>
      </c>
      <c r="B3337" t="s">
        <v>14632</v>
      </c>
      <c r="C3337" t="s">
        <v>13346</v>
      </c>
      <c r="D3337" t="s">
        <v>13347</v>
      </c>
      <c r="E3337" t="s">
        <v>13521</v>
      </c>
      <c r="F3337" t="s">
        <v>15003</v>
      </c>
      <c r="G3337" t="s">
        <v>13372</v>
      </c>
      <c r="H3337" t="s">
        <v>13359</v>
      </c>
      <c r="I3337">
        <v>0</v>
      </c>
      <c r="J3337">
        <v>1130.5</v>
      </c>
      <c r="K3337" s="1">
        <v>43661</v>
      </c>
      <c r="L3337" t="s">
        <v>13351</v>
      </c>
      <c r="M3337" t="s">
        <v>13352</v>
      </c>
      <c r="N3337" t="s">
        <v>13360</v>
      </c>
    </row>
    <row r="3338" spans="1:14" x14ac:dyDescent="0.2">
      <c r="A3338" t="s">
        <v>13344</v>
      </c>
      <c r="B3338" t="s">
        <v>13383</v>
      </c>
      <c r="C3338" t="s">
        <v>13346</v>
      </c>
      <c r="D3338" t="s">
        <v>13434</v>
      </c>
      <c r="E3338" t="s">
        <v>13435</v>
      </c>
      <c r="F3338" t="s">
        <v>15480</v>
      </c>
      <c r="G3338" t="s">
        <v>14726</v>
      </c>
      <c r="H3338" t="s">
        <v>13350</v>
      </c>
      <c r="I3338">
        <v>0</v>
      </c>
      <c r="J3338">
        <v>960.18</v>
      </c>
      <c r="K3338" s="1">
        <v>43661</v>
      </c>
      <c r="L3338" t="s">
        <v>13351</v>
      </c>
      <c r="M3338" t="s">
        <v>13352</v>
      </c>
      <c r="N3338" t="s">
        <v>13360</v>
      </c>
    </row>
    <row r="3339" spans="1:14" x14ac:dyDescent="0.2">
      <c r="A3339" t="s">
        <v>13387</v>
      </c>
      <c r="B3339" t="s">
        <v>13388</v>
      </c>
      <c r="C3339" t="s">
        <v>13346</v>
      </c>
      <c r="D3339" t="s">
        <v>14180</v>
      </c>
      <c r="E3339" t="s">
        <v>15403</v>
      </c>
      <c r="F3339" t="s">
        <v>15992</v>
      </c>
      <c r="G3339" t="s">
        <v>13372</v>
      </c>
      <c r="H3339" t="s">
        <v>13393</v>
      </c>
      <c r="I3339">
        <v>0</v>
      </c>
      <c r="J3339">
        <v>553.28</v>
      </c>
      <c r="K3339" s="1">
        <v>43661</v>
      </c>
      <c r="L3339" t="s">
        <v>13351</v>
      </c>
      <c r="M3339" t="s">
        <v>13352</v>
      </c>
      <c r="N3339" t="s">
        <v>13360</v>
      </c>
    </row>
    <row r="3340" spans="1:14" x14ac:dyDescent="0.2">
      <c r="A3340" t="s">
        <v>13387</v>
      </c>
      <c r="B3340" t="s">
        <v>13388</v>
      </c>
      <c r="C3340" t="s">
        <v>13355</v>
      </c>
      <c r="D3340" t="s">
        <v>13395</v>
      </c>
      <c r="E3340" t="s">
        <v>13813</v>
      </c>
      <c r="F3340" t="s">
        <v>13814</v>
      </c>
      <c r="G3340" t="s">
        <v>13372</v>
      </c>
      <c r="H3340" t="s">
        <v>13413</v>
      </c>
      <c r="I3340">
        <v>2362.0300000000002</v>
      </c>
      <c r="J3340">
        <v>2362.0300000000002</v>
      </c>
      <c r="K3340" s="1">
        <v>43661</v>
      </c>
      <c r="L3340" t="s">
        <v>13351</v>
      </c>
      <c r="M3340" t="s">
        <v>13352</v>
      </c>
      <c r="N3340" t="s">
        <v>13360</v>
      </c>
    </row>
    <row r="3341" spans="1:14" x14ac:dyDescent="0.2">
      <c r="A3341" t="s">
        <v>13387</v>
      </c>
      <c r="B3341" t="s">
        <v>14052</v>
      </c>
      <c r="C3341" t="s">
        <v>13346</v>
      </c>
      <c r="D3341" t="s">
        <v>13347</v>
      </c>
      <c r="E3341" t="s">
        <v>13477</v>
      </c>
      <c r="F3341" t="s">
        <v>14648</v>
      </c>
      <c r="G3341" t="s">
        <v>13372</v>
      </c>
      <c r="H3341" t="s">
        <v>13350</v>
      </c>
      <c r="I3341">
        <v>0</v>
      </c>
      <c r="J3341">
        <v>-19370</v>
      </c>
      <c r="K3341" s="1">
        <v>43661</v>
      </c>
      <c r="L3341" t="s">
        <v>15991</v>
      </c>
      <c r="M3341" t="s">
        <v>13352</v>
      </c>
      <c r="N3341" t="s">
        <v>13360</v>
      </c>
    </row>
    <row r="3342" spans="1:14" x14ac:dyDescent="0.2">
      <c r="A3342" t="s">
        <v>13387</v>
      </c>
      <c r="B3342" t="s">
        <v>13549</v>
      </c>
      <c r="C3342" t="s">
        <v>13346</v>
      </c>
      <c r="D3342" t="s">
        <v>13347</v>
      </c>
      <c r="E3342" t="s">
        <v>13384</v>
      </c>
      <c r="F3342" t="s">
        <v>13756</v>
      </c>
      <c r="G3342" t="s">
        <v>13372</v>
      </c>
      <c r="H3342" t="s">
        <v>13350</v>
      </c>
      <c r="I3342">
        <v>0</v>
      </c>
      <c r="J3342">
        <v>910</v>
      </c>
      <c r="K3342" s="1">
        <v>43661</v>
      </c>
      <c r="L3342" t="s">
        <v>13351</v>
      </c>
      <c r="M3342" t="s">
        <v>13352</v>
      </c>
      <c r="N3342" t="s">
        <v>13360</v>
      </c>
    </row>
    <row r="3343" spans="1:14" x14ac:dyDescent="0.2">
      <c r="A3343" t="s">
        <v>13344</v>
      </c>
      <c r="B3343" t="s">
        <v>13383</v>
      </c>
      <c r="C3343" t="s">
        <v>13355</v>
      </c>
      <c r="D3343" t="s">
        <v>13483</v>
      </c>
      <c r="E3343" t="s">
        <v>13484</v>
      </c>
      <c r="F3343" t="s">
        <v>15807</v>
      </c>
      <c r="G3343" t="s">
        <v>13797</v>
      </c>
      <c r="H3343" t="s">
        <v>13350</v>
      </c>
      <c r="I3343">
        <v>0</v>
      </c>
      <c r="J3343">
        <v>139.56</v>
      </c>
      <c r="K3343" s="1">
        <v>43661</v>
      </c>
      <c r="L3343" t="s">
        <v>13351</v>
      </c>
      <c r="M3343" t="s">
        <v>13352</v>
      </c>
      <c r="N3343" t="s">
        <v>13360</v>
      </c>
    </row>
    <row r="3344" spans="1:14" x14ac:dyDescent="0.2">
      <c r="A3344" t="s">
        <v>13387</v>
      </c>
      <c r="B3344" t="s">
        <v>14634</v>
      </c>
      <c r="C3344" t="s">
        <v>13355</v>
      </c>
      <c r="D3344" t="s">
        <v>13347</v>
      </c>
      <c r="E3344" t="s">
        <v>13521</v>
      </c>
      <c r="F3344" t="s">
        <v>15868</v>
      </c>
      <c r="G3344" t="s">
        <v>13372</v>
      </c>
      <c r="H3344" t="s">
        <v>13359</v>
      </c>
      <c r="I3344">
        <v>2400.64</v>
      </c>
      <c r="J3344">
        <v>2400.64</v>
      </c>
      <c r="K3344" s="1">
        <v>43661</v>
      </c>
      <c r="L3344" t="s">
        <v>13351</v>
      </c>
      <c r="M3344" t="s">
        <v>13352</v>
      </c>
      <c r="N3344" t="s">
        <v>13360</v>
      </c>
    </row>
    <row r="3345" spans="1:14" x14ac:dyDescent="0.2">
      <c r="A3345" t="s">
        <v>13512</v>
      </c>
      <c r="B3345" t="s">
        <v>13937</v>
      </c>
      <c r="C3345" t="s">
        <v>13346</v>
      </c>
      <c r="D3345" t="s">
        <v>13347</v>
      </c>
      <c r="E3345" t="s">
        <v>13521</v>
      </c>
      <c r="F3345" t="s">
        <v>15932</v>
      </c>
      <c r="G3345" t="s">
        <v>13372</v>
      </c>
      <c r="H3345" t="s">
        <v>13413</v>
      </c>
      <c r="I3345">
        <v>9500</v>
      </c>
      <c r="J3345">
        <v>9500</v>
      </c>
      <c r="K3345" s="1">
        <v>43661</v>
      </c>
      <c r="L3345" t="s">
        <v>13351</v>
      </c>
      <c r="M3345" t="s">
        <v>13352</v>
      </c>
      <c r="N3345" t="s">
        <v>13360</v>
      </c>
    </row>
    <row r="3346" spans="1:14" x14ac:dyDescent="0.2">
      <c r="A3346" t="s">
        <v>13344</v>
      </c>
      <c r="B3346" t="s">
        <v>13354</v>
      </c>
      <c r="C3346" t="s">
        <v>13355</v>
      </c>
      <c r="D3346" t="s">
        <v>13347</v>
      </c>
      <c r="E3346" t="s">
        <v>13521</v>
      </c>
      <c r="F3346" t="s">
        <v>14261</v>
      </c>
      <c r="G3346" t="s">
        <v>14262</v>
      </c>
      <c r="H3346" t="s">
        <v>13413</v>
      </c>
      <c r="I3346">
        <v>1451.44</v>
      </c>
      <c r="J3346">
        <v>1451.44</v>
      </c>
      <c r="K3346" s="1">
        <v>43661</v>
      </c>
      <c r="L3346" t="s">
        <v>13351</v>
      </c>
      <c r="M3346" t="s">
        <v>13352</v>
      </c>
      <c r="N3346" t="s">
        <v>13360</v>
      </c>
    </row>
    <row r="3347" spans="1:14" x14ac:dyDescent="0.2">
      <c r="A3347" t="s">
        <v>13365</v>
      </c>
      <c r="B3347" t="s">
        <v>14553</v>
      </c>
      <c r="C3347" t="s">
        <v>13355</v>
      </c>
      <c r="D3347" t="s">
        <v>13434</v>
      </c>
      <c r="E3347" t="s">
        <v>13435</v>
      </c>
      <c r="F3347" t="s">
        <v>15294</v>
      </c>
      <c r="G3347" t="s">
        <v>13372</v>
      </c>
      <c r="H3347" t="s">
        <v>13359</v>
      </c>
      <c r="I3347">
        <v>0</v>
      </c>
      <c r="J3347">
        <v>59954</v>
      </c>
      <c r="K3347" s="1">
        <v>43661</v>
      </c>
      <c r="L3347" t="s">
        <v>13351</v>
      </c>
      <c r="M3347" t="s">
        <v>13352</v>
      </c>
      <c r="N3347" t="s">
        <v>13360</v>
      </c>
    </row>
    <row r="3348" spans="1:14" x14ac:dyDescent="0.2">
      <c r="A3348" t="s">
        <v>13626</v>
      </c>
      <c r="B3348" t="s">
        <v>13627</v>
      </c>
      <c r="C3348" t="s">
        <v>13355</v>
      </c>
      <c r="D3348" t="s">
        <v>13395</v>
      </c>
      <c r="E3348" t="s">
        <v>14235</v>
      </c>
      <c r="F3348" t="s">
        <v>15842</v>
      </c>
      <c r="G3348" t="s">
        <v>13372</v>
      </c>
      <c r="H3348" t="s">
        <v>13359</v>
      </c>
      <c r="I3348">
        <v>0</v>
      </c>
      <c r="J3348">
        <v>13500</v>
      </c>
      <c r="K3348" s="1">
        <v>43661</v>
      </c>
      <c r="L3348" t="s">
        <v>13351</v>
      </c>
      <c r="M3348" t="s">
        <v>13352</v>
      </c>
      <c r="N3348" t="s">
        <v>13360</v>
      </c>
    </row>
    <row r="3349" spans="1:14" x14ac:dyDescent="0.2">
      <c r="A3349" t="s">
        <v>13344</v>
      </c>
      <c r="B3349" t="s">
        <v>13374</v>
      </c>
      <c r="C3349" t="s">
        <v>13346</v>
      </c>
      <c r="D3349" t="s">
        <v>13347</v>
      </c>
      <c r="E3349" t="s">
        <v>13477</v>
      </c>
      <c r="F3349" t="s">
        <v>14718</v>
      </c>
      <c r="G3349" t="s">
        <v>15054</v>
      </c>
      <c r="H3349" t="s">
        <v>13350</v>
      </c>
      <c r="I3349">
        <v>0</v>
      </c>
      <c r="J3349">
        <v>4374.3999999999996</v>
      </c>
      <c r="K3349" s="1">
        <v>43661</v>
      </c>
      <c r="L3349" t="s">
        <v>13351</v>
      </c>
      <c r="M3349" t="s">
        <v>13352</v>
      </c>
      <c r="N3349" t="s">
        <v>13360</v>
      </c>
    </row>
    <row r="3350" spans="1:14" x14ac:dyDescent="0.2">
      <c r="A3350" t="s">
        <v>13344</v>
      </c>
      <c r="B3350" t="s">
        <v>13383</v>
      </c>
      <c r="C3350" t="s">
        <v>13346</v>
      </c>
      <c r="D3350" t="s">
        <v>13395</v>
      </c>
      <c r="E3350" t="s">
        <v>13813</v>
      </c>
      <c r="F3350" t="s">
        <v>14354</v>
      </c>
      <c r="G3350" t="s">
        <v>13372</v>
      </c>
      <c r="H3350" t="s">
        <v>13413</v>
      </c>
      <c r="I3350">
        <v>200.97</v>
      </c>
      <c r="J3350">
        <v>200.97</v>
      </c>
      <c r="K3350" s="1">
        <v>43661</v>
      </c>
      <c r="L3350" t="s">
        <v>13351</v>
      </c>
      <c r="M3350" t="s">
        <v>13352</v>
      </c>
      <c r="N3350" t="s">
        <v>13360</v>
      </c>
    </row>
    <row r="3351" spans="1:14" x14ac:dyDescent="0.2">
      <c r="A3351" t="s">
        <v>13387</v>
      </c>
      <c r="B3351" t="s">
        <v>14457</v>
      </c>
      <c r="C3351" t="s">
        <v>13355</v>
      </c>
      <c r="D3351" t="s">
        <v>13347</v>
      </c>
      <c r="E3351" t="s">
        <v>13636</v>
      </c>
      <c r="F3351" t="s">
        <v>15859</v>
      </c>
      <c r="G3351" t="s">
        <v>13372</v>
      </c>
      <c r="H3351" t="s">
        <v>13359</v>
      </c>
      <c r="I3351">
        <v>0</v>
      </c>
      <c r="J3351">
        <v>4229</v>
      </c>
      <c r="K3351" s="1">
        <v>43661</v>
      </c>
      <c r="L3351" t="s">
        <v>13351</v>
      </c>
      <c r="M3351" t="s">
        <v>13352</v>
      </c>
      <c r="N3351" t="s">
        <v>13360</v>
      </c>
    </row>
    <row r="3352" spans="1:14" x14ac:dyDescent="0.2">
      <c r="A3352" t="s">
        <v>13387</v>
      </c>
      <c r="B3352" t="s">
        <v>14632</v>
      </c>
      <c r="C3352" t="s">
        <v>13355</v>
      </c>
      <c r="D3352" t="s">
        <v>13347</v>
      </c>
      <c r="E3352" t="s">
        <v>13521</v>
      </c>
      <c r="F3352" t="s">
        <v>15734</v>
      </c>
      <c r="G3352" t="s">
        <v>13372</v>
      </c>
      <c r="H3352" t="s">
        <v>13359</v>
      </c>
      <c r="I3352">
        <v>0</v>
      </c>
      <c r="J3352">
        <v>5223.24</v>
      </c>
      <c r="K3352" s="1">
        <v>43661</v>
      </c>
      <c r="L3352" t="s">
        <v>13351</v>
      </c>
      <c r="M3352" t="s">
        <v>13352</v>
      </c>
      <c r="N3352" t="s">
        <v>13360</v>
      </c>
    </row>
    <row r="3353" spans="1:14" x14ac:dyDescent="0.2">
      <c r="A3353" t="s">
        <v>13370</v>
      </c>
      <c r="B3353" t="s">
        <v>13400</v>
      </c>
      <c r="C3353" t="s">
        <v>13355</v>
      </c>
      <c r="D3353" t="s">
        <v>13347</v>
      </c>
      <c r="E3353" t="s">
        <v>13362</v>
      </c>
      <c r="F3353" t="s">
        <v>13876</v>
      </c>
      <c r="G3353" t="s">
        <v>13877</v>
      </c>
      <c r="H3353" t="s">
        <v>13413</v>
      </c>
      <c r="I3353">
        <v>11271.15</v>
      </c>
      <c r="J3353">
        <v>11271.15</v>
      </c>
      <c r="K3353" s="1">
        <v>43661</v>
      </c>
      <c r="L3353" t="s">
        <v>13351</v>
      </c>
      <c r="M3353" t="s">
        <v>13352</v>
      </c>
      <c r="N3353" t="s">
        <v>13353</v>
      </c>
    </row>
    <row r="3354" spans="1:14" x14ac:dyDescent="0.2">
      <c r="A3354" t="s">
        <v>13344</v>
      </c>
      <c r="B3354" t="s">
        <v>13437</v>
      </c>
      <c r="C3354" t="s">
        <v>13346</v>
      </c>
      <c r="D3354" t="s">
        <v>13347</v>
      </c>
      <c r="E3354" t="s">
        <v>13477</v>
      </c>
      <c r="F3354" t="s">
        <v>14659</v>
      </c>
      <c r="G3354" t="s">
        <v>13372</v>
      </c>
      <c r="H3354" t="s">
        <v>13413</v>
      </c>
      <c r="I3354">
        <v>7976.76</v>
      </c>
      <c r="J3354">
        <v>7976.76</v>
      </c>
      <c r="K3354" s="1">
        <v>43661</v>
      </c>
      <c r="L3354" t="s">
        <v>13351</v>
      </c>
      <c r="M3354" t="s">
        <v>13352</v>
      </c>
      <c r="N3354" t="s">
        <v>13360</v>
      </c>
    </row>
    <row r="3355" spans="1:14" x14ac:dyDescent="0.2">
      <c r="A3355" t="s">
        <v>13370</v>
      </c>
      <c r="B3355" t="s">
        <v>13406</v>
      </c>
      <c r="C3355" t="s">
        <v>13355</v>
      </c>
      <c r="D3355" t="s">
        <v>13347</v>
      </c>
      <c r="E3355" t="s">
        <v>13384</v>
      </c>
      <c r="F3355" t="s">
        <v>14643</v>
      </c>
      <c r="G3355" t="s">
        <v>14631</v>
      </c>
      <c r="H3355" t="s">
        <v>13359</v>
      </c>
      <c r="I3355">
        <v>0</v>
      </c>
      <c r="J3355">
        <v>2500</v>
      </c>
      <c r="K3355" s="1">
        <v>43661</v>
      </c>
      <c r="L3355" t="s">
        <v>13351</v>
      </c>
      <c r="M3355" t="s">
        <v>13352</v>
      </c>
      <c r="N3355" t="s">
        <v>13360</v>
      </c>
    </row>
    <row r="3356" spans="1:14" x14ac:dyDescent="0.2">
      <c r="A3356" t="s">
        <v>13365</v>
      </c>
      <c r="B3356" t="s">
        <v>14316</v>
      </c>
      <c r="C3356" t="s">
        <v>13346</v>
      </c>
      <c r="D3356" t="s">
        <v>13347</v>
      </c>
      <c r="E3356" t="s">
        <v>13552</v>
      </c>
      <c r="F3356" t="s">
        <v>16005</v>
      </c>
      <c r="G3356" t="s">
        <v>13372</v>
      </c>
      <c r="H3356" t="s">
        <v>13413</v>
      </c>
      <c r="I3356">
        <v>2949.44</v>
      </c>
      <c r="J3356">
        <v>2949.44</v>
      </c>
      <c r="K3356" s="1">
        <v>43661</v>
      </c>
      <c r="L3356" t="s">
        <v>13351</v>
      </c>
      <c r="M3356" t="s">
        <v>13352</v>
      </c>
      <c r="N3356" t="s">
        <v>13360</v>
      </c>
    </row>
    <row r="3357" spans="1:14" x14ac:dyDescent="0.2">
      <c r="A3357" t="s">
        <v>13344</v>
      </c>
      <c r="B3357" t="s">
        <v>13383</v>
      </c>
      <c r="C3357" t="s">
        <v>13355</v>
      </c>
      <c r="D3357" t="s">
        <v>13347</v>
      </c>
      <c r="E3357" t="s">
        <v>13612</v>
      </c>
      <c r="F3357" t="s">
        <v>15774</v>
      </c>
      <c r="G3357" t="s">
        <v>15775</v>
      </c>
      <c r="H3357" t="s">
        <v>13393</v>
      </c>
      <c r="I3357">
        <v>0</v>
      </c>
      <c r="J3357">
        <v>3349.47</v>
      </c>
      <c r="K3357" s="1">
        <v>43661</v>
      </c>
      <c r="L3357" t="s">
        <v>13351</v>
      </c>
      <c r="M3357" t="s">
        <v>13352</v>
      </c>
      <c r="N3357" t="s">
        <v>13360</v>
      </c>
    </row>
    <row r="3358" spans="1:14" x14ac:dyDescent="0.2">
      <c r="A3358" t="s">
        <v>13344</v>
      </c>
      <c r="B3358" t="s">
        <v>13380</v>
      </c>
      <c r="C3358" t="s">
        <v>13355</v>
      </c>
      <c r="D3358" t="s">
        <v>13347</v>
      </c>
      <c r="E3358" t="s">
        <v>13477</v>
      </c>
      <c r="F3358" t="s">
        <v>14649</v>
      </c>
      <c r="G3358" t="s">
        <v>14650</v>
      </c>
      <c r="H3358" t="s">
        <v>13359</v>
      </c>
      <c r="I3358">
        <v>0</v>
      </c>
      <c r="J3358">
        <v>558.24</v>
      </c>
      <c r="K3358" s="1">
        <v>43661</v>
      </c>
      <c r="L3358" t="s">
        <v>13351</v>
      </c>
      <c r="M3358" t="s">
        <v>13352</v>
      </c>
      <c r="N3358" t="s">
        <v>13360</v>
      </c>
    </row>
    <row r="3359" spans="1:14" x14ac:dyDescent="0.2">
      <c r="A3359" t="s">
        <v>13344</v>
      </c>
      <c r="B3359" t="s">
        <v>13619</v>
      </c>
      <c r="C3359" t="s">
        <v>13346</v>
      </c>
      <c r="D3359" t="s">
        <v>13347</v>
      </c>
      <c r="E3359" t="s">
        <v>13521</v>
      </c>
      <c r="F3359" t="s">
        <v>13948</v>
      </c>
      <c r="G3359" t="s">
        <v>13949</v>
      </c>
      <c r="H3359" t="s">
        <v>13359</v>
      </c>
      <c r="I3359">
        <v>558.24</v>
      </c>
      <c r="J3359">
        <v>558.24</v>
      </c>
      <c r="K3359" s="1">
        <v>43661</v>
      </c>
      <c r="L3359" t="s">
        <v>13351</v>
      </c>
      <c r="M3359" t="s">
        <v>13352</v>
      </c>
      <c r="N3359" t="s">
        <v>13360</v>
      </c>
    </row>
    <row r="3360" spans="1:14" x14ac:dyDescent="0.2">
      <c r="A3360" t="s">
        <v>13344</v>
      </c>
      <c r="B3360" t="s">
        <v>13562</v>
      </c>
      <c r="C3360" t="s">
        <v>13355</v>
      </c>
      <c r="D3360" t="s">
        <v>13347</v>
      </c>
      <c r="E3360" t="s">
        <v>13367</v>
      </c>
      <c r="F3360" t="s">
        <v>15155</v>
      </c>
      <c r="G3360" t="s">
        <v>13372</v>
      </c>
      <c r="H3360" t="s">
        <v>13350</v>
      </c>
      <c r="I3360">
        <v>0</v>
      </c>
      <c r="J3360">
        <v>-2232.98</v>
      </c>
      <c r="K3360" s="1">
        <v>43661</v>
      </c>
      <c r="L3360" t="s">
        <v>15991</v>
      </c>
      <c r="M3360" t="s">
        <v>13352</v>
      </c>
      <c r="N3360" t="s">
        <v>13353</v>
      </c>
    </row>
    <row r="3361" spans="1:14" x14ac:dyDescent="0.2">
      <c r="A3361" t="s">
        <v>13419</v>
      </c>
      <c r="B3361" t="s">
        <v>13420</v>
      </c>
      <c r="C3361" t="s">
        <v>13346</v>
      </c>
      <c r="D3361" t="s">
        <v>13395</v>
      </c>
      <c r="E3361" t="s">
        <v>14075</v>
      </c>
      <c r="F3361" t="s">
        <v>15474</v>
      </c>
      <c r="G3361" t="s">
        <v>15475</v>
      </c>
      <c r="H3361" t="s">
        <v>13359</v>
      </c>
      <c r="I3361">
        <v>0</v>
      </c>
      <c r="J3361">
        <v>12500</v>
      </c>
      <c r="K3361" s="1">
        <v>43661</v>
      </c>
      <c r="L3361" t="s">
        <v>13351</v>
      </c>
      <c r="M3361" t="s">
        <v>13352</v>
      </c>
      <c r="N3361" t="s">
        <v>13360</v>
      </c>
    </row>
    <row r="3362" spans="1:14" x14ac:dyDescent="0.2">
      <c r="A3362" t="s">
        <v>13344</v>
      </c>
      <c r="B3362" t="s">
        <v>13383</v>
      </c>
      <c r="C3362" t="s">
        <v>13355</v>
      </c>
      <c r="D3362" t="s">
        <v>13347</v>
      </c>
      <c r="E3362" t="s">
        <v>13410</v>
      </c>
      <c r="F3362" t="s">
        <v>14190</v>
      </c>
      <c r="G3362" t="s">
        <v>14191</v>
      </c>
      <c r="H3362" t="s">
        <v>13350</v>
      </c>
      <c r="I3362">
        <v>0</v>
      </c>
      <c r="J3362">
        <v>1024.94</v>
      </c>
      <c r="K3362" s="1">
        <v>43661</v>
      </c>
      <c r="L3362" t="s">
        <v>13351</v>
      </c>
      <c r="M3362" t="s">
        <v>13352</v>
      </c>
      <c r="N3362" t="s">
        <v>13360</v>
      </c>
    </row>
    <row r="3363" spans="1:14" x14ac:dyDescent="0.2">
      <c r="A3363" t="s">
        <v>13626</v>
      </c>
      <c r="B3363" t="s">
        <v>13627</v>
      </c>
      <c r="C3363" t="s">
        <v>13346</v>
      </c>
      <c r="D3363" t="s">
        <v>13483</v>
      </c>
      <c r="E3363" t="s">
        <v>13484</v>
      </c>
      <c r="F3363" t="s">
        <v>14739</v>
      </c>
      <c r="G3363" t="s">
        <v>13372</v>
      </c>
      <c r="H3363" t="s">
        <v>13413</v>
      </c>
      <c r="I3363">
        <v>5025</v>
      </c>
      <c r="J3363">
        <v>5025</v>
      </c>
      <c r="K3363" s="1">
        <v>43661</v>
      </c>
      <c r="L3363" t="s">
        <v>13351</v>
      </c>
      <c r="M3363" t="s">
        <v>13352</v>
      </c>
      <c r="N3363" t="s">
        <v>13360</v>
      </c>
    </row>
    <row r="3364" spans="1:14" x14ac:dyDescent="0.2">
      <c r="A3364" t="s">
        <v>13344</v>
      </c>
      <c r="B3364" t="s">
        <v>13403</v>
      </c>
      <c r="C3364" t="s">
        <v>13355</v>
      </c>
      <c r="D3364" t="s">
        <v>13347</v>
      </c>
      <c r="E3364" t="s">
        <v>13477</v>
      </c>
      <c r="F3364" t="s">
        <v>14382</v>
      </c>
      <c r="G3364" t="s">
        <v>14383</v>
      </c>
      <c r="H3364" t="s">
        <v>13393</v>
      </c>
      <c r="I3364">
        <v>0</v>
      </c>
      <c r="J3364">
        <v>4745.08</v>
      </c>
      <c r="K3364" s="1">
        <v>43661</v>
      </c>
      <c r="L3364" t="s">
        <v>13351</v>
      </c>
      <c r="M3364" t="s">
        <v>13352</v>
      </c>
      <c r="N3364" t="s">
        <v>13360</v>
      </c>
    </row>
    <row r="3365" spans="1:14" x14ac:dyDescent="0.2">
      <c r="A3365" t="s">
        <v>13365</v>
      </c>
      <c r="B3365" t="s">
        <v>13673</v>
      </c>
      <c r="C3365" t="s">
        <v>13355</v>
      </c>
      <c r="D3365" t="s">
        <v>13347</v>
      </c>
      <c r="E3365" t="s">
        <v>13384</v>
      </c>
      <c r="F3365" t="s">
        <v>14674</v>
      </c>
      <c r="G3365" t="s">
        <v>13372</v>
      </c>
      <c r="H3365" t="s">
        <v>13350</v>
      </c>
      <c r="I3365">
        <v>0</v>
      </c>
      <c r="J3365">
        <v>510</v>
      </c>
      <c r="K3365" s="1">
        <v>43661</v>
      </c>
      <c r="L3365" t="s">
        <v>13351</v>
      </c>
      <c r="M3365" t="s">
        <v>13352</v>
      </c>
      <c r="N3365" t="s">
        <v>13360</v>
      </c>
    </row>
    <row r="3366" spans="1:14" x14ac:dyDescent="0.2">
      <c r="A3366" t="s">
        <v>13370</v>
      </c>
      <c r="B3366" t="s">
        <v>13406</v>
      </c>
      <c r="C3366" t="s">
        <v>13355</v>
      </c>
      <c r="D3366" t="s">
        <v>13347</v>
      </c>
      <c r="E3366" t="s">
        <v>13410</v>
      </c>
      <c r="F3366" t="s">
        <v>15583</v>
      </c>
      <c r="G3366" t="s">
        <v>13739</v>
      </c>
      <c r="H3366" t="s">
        <v>13359</v>
      </c>
      <c r="I3366">
        <v>0</v>
      </c>
      <c r="J3366">
        <v>1000</v>
      </c>
      <c r="K3366" s="1">
        <v>43661</v>
      </c>
      <c r="L3366" t="s">
        <v>13351</v>
      </c>
      <c r="M3366" t="s">
        <v>13352</v>
      </c>
      <c r="N3366" t="s">
        <v>13360</v>
      </c>
    </row>
    <row r="3367" spans="1:14" x14ac:dyDescent="0.2">
      <c r="A3367" t="s">
        <v>13344</v>
      </c>
      <c r="B3367" t="s">
        <v>13586</v>
      </c>
      <c r="C3367" t="s">
        <v>13355</v>
      </c>
      <c r="D3367" t="s">
        <v>13606</v>
      </c>
      <c r="E3367" t="s">
        <v>13606</v>
      </c>
      <c r="F3367" t="s">
        <v>15971</v>
      </c>
      <c r="G3367" t="s">
        <v>15971</v>
      </c>
      <c r="H3367" t="s">
        <v>13359</v>
      </c>
      <c r="I3367">
        <v>0</v>
      </c>
      <c r="J3367">
        <v>736.88</v>
      </c>
      <c r="K3367" s="1">
        <v>43661</v>
      </c>
      <c r="L3367" t="s">
        <v>13351</v>
      </c>
      <c r="M3367" t="s">
        <v>13352</v>
      </c>
      <c r="N3367" t="s">
        <v>13360</v>
      </c>
    </row>
    <row r="3368" spans="1:14" x14ac:dyDescent="0.2">
      <c r="A3368" t="s">
        <v>13387</v>
      </c>
      <c r="B3368" t="s">
        <v>13928</v>
      </c>
      <c r="C3368" t="s">
        <v>13346</v>
      </c>
      <c r="D3368" t="s">
        <v>13395</v>
      </c>
      <c r="E3368" t="s">
        <v>13813</v>
      </c>
      <c r="F3368" t="s">
        <v>15511</v>
      </c>
      <c r="G3368" t="s">
        <v>13372</v>
      </c>
      <c r="H3368" t="s">
        <v>13359</v>
      </c>
      <c r="I3368">
        <v>0</v>
      </c>
      <c r="J3368">
        <v>405.48</v>
      </c>
      <c r="K3368" s="1">
        <v>43661</v>
      </c>
      <c r="L3368" t="s">
        <v>13351</v>
      </c>
      <c r="M3368" t="s">
        <v>13352</v>
      </c>
      <c r="N3368" t="s">
        <v>13360</v>
      </c>
    </row>
    <row r="3369" spans="1:14" x14ac:dyDescent="0.2">
      <c r="A3369" t="s">
        <v>13387</v>
      </c>
      <c r="B3369" t="s">
        <v>13735</v>
      </c>
      <c r="C3369" t="s">
        <v>13355</v>
      </c>
      <c r="D3369" t="s">
        <v>13486</v>
      </c>
      <c r="E3369" t="s">
        <v>13566</v>
      </c>
      <c r="F3369" t="s">
        <v>16002</v>
      </c>
      <c r="G3369" t="s">
        <v>13372</v>
      </c>
      <c r="H3369" t="s">
        <v>13393</v>
      </c>
      <c r="I3369">
        <v>0</v>
      </c>
      <c r="J3369">
        <v>779.79</v>
      </c>
      <c r="K3369" s="1">
        <v>43661</v>
      </c>
      <c r="L3369" t="s">
        <v>13351</v>
      </c>
      <c r="M3369" t="s">
        <v>13352</v>
      </c>
      <c r="N3369" t="s">
        <v>13360</v>
      </c>
    </row>
    <row r="3370" spans="1:14" x14ac:dyDescent="0.2">
      <c r="A3370" t="s">
        <v>13419</v>
      </c>
      <c r="B3370" t="s">
        <v>13458</v>
      </c>
      <c r="C3370" t="s">
        <v>13355</v>
      </c>
      <c r="D3370" t="s">
        <v>13347</v>
      </c>
      <c r="E3370" t="s">
        <v>13521</v>
      </c>
      <c r="F3370" t="s">
        <v>14921</v>
      </c>
      <c r="G3370" t="s">
        <v>14922</v>
      </c>
      <c r="H3370" t="s">
        <v>13359</v>
      </c>
      <c r="I3370">
        <v>0</v>
      </c>
      <c r="J3370">
        <v>55000</v>
      </c>
      <c r="K3370" s="1">
        <v>43661</v>
      </c>
      <c r="L3370" t="s">
        <v>13351</v>
      </c>
      <c r="M3370" t="s">
        <v>13352</v>
      </c>
      <c r="N3370" t="s">
        <v>13360</v>
      </c>
    </row>
    <row r="3371" spans="1:14" x14ac:dyDescent="0.2">
      <c r="A3371" t="s">
        <v>13387</v>
      </c>
      <c r="B3371" t="s">
        <v>13409</v>
      </c>
      <c r="C3371" t="s">
        <v>13346</v>
      </c>
      <c r="D3371" t="s">
        <v>13347</v>
      </c>
      <c r="E3371" t="s">
        <v>13367</v>
      </c>
      <c r="F3371" t="s">
        <v>15744</v>
      </c>
      <c r="G3371" t="s">
        <v>13372</v>
      </c>
      <c r="H3371" t="s">
        <v>13413</v>
      </c>
      <c r="I3371">
        <v>29503.51</v>
      </c>
      <c r="J3371">
        <v>0</v>
      </c>
      <c r="K3371" s="1">
        <v>43661</v>
      </c>
      <c r="L3371" t="s">
        <v>13351</v>
      </c>
      <c r="M3371" t="s">
        <v>13352</v>
      </c>
      <c r="N3371" t="s">
        <v>13353</v>
      </c>
    </row>
    <row r="3372" spans="1:14" x14ac:dyDescent="0.2">
      <c r="A3372" t="s">
        <v>13344</v>
      </c>
      <c r="B3372" t="s">
        <v>13586</v>
      </c>
      <c r="C3372" t="s">
        <v>13355</v>
      </c>
      <c r="D3372" t="s">
        <v>13483</v>
      </c>
      <c r="E3372" t="s">
        <v>13484</v>
      </c>
      <c r="F3372" t="s">
        <v>15989</v>
      </c>
      <c r="G3372" t="s">
        <v>15989</v>
      </c>
      <c r="H3372" t="s">
        <v>13393</v>
      </c>
      <c r="I3372">
        <v>0</v>
      </c>
      <c r="J3372">
        <v>368.44</v>
      </c>
      <c r="K3372" s="1">
        <v>43661</v>
      </c>
      <c r="L3372" t="s">
        <v>13351</v>
      </c>
      <c r="M3372" t="s">
        <v>13352</v>
      </c>
      <c r="N3372" t="s">
        <v>13360</v>
      </c>
    </row>
    <row r="3373" spans="1:14" x14ac:dyDescent="0.2">
      <c r="A3373" t="s">
        <v>13365</v>
      </c>
      <c r="B3373" t="s">
        <v>13600</v>
      </c>
      <c r="C3373" t="s">
        <v>13346</v>
      </c>
      <c r="D3373" t="s">
        <v>13347</v>
      </c>
      <c r="E3373" t="s">
        <v>13372</v>
      </c>
      <c r="F3373" t="s">
        <v>13615</v>
      </c>
      <c r="G3373" t="s">
        <v>13616</v>
      </c>
      <c r="H3373" t="s">
        <v>13359</v>
      </c>
      <c r="I3373">
        <v>0</v>
      </c>
      <c r="J3373">
        <v>400</v>
      </c>
      <c r="K3373" s="1">
        <v>43661</v>
      </c>
      <c r="L3373" t="s">
        <v>13351</v>
      </c>
      <c r="M3373" t="s">
        <v>13352</v>
      </c>
      <c r="N3373" t="s">
        <v>13360</v>
      </c>
    </row>
    <row r="3374" spans="1:14" x14ac:dyDescent="0.2">
      <c r="A3374" t="s">
        <v>13344</v>
      </c>
      <c r="B3374" t="s">
        <v>13472</v>
      </c>
      <c r="C3374" t="s">
        <v>13355</v>
      </c>
      <c r="D3374" t="s">
        <v>13347</v>
      </c>
      <c r="E3374" t="s">
        <v>13521</v>
      </c>
      <c r="F3374" t="s">
        <v>14867</v>
      </c>
      <c r="G3374" t="s">
        <v>13372</v>
      </c>
      <c r="H3374" t="s">
        <v>13350</v>
      </c>
      <c r="I3374">
        <v>0</v>
      </c>
      <c r="J3374">
        <v>3628.59</v>
      </c>
      <c r="K3374" s="1">
        <v>43661</v>
      </c>
      <c r="L3374" t="s">
        <v>13351</v>
      </c>
      <c r="M3374" t="s">
        <v>13352</v>
      </c>
      <c r="N3374" t="s">
        <v>13360</v>
      </c>
    </row>
    <row r="3375" spans="1:14" x14ac:dyDescent="0.2">
      <c r="A3375" t="s">
        <v>13370</v>
      </c>
      <c r="B3375" t="s">
        <v>13506</v>
      </c>
      <c r="C3375" t="s">
        <v>13355</v>
      </c>
      <c r="D3375" t="s">
        <v>13434</v>
      </c>
      <c r="E3375" t="s">
        <v>13435</v>
      </c>
      <c r="F3375" t="s">
        <v>14949</v>
      </c>
      <c r="G3375" t="s">
        <v>14950</v>
      </c>
      <c r="H3375" t="s">
        <v>13413</v>
      </c>
      <c r="I3375">
        <v>7102.16</v>
      </c>
      <c r="J3375">
        <v>7102.16</v>
      </c>
      <c r="K3375" s="1">
        <v>43661</v>
      </c>
      <c r="L3375" t="s">
        <v>13351</v>
      </c>
      <c r="M3375" t="s">
        <v>13352</v>
      </c>
      <c r="N3375" t="s">
        <v>13360</v>
      </c>
    </row>
    <row r="3376" spans="1:14" x14ac:dyDescent="0.2">
      <c r="A3376" t="s">
        <v>13387</v>
      </c>
      <c r="B3376" t="s">
        <v>13721</v>
      </c>
      <c r="C3376" t="s">
        <v>13355</v>
      </c>
      <c r="D3376" t="s">
        <v>13606</v>
      </c>
      <c r="E3376" t="s">
        <v>13606</v>
      </c>
      <c r="F3376" t="s">
        <v>16007</v>
      </c>
      <c r="G3376" t="s">
        <v>13372</v>
      </c>
      <c r="H3376" t="s">
        <v>13413</v>
      </c>
      <c r="I3376">
        <v>2019.69</v>
      </c>
      <c r="J3376">
        <v>2019.69</v>
      </c>
      <c r="K3376" s="1">
        <v>43661</v>
      </c>
      <c r="L3376" t="s">
        <v>13351</v>
      </c>
      <c r="M3376" t="s">
        <v>13352</v>
      </c>
      <c r="N3376" t="s">
        <v>13360</v>
      </c>
    </row>
    <row r="3377" spans="1:14" x14ac:dyDescent="0.2">
      <c r="A3377" t="s">
        <v>13387</v>
      </c>
      <c r="B3377" t="s">
        <v>13480</v>
      </c>
      <c r="C3377" t="s">
        <v>13355</v>
      </c>
      <c r="D3377" t="s">
        <v>13606</v>
      </c>
      <c r="E3377" t="s">
        <v>13606</v>
      </c>
      <c r="F3377" t="s">
        <v>15760</v>
      </c>
      <c r="G3377" t="s">
        <v>13372</v>
      </c>
      <c r="H3377" t="s">
        <v>13413</v>
      </c>
      <c r="I3377">
        <v>578.5</v>
      </c>
      <c r="J3377">
        <v>578.5</v>
      </c>
      <c r="K3377" s="1">
        <v>43661</v>
      </c>
      <c r="L3377" t="s">
        <v>13351</v>
      </c>
      <c r="M3377" t="s">
        <v>13352</v>
      </c>
      <c r="N3377" t="s">
        <v>13360</v>
      </c>
    </row>
    <row r="3378" spans="1:14" x14ac:dyDescent="0.2">
      <c r="A3378" t="s">
        <v>13344</v>
      </c>
      <c r="B3378" t="s">
        <v>13383</v>
      </c>
      <c r="C3378" t="s">
        <v>13346</v>
      </c>
      <c r="D3378" t="s">
        <v>13483</v>
      </c>
      <c r="E3378" t="s">
        <v>13484</v>
      </c>
      <c r="F3378" t="s">
        <v>15807</v>
      </c>
      <c r="G3378" t="s">
        <v>13797</v>
      </c>
      <c r="H3378" t="s">
        <v>13350</v>
      </c>
      <c r="I3378">
        <v>0</v>
      </c>
      <c r="J3378">
        <v>139.56</v>
      </c>
      <c r="K3378" s="1">
        <v>43661</v>
      </c>
      <c r="L3378" t="s">
        <v>13351</v>
      </c>
      <c r="M3378" t="s">
        <v>13352</v>
      </c>
      <c r="N3378" t="s">
        <v>13360</v>
      </c>
    </row>
    <row r="3379" spans="1:14" x14ac:dyDescent="0.2">
      <c r="A3379" t="s">
        <v>13344</v>
      </c>
      <c r="B3379" t="s">
        <v>13424</v>
      </c>
      <c r="C3379" t="s">
        <v>13355</v>
      </c>
      <c r="D3379" t="s">
        <v>13347</v>
      </c>
      <c r="E3379" t="s">
        <v>13348</v>
      </c>
      <c r="F3379" t="s">
        <v>13912</v>
      </c>
      <c r="G3379" t="s">
        <v>13913</v>
      </c>
      <c r="H3379" t="s">
        <v>13413</v>
      </c>
      <c r="I3379">
        <v>2902.87</v>
      </c>
      <c r="J3379">
        <v>2902.87</v>
      </c>
      <c r="K3379" s="1">
        <v>43661</v>
      </c>
      <c r="L3379" t="s">
        <v>13351</v>
      </c>
      <c r="M3379" t="s">
        <v>13352</v>
      </c>
      <c r="N3379" t="s">
        <v>13353</v>
      </c>
    </row>
    <row r="3380" spans="1:14" x14ac:dyDescent="0.2">
      <c r="A3380" t="s">
        <v>13626</v>
      </c>
      <c r="B3380" t="s">
        <v>13627</v>
      </c>
      <c r="C3380" t="s">
        <v>13355</v>
      </c>
      <c r="D3380" t="s">
        <v>13347</v>
      </c>
      <c r="E3380" t="s">
        <v>13416</v>
      </c>
      <c r="F3380" t="s">
        <v>14037</v>
      </c>
      <c r="G3380" t="s">
        <v>13372</v>
      </c>
      <c r="H3380" t="s">
        <v>13413</v>
      </c>
      <c r="I3380">
        <v>72.099999999999994</v>
      </c>
      <c r="J3380">
        <v>72.099999999999994</v>
      </c>
      <c r="K3380" s="1">
        <v>43661</v>
      </c>
      <c r="L3380" t="s">
        <v>13351</v>
      </c>
      <c r="M3380" t="s">
        <v>13352</v>
      </c>
      <c r="N3380" t="s">
        <v>13360</v>
      </c>
    </row>
    <row r="3381" spans="1:14" x14ac:dyDescent="0.2">
      <c r="A3381" t="s">
        <v>13365</v>
      </c>
      <c r="B3381" t="s">
        <v>13600</v>
      </c>
      <c r="C3381" t="s">
        <v>13346</v>
      </c>
      <c r="D3381" t="s">
        <v>13347</v>
      </c>
      <c r="E3381" t="s">
        <v>13372</v>
      </c>
      <c r="F3381" t="s">
        <v>14846</v>
      </c>
      <c r="G3381" t="s">
        <v>13372</v>
      </c>
      <c r="H3381" t="s">
        <v>13359</v>
      </c>
      <c r="I3381">
        <v>0</v>
      </c>
      <c r="J3381">
        <v>3000</v>
      </c>
      <c r="K3381" s="1">
        <v>43661</v>
      </c>
      <c r="L3381" t="s">
        <v>13351</v>
      </c>
      <c r="M3381" t="s">
        <v>13352</v>
      </c>
      <c r="N3381" t="s">
        <v>13360</v>
      </c>
    </row>
    <row r="3382" spans="1:14" x14ac:dyDescent="0.2">
      <c r="A3382" t="s">
        <v>13365</v>
      </c>
      <c r="B3382" t="s">
        <v>14239</v>
      </c>
      <c r="C3382" t="s">
        <v>13346</v>
      </c>
      <c r="D3382" t="s">
        <v>13434</v>
      </c>
      <c r="E3382" t="s">
        <v>13435</v>
      </c>
      <c r="F3382" t="s">
        <v>14722</v>
      </c>
      <c r="G3382" t="s">
        <v>13372</v>
      </c>
      <c r="H3382" t="s">
        <v>13359</v>
      </c>
      <c r="I3382">
        <v>0</v>
      </c>
      <c r="J3382">
        <v>11050</v>
      </c>
      <c r="K3382" s="1">
        <v>43661</v>
      </c>
      <c r="L3382" t="s">
        <v>13351</v>
      </c>
      <c r="M3382" t="s">
        <v>13352</v>
      </c>
      <c r="N3382" t="s">
        <v>13360</v>
      </c>
    </row>
    <row r="3383" spans="1:14" x14ac:dyDescent="0.2">
      <c r="A3383" t="s">
        <v>13512</v>
      </c>
      <c r="B3383" t="s">
        <v>13635</v>
      </c>
      <c r="C3383" t="s">
        <v>13355</v>
      </c>
      <c r="D3383" t="s">
        <v>13605</v>
      </c>
      <c r="E3383" t="s">
        <v>13605</v>
      </c>
      <c r="F3383" t="s">
        <v>15249</v>
      </c>
      <c r="G3383" t="s">
        <v>13372</v>
      </c>
      <c r="H3383" t="s">
        <v>13393</v>
      </c>
      <c r="I3383">
        <v>0</v>
      </c>
      <c r="J3383">
        <v>2750</v>
      </c>
      <c r="K3383" s="1">
        <v>43661</v>
      </c>
      <c r="L3383" t="s">
        <v>13351</v>
      </c>
      <c r="M3383" t="s">
        <v>13352</v>
      </c>
      <c r="N3383" t="s">
        <v>13360</v>
      </c>
    </row>
    <row r="3384" spans="1:14" x14ac:dyDescent="0.2">
      <c r="A3384" t="s">
        <v>13344</v>
      </c>
      <c r="B3384" t="s">
        <v>13437</v>
      </c>
      <c r="C3384" t="s">
        <v>13346</v>
      </c>
      <c r="D3384" t="s">
        <v>13347</v>
      </c>
      <c r="E3384" t="s">
        <v>13416</v>
      </c>
      <c r="F3384" t="s">
        <v>13975</v>
      </c>
      <c r="G3384" t="s">
        <v>13372</v>
      </c>
      <c r="H3384" t="s">
        <v>13359</v>
      </c>
      <c r="I3384">
        <v>3093.03</v>
      </c>
      <c r="J3384">
        <v>3093.03</v>
      </c>
      <c r="K3384" s="1">
        <v>43661</v>
      </c>
      <c r="L3384" t="s">
        <v>13351</v>
      </c>
      <c r="M3384" t="s">
        <v>13352</v>
      </c>
      <c r="N3384" t="s">
        <v>13360</v>
      </c>
    </row>
    <row r="3385" spans="1:14" x14ac:dyDescent="0.2">
      <c r="A3385" t="s">
        <v>13419</v>
      </c>
      <c r="B3385" t="s">
        <v>15993</v>
      </c>
      <c r="C3385" t="s">
        <v>13355</v>
      </c>
      <c r="D3385" t="s">
        <v>13486</v>
      </c>
      <c r="E3385" t="s">
        <v>15598</v>
      </c>
      <c r="F3385" t="s">
        <v>16003</v>
      </c>
      <c r="G3385" t="s">
        <v>16004</v>
      </c>
      <c r="H3385" t="s">
        <v>13359</v>
      </c>
      <c r="I3385">
        <v>4646.1000000000004</v>
      </c>
      <c r="J3385">
        <v>13938.3</v>
      </c>
      <c r="K3385" s="1">
        <v>43661</v>
      </c>
      <c r="L3385" t="s">
        <v>13351</v>
      </c>
      <c r="M3385" t="s">
        <v>13352</v>
      </c>
      <c r="N3385" t="s">
        <v>13360</v>
      </c>
    </row>
    <row r="3386" spans="1:14" x14ac:dyDescent="0.2">
      <c r="A3386" t="s">
        <v>13387</v>
      </c>
      <c r="B3386" t="s">
        <v>14166</v>
      </c>
      <c r="C3386" t="s">
        <v>13346</v>
      </c>
      <c r="D3386" t="s">
        <v>13347</v>
      </c>
      <c r="E3386" t="s">
        <v>13410</v>
      </c>
      <c r="F3386" t="s">
        <v>15204</v>
      </c>
      <c r="G3386" t="s">
        <v>13372</v>
      </c>
      <c r="H3386" t="s">
        <v>13350</v>
      </c>
      <c r="I3386">
        <v>0</v>
      </c>
      <c r="J3386">
        <v>390</v>
      </c>
      <c r="K3386" s="1">
        <v>43661</v>
      </c>
      <c r="L3386" t="s">
        <v>13351</v>
      </c>
      <c r="M3386" t="s">
        <v>13352</v>
      </c>
      <c r="N3386" t="s">
        <v>13360</v>
      </c>
    </row>
    <row r="3387" spans="1:14" x14ac:dyDescent="0.2">
      <c r="A3387" t="s">
        <v>13387</v>
      </c>
      <c r="B3387" t="s">
        <v>14467</v>
      </c>
      <c r="C3387" t="s">
        <v>13346</v>
      </c>
      <c r="D3387" t="s">
        <v>13395</v>
      </c>
      <c r="E3387" t="s">
        <v>14663</v>
      </c>
      <c r="F3387" t="s">
        <v>15990</v>
      </c>
      <c r="G3387" t="s">
        <v>13372</v>
      </c>
      <c r="H3387" t="s">
        <v>13350</v>
      </c>
      <c r="I3387">
        <v>0</v>
      </c>
      <c r="J3387">
        <v>3200</v>
      </c>
      <c r="K3387" s="1">
        <v>43661</v>
      </c>
      <c r="L3387" t="s">
        <v>13351</v>
      </c>
      <c r="M3387" t="s">
        <v>13352</v>
      </c>
      <c r="N3387" t="s">
        <v>13360</v>
      </c>
    </row>
    <row r="3388" spans="1:14" x14ac:dyDescent="0.2">
      <c r="A3388" t="s">
        <v>13344</v>
      </c>
      <c r="B3388" t="s">
        <v>13345</v>
      </c>
      <c r="C3388" t="s">
        <v>13355</v>
      </c>
      <c r="D3388" t="s">
        <v>13434</v>
      </c>
      <c r="E3388" t="s">
        <v>13435</v>
      </c>
      <c r="F3388" t="s">
        <v>13436</v>
      </c>
      <c r="G3388" t="s">
        <v>14149</v>
      </c>
      <c r="H3388" t="s">
        <v>13393</v>
      </c>
      <c r="I3388">
        <v>0</v>
      </c>
      <c r="J3388">
        <v>33494.67</v>
      </c>
      <c r="K3388" s="1">
        <v>43661</v>
      </c>
      <c r="L3388" t="s">
        <v>13351</v>
      </c>
      <c r="M3388" t="s">
        <v>13352</v>
      </c>
      <c r="N3388" t="s">
        <v>13360</v>
      </c>
    </row>
    <row r="3389" spans="1:14" x14ac:dyDescent="0.2">
      <c r="A3389" t="s">
        <v>13419</v>
      </c>
      <c r="B3389" t="s">
        <v>13794</v>
      </c>
      <c r="C3389" t="s">
        <v>13355</v>
      </c>
      <c r="D3389" t="s">
        <v>13395</v>
      </c>
      <c r="E3389" t="s">
        <v>13491</v>
      </c>
      <c r="F3389" t="s">
        <v>15388</v>
      </c>
      <c r="G3389" t="s">
        <v>2065</v>
      </c>
      <c r="H3389" t="s">
        <v>13393</v>
      </c>
      <c r="I3389">
        <v>0</v>
      </c>
      <c r="J3389">
        <v>40000</v>
      </c>
      <c r="K3389" s="1">
        <v>43661</v>
      </c>
      <c r="L3389" t="s">
        <v>13351</v>
      </c>
      <c r="M3389" t="s">
        <v>13352</v>
      </c>
      <c r="N3389" t="s">
        <v>13360</v>
      </c>
    </row>
    <row r="3390" spans="1:14" x14ac:dyDescent="0.2">
      <c r="A3390" t="s">
        <v>13365</v>
      </c>
      <c r="B3390" t="s">
        <v>14060</v>
      </c>
      <c r="C3390" t="s">
        <v>13346</v>
      </c>
      <c r="D3390" t="s">
        <v>13347</v>
      </c>
      <c r="E3390" t="s">
        <v>13367</v>
      </c>
      <c r="F3390" t="s">
        <v>14724</v>
      </c>
      <c r="G3390" t="s">
        <v>13372</v>
      </c>
      <c r="H3390" t="s">
        <v>13350</v>
      </c>
      <c r="I3390">
        <v>0</v>
      </c>
      <c r="J3390">
        <v>900</v>
      </c>
      <c r="K3390" s="1">
        <v>43661</v>
      </c>
      <c r="L3390" t="s">
        <v>13351</v>
      </c>
      <c r="M3390" t="s">
        <v>13352</v>
      </c>
      <c r="N3390" t="s">
        <v>13360</v>
      </c>
    </row>
    <row r="3391" spans="1:14" x14ac:dyDescent="0.2">
      <c r="A3391" t="s">
        <v>13387</v>
      </c>
      <c r="B3391" t="s">
        <v>14467</v>
      </c>
      <c r="C3391" t="s">
        <v>13355</v>
      </c>
      <c r="D3391" t="s">
        <v>13395</v>
      </c>
      <c r="E3391" t="s">
        <v>14663</v>
      </c>
      <c r="F3391" t="s">
        <v>15990</v>
      </c>
      <c r="G3391" t="s">
        <v>13372</v>
      </c>
      <c r="H3391" t="s">
        <v>13350</v>
      </c>
      <c r="I3391">
        <v>0</v>
      </c>
      <c r="J3391">
        <v>3200</v>
      </c>
      <c r="K3391" s="1">
        <v>43661</v>
      </c>
      <c r="L3391" t="s">
        <v>13351</v>
      </c>
      <c r="M3391" t="s">
        <v>13352</v>
      </c>
      <c r="N3391" t="s">
        <v>13360</v>
      </c>
    </row>
    <row r="3392" spans="1:14" x14ac:dyDescent="0.2">
      <c r="A3392" t="s">
        <v>13344</v>
      </c>
      <c r="B3392" t="s">
        <v>13403</v>
      </c>
      <c r="C3392" t="s">
        <v>13346</v>
      </c>
      <c r="D3392" t="s">
        <v>13347</v>
      </c>
      <c r="E3392" t="s">
        <v>13477</v>
      </c>
      <c r="F3392" t="s">
        <v>14382</v>
      </c>
      <c r="G3392" t="s">
        <v>14383</v>
      </c>
      <c r="H3392" t="s">
        <v>13359</v>
      </c>
      <c r="I3392">
        <v>0</v>
      </c>
      <c r="J3392">
        <v>5694.09</v>
      </c>
      <c r="K3392" s="1">
        <v>43661</v>
      </c>
      <c r="L3392" t="s">
        <v>13351</v>
      </c>
      <c r="M3392" t="s">
        <v>13352</v>
      </c>
      <c r="N3392" t="s">
        <v>13360</v>
      </c>
    </row>
    <row r="3393" spans="1:14" x14ac:dyDescent="0.2">
      <c r="A3393" t="s">
        <v>13387</v>
      </c>
      <c r="B3393" t="s">
        <v>14634</v>
      </c>
      <c r="C3393" t="s">
        <v>13355</v>
      </c>
      <c r="D3393" t="s">
        <v>13395</v>
      </c>
      <c r="E3393" t="s">
        <v>13813</v>
      </c>
      <c r="F3393" t="s">
        <v>15738</v>
      </c>
      <c r="G3393" t="s">
        <v>13372</v>
      </c>
      <c r="H3393" t="s">
        <v>13350</v>
      </c>
      <c r="I3393">
        <v>0</v>
      </c>
      <c r="J3393">
        <v>2500</v>
      </c>
      <c r="K3393" s="1">
        <v>43661</v>
      </c>
      <c r="L3393" t="s">
        <v>13351</v>
      </c>
      <c r="M3393" t="s">
        <v>13352</v>
      </c>
      <c r="N3393" t="s">
        <v>13360</v>
      </c>
    </row>
    <row r="3394" spans="1:14" x14ac:dyDescent="0.2">
      <c r="A3394" t="s">
        <v>13387</v>
      </c>
      <c r="B3394" t="s">
        <v>13447</v>
      </c>
      <c r="C3394" t="s">
        <v>13355</v>
      </c>
      <c r="D3394" t="s">
        <v>13347</v>
      </c>
      <c r="E3394" t="s">
        <v>13521</v>
      </c>
      <c r="F3394" t="s">
        <v>15629</v>
      </c>
      <c r="G3394" t="s">
        <v>13372</v>
      </c>
      <c r="H3394" t="s">
        <v>13413</v>
      </c>
      <c r="I3394">
        <v>3726.96</v>
      </c>
      <c r="J3394">
        <v>3726.96</v>
      </c>
      <c r="K3394" s="1">
        <v>43661</v>
      </c>
      <c r="L3394" t="s">
        <v>13351</v>
      </c>
      <c r="M3394" t="s">
        <v>13352</v>
      </c>
      <c r="N3394" t="s">
        <v>13353</v>
      </c>
    </row>
    <row r="3395" spans="1:14" x14ac:dyDescent="0.2">
      <c r="A3395" t="s">
        <v>13387</v>
      </c>
      <c r="B3395" t="s">
        <v>13735</v>
      </c>
      <c r="C3395" t="s">
        <v>13355</v>
      </c>
      <c r="D3395" t="s">
        <v>13486</v>
      </c>
      <c r="E3395" t="s">
        <v>13566</v>
      </c>
      <c r="F3395" t="s">
        <v>16002</v>
      </c>
      <c r="G3395" t="s">
        <v>13372</v>
      </c>
      <c r="H3395" t="s">
        <v>13413</v>
      </c>
      <c r="I3395">
        <v>973.89</v>
      </c>
      <c r="J3395">
        <v>973.89</v>
      </c>
      <c r="K3395" s="1">
        <v>43661</v>
      </c>
      <c r="L3395" t="s">
        <v>13351</v>
      </c>
      <c r="M3395" t="s">
        <v>13352</v>
      </c>
      <c r="N3395" t="s">
        <v>13360</v>
      </c>
    </row>
    <row r="3396" spans="1:14" x14ac:dyDescent="0.2">
      <c r="A3396" t="s">
        <v>13387</v>
      </c>
      <c r="B3396" t="s">
        <v>14634</v>
      </c>
      <c r="C3396" t="s">
        <v>13346</v>
      </c>
      <c r="D3396" t="s">
        <v>13347</v>
      </c>
      <c r="E3396" t="s">
        <v>13384</v>
      </c>
      <c r="F3396" t="s">
        <v>14635</v>
      </c>
      <c r="G3396" t="s">
        <v>13372</v>
      </c>
      <c r="H3396" t="s">
        <v>13393</v>
      </c>
      <c r="I3396">
        <v>0</v>
      </c>
      <c r="J3396">
        <v>5000</v>
      </c>
      <c r="K3396" s="1">
        <v>43661</v>
      </c>
      <c r="L3396" t="s">
        <v>13351</v>
      </c>
      <c r="M3396" t="s">
        <v>13352</v>
      </c>
      <c r="N3396" t="s">
        <v>13360</v>
      </c>
    </row>
    <row r="3397" spans="1:14" x14ac:dyDescent="0.2">
      <c r="A3397" t="s">
        <v>13387</v>
      </c>
      <c r="B3397" t="s">
        <v>14632</v>
      </c>
      <c r="C3397" t="s">
        <v>13355</v>
      </c>
      <c r="D3397" t="s">
        <v>13434</v>
      </c>
      <c r="E3397" t="s">
        <v>13435</v>
      </c>
      <c r="F3397" t="s">
        <v>15174</v>
      </c>
      <c r="G3397" t="s">
        <v>13372</v>
      </c>
      <c r="H3397" t="s">
        <v>13413</v>
      </c>
      <c r="I3397">
        <v>1503.76</v>
      </c>
      <c r="J3397">
        <v>1503.76</v>
      </c>
      <c r="K3397" s="1">
        <v>43661</v>
      </c>
      <c r="L3397" t="s">
        <v>13351</v>
      </c>
      <c r="M3397" t="s">
        <v>13352</v>
      </c>
      <c r="N3397" t="s">
        <v>13360</v>
      </c>
    </row>
    <row r="3398" spans="1:14" x14ac:dyDescent="0.2">
      <c r="A3398" t="s">
        <v>13344</v>
      </c>
      <c r="B3398" t="s">
        <v>13437</v>
      </c>
      <c r="C3398" t="s">
        <v>13346</v>
      </c>
      <c r="D3398" t="s">
        <v>13347</v>
      </c>
      <c r="E3398" t="s">
        <v>13367</v>
      </c>
      <c r="F3398" t="s">
        <v>15295</v>
      </c>
      <c r="G3398" t="s">
        <v>14269</v>
      </c>
      <c r="H3398" t="s">
        <v>13350</v>
      </c>
      <c r="I3398">
        <v>0</v>
      </c>
      <c r="J3398">
        <v>3349.47</v>
      </c>
      <c r="K3398" s="1">
        <v>43661</v>
      </c>
      <c r="L3398" t="s">
        <v>13351</v>
      </c>
      <c r="M3398" t="s">
        <v>13352</v>
      </c>
      <c r="N3398" t="s">
        <v>13360</v>
      </c>
    </row>
    <row r="3399" spans="1:14" x14ac:dyDescent="0.2">
      <c r="A3399" t="s">
        <v>13419</v>
      </c>
      <c r="B3399" t="s">
        <v>13794</v>
      </c>
      <c r="C3399" t="s">
        <v>13355</v>
      </c>
      <c r="D3399" t="s">
        <v>13347</v>
      </c>
      <c r="E3399" t="s">
        <v>13372</v>
      </c>
      <c r="F3399" t="s">
        <v>15978</v>
      </c>
      <c r="G3399" t="s">
        <v>13372</v>
      </c>
      <c r="H3399" t="s">
        <v>13393</v>
      </c>
      <c r="I3399">
        <v>0</v>
      </c>
      <c r="J3399">
        <v>20000</v>
      </c>
      <c r="K3399" s="1">
        <v>43661</v>
      </c>
      <c r="L3399" t="s">
        <v>13351</v>
      </c>
      <c r="M3399" t="s">
        <v>13352</v>
      </c>
      <c r="N3399" t="s">
        <v>13360</v>
      </c>
    </row>
    <row r="3400" spans="1:14" x14ac:dyDescent="0.2">
      <c r="A3400" t="s">
        <v>13365</v>
      </c>
      <c r="B3400" t="s">
        <v>13433</v>
      </c>
      <c r="C3400" t="s">
        <v>13346</v>
      </c>
      <c r="D3400" t="s">
        <v>13434</v>
      </c>
      <c r="E3400" t="s">
        <v>13435</v>
      </c>
      <c r="F3400" t="s">
        <v>15835</v>
      </c>
      <c r="G3400" t="s">
        <v>13372</v>
      </c>
      <c r="H3400" t="s">
        <v>13359</v>
      </c>
      <c r="I3400">
        <v>0</v>
      </c>
      <c r="J3400">
        <v>10000</v>
      </c>
      <c r="K3400" s="1">
        <v>43661</v>
      </c>
      <c r="L3400" t="s">
        <v>13351</v>
      </c>
      <c r="M3400" t="s">
        <v>13352</v>
      </c>
      <c r="N3400" t="s">
        <v>13360</v>
      </c>
    </row>
    <row r="3401" spans="1:14" x14ac:dyDescent="0.2">
      <c r="A3401" t="s">
        <v>13387</v>
      </c>
      <c r="B3401" t="s">
        <v>13953</v>
      </c>
      <c r="C3401" t="s">
        <v>13355</v>
      </c>
      <c r="D3401" t="s">
        <v>13347</v>
      </c>
      <c r="E3401" t="s">
        <v>13469</v>
      </c>
      <c r="F3401" t="s">
        <v>15878</v>
      </c>
      <c r="G3401" t="s">
        <v>13372</v>
      </c>
      <c r="H3401" t="s">
        <v>13359</v>
      </c>
      <c r="I3401">
        <v>0</v>
      </c>
      <c r="J3401">
        <v>3000</v>
      </c>
      <c r="K3401" s="1">
        <v>43661</v>
      </c>
      <c r="L3401" t="s">
        <v>13351</v>
      </c>
      <c r="M3401" t="s">
        <v>13352</v>
      </c>
      <c r="N3401" t="s">
        <v>13360</v>
      </c>
    </row>
    <row r="3402" spans="1:14" x14ac:dyDescent="0.2">
      <c r="A3402" t="s">
        <v>13387</v>
      </c>
      <c r="B3402" t="s">
        <v>14634</v>
      </c>
      <c r="C3402" t="s">
        <v>13346</v>
      </c>
      <c r="D3402" t="s">
        <v>13395</v>
      </c>
      <c r="E3402" t="s">
        <v>13813</v>
      </c>
      <c r="F3402" t="s">
        <v>15738</v>
      </c>
      <c r="G3402" t="s">
        <v>13372</v>
      </c>
      <c r="H3402" t="s">
        <v>13350</v>
      </c>
      <c r="I3402">
        <v>0</v>
      </c>
      <c r="J3402">
        <v>2500</v>
      </c>
      <c r="K3402" s="1">
        <v>43661</v>
      </c>
      <c r="L3402" t="s">
        <v>13351</v>
      </c>
      <c r="M3402" t="s">
        <v>13352</v>
      </c>
      <c r="N3402" t="s">
        <v>13360</v>
      </c>
    </row>
    <row r="3403" spans="1:14" x14ac:dyDescent="0.2">
      <c r="A3403" t="s">
        <v>13365</v>
      </c>
      <c r="B3403" t="s">
        <v>13709</v>
      </c>
      <c r="C3403" t="s">
        <v>13346</v>
      </c>
      <c r="D3403" t="s">
        <v>13347</v>
      </c>
      <c r="E3403" t="s">
        <v>13410</v>
      </c>
      <c r="F3403" t="s">
        <v>15381</v>
      </c>
      <c r="G3403" t="s">
        <v>15382</v>
      </c>
      <c r="H3403" t="s">
        <v>13413</v>
      </c>
      <c r="I3403">
        <v>10000</v>
      </c>
      <c r="J3403">
        <v>10000</v>
      </c>
      <c r="K3403" s="1">
        <v>43661</v>
      </c>
      <c r="L3403" t="s">
        <v>13351</v>
      </c>
      <c r="M3403" t="s">
        <v>13352</v>
      </c>
      <c r="N3403" t="s">
        <v>13360</v>
      </c>
    </row>
    <row r="3404" spans="1:14" x14ac:dyDescent="0.2">
      <c r="A3404" t="s">
        <v>13365</v>
      </c>
      <c r="B3404" t="s">
        <v>14316</v>
      </c>
      <c r="C3404" t="s">
        <v>13355</v>
      </c>
      <c r="D3404" t="s">
        <v>13347</v>
      </c>
      <c r="E3404" t="s">
        <v>13552</v>
      </c>
      <c r="F3404" t="s">
        <v>16005</v>
      </c>
      <c r="G3404" t="s">
        <v>13372</v>
      </c>
      <c r="H3404" t="s">
        <v>13359</v>
      </c>
      <c r="I3404">
        <v>0</v>
      </c>
      <c r="J3404">
        <v>4290</v>
      </c>
      <c r="K3404" s="1">
        <v>43661</v>
      </c>
      <c r="L3404" t="s">
        <v>13351</v>
      </c>
      <c r="M3404" t="s">
        <v>13352</v>
      </c>
      <c r="N3404" t="s">
        <v>13360</v>
      </c>
    </row>
    <row r="3405" spans="1:14" x14ac:dyDescent="0.2">
      <c r="A3405" t="s">
        <v>14200</v>
      </c>
      <c r="B3405" t="s">
        <v>14201</v>
      </c>
      <c r="C3405" t="s">
        <v>13355</v>
      </c>
      <c r="D3405" t="s">
        <v>13514</v>
      </c>
      <c r="E3405" t="s">
        <v>13621</v>
      </c>
      <c r="F3405" t="s">
        <v>15602</v>
      </c>
      <c r="G3405" t="s">
        <v>13372</v>
      </c>
      <c r="H3405" t="s">
        <v>13350</v>
      </c>
      <c r="I3405">
        <v>0</v>
      </c>
      <c r="J3405">
        <v>7650</v>
      </c>
      <c r="K3405" s="1">
        <v>43661</v>
      </c>
      <c r="L3405" t="s">
        <v>13351</v>
      </c>
      <c r="M3405" t="s">
        <v>13352</v>
      </c>
      <c r="N3405" t="s">
        <v>13360</v>
      </c>
    </row>
    <row r="3406" spans="1:14" x14ac:dyDescent="0.2">
      <c r="A3406" t="s">
        <v>13365</v>
      </c>
      <c r="B3406" t="s">
        <v>13535</v>
      </c>
      <c r="C3406" t="s">
        <v>13355</v>
      </c>
      <c r="D3406" t="s">
        <v>13434</v>
      </c>
      <c r="E3406" t="s">
        <v>13435</v>
      </c>
      <c r="F3406" t="s">
        <v>14445</v>
      </c>
      <c r="G3406" t="s">
        <v>13372</v>
      </c>
      <c r="H3406" t="s">
        <v>13413</v>
      </c>
      <c r="I3406">
        <v>25000</v>
      </c>
      <c r="J3406">
        <v>25000</v>
      </c>
      <c r="K3406" s="1">
        <v>43661</v>
      </c>
      <c r="L3406" t="s">
        <v>13351</v>
      </c>
      <c r="M3406" t="s">
        <v>13352</v>
      </c>
      <c r="N3406" t="s">
        <v>13360</v>
      </c>
    </row>
    <row r="3407" spans="1:14" x14ac:dyDescent="0.2">
      <c r="A3407" t="s">
        <v>13387</v>
      </c>
      <c r="B3407" t="s">
        <v>14632</v>
      </c>
      <c r="C3407" t="s">
        <v>13355</v>
      </c>
      <c r="D3407" t="s">
        <v>13347</v>
      </c>
      <c r="E3407" t="s">
        <v>13410</v>
      </c>
      <c r="F3407" t="s">
        <v>15837</v>
      </c>
      <c r="G3407" t="s">
        <v>13372</v>
      </c>
      <c r="H3407" t="s">
        <v>13359</v>
      </c>
      <c r="I3407">
        <v>0</v>
      </c>
      <c r="J3407">
        <v>3335.5</v>
      </c>
      <c r="K3407" s="1">
        <v>43661</v>
      </c>
      <c r="L3407" t="s">
        <v>13351</v>
      </c>
      <c r="M3407" t="s">
        <v>13352</v>
      </c>
      <c r="N3407" t="s">
        <v>13360</v>
      </c>
    </row>
    <row r="3408" spans="1:14" x14ac:dyDescent="0.2">
      <c r="A3408" t="s">
        <v>13387</v>
      </c>
      <c r="B3408" t="s">
        <v>14632</v>
      </c>
      <c r="C3408" t="s">
        <v>13346</v>
      </c>
      <c r="D3408" t="s">
        <v>13347</v>
      </c>
      <c r="E3408" t="s">
        <v>13410</v>
      </c>
      <c r="F3408" t="s">
        <v>15080</v>
      </c>
      <c r="G3408" t="s">
        <v>13372</v>
      </c>
      <c r="H3408" t="s">
        <v>13413</v>
      </c>
      <c r="I3408">
        <v>4362.2299999999996</v>
      </c>
      <c r="J3408">
        <v>4362.2299999999996</v>
      </c>
      <c r="K3408" s="1">
        <v>43661</v>
      </c>
      <c r="L3408" t="s">
        <v>13351</v>
      </c>
      <c r="M3408" t="s">
        <v>13352</v>
      </c>
      <c r="N3408" t="s">
        <v>13360</v>
      </c>
    </row>
    <row r="3409" spans="1:14" x14ac:dyDescent="0.2">
      <c r="A3409" t="s">
        <v>13365</v>
      </c>
      <c r="B3409" t="s">
        <v>13600</v>
      </c>
      <c r="C3409" t="s">
        <v>13346</v>
      </c>
      <c r="D3409" t="s">
        <v>13347</v>
      </c>
      <c r="E3409" t="s">
        <v>13453</v>
      </c>
      <c r="F3409" t="s">
        <v>15306</v>
      </c>
      <c r="G3409" t="s">
        <v>13372</v>
      </c>
      <c r="H3409" t="s">
        <v>13350</v>
      </c>
      <c r="I3409">
        <v>0</v>
      </c>
      <c r="J3409">
        <v>2000</v>
      </c>
      <c r="K3409" s="1">
        <v>43661</v>
      </c>
      <c r="L3409" t="s">
        <v>13351</v>
      </c>
      <c r="M3409" t="s">
        <v>13352</v>
      </c>
      <c r="N3409" t="s">
        <v>13360</v>
      </c>
    </row>
    <row r="3410" spans="1:14" x14ac:dyDescent="0.2">
      <c r="A3410" t="s">
        <v>13419</v>
      </c>
      <c r="B3410" t="s">
        <v>13794</v>
      </c>
      <c r="C3410" t="s">
        <v>13355</v>
      </c>
      <c r="D3410" t="s">
        <v>13347</v>
      </c>
      <c r="E3410" t="s">
        <v>13372</v>
      </c>
      <c r="F3410" t="s">
        <v>15758</v>
      </c>
      <c r="G3410" t="s">
        <v>15759</v>
      </c>
      <c r="H3410" t="s">
        <v>13393</v>
      </c>
      <c r="I3410">
        <v>0</v>
      </c>
      <c r="J3410">
        <v>20000</v>
      </c>
      <c r="K3410" s="1">
        <v>43661</v>
      </c>
      <c r="L3410" t="s">
        <v>13351</v>
      </c>
      <c r="M3410" t="s">
        <v>13352</v>
      </c>
      <c r="N3410" t="s">
        <v>13353</v>
      </c>
    </row>
    <row r="3411" spans="1:14" x14ac:dyDescent="0.2">
      <c r="A3411" t="s">
        <v>13365</v>
      </c>
      <c r="B3411" t="s">
        <v>13433</v>
      </c>
      <c r="C3411" t="s">
        <v>13346</v>
      </c>
      <c r="D3411" t="s">
        <v>13347</v>
      </c>
      <c r="E3411" t="s">
        <v>13410</v>
      </c>
      <c r="F3411" t="s">
        <v>13639</v>
      </c>
      <c r="G3411" t="s">
        <v>13372</v>
      </c>
      <c r="H3411" t="s">
        <v>13413</v>
      </c>
      <c r="I3411">
        <v>1158.94</v>
      </c>
      <c r="J3411">
        <v>1158.94</v>
      </c>
      <c r="K3411" s="1">
        <v>43661</v>
      </c>
      <c r="L3411" t="s">
        <v>13351</v>
      </c>
      <c r="M3411" t="s">
        <v>13352</v>
      </c>
      <c r="N3411" t="s">
        <v>13360</v>
      </c>
    </row>
    <row r="3412" spans="1:14" x14ac:dyDescent="0.2">
      <c r="A3412" t="s">
        <v>13387</v>
      </c>
      <c r="B3412" t="s">
        <v>15067</v>
      </c>
      <c r="C3412" t="s">
        <v>13355</v>
      </c>
      <c r="D3412" t="s">
        <v>13434</v>
      </c>
      <c r="E3412" t="s">
        <v>13435</v>
      </c>
      <c r="F3412" t="s">
        <v>15068</v>
      </c>
      <c r="G3412" t="s">
        <v>13372</v>
      </c>
      <c r="H3412" t="s">
        <v>13359</v>
      </c>
      <c r="I3412">
        <v>0</v>
      </c>
      <c r="J3412">
        <v>10000</v>
      </c>
      <c r="K3412" s="1">
        <v>43661</v>
      </c>
      <c r="L3412" t="s">
        <v>13351</v>
      </c>
      <c r="M3412" t="s">
        <v>13352</v>
      </c>
      <c r="N3412" t="s">
        <v>13360</v>
      </c>
    </row>
    <row r="3413" spans="1:14" x14ac:dyDescent="0.2">
      <c r="A3413" t="s">
        <v>13387</v>
      </c>
      <c r="B3413" t="s">
        <v>13388</v>
      </c>
      <c r="C3413" t="s">
        <v>13346</v>
      </c>
      <c r="D3413" t="s">
        <v>13434</v>
      </c>
      <c r="E3413" t="s">
        <v>13435</v>
      </c>
      <c r="F3413" t="s">
        <v>13801</v>
      </c>
      <c r="G3413" t="s">
        <v>13802</v>
      </c>
      <c r="H3413" t="s">
        <v>13359</v>
      </c>
      <c r="I3413">
        <v>0</v>
      </c>
      <c r="J3413">
        <v>2400</v>
      </c>
      <c r="K3413" s="1">
        <v>43661</v>
      </c>
      <c r="L3413" t="s">
        <v>13351</v>
      </c>
      <c r="M3413" t="s">
        <v>13352</v>
      </c>
      <c r="N3413" t="s">
        <v>13360</v>
      </c>
    </row>
    <row r="3414" spans="1:14" x14ac:dyDescent="0.2">
      <c r="A3414" t="s">
        <v>13344</v>
      </c>
      <c r="B3414" t="s">
        <v>13472</v>
      </c>
      <c r="C3414" t="s">
        <v>13346</v>
      </c>
      <c r="D3414" t="s">
        <v>13347</v>
      </c>
      <c r="E3414" t="s">
        <v>13362</v>
      </c>
      <c r="F3414" t="s">
        <v>15098</v>
      </c>
      <c r="G3414" t="s">
        <v>14454</v>
      </c>
      <c r="H3414" t="s">
        <v>13413</v>
      </c>
      <c r="I3414">
        <v>1563.7</v>
      </c>
      <c r="J3414">
        <v>1563.7</v>
      </c>
      <c r="K3414" s="1">
        <v>43661</v>
      </c>
      <c r="L3414" t="s">
        <v>13351</v>
      </c>
      <c r="M3414" t="s">
        <v>13352</v>
      </c>
      <c r="N3414" t="s">
        <v>13360</v>
      </c>
    </row>
    <row r="3415" spans="1:14" x14ac:dyDescent="0.2">
      <c r="A3415" t="s">
        <v>13365</v>
      </c>
      <c r="B3415" t="s">
        <v>14239</v>
      </c>
      <c r="C3415" t="s">
        <v>13346</v>
      </c>
      <c r="D3415" t="s">
        <v>13434</v>
      </c>
      <c r="E3415" t="s">
        <v>13435</v>
      </c>
      <c r="F3415" t="s">
        <v>15548</v>
      </c>
      <c r="G3415" t="s">
        <v>13372</v>
      </c>
      <c r="H3415" t="s">
        <v>13359</v>
      </c>
      <c r="I3415">
        <v>0</v>
      </c>
      <c r="J3415">
        <v>3400</v>
      </c>
      <c r="K3415" s="1">
        <v>43661</v>
      </c>
      <c r="L3415" t="s">
        <v>13351</v>
      </c>
      <c r="M3415" t="s">
        <v>13352</v>
      </c>
      <c r="N3415" t="s">
        <v>13360</v>
      </c>
    </row>
    <row r="3416" spans="1:14" x14ac:dyDescent="0.2">
      <c r="A3416" t="s">
        <v>13370</v>
      </c>
      <c r="B3416" t="s">
        <v>13400</v>
      </c>
      <c r="C3416" t="s">
        <v>13355</v>
      </c>
      <c r="D3416" t="s">
        <v>13347</v>
      </c>
      <c r="E3416" t="s">
        <v>13384</v>
      </c>
      <c r="F3416" t="s">
        <v>15838</v>
      </c>
      <c r="G3416" t="s">
        <v>15839</v>
      </c>
      <c r="H3416" t="s">
        <v>13413</v>
      </c>
      <c r="I3416">
        <v>3293.12</v>
      </c>
      <c r="J3416">
        <v>3293.12</v>
      </c>
      <c r="K3416" s="1">
        <v>43661</v>
      </c>
      <c r="L3416" t="s">
        <v>13351</v>
      </c>
      <c r="M3416" t="s">
        <v>13352</v>
      </c>
      <c r="N3416" t="s">
        <v>13360</v>
      </c>
    </row>
    <row r="3417" spans="1:14" x14ac:dyDescent="0.2">
      <c r="A3417" t="s">
        <v>13344</v>
      </c>
      <c r="B3417" t="s">
        <v>13403</v>
      </c>
      <c r="C3417" t="s">
        <v>13355</v>
      </c>
      <c r="D3417" t="s">
        <v>13347</v>
      </c>
      <c r="E3417" t="s">
        <v>13367</v>
      </c>
      <c r="F3417" t="s">
        <v>15755</v>
      </c>
      <c r="G3417" t="s">
        <v>15756</v>
      </c>
      <c r="H3417" t="s">
        <v>13359</v>
      </c>
      <c r="I3417">
        <v>6978.06</v>
      </c>
      <c r="J3417">
        <v>6978.06</v>
      </c>
      <c r="K3417" s="1">
        <v>43661</v>
      </c>
      <c r="L3417" t="s">
        <v>13351</v>
      </c>
      <c r="M3417" t="s">
        <v>13352</v>
      </c>
      <c r="N3417" t="s">
        <v>13360</v>
      </c>
    </row>
    <row r="3418" spans="1:14" x14ac:dyDescent="0.2">
      <c r="A3418" t="s">
        <v>13344</v>
      </c>
      <c r="B3418" t="s">
        <v>13345</v>
      </c>
      <c r="C3418" t="s">
        <v>13355</v>
      </c>
      <c r="D3418" t="s">
        <v>13434</v>
      </c>
      <c r="E3418" t="s">
        <v>13435</v>
      </c>
      <c r="F3418" t="s">
        <v>15445</v>
      </c>
      <c r="G3418" t="s">
        <v>13372</v>
      </c>
      <c r="H3418" t="s">
        <v>13359</v>
      </c>
      <c r="I3418">
        <v>58559.85</v>
      </c>
      <c r="J3418">
        <v>58559.85</v>
      </c>
      <c r="K3418" s="1">
        <v>43661</v>
      </c>
      <c r="L3418" t="s">
        <v>13351</v>
      </c>
      <c r="M3418" t="s">
        <v>13352</v>
      </c>
      <c r="N3418" t="s">
        <v>13360</v>
      </c>
    </row>
    <row r="3419" spans="1:14" x14ac:dyDescent="0.2">
      <c r="A3419" t="s">
        <v>13365</v>
      </c>
      <c r="B3419" t="s">
        <v>14239</v>
      </c>
      <c r="C3419" t="s">
        <v>13346</v>
      </c>
      <c r="D3419" t="s">
        <v>13434</v>
      </c>
      <c r="E3419" t="s">
        <v>13435</v>
      </c>
      <c r="F3419" t="s">
        <v>15140</v>
      </c>
      <c r="G3419" t="s">
        <v>13372</v>
      </c>
      <c r="H3419" t="s">
        <v>13359</v>
      </c>
      <c r="I3419">
        <v>0</v>
      </c>
      <c r="J3419">
        <v>8248.4</v>
      </c>
      <c r="K3419" s="1">
        <v>43661</v>
      </c>
      <c r="L3419" t="s">
        <v>13351</v>
      </c>
      <c r="M3419" t="s">
        <v>13352</v>
      </c>
      <c r="N3419" t="s">
        <v>13360</v>
      </c>
    </row>
    <row r="3420" spans="1:14" x14ac:dyDescent="0.2">
      <c r="A3420" t="s">
        <v>13370</v>
      </c>
      <c r="B3420" t="s">
        <v>13400</v>
      </c>
      <c r="C3420" t="s">
        <v>13355</v>
      </c>
      <c r="D3420" t="s">
        <v>13347</v>
      </c>
      <c r="E3420" t="s">
        <v>13410</v>
      </c>
      <c r="F3420" t="s">
        <v>15637</v>
      </c>
      <c r="G3420" t="s">
        <v>13556</v>
      </c>
      <c r="H3420" t="s">
        <v>13413</v>
      </c>
      <c r="I3420">
        <v>2412.16</v>
      </c>
      <c r="J3420">
        <v>2412.16</v>
      </c>
      <c r="K3420" s="1">
        <v>43661</v>
      </c>
      <c r="L3420" t="s">
        <v>13351</v>
      </c>
      <c r="M3420" t="s">
        <v>13352</v>
      </c>
      <c r="N3420" t="s">
        <v>13360</v>
      </c>
    </row>
    <row r="3421" spans="1:14" x14ac:dyDescent="0.2">
      <c r="A3421" t="s">
        <v>13344</v>
      </c>
      <c r="B3421" t="s">
        <v>13509</v>
      </c>
      <c r="C3421" t="s">
        <v>13346</v>
      </c>
      <c r="D3421" t="s">
        <v>13347</v>
      </c>
      <c r="E3421" t="s">
        <v>13356</v>
      </c>
      <c r="F3421" t="s">
        <v>14899</v>
      </c>
      <c r="G3421" t="s">
        <v>13372</v>
      </c>
      <c r="H3421" t="s">
        <v>13359</v>
      </c>
      <c r="I3421">
        <v>0</v>
      </c>
      <c r="J3421">
        <v>312.62</v>
      </c>
      <c r="K3421" s="1">
        <v>43661</v>
      </c>
      <c r="L3421" t="s">
        <v>13351</v>
      </c>
      <c r="M3421" t="s">
        <v>13352</v>
      </c>
      <c r="N3421" t="s">
        <v>13360</v>
      </c>
    </row>
    <row r="3422" spans="1:14" x14ac:dyDescent="0.2">
      <c r="A3422" t="s">
        <v>13344</v>
      </c>
      <c r="B3422" t="s">
        <v>13482</v>
      </c>
      <c r="C3422" t="s">
        <v>13346</v>
      </c>
      <c r="D3422" t="s">
        <v>13347</v>
      </c>
      <c r="E3422" t="s">
        <v>13367</v>
      </c>
      <c r="F3422" t="s">
        <v>15840</v>
      </c>
      <c r="G3422" t="s">
        <v>15841</v>
      </c>
      <c r="H3422" t="s">
        <v>13393</v>
      </c>
      <c r="I3422">
        <v>0</v>
      </c>
      <c r="J3422">
        <v>-11723.13</v>
      </c>
      <c r="K3422" s="1">
        <v>43661</v>
      </c>
      <c r="L3422" t="s">
        <v>15991</v>
      </c>
      <c r="M3422" t="s">
        <v>13352</v>
      </c>
      <c r="N3422" t="s">
        <v>13360</v>
      </c>
    </row>
    <row r="3423" spans="1:14" x14ac:dyDescent="0.2">
      <c r="A3423" t="s">
        <v>13419</v>
      </c>
      <c r="B3423" t="s">
        <v>13794</v>
      </c>
      <c r="C3423" t="s">
        <v>13355</v>
      </c>
      <c r="D3423" t="s">
        <v>13395</v>
      </c>
      <c r="E3423" t="s">
        <v>14075</v>
      </c>
      <c r="F3423" t="s">
        <v>14083</v>
      </c>
      <c r="G3423" t="s">
        <v>14084</v>
      </c>
      <c r="H3423" t="s">
        <v>13393</v>
      </c>
      <c r="I3423">
        <v>0</v>
      </c>
      <c r="J3423">
        <v>40000</v>
      </c>
      <c r="K3423" s="1">
        <v>43661</v>
      </c>
      <c r="L3423" t="s">
        <v>13351</v>
      </c>
      <c r="M3423" t="s">
        <v>13352</v>
      </c>
      <c r="N3423" t="s">
        <v>13360</v>
      </c>
    </row>
    <row r="3424" spans="1:14" x14ac:dyDescent="0.2">
      <c r="A3424" t="s">
        <v>13512</v>
      </c>
      <c r="B3424" t="s">
        <v>13536</v>
      </c>
      <c r="C3424" t="s">
        <v>13355</v>
      </c>
      <c r="D3424" t="s">
        <v>13347</v>
      </c>
      <c r="E3424" t="s">
        <v>13636</v>
      </c>
      <c r="F3424" t="s">
        <v>14031</v>
      </c>
      <c r="G3424" t="s">
        <v>13372</v>
      </c>
      <c r="H3424" t="s">
        <v>13413</v>
      </c>
      <c r="I3424">
        <v>7500</v>
      </c>
      <c r="J3424">
        <v>7500</v>
      </c>
      <c r="K3424" s="1">
        <v>43661</v>
      </c>
      <c r="L3424" t="s">
        <v>13351</v>
      </c>
      <c r="M3424" t="s">
        <v>13352</v>
      </c>
      <c r="N3424" t="s">
        <v>13360</v>
      </c>
    </row>
    <row r="3425" spans="1:14" x14ac:dyDescent="0.2">
      <c r="A3425" t="s">
        <v>13344</v>
      </c>
      <c r="B3425" t="s">
        <v>13380</v>
      </c>
      <c r="C3425" t="s">
        <v>13355</v>
      </c>
      <c r="D3425" t="s">
        <v>13347</v>
      </c>
      <c r="E3425" t="s">
        <v>13362</v>
      </c>
      <c r="F3425" t="s">
        <v>13830</v>
      </c>
      <c r="G3425" t="s">
        <v>13831</v>
      </c>
      <c r="H3425" t="s">
        <v>13350</v>
      </c>
      <c r="I3425">
        <v>0</v>
      </c>
      <c r="J3425">
        <v>223.3</v>
      </c>
      <c r="K3425" s="1">
        <v>43661</v>
      </c>
      <c r="L3425" t="s">
        <v>13351</v>
      </c>
      <c r="M3425" t="s">
        <v>13352</v>
      </c>
      <c r="N3425" t="s">
        <v>13360</v>
      </c>
    </row>
    <row r="3426" spans="1:14" x14ac:dyDescent="0.2">
      <c r="A3426" t="s">
        <v>13370</v>
      </c>
      <c r="B3426" t="s">
        <v>13394</v>
      </c>
      <c r="C3426" t="s">
        <v>13355</v>
      </c>
      <c r="D3426" t="s">
        <v>13486</v>
      </c>
      <c r="E3426" t="s">
        <v>14655</v>
      </c>
      <c r="F3426" t="s">
        <v>15603</v>
      </c>
      <c r="G3426" t="s">
        <v>15604</v>
      </c>
      <c r="H3426" t="s">
        <v>13359</v>
      </c>
      <c r="I3426">
        <v>0</v>
      </c>
      <c r="J3426">
        <v>1779</v>
      </c>
      <c r="K3426" s="1">
        <v>43661</v>
      </c>
      <c r="L3426" t="s">
        <v>13351</v>
      </c>
      <c r="M3426" t="s">
        <v>13352</v>
      </c>
      <c r="N3426" t="s">
        <v>13360</v>
      </c>
    </row>
    <row r="3427" spans="1:14" x14ac:dyDescent="0.2">
      <c r="A3427" t="s">
        <v>13387</v>
      </c>
      <c r="B3427" t="s">
        <v>13735</v>
      </c>
      <c r="C3427" t="s">
        <v>13346</v>
      </c>
      <c r="D3427" t="s">
        <v>14180</v>
      </c>
      <c r="E3427" t="s">
        <v>15403</v>
      </c>
      <c r="F3427" t="s">
        <v>15992</v>
      </c>
      <c r="G3427" t="s">
        <v>13372</v>
      </c>
      <c r="H3427" t="s">
        <v>13413</v>
      </c>
      <c r="I3427">
        <v>374.76</v>
      </c>
      <c r="J3427">
        <v>374.76</v>
      </c>
      <c r="K3427" s="1">
        <v>43661</v>
      </c>
      <c r="L3427" t="s">
        <v>13351</v>
      </c>
      <c r="M3427" t="s">
        <v>13352</v>
      </c>
      <c r="N3427" t="s">
        <v>13360</v>
      </c>
    </row>
    <row r="3428" spans="1:14" x14ac:dyDescent="0.2">
      <c r="A3428" t="s">
        <v>13344</v>
      </c>
      <c r="B3428" t="s">
        <v>13509</v>
      </c>
      <c r="C3428" t="s">
        <v>13355</v>
      </c>
      <c r="D3428" t="s">
        <v>13347</v>
      </c>
      <c r="E3428" t="s">
        <v>13477</v>
      </c>
      <c r="F3428" t="s">
        <v>14574</v>
      </c>
      <c r="G3428" t="s">
        <v>13372</v>
      </c>
      <c r="H3428" t="s">
        <v>13350</v>
      </c>
      <c r="I3428">
        <v>0</v>
      </c>
      <c r="J3428">
        <v>5694.09</v>
      </c>
      <c r="K3428" s="1">
        <v>43661</v>
      </c>
      <c r="L3428" t="s">
        <v>13351</v>
      </c>
      <c r="M3428" t="s">
        <v>13352</v>
      </c>
      <c r="N3428" t="s">
        <v>13360</v>
      </c>
    </row>
    <row r="3429" spans="1:14" x14ac:dyDescent="0.2">
      <c r="A3429" t="s">
        <v>13512</v>
      </c>
      <c r="B3429" t="s">
        <v>13513</v>
      </c>
      <c r="C3429" t="s">
        <v>13346</v>
      </c>
      <c r="D3429" t="s">
        <v>13514</v>
      </c>
      <c r="E3429" t="s">
        <v>13628</v>
      </c>
      <c r="F3429" t="s">
        <v>13737</v>
      </c>
      <c r="G3429" t="s">
        <v>13372</v>
      </c>
      <c r="H3429" t="s">
        <v>13413</v>
      </c>
      <c r="I3429">
        <v>910</v>
      </c>
      <c r="J3429">
        <v>910</v>
      </c>
      <c r="K3429" s="1">
        <v>43661</v>
      </c>
      <c r="L3429" t="s">
        <v>13351</v>
      </c>
      <c r="M3429" t="s">
        <v>13352</v>
      </c>
      <c r="N3429" t="s">
        <v>13360</v>
      </c>
    </row>
    <row r="3430" spans="1:14" x14ac:dyDescent="0.2">
      <c r="A3430" t="s">
        <v>13370</v>
      </c>
      <c r="B3430" t="s">
        <v>13371</v>
      </c>
      <c r="C3430" t="s">
        <v>13355</v>
      </c>
      <c r="D3430" t="s">
        <v>13347</v>
      </c>
      <c r="E3430" t="s">
        <v>13384</v>
      </c>
      <c r="F3430" t="s">
        <v>15672</v>
      </c>
      <c r="G3430" t="s">
        <v>13372</v>
      </c>
      <c r="H3430" t="s">
        <v>13350</v>
      </c>
      <c r="I3430">
        <v>0</v>
      </c>
      <c r="J3430">
        <v>3400</v>
      </c>
      <c r="K3430" s="1">
        <v>43661</v>
      </c>
      <c r="L3430" t="s">
        <v>13351</v>
      </c>
      <c r="M3430" t="s">
        <v>13352</v>
      </c>
      <c r="N3430" t="s">
        <v>13360</v>
      </c>
    </row>
    <row r="3431" spans="1:14" x14ac:dyDescent="0.2">
      <c r="A3431" t="s">
        <v>13387</v>
      </c>
      <c r="B3431" t="s">
        <v>15077</v>
      </c>
      <c r="C3431" t="s">
        <v>13355</v>
      </c>
      <c r="D3431" t="s">
        <v>13434</v>
      </c>
      <c r="E3431" t="s">
        <v>13435</v>
      </c>
      <c r="F3431" t="s">
        <v>14469</v>
      </c>
      <c r="G3431" t="s">
        <v>13372</v>
      </c>
      <c r="H3431" t="s">
        <v>13350</v>
      </c>
      <c r="I3431">
        <v>0</v>
      </c>
      <c r="J3431">
        <v>3300</v>
      </c>
      <c r="K3431" s="1">
        <v>43661</v>
      </c>
      <c r="L3431" t="s">
        <v>13351</v>
      </c>
      <c r="M3431" t="s">
        <v>13352</v>
      </c>
      <c r="N3431" t="s">
        <v>13360</v>
      </c>
    </row>
    <row r="3432" spans="1:14" x14ac:dyDescent="0.2">
      <c r="A3432" t="s">
        <v>13365</v>
      </c>
      <c r="B3432" t="s">
        <v>13600</v>
      </c>
      <c r="C3432" t="s">
        <v>13355</v>
      </c>
      <c r="D3432" t="s">
        <v>13347</v>
      </c>
      <c r="E3432" t="s">
        <v>13372</v>
      </c>
      <c r="F3432" t="s">
        <v>13893</v>
      </c>
      <c r="G3432" t="s">
        <v>13372</v>
      </c>
      <c r="H3432" t="s">
        <v>13359</v>
      </c>
      <c r="I3432">
        <v>0</v>
      </c>
      <c r="J3432">
        <v>1500</v>
      </c>
      <c r="K3432" s="1">
        <v>43661</v>
      </c>
      <c r="L3432" t="s">
        <v>13351</v>
      </c>
      <c r="M3432" t="s">
        <v>13352</v>
      </c>
      <c r="N3432" t="s">
        <v>13360</v>
      </c>
    </row>
    <row r="3433" spans="1:14" x14ac:dyDescent="0.2">
      <c r="A3433" t="s">
        <v>13344</v>
      </c>
      <c r="B3433" t="s">
        <v>14450</v>
      </c>
      <c r="C3433" t="s">
        <v>13346</v>
      </c>
      <c r="D3433" t="s">
        <v>13528</v>
      </c>
      <c r="E3433" t="s">
        <v>13529</v>
      </c>
      <c r="F3433" t="s">
        <v>14451</v>
      </c>
      <c r="G3433" t="s">
        <v>13372</v>
      </c>
      <c r="H3433" t="s">
        <v>13350</v>
      </c>
      <c r="I3433">
        <v>0</v>
      </c>
      <c r="J3433">
        <v>535.91</v>
      </c>
      <c r="K3433" s="1">
        <v>43661</v>
      </c>
      <c r="L3433" t="s">
        <v>13351</v>
      </c>
      <c r="M3433" t="s">
        <v>13352</v>
      </c>
      <c r="N3433" t="s">
        <v>13360</v>
      </c>
    </row>
    <row r="3434" spans="1:14" x14ac:dyDescent="0.2">
      <c r="A3434" t="s">
        <v>13387</v>
      </c>
      <c r="B3434" t="s">
        <v>13994</v>
      </c>
      <c r="C3434" t="s">
        <v>13355</v>
      </c>
      <c r="D3434" t="s">
        <v>13347</v>
      </c>
      <c r="E3434" t="s">
        <v>13384</v>
      </c>
      <c r="F3434" t="s">
        <v>15727</v>
      </c>
      <c r="G3434" t="s">
        <v>13372</v>
      </c>
      <c r="H3434" t="s">
        <v>13359</v>
      </c>
      <c r="I3434">
        <v>0</v>
      </c>
      <c r="J3434">
        <v>9900</v>
      </c>
      <c r="K3434" s="1">
        <v>43661</v>
      </c>
      <c r="L3434" t="s">
        <v>13351</v>
      </c>
      <c r="M3434" t="s">
        <v>13352</v>
      </c>
      <c r="N3434" t="s">
        <v>13360</v>
      </c>
    </row>
    <row r="3435" spans="1:14" x14ac:dyDescent="0.2">
      <c r="A3435" t="s">
        <v>13626</v>
      </c>
      <c r="B3435" t="s">
        <v>13627</v>
      </c>
      <c r="C3435" t="s">
        <v>13346</v>
      </c>
      <c r="D3435" t="s">
        <v>13847</v>
      </c>
      <c r="E3435" t="s">
        <v>13847</v>
      </c>
      <c r="F3435" t="s">
        <v>14448</v>
      </c>
      <c r="G3435" t="s">
        <v>13372</v>
      </c>
      <c r="H3435" t="s">
        <v>13359</v>
      </c>
      <c r="I3435">
        <v>0</v>
      </c>
      <c r="J3435">
        <v>2088.84</v>
      </c>
      <c r="K3435" s="1">
        <v>43661</v>
      </c>
      <c r="L3435" t="s">
        <v>13351</v>
      </c>
      <c r="M3435" t="s">
        <v>13352</v>
      </c>
      <c r="N3435" t="s">
        <v>13360</v>
      </c>
    </row>
    <row r="3436" spans="1:14" x14ac:dyDescent="0.2">
      <c r="A3436" t="s">
        <v>13512</v>
      </c>
      <c r="B3436" t="s">
        <v>13789</v>
      </c>
      <c r="C3436" t="s">
        <v>13346</v>
      </c>
      <c r="D3436" t="s">
        <v>13434</v>
      </c>
      <c r="E3436" t="s">
        <v>13435</v>
      </c>
      <c r="F3436" t="s">
        <v>15977</v>
      </c>
      <c r="G3436" t="s">
        <v>13372</v>
      </c>
      <c r="H3436" t="s">
        <v>13413</v>
      </c>
      <c r="I3436">
        <v>800</v>
      </c>
      <c r="J3436">
        <v>800</v>
      </c>
      <c r="K3436" s="1">
        <v>43661</v>
      </c>
      <c r="L3436" t="s">
        <v>13351</v>
      </c>
      <c r="M3436" t="s">
        <v>13352</v>
      </c>
      <c r="N3436" t="s">
        <v>13360</v>
      </c>
    </row>
    <row r="3437" spans="1:14" x14ac:dyDescent="0.2">
      <c r="A3437" t="s">
        <v>13387</v>
      </c>
      <c r="B3437" t="s">
        <v>13549</v>
      </c>
      <c r="C3437" t="s">
        <v>13355</v>
      </c>
      <c r="D3437" t="s">
        <v>13347</v>
      </c>
      <c r="E3437" t="s">
        <v>13384</v>
      </c>
      <c r="F3437" t="s">
        <v>13550</v>
      </c>
      <c r="G3437" t="s">
        <v>13372</v>
      </c>
      <c r="H3437" t="s">
        <v>13413</v>
      </c>
      <c r="I3437">
        <v>2600.1</v>
      </c>
      <c r="J3437">
        <v>2600.1</v>
      </c>
      <c r="K3437" s="1">
        <v>43661</v>
      </c>
      <c r="L3437" t="s">
        <v>13351</v>
      </c>
      <c r="M3437" t="s">
        <v>13352</v>
      </c>
      <c r="N3437" t="s">
        <v>13360</v>
      </c>
    </row>
    <row r="3438" spans="1:14" x14ac:dyDescent="0.2">
      <c r="A3438" t="s">
        <v>13344</v>
      </c>
      <c r="B3438" t="s">
        <v>13562</v>
      </c>
      <c r="C3438" t="s">
        <v>13346</v>
      </c>
      <c r="D3438" t="s">
        <v>13347</v>
      </c>
      <c r="E3438" t="s">
        <v>13521</v>
      </c>
      <c r="F3438" t="s">
        <v>15359</v>
      </c>
      <c r="G3438" t="s">
        <v>13372</v>
      </c>
      <c r="H3438" t="s">
        <v>13359</v>
      </c>
      <c r="I3438">
        <v>0</v>
      </c>
      <c r="J3438">
        <v>290.29000000000002</v>
      </c>
      <c r="K3438" s="1">
        <v>43661</v>
      </c>
      <c r="L3438" t="s">
        <v>13351</v>
      </c>
      <c r="M3438" t="s">
        <v>13352</v>
      </c>
      <c r="N3438" t="s">
        <v>13360</v>
      </c>
    </row>
    <row r="3439" spans="1:14" x14ac:dyDescent="0.2">
      <c r="A3439" t="s">
        <v>13344</v>
      </c>
      <c r="B3439" t="s">
        <v>13403</v>
      </c>
      <c r="C3439" t="s">
        <v>13346</v>
      </c>
      <c r="D3439" t="s">
        <v>13347</v>
      </c>
      <c r="E3439" t="s">
        <v>13469</v>
      </c>
      <c r="F3439" t="s">
        <v>14531</v>
      </c>
      <c r="G3439" t="s">
        <v>14532</v>
      </c>
      <c r="H3439" t="s">
        <v>13350</v>
      </c>
      <c r="I3439">
        <v>0</v>
      </c>
      <c r="J3439">
        <v>11388.19</v>
      </c>
      <c r="K3439" s="1">
        <v>43661</v>
      </c>
      <c r="L3439" t="s">
        <v>13351</v>
      </c>
      <c r="M3439" t="s">
        <v>13352</v>
      </c>
      <c r="N3439" t="s">
        <v>13360</v>
      </c>
    </row>
    <row r="3440" spans="1:14" x14ac:dyDescent="0.2">
      <c r="A3440" t="s">
        <v>13370</v>
      </c>
      <c r="B3440" t="s">
        <v>13506</v>
      </c>
      <c r="C3440" t="s">
        <v>13355</v>
      </c>
      <c r="D3440" t="s">
        <v>13347</v>
      </c>
      <c r="E3440" t="s">
        <v>13499</v>
      </c>
      <c r="F3440" t="s">
        <v>15653</v>
      </c>
      <c r="G3440" t="s">
        <v>15654</v>
      </c>
      <c r="H3440" t="s">
        <v>13413</v>
      </c>
      <c r="I3440">
        <v>2087.4</v>
      </c>
      <c r="J3440">
        <v>2087.4</v>
      </c>
      <c r="K3440" s="1">
        <v>43661</v>
      </c>
      <c r="L3440" t="s">
        <v>13351</v>
      </c>
      <c r="M3440" t="s">
        <v>13352</v>
      </c>
      <c r="N3440" t="s">
        <v>13360</v>
      </c>
    </row>
    <row r="3441" spans="1:14" x14ac:dyDescent="0.2">
      <c r="A3441" t="s">
        <v>13344</v>
      </c>
      <c r="B3441" t="s">
        <v>13562</v>
      </c>
      <c r="C3441" t="s">
        <v>13355</v>
      </c>
      <c r="D3441" t="s">
        <v>13347</v>
      </c>
      <c r="E3441" t="s">
        <v>13521</v>
      </c>
      <c r="F3441" t="s">
        <v>15649</v>
      </c>
      <c r="G3441" t="s">
        <v>13372</v>
      </c>
      <c r="H3441" t="s">
        <v>13359</v>
      </c>
      <c r="I3441">
        <v>307.02999999999997</v>
      </c>
      <c r="J3441">
        <v>307.02999999999997</v>
      </c>
      <c r="K3441" s="1">
        <v>43661</v>
      </c>
      <c r="L3441" t="s">
        <v>13351</v>
      </c>
      <c r="M3441" t="s">
        <v>13352</v>
      </c>
      <c r="N3441" t="s">
        <v>13360</v>
      </c>
    </row>
    <row r="3442" spans="1:14" x14ac:dyDescent="0.2">
      <c r="A3442" t="s">
        <v>13387</v>
      </c>
      <c r="B3442" t="s">
        <v>14515</v>
      </c>
      <c r="C3442" t="s">
        <v>13346</v>
      </c>
      <c r="D3442" t="s">
        <v>13347</v>
      </c>
      <c r="E3442" t="s">
        <v>13410</v>
      </c>
      <c r="F3442" t="s">
        <v>15944</v>
      </c>
      <c r="G3442" t="s">
        <v>13372</v>
      </c>
      <c r="H3442" t="s">
        <v>13359</v>
      </c>
      <c r="I3442">
        <v>0</v>
      </c>
      <c r="J3442">
        <v>840</v>
      </c>
      <c r="K3442" s="1">
        <v>43661</v>
      </c>
      <c r="L3442" t="s">
        <v>13351</v>
      </c>
      <c r="M3442" t="s">
        <v>13352</v>
      </c>
      <c r="N3442" t="s">
        <v>13360</v>
      </c>
    </row>
    <row r="3443" spans="1:14" x14ac:dyDescent="0.2">
      <c r="A3443" t="s">
        <v>13344</v>
      </c>
      <c r="B3443" t="s">
        <v>13472</v>
      </c>
      <c r="C3443" t="s">
        <v>13355</v>
      </c>
      <c r="D3443" t="s">
        <v>13347</v>
      </c>
      <c r="E3443" t="s">
        <v>13356</v>
      </c>
      <c r="F3443" t="s">
        <v>15933</v>
      </c>
      <c r="G3443" t="s">
        <v>13372</v>
      </c>
      <c r="H3443" t="s">
        <v>13359</v>
      </c>
      <c r="I3443">
        <v>1776.61</v>
      </c>
      <c r="J3443">
        <v>1776.61</v>
      </c>
      <c r="K3443" s="1">
        <v>43661</v>
      </c>
      <c r="L3443" t="s">
        <v>13351</v>
      </c>
      <c r="M3443" t="s">
        <v>13352</v>
      </c>
      <c r="N3443" t="s">
        <v>13360</v>
      </c>
    </row>
    <row r="3444" spans="1:14" x14ac:dyDescent="0.2">
      <c r="A3444" t="s">
        <v>13387</v>
      </c>
      <c r="B3444" t="s">
        <v>14467</v>
      </c>
      <c r="C3444" t="s">
        <v>13346</v>
      </c>
      <c r="D3444" t="s">
        <v>13395</v>
      </c>
      <c r="E3444" t="s">
        <v>14663</v>
      </c>
      <c r="F3444" t="s">
        <v>15990</v>
      </c>
      <c r="G3444" t="s">
        <v>13372</v>
      </c>
      <c r="H3444" t="s">
        <v>13393</v>
      </c>
      <c r="I3444">
        <v>0</v>
      </c>
      <c r="J3444">
        <v>3200</v>
      </c>
      <c r="K3444" s="1">
        <v>43661</v>
      </c>
      <c r="L3444" t="s">
        <v>13351</v>
      </c>
      <c r="M3444" t="s">
        <v>13352</v>
      </c>
      <c r="N3444" t="s">
        <v>13360</v>
      </c>
    </row>
    <row r="3445" spans="1:14" x14ac:dyDescent="0.2">
      <c r="A3445" t="s">
        <v>13370</v>
      </c>
      <c r="B3445" t="s">
        <v>13506</v>
      </c>
      <c r="C3445" t="s">
        <v>13346</v>
      </c>
      <c r="D3445" t="s">
        <v>13347</v>
      </c>
      <c r="E3445" t="s">
        <v>13410</v>
      </c>
      <c r="F3445" t="s">
        <v>13679</v>
      </c>
      <c r="G3445" t="s">
        <v>13680</v>
      </c>
      <c r="H3445" t="s">
        <v>13359</v>
      </c>
      <c r="I3445">
        <v>0</v>
      </c>
      <c r="J3445">
        <v>1250</v>
      </c>
      <c r="K3445" s="1">
        <v>43661</v>
      </c>
      <c r="L3445" t="s">
        <v>13351</v>
      </c>
      <c r="M3445" t="s">
        <v>13352</v>
      </c>
      <c r="N3445" t="s">
        <v>13360</v>
      </c>
    </row>
    <row r="3446" spans="1:14" x14ac:dyDescent="0.2">
      <c r="A3446" t="s">
        <v>13419</v>
      </c>
      <c r="B3446" t="s">
        <v>13420</v>
      </c>
      <c r="C3446" t="s">
        <v>13346</v>
      </c>
      <c r="D3446" t="s">
        <v>13395</v>
      </c>
      <c r="E3446" t="s">
        <v>13372</v>
      </c>
      <c r="F3446" t="s">
        <v>15912</v>
      </c>
      <c r="G3446" t="s">
        <v>15913</v>
      </c>
      <c r="H3446" t="s">
        <v>13393</v>
      </c>
      <c r="I3446">
        <v>0</v>
      </c>
      <c r="J3446">
        <v>10000</v>
      </c>
      <c r="K3446" s="1">
        <v>43661</v>
      </c>
      <c r="L3446" t="s">
        <v>13351</v>
      </c>
      <c r="M3446" t="s">
        <v>13352</v>
      </c>
      <c r="N3446" t="s">
        <v>13360</v>
      </c>
    </row>
    <row r="3447" spans="1:14" x14ac:dyDescent="0.2">
      <c r="A3447" t="s">
        <v>13419</v>
      </c>
      <c r="B3447" t="s">
        <v>15993</v>
      </c>
      <c r="C3447" t="s">
        <v>13346</v>
      </c>
      <c r="D3447" t="s">
        <v>13486</v>
      </c>
      <c r="E3447" t="s">
        <v>15598</v>
      </c>
      <c r="F3447" t="s">
        <v>16003</v>
      </c>
      <c r="G3447" t="s">
        <v>16004</v>
      </c>
      <c r="H3447" t="s">
        <v>13393</v>
      </c>
      <c r="I3447">
        <v>0</v>
      </c>
      <c r="J3447">
        <v>13938.3</v>
      </c>
      <c r="K3447" s="1">
        <v>43661</v>
      </c>
      <c r="L3447" t="s">
        <v>13351</v>
      </c>
      <c r="M3447" t="s">
        <v>13352</v>
      </c>
      <c r="N3447" t="s">
        <v>13360</v>
      </c>
    </row>
    <row r="3448" spans="1:14" x14ac:dyDescent="0.2">
      <c r="A3448" t="s">
        <v>13512</v>
      </c>
      <c r="B3448" t="s">
        <v>14270</v>
      </c>
      <c r="C3448" t="s">
        <v>13355</v>
      </c>
      <c r="D3448" t="s">
        <v>13347</v>
      </c>
      <c r="E3448" t="s">
        <v>13362</v>
      </c>
      <c r="F3448" t="s">
        <v>15673</v>
      </c>
      <c r="G3448" t="s">
        <v>13372</v>
      </c>
      <c r="H3448" t="s">
        <v>13359</v>
      </c>
      <c r="I3448">
        <v>0</v>
      </c>
      <c r="J3448">
        <v>10000</v>
      </c>
      <c r="K3448" s="1">
        <v>43661</v>
      </c>
      <c r="L3448" t="s">
        <v>13351</v>
      </c>
      <c r="M3448" t="s">
        <v>13352</v>
      </c>
      <c r="N3448" t="s">
        <v>13360</v>
      </c>
    </row>
    <row r="3449" spans="1:14" x14ac:dyDescent="0.2">
      <c r="A3449" t="s">
        <v>13344</v>
      </c>
      <c r="B3449" t="s">
        <v>13562</v>
      </c>
      <c r="C3449" t="s">
        <v>13355</v>
      </c>
      <c r="D3449" t="s">
        <v>13347</v>
      </c>
      <c r="E3449" t="s">
        <v>13362</v>
      </c>
      <c r="F3449" t="s">
        <v>15589</v>
      </c>
      <c r="G3449" t="s">
        <v>13372</v>
      </c>
      <c r="H3449" t="s">
        <v>13359</v>
      </c>
      <c r="I3449">
        <v>1645.7</v>
      </c>
      <c r="J3449">
        <v>1645.7</v>
      </c>
      <c r="K3449" s="1">
        <v>43661</v>
      </c>
      <c r="L3449" t="s">
        <v>13351</v>
      </c>
      <c r="M3449" t="s">
        <v>13352</v>
      </c>
      <c r="N3449" t="s">
        <v>13360</v>
      </c>
    </row>
    <row r="3450" spans="1:14" x14ac:dyDescent="0.2">
      <c r="A3450" t="s">
        <v>13387</v>
      </c>
      <c r="B3450" t="s">
        <v>14166</v>
      </c>
      <c r="C3450" t="s">
        <v>13355</v>
      </c>
      <c r="D3450" t="s">
        <v>13434</v>
      </c>
      <c r="E3450" t="s">
        <v>13435</v>
      </c>
      <c r="F3450" t="s">
        <v>14859</v>
      </c>
      <c r="G3450" t="s">
        <v>13372</v>
      </c>
      <c r="H3450" t="s">
        <v>13393</v>
      </c>
      <c r="I3450">
        <v>0</v>
      </c>
      <c r="J3450">
        <v>910</v>
      </c>
      <c r="K3450" s="1">
        <v>43661</v>
      </c>
      <c r="L3450" t="s">
        <v>13351</v>
      </c>
      <c r="M3450" t="s">
        <v>13352</v>
      </c>
      <c r="N3450" t="s">
        <v>13360</v>
      </c>
    </row>
    <row r="3451" spans="1:14" x14ac:dyDescent="0.2">
      <c r="A3451" t="s">
        <v>13387</v>
      </c>
      <c r="B3451" t="s">
        <v>13770</v>
      </c>
      <c r="C3451" t="s">
        <v>13346</v>
      </c>
      <c r="D3451" t="s">
        <v>15497</v>
      </c>
      <c r="E3451" t="s">
        <v>15498</v>
      </c>
      <c r="F3451" t="s">
        <v>15949</v>
      </c>
      <c r="G3451" t="s">
        <v>13372</v>
      </c>
      <c r="H3451" t="s">
        <v>13359</v>
      </c>
      <c r="I3451">
        <v>0</v>
      </c>
      <c r="J3451">
        <v>375</v>
      </c>
      <c r="K3451" s="1">
        <v>43661</v>
      </c>
      <c r="L3451" t="s">
        <v>13351</v>
      </c>
      <c r="M3451" t="s">
        <v>13352</v>
      </c>
      <c r="N3451" t="s">
        <v>13360</v>
      </c>
    </row>
    <row r="3452" spans="1:14" x14ac:dyDescent="0.2">
      <c r="A3452" t="s">
        <v>13344</v>
      </c>
      <c r="B3452" t="s">
        <v>13403</v>
      </c>
      <c r="C3452" t="s">
        <v>13355</v>
      </c>
      <c r="D3452" t="s">
        <v>13347</v>
      </c>
      <c r="E3452" t="s">
        <v>13477</v>
      </c>
      <c r="F3452" t="s">
        <v>14382</v>
      </c>
      <c r="G3452" t="s">
        <v>14383</v>
      </c>
      <c r="H3452" t="s">
        <v>13359</v>
      </c>
      <c r="I3452">
        <v>0</v>
      </c>
      <c r="J3452">
        <v>5694.09</v>
      </c>
      <c r="K3452" s="1">
        <v>43661</v>
      </c>
      <c r="L3452" t="s">
        <v>13351</v>
      </c>
      <c r="M3452" t="s">
        <v>13352</v>
      </c>
      <c r="N3452" t="s">
        <v>13360</v>
      </c>
    </row>
    <row r="3453" spans="1:14" x14ac:dyDescent="0.2">
      <c r="A3453" t="s">
        <v>13344</v>
      </c>
      <c r="B3453" t="s">
        <v>13509</v>
      </c>
      <c r="C3453" t="s">
        <v>13346</v>
      </c>
      <c r="D3453" t="s">
        <v>13347</v>
      </c>
      <c r="E3453" t="s">
        <v>13477</v>
      </c>
      <c r="F3453" t="s">
        <v>15327</v>
      </c>
      <c r="G3453" t="s">
        <v>15328</v>
      </c>
      <c r="H3453" t="s">
        <v>13413</v>
      </c>
      <c r="I3453">
        <v>2036.54</v>
      </c>
      <c r="J3453">
        <v>2036.53</v>
      </c>
      <c r="K3453" s="1">
        <v>43661</v>
      </c>
      <c r="L3453" t="s">
        <v>13351</v>
      </c>
      <c r="M3453" t="s">
        <v>13352</v>
      </c>
      <c r="N3453" t="s">
        <v>13360</v>
      </c>
    </row>
    <row r="3454" spans="1:14" x14ac:dyDescent="0.2">
      <c r="A3454" t="s">
        <v>13344</v>
      </c>
      <c r="B3454" t="s">
        <v>13390</v>
      </c>
      <c r="C3454" t="s">
        <v>13355</v>
      </c>
      <c r="D3454" t="s">
        <v>13347</v>
      </c>
      <c r="E3454" t="s">
        <v>13410</v>
      </c>
      <c r="F3454" t="s">
        <v>14488</v>
      </c>
      <c r="G3454" t="s">
        <v>14489</v>
      </c>
      <c r="H3454" t="s">
        <v>13359</v>
      </c>
      <c r="I3454">
        <v>3722.87</v>
      </c>
      <c r="J3454">
        <v>3722.87</v>
      </c>
      <c r="K3454" s="1">
        <v>43661</v>
      </c>
      <c r="L3454" t="s">
        <v>13351</v>
      </c>
      <c r="M3454" t="s">
        <v>13352</v>
      </c>
      <c r="N3454" t="s">
        <v>13353</v>
      </c>
    </row>
    <row r="3455" spans="1:14" x14ac:dyDescent="0.2">
      <c r="A3455" t="s">
        <v>13344</v>
      </c>
      <c r="B3455" t="s">
        <v>13437</v>
      </c>
      <c r="C3455" t="s">
        <v>13355</v>
      </c>
      <c r="D3455" t="s">
        <v>13347</v>
      </c>
      <c r="E3455" t="s">
        <v>13477</v>
      </c>
      <c r="F3455" t="s">
        <v>14153</v>
      </c>
      <c r="G3455" t="s">
        <v>14154</v>
      </c>
      <c r="H3455" t="s">
        <v>13413</v>
      </c>
      <c r="I3455">
        <v>720.14</v>
      </c>
      <c r="J3455">
        <v>720.14</v>
      </c>
      <c r="K3455" s="1">
        <v>43661</v>
      </c>
      <c r="L3455" t="s">
        <v>13351</v>
      </c>
      <c r="M3455" t="s">
        <v>13352</v>
      </c>
      <c r="N3455" t="s">
        <v>13360</v>
      </c>
    </row>
    <row r="3456" spans="1:14" x14ac:dyDescent="0.2">
      <c r="A3456" t="s">
        <v>13344</v>
      </c>
      <c r="B3456" t="s">
        <v>13390</v>
      </c>
      <c r="C3456" t="s">
        <v>13355</v>
      </c>
      <c r="D3456" t="s">
        <v>13347</v>
      </c>
      <c r="E3456" t="s">
        <v>13367</v>
      </c>
      <c r="F3456" t="s">
        <v>15793</v>
      </c>
      <c r="G3456" t="s">
        <v>15794</v>
      </c>
      <c r="H3456" t="s">
        <v>13350</v>
      </c>
      <c r="I3456">
        <v>0</v>
      </c>
      <c r="J3456">
        <v>1674.73</v>
      </c>
      <c r="K3456" s="1">
        <v>43661</v>
      </c>
      <c r="L3456" t="s">
        <v>13351</v>
      </c>
      <c r="M3456" t="s">
        <v>13352</v>
      </c>
      <c r="N3456" t="s">
        <v>13353</v>
      </c>
    </row>
    <row r="3457" spans="1:14" x14ac:dyDescent="0.2">
      <c r="A3457" t="s">
        <v>13387</v>
      </c>
      <c r="B3457" t="s">
        <v>14293</v>
      </c>
      <c r="C3457" t="s">
        <v>13355</v>
      </c>
      <c r="D3457" t="s">
        <v>13347</v>
      </c>
      <c r="E3457" t="s">
        <v>13367</v>
      </c>
      <c r="F3457" t="s">
        <v>14341</v>
      </c>
      <c r="G3457" t="s">
        <v>13372</v>
      </c>
      <c r="H3457" t="s">
        <v>13350</v>
      </c>
      <c r="I3457">
        <v>0</v>
      </c>
      <c r="J3457">
        <v>910</v>
      </c>
      <c r="K3457" s="1">
        <v>43661</v>
      </c>
      <c r="L3457" t="s">
        <v>13351</v>
      </c>
      <c r="M3457" t="s">
        <v>13352</v>
      </c>
      <c r="N3457" t="s">
        <v>13360</v>
      </c>
    </row>
    <row r="3458" spans="1:14" x14ac:dyDescent="0.2">
      <c r="A3458" t="s">
        <v>13387</v>
      </c>
      <c r="B3458" t="s">
        <v>14457</v>
      </c>
      <c r="C3458" t="s">
        <v>13355</v>
      </c>
      <c r="D3458" t="s">
        <v>13347</v>
      </c>
      <c r="E3458" t="s">
        <v>13552</v>
      </c>
      <c r="F3458" t="s">
        <v>15903</v>
      </c>
      <c r="G3458" t="s">
        <v>13372</v>
      </c>
      <c r="H3458" t="s">
        <v>13413</v>
      </c>
      <c r="I3458">
        <v>126.5</v>
      </c>
      <c r="J3458">
        <v>126.5</v>
      </c>
      <c r="K3458" s="1">
        <v>43661</v>
      </c>
      <c r="L3458" t="s">
        <v>13351</v>
      </c>
      <c r="M3458" t="s">
        <v>13352</v>
      </c>
      <c r="N3458" t="s">
        <v>13360</v>
      </c>
    </row>
    <row r="3459" spans="1:14" x14ac:dyDescent="0.2">
      <c r="A3459" t="s">
        <v>13512</v>
      </c>
      <c r="B3459" t="s">
        <v>14270</v>
      </c>
      <c r="C3459" t="s">
        <v>13346</v>
      </c>
      <c r="D3459" t="s">
        <v>13347</v>
      </c>
      <c r="E3459" t="s">
        <v>13521</v>
      </c>
      <c r="F3459" t="s">
        <v>14429</v>
      </c>
      <c r="G3459" t="s">
        <v>13372</v>
      </c>
      <c r="H3459" t="s">
        <v>13413</v>
      </c>
      <c r="I3459">
        <v>3750</v>
      </c>
      <c r="J3459">
        <v>3750</v>
      </c>
      <c r="K3459" s="1">
        <v>43661</v>
      </c>
      <c r="L3459" t="s">
        <v>13351</v>
      </c>
      <c r="M3459" t="s">
        <v>13352</v>
      </c>
      <c r="N3459" t="s">
        <v>13360</v>
      </c>
    </row>
    <row r="3460" spans="1:14" x14ac:dyDescent="0.2">
      <c r="A3460" t="s">
        <v>13344</v>
      </c>
      <c r="B3460" t="s">
        <v>13390</v>
      </c>
      <c r="C3460" t="s">
        <v>13355</v>
      </c>
      <c r="D3460" t="s">
        <v>13347</v>
      </c>
      <c r="E3460" t="s">
        <v>13362</v>
      </c>
      <c r="F3460" t="s">
        <v>13641</v>
      </c>
      <c r="G3460" t="s">
        <v>325</v>
      </c>
      <c r="H3460" t="s">
        <v>13413</v>
      </c>
      <c r="I3460">
        <v>1415.15</v>
      </c>
      <c r="J3460">
        <v>1415.15</v>
      </c>
      <c r="K3460" s="1">
        <v>43661</v>
      </c>
      <c r="L3460" t="s">
        <v>13351</v>
      </c>
      <c r="M3460" t="s">
        <v>13352</v>
      </c>
      <c r="N3460" t="s">
        <v>13360</v>
      </c>
    </row>
    <row r="3461" spans="1:14" x14ac:dyDescent="0.2">
      <c r="A3461" t="s">
        <v>13365</v>
      </c>
      <c r="B3461" t="s">
        <v>14239</v>
      </c>
      <c r="C3461" t="s">
        <v>13355</v>
      </c>
      <c r="D3461" t="s">
        <v>13434</v>
      </c>
      <c r="E3461" t="s">
        <v>13435</v>
      </c>
      <c r="F3461" t="s">
        <v>15548</v>
      </c>
      <c r="G3461" t="s">
        <v>13372</v>
      </c>
      <c r="H3461" t="s">
        <v>13359</v>
      </c>
      <c r="I3461">
        <v>0</v>
      </c>
      <c r="J3461">
        <v>3400</v>
      </c>
      <c r="K3461" s="1">
        <v>43661</v>
      </c>
      <c r="L3461" t="s">
        <v>13351</v>
      </c>
      <c r="M3461" t="s">
        <v>13352</v>
      </c>
      <c r="N3461" t="s">
        <v>13360</v>
      </c>
    </row>
    <row r="3462" spans="1:14" x14ac:dyDescent="0.2">
      <c r="A3462" t="s">
        <v>13626</v>
      </c>
      <c r="B3462" t="s">
        <v>13627</v>
      </c>
      <c r="C3462" t="s">
        <v>13346</v>
      </c>
      <c r="D3462" t="s">
        <v>13514</v>
      </c>
      <c r="E3462" t="s">
        <v>13515</v>
      </c>
      <c r="F3462" t="s">
        <v>15558</v>
      </c>
      <c r="G3462" t="s">
        <v>13372</v>
      </c>
      <c r="H3462" t="s">
        <v>13413</v>
      </c>
      <c r="I3462">
        <v>372</v>
      </c>
      <c r="J3462">
        <v>372</v>
      </c>
      <c r="K3462" s="1">
        <v>43661</v>
      </c>
      <c r="L3462" t="s">
        <v>13351</v>
      </c>
      <c r="M3462" t="s">
        <v>13352</v>
      </c>
      <c r="N3462" t="s">
        <v>13360</v>
      </c>
    </row>
    <row r="3463" spans="1:14" x14ac:dyDescent="0.2">
      <c r="A3463" t="s">
        <v>13370</v>
      </c>
      <c r="B3463" t="s">
        <v>13371</v>
      </c>
      <c r="C3463" t="s">
        <v>13355</v>
      </c>
      <c r="D3463" t="s">
        <v>13347</v>
      </c>
      <c r="E3463" t="s">
        <v>13367</v>
      </c>
      <c r="F3463" t="s">
        <v>15676</v>
      </c>
      <c r="G3463" t="s">
        <v>13807</v>
      </c>
      <c r="H3463" t="s">
        <v>13359</v>
      </c>
      <c r="I3463">
        <v>0</v>
      </c>
      <c r="J3463">
        <v>5000</v>
      </c>
      <c r="K3463" s="1">
        <v>43661</v>
      </c>
      <c r="L3463" t="s">
        <v>13351</v>
      </c>
      <c r="M3463" t="s">
        <v>13352</v>
      </c>
      <c r="N3463" t="s">
        <v>13360</v>
      </c>
    </row>
    <row r="3464" spans="1:14" x14ac:dyDescent="0.2">
      <c r="A3464" t="s">
        <v>13365</v>
      </c>
      <c r="B3464" t="s">
        <v>13971</v>
      </c>
      <c r="C3464" t="s">
        <v>13346</v>
      </c>
      <c r="D3464" t="s">
        <v>13605</v>
      </c>
      <c r="E3464" t="s">
        <v>13605</v>
      </c>
      <c r="F3464" t="s">
        <v>13972</v>
      </c>
      <c r="G3464" t="s">
        <v>13372</v>
      </c>
      <c r="H3464" t="s">
        <v>13350</v>
      </c>
      <c r="I3464">
        <v>0</v>
      </c>
      <c r="J3464">
        <v>9450</v>
      </c>
      <c r="K3464" s="1">
        <v>43661</v>
      </c>
      <c r="L3464" t="s">
        <v>13351</v>
      </c>
      <c r="M3464" t="s">
        <v>13352</v>
      </c>
      <c r="N3464" t="s">
        <v>13360</v>
      </c>
    </row>
    <row r="3465" spans="1:14" x14ac:dyDescent="0.2">
      <c r="A3465" t="s">
        <v>13387</v>
      </c>
      <c r="B3465" t="s">
        <v>13388</v>
      </c>
      <c r="C3465" t="s">
        <v>13355</v>
      </c>
      <c r="D3465" t="s">
        <v>13434</v>
      </c>
      <c r="E3465" t="s">
        <v>13435</v>
      </c>
      <c r="F3465" t="s">
        <v>14408</v>
      </c>
      <c r="G3465" t="s">
        <v>13372</v>
      </c>
      <c r="H3465" t="s">
        <v>13413</v>
      </c>
      <c r="I3465">
        <v>2739.31</v>
      </c>
      <c r="J3465">
        <v>2739.31</v>
      </c>
      <c r="K3465" s="1">
        <v>43661</v>
      </c>
      <c r="L3465" t="s">
        <v>13351</v>
      </c>
      <c r="M3465" t="s">
        <v>13352</v>
      </c>
      <c r="N3465" t="s">
        <v>13360</v>
      </c>
    </row>
    <row r="3466" spans="1:14" x14ac:dyDescent="0.2">
      <c r="A3466" t="s">
        <v>13344</v>
      </c>
      <c r="B3466" t="s">
        <v>13390</v>
      </c>
      <c r="C3466" t="s">
        <v>13355</v>
      </c>
      <c r="D3466" t="s">
        <v>13347</v>
      </c>
      <c r="E3466" t="s">
        <v>13453</v>
      </c>
      <c r="F3466" t="s">
        <v>14826</v>
      </c>
      <c r="G3466" t="s">
        <v>14827</v>
      </c>
      <c r="H3466" t="s">
        <v>13413</v>
      </c>
      <c r="I3466">
        <v>125.56</v>
      </c>
      <c r="J3466">
        <v>125.56</v>
      </c>
      <c r="K3466" s="1">
        <v>43661</v>
      </c>
      <c r="L3466" t="s">
        <v>13351</v>
      </c>
      <c r="M3466" t="s">
        <v>13352</v>
      </c>
      <c r="N3466" t="s">
        <v>13360</v>
      </c>
    </row>
    <row r="3467" spans="1:14" x14ac:dyDescent="0.2">
      <c r="A3467" t="s">
        <v>13387</v>
      </c>
      <c r="B3467" t="s">
        <v>14457</v>
      </c>
      <c r="C3467" t="s">
        <v>13355</v>
      </c>
      <c r="D3467" t="s">
        <v>13347</v>
      </c>
      <c r="E3467" t="s">
        <v>13552</v>
      </c>
      <c r="F3467" t="s">
        <v>15903</v>
      </c>
      <c r="G3467" t="s">
        <v>13372</v>
      </c>
      <c r="H3467" t="s">
        <v>13359</v>
      </c>
      <c r="I3467">
        <v>1.04</v>
      </c>
      <c r="J3467">
        <v>1.04</v>
      </c>
      <c r="K3467" s="1">
        <v>43661</v>
      </c>
      <c r="L3467" t="s">
        <v>13351</v>
      </c>
      <c r="M3467" t="s">
        <v>13352</v>
      </c>
      <c r="N3467" t="s">
        <v>13360</v>
      </c>
    </row>
    <row r="3468" spans="1:14" x14ac:dyDescent="0.2">
      <c r="A3468" t="s">
        <v>13370</v>
      </c>
      <c r="B3468" t="s">
        <v>13406</v>
      </c>
      <c r="C3468" t="s">
        <v>13355</v>
      </c>
      <c r="D3468" t="s">
        <v>13347</v>
      </c>
      <c r="E3468" t="s">
        <v>13410</v>
      </c>
      <c r="F3468" t="s">
        <v>15706</v>
      </c>
      <c r="G3468" t="s">
        <v>13739</v>
      </c>
      <c r="H3468" t="s">
        <v>13350</v>
      </c>
      <c r="I3468">
        <v>0</v>
      </c>
      <c r="J3468">
        <v>1000</v>
      </c>
      <c r="K3468" s="1">
        <v>43661</v>
      </c>
      <c r="L3468" t="s">
        <v>13351</v>
      </c>
      <c r="M3468" t="s">
        <v>13352</v>
      </c>
      <c r="N3468" t="s">
        <v>13360</v>
      </c>
    </row>
    <row r="3469" spans="1:14" x14ac:dyDescent="0.2">
      <c r="A3469" t="s">
        <v>13365</v>
      </c>
      <c r="B3469" t="s">
        <v>13576</v>
      </c>
      <c r="C3469" t="s">
        <v>13346</v>
      </c>
      <c r="D3469" t="s">
        <v>13347</v>
      </c>
      <c r="E3469" t="s">
        <v>13367</v>
      </c>
      <c r="F3469" t="s">
        <v>15664</v>
      </c>
      <c r="G3469" t="s">
        <v>15665</v>
      </c>
      <c r="H3469" t="s">
        <v>13413</v>
      </c>
      <c r="I3469">
        <v>12711.25</v>
      </c>
      <c r="J3469">
        <v>12711.25</v>
      </c>
      <c r="K3469" s="1">
        <v>43661</v>
      </c>
      <c r="L3469" t="s">
        <v>13351</v>
      </c>
      <c r="M3469" t="s">
        <v>13352</v>
      </c>
      <c r="N3469" t="s">
        <v>13353</v>
      </c>
    </row>
    <row r="3470" spans="1:14" x14ac:dyDescent="0.2">
      <c r="A3470" t="s">
        <v>13512</v>
      </c>
      <c r="B3470" t="s">
        <v>13635</v>
      </c>
      <c r="C3470" t="s">
        <v>13355</v>
      </c>
      <c r="D3470" t="s">
        <v>13605</v>
      </c>
      <c r="E3470" t="s">
        <v>13605</v>
      </c>
      <c r="F3470" t="s">
        <v>14417</v>
      </c>
      <c r="G3470" t="s">
        <v>13372</v>
      </c>
      <c r="H3470" t="s">
        <v>13413</v>
      </c>
      <c r="I3470">
        <v>231.66</v>
      </c>
      <c r="J3470">
        <v>231.66</v>
      </c>
      <c r="K3470" s="1">
        <v>43661</v>
      </c>
      <c r="L3470" t="s">
        <v>13351</v>
      </c>
      <c r="M3470" t="s">
        <v>13352</v>
      </c>
      <c r="N3470" t="s">
        <v>13360</v>
      </c>
    </row>
    <row r="3471" spans="1:14" x14ac:dyDescent="0.2">
      <c r="A3471" t="s">
        <v>13512</v>
      </c>
      <c r="B3471" t="s">
        <v>13635</v>
      </c>
      <c r="C3471" t="s">
        <v>13346</v>
      </c>
      <c r="D3471" t="s">
        <v>13347</v>
      </c>
      <c r="E3471" t="s">
        <v>13367</v>
      </c>
      <c r="F3471" t="s">
        <v>14987</v>
      </c>
      <c r="G3471" t="s">
        <v>13372</v>
      </c>
      <c r="H3471" t="s">
        <v>13359</v>
      </c>
      <c r="I3471">
        <v>0</v>
      </c>
      <c r="J3471">
        <v>4200</v>
      </c>
      <c r="K3471" s="1">
        <v>43661</v>
      </c>
      <c r="L3471" t="s">
        <v>13351</v>
      </c>
      <c r="M3471" t="s">
        <v>13352</v>
      </c>
      <c r="N3471" t="s">
        <v>13360</v>
      </c>
    </row>
    <row r="3472" spans="1:14" x14ac:dyDescent="0.2">
      <c r="A3472" t="s">
        <v>13387</v>
      </c>
      <c r="B3472" t="s">
        <v>14166</v>
      </c>
      <c r="C3472" t="s">
        <v>13355</v>
      </c>
      <c r="D3472" t="s">
        <v>13395</v>
      </c>
      <c r="E3472" t="s">
        <v>14663</v>
      </c>
      <c r="F3472" t="s">
        <v>15043</v>
      </c>
      <c r="G3472" t="s">
        <v>13372</v>
      </c>
      <c r="H3472" t="s">
        <v>13350</v>
      </c>
      <c r="I3472">
        <v>0</v>
      </c>
      <c r="J3472">
        <v>550</v>
      </c>
      <c r="K3472" s="1">
        <v>43661</v>
      </c>
      <c r="L3472" t="s">
        <v>13351</v>
      </c>
      <c r="M3472" t="s">
        <v>13352</v>
      </c>
      <c r="N3472" t="s">
        <v>13360</v>
      </c>
    </row>
    <row r="3473" spans="1:14" x14ac:dyDescent="0.2">
      <c r="A3473" t="s">
        <v>13370</v>
      </c>
      <c r="B3473" t="s">
        <v>13400</v>
      </c>
      <c r="C3473" t="s">
        <v>13355</v>
      </c>
      <c r="D3473" t="s">
        <v>13434</v>
      </c>
      <c r="E3473" t="s">
        <v>13435</v>
      </c>
      <c r="F3473" t="s">
        <v>15255</v>
      </c>
      <c r="G3473" t="s">
        <v>15256</v>
      </c>
      <c r="H3473" t="s">
        <v>13359</v>
      </c>
      <c r="I3473">
        <v>-519.41999999999996</v>
      </c>
      <c r="J3473">
        <v>1130.58</v>
      </c>
      <c r="K3473" s="1">
        <v>43661</v>
      </c>
      <c r="L3473" t="s">
        <v>13351</v>
      </c>
      <c r="M3473" t="s">
        <v>15996</v>
      </c>
      <c r="N3473" t="s">
        <v>13360</v>
      </c>
    </row>
    <row r="3474" spans="1:14" x14ac:dyDescent="0.2">
      <c r="A3474" t="s">
        <v>13344</v>
      </c>
      <c r="B3474" t="s">
        <v>13424</v>
      </c>
      <c r="C3474" t="s">
        <v>13346</v>
      </c>
      <c r="D3474" t="s">
        <v>13347</v>
      </c>
      <c r="E3474" t="s">
        <v>13703</v>
      </c>
      <c r="F3474" t="s">
        <v>15956</v>
      </c>
      <c r="G3474" t="s">
        <v>15957</v>
      </c>
      <c r="H3474" t="s">
        <v>13413</v>
      </c>
      <c r="I3474">
        <v>3796.06</v>
      </c>
      <c r="J3474">
        <v>3796.06</v>
      </c>
      <c r="K3474" s="1">
        <v>43661</v>
      </c>
      <c r="L3474" t="s">
        <v>13351</v>
      </c>
      <c r="M3474" t="s">
        <v>13352</v>
      </c>
      <c r="N3474" t="s">
        <v>13360</v>
      </c>
    </row>
    <row r="3475" spans="1:14" x14ac:dyDescent="0.2">
      <c r="A3475" t="s">
        <v>13387</v>
      </c>
      <c r="B3475" t="s">
        <v>13994</v>
      </c>
      <c r="C3475" t="s">
        <v>13355</v>
      </c>
      <c r="D3475" t="s">
        <v>13347</v>
      </c>
      <c r="E3475" t="s">
        <v>13469</v>
      </c>
      <c r="F3475" t="s">
        <v>15393</v>
      </c>
      <c r="G3475" t="s">
        <v>15394</v>
      </c>
      <c r="H3475" t="s">
        <v>13350</v>
      </c>
      <c r="I3475">
        <v>0</v>
      </c>
      <c r="J3475">
        <v>-2200</v>
      </c>
      <c r="K3475" s="1">
        <v>43661</v>
      </c>
      <c r="L3475" t="s">
        <v>15991</v>
      </c>
      <c r="M3475" t="s">
        <v>13352</v>
      </c>
      <c r="N3475" t="s">
        <v>13360</v>
      </c>
    </row>
    <row r="3476" spans="1:14" x14ac:dyDescent="0.2">
      <c r="A3476" t="s">
        <v>13344</v>
      </c>
      <c r="B3476" t="s">
        <v>13509</v>
      </c>
      <c r="C3476" t="s">
        <v>13355</v>
      </c>
      <c r="D3476" t="s">
        <v>13347</v>
      </c>
      <c r="E3476" t="s">
        <v>13477</v>
      </c>
      <c r="F3476" t="s">
        <v>15269</v>
      </c>
      <c r="G3476" t="s">
        <v>13372</v>
      </c>
      <c r="H3476" t="s">
        <v>13350</v>
      </c>
      <c r="I3476">
        <v>0</v>
      </c>
      <c r="J3476">
        <v>9490.16</v>
      </c>
      <c r="K3476" s="1">
        <v>43661</v>
      </c>
      <c r="L3476" t="s">
        <v>13351</v>
      </c>
      <c r="M3476" t="s">
        <v>13352</v>
      </c>
      <c r="N3476" t="s">
        <v>13360</v>
      </c>
    </row>
    <row r="3477" spans="1:14" x14ac:dyDescent="0.2">
      <c r="A3477" t="s">
        <v>13387</v>
      </c>
      <c r="B3477" t="s">
        <v>15674</v>
      </c>
      <c r="C3477" t="s">
        <v>13355</v>
      </c>
      <c r="D3477" t="s">
        <v>13395</v>
      </c>
      <c r="E3477" t="s">
        <v>14663</v>
      </c>
      <c r="F3477" t="s">
        <v>15675</v>
      </c>
      <c r="G3477" t="s">
        <v>13372</v>
      </c>
      <c r="H3477" t="s">
        <v>13350</v>
      </c>
      <c r="I3477">
        <v>0</v>
      </c>
      <c r="J3477">
        <v>1508</v>
      </c>
      <c r="K3477" s="1">
        <v>43661</v>
      </c>
      <c r="L3477" t="s">
        <v>13351</v>
      </c>
      <c r="M3477" t="s">
        <v>13352</v>
      </c>
      <c r="N3477" t="s">
        <v>13360</v>
      </c>
    </row>
    <row r="3478" spans="1:14" x14ac:dyDescent="0.2">
      <c r="A3478" t="s">
        <v>13344</v>
      </c>
      <c r="B3478" t="s">
        <v>13390</v>
      </c>
      <c r="C3478" t="s">
        <v>13355</v>
      </c>
      <c r="D3478" t="s">
        <v>13347</v>
      </c>
      <c r="E3478" t="s">
        <v>13384</v>
      </c>
      <c r="F3478" t="s">
        <v>15250</v>
      </c>
      <c r="G3478" t="s">
        <v>15251</v>
      </c>
      <c r="H3478" t="s">
        <v>13350</v>
      </c>
      <c r="I3478">
        <v>0</v>
      </c>
      <c r="J3478">
        <v>2232.98</v>
      </c>
      <c r="K3478" s="1">
        <v>43661</v>
      </c>
      <c r="L3478" t="s">
        <v>13351</v>
      </c>
      <c r="M3478" t="s">
        <v>13352</v>
      </c>
      <c r="N3478" t="s">
        <v>13360</v>
      </c>
    </row>
    <row r="3479" spans="1:14" x14ac:dyDescent="0.2">
      <c r="A3479" t="s">
        <v>13344</v>
      </c>
      <c r="B3479" t="s">
        <v>13383</v>
      </c>
      <c r="C3479" t="s">
        <v>13355</v>
      </c>
      <c r="D3479" t="s">
        <v>13347</v>
      </c>
      <c r="E3479" t="s">
        <v>13384</v>
      </c>
      <c r="F3479" t="s">
        <v>15857</v>
      </c>
      <c r="G3479" t="s">
        <v>13372</v>
      </c>
      <c r="H3479" t="s">
        <v>13359</v>
      </c>
      <c r="I3479">
        <v>2050.4899999999998</v>
      </c>
      <c r="J3479">
        <v>2050.4899999999998</v>
      </c>
      <c r="K3479" s="1">
        <v>43661</v>
      </c>
      <c r="L3479" t="s">
        <v>13351</v>
      </c>
      <c r="M3479" t="s">
        <v>13352</v>
      </c>
      <c r="N3479" t="s">
        <v>13360</v>
      </c>
    </row>
    <row r="3480" spans="1:14" x14ac:dyDescent="0.2">
      <c r="A3480" t="s">
        <v>13344</v>
      </c>
      <c r="B3480" t="s">
        <v>13509</v>
      </c>
      <c r="C3480" t="s">
        <v>13355</v>
      </c>
      <c r="D3480" t="s">
        <v>13347</v>
      </c>
      <c r="E3480" t="s">
        <v>13356</v>
      </c>
      <c r="F3480" t="s">
        <v>14899</v>
      </c>
      <c r="G3480" t="s">
        <v>13372</v>
      </c>
      <c r="H3480" t="s">
        <v>13359</v>
      </c>
      <c r="I3480">
        <v>0</v>
      </c>
      <c r="J3480">
        <v>312.62</v>
      </c>
      <c r="K3480" s="1">
        <v>43661</v>
      </c>
      <c r="L3480" t="s">
        <v>13351</v>
      </c>
      <c r="M3480" t="s">
        <v>13352</v>
      </c>
      <c r="N3480" t="s">
        <v>13360</v>
      </c>
    </row>
    <row r="3481" spans="1:14" x14ac:dyDescent="0.2">
      <c r="A3481" t="s">
        <v>13387</v>
      </c>
      <c r="B3481" t="s">
        <v>14052</v>
      </c>
      <c r="C3481" t="s">
        <v>13355</v>
      </c>
      <c r="D3481" t="s">
        <v>13347</v>
      </c>
      <c r="E3481" t="s">
        <v>13477</v>
      </c>
      <c r="F3481" t="s">
        <v>15934</v>
      </c>
      <c r="G3481" t="s">
        <v>13372</v>
      </c>
      <c r="H3481" t="s">
        <v>13350</v>
      </c>
      <c r="I3481">
        <v>0</v>
      </c>
      <c r="J3481">
        <v>-20860</v>
      </c>
      <c r="K3481" s="1">
        <v>43661</v>
      </c>
      <c r="L3481" t="s">
        <v>15991</v>
      </c>
      <c r="M3481" t="s">
        <v>13352</v>
      </c>
      <c r="N3481" t="s">
        <v>13360</v>
      </c>
    </row>
    <row r="3482" spans="1:14" x14ac:dyDescent="0.2">
      <c r="A3482" t="s">
        <v>13344</v>
      </c>
      <c r="B3482" t="s">
        <v>13509</v>
      </c>
      <c r="C3482" t="s">
        <v>13346</v>
      </c>
      <c r="D3482" t="s">
        <v>13347</v>
      </c>
      <c r="E3482" t="s">
        <v>13477</v>
      </c>
      <c r="F3482" t="s">
        <v>14759</v>
      </c>
      <c r="G3482" t="s">
        <v>13372</v>
      </c>
      <c r="H3482" t="s">
        <v>13413</v>
      </c>
      <c r="I3482">
        <v>3575.89</v>
      </c>
      <c r="J3482">
        <v>3575.89</v>
      </c>
      <c r="K3482" s="1">
        <v>43661</v>
      </c>
      <c r="L3482" t="s">
        <v>13351</v>
      </c>
      <c r="M3482" t="s">
        <v>13352</v>
      </c>
      <c r="N3482" t="s">
        <v>13360</v>
      </c>
    </row>
    <row r="3483" spans="1:14" x14ac:dyDescent="0.2">
      <c r="A3483" t="s">
        <v>13370</v>
      </c>
      <c r="B3483" t="s">
        <v>13569</v>
      </c>
      <c r="C3483" t="s">
        <v>13355</v>
      </c>
      <c r="D3483" t="s">
        <v>13347</v>
      </c>
      <c r="E3483" t="s">
        <v>13367</v>
      </c>
      <c r="F3483" t="s">
        <v>13570</v>
      </c>
      <c r="G3483" t="s">
        <v>13571</v>
      </c>
      <c r="H3483" t="s">
        <v>13393</v>
      </c>
      <c r="I3483">
        <v>0</v>
      </c>
      <c r="J3483">
        <v>990</v>
      </c>
      <c r="K3483" s="1">
        <v>43661</v>
      </c>
      <c r="L3483" t="s">
        <v>13351</v>
      </c>
      <c r="M3483" t="s">
        <v>13352</v>
      </c>
      <c r="N3483" t="s">
        <v>13360</v>
      </c>
    </row>
    <row r="3484" spans="1:14" x14ac:dyDescent="0.2">
      <c r="A3484" t="s">
        <v>13370</v>
      </c>
      <c r="B3484" t="s">
        <v>13371</v>
      </c>
      <c r="C3484" t="s">
        <v>13355</v>
      </c>
      <c r="D3484" t="s">
        <v>13347</v>
      </c>
      <c r="E3484" t="s">
        <v>13362</v>
      </c>
      <c r="F3484" t="s">
        <v>13539</v>
      </c>
      <c r="G3484" t="s">
        <v>13372</v>
      </c>
      <c r="H3484" t="s">
        <v>13413</v>
      </c>
      <c r="I3484">
        <v>12.94</v>
      </c>
      <c r="J3484">
        <v>12.94</v>
      </c>
      <c r="K3484" s="1">
        <v>43661</v>
      </c>
      <c r="L3484" t="s">
        <v>13351</v>
      </c>
      <c r="M3484" t="s">
        <v>13352</v>
      </c>
      <c r="N3484" t="s">
        <v>13360</v>
      </c>
    </row>
    <row r="3485" spans="1:14" x14ac:dyDescent="0.2">
      <c r="A3485" t="s">
        <v>13387</v>
      </c>
      <c r="B3485" t="s">
        <v>13928</v>
      </c>
      <c r="C3485" t="s">
        <v>13355</v>
      </c>
      <c r="D3485" t="s">
        <v>13395</v>
      </c>
      <c r="E3485" t="s">
        <v>13813</v>
      </c>
      <c r="F3485" t="s">
        <v>15511</v>
      </c>
      <c r="G3485" t="s">
        <v>13372</v>
      </c>
      <c r="H3485" t="s">
        <v>13359</v>
      </c>
      <c r="I3485">
        <v>0</v>
      </c>
      <c r="J3485">
        <v>371.69</v>
      </c>
      <c r="K3485" s="1">
        <v>43661</v>
      </c>
      <c r="L3485" t="s">
        <v>13351</v>
      </c>
      <c r="M3485" t="s">
        <v>13352</v>
      </c>
      <c r="N3485" t="s">
        <v>13360</v>
      </c>
    </row>
    <row r="3486" spans="1:14" x14ac:dyDescent="0.2">
      <c r="A3486" t="s">
        <v>13419</v>
      </c>
      <c r="B3486" t="s">
        <v>13420</v>
      </c>
      <c r="C3486" t="s">
        <v>13346</v>
      </c>
      <c r="D3486" t="s">
        <v>13395</v>
      </c>
      <c r="E3486" t="s">
        <v>13372</v>
      </c>
      <c r="F3486" t="s">
        <v>16008</v>
      </c>
      <c r="G3486" t="s">
        <v>13372</v>
      </c>
      <c r="H3486" t="s">
        <v>13350</v>
      </c>
      <c r="I3486">
        <v>0</v>
      </c>
      <c r="J3486">
        <v>10401</v>
      </c>
      <c r="K3486" s="1">
        <v>43661</v>
      </c>
      <c r="L3486" t="s">
        <v>13351</v>
      </c>
      <c r="M3486" t="s">
        <v>13352</v>
      </c>
      <c r="N3486" t="s">
        <v>13360</v>
      </c>
    </row>
    <row r="3487" spans="1:14" x14ac:dyDescent="0.2">
      <c r="A3487" t="s">
        <v>13512</v>
      </c>
      <c r="B3487" t="s">
        <v>13789</v>
      </c>
      <c r="C3487" t="s">
        <v>13346</v>
      </c>
      <c r="D3487" t="s">
        <v>13377</v>
      </c>
      <c r="E3487" t="s">
        <v>13378</v>
      </c>
      <c r="F3487" t="s">
        <v>13790</v>
      </c>
      <c r="G3487" t="s">
        <v>13372</v>
      </c>
      <c r="H3487" t="s">
        <v>13413</v>
      </c>
      <c r="I3487">
        <v>90</v>
      </c>
      <c r="J3487">
        <v>90</v>
      </c>
      <c r="K3487" s="1">
        <v>43661</v>
      </c>
      <c r="L3487" t="s">
        <v>13351</v>
      </c>
      <c r="M3487" t="s">
        <v>13352</v>
      </c>
      <c r="N3487" t="s">
        <v>13360</v>
      </c>
    </row>
    <row r="3488" spans="1:14" x14ac:dyDescent="0.2">
      <c r="A3488" t="s">
        <v>13344</v>
      </c>
      <c r="B3488" t="s">
        <v>14450</v>
      </c>
      <c r="C3488" t="s">
        <v>13355</v>
      </c>
      <c r="D3488" t="s">
        <v>13347</v>
      </c>
      <c r="E3488" t="s">
        <v>13612</v>
      </c>
      <c r="F3488" t="s">
        <v>14598</v>
      </c>
      <c r="G3488" t="s">
        <v>14599</v>
      </c>
      <c r="H3488" t="s">
        <v>13350</v>
      </c>
      <c r="I3488">
        <v>0</v>
      </c>
      <c r="J3488">
        <v>3907.71</v>
      </c>
      <c r="K3488" s="1">
        <v>43661</v>
      </c>
      <c r="L3488" t="s">
        <v>13351</v>
      </c>
      <c r="M3488" t="s">
        <v>13352</v>
      </c>
      <c r="N3488" t="s">
        <v>13360</v>
      </c>
    </row>
    <row r="3489" spans="1:14" x14ac:dyDescent="0.2">
      <c r="A3489" t="s">
        <v>13344</v>
      </c>
      <c r="B3489" t="s">
        <v>13437</v>
      </c>
      <c r="C3489" t="s">
        <v>13355</v>
      </c>
      <c r="D3489" t="s">
        <v>13347</v>
      </c>
      <c r="E3489" t="s">
        <v>13469</v>
      </c>
      <c r="F3489" t="s">
        <v>13855</v>
      </c>
      <c r="G3489" t="s">
        <v>13856</v>
      </c>
      <c r="H3489" t="s">
        <v>13359</v>
      </c>
      <c r="I3489">
        <v>0</v>
      </c>
      <c r="J3489">
        <v>2847.05</v>
      </c>
      <c r="K3489" s="1">
        <v>43661</v>
      </c>
      <c r="L3489" t="s">
        <v>13351</v>
      </c>
      <c r="M3489" t="s">
        <v>13352</v>
      </c>
      <c r="N3489" t="s">
        <v>13360</v>
      </c>
    </row>
    <row r="3490" spans="1:14" x14ac:dyDescent="0.2">
      <c r="A3490" t="s">
        <v>13365</v>
      </c>
      <c r="B3490" t="s">
        <v>13600</v>
      </c>
      <c r="C3490" t="s">
        <v>13355</v>
      </c>
      <c r="D3490" t="s">
        <v>13347</v>
      </c>
      <c r="E3490" t="s">
        <v>13372</v>
      </c>
      <c r="F3490" t="s">
        <v>14285</v>
      </c>
      <c r="G3490" t="s">
        <v>14286</v>
      </c>
      <c r="H3490" t="s">
        <v>13350</v>
      </c>
      <c r="I3490">
        <v>0</v>
      </c>
      <c r="J3490">
        <v>2000</v>
      </c>
      <c r="K3490" s="1">
        <v>43661</v>
      </c>
      <c r="L3490" t="s">
        <v>13351</v>
      </c>
      <c r="M3490" t="s">
        <v>13352</v>
      </c>
      <c r="N3490" t="s">
        <v>13360</v>
      </c>
    </row>
    <row r="3491" spans="1:14" x14ac:dyDescent="0.2">
      <c r="A3491" t="s">
        <v>13344</v>
      </c>
      <c r="B3491" t="s">
        <v>13383</v>
      </c>
      <c r="C3491" t="s">
        <v>13355</v>
      </c>
      <c r="D3491" t="s">
        <v>13347</v>
      </c>
      <c r="E3491" t="s">
        <v>13453</v>
      </c>
      <c r="F3491" t="s">
        <v>15702</v>
      </c>
      <c r="G3491" t="s">
        <v>13372</v>
      </c>
      <c r="H3491" t="s">
        <v>13359</v>
      </c>
      <c r="I3491">
        <v>176.13</v>
      </c>
      <c r="J3491">
        <v>176.13</v>
      </c>
      <c r="K3491" s="1">
        <v>43661</v>
      </c>
      <c r="L3491" t="s">
        <v>13351</v>
      </c>
      <c r="M3491" t="s">
        <v>13352</v>
      </c>
      <c r="N3491" t="s">
        <v>13360</v>
      </c>
    </row>
    <row r="3492" spans="1:14" x14ac:dyDescent="0.2">
      <c r="A3492" t="s">
        <v>13344</v>
      </c>
      <c r="B3492" t="s">
        <v>13586</v>
      </c>
      <c r="C3492" t="s">
        <v>13355</v>
      </c>
      <c r="D3492" t="s">
        <v>13347</v>
      </c>
      <c r="E3492" t="s">
        <v>13477</v>
      </c>
      <c r="F3492" t="s">
        <v>13899</v>
      </c>
      <c r="G3492" t="s">
        <v>13900</v>
      </c>
      <c r="H3492" t="s">
        <v>13413</v>
      </c>
      <c r="I3492">
        <v>2271.4299999999998</v>
      </c>
      <c r="J3492">
        <v>2271.4299999999998</v>
      </c>
      <c r="K3492" s="1">
        <v>43661</v>
      </c>
      <c r="L3492" t="s">
        <v>13351</v>
      </c>
      <c r="M3492" t="s">
        <v>13352</v>
      </c>
      <c r="N3492" t="s">
        <v>13360</v>
      </c>
    </row>
    <row r="3493" spans="1:14" x14ac:dyDescent="0.2">
      <c r="A3493" t="s">
        <v>13512</v>
      </c>
      <c r="B3493" t="s">
        <v>13536</v>
      </c>
      <c r="C3493" t="s">
        <v>13355</v>
      </c>
      <c r="D3493" t="s">
        <v>13434</v>
      </c>
      <c r="E3493" t="s">
        <v>13537</v>
      </c>
      <c r="F3493" t="s">
        <v>15173</v>
      </c>
      <c r="G3493" t="s">
        <v>13372</v>
      </c>
      <c r="H3493" t="s">
        <v>13393</v>
      </c>
      <c r="I3493">
        <v>0</v>
      </c>
      <c r="J3493">
        <v>20000</v>
      </c>
      <c r="K3493" s="1">
        <v>43661</v>
      </c>
      <c r="L3493" t="s">
        <v>13351</v>
      </c>
      <c r="M3493" t="s">
        <v>13352</v>
      </c>
      <c r="N3493" t="s">
        <v>13360</v>
      </c>
    </row>
    <row r="3494" spans="1:14" x14ac:dyDescent="0.2">
      <c r="A3494" t="s">
        <v>13512</v>
      </c>
      <c r="B3494" t="s">
        <v>14270</v>
      </c>
      <c r="C3494" t="s">
        <v>13355</v>
      </c>
      <c r="D3494" t="s">
        <v>13347</v>
      </c>
      <c r="E3494" t="s">
        <v>13521</v>
      </c>
      <c r="F3494" t="s">
        <v>14429</v>
      </c>
      <c r="G3494" t="s">
        <v>13372</v>
      </c>
      <c r="H3494" t="s">
        <v>13413</v>
      </c>
      <c r="I3494">
        <v>3437.5</v>
      </c>
      <c r="J3494">
        <v>3437.5</v>
      </c>
      <c r="K3494" s="1">
        <v>43661</v>
      </c>
      <c r="L3494" t="s">
        <v>13351</v>
      </c>
      <c r="M3494" t="s">
        <v>13352</v>
      </c>
      <c r="N3494" t="s">
        <v>13360</v>
      </c>
    </row>
    <row r="3495" spans="1:14" x14ac:dyDescent="0.2">
      <c r="A3495" t="s">
        <v>13387</v>
      </c>
      <c r="B3495" t="s">
        <v>14634</v>
      </c>
      <c r="C3495" t="s">
        <v>13355</v>
      </c>
      <c r="D3495" t="s">
        <v>13347</v>
      </c>
      <c r="E3495" t="s">
        <v>13521</v>
      </c>
      <c r="F3495" t="s">
        <v>15935</v>
      </c>
      <c r="G3495" t="s">
        <v>13372</v>
      </c>
      <c r="H3495" t="s">
        <v>13393</v>
      </c>
      <c r="I3495">
        <v>0</v>
      </c>
      <c r="J3495">
        <v>10000</v>
      </c>
      <c r="K3495" s="1">
        <v>43661</v>
      </c>
      <c r="L3495" t="s">
        <v>13351</v>
      </c>
      <c r="M3495" t="s">
        <v>13352</v>
      </c>
      <c r="N3495" t="s">
        <v>13360</v>
      </c>
    </row>
    <row r="3496" spans="1:14" x14ac:dyDescent="0.2">
      <c r="A3496" t="s">
        <v>13512</v>
      </c>
      <c r="B3496" t="s">
        <v>13536</v>
      </c>
      <c r="C3496" t="s">
        <v>13355</v>
      </c>
      <c r="D3496" t="s">
        <v>13347</v>
      </c>
      <c r="E3496" t="s">
        <v>13367</v>
      </c>
      <c r="F3496" t="s">
        <v>15318</v>
      </c>
      <c r="G3496" t="s">
        <v>13372</v>
      </c>
      <c r="H3496" t="s">
        <v>13350</v>
      </c>
      <c r="I3496">
        <v>0</v>
      </c>
      <c r="J3496">
        <v>40000</v>
      </c>
      <c r="K3496" s="1">
        <v>43661</v>
      </c>
      <c r="L3496" t="s">
        <v>13351</v>
      </c>
      <c r="M3496" t="s">
        <v>13352</v>
      </c>
      <c r="N3496" t="s">
        <v>13360</v>
      </c>
    </row>
    <row r="3497" spans="1:14" x14ac:dyDescent="0.2">
      <c r="A3497" t="s">
        <v>13512</v>
      </c>
      <c r="B3497" t="s">
        <v>13635</v>
      </c>
      <c r="C3497" t="s">
        <v>13355</v>
      </c>
      <c r="D3497" t="s">
        <v>13377</v>
      </c>
      <c r="E3497" t="s">
        <v>13378</v>
      </c>
      <c r="F3497" t="s">
        <v>13905</v>
      </c>
      <c r="G3497" t="s">
        <v>13372</v>
      </c>
      <c r="H3497" t="s">
        <v>13393</v>
      </c>
      <c r="I3497">
        <v>0</v>
      </c>
      <c r="J3497">
        <v>385</v>
      </c>
      <c r="K3497" s="1">
        <v>43661</v>
      </c>
      <c r="L3497" t="s">
        <v>13351</v>
      </c>
      <c r="M3497" t="s">
        <v>13352</v>
      </c>
      <c r="N3497" t="s">
        <v>13360</v>
      </c>
    </row>
    <row r="3498" spans="1:14" x14ac:dyDescent="0.2">
      <c r="A3498" t="s">
        <v>13387</v>
      </c>
      <c r="B3498" t="s">
        <v>14632</v>
      </c>
      <c r="C3498" t="s">
        <v>13346</v>
      </c>
      <c r="D3498" t="s">
        <v>13347</v>
      </c>
      <c r="E3498" t="s">
        <v>13521</v>
      </c>
      <c r="F3498" t="s">
        <v>15413</v>
      </c>
      <c r="G3498" t="s">
        <v>13372</v>
      </c>
      <c r="H3498" t="s">
        <v>13359</v>
      </c>
      <c r="I3498">
        <v>0</v>
      </c>
      <c r="J3498">
        <v>19014.16</v>
      </c>
      <c r="K3498" s="1">
        <v>43661</v>
      </c>
      <c r="L3498" t="s">
        <v>13351</v>
      </c>
      <c r="M3498" t="s">
        <v>13352</v>
      </c>
      <c r="N3498" t="s">
        <v>13360</v>
      </c>
    </row>
    <row r="3499" spans="1:14" x14ac:dyDescent="0.2">
      <c r="A3499" t="s">
        <v>13365</v>
      </c>
      <c r="B3499" t="s">
        <v>13600</v>
      </c>
      <c r="C3499" t="s">
        <v>13355</v>
      </c>
      <c r="D3499" t="s">
        <v>13347</v>
      </c>
      <c r="E3499" t="s">
        <v>13362</v>
      </c>
      <c r="F3499" t="s">
        <v>13859</v>
      </c>
      <c r="G3499" t="s">
        <v>13860</v>
      </c>
      <c r="H3499" t="s">
        <v>13359</v>
      </c>
      <c r="I3499">
        <v>500</v>
      </c>
      <c r="J3499">
        <v>500</v>
      </c>
      <c r="K3499" s="1">
        <v>43661</v>
      </c>
      <c r="L3499" t="s">
        <v>13351</v>
      </c>
      <c r="M3499" t="s">
        <v>13352</v>
      </c>
      <c r="N3499" t="s">
        <v>13360</v>
      </c>
    </row>
    <row r="3500" spans="1:14" x14ac:dyDescent="0.2">
      <c r="A3500" t="s">
        <v>13344</v>
      </c>
      <c r="B3500" t="s">
        <v>13586</v>
      </c>
      <c r="C3500" t="s">
        <v>13355</v>
      </c>
      <c r="D3500" t="s">
        <v>13347</v>
      </c>
      <c r="E3500" t="s">
        <v>13477</v>
      </c>
      <c r="F3500" t="s">
        <v>13899</v>
      </c>
      <c r="G3500" t="s">
        <v>13900</v>
      </c>
      <c r="H3500" t="s">
        <v>13359</v>
      </c>
      <c r="I3500">
        <v>0</v>
      </c>
      <c r="J3500">
        <v>5377.01</v>
      </c>
      <c r="K3500" s="1">
        <v>43661</v>
      </c>
      <c r="L3500" t="s">
        <v>13351</v>
      </c>
      <c r="M3500" t="s">
        <v>13352</v>
      </c>
      <c r="N3500" t="s">
        <v>13360</v>
      </c>
    </row>
    <row r="3501" spans="1:14" x14ac:dyDescent="0.2">
      <c r="A3501" t="s">
        <v>13344</v>
      </c>
      <c r="B3501" t="s">
        <v>13509</v>
      </c>
      <c r="C3501" t="s">
        <v>13355</v>
      </c>
      <c r="D3501" t="s">
        <v>13347</v>
      </c>
      <c r="E3501" t="s">
        <v>13521</v>
      </c>
      <c r="F3501" t="s">
        <v>15069</v>
      </c>
      <c r="G3501" t="s">
        <v>15070</v>
      </c>
      <c r="H3501" t="s">
        <v>13413</v>
      </c>
      <c r="I3501">
        <v>7815.42</v>
      </c>
      <c r="J3501">
        <v>7815.42</v>
      </c>
      <c r="K3501" s="1">
        <v>43661</v>
      </c>
      <c r="L3501" t="s">
        <v>13351</v>
      </c>
      <c r="M3501" t="s">
        <v>13352</v>
      </c>
      <c r="N3501" t="s">
        <v>13360</v>
      </c>
    </row>
    <row r="3502" spans="1:14" x14ac:dyDescent="0.2">
      <c r="A3502" t="s">
        <v>13512</v>
      </c>
      <c r="B3502" t="s">
        <v>13937</v>
      </c>
      <c r="C3502" t="s">
        <v>13346</v>
      </c>
      <c r="D3502" t="s">
        <v>13486</v>
      </c>
      <c r="E3502" t="s">
        <v>13715</v>
      </c>
      <c r="F3502" t="s">
        <v>15854</v>
      </c>
      <c r="G3502" t="s">
        <v>13372</v>
      </c>
      <c r="H3502" t="s">
        <v>13413</v>
      </c>
      <c r="I3502">
        <v>11520</v>
      </c>
      <c r="J3502">
        <v>11520</v>
      </c>
      <c r="K3502" s="1">
        <v>43661</v>
      </c>
      <c r="L3502" t="s">
        <v>13351</v>
      </c>
      <c r="M3502" t="s">
        <v>13352</v>
      </c>
      <c r="N3502" t="s">
        <v>13360</v>
      </c>
    </row>
    <row r="3503" spans="1:14" x14ac:dyDescent="0.2">
      <c r="A3503" t="s">
        <v>13419</v>
      </c>
      <c r="B3503" t="s">
        <v>13923</v>
      </c>
      <c r="C3503" t="s">
        <v>13355</v>
      </c>
      <c r="D3503" t="s">
        <v>13372</v>
      </c>
      <c r="E3503" t="s">
        <v>13372</v>
      </c>
      <c r="F3503" t="s">
        <v>15998</v>
      </c>
      <c r="G3503" t="s">
        <v>15999</v>
      </c>
      <c r="H3503" t="s">
        <v>13359</v>
      </c>
      <c r="I3503">
        <v>1684.48</v>
      </c>
      <c r="J3503">
        <v>5288.08</v>
      </c>
      <c r="K3503" s="1">
        <v>43661</v>
      </c>
      <c r="L3503" t="s">
        <v>13351</v>
      </c>
      <c r="M3503" t="s">
        <v>13352</v>
      </c>
      <c r="N3503" t="s">
        <v>13360</v>
      </c>
    </row>
    <row r="3504" spans="1:14" x14ac:dyDescent="0.2">
      <c r="A3504" t="s">
        <v>13370</v>
      </c>
      <c r="B3504" t="s">
        <v>13371</v>
      </c>
      <c r="C3504" t="s">
        <v>13346</v>
      </c>
      <c r="D3504" t="s">
        <v>13347</v>
      </c>
      <c r="E3504" t="s">
        <v>13362</v>
      </c>
      <c r="F3504" t="s">
        <v>13539</v>
      </c>
      <c r="G3504" t="s">
        <v>13372</v>
      </c>
      <c r="H3504" t="s">
        <v>13413</v>
      </c>
      <c r="I3504">
        <v>12.94</v>
      </c>
      <c r="J3504">
        <v>12.94</v>
      </c>
      <c r="K3504" s="1">
        <v>43661</v>
      </c>
      <c r="L3504" t="s">
        <v>13351</v>
      </c>
      <c r="M3504" t="s">
        <v>13352</v>
      </c>
      <c r="N3504" t="s">
        <v>13360</v>
      </c>
    </row>
    <row r="3505" spans="1:14" x14ac:dyDescent="0.2">
      <c r="A3505" t="s">
        <v>13344</v>
      </c>
      <c r="B3505" t="s">
        <v>13374</v>
      </c>
      <c r="C3505" t="s">
        <v>13346</v>
      </c>
      <c r="D3505" t="s">
        <v>13347</v>
      </c>
      <c r="E3505" t="s">
        <v>13367</v>
      </c>
      <c r="F3505" t="s">
        <v>13943</v>
      </c>
      <c r="G3505" t="s">
        <v>13944</v>
      </c>
      <c r="H3505" t="s">
        <v>13393</v>
      </c>
      <c r="I3505">
        <v>0</v>
      </c>
      <c r="J3505">
        <v>854.11</v>
      </c>
      <c r="K3505" s="1">
        <v>43661</v>
      </c>
      <c r="L3505" t="s">
        <v>13351</v>
      </c>
      <c r="M3505" t="s">
        <v>13352</v>
      </c>
      <c r="N3505" t="s">
        <v>13360</v>
      </c>
    </row>
    <row r="3506" spans="1:14" x14ac:dyDescent="0.2">
      <c r="A3506" t="s">
        <v>13344</v>
      </c>
      <c r="B3506" t="s">
        <v>13383</v>
      </c>
      <c r="C3506" t="s">
        <v>13355</v>
      </c>
      <c r="D3506" t="s">
        <v>13395</v>
      </c>
      <c r="E3506" t="s">
        <v>13491</v>
      </c>
      <c r="F3506" t="s">
        <v>14850</v>
      </c>
      <c r="G3506" t="s">
        <v>14851</v>
      </c>
      <c r="H3506" t="s">
        <v>13393</v>
      </c>
      <c r="I3506">
        <v>0</v>
      </c>
      <c r="J3506">
        <v>1898.03</v>
      </c>
      <c r="K3506" s="1">
        <v>43661</v>
      </c>
      <c r="L3506" t="s">
        <v>13351</v>
      </c>
      <c r="M3506" t="s">
        <v>13352</v>
      </c>
      <c r="N3506" t="s">
        <v>13360</v>
      </c>
    </row>
    <row r="3507" spans="1:14" x14ac:dyDescent="0.2">
      <c r="A3507" t="s">
        <v>13512</v>
      </c>
      <c r="B3507" t="s">
        <v>13635</v>
      </c>
      <c r="C3507" t="s">
        <v>13355</v>
      </c>
      <c r="D3507" t="s">
        <v>13605</v>
      </c>
      <c r="E3507" t="s">
        <v>13605</v>
      </c>
      <c r="F3507" t="s">
        <v>14168</v>
      </c>
      <c r="G3507" t="s">
        <v>13372</v>
      </c>
      <c r="H3507" t="s">
        <v>13350</v>
      </c>
      <c r="I3507">
        <v>0</v>
      </c>
      <c r="J3507">
        <v>880</v>
      </c>
      <c r="K3507" s="1">
        <v>43661</v>
      </c>
      <c r="L3507" t="s">
        <v>13351</v>
      </c>
      <c r="M3507" t="s">
        <v>13352</v>
      </c>
      <c r="N3507" t="s">
        <v>13360</v>
      </c>
    </row>
    <row r="3508" spans="1:14" x14ac:dyDescent="0.2">
      <c r="A3508" t="s">
        <v>13419</v>
      </c>
      <c r="B3508" t="s">
        <v>13794</v>
      </c>
      <c r="C3508" t="s">
        <v>13355</v>
      </c>
      <c r="D3508" t="s">
        <v>13434</v>
      </c>
      <c r="E3508" t="s">
        <v>13435</v>
      </c>
      <c r="F3508" t="s">
        <v>15986</v>
      </c>
      <c r="G3508" t="s">
        <v>13372</v>
      </c>
      <c r="H3508" t="s">
        <v>13350</v>
      </c>
      <c r="I3508">
        <v>0</v>
      </c>
      <c r="J3508">
        <v>400000</v>
      </c>
      <c r="K3508" s="1">
        <v>43661</v>
      </c>
      <c r="L3508" t="s">
        <v>13351</v>
      </c>
      <c r="M3508" t="s">
        <v>13352</v>
      </c>
      <c r="N3508" t="s">
        <v>13360</v>
      </c>
    </row>
    <row r="3509" spans="1:14" x14ac:dyDescent="0.2">
      <c r="A3509" t="s">
        <v>13344</v>
      </c>
      <c r="B3509" t="s">
        <v>14450</v>
      </c>
      <c r="C3509" t="s">
        <v>13355</v>
      </c>
      <c r="D3509" t="s">
        <v>13528</v>
      </c>
      <c r="E3509" t="s">
        <v>13529</v>
      </c>
      <c r="F3509" t="s">
        <v>14451</v>
      </c>
      <c r="G3509" t="s">
        <v>13372</v>
      </c>
      <c r="H3509" t="s">
        <v>13350</v>
      </c>
      <c r="I3509">
        <v>0</v>
      </c>
      <c r="J3509">
        <v>491.26</v>
      </c>
      <c r="K3509" s="1">
        <v>43661</v>
      </c>
      <c r="L3509" t="s">
        <v>13351</v>
      </c>
      <c r="M3509" t="s">
        <v>13352</v>
      </c>
      <c r="N3509" t="s">
        <v>13360</v>
      </c>
    </row>
    <row r="3510" spans="1:14" x14ac:dyDescent="0.2">
      <c r="A3510" t="s">
        <v>13387</v>
      </c>
      <c r="B3510" t="s">
        <v>14467</v>
      </c>
      <c r="C3510" t="s">
        <v>13346</v>
      </c>
      <c r="D3510" t="s">
        <v>13347</v>
      </c>
      <c r="E3510" t="s">
        <v>13416</v>
      </c>
      <c r="F3510" t="s">
        <v>15463</v>
      </c>
      <c r="G3510" t="s">
        <v>13372</v>
      </c>
      <c r="H3510" t="s">
        <v>13359</v>
      </c>
      <c r="I3510">
        <v>0</v>
      </c>
      <c r="J3510">
        <v>800</v>
      </c>
      <c r="K3510" s="1">
        <v>43661</v>
      </c>
      <c r="L3510" t="s">
        <v>13351</v>
      </c>
      <c r="M3510" t="s">
        <v>13352</v>
      </c>
      <c r="N3510" t="s">
        <v>13360</v>
      </c>
    </row>
    <row r="3511" spans="1:14" x14ac:dyDescent="0.2">
      <c r="A3511" t="s">
        <v>13365</v>
      </c>
      <c r="B3511" t="s">
        <v>14239</v>
      </c>
      <c r="C3511" t="s">
        <v>13346</v>
      </c>
      <c r="D3511" t="s">
        <v>13434</v>
      </c>
      <c r="E3511" t="s">
        <v>13435</v>
      </c>
      <c r="F3511" t="s">
        <v>14767</v>
      </c>
      <c r="G3511" t="s">
        <v>13372</v>
      </c>
      <c r="H3511" t="s">
        <v>13359</v>
      </c>
      <c r="I3511">
        <v>0</v>
      </c>
      <c r="J3511">
        <v>5408.38</v>
      </c>
      <c r="K3511" s="1">
        <v>43661</v>
      </c>
      <c r="L3511" t="s">
        <v>13351</v>
      </c>
      <c r="M3511" t="s">
        <v>13352</v>
      </c>
      <c r="N3511" t="s">
        <v>13360</v>
      </c>
    </row>
    <row r="3512" spans="1:14" x14ac:dyDescent="0.2">
      <c r="A3512" t="s">
        <v>13365</v>
      </c>
      <c r="B3512" t="s">
        <v>13600</v>
      </c>
      <c r="C3512" t="s">
        <v>13355</v>
      </c>
      <c r="D3512" t="s">
        <v>13347</v>
      </c>
      <c r="E3512" t="s">
        <v>13372</v>
      </c>
      <c r="F3512" t="s">
        <v>13615</v>
      </c>
      <c r="G3512" t="s">
        <v>13616</v>
      </c>
      <c r="H3512" t="s">
        <v>13359</v>
      </c>
      <c r="I3512">
        <v>0</v>
      </c>
      <c r="J3512">
        <v>400</v>
      </c>
      <c r="K3512" s="1">
        <v>43661</v>
      </c>
      <c r="L3512" t="s">
        <v>13351</v>
      </c>
      <c r="M3512" t="s">
        <v>13352</v>
      </c>
      <c r="N3512" t="s">
        <v>13360</v>
      </c>
    </row>
    <row r="3513" spans="1:14" x14ac:dyDescent="0.2">
      <c r="A3513" t="s">
        <v>13387</v>
      </c>
      <c r="B3513" t="s">
        <v>14320</v>
      </c>
      <c r="C3513" t="s">
        <v>13346</v>
      </c>
      <c r="D3513" t="s">
        <v>13486</v>
      </c>
      <c r="E3513" t="s">
        <v>13715</v>
      </c>
      <c r="F3513" t="s">
        <v>15733</v>
      </c>
      <c r="G3513" t="s">
        <v>13372</v>
      </c>
      <c r="H3513" t="s">
        <v>13413</v>
      </c>
      <c r="I3513">
        <v>4993.72</v>
      </c>
      <c r="J3513">
        <v>4993.72</v>
      </c>
      <c r="K3513" s="1">
        <v>43661</v>
      </c>
      <c r="L3513" t="s">
        <v>13351</v>
      </c>
      <c r="M3513" t="s">
        <v>13352</v>
      </c>
      <c r="N3513" t="s">
        <v>13360</v>
      </c>
    </row>
    <row r="3514" spans="1:14" x14ac:dyDescent="0.2">
      <c r="A3514" t="s">
        <v>13387</v>
      </c>
      <c r="B3514" t="s">
        <v>14166</v>
      </c>
      <c r="C3514" t="s">
        <v>13355</v>
      </c>
      <c r="D3514" t="s">
        <v>13486</v>
      </c>
      <c r="E3514" t="s">
        <v>14655</v>
      </c>
      <c r="F3514" t="s">
        <v>14656</v>
      </c>
      <c r="G3514" t="s">
        <v>13372</v>
      </c>
      <c r="H3514" t="s">
        <v>13350</v>
      </c>
      <c r="I3514">
        <v>0</v>
      </c>
      <c r="J3514">
        <v>650</v>
      </c>
      <c r="K3514" s="1">
        <v>43661</v>
      </c>
      <c r="L3514" t="s">
        <v>13351</v>
      </c>
      <c r="M3514" t="s">
        <v>13352</v>
      </c>
      <c r="N3514" t="s">
        <v>13360</v>
      </c>
    </row>
    <row r="3515" spans="1:14" x14ac:dyDescent="0.2">
      <c r="A3515" t="s">
        <v>13387</v>
      </c>
      <c r="B3515" t="s">
        <v>14052</v>
      </c>
      <c r="C3515" t="s">
        <v>13346</v>
      </c>
      <c r="D3515" t="s">
        <v>13347</v>
      </c>
      <c r="E3515" t="s">
        <v>13477</v>
      </c>
      <c r="F3515" t="s">
        <v>15934</v>
      </c>
      <c r="G3515" t="s">
        <v>13372</v>
      </c>
      <c r="H3515" t="s">
        <v>13350</v>
      </c>
      <c r="I3515">
        <v>0</v>
      </c>
      <c r="J3515">
        <v>-22350</v>
      </c>
      <c r="K3515" s="1">
        <v>43661</v>
      </c>
      <c r="L3515" t="s">
        <v>15991</v>
      </c>
      <c r="M3515" t="s">
        <v>13352</v>
      </c>
      <c r="N3515" t="s">
        <v>13360</v>
      </c>
    </row>
    <row r="3516" spans="1:14" x14ac:dyDescent="0.2">
      <c r="A3516" t="s">
        <v>13387</v>
      </c>
      <c r="B3516" t="s">
        <v>13928</v>
      </c>
      <c r="C3516" t="s">
        <v>13346</v>
      </c>
      <c r="D3516" t="s">
        <v>13347</v>
      </c>
      <c r="E3516" t="s">
        <v>13410</v>
      </c>
      <c r="F3516" t="s">
        <v>15093</v>
      </c>
      <c r="G3516" t="s">
        <v>13372</v>
      </c>
      <c r="H3516" t="s">
        <v>13359</v>
      </c>
      <c r="I3516">
        <v>0</v>
      </c>
      <c r="J3516">
        <v>300</v>
      </c>
      <c r="K3516" s="1">
        <v>43661</v>
      </c>
      <c r="L3516" t="s">
        <v>13351</v>
      </c>
      <c r="M3516" t="s">
        <v>13352</v>
      </c>
      <c r="N3516" t="s">
        <v>13360</v>
      </c>
    </row>
    <row r="3517" spans="1:14" x14ac:dyDescent="0.2">
      <c r="A3517" t="s">
        <v>13344</v>
      </c>
      <c r="B3517" t="s">
        <v>13374</v>
      </c>
      <c r="C3517" t="s">
        <v>13346</v>
      </c>
      <c r="D3517" t="s">
        <v>13347</v>
      </c>
      <c r="E3517" t="s">
        <v>13636</v>
      </c>
      <c r="F3517" t="s">
        <v>15891</v>
      </c>
      <c r="G3517" t="s">
        <v>13372</v>
      </c>
      <c r="H3517" t="s">
        <v>13413</v>
      </c>
      <c r="I3517">
        <v>36.51</v>
      </c>
      <c r="J3517">
        <v>36.51</v>
      </c>
      <c r="K3517" s="1">
        <v>43661</v>
      </c>
      <c r="L3517" t="s">
        <v>13351</v>
      </c>
      <c r="M3517" t="s">
        <v>13352</v>
      </c>
      <c r="N3517" t="s">
        <v>13360</v>
      </c>
    </row>
    <row r="3518" spans="1:14" x14ac:dyDescent="0.2">
      <c r="A3518" t="s">
        <v>13387</v>
      </c>
      <c r="B3518" t="s">
        <v>13549</v>
      </c>
      <c r="C3518" t="s">
        <v>13346</v>
      </c>
      <c r="D3518" t="s">
        <v>13347</v>
      </c>
      <c r="E3518" t="s">
        <v>13410</v>
      </c>
      <c r="F3518" t="s">
        <v>15476</v>
      </c>
      <c r="G3518" t="s">
        <v>13372</v>
      </c>
      <c r="H3518" t="s">
        <v>13413</v>
      </c>
      <c r="I3518">
        <v>600.02</v>
      </c>
      <c r="J3518">
        <v>600.02</v>
      </c>
      <c r="K3518" s="1">
        <v>43661</v>
      </c>
      <c r="L3518" t="s">
        <v>13351</v>
      </c>
      <c r="M3518" t="s">
        <v>13352</v>
      </c>
      <c r="N3518" t="s">
        <v>13360</v>
      </c>
    </row>
    <row r="3519" spans="1:14" x14ac:dyDescent="0.2">
      <c r="A3519" t="s">
        <v>13344</v>
      </c>
      <c r="B3519" t="s">
        <v>13383</v>
      </c>
      <c r="C3519" t="s">
        <v>13355</v>
      </c>
      <c r="D3519" t="s">
        <v>13434</v>
      </c>
      <c r="E3519" t="s">
        <v>13435</v>
      </c>
      <c r="F3519" t="s">
        <v>15480</v>
      </c>
      <c r="G3519" t="s">
        <v>14726</v>
      </c>
      <c r="H3519" t="s">
        <v>13350</v>
      </c>
      <c r="I3519">
        <v>0</v>
      </c>
      <c r="J3519">
        <v>982.51</v>
      </c>
      <c r="K3519" s="1">
        <v>43661</v>
      </c>
      <c r="L3519" t="s">
        <v>13351</v>
      </c>
      <c r="M3519" t="s">
        <v>13352</v>
      </c>
      <c r="N3519" t="s">
        <v>13360</v>
      </c>
    </row>
    <row r="3520" spans="1:14" x14ac:dyDescent="0.2">
      <c r="A3520" t="s">
        <v>13344</v>
      </c>
      <c r="B3520" t="s">
        <v>13354</v>
      </c>
      <c r="C3520" t="s">
        <v>13355</v>
      </c>
      <c r="D3520" t="s">
        <v>13347</v>
      </c>
      <c r="E3520" t="s">
        <v>13477</v>
      </c>
      <c r="F3520" t="s">
        <v>14085</v>
      </c>
      <c r="G3520" t="s">
        <v>14086</v>
      </c>
      <c r="H3520" t="s">
        <v>13413</v>
      </c>
      <c r="I3520">
        <v>1898.03</v>
      </c>
      <c r="J3520">
        <v>1898.03</v>
      </c>
      <c r="K3520" s="1">
        <v>43661</v>
      </c>
      <c r="L3520" t="s">
        <v>13351</v>
      </c>
      <c r="M3520" t="s">
        <v>13352</v>
      </c>
      <c r="N3520" t="s">
        <v>13360</v>
      </c>
    </row>
    <row r="3521" spans="1:14" x14ac:dyDescent="0.2">
      <c r="A3521" t="s">
        <v>13344</v>
      </c>
      <c r="B3521" t="s">
        <v>13611</v>
      </c>
      <c r="C3521" t="s">
        <v>13346</v>
      </c>
      <c r="D3521" t="s">
        <v>13347</v>
      </c>
      <c r="E3521" t="s">
        <v>13612</v>
      </c>
      <c r="F3521" t="s">
        <v>14940</v>
      </c>
      <c r="G3521" t="s">
        <v>14941</v>
      </c>
      <c r="H3521" t="s">
        <v>13350</v>
      </c>
      <c r="I3521">
        <v>0</v>
      </c>
      <c r="J3521">
        <v>6643.11</v>
      </c>
      <c r="K3521" s="1">
        <v>43661</v>
      </c>
      <c r="L3521" t="s">
        <v>13351</v>
      </c>
      <c r="M3521" t="s">
        <v>13352</v>
      </c>
      <c r="N3521" t="s">
        <v>13360</v>
      </c>
    </row>
    <row r="3522" spans="1:14" x14ac:dyDescent="0.2">
      <c r="A3522" t="s">
        <v>13387</v>
      </c>
      <c r="B3522" t="s">
        <v>13735</v>
      </c>
      <c r="C3522" t="s">
        <v>13346</v>
      </c>
      <c r="D3522" t="s">
        <v>13486</v>
      </c>
      <c r="E3522" t="s">
        <v>13566</v>
      </c>
      <c r="F3522" t="s">
        <v>16002</v>
      </c>
      <c r="G3522" t="s">
        <v>13372</v>
      </c>
      <c r="H3522" t="s">
        <v>13359</v>
      </c>
      <c r="I3522">
        <v>0</v>
      </c>
      <c r="J3522">
        <v>567</v>
      </c>
      <c r="K3522" s="1">
        <v>43661</v>
      </c>
      <c r="L3522" t="s">
        <v>13351</v>
      </c>
      <c r="M3522" t="s">
        <v>13352</v>
      </c>
      <c r="N3522" t="s">
        <v>13360</v>
      </c>
    </row>
    <row r="3523" spans="1:14" x14ac:dyDescent="0.2">
      <c r="A3523" t="s">
        <v>13344</v>
      </c>
      <c r="B3523" t="s">
        <v>13482</v>
      </c>
      <c r="C3523" t="s">
        <v>13355</v>
      </c>
      <c r="D3523" t="s">
        <v>13347</v>
      </c>
      <c r="E3523" t="s">
        <v>13367</v>
      </c>
      <c r="F3523" t="s">
        <v>15840</v>
      </c>
      <c r="G3523" t="s">
        <v>15841</v>
      </c>
      <c r="H3523" t="s">
        <v>13393</v>
      </c>
      <c r="I3523">
        <v>0</v>
      </c>
      <c r="J3523">
        <v>-11723.13</v>
      </c>
      <c r="K3523" s="1">
        <v>43661</v>
      </c>
      <c r="L3523" t="s">
        <v>15991</v>
      </c>
      <c r="M3523" t="s">
        <v>13352</v>
      </c>
      <c r="N3523" t="s">
        <v>13360</v>
      </c>
    </row>
    <row r="3524" spans="1:14" x14ac:dyDescent="0.2">
      <c r="A3524" t="s">
        <v>13344</v>
      </c>
      <c r="B3524" t="s">
        <v>13562</v>
      </c>
      <c r="C3524" t="s">
        <v>13346</v>
      </c>
      <c r="D3524" t="s">
        <v>13347</v>
      </c>
      <c r="E3524" t="s">
        <v>13521</v>
      </c>
      <c r="F3524" t="s">
        <v>15649</v>
      </c>
      <c r="G3524" t="s">
        <v>13372</v>
      </c>
      <c r="H3524" t="s">
        <v>13359</v>
      </c>
      <c r="I3524">
        <v>334.95</v>
      </c>
      <c r="J3524">
        <v>334.95</v>
      </c>
      <c r="K3524" s="1">
        <v>43661</v>
      </c>
      <c r="L3524" t="s">
        <v>13351</v>
      </c>
      <c r="M3524" t="s">
        <v>13352</v>
      </c>
      <c r="N3524" t="s">
        <v>13360</v>
      </c>
    </row>
    <row r="3525" spans="1:14" x14ac:dyDescent="0.2">
      <c r="A3525" t="s">
        <v>13419</v>
      </c>
      <c r="B3525" t="s">
        <v>13420</v>
      </c>
      <c r="C3525" t="s">
        <v>13346</v>
      </c>
      <c r="D3525" t="s">
        <v>13395</v>
      </c>
      <c r="E3525" t="s">
        <v>13372</v>
      </c>
      <c r="F3525" t="s">
        <v>16008</v>
      </c>
      <c r="G3525" t="s">
        <v>13372</v>
      </c>
      <c r="H3525" t="s">
        <v>13393</v>
      </c>
      <c r="I3525">
        <v>0</v>
      </c>
      <c r="J3525">
        <v>10401</v>
      </c>
      <c r="K3525" s="1">
        <v>43661</v>
      </c>
      <c r="L3525" t="s">
        <v>13351</v>
      </c>
      <c r="M3525" t="s">
        <v>13352</v>
      </c>
      <c r="N3525" t="s">
        <v>13360</v>
      </c>
    </row>
    <row r="3526" spans="1:14" x14ac:dyDescent="0.2">
      <c r="A3526" t="s">
        <v>13419</v>
      </c>
      <c r="B3526" t="s">
        <v>15993</v>
      </c>
      <c r="C3526" t="s">
        <v>13346</v>
      </c>
      <c r="D3526" t="s">
        <v>13486</v>
      </c>
      <c r="E3526" t="s">
        <v>15598</v>
      </c>
      <c r="F3526" t="s">
        <v>16003</v>
      </c>
      <c r="G3526" t="s">
        <v>16004</v>
      </c>
      <c r="H3526" t="s">
        <v>13350</v>
      </c>
      <c r="I3526">
        <v>0</v>
      </c>
      <c r="J3526">
        <v>13938.3</v>
      </c>
      <c r="K3526" s="1">
        <v>43661</v>
      </c>
      <c r="L3526" t="s">
        <v>13351</v>
      </c>
      <c r="M3526" t="s">
        <v>13352</v>
      </c>
      <c r="N3526" t="s">
        <v>13360</v>
      </c>
    </row>
    <row r="3527" spans="1:14" x14ac:dyDescent="0.2">
      <c r="A3527" t="s">
        <v>13370</v>
      </c>
      <c r="B3527" t="s">
        <v>13400</v>
      </c>
      <c r="C3527" t="s">
        <v>13355</v>
      </c>
      <c r="D3527" t="s">
        <v>13347</v>
      </c>
      <c r="E3527" t="s">
        <v>13384</v>
      </c>
      <c r="F3527" t="s">
        <v>14845</v>
      </c>
      <c r="G3527" t="s">
        <v>13372</v>
      </c>
      <c r="H3527" t="s">
        <v>13350</v>
      </c>
      <c r="I3527">
        <v>0</v>
      </c>
      <c r="J3527">
        <v>1250</v>
      </c>
      <c r="K3527" s="1">
        <v>43661</v>
      </c>
      <c r="L3527" t="s">
        <v>13351</v>
      </c>
      <c r="M3527" t="s">
        <v>13352</v>
      </c>
      <c r="N3527" t="s">
        <v>13360</v>
      </c>
    </row>
    <row r="3528" spans="1:14" x14ac:dyDescent="0.2">
      <c r="A3528" t="s">
        <v>13344</v>
      </c>
      <c r="B3528" t="s">
        <v>13383</v>
      </c>
      <c r="C3528" t="s">
        <v>13355</v>
      </c>
      <c r="D3528" t="s">
        <v>13347</v>
      </c>
      <c r="E3528" t="s">
        <v>13356</v>
      </c>
      <c r="F3528" t="s">
        <v>15950</v>
      </c>
      <c r="G3528" t="s">
        <v>15951</v>
      </c>
      <c r="H3528" t="s">
        <v>13350</v>
      </c>
      <c r="I3528">
        <v>0</v>
      </c>
      <c r="J3528">
        <v>844.07</v>
      </c>
      <c r="K3528" s="1">
        <v>43661</v>
      </c>
      <c r="L3528" t="s">
        <v>13351</v>
      </c>
      <c r="M3528" t="s">
        <v>13352</v>
      </c>
      <c r="N3528" t="s">
        <v>13360</v>
      </c>
    </row>
    <row r="3529" spans="1:14" x14ac:dyDescent="0.2">
      <c r="A3529" t="s">
        <v>13387</v>
      </c>
      <c r="B3529" t="s">
        <v>14320</v>
      </c>
      <c r="C3529" t="s">
        <v>13355</v>
      </c>
      <c r="D3529" t="s">
        <v>14180</v>
      </c>
      <c r="E3529" t="s">
        <v>15403</v>
      </c>
      <c r="F3529" t="s">
        <v>15992</v>
      </c>
      <c r="G3529" t="s">
        <v>13372</v>
      </c>
      <c r="H3529" t="s">
        <v>13359</v>
      </c>
      <c r="I3529">
        <v>0</v>
      </c>
      <c r="J3529">
        <v>2200</v>
      </c>
      <c r="K3529" s="1">
        <v>43661</v>
      </c>
      <c r="L3529" t="s">
        <v>13351</v>
      </c>
      <c r="M3529" t="s">
        <v>13352</v>
      </c>
      <c r="N3529" t="s">
        <v>13360</v>
      </c>
    </row>
    <row r="3530" spans="1:14" x14ac:dyDescent="0.2">
      <c r="A3530" t="s">
        <v>13512</v>
      </c>
      <c r="B3530" t="s">
        <v>13536</v>
      </c>
      <c r="C3530" t="s">
        <v>13355</v>
      </c>
      <c r="D3530" t="s">
        <v>13434</v>
      </c>
      <c r="E3530" t="s">
        <v>13435</v>
      </c>
      <c r="F3530" t="s">
        <v>15696</v>
      </c>
      <c r="G3530" t="s">
        <v>13372</v>
      </c>
      <c r="H3530" t="s">
        <v>13359</v>
      </c>
      <c r="I3530">
        <v>-1993</v>
      </c>
      <c r="J3530">
        <v>22007</v>
      </c>
      <c r="K3530" s="1">
        <v>43661</v>
      </c>
      <c r="L3530" t="s">
        <v>13351</v>
      </c>
      <c r="M3530" t="s">
        <v>15996</v>
      </c>
      <c r="N3530" t="s">
        <v>13360</v>
      </c>
    </row>
    <row r="3531" spans="1:14" x14ac:dyDescent="0.2">
      <c r="A3531" t="s">
        <v>13344</v>
      </c>
      <c r="B3531" t="s">
        <v>13586</v>
      </c>
      <c r="C3531" t="s">
        <v>13355</v>
      </c>
      <c r="D3531" t="s">
        <v>13483</v>
      </c>
      <c r="E3531" t="s">
        <v>13484</v>
      </c>
      <c r="F3531" t="s">
        <v>15989</v>
      </c>
      <c r="G3531" t="s">
        <v>15989</v>
      </c>
      <c r="H3531" t="s">
        <v>13413</v>
      </c>
      <c r="I3531">
        <v>185.91</v>
      </c>
      <c r="J3531">
        <v>185.91</v>
      </c>
      <c r="K3531" s="1">
        <v>43661</v>
      </c>
      <c r="L3531" t="s">
        <v>13351</v>
      </c>
      <c r="M3531" t="s">
        <v>13352</v>
      </c>
      <c r="N3531" t="s">
        <v>13360</v>
      </c>
    </row>
    <row r="3532" spans="1:14" x14ac:dyDescent="0.2">
      <c r="A3532" t="s">
        <v>13387</v>
      </c>
      <c r="B3532" t="s">
        <v>14457</v>
      </c>
      <c r="C3532" t="s">
        <v>13346</v>
      </c>
      <c r="D3532" t="s">
        <v>13347</v>
      </c>
      <c r="E3532" t="s">
        <v>13384</v>
      </c>
      <c r="F3532" t="s">
        <v>15481</v>
      </c>
      <c r="G3532" t="s">
        <v>13372</v>
      </c>
      <c r="H3532" t="s">
        <v>13359</v>
      </c>
      <c r="I3532">
        <v>0.5</v>
      </c>
      <c r="J3532">
        <v>0.5</v>
      </c>
      <c r="K3532" s="1">
        <v>43661</v>
      </c>
      <c r="L3532" t="s">
        <v>13351</v>
      </c>
      <c r="M3532" t="s">
        <v>13352</v>
      </c>
      <c r="N3532" t="s">
        <v>13360</v>
      </c>
    </row>
    <row r="3533" spans="1:14" x14ac:dyDescent="0.2">
      <c r="A3533" t="s">
        <v>13387</v>
      </c>
      <c r="B3533" t="s">
        <v>13735</v>
      </c>
      <c r="C3533" t="s">
        <v>13346</v>
      </c>
      <c r="D3533" t="s">
        <v>13434</v>
      </c>
      <c r="E3533" t="s">
        <v>13435</v>
      </c>
      <c r="F3533" t="s">
        <v>13736</v>
      </c>
      <c r="G3533" t="s">
        <v>13372</v>
      </c>
      <c r="H3533" t="s">
        <v>13413</v>
      </c>
      <c r="I3533">
        <v>996.12</v>
      </c>
      <c r="J3533">
        <v>996.12</v>
      </c>
      <c r="K3533" s="1">
        <v>43661</v>
      </c>
      <c r="L3533" t="s">
        <v>13351</v>
      </c>
      <c r="M3533" t="s">
        <v>13352</v>
      </c>
      <c r="N3533" t="s">
        <v>13360</v>
      </c>
    </row>
    <row r="3534" spans="1:14" x14ac:dyDescent="0.2">
      <c r="A3534" t="s">
        <v>13370</v>
      </c>
      <c r="B3534" t="s">
        <v>13406</v>
      </c>
      <c r="C3534" t="s">
        <v>13355</v>
      </c>
      <c r="D3534" t="s">
        <v>13347</v>
      </c>
      <c r="E3534" t="s">
        <v>13356</v>
      </c>
      <c r="F3534" t="s">
        <v>15638</v>
      </c>
      <c r="G3534" t="s">
        <v>15639</v>
      </c>
      <c r="H3534" t="s">
        <v>13393</v>
      </c>
      <c r="I3534">
        <v>0</v>
      </c>
      <c r="J3534">
        <v>498.5</v>
      </c>
      <c r="K3534" s="1">
        <v>43661</v>
      </c>
      <c r="L3534" t="s">
        <v>13351</v>
      </c>
      <c r="M3534" t="s">
        <v>13352</v>
      </c>
      <c r="N3534" t="s">
        <v>13360</v>
      </c>
    </row>
    <row r="3535" spans="1:14" x14ac:dyDescent="0.2">
      <c r="A3535" t="s">
        <v>13344</v>
      </c>
      <c r="B3535" t="s">
        <v>13383</v>
      </c>
      <c r="C3535" t="s">
        <v>13346</v>
      </c>
      <c r="D3535" t="s">
        <v>13347</v>
      </c>
      <c r="E3535" t="s">
        <v>13521</v>
      </c>
      <c r="F3535" t="s">
        <v>15820</v>
      </c>
      <c r="G3535" t="s">
        <v>15821</v>
      </c>
      <c r="H3535" t="s">
        <v>13413</v>
      </c>
      <c r="I3535">
        <v>512.13</v>
      </c>
      <c r="J3535">
        <v>512.13</v>
      </c>
      <c r="K3535" s="1">
        <v>43661</v>
      </c>
      <c r="L3535" t="s">
        <v>13351</v>
      </c>
      <c r="M3535" t="s">
        <v>13352</v>
      </c>
      <c r="N3535" t="s">
        <v>13360</v>
      </c>
    </row>
    <row r="3536" spans="1:14" x14ac:dyDescent="0.2">
      <c r="A3536" t="s">
        <v>13387</v>
      </c>
      <c r="B3536" t="s">
        <v>14052</v>
      </c>
      <c r="C3536" t="s">
        <v>13346</v>
      </c>
      <c r="D3536" t="s">
        <v>13347</v>
      </c>
      <c r="E3536" t="s">
        <v>13477</v>
      </c>
      <c r="F3536" t="s">
        <v>14823</v>
      </c>
      <c r="G3536" t="s">
        <v>13372</v>
      </c>
      <c r="H3536" t="s">
        <v>13350</v>
      </c>
      <c r="I3536">
        <v>0</v>
      </c>
      <c r="J3536">
        <v>1650.09</v>
      </c>
      <c r="K3536" s="1">
        <v>43661</v>
      </c>
      <c r="L3536" t="s">
        <v>13351</v>
      </c>
      <c r="M3536" t="s">
        <v>13352</v>
      </c>
      <c r="N3536" t="s">
        <v>13360</v>
      </c>
    </row>
    <row r="3537" spans="1:14" x14ac:dyDescent="0.2">
      <c r="A3537" t="s">
        <v>13344</v>
      </c>
      <c r="B3537" t="s">
        <v>13586</v>
      </c>
      <c r="C3537" t="s">
        <v>13346</v>
      </c>
      <c r="D3537" t="s">
        <v>13483</v>
      </c>
      <c r="E3537" t="s">
        <v>13484</v>
      </c>
      <c r="F3537" t="s">
        <v>15989</v>
      </c>
      <c r="G3537" t="s">
        <v>15989</v>
      </c>
      <c r="H3537" t="s">
        <v>13413</v>
      </c>
      <c r="I3537">
        <v>202.81</v>
      </c>
      <c r="J3537">
        <v>202.81</v>
      </c>
      <c r="K3537" s="1">
        <v>43661</v>
      </c>
      <c r="L3537" t="s">
        <v>13351</v>
      </c>
      <c r="M3537" t="s">
        <v>13352</v>
      </c>
      <c r="N3537" t="s">
        <v>13360</v>
      </c>
    </row>
    <row r="3538" spans="1:14" x14ac:dyDescent="0.2">
      <c r="A3538" t="s">
        <v>13365</v>
      </c>
      <c r="B3538" t="s">
        <v>13600</v>
      </c>
      <c r="C3538" t="s">
        <v>13346</v>
      </c>
      <c r="D3538" t="s">
        <v>13347</v>
      </c>
      <c r="E3538" t="s">
        <v>13372</v>
      </c>
      <c r="F3538" t="s">
        <v>14285</v>
      </c>
      <c r="G3538" t="s">
        <v>14286</v>
      </c>
      <c r="H3538" t="s">
        <v>13350</v>
      </c>
      <c r="I3538">
        <v>0</v>
      </c>
      <c r="J3538">
        <v>2000</v>
      </c>
      <c r="K3538" s="1">
        <v>43661</v>
      </c>
      <c r="L3538" t="s">
        <v>13351</v>
      </c>
      <c r="M3538" t="s">
        <v>13352</v>
      </c>
      <c r="N3538" t="s">
        <v>13360</v>
      </c>
    </row>
    <row r="3539" spans="1:14" x14ac:dyDescent="0.2">
      <c r="A3539" t="s">
        <v>13365</v>
      </c>
      <c r="B3539" t="s">
        <v>13433</v>
      </c>
      <c r="C3539" t="s">
        <v>13346</v>
      </c>
      <c r="D3539" t="s">
        <v>13434</v>
      </c>
      <c r="E3539" t="s">
        <v>13435</v>
      </c>
      <c r="F3539" t="s">
        <v>15835</v>
      </c>
      <c r="G3539" t="s">
        <v>13372</v>
      </c>
      <c r="H3539" t="s">
        <v>13413</v>
      </c>
      <c r="I3539">
        <v>51659.21</v>
      </c>
      <c r="J3539">
        <v>51659.21</v>
      </c>
      <c r="K3539" s="1">
        <v>43661</v>
      </c>
      <c r="L3539" t="s">
        <v>13351</v>
      </c>
      <c r="M3539" t="s">
        <v>13352</v>
      </c>
      <c r="N3539" t="s">
        <v>13360</v>
      </c>
    </row>
    <row r="3540" spans="1:14" x14ac:dyDescent="0.2">
      <c r="A3540" t="s">
        <v>13387</v>
      </c>
      <c r="B3540" t="s">
        <v>13447</v>
      </c>
      <c r="C3540" t="s">
        <v>13355</v>
      </c>
      <c r="D3540" t="s">
        <v>13395</v>
      </c>
      <c r="E3540" t="s">
        <v>13813</v>
      </c>
      <c r="F3540" t="s">
        <v>15040</v>
      </c>
      <c r="G3540" t="s">
        <v>13372</v>
      </c>
      <c r="H3540" t="s">
        <v>13413</v>
      </c>
      <c r="I3540">
        <v>468.84</v>
      </c>
      <c r="J3540">
        <v>468.84</v>
      </c>
      <c r="K3540" s="1">
        <v>43661</v>
      </c>
      <c r="L3540" t="s">
        <v>13351</v>
      </c>
      <c r="M3540" t="s">
        <v>13352</v>
      </c>
      <c r="N3540" t="s">
        <v>13360</v>
      </c>
    </row>
    <row r="3541" spans="1:14" x14ac:dyDescent="0.2">
      <c r="A3541" t="s">
        <v>13387</v>
      </c>
      <c r="B3541" t="s">
        <v>13494</v>
      </c>
      <c r="C3541" t="s">
        <v>13346</v>
      </c>
      <c r="D3541" t="s">
        <v>13347</v>
      </c>
      <c r="E3541" t="s">
        <v>13612</v>
      </c>
      <c r="F3541" t="s">
        <v>15852</v>
      </c>
      <c r="G3541" t="s">
        <v>13372</v>
      </c>
      <c r="H3541" t="s">
        <v>13359</v>
      </c>
      <c r="I3541">
        <v>0</v>
      </c>
      <c r="J3541">
        <v>3000</v>
      </c>
      <c r="K3541" s="1">
        <v>43661</v>
      </c>
      <c r="L3541" t="s">
        <v>13351</v>
      </c>
      <c r="M3541" t="s">
        <v>13352</v>
      </c>
      <c r="N3541" t="s">
        <v>13360</v>
      </c>
    </row>
    <row r="3542" spans="1:14" x14ac:dyDescent="0.2">
      <c r="A3542" t="s">
        <v>13387</v>
      </c>
      <c r="B3542" t="s">
        <v>14515</v>
      </c>
      <c r="C3542" t="s">
        <v>13355</v>
      </c>
      <c r="D3542" t="s">
        <v>13347</v>
      </c>
      <c r="E3542" t="s">
        <v>13410</v>
      </c>
      <c r="F3542" t="s">
        <v>15944</v>
      </c>
      <c r="G3542" t="s">
        <v>13372</v>
      </c>
      <c r="H3542" t="s">
        <v>13393</v>
      </c>
      <c r="I3542">
        <v>0</v>
      </c>
      <c r="J3542">
        <v>770</v>
      </c>
      <c r="K3542" s="1">
        <v>43661</v>
      </c>
      <c r="L3542" t="s">
        <v>13351</v>
      </c>
      <c r="M3542" t="s">
        <v>13352</v>
      </c>
      <c r="N3542" t="s">
        <v>13360</v>
      </c>
    </row>
    <row r="3543" spans="1:14" x14ac:dyDescent="0.2">
      <c r="A3543" t="s">
        <v>13387</v>
      </c>
      <c r="B3543" t="s">
        <v>14320</v>
      </c>
      <c r="C3543" t="s">
        <v>13355</v>
      </c>
      <c r="D3543" t="s">
        <v>14180</v>
      </c>
      <c r="E3543" t="s">
        <v>15403</v>
      </c>
      <c r="F3543" t="s">
        <v>15992</v>
      </c>
      <c r="G3543" t="s">
        <v>13372</v>
      </c>
      <c r="H3543" t="s">
        <v>13413</v>
      </c>
      <c r="I3543">
        <v>4122.38</v>
      </c>
      <c r="J3543">
        <v>4122.38</v>
      </c>
      <c r="K3543" s="1">
        <v>43661</v>
      </c>
      <c r="L3543" t="s">
        <v>13351</v>
      </c>
      <c r="M3543" t="s">
        <v>13352</v>
      </c>
      <c r="N3543" t="s">
        <v>13360</v>
      </c>
    </row>
    <row r="3544" spans="1:14" x14ac:dyDescent="0.2">
      <c r="A3544" t="s">
        <v>13344</v>
      </c>
      <c r="B3544" t="s">
        <v>14450</v>
      </c>
      <c r="C3544" t="s">
        <v>13346</v>
      </c>
      <c r="D3544" t="s">
        <v>13434</v>
      </c>
      <c r="E3544" t="s">
        <v>13435</v>
      </c>
      <c r="F3544" t="s">
        <v>15732</v>
      </c>
      <c r="G3544" t="s">
        <v>13372</v>
      </c>
      <c r="H3544" t="s">
        <v>13359</v>
      </c>
      <c r="I3544">
        <v>1205.81</v>
      </c>
      <c r="J3544">
        <v>1205.81</v>
      </c>
      <c r="K3544" s="1">
        <v>43661</v>
      </c>
      <c r="L3544" t="s">
        <v>13351</v>
      </c>
      <c r="M3544" t="s">
        <v>13352</v>
      </c>
      <c r="N3544" t="s">
        <v>13360</v>
      </c>
    </row>
    <row r="3545" spans="1:14" x14ac:dyDescent="0.2">
      <c r="A3545" t="s">
        <v>13344</v>
      </c>
      <c r="B3545" t="s">
        <v>13785</v>
      </c>
      <c r="C3545" t="s">
        <v>13355</v>
      </c>
      <c r="D3545" t="s">
        <v>13434</v>
      </c>
      <c r="E3545" t="s">
        <v>13435</v>
      </c>
      <c r="F3545" t="s">
        <v>15623</v>
      </c>
      <c r="G3545" t="s">
        <v>15624</v>
      </c>
      <c r="H3545" t="s">
        <v>13413</v>
      </c>
      <c r="I3545">
        <v>307.02999999999997</v>
      </c>
      <c r="J3545">
        <v>307.02999999999997</v>
      </c>
      <c r="K3545" s="1">
        <v>43661</v>
      </c>
      <c r="L3545" t="s">
        <v>13351</v>
      </c>
      <c r="M3545" t="s">
        <v>13352</v>
      </c>
      <c r="N3545" t="s">
        <v>13360</v>
      </c>
    </row>
    <row r="3546" spans="1:14" x14ac:dyDescent="0.2">
      <c r="A3546" t="s">
        <v>13365</v>
      </c>
      <c r="B3546" t="s">
        <v>13535</v>
      </c>
      <c r="C3546" t="s">
        <v>13355</v>
      </c>
      <c r="D3546" t="s">
        <v>13434</v>
      </c>
      <c r="E3546" t="s">
        <v>13435</v>
      </c>
      <c r="F3546" t="s">
        <v>13712</v>
      </c>
      <c r="G3546" t="s">
        <v>13372</v>
      </c>
      <c r="H3546" t="s">
        <v>13393</v>
      </c>
      <c r="I3546">
        <v>0</v>
      </c>
      <c r="J3546">
        <v>12000</v>
      </c>
      <c r="K3546" s="1">
        <v>43661</v>
      </c>
      <c r="L3546" t="s">
        <v>13351</v>
      </c>
      <c r="M3546" t="s">
        <v>13352</v>
      </c>
      <c r="N3546" t="s">
        <v>13360</v>
      </c>
    </row>
    <row r="3547" spans="1:14" x14ac:dyDescent="0.2">
      <c r="A3547" t="s">
        <v>13344</v>
      </c>
      <c r="B3547" t="s">
        <v>13586</v>
      </c>
      <c r="C3547" t="s">
        <v>13346</v>
      </c>
      <c r="D3547" t="s">
        <v>13434</v>
      </c>
      <c r="E3547" t="s">
        <v>13435</v>
      </c>
      <c r="F3547" t="s">
        <v>15918</v>
      </c>
      <c r="G3547" t="s">
        <v>15919</v>
      </c>
      <c r="H3547" t="s">
        <v>13359</v>
      </c>
      <c r="I3547">
        <v>0</v>
      </c>
      <c r="J3547">
        <v>401.94</v>
      </c>
      <c r="K3547" s="1">
        <v>43661</v>
      </c>
      <c r="L3547" t="s">
        <v>13351</v>
      </c>
      <c r="M3547" t="s">
        <v>13352</v>
      </c>
      <c r="N3547" t="s">
        <v>13360</v>
      </c>
    </row>
    <row r="3548" spans="1:14" x14ac:dyDescent="0.2">
      <c r="A3548" t="s">
        <v>13344</v>
      </c>
      <c r="B3548" t="s">
        <v>13345</v>
      </c>
      <c r="C3548" t="s">
        <v>13355</v>
      </c>
      <c r="D3548" t="s">
        <v>13434</v>
      </c>
      <c r="E3548" t="s">
        <v>13435</v>
      </c>
      <c r="F3548" t="s">
        <v>14148</v>
      </c>
      <c r="G3548" t="s">
        <v>14149</v>
      </c>
      <c r="H3548" t="s">
        <v>13350</v>
      </c>
      <c r="I3548">
        <v>0</v>
      </c>
      <c r="J3548">
        <v>66989.34</v>
      </c>
      <c r="K3548" s="1">
        <v>43661</v>
      </c>
      <c r="L3548" t="s">
        <v>13351</v>
      </c>
      <c r="M3548" t="s">
        <v>13352</v>
      </c>
      <c r="N3548" t="s">
        <v>13360</v>
      </c>
    </row>
    <row r="3549" spans="1:14" x14ac:dyDescent="0.2">
      <c r="A3549" t="s">
        <v>13344</v>
      </c>
      <c r="B3549" t="s">
        <v>13383</v>
      </c>
      <c r="C3549" t="s">
        <v>13346</v>
      </c>
      <c r="D3549" t="s">
        <v>13347</v>
      </c>
      <c r="E3549" t="s">
        <v>13356</v>
      </c>
      <c r="F3549" t="s">
        <v>15950</v>
      </c>
      <c r="G3549" t="s">
        <v>15951</v>
      </c>
      <c r="H3549" t="s">
        <v>13350</v>
      </c>
      <c r="I3549">
        <v>0</v>
      </c>
      <c r="J3549">
        <v>828.44</v>
      </c>
      <c r="K3549" s="1">
        <v>43661</v>
      </c>
      <c r="L3549" t="s">
        <v>13351</v>
      </c>
      <c r="M3549" t="s">
        <v>13352</v>
      </c>
      <c r="N3549" t="s">
        <v>13360</v>
      </c>
    </row>
    <row r="3550" spans="1:14" x14ac:dyDescent="0.2">
      <c r="A3550" t="s">
        <v>13387</v>
      </c>
      <c r="B3550" t="s">
        <v>13549</v>
      </c>
      <c r="C3550" t="s">
        <v>13346</v>
      </c>
      <c r="D3550" t="s">
        <v>13347</v>
      </c>
      <c r="E3550" t="s">
        <v>13469</v>
      </c>
      <c r="F3550" t="s">
        <v>15671</v>
      </c>
      <c r="G3550" t="s">
        <v>13372</v>
      </c>
      <c r="H3550" t="s">
        <v>13350</v>
      </c>
      <c r="I3550">
        <v>0</v>
      </c>
      <c r="J3550">
        <v>-5000</v>
      </c>
      <c r="K3550" s="1">
        <v>43661</v>
      </c>
      <c r="L3550" t="s">
        <v>15991</v>
      </c>
      <c r="M3550" t="s">
        <v>13352</v>
      </c>
      <c r="N3550" t="s">
        <v>13360</v>
      </c>
    </row>
    <row r="3551" spans="1:14" x14ac:dyDescent="0.2">
      <c r="A3551" t="s">
        <v>13344</v>
      </c>
      <c r="B3551" t="s">
        <v>13354</v>
      </c>
      <c r="C3551" t="s">
        <v>13346</v>
      </c>
      <c r="D3551" t="s">
        <v>13347</v>
      </c>
      <c r="E3551" t="s">
        <v>13477</v>
      </c>
      <c r="F3551" t="s">
        <v>15151</v>
      </c>
      <c r="G3551" t="s">
        <v>13372</v>
      </c>
      <c r="H3551" t="s">
        <v>13393</v>
      </c>
      <c r="I3551">
        <v>0</v>
      </c>
      <c r="J3551">
        <v>1898.03</v>
      </c>
      <c r="K3551" s="1">
        <v>43661</v>
      </c>
      <c r="L3551" t="s">
        <v>13351</v>
      </c>
      <c r="M3551" t="s">
        <v>13352</v>
      </c>
      <c r="N3551" t="s">
        <v>13360</v>
      </c>
    </row>
    <row r="3552" spans="1:14" x14ac:dyDescent="0.2">
      <c r="A3552" t="s">
        <v>13387</v>
      </c>
      <c r="B3552" t="s">
        <v>14634</v>
      </c>
      <c r="C3552" t="s">
        <v>13355</v>
      </c>
      <c r="D3552" t="s">
        <v>13434</v>
      </c>
      <c r="E3552" t="s">
        <v>13435</v>
      </c>
      <c r="F3552" t="s">
        <v>16000</v>
      </c>
      <c r="G3552" t="s">
        <v>13372</v>
      </c>
      <c r="H3552" t="s">
        <v>13393</v>
      </c>
      <c r="I3552">
        <v>0</v>
      </c>
      <c r="J3552">
        <v>10000</v>
      </c>
      <c r="K3552" s="1">
        <v>43661</v>
      </c>
      <c r="L3552" t="s">
        <v>13351</v>
      </c>
      <c r="M3552" t="s">
        <v>13352</v>
      </c>
      <c r="N3552" t="s">
        <v>13360</v>
      </c>
    </row>
    <row r="3553" spans="1:14" x14ac:dyDescent="0.2">
      <c r="A3553" t="s">
        <v>13387</v>
      </c>
      <c r="B3553" t="s">
        <v>13549</v>
      </c>
      <c r="C3553" t="s">
        <v>13346</v>
      </c>
      <c r="D3553" t="s">
        <v>13377</v>
      </c>
      <c r="E3553" t="s">
        <v>13652</v>
      </c>
      <c r="F3553" t="s">
        <v>14618</v>
      </c>
      <c r="G3553" t="s">
        <v>13372</v>
      </c>
      <c r="H3553" t="s">
        <v>13350</v>
      </c>
      <c r="I3553">
        <v>0</v>
      </c>
      <c r="J3553">
        <v>840</v>
      </c>
      <c r="K3553" s="1">
        <v>43661</v>
      </c>
      <c r="L3553" t="s">
        <v>13351</v>
      </c>
      <c r="M3553" t="s">
        <v>13352</v>
      </c>
      <c r="N3553" t="s">
        <v>13360</v>
      </c>
    </row>
    <row r="3554" spans="1:14" x14ac:dyDescent="0.2">
      <c r="A3554" t="s">
        <v>13344</v>
      </c>
      <c r="B3554" t="s">
        <v>13533</v>
      </c>
      <c r="C3554" t="s">
        <v>13355</v>
      </c>
      <c r="D3554" t="s">
        <v>13347</v>
      </c>
      <c r="E3554" t="s">
        <v>13416</v>
      </c>
      <c r="F3554" t="s">
        <v>15910</v>
      </c>
      <c r="G3554" t="s">
        <v>1985</v>
      </c>
      <c r="H3554" t="s">
        <v>13350</v>
      </c>
      <c r="I3554">
        <v>0</v>
      </c>
      <c r="J3554">
        <v>-2970</v>
      </c>
      <c r="K3554" s="1">
        <v>43661</v>
      </c>
      <c r="L3554" t="s">
        <v>15991</v>
      </c>
      <c r="M3554" t="s">
        <v>13352</v>
      </c>
      <c r="N3554" t="s">
        <v>13360</v>
      </c>
    </row>
    <row r="3555" spans="1:14" x14ac:dyDescent="0.2">
      <c r="A3555" t="s">
        <v>13387</v>
      </c>
      <c r="B3555" t="s">
        <v>13549</v>
      </c>
      <c r="C3555" t="s">
        <v>13346</v>
      </c>
      <c r="D3555" t="s">
        <v>13347</v>
      </c>
      <c r="E3555" t="s">
        <v>13416</v>
      </c>
      <c r="F3555" t="s">
        <v>15943</v>
      </c>
      <c r="G3555" t="s">
        <v>13372</v>
      </c>
      <c r="H3555" t="s">
        <v>13393</v>
      </c>
      <c r="I3555">
        <v>0</v>
      </c>
      <c r="J3555">
        <v>-1440</v>
      </c>
      <c r="K3555" s="1">
        <v>43661</v>
      </c>
      <c r="L3555" t="s">
        <v>15991</v>
      </c>
      <c r="M3555" t="s">
        <v>13352</v>
      </c>
      <c r="N3555" t="s">
        <v>13360</v>
      </c>
    </row>
    <row r="3556" spans="1:14" x14ac:dyDescent="0.2">
      <c r="A3556" t="s">
        <v>13512</v>
      </c>
      <c r="B3556" t="s">
        <v>13536</v>
      </c>
      <c r="C3556" t="s">
        <v>13355</v>
      </c>
      <c r="D3556" t="s">
        <v>13347</v>
      </c>
      <c r="E3556" t="s">
        <v>13362</v>
      </c>
      <c r="F3556" t="s">
        <v>15056</v>
      </c>
      <c r="G3556" t="s">
        <v>13372</v>
      </c>
      <c r="H3556" t="s">
        <v>13359</v>
      </c>
      <c r="I3556">
        <v>218</v>
      </c>
      <c r="J3556">
        <v>5218</v>
      </c>
      <c r="K3556" s="1">
        <v>43661</v>
      </c>
      <c r="L3556" t="s">
        <v>13351</v>
      </c>
      <c r="M3556" t="s">
        <v>13352</v>
      </c>
      <c r="N3556" t="s">
        <v>13360</v>
      </c>
    </row>
    <row r="3557" spans="1:14" x14ac:dyDescent="0.2">
      <c r="A3557" t="s">
        <v>13344</v>
      </c>
      <c r="B3557" t="s">
        <v>13586</v>
      </c>
      <c r="C3557" t="s">
        <v>13346</v>
      </c>
      <c r="D3557" t="s">
        <v>13434</v>
      </c>
      <c r="E3557" t="s">
        <v>13435</v>
      </c>
      <c r="F3557" t="s">
        <v>15918</v>
      </c>
      <c r="G3557" t="s">
        <v>15919</v>
      </c>
      <c r="H3557" t="s">
        <v>13393</v>
      </c>
      <c r="I3557">
        <v>0</v>
      </c>
      <c r="J3557">
        <v>200.97</v>
      </c>
      <c r="K3557" s="1">
        <v>43661</v>
      </c>
      <c r="L3557" t="s">
        <v>13351</v>
      </c>
      <c r="M3557" t="s">
        <v>13352</v>
      </c>
      <c r="N3557" t="s">
        <v>13360</v>
      </c>
    </row>
    <row r="3558" spans="1:14" x14ac:dyDescent="0.2">
      <c r="A3558" t="s">
        <v>13344</v>
      </c>
      <c r="B3558" t="s">
        <v>13562</v>
      </c>
      <c r="C3558" t="s">
        <v>13346</v>
      </c>
      <c r="D3558" t="s">
        <v>13347</v>
      </c>
      <c r="E3558" t="s">
        <v>13521</v>
      </c>
      <c r="F3558" t="s">
        <v>13565</v>
      </c>
      <c r="G3558" t="s">
        <v>13372</v>
      </c>
      <c r="H3558" t="s">
        <v>13359</v>
      </c>
      <c r="I3558">
        <v>0</v>
      </c>
      <c r="J3558">
        <v>1339.79</v>
      </c>
      <c r="K3558" s="1">
        <v>43661</v>
      </c>
      <c r="L3558" t="s">
        <v>13351</v>
      </c>
      <c r="M3558" t="s">
        <v>13352</v>
      </c>
      <c r="N3558" t="s">
        <v>13360</v>
      </c>
    </row>
    <row r="3559" spans="1:14" x14ac:dyDescent="0.2">
      <c r="A3559" t="s">
        <v>13387</v>
      </c>
      <c r="B3559" t="s">
        <v>14320</v>
      </c>
      <c r="C3559" t="s">
        <v>13355</v>
      </c>
      <c r="D3559" t="s">
        <v>13483</v>
      </c>
      <c r="E3559" t="s">
        <v>13484</v>
      </c>
      <c r="F3559" t="s">
        <v>14977</v>
      </c>
      <c r="G3559" t="s">
        <v>13372</v>
      </c>
      <c r="H3559" t="s">
        <v>13413</v>
      </c>
      <c r="I3559">
        <v>1408</v>
      </c>
      <c r="J3559">
        <v>1408</v>
      </c>
      <c r="K3559" s="1">
        <v>43661</v>
      </c>
      <c r="L3559" t="s">
        <v>13351</v>
      </c>
      <c r="M3559" t="s">
        <v>13352</v>
      </c>
      <c r="N3559" t="s">
        <v>13360</v>
      </c>
    </row>
    <row r="3560" spans="1:14" x14ac:dyDescent="0.2">
      <c r="A3560" t="s">
        <v>13512</v>
      </c>
      <c r="B3560" t="s">
        <v>13635</v>
      </c>
      <c r="C3560" t="s">
        <v>13355</v>
      </c>
      <c r="D3560" t="s">
        <v>13347</v>
      </c>
      <c r="E3560" t="s">
        <v>13367</v>
      </c>
      <c r="F3560" t="s">
        <v>15973</v>
      </c>
      <c r="G3560" t="s">
        <v>15974</v>
      </c>
      <c r="H3560" t="s">
        <v>13350</v>
      </c>
      <c r="I3560">
        <v>0</v>
      </c>
      <c r="J3560">
        <v>4962.3</v>
      </c>
      <c r="K3560" s="1">
        <v>43661</v>
      </c>
      <c r="L3560" t="s">
        <v>13351</v>
      </c>
      <c r="M3560" t="s">
        <v>13352</v>
      </c>
      <c r="N3560" t="s">
        <v>13360</v>
      </c>
    </row>
    <row r="3561" spans="1:14" x14ac:dyDescent="0.2">
      <c r="A3561" t="s">
        <v>13370</v>
      </c>
      <c r="B3561" t="s">
        <v>13452</v>
      </c>
      <c r="C3561" t="s">
        <v>13355</v>
      </c>
      <c r="D3561" t="s">
        <v>13347</v>
      </c>
      <c r="E3561" t="s">
        <v>13453</v>
      </c>
      <c r="F3561" t="s">
        <v>13454</v>
      </c>
      <c r="G3561" t="s">
        <v>13455</v>
      </c>
      <c r="H3561" t="s">
        <v>13350</v>
      </c>
      <c r="I3561">
        <v>0</v>
      </c>
      <c r="J3561">
        <v>10000</v>
      </c>
      <c r="K3561" s="1">
        <v>43661</v>
      </c>
      <c r="L3561" t="s">
        <v>13351</v>
      </c>
      <c r="M3561" t="s">
        <v>13352</v>
      </c>
      <c r="N3561" t="s">
        <v>13360</v>
      </c>
    </row>
    <row r="3562" spans="1:14" x14ac:dyDescent="0.2">
      <c r="A3562" t="s">
        <v>13387</v>
      </c>
      <c r="B3562" t="s">
        <v>13409</v>
      </c>
      <c r="C3562" t="s">
        <v>13355</v>
      </c>
      <c r="D3562" t="s">
        <v>13347</v>
      </c>
      <c r="E3562" t="s">
        <v>13356</v>
      </c>
      <c r="F3562" t="s">
        <v>13372</v>
      </c>
      <c r="G3562" t="s">
        <v>13372</v>
      </c>
      <c r="H3562" t="s">
        <v>13413</v>
      </c>
      <c r="I3562">
        <v>0</v>
      </c>
      <c r="J3562">
        <v>3955.5</v>
      </c>
      <c r="K3562" s="1">
        <v>43661</v>
      </c>
      <c r="L3562" t="s">
        <v>13351</v>
      </c>
      <c r="M3562" t="s">
        <v>13352</v>
      </c>
      <c r="N3562" t="s">
        <v>13360</v>
      </c>
    </row>
    <row r="3563" spans="1:14" x14ac:dyDescent="0.2">
      <c r="A3563" t="s">
        <v>13344</v>
      </c>
      <c r="B3563" t="s">
        <v>13611</v>
      </c>
      <c r="C3563" t="s">
        <v>13355</v>
      </c>
      <c r="D3563" t="s">
        <v>13347</v>
      </c>
      <c r="E3563" t="s">
        <v>13612</v>
      </c>
      <c r="F3563" t="s">
        <v>15686</v>
      </c>
      <c r="G3563" t="s">
        <v>13962</v>
      </c>
      <c r="H3563" t="s">
        <v>13413</v>
      </c>
      <c r="I3563">
        <v>13397.87</v>
      </c>
      <c r="J3563">
        <v>13397.87</v>
      </c>
      <c r="K3563" s="1">
        <v>43661</v>
      </c>
      <c r="L3563" t="s">
        <v>13351</v>
      </c>
      <c r="M3563" t="s">
        <v>13352</v>
      </c>
      <c r="N3563" t="s">
        <v>13360</v>
      </c>
    </row>
    <row r="3564" spans="1:14" x14ac:dyDescent="0.2">
      <c r="A3564" t="s">
        <v>13344</v>
      </c>
      <c r="B3564" t="s">
        <v>13482</v>
      </c>
      <c r="C3564" t="s">
        <v>13346</v>
      </c>
      <c r="D3564" t="s">
        <v>13347</v>
      </c>
      <c r="E3564" t="s">
        <v>13356</v>
      </c>
      <c r="F3564" t="s">
        <v>14132</v>
      </c>
      <c r="G3564" t="s">
        <v>14133</v>
      </c>
      <c r="H3564" t="s">
        <v>13359</v>
      </c>
      <c r="I3564">
        <v>0</v>
      </c>
      <c r="J3564">
        <v>2232.98</v>
      </c>
      <c r="K3564" s="1">
        <v>43661</v>
      </c>
      <c r="L3564" t="s">
        <v>13351</v>
      </c>
      <c r="M3564" t="s">
        <v>13352</v>
      </c>
      <c r="N3564" t="s">
        <v>13353</v>
      </c>
    </row>
    <row r="3565" spans="1:14" x14ac:dyDescent="0.2">
      <c r="A3565" t="s">
        <v>13365</v>
      </c>
      <c r="B3565" t="s">
        <v>14316</v>
      </c>
      <c r="C3565" t="s">
        <v>13346</v>
      </c>
      <c r="D3565" t="s">
        <v>13347</v>
      </c>
      <c r="E3565" t="s">
        <v>13552</v>
      </c>
      <c r="F3565" t="s">
        <v>16005</v>
      </c>
      <c r="G3565" t="s">
        <v>13372</v>
      </c>
      <c r="H3565" t="s">
        <v>13393</v>
      </c>
      <c r="I3565">
        <v>0</v>
      </c>
      <c r="J3565">
        <v>1950</v>
      </c>
      <c r="K3565" s="1">
        <v>43661</v>
      </c>
      <c r="L3565" t="s">
        <v>13351</v>
      </c>
      <c r="M3565" t="s">
        <v>13352</v>
      </c>
      <c r="N3565" t="s">
        <v>13360</v>
      </c>
    </row>
    <row r="3566" spans="1:14" x14ac:dyDescent="0.2">
      <c r="A3566" t="s">
        <v>13626</v>
      </c>
      <c r="B3566" t="s">
        <v>13627</v>
      </c>
      <c r="C3566" t="s">
        <v>13355</v>
      </c>
      <c r="D3566" t="s">
        <v>13347</v>
      </c>
      <c r="E3566" t="s">
        <v>13521</v>
      </c>
      <c r="F3566" t="s">
        <v>15017</v>
      </c>
      <c r="G3566" t="s">
        <v>13372</v>
      </c>
      <c r="H3566" t="s">
        <v>13359</v>
      </c>
      <c r="I3566">
        <v>0</v>
      </c>
      <c r="J3566">
        <v>16.5</v>
      </c>
      <c r="K3566" s="1">
        <v>43661</v>
      </c>
      <c r="L3566" t="s">
        <v>13351</v>
      </c>
      <c r="M3566" t="s">
        <v>13352</v>
      </c>
      <c r="N3566" t="s">
        <v>13360</v>
      </c>
    </row>
    <row r="3567" spans="1:14" x14ac:dyDescent="0.2">
      <c r="A3567" t="s">
        <v>13370</v>
      </c>
      <c r="B3567" t="s">
        <v>13406</v>
      </c>
      <c r="C3567" t="s">
        <v>13355</v>
      </c>
      <c r="D3567" t="s">
        <v>13347</v>
      </c>
      <c r="E3567" t="s">
        <v>13410</v>
      </c>
      <c r="F3567" t="s">
        <v>13738</v>
      </c>
      <c r="G3567" t="s">
        <v>13739</v>
      </c>
      <c r="H3567" t="s">
        <v>13359</v>
      </c>
      <c r="I3567">
        <v>0</v>
      </c>
      <c r="J3567">
        <v>1000</v>
      </c>
      <c r="K3567" s="1">
        <v>43661</v>
      </c>
      <c r="L3567" t="s">
        <v>13351</v>
      </c>
      <c r="M3567" t="s">
        <v>13352</v>
      </c>
      <c r="N3567" t="s">
        <v>13360</v>
      </c>
    </row>
    <row r="3568" spans="1:14" x14ac:dyDescent="0.2">
      <c r="A3568" t="s">
        <v>13512</v>
      </c>
      <c r="B3568" t="s">
        <v>13536</v>
      </c>
      <c r="C3568" t="s">
        <v>13355</v>
      </c>
      <c r="D3568" t="s">
        <v>13483</v>
      </c>
      <c r="E3568" t="s">
        <v>13484</v>
      </c>
      <c r="F3568" t="s">
        <v>15740</v>
      </c>
      <c r="G3568" t="s">
        <v>13372</v>
      </c>
      <c r="H3568" t="s">
        <v>13413</v>
      </c>
      <c r="I3568">
        <v>2600</v>
      </c>
      <c r="J3568">
        <v>2600</v>
      </c>
      <c r="K3568" s="1">
        <v>43661</v>
      </c>
      <c r="L3568" t="s">
        <v>13351</v>
      </c>
      <c r="M3568" t="s">
        <v>13352</v>
      </c>
      <c r="N3568" t="s">
        <v>13360</v>
      </c>
    </row>
    <row r="3569" spans="1:14" x14ac:dyDescent="0.2">
      <c r="A3569" t="s">
        <v>13387</v>
      </c>
      <c r="B3569" t="s">
        <v>15674</v>
      </c>
      <c r="C3569" t="s">
        <v>13355</v>
      </c>
      <c r="D3569" t="s">
        <v>13395</v>
      </c>
      <c r="E3569" t="s">
        <v>14663</v>
      </c>
      <c r="F3569" t="s">
        <v>15675</v>
      </c>
      <c r="G3569" t="s">
        <v>13372</v>
      </c>
      <c r="H3569" t="s">
        <v>13359</v>
      </c>
      <c r="I3569">
        <v>0</v>
      </c>
      <c r="J3569">
        <v>832</v>
      </c>
      <c r="K3569" s="1">
        <v>43661</v>
      </c>
      <c r="L3569" t="s">
        <v>13351</v>
      </c>
      <c r="M3569" t="s">
        <v>13352</v>
      </c>
      <c r="N3569" t="s">
        <v>13360</v>
      </c>
    </row>
    <row r="3570" spans="1:14" x14ac:dyDescent="0.2">
      <c r="A3570" t="s">
        <v>13344</v>
      </c>
      <c r="B3570" t="s">
        <v>13533</v>
      </c>
      <c r="C3570" t="s">
        <v>13355</v>
      </c>
      <c r="D3570" t="s">
        <v>13347</v>
      </c>
      <c r="E3570" t="s">
        <v>13416</v>
      </c>
      <c r="F3570" t="s">
        <v>15307</v>
      </c>
      <c r="G3570" t="s">
        <v>1985</v>
      </c>
      <c r="H3570" t="s">
        <v>13359</v>
      </c>
      <c r="I3570">
        <v>5493.46</v>
      </c>
      <c r="J3570">
        <v>5493.46</v>
      </c>
      <c r="K3570" s="1">
        <v>43661</v>
      </c>
      <c r="L3570" t="s">
        <v>13351</v>
      </c>
      <c r="M3570" t="s">
        <v>13352</v>
      </c>
      <c r="N3570" t="s">
        <v>13360</v>
      </c>
    </row>
    <row r="3571" spans="1:14" x14ac:dyDescent="0.2">
      <c r="A3571" t="s">
        <v>13344</v>
      </c>
      <c r="B3571" t="s">
        <v>13403</v>
      </c>
      <c r="C3571" t="s">
        <v>13355</v>
      </c>
      <c r="D3571" t="s">
        <v>13347</v>
      </c>
      <c r="E3571" t="s">
        <v>13348</v>
      </c>
      <c r="F3571" t="s">
        <v>13404</v>
      </c>
      <c r="G3571" t="s">
        <v>13405</v>
      </c>
      <c r="H3571" t="s">
        <v>13359</v>
      </c>
      <c r="I3571">
        <v>6978.06</v>
      </c>
      <c r="J3571">
        <v>6978.06</v>
      </c>
      <c r="K3571" s="1">
        <v>43661</v>
      </c>
      <c r="L3571" t="s">
        <v>13351</v>
      </c>
      <c r="M3571" t="s">
        <v>13352</v>
      </c>
      <c r="N3571" t="s">
        <v>13360</v>
      </c>
    </row>
    <row r="3572" spans="1:14" x14ac:dyDescent="0.2">
      <c r="A3572" t="s">
        <v>13344</v>
      </c>
      <c r="B3572" t="s">
        <v>13472</v>
      </c>
      <c r="C3572" t="s">
        <v>13355</v>
      </c>
      <c r="D3572" t="s">
        <v>13347</v>
      </c>
      <c r="E3572" t="s">
        <v>13362</v>
      </c>
      <c r="F3572" t="s">
        <v>15600</v>
      </c>
      <c r="G3572" t="s">
        <v>15601</v>
      </c>
      <c r="H3572" t="s">
        <v>13393</v>
      </c>
      <c r="I3572">
        <v>0</v>
      </c>
      <c r="J3572">
        <v>8373.67</v>
      </c>
      <c r="K3572" s="1">
        <v>43661</v>
      </c>
      <c r="L3572" t="s">
        <v>13351</v>
      </c>
      <c r="M3572" t="s">
        <v>13352</v>
      </c>
      <c r="N3572" t="s">
        <v>13360</v>
      </c>
    </row>
    <row r="3573" spans="1:14" x14ac:dyDescent="0.2">
      <c r="A3573" t="s">
        <v>13365</v>
      </c>
      <c r="B3573" t="s">
        <v>13709</v>
      </c>
      <c r="C3573" t="s">
        <v>13346</v>
      </c>
      <c r="D3573" t="s">
        <v>13347</v>
      </c>
      <c r="E3573" t="s">
        <v>13410</v>
      </c>
      <c r="F3573" t="s">
        <v>15288</v>
      </c>
      <c r="G3573" t="s">
        <v>13410</v>
      </c>
      <c r="H3573" t="s">
        <v>13413</v>
      </c>
      <c r="I3573">
        <v>540</v>
      </c>
      <c r="J3573">
        <v>540</v>
      </c>
      <c r="K3573" s="1">
        <v>43661</v>
      </c>
      <c r="L3573" t="s">
        <v>13351</v>
      </c>
      <c r="M3573" t="s">
        <v>13352</v>
      </c>
      <c r="N3573" t="s">
        <v>13360</v>
      </c>
    </row>
    <row r="3574" spans="1:14" x14ac:dyDescent="0.2">
      <c r="A3574" t="s">
        <v>13387</v>
      </c>
      <c r="B3574" t="s">
        <v>14320</v>
      </c>
      <c r="C3574" t="s">
        <v>13346</v>
      </c>
      <c r="D3574" t="s">
        <v>14180</v>
      </c>
      <c r="E3574" t="s">
        <v>15403</v>
      </c>
      <c r="F3574" t="s">
        <v>15992</v>
      </c>
      <c r="G3574" t="s">
        <v>13372</v>
      </c>
      <c r="H3574" t="s">
        <v>13393</v>
      </c>
      <c r="I3574">
        <v>0</v>
      </c>
      <c r="J3574">
        <v>3600</v>
      </c>
      <c r="K3574" s="1">
        <v>43661</v>
      </c>
      <c r="L3574" t="s">
        <v>13351</v>
      </c>
      <c r="M3574" t="s">
        <v>13352</v>
      </c>
      <c r="N3574" t="s">
        <v>13360</v>
      </c>
    </row>
    <row r="3575" spans="1:14" x14ac:dyDescent="0.2">
      <c r="A3575" t="s">
        <v>13387</v>
      </c>
      <c r="B3575" t="s">
        <v>13494</v>
      </c>
      <c r="C3575" t="s">
        <v>13346</v>
      </c>
      <c r="D3575" t="s">
        <v>13347</v>
      </c>
      <c r="E3575" t="s">
        <v>13356</v>
      </c>
      <c r="F3575" t="s">
        <v>13495</v>
      </c>
      <c r="G3575" t="s">
        <v>13372</v>
      </c>
      <c r="H3575" t="s">
        <v>13413</v>
      </c>
      <c r="I3575">
        <v>7999</v>
      </c>
      <c r="J3575">
        <v>7999</v>
      </c>
      <c r="K3575" s="1">
        <v>43661</v>
      </c>
      <c r="L3575" t="s">
        <v>13351</v>
      </c>
      <c r="M3575" t="s">
        <v>13352</v>
      </c>
      <c r="N3575" t="s">
        <v>13360</v>
      </c>
    </row>
    <row r="3576" spans="1:14" x14ac:dyDescent="0.2">
      <c r="A3576" t="s">
        <v>13344</v>
      </c>
      <c r="B3576" t="s">
        <v>13611</v>
      </c>
      <c r="C3576" t="s">
        <v>13346</v>
      </c>
      <c r="D3576" t="s">
        <v>13347</v>
      </c>
      <c r="E3576" t="s">
        <v>13612</v>
      </c>
      <c r="F3576" t="s">
        <v>13961</v>
      </c>
      <c r="G3576" t="s">
        <v>13962</v>
      </c>
      <c r="H3576" t="s">
        <v>13413</v>
      </c>
      <c r="I3576">
        <v>15630.85</v>
      </c>
      <c r="J3576">
        <v>15630.85</v>
      </c>
      <c r="K3576" s="1">
        <v>43661</v>
      </c>
      <c r="L3576" t="s">
        <v>13351</v>
      </c>
      <c r="M3576" t="s">
        <v>13352</v>
      </c>
      <c r="N3576" t="s">
        <v>13360</v>
      </c>
    </row>
    <row r="3577" spans="1:14" x14ac:dyDescent="0.2">
      <c r="A3577" t="s">
        <v>13387</v>
      </c>
      <c r="B3577" t="s">
        <v>14204</v>
      </c>
      <c r="C3577" t="s">
        <v>13346</v>
      </c>
      <c r="D3577" t="s">
        <v>15497</v>
      </c>
      <c r="E3577" t="s">
        <v>15498</v>
      </c>
      <c r="F3577" t="s">
        <v>15499</v>
      </c>
      <c r="G3577" t="s">
        <v>13372</v>
      </c>
      <c r="H3577" t="s">
        <v>13413</v>
      </c>
      <c r="I3577">
        <v>528.84</v>
      </c>
      <c r="J3577">
        <v>528.84</v>
      </c>
      <c r="K3577" s="1">
        <v>43661</v>
      </c>
      <c r="L3577" t="s">
        <v>13351</v>
      </c>
      <c r="M3577" t="s">
        <v>13352</v>
      </c>
      <c r="N3577" t="s">
        <v>13353</v>
      </c>
    </row>
    <row r="3578" spans="1:14" x14ac:dyDescent="0.2">
      <c r="A3578" t="s">
        <v>13365</v>
      </c>
      <c r="B3578" t="s">
        <v>13600</v>
      </c>
      <c r="C3578" t="s">
        <v>13355</v>
      </c>
      <c r="D3578" t="s">
        <v>13347</v>
      </c>
      <c r="E3578" t="s">
        <v>13384</v>
      </c>
      <c r="F3578" t="s">
        <v>14411</v>
      </c>
      <c r="G3578" t="s">
        <v>14412</v>
      </c>
      <c r="H3578" t="s">
        <v>13413</v>
      </c>
      <c r="I3578">
        <v>327.49</v>
      </c>
      <c r="J3578">
        <v>327.49</v>
      </c>
      <c r="K3578" s="1">
        <v>43661</v>
      </c>
      <c r="L3578" t="s">
        <v>13351</v>
      </c>
      <c r="M3578" t="s">
        <v>13352</v>
      </c>
      <c r="N3578" t="s">
        <v>13353</v>
      </c>
    </row>
    <row r="3579" spans="1:14" x14ac:dyDescent="0.2">
      <c r="A3579" t="s">
        <v>13370</v>
      </c>
      <c r="B3579" t="s">
        <v>13371</v>
      </c>
      <c r="C3579" t="s">
        <v>13355</v>
      </c>
      <c r="D3579" t="s">
        <v>13347</v>
      </c>
      <c r="E3579" t="s">
        <v>13367</v>
      </c>
      <c r="F3579" t="s">
        <v>16009</v>
      </c>
      <c r="G3579" t="s">
        <v>15984</v>
      </c>
      <c r="H3579" t="s">
        <v>13393</v>
      </c>
      <c r="I3579">
        <v>0</v>
      </c>
      <c r="J3579">
        <v>1700</v>
      </c>
      <c r="K3579" s="1">
        <v>43661</v>
      </c>
      <c r="L3579" t="s">
        <v>13351</v>
      </c>
      <c r="M3579" t="s">
        <v>13352</v>
      </c>
      <c r="N3579" t="s">
        <v>13360</v>
      </c>
    </row>
    <row r="3580" spans="1:14" x14ac:dyDescent="0.2">
      <c r="A3580" t="s">
        <v>13387</v>
      </c>
      <c r="B3580" t="s">
        <v>13994</v>
      </c>
      <c r="C3580" t="s">
        <v>13355</v>
      </c>
      <c r="D3580" t="s">
        <v>13347</v>
      </c>
      <c r="E3580" t="s">
        <v>13384</v>
      </c>
      <c r="F3580" t="s">
        <v>13995</v>
      </c>
      <c r="G3580" t="s">
        <v>13372</v>
      </c>
      <c r="H3580" t="s">
        <v>13413</v>
      </c>
      <c r="I3580">
        <v>4504.42</v>
      </c>
      <c r="J3580">
        <v>4504.42</v>
      </c>
      <c r="K3580" s="1">
        <v>43661</v>
      </c>
      <c r="L3580" t="s">
        <v>13351</v>
      </c>
      <c r="M3580" t="s">
        <v>13352</v>
      </c>
      <c r="N3580" t="s">
        <v>13360</v>
      </c>
    </row>
    <row r="3581" spans="1:14" x14ac:dyDescent="0.2">
      <c r="A3581" t="s">
        <v>13387</v>
      </c>
      <c r="B3581" t="s">
        <v>15997</v>
      </c>
      <c r="C3581" t="s">
        <v>13346</v>
      </c>
      <c r="D3581" t="s">
        <v>14180</v>
      </c>
      <c r="E3581" t="s">
        <v>15403</v>
      </c>
      <c r="F3581" t="s">
        <v>15992</v>
      </c>
      <c r="G3581" t="s">
        <v>13372</v>
      </c>
      <c r="H3581" t="s">
        <v>13413</v>
      </c>
      <c r="I3581">
        <v>825.26</v>
      </c>
      <c r="J3581">
        <v>825.26</v>
      </c>
      <c r="K3581" s="1">
        <v>43661</v>
      </c>
      <c r="L3581" t="s">
        <v>13351</v>
      </c>
      <c r="M3581" t="s">
        <v>13352</v>
      </c>
      <c r="N3581" t="s">
        <v>13360</v>
      </c>
    </row>
    <row r="3582" spans="1:14" x14ac:dyDescent="0.2">
      <c r="A3582" t="s">
        <v>13387</v>
      </c>
      <c r="B3582" t="s">
        <v>13994</v>
      </c>
      <c r="C3582" t="s">
        <v>13346</v>
      </c>
      <c r="D3582" t="s">
        <v>13347</v>
      </c>
      <c r="E3582" t="s">
        <v>13384</v>
      </c>
      <c r="F3582" t="s">
        <v>15727</v>
      </c>
      <c r="G3582" t="s">
        <v>13372</v>
      </c>
      <c r="H3582" t="s">
        <v>13359</v>
      </c>
      <c r="I3582">
        <v>0</v>
      </c>
      <c r="J3582">
        <v>10200</v>
      </c>
      <c r="K3582" s="1">
        <v>43661</v>
      </c>
      <c r="L3582" t="s">
        <v>13351</v>
      </c>
      <c r="M3582" t="s">
        <v>13352</v>
      </c>
      <c r="N3582" t="s">
        <v>13360</v>
      </c>
    </row>
    <row r="3583" spans="1:14" x14ac:dyDescent="0.2">
      <c r="A3583" t="s">
        <v>13387</v>
      </c>
      <c r="B3583" t="s">
        <v>14634</v>
      </c>
      <c r="C3583" t="s">
        <v>13355</v>
      </c>
      <c r="D3583" t="s">
        <v>13434</v>
      </c>
      <c r="E3583" t="s">
        <v>13435</v>
      </c>
      <c r="F3583" t="s">
        <v>16000</v>
      </c>
      <c r="G3583" t="s">
        <v>13372</v>
      </c>
      <c r="H3583" t="s">
        <v>13359</v>
      </c>
      <c r="I3583">
        <v>0</v>
      </c>
      <c r="J3583">
        <v>6501</v>
      </c>
      <c r="K3583" s="1">
        <v>43661</v>
      </c>
      <c r="L3583" t="s">
        <v>13351</v>
      </c>
      <c r="M3583" t="s">
        <v>13352</v>
      </c>
      <c r="N3583" t="s">
        <v>13360</v>
      </c>
    </row>
    <row r="3584" spans="1:14" x14ac:dyDescent="0.2">
      <c r="A3584" t="s">
        <v>13370</v>
      </c>
      <c r="B3584" t="s">
        <v>13371</v>
      </c>
      <c r="C3584" t="s">
        <v>13355</v>
      </c>
      <c r="D3584" t="s">
        <v>13486</v>
      </c>
      <c r="E3584" t="s">
        <v>15598</v>
      </c>
      <c r="F3584" t="s">
        <v>15981</v>
      </c>
      <c r="G3584" t="s">
        <v>14885</v>
      </c>
      <c r="H3584" t="s">
        <v>13393</v>
      </c>
      <c r="I3584">
        <v>0</v>
      </c>
      <c r="J3584">
        <v>340</v>
      </c>
      <c r="K3584" s="1">
        <v>43661</v>
      </c>
      <c r="L3584" t="s">
        <v>13351</v>
      </c>
      <c r="M3584" t="s">
        <v>13352</v>
      </c>
      <c r="N3584" t="s">
        <v>13360</v>
      </c>
    </row>
    <row r="3585" spans="1:14" x14ac:dyDescent="0.2">
      <c r="A3585" t="s">
        <v>13387</v>
      </c>
      <c r="B3585" t="s">
        <v>14634</v>
      </c>
      <c r="C3585" t="s">
        <v>13355</v>
      </c>
      <c r="D3585" t="s">
        <v>14180</v>
      </c>
      <c r="E3585" t="s">
        <v>15626</v>
      </c>
      <c r="F3585" t="s">
        <v>15627</v>
      </c>
      <c r="G3585" t="s">
        <v>13372</v>
      </c>
      <c r="H3585" t="s">
        <v>13393</v>
      </c>
      <c r="I3585">
        <v>0</v>
      </c>
      <c r="J3585">
        <v>3154</v>
      </c>
      <c r="K3585" s="1">
        <v>43661</v>
      </c>
      <c r="L3585" t="s">
        <v>13351</v>
      </c>
      <c r="M3585" t="s">
        <v>13352</v>
      </c>
      <c r="N3585" t="s">
        <v>13360</v>
      </c>
    </row>
    <row r="3586" spans="1:14" x14ac:dyDescent="0.2">
      <c r="A3586" t="s">
        <v>13387</v>
      </c>
      <c r="B3586" t="s">
        <v>13549</v>
      </c>
      <c r="C3586" t="s">
        <v>13346</v>
      </c>
      <c r="D3586" t="s">
        <v>13377</v>
      </c>
      <c r="E3586" t="s">
        <v>13652</v>
      </c>
      <c r="F3586" t="s">
        <v>13728</v>
      </c>
      <c r="G3586" t="s">
        <v>13372</v>
      </c>
      <c r="H3586" t="s">
        <v>13350</v>
      </c>
      <c r="I3586">
        <v>0</v>
      </c>
      <c r="J3586">
        <v>1300</v>
      </c>
      <c r="K3586" s="1">
        <v>43661</v>
      </c>
      <c r="L3586" t="s">
        <v>13351</v>
      </c>
      <c r="M3586" t="s">
        <v>13352</v>
      </c>
      <c r="N3586" t="s">
        <v>13360</v>
      </c>
    </row>
    <row r="3587" spans="1:14" x14ac:dyDescent="0.2">
      <c r="A3587" t="s">
        <v>13387</v>
      </c>
      <c r="B3587" t="s">
        <v>14634</v>
      </c>
      <c r="C3587" t="s">
        <v>13346</v>
      </c>
      <c r="D3587" t="s">
        <v>13347</v>
      </c>
      <c r="E3587" t="s">
        <v>13384</v>
      </c>
      <c r="F3587" t="s">
        <v>14635</v>
      </c>
      <c r="G3587" t="s">
        <v>13372</v>
      </c>
      <c r="H3587" t="s">
        <v>13413</v>
      </c>
      <c r="I3587">
        <v>3266.16</v>
      </c>
      <c r="J3587">
        <v>3266.16</v>
      </c>
      <c r="K3587" s="1">
        <v>43661</v>
      </c>
      <c r="L3587" t="s">
        <v>13351</v>
      </c>
      <c r="M3587" t="s">
        <v>13352</v>
      </c>
      <c r="N3587" t="s">
        <v>13360</v>
      </c>
    </row>
    <row r="3588" spans="1:14" x14ac:dyDescent="0.2">
      <c r="A3588" t="s">
        <v>13370</v>
      </c>
      <c r="B3588" t="s">
        <v>13506</v>
      </c>
      <c r="C3588" t="s">
        <v>13355</v>
      </c>
      <c r="D3588" t="s">
        <v>13347</v>
      </c>
      <c r="E3588" t="s">
        <v>13469</v>
      </c>
      <c r="F3588" t="s">
        <v>14683</v>
      </c>
      <c r="G3588" t="s">
        <v>14684</v>
      </c>
      <c r="H3588" t="s">
        <v>13350</v>
      </c>
      <c r="I3588">
        <v>0</v>
      </c>
      <c r="J3588">
        <v>12500</v>
      </c>
      <c r="K3588" s="1">
        <v>43661</v>
      </c>
      <c r="L3588" t="s">
        <v>13351</v>
      </c>
      <c r="M3588" t="s">
        <v>13352</v>
      </c>
      <c r="N3588" t="s">
        <v>13360</v>
      </c>
    </row>
    <row r="3589" spans="1:14" x14ac:dyDescent="0.2">
      <c r="A3589" t="s">
        <v>13387</v>
      </c>
      <c r="B3589" t="s">
        <v>13770</v>
      </c>
      <c r="C3589" t="s">
        <v>13346</v>
      </c>
      <c r="D3589" t="s">
        <v>15497</v>
      </c>
      <c r="E3589" t="s">
        <v>15498</v>
      </c>
      <c r="F3589" t="s">
        <v>15808</v>
      </c>
      <c r="G3589" t="s">
        <v>13372</v>
      </c>
      <c r="H3589" t="s">
        <v>13413</v>
      </c>
      <c r="I3589">
        <v>1317.6</v>
      </c>
      <c r="J3589">
        <v>1317.6</v>
      </c>
      <c r="K3589" s="1">
        <v>43661</v>
      </c>
      <c r="L3589" t="s">
        <v>13351</v>
      </c>
      <c r="M3589" t="s">
        <v>13352</v>
      </c>
      <c r="N3589" t="s">
        <v>13360</v>
      </c>
    </row>
    <row r="3590" spans="1:14" x14ac:dyDescent="0.2">
      <c r="A3590" t="s">
        <v>13365</v>
      </c>
      <c r="B3590" t="s">
        <v>13600</v>
      </c>
      <c r="C3590" t="s">
        <v>13346</v>
      </c>
      <c r="D3590" t="s">
        <v>13347</v>
      </c>
      <c r="E3590" t="s">
        <v>13362</v>
      </c>
      <c r="F3590" t="s">
        <v>13859</v>
      </c>
      <c r="G3590" t="s">
        <v>13860</v>
      </c>
      <c r="H3590" t="s">
        <v>13413</v>
      </c>
      <c r="I3590">
        <v>182.64</v>
      </c>
      <c r="J3590">
        <v>182.64</v>
      </c>
      <c r="K3590" s="1">
        <v>43661</v>
      </c>
      <c r="L3590" t="s">
        <v>13351</v>
      </c>
      <c r="M3590" t="s">
        <v>13352</v>
      </c>
      <c r="N3590" t="s">
        <v>13360</v>
      </c>
    </row>
    <row r="3591" spans="1:14" x14ac:dyDescent="0.2">
      <c r="A3591" t="s">
        <v>13419</v>
      </c>
      <c r="B3591" t="s">
        <v>13458</v>
      </c>
      <c r="C3591" t="s">
        <v>13355</v>
      </c>
      <c r="D3591" t="s">
        <v>13347</v>
      </c>
      <c r="E3591" t="s">
        <v>13362</v>
      </c>
      <c r="F3591" t="s">
        <v>15757</v>
      </c>
      <c r="G3591" t="s">
        <v>13460</v>
      </c>
      <c r="H3591" t="s">
        <v>13359</v>
      </c>
      <c r="I3591">
        <v>0</v>
      </c>
      <c r="J3591">
        <v>10000</v>
      </c>
      <c r="K3591" s="1">
        <v>43661</v>
      </c>
      <c r="L3591" t="s">
        <v>13351</v>
      </c>
      <c r="M3591" t="s">
        <v>13352</v>
      </c>
      <c r="N3591" t="s">
        <v>13360</v>
      </c>
    </row>
    <row r="3592" spans="1:14" x14ac:dyDescent="0.2">
      <c r="A3592" t="s">
        <v>13344</v>
      </c>
      <c r="B3592" t="s">
        <v>13509</v>
      </c>
      <c r="C3592" t="s">
        <v>13355</v>
      </c>
      <c r="D3592" t="s">
        <v>13347</v>
      </c>
      <c r="E3592" t="s">
        <v>13416</v>
      </c>
      <c r="F3592" t="s">
        <v>14375</v>
      </c>
      <c r="G3592" t="s">
        <v>14232</v>
      </c>
      <c r="H3592" t="s">
        <v>13413</v>
      </c>
      <c r="I3592">
        <v>176.86</v>
      </c>
      <c r="J3592">
        <v>176.86</v>
      </c>
      <c r="K3592" s="1">
        <v>43661</v>
      </c>
      <c r="L3592" t="s">
        <v>13351</v>
      </c>
      <c r="M3592" t="s">
        <v>13352</v>
      </c>
      <c r="N3592" t="s">
        <v>13360</v>
      </c>
    </row>
    <row r="3593" spans="1:14" x14ac:dyDescent="0.2">
      <c r="A3593" t="s">
        <v>13387</v>
      </c>
      <c r="B3593" t="s">
        <v>14632</v>
      </c>
      <c r="C3593" t="s">
        <v>13346</v>
      </c>
      <c r="D3593" t="s">
        <v>13434</v>
      </c>
      <c r="E3593" t="s">
        <v>13435</v>
      </c>
      <c r="F3593" t="s">
        <v>15174</v>
      </c>
      <c r="G3593" t="s">
        <v>13372</v>
      </c>
      <c r="H3593" t="s">
        <v>13359</v>
      </c>
      <c r="I3593">
        <v>0</v>
      </c>
      <c r="J3593">
        <v>1016</v>
      </c>
      <c r="K3593" s="1">
        <v>43661</v>
      </c>
      <c r="L3593" t="s">
        <v>13351</v>
      </c>
      <c r="M3593" t="s">
        <v>13352</v>
      </c>
      <c r="N3593" t="s">
        <v>13360</v>
      </c>
    </row>
    <row r="3594" spans="1:14" x14ac:dyDescent="0.2">
      <c r="A3594" t="s">
        <v>13344</v>
      </c>
      <c r="B3594" t="s">
        <v>13509</v>
      </c>
      <c r="C3594" t="s">
        <v>13355</v>
      </c>
      <c r="D3594" t="s">
        <v>13347</v>
      </c>
      <c r="E3594" t="s">
        <v>13384</v>
      </c>
      <c r="F3594" t="s">
        <v>15540</v>
      </c>
      <c r="G3594" t="s">
        <v>13372</v>
      </c>
      <c r="H3594" t="s">
        <v>13350</v>
      </c>
      <c r="I3594">
        <v>0</v>
      </c>
      <c r="J3594">
        <v>1138.82</v>
      </c>
      <c r="K3594" s="1">
        <v>43661</v>
      </c>
      <c r="L3594" t="s">
        <v>13351</v>
      </c>
      <c r="M3594" t="s">
        <v>13352</v>
      </c>
      <c r="N3594" t="s">
        <v>13360</v>
      </c>
    </row>
    <row r="3595" spans="1:14" x14ac:dyDescent="0.2">
      <c r="A3595" t="s">
        <v>13344</v>
      </c>
      <c r="B3595" t="s">
        <v>13380</v>
      </c>
      <c r="C3595" t="s">
        <v>13355</v>
      </c>
      <c r="D3595" t="s">
        <v>13347</v>
      </c>
      <c r="E3595" t="s">
        <v>13521</v>
      </c>
      <c r="F3595" t="s">
        <v>14300</v>
      </c>
      <c r="G3595" t="s">
        <v>14301</v>
      </c>
      <c r="H3595" t="s">
        <v>13413</v>
      </c>
      <c r="I3595">
        <v>7280.07</v>
      </c>
      <c r="J3595">
        <v>7280.07</v>
      </c>
      <c r="K3595" s="1">
        <v>43661</v>
      </c>
      <c r="L3595" t="s">
        <v>13351</v>
      </c>
      <c r="M3595" t="s">
        <v>13352</v>
      </c>
      <c r="N3595" t="s">
        <v>13360</v>
      </c>
    </row>
    <row r="3596" spans="1:14" x14ac:dyDescent="0.2">
      <c r="A3596" t="s">
        <v>13512</v>
      </c>
      <c r="B3596" t="s">
        <v>13536</v>
      </c>
      <c r="C3596" t="s">
        <v>13355</v>
      </c>
      <c r="D3596" t="s">
        <v>13434</v>
      </c>
      <c r="E3596" t="s">
        <v>13435</v>
      </c>
      <c r="F3596" t="s">
        <v>15363</v>
      </c>
      <c r="G3596" t="s">
        <v>13372</v>
      </c>
      <c r="H3596" t="s">
        <v>13413</v>
      </c>
      <c r="I3596">
        <v>10000</v>
      </c>
      <c r="J3596">
        <v>10000</v>
      </c>
      <c r="K3596" s="1">
        <v>43661</v>
      </c>
      <c r="L3596" t="s">
        <v>13351</v>
      </c>
      <c r="M3596" t="s">
        <v>13352</v>
      </c>
      <c r="N3596" t="s">
        <v>13360</v>
      </c>
    </row>
    <row r="3597" spans="1:14" x14ac:dyDescent="0.2">
      <c r="A3597" t="s">
        <v>13365</v>
      </c>
      <c r="B3597" t="s">
        <v>14239</v>
      </c>
      <c r="C3597" t="s">
        <v>13355</v>
      </c>
      <c r="D3597" t="s">
        <v>13434</v>
      </c>
      <c r="E3597" t="s">
        <v>13435</v>
      </c>
      <c r="F3597" t="s">
        <v>14767</v>
      </c>
      <c r="G3597" t="s">
        <v>13372</v>
      </c>
      <c r="H3597" t="s">
        <v>13359</v>
      </c>
      <c r="I3597">
        <v>0</v>
      </c>
      <c r="J3597">
        <v>5408.38</v>
      </c>
      <c r="K3597" s="1">
        <v>43661</v>
      </c>
      <c r="L3597" t="s">
        <v>13351</v>
      </c>
      <c r="M3597" t="s">
        <v>13352</v>
      </c>
      <c r="N3597" t="s">
        <v>13360</v>
      </c>
    </row>
    <row r="3598" spans="1:14" x14ac:dyDescent="0.2">
      <c r="A3598" t="s">
        <v>13344</v>
      </c>
      <c r="B3598" t="s">
        <v>13354</v>
      </c>
      <c r="C3598" t="s">
        <v>13355</v>
      </c>
      <c r="D3598" t="s">
        <v>13347</v>
      </c>
      <c r="E3598" t="s">
        <v>13416</v>
      </c>
      <c r="F3598" t="s">
        <v>13754</v>
      </c>
      <c r="G3598" t="s">
        <v>13755</v>
      </c>
      <c r="H3598" t="s">
        <v>13413</v>
      </c>
      <c r="I3598">
        <v>16652.43</v>
      </c>
      <c r="J3598">
        <v>16652.43</v>
      </c>
      <c r="K3598" s="1">
        <v>43661</v>
      </c>
      <c r="L3598" t="s">
        <v>13351</v>
      </c>
      <c r="M3598" t="s">
        <v>13352</v>
      </c>
      <c r="N3598" t="s">
        <v>13360</v>
      </c>
    </row>
    <row r="3599" spans="1:14" x14ac:dyDescent="0.2">
      <c r="A3599" t="s">
        <v>13344</v>
      </c>
      <c r="B3599" t="s">
        <v>13383</v>
      </c>
      <c r="C3599" t="s">
        <v>13355</v>
      </c>
      <c r="D3599" t="s">
        <v>13372</v>
      </c>
      <c r="E3599" t="s">
        <v>13372</v>
      </c>
      <c r="F3599" t="s">
        <v>14471</v>
      </c>
      <c r="G3599" t="s">
        <v>14472</v>
      </c>
      <c r="H3599" t="s">
        <v>13359</v>
      </c>
      <c r="I3599">
        <v>0</v>
      </c>
      <c r="J3599">
        <v>167.47</v>
      </c>
      <c r="K3599" s="1">
        <v>43661</v>
      </c>
      <c r="L3599" t="s">
        <v>13351</v>
      </c>
      <c r="M3599" t="s">
        <v>13352</v>
      </c>
      <c r="N3599" t="s">
        <v>13360</v>
      </c>
    </row>
    <row r="3600" spans="1:14" x14ac:dyDescent="0.2">
      <c r="A3600" t="s">
        <v>13387</v>
      </c>
      <c r="B3600" t="s">
        <v>14166</v>
      </c>
      <c r="C3600" t="s">
        <v>13355</v>
      </c>
      <c r="D3600" t="s">
        <v>13347</v>
      </c>
      <c r="E3600" t="s">
        <v>13410</v>
      </c>
      <c r="F3600" t="s">
        <v>15204</v>
      </c>
      <c r="G3600" t="s">
        <v>13372</v>
      </c>
      <c r="H3600" t="s">
        <v>13350</v>
      </c>
      <c r="I3600">
        <v>0</v>
      </c>
      <c r="J3600">
        <v>390</v>
      </c>
      <c r="K3600" s="1">
        <v>43661</v>
      </c>
      <c r="L3600" t="s">
        <v>13351</v>
      </c>
      <c r="M3600" t="s">
        <v>13352</v>
      </c>
      <c r="N3600" t="s">
        <v>13360</v>
      </c>
    </row>
    <row r="3601" spans="1:14" x14ac:dyDescent="0.2">
      <c r="A3601" t="s">
        <v>13344</v>
      </c>
      <c r="B3601" t="s">
        <v>13562</v>
      </c>
      <c r="C3601" t="s">
        <v>13346</v>
      </c>
      <c r="D3601" t="s">
        <v>13434</v>
      </c>
      <c r="E3601" t="s">
        <v>13435</v>
      </c>
      <c r="F3601" t="s">
        <v>15830</v>
      </c>
      <c r="G3601" t="s">
        <v>15831</v>
      </c>
      <c r="H3601" t="s">
        <v>13413</v>
      </c>
      <c r="I3601">
        <v>13397.87</v>
      </c>
      <c r="J3601">
        <v>13397.87</v>
      </c>
      <c r="K3601" s="1">
        <v>43661</v>
      </c>
      <c r="L3601" t="s">
        <v>13351</v>
      </c>
      <c r="M3601" t="s">
        <v>13352</v>
      </c>
      <c r="N3601" t="s">
        <v>13360</v>
      </c>
    </row>
    <row r="3602" spans="1:14" x14ac:dyDescent="0.2">
      <c r="A3602" t="s">
        <v>13387</v>
      </c>
      <c r="B3602" t="s">
        <v>14320</v>
      </c>
      <c r="C3602" t="s">
        <v>13346</v>
      </c>
      <c r="D3602" t="s">
        <v>14180</v>
      </c>
      <c r="E3602" t="s">
        <v>15403</v>
      </c>
      <c r="F3602" t="s">
        <v>15992</v>
      </c>
      <c r="G3602" t="s">
        <v>13372</v>
      </c>
      <c r="H3602" t="s">
        <v>13413</v>
      </c>
      <c r="I3602">
        <v>4497.1400000000003</v>
      </c>
      <c r="J3602">
        <v>4497.1400000000003</v>
      </c>
      <c r="K3602" s="1">
        <v>43661</v>
      </c>
      <c r="L3602" t="s">
        <v>13351</v>
      </c>
      <c r="M3602" t="s">
        <v>13352</v>
      </c>
      <c r="N3602" t="s">
        <v>13360</v>
      </c>
    </row>
    <row r="3603" spans="1:14" x14ac:dyDescent="0.2">
      <c r="A3603" t="s">
        <v>13387</v>
      </c>
      <c r="B3603" t="s">
        <v>14166</v>
      </c>
      <c r="C3603" t="s">
        <v>13346</v>
      </c>
      <c r="D3603" t="s">
        <v>13395</v>
      </c>
      <c r="E3603" t="s">
        <v>14663</v>
      </c>
      <c r="F3603" t="s">
        <v>15043</v>
      </c>
      <c r="G3603" t="s">
        <v>13372</v>
      </c>
      <c r="H3603" t="s">
        <v>13350</v>
      </c>
      <c r="I3603">
        <v>0</v>
      </c>
      <c r="J3603">
        <v>600</v>
      </c>
      <c r="K3603" s="1">
        <v>43661</v>
      </c>
      <c r="L3603" t="s">
        <v>13351</v>
      </c>
      <c r="M3603" t="s">
        <v>13352</v>
      </c>
      <c r="N3603" t="s">
        <v>13360</v>
      </c>
    </row>
    <row r="3604" spans="1:14" x14ac:dyDescent="0.2">
      <c r="A3604" t="s">
        <v>13387</v>
      </c>
      <c r="B3604" t="s">
        <v>14297</v>
      </c>
      <c r="C3604" t="s">
        <v>13355</v>
      </c>
      <c r="D3604" t="s">
        <v>13395</v>
      </c>
      <c r="E3604" t="s">
        <v>13813</v>
      </c>
      <c r="F3604" t="s">
        <v>14544</v>
      </c>
      <c r="G3604" t="s">
        <v>13372</v>
      </c>
      <c r="H3604" t="s">
        <v>13359</v>
      </c>
      <c r="I3604">
        <v>0</v>
      </c>
      <c r="J3604">
        <v>5000</v>
      </c>
      <c r="K3604" s="1">
        <v>43661</v>
      </c>
      <c r="L3604" t="s">
        <v>13351</v>
      </c>
      <c r="M3604" t="s">
        <v>13352</v>
      </c>
      <c r="N3604" t="s">
        <v>13360</v>
      </c>
    </row>
    <row r="3605" spans="1:14" x14ac:dyDescent="0.2">
      <c r="A3605" t="s">
        <v>13344</v>
      </c>
      <c r="B3605" t="s">
        <v>13437</v>
      </c>
      <c r="C3605" t="s">
        <v>13346</v>
      </c>
      <c r="D3605" t="s">
        <v>13347</v>
      </c>
      <c r="E3605" t="s">
        <v>13367</v>
      </c>
      <c r="F3605" t="s">
        <v>15530</v>
      </c>
      <c r="G3605" t="s">
        <v>14460</v>
      </c>
      <c r="H3605" t="s">
        <v>13359</v>
      </c>
      <c r="I3605">
        <v>0</v>
      </c>
      <c r="J3605">
        <v>-1674.73</v>
      </c>
      <c r="K3605" s="1">
        <v>43661</v>
      </c>
      <c r="L3605" t="s">
        <v>15991</v>
      </c>
      <c r="M3605" t="s">
        <v>13352</v>
      </c>
      <c r="N3605" t="s">
        <v>13353</v>
      </c>
    </row>
    <row r="3606" spans="1:14" x14ac:dyDescent="0.2">
      <c r="A3606" t="s">
        <v>13387</v>
      </c>
      <c r="B3606" t="s">
        <v>14320</v>
      </c>
      <c r="C3606" t="s">
        <v>13355</v>
      </c>
      <c r="D3606" t="s">
        <v>13434</v>
      </c>
      <c r="E3606" t="s">
        <v>13435</v>
      </c>
      <c r="F3606" t="s">
        <v>14958</v>
      </c>
      <c r="G3606" t="s">
        <v>13372</v>
      </c>
      <c r="H3606" t="s">
        <v>13359</v>
      </c>
      <c r="I3606">
        <v>0</v>
      </c>
      <c r="J3606">
        <v>10000</v>
      </c>
      <c r="K3606" s="1">
        <v>43661</v>
      </c>
      <c r="L3606" t="s">
        <v>13351</v>
      </c>
      <c r="M3606" t="s">
        <v>13352</v>
      </c>
      <c r="N3606" t="s">
        <v>13353</v>
      </c>
    </row>
    <row r="3607" spans="1:14" x14ac:dyDescent="0.2">
      <c r="A3607" t="s">
        <v>13387</v>
      </c>
      <c r="B3607" t="s">
        <v>13967</v>
      </c>
      <c r="C3607" t="s">
        <v>13355</v>
      </c>
      <c r="D3607" t="s">
        <v>13347</v>
      </c>
      <c r="E3607" t="s">
        <v>13469</v>
      </c>
      <c r="F3607" t="s">
        <v>14527</v>
      </c>
      <c r="G3607" t="s">
        <v>13372</v>
      </c>
      <c r="H3607" t="s">
        <v>13350</v>
      </c>
      <c r="I3607">
        <v>0</v>
      </c>
      <c r="J3607">
        <v>-1100</v>
      </c>
      <c r="K3607" s="1">
        <v>43661</v>
      </c>
      <c r="L3607" t="s">
        <v>15991</v>
      </c>
      <c r="M3607" t="s">
        <v>13352</v>
      </c>
      <c r="N3607" t="s">
        <v>13360</v>
      </c>
    </row>
    <row r="3608" spans="1:14" x14ac:dyDescent="0.2">
      <c r="A3608" t="s">
        <v>13365</v>
      </c>
      <c r="B3608" t="s">
        <v>13433</v>
      </c>
      <c r="C3608" t="s">
        <v>13346</v>
      </c>
      <c r="D3608" t="s">
        <v>13372</v>
      </c>
      <c r="E3608" t="s">
        <v>13372</v>
      </c>
      <c r="F3608" t="s">
        <v>14742</v>
      </c>
      <c r="G3608" t="s">
        <v>13372</v>
      </c>
      <c r="H3608" t="s">
        <v>13413</v>
      </c>
      <c r="I3608">
        <v>-26281.7</v>
      </c>
      <c r="J3608">
        <v>-26281.7</v>
      </c>
      <c r="K3608" s="1">
        <v>43661</v>
      </c>
      <c r="L3608" t="s">
        <v>15991</v>
      </c>
      <c r="M3608" t="s">
        <v>15996</v>
      </c>
      <c r="N3608" t="s">
        <v>13360</v>
      </c>
    </row>
    <row r="3609" spans="1:14" x14ac:dyDescent="0.2">
      <c r="A3609" t="s">
        <v>13344</v>
      </c>
      <c r="B3609" t="s">
        <v>13361</v>
      </c>
      <c r="C3609" t="s">
        <v>13346</v>
      </c>
      <c r="D3609" t="s">
        <v>13347</v>
      </c>
      <c r="E3609" t="s">
        <v>13521</v>
      </c>
      <c r="F3609" t="s">
        <v>15118</v>
      </c>
      <c r="G3609" t="s">
        <v>15119</v>
      </c>
      <c r="H3609" t="s">
        <v>13359</v>
      </c>
      <c r="I3609">
        <v>0</v>
      </c>
      <c r="J3609">
        <v>2009.68</v>
      </c>
      <c r="K3609" s="1">
        <v>43661</v>
      </c>
      <c r="L3609" t="s">
        <v>13351</v>
      </c>
      <c r="M3609" t="s">
        <v>13352</v>
      </c>
      <c r="N3609" t="s">
        <v>13360</v>
      </c>
    </row>
    <row r="3610" spans="1:14" x14ac:dyDescent="0.2">
      <c r="A3610" t="s">
        <v>13387</v>
      </c>
      <c r="B3610" t="s">
        <v>15123</v>
      </c>
      <c r="C3610" t="s">
        <v>13346</v>
      </c>
      <c r="D3610" t="s">
        <v>13347</v>
      </c>
      <c r="E3610" t="s">
        <v>13416</v>
      </c>
      <c r="F3610" t="s">
        <v>15227</v>
      </c>
      <c r="G3610" t="s">
        <v>13372</v>
      </c>
      <c r="H3610" t="s">
        <v>13359</v>
      </c>
      <c r="I3610">
        <v>0</v>
      </c>
      <c r="J3610">
        <v>-4200</v>
      </c>
      <c r="K3610" s="1">
        <v>43661</v>
      </c>
      <c r="L3610" t="s">
        <v>15991</v>
      </c>
      <c r="M3610" t="s">
        <v>13352</v>
      </c>
      <c r="N3610" t="s">
        <v>13360</v>
      </c>
    </row>
    <row r="3611" spans="1:14" x14ac:dyDescent="0.2">
      <c r="A3611" t="s">
        <v>13370</v>
      </c>
      <c r="B3611" t="s">
        <v>13506</v>
      </c>
      <c r="C3611" t="s">
        <v>13355</v>
      </c>
      <c r="D3611" t="s">
        <v>13347</v>
      </c>
      <c r="E3611" t="s">
        <v>13469</v>
      </c>
      <c r="F3611" t="s">
        <v>14683</v>
      </c>
      <c r="G3611" t="s">
        <v>14684</v>
      </c>
      <c r="H3611" t="s">
        <v>13393</v>
      </c>
      <c r="I3611">
        <v>0</v>
      </c>
      <c r="J3611">
        <v>-6250</v>
      </c>
      <c r="K3611" s="1">
        <v>43661</v>
      </c>
      <c r="L3611" t="s">
        <v>15991</v>
      </c>
      <c r="M3611" t="s">
        <v>13352</v>
      </c>
      <c r="N3611" t="s">
        <v>13360</v>
      </c>
    </row>
    <row r="3612" spans="1:14" x14ac:dyDescent="0.2">
      <c r="A3612" t="s">
        <v>13387</v>
      </c>
      <c r="B3612" t="s">
        <v>14634</v>
      </c>
      <c r="C3612" t="s">
        <v>13355</v>
      </c>
      <c r="D3612" t="s">
        <v>13347</v>
      </c>
      <c r="E3612" t="s">
        <v>13348</v>
      </c>
      <c r="F3612" t="s">
        <v>15780</v>
      </c>
      <c r="G3612" t="s">
        <v>13372</v>
      </c>
      <c r="H3612" t="s">
        <v>13350</v>
      </c>
      <c r="I3612">
        <v>0</v>
      </c>
      <c r="J3612">
        <v>2500</v>
      </c>
      <c r="K3612" s="1">
        <v>43661</v>
      </c>
      <c r="L3612" t="s">
        <v>13351</v>
      </c>
      <c r="M3612" t="s">
        <v>13352</v>
      </c>
      <c r="N3612" t="s">
        <v>13360</v>
      </c>
    </row>
    <row r="3613" spans="1:14" x14ac:dyDescent="0.2">
      <c r="A3613" t="s">
        <v>13344</v>
      </c>
      <c r="B3613" t="s">
        <v>13509</v>
      </c>
      <c r="C3613" t="s">
        <v>13346</v>
      </c>
      <c r="D3613" t="s">
        <v>13347</v>
      </c>
      <c r="E3613" t="s">
        <v>13477</v>
      </c>
      <c r="F3613" t="s">
        <v>13551</v>
      </c>
      <c r="G3613" t="s">
        <v>13372</v>
      </c>
      <c r="H3613" t="s">
        <v>13350</v>
      </c>
      <c r="I3613">
        <v>0</v>
      </c>
      <c r="J3613">
        <v>12716.81</v>
      </c>
      <c r="K3613" s="1">
        <v>43661</v>
      </c>
      <c r="L3613" t="s">
        <v>13351</v>
      </c>
      <c r="M3613" t="s">
        <v>13352</v>
      </c>
      <c r="N3613" t="s">
        <v>13360</v>
      </c>
    </row>
    <row r="3614" spans="1:14" x14ac:dyDescent="0.2">
      <c r="A3614" t="s">
        <v>13370</v>
      </c>
      <c r="B3614" t="s">
        <v>13506</v>
      </c>
      <c r="C3614" t="s">
        <v>13355</v>
      </c>
      <c r="D3614" t="s">
        <v>13347</v>
      </c>
      <c r="E3614" t="s">
        <v>13367</v>
      </c>
      <c r="F3614" t="s">
        <v>13507</v>
      </c>
      <c r="G3614" t="s">
        <v>13508</v>
      </c>
      <c r="H3614" t="s">
        <v>13359</v>
      </c>
      <c r="I3614">
        <v>0</v>
      </c>
      <c r="J3614">
        <v>20000</v>
      </c>
      <c r="K3614" s="1">
        <v>43661</v>
      </c>
      <c r="L3614" t="s">
        <v>13351</v>
      </c>
      <c r="M3614" t="s">
        <v>13352</v>
      </c>
      <c r="N3614" t="s">
        <v>13353</v>
      </c>
    </row>
    <row r="3615" spans="1:14" x14ac:dyDescent="0.2">
      <c r="A3615" t="s">
        <v>13387</v>
      </c>
      <c r="B3615" t="s">
        <v>14166</v>
      </c>
      <c r="C3615" t="s">
        <v>13355</v>
      </c>
      <c r="D3615" t="s">
        <v>13486</v>
      </c>
      <c r="E3615" t="s">
        <v>14655</v>
      </c>
      <c r="F3615" t="s">
        <v>16001</v>
      </c>
      <c r="G3615" t="s">
        <v>13372</v>
      </c>
      <c r="H3615" t="s">
        <v>13393</v>
      </c>
      <c r="I3615">
        <v>0</v>
      </c>
      <c r="J3615">
        <v>390</v>
      </c>
      <c r="K3615" s="1">
        <v>43661</v>
      </c>
      <c r="L3615" t="s">
        <v>13351</v>
      </c>
      <c r="M3615" t="s">
        <v>13352</v>
      </c>
      <c r="N3615" t="s">
        <v>13360</v>
      </c>
    </row>
    <row r="3616" spans="1:14" x14ac:dyDescent="0.2">
      <c r="A3616" t="s">
        <v>13387</v>
      </c>
      <c r="B3616" t="s">
        <v>13721</v>
      </c>
      <c r="C3616" t="s">
        <v>13355</v>
      </c>
      <c r="D3616" t="s">
        <v>13606</v>
      </c>
      <c r="E3616" t="s">
        <v>13606</v>
      </c>
      <c r="F3616" t="s">
        <v>16007</v>
      </c>
      <c r="G3616" t="s">
        <v>13372</v>
      </c>
      <c r="H3616" t="s">
        <v>13359</v>
      </c>
      <c r="I3616">
        <v>0</v>
      </c>
      <c r="J3616">
        <v>1331</v>
      </c>
      <c r="K3616" s="1">
        <v>43661</v>
      </c>
      <c r="L3616" t="s">
        <v>13351</v>
      </c>
      <c r="M3616" t="s">
        <v>13352</v>
      </c>
      <c r="N3616" t="s">
        <v>13360</v>
      </c>
    </row>
    <row r="3617" spans="1:14" x14ac:dyDescent="0.2">
      <c r="A3617" t="s">
        <v>13344</v>
      </c>
      <c r="B3617" t="s">
        <v>13482</v>
      </c>
      <c r="C3617" t="s">
        <v>13355</v>
      </c>
      <c r="D3617" t="s">
        <v>13347</v>
      </c>
      <c r="E3617" t="s">
        <v>13367</v>
      </c>
      <c r="F3617" t="s">
        <v>15312</v>
      </c>
      <c r="G3617" t="s">
        <v>15313</v>
      </c>
      <c r="H3617" t="s">
        <v>13393</v>
      </c>
      <c r="I3617">
        <v>0</v>
      </c>
      <c r="J3617">
        <v>-10160.049999999999</v>
      </c>
      <c r="K3617" s="1">
        <v>43661</v>
      </c>
      <c r="L3617" t="s">
        <v>15991</v>
      </c>
      <c r="M3617" t="s">
        <v>13352</v>
      </c>
      <c r="N3617" t="s">
        <v>13360</v>
      </c>
    </row>
    <row r="3618" spans="1:14" x14ac:dyDescent="0.2">
      <c r="A3618" t="s">
        <v>13387</v>
      </c>
      <c r="B3618" t="s">
        <v>14634</v>
      </c>
      <c r="C3618" t="s">
        <v>13346</v>
      </c>
      <c r="D3618" t="s">
        <v>13434</v>
      </c>
      <c r="E3618" t="s">
        <v>13435</v>
      </c>
      <c r="F3618" t="s">
        <v>16000</v>
      </c>
      <c r="G3618" t="s">
        <v>13372</v>
      </c>
      <c r="H3618" t="s">
        <v>13413</v>
      </c>
      <c r="I3618">
        <v>11303.72</v>
      </c>
      <c r="J3618">
        <v>11303.72</v>
      </c>
      <c r="K3618" s="1">
        <v>43661</v>
      </c>
      <c r="L3618" t="s">
        <v>13351</v>
      </c>
      <c r="M3618" t="s">
        <v>13352</v>
      </c>
      <c r="N3618" t="s">
        <v>13360</v>
      </c>
    </row>
    <row r="3619" spans="1:14" x14ac:dyDescent="0.2">
      <c r="A3619" t="s">
        <v>13626</v>
      </c>
      <c r="B3619" t="s">
        <v>13627</v>
      </c>
      <c r="C3619" t="s">
        <v>13355</v>
      </c>
      <c r="D3619" t="s">
        <v>13514</v>
      </c>
      <c r="E3619" t="s">
        <v>13628</v>
      </c>
      <c r="F3619" t="s">
        <v>13629</v>
      </c>
      <c r="G3619" t="s">
        <v>13372</v>
      </c>
      <c r="H3619" t="s">
        <v>13413</v>
      </c>
      <c r="I3619">
        <v>2032.8</v>
      </c>
      <c r="J3619">
        <v>2032.8</v>
      </c>
      <c r="K3619" s="1">
        <v>43661</v>
      </c>
      <c r="L3619" t="s">
        <v>13351</v>
      </c>
      <c r="M3619" t="s">
        <v>13352</v>
      </c>
      <c r="N3619" t="s">
        <v>13360</v>
      </c>
    </row>
    <row r="3620" spans="1:14" x14ac:dyDescent="0.2">
      <c r="A3620" t="s">
        <v>13419</v>
      </c>
      <c r="B3620" t="s">
        <v>13420</v>
      </c>
      <c r="C3620" t="s">
        <v>13346</v>
      </c>
      <c r="D3620" t="s">
        <v>13347</v>
      </c>
      <c r="E3620" t="s">
        <v>13612</v>
      </c>
      <c r="F3620" t="s">
        <v>15163</v>
      </c>
      <c r="G3620" t="s">
        <v>15164</v>
      </c>
      <c r="H3620" t="s">
        <v>13350</v>
      </c>
      <c r="I3620">
        <v>0</v>
      </c>
      <c r="J3620">
        <v>20000</v>
      </c>
      <c r="K3620" s="1">
        <v>43661</v>
      </c>
      <c r="L3620" t="s">
        <v>13351</v>
      </c>
      <c r="M3620" t="s">
        <v>13352</v>
      </c>
      <c r="N3620" t="s">
        <v>13353</v>
      </c>
    </row>
    <row r="3621" spans="1:14" x14ac:dyDescent="0.2">
      <c r="A3621" t="s">
        <v>13365</v>
      </c>
      <c r="B3621" t="s">
        <v>13600</v>
      </c>
      <c r="C3621" t="s">
        <v>13355</v>
      </c>
      <c r="D3621" t="s">
        <v>13347</v>
      </c>
      <c r="E3621" t="s">
        <v>13372</v>
      </c>
      <c r="F3621" t="s">
        <v>15025</v>
      </c>
      <c r="G3621" t="s">
        <v>15026</v>
      </c>
      <c r="H3621" t="s">
        <v>13350</v>
      </c>
      <c r="I3621">
        <v>0</v>
      </c>
      <c r="J3621">
        <v>3250</v>
      </c>
      <c r="K3621" s="1">
        <v>43661</v>
      </c>
      <c r="L3621" t="s">
        <v>13351</v>
      </c>
      <c r="M3621" t="s">
        <v>13352</v>
      </c>
      <c r="N3621" t="s">
        <v>13360</v>
      </c>
    </row>
    <row r="3622" spans="1:14" x14ac:dyDescent="0.2">
      <c r="A3622" t="s">
        <v>13387</v>
      </c>
      <c r="B3622" t="s">
        <v>14634</v>
      </c>
      <c r="C3622" t="s">
        <v>13346</v>
      </c>
      <c r="D3622" t="s">
        <v>13395</v>
      </c>
      <c r="E3622" t="s">
        <v>13813</v>
      </c>
      <c r="F3622" t="s">
        <v>15738</v>
      </c>
      <c r="G3622" t="s">
        <v>13372</v>
      </c>
      <c r="H3622" t="s">
        <v>13413</v>
      </c>
      <c r="I3622">
        <v>2647.08</v>
      </c>
      <c r="J3622">
        <v>2647.08</v>
      </c>
      <c r="K3622" s="1">
        <v>43661</v>
      </c>
      <c r="L3622" t="s">
        <v>13351</v>
      </c>
      <c r="M3622" t="s">
        <v>13352</v>
      </c>
      <c r="N3622" t="s">
        <v>13360</v>
      </c>
    </row>
    <row r="3623" spans="1:14" x14ac:dyDescent="0.2">
      <c r="A3623" t="s">
        <v>13419</v>
      </c>
      <c r="B3623" t="s">
        <v>13923</v>
      </c>
      <c r="C3623" t="s">
        <v>13355</v>
      </c>
      <c r="D3623" t="s">
        <v>13372</v>
      </c>
      <c r="E3623" t="s">
        <v>13372</v>
      </c>
      <c r="F3623" t="s">
        <v>15998</v>
      </c>
      <c r="G3623" t="s">
        <v>15999</v>
      </c>
      <c r="H3623" t="s">
        <v>13413</v>
      </c>
      <c r="I3623">
        <v>3369</v>
      </c>
      <c r="J3623">
        <v>3369</v>
      </c>
      <c r="K3623" s="1">
        <v>43661</v>
      </c>
      <c r="L3623" t="s">
        <v>13351</v>
      </c>
      <c r="M3623" t="s">
        <v>13352</v>
      </c>
      <c r="N3623" t="s">
        <v>13360</v>
      </c>
    </row>
    <row r="3624" spans="1:14" x14ac:dyDescent="0.2">
      <c r="A3624" t="s">
        <v>13365</v>
      </c>
      <c r="B3624" t="s">
        <v>14316</v>
      </c>
      <c r="C3624" t="s">
        <v>13355</v>
      </c>
      <c r="D3624" t="s">
        <v>13347</v>
      </c>
      <c r="E3624" t="s">
        <v>13552</v>
      </c>
      <c r="F3624" t="s">
        <v>16005</v>
      </c>
      <c r="G3624" t="s">
        <v>13372</v>
      </c>
      <c r="H3624" t="s">
        <v>13393</v>
      </c>
      <c r="I3624">
        <v>0</v>
      </c>
      <c r="J3624">
        <v>1950</v>
      </c>
      <c r="K3624" s="1">
        <v>43661</v>
      </c>
      <c r="L3624" t="s">
        <v>13351</v>
      </c>
      <c r="M3624" t="s">
        <v>13352</v>
      </c>
      <c r="N3624" t="s">
        <v>13360</v>
      </c>
    </row>
    <row r="3625" spans="1:14" x14ac:dyDescent="0.2">
      <c r="A3625" t="s">
        <v>13370</v>
      </c>
      <c r="B3625" t="s">
        <v>13452</v>
      </c>
      <c r="C3625" t="s">
        <v>13346</v>
      </c>
      <c r="D3625" t="s">
        <v>13347</v>
      </c>
      <c r="E3625" t="s">
        <v>13453</v>
      </c>
      <c r="F3625" t="s">
        <v>15079</v>
      </c>
      <c r="G3625" t="s">
        <v>13455</v>
      </c>
      <c r="H3625" t="s">
        <v>13393</v>
      </c>
      <c r="I3625">
        <v>0</v>
      </c>
      <c r="J3625">
        <v>5000</v>
      </c>
      <c r="K3625" s="1">
        <v>43661</v>
      </c>
      <c r="L3625" t="s">
        <v>13351</v>
      </c>
      <c r="M3625" t="s">
        <v>13352</v>
      </c>
      <c r="N3625" t="s">
        <v>13360</v>
      </c>
    </row>
    <row r="3626" spans="1:14" x14ac:dyDescent="0.2">
      <c r="A3626" t="s">
        <v>13512</v>
      </c>
      <c r="B3626" t="s">
        <v>13635</v>
      </c>
      <c r="C3626" t="s">
        <v>13346</v>
      </c>
      <c r="D3626" t="s">
        <v>13347</v>
      </c>
      <c r="E3626" t="s">
        <v>13384</v>
      </c>
      <c r="F3626" t="s">
        <v>15257</v>
      </c>
      <c r="G3626" t="s">
        <v>15258</v>
      </c>
      <c r="H3626" t="s">
        <v>13359</v>
      </c>
      <c r="I3626">
        <v>364.5</v>
      </c>
      <c r="J3626">
        <v>364.5</v>
      </c>
      <c r="K3626" s="1">
        <v>43661</v>
      </c>
      <c r="L3626" t="s">
        <v>13351</v>
      </c>
      <c r="M3626" t="s">
        <v>13352</v>
      </c>
      <c r="N3626" t="s">
        <v>13360</v>
      </c>
    </row>
    <row r="3627" spans="1:14" x14ac:dyDescent="0.2">
      <c r="A3627" t="s">
        <v>13344</v>
      </c>
      <c r="B3627" t="s">
        <v>13383</v>
      </c>
      <c r="C3627" t="s">
        <v>13355</v>
      </c>
      <c r="D3627" t="s">
        <v>13486</v>
      </c>
      <c r="E3627" t="s">
        <v>13372</v>
      </c>
      <c r="F3627" t="s">
        <v>13487</v>
      </c>
      <c r="G3627" t="s">
        <v>13488</v>
      </c>
      <c r="H3627" t="s">
        <v>13393</v>
      </c>
      <c r="I3627">
        <v>0</v>
      </c>
      <c r="J3627">
        <v>2232.98</v>
      </c>
      <c r="K3627" s="1">
        <v>43661</v>
      </c>
      <c r="L3627" t="s">
        <v>13351</v>
      </c>
      <c r="M3627" t="s">
        <v>13352</v>
      </c>
      <c r="N3627" t="s">
        <v>13360</v>
      </c>
    </row>
    <row r="3628" spans="1:14" x14ac:dyDescent="0.2">
      <c r="A3628" t="s">
        <v>13387</v>
      </c>
      <c r="B3628" t="s">
        <v>13735</v>
      </c>
      <c r="C3628" t="s">
        <v>13346</v>
      </c>
      <c r="D3628" t="s">
        <v>14180</v>
      </c>
      <c r="E3628" t="s">
        <v>15403</v>
      </c>
      <c r="F3628" t="s">
        <v>15992</v>
      </c>
      <c r="G3628" t="s">
        <v>13372</v>
      </c>
      <c r="H3628" t="s">
        <v>13350</v>
      </c>
      <c r="I3628">
        <v>0</v>
      </c>
      <c r="J3628">
        <v>300</v>
      </c>
      <c r="K3628" s="1">
        <v>43661</v>
      </c>
      <c r="L3628" t="s">
        <v>13351</v>
      </c>
      <c r="M3628" t="s">
        <v>13352</v>
      </c>
      <c r="N3628" t="s">
        <v>13360</v>
      </c>
    </row>
    <row r="3629" spans="1:14" x14ac:dyDescent="0.2">
      <c r="A3629" t="s">
        <v>13512</v>
      </c>
      <c r="B3629" t="s">
        <v>13635</v>
      </c>
      <c r="C3629" t="s">
        <v>13346</v>
      </c>
      <c r="D3629" t="s">
        <v>13347</v>
      </c>
      <c r="E3629" t="s">
        <v>13521</v>
      </c>
      <c r="F3629" t="s">
        <v>15871</v>
      </c>
      <c r="G3629" t="s">
        <v>13372</v>
      </c>
      <c r="H3629" t="s">
        <v>13413</v>
      </c>
      <c r="I3629">
        <v>757.45</v>
      </c>
      <c r="J3629">
        <v>757.45</v>
      </c>
      <c r="K3629" s="1">
        <v>43661</v>
      </c>
      <c r="L3629" t="s">
        <v>13351</v>
      </c>
      <c r="M3629" t="s">
        <v>13352</v>
      </c>
      <c r="N3629" t="s">
        <v>13360</v>
      </c>
    </row>
    <row r="3630" spans="1:14" x14ac:dyDescent="0.2">
      <c r="A3630" t="s">
        <v>13344</v>
      </c>
      <c r="B3630" t="s">
        <v>13562</v>
      </c>
      <c r="C3630" t="s">
        <v>13346</v>
      </c>
      <c r="D3630" t="s">
        <v>13347</v>
      </c>
      <c r="E3630" t="s">
        <v>13384</v>
      </c>
      <c r="F3630" t="s">
        <v>14782</v>
      </c>
      <c r="G3630" t="s">
        <v>13372</v>
      </c>
      <c r="H3630" t="s">
        <v>13413</v>
      </c>
      <c r="I3630">
        <v>1339.79</v>
      </c>
      <c r="J3630">
        <v>1339.79</v>
      </c>
      <c r="K3630" s="1">
        <v>43661</v>
      </c>
      <c r="L3630" t="s">
        <v>13351</v>
      </c>
      <c r="M3630" t="s">
        <v>13352</v>
      </c>
      <c r="N3630" t="s">
        <v>13360</v>
      </c>
    </row>
    <row r="3631" spans="1:14" x14ac:dyDescent="0.2">
      <c r="A3631" t="s">
        <v>13365</v>
      </c>
      <c r="B3631" t="s">
        <v>13576</v>
      </c>
      <c r="C3631" t="s">
        <v>13355</v>
      </c>
      <c r="D3631" t="s">
        <v>13347</v>
      </c>
      <c r="E3631" t="s">
        <v>13367</v>
      </c>
      <c r="F3631" t="s">
        <v>15664</v>
      </c>
      <c r="G3631" t="s">
        <v>15665</v>
      </c>
      <c r="H3631" t="s">
        <v>13413</v>
      </c>
      <c r="I3631">
        <v>12711.25</v>
      </c>
      <c r="J3631">
        <v>12711.25</v>
      </c>
      <c r="K3631" s="1">
        <v>43661</v>
      </c>
      <c r="L3631" t="s">
        <v>13351</v>
      </c>
      <c r="M3631" t="s">
        <v>13352</v>
      </c>
      <c r="N3631" t="s">
        <v>13353</v>
      </c>
    </row>
    <row r="3632" spans="1:14" x14ac:dyDescent="0.2">
      <c r="A3632" t="s">
        <v>13419</v>
      </c>
      <c r="B3632" t="s">
        <v>15993</v>
      </c>
      <c r="C3632" t="s">
        <v>13355</v>
      </c>
      <c r="D3632" t="s">
        <v>13486</v>
      </c>
      <c r="E3632" t="s">
        <v>15598</v>
      </c>
      <c r="F3632" t="s">
        <v>16003</v>
      </c>
      <c r="G3632" t="s">
        <v>16004</v>
      </c>
      <c r="H3632" t="s">
        <v>13350</v>
      </c>
      <c r="I3632">
        <v>0</v>
      </c>
      <c r="J3632">
        <v>13938.3</v>
      </c>
      <c r="K3632" s="1">
        <v>43661</v>
      </c>
      <c r="L3632" t="s">
        <v>13351</v>
      </c>
      <c r="M3632" t="s">
        <v>13352</v>
      </c>
      <c r="N3632" t="s">
        <v>13360</v>
      </c>
    </row>
    <row r="3633" spans="1:14" x14ac:dyDescent="0.2">
      <c r="A3633" t="s">
        <v>13344</v>
      </c>
      <c r="B3633" t="s">
        <v>13437</v>
      </c>
      <c r="C3633" t="s">
        <v>13346</v>
      </c>
      <c r="D3633" t="s">
        <v>13347</v>
      </c>
      <c r="E3633" t="s">
        <v>13367</v>
      </c>
      <c r="F3633" t="s">
        <v>14459</v>
      </c>
      <c r="G3633" t="s">
        <v>14460</v>
      </c>
      <c r="H3633" t="s">
        <v>13359</v>
      </c>
      <c r="I3633">
        <v>0</v>
      </c>
      <c r="J3633">
        <v>-1674.73</v>
      </c>
      <c r="K3633" s="1">
        <v>43661</v>
      </c>
      <c r="L3633" t="s">
        <v>15991</v>
      </c>
      <c r="M3633" t="s">
        <v>13352</v>
      </c>
      <c r="N3633" t="s">
        <v>13353</v>
      </c>
    </row>
    <row r="3634" spans="1:14" x14ac:dyDescent="0.2">
      <c r="A3634" t="s">
        <v>13370</v>
      </c>
      <c r="B3634" t="s">
        <v>13406</v>
      </c>
      <c r="C3634" t="s">
        <v>13355</v>
      </c>
      <c r="D3634" t="s">
        <v>13347</v>
      </c>
      <c r="E3634" t="s">
        <v>13384</v>
      </c>
      <c r="F3634" t="s">
        <v>14225</v>
      </c>
      <c r="G3634" t="s">
        <v>14207</v>
      </c>
      <c r="H3634" t="s">
        <v>13359</v>
      </c>
      <c r="I3634">
        <v>0</v>
      </c>
      <c r="J3634">
        <v>3000</v>
      </c>
      <c r="K3634" s="1">
        <v>43661</v>
      </c>
      <c r="L3634" t="s">
        <v>13351</v>
      </c>
      <c r="M3634" t="s">
        <v>13352</v>
      </c>
      <c r="N3634" t="s">
        <v>13360</v>
      </c>
    </row>
    <row r="3635" spans="1:14" x14ac:dyDescent="0.2">
      <c r="A3635" t="s">
        <v>13365</v>
      </c>
      <c r="B3635" t="s">
        <v>13600</v>
      </c>
      <c r="C3635" t="s">
        <v>13355</v>
      </c>
      <c r="D3635" t="s">
        <v>13347</v>
      </c>
      <c r="E3635" t="s">
        <v>13372</v>
      </c>
      <c r="F3635" t="s">
        <v>13879</v>
      </c>
      <c r="G3635" t="s">
        <v>13880</v>
      </c>
      <c r="H3635" t="s">
        <v>13393</v>
      </c>
      <c r="I3635">
        <v>0</v>
      </c>
      <c r="J3635">
        <v>2000</v>
      </c>
      <c r="K3635" s="1">
        <v>43661</v>
      </c>
      <c r="L3635" t="s">
        <v>13351</v>
      </c>
      <c r="M3635" t="s">
        <v>13352</v>
      </c>
      <c r="N3635" t="s">
        <v>13360</v>
      </c>
    </row>
    <row r="3636" spans="1:14" x14ac:dyDescent="0.2">
      <c r="A3636" t="s">
        <v>13387</v>
      </c>
      <c r="B3636" t="s">
        <v>14863</v>
      </c>
      <c r="C3636" t="s">
        <v>13346</v>
      </c>
      <c r="D3636" t="s">
        <v>13347</v>
      </c>
      <c r="E3636" t="s">
        <v>13521</v>
      </c>
      <c r="F3636" t="s">
        <v>13677</v>
      </c>
      <c r="G3636" t="s">
        <v>13372</v>
      </c>
      <c r="H3636" t="s">
        <v>13359</v>
      </c>
      <c r="I3636">
        <v>0</v>
      </c>
      <c r="J3636">
        <v>10000</v>
      </c>
      <c r="K3636" s="1">
        <v>43661</v>
      </c>
      <c r="L3636" t="s">
        <v>13351</v>
      </c>
      <c r="M3636" t="s">
        <v>13352</v>
      </c>
      <c r="N3636" t="s">
        <v>13360</v>
      </c>
    </row>
    <row r="3637" spans="1:14" x14ac:dyDescent="0.2">
      <c r="A3637" t="s">
        <v>13387</v>
      </c>
      <c r="B3637" t="s">
        <v>13721</v>
      </c>
      <c r="C3637" t="s">
        <v>13355</v>
      </c>
      <c r="D3637" t="s">
        <v>13395</v>
      </c>
      <c r="E3637" t="s">
        <v>13722</v>
      </c>
      <c r="F3637" t="s">
        <v>13723</v>
      </c>
      <c r="G3637" t="s">
        <v>13372</v>
      </c>
      <c r="H3637" t="s">
        <v>13350</v>
      </c>
      <c r="I3637">
        <v>0</v>
      </c>
      <c r="J3637">
        <v>780</v>
      </c>
      <c r="K3637" s="1">
        <v>43661</v>
      </c>
      <c r="L3637" t="s">
        <v>13351</v>
      </c>
      <c r="M3637" t="s">
        <v>13352</v>
      </c>
      <c r="N3637" t="s">
        <v>13360</v>
      </c>
    </row>
    <row r="3638" spans="1:14" x14ac:dyDescent="0.2">
      <c r="A3638" t="s">
        <v>13344</v>
      </c>
      <c r="B3638" t="s">
        <v>13383</v>
      </c>
      <c r="C3638" t="s">
        <v>13346</v>
      </c>
      <c r="D3638" t="s">
        <v>13395</v>
      </c>
      <c r="E3638" t="s">
        <v>13430</v>
      </c>
      <c r="F3638" t="s">
        <v>13602</v>
      </c>
      <c r="G3638" t="s">
        <v>13603</v>
      </c>
      <c r="H3638" t="s">
        <v>13350</v>
      </c>
      <c r="I3638">
        <v>0</v>
      </c>
      <c r="J3638">
        <v>515.82000000000005</v>
      </c>
      <c r="K3638" s="1">
        <v>43661</v>
      </c>
      <c r="L3638" t="s">
        <v>13351</v>
      </c>
      <c r="M3638" t="s">
        <v>13352</v>
      </c>
      <c r="N3638" t="s">
        <v>13360</v>
      </c>
    </row>
    <row r="3639" spans="1:14" x14ac:dyDescent="0.2">
      <c r="A3639" t="s">
        <v>13387</v>
      </c>
      <c r="B3639" t="s">
        <v>13721</v>
      </c>
      <c r="C3639" t="s">
        <v>13346</v>
      </c>
      <c r="D3639" t="s">
        <v>13606</v>
      </c>
      <c r="E3639" t="s">
        <v>13606</v>
      </c>
      <c r="F3639" t="s">
        <v>16007</v>
      </c>
      <c r="G3639" t="s">
        <v>13372</v>
      </c>
      <c r="H3639" t="s">
        <v>13413</v>
      </c>
      <c r="I3639">
        <v>2203.29</v>
      </c>
      <c r="J3639">
        <v>2203.29</v>
      </c>
      <c r="K3639" s="1">
        <v>43661</v>
      </c>
      <c r="L3639" t="s">
        <v>13351</v>
      </c>
      <c r="M3639" t="s">
        <v>13352</v>
      </c>
      <c r="N3639" t="s">
        <v>13360</v>
      </c>
    </row>
    <row r="3640" spans="1:14" x14ac:dyDescent="0.2">
      <c r="A3640" t="s">
        <v>13512</v>
      </c>
      <c r="B3640" t="s">
        <v>13536</v>
      </c>
      <c r="C3640" t="s">
        <v>13355</v>
      </c>
      <c r="D3640" t="s">
        <v>13372</v>
      </c>
      <c r="E3640" t="s">
        <v>13372</v>
      </c>
      <c r="F3640" t="s">
        <v>14678</v>
      </c>
      <c r="G3640" t="s">
        <v>13372</v>
      </c>
      <c r="H3640" t="s">
        <v>13393</v>
      </c>
      <c r="I3640">
        <v>0</v>
      </c>
      <c r="J3640">
        <v>10000</v>
      </c>
      <c r="K3640" s="1">
        <v>43661</v>
      </c>
      <c r="L3640" t="s">
        <v>13351</v>
      </c>
      <c r="M3640" t="s">
        <v>13352</v>
      </c>
      <c r="N3640" t="s">
        <v>13353</v>
      </c>
    </row>
    <row r="3641" spans="1:14" x14ac:dyDescent="0.2">
      <c r="A3641" t="s">
        <v>13370</v>
      </c>
      <c r="B3641" t="s">
        <v>13371</v>
      </c>
      <c r="C3641" t="s">
        <v>13346</v>
      </c>
      <c r="D3641" t="s">
        <v>13434</v>
      </c>
      <c r="E3641" t="s">
        <v>13435</v>
      </c>
      <c r="F3641" t="s">
        <v>14555</v>
      </c>
      <c r="G3641" t="s">
        <v>14556</v>
      </c>
      <c r="H3641" t="s">
        <v>13393</v>
      </c>
      <c r="I3641">
        <v>0</v>
      </c>
      <c r="J3641">
        <v>1572.5</v>
      </c>
      <c r="K3641" s="1">
        <v>43661</v>
      </c>
      <c r="L3641" t="s">
        <v>13351</v>
      </c>
      <c r="M3641" t="s">
        <v>13352</v>
      </c>
      <c r="N3641" t="s">
        <v>13360</v>
      </c>
    </row>
    <row r="3642" spans="1:14" x14ac:dyDescent="0.2">
      <c r="A3642" t="s">
        <v>13387</v>
      </c>
      <c r="B3642" t="s">
        <v>13549</v>
      </c>
      <c r="C3642" t="s">
        <v>13355</v>
      </c>
      <c r="D3642" t="s">
        <v>13347</v>
      </c>
      <c r="E3642" t="s">
        <v>13416</v>
      </c>
      <c r="F3642" t="s">
        <v>15943</v>
      </c>
      <c r="G3642" t="s">
        <v>13372</v>
      </c>
      <c r="H3642" t="s">
        <v>13393</v>
      </c>
      <c r="I3642">
        <v>0</v>
      </c>
      <c r="J3642">
        <v>-1320</v>
      </c>
      <c r="K3642" s="1">
        <v>43661</v>
      </c>
      <c r="L3642" t="s">
        <v>15991</v>
      </c>
      <c r="M3642" t="s">
        <v>13352</v>
      </c>
      <c r="N3642" t="s">
        <v>13360</v>
      </c>
    </row>
    <row r="3643" spans="1:14" x14ac:dyDescent="0.2">
      <c r="A3643" t="s">
        <v>13344</v>
      </c>
      <c r="B3643" t="s">
        <v>13380</v>
      </c>
      <c r="C3643" t="s">
        <v>13355</v>
      </c>
      <c r="D3643" t="s">
        <v>13347</v>
      </c>
      <c r="E3643" t="s">
        <v>13477</v>
      </c>
      <c r="F3643" t="s">
        <v>14728</v>
      </c>
      <c r="G3643" t="s">
        <v>14729</v>
      </c>
      <c r="H3643" t="s">
        <v>13413</v>
      </c>
      <c r="I3643">
        <v>2096.54</v>
      </c>
      <c r="J3643">
        <v>2096.54</v>
      </c>
      <c r="K3643" s="1">
        <v>43661</v>
      </c>
      <c r="L3643" t="s">
        <v>13351</v>
      </c>
      <c r="M3643" t="s">
        <v>13352</v>
      </c>
      <c r="N3643" t="s">
        <v>13360</v>
      </c>
    </row>
    <row r="3644" spans="1:14" x14ac:dyDescent="0.2">
      <c r="A3644" t="s">
        <v>13387</v>
      </c>
      <c r="B3644" t="s">
        <v>13409</v>
      </c>
      <c r="C3644" t="s">
        <v>13355</v>
      </c>
      <c r="D3644" t="s">
        <v>13347</v>
      </c>
      <c r="E3644" t="s">
        <v>13367</v>
      </c>
      <c r="F3644" t="s">
        <v>13685</v>
      </c>
      <c r="G3644" t="s">
        <v>13372</v>
      </c>
      <c r="H3644" t="s">
        <v>13359</v>
      </c>
      <c r="I3644">
        <v>0</v>
      </c>
      <c r="J3644">
        <v>8164</v>
      </c>
      <c r="K3644" s="1">
        <v>43661</v>
      </c>
      <c r="L3644" t="s">
        <v>13351</v>
      </c>
      <c r="M3644" t="s">
        <v>13352</v>
      </c>
      <c r="N3644" t="s">
        <v>13360</v>
      </c>
    </row>
    <row r="3645" spans="1:14" x14ac:dyDescent="0.2">
      <c r="A3645" t="s">
        <v>13387</v>
      </c>
      <c r="B3645" t="s">
        <v>14457</v>
      </c>
      <c r="C3645" t="s">
        <v>13346</v>
      </c>
      <c r="D3645" t="s">
        <v>13347</v>
      </c>
      <c r="E3645" t="s">
        <v>13348</v>
      </c>
      <c r="F3645" t="s">
        <v>15972</v>
      </c>
      <c r="G3645" t="s">
        <v>13372</v>
      </c>
      <c r="H3645" t="s">
        <v>13359</v>
      </c>
      <c r="I3645">
        <v>0</v>
      </c>
      <c r="J3645">
        <v>5080</v>
      </c>
      <c r="K3645" s="1">
        <v>43661</v>
      </c>
      <c r="L3645" t="s">
        <v>13351</v>
      </c>
      <c r="M3645" t="s">
        <v>13352</v>
      </c>
      <c r="N3645" t="s">
        <v>13360</v>
      </c>
    </row>
    <row r="3646" spans="1:14" x14ac:dyDescent="0.2">
      <c r="A3646" t="s">
        <v>13344</v>
      </c>
      <c r="B3646" t="s">
        <v>13611</v>
      </c>
      <c r="C3646" t="s">
        <v>13346</v>
      </c>
      <c r="D3646" t="s">
        <v>13347</v>
      </c>
      <c r="E3646" t="s">
        <v>13552</v>
      </c>
      <c r="F3646" t="s">
        <v>15472</v>
      </c>
      <c r="G3646" t="s">
        <v>15473</v>
      </c>
      <c r="H3646" t="s">
        <v>13359</v>
      </c>
      <c r="I3646">
        <v>878.12</v>
      </c>
      <c r="J3646">
        <v>878.12</v>
      </c>
      <c r="K3646" s="1">
        <v>43661</v>
      </c>
      <c r="L3646" t="s">
        <v>13351</v>
      </c>
      <c r="M3646" t="s">
        <v>13352</v>
      </c>
      <c r="N3646" t="s">
        <v>13360</v>
      </c>
    </row>
    <row r="3647" spans="1:14" x14ac:dyDescent="0.2">
      <c r="A3647" t="s">
        <v>13387</v>
      </c>
      <c r="B3647" t="s">
        <v>14166</v>
      </c>
      <c r="C3647" t="s">
        <v>13355</v>
      </c>
      <c r="D3647" t="s">
        <v>13434</v>
      </c>
      <c r="E3647" t="s">
        <v>13435</v>
      </c>
      <c r="F3647" t="s">
        <v>14859</v>
      </c>
      <c r="G3647" t="s">
        <v>13372</v>
      </c>
      <c r="H3647" t="s">
        <v>13350</v>
      </c>
      <c r="I3647">
        <v>0</v>
      </c>
      <c r="J3647">
        <v>910</v>
      </c>
      <c r="K3647" s="1">
        <v>43661</v>
      </c>
      <c r="L3647" t="s">
        <v>13351</v>
      </c>
      <c r="M3647" t="s">
        <v>13352</v>
      </c>
      <c r="N3647" t="s">
        <v>13360</v>
      </c>
    </row>
    <row r="3648" spans="1:14" x14ac:dyDescent="0.2">
      <c r="A3648" t="s">
        <v>13419</v>
      </c>
      <c r="B3648" t="s">
        <v>13888</v>
      </c>
      <c r="C3648" t="s">
        <v>13346</v>
      </c>
      <c r="D3648" t="s">
        <v>13395</v>
      </c>
      <c r="E3648" t="s">
        <v>13740</v>
      </c>
      <c r="F3648" t="s">
        <v>13889</v>
      </c>
      <c r="G3648" t="s">
        <v>13890</v>
      </c>
      <c r="H3648" t="s">
        <v>13359</v>
      </c>
      <c r="I3648">
        <v>0</v>
      </c>
      <c r="J3648">
        <v>33000</v>
      </c>
      <c r="K3648" s="1">
        <v>43661</v>
      </c>
      <c r="L3648" t="s">
        <v>13351</v>
      </c>
      <c r="M3648" t="s">
        <v>13352</v>
      </c>
      <c r="N3648" t="s">
        <v>13360</v>
      </c>
    </row>
    <row r="3649" spans="1:14" x14ac:dyDescent="0.2">
      <c r="A3649" t="s">
        <v>13365</v>
      </c>
      <c r="B3649" t="s">
        <v>13433</v>
      </c>
      <c r="C3649" t="s">
        <v>13346</v>
      </c>
      <c r="D3649" t="s">
        <v>13486</v>
      </c>
      <c r="E3649" t="s">
        <v>13715</v>
      </c>
      <c r="F3649" t="s">
        <v>15875</v>
      </c>
      <c r="G3649" t="s">
        <v>13372</v>
      </c>
      <c r="H3649" t="s">
        <v>13393</v>
      </c>
      <c r="I3649">
        <v>0</v>
      </c>
      <c r="J3649">
        <v>16000</v>
      </c>
      <c r="K3649" s="1">
        <v>43661</v>
      </c>
      <c r="L3649" t="s">
        <v>13351</v>
      </c>
      <c r="M3649" t="s">
        <v>13352</v>
      </c>
      <c r="N3649" t="s">
        <v>13360</v>
      </c>
    </row>
    <row r="3650" spans="1:14" x14ac:dyDescent="0.2">
      <c r="A3650" t="s">
        <v>13365</v>
      </c>
      <c r="B3650" t="s">
        <v>13600</v>
      </c>
      <c r="C3650" t="s">
        <v>13346</v>
      </c>
      <c r="D3650" t="s">
        <v>13347</v>
      </c>
      <c r="E3650" t="s">
        <v>13384</v>
      </c>
      <c r="F3650" t="s">
        <v>15947</v>
      </c>
      <c r="G3650" t="s">
        <v>13372</v>
      </c>
      <c r="H3650" t="s">
        <v>13359</v>
      </c>
      <c r="I3650">
        <v>84.8</v>
      </c>
      <c r="J3650">
        <v>84.8</v>
      </c>
      <c r="K3650" s="1">
        <v>43661</v>
      </c>
      <c r="L3650" t="s">
        <v>13351</v>
      </c>
      <c r="M3650" t="s">
        <v>13352</v>
      </c>
      <c r="N3650" t="s">
        <v>13360</v>
      </c>
    </row>
    <row r="3651" spans="1:14" x14ac:dyDescent="0.2">
      <c r="A3651" t="s">
        <v>13387</v>
      </c>
      <c r="B3651" t="s">
        <v>14715</v>
      </c>
      <c r="C3651" t="s">
        <v>13355</v>
      </c>
      <c r="D3651" t="s">
        <v>13347</v>
      </c>
      <c r="E3651" t="s">
        <v>13362</v>
      </c>
      <c r="F3651" t="s">
        <v>14231</v>
      </c>
      <c r="G3651" t="s">
        <v>13372</v>
      </c>
      <c r="H3651" t="s">
        <v>13413</v>
      </c>
      <c r="I3651">
        <v>19205.73</v>
      </c>
      <c r="J3651">
        <v>19205.73</v>
      </c>
      <c r="K3651" s="1">
        <v>43661</v>
      </c>
      <c r="L3651" t="s">
        <v>13351</v>
      </c>
      <c r="M3651" t="s">
        <v>13352</v>
      </c>
      <c r="N3651" t="s">
        <v>13360</v>
      </c>
    </row>
    <row r="3652" spans="1:14" x14ac:dyDescent="0.2">
      <c r="A3652" t="s">
        <v>13344</v>
      </c>
      <c r="B3652" t="s">
        <v>13383</v>
      </c>
      <c r="C3652" t="s">
        <v>13355</v>
      </c>
      <c r="D3652" t="s">
        <v>13347</v>
      </c>
      <c r="E3652" t="s">
        <v>13384</v>
      </c>
      <c r="F3652" t="s">
        <v>14190</v>
      </c>
      <c r="G3652" t="s">
        <v>15534</v>
      </c>
      <c r="H3652" t="s">
        <v>13350</v>
      </c>
      <c r="I3652">
        <v>0</v>
      </c>
      <c r="J3652">
        <v>1179.01</v>
      </c>
      <c r="K3652" s="1">
        <v>43661</v>
      </c>
      <c r="L3652" t="s">
        <v>13351</v>
      </c>
      <c r="M3652" t="s">
        <v>13352</v>
      </c>
      <c r="N3652" t="s">
        <v>13360</v>
      </c>
    </row>
    <row r="3653" spans="1:14" x14ac:dyDescent="0.2">
      <c r="A3653" t="s">
        <v>13344</v>
      </c>
      <c r="B3653" t="s">
        <v>13380</v>
      </c>
      <c r="C3653" t="s">
        <v>13355</v>
      </c>
      <c r="D3653" t="s">
        <v>13347</v>
      </c>
      <c r="E3653" t="s">
        <v>13521</v>
      </c>
      <c r="F3653" t="s">
        <v>15613</v>
      </c>
      <c r="G3653" t="s">
        <v>15614</v>
      </c>
      <c r="H3653" t="s">
        <v>13413</v>
      </c>
      <c r="I3653">
        <v>5673.62</v>
      </c>
      <c r="J3653">
        <v>5673.62</v>
      </c>
      <c r="K3653" s="1">
        <v>43661</v>
      </c>
      <c r="L3653" t="s">
        <v>13351</v>
      </c>
      <c r="M3653" t="s">
        <v>13352</v>
      </c>
      <c r="N3653" t="s">
        <v>13360</v>
      </c>
    </row>
    <row r="3654" spans="1:14" x14ac:dyDescent="0.2">
      <c r="A3654" t="s">
        <v>13365</v>
      </c>
      <c r="B3654" t="s">
        <v>13600</v>
      </c>
      <c r="C3654" t="s">
        <v>13355</v>
      </c>
      <c r="D3654" t="s">
        <v>13347</v>
      </c>
      <c r="E3654" t="s">
        <v>13384</v>
      </c>
      <c r="F3654" t="s">
        <v>15947</v>
      </c>
      <c r="G3654" t="s">
        <v>13372</v>
      </c>
      <c r="H3654" t="s">
        <v>13359</v>
      </c>
      <c r="I3654">
        <v>84.8</v>
      </c>
      <c r="J3654">
        <v>84.8</v>
      </c>
      <c r="K3654" s="1">
        <v>43661</v>
      </c>
      <c r="L3654" t="s">
        <v>13351</v>
      </c>
      <c r="M3654" t="s">
        <v>13352</v>
      </c>
      <c r="N3654" t="s">
        <v>13360</v>
      </c>
    </row>
    <row r="3655" spans="1:14" x14ac:dyDescent="0.2">
      <c r="A3655" t="s">
        <v>13344</v>
      </c>
      <c r="B3655" t="s">
        <v>13562</v>
      </c>
      <c r="C3655" t="s">
        <v>13346</v>
      </c>
      <c r="D3655" t="s">
        <v>13347</v>
      </c>
      <c r="E3655" t="s">
        <v>13367</v>
      </c>
      <c r="F3655" t="s">
        <v>15953</v>
      </c>
      <c r="G3655" t="s">
        <v>13439</v>
      </c>
      <c r="H3655" t="s">
        <v>13359</v>
      </c>
      <c r="I3655">
        <v>0</v>
      </c>
      <c r="J3655">
        <v>4795.88</v>
      </c>
      <c r="K3655" s="1">
        <v>43661</v>
      </c>
      <c r="L3655" t="s">
        <v>13351</v>
      </c>
      <c r="M3655" t="s">
        <v>13352</v>
      </c>
      <c r="N3655" t="s">
        <v>13360</v>
      </c>
    </row>
    <row r="3656" spans="1:14" x14ac:dyDescent="0.2">
      <c r="A3656" t="s">
        <v>13365</v>
      </c>
      <c r="B3656" t="s">
        <v>13971</v>
      </c>
      <c r="C3656" t="s">
        <v>13355</v>
      </c>
      <c r="D3656" t="s">
        <v>13605</v>
      </c>
      <c r="E3656" t="s">
        <v>13605</v>
      </c>
      <c r="F3656" t="s">
        <v>15520</v>
      </c>
      <c r="G3656" t="s">
        <v>13372</v>
      </c>
      <c r="H3656" t="s">
        <v>13393</v>
      </c>
      <c r="I3656">
        <v>0</v>
      </c>
      <c r="J3656">
        <v>6300</v>
      </c>
      <c r="K3656" s="1">
        <v>43661</v>
      </c>
      <c r="L3656" t="s">
        <v>13351</v>
      </c>
      <c r="M3656" t="s">
        <v>13352</v>
      </c>
      <c r="N3656" t="s">
        <v>13360</v>
      </c>
    </row>
    <row r="3657" spans="1:14" x14ac:dyDescent="0.2">
      <c r="A3657" t="s">
        <v>13419</v>
      </c>
      <c r="B3657" t="s">
        <v>13794</v>
      </c>
      <c r="C3657" t="s">
        <v>13355</v>
      </c>
      <c r="D3657" t="s">
        <v>13395</v>
      </c>
      <c r="E3657" t="s">
        <v>14202</v>
      </c>
      <c r="F3657" t="s">
        <v>14794</v>
      </c>
      <c r="G3657" t="s">
        <v>13372</v>
      </c>
      <c r="H3657" t="s">
        <v>13359</v>
      </c>
      <c r="I3657">
        <v>0</v>
      </c>
      <c r="J3657">
        <v>75000</v>
      </c>
      <c r="K3657" s="1">
        <v>43661</v>
      </c>
      <c r="L3657" t="s">
        <v>13351</v>
      </c>
      <c r="M3657" t="s">
        <v>13352</v>
      </c>
      <c r="N3657" t="s">
        <v>13360</v>
      </c>
    </row>
    <row r="3658" spans="1:14" x14ac:dyDescent="0.2">
      <c r="A3658" t="s">
        <v>13387</v>
      </c>
      <c r="B3658" t="s">
        <v>13388</v>
      </c>
      <c r="C3658" t="s">
        <v>13346</v>
      </c>
      <c r="D3658" t="s">
        <v>13347</v>
      </c>
      <c r="E3658" t="s">
        <v>13416</v>
      </c>
      <c r="F3658" t="s">
        <v>15501</v>
      </c>
      <c r="G3658" t="s">
        <v>13372</v>
      </c>
      <c r="H3658" t="s">
        <v>13359</v>
      </c>
      <c r="I3658">
        <v>0</v>
      </c>
      <c r="J3658">
        <v>372</v>
      </c>
      <c r="K3658" s="1">
        <v>43661</v>
      </c>
      <c r="L3658" t="s">
        <v>13351</v>
      </c>
      <c r="M3658" t="s">
        <v>13352</v>
      </c>
      <c r="N3658" t="s">
        <v>13360</v>
      </c>
    </row>
    <row r="3659" spans="1:14" x14ac:dyDescent="0.2">
      <c r="A3659" t="s">
        <v>13387</v>
      </c>
      <c r="B3659" t="s">
        <v>14052</v>
      </c>
      <c r="C3659" t="s">
        <v>13346</v>
      </c>
      <c r="D3659" t="s">
        <v>13347</v>
      </c>
      <c r="E3659" t="s">
        <v>13477</v>
      </c>
      <c r="F3659" t="s">
        <v>15389</v>
      </c>
      <c r="G3659" t="s">
        <v>13372</v>
      </c>
      <c r="H3659" t="s">
        <v>13350</v>
      </c>
      <c r="I3659">
        <v>0</v>
      </c>
      <c r="J3659">
        <v>27745.95</v>
      </c>
      <c r="K3659" s="1">
        <v>43661</v>
      </c>
      <c r="L3659" t="s">
        <v>13351</v>
      </c>
      <c r="M3659" t="s">
        <v>13352</v>
      </c>
      <c r="N3659" t="s">
        <v>13360</v>
      </c>
    </row>
    <row r="3660" spans="1:14" x14ac:dyDescent="0.2">
      <c r="A3660" t="s">
        <v>13387</v>
      </c>
      <c r="B3660" t="s">
        <v>13549</v>
      </c>
      <c r="C3660" t="s">
        <v>13346</v>
      </c>
      <c r="D3660" t="s">
        <v>13347</v>
      </c>
      <c r="E3660" t="s">
        <v>13384</v>
      </c>
      <c r="F3660" t="s">
        <v>13550</v>
      </c>
      <c r="G3660" t="s">
        <v>13372</v>
      </c>
      <c r="H3660" t="s">
        <v>13413</v>
      </c>
      <c r="I3660">
        <v>2600.1</v>
      </c>
      <c r="J3660">
        <v>2600.1</v>
      </c>
      <c r="K3660" s="1">
        <v>43661</v>
      </c>
      <c r="L3660" t="s">
        <v>13351</v>
      </c>
      <c r="M3660" t="s">
        <v>13352</v>
      </c>
      <c r="N3660" t="s">
        <v>13360</v>
      </c>
    </row>
    <row r="3661" spans="1:14" x14ac:dyDescent="0.2">
      <c r="A3661" t="s">
        <v>13387</v>
      </c>
      <c r="B3661" t="s">
        <v>14632</v>
      </c>
      <c r="C3661" t="s">
        <v>13346</v>
      </c>
      <c r="D3661" t="s">
        <v>13347</v>
      </c>
      <c r="E3661" t="s">
        <v>13521</v>
      </c>
      <c r="F3661" t="s">
        <v>15734</v>
      </c>
      <c r="G3661" t="s">
        <v>13372</v>
      </c>
      <c r="H3661" t="s">
        <v>13359</v>
      </c>
      <c r="I3661">
        <v>0</v>
      </c>
      <c r="J3661">
        <v>5381.52</v>
      </c>
      <c r="K3661" s="1">
        <v>43661</v>
      </c>
      <c r="L3661" t="s">
        <v>13351</v>
      </c>
      <c r="M3661" t="s">
        <v>13352</v>
      </c>
      <c r="N3661" t="s">
        <v>13360</v>
      </c>
    </row>
    <row r="3662" spans="1:14" x14ac:dyDescent="0.2">
      <c r="A3662" t="s">
        <v>13344</v>
      </c>
      <c r="B3662" t="s">
        <v>13437</v>
      </c>
      <c r="C3662" t="s">
        <v>13355</v>
      </c>
      <c r="D3662" t="s">
        <v>13347</v>
      </c>
      <c r="E3662" t="s">
        <v>13477</v>
      </c>
      <c r="F3662" t="s">
        <v>14697</v>
      </c>
      <c r="G3662" t="s">
        <v>13372</v>
      </c>
      <c r="H3662" t="s">
        <v>13413</v>
      </c>
      <c r="I3662">
        <v>4994.2700000000004</v>
      </c>
      <c r="J3662">
        <v>4994.2700000000004</v>
      </c>
      <c r="K3662" s="1">
        <v>43661</v>
      </c>
      <c r="L3662" t="s">
        <v>13351</v>
      </c>
      <c r="M3662" t="s">
        <v>13352</v>
      </c>
      <c r="N3662" t="s">
        <v>13360</v>
      </c>
    </row>
    <row r="3663" spans="1:14" x14ac:dyDescent="0.2">
      <c r="A3663" t="s">
        <v>13344</v>
      </c>
      <c r="B3663" t="s">
        <v>13354</v>
      </c>
      <c r="C3663" t="s">
        <v>13355</v>
      </c>
      <c r="D3663" t="s">
        <v>13347</v>
      </c>
      <c r="E3663" t="s">
        <v>13416</v>
      </c>
      <c r="F3663" t="s">
        <v>14283</v>
      </c>
      <c r="G3663" t="s">
        <v>14284</v>
      </c>
      <c r="H3663" t="s">
        <v>13359</v>
      </c>
      <c r="I3663">
        <v>901.56</v>
      </c>
      <c r="J3663">
        <v>901.56</v>
      </c>
      <c r="K3663" s="1">
        <v>43661</v>
      </c>
      <c r="L3663" t="s">
        <v>13351</v>
      </c>
      <c r="M3663" t="s">
        <v>13352</v>
      </c>
      <c r="N3663" t="s">
        <v>13360</v>
      </c>
    </row>
    <row r="3664" spans="1:14" x14ac:dyDescent="0.2">
      <c r="A3664" t="s">
        <v>13344</v>
      </c>
      <c r="B3664" t="s">
        <v>13383</v>
      </c>
      <c r="C3664" t="s">
        <v>13355</v>
      </c>
      <c r="D3664" t="s">
        <v>13347</v>
      </c>
      <c r="E3664" t="s">
        <v>13499</v>
      </c>
      <c r="F3664" t="s">
        <v>13959</v>
      </c>
      <c r="G3664" t="s">
        <v>13960</v>
      </c>
      <c r="H3664" t="s">
        <v>13413</v>
      </c>
      <c r="I3664">
        <v>736.88</v>
      </c>
      <c r="J3664">
        <v>736.88</v>
      </c>
      <c r="K3664" s="1">
        <v>43661</v>
      </c>
      <c r="L3664" t="s">
        <v>13351</v>
      </c>
      <c r="M3664" t="s">
        <v>13352</v>
      </c>
      <c r="N3664" t="s">
        <v>13360</v>
      </c>
    </row>
    <row r="3665" spans="1:14" x14ac:dyDescent="0.2">
      <c r="A3665" t="s">
        <v>13344</v>
      </c>
      <c r="B3665" t="s">
        <v>13509</v>
      </c>
      <c r="C3665" t="s">
        <v>13346</v>
      </c>
      <c r="D3665" t="s">
        <v>13347</v>
      </c>
      <c r="E3665" t="s">
        <v>13477</v>
      </c>
      <c r="F3665" t="s">
        <v>13551</v>
      </c>
      <c r="G3665" t="s">
        <v>13372</v>
      </c>
      <c r="H3665" t="s">
        <v>13413</v>
      </c>
      <c r="I3665">
        <v>6231.55</v>
      </c>
      <c r="J3665">
        <v>6231.55</v>
      </c>
      <c r="K3665" s="1">
        <v>43661</v>
      </c>
      <c r="L3665" t="s">
        <v>13351</v>
      </c>
      <c r="M3665" t="s">
        <v>13352</v>
      </c>
      <c r="N3665" t="s">
        <v>13360</v>
      </c>
    </row>
    <row r="3666" spans="1:14" x14ac:dyDescent="0.2">
      <c r="A3666" t="s">
        <v>13370</v>
      </c>
      <c r="B3666" t="s">
        <v>13569</v>
      </c>
      <c r="C3666" t="s">
        <v>13355</v>
      </c>
      <c r="D3666" t="s">
        <v>13347</v>
      </c>
      <c r="E3666" t="s">
        <v>13521</v>
      </c>
      <c r="F3666" t="s">
        <v>14686</v>
      </c>
      <c r="G3666" t="s">
        <v>14687</v>
      </c>
      <c r="H3666" t="s">
        <v>13359</v>
      </c>
      <c r="I3666">
        <v>458.15</v>
      </c>
      <c r="J3666">
        <v>458.15</v>
      </c>
      <c r="K3666" s="1">
        <v>43661</v>
      </c>
      <c r="L3666" t="s">
        <v>13351</v>
      </c>
      <c r="M3666" t="s">
        <v>13352</v>
      </c>
      <c r="N3666" t="s">
        <v>13360</v>
      </c>
    </row>
    <row r="3667" spans="1:14" x14ac:dyDescent="0.2">
      <c r="A3667" t="s">
        <v>13344</v>
      </c>
      <c r="B3667" t="s">
        <v>13509</v>
      </c>
      <c r="C3667" t="s">
        <v>13355</v>
      </c>
      <c r="D3667" t="s">
        <v>13347</v>
      </c>
      <c r="E3667" t="s">
        <v>13521</v>
      </c>
      <c r="F3667" t="s">
        <v>15814</v>
      </c>
      <c r="G3667" t="s">
        <v>13372</v>
      </c>
      <c r="H3667" t="s">
        <v>13350</v>
      </c>
      <c r="I3667">
        <v>0</v>
      </c>
      <c r="J3667">
        <v>13397.87</v>
      </c>
      <c r="K3667" s="1">
        <v>43661</v>
      </c>
      <c r="L3667" t="s">
        <v>13351</v>
      </c>
      <c r="M3667" t="s">
        <v>13352</v>
      </c>
      <c r="N3667" t="s">
        <v>13360</v>
      </c>
    </row>
    <row r="3668" spans="1:14" x14ac:dyDescent="0.2">
      <c r="A3668" t="s">
        <v>13626</v>
      </c>
      <c r="B3668" t="s">
        <v>13627</v>
      </c>
      <c r="C3668" t="s">
        <v>13355</v>
      </c>
      <c r="D3668" t="s">
        <v>13514</v>
      </c>
      <c r="E3668" t="s">
        <v>13621</v>
      </c>
      <c r="F3668" t="s">
        <v>15701</v>
      </c>
      <c r="G3668" t="s">
        <v>13372</v>
      </c>
      <c r="H3668" t="s">
        <v>13359</v>
      </c>
      <c r="I3668">
        <v>0</v>
      </c>
      <c r="J3668">
        <v>550</v>
      </c>
      <c r="K3668" s="1">
        <v>43661</v>
      </c>
      <c r="L3668" t="s">
        <v>13351</v>
      </c>
      <c r="M3668" t="s">
        <v>13352</v>
      </c>
      <c r="N3668" t="s">
        <v>13360</v>
      </c>
    </row>
    <row r="3669" spans="1:14" x14ac:dyDescent="0.2">
      <c r="A3669" t="s">
        <v>13387</v>
      </c>
      <c r="B3669" t="s">
        <v>14632</v>
      </c>
      <c r="C3669" t="s">
        <v>13355</v>
      </c>
      <c r="D3669" t="s">
        <v>13347</v>
      </c>
      <c r="E3669" t="s">
        <v>13521</v>
      </c>
      <c r="F3669" t="s">
        <v>15413</v>
      </c>
      <c r="G3669" t="s">
        <v>13372</v>
      </c>
      <c r="H3669" t="s">
        <v>13359</v>
      </c>
      <c r="I3669">
        <v>0</v>
      </c>
      <c r="J3669">
        <v>18454.919999999998</v>
      </c>
      <c r="K3669" s="1">
        <v>43661</v>
      </c>
      <c r="L3669" t="s">
        <v>13351</v>
      </c>
      <c r="M3669" t="s">
        <v>13352</v>
      </c>
      <c r="N3669" t="s">
        <v>13360</v>
      </c>
    </row>
    <row r="3670" spans="1:14" x14ac:dyDescent="0.2">
      <c r="A3670" t="s">
        <v>13344</v>
      </c>
      <c r="B3670" t="s">
        <v>13619</v>
      </c>
      <c r="C3670" t="s">
        <v>13355</v>
      </c>
      <c r="D3670" t="s">
        <v>13347</v>
      </c>
      <c r="E3670" t="s">
        <v>13469</v>
      </c>
      <c r="F3670" t="s">
        <v>14144</v>
      </c>
      <c r="G3670" t="s">
        <v>14145</v>
      </c>
      <c r="H3670" t="s">
        <v>13359</v>
      </c>
      <c r="I3670">
        <v>1723.05</v>
      </c>
      <c r="J3670">
        <v>1723.05</v>
      </c>
      <c r="K3670" s="1">
        <v>43661</v>
      </c>
      <c r="L3670" t="s">
        <v>13351</v>
      </c>
      <c r="M3670" t="s">
        <v>13352</v>
      </c>
      <c r="N3670" t="s">
        <v>13360</v>
      </c>
    </row>
    <row r="3671" spans="1:14" x14ac:dyDescent="0.2">
      <c r="A3671" t="s">
        <v>13365</v>
      </c>
      <c r="B3671" t="s">
        <v>14239</v>
      </c>
      <c r="C3671" t="s">
        <v>13355</v>
      </c>
      <c r="D3671" t="s">
        <v>13434</v>
      </c>
      <c r="E3671" t="s">
        <v>13435</v>
      </c>
      <c r="F3671" t="s">
        <v>14240</v>
      </c>
      <c r="G3671" t="s">
        <v>13372</v>
      </c>
      <c r="H3671" t="s">
        <v>13359</v>
      </c>
      <c r="I3671">
        <v>0</v>
      </c>
      <c r="J3671">
        <v>8160</v>
      </c>
      <c r="K3671" s="1">
        <v>43661</v>
      </c>
      <c r="L3671" t="s">
        <v>13351</v>
      </c>
      <c r="M3671" t="s">
        <v>13352</v>
      </c>
      <c r="N3671" t="s">
        <v>13360</v>
      </c>
    </row>
    <row r="3672" spans="1:14" x14ac:dyDescent="0.2">
      <c r="A3672" t="s">
        <v>14200</v>
      </c>
      <c r="B3672" t="s">
        <v>14201</v>
      </c>
      <c r="C3672" t="s">
        <v>13355</v>
      </c>
      <c r="D3672" t="s">
        <v>13395</v>
      </c>
      <c r="E3672" t="s">
        <v>14202</v>
      </c>
      <c r="F3672" t="s">
        <v>14203</v>
      </c>
      <c r="G3672" t="s">
        <v>13372</v>
      </c>
      <c r="H3672" t="s">
        <v>13359</v>
      </c>
      <c r="I3672">
        <v>0</v>
      </c>
      <c r="J3672">
        <v>1100</v>
      </c>
      <c r="K3672" s="1">
        <v>43661</v>
      </c>
      <c r="L3672" t="s">
        <v>13351</v>
      </c>
      <c r="M3672" t="s">
        <v>13352</v>
      </c>
      <c r="N3672" t="s">
        <v>13360</v>
      </c>
    </row>
    <row r="3673" spans="1:14" x14ac:dyDescent="0.2">
      <c r="A3673" t="s">
        <v>13344</v>
      </c>
      <c r="B3673" t="s">
        <v>13361</v>
      </c>
      <c r="C3673" t="s">
        <v>13355</v>
      </c>
      <c r="D3673" t="s">
        <v>13347</v>
      </c>
      <c r="E3673" t="s">
        <v>13469</v>
      </c>
      <c r="F3673" t="s">
        <v>15489</v>
      </c>
      <c r="G3673" t="s">
        <v>15490</v>
      </c>
      <c r="H3673" t="s">
        <v>13413</v>
      </c>
      <c r="I3673">
        <v>510.79</v>
      </c>
      <c r="J3673">
        <v>510.79</v>
      </c>
      <c r="K3673" s="1">
        <v>43661</v>
      </c>
      <c r="L3673" t="s">
        <v>13351</v>
      </c>
      <c r="M3673" t="s">
        <v>13352</v>
      </c>
      <c r="N3673" t="s">
        <v>13360</v>
      </c>
    </row>
    <row r="3674" spans="1:14" x14ac:dyDescent="0.2">
      <c r="A3674" t="s">
        <v>13370</v>
      </c>
      <c r="B3674" t="s">
        <v>13506</v>
      </c>
      <c r="C3674" t="s">
        <v>13355</v>
      </c>
      <c r="D3674" t="s">
        <v>13347</v>
      </c>
      <c r="E3674" t="s">
        <v>13410</v>
      </c>
      <c r="F3674" t="s">
        <v>15242</v>
      </c>
      <c r="G3674" t="s">
        <v>15243</v>
      </c>
      <c r="H3674" t="s">
        <v>13413</v>
      </c>
      <c r="I3674">
        <v>4120.74</v>
      </c>
      <c r="J3674">
        <v>4120.74</v>
      </c>
      <c r="K3674" s="1">
        <v>43661</v>
      </c>
      <c r="L3674" t="s">
        <v>13351</v>
      </c>
      <c r="M3674" t="s">
        <v>13352</v>
      </c>
      <c r="N3674" t="s">
        <v>13360</v>
      </c>
    </row>
    <row r="3675" spans="1:14" x14ac:dyDescent="0.2">
      <c r="A3675" t="s">
        <v>13387</v>
      </c>
      <c r="B3675" t="s">
        <v>14634</v>
      </c>
      <c r="C3675" t="s">
        <v>13346</v>
      </c>
      <c r="D3675" t="s">
        <v>13347</v>
      </c>
      <c r="E3675" t="s">
        <v>13348</v>
      </c>
      <c r="F3675" t="s">
        <v>15780</v>
      </c>
      <c r="G3675" t="s">
        <v>13372</v>
      </c>
      <c r="H3675" t="s">
        <v>13350</v>
      </c>
      <c r="I3675">
        <v>0</v>
      </c>
      <c r="J3675">
        <v>2500</v>
      </c>
      <c r="K3675" s="1">
        <v>43661</v>
      </c>
      <c r="L3675" t="s">
        <v>13351</v>
      </c>
      <c r="M3675" t="s">
        <v>13352</v>
      </c>
      <c r="N3675" t="s">
        <v>13360</v>
      </c>
    </row>
    <row r="3676" spans="1:14" x14ac:dyDescent="0.2">
      <c r="A3676" t="s">
        <v>13344</v>
      </c>
      <c r="B3676" t="s">
        <v>14450</v>
      </c>
      <c r="C3676" t="s">
        <v>13355</v>
      </c>
      <c r="D3676" t="s">
        <v>13514</v>
      </c>
      <c r="E3676" t="s">
        <v>13628</v>
      </c>
      <c r="F3676" t="s">
        <v>15850</v>
      </c>
      <c r="G3676" t="s">
        <v>15850</v>
      </c>
      <c r="H3676" t="s">
        <v>13393</v>
      </c>
      <c r="I3676">
        <v>0</v>
      </c>
      <c r="J3676">
        <v>4064.02</v>
      </c>
      <c r="K3676" s="1">
        <v>43661</v>
      </c>
      <c r="L3676" t="s">
        <v>13351</v>
      </c>
      <c r="M3676" t="s">
        <v>13352</v>
      </c>
      <c r="N3676" t="s">
        <v>13360</v>
      </c>
    </row>
    <row r="3677" spans="1:14" x14ac:dyDescent="0.2">
      <c r="A3677" t="s">
        <v>13344</v>
      </c>
      <c r="B3677" t="s">
        <v>13562</v>
      </c>
      <c r="C3677" t="s">
        <v>13355</v>
      </c>
      <c r="D3677" t="s">
        <v>13347</v>
      </c>
      <c r="E3677" t="s">
        <v>13362</v>
      </c>
      <c r="F3677" t="s">
        <v>13585</v>
      </c>
      <c r="G3677" t="s">
        <v>13372</v>
      </c>
      <c r="H3677" t="s">
        <v>13359</v>
      </c>
      <c r="I3677">
        <v>0</v>
      </c>
      <c r="J3677">
        <v>936.9</v>
      </c>
      <c r="K3677" s="1">
        <v>43661</v>
      </c>
      <c r="L3677" t="s">
        <v>13351</v>
      </c>
      <c r="M3677" t="s">
        <v>13352</v>
      </c>
      <c r="N3677" t="s">
        <v>13360</v>
      </c>
    </row>
    <row r="3678" spans="1:14" x14ac:dyDescent="0.2">
      <c r="A3678" t="s">
        <v>13387</v>
      </c>
      <c r="B3678" t="s">
        <v>14166</v>
      </c>
      <c r="C3678" t="s">
        <v>13346</v>
      </c>
      <c r="D3678" t="s">
        <v>13486</v>
      </c>
      <c r="E3678" t="s">
        <v>14655</v>
      </c>
      <c r="F3678" t="s">
        <v>16001</v>
      </c>
      <c r="G3678" t="s">
        <v>13372</v>
      </c>
      <c r="H3678" t="s">
        <v>13413</v>
      </c>
      <c r="I3678">
        <v>390</v>
      </c>
      <c r="J3678">
        <v>390</v>
      </c>
      <c r="K3678" s="1">
        <v>43661</v>
      </c>
      <c r="L3678" t="s">
        <v>13351</v>
      </c>
      <c r="M3678" t="s">
        <v>13352</v>
      </c>
      <c r="N3678" t="s">
        <v>13360</v>
      </c>
    </row>
    <row r="3679" spans="1:14" x14ac:dyDescent="0.2">
      <c r="A3679" t="s">
        <v>13370</v>
      </c>
      <c r="B3679" t="s">
        <v>13569</v>
      </c>
      <c r="C3679" t="s">
        <v>13346</v>
      </c>
      <c r="D3679" t="s">
        <v>13347</v>
      </c>
      <c r="E3679" t="s">
        <v>13521</v>
      </c>
      <c r="F3679" t="s">
        <v>14686</v>
      </c>
      <c r="G3679" t="s">
        <v>14687</v>
      </c>
      <c r="H3679" t="s">
        <v>13359</v>
      </c>
      <c r="I3679">
        <v>458.15</v>
      </c>
      <c r="J3679">
        <v>458.15</v>
      </c>
      <c r="K3679" s="1">
        <v>43661</v>
      </c>
      <c r="L3679" t="s">
        <v>13351</v>
      </c>
      <c r="M3679" t="s">
        <v>13352</v>
      </c>
      <c r="N3679" t="s">
        <v>13360</v>
      </c>
    </row>
    <row r="3680" spans="1:14" x14ac:dyDescent="0.2">
      <c r="A3680" t="s">
        <v>13344</v>
      </c>
      <c r="B3680" t="s">
        <v>13482</v>
      </c>
      <c r="C3680" t="s">
        <v>13355</v>
      </c>
      <c r="D3680" t="s">
        <v>13347</v>
      </c>
      <c r="E3680" t="s">
        <v>13367</v>
      </c>
      <c r="F3680" t="s">
        <v>15840</v>
      </c>
      <c r="G3680" t="s">
        <v>15841</v>
      </c>
      <c r="H3680" t="s">
        <v>13350</v>
      </c>
      <c r="I3680">
        <v>0</v>
      </c>
      <c r="J3680">
        <v>11723.13</v>
      </c>
      <c r="K3680" s="1">
        <v>43661</v>
      </c>
      <c r="L3680" t="s">
        <v>13351</v>
      </c>
      <c r="M3680" t="s">
        <v>13352</v>
      </c>
      <c r="N3680" t="s">
        <v>13360</v>
      </c>
    </row>
    <row r="3681" spans="1:14" x14ac:dyDescent="0.2">
      <c r="A3681" t="s">
        <v>13344</v>
      </c>
      <c r="B3681" t="s">
        <v>13482</v>
      </c>
      <c r="C3681" t="s">
        <v>13346</v>
      </c>
      <c r="D3681" t="s">
        <v>13347</v>
      </c>
      <c r="E3681" t="s">
        <v>13367</v>
      </c>
      <c r="F3681" t="s">
        <v>15312</v>
      </c>
      <c r="G3681" t="s">
        <v>15313</v>
      </c>
      <c r="H3681" t="s">
        <v>13393</v>
      </c>
      <c r="I3681">
        <v>0</v>
      </c>
      <c r="J3681">
        <v>-10160.049999999999</v>
      </c>
      <c r="K3681" s="1">
        <v>43661</v>
      </c>
      <c r="L3681" t="s">
        <v>15991</v>
      </c>
      <c r="M3681" t="s">
        <v>13352</v>
      </c>
      <c r="N3681" t="s">
        <v>13360</v>
      </c>
    </row>
    <row r="3682" spans="1:14" x14ac:dyDescent="0.2">
      <c r="A3682" t="s">
        <v>13387</v>
      </c>
      <c r="B3682" t="s">
        <v>13549</v>
      </c>
      <c r="C3682" t="s">
        <v>13346</v>
      </c>
      <c r="D3682" t="s">
        <v>13347</v>
      </c>
      <c r="E3682" t="s">
        <v>13469</v>
      </c>
      <c r="F3682" t="s">
        <v>15915</v>
      </c>
      <c r="G3682" t="s">
        <v>13372</v>
      </c>
      <c r="H3682" t="s">
        <v>13413</v>
      </c>
      <c r="I3682">
        <v>812.53</v>
      </c>
      <c r="J3682">
        <v>812.53</v>
      </c>
      <c r="K3682" s="1">
        <v>43661</v>
      </c>
      <c r="L3682" t="s">
        <v>13351</v>
      </c>
      <c r="M3682" t="s">
        <v>13352</v>
      </c>
      <c r="N3682" t="s">
        <v>13360</v>
      </c>
    </row>
    <row r="3683" spans="1:14" x14ac:dyDescent="0.2">
      <c r="A3683" t="s">
        <v>13344</v>
      </c>
      <c r="B3683" t="s">
        <v>13383</v>
      </c>
      <c r="C3683" t="s">
        <v>13346</v>
      </c>
      <c r="D3683" t="s">
        <v>13395</v>
      </c>
      <c r="E3683" t="s">
        <v>13430</v>
      </c>
      <c r="F3683" t="s">
        <v>13602</v>
      </c>
      <c r="G3683" t="s">
        <v>13603</v>
      </c>
      <c r="H3683" t="s">
        <v>13359</v>
      </c>
      <c r="I3683">
        <v>0</v>
      </c>
      <c r="J3683">
        <v>140.01</v>
      </c>
      <c r="K3683" s="1">
        <v>43661</v>
      </c>
      <c r="L3683" t="s">
        <v>13351</v>
      </c>
      <c r="M3683" t="s">
        <v>13352</v>
      </c>
      <c r="N3683" t="s">
        <v>13360</v>
      </c>
    </row>
    <row r="3684" spans="1:14" x14ac:dyDescent="0.2">
      <c r="A3684" t="s">
        <v>13344</v>
      </c>
      <c r="B3684" t="s">
        <v>13437</v>
      </c>
      <c r="C3684" t="s">
        <v>13355</v>
      </c>
      <c r="D3684" t="s">
        <v>13347</v>
      </c>
      <c r="E3684" t="s">
        <v>13362</v>
      </c>
      <c r="F3684" t="s">
        <v>15372</v>
      </c>
      <c r="G3684" t="s">
        <v>15373</v>
      </c>
      <c r="H3684" t="s">
        <v>13359</v>
      </c>
      <c r="I3684">
        <v>1066.79</v>
      </c>
      <c r="J3684">
        <v>1066.79</v>
      </c>
      <c r="K3684" s="1">
        <v>43661</v>
      </c>
      <c r="L3684" t="s">
        <v>13351</v>
      </c>
      <c r="M3684" t="s">
        <v>13352</v>
      </c>
      <c r="N3684" t="s">
        <v>13360</v>
      </c>
    </row>
    <row r="3685" spans="1:14" x14ac:dyDescent="0.2">
      <c r="A3685" t="s">
        <v>13344</v>
      </c>
      <c r="B3685" t="s">
        <v>13437</v>
      </c>
      <c r="C3685" t="s">
        <v>13346</v>
      </c>
      <c r="D3685" t="s">
        <v>13347</v>
      </c>
      <c r="E3685" t="s">
        <v>13367</v>
      </c>
      <c r="F3685" t="s">
        <v>13524</v>
      </c>
      <c r="G3685" t="s">
        <v>13525</v>
      </c>
      <c r="H3685" t="s">
        <v>13413</v>
      </c>
      <c r="I3685">
        <v>3332.81</v>
      </c>
      <c r="J3685">
        <v>3332.81</v>
      </c>
      <c r="K3685" s="1">
        <v>43661</v>
      </c>
      <c r="L3685" t="s">
        <v>13351</v>
      </c>
      <c r="M3685" t="s">
        <v>13352</v>
      </c>
      <c r="N3685" t="s">
        <v>13360</v>
      </c>
    </row>
    <row r="3686" spans="1:14" x14ac:dyDescent="0.2">
      <c r="A3686" t="s">
        <v>13344</v>
      </c>
      <c r="B3686" t="s">
        <v>13354</v>
      </c>
      <c r="C3686" t="s">
        <v>13355</v>
      </c>
      <c r="D3686" t="s">
        <v>13434</v>
      </c>
      <c r="E3686" t="s">
        <v>13435</v>
      </c>
      <c r="F3686" t="s">
        <v>14629</v>
      </c>
      <c r="G3686" t="s">
        <v>13405</v>
      </c>
      <c r="H3686" t="s">
        <v>13413</v>
      </c>
      <c r="I3686">
        <v>4465.96</v>
      </c>
      <c r="J3686">
        <v>4465.96</v>
      </c>
      <c r="K3686" s="1">
        <v>43661</v>
      </c>
      <c r="L3686" t="s">
        <v>13351</v>
      </c>
      <c r="M3686" t="s">
        <v>13352</v>
      </c>
      <c r="N3686" t="s">
        <v>13360</v>
      </c>
    </row>
    <row r="3687" spans="1:14" x14ac:dyDescent="0.2">
      <c r="A3687" t="s">
        <v>13344</v>
      </c>
      <c r="B3687" t="s">
        <v>13509</v>
      </c>
      <c r="C3687" t="s">
        <v>13355</v>
      </c>
      <c r="D3687" t="s">
        <v>13347</v>
      </c>
      <c r="E3687" t="s">
        <v>13521</v>
      </c>
      <c r="F3687" t="s">
        <v>15892</v>
      </c>
      <c r="G3687" t="s">
        <v>15893</v>
      </c>
      <c r="H3687" t="s">
        <v>13413</v>
      </c>
      <c r="I3687">
        <v>8610.92</v>
      </c>
      <c r="J3687">
        <v>8610.92</v>
      </c>
      <c r="K3687" s="1">
        <v>43661</v>
      </c>
      <c r="L3687" t="s">
        <v>13351</v>
      </c>
      <c r="M3687" t="s">
        <v>13352</v>
      </c>
      <c r="N3687" t="s">
        <v>13360</v>
      </c>
    </row>
    <row r="3688" spans="1:14" x14ac:dyDescent="0.2">
      <c r="A3688" t="s">
        <v>13387</v>
      </c>
      <c r="B3688" t="s">
        <v>14320</v>
      </c>
      <c r="C3688" t="s">
        <v>13355</v>
      </c>
      <c r="D3688" t="s">
        <v>13434</v>
      </c>
      <c r="E3688" t="s">
        <v>13435</v>
      </c>
      <c r="F3688" t="s">
        <v>15720</v>
      </c>
      <c r="G3688" t="s">
        <v>13372</v>
      </c>
      <c r="H3688" t="s">
        <v>13413</v>
      </c>
      <c r="I3688">
        <v>799.23</v>
      </c>
      <c r="J3688">
        <v>799.23</v>
      </c>
      <c r="K3688" s="1">
        <v>43661</v>
      </c>
      <c r="L3688" t="s">
        <v>13351</v>
      </c>
      <c r="M3688" t="s">
        <v>13352</v>
      </c>
      <c r="N3688" t="s">
        <v>13360</v>
      </c>
    </row>
    <row r="3689" spans="1:14" x14ac:dyDescent="0.2">
      <c r="A3689" t="s">
        <v>13370</v>
      </c>
      <c r="B3689" t="s">
        <v>13371</v>
      </c>
      <c r="C3689" t="s">
        <v>13355</v>
      </c>
      <c r="D3689" t="s">
        <v>13486</v>
      </c>
      <c r="E3689" t="s">
        <v>15598</v>
      </c>
      <c r="F3689" t="s">
        <v>15981</v>
      </c>
      <c r="G3689" t="s">
        <v>14885</v>
      </c>
      <c r="H3689" t="s">
        <v>13413</v>
      </c>
      <c r="I3689">
        <v>726.93</v>
      </c>
      <c r="J3689">
        <v>726.94</v>
      </c>
      <c r="K3689" s="1">
        <v>43661</v>
      </c>
      <c r="L3689" t="s">
        <v>13351</v>
      </c>
      <c r="M3689" t="s">
        <v>13352</v>
      </c>
      <c r="N3689" t="s">
        <v>13360</v>
      </c>
    </row>
    <row r="3690" spans="1:14" x14ac:dyDescent="0.2">
      <c r="A3690" t="s">
        <v>13387</v>
      </c>
      <c r="B3690" t="s">
        <v>15997</v>
      </c>
      <c r="C3690" t="s">
        <v>13355</v>
      </c>
      <c r="D3690" t="s">
        <v>14180</v>
      </c>
      <c r="E3690" t="s">
        <v>15403</v>
      </c>
      <c r="F3690" t="s">
        <v>15992</v>
      </c>
      <c r="G3690" t="s">
        <v>13372</v>
      </c>
      <c r="H3690" t="s">
        <v>13393</v>
      </c>
      <c r="I3690">
        <v>0</v>
      </c>
      <c r="J3690">
        <v>660.66</v>
      </c>
      <c r="K3690" s="1">
        <v>43661</v>
      </c>
      <c r="L3690" t="s">
        <v>13351</v>
      </c>
      <c r="M3690" t="s">
        <v>13352</v>
      </c>
      <c r="N3690" t="s">
        <v>13360</v>
      </c>
    </row>
    <row r="3691" spans="1:14" x14ac:dyDescent="0.2">
      <c r="A3691" t="s">
        <v>13370</v>
      </c>
      <c r="B3691" t="s">
        <v>13400</v>
      </c>
      <c r="C3691" t="s">
        <v>13355</v>
      </c>
      <c r="D3691" t="s">
        <v>13486</v>
      </c>
      <c r="E3691" t="s">
        <v>13372</v>
      </c>
      <c r="F3691" t="s">
        <v>15751</v>
      </c>
      <c r="G3691" t="s">
        <v>15752</v>
      </c>
      <c r="H3691" t="s">
        <v>13393</v>
      </c>
      <c r="I3691">
        <v>0</v>
      </c>
      <c r="J3691">
        <v>825</v>
      </c>
      <c r="K3691" s="1">
        <v>43661</v>
      </c>
      <c r="L3691" t="s">
        <v>13351</v>
      </c>
      <c r="M3691" t="s">
        <v>13352</v>
      </c>
      <c r="N3691" t="s">
        <v>13360</v>
      </c>
    </row>
    <row r="3692" spans="1:14" x14ac:dyDescent="0.2">
      <c r="A3692" t="s">
        <v>13344</v>
      </c>
      <c r="B3692" t="s">
        <v>14450</v>
      </c>
      <c r="C3692" t="s">
        <v>13355</v>
      </c>
      <c r="D3692" t="s">
        <v>13605</v>
      </c>
      <c r="E3692" t="s">
        <v>13605</v>
      </c>
      <c r="F3692" t="s">
        <v>15856</v>
      </c>
      <c r="G3692" t="s">
        <v>13372</v>
      </c>
      <c r="H3692" t="s">
        <v>13359</v>
      </c>
      <c r="I3692">
        <v>0</v>
      </c>
      <c r="J3692">
        <v>3212.81</v>
      </c>
      <c r="K3692" s="1">
        <v>43661</v>
      </c>
      <c r="L3692" t="s">
        <v>13351</v>
      </c>
      <c r="M3692" t="s">
        <v>13352</v>
      </c>
      <c r="N3692" t="s">
        <v>13360</v>
      </c>
    </row>
    <row r="3693" spans="1:14" x14ac:dyDescent="0.2">
      <c r="A3693" t="s">
        <v>13512</v>
      </c>
      <c r="B3693" t="s">
        <v>13635</v>
      </c>
      <c r="C3693" t="s">
        <v>13346</v>
      </c>
      <c r="D3693" t="s">
        <v>13377</v>
      </c>
      <c r="E3693" t="s">
        <v>13378</v>
      </c>
      <c r="F3693" t="s">
        <v>13905</v>
      </c>
      <c r="G3693" t="s">
        <v>13372</v>
      </c>
      <c r="H3693" t="s">
        <v>13393</v>
      </c>
      <c r="I3693">
        <v>0</v>
      </c>
      <c r="J3693">
        <v>420</v>
      </c>
      <c r="K3693" s="1">
        <v>43661</v>
      </c>
      <c r="L3693" t="s">
        <v>13351</v>
      </c>
      <c r="M3693" t="s">
        <v>13352</v>
      </c>
      <c r="N3693" t="s">
        <v>13360</v>
      </c>
    </row>
    <row r="3694" spans="1:14" x14ac:dyDescent="0.2">
      <c r="A3694" t="s">
        <v>13365</v>
      </c>
      <c r="B3694" t="s">
        <v>14316</v>
      </c>
      <c r="C3694" t="s">
        <v>13355</v>
      </c>
      <c r="D3694" t="s">
        <v>13347</v>
      </c>
      <c r="E3694" t="s">
        <v>13552</v>
      </c>
      <c r="F3694" t="s">
        <v>16005</v>
      </c>
      <c r="G3694" t="s">
        <v>13372</v>
      </c>
      <c r="H3694" t="s">
        <v>13413</v>
      </c>
      <c r="I3694">
        <v>2949.44</v>
      </c>
      <c r="J3694">
        <v>2949.44</v>
      </c>
      <c r="K3694" s="1">
        <v>43661</v>
      </c>
      <c r="L3694" t="s">
        <v>13351</v>
      </c>
      <c r="M3694" t="s">
        <v>13352</v>
      </c>
      <c r="N3694" t="s">
        <v>13360</v>
      </c>
    </row>
    <row r="3695" spans="1:14" x14ac:dyDescent="0.2">
      <c r="A3695" t="s">
        <v>13419</v>
      </c>
      <c r="B3695" t="s">
        <v>13794</v>
      </c>
      <c r="C3695" t="s">
        <v>13355</v>
      </c>
      <c r="D3695" t="s">
        <v>13347</v>
      </c>
      <c r="E3695" t="s">
        <v>13612</v>
      </c>
      <c r="F3695" t="s">
        <v>14371</v>
      </c>
      <c r="G3695" t="s">
        <v>14372</v>
      </c>
      <c r="H3695" t="s">
        <v>13350</v>
      </c>
      <c r="I3695">
        <v>0</v>
      </c>
      <c r="J3695">
        <v>42097</v>
      </c>
      <c r="K3695" s="1">
        <v>43661</v>
      </c>
      <c r="L3695" t="s">
        <v>13351</v>
      </c>
      <c r="M3695" t="s">
        <v>13352</v>
      </c>
      <c r="N3695" t="s">
        <v>13360</v>
      </c>
    </row>
    <row r="3696" spans="1:14" x14ac:dyDescent="0.2">
      <c r="A3696" t="s">
        <v>13387</v>
      </c>
      <c r="B3696" t="s">
        <v>14467</v>
      </c>
      <c r="C3696" t="s">
        <v>13346</v>
      </c>
      <c r="D3696" t="s">
        <v>13395</v>
      </c>
      <c r="E3696" t="s">
        <v>14663</v>
      </c>
      <c r="F3696" t="s">
        <v>15990</v>
      </c>
      <c r="G3696" t="s">
        <v>13372</v>
      </c>
      <c r="H3696" t="s">
        <v>13359</v>
      </c>
      <c r="I3696">
        <v>0</v>
      </c>
      <c r="J3696">
        <v>3200</v>
      </c>
      <c r="K3696" s="1">
        <v>43661</v>
      </c>
      <c r="L3696" t="s">
        <v>13351</v>
      </c>
      <c r="M3696" t="s">
        <v>13352</v>
      </c>
      <c r="N3696" t="s">
        <v>13360</v>
      </c>
    </row>
    <row r="3697" spans="1:14" x14ac:dyDescent="0.2">
      <c r="A3697" t="s">
        <v>13512</v>
      </c>
      <c r="B3697" t="s">
        <v>13937</v>
      </c>
      <c r="C3697" t="s">
        <v>13346</v>
      </c>
      <c r="D3697" t="s">
        <v>13347</v>
      </c>
      <c r="E3697" t="s">
        <v>13367</v>
      </c>
      <c r="F3697" t="s">
        <v>14666</v>
      </c>
      <c r="G3697" t="s">
        <v>13372</v>
      </c>
      <c r="H3697" t="s">
        <v>13350</v>
      </c>
      <c r="I3697">
        <v>0</v>
      </c>
      <c r="J3697">
        <v>7500</v>
      </c>
      <c r="K3697" s="1">
        <v>43661</v>
      </c>
      <c r="L3697" t="s">
        <v>13351</v>
      </c>
      <c r="M3697" t="s">
        <v>13352</v>
      </c>
      <c r="N3697" t="s">
        <v>13360</v>
      </c>
    </row>
    <row r="3698" spans="1:14" x14ac:dyDescent="0.2">
      <c r="A3698" t="s">
        <v>13365</v>
      </c>
      <c r="B3698" t="s">
        <v>13600</v>
      </c>
      <c r="C3698" t="s">
        <v>13355</v>
      </c>
      <c r="D3698" t="s">
        <v>13347</v>
      </c>
      <c r="E3698" t="s">
        <v>13453</v>
      </c>
      <c r="F3698" t="s">
        <v>15306</v>
      </c>
      <c r="G3698" t="s">
        <v>13372</v>
      </c>
      <c r="H3698" t="s">
        <v>13413</v>
      </c>
      <c r="I3698">
        <v>193.01</v>
      </c>
      <c r="J3698">
        <v>193.01</v>
      </c>
      <c r="K3698" s="1">
        <v>43661</v>
      </c>
      <c r="L3698" t="s">
        <v>13351</v>
      </c>
      <c r="M3698" t="s">
        <v>13352</v>
      </c>
      <c r="N3698" t="s">
        <v>13360</v>
      </c>
    </row>
    <row r="3699" spans="1:14" x14ac:dyDescent="0.2">
      <c r="A3699" t="s">
        <v>13344</v>
      </c>
      <c r="B3699" t="s">
        <v>13424</v>
      </c>
      <c r="C3699" t="s">
        <v>13355</v>
      </c>
      <c r="D3699" t="s">
        <v>13606</v>
      </c>
      <c r="E3699" t="s">
        <v>13606</v>
      </c>
      <c r="F3699" t="s">
        <v>15165</v>
      </c>
      <c r="G3699" t="s">
        <v>15166</v>
      </c>
      <c r="H3699" t="s">
        <v>13413</v>
      </c>
      <c r="I3699">
        <v>1926.5</v>
      </c>
      <c r="J3699">
        <v>1926.5</v>
      </c>
      <c r="K3699" s="1">
        <v>43661</v>
      </c>
      <c r="L3699" t="s">
        <v>13351</v>
      </c>
      <c r="M3699" t="s">
        <v>13352</v>
      </c>
      <c r="N3699" t="s">
        <v>13360</v>
      </c>
    </row>
    <row r="3700" spans="1:14" x14ac:dyDescent="0.2">
      <c r="A3700" t="s">
        <v>13512</v>
      </c>
      <c r="B3700" t="s">
        <v>13635</v>
      </c>
      <c r="C3700" t="s">
        <v>13355</v>
      </c>
      <c r="D3700" t="s">
        <v>13347</v>
      </c>
      <c r="E3700" t="s">
        <v>13367</v>
      </c>
      <c r="F3700" t="s">
        <v>14987</v>
      </c>
      <c r="G3700" t="s">
        <v>13372</v>
      </c>
      <c r="H3700" t="s">
        <v>13350</v>
      </c>
      <c r="I3700">
        <v>0</v>
      </c>
      <c r="J3700">
        <v>-3850</v>
      </c>
      <c r="K3700" s="1">
        <v>43661</v>
      </c>
      <c r="L3700" t="s">
        <v>15991</v>
      </c>
      <c r="M3700" t="s">
        <v>13352</v>
      </c>
      <c r="N3700" t="s">
        <v>13360</v>
      </c>
    </row>
    <row r="3701" spans="1:14" x14ac:dyDescent="0.2">
      <c r="A3701" t="s">
        <v>13344</v>
      </c>
      <c r="B3701" t="s">
        <v>13403</v>
      </c>
      <c r="C3701" t="s">
        <v>13346</v>
      </c>
      <c r="D3701" t="s">
        <v>13347</v>
      </c>
      <c r="E3701" t="s">
        <v>13362</v>
      </c>
      <c r="F3701" t="s">
        <v>13685</v>
      </c>
      <c r="G3701" t="s">
        <v>13686</v>
      </c>
      <c r="H3701" t="s">
        <v>13413</v>
      </c>
      <c r="I3701">
        <v>3349.47</v>
      </c>
      <c r="J3701">
        <v>3349.47</v>
      </c>
      <c r="K3701" s="1">
        <v>43661</v>
      </c>
      <c r="L3701" t="s">
        <v>13351</v>
      </c>
      <c r="M3701" t="s">
        <v>13352</v>
      </c>
      <c r="N3701" t="s">
        <v>13360</v>
      </c>
    </row>
    <row r="3702" spans="1:14" x14ac:dyDescent="0.2">
      <c r="A3702" t="s">
        <v>13370</v>
      </c>
      <c r="B3702" t="s">
        <v>13394</v>
      </c>
      <c r="C3702" t="s">
        <v>13346</v>
      </c>
      <c r="D3702" t="s">
        <v>13395</v>
      </c>
      <c r="E3702" t="s">
        <v>13448</v>
      </c>
      <c r="F3702" t="s">
        <v>16006</v>
      </c>
      <c r="G3702" t="s">
        <v>13372</v>
      </c>
      <c r="H3702" t="s">
        <v>13350</v>
      </c>
      <c r="I3702">
        <v>0</v>
      </c>
      <c r="J3702">
        <v>450</v>
      </c>
      <c r="K3702" s="1">
        <v>43661</v>
      </c>
      <c r="L3702" t="s">
        <v>13351</v>
      </c>
      <c r="M3702" t="s">
        <v>13352</v>
      </c>
      <c r="N3702" t="s">
        <v>13360</v>
      </c>
    </row>
    <row r="3703" spans="1:14" x14ac:dyDescent="0.2">
      <c r="A3703" t="s">
        <v>13387</v>
      </c>
      <c r="B3703" t="s">
        <v>13721</v>
      </c>
      <c r="C3703" t="s">
        <v>13346</v>
      </c>
      <c r="D3703" t="s">
        <v>13606</v>
      </c>
      <c r="E3703" t="s">
        <v>13606</v>
      </c>
      <c r="F3703" t="s">
        <v>16007</v>
      </c>
      <c r="G3703" t="s">
        <v>13372</v>
      </c>
      <c r="H3703" t="s">
        <v>13350</v>
      </c>
      <c r="I3703">
        <v>0</v>
      </c>
      <c r="J3703">
        <v>2178</v>
      </c>
      <c r="K3703" s="1">
        <v>43661</v>
      </c>
      <c r="L3703" t="s">
        <v>13351</v>
      </c>
      <c r="M3703" t="s">
        <v>13352</v>
      </c>
      <c r="N3703" t="s">
        <v>13360</v>
      </c>
    </row>
    <row r="3704" spans="1:14" x14ac:dyDescent="0.2">
      <c r="A3704" t="s">
        <v>13387</v>
      </c>
      <c r="B3704" t="s">
        <v>14515</v>
      </c>
      <c r="C3704" t="s">
        <v>13346</v>
      </c>
      <c r="D3704" t="s">
        <v>13347</v>
      </c>
      <c r="E3704" t="s">
        <v>13410</v>
      </c>
      <c r="F3704" t="s">
        <v>14516</v>
      </c>
      <c r="G3704" t="s">
        <v>13372</v>
      </c>
      <c r="H3704" t="s">
        <v>13413</v>
      </c>
      <c r="I3704">
        <v>910.04</v>
      </c>
      <c r="J3704">
        <v>910.04</v>
      </c>
      <c r="K3704" s="1">
        <v>43661</v>
      </c>
      <c r="L3704" t="s">
        <v>13351</v>
      </c>
      <c r="M3704" t="s">
        <v>13352</v>
      </c>
      <c r="N3704" t="s">
        <v>13360</v>
      </c>
    </row>
    <row r="3705" spans="1:14" x14ac:dyDescent="0.2">
      <c r="A3705" t="s">
        <v>13419</v>
      </c>
      <c r="B3705" t="s">
        <v>13888</v>
      </c>
      <c r="C3705" t="s">
        <v>13346</v>
      </c>
      <c r="D3705" t="s">
        <v>13347</v>
      </c>
      <c r="E3705" t="s">
        <v>13372</v>
      </c>
      <c r="F3705" t="s">
        <v>14538</v>
      </c>
      <c r="G3705" t="s">
        <v>1214</v>
      </c>
      <c r="H3705" t="s">
        <v>13350</v>
      </c>
      <c r="I3705">
        <v>0</v>
      </c>
      <c r="J3705">
        <v>34000</v>
      </c>
      <c r="K3705" s="1">
        <v>43661</v>
      </c>
      <c r="L3705" t="s">
        <v>13351</v>
      </c>
      <c r="M3705" t="s">
        <v>13352</v>
      </c>
      <c r="N3705" t="s">
        <v>13360</v>
      </c>
    </row>
    <row r="3706" spans="1:14" x14ac:dyDescent="0.2">
      <c r="A3706" t="s">
        <v>13387</v>
      </c>
      <c r="B3706" t="s">
        <v>13549</v>
      </c>
      <c r="C3706" t="s">
        <v>13346</v>
      </c>
      <c r="D3706" t="s">
        <v>13377</v>
      </c>
      <c r="E3706" t="s">
        <v>13652</v>
      </c>
      <c r="F3706" t="s">
        <v>15220</v>
      </c>
      <c r="G3706" t="s">
        <v>13372</v>
      </c>
      <c r="H3706" t="s">
        <v>13393</v>
      </c>
      <c r="I3706">
        <v>0</v>
      </c>
      <c r="J3706">
        <v>1800</v>
      </c>
      <c r="K3706" s="1">
        <v>43661</v>
      </c>
      <c r="L3706" t="s">
        <v>13351</v>
      </c>
      <c r="M3706" t="s">
        <v>13352</v>
      </c>
      <c r="N3706" t="s">
        <v>13360</v>
      </c>
    </row>
    <row r="3707" spans="1:14" x14ac:dyDescent="0.2">
      <c r="A3707" t="s">
        <v>13370</v>
      </c>
      <c r="B3707" t="s">
        <v>13452</v>
      </c>
      <c r="C3707" t="s">
        <v>13355</v>
      </c>
      <c r="D3707" t="s">
        <v>13347</v>
      </c>
      <c r="E3707" t="s">
        <v>13384</v>
      </c>
      <c r="F3707" t="s">
        <v>14911</v>
      </c>
      <c r="G3707" t="s">
        <v>13372</v>
      </c>
      <c r="H3707" t="s">
        <v>13359</v>
      </c>
      <c r="I3707">
        <v>0</v>
      </c>
      <c r="J3707">
        <v>10000</v>
      </c>
      <c r="K3707" s="1">
        <v>43661</v>
      </c>
      <c r="L3707" t="s">
        <v>13351</v>
      </c>
      <c r="M3707" t="s">
        <v>13352</v>
      </c>
      <c r="N3707" t="s">
        <v>13360</v>
      </c>
    </row>
    <row r="3708" spans="1:14" x14ac:dyDescent="0.2">
      <c r="A3708" t="s">
        <v>13387</v>
      </c>
      <c r="B3708" t="s">
        <v>14634</v>
      </c>
      <c r="C3708" t="s">
        <v>13355</v>
      </c>
      <c r="D3708" t="s">
        <v>13347</v>
      </c>
      <c r="E3708" t="s">
        <v>13348</v>
      </c>
      <c r="F3708" t="s">
        <v>15780</v>
      </c>
      <c r="G3708" t="s">
        <v>13372</v>
      </c>
      <c r="H3708" t="s">
        <v>13393</v>
      </c>
      <c r="I3708">
        <v>0</v>
      </c>
      <c r="J3708">
        <v>2500</v>
      </c>
      <c r="K3708" s="1">
        <v>43661</v>
      </c>
      <c r="L3708" t="s">
        <v>13351</v>
      </c>
      <c r="M3708" t="s">
        <v>13352</v>
      </c>
      <c r="N3708" t="s">
        <v>13360</v>
      </c>
    </row>
    <row r="3709" spans="1:14" x14ac:dyDescent="0.2">
      <c r="A3709" t="s">
        <v>13344</v>
      </c>
      <c r="B3709" t="s">
        <v>13424</v>
      </c>
      <c r="C3709" t="s">
        <v>13346</v>
      </c>
      <c r="D3709" t="s">
        <v>13347</v>
      </c>
      <c r="E3709" t="s">
        <v>13703</v>
      </c>
      <c r="F3709" t="s">
        <v>15956</v>
      </c>
      <c r="G3709" t="s">
        <v>15957</v>
      </c>
      <c r="H3709" t="s">
        <v>13350</v>
      </c>
      <c r="I3709">
        <v>0</v>
      </c>
      <c r="J3709">
        <v>3796.06</v>
      </c>
      <c r="K3709" s="1">
        <v>43661</v>
      </c>
      <c r="L3709" t="s">
        <v>13351</v>
      </c>
      <c r="M3709" t="s">
        <v>13352</v>
      </c>
      <c r="N3709" t="s">
        <v>13360</v>
      </c>
    </row>
    <row r="3710" spans="1:14" x14ac:dyDescent="0.2">
      <c r="A3710" t="s">
        <v>13365</v>
      </c>
      <c r="B3710" t="s">
        <v>13600</v>
      </c>
      <c r="C3710" t="s">
        <v>13355</v>
      </c>
      <c r="D3710" t="s">
        <v>13347</v>
      </c>
      <c r="E3710" t="s">
        <v>13372</v>
      </c>
      <c r="F3710" t="s">
        <v>14909</v>
      </c>
      <c r="G3710" t="s">
        <v>13372</v>
      </c>
      <c r="H3710" t="s">
        <v>13359</v>
      </c>
      <c r="I3710">
        <v>0</v>
      </c>
      <c r="J3710">
        <v>1500</v>
      </c>
      <c r="K3710" s="1">
        <v>43661</v>
      </c>
      <c r="L3710" t="s">
        <v>13351</v>
      </c>
      <c r="M3710" t="s">
        <v>13352</v>
      </c>
      <c r="N3710" t="s">
        <v>13360</v>
      </c>
    </row>
    <row r="3711" spans="1:14" x14ac:dyDescent="0.2">
      <c r="A3711" t="s">
        <v>13387</v>
      </c>
      <c r="B3711" t="s">
        <v>13967</v>
      </c>
      <c r="C3711" t="s">
        <v>13346</v>
      </c>
      <c r="D3711" t="s">
        <v>13347</v>
      </c>
      <c r="E3711" t="s">
        <v>13384</v>
      </c>
      <c r="F3711" t="s">
        <v>15308</v>
      </c>
      <c r="G3711" t="s">
        <v>13372</v>
      </c>
      <c r="H3711" t="s">
        <v>13350</v>
      </c>
      <c r="I3711">
        <v>0</v>
      </c>
      <c r="J3711">
        <v>-1800</v>
      </c>
      <c r="K3711" s="1">
        <v>43661</v>
      </c>
      <c r="L3711" t="s">
        <v>15991</v>
      </c>
      <c r="M3711" t="s">
        <v>13352</v>
      </c>
      <c r="N3711" t="s">
        <v>13360</v>
      </c>
    </row>
    <row r="3712" spans="1:14" x14ac:dyDescent="0.2">
      <c r="A3712" t="s">
        <v>13512</v>
      </c>
      <c r="B3712" t="s">
        <v>13635</v>
      </c>
      <c r="C3712" t="s">
        <v>13355</v>
      </c>
      <c r="D3712" t="s">
        <v>13347</v>
      </c>
      <c r="E3712" t="s">
        <v>13384</v>
      </c>
      <c r="F3712" t="s">
        <v>13727</v>
      </c>
      <c r="G3712" t="s">
        <v>13372</v>
      </c>
      <c r="H3712" t="s">
        <v>13350</v>
      </c>
      <c r="I3712">
        <v>0</v>
      </c>
      <c r="J3712">
        <v>1650</v>
      </c>
      <c r="K3712" s="1">
        <v>43661</v>
      </c>
      <c r="L3712" t="s">
        <v>13351</v>
      </c>
      <c r="M3712" t="s">
        <v>13352</v>
      </c>
      <c r="N3712" t="s">
        <v>13360</v>
      </c>
    </row>
    <row r="3713" spans="1:14" x14ac:dyDescent="0.2">
      <c r="A3713" t="s">
        <v>13370</v>
      </c>
      <c r="B3713" t="s">
        <v>13400</v>
      </c>
      <c r="C3713" t="s">
        <v>13355</v>
      </c>
      <c r="D3713" t="s">
        <v>13347</v>
      </c>
      <c r="E3713" t="s">
        <v>13362</v>
      </c>
      <c r="F3713" t="s">
        <v>14653</v>
      </c>
      <c r="G3713" t="s">
        <v>14654</v>
      </c>
      <c r="H3713" t="s">
        <v>13350</v>
      </c>
      <c r="I3713">
        <v>0</v>
      </c>
      <c r="J3713">
        <v>6000</v>
      </c>
      <c r="K3713" s="1">
        <v>43661</v>
      </c>
      <c r="L3713" t="s">
        <v>13351</v>
      </c>
      <c r="M3713" t="s">
        <v>13352</v>
      </c>
      <c r="N3713" t="s">
        <v>13360</v>
      </c>
    </row>
    <row r="3714" spans="1:14" x14ac:dyDescent="0.2">
      <c r="A3714" t="s">
        <v>13370</v>
      </c>
      <c r="B3714" t="s">
        <v>13452</v>
      </c>
      <c r="C3714" t="s">
        <v>13355</v>
      </c>
      <c r="D3714" t="s">
        <v>13347</v>
      </c>
      <c r="E3714" t="s">
        <v>13384</v>
      </c>
      <c r="F3714" t="s">
        <v>15823</v>
      </c>
      <c r="G3714" t="s">
        <v>15444</v>
      </c>
      <c r="H3714" t="s">
        <v>13413</v>
      </c>
      <c r="I3714">
        <v>9999.82</v>
      </c>
      <c r="J3714">
        <v>9999.82</v>
      </c>
      <c r="K3714" s="1">
        <v>43661</v>
      </c>
      <c r="L3714" t="s">
        <v>13351</v>
      </c>
      <c r="M3714" t="s">
        <v>13352</v>
      </c>
      <c r="N3714" t="s">
        <v>13360</v>
      </c>
    </row>
    <row r="3715" spans="1:14" x14ac:dyDescent="0.2">
      <c r="A3715" t="s">
        <v>13387</v>
      </c>
      <c r="B3715" t="s">
        <v>13447</v>
      </c>
      <c r="C3715" t="s">
        <v>13346</v>
      </c>
      <c r="D3715" t="s">
        <v>13395</v>
      </c>
      <c r="E3715" t="s">
        <v>13813</v>
      </c>
      <c r="F3715" t="s">
        <v>15040</v>
      </c>
      <c r="G3715" t="s">
        <v>13372</v>
      </c>
      <c r="H3715" t="s">
        <v>13413</v>
      </c>
      <c r="I3715">
        <v>511.46</v>
      </c>
      <c r="J3715">
        <v>511.46</v>
      </c>
      <c r="K3715" s="1">
        <v>43661</v>
      </c>
      <c r="L3715" t="s">
        <v>13351</v>
      </c>
      <c r="M3715" t="s">
        <v>13352</v>
      </c>
      <c r="N3715" t="s">
        <v>13360</v>
      </c>
    </row>
    <row r="3716" spans="1:14" x14ac:dyDescent="0.2">
      <c r="A3716" t="s">
        <v>13344</v>
      </c>
      <c r="B3716" t="s">
        <v>13383</v>
      </c>
      <c r="C3716" t="s">
        <v>13355</v>
      </c>
      <c r="D3716" t="s">
        <v>13347</v>
      </c>
      <c r="E3716" t="s">
        <v>13384</v>
      </c>
      <c r="F3716" t="s">
        <v>14754</v>
      </c>
      <c r="G3716" t="s">
        <v>1428</v>
      </c>
      <c r="H3716" t="s">
        <v>13413</v>
      </c>
      <c r="I3716">
        <v>1117.4100000000001</v>
      </c>
      <c r="J3716">
        <v>1117.42</v>
      </c>
      <c r="K3716" s="1">
        <v>43661</v>
      </c>
      <c r="L3716" t="s">
        <v>13351</v>
      </c>
      <c r="M3716" t="s">
        <v>13352</v>
      </c>
      <c r="N3716" t="s">
        <v>13360</v>
      </c>
    </row>
    <row r="3717" spans="1:14" x14ac:dyDescent="0.2">
      <c r="A3717" t="s">
        <v>13365</v>
      </c>
      <c r="B3717" t="s">
        <v>13600</v>
      </c>
      <c r="C3717" t="s">
        <v>13355</v>
      </c>
      <c r="D3717" t="s">
        <v>13347</v>
      </c>
      <c r="E3717" t="s">
        <v>13362</v>
      </c>
      <c r="F3717" t="s">
        <v>13859</v>
      </c>
      <c r="G3717" t="s">
        <v>13860</v>
      </c>
      <c r="H3717" t="s">
        <v>13413</v>
      </c>
      <c r="I3717">
        <v>182.64</v>
      </c>
      <c r="J3717">
        <v>182.64</v>
      </c>
      <c r="K3717" s="1">
        <v>43661</v>
      </c>
      <c r="L3717" t="s">
        <v>13351</v>
      </c>
      <c r="M3717" t="s">
        <v>13352</v>
      </c>
      <c r="N3717" t="s">
        <v>13360</v>
      </c>
    </row>
    <row r="3718" spans="1:14" x14ac:dyDescent="0.2">
      <c r="A3718" t="s">
        <v>13344</v>
      </c>
      <c r="B3718" t="s">
        <v>13472</v>
      </c>
      <c r="C3718" t="s">
        <v>13355</v>
      </c>
      <c r="D3718" t="s">
        <v>13347</v>
      </c>
      <c r="E3718" t="s">
        <v>13362</v>
      </c>
      <c r="F3718" t="s">
        <v>15208</v>
      </c>
      <c r="G3718" t="s">
        <v>15209</v>
      </c>
      <c r="H3718" t="s">
        <v>13413</v>
      </c>
      <c r="I3718">
        <v>3830.29</v>
      </c>
      <c r="J3718">
        <v>3830.28</v>
      </c>
      <c r="K3718" s="1">
        <v>43661</v>
      </c>
      <c r="L3718" t="s">
        <v>13351</v>
      </c>
      <c r="M3718" t="s">
        <v>13352</v>
      </c>
      <c r="N3718" t="s">
        <v>13360</v>
      </c>
    </row>
    <row r="3719" spans="1:14" x14ac:dyDescent="0.2">
      <c r="A3719" t="s">
        <v>13512</v>
      </c>
      <c r="B3719" t="s">
        <v>13536</v>
      </c>
      <c r="C3719" t="s">
        <v>13355</v>
      </c>
      <c r="D3719" t="s">
        <v>13434</v>
      </c>
      <c r="E3719" t="s">
        <v>13435</v>
      </c>
      <c r="F3719" t="s">
        <v>15678</v>
      </c>
      <c r="G3719" t="s">
        <v>13372</v>
      </c>
      <c r="H3719" t="s">
        <v>13359</v>
      </c>
      <c r="I3719">
        <v>0</v>
      </c>
      <c r="J3719">
        <v>15000</v>
      </c>
      <c r="K3719" s="1">
        <v>43661</v>
      </c>
      <c r="L3719" t="s">
        <v>13351</v>
      </c>
      <c r="M3719" t="s">
        <v>13352</v>
      </c>
      <c r="N3719" t="s">
        <v>13360</v>
      </c>
    </row>
    <row r="3720" spans="1:14" x14ac:dyDescent="0.2">
      <c r="A3720" t="s">
        <v>13344</v>
      </c>
      <c r="B3720" t="s">
        <v>13509</v>
      </c>
      <c r="C3720" t="s">
        <v>13355</v>
      </c>
      <c r="D3720" t="s">
        <v>13434</v>
      </c>
      <c r="E3720" t="s">
        <v>13435</v>
      </c>
      <c r="F3720" t="s">
        <v>14688</v>
      </c>
      <c r="G3720" t="s">
        <v>13372</v>
      </c>
      <c r="H3720" t="s">
        <v>13350</v>
      </c>
      <c r="I3720">
        <v>0</v>
      </c>
      <c r="J3720">
        <v>55824.45</v>
      </c>
      <c r="K3720" s="1">
        <v>43661</v>
      </c>
      <c r="L3720" t="s">
        <v>13351</v>
      </c>
      <c r="M3720" t="s">
        <v>13352</v>
      </c>
      <c r="N3720" t="s">
        <v>13360</v>
      </c>
    </row>
    <row r="3721" spans="1:14" x14ac:dyDescent="0.2">
      <c r="A3721" t="s">
        <v>13365</v>
      </c>
      <c r="B3721" t="s">
        <v>14553</v>
      </c>
      <c r="C3721" t="s">
        <v>13346</v>
      </c>
      <c r="D3721" t="s">
        <v>13434</v>
      </c>
      <c r="E3721" t="s">
        <v>13435</v>
      </c>
      <c r="F3721" t="s">
        <v>14554</v>
      </c>
      <c r="G3721" t="s">
        <v>13372</v>
      </c>
      <c r="H3721" t="s">
        <v>13413</v>
      </c>
      <c r="I3721">
        <v>28239.59</v>
      </c>
      <c r="J3721">
        <v>28239.59</v>
      </c>
      <c r="K3721" s="1">
        <v>43661</v>
      </c>
      <c r="L3721" t="s">
        <v>13351</v>
      </c>
      <c r="M3721" t="s">
        <v>13352</v>
      </c>
      <c r="N3721" t="s">
        <v>13360</v>
      </c>
    </row>
    <row r="3722" spans="1:14" x14ac:dyDescent="0.2">
      <c r="A3722" t="s">
        <v>13512</v>
      </c>
      <c r="B3722" t="s">
        <v>13937</v>
      </c>
      <c r="C3722" t="s">
        <v>13346</v>
      </c>
      <c r="D3722" t="s">
        <v>15497</v>
      </c>
      <c r="E3722" t="s">
        <v>15498</v>
      </c>
      <c r="F3722" t="s">
        <v>15792</v>
      </c>
      <c r="G3722" t="s">
        <v>13372</v>
      </c>
      <c r="H3722" t="s">
        <v>13393</v>
      </c>
      <c r="I3722">
        <v>0</v>
      </c>
      <c r="J3722">
        <v>19471</v>
      </c>
      <c r="K3722" s="1">
        <v>43661</v>
      </c>
      <c r="L3722" t="s">
        <v>13351</v>
      </c>
      <c r="M3722" t="s">
        <v>13352</v>
      </c>
      <c r="N3722" t="s">
        <v>13360</v>
      </c>
    </row>
    <row r="3723" spans="1:14" x14ac:dyDescent="0.2">
      <c r="A3723" t="s">
        <v>13512</v>
      </c>
      <c r="B3723" t="s">
        <v>13937</v>
      </c>
      <c r="C3723" t="s">
        <v>13346</v>
      </c>
      <c r="D3723" t="s">
        <v>13486</v>
      </c>
      <c r="E3723" t="s">
        <v>13715</v>
      </c>
      <c r="F3723" t="s">
        <v>14760</v>
      </c>
      <c r="G3723" t="s">
        <v>13372</v>
      </c>
      <c r="H3723" t="s">
        <v>13350</v>
      </c>
      <c r="I3723">
        <v>0</v>
      </c>
      <c r="J3723">
        <v>20000</v>
      </c>
      <c r="K3723" s="1">
        <v>43661</v>
      </c>
      <c r="L3723" t="s">
        <v>13351</v>
      </c>
      <c r="M3723" t="s">
        <v>13352</v>
      </c>
      <c r="N3723" t="s">
        <v>13360</v>
      </c>
    </row>
    <row r="3724" spans="1:14" x14ac:dyDescent="0.2">
      <c r="A3724" t="s">
        <v>13370</v>
      </c>
      <c r="B3724" t="s">
        <v>13394</v>
      </c>
      <c r="C3724" t="s">
        <v>13346</v>
      </c>
      <c r="D3724" t="s">
        <v>13395</v>
      </c>
      <c r="E3724" t="s">
        <v>13448</v>
      </c>
      <c r="F3724" t="s">
        <v>16006</v>
      </c>
      <c r="G3724" t="s">
        <v>13372</v>
      </c>
      <c r="H3724" t="s">
        <v>13413</v>
      </c>
      <c r="I3724">
        <v>118.49</v>
      </c>
      <c r="J3724">
        <v>118.49</v>
      </c>
      <c r="K3724" s="1">
        <v>43661</v>
      </c>
      <c r="L3724" t="s">
        <v>13351</v>
      </c>
      <c r="M3724" t="s">
        <v>13352</v>
      </c>
      <c r="N3724" t="s">
        <v>13360</v>
      </c>
    </row>
    <row r="3725" spans="1:14" x14ac:dyDescent="0.2">
      <c r="A3725" t="s">
        <v>13365</v>
      </c>
      <c r="B3725" t="s">
        <v>13600</v>
      </c>
      <c r="C3725" t="s">
        <v>13355</v>
      </c>
      <c r="D3725" t="s">
        <v>13347</v>
      </c>
      <c r="E3725" t="s">
        <v>13372</v>
      </c>
      <c r="F3725" t="s">
        <v>14846</v>
      </c>
      <c r="G3725" t="s">
        <v>13372</v>
      </c>
      <c r="H3725" t="s">
        <v>13359</v>
      </c>
      <c r="I3725">
        <v>0</v>
      </c>
      <c r="J3725">
        <v>3000</v>
      </c>
      <c r="K3725" s="1">
        <v>43661</v>
      </c>
      <c r="L3725" t="s">
        <v>13351</v>
      </c>
      <c r="M3725" t="s">
        <v>13352</v>
      </c>
      <c r="N3725" t="s">
        <v>13360</v>
      </c>
    </row>
    <row r="3726" spans="1:14" x14ac:dyDescent="0.2">
      <c r="A3726" t="s">
        <v>13365</v>
      </c>
      <c r="B3726" t="s">
        <v>13673</v>
      </c>
      <c r="C3726" t="s">
        <v>13346</v>
      </c>
      <c r="D3726" t="s">
        <v>13347</v>
      </c>
      <c r="E3726" t="s">
        <v>13410</v>
      </c>
      <c r="F3726" t="s">
        <v>15628</v>
      </c>
      <c r="G3726" t="s">
        <v>13372</v>
      </c>
      <c r="H3726" t="s">
        <v>13359</v>
      </c>
      <c r="I3726">
        <v>0</v>
      </c>
      <c r="J3726">
        <v>656</v>
      </c>
      <c r="K3726" s="1">
        <v>43661</v>
      </c>
      <c r="L3726" t="s">
        <v>13351</v>
      </c>
      <c r="M3726" t="s">
        <v>13352</v>
      </c>
      <c r="N3726" t="s">
        <v>13360</v>
      </c>
    </row>
    <row r="3727" spans="1:14" x14ac:dyDescent="0.2">
      <c r="A3727" t="s">
        <v>13387</v>
      </c>
      <c r="B3727" t="s">
        <v>13721</v>
      </c>
      <c r="C3727" t="s">
        <v>13355</v>
      </c>
      <c r="D3727" t="s">
        <v>13606</v>
      </c>
      <c r="E3727" t="s">
        <v>13606</v>
      </c>
      <c r="F3727" t="s">
        <v>16007</v>
      </c>
      <c r="G3727" t="s">
        <v>13372</v>
      </c>
      <c r="H3727" t="s">
        <v>13350</v>
      </c>
      <c r="I3727">
        <v>0</v>
      </c>
      <c r="J3727">
        <v>1996.5</v>
      </c>
      <c r="K3727" s="1">
        <v>43661</v>
      </c>
      <c r="L3727" t="s">
        <v>13351</v>
      </c>
      <c r="M3727" t="s">
        <v>13352</v>
      </c>
      <c r="N3727" t="s">
        <v>13360</v>
      </c>
    </row>
    <row r="3728" spans="1:14" x14ac:dyDescent="0.2">
      <c r="A3728" t="s">
        <v>13387</v>
      </c>
      <c r="B3728" t="s">
        <v>14166</v>
      </c>
      <c r="C3728" t="s">
        <v>13355</v>
      </c>
      <c r="D3728" t="s">
        <v>13347</v>
      </c>
      <c r="E3728" t="s">
        <v>13521</v>
      </c>
      <c r="F3728" t="s">
        <v>15737</v>
      </c>
      <c r="G3728" t="s">
        <v>13372</v>
      </c>
      <c r="H3728" t="s">
        <v>13393</v>
      </c>
      <c r="I3728">
        <v>0</v>
      </c>
      <c r="J3728">
        <v>5000</v>
      </c>
      <c r="K3728" s="1">
        <v>43661</v>
      </c>
      <c r="L3728" t="s">
        <v>13351</v>
      </c>
      <c r="M3728" t="s">
        <v>13352</v>
      </c>
      <c r="N3728" t="s">
        <v>13360</v>
      </c>
    </row>
    <row r="3729" spans="1:14" x14ac:dyDescent="0.2">
      <c r="A3729" t="s">
        <v>13344</v>
      </c>
      <c r="B3729" t="s">
        <v>13390</v>
      </c>
      <c r="C3729" t="s">
        <v>13346</v>
      </c>
      <c r="D3729" t="s">
        <v>13347</v>
      </c>
      <c r="E3729" t="s">
        <v>13521</v>
      </c>
      <c r="F3729" t="s">
        <v>14625</v>
      </c>
      <c r="G3729" t="s">
        <v>13643</v>
      </c>
      <c r="H3729" t="s">
        <v>13413</v>
      </c>
      <c r="I3729">
        <v>558.98</v>
      </c>
      <c r="J3729">
        <v>558.98</v>
      </c>
      <c r="K3729" s="1">
        <v>43661</v>
      </c>
      <c r="L3729" t="s">
        <v>13351</v>
      </c>
      <c r="M3729" t="s">
        <v>13352</v>
      </c>
      <c r="N3729" t="s">
        <v>13360</v>
      </c>
    </row>
    <row r="3730" spans="1:14" x14ac:dyDescent="0.2">
      <c r="A3730" t="s">
        <v>13387</v>
      </c>
      <c r="B3730" t="s">
        <v>14467</v>
      </c>
      <c r="C3730" t="s">
        <v>13355</v>
      </c>
      <c r="D3730" t="s">
        <v>13395</v>
      </c>
      <c r="E3730" t="s">
        <v>14663</v>
      </c>
      <c r="F3730" t="s">
        <v>15315</v>
      </c>
      <c r="G3730" t="s">
        <v>13372</v>
      </c>
      <c r="H3730" t="s">
        <v>13350</v>
      </c>
      <c r="I3730">
        <v>0</v>
      </c>
      <c r="J3730">
        <v>12000</v>
      </c>
      <c r="K3730" s="1">
        <v>43661</v>
      </c>
      <c r="L3730" t="s">
        <v>13351</v>
      </c>
      <c r="M3730" t="s">
        <v>13352</v>
      </c>
      <c r="N3730" t="s">
        <v>13360</v>
      </c>
    </row>
    <row r="3731" spans="1:14" x14ac:dyDescent="0.2">
      <c r="A3731" t="s">
        <v>13365</v>
      </c>
      <c r="B3731" t="s">
        <v>13366</v>
      </c>
      <c r="C3731" t="s">
        <v>13346</v>
      </c>
      <c r="D3731" t="s">
        <v>13347</v>
      </c>
      <c r="E3731" t="s">
        <v>13469</v>
      </c>
      <c r="F3731" t="s">
        <v>14355</v>
      </c>
      <c r="G3731" t="s">
        <v>14356</v>
      </c>
      <c r="H3731" t="s">
        <v>13359</v>
      </c>
      <c r="I3731">
        <v>0</v>
      </c>
      <c r="J3731">
        <v>910</v>
      </c>
      <c r="K3731" s="1">
        <v>43661</v>
      </c>
      <c r="L3731" t="s">
        <v>13351</v>
      </c>
      <c r="M3731" t="s">
        <v>13352</v>
      </c>
      <c r="N3731" t="s">
        <v>13360</v>
      </c>
    </row>
    <row r="3732" spans="1:14" x14ac:dyDescent="0.2">
      <c r="A3732" t="s">
        <v>13365</v>
      </c>
      <c r="B3732" t="s">
        <v>13673</v>
      </c>
      <c r="C3732" t="s">
        <v>13346</v>
      </c>
      <c r="D3732" t="s">
        <v>13347</v>
      </c>
      <c r="E3732" t="s">
        <v>13453</v>
      </c>
      <c r="F3732" t="s">
        <v>15677</v>
      </c>
      <c r="G3732" t="s">
        <v>13372</v>
      </c>
      <c r="H3732" t="s">
        <v>13413</v>
      </c>
      <c r="I3732">
        <v>27.13</v>
      </c>
      <c r="J3732">
        <v>27.13</v>
      </c>
      <c r="K3732" s="1">
        <v>43661</v>
      </c>
      <c r="L3732" t="s">
        <v>13351</v>
      </c>
      <c r="M3732" t="s">
        <v>13352</v>
      </c>
      <c r="N3732" t="s">
        <v>13360</v>
      </c>
    </row>
    <row r="3733" spans="1:14" x14ac:dyDescent="0.2">
      <c r="A3733" t="s">
        <v>13387</v>
      </c>
      <c r="B3733" t="s">
        <v>13409</v>
      </c>
      <c r="C3733" t="s">
        <v>13355</v>
      </c>
      <c r="D3733" t="s">
        <v>13347</v>
      </c>
      <c r="E3733" t="s">
        <v>13356</v>
      </c>
      <c r="F3733" t="s">
        <v>15849</v>
      </c>
      <c r="G3733" t="s">
        <v>13372</v>
      </c>
      <c r="H3733" t="s">
        <v>13413</v>
      </c>
      <c r="I3733">
        <v>3955.5</v>
      </c>
      <c r="J3733">
        <v>0</v>
      </c>
      <c r="K3733" s="1">
        <v>43661</v>
      </c>
      <c r="L3733" t="s">
        <v>13351</v>
      </c>
      <c r="M3733" t="s">
        <v>13352</v>
      </c>
      <c r="N3733" t="s">
        <v>13360</v>
      </c>
    </row>
    <row r="3734" spans="1:14" x14ac:dyDescent="0.2">
      <c r="A3734" t="s">
        <v>13344</v>
      </c>
      <c r="B3734" t="s">
        <v>14450</v>
      </c>
      <c r="C3734" t="s">
        <v>13346</v>
      </c>
      <c r="D3734" t="s">
        <v>13434</v>
      </c>
      <c r="E3734" t="s">
        <v>13435</v>
      </c>
      <c r="F3734" t="s">
        <v>15346</v>
      </c>
      <c r="G3734" t="s">
        <v>15347</v>
      </c>
      <c r="H3734" t="s">
        <v>13350</v>
      </c>
      <c r="I3734">
        <v>0</v>
      </c>
      <c r="J3734">
        <v>2813.55</v>
      </c>
      <c r="K3734" s="1">
        <v>43661</v>
      </c>
      <c r="L3734" t="s">
        <v>13351</v>
      </c>
      <c r="M3734" t="s">
        <v>13352</v>
      </c>
      <c r="N3734" t="s">
        <v>13360</v>
      </c>
    </row>
    <row r="3735" spans="1:14" x14ac:dyDescent="0.2">
      <c r="A3735" t="s">
        <v>13365</v>
      </c>
      <c r="B3735" t="s">
        <v>13576</v>
      </c>
      <c r="C3735" t="s">
        <v>13355</v>
      </c>
      <c r="D3735" t="s">
        <v>13347</v>
      </c>
      <c r="E3735" t="s">
        <v>13521</v>
      </c>
      <c r="F3735" t="s">
        <v>15272</v>
      </c>
      <c r="G3735" t="s">
        <v>15273</v>
      </c>
      <c r="H3735" t="s">
        <v>13413</v>
      </c>
      <c r="I3735">
        <v>704.14</v>
      </c>
      <c r="J3735">
        <v>704.14</v>
      </c>
      <c r="K3735" s="1">
        <v>43661</v>
      </c>
      <c r="L3735" t="s">
        <v>13351</v>
      </c>
      <c r="M3735" t="s">
        <v>13352</v>
      </c>
      <c r="N3735" t="s">
        <v>13360</v>
      </c>
    </row>
    <row r="3736" spans="1:14" x14ac:dyDescent="0.2">
      <c r="A3736" t="s">
        <v>13344</v>
      </c>
      <c r="B3736" t="s">
        <v>13383</v>
      </c>
      <c r="C3736" t="s">
        <v>13355</v>
      </c>
      <c r="D3736" t="s">
        <v>13347</v>
      </c>
      <c r="E3736" t="s">
        <v>13410</v>
      </c>
      <c r="F3736" t="s">
        <v>15824</v>
      </c>
      <c r="G3736" t="s">
        <v>15825</v>
      </c>
      <c r="H3736" t="s">
        <v>13359</v>
      </c>
      <c r="I3736">
        <v>0</v>
      </c>
      <c r="J3736">
        <v>725.72</v>
      </c>
      <c r="K3736" s="1">
        <v>43661</v>
      </c>
      <c r="L3736" t="s">
        <v>13351</v>
      </c>
      <c r="M3736" t="s">
        <v>13352</v>
      </c>
      <c r="N3736" t="s">
        <v>13360</v>
      </c>
    </row>
    <row r="3737" spans="1:14" x14ac:dyDescent="0.2">
      <c r="A3737" t="s">
        <v>13370</v>
      </c>
      <c r="B3737" t="s">
        <v>13371</v>
      </c>
      <c r="C3737" t="s">
        <v>13355</v>
      </c>
      <c r="D3737" t="s">
        <v>13347</v>
      </c>
      <c r="E3737" t="s">
        <v>13362</v>
      </c>
      <c r="F3737" t="s">
        <v>15936</v>
      </c>
      <c r="G3737" t="s">
        <v>14903</v>
      </c>
      <c r="H3737" t="s">
        <v>13359</v>
      </c>
      <c r="I3737">
        <v>97.2</v>
      </c>
      <c r="J3737">
        <v>97.2</v>
      </c>
      <c r="K3737" s="1">
        <v>43661</v>
      </c>
      <c r="L3737" t="s">
        <v>13351</v>
      </c>
      <c r="M3737" t="s">
        <v>13352</v>
      </c>
      <c r="N3737" t="s">
        <v>13360</v>
      </c>
    </row>
    <row r="3738" spans="1:14" x14ac:dyDescent="0.2">
      <c r="A3738" t="s">
        <v>13387</v>
      </c>
      <c r="B3738" t="s">
        <v>14204</v>
      </c>
      <c r="C3738" t="s">
        <v>13346</v>
      </c>
      <c r="D3738" t="s">
        <v>13347</v>
      </c>
      <c r="E3738" t="s">
        <v>13384</v>
      </c>
      <c r="F3738" t="s">
        <v>14205</v>
      </c>
      <c r="G3738" t="s">
        <v>13372</v>
      </c>
      <c r="H3738" t="s">
        <v>13413</v>
      </c>
      <c r="I3738">
        <v>289.60000000000002</v>
      </c>
      <c r="J3738">
        <v>289.60000000000002</v>
      </c>
      <c r="K3738" s="1">
        <v>43661</v>
      </c>
      <c r="L3738" t="s">
        <v>13351</v>
      </c>
      <c r="M3738" t="s">
        <v>13352</v>
      </c>
      <c r="N3738" t="s">
        <v>13360</v>
      </c>
    </row>
    <row r="3739" spans="1:14" x14ac:dyDescent="0.2">
      <c r="A3739" t="s">
        <v>13387</v>
      </c>
      <c r="B3739" t="s">
        <v>14634</v>
      </c>
      <c r="C3739" t="s">
        <v>13355</v>
      </c>
      <c r="D3739" t="s">
        <v>14180</v>
      </c>
      <c r="E3739" t="s">
        <v>15626</v>
      </c>
      <c r="F3739" t="s">
        <v>15627</v>
      </c>
      <c r="G3739" t="s">
        <v>13372</v>
      </c>
      <c r="H3739" t="s">
        <v>13350</v>
      </c>
      <c r="I3739">
        <v>0</v>
      </c>
      <c r="J3739">
        <v>3154</v>
      </c>
      <c r="K3739" s="1">
        <v>43661</v>
      </c>
      <c r="L3739" t="s">
        <v>13351</v>
      </c>
      <c r="M3739" t="s">
        <v>13352</v>
      </c>
      <c r="N3739" t="s">
        <v>13360</v>
      </c>
    </row>
    <row r="3740" spans="1:14" x14ac:dyDescent="0.2">
      <c r="A3740" t="s">
        <v>13387</v>
      </c>
      <c r="B3740" t="s">
        <v>14166</v>
      </c>
      <c r="C3740" t="s">
        <v>13346</v>
      </c>
      <c r="D3740" t="s">
        <v>13347</v>
      </c>
      <c r="E3740" t="s">
        <v>13367</v>
      </c>
      <c r="F3740" t="s">
        <v>14167</v>
      </c>
      <c r="G3740" t="s">
        <v>13372</v>
      </c>
      <c r="H3740" t="s">
        <v>13413</v>
      </c>
      <c r="I3740">
        <v>3000.11</v>
      </c>
      <c r="J3740">
        <v>3000.11</v>
      </c>
      <c r="K3740" s="1">
        <v>43661</v>
      </c>
      <c r="L3740" t="s">
        <v>13351</v>
      </c>
      <c r="M3740" t="s">
        <v>13352</v>
      </c>
      <c r="N3740" t="s">
        <v>13353</v>
      </c>
    </row>
    <row r="3741" spans="1:14" x14ac:dyDescent="0.2">
      <c r="A3741" t="s">
        <v>13365</v>
      </c>
      <c r="B3741" t="s">
        <v>13535</v>
      </c>
      <c r="C3741" t="s">
        <v>13355</v>
      </c>
      <c r="D3741" t="s">
        <v>13347</v>
      </c>
      <c r="E3741" t="s">
        <v>13367</v>
      </c>
      <c r="F3741" t="s">
        <v>14277</v>
      </c>
      <c r="G3741" t="s">
        <v>13372</v>
      </c>
      <c r="H3741" t="s">
        <v>13413</v>
      </c>
      <c r="I3741">
        <v>25000</v>
      </c>
      <c r="J3741">
        <v>25000</v>
      </c>
      <c r="K3741" s="1">
        <v>43661</v>
      </c>
      <c r="L3741" t="s">
        <v>13351</v>
      </c>
      <c r="M3741" t="s">
        <v>13352</v>
      </c>
      <c r="N3741" t="s">
        <v>13360</v>
      </c>
    </row>
    <row r="3742" spans="1:14" x14ac:dyDescent="0.2">
      <c r="A3742" t="s">
        <v>13344</v>
      </c>
      <c r="B3742" t="s">
        <v>13383</v>
      </c>
      <c r="C3742" t="s">
        <v>13355</v>
      </c>
      <c r="D3742" t="s">
        <v>13347</v>
      </c>
      <c r="E3742" t="s">
        <v>13410</v>
      </c>
      <c r="F3742" t="s">
        <v>14104</v>
      </c>
      <c r="G3742" t="s">
        <v>14105</v>
      </c>
      <c r="H3742" t="s">
        <v>13350</v>
      </c>
      <c r="I3742">
        <v>0</v>
      </c>
      <c r="J3742">
        <v>279.12</v>
      </c>
      <c r="K3742" s="1">
        <v>43661</v>
      </c>
      <c r="L3742" t="s">
        <v>13351</v>
      </c>
      <c r="M3742" t="s">
        <v>13352</v>
      </c>
      <c r="N3742" t="s">
        <v>13360</v>
      </c>
    </row>
    <row r="3743" spans="1:14" x14ac:dyDescent="0.2">
      <c r="A3743" t="s">
        <v>13344</v>
      </c>
      <c r="B3743" t="s">
        <v>13437</v>
      </c>
      <c r="C3743" t="s">
        <v>13346</v>
      </c>
      <c r="D3743" t="s">
        <v>13347</v>
      </c>
      <c r="E3743" t="s">
        <v>13367</v>
      </c>
      <c r="F3743" t="s">
        <v>14268</v>
      </c>
      <c r="G3743" t="s">
        <v>14269</v>
      </c>
      <c r="H3743" t="s">
        <v>13393</v>
      </c>
      <c r="I3743">
        <v>0</v>
      </c>
      <c r="J3743">
        <v>-1116.49</v>
      </c>
      <c r="K3743" s="1">
        <v>43661</v>
      </c>
      <c r="L3743" t="s">
        <v>15991</v>
      </c>
      <c r="M3743" t="s">
        <v>13352</v>
      </c>
      <c r="N3743" t="s">
        <v>13360</v>
      </c>
    </row>
    <row r="3744" spans="1:14" x14ac:dyDescent="0.2">
      <c r="A3744" t="s">
        <v>13370</v>
      </c>
      <c r="B3744" t="s">
        <v>13400</v>
      </c>
      <c r="C3744" t="s">
        <v>13355</v>
      </c>
      <c r="D3744" t="s">
        <v>13486</v>
      </c>
      <c r="E3744" t="s">
        <v>13372</v>
      </c>
      <c r="F3744" t="s">
        <v>15751</v>
      </c>
      <c r="G3744" t="s">
        <v>15752</v>
      </c>
      <c r="H3744" t="s">
        <v>13413</v>
      </c>
      <c r="I3744">
        <v>3948.25</v>
      </c>
      <c r="J3744">
        <v>3948.25</v>
      </c>
      <c r="K3744" s="1">
        <v>43661</v>
      </c>
      <c r="L3744" t="s">
        <v>13351</v>
      </c>
      <c r="M3744" t="s">
        <v>13352</v>
      </c>
      <c r="N3744" t="s">
        <v>13360</v>
      </c>
    </row>
    <row r="3745" spans="1:14" x14ac:dyDescent="0.2">
      <c r="A3745" t="s">
        <v>13344</v>
      </c>
      <c r="B3745" t="s">
        <v>13390</v>
      </c>
      <c r="C3745" t="s">
        <v>13346</v>
      </c>
      <c r="D3745" t="s">
        <v>13347</v>
      </c>
      <c r="E3745" t="s">
        <v>13477</v>
      </c>
      <c r="F3745" t="s">
        <v>13810</v>
      </c>
      <c r="G3745" t="s">
        <v>13811</v>
      </c>
      <c r="H3745" t="s">
        <v>13359</v>
      </c>
      <c r="I3745">
        <v>0</v>
      </c>
      <c r="J3745">
        <v>3349.47</v>
      </c>
      <c r="K3745" s="1">
        <v>43661</v>
      </c>
      <c r="L3745" t="s">
        <v>13351</v>
      </c>
      <c r="M3745" t="s">
        <v>13352</v>
      </c>
      <c r="N3745" t="s">
        <v>13360</v>
      </c>
    </row>
    <row r="3746" spans="1:14" x14ac:dyDescent="0.2">
      <c r="A3746" t="s">
        <v>13512</v>
      </c>
      <c r="B3746" t="s">
        <v>13635</v>
      </c>
      <c r="C3746" t="s">
        <v>13355</v>
      </c>
      <c r="D3746" t="s">
        <v>13605</v>
      </c>
      <c r="E3746" t="s">
        <v>13605</v>
      </c>
      <c r="F3746" t="s">
        <v>15937</v>
      </c>
      <c r="G3746" t="s">
        <v>13372</v>
      </c>
      <c r="H3746" t="s">
        <v>13393</v>
      </c>
      <c r="I3746">
        <v>0</v>
      </c>
      <c r="J3746">
        <v>1100</v>
      </c>
      <c r="K3746" s="1">
        <v>43661</v>
      </c>
      <c r="L3746" t="s">
        <v>13351</v>
      </c>
      <c r="M3746" t="s">
        <v>13352</v>
      </c>
      <c r="N3746" t="s">
        <v>13360</v>
      </c>
    </row>
    <row r="3747" spans="1:14" x14ac:dyDescent="0.2">
      <c r="A3747" t="s">
        <v>13512</v>
      </c>
      <c r="B3747" t="s">
        <v>13635</v>
      </c>
      <c r="C3747" t="s">
        <v>13346</v>
      </c>
      <c r="D3747" t="s">
        <v>13377</v>
      </c>
      <c r="E3747" t="s">
        <v>13378</v>
      </c>
      <c r="F3747" t="s">
        <v>15836</v>
      </c>
      <c r="G3747" t="s">
        <v>13372</v>
      </c>
      <c r="H3747" t="s">
        <v>13393</v>
      </c>
      <c r="I3747">
        <v>0</v>
      </c>
      <c r="J3747">
        <v>300</v>
      </c>
      <c r="K3747" s="1">
        <v>43661</v>
      </c>
      <c r="L3747" t="s">
        <v>13351</v>
      </c>
      <c r="M3747" t="s">
        <v>13352</v>
      </c>
      <c r="N3747" t="s">
        <v>13360</v>
      </c>
    </row>
    <row r="3748" spans="1:14" x14ac:dyDescent="0.2">
      <c r="A3748" t="s">
        <v>13387</v>
      </c>
      <c r="B3748" t="s">
        <v>14515</v>
      </c>
      <c r="C3748" t="s">
        <v>13355</v>
      </c>
      <c r="D3748" t="s">
        <v>13347</v>
      </c>
      <c r="E3748" t="s">
        <v>13410</v>
      </c>
      <c r="F3748" t="s">
        <v>15944</v>
      </c>
      <c r="G3748" t="s">
        <v>13372</v>
      </c>
      <c r="H3748" t="s">
        <v>13350</v>
      </c>
      <c r="I3748">
        <v>0</v>
      </c>
      <c r="J3748">
        <v>770</v>
      </c>
      <c r="K3748" s="1">
        <v>43661</v>
      </c>
      <c r="L3748" t="s">
        <v>13351</v>
      </c>
      <c r="M3748" t="s">
        <v>13352</v>
      </c>
      <c r="N3748" t="s">
        <v>13360</v>
      </c>
    </row>
    <row r="3749" spans="1:14" x14ac:dyDescent="0.2">
      <c r="A3749" t="s">
        <v>13387</v>
      </c>
      <c r="B3749" t="s">
        <v>13735</v>
      </c>
      <c r="C3749" t="s">
        <v>13355</v>
      </c>
      <c r="D3749" t="s">
        <v>14180</v>
      </c>
      <c r="E3749" t="s">
        <v>15403</v>
      </c>
      <c r="F3749" t="s">
        <v>15992</v>
      </c>
      <c r="G3749" t="s">
        <v>13372</v>
      </c>
      <c r="H3749" t="s">
        <v>13413</v>
      </c>
      <c r="I3749">
        <v>343.53</v>
      </c>
      <c r="J3749">
        <v>343.53</v>
      </c>
      <c r="K3749" s="1">
        <v>43661</v>
      </c>
      <c r="L3749" t="s">
        <v>13351</v>
      </c>
      <c r="M3749" t="s">
        <v>13352</v>
      </c>
      <c r="N3749" t="s">
        <v>13360</v>
      </c>
    </row>
    <row r="3750" spans="1:14" x14ac:dyDescent="0.2">
      <c r="A3750" t="s">
        <v>14200</v>
      </c>
      <c r="B3750" t="s">
        <v>14201</v>
      </c>
      <c r="C3750" t="s">
        <v>13346</v>
      </c>
      <c r="D3750" t="s">
        <v>13395</v>
      </c>
      <c r="E3750" t="s">
        <v>14202</v>
      </c>
      <c r="F3750" t="s">
        <v>14203</v>
      </c>
      <c r="G3750" t="s">
        <v>13372</v>
      </c>
      <c r="H3750" t="s">
        <v>13359</v>
      </c>
      <c r="I3750">
        <v>0</v>
      </c>
      <c r="J3750">
        <v>1200</v>
      </c>
      <c r="K3750" s="1">
        <v>43661</v>
      </c>
      <c r="L3750" t="s">
        <v>13351</v>
      </c>
      <c r="M3750" t="s">
        <v>13352</v>
      </c>
      <c r="N3750" t="s">
        <v>13360</v>
      </c>
    </row>
    <row r="3751" spans="1:14" x14ac:dyDescent="0.2">
      <c r="A3751" t="s">
        <v>13387</v>
      </c>
      <c r="B3751" t="s">
        <v>14457</v>
      </c>
      <c r="C3751" t="s">
        <v>13346</v>
      </c>
      <c r="D3751" t="s">
        <v>13347</v>
      </c>
      <c r="E3751" t="s">
        <v>13552</v>
      </c>
      <c r="F3751" t="s">
        <v>15903</v>
      </c>
      <c r="G3751" t="s">
        <v>13372</v>
      </c>
      <c r="H3751" t="s">
        <v>13359</v>
      </c>
      <c r="I3751">
        <v>1.04</v>
      </c>
      <c r="J3751">
        <v>1.04</v>
      </c>
      <c r="K3751" s="1">
        <v>43661</v>
      </c>
      <c r="L3751" t="s">
        <v>13351</v>
      </c>
      <c r="M3751" t="s">
        <v>13352</v>
      </c>
      <c r="N3751" t="s">
        <v>13360</v>
      </c>
    </row>
    <row r="3752" spans="1:14" x14ac:dyDescent="0.2">
      <c r="A3752" t="s">
        <v>13365</v>
      </c>
      <c r="B3752" t="s">
        <v>14239</v>
      </c>
      <c r="C3752" t="s">
        <v>13355</v>
      </c>
      <c r="D3752" t="s">
        <v>13434</v>
      </c>
      <c r="E3752" t="s">
        <v>13435</v>
      </c>
      <c r="F3752" t="s">
        <v>14770</v>
      </c>
      <c r="G3752" t="s">
        <v>13372</v>
      </c>
      <c r="H3752" t="s">
        <v>13359</v>
      </c>
      <c r="I3752">
        <v>0</v>
      </c>
      <c r="J3752">
        <v>10965</v>
      </c>
      <c r="K3752" s="1">
        <v>43661</v>
      </c>
      <c r="L3752" t="s">
        <v>13351</v>
      </c>
      <c r="M3752" t="s">
        <v>13352</v>
      </c>
      <c r="N3752" t="s">
        <v>13360</v>
      </c>
    </row>
    <row r="3753" spans="1:14" x14ac:dyDescent="0.2">
      <c r="A3753" t="s">
        <v>13365</v>
      </c>
      <c r="B3753" t="s">
        <v>13433</v>
      </c>
      <c r="C3753" t="s">
        <v>13346</v>
      </c>
      <c r="D3753" t="s">
        <v>13486</v>
      </c>
      <c r="E3753" t="s">
        <v>13715</v>
      </c>
      <c r="F3753" t="s">
        <v>15942</v>
      </c>
      <c r="G3753" t="s">
        <v>13372</v>
      </c>
      <c r="H3753" t="s">
        <v>13350</v>
      </c>
      <c r="I3753">
        <v>0</v>
      </c>
      <c r="J3753">
        <v>15000</v>
      </c>
      <c r="K3753" s="1">
        <v>43661</v>
      </c>
      <c r="L3753" t="s">
        <v>13351</v>
      </c>
      <c r="M3753" t="s">
        <v>13352</v>
      </c>
      <c r="N3753" t="s">
        <v>13360</v>
      </c>
    </row>
    <row r="3754" spans="1:14" x14ac:dyDescent="0.2">
      <c r="A3754" t="s">
        <v>13512</v>
      </c>
      <c r="B3754" t="s">
        <v>13789</v>
      </c>
      <c r="C3754" t="s">
        <v>13346</v>
      </c>
      <c r="D3754" t="s">
        <v>13395</v>
      </c>
      <c r="E3754" t="s">
        <v>13491</v>
      </c>
      <c r="F3754" t="s">
        <v>15431</v>
      </c>
      <c r="G3754" t="s">
        <v>13372</v>
      </c>
      <c r="H3754" t="s">
        <v>13393</v>
      </c>
      <c r="I3754">
        <v>0</v>
      </c>
      <c r="J3754">
        <v>1500</v>
      </c>
      <c r="K3754" s="1">
        <v>43661</v>
      </c>
      <c r="L3754" t="s">
        <v>13351</v>
      </c>
      <c r="M3754" t="s">
        <v>13352</v>
      </c>
      <c r="N3754" t="s">
        <v>13360</v>
      </c>
    </row>
    <row r="3755" spans="1:14" x14ac:dyDescent="0.2">
      <c r="A3755" t="s">
        <v>13387</v>
      </c>
      <c r="B3755" t="s">
        <v>14320</v>
      </c>
      <c r="C3755" t="s">
        <v>13355</v>
      </c>
      <c r="D3755" t="s">
        <v>14180</v>
      </c>
      <c r="E3755" t="s">
        <v>15403</v>
      </c>
      <c r="F3755" t="s">
        <v>15992</v>
      </c>
      <c r="G3755" t="s">
        <v>13372</v>
      </c>
      <c r="H3755" t="s">
        <v>13350</v>
      </c>
      <c r="I3755">
        <v>0</v>
      </c>
      <c r="J3755">
        <v>3300</v>
      </c>
      <c r="K3755" s="1">
        <v>43661</v>
      </c>
      <c r="L3755" t="s">
        <v>13351</v>
      </c>
      <c r="M3755" t="s">
        <v>13352</v>
      </c>
      <c r="N3755" t="s">
        <v>13360</v>
      </c>
    </row>
    <row r="3756" spans="1:14" x14ac:dyDescent="0.2">
      <c r="A3756" t="s">
        <v>13344</v>
      </c>
      <c r="B3756" t="s">
        <v>13383</v>
      </c>
      <c r="C3756" t="s">
        <v>13355</v>
      </c>
      <c r="D3756" t="s">
        <v>13483</v>
      </c>
      <c r="E3756" t="s">
        <v>13484</v>
      </c>
      <c r="F3756" t="s">
        <v>13796</v>
      </c>
      <c r="G3756" t="s">
        <v>13797</v>
      </c>
      <c r="H3756" t="s">
        <v>13413</v>
      </c>
      <c r="I3756">
        <v>254.49</v>
      </c>
      <c r="J3756">
        <v>254.49</v>
      </c>
      <c r="K3756" s="1">
        <v>43661</v>
      </c>
      <c r="L3756" t="s">
        <v>13351</v>
      </c>
      <c r="M3756" t="s">
        <v>13352</v>
      </c>
      <c r="N3756" t="s">
        <v>13360</v>
      </c>
    </row>
    <row r="3757" spans="1:14" x14ac:dyDescent="0.2">
      <c r="A3757" t="s">
        <v>13387</v>
      </c>
      <c r="B3757" t="s">
        <v>15123</v>
      </c>
      <c r="C3757" t="s">
        <v>13355</v>
      </c>
      <c r="D3757" t="s">
        <v>13347</v>
      </c>
      <c r="E3757" t="s">
        <v>13384</v>
      </c>
      <c r="F3757" t="s">
        <v>15274</v>
      </c>
      <c r="G3757" t="s">
        <v>13410</v>
      </c>
      <c r="H3757" t="s">
        <v>13359</v>
      </c>
      <c r="I3757">
        <v>0</v>
      </c>
      <c r="J3757">
        <v>1650</v>
      </c>
      <c r="K3757" s="1">
        <v>43661</v>
      </c>
      <c r="L3757" t="s">
        <v>13351</v>
      </c>
      <c r="M3757" t="s">
        <v>13352</v>
      </c>
      <c r="N3757" t="s">
        <v>13360</v>
      </c>
    </row>
    <row r="3758" spans="1:14" x14ac:dyDescent="0.2">
      <c r="A3758" t="s">
        <v>13365</v>
      </c>
      <c r="B3758" t="s">
        <v>13600</v>
      </c>
      <c r="C3758" t="s">
        <v>13355</v>
      </c>
      <c r="D3758" t="s">
        <v>13347</v>
      </c>
      <c r="E3758" t="s">
        <v>13410</v>
      </c>
      <c r="F3758" t="s">
        <v>14790</v>
      </c>
      <c r="G3758" t="s">
        <v>13372</v>
      </c>
      <c r="H3758" t="s">
        <v>13350</v>
      </c>
      <c r="I3758">
        <v>0</v>
      </c>
      <c r="J3758">
        <v>3750</v>
      </c>
      <c r="K3758" s="1">
        <v>43661</v>
      </c>
      <c r="L3758" t="s">
        <v>13351</v>
      </c>
      <c r="M3758" t="s">
        <v>13352</v>
      </c>
      <c r="N3758" t="s">
        <v>13353</v>
      </c>
    </row>
    <row r="3759" spans="1:14" x14ac:dyDescent="0.2">
      <c r="A3759" t="s">
        <v>13387</v>
      </c>
      <c r="B3759" t="s">
        <v>13953</v>
      </c>
      <c r="C3759" t="s">
        <v>13355</v>
      </c>
      <c r="D3759" t="s">
        <v>13347</v>
      </c>
      <c r="E3759" t="s">
        <v>13469</v>
      </c>
      <c r="F3759" t="s">
        <v>14865</v>
      </c>
      <c r="G3759" t="s">
        <v>13372</v>
      </c>
      <c r="H3759" t="s">
        <v>13359</v>
      </c>
      <c r="I3759">
        <v>0</v>
      </c>
      <c r="J3759">
        <v>750</v>
      </c>
      <c r="K3759" s="1">
        <v>43661</v>
      </c>
      <c r="L3759" t="s">
        <v>13351</v>
      </c>
      <c r="M3759" t="s">
        <v>13352</v>
      </c>
      <c r="N3759" t="s">
        <v>13360</v>
      </c>
    </row>
    <row r="3760" spans="1:14" x14ac:dyDescent="0.2">
      <c r="A3760" t="s">
        <v>13365</v>
      </c>
      <c r="B3760" t="s">
        <v>13600</v>
      </c>
      <c r="C3760" t="s">
        <v>13346</v>
      </c>
      <c r="D3760" t="s">
        <v>13347</v>
      </c>
      <c r="E3760" t="s">
        <v>13372</v>
      </c>
      <c r="F3760" t="s">
        <v>14394</v>
      </c>
      <c r="G3760" t="s">
        <v>14395</v>
      </c>
      <c r="H3760" t="s">
        <v>13359</v>
      </c>
      <c r="I3760">
        <v>0</v>
      </c>
      <c r="J3760">
        <v>1200</v>
      </c>
      <c r="K3760" s="1">
        <v>43661</v>
      </c>
      <c r="L3760" t="s">
        <v>13351</v>
      </c>
      <c r="M3760" t="s">
        <v>13352</v>
      </c>
      <c r="N3760" t="s">
        <v>13360</v>
      </c>
    </row>
    <row r="3761" spans="1:14" x14ac:dyDescent="0.2">
      <c r="A3761" t="s">
        <v>13370</v>
      </c>
      <c r="B3761" t="s">
        <v>13452</v>
      </c>
      <c r="C3761" t="s">
        <v>13355</v>
      </c>
      <c r="D3761" t="s">
        <v>13347</v>
      </c>
      <c r="E3761" t="s">
        <v>13410</v>
      </c>
      <c r="F3761" t="s">
        <v>14238</v>
      </c>
      <c r="G3761" t="s">
        <v>13596</v>
      </c>
      <c r="H3761" t="s">
        <v>13350</v>
      </c>
      <c r="I3761">
        <v>0</v>
      </c>
      <c r="J3761">
        <v>10000</v>
      </c>
      <c r="K3761" s="1">
        <v>43661</v>
      </c>
      <c r="L3761" t="s">
        <v>13351</v>
      </c>
      <c r="M3761" t="s">
        <v>13352</v>
      </c>
      <c r="N3761" t="s">
        <v>13360</v>
      </c>
    </row>
    <row r="3762" spans="1:14" x14ac:dyDescent="0.2">
      <c r="A3762" t="s">
        <v>13512</v>
      </c>
      <c r="B3762" t="s">
        <v>13635</v>
      </c>
      <c r="C3762" t="s">
        <v>13355</v>
      </c>
      <c r="D3762" t="s">
        <v>13377</v>
      </c>
      <c r="E3762" t="s">
        <v>13378</v>
      </c>
      <c r="F3762" t="s">
        <v>15836</v>
      </c>
      <c r="G3762" t="s">
        <v>13372</v>
      </c>
      <c r="H3762" t="s">
        <v>13393</v>
      </c>
      <c r="I3762">
        <v>0</v>
      </c>
      <c r="J3762">
        <v>275</v>
      </c>
      <c r="K3762" s="1">
        <v>43661</v>
      </c>
      <c r="L3762" t="s">
        <v>13351</v>
      </c>
      <c r="M3762" t="s">
        <v>13352</v>
      </c>
      <c r="N3762" t="s">
        <v>13360</v>
      </c>
    </row>
    <row r="3763" spans="1:14" x14ac:dyDescent="0.2">
      <c r="A3763" t="s">
        <v>13387</v>
      </c>
      <c r="B3763" t="s">
        <v>13549</v>
      </c>
      <c r="C3763" t="s">
        <v>13355</v>
      </c>
      <c r="D3763" t="s">
        <v>13377</v>
      </c>
      <c r="E3763" t="s">
        <v>13652</v>
      </c>
      <c r="F3763" t="s">
        <v>15220</v>
      </c>
      <c r="G3763" t="s">
        <v>13372</v>
      </c>
      <c r="H3763" t="s">
        <v>13350</v>
      </c>
      <c r="I3763">
        <v>0</v>
      </c>
      <c r="J3763">
        <v>-1650</v>
      </c>
      <c r="K3763" s="1">
        <v>43661</v>
      </c>
      <c r="L3763" t="s">
        <v>15991</v>
      </c>
      <c r="M3763" t="s">
        <v>13352</v>
      </c>
      <c r="N3763" t="s">
        <v>13360</v>
      </c>
    </row>
    <row r="3764" spans="1:14" x14ac:dyDescent="0.2">
      <c r="A3764" t="s">
        <v>13344</v>
      </c>
      <c r="B3764" t="s">
        <v>14450</v>
      </c>
      <c r="C3764" t="s">
        <v>13355</v>
      </c>
      <c r="D3764" t="s">
        <v>13434</v>
      </c>
      <c r="E3764" t="s">
        <v>13435</v>
      </c>
      <c r="F3764" t="s">
        <v>15732</v>
      </c>
      <c r="G3764" t="s">
        <v>13372</v>
      </c>
      <c r="H3764" t="s">
        <v>13359</v>
      </c>
      <c r="I3764">
        <v>1105.32</v>
      </c>
      <c r="J3764">
        <v>1105.32</v>
      </c>
      <c r="K3764" s="1">
        <v>43661</v>
      </c>
      <c r="L3764" t="s">
        <v>13351</v>
      </c>
      <c r="M3764" t="s">
        <v>13352</v>
      </c>
      <c r="N3764" t="s">
        <v>13360</v>
      </c>
    </row>
    <row r="3765" spans="1:14" x14ac:dyDescent="0.2">
      <c r="A3765" t="s">
        <v>13387</v>
      </c>
      <c r="B3765" t="s">
        <v>13735</v>
      </c>
      <c r="C3765" t="s">
        <v>13346</v>
      </c>
      <c r="D3765" t="s">
        <v>13528</v>
      </c>
      <c r="E3765" t="s">
        <v>13529</v>
      </c>
      <c r="F3765" t="s">
        <v>14546</v>
      </c>
      <c r="G3765" t="s">
        <v>13372</v>
      </c>
      <c r="H3765" t="s">
        <v>13413</v>
      </c>
      <c r="I3765">
        <v>388.37</v>
      </c>
      <c r="J3765">
        <v>388.37</v>
      </c>
      <c r="K3765" s="1">
        <v>43661</v>
      </c>
      <c r="L3765" t="s">
        <v>13351</v>
      </c>
      <c r="M3765" t="s">
        <v>13352</v>
      </c>
      <c r="N3765" t="s">
        <v>13360</v>
      </c>
    </row>
    <row r="3766" spans="1:14" x14ac:dyDescent="0.2">
      <c r="A3766" t="s">
        <v>13387</v>
      </c>
      <c r="B3766" t="s">
        <v>13770</v>
      </c>
      <c r="C3766" t="s">
        <v>13355</v>
      </c>
      <c r="D3766" t="s">
        <v>13347</v>
      </c>
      <c r="E3766" t="s">
        <v>13521</v>
      </c>
      <c r="F3766" t="s">
        <v>15317</v>
      </c>
      <c r="G3766" t="s">
        <v>13372</v>
      </c>
      <c r="H3766" t="s">
        <v>13413</v>
      </c>
      <c r="I3766">
        <v>8734.01</v>
      </c>
      <c r="J3766">
        <v>8734.01</v>
      </c>
      <c r="K3766" s="1">
        <v>43661</v>
      </c>
      <c r="L3766" t="s">
        <v>13351</v>
      </c>
      <c r="M3766" t="s">
        <v>13352</v>
      </c>
      <c r="N3766" t="s">
        <v>13360</v>
      </c>
    </row>
    <row r="3767" spans="1:14" x14ac:dyDescent="0.2">
      <c r="A3767" t="s">
        <v>13344</v>
      </c>
      <c r="B3767" t="s">
        <v>13354</v>
      </c>
      <c r="C3767" t="s">
        <v>13346</v>
      </c>
      <c r="D3767" t="s">
        <v>13347</v>
      </c>
      <c r="E3767" t="s">
        <v>13521</v>
      </c>
      <c r="F3767" t="s">
        <v>14261</v>
      </c>
      <c r="G3767" t="s">
        <v>14262</v>
      </c>
      <c r="H3767" t="s">
        <v>13413</v>
      </c>
      <c r="I3767">
        <v>1451.44</v>
      </c>
      <c r="J3767">
        <v>1451.44</v>
      </c>
      <c r="K3767" s="1">
        <v>43661</v>
      </c>
      <c r="L3767" t="s">
        <v>13351</v>
      </c>
      <c r="M3767" t="s">
        <v>13352</v>
      </c>
      <c r="N3767" t="s">
        <v>13360</v>
      </c>
    </row>
    <row r="3768" spans="1:14" x14ac:dyDescent="0.2">
      <c r="A3768" t="s">
        <v>13344</v>
      </c>
      <c r="B3768" t="s">
        <v>13437</v>
      </c>
      <c r="C3768" t="s">
        <v>13355</v>
      </c>
      <c r="D3768" t="s">
        <v>13486</v>
      </c>
      <c r="E3768" t="s">
        <v>13566</v>
      </c>
      <c r="F3768" t="s">
        <v>13567</v>
      </c>
      <c r="G3768" t="s">
        <v>13568</v>
      </c>
      <c r="H3768" t="s">
        <v>13359</v>
      </c>
      <c r="I3768">
        <v>0</v>
      </c>
      <c r="J3768">
        <v>3628.59</v>
      </c>
      <c r="K3768" s="1">
        <v>43661</v>
      </c>
      <c r="L3768" t="s">
        <v>13351</v>
      </c>
      <c r="M3768" t="s">
        <v>13352</v>
      </c>
      <c r="N3768" t="s">
        <v>13360</v>
      </c>
    </row>
    <row r="3769" spans="1:14" x14ac:dyDescent="0.2">
      <c r="A3769" t="s">
        <v>13387</v>
      </c>
      <c r="B3769" t="s">
        <v>13967</v>
      </c>
      <c r="C3769" t="s">
        <v>13355</v>
      </c>
      <c r="D3769" t="s">
        <v>13347</v>
      </c>
      <c r="E3769" t="s">
        <v>13384</v>
      </c>
      <c r="F3769" t="s">
        <v>15024</v>
      </c>
      <c r="G3769" t="s">
        <v>13372</v>
      </c>
      <c r="H3769" t="s">
        <v>13350</v>
      </c>
      <c r="I3769">
        <v>0</v>
      </c>
      <c r="J3769">
        <v>-1300</v>
      </c>
      <c r="K3769" s="1">
        <v>43661</v>
      </c>
      <c r="L3769" t="s">
        <v>15991</v>
      </c>
      <c r="M3769" t="s">
        <v>13352</v>
      </c>
      <c r="N3769" t="s">
        <v>13360</v>
      </c>
    </row>
    <row r="3770" spans="1:14" x14ac:dyDescent="0.2">
      <c r="A3770" t="s">
        <v>13387</v>
      </c>
      <c r="B3770" t="s">
        <v>15123</v>
      </c>
      <c r="C3770" t="s">
        <v>13355</v>
      </c>
      <c r="D3770" t="s">
        <v>13347</v>
      </c>
      <c r="E3770" t="s">
        <v>13410</v>
      </c>
      <c r="F3770" t="s">
        <v>15159</v>
      </c>
      <c r="G3770" t="s">
        <v>13372</v>
      </c>
      <c r="H3770" t="s">
        <v>13359</v>
      </c>
      <c r="I3770">
        <v>0</v>
      </c>
      <c r="J3770">
        <v>2640</v>
      </c>
      <c r="K3770" s="1">
        <v>43661</v>
      </c>
      <c r="L3770" t="s">
        <v>13351</v>
      </c>
      <c r="M3770" t="s">
        <v>13352</v>
      </c>
      <c r="N3770" t="s">
        <v>13360</v>
      </c>
    </row>
    <row r="3771" spans="1:14" x14ac:dyDescent="0.2">
      <c r="A3771" t="s">
        <v>13365</v>
      </c>
      <c r="B3771" t="s">
        <v>14239</v>
      </c>
      <c r="C3771" t="s">
        <v>13346</v>
      </c>
      <c r="D3771" t="s">
        <v>13434</v>
      </c>
      <c r="E3771" t="s">
        <v>13435</v>
      </c>
      <c r="F3771" t="s">
        <v>14240</v>
      </c>
      <c r="G3771" t="s">
        <v>13372</v>
      </c>
      <c r="H3771" t="s">
        <v>13359</v>
      </c>
      <c r="I3771">
        <v>0</v>
      </c>
      <c r="J3771">
        <v>8160</v>
      </c>
      <c r="K3771" s="1">
        <v>43661</v>
      </c>
      <c r="L3771" t="s">
        <v>13351</v>
      </c>
      <c r="M3771" t="s">
        <v>13352</v>
      </c>
      <c r="N3771" t="s">
        <v>13360</v>
      </c>
    </row>
    <row r="3772" spans="1:14" x14ac:dyDescent="0.2">
      <c r="A3772" t="s">
        <v>13365</v>
      </c>
      <c r="B3772" t="s">
        <v>13576</v>
      </c>
      <c r="C3772" t="s">
        <v>13355</v>
      </c>
      <c r="D3772" t="s">
        <v>13347</v>
      </c>
      <c r="E3772" t="s">
        <v>13367</v>
      </c>
      <c r="F3772" t="s">
        <v>13577</v>
      </c>
      <c r="G3772" t="s">
        <v>13372</v>
      </c>
      <c r="H3772" t="s">
        <v>13393</v>
      </c>
      <c r="I3772">
        <v>0</v>
      </c>
      <c r="J3772">
        <v>7500</v>
      </c>
      <c r="K3772" s="1">
        <v>43661</v>
      </c>
      <c r="L3772" t="s">
        <v>13351</v>
      </c>
      <c r="M3772" t="s">
        <v>13352</v>
      </c>
      <c r="N3772" t="s">
        <v>13360</v>
      </c>
    </row>
    <row r="3773" spans="1:14" x14ac:dyDescent="0.2">
      <c r="A3773" t="s">
        <v>13387</v>
      </c>
      <c r="B3773" t="s">
        <v>13549</v>
      </c>
      <c r="C3773" t="s">
        <v>13355</v>
      </c>
      <c r="D3773" t="s">
        <v>13347</v>
      </c>
      <c r="E3773" t="s">
        <v>13416</v>
      </c>
      <c r="F3773" t="s">
        <v>15943</v>
      </c>
      <c r="G3773" t="s">
        <v>13372</v>
      </c>
      <c r="H3773" t="s">
        <v>13350</v>
      </c>
      <c r="I3773">
        <v>0</v>
      </c>
      <c r="J3773">
        <v>1320</v>
      </c>
      <c r="K3773" s="1">
        <v>43661</v>
      </c>
      <c r="L3773" t="s">
        <v>13351</v>
      </c>
      <c r="M3773" t="s">
        <v>13352</v>
      </c>
      <c r="N3773" t="s">
        <v>13360</v>
      </c>
    </row>
    <row r="3774" spans="1:14" x14ac:dyDescent="0.2">
      <c r="A3774" t="s">
        <v>13387</v>
      </c>
      <c r="B3774" t="s">
        <v>14467</v>
      </c>
      <c r="C3774" t="s">
        <v>13355</v>
      </c>
      <c r="D3774" t="s">
        <v>13347</v>
      </c>
      <c r="E3774" t="s">
        <v>13416</v>
      </c>
      <c r="F3774" t="s">
        <v>15463</v>
      </c>
      <c r="G3774" t="s">
        <v>13372</v>
      </c>
      <c r="H3774" t="s">
        <v>13359</v>
      </c>
      <c r="I3774">
        <v>0</v>
      </c>
      <c r="J3774">
        <v>800</v>
      </c>
      <c r="K3774" s="1">
        <v>43661</v>
      </c>
      <c r="L3774" t="s">
        <v>13351</v>
      </c>
      <c r="M3774" t="s">
        <v>13352</v>
      </c>
      <c r="N3774" t="s">
        <v>13360</v>
      </c>
    </row>
    <row r="3775" spans="1:14" x14ac:dyDescent="0.2">
      <c r="A3775" t="s">
        <v>13344</v>
      </c>
      <c r="B3775" t="s">
        <v>13611</v>
      </c>
      <c r="C3775" t="s">
        <v>13346</v>
      </c>
      <c r="D3775" t="s">
        <v>13347</v>
      </c>
      <c r="E3775" t="s">
        <v>13612</v>
      </c>
      <c r="F3775" t="s">
        <v>15927</v>
      </c>
      <c r="G3775" t="s">
        <v>15928</v>
      </c>
      <c r="H3775" t="s">
        <v>13393</v>
      </c>
      <c r="I3775">
        <v>0</v>
      </c>
      <c r="J3775">
        <v>27912.23</v>
      </c>
      <c r="K3775" s="1">
        <v>43661</v>
      </c>
      <c r="L3775" t="s">
        <v>13351</v>
      </c>
      <c r="M3775" t="s">
        <v>13352</v>
      </c>
      <c r="N3775" t="s">
        <v>13360</v>
      </c>
    </row>
    <row r="3776" spans="1:14" x14ac:dyDescent="0.2">
      <c r="A3776" t="s">
        <v>13344</v>
      </c>
      <c r="B3776" t="s">
        <v>13562</v>
      </c>
      <c r="C3776" t="s">
        <v>13355</v>
      </c>
      <c r="D3776" t="s">
        <v>13347</v>
      </c>
      <c r="E3776" t="s">
        <v>13384</v>
      </c>
      <c r="F3776" t="s">
        <v>14782</v>
      </c>
      <c r="G3776" t="s">
        <v>13372</v>
      </c>
      <c r="H3776" t="s">
        <v>13413</v>
      </c>
      <c r="I3776">
        <v>1228.1400000000001</v>
      </c>
      <c r="J3776">
        <v>1228.1400000000001</v>
      </c>
      <c r="K3776" s="1">
        <v>43661</v>
      </c>
      <c r="L3776" t="s">
        <v>13351</v>
      </c>
      <c r="M3776" t="s">
        <v>13352</v>
      </c>
      <c r="N3776" t="s">
        <v>13360</v>
      </c>
    </row>
    <row r="3777" spans="1:14" x14ac:dyDescent="0.2">
      <c r="A3777" t="s">
        <v>13365</v>
      </c>
      <c r="B3777" t="s">
        <v>13600</v>
      </c>
      <c r="C3777" t="s">
        <v>13346</v>
      </c>
      <c r="D3777" t="s">
        <v>13347</v>
      </c>
      <c r="E3777" t="s">
        <v>13372</v>
      </c>
      <c r="F3777" t="s">
        <v>14866</v>
      </c>
      <c r="G3777" t="s">
        <v>13372</v>
      </c>
      <c r="H3777" t="s">
        <v>13359</v>
      </c>
      <c r="I3777">
        <v>0</v>
      </c>
      <c r="J3777">
        <v>2000</v>
      </c>
      <c r="K3777" s="1">
        <v>43661</v>
      </c>
      <c r="L3777" t="s">
        <v>13351</v>
      </c>
      <c r="M3777" t="s">
        <v>13352</v>
      </c>
      <c r="N3777" t="s">
        <v>13353</v>
      </c>
    </row>
    <row r="3778" spans="1:14" x14ac:dyDescent="0.2">
      <c r="A3778" t="s">
        <v>13344</v>
      </c>
      <c r="B3778" t="s">
        <v>13476</v>
      </c>
      <c r="C3778" t="s">
        <v>13346</v>
      </c>
      <c r="D3778" t="s">
        <v>13347</v>
      </c>
      <c r="E3778" t="s">
        <v>13477</v>
      </c>
      <c r="F3778" t="s">
        <v>13478</v>
      </c>
      <c r="G3778" t="s">
        <v>13479</v>
      </c>
      <c r="H3778" t="s">
        <v>13359</v>
      </c>
      <c r="I3778">
        <v>0</v>
      </c>
      <c r="J3778">
        <v>949.02</v>
      </c>
      <c r="K3778" s="1">
        <v>43661</v>
      </c>
      <c r="L3778" t="s">
        <v>13351</v>
      </c>
      <c r="M3778" t="s">
        <v>13352</v>
      </c>
      <c r="N3778" t="s">
        <v>13360</v>
      </c>
    </row>
    <row r="3779" spans="1:14" x14ac:dyDescent="0.2">
      <c r="A3779" t="s">
        <v>13387</v>
      </c>
      <c r="B3779" t="s">
        <v>13549</v>
      </c>
      <c r="C3779" t="s">
        <v>13346</v>
      </c>
      <c r="D3779" t="s">
        <v>13377</v>
      </c>
      <c r="E3779" t="s">
        <v>13652</v>
      </c>
      <c r="F3779" t="s">
        <v>14618</v>
      </c>
      <c r="G3779" t="s">
        <v>13372</v>
      </c>
      <c r="H3779" t="s">
        <v>13393</v>
      </c>
      <c r="I3779">
        <v>0</v>
      </c>
      <c r="J3779">
        <v>-840</v>
      </c>
      <c r="K3779" s="1">
        <v>43661</v>
      </c>
      <c r="L3779" t="s">
        <v>15991</v>
      </c>
      <c r="M3779" t="s">
        <v>13352</v>
      </c>
      <c r="N3779" t="s">
        <v>13360</v>
      </c>
    </row>
    <row r="3780" spans="1:14" x14ac:dyDescent="0.2">
      <c r="A3780" t="s">
        <v>13344</v>
      </c>
      <c r="B3780" t="s">
        <v>13354</v>
      </c>
      <c r="C3780" t="s">
        <v>13355</v>
      </c>
      <c r="D3780" t="s">
        <v>13347</v>
      </c>
      <c r="E3780" t="s">
        <v>13477</v>
      </c>
      <c r="F3780" t="s">
        <v>14913</v>
      </c>
      <c r="G3780" t="s">
        <v>14086</v>
      </c>
      <c r="H3780" t="s">
        <v>13413</v>
      </c>
      <c r="I3780">
        <v>1898.03</v>
      </c>
      <c r="J3780">
        <v>1898.03</v>
      </c>
      <c r="K3780" s="1">
        <v>43661</v>
      </c>
      <c r="L3780" t="s">
        <v>13351</v>
      </c>
      <c r="M3780" t="s">
        <v>13352</v>
      </c>
      <c r="N3780" t="s">
        <v>13360</v>
      </c>
    </row>
    <row r="3781" spans="1:14" x14ac:dyDescent="0.2">
      <c r="A3781" t="s">
        <v>13512</v>
      </c>
      <c r="B3781" t="s">
        <v>13789</v>
      </c>
      <c r="C3781" t="s">
        <v>13355</v>
      </c>
      <c r="D3781" t="s">
        <v>13395</v>
      </c>
      <c r="E3781" t="s">
        <v>13491</v>
      </c>
      <c r="F3781" t="s">
        <v>15431</v>
      </c>
      <c r="G3781" t="s">
        <v>13372</v>
      </c>
      <c r="H3781" t="s">
        <v>13393</v>
      </c>
      <c r="I3781">
        <v>0</v>
      </c>
      <c r="J3781">
        <v>1400</v>
      </c>
      <c r="K3781" s="1">
        <v>43661</v>
      </c>
      <c r="L3781" t="s">
        <v>13351</v>
      </c>
      <c r="M3781" t="s">
        <v>13352</v>
      </c>
      <c r="N3781" t="s">
        <v>13360</v>
      </c>
    </row>
    <row r="3782" spans="1:14" x14ac:dyDescent="0.2">
      <c r="A3782" t="s">
        <v>13344</v>
      </c>
      <c r="B3782" t="s">
        <v>13632</v>
      </c>
      <c r="C3782" t="s">
        <v>13346</v>
      </c>
      <c r="D3782" t="s">
        <v>14180</v>
      </c>
      <c r="E3782" t="s">
        <v>14181</v>
      </c>
      <c r="F3782" t="s">
        <v>15795</v>
      </c>
      <c r="G3782" t="s">
        <v>14183</v>
      </c>
      <c r="H3782" t="s">
        <v>13350</v>
      </c>
      <c r="I3782">
        <v>0</v>
      </c>
      <c r="J3782">
        <v>2271.16</v>
      </c>
      <c r="K3782" s="1">
        <v>43661</v>
      </c>
      <c r="L3782" t="s">
        <v>13351</v>
      </c>
      <c r="M3782" t="s">
        <v>13352</v>
      </c>
      <c r="N3782" t="s">
        <v>13360</v>
      </c>
    </row>
    <row r="3783" spans="1:14" x14ac:dyDescent="0.2">
      <c r="A3783" t="s">
        <v>13387</v>
      </c>
      <c r="B3783" t="s">
        <v>13494</v>
      </c>
      <c r="C3783" t="s">
        <v>13355</v>
      </c>
      <c r="D3783" t="s">
        <v>13395</v>
      </c>
      <c r="E3783" t="s">
        <v>13791</v>
      </c>
      <c r="F3783" t="s">
        <v>15541</v>
      </c>
      <c r="G3783" t="s">
        <v>13372</v>
      </c>
      <c r="H3783" t="s">
        <v>13359</v>
      </c>
      <c r="I3783">
        <v>0</v>
      </c>
      <c r="J3783">
        <v>3000</v>
      </c>
      <c r="K3783" s="1">
        <v>43661</v>
      </c>
      <c r="L3783" t="s">
        <v>13351</v>
      </c>
      <c r="M3783" t="s">
        <v>13352</v>
      </c>
      <c r="N3783" t="s">
        <v>13360</v>
      </c>
    </row>
    <row r="3784" spans="1:14" x14ac:dyDescent="0.2">
      <c r="A3784" t="s">
        <v>13370</v>
      </c>
      <c r="B3784" t="s">
        <v>13406</v>
      </c>
      <c r="C3784" t="s">
        <v>13355</v>
      </c>
      <c r="D3784" t="s">
        <v>13347</v>
      </c>
      <c r="E3784" t="s">
        <v>13410</v>
      </c>
      <c r="F3784" t="s">
        <v>15181</v>
      </c>
      <c r="G3784" t="s">
        <v>14524</v>
      </c>
      <c r="H3784" t="s">
        <v>13359</v>
      </c>
      <c r="I3784">
        <v>0</v>
      </c>
      <c r="J3784">
        <v>1650</v>
      </c>
      <c r="K3784" s="1">
        <v>43661</v>
      </c>
      <c r="L3784" t="s">
        <v>13351</v>
      </c>
      <c r="M3784" t="s">
        <v>13352</v>
      </c>
      <c r="N3784" t="s">
        <v>13360</v>
      </c>
    </row>
    <row r="3785" spans="1:14" x14ac:dyDescent="0.2">
      <c r="A3785" t="s">
        <v>13344</v>
      </c>
      <c r="B3785" t="s">
        <v>13390</v>
      </c>
      <c r="C3785" t="s">
        <v>13355</v>
      </c>
      <c r="D3785" t="s">
        <v>13347</v>
      </c>
      <c r="E3785" t="s">
        <v>13410</v>
      </c>
      <c r="F3785" t="s">
        <v>15191</v>
      </c>
      <c r="G3785" t="s">
        <v>14351</v>
      </c>
      <c r="H3785" t="s">
        <v>13350</v>
      </c>
      <c r="I3785">
        <v>0</v>
      </c>
      <c r="J3785">
        <v>1116.49</v>
      </c>
      <c r="K3785" s="1">
        <v>43661</v>
      </c>
      <c r="L3785" t="s">
        <v>13351</v>
      </c>
      <c r="M3785" t="s">
        <v>13352</v>
      </c>
      <c r="N3785" t="s">
        <v>13360</v>
      </c>
    </row>
    <row r="3786" spans="1:14" x14ac:dyDescent="0.2">
      <c r="A3786" t="s">
        <v>13344</v>
      </c>
      <c r="B3786" t="s">
        <v>13390</v>
      </c>
      <c r="C3786" t="s">
        <v>13355</v>
      </c>
      <c r="D3786" t="s">
        <v>13434</v>
      </c>
      <c r="E3786" t="s">
        <v>13435</v>
      </c>
      <c r="F3786" t="s">
        <v>15240</v>
      </c>
      <c r="G3786" t="s">
        <v>1919</v>
      </c>
      <c r="H3786" t="s">
        <v>13350</v>
      </c>
      <c r="I3786">
        <v>0</v>
      </c>
      <c r="J3786">
        <v>3349.47</v>
      </c>
      <c r="K3786" s="1">
        <v>43661</v>
      </c>
      <c r="L3786" t="s">
        <v>13351</v>
      </c>
      <c r="M3786" t="s">
        <v>13352</v>
      </c>
      <c r="N3786" t="s">
        <v>13353</v>
      </c>
    </row>
    <row r="3787" spans="1:14" x14ac:dyDescent="0.2">
      <c r="A3787" t="s">
        <v>13387</v>
      </c>
      <c r="B3787" t="s">
        <v>13976</v>
      </c>
      <c r="C3787" t="s">
        <v>13346</v>
      </c>
      <c r="D3787" t="s">
        <v>13977</v>
      </c>
      <c r="E3787" t="s">
        <v>13978</v>
      </c>
      <c r="F3787" t="s">
        <v>13979</v>
      </c>
      <c r="G3787" t="s">
        <v>13372</v>
      </c>
      <c r="H3787" t="s">
        <v>13359</v>
      </c>
      <c r="I3787">
        <v>0</v>
      </c>
      <c r="J3787">
        <v>933.36</v>
      </c>
      <c r="K3787" s="1">
        <v>43661</v>
      </c>
      <c r="L3787" t="s">
        <v>13351</v>
      </c>
      <c r="M3787" t="s">
        <v>13352</v>
      </c>
      <c r="N3787" t="s">
        <v>13360</v>
      </c>
    </row>
    <row r="3788" spans="1:14" x14ac:dyDescent="0.2">
      <c r="A3788" t="s">
        <v>13370</v>
      </c>
      <c r="B3788" t="s">
        <v>13569</v>
      </c>
      <c r="C3788" t="s">
        <v>13346</v>
      </c>
      <c r="D3788" t="s">
        <v>13347</v>
      </c>
      <c r="E3788" t="s">
        <v>13521</v>
      </c>
      <c r="F3788" t="s">
        <v>15261</v>
      </c>
      <c r="G3788" t="s">
        <v>15262</v>
      </c>
      <c r="H3788" t="s">
        <v>13359</v>
      </c>
      <c r="I3788">
        <v>849.83</v>
      </c>
      <c r="J3788">
        <v>849.83</v>
      </c>
      <c r="K3788" s="1">
        <v>43661</v>
      </c>
      <c r="L3788" t="s">
        <v>13351</v>
      </c>
      <c r="M3788" t="s">
        <v>13352</v>
      </c>
      <c r="N3788" t="s">
        <v>13360</v>
      </c>
    </row>
    <row r="3789" spans="1:14" x14ac:dyDescent="0.2">
      <c r="A3789" t="s">
        <v>13344</v>
      </c>
      <c r="B3789" t="s">
        <v>13509</v>
      </c>
      <c r="C3789" t="s">
        <v>13355</v>
      </c>
      <c r="D3789" t="s">
        <v>13347</v>
      </c>
      <c r="E3789" t="s">
        <v>13521</v>
      </c>
      <c r="F3789" t="s">
        <v>15289</v>
      </c>
      <c r="G3789" t="s">
        <v>14370</v>
      </c>
      <c r="H3789" t="s">
        <v>13413</v>
      </c>
      <c r="I3789">
        <v>471.02</v>
      </c>
      <c r="J3789">
        <v>471.02</v>
      </c>
      <c r="K3789" s="1">
        <v>43661</v>
      </c>
      <c r="L3789" t="s">
        <v>13351</v>
      </c>
      <c r="M3789" t="s">
        <v>13352</v>
      </c>
      <c r="N3789" t="s">
        <v>13360</v>
      </c>
    </row>
    <row r="3790" spans="1:14" x14ac:dyDescent="0.2">
      <c r="A3790" t="s">
        <v>13344</v>
      </c>
      <c r="B3790" t="s">
        <v>14450</v>
      </c>
      <c r="C3790" t="s">
        <v>13346</v>
      </c>
      <c r="D3790" t="s">
        <v>13514</v>
      </c>
      <c r="E3790" t="s">
        <v>13628</v>
      </c>
      <c r="F3790" t="s">
        <v>15850</v>
      </c>
      <c r="G3790" t="s">
        <v>15850</v>
      </c>
      <c r="H3790" t="s">
        <v>13359</v>
      </c>
      <c r="I3790">
        <v>1800.67</v>
      </c>
      <c r="J3790">
        <v>6620.44</v>
      </c>
      <c r="K3790" s="1">
        <v>43661</v>
      </c>
      <c r="L3790" t="s">
        <v>13351</v>
      </c>
      <c r="M3790" t="s">
        <v>13352</v>
      </c>
      <c r="N3790" t="s">
        <v>13360</v>
      </c>
    </row>
    <row r="3791" spans="1:14" x14ac:dyDescent="0.2">
      <c r="A3791" t="s">
        <v>13387</v>
      </c>
      <c r="B3791" t="s">
        <v>14166</v>
      </c>
      <c r="C3791" t="s">
        <v>13346</v>
      </c>
      <c r="D3791" t="s">
        <v>13347</v>
      </c>
      <c r="E3791" t="s">
        <v>13410</v>
      </c>
      <c r="F3791" t="s">
        <v>15204</v>
      </c>
      <c r="G3791" t="s">
        <v>13372</v>
      </c>
      <c r="H3791" t="s">
        <v>13393</v>
      </c>
      <c r="I3791">
        <v>0</v>
      </c>
      <c r="J3791">
        <v>390</v>
      </c>
      <c r="K3791" s="1">
        <v>43661</v>
      </c>
      <c r="L3791" t="s">
        <v>13351</v>
      </c>
      <c r="M3791" t="s">
        <v>13352</v>
      </c>
      <c r="N3791" t="s">
        <v>13360</v>
      </c>
    </row>
    <row r="3792" spans="1:14" x14ac:dyDescent="0.2">
      <c r="A3792" t="s">
        <v>13512</v>
      </c>
      <c r="B3792" t="s">
        <v>13635</v>
      </c>
      <c r="C3792" t="s">
        <v>13355</v>
      </c>
      <c r="D3792" t="s">
        <v>13347</v>
      </c>
      <c r="E3792" t="s">
        <v>13367</v>
      </c>
      <c r="F3792" t="s">
        <v>15973</v>
      </c>
      <c r="G3792" t="s">
        <v>15974</v>
      </c>
      <c r="H3792" t="s">
        <v>13359</v>
      </c>
      <c r="I3792">
        <v>0</v>
      </c>
      <c r="J3792">
        <v>680</v>
      </c>
      <c r="K3792" s="1">
        <v>43661</v>
      </c>
      <c r="L3792" t="s">
        <v>13351</v>
      </c>
      <c r="M3792" t="s">
        <v>13352</v>
      </c>
      <c r="N3792" t="s">
        <v>13360</v>
      </c>
    </row>
    <row r="3793" spans="1:14" x14ac:dyDescent="0.2">
      <c r="A3793" t="s">
        <v>13344</v>
      </c>
      <c r="B3793" t="s">
        <v>13383</v>
      </c>
      <c r="C3793" t="s">
        <v>13346</v>
      </c>
      <c r="D3793" t="s">
        <v>13483</v>
      </c>
      <c r="E3793" t="s">
        <v>13484</v>
      </c>
      <c r="F3793" t="s">
        <v>13796</v>
      </c>
      <c r="G3793" t="s">
        <v>13797</v>
      </c>
      <c r="H3793" t="s">
        <v>13350</v>
      </c>
      <c r="I3793">
        <v>0</v>
      </c>
      <c r="J3793">
        <v>381.73</v>
      </c>
      <c r="K3793" s="1">
        <v>43661</v>
      </c>
      <c r="L3793" t="s">
        <v>13351</v>
      </c>
      <c r="M3793" t="s">
        <v>13352</v>
      </c>
      <c r="N3793" t="s">
        <v>13360</v>
      </c>
    </row>
    <row r="3794" spans="1:14" x14ac:dyDescent="0.2">
      <c r="A3794" t="s">
        <v>13365</v>
      </c>
      <c r="B3794" t="s">
        <v>13576</v>
      </c>
      <c r="C3794" t="s">
        <v>13355</v>
      </c>
      <c r="D3794" t="s">
        <v>13347</v>
      </c>
      <c r="E3794" t="s">
        <v>13367</v>
      </c>
      <c r="F3794" t="s">
        <v>15806</v>
      </c>
      <c r="G3794" t="s">
        <v>13372</v>
      </c>
      <c r="H3794" t="s">
        <v>13413</v>
      </c>
      <c r="I3794">
        <v>13169.5</v>
      </c>
      <c r="J3794">
        <v>13169.5</v>
      </c>
      <c r="K3794" s="1">
        <v>43661</v>
      </c>
      <c r="L3794" t="s">
        <v>13351</v>
      </c>
      <c r="M3794" t="s">
        <v>13352</v>
      </c>
      <c r="N3794" t="s">
        <v>13360</v>
      </c>
    </row>
    <row r="3795" spans="1:14" x14ac:dyDescent="0.2">
      <c r="A3795" t="s">
        <v>13387</v>
      </c>
      <c r="B3795" t="s">
        <v>13549</v>
      </c>
      <c r="C3795" t="s">
        <v>13355</v>
      </c>
      <c r="D3795" t="s">
        <v>13347</v>
      </c>
      <c r="E3795" t="s">
        <v>13410</v>
      </c>
      <c r="F3795" t="s">
        <v>15476</v>
      </c>
      <c r="G3795" t="s">
        <v>13372</v>
      </c>
      <c r="H3795" t="s">
        <v>13413</v>
      </c>
      <c r="I3795">
        <v>550.02</v>
      </c>
      <c r="J3795">
        <v>550.02</v>
      </c>
      <c r="K3795" s="1">
        <v>43661</v>
      </c>
      <c r="L3795" t="s">
        <v>13351</v>
      </c>
      <c r="M3795" t="s">
        <v>13352</v>
      </c>
      <c r="N3795" t="s">
        <v>13360</v>
      </c>
    </row>
    <row r="3796" spans="1:14" x14ac:dyDescent="0.2">
      <c r="A3796" t="s">
        <v>13344</v>
      </c>
      <c r="B3796" t="s">
        <v>13390</v>
      </c>
      <c r="C3796" t="s">
        <v>13355</v>
      </c>
      <c r="D3796" t="s">
        <v>13347</v>
      </c>
      <c r="E3796" t="s">
        <v>13416</v>
      </c>
      <c r="F3796" t="s">
        <v>15397</v>
      </c>
      <c r="G3796" t="s">
        <v>15398</v>
      </c>
      <c r="H3796" t="s">
        <v>13413</v>
      </c>
      <c r="I3796">
        <v>616.41</v>
      </c>
      <c r="J3796">
        <v>616.41</v>
      </c>
      <c r="K3796" s="1">
        <v>43661</v>
      </c>
      <c r="L3796" t="s">
        <v>13351</v>
      </c>
      <c r="M3796" t="s">
        <v>13352</v>
      </c>
      <c r="N3796" t="s">
        <v>13360</v>
      </c>
    </row>
    <row r="3797" spans="1:14" x14ac:dyDescent="0.2">
      <c r="A3797" t="s">
        <v>13344</v>
      </c>
      <c r="B3797" t="s">
        <v>13611</v>
      </c>
      <c r="C3797" t="s">
        <v>13346</v>
      </c>
      <c r="D3797" t="s">
        <v>13434</v>
      </c>
      <c r="E3797" t="s">
        <v>13435</v>
      </c>
      <c r="F3797" t="s">
        <v>15804</v>
      </c>
      <c r="G3797" t="s">
        <v>15805</v>
      </c>
      <c r="H3797" t="s">
        <v>13350</v>
      </c>
      <c r="I3797">
        <v>0</v>
      </c>
      <c r="J3797">
        <v>27912.23</v>
      </c>
      <c r="K3797" s="1">
        <v>43661</v>
      </c>
      <c r="L3797" t="s">
        <v>13351</v>
      </c>
      <c r="M3797" t="s">
        <v>13352</v>
      </c>
      <c r="N3797" t="s">
        <v>13360</v>
      </c>
    </row>
    <row r="3798" spans="1:14" x14ac:dyDescent="0.2">
      <c r="A3798" t="s">
        <v>13387</v>
      </c>
      <c r="B3798" t="s">
        <v>14166</v>
      </c>
      <c r="C3798" t="s">
        <v>13355</v>
      </c>
      <c r="D3798" t="s">
        <v>13486</v>
      </c>
      <c r="E3798" t="s">
        <v>14655</v>
      </c>
      <c r="F3798" t="s">
        <v>16001</v>
      </c>
      <c r="G3798" t="s">
        <v>13372</v>
      </c>
      <c r="H3798" t="s">
        <v>13413</v>
      </c>
      <c r="I3798">
        <v>390</v>
      </c>
      <c r="J3798">
        <v>390</v>
      </c>
      <c r="K3798" s="1">
        <v>43661</v>
      </c>
      <c r="L3798" t="s">
        <v>13351</v>
      </c>
      <c r="M3798" t="s">
        <v>13352</v>
      </c>
      <c r="N3798" t="s">
        <v>13360</v>
      </c>
    </row>
    <row r="3799" spans="1:14" x14ac:dyDescent="0.2">
      <c r="A3799" t="s">
        <v>13344</v>
      </c>
      <c r="B3799" t="s">
        <v>13380</v>
      </c>
      <c r="C3799" t="s">
        <v>13355</v>
      </c>
      <c r="D3799" t="s">
        <v>13347</v>
      </c>
      <c r="E3799" t="s">
        <v>13410</v>
      </c>
      <c r="F3799" t="s">
        <v>15248</v>
      </c>
      <c r="G3799" t="s">
        <v>13584</v>
      </c>
      <c r="H3799" t="s">
        <v>13359</v>
      </c>
      <c r="I3799">
        <v>0</v>
      </c>
      <c r="J3799">
        <v>1116.49</v>
      </c>
      <c r="K3799" s="1">
        <v>43661</v>
      </c>
      <c r="L3799" t="s">
        <v>13351</v>
      </c>
      <c r="M3799" t="s">
        <v>13352</v>
      </c>
      <c r="N3799" t="s">
        <v>13360</v>
      </c>
    </row>
    <row r="3800" spans="1:14" x14ac:dyDescent="0.2">
      <c r="A3800" t="s">
        <v>13344</v>
      </c>
      <c r="B3800" t="s">
        <v>13383</v>
      </c>
      <c r="C3800" t="s">
        <v>13346</v>
      </c>
      <c r="D3800" t="s">
        <v>13434</v>
      </c>
      <c r="E3800" t="s">
        <v>13435</v>
      </c>
      <c r="F3800" t="s">
        <v>14725</v>
      </c>
      <c r="G3800" t="s">
        <v>14726</v>
      </c>
      <c r="H3800" t="s">
        <v>13359</v>
      </c>
      <c r="I3800">
        <v>558.24</v>
      </c>
      <c r="J3800">
        <v>558.24</v>
      </c>
      <c r="K3800" s="1">
        <v>43661</v>
      </c>
      <c r="L3800" t="s">
        <v>13351</v>
      </c>
      <c r="M3800" t="s">
        <v>13352</v>
      </c>
      <c r="N3800" t="s">
        <v>13360</v>
      </c>
    </row>
    <row r="3801" spans="1:14" x14ac:dyDescent="0.2">
      <c r="A3801" t="s">
        <v>13344</v>
      </c>
      <c r="B3801" t="s">
        <v>13380</v>
      </c>
      <c r="C3801" t="s">
        <v>13355</v>
      </c>
      <c r="D3801" t="s">
        <v>13347</v>
      </c>
      <c r="E3801" t="s">
        <v>13521</v>
      </c>
      <c r="F3801" t="s">
        <v>14009</v>
      </c>
      <c r="G3801" t="s">
        <v>14010</v>
      </c>
      <c r="H3801" t="s">
        <v>13359</v>
      </c>
      <c r="I3801">
        <v>0</v>
      </c>
      <c r="J3801">
        <v>3070.34</v>
      </c>
      <c r="K3801" s="1">
        <v>43661</v>
      </c>
      <c r="L3801" t="s">
        <v>13351</v>
      </c>
      <c r="M3801" t="s">
        <v>13352</v>
      </c>
      <c r="N3801" t="s">
        <v>13360</v>
      </c>
    </row>
    <row r="3802" spans="1:14" x14ac:dyDescent="0.2">
      <c r="A3802" t="s">
        <v>13387</v>
      </c>
      <c r="B3802" t="s">
        <v>14166</v>
      </c>
      <c r="C3802" t="s">
        <v>13346</v>
      </c>
      <c r="D3802" t="s">
        <v>13486</v>
      </c>
      <c r="E3802" t="s">
        <v>14655</v>
      </c>
      <c r="F3802" t="s">
        <v>16001</v>
      </c>
      <c r="G3802" t="s">
        <v>13372</v>
      </c>
      <c r="H3802" t="s">
        <v>13350</v>
      </c>
      <c r="I3802">
        <v>0</v>
      </c>
      <c r="J3802">
        <v>390</v>
      </c>
      <c r="K3802" s="1">
        <v>43661</v>
      </c>
      <c r="L3802" t="s">
        <v>13351</v>
      </c>
      <c r="M3802" t="s">
        <v>13352</v>
      </c>
      <c r="N3802" t="s">
        <v>13360</v>
      </c>
    </row>
    <row r="3803" spans="1:14" x14ac:dyDescent="0.2">
      <c r="A3803" t="s">
        <v>13365</v>
      </c>
      <c r="B3803" t="s">
        <v>13600</v>
      </c>
      <c r="C3803" t="s">
        <v>13346</v>
      </c>
      <c r="D3803" t="s">
        <v>13347</v>
      </c>
      <c r="E3803" t="s">
        <v>13362</v>
      </c>
      <c r="F3803" t="s">
        <v>13859</v>
      </c>
      <c r="G3803" t="s">
        <v>13860</v>
      </c>
      <c r="H3803" t="s">
        <v>13359</v>
      </c>
      <c r="I3803">
        <v>500</v>
      </c>
      <c r="J3803">
        <v>500</v>
      </c>
      <c r="K3803" s="1">
        <v>43661</v>
      </c>
      <c r="L3803" t="s">
        <v>13351</v>
      </c>
      <c r="M3803" t="s">
        <v>13352</v>
      </c>
      <c r="N3803" t="s">
        <v>13360</v>
      </c>
    </row>
    <row r="3804" spans="1:14" x14ac:dyDescent="0.2">
      <c r="A3804" t="s">
        <v>13387</v>
      </c>
      <c r="B3804" t="s">
        <v>14467</v>
      </c>
      <c r="C3804" t="s">
        <v>13346</v>
      </c>
      <c r="D3804" t="s">
        <v>13395</v>
      </c>
      <c r="E3804" t="s">
        <v>14663</v>
      </c>
      <c r="F3804" t="s">
        <v>15315</v>
      </c>
      <c r="G3804" t="s">
        <v>13372</v>
      </c>
      <c r="H3804" t="s">
        <v>13350</v>
      </c>
      <c r="I3804">
        <v>0</v>
      </c>
      <c r="J3804">
        <v>12000</v>
      </c>
      <c r="K3804" s="1">
        <v>43661</v>
      </c>
      <c r="L3804" t="s">
        <v>13351</v>
      </c>
      <c r="M3804" t="s">
        <v>13352</v>
      </c>
      <c r="N3804" t="s">
        <v>13360</v>
      </c>
    </row>
    <row r="3805" spans="1:14" x14ac:dyDescent="0.2">
      <c r="A3805" t="s">
        <v>13370</v>
      </c>
      <c r="B3805" t="s">
        <v>13394</v>
      </c>
      <c r="C3805" t="s">
        <v>13346</v>
      </c>
      <c r="D3805" t="s">
        <v>13395</v>
      </c>
      <c r="E3805" t="s">
        <v>13448</v>
      </c>
      <c r="F3805" t="s">
        <v>16006</v>
      </c>
      <c r="G3805" t="s">
        <v>13372</v>
      </c>
      <c r="H3805" t="s">
        <v>13393</v>
      </c>
      <c r="I3805">
        <v>0</v>
      </c>
      <c r="J3805">
        <v>135</v>
      </c>
      <c r="K3805" s="1">
        <v>43661</v>
      </c>
      <c r="L3805" t="s">
        <v>13351</v>
      </c>
      <c r="M3805" t="s">
        <v>13352</v>
      </c>
      <c r="N3805" t="s">
        <v>13360</v>
      </c>
    </row>
    <row r="3806" spans="1:14" x14ac:dyDescent="0.2">
      <c r="A3806" t="s">
        <v>13387</v>
      </c>
      <c r="B3806" t="s">
        <v>14293</v>
      </c>
      <c r="C3806" t="s">
        <v>13355</v>
      </c>
      <c r="D3806" t="s">
        <v>13347</v>
      </c>
      <c r="E3806" t="s">
        <v>13367</v>
      </c>
      <c r="F3806" t="s">
        <v>14700</v>
      </c>
      <c r="G3806" t="s">
        <v>13372</v>
      </c>
      <c r="H3806" t="s">
        <v>13359</v>
      </c>
      <c r="I3806">
        <v>0</v>
      </c>
      <c r="J3806">
        <v>390</v>
      </c>
      <c r="K3806" s="1">
        <v>43661</v>
      </c>
      <c r="L3806" t="s">
        <v>13351</v>
      </c>
      <c r="M3806" t="s">
        <v>13352</v>
      </c>
      <c r="N3806" t="s">
        <v>13360</v>
      </c>
    </row>
    <row r="3807" spans="1:14" x14ac:dyDescent="0.2">
      <c r="A3807" t="s">
        <v>13344</v>
      </c>
      <c r="B3807" t="s">
        <v>13562</v>
      </c>
      <c r="C3807" t="s">
        <v>13355</v>
      </c>
      <c r="D3807" t="s">
        <v>13434</v>
      </c>
      <c r="E3807" t="s">
        <v>15592</v>
      </c>
      <c r="F3807" t="s">
        <v>15593</v>
      </c>
      <c r="G3807" t="s">
        <v>13372</v>
      </c>
      <c r="H3807" t="s">
        <v>13350</v>
      </c>
      <c r="I3807">
        <v>0</v>
      </c>
      <c r="J3807">
        <v>1273.6300000000001</v>
      </c>
      <c r="K3807" s="1">
        <v>43661</v>
      </c>
      <c r="L3807" t="s">
        <v>13351</v>
      </c>
      <c r="M3807" t="s">
        <v>13352</v>
      </c>
      <c r="N3807" t="s">
        <v>13360</v>
      </c>
    </row>
    <row r="3808" spans="1:14" x14ac:dyDescent="0.2">
      <c r="A3808" t="s">
        <v>13344</v>
      </c>
      <c r="B3808" t="s">
        <v>13533</v>
      </c>
      <c r="C3808" t="s">
        <v>13355</v>
      </c>
      <c r="D3808" t="s">
        <v>13347</v>
      </c>
      <c r="E3808" t="s">
        <v>13469</v>
      </c>
      <c r="F3808" t="s">
        <v>15901</v>
      </c>
      <c r="G3808" t="s">
        <v>15902</v>
      </c>
      <c r="H3808" t="s">
        <v>13359</v>
      </c>
      <c r="I3808">
        <v>0</v>
      </c>
      <c r="J3808">
        <v>-10000</v>
      </c>
      <c r="K3808" s="1">
        <v>43661</v>
      </c>
      <c r="L3808" t="s">
        <v>15991</v>
      </c>
      <c r="M3808" t="s">
        <v>13352</v>
      </c>
      <c r="N3808" t="s">
        <v>13360</v>
      </c>
    </row>
    <row r="3809" spans="1:14" x14ac:dyDescent="0.2">
      <c r="A3809" t="s">
        <v>13365</v>
      </c>
      <c r="B3809" t="s">
        <v>13433</v>
      </c>
      <c r="C3809" t="s">
        <v>13346</v>
      </c>
      <c r="D3809" t="s">
        <v>13434</v>
      </c>
      <c r="E3809" t="s">
        <v>13435</v>
      </c>
      <c r="F3809" t="s">
        <v>15254</v>
      </c>
      <c r="G3809" t="s">
        <v>13372</v>
      </c>
      <c r="H3809" t="s">
        <v>13393</v>
      </c>
      <c r="I3809">
        <v>0</v>
      </c>
      <c r="J3809">
        <v>40000</v>
      </c>
      <c r="K3809" s="1">
        <v>43661</v>
      </c>
      <c r="L3809" t="s">
        <v>13351</v>
      </c>
      <c r="M3809" t="s">
        <v>13352</v>
      </c>
      <c r="N3809" t="s">
        <v>13360</v>
      </c>
    </row>
    <row r="3810" spans="1:14" x14ac:dyDescent="0.2">
      <c r="A3810" t="s">
        <v>13387</v>
      </c>
      <c r="B3810" t="s">
        <v>13735</v>
      </c>
      <c r="C3810" t="s">
        <v>13355</v>
      </c>
      <c r="D3810" t="s">
        <v>13486</v>
      </c>
      <c r="E3810" t="s">
        <v>13566</v>
      </c>
      <c r="F3810" t="s">
        <v>16002</v>
      </c>
      <c r="G3810" t="s">
        <v>13372</v>
      </c>
      <c r="H3810" t="s">
        <v>13350</v>
      </c>
      <c r="I3810">
        <v>0</v>
      </c>
      <c r="J3810">
        <v>779.57</v>
      </c>
      <c r="K3810" s="1">
        <v>43661</v>
      </c>
      <c r="L3810" t="s">
        <v>13351</v>
      </c>
      <c r="M3810" t="s">
        <v>13352</v>
      </c>
      <c r="N3810" t="s">
        <v>13360</v>
      </c>
    </row>
    <row r="3811" spans="1:14" x14ac:dyDescent="0.2">
      <c r="A3811" t="s">
        <v>13344</v>
      </c>
      <c r="B3811" t="s">
        <v>13424</v>
      </c>
      <c r="C3811" t="s">
        <v>13355</v>
      </c>
      <c r="D3811" t="s">
        <v>13347</v>
      </c>
      <c r="E3811" t="s">
        <v>13703</v>
      </c>
      <c r="F3811" t="s">
        <v>15956</v>
      </c>
      <c r="G3811" t="s">
        <v>15957</v>
      </c>
      <c r="H3811" t="s">
        <v>13413</v>
      </c>
      <c r="I3811">
        <v>3796.06</v>
      </c>
      <c r="J3811">
        <v>3796.06</v>
      </c>
      <c r="K3811" s="1">
        <v>43661</v>
      </c>
      <c r="L3811" t="s">
        <v>13351</v>
      </c>
      <c r="M3811" t="s">
        <v>13352</v>
      </c>
      <c r="N3811" t="s">
        <v>13360</v>
      </c>
    </row>
    <row r="3812" spans="1:14" x14ac:dyDescent="0.2">
      <c r="A3812" t="s">
        <v>13344</v>
      </c>
      <c r="B3812" t="s">
        <v>13437</v>
      </c>
      <c r="C3812" t="s">
        <v>13346</v>
      </c>
      <c r="D3812" t="s">
        <v>13347</v>
      </c>
      <c r="E3812" t="s">
        <v>13362</v>
      </c>
      <c r="F3812" t="s">
        <v>15372</v>
      </c>
      <c r="G3812" t="s">
        <v>15373</v>
      </c>
      <c r="H3812" t="s">
        <v>13359</v>
      </c>
      <c r="I3812">
        <v>1066.79</v>
      </c>
      <c r="J3812">
        <v>1066.79</v>
      </c>
      <c r="K3812" s="1">
        <v>43661</v>
      </c>
      <c r="L3812" t="s">
        <v>13351</v>
      </c>
      <c r="M3812" t="s">
        <v>13352</v>
      </c>
      <c r="N3812" t="s">
        <v>13360</v>
      </c>
    </row>
    <row r="3813" spans="1:14" x14ac:dyDescent="0.2">
      <c r="A3813" t="s">
        <v>13512</v>
      </c>
      <c r="B3813" t="s">
        <v>13937</v>
      </c>
      <c r="C3813" t="s">
        <v>13346</v>
      </c>
      <c r="D3813" t="s">
        <v>15497</v>
      </c>
      <c r="E3813" t="s">
        <v>15498</v>
      </c>
      <c r="F3813" t="s">
        <v>15792</v>
      </c>
      <c r="G3813" t="s">
        <v>13372</v>
      </c>
      <c r="H3813" t="s">
        <v>13350</v>
      </c>
      <c r="I3813">
        <v>0</v>
      </c>
      <c r="J3813">
        <v>20000</v>
      </c>
      <c r="K3813" s="1">
        <v>43661</v>
      </c>
      <c r="L3813" t="s">
        <v>13351</v>
      </c>
      <c r="M3813" t="s">
        <v>13352</v>
      </c>
      <c r="N3813" t="s">
        <v>13360</v>
      </c>
    </row>
    <row r="3814" spans="1:14" x14ac:dyDescent="0.2">
      <c r="A3814" t="s">
        <v>13387</v>
      </c>
      <c r="B3814" t="s">
        <v>14634</v>
      </c>
      <c r="C3814" t="s">
        <v>13355</v>
      </c>
      <c r="D3814" t="s">
        <v>13347</v>
      </c>
      <c r="E3814" t="s">
        <v>13384</v>
      </c>
      <c r="F3814" t="s">
        <v>14635</v>
      </c>
      <c r="G3814" t="s">
        <v>13372</v>
      </c>
      <c r="H3814" t="s">
        <v>13350</v>
      </c>
      <c r="I3814">
        <v>0</v>
      </c>
      <c r="J3814">
        <v>5000</v>
      </c>
      <c r="K3814" s="1">
        <v>43661</v>
      </c>
      <c r="L3814" t="s">
        <v>13351</v>
      </c>
      <c r="M3814" t="s">
        <v>13352</v>
      </c>
      <c r="N3814" t="s">
        <v>13360</v>
      </c>
    </row>
    <row r="3815" spans="1:14" x14ac:dyDescent="0.2">
      <c r="A3815" t="s">
        <v>13365</v>
      </c>
      <c r="B3815" t="s">
        <v>13433</v>
      </c>
      <c r="C3815" t="s">
        <v>13346</v>
      </c>
      <c r="D3815" t="s">
        <v>13486</v>
      </c>
      <c r="E3815" t="s">
        <v>13715</v>
      </c>
      <c r="F3815" t="s">
        <v>15875</v>
      </c>
      <c r="G3815" t="s">
        <v>13372</v>
      </c>
      <c r="H3815" t="s">
        <v>13350</v>
      </c>
      <c r="I3815">
        <v>0</v>
      </c>
      <c r="J3815">
        <v>16000</v>
      </c>
      <c r="K3815" s="1">
        <v>43661</v>
      </c>
      <c r="L3815" t="s">
        <v>13351</v>
      </c>
      <c r="M3815" t="s">
        <v>13352</v>
      </c>
      <c r="N3815" t="s">
        <v>13360</v>
      </c>
    </row>
    <row r="3816" spans="1:14" x14ac:dyDescent="0.2">
      <c r="A3816" t="s">
        <v>13370</v>
      </c>
      <c r="B3816" t="s">
        <v>13671</v>
      </c>
      <c r="C3816" t="s">
        <v>13355</v>
      </c>
      <c r="D3816" t="s">
        <v>13395</v>
      </c>
      <c r="E3816" t="s">
        <v>13491</v>
      </c>
      <c r="F3816" t="s">
        <v>15952</v>
      </c>
      <c r="G3816" t="s">
        <v>13372</v>
      </c>
      <c r="H3816" t="s">
        <v>13413</v>
      </c>
      <c r="I3816">
        <v>640.07000000000005</v>
      </c>
      <c r="J3816">
        <v>640.07000000000005</v>
      </c>
      <c r="K3816" s="1">
        <v>43661</v>
      </c>
      <c r="L3816" t="s">
        <v>13351</v>
      </c>
      <c r="M3816" t="s">
        <v>13352</v>
      </c>
      <c r="N3816" t="s">
        <v>13360</v>
      </c>
    </row>
    <row r="3817" spans="1:14" x14ac:dyDescent="0.2">
      <c r="A3817" t="s">
        <v>13370</v>
      </c>
      <c r="B3817" t="s">
        <v>13371</v>
      </c>
      <c r="C3817" t="s">
        <v>13355</v>
      </c>
      <c r="D3817" t="s">
        <v>13347</v>
      </c>
      <c r="E3817" t="s">
        <v>13384</v>
      </c>
      <c r="F3817" t="s">
        <v>15636</v>
      </c>
      <c r="G3817" t="s">
        <v>13372</v>
      </c>
      <c r="H3817" t="s">
        <v>13350</v>
      </c>
      <c r="I3817">
        <v>0</v>
      </c>
      <c r="J3817">
        <v>3400</v>
      </c>
      <c r="K3817" s="1">
        <v>43661</v>
      </c>
      <c r="L3817" t="s">
        <v>13351</v>
      </c>
      <c r="M3817" t="s">
        <v>13352</v>
      </c>
      <c r="N3817" t="s">
        <v>13360</v>
      </c>
    </row>
    <row r="3818" spans="1:14" x14ac:dyDescent="0.2">
      <c r="A3818" t="s">
        <v>13387</v>
      </c>
      <c r="B3818" t="s">
        <v>14467</v>
      </c>
      <c r="C3818" t="s">
        <v>13346</v>
      </c>
      <c r="D3818" t="s">
        <v>13347</v>
      </c>
      <c r="E3818" t="s">
        <v>13477</v>
      </c>
      <c r="F3818" t="s">
        <v>15422</v>
      </c>
      <c r="G3818" t="s">
        <v>13372</v>
      </c>
      <c r="H3818" t="s">
        <v>13413</v>
      </c>
      <c r="I3818">
        <v>125.91</v>
      </c>
      <c r="J3818">
        <v>125.91</v>
      </c>
      <c r="K3818" s="1">
        <v>43661</v>
      </c>
      <c r="L3818" t="s">
        <v>13351</v>
      </c>
      <c r="M3818" t="s">
        <v>13352</v>
      </c>
      <c r="N3818" t="s">
        <v>13360</v>
      </c>
    </row>
    <row r="3819" spans="1:14" x14ac:dyDescent="0.2">
      <c r="A3819" t="s">
        <v>13344</v>
      </c>
      <c r="B3819" t="s">
        <v>13383</v>
      </c>
      <c r="C3819" t="s">
        <v>13355</v>
      </c>
      <c r="D3819" t="s">
        <v>13347</v>
      </c>
      <c r="E3819" t="s">
        <v>13384</v>
      </c>
      <c r="F3819" t="s">
        <v>14190</v>
      </c>
      <c r="G3819" t="s">
        <v>15534</v>
      </c>
      <c r="H3819" t="s">
        <v>13393</v>
      </c>
      <c r="I3819">
        <v>0</v>
      </c>
      <c r="J3819">
        <v>184.22</v>
      </c>
      <c r="K3819" s="1">
        <v>43661</v>
      </c>
      <c r="L3819" t="s">
        <v>13351</v>
      </c>
      <c r="M3819" t="s">
        <v>13352</v>
      </c>
      <c r="N3819" t="s">
        <v>13360</v>
      </c>
    </row>
    <row r="3820" spans="1:14" x14ac:dyDescent="0.2">
      <c r="A3820" t="s">
        <v>14200</v>
      </c>
      <c r="B3820" t="s">
        <v>14201</v>
      </c>
      <c r="C3820" t="s">
        <v>13355</v>
      </c>
      <c r="D3820" t="s">
        <v>13977</v>
      </c>
      <c r="E3820" t="s">
        <v>15217</v>
      </c>
      <c r="F3820" t="s">
        <v>15517</v>
      </c>
      <c r="G3820" t="s">
        <v>13372</v>
      </c>
      <c r="H3820" t="s">
        <v>13393</v>
      </c>
      <c r="I3820">
        <v>0</v>
      </c>
      <c r="J3820">
        <v>3850</v>
      </c>
      <c r="K3820" s="1">
        <v>43661</v>
      </c>
      <c r="L3820" t="s">
        <v>13351</v>
      </c>
      <c r="M3820" t="s">
        <v>13352</v>
      </c>
      <c r="N3820" t="s">
        <v>13360</v>
      </c>
    </row>
    <row r="3821" spans="1:14" x14ac:dyDescent="0.2">
      <c r="A3821" t="s">
        <v>13370</v>
      </c>
      <c r="B3821" t="s">
        <v>13400</v>
      </c>
      <c r="C3821" t="s">
        <v>13355</v>
      </c>
      <c r="D3821" t="s">
        <v>13347</v>
      </c>
      <c r="E3821" t="s">
        <v>13367</v>
      </c>
      <c r="F3821" t="s">
        <v>13401</v>
      </c>
      <c r="G3821" t="s">
        <v>13402</v>
      </c>
      <c r="H3821" t="s">
        <v>13413</v>
      </c>
      <c r="I3821">
        <v>4368.12</v>
      </c>
      <c r="J3821">
        <v>4368.12</v>
      </c>
      <c r="K3821" s="1">
        <v>43661</v>
      </c>
      <c r="L3821" t="s">
        <v>13351</v>
      </c>
      <c r="M3821" t="s">
        <v>13352</v>
      </c>
      <c r="N3821" t="s">
        <v>13353</v>
      </c>
    </row>
    <row r="3822" spans="1:14" x14ac:dyDescent="0.2">
      <c r="A3822" t="s">
        <v>13370</v>
      </c>
      <c r="B3822" t="s">
        <v>13394</v>
      </c>
      <c r="C3822" t="s">
        <v>13355</v>
      </c>
      <c r="D3822" t="s">
        <v>13395</v>
      </c>
      <c r="E3822" t="s">
        <v>13448</v>
      </c>
      <c r="F3822" t="s">
        <v>16006</v>
      </c>
      <c r="G3822" t="s">
        <v>13372</v>
      </c>
      <c r="H3822" t="s">
        <v>13413</v>
      </c>
      <c r="I3822">
        <v>157.99</v>
      </c>
      <c r="J3822">
        <v>157.99</v>
      </c>
      <c r="K3822" s="1">
        <v>43661</v>
      </c>
      <c r="L3822" t="s">
        <v>13351</v>
      </c>
      <c r="M3822" t="s">
        <v>13352</v>
      </c>
      <c r="N3822" t="s">
        <v>13360</v>
      </c>
    </row>
    <row r="3823" spans="1:14" x14ac:dyDescent="0.2">
      <c r="A3823" t="s">
        <v>13365</v>
      </c>
      <c r="B3823" t="s">
        <v>13433</v>
      </c>
      <c r="C3823" t="s">
        <v>13346</v>
      </c>
      <c r="D3823" t="s">
        <v>13434</v>
      </c>
      <c r="E3823" t="s">
        <v>13435</v>
      </c>
      <c r="F3823" t="s">
        <v>15882</v>
      </c>
      <c r="G3823" t="s">
        <v>13372</v>
      </c>
      <c r="H3823" t="s">
        <v>13350</v>
      </c>
      <c r="I3823">
        <v>0</v>
      </c>
      <c r="J3823">
        <v>40000</v>
      </c>
      <c r="K3823" s="1">
        <v>43661</v>
      </c>
      <c r="L3823" t="s">
        <v>13351</v>
      </c>
      <c r="M3823" t="s">
        <v>13352</v>
      </c>
      <c r="N3823" t="s">
        <v>13360</v>
      </c>
    </row>
    <row r="3824" spans="1:14" x14ac:dyDescent="0.2">
      <c r="A3824" t="s">
        <v>13370</v>
      </c>
      <c r="B3824" t="s">
        <v>13400</v>
      </c>
      <c r="C3824" t="s">
        <v>13346</v>
      </c>
      <c r="D3824" t="s">
        <v>13347</v>
      </c>
      <c r="E3824" t="s">
        <v>13362</v>
      </c>
      <c r="F3824" t="s">
        <v>14653</v>
      </c>
      <c r="G3824" t="s">
        <v>14654</v>
      </c>
      <c r="H3824" t="s">
        <v>13350</v>
      </c>
      <c r="I3824">
        <v>0</v>
      </c>
      <c r="J3824">
        <v>6000</v>
      </c>
      <c r="K3824" s="1">
        <v>43661</v>
      </c>
      <c r="L3824" t="s">
        <v>13351</v>
      </c>
      <c r="M3824" t="s">
        <v>13352</v>
      </c>
      <c r="N3824" t="s">
        <v>13360</v>
      </c>
    </row>
    <row r="3825" spans="1:14" x14ac:dyDescent="0.2">
      <c r="A3825" t="s">
        <v>13344</v>
      </c>
      <c r="B3825" t="s">
        <v>13482</v>
      </c>
      <c r="C3825" t="s">
        <v>13346</v>
      </c>
      <c r="D3825" t="s">
        <v>13347</v>
      </c>
      <c r="E3825" t="s">
        <v>13356</v>
      </c>
      <c r="F3825" t="s">
        <v>14132</v>
      </c>
      <c r="G3825" t="s">
        <v>14133</v>
      </c>
      <c r="H3825" t="s">
        <v>13393</v>
      </c>
      <c r="I3825">
        <v>0</v>
      </c>
      <c r="J3825">
        <v>2232.98</v>
      </c>
      <c r="K3825" s="1">
        <v>43661</v>
      </c>
      <c r="L3825" t="s">
        <v>13351</v>
      </c>
      <c r="M3825" t="s">
        <v>13352</v>
      </c>
      <c r="N3825" t="s">
        <v>13353</v>
      </c>
    </row>
    <row r="3826" spans="1:14" x14ac:dyDescent="0.2">
      <c r="A3826" t="s">
        <v>13387</v>
      </c>
      <c r="B3826" t="s">
        <v>14320</v>
      </c>
      <c r="C3826" t="s">
        <v>13346</v>
      </c>
      <c r="D3826" t="s">
        <v>13434</v>
      </c>
      <c r="E3826" t="s">
        <v>13435</v>
      </c>
      <c r="F3826" t="s">
        <v>15720</v>
      </c>
      <c r="G3826" t="s">
        <v>13372</v>
      </c>
      <c r="H3826" t="s">
        <v>13413</v>
      </c>
      <c r="I3826">
        <v>799.23</v>
      </c>
      <c r="J3826">
        <v>799.23</v>
      </c>
      <c r="K3826" s="1">
        <v>43661</v>
      </c>
      <c r="L3826" t="s">
        <v>13351</v>
      </c>
      <c r="M3826" t="s">
        <v>13352</v>
      </c>
      <c r="N3826" t="s">
        <v>13360</v>
      </c>
    </row>
    <row r="3827" spans="1:14" x14ac:dyDescent="0.2">
      <c r="A3827" t="s">
        <v>13419</v>
      </c>
      <c r="B3827" t="s">
        <v>13888</v>
      </c>
      <c r="C3827" t="s">
        <v>13346</v>
      </c>
      <c r="D3827" t="s">
        <v>13395</v>
      </c>
      <c r="E3827" t="s">
        <v>13372</v>
      </c>
      <c r="F3827" t="s">
        <v>14016</v>
      </c>
      <c r="G3827" t="s">
        <v>14017</v>
      </c>
      <c r="H3827" t="s">
        <v>13393</v>
      </c>
      <c r="I3827">
        <v>0</v>
      </c>
      <c r="J3827">
        <v>-4000</v>
      </c>
      <c r="K3827" s="1">
        <v>43661</v>
      </c>
      <c r="L3827" t="s">
        <v>15991</v>
      </c>
      <c r="M3827" t="s">
        <v>13352</v>
      </c>
      <c r="N3827" t="s">
        <v>13360</v>
      </c>
    </row>
    <row r="3828" spans="1:14" x14ac:dyDescent="0.2">
      <c r="A3828" t="s">
        <v>13512</v>
      </c>
      <c r="B3828" t="s">
        <v>13789</v>
      </c>
      <c r="C3828" t="s">
        <v>13355</v>
      </c>
      <c r="D3828" t="s">
        <v>13377</v>
      </c>
      <c r="E3828" t="s">
        <v>13378</v>
      </c>
      <c r="F3828" t="s">
        <v>13790</v>
      </c>
      <c r="G3828" t="s">
        <v>13372</v>
      </c>
      <c r="H3828" t="s">
        <v>13413</v>
      </c>
      <c r="I3828">
        <v>84</v>
      </c>
      <c r="J3828">
        <v>84</v>
      </c>
      <c r="K3828" s="1">
        <v>43661</v>
      </c>
      <c r="L3828" t="s">
        <v>13351</v>
      </c>
      <c r="M3828" t="s">
        <v>13352</v>
      </c>
      <c r="N3828" t="s">
        <v>13360</v>
      </c>
    </row>
    <row r="3829" spans="1:14" x14ac:dyDescent="0.2">
      <c r="A3829" t="s">
        <v>13370</v>
      </c>
      <c r="B3829" t="s">
        <v>13406</v>
      </c>
      <c r="C3829" t="s">
        <v>13355</v>
      </c>
      <c r="D3829" t="s">
        <v>13347</v>
      </c>
      <c r="E3829" t="s">
        <v>13410</v>
      </c>
      <c r="F3829" t="s">
        <v>14276</v>
      </c>
      <c r="G3829" t="s">
        <v>13739</v>
      </c>
      <c r="H3829" t="s">
        <v>13350</v>
      </c>
      <c r="I3829">
        <v>0</v>
      </c>
      <c r="J3829">
        <v>1000</v>
      </c>
      <c r="K3829" s="1">
        <v>43661</v>
      </c>
      <c r="L3829" t="s">
        <v>13351</v>
      </c>
      <c r="M3829" t="s">
        <v>13352</v>
      </c>
      <c r="N3829" t="s">
        <v>13360</v>
      </c>
    </row>
    <row r="3830" spans="1:14" x14ac:dyDescent="0.2">
      <c r="A3830" t="s">
        <v>13387</v>
      </c>
      <c r="B3830" t="s">
        <v>14634</v>
      </c>
      <c r="C3830" t="s">
        <v>13346</v>
      </c>
      <c r="D3830" t="s">
        <v>13347</v>
      </c>
      <c r="E3830" t="s">
        <v>13348</v>
      </c>
      <c r="F3830" t="s">
        <v>15780</v>
      </c>
      <c r="G3830" t="s">
        <v>13372</v>
      </c>
      <c r="H3830" t="s">
        <v>13393</v>
      </c>
      <c r="I3830">
        <v>0</v>
      </c>
      <c r="J3830">
        <v>2500</v>
      </c>
      <c r="K3830" s="1">
        <v>43661</v>
      </c>
      <c r="L3830" t="s">
        <v>13351</v>
      </c>
      <c r="M3830" t="s">
        <v>13352</v>
      </c>
      <c r="N3830" t="s">
        <v>13360</v>
      </c>
    </row>
    <row r="3831" spans="1:14" x14ac:dyDescent="0.2">
      <c r="A3831" t="s">
        <v>13387</v>
      </c>
      <c r="B3831" t="s">
        <v>14634</v>
      </c>
      <c r="C3831" t="s">
        <v>13355</v>
      </c>
      <c r="D3831" t="s">
        <v>13395</v>
      </c>
      <c r="E3831" t="s">
        <v>13813</v>
      </c>
      <c r="F3831" t="s">
        <v>15738</v>
      </c>
      <c r="G3831" t="s">
        <v>13372</v>
      </c>
      <c r="H3831" t="s">
        <v>13413</v>
      </c>
      <c r="I3831">
        <v>2647.08</v>
      </c>
      <c r="J3831">
        <v>2647.08</v>
      </c>
      <c r="K3831" s="1">
        <v>43661</v>
      </c>
      <c r="L3831" t="s">
        <v>13351</v>
      </c>
      <c r="M3831" t="s">
        <v>13352</v>
      </c>
      <c r="N3831" t="s">
        <v>13360</v>
      </c>
    </row>
    <row r="3832" spans="1:14" x14ac:dyDescent="0.2">
      <c r="A3832" t="s">
        <v>13370</v>
      </c>
      <c r="B3832" t="s">
        <v>13400</v>
      </c>
      <c r="C3832" t="s">
        <v>13346</v>
      </c>
      <c r="D3832" t="s">
        <v>13347</v>
      </c>
      <c r="E3832" t="s">
        <v>13469</v>
      </c>
      <c r="F3832" t="s">
        <v>15879</v>
      </c>
      <c r="G3832" t="s">
        <v>14810</v>
      </c>
      <c r="H3832" t="s">
        <v>13350</v>
      </c>
      <c r="I3832">
        <v>0</v>
      </c>
      <c r="J3832">
        <v>6250</v>
      </c>
      <c r="K3832" s="1">
        <v>43661</v>
      </c>
      <c r="L3832" t="s">
        <v>13351</v>
      </c>
      <c r="M3832" t="s">
        <v>13352</v>
      </c>
      <c r="N3832" t="s">
        <v>13360</v>
      </c>
    </row>
    <row r="3833" spans="1:14" x14ac:dyDescent="0.2">
      <c r="A3833" t="s">
        <v>13387</v>
      </c>
      <c r="B3833" t="s">
        <v>13721</v>
      </c>
      <c r="C3833" t="s">
        <v>13355</v>
      </c>
      <c r="D3833" t="s">
        <v>13434</v>
      </c>
      <c r="E3833" t="s">
        <v>13435</v>
      </c>
      <c r="F3833" t="s">
        <v>15948</v>
      </c>
      <c r="G3833" t="s">
        <v>13372</v>
      </c>
      <c r="H3833" t="s">
        <v>13359</v>
      </c>
      <c r="I3833">
        <v>1</v>
      </c>
      <c r="J3833">
        <v>1</v>
      </c>
      <c r="K3833" s="1">
        <v>43661</v>
      </c>
      <c r="L3833" t="s">
        <v>13351</v>
      </c>
      <c r="M3833" t="s">
        <v>13352</v>
      </c>
      <c r="N3833" t="s">
        <v>13360</v>
      </c>
    </row>
    <row r="3834" spans="1:14" x14ac:dyDescent="0.2">
      <c r="A3834" t="s">
        <v>13344</v>
      </c>
      <c r="B3834" t="s">
        <v>13632</v>
      </c>
      <c r="C3834" t="s">
        <v>13346</v>
      </c>
      <c r="D3834" t="s">
        <v>13434</v>
      </c>
      <c r="E3834" t="s">
        <v>13435</v>
      </c>
      <c r="F3834" t="s">
        <v>15282</v>
      </c>
      <c r="G3834" t="s">
        <v>13781</v>
      </c>
      <c r="H3834" t="s">
        <v>13393</v>
      </c>
      <c r="I3834">
        <v>0</v>
      </c>
      <c r="J3834">
        <v>5582.45</v>
      </c>
      <c r="K3834" s="1">
        <v>43661</v>
      </c>
      <c r="L3834" t="s">
        <v>13351</v>
      </c>
      <c r="M3834" t="s">
        <v>13352</v>
      </c>
      <c r="N3834" t="s">
        <v>13360</v>
      </c>
    </row>
    <row r="3835" spans="1:14" x14ac:dyDescent="0.2">
      <c r="A3835" t="s">
        <v>13512</v>
      </c>
      <c r="B3835" t="s">
        <v>13536</v>
      </c>
      <c r="C3835" t="s">
        <v>13355</v>
      </c>
      <c r="D3835" t="s">
        <v>13347</v>
      </c>
      <c r="E3835" t="s">
        <v>13410</v>
      </c>
      <c r="F3835" t="s">
        <v>15907</v>
      </c>
      <c r="G3835" t="s">
        <v>13372</v>
      </c>
      <c r="H3835" t="s">
        <v>13359</v>
      </c>
      <c r="I3835">
        <v>0</v>
      </c>
      <c r="J3835">
        <v>30000</v>
      </c>
      <c r="K3835" s="1">
        <v>43661</v>
      </c>
      <c r="L3835" t="s">
        <v>13351</v>
      </c>
      <c r="M3835" t="s">
        <v>13352</v>
      </c>
      <c r="N3835" t="s">
        <v>13360</v>
      </c>
    </row>
    <row r="3836" spans="1:14" x14ac:dyDescent="0.2">
      <c r="A3836" t="s">
        <v>13370</v>
      </c>
      <c r="B3836" t="s">
        <v>13400</v>
      </c>
      <c r="C3836" t="s">
        <v>13355</v>
      </c>
      <c r="D3836" t="s">
        <v>13347</v>
      </c>
      <c r="E3836" t="s">
        <v>13469</v>
      </c>
      <c r="F3836" t="s">
        <v>15879</v>
      </c>
      <c r="G3836" t="s">
        <v>14810</v>
      </c>
      <c r="H3836" t="s">
        <v>13393</v>
      </c>
      <c r="I3836">
        <v>0</v>
      </c>
      <c r="J3836">
        <v>-3125</v>
      </c>
      <c r="K3836" s="1">
        <v>43661</v>
      </c>
      <c r="L3836" t="s">
        <v>15991</v>
      </c>
      <c r="M3836" t="s">
        <v>13352</v>
      </c>
      <c r="N3836" t="s">
        <v>13360</v>
      </c>
    </row>
    <row r="3837" spans="1:14" x14ac:dyDescent="0.2">
      <c r="A3837" t="s">
        <v>13344</v>
      </c>
      <c r="B3837" t="s">
        <v>13361</v>
      </c>
      <c r="C3837" t="s">
        <v>13355</v>
      </c>
      <c r="D3837" t="s">
        <v>13347</v>
      </c>
      <c r="E3837" t="s">
        <v>13410</v>
      </c>
      <c r="F3837" t="s">
        <v>15424</v>
      </c>
      <c r="G3837" t="s">
        <v>14670</v>
      </c>
      <c r="H3837" t="s">
        <v>13393</v>
      </c>
      <c r="I3837">
        <v>0</v>
      </c>
      <c r="J3837">
        <v>1842.21</v>
      </c>
      <c r="K3837" s="1">
        <v>43661</v>
      </c>
      <c r="L3837" t="s">
        <v>13351</v>
      </c>
      <c r="M3837" t="s">
        <v>13352</v>
      </c>
      <c r="N3837" t="s">
        <v>13360</v>
      </c>
    </row>
    <row r="3838" spans="1:14" x14ac:dyDescent="0.2">
      <c r="A3838" t="s">
        <v>13344</v>
      </c>
      <c r="B3838" t="s">
        <v>13390</v>
      </c>
      <c r="C3838" t="s">
        <v>13355</v>
      </c>
      <c r="D3838" t="s">
        <v>13347</v>
      </c>
      <c r="E3838" t="s">
        <v>13362</v>
      </c>
      <c r="F3838" t="s">
        <v>14740</v>
      </c>
      <c r="G3838" t="s">
        <v>14741</v>
      </c>
      <c r="H3838" t="s">
        <v>13413</v>
      </c>
      <c r="I3838">
        <v>2788.93</v>
      </c>
      <c r="J3838">
        <v>2788.93</v>
      </c>
      <c r="K3838" s="1">
        <v>43661</v>
      </c>
      <c r="L3838" t="s">
        <v>13351</v>
      </c>
      <c r="M3838" t="s">
        <v>13352</v>
      </c>
      <c r="N3838" t="s">
        <v>13360</v>
      </c>
    </row>
    <row r="3839" spans="1:14" x14ac:dyDescent="0.2">
      <c r="A3839" t="s">
        <v>13512</v>
      </c>
      <c r="B3839" t="s">
        <v>13635</v>
      </c>
      <c r="C3839" t="s">
        <v>13346</v>
      </c>
      <c r="D3839" t="s">
        <v>13605</v>
      </c>
      <c r="E3839" t="s">
        <v>13605</v>
      </c>
      <c r="F3839" t="s">
        <v>15937</v>
      </c>
      <c r="G3839" t="s">
        <v>13372</v>
      </c>
      <c r="H3839" t="s">
        <v>13393</v>
      </c>
      <c r="I3839">
        <v>0</v>
      </c>
      <c r="J3839">
        <v>1200</v>
      </c>
      <c r="K3839" s="1">
        <v>43661</v>
      </c>
      <c r="L3839" t="s">
        <v>13351</v>
      </c>
      <c r="M3839" t="s">
        <v>13352</v>
      </c>
      <c r="N3839" t="s">
        <v>13360</v>
      </c>
    </row>
    <row r="3840" spans="1:14" x14ac:dyDescent="0.2">
      <c r="A3840" t="s">
        <v>13370</v>
      </c>
      <c r="B3840" t="s">
        <v>13452</v>
      </c>
      <c r="C3840" t="s">
        <v>13346</v>
      </c>
      <c r="D3840" t="s">
        <v>13347</v>
      </c>
      <c r="E3840" t="s">
        <v>13384</v>
      </c>
      <c r="F3840" t="s">
        <v>15494</v>
      </c>
      <c r="G3840" t="s">
        <v>14881</v>
      </c>
      <c r="H3840" t="s">
        <v>13393</v>
      </c>
      <c r="I3840">
        <v>0</v>
      </c>
      <c r="J3840">
        <v>37000</v>
      </c>
      <c r="K3840" s="1">
        <v>43661</v>
      </c>
      <c r="L3840" t="s">
        <v>13351</v>
      </c>
      <c r="M3840" t="s">
        <v>13352</v>
      </c>
      <c r="N3840" t="s">
        <v>13360</v>
      </c>
    </row>
    <row r="3841" spans="1:14" x14ac:dyDescent="0.2">
      <c r="A3841" t="s">
        <v>13370</v>
      </c>
      <c r="B3841" t="s">
        <v>13371</v>
      </c>
      <c r="C3841" t="s">
        <v>13355</v>
      </c>
      <c r="D3841" t="s">
        <v>13434</v>
      </c>
      <c r="E3841" t="s">
        <v>13435</v>
      </c>
      <c r="F3841" t="s">
        <v>14555</v>
      </c>
      <c r="G3841" t="s">
        <v>14556</v>
      </c>
      <c r="H3841" t="s">
        <v>13350</v>
      </c>
      <c r="I3841">
        <v>0</v>
      </c>
      <c r="J3841">
        <v>850</v>
      </c>
      <c r="K3841" s="1">
        <v>43661</v>
      </c>
      <c r="L3841" t="s">
        <v>13351</v>
      </c>
      <c r="M3841" t="s">
        <v>13352</v>
      </c>
      <c r="N3841" t="s">
        <v>13360</v>
      </c>
    </row>
    <row r="3842" spans="1:14" x14ac:dyDescent="0.2">
      <c r="A3842" t="s">
        <v>13387</v>
      </c>
      <c r="B3842" t="s">
        <v>14467</v>
      </c>
      <c r="C3842" t="s">
        <v>13355</v>
      </c>
      <c r="D3842" t="s">
        <v>13347</v>
      </c>
      <c r="E3842" t="s">
        <v>13477</v>
      </c>
      <c r="F3842" t="s">
        <v>14468</v>
      </c>
      <c r="G3842" t="s">
        <v>13372</v>
      </c>
      <c r="H3842" t="s">
        <v>13413</v>
      </c>
      <c r="I3842">
        <v>115.42</v>
      </c>
      <c r="J3842">
        <v>115.42</v>
      </c>
      <c r="K3842" s="1">
        <v>43661</v>
      </c>
      <c r="L3842" t="s">
        <v>13351</v>
      </c>
      <c r="M3842" t="s">
        <v>13352</v>
      </c>
      <c r="N3842" t="s">
        <v>13360</v>
      </c>
    </row>
    <row r="3843" spans="1:14" x14ac:dyDescent="0.2">
      <c r="A3843" t="s">
        <v>13626</v>
      </c>
      <c r="B3843" t="s">
        <v>13627</v>
      </c>
      <c r="C3843" t="s">
        <v>13355</v>
      </c>
      <c r="D3843" t="s">
        <v>13347</v>
      </c>
      <c r="E3843" t="s">
        <v>13703</v>
      </c>
      <c r="F3843" t="s">
        <v>14603</v>
      </c>
      <c r="G3843" t="s">
        <v>13372</v>
      </c>
      <c r="H3843" t="s">
        <v>13359</v>
      </c>
      <c r="I3843">
        <v>0</v>
      </c>
      <c r="J3843">
        <v>3749</v>
      </c>
      <c r="K3843" s="1">
        <v>43661</v>
      </c>
      <c r="L3843" t="s">
        <v>13351</v>
      </c>
      <c r="M3843" t="s">
        <v>13352</v>
      </c>
      <c r="N3843" t="s">
        <v>13360</v>
      </c>
    </row>
    <row r="3844" spans="1:14" x14ac:dyDescent="0.2">
      <c r="A3844" t="s">
        <v>13365</v>
      </c>
      <c r="B3844" t="s">
        <v>13433</v>
      </c>
      <c r="C3844" t="s">
        <v>13346</v>
      </c>
      <c r="D3844" t="s">
        <v>13347</v>
      </c>
      <c r="E3844" t="s">
        <v>13410</v>
      </c>
      <c r="F3844" t="s">
        <v>15590</v>
      </c>
      <c r="G3844" t="s">
        <v>13372</v>
      </c>
      <c r="H3844" t="s">
        <v>13413</v>
      </c>
      <c r="I3844">
        <v>65000</v>
      </c>
      <c r="J3844">
        <v>0</v>
      </c>
      <c r="K3844" s="1">
        <v>43661</v>
      </c>
      <c r="L3844" t="s">
        <v>13351</v>
      </c>
      <c r="M3844" t="s">
        <v>13352</v>
      </c>
      <c r="N3844" t="s">
        <v>13360</v>
      </c>
    </row>
    <row r="3845" spans="1:14" x14ac:dyDescent="0.2">
      <c r="A3845" t="s">
        <v>13512</v>
      </c>
      <c r="B3845" t="s">
        <v>13513</v>
      </c>
      <c r="C3845" t="s">
        <v>13346</v>
      </c>
      <c r="D3845" t="s">
        <v>13347</v>
      </c>
      <c r="E3845" t="s">
        <v>13469</v>
      </c>
      <c r="F3845" t="s">
        <v>15425</v>
      </c>
      <c r="G3845" t="s">
        <v>13372</v>
      </c>
      <c r="H3845" t="s">
        <v>13350</v>
      </c>
      <c r="I3845">
        <v>0</v>
      </c>
      <c r="J3845">
        <v>7500</v>
      </c>
      <c r="K3845" s="1">
        <v>43661</v>
      </c>
      <c r="L3845" t="s">
        <v>13351</v>
      </c>
      <c r="M3845" t="s">
        <v>13352</v>
      </c>
      <c r="N3845" t="s">
        <v>13360</v>
      </c>
    </row>
    <row r="3846" spans="1:14" x14ac:dyDescent="0.2">
      <c r="A3846" t="s">
        <v>13344</v>
      </c>
      <c r="B3846" t="s">
        <v>13361</v>
      </c>
      <c r="C3846" t="s">
        <v>13346</v>
      </c>
      <c r="D3846" t="s">
        <v>13347</v>
      </c>
      <c r="E3846" t="s">
        <v>13356</v>
      </c>
      <c r="F3846" t="s">
        <v>15299</v>
      </c>
      <c r="G3846" t="s">
        <v>14734</v>
      </c>
      <c r="H3846" t="s">
        <v>13359</v>
      </c>
      <c r="I3846">
        <v>0</v>
      </c>
      <c r="J3846">
        <v>1179.01</v>
      </c>
      <c r="K3846" s="1">
        <v>43661</v>
      </c>
      <c r="L3846" t="s">
        <v>13351</v>
      </c>
      <c r="M3846" t="s">
        <v>13352</v>
      </c>
      <c r="N3846" t="s">
        <v>13360</v>
      </c>
    </row>
    <row r="3847" spans="1:14" x14ac:dyDescent="0.2">
      <c r="A3847" t="s">
        <v>13344</v>
      </c>
      <c r="B3847" t="s">
        <v>13354</v>
      </c>
      <c r="C3847" t="s">
        <v>13355</v>
      </c>
      <c r="D3847" t="s">
        <v>13395</v>
      </c>
      <c r="E3847" t="s">
        <v>14122</v>
      </c>
      <c r="F3847" t="s">
        <v>15597</v>
      </c>
      <c r="G3847" t="s">
        <v>13372</v>
      </c>
      <c r="H3847" t="s">
        <v>13359</v>
      </c>
      <c r="I3847">
        <v>0</v>
      </c>
      <c r="J3847">
        <v>315.97000000000003</v>
      </c>
      <c r="K3847" s="1">
        <v>43661</v>
      </c>
      <c r="L3847" t="s">
        <v>13351</v>
      </c>
      <c r="M3847" t="s">
        <v>13352</v>
      </c>
      <c r="N3847" t="s">
        <v>13353</v>
      </c>
    </row>
    <row r="3848" spans="1:14" x14ac:dyDescent="0.2">
      <c r="A3848" t="s">
        <v>13387</v>
      </c>
      <c r="B3848" t="s">
        <v>13735</v>
      </c>
      <c r="C3848" t="s">
        <v>13355</v>
      </c>
      <c r="D3848" t="s">
        <v>14180</v>
      </c>
      <c r="E3848" t="s">
        <v>15403</v>
      </c>
      <c r="F3848" t="s">
        <v>15992</v>
      </c>
      <c r="G3848" t="s">
        <v>13372</v>
      </c>
      <c r="H3848" t="s">
        <v>13393</v>
      </c>
      <c r="I3848">
        <v>0</v>
      </c>
      <c r="J3848">
        <v>275</v>
      </c>
      <c r="K3848" s="1">
        <v>43661</v>
      </c>
      <c r="L3848" t="s">
        <v>13351</v>
      </c>
      <c r="M3848" t="s">
        <v>13352</v>
      </c>
      <c r="N3848" t="s">
        <v>13360</v>
      </c>
    </row>
    <row r="3849" spans="1:14" x14ac:dyDescent="0.2">
      <c r="A3849" t="s">
        <v>13365</v>
      </c>
      <c r="B3849" t="s">
        <v>13709</v>
      </c>
      <c r="C3849" t="s">
        <v>13346</v>
      </c>
      <c r="D3849" t="s">
        <v>13347</v>
      </c>
      <c r="E3849" t="s">
        <v>13416</v>
      </c>
      <c r="F3849" t="s">
        <v>15343</v>
      </c>
      <c r="G3849" t="s">
        <v>15344</v>
      </c>
      <c r="H3849" t="s">
        <v>13413</v>
      </c>
      <c r="I3849">
        <v>1091.4000000000001</v>
      </c>
      <c r="J3849">
        <v>1091.4000000000001</v>
      </c>
      <c r="K3849" s="1">
        <v>43661</v>
      </c>
      <c r="L3849" t="s">
        <v>13351</v>
      </c>
      <c r="M3849" t="s">
        <v>13352</v>
      </c>
      <c r="N3849" t="s">
        <v>13360</v>
      </c>
    </row>
    <row r="3850" spans="1:14" x14ac:dyDescent="0.2">
      <c r="A3850" t="s">
        <v>14200</v>
      </c>
      <c r="B3850" t="s">
        <v>14201</v>
      </c>
      <c r="C3850" t="s">
        <v>13355</v>
      </c>
      <c r="D3850" t="s">
        <v>13606</v>
      </c>
      <c r="E3850" t="s">
        <v>13606</v>
      </c>
      <c r="F3850" t="s">
        <v>15886</v>
      </c>
      <c r="G3850" t="s">
        <v>13372</v>
      </c>
      <c r="H3850" t="s">
        <v>13350</v>
      </c>
      <c r="I3850">
        <v>0</v>
      </c>
      <c r="J3850">
        <v>15000</v>
      </c>
      <c r="K3850" s="1">
        <v>43661</v>
      </c>
      <c r="L3850" t="s">
        <v>13351</v>
      </c>
      <c r="M3850" t="s">
        <v>13352</v>
      </c>
      <c r="N3850" t="s">
        <v>13360</v>
      </c>
    </row>
    <row r="3851" spans="1:14" x14ac:dyDescent="0.2">
      <c r="A3851" t="s">
        <v>13387</v>
      </c>
      <c r="B3851" t="s">
        <v>15895</v>
      </c>
      <c r="C3851" t="s">
        <v>13355</v>
      </c>
      <c r="D3851" t="s">
        <v>13347</v>
      </c>
      <c r="E3851" t="s">
        <v>13521</v>
      </c>
      <c r="F3851" t="s">
        <v>13685</v>
      </c>
      <c r="G3851" t="s">
        <v>13372</v>
      </c>
      <c r="H3851" t="s">
        <v>13413</v>
      </c>
      <c r="I3851">
        <v>441.62</v>
      </c>
      <c r="J3851">
        <v>441.62</v>
      </c>
      <c r="K3851" s="1">
        <v>43661</v>
      </c>
      <c r="L3851" t="s">
        <v>13351</v>
      </c>
      <c r="M3851" t="s">
        <v>13352</v>
      </c>
      <c r="N3851" t="s">
        <v>13360</v>
      </c>
    </row>
    <row r="3852" spans="1:14" x14ac:dyDescent="0.2">
      <c r="A3852" t="s">
        <v>13387</v>
      </c>
      <c r="B3852" t="s">
        <v>13735</v>
      </c>
      <c r="C3852" t="s">
        <v>13355</v>
      </c>
      <c r="D3852" t="s">
        <v>13434</v>
      </c>
      <c r="E3852" t="s">
        <v>13435</v>
      </c>
      <c r="F3852" t="s">
        <v>13736</v>
      </c>
      <c r="G3852" t="s">
        <v>13372</v>
      </c>
      <c r="H3852" t="s">
        <v>13413</v>
      </c>
      <c r="I3852">
        <v>996.12</v>
      </c>
      <c r="J3852">
        <v>996.12</v>
      </c>
      <c r="K3852" s="1">
        <v>43661</v>
      </c>
      <c r="L3852" t="s">
        <v>13351</v>
      </c>
      <c r="M3852" t="s">
        <v>13352</v>
      </c>
      <c r="N3852" t="s">
        <v>13360</v>
      </c>
    </row>
    <row r="3853" spans="1:14" x14ac:dyDescent="0.2">
      <c r="A3853" t="s">
        <v>13344</v>
      </c>
      <c r="B3853" t="s">
        <v>13632</v>
      </c>
      <c r="C3853" t="s">
        <v>13355</v>
      </c>
      <c r="D3853" t="s">
        <v>13434</v>
      </c>
      <c r="E3853" t="s">
        <v>13435</v>
      </c>
      <c r="F3853" t="s">
        <v>15282</v>
      </c>
      <c r="G3853" t="s">
        <v>13781</v>
      </c>
      <c r="H3853" t="s">
        <v>13393</v>
      </c>
      <c r="I3853">
        <v>0</v>
      </c>
      <c r="J3853">
        <v>5582.45</v>
      </c>
      <c r="K3853" s="1">
        <v>43661</v>
      </c>
      <c r="L3853" t="s">
        <v>13351</v>
      </c>
      <c r="M3853" t="s">
        <v>13352</v>
      </c>
      <c r="N3853" t="s">
        <v>13360</v>
      </c>
    </row>
    <row r="3854" spans="1:14" x14ac:dyDescent="0.2">
      <c r="A3854" t="s">
        <v>13419</v>
      </c>
      <c r="B3854" t="s">
        <v>13794</v>
      </c>
      <c r="C3854" t="s">
        <v>13355</v>
      </c>
      <c r="D3854" t="s">
        <v>13347</v>
      </c>
      <c r="E3854" t="s">
        <v>13372</v>
      </c>
      <c r="F3854" t="s">
        <v>15004</v>
      </c>
      <c r="G3854" t="s">
        <v>15005</v>
      </c>
      <c r="H3854" t="s">
        <v>13393</v>
      </c>
      <c r="I3854">
        <v>0</v>
      </c>
      <c r="J3854">
        <v>30000</v>
      </c>
      <c r="K3854" s="1">
        <v>43661</v>
      </c>
      <c r="L3854" t="s">
        <v>13351</v>
      </c>
      <c r="M3854" t="s">
        <v>13352</v>
      </c>
      <c r="N3854" t="s">
        <v>13360</v>
      </c>
    </row>
    <row r="3855" spans="1:14" x14ac:dyDescent="0.2">
      <c r="A3855" t="s">
        <v>13387</v>
      </c>
      <c r="B3855" t="s">
        <v>13549</v>
      </c>
      <c r="C3855" t="s">
        <v>13355</v>
      </c>
      <c r="D3855" t="s">
        <v>13347</v>
      </c>
      <c r="E3855" t="s">
        <v>13384</v>
      </c>
      <c r="F3855" t="s">
        <v>15559</v>
      </c>
      <c r="G3855" t="s">
        <v>13372</v>
      </c>
      <c r="H3855" t="s">
        <v>13393</v>
      </c>
      <c r="I3855">
        <v>0</v>
      </c>
      <c r="J3855">
        <v>-910</v>
      </c>
      <c r="K3855" s="1">
        <v>43661</v>
      </c>
      <c r="L3855" t="s">
        <v>15991</v>
      </c>
      <c r="M3855" t="s">
        <v>13352</v>
      </c>
      <c r="N3855" t="s">
        <v>13360</v>
      </c>
    </row>
    <row r="3856" spans="1:14" x14ac:dyDescent="0.2">
      <c r="A3856" t="s">
        <v>14200</v>
      </c>
      <c r="B3856" t="s">
        <v>14201</v>
      </c>
      <c r="C3856" t="s">
        <v>13346</v>
      </c>
      <c r="D3856" t="s">
        <v>13977</v>
      </c>
      <c r="E3856" t="s">
        <v>15217</v>
      </c>
      <c r="F3856" t="s">
        <v>15517</v>
      </c>
      <c r="G3856" t="s">
        <v>13372</v>
      </c>
      <c r="H3856" t="s">
        <v>13393</v>
      </c>
      <c r="I3856">
        <v>0</v>
      </c>
      <c r="J3856">
        <v>4200</v>
      </c>
      <c r="K3856" s="1">
        <v>43661</v>
      </c>
      <c r="L3856" t="s">
        <v>13351</v>
      </c>
      <c r="M3856" t="s">
        <v>13352</v>
      </c>
      <c r="N3856" t="s">
        <v>13360</v>
      </c>
    </row>
    <row r="3857" spans="1:14" x14ac:dyDescent="0.2">
      <c r="A3857" t="s">
        <v>13365</v>
      </c>
      <c r="B3857" t="s">
        <v>13376</v>
      </c>
      <c r="C3857" t="s">
        <v>13346</v>
      </c>
      <c r="D3857" t="s">
        <v>13605</v>
      </c>
      <c r="E3857" t="s">
        <v>13605</v>
      </c>
      <c r="F3857" t="s">
        <v>15771</v>
      </c>
      <c r="G3857" t="s">
        <v>13372</v>
      </c>
      <c r="H3857" t="s">
        <v>13413</v>
      </c>
      <c r="I3857">
        <v>22.78</v>
      </c>
      <c r="J3857">
        <v>22.78</v>
      </c>
      <c r="K3857" s="1">
        <v>43661</v>
      </c>
      <c r="L3857" t="s">
        <v>13351</v>
      </c>
      <c r="M3857" t="s">
        <v>13352</v>
      </c>
      <c r="N3857" t="s">
        <v>13360</v>
      </c>
    </row>
    <row r="3858" spans="1:14" x14ac:dyDescent="0.2">
      <c r="A3858" t="s">
        <v>13387</v>
      </c>
      <c r="B3858" t="s">
        <v>14166</v>
      </c>
      <c r="C3858" t="s">
        <v>13355</v>
      </c>
      <c r="D3858" t="s">
        <v>13486</v>
      </c>
      <c r="E3858" t="s">
        <v>14655</v>
      </c>
      <c r="F3858" t="s">
        <v>16001</v>
      </c>
      <c r="G3858" t="s">
        <v>13372</v>
      </c>
      <c r="H3858" t="s">
        <v>13350</v>
      </c>
      <c r="I3858">
        <v>0</v>
      </c>
      <c r="J3858">
        <v>390</v>
      </c>
      <c r="K3858" s="1">
        <v>43661</v>
      </c>
      <c r="L3858" t="s">
        <v>13351</v>
      </c>
      <c r="M3858" t="s">
        <v>13352</v>
      </c>
      <c r="N3858" t="s">
        <v>13360</v>
      </c>
    </row>
    <row r="3859" spans="1:14" x14ac:dyDescent="0.2">
      <c r="A3859" t="s">
        <v>13626</v>
      </c>
      <c r="B3859" t="s">
        <v>13627</v>
      </c>
      <c r="C3859" t="s">
        <v>13346</v>
      </c>
      <c r="D3859" t="s">
        <v>13395</v>
      </c>
      <c r="E3859" t="s">
        <v>13851</v>
      </c>
      <c r="F3859" t="s">
        <v>14575</v>
      </c>
      <c r="G3859" t="s">
        <v>13372</v>
      </c>
      <c r="H3859" t="s">
        <v>13413</v>
      </c>
      <c r="I3859">
        <v>6000</v>
      </c>
      <c r="J3859">
        <v>6000</v>
      </c>
      <c r="K3859" s="1">
        <v>43661</v>
      </c>
      <c r="L3859" t="s">
        <v>13351</v>
      </c>
      <c r="M3859" t="s">
        <v>13352</v>
      </c>
      <c r="N3859" t="s">
        <v>13360</v>
      </c>
    </row>
    <row r="3860" spans="1:14" x14ac:dyDescent="0.2">
      <c r="A3860" t="s">
        <v>13370</v>
      </c>
      <c r="B3860" t="s">
        <v>13400</v>
      </c>
      <c r="C3860" t="s">
        <v>13355</v>
      </c>
      <c r="D3860" t="s">
        <v>13347</v>
      </c>
      <c r="E3860" t="s">
        <v>13367</v>
      </c>
      <c r="F3860" t="s">
        <v>15477</v>
      </c>
      <c r="G3860" t="s">
        <v>13402</v>
      </c>
      <c r="H3860" t="s">
        <v>13413</v>
      </c>
      <c r="I3860">
        <v>2447.59</v>
      </c>
      <c r="J3860">
        <v>2447.59</v>
      </c>
      <c r="K3860" s="1">
        <v>43661</v>
      </c>
      <c r="L3860" t="s">
        <v>13351</v>
      </c>
      <c r="M3860" t="s">
        <v>13352</v>
      </c>
      <c r="N3860" t="s">
        <v>13353</v>
      </c>
    </row>
    <row r="3861" spans="1:14" x14ac:dyDescent="0.2">
      <c r="A3861" t="s">
        <v>13512</v>
      </c>
      <c r="B3861" t="s">
        <v>13635</v>
      </c>
      <c r="C3861" t="s">
        <v>13346</v>
      </c>
      <c r="D3861" t="s">
        <v>13605</v>
      </c>
      <c r="E3861" t="s">
        <v>13605</v>
      </c>
      <c r="F3861" t="s">
        <v>14168</v>
      </c>
      <c r="G3861" t="s">
        <v>13372</v>
      </c>
      <c r="H3861" t="s">
        <v>13350</v>
      </c>
      <c r="I3861">
        <v>0</v>
      </c>
      <c r="J3861">
        <v>960</v>
      </c>
      <c r="K3861" s="1">
        <v>43661</v>
      </c>
      <c r="L3861" t="s">
        <v>13351</v>
      </c>
      <c r="M3861" t="s">
        <v>13352</v>
      </c>
      <c r="N3861" t="s">
        <v>13360</v>
      </c>
    </row>
    <row r="3862" spans="1:14" x14ac:dyDescent="0.2">
      <c r="A3862" t="s">
        <v>13344</v>
      </c>
      <c r="B3862" t="s">
        <v>13562</v>
      </c>
      <c r="C3862" t="s">
        <v>13355</v>
      </c>
      <c r="D3862" t="s">
        <v>13347</v>
      </c>
      <c r="E3862" t="s">
        <v>13477</v>
      </c>
      <c r="F3862" t="s">
        <v>13647</v>
      </c>
      <c r="G3862" t="s">
        <v>13372</v>
      </c>
      <c r="H3862" t="s">
        <v>13359</v>
      </c>
      <c r="I3862">
        <v>0</v>
      </c>
      <c r="J3862">
        <v>135.1</v>
      </c>
      <c r="K3862" s="1">
        <v>43661</v>
      </c>
      <c r="L3862" t="s">
        <v>13351</v>
      </c>
      <c r="M3862" t="s">
        <v>13352</v>
      </c>
      <c r="N3862" t="s">
        <v>13360</v>
      </c>
    </row>
    <row r="3863" spans="1:14" x14ac:dyDescent="0.2">
      <c r="A3863" t="s">
        <v>13365</v>
      </c>
      <c r="B3863" t="s">
        <v>13673</v>
      </c>
      <c r="C3863" t="s">
        <v>13355</v>
      </c>
      <c r="D3863" t="s">
        <v>13347</v>
      </c>
      <c r="E3863" t="s">
        <v>13703</v>
      </c>
      <c r="F3863" t="s">
        <v>13775</v>
      </c>
      <c r="G3863" t="s">
        <v>13776</v>
      </c>
      <c r="H3863" t="s">
        <v>13413</v>
      </c>
      <c r="I3863">
        <v>90.34</v>
      </c>
      <c r="J3863">
        <v>90.34</v>
      </c>
      <c r="K3863" s="1">
        <v>43661</v>
      </c>
      <c r="L3863" t="s">
        <v>13351</v>
      </c>
      <c r="M3863" t="s">
        <v>13352</v>
      </c>
      <c r="N3863" t="s">
        <v>13360</v>
      </c>
    </row>
    <row r="3864" spans="1:14" x14ac:dyDescent="0.2">
      <c r="A3864" t="s">
        <v>13344</v>
      </c>
      <c r="B3864" t="s">
        <v>13354</v>
      </c>
      <c r="C3864" t="s">
        <v>13346</v>
      </c>
      <c r="D3864" t="s">
        <v>13347</v>
      </c>
      <c r="E3864" t="s">
        <v>13477</v>
      </c>
      <c r="F3864" t="s">
        <v>14913</v>
      </c>
      <c r="G3864" t="s">
        <v>14086</v>
      </c>
      <c r="H3864" t="s">
        <v>13413</v>
      </c>
      <c r="I3864">
        <v>1898.03</v>
      </c>
      <c r="J3864">
        <v>1898.03</v>
      </c>
      <c r="K3864" s="1">
        <v>43661</v>
      </c>
      <c r="L3864" t="s">
        <v>13351</v>
      </c>
      <c r="M3864" t="s">
        <v>13352</v>
      </c>
      <c r="N3864" t="s">
        <v>13360</v>
      </c>
    </row>
    <row r="3865" spans="1:14" x14ac:dyDescent="0.2">
      <c r="A3865" t="s">
        <v>13344</v>
      </c>
      <c r="B3865" t="s">
        <v>13437</v>
      </c>
      <c r="C3865" t="s">
        <v>13346</v>
      </c>
      <c r="D3865" t="s">
        <v>13347</v>
      </c>
      <c r="E3865" t="s">
        <v>13477</v>
      </c>
      <c r="F3865" t="s">
        <v>14153</v>
      </c>
      <c r="G3865" t="s">
        <v>14154</v>
      </c>
      <c r="H3865" t="s">
        <v>13413</v>
      </c>
      <c r="I3865">
        <v>720.14</v>
      </c>
      <c r="J3865">
        <v>720.14</v>
      </c>
      <c r="K3865" s="1">
        <v>43661</v>
      </c>
      <c r="L3865" t="s">
        <v>13351</v>
      </c>
      <c r="M3865" t="s">
        <v>13352</v>
      </c>
      <c r="N3865" t="s">
        <v>13360</v>
      </c>
    </row>
    <row r="3866" spans="1:14" x14ac:dyDescent="0.2">
      <c r="A3866" t="s">
        <v>13344</v>
      </c>
      <c r="B3866" t="s">
        <v>13390</v>
      </c>
      <c r="C3866" t="s">
        <v>13355</v>
      </c>
      <c r="D3866" t="s">
        <v>13347</v>
      </c>
      <c r="E3866" t="s">
        <v>13367</v>
      </c>
      <c r="F3866" t="s">
        <v>15082</v>
      </c>
      <c r="G3866" t="s">
        <v>15083</v>
      </c>
      <c r="H3866" t="s">
        <v>13359</v>
      </c>
      <c r="I3866">
        <v>0</v>
      </c>
      <c r="J3866">
        <v>837.37</v>
      </c>
      <c r="K3866" s="1">
        <v>43661</v>
      </c>
      <c r="L3866" t="s">
        <v>13351</v>
      </c>
      <c r="M3866" t="s">
        <v>13352</v>
      </c>
      <c r="N3866" t="s">
        <v>13353</v>
      </c>
    </row>
    <row r="3867" spans="1:14" x14ac:dyDescent="0.2">
      <c r="A3867" t="s">
        <v>13365</v>
      </c>
      <c r="B3867" t="s">
        <v>13433</v>
      </c>
      <c r="C3867" t="s">
        <v>13346</v>
      </c>
      <c r="D3867" t="s">
        <v>13434</v>
      </c>
      <c r="E3867" t="s">
        <v>13435</v>
      </c>
      <c r="F3867" t="s">
        <v>15254</v>
      </c>
      <c r="G3867" t="s">
        <v>13372</v>
      </c>
      <c r="H3867" t="s">
        <v>13350</v>
      </c>
      <c r="I3867">
        <v>0</v>
      </c>
      <c r="J3867">
        <v>45000</v>
      </c>
      <c r="K3867" s="1">
        <v>43661</v>
      </c>
      <c r="L3867" t="s">
        <v>13351</v>
      </c>
      <c r="M3867" t="s">
        <v>13352</v>
      </c>
      <c r="N3867" t="s">
        <v>13360</v>
      </c>
    </row>
    <row r="3868" spans="1:14" x14ac:dyDescent="0.2">
      <c r="A3868" t="s">
        <v>13512</v>
      </c>
      <c r="B3868" t="s">
        <v>13536</v>
      </c>
      <c r="C3868" t="s">
        <v>13355</v>
      </c>
      <c r="D3868" t="s">
        <v>13434</v>
      </c>
      <c r="E3868" t="s">
        <v>13435</v>
      </c>
      <c r="F3868" t="s">
        <v>15678</v>
      </c>
      <c r="G3868" t="s">
        <v>13372</v>
      </c>
      <c r="H3868" t="s">
        <v>13393</v>
      </c>
      <c r="I3868">
        <v>0</v>
      </c>
      <c r="J3868">
        <v>30000</v>
      </c>
      <c r="K3868" s="1">
        <v>43661</v>
      </c>
      <c r="L3868" t="s">
        <v>13351</v>
      </c>
      <c r="M3868" t="s">
        <v>13352</v>
      </c>
      <c r="N3868" t="s">
        <v>13360</v>
      </c>
    </row>
    <row r="3869" spans="1:14" x14ac:dyDescent="0.2">
      <c r="A3869" t="s">
        <v>13419</v>
      </c>
      <c r="B3869" t="s">
        <v>15993</v>
      </c>
      <c r="C3869" t="s">
        <v>13346</v>
      </c>
      <c r="D3869" t="s">
        <v>13434</v>
      </c>
      <c r="E3869" t="s">
        <v>13435</v>
      </c>
      <c r="F3869" t="s">
        <v>15994</v>
      </c>
      <c r="G3869" t="s">
        <v>15995</v>
      </c>
      <c r="H3869" t="s">
        <v>13350</v>
      </c>
      <c r="I3869">
        <v>0</v>
      </c>
      <c r="J3869">
        <v>41437.5</v>
      </c>
      <c r="K3869" s="1">
        <v>43661</v>
      </c>
      <c r="L3869" t="s">
        <v>13351</v>
      </c>
      <c r="M3869" t="s">
        <v>13352</v>
      </c>
      <c r="N3869" t="s">
        <v>13360</v>
      </c>
    </row>
    <row r="3870" spans="1:14" x14ac:dyDescent="0.2">
      <c r="A3870" t="s">
        <v>13365</v>
      </c>
      <c r="B3870" t="s">
        <v>13433</v>
      </c>
      <c r="C3870" t="s">
        <v>13346</v>
      </c>
      <c r="D3870" t="s">
        <v>13347</v>
      </c>
      <c r="E3870" t="s">
        <v>13410</v>
      </c>
      <c r="F3870" t="s">
        <v>14479</v>
      </c>
      <c r="G3870" t="s">
        <v>14480</v>
      </c>
      <c r="H3870" t="s">
        <v>13413</v>
      </c>
      <c r="I3870">
        <v>2451.7199999999998</v>
      </c>
      <c r="J3870">
        <v>2451.7199999999998</v>
      </c>
      <c r="K3870" s="1">
        <v>43661</v>
      </c>
      <c r="L3870" t="s">
        <v>13351</v>
      </c>
      <c r="M3870" t="s">
        <v>13352</v>
      </c>
      <c r="N3870" t="s">
        <v>13360</v>
      </c>
    </row>
    <row r="3871" spans="1:14" x14ac:dyDescent="0.2">
      <c r="A3871" t="s">
        <v>13365</v>
      </c>
      <c r="B3871" t="s">
        <v>13433</v>
      </c>
      <c r="C3871" t="s">
        <v>13346</v>
      </c>
      <c r="D3871" t="s">
        <v>13395</v>
      </c>
      <c r="E3871" t="s">
        <v>14202</v>
      </c>
      <c r="F3871" t="s">
        <v>15873</v>
      </c>
      <c r="G3871" t="s">
        <v>13372</v>
      </c>
      <c r="H3871" t="s">
        <v>13413</v>
      </c>
      <c r="I3871">
        <v>224</v>
      </c>
      <c r="J3871">
        <v>224</v>
      </c>
      <c r="K3871" s="1">
        <v>43661</v>
      </c>
      <c r="L3871" t="s">
        <v>13351</v>
      </c>
      <c r="M3871" t="s">
        <v>13352</v>
      </c>
      <c r="N3871" t="s">
        <v>13360</v>
      </c>
    </row>
    <row r="3872" spans="1:14" x14ac:dyDescent="0.2">
      <c r="A3872" t="s">
        <v>13365</v>
      </c>
      <c r="B3872" t="s">
        <v>13709</v>
      </c>
      <c r="C3872" t="s">
        <v>13355</v>
      </c>
      <c r="D3872" t="s">
        <v>13347</v>
      </c>
      <c r="E3872" t="s">
        <v>13416</v>
      </c>
      <c r="F3872" t="s">
        <v>15922</v>
      </c>
      <c r="G3872" t="s">
        <v>15923</v>
      </c>
      <c r="H3872" t="s">
        <v>13359</v>
      </c>
      <c r="I3872">
        <v>0</v>
      </c>
      <c r="J3872">
        <v>11155</v>
      </c>
      <c r="K3872" s="1">
        <v>43661</v>
      </c>
      <c r="L3872" t="s">
        <v>13351</v>
      </c>
      <c r="M3872" t="s">
        <v>13352</v>
      </c>
      <c r="N3872" t="s">
        <v>13360</v>
      </c>
    </row>
    <row r="3873" spans="1:14" x14ac:dyDescent="0.2">
      <c r="A3873" t="s">
        <v>13365</v>
      </c>
      <c r="B3873" t="s">
        <v>13433</v>
      </c>
      <c r="C3873" t="s">
        <v>13346</v>
      </c>
      <c r="D3873" t="s">
        <v>13486</v>
      </c>
      <c r="E3873" t="s">
        <v>13715</v>
      </c>
      <c r="F3873" t="s">
        <v>15942</v>
      </c>
      <c r="G3873" t="s">
        <v>13372</v>
      </c>
      <c r="H3873" t="s">
        <v>13393</v>
      </c>
      <c r="I3873">
        <v>0</v>
      </c>
      <c r="J3873">
        <v>20000</v>
      </c>
      <c r="K3873" s="1">
        <v>43661</v>
      </c>
      <c r="L3873" t="s">
        <v>13351</v>
      </c>
      <c r="M3873" t="s">
        <v>13352</v>
      </c>
      <c r="N3873" t="s">
        <v>13360</v>
      </c>
    </row>
    <row r="3874" spans="1:14" x14ac:dyDescent="0.2">
      <c r="A3874" t="s">
        <v>13419</v>
      </c>
      <c r="B3874" t="s">
        <v>13794</v>
      </c>
      <c r="C3874" t="s">
        <v>13355</v>
      </c>
      <c r="D3874" t="s">
        <v>13395</v>
      </c>
      <c r="E3874" t="s">
        <v>13372</v>
      </c>
      <c r="F3874" t="s">
        <v>15698</v>
      </c>
      <c r="G3874" t="s">
        <v>15699</v>
      </c>
      <c r="H3874" t="s">
        <v>13350</v>
      </c>
      <c r="I3874">
        <v>0</v>
      </c>
      <c r="J3874">
        <v>30000</v>
      </c>
      <c r="K3874" s="1">
        <v>43661</v>
      </c>
      <c r="L3874" t="s">
        <v>13351</v>
      </c>
      <c r="M3874" t="s">
        <v>13352</v>
      </c>
      <c r="N3874" t="s">
        <v>13353</v>
      </c>
    </row>
    <row r="3875" spans="1:14" x14ac:dyDescent="0.2">
      <c r="A3875" t="s">
        <v>13387</v>
      </c>
      <c r="B3875" t="s">
        <v>13549</v>
      </c>
      <c r="C3875" t="s">
        <v>13346</v>
      </c>
      <c r="D3875" t="s">
        <v>13347</v>
      </c>
      <c r="E3875" t="s">
        <v>13416</v>
      </c>
      <c r="F3875" t="s">
        <v>15943</v>
      </c>
      <c r="G3875" t="s">
        <v>13372</v>
      </c>
      <c r="H3875" t="s">
        <v>13350</v>
      </c>
      <c r="I3875">
        <v>0</v>
      </c>
      <c r="J3875">
        <v>1440</v>
      </c>
      <c r="K3875" s="1">
        <v>43661</v>
      </c>
      <c r="L3875" t="s">
        <v>13351</v>
      </c>
      <c r="M3875" t="s">
        <v>13352</v>
      </c>
      <c r="N3875" t="s">
        <v>13360</v>
      </c>
    </row>
    <row r="3876" spans="1:14" x14ac:dyDescent="0.2">
      <c r="A3876" t="s">
        <v>13344</v>
      </c>
      <c r="B3876" t="s">
        <v>13374</v>
      </c>
      <c r="C3876" t="s">
        <v>13346</v>
      </c>
      <c r="D3876" t="s">
        <v>13483</v>
      </c>
      <c r="E3876" t="s">
        <v>13484</v>
      </c>
      <c r="F3876" t="s">
        <v>14677</v>
      </c>
      <c r="G3876" t="s">
        <v>13372</v>
      </c>
      <c r="H3876" t="s">
        <v>13413</v>
      </c>
      <c r="I3876">
        <v>89.05</v>
      </c>
      <c r="J3876">
        <v>89.05</v>
      </c>
      <c r="K3876" s="1">
        <v>43661</v>
      </c>
      <c r="L3876" t="s">
        <v>13351</v>
      </c>
      <c r="M3876" t="s">
        <v>13352</v>
      </c>
      <c r="N3876" t="s">
        <v>13360</v>
      </c>
    </row>
    <row r="3877" spans="1:14" x14ac:dyDescent="0.2">
      <c r="A3877" t="s">
        <v>13344</v>
      </c>
      <c r="B3877" t="s">
        <v>13437</v>
      </c>
      <c r="C3877" t="s">
        <v>13346</v>
      </c>
      <c r="D3877" t="s">
        <v>13347</v>
      </c>
      <c r="E3877" t="s">
        <v>13469</v>
      </c>
      <c r="F3877" t="s">
        <v>15547</v>
      </c>
      <c r="G3877" t="s">
        <v>14511</v>
      </c>
      <c r="H3877" t="s">
        <v>13350</v>
      </c>
      <c r="I3877">
        <v>0</v>
      </c>
      <c r="J3877">
        <v>9211.0300000000007</v>
      </c>
      <c r="K3877" s="1">
        <v>43661</v>
      </c>
      <c r="L3877" t="s">
        <v>13351</v>
      </c>
      <c r="M3877" t="s">
        <v>13352</v>
      </c>
      <c r="N3877" t="s">
        <v>13360</v>
      </c>
    </row>
    <row r="3878" spans="1:14" x14ac:dyDescent="0.2">
      <c r="A3878" t="s">
        <v>13387</v>
      </c>
      <c r="B3878" t="s">
        <v>14634</v>
      </c>
      <c r="C3878" t="s">
        <v>13355</v>
      </c>
      <c r="D3878" t="s">
        <v>13434</v>
      </c>
      <c r="E3878" t="s">
        <v>13435</v>
      </c>
      <c r="F3878" t="s">
        <v>16000</v>
      </c>
      <c r="G3878" t="s">
        <v>13372</v>
      </c>
      <c r="H3878" t="s">
        <v>13413</v>
      </c>
      <c r="I3878">
        <v>11303.72</v>
      </c>
      <c r="J3878">
        <v>11303.72</v>
      </c>
      <c r="K3878" s="1">
        <v>43661</v>
      </c>
      <c r="L3878" t="s">
        <v>13351</v>
      </c>
      <c r="M3878" t="s">
        <v>13352</v>
      </c>
      <c r="N3878" t="s">
        <v>13360</v>
      </c>
    </row>
    <row r="3879" spans="1:14" x14ac:dyDescent="0.2">
      <c r="A3879" t="s">
        <v>13419</v>
      </c>
      <c r="B3879" t="s">
        <v>13420</v>
      </c>
      <c r="C3879" t="s">
        <v>13346</v>
      </c>
      <c r="D3879" t="s">
        <v>13395</v>
      </c>
      <c r="E3879" t="s">
        <v>13372</v>
      </c>
      <c r="F3879" t="s">
        <v>15912</v>
      </c>
      <c r="G3879" t="s">
        <v>15913</v>
      </c>
      <c r="H3879" t="s">
        <v>13350</v>
      </c>
      <c r="I3879">
        <v>0</v>
      </c>
      <c r="J3879">
        <v>10000</v>
      </c>
      <c r="K3879" s="1">
        <v>43661</v>
      </c>
      <c r="L3879" t="s">
        <v>13351</v>
      </c>
      <c r="M3879" t="s">
        <v>13352</v>
      </c>
      <c r="N3879" t="s">
        <v>13360</v>
      </c>
    </row>
    <row r="3880" spans="1:14" x14ac:dyDescent="0.2">
      <c r="A3880" t="s">
        <v>13344</v>
      </c>
      <c r="B3880" t="s">
        <v>13509</v>
      </c>
      <c r="C3880" t="s">
        <v>13355</v>
      </c>
      <c r="D3880" t="s">
        <v>13347</v>
      </c>
      <c r="E3880" t="s">
        <v>13410</v>
      </c>
      <c r="F3880" t="s">
        <v>15540</v>
      </c>
      <c r="G3880" t="s">
        <v>13372</v>
      </c>
      <c r="H3880" t="s">
        <v>13359</v>
      </c>
      <c r="I3880">
        <v>0</v>
      </c>
      <c r="J3880">
        <v>334.95</v>
      </c>
      <c r="K3880" s="1">
        <v>43661</v>
      </c>
      <c r="L3880" t="s">
        <v>13351</v>
      </c>
      <c r="M3880" t="s">
        <v>13352</v>
      </c>
      <c r="N3880" t="s">
        <v>13360</v>
      </c>
    </row>
    <row r="3881" spans="1:14" x14ac:dyDescent="0.2">
      <c r="A3881" t="s">
        <v>13419</v>
      </c>
      <c r="B3881" t="s">
        <v>13794</v>
      </c>
      <c r="C3881" t="s">
        <v>13355</v>
      </c>
      <c r="D3881" t="s">
        <v>13347</v>
      </c>
      <c r="E3881" t="s">
        <v>13372</v>
      </c>
      <c r="F3881" t="s">
        <v>15572</v>
      </c>
      <c r="G3881" t="s">
        <v>15573</v>
      </c>
      <c r="H3881" t="s">
        <v>13413</v>
      </c>
      <c r="I3881">
        <v>7000</v>
      </c>
      <c r="J3881">
        <v>7000</v>
      </c>
      <c r="K3881" s="1">
        <v>43661</v>
      </c>
      <c r="L3881" t="s">
        <v>13351</v>
      </c>
      <c r="M3881" t="s">
        <v>13352</v>
      </c>
      <c r="N3881" t="s">
        <v>13360</v>
      </c>
    </row>
    <row r="3882" spans="1:14" x14ac:dyDescent="0.2">
      <c r="A3882" t="s">
        <v>13365</v>
      </c>
      <c r="B3882" t="s">
        <v>13600</v>
      </c>
      <c r="C3882" t="s">
        <v>13355</v>
      </c>
      <c r="D3882" t="s">
        <v>13347</v>
      </c>
      <c r="E3882" t="s">
        <v>13453</v>
      </c>
      <c r="F3882" t="s">
        <v>15306</v>
      </c>
      <c r="G3882" t="s">
        <v>13372</v>
      </c>
      <c r="H3882" t="s">
        <v>13350</v>
      </c>
      <c r="I3882">
        <v>0</v>
      </c>
      <c r="J3882">
        <v>2000</v>
      </c>
      <c r="K3882" s="1">
        <v>43661</v>
      </c>
      <c r="L3882" t="s">
        <v>13351</v>
      </c>
      <c r="M3882" t="s">
        <v>13352</v>
      </c>
      <c r="N3882" t="s">
        <v>13360</v>
      </c>
    </row>
    <row r="3883" spans="1:14" x14ac:dyDescent="0.2">
      <c r="A3883" t="s">
        <v>13365</v>
      </c>
      <c r="B3883" t="s">
        <v>13376</v>
      </c>
      <c r="C3883" t="s">
        <v>13355</v>
      </c>
      <c r="D3883" t="s">
        <v>13605</v>
      </c>
      <c r="E3883" t="s">
        <v>13605</v>
      </c>
      <c r="F3883" t="s">
        <v>13393</v>
      </c>
      <c r="G3883" t="s">
        <v>13372</v>
      </c>
      <c r="H3883" t="s">
        <v>13393</v>
      </c>
      <c r="I3883">
        <v>0</v>
      </c>
      <c r="J3883">
        <v>5100</v>
      </c>
      <c r="K3883" s="1">
        <v>43661</v>
      </c>
      <c r="L3883" t="s">
        <v>13351</v>
      </c>
      <c r="M3883" t="s">
        <v>13352</v>
      </c>
      <c r="N3883" t="s">
        <v>13360</v>
      </c>
    </row>
    <row r="3884" spans="1:14" x14ac:dyDescent="0.2">
      <c r="A3884" t="s">
        <v>13387</v>
      </c>
      <c r="B3884" t="s">
        <v>14634</v>
      </c>
      <c r="C3884" t="s">
        <v>13346</v>
      </c>
      <c r="D3884" t="s">
        <v>13347</v>
      </c>
      <c r="E3884" t="s">
        <v>13521</v>
      </c>
      <c r="F3884" t="s">
        <v>15868</v>
      </c>
      <c r="G3884" t="s">
        <v>13372</v>
      </c>
      <c r="H3884" t="s">
        <v>13359</v>
      </c>
      <c r="I3884">
        <v>2618.88</v>
      </c>
      <c r="J3884">
        <v>2618.88</v>
      </c>
      <c r="K3884" s="1">
        <v>43661</v>
      </c>
      <c r="L3884" t="s">
        <v>13351</v>
      </c>
      <c r="M3884" t="s">
        <v>13352</v>
      </c>
      <c r="N3884" t="s">
        <v>13360</v>
      </c>
    </row>
    <row r="3885" spans="1:14" x14ac:dyDescent="0.2">
      <c r="A3885" t="s">
        <v>13344</v>
      </c>
      <c r="B3885" t="s">
        <v>13632</v>
      </c>
      <c r="C3885" t="s">
        <v>13355</v>
      </c>
      <c r="D3885" t="s">
        <v>13434</v>
      </c>
      <c r="E3885" t="s">
        <v>13435</v>
      </c>
      <c r="F3885" t="s">
        <v>14559</v>
      </c>
      <c r="G3885" t="s">
        <v>13895</v>
      </c>
      <c r="H3885" t="s">
        <v>13393</v>
      </c>
      <c r="I3885">
        <v>0</v>
      </c>
      <c r="J3885">
        <v>2232.98</v>
      </c>
      <c r="K3885" s="1">
        <v>43661</v>
      </c>
      <c r="L3885" t="s">
        <v>13351</v>
      </c>
      <c r="M3885" t="s">
        <v>13352</v>
      </c>
      <c r="N3885" t="s">
        <v>13360</v>
      </c>
    </row>
    <row r="3886" spans="1:14" x14ac:dyDescent="0.2">
      <c r="A3886" t="s">
        <v>13419</v>
      </c>
      <c r="B3886" t="s">
        <v>13888</v>
      </c>
      <c r="C3886" t="s">
        <v>13346</v>
      </c>
      <c r="D3886" t="s">
        <v>13395</v>
      </c>
      <c r="E3886" t="s">
        <v>14075</v>
      </c>
      <c r="F3886" t="s">
        <v>14076</v>
      </c>
      <c r="G3886" t="s">
        <v>14077</v>
      </c>
      <c r="H3886" t="s">
        <v>13350</v>
      </c>
      <c r="I3886">
        <v>0</v>
      </c>
      <c r="J3886">
        <v>10000</v>
      </c>
      <c r="K3886" s="1">
        <v>43661</v>
      </c>
      <c r="L3886" t="s">
        <v>13351</v>
      </c>
      <c r="M3886" t="s">
        <v>13352</v>
      </c>
      <c r="N3886" t="s">
        <v>13360</v>
      </c>
    </row>
    <row r="3887" spans="1:14" x14ac:dyDescent="0.2">
      <c r="A3887" t="s">
        <v>13344</v>
      </c>
      <c r="B3887" t="s">
        <v>13482</v>
      </c>
      <c r="C3887" t="s">
        <v>13346</v>
      </c>
      <c r="D3887" t="s">
        <v>13395</v>
      </c>
      <c r="E3887" t="s">
        <v>13791</v>
      </c>
      <c r="F3887" t="s">
        <v>14081</v>
      </c>
      <c r="G3887" t="s">
        <v>14082</v>
      </c>
      <c r="H3887" t="s">
        <v>13350</v>
      </c>
      <c r="I3887">
        <v>0</v>
      </c>
      <c r="J3887">
        <v>2847.05</v>
      </c>
      <c r="K3887" s="1">
        <v>43661</v>
      </c>
      <c r="L3887" t="s">
        <v>13351</v>
      </c>
      <c r="M3887" t="s">
        <v>13352</v>
      </c>
      <c r="N3887" t="s">
        <v>13360</v>
      </c>
    </row>
    <row r="3888" spans="1:14" x14ac:dyDescent="0.2">
      <c r="A3888" t="s">
        <v>13387</v>
      </c>
      <c r="B3888" t="s">
        <v>13409</v>
      </c>
      <c r="C3888" t="s">
        <v>13346</v>
      </c>
      <c r="D3888" t="s">
        <v>13347</v>
      </c>
      <c r="E3888" t="s">
        <v>13477</v>
      </c>
      <c r="F3888" t="s">
        <v>14989</v>
      </c>
      <c r="G3888" t="s">
        <v>13372</v>
      </c>
      <c r="H3888" t="s">
        <v>13350</v>
      </c>
      <c r="I3888">
        <v>0</v>
      </c>
      <c r="J3888">
        <v>-19458.48</v>
      </c>
      <c r="K3888" s="1">
        <v>43661</v>
      </c>
      <c r="L3888" t="s">
        <v>15991</v>
      </c>
      <c r="M3888" t="s">
        <v>13352</v>
      </c>
      <c r="N3888" t="s">
        <v>13360</v>
      </c>
    </row>
    <row r="3889" spans="1:14" x14ac:dyDescent="0.2">
      <c r="A3889" t="s">
        <v>13387</v>
      </c>
      <c r="B3889" t="s">
        <v>14052</v>
      </c>
      <c r="C3889" t="s">
        <v>13355</v>
      </c>
      <c r="D3889" t="s">
        <v>13347</v>
      </c>
      <c r="E3889" t="s">
        <v>13477</v>
      </c>
      <c r="F3889" t="s">
        <v>14648</v>
      </c>
      <c r="G3889" t="s">
        <v>13372</v>
      </c>
      <c r="H3889" t="s">
        <v>13350</v>
      </c>
      <c r="I3889">
        <v>0</v>
      </c>
      <c r="J3889">
        <v>-19370</v>
      </c>
      <c r="K3889" s="1">
        <v>43661</v>
      </c>
      <c r="L3889" t="s">
        <v>15991</v>
      </c>
      <c r="M3889" t="s">
        <v>13352</v>
      </c>
      <c r="N3889" t="s">
        <v>13360</v>
      </c>
    </row>
    <row r="3890" spans="1:14" x14ac:dyDescent="0.2">
      <c r="A3890" t="s">
        <v>13370</v>
      </c>
      <c r="B3890" t="s">
        <v>13400</v>
      </c>
      <c r="C3890" t="s">
        <v>13355</v>
      </c>
      <c r="D3890" t="s">
        <v>13347</v>
      </c>
      <c r="E3890" t="s">
        <v>13384</v>
      </c>
      <c r="F3890" t="s">
        <v>15847</v>
      </c>
      <c r="G3890" t="s">
        <v>15848</v>
      </c>
      <c r="H3890" t="s">
        <v>13350</v>
      </c>
      <c r="I3890">
        <v>0</v>
      </c>
      <c r="J3890">
        <v>2500</v>
      </c>
      <c r="K3890" s="1">
        <v>43661</v>
      </c>
      <c r="L3890" t="s">
        <v>13351</v>
      </c>
      <c r="M3890" t="s">
        <v>13352</v>
      </c>
      <c r="N3890" t="s">
        <v>13360</v>
      </c>
    </row>
    <row r="3891" spans="1:14" x14ac:dyDescent="0.2">
      <c r="A3891" t="s">
        <v>13344</v>
      </c>
      <c r="B3891" t="s">
        <v>13380</v>
      </c>
      <c r="C3891" t="s">
        <v>13355</v>
      </c>
      <c r="D3891" t="s">
        <v>13347</v>
      </c>
      <c r="E3891" t="s">
        <v>13521</v>
      </c>
      <c r="F3891" t="s">
        <v>15790</v>
      </c>
      <c r="G3891" t="s">
        <v>13831</v>
      </c>
      <c r="H3891" t="s">
        <v>13350</v>
      </c>
      <c r="I3891">
        <v>0</v>
      </c>
      <c r="J3891">
        <v>16747.34</v>
      </c>
      <c r="K3891" s="1">
        <v>43661</v>
      </c>
      <c r="L3891" t="s">
        <v>13351</v>
      </c>
      <c r="M3891" t="s">
        <v>13352</v>
      </c>
      <c r="N3891" t="s">
        <v>13360</v>
      </c>
    </row>
    <row r="3892" spans="1:14" x14ac:dyDescent="0.2">
      <c r="A3892" t="s">
        <v>13512</v>
      </c>
      <c r="B3892" t="s">
        <v>13789</v>
      </c>
      <c r="C3892" t="s">
        <v>13346</v>
      </c>
      <c r="D3892" t="s">
        <v>13434</v>
      </c>
      <c r="E3892" t="s">
        <v>13435</v>
      </c>
      <c r="F3892" t="s">
        <v>15977</v>
      </c>
      <c r="G3892" t="s">
        <v>13372</v>
      </c>
      <c r="H3892" t="s">
        <v>13350</v>
      </c>
      <c r="I3892">
        <v>0</v>
      </c>
      <c r="J3892">
        <v>800</v>
      </c>
      <c r="K3892" s="1">
        <v>43661</v>
      </c>
      <c r="L3892" t="s">
        <v>13351</v>
      </c>
      <c r="M3892" t="s">
        <v>13352</v>
      </c>
      <c r="N3892" t="s">
        <v>13360</v>
      </c>
    </row>
    <row r="3893" spans="1:14" x14ac:dyDescent="0.2">
      <c r="A3893" t="s">
        <v>13344</v>
      </c>
      <c r="B3893" t="s">
        <v>13390</v>
      </c>
      <c r="C3893" t="s">
        <v>13355</v>
      </c>
      <c r="D3893" t="s">
        <v>13347</v>
      </c>
      <c r="E3893" t="s">
        <v>13362</v>
      </c>
      <c r="F3893" t="s">
        <v>15486</v>
      </c>
      <c r="G3893" t="s">
        <v>15487</v>
      </c>
      <c r="H3893" t="s">
        <v>13393</v>
      </c>
      <c r="I3893">
        <v>0</v>
      </c>
      <c r="J3893">
        <v>558.24</v>
      </c>
      <c r="K3893" s="1">
        <v>43661</v>
      </c>
      <c r="L3893" t="s">
        <v>13351</v>
      </c>
      <c r="M3893" t="s">
        <v>13352</v>
      </c>
      <c r="N3893" t="s">
        <v>13360</v>
      </c>
    </row>
    <row r="3894" spans="1:14" x14ac:dyDescent="0.2">
      <c r="A3894" t="s">
        <v>13387</v>
      </c>
      <c r="B3894" t="s">
        <v>13388</v>
      </c>
      <c r="C3894" t="s">
        <v>13346</v>
      </c>
      <c r="D3894" t="s">
        <v>13434</v>
      </c>
      <c r="E3894" t="s">
        <v>13435</v>
      </c>
      <c r="F3894" t="s">
        <v>14408</v>
      </c>
      <c r="G3894" t="s">
        <v>13372</v>
      </c>
      <c r="H3894" t="s">
        <v>13359</v>
      </c>
      <c r="I3894">
        <v>0</v>
      </c>
      <c r="J3894">
        <v>5750</v>
      </c>
      <c r="K3894" s="1">
        <v>43661</v>
      </c>
      <c r="L3894" t="s">
        <v>13351</v>
      </c>
      <c r="M3894" t="s">
        <v>13352</v>
      </c>
      <c r="N3894" t="s">
        <v>13360</v>
      </c>
    </row>
    <row r="3895" spans="1:14" x14ac:dyDescent="0.2">
      <c r="A3895" t="s">
        <v>13370</v>
      </c>
      <c r="B3895" t="s">
        <v>13569</v>
      </c>
      <c r="C3895" t="s">
        <v>13346</v>
      </c>
      <c r="D3895" t="s">
        <v>13347</v>
      </c>
      <c r="E3895" t="s">
        <v>13521</v>
      </c>
      <c r="F3895" t="s">
        <v>15261</v>
      </c>
      <c r="G3895" t="s">
        <v>15262</v>
      </c>
      <c r="H3895" t="s">
        <v>13350</v>
      </c>
      <c r="I3895">
        <v>0</v>
      </c>
      <c r="J3895">
        <v>4420</v>
      </c>
      <c r="K3895" s="1">
        <v>43661</v>
      </c>
      <c r="L3895" t="s">
        <v>13351</v>
      </c>
      <c r="M3895" t="s">
        <v>13352</v>
      </c>
      <c r="N3895" t="s">
        <v>13360</v>
      </c>
    </row>
    <row r="3896" spans="1:14" x14ac:dyDescent="0.2">
      <c r="A3896" t="s">
        <v>13387</v>
      </c>
      <c r="B3896" t="s">
        <v>13770</v>
      </c>
      <c r="C3896" t="s">
        <v>13346</v>
      </c>
      <c r="D3896" t="s">
        <v>13347</v>
      </c>
      <c r="E3896" t="s">
        <v>13356</v>
      </c>
      <c r="F3896" t="s">
        <v>15914</v>
      </c>
      <c r="G3896" t="s">
        <v>13372</v>
      </c>
      <c r="H3896" t="s">
        <v>13413</v>
      </c>
      <c r="I3896">
        <v>1302.33</v>
      </c>
      <c r="J3896">
        <v>1302.33</v>
      </c>
      <c r="K3896" s="1">
        <v>43661</v>
      </c>
      <c r="L3896" t="s">
        <v>13351</v>
      </c>
      <c r="M3896" t="s">
        <v>13352</v>
      </c>
      <c r="N3896" t="s">
        <v>13360</v>
      </c>
    </row>
    <row r="3897" spans="1:14" x14ac:dyDescent="0.2">
      <c r="A3897" t="s">
        <v>13387</v>
      </c>
      <c r="B3897" t="s">
        <v>13721</v>
      </c>
      <c r="C3897" t="s">
        <v>13355</v>
      </c>
      <c r="D3897" t="s">
        <v>13434</v>
      </c>
      <c r="E3897" t="s">
        <v>13435</v>
      </c>
      <c r="F3897" t="s">
        <v>15965</v>
      </c>
      <c r="G3897" t="s">
        <v>13372</v>
      </c>
      <c r="H3897" t="s">
        <v>13413</v>
      </c>
      <c r="I3897">
        <v>556.41999999999996</v>
      </c>
      <c r="J3897">
        <v>556.41999999999996</v>
      </c>
      <c r="K3897" s="1">
        <v>43661</v>
      </c>
      <c r="L3897" t="s">
        <v>13351</v>
      </c>
      <c r="M3897" t="s">
        <v>13352</v>
      </c>
      <c r="N3897" t="s">
        <v>13360</v>
      </c>
    </row>
    <row r="3898" spans="1:14" x14ac:dyDescent="0.2">
      <c r="A3898" t="s">
        <v>13344</v>
      </c>
      <c r="B3898" t="s">
        <v>13562</v>
      </c>
      <c r="C3898" t="s">
        <v>13346</v>
      </c>
      <c r="D3898" t="s">
        <v>13347</v>
      </c>
      <c r="E3898" t="s">
        <v>13367</v>
      </c>
      <c r="F3898" t="s">
        <v>15953</v>
      </c>
      <c r="G3898" t="s">
        <v>13439</v>
      </c>
      <c r="H3898" t="s">
        <v>13350</v>
      </c>
      <c r="I3898">
        <v>0</v>
      </c>
      <c r="J3898">
        <v>-4186.83</v>
      </c>
      <c r="K3898" s="1">
        <v>43661</v>
      </c>
      <c r="L3898" t="s">
        <v>15991</v>
      </c>
      <c r="M3898" t="s">
        <v>13352</v>
      </c>
      <c r="N3898" t="s">
        <v>13360</v>
      </c>
    </row>
    <row r="3899" spans="1:14" x14ac:dyDescent="0.2">
      <c r="A3899" t="s">
        <v>13387</v>
      </c>
      <c r="B3899" t="s">
        <v>13994</v>
      </c>
      <c r="C3899" t="s">
        <v>13355</v>
      </c>
      <c r="D3899" t="s">
        <v>13347</v>
      </c>
      <c r="E3899" t="s">
        <v>13384</v>
      </c>
      <c r="F3899" t="s">
        <v>13995</v>
      </c>
      <c r="G3899" t="s">
        <v>13372</v>
      </c>
      <c r="H3899" t="s">
        <v>13359</v>
      </c>
      <c r="I3899">
        <v>0</v>
      </c>
      <c r="J3899">
        <v>4750</v>
      </c>
      <c r="K3899" s="1">
        <v>43661</v>
      </c>
      <c r="L3899" t="s">
        <v>13351</v>
      </c>
      <c r="M3899" t="s">
        <v>13352</v>
      </c>
      <c r="N3899" t="s">
        <v>13360</v>
      </c>
    </row>
    <row r="3900" spans="1:14" x14ac:dyDescent="0.2">
      <c r="A3900" t="s">
        <v>13387</v>
      </c>
      <c r="B3900" t="s">
        <v>14515</v>
      </c>
      <c r="C3900" t="s">
        <v>13346</v>
      </c>
      <c r="D3900" t="s">
        <v>13347</v>
      </c>
      <c r="E3900" t="s">
        <v>13410</v>
      </c>
      <c r="F3900" t="s">
        <v>15944</v>
      </c>
      <c r="G3900" t="s">
        <v>13372</v>
      </c>
      <c r="H3900" t="s">
        <v>13393</v>
      </c>
      <c r="I3900">
        <v>0</v>
      </c>
      <c r="J3900">
        <v>840</v>
      </c>
      <c r="K3900" s="1">
        <v>43661</v>
      </c>
      <c r="L3900" t="s">
        <v>13351</v>
      </c>
      <c r="M3900" t="s">
        <v>13352</v>
      </c>
      <c r="N3900" t="s">
        <v>13360</v>
      </c>
    </row>
    <row r="3901" spans="1:14" x14ac:dyDescent="0.2">
      <c r="A3901" t="s">
        <v>13344</v>
      </c>
      <c r="B3901" t="s">
        <v>13390</v>
      </c>
      <c r="C3901" t="s">
        <v>13355</v>
      </c>
      <c r="D3901" t="s">
        <v>13347</v>
      </c>
      <c r="E3901" t="s">
        <v>13367</v>
      </c>
      <c r="F3901" t="s">
        <v>14886</v>
      </c>
      <c r="G3901" t="s">
        <v>14887</v>
      </c>
      <c r="H3901" t="s">
        <v>13350</v>
      </c>
      <c r="I3901">
        <v>0</v>
      </c>
      <c r="J3901">
        <v>279.12</v>
      </c>
      <c r="K3901" s="1">
        <v>43661</v>
      </c>
      <c r="L3901" t="s">
        <v>13351</v>
      </c>
      <c r="M3901" t="s">
        <v>13352</v>
      </c>
      <c r="N3901" t="s">
        <v>13353</v>
      </c>
    </row>
    <row r="3902" spans="1:14" x14ac:dyDescent="0.2">
      <c r="A3902" t="s">
        <v>13370</v>
      </c>
      <c r="B3902" t="s">
        <v>13400</v>
      </c>
      <c r="C3902" t="s">
        <v>13355</v>
      </c>
      <c r="D3902" t="s">
        <v>13347</v>
      </c>
      <c r="E3902" t="s">
        <v>13499</v>
      </c>
      <c r="F3902" t="s">
        <v>13500</v>
      </c>
      <c r="G3902" t="s">
        <v>13501</v>
      </c>
      <c r="H3902" t="s">
        <v>13359</v>
      </c>
      <c r="I3902">
        <v>0</v>
      </c>
      <c r="J3902">
        <v>10000</v>
      </c>
      <c r="K3902" s="1">
        <v>43661</v>
      </c>
      <c r="L3902" t="s">
        <v>13351</v>
      </c>
      <c r="M3902" t="s">
        <v>13352</v>
      </c>
      <c r="N3902" t="s">
        <v>13353</v>
      </c>
    </row>
    <row r="3903" spans="1:14" x14ac:dyDescent="0.2">
      <c r="A3903" t="s">
        <v>13626</v>
      </c>
      <c r="B3903" t="s">
        <v>13627</v>
      </c>
      <c r="C3903" t="s">
        <v>13346</v>
      </c>
      <c r="D3903" t="s">
        <v>13847</v>
      </c>
      <c r="E3903" t="s">
        <v>13847</v>
      </c>
      <c r="F3903" t="s">
        <v>14037</v>
      </c>
      <c r="G3903" t="s">
        <v>13372</v>
      </c>
      <c r="H3903" t="s">
        <v>13413</v>
      </c>
      <c r="I3903">
        <v>18000</v>
      </c>
      <c r="J3903">
        <v>18000</v>
      </c>
      <c r="K3903" s="1">
        <v>43661</v>
      </c>
      <c r="L3903" t="s">
        <v>13351</v>
      </c>
      <c r="M3903" t="s">
        <v>13352</v>
      </c>
      <c r="N3903" t="s">
        <v>13360</v>
      </c>
    </row>
    <row r="3904" spans="1:14" x14ac:dyDescent="0.2">
      <c r="A3904" t="s">
        <v>13370</v>
      </c>
      <c r="B3904" t="s">
        <v>13400</v>
      </c>
      <c r="C3904" t="s">
        <v>13355</v>
      </c>
      <c r="D3904" t="s">
        <v>13486</v>
      </c>
      <c r="E3904" t="s">
        <v>13372</v>
      </c>
      <c r="F3904" t="s">
        <v>15751</v>
      </c>
      <c r="G3904" t="s">
        <v>15752</v>
      </c>
      <c r="H3904" t="s">
        <v>13359</v>
      </c>
      <c r="I3904">
        <v>0</v>
      </c>
      <c r="J3904">
        <v>825</v>
      </c>
      <c r="K3904" s="1">
        <v>43661</v>
      </c>
      <c r="L3904" t="s">
        <v>13351</v>
      </c>
      <c r="M3904" t="s">
        <v>13352</v>
      </c>
      <c r="N3904" t="s">
        <v>13360</v>
      </c>
    </row>
    <row r="3905" spans="1:14" x14ac:dyDescent="0.2">
      <c r="A3905" t="s">
        <v>13512</v>
      </c>
      <c r="B3905" t="s">
        <v>13635</v>
      </c>
      <c r="C3905" t="s">
        <v>13355</v>
      </c>
      <c r="D3905" t="s">
        <v>13483</v>
      </c>
      <c r="E3905" t="s">
        <v>13484</v>
      </c>
      <c r="F3905" t="s">
        <v>15917</v>
      </c>
      <c r="G3905" t="s">
        <v>13372</v>
      </c>
      <c r="H3905" t="s">
        <v>13413</v>
      </c>
      <c r="I3905">
        <v>1586.2</v>
      </c>
      <c r="J3905">
        <v>1586.2</v>
      </c>
      <c r="K3905" s="1">
        <v>43661</v>
      </c>
      <c r="L3905" t="s">
        <v>13351</v>
      </c>
      <c r="M3905" t="s">
        <v>13352</v>
      </c>
      <c r="N3905" t="s">
        <v>13360</v>
      </c>
    </row>
    <row r="3906" spans="1:14" x14ac:dyDescent="0.2">
      <c r="A3906" t="s">
        <v>13344</v>
      </c>
      <c r="B3906" t="s">
        <v>14450</v>
      </c>
      <c r="C3906" t="s">
        <v>13346</v>
      </c>
      <c r="D3906" t="s">
        <v>13605</v>
      </c>
      <c r="E3906" t="s">
        <v>13605</v>
      </c>
      <c r="F3906" t="s">
        <v>15856</v>
      </c>
      <c r="G3906" t="s">
        <v>13372</v>
      </c>
      <c r="H3906" t="s">
        <v>13359</v>
      </c>
      <c r="I3906">
        <v>0</v>
      </c>
      <c r="J3906">
        <v>3310.17</v>
      </c>
      <c r="K3906" s="1">
        <v>43661</v>
      </c>
      <c r="L3906" t="s">
        <v>13351</v>
      </c>
      <c r="M3906" t="s">
        <v>13352</v>
      </c>
      <c r="N3906" t="s">
        <v>13360</v>
      </c>
    </row>
    <row r="3907" spans="1:14" x14ac:dyDescent="0.2">
      <c r="A3907" t="s">
        <v>13370</v>
      </c>
      <c r="B3907" t="s">
        <v>13400</v>
      </c>
      <c r="C3907" t="s">
        <v>13355</v>
      </c>
      <c r="D3907" t="s">
        <v>13347</v>
      </c>
      <c r="E3907" t="s">
        <v>13362</v>
      </c>
      <c r="F3907" t="s">
        <v>14653</v>
      </c>
      <c r="G3907" t="s">
        <v>14654</v>
      </c>
      <c r="H3907" t="s">
        <v>13393</v>
      </c>
      <c r="I3907">
        <v>0</v>
      </c>
      <c r="J3907">
        <v>-3000</v>
      </c>
      <c r="K3907" s="1">
        <v>43661</v>
      </c>
      <c r="L3907" t="s">
        <v>15991</v>
      </c>
      <c r="M3907" t="s">
        <v>13352</v>
      </c>
      <c r="N3907" t="s">
        <v>13360</v>
      </c>
    </row>
    <row r="3908" spans="1:14" x14ac:dyDescent="0.2">
      <c r="A3908" t="s">
        <v>13387</v>
      </c>
      <c r="B3908" t="s">
        <v>14166</v>
      </c>
      <c r="C3908" t="s">
        <v>13346</v>
      </c>
      <c r="D3908" t="s">
        <v>13395</v>
      </c>
      <c r="E3908" t="s">
        <v>13813</v>
      </c>
      <c r="F3908" t="s">
        <v>15815</v>
      </c>
      <c r="G3908" t="s">
        <v>13372</v>
      </c>
      <c r="H3908" t="s">
        <v>13413</v>
      </c>
      <c r="I3908">
        <v>360.01</v>
      </c>
      <c r="J3908">
        <v>360.01</v>
      </c>
      <c r="K3908" s="1">
        <v>43661</v>
      </c>
      <c r="L3908" t="s">
        <v>13351</v>
      </c>
      <c r="M3908" t="s">
        <v>13352</v>
      </c>
      <c r="N3908" t="s">
        <v>13360</v>
      </c>
    </row>
    <row r="3909" spans="1:14" x14ac:dyDescent="0.2">
      <c r="A3909" t="s">
        <v>13626</v>
      </c>
      <c r="B3909" t="s">
        <v>13627</v>
      </c>
      <c r="C3909" t="s">
        <v>13346</v>
      </c>
      <c r="D3909" t="s">
        <v>13483</v>
      </c>
      <c r="E3909" t="s">
        <v>13484</v>
      </c>
      <c r="F3909" t="s">
        <v>14791</v>
      </c>
      <c r="G3909" t="s">
        <v>13372</v>
      </c>
      <c r="H3909" t="s">
        <v>13413</v>
      </c>
      <c r="I3909">
        <v>948</v>
      </c>
      <c r="J3909">
        <v>948</v>
      </c>
      <c r="K3909" s="1">
        <v>43661</v>
      </c>
      <c r="L3909" t="s">
        <v>13351</v>
      </c>
      <c r="M3909" t="s">
        <v>13352</v>
      </c>
      <c r="N3909" t="s">
        <v>13360</v>
      </c>
    </row>
    <row r="3910" spans="1:14" x14ac:dyDescent="0.2">
      <c r="A3910" t="s">
        <v>13370</v>
      </c>
      <c r="B3910" t="s">
        <v>13371</v>
      </c>
      <c r="C3910" t="s">
        <v>13346</v>
      </c>
      <c r="D3910" t="s">
        <v>13347</v>
      </c>
      <c r="E3910" t="s">
        <v>13362</v>
      </c>
      <c r="F3910" t="s">
        <v>15037</v>
      </c>
      <c r="G3910" t="s">
        <v>13373</v>
      </c>
      <c r="H3910" t="s">
        <v>13413</v>
      </c>
      <c r="I3910">
        <v>108.63</v>
      </c>
      <c r="J3910">
        <v>108.63</v>
      </c>
      <c r="K3910" s="1">
        <v>43661</v>
      </c>
      <c r="L3910" t="s">
        <v>13351</v>
      </c>
      <c r="M3910" t="s">
        <v>13352</v>
      </c>
      <c r="N3910" t="s">
        <v>13360</v>
      </c>
    </row>
    <row r="3911" spans="1:14" x14ac:dyDescent="0.2">
      <c r="A3911" t="s">
        <v>13344</v>
      </c>
      <c r="B3911" t="s">
        <v>13562</v>
      </c>
      <c r="C3911" t="s">
        <v>13355</v>
      </c>
      <c r="D3911" t="s">
        <v>13347</v>
      </c>
      <c r="E3911" t="s">
        <v>13367</v>
      </c>
      <c r="F3911" t="s">
        <v>15302</v>
      </c>
      <c r="G3911" t="s">
        <v>13372</v>
      </c>
      <c r="H3911" t="s">
        <v>13350</v>
      </c>
      <c r="I3911">
        <v>0</v>
      </c>
      <c r="J3911">
        <v>-2232.98</v>
      </c>
      <c r="K3911" s="1">
        <v>43661</v>
      </c>
      <c r="L3911" t="s">
        <v>15991</v>
      </c>
      <c r="M3911" t="s">
        <v>13352</v>
      </c>
      <c r="N3911" t="s">
        <v>13353</v>
      </c>
    </row>
    <row r="3912" spans="1:14" x14ac:dyDescent="0.2">
      <c r="A3912" t="s">
        <v>13387</v>
      </c>
      <c r="B3912" t="s">
        <v>15365</v>
      </c>
      <c r="C3912" t="s">
        <v>13355</v>
      </c>
      <c r="D3912" t="s">
        <v>13347</v>
      </c>
      <c r="E3912" t="s">
        <v>13410</v>
      </c>
      <c r="F3912" t="s">
        <v>15967</v>
      </c>
      <c r="G3912" t="s">
        <v>13372</v>
      </c>
      <c r="H3912" t="s">
        <v>13359</v>
      </c>
      <c r="I3912">
        <v>0</v>
      </c>
      <c r="J3912">
        <v>1250</v>
      </c>
      <c r="K3912" s="1">
        <v>43661</v>
      </c>
      <c r="L3912" t="s">
        <v>13351</v>
      </c>
      <c r="M3912" t="s">
        <v>13352</v>
      </c>
      <c r="N3912" t="s">
        <v>13360</v>
      </c>
    </row>
    <row r="3913" spans="1:14" x14ac:dyDescent="0.2">
      <c r="A3913" t="s">
        <v>13419</v>
      </c>
      <c r="B3913" t="s">
        <v>13888</v>
      </c>
      <c r="C3913" t="s">
        <v>13355</v>
      </c>
      <c r="D3913" t="s">
        <v>13347</v>
      </c>
      <c r="E3913" t="s">
        <v>13372</v>
      </c>
      <c r="F3913" t="s">
        <v>14538</v>
      </c>
      <c r="G3913" t="s">
        <v>1214</v>
      </c>
      <c r="H3913" t="s">
        <v>13350</v>
      </c>
      <c r="I3913">
        <v>0</v>
      </c>
      <c r="J3913">
        <v>34000</v>
      </c>
      <c r="K3913" s="1">
        <v>43661</v>
      </c>
      <c r="L3913" t="s">
        <v>13351</v>
      </c>
      <c r="M3913" t="s">
        <v>13352</v>
      </c>
      <c r="N3913" t="s">
        <v>13360</v>
      </c>
    </row>
    <row r="3914" spans="1:14" x14ac:dyDescent="0.2">
      <c r="A3914" t="s">
        <v>13387</v>
      </c>
      <c r="B3914" t="s">
        <v>14632</v>
      </c>
      <c r="C3914" t="s">
        <v>13355</v>
      </c>
      <c r="D3914" t="s">
        <v>13434</v>
      </c>
      <c r="E3914" t="s">
        <v>13435</v>
      </c>
      <c r="F3914" t="s">
        <v>15174</v>
      </c>
      <c r="G3914" t="s">
        <v>13372</v>
      </c>
      <c r="H3914" t="s">
        <v>13359</v>
      </c>
      <c r="I3914">
        <v>0</v>
      </c>
      <c r="J3914">
        <v>1016</v>
      </c>
      <c r="K3914" s="1">
        <v>43661</v>
      </c>
      <c r="L3914" t="s">
        <v>13351</v>
      </c>
      <c r="M3914" t="s">
        <v>13352</v>
      </c>
      <c r="N3914" t="s">
        <v>13360</v>
      </c>
    </row>
    <row r="3915" spans="1:14" x14ac:dyDescent="0.2">
      <c r="A3915" t="s">
        <v>13626</v>
      </c>
      <c r="B3915" t="s">
        <v>13627</v>
      </c>
      <c r="C3915" t="s">
        <v>13355</v>
      </c>
      <c r="D3915" t="s">
        <v>13514</v>
      </c>
      <c r="E3915" t="s">
        <v>13515</v>
      </c>
      <c r="F3915" t="s">
        <v>15558</v>
      </c>
      <c r="G3915" t="s">
        <v>13372</v>
      </c>
      <c r="H3915" t="s">
        <v>13413</v>
      </c>
      <c r="I3915">
        <v>341</v>
      </c>
      <c r="J3915">
        <v>341</v>
      </c>
      <c r="K3915" s="1">
        <v>43661</v>
      </c>
      <c r="L3915" t="s">
        <v>13351</v>
      </c>
      <c r="M3915" t="s">
        <v>13352</v>
      </c>
      <c r="N3915" t="s">
        <v>13360</v>
      </c>
    </row>
    <row r="3916" spans="1:14" x14ac:dyDescent="0.2">
      <c r="A3916" t="s">
        <v>13344</v>
      </c>
      <c r="B3916" t="s">
        <v>13390</v>
      </c>
      <c r="C3916" t="s">
        <v>13355</v>
      </c>
      <c r="D3916" t="s">
        <v>13347</v>
      </c>
      <c r="E3916" t="s">
        <v>13348</v>
      </c>
      <c r="F3916" t="s">
        <v>13391</v>
      </c>
      <c r="G3916" t="s">
        <v>13392</v>
      </c>
      <c r="H3916" t="s">
        <v>13350</v>
      </c>
      <c r="I3916">
        <v>0</v>
      </c>
      <c r="J3916">
        <v>558.24</v>
      </c>
      <c r="K3916" s="1">
        <v>43661</v>
      </c>
      <c r="L3916" t="s">
        <v>13351</v>
      </c>
      <c r="M3916" t="s">
        <v>13352</v>
      </c>
      <c r="N3916" t="s">
        <v>13360</v>
      </c>
    </row>
    <row r="3917" spans="1:14" x14ac:dyDescent="0.2">
      <c r="A3917" t="s">
        <v>13387</v>
      </c>
      <c r="B3917" t="s">
        <v>13494</v>
      </c>
      <c r="C3917" t="s">
        <v>13355</v>
      </c>
      <c r="D3917" t="s">
        <v>13347</v>
      </c>
      <c r="E3917" t="s">
        <v>13356</v>
      </c>
      <c r="F3917" t="s">
        <v>14738</v>
      </c>
      <c r="G3917" t="s">
        <v>13372</v>
      </c>
      <c r="H3917" t="s">
        <v>13359</v>
      </c>
      <c r="I3917">
        <v>0</v>
      </c>
      <c r="J3917">
        <v>4070</v>
      </c>
      <c r="K3917" s="1">
        <v>43661</v>
      </c>
      <c r="L3917" t="s">
        <v>13351</v>
      </c>
      <c r="M3917" t="s">
        <v>13352</v>
      </c>
      <c r="N3917" t="s">
        <v>13360</v>
      </c>
    </row>
    <row r="3918" spans="1:14" x14ac:dyDescent="0.2">
      <c r="A3918" t="s">
        <v>13344</v>
      </c>
      <c r="B3918" t="s">
        <v>13785</v>
      </c>
      <c r="C3918" t="s">
        <v>13355</v>
      </c>
      <c r="D3918" t="s">
        <v>13434</v>
      </c>
      <c r="E3918" t="s">
        <v>13435</v>
      </c>
      <c r="F3918" t="s">
        <v>15623</v>
      </c>
      <c r="G3918" t="s">
        <v>15624</v>
      </c>
      <c r="H3918" t="s">
        <v>13393</v>
      </c>
      <c r="I3918">
        <v>0</v>
      </c>
      <c r="J3918">
        <v>16747.34</v>
      </c>
      <c r="K3918" s="1">
        <v>43661</v>
      </c>
      <c r="L3918" t="s">
        <v>13351</v>
      </c>
      <c r="M3918" t="s">
        <v>13352</v>
      </c>
      <c r="N3918" t="s">
        <v>13360</v>
      </c>
    </row>
    <row r="3919" spans="1:14" x14ac:dyDescent="0.2">
      <c r="A3919" t="s">
        <v>13387</v>
      </c>
      <c r="B3919" t="s">
        <v>13735</v>
      </c>
      <c r="C3919" t="s">
        <v>13346</v>
      </c>
      <c r="D3919" t="s">
        <v>13486</v>
      </c>
      <c r="E3919" t="s">
        <v>13566</v>
      </c>
      <c r="F3919" t="s">
        <v>16002</v>
      </c>
      <c r="G3919" t="s">
        <v>13372</v>
      </c>
      <c r="H3919" t="s">
        <v>13393</v>
      </c>
      <c r="I3919">
        <v>0</v>
      </c>
      <c r="J3919">
        <v>850.68</v>
      </c>
      <c r="K3919" s="1">
        <v>43661</v>
      </c>
      <c r="L3919" t="s">
        <v>13351</v>
      </c>
      <c r="M3919" t="s">
        <v>13352</v>
      </c>
      <c r="N3919" t="s">
        <v>13360</v>
      </c>
    </row>
    <row r="3920" spans="1:14" x14ac:dyDescent="0.2">
      <c r="A3920" t="s">
        <v>13370</v>
      </c>
      <c r="B3920" t="s">
        <v>13452</v>
      </c>
      <c r="C3920" t="s">
        <v>13346</v>
      </c>
      <c r="D3920" t="s">
        <v>13347</v>
      </c>
      <c r="E3920" t="s">
        <v>13410</v>
      </c>
      <c r="F3920" t="s">
        <v>13595</v>
      </c>
      <c r="G3920" t="s">
        <v>13596</v>
      </c>
      <c r="H3920" t="s">
        <v>13413</v>
      </c>
      <c r="I3920">
        <v>7999.85</v>
      </c>
      <c r="J3920">
        <v>7999.85</v>
      </c>
      <c r="K3920" s="1">
        <v>43661</v>
      </c>
      <c r="L3920" t="s">
        <v>13351</v>
      </c>
      <c r="M3920" t="s">
        <v>13352</v>
      </c>
      <c r="N3920" t="s">
        <v>13360</v>
      </c>
    </row>
    <row r="3921" spans="1:14" x14ac:dyDescent="0.2">
      <c r="A3921" t="s">
        <v>13387</v>
      </c>
      <c r="B3921" t="s">
        <v>14634</v>
      </c>
      <c r="C3921" t="s">
        <v>13346</v>
      </c>
      <c r="D3921" t="s">
        <v>13347</v>
      </c>
      <c r="E3921" t="s">
        <v>13521</v>
      </c>
      <c r="F3921" t="s">
        <v>15935</v>
      </c>
      <c r="G3921" t="s">
        <v>13372</v>
      </c>
      <c r="H3921" t="s">
        <v>13413</v>
      </c>
      <c r="I3921">
        <v>8613.7199999999993</v>
      </c>
      <c r="J3921">
        <v>8613.7199999999993</v>
      </c>
      <c r="K3921" s="1">
        <v>43661</v>
      </c>
      <c r="L3921" t="s">
        <v>13351</v>
      </c>
      <c r="M3921" t="s">
        <v>13352</v>
      </c>
      <c r="N3921" t="s">
        <v>13360</v>
      </c>
    </row>
    <row r="3922" spans="1:14" x14ac:dyDescent="0.2">
      <c r="A3922" t="s">
        <v>13387</v>
      </c>
      <c r="B3922" t="s">
        <v>14052</v>
      </c>
      <c r="C3922" t="s">
        <v>13346</v>
      </c>
      <c r="D3922" t="s">
        <v>13347</v>
      </c>
      <c r="E3922" t="s">
        <v>13477</v>
      </c>
      <c r="F3922" t="s">
        <v>15506</v>
      </c>
      <c r="G3922" t="s">
        <v>13372</v>
      </c>
      <c r="H3922" t="s">
        <v>13350</v>
      </c>
      <c r="I3922">
        <v>0</v>
      </c>
      <c r="J3922">
        <v>1410</v>
      </c>
      <c r="K3922" s="1">
        <v>43661</v>
      </c>
      <c r="L3922" t="s">
        <v>13351</v>
      </c>
      <c r="M3922" t="s">
        <v>13352</v>
      </c>
      <c r="N3922" t="s">
        <v>13360</v>
      </c>
    </row>
    <row r="3923" spans="1:14" x14ac:dyDescent="0.2">
      <c r="A3923" t="s">
        <v>13387</v>
      </c>
      <c r="B3923" t="s">
        <v>14052</v>
      </c>
      <c r="C3923" t="s">
        <v>13355</v>
      </c>
      <c r="D3923" t="s">
        <v>13347</v>
      </c>
      <c r="E3923" t="s">
        <v>13477</v>
      </c>
      <c r="F3923" t="s">
        <v>14823</v>
      </c>
      <c r="G3923" t="s">
        <v>13372</v>
      </c>
      <c r="H3923" t="s">
        <v>13350</v>
      </c>
      <c r="I3923">
        <v>0</v>
      </c>
      <c r="J3923">
        <v>1650.09</v>
      </c>
      <c r="K3923" s="1">
        <v>43661</v>
      </c>
      <c r="L3923" t="s">
        <v>13351</v>
      </c>
      <c r="M3923" t="s">
        <v>13352</v>
      </c>
      <c r="N3923" t="s">
        <v>13360</v>
      </c>
    </row>
    <row r="3924" spans="1:14" x14ac:dyDescent="0.2">
      <c r="A3924" t="s">
        <v>13512</v>
      </c>
      <c r="B3924" t="s">
        <v>13513</v>
      </c>
      <c r="C3924" t="s">
        <v>13355</v>
      </c>
      <c r="D3924" t="s">
        <v>13514</v>
      </c>
      <c r="E3924" t="s">
        <v>13515</v>
      </c>
      <c r="F3924" t="s">
        <v>15690</v>
      </c>
      <c r="G3924" t="s">
        <v>13372</v>
      </c>
      <c r="H3924" t="s">
        <v>13413</v>
      </c>
      <c r="I3924">
        <v>650</v>
      </c>
      <c r="J3924">
        <v>650</v>
      </c>
      <c r="K3924" s="1">
        <v>43661</v>
      </c>
      <c r="L3924" t="s">
        <v>13351</v>
      </c>
      <c r="M3924" t="s">
        <v>13352</v>
      </c>
      <c r="N3924" t="s">
        <v>13360</v>
      </c>
    </row>
    <row r="3925" spans="1:14" x14ac:dyDescent="0.2">
      <c r="A3925" t="s">
        <v>13370</v>
      </c>
      <c r="B3925" t="s">
        <v>13371</v>
      </c>
      <c r="C3925" t="s">
        <v>13355</v>
      </c>
      <c r="D3925" t="s">
        <v>13347</v>
      </c>
      <c r="E3925" t="s">
        <v>13367</v>
      </c>
      <c r="F3925" t="s">
        <v>16009</v>
      </c>
      <c r="G3925" t="s">
        <v>15984</v>
      </c>
      <c r="H3925" t="s">
        <v>13350</v>
      </c>
      <c r="I3925">
        <v>0</v>
      </c>
      <c r="J3925">
        <v>10200</v>
      </c>
      <c r="K3925" s="1">
        <v>43661</v>
      </c>
      <c r="L3925" t="s">
        <v>13351</v>
      </c>
      <c r="M3925" t="s">
        <v>13352</v>
      </c>
      <c r="N3925" t="s">
        <v>13360</v>
      </c>
    </row>
    <row r="3926" spans="1:14" x14ac:dyDescent="0.2">
      <c r="A3926" t="s">
        <v>13370</v>
      </c>
      <c r="B3926" t="s">
        <v>13400</v>
      </c>
      <c r="C3926" t="s">
        <v>13355</v>
      </c>
      <c r="D3926" t="s">
        <v>13434</v>
      </c>
      <c r="E3926" t="s">
        <v>13435</v>
      </c>
      <c r="F3926" t="s">
        <v>15255</v>
      </c>
      <c r="G3926" t="s">
        <v>15256</v>
      </c>
      <c r="H3926" t="s">
        <v>13350</v>
      </c>
      <c r="I3926">
        <v>0</v>
      </c>
      <c r="J3926">
        <v>1650</v>
      </c>
      <c r="K3926" s="1">
        <v>43661</v>
      </c>
      <c r="L3926" t="s">
        <v>13351</v>
      </c>
      <c r="M3926" t="s">
        <v>13352</v>
      </c>
      <c r="N3926" t="s">
        <v>13360</v>
      </c>
    </row>
    <row r="3927" spans="1:14" x14ac:dyDescent="0.2">
      <c r="A3927" t="s">
        <v>13387</v>
      </c>
      <c r="B3927" t="s">
        <v>13994</v>
      </c>
      <c r="C3927" t="s">
        <v>13355</v>
      </c>
      <c r="D3927" t="s">
        <v>13347</v>
      </c>
      <c r="E3927" t="s">
        <v>13384</v>
      </c>
      <c r="F3927" t="s">
        <v>15727</v>
      </c>
      <c r="G3927" t="s">
        <v>13372</v>
      </c>
      <c r="H3927" t="s">
        <v>13350</v>
      </c>
      <c r="I3927">
        <v>0</v>
      </c>
      <c r="J3927">
        <v>-9900</v>
      </c>
      <c r="K3927" s="1">
        <v>43661</v>
      </c>
      <c r="L3927" t="s">
        <v>15991</v>
      </c>
      <c r="M3927" t="s">
        <v>13352</v>
      </c>
      <c r="N3927" t="s">
        <v>13360</v>
      </c>
    </row>
    <row r="3928" spans="1:14" x14ac:dyDescent="0.2">
      <c r="A3928" t="s">
        <v>13419</v>
      </c>
      <c r="B3928" t="s">
        <v>13794</v>
      </c>
      <c r="C3928" t="s">
        <v>13355</v>
      </c>
      <c r="D3928" t="s">
        <v>13347</v>
      </c>
      <c r="E3928" t="s">
        <v>13356</v>
      </c>
      <c r="F3928" t="s">
        <v>15510</v>
      </c>
      <c r="G3928" t="s">
        <v>2178</v>
      </c>
      <c r="H3928" t="s">
        <v>13350</v>
      </c>
      <c r="I3928">
        <v>0</v>
      </c>
      <c r="J3928">
        <v>12000</v>
      </c>
      <c r="K3928" s="1">
        <v>43661</v>
      </c>
      <c r="L3928" t="s">
        <v>13351</v>
      </c>
      <c r="M3928" t="s">
        <v>13352</v>
      </c>
      <c r="N3928" t="s">
        <v>13360</v>
      </c>
    </row>
    <row r="3929" spans="1:14" x14ac:dyDescent="0.2">
      <c r="A3929" t="s">
        <v>13344</v>
      </c>
      <c r="B3929" t="s">
        <v>13586</v>
      </c>
      <c r="C3929" t="s">
        <v>13355</v>
      </c>
      <c r="D3929" t="s">
        <v>13434</v>
      </c>
      <c r="E3929" t="s">
        <v>13435</v>
      </c>
      <c r="F3929" t="s">
        <v>15918</v>
      </c>
      <c r="G3929" t="s">
        <v>15919</v>
      </c>
      <c r="H3929" t="s">
        <v>13359</v>
      </c>
      <c r="I3929">
        <v>0</v>
      </c>
      <c r="J3929">
        <v>368.44</v>
      </c>
      <c r="K3929" s="1">
        <v>43661</v>
      </c>
      <c r="L3929" t="s">
        <v>13351</v>
      </c>
      <c r="M3929" t="s">
        <v>13352</v>
      </c>
      <c r="N3929" t="s">
        <v>13360</v>
      </c>
    </row>
    <row r="3930" spans="1:14" x14ac:dyDescent="0.2">
      <c r="A3930" t="s">
        <v>13365</v>
      </c>
      <c r="B3930" t="s">
        <v>13433</v>
      </c>
      <c r="C3930" t="s">
        <v>13346</v>
      </c>
      <c r="D3930" t="s">
        <v>13347</v>
      </c>
      <c r="E3930" t="s">
        <v>13410</v>
      </c>
      <c r="F3930" t="s">
        <v>15450</v>
      </c>
      <c r="G3930" t="s">
        <v>15451</v>
      </c>
      <c r="H3930" t="s">
        <v>13350</v>
      </c>
      <c r="I3930">
        <v>0</v>
      </c>
      <c r="J3930">
        <v>75000</v>
      </c>
      <c r="K3930" s="1">
        <v>43661</v>
      </c>
      <c r="L3930" t="s">
        <v>13351</v>
      </c>
      <c r="M3930" t="s">
        <v>13352</v>
      </c>
      <c r="N3930" t="s">
        <v>13360</v>
      </c>
    </row>
    <row r="3931" spans="1:14" x14ac:dyDescent="0.2">
      <c r="A3931" t="s">
        <v>13344</v>
      </c>
      <c r="B3931" t="s">
        <v>13437</v>
      </c>
      <c r="C3931" t="s">
        <v>13346</v>
      </c>
      <c r="D3931" t="s">
        <v>13347</v>
      </c>
      <c r="E3931" t="s">
        <v>13367</v>
      </c>
      <c r="F3931" t="s">
        <v>13524</v>
      </c>
      <c r="G3931" t="s">
        <v>13525</v>
      </c>
      <c r="H3931" t="s">
        <v>13359</v>
      </c>
      <c r="I3931">
        <v>0</v>
      </c>
      <c r="J3931">
        <v>-3226.65</v>
      </c>
      <c r="K3931" s="1">
        <v>43661</v>
      </c>
      <c r="L3931" t="s">
        <v>15991</v>
      </c>
      <c r="M3931" t="s">
        <v>13352</v>
      </c>
      <c r="N3931" t="s">
        <v>13360</v>
      </c>
    </row>
    <row r="3932" spans="1:14" x14ac:dyDescent="0.2">
      <c r="A3932" t="s">
        <v>13387</v>
      </c>
      <c r="B3932" t="s">
        <v>13967</v>
      </c>
      <c r="C3932" t="s">
        <v>13346</v>
      </c>
      <c r="D3932" t="s">
        <v>13347</v>
      </c>
      <c r="E3932" t="s">
        <v>13469</v>
      </c>
      <c r="F3932" t="s">
        <v>14527</v>
      </c>
      <c r="G3932" t="s">
        <v>13372</v>
      </c>
      <c r="H3932" t="s">
        <v>13350</v>
      </c>
      <c r="I3932">
        <v>0</v>
      </c>
      <c r="J3932">
        <v>-1200</v>
      </c>
      <c r="K3932" s="1">
        <v>43661</v>
      </c>
      <c r="L3932" t="s">
        <v>15991</v>
      </c>
      <c r="M3932" t="s">
        <v>13352</v>
      </c>
      <c r="N3932" t="s">
        <v>13360</v>
      </c>
    </row>
    <row r="3933" spans="1:14" x14ac:dyDescent="0.2">
      <c r="A3933" t="s">
        <v>13344</v>
      </c>
      <c r="B3933" t="s">
        <v>13383</v>
      </c>
      <c r="C3933" t="s">
        <v>13346</v>
      </c>
      <c r="D3933" t="s">
        <v>13347</v>
      </c>
      <c r="E3933" t="s">
        <v>13356</v>
      </c>
      <c r="F3933" t="s">
        <v>15950</v>
      </c>
      <c r="G3933" t="s">
        <v>15951</v>
      </c>
      <c r="H3933" t="s">
        <v>13393</v>
      </c>
      <c r="I3933">
        <v>0</v>
      </c>
      <c r="J3933">
        <v>828.44</v>
      </c>
      <c r="K3933" s="1">
        <v>43661</v>
      </c>
      <c r="L3933" t="s">
        <v>13351</v>
      </c>
      <c r="M3933" t="s">
        <v>13352</v>
      </c>
      <c r="N3933" t="s">
        <v>13360</v>
      </c>
    </row>
    <row r="3934" spans="1:14" x14ac:dyDescent="0.2">
      <c r="A3934" t="s">
        <v>13365</v>
      </c>
      <c r="B3934" t="s">
        <v>13535</v>
      </c>
      <c r="C3934" t="s">
        <v>13355</v>
      </c>
      <c r="D3934" t="s">
        <v>13347</v>
      </c>
      <c r="E3934" t="s">
        <v>13348</v>
      </c>
      <c r="F3934" t="s">
        <v>15883</v>
      </c>
      <c r="G3934" t="s">
        <v>13372</v>
      </c>
      <c r="H3934" t="s">
        <v>13413</v>
      </c>
      <c r="I3934">
        <v>6091.43</v>
      </c>
      <c r="J3934">
        <v>6091.43</v>
      </c>
      <c r="K3934" s="1">
        <v>43661</v>
      </c>
      <c r="L3934" t="s">
        <v>13351</v>
      </c>
      <c r="M3934" t="s">
        <v>13352</v>
      </c>
      <c r="N3934" t="s">
        <v>13360</v>
      </c>
    </row>
    <row r="3935" spans="1:14" x14ac:dyDescent="0.2">
      <c r="A3935" t="s">
        <v>13344</v>
      </c>
      <c r="B3935" t="s">
        <v>13380</v>
      </c>
      <c r="C3935" t="s">
        <v>13355</v>
      </c>
      <c r="D3935" t="s">
        <v>13347</v>
      </c>
      <c r="E3935" t="s">
        <v>13410</v>
      </c>
      <c r="F3935" t="s">
        <v>15248</v>
      </c>
      <c r="G3935" t="s">
        <v>14494</v>
      </c>
      <c r="H3935" t="s">
        <v>13413</v>
      </c>
      <c r="I3935">
        <v>2314.2199999999998</v>
      </c>
      <c r="J3935">
        <v>2314.2199999999998</v>
      </c>
      <c r="K3935" s="1">
        <v>43661</v>
      </c>
      <c r="L3935" t="s">
        <v>13351</v>
      </c>
      <c r="M3935" t="s">
        <v>13352</v>
      </c>
      <c r="N3935" t="s">
        <v>13360</v>
      </c>
    </row>
    <row r="3936" spans="1:14" x14ac:dyDescent="0.2">
      <c r="A3936" t="s">
        <v>13344</v>
      </c>
      <c r="B3936" t="s">
        <v>13509</v>
      </c>
      <c r="C3936" t="s">
        <v>13346</v>
      </c>
      <c r="D3936" t="s">
        <v>13347</v>
      </c>
      <c r="E3936" t="s">
        <v>13477</v>
      </c>
      <c r="F3936" t="s">
        <v>14304</v>
      </c>
      <c r="G3936" t="s">
        <v>13372</v>
      </c>
      <c r="H3936" t="s">
        <v>13413</v>
      </c>
      <c r="I3936">
        <v>535.91</v>
      </c>
      <c r="J3936">
        <v>535.91</v>
      </c>
      <c r="K3936" s="1">
        <v>43661</v>
      </c>
      <c r="L3936" t="s">
        <v>13351</v>
      </c>
      <c r="M3936" t="s">
        <v>13352</v>
      </c>
      <c r="N3936" t="s">
        <v>13360</v>
      </c>
    </row>
    <row r="3937" spans="1:14" x14ac:dyDescent="0.2">
      <c r="A3937" t="s">
        <v>13387</v>
      </c>
      <c r="B3937" t="s">
        <v>14515</v>
      </c>
      <c r="C3937" t="s">
        <v>13355</v>
      </c>
      <c r="D3937" t="s">
        <v>13347</v>
      </c>
      <c r="E3937" t="s">
        <v>13410</v>
      </c>
      <c r="F3937" t="s">
        <v>14516</v>
      </c>
      <c r="G3937" t="s">
        <v>13372</v>
      </c>
      <c r="H3937" t="s">
        <v>13413</v>
      </c>
      <c r="I3937">
        <v>910.04</v>
      </c>
      <c r="J3937">
        <v>910.04</v>
      </c>
      <c r="K3937" s="1">
        <v>43661</v>
      </c>
      <c r="L3937" t="s">
        <v>13351</v>
      </c>
      <c r="M3937" t="s">
        <v>13352</v>
      </c>
      <c r="N3937" t="s">
        <v>13360</v>
      </c>
    </row>
    <row r="3938" spans="1:14" x14ac:dyDescent="0.2">
      <c r="A3938" t="s">
        <v>13626</v>
      </c>
      <c r="B3938" t="s">
        <v>13627</v>
      </c>
      <c r="C3938" t="s">
        <v>13355</v>
      </c>
      <c r="D3938" t="s">
        <v>13395</v>
      </c>
      <c r="E3938" t="s">
        <v>13851</v>
      </c>
      <c r="F3938" t="s">
        <v>14037</v>
      </c>
      <c r="G3938" t="s">
        <v>13372</v>
      </c>
      <c r="H3938" t="s">
        <v>13413</v>
      </c>
      <c r="I3938">
        <v>25939.47</v>
      </c>
      <c r="J3938">
        <v>25939.47</v>
      </c>
      <c r="K3938" s="1">
        <v>43661</v>
      </c>
      <c r="L3938" t="s">
        <v>13351</v>
      </c>
      <c r="M3938" t="s">
        <v>13352</v>
      </c>
      <c r="N3938" t="s">
        <v>13360</v>
      </c>
    </row>
    <row r="3939" spans="1:14" x14ac:dyDescent="0.2">
      <c r="A3939" t="s">
        <v>13344</v>
      </c>
      <c r="B3939" t="s">
        <v>13509</v>
      </c>
      <c r="C3939" t="s">
        <v>13355</v>
      </c>
      <c r="D3939" t="s">
        <v>13347</v>
      </c>
      <c r="E3939" t="s">
        <v>13477</v>
      </c>
      <c r="F3939" t="s">
        <v>15327</v>
      </c>
      <c r="G3939" t="s">
        <v>15328</v>
      </c>
      <c r="H3939" t="s">
        <v>13359</v>
      </c>
      <c r="I3939">
        <v>528.12</v>
      </c>
      <c r="J3939">
        <v>528.12</v>
      </c>
      <c r="K3939" s="1">
        <v>43661</v>
      </c>
      <c r="L3939" t="s">
        <v>13351</v>
      </c>
      <c r="M3939" t="s">
        <v>13352</v>
      </c>
      <c r="N3939" t="s">
        <v>13360</v>
      </c>
    </row>
    <row r="3940" spans="1:14" x14ac:dyDescent="0.2">
      <c r="A3940" t="s">
        <v>13344</v>
      </c>
      <c r="B3940" t="s">
        <v>13472</v>
      </c>
      <c r="C3940" t="s">
        <v>13355</v>
      </c>
      <c r="D3940" t="s">
        <v>13347</v>
      </c>
      <c r="E3940" t="s">
        <v>13521</v>
      </c>
      <c r="F3940" t="s">
        <v>15267</v>
      </c>
      <c r="G3940" t="s">
        <v>13372</v>
      </c>
      <c r="H3940" t="s">
        <v>13350</v>
      </c>
      <c r="I3940">
        <v>0</v>
      </c>
      <c r="J3940">
        <v>6698.93</v>
      </c>
      <c r="K3940" s="1">
        <v>43661</v>
      </c>
      <c r="L3940" t="s">
        <v>13351</v>
      </c>
      <c r="M3940" t="s">
        <v>13352</v>
      </c>
      <c r="N3940" t="s">
        <v>13360</v>
      </c>
    </row>
    <row r="3941" spans="1:14" x14ac:dyDescent="0.2">
      <c r="A3941" t="s">
        <v>13344</v>
      </c>
      <c r="B3941" t="s">
        <v>13403</v>
      </c>
      <c r="C3941" t="s">
        <v>13355</v>
      </c>
      <c r="D3941" t="s">
        <v>13347</v>
      </c>
      <c r="E3941" t="s">
        <v>13362</v>
      </c>
      <c r="F3941" t="s">
        <v>15860</v>
      </c>
      <c r="G3941" t="s">
        <v>13686</v>
      </c>
      <c r="H3941" t="s">
        <v>13350</v>
      </c>
      <c r="I3941">
        <v>0</v>
      </c>
      <c r="J3941">
        <v>2456.2800000000002</v>
      </c>
      <c r="K3941" s="1">
        <v>43661</v>
      </c>
      <c r="L3941" t="s">
        <v>13351</v>
      </c>
      <c r="M3941" t="s">
        <v>13352</v>
      </c>
      <c r="N3941" t="s">
        <v>13360</v>
      </c>
    </row>
    <row r="3942" spans="1:14" x14ac:dyDescent="0.2">
      <c r="A3942" t="s">
        <v>13387</v>
      </c>
      <c r="B3942" t="s">
        <v>14204</v>
      </c>
      <c r="C3942" t="s">
        <v>13355</v>
      </c>
      <c r="D3942" t="s">
        <v>13347</v>
      </c>
      <c r="E3942" t="s">
        <v>13384</v>
      </c>
      <c r="F3942" t="s">
        <v>14205</v>
      </c>
      <c r="G3942" t="s">
        <v>13372</v>
      </c>
      <c r="H3942" t="s">
        <v>13413</v>
      </c>
      <c r="I3942">
        <v>265.47000000000003</v>
      </c>
      <c r="J3942">
        <v>265.47000000000003</v>
      </c>
      <c r="K3942" s="1">
        <v>43661</v>
      </c>
      <c r="L3942" t="s">
        <v>13351</v>
      </c>
      <c r="M3942" t="s">
        <v>13352</v>
      </c>
      <c r="N3942" t="s">
        <v>13360</v>
      </c>
    </row>
    <row r="3943" spans="1:14" x14ac:dyDescent="0.2">
      <c r="A3943" t="s">
        <v>13387</v>
      </c>
      <c r="B3943" t="s">
        <v>14293</v>
      </c>
      <c r="C3943" t="s">
        <v>13355</v>
      </c>
      <c r="D3943" t="s">
        <v>13347</v>
      </c>
      <c r="E3943" t="s">
        <v>13348</v>
      </c>
      <c r="F3943" t="s">
        <v>14294</v>
      </c>
      <c r="G3943" t="s">
        <v>14295</v>
      </c>
      <c r="H3943" t="s">
        <v>13413</v>
      </c>
      <c r="I3943">
        <v>1251.3499999999999</v>
      </c>
      <c r="J3943">
        <v>1251.3499999999999</v>
      </c>
      <c r="K3943" s="1">
        <v>43661</v>
      </c>
      <c r="L3943" t="s">
        <v>13351</v>
      </c>
      <c r="M3943" t="s">
        <v>13352</v>
      </c>
      <c r="N3943" t="s">
        <v>13353</v>
      </c>
    </row>
    <row r="3944" spans="1:14" x14ac:dyDescent="0.2">
      <c r="A3944" t="s">
        <v>13365</v>
      </c>
      <c r="B3944" t="s">
        <v>13535</v>
      </c>
      <c r="C3944" t="s">
        <v>13355</v>
      </c>
      <c r="D3944" t="s">
        <v>13434</v>
      </c>
      <c r="E3944" t="s">
        <v>13435</v>
      </c>
      <c r="F3944" t="s">
        <v>13436</v>
      </c>
      <c r="G3944" t="s">
        <v>13372</v>
      </c>
      <c r="H3944" t="s">
        <v>13413</v>
      </c>
      <c r="I3944">
        <v>60000</v>
      </c>
      <c r="J3944">
        <v>60000</v>
      </c>
      <c r="K3944" s="1">
        <v>43661</v>
      </c>
      <c r="L3944" t="s">
        <v>13351</v>
      </c>
      <c r="M3944" t="s">
        <v>13352</v>
      </c>
      <c r="N3944" t="s">
        <v>13360</v>
      </c>
    </row>
    <row r="3945" spans="1:14" x14ac:dyDescent="0.2">
      <c r="A3945" t="s">
        <v>13344</v>
      </c>
      <c r="B3945" t="s">
        <v>13374</v>
      </c>
      <c r="C3945" t="s">
        <v>13355</v>
      </c>
      <c r="D3945" t="s">
        <v>13347</v>
      </c>
      <c r="E3945" t="s">
        <v>13469</v>
      </c>
      <c r="F3945" t="s">
        <v>14257</v>
      </c>
      <c r="G3945" t="s">
        <v>14258</v>
      </c>
      <c r="H3945" t="s">
        <v>13350</v>
      </c>
      <c r="I3945">
        <v>0</v>
      </c>
      <c r="J3945">
        <v>-2232.98</v>
      </c>
      <c r="K3945" s="1">
        <v>43661</v>
      </c>
      <c r="L3945" t="s">
        <v>15991</v>
      </c>
      <c r="M3945" t="s">
        <v>13352</v>
      </c>
      <c r="N3945" t="s">
        <v>13360</v>
      </c>
    </row>
    <row r="3946" spans="1:14" x14ac:dyDescent="0.2">
      <c r="A3946" t="s">
        <v>13512</v>
      </c>
      <c r="B3946" t="s">
        <v>13635</v>
      </c>
      <c r="C3946" t="s">
        <v>13355</v>
      </c>
      <c r="D3946" t="s">
        <v>13605</v>
      </c>
      <c r="E3946" t="s">
        <v>13605</v>
      </c>
      <c r="F3946" t="s">
        <v>15937</v>
      </c>
      <c r="G3946" t="s">
        <v>13372</v>
      </c>
      <c r="H3946" t="s">
        <v>13350</v>
      </c>
      <c r="I3946">
        <v>0</v>
      </c>
      <c r="J3946">
        <v>636.46</v>
      </c>
      <c r="K3946" s="1">
        <v>43661</v>
      </c>
      <c r="L3946" t="s">
        <v>13351</v>
      </c>
      <c r="M3946" t="s">
        <v>13352</v>
      </c>
      <c r="N3946" t="s">
        <v>13360</v>
      </c>
    </row>
    <row r="3947" spans="1:14" x14ac:dyDescent="0.2">
      <c r="A3947" t="s">
        <v>13419</v>
      </c>
      <c r="B3947" t="s">
        <v>13794</v>
      </c>
      <c r="C3947" t="s">
        <v>13355</v>
      </c>
      <c r="D3947" t="s">
        <v>13395</v>
      </c>
      <c r="E3947" t="s">
        <v>13372</v>
      </c>
      <c r="F3947" t="s">
        <v>15955</v>
      </c>
      <c r="G3947" t="s">
        <v>13372</v>
      </c>
      <c r="H3947" t="s">
        <v>13359</v>
      </c>
      <c r="I3947">
        <v>5247</v>
      </c>
      <c r="J3947">
        <v>5247</v>
      </c>
      <c r="K3947" s="1">
        <v>43661</v>
      </c>
      <c r="L3947" t="s">
        <v>13351</v>
      </c>
      <c r="M3947" t="s">
        <v>13352</v>
      </c>
      <c r="N3947" t="s">
        <v>13353</v>
      </c>
    </row>
    <row r="3948" spans="1:14" x14ac:dyDescent="0.2">
      <c r="A3948" t="s">
        <v>13626</v>
      </c>
      <c r="B3948" t="s">
        <v>13627</v>
      </c>
      <c r="C3948" t="s">
        <v>13346</v>
      </c>
      <c r="D3948" t="s">
        <v>13347</v>
      </c>
      <c r="E3948" t="s">
        <v>13521</v>
      </c>
      <c r="F3948" t="s">
        <v>15390</v>
      </c>
      <c r="G3948" t="s">
        <v>13372</v>
      </c>
      <c r="H3948" t="s">
        <v>13413</v>
      </c>
      <c r="I3948">
        <v>4360.16</v>
      </c>
      <c r="J3948">
        <v>4360.16</v>
      </c>
      <c r="K3948" s="1">
        <v>43661</v>
      </c>
      <c r="L3948" t="s">
        <v>13351</v>
      </c>
      <c r="M3948" t="s">
        <v>13352</v>
      </c>
      <c r="N3948" t="s">
        <v>13360</v>
      </c>
    </row>
    <row r="3949" spans="1:14" x14ac:dyDescent="0.2">
      <c r="A3949" t="s">
        <v>13387</v>
      </c>
      <c r="B3949" t="s">
        <v>13967</v>
      </c>
      <c r="C3949" t="s">
        <v>13346</v>
      </c>
      <c r="D3949" t="s">
        <v>13347</v>
      </c>
      <c r="E3949" t="s">
        <v>13469</v>
      </c>
      <c r="F3949" t="s">
        <v>13968</v>
      </c>
      <c r="G3949" t="s">
        <v>13372</v>
      </c>
      <c r="H3949" t="s">
        <v>13350</v>
      </c>
      <c r="I3949">
        <v>0</v>
      </c>
      <c r="J3949">
        <v>-1300</v>
      </c>
      <c r="K3949" s="1">
        <v>43661</v>
      </c>
      <c r="L3949" t="s">
        <v>15991</v>
      </c>
      <c r="M3949" t="s">
        <v>13352</v>
      </c>
      <c r="N3949" t="s">
        <v>13360</v>
      </c>
    </row>
    <row r="3950" spans="1:14" x14ac:dyDescent="0.2">
      <c r="A3950" t="s">
        <v>13344</v>
      </c>
      <c r="B3950" t="s">
        <v>13586</v>
      </c>
      <c r="C3950" t="s">
        <v>13355</v>
      </c>
      <c r="D3950" t="s">
        <v>13483</v>
      </c>
      <c r="E3950" t="s">
        <v>13484</v>
      </c>
      <c r="F3950" t="s">
        <v>15989</v>
      </c>
      <c r="G3950" t="s">
        <v>15989</v>
      </c>
      <c r="H3950" t="s">
        <v>13359</v>
      </c>
      <c r="I3950">
        <v>0</v>
      </c>
      <c r="J3950">
        <v>184.22</v>
      </c>
      <c r="K3950" s="1">
        <v>43661</v>
      </c>
      <c r="L3950" t="s">
        <v>13351</v>
      </c>
      <c r="M3950" t="s">
        <v>13352</v>
      </c>
      <c r="N3950" t="s">
        <v>13360</v>
      </c>
    </row>
    <row r="3951" spans="1:14" x14ac:dyDescent="0.2">
      <c r="A3951" t="s">
        <v>13387</v>
      </c>
      <c r="B3951" t="s">
        <v>15123</v>
      </c>
      <c r="C3951" t="s">
        <v>13346</v>
      </c>
      <c r="D3951" t="s">
        <v>13347</v>
      </c>
      <c r="E3951" t="s">
        <v>13410</v>
      </c>
      <c r="F3951" t="s">
        <v>15159</v>
      </c>
      <c r="G3951" t="s">
        <v>13372</v>
      </c>
      <c r="H3951" t="s">
        <v>13359</v>
      </c>
      <c r="I3951">
        <v>0</v>
      </c>
      <c r="J3951">
        <v>2880</v>
      </c>
      <c r="K3951" s="1">
        <v>43661</v>
      </c>
      <c r="L3951" t="s">
        <v>13351</v>
      </c>
      <c r="M3951" t="s">
        <v>13352</v>
      </c>
      <c r="N3951" t="s">
        <v>13360</v>
      </c>
    </row>
    <row r="3952" spans="1:14" x14ac:dyDescent="0.2">
      <c r="A3952" t="s">
        <v>13344</v>
      </c>
      <c r="B3952" t="s">
        <v>13472</v>
      </c>
      <c r="C3952" t="s">
        <v>13355</v>
      </c>
      <c r="D3952" t="s">
        <v>13347</v>
      </c>
      <c r="E3952" t="s">
        <v>13367</v>
      </c>
      <c r="F3952" t="s">
        <v>14253</v>
      </c>
      <c r="G3952" t="s">
        <v>14254</v>
      </c>
      <c r="H3952" t="s">
        <v>13350</v>
      </c>
      <c r="I3952">
        <v>0</v>
      </c>
      <c r="J3952">
        <v>2791.22</v>
      </c>
      <c r="K3952" s="1">
        <v>43661</v>
      </c>
      <c r="L3952" t="s">
        <v>13351</v>
      </c>
      <c r="M3952" t="s">
        <v>13352</v>
      </c>
      <c r="N3952" t="s">
        <v>13353</v>
      </c>
    </row>
    <row r="3953" spans="1:14" x14ac:dyDescent="0.2">
      <c r="A3953" t="s">
        <v>13419</v>
      </c>
      <c r="B3953" t="s">
        <v>15993</v>
      </c>
      <c r="C3953" t="s">
        <v>13355</v>
      </c>
      <c r="D3953" t="s">
        <v>13434</v>
      </c>
      <c r="E3953" t="s">
        <v>13435</v>
      </c>
      <c r="F3953" t="s">
        <v>15994</v>
      </c>
      <c r="G3953" t="s">
        <v>15995</v>
      </c>
      <c r="H3953" t="s">
        <v>13350</v>
      </c>
      <c r="I3953">
        <v>0</v>
      </c>
      <c r="J3953">
        <v>41437.5</v>
      </c>
      <c r="K3953" s="1">
        <v>43661</v>
      </c>
      <c r="L3953" t="s">
        <v>13351</v>
      </c>
      <c r="M3953" t="s">
        <v>13352</v>
      </c>
      <c r="N3953" t="s">
        <v>13360</v>
      </c>
    </row>
    <row r="3954" spans="1:14" x14ac:dyDescent="0.2">
      <c r="A3954" t="s">
        <v>13626</v>
      </c>
      <c r="B3954" t="s">
        <v>13627</v>
      </c>
      <c r="C3954" t="s">
        <v>13355</v>
      </c>
      <c r="D3954" t="s">
        <v>13483</v>
      </c>
      <c r="E3954" t="s">
        <v>13484</v>
      </c>
      <c r="F3954" t="s">
        <v>14739</v>
      </c>
      <c r="G3954" t="s">
        <v>13372</v>
      </c>
      <c r="H3954" t="s">
        <v>13413</v>
      </c>
      <c r="I3954">
        <v>4606.25</v>
      </c>
      <c r="J3954">
        <v>4606.25</v>
      </c>
      <c r="K3954" s="1">
        <v>43661</v>
      </c>
      <c r="L3954" t="s">
        <v>13351</v>
      </c>
      <c r="M3954" t="s">
        <v>13352</v>
      </c>
      <c r="N3954" t="s">
        <v>13360</v>
      </c>
    </row>
    <row r="3955" spans="1:14" x14ac:dyDescent="0.2">
      <c r="A3955" t="s">
        <v>13344</v>
      </c>
      <c r="B3955" t="s">
        <v>13586</v>
      </c>
      <c r="C3955" t="s">
        <v>13355</v>
      </c>
      <c r="D3955" t="s">
        <v>13606</v>
      </c>
      <c r="E3955" t="s">
        <v>13606</v>
      </c>
      <c r="F3955" t="s">
        <v>15971</v>
      </c>
      <c r="G3955" t="s">
        <v>15971</v>
      </c>
      <c r="H3955" t="s">
        <v>13393</v>
      </c>
      <c r="I3955">
        <v>0</v>
      </c>
      <c r="J3955">
        <v>1473.77</v>
      </c>
      <c r="K3955" s="1">
        <v>43661</v>
      </c>
      <c r="L3955" t="s">
        <v>13351</v>
      </c>
      <c r="M3955" t="s">
        <v>13352</v>
      </c>
      <c r="N3955" t="s">
        <v>13360</v>
      </c>
    </row>
    <row r="3956" spans="1:14" x14ac:dyDescent="0.2">
      <c r="A3956" t="s">
        <v>13344</v>
      </c>
      <c r="B3956" t="s">
        <v>14450</v>
      </c>
      <c r="C3956" t="s">
        <v>13346</v>
      </c>
      <c r="D3956" t="s">
        <v>13514</v>
      </c>
      <c r="E3956" t="s">
        <v>13628</v>
      </c>
      <c r="F3956" t="s">
        <v>15850</v>
      </c>
      <c r="G3956" t="s">
        <v>15850</v>
      </c>
      <c r="H3956" t="s">
        <v>13393</v>
      </c>
      <c r="I3956">
        <v>0</v>
      </c>
      <c r="J3956">
        <v>4064.02</v>
      </c>
      <c r="K3956" s="1">
        <v>43661</v>
      </c>
      <c r="L3956" t="s">
        <v>13351</v>
      </c>
      <c r="M3956" t="s">
        <v>13352</v>
      </c>
      <c r="N3956" t="s">
        <v>13360</v>
      </c>
    </row>
    <row r="3957" spans="1:14" x14ac:dyDescent="0.2">
      <c r="A3957" t="s">
        <v>13512</v>
      </c>
      <c r="B3957" t="s">
        <v>13513</v>
      </c>
      <c r="C3957" t="s">
        <v>13346</v>
      </c>
      <c r="D3957" t="s">
        <v>13514</v>
      </c>
      <c r="E3957" t="s">
        <v>13515</v>
      </c>
      <c r="F3957" t="s">
        <v>13516</v>
      </c>
      <c r="G3957" t="s">
        <v>13372</v>
      </c>
      <c r="H3957" t="s">
        <v>13393</v>
      </c>
      <c r="I3957">
        <v>0</v>
      </c>
      <c r="J3957">
        <v>600</v>
      </c>
      <c r="K3957" s="1">
        <v>43661</v>
      </c>
      <c r="L3957" t="s">
        <v>13351</v>
      </c>
      <c r="M3957" t="s">
        <v>13352</v>
      </c>
      <c r="N3957" t="s">
        <v>13360</v>
      </c>
    </row>
    <row r="3958" spans="1:14" x14ac:dyDescent="0.2">
      <c r="A3958" t="s">
        <v>13387</v>
      </c>
      <c r="B3958" t="s">
        <v>14515</v>
      </c>
      <c r="C3958" t="s">
        <v>13346</v>
      </c>
      <c r="D3958" t="s">
        <v>13347</v>
      </c>
      <c r="E3958" t="s">
        <v>13410</v>
      </c>
      <c r="F3958" t="s">
        <v>15944</v>
      </c>
      <c r="G3958" t="s">
        <v>13372</v>
      </c>
      <c r="H3958" t="s">
        <v>13350</v>
      </c>
      <c r="I3958">
        <v>0</v>
      </c>
      <c r="J3958">
        <v>840</v>
      </c>
      <c r="K3958" s="1">
        <v>43661</v>
      </c>
      <c r="L3958" t="s">
        <v>13351</v>
      </c>
      <c r="M3958" t="s">
        <v>13352</v>
      </c>
      <c r="N3958" t="s">
        <v>13360</v>
      </c>
    </row>
    <row r="3959" spans="1:14" x14ac:dyDescent="0.2">
      <c r="A3959" t="s">
        <v>13387</v>
      </c>
      <c r="B3959" t="s">
        <v>13549</v>
      </c>
      <c r="C3959" t="s">
        <v>13346</v>
      </c>
      <c r="D3959" t="s">
        <v>13377</v>
      </c>
      <c r="E3959" t="s">
        <v>13652</v>
      </c>
      <c r="F3959" t="s">
        <v>15220</v>
      </c>
      <c r="G3959" t="s">
        <v>13372</v>
      </c>
      <c r="H3959" t="s">
        <v>13350</v>
      </c>
      <c r="I3959">
        <v>0</v>
      </c>
      <c r="J3959">
        <v>-1800</v>
      </c>
      <c r="K3959" s="1">
        <v>43661</v>
      </c>
      <c r="L3959" t="s">
        <v>15991</v>
      </c>
      <c r="M3959" t="s">
        <v>13352</v>
      </c>
      <c r="N3959" t="s">
        <v>13360</v>
      </c>
    </row>
    <row r="3960" spans="1:14" x14ac:dyDescent="0.2">
      <c r="A3960" t="s">
        <v>13344</v>
      </c>
      <c r="B3960" t="s">
        <v>13562</v>
      </c>
      <c r="C3960" t="s">
        <v>13346</v>
      </c>
      <c r="D3960" t="s">
        <v>13347</v>
      </c>
      <c r="E3960" t="s">
        <v>13521</v>
      </c>
      <c r="F3960" t="s">
        <v>13805</v>
      </c>
      <c r="G3960" t="s">
        <v>13372</v>
      </c>
      <c r="H3960" t="s">
        <v>13350</v>
      </c>
      <c r="I3960">
        <v>0</v>
      </c>
      <c r="J3960">
        <v>1451.44</v>
      </c>
      <c r="K3960" s="1">
        <v>43661</v>
      </c>
      <c r="L3960" t="s">
        <v>13351</v>
      </c>
      <c r="M3960" t="s">
        <v>13352</v>
      </c>
      <c r="N3960" t="s">
        <v>13360</v>
      </c>
    </row>
    <row r="3961" spans="1:14" x14ac:dyDescent="0.2">
      <c r="A3961" t="s">
        <v>13344</v>
      </c>
      <c r="B3961" t="s">
        <v>13632</v>
      </c>
      <c r="C3961" t="s">
        <v>13355</v>
      </c>
      <c r="D3961" t="s">
        <v>14180</v>
      </c>
      <c r="E3961" t="s">
        <v>14181</v>
      </c>
      <c r="F3961" t="s">
        <v>15795</v>
      </c>
      <c r="G3961" t="s">
        <v>14183</v>
      </c>
      <c r="H3961" t="s">
        <v>13350</v>
      </c>
      <c r="I3961">
        <v>0</v>
      </c>
      <c r="J3961">
        <v>2271.16</v>
      </c>
      <c r="K3961" s="1">
        <v>43661</v>
      </c>
      <c r="L3961" t="s">
        <v>13351</v>
      </c>
      <c r="M3961" t="s">
        <v>13352</v>
      </c>
      <c r="N3961" t="s">
        <v>13360</v>
      </c>
    </row>
    <row r="3962" spans="1:14" x14ac:dyDescent="0.2">
      <c r="A3962" t="s">
        <v>13387</v>
      </c>
      <c r="B3962" t="s">
        <v>13549</v>
      </c>
      <c r="C3962" t="s">
        <v>13346</v>
      </c>
      <c r="D3962" t="s">
        <v>13347</v>
      </c>
      <c r="E3962" t="s">
        <v>13384</v>
      </c>
      <c r="F3962" t="s">
        <v>13550</v>
      </c>
      <c r="G3962" t="s">
        <v>13372</v>
      </c>
      <c r="H3962" t="s">
        <v>13393</v>
      </c>
      <c r="I3962">
        <v>0</v>
      </c>
      <c r="J3962">
        <v>-1950</v>
      </c>
      <c r="K3962" s="1">
        <v>43661</v>
      </c>
      <c r="L3962" t="s">
        <v>15991</v>
      </c>
      <c r="M3962" t="s">
        <v>13352</v>
      </c>
      <c r="N3962" t="s">
        <v>13360</v>
      </c>
    </row>
    <row r="3963" spans="1:14" x14ac:dyDescent="0.2">
      <c r="A3963" t="s">
        <v>13370</v>
      </c>
      <c r="B3963" t="s">
        <v>13400</v>
      </c>
      <c r="C3963" t="s">
        <v>13346</v>
      </c>
      <c r="D3963" t="s">
        <v>13347</v>
      </c>
      <c r="E3963" t="s">
        <v>13469</v>
      </c>
      <c r="F3963" t="s">
        <v>15879</v>
      </c>
      <c r="G3963" t="s">
        <v>14810</v>
      </c>
      <c r="H3963" t="s">
        <v>13393</v>
      </c>
      <c r="I3963">
        <v>0</v>
      </c>
      <c r="J3963">
        <v>-3125</v>
      </c>
      <c r="K3963" s="1">
        <v>43661</v>
      </c>
      <c r="L3963" t="s">
        <v>15991</v>
      </c>
      <c r="M3963" t="s">
        <v>13352</v>
      </c>
      <c r="N3963" t="s">
        <v>13360</v>
      </c>
    </row>
    <row r="3964" spans="1:14" x14ac:dyDescent="0.2">
      <c r="A3964" t="s">
        <v>13387</v>
      </c>
      <c r="B3964" t="s">
        <v>15077</v>
      </c>
      <c r="C3964" t="s">
        <v>13346</v>
      </c>
      <c r="D3964" t="s">
        <v>13434</v>
      </c>
      <c r="E3964" t="s">
        <v>13435</v>
      </c>
      <c r="F3964" t="s">
        <v>14469</v>
      </c>
      <c r="G3964" t="s">
        <v>13372</v>
      </c>
      <c r="H3964" t="s">
        <v>13359</v>
      </c>
      <c r="I3964">
        <v>0</v>
      </c>
      <c r="J3964">
        <v>2160</v>
      </c>
      <c r="K3964" s="1">
        <v>43661</v>
      </c>
      <c r="L3964" t="s">
        <v>13351</v>
      </c>
      <c r="M3964" t="s">
        <v>13352</v>
      </c>
      <c r="N3964" t="s">
        <v>13360</v>
      </c>
    </row>
    <row r="3965" spans="1:14" x14ac:dyDescent="0.2">
      <c r="A3965" t="s">
        <v>13370</v>
      </c>
      <c r="B3965" t="s">
        <v>13569</v>
      </c>
      <c r="C3965" t="s">
        <v>13346</v>
      </c>
      <c r="D3965" t="s">
        <v>13347</v>
      </c>
      <c r="E3965" t="s">
        <v>13469</v>
      </c>
      <c r="F3965" t="s">
        <v>15742</v>
      </c>
      <c r="G3965" t="s">
        <v>15743</v>
      </c>
      <c r="H3965" t="s">
        <v>13393</v>
      </c>
      <c r="I3965">
        <v>0</v>
      </c>
      <c r="J3965">
        <v>1000</v>
      </c>
      <c r="K3965" s="1">
        <v>43661</v>
      </c>
      <c r="L3965" t="s">
        <v>13351</v>
      </c>
      <c r="M3965" t="s">
        <v>13352</v>
      </c>
      <c r="N3965" t="s">
        <v>13360</v>
      </c>
    </row>
    <row r="3966" spans="1:14" x14ac:dyDescent="0.2">
      <c r="A3966" t="s">
        <v>13512</v>
      </c>
      <c r="B3966" t="s">
        <v>13536</v>
      </c>
      <c r="C3966" t="s">
        <v>13355</v>
      </c>
      <c r="D3966" t="s">
        <v>13486</v>
      </c>
      <c r="E3966" t="s">
        <v>13715</v>
      </c>
      <c r="F3966" t="s">
        <v>15370</v>
      </c>
      <c r="G3966" t="s">
        <v>13372</v>
      </c>
      <c r="H3966" t="s">
        <v>13413</v>
      </c>
      <c r="I3966">
        <v>20000</v>
      </c>
      <c r="J3966">
        <v>20000</v>
      </c>
      <c r="K3966" s="1">
        <v>43661</v>
      </c>
      <c r="L3966" t="s">
        <v>13351</v>
      </c>
      <c r="M3966" t="s">
        <v>13352</v>
      </c>
      <c r="N3966" t="s">
        <v>13360</v>
      </c>
    </row>
    <row r="3967" spans="1:14" x14ac:dyDescent="0.2">
      <c r="A3967" t="s">
        <v>13387</v>
      </c>
      <c r="B3967" t="s">
        <v>15674</v>
      </c>
      <c r="C3967" t="s">
        <v>13346</v>
      </c>
      <c r="D3967" t="s">
        <v>13395</v>
      </c>
      <c r="E3967" t="s">
        <v>14663</v>
      </c>
      <c r="F3967" t="s">
        <v>15675</v>
      </c>
      <c r="G3967" t="s">
        <v>13372</v>
      </c>
      <c r="H3967" t="s">
        <v>13350</v>
      </c>
      <c r="I3967">
        <v>0</v>
      </c>
      <c r="J3967">
        <v>1508</v>
      </c>
      <c r="K3967" s="1">
        <v>43661</v>
      </c>
      <c r="L3967" t="s">
        <v>13351</v>
      </c>
      <c r="M3967" t="s">
        <v>13352</v>
      </c>
      <c r="N3967" t="s">
        <v>13360</v>
      </c>
    </row>
    <row r="3968" spans="1:14" x14ac:dyDescent="0.2">
      <c r="A3968" t="s">
        <v>13512</v>
      </c>
      <c r="B3968" t="s">
        <v>13635</v>
      </c>
      <c r="C3968" t="s">
        <v>13355</v>
      </c>
      <c r="D3968" t="s">
        <v>13347</v>
      </c>
      <c r="E3968" t="s">
        <v>13384</v>
      </c>
      <c r="F3968" t="s">
        <v>15700</v>
      </c>
      <c r="G3968" t="s">
        <v>13372</v>
      </c>
      <c r="H3968" t="s">
        <v>13350</v>
      </c>
      <c r="I3968">
        <v>0</v>
      </c>
      <c r="J3968">
        <v>2200</v>
      </c>
      <c r="K3968" s="1">
        <v>43661</v>
      </c>
      <c r="L3968" t="s">
        <v>13351</v>
      </c>
      <c r="M3968" t="s">
        <v>13352</v>
      </c>
      <c r="N3968" t="s">
        <v>13360</v>
      </c>
    </row>
    <row r="3969" spans="1:14" x14ac:dyDescent="0.2">
      <c r="A3969" t="s">
        <v>13344</v>
      </c>
      <c r="B3969" t="s">
        <v>13509</v>
      </c>
      <c r="C3969" t="s">
        <v>13346</v>
      </c>
      <c r="D3969" t="s">
        <v>13347</v>
      </c>
      <c r="E3969" t="s">
        <v>13410</v>
      </c>
      <c r="F3969" t="s">
        <v>14094</v>
      </c>
      <c r="G3969" t="s">
        <v>14095</v>
      </c>
      <c r="H3969" t="s">
        <v>13350</v>
      </c>
      <c r="I3969">
        <v>0</v>
      </c>
      <c r="J3969">
        <v>279.12</v>
      </c>
      <c r="K3969" s="1">
        <v>43661</v>
      </c>
      <c r="L3969" t="s">
        <v>13351</v>
      </c>
      <c r="M3969" t="s">
        <v>13352</v>
      </c>
      <c r="N3969" t="s">
        <v>13360</v>
      </c>
    </row>
    <row r="3970" spans="1:14" x14ac:dyDescent="0.2">
      <c r="A3970" t="s">
        <v>13512</v>
      </c>
      <c r="B3970" t="s">
        <v>13536</v>
      </c>
      <c r="C3970" t="s">
        <v>13355</v>
      </c>
      <c r="D3970" t="s">
        <v>13434</v>
      </c>
      <c r="E3970" t="s">
        <v>13537</v>
      </c>
      <c r="F3970" t="s">
        <v>13538</v>
      </c>
      <c r="G3970" t="s">
        <v>13372</v>
      </c>
      <c r="H3970" t="s">
        <v>13350</v>
      </c>
      <c r="I3970">
        <v>0</v>
      </c>
      <c r="J3970">
        <v>40000</v>
      </c>
      <c r="K3970" s="1">
        <v>43661</v>
      </c>
      <c r="L3970" t="s">
        <v>13351</v>
      </c>
      <c r="M3970" t="s">
        <v>13352</v>
      </c>
      <c r="N3970" t="s">
        <v>13360</v>
      </c>
    </row>
    <row r="3971" spans="1:14" x14ac:dyDescent="0.2">
      <c r="A3971" t="s">
        <v>13344</v>
      </c>
      <c r="B3971" t="s">
        <v>13374</v>
      </c>
      <c r="C3971" t="s">
        <v>13355</v>
      </c>
      <c r="D3971" t="s">
        <v>13483</v>
      </c>
      <c r="E3971" t="s">
        <v>13484</v>
      </c>
      <c r="F3971" t="s">
        <v>15608</v>
      </c>
      <c r="G3971" t="s">
        <v>13372</v>
      </c>
      <c r="H3971" t="s">
        <v>13359</v>
      </c>
      <c r="I3971">
        <v>0</v>
      </c>
      <c r="J3971">
        <v>81.06</v>
      </c>
      <c r="K3971" s="1">
        <v>43661</v>
      </c>
      <c r="L3971" t="s">
        <v>13351</v>
      </c>
      <c r="M3971" t="s">
        <v>13352</v>
      </c>
      <c r="N3971" t="s">
        <v>13360</v>
      </c>
    </row>
    <row r="3972" spans="1:14" x14ac:dyDescent="0.2">
      <c r="A3972" t="s">
        <v>13344</v>
      </c>
      <c r="B3972" t="s">
        <v>13482</v>
      </c>
      <c r="C3972" t="s">
        <v>13346</v>
      </c>
      <c r="D3972" t="s">
        <v>13347</v>
      </c>
      <c r="E3972" t="s">
        <v>13367</v>
      </c>
      <c r="F3972" t="s">
        <v>15840</v>
      </c>
      <c r="G3972" t="s">
        <v>15841</v>
      </c>
      <c r="H3972" t="s">
        <v>13350</v>
      </c>
      <c r="I3972">
        <v>0</v>
      </c>
      <c r="J3972">
        <v>11723.13</v>
      </c>
      <c r="K3972" s="1">
        <v>43661</v>
      </c>
      <c r="L3972" t="s">
        <v>13351</v>
      </c>
      <c r="M3972" t="s">
        <v>13352</v>
      </c>
      <c r="N3972" t="s">
        <v>13360</v>
      </c>
    </row>
    <row r="3973" spans="1:14" x14ac:dyDescent="0.2">
      <c r="A3973" t="s">
        <v>13512</v>
      </c>
      <c r="B3973" t="s">
        <v>13513</v>
      </c>
      <c r="C3973" t="s">
        <v>13346</v>
      </c>
      <c r="D3973" t="s">
        <v>13514</v>
      </c>
      <c r="E3973" t="s">
        <v>13515</v>
      </c>
      <c r="F3973" t="s">
        <v>15690</v>
      </c>
      <c r="G3973" t="s">
        <v>13372</v>
      </c>
      <c r="H3973" t="s">
        <v>13413</v>
      </c>
      <c r="I3973">
        <v>650</v>
      </c>
      <c r="J3973">
        <v>650</v>
      </c>
      <c r="K3973" s="1">
        <v>43661</v>
      </c>
      <c r="L3973" t="s">
        <v>13351</v>
      </c>
      <c r="M3973" t="s">
        <v>13352</v>
      </c>
      <c r="N3973" t="s">
        <v>13360</v>
      </c>
    </row>
    <row r="3974" spans="1:14" x14ac:dyDescent="0.2">
      <c r="A3974" t="s">
        <v>13387</v>
      </c>
      <c r="B3974" t="s">
        <v>14052</v>
      </c>
      <c r="C3974" t="s">
        <v>13355</v>
      </c>
      <c r="D3974" t="s">
        <v>13347</v>
      </c>
      <c r="E3974" t="s">
        <v>13477</v>
      </c>
      <c r="F3974" t="s">
        <v>15389</v>
      </c>
      <c r="G3974" t="s">
        <v>13372</v>
      </c>
      <c r="H3974" t="s">
        <v>13350</v>
      </c>
      <c r="I3974">
        <v>0</v>
      </c>
      <c r="J3974">
        <v>25896.22</v>
      </c>
      <c r="K3974" s="1">
        <v>43661</v>
      </c>
      <c r="L3974" t="s">
        <v>13351</v>
      </c>
      <c r="M3974" t="s">
        <v>13352</v>
      </c>
      <c r="N3974" t="s">
        <v>13360</v>
      </c>
    </row>
    <row r="3975" spans="1:14" x14ac:dyDescent="0.2">
      <c r="A3975" t="s">
        <v>13419</v>
      </c>
      <c r="B3975" t="s">
        <v>13923</v>
      </c>
      <c r="C3975" t="s">
        <v>13346</v>
      </c>
      <c r="D3975" t="s">
        <v>13372</v>
      </c>
      <c r="E3975" t="s">
        <v>13372</v>
      </c>
      <c r="F3975" t="s">
        <v>15998</v>
      </c>
      <c r="G3975" t="s">
        <v>15999</v>
      </c>
      <c r="H3975" t="s">
        <v>13413</v>
      </c>
      <c r="I3975">
        <v>3369</v>
      </c>
      <c r="J3975">
        <v>3369</v>
      </c>
      <c r="K3975" s="1">
        <v>43661</v>
      </c>
      <c r="L3975" t="s">
        <v>13351</v>
      </c>
      <c r="M3975" t="s">
        <v>13352</v>
      </c>
      <c r="N3975" t="s">
        <v>13360</v>
      </c>
    </row>
    <row r="3976" spans="1:14" x14ac:dyDescent="0.2">
      <c r="A3976" t="s">
        <v>13344</v>
      </c>
      <c r="B3976" t="s">
        <v>13380</v>
      </c>
      <c r="C3976" t="s">
        <v>13355</v>
      </c>
      <c r="D3976" t="s">
        <v>13347</v>
      </c>
      <c r="E3976" t="s">
        <v>13416</v>
      </c>
      <c r="F3976" t="s">
        <v>15954</v>
      </c>
      <c r="G3976" t="s">
        <v>13372</v>
      </c>
      <c r="H3976" t="s">
        <v>13359</v>
      </c>
      <c r="I3976">
        <v>0</v>
      </c>
      <c r="J3976">
        <v>267.95999999999998</v>
      </c>
      <c r="K3976" s="1">
        <v>43661</v>
      </c>
      <c r="L3976" t="s">
        <v>13351</v>
      </c>
      <c r="M3976" t="s">
        <v>13352</v>
      </c>
      <c r="N3976" t="s">
        <v>13360</v>
      </c>
    </row>
    <row r="3977" spans="1:14" x14ac:dyDescent="0.2">
      <c r="A3977" t="s">
        <v>13626</v>
      </c>
      <c r="B3977" t="s">
        <v>13627</v>
      </c>
      <c r="C3977" t="s">
        <v>13355</v>
      </c>
      <c r="D3977" t="s">
        <v>13847</v>
      </c>
      <c r="E3977" t="s">
        <v>13847</v>
      </c>
      <c r="F3977" t="s">
        <v>14448</v>
      </c>
      <c r="G3977" t="s">
        <v>13372</v>
      </c>
      <c r="H3977" t="s">
        <v>13359</v>
      </c>
      <c r="I3977">
        <v>0</v>
      </c>
      <c r="J3977">
        <v>1914.77</v>
      </c>
      <c r="K3977" s="1">
        <v>43661</v>
      </c>
      <c r="L3977" t="s">
        <v>13351</v>
      </c>
      <c r="M3977" t="s">
        <v>13352</v>
      </c>
      <c r="N3977" t="s">
        <v>13360</v>
      </c>
    </row>
    <row r="3978" spans="1:14" x14ac:dyDescent="0.2">
      <c r="A3978" t="s">
        <v>13370</v>
      </c>
      <c r="B3978" t="s">
        <v>13371</v>
      </c>
      <c r="C3978" t="s">
        <v>13346</v>
      </c>
      <c r="D3978" t="s">
        <v>13347</v>
      </c>
      <c r="E3978" t="s">
        <v>13362</v>
      </c>
      <c r="F3978" t="s">
        <v>13726</v>
      </c>
      <c r="G3978" t="s">
        <v>13373</v>
      </c>
      <c r="H3978" t="s">
        <v>13350</v>
      </c>
      <c r="I3978">
        <v>0</v>
      </c>
      <c r="J3978">
        <v>2550</v>
      </c>
      <c r="K3978" s="1">
        <v>43661</v>
      </c>
      <c r="L3978" t="s">
        <v>13351</v>
      </c>
      <c r="M3978" t="s">
        <v>13352</v>
      </c>
      <c r="N3978" t="s">
        <v>13360</v>
      </c>
    </row>
    <row r="3979" spans="1:14" x14ac:dyDescent="0.2">
      <c r="A3979" t="s">
        <v>13365</v>
      </c>
      <c r="B3979" t="s">
        <v>14060</v>
      </c>
      <c r="C3979" t="s">
        <v>13355</v>
      </c>
      <c r="D3979" t="s">
        <v>13347</v>
      </c>
      <c r="E3979" t="s">
        <v>13384</v>
      </c>
      <c r="F3979" t="s">
        <v>15887</v>
      </c>
      <c r="G3979" t="s">
        <v>15888</v>
      </c>
      <c r="H3979" t="s">
        <v>13413</v>
      </c>
      <c r="I3979">
        <v>4527.22</v>
      </c>
      <c r="J3979">
        <v>4527.22</v>
      </c>
      <c r="K3979" s="1">
        <v>43661</v>
      </c>
      <c r="L3979" t="s">
        <v>13351</v>
      </c>
      <c r="M3979" t="s">
        <v>13352</v>
      </c>
      <c r="N3979" t="s">
        <v>13360</v>
      </c>
    </row>
    <row r="3980" spans="1:14" x14ac:dyDescent="0.2">
      <c r="A3980" t="s">
        <v>13419</v>
      </c>
      <c r="B3980" t="s">
        <v>13420</v>
      </c>
      <c r="C3980" t="s">
        <v>13346</v>
      </c>
      <c r="D3980" t="s">
        <v>13395</v>
      </c>
      <c r="E3980" t="s">
        <v>13372</v>
      </c>
      <c r="F3980" t="s">
        <v>16008</v>
      </c>
      <c r="G3980" t="s">
        <v>13372</v>
      </c>
      <c r="H3980" t="s">
        <v>13413</v>
      </c>
      <c r="I3980">
        <v>3466.67</v>
      </c>
      <c r="J3980">
        <v>3466.67</v>
      </c>
      <c r="K3980" s="1">
        <v>43661</v>
      </c>
      <c r="L3980" t="s">
        <v>13351</v>
      </c>
      <c r="M3980" t="s">
        <v>13352</v>
      </c>
      <c r="N3980" t="s">
        <v>13360</v>
      </c>
    </row>
    <row r="3981" spans="1:14" x14ac:dyDescent="0.2">
      <c r="A3981" t="s">
        <v>13387</v>
      </c>
      <c r="B3981" t="s">
        <v>14166</v>
      </c>
      <c r="C3981" t="s">
        <v>13346</v>
      </c>
      <c r="D3981" t="s">
        <v>13434</v>
      </c>
      <c r="E3981" t="s">
        <v>13435</v>
      </c>
      <c r="F3981" t="s">
        <v>14859</v>
      </c>
      <c r="G3981" t="s">
        <v>13372</v>
      </c>
      <c r="H3981" t="s">
        <v>13393</v>
      </c>
      <c r="I3981">
        <v>0</v>
      </c>
      <c r="J3981">
        <v>910</v>
      </c>
      <c r="K3981" s="1">
        <v>43661</v>
      </c>
      <c r="L3981" t="s">
        <v>13351</v>
      </c>
      <c r="M3981" t="s">
        <v>13352</v>
      </c>
      <c r="N3981" t="s">
        <v>13360</v>
      </c>
    </row>
    <row r="3982" spans="1:14" x14ac:dyDescent="0.2">
      <c r="A3982" t="s">
        <v>13626</v>
      </c>
      <c r="B3982" t="s">
        <v>13627</v>
      </c>
      <c r="C3982" t="s">
        <v>13346</v>
      </c>
      <c r="D3982" t="s">
        <v>13395</v>
      </c>
      <c r="E3982" t="s">
        <v>13851</v>
      </c>
      <c r="F3982" t="s">
        <v>13852</v>
      </c>
      <c r="G3982" t="s">
        <v>13372</v>
      </c>
      <c r="H3982" t="s">
        <v>13413</v>
      </c>
      <c r="I3982">
        <v>5878.13</v>
      </c>
      <c r="J3982">
        <v>5878.13</v>
      </c>
      <c r="K3982" s="1">
        <v>43661</v>
      </c>
      <c r="L3982" t="s">
        <v>13351</v>
      </c>
      <c r="M3982" t="s">
        <v>13352</v>
      </c>
      <c r="N3982" t="s">
        <v>13360</v>
      </c>
    </row>
    <row r="3983" spans="1:14" x14ac:dyDescent="0.2">
      <c r="A3983" t="s">
        <v>13344</v>
      </c>
      <c r="B3983" t="s">
        <v>14450</v>
      </c>
      <c r="C3983" t="s">
        <v>13355</v>
      </c>
      <c r="D3983" t="s">
        <v>13434</v>
      </c>
      <c r="E3983" t="s">
        <v>13435</v>
      </c>
      <c r="F3983" t="s">
        <v>15346</v>
      </c>
      <c r="G3983" t="s">
        <v>15347</v>
      </c>
      <c r="H3983" t="s">
        <v>13350</v>
      </c>
      <c r="I3983">
        <v>0</v>
      </c>
      <c r="J3983">
        <v>2813.55</v>
      </c>
      <c r="K3983" s="1">
        <v>43661</v>
      </c>
      <c r="L3983" t="s">
        <v>13351</v>
      </c>
      <c r="M3983" t="s">
        <v>13352</v>
      </c>
      <c r="N3983" t="s">
        <v>13360</v>
      </c>
    </row>
    <row r="3984" spans="1:14" x14ac:dyDescent="0.2">
      <c r="A3984" t="s">
        <v>13387</v>
      </c>
      <c r="B3984" t="s">
        <v>15123</v>
      </c>
      <c r="C3984" t="s">
        <v>13355</v>
      </c>
      <c r="D3984" t="s">
        <v>13347</v>
      </c>
      <c r="E3984" t="s">
        <v>13416</v>
      </c>
      <c r="F3984" t="s">
        <v>15227</v>
      </c>
      <c r="G3984" t="s">
        <v>13372</v>
      </c>
      <c r="H3984" t="s">
        <v>13413</v>
      </c>
      <c r="I3984">
        <v>4087.63</v>
      </c>
      <c r="J3984">
        <v>4087.63</v>
      </c>
      <c r="K3984" s="1">
        <v>43661</v>
      </c>
      <c r="L3984" t="s">
        <v>13351</v>
      </c>
      <c r="M3984" t="s">
        <v>13352</v>
      </c>
      <c r="N3984" t="s">
        <v>13360</v>
      </c>
    </row>
    <row r="3985" spans="1:14" x14ac:dyDescent="0.2">
      <c r="A3985" t="s">
        <v>13626</v>
      </c>
      <c r="B3985" t="s">
        <v>13627</v>
      </c>
      <c r="C3985" t="s">
        <v>13355</v>
      </c>
      <c r="D3985" t="s">
        <v>13395</v>
      </c>
      <c r="E3985" t="s">
        <v>13851</v>
      </c>
      <c r="F3985" t="s">
        <v>14575</v>
      </c>
      <c r="G3985" t="s">
        <v>13372</v>
      </c>
      <c r="H3985" t="s">
        <v>13413</v>
      </c>
      <c r="I3985">
        <v>5499.99</v>
      </c>
      <c r="J3985">
        <v>5500</v>
      </c>
      <c r="K3985" s="1">
        <v>43661</v>
      </c>
      <c r="L3985" t="s">
        <v>13351</v>
      </c>
      <c r="M3985" t="s">
        <v>13352</v>
      </c>
      <c r="N3985" t="s">
        <v>13360</v>
      </c>
    </row>
    <row r="3986" spans="1:14" x14ac:dyDescent="0.2">
      <c r="A3986" t="s">
        <v>13344</v>
      </c>
      <c r="B3986" t="s">
        <v>13562</v>
      </c>
      <c r="C3986" t="s">
        <v>13346</v>
      </c>
      <c r="D3986" t="s">
        <v>13347</v>
      </c>
      <c r="E3986" t="s">
        <v>13362</v>
      </c>
      <c r="F3986" t="s">
        <v>13585</v>
      </c>
      <c r="G3986" t="s">
        <v>13372</v>
      </c>
      <c r="H3986" t="s">
        <v>13359</v>
      </c>
      <c r="I3986">
        <v>0</v>
      </c>
      <c r="J3986">
        <v>936.9</v>
      </c>
      <c r="K3986" s="1">
        <v>43661</v>
      </c>
      <c r="L3986" t="s">
        <v>13351</v>
      </c>
      <c r="M3986" t="s">
        <v>13352</v>
      </c>
      <c r="N3986" t="s">
        <v>13360</v>
      </c>
    </row>
    <row r="3987" spans="1:14" x14ac:dyDescent="0.2">
      <c r="A3987" t="s">
        <v>13344</v>
      </c>
      <c r="B3987" t="s">
        <v>13533</v>
      </c>
      <c r="C3987" t="s">
        <v>13346</v>
      </c>
      <c r="D3987" t="s">
        <v>13347</v>
      </c>
      <c r="E3987" t="s">
        <v>13469</v>
      </c>
      <c r="F3987" t="s">
        <v>13854</v>
      </c>
      <c r="G3987" t="s">
        <v>540</v>
      </c>
      <c r="H3987" t="s">
        <v>13350</v>
      </c>
      <c r="I3987">
        <v>0</v>
      </c>
      <c r="J3987">
        <v>-2040</v>
      </c>
      <c r="K3987" s="1">
        <v>43661</v>
      </c>
      <c r="L3987" t="s">
        <v>15991</v>
      </c>
      <c r="M3987" t="s">
        <v>13352</v>
      </c>
      <c r="N3987" t="s">
        <v>13360</v>
      </c>
    </row>
    <row r="3988" spans="1:14" x14ac:dyDescent="0.2">
      <c r="A3988" t="s">
        <v>13370</v>
      </c>
      <c r="B3988" t="s">
        <v>13452</v>
      </c>
      <c r="C3988" t="s">
        <v>13346</v>
      </c>
      <c r="D3988" t="s">
        <v>13347</v>
      </c>
      <c r="E3988" t="s">
        <v>13362</v>
      </c>
      <c r="F3988" t="s">
        <v>14797</v>
      </c>
      <c r="G3988" t="s">
        <v>14798</v>
      </c>
      <c r="H3988" t="s">
        <v>13350</v>
      </c>
      <c r="I3988">
        <v>0</v>
      </c>
      <c r="J3988">
        <v>8000</v>
      </c>
      <c r="K3988" s="1">
        <v>43661</v>
      </c>
      <c r="L3988" t="s">
        <v>13351</v>
      </c>
      <c r="M3988" t="s">
        <v>13352</v>
      </c>
      <c r="N3988" t="s">
        <v>13360</v>
      </c>
    </row>
    <row r="3989" spans="1:14" x14ac:dyDescent="0.2">
      <c r="A3989" t="s">
        <v>13344</v>
      </c>
      <c r="B3989" t="s">
        <v>13476</v>
      </c>
      <c r="C3989" t="s">
        <v>13355</v>
      </c>
      <c r="D3989" t="s">
        <v>13347</v>
      </c>
      <c r="E3989" t="s">
        <v>13477</v>
      </c>
      <c r="F3989" t="s">
        <v>13478</v>
      </c>
      <c r="G3989" t="s">
        <v>13479</v>
      </c>
      <c r="H3989" t="s">
        <v>13359</v>
      </c>
      <c r="I3989">
        <v>0</v>
      </c>
      <c r="J3989">
        <v>949.02</v>
      </c>
      <c r="K3989" s="1">
        <v>43661</v>
      </c>
      <c r="L3989" t="s">
        <v>13351</v>
      </c>
      <c r="M3989" t="s">
        <v>13352</v>
      </c>
      <c r="N3989" t="s">
        <v>13360</v>
      </c>
    </row>
    <row r="3990" spans="1:14" x14ac:dyDescent="0.2">
      <c r="A3990" t="s">
        <v>13512</v>
      </c>
      <c r="B3990" t="s">
        <v>13789</v>
      </c>
      <c r="C3990" t="s">
        <v>13355</v>
      </c>
      <c r="D3990" t="s">
        <v>13434</v>
      </c>
      <c r="E3990" t="s">
        <v>13435</v>
      </c>
      <c r="F3990" t="s">
        <v>15977</v>
      </c>
      <c r="G3990" t="s">
        <v>13372</v>
      </c>
      <c r="H3990" t="s">
        <v>13413</v>
      </c>
      <c r="I3990">
        <v>800</v>
      </c>
      <c r="J3990">
        <v>800</v>
      </c>
      <c r="K3990" s="1">
        <v>43661</v>
      </c>
      <c r="L3990" t="s">
        <v>13351</v>
      </c>
      <c r="M3990" t="s">
        <v>13352</v>
      </c>
      <c r="N3990" t="s">
        <v>13360</v>
      </c>
    </row>
    <row r="3991" spans="1:14" x14ac:dyDescent="0.2">
      <c r="A3991" t="s">
        <v>13344</v>
      </c>
      <c r="B3991" t="s">
        <v>13509</v>
      </c>
      <c r="C3991" t="s">
        <v>13355</v>
      </c>
      <c r="D3991" t="s">
        <v>13347</v>
      </c>
      <c r="E3991" t="s">
        <v>13477</v>
      </c>
      <c r="F3991" t="s">
        <v>13685</v>
      </c>
      <c r="G3991" t="s">
        <v>13372</v>
      </c>
      <c r="H3991" t="s">
        <v>13350</v>
      </c>
      <c r="I3991">
        <v>0</v>
      </c>
      <c r="J3991">
        <v>-37960.629999999997</v>
      </c>
      <c r="K3991" s="1">
        <v>43661</v>
      </c>
      <c r="L3991" t="s">
        <v>15991</v>
      </c>
      <c r="M3991" t="s">
        <v>13352</v>
      </c>
      <c r="N3991" t="s">
        <v>13360</v>
      </c>
    </row>
    <row r="3992" spans="1:14" x14ac:dyDescent="0.2">
      <c r="A3992" t="s">
        <v>13344</v>
      </c>
      <c r="B3992" t="s">
        <v>13437</v>
      </c>
      <c r="C3992" t="s">
        <v>13355</v>
      </c>
      <c r="D3992" t="s">
        <v>13347</v>
      </c>
      <c r="E3992" t="s">
        <v>13367</v>
      </c>
      <c r="F3992" t="s">
        <v>15563</v>
      </c>
      <c r="G3992" t="s">
        <v>14460</v>
      </c>
      <c r="H3992" t="s">
        <v>13359</v>
      </c>
      <c r="I3992">
        <v>0</v>
      </c>
      <c r="J3992">
        <v>-2232.98</v>
      </c>
      <c r="K3992" s="1">
        <v>43661</v>
      </c>
      <c r="L3992" t="s">
        <v>15991</v>
      </c>
      <c r="M3992" t="s">
        <v>13352</v>
      </c>
      <c r="N3992" t="s">
        <v>13353</v>
      </c>
    </row>
    <row r="3993" spans="1:14" x14ac:dyDescent="0.2">
      <c r="A3993" t="s">
        <v>13365</v>
      </c>
      <c r="B3993" t="s">
        <v>13535</v>
      </c>
      <c r="C3993" t="s">
        <v>13355</v>
      </c>
      <c r="D3993" t="s">
        <v>13605</v>
      </c>
      <c r="E3993" t="s">
        <v>13605</v>
      </c>
      <c r="F3993" t="s">
        <v>13350</v>
      </c>
      <c r="G3993" t="s">
        <v>13372</v>
      </c>
      <c r="H3993" t="s">
        <v>13350</v>
      </c>
      <c r="I3993">
        <v>0</v>
      </c>
      <c r="J3993">
        <v>404910</v>
      </c>
      <c r="K3993" s="1">
        <v>43661</v>
      </c>
      <c r="L3993" t="s">
        <v>13351</v>
      </c>
      <c r="M3993" t="s">
        <v>13352</v>
      </c>
      <c r="N3993" t="s">
        <v>13360</v>
      </c>
    </row>
    <row r="3994" spans="1:14" x14ac:dyDescent="0.2">
      <c r="A3994" t="s">
        <v>13370</v>
      </c>
      <c r="B3994" t="s">
        <v>13371</v>
      </c>
      <c r="C3994" t="s">
        <v>13355</v>
      </c>
      <c r="D3994" t="s">
        <v>13347</v>
      </c>
      <c r="E3994" t="s">
        <v>13384</v>
      </c>
      <c r="F3994" t="s">
        <v>14000</v>
      </c>
      <c r="G3994" t="s">
        <v>13372</v>
      </c>
      <c r="H3994" t="s">
        <v>13359</v>
      </c>
      <c r="I3994">
        <v>0</v>
      </c>
      <c r="J3994">
        <v>3400</v>
      </c>
      <c r="K3994" s="1">
        <v>43661</v>
      </c>
      <c r="L3994" t="s">
        <v>13351</v>
      </c>
      <c r="M3994" t="s">
        <v>13352</v>
      </c>
      <c r="N3994" t="s">
        <v>13360</v>
      </c>
    </row>
    <row r="3995" spans="1:14" x14ac:dyDescent="0.2">
      <c r="A3995" t="s">
        <v>13365</v>
      </c>
      <c r="B3995" t="s">
        <v>13576</v>
      </c>
      <c r="C3995" t="s">
        <v>13355</v>
      </c>
      <c r="D3995" t="s">
        <v>13347</v>
      </c>
      <c r="E3995" t="s">
        <v>13410</v>
      </c>
      <c r="F3995" t="s">
        <v>15988</v>
      </c>
      <c r="G3995" t="s">
        <v>13372</v>
      </c>
      <c r="H3995" t="s">
        <v>13393</v>
      </c>
      <c r="I3995">
        <v>0</v>
      </c>
      <c r="J3995">
        <v>2500</v>
      </c>
      <c r="K3995" s="1">
        <v>43661</v>
      </c>
      <c r="L3995" t="s">
        <v>13351</v>
      </c>
      <c r="M3995" t="s">
        <v>13352</v>
      </c>
      <c r="N3995" t="s">
        <v>13360</v>
      </c>
    </row>
    <row r="3996" spans="1:14" x14ac:dyDescent="0.2">
      <c r="A3996" t="s">
        <v>13419</v>
      </c>
      <c r="B3996" t="s">
        <v>15993</v>
      </c>
      <c r="C3996" t="s">
        <v>13346</v>
      </c>
      <c r="D3996" t="s">
        <v>13434</v>
      </c>
      <c r="E3996" t="s">
        <v>13435</v>
      </c>
      <c r="F3996" t="s">
        <v>15994</v>
      </c>
      <c r="G3996" t="s">
        <v>15995</v>
      </c>
      <c r="H3996" t="s">
        <v>13393</v>
      </c>
      <c r="I3996">
        <v>0</v>
      </c>
      <c r="J3996">
        <v>41437.5</v>
      </c>
      <c r="K3996" s="1">
        <v>43661</v>
      </c>
      <c r="L3996" t="s">
        <v>13351</v>
      </c>
      <c r="M3996" t="s">
        <v>13352</v>
      </c>
      <c r="N3996" t="s">
        <v>13360</v>
      </c>
    </row>
    <row r="3997" spans="1:14" x14ac:dyDescent="0.2">
      <c r="A3997" t="s">
        <v>13344</v>
      </c>
      <c r="B3997" t="s">
        <v>13611</v>
      </c>
      <c r="C3997" t="s">
        <v>13355</v>
      </c>
      <c r="D3997" t="s">
        <v>13347</v>
      </c>
      <c r="E3997" t="s">
        <v>13612</v>
      </c>
      <c r="F3997" t="s">
        <v>14940</v>
      </c>
      <c r="G3997" t="s">
        <v>14941</v>
      </c>
      <c r="H3997" t="s">
        <v>13350</v>
      </c>
      <c r="I3997">
        <v>0</v>
      </c>
      <c r="J3997">
        <v>2847.05</v>
      </c>
      <c r="K3997" s="1">
        <v>43661</v>
      </c>
      <c r="L3997" t="s">
        <v>13351</v>
      </c>
      <c r="M3997" t="s">
        <v>13352</v>
      </c>
      <c r="N3997" t="s">
        <v>13360</v>
      </c>
    </row>
    <row r="3998" spans="1:14" x14ac:dyDescent="0.2">
      <c r="A3998" t="s">
        <v>13370</v>
      </c>
      <c r="B3998" t="s">
        <v>13400</v>
      </c>
      <c r="C3998" t="s">
        <v>13355</v>
      </c>
      <c r="D3998" t="s">
        <v>13347</v>
      </c>
      <c r="E3998" t="s">
        <v>13469</v>
      </c>
      <c r="F3998" t="s">
        <v>15879</v>
      </c>
      <c r="G3998" t="s">
        <v>14810</v>
      </c>
      <c r="H3998" t="s">
        <v>13350</v>
      </c>
      <c r="I3998">
        <v>0</v>
      </c>
      <c r="J3998">
        <v>6250</v>
      </c>
      <c r="K3998" s="1">
        <v>43661</v>
      </c>
      <c r="L3998" t="s">
        <v>13351</v>
      </c>
      <c r="M3998" t="s">
        <v>13352</v>
      </c>
      <c r="N3998" t="s">
        <v>13360</v>
      </c>
    </row>
    <row r="3999" spans="1:14" x14ac:dyDescent="0.2">
      <c r="A3999" t="s">
        <v>13344</v>
      </c>
      <c r="B3999" t="s">
        <v>13586</v>
      </c>
      <c r="C3999" t="s">
        <v>13355</v>
      </c>
      <c r="D3999" t="s">
        <v>13434</v>
      </c>
      <c r="E3999" t="s">
        <v>13435</v>
      </c>
      <c r="F3999" t="s">
        <v>15918</v>
      </c>
      <c r="G3999" t="s">
        <v>15919</v>
      </c>
      <c r="H3999" t="s">
        <v>13350</v>
      </c>
      <c r="I3999">
        <v>0</v>
      </c>
      <c r="J3999">
        <v>184.22</v>
      </c>
      <c r="K3999" s="1">
        <v>43661</v>
      </c>
      <c r="L3999" t="s">
        <v>13351</v>
      </c>
      <c r="M3999" t="s">
        <v>13352</v>
      </c>
      <c r="N3999" t="s">
        <v>13360</v>
      </c>
    </row>
    <row r="4000" spans="1:14" x14ac:dyDescent="0.2">
      <c r="A4000" t="s">
        <v>13387</v>
      </c>
      <c r="B4000" t="s">
        <v>13549</v>
      </c>
      <c r="C4000" t="s">
        <v>13355</v>
      </c>
      <c r="D4000" t="s">
        <v>13377</v>
      </c>
      <c r="E4000" t="s">
        <v>13652</v>
      </c>
      <c r="F4000" t="s">
        <v>15691</v>
      </c>
      <c r="G4000" t="s">
        <v>13372</v>
      </c>
      <c r="H4000" t="s">
        <v>13350</v>
      </c>
      <c r="I4000">
        <v>0</v>
      </c>
      <c r="J4000">
        <v>390</v>
      </c>
      <c r="K4000" s="1">
        <v>43661</v>
      </c>
      <c r="L4000" t="s">
        <v>13351</v>
      </c>
      <c r="M4000" t="s">
        <v>13352</v>
      </c>
      <c r="N4000" t="s">
        <v>13360</v>
      </c>
    </row>
    <row r="4001" spans="1:14" x14ac:dyDescent="0.2">
      <c r="A4001" t="s">
        <v>13419</v>
      </c>
      <c r="B4001" t="s">
        <v>15993</v>
      </c>
      <c r="C4001" t="s">
        <v>13346</v>
      </c>
      <c r="D4001" t="s">
        <v>13434</v>
      </c>
      <c r="E4001" t="s">
        <v>13435</v>
      </c>
      <c r="F4001" t="s">
        <v>15994</v>
      </c>
      <c r="G4001" t="s">
        <v>15995</v>
      </c>
      <c r="H4001" t="s">
        <v>13359</v>
      </c>
      <c r="I4001">
        <v>10339.68</v>
      </c>
      <c r="J4001">
        <v>37964.68</v>
      </c>
      <c r="K4001" s="1">
        <v>43661</v>
      </c>
      <c r="L4001" t="s">
        <v>13351</v>
      </c>
      <c r="M4001" t="s">
        <v>13352</v>
      </c>
      <c r="N4001" t="s">
        <v>13360</v>
      </c>
    </row>
    <row r="4002" spans="1:14" x14ac:dyDescent="0.2">
      <c r="A4002" t="s">
        <v>13387</v>
      </c>
      <c r="B4002" t="s">
        <v>13549</v>
      </c>
      <c r="C4002" t="s">
        <v>13346</v>
      </c>
      <c r="D4002" t="s">
        <v>13347</v>
      </c>
      <c r="E4002" t="s">
        <v>13384</v>
      </c>
      <c r="F4002" t="s">
        <v>15559</v>
      </c>
      <c r="G4002" t="s">
        <v>13372</v>
      </c>
      <c r="H4002" t="s">
        <v>13393</v>
      </c>
      <c r="I4002">
        <v>0</v>
      </c>
      <c r="J4002">
        <v>-910</v>
      </c>
      <c r="K4002" s="1">
        <v>43661</v>
      </c>
      <c r="L4002" t="s">
        <v>15991</v>
      </c>
      <c r="M4002" t="s">
        <v>13352</v>
      </c>
      <c r="N4002" t="s">
        <v>13360</v>
      </c>
    </row>
    <row r="4003" spans="1:14" x14ac:dyDescent="0.2">
      <c r="A4003" t="s">
        <v>13344</v>
      </c>
      <c r="B4003" t="s">
        <v>13472</v>
      </c>
      <c r="C4003" t="s">
        <v>13346</v>
      </c>
      <c r="D4003" t="s">
        <v>13347</v>
      </c>
      <c r="E4003" t="s">
        <v>13521</v>
      </c>
      <c r="F4003" t="s">
        <v>14453</v>
      </c>
      <c r="G4003" t="s">
        <v>14454</v>
      </c>
      <c r="H4003" t="s">
        <v>13359</v>
      </c>
      <c r="I4003">
        <v>3584.89</v>
      </c>
      <c r="J4003">
        <v>3584.89</v>
      </c>
      <c r="K4003" s="1">
        <v>43661</v>
      </c>
      <c r="L4003" t="s">
        <v>13351</v>
      </c>
      <c r="M4003" t="s">
        <v>13352</v>
      </c>
      <c r="N4003" t="s">
        <v>13360</v>
      </c>
    </row>
    <row r="4004" spans="1:14" x14ac:dyDescent="0.2">
      <c r="A4004" t="s">
        <v>13387</v>
      </c>
      <c r="B4004" t="s">
        <v>13721</v>
      </c>
      <c r="C4004" t="s">
        <v>13355</v>
      </c>
      <c r="D4004" t="s">
        <v>13434</v>
      </c>
      <c r="E4004" t="s">
        <v>13435</v>
      </c>
      <c r="F4004" t="s">
        <v>15948</v>
      </c>
      <c r="G4004" t="s">
        <v>13372</v>
      </c>
      <c r="H4004" t="s">
        <v>13413</v>
      </c>
      <c r="I4004">
        <v>1994.71</v>
      </c>
      <c r="J4004">
        <v>1994.71</v>
      </c>
      <c r="K4004" s="1">
        <v>43661</v>
      </c>
      <c r="L4004" t="s">
        <v>13351</v>
      </c>
      <c r="M4004" t="s">
        <v>13352</v>
      </c>
      <c r="N4004" t="s">
        <v>13360</v>
      </c>
    </row>
    <row r="4005" spans="1:14" x14ac:dyDescent="0.2">
      <c r="A4005" t="s">
        <v>13344</v>
      </c>
      <c r="B4005" t="s">
        <v>13437</v>
      </c>
      <c r="C4005" t="s">
        <v>13355</v>
      </c>
      <c r="D4005" t="s">
        <v>13486</v>
      </c>
      <c r="E4005" t="s">
        <v>13715</v>
      </c>
      <c r="F4005" t="s">
        <v>14529</v>
      </c>
      <c r="G4005" t="s">
        <v>14530</v>
      </c>
      <c r="H4005" t="s">
        <v>13359</v>
      </c>
      <c r="I4005">
        <v>0</v>
      </c>
      <c r="J4005">
        <v>2791.22</v>
      </c>
      <c r="K4005" s="1">
        <v>43661</v>
      </c>
      <c r="L4005" t="s">
        <v>13351</v>
      </c>
      <c r="M4005" t="s">
        <v>13352</v>
      </c>
      <c r="N4005" t="s">
        <v>13360</v>
      </c>
    </row>
    <row r="4006" spans="1:14" x14ac:dyDescent="0.2">
      <c r="A4006" t="s">
        <v>13387</v>
      </c>
      <c r="B4006" t="s">
        <v>14293</v>
      </c>
      <c r="C4006" t="s">
        <v>13346</v>
      </c>
      <c r="D4006" t="s">
        <v>13347</v>
      </c>
      <c r="E4006" t="s">
        <v>13367</v>
      </c>
      <c r="F4006" t="s">
        <v>14700</v>
      </c>
      <c r="G4006" t="s">
        <v>13372</v>
      </c>
      <c r="H4006" t="s">
        <v>13359</v>
      </c>
      <c r="I4006">
        <v>0</v>
      </c>
      <c r="J4006">
        <v>390</v>
      </c>
      <c r="K4006" s="1">
        <v>43661</v>
      </c>
      <c r="L4006" t="s">
        <v>13351</v>
      </c>
      <c r="M4006" t="s">
        <v>13352</v>
      </c>
      <c r="N4006" t="s">
        <v>13360</v>
      </c>
    </row>
    <row r="4007" spans="1:14" x14ac:dyDescent="0.2">
      <c r="A4007" t="s">
        <v>13344</v>
      </c>
      <c r="B4007" t="s">
        <v>13383</v>
      </c>
      <c r="C4007" t="s">
        <v>13346</v>
      </c>
      <c r="D4007" t="s">
        <v>13347</v>
      </c>
      <c r="E4007" t="s">
        <v>13384</v>
      </c>
      <c r="F4007" t="s">
        <v>14455</v>
      </c>
      <c r="G4007" t="s">
        <v>13372</v>
      </c>
      <c r="H4007" t="s">
        <v>13393</v>
      </c>
      <c r="I4007">
        <v>0</v>
      </c>
      <c r="J4007">
        <v>2232.98</v>
      </c>
      <c r="K4007" s="1">
        <v>43661</v>
      </c>
      <c r="L4007" t="s">
        <v>13351</v>
      </c>
      <c r="M4007" t="s">
        <v>13352</v>
      </c>
      <c r="N4007" t="s">
        <v>13360</v>
      </c>
    </row>
    <row r="4008" spans="1:14" x14ac:dyDescent="0.2">
      <c r="A4008" t="s">
        <v>13344</v>
      </c>
      <c r="B4008" t="s">
        <v>13383</v>
      </c>
      <c r="C4008" t="s">
        <v>13346</v>
      </c>
      <c r="D4008" t="s">
        <v>13377</v>
      </c>
      <c r="E4008" t="s">
        <v>13378</v>
      </c>
      <c r="F4008" t="s">
        <v>15784</v>
      </c>
      <c r="G4008" t="s">
        <v>15785</v>
      </c>
      <c r="H4008" t="s">
        <v>13350</v>
      </c>
      <c r="I4008">
        <v>0</v>
      </c>
      <c r="J4008">
        <v>1116.49</v>
      </c>
      <c r="K4008" s="1">
        <v>43661</v>
      </c>
      <c r="L4008" t="s">
        <v>13351</v>
      </c>
      <c r="M4008" t="s">
        <v>13352</v>
      </c>
      <c r="N4008" t="s">
        <v>13360</v>
      </c>
    </row>
    <row r="4009" spans="1:14" x14ac:dyDescent="0.2">
      <c r="A4009" t="s">
        <v>13370</v>
      </c>
      <c r="B4009" t="s">
        <v>13394</v>
      </c>
      <c r="C4009" t="s">
        <v>13355</v>
      </c>
      <c r="D4009" t="s">
        <v>13395</v>
      </c>
      <c r="E4009" t="s">
        <v>13448</v>
      </c>
      <c r="F4009" t="s">
        <v>16006</v>
      </c>
      <c r="G4009" t="s">
        <v>13372</v>
      </c>
      <c r="H4009" t="s">
        <v>13393</v>
      </c>
      <c r="I4009">
        <v>0</v>
      </c>
      <c r="J4009">
        <v>180</v>
      </c>
      <c r="K4009" s="1">
        <v>43661</v>
      </c>
      <c r="L4009" t="s">
        <v>13351</v>
      </c>
      <c r="M4009" t="s">
        <v>13352</v>
      </c>
      <c r="N4009" t="s">
        <v>13360</v>
      </c>
    </row>
    <row r="4010" spans="1:14" x14ac:dyDescent="0.2">
      <c r="A4010" t="s">
        <v>13387</v>
      </c>
      <c r="B4010" t="s">
        <v>14634</v>
      </c>
      <c r="C4010" t="s">
        <v>13355</v>
      </c>
      <c r="D4010" t="s">
        <v>13347</v>
      </c>
      <c r="E4010" t="s">
        <v>13521</v>
      </c>
      <c r="F4010" t="s">
        <v>15935</v>
      </c>
      <c r="G4010" t="s">
        <v>13372</v>
      </c>
      <c r="H4010" t="s">
        <v>13413</v>
      </c>
      <c r="I4010">
        <v>8613.7199999999993</v>
      </c>
      <c r="J4010">
        <v>8613.7199999999993</v>
      </c>
      <c r="K4010" s="1">
        <v>43661</v>
      </c>
      <c r="L4010" t="s">
        <v>13351</v>
      </c>
      <c r="M4010" t="s">
        <v>13352</v>
      </c>
      <c r="N4010" t="s">
        <v>13360</v>
      </c>
    </row>
    <row r="4011" spans="1:14" x14ac:dyDescent="0.2">
      <c r="A4011" t="s">
        <v>13387</v>
      </c>
      <c r="B4011" t="s">
        <v>14320</v>
      </c>
      <c r="C4011" t="s">
        <v>13346</v>
      </c>
      <c r="D4011" t="s">
        <v>13486</v>
      </c>
      <c r="E4011" t="s">
        <v>13715</v>
      </c>
      <c r="F4011" t="s">
        <v>15733</v>
      </c>
      <c r="G4011" t="s">
        <v>13372</v>
      </c>
      <c r="H4011" t="s">
        <v>13359</v>
      </c>
      <c r="I4011">
        <v>16</v>
      </c>
      <c r="J4011">
        <v>16</v>
      </c>
      <c r="K4011" s="1">
        <v>43661</v>
      </c>
      <c r="L4011" t="s">
        <v>13351</v>
      </c>
      <c r="M4011" t="s">
        <v>13352</v>
      </c>
      <c r="N4011" t="s">
        <v>13360</v>
      </c>
    </row>
    <row r="4012" spans="1:14" x14ac:dyDescent="0.2">
      <c r="A4012" t="s">
        <v>13387</v>
      </c>
      <c r="B4012" t="s">
        <v>14293</v>
      </c>
      <c r="C4012" t="s">
        <v>13346</v>
      </c>
      <c r="D4012" t="s">
        <v>13347</v>
      </c>
      <c r="E4012" t="s">
        <v>13367</v>
      </c>
      <c r="F4012" t="s">
        <v>14341</v>
      </c>
      <c r="G4012" t="s">
        <v>13372</v>
      </c>
      <c r="H4012" t="s">
        <v>13350</v>
      </c>
      <c r="I4012">
        <v>0</v>
      </c>
      <c r="J4012">
        <v>910</v>
      </c>
      <c r="K4012" s="1">
        <v>43661</v>
      </c>
      <c r="L4012" t="s">
        <v>13351</v>
      </c>
      <c r="M4012" t="s">
        <v>13352</v>
      </c>
      <c r="N4012" t="s">
        <v>13360</v>
      </c>
    </row>
    <row r="4013" spans="1:14" x14ac:dyDescent="0.2">
      <c r="A4013" t="s">
        <v>13387</v>
      </c>
      <c r="B4013" t="s">
        <v>13494</v>
      </c>
      <c r="C4013" t="s">
        <v>13355</v>
      </c>
      <c r="D4013" t="s">
        <v>13347</v>
      </c>
      <c r="E4013" t="s">
        <v>13384</v>
      </c>
      <c r="F4013" t="s">
        <v>15588</v>
      </c>
      <c r="G4013" t="s">
        <v>13372</v>
      </c>
      <c r="H4013" t="s">
        <v>13413</v>
      </c>
      <c r="I4013">
        <v>1332.66</v>
      </c>
      <c r="J4013">
        <v>1332.66</v>
      </c>
      <c r="K4013" s="1">
        <v>43661</v>
      </c>
      <c r="L4013" t="s">
        <v>13351</v>
      </c>
      <c r="M4013" t="s">
        <v>13352</v>
      </c>
      <c r="N4013" t="s">
        <v>13360</v>
      </c>
    </row>
    <row r="4014" spans="1:14" x14ac:dyDescent="0.2">
      <c r="A4014" t="s">
        <v>13387</v>
      </c>
      <c r="B4014" t="s">
        <v>13549</v>
      </c>
      <c r="C4014" t="s">
        <v>13346</v>
      </c>
      <c r="D4014" t="s">
        <v>13347</v>
      </c>
      <c r="E4014" t="s">
        <v>13410</v>
      </c>
      <c r="F4014" t="s">
        <v>15476</v>
      </c>
      <c r="G4014" t="s">
        <v>13372</v>
      </c>
      <c r="H4014" t="s">
        <v>13350</v>
      </c>
      <c r="I4014">
        <v>0</v>
      </c>
      <c r="J4014">
        <v>-600</v>
      </c>
      <c r="K4014" s="1">
        <v>43661</v>
      </c>
      <c r="L4014" t="s">
        <v>15991</v>
      </c>
      <c r="M4014" t="s">
        <v>13352</v>
      </c>
      <c r="N4014" t="s">
        <v>13360</v>
      </c>
    </row>
    <row r="4015" spans="1:14" x14ac:dyDescent="0.2">
      <c r="A4015" t="s">
        <v>13387</v>
      </c>
      <c r="B4015" t="s">
        <v>13721</v>
      </c>
      <c r="C4015" t="s">
        <v>13346</v>
      </c>
      <c r="D4015" t="s">
        <v>13434</v>
      </c>
      <c r="E4015" t="s">
        <v>13435</v>
      </c>
      <c r="F4015" t="s">
        <v>13723</v>
      </c>
      <c r="G4015" t="s">
        <v>13372</v>
      </c>
      <c r="H4015" t="s">
        <v>13413</v>
      </c>
      <c r="I4015">
        <v>822.4</v>
      </c>
      <c r="J4015">
        <v>822.4</v>
      </c>
      <c r="K4015" s="1">
        <v>43661</v>
      </c>
      <c r="L4015" t="s">
        <v>13351</v>
      </c>
      <c r="M4015" t="s">
        <v>13352</v>
      </c>
      <c r="N4015" t="s">
        <v>13360</v>
      </c>
    </row>
    <row r="4016" spans="1:14" x14ac:dyDescent="0.2">
      <c r="A4016" t="s">
        <v>13387</v>
      </c>
      <c r="B4016" t="s">
        <v>13967</v>
      </c>
      <c r="C4016" t="s">
        <v>13346</v>
      </c>
      <c r="D4016" t="s">
        <v>13347</v>
      </c>
      <c r="E4016" t="s">
        <v>13384</v>
      </c>
      <c r="F4016" t="s">
        <v>15308</v>
      </c>
      <c r="G4016" t="s">
        <v>13372</v>
      </c>
      <c r="H4016" t="s">
        <v>13359</v>
      </c>
      <c r="I4016">
        <v>0</v>
      </c>
      <c r="J4016">
        <v>1800</v>
      </c>
      <c r="K4016" s="1">
        <v>43661</v>
      </c>
      <c r="L4016" t="s">
        <v>13351</v>
      </c>
      <c r="M4016" t="s">
        <v>13352</v>
      </c>
      <c r="N4016" t="s">
        <v>13360</v>
      </c>
    </row>
    <row r="4017" spans="1:14" x14ac:dyDescent="0.2">
      <c r="A4017" t="s">
        <v>13387</v>
      </c>
      <c r="B4017" t="s">
        <v>13549</v>
      </c>
      <c r="C4017" t="s">
        <v>13355</v>
      </c>
      <c r="D4017" t="s">
        <v>13377</v>
      </c>
      <c r="E4017" t="s">
        <v>13652</v>
      </c>
      <c r="F4017" t="s">
        <v>13728</v>
      </c>
      <c r="G4017" t="s">
        <v>13372</v>
      </c>
      <c r="H4017" t="s">
        <v>13350</v>
      </c>
      <c r="I4017">
        <v>0</v>
      </c>
      <c r="J4017">
        <v>1300</v>
      </c>
      <c r="K4017" s="1">
        <v>43661</v>
      </c>
      <c r="L4017" t="s">
        <v>13351</v>
      </c>
      <c r="M4017" t="s">
        <v>13352</v>
      </c>
      <c r="N4017" t="s">
        <v>13360</v>
      </c>
    </row>
    <row r="4018" spans="1:14" x14ac:dyDescent="0.2">
      <c r="A4018" t="s">
        <v>13344</v>
      </c>
      <c r="B4018" t="s">
        <v>13383</v>
      </c>
      <c r="C4018" t="s">
        <v>13346</v>
      </c>
      <c r="D4018" t="s">
        <v>13434</v>
      </c>
      <c r="E4018" t="s">
        <v>13435</v>
      </c>
      <c r="F4018" t="s">
        <v>15480</v>
      </c>
      <c r="G4018" t="s">
        <v>14726</v>
      </c>
      <c r="H4018" t="s">
        <v>13393</v>
      </c>
      <c r="I4018">
        <v>0</v>
      </c>
      <c r="J4018">
        <v>334.95</v>
      </c>
      <c r="K4018" s="1">
        <v>43661</v>
      </c>
      <c r="L4018" t="s">
        <v>13351</v>
      </c>
      <c r="M4018" t="s">
        <v>13352</v>
      </c>
      <c r="N4018" t="s">
        <v>13360</v>
      </c>
    </row>
    <row r="4019" spans="1:14" x14ac:dyDescent="0.2">
      <c r="A4019" t="s">
        <v>13387</v>
      </c>
      <c r="B4019" t="s">
        <v>14166</v>
      </c>
      <c r="C4019" t="s">
        <v>13346</v>
      </c>
      <c r="D4019" t="s">
        <v>13486</v>
      </c>
      <c r="E4019" t="s">
        <v>14655</v>
      </c>
      <c r="F4019" t="s">
        <v>14656</v>
      </c>
      <c r="G4019" t="s">
        <v>13372</v>
      </c>
      <c r="H4019" t="s">
        <v>13350</v>
      </c>
      <c r="I4019">
        <v>0</v>
      </c>
      <c r="J4019">
        <v>650</v>
      </c>
      <c r="K4019" s="1">
        <v>43661</v>
      </c>
      <c r="L4019" t="s">
        <v>13351</v>
      </c>
      <c r="M4019" t="s">
        <v>13352</v>
      </c>
      <c r="N4019" t="s">
        <v>13360</v>
      </c>
    </row>
    <row r="4020" spans="1:14" x14ac:dyDescent="0.2">
      <c r="A4020" t="s">
        <v>13344</v>
      </c>
      <c r="B4020" t="s">
        <v>13562</v>
      </c>
      <c r="C4020" t="s">
        <v>13355</v>
      </c>
      <c r="D4020" t="s">
        <v>13606</v>
      </c>
      <c r="E4020" t="s">
        <v>13606</v>
      </c>
      <c r="F4020" t="s">
        <v>14660</v>
      </c>
      <c r="G4020" t="s">
        <v>13372</v>
      </c>
      <c r="H4020" t="s">
        <v>13413</v>
      </c>
      <c r="I4020">
        <v>2763.31</v>
      </c>
      <c r="J4020">
        <v>2763.31</v>
      </c>
      <c r="K4020" s="1">
        <v>43661</v>
      </c>
      <c r="L4020" t="s">
        <v>13351</v>
      </c>
      <c r="M4020" t="s">
        <v>13352</v>
      </c>
      <c r="N4020" t="s">
        <v>13360</v>
      </c>
    </row>
    <row r="4021" spans="1:14" x14ac:dyDescent="0.2">
      <c r="A4021" t="s">
        <v>13365</v>
      </c>
      <c r="B4021" t="s">
        <v>13600</v>
      </c>
      <c r="C4021" t="s">
        <v>13346</v>
      </c>
      <c r="D4021" t="s">
        <v>13347</v>
      </c>
      <c r="E4021" t="s">
        <v>13453</v>
      </c>
      <c r="F4021" t="s">
        <v>15306</v>
      </c>
      <c r="G4021" t="s">
        <v>13372</v>
      </c>
      <c r="H4021" t="s">
        <v>13413</v>
      </c>
      <c r="I4021">
        <v>193.01</v>
      </c>
      <c r="J4021">
        <v>193.01</v>
      </c>
      <c r="K4021" s="1">
        <v>43661</v>
      </c>
      <c r="L4021" t="s">
        <v>13351</v>
      </c>
      <c r="M4021" t="s">
        <v>13352</v>
      </c>
      <c r="N4021" t="s">
        <v>13360</v>
      </c>
    </row>
    <row r="4022" spans="1:14" x14ac:dyDescent="0.2">
      <c r="A4022" t="s">
        <v>13365</v>
      </c>
      <c r="B4022" t="s">
        <v>13908</v>
      </c>
      <c r="C4022" t="s">
        <v>13355</v>
      </c>
      <c r="D4022" t="s">
        <v>13514</v>
      </c>
      <c r="E4022" t="s">
        <v>13621</v>
      </c>
      <c r="F4022" t="s">
        <v>15911</v>
      </c>
      <c r="G4022" t="s">
        <v>13372</v>
      </c>
      <c r="H4022" t="s">
        <v>13359</v>
      </c>
      <c r="I4022">
        <v>4110.25</v>
      </c>
      <c r="J4022">
        <v>4110.25</v>
      </c>
      <c r="K4022" s="1">
        <v>43661</v>
      </c>
      <c r="L4022" t="s">
        <v>13351</v>
      </c>
      <c r="M4022" t="s">
        <v>13352</v>
      </c>
      <c r="N4022" t="s">
        <v>13360</v>
      </c>
    </row>
    <row r="4023" spans="1:14" x14ac:dyDescent="0.2">
      <c r="A4023" t="s">
        <v>13387</v>
      </c>
      <c r="B4023" t="s">
        <v>13953</v>
      </c>
      <c r="C4023" t="s">
        <v>13355</v>
      </c>
      <c r="D4023" t="s">
        <v>13347</v>
      </c>
      <c r="E4023" t="s">
        <v>13469</v>
      </c>
      <c r="F4023" t="s">
        <v>15216</v>
      </c>
      <c r="G4023" t="s">
        <v>13372</v>
      </c>
      <c r="H4023" t="s">
        <v>13359</v>
      </c>
      <c r="I4023">
        <v>0</v>
      </c>
      <c r="J4023">
        <v>990</v>
      </c>
      <c r="K4023" s="1">
        <v>43661</v>
      </c>
      <c r="L4023" t="s">
        <v>13351</v>
      </c>
      <c r="M4023" t="s">
        <v>13352</v>
      </c>
      <c r="N4023" t="s">
        <v>13360</v>
      </c>
    </row>
    <row r="4024" spans="1:14" x14ac:dyDescent="0.2">
      <c r="A4024" t="s">
        <v>13387</v>
      </c>
      <c r="B4024" t="s">
        <v>13967</v>
      </c>
      <c r="C4024" t="s">
        <v>13355</v>
      </c>
      <c r="D4024" t="s">
        <v>13347</v>
      </c>
      <c r="E4024" t="s">
        <v>13348</v>
      </c>
      <c r="F4024" t="s">
        <v>15858</v>
      </c>
      <c r="G4024" t="s">
        <v>13372</v>
      </c>
      <c r="H4024" t="s">
        <v>13350</v>
      </c>
      <c r="I4024">
        <v>0</v>
      </c>
      <c r="J4024">
        <v>5000</v>
      </c>
      <c r="K4024" s="1">
        <v>43661</v>
      </c>
      <c r="L4024" t="s">
        <v>13351</v>
      </c>
      <c r="M4024" t="s">
        <v>13352</v>
      </c>
      <c r="N4024" t="s">
        <v>13353</v>
      </c>
    </row>
    <row r="4025" spans="1:14" x14ac:dyDescent="0.2">
      <c r="A4025" t="s">
        <v>13344</v>
      </c>
      <c r="B4025" t="s">
        <v>13383</v>
      </c>
      <c r="C4025" t="s">
        <v>13355</v>
      </c>
      <c r="D4025" t="s">
        <v>13347</v>
      </c>
      <c r="E4025" t="s">
        <v>13356</v>
      </c>
      <c r="F4025" t="s">
        <v>13359</v>
      </c>
      <c r="G4025" t="s">
        <v>13372</v>
      </c>
      <c r="H4025" t="s">
        <v>13359</v>
      </c>
      <c r="I4025">
        <v>0</v>
      </c>
      <c r="J4025">
        <v>558.24</v>
      </c>
      <c r="K4025" s="1">
        <v>43661</v>
      </c>
      <c r="L4025" t="s">
        <v>13351</v>
      </c>
      <c r="M4025" t="s">
        <v>13352</v>
      </c>
      <c r="N4025" t="s">
        <v>13360</v>
      </c>
    </row>
    <row r="4026" spans="1:14" x14ac:dyDescent="0.2">
      <c r="A4026" t="s">
        <v>13344</v>
      </c>
      <c r="B4026" t="s">
        <v>13390</v>
      </c>
      <c r="C4026" t="s">
        <v>13355</v>
      </c>
      <c r="D4026" t="s">
        <v>13347</v>
      </c>
      <c r="E4026" t="s">
        <v>13367</v>
      </c>
      <c r="F4026" t="s">
        <v>15717</v>
      </c>
      <c r="G4026" t="s">
        <v>14887</v>
      </c>
      <c r="H4026" t="s">
        <v>13350</v>
      </c>
      <c r="I4026">
        <v>0</v>
      </c>
      <c r="J4026">
        <v>1674.73</v>
      </c>
      <c r="K4026" s="1">
        <v>43661</v>
      </c>
      <c r="L4026" t="s">
        <v>13351</v>
      </c>
      <c r="M4026" t="s">
        <v>13352</v>
      </c>
      <c r="N4026" t="s">
        <v>13353</v>
      </c>
    </row>
    <row r="4027" spans="1:14" x14ac:dyDescent="0.2">
      <c r="A4027" t="s">
        <v>13387</v>
      </c>
      <c r="B4027" t="s">
        <v>14052</v>
      </c>
      <c r="C4027" t="s">
        <v>13346</v>
      </c>
      <c r="D4027" t="s">
        <v>13347</v>
      </c>
      <c r="E4027" t="s">
        <v>13477</v>
      </c>
      <c r="F4027" t="s">
        <v>15655</v>
      </c>
      <c r="G4027" t="s">
        <v>13372</v>
      </c>
      <c r="H4027" t="s">
        <v>13350</v>
      </c>
      <c r="I4027">
        <v>0</v>
      </c>
      <c r="J4027">
        <v>33000.5</v>
      </c>
      <c r="K4027" s="1">
        <v>43661</v>
      </c>
      <c r="L4027" t="s">
        <v>13351</v>
      </c>
      <c r="M4027" t="s">
        <v>13352</v>
      </c>
      <c r="N4027" t="s">
        <v>13360</v>
      </c>
    </row>
    <row r="4028" spans="1:14" x14ac:dyDescent="0.2">
      <c r="A4028" t="s">
        <v>13344</v>
      </c>
      <c r="B4028" t="s">
        <v>13562</v>
      </c>
      <c r="C4028" t="s">
        <v>13355</v>
      </c>
      <c r="D4028" t="s">
        <v>13347</v>
      </c>
      <c r="E4028" t="s">
        <v>13521</v>
      </c>
      <c r="F4028" t="s">
        <v>13565</v>
      </c>
      <c r="G4028" t="s">
        <v>13372</v>
      </c>
      <c r="H4028" t="s">
        <v>13359</v>
      </c>
      <c r="I4028">
        <v>0</v>
      </c>
      <c r="J4028">
        <v>1250.47</v>
      </c>
      <c r="K4028" s="1">
        <v>43661</v>
      </c>
      <c r="L4028" t="s">
        <v>13351</v>
      </c>
      <c r="M4028" t="s">
        <v>13352</v>
      </c>
      <c r="N4028" t="s">
        <v>13360</v>
      </c>
    </row>
    <row r="4029" spans="1:14" x14ac:dyDescent="0.2">
      <c r="A4029" t="s">
        <v>13387</v>
      </c>
      <c r="B4029" t="s">
        <v>13549</v>
      </c>
      <c r="C4029" t="s">
        <v>13355</v>
      </c>
      <c r="D4029" t="s">
        <v>13347</v>
      </c>
      <c r="E4029" t="s">
        <v>13469</v>
      </c>
      <c r="F4029" t="s">
        <v>15671</v>
      </c>
      <c r="G4029" t="s">
        <v>13372</v>
      </c>
      <c r="H4029" t="s">
        <v>13350</v>
      </c>
      <c r="I4029">
        <v>0</v>
      </c>
      <c r="J4029">
        <v>-5000</v>
      </c>
      <c r="K4029" s="1">
        <v>43661</v>
      </c>
      <c r="L4029" t="s">
        <v>15991</v>
      </c>
      <c r="M4029" t="s">
        <v>13352</v>
      </c>
      <c r="N4029" t="s">
        <v>13360</v>
      </c>
    </row>
    <row r="4030" spans="1:14" x14ac:dyDescent="0.2">
      <c r="A4030" t="s">
        <v>13344</v>
      </c>
      <c r="B4030" t="s">
        <v>13383</v>
      </c>
      <c r="C4030" t="s">
        <v>13355</v>
      </c>
      <c r="D4030" t="s">
        <v>13347</v>
      </c>
      <c r="E4030" t="s">
        <v>13410</v>
      </c>
      <c r="F4030" t="s">
        <v>15832</v>
      </c>
      <c r="G4030" t="s">
        <v>13372</v>
      </c>
      <c r="H4030" t="s">
        <v>13350</v>
      </c>
      <c r="I4030">
        <v>0</v>
      </c>
      <c r="J4030">
        <v>949.02</v>
      </c>
      <c r="K4030" s="1">
        <v>43661</v>
      </c>
      <c r="L4030" t="s">
        <v>13351</v>
      </c>
      <c r="M4030" t="s">
        <v>13352</v>
      </c>
      <c r="N4030" t="s">
        <v>13360</v>
      </c>
    </row>
    <row r="4031" spans="1:14" x14ac:dyDescent="0.2">
      <c r="A4031" t="s">
        <v>13387</v>
      </c>
      <c r="B4031" t="s">
        <v>13721</v>
      </c>
      <c r="C4031" t="s">
        <v>13346</v>
      </c>
      <c r="D4031" t="s">
        <v>13606</v>
      </c>
      <c r="E4031" t="s">
        <v>13606</v>
      </c>
      <c r="F4031" t="s">
        <v>16007</v>
      </c>
      <c r="G4031" t="s">
        <v>13372</v>
      </c>
      <c r="H4031" t="s">
        <v>13393</v>
      </c>
      <c r="I4031">
        <v>0</v>
      </c>
      <c r="J4031">
        <v>2178</v>
      </c>
      <c r="K4031" s="1">
        <v>43661</v>
      </c>
      <c r="L4031" t="s">
        <v>13351</v>
      </c>
      <c r="M4031" t="s">
        <v>13352</v>
      </c>
      <c r="N4031" t="s">
        <v>13360</v>
      </c>
    </row>
    <row r="4032" spans="1:14" x14ac:dyDescent="0.2">
      <c r="A4032" t="s">
        <v>13365</v>
      </c>
      <c r="B4032" t="s">
        <v>14553</v>
      </c>
      <c r="C4032" t="s">
        <v>13355</v>
      </c>
      <c r="D4032" t="s">
        <v>13347</v>
      </c>
      <c r="E4032" t="s">
        <v>13612</v>
      </c>
      <c r="F4032" t="s">
        <v>15281</v>
      </c>
      <c r="G4032" t="s">
        <v>13372</v>
      </c>
      <c r="H4032" t="s">
        <v>13413</v>
      </c>
      <c r="I4032">
        <v>7028.38</v>
      </c>
      <c r="J4032">
        <v>7028.38</v>
      </c>
      <c r="K4032" s="1">
        <v>43661</v>
      </c>
      <c r="L4032" t="s">
        <v>13351</v>
      </c>
      <c r="M4032" t="s">
        <v>13352</v>
      </c>
      <c r="N4032" t="s">
        <v>13360</v>
      </c>
    </row>
    <row r="4033" spans="1:14" x14ac:dyDescent="0.2">
      <c r="A4033" t="s">
        <v>13344</v>
      </c>
      <c r="B4033" t="s">
        <v>13562</v>
      </c>
      <c r="C4033" t="s">
        <v>13346</v>
      </c>
      <c r="D4033" t="s">
        <v>13347</v>
      </c>
      <c r="E4033" t="s">
        <v>13477</v>
      </c>
      <c r="F4033" t="s">
        <v>14346</v>
      </c>
      <c r="G4033" t="s">
        <v>14347</v>
      </c>
      <c r="H4033" t="s">
        <v>13359</v>
      </c>
      <c r="I4033">
        <v>326.57</v>
      </c>
      <c r="J4033">
        <v>326.57</v>
      </c>
      <c r="K4033" s="1">
        <v>43661</v>
      </c>
      <c r="L4033" t="s">
        <v>13351</v>
      </c>
      <c r="M4033" t="s">
        <v>13352</v>
      </c>
      <c r="N4033" t="s">
        <v>13360</v>
      </c>
    </row>
    <row r="4034" spans="1:14" x14ac:dyDescent="0.2">
      <c r="A4034" t="s">
        <v>13370</v>
      </c>
      <c r="B4034" t="s">
        <v>13452</v>
      </c>
      <c r="C4034" t="s">
        <v>13346</v>
      </c>
      <c r="D4034" t="s">
        <v>13347</v>
      </c>
      <c r="E4034" t="s">
        <v>13384</v>
      </c>
      <c r="F4034" t="s">
        <v>15457</v>
      </c>
      <c r="G4034" t="s">
        <v>13372</v>
      </c>
      <c r="H4034" t="s">
        <v>13350</v>
      </c>
      <c r="I4034">
        <v>0</v>
      </c>
      <c r="J4034">
        <v>15000</v>
      </c>
      <c r="K4034" s="1">
        <v>43661</v>
      </c>
      <c r="L4034" t="s">
        <v>13351</v>
      </c>
      <c r="M4034" t="s">
        <v>13352</v>
      </c>
      <c r="N4034" t="s">
        <v>13360</v>
      </c>
    </row>
    <row r="4035" spans="1:14" x14ac:dyDescent="0.2">
      <c r="A4035" t="s">
        <v>13370</v>
      </c>
      <c r="B4035" t="s">
        <v>13400</v>
      </c>
      <c r="C4035" t="s">
        <v>13355</v>
      </c>
      <c r="D4035" t="s">
        <v>13347</v>
      </c>
      <c r="E4035" t="s">
        <v>13348</v>
      </c>
      <c r="F4035" t="s">
        <v>14470</v>
      </c>
      <c r="G4035" t="s">
        <v>13730</v>
      </c>
      <c r="H4035" t="s">
        <v>13350</v>
      </c>
      <c r="I4035">
        <v>0</v>
      </c>
      <c r="J4035">
        <v>5000</v>
      </c>
      <c r="K4035" s="1">
        <v>43661</v>
      </c>
      <c r="L4035" t="s">
        <v>13351</v>
      </c>
      <c r="M4035" t="s">
        <v>13352</v>
      </c>
      <c r="N4035" t="s">
        <v>13360</v>
      </c>
    </row>
    <row r="4036" spans="1:14" x14ac:dyDescent="0.2">
      <c r="A4036" t="s">
        <v>13387</v>
      </c>
      <c r="B4036" t="s">
        <v>14293</v>
      </c>
      <c r="C4036" t="s">
        <v>13346</v>
      </c>
      <c r="D4036" t="s">
        <v>13347</v>
      </c>
      <c r="E4036" t="s">
        <v>13367</v>
      </c>
      <c r="F4036" t="s">
        <v>15545</v>
      </c>
      <c r="G4036" t="s">
        <v>14589</v>
      </c>
      <c r="H4036" t="s">
        <v>13413</v>
      </c>
      <c r="I4036">
        <v>649.32000000000005</v>
      </c>
      <c r="J4036">
        <v>649.32000000000005</v>
      </c>
      <c r="K4036" s="1">
        <v>43661</v>
      </c>
      <c r="L4036" t="s">
        <v>13351</v>
      </c>
      <c r="M4036" t="s">
        <v>13352</v>
      </c>
      <c r="N4036" t="s">
        <v>13360</v>
      </c>
    </row>
    <row r="4037" spans="1:14" x14ac:dyDescent="0.2">
      <c r="A4037" t="s">
        <v>13370</v>
      </c>
      <c r="B4037" t="s">
        <v>13371</v>
      </c>
      <c r="C4037" t="s">
        <v>13346</v>
      </c>
      <c r="D4037" t="s">
        <v>13347</v>
      </c>
      <c r="E4037" t="s">
        <v>13477</v>
      </c>
      <c r="F4037" t="s">
        <v>15225</v>
      </c>
      <c r="G4037" t="s">
        <v>14812</v>
      </c>
      <c r="H4037" t="s">
        <v>13350</v>
      </c>
      <c r="I4037">
        <v>0</v>
      </c>
      <c r="J4037">
        <v>17000</v>
      </c>
      <c r="K4037" s="1">
        <v>43661</v>
      </c>
      <c r="L4037" t="s">
        <v>13351</v>
      </c>
      <c r="M4037" t="s">
        <v>13352</v>
      </c>
      <c r="N4037" t="s">
        <v>13360</v>
      </c>
    </row>
    <row r="4038" spans="1:14" x14ac:dyDescent="0.2">
      <c r="A4038" t="s">
        <v>13344</v>
      </c>
      <c r="B4038" t="s">
        <v>13424</v>
      </c>
      <c r="C4038" t="s">
        <v>13346</v>
      </c>
      <c r="D4038" t="s">
        <v>13347</v>
      </c>
      <c r="E4038" t="s">
        <v>13477</v>
      </c>
      <c r="F4038" t="s">
        <v>14373</v>
      </c>
      <c r="G4038" t="s">
        <v>14374</v>
      </c>
      <c r="H4038" t="s">
        <v>13350</v>
      </c>
      <c r="I4038">
        <v>0</v>
      </c>
      <c r="J4038">
        <v>3796.06</v>
      </c>
      <c r="K4038" s="1">
        <v>43661</v>
      </c>
      <c r="L4038" t="s">
        <v>13351</v>
      </c>
      <c r="M4038" t="s">
        <v>13352</v>
      </c>
      <c r="N4038" t="s">
        <v>13360</v>
      </c>
    </row>
    <row r="4039" spans="1:14" x14ac:dyDescent="0.2">
      <c r="A4039" t="s">
        <v>13344</v>
      </c>
      <c r="B4039" t="s">
        <v>13509</v>
      </c>
      <c r="C4039" t="s">
        <v>13346</v>
      </c>
      <c r="D4039" t="s">
        <v>13347</v>
      </c>
      <c r="E4039" t="s">
        <v>13477</v>
      </c>
      <c r="F4039" t="s">
        <v>15269</v>
      </c>
      <c r="G4039" t="s">
        <v>13372</v>
      </c>
      <c r="H4039" t="s">
        <v>13350</v>
      </c>
      <c r="I4039">
        <v>0</v>
      </c>
      <c r="J4039">
        <v>9490.16</v>
      </c>
      <c r="K4039" s="1">
        <v>43661</v>
      </c>
      <c r="L4039" t="s">
        <v>13351</v>
      </c>
      <c r="M4039" t="s">
        <v>13352</v>
      </c>
      <c r="N4039" t="s">
        <v>13360</v>
      </c>
    </row>
    <row r="4040" spans="1:14" x14ac:dyDescent="0.2">
      <c r="A4040" t="s">
        <v>13370</v>
      </c>
      <c r="B4040" t="s">
        <v>13452</v>
      </c>
      <c r="C4040" t="s">
        <v>13355</v>
      </c>
      <c r="D4040" t="s">
        <v>13347</v>
      </c>
      <c r="E4040" t="s">
        <v>13384</v>
      </c>
      <c r="F4040" t="s">
        <v>14880</v>
      </c>
      <c r="G4040" t="s">
        <v>14881</v>
      </c>
      <c r="H4040" t="s">
        <v>13350</v>
      </c>
      <c r="I4040">
        <v>0</v>
      </c>
      <c r="J4040">
        <v>15000</v>
      </c>
      <c r="K4040" s="1">
        <v>43661</v>
      </c>
      <c r="L4040" t="s">
        <v>13351</v>
      </c>
      <c r="M4040" t="s">
        <v>13352</v>
      </c>
      <c r="N4040" t="s">
        <v>13360</v>
      </c>
    </row>
    <row r="4041" spans="1:14" x14ac:dyDescent="0.2">
      <c r="A4041" t="s">
        <v>13387</v>
      </c>
      <c r="B4041" t="s">
        <v>14634</v>
      </c>
      <c r="C4041" t="s">
        <v>13346</v>
      </c>
      <c r="D4041" t="s">
        <v>13434</v>
      </c>
      <c r="E4041" t="s">
        <v>13435</v>
      </c>
      <c r="F4041" t="s">
        <v>16000</v>
      </c>
      <c r="G4041" t="s">
        <v>13372</v>
      </c>
      <c r="H4041" t="s">
        <v>13359</v>
      </c>
      <c r="I4041">
        <v>0</v>
      </c>
      <c r="J4041">
        <v>6501</v>
      </c>
      <c r="K4041" s="1">
        <v>43661</v>
      </c>
      <c r="L4041" t="s">
        <v>13351</v>
      </c>
      <c r="M4041" t="s">
        <v>13352</v>
      </c>
      <c r="N4041" t="s">
        <v>13360</v>
      </c>
    </row>
    <row r="4042" spans="1:14" x14ac:dyDescent="0.2">
      <c r="A4042" t="s">
        <v>13344</v>
      </c>
      <c r="B4042" t="s">
        <v>13374</v>
      </c>
      <c r="C4042" t="s">
        <v>13346</v>
      </c>
      <c r="D4042" t="s">
        <v>13483</v>
      </c>
      <c r="E4042" t="s">
        <v>13484</v>
      </c>
      <c r="F4042" t="s">
        <v>14838</v>
      </c>
      <c r="G4042" t="s">
        <v>13372</v>
      </c>
      <c r="H4042" t="s">
        <v>13413</v>
      </c>
      <c r="I4042">
        <v>272.95</v>
      </c>
      <c r="J4042">
        <v>272.95</v>
      </c>
      <c r="K4042" s="1">
        <v>43661</v>
      </c>
      <c r="L4042" t="s">
        <v>13351</v>
      </c>
      <c r="M4042" t="s">
        <v>13352</v>
      </c>
      <c r="N4042" t="s">
        <v>13360</v>
      </c>
    </row>
    <row r="4043" spans="1:14" x14ac:dyDescent="0.2">
      <c r="A4043" t="s">
        <v>13344</v>
      </c>
      <c r="B4043" t="s">
        <v>13611</v>
      </c>
      <c r="C4043" t="s">
        <v>13346</v>
      </c>
      <c r="D4043" t="s">
        <v>13347</v>
      </c>
      <c r="E4043" t="s">
        <v>13384</v>
      </c>
      <c r="F4043" t="s">
        <v>15518</v>
      </c>
      <c r="G4043" t="s">
        <v>15519</v>
      </c>
      <c r="H4043" t="s">
        <v>13413</v>
      </c>
      <c r="I4043">
        <v>24800.01</v>
      </c>
      <c r="J4043">
        <v>24800.01</v>
      </c>
      <c r="K4043" s="1">
        <v>43661</v>
      </c>
      <c r="L4043" t="s">
        <v>13351</v>
      </c>
      <c r="M4043" t="s">
        <v>13352</v>
      </c>
      <c r="N4043" t="s">
        <v>13360</v>
      </c>
    </row>
    <row r="4044" spans="1:14" x14ac:dyDescent="0.2">
      <c r="A4044" t="s">
        <v>13344</v>
      </c>
      <c r="B4044" t="s">
        <v>13586</v>
      </c>
      <c r="C4044" t="s">
        <v>13346</v>
      </c>
      <c r="D4044" t="s">
        <v>13434</v>
      </c>
      <c r="E4044" t="s">
        <v>13435</v>
      </c>
      <c r="F4044" t="s">
        <v>15918</v>
      </c>
      <c r="G4044" t="s">
        <v>15919</v>
      </c>
      <c r="H4044" t="s">
        <v>13350</v>
      </c>
      <c r="I4044">
        <v>0</v>
      </c>
      <c r="J4044">
        <v>200.97</v>
      </c>
      <c r="K4044" s="1">
        <v>43661</v>
      </c>
      <c r="L4044" t="s">
        <v>13351</v>
      </c>
      <c r="M4044" t="s">
        <v>13352</v>
      </c>
      <c r="N4044" t="s">
        <v>13360</v>
      </c>
    </row>
    <row r="4045" spans="1:14" x14ac:dyDescent="0.2">
      <c r="A4045" t="s">
        <v>13344</v>
      </c>
      <c r="B4045" t="s">
        <v>13424</v>
      </c>
      <c r="C4045" t="s">
        <v>13355</v>
      </c>
      <c r="D4045" t="s">
        <v>13347</v>
      </c>
      <c r="E4045" t="s">
        <v>13410</v>
      </c>
      <c r="F4045" t="s">
        <v>14679</v>
      </c>
      <c r="G4045" t="s">
        <v>14680</v>
      </c>
      <c r="H4045" t="s">
        <v>13413</v>
      </c>
      <c r="I4045">
        <v>8913.76</v>
      </c>
      <c r="J4045">
        <v>8913.76</v>
      </c>
      <c r="K4045" s="1">
        <v>43661</v>
      </c>
      <c r="L4045" t="s">
        <v>13351</v>
      </c>
      <c r="M4045" t="s">
        <v>13352</v>
      </c>
      <c r="N4045" t="s">
        <v>13360</v>
      </c>
    </row>
    <row r="4046" spans="1:14" x14ac:dyDescent="0.2">
      <c r="A4046" t="s">
        <v>13387</v>
      </c>
      <c r="B4046" t="s">
        <v>15997</v>
      </c>
      <c r="C4046" t="s">
        <v>13346</v>
      </c>
      <c r="D4046" t="s">
        <v>14180</v>
      </c>
      <c r="E4046" t="s">
        <v>15403</v>
      </c>
      <c r="F4046" t="s">
        <v>15992</v>
      </c>
      <c r="G4046" t="s">
        <v>13372</v>
      </c>
      <c r="H4046" t="s">
        <v>13393</v>
      </c>
      <c r="I4046">
        <v>0</v>
      </c>
      <c r="J4046">
        <v>660.66</v>
      </c>
      <c r="K4046" s="1">
        <v>43661</v>
      </c>
      <c r="L4046" t="s">
        <v>13351</v>
      </c>
      <c r="M4046" t="s">
        <v>13352</v>
      </c>
      <c r="N4046" t="s">
        <v>13360</v>
      </c>
    </row>
    <row r="4047" spans="1:14" x14ac:dyDescent="0.2">
      <c r="A4047" t="s">
        <v>13419</v>
      </c>
      <c r="B4047" t="s">
        <v>13420</v>
      </c>
      <c r="C4047" t="s">
        <v>13346</v>
      </c>
      <c r="D4047" t="s">
        <v>13395</v>
      </c>
      <c r="E4047" t="s">
        <v>13491</v>
      </c>
      <c r="F4047" t="s">
        <v>15319</v>
      </c>
      <c r="G4047" t="s">
        <v>13372</v>
      </c>
      <c r="H4047" t="s">
        <v>13413</v>
      </c>
      <c r="I4047">
        <v>12870</v>
      </c>
      <c r="J4047">
        <v>12870</v>
      </c>
      <c r="K4047" s="1">
        <v>43661</v>
      </c>
      <c r="L4047" t="s">
        <v>13351</v>
      </c>
      <c r="M4047" t="s">
        <v>13352</v>
      </c>
      <c r="N4047" t="s">
        <v>13360</v>
      </c>
    </row>
    <row r="4048" spans="1:14" x14ac:dyDescent="0.2">
      <c r="A4048" t="s">
        <v>13365</v>
      </c>
      <c r="B4048" t="s">
        <v>14553</v>
      </c>
      <c r="C4048" t="s">
        <v>13355</v>
      </c>
      <c r="D4048" t="s">
        <v>13347</v>
      </c>
      <c r="E4048" t="s">
        <v>13612</v>
      </c>
      <c r="F4048" t="s">
        <v>15294</v>
      </c>
      <c r="G4048" t="s">
        <v>13372</v>
      </c>
      <c r="H4048" t="s">
        <v>13359</v>
      </c>
      <c r="I4048">
        <v>0</v>
      </c>
      <c r="J4048">
        <v>21298</v>
      </c>
      <c r="K4048" s="1">
        <v>43661</v>
      </c>
      <c r="L4048" t="s">
        <v>13351</v>
      </c>
      <c r="M4048" t="s">
        <v>13352</v>
      </c>
      <c r="N4048" t="s">
        <v>13360</v>
      </c>
    </row>
    <row r="4049" spans="1:14" x14ac:dyDescent="0.2">
      <c r="A4049" t="s">
        <v>13387</v>
      </c>
      <c r="B4049" t="s">
        <v>15123</v>
      </c>
      <c r="C4049" t="s">
        <v>13355</v>
      </c>
      <c r="D4049" t="s">
        <v>13347</v>
      </c>
      <c r="E4049" t="s">
        <v>13469</v>
      </c>
      <c r="F4049" t="s">
        <v>13677</v>
      </c>
      <c r="G4049" t="s">
        <v>13372</v>
      </c>
      <c r="H4049" t="s">
        <v>13359</v>
      </c>
      <c r="I4049">
        <v>0</v>
      </c>
      <c r="J4049">
        <v>3960</v>
      </c>
      <c r="K4049" s="1">
        <v>43661</v>
      </c>
      <c r="L4049" t="s">
        <v>13351</v>
      </c>
      <c r="M4049" t="s">
        <v>13352</v>
      </c>
      <c r="N4049" t="s">
        <v>13360</v>
      </c>
    </row>
    <row r="4050" spans="1:14" x14ac:dyDescent="0.2">
      <c r="A4050" t="s">
        <v>13512</v>
      </c>
      <c r="B4050" t="s">
        <v>13789</v>
      </c>
      <c r="C4050" t="s">
        <v>13355</v>
      </c>
      <c r="D4050" t="s">
        <v>13434</v>
      </c>
      <c r="E4050" t="s">
        <v>13435</v>
      </c>
      <c r="F4050" t="s">
        <v>15977</v>
      </c>
      <c r="G4050" t="s">
        <v>13372</v>
      </c>
      <c r="H4050" t="s">
        <v>13393</v>
      </c>
      <c r="I4050">
        <v>0</v>
      </c>
      <c r="J4050">
        <v>800</v>
      </c>
      <c r="K4050" s="1">
        <v>43661</v>
      </c>
      <c r="L4050" t="s">
        <v>13351</v>
      </c>
      <c r="M4050" t="s">
        <v>13352</v>
      </c>
      <c r="N4050" t="s">
        <v>13360</v>
      </c>
    </row>
    <row r="4051" spans="1:14" x14ac:dyDescent="0.2">
      <c r="A4051" t="s">
        <v>13387</v>
      </c>
      <c r="B4051" t="s">
        <v>14632</v>
      </c>
      <c r="C4051" t="s">
        <v>13355</v>
      </c>
      <c r="D4051" t="s">
        <v>13347</v>
      </c>
      <c r="E4051" t="s">
        <v>13410</v>
      </c>
      <c r="F4051" t="s">
        <v>15080</v>
      </c>
      <c r="G4051" t="s">
        <v>13372</v>
      </c>
      <c r="H4051" t="s">
        <v>13413</v>
      </c>
      <c r="I4051">
        <v>4362.2299999999996</v>
      </c>
      <c r="J4051">
        <v>4362.2299999999996</v>
      </c>
      <c r="K4051" s="1">
        <v>43661</v>
      </c>
      <c r="L4051" t="s">
        <v>13351</v>
      </c>
      <c r="M4051" t="s">
        <v>13352</v>
      </c>
      <c r="N4051" t="s">
        <v>13360</v>
      </c>
    </row>
    <row r="4052" spans="1:14" x14ac:dyDescent="0.2">
      <c r="A4052" t="s">
        <v>13387</v>
      </c>
      <c r="B4052" t="s">
        <v>14634</v>
      </c>
      <c r="C4052" t="s">
        <v>13355</v>
      </c>
      <c r="D4052" t="s">
        <v>13347</v>
      </c>
      <c r="E4052" t="s">
        <v>13384</v>
      </c>
      <c r="F4052" t="s">
        <v>14635</v>
      </c>
      <c r="G4052" t="s">
        <v>13372</v>
      </c>
      <c r="H4052" t="s">
        <v>13413</v>
      </c>
      <c r="I4052">
        <v>3266.16</v>
      </c>
      <c r="J4052">
        <v>3266.16</v>
      </c>
      <c r="K4052" s="1">
        <v>43661</v>
      </c>
      <c r="L4052" t="s">
        <v>13351</v>
      </c>
      <c r="M4052" t="s">
        <v>13352</v>
      </c>
      <c r="N4052" t="s">
        <v>13360</v>
      </c>
    </row>
    <row r="4053" spans="1:14" x14ac:dyDescent="0.2">
      <c r="A4053" t="s">
        <v>13344</v>
      </c>
      <c r="B4053" t="s">
        <v>13354</v>
      </c>
      <c r="C4053" t="s">
        <v>13346</v>
      </c>
      <c r="D4053" t="s">
        <v>13347</v>
      </c>
      <c r="E4053" t="s">
        <v>13477</v>
      </c>
      <c r="F4053" t="s">
        <v>14085</v>
      </c>
      <c r="G4053" t="s">
        <v>14086</v>
      </c>
      <c r="H4053" t="s">
        <v>13413</v>
      </c>
      <c r="I4053">
        <v>1898.03</v>
      </c>
      <c r="J4053">
        <v>1898.03</v>
      </c>
      <c r="K4053" s="1">
        <v>43661</v>
      </c>
      <c r="L4053" t="s">
        <v>13351</v>
      </c>
      <c r="M4053" t="s">
        <v>13352</v>
      </c>
      <c r="N4053" t="s">
        <v>13360</v>
      </c>
    </row>
    <row r="4054" spans="1:14" x14ac:dyDescent="0.2">
      <c r="A4054" t="s">
        <v>13344</v>
      </c>
      <c r="B4054" t="s">
        <v>13403</v>
      </c>
      <c r="C4054" t="s">
        <v>13355</v>
      </c>
      <c r="D4054" t="s">
        <v>13347</v>
      </c>
      <c r="E4054" t="s">
        <v>13469</v>
      </c>
      <c r="F4054" t="s">
        <v>14531</v>
      </c>
      <c r="G4054" t="s">
        <v>14532</v>
      </c>
      <c r="H4054" t="s">
        <v>13393</v>
      </c>
      <c r="I4054">
        <v>0</v>
      </c>
      <c r="J4054">
        <v>-11388.19</v>
      </c>
      <c r="K4054" s="1">
        <v>43661</v>
      </c>
      <c r="L4054" t="s">
        <v>15991</v>
      </c>
      <c r="M4054" t="s">
        <v>13352</v>
      </c>
      <c r="N4054" t="s">
        <v>13360</v>
      </c>
    </row>
    <row r="4055" spans="1:14" x14ac:dyDescent="0.2">
      <c r="A4055" t="s">
        <v>13387</v>
      </c>
      <c r="B4055" t="s">
        <v>13928</v>
      </c>
      <c r="C4055" t="s">
        <v>13355</v>
      </c>
      <c r="D4055" t="s">
        <v>13347</v>
      </c>
      <c r="E4055" t="s">
        <v>13410</v>
      </c>
      <c r="F4055" t="s">
        <v>15093</v>
      </c>
      <c r="G4055" t="s">
        <v>13372</v>
      </c>
      <c r="H4055" t="s">
        <v>13359</v>
      </c>
      <c r="I4055">
        <v>0</v>
      </c>
      <c r="J4055">
        <v>275</v>
      </c>
      <c r="K4055" s="1">
        <v>43661</v>
      </c>
      <c r="L4055" t="s">
        <v>13351</v>
      </c>
      <c r="M4055" t="s">
        <v>13352</v>
      </c>
      <c r="N4055" t="s">
        <v>13360</v>
      </c>
    </row>
    <row r="4056" spans="1:14" x14ac:dyDescent="0.2">
      <c r="A4056" t="s">
        <v>13370</v>
      </c>
      <c r="B4056" t="s">
        <v>13569</v>
      </c>
      <c r="C4056" t="s">
        <v>13346</v>
      </c>
      <c r="D4056" t="s">
        <v>13486</v>
      </c>
      <c r="E4056" t="s">
        <v>13372</v>
      </c>
      <c r="F4056" t="s">
        <v>14907</v>
      </c>
      <c r="G4056" t="s">
        <v>14908</v>
      </c>
      <c r="H4056" t="s">
        <v>13359</v>
      </c>
      <c r="I4056">
        <v>0</v>
      </c>
      <c r="J4056">
        <v>15600</v>
      </c>
      <c r="K4056" s="1">
        <v>43661</v>
      </c>
      <c r="L4056" t="s">
        <v>13351</v>
      </c>
      <c r="M4056" t="s">
        <v>13352</v>
      </c>
      <c r="N4056" t="s">
        <v>13360</v>
      </c>
    </row>
    <row r="4057" spans="1:14" x14ac:dyDescent="0.2">
      <c r="A4057" t="s">
        <v>13344</v>
      </c>
      <c r="B4057" t="s">
        <v>13383</v>
      </c>
      <c r="C4057" t="s">
        <v>13355</v>
      </c>
      <c r="D4057" t="s">
        <v>13347</v>
      </c>
      <c r="E4057" t="s">
        <v>13356</v>
      </c>
      <c r="F4057" t="s">
        <v>14860</v>
      </c>
      <c r="G4057" t="s">
        <v>14861</v>
      </c>
      <c r="H4057" t="s">
        <v>13350</v>
      </c>
      <c r="I4057">
        <v>0</v>
      </c>
      <c r="J4057">
        <v>697.81</v>
      </c>
      <c r="K4057" s="1">
        <v>43661</v>
      </c>
      <c r="L4057" t="s">
        <v>13351</v>
      </c>
      <c r="M4057" t="s">
        <v>13352</v>
      </c>
      <c r="N4057" t="s">
        <v>13360</v>
      </c>
    </row>
    <row r="4058" spans="1:14" x14ac:dyDescent="0.2">
      <c r="A4058" t="s">
        <v>13344</v>
      </c>
      <c r="B4058" t="s">
        <v>13533</v>
      </c>
      <c r="C4058" t="s">
        <v>13355</v>
      </c>
      <c r="D4058" t="s">
        <v>13347</v>
      </c>
      <c r="E4058" t="s">
        <v>13469</v>
      </c>
      <c r="F4058" t="s">
        <v>15901</v>
      </c>
      <c r="G4058" t="s">
        <v>15902</v>
      </c>
      <c r="H4058" t="s">
        <v>13413</v>
      </c>
      <c r="I4058">
        <v>10048.4</v>
      </c>
      <c r="J4058">
        <v>10048.4</v>
      </c>
      <c r="K4058" s="1">
        <v>43661</v>
      </c>
      <c r="L4058" t="s">
        <v>13351</v>
      </c>
      <c r="M4058" t="s">
        <v>13352</v>
      </c>
      <c r="N4058" t="s">
        <v>13360</v>
      </c>
    </row>
    <row r="4059" spans="1:14" x14ac:dyDescent="0.2">
      <c r="A4059" t="s">
        <v>13512</v>
      </c>
      <c r="B4059" t="s">
        <v>14270</v>
      </c>
      <c r="C4059" t="s">
        <v>13355</v>
      </c>
      <c r="D4059" t="s">
        <v>13347</v>
      </c>
      <c r="E4059" t="s">
        <v>13362</v>
      </c>
      <c r="F4059" t="s">
        <v>15316</v>
      </c>
      <c r="G4059" t="s">
        <v>13372</v>
      </c>
      <c r="H4059" t="s">
        <v>13413</v>
      </c>
      <c r="I4059">
        <v>7588.46</v>
      </c>
      <c r="J4059">
        <v>7588.46</v>
      </c>
      <c r="K4059" s="1">
        <v>43661</v>
      </c>
      <c r="L4059" t="s">
        <v>13351</v>
      </c>
      <c r="M4059" t="s">
        <v>13352</v>
      </c>
      <c r="N4059" t="s">
        <v>13360</v>
      </c>
    </row>
    <row r="4060" spans="1:14" x14ac:dyDescent="0.2">
      <c r="A4060" t="s">
        <v>13387</v>
      </c>
      <c r="B4060" t="s">
        <v>13388</v>
      </c>
      <c r="C4060" t="s">
        <v>13346</v>
      </c>
      <c r="D4060" t="s">
        <v>13395</v>
      </c>
      <c r="E4060" t="s">
        <v>13813</v>
      </c>
      <c r="F4060" t="s">
        <v>13814</v>
      </c>
      <c r="G4060" t="s">
        <v>13372</v>
      </c>
      <c r="H4060" t="s">
        <v>13413</v>
      </c>
      <c r="I4060">
        <v>2576.7600000000002</v>
      </c>
      <c r="J4060">
        <v>2576.7600000000002</v>
      </c>
      <c r="K4060" s="1">
        <v>43661</v>
      </c>
      <c r="L4060" t="s">
        <v>13351</v>
      </c>
      <c r="M4060" t="s">
        <v>13352</v>
      </c>
      <c r="N4060" t="s">
        <v>13360</v>
      </c>
    </row>
    <row r="4061" spans="1:14" x14ac:dyDescent="0.2">
      <c r="A4061" t="s">
        <v>13512</v>
      </c>
      <c r="B4061" t="s">
        <v>14270</v>
      </c>
      <c r="C4061" t="s">
        <v>13346</v>
      </c>
      <c r="D4061" t="s">
        <v>13347</v>
      </c>
      <c r="E4061" t="s">
        <v>13362</v>
      </c>
      <c r="F4061" t="s">
        <v>14271</v>
      </c>
      <c r="G4061" t="s">
        <v>13372</v>
      </c>
      <c r="H4061" t="s">
        <v>13413</v>
      </c>
      <c r="I4061">
        <v>4887.5</v>
      </c>
      <c r="J4061">
        <v>4887.5</v>
      </c>
      <c r="K4061" s="1">
        <v>43661</v>
      </c>
      <c r="L4061" t="s">
        <v>13351</v>
      </c>
      <c r="M4061" t="s">
        <v>13352</v>
      </c>
      <c r="N4061" t="s">
        <v>13360</v>
      </c>
    </row>
    <row r="4062" spans="1:14" x14ac:dyDescent="0.2">
      <c r="A4062" t="s">
        <v>13344</v>
      </c>
      <c r="B4062" t="s">
        <v>13383</v>
      </c>
      <c r="C4062" t="s">
        <v>13346</v>
      </c>
      <c r="D4062" t="s">
        <v>13347</v>
      </c>
      <c r="E4062" t="s">
        <v>13499</v>
      </c>
      <c r="F4062" t="s">
        <v>13959</v>
      </c>
      <c r="G4062" t="s">
        <v>13960</v>
      </c>
      <c r="H4062" t="s">
        <v>13413</v>
      </c>
      <c r="I4062">
        <v>759.21</v>
      </c>
      <c r="J4062">
        <v>759.21</v>
      </c>
      <c r="K4062" s="1">
        <v>43661</v>
      </c>
      <c r="L4062" t="s">
        <v>13351</v>
      </c>
      <c r="M4062" t="s">
        <v>13352</v>
      </c>
      <c r="N4062" t="s">
        <v>13360</v>
      </c>
    </row>
    <row r="4063" spans="1:14" x14ac:dyDescent="0.2">
      <c r="A4063" t="s">
        <v>13419</v>
      </c>
      <c r="B4063" t="s">
        <v>13420</v>
      </c>
      <c r="C4063" t="s">
        <v>13346</v>
      </c>
      <c r="D4063" t="s">
        <v>13347</v>
      </c>
      <c r="E4063" t="s">
        <v>13372</v>
      </c>
      <c r="F4063" t="s">
        <v>14485</v>
      </c>
      <c r="G4063" t="s">
        <v>13372</v>
      </c>
      <c r="H4063" t="s">
        <v>13413</v>
      </c>
      <c r="I4063">
        <v>4000</v>
      </c>
      <c r="J4063">
        <v>4000</v>
      </c>
      <c r="K4063" s="1">
        <v>43661</v>
      </c>
      <c r="L4063" t="s">
        <v>13351</v>
      </c>
      <c r="M4063" t="s">
        <v>13352</v>
      </c>
      <c r="N4063" t="s">
        <v>13360</v>
      </c>
    </row>
    <row r="4064" spans="1:14" x14ac:dyDescent="0.2">
      <c r="A4064" t="s">
        <v>13344</v>
      </c>
      <c r="B4064" t="s">
        <v>13390</v>
      </c>
      <c r="C4064" t="s">
        <v>13355</v>
      </c>
      <c r="D4064" t="s">
        <v>13514</v>
      </c>
      <c r="E4064" t="s">
        <v>13628</v>
      </c>
      <c r="F4064" t="s">
        <v>14761</v>
      </c>
      <c r="G4064" t="s">
        <v>14762</v>
      </c>
      <c r="H4064" t="s">
        <v>13413</v>
      </c>
      <c r="I4064">
        <v>497.95</v>
      </c>
      <c r="J4064">
        <v>497.95</v>
      </c>
      <c r="K4064" s="1">
        <v>43661</v>
      </c>
      <c r="L4064" t="s">
        <v>13351</v>
      </c>
      <c r="M4064" t="s">
        <v>13352</v>
      </c>
      <c r="N4064" t="s">
        <v>13360</v>
      </c>
    </row>
    <row r="4065" spans="1:14" x14ac:dyDescent="0.2">
      <c r="A4065" t="s">
        <v>13344</v>
      </c>
      <c r="B4065" t="s">
        <v>13472</v>
      </c>
      <c r="C4065" t="s">
        <v>13355</v>
      </c>
      <c r="D4065" t="s">
        <v>13347</v>
      </c>
      <c r="E4065" t="s">
        <v>13362</v>
      </c>
      <c r="F4065" t="s">
        <v>14312</v>
      </c>
      <c r="G4065" t="s">
        <v>996</v>
      </c>
      <c r="H4065" t="s">
        <v>13350</v>
      </c>
      <c r="I4065">
        <v>0</v>
      </c>
      <c r="J4065">
        <v>2232.98</v>
      </c>
      <c r="K4065" s="1">
        <v>43661</v>
      </c>
      <c r="L4065" t="s">
        <v>13351</v>
      </c>
      <c r="M4065" t="s">
        <v>13352</v>
      </c>
      <c r="N4065" t="s">
        <v>13360</v>
      </c>
    </row>
    <row r="4066" spans="1:14" x14ac:dyDescent="0.2">
      <c r="A4066" t="s">
        <v>13344</v>
      </c>
      <c r="B4066" t="s">
        <v>13361</v>
      </c>
      <c r="C4066" t="s">
        <v>13355</v>
      </c>
      <c r="D4066" t="s">
        <v>13347</v>
      </c>
      <c r="E4066" t="s">
        <v>13410</v>
      </c>
      <c r="F4066" t="s">
        <v>15896</v>
      </c>
      <c r="G4066" t="s">
        <v>15897</v>
      </c>
      <c r="H4066" t="s">
        <v>13359</v>
      </c>
      <c r="I4066">
        <v>0</v>
      </c>
      <c r="J4066">
        <v>13397.87</v>
      </c>
      <c r="K4066" s="1">
        <v>43661</v>
      </c>
      <c r="L4066" t="s">
        <v>13351</v>
      </c>
      <c r="M4066" t="s">
        <v>13352</v>
      </c>
      <c r="N4066" t="s">
        <v>13353</v>
      </c>
    </row>
    <row r="4067" spans="1:14" x14ac:dyDescent="0.2">
      <c r="A4067" t="s">
        <v>13365</v>
      </c>
      <c r="B4067" t="s">
        <v>13673</v>
      </c>
      <c r="C4067" t="s">
        <v>13346</v>
      </c>
      <c r="D4067" t="s">
        <v>13347</v>
      </c>
      <c r="E4067" t="s">
        <v>13703</v>
      </c>
      <c r="F4067" t="s">
        <v>13775</v>
      </c>
      <c r="G4067" t="s">
        <v>13776</v>
      </c>
      <c r="H4067" t="s">
        <v>13413</v>
      </c>
      <c r="I4067">
        <v>90.34</v>
      </c>
      <c r="J4067">
        <v>90.34</v>
      </c>
      <c r="K4067" s="1">
        <v>43661</v>
      </c>
      <c r="L4067" t="s">
        <v>13351</v>
      </c>
      <c r="M4067" t="s">
        <v>13352</v>
      </c>
      <c r="N4067" t="s">
        <v>13360</v>
      </c>
    </row>
    <row r="4068" spans="1:14" x14ac:dyDescent="0.2">
      <c r="A4068" t="s">
        <v>13419</v>
      </c>
      <c r="B4068" t="s">
        <v>13888</v>
      </c>
      <c r="C4068" t="s">
        <v>13346</v>
      </c>
      <c r="D4068" t="s">
        <v>13372</v>
      </c>
      <c r="E4068" t="s">
        <v>13372</v>
      </c>
      <c r="F4068" t="s">
        <v>14934</v>
      </c>
      <c r="G4068" t="s">
        <v>1615</v>
      </c>
      <c r="H4068" t="s">
        <v>13413</v>
      </c>
      <c r="I4068">
        <v>8000</v>
      </c>
      <c r="J4068">
        <v>8000</v>
      </c>
      <c r="K4068" s="1">
        <v>43661</v>
      </c>
      <c r="L4068" t="s">
        <v>13351</v>
      </c>
      <c r="M4068" t="s">
        <v>13352</v>
      </c>
      <c r="N4068" t="s">
        <v>13360</v>
      </c>
    </row>
    <row r="4069" spans="1:14" x14ac:dyDescent="0.2">
      <c r="A4069" t="s">
        <v>13365</v>
      </c>
      <c r="B4069" t="s">
        <v>13600</v>
      </c>
      <c r="C4069" t="s">
        <v>13346</v>
      </c>
      <c r="D4069" t="s">
        <v>13347</v>
      </c>
      <c r="E4069" t="s">
        <v>13372</v>
      </c>
      <c r="F4069" t="s">
        <v>15872</v>
      </c>
      <c r="G4069" t="s">
        <v>13372</v>
      </c>
      <c r="H4069" t="s">
        <v>13359</v>
      </c>
      <c r="I4069">
        <v>0</v>
      </c>
      <c r="J4069">
        <v>2500</v>
      </c>
      <c r="K4069" s="1">
        <v>43661</v>
      </c>
      <c r="L4069" t="s">
        <v>13351</v>
      </c>
      <c r="M4069" t="s">
        <v>13352</v>
      </c>
      <c r="N4069" t="s">
        <v>13353</v>
      </c>
    </row>
    <row r="4070" spans="1:14" x14ac:dyDescent="0.2">
      <c r="A4070" t="s">
        <v>13344</v>
      </c>
      <c r="B4070" t="s">
        <v>13390</v>
      </c>
      <c r="C4070" t="s">
        <v>13346</v>
      </c>
      <c r="D4070" t="s">
        <v>13347</v>
      </c>
      <c r="E4070" t="s">
        <v>13469</v>
      </c>
      <c r="F4070" t="s">
        <v>15556</v>
      </c>
      <c r="G4070" t="s">
        <v>13372</v>
      </c>
      <c r="H4070" t="s">
        <v>13350</v>
      </c>
      <c r="I4070">
        <v>0</v>
      </c>
      <c r="J4070">
        <v>3349.47</v>
      </c>
      <c r="K4070" s="1">
        <v>43661</v>
      </c>
      <c r="L4070" t="s">
        <v>13351</v>
      </c>
      <c r="M4070" t="s">
        <v>13352</v>
      </c>
      <c r="N4070" t="s">
        <v>13360</v>
      </c>
    </row>
    <row r="4071" spans="1:14" x14ac:dyDescent="0.2">
      <c r="A4071" t="s">
        <v>13387</v>
      </c>
      <c r="B4071" t="s">
        <v>15674</v>
      </c>
      <c r="C4071" t="s">
        <v>13355</v>
      </c>
      <c r="D4071" t="s">
        <v>13395</v>
      </c>
      <c r="E4071" t="s">
        <v>14663</v>
      </c>
      <c r="F4071" t="s">
        <v>15675</v>
      </c>
      <c r="G4071" t="s">
        <v>13372</v>
      </c>
      <c r="H4071" t="s">
        <v>13393</v>
      </c>
      <c r="I4071">
        <v>0</v>
      </c>
      <c r="J4071">
        <v>780</v>
      </c>
      <c r="K4071" s="1">
        <v>43661</v>
      </c>
      <c r="L4071" t="s">
        <v>13351</v>
      </c>
      <c r="M4071" t="s">
        <v>13352</v>
      </c>
      <c r="N4071" t="s">
        <v>13360</v>
      </c>
    </row>
    <row r="4072" spans="1:14" x14ac:dyDescent="0.2">
      <c r="A4072" t="s">
        <v>13370</v>
      </c>
      <c r="B4072" t="s">
        <v>13371</v>
      </c>
      <c r="C4072" t="s">
        <v>13346</v>
      </c>
      <c r="D4072" t="s">
        <v>13347</v>
      </c>
      <c r="E4072" t="s">
        <v>13477</v>
      </c>
      <c r="F4072" t="s">
        <v>15225</v>
      </c>
      <c r="G4072" t="s">
        <v>14812</v>
      </c>
      <c r="H4072" t="s">
        <v>13413</v>
      </c>
      <c r="I4072">
        <v>0.06</v>
      </c>
      <c r="J4072">
        <v>0.06</v>
      </c>
      <c r="K4072" s="1">
        <v>43661</v>
      </c>
      <c r="L4072" t="s">
        <v>13351</v>
      </c>
      <c r="M4072" t="s">
        <v>13352</v>
      </c>
      <c r="N4072" t="s">
        <v>13360</v>
      </c>
    </row>
    <row r="4073" spans="1:14" x14ac:dyDescent="0.2">
      <c r="A4073" t="s">
        <v>13370</v>
      </c>
      <c r="B4073" t="s">
        <v>13371</v>
      </c>
      <c r="C4073" t="s">
        <v>13355</v>
      </c>
      <c r="D4073" t="s">
        <v>13347</v>
      </c>
      <c r="E4073" t="s">
        <v>13367</v>
      </c>
      <c r="F4073" t="s">
        <v>16009</v>
      </c>
      <c r="G4073" t="s">
        <v>15984</v>
      </c>
      <c r="H4073" t="s">
        <v>13359</v>
      </c>
      <c r="I4073">
        <v>0</v>
      </c>
      <c r="J4073">
        <v>3400</v>
      </c>
      <c r="K4073" s="1">
        <v>43661</v>
      </c>
      <c r="L4073" t="s">
        <v>13351</v>
      </c>
      <c r="M4073" t="s">
        <v>13352</v>
      </c>
      <c r="N4073" t="s">
        <v>13360</v>
      </c>
    </row>
    <row r="4074" spans="1:14" x14ac:dyDescent="0.2">
      <c r="A4074" t="s">
        <v>13387</v>
      </c>
      <c r="B4074" t="s">
        <v>13721</v>
      </c>
      <c r="C4074" t="s">
        <v>13355</v>
      </c>
      <c r="D4074" t="s">
        <v>13395</v>
      </c>
      <c r="E4074" t="s">
        <v>13722</v>
      </c>
      <c r="F4074" t="s">
        <v>13723</v>
      </c>
      <c r="G4074" t="s">
        <v>13372</v>
      </c>
      <c r="H4074" t="s">
        <v>13393</v>
      </c>
      <c r="I4074">
        <v>0</v>
      </c>
      <c r="J4074">
        <v>780</v>
      </c>
      <c r="K4074" s="1">
        <v>43661</v>
      </c>
      <c r="L4074" t="s">
        <v>13351</v>
      </c>
      <c r="M4074" t="s">
        <v>13352</v>
      </c>
      <c r="N4074" t="s">
        <v>13360</v>
      </c>
    </row>
    <row r="4075" spans="1:14" x14ac:dyDescent="0.2">
      <c r="A4075" t="s">
        <v>13365</v>
      </c>
      <c r="B4075" t="s">
        <v>13673</v>
      </c>
      <c r="C4075" t="s">
        <v>13355</v>
      </c>
      <c r="D4075" t="s">
        <v>13347</v>
      </c>
      <c r="E4075" t="s">
        <v>13410</v>
      </c>
      <c r="F4075" t="s">
        <v>14080</v>
      </c>
      <c r="G4075" t="s">
        <v>13372</v>
      </c>
      <c r="H4075" t="s">
        <v>13413</v>
      </c>
      <c r="I4075">
        <v>1071.3599999999999</v>
      </c>
      <c r="J4075">
        <v>1071.3599999999999</v>
      </c>
      <c r="K4075" s="1">
        <v>43661</v>
      </c>
      <c r="L4075" t="s">
        <v>13351</v>
      </c>
      <c r="M4075" t="s">
        <v>13352</v>
      </c>
      <c r="N4075" t="s">
        <v>13360</v>
      </c>
    </row>
    <row r="4076" spans="1:14" x14ac:dyDescent="0.2">
      <c r="A4076" t="s">
        <v>13344</v>
      </c>
      <c r="B4076" t="s">
        <v>13437</v>
      </c>
      <c r="C4076" t="s">
        <v>13355</v>
      </c>
      <c r="D4076" t="s">
        <v>13347</v>
      </c>
      <c r="E4076" t="s">
        <v>13367</v>
      </c>
      <c r="F4076" t="s">
        <v>15530</v>
      </c>
      <c r="G4076" t="s">
        <v>14460</v>
      </c>
      <c r="H4076" t="s">
        <v>13359</v>
      </c>
      <c r="I4076">
        <v>0</v>
      </c>
      <c r="J4076">
        <v>-1674.73</v>
      </c>
      <c r="K4076" s="1">
        <v>43661</v>
      </c>
      <c r="L4076" t="s">
        <v>15991</v>
      </c>
      <c r="M4076" t="s">
        <v>13352</v>
      </c>
      <c r="N4076" t="s">
        <v>13353</v>
      </c>
    </row>
    <row r="4077" spans="1:14" x14ac:dyDescent="0.2">
      <c r="A4077" t="s">
        <v>13387</v>
      </c>
      <c r="B4077" t="s">
        <v>15077</v>
      </c>
      <c r="C4077" t="s">
        <v>13355</v>
      </c>
      <c r="D4077" t="s">
        <v>13434</v>
      </c>
      <c r="E4077" t="s">
        <v>13435</v>
      </c>
      <c r="F4077" t="s">
        <v>14469</v>
      </c>
      <c r="G4077" t="s">
        <v>13372</v>
      </c>
      <c r="H4077" t="s">
        <v>13393</v>
      </c>
      <c r="I4077">
        <v>0</v>
      </c>
      <c r="J4077">
        <v>3300</v>
      </c>
      <c r="K4077" s="1">
        <v>43661</v>
      </c>
      <c r="L4077" t="s">
        <v>13351</v>
      </c>
      <c r="M4077" t="s">
        <v>13352</v>
      </c>
      <c r="N4077" t="s">
        <v>13360</v>
      </c>
    </row>
    <row r="4078" spans="1:14" x14ac:dyDescent="0.2">
      <c r="A4078" t="s">
        <v>13419</v>
      </c>
      <c r="B4078" t="s">
        <v>13794</v>
      </c>
      <c r="C4078" t="s">
        <v>13355</v>
      </c>
      <c r="D4078" t="s">
        <v>13347</v>
      </c>
      <c r="E4078" t="s">
        <v>13372</v>
      </c>
      <c r="F4078" t="s">
        <v>15004</v>
      </c>
      <c r="G4078" t="s">
        <v>15005</v>
      </c>
      <c r="H4078" t="s">
        <v>13413</v>
      </c>
      <c r="I4078">
        <v>3270.71</v>
      </c>
      <c r="J4078">
        <v>3270.71</v>
      </c>
      <c r="K4078" s="1">
        <v>43661</v>
      </c>
      <c r="L4078" t="s">
        <v>13351</v>
      </c>
      <c r="M4078" t="s">
        <v>13352</v>
      </c>
      <c r="N4078" t="s">
        <v>13360</v>
      </c>
    </row>
    <row r="4079" spans="1:14" x14ac:dyDescent="0.2">
      <c r="A4079" t="s">
        <v>13344</v>
      </c>
      <c r="B4079" t="s">
        <v>13562</v>
      </c>
      <c r="C4079" t="s">
        <v>13346</v>
      </c>
      <c r="D4079" t="s">
        <v>13347</v>
      </c>
      <c r="E4079" t="s">
        <v>13416</v>
      </c>
      <c r="F4079" t="s">
        <v>15265</v>
      </c>
      <c r="G4079" t="s">
        <v>13372</v>
      </c>
      <c r="H4079" t="s">
        <v>13359</v>
      </c>
      <c r="I4079">
        <v>0</v>
      </c>
      <c r="J4079">
        <v>803.87</v>
      </c>
      <c r="K4079" s="1">
        <v>43661</v>
      </c>
      <c r="L4079" t="s">
        <v>13351</v>
      </c>
      <c r="M4079" t="s">
        <v>13352</v>
      </c>
      <c r="N4079" t="s">
        <v>13360</v>
      </c>
    </row>
    <row r="4080" spans="1:14" x14ac:dyDescent="0.2">
      <c r="A4080" t="s">
        <v>13344</v>
      </c>
      <c r="B4080" t="s">
        <v>13611</v>
      </c>
      <c r="C4080" t="s">
        <v>13346</v>
      </c>
      <c r="D4080" t="s">
        <v>13347</v>
      </c>
      <c r="E4080" t="s">
        <v>13612</v>
      </c>
      <c r="F4080" t="s">
        <v>15686</v>
      </c>
      <c r="G4080" t="s">
        <v>13962</v>
      </c>
      <c r="H4080" t="s">
        <v>13413</v>
      </c>
      <c r="I4080">
        <v>31261.69</v>
      </c>
      <c r="J4080">
        <v>31261.69</v>
      </c>
      <c r="K4080" s="1">
        <v>43661</v>
      </c>
      <c r="L4080" t="s">
        <v>13351</v>
      </c>
      <c r="M4080" t="s">
        <v>13352</v>
      </c>
      <c r="N4080" t="s">
        <v>13360</v>
      </c>
    </row>
    <row r="4081" spans="1:14" x14ac:dyDescent="0.2">
      <c r="A4081" t="s">
        <v>13344</v>
      </c>
      <c r="B4081" t="s">
        <v>13380</v>
      </c>
      <c r="C4081" t="s">
        <v>13355</v>
      </c>
      <c r="D4081" t="s">
        <v>13347</v>
      </c>
      <c r="E4081" t="s">
        <v>13348</v>
      </c>
      <c r="F4081" t="s">
        <v>14266</v>
      </c>
      <c r="G4081" t="s">
        <v>14267</v>
      </c>
      <c r="H4081" t="s">
        <v>13350</v>
      </c>
      <c r="I4081">
        <v>0</v>
      </c>
      <c r="J4081">
        <v>6698.93</v>
      </c>
      <c r="K4081" s="1">
        <v>43661</v>
      </c>
      <c r="L4081" t="s">
        <v>13351</v>
      </c>
      <c r="M4081" t="s">
        <v>13352</v>
      </c>
      <c r="N4081" t="s">
        <v>13360</v>
      </c>
    </row>
    <row r="4082" spans="1:14" x14ac:dyDescent="0.2">
      <c r="A4082" t="s">
        <v>13387</v>
      </c>
      <c r="B4082" t="s">
        <v>14273</v>
      </c>
      <c r="C4082" t="s">
        <v>13355</v>
      </c>
      <c r="D4082" t="s">
        <v>13347</v>
      </c>
      <c r="E4082" t="s">
        <v>13469</v>
      </c>
      <c r="F4082" t="s">
        <v>14274</v>
      </c>
      <c r="G4082" t="s">
        <v>13372</v>
      </c>
      <c r="H4082" t="s">
        <v>13413</v>
      </c>
      <c r="I4082">
        <v>3399.07</v>
      </c>
      <c r="J4082">
        <v>3399.07</v>
      </c>
      <c r="K4082" s="1">
        <v>43661</v>
      </c>
      <c r="L4082" t="s">
        <v>13351</v>
      </c>
      <c r="M4082" t="s">
        <v>13352</v>
      </c>
      <c r="N4082" t="s">
        <v>13360</v>
      </c>
    </row>
    <row r="4083" spans="1:14" x14ac:dyDescent="0.2">
      <c r="A4083" t="s">
        <v>13512</v>
      </c>
      <c r="B4083" t="s">
        <v>13635</v>
      </c>
      <c r="C4083" t="s">
        <v>13355</v>
      </c>
      <c r="D4083" t="s">
        <v>13347</v>
      </c>
      <c r="E4083" t="s">
        <v>13367</v>
      </c>
      <c r="F4083" t="s">
        <v>14987</v>
      </c>
      <c r="G4083" t="s">
        <v>13372</v>
      </c>
      <c r="H4083" t="s">
        <v>13359</v>
      </c>
      <c r="I4083">
        <v>0</v>
      </c>
      <c r="J4083">
        <v>3850</v>
      </c>
      <c r="K4083" s="1">
        <v>43661</v>
      </c>
      <c r="L4083" t="s">
        <v>13351</v>
      </c>
      <c r="M4083" t="s">
        <v>13352</v>
      </c>
      <c r="N4083" t="s">
        <v>13360</v>
      </c>
    </row>
    <row r="4084" spans="1:14" x14ac:dyDescent="0.2">
      <c r="A4084" t="s">
        <v>13370</v>
      </c>
      <c r="B4084" t="s">
        <v>13406</v>
      </c>
      <c r="C4084" t="s">
        <v>13355</v>
      </c>
      <c r="D4084" t="s">
        <v>13347</v>
      </c>
      <c r="E4084" t="s">
        <v>13384</v>
      </c>
      <c r="F4084" t="s">
        <v>15253</v>
      </c>
      <c r="G4084" t="s">
        <v>14631</v>
      </c>
      <c r="H4084" t="s">
        <v>13359</v>
      </c>
      <c r="I4084">
        <v>0</v>
      </c>
      <c r="J4084">
        <v>3960</v>
      </c>
      <c r="K4084" s="1">
        <v>43661</v>
      </c>
      <c r="L4084" t="s">
        <v>13351</v>
      </c>
      <c r="M4084" t="s">
        <v>13352</v>
      </c>
      <c r="N4084" t="s">
        <v>13360</v>
      </c>
    </row>
    <row r="4085" spans="1:14" x14ac:dyDescent="0.2">
      <c r="A4085" t="s">
        <v>13344</v>
      </c>
      <c r="B4085" t="s">
        <v>13562</v>
      </c>
      <c r="C4085" t="s">
        <v>13355</v>
      </c>
      <c r="D4085" t="s">
        <v>13347</v>
      </c>
      <c r="E4085" t="s">
        <v>13477</v>
      </c>
      <c r="F4085" t="s">
        <v>14346</v>
      </c>
      <c r="G4085" t="s">
        <v>14347</v>
      </c>
      <c r="H4085" t="s">
        <v>13359</v>
      </c>
      <c r="I4085">
        <v>326.57</v>
      </c>
      <c r="J4085">
        <v>326.57</v>
      </c>
      <c r="K4085" s="1">
        <v>43661</v>
      </c>
      <c r="L4085" t="s">
        <v>13351</v>
      </c>
      <c r="M4085" t="s">
        <v>13352</v>
      </c>
      <c r="N4085" t="s">
        <v>13360</v>
      </c>
    </row>
    <row r="4086" spans="1:14" x14ac:dyDescent="0.2">
      <c r="A4086" t="s">
        <v>13344</v>
      </c>
      <c r="B4086" t="s">
        <v>13437</v>
      </c>
      <c r="C4086" t="s">
        <v>13346</v>
      </c>
      <c r="D4086" t="s">
        <v>13347</v>
      </c>
      <c r="E4086" t="s">
        <v>13367</v>
      </c>
      <c r="F4086" t="s">
        <v>14942</v>
      </c>
      <c r="G4086" t="s">
        <v>13439</v>
      </c>
      <c r="H4086" t="s">
        <v>13359</v>
      </c>
      <c r="I4086">
        <v>0</v>
      </c>
      <c r="J4086">
        <v>1306.29</v>
      </c>
      <c r="K4086" s="1">
        <v>43661</v>
      </c>
      <c r="L4086" t="s">
        <v>13351</v>
      </c>
      <c r="M4086" t="s">
        <v>13352</v>
      </c>
      <c r="N4086" t="s">
        <v>13360</v>
      </c>
    </row>
    <row r="4087" spans="1:14" x14ac:dyDescent="0.2">
      <c r="A4087" t="s">
        <v>14200</v>
      </c>
      <c r="B4087" t="s">
        <v>14201</v>
      </c>
      <c r="C4087" t="s">
        <v>13355</v>
      </c>
      <c r="D4087" t="s">
        <v>13606</v>
      </c>
      <c r="E4087" t="s">
        <v>13606</v>
      </c>
      <c r="F4087" t="s">
        <v>15886</v>
      </c>
      <c r="G4087" t="s">
        <v>13372</v>
      </c>
      <c r="H4087" t="s">
        <v>13413</v>
      </c>
      <c r="I4087">
        <v>5000</v>
      </c>
      <c r="J4087">
        <v>5000</v>
      </c>
      <c r="K4087" s="1">
        <v>43661</v>
      </c>
      <c r="L4087" t="s">
        <v>13351</v>
      </c>
      <c r="M4087" t="s">
        <v>13352</v>
      </c>
      <c r="N4087" t="s">
        <v>13360</v>
      </c>
    </row>
    <row r="4088" spans="1:14" x14ac:dyDescent="0.2">
      <c r="A4088" t="s">
        <v>13365</v>
      </c>
      <c r="B4088" t="s">
        <v>14060</v>
      </c>
      <c r="C4088" t="s">
        <v>13355</v>
      </c>
      <c r="D4088" t="s">
        <v>13347</v>
      </c>
      <c r="E4088" t="s">
        <v>13367</v>
      </c>
      <c r="F4088" t="s">
        <v>14724</v>
      </c>
      <c r="G4088" t="s">
        <v>13372</v>
      </c>
      <c r="H4088" t="s">
        <v>13350</v>
      </c>
      <c r="I4088">
        <v>0</v>
      </c>
      <c r="J4088">
        <v>840</v>
      </c>
      <c r="K4088" s="1">
        <v>43661</v>
      </c>
      <c r="L4088" t="s">
        <v>13351</v>
      </c>
      <c r="M4088" t="s">
        <v>13352</v>
      </c>
      <c r="N4088" t="s">
        <v>13360</v>
      </c>
    </row>
    <row r="4089" spans="1:14" x14ac:dyDescent="0.2">
      <c r="A4089" t="s">
        <v>13626</v>
      </c>
      <c r="B4089" t="s">
        <v>13627</v>
      </c>
      <c r="C4089" t="s">
        <v>13355</v>
      </c>
      <c r="D4089" t="s">
        <v>13847</v>
      </c>
      <c r="E4089" t="s">
        <v>13847</v>
      </c>
      <c r="F4089" t="s">
        <v>14448</v>
      </c>
      <c r="G4089" t="s">
        <v>13372</v>
      </c>
      <c r="H4089" t="s">
        <v>13413</v>
      </c>
      <c r="I4089">
        <v>384.19</v>
      </c>
      <c r="J4089">
        <v>384.19</v>
      </c>
      <c r="K4089" s="1">
        <v>43661</v>
      </c>
      <c r="L4089" t="s">
        <v>13351</v>
      </c>
      <c r="M4089" t="s">
        <v>13352</v>
      </c>
      <c r="N4089" t="s">
        <v>13360</v>
      </c>
    </row>
    <row r="4090" spans="1:14" x14ac:dyDescent="0.2">
      <c r="A4090" t="s">
        <v>13370</v>
      </c>
      <c r="B4090" t="s">
        <v>13671</v>
      </c>
      <c r="C4090" t="s">
        <v>13355</v>
      </c>
      <c r="D4090" t="s">
        <v>13347</v>
      </c>
      <c r="E4090" t="s">
        <v>13477</v>
      </c>
      <c r="F4090" t="s">
        <v>13672</v>
      </c>
      <c r="G4090" t="s">
        <v>13372</v>
      </c>
      <c r="H4090" t="s">
        <v>13359</v>
      </c>
      <c r="I4090">
        <v>0</v>
      </c>
      <c r="J4090">
        <v>2767</v>
      </c>
      <c r="K4090" s="1">
        <v>43661</v>
      </c>
      <c r="L4090" t="s">
        <v>13351</v>
      </c>
      <c r="M4090" t="s">
        <v>13352</v>
      </c>
      <c r="N4090" t="s">
        <v>13360</v>
      </c>
    </row>
    <row r="4091" spans="1:14" x14ac:dyDescent="0.2">
      <c r="A4091" t="s">
        <v>13387</v>
      </c>
      <c r="B4091" t="s">
        <v>14634</v>
      </c>
      <c r="C4091" t="s">
        <v>13346</v>
      </c>
      <c r="D4091" t="s">
        <v>13395</v>
      </c>
      <c r="E4091" t="s">
        <v>13813</v>
      </c>
      <c r="F4091" t="s">
        <v>15738</v>
      </c>
      <c r="G4091" t="s">
        <v>13372</v>
      </c>
      <c r="H4091" t="s">
        <v>13393</v>
      </c>
      <c r="I4091">
        <v>0</v>
      </c>
      <c r="J4091">
        <v>2500</v>
      </c>
      <c r="K4091" s="1">
        <v>43661</v>
      </c>
      <c r="L4091" t="s">
        <v>13351</v>
      </c>
      <c r="M4091" t="s">
        <v>13352</v>
      </c>
      <c r="N4091" t="s">
        <v>13360</v>
      </c>
    </row>
    <row r="4092" spans="1:14" x14ac:dyDescent="0.2">
      <c r="A4092" t="s">
        <v>13370</v>
      </c>
      <c r="B4092" t="s">
        <v>13371</v>
      </c>
      <c r="C4092" t="s">
        <v>13355</v>
      </c>
      <c r="D4092" t="s">
        <v>13434</v>
      </c>
      <c r="E4092" t="s">
        <v>13435</v>
      </c>
      <c r="F4092" t="s">
        <v>14555</v>
      </c>
      <c r="G4092" t="s">
        <v>14556</v>
      </c>
      <c r="H4092" t="s">
        <v>13393</v>
      </c>
      <c r="I4092">
        <v>0</v>
      </c>
      <c r="J4092">
        <v>1572.5</v>
      </c>
      <c r="K4092" s="1">
        <v>43661</v>
      </c>
      <c r="L4092" t="s">
        <v>13351</v>
      </c>
      <c r="M4092" t="s">
        <v>13352</v>
      </c>
      <c r="N4092" t="s">
        <v>13360</v>
      </c>
    </row>
    <row r="4093" spans="1:14" x14ac:dyDescent="0.2">
      <c r="A4093" t="s">
        <v>13365</v>
      </c>
      <c r="B4093" t="s">
        <v>13535</v>
      </c>
      <c r="C4093" t="s">
        <v>13355</v>
      </c>
      <c r="D4093" t="s">
        <v>13486</v>
      </c>
      <c r="E4093" t="s">
        <v>13715</v>
      </c>
      <c r="F4093" t="s">
        <v>13716</v>
      </c>
      <c r="G4093" t="s">
        <v>13372</v>
      </c>
      <c r="H4093" t="s">
        <v>13359</v>
      </c>
      <c r="I4093">
        <v>0</v>
      </c>
      <c r="J4093">
        <v>23040</v>
      </c>
      <c r="K4093" s="1">
        <v>43661</v>
      </c>
      <c r="L4093" t="s">
        <v>13351</v>
      </c>
      <c r="M4093" t="s">
        <v>13352</v>
      </c>
      <c r="N4093" t="s">
        <v>13360</v>
      </c>
    </row>
    <row r="4094" spans="1:14" x14ac:dyDescent="0.2">
      <c r="A4094" t="s">
        <v>13370</v>
      </c>
      <c r="B4094" t="s">
        <v>13371</v>
      </c>
      <c r="C4094" t="s">
        <v>13346</v>
      </c>
      <c r="D4094" t="s">
        <v>13486</v>
      </c>
      <c r="E4094" t="s">
        <v>15598</v>
      </c>
      <c r="F4094" t="s">
        <v>15981</v>
      </c>
      <c r="G4094" t="s">
        <v>14885</v>
      </c>
      <c r="H4094" t="s">
        <v>13413</v>
      </c>
      <c r="I4094">
        <v>726.93</v>
      </c>
      <c r="J4094">
        <v>726.94</v>
      </c>
      <c r="K4094" s="1">
        <v>43661</v>
      </c>
      <c r="L4094" t="s">
        <v>13351</v>
      </c>
      <c r="M4094" t="s">
        <v>13352</v>
      </c>
      <c r="N4094" t="s">
        <v>13360</v>
      </c>
    </row>
    <row r="4095" spans="1:14" x14ac:dyDescent="0.2">
      <c r="A4095" t="s">
        <v>13370</v>
      </c>
      <c r="B4095" t="s">
        <v>13569</v>
      </c>
      <c r="C4095" t="s">
        <v>13355</v>
      </c>
      <c r="D4095" t="s">
        <v>13347</v>
      </c>
      <c r="E4095" t="s">
        <v>13469</v>
      </c>
      <c r="F4095" t="s">
        <v>15742</v>
      </c>
      <c r="G4095" t="s">
        <v>15743</v>
      </c>
      <c r="H4095" t="s">
        <v>13393</v>
      </c>
      <c r="I4095">
        <v>0</v>
      </c>
      <c r="J4095">
        <v>1000</v>
      </c>
      <c r="K4095" s="1">
        <v>43661</v>
      </c>
      <c r="L4095" t="s">
        <v>13351</v>
      </c>
      <c r="M4095" t="s">
        <v>13352</v>
      </c>
      <c r="N4095" t="s">
        <v>13360</v>
      </c>
    </row>
    <row r="4096" spans="1:14" x14ac:dyDescent="0.2">
      <c r="A4096" t="s">
        <v>13370</v>
      </c>
      <c r="B4096" t="s">
        <v>13400</v>
      </c>
      <c r="C4096" t="s">
        <v>13355</v>
      </c>
      <c r="D4096" t="s">
        <v>13347</v>
      </c>
      <c r="E4096" t="s">
        <v>13384</v>
      </c>
      <c r="F4096" t="s">
        <v>15838</v>
      </c>
      <c r="G4096" t="s">
        <v>15839</v>
      </c>
      <c r="H4096" t="s">
        <v>13359</v>
      </c>
      <c r="I4096">
        <v>0</v>
      </c>
      <c r="J4096">
        <v>2475</v>
      </c>
      <c r="K4096" s="1">
        <v>43661</v>
      </c>
      <c r="L4096" t="s">
        <v>13351</v>
      </c>
      <c r="M4096" t="s">
        <v>13352</v>
      </c>
      <c r="N4096" t="s">
        <v>13360</v>
      </c>
    </row>
    <row r="4097" spans="1:14" x14ac:dyDescent="0.2">
      <c r="A4097" t="s">
        <v>13387</v>
      </c>
      <c r="B4097" t="s">
        <v>15674</v>
      </c>
      <c r="C4097" t="s">
        <v>13346</v>
      </c>
      <c r="D4097" t="s">
        <v>13395</v>
      </c>
      <c r="E4097" t="s">
        <v>14663</v>
      </c>
      <c r="F4097" t="s">
        <v>15675</v>
      </c>
      <c r="G4097" t="s">
        <v>13372</v>
      </c>
      <c r="H4097" t="s">
        <v>13393</v>
      </c>
      <c r="I4097">
        <v>0</v>
      </c>
      <c r="J4097">
        <v>780</v>
      </c>
      <c r="K4097" s="1">
        <v>43661</v>
      </c>
      <c r="L4097" t="s">
        <v>13351</v>
      </c>
      <c r="M4097" t="s">
        <v>13352</v>
      </c>
      <c r="N4097" t="s">
        <v>13360</v>
      </c>
    </row>
    <row r="4098" spans="1:14" x14ac:dyDescent="0.2">
      <c r="A4098" t="s">
        <v>13365</v>
      </c>
      <c r="B4098" t="s">
        <v>13433</v>
      </c>
      <c r="C4098" t="s">
        <v>13346</v>
      </c>
      <c r="D4098" t="s">
        <v>13434</v>
      </c>
      <c r="E4098" t="s">
        <v>13435</v>
      </c>
      <c r="F4098" t="s">
        <v>15882</v>
      </c>
      <c r="G4098" t="s">
        <v>13372</v>
      </c>
      <c r="H4098" t="s">
        <v>13393</v>
      </c>
      <c r="I4098">
        <v>0</v>
      </c>
      <c r="J4098">
        <v>40000</v>
      </c>
      <c r="K4098" s="1">
        <v>43661</v>
      </c>
      <c r="L4098" t="s">
        <v>13351</v>
      </c>
      <c r="M4098" t="s">
        <v>13352</v>
      </c>
      <c r="N4098" t="s">
        <v>13360</v>
      </c>
    </row>
    <row r="4099" spans="1:14" x14ac:dyDescent="0.2">
      <c r="A4099" t="s">
        <v>13344</v>
      </c>
      <c r="B4099" t="s">
        <v>13390</v>
      </c>
      <c r="C4099" t="s">
        <v>13346</v>
      </c>
      <c r="D4099" t="s">
        <v>13347</v>
      </c>
      <c r="E4099" t="s">
        <v>13477</v>
      </c>
      <c r="F4099" t="s">
        <v>13810</v>
      </c>
      <c r="G4099" t="s">
        <v>13811</v>
      </c>
      <c r="H4099" t="s">
        <v>13350</v>
      </c>
      <c r="I4099">
        <v>0</v>
      </c>
      <c r="J4099">
        <v>7815.42</v>
      </c>
      <c r="K4099" s="1">
        <v>43661</v>
      </c>
      <c r="L4099" t="s">
        <v>13351</v>
      </c>
      <c r="M4099" t="s">
        <v>13352</v>
      </c>
      <c r="N4099" t="s">
        <v>13360</v>
      </c>
    </row>
    <row r="4100" spans="1:14" x14ac:dyDescent="0.2">
      <c r="A4100" t="s">
        <v>13344</v>
      </c>
      <c r="B4100" t="s">
        <v>13509</v>
      </c>
      <c r="C4100" t="s">
        <v>13355</v>
      </c>
      <c r="D4100" t="s">
        <v>13347</v>
      </c>
      <c r="E4100" t="s">
        <v>13477</v>
      </c>
      <c r="F4100" t="s">
        <v>14759</v>
      </c>
      <c r="G4100" t="s">
        <v>13372</v>
      </c>
      <c r="H4100" t="s">
        <v>13413</v>
      </c>
      <c r="I4100">
        <v>3575.89</v>
      </c>
      <c r="J4100">
        <v>3575.89</v>
      </c>
      <c r="K4100" s="1">
        <v>43661</v>
      </c>
      <c r="L4100" t="s">
        <v>13351</v>
      </c>
      <c r="M4100" t="s">
        <v>13352</v>
      </c>
      <c r="N4100" t="s">
        <v>13360</v>
      </c>
    </row>
    <row r="4101" spans="1:14" x14ac:dyDescent="0.2">
      <c r="A4101" t="s">
        <v>13387</v>
      </c>
      <c r="B4101" t="s">
        <v>14634</v>
      </c>
      <c r="C4101" t="s">
        <v>13355</v>
      </c>
      <c r="D4101" t="s">
        <v>13347</v>
      </c>
      <c r="E4101" t="s">
        <v>13384</v>
      </c>
      <c r="F4101" t="s">
        <v>14635</v>
      </c>
      <c r="G4101" t="s">
        <v>13372</v>
      </c>
      <c r="H4101" t="s">
        <v>13393</v>
      </c>
      <c r="I4101">
        <v>0</v>
      </c>
      <c r="J4101">
        <v>5000</v>
      </c>
      <c r="K4101" s="1">
        <v>43661</v>
      </c>
      <c r="L4101" t="s">
        <v>13351</v>
      </c>
      <c r="M4101" t="s">
        <v>13352</v>
      </c>
      <c r="N4101" t="s">
        <v>13360</v>
      </c>
    </row>
    <row r="4102" spans="1:14" x14ac:dyDescent="0.2">
      <c r="A4102" t="s">
        <v>13365</v>
      </c>
      <c r="B4102" t="s">
        <v>14060</v>
      </c>
      <c r="C4102" t="s">
        <v>13346</v>
      </c>
      <c r="D4102" t="s">
        <v>13347</v>
      </c>
      <c r="E4102" t="s">
        <v>13384</v>
      </c>
      <c r="F4102" t="s">
        <v>14564</v>
      </c>
      <c r="G4102" t="s">
        <v>13372</v>
      </c>
      <c r="H4102" t="s">
        <v>13350</v>
      </c>
      <c r="I4102">
        <v>0</v>
      </c>
      <c r="J4102">
        <v>6500</v>
      </c>
      <c r="K4102" s="1">
        <v>43661</v>
      </c>
      <c r="L4102" t="s">
        <v>13351</v>
      </c>
      <c r="M4102" t="s">
        <v>13352</v>
      </c>
      <c r="N4102" t="s">
        <v>13360</v>
      </c>
    </row>
    <row r="4103" spans="1:14" x14ac:dyDescent="0.2">
      <c r="A4103" t="s">
        <v>13344</v>
      </c>
      <c r="B4103" t="s">
        <v>13482</v>
      </c>
      <c r="C4103" t="s">
        <v>13346</v>
      </c>
      <c r="D4103" t="s">
        <v>13606</v>
      </c>
      <c r="E4103" t="s">
        <v>13606</v>
      </c>
      <c r="F4103" t="s">
        <v>14657</v>
      </c>
      <c r="G4103" t="s">
        <v>14658</v>
      </c>
      <c r="H4103" t="s">
        <v>13359</v>
      </c>
      <c r="I4103">
        <v>0</v>
      </c>
      <c r="J4103">
        <v>569.41</v>
      </c>
      <c r="K4103" s="1">
        <v>43661</v>
      </c>
      <c r="L4103" t="s">
        <v>13351</v>
      </c>
      <c r="M4103" t="s">
        <v>13352</v>
      </c>
      <c r="N4103" t="s">
        <v>13360</v>
      </c>
    </row>
    <row r="4104" spans="1:14" x14ac:dyDescent="0.2">
      <c r="A4104" t="s">
        <v>13344</v>
      </c>
      <c r="B4104" t="s">
        <v>13476</v>
      </c>
      <c r="C4104" t="s">
        <v>13355</v>
      </c>
      <c r="D4104" t="s">
        <v>13347</v>
      </c>
      <c r="E4104" t="s">
        <v>13362</v>
      </c>
      <c r="F4104" t="s">
        <v>15725</v>
      </c>
      <c r="G4104" t="s">
        <v>13951</v>
      </c>
      <c r="H4104" t="s">
        <v>13413</v>
      </c>
      <c r="I4104">
        <v>1860.17</v>
      </c>
      <c r="J4104">
        <v>1860.17</v>
      </c>
      <c r="K4104" s="1">
        <v>43661</v>
      </c>
      <c r="L4104" t="s">
        <v>13351</v>
      </c>
      <c r="M4104" t="s">
        <v>13352</v>
      </c>
      <c r="N4104" t="s">
        <v>13360</v>
      </c>
    </row>
    <row r="4105" spans="1:14" x14ac:dyDescent="0.2">
      <c r="A4105" t="s">
        <v>13365</v>
      </c>
      <c r="B4105" t="s">
        <v>13376</v>
      </c>
      <c r="C4105" t="s">
        <v>13355</v>
      </c>
      <c r="D4105" t="s">
        <v>13605</v>
      </c>
      <c r="E4105" t="s">
        <v>13605</v>
      </c>
      <c r="F4105" t="s">
        <v>15771</v>
      </c>
      <c r="G4105" t="s">
        <v>13372</v>
      </c>
      <c r="H4105" t="s">
        <v>13413</v>
      </c>
      <c r="I4105">
        <v>20.88</v>
      </c>
      <c r="J4105">
        <v>20.88</v>
      </c>
      <c r="K4105" s="1">
        <v>43661</v>
      </c>
      <c r="L4105" t="s">
        <v>13351</v>
      </c>
      <c r="M4105" t="s">
        <v>13352</v>
      </c>
      <c r="N4105" t="s">
        <v>13360</v>
      </c>
    </row>
    <row r="4106" spans="1:14" x14ac:dyDescent="0.2">
      <c r="A4106" t="s">
        <v>13365</v>
      </c>
      <c r="B4106" t="s">
        <v>13366</v>
      </c>
      <c r="C4106" t="s">
        <v>13355</v>
      </c>
      <c r="D4106" t="s">
        <v>13347</v>
      </c>
      <c r="E4106" t="s">
        <v>13469</v>
      </c>
      <c r="F4106" t="s">
        <v>14355</v>
      </c>
      <c r="G4106" t="s">
        <v>14356</v>
      </c>
      <c r="H4106" t="s">
        <v>13359</v>
      </c>
      <c r="I4106">
        <v>0</v>
      </c>
      <c r="J4106">
        <v>910</v>
      </c>
      <c r="K4106" s="1">
        <v>43661</v>
      </c>
      <c r="L4106" t="s">
        <v>13351</v>
      </c>
      <c r="M4106" t="s">
        <v>13352</v>
      </c>
      <c r="N4106" t="s">
        <v>13360</v>
      </c>
    </row>
    <row r="4107" spans="1:14" x14ac:dyDescent="0.2">
      <c r="A4107" t="s">
        <v>13387</v>
      </c>
      <c r="B4107" t="s">
        <v>15997</v>
      </c>
      <c r="C4107" t="s">
        <v>13346</v>
      </c>
      <c r="D4107" t="s">
        <v>14180</v>
      </c>
      <c r="E4107" t="s">
        <v>15403</v>
      </c>
      <c r="F4107" t="s">
        <v>15992</v>
      </c>
      <c r="G4107" t="s">
        <v>13372</v>
      </c>
      <c r="H4107" t="s">
        <v>13359</v>
      </c>
      <c r="I4107">
        <v>0</v>
      </c>
      <c r="J4107">
        <v>488.93</v>
      </c>
      <c r="K4107" s="1">
        <v>43661</v>
      </c>
      <c r="L4107" t="s">
        <v>13351</v>
      </c>
      <c r="M4107" t="s">
        <v>13352</v>
      </c>
      <c r="N4107" t="s">
        <v>13360</v>
      </c>
    </row>
    <row r="4108" spans="1:14" x14ac:dyDescent="0.2">
      <c r="A4108" t="s">
        <v>13344</v>
      </c>
      <c r="B4108" t="s">
        <v>13476</v>
      </c>
      <c r="C4108" t="s">
        <v>13355</v>
      </c>
      <c r="D4108" t="s">
        <v>13347</v>
      </c>
      <c r="E4108" t="s">
        <v>13477</v>
      </c>
      <c r="F4108" t="s">
        <v>13478</v>
      </c>
      <c r="G4108" t="s">
        <v>15153</v>
      </c>
      <c r="H4108" t="s">
        <v>13359</v>
      </c>
      <c r="I4108">
        <v>0</v>
      </c>
      <c r="J4108">
        <v>9769.2800000000007</v>
      </c>
      <c r="K4108" s="1">
        <v>43661</v>
      </c>
      <c r="L4108" t="s">
        <v>13351</v>
      </c>
      <c r="M4108" t="s">
        <v>13352</v>
      </c>
      <c r="N4108" t="s">
        <v>13360</v>
      </c>
    </row>
    <row r="4109" spans="1:14" x14ac:dyDescent="0.2">
      <c r="A4109" t="s">
        <v>13344</v>
      </c>
      <c r="B4109" t="s">
        <v>13390</v>
      </c>
      <c r="C4109" t="s">
        <v>13355</v>
      </c>
      <c r="D4109" t="s">
        <v>13347</v>
      </c>
      <c r="E4109" t="s">
        <v>13348</v>
      </c>
      <c r="F4109" t="s">
        <v>15579</v>
      </c>
      <c r="G4109" t="s">
        <v>15580</v>
      </c>
      <c r="H4109" t="s">
        <v>13413</v>
      </c>
      <c r="I4109">
        <v>1390.22</v>
      </c>
      <c r="J4109">
        <v>1390.22</v>
      </c>
      <c r="K4109" s="1">
        <v>43661</v>
      </c>
      <c r="L4109" t="s">
        <v>13351</v>
      </c>
      <c r="M4109" t="s">
        <v>13352</v>
      </c>
      <c r="N4109" t="s">
        <v>13353</v>
      </c>
    </row>
    <row r="4110" spans="1:14" x14ac:dyDescent="0.2">
      <c r="A4110" t="s">
        <v>13387</v>
      </c>
      <c r="B4110" t="s">
        <v>13388</v>
      </c>
      <c r="C4110" t="s">
        <v>13346</v>
      </c>
      <c r="D4110" t="s">
        <v>13434</v>
      </c>
      <c r="E4110" t="s">
        <v>13435</v>
      </c>
      <c r="F4110" t="s">
        <v>14026</v>
      </c>
      <c r="G4110" t="s">
        <v>13372</v>
      </c>
      <c r="H4110" t="s">
        <v>13359</v>
      </c>
      <c r="I4110">
        <v>0</v>
      </c>
      <c r="J4110">
        <v>10000</v>
      </c>
      <c r="K4110" s="1">
        <v>43661</v>
      </c>
      <c r="L4110" t="s">
        <v>13351</v>
      </c>
      <c r="M4110" t="s">
        <v>13352</v>
      </c>
      <c r="N4110" t="s">
        <v>13360</v>
      </c>
    </row>
    <row r="4111" spans="1:14" x14ac:dyDescent="0.2">
      <c r="A4111" t="s">
        <v>13387</v>
      </c>
      <c r="B4111" t="s">
        <v>14634</v>
      </c>
      <c r="C4111" t="s">
        <v>13346</v>
      </c>
      <c r="D4111" t="s">
        <v>14180</v>
      </c>
      <c r="E4111" t="s">
        <v>15626</v>
      </c>
      <c r="F4111" t="s">
        <v>15627</v>
      </c>
      <c r="G4111" t="s">
        <v>13372</v>
      </c>
      <c r="H4111" t="s">
        <v>13393</v>
      </c>
      <c r="I4111">
        <v>0</v>
      </c>
      <c r="J4111">
        <v>3154</v>
      </c>
      <c r="K4111" s="1">
        <v>43661</v>
      </c>
      <c r="L4111" t="s">
        <v>13351</v>
      </c>
      <c r="M4111" t="s">
        <v>13352</v>
      </c>
      <c r="N4111" t="s">
        <v>13360</v>
      </c>
    </row>
    <row r="4112" spans="1:14" x14ac:dyDescent="0.2">
      <c r="A4112" t="s">
        <v>13512</v>
      </c>
      <c r="B4112" t="s">
        <v>13513</v>
      </c>
      <c r="C4112" t="s">
        <v>13355</v>
      </c>
      <c r="D4112" t="s">
        <v>13514</v>
      </c>
      <c r="E4112" t="s">
        <v>13628</v>
      </c>
      <c r="F4112" t="s">
        <v>13737</v>
      </c>
      <c r="G4112" t="s">
        <v>13372</v>
      </c>
      <c r="H4112" t="s">
        <v>13413</v>
      </c>
      <c r="I4112">
        <v>910</v>
      </c>
      <c r="J4112">
        <v>910</v>
      </c>
      <c r="K4112" s="1">
        <v>43661</v>
      </c>
      <c r="L4112" t="s">
        <v>13351</v>
      </c>
      <c r="M4112" t="s">
        <v>13352</v>
      </c>
      <c r="N4112" t="s">
        <v>13360</v>
      </c>
    </row>
    <row r="4113" spans="1:14" x14ac:dyDescent="0.2">
      <c r="A4113" t="s">
        <v>13626</v>
      </c>
      <c r="B4113" t="s">
        <v>13627</v>
      </c>
      <c r="C4113" t="s">
        <v>13346</v>
      </c>
      <c r="D4113" t="s">
        <v>13395</v>
      </c>
      <c r="E4113" t="s">
        <v>13496</v>
      </c>
      <c r="F4113" t="s">
        <v>15777</v>
      </c>
      <c r="G4113" t="s">
        <v>13372</v>
      </c>
      <c r="H4113" t="s">
        <v>13359</v>
      </c>
      <c r="I4113">
        <v>0</v>
      </c>
      <c r="J4113">
        <v>15000</v>
      </c>
      <c r="K4113" s="1">
        <v>43661</v>
      </c>
      <c r="L4113" t="s">
        <v>13351</v>
      </c>
      <c r="M4113" t="s">
        <v>13352</v>
      </c>
      <c r="N4113" t="s">
        <v>13360</v>
      </c>
    </row>
    <row r="4114" spans="1:14" x14ac:dyDescent="0.2">
      <c r="A4114" t="s">
        <v>13344</v>
      </c>
      <c r="B4114" t="s">
        <v>13403</v>
      </c>
      <c r="C4114" t="s">
        <v>13346</v>
      </c>
      <c r="D4114" t="s">
        <v>13347</v>
      </c>
      <c r="E4114" t="s">
        <v>13469</v>
      </c>
      <c r="F4114" t="s">
        <v>13752</v>
      </c>
      <c r="G4114" t="s">
        <v>13753</v>
      </c>
      <c r="H4114" t="s">
        <v>13350</v>
      </c>
      <c r="I4114">
        <v>0</v>
      </c>
      <c r="J4114">
        <v>6698.93</v>
      </c>
      <c r="K4114" s="1">
        <v>43661</v>
      </c>
      <c r="L4114" t="s">
        <v>13351</v>
      </c>
      <c r="M4114" t="s">
        <v>13352</v>
      </c>
      <c r="N4114" t="s">
        <v>13360</v>
      </c>
    </row>
    <row r="4115" spans="1:14" x14ac:dyDescent="0.2">
      <c r="A4115" t="s">
        <v>13370</v>
      </c>
      <c r="B4115" t="s">
        <v>13371</v>
      </c>
      <c r="C4115" t="s">
        <v>13346</v>
      </c>
      <c r="D4115" t="s">
        <v>13486</v>
      </c>
      <c r="E4115" t="s">
        <v>15598</v>
      </c>
      <c r="F4115" t="s">
        <v>15981</v>
      </c>
      <c r="G4115" t="s">
        <v>14885</v>
      </c>
      <c r="H4115" t="s">
        <v>13393</v>
      </c>
      <c r="I4115">
        <v>0</v>
      </c>
      <c r="J4115">
        <v>340</v>
      </c>
      <c r="K4115" s="1">
        <v>43661</v>
      </c>
      <c r="L4115" t="s">
        <v>13351</v>
      </c>
      <c r="M4115" t="s">
        <v>13352</v>
      </c>
      <c r="N4115" t="s">
        <v>13360</v>
      </c>
    </row>
    <row r="4116" spans="1:14" x14ac:dyDescent="0.2">
      <c r="A4116" t="s">
        <v>13387</v>
      </c>
      <c r="B4116" t="s">
        <v>14297</v>
      </c>
      <c r="C4116" t="s">
        <v>13346</v>
      </c>
      <c r="D4116" t="s">
        <v>13347</v>
      </c>
      <c r="E4116" t="s">
        <v>13521</v>
      </c>
      <c r="F4116" t="s">
        <v>15894</v>
      </c>
      <c r="G4116" t="s">
        <v>14299</v>
      </c>
      <c r="H4116" t="s">
        <v>13413</v>
      </c>
      <c r="I4116">
        <v>9942.85</v>
      </c>
      <c r="J4116">
        <v>0</v>
      </c>
      <c r="K4116" s="1">
        <v>43661</v>
      </c>
      <c r="L4116" t="s">
        <v>13351</v>
      </c>
      <c r="M4116" t="s">
        <v>13352</v>
      </c>
      <c r="N4116" t="s">
        <v>13360</v>
      </c>
    </row>
    <row r="4117" spans="1:14" x14ac:dyDescent="0.2">
      <c r="A4117" t="s">
        <v>13419</v>
      </c>
      <c r="B4117" t="s">
        <v>13888</v>
      </c>
      <c r="C4117" t="s">
        <v>13346</v>
      </c>
      <c r="D4117" t="s">
        <v>13347</v>
      </c>
      <c r="E4117" t="s">
        <v>13372</v>
      </c>
      <c r="F4117" t="s">
        <v>14538</v>
      </c>
      <c r="G4117" t="s">
        <v>1214</v>
      </c>
      <c r="H4117" t="s">
        <v>13393</v>
      </c>
      <c r="I4117">
        <v>0</v>
      </c>
      <c r="J4117">
        <v>-8500</v>
      </c>
      <c r="K4117" s="1">
        <v>43661</v>
      </c>
      <c r="L4117" t="s">
        <v>15991</v>
      </c>
      <c r="M4117" t="s">
        <v>13352</v>
      </c>
      <c r="N4117" t="s">
        <v>13360</v>
      </c>
    </row>
    <row r="4118" spans="1:14" x14ac:dyDescent="0.2">
      <c r="A4118" t="s">
        <v>13387</v>
      </c>
      <c r="B4118" t="s">
        <v>13928</v>
      </c>
      <c r="C4118" t="s">
        <v>13355</v>
      </c>
      <c r="D4118" t="s">
        <v>13434</v>
      </c>
      <c r="E4118" t="s">
        <v>13435</v>
      </c>
      <c r="F4118" t="s">
        <v>13929</v>
      </c>
      <c r="G4118" t="s">
        <v>13372</v>
      </c>
      <c r="H4118" t="s">
        <v>13413</v>
      </c>
      <c r="I4118">
        <v>117.49</v>
      </c>
      <c r="J4118">
        <v>117.49</v>
      </c>
      <c r="K4118" s="1">
        <v>43661</v>
      </c>
      <c r="L4118" t="s">
        <v>13351</v>
      </c>
      <c r="M4118" t="s">
        <v>13352</v>
      </c>
      <c r="N4118" t="s">
        <v>13360</v>
      </c>
    </row>
    <row r="4119" spans="1:14" x14ac:dyDescent="0.2">
      <c r="A4119" t="s">
        <v>13344</v>
      </c>
      <c r="B4119" t="s">
        <v>13437</v>
      </c>
      <c r="C4119" t="s">
        <v>13355</v>
      </c>
      <c r="D4119" t="s">
        <v>13347</v>
      </c>
      <c r="E4119" t="s">
        <v>13367</v>
      </c>
      <c r="F4119" t="s">
        <v>13524</v>
      </c>
      <c r="G4119" t="s">
        <v>13525</v>
      </c>
      <c r="H4119" t="s">
        <v>13413</v>
      </c>
      <c r="I4119">
        <v>3332.81</v>
      </c>
      <c r="J4119">
        <v>3332.81</v>
      </c>
      <c r="K4119" s="1">
        <v>43661</v>
      </c>
      <c r="L4119" t="s">
        <v>13351</v>
      </c>
      <c r="M4119" t="s">
        <v>13352</v>
      </c>
      <c r="N4119" t="s">
        <v>13360</v>
      </c>
    </row>
    <row r="4120" spans="1:14" x14ac:dyDescent="0.2">
      <c r="A4120" t="s">
        <v>13512</v>
      </c>
      <c r="B4120" t="s">
        <v>13635</v>
      </c>
      <c r="C4120" t="s">
        <v>13355</v>
      </c>
      <c r="D4120" t="s">
        <v>13347</v>
      </c>
      <c r="E4120" t="s">
        <v>13636</v>
      </c>
      <c r="F4120" t="s">
        <v>13637</v>
      </c>
      <c r="G4120" t="s">
        <v>13372</v>
      </c>
      <c r="H4120" t="s">
        <v>13413</v>
      </c>
      <c r="I4120">
        <v>3774</v>
      </c>
      <c r="J4120">
        <v>3774</v>
      </c>
      <c r="K4120" s="1">
        <v>43661</v>
      </c>
      <c r="L4120" t="s">
        <v>13351</v>
      </c>
      <c r="M4120" t="s">
        <v>13352</v>
      </c>
      <c r="N4120" t="s">
        <v>13360</v>
      </c>
    </row>
    <row r="4121" spans="1:14" x14ac:dyDescent="0.2">
      <c r="A4121" t="s">
        <v>13387</v>
      </c>
      <c r="B4121" t="s">
        <v>13549</v>
      </c>
      <c r="C4121" t="s">
        <v>13355</v>
      </c>
      <c r="D4121" t="s">
        <v>13347</v>
      </c>
      <c r="E4121" t="s">
        <v>13384</v>
      </c>
      <c r="F4121" t="s">
        <v>13756</v>
      </c>
      <c r="G4121" t="s">
        <v>13372</v>
      </c>
      <c r="H4121" t="s">
        <v>13393</v>
      </c>
      <c r="I4121">
        <v>0</v>
      </c>
      <c r="J4121">
        <v>-910</v>
      </c>
      <c r="K4121" s="1">
        <v>43661</v>
      </c>
      <c r="L4121" t="s">
        <v>15991</v>
      </c>
      <c r="M4121" t="s">
        <v>13352</v>
      </c>
      <c r="N4121" t="s">
        <v>13360</v>
      </c>
    </row>
    <row r="4122" spans="1:14" x14ac:dyDescent="0.2">
      <c r="A4122" t="s">
        <v>13512</v>
      </c>
      <c r="B4122" t="s">
        <v>13513</v>
      </c>
      <c r="C4122" t="s">
        <v>13346</v>
      </c>
      <c r="D4122" t="s">
        <v>13514</v>
      </c>
      <c r="E4122" t="s">
        <v>13515</v>
      </c>
      <c r="F4122" t="s">
        <v>13546</v>
      </c>
      <c r="G4122" t="s">
        <v>13372</v>
      </c>
      <c r="H4122" t="s">
        <v>13350</v>
      </c>
      <c r="I4122">
        <v>0</v>
      </c>
      <c r="J4122">
        <v>756</v>
      </c>
      <c r="K4122" s="1">
        <v>43661</v>
      </c>
      <c r="L4122" t="s">
        <v>13351</v>
      </c>
      <c r="M4122" t="s">
        <v>13352</v>
      </c>
      <c r="N4122" t="s">
        <v>13360</v>
      </c>
    </row>
    <row r="4123" spans="1:14" x14ac:dyDescent="0.2">
      <c r="A4123" t="s">
        <v>13387</v>
      </c>
      <c r="B4123" t="s">
        <v>14293</v>
      </c>
      <c r="C4123" t="s">
        <v>13355</v>
      </c>
      <c r="D4123" t="s">
        <v>13347</v>
      </c>
      <c r="E4123" t="s">
        <v>13348</v>
      </c>
      <c r="F4123" t="s">
        <v>15115</v>
      </c>
      <c r="G4123" t="s">
        <v>15116</v>
      </c>
      <c r="H4123" t="s">
        <v>13350</v>
      </c>
      <c r="I4123">
        <v>0</v>
      </c>
      <c r="J4123">
        <v>1700</v>
      </c>
      <c r="K4123" s="1">
        <v>43661</v>
      </c>
      <c r="L4123" t="s">
        <v>13351</v>
      </c>
      <c r="M4123" t="s">
        <v>13352</v>
      </c>
      <c r="N4123" t="s">
        <v>13353</v>
      </c>
    </row>
    <row r="4124" spans="1:14" x14ac:dyDescent="0.2">
      <c r="A4124" t="s">
        <v>13344</v>
      </c>
      <c r="B4124" t="s">
        <v>13403</v>
      </c>
      <c r="C4124" t="s">
        <v>13346</v>
      </c>
      <c r="D4124" t="s">
        <v>13347</v>
      </c>
      <c r="E4124" t="s">
        <v>13469</v>
      </c>
      <c r="F4124" t="s">
        <v>14531</v>
      </c>
      <c r="G4124" t="s">
        <v>14532</v>
      </c>
      <c r="H4124" t="s">
        <v>13393</v>
      </c>
      <c r="I4124">
        <v>0</v>
      </c>
      <c r="J4124">
        <v>-11388.19</v>
      </c>
      <c r="K4124" s="1">
        <v>43661</v>
      </c>
      <c r="L4124" t="s">
        <v>15991</v>
      </c>
      <c r="M4124" t="s">
        <v>13352</v>
      </c>
      <c r="N4124" t="s">
        <v>13360</v>
      </c>
    </row>
    <row r="4125" spans="1:14" x14ac:dyDescent="0.2">
      <c r="A4125" t="s">
        <v>13387</v>
      </c>
      <c r="B4125" t="s">
        <v>13721</v>
      </c>
      <c r="C4125" t="s">
        <v>13346</v>
      </c>
      <c r="D4125" t="s">
        <v>13395</v>
      </c>
      <c r="E4125" t="s">
        <v>13722</v>
      </c>
      <c r="F4125" t="s">
        <v>13723</v>
      </c>
      <c r="G4125" t="s">
        <v>13372</v>
      </c>
      <c r="H4125" t="s">
        <v>13350</v>
      </c>
      <c r="I4125">
        <v>0</v>
      </c>
      <c r="J4125">
        <v>780</v>
      </c>
      <c r="K4125" s="1">
        <v>43661</v>
      </c>
      <c r="L4125" t="s">
        <v>13351</v>
      </c>
      <c r="M4125" t="s">
        <v>13352</v>
      </c>
      <c r="N4125" t="s">
        <v>13360</v>
      </c>
    </row>
    <row r="4126" spans="1:14" x14ac:dyDescent="0.2">
      <c r="A4126" t="s">
        <v>13387</v>
      </c>
      <c r="B4126" t="s">
        <v>13549</v>
      </c>
      <c r="C4126" t="s">
        <v>13355</v>
      </c>
      <c r="D4126" t="s">
        <v>13377</v>
      </c>
      <c r="E4126" t="s">
        <v>13652</v>
      </c>
      <c r="F4126" t="s">
        <v>13728</v>
      </c>
      <c r="G4126" t="s">
        <v>13372</v>
      </c>
      <c r="H4126" t="s">
        <v>13393</v>
      </c>
      <c r="I4126">
        <v>0</v>
      </c>
      <c r="J4126">
        <v>-1300</v>
      </c>
      <c r="K4126" s="1">
        <v>43661</v>
      </c>
      <c r="L4126" t="s">
        <v>15991</v>
      </c>
      <c r="M4126" t="s">
        <v>13352</v>
      </c>
      <c r="N4126" t="s">
        <v>13360</v>
      </c>
    </row>
    <row r="4127" spans="1:14" x14ac:dyDescent="0.2">
      <c r="A4127" t="s">
        <v>13387</v>
      </c>
      <c r="B4127" t="s">
        <v>13549</v>
      </c>
      <c r="C4127" t="s">
        <v>13346</v>
      </c>
      <c r="D4127" t="s">
        <v>13347</v>
      </c>
      <c r="E4127" t="s">
        <v>13469</v>
      </c>
      <c r="F4127" t="s">
        <v>15915</v>
      </c>
      <c r="G4127" t="s">
        <v>13372</v>
      </c>
      <c r="H4127" t="s">
        <v>13359</v>
      </c>
      <c r="I4127">
        <v>0</v>
      </c>
      <c r="J4127">
        <v>812.5</v>
      </c>
      <c r="K4127" s="1">
        <v>43661</v>
      </c>
      <c r="L4127" t="s">
        <v>13351</v>
      </c>
      <c r="M4127" t="s">
        <v>13352</v>
      </c>
      <c r="N4127" t="s">
        <v>13360</v>
      </c>
    </row>
    <row r="4128" spans="1:14" x14ac:dyDescent="0.2">
      <c r="A4128" t="s">
        <v>13419</v>
      </c>
      <c r="B4128" t="s">
        <v>13420</v>
      </c>
      <c r="C4128" t="s">
        <v>13346</v>
      </c>
      <c r="D4128" t="s">
        <v>13347</v>
      </c>
      <c r="E4128" t="s">
        <v>13521</v>
      </c>
      <c r="F4128" t="s">
        <v>14547</v>
      </c>
      <c r="G4128" t="s">
        <v>13372</v>
      </c>
      <c r="H4128" t="s">
        <v>13359</v>
      </c>
      <c r="I4128">
        <v>0</v>
      </c>
      <c r="J4128">
        <v>15000</v>
      </c>
      <c r="K4128" s="1">
        <v>43661</v>
      </c>
      <c r="L4128" t="s">
        <v>13351</v>
      </c>
      <c r="M4128" t="s">
        <v>13352</v>
      </c>
      <c r="N4128" t="s">
        <v>13360</v>
      </c>
    </row>
    <row r="4129" spans="1:14" x14ac:dyDescent="0.2">
      <c r="A4129" t="s">
        <v>13419</v>
      </c>
      <c r="B4129" t="s">
        <v>13794</v>
      </c>
      <c r="C4129" t="s">
        <v>13355</v>
      </c>
      <c r="D4129" t="s">
        <v>13434</v>
      </c>
      <c r="E4129" t="s">
        <v>13435</v>
      </c>
      <c r="F4129" t="s">
        <v>14177</v>
      </c>
      <c r="G4129" t="s">
        <v>13372</v>
      </c>
      <c r="H4129" t="s">
        <v>13359</v>
      </c>
      <c r="I4129">
        <v>0</v>
      </c>
      <c r="J4129">
        <v>100342</v>
      </c>
      <c r="K4129" s="1">
        <v>43661</v>
      </c>
      <c r="L4129" t="s">
        <v>13351</v>
      </c>
      <c r="M4129" t="s">
        <v>13352</v>
      </c>
      <c r="N4129" t="s">
        <v>13360</v>
      </c>
    </row>
    <row r="4130" spans="1:14" x14ac:dyDescent="0.2">
      <c r="A4130" t="s">
        <v>13387</v>
      </c>
      <c r="B4130" t="s">
        <v>15123</v>
      </c>
      <c r="C4130" t="s">
        <v>13346</v>
      </c>
      <c r="D4130" t="s">
        <v>13347</v>
      </c>
      <c r="E4130" t="s">
        <v>13410</v>
      </c>
      <c r="F4130" t="s">
        <v>15159</v>
      </c>
      <c r="G4130" t="s">
        <v>13372</v>
      </c>
      <c r="H4130" t="s">
        <v>13350</v>
      </c>
      <c r="I4130">
        <v>0</v>
      </c>
      <c r="J4130">
        <v>-4200</v>
      </c>
      <c r="K4130" s="1">
        <v>43661</v>
      </c>
      <c r="L4130" t="s">
        <v>15991</v>
      </c>
      <c r="M4130" t="s">
        <v>13352</v>
      </c>
      <c r="N4130" t="s">
        <v>13360</v>
      </c>
    </row>
    <row r="4131" spans="1:14" x14ac:dyDescent="0.2">
      <c r="A4131" t="s">
        <v>13370</v>
      </c>
      <c r="B4131" t="s">
        <v>13400</v>
      </c>
      <c r="C4131" t="s">
        <v>13355</v>
      </c>
      <c r="D4131" t="s">
        <v>13434</v>
      </c>
      <c r="E4131" t="s">
        <v>13435</v>
      </c>
      <c r="F4131" t="s">
        <v>15255</v>
      </c>
      <c r="G4131" t="s">
        <v>15256</v>
      </c>
      <c r="H4131" t="s">
        <v>13413</v>
      </c>
      <c r="I4131">
        <v>3253.82</v>
      </c>
      <c r="J4131">
        <v>3253.82</v>
      </c>
      <c r="K4131" s="1">
        <v>43661</v>
      </c>
      <c r="L4131" t="s">
        <v>13351</v>
      </c>
      <c r="M4131" t="s">
        <v>13352</v>
      </c>
      <c r="N4131" t="s">
        <v>13360</v>
      </c>
    </row>
    <row r="4132" spans="1:14" x14ac:dyDescent="0.2">
      <c r="A4132" t="s">
        <v>13512</v>
      </c>
      <c r="B4132" t="s">
        <v>13513</v>
      </c>
      <c r="C4132" t="s">
        <v>13355</v>
      </c>
      <c r="D4132" t="s">
        <v>13347</v>
      </c>
      <c r="E4132" t="s">
        <v>13384</v>
      </c>
      <c r="F4132" t="s">
        <v>14477</v>
      </c>
      <c r="G4132" t="s">
        <v>13372</v>
      </c>
      <c r="H4132" t="s">
        <v>13350</v>
      </c>
      <c r="I4132">
        <v>0</v>
      </c>
      <c r="J4132">
        <v>10500</v>
      </c>
      <c r="K4132" s="1">
        <v>43661</v>
      </c>
      <c r="L4132" t="s">
        <v>13351</v>
      </c>
      <c r="M4132" t="s">
        <v>13352</v>
      </c>
      <c r="N4132" t="s">
        <v>13360</v>
      </c>
    </row>
    <row r="4133" spans="1:14" x14ac:dyDescent="0.2">
      <c r="A4133" t="s">
        <v>13387</v>
      </c>
      <c r="B4133" t="s">
        <v>13735</v>
      </c>
      <c r="C4133" t="s">
        <v>13346</v>
      </c>
      <c r="D4133" t="s">
        <v>14180</v>
      </c>
      <c r="E4133" t="s">
        <v>15403</v>
      </c>
      <c r="F4133" t="s">
        <v>15992</v>
      </c>
      <c r="G4133" t="s">
        <v>13372</v>
      </c>
      <c r="H4133" t="s">
        <v>13359</v>
      </c>
      <c r="I4133">
        <v>0</v>
      </c>
      <c r="J4133">
        <v>200.04</v>
      </c>
      <c r="K4133" s="1">
        <v>43661</v>
      </c>
      <c r="L4133" t="s">
        <v>13351</v>
      </c>
      <c r="M4133" t="s">
        <v>13352</v>
      </c>
      <c r="N4133" t="s">
        <v>13360</v>
      </c>
    </row>
    <row r="4134" spans="1:14" x14ac:dyDescent="0.2">
      <c r="A4134" t="s">
        <v>13370</v>
      </c>
      <c r="B4134" t="s">
        <v>13506</v>
      </c>
      <c r="C4134" t="s">
        <v>13355</v>
      </c>
      <c r="D4134" t="s">
        <v>13347</v>
      </c>
      <c r="E4134" t="s">
        <v>13410</v>
      </c>
      <c r="F4134" t="s">
        <v>13679</v>
      </c>
      <c r="G4134" t="s">
        <v>13680</v>
      </c>
      <c r="H4134" t="s">
        <v>13359</v>
      </c>
      <c r="I4134">
        <v>0</v>
      </c>
      <c r="J4134">
        <v>1250</v>
      </c>
      <c r="K4134" s="1">
        <v>43661</v>
      </c>
      <c r="L4134" t="s">
        <v>13351</v>
      </c>
      <c r="M4134" t="s">
        <v>13352</v>
      </c>
      <c r="N4134" t="s">
        <v>13360</v>
      </c>
    </row>
    <row r="4135" spans="1:14" x14ac:dyDescent="0.2">
      <c r="A4135" t="s">
        <v>13344</v>
      </c>
      <c r="B4135" t="s">
        <v>14450</v>
      </c>
      <c r="C4135" t="s">
        <v>13355</v>
      </c>
      <c r="D4135" t="s">
        <v>13605</v>
      </c>
      <c r="E4135" t="s">
        <v>13605</v>
      </c>
      <c r="F4135" t="s">
        <v>14775</v>
      </c>
      <c r="G4135" t="s">
        <v>13372</v>
      </c>
      <c r="H4135" t="s">
        <v>13393</v>
      </c>
      <c r="I4135">
        <v>0</v>
      </c>
      <c r="J4135">
        <v>491.26</v>
      </c>
      <c r="K4135" s="1">
        <v>43661</v>
      </c>
      <c r="L4135" t="s">
        <v>13351</v>
      </c>
      <c r="M4135" t="s">
        <v>13352</v>
      </c>
      <c r="N4135" t="s">
        <v>13360</v>
      </c>
    </row>
    <row r="4136" spans="1:14" x14ac:dyDescent="0.2">
      <c r="A4136" t="s">
        <v>13344</v>
      </c>
      <c r="B4136" t="s">
        <v>13509</v>
      </c>
      <c r="C4136" t="s">
        <v>13355</v>
      </c>
      <c r="D4136" t="s">
        <v>13347</v>
      </c>
      <c r="E4136" t="s">
        <v>13477</v>
      </c>
      <c r="F4136" t="s">
        <v>13551</v>
      </c>
      <c r="G4136" t="s">
        <v>13372</v>
      </c>
      <c r="H4136" t="s">
        <v>13413</v>
      </c>
      <c r="I4136">
        <v>6231.55</v>
      </c>
      <c r="J4136">
        <v>6231.55</v>
      </c>
      <c r="K4136" s="1">
        <v>43661</v>
      </c>
      <c r="L4136" t="s">
        <v>13351</v>
      </c>
      <c r="M4136" t="s">
        <v>13352</v>
      </c>
      <c r="N4136" t="s">
        <v>13360</v>
      </c>
    </row>
    <row r="4137" spans="1:14" x14ac:dyDescent="0.2">
      <c r="A4137" t="s">
        <v>13387</v>
      </c>
      <c r="B4137" t="s">
        <v>13994</v>
      </c>
      <c r="C4137" t="s">
        <v>13355</v>
      </c>
      <c r="D4137" t="s">
        <v>13347</v>
      </c>
      <c r="E4137" t="s">
        <v>13384</v>
      </c>
      <c r="F4137" t="s">
        <v>13995</v>
      </c>
      <c r="G4137" t="s">
        <v>13372</v>
      </c>
      <c r="H4137" t="s">
        <v>13350</v>
      </c>
      <c r="I4137">
        <v>0</v>
      </c>
      <c r="J4137">
        <v>-9000</v>
      </c>
      <c r="K4137" s="1">
        <v>43661</v>
      </c>
      <c r="L4137" t="s">
        <v>15991</v>
      </c>
      <c r="M4137" t="s">
        <v>13352</v>
      </c>
      <c r="N4137" t="s">
        <v>13360</v>
      </c>
    </row>
    <row r="4138" spans="1:14" x14ac:dyDescent="0.2">
      <c r="A4138" t="s">
        <v>13344</v>
      </c>
      <c r="B4138" t="s">
        <v>13424</v>
      </c>
      <c r="C4138" t="s">
        <v>13355</v>
      </c>
      <c r="D4138" t="s">
        <v>13347</v>
      </c>
      <c r="E4138" t="s">
        <v>13521</v>
      </c>
      <c r="F4138" t="s">
        <v>13918</v>
      </c>
      <c r="G4138" t="s">
        <v>13919</v>
      </c>
      <c r="H4138" t="s">
        <v>13413</v>
      </c>
      <c r="I4138">
        <v>11164.89</v>
      </c>
      <c r="J4138">
        <v>11164.89</v>
      </c>
      <c r="K4138" s="1">
        <v>43661</v>
      </c>
      <c r="L4138" t="s">
        <v>13351</v>
      </c>
      <c r="M4138" t="s">
        <v>13352</v>
      </c>
      <c r="N4138" t="s">
        <v>13360</v>
      </c>
    </row>
    <row r="4139" spans="1:14" x14ac:dyDescent="0.2">
      <c r="A4139" t="s">
        <v>13344</v>
      </c>
      <c r="B4139" t="s">
        <v>13619</v>
      </c>
      <c r="C4139" t="s">
        <v>13355</v>
      </c>
      <c r="D4139" t="s">
        <v>13347</v>
      </c>
      <c r="E4139" t="s">
        <v>13521</v>
      </c>
      <c r="F4139" t="s">
        <v>13948</v>
      </c>
      <c r="G4139" t="s">
        <v>13949</v>
      </c>
      <c r="H4139" t="s">
        <v>13359</v>
      </c>
      <c r="I4139">
        <v>558.24</v>
      </c>
      <c r="J4139">
        <v>558.24</v>
      </c>
      <c r="K4139" s="1">
        <v>43661</v>
      </c>
      <c r="L4139" t="s">
        <v>13351</v>
      </c>
      <c r="M4139" t="s">
        <v>13352</v>
      </c>
      <c r="N4139" t="s">
        <v>13360</v>
      </c>
    </row>
    <row r="4140" spans="1:14" x14ac:dyDescent="0.2">
      <c r="A4140" t="s">
        <v>13387</v>
      </c>
      <c r="B4140" t="s">
        <v>14457</v>
      </c>
      <c r="C4140" t="s">
        <v>13355</v>
      </c>
      <c r="D4140" t="s">
        <v>13347</v>
      </c>
      <c r="E4140" t="s">
        <v>13521</v>
      </c>
      <c r="F4140" t="s">
        <v>14458</v>
      </c>
      <c r="G4140" t="s">
        <v>13372</v>
      </c>
      <c r="H4140" t="s">
        <v>13413</v>
      </c>
      <c r="I4140">
        <v>1437.58</v>
      </c>
      <c r="J4140">
        <v>1437.58</v>
      </c>
      <c r="K4140" s="1">
        <v>43661</v>
      </c>
      <c r="L4140" t="s">
        <v>13351</v>
      </c>
      <c r="M4140" t="s">
        <v>13352</v>
      </c>
      <c r="N4140" t="s">
        <v>13360</v>
      </c>
    </row>
    <row r="4141" spans="1:14" x14ac:dyDescent="0.2">
      <c r="A4141" t="s">
        <v>13344</v>
      </c>
      <c r="B4141" t="s">
        <v>13437</v>
      </c>
      <c r="C4141" t="s">
        <v>13346</v>
      </c>
      <c r="D4141" t="s">
        <v>13486</v>
      </c>
      <c r="E4141" t="s">
        <v>13566</v>
      </c>
      <c r="F4141" t="s">
        <v>13567</v>
      </c>
      <c r="G4141" t="s">
        <v>13568</v>
      </c>
      <c r="H4141" t="s">
        <v>13359</v>
      </c>
      <c r="I4141">
        <v>0</v>
      </c>
      <c r="J4141">
        <v>3628.59</v>
      </c>
      <c r="K4141" s="1">
        <v>43661</v>
      </c>
      <c r="L4141" t="s">
        <v>13351</v>
      </c>
      <c r="M4141" t="s">
        <v>13352</v>
      </c>
      <c r="N4141" t="s">
        <v>13360</v>
      </c>
    </row>
    <row r="4142" spans="1:14" x14ac:dyDescent="0.2">
      <c r="A4142" t="s">
        <v>13344</v>
      </c>
      <c r="B4142" t="s">
        <v>13437</v>
      </c>
      <c r="C4142" t="s">
        <v>13346</v>
      </c>
      <c r="D4142" t="s">
        <v>13347</v>
      </c>
      <c r="E4142" t="s">
        <v>13384</v>
      </c>
      <c r="F4142" t="s">
        <v>14229</v>
      </c>
      <c r="G4142" t="s">
        <v>14230</v>
      </c>
      <c r="H4142" t="s">
        <v>13393</v>
      </c>
      <c r="I4142">
        <v>0</v>
      </c>
      <c r="J4142">
        <v>1395.61</v>
      </c>
      <c r="K4142" s="1">
        <v>43661</v>
      </c>
      <c r="L4142" t="s">
        <v>13351</v>
      </c>
      <c r="M4142" t="s">
        <v>13352</v>
      </c>
      <c r="N4142" t="s">
        <v>13360</v>
      </c>
    </row>
    <row r="4143" spans="1:14" x14ac:dyDescent="0.2">
      <c r="A4143" t="s">
        <v>13365</v>
      </c>
      <c r="B4143" t="s">
        <v>13433</v>
      </c>
      <c r="C4143" t="s">
        <v>13346</v>
      </c>
      <c r="D4143" t="s">
        <v>13347</v>
      </c>
      <c r="E4143" t="s">
        <v>13410</v>
      </c>
      <c r="F4143" t="s">
        <v>15450</v>
      </c>
      <c r="G4143" t="s">
        <v>15451</v>
      </c>
      <c r="H4143" t="s">
        <v>13359</v>
      </c>
      <c r="I4143">
        <v>0</v>
      </c>
      <c r="J4143">
        <v>10000</v>
      </c>
      <c r="K4143" s="1">
        <v>43661</v>
      </c>
      <c r="L4143" t="s">
        <v>13351</v>
      </c>
      <c r="M4143" t="s">
        <v>13352</v>
      </c>
      <c r="N4143" t="s">
        <v>13360</v>
      </c>
    </row>
    <row r="4144" spans="1:14" x14ac:dyDescent="0.2">
      <c r="A4144" t="s">
        <v>13387</v>
      </c>
      <c r="B4144" t="s">
        <v>13494</v>
      </c>
      <c r="C4144" t="s">
        <v>13346</v>
      </c>
      <c r="D4144" t="s">
        <v>13347</v>
      </c>
      <c r="E4144" t="s">
        <v>13356</v>
      </c>
      <c r="F4144" t="s">
        <v>13495</v>
      </c>
      <c r="G4144" t="s">
        <v>13372</v>
      </c>
      <c r="H4144" t="s">
        <v>13359</v>
      </c>
      <c r="I4144">
        <v>0</v>
      </c>
      <c r="J4144">
        <v>5000</v>
      </c>
      <c r="K4144" s="1">
        <v>43661</v>
      </c>
      <c r="L4144" t="s">
        <v>13351</v>
      </c>
      <c r="M4144" t="s">
        <v>13352</v>
      </c>
      <c r="N4144" t="s">
        <v>13360</v>
      </c>
    </row>
    <row r="4145" spans="1:14" x14ac:dyDescent="0.2">
      <c r="A4145" t="s">
        <v>13512</v>
      </c>
      <c r="B4145" t="s">
        <v>13536</v>
      </c>
      <c r="C4145" t="s">
        <v>13355</v>
      </c>
      <c r="D4145" t="s">
        <v>13395</v>
      </c>
      <c r="E4145" t="s">
        <v>14953</v>
      </c>
      <c r="F4145" t="s">
        <v>14954</v>
      </c>
      <c r="G4145" t="s">
        <v>13372</v>
      </c>
      <c r="H4145" t="s">
        <v>13350</v>
      </c>
      <c r="I4145">
        <v>0</v>
      </c>
      <c r="J4145">
        <v>30000</v>
      </c>
      <c r="K4145" s="1">
        <v>43661</v>
      </c>
      <c r="L4145" t="s">
        <v>13351</v>
      </c>
      <c r="M4145" t="s">
        <v>13352</v>
      </c>
      <c r="N4145" t="s">
        <v>13360</v>
      </c>
    </row>
    <row r="4146" spans="1:14" x14ac:dyDescent="0.2">
      <c r="A4146" t="s">
        <v>13344</v>
      </c>
      <c r="B4146" t="s">
        <v>13390</v>
      </c>
      <c r="C4146" t="s">
        <v>13355</v>
      </c>
      <c r="D4146" t="s">
        <v>13347</v>
      </c>
      <c r="E4146" t="s">
        <v>13362</v>
      </c>
      <c r="F4146" t="s">
        <v>13719</v>
      </c>
      <c r="G4146" t="s">
        <v>13720</v>
      </c>
      <c r="H4146" t="s">
        <v>13413</v>
      </c>
      <c r="I4146">
        <v>5873.31</v>
      </c>
      <c r="J4146">
        <v>5873.31</v>
      </c>
      <c r="K4146" s="1">
        <v>43661</v>
      </c>
      <c r="L4146" t="s">
        <v>13351</v>
      </c>
      <c r="M4146" t="s">
        <v>13352</v>
      </c>
      <c r="N4146" t="s">
        <v>13360</v>
      </c>
    </row>
    <row r="4147" spans="1:14" x14ac:dyDescent="0.2">
      <c r="A4147" t="s">
        <v>13370</v>
      </c>
      <c r="B4147" t="s">
        <v>13400</v>
      </c>
      <c r="C4147" t="s">
        <v>13346</v>
      </c>
      <c r="D4147" t="s">
        <v>13347</v>
      </c>
      <c r="E4147" t="s">
        <v>13362</v>
      </c>
      <c r="F4147" t="s">
        <v>14653</v>
      </c>
      <c r="G4147" t="s">
        <v>14654</v>
      </c>
      <c r="H4147" t="s">
        <v>13393</v>
      </c>
      <c r="I4147">
        <v>0</v>
      </c>
      <c r="J4147">
        <v>-3000</v>
      </c>
      <c r="K4147" s="1">
        <v>43661</v>
      </c>
      <c r="L4147" t="s">
        <v>15991</v>
      </c>
      <c r="M4147" t="s">
        <v>13352</v>
      </c>
      <c r="N4147" t="s">
        <v>13360</v>
      </c>
    </row>
    <row r="4148" spans="1:14" x14ac:dyDescent="0.2">
      <c r="A4148" t="s">
        <v>13387</v>
      </c>
      <c r="B4148" t="s">
        <v>13388</v>
      </c>
      <c r="C4148" t="s">
        <v>13355</v>
      </c>
      <c r="D4148" t="s">
        <v>14180</v>
      </c>
      <c r="E4148" t="s">
        <v>15403</v>
      </c>
      <c r="F4148" t="s">
        <v>15992</v>
      </c>
      <c r="G4148" t="s">
        <v>13372</v>
      </c>
      <c r="H4148" t="s">
        <v>13359</v>
      </c>
      <c r="I4148">
        <v>0</v>
      </c>
      <c r="J4148">
        <v>408.59</v>
      </c>
      <c r="K4148" s="1">
        <v>43661</v>
      </c>
      <c r="L4148" t="s">
        <v>13351</v>
      </c>
      <c r="M4148" t="s">
        <v>13352</v>
      </c>
      <c r="N4148" t="s">
        <v>13360</v>
      </c>
    </row>
    <row r="4149" spans="1:14" x14ac:dyDescent="0.2">
      <c r="A4149" t="s">
        <v>13365</v>
      </c>
      <c r="B4149" t="s">
        <v>13376</v>
      </c>
      <c r="C4149" t="s">
        <v>13346</v>
      </c>
      <c r="D4149" t="s">
        <v>13605</v>
      </c>
      <c r="E4149" t="s">
        <v>13605</v>
      </c>
      <c r="F4149" t="s">
        <v>13393</v>
      </c>
      <c r="G4149" t="s">
        <v>13372</v>
      </c>
      <c r="H4149" t="s">
        <v>13393</v>
      </c>
      <c r="I4149">
        <v>0</v>
      </c>
      <c r="J4149">
        <v>5100</v>
      </c>
      <c r="K4149" s="1">
        <v>43661</v>
      </c>
      <c r="L4149" t="s">
        <v>13351</v>
      </c>
      <c r="M4149" t="s">
        <v>13352</v>
      </c>
      <c r="N4149" t="s">
        <v>13360</v>
      </c>
    </row>
    <row r="4150" spans="1:14" x14ac:dyDescent="0.2">
      <c r="A4150" t="s">
        <v>13370</v>
      </c>
      <c r="B4150" t="s">
        <v>13394</v>
      </c>
      <c r="C4150" t="s">
        <v>13355</v>
      </c>
      <c r="D4150" t="s">
        <v>13395</v>
      </c>
      <c r="E4150" t="s">
        <v>13448</v>
      </c>
      <c r="F4150" t="s">
        <v>16006</v>
      </c>
      <c r="G4150" t="s">
        <v>13372</v>
      </c>
      <c r="H4150" t="s">
        <v>13350</v>
      </c>
      <c r="I4150">
        <v>0</v>
      </c>
      <c r="J4150">
        <v>600</v>
      </c>
      <c r="K4150" s="1">
        <v>43661</v>
      </c>
      <c r="L4150" t="s">
        <v>13351</v>
      </c>
      <c r="M4150" t="s">
        <v>13352</v>
      </c>
      <c r="N4150" t="s">
        <v>13360</v>
      </c>
    </row>
    <row r="4151" spans="1:14" x14ac:dyDescent="0.2">
      <c r="A4151" t="s">
        <v>13370</v>
      </c>
      <c r="B4151" t="s">
        <v>13371</v>
      </c>
      <c r="C4151" t="s">
        <v>13355</v>
      </c>
      <c r="D4151" t="s">
        <v>13347</v>
      </c>
      <c r="E4151" t="s">
        <v>13499</v>
      </c>
      <c r="F4151" t="s">
        <v>15618</v>
      </c>
      <c r="G4151" t="s">
        <v>13372</v>
      </c>
      <c r="H4151" t="s">
        <v>13359</v>
      </c>
      <c r="I4151">
        <v>0</v>
      </c>
      <c r="J4151">
        <v>2500</v>
      </c>
      <c r="K4151" s="1">
        <v>43661</v>
      </c>
      <c r="L4151" t="s">
        <v>13351</v>
      </c>
      <c r="M4151" t="s">
        <v>13352</v>
      </c>
      <c r="N4151" t="s">
        <v>13360</v>
      </c>
    </row>
    <row r="4152" spans="1:14" x14ac:dyDescent="0.2">
      <c r="A4152" t="s">
        <v>13365</v>
      </c>
      <c r="B4152" t="s">
        <v>13535</v>
      </c>
      <c r="C4152" t="s">
        <v>13355</v>
      </c>
      <c r="D4152" t="s">
        <v>13434</v>
      </c>
      <c r="E4152" t="s">
        <v>13435</v>
      </c>
      <c r="F4152" t="s">
        <v>13436</v>
      </c>
      <c r="G4152" t="s">
        <v>13372</v>
      </c>
      <c r="H4152" t="s">
        <v>13359</v>
      </c>
      <c r="I4152">
        <v>0</v>
      </c>
      <c r="J4152">
        <v>80500</v>
      </c>
      <c r="K4152" s="1">
        <v>43661</v>
      </c>
      <c r="L4152" t="s">
        <v>13351</v>
      </c>
      <c r="M4152" t="s">
        <v>13352</v>
      </c>
      <c r="N4152" t="s">
        <v>13360</v>
      </c>
    </row>
    <row r="4153" spans="1:14" x14ac:dyDescent="0.2">
      <c r="A4153" t="s">
        <v>13370</v>
      </c>
      <c r="B4153" t="s">
        <v>13371</v>
      </c>
      <c r="C4153" t="s">
        <v>13346</v>
      </c>
      <c r="D4153" t="s">
        <v>13347</v>
      </c>
      <c r="E4153" t="s">
        <v>13362</v>
      </c>
      <c r="F4153" t="s">
        <v>13539</v>
      </c>
      <c r="G4153" t="s">
        <v>13372</v>
      </c>
      <c r="H4153" t="s">
        <v>13359</v>
      </c>
      <c r="I4153">
        <v>4238.2</v>
      </c>
      <c r="J4153">
        <v>8638.2000000000007</v>
      </c>
      <c r="K4153" s="1">
        <v>43661</v>
      </c>
      <c r="L4153" t="s">
        <v>13351</v>
      </c>
      <c r="M4153" t="s">
        <v>13352</v>
      </c>
      <c r="N4153" t="s">
        <v>13360</v>
      </c>
    </row>
    <row r="4154" spans="1:14" x14ac:dyDescent="0.2">
      <c r="A4154" t="s">
        <v>13370</v>
      </c>
      <c r="B4154" t="s">
        <v>13371</v>
      </c>
      <c r="C4154" t="s">
        <v>13355</v>
      </c>
      <c r="D4154" t="s">
        <v>13347</v>
      </c>
      <c r="E4154" t="s">
        <v>13384</v>
      </c>
      <c r="F4154" t="s">
        <v>13906</v>
      </c>
      <c r="G4154" t="s">
        <v>13372</v>
      </c>
      <c r="H4154" t="s">
        <v>13359</v>
      </c>
      <c r="I4154">
        <v>1023.4</v>
      </c>
      <c r="J4154">
        <v>1380.4</v>
      </c>
      <c r="K4154" s="1">
        <v>43661</v>
      </c>
      <c r="L4154" t="s">
        <v>13351</v>
      </c>
      <c r="M4154" t="s">
        <v>13352</v>
      </c>
      <c r="N4154" t="s">
        <v>13360</v>
      </c>
    </row>
    <row r="4155" spans="1:14" x14ac:dyDescent="0.2">
      <c r="A4155" t="s">
        <v>13344</v>
      </c>
      <c r="B4155" t="s">
        <v>13562</v>
      </c>
      <c r="C4155" t="s">
        <v>13346</v>
      </c>
      <c r="D4155" t="s">
        <v>13347</v>
      </c>
      <c r="E4155" t="s">
        <v>13367</v>
      </c>
      <c r="F4155" t="s">
        <v>15302</v>
      </c>
      <c r="G4155" t="s">
        <v>13372</v>
      </c>
      <c r="H4155" t="s">
        <v>13350</v>
      </c>
      <c r="I4155">
        <v>0</v>
      </c>
      <c r="J4155">
        <v>-2232.98</v>
      </c>
      <c r="K4155" s="1">
        <v>43661</v>
      </c>
      <c r="L4155" t="s">
        <v>15991</v>
      </c>
      <c r="M4155" t="s">
        <v>13352</v>
      </c>
      <c r="N4155" t="s">
        <v>13353</v>
      </c>
    </row>
    <row r="4156" spans="1:14" x14ac:dyDescent="0.2">
      <c r="A4156" t="s">
        <v>13365</v>
      </c>
      <c r="B4156" t="s">
        <v>13433</v>
      </c>
      <c r="C4156" t="s">
        <v>13346</v>
      </c>
      <c r="D4156" t="s">
        <v>13395</v>
      </c>
      <c r="E4156" t="s">
        <v>14202</v>
      </c>
      <c r="F4156" t="s">
        <v>15873</v>
      </c>
      <c r="G4156" t="s">
        <v>13372</v>
      </c>
      <c r="H4156" t="s">
        <v>13359</v>
      </c>
      <c r="I4156">
        <v>0</v>
      </c>
      <c r="J4156">
        <v>1500</v>
      </c>
      <c r="K4156" s="1">
        <v>43661</v>
      </c>
      <c r="L4156" t="s">
        <v>13351</v>
      </c>
      <c r="M4156" t="s">
        <v>13352</v>
      </c>
      <c r="N4156" t="s">
        <v>13360</v>
      </c>
    </row>
    <row r="4157" spans="1:14" x14ac:dyDescent="0.2">
      <c r="A4157" t="s">
        <v>13365</v>
      </c>
      <c r="B4157" t="s">
        <v>13600</v>
      </c>
      <c r="C4157" t="s">
        <v>13355</v>
      </c>
      <c r="D4157" t="s">
        <v>13347</v>
      </c>
      <c r="E4157" t="s">
        <v>13372</v>
      </c>
      <c r="F4157" t="s">
        <v>13601</v>
      </c>
      <c r="G4157" t="s">
        <v>13372</v>
      </c>
      <c r="H4157" t="s">
        <v>13359</v>
      </c>
      <c r="I4157">
        <v>0</v>
      </c>
      <c r="J4157">
        <v>3000</v>
      </c>
      <c r="K4157" s="1">
        <v>43661</v>
      </c>
      <c r="L4157" t="s">
        <v>13351</v>
      </c>
      <c r="M4157" t="s">
        <v>13352</v>
      </c>
      <c r="N4157" t="s">
        <v>13360</v>
      </c>
    </row>
    <row r="4158" spans="1:14" x14ac:dyDescent="0.2">
      <c r="A4158" t="s">
        <v>13370</v>
      </c>
      <c r="B4158" t="s">
        <v>13371</v>
      </c>
      <c r="C4158" t="s">
        <v>13355</v>
      </c>
      <c r="D4158" t="s">
        <v>13347</v>
      </c>
      <c r="E4158" t="s">
        <v>13362</v>
      </c>
      <c r="F4158" t="s">
        <v>13539</v>
      </c>
      <c r="G4158" t="s">
        <v>13372</v>
      </c>
      <c r="H4158" t="s">
        <v>13359</v>
      </c>
      <c r="I4158">
        <v>4238.2</v>
      </c>
      <c r="J4158">
        <v>8638.2000000000007</v>
      </c>
      <c r="K4158" s="1">
        <v>43661</v>
      </c>
      <c r="L4158" t="s">
        <v>13351</v>
      </c>
      <c r="M4158" t="s">
        <v>13352</v>
      </c>
      <c r="N4158" t="s">
        <v>13360</v>
      </c>
    </row>
    <row r="4159" spans="1:14" x14ac:dyDescent="0.2">
      <c r="A4159" t="s">
        <v>13387</v>
      </c>
      <c r="B4159" t="s">
        <v>13409</v>
      </c>
      <c r="C4159" t="s">
        <v>13355</v>
      </c>
      <c r="D4159" t="s">
        <v>13347</v>
      </c>
      <c r="E4159" t="s">
        <v>13410</v>
      </c>
      <c r="F4159" t="s">
        <v>13411</v>
      </c>
      <c r="G4159" t="s">
        <v>13372</v>
      </c>
      <c r="H4159" t="s">
        <v>13413</v>
      </c>
      <c r="I4159">
        <v>16580.11</v>
      </c>
      <c r="J4159">
        <v>0</v>
      </c>
      <c r="K4159" s="1">
        <v>43661</v>
      </c>
      <c r="L4159" t="s">
        <v>13351</v>
      </c>
      <c r="M4159" t="s">
        <v>13352</v>
      </c>
      <c r="N4159" t="s">
        <v>13360</v>
      </c>
    </row>
    <row r="4160" spans="1:14" x14ac:dyDescent="0.2">
      <c r="A4160" t="s">
        <v>13365</v>
      </c>
      <c r="B4160" t="s">
        <v>13376</v>
      </c>
      <c r="C4160" t="s">
        <v>13355</v>
      </c>
      <c r="D4160" t="s">
        <v>13605</v>
      </c>
      <c r="E4160" t="s">
        <v>13605</v>
      </c>
      <c r="F4160" t="s">
        <v>13350</v>
      </c>
      <c r="G4160" t="s">
        <v>13372</v>
      </c>
      <c r="H4160" t="s">
        <v>13350</v>
      </c>
      <c r="I4160">
        <v>0</v>
      </c>
      <c r="J4160">
        <v>7650</v>
      </c>
      <c r="K4160" s="1">
        <v>43661</v>
      </c>
      <c r="L4160" t="s">
        <v>13351</v>
      </c>
      <c r="M4160" t="s">
        <v>13352</v>
      </c>
      <c r="N4160" t="s">
        <v>13360</v>
      </c>
    </row>
    <row r="4161" spans="1:14" x14ac:dyDescent="0.2">
      <c r="A4161" t="s">
        <v>13344</v>
      </c>
      <c r="B4161" t="s">
        <v>13437</v>
      </c>
      <c r="C4161" t="s">
        <v>13346</v>
      </c>
      <c r="D4161" t="s">
        <v>13347</v>
      </c>
      <c r="E4161" t="s">
        <v>13469</v>
      </c>
      <c r="F4161" t="s">
        <v>14510</v>
      </c>
      <c r="G4161" t="s">
        <v>14511</v>
      </c>
      <c r="H4161" t="s">
        <v>13393</v>
      </c>
      <c r="I4161">
        <v>0</v>
      </c>
      <c r="J4161">
        <v>-7368.83</v>
      </c>
      <c r="K4161" s="1">
        <v>43661</v>
      </c>
      <c r="L4161" t="s">
        <v>15991</v>
      </c>
      <c r="M4161" t="s">
        <v>13352</v>
      </c>
      <c r="N4161" t="s">
        <v>13360</v>
      </c>
    </row>
    <row r="4162" spans="1:14" x14ac:dyDescent="0.2">
      <c r="A4162" t="s">
        <v>13387</v>
      </c>
      <c r="B4162" t="s">
        <v>14320</v>
      </c>
      <c r="C4162" t="s">
        <v>13346</v>
      </c>
      <c r="D4162" t="s">
        <v>13486</v>
      </c>
      <c r="E4162" t="s">
        <v>13715</v>
      </c>
      <c r="F4162" t="s">
        <v>14321</v>
      </c>
      <c r="G4162" t="s">
        <v>13372</v>
      </c>
      <c r="H4162" t="s">
        <v>13359</v>
      </c>
      <c r="I4162">
        <v>0</v>
      </c>
      <c r="J4162">
        <v>10000</v>
      </c>
      <c r="K4162" s="1">
        <v>43661</v>
      </c>
      <c r="L4162" t="s">
        <v>13351</v>
      </c>
      <c r="M4162" t="s">
        <v>13352</v>
      </c>
      <c r="N4162" t="s">
        <v>13360</v>
      </c>
    </row>
    <row r="4163" spans="1:14" x14ac:dyDescent="0.2">
      <c r="A4163" t="s">
        <v>13365</v>
      </c>
      <c r="B4163" t="s">
        <v>13908</v>
      </c>
      <c r="C4163" t="s">
        <v>13355</v>
      </c>
      <c r="D4163" t="s">
        <v>13486</v>
      </c>
      <c r="E4163" t="s">
        <v>14655</v>
      </c>
      <c r="F4163" t="s">
        <v>15006</v>
      </c>
      <c r="G4163" t="s">
        <v>13372</v>
      </c>
      <c r="H4163" t="s">
        <v>13359</v>
      </c>
      <c r="I4163">
        <v>7173.5</v>
      </c>
      <c r="J4163">
        <v>7173.5</v>
      </c>
      <c r="K4163" s="1">
        <v>43661</v>
      </c>
      <c r="L4163" t="s">
        <v>13351</v>
      </c>
      <c r="M4163" t="s">
        <v>13352</v>
      </c>
      <c r="N4163" t="s">
        <v>13360</v>
      </c>
    </row>
    <row r="4164" spans="1:14" x14ac:dyDescent="0.2">
      <c r="A4164" t="s">
        <v>13344</v>
      </c>
      <c r="B4164" t="s">
        <v>13509</v>
      </c>
      <c r="C4164" t="s">
        <v>13355</v>
      </c>
      <c r="D4164" t="s">
        <v>13347</v>
      </c>
      <c r="E4164" t="s">
        <v>13477</v>
      </c>
      <c r="F4164" t="s">
        <v>14304</v>
      </c>
      <c r="G4164" t="s">
        <v>13372</v>
      </c>
      <c r="H4164" t="s">
        <v>13413</v>
      </c>
      <c r="I4164">
        <v>491.26</v>
      </c>
      <c r="J4164">
        <v>491.26</v>
      </c>
      <c r="K4164" s="1">
        <v>43661</v>
      </c>
      <c r="L4164" t="s">
        <v>13351</v>
      </c>
      <c r="M4164" t="s">
        <v>13352</v>
      </c>
      <c r="N4164" t="s">
        <v>13360</v>
      </c>
    </row>
    <row r="4165" spans="1:14" x14ac:dyDescent="0.2">
      <c r="A4165" t="s">
        <v>13344</v>
      </c>
      <c r="B4165" t="s">
        <v>13383</v>
      </c>
      <c r="C4165" t="s">
        <v>13355</v>
      </c>
      <c r="D4165" t="s">
        <v>13483</v>
      </c>
      <c r="E4165" t="s">
        <v>13484</v>
      </c>
      <c r="F4165" t="s">
        <v>13796</v>
      </c>
      <c r="G4165" t="s">
        <v>13797</v>
      </c>
      <c r="H4165" t="s">
        <v>13350</v>
      </c>
      <c r="I4165">
        <v>0</v>
      </c>
      <c r="J4165">
        <v>386.53</v>
      </c>
      <c r="K4165" s="1">
        <v>43661</v>
      </c>
      <c r="L4165" t="s">
        <v>13351</v>
      </c>
      <c r="M4165" t="s">
        <v>13352</v>
      </c>
      <c r="N4165" t="s">
        <v>13360</v>
      </c>
    </row>
    <row r="4166" spans="1:14" x14ac:dyDescent="0.2">
      <c r="A4166" t="s">
        <v>13370</v>
      </c>
      <c r="B4166" t="s">
        <v>13400</v>
      </c>
      <c r="C4166" t="s">
        <v>13355</v>
      </c>
      <c r="D4166" t="s">
        <v>13486</v>
      </c>
      <c r="E4166" t="s">
        <v>13372</v>
      </c>
      <c r="F4166" t="s">
        <v>15751</v>
      </c>
      <c r="G4166" t="s">
        <v>15752</v>
      </c>
      <c r="H4166" t="s">
        <v>13350</v>
      </c>
      <c r="I4166">
        <v>0</v>
      </c>
      <c r="J4166">
        <v>825</v>
      </c>
      <c r="K4166" s="1">
        <v>43661</v>
      </c>
      <c r="L4166" t="s">
        <v>13351</v>
      </c>
      <c r="M4166" t="s">
        <v>13352</v>
      </c>
      <c r="N4166" t="s">
        <v>13360</v>
      </c>
    </row>
    <row r="4167" spans="1:14" x14ac:dyDescent="0.2">
      <c r="A4167" t="s">
        <v>13387</v>
      </c>
      <c r="B4167" t="s">
        <v>14273</v>
      </c>
      <c r="C4167" t="s">
        <v>13355</v>
      </c>
      <c r="D4167" t="s">
        <v>13347</v>
      </c>
      <c r="E4167" t="s">
        <v>13469</v>
      </c>
      <c r="F4167" t="s">
        <v>14274</v>
      </c>
      <c r="G4167" t="s">
        <v>13372</v>
      </c>
      <c r="H4167" t="s">
        <v>13359</v>
      </c>
      <c r="I4167">
        <v>0</v>
      </c>
      <c r="J4167">
        <v>-4250</v>
      </c>
      <c r="K4167" s="1">
        <v>43661</v>
      </c>
      <c r="L4167" t="s">
        <v>15991</v>
      </c>
      <c r="M4167" t="s">
        <v>13352</v>
      </c>
      <c r="N4167" t="s">
        <v>13360</v>
      </c>
    </row>
    <row r="4168" spans="1:14" x14ac:dyDescent="0.2">
      <c r="A4168" t="s">
        <v>13344</v>
      </c>
      <c r="B4168" t="s">
        <v>13424</v>
      </c>
      <c r="C4168" t="s">
        <v>13355</v>
      </c>
      <c r="D4168" t="s">
        <v>13347</v>
      </c>
      <c r="E4168" t="s">
        <v>13477</v>
      </c>
      <c r="F4168" t="s">
        <v>14373</v>
      </c>
      <c r="G4168" t="s">
        <v>14374</v>
      </c>
      <c r="H4168" t="s">
        <v>13413</v>
      </c>
      <c r="I4168">
        <v>3796.06</v>
      </c>
      <c r="J4168">
        <v>3796.06</v>
      </c>
      <c r="K4168" s="1">
        <v>43661</v>
      </c>
      <c r="L4168" t="s">
        <v>13351</v>
      </c>
      <c r="M4168" t="s">
        <v>13352</v>
      </c>
      <c r="N4168" t="s">
        <v>13360</v>
      </c>
    </row>
    <row r="4169" spans="1:14" x14ac:dyDescent="0.2">
      <c r="A4169" t="s">
        <v>13387</v>
      </c>
      <c r="B4169" t="s">
        <v>13388</v>
      </c>
      <c r="C4169" t="s">
        <v>13355</v>
      </c>
      <c r="D4169" t="s">
        <v>13434</v>
      </c>
      <c r="E4169" t="s">
        <v>13435</v>
      </c>
      <c r="F4169" t="s">
        <v>13801</v>
      </c>
      <c r="G4169" t="s">
        <v>13802</v>
      </c>
      <c r="H4169" t="s">
        <v>13413</v>
      </c>
      <c r="I4169">
        <v>2177.7800000000002</v>
      </c>
      <c r="J4169">
        <v>2177.7800000000002</v>
      </c>
      <c r="K4169" s="1">
        <v>43661</v>
      </c>
      <c r="L4169" t="s">
        <v>13351</v>
      </c>
      <c r="M4169" t="s">
        <v>13352</v>
      </c>
      <c r="N4169" t="s">
        <v>13360</v>
      </c>
    </row>
    <row r="4170" spans="1:14" x14ac:dyDescent="0.2">
      <c r="A4170" t="s">
        <v>13344</v>
      </c>
      <c r="B4170" t="s">
        <v>13403</v>
      </c>
      <c r="C4170" t="s">
        <v>13355</v>
      </c>
      <c r="D4170" t="s">
        <v>13347</v>
      </c>
      <c r="E4170" t="s">
        <v>13362</v>
      </c>
      <c r="F4170" t="s">
        <v>13685</v>
      </c>
      <c r="G4170" t="s">
        <v>13686</v>
      </c>
      <c r="H4170" t="s">
        <v>13413</v>
      </c>
      <c r="I4170">
        <v>3349.47</v>
      </c>
      <c r="J4170">
        <v>3349.47</v>
      </c>
      <c r="K4170" s="1">
        <v>43661</v>
      </c>
      <c r="L4170" t="s">
        <v>13351</v>
      </c>
      <c r="M4170" t="s">
        <v>13352</v>
      </c>
      <c r="N4170" t="s">
        <v>13360</v>
      </c>
    </row>
    <row r="4171" spans="1:14" x14ac:dyDescent="0.2">
      <c r="A4171" t="s">
        <v>13370</v>
      </c>
      <c r="B4171" t="s">
        <v>13452</v>
      </c>
      <c r="C4171" t="s">
        <v>13355</v>
      </c>
      <c r="D4171" t="s">
        <v>13347</v>
      </c>
      <c r="E4171" t="s">
        <v>13384</v>
      </c>
      <c r="F4171" t="s">
        <v>15168</v>
      </c>
      <c r="G4171" t="s">
        <v>13372</v>
      </c>
      <c r="H4171" t="s">
        <v>13413</v>
      </c>
      <c r="I4171">
        <v>19999.64</v>
      </c>
      <c r="J4171">
        <v>19999.64</v>
      </c>
      <c r="K4171" s="1">
        <v>43661</v>
      </c>
      <c r="L4171" t="s">
        <v>13351</v>
      </c>
      <c r="M4171" t="s">
        <v>13352</v>
      </c>
      <c r="N4171" t="s">
        <v>13360</v>
      </c>
    </row>
    <row r="4172" spans="1:14" x14ac:dyDescent="0.2">
      <c r="A4172" t="s">
        <v>13344</v>
      </c>
      <c r="B4172" t="s">
        <v>13383</v>
      </c>
      <c r="C4172" t="s">
        <v>13346</v>
      </c>
      <c r="D4172" t="s">
        <v>13347</v>
      </c>
      <c r="E4172" t="s">
        <v>13356</v>
      </c>
      <c r="F4172" t="s">
        <v>14860</v>
      </c>
      <c r="G4172" t="s">
        <v>14861</v>
      </c>
      <c r="H4172" t="s">
        <v>13350</v>
      </c>
      <c r="I4172">
        <v>0</v>
      </c>
      <c r="J4172">
        <v>697.81</v>
      </c>
      <c r="K4172" s="1">
        <v>43661</v>
      </c>
      <c r="L4172" t="s">
        <v>13351</v>
      </c>
      <c r="M4172" t="s">
        <v>13352</v>
      </c>
      <c r="N4172" t="s">
        <v>13360</v>
      </c>
    </row>
    <row r="4173" spans="1:14" x14ac:dyDescent="0.2">
      <c r="A4173" t="s">
        <v>13344</v>
      </c>
      <c r="B4173" t="s">
        <v>13611</v>
      </c>
      <c r="C4173" t="s">
        <v>13346</v>
      </c>
      <c r="D4173" t="s">
        <v>13434</v>
      </c>
      <c r="E4173" t="s">
        <v>13435</v>
      </c>
      <c r="F4173" t="s">
        <v>14813</v>
      </c>
      <c r="G4173" t="s">
        <v>14814</v>
      </c>
      <c r="H4173" t="s">
        <v>13359</v>
      </c>
      <c r="I4173">
        <v>0</v>
      </c>
      <c r="J4173">
        <v>22329.78</v>
      </c>
      <c r="K4173" s="1">
        <v>43661</v>
      </c>
      <c r="L4173" t="s">
        <v>13351</v>
      </c>
      <c r="M4173" t="s">
        <v>13352</v>
      </c>
      <c r="N4173" t="s">
        <v>13360</v>
      </c>
    </row>
    <row r="4174" spans="1:14" x14ac:dyDescent="0.2">
      <c r="A4174" t="s">
        <v>13344</v>
      </c>
      <c r="B4174" t="s">
        <v>13424</v>
      </c>
      <c r="C4174" t="s">
        <v>13355</v>
      </c>
      <c r="D4174" t="s">
        <v>13347</v>
      </c>
      <c r="E4174" t="s">
        <v>13410</v>
      </c>
      <c r="F4174" t="s">
        <v>14743</v>
      </c>
      <c r="G4174" t="s">
        <v>13372</v>
      </c>
      <c r="H4174" t="s">
        <v>13393</v>
      </c>
      <c r="I4174">
        <v>0</v>
      </c>
      <c r="J4174">
        <v>8373.67</v>
      </c>
      <c r="K4174" s="1">
        <v>43661</v>
      </c>
      <c r="L4174" t="s">
        <v>13351</v>
      </c>
      <c r="M4174" t="s">
        <v>13352</v>
      </c>
      <c r="N4174" t="s">
        <v>13360</v>
      </c>
    </row>
    <row r="4175" spans="1:14" x14ac:dyDescent="0.2">
      <c r="A4175" t="s">
        <v>13387</v>
      </c>
      <c r="B4175" t="s">
        <v>13721</v>
      </c>
      <c r="C4175" t="s">
        <v>13355</v>
      </c>
      <c r="D4175" t="s">
        <v>13606</v>
      </c>
      <c r="E4175" t="s">
        <v>13606</v>
      </c>
      <c r="F4175" t="s">
        <v>16007</v>
      </c>
      <c r="G4175" t="s">
        <v>13372</v>
      </c>
      <c r="H4175" t="s">
        <v>13393</v>
      </c>
      <c r="I4175">
        <v>0</v>
      </c>
      <c r="J4175">
        <v>1996.5</v>
      </c>
      <c r="K4175" s="1">
        <v>43661</v>
      </c>
      <c r="L4175" t="s">
        <v>13351</v>
      </c>
      <c r="M4175" t="s">
        <v>13352</v>
      </c>
      <c r="N4175" t="s">
        <v>13360</v>
      </c>
    </row>
    <row r="4176" spans="1:14" x14ac:dyDescent="0.2">
      <c r="A4176" t="s">
        <v>13387</v>
      </c>
      <c r="B4176" t="s">
        <v>13409</v>
      </c>
      <c r="C4176" t="s">
        <v>13346</v>
      </c>
      <c r="D4176" t="s">
        <v>13347</v>
      </c>
      <c r="E4176" t="s">
        <v>13367</v>
      </c>
      <c r="F4176" t="s">
        <v>13372</v>
      </c>
      <c r="G4176" t="s">
        <v>13372</v>
      </c>
      <c r="H4176" t="s">
        <v>13413</v>
      </c>
      <c r="I4176">
        <v>0</v>
      </c>
      <c r="J4176">
        <v>29503.51</v>
      </c>
      <c r="K4176" s="1">
        <v>43661</v>
      </c>
      <c r="L4176" t="s">
        <v>13351</v>
      </c>
      <c r="M4176" t="s">
        <v>13352</v>
      </c>
      <c r="N4176" t="s">
        <v>13360</v>
      </c>
    </row>
    <row r="4177" spans="1:14" x14ac:dyDescent="0.2">
      <c r="A4177" t="s">
        <v>13387</v>
      </c>
      <c r="B4177" t="s">
        <v>13549</v>
      </c>
      <c r="C4177" t="s">
        <v>13355</v>
      </c>
      <c r="D4177" t="s">
        <v>13347</v>
      </c>
      <c r="E4177" t="s">
        <v>13384</v>
      </c>
      <c r="F4177" t="s">
        <v>13550</v>
      </c>
      <c r="G4177" t="s">
        <v>13372</v>
      </c>
      <c r="H4177" t="s">
        <v>13393</v>
      </c>
      <c r="I4177">
        <v>0</v>
      </c>
      <c r="J4177">
        <v>-1950</v>
      </c>
      <c r="K4177" s="1">
        <v>43661</v>
      </c>
      <c r="L4177" t="s">
        <v>15991</v>
      </c>
      <c r="M4177" t="s">
        <v>13352</v>
      </c>
      <c r="N4177" t="s">
        <v>13360</v>
      </c>
    </row>
    <row r="4178" spans="1:14" x14ac:dyDescent="0.2">
      <c r="A4178" t="s">
        <v>13344</v>
      </c>
      <c r="B4178" t="s">
        <v>13424</v>
      </c>
      <c r="C4178" t="s">
        <v>13355</v>
      </c>
      <c r="D4178" t="s">
        <v>13977</v>
      </c>
      <c r="E4178" t="s">
        <v>15217</v>
      </c>
      <c r="F4178" t="s">
        <v>15218</v>
      </c>
      <c r="G4178" t="s">
        <v>15219</v>
      </c>
      <c r="H4178" t="s">
        <v>13350</v>
      </c>
      <c r="I4178">
        <v>0</v>
      </c>
      <c r="J4178">
        <v>8373.67</v>
      </c>
      <c r="K4178" s="1">
        <v>43661</v>
      </c>
      <c r="L4178" t="s">
        <v>13351</v>
      </c>
      <c r="M4178" t="s">
        <v>13352</v>
      </c>
      <c r="N4178" t="s">
        <v>13360</v>
      </c>
    </row>
    <row r="4179" spans="1:14" x14ac:dyDescent="0.2">
      <c r="A4179" t="s">
        <v>13419</v>
      </c>
      <c r="B4179" t="s">
        <v>13794</v>
      </c>
      <c r="C4179" t="s">
        <v>13355</v>
      </c>
      <c r="D4179" t="s">
        <v>13434</v>
      </c>
      <c r="E4179" t="s">
        <v>13435</v>
      </c>
      <c r="F4179" t="s">
        <v>14591</v>
      </c>
      <c r="G4179" t="s">
        <v>14592</v>
      </c>
      <c r="H4179" t="s">
        <v>13413</v>
      </c>
      <c r="I4179">
        <v>7500</v>
      </c>
      <c r="J4179">
        <v>7500</v>
      </c>
      <c r="K4179" s="1">
        <v>43661</v>
      </c>
      <c r="L4179" t="s">
        <v>13351</v>
      </c>
      <c r="M4179" t="s">
        <v>13352</v>
      </c>
      <c r="N4179" t="s">
        <v>13353</v>
      </c>
    </row>
    <row r="4180" spans="1:14" x14ac:dyDescent="0.2">
      <c r="A4180" t="s">
        <v>13365</v>
      </c>
      <c r="B4180" t="s">
        <v>13433</v>
      </c>
      <c r="C4180" t="s">
        <v>13346</v>
      </c>
      <c r="D4180" t="s">
        <v>13486</v>
      </c>
      <c r="E4180" t="s">
        <v>13715</v>
      </c>
      <c r="F4180" t="s">
        <v>15942</v>
      </c>
      <c r="G4180" t="s">
        <v>13372</v>
      </c>
      <c r="H4180" t="s">
        <v>13413</v>
      </c>
      <c r="I4180">
        <v>5000</v>
      </c>
      <c r="J4180">
        <v>5000</v>
      </c>
      <c r="K4180" s="1">
        <v>43661</v>
      </c>
      <c r="L4180" t="s">
        <v>13351</v>
      </c>
      <c r="M4180" t="s">
        <v>13352</v>
      </c>
      <c r="N4180" t="s">
        <v>13360</v>
      </c>
    </row>
    <row r="4181" spans="1:14" x14ac:dyDescent="0.2">
      <c r="A4181" t="s">
        <v>13387</v>
      </c>
      <c r="B4181" t="s">
        <v>13721</v>
      </c>
      <c r="C4181" t="s">
        <v>13355</v>
      </c>
      <c r="D4181" t="s">
        <v>13377</v>
      </c>
      <c r="E4181" t="s">
        <v>13378</v>
      </c>
      <c r="F4181" t="s">
        <v>15311</v>
      </c>
      <c r="G4181" t="s">
        <v>13372</v>
      </c>
      <c r="H4181" t="s">
        <v>13413</v>
      </c>
      <c r="I4181">
        <v>1422.68</v>
      </c>
      <c r="J4181">
        <v>1422.68</v>
      </c>
      <c r="K4181" s="1">
        <v>43661</v>
      </c>
      <c r="L4181" t="s">
        <v>13351</v>
      </c>
      <c r="M4181" t="s">
        <v>13352</v>
      </c>
      <c r="N4181" t="s">
        <v>13360</v>
      </c>
    </row>
    <row r="4182" spans="1:14" x14ac:dyDescent="0.2">
      <c r="A4182" t="s">
        <v>13387</v>
      </c>
      <c r="B4182" t="s">
        <v>13549</v>
      </c>
      <c r="C4182" t="s">
        <v>13346</v>
      </c>
      <c r="D4182" t="s">
        <v>13347</v>
      </c>
      <c r="E4182" t="s">
        <v>13384</v>
      </c>
      <c r="F4182" t="s">
        <v>13550</v>
      </c>
      <c r="G4182" t="s">
        <v>13372</v>
      </c>
      <c r="H4182" t="s">
        <v>13350</v>
      </c>
      <c r="I4182">
        <v>0</v>
      </c>
      <c r="J4182">
        <v>-650</v>
      </c>
      <c r="K4182" s="1">
        <v>43661</v>
      </c>
      <c r="L4182" t="s">
        <v>15991</v>
      </c>
      <c r="M4182" t="s">
        <v>13352</v>
      </c>
      <c r="N4182" t="s">
        <v>13360</v>
      </c>
    </row>
    <row r="4183" spans="1:14" x14ac:dyDescent="0.2">
      <c r="A4183" t="s">
        <v>13344</v>
      </c>
      <c r="B4183" t="s">
        <v>13482</v>
      </c>
      <c r="C4183" t="s">
        <v>13355</v>
      </c>
      <c r="D4183" t="s">
        <v>13395</v>
      </c>
      <c r="E4183" t="s">
        <v>13791</v>
      </c>
      <c r="F4183" t="s">
        <v>14081</v>
      </c>
      <c r="G4183" t="s">
        <v>14082</v>
      </c>
      <c r="H4183" t="s">
        <v>13350</v>
      </c>
      <c r="I4183">
        <v>0</v>
      </c>
      <c r="J4183">
        <v>2847.05</v>
      </c>
      <c r="K4183" s="1">
        <v>43661</v>
      </c>
      <c r="L4183" t="s">
        <v>13351</v>
      </c>
      <c r="M4183" t="s">
        <v>13352</v>
      </c>
      <c r="N4183" t="s">
        <v>13360</v>
      </c>
    </row>
    <row r="4184" spans="1:14" x14ac:dyDescent="0.2">
      <c r="A4184" t="s">
        <v>13344</v>
      </c>
      <c r="B4184" t="s">
        <v>13611</v>
      </c>
      <c r="C4184" t="s">
        <v>13346</v>
      </c>
      <c r="D4184" t="s">
        <v>13347</v>
      </c>
      <c r="E4184" t="s">
        <v>13612</v>
      </c>
      <c r="F4184" t="s">
        <v>15156</v>
      </c>
      <c r="G4184" t="s">
        <v>15157</v>
      </c>
      <c r="H4184" t="s">
        <v>13350</v>
      </c>
      <c r="I4184">
        <v>0</v>
      </c>
      <c r="J4184">
        <v>2344.63</v>
      </c>
      <c r="K4184" s="1">
        <v>43661</v>
      </c>
      <c r="L4184" t="s">
        <v>13351</v>
      </c>
      <c r="M4184" t="s">
        <v>13352</v>
      </c>
      <c r="N4184" t="s">
        <v>13360</v>
      </c>
    </row>
    <row r="4185" spans="1:14" x14ac:dyDescent="0.2">
      <c r="A4185" t="s">
        <v>13512</v>
      </c>
      <c r="B4185" t="s">
        <v>13513</v>
      </c>
      <c r="C4185" t="s">
        <v>13355</v>
      </c>
      <c r="D4185" t="s">
        <v>13514</v>
      </c>
      <c r="E4185" t="s">
        <v>13515</v>
      </c>
      <c r="F4185" t="s">
        <v>13516</v>
      </c>
      <c r="G4185" t="s">
        <v>13372</v>
      </c>
      <c r="H4185" t="s">
        <v>13393</v>
      </c>
      <c r="I4185">
        <v>0</v>
      </c>
      <c r="J4185">
        <v>550</v>
      </c>
      <c r="K4185" s="1">
        <v>43661</v>
      </c>
      <c r="L4185" t="s">
        <v>13351</v>
      </c>
      <c r="M4185" t="s">
        <v>13352</v>
      </c>
      <c r="N4185" t="s">
        <v>13360</v>
      </c>
    </row>
    <row r="4186" spans="1:14" x14ac:dyDescent="0.2">
      <c r="A4186" t="s">
        <v>13344</v>
      </c>
      <c r="B4186" t="s">
        <v>13383</v>
      </c>
      <c r="C4186" t="s">
        <v>13346</v>
      </c>
      <c r="D4186" t="s">
        <v>13347</v>
      </c>
      <c r="E4186" t="s">
        <v>13384</v>
      </c>
      <c r="F4186" t="s">
        <v>13828</v>
      </c>
      <c r="G4186" t="s">
        <v>13829</v>
      </c>
      <c r="H4186" t="s">
        <v>13350</v>
      </c>
      <c r="I4186">
        <v>0</v>
      </c>
      <c r="J4186">
        <v>284.7</v>
      </c>
      <c r="K4186" s="1">
        <v>43661</v>
      </c>
      <c r="L4186" t="s">
        <v>13351</v>
      </c>
      <c r="M4186" t="s">
        <v>13352</v>
      </c>
      <c r="N4186" t="s">
        <v>13360</v>
      </c>
    </row>
    <row r="4187" spans="1:14" x14ac:dyDescent="0.2">
      <c r="A4187" t="s">
        <v>13344</v>
      </c>
      <c r="B4187" t="s">
        <v>13383</v>
      </c>
      <c r="C4187" t="s">
        <v>13355</v>
      </c>
      <c r="D4187" t="s">
        <v>13395</v>
      </c>
      <c r="E4187" t="s">
        <v>13430</v>
      </c>
      <c r="F4187" t="s">
        <v>13602</v>
      </c>
      <c r="G4187" t="s">
        <v>13603</v>
      </c>
      <c r="H4187" t="s">
        <v>13359</v>
      </c>
      <c r="I4187">
        <v>0</v>
      </c>
      <c r="J4187">
        <v>144.25</v>
      </c>
      <c r="K4187" s="1">
        <v>43661</v>
      </c>
      <c r="L4187" t="s">
        <v>13351</v>
      </c>
      <c r="M4187" t="s">
        <v>13352</v>
      </c>
      <c r="N4187" t="s">
        <v>13360</v>
      </c>
    </row>
    <row r="4188" spans="1:14" x14ac:dyDescent="0.2">
      <c r="A4188" t="s">
        <v>13344</v>
      </c>
      <c r="B4188" t="s">
        <v>13403</v>
      </c>
      <c r="C4188" t="s">
        <v>13355</v>
      </c>
      <c r="D4188" t="s">
        <v>13347</v>
      </c>
      <c r="E4188" t="s">
        <v>13469</v>
      </c>
      <c r="F4188" t="s">
        <v>13752</v>
      </c>
      <c r="G4188" t="s">
        <v>13753</v>
      </c>
      <c r="H4188" t="s">
        <v>13350</v>
      </c>
      <c r="I4188">
        <v>0</v>
      </c>
      <c r="J4188">
        <v>6698.93</v>
      </c>
      <c r="K4188" s="1">
        <v>43661</v>
      </c>
      <c r="L4188" t="s">
        <v>13351</v>
      </c>
      <c r="M4188" t="s">
        <v>13352</v>
      </c>
      <c r="N4188" t="s">
        <v>13360</v>
      </c>
    </row>
    <row r="4189" spans="1:14" x14ac:dyDescent="0.2">
      <c r="A4189" t="s">
        <v>13419</v>
      </c>
      <c r="B4189" t="s">
        <v>13794</v>
      </c>
      <c r="C4189" t="s">
        <v>13355</v>
      </c>
      <c r="D4189" t="s">
        <v>13395</v>
      </c>
      <c r="E4189" t="s">
        <v>13372</v>
      </c>
      <c r="F4189" t="s">
        <v>15427</v>
      </c>
      <c r="G4189" t="s">
        <v>15428</v>
      </c>
      <c r="H4189" t="s">
        <v>13350</v>
      </c>
      <c r="I4189">
        <v>0</v>
      </c>
      <c r="J4189">
        <v>20000</v>
      </c>
      <c r="K4189" s="1">
        <v>43661</v>
      </c>
      <c r="L4189" t="s">
        <v>13351</v>
      </c>
      <c r="M4189" t="s">
        <v>13352</v>
      </c>
      <c r="N4189" t="s">
        <v>13360</v>
      </c>
    </row>
    <row r="4190" spans="1:14" x14ac:dyDescent="0.2">
      <c r="A4190" t="s">
        <v>13512</v>
      </c>
      <c r="B4190" t="s">
        <v>13937</v>
      </c>
      <c r="C4190" t="s">
        <v>13346</v>
      </c>
      <c r="D4190" t="s">
        <v>13347</v>
      </c>
      <c r="E4190" t="s">
        <v>13367</v>
      </c>
      <c r="F4190" t="s">
        <v>15723</v>
      </c>
      <c r="G4190" t="s">
        <v>13372</v>
      </c>
      <c r="H4190" t="s">
        <v>13393</v>
      </c>
      <c r="I4190">
        <v>0</v>
      </c>
      <c r="J4190">
        <v>20000</v>
      </c>
      <c r="K4190" s="1">
        <v>43661</v>
      </c>
      <c r="L4190" t="s">
        <v>13351</v>
      </c>
      <c r="M4190" t="s">
        <v>13352</v>
      </c>
      <c r="N4190" t="s">
        <v>13360</v>
      </c>
    </row>
    <row r="4191" spans="1:14" x14ac:dyDescent="0.2">
      <c r="A4191" t="s">
        <v>13387</v>
      </c>
      <c r="B4191" t="s">
        <v>13967</v>
      </c>
      <c r="C4191" t="s">
        <v>13355</v>
      </c>
      <c r="D4191" t="s">
        <v>13347</v>
      </c>
      <c r="E4191" t="s">
        <v>13469</v>
      </c>
      <c r="F4191" t="s">
        <v>13968</v>
      </c>
      <c r="G4191" t="s">
        <v>13372</v>
      </c>
      <c r="H4191" t="s">
        <v>13359</v>
      </c>
      <c r="I4191">
        <v>0</v>
      </c>
      <c r="J4191">
        <v>1300</v>
      </c>
      <c r="K4191" s="1">
        <v>43661</v>
      </c>
      <c r="L4191" t="s">
        <v>13351</v>
      </c>
      <c r="M4191" t="s">
        <v>13352</v>
      </c>
      <c r="N4191" t="s">
        <v>13360</v>
      </c>
    </row>
    <row r="4192" spans="1:14" x14ac:dyDescent="0.2">
      <c r="A4192" t="s">
        <v>13344</v>
      </c>
      <c r="B4192" t="s">
        <v>13509</v>
      </c>
      <c r="C4192" t="s">
        <v>13355</v>
      </c>
      <c r="D4192" t="s">
        <v>13347</v>
      </c>
      <c r="E4192" t="s">
        <v>13416</v>
      </c>
      <c r="F4192" t="s">
        <v>15843</v>
      </c>
      <c r="G4192" t="s">
        <v>15643</v>
      </c>
      <c r="H4192" t="s">
        <v>13350</v>
      </c>
      <c r="I4192">
        <v>0</v>
      </c>
      <c r="J4192">
        <v>837.37</v>
      </c>
      <c r="K4192" s="1">
        <v>43661</v>
      </c>
      <c r="L4192" t="s">
        <v>13351</v>
      </c>
      <c r="M4192" t="s">
        <v>13352</v>
      </c>
      <c r="N4192" t="s">
        <v>13360</v>
      </c>
    </row>
    <row r="4193" spans="1:14" x14ac:dyDescent="0.2">
      <c r="A4193" t="s">
        <v>13365</v>
      </c>
      <c r="B4193" t="s">
        <v>13535</v>
      </c>
      <c r="C4193" t="s">
        <v>13355</v>
      </c>
      <c r="D4193" t="s">
        <v>13434</v>
      </c>
      <c r="E4193" t="s">
        <v>13435</v>
      </c>
      <c r="F4193" t="s">
        <v>13712</v>
      </c>
      <c r="G4193" t="s">
        <v>13372</v>
      </c>
      <c r="H4193" t="s">
        <v>13350</v>
      </c>
      <c r="I4193">
        <v>0</v>
      </c>
      <c r="J4193">
        <v>12000</v>
      </c>
      <c r="K4193" s="1">
        <v>43661</v>
      </c>
      <c r="L4193" t="s">
        <v>13351</v>
      </c>
      <c r="M4193" t="s">
        <v>13352</v>
      </c>
      <c r="N4193" t="s">
        <v>13360</v>
      </c>
    </row>
    <row r="4194" spans="1:14" x14ac:dyDescent="0.2">
      <c r="A4194" t="s">
        <v>13344</v>
      </c>
      <c r="B4194" t="s">
        <v>13361</v>
      </c>
      <c r="C4194" t="s">
        <v>13346</v>
      </c>
      <c r="D4194" t="s">
        <v>13347</v>
      </c>
      <c r="E4194" t="s">
        <v>13410</v>
      </c>
      <c r="F4194" t="s">
        <v>13583</v>
      </c>
      <c r="G4194" t="s">
        <v>13584</v>
      </c>
      <c r="H4194" t="s">
        <v>13350</v>
      </c>
      <c r="I4194">
        <v>0</v>
      </c>
      <c r="J4194">
        <v>1842.21</v>
      </c>
      <c r="K4194" s="1">
        <v>43661</v>
      </c>
      <c r="L4194" t="s">
        <v>13351</v>
      </c>
      <c r="M4194" t="s">
        <v>13352</v>
      </c>
      <c r="N4194" t="s">
        <v>13360</v>
      </c>
    </row>
    <row r="4195" spans="1:14" x14ac:dyDescent="0.2">
      <c r="A4195" t="s">
        <v>13387</v>
      </c>
      <c r="B4195" t="s">
        <v>14320</v>
      </c>
      <c r="C4195" t="s">
        <v>13346</v>
      </c>
      <c r="D4195" t="s">
        <v>13395</v>
      </c>
      <c r="E4195" t="s">
        <v>13813</v>
      </c>
      <c r="F4195" t="s">
        <v>14348</v>
      </c>
      <c r="G4195" t="s">
        <v>13372</v>
      </c>
      <c r="H4195" t="s">
        <v>13413</v>
      </c>
      <c r="I4195">
        <v>14981.17</v>
      </c>
      <c r="J4195">
        <v>14981.17</v>
      </c>
      <c r="K4195" s="1">
        <v>43661</v>
      </c>
      <c r="L4195" t="s">
        <v>13351</v>
      </c>
      <c r="M4195" t="s">
        <v>13352</v>
      </c>
      <c r="N4195" t="s">
        <v>13360</v>
      </c>
    </row>
    <row r="4196" spans="1:14" x14ac:dyDescent="0.2">
      <c r="A4196" t="s">
        <v>13365</v>
      </c>
      <c r="B4196" t="s">
        <v>13535</v>
      </c>
      <c r="C4196" t="s">
        <v>13355</v>
      </c>
      <c r="D4196" t="s">
        <v>13347</v>
      </c>
      <c r="E4196" t="s">
        <v>13367</v>
      </c>
      <c r="F4196" t="s">
        <v>14277</v>
      </c>
      <c r="G4196" t="s">
        <v>13372</v>
      </c>
      <c r="H4196" t="s">
        <v>13359</v>
      </c>
      <c r="I4196">
        <v>0</v>
      </c>
      <c r="J4196">
        <v>7365</v>
      </c>
      <c r="K4196" s="1">
        <v>43661</v>
      </c>
      <c r="L4196" t="s">
        <v>13351</v>
      </c>
      <c r="M4196" t="s">
        <v>13352</v>
      </c>
      <c r="N4196" t="s">
        <v>13360</v>
      </c>
    </row>
    <row r="4197" spans="1:14" x14ac:dyDescent="0.2">
      <c r="A4197" t="s">
        <v>13344</v>
      </c>
      <c r="B4197" t="s">
        <v>13619</v>
      </c>
      <c r="C4197" t="s">
        <v>13346</v>
      </c>
      <c r="D4197" t="s">
        <v>13347</v>
      </c>
      <c r="E4197" t="s">
        <v>13469</v>
      </c>
      <c r="F4197" t="s">
        <v>14144</v>
      </c>
      <c r="G4197" t="s">
        <v>14145</v>
      </c>
      <c r="H4197" t="s">
        <v>13359</v>
      </c>
      <c r="I4197">
        <v>1723.05</v>
      </c>
      <c r="J4197">
        <v>1723.05</v>
      </c>
      <c r="K4197" s="1">
        <v>43661</v>
      </c>
      <c r="L4197" t="s">
        <v>13351</v>
      </c>
      <c r="M4197" t="s">
        <v>13352</v>
      </c>
      <c r="N4197" t="s">
        <v>13360</v>
      </c>
    </row>
    <row r="4198" spans="1:14" x14ac:dyDescent="0.2">
      <c r="A4198" t="s">
        <v>13419</v>
      </c>
      <c r="B4198" t="s">
        <v>13794</v>
      </c>
      <c r="C4198" t="s">
        <v>13355</v>
      </c>
      <c r="D4198" t="s">
        <v>13434</v>
      </c>
      <c r="E4198" t="s">
        <v>13435</v>
      </c>
      <c r="F4198" t="s">
        <v>15986</v>
      </c>
      <c r="G4198" t="s">
        <v>13372</v>
      </c>
      <c r="H4198" t="s">
        <v>13393</v>
      </c>
      <c r="I4198">
        <v>0</v>
      </c>
      <c r="J4198">
        <v>313500</v>
      </c>
      <c r="K4198" s="1">
        <v>43661</v>
      </c>
      <c r="L4198" t="s">
        <v>13351</v>
      </c>
      <c r="M4198" t="s">
        <v>13352</v>
      </c>
      <c r="N4198" t="s">
        <v>13360</v>
      </c>
    </row>
    <row r="4199" spans="1:14" x14ac:dyDescent="0.2">
      <c r="A4199" t="s">
        <v>13344</v>
      </c>
      <c r="B4199" t="s">
        <v>13437</v>
      </c>
      <c r="C4199" t="s">
        <v>13355</v>
      </c>
      <c r="D4199" t="s">
        <v>13347</v>
      </c>
      <c r="E4199" t="s">
        <v>13410</v>
      </c>
      <c r="F4199" t="s">
        <v>15531</v>
      </c>
      <c r="G4199" t="s">
        <v>13372</v>
      </c>
      <c r="H4199" t="s">
        <v>13413</v>
      </c>
      <c r="I4199">
        <v>-1212.25</v>
      </c>
      <c r="J4199">
        <v>-1212.25</v>
      </c>
      <c r="K4199" s="1">
        <v>43661</v>
      </c>
      <c r="L4199" t="s">
        <v>15991</v>
      </c>
      <c r="M4199" t="s">
        <v>15996</v>
      </c>
      <c r="N4199" t="s">
        <v>13353</v>
      </c>
    </row>
    <row r="4200" spans="1:14" x14ac:dyDescent="0.2">
      <c r="A4200" t="s">
        <v>13626</v>
      </c>
      <c r="B4200" t="s">
        <v>13627</v>
      </c>
      <c r="C4200" t="s">
        <v>13346</v>
      </c>
      <c r="D4200" t="s">
        <v>13347</v>
      </c>
      <c r="E4200" t="s">
        <v>13416</v>
      </c>
      <c r="F4200" t="s">
        <v>14037</v>
      </c>
      <c r="G4200" t="s">
        <v>13372</v>
      </c>
      <c r="H4200" t="s">
        <v>13413</v>
      </c>
      <c r="I4200">
        <v>78.650000000000006</v>
      </c>
      <c r="J4200">
        <v>78.650000000000006</v>
      </c>
      <c r="K4200" s="1">
        <v>43661</v>
      </c>
      <c r="L4200" t="s">
        <v>13351</v>
      </c>
      <c r="M4200" t="s">
        <v>13352</v>
      </c>
      <c r="N4200" t="s">
        <v>13360</v>
      </c>
    </row>
    <row r="4201" spans="1:14" x14ac:dyDescent="0.2">
      <c r="A4201" t="s">
        <v>13387</v>
      </c>
      <c r="B4201" t="s">
        <v>14052</v>
      </c>
      <c r="C4201" t="s">
        <v>13355</v>
      </c>
      <c r="D4201" t="s">
        <v>13347</v>
      </c>
      <c r="E4201" t="s">
        <v>13477</v>
      </c>
      <c r="F4201" t="s">
        <v>15655</v>
      </c>
      <c r="G4201" t="s">
        <v>13372</v>
      </c>
      <c r="H4201" t="s">
        <v>13350</v>
      </c>
      <c r="I4201">
        <v>0</v>
      </c>
      <c r="J4201">
        <v>33000.5</v>
      </c>
      <c r="K4201" s="1">
        <v>43661</v>
      </c>
      <c r="L4201" t="s">
        <v>13351</v>
      </c>
      <c r="M4201" t="s">
        <v>13352</v>
      </c>
      <c r="N4201" t="s">
        <v>13360</v>
      </c>
    </row>
    <row r="4202" spans="1:14" x14ac:dyDescent="0.2">
      <c r="A4202" t="s">
        <v>13344</v>
      </c>
      <c r="B4202" t="s">
        <v>13437</v>
      </c>
      <c r="C4202" t="s">
        <v>13346</v>
      </c>
      <c r="D4202" t="s">
        <v>13347</v>
      </c>
      <c r="E4202" t="s">
        <v>13477</v>
      </c>
      <c r="F4202" t="s">
        <v>14697</v>
      </c>
      <c r="G4202" t="s">
        <v>13372</v>
      </c>
      <c r="H4202" t="s">
        <v>13413</v>
      </c>
      <c r="I4202">
        <v>4994.2700000000004</v>
      </c>
      <c r="J4202">
        <v>4994.2700000000004</v>
      </c>
      <c r="K4202" s="1">
        <v>43661</v>
      </c>
      <c r="L4202" t="s">
        <v>13351</v>
      </c>
      <c r="M4202" t="s">
        <v>13352</v>
      </c>
      <c r="N4202" t="s">
        <v>13360</v>
      </c>
    </row>
    <row r="4203" spans="1:14" x14ac:dyDescent="0.2">
      <c r="A4203" t="s">
        <v>13626</v>
      </c>
      <c r="B4203" t="s">
        <v>13627</v>
      </c>
      <c r="C4203" t="s">
        <v>13346</v>
      </c>
      <c r="D4203" t="s">
        <v>13395</v>
      </c>
      <c r="E4203" t="s">
        <v>13722</v>
      </c>
      <c r="F4203" t="s">
        <v>14803</v>
      </c>
      <c r="G4203" t="s">
        <v>13372</v>
      </c>
      <c r="H4203" t="s">
        <v>13413</v>
      </c>
      <c r="I4203">
        <v>56312.5</v>
      </c>
      <c r="J4203">
        <v>56312.5</v>
      </c>
      <c r="K4203" s="1">
        <v>43661</v>
      </c>
      <c r="L4203" t="s">
        <v>13351</v>
      </c>
      <c r="M4203" t="s">
        <v>13352</v>
      </c>
      <c r="N4203" t="s">
        <v>13360</v>
      </c>
    </row>
    <row r="4204" spans="1:14" x14ac:dyDescent="0.2">
      <c r="A4204" t="s">
        <v>13344</v>
      </c>
      <c r="B4204" t="s">
        <v>13586</v>
      </c>
      <c r="C4204" t="s">
        <v>13355</v>
      </c>
      <c r="D4204" t="s">
        <v>13347</v>
      </c>
      <c r="E4204" t="s">
        <v>13477</v>
      </c>
      <c r="F4204" t="s">
        <v>13899</v>
      </c>
      <c r="G4204" t="s">
        <v>13900</v>
      </c>
      <c r="H4204" t="s">
        <v>13350</v>
      </c>
      <c r="I4204">
        <v>0</v>
      </c>
      <c r="J4204">
        <v>6877.57</v>
      </c>
      <c r="K4204" s="1">
        <v>43661</v>
      </c>
      <c r="L4204" t="s">
        <v>13351</v>
      </c>
      <c r="M4204" t="s">
        <v>13352</v>
      </c>
      <c r="N4204" t="s">
        <v>13360</v>
      </c>
    </row>
    <row r="4205" spans="1:14" x14ac:dyDescent="0.2">
      <c r="A4205" t="s">
        <v>13387</v>
      </c>
      <c r="B4205" t="s">
        <v>13388</v>
      </c>
      <c r="C4205" t="s">
        <v>13346</v>
      </c>
      <c r="D4205" t="s">
        <v>14180</v>
      </c>
      <c r="E4205" t="s">
        <v>15403</v>
      </c>
      <c r="F4205" t="s">
        <v>15992</v>
      </c>
      <c r="G4205" t="s">
        <v>13372</v>
      </c>
      <c r="H4205" t="s">
        <v>13350</v>
      </c>
      <c r="I4205">
        <v>0</v>
      </c>
      <c r="J4205">
        <v>552.24</v>
      </c>
      <c r="K4205" s="1">
        <v>43661</v>
      </c>
      <c r="L4205" t="s">
        <v>13351</v>
      </c>
      <c r="M4205" t="s">
        <v>13352</v>
      </c>
      <c r="N4205" t="s">
        <v>13360</v>
      </c>
    </row>
    <row r="4206" spans="1:14" x14ac:dyDescent="0.2">
      <c r="A4206" t="s">
        <v>13344</v>
      </c>
      <c r="B4206" t="s">
        <v>13476</v>
      </c>
      <c r="C4206" t="s">
        <v>13355</v>
      </c>
      <c r="D4206" t="s">
        <v>13347</v>
      </c>
      <c r="E4206" t="s">
        <v>13416</v>
      </c>
      <c r="F4206" t="s">
        <v>14282</v>
      </c>
      <c r="G4206" t="s">
        <v>13372</v>
      </c>
      <c r="H4206" t="s">
        <v>13413</v>
      </c>
      <c r="I4206">
        <v>6451.97</v>
      </c>
      <c r="J4206">
        <v>6451.97</v>
      </c>
      <c r="K4206" s="1">
        <v>43661</v>
      </c>
      <c r="L4206" t="s">
        <v>13351</v>
      </c>
      <c r="M4206" t="s">
        <v>13352</v>
      </c>
      <c r="N4206" t="s">
        <v>13360</v>
      </c>
    </row>
    <row r="4207" spans="1:14" x14ac:dyDescent="0.2">
      <c r="A4207" t="s">
        <v>13387</v>
      </c>
      <c r="B4207" t="s">
        <v>15123</v>
      </c>
      <c r="C4207" t="s">
        <v>13355</v>
      </c>
      <c r="D4207" t="s">
        <v>13347</v>
      </c>
      <c r="E4207" t="s">
        <v>13416</v>
      </c>
      <c r="F4207" t="s">
        <v>15227</v>
      </c>
      <c r="G4207" t="s">
        <v>13372</v>
      </c>
      <c r="H4207" t="s">
        <v>13359</v>
      </c>
      <c r="I4207">
        <v>0</v>
      </c>
      <c r="J4207">
        <v>-3850</v>
      </c>
      <c r="K4207" s="1">
        <v>43661</v>
      </c>
      <c r="L4207" t="s">
        <v>15991</v>
      </c>
      <c r="M4207" t="s">
        <v>13352</v>
      </c>
      <c r="N4207" t="s">
        <v>13360</v>
      </c>
    </row>
    <row r="4208" spans="1:14" x14ac:dyDescent="0.2">
      <c r="A4208" t="s">
        <v>13365</v>
      </c>
      <c r="B4208" t="s">
        <v>13971</v>
      </c>
      <c r="C4208" t="s">
        <v>13355</v>
      </c>
      <c r="D4208" t="s">
        <v>13605</v>
      </c>
      <c r="E4208" t="s">
        <v>13605</v>
      </c>
      <c r="F4208" t="s">
        <v>13972</v>
      </c>
      <c r="G4208" t="s">
        <v>13372</v>
      </c>
      <c r="H4208" t="s">
        <v>13350</v>
      </c>
      <c r="I4208">
        <v>0</v>
      </c>
      <c r="J4208">
        <v>8820</v>
      </c>
      <c r="K4208" s="1">
        <v>43661</v>
      </c>
      <c r="L4208" t="s">
        <v>13351</v>
      </c>
      <c r="M4208" t="s">
        <v>13352</v>
      </c>
      <c r="N4208" t="s">
        <v>13360</v>
      </c>
    </row>
    <row r="4209" spans="1:14" x14ac:dyDescent="0.2">
      <c r="A4209" t="s">
        <v>13344</v>
      </c>
      <c r="B4209" t="s">
        <v>13437</v>
      </c>
      <c r="C4209" t="s">
        <v>13346</v>
      </c>
      <c r="D4209" t="s">
        <v>13347</v>
      </c>
      <c r="E4209" t="s">
        <v>13469</v>
      </c>
      <c r="F4209" t="s">
        <v>13855</v>
      </c>
      <c r="G4209" t="s">
        <v>13856</v>
      </c>
      <c r="H4209" t="s">
        <v>13359</v>
      </c>
      <c r="I4209">
        <v>0</v>
      </c>
      <c r="J4209">
        <v>2847.05</v>
      </c>
      <c r="K4209" s="1">
        <v>43661</v>
      </c>
      <c r="L4209" t="s">
        <v>13351</v>
      </c>
      <c r="M4209" t="s">
        <v>13352</v>
      </c>
      <c r="N4209" t="s">
        <v>13360</v>
      </c>
    </row>
    <row r="4210" spans="1:14" x14ac:dyDescent="0.2">
      <c r="A4210" t="s">
        <v>13344</v>
      </c>
      <c r="B4210" t="s">
        <v>13383</v>
      </c>
      <c r="C4210" t="s">
        <v>13355</v>
      </c>
      <c r="D4210" t="s">
        <v>13347</v>
      </c>
      <c r="E4210" t="s">
        <v>13384</v>
      </c>
      <c r="F4210" t="s">
        <v>13828</v>
      </c>
      <c r="G4210" t="s">
        <v>13829</v>
      </c>
      <c r="H4210" t="s">
        <v>13350</v>
      </c>
      <c r="I4210">
        <v>0</v>
      </c>
      <c r="J4210">
        <v>284.7</v>
      </c>
      <c r="K4210" s="1">
        <v>43661</v>
      </c>
      <c r="L4210" t="s">
        <v>13351</v>
      </c>
      <c r="M4210" t="s">
        <v>13352</v>
      </c>
      <c r="N4210" t="s">
        <v>13360</v>
      </c>
    </row>
    <row r="4211" spans="1:14" x14ac:dyDescent="0.2">
      <c r="A4211" t="s">
        <v>13387</v>
      </c>
      <c r="B4211" t="s">
        <v>14634</v>
      </c>
      <c r="C4211" t="s">
        <v>13346</v>
      </c>
      <c r="D4211" t="s">
        <v>13434</v>
      </c>
      <c r="E4211" t="s">
        <v>13435</v>
      </c>
      <c r="F4211" t="s">
        <v>16000</v>
      </c>
      <c r="G4211" t="s">
        <v>13372</v>
      </c>
      <c r="H4211" t="s">
        <v>13393</v>
      </c>
      <c r="I4211">
        <v>0</v>
      </c>
      <c r="J4211">
        <v>10000</v>
      </c>
      <c r="K4211" s="1">
        <v>43661</v>
      </c>
      <c r="L4211" t="s">
        <v>13351</v>
      </c>
      <c r="M4211" t="s">
        <v>13352</v>
      </c>
      <c r="N4211" t="s">
        <v>13360</v>
      </c>
    </row>
    <row r="4212" spans="1:14" x14ac:dyDescent="0.2">
      <c r="A4212" t="s">
        <v>13365</v>
      </c>
      <c r="B4212" t="s">
        <v>13535</v>
      </c>
      <c r="C4212" t="s">
        <v>13355</v>
      </c>
      <c r="D4212" t="s">
        <v>13486</v>
      </c>
      <c r="E4212" t="s">
        <v>13715</v>
      </c>
      <c r="F4212" t="s">
        <v>13716</v>
      </c>
      <c r="G4212" t="s">
        <v>13372</v>
      </c>
      <c r="H4212" t="s">
        <v>13413</v>
      </c>
      <c r="I4212">
        <v>46805</v>
      </c>
      <c r="J4212">
        <v>46805</v>
      </c>
      <c r="K4212" s="1">
        <v>43661</v>
      </c>
      <c r="L4212" t="s">
        <v>13351</v>
      </c>
      <c r="M4212" t="s">
        <v>13352</v>
      </c>
      <c r="N4212" t="s">
        <v>13360</v>
      </c>
    </row>
    <row r="4213" spans="1:14" x14ac:dyDescent="0.2">
      <c r="A4213" t="s">
        <v>13370</v>
      </c>
      <c r="B4213" t="s">
        <v>13406</v>
      </c>
      <c r="C4213" t="s">
        <v>13355</v>
      </c>
      <c r="D4213" t="s">
        <v>13486</v>
      </c>
      <c r="E4213" t="s">
        <v>14655</v>
      </c>
      <c r="F4213" t="s">
        <v>15651</v>
      </c>
      <c r="G4213" t="s">
        <v>15652</v>
      </c>
      <c r="H4213" t="s">
        <v>13413</v>
      </c>
      <c r="I4213">
        <v>2514.4699999999998</v>
      </c>
      <c r="J4213">
        <v>2514.4699999999998</v>
      </c>
      <c r="K4213" s="1">
        <v>43661</v>
      </c>
      <c r="L4213" t="s">
        <v>13351</v>
      </c>
      <c r="M4213" t="s">
        <v>13352</v>
      </c>
      <c r="N4213" t="s">
        <v>13360</v>
      </c>
    </row>
    <row r="4214" spans="1:14" x14ac:dyDescent="0.2">
      <c r="A4214" t="s">
        <v>13419</v>
      </c>
      <c r="B4214" t="s">
        <v>13923</v>
      </c>
      <c r="C4214" t="s">
        <v>13346</v>
      </c>
      <c r="D4214" t="s">
        <v>13372</v>
      </c>
      <c r="E4214" t="s">
        <v>13372</v>
      </c>
      <c r="F4214" t="s">
        <v>15998</v>
      </c>
      <c r="G4214" t="s">
        <v>15999</v>
      </c>
      <c r="H4214" t="s">
        <v>13393</v>
      </c>
      <c r="I4214">
        <v>0</v>
      </c>
      <c r="J4214">
        <v>5405.4</v>
      </c>
      <c r="K4214" s="1">
        <v>43661</v>
      </c>
      <c r="L4214" t="s">
        <v>13351</v>
      </c>
      <c r="M4214" t="s">
        <v>13352</v>
      </c>
      <c r="N4214" t="s">
        <v>13360</v>
      </c>
    </row>
    <row r="4215" spans="1:14" x14ac:dyDescent="0.2">
      <c r="A4215" t="s">
        <v>13344</v>
      </c>
      <c r="B4215" t="s">
        <v>13424</v>
      </c>
      <c r="C4215" t="s">
        <v>13355</v>
      </c>
      <c r="D4215" t="s">
        <v>13347</v>
      </c>
      <c r="E4215" t="s">
        <v>13521</v>
      </c>
      <c r="F4215" t="s">
        <v>14378</v>
      </c>
      <c r="G4215" t="s">
        <v>13372</v>
      </c>
      <c r="H4215" t="s">
        <v>13350</v>
      </c>
      <c r="I4215">
        <v>0</v>
      </c>
      <c r="J4215">
        <v>14235.23</v>
      </c>
      <c r="K4215" s="1">
        <v>43661</v>
      </c>
      <c r="L4215" t="s">
        <v>13351</v>
      </c>
      <c r="M4215" t="s">
        <v>13352</v>
      </c>
      <c r="N4215" t="s">
        <v>13360</v>
      </c>
    </row>
    <row r="4216" spans="1:14" x14ac:dyDescent="0.2">
      <c r="A4216" t="s">
        <v>13344</v>
      </c>
      <c r="B4216" t="s">
        <v>13374</v>
      </c>
      <c r="C4216" t="s">
        <v>13355</v>
      </c>
      <c r="D4216" t="s">
        <v>13347</v>
      </c>
      <c r="E4216" t="s">
        <v>13367</v>
      </c>
      <c r="F4216" t="s">
        <v>13943</v>
      </c>
      <c r="G4216" t="s">
        <v>13944</v>
      </c>
      <c r="H4216" t="s">
        <v>13393</v>
      </c>
      <c r="I4216">
        <v>0</v>
      </c>
      <c r="J4216">
        <v>854.11</v>
      </c>
      <c r="K4216" s="1">
        <v>43661</v>
      </c>
      <c r="L4216" t="s">
        <v>13351</v>
      </c>
      <c r="M4216" t="s">
        <v>13352</v>
      </c>
      <c r="N4216" t="s">
        <v>13360</v>
      </c>
    </row>
    <row r="4217" spans="1:14" x14ac:dyDescent="0.2">
      <c r="A4217" t="s">
        <v>13387</v>
      </c>
      <c r="B4217" t="s">
        <v>14990</v>
      </c>
      <c r="C4217" t="s">
        <v>13355</v>
      </c>
      <c r="D4217" t="s">
        <v>13347</v>
      </c>
      <c r="E4217" t="s">
        <v>13416</v>
      </c>
      <c r="F4217" t="s">
        <v>14991</v>
      </c>
      <c r="G4217" t="s">
        <v>13372</v>
      </c>
      <c r="H4217" t="s">
        <v>13413</v>
      </c>
      <c r="I4217">
        <v>932.88</v>
      </c>
      <c r="J4217">
        <v>932.88</v>
      </c>
      <c r="K4217" s="1">
        <v>43661</v>
      </c>
      <c r="L4217" t="s">
        <v>13351</v>
      </c>
      <c r="M4217" t="s">
        <v>13352</v>
      </c>
      <c r="N4217" t="s">
        <v>13360</v>
      </c>
    </row>
    <row r="4218" spans="1:14" x14ac:dyDescent="0.2">
      <c r="A4218" t="s">
        <v>13387</v>
      </c>
      <c r="B4218" t="s">
        <v>13549</v>
      </c>
      <c r="C4218" t="s">
        <v>13355</v>
      </c>
      <c r="D4218" t="s">
        <v>13377</v>
      </c>
      <c r="E4218" t="s">
        <v>13652</v>
      </c>
      <c r="F4218" t="s">
        <v>15691</v>
      </c>
      <c r="G4218" t="s">
        <v>13372</v>
      </c>
      <c r="H4218" t="s">
        <v>13393</v>
      </c>
      <c r="I4218">
        <v>0</v>
      </c>
      <c r="J4218">
        <v>-390</v>
      </c>
      <c r="K4218" s="1">
        <v>43661</v>
      </c>
      <c r="L4218" t="s">
        <v>15991</v>
      </c>
      <c r="M4218" t="s">
        <v>13352</v>
      </c>
      <c r="N4218" t="s">
        <v>13360</v>
      </c>
    </row>
    <row r="4219" spans="1:14" x14ac:dyDescent="0.2">
      <c r="A4219" t="s">
        <v>13344</v>
      </c>
      <c r="B4219" t="s">
        <v>13390</v>
      </c>
      <c r="C4219" t="s">
        <v>13355</v>
      </c>
      <c r="D4219" t="s">
        <v>13347</v>
      </c>
      <c r="E4219" t="s">
        <v>13469</v>
      </c>
      <c r="F4219" t="s">
        <v>15556</v>
      </c>
      <c r="G4219" t="s">
        <v>13372</v>
      </c>
      <c r="H4219" t="s">
        <v>13350</v>
      </c>
      <c r="I4219">
        <v>0</v>
      </c>
      <c r="J4219">
        <v>3349.47</v>
      </c>
      <c r="K4219" s="1">
        <v>43661</v>
      </c>
      <c r="L4219" t="s">
        <v>13351</v>
      </c>
      <c r="M4219" t="s">
        <v>13352</v>
      </c>
      <c r="N4219" t="s">
        <v>13360</v>
      </c>
    </row>
    <row r="4220" spans="1:14" x14ac:dyDescent="0.2">
      <c r="A4220" t="s">
        <v>13344</v>
      </c>
      <c r="B4220" t="s">
        <v>13562</v>
      </c>
      <c r="C4220" t="s">
        <v>13346</v>
      </c>
      <c r="D4220" t="s">
        <v>13347</v>
      </c>
      <c r="E4220" t="s">
        <v>13477</v>
      </c>
      <c r="F4220" t="s">
        <v>13647</v>
      </c>
      <c r="G4220" t="s">
        <v>13372</v>
      </c>
      <c r="H4220" t="s">
        <v>13359</v>
      </c>
      <c r="I4220">
        <v>0</v>
      </c>
      <c r="J4220">
        <v>147.38</v>
      </c>
      <c r="K4220" s="1">
        <v>43661</v>
      </c>
      <c r="L4220" t="s">
        <v>13351</v>
      </c>
      <c r="M4220" t="s">
        <v>13352</v>
      </c>
      <c r="N4220" t="s">
        <v>13360</v>
      </c>
    </row>
    <row r="4221" spans="1:14" x14ac:dyDescent="0.2">
      <c r="A4221" t="s">
        <v>13387</v>
      </c>
      <c r="B4221" t="s">
        <v>15997</v>
      </c>
      <c r="C4221" t="s">
        <v>13355</v>
      </c>
      <c r="D4221" t="s">
        <v>14180</v>
      </c>
      <c r="E4221" t="s">
        <v>15403</v>
      </c>
      <c r="F4221" t="s">
        <v>15992</v>
      </c>
      <c r="G4221" t="s">
        <v>13372</v>
      </c>
      <c r="H4221" t="s">
        <v>13413</v>
      </c>
      <c r="I4221">
        <v>825.26</v>
      </c>
      <c r="J4221">
        <v>825.26</v>
      </c>
      <c r="K4221" s="1">
        <v>43661</v>
      </c>
      <c r="L4221" t="s">
        <v>13351</v>
      </c>
      <c r="M4221" t="s">
        <v>13352</v>
      </c>
      <c r="N4221" t="s">
        <v>13360</v>
      </c>
    </row>
    <row r="4222" spans="1:14" x14ac:dyDescent="0.2">
      <c r="A4222" t="s">
        <v>13344</v>
      </c>
      <c r="B4222" t="s">
        <v>14450</v>
      </c>
      <c r="C4222" t="s">
        <v>13355</v>
      </c>
      <c r="D4222" t="s">
        <v>13514</v>
      </c>
      <c r="E4222" t="s">
        <v>13628</v>
      </c>
      <c r="F4222" t="s">
        <v>15850</v>
      </c>
      <c r="G4222" t="s">
        <v>15850</v>
      </c>
      <c r="H4222" t="s">
        <v>13350</v>
      </c>
      <c r="I4222">
        <v>0</v>
      </c>
      <c r="J4222">
        <v>3751.4</v>
      </c>
      <c r="K4222" s="1">
        <v>43661</v>
      </c>
      <c r="L4222" t="s">
        <v>13351</v>
      </c>
      <c r="M4222" t="s">
        <v>13352</v>
      </c>
      <c r="N4222" t="s">
        <v>13360</v>
      </c>
    </row>
    <row r="4223" spans="1:14" x14ac:dyDescent="0.2">
      <c r="A4223" t="s">
        <v>13626</v>
      </c>
      <c r="B4223" t="s">
        <v>13627</v>
      </c>
      <c r="C4223" t="s">
        <v>13346</v>
      </c>
      <c r="D4223" t="s">
        <v>13395</v>
      </c>
      <c r="E4223" t="s">
        <v>13722</v>
      </c>
      <c r="F4223" t="s">
        <v>15929</v>
      </c>
      <c r="G4223" t="s">
        <v>13372</v>
      </c>
      <c r="H4223" t="s">
        <v>13359</v>
      </c>
      <c r="I4223">
        <v>0</v>
      </c>
      <c r="J4223">
        <v>7890.88</v>
      </c>
      <c r="K4223" s="1">
        <v>43661</v>
      </c>
      <c r="L4223" t="s">
        <v>13351</v>
      </c>
      <c r="M4223" t="s">
        <v>13352</v>
      </c>
      <c r="N4223" t="s">
        <v>13360</v>
      </c>
    </row>
    <row r="4224" spans="1:14" x14ac:dyDescent="0.2">
      <c r="A4224" t="s">
        <v>13344</v>
      </c>
      <c r="B4224" t="s">
        <v>13509</v>
      </c>
      <c r="C4224" t="s">
        <v>13355</v>
      </c>
      <c r="D4224" t="s">
        <v>13347</v>
      </c>
      <c r="E4224" t="s">
        <v>13410</v>
      </c>
      <c r="F4224" t="s">
        <v>15861</v>
      </c>
      <c r="G4224" t="s">
        <v>14095</v>
      </c>
      <c r="H4224" t="s">
        <v>13350</v>
      </c>
      <c r="I4224">
        <v>0</v>
      </c>
      <c r="J4224">
        <v>279.12</v>
      </c>
      <c r="K4224" s="1">
        <v>43661</v>
      </c>
      <c r="L4224" t="s">
        <v>13351</v>
      </c>
      <c r="M4224" t="s">
        <v>13352</v>
      </c>
      <c r="N4224" t="s">
        <v>13360</v>
      </c>
    </row>
    <row r="4225" spans="1:14" x14ac:dyDescent="0.2">
      <c r="A4225" t="s">
        <v>13344</v>
      </c>
      <c r="B4225" t="s">
        <v>14450</v>
      </c>
      <c r="C4225" t="s">
        <v>13346</v>
      </c>
      <c r="D4225" t="s">
        <v>13514</v>
      </c>
      <c r="E4225" t="s">
        <v>13628</v>
      </c>
      <c r="F4225" t="s">
        <v>15850</v>
      </c>
      <c r="G4225" t="s">
        <v>15850</v>
      </c>
      <c r="H4225" t="s">
        <v>13350</v>
      </c>
      <c r="I4225">
        <v>0</v>
      </c>
      <c r="J4225">
        <v>3751.4</v>
      </c>
      <c r="K4225" s="1">
        <v>43661</v>
      </c>
      <c r="L4225" t="s">
        <v>13351</v>
      </c>
      <c r="M4225" t="s">
        <v>13352</v>
      </c>
      <c r="N4225" t="s">
        <v>13360</v>
      </c>
    </row>
    <row r="4226" spans="1:14" x14ac:dyDescent="0.2">
      <c r="A4226" t="s">
        <v>13512</v>
      </c>
      <c r="B4226" t="s">
        <v>13536</v>
      </c>
      <c r="C4226" t="s">
        <v>13355</v>
      </c>
      <c r="D4226" t="s">
        <v>13347</v>
      </c>
      <c r="E4226" t="s">
        <v>13367</v>
      </c>
      <c r="F4226" t="s">
        <v>14006</v>
      </c>
      <c r="G4226" t="s">
        <v>13372</v>
      </c>
      <c r="H4226" t="s">
        <v>13393</v>
      </c>
      <c r="I4226">
        <v>0</v>
      </c>
      <c r="J4226">
        <v>17000</v>
      </c>
      <c r="K4226" s="1">
        <v>43661</v>
      </c>
      <c r="L4226" t="s">
        <v>13351</v>
      </c>
      <c r="M4226" t="s">
        <v>13352</v>
      </c>
      <c r="N4226" t="s">
        <v>13360</v>
      </c>
    </row>
    <row r="4227" spans="1:14" x14ac:dyDescent="0.2">
      <c r="A4227" t="s">
        <v>13387</v>
      </c>
      <c r="B4227" t="s">
        <v>14166</v>
      </c>
      <c r="C4227" t="s">
        <v>13346</v>
      </c>
      <c r="D4227" t="s">
        <v>13486</v>
      </c>
      <c r="E4227" t="s">
        <v>14655</v>
      </c>
      <c r="F4227" t="s">
        <v>16001</v>
      </c>
      <c r="G4227" t="s">
        <v>13372</v>
      </c>
      <c r="H4227" t="s">
        <v>13393</v>
      </c>
      <c r="I4227">
        <v>0</v>
      </c>
      <c r="J4227">
        <v>390</v>
      </c>
      <c r="K4227" s="1">
        <v>43661</v>
      </c>
      <c r="L4227" t="s">
        <v>13351</v>
      </c>
      <c r="M4227" t="s">
        <v>13352</v>
      </c>
      <c r="N4227" t="s">
        <v>13360</v>
      </c>
    </row>
    <row r="4228" spans="1:14" x14ac:dyDescent="0.2">
      <c r="A4228" t="s">
        <v>13344</v>
      </c>
      <c r="B4228" t="s">
        <v>13482</v>
      </c>
      <c r="C4228" t="s">
        <v>13346</v>
      </c>
      <c r="D4228" t="s">
        <v>13605</v>
      </c>
      <c r="E4228" t="s">
        <v>13605</v>
      </c>
      <c r="F4228" t="s">
        <v>15158</v>
      </c>
      <c r="G4228" t="s">
        <v>13372</v>
      </c>
      <c r="H4228" t="s">
        <v>13413</v>
      </c>
      <c r="I4228">
        <v>73.349999999999994</v>
      </c>
      <c r="J4228">
        <v>73.349999999999994</v>
      </c>
      <c r="K4228" s="1">
        <v>43661</v>
      </c>
      <c r="L4228" t="s">
        <v>13351</v>
      </c>
      <c r="M4228" t="s">
        <v>13352</v>
      </c>
      <c r="N4228" t="s">
        <v>13360</v>
      </c>
    </row>
    <row r="4229" spans="1:14" x14ac:dyDescent="0.2">
      <c r="A4229" t="s">
        <v>13365</v>
      </c>
      <c r="B4229" t="s">
        <v>13376</v>
      </c>
      <c r="C4229" t="s">
        <v>13346</v>
      </c>
      <c r="D4229" t="s">
        <v>13377</v>
      </c>
      <c r="E4229" t="s">
        <v>13378</v>
      </c>
      <c r="F4229" t="s">
        <v>13379</v>
      </c>
      <c r="G4229" t="s">
        <v>13372</v>
      </c>
      <c r="H4229" t="s">
        <v>13413</v>
      </c>
      <c r="I4229">
        <v>174.41</v>
      </c>
      <c r="J4229">
        <v>174.41</v>
      </c>
      <c r="K4229" s="1">
        <v>43661</v>
      </c>
      <c r="L4229" t="s">
        <v>13351</v>
      </c>
      <c r="M4229" t="s">
        <v>13352</v>
      </c>
      <c r="N4229" t="s">
        <v>13360</v>
      </c>
    </row>
    <row r="4230" spans="1:14" x14ac:dyDescent="0.2">
      <c r="A4230" t="s">
        <v>13512</v>
      </c>
      <c r="B4230" t="s">
        <v>13635</v>
      </c>
      <c r="C4230" t="s">
        <v>13346</v>
      </c>
      <c r="D4230" t="s">
        <v>13605</v>
      </c>
      <c r="E4230" t="s">
        <v>13605</v>
      </c>
      <c r="F4230" t="s">
        <v>14168</v>
      </c>
      <c r="G4230" t="s">
        <v>13372</v>
      </c>
      <c r="H4230" t="s">
        <v>13393</v>
      </c>
      <c r="I4230">
        <v>0</v>
      </c>
      <c r="J4230">
        <v>240</v>
      </c>
      <c r="K4230" s="1">
        <v>43661</v>
      </c>
      <c r="L4230" t="s">
        <v>13351</v>
      </c>
      <c r="M4230" t="s">
        <v>13352</v>
      </c>
      <c r="N4230" t="s">
        <v>13360</v>
      </c>
    </row>
    <row r="4231" spans="1:14" x14ac:dyDescent="0.2">
      <c r="A4231" t="s">
        <v>13512</v>
      </c>
      <c r="B4231" t="s">
        <v>13536</v>
      </c>
      <c r="C4231" t="s">
        <v>13355</v>
      </c>
      <c r="D4231" t="s">
        <v>13486</v>
      </c>
      <c r="E4231" t="s">
        <v>13715</v>
      </c>
      <c r="F4231" t="s">
        <v>15718</v>
      </c>
      <c r="G4231" t="s">
        <v>13372</v>
      </c>
      <c r="H4231" t="s">
        <v>13393</v>
      </c>
      <c r="I4231">
        <v>0</v>
      </c>
      <c r="J4231">
        <v>33582</v>
      </c>
      <c r="K4231" s="1">
        <v>43661</v>
      </c>
      <c r="L4231" t="s">
        <v>13351</v>
      </c>
      <c r="M4231" t="s">
        <v>13352</v>
      </c>
      <c r="N4231" t="s">
        <v>13360</v>
      </c>
    </row>
    <row r="4232" spans="1:14" x14ac:dyDescent="0.2">
      <c r="A4232" t="s">
        <v>13387</v>
      </c>
      <c r="B4232" t="s">
        <v>13549</v>
      </c>
      <c r="C4232" t="s">
        <v>13346</v>
      </c>
      <c r="D4232" t="s">
        <v>13377</v>
      </c>
      <c r="E4232" t="s">
        <v>13652</v>
      </c>
      <c r="F4232" t="s">
        <v>13728</v>
      </c>
      <c r="G4232" t="s">
        <v>13372</v>
      </c>
      <c r="H4232" t="s">
        <v>13393</v>
      </c>
      <c r="I4232">
        <v>0</v>
      </c>
      <c r="J4232">
        <v>-1300</v>
      </c>
      <c r="K4232" s="1">
        <v>43661</v>
      </c>
      <c r="L4232" t="s">
        <v>15991</v>
      </c>
      <c r="M4232" t="s">
        <v>13352</v>
      </c>
      <c r="N4232" t="s">
        <v>13360</v>
      </c>
    </row>
    <row r="4233" spans="1:14" x14ac:dyDescent="0.2">
      <c r="A4233" t="s">
        <v>13344</v>
      </c>
      <c r="B4233" t="s">
        <v>14450</v>
      </c>
      <c r="C4233" t="s">
        <v>13346</v>
      </c>
      <c r="D4233" t="s">
        <v>13605</v>
      </c>
      <c r="E4233" t="s">
        <v>13605</v>
      </c>
      <c r="F4233" t="s">
        <v>14775</v>
      </c>
      <c r="G4233" t="s">
        <v>13372</v>
      </c>
      <c r="H4233" t="s">
        <v>13393</v>
      </c>
      <c r="I4233">
        <v>0</v>
      </c>
      <c r="J4233">
        <v>535.91</v>
      </c>
      <c r="K4233" s="1">
        <v>43661</v>
      </c>
      <c r="L4233" t="s">
        <v>13351</v>
      </c>
      <c r="M4233" t="s">
        <v>13352</v>
      </c>
      <c r="N4233" t="s">
        <v>13360</v>
      </c>
    </row>
    <row r="4234" spans="1:14" x14ac:dyDescent="0.2">
      <c r="A4234" t="s">
        <v>13512</v>
      </c>
      <c r="B4234" t="s">
        <v>13536</v>
      </c>
      <c r="C4234" t="s">
        <v>13355</v>
      </c>
      <c r="D4234" t="s">
        <v>13483</v>
      </c>
      <c r="E4234" t="s">
        <v>13484</v>
      </c>
      <c r="F4234" t="s">
        <v>15740</v>
      </c>
      <c r="G4234" t="s">
        <v>13372</v>
      </c>
      <c r="H4234" t="s">
        <v>13359</v>
      </c>
      <c r="I4234">
        <v>0</v>
      </c>
      <c r="J4234">
        <v>1000</v>
      </c>
      <c r="K4234" s="1">
        <v>43661</v>
      </c>
      <c r="L4234" t="s">
        <v>13351</v>
      </c>
      <c r="M4234" t="s">
        <v>13352</v>
      </c>
      <c r="N4234" t="s">
        <v>13360</v>
      </c>
    </row>
    <row r="4235" spans="1:14" x14ac:dyDescent="0.2">
      <c r="A4235" t="s">
        <v>13512</v>
      </c>
      <c r="B4235" t="s">
        <v>13536</v>
      </c>
      <c r="C4235" t="s">
        <v>13355</v>
      </c>
      <c r="D4235" t="s">
        <v>13347</v>
      </c>
      <c r="E4235" t="s">
        <v>13367</v>
      </c>
      <c r="F4235" t="s">
        <v>14172</v>
      </c>
      <c r="G4235" t="s">
        <v>13372</v>
      </c>
      <c r="H4235" t="s">
        <v>13350</v>
      </c>
      <c r="I4235">
        <v>0</v>
      </c>
      <c r="J4235">
        <v>35000</v>
      </c>
      <c r="K4235" s="1">
        <v>43661</v>
      </c>
      <c r="L4235" t="s">
        <v>13351</v>
      </c>
      <c r="M4235" t="s">
        <v>13352</v>
      </c>
      <c r="N4235" t="s">
        <v>13360</v>
      </c>
    </row>
    <row r="4236" spans="1:14" x14ac:dyDescent="0.2">
      <c r="A4236" t="s">
        <v>13365</v>
      </c>
      <c r="B4236" t="s">
        <v>13433</v>
      </c>
      <c r="C4236" t="s">
        <v>13346</v>
      </c>
      <c r="D4236" t="s">
        <v>13434</v>
      </c>
      <c r="E4236" t="s">
        <v>13435</v>
      </c>
      <c r="F4236" t="s">
        <v>15882</v>
      </c>
      <c r="G4236" t="s">
        <v>13372</v>
      </c>
      <c r="H4236" t="s">
        <v>13413</v>
      </c>
      <c r="I4236">
        <v>40000</v>
      </c>
      <c r="J4236">
        <v>40000</v>
      </c>
      <c r="K4236" s="1">
        <v>43661</v>
      </c>
      <c r="L4236" t="s">
        <v>13351</v>
      </c>
      <c r="M4236" t="s">
        <v>13352</v>
      </c>
      <c r="N4236" t="s">
        <v>13360</v>
      </c>
    </row>
    <row r="4237" spans="1:14" x14ac:dyDescent="0.2">
      <c r="A4237" t="s">
        <v>13344</v>
      </c>
      <c r="B4237" t="s">
        <v>13345</v>
      </c>
      <c r="C4237" t="s">
        <v>13355</v>
      </c>
      <c r="D4237" t="s">
        <v>13347</v>
      </c>
      <c r="E4237" t="s">
        <v>13348</v>
      </c>
      <c r="F4237" t="s">
        <v>14971</v>
      </c>
      <c r="G4237" t="s">
        <v>14972</v>
      </c>
      <c r="H4237" t="s">
        <v>13350</v>
      </c>
      <c r="I4237">
        <v>0</v>
      </c>
      <c r="J4237">
        <v>22329.78</v>
      </c>
      <c r="K4237" s="1">
        <v>43661</v>
      </c>
      <c r="L4237" t="s">
        <v>13351</v>
      </c>
      <c r="M4237" t="s">
        <v>13352</v>
      </c>
      <c r="N4237" t="s">
        <v>13360</v>
      </c>
    </row>
    <row r="4238" spans="1:14" x14ac:dyDescent="0.2">
      <c r="A4238" t="s">
        <v>13344</v>
      </c>
      <c r="B4238" t="s">
        <v>13383</v>
      </c>
      <c r="C4238" t="s">
        <v>13355</v>
      </c>
      <c r="D4238" t="s">
        <v>13347</v>
      </c>
      <c r="E4238" t="s">
        <v>13521</v>
      </c>
      <c r="F4238" t="s">
        <v>15820</v>
      </c>
      <c r="G4238" t="s">
        <v>15821</v>
      </c>
      <c r="H4238" t="s">
        <v>13350</v>
      </c>
      <c r="I4238">
        <v>0</v>
      </c>
      <c r="J4238">
        <v>223.3</v>
      </c>
      <c r="K4238" s="1">
        <v>43661</v>
      </c>
      <c r="L4238" t="s">
        <v>13351</v>
      </c>
      <c r="M4238" t="s">
        <v>13352</v>
      </c>
      <c r="N4238" t="s">
        <v>13360</v>
      </c>
    </row>
    <row r="4239" spans="1:14" x14ac:dyDescent="0.2">
      <c r="A4239" t="s">
        <v>13419</v>
      </c>
      <c r="B4239" t="s">
        <v>15993</v>
      </c>
      <c r="C4239" t="s">
        <v>13355</v>
      </c>
      <c r="D4239" t="s">
        <v>13434</v>
      </c>
      <c r="E4239" t="s">
        <v>13435</v>
      </c>
      <c r="F4239" t="s">
        <v>15994</v>
      </c>
      <c r="G4239" t="s">
        <v>15995</v>
      </c>
      <c r="H4239" t="s">
        <v>13413</v>
      </c>
      <c r="I4239">
        <v>33560.54</v>
      </c>
      <c r="J4239">
        <v>33560.54</v>
      </c>
      <c r="K4239" s="1">
        <v>43661</v>
      </c>
      <c r="L4239" t="s">
        <v>13351</v>
      </c>
      <c r="M4239" t="s">
        <v>13352</v>
      </c>
      <c r="N4239" t="s">
        <v>13360</v>
      </c>
    </row>
    <row r="4240" spans="1:14" x14ac:dyDescent="0.2">
      <c r="A4240" t="s">
        <v>13365</v>
      </c>
      <c r="B4240" t="s">
        <v>14060</v>
      </c>
      <c r="C4240" t="s">
        <v>13346</v>
      </c>
      <c r="D4240" t="s">
        <v>13347</v>
      </c>
      <c r="E4240" t="s">
        <v>13367</v>
      </c>
      <c r="F4240" t="s">
        <v>14061</v>
      </c>
      <c r="G4240" t="s">
        <v>13372</v>
      </c>
      <c r="H4240" t="s">
        <v>13359</v>
      </c>
      <c r="I4240">
        <v>0</v>
      </c>
      <c r="J4240">
        <v>150</v>
      </c>
      <c r="K4240" s="1">
        <v>43661</v>
      </c>
      <c r="L4240" t="s">
        <v>13351</v>
      </c>
      <c r="M4240" t="s">
        <v>13352</v>
      </c>
      <c r="N4240" t="s">
        <v>13360</v>
      </c>
    </row>
    <row r="4241" spans="1:14" x14ac:dyDescent="0.2">
      <c r="A4241" t="s">
        <v>13365</v>
      </c>
      <c r="B4241" t="s">
        <v>13535</v>
      </c>
      <c r="C4241" t="s">
        <v>13355</v>
      </c>
      <c r="D4241" t="s">
        <v>13347</v>
      </c>
      <c r="E4241" t="s">
        <v>13367</v>
      </c>
      <c r="F4241" t="s">
        <v>14275</v>
      </c>
      <c r="G4241" t="s">
        <v>13372</v>
      </c>
      <c r="H4241" t="s">
        <v>13359</v>
      </c>
      <c r="I4241">
        <v>0</v>
      </c>
      <c r="J4241">
        <v>51000</v>
      </c>
      <c r="K4241" s="1">
        <v>43661</v>
      </c>
      <c r="L4241" t="s">
        <v>13351</v>
      </c>
      <c r="M4241" t="s">
        <v>13352</v>
      </c>
      <c r="N4241" t="s">
        <v>13360</v>
      </c>
    </row>
    <row r="4242" spans="1:14" x14ac:dyDescent="0.2">
      <c r="A4242" t="s">
        <v>13512</v>
      </c>
      <c r="B4242" t="s">
        <v>13635</v>
      </c>
      <c r="C4242" t="s">
        <v>13346</v>
      </c>
      <c r="D4242" t="s">
        <v>13605</v>
      </c>
      <c r="E4242" t="s">
        <v>13605</v>
      </c>
      <c r="F4242" t="s">
        <v>14417</v>
      </c>
      <c r="G4242" t="s">
        <v>13372</v>
      </c>
      <c r="H4242" t="s">
        <v>13413</v>
      </c>
      <c r="I4242">
        <v>252.72</v>
      </c>
      <c r="J4242">
        <v>252.72</v>
      </c>
      <c r="K4242" s="1">
        <v>43661</v>
      </c>
      <c r="L4242" t="s">
        <v>13351</v>
      </c>
      <c r="M4242" t="s">
        <v>13352</v>
      </c>
      <c r="N4242" t="s">
        <v>13360</v>
      </c>
    </row>
    <row r="4243" spans="1:14" x14ac:dyDescent="0.2">
      <c r="A4243" t="s">
        <v>13512</v>
      </c>
      <c r="B4243" t="s">
        <v>13635</v>
      </c>
      <c r="C4243" t="s">
        <v>13355</v>
      </c>
      <c r="D4243" t="s">
        <v>13347</v>
      </c>
      <c r="E4243" t="s">
        <v>13636</v>
      </c>
      <c r="F4243" t="s">
        <v>14330</v>
      </c>
      <c r="G4243" t="s">
        <v>13372</v>
      </c>
      <c r="H4243" t="s">
        <v>13359</v>
      </c>
      <c r="I4243">
        <v>0</v>
      </c>
      <c r="J4243">
        <v>5000</v>
      </c>
      <c r="K4243" s="1">
        <v>43661</v>
      </c>
      <c r="L4243" t="s">
        <v>13351</v>
      </c>
      <c r="M4243" t="s">
        <v>13352</v>
      </c>
      <c r="N4243" t="s">
        <v>13360</v>
      </c>
    </row>
    <row r="4244" spans="1:14" x14ac:dyDescent="0.2">
      <c r="A4244" t="s">
        <v>13626</v>
      </c>
      <c r="B4244" t="s">
        <v>13627</v>
      </c>
      <c r="C4244" t="s">
        <v>13355</v>
      </c>
      <c r="D4244" t="s">
        <v>13347</v>
      </c>
      <c r="E4244" t="s">
        <v>13410</v>
      </c>
      <c r="F4244" t="s">
        <v>13734</v>
      </c>
      <c r="G4244" t="s">
        <v>13372</v>
      </c>
      <c r="H4244" t="s">
        <v>13413</v>
      </c>
      <c r="I4244">
        <v>420.42</v>
      </c>
      <c r="J4244">
        <v>420.42</v>
      </c>
      <c r="K4244" s="1">
        <v>43661</v>
      </c>
      <c r="L4244" t="s">
        <v>13351</v>
      </c>
      <c r="M4244" t="s">
        <v>13352</v>
      </c>
      <c r="N4244" t="s">
        <v>13360</v>
      </c>
    </row>
    <row r="4245" spans="1:14" x14ac:dyDescent="0.2">
      <c r="A4245" t="s">
        <v>13387</v>
      </c>
      <c r="B4245" t="s">
        <v>13967</v>
      </c>
      <c r="C4245" t="s">
        <v>13355</v>
      </c>
      <c r="D4245" t="s">
        <v>13347</v>
      </c>
      <c r="E4245" t="s">
        <v>13348</v>
      </c>
      <c r="F4245" t="s">
        <v>15858</v>
      </c>
      <c r="G4245" t="s">
        <v>13372</v>
      </c>
      <c r="H4245" t="s">
        <v>13393</v>
      </c>
      <c r="I4245">
        <v>0</v>
      </c>
      <c r="J4245">
        <v>-5000</v>
      </c>
      <c r="K4245" s="1">
        <v>43661</v>
      </c>
      <c r="L4245" t="s">
        <v>15991</v>
      </c>
      <c r="M4245" t="s">
        <v>13352</v>
      </c>
      <c r="N4245" t="s">
        <v>13353</v>
      </c>
    </row>
    <row r="4246" spans="1:14" x14ac:dyDescent="0.2">
      <c r="A4246" t="s">
        <v>13387</v>
      </c>
      <c r="B4246" t="s">
        <v>14297</v>
      </c>
      <c r="C4246" t="s">
        <v>13346</v>
      </c>
      <c r="D4246" t="s">
        <v>13372</v>
      </c>
      <c r="E4246" t="s">
        <v>13372</v>
      </c>
      <c r="F4246" t="s">
        <v>14952</v>
      </c>
      <c r="G4246" t="s">
        <v>13372</v>
      </c>
      <c r="H4246" t="s">
        <v>13359</v>
      </c>
      <c r="I4246">
        <v>0</v>
      </c>
      <c r="J4246">
        <v>7500</v>
      </c>
      <c r="K4246" s="1">
        <v>43661</v>
      </c>
      <c r="L4246" t="s">
        <v>13351</v>
      </c>
      <c r="M4246" t="s">
        <v>13352</v>
      </c>
      <c r="N4246" t="s">
        <v>13360</v>
      </c>
    </row>
    <row r="4247" spans="1:14" x14ac:dyDescent="0.2">
      <c r="A4247" t="s">
        <v>13344</v>
      </c>
      <c r="B4247" t="s">
        <v>13476</v>
      </c>
      <c r="C4247" t="s">
        <v>13355</v>
      </c>
      <c r="D4247" t="s">
        <v>13347</v>
      </c>
      <c r="E4247" t="s">
        <v>13367</v>
      </c>
      <c r="F4247" t="s">
        <v>14289</v>
      </c>
      <c r="G4247" t="s">
        <v>14342</v>
      </c>
      <c r="H4247" t="s">
        <v>13393</v>
      </c>
      <c r="I4247">
        <v>0</v>
      </c>
      <c r="J4247">
        <v>1674.73</v>
      </c>
      <c r="K4247" s="1">
        <v>43661</v>
      </c>
      <c r="L4247" t="s">
        <v>13351</v>
      </c>
      <c r="M4247" t="s">
        <v>13352</v>
      </c>
      <c r="N4247" t="s">
        <v>13353</v>
      </c>
    </row>
    <row r="4248" spans="1:14" x14ac:dyDescent="0.2">
      <c r="A4248" t="s">
        <v>13344</v>
      </c>
      <c r="B4248" t="s">
        <v>13424</v>
      </c>
      <c r="C4248" t="s">
        <v>13355</v>
      </c>
      <c r="D4248" t="s">
        <v>13347</v>
      </c>
      <c r="E4248" t="s">
        <v>13521</v>
      </c>
      <c r="F4248" t="s">
        <v>14343</v>
      </c>
      <c r="G4248" t="s">
        <v>14344</v>
      </c>
      <c r="H4248" t="s">
        <v>13413</v>
      </c>
      <c r="I4248">
        <v>14514.36</v>
      </c>
      <c r="J4248">
        <v>14514.36</v>
      </c>
      <c r="K4248" s="1">
        <v>43661</v>
      </c>
      <c r="L4248" t="s">
        <v>13351</v>
      </c>
      <c r="M4248" t="s">
        <v>13352</v>
      </c>
      <c r="N4248" t="s">
        <v>13360</v>
      </c>
    </row>
    <row r="4249" spans="1:14" x14ac:dyDescent="0.2">
      <c r="A4249" t="s">
        <v>13419</v>
      </c>
      <c r="B4249" t="s">
        <v>13420</v>
      </c>
      <c r="C4249" t="s">
        <v>13346</v>
      </c>
      <c r="D4249" t="s">
        <v>13347</v>
      </c>
      <c r="E4249" t="s">
        <v>13612</v>
      </c>
      <c r="F4249" t="s">
        <v>14462</v>
      </c>
      <c r="G4249" t="s">
        <v>14463</v>
      </c>
      <c r="H4249" t="s">
        <v>13350</v>
      </c>
      <c r="I4249">
        <v>0</v>
      </c>
      <c r="J4249">
        <v>15000</v>
      </c>
      <c r="K4249" s="1">
        <v>43661</v>
      </c>
      <c r="L4249" t="s">
        <v>13351</v>
      </c>
      <c r="M4249" t="s">
        <v>13352</v>
      </c>
      <c r="N4249" t="s">
        <v>13353</v>
      </c>
    </row>
    <row r="4250" spans="1:14" x14ac:dyDescent="0.2">
      <c r="A4250" t="s">
        <v>13387</v>
      </c>
      <c r="B4250" t="s">
        <v>14204</v>
      </c>
      <c r="C4250" t="s">
        <v>13355</v>
      </c>
      <c r="D4250" t="s">
        <v>13347</v>
      </c>
      <c r="E4250" t="s">
        <v>13416</v>
      </c>
      <c r="F4250" t="s">
        <v>14349</v>
      </c>
      <c r="G4250" t="s">
        <v>13372</v>
      </c>
      <c r="H4250" t="s">
        <v>13359</v>
      </c>
      <c r="I4250">
        <v>0</v>
      </c>
      <c r="J4250">
        <v>401.72</v>
      </c>
      <c r="K4250" s="1">
        <v>43661</v>
      </c>
      <c r="L4250" t="s">
        <v>13351</v>
      </c>
      <c r="M4250" t="s">
        <v>13352</v>
      </c>
      <c r="N4250" t="s">
        <v>13360</v>
      </c>
    </row>
    <row r="4251" spans="1:14" x14ac:dyDescent="0.2">
      <c r="A4251" t="s">
        <v>13365</v>
      </c>
      <c r="B4251" t="s">
        <v>13600</v>
      </c>
      <c r="C4251" t="s">
        <v>13355</v>
      </c>
      <c r="D4251" t="s">
        <v>13347</v>
      </c>
      <c r="E4251" t="s">
        <v>13384</v>
      </c>
      <c r="F4251" t="s">
        <v>15947</v>
      </c>
      <c r="G4251" t="s">
        <v>13372</v>
      </c>
      <c r="H4251" t="s">
        <v>13413</v>
      </c>
      <c r="I4251">
        <v>635.9</v>
      </c>
      <c r="J4251">
        <v>635.9</v>
      </c>
      <c r="K4251" s="1">
        <v>43661</v>
      </c>
      <c r="L4251" t="s">
        <v>13351</v>
      </c>
      <c r="M4251" t="s">
        <v>13352</v>
      </c>
      <c r="N4251" t="s">
        <v>13360</v>
      </c>
    </row>
    <row r="4252" spans="1:14" x14ac:dyDescent="0.2">
      <c r="A4252" t="s">
        <v>13387</v>
      </c>
      <c r="B4252" t="s">
        <v>13388</v>
      </c>
      <c r="C4252" t="s">
        <v>13355</v>
      </c>
      <c r="D4252" t="s">
        <v>13434</v>
      </c>
      <c r="E4252" t="s">
        <v>13435</v>
      </c>
      <c r="F4252" t="s">
        <v>14408</v>
      </c>
      <c r="G4252" t="s">
        <v>13372</v>
      </c>
      <c r="H4252" t="s">
        <v>13359</v>
      </c>
      <c r="I4252">
        <v>0</v>
      </c>
      <c r="J4252">
        <v>5750</v>
      </c>
      <c r="K4252" s="1">
        <v>43661</v>
      </c>
      <c r="L4252" t="s">
        <v>13351</v>
      </c>
      <c r="M4252" t="s">
        <v>13352</v>
      </c>
      <c r="N4252" t="s">
        <v>13360</v>
      </c>
    </row>
    <row r="4253" spans="1:14" x14ac:dyDescent="0.2">
      <c r="A4253" t="s">
        <v>13512</v>
      </c>
      <c r="B4253" t="s">
        <v>13937</v>
      </c>
      <c r="C4253" t="s">
        <v>13346</v>
      </c>
      <c r="D4253" t="s">
        <v>13395</v>
      </c>
      <c r="E4253" t="s">
        <v>13491</v>
      </c>
      <c r="F4253" t="s">
        <v>14067</v>
      </c>
      <c r="G4253" t="s">
        <v>13372</v>
      </c>
      <c r="H4253" t="s">
        <v>13350</v>
      </c>
      <c r="I4253">
        <v>0</v>
      </c>
      <c r="J4253">
        <v>45000</v>
      </c>
      <c r="K4253" s="1">
        <v>43661</v>
      </c>
      <c r="L4253" t="s">
        <v>13351</v>
      </c>
      <c r="M4253" t="s">
        <v>13352</v>
      </c>
      <c r="N4253" t="s">
        <v>13360</v>
      </c>
    </row>
    <row r="4254" spans="1:14" x14ac:dyDescent="0.2">
      <c r="A4254" t="s">
        <v>13344</v>
      </c>
      <c r="B4254" t="s">
        <v>13472</v>
      </c>
      <c r="C4254" t="s">
        <v>13346</v>
      </c>
      <c r="D4254" t="s">
        <v>13347</v>
      </c>
      <c r="E4254" t="s">
        <v>13362</v>
      </c>
      <c r="F4254" t="s">
        <v>15098</v>
      </c>
      <c r="G4254" t="s">
        <v>14454</v>
      </c>
      <c r="H4254" t="s">
        <v>13359</v>
      </c>
      <c r="I4254">
        <v>-24.42</v>
      </c>
      <c r="J4254">
        <v>-24.42</v>
      </c>
      <c r="K4254" s="1">
        <v>43661</v>
      </c>
      <c r="L4254" t="s">
        <v>15991</v>
      </c>
      <c r="M4254" t="s">
        <v>15996</v>
      </c>
      <c r="N4254" t="s">
        <v>13360</v>
      </c>
    </row>
    <row r="4255" spans="1:14" x14ac:dyDescent="0.2">
      <c r="A4255" t="s">
        <v>13344</v>
      </c>
      <c r="B4255" t="s">
        <v>13390</v>
      </c>
      <c r="C4255" t="s">
        <v>13355</v>
      </c>
      <c r="D4255" t="s">
        <v>13347</v>
      </c>
      <c r="E4255" t="s">
        <v>13362</v>
      </c>
      <c r="F4255" t="s">
        <v>14740</v>
      </c>
      <c r="G4255" t="s">
        <v>14741</v>
      </c>
      <c r="H4255" t="s">
        <v>13359</v>
      </c>
      <c r="I4255">
        <v>1382.81</v>
      </c>
      <c r="J4255">
        <v>1382.81</v>
      </c>
      <c r="K4255" s="1">
        <v>43661</v>
      </c>
      <c r="L4255" t="s">
        <v>13351</v>
      </c>
      <c r="M4255" t="s">
        <v>13352</v>
      </c>
      <c r="N4255" t="s">
        <v>13360</v>
      </c>
    </row>
    <row r="4256" spans="1:14" x14ac:dyDescent="0.2">
      <c r="A4256" t="s">
        <v>13626</v>
      </c>
      <c r="B4256" t="s">
        <v>13627</v>
      </c>
      <c r="C4256" t="s">
        <v>13355</v>
      </c>
      <c r="D4256" t="s">
        <v>13395</v>
      </c>
      <c r="E4256" t="s">
        <v>13851</v>
      </c>
      <c r="F4256" t="s">
        <v>13852</v>
      </c>
      <c r="G4256" t="s">
        <v>13372</v>
      </c>
      <c r="H4256" t="s">
        <v>13413</v>
      </c>
      <c r="I4256">
        <v>5388.28</v>
      </c>
      <c r="J4256">
        <v>5388.28</v>
      </c>
      <c r="K4256" s="1">
        <v>43661</v>
      </c>
      <c r="L4256" t="s">
        <v>13351</v>
      </c>
      <c r="M4256" t="s">
        <v>13352</v>
      </c>
      <c r="N4256" t="s">
        <v>13360</v>
      </c>
    </row>
    <row r="4257" spans="1:14" x14ac:dyDescent="0.2">
      <c r="A4257" t="s">
        <v>13344</v>
      </c>
      <c r="B4257" t="s">
        <v>13586</v>
      </c>
      <c r="C4257" t="s">
        <v>13346</v>
      </c>
      <c r="D4257" t="s">
        <v>13347</v>
      </c>
      <c r="E4257" t="s">
        <v>13477</v>
      </c>
      <c r="F4257" t="s">
        <v>13899</v>
      </c>
      <c r="G4257" t="s">
        <v>13900</v>
      </c>
      <c r="H4257" t="s">
        <v>13350</v>
      </c>
      <c r="I4257">
        <v>0</v>
      </c>
      <c r="J4257">
        <v>6877.57</v>
      </c>
      <c r="K4257" s="1">
        <v>43661</v>
      </c>
      <c r="L4257" t="s">
        <v>13351</v>
      </c>
      <c r="M4257" t="s">
        <v>13352</v>
      </c>
      <c r="N4257" t="s">
        <v>13360</v>
      </c>
    </row>
    <row r="4258" spans="1:14" x14ac:dyDescent="0.2">
      <c r="A4258" t="s">
        <v>13344</v>
      </c>
      <c r="B4258" t="s">
        <v>13361</v>
      </c>
      <c r="C4258" t="s">
        <v>13355</v>
      </c>
      <c r="D4258" t="s">
        <v>13347</v>
      </c>
      <c r="E4258" t="s">
        <v>13636</v>
      </c>
      <c r="F4258" t="s">
        <v>14334</v>
      </c>
      <c r="G4258" t="s">
        <v>13372</v>
      </c>
      <c r="H4258" t="s">
        <v>13413</v>
      </c>
      <c r="I4258">
        <v>2165.9899999999998</v>
      </c>
      <c r="J4258">
        <v>2165.9899999999998</v>
      </c>
      <c r="K4258" s="1">
        <v>43661</v>
      </c>
      <c r="L4258" t="s">
        <v>13351</v>
      </c>
      <c r="M4258" t="s">
        <v>13352</v>
      </c>
      <c r="N4258" t="s">
        <v>13360</v>
      </c>
    </row>
    <row r="4259" spans="1:14" x14ac:dyDescent="0.2">
      <c r="A4259" t="s">
        <v>13387</v>
      </c>
      <c r="B4259" t="s">
        <v>13967</v>
      </c>
      <c r="C4259" t="s">
        <v>13346</v>
      </c>
      <c r="D4259" t="s">
        <v>13347</v>
      </c>
      <c r="E4259" t="s">
        <v>13384</v>
      </c>
      <c r="F4259" t="s">
        <v>15024</v>
      </c>
      <c r="G4259" t="s">
        <v>13372</v>
      </c>
      <c r="H4259" t="s">
        <v>13359</v>
      </c>
      <c r="I4259">
        <v>0</v>
      </c>
      <c r="J4259">
        <v>1300</v>
      </c>
      <c r="K4259" s="1">
        <v>43661</v>
      </c>
      <c r="L4259" t="s">
        <v>13351</v>
      </c>
      <c r="M4259" t="s">
        <v>13352</v>
      </c>
      <c r="N4259" t="s">
        <v>13360</v>
      </c>
    </row>
    <row r="4260" spans="1:14" x14ac:dyDescent="0.2">
      <c r="A4260" t="s">
        <v>13512</v>
      </c>
      <c r="B4260" t="s">
        <v>13635</v>
      </c>
      <c r="C4260" t="s">
        <v>13355</v>
      </c>
      <c r="D4260" t="s">
        <v>13347</v>
      </c>
      <c r="E4260" t="s">
        <v>13384</v>
      </c>
      <c r="F4260" t="s">
        <v>15257</v>
      </c>
      <c r="G4260" t="s">
        <v>15258</v>
      </c>
      <c r="H4260" t="s">
        <v>13413</v>
      </c>
      <c r="I4260">
        <v>1552.36</v>
      </c>
      <c r="J4260">
        <v>1552.36</v>
      </c>
      <c r="K4260" s="1">
        <v>43661</v>
      </c>
      <c r="L4260" t="s">
        <v>13351</v>
      </c>
      <c r="M4260" t="s">
        <v>13352</v>
      </c>
      <c r="N4260" t="s">
        <v>13360</v>
      </c>
    </row>
    <row r="4261" spans="1:14" x14ac:dyDescent="0.2">
      <c r="A4261" t="s">
        <v>13626</v>
      </c>
      <c r="B4261" t="s">
        <v>13627</v>
      </c>
      <c r="C4261" t="s">
        <v>13355</v>
      </c>
      <c r="D4261" t="s">
        <v>13347</v>
      </c>
      <c r="E4261" t="s">
        <v>13703</v>
      </c>
      <c r="F4261" t="s">
        <v>15279</v>
      </c>
      <c r="G4261" t="s">
        <v>13372</v>
      </c>
      <c r="H4261" t="s">
        <v>13359</v>
      </c>
      <c r="I4261">
        <v>0</v>
      </c>
      <c r="J4261">
        <v>721.05</v>
      </c>
      <c r="K4261" s="1">
        <v>43661</v>
      </c>
      <c r="L4261" t="s">
        <v>13351</v>
      </c>
      <c r="M4261" t="s">
        <v>13352</v>
      </c>
      <c r="N4261" t="s">
        <v>13360</v>
      </c>
    </row>
    <row r="4262" spans="1:14" x14ac:dyDescent="0.2">
      <c r="A4262" t="s">
        <v>13387</v>
      </c>
      <c r="B4262" t="s">
        <v>14166</v>
      </c>
      <c r="C4262" t="s">
        <v>13346</v>
      </c>
      <c r="D4262" t="s">
        <v>13434</v>
      </c>
      <c r="E4262" t="s">
        <v>13435</v>
      </c>
      <c r="F4262" t="s">
        <v>14859</v>
      </c>
      <c r="G4262" t="s">
        <v>13372</v>
      </c>
      <c r="H4262" t="s">
        <v>13350</v>
      </c>
      <c r="I4262">
        <v>0</v>
      </c>
      <c r="J4262">
        <v>910</v>
      </c>
      <c r="K4262" s="1">
        <v>43661</v>
      </c>
      <c r="L4262" t="s">
        <v>13351</v>
      </c>
      <c r="M4262" t="s">
        <v>13352</v>
      </c>
      <c r="N4262" t="s">
        <v>13360</v>
      </c>
    </row>
    <row r="4263" spans="1:14" x14ac:dyDescent="0.2">
      <c r="A4263" t="s">
        <v>13370</v>
      </c>
      <c r="B4263" t="s">
        <v>13506</v>
      </c>
      <c r="C4263" t="s">
        <v>13346</v>
      </c>
      <c r="D4263" t="s">
        <v>13434</v>
      </c>
      <c r="E4263" t="s">
        <v>13435</v>
      </c>
      <c r="F4263" t="s">
        <v>14332</v>
      </c>
      <c r="G4263" t="s">
        <v>14333</v>
      </c>
      <c r="H4263" t="s">
        <v>13350</v>
      </c>
      <c r="I4263">
        <v>0</v>
      </c>
      <c r="J4263">
        <v>3750</v>
      </c>
      <c r="K4263" s="1">
        <v>43661</v>
      </c>
      <c r="L4263" t="s">
        <v>13351</v>
      </c>
      <c r="M4263" t="s">
        <v>13352</v>
      </c>
      <c r="N4263" t="s">
        <v>13360</v>
      </c>
    </row>
    <row r="4264" spans="1:14" x14ac:dyDescent="0.2">
      <c r="A4264" t="s">
        <v>13344</v>
      </c>
      <c r="B4264" t="s">
        <v>13472</v>
      </c>
      <c r="C4264" t="s">
        <v>13355</v>
      </c>
      <c r="D4264" t="s">
        <v>13847</v>
      </c>
      <c r="E4264" t="s">
        <v>13847</v>
      </c>
      <c r="F4264" t="s">
        <v>13848</v>
      </c>
      <c r="G4264" t="s">
        <v>13372</v>
      </c>
      <c r="H4264" t="s">
        <v>13413</v>
      </c>
      <c r="I4264">
        <v>815.9</v>
      </c>
      <c r="J4264">
        <v>815.9</v>
      </c>
      <c r="K4264" s="1">
        <v>43661</v>
      </c>
      <c r="L4264" t="s">
        <v>13351</v>
      </c>
      <c r="M4264" t="s">
        <v>13352</v>
      </c>
      <c r="N4264" t="s">
        <v>13360</v>
      </c>
    </row>
    <row r="4265" spans="1:14" x14ac:dyDescent="0.2">
      <c r="A4265" t="s">
        <v>13365</v>
      </c>
      <c r="B4265" t="s">
        <v>14553</v>
      </c>
      <c r="C4265" t="s">
        <v>13346</v>
      </c>
      <c r="D4265" t="s">
        <v>13434</v>
      </c>
      <c r="E4265" t="s">
        <v>13435</v>
      </c>
      <c r="F4265" t="s">
        <v>15369</v>
      </c>
      <c r="G4265" t="s">
        <v>13372</v>
      </c>
      <c r="H4265" t="s">
        <v>13359</v>
      </c>
      <c r="I4265">
        <v>0</v>
      </c>
      <c r="J4265">
        <v>25000</v>
      </c>
      <c r="K4265" s="1">
        <v>43661</v>
      </c>
      <c r="L4265" t="s">
        <v>13351</v>
      </c>
      <c r="M4265" t="s">
        <v>13352</v>
      </c>
      <c r="N4265" t="s">
        <v>13360</v>
      </c>
    </row>
    <row r="4266" spans="1:14" x14ac:dyDescent="0.2">
      <c r="A4266" t="s">
        <v>13370</v>
      </c>
      <c r="B4266" t="s">
        <v>13406</v>
      </c>
      <c r="C4266" t="s">
        <v>13355</v>
      </c>
      <c r="D4266" t="s">
        <v>13347</v>
      </c>
      <c r="E4266" t="s">
        <v>13410</v>
      </c>
      <c r="F4266" t="s">
        <v>14523</v>
      </c>
      <c r="G4266" t="s">
        <v>14524</v>
      </c>
      <c r="H4266" t="s">
        <v>13350</v>
      </c>
      <c r="I4266">
        <v>0</v>
      </c>
      <c r="J4266">
        <v>1000</v>
      </c>
      <c r="K4266" s="1">
        <v>43661</v>
      </c>
      <c r="L4266" t="s">
        <v>13351</v>
      </c>
      <c r="M4266" t="s">
        <v>13352</v>
      </c>
      <c r="N4266" t="s">
        <v>13360</v>
      </c>
    </row>
    <row r="4267" spans="1:14" x14ac:dyDescent="0.2">
      <c r="A4267" t="s">
        <v>13365</v>
      </c>
      <c r="B4267" t="s">
        <v>13535</v>
      </c>
      <c r="C4267" t="s">
        <v>13355</v>
      </c>
      <c r="D4267" t="s">
        <v>13347</v>
      </c>
      <c r="E4267" t="s">
        <v>13348</v>
      </c>
      <c r="F4267" t="s">
        <v>15415</v>
      </c>
      <c r="G4267" t="s">
        <v>13372</v>
      </c>
      <c r="H4267" t="s">
        <v>13413</v>
      </c>
      <c r="I4267">
        <v>854.31</v>
      </c>
      <c r="J4267">
        <v>854.31</v>
      </c>
      <c r="K4267" s="1">
        <v>43661</v>
      </c>
      <c r="L4267" t="s">
        <v>13351</v>
      </c>
      <c r="M4267" t="s">
        <v>13352</v>
      </c>
      <c r="N4267" t="s">
        <v>13360</v>
      </c>
    </row>
    <row r="4268" spans="1:14" x14ac:dyDescent="0.2">
      <c r="A4268" t="s">
        <v>13387</v>
      </c>
      <c r="B4268" t="s">
        <v>14634</v>
      </c>
      <c r="C4268" t="s">
        <v>13355</v>
      </c>
      <c r="D4268" t="s">
        <v>13347</v>
      </c>
      <c r="E4268" t="s">
        <v>13521</v>
      </c>
      <c r="F4268" t="s">
        <v>15935</v>
      </c>
      <c r="G4268" t="s">
        <v>13372</v>
      </c>
      <c r="H4268" t="s">
        <v>13350</v>
      </c>
      <c r="I4268">
        <v>0</v>
      </c>
      <c r="J4268">
        <v>10000</v>
      </c>
      <c r="K4268" s="1">
        <v>43661</v>
      </c>
      <c r="L4268" t="s">
        <v>13351</v>
      </c>
      <c r="M4268" t="s">
        <v>13352</v>
      </c>
      <c r="N4268" t="s">
        <v>13360</v>
      </c>
    </row>
    <row r="4269" spans="1:14" x14ac:dyDescent="0.2">
      <c r="A4269" t="s">
        <v>13387</v>
      </c>
      <c r="B4269" t="s">
        <v>13549</v>
      </c>
      <c r="C4269" t="s">
        <v>13355</v>
      </c>
      <c r="D4269" t="s">
        <v>13377</v>
      </c>
      <c r="E4269" t="s">
        <v>13652</v>
      </c>
      <c r="F4269" t="s">
        <v>14618</v>
      </c>
      <c r="G4269" t="s">
        <v>13372</v>
      </c>
      <c r="H4269" t="s">
        <v>13393</v>
      </c>
      <c r="I4269">
        <v>0</v>
      </c>
      <c r="J4269">
        <v>-770</v>
      </c>
      <c r="K4269" s="1">
        <v>43661</v>
      </c>
      <c r="L4269" t="s">
        <v>15991</v>
      </c>
      <c r="M4269" t="s">
        <v>13352</v>
      </c>
      <c r="N4269" t="s">
        <v>13360</v>
      </c>
    </row>
    <row r="4270" spans="1:14" x14ac:dyDescent="0.2">
      <c r="A4270" t="s">
        <v>13419</v>
      </c>
      <c r="B4270" t="s">
        <v>13794</v>
      </c>
      <c r="C4270" t="s">
        <v>13355</v>
      </c>
      <c r="D4270" t="s">
        <v>13347</v>
      </c>
      <c r="E4270" t="s">
        <v>13372</v>
      </c>
      <c r="F4270" t="s">
        <v>15031</v>
      </c>
      <c r="G4270" t="s">
        <v>15032</v>
      </c>
      <c r="H4270" t="s">
        <v>13393</v>
      </c>
      <c r="I4270">
        <v>0</v>
      </c>
      <c r="J4270">
        <v>25000</v>
      </c>
      <c r="K4270" s="1">
        <v>43661</v>
      </c>
      <c r="L4270" t="s">
        <v>13351</v>
      </c>
      <c r="M4270" t="s">
        <v>13352</v>
      </c>
      <c r="N4270" t="s">
        <v>13360</v>
      </c>
    </row>
    <row r="4271" spans="1:14" x14ac:dyDescent="0.2">
      <c r="A4271" t="s">
        <v>13344</v>
      </c>
      <c r="B4271" t="s">
        <v>13383</v>
      </c>
      <c r="C4271" t="s">
        <v>13355</v>
      </c>
      <c r="D4271" t="s">
        <v>13395</v>
      </c>
      <c r="E4271" t="s">
        <v>13372</v>
      </c>
      <c r="F4271" t="s">
        <v>15605</v>
      </c>
      <c r="G4271" t="s">
        <v>15606</v>
      </c>
      <c r="H4271" t="s">
        <v>13350</v>
      </c>
      <c r="I4271">
        <v>0</v>
      </c>
      <c r="J4271">
        <v>1898.03</v>
      </c>
      <c r="K4271" s="1">
        <v>43661</v>
      </c>
      <c r="L4271" t="s">
        <v>13351</v>
      </c>
      <c r="M4271" t="s">
        <v>13352</v>
      </c>
      <c r="N4271" t="s">
        <v>13360</v>
      </c>
    </row>
    <row r="4272" spans="1:14" x14ac:dyDescent="0.2">
      <c r="A4272" t="s">
        <v>13365</v>
      </c>
      <c r="B4272" t="s">
        <v>13908</v>
      </c>
      <c r="C4272" t="s">
        <v>13355</v>
      </c>
      <c r="D4272" t="s">
        <v>13434</v>
      </c>
      <c r="E4272" t="s">
        <v>13435</v>
      </c>
      <c r="F4272" t="s">
        <v>15100</v>
      </c>
      <c r="G4272" t="s">
        <v>13372</v>
      </c>
      <c r="H4272" t="s">
        <v>13350</v>
      </c>
      <c r="I4272">
        <v>0</v>
      </c>
      <c r="J4272">
        <v>15000</v>
      </c>
      <c r="K4272" s="1">
        <v>43661</v>
      </c>
      <c r="L4272" t="s">
        <v>13351</v>
      </c>
      <c r="M4272" t="s">
        <v>13352</v>
      </c>
      <c r="N4272" t="s">
        <v>13360</v>
      </c>
    </row>
    <row r="4273" spans="1:14" x14ac:dyDescent="0.2">
      <c r="A4273" t="s">
        <v>13344</v>
      </c>
      <c r="B4273" t="s">
        <v>13354</v>
      </c>
      <c r="C4273" t="s">
        <v>13355</v>
      </c>
      <c r="D4273" t="s">
        <v>13347</v>
      </c>
      <c r="E4273" t="s">
        <v>13477</v>
      </c>
      <c r="F4273" t="s">
        <v>14173</v>
      </c>
      <c r="G4273" t="s">
        <v>13372</v>
      </c>
      <c r="H4273" t="s">
        <v>13350</v>
      </c>
      <c r="I4273">
        <v>0</v>
      </c>
      <c r="J4273">
        <v>571.30999999999995</v>
      </c>
      <c r="K4273" s="1">
        <v>43661</v>
      </c>
      <c r="L4273" t="s">
        <v>13351</v>
      </c>
      <c r="M4273" t="s">
        <v>13352</v>
      </c>
      <c r="N4273" t="s">
        <v>13360</v>
      </c>
    </row>
    <row r="4274" spans="1:14" x14ac:dyDescent="0.2">
      <c r="A4274" t="s">
        <v>13365</v>
      </c>
      <c r="B4274" t="s">
        <v>13433</v>
      </c>
      <c r="C4274" t="s">
        <v>13346</v>
      </c>
      <c r="D4274" t="s">
        <v>13347</v>
      </c>
      <c r="E4274" t="s">
        <v>13410</v>
      </c>
      <c r="F4274" t="s">
        <v>13372</v>
      </c>
      <c r="G4274" t="s">
        <v>13372</v>
      </c>
      <c r="H4274" t="s">
        <v>13413</v>
      </c>
      <c r="I4274">
        <v>0</v>
      </c>
      <c r="J4274">
        <v>65000</v>
      </c>
      <c r="K4274" s="1">
        <v>43661</v>
      </c>
      <c r="L4274" t="s">
        <v>13351</v>
      </c>
      <c r="M4274" t="s">
        <v>13352</v>
      </c>
      <c r="N4274" t="s">
        <v>13360</v>
      </c>
    </row>
    <row r="4275" spans="1:14" x14ac:dyDescent="0.2">
      <c r="A4275" t="s">
        <v>13387</v>
      </c>
      <c r="B4275" t="s">
        <v>13721</v>
      </c>
      <c r="C4275" t="s">
        <v>13346</v>
      </c>
      <c r="D4275" t="s">
        <v>13606</v>
      </c>
      <c r="E4275" t="s">
        <v>13606</v>
      </c>
      <c r="F4275" t="s">
        <v>16007</v>
      </c>
      <c r="G4275" t="s">
        <v>13372</v>
      </c>
      <c r="H4275" t="s">
        <v>13359</v>
      </c>
      <c r="I4275">
        <v>0</v>
      </c>
      <c r="J4275">
        <v>1452</v>
      </c>
      <c r="K4275" s="1">
        <v>43661</v>
      </c>
      <c r="L4275" t="s">
        <v>13351</v>
      </c>
      <c r="M4275" t="s">
        <v>13352</v>
      </c>
      <c r="N4275" t="s">
        <v>13360</v>
      </c>
    </row>
    <row r="4276" spans="1:14" x14ac:dyDescent="0.2">
      <c r="A4276" t="s">
        <v>13387</v>
      </c>
      <c r="B4276" t="s">
        <v>13928</v>
      </c>
      <c r="C4276" t="s">
        <v>13346</v>
      </c>
      <c r="D4276" t="s">
        <v>13434</v>
      </c>
      <c r="E4276" t="s">
        <v>13435</v>
      </c>
      <c r="F4276" t="s">
        <v>13929</v>
      </c>
      <c r="G4276" t="s">
        <v>13372</v>
      </c>
      <c r="H4276" t="s">
        <v>13413</v>
      </c>
      <c r="I4276">
        <v>117.49</v>
      </c>
      <c r="J4276">
        <v>117.49</v>
      </c>
      <c r="K4276" s="1">
        <v>43661</v>
      </c>
      <c r="L4276" t="s">
        <v>13351</v>
      </c>
      <c r="M4276" t="s">
        <v>13352</v>
      </c>
      <c r="N4276" t="s">
        <v>13360</v>
      </c>
    </row>
    <row r="4277" spans="1:14" x14ac:dyDescent="0.2">
      <c r="A4277" t="s">
        <v>13344</v>
      </c>
      <c r="B4277" t="s">
        <v>13509</v>
      </c>
      <c r="C4277" t="s">
        <v>13355</v>
      </c>
      <c r="D4277" t="s">
        <v>13347</v>
      </c>
      <c r="E4277" t="s">
        <v>13477</v>
      </c>
      <c r="F4277" t="s">
        <v>14759</v>
      </c>
      <c r="G4277" t="s">
        <v>13372</v>
      </c>
      <c r="H4277" t="s">
        <v>13359</v>
      </c>
      <c r="I4277">
        <v>1711.79</v>
      </c>
      <c r="J4277">
        <v>1711.79</v>
      </c>
      <c r="K4277" s="1">
        <v>43661</v>
      </c>
      <c r="L4277" t="s">
        <v>13351</v>
      </c>
      <c r="M4277" t="s">
        <v>13352</v>
      </c>
      <c r="N4277" t="s">
        <v>13360</v>
      </c>
    </row>
    <row r="4278" spans="1:14" x14ac:dyDescent="0.2">
      <c r="A4278" t="s">
        <v>13344</v>
      </c>
      <c r="B4278" t="s">
        <v>13437</v>
      </c>
      <c r="C4278" t="s">
        <v>13355</v>
      </c>
      <c r="D4278" t="s">
        <v>13606</v>
      </c>
      <c r="E4278" t="s">
        <v>13606</v>
      </c>
      <c r="F4278" t="s">
        <v>13904</v>
      </c>
      <c r="G4278" t="s">
        <v>13372</v>
      </c>
      <c r="H4278" t="s">
        <v>13359</v>
      </c>
      <c r="I4278">
        <v>306.3</v>
      </c>
      <c r="J4278">
        <v>306.3</v>
      </c>
      <c r="K4278" s="1">
        <v>43661</v>
      </c>
      <c r="L4278" t="s">
        <v>13351</v>
      </c>
      <c r="M4278" t="s">
        <v>13352</v>
      </c>
      <c r="N4278" t="s">
        <v>13360</v>
      </c>
    </row>
    <row r="4279" spans="1:14" x14ac:dyDescent="0.2">
      <c r="A4279" t="s">
        <v>13387</v>
      </c>
      <c r="B4279" t="s">
        <v>13735</v>
      </c>
      <c r="C4279" t="s">
        <v>13355</v>
      </c>
      <c r="D4279" t="s">
        <v>14180</v>
      </c>
      <c r="E4279" t="s">
        <v>15403</v>
      </c>
      <c r="F4279" t="s">
        <v>15992</v>
      </c>
      <c r="G4279" t="s">
        <v>13372</v>
      </c>
      <c r="H4279" t="s">
        <v>13350</v>
      </c>
      <c r="I4279">
        <v>0</v>
      </c>
      <c r="J4279">
        <v>275</v>
      </c>
      <c r="K4279" s="1">
        <v>43661</v>
      </c>
      <c r="L4279" t="s">
        <v>13351</v>
      </c>
      <c r="M4279" t="s">
        <v>13352</v>
      </c>
      <c r="N4279" t="s">
        <v>13360</v>
      </c>
    </row>
    <row r="4280" spans="1:14" x14ac:dyDescent="0.2">
      <c r="A4280" t="s">
        <v>13344</v>
      </c>
      <c r="B4280" t="s">
        <v>13374</v>
      </c>
      <c r="C4280" t="s">
        <v>13355</v>
      </c>
      <c r="D4280" t="s">
        <v>13606</v>
      </c>
      <c r="E4280" t="s">
        <v>13606</v>
      </c>
      <c r="F4280" t="s">
        <v>14291</v>
      </c>
      <c r="G4280" t="s">
        <v>13372</v>
      </c>
      <c r="H4280" t="s">
        <v>13413</v>
      </c>
      <c r="I4280">
        <v>298.67</v>
      </c>
      <c r="J4280">
        <v>298.67</v>
      </c>
      <c r="K4280" s="1">
        <v>43661</v>
      </c>
      <c r="L4280" t="s">
        <v>13351</v>
      </c>
      <c r="M4280" t="s">
        <v>13352</v>
      </c>
      <c r="N4280" t="s">
        <v>13360</v>
      </c>
    </row>
    <row r="4281" spans="1:14" x14ac:dyDescent="0.2">
      <c r="A4281" t="s">
        <v>13387</v>
      </c>
      <c r="B4281" t="s">
        <v>13721</v>
      </c>
      <c r="C4281" t="s">
        <v>13346</v>
      </c>
      <c r="D4281" t="s">
        <v>13377</v>
      </c>
      <c r="E4281" t="s">
        <v>13378</v>
      </c>
      <c r="F4281" t="s">
        <v>15311</v>
      </c>
      <c r="G4281" t="s">
        <v>13372</v>
      </c>
      <c r="H4281" t="s">
        <v>13413</v>
      </c>
      <c r="I4281">
        <v>1552.01</v>
      </c>
      <c r="J4281">
        <v>1552.01</v>
      </c>
      <c r="K4281" s="1">
        <v>43661</v>
      </c>
      <c r="L4281" t="s">
        <v>13351</v>
      </c>
      <c r="M4281" t="s">
        <v>13352</v>
      </c>
      <c r="N4281" t="s">
        <v>13360</v>
      </c>
    </row>
    <row r="4282" spans="1:14" x14ac:dyDescent="0.2">
      <c r="A4282" t="s">
        <v>13344</v>
      </c>
      <c r="B4282" t="s">
        <v>13403</v>
      </c>
      <c r="C4282" t="s">
        <v>13355</v>
      </c>
      <c r="D4282" t="s">
        <v>13347</v>
      </c>
      <c r="E4282" t="s">
        <v>13469</v>
      </c>
      <c r="F4282" t="s">
        <v>14531</v>
      </c>
      <c r="G4282" t="s">
        <v>14532</v>
      </c>
      <c r="H4282" t="s">
        <v>13350</v>
      </c>
      <c r="I4282">
        <v>0</v>
      </c>
      <c r="J4282">
        <v>11388.19</v>
      </c>
      <c r="K4282" s="1">
        <v>43661</v>
      </c>
      <c r="L4282" t="s">
        <v>13351</v>
      </c>
      <c r="M4282" t="s">
        <v>13352</v>
      </c>
      <c r="N4282" t="s">
        <v>13360</v>
      </c>
    </row>
    <row r="4283" spans="1:14" x14ac:dyDescent="0.2">
      <c r="A4283" t="s">
        <v>13344</v>
      </c>
      <c r="B4283" t="s">
        <v>13509</v>
      </c>
      <c r="C4283" t="s">
        <v>13346</v>
      </c>
      <c r="D4283" t="s">
        <v>13347</v>
      </c>
      <c r="E4283" t="s">
        <v>13410</v>
      </c>
      <c r="F4283" t="s">
        <v>14094</v>
      </c>
      <c r="G4283" t="s">
        <v>14095</v>
      </c>
      <c r="H4283" t="s">
        <v>13359</v>
      </c>
      <c r="I4283">
        <v>0</v>
      </c>
      <c r="J4283">
        <v>926.69</v>
      </c>
      <c r="K4283" s="1">
        <v>43661</v>
      </c>
      <c r="L4283" t="s">
        <v>13351</v>
      </c>
      <c r="M4283" t="s">
        <v>13352</v>
      </c>
      <c r="N4283" t="s">
        <v>13360</v>
      </c>
    </row>
    <row r="4284" spans="1:14" x14ac:dyDescent="0.2">
      <c r="A4284" t="s">
        <v>13365</v>
      </c>
      <c r="B4284" t="s">
        <v>13673</v>
      </c>
      <c r="C4284" t="s">
        <v>13346</v>
      </c>
      <c r="D4284" t="s">
        <v>13347</v>
      </c>
      <c r="E4284" t="s">
        <v>13384</v>
      </c>
      <c r="F4284" t="s">
        <v>14674</v>
      </c>
      <c r="G4284" t="s">
        <v>13372</v>
      </c>
      <c r="H4284" t="s">
        <v>13350</v>
      </c>
      <c r="I4284">
        <v>0</v>
      </c>
      <c r="J4284">
        <v>510</v>
      </c>
      <c r="K4284" s="1">
        <v>43661</v>
      </c>
      <c r="L4284" t="s">
        <v>13351</v>
      </c>
      <c r="M4284" t="s">
        <v>13352</v>
      </c>
      <c r="N4284" t="s">
        <v>13360</v>
      </c>
    </row>
    <row r="4285" spans="1:14" x14ac:dyDescent="0.2">
      <c r="A4285" t="s">
        <v>13370</v>
      </c>
      <c r="B4285" t="s">
        <v>13569</v>
      </c>
      <c r="C4285" t="s">
        <v>13355</v>
      </c>
      <c r="D4285" t="s">
        <v>13347</v>
      </c>
      <c r="E4285" t="s">
        <v>13521</v>
      </c>
      <c r="F4285" t="s">
        <v>15261</v>
      </c>
      <c r="G4285" t="s">
        <v>15262</v>
      </c>
      <c r="H4285" t="s">
        <v>13359</v>
      </c>
      <c r="I4285">
        <v>849.83</v>
      </c>
      <c r="J4285">
        <v>849.83</v>
      </c>
      <c r="K4285" s="1">
        <v>43661</v>
      </c>
      <c r="L4285" t="s">
        <v>13351</v>
      </c>
      <c r="M4285" t="s">
        <v>13352</v>
      </c>
      <c r="N4285" t="s">
        <v>13360</v>
      </c>
    </row>
    <row r="4286" spans="1:14" x14ac:dyDescent="0.2">
      <c r="A4286" t="s">
        <v>13370</v>
      </c>
      <c r="B4286" t="s">
        <v>13569</v>
      </c>
      <c r="C4286" t="s">
        <v>13346</v>
      </c>
      <c r="D4286" t="s">
        <v>13528</v>
      </c>
      <c r="E4286" t="s">
        <v>13529</v>
      </c>
      <c r="F4286" t="s">
        <v>14096</v>
      </c>
      <c r="G4286" t="s">
        <v>14097</v>
      </c>
      <c r="H4286" t="s">
        <v>13359</v>
      </c>
      <c r="I4286">
        <v>0</v>
      </c>
      <c r="J4286">
        <v>5250</v>
      </c>
      <c r="K4286" s="1">
        <v>43661</v>
      </c>
      <c r="L4286" t="s">
        <v>13351</v>
      </c>
      <c r="M4286" t="s">
        <v>13352</v>
      </c>
      <c r="N4286" t="s">
        <v>13360</v>
      </c>
    </row>
    <row r="4287" spans="1:14" x14ac:dyDescent="0.2">
      <c r="A4287" t="s">
        <v>13344</v>
      </c>
      <c r="B4287" t="s">
        <v>13611</v>
      </c>
      <c r="C4287" t="s">
        <v>13346</v>
      </c>
      <c r="D4287" t="s">
        <v>13347</v>
      </c>
      <c r="E4287" t="s">
        <v>13612</v>
      </c>
      <c r="F4287" t="s">
        <v>13961</v>
      </c>
      <c r="G4287" t="s">
        <v>13962</v>
      </c>
      <c r="H4287" t="s">
        <v>13359</v>
      </c>
      <c r="I4287">
        <v>-15630.85</v>
      </c>
      <c r="J4287">
        <v>-15630.85</v>
      </c>
      <c r="K4287" s="1">
        <v>43661</v>
      </c>
      <c r="L4287" t="s">
        <v>15991</v>
      </c>
      <c r="M4287" t="s">
        <v>15996</v>
      </c>
      <c r="N4287" t="s">
        <v>13360</v>
      </c>
    </row>
    <row r="4288" spans="1:14" x14ac:dyDescent="0.2">
      <c r="A4288" t="s">
        <v>13387</v>
      </c>
      <c r="B4288" t="s">
        <v>14293</v>
      </c>
      <c r="C4288" t="s">
        <v>13355</v>
      </c>
      <c r="D4288" t="s">
        <v>13347</v>
      </c>
      <c r="E4288" t="s">
        <v>13367</v>
      </c>
      <c r="F4288" t="s">
        <v>15545</v>
      </c>
      <c r="G4288" t="s">
        <v>14589</v>
      </c>
      <c r="H4288" t="s">
        <v>13413</v>
      </c>
      <c r="I4288">
        <v>649.32000000000005</v>
      </c>
      <c r="J4288">
        <v>649.32000000000005</v>
      </c>
      <c r="K4288" s="1">
        <v>43661</v>
      </c>
      <c r="L4288" t="s">
        <v>13351</v>
      </c>
      <c r="M4288" t="s">
        <v>13352</v>
      </c>
      <c r="N4288" t="s">
        <v>13360</v>
      </c>
    </row>
    <row r="4289" spans="1:14" x14ac:dyDescent="0.2">
      <c r="A4289" t="s">
        <v>13365</v>
      </c>
      <c r="B4289" t="s">
        <v>13600</v>
      </c>
      <c r="C4289" t="s">
        <v>13355</v>
      </c>
      <c r="D4289" t="s">
        <v>13347</v>
      </c>
      <c r="E4289" t="s">
        <v>13362</v>
      </c>
      <c r="F4289" t="s">
        <v>14011</v>
      </c>
      <c r="G4289" t="s">
        <v>13372</v>
      </c>
      <c r="H4289" t="s">
        <v>13359</v>
      </c>
      <c r="I4289">
        <v>0</v>
      </c>
      <c r="J4289">
        <v>1500</v>
      </c>
      <c r="K4289" s="1">
        <v>43661</v>
      </c>
      <c r="L4289" t="s">
        <v>13351</v>
      </c>
      <c r="M4289" t="s">
        <v>13352</v>
      </c>
      <c r="N4289" t="s">
        <v>13360</v>
      </c>
    </row>
    <row r="4290" spans="1:14" x14ac:dyDescent="0.2">
      <c r="A4290" t="s">
        <v>13344</v>
      </c>
      <c r="B4290" t="s">
        <v>13374</v>
      </c>
      <c r="C4290" t="s">
        <v>13346</v>
      </c>
      <c r="D4290" t="s">
        <v>13606</v>
      </c>
      <c r="E4290" t="s">
        <v>13606</v>
      </c>
      <c r="F4290" t="s">
        <v>14291</v>
      </c>
      <c r="G4290" t="s">
        <v>13372</v>
      </c>
      <c r="H4290" t="s">
        <v>13413</v>
      </c>
      <c r="I4290">
        <v>298.67</v>
      </c>
      <c r="J4290">
        <v>298.67</v>
      </c>
      <c r="K4290" s="1">
        <v>43661</v>
      </c>
      <c r="L4290" t="s">
        <v>13351</v>
      </c>
      <c r="M4290" t="s">
        <v>13352</v>
      </c>
      <c r="N4290" t="s">
        <v>13360</v>
      </c>
    </row>
    <row r="4291" spans="1:14" x14ac:dyDescent="0.2">
      <c r="A4291" t="s">
        <v>13512</v>
      </c>
      <c r="B4291" t="s">
        <v>13635</v>
      </c>
      <c r="C4291" t="s">
        <v>13346</v>
      </c>
      <c r="D4291" t="s">
        <v>13347</v>
      </c>
      <c r="E4291" t="s">
        <v>13384</v>
      </c>
      <c r="F4291" t="s">
        <v>15700</v>
      </c>
      <c r="G4291" t="s">
        <v>13372</v>
      </c>
      <c r="H4291" t="s">
        <v>13350</v>
      </c>
      <c r="I4291">
        <v>0</v>
      </c>
      <c r="J4291">
        <v>2400</v>
      </c>
      <c r="K4291" s="1">
        <v>43661</v>
      </c>
      <c r="L4291" t="s">
        <v>13351</v>
      </c>
      <c r="M4291" t="s">
        <v>13352</v>
      </c>
      <c r="N4291" t="s">
        <v>13360</v>
      </c>
    </row>
    <row r="4292" spans="1:14" x14ac:dyDescent="0.2">
      <c r="A4292" t="s">
        <v>13344</v>
      </c>
      <c r="B4292" t="s">
        <v>13354</v>
      </c>
      <c r="C4292" t="s">
        <v>13355</v>
      </c>
      <c r="D4292" t="s">
        <v>13434</v>
      </c>
      <c r="E4292" t="s">
        <v>13435</v>
      </c>
      <c r="F4292" t="s">
        <v>14509</v>
      </c>
      <c r="G4292" t="s">
        <v>13372</v>
      </c>
      <c r="H4292" t="s">
        <v>13393</v>
      </c>
      <c r="I4292">
        <v>0</v>
      </c>
      <c r="J4292">
        <v>36844.14</v>
      </c>
      <c r="K4292" s="1">
        <v>43661</v>
      </c>
      <c r="L4292" t="s">
        <v>13351</v>
      </c>
      <c r="M4292" t="s">
        <v>13352</v>
      </c>
      <c r="N4292" t="s">
        <v>13360</v>
      </c>
    </row>
    <row r="4293" spans="1:14" x14ac:dyDescent="0.2">
      <c r="A4293" t="s">
        <v>13344</v>
      </c>
      <c r="B4293" t="s">
        <v>13354</v>
      </c>
      <c r="C4293" t="s">
        <v>13346</v>
      </c>
      <c r="D4293" t="s">
        <v>13347</v>
      </c>
      <c r="E4293" t="s">
        <v>13416</v>
      </c>
      <c r="F4293" t="s">
        <v>14283</v>
      </c>
      <c r="G4293" t="s">
        <v>14284</v>
      </c>
      <c r="H4293" t="s">
        <v>13359</v>
      </c>
      <c r="I4293">
        <v>901.56</v>
      </c>
      <c r="J4293">
        <v>901.56</v>
      </c>
      <c r="K4293" s="1">
        <v>43661</v>
      </c>
      <c r="L4293" t="s">
        <v>13351</v>
      </c>
      <c r="M4293" t="s">
        <v>13352</v>
      </c>
      <c r="N4293" t="s">
        <v>13360</v>
      </c>
    </row>
    <row r="4294" spans="1:14" x14ac:dyDescent="0.2">
      <c r="A4294" t="s">
        <v>13365</v>
      </c>
      <c r="B4294" t="s">
        <v>13535</v>
      </c>
      <c r="C4294" t="s">
        <v>13355</v>
      </c>
      <c r="D4294" t="s">
        <v>13347</v>
      </c>
      <c r="E4294" t="s">
        <v>13348</v>
      </c>
      <c r="F4294" t="s">
        <v>15131</v>
      </c>
      <c r="G4294" t="s">
        <v>13372</v>
      </c>
      <c r="H4294" t="s">
        <v>13413</v>
      </c>
      <c r="I4294">
        <v>31294.97</v>
      </c>
      <c r="J4294">
        <v>31294.97</v>
      </c>
      <c r="K4294" s="1">
        <v>43661</v>
      </c>
      <c r="L4294" t="s">
        <v>13351</v>
      </c>
      <c r="M4294" t="s">
        <v>13352</v>
      </c>
      <c r="N4294" t="s">
        <v>13360</v>
      </c>
    </row>
    <row r="4295" spans="1:14" x14ac:dyDescent="0.2">
      <c r="A4295" t="s">
        <v>13387</v>
      </c>
      <c r="B4295" t="s">
        <v>14166</v>
      </c>
      <c r="C4295" t="s">
        <v>13355</v>
      </c>
      <c r="D4295" t="s">
        <v>13395</v>
      </c>
      <c r="E4295" t="s">
        <v>13813</v>
      </c>
      <c r="F4295" t="s">
        <v>15124</v>
      </c>
      <c r="G4295" t="s">
        <v>13372</v>
      </c>
      <c r="H4295" t="s">
        <v>13413</v>
      </c>
      <c r="I4295">
        <v>330.01</v>
      </c>
      <c r="J4295">
        <v>330.01</v>
      </c>
      <c r="K4295" s="1">
        <v>43661</v>
      </c>
      <c r="L4295" t="s">
        <v>13351</v>
      </c>
      <c r="M4295" t="s">
        <v>13352</v>
      </c>
      <c r="N4295" t="s">
        <v>13360</v>
      </c>
    </row>
    <row r="4296" spans="1:14" x14ac:dyDescent="0.2">
      <c r="A4296" t="s">
        <v>13387</v>
      </c>
      <c r="B4296" t="s">
        <v>14634</v>
      </c>
      <c r="C4296" t="s">
        <v>13346</v>
      </c>
      <c r="D4296" t="s">
        <v>13347</v>
      </c>
      <c r="E4296" t="s">
        <v>13384</v>
      </c>
      <c r="F4296" t="s">
        <v>14635</v>
      </c>
      <c r="G4296" t="s">
        <v>13372</v>
      </c>
      <c r="H4296" t="s">
        <v>13350</v>
      </c>
      <c r="I4296">
        <v>0</v>
      </c>
      <c r="J4296">
        <v>5000</v>
      </c>
      <c r="K4296" s="1">
        <v>43661</v>
      </c>
      <c r="L4296" t="s">
        <v>13351</v>
      </c>
      <c r="M4296" t="s">
        <v>13352</v>
      </c>
      <c r="N4296" t="s">
        <v>13360</v>
      </c>
    </row>
    <row r="4297" spans="1:14" x14ac:dyDescent="0.2">
      <c r="A4297" t="s">
        <v>13387</v>
      </c>
      <c r="B4297" t="s">
        <v>13994</v>
      </c>
      <c r="C4297" t="s">
        <v>13346</v>
      </c>
      <c r="D4297" t="s">
        <v>13347</v>
      </c>
      <c r="E4297" t="s">
        <v>13469</v>
      </c>
      <c r="F4297" t="s">
        <v>15393</v>
      </c>
      <c r="G4297" t="s">
        <v>15394</v>
      </c>
      <c r="H4297" t="s">
        <v>13350</v>
      </c>
      <c r="I4297">
        <v>0</v>
      </c>
      <c r="J4297">
        <v>-2400</v>
      </c>
      <c r="K4297" s="1">
        <v>43661</v>
      </c>
      <c r="L4297" t="s">
        <v>15991</v>
      </c>
      <c r="M4297" t="s">
        <v>13352</v>
      </c>
      <c r="N4297" t="s">
        <v>13360</v>
      </c>
    </row>
    <row r="4298" spans="1:14" x14ac:dyDescent="0.2">
      <c r="A4298" t="s">
        <v>13365</v>
      </c>
      <c r="B4298" t="s">
        <v>13600</v>
      </c>
      <c r="C4298" t="s">
        <v>13355</v>
      </c>
      <c r="D4298" t="s">
        <v>13347</v>
      </c>
      <c r="E4298" t="s">
        <v>13372</v>
      </c>
      <c r="F4298" t="s">
        <v>15266</v>
      </c>
      <c r="G4298" t="s">
        <v>13372</v>
      </c>
      <c r="H4298" t="s">
        <v>13359</v>
      </c>
      <c r="I4298">
        <v>0</v>
      </c>
      <c r="J4298">
        <v>3750</v>
      </c>
      <c r="K4298" s="1">
        <v>43661</v>
      </c>
      <c r="L4298" t="s">
        <v>13351</v>
      </c>
      <c r="M4298" t="s">
        <v>13352</v>
      </c>
      <c r="N4298" t="s">
        <v>13353</v>
      </c>
    </row>
    <row r="4299" spans="1:14" x14ac:dyDescent="0.2">
      <c r="A4299" t="s">
        <v>13512</v>
      </c>
      <c r="B4299" t="s">
        <v>13536</v>
      </c>
      <c r="C4299" t="s">
        <v>13355</v>
      </c>
      <c r="D4299" t="s">
        <v>13434</v>
      </c>
      <c r="E4299" t="s">
        <v>13435</v>
      </c>
      <c r="F4299" t="s">
        <v>15285</v>
      </c>
      <c r="G4299" t="s">
        <v>13372</v>
      </c>
      <c r="H4299" t="s">
        <v>13393</v>
      </c>
      <c r="I4299">
        <v>0</v>
      </c>
      <c r="J4299">
        <v>50000</v>
      </c>
      <c r="K4299" s="1">
        <v>43661</v>
      </c>
      <c r="L4299" t="s">
        <v>13351</v>
      </c>
      <c r="M4299" t="s">
        <v>13352</v>
      </c>
      <c r="N4299" t="s">
        <v>13360</v>
      </c>
    </row>
    <row r="4300" spans="1:14" x14ac:dyDescent="0.2">
      <c r="A4300" t="s">
        <v>13344</v>
      </c>
      <c r="B4300" t="s">
        <v>13380</v>
      </c>
      <c r="C4300" t="s">
        <v>13355</v>
      </c>
      <c r="D4300" t="s">
        <v>13347</v>
      </c>
      <c r="E4300" t="s">
        <v>13348</v>
      </c>
      <c r="F4300" t="s">
        <v>14565</v>
      </c>
      <c r="G4300" t="s">
        <v>14267</v>
      </c>
      <c r="H4300" t="s">
        <v>13350</v>
      </c>
      <c r="I4300">
        <v>0</v>
      </c>
      <c r="J4300">
        <v>6698.93</v>
      </c>
      <c r="K4300" s="1">
        <v>43661</v>
      </c>
      <c r="L4300" t="s">
        <v>13351</v>
      </c>
      <c r="M4300" t="s">
        <v>13352</v>
      </c>
      <c r="N4300" t="s">
        <v>13360</v>
      </c>
    </row>
    <row r="4301" spans="1:14" x14ac:dyDescent="0.2">
      <c r="A4301" t="s">
        <v>13370</v>
      </c>
      <c r="B4301" t="s">
        <v>13371</v>
      </c>
      <c r="C4301" t="s">
        <v>13355</v>
      </c>
      <c r="D4301" t="s">
        <v>13347</v>
      </c>
      <c r="E4301" t="s">
        <v>13362</v>
      </c>
      <c r="F4301" t="s">
        <v>15876</v>
      </c>
      <c r="G4301" t="s">
        <v>14903</v>
      </c>
      <c r="H4301" t="s">
        <v>13350</v>
      </c>
      <c r="I4301">
        <v>0</v>
      </c>
      <c r="J4301">
        <v>1800</v>
      </c>
      <c r="K4301" s="1">
        <v>43661</v>
      </c>
      <c r="L4301" t="s">
        <v>13351</v>
      </c>
      <c r="M4301" t="s">
        <v>13352</v>
      </c>
      <c r="N4301" t="s">
        <v>13360</v>
      </c>
    </row>
    <row r="4302" spans="1:14" x14ac:dyDescent="0.2">
      <c r="A4302" t="s">
        <v>13512</v>
      </c>
      <c r="B4302" t="s">
        <v>13635</v>
      </c>
      <c r="C4302" t="s">
        <v>13346</v>
      </c>
      <c r="D4302" t="s">
        <v>13605</v>
      </c>
      <c r="E4302" t="s">
        <v>13605</v>
      </c>
      <c r="F4302" t="s">
        <v>15249</v>
      </c>
      <c r="G4302" t="s">
        <v>13372</v>
      </c>
      <c r="H4302" t="s">
        <v>13393</v>
      </c>
      <c r="I4302">
        <v>0</v>
      </c>
      <c r="J4302">
        <v>3000</v>
      </c>
      <c r="K4302" s="1">
        <v>43661</v>
      </c>
      <c r="L4302" t="s">
        <v>13351</v>
      </c>
      <c r="M4302" t="s">
        <v>13352</v>
      </c>
      <c r="N4302" t="s">
        <v>13360</v>
      </c>
    </row>
    <row r="4303" spans="1:14" x14ac:dyDescent="0.2">
      <c r="A4303" t="s">
        <v>13419</v>
      </c>
      <c r="B4303" t="s">
        <v>15993</v>
      </c>
      <c r="C4303" t="s">
        <v>13346</v>
      </c>
      <c r="D4303" t="s">
        <v>13486</v>
      </c>
      <c r="E4303" t="s">
        <v>15598</v>
      </c>
      <c r="F4303" t="s">
        <v>16003</v>
      </c>
      <c r="G4303" t="s">
        <v>16004</v>
      </c>
      <c r="H4303" t="s">
        <v>13359</v>
      </c>
      <c r="I4303">
        <v>4646.1000000000004</v>
      </c>
      <c r="J4303">
        <v>13938.3</v>
      </c>
      <c r="K4303" s="1">
        <v>43661</v>
      </c>
      <c r="L4303" t="s">
        <v>13351</v>
      </c>
      <c r="M4303" t="s">
        <v>13352</v>
      </c>
      <c r="N4303" t="s">
        <v>13360</v>
      </c>
    </row>
    <row r="4304" spans="1:14" x14ac:dyDescent="0.2">
      <c r="A4304" t="s">
        <v>13365</v>
      </c>
      <c r="B4304" t="s">
        <v>13600</v>
      </c>
      <c r="C4304" t="s">
        <v>13355</v>
      </c>
      <c r="D4304" t="s">
        <v>13347</v>
      </c>
      <c r="E4304" t="s">
        <v>13521</v>
      </c>
      <c r="F4304" t="s">
        <v>14090</v>
      </c>
      <c r="G4304" t="s">
        <v>14091</v>
      </c>
      <c r="H4304" t="s">
        <v>13413</v>
      </c>
      <c r="I4304">
        <v>1341</v>
      </c>
      <c r="J4304">
        <v>1341</v>
      </c>
      <c r="K4304" s="1">
        <v>43661</v>
      </c>
      <c r="L4304" t="s">
        <v>13351</v>
      </c>
      <c r="M4304" t="s">
        <v>13352</v>
      </c>
      <c r="N4304" t="s">
        <v>13360</v>
      </c>
    </row>
    <row r="4305" spans="1:14" x14ac:dyDescent="0.2">
      <c r="A4305" t="s">
        <v>13370</v>
      </c>
      <c r="B4305" t="s">
        <v>13406</v>
      </c>
      <c r="C4305" t="s">
        <v>13355</v>
      </c>
      <c r="D4305" t="s">
        <v>13347</v>
      </c>
      <c r="E4305" t="s">
        <v>13362</v>
      </c>
      <c r="F4305" t="s">
        <v>14032</v>
      </c>
      <c r="G4305" t="s">
        <v>14033</v>
      </c>
      <c r="H4305" t="s">
        <v>13350</v>
      </c>
      <c r="I4305">
        <v>0</v>
      </c>
      <c r="J4305">
        <v>2000</v>
      </c>
      <c r="K4305" s="1">
        <v>43661</v>
      </c>
      <c r="L4305" t="s">
        <v>13351</v>
      </c>
      <c r="M4305" t="s">
        <v>13352</v>
      </c>
      <c r="N4305" t="s">
        <v>13360</v>
      </c>
    </row>
    <row r="4306" spans="1:14" x14ac:dyDescent="0.2">
      <c r="A4306" t="s">
        <v>13344</v>
      </c>
      <c r="B4306" t="s">
        <v>13383</v>
      </c>
      <c r="C4306" t="s">
        <v>13355</v>
      </c>
      <c r="D4306" t="s">
        <v>13434</v>
      </c>
      <c r="E4306" t="s">
        <v>13435</v>
      </c>
      <c r="F4306" t="s">
        <v>15480</v>
      </c>
      <c r="G4306" t="s">
        <v>14726</v>
      </c>
      <c r="H4306" t="s">
        <v>13393</v>
      </c>
      <c r="I4306">
        <v>0</v>
      </c>
      <c r="J4306">
        <v>334.95</v>
      </c>
      <c r="K4306" s="1">
        <v>43661</v>
      </c>
      <c r="L4306" t="s">
        <v>13351</v>
      </c>
      <c r="M4306" t="s">
        <v>13352</v>
      </c>
      <c r="N4306" t="s">
        <v>13360</v>
      </c>
    </row>
    <row r="4307" spans="1:14" x14ac:dyDescent="0.2">
      <c r="A4307" t="s">
        <v>13344</v>
      </c>
      <c r="B4307" t="s">
        <v>13509</v>
      </c>
      <c r="C4307" t="s">
        <v>13355</v>
      </c>
      <c r="D4307" t="s">
        <v>13347</v>
      </c>
      <c r="E4307" t="s">
        <v>13521</v>
      </c>
      <c r="F4307" t="s">
        <v>14369</v>
      </c>
      <c r="G4307" t="s">
        <v>14370</v>
      </c>
      <c r="H4307" t="s">
        <v>13413</v>
      </c>
      <c r="I4307">
        <v>237.34</v>
      </c>
      <c r="J4307">
        <v>237.34</v>
      </c>
      <c r="K4307" s="1">
        <v>43661</v>
      </c>
      <c r="L4307" t="s">
        <v>13351</v>
      </c>
      <c r="M4307" t="s">
        <v>13352</v>
      </c>
      <c r="N4307" t="s">
        <v>13360</v>
      </c>
    </row>
    <row r="4308" spans="1:14" x14ac:dyDescent="0.2">
      <c r="A4308" t="s">
        <v>13387</v>
      </c>
      <c r="B4308" t="s">
        <v>14166</v>
      </c>
      <c r="C4308" t="s">
        <v>13355</v>
      </c>
      <c r="D4308" t="s">
        <v>13347</v>
      </c>
      <c r="E4308" t="s">
        <v>13356</v>
      </c>
      <c r="F4308" t="s">
        <v>14593</v>
      </c>
      <c r="G4308" t="s">
        <v>13372</v>
      </c>
      <c r="H4308" t="s">
        <v>13350</v>
      </c>
      <c r="I4308">
        <v>0</v>
      </c>
      <c r="J4308">
        <v>2000</v>
      </c>
      <c r="K4308" s="1">
        <v>43661</v>
      </c>
      <c r="L4308" t="s">
        <v>13351</v>
      </c>
      <c r="M4308" t="s">
        <v>13352</v>
      </c>
      <c r="N4308" t="s">
        <v>13360</v>
      </c>
    </row>
    <row r="4309" spans="1:14" x14ac:dyDescent="0.2">
      <c r="A4309" t="s">
        <v>13344</v>
      </c>
      <c r="B4309" t="s">
        <v>13482</v>
      </c>
      <c r="C4309" t="s">
        <v>13346</v>
      </c>
      <c r="D4309" t="s">
        <v>13347</v>
      </c>
      <c r="E4309" t="s">
        <v>13356</v>
      </c>
      <c r="F4309" t="s">
        <v>14132</v>
      </c>
      <c r="G4309" t="s">
        <v>14133</v>
      </c>
      <c r="H4309" t="s">
        <v>13350</v>
      </c>
      <c r="I4309">
        <v>0</v>
      </c>
      <c r="J4309">
        <v>2232.98</v>
      </c>
      <c r="K4309" s="1">
        <v>43661</v>
      </c>
      <c r="L4309" t="s">
        <v>13351</v>
      </c>
      <c r="M4309" t="s">
        <v>13352</v>
      </c>
      <c r="N4309" t="s">
        <v>13353</v>
      </c>
    </row>
    <row r="4310" spans="1:14" x14ac:dyDescent="0.2">
      <c r="A4310" t="s">
        <v>13365</v>
      </c>
      <c r="B4310" t="s">
        <v>14316</v>
      </c>
      <c r="C4310" t="s">
        <v>13346</v>
      </c>
      <c r="D4310" t="s">
        <v>13347</v>
      </c>
      <c r="E4310" t="s">
        <v>13552</v>
      </c>
      <c r="F4310" t="s">
        <v>16005</v>
      </c>
      <c r="G4310" t="s">
        <v>13372</v>
      </c>
      <c r="H4310" t="s">
        <v>13350</v>
      </c>
      <c r="I4310">
        <v>0</v>
      </c>
      <c r="J4310">
        <v>3900</v>
      </c>
      <c r="K4310" s="1">
        <v>43661</v>
      </c>
      <c r="L4310" t="s">
        <v>13351</v>
      </c>
      <c r="M4310" t="s">
        <v>13352</v>
      </c>
      <c r="N4310" t="s">
        <v>13360</v>
      </c>
    </row>
    <row r="4311" spans="1:14" x14ac:dyDescent="0.2">
      <c r="A4311" t="s">
        <v>13370</v>
      </c>
      <c r="B4311" t="s">
        <v>13406</v>
      </c>
      <c r="C4311" t="s">
        <v>13355</v>
      </c>
      <c r="D4311" t="s">
        <v>13347</v>
      </c>
      <c r="E4311" t="s">
        <v>13410</v>
      </c>
      <c r="F4311" t="s">
        <v>14750</v>
      </c>
      <c r="G4311" t="s">
        <v>14751</v>
      </c>
      <c r="H4311" t="s">
        <v>13359</v>
      </c>
      <c r="I4311">
        <v>0</v>
      </c>
      <c r="J4311">
        <v>660</v>
      </c>
      <c r="K4311" s="1">
        <v>43661</v>
      </c>
      <c r="L4311" t="s">
        <v>13351</v>
      </c>
      <c r="M4311" t="s">
        <v>13352</v>
      </c>
      <c r="N4311" t="s">
        <v>13360</v>
      </c>
    </row>
    <row r="4312" spans="1:14" x14ac:dyDescent="0.2">
      <c r="A4312" t="s">
        <v>13512</v>
      </c>
      <c r="B4312" t="s">
        <v>13635</v>
      </c>
      <c r="C4312" t="s">
        <v>13355</v>
      </c>
      <c r="D4312" t="s">
        <v>13605</v>
      </c>
      <c r="E4312" t="s">
        <v>13605</v>
      </c>
      <c r="F4312" t="s">
        <v>14168</v>
      </c>
      <c r="G4312" t="s">
        <v>13372</v>
      </c>
      <c r="H4312" t="s">
        <v>13393</v>
      </c>
      <c r="I4312">
        <v>0</v>
      </c>
      <c r="J4312">
        <v>220</v>
      </c>
      <c r="K4312" s="1">
        <v>43661</v>
      </c>
      <c r="L4312" t="s">
        <v>13351</v>
      </c>
      <c r="M4312" t="s">
        <v>13352</v>
      </c>
      <c r="N4312" t="s">
        <v>13360</v>
      </c>
    </row>
    <row r="4313" spans="1:14" x14ac:dyDescent="0.2">
      <c r="A4313" t="s">
        <v>13387</v>
      </c>
      <c r="B4313" t="s">
        <v>14634</v>
      </c>
      <c r="C4313" t="s">
        <v>13355</v>
      </c>
      <c r="D4313" t="s">
        <v>14180</v>
      </c>
      <c r="E4313" t="s">
        <v>15626</v>
      </c>
      <c r="F4313" t="s">
        <v>15627</v>
      </c>
      <c r="G4313" t="s">
        <v>13372</v>
      </c>
      <c r="H4313" t="s">
        <v>13413</v>
      </c>
      <c r="I4313">
        <v>953.9</v>
      </c>
      <c r="J4313">
        <v>953.9</v>
      </c>
      <c r="K4313" s="1">
        <v>43661</v>
      </c>
      <c r="L4313" t="s">
        <v>13351</v>
      </c>
      <c r="M4313" t="s">
        <v>13352</v>
      </c>
      <c r="N4313" t="s">
        <v>13360</v>
      </c>
    </row>
    <row r="4314" spans="1:14" x14ac:dyDescent="0.2">
      <c r="A4314" t="s">
        <v>13387</v>
      </c>
      <c r="B4314" t="s">
        <v>13735</v>
      </c>
      <c r="C4314" t="s">
        <v>13355</v>
      </c>
      <c r="D4314" t="s">
        <v>13486</v>
      </c>
      <c r="E4314" t="s">
        <v>13566</v>
      </c>
      <c r="F4314" t="s">
        <v>16002</v>
      </c>
      <c r="G4314" t="s">
        <v>13372</v>
      </c>
      <c r="H4314" t="s">
        <v>13359</v>
      </c>
      <c r="I4314">
        <v>0</v>
      </c>
      <c r="J4314">
        <v>519.75</v>
      </c>
      <c r="K4314" s="1">
        <v>43661</v>
      </c>
      <c r="L4314" t="s">
        <v>13351</v>
      </c>
      <c r="M4314" t="s">
        <v>13352</v>
      </c>
      <c r="N4314" t="s">
        <v>13360</v>
      </c>
    </row>
    <row r="4315" spans="1:14" x14ac:dyDescent="0.2">
      <c r="A4315" t="s">
        <v>13387</v>
      </c>
      <c r="B4315" t="s">
        <v>14634</v>
      </c>
      <c r="C4315" t="s">
        <v>13346</v>
      </c>
      <c r="D4315" t="s">
        <v>14180</v>
      </c>
      <c r="E4315" t="s">
        <v>15626</v>
      </c>
      <c r="F4315" t="s">
        <v>15627</v>
      </c>
      <c r="G4315" t="s">
        <v>13372</v>
      </c>
      <c r="H4315" t="s">
        <v>13350</v>
      </c>
      <c r="I4315">
        <v>0</v>
      </c>
      <c r="J4315">
        <v>3154</v>
      </c>
      <c r="K4315" s="1">
        <v>43661</v>
      </c>
      <c r="L4315" t="s">
        <v>13351</v>
      </c>
      <c r="M4315" t="s">
        <v>13352</v>
      </c>
      <c r="N4315" t="s">
        <v>13360</v>
      </c>
    </row>
    <row r="4316" spans="1:14" x14ac:dyDescent="0.2">
      <c r="A4316" t="s">
        <v>13387</v>
      </c>
      <c r="B4316" t="s">
        <v>13409</v>
      </c>
      <c r="C4316" t="s">
        <v>13355</v>
      </c>
      <c r="D4316" t="s">
        <v>13347</v>
      </c>
      <c r="E4316" t="s">
        <v>13410</v>
      </c>
      <c r="F4316" t="s">
        <v>13372</v>
      </c>
      <c r="G4316" t="s">
        <v>13372</v>
      </c>
      <c r="H4316" t="s">
        <v>13413</v>
      </c>
      <c r="I4316">
        <v>0</v>
      </c>
      <c r="J4316">
        <v>16580.11</v>
      </c>
      <c r="K4316" s="1">
        <v>43661</v>
      </c>
      <c r="L4316" t="s">
        <v>13351</v>
      </c>
      <c r="M4316" t="s">
        <v>13352</v>
      </c>
      <c r="N4316" t="s">
        <v>13360</v>
      </c>
    </row>
    <row r="4317" spans="1:14" x14ac:dyDescent="0.2">
      <c r="A4317" t="s">
        <v>13370</v>
      </c>
      <c r="B4317" t="s">
        <v>13371</v>
      </c>
      <c r="C4317" t="s">
        <v>13346</v>
      </c>
      <c r="D4317" t="s">
        <v>13434</v>
      </c>
      <c r="E4317" t="s">
        <v>13435</v>
      </c>
      <c r="F4317" t="s">
        <v>14555</v>
      </c>
      <c r="G4317" t="s">
        <v>14556</v>
      </c>
      <c r="H4317" t="s">
        <v>13359</v>
      </c>
      <c r="I4317">
        <v>0</v>
      </c>
      <c r="J4317">
        <v>850</v>
      </c>
      <c r="K4317" s="1">
        <v>43661</v>
      </c>
      <c r="L4317" t="s">
        <v>13351</v>
      </c>
      <c r="M4317" t="s">
        <v>13352</v>
      </c>
      <c r="N4317" t="s">
        <v>13360</v>
      </c>
    </row>
    <row r="4318" spans="1:14" x14ac:dyDescent="0.2">
      <c r="A4318" t="s">
        <v>13387</v>
      </c>
      <c r="B4318" t="s">
        <v>13388</v>
      </c>
      <c r="C4318" t="s">
        <v>13355</v>
      </c>
      <c r="D4318" t="s">
        <v>13377</v>
      </c>
      <c r="E4318" t="s">
        <v>13378</v>
      </c>
      <c r="F4318" t="s">
        <v>15161</v>
      </c>
      <c r="G4318" t="s">
        <v>13372</v>
      </c>
      <c r="H4318" t="s">
        <v>13413</v>
      </c>
      <c r="I4318">
        <v>1213.3</v>
      </c>
      <c r="J4318">
        <v>1213.3</v>
      </c>
      <c r="K4318" s="1">
        <v>43661</v>
      </c>
      <c r="L4318" t="s">
        <v>13351</v>
      </c>
      <c r="M4318" t="s">
        <v>13352</v>
      </c>
      <c r="N4318" t="s">
        <v>13360</v>
      </c>
    </row>
    <row r="4319" spans="1:14" x14ac:dyDescent="0.2">
      <c r="A4319" t="s">
        <v>13344</v>
      </c>
      <c r="B4319" t="s">
        <v>13586</v>
      </c>
      <c r="C4319" t="s">
        <v>13355</v>
      </c>
      <c r="D4319" t="s">
        <v>13606</v>
      </c>
      <c r="E4319" t="s">
        <v>13606</v>
      </c>
      <c r="F4319" t="s">
        <v>15971</v>
      </c>
      <c r="G4319" t="s">
        <v>15971</v>
      </c>
      <c r="H4319" t="s">
        <v>13413</v>
      </c>
      <c r="I4319">
        <v>752.74</v>
      </c>
      <c r="J4319">
        <v>752.74</v>
      </c>
      <c r="K4319" s="1">
        <v>43661</v>
      </c>
      <c r="L4319" t="s">
        <v>13351</v>
      </c>
      <c r="M4319" t="s">
        <v>13352</v>
      </c>
      <c r="N4319" t="s">
        <v>13360</v>
      </c>
    </row>
    <row r="4320" spans="1:14" x14ac:dyDescent="0.2">
      <c r="A4320" t="s">
        <v>13344</v>
      </c>
      <c r="B4320" t="s">
        <v>13533</v>
      </c>
      <c r="C4320" t="s">
        <v>13355</v>
      </c>
      <c r="D4320" t="s">
        <v>13347</v>
      </c>
      <c r="E4320" t="s">
        <v>13469</v>
      </c>
      <c r="F4320" t="s">
        <v>14771</v>
      </c>
      <c r="G4320" t="s">
        <v>14772</v>
      </c>
      <c r="H4320" t="s">
        <v>13350</v>
      </c>
      <c r="I4320">
        <v>0</v>
      </c>
      <c r="J4320">
        <v>12000</v>
      </c>
      <c r="K4320" s="1">
        <v>43661</v>
      </c>
      <c r="L4320" t="s">
        <v>13351</v>
      </c>
      <c r="M4320" t="s">
        <v>13352</v>
      </c>
      <c r="N4320" t="s">
        <v>13360</v>
      </c>
    </row>
    <row r="4321" spans="1:14" x14ac:dyDescent="0.2">
      <c r="A4321" t="s">
        <v>13512</v>
      </c>
      <c r="B4321" t="s">
        <v>13513</v>
      </c>
      <c r="C4321" t="s">
        <v>13346</v>
      </c>
      <c r="D4321" t="s">
        <v>13347</v>
      </c>
      <c r="E4321" t="s">
        <v>13384</v>
      </c>
      <c r="F4321" t="s">
        <v>14477</v>
      </c>
      <c r="G4321" t="s">
        <v>13372</v>
      </c>
      <c r="H4321" t="s">
        <v>13350</v>
      </c>
      <c r="I4321">
        <v>0</v>
      </c>
      <c r="J4321">
        <v>11250</v>
      </c>
      <c r="K4321" s="1">
        <v>43661</v>
      </c>
      <c r="L4321" t="s">
        <v>13351</v>
      </c>
      <c r="M4321" t="s">
        <v>13352</v>
      </c>
      <c r="N4321" t="s">
        <v>13360</v>
      </c>
    </row>
    <row r="4322" spans="1:14" x14ac:dyDescent="0.2">
      <c r="A4322" t="s">
        <v>13344</v>
      </c>
      <c r="B4322" t="s">
        <v>13354</v>
      </c>
      <c r="C4322" t="s">
        <v>13346</v>
      </c>
      <c r="D4322" t="s">
        <v>13347</v>
      </c>
      <c r="E4322" t="s">
        <v>13416</v>
      </c>
      <c r="F4322" t="s">
        <v>14999</v>
      </c>
      <c r="G4322" t="s">
        <v>13372</v>
      </c>
      <c r="H4322" t="s">
        <v>13350</v>
      </c>
      <c r="I4322">
        <v>0</v>
      </c>
      <c r="J4322">
        <v>2791.22</v>
      </c>
      <c r="K4322" s="1">
        <v>43661</v>
      </c>
      <c r="L4322" t="s">
        <v>13351</v>
      </c>
      <c r="M4322" t="s">
        <v>13352</v>
      </c>
      <c r="N4322" t="s">
        <v>13360</v>
      </c>
    </row>
    <row r="4323" spans="1:14" x14ac:dyDescent="0.2">
      <c r="A4323" t="s">
        <v>13387</v>
      </c>
      <c r="B4323" t="s">
        <v>13549</v>
      </c>
      <c r="C4323" t="s">
        <v>13346</v>
      </c>
      <c r="D4323" t="s">
        <v>13347</v>
      </c>
      <c r="E4323" t="s">
        <v>13384</v>
      </c>
      <c r="F4323" t="s">
        <v>13756</v>
      </c>
      <c r="G4323" t="s">
        <v>13372</v>
      </c>
      <c r="H4323" t="s">
        <v>13393</v>
      </c>
      <c r="I4323">
        <v>0</v>
      </c>
      <c r="J4323">
        <v>-910</v>
      </c>
      <c r="K4323" s="1">
        <v>43661</v>
      </c>
      <c r="L4323" t="s">
        <v>15991</v>
      </c>
      <c r="M4323" t="s">
        <v>13352</v>
      </c>
      <c r="N4323" t="s">
        <v>13360</v>
      </c>
    </row>
    <row r="4324" spans="1:14" x14ac:dyDescent="0.2">
      <c r="A4324" t="s">
        <v>13370</v>
      </c>
      <c r="B4324" t="s">
        <v>13400</v>
      </c>
      <c r="C4324" t="s">
        <v>13355</v>
      </c>
      <c r="D4324" t="s">
        <v>13347</v>
      </c>
      <c r="E4324" t="s">
        <v>13410</v>
      </c>
      <c r="F4324" t="s">
        <v>14234</v>
      </c>
      <c r="G4324" t="s">
        <v>13556</v>
      </c>
      <c r="H4324" t="s">
        <v>13393</v>
      </c>
      <c r="I4324">
        <v>0</v>
      </c>
      <c r="J4324">
        <v>2000</v>
      </c>
      <c r="K4324" s="1">
        <v>43661</v>
      </c>
      <c r="L4324" t="s">
        <v>13351</v>
      </c>
      <c r="M4324" t="s">
        <v>13352</v>
      </c>
      <c r="N4324" t="s">
        <v>13360</v>
      </c>
    </row>
    <row r="4325" spans="1:14" x14ac:dyDescent="0.2">
      <c r="A4325" t="s">
        <v>13344</v>
      </c>
      <c r="B4325" t="s">
        <v>14450</v>
      </c>
      <c r="C4325" t="s">
        <v>13355</v>
      </c>
      <c r="D4325" t="s">
        <v>13434</v>
      </c>
      <c r="E4325" t="s">
        <v>13435</v>
      </c>
      <c r="F4325" t="s">
        <v>14929</v>
      </c>
      <c r="G4325" t="s">
        <v>13372</v>
      </c>
      <c r="H4325" t="s">
        <v>13359</v>
      </c>
      <c r="I4325">
        <v>1118.42</v>
      </c>
      <c r="J4325">
        <v>1118.42</v>
      </c>
      <c r="K4325" s="1">
        <v>43661</v>
      </c>
      <c r="L4325" t="s">
        <v>13351</v>
      </c>
      <c r="M4325" t="s">
        <v>13352</v>
      </c>
      <c r="N4325" t="s">
        <v>13360</v>
      </c>
    </row>
    <row r="4326" spans="1:14" x14ac:dyDescent="0.2">
      <c r="A4326" t="s">
        <v>13344</v>
      </c>
      <c r="B4326" t="s">
        <v>13482</v>
      </c>
      <c r="C4326" t="s">
        <v>13355</v>
      </c>
      <c r="D4326" t="s">
        <v>13605</v>
      </c>
      <c r="E4326" t="s">
        <v>13605</v>
      </c>
      <c r="F4326" t="s">
        <v>15158</v>
      </c>
      <c r="G4326" t="s">
        <v>13372</v>
      </c>
      <c r="H4326" t="s">
        <v>13413</v>
      </c>
      <c r="I4326">
        <v>67.23</v>
      </c>
      <c r="J4326">
        <v>67.239999999999995</v>
      </c>
      <c r="K4326" s="1">
        <v>43661</v>
      </c>
      <c r="L4326" t="s">
        <v>13351</v>
      </c>
      <c r="M4326" t="s">
        <v>13352</v>
      </c>
      <c r="N4326" t="s">
        <v>13360</v>
      </c>
    </row>
    <row r="4327" spans="1:14" x14ac:dyDescent="0.2">
      <c r="A4327" t="s">
        <v>13365</v>
      </c>
      <c r="B4327" t="s">
        <v>13366</v>
      </c>
      <c r="C4327" t="s">
        <v>13355</v>
      </c>
      <c r="D4327" t="s">
        <v>13347</v>
      </c>
      <c r="E4327" t="s">
        <v>13410</v>
      </c>
      <c r="F4327" t="s">
        <v>13372</v>
      </c>
      <c r="G4327" t="s">
        <v>13858</v>
      </c>
      <c r="H4327" t="s">
        <v>13413</v>
      </c>
      <c r="I4327">
        <v>0</v>
      </c>
      <c r="J4327">
        <v>2428.27</v>
      </c>
      <c r="K4327" s="1">
        <v>43661</v>
      </c>
      <c r="L4327" t="s">
        <v>13351</v>
      </c>
      <c r="M4327" t="s">
        <v>13352</v>
      </c>
      <c r="N4327" t="s">
        <v>13360</v>
      </c>
    </row>
    <row r="4328" spans="1:14" x14ac:dyDescent="0.2">
      <c r="A4328" t="s">
        <v>13370</v>
      </c>
      <c r="B4328" t="s">
        <v>13506</v>
      </c>
      <c r="C4328" t="s">
        <v>13355</v>
      </c>
      <c r="D4328" t="s">
        <v>13434</v>
      </c>
      <c r="E4328" t="s">
        <v>13435</v>
      </c>
      <c r="F4328" t="s">
        <v>14332</v>
      </c>
      <c r="G4328" t="s">
        <v>14333</v>
      </c>
      <c r="H4328" t="s">
        <v>13350</v>
      </c>
      <c r="I4328">
        <v>0</v>
      </c>
      <c r="J4328">
        <v>3750</v>
      </c>
      <c r="K4328" s="1">
        <v>43661</v>
      </c>
      <c r="L4328" t="s">
        <v>13351</v>
      </c>
      <c r="M4328" t="s">
        <v>13352</v>
      </c>
      <c r="N4328" t="s">
        <v>13360</v>
      </c>
    </row>
    <row r="4329" spans="1:14" x14ac:dyDescent="0.2">
      <c r="A4329" t="s">
        <v>13419</v>
      </c>
      <c r="B4329" t="s">
        <v>13420</v>
      </c>
      <c r="C4329" t="s">
        <v>13346</v>
      </c>
      <c r="D4329" t="s">
        <v>13395</v>
      </c>
      <c r="E4329" t="s">
        <v>13372</v>
      </c>
      <c r="F4329" t="s">
        <v>16008</v>
      </c>
      <c r="G4329" t="s">
        <v>13372</v>
      </c>
      <c r="H4329" t="s">
        <v>13359</v>
      </c>
      <c r="I4329">
        <v>0</v>
      </c>
      <c r="J4329">
        <v>6934</v>
      </c>
      <c r="K4329" s="1">
        <v>43661</v>
      </c>
      <c r="L4329" t="s">
        <v>13351</v>
      </c>
      <c r="M4329" t="s">
        <v>13352</v>
      </c>
      <c r="N4329" t="s">
        <v>13360</v>
      </c>
    </row>
    <row r="4330" spans="1:14" x14ac:dyDescent="0.2">
      <c r="A4330" t="s">
        <v>13387</v>
      </c>
      <c r="B4330" t="s">
        <v>15077</v>
      </c>
      <c r="C4330" t="s">
        <v>13355</v>
      </c>
      <c r="D4330" t="s">
        <v>13434</v>
      </c>
      <c r="E4330" t="s">
        <v>13435</v>
      </c>
      <c r="F4330" t="s">
        <v>14469</v>
      </c>
      <c r="G4330" t="s">
        <v>13372</v>
      </c>
      <c r="H4330" t="s">
        <v>13359</v>
      </c>
      <c r="I4330">
        <v>0</v>
      </c>
      <c r="J4330">
        <v>1980</v>
      </c>
      <c r="K4330" s="1">
        <v>43661</v>
      </c>
      <c r="L4330" t="s">
        <v>13351</v>
      </c>
      <c r="M4330" t="s">
        <v>13352</v>
      </c>
      <c r="N4330" t="s">
        <v>13360</v>
      </c>
    </row>
    <row r="4331" spans="1:14" x14ac:dyDescent="0.2">
      <c r="A4331" t="s">
        <v>13419</v>
      </c>
      <c r="B4331" t="s">
        <v>13794</v>
      </c>
      <c r="C4331" t="s">
        <v>13355</v>
      </c>
      <c r="D4331" t="s">
        <v>13434</v>
      </c>
      <c r="E4331" t="s">
        <v>13435</v>
      </c>
      <c r="F4331" t="s">
        <v>15616</v>
      </c>
      <c r="G4331" t="s">
        <v>13372</v>
      </c>
      <c r="H4331" t="s">
        <v>13359</v>
      </c>
      <c r="I4331">
        <v>0</v>
      </c>
      <c r="J4331">
        <v>30000</v>
      </c>
      <c r="K4331" s="1">
        <v>43661</v>
      </c>
      <c r="L4331" t="s">
        <v>13351</v>
      </c>
      <c r="M4331" t="s">
        <v>13352</v>
      </c>
      <c r="N4331" t="s">
        <v>13360</v>
      </c>
    </row>
    <row r="4332" spans="1:14" x14ac:dyDescent="0.2">
      <c r="A4332" t="s">
        <v>13344</v>
      </c>
      <c r="B4332" t="s">
        <v>13476</v>
      </c>
      <c r="C4332" t="s">
        <v>13355</v>
      </c>
      <c r="D4332" t="s">
        <v>13347</v>
      </c>
      <c r="E4332" t="s">
        <v>13477</v>
      </c>
      <c r="F4332" t="s">
        <v>13478</v>
      </c>
      <c r="G4332" t="s">
        <v>15153</v>
      </c>
      <c r="H4332" t="s">
        <v>13350</v>
      </c>
      <c r="I4332">
        <v>0</v>
      </c>
      <c r="J4332">
        <v>9071.4699999999993</v>
      </c>
      <c r="K4332" s="1">
        <v>43661</v>
      </c>
      <c r="L4332" t="s">
        <v>13351</v>
      </c>
      <c r="M4332" t="s">
        <v>13352</v>
      </c>
      <c r="N4332" t="s">
        <v>13360</v>
      </c>
    </row>
    <row r="4333" spans="1:14" x14ac:dyDescent="0.2">
      <c r="A4333" t="s">
        <v>13512</v>
      </c>
      <c r="B4333" t="s">
        <v>13635</v>
      </c>
      <c r="C4333" t="s">
        <v>13355</v>
      </c>
      <c r="D4333" t="s">
        <v>13347</v>
      </c>
      <c r="E4333" t="s">
        <v>13367</v>
      </c>
      <c r="F4333" t="s">
        <v>15973</v>
      </c>
      <c r="G4333" t="s">
        <v>15974</v>
      </c>
      <c r="H4333" t="s">
        <v>13413</v>
      </c>
      <c r="I4333">
        <v>3400</v>
      </c>
      <c r="J4333">
        <v>3400</v>
      </c>
      <c r="K4333" s="1">
        <v>43661</v>
      </c>
      <c r="L4333" t="s">
        <v>13351</v>
      </c>
      <c r="M4333" t="s">
        <v>13352</v>
      </c>
      <c r="N4333" t="s">
        <v>13360</v>
      </c>
    </row>
    <row r="4334" spans="1:14" x14ac:dyDescent="0.2">
      <c r="A4334" t="s">
        <v>13344</v>
      </c>
      <c r="B4334" t="s">
        <v>13562</v>
      </c>
      <c r="C4334" t="s">
        <v>13355</v>
      </c>
      <c r="D4334" t="s">
        <v>13347</v>
      </c>
      <c r="E4334" t="s">
        <v>13521</v>
      </c>
      <c r="F4334" t="s">
        <v>15359</v>
      </c>
      <c r="G4334" t="s">
        <v>13372</v>
      </c>
      <c r="H4334" t="s">
        <v>13359</v>
      </c>
      <c r="I4334">
        <v>0</v>
      </c>
      <c r="J4334">
        <v>290.29000000000002</v>
      </c>
      <c r="K4334" s="1">
        <v>43661</v>
      </c>
      <c r="L4334" t="s">
        <v>13351</v>
      </c>
      <c r="M4334" t="s">
        <v>13352</v>
      </c>
      <c r="N4334" t="s">
        <v>13360</v>
      </c>
    </row>
    <row r="4335" spans="1:14" x14ac:dyDescent="0.2">
      <c r="A4335" t="s">
        <v>13370</v>
      </c>
      <c r="B4335" t="s">
        <v>13371</v>
      </c>
      <c r="C4335" t="s">
        <v>13355</v>
      </c>
      <c r="D4335" t="s">
        <v>13347</v>
      </c>
      <c r="E4335" t="s">
        <v>13384</v>
      </c>
      <c r="F4335" t="s">
        <v>14723</v>
      </c>
      <c r="G4335" t="s">
        <v>13372</v>
      </c>
      <c r="H4335" t="s">
        <v>13350</v>
      </c>
      <c r="I4335">
        <v>0</v>
      </c>
      <c r="J4335">
        <v>1360</v>
      </c>
      <c r="K4335" s="1">
        <v>43661</v>
      </c>
      <c r="L4335" t="s">
        <v>13351</v>
      </c>
      <c r="M4335" t="s">
        <v>13352</v>
      </c>
      <c r="N4335" t="s">
        <v>13360</v>
      </c>
    </row>
    <row r="4336" spans="1:14" x14ac:dyDescent="0.2">
      <c r="A4336" t="s">
        <v>13512</v>
      </c>
      <c r="B4336" t="s">
        <v>13635</v>
      </c>
      <c r="C4336" t="s">
        <v>13346</v>
      </c>
      <c r="D4336" t="s">
        <v>13347</v>
      </c>
      <c r="E4336" t="s">
        <v>13367</v>
      </c>
      <c r="F4336" t="s">
        <v>14987</v>
      </c>
      <c r="G4336" t="s">
        <v>13372</v>
      </c>
      <c r="H4336" t="s">
        <v>13350</v>
      </c>
      <c r="I4336">
        <v>0</v>
      </c>
      <c r="J4336">
        <v>-4200</v>
      </c>
      <c r="K4336" s="1">
        <v>43661</v>
      </c>
      <c r="L4336" t="s">
        <v>15991</v>
      </c>
      <c r="M4336" t="s">
        <v>13352</v>
      </c>
      <c r="N4336" t="s">
        <v>13360</v>
      </c>
    </row>
    <row r="4337" spans="1:14" x14ac:dyDescent="0.2">
      <c r="A4337" t="s">
        <v>13344</v>
      </c>
      <c r="B4337" t="s">
        <v>13403</v>
      </c>
      <c r="C4337" t="s">
        <v>13346</v>
      </c>
      <c r="D4337" t="s">
        <v>13347</v>
      </c>
      <c r="E4337" t="s">
        <v>13477</v>
      </c>
      <c r="F4337" t="s">
        <v>14382</v>
      </c>
      <c r="G4337" t="s">
        <v>14383</v>
      </c>
      <c r="H4337" t="s">
        <v>13393</v>
      </c>
      <c r="I4337">
        <v>0</v>
      </c>
      <c r="J4337">
        <v>4745.08</v>
      </c>
      <c r="K4337" s="1">
        <v>43661</v>
      </c>
      <c r="L4337" t="s">
        <v>13351</v>
      </c>
      <c r="M4337" t="s">
        <v>13352</v>
      </c>
      <c r="N4337" t="s">
        <v>13360</v>
      </c>
    </row>
    <row r="4338" spans="1:14" x14ac:dyDescent="0.2">
      <c r="A4338" t="s">
        <v>13387</v>
      </c>
      <c r="B4338" t="s">
        <v>14166</v>
      </c>
      <c r="C4338" t="s">
        <v>13355</v>
      </c>
      <c r="D4338" t="s">
        <v>13347</v>
      </c>
      <c r="E4338" t="s">
        <v>13521</v>
      </c>
      <c r="F4338" t="s">
        <v>15737</v>
      </c>
      <c r="G4338" t="s">
        <v>13372</v>
      </c>
      <c r="H4338" t="s">
        <v>13359</v>
      </c>
      <c r="I4338">
        <v>0</v>
      </c>
      <c r="J4338">
        <v>4500</v>
      </c>
      <c r="K4338" s="1">
        <v>43661</v>
      </c>
      <c r="L4338" t="s">
        <v>13351</v>
      </c>
      <c r="M4338" t="s">
        <v>13352</v>
      </c>
      <c r="N4338" t="s">
        <v>13360</v>
      </c>
    </row>
    <row r="4339" spans="1:14" x14ac:dyDescent="0.2">
      <c r="A4339" t="s">
        <v>13387</v>
      </c>
      <c r="B4339" t="s">
        <v>14457</v>
      </c>
      <c r="C4339" t="s">
        <v>13346</v>
      </c>
      <c r="D4339" t="s">
        <v>13347</v>
      </c>
      <c r="E4339" t="s">
        <v>13552</v>
      </c>
      <c r="F4339" t="s">
        <v>15903</v>
      </c>
      <c r="G4339" t="s">
        <v>13372</v>
      </c>
      <c r="H4339" t="s">
        <v>13413</v>
      </c>
      <c r="I4339">
        <v>126.5</v>
      </c>
      <c r="J4339">
        <v>126.5</v>
      </c>
      <c r="K4339" s="1">
        <v>43661</v>
      </c>
      <c r="L4339" t="s">
        <v>13351</v>
      </c>
      <c r="M4339" t="s">
        <v>13352</v>
      </c>
      <c r="N4339" t="s">
        <v>13360</v>
      </c>
    </row>
    <row r="4340" spans="1:14" x14ac:dyDescent="0.2">
      <c r="A4340" t="s">
        <v>13344</v>
      </c>
      <c r="B4340" t="s">
        <v>13354</v>
      </c>
      <c r="C4340" t="s">
        <v>13346</v>
      </c>
      <c r="D4340" t="s">
        <v>13347</v>
      </c>
      <c r="E4340" t="s">
        <v>13477</v>
      </c>
      <c r="F4340" t="s">
        <v>14439</v>
      </c>
      <c r="G4340" t="s">
        <v>14086</v>
      </c>
      <c r="H4340" t="s">
        <v>13359</v>
      </c>
      <c r="I4340">
        <v>9490.16</v>
      </c>
      <c r="J4340">
        <v>18980.310000000001</v>
      </c>
      <c r="K4340" s="1">
        <v>43661</v>
      </c>
      <c r="L4340" t="s">
        <v>13351</v>
      </c>
      <c r="M4340" t="s">
        <v>13352</v>
      </c>
      <c r="N4340" t="s">
        <v>13360</v>
      </c>
    </row>
    <row r="4341" spans="1:14" x14ac:dyDescent="0.2">
      <c r="A4341" t="s">
        <v>13344</v>
      </c>
      <c r="B4341" t="s">
        <v>13509</v>
      </c>
      <c r="C4341" t="s">
        <v>13346</v>
      </c>
      <c r="D4341" t="s">
        <v>13347</v>
      </c>
      <c r="E4341" t="s">
        <v>13477</v>
      </c>
      <c r="F4341" t="s">
        <v>13551</v>
      </c>
      <c r="G4341" t="s">
        <v>13372</v>
      </c>
      <c r="H4341" t="s">
        <v>13359</v>
      </c>
      <c r="I4341">
        <v>6131.24</v>
      </c>
      <c r="J4341">
        <v>12489.65</v>
      </c>
      <c r="K4341" s="1">
        <v>43661</v>
      </c>
      <c r="L4341" t="s">
        <v>13351</v>
      </c>
      <c r="M4341" t="s">
        <v>13352</v>
      </c>
      <c r="N4341" t="s">
        <v>13360</v>
      </c>
    </row>
    <row r="4342" spans="1:14" x14ac:dyDescent="0.2">
      <c r="A4342" t="s">
        <v>13387</v>
      </c>
      <c r="B4342" t="s">
        <v>13549</v>
      </c>
      <c r="C4342" t="s">
        <v>13355</v>
      </c>
      <c r="D4342" t="s">
        <v>13347</v>
      </c>
      <c r="E4342" t="s">
        <v>13469</v>
      </c>
      <c r="F4342" t="s">
        <v>15915</v>
      </c>
      <c r="G4342" t="s">
        <v>13372</v>
      </c>
      <c r="H4342" t="s">
        <v>13350</v>
      </c>
      <c r="I4342">
        <v>0</v>
      </c>
      <c r="J4342">
        <v>-1625</v>
      </c>
      <c r="K4342" s="1">
        <v>43661</v>
      </c>
      <c r="L4342" t="s">
        <v>15991</v>
      </c>
      <c r="M4342" t="s">
        <v>13352</v>
      </c>
      <c r="N4342" t="s">
        <v>13360</v>
      </c>
    </row>
    <row r="4343" spans="1:14" x14ac:dyDescent="0.2">
      <c r="A4343" t="s">
        <v>13365</v>
      </c>
      <c r="B4343" t="s">
        <v>13600</v>
      </c>
      <c r="C4343" t="s">
        <v>13346</v>
      </c>
      <c r="D4343" t="s">
        <v>13347</v>
      </c>
      <c r="E4343" t="s">
        <v>13372</v>
      </c>
      <c r="F4343" t="s">
        <v>13879</v>
      </c>
      <c r="G4343" t="s">
        <v>13880</v>
      </c>
      <c r="H4343" t="s">
        <v>13393</v>
      </c>
      <c r="I4343">
        <v>0</v>
      </c>
      <c r="J4343">
        <v>2000</v>
      </c>
      <c r="K4343" s="1">
        <v>43661</v>
      </c>
      <c r="L4343" t="s">
        <v>13351</v>
      </c>
      <c r="M4343" t="s">
        <v>13352</v>
      </c>
      <c r="N4343" t="s">
        <v>13360</v>
      </c>
    </row>
    <row r="4344" spans="1:14" x14ac:dyDescent="0.2">
      <c r="A4344" t="s">
        <v>13387</v>
      </c>
      <c r="B4344" t="s">
        <v>14320</v>
      </c>
      <c r="C4344" t="s">
        <v>13346</v>
      </c>
      <c r="D4344" t="s">
        <v>14180</v>
      </c>
      <c r="E4344" t="s">
        <v>15403</v>
      </c>
      <c r="F4344" t="s">
        <v>15992</v>
      </c>
      <c r="G4344" t="s">
        <v>13372</v>
      </c>
      <c r="H4344" t="s">
        <v>13359</v>
      </c>
      <c r="I4344">
        <v>0</v>
      </c>
      <c r="J4344">
        <v>2400</v>
      </c>
      <c r="K4344" s="1">
        <v>43661</v>
      </c>
      <c r="L4344" t="s">
        <v>13351</v>
      </c>
      <c r="M4344" t="s">
        <v>13352</v>
      </c>
      <c r="N4344" t="s">
        <v>13360</v>
      </c>
    </row>
    <row r="4345" spans="1:14" x14ac:dyDescent="0.2">
      <c r="A4345" t="s">
        <v>13387</v>
      </c>
      <c r="B4345" t="s">
        <v>13409</v>
      </c>
      <c r="C4345" t="s">
        <v>13355</v>
      </c>
      <c r="D4345" t="s">
        <v>13347</v>
      </c>
      <c r="E4345" t="s">
        <v>13477</v>
      </c>
      <c r="F4345" t="s">
        <v>14989</v>
      </c>
      <c r="G4345" t="s">
        <v>13372</v>
      </c>
      <c r="H4345" t="s">
        <v>13350</v>
      </c>
      <c r="I4345">
        <v>0</v>
      </c>
      <c r="J4345">
        <v>-17836.939999999999</v>
      </c>
      <c r="K4345" s="1">
        <v>43661</v>
      </c>
      <c r="L4345" t="s">
        <v>15991</v>
      </c>
      <c r="M4345" t="s">
        <v>13352</v>
      </c>
      <c r="N4345" t="s">
        <v>13360</v>
      </c>
    </row>
    <row r="4346" spans="1:14" x14ac:dyDescent="0.2">
      <c r="A4346" t="s">
        <v>13387</v>
      </c>
      <c r="B4346" t="s">
        <v>13735</v>
      </c>
      <c r="C4346" t="s">
        <v>13355</v>
      </c>
      <c r="D4346" t="s">
        <v>13528</v>
      </c>
      <c r="E4346" t="s">
        <v>13529</v>
      </c>
      <c r="F4346" t="s">
        <v>14546</v>
      </c>
      <c r="G4346" t="s">
        <v>13372</v>
      </c>
      <c r="H4346" t="s">
        <v>13413</v>
      </c>
      <c r="I4346">
        <v>388.37</v>
      </c>
      <c r="J4346">
        <v>388.37</v>
      </c>
      <c r="K4346" s="1">
        <v>43661</v>
      </c>
      <c r="L4346" t="s">
        <v>13351</v>
      </c>
      <c r="M4346" t="s">
        <v>13352</v>
      </c>
      <c r="N4346" t="s">
        <v>13360</v>
      </c>
    </row>
    <row r="4347" spans="1:14" x14ac:dyDescent="0.2">
      <c r="A4347" t="s">
        <v>13387</v>
      </c>
      <c r="B4347" t="s">
        <v>13947</v>
      </c>
      <c r="C4347" t="s">
        <v>13355</v>
      </c>
      <c r="D4347" t="s">
        <v>13347</v>
      </c>
      <c r="E4347" t="s">
        <v>13410</v>
      </c>
      <c r="F4347" t="s">
        <v>14965</v>
      </c>
      <c r="G4347" t="s">
        <v>13372</v>
      </c>
      <c r="H4347" t="s">
        <v>13413</v>
      </c>
      <c r="I4347">
        <v>1988.57</v>
      </c>
      <c r="J4347">
        <v>1988.57</v>
      </c>
      <c r="K4347" s="1">
        <v>43661</v>
      </c>
      <c r="L4347" t="s">
        <v>13351</v>
      </c>
      <c r="M4347" t="s">
        <v>13352</v>
      </c>
      <c r="N4347" t="s">
        <v>13360</v>
      </c>
    </row>
    <row r="4348" spans="1:14" x14ac:dyDescent="0.2">
      <c r="A4348" t="s">
        <v>13344</v>
      </c>
      <c r="B4348" t="s">
        <v>13562</v>
      </c>
      <c r="C4348" t="s">
        <v>13346</v>
      </c>
      <c r="D4348" t="s">
        <v>13347</v>
      </c>
      <c r="E4348" t="s">
        <v>13362</v>
      </c>
      <c r="F4348" t="s">
        <v>15589</v>
      </c>
      <c r="G4348" t="s">
        <v>13372</v>
      </c>
      <c r="H4348" t="s">
        <v>13359</v>
      </c>
      <c r="I4348">
        <v>1795.31</v>
      </c>
      <c r="J4348">
        <v>1795.31</v>
      </c>
      <c r="K4348" s="1">
        <v>43661</v>
      </c>
      <c r="L4348" t="s">
        <v>13351</v>
      </c>
      <c r="M4348" t="s">
        <v>13352</v>
      </c>
      <c r="N4348" t="s">
        <v>13360</v>
      </c>
    </row>
    <row r="4349" spans="1:14" x14ac:dyDescent="0.2">
      <c r="A4349" t="s">
        <v>13370</v>
      </c>
      <c r="B4349" t="s">
        <v>13506</v>
      </c>
      <c r="C4349" t="s">
        <v>13346</v>
      </c>
      <c r="D4349" t="s">
        <v>13434</v>
      </c>
      <c r="E4349" t="s">
        <v>13435</v>
      </c>
      <c r="F4349" t="s">
        <v>14949</v>
      </c>
      <c r="G4349" t="s">
        <v>14950</v>
      </c>
      <c r="H4349" t="s">
        <v>13413</v>
      </c>
      <c r="I4349">
        <v>7102.16</v>
      </c>
      <c r="J4349">
        <v>7102.16</v>
      </c>
      <c r="K4349" s="1">
        <v>43661</v>
      </c>
      <c r="L4349" t="s">
        <v>13351</v>
      </c>
      <c r="M4349" t="s">
        <v>13352</v>
      </c>
      <c r="N4349" t="s">
        <v>13360</v>
      </c>
    </row>
    <row r="4350" spans="1:14" x14ac:dyDescent="0.2">
      <c r="A4350" t="s">
        <v>13512</v>
      </c>
      <c r="B4350" t="s">
        <v>15206</v>
      </c>
      <c r="C4350" t="s">
        <v>13355</v>
      </c>
      <c r="D4350" t="s">
        <v>13434</v>
      </c>
      <c r="E4350" t="s">
        <v>13435</v>
      </c>
      <c r="F4350" t="s">
        <v>15207</v>
      </c>
      <c r="G4350" t="s">
        <v>13372</v>
      </c>
      <c r="H4350" t="s">
        <v>13359</v>
      </c>
      <c r="I4350">
        <v>0</v>
      </c>
      <c r="J4350">
        <v>5000</v>
      </c>
      <c r="K4350" s="1">
        <v>43661</v>
      </c>
      <c r="L4350" t="s">
        <v>13351</v>
      </c>
      <c r="M4350" t="s">
        <v>13352</v>
      </c>
      <c r="N4350" t="s">
        <v>13360</v>
      </c>
    </row>
    <row r="4351" spans="1:14" x14ac:dyDescent="0.2">
      <c r="A4351" t="s">
        <v>13365</v>
      </c>
      <c r="B4351" t="s">
        <v>13673</v>
      </c>
      <c r="C4351" t="s">
        <v>13346</v>
      </c>
      <c r="D4351" t="s">
        <v>13347</v>
      </c>
      <c r="E4351" t="s">
        <v>13410</v>
      </c>
      <c r="F4351" t="s">
        <v>15979</v>
      </c>
      <c r="G4351" t="s">
        <v>13372</v>
      </c>
      <c r="H4351" t="s">
        <v>13413</v>
      </c>
      <c r="I4351">
        <v>289.10000000000002</v>
      </c>
      <c r="J4351">
        <v>289.10000000000002</v>
      </c>
      <c r="K4351" s="1">
        <v>43661</v>
      </c>
      <c r="L4351" t="s">
        <v>13351</v>
      </c>
      <c r="M4351" t="s">
        <v>13352</v>
      </c>
      <c r="N4351" t="s">
        <v>13360</v>
      </c>
    </row>
    <row r="4352" spans="1:14" x14ac:dyDescent="0.2">
      <c r="A4352" t="s">
        <v>13387</v>
      </c>
      <c r="B4352" t="s">
        <v>14320</v>
      </c>
      <c r="C4352" t="s">
        <v>13355</v>
      </c>
      <c r="D4352" t="s">
        <v>14180</v>
      </c>
      <c r="E4352" t="s">
        <v>15403</v>
      </c>
      <c r="F4352" t="s">
        <v>15992</v>
      </c>
      <c r="G4352" t="s">
        <v>13372</v>
      </c>
      <c r="H4352" t="s">
        <v>13393</v>
      </c>
      <c r="I4352">
        <v>0</v>
      </c>
      <c r="J4352">
        <v>3300</v>
      </c>
      <c r="K4352" s="1">
        <v>43661</v>
      </c>
      <c r="L4352" t="s">
        <v>13351</v>
      </c>
      <c r="M4352" t="s">
        <v>13352</v>
      </c>
      <c r="N4352" t="s">
        <v>13360</v>
      </c>
    </row>
    <row r="4353" spans="1:14" x14ac:dyDescent="0.2">
      <c r="A4353" t="s">
        <v>13387</v>
      </c>
      <c r="B4353" t="s">
        <v>14634</v>
      </c>
      <c r="C4353" t="s">
        <v>13346</v>
      </c>
      <c r="D4353" t="s">
        <v>13347</v>
      </c>
      <c r="E4353" t="s">
        <v>13521</v>
      </c>
      <c r="F4353" t="s">
        <v>15935</v>
      </c>
      <c r="G4353" t="s">
        <v>13372</v>
      </c>
      <c r="H4353" t="s">
        <v>13393</v>
      </c>
      <c r="I4353">
        <v>0</v>
      </c>
      <c r="J4353">
        <v>10000</v>
      </c>
      <c r="K4353" s="1">
        <v>43661</v>
      </c>
      <c r="L4353" t="s">
        <v>13351</v>
      </c>
      <c r="M4353" t="s">
        <v>13352</v>
      </c>
      <c r="N4353" t="s">
        <v>13360</v>
      </c>
    </row>
    <row r="4354" spans="1:14" x14ac:dyDescent="0.2">
      <c r="A4354" t="s">
        <v>13365</v>
      </c>
      <c r="B4354" t="s">
        <v>14316</v>
      </c>
      <c r="C4354" t="s">
        <v>13355</v>
      </c>
      <c r="D4354" t="s">
        <v>13347</v>
      </c>
      <c r="E4354" t="s">
        <v>13552</v>
      </c>
      <c r="F4354" t="s">
        <v>16005</v>
      </c>
      <c r="G4354" t="s">
        <v>13372</v>
      </c>
      <c r="H4354" t="s">
        <v>13350</v>
      </c>
      <c r="I4354">
        <v>0</v>
      </c>
      <c r="J4354">
        <v>3900</v>
      </c>
      <c r="K4354" s="1">
        <v>43661</v>
      </c>
      <c r="L4354" t="s">
        <v>13351</v>
      </c>
      <c r="M4354" t="s">
        <v>13352</v>
      </c>
      <c r="N4354" t="s">
        <v>13360</v>
      </c>
    </row>
    <row r="4355" spans="1:14" x14ac:dyDescent="0.2">
      <c r="A4355" t="s">
        <v>13387</v>
      </c>
      <c r="B4355" t="s">
        <v>14320</v>
      </c>
      <c r="C4355" t="s">
        <v>13346</v>
      </c>
      <c r="D4355" t="s">
        <v>13486</v>
      </c>
      <c r="E4355" t="s">
        <v>13566</v>
      </c>
      <c r="F4355" t="s">
        <v>14590</v>
      </c>
      <c r="G4355" t="s">
        <v>13372</v>
      </c>
      <c r="H4355" t="s">
        <v>13359</v>
      </c>
      <c r="I4355">
        <v>0</v>
      </c>
      <c r="J4355">
        <v>10000</v>
      </c>
      <c r="K4355" s="1">
        <v>43661</v>
      </c>
      <c r="L4355" t="s">
        <v>13351</v>
      </c>
      <c r="M4355" t="s">
        <v>13352</v>
      </c>
      <c r="N4355" t="s">
        <v>13360</v>
      </c>
    </row>
    <row r="4356" spans="1:14" x14ac:dyDescent="0.2">
      <c r="A4356" t="s">
        <v>13344</v>
      </c>
      <c r="B4356" t="s">
        <v>13509</v>
      </c>
      <c r="C4356" t="s">
        <v>13346</v>
      </c>
      <c r="D4356" t="s">
        <v>13347</v>
      </c>
      <c r="E4356" t="s">
        <v>13477</v>
      </c>
      <c r="F4356" t="s">
        <v>15327</v>
      </c>
      <c r="G4356" t="s">
        <v>15328</v>
      </c>
      <c r="H4356" t="s">
        <v>13359</v>
      </c>
      <c r="I4356">
        <v>528.12</v>
      </c>
      <c r="J4356">
        <v>528.12</v>
      </c>
      <c r="K4356" s="1">
        <v>43661</v>
      </c>
      <c r="L4356" t="s">
        <v>13351</v>
      </c>
      <c r="M4356" t="s">
        <v>13352</v>
      </c>
      <c r="N4356" t="s">
        <v>13360</v>
      </c>
    </row>
    <row r="4357" spans="1:14" x14ac:dyDescent="0.2">
      <c r="A4357" t="s">
        <v>13387</v>
      </c>
      <c r="B4357" t="s">
        <v>13388</v>
      </c>
      <c r="C4357" t="s">
        <v>13346</v>
      </c>
      <c r="D4357" t="s">
        <v>13434</v>
      </c>
      <c r="E4357" t="s">
        <v>13435</v>
      </c>
      <c r="F4357" t="s">
        <v>14408</v>
      </c>
      <c r="G4357" t="s">
        <v>13372</v>
      </c>
      <c r="H4357" t="s">
        <v>13413</v>
      </c>
      <c r="I4357">
        <v>2739.31</v>
      </c>
      <c r="J4357">
        <v>2739.31</v>
      </c>
      <c r="K4357" s="1">
        <v>43661</v>
      </c>
      <c r="L4357" t="s">
        <v>13351</v>
      </c>
      <c r="M4357" t="s">
        <v>13352</v>
      </c>
      <c r="N4357" t="s">
        <v>13360</v>
      </c>
    </row>
    <row r="4358" spans="1:14" x14ac:dyDescent="0.2">
      <c r="A4358" t="s">
        <v>13387</v>
      </c>
      <c r="B4358" t="s">
        <v>13953</v>
      </c>
      <c r="C4358" t="s">
        <v>13355</v>
      </c>
      <c r="D4358" t="s">
        <v>13347</v>
      </c>
      <c r="E4358" t="s">
        <v>13469</v>
      </c>
      <c r="F4358" t="s">
        <v>15834</v>
      </c>
      <c r="G4358" t="s">
        <v>13372</v>
      </c>
      <c r="H4358" t="s">
        <v>13359</v>
      </c>
      <c r="I4358">
        <v>0</v>
      </c>
      <c r="J4358">
        <v>500</v>
      </c>
      <c r="K4358" s="1">
        <v>43661</v>
      </c>
      <c r="L4358" t="s">
        <v>13351</v>
      </c>
      <c r="M4358" t="s">
        <v>13352</v>
      </c>
      <c r="N4358" t="s">
        <v>13360</v>
      </c>
    </row>
    <row r="4359" spans="1:14" x14ac:dyDescent="0.2">
      <c r="A4359" t="s">
        <v>13419</v>
      </c>
      <c r="B4359" t="s">
        <v>15993</v>
      </c>
      <c r="C4359" t="s">
        <v>13355</v>
      </c>
      <c r="D4359" t="s">
        <v>13486</v>
      </c>
      <c r="E4359" t="s">
        <v>15598</v>
      </c>
      <c r="F4359" t="s">
        <v>16003</v>
      </c>
      <c r="G4359" t="s">
        <v>16004</v>
      </c>
      <c r="H4359" t="s">
        <v>13413</v>
      </c>
      <c r="I4359">
        <v>13938.3</v>
      </c>
      <c r="J4359">
        <v>13938.3</v>
      </c>
      <c r="K4359" s="1">
        <v>43661</v>
      </c>
      <c r="L4359" t="s">
        <v>13351</v>
      </c>
      <c r="M4359" t="s">
        <v>13352</v>
      </c>
      <c r="N4359" t="s">
        <v>13360</v>
      </c>
    </row>
    <row r="4360" spans="1:14" x14ac:dyDescent="0.2">
      <c r="A4360" t="s">
        <v>13344</v>
      </c>
      <c r="B4360" t="s">
        <v>13437</v>
      </c>
      <c r="C4360" t="s">
        <v>13346</v>
      </c>
      <c r="D4360" t="s">
        <v>13347</v>
      </c>
      <c r="E4360" t="s">
        <v>13469</v>
      </c>
      <c r="F4360" t="s">
        <v>15547</v>
      </c>
      <c r="G4360" t="s">
        <v>14511</v>
      </c>
      <c r="H4360" t="s">
        <v>13393</v>
      </c>
      <c r="I4360">
        <v>0</v>
      </c>
      <c r="J4360">
        <v>-7368.83</v>
      </c>
      <c r="K4360" s="1">
        <v>43661</v>
      </c>
      <c r="L4360" t="s">
        <v>15991</v>
      </c>
      <c r="M4360" t="s">
        <v>13352</v>
      </c>
      <c r="N4360" t="s">
        <v>13360</v>
      </c>
    </row>
    <row r="4361" spans="1:14" x14ac:dyDescent="0.2">
      <c r="A4361" t="s">
        <v>13344</v>
      </c>
      <c r="B4361" t="s">
        <v>13476</v>
      </c>
      <c r="C4361" t="s">
        <v>13355</v>
      </c>
      <c r="D4361" t="s">
        <v>13347</v>
      </c>
      <c r="E4361" t="s">
        <v>13477</v>
      </c>
      <c r="F4361" t="s">
        <v>15862</v>
      </c>
      <c r="G4361" t="s">
        <v>15863</v>
      </c>
      <c r="H4361" t="s">
        <v>13350</v>
      </c>
      <c r="I4361">
        <v>0</v>
      </c>
      <c r="J4361">
        <v>4465.96</v>
      </c>
      <c r="K4361" s="1">
        <v>43661</v>
      </c>
      <c r="L4361" t="s">
        <v>13351</v>
      </c>
      <c r="M4361" t="s">
        <v>13352</v>
      </c>
      <c r="N4361" t="s">
        <v>13360</v>
      </c>
    </row>
    <row r="4362" spans="1:14" x14ac:dyDescent="0.2">
      <c r="A4362" t="s">
        <v>13626</v>
      </c>
      <c r="B4362" t="s">
        <v>13627</v>
      </c>
      <c r="C4362" t="s">
        <v>13346</v>
      </c>
      <c r="D4362" t="s">
        <v>13847</v>
      </c>
      <c r="E4362" t="s">
        <v>13847</v>
      </c>
      <c r="F4362" t="s">
        <v>14448</v>
      </c>
      <c r="G4362" t="s">
        <v>13372</v>
      </c>
      <c r="H4362" t="s">
        <v>13413</v>
      </c>
      <c r="I4362">
        <v>419.12</v>
      </c>
      <c r="J4362">
        <v>419.12</v>
      </c>
      <c r="K4362" s="1">
        <v>43661</v>
      </c>
      <c r="L4362" t="s">
        <v>13351</v>
      </c>
      <c r="M4362" t="s">
        <v>13352</v>
      </c>
      <c r="N4362" t="s">
        <v>13360</v>
      </c>
    </row>
    <row r="4363" spans="1:14" x14ac:dyDescent="0.2">
      <c r="A4363" t="s">
        <v>13512</v>
      </c>
      <c r="B4363" t="s">
        <v>13937</v>
      </c>
      <c r="C4363" t="s">
        <v>13346</v>
      </c>
      <c r="D4363" t="s">
        <v>13486</v>
      </c>
      <c r="E4363" t="s">
        <v>14655</v>
      </c>
      <c r="F4363" t="s">
        <v>15013</v>
      </c>
      <c r="G4363" t="s">
        <v>13372</v>
      </c>
      <c r="H4363" t="s">
        <v>13393</v>
      </c>
      <c r="I4363">
        <v>0</v>
      </c>
      <c r="J4363">
        <v>15000</v>
      </c>
      <c r="K4363" s="1">
        <v>43661</v>
      </c>
      <c r="L4363" t="s">
        <v>13351</v>
      </c>
      <c r="M4363" t="s">
        <v>13352</v>
      </c>
      <c r="N4363" t="s">
        <v>13360</v>
      </c>
    </row>
    <row r="4364" spans="1:14" x14ac:dyDescent="0.2">
      <c r="A4364" t="s">
        <v>13344</v>
      </c>
      <c r="B4364" t="s">
        <v>13383</v>
      </c>
      <c r="C4364" t="s">
        <v>13355</v>
      </c>
      <c r="D4364" t="s">
        <v>13377</v>
      </c>
      <c r="E4364" t="s">
        <v>13378</v>
      </c>
      <c r="F4364" t="s">
        <v>15784</v>
      </c>
      <c r="G4364" t="s">
        <v>15785</v>
      </c>
      <c r="H4364" t="s">
        <v>13350</v>
      </c>
      <c r="I4364">
        <v>0</v>
      </c>
      <c r="J4364">
        <v>1116.49</v>
      </c>
      <c r="K4364" s="1">
        <v>43661</v>
      </c>
      <c r="L4364" t="s">
        <v>13351</v>
      </c>
      <c r="M4364" t="s">
        <v>13352</v>
      </c>
      <c r="N4364" t="s">
        <v>13360</v>
      </c>
    </row>
    <row r="4365" spans="1:14" x14ac:dyDescent="0.2">
      <c r="A4365" t="s">
        <v>13626</v>
      </c>
      <c r="B4365" t="s">
        <v>13627</v>
      </c>
      <c r="C4365" t="s">
        <v>13346</v>
      </c>
      <c r="D4365" t="s">
        <v>13347</v>
      </c>
      <c r="E4365" t="s">
        <v>13410</v>
      </c>
      <c r="F4365" t="s">
        <v>14626</v>
      </c>
      <c r="G4365" t="s">
        <v>13372</v>
      </c>
      <c r="H4365" t="s">
        <v>13393</v>
      </c>
      <c r="I4365">
        <v>0</v>
      </c>
      <c r="J4365">
        <v>4000</v>
      </c>
      <c r="K4365" s="1">
        <v>43661</v>
      </c>
      <c r="L4365" t="s">
        <v>13351</v>
      </c>
      <c r="M4365" t="s">
        <v>13352</v>
      </c>
      <c r="N4365" t="s">
        <v>13360</v>
      </c>
    </row>
    <row r="4366" spans="1:14" x14ac:dyDescent="0.2">
      <c r="A4366" t="s">
        <v>13419</v>
      </c>
      <c r="B4366" t="s">
        <v>13888</v>
      </c>
      <c r="C4366" t="s">
        <v>13346</v>
      </c>
      <c r="D4366" t="s">
        <v>13372</v>
      </c>
      <c r="E4366" t="s">
        <v>13372</v>
      </c>
      <c r="F4366" t="s">
        <v>14934</v>
      </c>
      <c r="G4366" t="s">
        <v>1615</v>
      </c>
      <c r="H4366" t="s">
        <v>13350</v>
      </c>
      <c r="I4366">
        <v>0</v>
      </c>
      <c r="J4366">
        <v>4000</v>
      </c>
      <c r="K4366" s="1">
        <v>43661</v>
      </c>
      <c r="L4366" t="s">
        <v>13351</v>
      </c>
      <c r="M4366" t="s">
        <v>13352</v>
      </c>
      <c r="N4366" t="s">
        <v>13360</v>
      </c>
    </row>
    <row r="4367" spans="1:14" x14ac:dyDescent="0.2">
      <c r="A4367" t="s">
        <v>13370</v>
      </c>
      <c r="B4367" t="s">
        <v>13569</v>
      </c>
      <c r="C4367" t="s">
        <v>13346</v>
      </c>
      <c r="D4367" t="s">
        <v>13606</v>
      </c>
      <c r="E4367" t="s">
        <v>13606</v>
      </c>
      <c r="F4367" t="s">
        <v>15712</v>
      </c>
      <c r="G4367" t="s">
        <v>13372</v>
      </c>
      <c r="H4367" t="s">
        <v>13413</v>
      </c>
      <c r="I4367">
        <v>471.24</v>
      </c>
      <c r="J4367">
        <v>471.24</v>
      </c>
      <c r="K4367" s="1">
        <v>43661</v>
      </c>
      <c r="L4367" t="s">
        <v>13351</v>
      </c>
      <c r="M4367" t="s">
        <v>13352</v>
      </c>
      <c r="N4367" t="s">
        <v>13360</v>
      </c>
    </row>
    <row r="4368" spans="1:14" x14ac:dyDescent="0.2">
      <c r="A4368" t="s">
        <v>13365</v>
      </c>
      <c r="B4368" t="s">
        <v>13576</v>
      </c>
      <c r="C4368" t="s">
        <v>13355</v>
      </c>
      <c r="D4368" t="s">
        <v>13347</v>
      </c>
      <c r="E4368" t="s">
        <v>13410</v>
      </c>
      <c r="F4368" t="s">
        <v>13574</v>
      </c>
      <c r="G4368" t="s">
        <v>13372</v>
      </c>
      <c r="H4368" t="s">
        <v>13393</v>
      </c>
      <c r="I4368">
        <v>0</v>
      </c>
      <c r="J4368">
        <v>2500</v>
      </c>
      <c r="K4368" s="1">
        <v>43661</v>
      </c>
      <c r="L4368" t="s">
        <v>13351</v>
      </c>
      <c r="M4368" t="s">
        <v>13352</v>
      </c>
      <c r="N4368" t="s">
        <v>13360</v>
      </c>
    </row>
    <row r="4369" spans="1:14" x14ac:dyDescent="0.2">
      <c r="A4369" t="s">
        <v>13344</v>
      </c>
      <c r="B4369" t="s">
        <v>13472</v>
      </c>
      <c r="C4369" t="s">
        <v>13355</v>
      </c>
      <c r="D4369" t="s">
        <v>13347</v>
      </c>
      <c r="E4369" t="s">
        <v>13362</v>
      </c>
      <c r="F4369" t="s">
        <v>15208</v>
      </c>
      <c r="G4369" t="s">
        <v>15209</v>
      </c>
      <c r="H4369" t="s">
        <v>13359</v>
      </c>
      <c r="I4369">
        <v>-17.72</v>
      </c>
      <c r="J4369">
        <v>-17.72</v>
      </c>
      <c r="K4369" s="1">
        <v>43661</v>
      </c>
      <c r="L4369" t="s">
        <v>15991</v>
      </c>
      <c r="M4369" t="s">
        <v>15996</v>
      </c>
      <c r="N4369" t="s">
        <v>13360</v>
      </c>
    </row>
    <row r="4370" spans="1:14" x14ac:dyDescent="0.2">
      <c r="A4370" t="s">
        <v>13387</v>
      </c>
      <c r="B4370" t="s">
        <v>13388</v>
      </c>
      <c r="C4370" t="s">
        <v>13355</v>
      </c>
      <c r="D4370" t="s">
        <v>13347</v>
      </c>
      <c r="E4370" t="s">
        <v>13416</v>
      </c>
      <c r="F4370" t="s">
        <v>15501</v>
      </c>
      <c r="G4370" t="s">
        <v>13372</v>
      </c>
      <c r="H4370" t="s">
        <v>13359</v>
      </c>
      <c r="I4370">
        <v>0</v>
      </c>
      <c r="J4370">
        <v>341</v>
      </c>
      <c r="K4370" s="1">
        <v>43661</v>
      </c>
      <c r="L4370" t="s">
        <v>13351</v>
      </c>
      <c r="M4370" t="s">
        <v>13352</v>
      </c>
      <c r="N4370" t="s">
        <v>13360</v>
      </c>
    </row>
    <row r="4371" spans="1:14" x14ac:dyDescent="0.2">
      <c r="A4371" t="s">
        <v>13387</v>
      </c>
      <c r="B4371" t="s">
        <v>14634</v>
      </c>
      <c r="C4371" t="s">
        <v>13355</v>
      </c>
      <c r="D4371" t="s">
        <v>13347</v>
      </c>
      <c r="E4371" t="s">
        <v>13410</v>
      </c>
      <c r="F4371" t="s">
        <v>14888</v>
      </c>
      <c r="G4371" t="s">
        <v>13372</v>
      </c>
      <c r="H4371" t="s">
        <v>13359</v>
      </c>
      <c r="I4371">
        <v>0</v>
      </c>
      <c r="J4371">
        <v>1335.5</v>
      </c>
      <c r="K4371" s="1">
        <v>43661</v>
      </c>
      <c r="L4371" t="s">
        <v>13351</v>
      </c>
      <c r="M4371" t="s">
        <v>13352</v>
      </c>
      <c r="N4371" t="s">
        <v>13360</v>
      </c>
    </row>
    <row r="4372" spans="1:14" x14ac:dyDescent="0.2">
      <c r="A4372" t="s">
        <v>13387</v>
      </c>
      <c r="B4372" t="s">
        <v>14995</v>
      </c>
      <c r="C4372" t="s">
        <v>13355</v>
      </c>
      <c r="D4372" t="s">
        <v>13347</v>
      </c>
      <c r="E4372" t="s">
        <v>13362</v>
      </c>
      <c r="F4372" t="s">
        <v>14996</v>
      </c>
      <c r="G4372" t="s">
        <v>13372</v>
      </c>
      <c r="H4372" t="s">
        <v>13350</v>
      </c>
      <c r="I4372">
        <v>0</v>
      </c>
      <c r="J4372">
        <v>-7500</v>
      </c>
      <c r="K4372" s="1">
        <v>43661</v>
      </c>
      <c r="L4372" t="s">
        <v>15991</v>
      </c>
      <c r="M4372" t="s">
        <v>13352</v>
      </c>
      <c r="N4372" t="s">
        <v>13360</v>
      </c>
    </row>
    <row r="4373" spans="1:14" x14ac:dyDescent="0.2">
      <c r="A4373" t="s">
        <v>13387</v>
      </c>
      <c r="B4373" t="s">
        <v>15674</v>
      </c>
      <c r="C4373" t="s">
        <v>13346</v>
      </c>
      <c r="D4373" t="s">
        <v>13395</v>
      </c>
      <c r="E4373" t="s">
        <v>14663</v>
      </c>
      <c r="F4373" t="s">
        <v>15675</v>
      </c>
      <c r="G4373" t="s">
        <v>13372</v>
      </c>
      <c r="H4373" t="s">
        <v>13359</v>
      </c>
      <c r="I4373">
        <v>0</v>
      </c>
      <c r="J4373">
        <v>832</v>
      </c>
      <c r="K4373" s="1">
        <v>43661</v>
      </c>
      <c r="L4373" t="s">
        <v>13351</v>
      </c>
      <c r="M4373" t="s">
        <v>13352</v>
      </c>
      <c r="N4373" t="s">
        <v>13360</v>
      </c>
    </row>
    <row r="4374" spans="1:14" x14ac:dyDescent="0.2">
      <c r="A4374" t="s">
        <v>13419</v>
      </c>
      <c r="B4374" t="s">
        <v>13923</v>
      </c>
      <c r="C4374" t="s">
        <v>13355</v>
      </c>
      <c r="D4374" t="s">
        <v>13372</v>
      </c>
      <c r="E4374" t="s">
        <v>13372</v>
      </c>
      <c r="F4374" t="s">
        <v>15998</v>
      </c>
      <c r="G4374" t="s">
        <v>15999</v>
      </c>
      <c r="H4374" t="s">
        <v>13350</v>
      </c>
      <c r="I4374">
        <v>0</v>
      </c>
      <c r="J4374">
        <v>5405.4</v>
      </c>
      <c r="K4374" s="1">
        <v>43661</v>
      </c>
      <c r="L4374" t="s">
        <v>13351</v>
      </c>
      <c r="M4374" t="s">
        <v>13352</v>
      </c>
      <c r="N4374" t="s">
        <v>13360</v>
      </c>
    </row>
    <row r="4375" spans="1:14" x14ac:dyDescent="0.2">
      <c r="A4375" t="s">
        <v>13344</v>
      </c>
      <c r="B4375" t="s">
        <v>13472</v>
      </c>
      <c r="C4375" t="s">
        <v>13346</v>
      </c>
      <c r="D4375" t="s">
        <v>13347</v>
      </c>
      <c r="E4375" t="s">
        <v>13521</v>
      </c>
      <c r="F4375" t="s">
        <v>14453</v>
      </c>
      <c r="G4375" t="s">
        <v>14454</v>
      </c>
      <c r="H4375" t="s">
        <v>13413</v>
      </c>
      <c r="I4375">
        <v>24552.58</v>
      </c>
      <c r="J4375">
        <v>24552.58</v>
      </c>
      <c r="K4375" s="1">
        <v>43661</v>
      </c>
      <c r="L4375" t="s">
        <v>13351</v>
      </c>
      <c r="M4375" t="s">
        <v>13352</v>
      </c>
      <c r="N4375" t="s">
        <v>13360</v>
      </c>
    </row>
    <row r="4376" spans="1:14" x14ac:dyDescent="0.2">
      <c r="A4376" t="s">
        <v>13365</v>
      </c>
      <c r="B4376" t="s">
        <v>13709</v>
      </c>
      <c r="C4376" t="s">
        <v>13346</v>
      </c>
      <c r="D4376" t="s">
        <v>13347</v>
      </c>
      <c r="E4376" t="s">
        <v>13416</v>
      </c>
      <c r="F4376" t="s">
        <v>15292</v>
      </c>
      <c r="G4376" t="s">
        <v>15293</v>
      </c>
      <c r="H4376" t="s">
        <v>13413</v>
      </c>
      <c r="I4376">
        <v>8000</v>
      </c>
      <c r="J4376">
        <v>8000</v>
      </c>
      <c r="K4376" s="1">
        <v>43661</v>
      </c>
      <c r="L4376" t="s">
        <v>13351</v>
      </c>
      <c r="M4376" t="s">
        <v>13352</v>
      </c>
      <c r="N4376" t="s">
        <v>13360</v>
      </c>
    </row>
    <row r="4377" spans="1:14" x14ac:dyDescent="0.2">
      <c r="A4377" t="s">
        <v>13626</v>
      </c>
      <c r="B4377" t="s">
        <v>13627</v>
      </c>
      <c r="C4377" t="s">
        <v>13355</v>
      </c>
      <c r="D4377" t="s">
        <v>13395</v>
      </c>
      <c r="E4377" t="s">
        <v>13722</v>
      </c>
      <c r="F4377" t="s">
        <v>15210</v>
      </c>
      <c r="G4377" t="s">
        <v>13372</v>
      </c>
      <c r="H4377" t="s">
        <v>13359</v>
      </c>
      <c r="I4377">
        <v>0</v>
      </c>
      <c r="J4377">
        <v>369.05</v>
      </c>
      <c r="K4377" s="1">
        <v>43661</v>
      </c>
      <c r="L4377" t="s">
        <v>13351</v>
      </c>
      <c r="M4377" t="s">
        <v>13352</v>
      </c>
      <c r="N4377" t="s">
        <v>13360</v>
      </c>
    </row>
    <row r="4378" spans="1:14" x14ac:dyDescent="0.2">
      <c r="A4378" t="s">
        <v>13365</v>
      </c>
      <c r="B4378" t="s">
        <v>13673</v>
      </c>
      <c r="C4378" t="s">
        <v>13355</v>
      </c>
      <c r="D4378" t="s">
        <v>13347</v>
      </c>
      <c r="E4378" t="s">
        <v>13453</v>
      </c>
      <c r="F4378" t="s">
        <v>15366</v>
      </c>
      <c r="G4378" t="s">
        <v>14036</v>
      </c>
      <c r="H4378" t="s">
        <v>13350</v>
      </c>
      <c r="I4378">
        <v>0</v>
      </c>
      <c r="J4378">
        <v>500</v>
      </c>
      <c r="K4378" s="1">
        <v>43661</v>
      </c>
      <c r="L4378" t="s">
        <v>13351</v>
      </c>
      <c r="M4378" t="s">
        <v>13352</v>
      </c>
      <c r="N4378" t="s">
        <v>13360</v>
      </c>
    </row>
    <row r="4379" spans="1:14" x14ac:dyDescent="0.2">
      <c r="A4379" t="s">
        <v>13344</v>
      </c>
      <c r="B4379" t="s">
        <v>13472</v>
      </c>
      <c r="C4379" t="s">
        <v>13355</v>
      </c>
      <c r="D4379" t="s">
        <v>13347</v>
      </c>
      <c r="E4379" t="s">
        <v>13469</v>
      </c>
      <c r="F4379" t="s">
        <v>15305</v>
      </c>
      <c r="G4379" t="s">
        <v>13372</v>
      </c>
      <c r="H4379" t="s">
        <v>13413</v>
      </c>
      <c r="I4379">
        <v>19538.560000000001</v>
      </c>
      <c r="J4379">
        <v>19538.560000000001</v>
      </c>
      <c r="K4379" s="1">
        <v>43661</v>
      </c>
      <c r="L4379" t="s">
        <v>13351</v>
      </c>
      <c r="M4379" t="s">
        <v>13352</v>
      </c>
      <c r="N4379" t="s">
        <v>13360</v>
      </c>
    </row>
    <row r="4380" spans="1:14" x14ac:dyDescent="0.2">
      <c r="A4380" t="s">
        <v>13344</v>
      </c>
      <c r="B4380" t="s">
        <v>13632</v>
      </c>
      <c r="C4380" t="s">
        <v>13346</v>
      </c>
      <c r="D4380" t="s">
        <v>13434</v>
      </c>
      <c r="E4380" t="s">
        <v>13435</v>
      </c>
      <c r="F4380" t="s">
        <v>14559</v>
      </c>
      <c r="G4380" t="s">
        <v>13895</v>
      </c>
      <c r="H4380" t="s">
        <v>13393</v>
      </c>
      <c r="I4380">
        <v>0</v>
      </c>
      <c r="J4380">
        <v>2232.98</v>
      </c>
      <c r="K4380" s="1">
        <v>43661</v>
      </c>
      <c r="L4380" t="s">
        <v>13351</v>
      </c>
      <c r="M4380" t="s">
        <v>13352</v>
      </c>
      <c r="N4380" t="s">
        <v>13360</v>
      </c>
    </row>
    <row r="4381" spans="1:14" x14ac:dyDescent="0.2">
      <c r="A4381" t="s">
        <v>13344</v>
      </c>
      <c r="B4381" t="s">
        <v>13361</v>
      </c>
      <c r="C4381" t="s">
        <v>13346</v>
      </c>
      <c r="D4381" t="s">
        <v>13347</v>
      </c>
      <c r="E4381" t="s">
        <v>13521</v>
      </c>
      <c r="F4381" t="s">
        <v>15152</v>
      </c>
      <c r="G4381" t="s">
        <v>15119</v>
      </c>
      <c r="H4381" t="s">
        <v>13350</v>
      </c>
      <c r="I4381">
        <v>0</v>
      </c>
      <c r="J4381">
        <v>8541.14</v>
      </c>
      <c r="K4381" s="1">
        <v>43661</v>
      </c>
      <c r="L4381" t="s">
        <v>13351</v>
      </c>
      <c r="M4381" t="s">
        <v>13352</v>
      </c>
      <c r="N4381" t="s">
        <v>13360</v>
      </c>
    </row>
    <row r="4382" spans="1:14" x14ac:dyDescent="0.2">
      <c r="A4382" t="s">
        <v>13344</v>
      </c>
      <c r="B4382" t="s">
        <v>13437</v>
      </c>
      <c r="C4382" t="s">
        <v>13355</v>
      </c>
      <c r="D4382" t="s">
        <v>13347</v>
      </c>
      <c r="E4382" t="s">
        <v>13416</v>
      </c>
      <c r="F4382" t="s">
        <v>13975</v>
      </c>
      <c r="G4382" t="s">
        <v>13372</v>
      </c>
      <c r="H4382" t="s">
        <v>13359</v>
      </c>
      <c r="I4382">
        <v>3093.03</v>
      </c>
      <c r="J4382">
        <v>3093.03</v>
      </c>
      <c r="K4382" s="1">
        <v>43661</v>
      </c>
      <c r="L4382" t="s">
        <v>13351</v>
      </c>
      <c r="M4382" t="s">
        <v>13352</v>
      </c>
      <c r="N4382" t="s">
        <v>13360</v>
      </c>
    </row>
    <row r="4383" spans="1:14" x14ac:dyDescent="0.2">
      <c r="A4383" t="s">
        <v>13365</v>
      </c>
      <c r="B4383" t="s">
        <v>13600</v>
      </c>
      <c r="C4383" t="s">
        <v>13355</v>
      </c>
      <c r="D4383" t="s">
        <v>13347</v>
      </c>
      <c r="E4383" t="s">
        <v>13453</v>
      </c>
      <c r="F4383" t="s">
        <v>15306</v>
      </c>
      <c r="G4383" t="s">
        <v>13372</v>
      </c>
      <c r="H4383" t="s">
        <v>13393</v>
      </c>
      <c r="I4383">
        <v>0</v>
      </c>
      <c r="J4383">
        <v>2000</v>
      </c>
      <c r="K4383" s="1">
        <v>43661</v>
      </c>
      <c r="L4383" t="s">
        <v>13351</v>
      </c>
      <c r="M4383" t="s">
        <v>13352</v>
      </c>
      <c r="N4383" t="s">
        <v>13360</v>
      </c>
    </row>
    <row r="4384" spans="1:14" x14ac:dyDescent="0.2">
      <c r="A4384" t="s">
        <v>13344</v>
      </c>
      <c r="B4384" t="s">
        <v>13374</v>
      </c>
      <c r="C4384" t="s">
        <v>13355</v>
      </c>
      <c r="D4384" t="s">
        <v>13483</v>
      </c>
      <c r="E4384" t="s">
        <v>13484</v>
      </c>
      <c r="F4384" t="s">
        <v>14838</v>
      </c>
      <c r="G4384" t="s">
        <v>13372</v>
      </c>
      <c r="H4384" t="s">
        <v>13413</v>
      </c>
      <c r="I4384">
        <v>250.21</v>
      </c>
      <c r="J4384">
        <v>250.21</v>
      </c>
      <c r="K4384" s="1">
        <v>43661</v>
      </c>
      <c r="L4384" t="s">
        <v>13351</v>
      </c>
      <c r="M4384" t="s">
        <v>13352</v>
      </c>
      <c r="N4384" t="s">
        <v>13360</v>
      </c>
    </row>
    <row r="4385" spans="1:14" x14ac:dyDescent="0.2">
      <c r="A4385" t="s">
        <v>13370</v>
      </c>
      <c r="B4385" t="s">
        <v>13400</v>
      </c>
      <c r="C4385" t="s">
        <v>13355</v>
      </c>
      <c r="D4385" t="s">
        <v>13347</v>
      </c>
      <c r="E4385" t="s">
        <v>13384</v>
      </c>
      <c r="F4385" t="s">
        <v>15838</v>
      </c>
      <c r="G4385" t="s">
        <v>15839</v>
      </c>
      <c r="H4385" t="s">
        <v>13393</v>
      </c>
      <c r="I4385">
        <v>0</v>
      </c>
      <c r="J4385">
        <v>2475</v>
      </c>
      <c r="K4385" s="1">
        <v>43661</v>
      </c>
      <c r="L4385" t="s">
        <v>13351</v>
      </c>
      <c r="M4385" t="s">
        <v>13352</v>
      </c>
      <c r="N4385" t="s">
        <v>13360</v>
      </c>
    </row>
    <row r="4386" spans="1:14" x14ac:dyDescent="0.2">
      <c r="A4386" t="s">
        <v>13365</v>
      </c>
      <c r="B4386" t="s">
        <v>13535</v>
      </c>
      <c r="C4386" t="s">
        <v>13355</v>
      </c>
      <c r="D4386" t="s">
        <v>13372</v>
      </c>
      <c r="E4386" t="s">
        <v>13372</v>
      </c>
      <c r="F4386" t="s">
        <v>15729</v>
      </c>
      <c r="G4386" t="s">
        <v>13372</v>
      </c>
      <c r="H4386" t="s">
        <v>13359</v>
      </c>
      <c r="I4386">
        <v>0</v>
      </c>
      <c r="J4386">
        <v>5000</v>
      </c>
      <c r="K4386" s="1">
        <v>43661</v>
      </c>
      <c r="L4386" t="s">
        <v>13351</v>
      </c>
      <c r="M4386" t="s">
        <v>13352</v>
      </c>
      <c r="N4386" t="s">
        <v>13360</v>
      </c>
    </row>
    <row r="4387" spans="1:14" x14ac:dyDescent="0.2">
      <c r="A4387" t="s">
        <v>13387</v>
      </c>
      <c r="B4387" t="s">
        <v>14515</v>
      </c>
      <c r="C4387" t="s">
        <v>13355</v>
      </c>
      <c r="D4387" t="s">
        <v>13347</v>
      </c>
      <c r="E4387" t="s">
        <v>13410</v>
      </c>
      <c r="F4387" t="s">
        <v>15944</v>
      </c>
      <c r="G4387" t="s">
        <v>13372</v>
      </c>
      <c r="H4387" t="s">
        <v>13359</v>
      </c>
      <c r="I4387">
        <v>0</v>
      </c>
      <c r="J4387">
        <v>770</v>
      </c>
      <c r="K4387" s="1">
        <v>43661</v>
      </c>
      <c r="L4387" t="s">
        <v>13351</v>
      </c>
      <c r="M4387" t="s">
        <v>13352</v>
      </c>
      <c r="N4387" t="s">
        <v>13360</v>
      </c>
    </row>
    <row r="4388" spans="1:14" x14ac:dyDescent="0.2">
      <c r="A4388" t="s">
        <v>13370</v>
      </c>
      <c r="B4388" t="s">
        <v>13569</v>
      </c>
      <c r="C4388" t="s">
        <v>13355</v>
      </c>
      <c r="D4388" t="s">
        <v>13486</v>
      </c>
      <c r="E4388" t="s">
        <v>13372</v>
      </c>
      <c r="F4388" t="s">
        <v>14907</v>
      </c>
      <c r="G4388" t="s">
        <v>14908</v>
      </c>
      <c r="H4388" t="s">
        <v>13359</v>
      </c>
      <c r="I4388">
        <v>0</v>
      </c>
      <c r="J4388">
        <v>15600</v>
      </c>
      <c r="K4388" s="1">
        <v>43661</v>
      </c>
      <c r="L4388" t="s">
        <v>13351</v>
      </c>
      <c r="M4388" t="s">
        <v>13352</v>
      </c>
      <c r="N4388" t="s">
        <v>13360</v>
      </c>
    </row>
    <row r="4389" spans="1:14" x14ac:dyDescent="0.2">
      <c r="A4389" t="s">
        <v>13344</v>
      </c>
      <c r="B4389" t="s">
        <v>13383</v>
      </c>
      <c r="C4389" t="s">
        <v>13355</v>
      </c>
      <c r="D4389" t="s">
        <v>13347</v>
      </c>
      <c r="E4389" t="s">
        <v>13410</v>
      </c>
      <c r="F4389" t="s">
        <v>15832</v>
      </c>
      <c r="G4389" t="s">
        <v>13372</v>
      </c>
      <c r="H4389" t="s">
        <v>13393</v>
      </c>
      <c r="I4389">
        <v>0</v>
      </c>
      <c r="J4389">
        <v>949.02</v>
      </c>
      <c r="K4389" s="1">
        <v>43661</v>
      </c>
      <c r="L4389" t="s">
        <v>13351</v>
      </c>
      <c r="M4389" t="s">
        <v>13352</v>
      </c>
      <c r="N4389" t="s">
        <v>13360</v>
      </c>
    </row>
    <row r="4390" spans="1:14" x14ac:dyDescent="0.2">
      <c r="A4390" t="s">
        <v>13387</v>
      </c>
      <c r="B4390" t="s">
        <v>14293</v>
      </c>
      <c r="C4390" t="s">
        <v>13346</v>
      </c>
      <c r="D4390" t="s">
        <v>13347</v>
      </c>
      <c r="E4390" t="s">
        <v>13367</v>
      </c>
      <c r="F4390" t="s">
        <v>14588</v>
      </c>
      <c r="G4390" t="s">
        <v>14589</v>
      </c>
      <c r="H4390" t="s">
        <v>13350</v>
      </c>
      <c r="I4390">
        <v>0</v>
      </c>
      <c r="J4390">
        <v>390</v>
      </c>
      <c r="K4390" s="1">
        <v>43661</v>
      </c>
      <c r="L4390" t="s">
        <v>13351</v>
      </c>
      <c r="M4390" t="s">
        <v>13352</v>
      </c>
      <c r="N4390" t="s">
        <v>13360</v>
      </c>
    </row>
    <row r="4391" spans="1:14" x14ac:dyDescent="0.2">
      <c r="A4391" t="s">
        <v>13387</v>
      </c>
      <c r="B4391" t="s">
        <v>14715</v>
      </c>
      <c r="C4391" t="s">
        <v>13355</v>
      </c>
      <c r="D4391" t="s">
        <v>13347</v>
      </c>
      <c r="E4391" t="s">
        <v>13362</v>
      </c>
      <c r="F4391" t="s">
        <v>15278</v>
      </c>
      <c r="G4391" t="s">
        <v>13372</v>
      </c>
      <c r="H4391" t="s">
        <v>13359</v>
      </c>
      <c r="I4391">
        <v>0</v>
      </c>
      <c r="J4391">
        <v>14700</v>
      </c>
      <c r="K4391" s="1">
        <v>43661</v>
      </c>
      <c r="L4391" t="s">
        <v>13351</v>
      </c>
      <c r="M4391" t="s">
        <v>13352</v>
      </c>
      <c r="N4391" t="s">
        <v>13360</v>
      </c>
    </row>
    <row r="4392" spans="1:14" x14ac:dyDescent="0.2">
      <c r="A4392" t="s">
        <v>13344</v>
      </c>
      <c r="B4392" t="s">
        <v>13611</v>
      </c>
      <c r="C4392" t="s">
        <v>13355</v>
      </c>
      <c r="D4392" t="s">
        <v>13347</v>
      </c>
      <c r="E4392" t="s">
        <v>13612</v>
      </c>
      <c r="F4392" t="s">
        <v>13961</v>
      </c>
      <c r="G4392" t="s">
        <v>13962</v>
      </c>
      <c r="H4392" t="s">
        <v>13413</v>
      </c>
      <c r="I4392">
        <v>6698.93</v>
      </c>
      <c r="J4392">
        <v>6698.93</v>
      </c>
      <c r="K4392" s="1">
        <v>43661</v>
      </c>
      <c r="L4392" t="s">
        <v>13351</v>
      </c>
      <c r="M4392" t="s">
        <v>13352</v>
      </c>
      <c r="N4392" t="s">
        <v>13360</v>
      </c>
    </row>
    <row r="4393" spans="1:14" x14ac:dyDescent="0.2">
      <c r="A4393" t="s">
        <v>13344</v>
      </c>
      <c r="B4393" t="s">
        <v>13383</v>
      </c>
      <c r="C4393" t="s">
        <v>13346</v>
      </c>
      <c r="D4393" t="s">
        <v>13347</v>
      </c>
      <c r="E4393" t="s">
        <v>13521</v>
      </c>
      <c r="F4393" t="s">
        <v>15820</v>
      </c>
      <c r="G4393" t="s">
        <v>15821</v>
      </c>
      <c r="H4393" t="s">
        <v>13350</v>
      </c>
      <c r="I4393">
        <v>0</v>
      </c>
      <c r="J4393">
        <v>223.3</v>
      </c>
      <c r="K4393" s="1">
        <v>43661</v>
      </c>
      <c r="L4393" t="s">
        <v>13351</v>
      </c>
      <c r="M4393" t="s">
        <v>13352</v>
      </c>
      <c r="N4393" t="s">
        <v>13360</v>
      </c>
    </row>
    <row r="4394" spans="1:14" x14ac:dyDescent="0.2">
      <c r="A4394" t="s">
        <v>13344</v>
      </c>
      <c r="B4394" t="s">
        <v>13482</v>
      </c>
      <c r="C4394" t="s">
        <v>13346</v>
      </c>
      <c r="D4394" t="s">
        <v>13347</v>
      </c>
      <c r="E4394" t="s">
        <v>13367</v>
      </c>
      <c r="F4394" t="s">
        <v>15312</v>
      </c>
      <c r="G4394" t="s">
        <v>15313</v>
      </c>
      <c r="H4394" t="s">
        <v>13350</v>
      </c>
      <c r="I4394">
        <v>0</v>
      </c>
      <c r="J4394">
        <v>10160.049999999999</v>
      </c>
      <c r="K4394" s="1">
        <v>43661</v>
      </c>
      <c r="L4394" t="s">
        <v>13351</v>
      </c>
      <c r="M4394" t="s">
        <v>13352</v>
      </c>
      <c r="N4394" t="s">
        <v>13360</v>
      </c>
    </row>
    <row r="4395" spans="1:14" x14ac:dyDescent="0.2">
      <c r="A4395" t="s">
        <v>13344</v>
      </c>
      <c r="B4395" t="s">
        <v>13586</v>
      </c>
      <c r="C4395" t="s">
        <v>13355</v>
      </c>
      <c r="D4395" t="s">
        <v>13434</v>
      </c>
      <c r="E4395" t="s">
        <v>13435</v>
      </c>
      <c r="F4395" t="s">
        <v>15918</v>
      </c>
      <c r="G4395" t="s">
        <v>15919</v>
      </c>
      <c r="H4395" t="s">
        <v>13393</v>
      </c>
      <c r="I4395">
        <v>0</v>
      </c>
      <c r="J4395">
        <v>184.22</v>
      </c>
      <c r="K4395" s="1">
        <v>43661</v>
      </c>
      <c r="L4395" t="s">
        <v>13351</v>
      </c>
      <c r="M4395" t="s">
        <v>13352</v>
      </c>
      <c r="N4395" t="s">
        <v>13360</v>
      </c>
    </row>
    <row r="4396" spans="1:14" x14ac:dyDescent="0.2">
      <c r="A4396" t="s">
        <v>13419</v>
      </c>
      <c r="B4396" t="s">
        <v>13794</v>
      </c>
      <c r="C4396" t="s">
        <v>13355</v>
      </c>
      <c r="D4396" t="s">
        <v>13395</v>
      </c>
      <c r="E4396" t="s">
        <v>13491</v>
      </c>
      <c r="F4396" t="s">
        <v>15182</v>
      </c>
      <c r="G4396" t="s">
        <v>15183</v>
      </c>
      <c r="H4396" t="s">
        <v>13350</v>
      </c>
      <c r="I4396">
        <v>0</v>
      </c>
      <c r="J4396">
        <v>20000</v>
      </c>
      <c r="K4396" s="1">
        <v>43661</v>
      </c>
      <c r="L4396" t="s">
        <v>13351</v>
      </c>
      <c r="M4396" t="s">
        <v>13352</v>
      </c>
      <c r="N4396" t="s">
        <v>13360</v>
      </c>
    </row>
    <row r="4397" spans="1:14" x14ac:dyDescent="0.2">
      <c r="A4397" t="s">
        <v>13387</v>
      </c>
      <c r="B4397" t="s">
        <v>15212</v>
      </c>
      <c r="C4397" t="s">
        <v>13355</v>
      </c>
      <c r="D4397" t="s">
        <v>13347</v>
      </c>
      <c r="E4397" t="s">
        <v>13384</v>
      </c>
      <c r="F4397" t="s">
        <v>13677</v>
      </c>
      <c r="G4397" t="s">
        <v>13372</v>
      </c>
      <c r="H4397" t="s">
        <v>13359</v>
      </c>
      <c r="I4397">
        <v>0</v>
      </c>
      <c r="J4397">
        <v>880</v>
      </c>
      <c r="K4397" s="1">
        <v>43661</v>
      </c>
      <c r="L4397" t="s">
        <v>13351</v>
      </c>
      <c r="M4397" t="s">
        <v>13352</v>
      </c>
      <c r="N4397" t="s">
        <v>13360</v>
      </c>
    </row>
    <row r="4398" spans="1:14" x14ac:dyDescent="0.2">
      <c r="A4398" t="s">
        <v>13344</v>
      </c>
      <c r="B4398" t="s">
        <v>13390</v>
      </c>
      <c r="C4398" t="s">
        <v>13355</v>
      </c>
      <c r="D4398" t="s">
        <v>13347</v>
      </c>
      <c r="E4398" t="s">
        <v>13453</v>
      </c>
      <c r="F4398" t="s">
        <v>14826</v>
      </c>
      <c r="G4398" t="s">
        <v>14827</v>
      </c>
      <c r="H4398" t="s">
        <v>13359</v>
      </c>
      <c r="I4398">
        <v>0</v>
      </c>
      <c r="J4398">
        <v>446.6</v>
      </c>
      <c r="K4398" s="1">
        <v>43661</v>
      </c>
      <c r="L4398" t="s">
        <v>13351</v>
      </c>
      <c r="M4398" t="s">
        <v>13352</v>
      </c>
      <c r="N4398" t="s">
        <v>13360</v>
      </c>
    </row>
    <row r="4399" spans="1:14" x14ac:dyDescent="0.2">
      <c r="A4399" t="s">
        <v>13387</v>
      </c>
      <c r="B4399" t="s">
        <v>13549</v>
      </c>
      <c r="C4399" t="s">
        <v>13355</v>
      </c>
      <c r="D4399" t="s">
        <v>13347</v>
      </c>
      <c r="E4399" t="s">
        <v>13384</v>
      </c>
      <c r="F4399" t="s">
        <v>15559</v>
      </c>
      <c r="G4399" t="s">
        <v>13372</v>
      </c>
      <c r="H4399" t="s">
        <v>13350</v>
      </c>
      <c r="I4399">
        <v>0</v>
      </c>
      <c r="J4399">
        <v>910</v>
      </c>
      <c r="K4399" s="1">
        <v>43661</v>
      </c>
      <c r="L4399" t="s">
        <v>13351</v>
      </c>
      <c r="M4399" t="s">
        <v>13352</v>
      </c>
      <c r="N4399" t="s">
        <v>13360</v>
      </c>
    </row>
    <row r="4400" spans="1:14" x14ac:dyDescent="0.2">
      <c r="A4400" t="s">
        <v>13512</v>
      </c>
      <c r="B4400" t="s">
        <v>13635</v>
      </c>
      <c r="C4400" t="s">
        <v>13355</v>
      </c>
      <c r="D4400" t="s">
        <v>13605</v>
      </c>
      <c r="E4400" t="s">
        <v>13605</v>
      </c>
      <c r="F4400" t="s">
        <v>14417</v>
      </c>
      <c r="G4400" t="s">
        <v>13372</v>
      </c>
      <c r="H4400" t="s">
        <v>13359</v>
      </c>
      <c r="I4400">
        <v>127.49</v>
      </c>
      <c r="J4400">
        <v>127.49</v>
      </c>
      <c r="K4400" s="1">
        <v>43661</v>
      </c>
      <c r="L4400" t="s">
        <v>13351</v>
      </c>
      <c r="M4400" t="s">
        <v>13352</v>
      </c>
      <c r="N4400" t="s">
        <v>13360</v>
      </c>
    </row>
    <row r="4401" spans="1:14" x14ac:dyDescent="0.2">
      <c r="A4401" t="s">
        <v>13387</v>
      </c>
      <c r="B4401" t="s">
        <v>13735</v>
      </c>
      <c r="C4401" t="s">
        <v>13346</v>
      </c>
      <c r="D4401" t="s">
        <v>13486</v>
      </c>
      <c r="E4401" t="s">
        <v>13566</v>
      </c>
      <c r="F4401" t="s">
        <v>16002</v>
      </c>
      <c r="G4401" t="s">
        <v>13372</v>
      </c>
      <c r="H4401" t="s">
        <v>13413</v>
      </c>
      <c r="I4401">
        <v>1062.42</v>
      </c>
      <c r="J4401">
        <v>1062.42</v>
      </c>
      <c r="K4401" s="1">
        <v>43661</v>
      </c>
      <c r="L4401" t="s">
        <v>13351</v>
      </c>
      <c r="M4401" t="s">
        <v>13352</v>
      </c>
      <c r="N4401" t="s">
        <v>13360</v>
      </c>
    </row>
    <row r="4402" spans="1:14" x14ac:dyDescent="0.2">
      <c r="A4402" t="s">
        <v>13365</v>
      </c>
      <c r="B4402" t="s">
        <v>13709</v>
      </c>
      <c r="C4402" t="s">
        <v>13346</v>
      </c>
      <c r="D4402" t="s">
        <v>13347</v>
      </c>
      <c r="E4402" t="s">
        <v>13469</v>
      </c>
      <c r="F4402" t="s">
        <v>15945</v>
      </c>
      <c r="G4402" t="s">
        <v>15946</v>
      </c>
      <c r="H4402" t="s">
        <v>13413</v>
      </c>
      <c r="I4402">
        <v>6373</v>
      </c>
      <c r="J4402">
        <v>6373</v>
      </c>
      <c r="K4402" s="1">
        <v>43661</v>
      </c>
      <c r="L4402" t="s">
        <v>13351</v>
      </c>
      <c r="M4402" t="s">
        <v>13352</v>
      </c>
      <c r="N4402" t="s">
        <v>13360</v>
      </c>
    </row>
    <row r="4403" spans="1:14" x14ac:dyDescent="0.2">
      <c r="A4403" t="s">
        <v>13344</v>
      </c>
      <c r="B4403" t="s">
        <v>13390</v>
      </c>
      <c r="C4403" t="s">
        <v>13355</v>
      </c>
      <c r="D4403" t="s">
        <v>13347</v>
      </c>
      <c r="E4403" t="s">
        <v>13410</v>
      </c>
      <c r="F4403" t="s">
        <v>15027</v>
      </c>
      <c r="G4403" t="s">
        <v>15028</v>
      </c>
      <c r="H4403" t="s">
        <v>13350</v>
      </c>
      <c r="I4403">
        <v>0</v>
      </c>
      <c r="J4403">
        <v>837.37</v>
      </c>
      <c r="K4403" s="1">
        <v>43661</v>
      </c>
      <c r="L4403" t="s">
        <v>13351</v>
      </c>
      <c r="M4403" t="s">
        <v>13352</v>
      </c>
      <c r="N4403" t="s">
        <v>13360</v>
      </c>
    </row>
    <row r="4404" spans="1:14" x14ac:dyDescent="0.2">
      <c r="A4404" t="s">
        <v>13344</v>
      </c>
      <c r="B4404" t="s">
        <v>13533</v>
      </c>
      <c r="C4404" t="s">
        <v>13355</v>
      </c>
      <c r="D4404" t="s">
        <v>13347</v>
      </c>
      <c r="E4404" t="s">
        <v>13416</v>
      </c>
      <c r="F4404" t="s">
        <v>15307</v>
      </c>
      <c r="G4404" t="s">
        <v>1985</v>
      </c>
      <c r="H4404" t="s">
        <v>13350</v>
      </c>
      <c r="I4404">
        <v>0</v>
      </c>
      <c r="J4404">
        <v>-2970</v>
      </c>
      <c r="K4404" s="1">
        <v>43661</v>
      </c>
      <c r="L4404" t="s">
        <v>15991</v>
      </c>
      <c r="M4404" t="s">
        <v>13352</v>
      </c>
      <c r="N4404" t="s">
        <v>13360</v>
      </c>
    </row>
    <row r="4405" spans="1:14" x14ac:dyDescent="0.2">
      <c r="A4405" t="s">
        <v>13387</v>
      </c>
      <c r="B4405" t="s">
        <v>14515</v>
      </c>
      <c r="C4405" t="s">
        <v>13346</v>
      </c>
      <c r="D4405" t="s">
        <v>13347</v>
      </c>
      <c r="E4405" t="s">
        <v>13469</v>
      </c>
      <c r="F4405" t="s">
        <v>15244</v>
      </c>
      <c r="G4405" t="s">
        <v>13372</v>
      </c>
      <c r="H4405" t="s">
        <v>13359</v>
      </c>
      <c r="I4405">
        <v>0</v>
      </c>
      <c r="J4405">
        <v>4000</v>
      </c>
      <c r="K4405" s="1">
        <v>43661</v>
      </c>
      <c r="L4405" t="s">
        <v>13351</v>
      </c>
      <c r="M4405" t="s">
        <v>13352</v>
      </c>
      <c r="N4405" t="s">
        <v>13360</v>
      </c>
    </row>
    <row r="4406" spans="1:14" x14ac:dyDescent="0.2">
      <c r="A4406" t="s">
        <v>13387</v>
      </c>
      <c r="B4406" t="s">
        <v>13953</v>
      </c>
      <c r="C4406" t="s">
        <v>13355</v>
      </c>
      <c r="D4406" t="s">
        <v>13395</v>
      </c>
      <c r="E4406" t="s">
        <v>13813</v>
      </c>
      <c r="F4406" t="s">
        <v>15855</v>
      </c>
      <c r="G4406" t="s">
        <v>13372</v>
      </c>
      <c r="H4406" t="s">
        <v>13359</v>
      </c>
      <c r="I4406">
        <v>0</v>
      </c>
      <c r="J4406">
        <v>250</v>
      </c>
      <c r="K4406" s="1">
        <v>43661</v>
      </c>
      <c r="L4406" t="s">
        <v>13351</v>
      </c>
      <c r="M4406" t="s">
        <v>13352</v>
      </c>
      <c r="N4406" t="s">
        <v>13360</v>
      </c>
    </row>
    <row r="4407" spans="1:14" x14ac:dyDescent="0.2">
      <c r="A4407" t="s">
        <v>13370</v>
      </c>
      <c r="B4407" t="s">
        <v>13569</v>
      </c>
      <c r="C4407" t="s">
        <v>13355</v>
      </c>
      <c r="D4407" t="s">
        <v>13606</v>
      </c>
      <c r="E4407" t="s">
        <v>13606</v>
      </c>
      <c r="F4407" t="s">
        <v>15712</v>
      </c>
      <c r="G4407" t="s">
        <v>13372</v>
      </c>
      <c r="H4407" t="s">
        <v>13413</v>
      </c>
      <c r="I4407">
        <v>431.97</v>
      </c>
      <c r="J4407">
        <v>431.97</v>
      </c>
      <c r="K4407" s="1">
        <v>43661</v>
      </c>
      <c r="L4407" t="s">
        <v>13351</v>
      </c>
      <c r="M4407" t="s">
        <v>13352</v>
      </c>
      <c r="N4407" t="s">
        <v>13360</v>
      </c>
    </row>
    <row r="4408" spans="1:14" x14ac:dyDescent="0.2">
      <c r="A4408" t="s">
        <v>13387</v>
      </c>
      <c r="B4408" t="s">
        <v>14052</v>
      </c>
      <c r="C4408" t="s">
        <v>13355</v>
      </c>
      <c r="D4408" t="s">
        <v>13347</v>
      </c>
      <c r="E4408" t="s">
        <v>13477</v>
      </c>
      <c r="F4408" t="s">
        <v>15506</v>
      </c>
      <c r="G4408" t="s">
        <v>13372</v>
      </c>
      <c r="H4408" t="s">
        <v>13350</v>
      </c>
      <c r="I4408">
        <v>0</v>
      </c>
      <c r="J4408">
        <v>1316</v>
      </c>
      <c r="K4408" s="1">
        <v>43661</v>
      </c>
      <c r="L4408" t="s">
        <v>13351</v>
      </c>
      <c r="M4408" t="s">
        <v>13352</v>
      </c>
      <c r="N4408" t="s">
        <v>13360</v>
      </c>
    </row>
    <row r="4409" spans="1:14" x14ac:dyDescent="0.2">
      <c r="A4409" t="s">
        <v>13512</v>
      </c>
      <c r="B4409" t="s">
        <v>13536</v>
      </c>
      <c r="C4409" t="s">
        <v>13355</v>
      </c>
      <c r="D4409" t="s">
        <v>13347</v>
      </c>
      <c r="E4409" t="s">
        <v>13367</v>
      </c>
      <c r="F4409" t="s">
        <v>15139</v>
      </c>
      <c r="G4409" t="s">
        <v>13372</v>
      </c>
      <c r="H4409" t="s">
        <v>13350</v>
      </c>
      <c r="I4409">
        <v>0</v>
      </c>
      <c r="J4409">
        <v>25000</v>
      </c>
      <c r="K4409" s="1">
        <v>43661</v>
      </c>
      <c r="L4409" t="s">
        <v>13351</v>
      </c>
      <c r="M4409" t="s">
        <v>13352</v>
      </c>
      <c r="N4409" t="s">
        <v>13360</v>
      </c>
    </row>
    <row r="4410" spans="1:14" x14ac:dyDescent="0.2">
      <c r="A4410" t="s">
        <v>13387</v>
      </c>
      <c r="B4410" t="s">
        <v>14632</v>
      </c>
      <c r="C4410" t="s">
        <v>13346</v>
      </c>
      <c r="D4410" t="s">
        <v>13434</v>
      </c>
      <c r="E4410" t="s">
        <v>13435</v>
      </c>
      <c r="F4410" t="s">
        <v>15174</v>
      </c>
      <c r="G4410" t="s">
        <v>13372</v>
      </c>
      <c r="H4410" t="s">
        <v>13413</v>
      </c>
      <c r="I4410">
        <v>1503.76</v>
      </c>
      <c r="J4410">
        <v>1503.76</v>
      </c>
      <c r="K4410" s="1">
        <v>43661</v>
      </c>
      <c r="L4410" t="s">
        <v>13351</v>
      </c>
      <c r="M4410" t="s">
        <v>13352</v>
      </c>
      <c r="N4410" t="s">
        <v>13360</v>
      </c>
    </row>
    <row r="4411" spans="1:14" x14ac:dyDescent="0.2">
      <c r="A4411" t="s">
        <v>13387</v>
      </c>
      <c r="B4411" t="s">
        <v>14632</v>
      </c>
      <c r="C4411" t="s">
        <v>13355</v>
      </c>
      <c r="D4411" t="s">
        <v>13347</v>
      </c>
      <c r="E4411" t="s">
        <v>13521</v>
      </c>
      <c r="F4411" t="s">
        <v>15003</v>
      </c>
      <c r="G4411" t="s">
        <v>13372</v>
      </c>
      <c r="H4411" t="s">
        <v>13359</v>
      </c>
      <c r="I4411">
        <v>0</v>
      </c>
      <c r="J4411">
        <v>1130.5</v>
      </c>
      <c r="K4411" s="1">
        <v>43661</v>
      </c>
      <c r="L4411" t="s">
        <v>13351</v>
      </c>
      <c r="M4411" t="s">
        <v>13352</v>
      </c>
      <c r="N4411" t="s">
        <v>13360</v>
      </c>
    </row>
    <row r="4412" spans="1:14" x14ac:dyDescent="0.2">
      <c r="A4412" t="s">
        <v>13344</v>
      </c>
      <c r="B4412" t="s">
        <v>13354</v>
      </c>
      <c r="C4412" t="s">
        <v>13355</v>
      </c>
      <c r="D4412" t="s">
        <v>13347</v>
      </c>
      <c r="E4412" t="s">
        <v>13477</v>
      </c>
      <c r="F4412" t="s">
        <v>15151</v>
      </c>
      <c r="G4412" t="s">
        <v>13372</v>
      </c>
      <c r="H4412" t="s">
        <v>13393</v>
      </c>
      <c r="I4412">
        <v>0</v>
      </c>
      <c r="J4412">
        <v>1898.03</v>
      </c>
      <c r="K4412" s="1">
        <v>43661</v>
      </c>
      <c r="L4412" t="s">
        <v>13351</v>
      </c>
      <c r="M4412" t="s">
        <v>13352</v>
      </c>
      <c r="N4412" t="s">
        <v>13360</v>
      </c>
    </row>
    <row r="4413" spans="1:14" x14ac:dyDescent="0.2">
      <c r="A4413" t="s">
        <v>13344</v>
      </c>
      <c r="B4413" t="s">
        <v>13509</v>
      </c>
      <c r="C4413" t="s">
        <v>13355</v>
      </c>
      <c r="D4413" t="s">
        <v>13347</v>
      </c>
      <c r="E4413" t="s">
        <v>13477</v>
      </c>
      <c r="F4413" t="s">
        <v>15327</v>
      </c>
      <c r="G4413" t="s">
        <v>15328</v>
      </c>
      <c r="H4413" t="s">
        <v>13413</v>
      </c>
      <c r="I4413">
        <v>2036.54</v>
      </c>
      <c r="J4413">
        <v>2036.53</v>
      </c>
      <c r="K4413" s="1">
        <v>43661</v>
      </c>
      <c r="L4413" t="s">
        <v>13351</v>
      </c>
      <c r="M4413" t="s">
        <v>13352</v>
      </c>
      <c r="N4413" t="s">
        <v>13360</v>
      </c>
    </row>
    <row r="4414" spans="1:14" x14ac:dyDescent="0.2">
      <c r="A4414" t="s">
        <v>13387</v>
      </c>
      <c r="B4414" t="s">
        <v>14632</v>
      </c>
      <c r="C4414" t="s">
        <v>13355</v>
      </c>
      <c r="D4414" t="s">
        <v>13347</v>
      </c>
      <c r="E4414" t="s">
        <v>13453</v>
      </c>
      <c r="F4414" t="s">
        <v>15280</v>
      </c>
      <c r="G4414" t="s">
        <v>13372</v>
      </c>
      <c r="H4414" t="s">
        <v>13359</v>
      </c>
      <c r="I4414">
        <v>0</v>
      </c>
      <c r="J4414">
        <v>1433.5</v>
      </c>
      <c r="K4414" s="1">
        <v>43661</v>
      </c>
      <c r="L4414" t="s">
        <v>13351</v>
      </c>
      <c r="M4414" t="s">
        <v>13352</v>
      </c>
      <c r="N4414" t="s">
        <v>13360</v>
      </c>
    </row>
    <row r="4415" spans="1:14" x14ac:dyDescent="0.2">
      <c r="A4415" t="s">
        <v>13344</v>
      </c>
      <c r="B4415" t="s">
        <v>13785</v>
      </c>
      <c r="C4415" t="s">
        <v>13355</v>
      </c>
      <c r="D4415" t="s">
        <v>13347</v>
      </c>
      <c r="E4415" t="s">
        <v>13612</v>
      </c>
      <c r="F4415" t="s">
        <v>14605</v>
      </c>
      <c r="G4415" t="s">
        <v>14606</v>
      </c>
      <c r="H4415" t="s">
        <v>13413</v>
      </c>
      <c r="I4415">
        <v>7304.18</v>
      </c>
      <c r="J4415">
        <v>7304.18</v>
      </c>
      <c r="K4415" s="1">
        <v>43661</v>
      </c>
      <c r="L4415" t="s">
        <v>13351</v>
      </c>
      <c r="M4415" t="s">
        <v>13352</v>
      </c>
      <c r="N4415" t="s">
        <v>13360</v>
      </c>
    </row>
    <row r="4416" spans="1:14" x14ac:dyDescent="0.2">
      <c r="A4416" t="s">
        <v>13387</v>
      </c>
      <c r="B4416" t="s">
        <v>14515</v>
      </c>
      <c r="C4416" t="s">
        <v>13346</v>
      </c>
      <c r="D4416" t="s">
        <v>13347</v>
      </c>
      <c r="E4416" t="s">
        <v>13469</v>
      </c>
      <c r="F4416" t="s">
        <v>14955</v>
      </c>
      <c r="G4416" t="s">
        <v>13372</v>
      </c>
      <c r="H4416" t="s">
        <v>13359</v>
      </c>
      <c r="I4416">
        <v>0</v>
      </c>
      <c r="J4416">
        <v>1000</v>
      </c>
      <c r="K4416" s="1">
        <v>43661</v>
      </c>
      <c r="L4416" t="s">
        <v>13351</v>
      </c>
      <c r="M4416" t="s">
        <v>13352</v>
      </c>
      <c r="N4416" t="s">
        <v>13360</v>
      </c>
    </row>
    <row r="4417" spans="1:14" x14ac:dyDescent="0.2">
      <c r="A4417" t="s">
        <v>13387</v>
      </c>
      <c r="B4417" t="s">
        <v>13947</v>
      </c>
      <c r="C4417" t="s">
        <v>13346</v>
      </c>
      <c r="D4417" t="s">
        <v>13347</v>
      </c>
      <c r="E4417" t="s">
        <v>13410</v>
      </c>
      <c r="F4417" t="s">
        <v>14965</v>
      </c>
      <c r="G4417" t="s">
        <v>13372</v>
      </c>
      <c r="H4417" t="s">
        <v>13359</v>
      </c>
      <c r="I4417">
        <v>0</v>
      </c>
      <c r="J4417">
        <v>1000</v>
      </c>
      <c r="K4417" s="1">
        <v>43661</v>
      </c>
      <c r="L4417" t="s">
        <v>13351</v>
      </c>
      <c r="M4417" t="s">
        <v>13352</v>
      </c>
      <c r="N4417" t="s">
        <v>13360</v>
      </c>
    </row>
    <row r="4418" spans="1:14" x14ac:dyDescent="0.2">
      <c r="A4418" t="s">
        <v>13344</v>
      </c>
      <c r="B4418" t="s">
        <v>13374</v>
      </c>
      <c r="C4418" t="s">
        <v>13355</v>
      </c>
      <c r="D4418" t="s">
        <v>13347</v>
      </c>
      <c r="E4418" t="s">
        <v>13477</v>
      </c>
      <c r="F4418" t="s">
        <v>14718</v>
      </c>
      <c r="G4418" t="s">
        <v>15054</v>
      </c>
      <c r="H4418" t="s">
        <v>13350</v>
      </c>
      <c r="I4418">
        <v>0</v>
      </c>
      <c r="J4418">
        <v>4009.87</v>
      </c>
      <c r="K4418" s="1">
        <v>43661</v>
      </c>
      <c r="L4418" t="s">
        <v>13351</v>
      </c>
      <c r="M4418" t="s">
        <v>13352</v>
      </c>
      <c r="N4418" t="s">
        <v>13360</v>
      </c>
    </row>
    <row r="4419" spans="1:14" x14ac:dyDescent="0.2">
      <c r="A4419" t="s">
        <v>13344</v>
      </c>
      <c r="B4419" t="s">
        <v>13374</v>
      </c>
      <c r="C4419" t="s">
        <v>13346</v>
      </c>
      <c r="D4419" t="s">
        <v>13483</v>
      </c>
      <c r="E4419" t="s">
        <v>13484</v>
      </c>
      <c r="F4419" t="s">
        <v>15608</v>
      </c>
      <c r="G4419" t="s">
        <v>13372</v>
      </c>
      <c r="H4419" t="s">
        <v>13359</v>
      </c>
      <c r="I4419">
        <v>0</v>
      </c>
      <c r="J4419">
        <v>88.43</v>
      </c>
      <c r="K4419" s="1">
        <v>43661</v>
      </c>
      <c r="L4419" t="s">
        <v>13351</v>
      </c>
      <c r="M4419" t="s">
        <v>13352</v>
      </c>
      <c r="N4419" t="s">
        <v>13360</v>
      </c>
    </row>
    <row r="4420" spans="1:14" x14ac:dyDescent="0.2">
      <c r="A4420" t="s">
        <v>13419</v>
      </c>
      <c r="B4420" t="s">
        <v>13794</v>
      </c>
      <c r="C4420" t="s">
        <v>13355</v>
      </c>
      <c r="D4420" t="s">
        <v>13347</v>
      </c>
      <c r="E4420" t="s">
        <v>13372</v>
      </c>
      <c r="F4420" t="s">
        <v>15978</v>
      </c>
      <c r="G4420" t="s">
        <v>13372</v>
      </c>
      <c r="H4420" t="s">
        <v>13350</v>
      </c>
      <c r="I4420">
        <v>0</v>
      </c>
      <c r="J4420">
        <v>10000</v>
      </c>
      <c r="K4420" s="1">
        <v>43661</v>
      </c>
      <c r="L4420" t="s">
        <v>13351</v>
      </c>
      <c r="M4420" t="s">
        <v>13352</v>
      </c>
      <c r="N4420" t="s">
        <v>13360</v>
      </c>
    </row>
    <row r="4421" spans="1:14" x14ac:dyDescent="0.2">
      <c r="A4421" t="s">
        <v>13344</v>
      </c>
      <c r="B4421" t="s">
        <v>13390</v>
      </c>
      <c r="C4421" t="s">
        <v>13355</v>
      </c>
      <c r="D4421" t="s">
        <v>13347</v>
      </c>
      <c r="E4421" t="s">
        <v>13362</v>
      </c>
      <c r="F4421" t="s">
        <v>13886</v>
      </c>
      <c r="G4421" t="s">
        <v>13887</v>
      </c>
      <c r="H4421" t="s">
        <v>13413</v>
      </c>
      <c r="I4421">
        <v>737.09</v>
      </c>
      <c r="J4421">
        <v>737.09</v>
      </c>
      <c r="K4421" s="1">
        <v>43661</v>
      </c>
      <c r="L4421" t="s">
        <v>13351</v>
      </c>
      <c r="M4421" t="s">
        <v>13352</v>
      </c>
      <c r="N4421" t="s">
        <v>13360</v>
      </c>
    </row>
    <row r="4422" spans="1:14" x14ac:dyDescent="0.2">
      <c r="A4422" t="s">
        <v>13512</v>
      </c>
      <c r="B4422" t="s">
        <v>13937</v>
      </c>
      <c r="C4422" t="s">
        <v>13346</v>
      </c>
      <c r="D4422" t="s">
        <v>13347</v>
      </c>
      <c r="E4422" t="s">
        <v>13410</v>
      </c>
      <c r="F4422" t="s">
        <v>15803</v>
      </c>
      <c r="G4422" t="s">
        <v>13372</v>
      </c>
      <c r="H4422" t="s">
        <v>13413</v>
      </c>
      <c r="I4422">
        <v>20000</v>
      </c>
      <c r="J4422">
        <v>20000</v>
      </c>
      <c r="K4422" s="1">
        <v>43661</v>
      </c>
      <c r="L4422" t="s">
        <v>13351</v>
      </c>
      <c r="M4422" t="s">
        <v>13352</v>
      </c>
      <c r="N4422" t="s">
        <v>13360</v>
      </c>
    </row>
    <row r="4423" spans="1:14" x14ac:dyDescent="0.2">
      <c r="A4423" t="s">
        <v>13419</v>
      </c>
      <c r="B4423" t="s">
        <v>13888</v>
      </c>
      <c r="C4423" t="s">
        <v>13346</v>
      </c>
      <c r="D4423" t="s">
        <v>13395</v>
      </c>
      <c r="E4423" t="s">
        <v>13740</v>
      </c>
      <c r="F4423" t="s">
        <v>13889</v>
      </c>
      <c r="G4423" t="s">
        <v>13890</v>
      </c>
      <c r="H4423" t="s">
        <v>13350</v>
      </c>
      <c r="I4423">
        <v>0</v>
      </c>
      <c r="J4423">
        <v>13200</v>
      </c>
      <c r="K4423" s="1">
        <v>43661</v>
      </c>
      <c r="L4423" t="s">
        <v>13351</v>
      </c>
      <c r="M4423" t="s">
        <v>13352</v>
      </c>
      <c r="N4423" t="s">
        <v>13360</v>
      </c>
    </row>
    <row r="4424" spans="1:14" x14ac:dyDescent="0.2">
      <c r="A4424" t="s">
        <v>13512</v>
      </c>
      <c r="B4424" t="s">
        <v>13937</v>
      </c>
      <c r="C4424" t="s">
        <v>13346</v>
      </c>
      <c r="D4424" t="s">
        <v>13486</v>
      </c>
      <c r="E4424" t="s">
        <v>13715</v>
      </c>
      <c r="F4424" t="s">
        <v>15854</v>
      </c>
      <c r="G4424" t="s">
        <v>13372</v>
      </c>
      <c r="H4424" t="s">
        <v>13359</v>
      </c>
      <c r="I4424">
        <v>6000</v>
      </c>
      <c r="J4424">
        <v>6000</v>
      </c>
      <c r="K4424" s="1">
        <v>43661</v>
      </c>
      <c r="L4424" t="s">
        <v>13351</v>
      </c>
      <c r="M4424" t="s">
        <v>13352</v>
      </c>
      <c r="N4424" t="s">
        <v>13360</v>
      </c>
    </row>
    <row r="4425" spans="1:14" x14ac:dyDescent="0.2">
      <c r="A4425" t="s">
        <v>13512</v>
      </c>
      <c r="B4425" t="s">
        <v>14270</v>
      </c>
      <c r="C4425" t="s">
        <v>13355</v>
      </c>
      <c r="D4425" t="s">
        <v>13347</v>
      </c>
      <c r="E4425" t="s">
        <v>13362</v>
      </c>
      <c r="F4425" t="s">
        <v>14271</v>
      </c>
      <c r="G4425" t="s">
        <v>13372</v>
      </c>
      <c r="H4425" t="s">
        <v>13413</v>
      </c>
      <c r="I4425">
        <v>4887.5</v>
      </c>
      <c r="J4425">
        <v>4887.5</v>
      </c>
      <c r="K4425" s="1">
        <v>43661</v>
      </c>
      <c r="L4425" t="s">
        <v>13351</v>
      </c>
      <c r="M4425" t="s">
        <v>13352</v>
      </c>
      <c r="N4425" t="s">
        <v>13360</v>
      </c>
    </row>
    <row r="4426" spans="1:14" x14ac:dyDescent="0.2">
      <c r="A4426" t="s">
        <v>13387</v>
      </c>
      <c r="B4426" t="s">
        <v>15997</v>
      </c>
      <c r="C4426" t="s">
        <v>13346</v>
      </c>
      <c r="D4426" t="s">
        <v>14180</v>
      </c>
      <c r="E4426" t="s">
        <v>15403</v>
      </c>
      <c r="F4426" t="s">
        <v>15992</v>
      </c>
      <c r="G4426" t="s">
        <v>13372</v>
      </c>
      <c r="H4426" t="s">
        <v>13350</v>
      </c>
      <c r="I4426">
        <v>0</v>
      </c>
      <c r="J4426">
        <v>660.66</v>
      </c>
      <c r="K4426" s="1">
        <v>43661</v>
      </c>
      <c r="L4426" t="s">
        <v>13351</v>
      </c>
      <c r="M4426" t="s">
        <v>13352</v>
      </c>
      <c r="N4426" t="s">
        <v>13360</v>
      </c>
    </row>
    <row r="4427" spans="1:14" x14ac:dyDescent="0.2">
      <c r="A4427" t="s">
        <v>13370</v>
      </c>
      <c r="B4427" t="s">
        <v>13371</v>
      </c>
      <c r="C4427" t="s">
        <v>13355</v>
      </c>
      <c r="D4427" t="s">
        <v>13486</v>
      </c>
      <c r="E4427" t="s">
        <v>15598</v>
      </c>
      <c r="F4427" t="s">
        <v>15981</v>
      </c>
      <c r="G4427" t="s">
        <v>14885</v>
      </c>
      <c r="H4427" t="s">
        <v>13359</v>
      </c>
      <c r="I4427">
        <v>-83.47</v>
      </c>
      <c r="J4427">
        <v>86.53</v>
      </c>
      <c r="K4427" s="1">
        <v>43661</v>
      </c>
      <c r="L4427" t="s">
        <v>13351</v>
      </c>
      <c r="M4427" t="s">
        <v>15996</v>
      </c>
      <c r="N4427" t="s">
        <v>13360</v>
      </c>
    </row>
    <row r="4428" spans="1:14" x14ac:dyDescent="0.2">
      <c r="A4428" t="s">
        <v>13626</v>
      </c>
      <c r="B4428" t="s">
        <v>13627</v>
      </c>
      <c r="C4428" t="s">
        <v>13355</v>
      </c>
      <c r="D4428" t="s">
        <v>13483</v>
      </c>
      <c r="E4428" t="s">
        <v>13484</v>
      </c>
      <c r="F4428" t="s">
        <v>14791</v>
      </c>
      <c r="G4428" t="s">
        <v>13372</v>
      </c>
      <c r="H4428" t="s">
        <v>13413</v>
      </c>
      <c r="I4428">
        <v>869</v>
      </c>
      <c r="J4428">
        <v>869</v>
      </c>
      <c r="K4428" s="1">
        <v>43661</v>
      </c>
      <c r="L4428" t="s">
        <v>13351</v>
      </c>
      <c r="M4428" t="s">
        <v>13352</v>
      </c>
      <c r="N4428" t="s">
        <v>13360</v>
      </c>
    </row>
    <row r="4429" spans="1:14" x14ac:dyDescent="0.2">
      <c r="A4429" t="s">
        <v>13387</v>
      </c>
      <c r="B4429" t="s">
        <v>13409</v>
      </c>
      <c r="C4429" t="s">
        <v>13355</v>
      </c>
      <c r="D4429" t="s">
        <v>13486</v>
      </c>
      <c r="E4429" t="s">
        <v>13896</v>
      </c>
      <c r="F4429" t="s">
        <v>15087</v>
      </c>
      <c r="G4429" t="s">
        <v>13372</v>
      </c>
      <c r="H4429" t="s">
        <v>13359</v>
      </c>
      <c r="I4429">
        <v>0</v>
      </c>
      <c r="J4429">
        <v>5933</v>
      </c>
      <c r="K4429" s="1">
        <v>43661</v>
      </c>
      <c r="L4429" t="s">
        <v>13351</v>
      </c>
      <c r="M4429" t="s">
        <v>13352</v>
      </c>
      <c r="N4429" t="s">
        <v>13360</v>
      </c>
    </row>
    <row r="4430" spans="1:14" x14ac:dyDescent="0.2">
      <c r="A4430" t="s">
        <v>13365</v>
      </c>
      <c r="B4430" t="s">
        <v>13366</v>
      </c>
      <c r="C4430" t="s">
        <v>13355</v>
      </c>
      <c r="D4430" t="s">
        <v>13347</v>
      </c>
      <c r="E4430" t="s">
        <v>13410</v>
      </c>
      <c r="F4430" t="s">
        <v>15458</v>
      </c>
      <c r="G4430" t="s">
        <v>13858</v>
      </c>
      <c r="H4430" t="s">
        <v>13413</v>
      </c>
      <c r="I4430">
        <v>2428.27</v>
      </c>
      <c r="J4430">
        <v>0</v>
      </c>
      <c r="K4430" s="1">
        <v>43661</v>
      </c>
      <c r="L4430" t="s">
        <v>13351</v>
      </c>
      <c r="M4430" t="s">
        <v>13352</v>
      </c>
      <c r="N4430" t="s">
        <v>13360</v>
      </c>
    </row>
    <row r="4431" spans="1:14" x14ac:dyDescent="0.2">
      <c r="A4431" t="s">
        <v>13512</v>
      </c>
      <c r="B4431" t="s">
        <v>13536</v>
      </c>
      <c r="C4431" t="s">
        <v>13355</v>
      </c>
      <c r="D4431" t="s">
        <v>13347</v>
      </c>
      <c r="E4431" t="s">
        <v>13612</v>
      </c>
      <c r="F4431" t="s">
        <v>15062</v>
      </c>
      <c r="G4431" t="s">
        <v>13372</v>
      </c>
      <c r="H4431" t="s">
        <v>13359</v>
      </c>
      <c r="I4431">
        <v>0</v>
      </c>
      <c r="J4431">
        <v>38275</v>
      </c>
      <c r="K4431" s="1">
        <v>43661</v>
      </c>
      <c r="L4431" t="s">
        <v>13351</v>
      </c>
      <c r="M4431" t="s">
        <v>13352</v>
      </c>
      <c r="N4431" t="s">
        <v>13360</v>
      </c>
    </row>
    <row r="4432" spans="1:14" x14ac:dyDescent="0.2">
      <c r="A4432" t="s">
        <v>13419</v>
      </c>
      <c r="B4432" t="s">
        <v>13644</v>
      </c>
      <c r="C4432" t="s">
        <v>13355</v>
      </c>
      <c r="D4432" t="s">
        <v>13347</v>
      </c>
      <c r="E4432" t="s">
        <v>13521</v>
      </c>
      <c r="F4432" t="s">
        <v>13645</v>
      </c>
      <c r="G4432" t="s">
        <v>13646</v>
      </c>
      <c r="H4432" t="s">
        <v>13413</v>
      </c>
      <c r="I4432">
        <v>22417.99</v>
      </c>
      <c r="J4432">
        <v>22417.99</v>
      </c>
      <c r="K4432" s="1">
        <v>43661</v>
      </c>
      <c r="L4432" t="s">
        <v>13351</v>
      </c>
      <c r="M4432" t="s">
        <v>13352</v>
      </c>
      <c r="N4432" t="s">
        <v>13360</v>
      </c>
    </row>
    <row r="4433" spans="1:14" x14ac:dyDescent="0.2">
      <c r="A4433" t="s">
        <v>13512</v>
      </c>
      <c r="B4433" t="s">
        <v>13513</v>
      </c>
      <c r="C4433" t="s">
        <v>13355</v>
      </c>
      <c r="D4433" t="s">
        <v>13347</v>
      </c>
      <c r="E4433" t="s">
        <v>13469</v>
      </c>
      <c r="F4433" t="s">
        <v>15425</v>
      </c>
      <c r="G4433" t="s">
        <v>13372</v>
      </c>
      <c r="H4433" t="s">
        <v>13350</v>
      </c>
      <c r="I4433">
        <v>0</v>
      </c>
      <c r="J4433">
        <v>7000</v>
      </c>
      <c r="K4433" s="1">
        <v>43661</v>
      </c>
      <c r="L4433" t="s">
        <v>13351</v>
      </c>
      <c r="M4433" t="s">
        <v>13352</v>
      </c>
      <c r="N4433" t="s">
        <v>13360</v>
      </c>
    </row>
    <row r="4434" spans="1:14" x14ac:dyDescent="0.2">
      <c r="A4434" t="s">
        <v>13387</v>
      </c>
      <c r="B4434" t="s">
        <v>15077</v>
      </c>
      <c r="C4434" t="s">
        <v>13346</v>
      </c>
      <c r="D4434" t="s">
        <v>13434</v>
      </c>
      <c r="E4434" t="s">
        <v>13435</v>
      </c>
      <c r="F4434" t="s">
        <v>14469</v>
      </c>
      <c r="G4434" t="s">
        <v>13372</v>
      </c>
      <c r="H4434" t="s">
        <v>13350</v>
      </c>
      <c r="I4434">
        <v>0</v>
      </c>
      <c r="J4434">
        <v>3600</v>
      </c>
      <c r="K4434" s="1">
        <v>43661</v>
      </c>
      <c r="L4434" t="s">
        <v>13351</v>
      </c>
      <c r="M4434" t="s">
        <v>13352</v>
      </c>
      <c r="N4434" t="s">
        <v>13360</v>
      </c>
    </row>
    <row r="4435" spans="1:14" x14ac:dyDescent="0.2">
      <c r="A4435" t="s">
        <v>13419</v>
      </c>
      <c r="B4435" t="s">
        <v>13420</v>
      </c>
      <c r="C4435" t="s">
        <v>13346</v>
      </c>
      <c r="D4435" t="s">
        <v>13395</v>
      </c>
      <c r="E4435" t="s">
        <v>13372</v>
      </c>
      <c r="F4435" t="s">
        <v>15912</v>
      </c>
      <c r="G4435" t="s">
        <v>15913</v>
      </c>
      <c r="H4435" t="s">
        <v>13359</v>
      </c>
      <c r="I4435">
        <v>0</v>
      </c>
      <c r="J4435">
        <v>25500</v>
      </c>
      <c r="K4435" s="1">
        <v>43661</v>
      </c>
      <c r="L4435" t="s">
        <v>13351</v>
      </c>
      <c r="M4435" t="s">
        <v>13352</v>
      </c>
      <c r="N4435" t="s">
        <v>13360</v>
      </c>
    </row>
    <row r="4436" spans="1:14" x14ac:dyDescent="0.2">
      <c r="A4436" t="s">
        <v>13387</v>
      </c>
      <c r="B4436" t="s">
        <v>13549</v>
      </c>
      <c r="C4436" t="s">
        <v>13355</v>
      </c>
      <c r="D4436" t="s">
        <v>13377</v>
      </c>
      <c r="E4436" t="s">
        <v>13652</v>
      </c>
      <c r="F4436" t="s">
        <v>15220</v>
      </c>
      <c r="G4436" t="s">
        <v>13372</v>
      </c>
      <c r="H4436" t="s">
        <v>13393</v>
      </c>
      <c r="I4436">
        <v>0</v>
      </c>
      <c r="J4436">
        <v>1650</v>
      </c>
      <c r="K4436" s="1">
        <v>43661</v>
      </c>
      <c r="L4436" t="s">
        <v>13351</v>
      </c>
      <c r="M4436" t="s">
        <v>13352</v>
      </c>
      <c r="N4436" t="s">
        <v>13360</v>
      </c>
    </row>
    <row r="4437" spans="1:14" x14ac:dyDescent="0.2">
      <c r="A4437" t="s">
        <v>13344</v>
      </c>
      <c r="B4437" t="s">
        <v>13424</v>
      </c>
      <c r="C4437" t="s">
        <v>13355</v>
      </c>
      <c r="D4437" t="s">
        <v>13347</v>
      </c>
      <c r="E4437" t="s">
        <v>13703</v>
      </c>
      <c r="F4437" t="s">
        <v>15956</v>
      </c>
      <c r="G4437" t="s">
        <v>15957</v>
      </c>
      <c r="H4437" t="s">
        <v>13350</v>
      </c>
      <c r="I4437">
        <v>0</v>
      </c>
      <c r="J4437">
        <v>3796.06</v>
      </c>
      <c r="K4437" s="1">
        <v>43661</v>
      </c>
      <c r="L4437" t="s">
        <v>13351</v>
      </c>
      <c r="M4437" t="s">
        <v>13352</v>
      </c>
      <c r="N4437" t="s">
        <v>13360</v>
      </c>
    </row>
    <row r="4438" spans="1:14" x14ac:dyDescent="0.2">
      <c r="A4438" t="s">
        <v>13344</v>
      </c>
      <c r="B4438" t="s">
        <v>13424</v>
      </c>
      <c r="C4438" t="s">
        <v>13346</v>
      </c>
      <c r="D4438" t="s">
        <v>13347</v>
      </c>
      <c r="E4438" t="s">
        <v>13477</v>
      </c>
      <c r="F4438" t="s">
        <v>14373</v>
      </c>
      <c r="G4438" t="s">
        <v>14374</v>
      </c>
      <c r="H4438" t="s">
        <v>13413</v>
      </c>
      <c r="I4438">
        <v>3796.06</v>
      </c>
      <c r="J4438">
        <v>3796.06</v>
      </c>
      <c r="K4438" s="1">
        <v>43661</v>
      </c>
      <c r="L4438" t="s">
        <v>13351</v>
      </c>
      <c r="M4438" t="s">
        <v>13352</v>
      </c>
      <c r="N4438" t="s">
        <v>13360</v>
      </c>
    </row>
    <row r="4439" spans="1:14" x14ac:dyDescent="0.2">
      <c r="A4439" t="s">
        <v>13387</v>
      </c>
      <c r="B4439" t="s">
        <v>14457</v>
      </c>
      <c r="C4439" t="s">
        <v>13346</v>
      </c>
      <c r="D4439" t="s">
        <v>13347</v>
      </c>
      <c r="E4439" t="s">
        <v>13384</v>
      </c>
      <c r="F4439" t="s">
        <v>15481</v>
      </c>
      <c r="G4439" t="s">
        <v>13372</v>
      </c>
      <c r="H4439" t="s">
        <v>13413</v>
      </c>
      <c r="I4439">
        <v>5310.11</v>
      </c>
      <c r="J4439">
        <v>5310.11</v>
      </c>
      <c r="K4439" s="1">
        <v>43661</v>
      </c>
      <c r="L4439" t="s">
        <v>13351</v>
      </c>
      <c r="M4439" t="s">
        <v>13352</v>
      </c>
      <c r="N4439" t="s">
        <v>13360</v>
      </c>
    </row>
    <row r="4440" spans="1:14" x14ac:dyDescent="0.2">
      <c r="A4440" t="s">
        <v>13512</v>
      </c>
      <c r="B4440" t="s">
        <v>13635</v>
      </c>
      <c r="C4440" t="s">
        <v>13346</v>
      </c>
      <c r="D4440" t="s">
        <v>13605</v>
      </c>
      <c r="E4440" t="s">
        <v>13605</v>
      </c>
      <c r="F4440" t="s">
        <v>15937</v>
      </c>
      <c r="G4440" t="s">
        <v>13372</v>
      </c>
      <c r="H4440" t="s">
        <v>13350</v>
      </c>
      <c r="I4440">
        <v>0</v>
      </c>
      <c r="J4440">
        <v>694.32</v>
      </c>
      <c r="K4440" s="1">
        <v>43661</v>
      </c>
      <c r="L4440" t="s">
        <v>13351</v>
      </c>
      <c r="M4440" t="s">
        <v>13352</v>
      </c>
      <c r="N4440" t="s">
        <v>13360</v>
      </c>
    </row>
    <row r="4441" spans="1:14" x14ac:dyDescent="0.2">
      <c r="A4441" t="s">
        <v>13387</v>
      </c>
      <c r="B4441" t="s">
        <v>13967</v>
      </c>
      <c r="C4441" t="s">
        <v>13355</v>
      </c>
      <c r="D4441" t="s">
        <v>13347</v>
      </c>
      <c r="E4441" t="s">
        <v>13384</v>
      </c>
      <c r="F4441" t="s">
        <v>15024</v>
      </c>
      <c r="G4441" t="s">
        <v>13372</v>
      </c>
      <c r="H4441" t="s">
        <v>13359</v>
      </c>
      <c r="I4441">
        <v>0</v>
      </c>
      <c r="J4441">
        <v>1300</v>
      </c>
      <c r="K4441" s="1">
        <v>43661</v>
      </c>
      <c r="L4441" t="s">
        <v>13351</v>
      </c>
      <c r="M4441" t="s">
        <v>13352</v>
      </c>
      <c r="N4441" t="s">
        <v>13360</v>
      </c>
    </row>
    <row r="4442" spans="1:14" x14ac:dyDescent="0.2">
      <c r="A4442" t="s">
        <v>13387</v>
      </c>
      <c r="B4442" t="s">
        <v>13967</v>
      </c>
      <c r="C4442" t="s">
        <v>13355</v>
      </c>
      <c r="D4442" t="s">
        <v>13347</v>
      </c>
      <c r="E4442" t="s">
        <v>13384</v>
      </c>
      <c r="F4442" t="s">
        <v>15308</v>
      </c>
      <c r="G4442" t="s">
        <v>13372</v>
      </c>
      <c r="H4442" t="s">
        <v>13359</v>
      </c>
      <c r="I4442">
        <v>0</v>
      </c>
      <c r="J4442">
        <v>1650</v>
      </c>
      <c r="K4442" s="1">
        <v>43661</v>
      </c>
      <c r="L4442" t="s">
        <v>13351</v>
      </c>
      <c r="M4442" t="s">
        <v>13352</v>
      </c>
      <c r="N4442" t="s">
        <v>13360</v>
      </c>
    </row>
    <row r="4443" spans="1:14" x14ac:dyDescent="0.2">
      <c r="A4443" t="s">
        <v>13365</v>
      </c>
      <c r="B4443" t="s">
        <v>14239</v>
      </c>
      <c r="C4443" t="s">
        <v>13355</v>
      </c>
      <c r="D4443" t="s">
        <v>13434</v>
      </c>
      <c r="E4443" t="s">
        <v>13435</v>
      </c>
      <c r="F4443" t="s">
        <v>15140</v>
      </c>
      <c r="G4443" t="s">
        <v>13372</v>
      </c>
      <c r="H4443" t="s">
        <v>13359</v>
      </c>
      <c r="I4443">
        <v>0</v>
      </c>
      <c r="J4443">
        <v>8248.4</v>
      </c>
      <c r="K4443" s="1">
        <v>43661</v>
      </c>
      <c r="L4443" t="s">
        <v>13351</v>
      </c>
      <c r="M4443" t="s">
        <v>13352</v>
      </c>
      <c r="N4443" t="s">
        <v>13360</v>
      </c>
    </row>
    <row r="4444" spans="1:14" x14ac:dyDescent="0.2">
      <c r="A4444" t="s">
        <v>13365</v>
      </c>
      <c r="B4444" t="s">
        <v>13673</v>
      </c>
      <c r="C4444" t="s">
        <v>13355</v>
      </c>
      <c r="D4444" t="s">
        <v>13347</v>
      </c>
      <c r="E4444" t="s">
        <v>13384</v>
      </c>
      <c r="F4444" t="s">
        <v>15374</v>
      </c>
      <c r="G4444" t="s">
        <v>13372</v>
      </c>
      <c r="H4444" t="s">
        <v>13359</v>
      </c>
      <c r="I4444">
        <v>0</v>
      </c>
      <c r="J4444">
        <v>500</v>
      </c>
      <c r="K4444" s="1">
        <v>43661</v>
      </c>
      <c r="L4444" t="s">
        <v>13351</v>
      </c>
      <c r="M4444" t="s">
        <v>13352</v>
      </c>
      <c r="N4444" t="s">
        <v>13360</v>
      </c>
    </row>
    <row r="4445" spans="1:14" x14ac:dyDescent="0.2">
      <c r="A4445" t="s">
        <v>13626</v>
      </c>
      <c r="B4445" t="s">
        <v>13627</v>
      </c>
      <c r="C4445" t="s">
        <v>13346</v>
      </c>
      <c r="D4445" t="s">
        <v>13514</v>
      </c>
      <c r="E4445" t="s">
        <v>13628</v>
      </c>
      <c r="F4445" t="s">
        <v>13629</v>
      </c>
      <c r="G4445" t="s">
        <v>13372</v>
      </c>
      <c r="H4445" t="s">
        <v>13413</v>
      </c>
      <c r="I4445">
        <v>2217.6</v>
      </c>
      <c r="J4445">
        <v>2217.6</v>
      </c>
      <c r="K4445" s="1">
        <v>43661</v>
      </c>
      <c r="L4445" t="s">
        <v>13351</v>
      </c>
      <c r="M4445" t="s">
        <v>13352</v>
      </c>
      <c r="N4445" t="s">
        <v>13360</v>
      </c>
    </row>
    <row r="4446" spans="1:14" x14ac:dyDescent="0.2">
      <c r="A4446" t="s">
        <v>13387</v>
      </c>
      <c r="B4446" t="s">
        <v>13953</v>
      </c>
      <c r="C4446" t="s">
        <v>13355</v>
      </c>
      <c r="D4446" t="s">
        <v>13347</v>
      </c>
      <c r="E4446" t="s">
        <v>13469</v>
      </c>
      <c r="F4446" t="s">
        <v>15200</v>
      </c>
      <c r="G4446" t="s">
        <v>13372</v>
      </c>
      <c r="H4446" t="s">
        <v>13359</v>
      </c>
      <c r="I4446">
        <v>0</v>
      </c>
      <c r="J4446">
        <v>3000</v>
      </c>
      <c r="K4446" s="1">
        <v>43661</v>
      </c>
      <c r="L4446" t="s">
        <v>13351</v>
      </c>
      <c r="M4446" t="s">
        <v>13352</v>
      </c>
      <c r="N4446" t="s">
        <v>13360</v>
      </c>
    </row>
    <row r="4447" spans="1:14" x14ac:dyDescent="0.2">
      <c r="A4447" t="s">
        <v>13512</v>
      </c>
      <c r="B4447" t="s">
        <v>13635</v>
      </c>
      <c r="C4447" t="s">
        <v>13346</v>
      </c>
      <c r="D4447" t="s">
        <v>13347</v>
      </c>
      <c r="E4447" t="s">
        <v>13384</v>
      </c>
      <c r="F4447" t="s">
        <v>15257</v>
      </c>
      <c r="G4447" t="s">
        <v>15258</v>
      </c>
      <c r="H4447" t="s">
        <v>13413</v>
      </c>
      <c r="I4447">
        <v>1552.36</v>
      </c>
      <c r="J4447">
        <v>1552.36</v>
      </c>
      <c r="K4447" s="1">
        <v>43661</v>
      </c>
      <c r="L4447" t="s">
        <v>13351</v>
      </c>
      <c r="M4447" t="s">
        <v>13352</v>
      </c>
      <c r="N4447" t="s">
        <v>13360</v>
      </c>
    </row>
    <row r="4448" spans="1:14" x14ac:dyDescent="0.2">
      <c r="A4448" t="s">
        <v>13365</v>
      </c>
      <c r="B4448" t="s">
        <v>13433</v>
      </c>
      <c r="C4448" t="s">
        <v>13346</v>
      </c>
      <c r="D4448" t="s">
        <v>13434</v>
      </c>
      <c r="E4448" t="s">
        <v>13435</v>
      </c>
      <c r="F4448" t="s">
        <v>15835</v>
      </c>
      <c r="G4448" t="s">
        <v>13372</v>
      </c>
      <c r="H4448" t="s">
        <v>13350</v>
      </c>
      <c r="I4448">
        <v>0</v>
      </c>
      <c r="J4448">
        <v>10000</v>
      </c>
      <c r="K4448" s="1">
        <v>43661</v>
      </c>
      <c r="L4448" t="s">
        <v>13351</v>
      </c>
      <c r="M4448" t="s">
        <v>13352</v>
      </c>
      <c r="N4448" t="s">
        <v>13360</v>
      </c>
    </row>
    <row r="4449" spans="1:14" x14ac:dyDescent="0.2">
      <c r="A4449" t="s">
        <v>13626</v>
      </c>
      <c r="B4449" t="s">
        <v>13627</v>
      </c>
      <c r="C4449" t="s">
        <v>13346</v>
      </c>
      <c r="D4449" t="s">
        <v>13347</v>
      </c>
      <c r="E4449" t="s">
        <v>13703</v>
      </c>
      <c r="F4449" t="s">
        <v>15279</v>
      </c>
      <c r="G4449" t="s">
        <v>13372</v>
      </c>
      <c r="H4449" t="s">
        <v>13359</v>
      </c>
      <c r="I4449">
        <v>0</v>
      </c>
      <c r="J4449">
        <v>786.6</v>
      </c>
      <c r="K4449" s="1">
        <v>43661</v>
      </c>
      <c r="L4449" t="s">
        <v>13351</v>
      </c>
      <c r="M4449" t="s">
        <v>13352</v>
      </c>
      <c r="N4449" t="s">
        <v>13360</v>
      </c>
    </row>
    <row r="4450" spans="1:14" x14ac:dyDescent="0.2">
      <c r="A4450" t="s">
        <v>13344</v>
      </c>
      <c r="B4450" t="s">
        <v>13383</v>
      </c>
      <c r="C4450" t="s">
        <v>13346</v>
      </c>
      <c r="D4450" t="s">
        <v>13347</v>
      </c>
      <c r="E4450" t="s">
        <v>13384</v>
      </c>
      <c r="F4450" t="s">
        <v>15504</v>
      </c>
      <c r="G4450" t="s">
        <v>15505</v>
      </c>
      <c r="H4450" t="s">
        <v>13350</v>
      </c>
      <c r="I4450">
        <v>0</v>
      </c>
      <c r="J4450">
        <v>1116.49</v>
      </c>
      <c r="K4450" s="1">
        <v>43661</v>
      </c>
      <c r="L4450" t="s">
        <v>13351</v>
      </c>
      <c r="M4450" t="s">
        <v>13352</v>
      </c>
      <c r="N4450" t="s">
        <v>13360</v>
      </c>
    </row>
    <row r="4451" spans="1:14" x14ac:dyDescent="0.2">
      <c r="A4451" t="s">
        <v>13370</v>
      </c>
      <c r="B4451" t="s">
        <v>13371</v>
      </c>
      <c r="C4451" t="s">
        <v>13355</v>
      </c>
      <c r="D4451" t="s">
        <v>13347</v>
      </c>
      <c r="E4451" t="s">
        <v>13384</v>
      </c>
      <c r="F4451" t="s">
        <v>15414</v>
      </c>
      <c r="G4451" t="s">
        <v>13372</v>
      </c>
      <c r="H4451" t="s">
        <v>13359</v>
      </c>
      <c r="I4451">
        <v>0</v>
      </c>
      <c r="J4451">
        <v>1190</v>
      </c>
      <c r="K4451" s="1">
        <v>43661</v>
      </c>
      <c r="L4451" t="s">
        <v>13351</v>
      </c>
      <c r="M4451" t="s">
        <v>13352</v>
      </c>
      <c r="N4451" t="s">
        <v>13360</v>
      </c>
    </row>
    <row r="4452" spans="1:14" x14ac:dyDescent="0.2">
      <c r="A4452" t="s">
        <v>13365</v>
      </c>
      <c r="B4452" t="s">
        <v>13600</v>
      </c>
      <c r="C4452" t="s">
        <v>13346</v>
      </c>
      <c r="D4452" t="s">
        <v>13347</v>
      </c>
      <c r="E4452" t="s">
        <v>13521</v>
      </c>
      <c r="F4452" t="s">
        <v>14090</v>
      </c>
      <c r="G4452" t="s">
        <v>14091</v>
      </c>
      <c r="H4452" t="s">
        <v>13413</v>
      </c>
      <c r="I4452">
        <v>1341</v>
      </c>
      <c r="J4452">
        <v>1341</v>
      </c>
      <c r="K4452" s="1">
        <v>43661</v>
      </c>
      <c r="L4452" t="s">
        <v>13351</v>
      </c>
      <c r="M4452" t="s">
        <v>13352</v>
      </c>
      <c r="N4452" t="s">
        <v>13360</v>
      </c>
    </row>
    <row r="4453" spans="1:14" x14ac:dyDescent="0.2">
      <c r="A4453" t="s">
        <v>13387</v>
      </c>
      <c r="B4453" t="s">
        <v>14166</v>
      </c>
      <c r="C4453" t="s">
        <v>13355</v>
      </c>
      <c r="D4453" t="s">
        <v>13486</v>
      </c>
      <c r="E4453" t="s">
        <v>14655</v>
      </c>
      <c r="F4453" t="s">
        <v>16001</v>
      </c>
      <c r="G4453" t="s">
        <v>13372</v>
      </c>
      <c r="H4453" t="s">
        <v>13359</v>
      </c>
      <c r="I4453">
        <v>0</v>
      </c>
      <c r="J4453">
        <v>390</v>
      </c>
      <c r="K4453" s="1">
        <v>43661</v>
      </c>
      <c r="L4453" t="s">
        <v>13351</v>
      </c>
      <c r="M4453" t="s">
        <v>13352</v>
      </c>
      <c r="N4453" t="s">
        <v>13360</v>
      </c>
    </row>
    <row r="4454" spans="1:14" x14ac:dyDescent="0.2">
      <c r="A4454" t="s">
        <v>13344</v>
      </c>
      <c r="B4454" t="s">
        <v>13390</v>
      </c>
      <c r="C4454" t="s">
        <v>13355</v>
      </c>
      <c r="D4454" t="s">
        <v>13347</v>
      </c>
      <c r="E4454" t="s">
        <v>13362</v>
      </c>
      <c r="F4454" t="s">
        <v>13641</v>
      </c>
      <c r="G4454" t="s">
        <v>325</v>
      </c>
      <c r="H4454" t="s">
        <v>13359</v>
      </c>
      <c r="I4454">
        <v>-1415.15</v>
      </c>
      <c r="J4454">
        <v>-1415.15</v>
      </c>
      <c r="K4454" s="1">
        <v>43661</v>
      </c>
      <c r="L4454" t="s">
        <v>15991</v>
      </c>
      <c r="M4454" t="s">
        <v>15996</v>
      </c>
      <c r="N4454" t="s">
        <v>13360</v>
      </c>
    </row>
    <row r="4455" spans="1:14" x14ac:dyDescent="0.2">
      <c r="A4455" t="s">
        <v>13387</v>
      </c>
      <c r="B4455" t="s">
        <v>15067</v>
      </c>
      <c r="C4455" t="s">
        <v>13355</v>
      </c>
      <c r="D4455" t="s">
        <v>13347</v>
      </c>
      <c r="E4455" t="s">
        <v>13521</v>
      </c>
      <c r="F4455" t="s">
        <v>15345</v>
      </c>
      <c r="G4455" t="s">
        <v>13372</v>
      </c>
      <c r="H4455" t="s">
        <v>13413</v>
      </c>
      <c r="I4455">
        <v>105.2</v>
      </c>
      <c r="J4455">
        <v>105.2</v>
      </c>
      <c r="K4455" s="1">
        <v>43661</v>
      </c>
      <c r="L4455" t="s">
        <v>13351</v>
      </c>
      <c r="M4455" t="s">
        <v>13352</v>
      </c>
      <c r="N4455" t="s">
        <v>13360</v>
      </c>
    </row>
    <row r="4456" spans="1:14" x14ac:dyDescent="0.2">
      <c r="A4456" t="s">
        <v>13626</v>
      </c>
      <c r="B4456" t="s">
        <v>13627</v>
      </c>
      <c r="C4456" t="s">
        <v>13346</v>
      </c>
      <c r="D4456" t="s">
        <v>13514</v>
      </c>
      <c r="E4456" t="s">
        <v>13628</v>
      </c>
      <c r="F4456" t="s">
        <v>15772</v>
      </c>
      <c r="G4456" t="s">
        <v>13372</v>
      </c>
      <c r="H4456" t="s">
        <v>13413</v>
      </c>
      <c r="I4456">
        <v>2232</v>
      </c>
      <c r="J4456">
        <v>2232</v>
      </c>
      <c r="K4456" s="1">
        <v>43661</v>
      </c>
      <c r="L4456" t="s">
        <v>13351</v>
      </c>
      <c r="M4456" t="s">
        <v>13352</v>
      </c>
      <c r="N4456" t="s">
        <v>13360</v>
      </c>
    </row>
    <row r="4457" spans="1:14" x14ac:dyDescent="0.2">
      <c r="A4457" t="s">
        <v>13512</v>
      </c>
      <c r="B4457" t="s">
        <v>13536</v>
      </c>
      <c r="C4457" t="s">
        <v>13355</v>
      </c>
      <c r="D4457" t="s">
        <v>13434</v>
      </c>
      <c r="E4457" t="s">
        <v>13435</v>
      </c>
      <c r="F4457" t="s">
        <v>15678</v>
      </c>
      <c r="G4457" t="s">
        <v>13372</v>
      </c>
      <c r="H4457" t="s">
        <v>13350</v>
      </c>
      <c r="I4457">
        <v>0</v>
      </c>
      <c r="J4457">
        <v>35000</v>
      </c>
      <c r="K4457" s="1">
        <v>43661</v>
      </c>
      <c r="L4457" t="s">
        <v>13351</v>
      </c>
      <c r="M4457" t="s">
        <v>13352</v>
      </c>
      <c r="N4457" t="s">
        <v>13360</v>
      </c>
    </row>
    <row r="4458" spans="1:14" x14ac:dyDescent="0.2">
      <c r="A4458" t="s">
        <v>13387</v>
      </c>
      <c r="B4458" t="s">
        <v>14634</v>
      </c>
      <c r="C4458" t="s">
        <v>13355</v>
      </c>
      <c r="D4458" t="s">
        <v>13395</v>
      </c>
      <c r="E4458" t="s">
        <v>13813</v>
      </c>
      <c r="F4458" t="s">
        <v>15738</v>
      </c>
      <c r="G4458" t="s">
        <v>13372</v>
      </c>
      <c r="H4458" t="s">
        <v>13393</v>
      </c>
      <c r="I4458">
        <v>0</v>
      </c>
      <c r="J4458">
        <v>2500</v>
      </c>
      <c r="K4458" s="1">
        <v>43661</v>
      </c>
      <c r="L4458" t="s">
        <v>13351</v>
      </c>
      <c r="M4458" t="s">
        <v>13352</v>
      </c>
      <c r="N4458" t="s">
        <v>13360</v>
      </c>
    </row>
    <row r="4459" spans="1:14" x14ac:dyDescent="0.2">
      <c r="A4459" t="s">
        <v>13344</v>
      </c>
      <c r="B4459" t="s">
        <v>13383</v>
      </c>
      <c r="C4459" t="s">
        <v>13355</v>
      </c>
      <c r="D4459" t="s">
        <v>13395</v>
      </c>
      <c r="E4459" t="s">
        <v>13851</v>
      </c>
      <c r="F4459" t="s">
        <v>15581</v>
      </c>
      <c r="G4459" t="s">
        <v>15582</v>
      </c>
      <c r="H4459" t="s">
        <v>13413</v>
      </c>
      <c r="I4459">
        <v>6710.7</v>
      </c>
      <c r="J4459">
        <v>6710.69</v>
      </c>
      <c r="K4459" s="1">
        <v>43661</v>
      </c>
      <c r="L4459" t="s">
        <v>13351</v>
      </c>
      <c r="M4459" t="s">
        <v>13352</v>
      </c>
      <c r="N4459" t="s">
        <v>13360</v>
      </c>
    </row>
    <row r="4460" spans="1:14" x14ac:dyDescent="0.2">
      <c r="A4460" t="s">
        <v>13344</v>
      </c>
      <c r="B4460" t="s">
        <v>13437</v>
      </c>
      <c r="C4460" t="s">
        <v>13346</v>
      </c>
      <c r="D4460" t="s">
        <v>13606</v>
      </c>
      <c r="E4460" t="s">
        <v>13606</v>
      </c>
      <c r="F4460" t="s">
        <v>13904</v>
      </c>
      <c r="G4460" t="s">
        <v>13372</v>
      </c>
      <c r="H4460" t="s">
        <v>13359</v>
      </c>
      <c r="I4460">
        <v>765.76</v>
      </c>
      <c r="J4460">
        <v>765.76</v>
      </c>
      <c r="K4460" s="1">
        <v>43661</v>
      </c>
      <c r="L4460" t="s">
        <v>13351</v>
      </c>
      <c r="M4460" t="s">
        <v>13352</v>
      </c>
      <c r="N4460" t="s">
        <v>13360</v>
      </c>
    </row>
    <row r="4461" spans="1:14" x14ac:dyDescent="0.2">
      <c r="A4461" t="s">
        <v>14200</v>
      </c>
      <c r="B4461" t="s">
        <v>14201</v>
      </c>
      <c r="C4461" t="s">
        <v>13355</v>
      </c>
      <c r="D4461" t="s">
        <v>13977</v>
      </c>
      <c r="E4461" t="s">
        <v>15217</v>
      </c>
      <c r="F4461" t="s">
        <v>15517</v>
      </c>
      <c r="G4461" t="s">
        <v>13372</v>
      </c>
      <c r="H4461" t="s">
        <v>13350</v>
      </c>
      <c r="I4461">
        <v>0</v>
      </c>
      <c r="J4461">
        <v>3850</v>
      </c>
      <c r="K4461" s="1">
        <v>43661</v>
      </c>
      <c r="L4461" t="s">
        <v>13351</v>
      </c>
      <c r="M4461" t="s">
        <v>13352</v>
      </c>
      <c r="N4461" t="s">
        <v>13360</v>
      </c>
    </row>
    <row r="4462" spans="1:14" x14ac:dyDescent="0.2">
      <c r="A4462" t="s">
        <v>13344</v>
      </c>
      <c r="B4462" t="s">
        <v>13383</v>
      </c>
      <c r="C4462" t="s">
        <v>13355</v>
      </c>
      <c r="D4462" t="s">
        <v>13395</v>
      </c>
      <c r="E4462" t="s">
        <v>13372</v>
      </c>
      <c r="F4462" t="s">
        <v>14178</v>
      </c>
      <c r="G4462" t="s">
        <v>14179</v>
      </c>
      <c r="H4462" t="s">
        <v>13350</v>
      </c>
      <c r="I4462">
        <v>0</v>
      </c>
      <c r="J4462">
        <v>3349.47</v>
      </c>
      <c r="K4462" s="1">
        <v>43661</v>
      </c>
      <c r="L4462" t="s">
        <v>13351</v>
      </c>
      <c r="M4462" t="s">
        <v>13352</v>
      </c>
      <c r="N4462" t="s">
        <v>13353</v>
      </c>
    </row>
    <row r="4463" spans="1:14" x14ac:dyDescent="0.2">
      <c r="A4463" t="s">
        <v>13512</v>
      </c>
      <c r="B4463" t="s">
        <v>13789</v>
      </c>
      <c r="C4463" t="s">
        <v>13346</v>
      </c>
      <c r="D4463" t="s">
        <v>13434</v>
      </c>
      <c r="E4463" t="s">
        <v>13435</v>
      </c>
      <c r="F4463" t="s">
        <v>15977</v>
      </c>
      <c r="G4463" t="s">
        <v>13372</v>
      </c>
      <c r="H4463" t="s">
        <v>13393</v>
      </c>
      <c r="I4463">
        <v>0</v>
      </c>
      <c r="J4463">
        <v>800</v>
      </c>
      <c r="K4463" s="1">
        <v>43661</v>
      </c>
      <c r="L4463" t="s">
        <v>13351</v>
      </c>
      <c r="M4463" t="s">
        <v>13352</v>
      </c>
      <c r="N4463" t="s">
        <v>13360</v>
      </c>
    </row>
    <row r="4464" spans="1:14" x14ac:dyDescent="0.2">
      <c r="A4464" t="s">
        <v>13365</v>
      </c>
      <c r="B4464" t="s">
        <v>14553</v>
      </c>
      <c r="C4464" t="s">
        <v>13346</v>
      </c>
      <c r="D4464" t="s">
        <v>13347</v>
      </c>
      <c r="E4464" t="s">
        <v>13612</v>
      </c>
      <c r="F4464" t="s">
        <v>15281</v>
      </c>
      <c r="G4464" t="s">
        <v>13372</v>
      </c>
      <c r="H4464" t="s">
        <v>13413</v>
      </c>
      <c r="I4464">
        <v>7241.36</v>
      </c>
      <c r="J4464">
        <v>7241.36</v>
      </c>
      <c r="K4464" s="1">
        <v>43661</v>
      </c>
      <c r="L4464" t="s">
        <v>13351</v>
      </c>
      <c r="M4464" t="s">
        <v>13352</v>
      </c>
      <c r="N4464" t="s">
        <v>13360</v>
      </c>
    </row>
    <row r="4465" spans="1:14" x14ac:dyDescent="0.2">
      <c r="A4465" t="s">
        <v>13370</v>
      </c>
      <c r="B4465" t="s">
        <v>13569</v>
      </c>
      <c r="C4465" t="s">
        <v>13355</v>
      </c>
      <c r="D4465" t="s">
        <v>13347</v>
      </c>
      <c r="E4465" t="s">
        <v>13410</v>
      </c>
      <c r="F4465" t="s">
        <v>13724</v>
      </c>
      <c r="G4465" t="s">
        <v>13725</v>
      </c>
      <c r="H4465" t="s">
        <v>13350</v>
      </c>
      <c r="I4465">
        <v>0</v>
      </c>
      <c r="J4465">
        <v>11550</v>
      </c>
      <c r="K4465" s="1">
        <v>43661</v>
      </c>
      <c r="L4465" t="s">
        <v>13351</v>
      </c>
      <c r="M4465" t="s">
        <v>13352</v>
      </c>
      <c r="N4465" t="s">
        <v>13353</v>
      </c>
    </row>
    <row r="4466" spans="1:14" x14ac:dyDescent="0.2">
      <c r="A4466" t="s">
        <v>13626</v>
      </c>
      <c r="B4466" t="s">
        <v>13627</v>
      </c>
      <c r="C4466" t="s">
        <v>13346</v>
      </c>
      <c r="D4466" t="s">
        <v>13347</v>
      </c>
      <c r="E4466" t="s">
        <v>13410</v>
      </c>
      <c r="F4466" t="s">
        <v>13734</v>
      </c>
      <c r="G4466" t="s">
        <v>13372</v>
      </c>
      <c r="H4466" t="s">
        <v>13413</v>
      </c>
      <c r="I4466">
        <v>458.64</v>
      </c>
      <c r="J4466">
        <v>458.64</v>
      </c>
      <c r="K4466" s="1">
        <v>43661</v>
      </c>
      <c r="L4466" t="s">
        <v>13351</v>
      </c>
      <c r="M4466" t="s">
        <v>13352</v>
      </c>
      <c r="N4466" t="s">
        <v>13360</v>
      </c>
    </row>
    <row r="4467" spans="1:14" x14ac:dyDescent="0.2">
      <c r="A4467" t="s">
        <v>13626</v>
      </c>
      <c r="B4467" t="s">
        <v>13627</v>
      </c>
      <c r="C4467" t="s">
        <v>13346</v>
      </c>
      <c r="D4467" t="s">
        <v>13395</v>
      </c>
      <c r="E4467" t="s">
        <v>13722</v>
      </c>
      <c r="F4467" t="s">
        <v>15210</v>
      </c>
      <c r="G4467" t="s">
        <v>13372</v>
      </c>
      <c r="H4467" t="s">
        <v>13359</v>
      </c>
      <c r="I4467">
        <v>0</v>
      </c>
      <c r="J4467">
        <v>402.6</v>
      </c>
      <c r="K4467" s="1">
        <v>43661</v>
      </c>
      <c r="L4467" t="s">
        <v>13351</v>
      </c>
      <c r="M4467" t="s">
        <v>13352</v>
      </c>
      <c r="N4467" t="s">
        <v>13360</v>
      </c>
    </row>
    <row r="4468" spans="1:14" x14ac:dyDescent="0.2">
      <c r="A4468" t="s">
        <v>13344</v>
      </c>
      <c r="B4468" t="s">
        <v>13437</v>
      </c>
      <c r="C4468" t="s">
        <v>13346</v>
      </c>
      <c r="D4468" t="s">
        <v>13347</v>
      </c>
      <c r="E4468" t="s">
        <v>13367</v>
      </c>
      <c r="F4468" t="s">
        <v>15563</v>
      </c>
      <c r="G4468" t="s">
        <v>14460</v>
      </c>
      <c r="H4468" t="s">
        <v>13359</v>
      </c>
      <c r="I4468">
        <v>0</v>
      </c>
      <c r="J4468">
        <v>-2232.98</v>
      </c>
      <c r="K4468" s="1">
        <v>43661</v>
      </c>
      <c r="L4468" t="s">
        <v>15991</v>
      </c>
      <c r="M4468" t="s">
        <v>13352</v>
      </c>
      <c r="N4468" t="s">
        <v>13353</v>
      </c>
    </row>
    <row r="4469" spans="1:14" x14ac:dyDescent="0.2">
      <c r="A4469" t="s">
        <v>13370</v>
      </c>
      <c r="B4469" t="s">
        <v>13400</v>
      </c>
      <c r="C4469" t="s">
        <v>13355</v>
      </c>
      <c r="D4469" t="s">
        <v>13347</v>
      </c>
      <c r="E4469" t="s">
        <v>13367</v>
      </c>
      <c r="F4469" t="s">
        <v>15477</v>
      </c>
      <c r="G4469" t="s">
        <v>13402</v>
      </c>
      <c r="H4469" t="s">
        <v>13350</v>
      </c>
      <c r="I4469">
        <v>0</v>
      </c>
      <c r="J4469">
        <v>2000</v>
      </c>
      <c r="K4469" s="1">
        <v>43661</v>
      </c>
      <c r="L4469" t="s">
        <v>13351</v>
      </c>
      <c r="M4469" t="s">
        <v>13352</v>
      </c>
      <c r="N4469" t="s">
        <v>13353</v>
      </c>
    </row>
    <row r="4470" spans="1:14" x14ac:dyDescent="0.2">
      <c r="A4470" t="s">
        <v>13370</v>
      </c>
      <c r="B4470" t="s">
        <v>13371</v>
      </c>
      <c r="C4470" t="s">
        <v>13355</v>
      </c>
      <c r="D4470" t="s">
        <v>13347</v>
      </c>
      <c r="E4470" t="s">
        <v>13362</v>
      </c>
      <c r="F4470" t="s">
        <v>15980</v>
      </c>
      <c r="G4470" t="s">
        <v>15924</v>
      </c>
      <c r="H4470" t="s">
        <v>13350</v>
      </c>
      <c r="I4470">
        <v>0</v>
      </c>
      <c r="J4470">
        <v>6000</v>
      </c>
      <c r="K4470" s="1">
        <v>43661</v>
      </c>
      <c r="L4470" t="s">
        <v>13351</v>
      </c>
      <c r="M4470" t="s">
        <v>13352</v>
      </c>
      <c r="N4470" t="s">
        <v>13360</v>
      </c>
    </row>
    <row r="4471" spans="1:14" x14ac:dyDescent="0.2">
      <c r="A4471" t="s">
        <v>13370</v>
      </c>
      <c r="B4471" t="s">
        <v>13371</v>
      </c>
      <c r="C4471" t="s">
        <v>13355</v>
      </c>
      <c r="D4471" t="s">
        <v>13347</v>
      </c>
      <c r="E4471" t="s">
        <v>13367</v>
      </c>
      <c r="F4471" t="s">
        <v>15676</v>
      </c>
      <c r="G4471" t="s">
        <v>13807</v>
      </c>
      <c r="H4471" t="s">
        <v>13350</v>
      </c>
      <c r="I4471">
        <v>0</v>
      </c>
      <c r="J4471">
        <v>7500</v>
      </c>
      <c r="K4471" s="1">
        <v>43661</v>
      </c>
      <c r="L4471" t="s">
        <v>13351</v>
      </c>
      <c r="M4471" t="s">
        <v>13352</v>
      </c>
      <c r="N4471" t="s">
        <v>13360</v>
      </c>
    </row>
    <row r="4472" spans="1:14" x14ac:dyDescent="0.2">
      <c r="A4472" t="s">
        <v>13365</v>
      </c>
      <c r="B4472" t="s">
        <v>13535</v>
      </c>
      <c r="C4472" t="s">
        <v>13355</v>
      </c>
      <c r="D4472" t="s">
        <v>13434</v>
      </c>
      <c r="E4472" t="s">
        <v>13435</v>
      </c>
      <c r="F4472" t="s">
        <v>15844</v>
      </c>
      <c r="G4472" t="s">
        <v>13372</v>
      </c>
      <c r="H4472" t="s">
        <v>13413</v>
      </c>
      <c r="I4472">
        <v>15000</v>
      </c>
      <c r="J4472">
        <v>15000</v>
      </c>
      <c r="K4472" s="1">
        <v>43661</v>
      </c>
      <c r="L4472" t="s">
        <v>13351</v>
      </c>
      <c r="M4472" t="s">
        <v>13352</v>
      </c>
      <c r="N4472" t="s">
        <v>13360</v>
      </c>
    </row>
    <row r="4473" spans="1:14" x14ac:dyDescent="0.2">
      <c r="A4473" t="s">
        <v>13387</v>
      </c>
      <c r="B4473" t="s">
        <v>14634</v>
      </c>
      <c r="C4473" t="s">
        <v>13355</v>
      </c>
      <c r="D4473" t="s">
        <v>13434</v>
      </c>
      <c r="E4473" t="s">
        <v>13435</v>
      </c>
      <c r="F4473" t="s">
        <v>16000</v>
      </c>
      <c r="G4473" t="s">
        <v>13372</v>
      </c>
      <c r="H4473" t="s">
        <v>13350</v>
      </c>
      <c r="I4473">
        <v>0</v>
      </c>
      <c r="J4473">
        <v>10000</v>
      </c>
      <c r="K4473" s="1">
        <v>43661</v>
      </c>
      <c r="L4473" t="s">
        <v>13351</v>
      </c>
      <c r="M4473" t="s">
        <v>13352</v>
      </c>
      <c r="N4473" t="s">
        <v>13360</v>
      </c>
    </row>
    <row r="4474" spans="1:14" x14ac:dyDescent="0.2">
      <c r="A4474" t="s">
        <v>13419</v>
      </c>
      <c r="B4474" t="s">
        <v>13794</v>
      </c>
      <c r="C4474" t="s">
        <v>13355</v>
      </c>
      <c r="D4474" t="s">
        <v>13395</v>
      </c>
      <c r="E4474" t="s">
        <v>13372</v>
      </c>
      <c r="F4474" t="s">
        <v>15955</v>
      </c>
      <c r="G4474" t="s">
        <v>13372</v>
      </c>
      <c r="H4474" t="s">
        <v>13413</v>
      </c>
      <c r="I4474">
        <v>11900</v>
      </c>
      <c r="J4474">
        <v>11900</v>
      </c>
      <c r="K4474" s="1">
        <v>43661</v>
      </c>
      <c r="L4474" t="s">
        <v>13351</v>
      </c>
      <c r="M4474" t="s">
        <v>13352</v>
      </c>
      <c r="N4474" t="s">
        <v>13353</v>
      </c>
    </row>
    <row r="4475" spans="1:14" x14ac:dyDescent="0.2">
      <c r="A4475" t="s">
        <v>13365</v>
      </c>
      <c r="B4475" t="s">
        <v>13600</v>
      </c>
      <c r="C4475" t="s">
        <v>13355</v>
      </c>
      <c r="D4475" t="s">
        <v>13347</v>
      </c>
      <c r="E4475" t="s">
        <v>13372</v>
      </c>
      <c r="F4475" t="s">
        <v>15724</v>
      </c>
      <c r="G4475" t="s">
        <v>13372</v>
      </c>
      <c r="H4475" t="s">
        <v>13350</v>
      </c>
      <c r="I4475">
        <v>0</v>
      </c>
      <c r="J4475">
        <v>2500</v>
      </c>
      <c r="K4475" s="1">
        <v>43661</v>
      </c>
      <c r="L4475" t="s">
        <v>13351</v>
      </c>
      <c r="M4475" t="s">
        <v>13352</v>
      </c>
      <c r="N4475" t="s">
        <v>13353</v>
      </c>
    </row>
    <row r="4476" spans="1:14" x14ac:dyDescent="0.2">
      <c r="A4476" t="s">
        <v>13387</v>
      </c>
      <c r="B4476" t="s">
        <v>13549</v>
      </c>
      <c r="C4476" t="s">
        <v>13346</v>
      </c>
      <c r="D4476" t="s">
        <v>13347</v>
      </c>
      <c r="E4476" t="s">
        <v>13469</v>
      </c>
      <c r="F4476" t="s">
        <v>15671</v>
      </c>
      <c r="G4476" t="s">
        <v>13372</v>
      </c>
      <c r="H4476" t="s">
        <v>13359</v>
      </c>
      <c r="I4476">
        <v>0</v>
      </c>
      <c r="J4476">
        <v>5000</v>
      </c>
      <c r="K4476" s="1">
        <v>43661</v>
      </c>
      <c r="L4476" t="s">
        <v>13351</v>
      </c>
      <c r="M4476" t="s">
        <v>13352</v>
      </c>
      <c r="N4476" t="s">
        <v>13360</v>
      </c>
    </row>
    <row r="4477" spans="1:14" x14ac:dyDescent="0.2">
      <c r="A4477" t="s">
        <v>13365</v>
      </c>
      <c r="B4477" t="s">
        <v>14060</v>
      </c>
      <c r="C4477" t="s">
        <v>13355</v>
      </c>
      <c r="D4477" t="s">
        <v>13347</v>
      </c>
      <c r="E4477" t="s">
        <v>13410</v>
      </c>
      <c r="F4477" t="s">
        <v>15926</v>
      </c>
      <c r="G4477" t="s">
        <v>13372</v>
      </c>
      <c r="H4477" t="s">
        <v>13359</v>
      </c>
      <c r="I4477">
        <v>0</v>
      </c>
      <c r="J4477">
        <v>2318</v>
      </c>
      <c r="K4477" s="1">
        <v>43661</v>
      </c>
      <c r="L4477" t="s">
        <v>13351</v>
      </c>
      <c r="M4477" t="s">
        <v>13352</v>
      </c>
      <c r="N4477" t="s">
        <v>13360</v>
      </c>
    </row>
    <row r="4478" spans="1:14" x14ac:dyDescent="0.2">
      <c r="A4478" t="s">
        <v>13344</v>
      </c>
      <c r="B4478" t="s">
        <v>13354</v>
      </c>
      <c r="C4478" t="s">
        <v>13355</v>
      </c>
      <c r="D4478" t="s">
        <v>13347</v>
      </c>
      <c r="E4478" t="s">
        <v>13477</v>
      </c>
      <c r="F4478" t="s">
        <v>14030</v>
      </c>
      <c r="G4478" t="s">
        <v>13372</v>
      </c>
      <c r="H4478" t="s">
        <v>13350</v>
      </c>
      <c r="I4478">
        <v>0</v>
      </c>
      <c r="J4478">
        <v>9490.16</v>
      </c>
      <c r="K4478" s="1">
        <v>43661</v>
      </c>
      <c r="L4478" t="s">
        <v>13351</v>
      </c>
      <c r="M4478" t="s">
        <v>13352</v>
      </c>
      <c r="N4478" t="s">
        <v>13360</v>
      </c>
    </row>
    <row r="4479" spans="1:14" x14ac:dyDescent="0.2">
      <c r="A4479" t="s">
        <v>13387</v>
      </c>
      <c r="B4479" t="s">
        <v>14166</v>
      </c>
      <c r="C4479" t="s">
        <v>13355</v>
      </c>
      <c r="D4479" t="s">
        <v>13347</v>
      </c>
      <c r="E4479" t="s">
        <v>13410</v>
      </c>
      <c r="F4479" t="s">
        <v>15204</v>
      </c>
      <c r="G4479" t="s">
        <v>13372</v>
      </c>
      <c r="H4479" t="s">
        <v>13393</v>
      </c>
      <c r="I4479">
        <v>0</v>
      </c>
      <c r="J4479">
        <v>390</v>
      </c>
      <c r="K4479" s="1">
        <v>43661</v>
      </c>
      <c r="L4479" t="s">
        <v>13351</v>
      </c>
      <c r="M4479" t="s">
        <v>13352</v>
      </c>
      <c r="N4479" t="s">
        <v>13360</v>
      </c>
    </row>
    <row r="4480" spans="1:14" x14ac:dyDescent="0.2">
      <c r="A4480" t="s">
        <v>13344</v>
      </c>
      <c r="B4480" t="s">
        <v>13476</v>
      </c>
      <c r="C4480" t="s">
        <v>13355</v>
      </c>
      <c r="D4480" t="s">
        <v>13347</v>
      </c>
      <c r="E4480" t="s">
        <v>13367</v>
      </c>
      <c r="F4480" t="s">
        <v>14289</v>
      </c>
      <c r="G4480" t="s">
        <v>14290</v>
      </c>
      <c r="H4480" t="s">
        <v>13393</v>
      </c>
      <c r="I4480">
        <v>0</v>
      </c>
      <c r="J4480">
        <v>1674.73</v>
      </c>
      <c r="K4480" s="1">
        <v>43661</v>
      </c>
      <c r="L4480" t="s">
        <v>13351</v>
      </c>
      <c r="M4480" t="s">
        <v>13352</v>
      </c>
      <c r="N4480" t="s">
        <v>13353</v>
      </c>
    </row>
    <row r="4481" spans="1:14" x14ac:dyDescent="0.2">
      <c r="A4481" t="s">
        <v>13344</v>
      </c>
      <c r="B4481" t="s">
        <v>13403</v>
      </c>
      <c r="C4481" t="s">
        <v>13346</v>
      </c>
      <c r="D4481" t="s">
        <v>13347</v>
      </c>
      <c r="E4481" t="s">
        <v>13362</v>
      </c>
      <c r="F4481" t="s">
        <v>15860</v>
      </c>
      <c r="G4481" t="s">
        <v>13686</v>
      </c>
      <c r="H4481" t="s">
        <v>13350</v>
      </c>
      <c r="I4481">
        <v>0</v>
      </c>
      <c r="J4481">
        <v>2456.2800000000002</v>
      </c>
      <c r="K4481" s="1">
        <v>43661</v>
      </c>
      <c r="L4481" t="s">
        <v>13351</v>
      </c>
      <c r="M4481" t="s">
        <v>13352</v>
      </c>
      <c r="N4481" t="s">
        <v>13360</v>
      </c>
    </row>
    <row r="4482" spans="1:14" x14ac:dyDescent="0.2">
      <c r="A4482" t="s">
        <v>13365</v>
      </c>
      <c r="B4482" t="s">
        <v>13433</v>
      </c>
      <c r="C4482" t="s">
        <v>13346</v>
      </c>
      <c r="D4482" t="s">
        <v>13434</v>
      </c>
      <c r="E4482" t="s">
        <v>13435</v>
      </c>
      <c r="F4482" t="s">
        <v>15845</v>
      </c>
      <c r="G4482" t="s">
        <v>13372</v>
      </c>
      <c r="H4482" t="s">
        <v>13350</v>
      </c>
      <c r="I4482">
        <v>0</v>
      </c>
      <c r="J4482">
        <v>23000</v>
      </c>
      <c r="K4482" s="1">
        <v>43661</v>
      </c>
      <c r="L4482" t="s">
        <v>13351</v>
      </c>
      <c r="M4482" t="s">
        <v>13352</v>
      </c>
      <c r="N4482" t="s">
        <v>13360</v>
      </c>
    </row>
    <row r="4483" spans="1:14" x14ac:dyDescent="0.2">
      <c r="A4483" t="s">
        <v>13387</v>
      </c>
      <c r="B4483" t="s">
        <v>13494</v>
      </c>
      <c r="C4483" t="s">
        <v>13346</v>
      </c>
      <c r="D4483" t="s">
        <v>13347</v>
      </c>
      <c r="E4483" t="s">
        <v>13612</v>
      </c>
      <c r="F4483" t="s">
        <v>15852</v>
      </c>
      <c r="G4483" t="s">
        <v>13372</v>
      </c>
      <c r="H4483" t="s">
        <v>13413</v>
      </c>
      <c r="I4483">
        <v>3990.45</v>
      </c>
      <c r="J4483">
        <v>3990.45</v>
      </c>
      <c r="K4483" s="1">
        <v>43661</v>
      </c>
      <c r="L4483" t="s">
        <v>13351</v>
      </c>
      <c r="M4483" t="s">
        <v>13352</v>
      </c>
      <c r="N4483" t="s">
        <v>13360</v>
      </c>
    </row>
    <row r="4484" spans="1:14" x14ac:dyDescent="0.2">
      <c r="A4484" t="s">
        <v>13344</v>
      </c>
      <c r="B4484" t="s">
        <v>13472</v>
      </c>
      <c r="C4484" t="s">
        <v>13346</v>
      </c>
      <c r="D4484" t="s">
        <v>13847</v>
      </c>
      <c r="E4484" t="s">
        <v>13847</v>
      </c>
      <c r="F4484" t="s">
        <v>13848</v>
      </c>
      <c r="G4484" t="s">
        <v>13372</v>
      </c>
      <c r="H4484" t="s">
        <v>13413</v>
      </c>
      <c r="I4484">
        <v>815.9</v>
      </c>
      <c r="J4484">
        <v>815.9</v>
      </c>
      <c r="K4484" s="1">
        <v>43661</v>
      </c>
      <c r="L4484" t="s">
        <v>13351</v>
      </c>
      <c r="M4484" t="s">
        <v>13352</v>
      </c>
      <c r="N4484" t="s">
        <v>13360</v>
      </c>
    </row>
    <row r="4485" spans="1:14" x14ac:dyDescent="0.2">
      <c r="A4485" t="s">
        <v>13370</v>
      </c>
      <c r="B4485" t="s">
        <v>13371</v>
      </c>
      <c r="C4485" t="s">
        <v>13355</v>
      </c>
      <c r="D4485" t="s">
        <v>13347</v>
      </c>
      <c r="E4485" t="s">
        <v>13367</v>
      </c>
      <c r="F4485" t="s">
        <v>16009</v>
      </c>
      <c r="G4485" t="s">
        <v>15984</v>
      </c>
      <c r="H4485" t="s">
        <v>13413</v>
      </c>
      <c r="I4485">
        <v>1796.47</v>
      </c>
      <c r="J4485">
        <v>1796.47</v>
      </c>
      <c r="K4485" s="1">
        <v>43661</v>
      </c>
      <c r="L4485" t="s">
        <v>13351</v>
      </c>
      <c r="M4485" t="s">
        <v>13352</v>
      </c>
      <c r="N4485" t="s">
        <v>13360</v>
      </c>
    </row>
    <row r="4486" spans="1:14" x14ac:dyDescent="0.2">
      <c r="A4486" t="s">
        <v>13387</v>
      </c>
      <c r="B4486" t="s">
        <v>14632</v>
      </c>
      <c r="C4486" t="s">
        <v>13355</v>
      </c>
      <c r="D4486" t="s">
        <v>13347</v>
      </c>
      <c r="E4486" t="s">
        <v>13410</v>
      </c>
      <c r="F4486" t="s">
        <v>15964</v>
      </c>
      <c r="G4486" t="s">
        <v>13372</v>
      </c>
      <c r="H4486" t="s">
        <v>13359</v>
      </c>
      <c r="I4486">
        <v>0</v>
      </c>
      <c r="J4486">
        <v>6406.5</v>
      </c>
      <c r="K4486" s="1">
        <v>43661</v>
      </c>
      <c r="L4486" t="s">
        <v>13351</v>
      </c>
      <c r="M4486" t="s">
        <v>13352</v>
      </c>
      <c r="N4486" t="s">
        <v>13353</v>
      </c>
    </row>
    <row r="4487" spans="1:14" x14ac:dyDescent="0.2">
      <c r="A4487" t="s">
        <v>13365</v>
      </c>
      <c r="B4487" t="s">
        <v>13673</v>
      </c>
      <c r="C4487" t="s">
        <v>13355</v>
      </c>
      <c r="D4487" t="s">
        <v>13347</v>
      </c>
      <c r="E4487" t="s">
        <v>13410</v>
      </c>
      <c r="F4487" t="s">
        <v>15819</v>
      </c>
      <c r="G4487" t="s">
        <v>13372</v>
      </c>
      <c r="H4487" t="s">
        <v>13413</v>
      </c>
      <c r="I4487">
        <v>1168.53</v>
      </c>
      <c r="J4487">
        <v>1168.53</v>
      </c>
      <c r="K4487" s="1">
        <v>43661</v>
      </c>
      <c r="L4487" t="s">
        <v>13351</v>
      </c>
      <c r="M4487" t="s">
        <v>13352</v>
      </c>
      <c r="N4487" t="s">
        <v>13360</v>
      </c>
    </row>
    <row r="4488" spans="1:14" x14ac:dyDescent="0.2">
      <c r="A4488" t="s">
        <v>13344</v>
      </c>
      <c r="B4488" t="s">
        <v>13533</v>
      </c>
      <c r="C4488" t="s">
        <v>13355</v>
      </c>
      <c r="D4488" t="s">
        <v>13347</v>
      </c>
      <c r="E4488" t="s">
        <v>13469</v>
      </c>
      <c r="F4488" t="s">
        <v>13854</v>
      </c>
      <c r="G4488" t="s">
        <v>540</v>
      </c>
      <c r="H4488" t="s">
        <v>13350</v>
      </c>
      <c r="I4488">
        <v>0</v>
      </c>
      <c r="J4488">
        <v>-2040</v>
      </c>
      <c r="K4488" s="1">
        <v>43661</v>
      </c>
      <c r="L4488" t="s">
        <v>15991</v>
      </c>
      <c r="M4488" t="s">
        <v>13352</v>
      </c>
      <c r="N4488" t="s">
        <v>13360</v>
      </c>
    </row>
    <row r="4489" spans="1:14" x14ac:dyDescent="0.2">
      <c r="A4489" t="s">
        <v>13370</v>
      </c>
      <c r="B4489" t="s">
        <v>13394</v>
      </c>
      <c r="C4489" t="s">
        <v>13346</v>
      </c>
      <c r="D4489" t="s">
        <v>13395</v>
      </c>
      <c r="E4489" t="s">
        <v>13448</v>
      </c>
      <c r="F4489" t="s">
        <v>16006</v>
      </c>
      <c r="G4489" t="s">
        <v>13372</v>
      </c>
      <c r="H4489" t="s">
        <v>13359</v>
      </c>
      <c r="I4489">
        <v>131.85</v>
      </c>
      <c r="J4489">
        <v>236.85</v>
      </c>
      <c r="K4489" s="1">
        <v>43661</v>
      </c>
      <c r="L4489" t="s">
        <v>13351</v>
      </c>
      <c r="M4489" t="s">
        <v>13352</v>
      </c>
      <c r="N4489" t="s">
        <v>13360</v>
      </c>
    </row>
    <row r="4490" spans="1:14" x14ac:dyDescent="0.2">
      <c r="A4490" t="s">
        <v>13344</v>
      </c>
      <c r="B4490" t="s">
        <v>13383</v>
      </c>
      <c r="C4490" t="s">
        <v>13355</v>
      </c>
      <c r="D4490" t="s">
        <v>13347</v>
      </c>
      <c r="E4490" t="s">
        <v>13453</v>
      </c>
      <c r="F4490" t="s">
        <v>15930</v>
      </c>
      <c r="G4490" t="s">
        <v>13372</v>
      </c>
      <c r="H4490" t="s">
        <v>13359</v>
      </c>
      <c r="I4490">
        <v>512.1</v>
      </c>
      <c r="J4490">
        <v>512.1</v>
      </c>
      <c r="K4490" s="1">
        <v>43661</v>
      </c>
      <c r="L4490" t="s">
        <v>13351</v>
      </c>
      <c r="M4490" t="s">
        <v>13352</v>
      </c>
      <c r="N4490" t="s">
        <v>13360</v>
      </c>
    </row>
    <row r="4491" spans="1:14" x14ac:dyDescent="0.2">
      <c r="A4491" t="s">
        <v>13365</v>
      </c>
      <c r="B4491" t="s">
        <v>13600</v>
      </c>
      <c r="C4491" t="s">
        <v>13346</v>
      </c>
      <c r="D4491" t="s">
        <v>13347</v>
      </c>
      <c r="E4491" t="s">
        <v>13372</v>
      </c>
      <c r="F4491" t="s">
        <v>15076</v>
      </c>
      <c r="G4491" t="s">
        <v>13372</v>
      </c>
      <c r="H4491" t="s">
        <v>13359</v>
      </c>
      <c r="I4491">
        <v>0</v>
      </c>
      <c r="J4491">
        <v>2000</v>
      </c>
      <c r="K4491" s="1">
        <v>43661</v>
      </c>
      <c r="L4491" t="s">
        <v>13351</v>
      </c>
      <c r="M4491" t="s">
        <v>13352</v>
      </c>
      <c r="N4491" t="s">
        <v>13360</v>
      </c>
    </row>
    <row r="4492" spans="1:14" x14ac:dyDescent="0.2">
      <c r="A4492" t="s">
        <v>13387</v>
      </c>
      <c r="B4492" t="s">
        <v>13721</v>
      </c>
      <c r="C4492" t="s">
        <v>13346</v>
      </c>
      <c r="D4492" t="s">
        <v>13434</v>
      </c>
      <c r="E4492" t="s">
        <v>13435</v>
      </c>
      <c r="F4492" t="s">
        <v>15965</v>
      </c>
      <c r="G4492" t="s">
        <v>13372</v>
      </c>
      <c r="H4492" t="s">
        <v>13413</v>
      </c>
      <c r="I4492">
        <v>607</v>
      </c>
      <c r="J4492">
        <v>607</v>
      </c>
      <c r="K4492" s="1">
        <v>43661</v>
      </c>
      <c r="L4492" t="s">
        <v>13351</v>
      </c>
      <c r="M4492" t="s">
        <v>13352</v>
      </c>
      <c r="N4492" t="s">
        <v>13360</v>
      </c>
    </row>
    <row r="4493" spans="1:14" x14ac:dyDescent="0.2">
      <c r="A4493" t="s">
        <v>13387</v>
      </c>
      <c r="B4493" t="s">
        <v>13967</v>
      </c>
      <c r="C4493" t="s">
        <v>13346</v>
      </c>
      <c r="D4493" t="s">
        <v>13347</v>
      </c>
      <c r="E4493" t="s">
        <v>13469</v>
      </c>
      <c r="F4493" t="s">
        <v>13968</v>
      </c>
      <c r="G4493" t="s">
        <v>13372</v>
      </c>
      <c r="H4493" t="s">
        <v>13359</v>
      </c>
      <c r="I4493">
        <v>0</v>
      </c>
      <c r="J4493">
        <v>1300</v>
      </c>
      <c r="K4493" s="1">
        <v>43661</v>
      </c>
      <c r="L4493" t="s">
        <v>13351</v>
      </c>
      <c r="M4493" t="s">
        <v>13352</v>
      </c>
      <c r="N4493" t="s">
        <v>13360</v>
      </c>
    </row>
    <row r="4494" spans="1:14" x14ac:dyDescent="0.2">
      <c r="A4494" t="s">
        <v>13387</v>
      </c>
      <c r="B4494" t="s">
        <v>14166</v>
      </c>
      <c r="C4494" t="s">
        <v>13346</v>
      </c>
      <c r="D4494" t="s">
        <v>13395</v>
      </c>
      <c r="E4494" t="s">
        <v>13813</v>
      </c>
      <c r="F4494" t="s">
        <v>15124</v>
      </c>
      <c r="G4494" t="s">
        <v>13372</v>
      </c>
      <c r="H4494" t="s">
        <v>13413</v>
      </c>
      <c r="I4494">
        <v>360.01</v>
      </c>
      <c r="J4494">
        <v>360.01</v>
      </c>
      <c r="K4494" s="1">
        <v>43661</v>
      </c>
      <c r="L4494" t="s">
        <v>13351</v>
      </c>
      <c r="M4494" t="s">
        <v>13352</v>
      </c>
      <c r="N4494" t="s">
        <v>13360</v>
      </c>
    </row>
    <row r="4495" spans="1:14" x14ac:dyDescent="0.2">
      <c r="A4495" t="s">
        <v>13344</v>
      </c>
      <c r="B4495" t="s">
        <v>13354</v>
      </c>
      <c r="C4495" t="s">
        <v>13355</v>
      </c>
      <c r="D4495" t="s">
        <v>13347</v>
      </c>
      <c r="E4495" t="s">
        <v>13521</v>
      </c>
      <c r="F4495" t="s">
        <v>15960</v>
      </c>
      <c r="G4495" t="s">
        <v>13579</v>
      </c>
      <c r="H4495" t="s">
        <v>13350</v>
      </c>
      <c r="I4495">
        <v>0</v>
      </c>
      <c r="J4495">
        <v>14216.25</v>
      </c>
      <c r="K4495" s="1">
        <v>43661</v>
      </c>
      <c r="L4495" t="s">
        <v>13351</v>
      </c>
      <c r="M4495" t="s">
        <v>13352</v>
      </c>
      <c r="N4495" t="s">
        <v>13360</v>
      </c>
    </row>
    <row r="4496" spans="1:14" x14ac:dyDescent="0.2">
      <c r="A4496" t="s">
        <v>13512</v>
      </c>
      <c r="B4496" t="s">
        <v>13789</v>
      </c>
      <c r="C4496" t="s">
        <v>13355</v>
      </c>
      <c r="D4496" t="s">
        <v>13434</v>
      </c>
      <c r="E4496" t="s">
        <v>13435</v>
      </c>
      <c r="F4496" t="s">
        <v>15977</v>
      </c>
      <c r="G4496" t="s">
        <v>13372</v>
      </c>
      <c r="H4496" t="s">
        <v>13350</v>
      </c>
      <c r="I4496">
        <v>0</v>
      </c>
      <c r="J4496">
        <v>800</v>
      </c>
      <c r="K4496" s="1">
        <v>43661</v>
      </c>
      <c r="L4496" t="s">
        <v>13351</v>
      </c>
      <c r="M4496" t="s">
        <v>13352</v>
      </c>
      <c r="N4496" t="s">
        <v>13360</v>
      </c>
    </row>
    <row r="4497" spans="1:14" x14ac:dyDescent="0.2">
      <c r="A4497" t="s">
        <v>13419</v>
      </c>
      <c r="B4497" t="s">
        <v>15993</v>
      </c>
      <c r="C4497" t="s">
        <v>13346</v>
      </c>
      <c r="D4497" t="s">
        <v>13434</v>
      </c>
      <c r="E4497" t="s">
        <v>13435</v>
      </c>
      <c r="F4497" t="s">
        <v>15994</v>
      </c>
      <c r="G4497" t="s">
        <v>15995</v>
      </c>
      <c r="H4497" t="s">
        <v>13413</v>
      </c>
      <c r="I4497">
        <v>33560.54</v>
      </c>
      <c r="J4497">
        <v>33560.54</v>
      </c>
      <c r="K4497" s="1">
        <v>43661</v>
      </c>
      <c r="L4497" t="s">
        <v>13351</v>
      </c>
      <c r="M4497" t="s">
        <v>13352</v>
      </c>
      <c r="N4497" t="s">
        <v>13360</v>
      </c>
    </row>
    <row r="4498" spans="1:14" x14ac:dyDescent="0.2">
      <c r="A4498" t="s">
        <v>13344</v>
      </c>
      <c r="B4498" t="s">
        <v>13361</v>
      </c>
      <c r="C4498" t="s">
        <v>13355</v>
      </c>
      <c r="D4498" t="s">
        <v>13347</v>
      </c>
      <c r="E4498" t="s">
        <v>13410</v>
      </c>
      <c r="F4498" t="s">
        <v>13583</v>
      </c>
      <c r="G4498" t="s">
        <v>13584</v>
      </c>
      <c r="H4498" t="s">
        <v>13350</v>
      </c>
      <c r="I4498">
        <v>0</v>
      </c>
      <c r="J4498">
        <v>1842.21</v>
      </c>
      <c r="K4498" s="1">
        <v>43661</v>
      </c>
      <c r="L4498" t="s">
        <v>13351</v>
      </c>
      <c r="M4498" t="s">
        <v>13352</v>
      </c>
      <c r="N4498" t="s">
        <v>13360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448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4" x14ac:dyDescent="0.2">
      <c r="A1" t="s">
        <v>16010</v>
      </c>
      <c r="B1" t="s">
        <v>16011</v>
      </c>
      <c r="C1" t="s">
        <v>16012</v>
      </c>
      <c r="D1" t="s">
        <v>16013</v>
      </c>
      <c r="E1" t="s">
        <v>16014</v>
      </c>
      <c r="F1" t="s">
        <v>16015</v>
      </c>
      <c r="G1" t="s">
        <v>16016</v>
      </c>
      <c r="H1" t="s">
        <v>16017</v>
      </c>
      <c r="I1" t="s">
        <v>16018</v>
      </c>
      <c r="J1" t="s">
        <v>16019</v>
      </c>
      <c r="K1" t="s">
        <v>16020</v>
      </c>
      <c r="L1" t="s">
        <v>16021</v>
      </c>
      <c r="M1" t="s">
        <v>16022</v>
      </c>
      <c r="N1" t="s">
        <v>16023</v>
      </c>
    </row>
    <row r="2" spans="1:14" x14ac:dyDescent="0.2">
      <c r="A2" t="s">
        <v>16024</v>
      </c>
      <c r="B2" t="s">
        <v>16025</v>
      </c>
      <c r="C2" t="s">
        <v>16026</v>
      </c>
      <c r="D2" t="s">
        <v>16027</v>
      </c>
      <c r="E2" t="s">
        <v>16028</v>
      </c>
      <c r="F2" t="s">
        <v>16029</v>
      </c>
      <c r="G2" t="s">
        <v>31</v>
      </c>
      <c r="H2" t="s">
        <v>16030</v>
      </c>
      <c r="I2">
        <v>0</v>
      </c>
      <c r="J2">
        <v>0</v>
      </c>
      <c r="K2" s="1">
        <v>43662</v>
      </c>
      <c r="L2" t="s">
        <v>16031</v>
      </c>
      <c r="M2" t="s">
        <v>16032</v>
      </c>
      <c r="N2" t="s">
        <v>16033</v>
      </c>
    </row>
    <row r="3" spans="1:14" x14ac:dyDescent="0.2">
      <c r="A3" t="s">
        <v>16024</v>
      </c>
      <c r="B3" t="s">
        <v>16034</v>
      </c>
      <c r="C3" t="s">
        <v>16035</v>
      </c>
      <c r="D3" t="s">
        <v>16027</v>
      </c>
      <c r="E3" t="s">
        <v>16036</v>
      </c>
      <c r="F3" t="s">
        <v>16037</v>
      </c>
      <c r="G3" t="s">
        <v>16038</v>
      </c>
      <c r="H3" t="s">
        <v>16039</v>
      </c>
      <c r="I3">
        <v>0</v>
      </c>
      <c r="J3">
        <v>0</v>
      </c>
      <c r="K3" s="1">
        <v>43662</v>
      </c>
      <c r="L3" t="s">
        <v>16031</v>
      </c>
      <c r="M3" t="s">
        <v>16032</v>
      </c>
      <c r="N3" t="s">
        <v>16040</v>
      </c>
    </row>
    <row r="4" spans="1:14" x14ac:dyDescent="0.2">
      <c r="A4" t="s">
        <v>16024</v>
      </c>
      <c r="B4" t="s">
        <v>16041</v>
      </c>
      <c r="C4" t="s">
        <v>16026</v>
      </c>
      <c r="D4" t="s">
        <v>16027</v>
      </c>
      <c r="E4" t="s">
        <v>16042</v>
      </c>
      <c r="F4" t="s">
        <v>16043</v>
      </c>
      <c r="G4" t="s">
        <v>16044</v>
      </c>
      <c r="H4" t="s">
        <v>16039</v>
      </c>
      <c r="I4">
        <v>0</v>
      </c>
      <c r="J4">
        <v>0</v>
      </c>
      <c r="K4" s="1">
        <v>43662</v>
      </c>
      <c r="L4" t="s">
        <v>16031</v>
      </c>
      <c r="M4" t="s">
        <v>16032</v>
      </c>
      <c r="N4" t="s">
        <v>16040</v>
      </c>
    </row>
    <row r="5" spans="1:14" x14ac:dyDescent="0.2">
      <c r="A5" t="s">
        <v>16045</v>
      </c>
      <c r="B5" t="s">
        <v>16046</v>
      </c>
      <c r="C5" t="s">
        <v>16035</v>
      </c>
      <c r="D5" t="s">
        <v>16027</v>
      </c>
      <c r="E5" t="s">
        <v>16047</v>
      </c>
      <c r="F5" t="s">
        <v>16048</v>
      </c>
      <c r="G5" t="s">
        <v>16049</v>
      </c>
      <c r="H5" t="s">
        <v>16039</v>
      </c>
      <c r="I5">
        <v>0</v>
      </c>
      <c r="J5">
        <v>0</v>
      </c>
      <c r="K5" s="1">
        <v>43662</v>
      </c>
      <c r="L5" t="s">
        <v>16031</v>
      </c>
      <c r="M5" t="s">
        <v>16032</v>
      </c>
      <c r="N5" t="s">
        <v>16040</v>
      </c>
    </row>
    <row r="6" spans="1:14" x14ac:dyDescent="0.2">
      <c r="A6" t="s">
        <v>16050</v>
      </c>
      <c r="B6" t="s">
        <v>16051</v>
      </c>
      <c r="C6" t="s">
        <v>16026</v>
      </c>
      <c r="D6" t="s">
        <v>16027</v>
      </c>
      <c r="E6" t="s">
        <v>16042</v>
      </c>
      <c r="F6" t="s">
        <v>16052</v>
      </c>
      <c r="G6" t="s">
        <v>16053</v>
      </c>
      <c r="H6" t="s">
        <v>16030</v>
      </c>
      <c r="I6">
        <v>0</v>
      </c>
      <c r="J6">
        <v>0</v>
      </c>
      <c r="K6" s="1">
        <v>43662</v>
      </c>
      <c r="L6" t="s">
        <v>16031</v>
      </c>
      <c r="M6" t="s">
        <v>16032</v>
      </c>
      <c r="N6" t="s">
        <v>16040</v>
      </c>
    </row>
    <row r="7" spans="1:14" x14ac:dyDescent="0.2">
      <c r="A7" t="s">
        <v>16024</v>
      </c>
      <c r="B7" t="s">
        <v>16054</v>
      </c>
      <c r="C7" t="s">
        <v>16035</v>
      </c>
      <c r="D7" t="s">
        <v>16027</v>
      </c>
      <c r="E7" t="s">
        <v>16052</v>
      </c>
      <c r="F7" t="s">
        <v>16055</v>
      </c>
      <c r="G7" t="s">
        <v>16055</v>
      </c>
      <c r="H7" t="s">
        <v>16030</v>
      </c>
      <c r="I7">
        <v>0</v>
      </c>
      <c r="J7">
        <v>0</v>
      </c>
      <c r="K7" s="1">
        <v>43662</v>
      </c>
      <c r="L7" t="s">
        <v>16031</v>
      </c>
      <c r="M7" t="s">
        <v>16032</v>
      </c>
      <c r="N7" t="s">
        <v>16033</v>
      </c>
    </row>
    <row r="8" spans="1:14" x14ac:dyDescent="0.2">
      <c r="A8" t="s">
        <v>16045</v>
      </c>
      <c r="B8" t="s">
        <v>16056</v>
      </c>
      <c r="C8" t="s">
        <v>16035</v>
      </c>
      <c r="D8" t="s">
        <v>16057</v>
      </c>
      <c r="E8" t="s">
        <v>16058</v>
      </c>
      <c r="F8" t="s">
        <v>16059</v>
      </c>
      <c r="G8" t="s">
        <v>16052</v>
      </c>
      <c r="H8" t="s">
        <v>16030</v>
      </c>
      <c r="I8">
        <v>0</v>
      </c>
      <c r="J8">
        <v>0</v>
      </c>
      <c r="K8" s="1">
        <v>43662</v>
      </c>
      <c r="L8" t="s">
        <v>16031</v>
      </c>
      <c r="M8" t="s">
        <v>16032</v>
      </c>
      <c r="N8" t="s">
        <v>16040</v>
      </c>
    </row>
    <row r="9" spans="1:14" x14ac:dyDescent="0.2">
      <c r="A9" t="s">
        <v>16024</v>
      </c>
      <c r="B9" t="s">
        <v>16060</v>
      </c>
      <c r="C9" t="s">
        <v>16026</v>
      </c>
      <c r="D9" t="s">
        <v>16027</v>
      </c>
      <c r="E9" t="s">
        <v>16028</v>
      </c>
      <c r="F9" t="s">
        <v>16061</v>
      </c>
      <c r="G9" t="s">
        <v>16062</v>
      </c>
      <c r="H9" t="s">
        <v>16030</v>
      </c>
      <c r="I9">
        <v>0</v>
      </c>
      <c r="J9">
        <v>0</v>
      </c>
      <c r="K9" s="1">
        <v>43662</v>
      </c>
      <c r="L9" t="s">
        <v>16031</v>
      </c>
      <c r="M9" t="s">
        <v>16032</v>
      </c>
      <c r="N9" t="s">
        <v>16040</v>
      </c>
    </row>
    <row r="10" spans="1:14" x14ac:dyDescent="0.2">
      <c r="A10" t="s">
        <v>16024</v>
      </c>
      <c r="B10" t="s">
        <v>16063</v>
      </c>
      <c r="C10" t="s">
        <v>16035</v>
      </c>
      <c r="D10" t="s">
        <v>16027</v>
      </c>
      <c r="E10" t="s">
        <v>16064</v>
      </c>
      <c r="F10" t="s">
        <v>16065</v>
      </c>
      <c r="G10" t="s">
        <v>16066</v>
      </c>
      <c r="H10" t="s">
        <v>16030</v>
      </c>
      <c r="I10">
        <v>0</v>
      </c>
      <c r="J10">
        <v>0</v>
      </c>
      <c r="K10" s="1">
        <v>43662</v>
      </c>
      <c r="L10" t="s">
        <v>16031</v>
      </c>
      <c r="M10" t="s">
        <v>16032</v>
      </c>
      <c r="N10" t="s">
        <v>16040</v>
      </c>
    </row>
    <row r="11" spans="1:14" x14ac:dyDescent="0.2">
      <c r="A11" t="s">
        <v>16067</v>
      </c>
      <c r="B11" t="s">
        <v>16068</v>
      </c>
      <c r="C11" t="s">
        <v>16035</v>
      </c>
      <c r="D11" t="s">
        <v>16057</v>
      </c>
      <c r="E11" t="s">
        <v>16058</v>
      </c>
      <c r="F11" t="s">
        <v>16069</v>
      </c>
      <c r="G11" t="s">
        <v>16052</v>
      </c>
      <c r="H11" t="s">
        <v>16030</v>
      </c>
      <c r="I11">
        <v>0</v>
      </c>
      <c r="J11">
        <v>0</v>
      </c>
      <c r="K11" s="1">
        <v>43662</v>
      </c>
      <c r="L11" t="s">
        <v>16031</v>
      </c>
      <c r="M11" t="s">
        <v>16032</v>
      </c>
      <c r="N11" t="s">
        <v>16040</v>
      </c>
    </row>
    <row r="12" spans="1:14" x14ac:dyDescent="0.2">
      <c r="A12" t="s">
        <v>16024</v>
      </c>
      <c r="B12" t="s">
        <v>16070</v>
      </c>
      <c r="C12" t="s">
        <v>16026</v>
      </c>
      <c r="D12" t="s">
        <v>16027</v>
      </c>
      <c r="E12" t="s">
        <v>16028</v>
      </c>
      <c r="F12" t="s">
        <v>16071</v>
      </c>
      <c r="G12" t="s">
        <v>16072</v>
      </c>
      <c r="H12" t="s">
        <v>16073</v>
      </c>
      <c r="I12">
        <v>0</v>
      </c>
      <c r="J12">
        <v>0</v>
      </c>
      <c r="K12" s="1">
        <v>43662</v>
      </c>
      <c r="L12" t="s">
        <v>16031</v>
      </c>
      <c r="M12" t="s">
        <v>16032</v>
      </c>
      <c r="N12" t="s">
        <v>16040</v>
      </c>
    </row>
    <row r="13" spans="1:14" x14ac:dyDescent="0.2">
      <c r="A13" t="s">
        <v>16050</v>
      </c>
      <c r="B13" t="s">
        <v>16074</v>
      </c>
      <c r="C13" t="s">
        <v>16026</v>
      </c>
      <c r="D13" t="s">
        <v>16075</v>
      </c>
      <c r="E13" t="s">
        <v>16052</v>
      </c>
      <c r="F13" t="s">
        <v>16076</v>
      </c>
      <c r="G13" t="s">
        <v>16077</v>
      </c>
      <c r="H13" t="s">
        <v>16030</v>
      </c>
      <c r="I13">
        <v>0</v>
      </c>
      <c r="J13">
        <v>0</v>
      </c>
      <c r="K13" s="1">
        <v>43662</v>
      </c>
      <c r="L13" t="s">
        <v>16031</v>
      </c>
      <c r="M13" t="s">
        <v>16032</v>
      </c>
      <c r="N13" t="s">
        <v>16040</v>
      </c>
    </row>
    <row r="14" spans="1:14" x14ac:dyDescent="0.2">
      <c r="A14" t="s">
        <v>16024</v>
      </c>
      <c r="B14" t="s">
        <v>16060</v>
      </c>
      <c r="C14" t="s">
        <v>16026</v>
      </c>
      <c r="D14" t="s">
        <v>16052</v>
      </c>
      <c r="E14" t="s">
        <v>16052</v>
      </c>
      <c r="F14" t="s">
        <v>16078</v>
      </c>
      <c r="G14" t="s">
        <v>16079</v>
      </c>
      <c r="H14" t="s">
        <v>16073</v>
      </c>
      <c r="I14">
        <v>0</v>
      </c>
      <c r="J14">
        <v>0</v>
      </c>
      <c r="K14" s="1">
        <v>43662</v>
      </c>
      <c r="L14" t="s">
        <v>16031</v>
      </c>
      <c r="M14" t="s">
        <v>16032</v>
      </c>
      <c r="N14" t="s">
        <v>16040</v>
      </c>
    </row>
    <row r="15" spans="1:14" x14ac:dyDescent="0.2">
      <c r="A15" t="s">
        <v>16050</v>
      </c>
      <c r="B15" t="s">
        <v>16080</v>
      </c>
      <c r="C15" t="s">
        <v>16035</v>
      </c>
      <c r="D15" t="s">
        <v>16027</v>
      </c>
      <c r="E15" t="s">
        <v>16047</v>
      </c>
      <c r="F15" t="s">
        <v>16081</v>
      </c>
      <c r="G15" t="s">
        <v>16082</v>
      </c>
      <c r="H15" t="s">
        <v>16030</v>
      </c>
      <c r="I15">
        <v>0</v>
      </c>
      <c r="J15">
        <v>0</v>
      </c>
      <c r="K15" s="1">
        <v>43662</v>
      </c>
      <c r="L15" t="s">
        <v>16031</v>
      </c>
      <c r="M15" t="s">
        <v>16032</v>
      </c>
      <c r="N15" t="s">
        <v>16033</v>
      </c>
    </row>
    <row r="16" spans="1:14" x14ac:dyDescent="0.2">
      <c r="A16" t="s">
        <v>16024</v>
      </c>
      <c r="B16" t="s">
        <v>16083</v>
      </c>
      <c r="C16" t="s">
        <v>16026</v>
      </c>
      <c r="D16" t="s">
        <v>16027</v>
      </c>
      <c r="E16" t="s">
        <v>16028</v>
      </c>
      <c r="F16" t="s">
        <v>16084</v>
      </c>
      <c r="G16" t="s">
        <v>16085</v>
      </c>
      <c r="H16" t="s">
        <v>16073</v>
      </c>
      <c r="I16">
        <v>0</v>
      </c>
      <c r="J16">
        <v>0</v>
      </c>
      <c r="K16" s="1">
        <v>43662</v>
      </c>
      <c r="L16" t="s">
        <v>16031</v>
      </c>
      <c r="M16" t="s">
        <v>16032</v>
      </c>
      <c r="N16" t="s">
        <v>16040</v>
      </c>
    </row>
    <row r="17" spans="1:14" x14ac:dyDescent="0.2">
      <c r="A17" t="s">
        <v>16050</v>
      </c>
      <c r="B17" t="s">
        <v>16086</v>
      </c>
      <c r="C17" t="s">
        <v>16035</v>
      </c>
      <c r="D17" t="s">
        <v>16027</v>
      </c>
      <c r="E17" t="s">
        <v>16042</v>
      </c>
      <c r="F17" t="s">
        <v>16087</v>
      </c>
      <c r="G17" t="s">
        <v>16088</v>
      </c>
      <c r="H17" t="s">
        <v>16073</v>
      </c>
      <c r="I17">
        <v>0</v>
      </c>
      <c r="J17">
        <v>0</v>
      </c>
      <c r="K17" s="1">
        <v>43662</v>
      </c>
      <c r="L17" t="s">
        <v>16031</v>
      </c>
      <c r="M17" t="s">
        <v>16032</v>
      </c>
      <c r="N17" t="s">
        <v>16040</v>
      </c>
    </row>
    <row r="18" spans="1:14" x14ac:dyDescent="0.2">
      <c r="A18" t="s">
        <v>16067</v>
      </c>
      <c r="B18" t="s">
        <v>16089</v>
      </c>
      <c r="C18" t="s">
        <v>16035</v>
      </c>
      <c r="D18" t="s">
        <v>16027</v>
      </c>
      <c r="E18" t="s">
        <v>16090</v>
      </c>
      <c r="F18" t="s">
        <v>16091</v>
      </c>
      <c r="G18" t="s">
        <v>16052</v>
      </c>
      <c r="H18" t="s">
        <v>16039</v>
      </c>
      <c r="I18">
        <v>0</v>
      </c>
      <c r="J18">
        <v>0</v>
      </c>
      <c r="K18" s="1">
        <v>43662</v>
      </c>
      <c r="L18" t="s">
        <v>16031</v>
      </c>
      <c r="M18" t="s">
        <v>16032</v>
      </c>
      <c r="N18" t="s">
        <v>16040</v>
      </c>
    </row>
    <row r="19" spans="1:14" x14ac:dyDescent="0.2">
      <c r="A19" t="s">
        <v>16024</v>
      </c>
      <c r="B19" t="s">
        <v>16063</v>
      </c>
      <c r="C19" t="s">
        <v>16035</v>
      </c>
      <c r="D19" t="s">
        <v>16027</v>
      </c>
      <c r="E19" t="s">
        <v>16090</v>
      </c>
      <c r="F19" t="s">
        <v>16092</v>
      </c>
      <c r="G19" t="s">
        <v>16052</v>
      </c>
      <c r="H19" t="s">
        <v>16093</v>
      </c>
      <c r="I19">
        <v>0</v>
      </c>
      <c r="J19">
        <v>0</v>
      </c>
      <c r="K19" s="1">
        <v>43662</v>
      </c>
      <c r="L19" t="s">
        <v>16031</v>
      </c>
      <c r="M19" t="s">
        <v>16032</v>
      </c>
      <c r="N19" t="s">
        <v>16040</v>
      </c>
    </row>
    <row r="20" spans="1:14" x14ac:dyDescent="0.2">
      <c r="A20" t="s">
        <v>16024</v>
      </c>
      <c r="B20" t="s">
        <v>16041</v>
      </c>
      <c r="C20" t="s">
        <v>16035</v>
      </c>
      <c r="D20" t="s">
        <v>16027</v>
      </c>
      <c r="E20" t="s">
        <v>16052</v>
      </c>
      <c r="F20" t="s">
        <v>16094</v>
      </c>
      <c r="G20" t="s">
        <v>16095</v>
      </c>
      <c r="H20" t="s">
        <v>16073</v>
      </c>
      <c r="I20">
        <v>0</v>
      </c>
      <c r="J20">
        <v>0</v>
      </c>
      <c r="K20" s="1">
        <v>43662</v>
      </c>
      <c r="L20" t="s">
        <v>16031</v>
      </c>
      <c r="M20" t="s">
        <v>16032</v>
      </c>
      <c r="N20" t="s">
        <v>16040</v>
      </c>
    </row>
    <row r="21" spans="1:14" x14ac:dyDescent="0.2">
      <c r="A21" t="s">
        <v>16024</v>
      </c>
      <c r="B21" t="s">
        <v>16070</v>
      </c>
      <c r="C21" t="s">
        <v>16035</v>
      </c>
      <c r="D21" t="s">
        <v>16027</v>
      </c>
      <c r="E21" t="s">
        <v>16096</v>
      </c>
      <c r="F21" t="s">
        <v>16097</v>
      </c>
      <c r="G21" t="s">
        <v>16098</v>
      </c>
      <c r="H21" t="s">
        <v>16073</v>
      </c>
      <c r="I21">
        <v>0</v>
      </c>
      <c r="J21">
        <v>0</v>
      </c>
      <c r="K21" s="1">
        <v>43662</v>
      </c>
      <c r="L21" t="s">
        <v>16031</v>
      </c>
      <c r="M21" t="s">
        <v>16032</v>
      </c>
      <c r="N21" t="s">
        <v>16040</v>
      </c>
    </row>
    <row r="22" spans="1:14" x14ac:dyDescent="0.2">
      <c r="A22" t="s">
        <v>16099</v>
      </c>
      <c r="B22" t="s">
        <v>16100</v>
      </c>
      <c r="C22" t="s">
        <v>16026</v>
      </c>
      <c r="D22" t="s">
        <v>16027</v>
      </c>
      <c r="E22" t="s">
        <v>16052</v>
      </c>
      <c r="F22" t="s">
        <v>16101</v>
      </c>
      <c r="G22" t="s">
        <v>16052</v>
      </c>
      <c r="H22" t="s">
        <v>16030</v>
      </c>
      <c r="I22">
        <v>0</v>
      </c>
      <c r="J22">
        <v>0</v>
      </c>
      <c r="K22" s="1">
        <v>43662</v>
      </c>
      <c r="L22" t="s">
        <v>16031</v>
      </c>
      <c r="M22" t="s">
        <v>16032</v>
      </c>
      <c r="N22" t="s">
        <v>16040</v>
      </c>
    </row>
    <row r="23" spans="1:14" x14ac:dyDescent="0.2">
      <c r="A23" t="s">
        <v>16024</v>
      </c>
      <c r="B23" t="s">
        <v>16063</v>
      </c>
      <c r="C23" t="s">
        <v>16026</v>
      </c>
      <c r="D23" t="s">
        <v>16027</v>
      </c>
      <c r="E23" t="s">
        <v>16064</v>
      </c>
      <c r="F23" t="s">
        <v>16102</v>
      </c>
      <c r="G23" t="s">
        <v>16103</v>
      </c>
      <c r="H23" t="s">
        <v>16039</v>
      </c>
      <c r="I23">
        <v>0</v>
      </c>
      <c r="J23">
        <v>0</v>
      </c>
      <c r="K23" s="1">
        <v>43662</v>
      </c>
      <c r="L23" t="s">
        <v>16031</v>
      </c>
      <c r="M23" t="s">
        <v>16032</v>
      </c>
      <c r="N23" t="s">
        <v>16040</v>
      </c>
    </row>
    <row r="24" spans="1:14" x14ac:dyDescent="0.2">
      <c r="A24" t="s">
        <v>16024</v>
      </c>
      <c r="B24" t="s">
        <v>16104</v>
      </c>
      <c r="C24" t="s">
        <v>16026</v>
      </c>
      <c r="D24" t="s">
        <v>16027</v>
      </c>
      <c r="E24" t="s">
        <v>16028</v>
      </c>
      <c r="F24" t="s">
        <v>16105</v>
      </c>
      <c r="G24" t="s">
        <v>16106</v>
      </c>
      <c r="H24" t="s">
        <v>16073</v>
      </c>
      <c r="I24">
        <v>0</v>
      </c>
      <c r="J24">
        <v>0</v>
      </c>
      <c r="K24" s="1">
        <v>43662</v>
      </c>
      <c r="L24" t="s">
        <v>16031</v>
      </c>
      <c r="M24" t="s">
        <v>16032</v>
      </c>
      <c r="N24" t="s">
        <v>16040</v>
      </c>
    </row>
    <row r="25" spans="1:14" x14ac:dyDescent="0.2">
      <c r="A25" t="s">
        <v>16050</v>
      </c>
      <c r="B25" t="s">
        <v>16107</v>
      </c>
      <c r="C25" t="s">
        <v>16035</v>
      </c>
      <c r="D25" t="s">
        <v>16027</v>
      </c>
      <c r="E25" t="s">
        <v>16047</v>
      </c>
      <c r="F25" t="s">
        <v>16108</v>
      </c>
      <c r="G25" t="s">
        <v>16109</v>
      </c>
      <c r="H25" t="s">
        <v>16030</v>
      </c>
      <c r="I25">
        <v>0</v>
      </c>
      <c r="J25">
        <v>0</v>
      </c>
      <c r="K25" s="1">
        <v>43662</v>
      </c>
      <c r="L25" t="s">
        <v>16031</v>
      </c>
      <c r="M25" t="s">
        <v>16032</v>
      </c>
      <c r="N25" t="s">
        <v>16040</v>
      </c>
    </row>
    <row r="26" spans="1:14" x14ac:dyDescent="0.2">
      <c r="A26" t="s">
        <v>16024</v>
      </c>
      <c r="B26" t="s">
        <v>16060</v>
      </c>
      <c r="C26" t="s">
        <v>16035</v>
      </c>
      <c r="D26" t="s">
        <v>16075</v>
      </c>
      <c r="E26" t="s">
        <v>16110</v>
      </c>
      <c r="F26" t="s">
        <v>16111</v>
      </c>
      <c r="G26" t="s">
        <v>16112</v>
      </c>
      <c r="H26" t="s">
        <v>16073</v>
      </c>
      <c r="I26">
        <v>0</v>
      </c>
      <c r="J26">
        <v>0</v>
      </c>
      <c r="K26" s="1">
        <v>43662</v>
      </c>
      <c r="L26" t="s">
        <v>16031</v>
      </c>
      <c r="M26" t="s">
        <v>16032</v>
      </c>
      <c r="N26" t="s">
        <v>16033</v>
      </c>
    </row>
    <row r="27" spans="1:14" x14ac:dyDescent="0.2">
      <c r="A27" t="s">
        <v>16045</v>
      </c>
      <c r="B27" t="s">
        <v>16113</v>
      </c>
      <c r="C27" t="s">
        <v>16026</v>
      </c>
      <c r="D27" t="s">
        <v>16114</v>
      </c>
      <c r="E27" t="s">
        <v>16115</v>
      </c>
      <c r="F27" t="s">
        <v>16116</v>
      </c>
      <c r="G27" t="s">
        <v>16052</v>
      </c>
      <c r="H27" t="s">
        <v>16093</v>
      </c>
      <c r="I27">
        <v>0</v>
      </c>
      <c r="J27">
        <v>0</v>
      </c>
      <c r="K27" s="1">
        <v>43662</v>
      </c>
      <c r="L27" t="s">
        <v>16031</v>
      </c>
      <c r="M27" t="s">
        <v>16032</v>
      </c>
      <c r="N27" t="s">
        <v>16040</v>
      </c>
    </row>
    <row r="28" spans="1:14" x14ac:dyDescent="0.2">
      <c r="A28" t="s">
        <v>16024</v>
      </c>
      <c r="B28" t="s">
        <v>16117</v>
      </c>
      <c r="C28" t="s">
        <v>16035</v>
      </c>
      <c r="D28" t="s">
        <v>16027</v>
      </c>
      <c r="E28" t="s">
        <v>16047</v>
      </c>
      <c r="F28" t="s">
        <v>16118</v>
      </c>
      <c r="G28" t="s">
        <v>16119</v>
      </c>
      <c r="H28" t="s">
        <v>16039</v>
      </c>
      <c r="I28">
        <v>0</v>
      </c>
      <c r="J28">
        <v>0</v>
      </c>
      <c r="K28" s="1">
        <v>43662</v>
      </c>
      <c r="L28" t="s">
        <v>16031</v>
      </c>
      <c r="M28" t="s">
        <v>16032</v>
      </c>
      <c r="N28" t="s">
        <v>16040</v>
      </c>
    </row>
    <row r="29" spans="1:14" x14ac:dyDescent="0.2">
      <c r="A29" t="s">
        <v>16050</v>
      </c>
      <c r="B29" t="s">
        <v>16120</v>
      </c>
      <c r="C29" t="s">
        <v>16035</v>
      </c>
      <c r="D29" t="s">
        <v>16027</v>
      </c>
      <c r="E29" t="s">
        <v>16090</v>
      </c>
      <c r="F29" t="s">
        <v>16121</v>
      </c>
      <c r="G29" t="s">
        <v>16122</v>
      </c>
      <c r="H29" t="s">
        <v>16093</v>
      </c>
      <c r="I29">
        <v>0</v>
      </c>
      <c r="J29">
        <v>0</v>
      </c>
      <c r="K29" s="1">
        <v>43662</v>
      </c>
      <c r="L29" t="s">
        <v>16031</v>
      </c>
      <c r="M29" t="s">
        <v>16032</v>
      </c>
      <c r="N29" t="s">
        <v>16040</v>
      </c>
    </row>
    <row r="30" spans="1:14" x14ac:dyDescent="0.2">
      <c r="A30" t="s">
        <v>16024</v>
      </c>
      <c r="B30" t="s">
        <v>16054</v>
      </c>
      <c r="C30" t="s">
        <v>16035</v>
      </c>
      <c r="D30" t="s">
        <v>16027</v>
      </c>
      <c r="E30" t="s">
        <v>16052</v>
      </c>
      <c r="F30" t="s">
        <v>16123</v>
      </c>
      <c r="G30" t="s">
        <v>16124</v>
      </c>
      <c r="H30" t="s">
        <v>16039</v>
      </c>
      <c r="I30">
        <v>0</v>
      </c>
      <c r="J30">
        <v>0</v>
      </c>
      <c r="K30" s="1">
        <v>43662</v>
      </c>
      <c r="L30" t="s">
        <v>16031</v>
      </c>
      <c r="M30" t="s">
        <v>16032</v>
      </c>
      <c r="N30" t="s">
        <v>16040</v>
      </c>
    </row>
    <row r="31" spans="1:14" x14ac:dyDescent="0.2">
      <c r="A31" t="s">
        <v>16050</v>
      </c>
      <c r="B31" t="s">
        <v>16074</v>
      </c>
      <c r="C31" t="s">
        <v>16035</v>
      </c>
      <c r="D31" t="s">
        <v>16114</v>
      </c>
      <c r="E31" t="s">
        <v>16115</v>
      </c>
      <c r="F31" t="s">
        <v>16125</v>
      </c>
      <c r="G31" t="s">
        <v>16126</v>
      </c>
      <c r="H31" t="s">
        <v>16030</v>
      </c>
      <c r="I31">
        <v>0</v>
      </c>
      <c r="J31">
        <v>0</v>
      </c>
      <c r="K31" s="1">
        <v>43662</v>
      </c>
      <c r="L31" t="s">
        <v>16031</v>
      </c>
      <c r="M31" t="s">
        <v>16032</v>
      </c>
      <c r="N31" t="s">
        <v>16040</v>
      </c>
    </row>
    <row r="32" spans="1:14" x14ac:dyDescent="0.2">
      <c r="A32" t="s">
        <v>16067</v>
      </c>
      <c r="B32" t="s">
        <v>16127</v>
      </c>
      <c r="C32" t="s">
        <v>16035</v>
      </c>
      <c r="D32" t="s">
        <v>16075</v>
      </c>
      <c r="E32" t="s">
        <v>16128</v>
      </c>
      <c r="F32" t="s">
        <v>16129</v>
      </c>
      <c r="G32" t="s">
        <v>16052</v>
      </c>
      <c r="H32" t="s">
        <v>16073</v>
      </c>
      <c r="I32">
        <v>0</v>
      </c>
      <c r="J32">
        <v>0</v>
      </c>
      <c r="K32" s="1">
        <v>43662</v>
      </c>
      <c r="L32" t="s">
        <v>16031</v>
      </c>
      <c r="M32" t="s">
        <v>16032</v>
      </c>
      <c r="N32" t="s">
        <v>16040</v>
      </c>
    </row>
    <row r="33" spans="1:14" x14ac:dyDescent="0.2">
      <c r="A33" t="s">
        <v>16024</v>
      </c>
      <c r="B33" t="s">
        <v>16041</v>
      </c>
      <c r="C33" t="s">
        <v>16026</v>
      </c>
      <c r="D33" t="s">
        <v>16027</v>
      </c>
      <c r="E33" t="s">
        <v>16096</v>
      </c>
      <c r="F33" t="s">
        <v>16130</v>
      </c>
      <c r="G33" t="s">
        <v>16131</v>
      </c>
      <c r="H33" t="s">
        <v>16073</v>
      </c>
      <c r="I33">
        <v>0</v>
      </c>
      <c r="J33">
        <v>0</v>
      </c>
      <c r="K33" s="1">
        <v>43662</v>
      </c>
      <c r="L33" t="s">
        <v>16031</v>
      </c>
      <c r="M33" t="s">
        <v>16032</v>
      </c>
      <c r="N33" t="s">
        <v>16040</v>
      </c>
    </row>
    <row r="34" spans="1:14" x14ac:dyDescent="0.2">
      <c r="A34" t="s">
        <v>16050</v>
      </c>
      <c r="B34" t="s">
        <v>16132</v>
      </c>
      <c r="C34" t="s">
        <v>16026</v>
      </c>
      <c r="D34" t="s">
        <v>16027</v>
      </c>
      <c r="E34" t="s">
        <v>16133</v>
      </c>
      <c r="F34" t="s">
        <v>16134</v>
      </c>
      <c r="G34" t="s">
        <v>16135</v>
      </c>
      <c r="H34" t="s">
        <v>16093</v>
      </c>
      <c r="I34">
        <v>0</v>
      </c>
      <c r="J34">
        <v>0</v>
      </c>
      <c r="K34" s="1">
        <v>43662</v>
      </c>
      <c r="L34" t="s">
        <v>16031</v>
      </c>
      <c r="M34" t="s">
        <v>16032</v>
      </c>
      <c r="N34" t="s">
        <v>16040</v>
      </c>
    </row>
    <row r="35" spans="1:14" x14ac:dyDescent="0.2">
      <c r="A35" t="s">
        <v>16024</v>
      </c>
      <c r="B35" t="s">
        <v>16070</v>
      </c>
      <c r="C35" t="s">
        <v>16035</v>
      </c>
      <c r="D35" t="s">
        <v>16027</v>
      </c>
      <c r="E35" t="s">
        <v>16047</v>
      </c>
      <c r="F35" t="s">
        <v>16136</v>
      </c>
      <c r="G35" t="s">
        <v>16137</v>
      </c>
      <c r="H35" t="s">
        <v>16073</v>
      </c>
      <c r="I35">
        <v>0</v>
      </c>
      <c r="J35">
        <v>0</v>
      </c>
      <c r="K35" s="1">
        <v>43662</v>
      </c>
      <c r="L35" t="s">
        <v>16031</v>
      </c>
      <c r="M35" t="s">
        <v>16032</v>
      </c>
      <c r="N35" t="s">
        <v>16040</v>
      </c>
    </row>
    <row r="36" spans="1:14" x14ac:dyDescent="0.2">
      <c r="A36" t="s">
        <v>16099</v>
      </c>
      <c r="B36" t="s">
        <v>16138</v>
      </c>
      <c r="C36" t="s">
        <v>16026</v>
      </c>
      <c r="D36" t="s">
        <v>16027</v>
      </c>
      <c r="E36" t="s">
        <v>16042</v>
      </c>
      <c r="F36" t="s">
        <v>16139</v>
      </c>
      <c r="G36" t="s">
        <v>16140</v>
      </c>
      <c r="H36" t="s">
        <v>16030</v>
      </c>
      <c r="I36">
        <v>0</v>
      </c>
      <c r="J36">
        <v>0</v>
      </c>
      <c r="K36" s="1">
        <v>43662</v>
      </c>
      <c r="L36" t="s">
        <v>16031</v>
      </c>
      <c r="M36" t="s">
        <v>16032</v>
      </c>
      <c r="N36" t="s">
        <v>16040</v>
      </c>
    </row>
    <row r="37" spans="1:14" x14ac:dyDescent="0.2">
      <c r="A37" t="s">
        <v>16067</v>
      </c>
      <c r="B37" t="s">
        <v>16068</v>
      </c>
      <c r="C37" t="s">
        <v>16035</v>
      </c>
      <c r="D37" t="s">
        <v>16114</v>
      </c>
      <c r="E37" t="s">
        <v>16115</v>
      </c>
      <c r="F37" t="s">
        <v>16141</v>
      </c>
      <c r="G37" t="s">
        <v>16052</v>
      </c>
      <c r="H37" t="s">
        <v>16093</v>
      </c>
      <c r="I37">
        <v>0</v>
      </c>
      <c r="J37">
        <v>0</v>
      </c>
      <c r="K37" s="1">
        <v>43662</v>
      </c>
      <c r="L37" t="s">
        <v>16031</v>
      </c>
      <c r="M37" t="s">
        <v>16032</v>
      </c>
      <c r="N37" t="s">
        <v>16040</v>
      </c>
    </row>
    <row r="38" spans="1:14" x14ac:dyDescent="0.2">
      <c r="A38" t="s">
        <v>16024</v>
      </c>
      <c r="B38" t="s">
        <v>16070</v>
      </c>
      <c r="C38" t="s">
        <v>16035</v>
      </c>
      <c r="D38" t="s">
        <v>16027</v>
      </c>
      <c r="E38" t="s">
        <v>16096</v>
      </c>
      <c r="F38" t="s">
        <v>16142</v>
      </c>
      <c r="G38" t="s">
        <v>16143</v>
      </c>
      <c r="H38" t="s">
        <v>16030</v>
      </c>
      <c r="I38">
        <v>0</v>
      </c>
      <c r="J38">
        <v>0</v>
      </c>
      <c r="K38" s="1">
        <v>43662</v>
      </c>
      <c r="L38" t="s">
        <v>16031</v>
      </c>
      <c r="M38" t="s">
        <v>16032</v>
      </c>
      <c r="N38" t="s">
        <v>16040</v>
      </c>
    </row>
    <row r="39" spans="1:14" x14ac:dyDescent="0.2">
      <c r="A39" t="s">
        <v>16050</v>
      </c>
      <c r="B39" t="s">
        <v>16132</v>
      </c>
      <c r="C39" t="s">
        <v>16026</v>
      </c>
      <c r="D39" t="s">
        <v>16027</v>
      </c>
      <c r="E39" t="s">
        <v>16042</v>
      </c>
      <c r="F39" t="s">
        <v>16144</v>
      </c>
      <c r="G39" t="s">
        <v>16145</v>
      </c>
      <c r="H39" t="s">
        <v>16073</v>
      </c>
      <c r="I39">
        <v>0</v>
      </c>
      <c r="J39">
        <v>0</v>
      </c>
      <c r="K39" s="1">
        <v>43662</v>
      </c>
      <c r="L39" t="s">
        <v>16031</v>
      </c>
      <c r="M39" t="s">
        <v>16032</v>
      </c>
      <c r="N39" t="s">
        <v>16040</v>
      </c>
    </row>
    <row r="40" spans="1:14" x14ac:dyDescent="0.2">
      <c r="A40" t="s">
        <v>16024</v>
      </c>
      <c r="B40" t="s">
        <v>16025</v>
      </c>
      <c r="C40" t="s">
        <v>16035</v>
      </c>
      <c r="D40" t="s">
        <v>16027</v>
      </c>
      <c r="E40" t="s">
        <v>16047</v>
      </c>
      <c r="F40" t="s">
        <v>16146</v>
      </c>
      <c r="G40" t="s">
        <v>16147</v>
      </c>
      <c r="H40" t="s">
        <v>16039</v>
      </c>
      <c r="I40">
        <v>0</v>
      </c>
      <c r="J40">
        <v>0</v>
      </c>
      <c r="K40" s="1">
        <v>43662</v>
      </c>
      <c r="L40" t="s">
        <v>16031</v>
      </c>
      <c r="M40" t="s">
        <v>16032</v>
      </c>
      <c r="N40" t="s">
        <v>16040</v>
      </c>
    </row>
    <row r="41" spans="1:14" x14ac:dyDescent="0.2">
      <c r="A41" t="s">
        <v>16024</v>
      </c>
      <c r="B41" t="s">
        <v>16148</v>
      </c>
      <c r="C41" t="s">
        <v>16035</v>
      </c>
      <c r="D41" t="s">
        <v>16027</v>
      </c>
      <c r="E41" t="s">
        <v>16149</v>
      </c>
      <c r="F41" t="s">
        <v>16150</v>
      </c>
      <c r="G41" t="s">
        <v>16151</v>
      </c>
      <c r="H41" t="s">
        <v>16039</v>
      </c>
      <c r="I41">
        <v>0</v>
      </c>
      <c r="J41">
        <v>0</v>
      </c>
      <c r="K41" s="1">
        <v>43662</v>
      </c>
      <c r="L41" t="s">
        <v>16031</v>
      </c>
      <c r="M41" t="s">
        <v>16032</v>
      </c>
      <c r="N41" t="s">
        <v>16040</v>
      </c>
    </row>
    <row r="42" spans="1:14" x14ac:dyDescent="0.2">
      <c r="A42" t="s">
        <v>16024</v>
      </c>
      <c r="B42" t="s">
        <v>16152</v>
      </c>
      <c r="C42" t="s">
        <v>16035</v>
      </c>
      <c r="D42" t="s">
        <v>16027</v>
      </c>
      <c r="E42" t="s">
        <v>16149</v>
      </c>
      <c r="F42" t="s">
        <v>16153</v>
      </c>
      <c r="G42" t="s">
        <v>16154</v>
      </c>
      <c r="H42" t="s">
        <v>16039</v>
      </c>
      <c r="I42">
        <v>0</v>
      </c>
      <c r="J42">
        <v>0</v>
      </c>
      <c r="K42" s="1">
        <v>43662</v>
      </c>
      <c r="L42" t="s">
        <v>16031</v>
      </c>
      <c r="M42" t="s">
        <v>16032</v>
      </c>
      <c r="N42" t="s">
        <v>16040</v>
      </c>
    </row>
    <row r="43" spans="1:14" x14ac:dyDescent="0.2">
      <c r="A43" t="s">
        <v>16024</v>
      </c>
      <c r="B43" t="s">
        <v>16063</v>
      </c>
      <c r="C43" t="s">
        <v>16026</v>
      </c>
      <c r="D43" t="s">
        <v>16027</v>
      </c>
      <c r="E43" t="s">
        <v>16036</v>
      </c>
      <c r="F43" t="s">
        <v>16155</v>
      </c>
      <c r="G43" t="s">
        <v>16052</v>
      </c>
      <c r="H43" t="s">
        <v>16073</v>
      </c>
      <c r="I43">
        <v>0</v>
      </c>
      <c r="J43">
        <v>0</v>
      </c>
      <c r="K43" s="1">
        <v>43662</v>
      </c>
      <c r="L43" t="s">
        <v>16031</v>
      </c>
      <c r="M43" t="s">
        <v>16032</v>
      </c>
      <c r="N43" t="s">
        <v>16040</v>
      </c>
    </row>
    <row r="44" spans="1:14" x14ac:dyDescent="0.2">
      <c r="A44" t="s">
        <v>16024</v>
      </c>
      <c r="B44" t="s">
        <v>16156</v>
      </c>
      <c r="C44" t="s">
        <v>16035</v>
      </c>
      <c r="D44" t="s">
        <v>16027</v>
      </c>
      <c r="E44" t="s">
        <v>16157</v>
      </c>
      <c r="F44" t="s">
        <v>16158</v>
      </c>
      <c r="G44" t="s">
        <v>16159</v>
      </c>
      <c r="H44" t="s">
        <v>16073</v>
      </c>
      <c r="I44">
        <v>0</v>
      </c>
      <c r="J44">
        <v>0</v>
      </c>
      <c r="K44" s="1">
        <v>43662</v>
      </c>
      <c r="L44" t="s">
        <v>16031</v>
      </c>
      <c r="M44" t="s">
        <v>16032</v>
      </c>
      <c r="N44" t="s">
        <v>16040</v>
      </c>
    </row>
    <row r="45" spans="1:14" x14ac:dyDescent="0.2">
      <c r="A45" t="s">
        <v>16067</v>
      </c>
      <c r="B45" t="s">
        <v>16160</v>
      </c>
      <c r="C45" t="s">
        <v>16035</v>
      </c>
      <c r="D45" t="s">
        <v>16027</v>
      </c>
      <c r="E45" t="s">
        <v>16090</v>
      </c>
      <c r="F45" t="s">
        <v>16161</v>
      </c>
      <c r="G45" t="s">
        <v>16052</v>
      </c>
      <c r="H45" t="s">
        <v>16030</v>
      </c>
      <c r="I45">
        <v>0</v>
      </c>
      <c r="J45">
        <v>0</v>
      </c>
      <c r="K45" s="1">
        <v>43662</v>
      </c>
      <c r="L45" t="s">
        <v>16031</v>
      </c>
      <c r="M45" t="s">
        <v>16032</v>
      </c>
      <c r="N45" t="s">
        <v>16033</v>
      </c>
    </row>
    <row r="46" spans="1:14" x14ac:dyDescent="0.2">
      <c r="A46" t="s">
        <v>16024</v>
      </c>
      <c r="B46" t="s">
        <v>16162</v>
      </c>
      <c r="C46" t="s">
        <v>16035</v>
      </c>
      <c r="D46" t="s">
        <v>16163</v>
      </c>
      <c r="E46" t="s">
        <v>16164</v>
      </c>
      <c r="F46" t="s">
        <v>16165</v>
      </c>
      <c r="G46" t="s">
        <v>16052</v>
      </c>
      <c r="H46" t="s">
        <v>16093</v>
      </c>
      <c r="I46">
        <v>0</v>
      </c>
      <c r="J46">
        <v>0</v>
      </c>
      <c r="K46" s="1">
        <v>43662</v>
      </c>
      <c r="L46" t="s">
        <v>16031</v>
      </c>
      <c r="M46" t="s">
        <v>16032</v>
      </c>
      <c r="N46" t="s">
        <v>16040</v>
      </c>
    </row>
    <row r="47" spans="1:14" x14ac:dyDescent="0.2">
      <c r="A47" t="s">
        <v>16024</v>
      </c>
      <c r="B47" t="s">
        <v>16063</v>
      </c>
      <c r="C47" t="s">
        <v>16026</v>
      </c>
      <c r="D47" t="s">
        <v>16166</v>
      </c>
      <c r="E47" t="s">
        <v>16052</v>
      </c>
      <c r="F47" t="s">
        <v>16167</v>
      </c>
      <c r="G47" t="s">
        <v>16168</v>
      </c>
      <c r="H47" t="s">
        <v>16093</v>
      </c>
      <c r="I47">
        <v>0</v>
      </c>
      <c r="J47">
        <v>0</v>
      </c>
      <c r="K47" s="1">
        <v>43662</v>
      </c>
      <c r="L47" t="s">
        <v>16031</v>
      </c>
      <c r="M47" t="s">
        <v>16032</v>
      </c>
      <c r="N47" t="s">
        <v>16040</v>
      </c>
    </row>
    <row r="48" spans="1:14" x14ac:dyDescent="0.2">
      <c r="A48" t="s">
        <v>16024</v>
      </c>
      <c r="B48" t="s">
        <v>16060</v>
      </c>
      <c r="C48" t="s">
        <v>16035</v>
      </c>
      <c r="D48" t="s">
        <v>16075</v>
      </c>
      <c r="E48" t="s">
        <v>16110</v>
      </c>
      <c r="F48" t="s">
        <v>16169</v>
      </c>
      <c r="G48" t="s">
        <v>16170</v>
      </c>
      <c r="H48" t="s">
        <v>16039</v>
      </c>
      <c r="I48">
        <v>0</v>
      </c>
      <c r="J48">
        <v>0</v>
      </c>
      <c r="K48" s="1">
        <v>43662</v>
      </c>
      <c r="L48" t="s">
        <v>16031</v>
      </c>
      <c r="M48" t="s">
        <v>16032</v>
      </c>
      <c r="N48" t="s">
        <v>16040</v>
      </c>
    </row>
    <row r="49" spans="1:14" x14ac:dyDescent="0.2">
      <c r="A49" t="s">
        <v>16024</v>
      </c>
      <c r="B49" t="s">
        <v>16063</v>
      </c>
      <c r="C49" t="s">
        <v>16026</v>
      </c>
      <c r="D49" t="s">
        <v>16075</v>
      </c>
      <c r="E49" t="s">
        <v>16171</v>
      </c>
      <c r="F49" t="s">
        <v>16172</v>
      </c>
      <c r="G49" t="s">
        <v>16173</v>
      </c>
      <c r="H49" t="s">
        <v>16030</v>
      </c>
      <c r="I49">
        <v>0</v>
      </c>
      <c r="J49">
        <v>0</v>
      </c>
      <c r="K49" s="1">
        <v>43662</v>
      </c>
      <c r="L49" t="s">
        <v>16031</v>
      </c>
      <c r="M49" t="s">
        <v>16032</v>
      </c>
      <c r="N49" t="s">
        <v>16033</v>
      </c>
    </row>
    <row r="50" spans="1:14" x14ac:dyDescent="0.2">
      <c r="A50" t="s">
        <v>16067</v>
      </c>
      <c r="B50" t="s">
        <v>16174</v>
      </c>
      <c r="C50" t="s">
        <v>16026</v>
      </c>
      <c r="D50" t="s">
        <v>16027</v>
      </c>
      <c r="E50" t="s">
        <v>16036</v>
      </c>
      <c r="F50" t="s">
        <v>16175</v>
      </c>
      <c r="G50" t="s">
        <v>16052</v>
      </c>
      <c r="H50" t="s">
        <v>16073</v>
      </c>
      <c r="I50">
        <v>0</v>
      </c>
      <c r="J50">
        <v>0</v>
      </c>
      <c r="K50" s="1">
        <v>43662</v>
      </c>
      <c r="L50" t="s">
        <v>16031</v>
      </c>
      <c r="M50" t="s">
        <v>16032</v>
      </c>
      <c r="N50" t="s">
        <v>16040</v>
      </c>
    </row>
    <row r="51" spans="1:14" x14ac:dyDescent="0.2">
      <c r="A51" t="s">
        <v>16024</v>
      </c>
      <c r="B51" t="s">
        <v>16063</v>
      </c>
      <c r="C51" t="s">
        <v>16026</v>
      </c>
      <c r="D51" t="s">
        <v>16075</v>
      </c>
      <c r="E51" t="s">
        <v>16176</v>
      </c>
      <c r="F51" t="s">
        <v>16177</v>
      </c>
      <c r="G51" t="s">
        <v>16178</v>
      </c>
      <c r="H51" t="s">
        <v>16073</v>
      </c>
      <c r="I51">
        <v>0</v>
      </c>
      <c r="J51">
        <v>0</v>
      </c>
      <c r="K51" s="1">
        <v>43662</v>
      </c>
      <c r="L51" t="s">
        <v>16031</v>
      </c>
      <c r="M51" t="s">
        <v>16032</v>
      </c>
      <c r="N51" t="s">
        <v>16040</v>
      </c>
    </row>
    <row r="52" spans="1:14" x14ac:dyDescent="0.2">
      <c r="A52" t="s">
        <v>16050</v>
      </c>
      <c r="B52" t="s">
        <v>16080</v>
      </c>
      <c r="C52" t="s">
        <v>16035</v>
      </c>
      <c r="D52" t="s">
        <v>16027</v>
      </c>
      <c r="E52" t="s">
        <v>16179</v>
      </c>
      <c r="F52" t="s">
        <v>16180</v>
      </c>
      <c r="G52" t="s">
        <v>16181</v>
      </c>
      <c r="H52" t="s">
        <v>16030</v>
      </c>
      <c r="I52">
        <v>0</v>
      </c>
      <c r="J52">
        <v>0</v>
      </c>
      <c r="K52" s="1">
        <v>43662</v>
      </c>
      <c r="L52" t="s">
        <v>16031</v>
      </c>
      <c r="M52" t="s">
        <v>16032</v>
      </c>
      <c r="N52" t="s">
        <v>16033</v>
      </c>
    </row>
    <row r="53" spans="1:14" x14ac:dyDescent="0.2">
      <c r="A53" t="s">
        <v>16024</v>
      </c>
      <c r="B53" t="s">
        <v>16070</v>
      </c>
      <c r="C53" t="s">
        <v>16026</v>
      </c>
      <c r="D53" t="s">
        <v>16027</v>
      </c>
      <c r="E53" t="s">
        <v>16096</v>
      </c>
      <c r="F53" t="s">
        <v>16182</v>
      </c>
      <c r="G53" t="s">
        <v>16183</v>
      </c>
      <c r="H53" t="s">
        <v>16039</v>
      </c>
      <c r="I53">
        <v>0</v>
      </c>
      <c r="J53">
        <v>0</v>
      </c>
      <c r="K53" s="1">
        <v>43662</v>
      </c>
      <c r="L53" t="s">
        <v>16031</v>
      </c>
      <c r="M53" t="s">
        <v>16032</v>
      </c>
      <c r="N53" t="s">
        <v>16040</v>
      </c>
    </row>
    <row r="54" spans="1:14" x14ac:dyDescent="0.2">
      <c r="A54" t="s">
        <v>16024</v>
      </c>
      <c r="B54" t="s">
        <v>16083</v>
      </c>
      <c r="C54" t="s">
        <v>16026</v>
      </c>
      <c r="D54" t="s">
        <v>16114</v>
      </c>
      <c r="E54" t="s">
        <v>16115</v>
      </c>
      <c r="F54" t="s">
        <v>16184</v>
      </c>
      <c r="G54" t="s">
        <v>16185</v>
      </c>
      <c r="H54" t="s">
        <v>16030</v>
      </c>
      <c r="I54">
        <v>0</v>
      </c>
      <c r="J54">
        <v>0</v>
      </c>
      <c r="K54" s="1">
        <v>43662</v>
      </c>
      <c r="L54" t="s">
        <v>16031</v>
      </c>
      <c r="M54" t="s">
        <v>16032</v>
      </c>
      <c r="N54" t="s">
        <v>16040</v>
      </c>
    </row>
    <row r="55" spans="1:14" x14ac:dyDescent="0.2">
      <c r="A55" t="s">
        <v>16050</v>
      </c>
      <c r="B55" t="s">
        <v>16186</v>
      </c>
      <c r="C55" t="s">
        <v>16026</v>
      </c>
      <c r="D55" t="s">
        <v>16027</v>
      </c>
      <c r="E55" t="s">
        <v>16047</v>
      </c>
      <c r="F55" t="s">
        <v>16187</v>
      </c>
      <c r="G55" t="s">
        <v>16188</v>
      </c>
      <c r="H55" t="s">
        <v>16093</v>
      </c>
      <c r="I55">
        <v>0</v>
      </c>
      <c r="J55">
        <v>0</v>
      </c>
      <c r="K55" s="1">
        <v>43662</v>
      </c>
      <c r="L55" t="s">
        <v>16031</v>
      </c>
      <c r="M55" t="s">
        <v>16032</v>
      </c>
      <c r="N55" t="s">
        <v>16033</v>
      </c>
    </row>
    <row r="56" spans="1:14" x14ac:dyDescent="0.2">
      <c r="A56" t="s">
        <v>16024</v>
      </c>
      <c r="B56" t="s">
        <v>16189</v>
      </c>
      <c r="C56" t="s">
        <v>16026</v>
      </c>
      <c r="D56" t="s">
        <v>16027</v>
      </c>
      <c r="E56" t="s">
        <v>16149</v>
      </c>
      <c r="F56" t="s">
        <v>16190</v>
      </c>
      <c r="G56" t="s">
        <v>16191</v>
      </c>
      <c r="H56" t="s">
        <v>16030</v>
      </c>
      <c r="I56">
        <v>0</v>
      </c>
      <c r="J56">
        <v>0</v>
      </c>
      <c r="K56" s="1">
        <v>43662</v>
      </c>
      <c r="L56" t="s">
        <v>16031</v>
      </c>
      <c r="M56" t="s">
        <v>16032</v>
      </c>
      <c r="N56" t="s">
        <v>16040</v>
      </c>
    </row>
    <row r="57" spans="1:14" x14ac:dyDescent="0.2">
      <c r="A57" t="s">
        <v>16192</v>
      </c>
      <c r="B57" t="s">
        <v>16193</v>
      </c>
      <c r="C57" t="s">
        <v>16035</v>
      </c>
      <c r="D57" t="s">
        <v>16194</v>
      </c>
      <c r="E57" t="s">
        <v>16195</v>
      </c>
      <c r="F57" t="s">
        <v>16196</v>
      </c>
      <c r="G57" t="s">
        <v>16052</v>
      </c>
      <c r="H57" t="s">
        <v>16030</v>
      </c>
      <c r="I57">
        <v>0</v>
      </c>
      <c r="J57">
        <v>0</v>
      </c>
      <c r="K57" s="1">
        <v>43662</v>
      </c>
      <c r="L57" t="s">
        <v>16031</v>
      </c>
      <c r="M57" t="s">
        <v>16032</v>
      </c>
      <c r="N57" t="s">
        <v>16040</v>
      </c>
    </row>
    <row r="58" spans="1:14" x14ac:dyDescent="0.2">
      <c r="A58" t="s">
        <v>16024</v>
      </c>
      <c r="B58" t="s">
        <v>16070</v>
      </c>
      <c r="C58" t="s">
        <v>16026</v>
      </c>
      <c r="D58" t="s">
        <v>16114</v>
      </c>
      <c r="E58" t="s">
        <v>16115</v>
      </c>
      <c r="F58" t="s">
        <v>16197</v>
      </c>
      <c r="G58" t="s">
        <v>16198</v>
      </c>
      <c r="H58" t="s">
        <v>16039</v>
      </c>
      <c r="I58">
        <v>0</v>
      </c>
      <c r="J58">
        <v>0</v>
      </c>
      <c r="K58" s="1">
        <v>43662</v>
      </c>
      <c r="L58" t="s">
        <v>16031</v>
      </c>
      <c r="M58" t="s">
        <v>16032</v>
      </c>
      <c r="N58" t="s">
        <v>16040</v>
      </c>
    </row>
    <row r="59" spans="1:14" x14ac:dyDescent="0.2">
      <c r="A59" t="s">
        <v>16024</v>
      </c>
      <c r="B59" t="s">
        <v>16054</v>
      </c>
      <c r="C59" t="s">
        <v>16035</v>
      </c>
      <c r="D59" t="s">
        <v>16052</v>
      </c>
      <c r="E59" t="s">
        <v>16052</v>
      </c>
      <c r="F59" t="s">
        <v>16199</v>
      </c>
      <c r="G59" t="s">
        <v>16200</v>
      </c>
      <c r="H59" t="s">
        <v>16039</v>
      </c>
      <c r="I59">
        <v>0</v>
      </c>
      <c r="J59">
        <v>0</v>
      </c>
      <c r="K59" s="1">
        <v>43662</v>
      </c>
      <c r="L59" t="s">
        <v>16031</v>
      </c>
      <c r="M59" t="s">
        <v>16032</v>
      </c>
      <c r="N59" t="s">
        <v>16040</v>
      </c>
    </row>
    <row r="60" spans="1:14" x14ac:dyDescent="0.2">
      <c r="A60" t="s">
        <v>16024</v>
      </c>
      <c r="B60" t="s">
        <v>16156</v>
      </c>
      <c r="C60" t="s">
        <v>16026</v>
      </c>
      <c r="D60" t="s">
        <v>16027</v>
      </c>
      <c r="E60" t="s">
        <v>16201</v>
      </c>
      <c r="F60" t="s">
        <v>16202</v>
      </c>
      <c r="G60" t="s">
        <v>16203</v>
      </c>
      <c r="H60" t="s">
        <v>16030</v>
      </c>
      <c r="I60">
        <v>0</v>
      </c>
      <c r="J60">
        <v>0</v>
      </c>
      <c r="K60" s="1">
        <v>43662</v>
      </c>
      <c r="L60" t="s">
        <v>16031</v>
      </c>
      <c r="M60" t="s">
        <v>16032</v>
      </c>
      <c r="N60" t="s">
        <v>16040</v>
      </c>
    </row>
    <row r="61" spans="1:14" x14ac:dyDescent="0.2">
      <c r="A61" t="s">
        <v>16024</v>
      </c>
      <c r="B61" t="s">
        <v>16117</v>
      </c>
      <c r="C61" t="s">
        <v>16035</v>
      </c>
      <c r="D61" t="s">
        <v>16027</v>
      </c>
      <c r="E61" t="s">
        <v>16047</v>
      </c>
      <c r="F61" t="s">
        <v>16204</v>
      </c>
      <c r="G61" t="s">
        <v>16205</v>
      </c>
      <c r="H61" t="s">
        <v>16030</v>
      </c>
      <c r="I61">
        <v>0</v>
      </c>
      <c r="J61">
        <v>0</v>
      </c>
      <c r="K61" s="1">
        <v>43662</v>
      </c>
      <c r="L61" t="s">
        <v>16031</v>
      </c>
      <c r="M61" t="s">
        <v>16032</v>
      </c>
      <c r="N61" t="s">
        <v>16040</v>
      </c>
    </row>
    <row r="62" spans="1:14" x14ac:dyDescent="0.2">
      <c r="A62" t="s">
        <v>16050</v>
      </c>
      <c r="B62" t="s">
        <v>16074</v>
      </c>
      <c r="C62" t="s">
        <v>16026</v>
      </c>
      <c r="D62" t="s">
        <v>16114</v>
      </c>
      <c r="E62" t="s">
        <v>16115</v>
      </c>
      <c r="F62" t="s">
        <v>16206</v>
      </c>
      <c r="G62" t="s">
        <v>16207</v>
      </c>
      <c r="H62" t="s">
        <v>16093</v>
      </c>
      <c r="I62">
        <v>0</v>
      </c>
      <c r="J62">
        <v>0</v>
      </c>
      <c r="K62" s="1">
        <v>43662</v>
      </c>
      <c r="L62" t="s">
        <v>16031</v>
      </c>
      <c r="M62" t="s">
        <v>16032</v>
      </c>
      <c r="N62" t="s">
        <v>16040</v>
      </c>
    </row>
    <row r="63" spans="1:14" x14ac:dyDescent="0.2">
      <c r="A63" t="s">
        <v>16024</v>
      </c>
      <c r="B63" t="s">
        <v>16070</v>
      </c>
      <c r="C63" t="s">
        <v>16026</v>
      </c>
      <c r="D63" t="s">
        <v>16208</v>
      </c>
      <c r="E63" t="s">
        <v>16209</v>
      </c>
      <c r="F63" t="s">
        <v>16210</v>
      </c>
      <c r="G63" t="s">
        <v>16211</v>
      </c>
      <c r="H63" t="s">
        <v>16030</v>
      </c>
      <c r="I63">
        <v>0</v>
      </c>
      <c r="J63">
        <v>0</v>
      </c>
      <c r="K63" s="1">
        <v>43662</v>
      </c>
      <c r="L63" t="s">
        <v>16031</v>
      </c>
      <c r="M63" t="s">
        <v>16032</v>
      </c>
      <c r="N63" t="s">
        <v>16040</v>
      </c>
    </row>
    <row r="64" spans="1:14" x14ac:dyDescent="0.2">
      <c r="A64" t="s">
        <v>16024</v>
      </c>
      <c r="B64" t="s">
        <v>16083</v>
      </c>
      <c r="C64" t="s">
        <v>16035</v>
      </c>
      <c r="D64" t="s">
        <v>16027</v>
      </c>
      <c r="E64" t="s">
        <v>16047</v>
      </c>
      <c r="F64" t="s">
        <v>16212</v>
      </c>
      <c r="G64" t="s">
        <v>16212</v>
      </c>
      <c r="H64" t="s">
        <v>16039</v>
      </c>
      <c r="I64">
        <v>0</v>
      </c>
      <c r="J64">
        <v>0</v>
      </c>
      <c r="K64" s="1">
        <v>43662</v>
      </c>
      <c r="L64" t="s">
        <v>16031</v>
      </c>
      <c r="M64" t="s">
        <v>16032</v>
      </c>
      <c r="N64" t="s">
        <v>16040</v>
      </c>
    </row>
    <row r="65" spans="1:14" x14ac:dyDescent="0.2">
      <c r="A65" t="s">
        <v>16024</v>
      </c>
      <c r="B65" t="s">
        <v>16213</v>
      </c>
      <c r="C65" t="s">
        <v>16035</v>
      </c>
      <c r="D65" t="s">
        <v>16027</v>
      </c>
      <c r="E65" t="s">
        <v>16090</v>
      </c>
      <c r="F65" t="s">
        <v>16214</v>
      </c>
      <c r="G65" t="s">
        <v>16052</v>
      </c>
      <c r="H65" t="s">
        <v>16093</v>
      </c>
      <c r="I65">
        <v>0</v>
      </c>
      <c r="J65">
        <v>0</v>
      </c>
      <c r="K65" s="1">
        <v>43662</v>
      </c>
      <c r="L65" t="s">
        <v>16031</v>
      </c>
      <c r="M65" t="s">
        <v>16032</v>
      </c>
      <c r="N65" t="s">
        <v>16040</v>
      </c>
    </row>
    <row r="66" spans="1:14" x14ac:dyDescent="0.2">
      <c r="A66" t="s">
        <v>16067</v>
      </c>
      <c r="B66" t="s">
        <v>16215</v>
      </c>
      <c r="C66" t="s">
        <v>16035</v>
      </c>
      <c r="D66" t="s">
        <v>16075</v>
      </c>
      <c r="E66" t="s">
        <v>16216</v>
      </c>
      <c r="F66" t="s">
        <v>16217</v>
      </c>
      <c r="G66" t="s">
        <v>16052</v>
      </c>
      <c r="H66" t="s">
        <v>16093</v>
      </c>
      <c r="I66">
        <v>0</v>
      </c>
      <c r="J66">
        <v>0</v>
      </c>
      <c r="K66" s="1">
        <v>43662</v>
      </c>
      <c r="L66" t="s">
        <v>16031</v>
      </c>
      <c r="M66" t="s">
        <v>16032</v>
      </c>
      <c r="N66" t="s">
        <v>16033</v>
      </c>
    </row>
    <row r="67" spans="1:14" x14ac:dyDescent="0.2">
      <c r="A67" t="s">
        <v>16024</v>
      </c>
      <c r="B67" t="s">
        <v>16070</v>
      </c>
      <c r="C67" t="s">
        <v>16035</v>
      </c>
      <c r="D67" t="s">
        <v>16027</v>
      </c>
      <c r="E67" t="s">
        <v>16096</v>
      </c>
      <c r="F67" t="s">
        <v>16182</v>
      </c>
      <c r="G67" t="s">
        <v>16183</v>
      </c>
      <c r="H67" t="s">
        <v>16093</v>
      </c>
      <c r="I67">
        <v>0</v>
      </c>
      <c r="J67">
        <v>0</v>
      </c>
      <c r="K67" s="1">
        <v>43662</v>
      </c>
      <c r="L67" t="s">
        <v>16031</v>
      </c>
      <c r="M67" t="s">
        <v>16032</v>
      </c>
      <c r="N67" t="s">
        <v>16040</v>
      </c>
    </row>
    <row r="68" spans="1:14" x14ac:dyDescent="0.2">
      <c r="A68" t="s">
        <v>16045</v>
      </c>
      <c r="B68" t="s">
        <v>16218</v>
      </c>
      <c r="C68" t="s">
        <v>16035</v>
      </c>
      <c r="D68" t="s">
        <v>16114</v>
      </c>
      <c r="E68" t="s">
        <v>16115</v>
      </c>
      <c r="F68" t="s">
        <v>16116</v>
      </c>
      <c r="G68" t="s">
        <v>16052</v>
      </c>
      <c r="H68" t="s">
        <v>16073</v>
      </c>
      <c r="I68">
        <v>0</v>
      </c>
      <c r="J68">
        <v>0</v>
      </c>
      <c r="K68" s="1">
        <v>43662</v>
      </c>
      <c r="L68" t="s">
        <v>16031</v>
      </c>
      <c r="M68" t="s">
        <v>16032</v>
      </c>
      <c r="N68" t="s">
        <v>16040</v>
      </c>
    </row>
    <row r="69" spans="1:14" x14ac:dyDescent="0.2">
      <c r="A69" t="s">
        <v>16192</v>
      </c>
      <c r="B69" t="s">
        <v>16219</v>
      </c>
      <c r="C69" t="s">
        <v>16035</v>
      </c>
      <c r="D69" t="s">
        <v>16114</v>
      </c>
      <c r="E69" t="s">
        <v>16220</v>
      </c>
      <c r="F69" t="s">
        <v>16221</v>
      </c>
      <c r="G69" t="s">
        <v>16052</v>
      </c>
      <c r="H69" t="s">
        <v>16073</v>
      </c>
      <c r="I69">
        <v>0</v>
      </c>
      <c r="J69">
        <v>0</v>
      </c>
      <c r="K69" s="1">
        <v>43662</v>
      </c>
      <c r="L69" t="s">
        <v>16031</v>
      </c>
      <c r="M69" t="s">
        <v>16032</v>
      </c>
      <c r="N69" t="s">
        <v>16040</v>
      </c>
    </row>
    <row r="70" spans="1:14" x14ac:dyDescent="0.2">
      <c r="A70" t="s">
        <v>16050</v>
      </c>
      <c r="B70" t="s">
        <v>16051</v>
      </c>
      <c r="C70" t="s">
        <v>16035</v>
      </c>
      <c r="D70" t="s">
        <v>16027</v>
      </c>
      <c r="E70" t="s">
        <v>16042</v>
      </c>
      <c r="F70" t="s">
        <v>16222</v>
      </c>
      <c r="G70" t="s">
        <v>16052</v>
      </c>
      <c r="H70" t="s">
        <v>16030</v>
      </c>
      <c r="I70">
        <v>0</v>
      </c>
      <c r="J70">
        <v>0</v>
      </c>
      <c r="K70" s="1">
        <v>43662</v>
      </c>
      <c r="L70" t="s">
        <v>16031</v>
      </c>
      <c r="M70" t="s">
        <v>16032</v>
      </c>
      <c r="N70" t="s">
        <v>16040</v>
      </c>
    </row>
    <row r="71" spans="1:14" x14ac:dyDescent="0.2">
      <c r="A71" t="s">
        <v>16024</v>
      </c>
      <c r="B71" t="s">
        <v>16063</v>
      </c>
      <c r="C71" t="s">
        <v>16026</v>
      </c>
      <c r="D71" t="s">
        <v>16027</v>
      </c>
      <c r="E71" t="s">
        <v>16064</v>
      </c>
      <c r="F71" t="s">
        <v>16223</v>
      </c>
      <c r="G71" t="s">
        <v>16223</v>
      </c>
      <c r="H71" t="s">
        <v>16093</v>
      </c>
      <c r="I71">
        <v>0</v>
      </c>
      <c r="J71">
        <v>0</v>
      </c>
      <c r="K71" s="1">
        <v>43662</v>
      </c>
      <c r="L71" t="s">
        <v>16031</v>
      </c>
      <c r="M71" t="s">
        <v>16032</v>
      </c>
      <c r="N71" t="s">
        <v>16040</v>
      </c>
    </row>
    <row r="72" spans="1:14" x14ac:dyDescent="0.2">
      <c r="A72" t="s">
        <v>16024</v>
      </c>
      <c r="B72" t="s">
        <v>16224</v>
      </c>
      <c r="C72" t="s">
        <v>16026</v>
      </c>
      <c r="D72" t="s">
        <v>16114</v>
      </c>
      <c r="E72" t="s">
        <v>16115</v>
      </c>
      <c r="F72" t="s">
        <v>16225</v>
      </c>
      <c r="G72" t="s">
        <v>16226</v>
      </c>
      <c r="H72" t="s">
        <v>16093</v>
      </c>
      <c r="I72">
        <v>0</v>
      </c>
      <c r="J72">
        <v>0</v>
      </c>
      <c r="K72" s="1">
        <v>43662</v>
      </c>
      <c r="L72" t="s">
        <v>16031</v>
      </c>
      <c r="M72" t="s">
        <v>16032</v>
      </c>
      <c r="N72" t="s">
        <v>16040</v>
      </c>
    </row>
    <row r="73" spans="1:14" x14ac:dyDescent="0.2">
      <c r="A73" t="s">
        <v>16024</v>
      </c>
      <c r="B73" t="s">
        <v>16152</v>
      </c>
      <c r="C73" t="s">
        <v>16035</v>
      </c>
      <c r="D73" t="s">
        <v>16114</v>
      </c>
      <c r="E73" t="s">
        <v>16115</v>
      </c>
      <c r="F73" t="s">
        <v>16227</v>
      </c>
      <c r="G73" t="s">
        <v>16228</v>
      </c>
      <c r="H73" t="s">
        <v>16030</v>
      </c>
      <c r="I73">
        <v>0</v>
      </c>
      <c r="J73">
        <v>0</v>
      </c>
      <c r="K73" s="1">
        <v>43662</v>
      </c>
      <c r="L73" t="s">
        <v>16031</v>
      </c>
      <c r="M73" t="s">
        <v>16032</v>
      </c>
      <c r="N73" t="s">
        <v>16040</v>
      </c>
    </row>
    <row r="74" spans="1:14" x14ac:dyDescent="0.2">
      <c r="A74" t="s">
        <v>16192</v>
      </c>
      <c r="B74" t="s">
        <v>16193</v>
      </c>
      <c r="C74" t="s">
        <v>16026</v>
      </c>
      <c r="D74" t="s">
        <v>16194</v>
      </c>
      <c r="E74" t="s">
        <v>16195</v>
      </c>
      <c r="F74" t="s">
        <v>16229</v>
      </c>
      <c r="G74" t="s">
        <v>16052</v>
      </c>
      <c r="H74" t="s">
        <v>16073</v>
      </c>
      <c r="I74">
        <v>0</v>
      </c>
      <c r="J74">
        <v>0</v>
      </c>
      <c r="K74" s="1">
        <v>43662</v>
      </c>
      <c r="L74" t="s">
        <v>16031</v>
      </c>
      <c r="M74" t="s">
        <v>16032</v>
      </c>
      <c r="N74" t="s">
        <v>16040</v>
      </c>
    </row>
    <row r="75" spans="1:14" x14ac:dyDescent="0.2">
      <c r="A75" t="s">
        <v>16024</v>
      </c>
      <c r="B75" t="s">
        <v>16025</v>
      </c>
      <c r="C75" t="s">
        <v>16026</v>
      </c>
      <c r="D75" t="s">
        <v>16027</v>
      </c>
      <c r="E75" t="s">
        <v>16047</v>
      </c>
      <c r="F75" t="s">
        <v>16146</v>
      </c>
      <c r="G75" t="s">
        <v>16147</v>
      </c>
      <c r="H75" t="s">
        <v>16030</v>
      </c>
      <c r="I75">
        <v>0</v>
      </c>
      <c r="J75">
        <v>0</v>
      </c>
      <c r="K75" s="1">
        <v>43662</v>
      </c>
      <c r="L75" t="s">
        <v>16031</v>
      </c>
      <c r="M75" t="s">
        <v>16032</v>
      </c>
      <c r="N75" t="s">
        <v>16040</v>
      </c>
    </row>
    <row r="76" spans="1:14" x14ac:dyDescent="0.2">
      <c r="A76" t="s">
        <v>16050</v>
      </c>
      <c r="B76" t="s">
        <v>16086</v>
      </c>
      <c r="C76" t="s">
        <v>16026</v>
      </c>
      <c r="D76" t="s">
        <v>16027</v>
      </c>
      <c r="E76" t="s">
        <v>16064</v>
      </c>
      <c r="F76" t="s">
        <v>16230</v>
      </c>
      <c r="G76" t="s">
        <v>16231</v>
      </c>
      <c r="H76" t="s">
        <v>16093</v>
      </c>
      <c r="I76">
        <v>0</v>
      </c>
      <c r="J76">
        <v>0</v>
      </c>
      <c r="K76" s="1">
        <v>43662</v>
      </c>
      <c r="L76" t="s">
        <v>16031</v>
      </c>
      <c r="M76" t="s">
        <v>16032</v>
      </c>
      <c r="N76" t="s">
        <v>16040</v>
      </c>
    </row>
    <row r="77" spans="1:14" x14ac:dyDescent="0.2">
      <c r="A77" t="s">
        <v>16067</v>
      </c>
      <c r="B77" t="s">
        <v>16232</v>
      </c>
      <c r="C77" t="s">
        <v>16035</v>
      </c>
      <c r="D77" t="s">
        <v>16027</v>
      </c>
      <c r="E77" t="s">
        <v>16064</v>
      </c>
      <c r="F77" t="s">
        <v>16233</v>
      </c>
      <c r="G77" t="s">
        <v>16052</v>
      </c>
      <c r="H77" t="s">
        <v>16039</v>
      </c>
      <c r="I77">
        <v>0</v>
      </c>
      <c r="J77">
        <v>0</v>
      </c>
      <c r="K77" s="1">
        <v>43662</v>
      </c>
      <c r="L77" t="s">
        <v>16031</v>
      </c>
      <c r="M77" t="s">
        <v>16032</v>
      </c>
      <c r="N77" t="s">
        <v>16040</v>
      </c>
    </row>
    <row r="78" spans="1:14" x14ac:dyDescent="0.2">
      <c r="A78" t="s">
        <v>16024</v>
      </c>
      <c r="B78" t="s">
        <v>16189</v>
      </c>
      <c r="C78" t="s">
        <v>16035</v>
      </c>
      <c r="D78" t="s">
        <v>16027</v>
      </c>
      <c r="E78" t="s">
        <v>16157</v>
      </c>
      <c r="F78" t="s">
        <v>16234</v>
      </c>
      <c r="G78" t="s">
        <v>16052</v>
      </c>
      <c r="H78" t="s">
        <v>16073</v>
      </c>
      <c r="I78">
        <v>0</v>
      </c>
      <c r="J78">
        <v>0</v>
      </c>
      <c r="K78" s="1">
        <v>43662</v>
      </c>
      <c r="L78" t="s">
        <v>16031</v>
      </c>
      <c r="M78" t="s">
        <v>16032</v>
      </c>
      <c r="N78" t="s">
        <v>16040</v>
      </c>
    </row>
    <row r="79" spans="1:14" x14ac:dyDescent="0.2">
      <c r="A79" t="s">
        <v>16024</v>
      </c>
      <c r="B79" t="s">
        <v>16054</v>
      </c>
      <c r="C79" t="s">
        <v>16026</v>
      </c>
      <c r="D79" t="s">
        <v>16027</v>
      </c>
      <c r="E79" t="s">
        <v>16235</v>
      </c>
      <c r="F79" t="s">
        <v>16236</v>
      </c>
      <c r="G79" t="s">
        <v>16237</v>
      </c>
      <c r="H79" t="s">
        <v>16030</v>
      </c>
      <c r="I79">
        <v>0</v>
      </c>
      <c r="J79">
        <v>0</v>
      </c>
      <c r="K79" s="1">
        <v>43662</v>
      </c>
      <c r="L79" t="s">
        <v>16031</v>
      </c>
      <c r="M79" t="s">
        <v>16032</v>
      </c>
      <c r="N79" t="s">
        <v>16040</v>
      </c>
    </row>
    <row r="80" spans="1:14" x14ac:dyDescent="0.2">
      <c r="A80" t="s">
        <v>16024</v>
      </c>
      <c r="B80" t="s">
        <v>16063</v>
      </c>
      <c r="C80" t="s">
        <v>16026</v>
      </c>
      <c r="D80" t="s">
        <v>16027</v>
      </c>
      <c r="E80" t="s">
        <v>16064</v>
      </c>
      <c r="F80" t="s">
        <v>16065</v>
      </c>
      <c r="G80" t="s">
        <v>16066</v>
      </c>
      <c r="H80" t="s">
        <v>16030</v>
      </c>
      <c r="I80">
        <v>0</v>
      </c>
      <c r="J80">
        <v>0</v>
      </c>
      <c r="K80" s="1">
        <v>43662</v>
      </c>
      <c r="L80" t="s">
        <v>16031</v>
      </c>
      <c r="M80" t="s">
        <v>16032</v>
      </c>
      <c r="N80" t="s">
        <v>16040</v>
      </c>
    </row>
    <row r="81" spans="1:14" x14ac:dyDescent="0.2">
      <c r="A81" t="s">
        <v>16050</v>
      </c>
      <c r="B81" t="s">
        <v>16080</v>
      </c>
      <c r="C81" t="s">
        <v>16035</v>
      </c>
      <c r="D81" t="s">
        <v>16027</v>
      </c>
      <c r="E81" t="s">
        <v>16090</v>
      </c>
      <c r="F81" t="s">
        <v>16238</v>
      </c>
      <c r="G81" t="s">
        <v>16239</v>
      </c>
      <c r="H81" t="s">
        <v>16039</v>
      </c>
      <c r="I81">
        <v>0</v>
      </c>
      <c r="J81">
        <v>0</v>
      </c>
      <c r="K81" s="1">
        <v>43662</v>
      </c>
      <c r="L81" t="s">
        <v>16031</v>
      </c>
      <c r="M81" t="s">
        <v>16032</v>
      </c>
      <c r="N81" t="s">
        <v>16040</v>
      </c>
    </row>
    <row r="82" spans="1:14" x14ac:dyDescent="0.2">
      <c r="A82" t="s">
        <v>16024</v>
      </c>
      <c r="B82" t="s">
        <v>16240</v>
      </c>
      <c r="C82" t="s">
        <v>16026</v>
      </c>
      <c r="D82" t="s">
        <v>16114</v>
      </c>
      <c r="E82" t="s">
        <v>16115</v>
      </c>
      <c r="F82" t="s">
        <v>16241</v>
      </c>
      <c r="G82" t="s">
        <v>16242</v>
      </c>
      <c r="H82" t="s">
        <v>16093</v>
      </c>
      <c r="I82">
        <v>0</v>
      </c>
      <c r="J82">
        <v>0</v>
      </c>
      <c r="K82" s="1">
        <v>43662</v>
      </c>
      <c r="L82" t="s">
        <v>16031</v>
      </c>
      <c r="M82" t="s">
        <v>16032</v>
      </c>
      <c r="N82" t="s">
        <v>16040</v>
      </c>
    </row>
    <row r="83" spans="1:14" x14ac:dyDescent="0.2">
      <c r="A83" t="s">
        <v>16050</v>
      </c>
      <c r="B83" t="s">
        <v>16243</v>
      </c>
      <c r="C83" t="s">
        <v>16035</v>
      </c>
      <c r="D83" t="s">
        <v>16114</v>
      </c>
      <c r="E83" t="s">
        <v>16115</v>
      </c>
      <c r="F83" t="s">
        <v>16206</v>
      </c>
      <c r="G83" t="s">
        <v>16244</v>
      </c>
      <c r="H83" t="s">
        <v>16093</v>
      </c>
      <c r="I83">
        <v>0</v>
      </c>
      <c r="J83">
        <v>0</v>
      </c>
      <c r="K83" s="1">
        <v>43662</v>
      </c>
      <c r="L83" t="s">
        <v>16031</v>
      </c>
      <c r="M83" t="s">
        <v>16032</v>
      </c>
      <c r="N83" t="s">
        <v>16040</v>
      </c>
    </row>
    <row r="84" spans="1:14" x14ac:dyDescent="0.2">
      <c r="A84" t="s">
        <v>16024</v>
      </c>
      <c r="B84" t="s">
        <v>16245</v>
      </c>
      <c r="C84" t="s">
        <v>16035</v>
      </c>
      <c r="D84" t="s">
        <v>16208</v>
      </c>
      <c r="E84" t="s">
        <v>16209</v>
      </c>
      <c r="F84" t="s">
        <v>16246</v>
      </c>
      <c r="G84" t="s">
        <v>16247</v>
      </c>
      <c r="H84" t="s">
        <v>16030</v>
      </c>
      <c r="I84">
        <v>0</v>
      </c>
      <c r="J84">
        <v>0</v>
      </c>
      <c r="K84" s="1">
        <v>43662</v>
      </c>
      <c r="L84" t="s">
        <v>16031</v>
      </c>
      <c r="M84" t="s">
        <v>16032</v>
      </c>
      <c r="N84" t="s">
        <v>16040</v>
      </c>
    </row>
    <row r="85" spans="1:14" x14ac:dyDescent="0.2">
      <c r="A85" t="s">
        <v>16024</v>
      </c>
      <c r="B85" t="s">
        <v>16245</v>
      </c>
      <c r="C85" t="s">
        <v>16026</v>
      </c>
      <c r="D85" t="s">
        <v>16027</v>
      </c>
      <c r="E85" t="s">
        <v>16201</v>
      </c>
      <c r="F85" t="s">
        <v>16248</v>
      </c>
      <c r="G85" t="s">
        <v>16052</v>
      </c>
      <c r="H85" t="s">
        <v>16030</v>
      </c>
      <c r="I85">
        <v>0</v>
      </c>
      <c r="J85">
        <v>0</v>
      </c>
      <c r="K85" s="1">
        <v>43662</v>
      </c>
      <c r="L85" t="s">
        <v>16031</v>
      </c>
      <c r="M85" t="s">
        <v>16032</v>
      </c>
      <c r="N85" t="s">
        <v>16040</v>
      </c>
    </row>
    <row r="86" spans="1:14" x14ac:dyDescent="0.2">
      <c r="A86" t="s">
        <v>16024</v>
      </c>
      <c r="B86" t="s">
        <v>16117</v>
      </c>
      <c r="C86" t="s">
        <v>16026</v>
      </c>
      <c r="D86" t="s">
        <v>16166</v>
      </c>
      <c r="E86" t="s">
        <v>16249</v>
      </c>
      <c r="F86" t="s">
        <v>16250</v>
      </c>
      <c r="G86" t="s">
        <v>16251</v>
      </c>
      <c r="H86" t="s">
        <v>16030</v>
      </c>
      <c r="I86">
        <v>0</v>
      </c>
      <c r="J86">
        <v>0</v>
      </c>
      <c r="K86" s="1">
        <v>43662</v>
      </c>
      <c r="L86" t="s">
        <v>16031</v>
      </c>
      <c r="M86" t="s">
        <v>16032</v>
      </c>
      <c r="N86" t="s">
        <v>16040</v>
      </c>
    </row>
    <row r="87" spans="1:14" x14ac:dyDescent="0.2">
      <c r="A87" t="s">
        <v>16050</v>
      </c>
      <c r="B87" t="s">
        <v>16252</v>
      </c>
      <c r="C87" t="s">
        <v>16035</v>
      </c>
      <c r="D87" t="s">
        <v>16027</v>
      </c>
      <c r="E87" t="s">
        <v>16047</v>
      </c>
      <c r="F87" t="s">
        <v>16253</v>
      </c>
      <c r="G87" t="s">
        <v>16254</v>
      </c>
      <c r="H87" t="s">
        <v>16093</v>
      </c>
      <c r="I87">
        <v>0</v>
      </c>
      <c r="J87">
        <v>0</v>
      </c>
      <c r="K87" s="1">
        <v>43662</v>
      </c>
      <c r="L87" t="s">
        <v>16031</v>
      </c>
      <c r="M87" t="s">
        <v>16032</v>
      </c>
      <c r="N87" t="s">
        <v>16040</v>
      </c>
    </row>
    <row r="88" spans="1:14" x14ac:dyDescent="0.2">
      <c r="A88" t="s">
        <v>16024</v>
      </c>
      <c r="B88" t="s">
        <v>16063</v>
      </c>
      <c r="C88" t="s">
        <v>16026</v>
      </c>
      <c r="D88" t="s">
        <v>16075</v>
      </c>
      <c r="E88" t="s">
        <v>16176</v>
      </c>
      <c r="F88" t="s">
        <v>16255</v>
      </c>
      <c r="G88" t="s">
        <v>16256</v>
      </c>
      <c r="H88" t="s">
        <v>16030</v>
      </c>
      <c r="I88">
        <v>0</v>
      </c>
      <c r="J88">
        <v>0</v>
      </c>
      <c r="K88" s="1">
        <v>43662</v>
      </c>
      <c r="L88" t="s">
        <v>16031</v>
      </c>
      <c r="M88" t="s">
        <v>16032</v>
      </c>
      <c r="N88" t="s">
        <v>16040</v>
      </c>
    </row>
    <row r="89" spans="1:14" x14ac:dyDescent="0.2">
      <c r="A89" t="s">
        <v>16045</v>
      </c>
      <c r="B89" t="s">
        <v>16113</v>
      </c>
      <c r="C89" t="s">
        <v>16026</v>
      </c>
      <c r="D89" t="s">
        <v>16027</v>
      </c>
      <c r="E89" t="s">
        <v>16090</v>
      </c>
      <c r="F89" t="s">
        <v>16257</v>
      </c>
      <c r="G89" t="s">
        <v>16052</v>
      </c>
      <c r="H89" t="s">
        <v>16073</v>
      </c>
      <c r="I89">
        <v>0</v>
      </c>
      <c r="J89">
        <v>0</v>
      </c>
      <c r="K89" s="1">
        <v>43662</v>
      </c>
      <c r="L89" t="s">
        <v>16031</v>
      </c>
      <c r="M89" t="s">
        <v>16032</v>
      </c>
      <c r="N89" t="s">
        <v>16040</v>
      </c>
    </row>
    <row r="90" spans="1:14" x14ac:dyDescent="0.2">
      <c r="A90" t="s">
        <v>16050</v>
      </c>
      <c r="B90" t="s">
        <v>16132</v>
      </c>
      <c r="C90" t="s">
        <v>16035</v>
      </c>
      <c r="D90" t="s">
        <v>16027</v>
      </c>
      <c r="E90" t="s">
        <v>16133</v>
      </c>
      <c r="F90" t="s">
        <v>16258</v>
      </c>
      <c r="G90" t="s">
        <v>16135</v>
      </c>
      <c r="H90" t="s">
        <v>16073</v>
      </c>
      <c r="I90">
        <v>0</v>
      </c>
      <c r="J90">
        <v>0</v>
      </c>
      <c r="K90" s="1">
        <v>43662</v>
      </c>
      <c r="L90" t="s">
        <v>16031</v>
      </c>
      <c r="M90" t="s">
        <v>16032</v>
      </c>
      <c r="N90" t="s">
        <v>16040</v>
      </c>
    </row>
    <row r="91" spans="1:14" x14ac:dyDescent="0.2">
      <c r="A91" t="s">
        <v>16045</v>
      </c>
      <c r="B91" t="s">
        <v>16259</v>
      </c>
      <c r="C91" t="s">
        <v>16035</v>
      </c>
      <c r="D91" t="s">
        <v>16027</v>
      </c>
      <c r="E91" t="s">
        <v>16047</v>
      </c>
      <c r="F91" t="s">
        <v>16260</v>
      </c>
      <c r="G91" t="s">
        <v>16052</v>
      </c>
      <c r="H91" t="s">
        <v>16093</v>
      </c>
      <c r="I91">
        <v>0</v>
      </c>
      <c r="J91">
        <v>0</v>
      </c>
      <c r="K91" s="1">
        <v>43662</v>
      </c>
      <c r="L91" t="s">
        <v>16031</v>
      </c>
      <c r="M91" t="s">
        <v>16032</v>
      </c>
      <c r="N91" t="s">
        <v>16040</v>
      </c>
    </row>
    <row r="92" spans="1:14" x14ac:dyDescent="0.2">
      <c r="A92" t="s">
        <v>16024</v>
      </c>
      <c r="B92" t="s">
        <v>16034</v>
      </c>
      <c r="C92" t="s">
        <v>16026</v>
      </c>
      <c r="D92" t="s">
        <v>16027</v>
      </c>
      <c r="E92" t="s">
        <v>16201</v>
      </c>
      <c r="F92" t="s">
        <v>16261</v>
      </c>
      <c r="G92" t="s">
        <v>16262</v>
      </c>
      <c r="H92" t="s">
        <v>16073</v>
      </c>
      <c r="I92">
        <v>0</v>
      </c>
      <c r="J92">
        <v>0</v>
      </c>
      <c r="K92" s="1">
        <v>43662</v>
      </c>
      <c r="L92" t="s">
        <v>16031</v>
      </c>
      <c r="M92" t="s">
        <v>16032</v>
      </c>
      <c r="N92" t="s">
        <v>16040</v>
      </c>
    </row>
    <row r="93" spans="1:14" x14ac:dyDescent="0.2">
      <c r="A93" t="s">
        <v>16024</v>
      </c>
      <c r="B93" t="s">
        <v>16025</v>
      </c>
      <c r="C93" t="s">
        <v>16035</v>
      </c>
      <c r="D93" t="s">
        <v>16027</v>
      </c>
      <c r="E93" t="s">
        <v>16036</v>
      </c>
      <c r="F93" t="s">
        <v>16263</v>
      </c>
      <c r="G93" t="s">
        <v>16264</v>
      </c>
      <c r="H93" t="s">
        <v>16030</v>
      </c>
      <c r="I93">
        <v>0</v>
      </c>
      <c r="J93">
        <v>0</v>
      </c>
      <c r="K93" s="1">
        <v>43662</v>
      </c>
      <c r="L93" t="s">
        <v>16031</v>
      </c>
      <c r="M93" t="s">
        <v>16032</v>
      </c>
      <c r="N93" t="s">
        <v>16040</v>
      </c>
    </row>
    <row r="94" spans="1:14" x14ac:dyDescent="0.2">
      <c r="A94" t="s">
        <v>16067</v>
      </c>
      <c r="B94" t="s">
        <v>16127</v>
      </c>
      <c r="C94" t="s">
        <v>16035</v>
      </c>
      <c r="D94" t="s">
        <v>16114</v>
      </c>
      <c r="E94" t="s">
        <v>16115</v>
      </c>
      <c r="F94" t="s">
        <v>16265</v>
      </c>
      <c r="G94" t="s">
        <v>16052</v>
      </c>
      <c r="H94" t="s">
        <v>16039</v>
      </c>
      <c r="I94">
        <v>0</v>
      </c>
      <c r="J94">
        <v>0</v>
      </c>
      <c r="K94" s="1">
        <v>43662</v>
      </c>
      <c r="L94" t="s">
        <v>16031</v>
      </c>
      <c r="M94" t="s">
        <v>16032</v>
      </c>
      <c r="N94" t="s">
        <v>16040</v>
      </c>
    </row>
    <row r="95" spans="1:14" x14ac:dyDescent="0.2">
      <c r="A95" t="s">
        <v>16024</v>
      </c>
      <c r="B95" t="s">
        <v>16041</v>
      </c>
      <c r="C95" t="s">
        <v>16026</v>
      </c>
      <c r="D95" t="s">
        <v>16027</v>
      </c>
      <c r="E95" t="s">
        <v>16090</v>
      </c>
      <c r="F95" t="s">
        <v>16266</v>
      </c>
      <c r="G95" t="s">
        <v>16267</v>
      </c>
      <c r="H95" t="s">
        <v>16073</v>
      </c>
      <c r="I95">
        <v>0</v>
      </c>
      <c r="J95">
        <v>0</v>
      </c>
      <c r="K95" s="1">
        <v>43662</v>
      </c>
      <c r="L95" t="s">
        <v>16031</v>
      </c>
      <c r="M95" t="s">
        <v>16032</v>
      </c>
      <c r="N95" t="s">
        <v>16040</v>
      </c>
    </row>
    <row r="96" spans="1:14" x14ac:dyDescent="0.2">
      <c r="A96" t="s">
        <v>16024</v>
      </c>
      <c r="B96" t="s">
        <v>16245</v>
      </c>
      <c r="C96" t="s">
        <v>16026</v>
      </c>
      <c r="D96" t="s">
        <v>16027</v>
      </c>
      <c r="E96" t="s">
        <v>16042</v>
      </c>
      <c r="F96" t="s">
        <v>16268</v>
      </c>
      <c r="G96" t="s">
        <v>16052</v>
      </c>
      <c r="H96" t="s">
        <v>16093</v>
      </c>
      <c r="I96">
        <v>0</v>
      </c>
      <c r="J96">
        <v>0</v>
      </c>
      <c r="K96" s="1">
        <v>43662</v>
      </c>
      <c r="L96" t="s">
        <v>16031</v>
      </c>
      <c r="M96" t="s">
        <v>16032</v>
      </c>
      <c r="N96" t="s">
        <v>16040</v>
      </c>
    </row>
    <row r="97" spans="1:14" x14ac:dyDescent="0.2">
      <c r="A97" t="s">
        <v>16024</v>
      </c>
      <c r="B97" t="s">
        <v>16269</v>
      </c>
      <c r="C97" t="s">
        <v>16035</v>
      </c>
      <c r="D97" t="s">
        <v>16027</v>
      </c>
      <c r="E97" t="s">
        <v>16235</v>
      </c>
      <c r="F97" t="s">
        <v>16270</v>
      </c>
      <c r="G97" t="s">
        <v>16271</v>
      </c>
      <c r="H97" t="s">
        <v>16030</v>
      </c>
      <c r="I97">
        <v>0</v>
      </c>
      <c r="J97">
        <v>0</v>
      </c>
      <c r="K97" s="1">
        <v>43662</v>
      </c>
      <c r="L97" t="s">
        <v>16031</v>
      </c>
      <c r="M97" t="s">
        <v>16032</v>
      </c>
      <c r="N97" t="s">
        <v>16040</v>
      </c>
    </row>
    <row r="98" spans="1:14" x14ac:dyDescent="0.2">
      <c r="A98" t="s">
        <v>16050</v>
      </c>
      <c r="B98" t="s">
        <v>16051</v>
      </c>
      <c r="C98" t="s">
        <v>16035</v>
      </c>
      <c r="D98" t="s">
        <v>16052</v>
      </c>
      <c r="E98" t="s">
        <v>16052</v>
      </c>
      <c r="F98" t="s">
        <v>16052</v>
      </c>
      <c r="G98" t="s">
        <v>16272</v>
      </c>
      <c r="H98" t="s">
        <v>16093</v>
      </c>
      <c r="I98">
        <v>0</v>
      </c>
      <c r="J98">
        <v>0</v>
      </c>
      <c r="K98" s="1">
        <v>43662</v>
      </c>
      <c r="L98" t="s">
        <v>16031</v>
      </c>
      <c r="M98" t="s">
        <v>16032</v>
      </c>
      <c r="N98" t="s">
        <v>16040</v>
      </c>
    </row>
    <row r="99" spans="1:14" x14ac:dyDescent="0.2">
      <c r="A99" t="s">
        <v>16024</v>
      </c>
      <c r="B99" t="s">
        <v>16063</v>
      </c>
      <c r="C99" t="s">
        <v>16035</v>
      </c>
      <c r="D99" t="s">
        <v>16052</v>
      </c>
      <c r="E99" t="s">
        <v>16052</v>
      </c>
      <c r="F99" t="s">
        <v>16273</v>
      </c>
      <c r="G99" t="s">
        <v>16274</v>
      </c>
      <c r="H99" t="s">
        <v>16039</v>
      </c>
      <c r="I99">
        <v>0</v>
      </c>
      <c r="J99">
        <v>0</v>
      </c>
      <c r="K99" s="1">
        <v>43662</v>
      </c>
      <c r="L99" t="s">
        <v>16031</v>
      </c>
      <c r="M99" t="s">
        <v>16032</v>
      </c>
      <c r="N99" t="s">
        <v>16040</v>
      </c>
    </row>
    <row r="100" spans="1:14" x14ac:dyDescent="0.2">
      <c r="A100" t="s">
        <v>16024</v>
      </c>
      <c r="B100" t="s">
        <v>16060</v>
      </c>
      <c r="C100" t="s">
        <v>16026</v>
      </c>
      <c r="D100" t="s">
        <v>16052</v>
      </c>
      <c r="E100" t="s">
        <v>16052</v>
      </c>
      <c r="F100" t="s">
        <v>16275</v>
      </c>
      <c r="G100" t="s">
        <v>16276</v>
      </c>
      <c r="H100" t="s">
        <v>16030</v>
      </c>
      <c r="I100">
        <v>0</v>
      </c>
      <c r="J100">
        <v>0</v>
      </c>
      <c r="K100" s="1">
        <v>43662</v>
      </c>
      <c r="L100" t="s">
        <v>16031</v>
      </c>
      <c r="M100" t="s">
        <v>16032</v>
      </c>
      <c r="N100" t="s">
        <v>16033</v>
      </c>
    </row>
    <row r="101" spans="1:14" x14ac:dyDescent="0.2">
      <c r="A101" t="s">
        <v>16024</v>
      </c>
      <c r="B101" t="s">
        <v>16148</v>
      </c>
      <c r="C101" t="s">
        <v>16026</v>
      </c>
      <c r="D101" t="s">
        <v>16027</v>
      </c>
      <c r="E101" t="s">
        <v>16047</v>
      </c>
      <c r="F101" t="s">
        <v>16277</v>
      </c>
      <c r="G101" t="s">
        <v>275</v>
      </c>
      <c r="H101" t="s">
        <v>16039</v>
      </c>
      <c r="I101">
        <v>0</v>
      </c>
      <c r="J101">
        <v>0</v>
      </c>
      <c r="K101" s="1">
        <v>43662</v>
      </c>
      <c r="L101" t="s">
        <v>16031</v>
      </c>
      <c r="M101" t="s">
        <v>16032</v>
      </c>
      <c r="N101" t="s">
        <v>16040</v>
      </c>
    </row>
    <row r="102" spans="1:14" x14ac:dyDescent="0.2">
      <c r="A102" t="s">
        <v>16050</v>
      </c>
      <c r="B102" t="s">
        <v>16132</v>
      </c>
      <c r="C102" t="s">
        <v>16035</v>
      </c>
      <c r="D102" t="s">
        <v>16027</v>
      </c>
      <c r="E102" t="s">
        <v>16090</v>
      </c>
      <c r="F102" t="s">
        <v>16278</v>
      </c>
      <c r="G102" t="s">
        <v>16279</v>
      </c>
      <c r="H102" t="s">
        <v>16039</v>
      </c>
      <c r="I102">
        <v>0</v>
      </c>
      <c r="J102">
        <v>0</v>
      </c>
      <c r="K102" s="1">
        <v>43662</v>
      </c>
      <c r="L102" t="s">
        <v>16031</v>
      </c>
      <c r="M102" t="s">
        <v>16032</v>
      </c>
      <c r="N102" t="s">
        <v>16040</v>
      </c>
    </row>
    <row r="103" spans="1:14" x14ac:dyDescent="0.2">
      <c r="A103" t="s">
        <v>16024</v>
      </c>
      <c r="B103" t="s">
        <v>16280</v>
      </c>
      <c r="C103" t="s">
        <v>16035</v>
      </c>
      <c r="D103" t="s">
        <v>16114</v>
      </c>
      <c r="E103" t="s">
        <v>16115</v>
      </c>
      <c r="F103" t="s">
        <v>16281</v>
      </c>
      <c r="G103" t="s">
        <v>16282</v>
      </c>
      <c r="H103" t="s">
        <v>16030</v>
      </c>
      <c r="I103">
        <v>0</v>
      </c>
      <c r="J103">
        <v>0</v>
      </c>
      <c r="K103" s="1">
        <v>43662</v>
      </c>
      <c r="L103" t="s">
        <v>16031</v>
      </c>
      <c r="M103" t="s">
        <v>16032</v>
      </c>
      <c r="N103" t="s">
        <v>16040</v>
      </c>
    </row>
    <row r="104" spans="1:14" x14ac:dyDescent="0.2">
      <c r="A104" t="s">
        <v>16045</v>
      </c>
      <c r="B104" t="s">
        <v>16283</v>
      </c>
      <c r="C104" t="s">
        <v>16035</v>
      </c>
      <c r="D104" t="s">
        <v>16027</v>
      </c>
      <c r="E104" t="s">
        <v>16052</v>
      </c>
      <c r="F104" t="s">
        <v>16284</v>
      </c>
      <c r="G104" t="s">
        <v>16052</v>
      </c>
      <c r="H104" t="s">
        <v>16093</v>
      </c>
      <c r="I104">
        <v>0</v>
      </c>
      <c r="J104">
        <v>0</v>
      </c>
      <c r="K104" s="1">
        <v>43662</v>
      </c>
      <c r="L104" t="s">
        <v>16031</v>
      </c>
      <c r="M104" t="s">
        <v>16032</v>
      </c>
      <c r="N104" t="s">
        <v>16040</v>
      </c>
    </row>
    <row r="105" spans="1:14" x14ac:dyDescent="0.2">
      <c r="A105" t="s">
        <v>16024</v>
      </c>
      <c r="B105" t="s">
        <v>16063</v>
      </c>
      <c r="C105" t="s">
        <v>16035</v>
      </c>
      <c r="D105" t="s">
        <v>16075</v>
      </c>
      <c r="E105" t="s">
        <v>16110</v>
      </c>
      <c r="F105" t="s">
        <v>16285</v>
      </c>
      <c r="G105" t="s">
        <v>16286</v>
      </c>
      <c r="H105" t="s">
        <v>16093</v>
      </c>
      <c r="I105">
        <v>0</v>
      </c>
      <c r="J105">
        <v>0</v>
      </c>
      <c r="K105" s="1">
        <v>43662</v>
      </c>
      <c r="L105" t="s">
        <v>16031</v>
      </c>
      <c r="M105" t="s">
        <v>16032</v>
      </c>
      <c r="N105" t="s">
        <v>16040</v>
      </c>
    </row>
    <row r="106" spans="1:14" x14ac:dyDescent="0.2">
      <c r="A106" t="s">
        <v>16024</v>
      </c>
      <c r="B106" t="s">
        <v>16189</v>
      </c>
      <c r="C106" t="s">
        <v>16026</v>
      </c>
      <c r="D106" t="s">
        <v>16027</v>
      </c>
      <c r="E106" t="s">
        <v>16157</v>
      </c>
      <c r="F106" t="s">
        <v>16052</v>
      </c>
      <c r="G106" t="s">
        <v>16052</v>
      </c>
      <c r="H106" t="s">
        <v>16030</v>
      </c>
      <c r="I106">
        <v>0</v>
      </c>
      <c r="J106">
        <v>0</v>
      </c>
      <c r="K106" s="1">
        <v>43662</v>
      </c>
      <c r="L106" t="s">
        <v>16031</v>
      </c>
      <c r="M106" t="s">
        <v>16032</v>
      </c>
      <c r="N106" t="s">
        <v>16040</v>
      </c>
    </row>
    <row r="107" spans="1:14" x14ac:dyDescent="0.2">
      <c r="A107" t="s">
        <v>16024</v>
      </c>
      <c r="B107" t="s">
        <v>16034</v>
      </c>
      <c r="C107" t="s">
        <v>16026</v>
      </c>
      <c r="D107" t="s">
        <v>16163</v>
      </c>
      <c r="E107" t="s">
        <v>16164</v>
      </c>
      <c r="F107" t="s">
        <v>16287</v>
      </c>
      <c r="G107" t="s">
        <v>16287</v>
      </c>
      <c r="H107" t="s">
        <v>16093</v>
      </c>
      <c r="I107">
        <v>0</v>
      </c>
      <c r="J107">
        <v>0</v>
      </c>
      <c r="K107" s="1">
        <v>43662</v>
      </c>
      <c r="L107" t="s">
        <v>16031</v>
      </c>
      <c r="M107" t="s">
        <v>16032</v>
      </c>
      <c r="N107" t="s">
        <v>16040</v>
      </c>
    </row>
    <row r="108" spans="1:14" x14ac:dyDescent="0.2">
      <c r="A108" t="s">
        <v>16045</v>
      </c>
      <c r="B108" t="s">
        <v>16056</v>
      </c>
      <c r="C108" t="s">
        <v>16035</v>
      </c>
      <c r="D108" t="s">
        <v>16288</v>
      </c>
      <c r="E108" t="s">
        <v>16288</v>
      </c>
      <c r="F108" t="s">
        <v>16030</v>
      </c>
      <c r="G108" t="s">
        <v>16052</v>
      </c>
      <c r="H108" t="s">
        <v>16039</v>
      </c>
      <c r="I108">
        <v>0</v>
      </c>
      <c r="J108">
        <v>0</v>
      </c>
      <c r="K108" s="1">
        <v>43662</v>
      </c>
      <c r="L108" t="s">
        <v>16031</v>
      </c>
      <c r="M108" t="s">
        <v>16032</v>
      </c>
      <c r="N108" t="s">
        <v>16040</v>
      </c>
    </row>
    <row r="109" spans="1:14" x14ac:dyDescent="0.2">
      <c r="A109" t="s">
        <v>16024</v>
      </c>
      <c r="B109" t="s">
        <v>16245</v>
      </c>
      <c r="C109" t="s">
        <v>16035</v>
      </c>
      <c r="D109" t="s">
        <v>16289</v>
      </c>
      <c r="E109" t="s">
        <v>16289</v>
      </c>
      <c r="F109" t="s">
        <v>16290</v>
      </c>
      <c r="G109" t="s">
        <v>16291</v>
      </c>
      <c r="H109" t="s">
        <v>16073</v>
      </c>
      <c r="I109">
        <v>0</v>
      </c>
      <c r="J109">
        <v>0</v>
      </c>
      <c r="K109" s="1">
        <v>43662</v>
      </c>
      <c r="L109" t="s">
        <v>16031</v>
      </c>
      <c r="M109" t="s">
        <v>16032</v>
      </c>
      <c r="N109" t="s">
        <v>16040</v>
      </c>
    </row>
    <row r="110" spans="1:14" x14ac:dyDescent="0.2">
      <c r="A110" t="s">
        <v>16045</v>
      </c>
      <c r="B110" t="s">
        <v>16292</v>
      </c>
      <c r="C110" t="s">
        <v>16035</v>
      </c>
      <c r="D110" t="s">
        <v>16027</v>
      </c>
      <c r="E110" t="s">
        <v>16090</v>
      </c>
      <c r="F110" t="s">
        <v>16293</v>
      </c>
      <c r="G110" t="s">
        <v>16052</v>
      </c>
      <c r="H110" t="s">
        <v>16073</v>
      </c>
      <c r="I110">
        <v>0</v>
      </c>
      <c r="J110">
        <v>0</v>
      </c>
      <c r="K110" s="1">
        <v>43662</v>
      </c>
      <c r="L110" t="s">
        <v>16031</v>
      </c>
      <c r="M110" t="s">
        <v>16032</v>
      </c>
      <c r="N110" t="s">
        <v>16040</v>
      </c>
    </row>
    <row r="111" spans="1:14" x14ac:dyDescent="0.2">
      <c r="A111" t="s">
        <v>16024</v>
      </c>
      <c r="B111" t="s">
        <v>16294</v>
      </c>
      <c r="C111" t="s">
        <v>16026</v>
      </c>
      <c r="D111" t="s">
        <v>16027</v>
      </c>
      <c r="E111" t="s">
        <v>16295</v>
      </c>
      <c r="F111" t="s">
        <v>16296</v>
      </c>
      <c r="G111" t="s">
        <v>16297</v>
      </c>
      <c r="H111" t="s">
        <v>16093</v>
      </c>
      <c r="I111">
        <v>0</v>
      </c>
      <c r="J111">
        <v>0</v>
      </c>
      <c r="K111" s="1">
        <v>43662</v>
      </c>
      <c r="L111" t="s">
        <v>16031</v>
      </c>
      <c r="M111" t="s">
        <v>16032</v>
      </c>
      <c r="N111" t="s">
        <v>16040</v>
      </c>
    </row>
    <row r="112" spans="1:14" x14ac:dyDescent="0.2">
      <c r="A112" t="s">
        <v>16045</v>
      </c>
      <c r="B112" t="s">
        <v>16283</v>
      </c>
      <c r="C112" t="s">
        <v>16026</v>
      </c>
      <c r="D112" t="s">
        <v>16027</v>
      </c>
      <c r="E112" t="s">
        <v>16052</v>
      </c>
      <c r="F112" t="s">
        <v>16298</v>
      </c>
      <c r="G112" t="s">
        <v>16299</v>
      </c>
      <c r="H112" t="s">
        <v>16073</v>
      </c>
      <c r="I112">
        <v>0</v>
      </c>
      <c r="J112">
        <v>0</v>
      </c>
      <c r="K112" s="1">
        <v>43662</v>
      </c>
      <c r="L112" t="s">
        <v>16031</v>
      </c>
      <c r="M112" t="s">
        <v>16032</v>
      </c>
      <c r="N112" t="s">
        <v>16040</v>
      </c>
    </row>
    <row r="113" spans="1:14" x14ac:dyDescent="0.2">
      <c r="A113" t="s">
        <v>16024</v>
      </c>
      <c r="B113" t="s">
        <v>16041</v>
      </c>
      <c r="C113" t="s">
        <v>16026</v>
      </c>
      <c r="D113" t="s">
        <v>16163</v>
      </c>
      <c r="E113" t="s">
        <v>16164</v>
      </c>
      <c r="F113" t="s">
        <v>16300</v>
      </c>
      <c r="G113" t="s">
        <v>16301</v>
      </c>
      <c r="H113" t="s">
        <v>16030</v>
      </c>
      <c r="I113">
        <v>0</v>
      </c>
      <c r="J113">
        <v>0</v>
      </c>
      <c r="K113" s="1">
        <v>43662</v>
      </c>
      <c r="L113" t="s">
        <v>16031</v>
      </c>
      <c r="M113" t="s">
        <v>16032</v>
      </c>
      <c r="N113" t="s">
        <v>16040</v>
      </c>
    </row>
    <row r="114" spans="1:14" x14ac:dyDescent="0.2">
      <c r="A114" t="s">
        <v>16024</v>
      </c>
      <c r="B114" t="s">
        <v>16302</v>
      </c>
      <c r="C114" t="s">
        <v>16026</v>
      </c>
      <c r="D114" t="s">
        <v>16114</v>
      </c>
      <c r="E114" t="s">
        <v>16115</v>
      </c>
      <c r="F114" t="s">
        <v>16303</v>
      </c>
      <c r="G114" t="s">
        <v>16052</v>
      </c>
      <c r="H114" t="s">
        <v>16093</v>
      </c>
      <c r="I114">
        <v>0</v>
      </c>
      <c r="J114">
        <v>0</v>
      </c>
      <c r="K114" s="1">
        <v>43662</v>
      </c>
      <c r="L114" t="s">
        <v>16031</v>
      </c>
      <c r="M114" t="s">
        <v>16032</v>
      </c>
      <c r="N114" t="s">
        <v>16040</v>
      </c>
    </row>
    <row r="115" spans="1:14" x14ac:dyDescent="0.2">
      <c r="A115" t="s">
        <v>16050</v>
      </c>
      <c r="B115" t="s">
        <v>16120</v>
      </c>
      <c r="C115" t="s">
        <v>16035</v>
      </c>
      <c r="D115" t="s">
        <v>16194</v>
      </c>
      <c r="E115" t="s">
        <v>16304</v>
      </c>
      <c r="F115" t="s">
        <v>16305</v>
      </c>
      <c r="G115" t="s">
        <v>16306</v>
      </c>
      <c r="H115" t="s">
        <v>16073</v>
      </c>
      <c r="I115">
        <v>0</v>
      </c>
      <c r="J115">
        <v>0</v>
      </c>
      <c r="K115" s="1">
        <v>43662</v>
      </c>
      <c r="L115" t="s">
        <v>16031</v>
      </c>
      <c r="M115" t="s">
        <v>16032</v>
      </c>
      <c r="N115" t="s">
        <v>16040</v>
      </c>
    </row>
    <row r="116" spans="1:14" x14ac:dyDescent="0.2">
      <c r="A116" t="s">
        <v>16024</v>
      </c>
      <c r="B116" t="s">
        <v>16054</v>
      </c>
      <c r="C116" t="s">
        <v>16026</v>
      </c>
      <c r="D116" t="s">
        <v>16027</v>
      </c>
      <c r="E116" t="s">
        <v>16090</v>
      </c>
      <c r="F116" t="s">
        <v>16307</v>
      </c>
      <c r="G116" t="s">
        <v>16308</v>
      </c>
      <c r="H116" t="s">
        <v>16030</v>
      </c>
      <c r="I116">
        <v>0</v>
      </c>
      <c r="J116">
        <v>0</v>
      </c>
      <c r="K116" s="1">
        <v>43662</v>
      </c>
      <c r="L116" t="s">
        <v>16031</v>
      </c>
      <c r="M116" t="s">
        <v>16032</v>
      </c>
      <c r="N116" t="s">
        <v>16040</v>
      </c>
    </row>
    <row r="117" spans="1:14" x14ac:dyDescent="0.2">
      <c r="A117" t="s">
        <v>16309</v>
      </c>
      <c r="B117" t="s">
        <v>16310</v>
      </c>
      <c r="C117" t="s">
        <v>16035</v>
      </c>
      <c r="D117" t="s">
        <v>16194</v>
      </c>
      <c r="E117" t="s">
        <v>16311</v>
      </c>
      <c r="F117" t="s">
        <v>16312</v>
      </c>
      <c r="G117" t="s">
        <v>16052</v>
      </c>
      <c r="H117" t="s">
        <v>16073</v>
      </c>
      <c r="I117">
        <v>0</v>
      </c>
      <c r="J117">
        <v>0</v>
      </c>
      <c r="K117" s="1">
        <v>43662</v>
      </c>
      <c r="L117" t="s">
        <v>16031</v>
      </c>
      <c r="M117" t="s">
        <v>16032</v>
      </c>
      <c r="N117" t="s">
        <v>16040</v>
      </c>
    </row>
    <row r="118" spans="1:14" x14ac:dyDescent="0.2">
      <c r="A118" t="s">
        <v>16024</v>
      </c>
      <c r="B118" t="s">
        <v>16063</v>
      </c>
      <c r="C118" t="s">
        <v>16035</v>
      </c>
      <c r="D118" t="s">
        <v>16114</v>
      </c>
      <c r="E118" t="s">
        <v>16115</v>
      </c>
      <c r="F118" t="s">
        <v>16313</v>
      </c>
      <c r="G118" t="s">
        <v>16314</v>
      </c>
      <c r="H118" t="s">
        <v>16073</v>
      </c>
      <c r="I118">
        <v>0</v>
      </c>
      <c r="J118">
        <v>0</v>
      </c>
      <c r="K118" s="1">
        <v>43662</v>
      </c>
      <c r="L118" t="s">
        <v>16031</v>
      </c>
      <c r="M118" t="s">
        <v>16032</v>
      </c>
      <c r="N118" t="s">
        <v>16040</v>
      </c>
    </row>
    <row r="119" spans="1:14" x14ac:dyDescent="0.2">
      <c r="A119" t="s">
        <v>16024</v>
      </c>
      <c r="B119" t="s">
        <v>16315</v>
      </c>
      <c r="C119" t="s">
        <v>16026</v>
      </c>
      <c r="D119" t="s">
        <v>16027</v>
      </c>
      <c r="E119" t="s">
        <v>16149</v>
      </c>
      <c r="F119" t="s">
        <v>16316</v>
      </c>
      <c r="G119" t="s">
        <v>16317</v>
      </c>
      <c r="H119" t="s">
        <v>16030</v>
      </c>
      <c r="I119">
        <v>0</v>
      </c>
      <c r="J119">
        <v>0</v>
      </c>
      <c r="K119" s="1">
        <v>43662</v>
      </c>
      <c r="L119" t="s">
        <v>16031</v>
      </c>
      <c r="M119" t="s">
        <v>16032</v>
      </c>
      <c r="N119" t="s">
        <v>16040</v>
      </c>
    </row>
    <row r="120" spans="1:14" x14ac:dyDescent="0.2">
      <c r="A120" t="s">
        <v>16192</v>
      </c>
      <c r="B120" t="s">
        <v>16318</v>
      </c>
      <c r="C120" t="s">
        <v>16035</v>
      </c>
      <c r="D120" t="s">
        <v>16027</v>
      </c>
      <c r="E120" t="s">
        <v>16319</v>
      </c>
      <c r="F120" t="s">
        <v>16320</v>
      </c>
      <c r="G120" t="s">
        <v>16052</v>
      </c>
      <c r="H120" t="s">
        <v>16030</v>
      </c>
      <c r="I120">
        <v>0</v>
      </c>
      <c r="J120">
        <v>0</v>
      </c>
      <c r="K120" s="1">
        <v>43662</v>
      </c>
      <c r="L120" t="s">
        <v>16031</v>
      </c>
      <c r="M120" t="s">
        <v>16032</v>
      </c>
      <c r="N120" t="s">
        <v>16040</v>
      </c>
    </row>
    <row r="121" spans="1:14" x14ac:dyDescent="0.2">
      <c r="A121" t="s">
        <v>16045</v>
      </c>
      <c r="B121" t="s">
        <v>16283</v>
      </c>
      <c r="C121" t="s">
        <v>16035</v>
      </c>
      <c r="D121" t="s">
        <v>16194</v>
      </c>
      <c r="E121" t="s">
        <v>16195</v>
      </c>
      <c r="F121" t="s">
        <v>16321</v>
      </c>
      <c r="G121" t="s">
        <v>16052</v>
      </c>
      <c r="H121" t="s">
        <v>16073</v>
      </c>
      <c r="I121">
        <v>0</v>
      </c>
      <c r="J121">
        <v>0</v>
      </c>
      <c r="K121" s="1">
        <v>43662</v>
      </c>
      <c r="L121" t="s">
        <v>16031</v>
      </c>
      <c r="M121" t="s">
        <v>16032</v>
      </c>
      <c r="N121" t="s">
        <v>16040</v>
      </c>
    </row>
    <row r="122" spans="1:14" x14ac:dyDescent="0.2">
      <c r="A122" t="s">
        <v>16045</v>
      </c>
      <c r="B122" t="s">
        <v>16218</v>
      </c>
      <c r="C122" t="s">
        <v>16035</v>
      </c>
      <c r="D122" t="s">
        <v>16052</v>
      </c>
      <c r="E122" t="s">
        <v>16052</v>
      </c>
      <c r="F122" t="s">
        <v>16322</v>
      </c>
      <c r="G122" t="s">
        <v>16052</v>
      </c>
      <c r="H122" t="s">
        <v>16039</v>
      </c>
      <c r="I122">
        <v>0</v>
      </c>
      <c r="J122">
        <v>0</v>
      </c>
      <c r="K122" s="1">
        <v>43662</v>
      </c>
      <c r="L122" t="s">
        <v>16031</v>
      </c>
      <c r="M122" t="s">
        <v>16032</v>
      </c>
      <c r="N122" t="s">
        <v>16040</v>
      </c>
    </row>
    <row r="123" spans="1:14" x14ac:dyDescent="0.2">
      <c r="A123" t="s">
        <v>16045</v>
      </c>
      <c r="B123" t="s">
        <v>16113</v>
      </c>
      <c r="C123" t="s">
        <v>16026</v>
      </c>
      <c r="D123" t="s">
        <v>16052</v>
      </c>
      <c r="E123" t="s">
        <v>16052</v>
      </c>
      <c r="F123" t="s">
        <v>16323</v>
      </c>
      <c r="G123" t="s">
        <v>16052</v>
      </c>
      <c r="H123" t="s">
        <v>16039</v>
      </c>
      <c r="I123">
        <v>0</v>
      </c>
      <c r="J123">
        <v>0</v>
      </c>
      <c r="K123" s="1">
        <v>43662</v>
      </c>
      <c r="L123" t="s">
        <v>16031</v>
      </c>
      <c r="M123" t="s">
        <v>16032</v>
      </c>
      <c r="N123" t="s">
        <v>16040</v>
      </c>
    </row>
    <row r="124" spans="1:14" x14ac:dyDescent="0.2">
      <c r="A124" t="s">
        <v>16024</v>
      </c>
      <c r="B124" t="s">
        <v>16070</v>
      </c>
      <c r="C124" t="s">
        <v>16026</v>
      </c>
      <c r="D124" t="s">
        <v>16027</v>
      </c>
      <c r="E124" t="s">
        <v>16042</v>
      </c>
      <c r="F124" t="s">
        <v>16324</v>
      </c>
      <c r="G124" t="s">
        <v>325</v>
      </c>
      <c r="H124" t="s">
        <v>16039</v>
      </c>
      <c r="I124">
        <v>0</v>
      </c>
      <c r="J124">
        <v>0</v>
      </c>
      <c r="K124" s="1">
        <v>43662</v>
      </c>
      <c r="L124" t="s">
        <v>16031</v>
      </c>
      <c r="M124" t="s">
        <v>16032</v>
      </c>
      <c r="N124" t="s">
        <v>16040</v>
      </c>
    </row>
    <row r="125" spans="1:14" x14ac:dyDescent="0.2">
      <c r="A125" t="s">
        <v>16024</v>
      </c>
      <c r="B125" t="s">
        <v>16070</v>
      </c>
      <c r="C125" t="s">
        <v>16026</v>
      </c>
      <c r="D125" t="s">
        <v>16027</v>
      </c>
      <c r="E125" t="s">
        <v>16201</v>
      </c>
      <c r="F125" t="s">
        <v>16325</v>
      </c>
      <c r="G125" t="s">
        <v>16326</v>
      </c>
      <c r="H125" t="s">
        <v>16093</v>
      </c>
      <c r="I125">
        <v>0</v>
      </c>
      <c r="J125">
        <v>0</v>
      </c>
      <c r="K125" s="1">
        <v>43662</v>
      </c>
      <c r="L125" t="s">
        <v>16031</v>
      </c>
      <c r="M125" t="s">
        <v>16032</v>
      </c>
      <c r="N125" t="s">
        <v>16040</v>
      </c>
    </row>
    <row r="126" spans="1:14" x14ac:dyDescent="0.2">
      <c r="A126" t="s">
        <v>16099</v>
      </c>
      <c r="B126" t="s">
        <v>16327</v>
      </c>
      <c r="C126" t="s">
        <v>16026</v>
      </c>
      <c r="D126" t="s">
        <v>16027</v>
      </c>
      <c r="E126" t="s">
        <v>16201</v>
      </c>
      <c r="F126" t="s">
        <v>16328</v>
      </c>
      <c r="G126" t="s">
        <v>16329</v>
      </c>
      <c r="H126" t="s">
        <v>16030</v>
      </c>
      <c r="I126">
        <v>0</v>
      </c>
      <c r="J126">
        <v>0</v>
      </c>
      <c r="K126" s="1">
        <v>43662</v>
      </c>
      <c r="L126" t="s">
        <v>16031</v>
      </c>
      <c r="M126" t="s">
        <v>16032</v>
      </c>
      <c r="N126" t="s">
        <v>16040</v>
      </c>
    </row>
    <row r="127" spans="1:14" x14ac:dyDescent="0.2">
      <c r="A127" t="s">
        <v>16024</v>
      </c>
      <c r="B127" t="s">
        <v>16245</v>
      </c>
      <c r="C127" t="s">
        <v>16026</v>
      </c>
      <c r="D127" t="s">
        <v>16027</v>
      </c>
      <c r="E127" t="s">
        <v>16157</v>
      </c>
      <c r="F127" t="s">
        <v>16330</v>
      </c>
      <c r="G127" t="s">
        <v>16052</v>
      </c>
      <c r="H127" t="s">
        <v>16030</v>
      </c>
      <c r="I127">
        <v>0</v>
      </c>
      <c r="J127">
        <v>0</v>
      </c>
      <c r="K127" s="1">
        <v>43662</v>
      </c>
      <c r="L127" t="s">
        <v>16031</v>
      </c>
      <c r="M127" t="s">
        <v>16032</v>
      </c>
      <c r="N127" t="s">
        <v>16040</v>
      </c>
    </row>
    <row r="128" spans="1:14" x14ac:dyDescent="0.2">
      <c r="A128" t="s">
        <v>16024</v>
      </c>
      <c r="B128" t="s">
        <v>16117</v>
      </c>
      <c r="C128" t="s">
        <v>16035</v>
      </c>
      <c r="D128" t="s">
        <v>16114</v>
      </c>
      <c r="E128" t="s">
        <v>16052</v>
      </c>
      <c r="F128" t="s">
        <v>16331</v>
      </c>
      <c r="G128" t="s">
        <v>16332</v>
      </c>
      <c r="H128" t="s">
        <v>16073</v>
      </c>
      <c r="I128">
        <v>0</v>
      </c>
      <c r="J128">
        <v>0</v>
      </c>
      <c r="K128" s="1">
        <v>43662</v>
      </c>
      <c r="L128" t="s">
        <v>16031</v>
      </c>
      <c r="M128" t="s">
        <v>16032</v>
      </c>
      <c r="N128" t="s">
        <v>16040</v>
      </c>
    </row>
    <row r="129" spans="1:14" x14ac:dyDescent="0.2">
      <c r="A129" t="s">
        <v>16024</v>
      </c>
      <c r="B129" t="s">
        <v>16245</v>
      </c>
      <c r="C129" t="s">
        <v>16035</v>
      </c>
      <c r="D129" t="s">
        <v>16027</v>
      </c>
      <c r="E129" t="s">
        <v>16047</v>
      </c>
      <c r="F129" t="s">
        <v>16333</v>
      </c>
      <c r="G129" t="s">
        <v>16334</v>
      </c>
      <c r="H129" t="s">
        <v>16030</v>
      </c>
      <c r="I129">
        <v>0</v>
      </c>
      <c r="J129">
        <v>0</v>
      </c>
      <c r="K129" s="1">
        <v>43662</v>
      </c>
      <c r="L129" t="s">
        <v>16031</v>
      </c>
      <c r="M129" t="s">
        <v>16032</v>
      </c>
      <c r="N129" t="s">
        <v>16040</v>
      </c>
    </row>
    <row r="130" spans="1:14" x14ac:dyDescent="0.2">
      <c r="A130" t="s">
        <v>16067</v>
      </c>
      <c r="B130" t="s">
        <v>16232</v>
      </c>
      <c r="C130" t="s">
        <v>16035</v>
      </c>
      <c r="D130" t="s">
        <v>16057</v>
      </c>
      <c r="E130" t="s">
        <v>16335</v>
      </c>
      <c r="F130" t="s">
        <v>16336</v>
      </c>
      <c r="G130" t="s">
        <v>16052</v>
      </c>
      <c r="H130" t="s">
        <v>16093</v>
      </c>
      <c r="I130">
        <v>0</v>
      </c>
      <c r="J130">
        <v>0</v>
      </c>
      <c r="K130" s="1">
        <v>43662</v>
      </c>
      <c r="L130" t="s">
        <v>16031</v>
      </c>
      <c r="M130" t="s">
        <v>16032</v>
      </c>
      <c r="N130" t="s">
        <v>16040</v>
      </c>
    </row>
    <row r="131" spans="1:14" x14ac:dyDescent="0.2">
      <c r="A131" t="s">
        <v>16024</v>
      </c>
      <c r="B131" t="s">
        <v>16148</v>
      </c>
      <c r="C131" t="s">
        <v>16035</v>
      </c>
      <c r="D131" t="s">
        <v>16114</v>
      </c>
      <c r="E131" t="s">
        <v>16115</v>
      </c>
      <c r="F131" t="s">
        <v>16337</v>
      </c>
      <c r="G131" t="s">
        <v>16338</v>
      </c>
      <c r="H131" t="s">
        <v>16030</v>
      </c>
      <c r="I131">
        <v>0</v>
      </c>
      <c r="J131">
        <v>0</v>
      </c>
      <c r="K131" s="1">
        <v>43662</v>
      </c>
      <c r="L131" t="s">
        <v>16031</v>
      </c>
      <c r="M131" t="s">
        <v>16032</v>
      </c>
      <c r="N131" t="s">
        <v>16040</v>
      </c>
    </row>
    <row r="132" spans="1:14" x14ac:dyDescent="0.2">
      <c r="A132" t="s">
        <v>16024</v>
      </c>
      <c r="B132" t="s">
        <v>16245</v>
      </c>
      <c r="C132" t="s">
        <v>16035</v>
      </c>
      <c r="D132" t="s">
        <v>16027</v>
      </c>
      <c r="E132" t="s">
        <v>16149</v>
      </c>
      <c r="F132" t="s">
        <v>16190</v>
      </c>
      <c r="G132" t="s">
        <v>16191</v>
      </c>
      <c r="H132" t="s">
        <v>16073</v>
      </c>
      <c r="I132">
        <v>0</v>
      </c>
      <c r="J132">
        <v>0</v>
      </c>
      <c r="K132" s="1">
        <v>43662</v>
      </c>
      <c r="L132" t="s">
        <v>16031</v>
      </c>
      <c r="M132" t="s">
        <v>16032</v>
      </c>
      <c r="N132" t="s">
        <v>16040</v>
      </c>
    </row>
    <row r="133" spans="1:14" x14ac:dyDescent="0.2">
      <c r="A133" t="s">
        <v>16024</v>
      </c>
      <c r="B133" t="s">
        <v>16117</v>
      </c>
      <c r="C133" t="s">
        <v>16035</v>
      </c>
      <c r="D133" t="s">
        <v>16114</v>
      </c>
      <c r="E133" t="s">
        <v>16115</v>
      </c>
      <c r="F133" t="s">
        <v>16339</v>
      </c>
      <c r="G133" t="s">
        <v>16340</v>
      </c>
      <c r="H133" t="s">
        <v>16039</v>
      </c>
      <c r="I133">
        <v>0</v>
      </c>
      <c r="J133">
        <v>0</v>
      </c>
      <c r="K133" s="1">
        <v>43662</v>
      </c>
      <c r="L133" t="s">
        <v>16031</v>
      </c>
      <c r="M133" t="s">
        <v>16032</v>
      </c>
      <c r="N133" t="s">
        <v>16040</v>
      </c>
    </row>
    <row r="134" spans="1:14" x14ac:dyDescent="0.2">
      <c r="A134" t="s">
        <v>16024</v>
      </c>
      <c r="B134" t="s">
        <v>16083</v>
      </c>
      <c r="C134" t="s">
        <v>16026</v>
      </c>
      <c r="D134" t="s">
        <v>16027</v>
      </c>
      <c r="E134" t="s">
        <v>16149</v>
      </c>
      <c r="F134" t="s">
        <v>16341</v>
      </c>
      <c r="G134" t="s">
        <v>16342</v>
      </c>
      <c r="H134" t="s">
        <v>16039</v>
      </c>
      <c r="I134">
        <v>0</v>
      </c>
      <c r="J134">
        <v>0</v>
      </c>
      <c r="K134" s="1">
        <v>43662</v>
      </c>
      <c r="L134" t="s">
        <v>16031</v>
      </c>
      <c r="M134" t="s">
        <v>16032</v>
      </c>
      <c r="N134" t="s">
        <v>16040</v>
      </c>
    </row>
    <row r="135" spans="1:14" x14ac:dyDescent="0.2">
      <c r="A135" t="s">
        <v>16024</v>
      </c>
      <c r="B135" t="s">
        <v>16041</v>
      </c>
      <c r="C135" t="s">
        <v>16035</v>
      </c>
      <c r="D135" t="s">
        <v>16027</v>
      </c>
      <c r="E135" t="s">
        <v>16047</v>
      </c>
      <c r="F135" t="s">
        <v>16343</v>
      </c>
      <c r="G135" t="s">
        <v>16344</v>
      </c>
      <c r="H135" t="s">
        <v>16039</v>
      </c>
      <c r="I135">
        <v>0</v>
      </c>
      <c r="J135">
        <v>0</v>
      </c>
      <c r="K135" s="1">
        <v>43662</v>
      </c>
      <c r="L135" t="s">
        <v>16031</v>
      </c>
      <c r="M135" t="s">
        <v>16032</v>
      </c>
      <c r="N135" t="s">
        <v>16040</v>
      </c>
    </row>
    <row r="136" spans="1:14" x14ac:dyDescent="0.2">
      <c r="A136" t="s">
        <v>16024</v>
      </c>
      <c r="B136" t="s">
        <v>16152</v>
      </c>
      <c r="C136" t="s">
        <v>16035</v>
      </c>
      <c r="D136" t="s">
        <v>16075</v>
      </c>
      <c r="E136" t="s">
        <v>16052</v>
      </c>
      <c r="F136" t="s">
        <v>16345</v>
      </c>
      <c r="G136" t="s">
        <v>16346</v>
      </c>
      <c r="H136" t="s">
        <v>16030</v>
      </c>
      <c r="I136">
        <v>0</v>
      </c>
      <c r="J136">
        <v>0</v>
      </c>
      <c r="K136" s="1">
        <v>43662</v>
      </c>
      <c r="L136" t="s">
        <v>16031</v>
      </c>
      <c r="M136" t="s">
        <v>16032</v>
      </c>
      <c r="N136" t="s">
        <v>16040</v>
      </c>
    </row>
    <row r="137" spans="1:14" x14ac:dyDescent="0.2">
      <c r="A137" t="s">
        <v>16024</v>
      </c>
      <c r="B137" t="s">
        <v>16070</v>
      </c>
      <c r="C137" t="s">
        <v>16035</v>
      </c>
      <c r="D137" t="s">
        <v>16027</v>
      </c>
      <c r="E137" t="s">
        <v>16090</v>
      </c>
      <c r="F137" t="s">
        <v>16347</v>
      </c>
      <c r="G137" t="s">
        <v>16348</v>
      </c>
      <c r="H137" t="s">
        <v>16073</v>
      </c>
      <c r="I137">
        <v>0</v>
      </c>
      <c r="J137">
        <v>0</v>
      </c>
      <c r="K137" s="1">
        <v>43662</v>
      </c>
      <c r="L137" t="s">
        <v>16031</v>
      </c>
      <c r="M137" t="s">
        <v>16032</v>
      </c>
      <c r="N137" t="s">
        <v>16040</v>
      </c>
    </row>
    <row r="138" spans="1:14" x14ac:dyDescent="0.2">
      <c r="A138" t="s">
        <v>16099</v>
      </c>
      <c r="B138" t="s">
        <v>16327</v>
      </c>
      <c r="C138" t="s">
        <v>16035</v>
      </c>
      <c r="D138" t="s">
        <v>16075</v>
      </c>
      <c r="E138" t="s">
        <v>16052</v>
      </c>
      <c r="F138" t="s">
        <v>16349</v>
      </c>
      <c r="G138" t="s">
        <v>16350</v>
      </c>
      <c r="H138" t="s">
        <v>16039</v>
      </c>
      <c r="I138">
        <v>0</v>
      </c>
      <c r="J138">
        <v>0</v>
      </c>
      <c r="K138" s="1">
        <v>43662</v>
      </c>
      <c r="L138" t="s">
        <v>16031</v>
      </c>
      <c r="M138" t="s">
        <v>16032</v>
      </c>
      <c r="N138" t="s">
        <v>16040</v>
      </c>
    </row>
    <row r="139" spans="1:14" x14ac:dyDescent="0.2">
      <c r="A139" t="s">
        <v>16045</v>
      </c>
      <c r="B139" t="s">
        <v>16046</v>
      </c>
      <c r="C139" t="s">
        <v>16026</v>
      </c>
      <c r="D139" t="s">
        <v>16027</v>
      </c>
      <c r="E139" t="s">
        <v>16149</v>
      </c>
      <c r="F139" t="s">
        <v>16351</v>
      </c>
      <c r="G139" t="s">
        <v>16052</v>
      </c>
      <c r="H139" t="s">
        <v>16093</v>
      </c>
      <c r="I139">
        <v>0</v>
      </c>
      <c r="J139">
        <v>0</v>
      </c>
      <c r="K139" s="1">
        <v>43662</v>
      </c>
      <c r="L139" t="s">
        <v>16031</v>
      </c>
      <c r="M139" t="s">
        <v>16032</v>
      </c>
      <c r="N139" t="s">
        <v>16040</v>
      </c>
    </row>
    <row r="140" spans="1:14" x14ac:dyDescent="0.2">
      <c r="A140" t="s">
        <v>16050</v>
      </c>
      <c r="B140" t="s">
        <v>16352</v>
      </c>
      <c r="C140" t="s">
        <v>16026</v>
      </c>
      <c r="D140" t="s">
        <v>16027</v>
      </c>
      <c r="E140" t="s">
        <v>16157</v>
      </c>
      <c r="F140" t="s">
        <v>16353</v>
      </c>
      <c r="G140" t="s">
        <v>16052</v>
      </c>
      <c r="H140" t="s">
        <v>16093</v>
      </c>
      <c r="I140">
        <v>0</v>
      </c>
      <c r="J140">
        <v>0</v>
      </c>
      <c r="K140" s="1">
        <v>43662</v>
      </c>
      <c r="L140" t="s">
        <v>16031</v>
      </c>
      <c r="M140" t="s">
        <v>16032</v>
      </c>
      <c r="N140" t="s">
        <v>16040</v>
      </c>
    </row>
    <row r="141" spans="1:14" x14ac:dyDescent="0.2">
      <c r="A141" t="s">
        <v>16045</v>
      </c>
      <c r="B141" t="s">
        <v>16354</v>
      </c>
      <c r="C141" t="s">
        <v>16035</v>
      </c>
      <c r="D141" t="s">
        <v>16027</v>
      </c>
      <c r="E141" t="s">
        <v>16064</v>
      </c>
      <c r="F141" t="s">
        <v>16355</v>
      </c>
      <c r="G141" t="s">
        <v>16052</v>
      </c>
      <c r="H141" t="s">
        <v>16039</v>
      </c>
      <c r="I141">
        <v>0</v>
      </c>
      <c r="J141">
        <v>0</v>
      </c>
      <c r="K141" s="1">
        <v>43662</v>
      </c>
      <c r="L141" t="s">
        <v>16031</v>
      </c>
      <c r="M141" t="s">
        <v>16032</v>
      </c>
      <c r="N141" t="s">
        <v>16040</v>
      </c>
    </row>
    <row r="142" spans="1:14" x14ac:dyDescent="0.2">
      <c r="A142" t="s">
        <v>16024</v>
      </c>
      <c r="B142" t="s">
        <v>16083</v>
      </c>
      <c r="C142" t="s">
        <v>16026</v>
      </c>
      <c r="D142" t="s">
        <v>16027</v>
      </c>
      <c r="E142" t="s">
        <v>16149</v>
      </c>
      <c r="F142" t="s">
        <v>16356</v>
      </c>
      <c r="G142" t="s">
        <v>16357</v>
      </c>
      <c r="H142" t="s">
        <v>16073</v>
      </c>
      <c r="I142">
        <v>0</v>
      </c>
      <c r="J142">
        <v>0</v>
      </c>
      <c r="K142" s="1">
        <v>43662</v>
      </c>
      <c r="L142" t="s">
        <v>16031</v>
      </c>
      <c r="M142" t="s">
        <v>16032</v>
      </c>
      <c r="N142" t="s">
        <v>16040</v>
      </c>
    </row>
    <row r="143" spans="1:14" x14ac:dyDescent="0.2">
      <c r="A143" t="s">
        <v>16067</v>
      </c>
      <c r="B143" t="s">
        <v>16089</v>
      </c>
      <c r="C143" t="s">
        <v>16035</v>
      </c>
      <c r="D143" t="s">
        <v>16027</v>
      </c>
      <c r="E143" t="s">
        <v>16090</v>
      </c>
      <c r="F143" t="s">
        <v>16358</v>
      </c>
      <c r="G143" t="s">
        <v>16052</v>
      </c>
      <c r="H143" t="s">
        <v>16030</v>
      </c>
      <c r="I143">
        <v>0</v>
      </c>
      <c r="J143">
        <v>0</v>
      </c>
      <c r="K143" s="1">
        <v>43662</v>
      </c>
      <c r="L143" t="s">
        <v>16031</v>
      </c>
      <c r="M143" t="s">
        <v>16032</v>
      </c>
      <c r="N143" t="s">
        <v>16040</v>
      </c>
    </row>
    <row r="144" spans="1:14" x14ac:dyDescent="0.2">
      <c r="A144" t="s">
        <v>16045</v>
      </c>
      <c r="B144" t="s">
        <v>16283</v>
      </c>
      <c r="C144" t="s">
        <v>16026</v>
      </c>
      <c r="D144" t="s">
        <v>16027</v>
      </c>
      <c r="E144" t="s">
        <v>16052</v>
      </c>
      <c r="F144" t="s">
        <v>16359</v>
      </c>
      <c r="G144" t="s">
        <v>16052</v>
      </c>
      <c r="H144" t="s">
        <v>16039</v>
      </c>
      <c r="I144">
        <v>0</v>
      </c>
      <c r="J144">
        <v>0</v>
      </c>
      <c r="K144" s="1">
        <v>43662</v>
      </c>
      <c r="L144" t="s">
        <v>16031</v>
      </c>
      <c r="M144" t="s">
        <v>16032</v>
      </c>
      <c r="N144" t="s">
        <v>16033</v>
      </c>
    </row>
    <row r="145" spans="1:14" x14ac:dyDescent="0.2">
      <c r="A145" t="s">
        <v>16050</v>
      </c>
      <c r="B145" t="s">
        <v>16186</v>
      </c>
      <c r="C145" t="s">
        <v>16035</v>
      </c>
      <c r="D145" t="s">
        <v>16027</v>
      </c>
      <c r="E145" t="s">
        <v>16090</v>
      </c>
      <c r="F145" t="s">
        <v>16360</v>
      </c>
      <c r="G145" t="s">
        <v>16361</v>
      </c>
      <c r="H145" t="s">
        <v>16073</v>
      </c>
      <c r="I145">
        <v>0</v>
      </c>
      <c r="J145">
        <v>0</v>
      </c>
      <c r="K145" s="1">
        <v>43662</v>
      </c>
      <c r="L145" t="s">
        <v>16031</v>
      </c>
      <c r="M145" t="s">
        <v>16032</v>
      </c>
      <c r="N145" t="s">
        <v>16040</v>
      </c>
    </row>
    <row r="146" spans="1:14" x14ac:dyDescent="0.2">
      <c r="A146" t="s">
        <v>16024</v>
      </c>
      <c r="B146" t="s">
        <v>16189</v>
      </c>
      <c r="C146" t="s">
        <v>16026</v>
      </c>
      <c r="D146" t="s">
        <v>16027</v>
      </c>
      <c r="E146" t="s">
        <v>16295</v>
      </c>
      <c r="F146" t="s">
        <v>16362</v>
      </c>
      <c r="G146" t="s">
        <v>16363</v>
      </c>
      <c r="H146" t="s">
        <v>16030</v>
      </c>
      <c r="I146">
        <v>0</v>
      </c>
      <c r="J146">
        <v>0</v>
      </c>
      <c r="K146" s="1">
        <v>43662</v>
      </c>
      <c r="L146" t="s">
        <v>16031</v>
      </c>
      <c r="M146" t="s">
        <v>16032</v>
      </c>
      <c r="N146" t="s">
        <v>16040</v>
      </c>
    </row>
    <row r="147" spans="1:14" x14ac:dyDescent="0.2">
      <c r="A147" t="s">
        <v>16024</v>
      </c>
      <c r="B147" t="s">
        <v>16280</v>
      </c>
      <c r="C147" t="s">
        <v>16026</v>
      </c>
      <c r="D147" t="s">
        <v>16114</v>
      </c>
      <c r="E147" t="s">
        <v>16115</v>
      </c>
      <c r="F147" t="s">
        <v>16364</v>
      </c>
      <c r="G147" t="s">
        <v>16365</v>
      </c>
      <c r="H147" t="s">
        <v>16039</v>
      </c>
      <c r="I147">
        <v>0</v>
      </c>
      <c r="J147">
        <v>0</v>
      </c>
      <c r="K147" s="1">
        <v>43662</v>
      </c>
      <c r="L147" t="s">
        <v>16031</v>
      </c>
      <c r="M147" t="s">
        <v>16032</v>
      </c>
      <c r="N147" t="s">
        <v>16040</v>
      </c>
    </row>
    <row r="148" spans="1:14" x14ac:dyDescent="0.2">
      <c r="A148" t="s">
        <v>16024</v>
      </c>
      <c r="B148" t="s">
        <v>16083</v>
      </c>
      <c r="C148" t="s">
        <v>16035</v>
      </c>
      <c r="D148" t="s">
        <v>16027</v>
      </c>
      <c r="E148" t="s">
        <v>16042</v>
      </c>
      <c r="F148" t="s">
        <v>16366</v>
      </c>
      <c r="G148" t="s">
        <v>16367</v>
      </c>
      <c r="H148" t="s">
        <v>16039</v>
      </c>
      <c r="I148">
        <v>0</v>
      </c>
      <c r="J148">
        <v>0</v>
      </c>
      <c r="K148" s="1">
        <v>43662</v>
      </c>
      <c r="L148" t="s">
        <v>16031</v>
      </c>
      <c r="M148" t="s">
        <v>16032</v>
      </c>
      <c r="N148" t="s">
        <v>16040</v>
      </c>
    </row>
    <row r="149" spans="1:14" x14ac:dyDescent="0.2">
      <c r="A149" t="s">
        <v>16024</v>
      </c>
      <c r="B149" t="s">
        <v>16070</v>
      </c>
      <c r="C149" t="s">
        <v>16035</v>
      </c>
      <c r="D149" t="s">
        <v>16052</v>
      </c>
      <c r="E149" t="s">
        <v>16052</v>
      </c>
      <c r="F149" t="s">
        <v>16368</v>
      </c>
      <c r="G149" t="s">
        <v>16369</v>
      </c>
      <c r="H149" t="s">
        <v>16073</v>
      </c>
      <c r="I149">
        <v>0</v>
      </c>
      <c r="J149">
        <v>0</v>
      </c>
      <c r="K149" s="1">
        <v>43662</v>
      </c>
      <c r="L149" t="s">
        <v>16031</v>
      </c>
      <c r="M149" t="s">
        <v>16032</v>
      </c>
      <c r="N149" t="s">
        <v>16040</v>
      </c>
    </row>
    <row r="150" spans="1:14" x14ac:dyDescent="0.2">
      <c r="A150" t="s">
        <v>16024</v>
      </c>
      <c r="B150" t="s">
        <v>16148</v>
      </c>
      <c r="C150" t="s">
        <v>16026</v>
      </c>
      <c r="D150" t="s">
        <v>16027</v>
      </c>
      <c r="E150" t="s">
        <v>16149</v>
      </c>
      <c r="F150" t="s">
        <v>16370</v>
      </c>
      <c r="G150" t="s">
        <v>16151</v>
      </c>
      <c r="H150" t="s">
        <v>16073</v>
      </c>
      <c r="I150">
        <v>0</v>
      </c>
      <c r="J150">
        <v>0</v>
      </c>
      <c r="K150" s="1">
        <v>43662</v>
      </c>
      <c r="L150" t="s">
        <v>16031</v>
      </c>
      <c r="M150" t="s">
        <v>16032</v>
      </c>
      <c r="N150" t="s">
        <v>16040</v>
      </c>
    </row>
    <row r="151" spans="1:14" x14ac:dyDescent="0.2">
      <c r="A151" t="s">
        <v>16024</v>
      </c>
      <c r="B151" t="s">
        <v>16162</v>
      </c>
      <c r="C151" t="s">
        <v>16035</v>
      </c>
      <c r="D151" t="s">
        <v>16027</v>
      </c>
      <c r="E151" t="s">
        <v>16047</v>
      </c>
      <c r="F151" t="s">
        <v>16371</v>
      </c>
      <c r="G151" t="s">
        <v>16372</v>
      </c>
      <c r="H151" t="s">
        <v>16030</v>
      </c>
      <c r="I151">
        <v>0</v>
      </c>
      <c r="J151">
        <v>0</v>
      </c>
      <c r="K151" s="1">
        <v>43662</v>
      </c>
      <c r="L151" t="s">
        <v>16031</v>
      </c>
      <c r="M151" t="s">
        <v>16032</v>
      </c>
      <c r="N151" t="s">
        <v>16040</v>
      </c>
    </row>
    <row r="152" spans="1:14" x14ac:dyDescent="0.2">
      <c r="A152" t="s">
        <v>16050</v>
      </c>
      <c r="B152" t="s">
        <v>16086</v>
      </c>
      <c r="C152" t="s">
        <v>16035</v>
      </c>
      <c r="D152" t="s">
        <v>16027</v>
      </c>
      <c r="E152" t="s">
        <v>16047</v>
      </c>
      <c r="F152" t="s">
        <v>16373</v>
      </c>
      <c r="G152" t="s">
        <v>16374</v>
      </c>
      <c r="H152" t="s">
        <v>16093</v>
      </c>
      <c r="I152">
        <v>0</v>
      </c>
      <c r="J152">
        <v>0</v>
      </c>
      <c r="K152" s="1">
        <v>43662</v>
      </c>
      <c r="L152" t="s">
        <v>16031</v>
      </c>
      <c r="M152" t="s">
        <v>16032</v>
      </c>
      <c r="N152" t="s">
        <v>16040</v>
      </c>
    </row>
    <row r="153" spans="1:14" x14ac:dyDescent="0.2">
      <c r="A153" t="s">
        <v>16024</v>
      </c>
      <c r="B153" t="s">
        <v>16041</v>
      </c>
      <c r="C153" t="s">
        <v>16026</v>
      </c>
      <c r="D153" t="s">
        <v>16027</v>
      </c>
      <c r="E153" t="s">
        <v>16047</v>
      </c>
      <c r="F153" t="s">
        <v>16343</v>
      </c>
      <c r="G153" t="s">
        <v>16375</v>
      </c>
      <c r="H153" t="s">
        <v>16073</v>
      </c>
      <c r="I153">
        <v>0</v>
      </c>
      <c r="J153">
        <v>0</v>
      </c>
      <c r="K153" s="1">
        <v>43662</v>
      </c>
      <c r="L153" t="s">
        <v>16031</v>
      </c>
      <c r="M153" t="s">
        <v>16032</v>
      </c>
      <c r="N153" t="s">
        <v>16040</v>
      </c>
    </row>
    <row r="154" spans="1:14" x14ac:dyDescent="0.2">
      <c r="A154" t="s">
        <v>16024</v>
      </c>
      <c r="B154" t="s">
        <v>16070</v>
      </c>
      <c r="C154" t="s">
        <v>16035</v>
      </c>
      <c r="D154" t="s">
        <v>16208</v>
      </c>
      <c r="E154" t="s">
        <v>16209</v>
      </c>
      <c r="F154" t="s">
        <v>16210</v>
      </c>
      <c r="G154" t="s">
        <v>16211</v>
      </c>
      <c r="H154" t="s">
        <v>16039</v>
      </c>
      <c r="I154">
        <v>0</v>
      </c>
      <c r="J154">
        <v>0</v>
      </c>
      <c r="K154" s="1">
        <v>43662</v>
      </c>
      <c r="L154" t="s">
        <v>16031</v>
      </c>
      <c r="M154" t="s">
        <v>16032</v>
      </c>
      <c r="N154" t="s">
        <v>16040</v>
      </c>
    </row>
    <row r="155" spans="1:14" x14ac:dyDescent="0.2">
      <c r="A155" t="s">
        <v>16050</v>
      </c>
      <c r="B155" t="s">
        <v>16086</v>
      </c>
      <c r="C155" t="s">
        <v>16035</v>
      </c>
      <c r="D155" t="s">
        <v>16027</v>
      </c>
      <c r="E155" t="s">
        <v>16157</v>
      </c>
      <c r="F155" t="s">
        <v>16376</v>
      </c>
      <c r="G155" t="s">
        <v>16377</v>
      </c>
      <c r="H155" t="s">
        <v>16093</v>
      </c>
      <c r="I155">
        <v>0</v>
      </c>
      <c r="J155">
        <v>0</v>
      </c>
      <c r="K155" s="1">
        <v>43662</v>
      </c>
      <c r="L155" t="s">
        <v>16031</v>
      </c>
      <c r="M155" t="s">
        <v>16032</v>
      </c>
      <c r="N155" t="s">
        <v>16040</v>
      </c>
    </row>
    <row r="156" spans="1:14" x14ac:dyDescent="0.2">
      <c r="A156" t="s">
        <v>16050</v>
      </c>
      <c r="B156" t="s">
        <v>16252</v>
      </c>
      <c r="C156" t="s">
        <v>16035</v>
      </c>
      <c r="D156" t="s">
        <v>16027</v>
      </c>
      <c r="E156" t="s">
        <v>16157</v>
      </c>
      <c r="F156" t="s">
        <v>16378</v>
      </c>
      <c r="G156" t="s">
        <v>16379</v>
      </c>
      <c r="H156" t="s">
        <v>16073</v>
      </c>
      <c r="I156">
        <v>0</v>
      </c>
      <c r="J156">
        <v>0</v>
      </c>
      <c r="K156" s="1">
        <v>43662</v>
      </c>
      <c r="L156" t="s">
        <v>16031</v>
      </c>
      <c r="M156" t="s">
        <v>16032</v>
      </c>
      <c r="N156" t="s">
        <v>16040</v>
      </c>
    </row>
    <row r="157" spans="1:14" x14ac:dyDescent="0.2">
      <c r="A157" t="s">
        <v>16024</v>
      </c>
      <c r="B157" t="s">
        <v>16063</v>
      </c>
      <c r="C157" t="s">
        <v>16035</v>
      </c>
      <c r="D157" t="s">
        <v>16075</v>
      </c>
      <c r="E157" t="s">
        <v>16176</v>
      </c>
      <c r="F157" t="s">
        <v>16380</v>
      </c>
      <c r="G157" t="s">
        <v>16381</v>
      </c>
      <c r="H157" t="s">
        <v>16073</v>
      </c>
      <c r="I157">
        <v>0</v>
      </c>
      <c r="J157">
        <v>0</v>
      </c>
      <c r="K157" s="1">
        <v>43662</v>
      </c>
      <c r="L157" t="s">
        <v>16031</v>
      </c>
      <c r="M157" t="s">
        <v>16032</v>
      </c>
      <c r="N157" t="s">
        <v>16033</v>
      </c>
    </row>
    <row r="158" spans="1:14" x14ac:dyDescent="0.2">
      <c r="A158" t="s">
        <v>16024</v>
      </c>
      <c r="B158" t="s">
        <v>16070</v>
      </c>
      <c r="C158" t="s">
        <v>16026</v>
      </c>
      <c r="D158" t="s">
        <v>16027</v>
      </c>
      <c r="E158" t="s">
        <v>16036</v>
      </c>
      <c r="F158" t="s">
        <v>16382</v>
      </c>
      <c r="G158" t="s">
        <v>16383</v>
      </c>
      <c r="H158" t="s">
        <v>16030</v>
      </c>
      <c r="I158">
        <v>0</v>
      </c>
      <c r="J158">
        <v>0</v>
      </c>
      <c r="K158" s="1">
        <v>43662</v>
      </c>
      <c r="L158" t="s">
        <v>16031</v>
      </c>
      <c r="M158" t="s">
        <v>16032</v>
      </c>
      <c r="N158" t="s">
        <v>16040</v>
      </c>
    </row>
    <row r="159" spans="1:14" x14ac:dyDescent="0.2">
      <c r="A159" t="s">
        <v>16024</v>
      </c>
      <c r="B159" t="s">
        <v>16083</v>
      </c>
      <c r="C159" t="s">
        <v>16026</v>
      </c>
      <c r="D159" t="s">
        <v>16027</v>
      </c>
      <c r="E159" t="s">
        <v>16384</v>
      </c>
      <c r="F159" t="s">
        <v>16385</v>
      </c>
      <c r="G159" t="s">
        <v>16052</v>
      </c>
      <c r="H159" t="s">
        <v>16030</v>
      </c>
      <c r="I159">
        <v>0</v>
      </c>
      <c r="J159">
        <v>0</v>
      </c>
      <c r="K159" s="1">
        <v>43662</v>
      </c>
      <c r="L159" t="s">
        <v>16031</v>
      </c>
      <c r="M159" t="s">
        <v>16032</v>
      </c>
      <c r="N159" t="s">
        <v>16040</v>
      </c>
    </row>
    <row r="160" spans="1:14" x14ac:dyDescent="0.2">
      <c r="A160" t="s">
        <v>16024</v>
      </c>
      <c r="B160" t="s">
        <v>16041</v>
      </c>
      <c r="C160" t="s">
        <v>16026</v>
      </c>
      <c r="D160" t="s">
        <v>16027</v>
      </c>
      <c r="E160" t="s">
        <v>16052</v>
      </c>
      <c r="F160" t="s">
        <v>16386</v>
      </c>
      <c r="G160" t="s">
        <v>16386</v>
      </c>
      <c r="H160" t="s">
        <v>16073</v>
      </c>
      <c r="I160">
        <v>0</v>
      </c>
      <c r="J160">
        <v>0</v>
      </c>
      <c r="K160" s="1">
        <v>43662</v>
      </c>
      <c r="L160" t="s">
        <v>16031</v>
      </c>
      <c r="M160" t="s">
        <v>16032</v>
      </c>
      <c r="N160" t="s">
        <v>16040</v>
      </c>
    </row>
    <row r="161" spans="1:14" x14ac:dyDescent="0.2">
      <c r="A161" t="s">
        <v>16024</v>
      </c>
      <c r="B161" t="s">
        <v>16063</v>
      </c>
      <c r="C161" t="s">
        <v>16026</v>
      </c>
      <c r="D161" t="s">
        <v>16027</v>
      </c>
      <c r="E161" t="s">
        <v>16133</v>
      </c>
      <c r="F161" t="s">
        <v>16387</v>
      </c>
      <c r="G161" t="s">
        <v>16388</v>
      </c>
      <c r="H161" t="s">
        <v>16030</v>
      </c>
      <c r="I161">
        <v>0</v>
      </c>
      <c r="J161">
        <v>0</v>
      </c>
      <c r="K161" s="1">
        <v>43662</v>
      </c>
      <c r="L161" t="s">
        <v>16031</v>
      </c>
      <c r="M161" t="s">
        <v>16032</v>
      </c>
      <c r="N161" t="s">
        <v>16040</v>
      </c>
    </row>
    <row r="162" spans="1:14" x14ac:dyDescent="0.2">
      <c r="A162" t="s">
        <v>16024</v>
      </c>
      <c r="B162" t="s">
        <v>16245</v>
      </c>
      <c r="C162" t="s">
        <v>16026</v>
      </c>
      <c r="D162" t="s">
        <v>16027</v>
      </c>
      <c r="E162" t="s">
        <v>16149</v>
      </c>
      <c r="F162" t="s">
        <v>16190</v>
      </c>
      <c r="G162" t="s">
        <v>16191</v>
      </c>
      <c r="H162" t="s">
        <v>16093</v>
      </c>
      <c r="I162">
        <v>0</v>
      </c>
      <c r="J162">
        <v>0</v>
      </c>
      <c r="K162" s="1">
        <v>43662</v>
      </c>
      <c r="L162" t="s">
        <v>16031</v>
      </c>
      <c r="M162" t="s">
        <v>16032</v>
      </c>
      <c r="N162" t="s">
        <v>16040</v>
      </c>
    </row>
    <row r="163" spans="1:14" x14ac:dyDescent="0.2">
      <c r="A163" t="s">
        <v>16024</v>
      </c>
      <c r="B163" t="s">
        <v>16063</v>
      </c>
      <c r="C163" t="s">
        <v>16035</v>
      </c>
      <c r="D163" t="s">
        <v>16027</v>
      </c>
      <c r="E163" t="s">
        <v>16133</v>
      </c>
      <c r="F163" t="s">
        <v>16387</v>
      </c>
      <c r="G163" t="s">
        <v>16389</v>
      </c>
      <c r="H163" t="s">
        <v>16030</v>
      </c>
      <c r="I163">
        <v>0</v>
      </c>
      <c r="J163">
        <v>0</v>
      </c>
      <c r="K163" s="1">
        <v>43662</v>
      </c>
      <c r="L163" t="s">
        <v>16031</v>
      </c>
      <c r="M163" t="s">
        <v>16032</v>
      </c>
      <c r="N163" t="s">
        <v>16040</v>
      </c>
    </row>
    <row r="164" spans="1:14" x14ac:dyDescent="0.2">
      <c r="A164" t="s">
        <v>16045</v>
      </c>
      <c r="B164" t="s">
        <v>16390</v>
      </c>
      <c r="C164" t="s">
        <v>16035</v>
      </c>
      <c r="D164" t="s">
        <v>16027</v>
      </c>
      <c r="E164" t="s">
        <v>16096</v>
      </c>
      <c r="F164" t="s">
        <v>16391</v>
      </c>
      <c r="G164" t="s">
        <v>16392</v>
      </c>
      <c r="H164" t="s">
        <v>16039</v>
      </c>
      <c r="I164">
        <v>0</v>
      </c>
      <c r="J164">
        <v>0</v>
      </c>
      <c r="K164" s="1">
        <v>43662</v>
      </c>
      <c r="L164" t="s">
        <v>16031</v>
      </c>
      <c r="M164" t="s">
        <v>16032</v>
      </c>
      <c r="N164" t="s">
        <v>16040</v>
      </c>
    </row>
    <row r="165" spans="1:14" x14ac:dyDescent="0.2">
      <c r="A165" t="s">
        <v>16045</v>
      </c>
      <c r="B165" t="s">
        <v>16218</v>
      </c>
      <c r="C165" t="s">
        <v>16035</v>
      </c>
      <c r="D165" t="s">
        <v>16114</v>
      </c>
      <c r="E165" t="s">
        <v>16115</v>
      </c>
      <c r="F165" t="s">
        <v>16393</v>
      </c>
      <c r="G165" t="s">
        <v>16052</v>
      </c>
      <c r="H165" t="s">
        <v>16093</v>
      </c>
      <c r="I165">
        <v>0</v>
      </c>
      <c r="J165">
        <v>0</v>
      </c>
      <c r="K165" s="1">
        <v>43662</v>
      </c>
      <c r="L165" t="s">
        <v>16031</v>
      </c>
      <c r="M165" t="s">
        <v>16032</v>
      </c>
      <c r="N165" t="s">
        <v>16040</v>
      </c>
    </row>
    <row r="166" spans="1:14" x14ac:dyDescent="0.2">
      <c r="A166" t="s">
        <v>16024</v>
      </c>
      <c r="B166" t="s">
        <v>16156</v>
      </c>
      <c r="C166" t="s">
        <v>16035</v>
      </c>
      <c r="D166" t="s">
        <v>16027</v>
      </c>
      <c r="E166" t="s">
        <v>16149</v>
      </c>
      <c r="F166" t="s">
        <v>16394</v>
      </c>
      <c r="G166" t="s">
        <v>16395</v>
      </c>
      <c r="H166" t="s">
        <v>16073</v>
      </c>
      <c r="I166">
        <v>0</v>
      </c>
      <c r="J166">
        <v>0</v>
      </c>
      <c r="K166" s="1">
        <v>43662</v>
      </c>
      <c r="L166" t="s">
        <v>16031</v>
      </c>
      <c r="M166" t="s">
        <v>16032</v>
      </c>
      <c r="N166" t="s">
        <v>16040</v>
      </c>
    </row>
    <row r="167" spans="1:14" x14ac:dyDescent="0.2">
      <c r="A167" t="s">
        <v>16045</v>
      </c>
      <c r="B167" t="s">
        <v>16218</v>
      </c>
      <c r="C167" t="s">
        <v>16035</v>
      </c>
      <c r="D167" t="s">
        <v>16166</v>
      </c>
      <c r="E167" t="s">
        <v>16396</v>
      </c>
      <c r="F167" t="s">
        <v>16397</v>
      </c>
      <c r="G167" t="s">
        <v>16052</v>
      </c>
      <c r="H167" t="s">
        <v>16030</v>
      </c>
      <c r="I167">
        <v>0</v>
      </c>
      <c r="J167">
        <v>0</v>
      </c>
      <c r="K167" s="1">
        <v>43662</v>
      </c>
      <c r="L167" t="s">
        <v>16031</v>
      </c>
      <c r="M167" t="s">
        <v>16032</v>
      </c>
      <c r="N167" t="s">
        <v>16040</v>
      </c>
    </row>
    <row r="168" spans="1:14" x14ac:dyDescent="0.2">
      <c r="A168" t="s">
        <v>16024</v>
      </c>
      <c r="B168" t="s">
        <v>16063</v>
      </c>
      <c r="C168" t="s">
        <v>16035</v>
      </c>
      <c r="D168" t="s">
        <v>16027</v>
      </c>
      <c r="E168" t="s">
        <v>16064</v>
      </c>
      <c r="F168" t="s">
        <v>16398</v>
      </c>
      <c r="G168" t="s">
        <v>16399</v>
      </c>
      <c r="H168" t="s">
        <v>16039</v>
      </c>
      <c r="I168">
        <v>0</v>
      </c>
      <c r="J168">
        <v>0</v>
      </c>
      <c r="K168" s="1">
        <v>43662</v>
      </c>
      <c r="L168" t="s">
        <v>16031</v>
      </c>
      <c r="M168" t="s">
        <v>16032</v>
      </c>
      <c r="N168" t="s">
        <v>16040</v>
      </c>
    </row>
    <row r="169" spans="1:14" x14ac:dyDescent="0.2">
      <c r="A169" t="s">
        <v>16024</v>
      </c>
      <c r="B169" t="s">
        <v>16070</v>
      </c>
      <c r="C169" t="s">
        <v>16035</v>
      </c>
      <c r="D169" t="s">
        <v>16027</v>
      </c>
      <c r="E169" t="s">
        <v>16042</v>
      </c>
      <c r="F169" t="s">
        <v>16400</v>
      </c>
      <c r="G169" t="s">
        <v>16401</v>
      </c>
      <c r="H169" t="s">
        <v>16039</v>
      </c>
      <c r="I169">
        <v>0</v>
      </c>
      <c r="J169">
        <v>0</v>
      </c>
      <c r="K169" s="1">
        <v>43662</v>
      </c>
      <c r="L169" t="s">
        <v>16031</v>
      </c>
      <c r="M169" t="s">
        <v>16032</v>
      </c>
      <c r="N169" t="s">
        <v>16040</v>
      </c>
    </row>
    <row r="170" spans="1:14" x14ac:dyDescent="0.2">
      <c r="A170" t="s">
        <v>16067</v>
      </c>
      <c r="B170" t="s">
        <v>16402</v>
      </c>
      <c r="C170" t="s">
        <v>16026</v>
      </c>
      <c r="D170" t="s">
        <v>16075</v>
      </c>
      <c r="E170" t="s">
        <v>16403</v>
      </c>
      <c r="F170" t="s">
        <v>16404</v>
      </c>
      <c r="G170" t="s">
        <v>16052</v>
      </c>
      <c r="H170" t="s">
        <v>16039</v>
      </c>
      <c r="I170">
        <v>0</v>
      </c>
      <c r="J170">
        <v>0</v>
      </c>
      <c r="K170" s="1">
        <v>43662</v>
      </c>
      <c r="L170" t="s">
        <v>16031</v>
      </c>
      <c r="M170" t="s">
        <v>16032</v>
      </c>
      <c r="N170" t="s">
        <v>16040</v>
      </c>
    </row>
    <row r="171" spans="1:14" x14ac:dyDescent="0.2">
      <c r="A171" t="s">
        <v>16050</v>
      </c>
      <c r="B171" t="s">
        <v>16252</v>
      </c>
      <c r="C171" t="s">
        <v>16026</v>
      </c>
      <c r="D171" t="s">
        <v>16027</v>
      </c>
      <c r="E171" t="s">
        <v>16090</v>
      </c>
      <c r="F171" t="s">
        <v>16405</v>
      </c>
      <c r="G171" t="s">
        <v>16406</v>
      </c>
      <c r="H171" t="s">
        <v>16073</v>
      </c>
      <c r="I171">
        <v>0</v>
      </c>
      <c r="J171">
        <v>0</v>
      </c>
      <c r="K171" s="1">
        <v>43662</v>
      </c>
      <c r="L171" t="s">
        <v>16031</v>
      </c>
      <c r="M171" t="s">
        <v>16032</v>
      </c>
      <c r="N171" t="s">
        <v>16033</v>
      </c>
    </row>
    <row r="172" spans="1:14" x14ac:dyDescent="0.2">
      <c r="A172" t="s">
        <v>16050</v>
      </c>
      <c r="B172" t="s">
        <v>16051</v>
      </c>
      <c r="C172" t="s">
        <v>16026</v>
      </c>
      <c r="D172" t="s">
        <v>16027</v>
      </c>
      <c r="E172" t="s">
        <v>16042</v>
      </c>
      <c r="F172" t="s">
        <v>16407</v>
      </c>
      <c r="G172" t="s">
        <v>16053</v>
      </c>
      <c r="H172" t="s">
        <v>16039</v>
      </c>
      <c r="I172">
        <v>0</v>
      </c>
      <c r="J172">
        <v>0</v>
      </c>
      <c r="K172" s="1">
        <v>43662</v>
      </c>
      <c r="L172" t="s">
        <v>16031</v>
      </c>
      <c r="M172" t="s">
        <v>16032</v>
      </c>
      <c r="N172" t="s">
        <v>16040</v>
      </c>
    </row>
    <row r="173" spans="1:14" x14ac:dyDescent="0.2">
      <c r="A173" t="s">
        <v>16192</v>
      </c>
      <c r="B173" t="s">
        <v>16318</v>
      </c>
      <c r="C173" t="s">
        <v>16026</v>
      </c>
      <c r="D173" t="s">
        <v>16027</v>
      </c>
      <c r="E173" t="s">
        <v>16064</v>
      </c>
      <c r="F173" t="s">
        <v>16408</v>
      </c>
      <c r="G173" t="s">
        <v>16052</v>
      </c>
      <c r="H173" t="s">
        <v>16039</v>
      </c>
      <c r="I173">
        <v>0</v>
      </c>
      <c r="J173">
        <v>0</v>
      </c>
      <c r="K173" s="1">
        <v>43662</v>
      </c>
      <c r="L173" t="s">
        <v>16031</v>
      </c>
      <c r="M173" t="s">
        <v>16032</v>
      </c>
      <c r="N173" t="s">
        <v>16040</v>
      </c>
    </row>
    <row r="174" spans="1:14" x14ac:dyDescent="0.2">
      <c r="A174" t="s">
        <v>16067</v>
      </c>
      <c r="B174" t="s">
        <v>16232</v>
      </c>
      <c r="C174" t="s">
        <v>16035</v>
      </c>
      <c r="D174" t="s">
        <v>16057</v>
      </c>
      <c r="E174" t="s">
        <v>16335</v>
      </c>
      <c r="F174" t="s">
        <v>16409</v>
      </c>
      <c r="G174" t="s">
        <v>16052</v>
      </c>
      <c r="H174" t="s">
        <v>16039</v>
      </c>
      <c r="I174">
        <v>0</v>
      </c>
      <c r="J174">
        <v>0</v>
      </c>
      <c r="K174" s="1">
        <v>43662</v>
      </c>
      <c r="L174" t="s">
        <v>16031</v>
      </c>
      <c r="M174" t="s">
        <v>16032</v>
      </c>
      <c r="N174" t="s">
        <v>16040</v>
      </c>
    </row>
    <row r="175" spans="1:14" x14ac:dyDescent="0.2">
      <c r="A175" t="s">
        <v>16050</v>
      </c>
      <c r="B175" t="s">
        <v>16080</v>
      </c>
      <c r="C175" t="s">
        <v>16035</v>
      </c>
      <c r="D175" t="s">
        <v>16027</v>
      </c>
      <c r="E175" t="s">
        <v>16028</v>
      </c>
      <c r="F175" t="s">
        <v>16410</v>
      </c>
      <c r="G175" t="s">
        <v>16411</v>
      </c>
      <c r="H175" t="s">
        <v>16039</v>
      </c>
      <c r="I175">
        <v>0</v>
      </c>
      <c r="J175">
        <v>0</v>
      </c>
      <c r="K175" s="1">
        <v>43662</v>
      </c>
      <c r="L175" t="s">
        <v>16031</v>
      </c>
      <c r="M175" t="s">
        <v>16032</v>
      </c>
      <c r="N175" t="s">
        <v>16040</v>
      </c>
    </row>
    <row r="176" spans="1:14" x14ac:dyDescent="0.2">
      <c r="A176" t="s">
        <v>16024</v>
      </c>
      <c r="B176" t="s">
        <v>16070</v>
      </c>
      <c r="C176" t="s">
        <v>16026</v>
      </c>
      <c r="D176" t="s">
        <v>16289</v>
      </c>
      <c r="E176" t="s">
        <v>16289</v>
      </c>
      <c r="F176" t="s">
        <v>16412</v>
      </c>
      <c r="G176" t="s">
        <v>16413</v>
      </c>
      <c r="H176" t="s">
        <v>16039</v>
      </c>
      <c r="I176">
        <v>0</v>
      </c>
      <c r="J176">
        <v>0</v>
      </c>
      <c r="K176" s="1">
        <v>43662</v>
      </c>
      <c r="L176" t="s">
        <v>16031</v>
      </c>
      <c r="M176" t="s">
        <v>16032</v>
      </c>
      <c r="N176" t="s">
        <v>16040</v>
      </c>
    </row>
    <row r="177" spans="1:14" x14ac:dyDescent="0.2">
      <c r="A177" t="s">
        <v>16024</v>
      </c>
      <c r="B177" t="s">
        <v>16117</v>
      </c>
      <c r="C177" t="s">
        <v>16035</v>
      </c>
      <c r="D177" t="s">
        <v>16027</v>
      </c>
      <c r="E177" t="s">
        <v>16157</v>
      </c>
      <c r="F177" t="s">
        <v>16414</v>
      </c>
      <c r="G177" t="s">
        <v>16052</v>
      </c>
      <c r="H177" t="s">
        <v>16093</v>
      </c>
      <c r="I177">
        <v>0</v>
      </c>
      <c r="J177">
        <v>0</v>
      </c>
      <c r="K177" s="1">
        <v>43662</v>
      </c>
      <c r="L177" t="s">
        <v>16031</v>
      </c>
      <c r="M177" t="s">
        <v>16032</v>
      </c>
      <c r="N177" t="s">
        <v>16040</v>
      </c>
    </row>
    <row r="178" spans="1:14" x14ac:dyDescent="0.2">
      <c r="A178" t="s">
        <v>16309</v>
      </c>
      <c r="B178" t="s">
        <v>16310</v>
      </c>
      <c r="C178" t="s">
        <v>16035</v>
      </c>
      <c r="D178" t="s">
        <v>16027</v>
      </c>
      <c r="E178" t="s">
        <v>16090</v>
      </c>
      <c r="F178" t="s">
        <v>16415</v>
      </c>
      <c r="G178" t="s">
        <v>16052</v>
      </c>
      <c r="H178" t="s">
        <v>16039</v>
      </c>
      <c r="I178">
        <v>0</v>
      </c>
      <c r="J178">
        <v>0</v>
      </c>
      <c r="K178" s="1">
        <v>43662</v>
      </c>
      <c r="L178" t="s">
        <v>16031</v>
      </c>
      <c r="M178" t="s">
        <v>16032</v>
      </c>
      <c r="N178" t="s">
        <v>16040</v>
      </c>
    </row>
    <row r="179" spans="1:14" x14ac:dyDescent="0.2">
      <c r="A179" t="s">
        <v>16067</v>
      </c>
      <c r="B179" t="s">
        <v>16416</v>
      </c>
      <c r="C179" t="s">
        <v>16035</v>
      </c>
      <c r="D179" t="s">
        <v>16114</v>
      </c>
      <c r="E179" t="s">
        <v>16115</v>
      </c>
      <c r="F179" t="s">
        <v>16417</v>
      </c>
      <c r="G179" t="s">
        <v>16052</v>
      </c>
      <c r="H179" t="s">
        <v>16039</v>
      </c>
      <c r="I179">
        <v>0</v>
      </c>
      <c r="J179">
        <v>0</v>
      </c>
      <c r="K179" s="1">
        <v>43662</v>
      </c>
      <c r="L179" t="s">
        <v>16031</v>
      </c>
      <c r="M179" t="s">
        <v>16032</v>
      </c>
      <c r="N179" t="s">
        <v>16040</v>
      </c>
    </row>
    <row r="180" spans="1:14" x14ac:dyDescent="0.2">
      <c r="A180" t="s">
        <v>16192</v>
      </c>
      <c r="B180" t="s">
        <v>16193</v>
      </c>
      <c r="C180" t="s">
        <v>16035</v>
      </c>
      <c r="D180" t="s">
        <v>16194</v>
      </c>
      <c r="E180" t="s">
        <v>16311</v>
      </c>
      <c r="F180" t="s">
        <v>16418</v>
      </c>
      <c r="G180" t="s">
        <v>16052</v>
      </c>
      <c r="H180" t="s">
        <v>16073</v>
      </c>
      <c r="I180">
        <v>0</v>
      </c>
      <c r="J180">
        <v>0</v>
      </c>
      <c r="K180" s="1">
        <v>43662</v>
      </c>
      <c r="L180" t="s">
        <v>16031</v>
      </c>
      <c r="M180" t="s">
        <v>16032</v>
      </c>
      <c r="N180" t="s">
        <v>16040</v>
      </c>
    </row>
    <row r="181" spans="1:14" x14ac:dyDescent="0.2">
      <c r="A181" t="s">
        <v>16050</v>
      </c>
      <c r="B181" t="s">
        <v>16086</v>
      </c>
      <c r="C181" t="s">
        <v>16026</v>
      </c>
      <c r="D181" t="s">
        <v>16027</v>
      </c>
      <c r="E181" t="s">
        <v>16090</v>
      </c>
      <c r="F181" t="s">
        <v>16419</v>
      </c>
      <c r="G181" t="s">
        <v>16420</v>
      </c>
      <c r="H181" t="s">
        <v>16030</v>
      </c>
      <c r="I181">
        <v>0</v>
      </c>
      <c r="J181">
        <v>0</v>
      </c>
      <c r="K181" s="1">
        <v>43662</v>
      </c>
      <c r="L181" t="s">
        <v>16031</v>
      </c>
      <c r="M181" t="s">
        <v>16032</v>
      </c>
      <c r="N181" t="s">
        <v>16040</v>
      </c>
    </row>
    <row r="182" spans="1:14" x14ac:dyDescent="0.2">
      <c r="A182" t="s">
        <v>16099</v>
      </c>
      <c r="B182" t="s">
        <v>16138</v>
      </c>
      <c r="C182" t="s">
        <v>16035</v>
      </c>
      <c r="D182" t="s">
        <v>16027</v>
      </c>
      <c r="E182" t="s">
        <v>16042</v>
      </c>
      <c r="F182" t="s">
        <v>16139</v>
      </c>
      <c r="G182" t="s">
        <v>16140</v>
      </c>
      <c r="H182" t="s">
        <v>16039</v>
      </c>
      <c r="I182">
        <v>0</v>
      </c>
      <c r="J182">
        <v>0</v>
      </c>
      <c r="K182" s="1">
        <v>43662</v>
      </c>
      <c r="L182" t="s">
        <v>16031</v>
      </c>
      <c r="M182" t="s">
        <v>16032</v>
      </c>
      <c r="N182" t="s">
        <v>16040</v>
      </c>
    </row>
    <row r="183" spans="1:14" x14ac:dyDescent="0.2">
      <c r="A183" t="s">
        <v>16024</v>
      </c>
      <c r="B183" t="s">
        <v>16083</v>
      </c>
      <c r="C183" t="s">
        <v>16035</v>
      </c>
      <c r="D183" t="s">
        <v>16027</v>
      </c>
      <c r="E183" t="s">
        <v>16047</v>
      </c>
      <c r="F183" t="s">
        <v>16026</v>
      </c>
      <c r="G183" t="s">
        <v>16026</v>
      </c>
      <c r="H183" t="s">
        <v>16039</v>
      </c>
      <c r="I183">
        <v>0</v>
      </c>
      <c r="J183">
        <v>0</v>
      </c>
      <c r="K183" s="1">
        <v>43662</v>
      </c>
      <c r="L183" t="s">
        <v>16031</v>
      </c>
      <c r="M183" t="s">
        <v>16032</v>
      </c>
      <c r="N183" t="s">
        <v>16040</v>
      </c>
    </row>
    <row r="184" spans="1:14" x14ac:dyDescent="0.2">
      <c r="A184" t="s">
        <v>16024</v>
      </c>
      <c r="B184" t="s">
        <v>16315</v>
      </c>
      <c r="C184" t="s">
        <v>16035</v>
      </c>
      <c r="D184" t="s">
        <v>16075</v>
      </c>
      <c r="E184" t="s">
        <v>16421</v>
      </c>
      <c r="F184" t="s">
        <v>16422</v>
      </c>
      <c r="G184" t="s">
        <v>16423</v>
      </c>
      <c r="H184" t="s">
        <v>16030</v>
      </c>
      <c r="I184">
        <v>0</v>
      </c>
      <c r="J184">
        <v>0</v>
      </c>
      <c r="K184" s="1">
        <v>43662</v>
      </c>
      <c r="L184" t="s">
        <v>16031</v>
      </c>
      <c r="M184" t="s">
        <v>16032</v>
      </c>
      <c r="N184" t="s">
        <v>16040</v>
      </c>
    </row>
    <row r="185" spans="1:14" x14ac:dyDescent="0.2">
      <c r="A185" t="s">
        <v>16024</v>
      </c>
      <c r="B185" t="s">
        <v>16156</v>
      </c>
      <c r="C185" t="s">
        <v>16035</v>
      </c>
      <c r="D185" t="s">
        <v>16052</v>
      </c>
      <c r="E185" t="s">
        <v>16052</v>
      </c>
      <c r="F185" t="s">
        <v>16424</v>
      </c>
      <c r="G185" t="s">
        <v>16424</v>
      </c>
      <c r="H185" t="s">
        <v>16093</v>
      </c>
      <c r="I185">
        <v>0</v>
      </c>
      <c r="J185">
        <v>0</v>
      </c>
      <c r="K185" s="1">
        <v>43662</v>
      </c>
      <c r="L185" t="s">
        <v>16031</v>
      </c>
      <c r="M185" t="s">
        <v>16032</v>
      </c>
      <c r="N185" t="s">
        <v>16040</v>
      </c>
    </row>
    <row r="186" spans="1:14" x14ac:dyDescent="0.2">
      <c r="A186" t="s">
        <v>16024</v>
      </c>
      <c r="B186" t="s">
        <v>16054</v>
      </c>
      <c r="C186" t="s">
        <v>16035</v>
      </c>
      <c r="D186" t="s">
        <v>16027</v>
      </c>
      <c r="E186" t="s">
        <v>16096</v>
      </c>
      <c r="F186" t="s">
        <v>16425</v>
      </c>
      <c r="G186" t="s">
        <v>16426</v>
      </c>
      <c r="H186" t="s">
        <v>16030</v>
      </c>
      <c r="I186">
        <v>0</v>
      </c>
      <c r="J186">
        <v>0</v>
      </c>
      <c r="K186" s="1">
        <v>43662</v>
      </c>
      <c r="L186" t="s">
        <v>16031</v>
      </c>
      <c r="M186" t="s">
        <v>16032</v>
      </c>
      <c r="N186" t="s">
        <v>16040</v>
      </c>
    </row>
    <row r="187" spans="1:14" x14ac:dyDescent="0.2">
      <c r="A187" t="s">
        <v>16045</v>
      </c>
      <c r="B187" t="s">
        <v>16283</v>
      </c>
      <c r="C187" t="s">
        <v>16026</v>
      </c>
      <c r="D187" t="s">
        <v>16027</v>
      </c>
      <c r="E187" t="s">
        <v>16052</v>
      </c>
      <c r="F187" t="s">
        <v>16427</v>
      </c>
      <c r="G187" t="s">
        <v>16052</v>
      </c>
      <c r="H187" t="s">
        <v>16039</v>
      </c>
      <c r="I187">
        <v>0</v>
      </c>
      <c r="J187">
        <v>0</v>
      </c>
      <c r="K187" s="1">
        <v>43662</v>
      </c>
      <c r="L187" t="s">
        <v>16031</v>
      </c>
      <c r="M187" t="s">
        <v>16032</v>
      </c>
      <c r="N187" t="s">
        <v>16033</v>
      </c>
    </row>
    <row r="188" spans="1:14" x14ac:dyDescent="0.2">
      <c r="A188" t="s">
        <v>16024</v>
      </c>
      <c r="B188" t="s">
        <v>16025</v>
      </c>
      <c r="C188" t="s">
        <v>16026</v>
      </c>
      <c r="D188" t="s">
        <v>16114</v>
      </c>
      <c r="E188" t="s">
        <v>16115</v>
      </c>
      <c r="F188" t="s">
        <v>16428</v>
      </c>
      <c r="G188" t="s">
        <v>16429</v>
      </c>
      <c r="H188" t="s">
        <v>16039</v>
      </c>
      <c r="I188">
        <v>0</v>
      </c>
      <c r="J188">
        <v>0</v>
      </c>
      <c r="K188" s="1">
        <v>43662</v>
      </c>
      <c r="L188" t="s">
        <v>16031</v>
      </c>
      <c r="M188" t="s">
        <v>16032</v>
      </c>
      <c r="N188" t="s">
        <v>16033</v>
      </c>
    </row>
    <row r="189" spans="1:14" x14ac:dyDescent="0.2">
      <c r="A189" t="s">
        <v>16099</v>
      </c>
      <c r="B189" t="s">
        <v>16430</v>
      </c>
      <c r="C189" t="s">
        <v>16035</v>
      </c>
      <c r="D189" t="s">
        <v>16027</v>
      </c>
      <c r="E189" t="s">
        <v>16036</v>
      </c>
      <c r="F189" t="s">
        <v>16431</v>
      </c>
      <c r="G189" t="s">
        <v>16432</v>
      </c>
      <c r="H189" t="s">
        <v>16039</v>
      </c>
      <c r="I189">
        <v>0</v>
      </c>
      <c r="J189">
        <v>0</v>
      </c>
      <c r="K189" s="1">
        <v>43662</v>
      </c>
      <c r="L189" t="s">
        <v>16031</v>
      </c>
      <c r="M189" t="s">
        <v>16032</v>
      </c>
      <c r="N189" t="s">
        <v>16040</v>
      </c>
    </row>
    <row r="190" spans="1:14" x14ac:dyDescent="0.2">
      <c r="A190" t="s">
        <v>16024</v>
      </c>
      <c r="B190" t="s">
        <v>16083</v>
      </c>
      <c r="C190" t="s">
        <v>16035</v>
      </c>
      <c r="D190" t="s">
        <v>16027</v>
      </c>
      <c r="E190" t="s">
        <v>16149</v>
      </c>
      <c r="F190" t="s">
        <v>16433</v>
      </c>
      <c r="G190" t="s">
        <v>16434</v>
      </c>
      <c r="H190" t="s">
        <v>16039</v>
      </c>
      <c r="I190">
        <v>0</v>
      </c>
      <c r="J190">
        <v>0</v>
      </c>
      <c r="K190" s="1">
        <v>43662</v>
      </c>
      <c r="L190" t="s">
        <v>16031</v>
      </c>
      <c r="M190" t="s">
        <v>16032</v>
      </c>
      <c r="N190" t="s">
        <v>16040</v>
      </c>
    </row>
    <row r="191" spans="1:14" x14ac:dyDescent="0.2">
      <c r="A191" t="s">
        <v>16024</v>
      </c>
      <c r="B191" t="s">
        <v>16034</v>
      </c>
      <c r="C191" t="s">
        <v>16035</v>
      </c>
      <c r="D191" t="s">
        <v>16027</v>
      </c>
      <c r="E191" t="s">
        <v>16096</v>
      </c>
      <c r="F191" t="s">
        <v>16435</v>
      </c>
      <c r="G191" t="s">
        <v>16436</v>
      </c>
      <c r="H191" t="s">
        <v>16073</v>
      </c>
      <c r="I191">
        <v>0</v>
      </c>
      <c r="J191">
        <v>0</v>
      </c>
      <c r="K191" s="1">
        <v>43662</v>
      </c>
      <c r="L191" t="s">
        <v>16031</v>
      </c>
      <c r="M191" t="s">
        <v>16032</v>
      </c>
      <c r="N191" t="s">
        <v>16040</v>
      </c>
    </row>
    <row r="192" spans="1:14" x14ac:dyDescent="0.2">
      <c r="A192" t="s">
        <v>16067</v>
      </c>
      <c r="B192" t="s">
        <v>16232</v>
      </c>
      <c r="C192" t="s">
        <v>16035</v>
      </c>
      <c r="D192" t="s">
        <v>16027</v>
      </c>
      <c r="E192" t="s">
        <v>16064</v>
      </c>
      <c r="F192" t="s">
        <v>16437</v>
      </c>
      <c r="G192" t="s">
        <v>16052</v>
      </c>
      <c r="H192" t="s">
        <v>16039</v>
      </c>
      <c r="I192">
        <v>0</v>
      </c>
      <c r="J192">
        <v>0</v>
      </c>
      <c r="K192" s="1">
        <v>43662</v>
      </c>
      <c r="L192" t="s">
        <v>16031</v>
      </c>
      <c r="M192" t="s">
        <v>16032</v>
      </c>
      <c r="N192" t="s">
        <v>16040</v>
      </c>
    </row>
    <row r="193" spans="1:14" x14ac:dyDescent="0.2">
      <c r="A193" t="s">
        <v>16050</v>
      </c>
      <c r="B193" t="s">
        <v>16120</v>
      </c>
      <c r="C193" t="s">
        <v>16035</v>
      </c>
      <c r="D193" t="s">
        <v>16194</v>
      </c>
      <c r="E193" t="s">
        <v>16304</v>
      </c>
      <c r="F193" t="s">
        <v>16438</v>
      </c>
      <c r="G193" t="s">
        <v>16439</v>
      </c>
      <c r="H193" t="s">
        <v>16030</v>
      </c>
      <c r="I193">
        <v>0</v>
      </c>
      <c r="J193">
        <v>0</v>
      </c>
      <c r="K193" s="1">
        <v>43662</v>
      </c>
      <c r="L193" t="s">
        <v>16031</v>
      </c>
      <c r="M193" t="s">
        <v>16032</v>
      </c>
      <c r="N193" t="s">
        <v>16040</v>
      </c>
    </row>
    <row r="194" spans="1:14" x14ac:dyDescent="0.2">
      <c r="A194" t="s">
        <v>16024</v>
      </c>
      <c r="B194" t="s">
        <v>16060</v>
      </c>
      <c r="C194" t="s">
        <v>16026</v>
      </c>
      <c r="D194" t="s">
        <v>16075</v>
      </c>
      <c r="E194" t="s">
        <v>16128</v>
      </c>
      <c r="F194" t="s">
        <v>16440</v>
      </c>
      <c r="G194" t="s">
        <v>16441</v>
      </c>
      <c r="H194" t="s">
        <v>16030</v>
      </c>
      <c r="I194">
        <v>0</v>
      </c>
      <c r="J194">
        <v>0</v>
      </c>
      <c r="K194" s="1">
        <v>43662</v>
      </c>
      <c r="L194" t="s">
        <v>16031</v>
      </c>
      <c r="M194" t="s">
        <v>16032</v>
      </c>
      <c r="N194" t="s">
        <v>16040</v>
      </c>
    </row>
    <row r="195" spans="1:14" x14ac:dyDescent="0.2">
      <c r="A195" t="s">
        <v>16024</v>
      </c>
      <c r="B195" t="s">
        <v>16054</v>
      </c>
      <c r="C195" t="s">
        <v>16026</v>
      </c>
      <c r="D195" t="s">
        <v>16027</v>
      </c>
      <c r="E195" t="s">
        <v>16090</v>
      </c>
      <c r="F195" t="s">
        <v>16442</v>
      </c>
      <c r="G195" t="s">
        <v>16443</v>
      </c>
      <c r="H195" t="s">
        <v>16093</v>
      </c>
      <c r="I195">
        <v>0</v>
      </c>
      <c r="J195">
        <v>0</v>
      </c>
      <c r="K195" s="1">
        <v>43662</v>
      </c>
      <c r="L195" t="s">
        <v>16031</v>
      </c>
      <c r="M195" t="s">
        <v>16032</v>
      </c>
      <c r="N195" t="s">
        <v>16040</v>
      </c>
    </row>
    <row r="196" spans="1:14" x14ac:dyDescent="0.2">
      <c r="A196" t="s">
        <v>16024</v>
      </c>
      <c r="B196" t="s">
        <v>16104</v>
      </c>
      <c r="C196" t="s">
        <v>16035</v>
      </c>
      <c r="D196" t="s">
        <v>16027</v>
      </c>
      <c r="E196" t="s">
        <v>16028</v>
      </c>
      <c r="F196" t="s">
        <v>16105</v>
      </c>
      <c r="G196" t="s">
        <v>16106</v>
      </c>
      <c r="H196" t="s">
        <v>16073</v>
      </c>
      <c r="I196">
        <v>0</v>
      </c>
      <c r="J196">
        <v>0</v>
      </c>
      <c r="K196" s="1">
        <v>43662</v>
      </c>
      <c r="L196" t="s">
        <v>16031</v>
      </c>
      <c r="M196" t="s">
        <v>16032</v>
      </c>
      <c r="N196" t="s">
        <v>16040</v>
      </c>
    </row>
    <row r="197" spans="1:14" x14ac:dyDescent="0.2">
      <c r="A197" t="s">
        <v>16024</v>
      </c>
      <c r="B197" t="s">
        <v>16041</v>
      </c>
      <c r="C197" t="s">
        <v>16026</v>
      </c>
      <c r="D197" t="s">
        <v>16027</v>
      </c>
      <c r="E197" t="s">
        <v>16052</v>
      </c>
      <c r="F197" t="s">
        <v>16444</v>
      </c>
      <c r="G197" t="s">
        <v>16445</v>
      </c>
      <c r="H197" t="s">
        <v>16073</v>
      </c>
      <c r="I197">
        <v>0</v>
      </c>
      <c r="J197">
        <v>0</v>
      </c>
      <c r="K197" s="1">
        <v>43662</v>
      </c>
      <c r="L197" t="s">
        <v>16031</v>
      </c>
      <c r="M197" t="s">
        <v>16032</v>
      </c>
      <c r="N197" t="s">
        <v>16040</v>
      </c>
    </row>
    <row r="198" spans="1:14" x14ac:dyDescent="0.2">
      <c r="A198" t="s">
        <v>16050</v>
      </c>
      <c r="B198" t="s">
        <v>16132</v>
      </c>
      <c r="C198" t="s">
        <v>16035</v>
      </c>
      <c r="D198" t="s">
        <v>16208</v>
      </c>
      <c r="E198" t="s">
        <v>16209</v>
      </c>
      <c r="F198" t="s">
        <v>16446</v>
      </c>
      <c r="G198" t="s">
        <v>16447</v>
      </c>
      <c r="H198" t="s">
        <v>16093</v>
      </c>
      <c r="I198">
        <v>0</v>
      </c>
      <c r="J198">
        <v>0</v>
      </c>
      <c r="K198" s="1">
        <v>43662</v>
      </c>
      <c r="L198" t="s">
        <v>16031</v>
      </c>
      <c r="M198" t="s">
        <v>16032</v>
      </c>
      <c r="N198" t="s">
        <v>16040</v>
      </c>
    </row>
    <row r="199" spans="1:14" x14ac:dyDescent="0.2">
      <c r="A199" t="s">
        <v>16024</v>
      </c>
      <c r="B199" t="s">
        <v>16070</v>
      </c>
      <c r="C199" t="s">
        <v>16035</v>
      </c>
      <c r="D199" t="s">
        <v>16027</v>
      </c>
      <c r="E199" t="s">
        <v>16090</v>
      </c>
      <c r="F199" t="s">
        <v>16448</v>
      </c>
      <c r="G199" t="s">
        <v>16449</v>
      </c>
      <c r="H199" t="s">
        <v>16073</v>
      </c>
      <c r="I199">
        <v>0</v>
      </c>
      <c r="J199">
        <v>0</v>
      </c>
      <c r="K199" s="1">
        <v>43662</v>
      </c>
      <c r="L199" t="s">
        <v>16031</v>
      </c>
      <c r="M199" t="s">
        <v>16032</v>
      </c>
      <c r="N199" t="s">
        <v>16040</v>
      </c>
    </row>
    <row r="200" spans="1:14" x14ac:dyDescent="0.2">
      <c r="A200" t="s">
        <v>16024</v>
      </c>
      <c r="B200" t="s">
        <v>16025</v>
      </c>
      <c r="C200" t="s">
        <v>16026</v>
      </c>
      <c r="D200" t="s">
        <v>16027</v>
      </c>
      <c r="E200" t="s">
        <v>16028</v>
      </c>
      <c r="F200" t="s">
        <v>16450</v>
      </c>
      <c r="G200" t="s">
        <v>31</v>
      </c>
      <c r="H200" t="s">
        <v>16073</v>
      </c>
      <c r="I200">
        <v>0</v>
      </c>
      <c r="J200">
        <v>0</v>
      </c>
      <c r="K200" s="1">
        <v>43662</v>
      </c>
      <c r="L200" t="s">
        <v>16031</v>
      </c>
      <c r="M200" t="s">
        <v>16032</v>
      </c>
      <c r="N200" t="s">
        <v>16033</v>
      </c>
    </row>
    <row r="201" spans="1:14" x14ac:dyDescent="0.2">
      <c r="A201" t="s">
        <v>16067</v>
      </c>
      <c r="B201" t="s">
        <v>16451</v>
      </c>
      <c r="C201" t="s">
        <v>16035</v>
      </c>
      <c r="D201" t="s">
        <v>16208</v>
      </c>
      <c r="E201" t="s">
        <v>16209</v>
      </c>
      <c r="F201" t="s">
        <v>16452</v>
      </c>
      <c r="G201" t="s">
        <v>16453</v>
      </c>
      <c r="H201" t="s">
        <v>16039</v>
      </c>
      <c r="I201">
        <v>0</v>
      </c>
      <c r="J201">
        <v>0</v>
      </c>
      <c r="K201" s="1">
        <v>43662</v>
      </c>
      <c r="L201" t="s">
        <v>16031</v>
      </c>
      <c r="M201" t="s">
        <v>16032</v>
      </c>
      <c r="N201" t="s">
        <v>16040</v>
      </c>
    </row>
    <row r="202" spans="1:14" x14ac:dyDescent="0.2">
      <c r="A202" t="s">
        <v>16024</v>
      </c>
      <c r="B202" t="s">
        <v>16269</v>
      </c>
      <c r="C202" t="s">
        <v>16026</v>
      </c>
      <c r="D202" t="s">
        <v>16027</v>
      </c>
      <c r="E202" t="s">
        <v>16047</v>
      </c>
      <c r="F202" t="s">
        <v>16454</v>
      </c>
      <c r="G202" t="s">
        <v>16455</v>
      </c>
      <c r="H202" t="s">
        <v>16073</v>
      </c>
      <c r="I202">
        <v>0</v>
      </c>
      <c r="J202">
        <v>0</v>
      </c>
      <c r="K202" s="1">
        <v>43662</v>
      </c>
      <c r="L202" t="s">
        <v>16031</v>
      </c>
      <c r="M202" t="s">
        <v>16032</v>
      </c>
      <c r="N202" t="s">
        <v>16033</v>
      </c>
    </row>
    <row r="203" spans="1:14" x14ac:dyDescent="0.2">
      <c r="A203" t="s">
        <v>16045</v>
      </c>
      <c r="B203" t="s">
        <v>16354</v>
      </c>
      <c r="C203" t="s">
        <v>16035</v>
      </c>
      <c r="D203" t="s">
        <v>16027</v>
      </c>
      <c r="E203" t="s">
        <v>16384</v>
      </c>
      <c r="F203" t="s">
        <v>16456</v>
      </c>
      <c r="G203" t="s">
        <v>16457</v>
      </c>
      <c r="H203" t="s">
        <v>16030</v>
      </c>
      <c r="I203">
        <v>0</v>
      </c>
      <c r="J203">
        <v>0</v>
      </c>
      <c r="K203" s="1">
        <v>43662</v>
      </c>
      <c r="L203" t="s">
        <v>16031</v>
      </c>
      <c r="M203" t="s">
        <v>16032</v>
      </c>
      <c r="N203" t="s">
        <v>16040</v>
      </c>
    </row>
    <row r="204" spans="1:14" x14ac:dyDescent="0.2">
      <c r="A204" t="s">
        <v>16045</v>
      </c>
      <c r="B204" t="s">
        <v>16113</v>
      </c>
      <c r="C204" t="s">
        <v>16026</v>
      </c>
      <c r="D204" t="s">
        <v>16114</v>
      </c>
      <c r="E204" t="s">
        <v>16115</v>
      </c>
      <c r="F204" t="s">
        <v>16458</v>
      </c>
      <c r="G204" t="s">
        <v>16459</v>
      </c>
      <c r="H204" t="s">
        <v>16093</v>
      </c>
      <c r="I204">
        <v>0</v>
      </c>
      <c r="J204">
        <v>0</v>
      </c>
      <c r="K204" s="1">
        <v>43662</v>
      </c>
      <c r="L204" t="s">
        <v>16031</v>
      </c>
      <c r="M204" t="s">
        <v>16032</v>
      </c>
      <c r="N204" t="s">
        <v>16040</v>
      </c>
    </row>
    <row r="205" spans="1:14" x14ac:dyDescent="0.2">
      <c r="A205" t="s">
        <v>16024</v>
      </c>
      <c r="B205" t="s">
        <v>16054</v>
      </c>
      <c r="C205" t="s">
        <v>16035</v>
      </c>
      <c r="D205" t="s">
        <v>16027</v>
      </c>
      <c r="E205" t="s">
        <v>16179</v>
      </c>
      <c r="F205" t="s">
        <v>16460</v>
      </c>
      <c r="G205" t="s">
        <v>16052</v>
      </c>
      <c r="H205" t="s">
        <v>16073</v>
      </c>
      <c r="I205">
        <v>0</v>
      </c>
      <c r="J205">
        <v>0</v>
      </c>
      <c r="K205" s="1">
        <v>43662</v>
      </c>
      <c r="L205" t="s">
        <v>16031</v>
      </c>
      <c r="M205" t="s">
        <v>16032</v>
      </c>
      <c r="N205" t="s">
        <v>16040</v>
      </c>
    </row>
    <row r="206" spans="1:14" x14ac:dyDescent="0.2">
      <c r="A206" t="s">
        <v>16024</v>
      </c>
      <c r="B206" t="s">
        <v>16315</v>
      </c>
      <c r="C206" t="s">
        <v>16026</v>
      </c>
      <c r="D206" t="s">
        <v>16114</v>
      </c>
      <c r="E206" t="s">
        <v>16115</v>
      </c>
      <c r="F206" t="s">
        <v>16461</v>
      </c>
      <c r="G206" t="s">
        <v>16462</v>
      </c>
      <c r="H206" t="s">
        <v>16030</v>
      </c>
      <c r="I206">
        <v>0</v>
      </c>
      <c r="J206">
        <v>0</v>
      </c>
      <c r="K206" s="1">
        <v>43662</v>
      </c>
      <c r="L206" t="s">
        <v>16031</v>
      </c>
      <c r="M206" t="s">
        <v>16032</v>
      </c>
      <c r="N206" t="s">
        <v>16040</v>
      </c>
    </row>
    <row r="207" spans="1:14" x14ac:dyDescent="0.2">
      <c r="A207" t="s">
        <v>16050</v>
      </c>
      <c r="B207" t="s">
        <v>16074</v>
      </c>
      <c r="C207" t="s">
        <v>16026</v>
      </c>
      <c r="D207" t="s">
        <v>16289</v>
      </c>
      <c r="E207" t="s">
        <v>16289</v>
      </c>
      <c r="F207" t="s">
        <v>16463</v>
      </c>
      <c r="G207" t="s">
        <v>16463</v>
      </c>
      <c r="H207" t="s">
        <v>16039</v>
      </c>
      <c r="I207">
        <v>0</v>
      </c>
      <c r="J207">
        <v>0</v>
      </c>
      <c r="K207" s="1">
        <v>43662</v>
      </c>
      <c r="L207" t="s">
        <v>16031</v>
      </c>
      <c r="M207" t="s">
        <v>16032</v>
      </c>
      <c r="N207" t="s">
        <v>16040</v>
      </c>
    </row>
    <row r="208" spans="1:14" x14ac:dyDescent="0.2">
      <c r="A208" t="s">
        <v>16024</v>
      </c>
      <c r="B208" t="s">
        <v>16060</v>
      </c>
      <c r="C208" t="s">
        <v>16035</v>
      </c>
      <c r="D208" t="s">
        <v>16027</v>
      </c>
      <c r="E208" t="s">
        <v>16096</v>
      </c>
      <c r="F208" t="s">
        <v>16464</v>
      </c>
      <c r="G208" t="s">
        <v>16465</v>
      </c>
      <c r="H208" t="s">
        <v>16073</v>
      </c>
      <c r="I208">
        <v>0</v>
      </c>
      <c r="J208">
        <v>0</v>
      </c>
      <c r="K208" s="1">
        <v>43662</v>
      </c>
      <c r="L208" t="s">
        <v>16031</v>
      </c>
      <c r="M208" t="s">
        <v>16032</v>
      </c>
      <c r="N208" t="s">
        <v>16040</v>
      </c>
    </row>
    <row r="209" spans="1:14" x14ac:dyDescent="0.2">
      <c r="A209" t="s">
        <v>16024</v>
      </c>
      <c r="B209" t="s">
        <v>16466</v>
      </c>
      <c r="C209" t="s">
        <v>16035</v>
      </c>
      <c r="D209" t="s">
        <v>16114</v>
      </c>
      <c r="E209" t="s">
        <v>16115</v>
      </c>
      <c r="F209" t="s">
        <v>16467</v>
      </c>
      <c r="G209" t="s">
        <v>16468</v>
      </c>
      <c r="H209" t="s">
        <v>16039</v>
      </c>
      <c r="I209">
        <v>0</v>
      </c>
      <c r="J209">
        <v>0</v>
      </c>
      <c r="K209" s="1">
        <v>43662</v>
      </c>
      <c r="L209" t="s">
        <v>16031</v>
      </c>
      <c r="M209" t="s">
        <v>16032</v>
      </c>
      <c r="N209" t="s">
        <v>16040</v>
      </c>
    </row>
    <row r="210" spans="1:14" x14ac:dyDescent="0.2">
      <c r="A210" t="s">
        <v>16045</v>
      </c>
      <c r="B210" t="s">
        <v>16218</v>
      </c>
      <c r="C210" t="s">
        <v>16035</v>
      </c>
      <c r="D210" t="s">
        <v>16114</v>
      </c>
      <c r="E210" t="s">
        <v>16115</v>
      </c>
      <c r="F210" t="s">
        <v>16052</v>
      </c>
      <c r="G210" t="s">
        <v>16052</v>
      </c>
      <c r="H210" t="s">
        <v>16039</v>
      </c>
      <c r="I210">
        <v>0</v>
      </c>
      <c r="J210">
        <v>0</v>
      </c>
      <c r="K210" s="1">
        <v>43662</v>
      </c>
      <c r="L210" t="s">
        <v>16031</v>
      </c>
      <c r="M210" t="s">
        <v>16032</v>
      </c>
      <c r="N210" t="s">
        <v>16040</v>
      </c>
    </row>
    <row r="211" spans="1:14" x14ac:dyDescent="0.2">
      <c r="A211" t="s">
        <v>16045</v>
      </c>
      <c r="B211" t="s">
        <v>16046</v>
      </c>
      <c r="C211" t="s">
        <v>16026</v>
      </c>
      <c r="D211" t="s">
        <v>16027</v>
      </c>
      <c r="E211" t="s">
        <v>16047</v>
      </c>
      <c r="F211" t="s">
        <v>16469</v>
      </c>
      <c r="G211" t="s">
        <v>16052</v>
      </c>
      <c r="H211" t="s">
        <v>16030</v>
      </c>
      <c r="I211">
        <v>0</v>
      </c>
      <c r="J211">
        <v>0</v>
      </c>
      <c r="K211" s="1">
        <v>43662</v>
      </c>
      <c r="L211" t="s">
        <v>16031</v>
      </c>
      <c r="M211" t="s">
        <v>16032</v>
      </c>
      <c r="N211" t="s">
        <v>16040</v>
      </c>
    </row>
    <row r="212" spans="1:14" x14ac:dyDescent="0.2">
      <c r="A212" t="s">
        <v>16192</v>
      </c>
      <c r="B212" t="s">
        <v>16470</v>
      </c>
      <c r="C212" t="s">
        <v>16026</v>
      </c>
      <c r="D212" t="s">
        <v>16057</v>
      </c>
      <c r="E212" t="s">
        <v>16058</v>
      </c>
      <c r="F212" t="s">
        <v>16471</v>
      </c>
      <c r="G212" t="s">
        <v>16052</v>
      </c>
      <c r="H212" t="s">
        <v>16073</v>
      </c>
      <c r="I212">
        <v>0</v>
      </c>
      <c r="J212">
        <v>0</v>
      </c>
      <c r="K212" s="1">
        <v>43662</v>
      </c>
      <c r="L212" t="s">
        <v>16031</v>
      </c>
      <c r="M212" t="s">
        <v>16032</v>
      </c>
      <c r="N212" t="s">
        <v>16040</v>
      </c>
    </row>
    <row r="213" spans="1:14" x14ac:dyDescent="0.2">
      <c r="A213" t="s">
        <v>16050</v>
      </c>
      <c r="B213" t="s">
        <v>16107</v>
      </c>
      <c r="C213" t="s">
        <v>16035</v>
      </c>
      <c r="D213" t="s">
        <v>16075</v>
      </c>
      <c r="E213" t="s">
        <v>16472</v>
      </c>
      <c r="F213" t="s">
        <v>16473</v>
      </c>
      <c r="G213" t="s">
        <v>16474</v>
      </c>
      <c r="H213" t="s">
        <v>16030</v>
      </c>
      <c r="I213">
        <v>0</v>
      </c>
      <c r="J213">
        <v>0</v>
      </c>
      <c r="K213" s="1">
        <v>43662</v>
      </c>
      <c r="L213" t="s">
        <v>16031</v>
      </c>
      <c r="M213" t="s">
        <v>16032</v>
      </c>
      <c r="N213" t="s">
        <v>16040</v>
      </c>
    </row>
    <row r="214" spans="1:14" x14ac:dyDescent="0.2">
      <c r="A214" t="s">
        <v>16099</v>
      </c>
      <c r="B214" t="s">
        <v>16475</v>
      </c>
      <c r="C214" t="s">
        <v>16035</v>
      </c>
      <c r="D214" t="s">
        <v>16114</v>
      </c>
      <c r="E214" t="s">
        <v>16115</v>
      </c>
      <c r="F214" t="s">
        <v>16476</v>
      </c>
      <c r="G214" t="s">
        <v>16052</v>
      </c>
      <c r="H214" t="s">
        <v>16030</v>
      </c>
      <c r="I214">
        <v>0</v>
      </c>
      <c r="J214">
        <v>0</v>
      </c>
      <c r="K214" s="1">
        <v>43662</v>
      </c>
      <c r="L214" t="s">
        <v>16031</v>
      </c>
      <c r="M214" t="s">
        <v>16032</v>
      </c>
      <c r="N214" t="s">
        <v>16040</v>
      </c>
    </row>
    <row r="215" spans="1:14" x14ac:dyDescent="0.2">
      <c r="A215" t="s">
        <v>16024</v>
      </c>
      <c r="B215" t="s">
        <v>16063</v>
      </c>
      <c r="C215" t="s">
        <v>16026</v>
      </c>
      <c r="D215" t="s">
        <v>16027</v>
      </c>
      <c r="E215" t="s">
        <v>16133</v>
      </c>
      <c r="F215" t="s">
        <v>16477</v>
      </c>
      <c r="G215" t="s">
        <v>16478</v>
      </c>
      <c r="H215" t="s">
        <v>16039</v>
      </c>
      <c r="I215">
        <v>0</v>
      </c>
      <c r="J215">
        <v>0</v>
      </c>
      <c r="K215" s="1">
        <v>43662</v>
      </c>
      <c r="L215" t="s">
        <v>16031</v>
      </c>
      <c r="M215" t="s">
        <v>16032</v>
      </c>
      <c r="N215" t="s">
        <v>16040</v>
      </c>
    </row>
    <row r="216" spans="1:14" x14ac:dyDescent="0.2">
      <c r="A216" t="s">
        <v>16024</v>
      </c>
      <c r="B216" t="s">
        <v>16054</v>
      </c>
      <c r="C216" t="s">
        <v>16035</v>
      </c>
      <c r="D216" t="s">
        <v>16027</v>
      </c>
      <c r="E216" t="s">
        <v>16090</v>
      </c>
      <c r="F216" t="s">
        <v>16479</v>
      </c>
      <c r="G216" t="s">
        <v>16480</v>
      </c>
      <c r="H216" t="s">
        <v>16073</v>
      </c>
      <c r="I216">
        <v>0</v>
      </c>
      <c r="J216">
        <v>0</v>
      </c>
      <c r="K216" s="1">
        <v>43662</v>
      </c>
      <c r="L216" t="s">
        <v>16031</v>
      </c>
      <c r="M216" t="s">
        <v>16032</v>
      </c>
      <c r="N216" t="s">
        <v>16040</v>
      </c>
    </row>
    <row r="217" spans="1:14" x14ac:dyDescent="0.2">
      <c r="A217" t="s">
        <v>16024</v>
      </c>
      <c r="B217" t="s">
        <v>16148</v>
      </c>
      <c r="C217" t="s">
        <v>16026</v>
      </c>
      <c r="D217" t="s">
        <v>16114</v>
      </c>
      <c r="E217" t="s">
        <v>16115</v>
      </c>
      <c r="F217" t="s">
        <v>16481</v>
      </c>
      <c r="G217" t="s">
        <v>16338</v>
      </c>
      <c r="H217" t="s">
        <v>16030</v>
      </c>
      <c r="I217">
        <v>0</v>
      </c>
      <c r="J217">
        <v>0</v>
      </c>
      <c r="K217" s="1">
        <v>43662</v>
      </c>
      <c r="L217" t="s">
        <v>16031</v>
      </c>
      <c r="M217" t="s">
        <v>16032</v>
      </c>
      <c r="N217" t="s">
        <v>16040</v>
      </c>
    </row>
    <row r="218" spans="1:14" x14ac:dyDescent="0.2">
      <c r="A218" t="s">
        <v>16067</v>
      </c>
      <c r="B218" t="s">
        <v>16068</v>
      </c>
      <c r="C218" t="s">
        <v>16035</v>
      </c>
      <c r="D218" t="s">
        <v>16114</v>
      </c>
      <c r="E218" t="s">
        <v>16115</v>
      </c>
      <c r="F218" t="s">
        <v>16482</v>
      </c>
      <c r="G218" t="s">
        <v>16483</v>
      </c>
      <c r="H218" t="s">
        <v>16073</v>
      </c>
      <c r="I218">
        <v>0</v>
      </c>
      <c r="J218">
        <v>0</v>
      </c>
      <c r="K218" s="1">
        <v>43662</v>
      </c>
      <c r="L218" t="s">
        <v>16031</v>
      </c>
      <c r="M218" t="s">
        <v>16032</v>
      </c>
      <c r="N218" t="s">
        <v>16040</v>
      </c>
    </row>
    <row r="219" spans="1:14" x14ac:dyDescent="0.2">
      <c r="A219" t="s">
        <v>16024</v>
      </c>
      <c r="B219" t="s">
        <v>16034</v>
      </c>
      <c r="C219" t="s">
        <v>16035</v>
      </c>
      <c r="D219" t="s">
        <v>16027</v>
      </c>
      <c r="E219" t="s">
        <v>16201</v>
      </c>
      <c r="F219" t="s">
        <v>16484</v>
      </c>
      <c r="G219" t="s">
        <v>16485</v>
      </c>
      <c r="H219" t="s">
        <v>16030</v>
      </c>
      <c r="I219">
        <v>0</v>
      </c>
      <c r="J219">
        <v>0</v>
      </c>
      <c r="K219" s="1">
        <v>43662</v>
      </c>
      <c r="L219" t="s">
        <v>16031</v>
      </c>
      <c r="M219" t="s">
        <v>16032</v>
      </c>
      <c r="N219" t="s">
        <v>16040</v>
      </c>
    </row>
    <row r="220" spans="1:14" x14ac:dyDescent="0.2">
      <c r="A220" t="s">
        <v>16024</v>
      </c>
      <c r="B220" t="s">
        <v>16245</v>
      </c>
      <c r="C220" t="s">
        <v>16026</v>
      </c>
      <c r="D220" t="s">
        <v>16027</v>
      </c>
      <c r="E220" t="s">
        <v>16201</v>
      </c>
      <c r="F220" t="s">
        <v>16486</v>
      </c>
      <c r="G220" t="s">
        <v>16052</v>
      </c>
      <c r="H220" t="s">
        <v>16093</v>
      </c>
      <c r="I220">
        <v>0</v>
      </c>
      <c r="J220">
        <v>0</v>
      </c>
      <c r="K220" s="1">
        <v>43662</v>
      </c>
      <c r="L220" t="s">
        <v>16031</v>
      </c>
      <c r="M220" t="s">
        <v>16032</v>
      </c>
      <c r="N220" t="s">
        <v>16040</v>
      </c>
    </row>
    <row r="221" spans="1:14" x14ac:dyDescent="0.2">
      <c r="A221" t="s">
        <v>16050</v>
      </c>
      <c r="B221" t="s">
        <v>16051</v>
      </c>
      <c r="C221" t="s">
        <v>16035</v>
      </c>
      <c r="D221" t="s">
        <v>16027</v>
      </c>
      <c r="E221" t="s">
        <v>16047</v>
      </c>
      <c r="F221" t="s">
        <v>16487</v>
      </c>
      <c r="G221" t="s">
        <v>16488</v>
      </c>
      <c r="H221" t="s">
        <v>16030</v>
      </c>
      <c r="I221">
        <v>0</v>
      </c>
      <c r="J221">
        <v>0</v>
      </c>
      <c r="K221" s="1">
        <v>43662</v>
      </c>
      <c r="L221" t="s">
        <v>16031</v>
      </c>
      <c r="M221" t="s">
        <v>16032</v>
      </c>
      <c r="N221" t="s">
        <v>16040</v>
      </c>
    </row>
    <row r="222" spans="1:14" x14ac:dyDescent="0.2">
      <c r="A222" t="s">
        <v>16050</v>
      </c>
      <c r="B222" t="s">
        <v>16186</v>
      </c>
      <c r="C222" t="s">
        <v>16035</v>
      </c>
      <c r="D222" t="s">
        <v>16027</v>
      </c>
      <c r="E222" t="s">
        <v>16042</v>
      </c>
      <c r="F222" t="s">
        <v>16489</v>
      </c>
      <c r="G222" t="s">
        <v>16490</v>
      </c>
      <c r="H222" t="s">
        <v>16073</v>
      </c>
      <c r="I222">
        <v>0</v>
      </c>
      <c r="J222">
        <v>0</v>
      </c>
      <c r="K222" s="1">
        <v>43662</v>
      </c>
      <c r="L222" t="s">
        <v>16031</v>
      </c>
      <c r="M222" t="s">
        <v>16032</v>
      </c>
      <c r="N222" t="s">
        <v>16033</v>
      </c>
    </row>
    <row r="223" spans="1:14" x14ac:dyDescent="0.2">
      <c r="A223" t="s">
        <v>16024</v>
      </c>
      <c r="B223" t="s">
        <v>16070</v>
      </c>
      <c r="C223" t="s">
        <v>16035</v>
      </c>
      <c r="D223" t="s">
        <v>16027</v>
      </c>
      <c r="E223" t="s">
        <v>16157</v>
      </c>
      <c r="F223" t="s">
        <v>16491</v>
      </c>
      <c r="G223" t="s">
        <v>16492</v>
      </c>
      <c r="H223" t="s">
        <v>16073</v>
      </c>
      <c r="I223">
        <v>0</v>
      </c>
      <c r="J223">
        <v>0</v>
      </c>
      <c r="K223" s="1">
        <v>43662</v>
      </c>
      <c r="L223" t="s">
        <v>16031</v>
      </c>
      <c r="M223" t="s">
        <v>16032</v>
      </c>
      <c r="N223" t="s">
        <v>16040</v>
      </c>
    </row>
    <row r="224" spans="1:14" x14ac:dyDescent="0.2">
      <c r="A224" t="s">
        <v>16050</v>
      </c>
      <c r="B224" t="s">
        <v>16080</v>
      </c>
      <c r="C224" t="s">
        <v>16035</v>
      </c>
      <c r="D224" t="s">
        <v>16027</v>
      </c>
      <c r="E224" t="s">
        <v>16179</v>
      </c>
      <c r="F224" t="s">
        <v>16493</v>
      </c>
      <c r="G224" t="s">
        <v>16052</v>
      </c>
      <c r="H224" t="s">
        <v>16073</v>
      </c>
      <c r="I224">
        <v>0</v>
      </c>
      <c r="J224">
        <v>0</v>
      </c>
      <c r="K224" s="1">
        <v>43662</v>
      </c>
      <c r="L224" t="s">
        <v>16031</v>
      </c>
      <c r="M224" t="s">
        <v>16032</v>
      </c>
      <c r="N224" t="s">
        <v>16040</v>
      </c>
    </row>
    <row r="225" spans="1:14" x14ac:dyDescent="0.2">
      <c r="A225" t="s">
        <v>16024</v>
      </c>
      <c r="B225" t="s">
        <v>16240</v>
      </c>
      <c r="C225" t="s">
        <v>16026</v>
      </c>
      <c r="D225" t="s">
        <v>16208</v>
      </c>
      <c r="E225" t="s">
        <v>16209</v>
      </c>
      <c r="F225" t="s">
        <v>16241</v>
      </c>
      <c r="G225" t="s">
        <v>16242</v>
      </c>
      <c r="H225" t="s">
        <v>16039</v>
      </c>
      <c r="I225">
        <v>0</v>
      </c>
      <c r="J225">
        <v>0</v>
      </c>
      <c r="K225" s="1">
        <v>43662</v>
      </c>
      <c r="L225" t="s">
        <v>16031</v>
      </c>
      <c r="M225" t="s">
        <v>16032</v>
      </c>
      <c r="N225" t="s">
        <v>16040</v>
      </c>
    </row>
    <row r="226" spans="1:14" x14ac:dyDescent="0.2">
      <c r="A226" t="s">
        <v>16067</v>
      </c>
      <c r="B226" t="s">
        <v>16068</v>
      </c>
      <c r="C226" t="s">
        <v>16035</v>
      </c>
      <c r="D226" t="s">
        <v>16075</v>
      </c>
      <c r="E226" t="s">
        <v>16216</v>
      </c>
      <c r="F226" t="s">
        <v>16494</v>
      </c>
      <c r="G226" t="s">
        <v>16052</v>
      </c>
      <c r="H226" t="s">
        <v>16030</v>
      </c>
      <c r="I226">
        <v>0</v>
      </c>
      <c r="J226">
        <v>0</v>
      </c>
      <c r="K226" s="1">
        <v>43662</v>
      </c>
      <c r="L226" t="s">
        <v>16031</v>
      </c>
      <c r="M226" t="s">
        <v>16032</v>
      </c>
      <c r="N226" t="s">
        <v>16040</v>
      </c>
    </row>
    <row r="227" spans="1:14" x14ac:dyDescent="0.2">
      <c r="A227" t="s">
        <v>16050</v>
      </c>
      <c r="B227" t="s">
        <v>16074</v>
      </c>
      <c r="C227" t="s">
        <v>16026</v>
      </c>
      <c r="D227" t="s">
        <v>16075</v>
      </c>
      <c r="E227" t="s">
        <v>16495</v>
      </c>
      <c r="F227" t="s">
        <v>16496</v>
      </c>
      <c r="G227" t="s">
        <v>16497</v>
      </c>
      <c r="H227" t="s">
        <v>16039</v>
      </c>
      <c r="I227">
        <v>0</v>
      </c>
      <c r="J227">
        <v>0</v>
      </c>
      <c r="K227" s="1">
        <v>43662</v>
      </c>
      <c r="L227" t="s">
        <v>16031</v>
      </c>
      <c r="M227" t="s">
        <v>16032</v>
      </c>
      <c r="N227" t="s">
        <v>16040</v>
      </c>
    </row>
    <row r="228" spans="1:14" x14ac:dyDescent="0.2">
      <c r="A228" t="s">
        <v>16024</v>
      </c>
      <c r="B228" t="s">
        <v>16060</v>
      </c>
      <c r="C228" t="s">
        <v>16035</v>
      </c>
      <c r="D228" t="s">
        <v>16027</v>
      </c>
      <c r="E228" t="s">
        <v>16047</v>
      </c>
      <c r="F228" t="s">
        <v>16498</v>
      </c>
      <c r="G228" t="s">
        <v>16499</v>
      </c>
      <c r="H228" t="s">
        <v>16030</v>
      </c>
      <c r="I228">
        <v>0</v>
      </c>
      <c r="J228">
        <v>0</v>
      </c>
      <c r="K228" s="1">
        <v>43662</v>
      </c>
      <c r="L228" t="s">
        <v>16031</v>
      </c>
      <c r="M228" t="s">
        <v>16032</v>
      </c>
      <c r="N228" t="s">
        <v>16040</v>
      </c>
    </row>
    <row r="229" spans="1:14" x14ac:dyDescent="0.2">
      <c r="A229" t="s">
        <v>16045</v>
      </c>
      <c r="B229" t="s">
        <v>16113</v>
      </c>
      <c r="C229" t="s">
        <v>16026</v>
      </c>
      <c r="D229" t="s">
        <v>16027</v>
      </c>
      <c r="E229" t="s">
        <v>16295</v>
      </c>
      <c r="F229" t="s">
        <v>16500</v>
      </c>
      <c r="G229" t="s">
        <v>16052</v>
      </c>
      <c r="H229" t="s">
        <v>16093</v>
      </c>
      <c r="I229">
        <v>0</v>
      </c>
      <c r="J229">
        <v>0</v>
      </c>
      <c r="K229" s="1">
        <v>43662</v>
      </c>
      <c r="L229" t="s">
        <v>16031</v>
      </c>
      <c r="M229" t="s">
        <v>16032</v>
      </c>
      <c r="N229" t="s">
        <v>16040</v>
      </c>
    </row>
    <row r="230" spans="1:14" x14ac:dyDescent="0.2">
      <c r="A230" t="s">
        <v>16050</v>
      </c>
      <c r="B230" t="s">
        <v>16086</v>
      </c>
      <c r="C230" t="s">
        <v>16035</v>
      </c>
      <c r="D230" t="s">
        <v>16027</v>
      </c>
      <c r="E230" t="s">
        <v>16047</v>
      </c>
      <c r="F230" t="s">
        <v>16501</v>
      </c>
      <c r="G230" t="s">
        <v>16502</v>
      </c>
      <c r="H230" t="s">
        <v>16073</v>
      </c>
      <c r="I230">
        <v>0</v>
      </c>
      <c r="J230">
        <v>0</v>
      </c>
      <c r="K230" s="1">
        <v>43662</v>
      </c>
      <c r="L230" t="s">
        <v>16031</v>
      </c>
      <c r="M230" t="s">
        <v>16032</v>
      </c>
      <c r="N230" t="s">
        <v>16033</v>
      </c>
    </row>
    <row r="231" spans="1:14" x14ac:dyDescent="0.2">
      <c r="A231" t="s">
        <v>16024</v>
      </c>
      <c r="B231" t="s">
        <v>16152</v>
      </c>
      <c r="C231" t="s">
        <v>16026</v>
      </c>
      <c r="D231" t="s">
        <v>16027</v>
      </c>
      <c r="E231" t="s">
        <v>16149</v>
      </c>
      <c r="F231" t="s">
        <v>16503</v>
      </c>
      <c r="G231" t="s">
        <v>16154</v>
      </c>
      <c r="H231" t="s">
        <v>16030</v>
      </c>
      <c r="I231">
        <v>0</v>
      </c>
      <c r="J231">
        <v>0</v>
      </c>
      <c r="K231" s="1">
        <v>43662</v>
      </c>
      <c r="L231" t="s">
        <v>16031</v>
      </c>
      <c r="M231" t="s">
        <v>16032</v>
      </c>
      <c r="N231" t="s">
        <v>16040</v>
      </c>
    </row>
    <row r="232" spans="1:14" x14ac:dyDescent="0.2">
      <c r="A232" t="s">
        <v>16024</v>
      </c>
      <c r="B232" t="s">
        <v>16117</v>
      </c>
      <c r="C232" t="s">
        <v>16026</v>
      </c>
      <c r="D232" t="s">
        <v>16027</v>
      </c>
      <c r="E232" t="s">
        <v>16157</v>
      </c>
      <c r="F232" t="s">
        <v>16414</v>
      </c>
      <c r="G232" t="s">
        <v>16052</v>
      </c>
      <c r="H232" t="s">
        <v>16030</v>
      </c>
      <c r="I232">
        <v>0</v>
      </c>
      <c r="J232">
        <v>0</v>
      </c>
      <c r="K232" s="1">
        <v>43662</v>
      </c>
      <c r="L232" t="s">
        <v>16031</v>
      </c>
      <c r="M232" t="s">
        <v>16032</v>
      </c>
      <c r="N232" t="s">
        <v>16040</v>
      </c>
    </row>
    <row r="233" spans="1:14" x14ac:dyDescent="0.2">
      <c r="A233" t="s">
        <v>16024</v>
      </c>
      <c r="B233" t="s">
        <v>16063</v>
      </c>
      <c r="C233" t="s">
        <v>16035</v>
      </c>
      <c r="D233" t="s">
        <v>16027</v>
      </c>
      <c r="E233" t="s">
        <v>16090</v>
      </c>
      <c r="F233" t="s">
        <v>16504</v>
      </c>
      <c r="G233" t="s">
        <v>16505</v>
      </c>
      <c r="H233" t="s">
        <v>16039</v>
      </c>
      <c r="I233">
        <v>0</v>
      </c>
      <c r="J233">
        <v>0</v>
      </c>
      <c r="K233" s="1">
        <v>43662</v>
      </c>
      <c r="L233" t="s">
        <v>16031</v>
      </c>
      <c r="M233" t="s">
        <v>16032</v>
      </c>
      <c r="N233" t="s">
        <v>16040</v>
      </c>
    </row>
    <row r="234" spans="1:14" x14ac:dyDescent="0.2">
      <c r="A234" t="s">
        <v>16024</v>
      </c>
      <c r="B234" t="s">
        <v>16041</v>
      </c>
      <c r="C234" t="s">
        <v>16026</v>
      </c>
      <c r="D234" t="s">
        <v>16163</v>
      </c>
      <c r="E234" t="s">
        <v>16164</v>
      </c>
      <c r="F234" t="s">
        <v>16506</v>
      </c>
      <c r="G234" t="s">
        <v>16507</v>
      </c>
      <c r="H234" t="s">
        <v>16039</v>
      </c>
      <c r="I234">
        <v>0</v>
      </c>
      <c r="J234">
        <v>0</v>
      </c>
      <c r="K234" s="1">
        <v>43662</v>
      </c>
      <c r="L234" t="s">
        <v>16031</v>
      </c>
      <c r="M234" t="s">
        <v>16032</v>
      </c>
      <c r="N234" t="s">
        <v>16040</v>
      </c>
    </row>
    <row r="235" spans="1:14" x14ac:dyDescent="0.2">
      <c r="A235" t="s">
        <v>16024</v>
      </c>
      <c r="B235" t="s">
        <v>16063</v>
      </c>
      <c r="C235" t="s">
        <v>16035</v>
      </c>
      <c r="D235" t="s">
        <v>16027</v>
      </c>
      <c r="E235" t="s">
        <v>16064</v>
      </c>
      <c r="F235" t="s">
        <v>16508</v>
      </c>
      <c r="G235" t="s">
        <v>16509</v>
      </c>
      <c r="H235" t="s">
        <v>16093</v>
      </c>
      <c r="I235">
        <v>0</v>
      </c>
      <c r="J235">
        <v>0</v>
      </c>
      <c r="K235" s="1">
        <v>43662</v>
      </c>
      <c r="L235" t="s">
        <v>16031</v>
      </c>
      <c r="M235" t="s">
        <v>16032</v>
      </c>
      <c r="N235" t="s">
        <v>16040</v>
      </c>
    </row>
    <row r="236" spans="1:14" x14ac:dyDescent="0.2">
      <c r="A236" t="s">
        <v>16024</v>
      </c>
      <c r="B236" t="s">
        <v>16060</v>
      </c>
      <c r="C236" t="s">
        <v>16026</v>
      </c>
      <c r="D236" t="s">
        <v>16027</v>
      </c>
      <c r="E236" t="s">
        <v>16042</v>
      </c>
      <c r="F236" t="s">
        <v>16510</v>
      </c>
      <c r="G236" t="s">
        <v>16511</v>
      </c>
      <c r="H236" t="s">
        <v>16030</v>
      </c>
      <c r="I236">
        <v>0</v>
      </c>
      <c r="J236">
        <v>0</v>
      </c>
      <c r="K236" s="1">
        <v>43662</v>
      </c>
      <c r="L236" t="s">
        <v>16031</v>
      </c>
      <c r="M236" t="s">
        <v>16032</v>
      </c>
      <c r="N236" t="s">
        <v>16040</v>
      </c>
    </row>
    <row r="237" spans="1:14" x14ac:dyDescent="0.2">
      <c r="A237" t="s">
        <v>16045</v>
      </c>
      <c r="B237" t="s">
        <v>16046</v>
      </c>
      <c r="C237" t="s">
        <v>16026</v>
      </c>
      <c r="D237" t="s">
        <v>16027</v>
      </c>
      <c r="E237" t="s">
        <v>16047</v>
      </c>
      <c r="F237" t="s">
        <v>16512</v>
      </c>
      <c r="G237" t="s">
        <v>16052</v>
      </c>
      <c r="H237" t="s">
        <v>16093</v>
      </c>
      <c r="I237">
        <v>0</v>
      </c>
      <c r="J237">
        <v>0</v>
      </c>
      <c r="K237" s="1">
        <v>43662</v>
      </c>
      <c r="L237" t="s">
        <v>16031</v>
      </c>
      <c r="M237" t="s">
        <v>16032</v>
      </c>
      <c r="N237" t="s">
        <v>16040</v>
      </c>
    </row>
    <row r="238" spans="1:14" x14ac:dyDescent="0.2">
      <c r="A238" t="s">
        <v>16024</v>
      </c>
      <c r="B238" t="s">
        <v>16466</v>
      </c>
      <c r="C238" t="s">
        <v>16026</v>
      </c>
      <c r="D238" t="s">
        <v>16208</v>
      </c>
      <c r="E238" t="s">
        <v>16209</v>
      </c>
      <c r="F238" t="s">
        <v>16513</v>
      </c>
      <c r="G238" t="s">
        <v>16514</v>
      </c>
      <c r="H238" t="s">
        <v>16073</v>
      </c>
      <c r="I238">
        <v>0</v>
      </c>
      <c r="J238">
        <v>0</v>
      </c>
      <c r="K238" s="1">
        <v>43662</v>
      </c>
      <c r="L238" t="s">
        <v>16031</v>
      </c>
      <c r="M238" t="s">
        <v>16032</v>
      </c>
      <c r="N238" t="s">
        <v>16040</v>
      </c>
    </row>
    <row r="239" spans="1:14" x14ac:dyDescent="0.2">
      <c r="A239" t="s">
        <v>16024</v>
      </c>
      <c r="B239" t="s">
        <v>16063</v>
      </c>
      <c r="C239" t="s">
        <v>16026</v>
      </c>
      <c r="D239" t="s">
        <v>16027</v>
      </c>
      <c r="E239" t="s">
        <v>16064</v>
      </c>
      <c r="F239" t="s">
        <v>16515</v>
      </c>
      <c r="G239" t="s">
        <v>16516</v>
      </c>
      <c r="H239" t="s">
        <v>16030</v>
      </c>
      <c r="I239">
        <v>0</v>
      </c>
      <c r="J239">
        <v>0</v>
      </c>
      <c r="K239" s="1">
        <v>43662</v>
      </c>
      <c r="L239" t="s">
        <v>16031</v>
      </c>
      <c r="M239" t="s">
        <v>16032</v>
      </c>
      <c r="N239" t="s">
        <v>16040</v>
      </c>
    </row>
    <row r="240" spans="1:14" x14ac:dyDescent="0.2">
      <c r="A240" t="s">
        <v>16024</v>
      </c>
      <c r="B240" t="s">
        <v>16117</v>
      </c>
      <c r="C240" t="s">
        <v>16026</v>
      </c>
      <c r="D240" t="s">
        <v>16027</v>
      </c>
      <c r="E240" t="s">
        <v>16047</v>
      </c>
      <c r="F240" t="s">
        <v>16118</v>
      </c>
      <c r="G240" t="s">
        <v>16119</v>
      </c>
      <c r="H240" t="s">
        <v>16030</v>
      </c>
      <c r="I240">
        <v>0</v>
      </c>
      <c r="J240">
        <v>0</v>
      </c>
      <c r="K240" s="1">
        <v>43662</v>
      </c>
      <c r="L240" t="s">
        <v>16031</v>
      </c>
      <c r="M240" t="s">
        <v>16032</v>
      </c>
      <c r="N240" t="s">
        <v>16040</v>
      </c>
    </row>
    <row r="241" spans="1:14" x14ac:dyDescent="0.2">
      <c r="A241" t="s">
        <v>16050</v>
      </c>
      <c r="B241" t="s">
        <v>16086</v>
      </c>
      <c r="C241" t="s">
        <v>16035</v>
      </c>
      <c r="D241" t="s">
        <v>16027</v>
      </c>
      <c r="E241" t="s">
        <v>16157</v>
      </c>
      <c r="F241" t="s">
        <v>16517</v>
      </c>
      <c r="G241" t="s">
        <v>16518</v>
      </c>
      <c r="H241" t="s">
        <v>16039</v>
      </c>
      <c r="I241">
        <v>0</v>
      </c>
      <c r="J241">
        <v>0</v>
      </c>
      <c r="K241" s="1">
        <v>43662</v>
      </c>
      <c r="L241" t="s">
        <v>16031</v>
      </c>
      <c r="M241" t="s">
        <v>16032</v>
      </c>
      <c r="N241" t="s">
        <v>16040</v>
      </c>
    </row>
    <row r="242" spans="1:14" x14ac:dyDescent="0.2">
      <c r="A242" t="s">
        <v>16024</v>
      </c>
      <c r="B242" t="s">
        <v>16280</v>
      </c>
      <c r="C242" t="s">
        <v>16035</v>
      </c>
      <c r="D242" t="s">
        <v>16114</v>
      </c>
      <c r="E242" t="s">
        <v>16115</v>
      </c>
      <c r="F242" t="s">
        <v>16519</v>
      </c>
      <c r="G242" t="s">
        <v>16520</v>
      </c>
      <c r="H242" t="s">
        <v>16093</v>
      </c>
      <c r="I242">
        <v>0</v>
      </c>
      <c r="J242">
        <v>0</v>
      </c>
      <c r="K242" s="1">
        <v>43662</v>
      </c>
      <c r="L242" t="s">
        <v>16031</v>
      </c>
      <c r="M242" t="s">
        <v>16032</v>
      </c>
      <c r="N242" t="s">
        <v>16040</v>
      </c>
    </row>
    <row r="243" spans="1:14" x14ac:dyDescent="0.2">
      <c r="A243" t="s">
        <v>16024</v>
      </c>
      <c r="B243" t="s">
        <v>16034</v>
      </c>
      <c r="C243" t="s">
        <v>16026</v>
      </c>
      <c r="D243" t="s">
        <v>16114</v>
      </c>
      <c r="E243" t="s">
        <v>16115</v>
      </c>
      <c r="F243" t="s">
        <v>16521</v>
      </c>
      <c r="G243" t="s">
        <v>16185</v>
      </c>
      <c r="H243" t="s">
        <v>16073</v>
      </c>
      <c r="I243">
        <v>0</v>
      </c>
      <c r="J243">
        <v>0</v>
      </c>
      <c r="K243" s="1">
        <v>43662</v>
      </c>
      <c r="L243" t="s">
        <v>16031</v>
      </c>
      <c r="M243" t="s">
        <v>16032</v>
      </c>
      <c r="N243" t="s">
        <v>16040</v>
      </c>
    </row>
    <row r="244" spans="1:14" x14ac:dyDescent="0.2">
      <c r="A244" t="s">
        <v>16050</v>
      </c>
      <c r="B244" t="s">
        <v>16086</v>
      </c>
      <c r="C244" t="s">
        <v>16026</v>
      </c>
      <c r="D244" t="s">
        <v>16027</v>
      </c>
      <c r="E244" t="s">
        <v>16036</v>
      </c>
      <c r="F244" t="s">
        <v>16522</v>
      </c>
      <c r="G244" t="s">
        <v>526</v>
      </c>
      <c r="H244" t="s">
        <v>16030</v>
      </c>
      <c r="I244">
        <v>0</v>
      </c>
      <c r="J244">
        <v>0</v>
      </c>
      <c r="K244" s="1">
        <v>43662</v>
      </c>
      <c r="L244" t="s">
        <v>16031</v>
      </c>
      <c r="M244" t="s">
        <v>16032</v>
      </c>
      <c r="N244" t="s">
        <v>16040</v>
      </c>
    </row>
    <row r="245" spans="1:14" x14ac:dyDescent="0.2">
      <c r="A245" t="s">
        <v>16050</v>
      </c>
      <c r="B245" t="s">
        <v>16107</v>
      </c>
      <c r="C245" t="s">
        <v>16026</v>
      </c>
      <c r="D245" t="s">
        <v>16075</v>
      </c>
      <c r="E245" t="s">
        <v>16128</v>
      </c>
      <c r="F245" t="s">
        <v>16523</v>
      </c>
      <c r="G245" t="s">
        <v>16524</v>
      </c>
      <c r="H245" t="s">
        <v>16039</v>
      </c>
      <c r="I245">
        <v>0</v>
      </c>
      <c r="J245">
        <v>0</v>
      </c>
      <c r="K245" s="1">
        <v>43662</v>
      </c>
      <c r="L245" t="s">
        <v>16031</v>
      </c>
      <c r="M245" t="s">
        <v>16032</v>
      </c>
      <c r="N245" t="s">
        <v>16040</v>
      </c>
    </row>
    <row r="246" spans="1:14" x14ac:dyDescent="0.2">
      <c r="A246" t="s">
        <v>16050</v>
      </c>
      <c r="B246" t="s">
        <v>16074</v>
      </c>
      <c r="C246" t="s">
        <v>16026</v>
      </c>
      <c r="D246" t="s">
        <v>16114</v>
      </c>
      <c r="E246" t="s">
        <v>16115</v>
      </c>
      <c r="F246" t="s">
        <v>16525</v>
      </c>
      <c r="G246" t="s">
        <v>16526</v>
      </c>
      <c r="H246" t="s">
        <v>16093</v>
      </c>
      <c r="I246">
        <v>0</v>
      </c>
      <c r="J246">
        <v>0</v>
      </c>
      <c r="K246" s="1">
        <v>43662</v>
      </c>
      <c r="L246" t="s">
        <v>16031</v>
      </c>
      <c r="M246" t="s">
        <v>16032</v>
      </c>
      <c r="N246" t="s">
        <v>16040</v>
      </c>
    </row>
    <row r="247" spans="1:14" x14ac:dyDescent="0.2">
      <c r="A247" t="s">
        <v>16024</v>
      </c>
      <c r="B247" t="s">
        <v>16152</v>
      </c>
      <c r="C247" t="s">
        <v>16035</v>
      </c>
      <c r="D247" t="s">
        <v>16527</v>
      </c>
      <c r="E247" t="s">
        <v>16527</v>
      </c>
      <c r="F247" t="s">
        <v>16528</v>
      </c>
      <c r="G247" t="s">
        <v>16052</v>
      </c>
      <c r="H247" t="s">
        <v>16073</v>
      </c>
      <c r="I247">
        <v>0</v>
      </c>
      <c r="J247">
        <v>0</v>
      </c>
      <c r="K247" s="1">
        <v>43662</v>
      </c>
      <c r="L247" t="s">
        <v>16031</v>
      </c>
      <c r="M247" t="s">
        <v>16032</v>
      </c>
      <c r="N247" t="s">
        <v>16040</v>
      </c>
    </row>
    <row r="248" spans="1:14" x14ac:dyDescent="0.2">
      <c r="A248" t="s">
        <v>16024</v>
      </c>
      <c r="B248" t="s">
        <v>16152</v>
      </c>
      <c r="C248" t="s">
        <v>16035</v>
      </c>
      <c r="D248" t="s">
        <v>16027</v>
      </c>
      <c r="E248" t="s">
        <v>16042</v>
      </c>
      <c r="F248" t="s">
        <v>16529</v>
      </c>
      <c r="G248" t="s">
        <v>16530</v>
      </c>
      <c r="H248" t="s">
        <v>16039</v>
      </c>
      <c r="I248">
        <v>0</v>
      </c>
      <c r="J248">
        <v>0</v>
      </c>
      <c r="K248" s="1">
        <v>43662</v>
      </c>
      <c r="L248" t="s">
        <v>16031</v>
      </c>
      <c r="M248" t="s">
        <v>16032</v>
      </c>
      <c r="N248" t="s">
        <v>16033</v>
      </c>
    </row>
    <row r="249" spans="1:14" x14ac:dyDescent="0.2">
      <c r="A249" t="s">
        <v>16309</v>
      </c>
      <c r="B249" t="s">
        <v>16310</v>
      </c>
      <c r="C249" t="s">
        <v>16035</v>
      </c>
      <c r="D249" t="s">
        <v>16075</v>
      </c>
      <c r="E249" t="s">
        <v>16531</v>
      </c>
      <c r="F249" t="s">
        <v>16532</v>
      </c>
      <c r="G249" t="s">
        <v>16052</v>
      </c>
      <c r="H249" t="s">
        <v>16030</v>
      </c>
      <c r="I249">
        <v>0</v>
      </c>
      <c r="J249">
        <v>0</v>
      </c>
      <c r="K249" s="1">
        <v>43662</v>
      </c>
      <c r="L249" t="s">
        <v>16031</v>
      </c>
      <c r="M249" t="s">
        <v>16032</v>
      </c>
      <c r="N249" t="s">
        <v>16040</v>
      </c>
    </row>
    <row r="250" spans="1:14" x14ac:dyDescent="0.2">
      <c r="A250" t="s">
        <v>16024</v>
      </c>
      <c r="B250" t="s">
        <v>16025</v>
      </c>
      <c r="C250" t="s">
        <v>16026</v>
      </c>
      <c r="D250" t="s">
        <v>16027</v>
      </c>
      <c r="E250" t="s">
        <v>16028</v>
      </c>
      <c r="F250" t="s">
        <v>16533</v>
      </c>
      <c r="G250" t="s">
        <v>31</v>
      </c>
      <c r="H250" t="s">
        <v>16093</v>
      </c>
      <c r="I250">
        <v>0</v>
      </c>
      <c r="J250">
        <v>0</v>
      </c>
      <c r="K250" s="1">
        <v>43662</v>
      </c>
      <c r="L250" t="s">
        <v>16031</v>
      </c>
      <c r="M250" t="s">
        <v>16032</v>
      </c>
      <c r="N250" t="s">
        <v>16033</v>
      </c>
    </row>
    <row r="251" spans="1:14" x14ac:dyDescent="0.2">
      <c r="A251" t="s">
        <v>16024</v>
      </c>
      <c r="B251" t="s">
        <v>16213</v>
      </c>
      <c r="C251" t="s">
        <v>16026</v>
      </c>
      <c r="D251" t="s">
        <v>16027</v>
      </c>
      <c r="E251" t="s">
        <v>16149</v>
      </c>
      <c r="F251" t="s">
        <v>16534</v>
      </c>
      <c r="G251" t="s">
        <v>540</v>
      </c>
      <c r="H251" t="s">
        <v>16073</v>
      </c>
      <c r="I251">
        <v>0</v>
      </c>
      <c r="J251">
        <v>0</v>
      </c>
      <c r="K251" s="1">
        <v>43662</v>
      </c>
      <c r="L251" t="s">
        <v>16031</v>
      </c>
      <c r="M251" t="s">
        <v>16032</v>
      </c>
      <c r="N251" t="s">
        <v>16040</v>
      </c>
    </row>
    <row r="252" spans="1:14" x14ac:dyDescent="0.2">
      <c r="A252" t="s">
        <v>16024</v>
      </c>
      <c r="B252" t="s">
        <v>16117</v>
      </c>
      <c r="C252" t="s">
        <v>16026</v>
      </c>
      <c r="D252" t="s">
        <v>16027</v>
      </c>
      <c r="E252" t="s">
        <v>16149</v>
      </c>
      <c r="F252" t="s">
        <v>16535</v>
      </c>
      <c r="G252" t="s">
        <v>16536</v>
      </c>
      <c r="H252" t="s">
        <v>16030</v>
      </c>
      <c r="I252">
        <v>0</v>
      </c>
      <c r="J252">
        <v>0</v>
      </c>
      <c r="K252" s="1">
        <v>43662</v>
      </c>
      <c r="L252" t="s">
        <v>16031</v>
      </c>
      <c r="M252" t="s">
        <v>16032</v>
      </c>
      <c r="N252" t="s">
        <v>16040</v>
      </c>
    </row>
    <row r="253" spans="1:14" x14ac:dyDescent="0.2">
      <c r="A253" t="s">
        <v>16045</v>
      </c>
      <c r="B253" t="s">
        <v>16046</v>
      </c>
      <c r="C253" t="s">
        <v>16035</v>
      </c>
      <c r="D253" t="s">
        <v>16027</v>
      </c>
      <c r="E253" t="s">
        <v>16090</v>
      </c>
      <c r="F253" t="s">
        <v>16537</v>
      </c>
      <c r="G253" t="s">
        <v>16538</v>
      </c>
      <c r="H253" t="s">
        <v>16073</v>
      </c>
      <c r="I253">
        <v>0</v>
      </c>
      <c r="J253">
        <v>0</v>
      </c>
      <c r="K253" s="1">
        <v>43662</v>
      </c>
      <c r="L253" t="s">
        <v>16031</v>
      </c>
      <c r="M253" t="s">
        <v>16032</v>
      </c>
      <c r="N253" t="s">
        <v>16033</v>
      </c>
    </row>
    <row r="254" spans="1:14" x14ac:dyDescent="0.2">
      <c r="A254" t="s">
        <v>16045</v>
      </c>
      <c r="B254" t="s">
        <v>16283</v>
      </c>
      <c r="C254" t="s">
        <v>16026</v>
      </c>
      <c r="D254" t="s">
        <v>16027</v>
      </c>
      <c r="E254" t="s">
        <v>16042</v>
      </c>
      <c r="F254" t="s">
        <v>16539</v>
      </c>
      <c r="G254" t="s">
        <v>16540</v>
      </c>
      <c r="H254" t="s">
        <v>16073</v>
      </c>
      <c r="I254">
        <v>0</v>
      </c>
      <c r="J254">
        <v>0</v>
      </c>
      <c r="K254" s="1">
        <v>43662</v>
      </c>
      <c r="L254" t="s">
        <v>16031</v>
      </c>
      <c r="M254" t="s">
        <v>16032</v>
      </c>
      <c r="N254" t="s">
        <v>16040</v>
      </c>
    </row>
    <row r="255" spans="1:14" x14ac:dyDescent="0.2">
      <c r="A255" t="s">
        <v>16024</v>
      </c>
      <c r="B255" t="s">
        <v>16280</v>
      </c>
      <c r="C255" t="s">
        <v>16035</v>
      </c>
      <c r="D255" t="s">
        <v>16114</v>
      </c>
      <c r="E255" t="s">
        <v>16115</v>
      </c>
      <c r="F255" t="s">
        <v>16541</v>
      </c>
      <c r="G255" t="s">
        <v>16282</v>
      </c>
      <c r="H255" t="s">
        <v>16030</v>
      </c>
      <c r="I255">
        <v>0</v>
      </c>
      <c r="J255">
        <v>0</v>
      </c>
      <c r="K255" s="1">
        <v>43662</v>
      </c>
      <c r="L255" t="s">
        <v>16031</v>
      </c>
      <c r="M255" t="s">
        <v>16032</v>
      </c>
      <c r="N255" t="s">
        <v>16040</v>
      </c>
    </row>
    <row r="256" spans="1:14" x14ac:dyDescent="0.2">
      <c r="A256" t="s">
        <v>16024</v>
      </c>
      <c r="B256" t="s">
        <v>16054</v>
      </c>
      <c r="C256" t="s">
        <v>16035</v>
      </c>
      <c r="D256" t="s">
        <v>16027</v>
      </c>
      <c r="E256" t="s">
        <v>16090</v>
      </c>
      <c r="F256" t="s">
        <v>16542</v>
      </c>
      <c r="G256" t="s">
        <v>16543</v>
      </c>
      <c r="H256" t="s">
        <v>16039</v>
      </c>
      <c r="I256">
        <v>0</v>
      </c>
      <c r="J256">
        <v>0</v>
      </c>
      <c r="K256" s="1">
        <v>43662</v>
      </c>
      <c r="L256" t="s">
        <v>16031</v>
      </c>
      <c r="M256" t="s">
        <v>16032</v>
      </c>
      <c r="N256" t="s">
        <v>16033</v>
      </c>
    </row>
    <row r="257" spans="1:14" x14ac:dyDescent="0.2">
      <c r="A257" t="s">
        <v>16045</v>
      </c>
      <c r="B257" t="s">
        <v>16056</v>
      </c>
      <c r="C257" t="s">
        <v>16035</v>
      </c>
      <c r="D257" t="s">
        <v>16027</v>
      </c>
      <c r="E257" t="s">
        <v>16090</v>
      </c>
      <c r="F257" t="s">
        <v>16544</v>
      </c>
      <c r="G257" t="s">
        <v>16052</v>
      </c>
      <c r="H257" t="s">
        <v>16030</v>
      </c>
      <c r="I257">
        <v>0</v>
      </c>
      <c r="J257">
        <v>0</v>
      </c>
      <c r="K257" s="1">
        <v>43662</v>
      </c>
      <c r="L257" t="s">
        <v>16031</v>
      </c>
      <c r="M257" t="s">
        <v>16032</v>
      </c>
      <c r="N257" t="s">
        <v>16040</v>
      </c>
    </row>
    <row r="258" spans="1:14" x14ac:dyDescent="0.2">
      <c r="A258" t="s">
        <v>16024</v>
      </c>
      <c r="B258" t="s">
        <v>16240</v>
      </c>
      <c r="C258" t="s">
        <v>16026</v>
      </c>
      <c r="D258" t="s">
        <v>16114</v>
      </c>
      <c r="E258" t="s">
        <v>16115</v>
      </c>
      <c r="F258" t="s">
        <v>16545</v>
      </c>
      <c r="G258" t="s">
        <v>16546</v>
      </c>
      <c r="H258" t="s">
        <v>16039</v>
      </c>
      <c r="I258">
        <v>0</v>
      </c>
      <c r="J258">
        <v>0</v>
      </c>
      <c r="K258" s="1">
        <v>43662</v>
      </c>
      <c r="L258" t="s">
        <v>16031</v>
      </c>
      <c r="M258" t="s">
        <v>16032</v>
      </c>
      <c r="N258" t="s">
        <v>16040</v>
      </c>
    </row>
    <row r="259" spans="1:14" x14ac:dyDescent="0.2">
      <c r="A259" t="s">
        <v>16045</v>
      </c>
      <c r="B259" t="s">
        <v>16354</v>
      </c>
      <c r="C259" t="s">
        <v>16026</v>
      </c>
      <c r="D259" t="s">
        <v>16027</v>
      </c>
      <c r="E259" t="s">
        <v>16064</v>
      </c>
      <c r="F259" t="s">
        <v>16547</v>
      </c>
      <c r="G259" t="s">
        <v>16052</v>
      </c>
      <c r="H259" t="s">
        <v>16030</v>
      </c>
      <c r="I259">
        <v>0</v>
      </c>
      <c r="J259">
        <v>0</v>
      </c>
      <c r="K259" s="1">
        <v>43662</v>
      </c>
      <c r="L259" t="s">
        <v>16031</v>
      </c>
      <c r="M259" t="s">
        <v>16032</v>
      </c>
      <c r="N259" t="s">
        <v>16040</v>
      </c>
    </row>
    <row r="260" spans="1:14" x14ac:dyDescent="0.2">
      <c r="A260" t="s">
        <v>16024</v>
      </c>
      <c r="B260" t="s">
        <v>16269</v>
      </c>
      <c r="C260" t="s">
        <v>16026</v>
      </c>
      <c r="D260" t="s">
        <v>16027</v>
      </c>
      <c r="E260" t="s">
        <v>16047</v>
      </c>
      <c r="F260" t="s">
        <v>16548</v>
      </c>
      <c r="G260" t="s">
        <v>16549</v>
      </c>
      <c r="H260" t="s">
        <v>16073</v>
      </c>
      <c r="I260">
        <v>0</v>
      </c>
      <c r="J260">
        <v>0</v>
      </c>
      <c r="K260" s="1">
        <v>43662</v>
      </c>
      <c r="L260" t="s">
        <v>16031</v>
      </c>
      <c r="M260" t="s">
        <v>16032</v>
      </c>
      <c r="N260" t="s">
        <v>16040</v>
      </c>
    </row>
    <row r="261" spans="1:14" x14ac:dyDescent="0.2">
      <c r="A261" t="s">
        <v>16024</v>
      </c>
      <c r="B261" t="s">
        <v>16063</v>
      </c>
      <c r="C261" t="s">
        <v>16035</v>
      </c>
      <c r="D261" t="s">
        <v>16027</v>
      </c>
      <c r="E261" t="s">
        <v>16064</v>
      </c>
      <c r="F261" t="s">
        <v>16550</v>
      </c>
      <c r="G261" t="s">
        <v>16551</v>
      </c>
      <c r="H261" t="s">
        <v>16073</v>
      </c>
      <c r="I261">
        <v>0</v>
      </c>
      <c r="J261">
        <v>0</v>
      </c>
      <c r="K261" s="1">
        <v>43662</v>
      </c>
      <c r="L261" t="s">
        <v>16031</v>
      </c>
      <c r="M261" t="s">
        <v>16032</v>
      </c>
      <c r="N261" t="s">
        <v>16040</v>
      </c>
    </row>
    <row r="262" spans="1:14" x14ac:dyDescent="0.2">
      <c r="A262" t="s">
        <v>16099</v>
      </c>
      <c r="B262" t="s">
        <v>16552</v>
      </c>
      <c r="C262" t="s">
        <v>16026</v>
      </c>
      <c r="D262" t="s">
        <v>16114</v>
      </c>
      <c r="E262" t="s">
        <v>16115</v>
      </c>
      <c r="F262" t="s">
        <v>16553</v>
      </c>
      <c r="G262" t="s">
        <v>16554</v>
      </c>
      <c r="H262" t="s">
        <v>16093</v>
      </c>
      <c r="I262">
        <v>0</v>
      </c>
      <c r="J262">
        <v>0</v>
      </c>
      <c r="K262" s="1">
        <v>43662</v>
      </c>
      <c r="L262" t="s">
        <v>16031</v>
      </c>
      <c r="M262" t="s">
        <v>16032</v>
      </c>
      <c r="N262" t="s">
        <v>16040</v>
      </c>
    </row>
    <row r="263" spans="1:14" x14ac:dyDescent="0.2">
      <c r="A263" t="s">
        <v>16024</v>
      </c>
      <c r="B263" t="s">
        <v>16156</v>
      </c>
      <c r="C263" t="s">
        <v>16026</v>
      </c>
      <c r="D263" t="s">
        <v>16027</v>
      </c>
      <c r="E263" t="s">
        <v>16042</v>
      </c>
      <c r="F263" t="s">
        <v>16555</v>
      </c>
      <c r="G263" t="s">
        <v>16556</v>
      </c>
      <c r="H263" t="s">
        <v>16030</v>
      </c>
      <c r="I263">
        <v>0</v>
      </c>
      <c r="J263">
        <v>0</v>
      </c>
      <c r="K263" s="1">
        <v>43662</v>
      </c>
      <c r="L263" t="s">
        <v>16031</v>
      </c>
      <c r="M263" t="s">
        <v>16032</v>
      </c>
      <c r="N263" t="s">
        <v>16040</v>
      </c>
    </row>
    <row r="264" spans="1:14" x14ac:dyDescent="0.2">
      <c r="A264" t="s">
        <v>16045</v>
      </c>
      <c r="B264" t="s">
        <v>16218</v>
      </c>
      <c r="C264" t="s">
        <v>16035</v>
      </c>
      <c r="D264" t="s">
        <v>16052</v>
      </c>
      <c r="E264" t="s">
        <v>16052</v>
      </c>
      <c r="F264" t="s">
        <v>16557</v>
      </c>
      <c r="G264" t="s">
        <v>16052</v>
      </c>
      <c r="H264" t="s">
        <v>16093</v>
      </c>
      <c r="I264">
        <v>0</v>
      </c>
      <c r="J264">
        <v>0</v>
      </c>
      <c r="K264" s="1">
        <v>43662</v>
      </c>
      <c r="L264" t="s">
        <v>16031</v>
      </c>
      <c r="M264" t="s">
        <v>16032</v>
      </c>
      <c r="N264" t="s">
        <v>16040</v>
      </c>
    </row>
    <row r="265" spans="1:14" x14ac:dyDescent="0.2">
      <c r="A265" t="s">
        <v>16050</v>
      </c>
      <c r="B265" t="s">
        <v>16080</v>
      </c>
      <c r="C265" t="s">
        <v>16026</v>
      </c>
      <c r="D265" t="s">
        <v>16027</v>
      </c>
      <c r="E265" t="s">
        <v>16042</v>
      </c>
      <c r="F265" t="s">
        <v>16558</v>
      </c>
      <c r="G265" t="s">
        <v>16559</v>
      </c>
      <c r="H265" t="s">
        <v>16073</v>
      </c>
      <c r="I265">
        <v>0</v>
      </c>
      <c r="J265">
        <v>0</v>
      </c>
      <c r="K265" s="1">
        <v>43662</v>
      </c>
      <c r="L265" t="s">
        <v>16031</v>
      </c>
      <c r="M265" t="s">
        <v>16032</v>
      </c>
      <c r="N265" t="s">
        <v>16033</v>
      </c>
    </row>
    <row r="266" spans="1:14" x14ac:dyDescent="0.2">
      <c r="A266" t="s">
        <v>16024</v>
      </c>
      <c r="B266" t="s">
        <v>16302</v>
      </c>
      <c r="C266" t="s">
        <v>16026</v>
      </c>
      <c r="D266" t="s">
        <v>16114</v>
      </c>
      <c r="E266" t="s">
        <v>16115</v>
      </c>
      <c r="F266" t="s">
        <v>16560</v>
      </c>
      <c r="G266" t="s">
        <v>16052</v>
      </c>
      <c r="H266" t="s">
        <v>16093</v>
      </c>
      <c r="I266">
        <v>0</v>
      </c>
      <c r="J266">
        <v>0</v>
      </c>
      <c r="K266" s="1">
        <v>43662</v>
      </c>
      <c r="L266" t="s">
        <v>16031</v>
      </c>
      <c r="M266" t="s">
        <v>16032</v>
      </c>
      <c r="N266" t="s">
        <v>16040</v>
      </c>
    </row>
    <row r="267" spans="1:14" x14ac:dyDescent="0.2">
      <c r="A267" t="s">
        <v>16045</v>
      </c>
      <c r="B267" t="s">
        <v>16283</v>
      </c>
      <c r="C267" t="s">
        <v>16035</v>
      </c>
      <c r="D267" t="s">
        <v>16027</v>
      </c>
      <c r="E267" t="s">
        <v>16052</v>
      </c>
      <c r="F267" t="s">
        <v>16561</v>
      </c>
      <c r="G267" t="s">
        <v>16562</v>
      </c>
      <c r="H267" t="s">
        <v>16039</v>
      </c>
      <c r="I267">
        <v>0</v>
      </c>
      <c r="J267">
        <v>0</v>
      </c>
      <c r="K267" s="1">
        <v>43662</v>
      </c>
      <c r="L267" t="s">
        <v>16031</v>
      </c>
      <c r="M267" t="s">
        <v>16032</v>
      </c>
      <c r="N267" t="s">
        <v>16040</v>
      </c>
    </row>
    <row r="268" spans="1:14" x14ac:dyDescent="0.2">
      <c r="A268" t="s">
        <v>16024</v>
      </c>
      <c r="B268" t="s">
        <v>16041</v>
      </c>
      <c r="C268" t="s">
        <v>16035</v>
      </c>
      <c r="D268" t="s">
        <v>16163</v>
      </c>
      <c r="E268" t="s">
        <v>16164</v>
      </c>
      <c r="F268" t="s">
        <v>16506</v>
      </c>
      <c r="G268" t="s">
        <v>16507</v>
      </c>
      <c r="H268" t="s">
        <v>16030</v>
      </c>
      <c r="I268">
        <v>0</v>
      </c>
      <c r="J268">
        <v>0</v>
      </c>
      <c r="K268" s="1">
        <v>43662</v>
      </c>
      <c r="L268" t="s">
        <v>16031</v>
      </c>
      <c r="M268" t="s">
        <v>16032</v>
      </c>
      <c r="N268" t="s">
        <v>16040</v>
      </c>
    </row>
    <row r="269" spans="1:14" x14ac:dyDescent="0.2">
      <c r="A269" t="s">
        <v>16050</v>
      </c>
      <c r="B269" t="s">
        <v>16186</v>
      </c>
      <c r="C269" t="s">
        <v>16035</v>
      </c>
      <c r="D269" t="s">
        <v>16027</v>
      </c>
      <c r="E269" t="s">
        <v>16179</v>
      </c>
      <c r="F269" t="s">
        <v>16563</v>
      </c>
      <c r="G269" t="s">
        <v>16564</v>
      </c>
      <c r="H269" t="s">
        <v>16030</v>
      </c>
      <c r="I269">
        <v>0</v>
      </c>
      <c r="J269">
        <v>0</v>
      </c>
      <c r="K269" s="1">
        <v>43662</v>
      </c>
      <c r="L269" t="s">
        <v>16031</v>
      </c>
      <c r="M269" t="s">
        <v>16032</v>
      </c>
      <c r="N269" t="s">
        <v>16040</v>
      </c>
    </row>
    <row r="270" spans="1:14" x14ac:dyDescent="0.2">
      <c r="A270" t="s">
        <v>16024</v>
      </c>
      <c r="B270" t="s">
        <v>16152</v>
      </c>
      <c r="C270" t="s">
        <v>16026</v>
      </c>
      <c r="D270" t="s">
        <v>16075</v>
      </c>
      <c r="E270" t="s">
        <v>16052</v>
      </c>
      <c r="F270" t="s">
        <v>16345</v>
      </c>
      <c r="G270" t="s">
        <v>16346</v>
      </c>
      <c r="H270" t="s">
        <v>16039</v>
      </c>
      <c r="I270">
        <v>0</v>
      </c>
      <c r="J270">
        <v>0</v>
      </c>
      <c r="K270" s="1">
        <v>43662</v>
      </c>
      <c r="L270" t="s">
        <v>16031</v>
      </c>
      <c r="M270" t="s">
        <v>16032</v>
      </c>
      <c r="N270" t="s">
        <v>16040</v>
      </c>
    </row>
    <row r="271" spans="1:14" x14ac:dyDescent="0.2">
      <c r="A271" t="s">
        <v>16067</v>
      </c>
      <c r="B271" t="s">
        <v>16089</v>
      </c>
      <c r="C271" t="s">
        <v>16026</v>
      </c>
      <c r="D271" t="s">
        <v>16114</v>
      </c>
      <c r="E271" t="s">
        <v>16115</v>
      </c>
      <c r="F271" t="s">
        <v>16565</v>
      </c>
      <c r="G271" t="s">
        <v>16052</v>
      </c>
      <c r="H271" t="s">
        <v>16030</v>
      </c>
      <c r="I271">
        <v>0</v>
      </c>
      <c r="J271">
        <v>0</v>
      </c>
      <c r="K271" s="1">
        <v>43662</v>
      </c>
      <c r="L271" t="s">
        <v>16031</v>
      </c>
      <c r="M271" t="s">
        <v>16032</v>
      </c>
      <c r="N271" t="s">
        <v>16040</v>
      </c>
    </row>
    <row r="272" spans="1:14" x14ac:dyDescent="0.2">
      <c r="A272" t="s">
        <v>16050</v>
      </c>
      <c r="B272" t="s">
        <v>16352</v>
      </c>
      <c r="C272" t="s">
        <v>16035</v>
      </c>
      <c r="D272" t="s">
        <v>16027</v>
      </c>
      <c r="E272" t="s">
        <v>16149</v>
      </c>
      <c r="F272" t="s">
        <v>16566</v>
      </c>
      <c r="G272" t="s">
        <v>16567</v>
      </c>
      <c r="H272" t="s">
        <v>16073</v>
      </c>
      <c r="I272">
        <v>0</v>
      </c>
      <c r="J272">
        <v>0</v>
      </c>
      <c r="K272" s="1">
        <v>43662</v>
      </c>
      <c r="L272" t="s">
        <v>16031</v>
      </c>
      <c r="M272" t="s">
        <v>16032</v>
      </c>
      <c r="N272" t="s">
        <v>16040</v>
      </c>
    </row>
    <row r="273" spans="1:14" x14ac:dyDescent="0.2">
      <c r="A273" t="s">
        <v>16024</v>
      </c>
      <c r="B273" t="s">
        <v>16070</v>
      </c>
      <c r="C273" t="s">
        <v>16026</v>
      </c>
      <c r="D273" t="s">
        <v>16027</v>
      </c>
      <c r="E273" t="s">
        <v>16042</v>
      </c>
      <c r="F273" t="s">
        <v>16568</v>
      </c>
      <c r="G273" t="s">
        <v>16569</v>
      </c>
      <c r="H273" t="s">
        <v>16030</v>
      </c>
      <c r="I273">
        <v>0</v>
      </c>
      <c r="J273">
        <v>0</v>
      </c>
      <c r="K273" s="1">
        <v>43662</v>
      </c>
      <c r="L273" t="s">
        <v>16031</v>
      </c>
      <c r="M273" t="s">
        <v>16032</v>
      </c>
      <c r="N273" t="s">
        <v>16040</v>
      </c>
    </row>
    <row r="274" spans="1:14" x14ac:dyDescent="0.2">
      <c r="A274" t="s">
        <v>16099</v>
      </c>
      <c r="B274" t="s">
        <v>16570</v>
      </c>
      <c r="C274" t="s">
        <v>16035</v>
      </c>
      <c r="D274" t="s">
        <v>16075</v>
      </c>
      <c r="E274" t="s">
        <v>16421</v>
      </c>
      <c r="F274" t="s">
        <v>16571</v>
      </c>
      <c r="G274" t="s">
        <v>16572</v>
      </c>
      <c r="H274" t="s">
        <v>16039</v>
      </c>
      <c r="I274">
        <v>0</v>
      </c>
      <c r="J274">
        <v>0</v>
      </c>
      <c r="K274" s="1">
        <v>43662</v>
      </c>
      <c r="L274" t="s">
        <v>16031</v>
      </c>
      <c r="M274" t="s">
        <v>16032</v>
      </c>
      <c r="N274" t="s">
        <v>16040</v>
      </c>
    </row>
    <row r="275" spans="1:14" x14ac:dyDescent="0.2">
      <c r="A275" t="s">
        <v>16099</v>
      </c>
      <c r="B275" t="s">
        <v>16570</v>
      </c>
      <c r="C275" t="s">
        <v>16026</v>
      </c>
      <c r="D275" t="s">
        <v>16075</v>
      </c>
      <c r="E275" t="s">
        <v>16052</v>
      </c>
      <c r="F275" t="s">
        <v>16573</v>
      </c>
      <c r="G275" t="s">
        <v>16574</v>
      </c>
      <c r="H275" t="s">
        <v>16030</v>
      </c>
      <c r="I275">
        <v>0</v>
      </c>
      <c r="J275">
        <v>0</v>
      </c>
      <c r="K275" s="1">
        <v>43662</v>
      </c>
      <c r="L275" t="s">
        <v>16031</v>
      </c>
      <c r="M275" t="s">
        <v>16032</v>
      </c>
      <c r="N275" t="s">
        <v>16040</v>
      </c>
    </row>
    <row r="276" spans="1:14" x14ac:dyDescent="0.2">
      <c r="A276" t="s">
        <v>16045</v>
      </c>
      <c r="B276" t="s">
        <v>16283</v>
      </c>
      <c r="C276" t="s">
        <v>16035</v>
      </c>
      <c r="D276" t="s">
        <v>16027</v>
      </c>
      <c r="E276" t="s">
        <v>16052</v>
      </c>
      <c r="F276" t="s">
        <v>16575</v>
      </c>
      <c r="G276" t="s">
        <v>16052</v>
      </c>
      <c r="H276" t="s">
        <v>16030</v>
      </c>
      <c r="I276">
        <v>0</v>
      </c>
      <c r="J276">
        <v>0</v>
      </c>
      <c r="K276" s="1">
        <v>43662</v>
      </c>
      <c r="L276" t="s">
        <v>16031</v>
      </c>
      <c r="M276" t="s">
        <v>16032</v>
      </c>
      <c r="N276" t="s">
        <v>16040</v>
      </c>
    </row>
    <row r="277" spans="1:14" x14ac:dyDescent="0.2">
      <c r="A277" t="s">
        <v>16024</v>
      </c>
      <c r="B277" t="s">
        <v>16315</v>
      </c>
      <c r="C277" t="s">
        <v>16035</v>
      </c>
      <c r="D277" t="s">
        <v>16114</v>
      </c>
      <c r="E277" t="s">
        <v>16115</v>
      </c>
      <c r="F277" t="s">
        <v>16576</v>
      </c>
      <c r="G277" t="s">
        <v>16577</v>
      </c>
      <c r="H277" t="s">
        <v>16030</v>
      </c>
      <c r="I277">
        <v>0</v>
      </c>
      <c r="J277">
        <v>0</v>
      </c>
      <c r="K277" s="1">
        <v>43662</v>
      </c>
      <c r="L277" t="s">
        <v>16031</v>
      </c>
      <c r="M277" t="s">
        <v>16032</v>
      </c>
      <c r="N277" t="s">
        <v>16040</v>
      </c>
    </row>
    <row r="278" spans="1:14" x14ac:dyDescent="0.2">
      <c r="A278" t="s">
        <v>16024</v>
      </c>
      <c r="B278" t="s">
        <v>16054</v>
      </c>
      <c r="C278" t="s">
        <v>16035</v>
      </c>
      <c r="D278" t="s">
        <v>16166</v>
      </c>
      <c r="E278" t="s">
        <v>16578</v>
      </c>
      <c r="F278" t="s">
        <v>16579</v>
      </c>
      <c r="G278" t="s">
        <v>16052</v>
      </c>
      <c r="H278" t="s">
        <v>16039</v>
      </c>
      <c r="I278">
        <v>0</v>
      </c>
      <c r="J278">
        <v>0</v>
      </c>
      <c r="K278" s="1">
        <v>43662</v>
      </c>
      <c r="L278" t="s">
        <v>16031</v>
      </c>
      <c r="M278" t="s">
        <v>16032</v>
      </c>
      <c r="N278" t="s">
        <v>16033</v>
      </c>
    </row>
    <row r="279" spans="1:14" x14ac:dyDescent="0.2">
      <c r="A279" t="s">
        <v>16024</v>
      </c>
      <c r="B279" t="s">
        <v>16041</v>
      </c>
      <c r="C279" t="s">
        <v>16026</v>
      </c>
      <c r="D279" t="s">
        <v>16052</v>
      </c>
      <c r="E279" t="s">
        <v>16052</v>
      </c>
      <c r="F279" t="s">
        <v>16094</v>
      </c>
      <c r="G279" t="s">
        <v>16095</v>
      </c>
      <c r="H279" t="s">
        <v>16073</v>
      </c>
      <c r="I279">
        <v>0</v>
      </c>
      <c r="J279">
        <v>0</v>
      </c>
      <c r="K279" s="1">
        <v>43662</v>
      </c>
      <c r="L279" t="s">
        <v>16031</v>
      </c>
      <c r="M279" t="s">
        <v>16032</v>
      </c>
      <c r="N279" t="s">
        <v>16040</v>
      </c>
    </row>
    <row r="280" spans="1:14" x14ac:dyDescent="0.2">
      <c r="A280" t="s">
        <v>16045</v>
      </c>
      <c r="B280" t="s">
        <v>16292</v>
      </c>
      <c r="C280" t="s">
        <v>16035</v>
      </c>
      <c r="D280" t="s">
        <v>16027</v>
      </c>
      <c r="E280" t="s">
        <v>16090</v>
      </c>
      <c r="F280" t="s">
        <v>16580</v>
      </c>
      <c r="G280" t="s">
        <v>16052</v>
      </c>
      <c r="H280" t="s">
        <v>16073</v>
      </c>
      <c r="I280">
        <v>0</v>
      </c>
      <c r="J280">
        <v>0</v>
      </c>
      <c r="K280" s="1">
        <v>43662</v>
      </c>
      <c r="L280" t="s">
        <v>16031</v>
      </c>
      <c r="M280" t="s">
        <v>16032</v>
      </c>
      <c r="N280" t="s">
        <v>16040</v>
      </c>
    </row>
    <row r="281" spans="1:14" x14ac:dyDescent="0.2">
      <c r="A281" t="s">
        <v>16024</v>
      </c>
      <c r="B281" t="s">
        <v>16269</v>
      </c>
      <c r="C281" t="s">
        <v>16035</v>
      </c>
      <c r="D281" t="s">
        <v>16027</v>
      </c>
      <c r="E281" t="s">
        <v>16157</v>
      </c>
      <c r="F281" t="s">
        <v>16581</v>
      </c>
      <c r="G281" t="s">
        <v>16582</v>
      </c>
      <c r="H281" t="s">
        <v>16073</v>
      </c>
      <c r="I281">
        <v>0</v>
      </c>
      <c r="J281">
        <v>0</v>
      </c>
      <c r="K281" s="1">
        <v>43662</v>
      </c>
      <c r="L281" t="s">
        <v>16031</v>
      </c>
      <c r="M281" t="s">
        <v>16032</v>
      </c>
      <c r="N281" t="s">
        <v>16040</v>
      </c>
    </row>
    <row r="282" spans="1:14" x14ac:dyDescent="0.2">
      <c r="A282" t="s">
        <v>16024</v>
      </c>
      <c r="B282" t="s">
        <v>16063</v>
      </c>
      <c r="C282" t="s">
        <v>16035</v>
      </c>
      <c r="D282" t="s">
        <v>16027</v>
      </c>
      <c r="E282" t="s">
        <v>16179</v>
      </c>
      <c r="F282" t="s">
        <v>16583</v>
      </c>
      <c r="G282" t="s">
        <v>16584</v>
      </c>
      <c r="H282" t="s">
        <v>16030</v>
      </c>
      <c r="I282">
        <v>0</v>
      </c>
      <c r="J282">
        <v>0</v>
      </c>
      <c r="K282" s="1">
        <v>43662</v>
      </c>
      <c r="L282" t="s">
        <v>16031</v>
      </c>
      <c r="M282" t="s">
        <v>16032</v>
      </c>
      <c r="N282" t="s">
        <v>16040</v>
      </c>
    </row>
    <row r="283" spans="1:14" x14ac:dyDescent="0.2">
      <c r="A283" t="s">
        <v>16050</v>
      </c>
      <c r="B283" t="s">
        <v>16086</v>
      </c>
      <c r="C283" t="s">
        <v>16026</v>
      </c>
      <c r="D283" t="s">
        <v>16027</v>
      </c>
      <c r="E283" t="s">
        <v>16042</v>
      </c>
      <c r="F283" t="s">
        <v>16087</v>
      </c>
      <c r="G283" t="s">
        <v>16088</v>
      </c>
      <c r="H283" t="s">
        <v>16093</v>
      </c>
      <c r="I283">
        <v>0</v>
      </c>
      <c r="J283">
        <v>0</v>
      </c>
      <c r="K283" s="1">
        <v>43662</v>
      </c>
      <c r="L283" t="s">
        <v>16031</v>
      </c>
      <c r="M283" t="s">
        <v>16032</v>
      </c>
      <c r="N283" t="s">
        <v>16040</v>
      </c>
    </row>
    <row r="284" spans="1:14" x14ac:dyDescent="0.2">
      <c r="A284" t="s">
        <v>16024</v>
      </c>
      <c r="B284" t="s">
        <v>16315</v>
      </c>
      <c r="C284" t="s">
        <v>16026</v>
      </c>
      <c r="D284" t="s">
        <v>16075</v>
      </c>
      <c r="E284" t="s">
        <v>16421</v>
      </c>
      <c r="F284" t="s">
        <v>16585</v>
      </c>
      <c r="G284" t="s">
        <v>16423</v>
      </c>
      <c r="H284" t="s">
        <v>16030</v>
      </c>
      <c r="I284">
        <v>0</v>
      </c>
      <c r="J284">
        <v>0</v>
      </c>
      <c r="K284" s="1">
        <v>43662</v>
      </c>
      <c r="L284" t="s">
        <v>16031</v>
      </c>
      <c r="M284" t="s">
        <v>16032</v>
      </c>
      <c r="N284" t="s">
        <v>16040</v>
      </c>
    </row>
    <row r="285" spans="1:14" x14ac:dyDescent="0.2">
      <c r="A285" t="s">
        <v>16024</v>
      </c>
      <c r="B285" t="s">
        <v>16117</v>
      </c>
      <c r="C285" t="s">
        <v>16035</v>
      </c>
      <c r="D285" t="s">
        <v>16289</v>
      </c>
      <c r="E285" t="s">
        <v>16289</v>
      </c>
      <c r="F285" t="s">
        <v>16586</v>
      </c>
      <c r="G285" t="s">
        <v>16052</v>
      </c>
      <c r="H285" t="s">
        <v>16073</v>
      </c>
      <c r="I285">
        <v>0</v>
      </c>
      <c r="J285">
        <v>0</v>
      </c>
      <c r="K285" s="1">
        <v>43662</v>
      </c>
      <c r="L285" t="s">
        <v>16031</v>
      </c>
      <c r="M285" t="s">
        <v>16032</v>
      </c>
      <c r="N285" t="s">
        <v>16040</v>
      </c>
    </row>
    <row r="286" spans="1:14" x14ac:dyDescent="0.2">
      <c r="A286" t="s">
        <v>16192</v>
      </c>
      <c r="B286" t="s">
        <v>16318</v>
      </c>
      <c r="C286" t="s">
        <v>16035</v>
      </c>
      <c r="D286" t="s">
        <v>16057</v>
      </c>
      <c r="E286" t="s">
        <v>16058</v>
      </c>
      <c r="F286" t="s">
        <v>16587</v>
      </c>
      <c r="G286" t="s">
        <v>16052</v>
      </c>
      <c r="H286" t="s">
        <v>16030</v>
      </c>
      <c r="I286">
        <v>0</v>
      </c>
      <c r="J286">
        <v>0</v>
      </c>
      <c r="K286" s="1">
        <v>43662</v>
      </c>
      <c r="L286" t="s">
        <v>16031</v>
      </c>
      <c r="M286" t="s">
        <v>16032</v>
      </c>
      <c r="N286" t="s">
        <v>16040</v>
      </c>
    </row>
    <row r="287" spans="1:14" x14ac:dyDescent="0.2">
      <c r="A287" t="s">
        <v>16050</v>
      </c>
      <c r="B287" t="s">
        <v>16051</v>
      </c>
      <c r="C287" t="s">
        <v>16035</v>
      </c>
      <c r="D287" t="s">
        <v>16027</v>
      </c>
      <c r="E287" t="s">
        <v>16064</v>
      </c>
      <c r="F287" t="s">
        <v>16588</v>
      </c>
      <c r="G287" t="s">
        <v>16052</v>
      </c>
      <c r="H287" t="s">
        <v>16093</v>
      </c>
      <c r="I287">
        <v>0</v>
      </c>
      <c r="J287">
        <v>0</v>
      </c>
      <c r="K287" s="1">
        <v>43662</v>
      </c>
      <c r="L287" t="s">
        <v>16031</v>
      </c>
      <c r="M287" t="s">
        <v>16032</v>
      </c>
      <c r="N287" t="s">
        <v>16040</v>
      </c>
    </row>
    <row r="288" spans="1:14" x14ac:dyDescent="0.2">
      <c r="A288" t="s">
        <v>16024</v>
      </c>
      <c r="B288" t="s">
        <v>16034</v>
      </c>
      <c r="C288" t="s">
        <v>16026</v>
      </c>
      <c r="D288" t="s">
        <v>16027</v>
      </c>
      <c r="E288" t="s">
        <v>16036</v>
      </c>
      <c r="F288" t="s">
        <v>16589</v>
      </c>
      <c r="G288" t="s">
        <v>16052</v>
      </c>
      <c r="H288" t="s">
        <v>16093</v>
      </c>
      <c r="I288">
        <v>0</v>
      </c>
      <c r="J288">
        <v>0</v>
      </c>
      <c r="K288" s="1">
        <v>43662</v>
      </c>
      <c r="L288" t="s">
        <v>16031</v>
      </c>
      <c r="M288" t="s">
        <v>16032</v>
      </c>
      <c r="N288" t="s">
        <v>16040</v>
      </c>
    </row>
    <row r="289" spans="1:14" x14ac:dyDescent="0.2">
      <c r="A289" t="s">
        <v>16045</v>
      </c>
      <c r="B289" t="s">
        <v>16590</v>
      </c>
      <c r="C289" t="s">
        <v>16026</v>
      </c>
      <c r="D289" t="s">
        <v>16027</v>
      </c>
      <c r="E289" t="s">
        <v>16036</v>
      </c>
      <c r="F289" t="s">
        <v>16591</v>
      </c>
      <c r="G289" t="s">
        <v>16052</v>
      </c>
      <c r="H289" t="s">
        <v>16093</v>
      </c>
      <c r="I289">
        <v>0</v>
      </c>
      <c r="J289">
        <v>0</v>
      </c>
      <c r="K289" s="1">
        <v>43662</v>
      </c>
      <c r="L289" t="s">
        <v>16031</v>
      </c>
      <c r="M289" t="s">
        <v>16032</v>
      </c>
      <c r="N289" t="s">
        <v>16040</v>
      </c>
    </row>
    <row r="290" spans="1:14" x14ac:dyDescent="0.2">
      <c r="A290" t="s">
        <v>16024</v>
      </c>
      <c r="B290" t="s">
        <v>16060</v>
      </c>
      <c r="C290" t="s">
        <v>16035</v>
      </c>
      <c r="D290" t="s">
        <v>16027</v>
      </c>
      <c r="E290" t="s">
        <v>16096</v>
      </c>
      <c r="F290" t="s">
        <v>16592</v>
      </c>
      <c r="G290" t="s">
        <v>16593</v>
      </c>
      <c r="H290" t="s">
        <v>16073</v>
      </c>
      <c r="I290">
        <v>0</v>
      </c>
      <c r="J290">
        <v>0</v>
      </c>
      <c r="K290" s="1">
        <v>43662</v>
      </c>
      <c r="L290" t="s">
        <v>16031</v>
      </c>
      <c r="M290" t="s">
        <v>16032</v>
      </c>
      <c r="N290" t="s">
        <v>16040</v>
      </c>
    </row>
    <row r="291" spans="1:14" x14ac:dyDescent="0.2">
      <c r="A291" t="s">
        <v>16024</v>
      </c>
      <c r="B291" t="s">
        <v>16104</v>
      </c>
      <c r="C291" t="s">
        <v>16026</v>
      </c>
      <c r="D291" t="s">
        <v>16027</v>
      </c>
      <c r="E291" t="s">
        <v>16028</v>
      </c>
      <c r="F291" t="s">
        <v>16594</v>
      </c>
      <c r="G291" t="s">
        <v>16595</v>
      </c>
      <c r="H291" t="s">
        <v>16030</v>
      </c>
      <c r="I291">
        <v>0</v>
      </c>
      <c r="J291">
        <v>0</v>
      </c>
      <c r="K291" s="1">
        <v>43662</v>
      </c>
      <c r="L291" t="s">
        <v>16031</v>
      </c>
      <c r="M291" t="s">
        <v>16032</v>
      </c>
      <c r="N291" t="s">
        <v>16033</v>
      </c>
    </row>
    <row r="292" spans="1:14" x14ac:dyDescent="0.2">
      <c r="A292" t="s">
        <v>16050</v>
      </c>
      <c r="B292" t="s">
        <v>16186</v>
      </c>
      <c r="C292" t="s">
        <v>16026</v>
      </c>
      <c r="D292" t="s">
        <v>16027</v>
      </c>
      <c r="E292" t="s">
        <v>16042</v>
      </c>
      <c r="F292" t="s">
        <v>16489</v>
      </c>
      <c r="G292" t="s">
        <v>16490</v>
      </c>
      <c r="H292" t="s">
        <v>16030</v>
      </c>
      <c r="I292">
        <v>0</v>
      </c>
      <c r="J292">
        <v>0</v>
      </c>
      <c r="K292" s="1">
        <v>43662</v>
      </c>
      <c r="L292" t="s">
        <v>16031</v>
      </c>
      <c r="M292" t="s">
        <v>16032</v>
      </c>
      <c r="N292" t="s">
        <v>16033</v>
      </c>
    </row>
    <row r="293" spans="1:14" x14ac:dyDescent="0.2">
      <c r="A293" t="s">
        <v>16050</v>
      </c>
      <c r="B293" t="s">
        <v>16120</v>
      </c>
      <c r="C293" t="s">
        <v>16035</v>
      </c>
      <c r="D293" t="s">
        <v>16194</v>
      </c>
      <c r="E293" t="s">
        <v>16304</v>
      </c>
      <c r="F293" t="s">
        <v>16596</v>
      </c>
      <c r="G293" t="s">
        <v>16439</v>
      </c>
      <c r="H293" t="s">
        <v>16093</v>
      </c>
      <c r="I293">
        <v>0</v>
      </c>
      <c r="J293">
        <v>0</v>
      </c>
      <c r="K293" s="1">
        <v>43662</v>
      </c>
      <c r="L293" t="s">
        <v>16031</v>
      </c>
      <c r="M293" t="s">
        <v>16032</v>
      </c>
      <c r="N293" t="s">
        <v>16040</v>
      </c>
    </row>
    <row r="294" spans="1:14" x14ac:dyDescent="0.2">
      <c r="A294" t="s">
        <v>16050</v>
      </c>
      <c r="B294" t="s">
        <v>16120</v>
      </c>
      <c r="C294" t="s">
        <v>16026</v>
      </c>
      <c r="D294" t="s">
        <v>16075</v>
      </c>
      <c r="E294" t="s">
        <v>16597</v>
      </c>
      <c r="F294" t="s">
        <v>16598</v>
      </c>
      <c r="G294" t="s">
        <v>16599</v>
      </c>
      <c r="H294" t="s">
        <v>16093</v>
      </c>
      <c r="I294">
        <v>0</v>
      </c>
      <c r="J294">
        <v>0</v>
      </c>
      <c r="K294" s="1">
        <v>43662</v>
      </c>
      <c r="L294" t="s">
        <v>16031</v>
      </c>
      <c r="M294" t="s">
        <v>16032</v>
      </c>
      <c r="N294" t="s">
        <v>16040</v>
      </c>
    </row>
    <row r="295" spans="1:14" x14ac:dyDescent="0.2">
      <c r="A295" t="s">
        <v>16024</v>
      </c>
      <c r="B295" t="s">
        <v>16104</v>
      </c>
      <c r="C295" t="s">
        <v>16035</v>
      </c>
      <c r="D295" t="s">
        <v>16027</v>
      </c>
      <c r="E295" t="s">
        <v>16201</v>
      </c>
      <c r="F295" t="s">
        <v>16600</v>
      </c>
      <c r="G295" t="s">
        <v>16601</v>
      </c>
      <c r="H295" t="s">
        <v>16039</v>
      </c>
      <c r="I295">
        <v>0</v>
      </c>
      <c r="J295">
        <v>0</v>
      </c>
      <c r="K295" s="1">
        <v>43662</v>
      </c>
      <c r="L295" t="s">
        <v>16031</v>
      </c>
      <c r="M295" t="s">
        <v>16032</v>
      </c>
      <c r="N295" t="s">
        <v>16040</v>
      </c>
    </row>
    <row r="296" spans="1:14" x14ac:dyDescent="0.2">
      <c r="A296" t="s">
        <v>16024</v>
      </c>
      <c r="B296" t="s">
        <v>16148</v>
      </c>
      <c r="C296" t="s">
        <v>16026</v>
      </c>
      <c r="D296" t="s">
        <v>16114</v>
      </c>
      <c r="E296" t="s">
        <v>16115</v>
      </c>
      <c r="F296" t="s">
        <v>16602</v>
      </c>
      <c r="G296" t="s">
        <v>16226</v>
      </c>
      <c r="H296" t="s">
        <v>16030</v>
      </c>
      <c r="I296">
        <v>0</v>
      </c>
      <c r="J296">
        <v>0</v>
      </c>
      <c r="K296" s="1">
        <v>43662</v>
      </c>
      <c r="L296" t="s">
        <v>16031</v>
      </c>
      <c r="M296" t="s">
        <v>16032</v>
      </c>
      <c r="N296" t="s">
        <v>16040</v>
      </c>
    </row>
    <row r="297" spans="1:14" x14ac:dyDescent="0.2">
      <c r="A297" t="s">
        <v>16024</v>
      </c>
      <c r="B297" t="s">
        <v>16070</v>
      </c>
      <c r="C297" t="s">
        <v>16035</v>
      </c>
      <c r="D297" t="s">
        <v>16027</v>
      </c>
      <c r="E297" t="s">
        <v>16036</v>
      </c>
      <c r="F297" t="s">
        <v>16603</v>
      </c>
      <c r="G297" t="s">
        <v>16604</v>
      </c>
      <c r="H297" t="s">
        <v>16030</v>
      </c>
      <c r="I297">
        <v>0</v>
      </c>
      <c r="J297">
        <v>0</v>
      </c>
      <c r="K297" s="1">
        <v>43662</v>
      </c>
      <c r="L297" t="s">
        <v>16031</v>
      </c>
      <c r="M297" t="s">
        <v>16032</v>
      </c>
      <c r="N297" t="s">
        <v>16040</v>
      </c>
    </row>
    <row r="298" spans="1:14" x14ac:dyDescent="0.2">
      <c r="A298" t="s">
        <v>16099</v>
      </c>
      <c r="B298" t="s">
        <v>16605</v>
      </c>
      <c r="C298" t="s">
        <v>16026</v>
      </c>
      <c r="D298" t="s">
        <v>16027</v>
      </c>
      <c r="E298" t="s">
        <v>16042</v>
      </c>
      <c r="F298" t="s">
        <v>16606</v>
      </c>
      <c r="G298" t="s">
        <v>16607</v>
      </c>
      <c r="H298" t="s">
        <v>16030</v>
      </c>
      <c r="I298">
        <v>0</v>
      </c>
      <c r="J298">
        <v>0</v>
      </c>
      <c r="K298" s="1">
        <v>43662</v>
      </c>
      <c r="L298" t="s">
        <v>16031</v>
      </c>
      <c r="M298" t="s">
        <v>16032</v>
      </c>
      <c r="N298" t="s">
        <v>16040</v>
      </c>
    </row>
    <row r="299" spans="1:14" x14ac:dyDescent="0.2">
      <c r="A299" t="s">
        <v>16024</v>
      </c>
      <c r="B299" t="s">
        <v>16063</v>
      </c>
      <c r="C299" t="s">
        <v>16026</v>
      </c>
      <c r="D299" t="s">
        <v>16027</v>
      </c>
      <c r="E299" t="s">
        <v>16090</v>
      </c>
      <c r="F299" t="s">
        <v>16608</v>
      </c>
      <c r="G299" t="s">
        <v>16609</v>
      </c>
      <c r="H299" t="s">
        <v>16030</v>
      </c>
      <c r="I299">
        <v>0</v>
      </c>
      <c r="J299">
        <v>0</v>
      </c>
      <c r="K299" s="1">
        <v>43662</v>
      </c>
      <c r="L299" t="s">
        <v>16031</v>
      </c>
      <c r="M299" t="s">
        <v>16032</v>
      </c>
      <c r="N299" t="s">
        <v>16040</v>
      </c>
    </row>
    <row r="300" spans="1:14" x14ac:dyDescent="0.2">
      <c r="A300" t="s">
        <v>16067</v>
      </c>
      <c r="B300" t="s">
        <v>16610</v>
      </c>
      <c r="C300" t="s">
        <v>16035</v>
      </c>
      <c r="D300" t="s">
        <v>16114</v>
      </c>
      <c r="E300" t="s">
        <v>16115</v>
      </c>
      <c r="F300" t="s">
        <v>16611</v>
      </c>
      <c r="G300" t="s">
        <v>16052</v>
      </c>
      <c r="H300" t="s">
        <v>16039</v>
      </c>
      <c r="I300">
        <v>0</v>
      </c>
      <c r="J300">
        <v>0</v>
      </c>
      <c r="K300" s="1">
        <v>43662</v>
      </c>
      <c r="L300" t="s">
        <v>16031</v>
      </c>
      <c r="M300" t="s">
        <v>16032</v>
      </c>
      <c r="N300" t="s">
        <v>16040</v>
      </c>
    </row>
    <row r="301" spans="1:14" x14ac:dyDescent="0.2">
      <c r="A301" t="s">
        <v>16024</v>
      </c>
      <c r="B301" t="s">
        <v>16054</v>
      </c>
      <c r="C301" t="s">
        <v>16035</v>
      </c>
      <c r="D301" t="s">
        <v>16114</v>
      </c>
      <c r="E301" t="s">
        <v>16115</v>
      </c>
      <c r="F301" t="s">
        <v>16612</v>
      </c>
      <c r="G301" t="s">
        <v>16613</v>
      </c>
      <c r="H301" t="s">
        <v>16073</v>
      </c>
      <c r="I301">
        <v>0</v>
      </c>
      <c r="J301">
        <v>0</v>
      </c>
      <c r="K301" s="1">
        <v>43662</v>
      </c>
      <c r="L301" t="s">
        <v>16031</v>
      </c>
      <c r="M301" t="s">
        <v>16032</v>
      </c>
      <c r="N301" t="s">
        <v>16040</v>
      </c>
    </row>
    <row r="302" spans="1:14" x14ac:dyDescent="0.2">
      <c r="A302" t="s">
        <v>16024</v>
      </c>
      <c r="B302" t="s">
        <v>16070</v>
      </c>
      <c r="C302" t="s">
        <v>16026</v>
      </c>
      <c r="D302" t="s">
        <v>16027</v>
      </c>
      <c r="E302" t="s">
        <v>16028</v>
      </c>
      <c r="F302" t="s">
        <v>16614</v>
      </c>
      <c r="G302" t="s">
        <v>16615</v>
      </c>
      <c r="H302" t="s">
        <v>16073</v>
      </c>
      <c r="I302">
        <v>0</v>
      </c>
      <c r="J302">
        <v>0</v>
      </c>
      <c r="K302" s="1">
        <v>43662</v>
      </c>
      <c r="L302" t="s">
        <v>16031</v>
      </c>
      <c r="M302" t="s">
        <v>16032</v>
      </c>
      <c r="N302" t="s">
        <v>16040</v>
      </c>
    </row>
    <row r="303" spans="1:14" x14ac:dyDescent="0.2">
      <c r="A303" t="s">
        <v>16050</v>
      </c>
      <c r="B303" t="s">
        <v>16107</v>
      </c>
      <c r="C303" t="s">
        <v>16026</v>
      </c>
      <c r="D303" t="s">
        <v>16114</v>
      </c>
      <c r="E303" t="s">
        <v>16115</v>
      </c>
      <c r="F303" t="s">
        <v>16616</v>
      </c>
      <c r="G303" t="s">
        <v>16617</v>
      </c>
      <c r="H303" t="s">
        <v>16093</v>
      </c>
      <c r="I303">
        <v>0</v>
      </c>
      <c r="J303">
        <v>0</v>
      </c>
      <c r="K303" s="1">
        <v>43662</v>
      </c>
      <c r="L303" t="s">
        <v>16031</v>
      </c>
      <c r="M303" t="s">
        <v>16032</v>
      </c>
      <c r="N303" t="s">
        <v>16040</v>
      </c>
    </row>
    <row r="304" spans="1:14" x14ac:dyDescent="0.2">
      <c r="A304" t="s">
        <v>16045</v>
      </c>
      <c r="B304" t="s">
        <v>16218</v>
      </c>
      <c r="C304" t="s">
        <v>16035</v>
      </c>
      <c r="D304" t="s">
        <v>16052</v>
      </c>
      <c r="E304" t="s">
        <v>16052</v>
      </c>
      <c r="F304" t="s">
        <v>16618</v>
      </c>
      <c r="G304" t="s">
        <v>16052</v>
      </c>
      <c r="H304" t="s">
        <v>16030</v>
      </c>
      <c r="I304">
        <v>0</v>
      </c>
      <c r="J304">
        <v>0</v>
      </c>
      <c r="K304" s="1">
        <v>43662</v>
      </c>
      <c r="L304" t="s">
        <v>16031</v>
      </c>
      <c r="M304" t="s">
        <v>16032</v>
      </c>
      <c r="N304" t="s">
        <v>16040</v>
      </c>
    </row>
    <row r="305" spans="1:14" x14ac:dyDescent="0.2">
      <c r="A305" t="s">
        <v>16192</v>
      </c>
      <c r="B305" t="s">
        <v>16619</v>
      </c>
      <c r="C305" t="s">
        <v>16026</v>
      </c>
      <c r="D305" t="s">
        <v>16114</v>
      </c>
      <c r="E305" t="s">
        <v>16115</v>
      </c>
      <c r="F305" t="s">
        <v>16620</v>
      </c>
      <c r="G305" t="s">
        <v>16052</v>
      </c>
      <c r="H305" t="s">
        <v>16030</v>
      </c>
      <c r="I305">
        <v>0</v>
      </c>
      <c r="J305">
        <v>0</v>
      </c>
      <c r="K305" s="1">
        <v>43662</v>
      </c>
      <c r="L305" t="s">
        <v>16031</v>
      </c>
      <c r="M305" t="s">
        <v>16032</v>
      </c>
      <c r="N305" t="s">
        <v>16040</v>
      </c>
    </row>
    <row r="306" spans="1:14" x14ac:dyDescent="0.2">
      <c r="A306" t="s">
        <v>16050</v>
      </c>
      <c r="B306" t="s">
        <v>16086</v>
      </c>
      <c r="C306" t="s">
        <v>16035</v>
      </c>
      <c r="D306" t="s">
        <v>16027</v>
      </c>
      <c r="E306" t="s">
        <v>16042</v>
      </c>
      <c r="F306" t="s">
        <v>16621</v>
      </c>
      <c r="G306" t="s">
        <v>16622</v>
      </c>
      <c r="H306" t="s">
        <v>16093</v>
      </c>
      <c r="I306">
        <v>0</v>
      </c>
      <c r="J306">
        <v>0</v>
      </c>
      <c r="K306" s="1">
        <v>43662</v>
      </c>
      <c r="L306" t="s">
        <v>16031</v>
      </c>
      <c r="M306" t="s">
        <v>16032</v>
      </c>
      <c r="N306" t="s">
        <v>16040</v>
      </c>
    </row>
    <row r="307" spans="1:14" x14ac:dyDescent="0.2">
      <c r="A307" t="s">
        <v>16099</v>
      </c>
      <c r="B307" t="s">
        <v>16327</v>
      </c>
      <c r="C307" t="s">
        <v>16026</v>
      </c>
      <c r="D307" t="s">
        <v>16075</v>
      </c>
      <c r="E307" t="s">
        <v>16052</v>
      </c>
      <c r="F307" t="s">
        <v>16623</v>
      </c>
      <c r="G307" t="s">
        <v>16624</v>
      </c>
      <c r="H307" t="s">
        <v>16030</v>
      </c>
      <c r="I307">
        <v>0</v>
      </c>
      <c r="J307">
        <v>0</v>
      </c>
      <c r="K307" s="1">
        <v>43662</v>
      </c>
      <c r="L307" t="s">
        <v>16031</v>
      </c>
      <c r="M307" t="s">
        <v>16032</v>
      </c>
      <c r="N307" t="s">
        <v>16033</v>
      </c>
    </row>
    <row r="308" spans="1:14" x14ac:dyDescent="0.2">
      <c r="A308" t="s">
        <v>16024</v>
      </c>
      <c r="B308" t="s">
        <v>16054</v>
      </c>
      <c r="C308" t="s">
        <v>16035</v>
      </c>
      <c r="D308" t="s">
        <v>16027</v>
      </c>
      <c r="E308" t="s">
        <v>16047</v>
      </c>
      <c r="F308" t="s">
        <v>16625</v>
      </c>
      <c r="G308" t="s">
        <v>16626</v>
      </c>
      <c r="H308" t="s">
        <v>16093</v>
      </c>
      <c r="I308">
        <v>0</v>
      </c>
      <c r="J308">
        <v>0</v>
      </c>
      <c r="K308" s="1">
        <v>43662</v>
      </c>
      <c r="L308" t="s">
        <v>16031</v>
      </c>
      <c r="M308" t="s">
        <v>16032</v>
      </c>
      <c r="N308" t="s">
        <v>16040</v>
      </c>
    </row>
    <row r="309" spans="1:14" x14ac:dyDescent="0.2">
      <c r="A309" t="s">
        <v>16050</v>
      </c>
      <c r="B309" t="s">
        <v>16086</v>
      </c>
      <c r="C309" t="s">
        <v>16026</v>
      </c>
      <c r="D309" t="s">
        <v>16027</v>
      </c>
      <c r="E309" t="s">
        <v>16157</v>
      </c>
      <c r="F309" t="s">
        <v>16376</v>
      </c>
      <c r="G309" t="s">
        <v>16377</v>
      </c>
      <c r="H309" t="s">
        <v>16073</v>
      </c>
      <c r="I309">
        <v>0</v>
      </c>
      <c r="J309">
        <v>0</v>
      </c>
      <c r="K309" s="1">
        <v>43662</v>
      </c>
      <c r="L309" t="s">
        <v>16031</v>
      </c>
      <c r="M309" t="s">
        <v>16032</v>
      </c>
      <c r="N309" t="s">
        <v>16040</v>
      </c>
    </row>
    <row r="310" spans="1:14" x14ac:dyDescent="0.2">
      <c r="A310" t="s">
        <v>16024</v>
      </c>
      <c r="B310" t="s">
        <v>16152</v>
      </c>
      <c r="C310" t="s">
        <v>16035</v>
      </c>
      <c r="D310" t="s">
        <v>16027</v>
      </c>
      <c r="E310" t="s">
        <v>16090</v>
      </c>
      <c r="F310" t="s">
        <v>16627</v>
      </c>
      <c r="G310" t="s">
        <v>16628</v>
      </c>
      <c r="H310" t="s">
        <v>16093</v>
      </c>
      <c r="I310">
        <v>0</v>
      </c>
      <c r="J310">
        <v>0</v>
      </c>
      <c r="K310" s="1">
        <v>43662</v>
      </c>
      <c r="L310" t="s">
        <v>16031</v>
      </c>
      <c r="M310" t="s">
        <v>16032</v>
      </c>
      <c r="N310" t="s">
        <v>16040</v>
      </c>
    </row>
    <row r="311" spans="1:14" x14ac:dyDescent="0.2">
      <c r="A311" t="s">
        <v>16024</v>
      </c>
      <c r="B311" t="s">
        <v>16302</v>
      </c>
      <c r="C311" t="s">
        <v>16035</v>
      </c>
      <c r="D311" t="s">
        <v>16027</v>
      </c>
      <c r="E311" t="s">
        <v>16201</v>
      </c>
      <c r="F311" t="s">
        <v>16629</v>
      </c>
      <c r="G311" t="s">
        <v>16630</v>
      </c>
      <c r="H311" t="s">
        <v>16093</v>
      </c>
      <c r="I311">
        <v>0</v>
      </c>
      <c r="J311">
        <v>0</v>
      </c>
      <c r="K311" s="1">
        <v>43662</v>
      </c>
      <c r="L311" t="s">
        <v>16031</v>
      </c>
      <c r="M311" t="s">
        <v>16032</v>
      </c>
      <c r="N311" t="s">
        <v>16040</v>
      </c>
    </row>
    <row r="312" spans="1:14" x14ac:dyDescent="0.2">
      <c r="A312" t="s">
        <v>16024</v>
      </c>
      <c r="B312" t="s">
        <v>16156</v>
      </c>
      <c r="C312" t="s">
        <v>16026</v>
      </c>
      <c r="D312" t="s">
        <v>16027</v>
      </c>
      <c r="E312" t="s">
        <v>16042</v>
      </c>
      <c r="F312" t="s">
        <v>16631</v>
      </c>
      <c r="G312" t="s">
        <v>16632</v>
      </c>
      <c r="H312" t="s">
        <v>16073</v>
      </c>
      <c r="I312">
        <v>0</v>
      </c>
      <c r="J312">
        <v>0</v>
      </c>
      <c r="K312" s="1">
        <v>43662</v>
      </c>
      <c r="L312" t="s">
        <v>16031</v>
      </c>
      <c r="M312" t="s">
        <v>16032</v>
      </c>
      <c r="N312" t="s">
        <v>16040</v>
      </c>
    </row>
    <row r="313" spans="1:14" x14ac:dyDescent="0.2">
      <c r="A313" t="s">
        <v>16050</v>
      </c>
      <c r="B313" t="s">
        <v>16186</v>
      </c>
      <c r="C313" t="s">
        <v>16026</v>
      </c>
      <c r="D313" t="s">
        <v>16194</v>
      </c>
      <c r="E313" t="s">
        <v>16311</v>
      </c>
      <c r="F313" t="s">
        <v>16633</v>
      </c>
      <c r="G313" t="s">
        <v>16633</v>
      </c>
      <c r="H313" t="s">
        <v>16039</v>
      </c>
      <c r="I313">
        <v>0</v>
      </c>
      <c r="J313">
        <v>0</v>
      </c>
      <c r="K313" s="1">
        <v>43662</v>
      </c>
      <c r="L313" t="s">
        <v>16031</v>
      </c>
      <c r="M313" t="s">
        <v>16032</v>
      </c>
      <c r="N313" t="s">
        <v>16040</v>
      </c>
    </row>
    <row r="314" spans="1:14" x14ac:dyDescent="0.2">
      <c r="A314" t="s">
        <v>16067</v>
      </c>
      <c r="B314" t="s">
        <v>16634</v>
      </c>
      <c r="C314" t="s">
        <v>16035</v>
      </c>
      <c r="D314" t="s">
        <v>16027</v>
      </c>
      <c r="E314" t="s">
        <v>16149</v>
      </c>
      <c r="F314" t="s">
        <v>16635</v>
      </c>
      <c r="G314" t="s">
        <v>16052</v>
      </c>
      <c r="H314" t="s">
        <v>16073</v>
      </c>
      <c r="I314">
        <v>0</v>
      </c>
      <c r="J314">
        <v>0</v>
      </c>
      <c r="K314" s="1">
        <v>43662</v>
      </c>
      <c r="L314" t="s">
        <v>16031</v>
      </c>
      <c r="M314" t="s">
        <v>16032</v>
      </c>
      <c r="N314" t="s">
        <v>16040</v>
      </c>
    </row>
    <row r="315" spans="1:14" x14ac:dyDescent="0.2">
      <c r="A315" t="s">
        <v>16050</v>
      </c>
      <c r="B315" t="s">
        <v>16132</v>
      </c>
      <c r="C315" t="s">
        <v>16035</v>
      </c>
      <c r="D315" t="s">
        <v>16027</v>
      </c>
      <c r="E315" t="s">
        <v>16384</v>
      </c>
      <c r="F315" t="s">
        <v>16636</v>
      </c>
      <c r="G315" t="s">
        <v>16637</v>
      </c>
      <c r="H315" t="s">
        <v>16073</v>
      </c>
      <c r="I315">
        <v>0</v>
      </c>
      <c r="J315">
        <v>0</v>
      </c>
      <c r="K315" s="1">
        <v>43662</v>
      </c>
      <c r="L315" t="s">
        <v>16031</v>
      </c>
      <c r="M315" t="s">
        <v>16032</v>
      </c>
      <c r="N315" t="s">
        <v>16040</v>
      </c>
    </row>
    <row r="316" spans="1:14" x14ac:dyDescent="0.2">
      <c r="A316" t="s">
        <v>16099</v>
      </c>
      <c r="B316" t="s">
        <v>16605</v>
      </c>
      <c r="C316" t="s">
        <v>16026</v>
      </c>
      <c r="D316" t="s">
        <v>16027</v>
      </c>
      <c r="E316" t="s">
        <v>16096</v>
      </c>
      <c r="F316" t="s">
        <v>16638</v>
      </c>
      <c r="G316" t="s">
        <v>16639</v>
      </c>
      <c r="H316" t="s">
        <v>16039</v>
      </c>
      <c r="I316">
        <v>0</v>
      </c>
      <c r="J316">
        <v>0</v>
      </c>
      <c r="K316" s="1">
        <v>43662</v>
      </c>
      <c r="L316" t="s">
        <v>16031</v>
      </c>
      <c r="M316" t="s">
        <v>16032</v>
      </c>
      <c r="N316" t="s">
        <v>16040</v>
      </c>
    </row>
    <row r="317" spans="1:14" x14ac:dyDescent="0.2">
      <c r="A317" t="s">
        <v>16024</v>
      </c>
      <c r="B317" t="s">
        <v>16063</v>
      </c>
      <c r="C317" t="s">
        <v>16035</v>
      </c>
      <c r="D317" t="s">
        <v>16027</v>
      </c>
      <c r="E317" t="s">
        <v>16179</v>
      </c>
      <c r="F317" t="s">
        <v>16640</v>
      </c>
      <c r="G317" t="s">
        <v>16641</v>
      </c>
      <c r="H317" t="s">
        <v>16030</v>
      </c>
      <c r="I317">
        <v>0</v>
      </c>
      <c r="J317">
        <v>0</v>
      </c>
      <c r="K317" s="1">
        <v>43662</v>
      </c>
      <c r="L317" t="s">
        <v>16031</v>
      </c>
      <c r="M317" t="s">
        <v>16032</v>
      </c>
      <c r="N317" t="s">
        <v>16040</v>
      </c>
    </row>
    <row r="318" spans="1:14" x14ac:dyDescent="0.2">
      <c r="A318" t="s">
        <v>16024</v>
      </c>
      <c r="B318" t="s">
        <v>16294</v>
      </c>
      <c r="C318" t="s">
        <v>16026</v>
      </c>
      <c r="D318" t="s">
        <v>16027</v>
      </c>
      <c r="E318" t="s">
        <v>16295</v>
      </c>
      <c r="F318" t="s">
        <v>16642</v>
      </c>
      <c r="G318" t="s">
        <v>16643</v>
      </c>
      <c r="H318" t="s">
        <v>16030</v>
      </c>
      <c r="I318">
        <v>0</v>
      </c>
      <c r="J318">
        <v>0</v>
      </c>
      <c r="K318" s="1">
        <v>43662</v>
      </c>
      <c r="L318" t="s">
        <v>16031</v>
      </c>
      <c r="M318" t="s">
        <v>16032</v>
      </c>
      <c r="N318" t="s">
        <v>16040</v>
      </c>
    </row>
    <row r="319" spans="1:14" x14ac:dyDescent="0.2">
      <c r="A319" t="s">
        <v>16024</v>
      </c>
      <c r="B319" t="s">
        <v>16060</v>
      </c>
      <c r="C319" t="s">
        <v>16026</v>
      </c>
      <c r="D319" t="s">
        <v>16027</v>
      </c>
      <c r="E319" t="s">
        <v>16096</v>
      </c>
      <c r="F319" t="s">
        <v>16644</v>
      </c>
      <c r="G319" t="s">
        <v>16645</v>
      </c>
      <c r="H319" t="s">
        <v>16039</v>
      </c>
      <c r="I319">
        <v>0</v>
      </c>
      <c r="J319">
        <v>0</v>
      </c>
      <c r="K319" s="1">
        <v>43662</v>
      </c>
      <c r="L319" t="s">
        <v>16031</v>
      </c>
      <c r="M319" t="s">
        <v>16032</v>
      </c>
      <c r="N319" t="s">
        <v>16040</v>
      </c>
    </row>
    <row r="320" spans="1:14" x14ac:dyDescent="0.2">
      <c r="A320" t="s">
        <v>16050</v>
      </c>
      <c r="B320" t="s">
        <v>16107</v>
      </c>
      <c r="C320" t="s">
        <v>16035</v>
      </c>
      <c r="D320" t="s">
        <v>16027</v>
      </c>
      <c r="E320" t="s">
        <v>16047</v>
      </c>
      <c r="F320" t="s">
        <v>16646</v>
      </c>
      <c r="G320" t="s">
        <v>16109</v>
      </c>
      <c r="H320" t="s">
        <v>16073</v>
      </c>
      <c r="I320">
        <v>0</v>
      </c>
      <c r="J320">
        <v>0</v>
      </c>
      <c r="K320" s="1">
        <v>43662</v>
      </c>
      <c r="L320" t="s">
        <v>16031</v>
      </c>
      <c r="M320" t="s">
        <v>16032</v>
      </c>
      <c r="N320" t="s">
        <v>16040</v>
      </c>
    </row>
    <row r="321" spans="1:14" x14ac:dyDescent="0.2">
      <c r="A321" t="s">
        <v>16024</v>
      </c>
      <c r="B321" t="s">
        <v>16104</v>
      </c>
      <c r="C321" t="s">
        <v>16026</v>
      </c>
      <c r="D321" t="s">
        <v>16027</v>
      </c>
      <c r="E321" t="s">
        <v>16028</v>
      </c>
      <c r="F321" t="s">
        <v>16647</v>
      </c>
      <c r="G321" t="s">
        <v>16106</v>
      </c>
      <c r="H321" t="s">
        <v>16030</v>
      </c>
      <c r="I321">
        <v>0</v>
      </c>
      <c r="J321">
        <v>0</v>
      </c>
      <c r="K321" s="1">
        <v>43662</v>
      </c>
      <c r="L321" t="s">
        <v>16031</v>
      </c>
      <c r="M321" t="s">
        <v>16032</v>
      </c>
      <c r="N321" t="s">
        <v>16040</v>
      </c>
    </row>
    <row r="322" spans="1:14" x14ac:dyDescent="0.2">
      <c r="A322" t="s">
        <v>16067</v>
      </c>
      <c r="B322" t="s">
        <v>16648</v>
      </c>
      <c r="C322" t="s">
        <v>16035</v>
      </c>
      <c r="D322" t="s">
        <v>16027</v>
      </c>
      <c r="E322" t="s">
        <v>16149</v>
      </c>
      <c r="F322" t="s">
        <v>16649</v>
      </c>
      <c r="G322" t="s">
        <v>16052</v>
      </c>
      <c r="H322" t="s">
        <v>16073</v>
      </c>
      <c r="I322">
        <v>0</v>
      </c>
      <c r="J322">
        <v>0</v>
      </c>
      <c r="K322" s="1">
        <v>43662</v>
      </c>
      <c r="L322" t="s">
        <v>16031</v>
      </c>
      <c r="M322" t="s">
        <v>16032</v>
      </c>
      <c r="N322" t="s">
        <v>16040</v>
      </c>
    </row>
    <row r="323" spans="1:14" x14ac:dyDescent="0.2">
      <c r="A323" t="s">
        <v>16099</v>
      </c>
      <c r="B323" t="s">
        <v>16327</v>
      </c>
      <c r="C323" t="s">
        <v>16026</v>
      </c>
      <c r="D323" t="s">
        <v>16114</v>
      </c>
      <c r="E323" t="s">
        <v>16115</v>
      </c>
      <c r="F323" t="s">
        <v>16650</v>
      </c>
      <c r="G323" t="s">
        <v>16651</v>
      </c>
      <c r="H323" t="s">
        <v>16073</v>
      </c>
      <c r="I323">
        <v>0</v>
      </c>
      <c r="J323">
        <v>0</v>
      </c>
      <c r="K323" s="1">
        <v>43662</v>
      </c>
      <c r="L323" t="s">
        <v>16031</v>
      </c>
      <c r="M323" t="s">
        <v>16032</v>
      </c>
      <c r="N323" t="s">
        <v>16033</v>
      </c>
    </row>
    <row r="324" spans="1:14" x14ac:dyDescent="0.2">
      <c r="A324" t="s">
        <v>16024</v>
      </c>
      <c r="B324" t="s">
        <v>16054</v>
      </c>
      <c r="C324" t="s">
        <v>16026</v>
      </c>
      <c r="D324" t="s">
        <v>16027</v>
      </c>
      <c r="E324" t="s">
        <v>16052</v>
      </c>
      <c r="F324" t="s">
        <v>16123</v>
      </c>
      <c r="G324" t="s">
        <v>16124</v>
      </c>
      <c r="H324" t="s">
        <v>16093</v>
      </c>
      <c r="I324">
        <v>0</v>
      </c>
      <c r="J324">
        <v>0</v>
      </c>
      <c r="K324" s="1">
        <v>43662</v>
      </c>
      <c r="L324" t="s">
        <v>16031</v>
      </c>
      <c r="M324" t="s">
        <v>16032</v>
      </c>
      <c r="N324" t="s">
        <v>16040</v>
      </c>
    </row>
    <row r="325" spans="1:14" x14ac:dyDescent="0.2">
      <c r="A325" t="s">
        <v>16045</v>
      </c>
      <c r="B325" t="s">
        <v>16652</v>
      </c>
      <c r="C325" t="s">
        <v>16035</v>
      </c>
      <c r="D325" t="s">
        <v>16288</v>
      </c>
      <c r="E325" t="s">
        <v>16288</v>
      </c>
      <c r="F325" t="s">
        <v>16653</v>
      </c>
      <c r="G325" t="s">
        <v>16052</v>
      </c>
      <c r="H325" t="s">
        <v>16093</v>
      </c>
      <c r="I325">
        <v>0</v>
      </c>
      <c r="J325">
        <v>0</v>
      </c>
      <c r="K325" s="1">
        <v>43662</v>
      </c>
      <c r="L325" t="s">
        <v>16031</v>
      </c>
      <c r="M325" t="s">
        <v>16032</v>
      </c>
      <c r="N325" t="s">
        <v>16040</v>
      </c>
    </row>
    <row r="326" spans="1:14" x14ac:dyDescent="0.2">
      <c r="A326" t="s">
        <v>16099</v>
      </c>
      <c r="B326" t="s">
        <v>16570</v>
      </c>
      <c r="C326" t="s">
        <v>16026</v>
      </c>
      <c r="D326" t="s">
        <v>16075</v>
      </c>
      <c r="E326" t="s">
        <v>16052</v>
      </c>
      <c r="F326" t="s">
        <v>16654</v>
      </c>
      <c r="G326" t="s">
        <v>16655</v>
      </c>
      <c r="H326" t="s">
        <v>16073</v>
      </c>
      <c r="I326">
        <v>0</v>
      </c>
      <c r="J326">
        <v>0</v>
      </c>
      <c r="K326" s="1">
        <v>43662</v>
      </c>
      <c r="L326" t="s">
        <v>16031</v>
      </c>
      <c r="M326" t="s">
        <v>16032</v>
      </c>
      <c r="N326" t="s">
        <v>16040</v>
      </c>
    </row>
    <row r="327" spans="1:14" x14ac:dyDescent="0.2">
      <c r="A327" t="s">
        <v>16024</v>
      </c>
      <c r="B327" t="s">
        <v>16117</v>
      </c>
      <c r="C327" t="s">
        <v>16026</v>
      </c>
      <c r="D327" t="s">
        <v>16027</v>
      </c>
      <c r="E327" t="s">
        <v>16096</v>
      </c>
      <c r="F327" t="s">
        <v>16656</v>
      </c>
      <c r="G327" t="s">
        <v>16052</v>
      </c>
      <c r="H327" t="s">
        <v>16073</v>
      </c>
      <c r="I327">
        <v>0</v>
      </c>
      <c r="J327">
        <v>0</v>
      </c>
      <c r="K327" s="1">
        <v>43662</v>
      </c>
      <c r="L327" t="s">
        <v>16031</v>
      </c>
      <c r="M327" t="s">
        <v>16032</v>
      </c>
      <c r="N327" t="s">
        <v>16040</v>
      </c>
    </row>
    <row r="328" spans="1:14" x14ac:dyDescent="0.2">
      <c r="A328" t="s">
        <v>16067</v>
      </c>
      <c r="B328" t="s">
        <v>16657</v>
      </c>
      <c r="C328" t="s">
        <v>16035</v>
      </c>
      <c r="D328" t="s">
        <v>16658</v>
      </c>
      <c r="E328" t="s">
        <v>16659</v>
      </c>
      <c r="F328" t="s">
        <v>16660</v>
      </c>
      <c r="G328" t="s">
        <v>16052</v>
      </c>
      <c r="H328" t="s">
        <v>16073</v>
      </c>
      <c r="I328">
        <v>0</v>
      </c>
      <c r="J328">
        <v>0</v>
      </c>
      <c r="K328" s="1">
        <v>43662</v>
      </c>
      <c r="L328" t="s">
        <v>16031</v>
      </c>
      <c r="M328" t="s">
        <v>16032</v>
      </c>
      <c r="N328" t="s">
        <v>16040</v>
      </c>
    </row>
    <row r="329" spans="1:14" x14ac:dyDescent="0.2">
      <c r="A329" t="s">
        <v>16024</v>
      </c>
      <c r="B329" t="s">
        <v>16152</v>
      </c>
      <c r="C329" t="s">
        <v>16026</v>
      </c>
      <c r="D329" t="s">
        <v>16027</v>
      </c>
      <c r="E329" t="s">
        <v>16064</v>
      </c>
      <c r="F329" t="s">
        <v>16661</v>
      </c>
      <c r="G329" t="s">
        <v>16662</v>
      </c>
      <c r="H329" t="s">
        <v>16093</v>
      </c>
      <c r="I329">
        <v>0</v>
      </c>
      <c r="J329">
        <v>0</v>
      </c>
      <c r="K329" s="1">
        <v>43662</v>
      </c>
      <c r="L329" t="s">
        <v>16031</v>
      </c>
      <c r="M329" t="s">
        <v>16032</v>
      </c>
      <c r="N329" t="s">
        <v>16040</v>
      </c>
    </row>
    <row r="330" spans="1:14" x14ac:dyDescent="0.2">
      <c r="A330" t="s">
        <v>16045</v>
      </c>
      <c r="B330" t="s">
        <v>16354</v>
      </c>
      <c r="C330" t="s">
        <v>16035</v>
      </c>
      <c r="D330" t="s">
        <v>16027</v>
      </c>
      <c r="E330" t="s">
        <v>16090</v>
      </c>
      <c r="F330" t="s">
        <v>16663</v>
      </c>
      <c r="G330" t="s">
        <v>16052</v>
      </c>
      <c r="H330" t="s">
        <v>16073</v>
      </c>
      <c r="I330">
        <v>0</v>
      </c>
      <c r="J330">
        <v>0</v>
      </c>
      <c r="K330" s="1">
        <v>43662</v>
      </c>
      <c r="L330" t="s">
        <v>16031</v>
      </c>
      <c r="M330" t="s">
        <v>16032</v>
      </c>
      <c r="N330" t="s">
        <v>16033</v>
      </c>
    </row>
    <row r="331" spans="1:14" x14ac:dyDescent="0.2">
      <c r="A331" t="s">
        <v>16050</v>
      </c>
      <c r="B331" t="s">
        <v>16243</v>
      </c>
      <c r="C331" t="s">
        <v>16035</v>
      </c>
      <c r="D331" t="s">
        <v>16114</v>
      </c>
      <c r="E331" t="s">
        <v>16115</v>
      </c>
      <c r="F331" t="s">
        <v>16664</v>
      </c>
      <c r="G331" t="s">
        <v>16244</v>
      </c>
      <c r="H331" t="s">
        <v>16073</v>
      </c>
      <c r="I331">
        <v>0</v>
      </c>
      <c r="J331">
        <v>0</v>
      </c>
      <c r="K331" s="1">
        <v>43662</v>
      </c>
      <c r="L331" t="s">
        <v>16031</v>
      </c>
      <c r="M331" t="s">
        <v>16032</v>
      </c>
      <c r="N331" t="s">
        <v>16040</v>
      </c>
    </row>
    <row r="332" spans="1:14" x14ac:dyDescent="0.2">
      <c r="A332" t="s">
        <v>16024</v>
      </c>
      <c r="B332" t="s">
        <v>16070</v>
      </c>
      <c r="C332" t="s">
        <v>16026</v>
      </c>
      <c r="D332" t="s">
        <v>16027</v>
      </c>
      <c r="E332" t="s">
        <v>16090</v>
      </c>
      <c r="F332" t="s">
        <v>16665</v>
      </c>
      <c r="G332" t="s">
        <v>16449</v>
      </c>
      <c r="H332" t="s">
        <v>16073</v>
      </c>
      <c r="I332">
        <v>0</v>
      </c>
      <c r="J332">
        <v>0</v>
      </c>
      <c r="K332" s="1">
        <v>43662</v>
      </c>
      <c r="L332" t="s">
        <v>16031</v>
      </c>
      <c r="M332" t="s">
        <v>16032</v>
      </c>
      <c r="N332" t="s">
        <v>16040</v>
      </c>
    </row>
    <row r="333" spans="1:14" x14ac:dyDescent="0.2">
      <c r="A333" t="s">
        <v>16024</v>
      </c>
      <c r="B333" t="s">
        <v>16060</v>
      </c>
      <c r="C333" t="s">
        <v>16035</v>
      </c>
      <c r="D333" t="s">
        <v>16289</v>
      </c>
      <c r="E333" t="s">
        <v>16289</v>
      </c>
      <c r="F333" t="s">
        <v>16666</v>
      </c>
      <c r="G333" t="s">
        <v>16667</v>
      </c>
      <c r="H333" t="s">
        <v>16093</v>
      </c>
      <c r="I333">
        <v>0</v>
      </c>
      <c r="J333">
        <v>0</v>
      </c>
      <c r="K333" s="1">
        <v>43662</v>
      </c>
      <c r="L333" t="s">
        <v>16031</v>
      </c>
      <c r="M333" t="s">
        <v>16032</v>
      </c>
      <c r="N333" t="s">
        <v>16040</v>
      </c>
    </row>
    <row r="334" spans="1:14" x14ac:dyDescent="0.2">
      <c r="A334" t="s">
        <v>16050</v>
      </c>
      <c r="B334" t="s">
        <v>16080</v>
      </c>
      <c r="C334" t="s">
        <v>16035</v>
      </c>
      <c r="D334" t="s">
        <v>16166</v>
      </c>
      <c r="E334" t="s">
        <v>16052</v>
      </c>
      <c r="F334" t="s">
        <v>16668</v>
      </c>
      <c r="G334" t="s">
        <v>16669</v>
      </c>
      <c r="H334" t="s">
        <v>16073</v>
      </c>
      <c r="I334">
        <v>0</v>
      </c>
      <c r="J334">
        <v>0</v>
      </c>
      <c r="K334" s="1">
        <v>43662</v>
      </c>
      <c r="L334" t="s">
        <v>16031</v>
      </c>
      <c r="M334" t="s">
        <v>16032</v>
      </c>
      <c r="N334" t="s">
        <v>16040</v>
      </c>
    </row>
    <row r="335" spans="1:14" x14ac:dyDescent="0.2">
      <c r="A335" t="s">
        <v>16024</v>
      </c>
      <c r="B335" t="s">
        <v>16117</v>
      </c>
      <c r="C335" t="s">
        <v>16035</v>
      </c>
      <c r="D335" t="s">
        <v>16166</v>
      </c>
      <c r="E335" t="s">
        <v>16396</v>
      </c>
      <c r="F335" t="s">
        <v>16670</v>
      </c>
      <c r="G335" t="s">
        <v>16671</v>
      </c>
      <c r="H335" t="s">
        <v>16030</v>
      </c>
      <c r="I335">
        <v>0</v>
      </c>
      <c r="J335">
        <v>0</v>
      </c>
      <c r="K335" s="1">
        <v>43662</v>
      </c>
      <c r="L335" t="s">
        <v>16031</v>
      </c>
      <c r="M335" t="s">
        <v>16032</v>
      </c>
      <c r="N335" t="s">
        <v>16040</v>
      </c>
    </row>
    <row r="336" spans="1:14" x14ac:dyDescent="0.2">
      <c r="A336" t="s">
        <v>16024</v>
      </c>
      <c r="B336" t="s">
        <v>16063</v>
      </c>
      <c r="C336" t="s">
        <v>16035</v>
      </c>
      <c r="D336" t="s">
        <v>16027</v>
      </c>
      <c r="E336" t="s">
        <v>16090</v>
      </c>
      <c r="F336" t="s">
        <v>16672</v>
      </c>
      <c r="G336" t="s">
        <v>16673</v>
      </c>
      <c r="H336" t="s">
        <v>16030</v>
      </c>
      <c r="I336">
        <v>0</v>
      </c>
      <c r="J336">
        <v>0</v>
      </c>
      <c r="K336" s="1">
        <v>43662</v>
      </c>
      <c r="L336" t="s">
        <v>16031</v>
      </c>
      <c r="M336" t="s">
        <v>16032</v>
      </c>
      <c r="N336" t="s">
        <v>16033</v>
      </c>
    </row>
    <row r="337" spans="1:14" x14ac:dyDescent="0.2">
      <c r="A337" t="s">
        <v>16050</v>
      </c>
      <c r="B337" t="s">
        <v>16120</v>
      </c>
      <c r="C337" t="s">
        <v>16035</v>
      </c>
      <c r="D337" t="s">
        <v>16027</v>
      </c>
      <c r="E337" t="s">
        <v>16090</v>
      </c>
      <c r="F337" t="s">
        <v>16674</v>
      </c>
      <c r="G337" t="s">
        <v>16122</v>
      </c>
      <c r="H337" t="s">
        <v>16030</v>
      </c>
      <c r="I337">
        <v>0</v>
      </c>
      <c r="J337">
        <v>0</v>
      </c>
      <c r="K337" s="1">
        <v>43662</v>
      </c>
      <c r="L337" t="s">
        <v>16031</v>
      </c>
      <c r="M337" t="s">
        <v>16032</v>
      </c>
      <c r="N337" t="s">
        <v>16040</v>
      </c>
    </row>
    <row r="338" spans="1:14" x14ac:dyDescent="0.2">
      <c r="A338" t="s">
        <v>16067</v>
      </c>
      <c r="B338" t="s">
        <v>16675</v>
      </c>
      <c r="C338" t="s">
        <v>16035</v>
      </c>
      <c r="D338" t="s">
        <v>16027</v>
      </c>
      <c r="E338" t="s">
        <v>16064</v>
      </c>
      <c r="F338" t="s">
        <v>16676</v>
      </c>
      <c r="G338" t="s">
        <v>16052</v>
      </c>
      <c r="H338" t="s">
        <v>16073</v>
      </c>
      <c r="I338">
        <v>0</v>
      </c>
      <c r="J338">
        <v>0</v>
      </c>
      <c r="K338" s="1">
        <v>43662</v>
      </c>
      <c r="L338" t="s">
        <v>16031</v>
      </c>
      <c r="M338" t="s">
        <v>16032</v>
      </c>
      <c r="N338" t="s">
        <v>16040</v>
      </c>
    </row>
    <row r="339" spans="1:14" x14ac:dyDescent="0.2">
      <c r="A339" t="s">
        <v>16045</v>
      </c>
      <c r="B339" t="s">
        <v>16283</v>
      </c>
      <c r="C339" t="s">
        <v>16035</v>
      </c>
      <c r="D339" t="s">
        <v>16027</v>
      </c>
      <c r="E339" t="s">
        <v>16052</v>
      </c>
      <c r="F339" t="s">
        <v>16677</v>
      </c>
      <c r="G339" t="s">
        <v>16052</v>
      </c>
      <c r="H339" t="s">
        <v>16073</v>
      </c>
      <c r="I339">
        <v>0</v>
      </c>
      <c r="J339">
        <v>0</v>
      </c>
      <c r="K339" s="1">
        <v>43662</v>
      </c>
      <c r="L339" t="s">
        <v>16031</v>
      </c>
      <c r="M339" t="s">
        <v>16032</v>
      </c>
      <c r="N339" t="s">
        <v>16040</v>
      </c>
    </row>
    <row r="340" spans="1:14" x14ac:dyDescent="0.2">
      <c r="A340" t="s">
        <v>16024</v>
      </c>
      <c r="B340" t="s">
        <v>16189</v>
      </c>
      <c r="C340" t="s">
        <v>16035</v>
      </c>
      <c r="D340" t="s">
        <v>16027</v>
      </c>
      <c r="E340" t="s">
        <v>16295</v>
      </c>
      <c r="F340" t="s">
        <v>16362</v>
      </c>
      <c r="G340" t="s">
        <v>16363</v>
      </c>
      <c r="H340" t="s">
        <v>16073</v>
      </c>
      <c r="I340">
        <v>0</v>
      </c>
      <c r="J340">
        <v>0</v>
      </c>
      <c r="K340" s="1">
        <v>43662</v>
      </c>
      <c r="L340" t="s">
        <v>16031</v>
      </c>
      <c r="M340" t="s">
        <v>16032</v>
      </c>
      <c r="N340" t="s">
        <v>16040</v>
      </c>
    </row>
    <row r="341" spans="1:14" x14ac:dyDescent="0.2">
      <c r="A341" t="s">
        <v>16024</v>
      </c>
      <c r="B341" t="s">
        <v>16063</v>
      </c>
      <c r="C341" t="s">
        <v>16035</v>
      </c>
      <c r="D341" t="s">
        <v>16075</v>
      </c>
      <c r="E341" t="s">
        <v>16110</v>
      </c>
      <c r="F341" t="s">
        <v>16678</v>
      </c>
      <c r="G341" t="s">
        <v>16052</v>
      </c>
      <c r="H341" t="s">
        <v>16030</v>
      </c>
      <c r="I341">
        <v>0</v>
      </c>
      <c r="J341">
        <v>0</v>
      </c>
      <c r="K341" s="1">
        <v>43662</v>
      </c>
      <c r="L341" t="s">
        <v>16031</v>
      </c>
      <c r="M341" t="s">
        <v>16032</v>
      </c>
      <c r="N341" t="s">
        <v>16040</v>
      </c>
    </row>
    <row r="342" spans="1:14" x14ac:dyDescent="0.2">
      <c r="A342" t="s">
        <v>16024</v>
      </c>
      <c r="B342" t="s">
        <v>16041</v>
      </c>
      <c r="C342" t="s">
        <v>16026</v>
      </c>
      <c r="D342" t="s">
        <v>16027</v>
      </c>
      <c r="E342" t="s">
        <v>16157</v>
      </c>
      <c r="F342" t="s">
        <v>16679</v>
      </c>
      <c r="G342" t="s">
        <v>16680</v>
      </c>
      <c r="H342" t="s">
        <v>16073</v>
      </c>
      <c r="I342">
        <v>0</v>
      </c>
      <c r="J342">
        <v>0</v>
      </c>
      <c r="K342" s="1">
        <v>43662</v>
      </c>
      <c r="L342" t="s">
        <v>16031</v>
      </c>
      <c r="M342" t="s">
        <v>16032</v>
      </c>
      <c r="N342" t="s">
        <v>16040</v>
      </c>
    </row>
    <row r="343" spans="1:14" x14ac:dyDescent="0.2">
      <c r="A343" t="s">
        <v>16050</v>
      </c>
      <c r="B343" t="s">
        <v>16051</v>
      </c>
      <c r="C343" t="s">
        <v>16035</v>
      </c>
      <c r="D343" t="s">
        <v>16027</v>
      </c>
      <c r="E343" t="s">
        <v>16064</v>
      </c>
      <c r="F343" t="s">
        <v>16681</v>
      </c>
      <c r="G343" t="s">
        <v>16052</v>
      </c>
      <c r="H343" t="s">
        <v>16030</v>
      </c>
      <c r="I343">
        <v>0</v>
      </c>
      <c r="J343">
        <v>0</v>
      </c>
      <c r="K343" s="1">
        <v>43662</v>
      </c>
      <c r="L343" t="s">
        <v>16031</v>
      </c>
      <c r="M343" t="s">
        <v>16032</v>
      </c>
      <c r="N343" t="s">
        <v>16040</v>
      </c>
    </row>
    <row r="344" spans="1:14" x14ac:dyDescent="0.2">
      <c r="A344" t="s">
        <v>16045</v>
      </c>
      <c r="B344" t="s">
        <v>16113</v>
      </c>
      <c r="C344" t="s">
        <v>16026</v>
      </c>
      <c r="D344" t="s">
        <v>16114</v>
      </c>
      <c r="E344" t="s">
        <v>16115</v>
      </c>
      <c r="F344" t="s">
        <v>16682</v>
      </c>
      <c r="G344" t="s">
        <v>16683</v>
      </c>
      <c r="H344" t="s">
        <v>16073</v>
      </c>
      <c r="I344">
        <v>0</v>
      </c>
      <c r="J344">
        <v>0</v>
      </c>
      <c r="K344" s="1">
        <v>43662</v>
      </c>
      <c r="L344" t="s">
        <v>16031</v>
      </c>
      <c r="M344" t="s">
        <v>16032</v>
      </c>
      <c r="N344" t="s">
        <v>16040</v>
      </c>
    </row>
    <row r="345" spans="1:14" x14ac:dyDescent="0.2">
      <c r="A345" t="s">
        <v>16024</v>
      </c>
      <c r="B345" t="s">
        <v>16063</v>
      </c>
      <c r="C345" t="s">
        <v>16035</v>
      </c>
      <c r="D345" t="s">
        <v>16027</v>
      </c>
      <c r="E345" t="s">
        <v>16036</v>
      </c>
      <c r="F345" t="s">
        <v>16684</v>
      </c>
      <c r="G345" t="s">
        <v>16052</v>
      </c>
      <c r="H345" t="s">
        <v>16030</v>
      </c>
      <c r="I345">
        <v>0</v>
      </c>
      <c r="J345">
        <v>0</v>
      </c>
      <c r="K345" s="1">
        <v>43662</v>
      </c>
      <c r="L345" t="s">
        <v>16031</v>
      </c>
      <c r="M345" t="s">
        <v>16032</v>
      </c>
      <c r="N345" t="s">
        <v>16040</v>
      </c>
    </row>
    <row r="346" spans="1:14" x14ac:dyDescent="0.2">
      <c r="A346" t="s">
        <v>16024</v>
      </c>
      <c r="B346" t="s">
        <v>16063</v>
      </c>
      <c r="C346" t="s">
        <v>16035</v>
      </c>
      <c r="D346" t="s">
        <v>16027</v>
      </c>
      <c r="E346" t="s">
        <v>16064</v>
      </c>
      <c r="F346" t="s">
        <v>16685</v>
      </c>
      <c r="G346" t="s">
        <v>16686</v>
      </c>
      <c r="H346" t="s">
        <v>16073</v>
      </c>
      <c r="I346">
        <v>0</v>
      </c>
      <c r="J346">
        <v>0</v>
      </c>
      <c r="K346" s="1">
        <v>43662</v>
      </c>
      <c r="L346" t="s">
        <v>16031</v>
      </c>
      <c r="M346" t="s">
        <v>16032</v>
      </c>
      <c r="N346" t="s">
        <v>16040</v>
      </c>
    </row>
    <row r="347" spans="1:14" x14ac:dyDescent="0.2">
      <c r="A347" t="s">
        <v>16192</v>
      </c>
      <c r="B347" t="s">
        <v>16219</v>
      </c>
      <c r="C347" t="s">
        <v>16035</v>
      </c>
      <c r="D347" t="s">
        <v>16027</v>
      </c>
      <c r="E347" t="s">
        <v>16047</v>
      </c>
      <c r="F347" t="s">
        <v>16687</v>
      </c>
      <c r="G347" t="s">
        <v>16052</v>
      </c>
      <c r="H347" t="s">
        <v>16030</v>
      </c>
      <c r="I347">
        <v>0</v>
      </c>
      <c r="J347">
        <v>0</v>
      </c>
      <c r="K347" s="1">
        <v>43662</v>
      </c>
      <c r="L347" t="s">
        <v>16031</v>
      </c>
      <c r="M347" t="s">
        <v>16032</v>
      </c>
      <c r="N347" t="s">
        <v>16040</v>
      </c>
    </row>
    <row r="348" spans="1:14" x14ac:dyDescent="0.2">
      <c r="A348" t="s">
        <v>16024</v>
      </c>
      <c r="B348" t="s">
        <v>16152</v>
      </c>
      <c r="C348" t="s">
        <v>16035</v>
      </c>
      <c r="D348" t="s">
        <v>16027</v>
      </c>
      <c r="E348" t="s">
        <v>16047</v>
      </c>
      <c r="F348" t="s">
        <v>16688</v>
      </c>
      <c r="G348" t="s">
        <v>16689</v>
      </c>
      <c r="H348" t="s">
        <v>16093</v>
      </c>
      <c r="I348">
        <v>0</v>
      </c>
      <c r="J348">
        <v>0</v>
      </c>
      <c r="K348" s="1">
        <v>43662</v>
      </c>
      <c r="L348" t="s">
        <v>16031</v>
      </c>
      <c r="M348" t="s">
        <v>16032</v>
      </c>
      <c r="N348" t="s">
        <v>16033</v>
      </c>
    </row>
    <row r="349" spans="1:14" x14ac:dyDescent="0.2">
      <c r="A349" t="s">
        <v>16024</v>
      </c>
      <c r="B349" t="s">
        <v>16060</v>
      </c>
      <c r="C349" t="s">
        <v>16026</v>
      </c>
      <c r="D349" t="s">
        <v>16027</v>
      </c>
      <c r="E349" t="s">
        <v>16201</v>
      </c>
      <c r="F349" t="s">
        <v>16690</v>
      </c>
      <c r="G349" t="s">
        <v>16691</v>
      </c>
      <c r="H349" t="s">
        <v>16073</v>
      </c>
      <c r="I349">
        <v>0</v>
      </c>
      <c r="J349">
        <v>0</v>
      </c>
      <c r="K349" s="1">
        <v>43662</v>
      </c>
      <c r="L349" t="s">
        <v>16031</v>
      </c>
      <c r="M349" t="s">
        <v>16032</v>
      </c>
      <c r="N349" t="s">
        <v>16040</v>
      </c>
    </row>
    <row r="350" spans="1:14" x14ac:dyDescent="0.2">
      <c r="A350" t="s">
        <v>16045</v>
      </c>
      <c r="B350" t="s">
        <v>16283</v>
      </c>
      <c r="C350" t="s">
        <v>16035</v>
      </c>
      <c r="D350" t="s">
        <v>16027</v>
      </c>
      <c r="E350" t="s">
        <v>16042</v>
      </c>
      <c r="F350" t="s">
        <v>16692</v>
      </c>
      <c r="G350" t="s">
        <v>16052</v>
      </c>
      <c r="H350" t="s">
        <v>16073</v>
      </c>
      <c r="I350">
        <v>0</v>
      </c>
      <c r="J350">
        <v>0</v>
      </c>
      <c r="K350" s="1">
        <v>43662</v>
      </c>
      <c r="L350" t="s">
        <v>16031</v>
      </c>
      <c r="M350" t="s">
        <v>16032</v>
      </c>
      <c r="N350" t="s">
        <v>16040</v>
      </c>
    </row>
    <row r="351" spans="1:14" x14ac:dyDescent="0.2">
      <c r="A351" t="s">
        <v>16050</v>
      </c>
      <c r="B351" t="s">
        <v>16132</v>
      </c>
      <c r="C351" t="s">
        <v>16035</v>
      </c>
      <c r="D351" t="s">
        <v>16027</v>
      </c>
      <c r="E351" t="s">
        <v>16064</v>
      </c>
      <c r="F351" t="s">
        <v>16693</v>
      </c>
      <c r="G351" t="s">
        <v>16694</v>
      </c>
      <c r="H351" t="s">
        <v>16030</v>
      </c>
      <c r="I351">
        <v>0</v>
      </c>
      <c r="J351">
        <v>0</v>
      </c>
      <c r="K351" s="1">
        <v>43662</v>
      </c>
      <c r="L351" t="s">
        <v>16031</v>
      </c>
      <c r="M351" t="s">
        <v>16032</v>
      </c>
      <c r="N351" t="s">
        <v>16040</v>
      </c>
    </row>
    <row r="352" spans="1:14" x14ac:dyDescent="0.2">
      <c r="A352" t="s">
        <v>16050</v>
      </c>
      <c r="B352" t="s">
        <v>16243</v>
      </c>
      <c r="C352" t="s">
        <v>16035</v>
      </c>
      <c r="D352" t="s">
        <v>16114</v>
      </c>
      <c r="E352" t="s">
        <v>16115</v>
      </c>
      <c r="F352" t="s">
        <v>16695</v>
      </c>
      <c r="G352" t="s">
        <v>16696</v>
      </c>
      <c r="H352" t="s">
        <v>16039</v>
      </c>
      <c r="I352">
        <v>0</v>
      </c>
      <c r="J352">
        <v>0</v>
      </c>
      <c r="K352" s="1">
        <v>43662</v>
      </c>
      <c r="L352" t="s">
        <v>16031</v>
      </c>
      <c r="M352" t="s">
        <v>16032</v>
      </c>
      <c r="N352" t="s">
        <v>16040</v>
      </c>
    </row>
    <row r="353" spans="1:14" x14ac:dyDescent="0.2">
      <c r="A353" t="s">
        <v>16099</v>
      </c>
      <c r="B353" t="s">
        <v>16570</v>
      </c>
      <c r="C353" t="s">
        <v>16026</v>
      </c>
      <c r="D353" t="s">
        <v>16075</v>
      </c>
      <c r="E353" t="s">
        <v>16052</v>
      </c>
      <c r="F353" t="s">
        <v>16697</v>
      </c>
      <c r="G353" t="s">
        <v>16698</v>
      </c>
      <c r="H353" t="s">
        <v>16039</v>
      </c>
      <c r="I353">
        <v>0</v>
      </c>
      <c r="J353">
        <v>0</v>
      </c>
      <c r="K353" s="1">
        <v>43662</v>
      </c>
      <c r="L353" t="s">
        <v>16031</v>
      </c>
      <c r="M353" t="s">
        <v>16032</v>
      </c>
      <c r="N353" t="s">
        <v>16040</v>
      </c>
    </row>
    <row r="354" spans="1:14" x14ac:dyDescent="0.2">
      <c r="A354" t="s">
        <v>16024</v>
      </c>
      <c r="B354" t="s">
        <v>16280</v>
      </c>
      <c r="C354" t="s">
        <v>16026</v>
      </c>
      <c r="D354" t="s">
        <v>16027</v>
      </c>
      <c r="E354" t="s">
        <v>16090</v>
      </c>
      <c r="F354" t="s">
        <v>16699</v>
      </c>
      <c r="G354" t="s">
        <v>16700</v>
      </c>
      <c r="H354" t="s">
        <v>16030</v>
      </c>
      <c r="I354">
        <v>0</v>
      </c>
      <c r="J354">
        <v>0</v>
      </c>
      <c r="K354" s="1">
        <v>43662</v>
      </c>
      <c r="L354" t="s">
        <v>16031</v>
      </c>
      <c r="M354" t="s">
        <v>16032</v>
      </c>
      <c r="N354" t="s">
        <v>16040</v>
      </c>
    </row>
    <row r="355" spans="1:14" x14ac:dyDescent="0.2">
      <c r="A355" t="s">
        <v>16192</v>
      </c>
      <c r="B355" t="s">
        <v>16318</v>
      </c>
      <c r="C355" t="s">
        <v>16026</v>
      </c>
      <c r="D355" t="s">
        <v>16027</v>
      </c>
      <c r="E355" t="s">
        <v>16319</v>
      </c>
      <c r="F355" t="s">
        <v>16701</v>
      </c>
      <c r="G355" t="s">
        <v>16052</v>
      </c>
      <c r="H355" t="s">
        <v>16039</v>
      </c>
      <c r="I355">
        <v>0</v>
      </c>
      <c r="J355">
        <v>0</v>
      </c>
      <c r="K355" s="1">
        <v>43662</v>
      </c>
      <c r="L355" t="s">
        <v>16031</v>
      </c>
      <c r="M355" t="s">
        <v>16032</v>
      </c>
      <c r="N355" t="s">
        <v>16040</v>
      </c>
    </row>
    <row r="356" spans="1:14" x14ac:dyDescent="0.2">
      <c r="A356" t="s">
        <v>16024</v>
      </c>
      <c r="B356" t="s">
        <v>16054</v>
      </c>
      <c r="C356" t="s">
        <v>16026</v>
      </c>
      <c r="D356" t="s">
        <v>16027</v>
      </c>
      <c r="E356" t="s">
        <v>16047</v>
      </c>
      <c r="F356" t="s">
        <v>16702</v>
      </c>
      <c r="G356" t="s">
        <v>16703</v>
      </c>
      <c r="H356" t="s">
        <v>16039</v>
      </c>
      <c r="I356">
        <v>0</v>
      </c>
      <c r="J356">
        <v>0</v>
      </c>
      <c r="K356" s="1">
        <v>43662</v>
      </c>
      <c r="L356" t="s">
        <v>16031</v>
      </c>
      <c r="M356" t="s">
        <v>16032</v>
      </c>
      <c r="N356" t="s">
        <v>16040</v>
      </c>
    </row>
    <row r="357" spans="1:14" x14ac:dyDescent="0.2">
      <c r="A357" t="s">
        <v>16024</v>
      </c>
      <c r="B357" t="s">
        <v>16156</v>
      </c>
      <c r="C357" t="s">
        <v>16026</v>
      </c>
      <c r="D357" t="s">
        <v>16052</v>
      </c>
      <c r="E357" t="s">
        <v>16052</v>
      </c>
      <c r="F357" t="s">
        <v>16704</v>
      </c>
      <c r="G357" t="s">
        <v>16705</v>
      </c>
      <c r="H357" t="s">
        <v>16030</v>
      </c>
      <c r="I357">
        <v>0</v>
      </c>
      <c r="J357">
        <v>0</v>
      </c>
      <c r="K357" s="1">
        <v>43662</v>
      </c>
      <c r="L357" t="s">
        <v>16031</v>
      </c>
      <c r="M357" t="s">
        <v>16032</v>
      </c>
      <c r="N357" t="s">
        <v>16040</v>
      </c>
    </row>
    <row r="358" spans="1:14" x14ac:dyDescent="0.2">
      <c r="A358" t="s">
        <v>16024</v>
      </c>
      <c r="B358" t="s">
        <v>16034</v>
      </c>
      <c r="C358" t="s">
        <v>16035</v>
      </c>
      <c r="D358" t="s">
        <v>16027</v>
      </c>
      <c r="E358" t="s">
        <v>16096</v>
      </c>
      <c r="F358" t="s">
        <v>16706</v>
      </c>
      <c r="G358" t="s">
        <v>16052</v>
      </c>
      <c r="H358" t="s">
        <v>16093</v>
      </c>
      <c r="I358">
        <v>0</v>
      </c>
      <c r="J358">
        <v>0</v>
      </c>
      <c r="K358" s="1">
        <v>43662</v>
      </c>
      <c r="L358" t="s">
        <v>16031</v>
      </c>
      <c r="M358" t="s">
        <v>16032</v>
      </c>
      <c r="N358" t="s">
        <v>16040</v>
      </c>
    </row>
    <row r="359" spans="1:14" x14ac:dyDescent="0.2">
      <c r="A359" t="s">
        <v>16067</v>
      </c>
      <c r="B359" t="s">
        <v>16068</v>
      </c>
      <c r="C359" t="s">
        <v>16026</v>
      </c>
      <c r="D359" t="s">
        <v>16114</v>
      </c>
      <c r="E359" t="s">
        <v>16115</v>
      </c>
      <c r="F359" t="s">
        <v>16707</v>
      </c>
      <c r="G359" t="s">
        <v>16052</v>
      </c>
      <c r="H359" t="s">
        <v>16030</v>
      </c>
      <c r="I359">
        <v>0</v>
      </c>
      <c r="J359">
        <v>0</v>
      </c>
      <c r="K359" s="1">
        <v>43662</v>
      </c>
      <c r="L359" t="s">
        <v>16031</v>
      </c>
      <c r="M359" t="s">
        <v>16032</v>
      </c>
      <c r="N359" t="s">
        <v>16040</v>
      </c>
    </row>
    <row r="360" spans="1:14" x14ac:dyDescent="0.2">
      <c r="A360" t="s">
        <v>16024</v>
      </c>
      <c r="B360" t="s">
        <v>16152</v>
      </c>
      <c r="C360" t="s">
        <v>16035</v>
      </c>
      <c r="D360" t="s">
        <v>16027</v>
      </c>
      <c r="E360" t="s">
        <v>16096</v>
      </c>
      <c r="F360" t="s">
        <v>16708</v>
      </c>
      <c r="G360" t="s">
        <v>16709</v>
      </c>
      <c r="H360" t="s">
        <v>16093</v>
      </c>
      <c r="I360">
        <v>0</v>
      </c>
      <c r="J360">
        <v>0</v>
      </c>
      <c r="K360" s="1">
        <v>43662</v>
      </c>
      <c r="L360" t="s">
        <v>16031</v>
      </c>
      <c r="M360" t="s">
        <v>16032</v>
      </c>
      <c r="N360" t="s">
        <v>16040</v>
      </c>
    </row>
    <row r="361" spans="1:14" x14ac:dyDescent="0.2">
      <c r="A361" t="s">
        <v>16024</v>
      </c>
      <c r="B361" t="s">
        <v>16156</v>
      </c>
      <c r="C361" t="s">
        <v>16035</v>
      </c>
      <c r="D361" t="s">
        <v>16027</v>
      </c>
      <c r="E361" t="s">
        <v>16042</v>
      </c>
      <c r="F361" t="s">
        <v>16710</v>
      </c>
      <c r="G361" t="s">
        <v>16556</v>
      </c>
      <c r="H361" t="s">
        <v>16039</v>
      </c>
      <c r="I361">
        <v>0</v>
      </c>
      <c r="J361">
        <v>0</v>
      </c>
      <c r="K361" s="1">
        <v>43662</v>
      </c>
      <c r="L361" t="s">
        <v>16031</v>
      </c>
      <c r="M361" t="s">
        <v>16032</v>
      </c>
      <c r="N361" t="s">
        <v>16040</v>
      </c>
    </row>
    <row r="362" spans="1:14" x14ac:dyDescent="0.2">
      <c r="A362" t="s">
        <v>16024</v>
      </c>
      <c r="B362" t="s">
        <v>16034</v>
      </c>
      <c r="C362" t="s">
        <v>16026</v>
      </c>
      <c r="D362" t="s">
        <v>16027</v>
      </c>
      <c r="E362" t="s">
        <v>16157</v>
      </c>
      <c r="F362" t="s">
        <v>16711</v>
      </c>
      <c r="G362" t="s">
        <v>16052</v>
      </c>
      <c r="H362" t="s">
        <v>16039</v>
      </c>
      <c r="I362">
        <v>0</v>
      </c>
      <c r="J362">
        <v>0</v>
      </c>
      <c r="K362" s="1">
        <v>43662</v>
      </c>
      <c r="L362" t="s">
        <v>16031</v>
      </c>
      <c r="M362" t="s">
        <v>16032</v>
      </c>
      <c r="N362" t="s">
        <v>16040</v>
      </c>
    </row>
    <row r="363" spans="1:14" x14ac:dyDescent="0.2">
      <c r="A363" t="s">
        <v>16192</v>
      </c>
      <c r="B363" t="s">
        <v>16219</v>
      </c>
      <c r="C363" t="s">
        <v>16035</v>
      </c>
      <c r="D363" t="s">
        <v>16027</v>
      </c>
      <c r="E363" t="s">
        <v>16319</v>
      </c>
      <c r="F363" t="s">
        <v>16712</v>
      </c>
      <c r="G363" t="s">
        <v>16052</v>
      </c>
      <c r="H363" t="s">
        <v>16030</v>
      </c>
      <c r="I363">
        <v>0</v>
      </c>
      <c r="J363">
        <v>0</v>
      </c>
      <c r="K363" s="1">
        <v>43662</v>
      </c>
      <c r="L363" t="s">
        <v>16031</v>
      </c>
      <c r="M363" t="s">
        <v>16032</v>
      </c>
      <c r="N363" t="s">
        <v>16040</v>
      </c>
    </row>
    <row r="364" spans="1:14" x14ac:dyDescent="0.2">
      <c r="A364" t="s">
        <v>16050</v>
      </c>
      <c r="B364" t="s">
        <v>16086</v>
      </c>
      <c r="C364" t="s">
        <v>16026</v>
      </c>
      <c r="D364" t="s">
        <v>16027</v>
      </c>
      <c r="E364" t="s">
        <v>16042</v>
      </c>
      <c r="F364" t="s">
        <v>16713</v>
      </c>
      <c r="G364" t="s">
        <v>16714</v>
      </c>
      <c r="H364" t="s">
        <v>16030</v>
      </c>
      <c r="I364">
        <v>0</v>
      </c>
      <c r="J364">
        <v>0</v>
      </c>
      <c r="K364" s="1">
        <v>43662</v>
      </c>
      <c r="L364" t="s">
        <v>16031</v>
      </c>
      <c r="M364" t="s">
        <v>16032</v>
      </c>
      <c r="N364" t="s">
        <v>16040</v>
      </c>
    </row>
    <row r="365" spans="1:14" x14ac:dyDescent="0.2">
      <c r="A365" t="s">
        <v>16050</v>
      </c>
      <c r="B365" t="s">
        <v>16252</v>
      </c>
      <c r="C365" t="s">
        <v>16026</v>
      </c>
      <c r="D365" t="s">
        <v>16114</v>
      </c>
      <c r="E365" t="s">
        <v>16115</v>
      </c>
      <c r="F365" t="s">
        <v>16715</v>
      </c>
      <c r="G365" t="s">
        <v>16379</v>
      </c>
      <c r="H365" t="s">
        <v>16073</v>
      </c>
      <c r="I365">
        <v>0</v>
      </c>
      <c r="J365">
        <v>0</v>
      </c>
      <c r="K365" s="1">
        <v>43662</v>
      </c>
      <c r="L365" t="s">
        <v>16031</v>
      </c>
      <c r="M365" t="s">
        <v>16032</v>
      </c>
      <c r="N365" t="s">
        <v>16040</v>
      </c>
    </row>
    <row r="366" spans="1:14" x14ac:dyDescent="0.2">
      <c r="A366" t="s">
        <v>16024</v>
      </c>
      <c r="B366" t="s">
        <v>16060</v>
      </c>
      <c r="C366" t="s">
        <v>16026</v>
      </c>
      <c r="D366" t="s">
        <v>16289</v>
      </c>
      <c r="E366" t="s">
        <v>16289</v>
      </c>
      <c r="F366" t="s">
        <v>16666</v>
      </c>
      <c r="G366" t="s">
        <v>16667</v>
      </c>
      <c r="H366" t="s">
        <v>16030</v>
      </c>
      <c r="I366">
        <v>0</v>
      </c>
      <c r="J366">
        <v>0</v>
      </c>
      <c r="K366" s="1">
        <v>43662</v>
      </c>
      <c r="L366" t="s">
        <v>16031</v>
      </c>
      <c r="M366" t="s">
        <v>16032</v>
      </c>
      <c r="N366" t="s">
        <v>16040</v>
      </c>
    </row>
    <row r="367" spans="1:14" x14ac:dyDescent="0.2">
      <c r="A367" t="s">
        <v>16045</v>
      </c>
      <c r="B367" t="s">
        <v>16354</v>
      </c>
      <c r="C367" t="s">
        <v>16035</v>
      </c>
      <c r="D367" t="s">
        <v>16027</v>
      </c>
      <c r="E367" t="s">
        <v>16047</v>
      </c>
      <c r="F367" t="s">
        <v>16716</v>
      </c>
      <c r="G367" t="s">
        <v>16717</v>
      </c>
      <c r="H367" t="s">
        <v>16039</v>
      </c>
      <c r="I367">
        <v>0</v>
      </c>
      <c r="J367">
        <v>0</v>
      </c>
      <c r="K367" s="1">
        <v>43662</v>
      </c>
      <c r="L367" t="s">
        <v>16031</v>
      </c>
      <c r="M367" t="s">
        <v>16032</v>
      </c>
      <c r="N367" t="s">
        <v>16040</v>
      </c>
    </row>
    <row r="368" spans="1:14" x14ac:dyDescent="0.2">
      <c r="A368" t="s">
        <v>16309</v>
      </c>
      <c r="B368" t="s">
        <v>16310</v>
      </c>
      <c r="C368" t="s">
        <v>16026</v>
      </c>
      <c r="D368" t="s">
        <v>16027</v>
      </c>
      <c r="E368" t="s">
        <v>16096</v>
      </c>
      <c r="F368" t="s">
        <v>16718</v>
      </c>
      <c r="G368" t="s">
        <v>16052</v>
      </c>
      <c r="H368" t="s">
        <v>16030</v>
      </c>
      <c r="I368">
        <v>0</v>
      </c>
      <c r="J368">
        <v>0</v>
      </c>
      <c r="K368" s="1">
        <v>43662</v>
      </c>
      <c r="L368" t="s">
        <v>16031</v>
      </c>
      <c r="M368" t="s">
        <v>16032</v>
      </c>
      <c r="N368" t="s">
        <v>16040</v>
      </c>
    </row>
    <row r="369" spans="1:14" x14ac:dyDescent="0.2">
      <c r="A369" t="s">
        <v>16050</v>
      </c>
      <c r="B369" t="s">
        <v>16120</v>
      </c>
      <c r="C369" t="s">
        <v>16026</v>
      </c>
      <c r="D369" t="s">
        <v>16027</v>
      </c>
      <c r="E369" t="s">
        <v>16047</v>
      </c>
      <c r="F369" t="s">
        <v>16719</v>
      </c>
      <c r="G369" t="s">
        <v>16366</v>
      </c>
      <c r="H369" t="s">
        <v>16093</v>
      </c>
      <c r="I369">
        <v>0</v>
      </c>
      <c r="J369">
        <v>0</v>
      </c>
      <c r="K369" s="1">
        <v>43662</v>
      </c>
      <c r="L369" t="s">
        <v>16031</v>
      </c>
      <c r="M369" t="s">
        <v>16032</v>
      </c>
      <c r="N369" t="s">
        <v>16040</v>
      </c>
    </row>
    <row r="370" spans="1:14" x14ac:dyDescent="0.2">
      <c r="A370" t="s">
        <v>16050</v>
      </c>
      <c r="B370" t="s">
        <v>16074</v>
      </c>
      <c r="C370" t="s">
        <v>16035</v>
      </c>
      <c r="D370" t="s">
        <v>16114</v>
      </c>
      <c r="E370" t="s">
        <v>16115</v>
      </c>
      <c r="F370" t="s">
        <v>16720</v>
      </c>
      <c r="G370" t="s">
        <v>16721</v>
      </c>
      <c r="H370" t="s">
        <v>16030</v>
      </c>
      <c r="I370">
        <v>0</v>
      </c>
      <c r="J370">
        <v>0</v>
      </c>
      <c r="K370" s="1">
        <v>43662</v>
      </c>
      <c r="L370" t="s">
        <v>16031</v>
      </c>
      <c r="M370" t="s">
        <v>16032</v>
      </c>
      <c r="N370" t="s">
        <v>16040</v>
      </c>
    </row>
    <row r="371" spans="1:14" x14ac:dyDescent="0.2">
      <c r="A371" t="s">
        <v>16024</v>
      </c>
      <c r="B371" t="s">
        <v>16070</v>
      </c>
      <c r="C371" t="s">
        <v>16026</v>
      </c>
      <c r="D371" t="s">
        <v>16027</v>
      </c>
      <c r="E371" t="s">
        <v>16179</v>
      </c>
      <c r="F371" t="s">
        <v>16722</v>
      </c>
      <c r="G371" t="s">
        <v>16723</v>
      </c>
      <c r="H371" t="s">
        <v>16073</v>
      </c>
      <c r="I371">
        <v>0</v>
      </c>
      <c r="J371">
        <v>0</v>
      </c>
      <c r="K371" s="1">
        <v>43662</v>
      </c>
      <c r="L371" t="s">
        <v>16031</v>
      </c>
      <c r="M371" t="s">
        <v>16032</v>
      </c>
      <c r="N371" t="s">
        <v>16040</v>
      </c>
    </row>
    <row r="372" spans="1:14" x14ac:dyDescent="0.2">
      <c r="A372" t="s">
        <v>16050</v>
      </c>
      <c r="B372" t="s">
        <v>16074</v>
      </c>
      <c r="C372" t="s">
        <v>16026</v>
      </c>
      <c r="D372" t="s">
        <v>16114</v>
      </c>
      <c r="E372" t="s">
        <v>16115</v>
      </c>
      <c r="F372" t="s">
        <v>16724</v>
      </c>
      <c r="G372" t="s">
        <v>16725</v>
      </c>
      <c r="H372" t="s">
        <v>16073</v>
      </c>
      <c r="I372">
        <v>0</v>
      </c>
      <c r="J372">
        <v>0</v>
      </c>
      <c r="K372" s="1">
        <v>43662</v>
      </c>
      <c r="L372" t="s">
        <v>16031</v>
      </c>
      <c r="M372" t="s">
        <v>16032</v>
      </c>
      <c r="N372" t="s">
        <v>16040</v>
      </c>
    </row>
    <row r="373" spans="1:14" x14ac:dyDescent="0.2">
      <c r="A373" t="s">
        <v>16099</v>
      </c>
      <c r="B373" t="s">
        <v>16138</v>
      </c>
      <c r="C373" t="s">
        <v>16035</v>
      </c>
      <c r="D373" t="s">
        <v>16027</v>
      </c>
      <c r="E373" t="s">
        <v>16201</v>
      </c>
      <c r="F373" t="s">
        <v>16726</v>
      </c>
      <c r="G373" t="s">
        <v>16727</v>
      </c>
      <c r="H373" t="s">
        <v>16030</v>
      </c>
      <c r="I373">
        <v>0</v>
      </c>
      <c r="J373">
        <v>0</v>
      </c>
      <c r="K373" s="1">
        <v>43662</v>
      </c>
      <c r="L373" t="s">
        <v>16031</v>
      </c>
      <c r="M373" t="s">
        <v>16032</v>
      </c>
      <c r="N373" t="s">
        <v>16040</v>
      </c>
    </row>
    <row r="374" spans="1:14" x14ac:dyDescent="0.2">
      <c r="A374" t="s">
        <v>16024</v>
      </c>
      <c r="B374" t="s">
        <v>16054</v>
      </c>
      <c r="C374" t="s">
        <v>16035</v>
      </c>
      <c r="D374" t="s">
        <v>16027</v>
      </c>
      <c r="E374" t="s">
        <v>16096</v>
      </c>
      <c r="F374" t="s">
        <v>16728</v>
      </c>
      <c r="G374" t="s">
        <v>16052</v>
      </c>
      <c r="H374" t="s">
        <v>16030</v>
      </c>
      <c r="I374">
        <v>0</v>
      </c>
      <c r="J374">
        <v>0</v>
      </c>
      <c r="K374" s="1">
        <v>43662</v>
      </c>
      <c r="L374" t="s">
        <v>16031</v>
      </c>
      <c r="M374" t="s">
        <v>16032</v>
      </c>
      <c r="N374" t="s">
        <v>16040</v>
      </c>
    </row>
    <row r="375" spans="1:14" x14ac:dyDescent="0.2">
      <c r="A375" t="s">
        <v>16024</v>
      </c>
      <c r="B375" t="s">
        <v>16070</v>
      </c>
      <c r="C375" t="s">
        <v>16035</v>
      </c>
      <c r="D375" t="s">
        <v>16075</v>
      </c>
      <c r="E375" t="s">
        <v>16110</v>
      </c>
      <c r="F375" t="s">
        <v>16729</v>
      </c>
      <c r="G375" t="s">
        <v>16369</v>
      </c>
      <c r="H375" t="s">
        <v>16030</v>
      </c>
      <c r="I375">
        <v>0</v>
      </c>
      <c r="J375">
        <v>0</v>
      </c>
      <c r="K375" s="1">
        <v>43662</v>
      </c>
      <c r="L375" t="s">
        <v>16031</v>
      </c>
      <c r="M375" t="s">
        <v>16032</v>
      </c>
      <c r="N375" t="s">
        <v>16040</v>
      </c>
    </row>
    <row r="376" spans="1:14" x14ac:dyDescent="0.2">
      <c r="A376" t="s">
        <v>16024</v>
      </c>
      <c r="B376" t="s">
        <v>16104</v>
      </c>
      <c r="C376" t="s">
        <v>16026</v>
      </c>
      <c r="D376" t="s">
        <v>16163</v>
      </c>
      <c r="E376" t="s">
        <v>16164</v>
      </c>
      <c r="F376" t="s">
        <v>16730</v>
      </c>
      <c r="G376" t="s">
        <v>16731</v>
      </c>
      <c r="H376" t="s">
        <v>16039</v>
      </c>
      <c r="I376">
        <v>0</v>
      </c>
      <c r="J376">
        <v>0</v>
      </c>
      <c r="K376" s="1">
        <v>43662</v>
      </c>
      <c r="L376" t="s">
        <v>16031</v>
      </c>
      <c r="M376" t="s">
        <v>16032</v>
      </c>
      <c r="N376" t="s">
        <v>16040</v>
      </c>
    </row>
    <row r="377" spans="1:14" x14ac:dyDescent="0.2">
      <c r="A377" t="s">
        <v>16192</v>
      </c>
      <c r="B377" t="s">
        <v>16318</v>
      </c>
      <c r="C377" t="s">
        <v>16026</v>
      </c>
      <c r="D377" t="s">
        <v>16027</v>
      </c>
      <c r="E377" t="s">
        <v>16201</v>
      </c>
      <c r="F377" t="s">
        <v>16732</v>
      </c>
      <c r="G377" t="s">
        <v>16052</v>
      </c>
      <c r="H377" t="s">
        <v>16073</v>
      </c>
      <c r="I377">
        <v>0</v>
      </c>
      <c r="J377">
        <v>0</v>
      </c>
      <c r="K377" s="1">
        <v>43662</v>
      </c>
      <c r="L377" t="s">
        <v>16031</v>
      </c>
      <c r="M377" t="s">
        <v>16032</v>
      </c>
      <c r="N377" t="s">
        <v>16040</v>
      </c>
    </row>
    <row r="378" spans="1:14" x14ac:dyDescent="0.2">
      <c r="A378" t="s">
        <v>16067</v>
      </c>
      <c r="B378" t="s">
        <v>16733</v>
      </c>
      <c r="C378" t="s">
        <v>16035</v>
      </c>
      <c r="D378" t="s">
        <v>16027</v>
      </c>
      <c r="E378" t="s">
        <v>16157</v>
      </c>
      <c r="F378" t="s">
        <v>16734</v>
      </c>
      <c r="G378" t="s">
        <v>16052</v>
      </c>
      <c r="H378" t="s">
        <v>16073</v>
      </c>
      <c r="I378">
        <v>0</v>
      </c>
      <c r="J378">
        <v>0</v>
      </c>
      <c r="K378" s="1">
        <v>43662</v>
      </c>
      <c r="L378" t="s">
        <v>16031</v>
      </c>
      <c r="M378" t="s">
        <v>16032</v>
      </c>
      <c r="N378" t="s">
        <v>16040</v>
      </c>
    </row>
    <row r="379" spans="1:14" x14ac:dyDescent="0.2">
      <c r="A379" t="s">
        <v>16050</v>
      </c>
      <c r="B379" t="s">
        <v>16086</v>
      </c>
      <c r="C379" t="s">
        <v>16026</v>
      </c>
      <c r="D379" t="s">
        <v>16027</v>
      </c>
      <c r="E379" t="s">
        <v>16295</v>
      </c>
      <c r="F379" t="s">
        <v>16735</v>
      </c>
      <c r="G379" t="s">
        <v>16736</v>
      </c>
      <c r="H379" t="s">
        <v>16073</v>
      </c>
      <c r="I379">
        <v>0</v>
      </c>
      <c r="J379">
        <v>0</v>
      </c>
      <c r="K379" s="1">
        <v>43662</v>
      </c>
      <c r="L379" t="s">
        <v>16031</v>
      </c>
      <c r="M379" t="s">
        <v>16032</v>
      </c>
      <c r="N379" t="s">
        <v>16040</v>
      </c>
    </row>
    <row r="380" spans="1:14" x14ac:dyDescent="0.2">
      <c r="A380" t="s">
        <v>16050</v>
      </c>
      <c r="B380" t="s">
        <v>16120</v>
      </c>
      <c r="C380" t="s">
        <v>16035</v>
      </c>
      <c r="D380" t="s">
        <v>16114</v>
      </c>
      <c r="E380" t="s">
        <v>16115</v>
      </c>
      <c r="F380" t="s">
        <v>16737</v>
      </c>
      <c r="G380" t="s">
        <v>16738</v>
      </c>
      <c r="H380" t="s">
        <v>16039</v>
      </c>
      <c r="I380">
        <v>0</v>
      </c>
      <c r="J380">
        <v>0</v>
      </c>
      <c r="K380" s="1">
        <v>43662</v>
      </c>
      <c r="L380" t="s">
        <v>16031</v>
      </c>
      <c r="M380" t="s">
        <v>16032</v>
      </c>
      <c r="N380" t="s">
        <v>16040</v>
      </c>
    </row>
    <row r="381" spans="1:14" x14ac:dyDescent="0.2">
      <c r="A381" t="s">
        <v>16024</v>
      </c>
      <c r="B381" t="s">
        <v>16054</v>
      </c>
      <c r="C381" t="s">
        <v>16026</v>
      </c>
      <c r="D381" t="s">
        <v>16027</v>
      </c>
      <c r="E381" t="s">
        <v>16047</v>
      </c>
      <c r="F381" t="s">
        <v>16625</v>
      </c>
      <c r="G381" t="s">
        <v>16626</v>
      </c>
      <c r="H381" t="s">
        <v>16030</v>
      </c>
      <c r="I381">
        <v>0</v>
      </c>
      <c r="J381">
        <v>0</v>
      </c>
      <c r="K381" s="1">
        <v>43662</v>
      </c>
      <c r="L381" t="s">
        <v>16031</v>
      </c>
      <c r="M381" t="s">
        <v>16032</v>
      </c>
      <c r="N381" t="s">
        <v>16040</v>
      </c>
    </row>
    <row r="382" spans="1:14" x14ac:dyDescent="0.2">
      <c r="A382" t="s">
        <v>16192</v>
      </c>
      <c r="B382" t="s">
        <v>16219</v>
      </c>
      <c r="C382" t="s">
        <v>16035</v>
      </c>
      <c r="D382" t="s">
        <v>16052</v>
      </c>
      <c r="E382" t="s">
        <v>16052</v>
      </c>
      <c r="F382" t="s">
        <v>16052</v>
      </c>
      <c r="G382" t="s">
        <v>16052</v>
      </c>
      <c r="H382" t="s">
        <v>16030</v>
      </c>
      <c r="I382">
        <v>0</v>
      </c>
      <c r="J382">
        <v>0</v>
      </c>
      <c r="K382" s="1">
        <v>43662</v>
      </c>
      <c r="L382" t="s">
        <v>16031</v>
      </c>
      <c r="M382" t="s">
        <v>16032</v>
      </c>
      <c r="N382" t="s">
        <v>16040</v>
      </c>
    </row>
    <row r="383" spans="1:14" x14ac:dyDescent="0.2">
      <c r="A383" t="s">
        <v>16045</v>
      </c>
      <c r="B383" t="s">
        <v>16113</v>
      </c>
      <c r="C383" t="s">
        <v>16026</v>
      </c>
      <c r="D383" t="s">
        <v>16027</v>
      </c>
      <c r="E383" t="s">
        <v>16047</v>
      </c>
      <c r="F383" t="s">
        <v>16739</v>
      </c>
      <c r="G383" t="s">
        <v>16052</v>
      </c>
      <c r="H383" t="s">
        <v>16073</v>
      </c>
      <c r="I383">
        <v>0</v>
      </c>
      <c r="J383">
        <v>0</v>
      </c>
      <c r="K383" s="1">
        <v>43662</v>
      </c>
      <c r="L383" t="s">
        <v>16031</v>
      </c>
      <c r="M383" t="s">
        <v>16032</v>
      </c>
      <c r="N383" t="s">
        <v>16040</v>
      </c>
    </row>
    <row r="384" spans="1:14" x14ac:dyDescent="0.2">
      <c r="A384" t="s">
        <v>16024</v>
      </c>
      <c r="B384" t="s">
        <v>16224</v>
      </c>
      <c r="C384" t="s">
        <v>16026</v>
      </c>
      <c r="D384" t="s">
        <v>16114</v>
      </c>
      <c r="E384" t="s">
        <v>16115</v>
      </c>
      <c r="F384" t="s">
        <v>16740</v>
      </c>
      <c r="G384" t="s">
        <v>16338</v>
      </c>
      <c r="H384" t="s">
        <v>16030</v>
      </c>
      <c r="I384">
        <v>0</v>
      </c>
      <c r="J384">
        <v>0</v>
      </c>
      <c r="K384" s="1">
        <v>43662</v>
      </c>
      <c r="L384" t="s">
        <v>16031</v>
      </c>
      <c r="M384" t="s">
        <v>16032</v>
      </c>
      <c r="N384" t="s">
        <v>16040</v>
      </c>
    </row>
    <row r="385" spans="1:14" x14ac:dyDescent="0.2">
      <c r="A385" t="s">
        <v>16045</v>
      </c>
      <c r="B385" t="s">
        <v>16741</v>
      </c>
      <c r="C385" t="s">
        <v>16026</v>
      </c>
      <c r="D385" t="s">
        <v>16027</v>
      </c>
      <c r="E385" t="s">
        <v>16047</v>
      </c>
      <c r="F385" t="s">
        <v>16742</v>
      </c>
      <c r="G385" t="s">
        <v>16052</v>
      </c>
      <c r="H385" t="s">
        <v>16030</v>
      </c>
      <c r="I385">
        <v>0</v>
      </c>
      <c r="J385">
        <v>0</v>
      </c>
      <c r="K385" s="1">
        <v>43662</v>
      </c>
      <c r="L385" t="s">
        <v>16031</v>
      </c>
      <c r="M385" t="s">
        <v>16032</v>
      </c>
      <c r="N385" t="s">
        <v>16040</v>
      </c>
    </row>
    <row r="386" spans="1:14" x14ac:dyDescent="0.2">
      <c r="A386" t="s">
        <v>16024</v>
      </c>
      <c r="B386" t="s">
        <v>16041</v>
      </c>
      <c r="C386" t="s">
        <v>16026</v>
      </c>
      <c r="D386" t="s">
        <v>16027</v>
      </c>
      <c r="E386" t="s">
        <v>16052</v>
      </c>
      <c r="F386" t="s">
        <v>16743</v>
      </c>
      <c r="G386" t="s">
        <v>16744</v>
      </c>
      <c r="H386" t="s">
        <v>16073</v>
      </c>
      <c r="I386">
        <v>0</v>
      </c>
      <c r="J386">
        <v>0</v>
      </c>
      <c r="K386" s="1">
        <v>43662</v>
      </c>
      <c r="L386" t="s">
        <v>16031</v>
      </c>
      <c r="M386" t="s">
        <v>16032</v>
      </c>
      <c r="N386" t="s">
        <v>16040</v>
      </c>
    </row>
    <row r="387" spans="1:14" x14ac:dyDescent="0.2">
      <c r="A387" t="s">
        <v>16024</v>
      </c>
      <c r="B387" t="s">
        <v>16063</v>
      </c>
      <c r="C387" t="s">
        <v>16035</v>
      </c>
      <c r="D387" t="s">
        <v>16027</v>
      </c>
      <c r="E387" t="s">
        <v>16064</v>
      </c>
      <c r="F387" t="s">
        <v>16745</v>
      </c>
      <c r="G387" t="s">
        <v>16746</v>
      </c>
      <c r="H387" t="s">
        <v>16073</v>
      </c>
      <c r="I387">
        <v>0</v>
      </c>
      <c r="J387">
        <v>0</v>
      </c>
      <c r="K387" s="1">
        <v>43662</v>
      </c>
      <c r="L387" t="s">
        <v>16031</v>
      </c>
      <c r="M387" t="s">
        <v>16032</v>
      </c>
      <c r="N387" t="s">
        <v>16040</v>
      </c>
    </row>
    <row r="388" spans="1:14" x14ac:dyDescent="0.2">
      <c r="A388" t="s">
        <v>16050</v>
      </c>
      <c r="B388" t="s">
        <v>16120</v>
      </c>
      <c r="C388" t="s">
        <v>16026</v>
      </c>
      <c r="D388" t="s">
        <v>16194</v>
      </c>
      <c r="E388" t="s">
        <v>16304</v>
      </c>
      <c r="F388" t="s">
        <v>16747</v>
      </c>
      <c r="G388" t="s">
        <v>16439</v>
      </c>
      <c r="H388" t="s">
        <v>16039</v>
      </c>
      <c r="I388">
        <v>0</v>
      </c>
      <c r="J388">
        <v>0</v>
      </c>
      <c r="K388" s="1">
        <v>43662</v>
      </c>
      <c r="L388" t="s">
        <v>16031</v>
      </c>
      <c r="M388" t="s">
        <v>16032</v>
      </c>
      <c r="N388" t="s">
        <v>16040</v>
      </c>
    </row>
    <row r="389" spans="1:14" x14ac:dyDescent="0.2">
      <c r="A389" t="s">
        <v>16192</v>
      </c>
      <c r="B389" t="s">
        <v>16619</v>
      </c>
      <c r="C389" t="s">
        <v>16026</v>
      </c>
      <c r="D389" t="s">
        <v>16075</v>
      </c>
      <c r="E389" t="s">
        <v>16171</v>
      </c>
      <c r="F389" t="s">
        <v>16748</v>
      </c>
      <c r="G389" t="s">
        <v>16052</v>
      </c>
      <c r="H389" t="s">
        <v>16093</v>
      </c>
      <c r="I389">
        <v>0</v>
      </c>
      <c r="J389">
        <v>0</v>
      </c>
      <c r="K389" s="1">
        <v>43662</v>
      </c>
      <c r="L389" t="s">
        <v>16031</v>
      </c>
      <c r="M389" t="s">
        <v>16032</v>
      </c>
      <c r="N389" t="s">
        <v>16040</v>
      </c>
    </row>
    <row r="390" spans="1:14" x14ac:dyDescent="0.2">
      <c r="A390" t="s">
        <v>16024</v>
      </c>
      <c r="B390" t="s">
        <v>16041</v>
      </c>
      <c r="C390" t="s">
        <v>16035</v>
      </c>
      <c r="D390" t="s">
        <v>16027</v>
      </c>
      <c r="E390" t="s">
        <v>16157</v>
      </c>
      <c r="F390" t="s">
        <v>16679</v>
      </c>
      <c r="G390" t="s">
        <v>16680</v>
      </c>
      <c r="H390" t="s">
        <v>16093</v>
      </c>
      <c r="I390">
        <v>0</v>
      </c>
      <c r="J390">
        <v>0</v>
      </c>
      <c r="K390" s="1">
        <v>43662</v>
      </c>
      <c r="L390" t="s">
        <v>16031</v>
      </c>
      <c r="M390" t="s">
        <v>16032</v>
      </c>
      <c r="N390" t="s">
        <v>16040</v>
      </c>
    </row>
    <row r="391" spans="1:14" x14ac:dyDescent="0.2">
      <c r="A391" t="s">
        <v>16050</v>
      </c>
      <c r="B391" t="s">
        <v>16107</v>
      </c>
      <c r="C391" t="s">
        <v>16026</v>
      </c>
      <c r="D391" t="s">
        <v>16166</v>
      </c>
      <c r="E391" t="s">
        <v>16052</v>
      </c>
      <c r="F391" t="s">
        <v>16749</v>
      </c>
      <c r="G391" t="s">
        <v>16750</v>
      </c>
      <c r="H391" t="s">
        <v>16030</v>
      </c>
      <c r="I391">
        <v>0</v>
      </c>
      <c r="J391">
        <v>0</v>
      </c>
      <c r="K391" s="1">
        <v>43662</v>
      </c>
      <c r="L391" t="s">
        <v>16031</v>
      </c>
      <c r="M391" t="s">
        <v>16032</v>
      </c>
      <c r="N391" t="s">
        <v>16040</v>
      </c>
    </row>
    <row r="392" spans="1:14" x14ac:dyDescent="0.2">
      <c r="A392" t="s">
        <v>16045</v>
      </c>
      <c r="B392" t="s">
        <v>16751</v>
      </c>
      <c r="C392" t="s">
        <v>16026</v>
      </c>
      <c r="D392" t="s">
        <v>16027</v>
      </c>
      <c r="E392" t="s">
        <v>16090</v>
      </c>
      <c r="F392" t="s">
        <v>16752</v>
      </c>
      <c r="G392" t="s">
        <v>16052</v>
      </c>
      <c r="H392" t="s">
        <v>16093</v>
      </c>
      <c r="I392">
        <v>0</v>
      </c>
      <c r="J392">
        <v>0</v>
      </c>
      <c r="K392" s="1">
        <v>43662</v>
      </c>
      <c r="L392" t="s">
        <v>16031</v>
      </c>
      <c r="M392" t="s">
        <v>16032</v>
      </c>
      <c r="N392" t="s">
        <v>16040</v>
      </c>
    </row>
    <row r="393" spans="1:14" x14ac:dyDescent="0.2">
      <c r="A393" t="s">
        <v>16024</v>
      </c>
      <c r="B393" t="s">
        <v>16224</v>
      </c>
      <c r="C393" t="s">
        <v>16026</v>
      </c>
      <c r="D393" t="s">
        <v>16027</v>
      </c>
      <c r="E393" t="s">
        <v>16047</v>
      </c>
      <c r="F393" t="s">
        <v>16753</v>
      </c>
      <c r="G393" t="s">
        <v>16754</v>
      </c>
      <c r="H393" t="s">
        <v>16039</v>
      </c>
      <c r="I393">
        <v>0</v>
      </c>
      <c r="J393">
        <v>0</v>
      </c>
      <c r="K393" s="1">
        <v>43662</v>
      </c>
      <c r="L393" t="s">
        <v>16031</v>
      </c>
      <c r="M393" t="s">
        <v>16032</v>
      </c>
      <c r="N393" t="s">
        <v>16040</v>
      </c>
    </row>
    <row r="394" spans="1:14" x14ac:dyDescent="0.2">
      <c r="A394" t="s">
        <v>16024</v>
      </c>
      <c r="B394" t="s">
        <v>16025</v>
      </c>
      <c r="C394" t="s">
        <v>16026</v>
      </c>
      <c r="D394" t="s">
        <v>16027</v>
      </c>
      <c r="E394" t="s">
        <v>16047</v>
      </c>
      <c r="F394" t="s">
        <v>16755</v>
      </c>
      <c r="G394" t="s">
        <v>16147</v>
      </c>
      <c r="H394" t="s">
        <v>16030</v>
      </c>
      <c r="I394">
        <v>0</v>
      </c>
      <c r="J394">
        <v>0</v>
      </c>
      <c r="K394" s="1">
        <v>43662</v>
      </c>
      <c r="L394" t="s">
        <v>16031</v>
      </c>
      <c r="M394" t="s">
        <v>16032</v>
      </c>
      <c r="N394" t="s">
        <v>16040</v>
      </c>
    </row>
    <row r="395" spans="1:14" x14ac:dyDescent="0.2">
      <c r="A395" t="s">
        <v>16099</v>
      </c>
      <c r="B395" t="s">
        <v>16570</v>
      </c>
      <c r="C395" t="s">
        <v>16035</v>
      </c>
      <c r="D395" t="s">
        <v>16075</v>
      </c>
      <c r="E395" t="s">
        <v>16756</v>
      </c>
      <c r="F395" t="s">
        <v>16757</v>
      </c>
      <c r="G395" t="s">
        <v>16758</v>
      </c>
      <c r="H395" t="s">
        <v>16073</v>
      </c>
      <c r="I395">
        <v>0</v>
      </c>
      <c r="J395">
        <v>0</v>
      </c>
      <c r="K395" s="1">
        <v>43662</v>
      </c>
      <c r="L395" t="s">
        <v>16031</v>
      </c>
      <c r="M395" t="s">
        <v>16032</v>
      </c>
      <c r="N395" t="s">
        <v>16040</v>
      </c>
    </row>
    <row r="396" spans="1:14" x14ac:dyDescent="0.2">
      <c r="A396" t="s">
        <v>16024</v>
      </c>
      <c r="B396" t="s">
        <v>16060</v>
      </c>
      <c r="C396" t="s">
        <v>16035</v>
      </c>
      <c r="D396" t="s">
        <v>16027</v>
      </c>
      <c r="E396" t="s">
        <v>16096</v>
      </c>
      <c r="F396" t="s">
        <v>16759</v>
      </c>
      <c r="G396" t="s">
        <v>16760</v>
      </c>
      <c r="H396" t="s">
        <v>16073</v>
      </c>
      <c r="I396">
        <v>0</v>
      </c>
      <c r="J396">
        <v>0</v>
      </c>
      <c r="K396" s="1">
        <v>43662</v>
      </c>
      <c r="L396" t="s">
        <v>16031</v>
      </c>
      <c r="M396" t="s">
        <v>16032</v>
      </c>
      <c r="N396" t="s">
        <v>16040</v>
      </c>
    </row>
    <row r="397" spans="1:14" x14ac:dyDescent="0.2">
      <c r="A397" t="s">
        <v>16045</v>
      </c>
      <c r="B397" t="s">
        <v>16354</v>
      </c>
      <c r="C397" t="s">
        <v>16035</v>
      </c>
      <c r="D397" t="s">
        <v>16027</v>
      </c>
      <c r="E397" t="s">
        <v>16090</v>
      </c>
      <c r="F397" t="s">
        <v>16761</v>
      </c>
      <c r="G397" t="s">
        <v>16052</v>
      </c>
      <c r="H397" t="s">
        <v>16030</v>
      </c>
      <c r="I397">
        <v>0</v>
      </c>
      <c r="J397">
        <v>0</v>
      </c>
      <c r="K397" s="1">
        <v>43662</v>
      </c>
      <c r="L397" t="s">
        <v>16031</v>
      </c>
      <c r="M397" t="s">
        <v>16032</v>
      </c>
      <c r="N397" t="s">
        <v>16040</v>
      </c>
    </row>
    <row r="398" spans="1:14" x14ac:dyDescent="0.2">
      <c r="A398" t="s">
        <v>16024</v>
      </c>
      <c r="B398" t="s">
        <v>16162</v>
      </c>
      <c r="C398" t="s">
        <v>16035</v>
      </c>
      <c r="D398" t="s">
        <v>16075</v>
      </c>
      <c r="E398" t="s">
        <v>16472</v>
      </c>
      <c r="F398" t="s">
        <v>16762</v>
      </c>
      <c r="G398" t="s">
        <v>16763</v>
      </c>
      <c r="H398" t="s">
        <v>16073</v>
      </c>
      <c r="I398">
        <v>0</v>
      </c>
      <c r="J398">
        <v>0</v>
      </c>
      <c r="K398" s="1">
        <v>43662</v>
      </c>
      <c r="L398" t="s">
        <v>16031</v>
      </c>
      <c r="M398" t="s">
        <v>16032</v>
      </c>
      <c r="N398" t="s">
        <v>16040</v>
      </c>
    </row>
    <row r="399" spans="1:14" x14ac:dyDescent="0.2">
      <c r="A399" t="s">
        <v>16099</v>
      </c>
      <c r="B399" t="s">
        <v>16475</v>
      </c>
      <c r="C399" t="s">
        <v>16035</v>
      </c>
      <c r="D399" t="s">
        <v>16075</v>
      </c>
      <c r="E399" t="s">
        <v>16756</v>
      </c>
      <c r="F399" t="s">
        <v>16764</v>
      </c>
      <c r="G399" t="s">
        <v>16765</v>
      </c>
      <c r="H399" t="s">
        <v>16093</v>
      </c>
      <c r="I399">
        <v>0</v>
      </c>
      <c r="J399">
        <v>0</v>
      </c>
      <c r="K399" s="1">
        <v>43662</v>
      </c>
      <c r="L399" t="s">
        <v>16031</v>
      </c>
      <c r="M399" t="s">
        <v>16032</v>
      </c>
      <c r="N399" t="s">
        <v>16040</v>
      </c>
    </row>
    <row r="400" spans="1:14" x14ac:dyDescent="0.2">
      <c r="A400" t="s">
        <v>16024</v>
      </c>
      <c r="B400" t="s">
        <v>16034</v>
      </c>
      <c r="C400" t="s">
        <v>16035</v>
      </c>
      <c r="D400" t="s">
        <v>16027</v>
      </c>
      <c r="E400" t="s">
        <v>16157</v>
      </c>
      <c r="F400" t="s">
        <v>16766</v>
      </c>
      <c r="G400" t="s">
        <v>16767</v>
      </c>
      <c r="H400" t="s">
        <v>16073</v>
      </c>
      <c r="I400">
        <v>0</v>
      </c>
      <c r="J400">
        <v>0</v>
      </c>
      <c r="K400" s="1">
        <v>43662</v>
      </c>
      <c r="L400" t="s">
        <v>16031</v>
      </c>
      <c r="M400" t="s">
        <v>16032</v>
      </c>
      <c r="N400" t="s">
        <v>16040</v>
      </c>
    </row>
    <row r="401" spans="1:14" x14ac:dyDescent="0.2">
      <c r="A401" t="s">
        <v>16050</v>
      </c>
      <c r="B401" t="s">
        <v>16086</v>
      </c>
      <c r="C401" t="s">
        <v>16035</v>
      </c>
      <c r="D401" t="s">
        <v>16027</v>
      </c>
      <c r="E401" t="s">
        <v>16042</v>
      </c>
      <c r="F401" t="s">
        <v>16768</v>
      </c>
      <c r="G401" t="s">
        <v>16769</v>
      </c>
      <c r="H401" t="s">
        <v>16030</v>
      </c>
      <c r="I401">
        <v>0</v>
      </c>
      <c r="J401">
        <v>0</v>
      </c>
      <c r="K401" s="1">
        <v>43662</v>
      </c>
      <c r="L401" t="s">
        <v>16031</v>
      </c>
      <c r="M401" t="s">
        <v>16032</v>
      </c>
      <c r="N401" t="s">
        <v>16040</v>
      </c>
    </row>
    <row r="402" spans="1:14" x14ac:dyDescent="0.2">
      <c r="A402" t="s">
        <v>16050</v>
      </c>
      <c r="B402" t="s">
        <v>16120</v>
      </c>
      <c r="C402" t="s">
        <v>16035</v>
      </c>
      <c r="D402" t="s">
        <v>16027</v>
      </c>
      <c r="E402" t="s">
        <v>16201</v>
      </c>
      <c r="F402" t="s">
        <v>16770</v>
      </c>
      <c r="G402" t="s">
        <v>16366</v>
      </c>
      <c r="H402" t="s">
        <v>16073</v>
      </c>
      <c r="I402">
        <v>0</v>
      </c>
      <c r="J402">
        <v>0</v>
      </c>
      <c r="K402" s="1">
        <v>43662</v>
      </c>
      <c r="L402" t="s">
        <v>16031</v>
      </c>
      <c r="M402" t="s">
        <v>16032</v>
      </c>
      <c r="N402" t="s">
        <v>16040</v>
      </c>
    </row>
    <row r="403" spans="1:14" x14ac:dyDescent="0.2">
      <c r="A403" t="s">
        <v>16045</v>
      </c>
      <c r="B403" t="s">
        <v>16283</v>
      </c>
      <c r="C403" t="s">
        <v>16035</v>
      </c>
      <c r="D403" t="s">
        <v>16027</v>
      </c>
      <c r="E403" t="s">
        <v>16201</v>
      </c>
      <c r="F403" t="s">
        <v>16771</v>
      </c>
      <c r="G403" t="s">
        <v>16772</v>
      </c>
      <c r="H403" t="s">
        <v>16039</v>
      </c>
      <c r="I403">
        <v>0</v>
      </c>
      <c r="J403">
        <v>0</v>
      </c>
      <c r="K403" s="1">
        <v>43662</v>
      </c>
      <c r="L403" t="s">
        <v>16031</v>
      </c>
      <c r="M403" t="s">
        <v>16032</v>
      </c>
      <c r="N403" t="s">
        <v>16040</v>
      </c>
    </row>
    <row r="404" spans="1:14" x14ac:dyDescent="0.2">
      <c r="A404" t="s">
        <v>16050</v>
      </c>
      <c r="B404" t="s">
        <v>16086</v>
      </c>
      <c r="C404" t="s">
        <v>16026</v>
      </c>
      <c r="D404" t="s">
        <v>16027</v>
      </c>
      <c r="E404" t="s">
        <v>16042</v>
      </c>
      <c r="F404" t="s">
        <v>16773</v>
      </c>
      <c r="G404" t="s">
        <v>16774</v>
      </c>
      <c r="H404" t="s">
        <v>16093</v>
      </c>
      <c r="I404">
        <v>0</v>
      </c>
      <c r="J404">
        <v>0</v>
      </c>
      <c r="K404" s="1">
        <v>43662</v>
      </c>
      <c r="L404" t="s">
        <v>16031</v>
      </c>
      <c r="M404" t="s">
        <v>16032</v>
      </c>
      <c r="N404" t="s">
        <v>16040</v>
      </c>
    </row>
    <row r="405" spans="1:14" x14ac:dyDescent="0.2">
      <c r="A405" t="s">
        <v>16024</v>
      </c>
      <c r="B405" t="s">
        <v>16189</v>
      </c>
      <c r="C405" t="s">
        <v>16026</v>
      </c>
      <c r="D405" t="s">
        <v>16027</v>
      </c>
      <c r="E405" t="s">
        <v>16090</v>
      </c>
      <c r="F405" t="s">
        <v>16775</v>
      </c>
      <c r="G405" t="s">
        <v>16776</v>
      </c>
      <c r="H405" t="s">
        <v>16073</v>
      </c>
      <c r="I405">
        <v>0</v>
      </c>
      <c r="J405">
        <v>0</v>
      </c>
      <c r="K405" s="1">
        <v>43662</v>
      </c>
      <c r="L405" t="s">
        <v>16031</v>
      </c>
      <c r="M405" t="s">
        <v>16032</v>
      </c>
      <c r="N405" t="s">
        <v>16040</v>
      </c>
    </row>
    <row r="406" spans="1:14" x14ac:dyDescent="0.2">
      <c r="A406" t="s">
        <v>16050</v>
      </c>
      <c r="B406" t="s">
        <v>16252</v>
      </c>
      <c r="C406" t="s">
        <v>16026</v>
      </c>
      <c r="D406" t="s">
        <v>16208</v>
      </c>
      <c r="E406" t="s">
        <v>16209</v>
      </c>
      <c r="F406" t="s">
        <v>16777</v>
      </c>
      <c r="G406" t="s">
        <v>16778</v>
      </c>
      <c r="H406" t="s">
        <v>16093</v>
      </c>
      <c r="I406">
        <v>0</v>
      </c>
      <c r="J406">
        <v>0</v>
      </c>
      <c r="K406" s="1">
        <v>43662</v>
      </c>
      <c r="L406" t="s">
        <v>16031</v>
      </c>
      <c r="M406" t="s">
        <v>16032</v>
      </c>
      <c r="N406" t="s">
        <v>16040</v>
      </c>
    </row>
    <row r="407" spans="1:14" x14ac:dyDescent="0.2">
      <c r="A407" t="s">
        <v>16024</v>
      </c>
      <c r="B407" t="s">
        <v>16224</v>
      </c>
      <c r="C407" t="s">
        <v>16026</v>
      </c>
      <c r="D407" t="s">
        <v>16027</v>
      </c>
      <c r="E407" t="s">
        <v>16047</v>
      </c>
      <c r="F407" t="s">
        <v>16779</v>
      </c>
      <c r="G407" t="s">
        <v>782</v>
      </c>
      <c r="H407" t="s">
        <v>16073</v>
      </c>
      <c r="I407">
        <v>0</v>
      </c>
      <c r="J407">
        <v>0</v>
      </c>
      <c r="K407" s="1">
        <v>43662</v>
      </c>
      <c r="L407" t="s">
        <v>16031</v>
      </c>
      <c r="M407" t="s">
        <v>16032</v>
      </c>
      <c r="N407" t="s">
        <v>16040</v>
      </c>
    </row>
    <row r="408" spans="1:14" x14ac:dyDescent="0.2">
      <c r="A408" t="s">
        <v>16024</v>
      </c>
      <c r="B408" t="s">
        <v>16148</v>
      </c>
      <c r="C408" t="s">
        <v>16035</v>
      </c>
      <c r="D408" t="s">
        <v>16114</v>
      </c>
      <c r="E408" t="s">
        <v>16115</v>
      </c>
      <c r="F408" t="s">
        <v>16780</v>
      </c>
      <c r="G408" t="s">
        <v>16226</v>
      </c>
      <c r="H408" t="s">
        <v>16030</v>
      </c>
      <c r="I408">
        <v>0</v>
      </c>
      <c r="J408">
        <v>0</v>
      </c>
      <c r="K408" s="1">
        <v>43662</v>
      </c>
      <c r="L408" t="s">
        <v>16031</v>
      </c>
      <c r="M408" t="s">
        <v>16032</v>
      </c>
      <c r="N408" t="s">
        <v>16040</v>
      </c>
    </row>
    <row r="409" spans="1:14" x14ac:dyDescent="0.2">
      <c r="A409" t="s">
        <v>16045</v>
      </c>
      <c r="B409" t="s">
        <v>16218</v>
      </c>
      <c r="C409" t="s">
        <v>16035</v>
      </c>
      <c r="D409" t="s">
        <v>16052</v>
      </c>
      <c r="E409" t="s">
        <v>16052</v>
      </c>
      <c r="F409" t="s">
        <v>16781</v>
      </c>
      <c r="G409" t="s">
        <v>16052</v>
      </c>
      <c r="H409" t="s">
        <v>16093</v>
      </c>
      <c r="I409">
        <v>0</v>
      </c>
      <c r="J409">
        <v>0</v>
      </c>
      <c r="K409" s="1">
        <v>43662</v>
      </c>
      <c r="L409" t="s">
        <v>16031</v>
      </c>
      <c r="M409" t="s">
        <v>16032</v>
      </c>
      <c r="N409" t="s">
        <v>16040</v>
      </c>
    </row>
    <row r="410" spans="1:14" x14ac:dyDescent="0.2">
      <c r="A410" t="s">
        <v>16024</v>
      </c>
      <c r="B410" t="s">
        <v>16034</v>
      </c>
      <c r="C410" t="s">
        <v>16026</v>
      </c>
      <c r="D410" t="s">
        <v>16027</v>
      </c>
      <c r="E410" t="s">
        <v>16096</v>
      </c>
      <c r="F410" t="s">
        <v>16782</v>
      </c>
      <c r="G410" t="s">
        <v>16357</v>
      </c>
      <c r="H410" t="s">
        <v>16039</v>
      </c>
      <c r="I410">
        <v>0</v>
      </c>
      <c r="J410">
        <v>0</v>
      </c>
      <c r="K410" s="1">
        <v>43662</v>
      </c>
      <c r="L410" t="s">
        <v>16031</v>
      </c>
      <c r="M410" t="s">
        <v>16032</v>
      </c>
      <c r="N410" t="s">
        <v>16040</v>
      </c>
    </row>
    <row r="411" spans="1:14" x14ac:dyDescent="0.2">
      <c r="A411" t="s">
        <v>16024</v>
      </c>
      <c r="B411" t="s">
        <v>16063</v>
      </c>
      <c r="C411" t="s">
        <v>16026</v>
      </c>
      <c r="D411" t="s">
        <v>16027</v>
      </c>
      <c r="E411" t="s">
        <v>16028</v>
      </c>
      <c r="F411" t="s">
        <v>16783</v>
      </c>
      <c r="G411" t="s">
        <v>16784</v>
      </c>
      <c r="H411" t="s">
        <v>16030</v>
      </c>
      <c r="I411">
        <v>0</v>
      </c>
      <c r="J411">
        <v>0</v>
      </c>
      <c r="K411" s="1">
        <v>43662</v>
      </c>
      <c r="L411" t="s">
        <v>16031</v>
      </c>
      <c r="M411" t="s">
        <v>16032</v>
      </c>
      <c r="N411" t="s">
        <v>16040</v>
      </c>
    </row>
    <row r="412" spans="1:14" x14ac:dyDescent="0.2">
      <c r="A412" t="s">
        <v>16024</v>
      </c>
      <c r="B412" t="s">
        <v>16063</v>
      </c>
      <c r="C412" t="s">
        <v>16026</v>
      </c>
      <c r="D412" t="s">
        <v>16027</v>
      </c>
      <c r="E412" t="s">
        <v>16090</v>
      </c>
      <c r="F412" t="s">
        <v>16785</v>
      </c>
      <c r="G412" t="s">
        <v>16786</v>
      </c>
      <c r="H412" t="s">
        <v>16093</v>
      </c>
      <c r="I412">
        <v>0</v>
      </c>
      <c r="J412">
        <v>0</v>
      </c>
      <c r="K412" s="1">
        <v>43662</v>
      </c>
      <c r="L412" t="s">
        <v>16031</v>
      </c>
      <c r="M412" t="s">
        <v>16032</v>
      </c>
      <c r="N412" t="s">
        <v>16040</v>
      </c>
    </row>
    <row r="413" spans="1:14" x14ac:dyDescent="0.2">
      <c r="A413" t="s">
        <v>16024</v>
      </c>
      <c r="B413" t="s">
        <v>16060</v>
      </c>
      <c r="C413" t="s">
        <v>16035</v>
      </c>
      <c r="D413" t="s">
        <v>16052</v>
      </c>
      <c r="E413" t="s">
        <v>16052</v>
      </c>
      <c r="F413" t="s">
        <v>16787</v>
      </c>
      <c r="G413" t="s">
        <v>16788</v>
      </c>
      <c r="H413" t="s">
        <v>16030</v>
      </c>
      <c r="I413">
        <v>0</v>
      </c>
      <c r="J413">
        <v>0</v>
      </c>
      <c r="K413" s="1">
        <v>43662</v>
      </c>
      <c r="L413" t="s">
        <v>16031</v>
      </c>
      <c r="M413" t="s">
        <v>16032</v>
      </c>
      <c r="N413" t="s">
        <v>16040</v>
      </c>
    </row>
    <row r="414" spans="1:14" x14ac:dyDescent="0.2">
      <c r="A414" t="s">
        <v>16024</v>
      </c>
      <c r="B414" t="s">
        <v>16041</v>
      </c>
      <c r="C414" t="s">
        <v>16026</v>
      </c>
      <c r="D414" t="s">
        <v>16027</v>
      </c>
      <c r="E414" t="s">
        <v>16047</v>
      </c>
      <c r="F414" t="s">
        <v>16789</v>
      </c>
      <c r="G414" t="s">
        <v>16790</v>
      </c>
      <c r="H414" t="s">
        <v>16039</v>
      </c>
      <c r="I414">
        <v>0</v>
      </c>
      <c r="J414">
        <v>0</v>
      </c>
      <c r="K414" s="1">
        <v>43662</v>
      </c>
      <c r="L414" t="s">
        <v>16031</v>
      </c>
      <c r="M414" t="s">
        <v>16032</v>
      </c>
      <c r="N414" t="s">
        <v>16040</v>
      </c>
    </row>
    <row r="415" spans="1:14" x14ac:dyDescent="0.2">
      <c r="A415" t="s">
        <v>16024</v>
      </c>
      <c r="B415" t="s">
        <v>16104</v>
      </c>
      <c r="C415" t="s">
        <v>16035</v>
      </c>
      <c r="D415" t="s">
        <v>16163</v>
      </c>
      <c r="E415" t="s">
        <v>16164</v>
      </c>
      <c r="F415" t="s">
        <v>16791</v>
      </c>
      <c r="G415" t="s">
        <v>16792</v>
      </c>
      <c r="H415" t="s">
        <v>16073</v>
      </c>
      <c r="I415">
        <v>0</v>
      </c>
      <c r="J415">
        <v>0</v>
      </c>
      <c r="K415" s="1">
        <v>43662</v>
      </c>
      <c r="L415" t="s">
        <v>16031</v>
      </c>
      <c r="M415" t="s">
        <v>16032</v>
      </c>
      <c r="N415" t="s">
        <v>16040</v>
      </c>
    </row>
    <row r="416" spans="1:14" x14ac:dyDescent="0.2">
      <c r="A416" t="s">
        <v>16309</v>
      </c>
      <c r="B416" t="s">
        <v>16310</v>
      </c>
      <c r="C416" t="s">
        <v>16035</v>
      </c>
      <c r="D416" t="s">
        <v>16075</v>
      </c>
      <c r="E416" t="s">
        <v>16531</v>
      </c>
      <c r="F416" t="s">
        <v>16718</v>
      </c>
      <c r="G416" t="s">
        <v>16052</v>
      </c>
      <c r="H416" t="s">
        <v>16030</v>
      </c>
      <c r="I416">
        <v>0</v>
      </c>
      <c r="J416">
        <v>0</v>
      </c>
      <c r="K416" s="1">
        <v>43662</v>
      </c>
      <c r="L416" t="s">
        <v>16031</v>
      </c>
      <c r="M416" t="s">
        <v>16032</v>
      </c>
      <c r="N416" t="s">
        <v>16040</v>
      </c>
    </row>
    <row r="417" spans="1:14" x14ac:dyDescent="0.2">
      <c r="A417" t="s">
        <v>16045</v>
      </c>
      <c r="B417" t="s">
        <v>16046</v>
      </c>
      <c r="C417" t="s">
        <v>16026</v>
      </c>
      <c r="D417" t="s">
        <v>16027</v>
      </c>
      <c r="E417" t="s">
        <v>16047</v>
      </c>
      <c r="F417" t="s">
        <v>16793</v>
      </c>
      <c r="G417" t="s">
        <v>16052</v>
      </c>
      <c r="H417" t="s">
        <v>16030</v>
      </c>
      <c r="I417">
        <v>0</v>
      </c>
      <c r="J417">
        <v>0</v>
      </c>
      <c r="K417" s="1">
        <v>43662</v>
      </c>
      <c r="L417" t="s">
        <v>16031</v>
      </c>
      <c r="M417" t="s">
        <v>16032</v>
      </c>
      <c r="N417" t="s">
        <v>16040</v>
      </c>
    </row>
    <row r="418" spans="1:14" x14ac:dyDescent="0.2">
      <c r="A418" t="s">
        <v>16024</v>
      </c>
      <c r="B418" t="s">
        <v>16034</v>
      </c>
      <c r="C418" t="s">
        <v>16026</v>
      </c>
      <c r="D418" t="s">
        <v>16027</v>
      </c>
      <c r="E418" t="s">
        <v>16096</v>
      </c>
      <c r="F418" t="s">
        <v>16794</v>
      </c>
      <c r="G418" t="s">
        <v>16794</v>
      </c>
      <c r="H418" t="s">
        <v>16073</v>
      </c>
      <c r="I418">
        <v>0</v>
      </c>
      <c r="J418">
        <v>0</v>
      </c>
      <c r="K418" s="1">
        <v>43662</v>
      </c>
      <c r="L418" t="s">
        <v>16031</v>
      </c>
      <c r="M418" t="s">
        <v>16032</v>
      </c>
      <c r="N418" t="s">
        <v>16040</v>
      </c>
    </row>
    <row r="419" spans="1:14" x14ac:dyDescent="0.2">
      <c r="A419" t="s">
        <v>16024</v>
      </c>
      <c r="B419" t="s">
        <v>16466</v>
      </c>
      <c r="C419" t="s">
        <v>16026</v>
      </c>
      <c r="D419" t="s">
        <v>16288</v>
      </c>
      <c r="E419" t="s">
        <v>16288</v>
      </c>
      <c r="F419" t="s">
        <v>16795</v>
      </c>
      <c r="G419" t="s">
        <v>16796</v>
      </c>
      <c r="H419" t="s">
        <v>16093</v>
      </c>
      <c r="I419">
        <v>0</v>
      </c>
      <c r="J419">
        <v>0</v>
      </c>
      <c r="K419" s="1">
        <v>43662</v>
      </c>
      <c r="L419" t="s">
        <v>16031</v>
      </c>
      <c r="M419" t="s">
        <v>16032</v>
      </c>
      <c r="N419" t="s">
        <v>16040</v>
      </c>
    </row>
    <row r="420" spans="1:14" x14ac:dyDescent="0.2">
      <c r="A420" t="s">
        <v>16099</v>
      </c>
      <c r="B420" t="s">
        <v>16570</v>
      </c>
      <c r="C420" t="s">
        <v>16035</v>
      </c>
      <c r="D420" t="s">
        <v>16075</v>
      </c>
      <c r="E420" t="s">
        <v>16052</v>
      </c>
      <c r="F420" t="s">
        <v>16697</v>
      </c>
      <c r="G420" t="s">
        <v>16698</v>
      </c>
      <c r="H420" t="s">
        <v>16030</v>
      </c>
      <c r="I420">
        <v>0</v>
      </c>
      <c r="J420">
        <v>0</v>
      </c>
      <c r="K420" s="1">
        <v>43662</v>
      </c>
      <c r="L420" t="s">
        <v>16031</v>
      </c>
      <c r="M420" t="s">
        <v>16032</v>
      </c>
      <c r="N420" t="s">
        <v>16040</v>
      </c>
    </row>
    <row r="421" spans="1:14" x14ac:dyDescent="0.2">
      <c r="A421" t="s">
        <v>16024</v>
      </c>
      <c r="B421" t="s">
        <v>16466</v>
      </c>
      <c r="C421" t="s">
        <v>16026</v>
      </c>
      <c r="D421" t="s">
        <v>16052</v>
      </c>
      <c r="E421" t="s">
        <v>16052</v>
      </c>
      <c r="F421" t="s">
        <v>16797</v>
      </c>
      <c r="G421" t="s">
        <v>16798</v>
      </c>
      <c r="H421" t="s">
        <v>16039</v>
      </c>
      <c r="I421">
        <v>0</v>
      </c>
      <c r="J421">
        <v>0</v>
      </c>
      <c r="K421" s="1">
        <v>43662</v>
      </c>
      <c r="L421" t="s">
        <v>16031</v>
      </c>
      <c r="M421" t="s">
        <v>16032</v>
      </c>
      <c r="N421" t="s">
        <v>16040</v>
      </c>
    </row>
    <row r="422" spans="1:14" x14ac:dyDescent="0.2">
      <c r="A422" t="s">
        <v>16024</v>
      </c>
      <c r="B422" t="s">
        <v>16063</v>
      </c>
      <c r="C422" t="s">
        <v>16026</v>
      </c>
      <c r="D422" t="s">
        <v>16027</v>
      </c>
      <c r="E422" t="s">
        <v>16133</v>
      </c>
      <c r="F422" t="s">
        <v>16799</v>
      </c>
      <c r="G422" t="s">
        <v>16052</v>
      </c>
      <c r="H422" t="s">
        <v>16073</v>
      </c>
      <c r="I422">
        <v>0</v>
      </c>
      <c r="J422">
        <v>0</v>
      </c>
      <c r="K422" s="1">
        <v>43662</v>
      </c>
      <c r="L422" t="s">
        <v>16031</v>
      </c>
      <c r="M422" t="s">
        <v>16032</v>
      </c>
      <c r="N422" t="s">
        <v>16040</v>
      </c>
    </row>
    <row r="423" spans="1:14" x14ac:dyDescent="0.2">
      <c r="A423" t="s">
        <v>16067</v>
      </c>
      <c r="B423" t="s">
        <v>16089</v>
      </c>
      <c r="C423" t="s">
        <v>16035</v>
      </c>
      <c r="D423" t="s">
        <v>16027</v>
      </c>
      <c r="E423" t="s">
        <v>16036</v>
      </c>
      <c r="F423" t="s">
        <v>16565</v>
      </c>
      <c r="G423" t="s">
        <v>16052</v>
      </c>
      <c r="H423" t="s">
        <v>16039</v>
      </c>
      <c r="I423">
        <v>0</v>
      </c>
      <c r="J423">
        <v>0</v>
      </c>
      <c r="K423" s="1">
        <v>43662</v>
      </c>
      <c r="L423" t="s">
        <v>16031</v>
      </c>
      <c r="M423" t="s">
        <v>16032</v>
      </c>
      <c r="N423" t="s">
        <v>16040</v>
      </c>
    </row>
    <row r="424" spans="1:14" x14ac:dyDescent="0.2">
      <c r="A424" t="s">
        <v>16099</v>
      </c>
      <c r="B424" t="s">
        <v>16138</v>
      </c>
      <c r="C424" t="s">
        <v>16026</v>
      </c>
      <c r="D424" t="s">
        <v>16027</v>
      </c>
      <c r="E424" t="s">
        <v>16042</v>
      </c>
      <c r="F424" t="s">
        <v>16800</v>
      </c>
      <c r="G424" t="s">
        <v>16140</v>
      </c>
      <c r="H424" t="s">
        <v>16039</v>
      </c>
      <c r="I424">
        <v>0</v>
      </c>
      <c r="J424">
        <v>0</v>
      </c>
      <c r="K424" s="1">
        <v>43662</v>
      </c>
      <c r="L424" t="s">
        <v>16031</v>
      </c>
      <c r="M424" t="s">
        <v>16032</v>
      </c>
      <c r="N424" t="s">
        <v>16040</v>
      </c>
    </row>
    <row r="425" spans="1:14" x14ac:dyDescent="0.2">
      <c r="A425" t="s">
        <v>16024</v>
      </c>
      <c r="B425" t="s">
        <v>16063</v>
      </c>
      <c r="C425" t="s">
        <v>16035</v>
      </c>
      <c r="D425" t="s">
        <v>16027</v>
      </c>
      <c r="E425" t="s">
        <v>16179</v>
      </c>
      <c r="F425" t="s">
        <v>16801</v>
      </c>
      <c r="G425" t="s">
        <v>16802</v>
      </c>
      <c r="H425" t="s">
        <v>16039</v>
      </c>
      <c r="I425">
        <v>0</v>
      </c>
      <c r="J425">
        <v>0</v>
      </c>
      <c r="K425" s="1">
        <v>43662</v>
      </c>
      <c r="L425" t="s">
        <v>16031</v>
      </c>
      <c r="M425" t="s">
        <v>16032</v>
      </c>
      <c r="N425" t="s">
        <v>16040</v>
      </c>
    </row>
    <row r="426" spans="1:14" x14ac:dyDescent="0.2">
      <c r="A426" t="s">
        <v>16192</v>
      </c>
      <c r="B426" t="s">
        <v>16318</v>
      </c>
      <c r="C426" t="s">
        <v>16035</v>
      </c>
      <c r="D426" t="s">
        <v>16075</v>
      </c>
      <c r="E426" t="s">
        <v>16803</v>
      </c>
      <c r="F426" t="s">
        <v>16804</v>
      </c>
      <c r="G426" t="s">
        <v>16052</v>
      </c>
      <c r="H426" t="s">
        <v>16030</v>
      </c>
      <c r="I426">
        <v>0</v>
      </c>
      <c r="J426">
        <v>0</v>
      </c>
      <c r="K426" s="1">
        <v>43662</v>
      </c>
      <c r="L426" t="s">
        <v>16031</v>
      </c>
      <c r="M426" t="s">
        <v>16032</v>
      </c>
      <c r="N426" t="s">
        <v>16040</v>
      </c>
    </row>
    <row r="427" spans="1:14" x14ac:dyDescent="0.2">
      <c r="A427" t="s">
        <v>16050</v>
      </c>
      <c r="B427" t="s">
        <v>16186</v>
      </c>
      <c r="C427" t="s">
        <v>16035</v>
      </c>
      <c r="D427" t="s">
        <v>16027</v>
      </c>
      <c r="E427" t="s">
        <v>16157</v>
      </c>
      <c r="F427" t="s">
        <v>16805</v>
      </c>
      <c r="G427" t="s">
        <v>16806</v>
      </c>
      <c r="H427" t="s">
        <v>16039</v>
      </c>
      <c r="I427">
        <v>0</v>
      </c>
      <c r="J427">
        <v>0</v>
      </c>
      <c r="K427" s="1">
        <v>43662</v>
      </c>
      <c r="L427" t="s">
        <v>16031</v>
      </c>
      <c r="M427" t="s">
        <v>16032</v>
      </c>
      <c r="N427" t="s">
        <v>16040</v>
      </c>
    </row>
    <row r="428" spans="1:14" x14ac:dyDescent="0.2">
      <c r="A428" t="s">
        <v>16050</v>
      </c>
      <c r="B428" t="s">
        <v>16120</v>
      </c>
      <c r="C428" t="s">
        <v>16026</v>
      </c>
      <c r="D428" t="s">
        <v>16289</v>
      </c>
      <c r="E428" t="s">
        <v>16289</v>
      </c>
      <c r="F428" t="s">
        <v>16807</v>
      </c>
      <c r="G428" t="s">
        <v>16808</v>
      </c>
      <c r="H428" t="s">
        <v>16093</v>
      </c>
      <c r="I428">
        <v>0</v>
      </c>
      <c r="J428">
        <v>0</v>
      </c>
      <c r="K428" s="1">
        <v>43662</v>
      </c>
      <c r="L428" t="s">
        <v>16031</v>
      </c>
      <c r="M428" t="s">
        <v>16032</v>
      </c>
      <c r="N428" t="s">
        <v>16040</v>
      </c>
    </row>
    <row r="429" spans="1:14" x14ac:dyDescent="0.2">
      <c r="A429" t="s">
        <v>16024</v>
      </c>
      <c r="B429" t="s">
        <v>16054</v>
      </c>
      <c r="C429" t="s">
        <v>16035</v>
      </c>
      <c r="D429" t="s">
        <v>16052</v>
      </c>
      <c r="E429" t="s">
        <v>16052</v>
      </c>
      <c r="F429" t="s">
        <v>16809</v>
      </c>
      <c r="G429" t="s">
        <v>16810</v>
      </c>
      <c r="H429" t="s">
        <v>16073</v>
      </c>
      <c r="I429">
        <v>0</v>
      </c>
      <c r="J429">
        <v>0</v>
      </c>
      <c r="K429" s="1">
        <v>43662</v>
      </c>
      <c r="L429" t="s">
        <v>16031</v>
      </c>
      <c r="M429" t="s">
        <v>16032</v>
      </c>
      <c r="N429" t="s">
        <v>16040</v>
      </c>
    </row>
    <row r="430" spans="1:14" x14ac:dyDescent="0.2">
      <c r="A430" t="s">
        <v>16050</v>
      </c>
      <c r="B430" t="s">
        <v>16132</v>
      </c>
      <c r="C430" t="s">
        <v>16026</v>
      </c>
      <c r="D430" t="s">
        <v>16289</v>
      </c>
      <c r="E430" t="s">
        <v>16289</v>
      </c>
      <c r="F430" t="s">
        <v>16811</v>
      </c>
      <c r="G430" t="s">
        <v>16812</v>
      </c>
      <c r="H430" t="s">
        <v>16093</v>
      </c>
      <c r="I430">
        <v>0</v>
      </c>
      <c r="J430">
        <v>0</v>
      </c>
      <c r="K430" s="1">
        <v>43662</v>
      </c>
      <c r="L430" t="s">
        <v>16031</v>
      </c>
      <c r="M430" t="s">
        <v>16032</v>
      </c>
      <c r="N430" t="s">
        <v>16040</v>
      </c>
    </row>
    <row r="431" spans="1:14" x14ac:dyDescent="0.2">
      <c r="A431" t="s">
        <v>16024</v>
      </c>
      <c r="B431" t="s">
        <v>16162</v>
      </c>
      <c r="C431" t="s">
        <v>16035</v>
      </c>
      <c r="D431" t="s">
        <v>16027</v>
      </c>
      <c r="E431" t="s">
        <v>16036</v>
      </c>
      <c r="F431" t="s">
        <v>16813</v>
      </c>
      <c r="G431" t="s">
        <v>16814</v>
      </c>
      <c r="H431" t="s">
        <v>16093</v>
      </c>
      <c r="I431">
        <v>0</v>
      </c>
      <c r="J431">
        <v>0</v>
      </c>
      <c r="K431" s="1">
        <v>43662</v>
      </c>
      <c r="L431" t="s">
        <v>16031</v>
      </c>
      <c r="M431" t="s">
        <v>16032</v>
      </c>
      <c r="N431" t="s">
        <v>16033</v>
      </c>
    </row>
    <row r="432" spans="1:14" x14ac:dyDescent="0.2">
      <c r="A432" t="s">
        <v>16024</v>
      </c>
      <c r="B432" t="s">
        <v>16070</v>
      </c>
      <c r="C432" t="s">
        <v>16035</v>
      </c>
      <c r="D432" t="s">
        <v>16027</v>
      </c>
      <c r="E432" t="s">
        <v>16042</v>
      </c>
      <c r="F432" t="s">
        <v>16815</v>
      </c>
      <c r="G432" t="s">
        <v>16816</v>
      </c>
      <c r="H432" t="s">
        <v>16073</v>
      </c>
      <c r="I432">
        <v>0</v>
      </c>
      <c r="J432">
        <v>0</v>
      </c>
      <c r="K432" s="1">
        <v>43662</v>
      </c>
      <c r="L432" t="s">
        <v>16031</v>
      </c>
      <c r="M432" t="s">
        <v>16032</v>
      </c>
      <c r="N432" t="s">
        <v>16040</v>
      </c>
    </row>
    <row r="433" spans="1:14" x14ac:dyDescent="0.2">
      <c r="A433" t="s">
        <v>16050</v>
      </c>
      <c r="B433" t="s">
        <v>16107</v>
      </c>
      <c r="C433" t="s">
        <v>16035</v>
      </c>
      <c r="D433" t="s">
        <v>16166</v>
      </c>
      <c r="E433" t="s">
        <v>16052</v>
      </c>
      <c r="F433" t="s">
        <v>16817</v>
      </c>
      <c r="G433" t="s">
        <v>16818</v>
      </c>
      <c r="H433" t="s">
        <v>16093</v>
      </c>
      <c r="I433">
        <v>0</v>
      </c>
      <c r="J433">
        <v>0</v>
      </c>
      <c r="K433" s="1">
        <v>43662</v>
      </c>
      <c r="L433" t="s">
        <v>16031</v>
      </c>
      <c r="M433" t="s">
        <v>16032</v>
      </c>
      <c r="N433" t="s">
        <v>16040</v>
      </c>
    </row>
    <row r="434" spans="1:14" x14ac:dyDescent="0.2">
      <c r="A434" t="s">
        <v>16050</v>
      </c>
      <c r="B434" t="s">
        <v>16186</v>
      </c>
      <c r="C434" t="s">
        <v>16026</v>
      </c>
      <c r="D434" t="s">
        <v>16027</v>
      </c>
      <c r="E434" t="s">
        <v>16201</v>
      </c>
      <c r="F434" t="s">
        <v>16819</v>
      </c>
      <c r="G434" t="s">
        <v>16820</v>
      </c>
      <c r="H434" t="s">
        <v>16073</v>
      </c>
      <c r="I434">
        <v>0</v>
      </c>
      <c r="J434">
        <v>0</v>
      </c>
      <c r="K434" s="1">
        <v>43662</v>
      </c>
      <c r="L434" t="s">
        <v>16031</v>
      </c>
      <c r="M434" t="s">
        <v>16032</v>
      </c>
      <c r="N434" t="s">
        <v>16040</v>
      </c>
    </row>
    <row r="435" spans="1:14" x14ac:dyDescent="0.2">
      <c r="A435" t="s">
        <v>16050</v>
      </c>
      <c r="B435" t="s">
        <v>16186</v>
      </c>
      <c r="C435" t="s">
        <v>16035</v>
      </c>
      <c r="D435" t="s">
        <v>16166</v>
      </c>
      <c r="E435" t="s">
        <v>16052</v>
      </c>
      <c r="F435" t="s">
        <v>16821</v>
      </c>
      <c r="G435" t="s">
        <v>16822</v>
      </c>
      <c r="H435" t="s">
        <v>16093</v>
      </c>
      <c r="I435">
        <v>0</v>
      </c>
      <c r="J435">
        <v>0</v>
      </c>
      <c r="K435" s="1">
        <v>43662</v>
      </c>
      <c r="L435" t="s">
        <v>16031</v>
      </c>
      <c r="M435" t="s">
        <v>16032</v>
      </c>
      <c r="N435" t="s">
        <v>16040</v>
      </c>
    </row>
    <row r="436" spans="1:14" x14ac:dyDescent="0.2">
      <c r="A436" t="s">
        <v>16099</v>
      </c>
      <c r="B436" t="s">
        <v>16327</v>
      </c>
      <c r="C436" t="s">
        <v>16035</v>
      </c>
      <c r="D436" t="s">
        <v>16027</v>
      </c>
      <c r="E436" t="s">
        <v>16201</v>
      </c>
      <c r="F436" t="s">
        <v>16823</v>
      </c>
      <c r="G436" t="s">
        <v>16824</v>
      </c>
      <c r="H436" t="s">
        <v>16073</v>
      </c>
      <c r="I436">
        <v>0</v>
      </c>
      <c r="J436">
        <v>0</v>
      </c>
      <c r="K436" s="1">
        <v>43662</v>
      </c>
      <c r="L436" t="s">
        <v>16031</v>
      </c>
      <c r="M436" t="s">
        <v>16032</v>
      </c>
      <c r="N436" t="s">
        <v>16040</v>
      </c>
    </row>
    <row r="437" spans="1:14" x14ac:dyDescent="0.2">
      <c r="A437" t="s">
        <v>16050</v>
      </c>
      <c r="B437" t="s">
        <v>16243</v>
      </c>
      <c r="C437" t="s">
        <v>16035</v>
      </c>
      <c r="D437" t="s">
        <v>16114</v>
      </c>
      <c r="E437" t="s">
        <v>16115</v>
      </c>
      <c r="F437" t="s">
        <v>16720</v>
      </c>
      <c r="G437" t="s">
        <v>16244</v>
      </c>
      <c r="H437" t="s">
        <v>16073</v>
      </c>
      <c r="I437">
        <v>0</v>
      </c>
      <c r="J437">
        <v>0</v>
      </c>
      <c r="K437" s="1">
        <v>43662</v>
      </c>
      <c r="L437" t="s">
        <v>16031</v>
      </c>
      <c r="M437" t="s">
        <v>16032</v>
      </c>
      <c r="N437" t="s">
        <v>16040</v>
      </c>
    </row>
    <row r="438" spans="1:14" x14ac:dyDescent="0.2">
      <c r="A438" t="s">
        <v>16024</v>
      </c>
      <c r="B438" t="s">
        <v>16302</v>
      </c>
      <c r="C438" t="s">
        <v>16035</v>
      </c>
      <c r="D438" t="s">
        <v>16027</v>
      </c>
      <c r="E438" t="s">
        <v>16149</v>
      </c>
      <c r="F438" t="s">
        <v>16825</v>
      </c>
      <c r="G438" t="s">
        <v>16826</v>
      </c>
      <c r="H438" t="s">
        <v>16073</v>
      </c>
      <c r="I438">
        <v>0</v>
      </c>
      <c r="J438">
        <v>0</v>
      </c>
      <c r="K438" s="1">
        <v>43662</v>
      </c>
      <c r="L438" t="s">
        <v>16031</v>
      </c>
      <c r="M438" t="s">
        <v>16032</v>
      </c>
      <c r="N438" t="s">
        <v>16040</v>
      </c>
    </row>
    <row r="439" spans="1:14" x14ac:dyDescent="0.2">
      <c r="A439" t="s">
        <v>16024</v>
      </c>
      <c r="B439" t="s">
        <v>16189</v>
      </c>
      <c r="C439" t="s">
        <v>16035</v>
      </c>
      <c r="D439" t="s">
        <v>16027</v>
      </c>
      <c r="E439" t="s">
        <v>16090</v>
      </c>
      <c r="F439" t="s">
        <v>16775</v>
      </c>
      <c r="G439" t="s">
        <v>16776</v>
      </c>
      <c r="H439" t="s">
        <v>16039</v>
      </c>
      <c r="I439">
        <v>0</v>
      </c>
      <c r="J439">
        <v>0</v>
      </c>
      <c r="K439" s="1">
        <v>43662</v>
      </c>
      <c r="L439" t="s">
        <v>16031</v>
      </c>
      <c r="M439" t="s">
        <v>16032</v>
      </c>
      <c r="N439" t="s">
        <v>16040</v>
      </c>
    </row>
    <row r="440" spans="1:14" x14ac:dyDescent="0.2">
      <c r="A440" t="s">
        <v>16050</v>
      </c>
      <c r="B440" t="s">
        <v>16107</v>
      </c>
      <c r="C440" t="s">
        <v>16035</v>
      </c>
      <c r="D440" t="s">
        <v>16166</v>
      </c>
      <c r="E440" t="s">
        <v>16052</v>
      </c>
      <c r="F440" t="s">
        <v>16827</v>
      </c>
      <c r="G440" t="s">
        <v>16818</v>
      </c>
      <c r="H440" t="s">
        <v>16039</v>
      </c>
      <c r="I440">
        <v>0</v>
      </c>
      <c r="J440">
        <v>0</v>
      </c>
      <c r="K440" s="1">
        <v>43662</v>
      </c>
      <c r="L440" t="s">
        <v>16031</v>
      </c>
      <c r="M440" t="s">
        <v>16032</v>
      </c>
      <c r="N440" t="s">
        <v>16040</v>
      </c>
    </row>
    <row r="441" spans="1:14" x14ac:dyDescent="0.2">
      <c r="A441" t="s">
        <v>16024</v>
      </c>
      <c r="B441" t="s">
        <v>16156</v>
      </c>
      <c r="C441" t="s">
        <v>16035</v>
      </c>
      <c r="D441" t="s">
        <v>16027</v>
      </c>
      <c r="E441" t="s">
        <v>16096</v>
      </c>
      <c r="F441" t="s">
        <v>16592</v>
      </c>
      <c r="G441" t="s">
        <v>16828</v>
      </c>
      <c r="H441" t="s">
        <v>16030</v>
      </c>
      <c r="I441">
        <v>0</v>
      </c>
      <c r="J441">
        <v>0</v>
      </c>
      <c r="K441" s="1">
        <v>43662</v>
      </c>
      <c r="L441" t="s">
        <v>16031</v>
      </c>
      <c r="M441" t="s">
        <v>16032</v>
      </c>
      <c r="N441" t="s">
        <v>16040</v>
      </c>
    </row>
    <row r="442" spans="1:14" x14ac:dyDescent="0.2">
      <c r="A442" t="s">
        <v>16024</v>
      </c>
      <c r="B442" t="s">
        <v>16025</v>
      </c>
      <c r="C442" t="s">
        <v>16026</v>
      </c>
      <c r="D442" t="s">
        <v>16114</v>
      </c>
      <c r="E442" t="s">
        <v>16115</v>
      </c>
      <c r="F442" t="s">
        <v>16829</v>
      </c>
      <c r="G442" t="s">
        <v>16830</v>
      </c>
      <c r="H442" t="s">
        <v>16093</v>
      </c>
      <c r="I442">
        <v>0</v>
      </c>
      <c r="J442">
        <v>0</v>
      </c>
      <c r="K442" s="1">
        <v>43662</v>
      </c>
      <c r="L442" t="s">
        <v>16031</v>
      </c>
      <c r="M442" t="s">
        <v>16032</v>
      </c>
      <c r="N442" t="s">
        <v>16040</v>
      </c>
    </row>
    <row r="443" spans="1:14" x14ac:dyDescent="0.2">
      <c r="A443" t="s">
        <v>16099</v>
      </c>
      <c r="B443" t="s">
        <v>16100</v>
      </c>
      <c r="C443" t="s">
        <v>16026</v>
      </c>
      <c r="D443" t="s">
        <v>16027</v>
      </c>
      <c r="E443" t="s">
        <v>16052</v>
      </c>
      <c r="F443" t="s">
        <v>16831</v>
      </c>
      <c r="G443" t="s">
        <v>16052</v>
      </c>
      <c r="H443" t="s">
        <v>16073</v>
      </c>
      <c r="I443">
        <v>0</v>
      </c>
      <c r="J443">
        <v>0</v>
      </c>
      <c r="K443" s="1">
        <v>43662</v>
      </c>
      <c r="L443" t="s">
        <v>16031</v>
      </c>
      <c r="M443" t="s">
        <v>16032</v>
      </c>
      <c r="N443" t="s">
        <v>16040</v>
      </c>
    </row>
    <row r="444" spans="1:14" x14ac:dyDescent="0.2">
      <c r="A444" t="s">
        <v>16050</v>
      </c>
      <c r="B444" t="s">
        <v>16080</v>
      </c>
      <c r="C444" t="s">
        <v>16026</v>
      </c>
      <c r="D444" t="s">
        <v>16194</v>
      </c>
      <c r="E444" t="s">
        <v>16311</v>
      </c>
      <c r="F444" t="s">
        <v>16832</v>
      </c>
      <c r="G444" t="s">
        <v>16833</v>
      </c>
      <c r="H444" t="s">
        <v>16093</v>
      </c>
      <c r="I444">
        <v>0</v>
      </c>
      <c r="J444">
        <v>0</v>
      </c>
      <c r="K444" s="1">
        <v>43662</v>
      </c>
      <c r="L444" t="s">
        <v>16031</v>
      </c>
      <c r="M444" t="s">
        <v>16032</v>
      </c>
      <c r="N444" t="s">
        <v>16040</v>
      </c>
    </row>
    <row r="445" spans="1:14" x14ac:dyDescent="0.2">
      <c r="A445" t="s">
        <v>16024</v>
      </c>
      <c r="B445" t="s">
        <v>16117</v>
      </c>
      <c r="C445" t="s">
        <v>16026</v>
      </c>
      <c r="D445" t="s">
        <v>16027</v>
      </c>
      <c r="E445" t="s">
        <v>16157</v>
      </c>
      <c r="F445" t="s">
        <v>16834</v>
      </c>
      <c r="G445" t="s">
        <v>16835</v>
      </c>
      <c r="H445" t="s">
        <v>16030</v>
      </c>
      <c r="I445">
        <v>0</v>
      </c>
      <c r="J445">
        <v>0</v>
      </c>
      <c r="K445" s="1">
        <v>43662</v>
      </c>
      <c r="L445" t="s">
        <v>16031</v>
      </c>
      <c r="M445" t="s">
        <v>16032</v>
      </c>
      <c r="N445" t="s">
        <v>16040</v>
      </c>
    </row>
    <row r="446" spans="1:14" x14ac:dyDescent="0.2">
      <c r="A446" t="s">
        <v>16024</v>
      </c>
      <c r="B446" t="s">
        <v>16063</v>
      </c>
      <c r="C446" t="s">
        <v>16026</v>
      </c>
      <c r="D446" t="s">
        <v>16075</v>
      </c>
      <c r="E446" t="s">
        <v>16836</v>
      </c>
      <c r="F446" t="s">
        <v>16837</v>
      </c>
      <c r="G446" t="s">
        <v>16838</v>
      </c>
      <c r="H446" t="s">
        <v>16039</v>
      </c>
      <c r="I446">
        <v>0</v>
      </c>
      <c r="J446">
        <v>0</v>
      </c>
      <c r="K446" s="1">
        <v>43662</v>
      </c>
      <c r="L446" t="s">
        <v>16031</v>
      </c>
      <c r="M446" t="s">
        <v>16032</v>
      </c>
      <c r="N446" t="s">
        <v>16040</v>
      </c>
    </row>
    <row r="447" spans="1:14" x14ac:dyDescent="0.2">
      <c r="A447" t="s">
        <v>16024</v>
      </c>
      <c r="B447" t="s">
        <v>16162</v>
      </c>
      <c r="C447" t="s">
        <v>16035</v>
      </c>
      <c r="D447" t="s">
        <v>16027</v>
      </c>
      <c r="E447" t="s">
        <v>16042</v>
      </c>
      <c r="F447" t="s">
        <v>16839</v>
      </c>
      <c r="G447" t="s">
        <v>16840</v>
      </c>
      <c r="H447" t="s">
        <v>16039</v>
      </c>
      <c r="I447">
        <v>0</v>
      </c>
      <c r="J447">
        <v>0</v>
      </c>
      <c r="K447" s="1">
        <v>43662</v>
      </c>
      <c r="L447" t="s">
        <v>16031</v>
      </c>
      <c r="M447" t="s">
        <v>16032</v>
      </c>
      <c r="N447" t="s">
        <v>16040</v>
      </c>
    </row>
    <row r="448" spans="1:14" x14ac:dyDescent="0.2">
      <c r="A448" t="s">
        <v>16067</v>
      </c>
      <c r="B448" t="s">
        <v>16232</v>
      </c>
      <c r="C448" t="s">
        <v>16026</v>
      </c>
      <c r="D448" t="s">
        <v>16057</v>
      </c>
      <c r="E448" t="s">
        <v>16335</v>
      </c>
      <c r="F448" t="s">
        <v>16841</v>
      </c>
      <c r="G448" t="s">
        <v>16052</v>
      </c>
      <c r="H448" t="s">
        <v>16093</v>
      </c>
      <c r="I448">
        <v>0</v>
      </c>
      <c r="J448">
        <v>0</v>
      </c>
      <c r="K448" s="1">
        <v>43662</v>
      </c>
      <c r="L448" t="s">
        <v>16031</v>
      </c>
      <c r="M448" t="s">
        <v>16032</v>
      </c>
      <c r="N448" t="s">
        <v>16040</v>
      </c>
    </row>
    <row r="449" spans="1:14" x14ac:dyDescent="0.2">
      <c r="A449" t="s">
        <v>16050</v>
      </c>
      <c r="B449" t="s">
        <v>16086</v>
      </c>
      <c r="C449" t="s">
        <v>16026</v>
      </c>
      <c r="D449" t="s">
        <v>16027</v>
      </c>
      <c r="E449" t="s">
        <v>16047</v>
      </c>
      <c r="F449" t="s">
        <v>16842</v>
      </c>
      <c r="G449" t="s">
        <v>16374</v>
      </c>
      <c r="H449" t="s">
        <v>16030</v>
      </c>
      <c r="I449">
        <v>0</v>
      </c>
      <c r="J449">
        <v>0</v>
      </c>
      <c r="K449" s="1">
        <v>43662</v>
      </c>
      <c r="L449" t="s">
        <v>16031</v>
      </c>
      <c r="M449" t="s">
        <v>16032</v>
      </c>
      <c r="N449" t="s">
        <v>16040</v>
      </c>
    </row>
    <row r="450" spans="1:14" x14ac:dyDescent="0.2">
      <c r="A450" t="s">
        <v>16024</v>
      </c>
      <c r="B450" t="s">
        <v>16104</v>
      </c>
      <c r="C450" t="s">
        <v>16026</v>
      </c>
      <c r="D450" t="s">
        <v>16027</v>
      </c>
      <c r="E450" t="s">
        <v>16090</v>
      </c>
      <c r="F450" t="s">
        <v>16843</v>
      </c>
      <c r="G450" t="s">
        <v>16844</v>
      </c>
      <c r="H450" t="s">
        <v>16093</v>
      </c>
      <c r="I450">
        <v>0</v>
      </c>
      <c r="J450">
        <v>0</v>
      </c>
      <c r="K450" s="1">
        <v>43662</v>
      </c>
      <c r="L450" t="s">
        <v>16031</v>
      </c>
      <c r="M450" t="s">
        <v>16032</v>
      </c>
      <c r="N450" t="s">
        <v>16040</v>
      </c>
    </row>
    <row r="451" spans="1:14" x14ac:dyDescent="0.2">
      <c r="A451" t="s">
        <v>16067</v>
      </c>
      <c r="B451" t="s">
        <v>16215</v>
      </c>
      <c r="C451" t="s">
        <v>16026</v>
      </c>
      <c r="D451" t="s">
        <v>16027</v>
      </c>
      <c r="E451" t="s">
        <v>16047</v>
      </c>
      <c r="F451" t="s">
        <v>16845</v>
      </c>
      <c r="G451" t="s">
        <v>16052</v>
      </c>
      <c r="H451" t="s">
        <v>16073</v>
      </c>
      <c r="I451">
        <v>0</v>
      </c>
      <c r="J451">
        <v>0</v>
      </c>
      <c r="K451" s="1">
        <v>43662</v>
      </c>
      <c r="L451" t="s">
        <v>16031</v>
      </c>
      <c r="M451" t="s">
        <v>16032</v>
      </c>
      <c r="N451" t="s">
        <v>16033</v>
      </c>
    </row>
    <row r="452" spans="1:14" x14ac:dyDescent="0.2">
      <c r="A452" t="s">
        <v>16192</v>
      </c>
      <c r="B452" t="s">
        <v>16318</v>
      </c>
      <c r="C452" t="s">
        <v>16035</v>
      </c>
      <c r="D452" t="s">
        <v>16288</v>
      </c>
      <c r="E452" t="s">
        <v>16288</v>
      </c>
      <c r="F452" t="s">
        <v>16846</v>
      </c>
      <c r="G452" t="s">
        <v>16052</v>
      </c>
      <c r="H452" t="s">
        <v>16093</v>
      </c>
      <c r="I452">
        <v>0</v>
      </c>
      <c r="J452">
        <v>0</v>
      </c>
      <c r="K452" s="1">
        <v>43662</v>
      </c>
      <c r="L452" t="s">
        <v>16031</v>
      </c>
      <c r="M452" t="s">
        <v>16032</v>
      </c>
      <c r="N452" t="s">
        <v>16040</v>
      </c>
    </row>
    <row r="453" spans="1:14" x14ac:dyDescent="0.2">
      <c r="A453" t="s">
        <v>16024</v>
      </c>
      <c r="B453" t="s">
        <v>16054</v>
      </c>
      <c r="C453" t="s">
        <v>16026</v>
      </c>
      <c r="D453" t="s">
        <v>16027</v>
      </c>
      <c r="E453" t="s">
        <v>16096</v>
      </c>
      <c r="F453" t="s">
        <v>16847</v>
      </c>
      <c r="G453" t="s">
        <v>16052</v>
      </c>
      <c r="H453" t="s">
        <v>16073</v>
      </c>
      <c r="I453">
        <v>0</v>
      </c>
      <c r="J453">
        <v>0</v>
      </c>
      <c r="K453" s="1">
        <v>43662</v>
      </c>
      <c r="L453" t="s">
        <v>16031</v>
      </c>
      <c r="M453" t="s">
        <v>16032</v>
      </c>
      <c r="N453" t="s">
        <v>16040</v>
      </c>
    </row>
    <row r="454" spans="1:14" x14ac:dyDescent="0.2">
      <c r="A454" t="s">
        <v>16050</v>
      </c>
      <c r="B454" t="s">
        <v>16252</v>
      </c>
      <c r="C454" t="s">
        <v>16026</v>
      </c>
      <c r="D454" t="s">
        <v>16289</v>
      </c>
      <c r="E454" t="s">
        <v>16289</v>
      </c>
      <c r="F454" t="s">
        <v>16848</v>
      </c>
      <c r="G454" t="s">
        <v>16849</v>
      </c>
      <c r="H454" t="s">
        <v>16030</v>
      </c>
      <c r="I454">
        <v>0</v>
      </c>
      <c r="J454">
        <v>0</v>
      </c>
      <c r="K454" s="1">
        <v>43662</v>
      </c>
      <c r="L454" t="s">
        <v>16031</v>
      </c>
      <c r="M454" t="s">
        <v>16032</v>
      </c>
      <c r="N454" t="s">
        <v>16040</v>
      </c>
    </row>
    <row r="455" spans="1:14" x14ac:dyDescent="0.2">
      <c r="A455" t="s">
        <v>16192</v>
      </c>
      <c r="B455" t="s">
        <v>16219</v>
      </c>
      <c r="C455" t="s">
        <v>16035</v>
      </c>
      <c r="D455" t="s">
        <v>16027</v>
      </c>
      <c r="E455" t="s">
        <v>16047</v>
      </c>
      <c r="F455" t="s">
        <v>16850</v>
      </c>
      <c r="G455" t="s">
        <v>16052</v>
      </c>
      <c r="H455" t="s">
        <v>16039</v>
      </c>
      <c r="I455">
        <v>0</v>
      </c>
      <c r="J455">
        <v>0</v>
      </c>
      <c r="K455" s="1">
        <v>43662</v>
      </c>
      <c r="L455" t="s">
        <v>16031</v>
      </c>
      <c r="M455" t="s">
        <v>16032</v>
      </c>
      <c r="N455" t="s">
        <v>16040</v>
      </c>
    </row>
    <row r="456" spans="1:14" x14ac:dyDescent="0.2">
      <c r="A456" t="s">
        <v>16045</v>
      </c>
      <c r="B456" t="s">
        <v>16218</v>
      </c>
      <c r="C456" t="s">
        <v>16035</v>
      </c>
      <c r="D456" t="s">
        <v>16052</v>
      </c>
      <c r="E456" t="s">
        <v>16052</v>
      </c>
      <c r="F456" t="s">
        <v>16093</v>
      </c>
      <c r="G456" t="s">
        <v>16052</v>
      </c>
      <c r="H456" t="s">
        <v>16030</v>
      </c>
      <c r="I456">
        <v>0</v>
      </c>
      <c r="J456">
        <v>0</v>
      </c>
      <c r="K456" s="1">
        <v>43662</v>
      </c>
      <c r="L456" t="s">
        <v>16031</v>
      </c>
      <c r="M456" t="s">
        <v>16032</v>
      </c>
      <c r="N456" t="s">
        <v>16040</v>
      </c>
    </row>
    <row r="457" spans="1:14" x14ac:dyDescent="0.2">
      <c r="A457" t="s">
        <v>16024</v>
      </c>
      <c r="B457" t="s">
        <v>16034</v>
      </c>
      <c r="C457" t="s">
        <v>16026</v>
      </c>
      <c r="D457" t="s">
        <v>16027</v>
      </c>
      <c r="E457" t="s">
        <v>16157</v>
      </c>
      <c r="F457" t="s">
        <v>16851</v>
      </c>
      <c r="G457" t="s">
        <v>16052</v>
      </c>
      <c r="H457" t="s">
        <v>16039</v>
      </c>
      <c r="I457">
        <v>0</v>
      </c>
      <c r="J457">
        <v>0</v>
      </c>
      <c r="K457" s="1">
        <v>43662</v>
      </c>
      <c r="L457" t="s">
        <v>16031</v>
      </c>
      <c r="M457" t="s">
        <v>16032</v>
      </c>
      <c r="N457" t="s">
        <v>16040</v>
      </c>
    </row>
    <row r="458" spans="1:14" x14ac:dyDescent="0.2">
      <c r="A458" t="s">
        <v>16050</v>
      </c>
      <c r="B458" t="s">
        <v>16120</v>
      </c>
      <c r="C458" t="s">
        <v>16035</v>
      </c>
      <c r="D458" t="s">
        <v>16027</v>
      </c>
      <c r="E458" t="s">
        <v>16090</v>
      </c>
      <c r="F458" t="s">
        <v>16852</v>
      </c>
      <c r="G458" t="s">
        <v>16122</v>
      </c>
      <c r="H458" t="s">
        <v>16073</v>
      </c>
      <c r="I458">
        <v>0</v>
      </c>
      <c r="J458">
        <v>0</v>
      </c>
      <c r="K458" s="1">
        <v>43662</v>
      </c>
      <c r="L458" t="s">
        <v>16031</v>
      </c>
      <c r="M458" t="s">
        <v>16032</v>
      </c>
      <c r="N458" t="s">
        <v>16040</v>
      </c>
    </row>
    <row r="459" spans="1:14" x14ac:dyDescent="0.2">
      <c r="A459" t="s">
        <v>16024</v>
      </c>
      <c r="B459" t="s">
        <v>16063</v>
      </c>
      <c r="C459" t="s">
        <v>16026</v>
      </c>
      <c r="D459" t="s">
        <v>16027</v>
      </c>
      <c r="E459" t="s">
        <v>16133</v>
      </c>
      <c r="F459" t="s">
        <v>16853</v>
      </c>
      <c r="G459" t="s">
        <v>16052</v>
      </c>
      <c r="H459" t="s">
        <v>16030</v>
      </c>
      <c r="I459">
        <v>0</v>
      </c>
      <c r="J459">
        <v>0</v>
      </c>
      <c r="K459" s="1">
        <v>43662</v>
      </c>
      <c r="L459" t="s">
        <v>16031</v>
      </c>
      <c r="M459" t="s">
        <v>16032</v>
      </c>
      <c r="N459" t="s">
        <v>16040</v>
      </c>
    </row>
    <row r="460" spans="1:14" x14ac:dyDescent="0.2">
      <c r="A460" t="s">
        <v>16050</v>
      </c>
      <c r="B460" t="s">
        <v>16132</v>
      </c>
      <c r="C460" t="s">
        <v>16026</v>
      </c>
      <c r="D460" t="s">
        <v>16289</v>
      </c>
      <c r="E460" t="s">
        <v>16289</v>
      </c>
      <c r="F460" t="s">
        <v>16854</v>
      </c>
      <c r="G460" t="s">
        <v>16812</v>
      </c>
      <c r="H460" t="s">
        <v>16073</v>
      </c>
      <c r="I460">
        <v>0</v>
      </c>
      <c r="J460">
        <v>0</v>
      </c>
      <c r="K460" s="1">
        <v>43662</v>
      </c>
      <c r="L460" t="s">
        <v>16031</v>
      </c>
      <c r="M460" t="s">
        <v>16032</v>
      </c>
      <c r="N460" t="s">
        <v>16040</v>
      </c>
    </row>
    <row r="461" spans="1:14" x14ac:dyDescent="0.2">
      <c r="A461" t="s">
        <v>16099</v>
      </c>
      <c r="B461" t="s">
        <v>16475</v>
      </c>
      <c r="C461" t="s">
        <v>16035</v>
      </c>
      <c r="D461" t="s">
        <v>16114</v>
      </c>
      <c r="E461" t="s">
        <v>16115</v>
      </c>
      <c r="F461" t="s">
        <v>16855</v>
      </c>
      <c r="G461" t="s">
        <v>16052</v>
      </c>
      <c r="H461" t="s">
        <v>16030</v>
      </c>
      <c r="I461">
        <v>0</v>
      </c>
      <c r="J461">
        <v>0</v>
      </c>
      <c r="K461" s="1">
        <v>43662</v>
      </c>
      <c r="L461" t="s">
        <v>16031</v>
      </c>
      <c r="M461" t="s">
        <v>16032</v>
      </c>
      <c r="N461" t="s">
        <v>16040</v>
      </c>
    </row>
    <row r="462" spans="1:14" x14ac:dyDescent="0.2">
      <c r="A462" t="s">
        <v>16024</v>
      </c>
      <c r="B462" t="s">
        <v>16063</v>
      </c>
      <c r="C462" t="s">
        <v>16026</v>
      </c>
      <c r="D462" t="s">
        <v>16075</v>
      </c>
      <c r="E462" t="s">
        <v>16052</v>
      </c>
      <c r="F462" t="s">
        <v>16856</v>
      </c>
      <c r="G462" t="s">
        <v>16857</v>
      </c>
      <c r="H462" t="s">
        <v>16039</v>
      </c>
      <c r="I462">
        <v>0</v>
      </c>
      <c r="J462">
        <v>0</v>
      </c>
      <c r="K462" s="1">
        <v>43662</v>
      </c>
      <c r="L462" t="s">
        <v>16031</v>
      </c>
      <c r="M462" t="s">
        <v>16032</v>
      </c>
      <c r="N462" t="s">
        <v>16033</v>
      </c>
    </row>
    <row r="463" spans="1:14" x14ac:dyDescent="0.2">
      <c r="A463" t="s">
        <v>16024</v>
      </c>
      <c r="B463" t="s">
        <v>16315</v>
      </c>
      <c r="C463" t="s">
        <v>16035</v>
      </c>
      <c r="D463" t="s">
        <v>16858</v>
      </c>
      <c r="E463" t="s">
        <v>16859</v>
      </c>
      <c r="F463" t="s">
        <v>16860</v>
      </c>
      <c r="G463" t="s">
        <v>16861</v>
      </c>
      <c r="H463" t="s">
        <v>16039</v>
      </c>
      <c r="I463">
        <v>0</v>
      </c>
      <c r="J463">
        <v>0</v>
      </c>
      <c r="K463" s="1">
        <v>43662</v>
      </c>
      <c r="L463" t="s">
        <v>16031</v>
      </c>
      <c r="M463" t="s">
        <v>16032</v>
      </c>
      <c r="N463" t="s">
        <v>16040</v>
      </c>
    </row>
    <row r="464" spans="1:14" x14ac:dyDescent="0.2">
      <c r="A464" t="s">
        <v>16024</v>
      </c>
      <c r="B464" t="s">
        <v>16054</v>
      </c>
      <c r="C464" t="s">
        <v>16035</v>
      </c>
      <c r="D464" t="s">
        <v>16027</v>
      </c>
      <c r="E464" t="s">
        <v>16096</v>
      </c>
      <c r="F464" t="s">
        <v>16862</v>
      </c>
      <c r="G464" t="s">
        <v>16863</v>
      </c>
      <c r="H464" t="s">
        <v>16039</v>
      </c>
      <c r="I464">
        <v>0</v>
      </c>
      <c r="J464">
        <v>0</v>
      </c>
      <c r="K464" s="1">
        <v>43662</v>
      </c>
      <c r="L464" t="s">
        <v>16031</v>
      </c>
      <c r="M464" t="s">
        <v>16032</v>
      </c>
      <c r="N464" t="s">
        <v>16040</v>
      </c>
    </row>
    <row r="465" spans="1:14" x14ac:dyDescent="0.2">
      <c r="A465" t="s">
        <v>16024</v>
      </c>
      <c r="B465" t="s">
        <v>16063</v>
      </c>
      <c r="C465" t="s">
        <v>16035</v>
      </c>
      <c r="D465" t="s">
        <v>16075</v>
      </c>
      <c r="E465" t="s">
        <v>16110</v>
      </c>
      <c r="F465" t="s">
        <v>16864</v>
      </c>
      <c r="G465" t="s">
        <v>16865</v>
      </c>
      <c r="H465" t="s">
        <v>16073</v>
      </c>
      <c r="I465">
        <v>0</v>
      </c>
      <c r="J465">
        <v>0</v>
      </c>
      <c r="K465" s="1">
        <v>43662</v>
      </c>
      <c r="L465" t="s">
        <v>16031</v>
      </c>
      <c r="M465" t="s">
        <v>16032</v>
      </c>
      <c r="N465" t="s">
        <v>16040</v>
      </c>
    </row>
    <row r="466" spans="1:14" x14ac:dyDescent="0.2">
      <c r="A466" t="s">
        <v>16099</v>
      </c>
      <c r="B466" t="s">
        <v>16327</v>
      </c>
      <c r="C466" t="s">
        <v>16035</v>
      </c>
      <c r="D466" t="s">
        <v>16052</v>
      </c>
      <c r="E466" t="s">
        <v>16052</v>
      </c>
      <c r="F466" t="s">
        <v>16866</v>
      </c>
      <c r="G466" t="s">
        <v>16867</v>
      </c>
      <c r="H466" t="s">
        <v>16030</v>
      </c>
      <c r="I466">
        <v>0</v>
      </c>
      <c r="J466">
        <v>0</v>
      </c>
      <c r="K466" s="1">
        <v>43662</v>
      </c>
      <c r="L466" t="s">
        <v>16031</v>
      </c>
      <c r="M466" t="s">
        <v>16032</v>
      </c>
      <c r="N466" t="s">
        <v>16040</v>
      </c>
    </row>
    <row r="467" spans="1:14" x14ac:dyDescent="0.2">
      <c r="A467" t="s">
        <v>16024</v>
      </c>
      <c r="B467" t="s">
        <v>16063</v>
      </c>
      <c r="C467" t="s">
        <v>16035</v>
      </c>
      <c r="D467" t="s">
        <v>16027</v>
      </c>
      <c r="E467" t="s">
        <v>16090</v>
      </c>
      <c r="F467" t="s">
        <v>16868</v>
      </c>
      <c r="G467" t="s">
        <v>16869</v>
      </c>
      <c r="H467" t="s">
        <v>16073</v>
      </c>
      <c r="I467">
        <v>0</v>
      </c>
      <c r="J467">
        <v>0</v>
      </c>
      <c r="K467" s="1">
        <v>43662</v>
      </c>
      <c r="L467" t="s">
        <v>16031</v>
      </c>
      <c r="M467" t="s">
        <v>16032</v>
      </c>
      <c r="N467" t="s">
        <v>16040</v>
      </c>
    </row>
    <row r="468" spans="1:14" x14ac:dyDescent="0.2">
      <c r="A468" t="s">
        <v>16024</v>
      </c>
      <c r="B468" t="s">
        <v>16280</v>
      </c>
      <c r="C468" t="s">
        <v>16026</v>
      </c>
      <c r="D468" t="s">
        <v>16114</v>
      </c>
      <c r="E468" t="s">
        <v>16115</v>
      </c>
      <c r="F468" t="s">
        <v>16281</v>
      </c>
      <c r="G468" t="s">
        <v>16282</v>
      </c>
      <c r="H468" t="s">
        <v>16030</v>
      </c>
      <c r="I468">
        <v>0</v>
      </c>
      <c r="J468">
        <v>0</v>
      </c>
      <c r="K468" s="1">
        <v>43662</v>
      </c>
      <c r="L468" t="s">
        <v>16031</v>
      </c>
      <c r="M468" t="s">
        <v>16032</v>
      </c>
      <c r="N468" t="s">
        <v>16040</v>
      </c>
    </row>
    <row r="469" spans="1:14" x14ac:dyDescent="0.2">
      <c r="A469" t="s">
        <v>16045</v>
      </c>
      <c r="B469" t="s">
        <v>16218</v>
      </c>
      <c r="C469" t="s">
        <v>16035</v>
      </c>
      <c r="D469" t="s">
        <v>16052</v>
      </c>
      <c r="E469" t="s">
        <v>16052</v>
      </c>
      <c r="F469" t="s">
        <v>16870</v>
      </c>
      <c r="G469" t="s">
        <v>16052</v>
      </c>
      <c r="H469" t="s">
        <v>16039</v>
      </c>
      <c r="I469">
        <v>0</v>
      </c>
      <c r="J469">
        <v>0</v>
      </c>
      <c r="K469" s="1">
        <v>43662</v>
      </c>
      <c r="L469" t="s">
        <v>16031</v>
      </c>
      <c r="M469" t="s">
        <v>16032</v>
      </c>
      <c r="N469" t="s">
        <v>16040</v>
      </c>
    </row>
    <row r="470" spans="1:14" x14ac:dyDescent="0.2">
      <c r="A470" t="s">
        <v>16192</v>
      </c>
      <c r="B470" t="s">
        <v>16219</v>
      </c>
      <c r="C470" t="s">
        <v>16035</v>
      </c>
      <c r="D470" t="s">
        <v>16075</v>
      </c>
      <c r="E470" t="s">
        <v>16531</v>
      </c>
      <c r="F470" t="s">
        <v>16871</v>
      </c>
      <c r="G470" t="s">
        <v>16052</v>
      </c>
      <c r="H470" t="s">
        <v>16093</v>
      </c>
      <c r="I470">
        <v>0</v>
      </c>
      <c r="J470">
        <v>0</v>
      </c>
      <c r="K470" s="1">
        <v>43662</v>
      </c>
      <c r="L470" t="s">
        <v>16031</v>
      </c>
      <c r="M470" t="s">
        <v>16032</v>
      </c>
      <c r="N470" t="s">
        <v>16040</v>
      </c>
    </row>
    <row r="471" spans="1:14" x14ac:dyDescent="0.2">
      <c r="A471" t="s">
        <v>16067</v>
      </c>
      <c r="B471" t="s">
        <v>16872</v>
      </c>
      <c r="C471" t="s">
        <v>16035</v>
      </c>
      <c r="D471" t="s">
        <v>16027</v>
      </c>
      <c r="E471" t="s">
        <v>16201</v>
      </c>
      <c r="F471" t="s">
        <v>16873</v>
      </c>
      <c r="G471" t="s">
        <v>16874</v>
      </c>
      <c r="H471" t="s">
        <v>16039</v>
      </c>
      <c r="I471">
        <v>0</v>
      </c>
      <c r="J471">
        <v>0</v>
      </c>
      <c r="K471" s="1">
        <v>43662</v>
      </c>
      <c r="L471" t="s">
        <v>16031</v>
      </c>
      <c r="M471" t="s">
        <v>16032</v>
      </c>
      <c r="N471" t="s">
        <v>16040</v>
      </c>
    </row>
    <row r="472" spans="1:14" x14ac:dyDescent="0.2">
      <c r="A472" t="s">
        <v>16099</v>
      </c>
      <c r="B472" t="s">
        <v>16552</v>
      </c>
      <c r="C472" t="s">
        <v>16035</v>
      </c>
      <c r="D472" t="s">
        <v>16075</v>
      </c>
      <c r="E472" t="s">
        <v>16176</v>
      </c>
      <c r="F472" t="s">
        <v>16875</v>
      </c>
      <c r="G472" t="s">
        <v>16876</v>
      </c>
      <c r="H472" t="s">
        <v>16073</v>
      </c>
      <c r="I472">
        <v>0</v>
      </c>
      <c r="J472">
        <v>0</v>
      </c>
      <c r="K472" s="1">
        <v>43662</v>
      </c>
      <c r="L472" t="s">
        <v>16031</v>
      </c>
      <c r="M472" t="s">
        <v>16032</v>
      </c>
      <c r="N472" t="s">
        <v>16040</v>
      </c>
    </row>
    <row r="473" spans="1:14" x14ac:dyDescent="0.2">
      <c r="A473" t="s">
        <v>16067</v>
      </c>
      <c r="B473" t="s">
        <v>16232</v>
      </c>
      <c r="C473" t="s">
        <v>16026</v>
      </c>
      <c r="D473" t="s">
        <v>16027</v>
      </c>
      <c r="E473" t="s">
        <v>16064</v>
      </c>
      <c r="F473" t="s">
        <v>16437</v>
      </c>
      <c r="G473" t="s">
        <v>16052</v>
      </c>
      <c r="H473" t="s">
        <v>16039</v>
      </c>
      <c r="I473">
        <v>0</v>
      </c>
      <c r="J473">
        <v>0</v>
      </c>
      <c r="K473" s="1">
        <v>43662</v>
      </c>
      <c r="L473" t="s">
        <v>16031</v>
      </c>
      <c r="M473" t="s">
        <v>16032</v>
      </c>
      <c r="N473" t="s">
        <v>16040</v>
      </c>
    </row>
    <row r="474" spans="1:14" x14ac:dyDescent="0.2">
      <c r="A474" t="s">
        <v>16050</v>
      </c>
      <c r="B474" t="s">
        <v>16132</v>
      </c>
      <c r="C474" t="s">
        <v>16035</v>
      </c>
      <c r="D474" t="s">
        <v>16027</v>
      </c>
      <c r="E474" t="s">
        <v>16064</v>
      </c>
      <c r="F474" t="s">
        <v>16877</v>
      </c>
      <c r="G474" t="s">
        <v>16052</v>
      </c>
      <c r="H474" t="s">
        <v>16039</v>
      </c>
      <c r="I474">
        <v>0</v>
      </c>
      <c r="J474">
        <v>0</v>
      </c>
      <c r="K474" s="1">
        <v>43662</v>
      </c>
      <c r="L474" t="s">
        <v>16031</v>
      </c>
      <c r="M474" t="s">
        <v>16032</v>
      </c>
      <c r="N474" t="s">
        <v>16040</v>
      </c>
    </row>
    <row r="475" spans="1:14" x14ac:dyDescent="0.2">
      <c r="A475" t="s">
        <v>16878</v>
      </c>
      <c r="B475" t="s">
        <v>16879</v>
      </c>
      <c r="C475" t="s">
        <v>16035</v>
      </c>
      <c r="D475" t="s">
        <v>16075</v>
      </c>
      <c r="E475" t="s">
        <v>16880</v>
      </c>
      <c r="F475" t="s">
        <v>16881</v>
      </c>
      <c r="G475" t="s">
        <v>16052</v>
      </c>
      <c r="H475" t="s">
        <v>16093</v>
      </c>
      <c r="I475">
        <v>0</v>
      </c>
      <c r="J475">
        <v>0</v>
      </c>
      <c r="K475" s="1">
        <v>43662</v>
      </c>
      <c r="L475" t="s">
        <v>16031</v>
      </c>
      <c r="M475" t="s">
        <v>16032</v>
      </c>
      <c r="N475" t="s">
        <v>16040</v>
      </c>
    </row>
    <row r="476" spans="1:14" x14ac:dyDescent="0.2">
      <c r="A476" t="s">
        <v>16067</v>
      </c>
      <c r="B476" t="s">
        <v>16882</v>
      </c>
      <c r="C476" t="s">
        <v>16026</v>
      </c>
      <c r="D476" t="s">
        <v>16027</v>
      </c>
      <c r="E476" t="s">
        <v>16064</v>
      </c>
      <c r="F476" t="s">
        <v>16883</v>
      </c>
      <c r="G476" t="s">
        <v>16052</v>
      </c>
      <c r="H476" t="s">
        <v>16030</v>
      </c>
      <c r="I476">
        <v>0</v>
      </c>
      <c r="J476">
        <v>0</v>
      </c>
      <c r="K476" s="1">
        <v>43662</v>
      </c>
      <c r="L476" t="s">
        <v>16031</v>
      </c>
      <c r="M476" t="s">
        <v>16032</v>
      </c>
      <c r="N476" t="s">
        <v>16040</v>
      </c>
    </row>
    <row r="477" spans="1:14" x14ac:dyDescent="0.2">
      <c r="A477" t="s">
        <v>16050</v>
      </c>
      <c r="B477" t="s">
        <v>16086</v>
      </c>
      <c r="C477" t="s">
        <v>16026</v>
      </c>
      <c r="D477" t="s">
        <v>16027</v>
      </c>
      <c r="E477" t="s">
        <v>16064</v>
      </c>
      <c r="F477" t="s">
        <v>16884</v>
      </c>
      <c r="G477" t="s">
        <v>16885</v>
      </c>
      <c r="H477" t="s">
        <v>16073</v>
      </c>
      <c r="I477">
        <v>0</v>
      </c>
      <c r="J477">
        <v>0</v>
      </c>
      <c r="K477" s="1">
        <v>43662</v>
      </c>
      <c r="L477" t="s">
        <v>16031</v>
      </c>
      <c r="M477" t="s">
        <v>16032</v>
      </c>
      <c r="N477" t="s">
        <v>16040</v>
      </c>
    </row>
    <row r="478" spans="1:14" x14ac:dyDescent="0.2">
      <c r="A478" t="s">
        <v>16024</v>
      </c>
      <c r="B478" t="s">
        <v>16245</v>
      </c>
      <c r="C478" t="s">
        <v>16035</v>
      </c>
      <c r="D478" t="s">
        <v>16027</v>
      </c>
      <c r="E478" t="s">
        <v>16096</v>
      </c>
      <c r="F478" t="s">
        <v>16886</v>
      </c>
      <c r="G478" t="s">
        <v>16052</v>
      </c>
      <c r="H478" t="s">
        <v>16039</v>
      </c>
      <c r="I478">
        <v>0</v>
      </c>
      <c r="J478">
        <v>0</v>
      </c>
      <c r="K478" s="1">
        <v>43662</v>
      </c>
      <c r="L478" t="s">
        <v>16031</v>
      </c>
      <c r="M478" t="s">
        <v>16032</v>
      </c>
      <c r="N478" t="s">
        <v>16040</v>
      </c>
    </row>
    <row r="479" spans="1:14" x14ac:dyDescent="0.2">
      <c r="A479" t="s">
        <v>16024</v>
      </c>
      <c r="B479" t="s">
        <v>16280</v>
      </c>
      <c r="C479" t="s">
        <v>16026</v>
      </c>
      <c r="D479" t="s">
        <v>16075</v>
      </c>
      <c r="E479" t="s">
        <v>16216</v>
      </c>
      <c r="F479" t="s">
        <v>16887</v>
      </c>
      <c r="G479" t="s">
        <v>16888</v>
      </c>
      <c r="H479" t="s">
        <v>16073</v>
      </c>
      <c r="I479">
        <v>0</v>
      </c>
      <c r="J479">
        <v>0</v>
      </c>
      <c r="K479" s="1">
        <v>43662</v>
      </c>
      <c r="L479" t="s">
        <v>16031</v>
      </c>
      <c r="M479" t="s">
        <v>16032</v>
      </c>
      <c r="N479" t="s">
        <v>16040</v>
      </c>
    </row>
    <row r="480" spans="1:14" x14ac:dyDescent="0.2">
      <c r="A480" t="s">
        <v>16024</v>
      </c>
      <c r="B480" t="s">
        <v>16070</v>
      </c>
      <c r="C480" t="s">
        <v>16035</v>
      </c>
      <c r="D480" t="s">
        <v>16027</v>
      </c>
      <c r="E480" t="s">
        <v>16036</v>
      </c>
      <c r="F480" t="s">
        <v>16382</v>
      </c>
      <c r="G480" t="s">
        <v>16383</v>
      </c>
      <c r="H480" t="s">
        <v>16039</v>
      </c>
      <c r="I480">
        <v>0</v>
      </c>
      <c r="J480">
        <v>0</v>
      </c>
      <c r="K480" s="1">
        <v>43662</v>
      </c>
      <c r="L480" t="s">
        <v>16031</v>
      </c>
      <c r="M480" t="s">
        <v>16032</v>
      </c>
      <c r="N480" t="s">
        <v>16040</v>
      </c>
    </row>
    <row r="481" spans="1:14" x14ac:dyDescent="0.2">
      <c r="A481" t="s">
        <v>16067</v>
      </c>
      <c r="B481" t="s">
        <v>16127</v>
      </c>
      <c r="C481" t="s">
        <v>16026</v>
      </c>
      <c r="D481" t="s">
        <v>16027</v>
      </c>
      <c r="E481" t="s">
        <v>16201</v>
      </c>
      <c r="F481" t="s">
        <v>16889</v>
      </c>
      <c r="G481" t="s">
        <v>16052</v>
      </c>
      <c r="H481" t="s">
        <v>16093</v>
      </c>
      <c r="I481">
        <v>0</v>
      </c>
      <c r="J481">
        <v>0</v>
      </c>
      <c r="K481" s="1">
        <v>43662</v>
      </c>
      <c r="L481" t="s">
        <v>16031</v>
      </c>
      <c r="M481" t="s">
        <v>16032</v>
      </c>
      <c r="N481" t="s">
        <v>16040</v>
      </c>
    </row>
    <row r="482" spans="1:14" x14ac:dyDescent="0.2">
      <c r="A482" t="s">
        <v>16050</v>
      </c>
      <c r="B482" t="s">
        <v>16086</v>
      </c>
      <c r="C482" t="s">
        <v>16026</v>
      </c>
      <c r="D482" t="s">
        <v>16027</v>
      </c>
      <c r="E482" t="s">
        <v>16047</v>
      </c>
      <c r="F482" t="s">
        <v>16501</v>
      </c>
      <c r="G482" t="s">
        <v>16502</v>
      </c>
      <c r="H482" t="s">
        <v>16039</v>
      </c>
      <c r="I482">
        <v>0</v>
      </c>
      <c r="J482">
        <v>0</v>
      </c>
      <c r="K482" s="1">
        <v>43662</v>
      </c>
      <c r="L482" t="s">
        <v>16031</v>
      </c>
      <c r="M482" t="s">
        <v>16032</v>
      </c>
      <c r="N482" t="s">
        <v>16033</v>
      </c>
    </row>
    <row r="483" spans="1:14" x14ac:dyDescent="0.2">
      <c r="A483" t="s">
        <v>16045</v>
      </c>
      <c r="B483" t="s">
        <v>16056</v>
      </c>
      <c r="C483" t="s">
        <v>16035</v>
      </c>
      <c r="D483" t="s">
        <v>16027</v>
      </c>
      <c r="E483" t="s">
        <v>16090</v>
      </c>
      <c r="F483" t="s">
        <v>16890</v>
      </c>
      <c r="G483" t="s">
        <v>16052</v>
      </c>
      <c r="H483" t="s">
        <v>16030</v>
      </c>
      <c r="I483">
        <v>0</v>
      </c>
      <c r="J483">
        <v>0</v>
      </c>
      <c r="K483" s="1">
        <v>43662</v>
      </c>
      <c r="L483" t="s">
        <v>16031</v>
      </c>
      <c r="M483" t="s">
        <v>16032</v>
      </c>
      <c r="N483" t="s">
        <v>16040</v>
      </c>
    </row>
    <row r="484" spans="1:14" x14ac:dyDescent="0.2">
      <c r="A484" t="s">
        <v>16024</v>
      </c>
      <c r="B484" t="s">
        <v>16152</v>
      </c>
      <c r="C484" t="s">
        <v>16026</v>
      </c>
      <c r="D484" t="s">
        <v>16027</v>
      </c>
      <c r="E484" t="s">
        <v>16042</v>
      </c>
      <c r="F484" t="s">
        <v>16891</v>
      </c>
      <c r="G484" t="s">
        <v>16892</v>
      </c>
      <c r="H484" t="s">
        <v>16030</v>
      </c>
      <c r="I484">
        <v>0</v>
      </c>
      <c r="J484">
        <v>0</v>
      </c>
      <c r="K484" s="1">
        <v>43662</v>
      </c>
      <c r="L484" t="s">
        <v>16031</v>
      </c>
      <c r="M484" t="s">
        <v>16032</v>
      </c>
      <c r="N484" t="s">
        <v>16040</v>
      </c>
    </row>
    <row r="485" spans="1:14" x14ac:dyDescent="0.2">
      <c r="A485" t="s">
        <v>16024</v>
      </c>
      <c r="B485" t="s">
        <v>16245</v>
      </c>
      <c r="C485" t="s">
        <v>16026</v>
      </c>
      <c r="D485" t="s">
        <v>16027</v>
      </c>
      <c r="E485" t="s">
        <v>16133</v>
      </c>
      <c r="F485" t="s">
        <v>16893</v>
      </c>
      <c r="G485" t="s">
        <v>16894</v>
      </c>
      <c r="H485" t="s">
        <v>16093</v>
      </c>
      <c r="I485">
        <v>0</v>
      </c>
      <c r="J485">
        <v>0</v>
      </c>
      <c r="K485" s="1">
        <v>43662</v>
      </c>
      <c r="L485" t="s">
        <v>16031</v>
      </c>
      <c r="M485" t="s">
        <v>16032</v>
      </c>
      <c r="N485" t="s">
        <v>16040</v>
      </c>
    </row>
    <row r="486" spans="1:14" x14ac:dyDescent="0.2">
      <c r="A486" t="s">
        <v>16050</v>
      </c>
      <c r="B486" t="s">
        <v>16107</v>
      </c>
      <c r="C486" t="s">
        <v>16026</v>
      </c>
      <c r="D486" t="s">
        <v>16027</v>
      </c>
      <c r="E486" t="s">
        <v>16047</v>
      </c>
      <c r="F486" t="s">
        <v>16895</v>
      </c>
      <c r="G486" t="s">
        <v>16896</v>
      </c>
      <c r="H486" t="s">
        <v>16039</v>
      </c>
      <c r="I486">
        <v>0</v>
      </c>
      <c r="J486">
        <v>0</v>
      </c>
      <c r="K486" s="1">
        <v>43662</v>
      </c>
      <c r="L486" t="s">
        <v>16031</v>
      </c>
      <c r="M486" t="s">
        <v>16032</v>
      </c>
      <c r="N486" t="s">
        <v>16040</v>
      </c>
    </row>
    <row r="487" spans="1:14" x14ac:dyDescent="0.2">
      <c r="A487" t="s">
        <v>16024</v>
      </c>
      <c r="B487" t="s">
        <v>16063</v>
      </c>
      <c r="C487" t="s">
        <v>16026</v>
      </c>
      <c r="D487" t="s">
        <v>16075</v>
      </c>
      <c r="E487" t="s">
        <v>16171</v>
      </c>
      <c r="F487" t="s">
        <v>16897</v>
      </c>
      <c r="G487" t="s">
        <v>16898</v>
      </c>
      <c r="H487" t="s">
        <v>16039</v>
      </c>
      <c r="I487">
        <v>0</v>
      </c>
      <c r="J487">
        <v>0</v>
      </c>
      <c r="K487" s="1">
        <v>43662</v>
      </c>
      <c r="L487" t="s">
        <v>16031</v>
      </c>
      <c r="M487" t="s">
        <v>16032</v>
      </c>
      <c r="N487" t="s">
        <v>16033</v>
      </c>
    </row>
    <row r="488" spans="1:14" x14ac:dyDescent="0.2">
      <c r="A488" t="s">
        <v>16024</v>
      </c>
      <c r="B488" t="s">
        <v>16070</v>
      </c>
      <c r="C488" t="s">
        <v>16035</v>
      </c>
      <c r="D488" t="s">
        <v>16027</v>
      </c>
      <c r="E488" t="s">
        <v>16133</v>
      </c>
      <c r="F488" t="s">
        <v>16899</v>
      </c>
      <c r="G488" t="s">
        <v>16900</v>
      </c>
      <c r="H488" t="s">
        <v>16030</v>
      </c>
      <c r="I488">
        <v>0</v>
      </c>
      <c r="J488">
        <v>0</v>
      </c>
      <c r="K488" s="1">
        <v>43662</v>
      </c>
      <c r="L488" t="s">
        <v>16031</v>
      </c>
      <c r="M488" t="s">
        <v>16032</v>
      </c>
      <c r="N488" t="s">
        <v>16040</v>
      </c>
    </row>
    <row r="489" spans="1:14" x14ac:dyDescent="0.2">
      <c r="A489" t="s">
        <v>16099</v>
      </c>
      <c r="B489" t="s">
        <v>16901</v>
      </c>
      <c r="C489" t="s">
        <v>16035</v>
      </c>
      <c r="D489" t="s">
        <v>16114</v>
      </c>
      <c r="E489" t="s">
        <v>16115</v>
      </c>
      <c r="F489" t="s">
        <v>16902</v>
      </c>
      <c r="G489" t="s">
        <v>16052</v>
      </c>
      <c r="H489" t="s">
        <v>16093</v>
      </c>
      <c r="I489">
        <v>0</v>
      </c>
      <c r="J489">
        <v>0</v>
      </c>
      <c r="K489" s="1">
        <v>43662</v>
      </c>
      <c r="L489" t="s">
        <v>16031</v>
      </c>
      <c r="M489" t="s">
        <v>16032</v>
      </c>
      <c r="N489" t="s">
        <v>16040</v>
      </c>
    </row>
    <row r="490" spans="1:14" x14ac:dyDescent="0.2">
      <c r="A490" t="s">
        <v>16050</v>
      </c>
      <c r="B490" t="s">
        <v>16074</v>
      </c>
      <c r="C490" t="s">
        <v>16026</v>
      </c>
      <c r="D490" t="s">
        <v>16114</v>
      </c>
      <c r="E490" t="s">
        <v>16115</v>
      </c>
      <c r="F490" t="s">
        <v>16125</v>
      </c>
      <c r="G490" t="s">
        <v>16126</v>
      </c>
      <c r="H490" t="s">
        <v>16073</v>
      </c>
      <c r="I490">
        <v>0</v>
      </c>
      <c r="J490">
        <v>0</v>
      </c>
      <c r="K490" s="1">
        <v>43662</v>
      </c>
      <c r="L490" t="s">
        <v>16031</v>
      </c>
      <c r="M490" t="s">
        <v>16032</v>
      </c>
      <c r="N490" t="s">
        <v>16040</v>
      </c>
    </row>
    <row r="491" spans="1:14" x14ac:dyDescent="0.2">
      <c r="A491" t="s">
        <v>16050</v>
      </c>
      <c r="B491" t="s">
        <v>16086</v>
      </c>
      <c r="C491" t="s">
        <v>16035</v>
      </c>
      <c r="D491" t="s">
        <v>16027</v>
      </c>
      <c r="E491" t="s">
        <v>16064</v>
      </c>
      <c r="F491" t="s">
        <v>16903</v>
      </c>
      <c r="G491" t="s">
        <v>16885</v>
      </c>
      <c r="H491" t="s">
        <v>16073</v>
      </c>
      <c r="I491">
        <v>0</v>
      </c>
      <c r="J491">
        <v>0</v>
      </c>
      <c r="K491" s="1">
        <v>43662</v>
      </c>
      <c r="L491" t="s">
        <v>16031</v>
      </c>
      <c r="M491" t="s">
        <v>16032</v>
      </c>
      <c r="N491" t="s">
        <v>16040</v>
      </c>
    </row>
    <row r="492" spans="1:14" x14ac:dyDescent="0.2">
      <c r="A492" t="s">
        <v>16045</v>
      </c>
      <c r="B492" t="s">
        <v>16056</v>
      </c>
      <c r="C492" t="s">
        <v>16026</v>
      </c>
      <c r="D492" t="s">
        <v>16288</v>
      </c>
      <c r="E492" t="s">
        <v>16288</v>
      </c>
      <c r="F492" t="s">
        <v>16073</v>
      </c>
      <c r="G492" t="s">
        <v>16052</v>
      </c>
      <c r="H492" t="s">
        <v>16030</v>
      </c>
      <c r="I492">
        <v>0</v>
      </c>
      <c r="J492">
        <v>0</v>
      </c>
      <c r="K492" s="1">
        <v>43662</v>
      </c>
      <c r="L492" t="s">
        <v>16031</v>
      </c>
      <c r="M492" t="s">
        <v>16032</v>
      </c>
      <c r="N492" t="s">
        <v>16040</v>
      </c>
    </row>
    <row r="493" spans="1:14" x14ac:dyDescent="0.2">
      <c r="A493" t="s">
        <v>16045</v>
      </c>
      <c r="B493" t="s">
        <v>16741</v>
      </c>
      <c r="C493" t="s">
        <v>16026</v>
      </c>
      <c r="D493" t="s">
        <v>16027</v>
      </c>
      <c r="E493" t="s">
        <v>16090</v>
      </c>
      <c r="F493" t="s">
        <v>16904</v>
      </c>
      <c r="G493" t="s">
        <v>16052</v>
      </c>
      <c r="H493" t="s">
        <v>16093</v>
      </c>
      <c r="I493">
        <v>0</v>
      </c>
      <c r="J493">
        <v>0</v>
      </c>
      <c r="K493" s="1">
        <v>43662</v>
      </c>
      <c r="L493" t="s">
        <v>16031</v>
      </c>
      <c r="M493" t="s">
        <v>16032</v>
      </c>
      <c r="N493" t="s">
        <v>16040</v>
      </c>
    </row>
    <row r="494" spans="1:14" x14ac:dyDescent="0.2">
      <c r="A494" t="s">
        <v>16067</v>
      </c>
      <c r="B494" t="s">
        <v>16089</v>
      </c>
      <c r="C494" t="s">
        <v>16026</v>
      </c>
      <c r="D494" t="s">
        <v>16027</v>
      </c>
      <c r="E494" t="s">
        <v>16157</v>
      </c>
      <c r="F494" t="s">
        <v>16905</v>
      </c>
      <c r="G494" t="s">
        <v>16052</v>
      </c>
      <c r="H494" t="s">
        <v>16073</v>
      </c>
      <c r="I494">
        <v>0</v>
      </c>
      <c r="J494">
        <v>0</v>
      </c>
      <c r="K494" s="1">
        <v>43662</v>
      </c>
      <c r="L494" t="s">
        <v>16031</v>
      </c>
      <c r="M494" t="s">
        <v>16032</v>
      </c>
      <c r="N494" t="s">
        <v>16040</v>
      </c>
    </row>
    <row r="495" spans="1:14" x14ac:dyDescent="0.2">
      <c r="A495" t="s">
        <v>16024</v>
      </c>
      <c r="B495" t="s">
        <v>16104</v>
      </c>
      <c r="C495" t="s">
        <v>16026</v>
      </c>
      <c r="D495" t="s">
        <v>16027</v>
      </c>
      <c r="E495" t="s">
        <v>16028</v>
      </c>
      <c r="F495" t="s">
        <v>16906</v>
      </c>
      <c r="G495" t="s">
        <v>16595</v>
      </c>
      <c r="H495" t="s">
        <v>16030</v>
      </c>
      <c r="I495">
        <v>0</v>
      </c>
      <c r="J495">
        <v>0</v>
      </c>
      <c r="K495" s="1">
        <v>43662</v>
      </c>
      <c r="L495" t="s">
        <v>16031</v>
      </c>
      <c r="M495" t="s">
        <v>16032</v>
      </c>
      <c r="N495" t="s">
        <v>16033</v>
      </c>
    </row>
    <row r="496" spans="1:14" x14ac:dyDescent="0.2">
      <c r="A496" t="s">
        <v>16024</v>
      </c>
      <c r="B496" t="s">
        <v>16117</v>
      </c>
      <c r="C496" t="s">
        <v>16026</v>
      </c>
      <c r="D496" t="s">
        <v>16027</v>
      </c>
      <c r="E496" t="s">
        <v>16064</v>
      </c>
      <c r="F496" t="s">
        <v>16907</v>
      </c>
      <c r="G496" t="s">
        <v>16908</v>
      </c>
      <c r="H496" t="s">
        <v>16039</v>
      </c>
      <c r="I496">
        <v>0</v>
      </c>
      <c r="J496">
        <v>0</v>
      </c>
      <c r="K496" s="1">
        <v>43662</v>
      </c>
      <c r="L496" t="s">
        <v>16031</v>
      </c>
      <c r="M496" t="s">
        <v>16032</v>
      </c>
      <c r="N496" t="s">
        <v>16040</v>
      </c>
    </row>
    <row r="497" spans="1:14" x14ac:dyDescent="0.2">
      <c r="A497" t="s">
        <v>16024</v>
      </c>
      <c r="B497" t="s">
        <v>16083</v>
      </c>
      <c r="C497" t="s">
        <v>16026</v>
      </c>
      <c r="D497" t="s">
        <v>16027</v>
      </c>
      <c r="E497" t="s">
        <v>16047</v>
      </c>
      <c r="F497" t="s">
        <v>16212</v>
      </c>
      <c r="G497" t="s">
        <v>16212</v>
      </c>
      <c r="H497" t="s">
        <v>16073</v>
      </c>
      <c r="I497">
        <v>0</v>
      </c>
      <c r="J497">
        <v>0</v>
      </c>
      <c r="K497" s="1">
        <v>43662</v>
      </c>
      <c r="L497" t="s">
        <v>16031</v>
      </c>
      <c r="M497" t="s">
        <v>16032</v>
      </c>
      <c r="N497" t="s">
        <v>16040</v>
      </c>
    </row>
    <row r="498" spans="1:14" x14ac:dyDescent="0.2">
      <c r="A498" t="s">
        <v>16024</v>
      </c>
      <c r="B498" t="s">
        <v>16294</v>
      </c>
      <c r="C498" t="s">
        <v>16035</v>
      </c>
      <c r="D498" t="s">
        <v>16027</v>
      </c>
      <c r="E498" t="s">
        <v>16295</v>
      </c>
      <c r="F498" t="s">
        <v>16296</v>
      </c>
      <c r="G498" t="s">
        <v>16297</v>
      </c>
      <c r="H498" t="s">
        <v>16030</v>
      </c>
      <c r="I498">
        <v>0</v>
      </c>
      <c r="J498">
        <v>0</v>
      </c>
      <c r="K498" s="1">
        <v>43662</v>
      </c>
      <c r="L498" t="s">
        <v>16031</v>
      </c>
      <c r="M498" t="s">
        <v>16032</v>
      </c>
      <c r="N498" t="s">
        <v>16040</v>
      </c>
    </row>
    <row r="499" spans="1:14" x14ac:dyDescent="0.2">
      <c r="A499" t="s">
        <v>16024</v>
      </c>
      <c r="B499" t="s">
        <v>16189</v>
      </c>
      <c r="C499" t="s">
        <v>16035</v>
      </c>
      <c r="D499" t="s">
        <v>16027</v>
      </c>
      <c r="E499" t="s">
        <v>16096</v>
      </c>
      <c r="F499" t="s">
        <v>16909</v>
      </c>
      <c r="G499" t="s">
        <v>16910</v>
      </c>
      <c r="H499" t="s">
        <v>16039</v>
      </c>
      <c r="I499">
        <v>0</v>
      </c>
      <c r="J499">
        <v>0</v>
      </c>
      <c r="K499" s="1">
        <v>43662</v>
      </c>
      <c r="L499" t="s">
        <v>16031</v>
      </c>
      <c r="M499" t="s">
        <v>16032</v>
      </c>
      <c r="N499" t="s">
        <v>16040</v>
      </c>
    </row>
    <row r="500" spans="1:14" x14ac:dyDescent="0.2">
      <c r="A500" t="s">
        <v>16050</v>
      </c>
      <c r="B500" t="s">
        <v>16086</v>
      </c>
      <c r="C500" t="s">
        <v>16026</v>
      </c>
      <c r="D500" t="s">
        <v>16027</v>
      </c>
      <c r="E500" t="s">
        <v>16090</v>
      </c>
      <c r="F500" t="s">
        <v>16911</v>
      </c>
      <c r="G500" t="s">
        <v>16420</v>
      </c>
      <c r="H500" t="s">
        <v>16030</v>
      </c>
      <c r="I500">
        <v>0</v>
      </c>
      <c r="J500">
        <v>0</v>
      </c>
      <c r="K500" s="1">
        <v>43662</v>
      </c>
      <c r="L500" t="s">
        <v>16031</v>
      </c>
      <c r="M500" t="s">
        <v>16032</v>
      </c>
      <c r="N500" t="s">
        <v>16040</v>
      </c>
    </row>
    <row r="501" spans="1:14" x14ac:dyDescent="0.2">
      <c r="A501" t="s">
        <v>16050</v>
      </c>
      <c r="B501" t="s">
        <v>16080</v>
      </c>
      <c r="C501" t="s">
        <v>16035</v>
      </c>
      <c r="D501" t="s">
        <v>16027</v>
      </c>
      <c r="E501" t="s">
        <v>16090</v>
      </c>
      <c r="F501" t="s">
        <v>16912</v>
      </c>
      <c r="G501" t="s">
        <v>16239</v>
      </c>
      <c r="H501" t="s">
        <v>16093</v>
      </c>
      <c r="I501">
        <v>0</v>
      </c>
      <c r="J501">
        <v>0</v>
      </c>
      <c r="K501" s="1">
        <v>43662</v>
      </c>
      <c r="L501" t="s">
        <v>16031</v>
      </c>
      <c r="M501" t="s">
        <v>16032</v>
      </c>
      <c r="N501" t="s">
        <v>16040</v>
      </c>
    </row>
    <row r="502" spans="1:14" x14ac:dyDescent="0.2">
      <c r="A502" t="s">
        <v>16050</v>
      </c>
      <c r="B502" t="s">
        <v>16107</v>
      </c>
      <c r="C502" t="s">
        <v>16026</v>
      </c>
      <c r="D502" t="s">
        <v>16075</v>
      </c>
      <c r="E502" t="s">
        <v>16913</v>
      </c>
      <c r="F502" t="s">
        <v>16914</v>
      </c>
      <c r="G502" t="s">
        <v>16915</v>
      </c>
      <c r="H502" t="s">
        <v>16030</v>
      </c>
      <c r="I502">
        <v>0</v>
      </c>
      <c r="J502">
        <v>0</v>
      </c>
      <c r="K502" s="1">
        <v>43662</v>
      </c>
      <c r="L502" t="s">
        <v>16031</v>
      </c>
      <c r="M502" t="s">
        <v>16032</v>
      </c>
      <c r="N502" t="s">
        <v>16040</v>
      </c>
    </row>
    <row r="503" spans="1:14" x14ac:dyDescent="0.2">
      <c r="A503" t="s">
        <v>16050</v>
      </c>
      <c r="B503" t="s">
        <v>16132</v>
      </c>
      <c r="C503" t="s">
        <v>16035</v>
      </c>
      <c r="D503" t="s">
        <v>16027</v>
      </c>
      <c r="E503" t="s">
        <v>16090</v>
      </c>
      <c r="F503" t="s">
        <v>16916</v>
      </c>
      <c r="G503" t="s">
        <v>16279</v>
      </c>
      <c r="H503" t="s">
        <v>16093</v>
      </c>
      <c r="I503">
        <v>0</v>
      </c>
      <c r="J503">
        <v>0</v>
      </c>
      <c r="K503" s="1">
        <v>43662</v>
      </c>
      <c r="L503" t="s">
        <v>16031</v>
      </c>
      <c r="M503" t="s">
        <v>16032</v>
      </c>
      <c r="N503" t="s">
        <v>16040</v>
      </c>
    </row>
    <row r="504" spans="1:14" x14ac:dyDescent="0.2">
      <c r="A504" t="s">
        <v>16045</v>
      </c>
      <c r="B504" t="s">
        <v>16917</v>
      </c>
      <c r="C504" t="s">
        <v>16026</v>
      </c>
      <c r="D504" t="s">
        <v>16114</v>
      </c>
      <c r="E504" t="s">
        <v>16115</v>
      </c>
      <c r="F504" t="s">
        <v>16918</v>
      </c>
      <c r="G504" t="s">
        <v>16052</v>
      </c>
      <c r="H504" t="s">
        <v>16073</v>
      </c>
      <c r="I504">
        <v>0</v>
      </c>
      <c r="J504">
        <v>0</v>
      </c>
      <c r="K504" s="1">
        <v>43662</v>
      </c>
      <c r="L504" t="s">
        <v>16031</v>
      </c>
      <c r="M504" t="s">
        <v>16032</v>
      </c>
      <c r="N504" t="s">
        <v>16040</v>
      </c>
    </row>
    <row r="505" spans="1:14" x14ac:dyDescent="0.2">
      <c r="A505" t="s">
        <v>16050</v>
      </c>
      <c r="B505" t="s">
        <v>16132</v>
      </c>
      <c r="C505" t="s">
        <v>16035</v>
      </c>
      <c r="D505" t="s">
        <v>16027</v>
      </c>
      <c r="E505" t="s">
        <v>16042</v>
      </c>
      <c r="F505" t="s">
        <v>16919</v>
      </c>
      <c r="G505" t="s">
        <v>16145</v>
      </c>
      <c r="H505" t="s">
        <v>16073</v>
      </c>
      <c r="I505">
        <v>0</v>
      </c>
      <c r="J505">
        <v>0</v>
      </c>
      <c r="K505" s="1">
        <v>43662</v>
      </c>
      <c r="L505" t="s">
        <v>16031</v>
      </c>
      <c r="M505" t="s">
        <v>16032</v>
      </c>
      <c r="N505" t="s">
        <v>16040</v>
      </c>
    </row>
    <row r="506" spans="1:14" x14ac:dyDescent="0.2">
      <c r="A506" t="s">
        <v>16024</v>
      </c>
      <c r="B506" t="s">
        <v>16063</v>
      </c>
      <c r="C506" t="s">
        <v>16026</v>
      </c>
      <c r="D506" t="s">
        <v>16166</v>
      </c>
      <c r="E506" t="s">
        <v>16578</v>
      </c>
      <c r="F506" t="s">
        <v>16920</v>
      </c>
      <c r="G506" t="s">
        <v>16921</v>
      </c>
      <c r="H506" t="s">
        <v>16039</v>
      </c>
      <c r="I506">
        <v>0</v>
      </c>
      <c r="J506">
        <v>0</v>
      </c>
      <c r="K506" s="1">
        <v>43662</v>
      </c>
      <c r="L506" t="s">
        <v>16031</v>
      </c>
      <c r="M506" t="s">
        <v>16032</v>
      </c>
      <c r="N506" t="s">
        <v>16033</v>
      </c>
    </row>
    <row r="507" spans="1:14" x14ac:dyDescent="0.2">
      <c r="A507" t="s">
        <v>16050</v>
      </c>
      <c r="B507" t="s">
        <v>16252</v>
      </c>
      <c r="C507" t="s">
        <v>16026</v>
      </c>
      <c r="D507" t="s">
        <v>16166</v>
      </c>
      <c r="E507" t="s">
        <v>16249</v>
      </c>
      <c r="F507" t="s">
        <v>16922</v>
      </c>
      <c r="G507" t="s">
        <v>16379</v>
      </c>
      <c r="H507" t="s">
        <v>16093</v>
      </c>
      <c r="I507">
        <v>0</v>
      </c>
      <c r="J507">
        <v>0</v>
      </c>
      <c r="K507" s="1">
        <v>43662</v>
      </c>
      <c r="L507" t="s">
        <v>16031</v>
      </c>
      <c r="M507" t="s">
        <v>16032</v>
      </c>
      <c r="N507" t="s">
        <v>16040</v>
      </c>
    </row>
    <row r="508" spans="1:14" x14ac:dyDescent="0.2">
      <c r="A508" t="s">
        <v>16099</v>
      </c>
      <c r="B508" t="s">
        <v>16430</v>
      </c>
      <c r="C508" t="s">
        <v>16035</v>
      </c>
      <c r="D508" t="s">
        <v>16114</v>
      </c>
      <c r="E508" t="s">
        <v>16115</v>
      </c>
      <c r="F508" t="s">
        <v>16923</v>
      </c>
      <c r="G508" t="s">
        <v>16052</v>
      </c>
      <c r="H508" t="s">
        <v>16039</v>
      </c>
      <c r="I508">
        <v>0</v>
      </c>
      <c r="J508">
        <v>0</v>
      </c>
      <c r="K508" s="1">
        <v>43662</v>
      </c>
      <c r="L508" t="s">
        <v>16031</v>
      </c>
      <c r="M508" t="s">
        <v>16032</v>
      </c>
      <c r="N508" t="s">
        <v>16040</v>
      </c>
    </row>
    <row r="509" spans="1:14" x14ac:dyDescent="0.2">
      <c r="A509" t="s">
        <v>16050</v>
      </c>
      <c r="B509" t="s">
        <v>16080</v>
      </c>
      <c r="C509" t="s">
        <v>16026</v>
      </c>
      <c r="D509" t="s">
        <v>16289</v>
      </c>
      <c r="E509" t="s">
        <v>16289</v>
      </c>
      <c r="F509" t="s">
        <v>16924</v>
      </c>
      <c r="G509" t="s">
        <v>16925</v>
      </c>
      <c r="H509" t="s">
        <v>16039</v>
      </c>
      <c r="I509">
        <v>0</v>
      </c>
      <c r="J509">
        <v>0</v>
      </c>
      <c r="K509" s="1">
        <v>43662</v>
      </c>
      <c r="L509" t="s">
        <v>16031</v>
      </c>
      <c r="M509" t="s">
        <v>16032</v>
      </c>
      <c r="N509" t="s">
        <v>16040</v>
      </c>
    </row>
    <row r="510" spans="1:14" x14ac:dyDescent="0.2">
      <c r="A510" t="s">
        <v>16024</v>
      </c>
      <c r="B510" t="s">
        <v>16063</v>
      </c>
      <c r="C510" t="s">
        <v>16026</v>
      </c>
      <c r="D510" t="s">
        <v>16075</v>
      </c>
      <c r="E510" t="s">
        <v>16176</v>
      </c>
      <c r="F510" t="s">
        <v>16380</v>
      </c>
      <c r="G510" t="s">
        <v>16381</v>
      </c>
      <c r="H510" t="s">
        <v>16039</v>
      </c>
      <c r="I510">
        <v>0</v>
      </c>
      <c r="J510">
        <v>0</v>
      </c>
      <c r="K510" s="1">
        <v>43662</v>
      </c>
      <c r="L510" t="s">
        <v>16031</v>
      </c>
      <c r="M510" t="s">
        <v>16032</v>
      </c>
      <c r="N510" t="s">
        <v>16033</v>
      </c>
    </row>
    <row r="511" spans="1:14" x14ac:dyDescent="0.2">
      <c r="A511" t="s">
        <v>16024</v>
      </c>
      <c r="B511" t="s">
        <v>16083</v>
      </c>
      <c r="C511" t="s">
        <v>16026</v>
      </c>
      <c r="D511" t="s">
        <v>16027</v>
      </c>
      <c r="E511" t="s">
        <v>16047</v>
      </c>
      <c r="F511" t="s">
        <v>16026</v>
      </c>
      <c r="G511" t="s">
        <v>16026</v>
      </c>
      <c r="H511" t="s">
        <v>16039</v>
      </c>
      <c r="I511">
        <v>0</v>
      </c>
      <c r="J511">
        <v>0</v>
      </c>
      <c r="K511" s="1">
        <v>43662</v>
      </c>
      <c r="L511" t="s">
        <v>16031</v>
      </c>
      <c r="M511" t="s">
        <v>16032</v>
      </c>
      <c r="N511" t="s">
        <v>16040</v>
      </c>
    </row>
    <row r="512" spans="1:14" x14ac:dyDescent="0.2">
      <c r="A512" t="s">
        <v>16067</v>
      </c>
      <c r="B512" t="s">
        <v>16089</v>
      </c>
      <c r="C512" t="s">
        <v>16026</v>
      </c>
      <c r="D512" t="s">
        <v>16027</v>
      </c>
      <c r="E512" t="s">
        <v>16028</v>
      </c>
      <c r="F512" t="s">
        <v>16926</v>
      </c>
      <c r="G512" t="s">
        <v>16052</v>
      </c>
      <c r="H512" t="s">
        <v>16030</v>
      </c>
      <c r="I512">
        <v>0</v>
      </c>
      <c r="J512">
        <v>0</v>
      </c>
      <c r="K512" s="1">
        <v>43662</v>
      </c>
      <c r="L512" t="s">
        <v>16031</v>
      </c>
      <c r="M512" t="s">
        <v>16032</v>
      </c>
      <c r="N512" t="s">
        <v>16040</v>
      </c>
    </row>
    <row r="513" spans="1:14" x14ac:dyDescent="0.2">
      <c r="A513" t="s">
        <v>16099</v>
      </c>
      <c r="B513" t="s">
        <v>16327</v>
      </c>
      <c r="C513" t="s">
        <v>16035</v>
      </c>
      <c r="D513" t="s">
        <v>16075</v>
      </c>
      <c r="E513" t="s">
        <v>16052</v>
      </c>
      <c r="F513" t="s">
        <v>16927</v>
      </c>
      <c r="G513" t="s">
        <v>16928</v>
      </c>
      <c r="H513" t="s">
        <v>16030</v>
      </c>
      <c r="I513">
        <v>0</v>
      </c>
      <c r="J513">
        <v>0</v>
      </c>
      <c r="K513" s="1">
        <v>43662</v>
      </c>
      <c r="L513" t="s">
        <v>16031</v>
      </c>
      <c r="M513" t="s">
        <v>16032</v>
      </c>
      <c r="N513" t="s">
        <v>16040</v>
      </c>
    </row>
    <row r="514" spans="1:14" x14ac:dyDescent="0.2">
      <c r="A514" t="s">
        <v>16024</v>
      </c>
      <c r="B514" t="s">
        <v>16302</v>
      </c>
      <c r="C514" t="s">
        <v>16026</v>
      </c>
      <c r="D514" t="s">
        <v>16194</v>
      </c>
      <c r="E514" t="s">
        <v>16195</v>
      </c>
      <c r="F514" t="s">
        <v>16929</v>
      </c>
      <c r="G514" t="s">
        <v>16930</v>
      </c>
      <c r="H514" t="s">
        <v>16073</v>
      </c>
      <c r="I514">
        <v>0</v>
      </c>
      <c r="J514">
        <v>0</v>
      </c>
      <c r="K514" s="1">
        <v>43662</v>
      </c>
      <c r="L514" t="s">
        <v>16031</v>
      </c>
      <c r="M514" t="s">
        <v>16032</v>
      </c>
      <c r="N514" t="s">
        <v>16040</v>
      </c>
    </row>
    <row r="515" spans="1:14" x14ac:dyDescent="0.2">
      <c r="A515" t="s">
        <v>16024</v>
      </c>
      <c r="B515" t="s">
        <v>16152</v>
      </c>
      <c r="C515" t="s">
        <v>16026</v>
      </c>
      <c r="D515" t="s">
        <v>16027</v>
      </c>
      <c r="E515" t="s">
        <v>16047</v>
      </c>
      <c r="F515" t="s">
        <v>16931</v>
      </c>
      <c r="G515" t="s">
        <v>16932</v>
      </c>
      <c r="H515" t="s">
        <v>16093</v>
      </c>
      <c r="I515">
        <v>0</v>
      </c>
      <c r="J515">
        <v>0</v>
      </c>
      <c r="K515" s="1">
        <v>43662</v>
      </c>
      <c r="L515" t="s">
        <v>16031</v>
      </c>
      <c r="M515" t="s">
        <v>16032</v>
      </c>
      <c r="N515" t="s">
        <v>16033</v>
      </c>
    </row>
    <row r="516" spans="1:14" x14ac:dyDescent="0.2">
      <c r="A516" t="s">
        <v>16024</v>
      </c>
      <c r="B516" t="s">
        <v>16041</v>
      </c>
      <c r="C516" t="s">
        <v>16026</v>
      </c>
      <c r="D516" t="s">
        <v>16027</v>
      </c>
      <c r="E516" t="s">
        <v>16047</v>
      </c>
      <c r="F516" t="s">
        <v>16933</v>
      </c>
      <c r="G516" t="s">
        <v>16934</v>
      </c>
      <c r="H516" t="s">
        <v>16073</v>
      </c>
      <c r="I516">
        <v>0</v>
      </c>
      <c r="J516">
        <v>0</v>
      </c>
      <c r="K516" s="1">
        <v>43662</v>
      </c>
      <c r="L516" t="s">
        <v>16031</v>
      </c>
      <c r="M516" t="s">
        <v>16032</v>
      </c>
      <c r="N516" t="s">
        <v>16040</v>
      </c>
    </row>
    <row r="517" spans="1:14" x14ac:dyDescent="0.2">
      <c r="A517" t="s">
        <v>16024</v>
      </c>
      <c r="B517" t="s">
        <v>16054</v>
      </c>
      <c r="C517" t="s">
        <v>16026</v>
      </c>
      <c r="D517" t="s">
        <v>16027</v>
      </c>
      <c r="E517" t="s">
        <v>16149</v>
      </c>
      <c r="F517" t="s">
        <v>16935</v>
      </c>
      <c r="G517" t="s">
        <v>16936</v>
      </c>
      <c r="H517" t="s">
        <v>16030</v>
      </c>
      <c r="I517">
        <v>0</v>
      </c>
      <c r="J517">
        <v>0</v>
      </c>
      <c r="K517" s="1">
        <v>43662</v>
      </c>
      <c r="L517" t="s">
        <v>16031</v>
      </c>
      <c r="M517" t="s">
        <v>16032</v>
      </c>
      <c r="N517" t="s">
        <v>16040</v>
      </c>
    </row>
    <row r="518" spans="1:14" x14ac:dyDescent="0.2">
      <c r="A518" t="s">
        <v>16050</v>
      </c>
      <c r="B518" t="s">
        <v>16086</v>
      </c>
      <c r="C518" t="s">
        <v>16035</v>
      </c>
      <c r="D518" t="s">
        <v>16027</v>
      </c>
      <c r="E518" t="s">
        <v>16090</v>
      </c>
      <c r="F518" t="s">
        <v>16937</v>
      </c>
      <c r="G518" t="s">
        <v>944</v>
      </c>
      <c r="H518" t="s">
        <v>16030</v>
      </c>
      <c r="I518">
        <v>0</v>
      </c>
      <c r="J518">
        <v>0</v>
      </c>
      <c r="K518" s="1">
        <v>43662</v>
      </c>
      <c r="L518" t="s">
        <v>16031</v>
      </c>
      <c r="M518" t="s">
        <v>16032</v>
      </c>
      <c r="N518" t="s">
        <v>16040</v>
      </c>
    </row>
    <row r="519" spans="1:14" x14ac:dyDescent="0.2">
      <c r="A519" t="s">
        <v>16050</v>
      </c>
      <c r="B519" t="s">
        <v>16086</v>
      </c>
      <c r="C519" t="s">
        <v>16035</v>
      </c>
      <c r="D519" t="s">
        <v>16027</v>
      </c>
      <c r="E519" t="s">
        <v>16157</v>
      </c>
      <c r="F519" t="s">
        <v>16938</v>
      </c>
      <c r="G519" t="s">
        <v>16377</v>
      </c>
      <c r="H519" t="s">
        <v>16039</v>
      </c>
      <c r="I519">
        <v>0</v>
      </c>
      <c r="J519">
        <v>0</v>
      </c>
      <c r="K519" s="1">
        <v>43662</v>
      </c>
      <c r="L519" t="s">
        <v>16031</v>
      </c>
      <c r="M519" t="s">
        <v>16032</v>
      </c>
      <c r="N519" t="s">
        <v>16040</v>
      </c>
    </row>
    <row r="520" spans="1:14" x14ac:dyDescent="0.2">
      <c r="A520" t="s">
        <v>16024</v>
      </c>
      <c r="B520" t="s">
        <v>16034</v>
      </c>
      <c r="C520" t="s">
        <v>16026</v>
      </c>
      <c r="D520" t="s">
        <v>16027</v>
      </c>
      <c r="E520" t="s">
        <v>16201</v>
      </c>
      <c r="F520" t="s">
        <v>16939</v>
      </c>
      <c r="G520" t="s">
        <v>16940</v>
      </c>
      <c r="H520" t="s">
        <v>16030</v>
      </c>
      <c r="I520">
        <v>0</v>
      </c>
      <c r="J520">
        <v>0</v>
      </c>
      <c r="K520" s="1">
        <v>43662</v>
      </c>
      <c r="L520" t="s">
        <v>16031</v>
      </c>
      <c r="M520" t="s">
        <v>16032</v>
      </c>
      <c r="N520" t="s">
        <v>16040</v>
      </c>
    </row>
    <row r="521" spans="1:14" x14ac:dyDescent="0.2">
      <c r="A521" t="s">
        <v>16050</v>
      </c>
      <c r="B521" t="s">
        <v>16243</v>
      </c>
      <c r="C521" t="s">
        <v>16035</v>
      </c>
      <c r="D521" t="s">
        <v>16114</v>
      </c>
      <c r="E521" t="s">
        <v>16115</v>
      </c>
      <c r="F521" t="s">
        <v>16941</v>
      </c>
      <c r="G521" t="s">
        <v>16696</v>
      </c>
      <c r="H521" t="s">
        <v>16093</v>
      </c>
      <c r="I521">
        <v>0</v>
      </c>
      <c r="J521">
        <v>0</v>
      </c>
      <c r="K521" s="1">
        <v>43662</v>
      </c>
      <c r="L521" t="s">
        <v>16031</v>
      </c>
      <c r="M521" t="s">
        <v>16032</v>
      </c>
      <c r="N521" t="s">
        <v>16040</v>
      </c>
    </row>
    <row r="522" spans="1:14" x14ac:dyDescent="0.2">
      <c r="A522" t="s">
        <v>16024</v>
      </c>
      <c r="B522" t="s">
        <v>16063</v>
      </c>
      <c r="C522" t="s">
        <v>16035</v>
      </c>
      <c r="D522" t="s">
        <v>16027</v>
      </c>
      <c r="E522" t="s">
        <v>16133</v>
      </c>
      <c r="F522" t="s">
        <v>16942</v>
      </c>
      <c r="G522" t="s">
        <v>16943</v>
      </c>
      <c r="H522" t="s">
        <v>16030</v>
      </c>
      <c r="I522">
        <v>0</v>
      </c>
      <c r="J522">
        <v>0</v>
      </c>
      <c r="K522" s="1">
        <v>43662</v>
      </c>
      <c r="L522" t="s">
        <v>16031</v>
      </c>
      <c r="M522" t="s">
        <v>16032</v>
      </c>
      <c r="N522" t="s">
        <v>16040</v>
      </c>
    </row>
    <row r="523" spans="1:14" x14ac:dyDescent="0.2">
      <c r="A523" t="s">
        <v>16024</v>
      </c>
      <c r="B523" t="s">
        <v>16060</v>
      </c>
      <c r="C523" t="s">
        <v>16026</v>
      </c>
      <c r="D523" t="s">
        <v>16027</v>
      </c>
      <c r="E523" t="s">
        <v>16028</v>
      </c>
      <c r="F523" t="s">
        <v>16944</v>
      </c>
      <c r="G523" t="s">
        <v>16945</v>
      </c>
      <c r="H523" t="s">
        <v>16039</v>
      </c>
      <c r="I523">
        <v>0</v>
      </c>
      <c r="J523">
        <v>0</v>
      </c>
      <c r="K523" s="1">
        <v>43662</v>
      </c>
      <c r="L523" t="s">
        <v>16031</v>
      </c>
      <c r="M523" t="s">
        <v>16032</v>
      </c>
      <c r="N523" t="s">
        <v>16040</v>
      </c>
    </row>
    <row r="524" spans="1:14" x14ac:dyDescent="0.2">
      <c r="A524" t="s">
        <v>16024</v>
      </c>
      <c r="B524" t="s">
        <v>16117</v>
      </c>
      <c r="C524" t="s">
        <v>16026</v>
      </c>
      <c r="D524" t="s">
        <v>16027</v>
      </c>
      <c r="E524" t="s">
        <v>16047</v>
      </c>
      <c r="F524" t="s">
        <v>16946</v>
      </c>
      <c r="G524" t="s">
        <v>16947</v>
      </c>
      <c r="H524" t="s">
        <v>16039</v>
      </c>
      <c r="I524">
        <v>0</v>
      </c>
      <c r="J524">
        <v>0</v>
      </c>
      <c r="K524" s="1">
        <v>43662</v>
      </c>
      <c r="L524" t="s">
        <v>16031</v>
      </c>
      <c r="M524" t="s">
        <v>16032</v>
      </c>
      <c r="N524" t="s">
        <v>16040</v>
      </c>
    </row>
    <row r="525" spans="1:14" x14ac:dyDescent="0.2">
      <c r="A525" t="s">
        <v>16192</v>
      </c>
      <c r="B525" t="s">
        <v>16948</v>
      </c>
      <c r="C525" t="s">
        <v>16026</v>
      </c>
      <c r="D525" t="s">
        <v>16027</v>
      </c>
      <c r="E525" t="s">
        <v>16042</v>
      </c>
      <c r="F525" t="s">
        <v>16949</v>
      </c>
      <c r="G525" t="s">
        <v>16052</v>
      </c>
      <c r="H525" t="s">
        <v>16030</v>
      </c>
      <c r="I525">
        <v>0</v>
      </c>
      <c r="J525">
        <v>0</v>
      </c>
      <c r="K525" s="1">
        <v>43662</v>
      </c>
      <c r="L525" t="s">
        <v>16031</v>
      </c>
      <c r="M525" t="s">
        <v>16032</v>
      </c>
      <c r="N525" t="s">
        <v>16040</v>
      </c>
    </row>
    <row r="526" spans="1:14" x14ac:dyDescent="0.2">
      <c r="A526" t="s">
        <v>16192</v>
      </c>
      <c r="B526" t="s">
        <v>16619</v>
      </c>
      <c r="C526" t="s">
        <v>16026</v>
      </c>
      <c r="D526" t="s">
        <v>16027</v>
      </c>
      <c r="E526" t="s">
        <v>16090</v>
      </c>
      <c r="F526" t="s">
        <v>16950</v>
      </c>
      <c r="G526" t="s">
        <v>16052</v>
      </c>
      <c r="H526" t="s">
        <v>16093</v>
      </c>
      <c r="I526">
        <v>0</v>
      </c>
      <c r="J526">
        <v>0</v>
      </c>
      <c r="K526" s="1">
        <v>43662</v>
      </c>
      <c r="L526" t="s">
        <v>16031</v>
      </c>
      <c r="M526" t="s">
        <v>16032</v>
      </c>
      <c r="N526" t="s">
        <v>16040</v>
      </c>
    </row>
    <row r="527" spans="1:14" x14ac:dyDescent="0.2">
      <c r="A527" t="s">
        <v>16067</v>
      </c>
      <c r="B527" t="s">
        <v>16951</v>
      </c>
      <c r="C527" t="s">
        <v>16035</v>
      </c>
      <c r="D527" t="s">
        <v>16027</v>
      </c>
      <c r="E527" t="s">
        <v>16149</v>
      </c>
      <c r="F527" t="s">
        <v>16952</v>
      </c>
      <c r="G527" t="s">
        <v>16052</v>
      </c>
      <c r="H527" t="s">
        <v>16030</v>
      </c>
      <c r="I527">
        <v>0</v>
      </c>
      <c r="J527">
        <v>0</v>
      </c>
      <c r="K527" s="1">
        <v>43662</v>
      </c>
      <c r="L527" t="s">
        <v>16031</v>
      </c>
      <c r="M527" t="s">
        <v>16032</v>
      </c>
      <c r="N527" t="s">
        <v>16040</v>
      </c>
    </row>
    <row r="528" spans="1:14" x14ac:dyDescent="0.2">
      <c r="A528" t="s">
        <v>16045</v>
      </c>
      <c r="B528" t="s">
        <v>16218</v>
      </c>
      <c r="C528" t="s">
        <v>16035</v>
      </c>
      <c r="D528" t="s">
        <v>16027</v>
      </c>
      <c r="E528" t="s">
        <v>16047</v>
      </c>
      <c r="F528" t="s">
        <v>16953</v>
      </c>
      <c r="G528" t="s">
        <v>16052</v>
      </c>
      <c r="H528" t="s">
        <v>16073</v>
      </c>
      <c r="I528">
        <v>0</v>
      </c>
      <c r="J528">
        <v>0</v>
      </c>
      <c r="K528" s="1">
        <v>43662</v>
      </c>
      <c r="L528" t="s">
        <v>16031</v>
      </c>
      <c r="M528" t="s">
        <v>16032</v>
      </c>
      <c r="N528" t="s">
        <v>16040</v>
      </c>
    </row>
    <row r="529" spans="1:14" x14ac:dyDescent="0.2">
      <c r="A529" t="s">
        <v>16050</v>
      </c>
      <c r="B529" t="s">
        <v>16086</v>
      </c>
      <c r="C529" t="s">
        <v>16026</v>
      </c>
      <c r="D529" t="s">
        <v>16027</v>
      </c>
      <c r="E529" t="s">
        <v>16090</v>
      </c>
      <c r="F529" t="s">
        <v>16954</v>
      </c>
      <c r="G529" t="s">
        <v>16420</v>
      </c>
      <c r="H529" t="s">
        <v>16093</v>
      </c>
      <c r="I529">
        <v>0</v>
      </c>
      <c r="J529">
        <v>0</v>
      </c>
      <c r="K529" s="1">
        <v>43662</v>
      </c>
      <c r="L529" t="s">
        <v>16031</v>
      </c>
      <c r="M529" t="s">
        <v>16032</v>
      </c>
      <c r="N529" t="s">
        <v>16040</v>
      </c>
    </row>
    <row r="530" spans="1:14" x14ac:dyDescent="0.2">
      <c r="A530" t="s">
        <v>16045</v>
      </c>
      <c r="B530" t="s">
        <v>16218</v>
      </c>
      <c r="C530" t="s">
        <v>16035</v>
      </c>
      <c r="D530" t="s">
        <v>16027</v>
      </c>
      <c r="E530" t="s">
        <v>16047</v>
      </c>
      <c r="F530" t="s">
        <v>16955</v>
      </c>
      <c r="G530" t="s">
        <v>16052</v>
      </c>
      <c r="H530" t="s">
        <v>16073</v>
      </c>
      <c r="I530">
        <v>0</v>
      </c>
      <c r="J530">
        <v>0</v>
      </c>
      <c r="K530" s="1">
        <v>43662</v>
      </c>
      <c r="L530" t="s">
        <v>16031</v>
      </c>
      <c r="M530" t="s">
        <v>16032</v>
      </c>
      <c r="N530" t="s">
        <v>16040</v>
      </c>
    </row>
    <row r="531" spans="1:14" x14ac:dyDescent="0.2">
      <c r="A531" t="s">
        <v>16024</v>
      </c>
      <c r="B531" t="s">
        <v>16054</v>
      </c>
      <c r="C531" t="s">
        <v>16035</v>
      </c>
      <c r="D531" t="s">
        <v>16027</v>
      </c>
      <c r="E531" t="s">
        <v>16090</v>
      </c>
      <c r="F531" t="s">
        <v>16307</v>
      </c>
      <c r="G531" t="s">
        <v>16308</v>
      </c>
      <c r="H531" t="s">
        <v>16039</v>
      </c>
      <c r="I531">
        <v>0</v>
      </c>
      <c r="J531">
        <v>0</v>
      </c>
      <c r="K531" s="1">
        <v>43662</v>
      </c>
      <c r="L531" t="s">
        <v>16031</v>
      </c>
      <c r="M531" t="s">
        <v>16032</v>
      </c>
      <c r="N531" t="s">
        <v>16040</v>
      </c>
    </row>
    <row r="532" spans="1:14" x14ac:dyDescent="0.2">
      <c r="A532" t="s">
        <v>16024</v>
      </c>
      <c r="B532" t="s">
        <v>16063</v>
      </c>
      <c r="C532" t="s">
        <v>16026</v>
      </c>
      <c r="D532" t="s">
        <v>16075</v>
      </c>
      <c r="E532" t="s">
        <v>16171</v>
      </c>
      <c r="F532" t="s">
        <v>16956</v>
      </c>
      <c r="G532" t="s">
        <v>16957</v>
      </c>
      <c r="H532" t="s">
        <v>16073</v>
      </c>
      <c r="I532">
        <v>0</v>
      </c>
      <c r="J532">
        <v>0</v>
      </c>
      <c r="K532" s="1">
        <v>43662</v>
      </c>
      <c r="L532" t="s">
        <v>16031</v>
      </c>
      <c r="M532" t="s">
        <v>16032</v>
      </c>
      <c r="N532" t="s">
        <v>16040</v>
      </c>
    </row>
    <row r="533" spans="1:14" x14ac:dyDescent="0.2">
      <c r="A533" t="s">
        <v>16050</v>
      </c>
      <c r="B533" t="s">
        <v>16132</v>
      </c>
      <c r="C533" t="s">
        <v>16035</v>
      </c>
      <c r="D533" t="s">
        <v>16027</v>
      </c>
      <c r="E533" t="s">
        <v>16042</v>
      </c>
      <c r="F533" t="s">
        <v>16958</v>
      </c>
      <c r="G533" t="s">
        <v>16959</v>
      </c>
      <c r="H533" t="s">
        <v>16030</v>
      </c>
      <c r="I533">
        <v>0</v>
      </c>
      <c r="J533">
        <v>0</v>
      </c>
      <c r="K533" s="1">
        <v>43662</v>
      </c>
      <c r="L533" t="s">
        <v>16031</v>
      </c>
      <c r="M533" t="s">
        <v>16032</v>
      </c>
      <c r="N533" t="s">
        <v>16040</v>
      </c>
    </row>
    <row r="534" spans="1:14" x14ac:dyDescent="0.2">
      <c r="A534" t="s">
        <v>16024</v>
      </c>
      <c r="B534" t="s">
        <v>16156</v>
      </c>
      <c r="C534" t="s">
        <v>16035</v>
      </c>
      <c r="D534" t="s">
        <v>16027</v>
      </c>
      <c r="E534" t="s">
        <v>16096</v>
      </c>
      <c r="F534" t="s">
        <v>16960</v>
      </c>
      <c r="G534" t="s">
        <v>16052</v>
      </c>
      <c r="H534" t="s">
        <v>16030</v>
      </c>
      <c r="I534">
        <v>0</v>
      </c>
      <c r="J534">
        <v>0</v>
      </c>
      <c r="K534" s="1">
        <v>43662</v>
      </c>
      <c r="L534" t="s">
        <v>16031</v>
      </c>
      <c r="M534" t="s">
        <v>16032</v>
      </c>
      <c r="N534" t="s">
        <v>16040</v>
      </c>
    </row>
    <row r="535" spans="1:14" x14ac:dyDescent="0.2">
      <c r="A535" t="s">
        <v>16024</v>
      </c>
      <c r="B535" t="s">
        <v>16034</v>
      </c>
      <c r="C535" t="s">
        <v>16026</v>
      </c>
      <c r="D535" t="s">
        <v>16027</v>
      </c>
      <c r="E535" t="s">
        <v>16096</v>
      </c>
      <c r="F535" t="s">
        <v>16961</v>
      </c>
      <c r="G535" t="s">
        <v>16962</v>
      </c>
      <c r="H535" t="s">
        <v>16030</v>
      </c>
      <c r="I535">
        <v>0</v>
      </c>
      <c r="J535">
        <v>0</v>
      </c>
      <c r="K535" s="1">
        <v>43662</v>
      </c>
      <c r="L535" t="s">
        <v>16031</v>
      </c>
      <c r="M535" t="s">
        <v>16032</v>
      </c>
      <c r="N535" t="s">
        <v>16040</v>
      </c>
    </row>
    <row r="536" spans="1:14" x14ac:dyDescent="0.2">
      <c r="A536" t="s">
        <v>16045</v>
      </c>
      <c r="B536" t="s">
        <v>16283</v>
      </c>
      <c r="C536" t="s">
        <v>16026</v>
      </c>
      <c r="D536" t="s">
        <v>16027</v>
      </c>
      <c r="E536" t="s">
        <v>16052</v>
      </c>
      <c r="F536" t="s">
        <v>16963</v>
      </c>
      <c r="G536" t="s">
        <v>16964</v>
      </c>
      <c r="H536" t="s">
        <v>16073</v>
      </c>
      <c r="I536">
        <v>0</v>
      </c>
      <c r="J536">
        <v>0</v>
      </c>
      <c r="K536" s="1">
        <v>43662</v>
      </c>
      <c r="L536" t="s">
        <v>16031</v>
      </c>
      <c r="M536" t="s">
        <v>16032</v>
      </c>
      <c r="N536" t="s">
        <v>16040</v>
      </c>
    </row>
    <row r="537" spans="1:14" x14ac:dyDescent="0.2">
      <c r="A537" t="s">
        <v>16050</v>
      </c>
      <c r="B537" t="s">
        <v>16243</v>
      </c>
      <c r="C537" t="s">
        <v>16026</v>
      </c>
      <c r="D537" t="s">
        <v>16114</v>
      </c>
      <c r="E537" t="s">
        <v>16115</v>
      </c>
      <c r="F537" t="s">
        <v>16206</v>
      </c>
      <c r="G537" t="s">
        <v>16244</v>
      </c>
      <c r="H537" t="s">
        <v>16039</v>
      </c>
      <c r="I537">
        <v>0</v>
      </c>
      <c r="J537">
        <v>0</v>
      </c>
      <c r="K537" s="1">
        <v>43662</v>
      </c>
      <c r="L537" t="s">
        <v>16031</v>
      </c>
      <c r="M537" t="s">
        <v>16032</v>
      </c>
      <c r="N537" t="s">
        <v>16040</v>
      </c>
    </row>
    <row r="538" spans="1:14" x14ac:dyDescent="0.2">
      <c r="A538" t="s">
        <v>16050</v>
      </c>
      <c r="B538" t="s">
        <v>16107</v>
      </c>
      <c r="C538" t="s">
        <v>16026</v>
      </c>
      <c r="D538" t="s">
        <v>16075</v>
      </c>
      <c r="E538" t="s">
        <v>16913</v>
      </c>
      <c r="F538" t="s">
        <v>16965</v>
      </c>
      <c r="G538" t="s">
        <v>16966</v>
      </c>
      <c r="H538" t="s">
        <v>16030</v>
      </c>
      <c r="I538">
        <v>0</v>
      </c>
      <c r="J538">
        <v>0</v>
      </c>
      <c r="K538" s="1">
        <v>43662</v>
      </c>
      <c r="L538" t="s">
        <v>16031</v>
      </c>
      <c r="M538" t="s">
        <v>16032</v>
      </c>
      <c r="N538" t="s">
        <v>16040</v>
      </c>
    </row>
    <row r="539" spans="1:14" x14ac:dyDescent="0.2">
      <c r="A539" t="s">
        <v>16024</v>
      </c>
      <c r="B539" t="s">
        <v>16156</v>
      </c>
      <c r="C539" t="s">
        <v>16026</v>
      </c>
      <c r="D539" t="s">
        <v>16027</v>
      </c>
      <c r="E539" t="s">
        <v>16047</v>
      </c>
      <c r="F539" t="s">
        <v>16967</v>
      </c>
      <c r="G539" t="s">
        <v>16968</v>
      </c>
      <c r="H539" t="s">
        <v>16093</v>
      </c>
      <c r="I539">
        <v>0</v>
      </c>
      <c r="J539">
        <v>0</v>
      </c>
      <c r="K539" s="1">
        <v>43662</v>
      </c>
      <c r="L539" t="s">
        <v>16031</v>
      </c>
      <c r="M539" t="s">
        <v>16032</v>
      </c>
      <c r="N539" t="s">
        <v>16033</v>
      </c>
    </row>
    <row r="540" spans="1:14" x14ac:dyDescent="0.2">
      <c r="A540" t="s">
        <v>16024</v>
      </c>
      <c r="B540" t="s">
        <v>16054</v>
      </c>
      <c r="C540" t="s">
        <v>16026</v>
      </c>
      <c r="D540" t="s">
        <v>16289</v>
      </c>
      <c r="E540" t="s">
        <v>16289</v>
      </c>
      <c r="F540" t="s">
        <v>16969</v>
      </c>
      <c r="G540" t="s">
        <v>16052</v>
      </c>
      <c r="H540" t="s">
        <v>16030</v>
      </c>
      <c r="I540">
        <v>0</v>
      </c>
      <c r="J540">
        <v>0</v>
      </c>
      <c r="K540" s="1">
        <v>43662</v>
      </c>
      <c r="L540" t="s">
        <v>16031</v>
      </c>
      <c r="M540" t="s">
        <v>16032</v>
      </c>
      <c r="N540" t="s">
        <v>16040</v>
      </c>
    </row>
    <row r="541" spans="1:14" x14ac:dyDescent="0.2">
      <c r="A541" t="s">
        <v>16067</v>
      </c>
      <c r="B541" t="s">
        <v>16733</v>
      </c>
      <c r="C541" t="s">
        <v>16026</v>
      </c>
      <c r="D541" t="s">
        <v>16027</v>
      </c>
      <c r="E541" t="s">
        <v>16157</v>
      </c>
      <c r="F541" t="s">
        <v>16970</v>
      </c>
      <c r="G541" t="s">
        <v>16052</v>
      </c>
      <c r="H541" t="s">
        <v>16073</v>
      </c>
      <c r="I541">
        <v>0</v>
      </c>
      <c r="J541">
        <v>0</v>
      </c>
      <c r="K541" s="1">
        <v>43662</v>
      </c>
      <c r="L541" t="s">
        <v>16031</v>
      </c>
      <c r="M541" t="s">
        <v>16032</v>
      </c>
      <c r="N541" t="s">
        <v>16040</v>
      </c>
    </row>
    <row r="542" spans="1:14" x14ac:dyDescent="0.2">
      <c r="A542" t="s">
        <v>16067</v>
      </c>
      <c r="B542" t="s">
        <v>16971</v>
      </c>
      <c r="C542" t="s">
        <v>16035</v>
      </c>
      <c r="D542" t="s">
        <v>16027</v>
      </c>
      <c r="E542" t="s">
        <v>16028</v>
      </c>
      <c r="F542" t="s">
        <v>16972</v>
      </c>
      <c r="G542" t="s">
        <v>16973</v>
      </c>
      <c r="H542" t="s">
        <v>16039</v>
      </c>
      <c r="I542">
        <v>0</v>
      </c>
      <c r="J542">
        <v>0</v>
      </c>
      <c r="K542" s="1">
        <v>43662</v>
      </c>
      <c r="L542" t="s">
        <v>16031</v>
      </c>
      <c r="M542" t="s">
        <v>16032</v>
      </c>
      <c r="N542" t="s">
        <v>16033</v>
      </c>
    </row>
    <row r="543" spans="1:14" x14ac:dyDescent="0.2">
      <c r="A543" t="s">
        <v>16024</v>
      </c>
      <c r="B543" t="s">
        <v>16245</v>
      </c>
      <c r="C543" t="s">
        <v>16026</v>
      </c>
      <c r="D543" t="s">
        <v>16027</v>
      </c>
      <c r="E543" t="s">
        <v>16047</v>
      </c>
      <c r="F543" t="s">
        <v>16333</v>
      </c>
      <c r="G543" t="s">
        <v>16334</v>
      </c>
      <c r="H543" t="s">
        <v>16093</v>
      </c>
      <c r="I543">
        <v>0</v>
      </c>
      <c r="J543">
        <v>0</v>
      </c>
      <c r="K543" s="1">
        <v>43662</v>
      </c>
      <c r="L543" t="s">
        <v>16031</v>
      </c>
      <c r="M543" t="s">
        <v>16032</v>
      </c>
      <c r="N543" t="s">
        <v>16040</v>
      </c>
    </row>
    <row r="544" spans="1:14" x14ac:dyDescent="0.2">
      <c r="A544" t="s">
        <v>16024</v>
      </c>
      <c r="B544" t="s">
        <v>16162</v>
      </c>
      <c r="C544" t="s">
        <v>16035</v>
      </c>
      <c r="D544" t="s">
        <v>16163</v>
      </c>
      <c r="E544" t="s">
        <v>16164</v>
      </c>
      <c r="F544" t="s">
        <v>16974</v>
      </c>
      <c r="G544" t="s">
        <v>16974</v>
      </c>
      <c r="H544" t="s">
        <v>16073</v>
      </c>
      <c r="I544">
        <v>0</v>
      </c>
      <c r="J544">
        <v>0</v>
      </c>
      <c r="K544" s="1">
        <v>43662</v>
      </c>
      <c r="L544" t="s">
        <v>16031</v>
      </c>
      <c r="M544" t="s">
        <v>16032</v>
      </c>
      <c r="N544" t="s">
        <v>16040</v>
      </c>
    </row>
    <row r="545" spans="1:14" x14ac:dyDescent="0.2">
      <c r="A545" t="s">
        <v>16067</v>
      </c>
      <c r="B545" t="s">
        <v>16975</v>
      </c>
      <c r="C545" t="s">
        <v>16026</v>
      </c>
      <c r="D545" t="s">
        <v>16027</v>
      </c>
      <c r="E545" t="s">
        <v>16201</v>
      </c>
      <c r="F545" t="s">
        <v>16976</v>
      </c>
      <c r="G545" t="s">
        <v>16977</v>
      </c>
      <c r="H545" t="s">
        <v>16073</v>
      </c>
      <c r="I545">
        <v>0</v>
      </c>
      <c r="J545">
        <v>0</v>
      </c>
      <c r="K545" s="1">
        <v>43662</v>
      </c>
      <c r="L545" t="s">
        <v>16031</v>
      </c>
      <c r="M545" t="s">
        <v>16032</v>
      </c>
      <c r="N545" t="s">
        <v>16040</v>
      </c>
    </row>
    <row r="546" spans="1:14" x14ac:dyDescent="0.2">
      <c r="A546" t="s">
        <v>16024</v>
      </c>
      <c r="B546" t="s">
        <v>16060</v>
      </c>
      <c r="C546" t="s">
        <v>16035</v>
      </c>
      <c r="D546" t="s">
        <v>16027</v>
      </c>
      <c r="E546" t="s">
        <v>16201</v>
      </c>
      <c r="F546" t="s">
        <v>16978</v>
      </c>
      <c r="G546" t="s">
        <v>16979</v>
      </c>
      <c r="H546" t="s">
        <v>16030</v>
      </c>
      <c r="I546">
        <v>0</v>
      </c>
      <c r="J546">
        <v>0</v>
      </c>
      <c r="K546" s="1">
        <v>43662</v>
      </c>
      <c r="L546" t="s">
        <v>16031</v>
      </c>
      <c r="M546" t="s">
        <v>16032</v>
      </c>
      <c r="N546" t="s">
        <v>16040</v>
      </c>
    </row>
    <row r="547" spans="1:14" x14ac:dyDescent="0.2">
      <c r="A547" t="s">
        <v>16024</v>
      </c>
      <c r="B547" t="s">
        <v>16148</v>
      </c>
      <c r="C547" t="s">
        <v>16035</v>
      </c>
      <c r="D547" t="s">
        <v>16027</v>
      </c>
      <c r="E547" t="s">
        <v>16149</v>
      </c>
      <c r="F547" t="s">
        <v>16980</v>
      </c>
      <c r="G547" t="s">
        <v>16151</v>
      </c>
      <c r="H547" t="s">
        <v>16030</v>
      </c>
      <c r="I547">
        <v>0</v>
      </c>
      <c r="J547">
        <v>0</v>
      </c>
      <c r="K547" s="1">
        <v>43662</v>
      </c>
      <c r="L547" t="s">
        <v>16031</v>
      </c>
      <c r="M547" t="s">
        <v>16032</v>
      </c>
      <c r="N547" t="s">
        <v>16040</v>
      </c>
    </row>
    <row r="548" spans="1:14" x14ac:dyDescent="0.2">
      <c r="A548" t="s">
        <v>16024</v>
      </c>
      <c r="B548" t="s">
        <v>16315</v>
      </c>
      <c r="C548" t="s">
        <v>16035</v>
      </c>
      <c r="D548" t="s">
        <v>16027</v>
      </c>
      <c r="E548" t="s">
        <v>16149</v>
      </c>
      <c r="F548" t="s">
        <v>16981</v>
      </c>
      <c r="G548" t="s">
        <v>16317</v>
      </c>
      <c r="H548" t="s">
        <v>16039</v>
      </c>
      <c r="I548">
        <v>0</v>
      </c>
      <c r="J548">
        <v>0</v>
      </c>
      <c r="K548" s="1">
        <v>43662</v>
      </c>
      <c r="L548" t="s">
        <v>16031</v>
      </c>
      <c r="M548" t="s">
        <v>16032</v>
      </c>
      <c r="N548" t="s">
        <v>16040</v>
      </c>
    </row>
    <row r="549" spans="1:14" x14ac:dyDescent="0.2">
      <c r="A549" t="s">
        <v>16024</v>
      </c>
      <c r="B549" t="s">
        <v>16189</v>
      </c>
      <c r="C549" t="s">
        <v>16035</v>
      </c>
      <c r="D549" t="s">
        <v>16027</v>
      </c>
      <c r="E549" t="s">
        <v>16157</v>
      </c>
      <c r="F549" t="s">
        <v>16982</v>
      </c>
      <c r="G549" t="s">
        <v>16052</v>
      </c>
      <c r="H549" t="s">
        <v>16030</v>
      </c>
      <c r="I549">
        <v>0</v>
      </c>
      <c r="J549">
        <v>0</v>
      </c>
      <c r="K549" s="1">
        <v>43662</v>
      </c>
      <c r="L549" t="s">
        <v>16031</v>
      </c>
      <c r="M549" t="s">
        <v>16032</v>
      </c>
      <c r="N549" t="s">
        <v>16040</v>
      </c>
    </row>
    <row r="550" spans="1:14" x14ac:dyDescent="0.2">
      <c r="A550" t="s">
        <v>16045</v>
      </c>
      <c r="B550" t="s">
        <v>16741</v>
      </c>
      <c r="C550" t="s">
        <v>16026</v>
      </c>
      <c r="D550" t="s">
        <v>16027</v>
      </c>
      <c r="E550" t="s">
        <v>16201</v>
      </c>
      <c r="F550" t="s">
        <v>16983</v>
      </c>
      <c r="G550" t="s">
        <v>16984</v>
      </c>
      <c r="H550" t="s">
        <v>16039</v>
      </c>
      <c r="I550">
        <v>0</v>
      </c>
      <c r="J550">
        <v>0</v>
      </c>
      <c r="K550" s="1">
        <v>43662</v>
      </c>
      <c r="L550" t="s">
        <v>16031</v>
      </c>
      <c r="M550" t="s">
        <v>16032</v>
      </c>
      <c r="N550" t="s">
        <v>16040</v>
      </c>
    </row>
    <row r="551" spans="1:14" x14ac:dyDescent="0.2">
      <c r="A551" t="s">
        <v>16045</v>
      </c>
      <c r="B551" t="s">
        <v>16283</v>
      </c>
      <c r="C551" t="s">
        <v>16026</v>
      </c>
      <c r="D551" t="s">
        <v>16027</v>
      </c>
      <c r="E551" t="s">
        <v>16201</v>
      </c>
      <c r="F551" t="s">
        <v>16985</v>
      </c>
      <c r="G551" t="s">
        <v>16986</v>
      </c>
      <c r="H551" t="s">
        <v>16093</v>
      </c>
      <c r="I551">
        <v>0</v>
      </c>
      <c r="J551">
        <v>0</v>
      </c>
      <c r="K551" s="1">
        <v>43662</v>
      </c>
      <c r="L551" t="s">
        <v>16031</v>
      </c>
      <c r="M551" t="s">
        <v>16032</v>
      </c>
      <c r="N551" t="s">
        <v>16040</v>
      </c>
    </row>
    <row r="552" spans="1:14" x14ac:dyDescent="0.2">
      <c r="A552" t="s">
        <v>16024</v>
      </c>
      <c r="B552" t="s">
        <v>16315</v>
      </c>
      <c r="C552" t="s">
        <v>16026</v>
      </c>
      <c r="D552" t="s">
        <v>16075</v>
      </c>
      <c r="E552" t="s">
        <v>16421</v>
      </c>
      <c r="F552" t="s">
        <v>16987</v>
      </c>
      <c r="G552" t="s">
        <v>16423</v>
      </c>
      <c r="H552" t="s">
        <v>16030</v>
      </c>
      <c r="I552">
        <v>0</v>
      </c>
      <c r="J552">
        <v>0</v>
      </c>
      <c r="K552" s="1">
        <v>43662</v>
      </c>
      <c r="L552" t="s">
        <v>16031</v>
      </c>
      <c r="M552" t="s">
        <v>16032</v>
      </c>
      <c r="N552" t="s">
        <v>16040</v>
      </c>
    </row>
    <row r="553" spans="1:14" x14ac:dyDescent="0.2">
      <c r="A553" t="s">
        <v>16099</v>
      </c>
      <c r="B553" t="s">
        <v>16430</v>
      </c>
      <c r="C553" t="s">
        <v>16035</v>
      </c>
      <c r="D553" t="s">
        <v>16027</v>
      </c>
      <c r="E553" t="s">
        <v>16090</v>
      </c>
      <c r="F553" t="s">
        <v>16988</v>
      </c>
      <c r="G553" t="s">
        <v>16989</v>
      </c>
      <c r="H553" t="s">
        <v>16030</v>
      </c>
      <c r="I553">
        <v>0</v>
      </c>
      <c r="J553">
        <v>0</v>
      </c>
      <c r="K553" s="1">
        <v>43662</v>
      </c>
      <c r="L553" t="s">
        <v>16031</v>
      </c>
      <c r="M553" t="s">
        <v>16032</v>
      </c>
      <c r="N553" t="s">
        <v>16040</v>
      </c>
    </row>
    <row r="554" spans="1:14" x14ac:dyDescent="0.2">
      <c r="A554" t="s">
        <v>16192</v>
      </c>
      <c r="B554" t="s">
        <v>16193</v>
      </c>
      <c r="C554" t="s">
        <v>16026</v>
      </c>
      <c r="D554" t="s">
        <v>16194</v>
      </c>
      <c r="E554" t="s">
        <v>16195</v>
      </c>
      <c r="F554" t="s">
        <v>16196</v>
      </c>
      <c r="G554" t="s">
        <v>16052</v>
      </c>
      <c r="H554" t="s">
        <v>16030</v>
      </c>
      <c r="I554">
        <v>0</v>
      </c>
      <c r="J554">
        <v>0</v>
      </c>
      <c r="K554" s="1">
        <v>43662</v>
      </c>
      <c r="L554" t="s">
        <v>16031</v>
      </c>
      <c r="M554" t="s">
        <v>16032</v>
      </c>
      <c r="N554" t="s">
        <v>16040</v>
      </c>
    </row>
    <row r="555" spans="1:14" x14ac:dyDescent="0.2">
      <c r="A555" t="s">
        <v>16024</v>
      </c>
      <c r="B555" t="s">
        <v>16294</v>
      </c>
      <c r="C555" t="s">
        <v>16026</v>
      </c>
      <c r="D555" t="s">
        <v>16027</v>
      </c>
      <c r="E555" t="s">
        <v>16295</v>
      </c>
      <c r="F555" t="s">
        <v>16052</v>
      </c>
      <c r="G555" t="s">
        <v>16052</v>
      </c>
      <c r="H555" t="s">
        <v>16039</v>
      </c>
      <c r="I555">
        <v>0</v>
      </c>
      <c r="J555">
        <v>0</v>
      </c>
      <c r="K555" s="1">
        <v>43662</v>
      </c>
      <c r="L555" t="s">
        <v>16031</v>
      </c>
      <c r="M555" t="s">
        <v>16032</v>
      </c>
      <c r="N555" t="s">
        <v>16040</v>
      </c>
    </row>
    <row r="556" spans="1:14" x14ac:dyDescent="0.2">
      <c r="A556" t="s">
        <v>16024</v>
      </c>
      <c r="B556" t="s">
        <v>16152</v>
      </c>
      <c r="C556" t="s">
        <v>16026</v>
      </c>
      <c r="D556" t="s">
        <v>16027</v>
      </c>
      <c r="E556" t="s">
        <v>16042</v>
      </c>
      <c r="F556" t="s">
        <v>16990</v>
      </c>
      <c r="G556" t="s">
        <v>996</v>
      </c>
      <c r="H556" t="s">
        <v>16039</v>
      </c>
      <c r="I556">
        <v>0</v>
      </c>
      <c r="J556">
        <v>0</v>
      </c>
      <c r="K556" s="1">
        <v>43662</v>
      </c>
      <c r="L556" t="s">
        <v>16031</v>
      </c>
      <c r="M556" t="s">
        <v>16032</v>
      </c>
      <c r="N556" t="s">
        <v>16040</v>
      </c>
    </row>
    <row r="557" spans="1:14" x14ac:dyDescent="0.2">
      <c r="A557" t="s">
        <v>16050</v>
      </c>
      <c r="B557" t="s">
        <v>16107</v>
      </c>
      <c r="C557" t="s">
        <v>16026</v>
      </c>
      <c r="D557" t="s">
        <v>16166</v>
      </c>
      <c r="E557" t="s">
        <v>16052</v>
      </c>
      <c r="F557" t="s">
        <v>16991</v>
      </c>
      <c r="G557" t="s">
        <v>16818</v>
      </c>
      <c r="H557" t="s">
        <v>16039</v>
      </c>
      <c r="I557">
        <v>0</v>
      </c>
      <c r="J557">
        <v>0</v>
      </c>
      <c r="K557" s="1">
        <v>43662</v>
      </c>
      <c r="L557" t="s">
        <v>16031</v>
      </c>
      <c r="M557" t="s">
        <v>16032</v>
      </c>
      <c r="N557" t="s">
        <v>16040</v>
      </c>
    </row>
    <row r="558" spans="1:14" x14ac:dyDescent="0.2">
      <c r="A558" t="s">
        <v>16050</v>
      </c>
      <c r="B558" t="s">
        <v>16132</v>
      </c>
      <c r="C558" t="s">
        <v>16026</v>
      </c>
      <c r="D558" t="s">
        <v>16027</v>
      </c>
      <c r="E558" t="s">
        <v>16042</v>
      </c>
      <c r="F558" t="s">
        <v>16992</v>
      </c>
      <c r="G558" t="s">
        <v>16052</v>
      </c>
      <c r="H558" t="s">
        <v>16030</v>
      </c>
      <c r="I558">
        <v>0</v>
      </c>
      <c r="J558">
        <v>0</v>
      </c>
      <c r="K558" s="1">
        <v>43662</v>
      </c>
      <c r="L558" t="s">
        <v>16031</v>
      </c>
      <c r="M558" t="s">
        <v>16032</v>
      </c>
      <c r="N558" t="s">
        <v>16040</v>
      </c>
    </row>
    <row r="559" spans="1:14" x14ac:dyDescent="0.2">
      <c r="A559" t="s">
        <v>16099</v>
      </c>
      <c r="B559" t="s">
        <v>16430</v>
      </c>
      <c r="C559" t="s">
        <v>16035</v>
      </c>
      <c r="D559" t="s">
        <v>16075</v>
      </c>
      <c r="E559" t="s">
        <v>16052</v>
      </c>
      <c r="F559" t="s">
        <v>16993</v>
      </c>
      <c r="G559" t="s">
        <v>16052</v>
      </c>
      <c r="H559" t="s">
        <v>16073</v>
      </c>
      <c r="I559">
        <v>0</v>
      </c>
      <c r="J559">
        <v>0</v>
      </c>
      <c r="K559" s="1">
        <v>43662</v>
      </c>
      <c r="L559" t="s">
        <v>16031</v>
      </c>
      <c r="M559" t="s">
        <v>16032</v>
      </c>
      <c r="N559" t="s">
        <v>16040</v>
      </c>
    </row>
    <row r="560" spans="1:14" x14ac:dyDescent="0.2">
      <c r="A560" t="s">
        <v>16045</v>
      </c>
      <c r="B560" t="s">
        <v>16994</v>
      </c>
      <c r="C560" t="s">
        <v>16026</v>
      </c>
      <c r="D560" t="s">
        <v>16194</v>
      </c>
      <c r="E560" t="s">
        <v>16304</v>
      </c>
      <c r="F560" t="s">
        <v>16995</v>
      </c>
      <c r="G560" t="s">
        <v>16996</v>
      </c>
      <c r="H560" t="s">
        <v>16073</v>
      </c>
      <c r="I560">
        <v>0</v>
      </c>
      <c r="J560">
        <v>0</v>
      </c>
      <c r="K560" s="1">
        <v>43662</v>
      </c>
      <c r="L560" t="s">
        <v>16031</v>
      </c>
      <c r="M560" t="s">
        <v>16032</v>
      </c>
      <c r="N560" t="s">
        <v>16040</v>
      </c>
    </row>
    <row r="561" spans="1:14" x14ac:dyDescent="0.2">
      <c r="A561" t="s">
        <v>16024</v>
      </c>
      <c r="B561" t="s">
        <v>16063</v>
      </c>
      <c r="C561" t="s">
        <v>16026</v>
      </c>
      <c r="D561" t="s">
        <v>16027</v>
      </c>
      <c r="E561" t="s">
        <v>16133</v>
      </c>
      <c r="F561" t="s">
        <v>16387</v>
      </c>
      <c r="G561" t="s">
        <v>16052</v>
      </c>
      <c r="H561" t="s">
        <v>16093</v>
      </c>
      <c r="I561">
        <v>0</v>
      </c>
      <c r="J561">
        <v>0</v>
      </c>
      <c r="K561" s="1">
        <v>43662</v>
      </c>
      <c r="L561" t="s">
        <v>16031</v>
      </c>
      <c r="M561" t="s">
        <v>16032</v>
      </c>
      <c r="N561" t="s">
        <v>16040</v>
      </c>
    </row>
    <row r="562" spans="1:14" x14ac:dyDescent="0.2">
      <c r="A562" t="s">
        <v>16050</v>
      </c>
      <c r="B562" t="s">
        <v>16086</v>
      </c>
      <c r="C562" t="s">
        <v>16026</v>
      </c>
      <c r="D562" t="s">
        <v>16052</v>
      </c>
      <c r="E562" t="s">
        <v>16052</v>
      </c>
      <c r="F562" t="s">
        <v>16115</v>
      </c>
      <c r="G562" t="s">
        <v>16997</v>
      </c>
      <c r="H562" t="s">
        <v>16039</v>
      </c>
      <c r="I562">
        <v>0</v>
      </c>
      <c r="J562">
        <v>0</v>
      </c>
      <c r="K562" s="1">
        <v>43662</v>
      </c>
      <c r="L562" t="s">
        <v>16031</v>
      </c>
      <c r="M562" t="s">
        <v>16032</v>
      </c>
      <c r="N562" t="s">
        <v>16040</v>
      </c>
    </row>
    <row r="563" spans="1:14" x14ac:dyDescent="0.2">
      <c r="A563" t="s">
        <v>16067</v>
      </c>
      <c r="B563" t="s">
        <v>16998</v>
      </c>
      <c r="C563" t="s">
        <v>16026</v>
      </c>
      <c r="D563" t="s">
        <v>16166</v>
      </c>
      <c r="E563" t="s">
        <v>16396</v>
      </c>
      <c r="F563" t="s">
        <v>16999</v>
      </c>
      <c r="G563" t="s">
        <v>16052</v>
      </c>
      <c r="H563" t="s">
        <v>16093</v>
      </c>
      <c r="I563">
        <v>0</v>
      </c>
      <c r="J563">
        <v>0</v>
      </c>
      <c r="K563" s="1">
        <v>43662</v>
      </c>
      <c r="L563" t="s">
        <v>16031</v>
      </c>
      <c r="M563" t="s">
        <v>16032</v>
      </c>
      <c r="N563" t="s">
        <v>16040</v>
      </c>
    </row>
    <row r="564" spans="1:14" x14ac:dyDescent="0.2">
      <c r="A564" t="s">
        <v>16050</v>
      </c>
      <c r="B564" t="s">
        <v>16086</v>
      </c>
      <c r="C564" t="s">
        <v>16026</v>
      </c>
      <c r="D564" t="s">
        <v>16027</v>
      </c>
      <c r="E564" t="s">
        <v>16042</v>
      </c>
      <c r="F564" t="s">
        <v>17000</v>
      </c>
      <c r="G564" t="s">
        <v>17001</v>
      </c>
      <c r="H564" t="s">
        <v>16073</v>
      </c>
      <c r="I564">
        <v>0</v>
      </c>
      <c r="J564">
        <v>0</v>
      </c>
      <c r="K564" s="1">
        <v>43662</v>
      </c>
      <c r="L564" t="s">
        <v>16031</v>
      </c>
      <c r="M564" t="s">
        <v>16032</v>
      </c>
      <c r="N564" t="s">
        <v>16040</v>
      </c>
    </row>
    <row r="565" spans="1:14" x14ac:dyDescent="0.2">
      <c r="A565" t="s">
        <v>16024</v>
      </c>
      <c r="B565" t="s">
        <v>16152</v>
      </c>
      <c r="C565" t="s">
        <v>16035</v>
      </c>
      <c r="D565" t="s">
        <v>16027</v>
      </c>
      <c r="E565" t="s">
        <v>16047</v>
      </c>
      <c r="F565" t="s">
        <v>17002</v>
      </c>
      <c r="G565" t="s">
        <v>17003</v>
      </c>
      <c r="H565" t="s">
        <v>16073</v>
      </c>
      <c r="I565">
        <v>0</v>
      </c>
      <c r="J565">
        <v>0</v>
      </c>
      <c r="K565" s="1">
        <v>43662</v>
      </c>
      <c r="L565" t="s">
        <v>16031</v>
      </c>
      <c r="M565" t="s">
        <v>16032</v>
      </c>
      <c r="N565" t="s">
        <v>16040</v>
      </c>
    </row>
    <row r="566" spans="1:14" x14ac:dyDescent="0.2">
      <c r="A566" t="s">
        <v>16099</v>
      </c>
      <c r="B566" t="s">
        <v>16138</v>
      </c>
      <c r="C566" t="s">
        <v>16026</v>
      </c>
      <c r="D566" t="s">
        <v>16027</v>
      </c>
      <c r="E566" t="s">
        <v>16201</v>
      </c>
      <c r="F566" t="s">
        <v>17004</v>
      </c>
      <c r="G566" t="s">
        <v>17005</v>
      </c>
      <c r="H566" t="s">
        <v>16073</v>
      </c>
      <c r="I566">
        <v>0</v>
      </c>
      <c r="J566">
        <v>0</v>
      </c>
      <c r="K566" s="1">
        <v>43662</v>
      </c>
      <c r="L566" t="s">
        <v>16031</v>
      </c>
      <c r="M566" t="s">
        <v>16032</v>
      </c>
      <c r="N566" t="s">
        <v>16040</v>
      </c>
    </row>
    <row r="567" spans="1:14" x14ac:dyDescent="0.2">
      <c r="A567" t="s">
        <v>16024</v>
      </c>
      <c r="B567" t="s">
        <v>16054</v>
      </c>
      <c r="C567" t="s">
        <v>16035</v>
      </c>
      <c r="D567" t="s">
        <v>16027</v>
      </c>
      <c r="E567" t="s">
        <v>16096</v>
      </c>
      <c r="F567" t="s">
        <v>16847</v>
      </c>
      <c r="G567" t="s">
        <v>16052</v>
      </c>
      <c r="H567" t="s">
        <v>16093</v>
      </c>
      <c r="I567">
        <v>0</v>
      </c>
      <c r="J567">
        <v>0</v>
      </c>
      <c r="K567" s="1">
        <v>43662</v>
      </c>
      <c r="L567" t="s">
        <v>16031</v>
      </c>
      <c r="M567" t="s">
        <v>16032</v>
      </c>
      <c r="N567" t="s">
        <v>16040</v>
      </c>
    </row>
    <row r="568" spans="1:14" x14ac:dyDescent="0.2">
      <c r="A568" t="s">
        <v>16024</v>
      </c>
      <c r="B568" t="s">
        <v>16070</v>
      </c>
      <c r="C568" t="s">
        <v>16035</v>
      </c>
      <c r="D568" t="s">
        <v>16208</v>
      </c>
      <c r="E568" t="s">
        <v>16209</v>
      </c>
      <c r="F568" t="s">
        <v>17006</v>
      </c>
      <c r="G568" t="s">
        <v>17007</v>
      </c>
      <c r="H568" t="s">
        <v>16039</v>
      </c>
      <c r="I568">
        <v>0</v>
      </c>
      <c r="J568">
        <v>0</v>
      </c>
      <c r="K568" s="1">
        <v>43662</v>
      </c>
      <c r="L568" t="s">
        <v>16031</v>
      </c>
      <c r="M568" t="s">
        <v>16032</v>
      </c>
      <c r="N568" t="s">
        <v>16040</v>
      </c>
    </row>
    <row r="569" spans="1:14" x14ac:dyDescent="0.2">
      <c r="A569" t="s">
        <v>16192</v>
      </c>
      <c r="B569" t="s">
        <v>16318</v>
      </c>
      <c r="C569" t="s">
        <v>16035</v>
      </c>
      <c r="D569" t="s">
        <v>16027</v>
      </c>
      <c r="E569" t="s">
        <v>16319</v>
      </c>
      <c r="F569" t="s">
        <v>17008</v>
      </c>
      <c r="G569" t="s">
        <v>16052</v>
      </c>
      <c r="H569" t="s">
        <v>16093</v>
      </c>
      <c r="I569">
        <v>0</v>
      </c>
      <c r="J569">
        <v>0</v>
      </c>
      <c r="K569" s="1">
        <v>43662</v>
      </c>
      <c r="L569" t="s">
        <v>16031</v>
      </c>
      <c r="M569" t="s">
        <v>16032</v>
      </c>
      <c r="N569" t="s">
        <v>16040</v>
      </c>
    </row>
    <row r="570" spans="1:14" x14ac:dyDescent="0.2">
      <c r="A570" t="s">
        <v>16024</v>
      </c>
      <c r="B570" t="s">
        <v>16315</v>
      </c>
      <c r="C570" t="s">
        <v>16026</v>
      </c>
      <c r="D570" t="s">
        <v>16114</v>
      </c>
      <c r="E570" t="s">
        <v>16115</v>
      </c>
      <c r="F570" t="s">
        <v>16576</v>
      </c>
      <c r="G570" t="s">
        <v>16577</v>
      </c>
      <c r="H570" t="s">
        <v>16093</v>
      </c>
      <c r="I570">
        <v>0</v>
      </c>
      <c r="J570">
        <v>0</v>
      </c>
      <c r="K570" s="1">
        <v>43662</v>
      </c>
      <c r="L570" t="s">
        <v>16031</v>
      </c>
      <c r="M570" t="s">
        <v>16032</v>
      </c>
      <c r="N570" t="s">
        <v>16040</v>
      </c>
    </row>
    <row r="571" spans="1:14" x14ac:dyDescent="0.2">
      <c r="A571" t="s">
        <v>16067</v>
      </c>
      <c r="B571" t="s">
        <v>16975</v>
      </c>
      <c r="C571" t="s">
        <v>16026</v>
      </c>
      <c r="D571" t="s">
        <v>16027</v>
      </c>
      <c r="E571" t="s">
        <v>16090</v>
      </c>
      <c r="F571" t="s">
        <v>17009</v>
      </c>
      <c r="G571" t="s">
        <v>16052</v>
      </c>
      <c r="H571" t="s">
        <v>16039</v>
      </c>
      <c r="I571">
        <v>0</v>
      </c>
      <c r="J571">
        <v>0</v>
      </c>
      <c r="K571" s="1">
        <v>43662</v>
      </c>
      <c r="L571" t="s">
        <v>16031</v>
      </c>
      <c r="M571" t="s">
        <v>16032</v>
      </c>
      <c r="N571" t="s">
        <v>16040</v>
      </c>
    </row>
    <row r="572" spans="1:14" x14ac:dyDescent="0.2">
      <c r="A572" t="s">
        <v>16050</v>
      </c>
      <c r="B572" t="s">
        <v>16186</v>
      </c>
      <c r="C572" t="s">
        <v>16035</v>
      </c>
      <c r="D572" t="s">
        <v>16114</v>
      </c>
      <c r="E572" t="s">
        <v>16115</v>
      </c>
      <c r="F572" t="s">
        <v>17010</v>
      </c>
      <c r="G572" t="s">
        <v>17011</v>
      </c>
      <c r="H572" t="s">
        <v>16073</v>
      </c>
      <c r="I572">
        <v>0</v>
      </c>
      <c r="J572">
        <v>0</v>
      </c>
      <c r="K572" s="1">
        <v>43662</v>
      </c>
      <c r="L572" t="s">
        <v>16031</v>
      </c>
      <c r="M572" t="s">
        <v>16032</v>
      </c>
      <c r="N572" t="s">
        <v>16040</v>
      </c>
    </row>
    <row r="573" spans="1:14" x14ac:dyDescent="0.2">
      <c r="A573" t="s">
        <v>16024</v>
      </c>
      <c r="B573" t="s">
        <v>16041</v>
      </c>
      <c r="C573" t="s">
        <v>16035</v>
      </c>
      <c r="D573" t="s">
        <v>16027</v>
      </c>
      <c r="E573" t="s">
        <v>16319</v>
      </c>
      <c r="F573" t="s">
        <v>17012</v>
      </c>
      <c r="G573" t="s">
        <v>16052</v>
      </c>
      <c r="H573" t="s">
        <v>16030</v>
      </c>
      <c r="I573">
        <v>0</v>
      </c>
      <c r="J573">
        <v>0</v>
      </c>
      <c r="K573" s="1">
        <v>43662</v>
      </c>
      <c r="L573" t="s">
        <v>16031</v>
      </c>
      <c r="M573" t="s">
        <v>16032</v>
      </c>
      <c r="N573" t="s">
        <v>16040</v>
      </c>
    </row>
    <row r="574" spans="1:14" x14ac:dyDescent="0.2">
      <c r="A574" t="s">
        <v>16192</v>
      </c>
      <c r="B574" t="s">
        <v>16219</v>
      </c>
      <c r="C574" t="s">
        <v>16035</v>
      </c>
      <c r="D574" t="s">
        <v>16027</v>
      </c>
      <c r="E574" t="s">
        <v>16047</v>
      </c>
      <c r="F574" t="s">
        <v>17013</v>
      </c>
      <c r="G574" t="s">
        <v>16052</v>
      </c>
      <c r="H574" t="s">
        <v>16093</v>
      </c>
      <c r="I574">
        <v>0</v>
      </c>
      <c r="J574">
        <v>0</v>
      </c>
      <c r="K574" s="1">
        <v>43662</v>
      </c>
      <c r="L574" t="s">
        <v>16031</v>
      </c>
      <c r="M574" t="s">
        <v>16032</v>
      </c>
      <c r="N574" t="s">
        <v>16040</v>
      </c>
    </row>
    <row r="575" spans="1:14" x14ac:dyDescent="0.2">
      <c r="A575" t="s">
        <v>16045</v>
      </c>
      <c r="B575" t="s">
        <v>16046</v>
      </c>
      <c r="C575" t="s">
        <v>16026</v>
      </c>
      <c r="D575" t="s">
        <v>16027</v>
      </c>
      <c r="E575" t="s">
        <v>16149</v>
      </c>
      <c r="F575" t="s">
        <v>17014</v>
      </c>
      <c r="G575" t="s">
        <v>17015</v>
      </c>
      <c r="H575" t="s">
        <v>16030</v>
      </c>
      <c r="I575">
        <v>0</v>
      </c>
      <c r="J575">
        <v>0</v>
      </c>
      <c r="K575" s="1">
        <v>43662</v>
      </c>
      <c r="L575" t="s">
        <v>16031</v>
      </c>
      <c r="M575" t="s">
        <v>16032</v>
      </c>
      <c r="N575" t="s">
        <v>16040</v>
      </c>
    </row>
    <row r="576" spans="1:14" x14ac:dyDescent="0.2">
      <c r="A576" t="s">
        <v>16024</v>
      </c>
      <c r="B576" t="s">
        <v>16269</v>
      </c>
      <c r="C576" t="s">
        <v>16035</v>
      </c>
      <c r="D576" t="s">
        <v>16027</v>
      </c>
      <c r="E576" t="s">
        <v>16042</v>
      </c>
      <c r="F576" t="s">
        <v>17016</v>
      </c>
      <c r="G576" t="s">
        <v>17017</v>
      </c>
      <c r="H576" t="s">
        <v>16030</v>
      </c>
      <c r="I576">
        <v>0</v>
      </c>
      <c r="J576">
        <v>0</v>
      </c>
      <c r="K576" s="1">
        <v>43662</v>
      </c>
      <c r="L576" t="s">
        <v>16031</v>
      </c>
      <c r="M576" t="s">
        <v>16032</v>
      </c>
      <c r="N576" t="s">
        <v>16040</v>
      </c>
    </row>
    <row r="577" spans="1:14" x14ac:dyDescent="0.2">
      <c r="A577" t="s">
        <v>16024</v>
      </c>
      <c r="B577" t="s">
        <v>16070</v>
      </c>
      <c r="C577" t="s">
        <v>16035</v>
      </c>
      <c r="D577" t="s">
        <v>16114</v>
      </c>
      <c r="E577" t="s">
        <v>16115</v>
      </c>
      <c r="F577" t="s">
        <v>17018</v>
      </c>
      <c r="G577" t="s">
        <v>17007</v>
      </c>
      <c r="H577" t="s">
        <v>16093</v>
      </c>
      <c r="I577">
        <v>0</v>
      </c>
      <c r="J577">
        <v>0</v>
      </c>
      <c r="K577" s="1">
        <v>43662</v>
      </c>
      <c r="L577" t="s">
        <v>16031</v>
      </c>
      <c r="M577" t="s">
        <v>16032</v>
      </c>
      <c r="N577" t="s">
        <v>16040</v>
      </c>
    </row>
    <row r="578" spans="1:14" x14ac:dyDescent="0.2">
      <c r="A578" t="s">
        <v>16067</v>
      </c>
      <c r="B578" t="s">
        <v>16971</v>
      </c>
      <c r="C578" t="s">
        <v>16035</v>
      </c>
      <c r="D578" t="s">
        <v>16027</v>
      </c>
      <c r="E578" t="s">
        <v>16047</v>
      </c>
      <c r="F578" t="s">
        <v>17019</v>
      </c>
      <c r="G578" t="s">
        <v>16052</v>
      </c>
      <c r="H578" t="s">
        <v>16093</v>
      </c>
      <c r="I578">
        <v>0</v>
      </c>
      <c r="J578">
        <v>0</v>
      </c>
      <c r="K578" s="1">
        <v>43662</v>
      </c>
      <c r="L578" t="s">
        <v>16031</v>
      </c>
      <c r="M578" t="s">
        <v>16032</v>
      </c>
      <c r="N578" t="s">
        <v>16040</v>
      </c>
    </row>
    <row r="579" spans="1:14" x14ac:dyDescent="0.2">
      <c r="A579" t="s">
        <v>16067</v>
      </c>
      <c r="B579" t="s">
        <v>16089</v>
      </c>
      <c r="C579" t="s">
        <v>16035</v>
      </c>
      <c r="D579" t="s">
        <v>16027</v>
      </c>
      <c r="E579" t="s">
        <v>16036</v>
      </c>
      <c r="F579" t="s">
        <v>16052</v>
      </c>
      <c r="G579" t="s">
        <v>16052</v>
      </c>
      <c r="H579" t="s">
        <v>16030</v>
      </c>
      <c r="I579">
        <v>0</v>
      </c>
      <c r="J579">
        <v>0</v>
      </c>
      <c r="K579" s="1">
        <v>43662</v>
      </c>
      <c r="L579" t="s">
        <v>16031</v>
      </c>
      <c r="M579" t="s">
        <v>16032</v>
      </c>
      <c r="N579" t="s">
        <v>16040</v>
      </c>
    </row>
    <row r="580" spans="1:14" x14ac:dyDescent="0.2">
      <c r="A580" t="s">
        <v>16024</v>
      </c>
      <c r="B580" t="s">
        <v>16156</v>
      </c>
      <c r="C580" t="s">
        <v>16026</v>
      </c>
      <c r="D580" t="s">
        <v>16027</v>
      </c>
      <c r="E580" t="s">
        <v>16047</v>
      </c>
      <c r="F580" t="s">
        <v>16967</v>
      </c>
      <c r="G580" t="s">
        <v>17020</v>
      </c>
      <c r="H580" t="s">
        <v>16039</v>
      </c>
      <c r="I580">
        <v>0</v>
      </c>
      <c r="J580">
        <v>0</v>
      </c>
      <c r="K580" s="1">
        <v>43662</v>
      </c>
      <c r="L580" t="s">
        <v>16031</v>
      </c>
      <c r="M580" t="s">
        <v>16032</v>
      </c>
      <c r="N580" t="s">
        <v>16033</v>
      </c>
    </row>
    <row r="581" spans="1:14" x14ac:dyDescent="0.2">
      <c r="A581" t="s">
        <v>16024</v>
      </c>
      <c r="B581" t="s">
        <v>16104</v>
      </c>
      <c r="C581" t="s">
        <v>16026</v>
      </c>
      <c r="D581" t="s">
        <v>16027</v>
      </c>
      <c r="E581" t="s">
        <v>16201</v>
      </c>
      <c r="F581" t="s">
        <v>17021</v>
      </c>
      <c r="G581" t="s">
        <v>17022</v>
      </c>
      <c r="H581" t="s">
        <v>16093</v>
      </c>
      <c r="I581">
        <v>0</v>
      </c>
      <c r="J581">
        <v>0</v>
      </c>
      <c r="K581" s="1">
        <v>43662</v>
      </c>
      <c r="L581" t="s">
        <v>16031</v>
      </c>
      <c r="M581" t="s">
        <v>16032</v>
      </c>
      <c r="N581" t="s">
        <v>16040</v>
      </c>
    </row>
    <row r="582" spans="1:14" x14ac:dyDescent="0.2">
      <c r="A582" t="s">
        <v>16045</v>
      </c>
      <c r="B582" t="s">
        <v>16113</v>
      </c>
      <c r="C582" t="s">
        <v>16026</v>
      </c>
      <c r="D582" t="s">
        <v>16027</v>
      </c>
      <c r="E582" t="s">
        <v>16090</v>
      </c>
      <c r="F582" t="s">
        <v>17023</v>
      </c>
      <c r="G582" t="s">
        <v>16052</v>
      </c>
      <c r="H582" t="s">
        <v>16093</v>
      </c>
      <c r="I582">
        <v>0</v>
      </c>
      <c r="J582">
        <v>0</v>
      </c>
      <c r="K582" s="1">
        <v>43662</v>
      </c>
      <c r="L582" t="s">
        <v>16031</v>
      </c>
      <c r="M582" t="s">
        <v>16032</v>
      </c>
      <c r="N582" t="s">
        <v>16040</v>
      </c>
    </row>
    <row r="583" spans="1:14" x14ac:dyDescent="0.2">
      <c r="A583" t="s">
        <v>16024</v>
      </c>
      <c r="B583" t="s">
        <v>16245</v>
      </c>
      <c r="C583" t="s">
        <v>16035</v>
      </c>
      <c r="D583" t="s">
        <v>16027</v>
      </c>
      <c r="E583" t="s">
        <v>16157</v>
      </c>
      <c r="F583" t="s">
        <v>17024</v>
      </c>
      <c r="G583" t="s">
        <v>17025</v>
      </c>
      <c r="H583" t="s">
        <v>16093</v>
      </c>
      <c r="I583">
        <v>0</v>
      </c>
      <c r="J583">
        <v>0</v>
      </c>
      <c r="K583" s="1">
        <v>43662</v>
      </c>
      <c r="L583" t="s">
        <v>16031</v>
      </c>
      <c r="M583" t="s">
        <v>16032</v>
      </c>
      <c r="N583" t="s">
        <v>16040</v>
      </c>
    </row>
    <row r="584" spans="1:14" x14ac:dyDescent="0.2">
      <c r="A584" t="s">
        <v>16067</v>
      </c>
      <c r="B584" t="s">
        <v>16998</v>
      </c>
      <c r="C584" t="s">
        <v>16026</v>
      </c>
      <c r="D584" t="s">
        <v>16075</v>
      </c>
      <c r="E584" t="s">
        <v>16216</v>
      </c>
      <c r="F584" t="s">
        <v>17026</v>
      </c>
      <c r="G584" t="s">
        <v>16052</v>
      </c>
      <c r="H584" t="s">
        <v>16030</v>
      </c>
      <c r="I584">
        <v>0</v>
      </c>
      <c r="J584">
        <v>0</v>
      </c>
      <c r="K584" s="1">
        <v>43662</v>
      </c>
      <c r="L584" t="s">
        <v>16031</v>
      </c>
      <c r="M584" t="s">
        <v>16032</v>
      </c>
      <c r="N584" t="s">
        <v>16040</v>
      </c>
    </row>
    <row r="585" spans="1:14" x14ac:dyDescent="0.2">
      <c r="A585" t="s">
        <v>16024</v>
      </c>
      <c r="B585" t="s">
        <v>16070</v>
      </c>
      <c r="C585" t="s">
        <v>16026</v>
      </c>
      <c r="D585" t="s">
        <v>16027</v>
      </c>
      <c r="E585" t="s">
        <v>16090</v>
      </c>
      <c r="F585" t="s">
        <v>17027</v>
      </c>
      <c r="G585" t="s">
        <v>17028</v>
      </c>
      <c r="H585" t="s">
        <v>16039</v>
      </c>
      <c r="I585">
        <v>0</v>
      </c>
      <c r="J585">
        <v>0</v>
      </c>
      <c r="K585" s="1">
        <v>43662</v>
      </c>
      <c r="L585" t="s">
        <v>16031</v>
      </c>
      <c r="M585" t="s">
        <v>16032</v>
      </c>
      <c r="N585" t="s">
        <v>16040</v>
      </c>
    </row>
    <row r="586" spans="1:14" x14ac:dyDescent="0.2">
      <c r="A586" t="s">
        <v>16024</v>
      </c>
      <c r="B586" t="s">
        <v>16152</v>
      </c>
      <c r="C586" t="s">
        <v>16035</v>
      </c>
      <c r="D586" t="s">
        <v>16027</v>
      </c>
      <c r="E586" t="s">
        <v>16047</v>
      </c>
      <c r="F586" t="s">
        <v>17029</v>
      </c>
      <c r="G586" t="s">
        <v>17030</v>
      </c>
      <c r="H586" t="s">
        <v>16093</v>
      </c>
      <c r="I586">
        <v>0</v>
      </c>
      <c r="J586">
        <v>0</v>
      </c>
      <c r="K586" s="1">
        <v>43662</v>
      </c>
      <c r="L586" t="s">
        <v>16031</v>
      </c>
      <c r="M586" t="s">
        <v>16032</v>
      </c>
      <c r="N586" t="s">
        <v>16033</v>
      </c>
    </row>
    <row r="587" spans="1:14" x14ac:dyDescent="0.2">
      <c r="A587" t="s">
        <v>16024</v>
      </c>
      <c r="B587" t="s">
        <v>16063</v>
      </c>
      <c r="C587" t="s">
        <v>16035</v>
      </c>
      <c r="D587" t="s">
        <v>16075</v>
      </c>
      <c r="E587" t="s">
        <v>16216</v>
      </c>
      <c r="F587" t="s">
        <v>17031</v>
      </c>
      <c r="G587" t="s">
        <v>16052</v>
      </c>
      <c r="H587" t="s">
        <v>16030</v>
      </c>
      <c r="I587">
        <v>0</v>
      </c>
      <c r="J587">
        <v>0</v>
      </c>
      <c r="K587" s="1">
        <v>43662</v>
      </c>
      <c r="L587" t="s">
        <v>16031</v>
      </c>
      <c r="M587" t="s">
        <v>16032</v>
      </c>
      <c r="N587" t="s">
        <v>16040</v>
      </c>
    </row>
    <row r="588" spans="1:14" x14ac:dyDescent="0.2">
      <c r="A588" t="s">
        <v>16045</v>
      </c>
      <c r="B588" t="s">
        <v>16046</v>
      </c>
      <c r="C588" t="s">
        <v>16035</v>
      </c>
      <c r="D588" t="s">
        <v>16027</v>
      </c>
      <c r="E588" t="s">
        <v>16149</v>
      </c>
      <c r="F588" t="s">
        <v>17032</v>
      </c>
      <c r="G588" t="s">
        <v>17033</v>
      </c>
      <c r="H588" t="s">
        <v>16093</v>
      </c>
      <c r="I588">
        <v>0</v>
      </c>
      <c r="J588">
        <v>0</v>
      </c>
      <c r="K588" s="1">
        <v>43662</v>
      </c>
      <c r="L588" t="s">
        <v>16031</v>
      </c>
      <c r="M588" t="s">
        <v>16032</v>
      </c>
      <c r="N588" t="s">
        <v>16040</v>
      </c>
    </row>
    <row r="589" spans="1:14" x14ac:dyDescent="0.2">
      <c r="A589" t="s">
        <v>16024</v>
      </c>
      <c r="B589" t="s">
        <v>16041</v>
      </c>
      <c r="C589" t="s">
        <v>16035</v>
      </c>
      <c r="D589" t="s">
        <v>16027</v>
      </c>
      <c r="E589" t="s">
        <v>16047</v>
      </c>
      <c r="F589" t="s">
        <v>16789</v>
      </c>
      <c r="G589" t="s">
        <v>17034</v>
      </c>
      <c r="H589" t="s">
        <v>16093</v>
      </c>
      <c r="I589">
        <v>0</v>
      </c>
      <c r="J589">
        <v>0</v>
      </c>
      <c r="K589" s="1">
        <v>43662</v>
      </c>
      <c r="L589" t="s">
        <v>16031</v>
      </c>
      <c r="M589" t="s">
        <v>16032</v>
      </c>
      <c r="N589" t="s">
        <v>16040</v>
      </c>
    </row>
    <row r="590" spans="1:14" x14ac:dyDescent="0.2">
      <c r="A590" t="s">
        <v>16050</v>
      </c>
      <c r="B590" t="s">
        <v>16086</v>
      </c>
      <c r="C590" t="s">
        <v>16026</v>
      </c>
      <c r="D590" t="s">
        <v>16027</v>
      </c>
      <c r="E590" t="s">
        <v>16064</v>
      </c>
      <c r="F590" t="s">
        <v>16903</v>
      </c>
      <c r="G590" t="s">
        <v>16885</v>
      </c>
      <c r="H590" t="s">
        <v>16073</v>
      </c>
      <c r="I590">
        <v>0</v>
      </c>
      <c r="J590">
        <v>0</v>
      </c>
      <c r="K590" s="1">
        <v>43662</v>
      </c>
      <c r="L590" t="s">
        <v>16031</v>
      </c>
      <c r="M590" t="s">
        <v>16032</v>
      </c>
      <c r="N590" t="s">
        <v>16040</v>
      </c>
    </row>
    <row r="591" spans="1:14" x14ac:dyDescent="0.2">
      <c r="A591" t="s">
        <v>16050</v>
      </c>
      <c r="B591" t="s">
        <v>16186</v>
      </c>
      <c r="C591" t="s">
        <v>16035</v>
      </c>
      <c r="D591" t="s">
        <v>16194</v>
      </c>
      <c r="E591" t="s">
        <v>16195</v>
      </c>
      <c r="F591" t="s">
        <v>17035</v>
      </c>
      <c r="G591" t="s">
        <v>17036</v>
      </c>
      <c r="H591" t="s">
        <v>16073</v>
      </c>
      <c r="I591">
        <v>0</v>
      </c>
      <c r="J591">
        <v>0</v>
      </c>
      <c r="K591" s="1">
        <v>43662</v>
      </c>
      <c r="L591" t="s">
        <v>16031</v>
      </c>
      <c r="M591" t="s">
        <v>16032</v>
      </c>
      <c r="N591" t="s">
        <v>16040</v>
      </c>
    </row>
    <row r="592" spans="1:14" x14ac:dyDescent="0.2">
      <c r="A592" t="s">
        <v>16099</v>
      </c>
      <c r="B592" t="s">
        <v>16100</v>
      </c>
      <c r="C592" t="s">
        <v>16026</v>
      </c>
      <c r="D592" t="s">
        <v>16027</v>
      </c>
      <c r="E592" t="s">
        <v>16036</v>
      </c>
      <c r="F592" t="s">
        <v>17037</v>
      </c>
      <c r="G592" t="s">
        <v>17038</v>
      </c>
      <c r="H592" t="s">
        <v>16039</v>
      </c>
      <c r="I592">
        <v>0</v>
      </c>
      <c r="J592">
        <v>0</v>
      </c>
      <c r="K592" s="1">
        <v>43662</v>
      </c>
      <c r="L592" t="s">
        <v>16031</v>
      </c>
      <c r="M592" t="s">
        <v>16032</v>
      </c>
      <c r="N592" t="s">
        <v>16040</v>
      </c>
    </row>
    <row r="593" spans="1:14" x14ac:dyDescent="0.2">
      <c r="A593" t="s">
        <v>16024</v>
      </c>
      <c r="B593" t="s">
        <v>16060</v>
      </c>
      <c r="C593" t="s">
        <v>16026</v>
      </c>
      <c r="D593" t="s">
        <v>16163</v>
      </c>
      <c r="E593" t="s">
        <v>16164</v>
      </c>
      <c r="F593" t="s">
        <v>17039</v>
      </c>
      <c r="G593" t="s">
        <v>17040</v>
      </c>
      <c r="H593" t="s">
        <v>16073</v>
      </c>
      <c r="I593">
        <v>0</v>
      </c>
      <c r="J593">
        <v>0</v>
      </c>
      <c r="K593" s="1">
        <v>43662</v>
      </c>
      <c r="L593" t="s">
        <v>16031</v>
      </c>
      <c r="M593" t="s">
        <v>16032</v>
      </c>
      <c r="N593" t="s">
        <v>16040</v>
      </c>
    </row>
    <row r="594" spans="1:14" x14ac:dyDescent="0.2">
      <c r="A594" t="s">
        <v>16192</v>
      </c>
      <c r="B594" t="s">
        <v>16219</v>
      </c>
      <c r="C594" t="s">
        <v>16035</v>
      </c>
      <c r="D594" t="s">
        <v>16075</v>
      </c>
      <c r="E594" t="s">
        <v>16216</v>
      </c>
      <c r="F594" t="s">
        <v>17041</v>
      </c>
      <c r="G594" t="s">
        <v>16052</v>
      </c>
      <c r="H594" t="s">
        <v>16039</v>
      </c>
      <c r="I594">
        <v>0</v>
      </c>
      <c r="J594">
        <v>0</v>
      </c>
      <c r="K594" s="1">
        <v>43662</v>
      </c>
      <c r="L594" t="s">
        <v>16031</v>
      </c>
      <c r="M594" t="s">
        <v>16032</v>
      </c>
      <c r="N594" t="s">
        <v>16040</v>
      </c>
    </row>
    <row r="595" spans="1:14" x14ac:dyDescent="0.2">
      <c r="A595" t="s">
        <v>16045</v>
      </c>
      <c r="B595" t="s">
        <v>16046</v>
      </c>
      <c r="C595" t="s">
        <v>16026</v>
      </c>
      <c r="D595" t="s">
        <v>16027</v>
      </c>
      <c r="E595" t="s">
        <v>16149</v>
      </c>
      <c r="F595" t="s">
        <v>17042</v>
      </c>
      <c r="G595" t="s">
        <v>16052</v>
      </c>
      <c r="H595" t="s">
        <v>16073</v>
      </c>
      <c r="I595">
        <v>0</v>
      </c>
      <c r="J595">
        <v>0</v>
      </c>
      <c r="K595" s="1">
        <v>43662</v>
      </c>
      <c r="L595" t="s">
        <v>16031</v>
      </c>
      <c r="M595" t="s">
        <v>16032</v>
      </c>
      <c r="N595" t="s">
        <v>16040</v>
      </c>
    </row>
    <row r="596" spans="1:14" x14ac:dyDescent="0.2">
      <c r="A596" t="s">
        <v>16024</v>
      </c>
      <c r="B596" t="s">
        <v>16315</v>
      </c>
      <c r="C596" t="s">
        <v>16035</v>
      </c>
      <c r="D596" t="s">
        <v>16114</v>
      </c>
      <c r="E596" t="s">
        <v>16115</v>
      </c>
      <c r="F596" t="s">
        <v>17043</v>
      </c>
      <c r="G596" t="s">
        <v>17044</v>
      </c>
      <c r="H596" t="s">
        <v>16039</v>
      </c>
      <c r="I596">
        <v>0</v>
      </c>
      <c r="J596">
        <v>0</v>
      </c>
      <c r="K596" s="1">
        <v>43662</v>
      </c>
      <c r="L596" t="s">
        <v>16031</v>
      </c>
      <c r="M596" t="s">
        <v>16032</v>
      </c>
      <c r="N596" t="s">
        <v>16040</v>
      </c>
    </row>
    <row r="597" spans="1:14" x14ac:dyDescent="0.2">
      <c r="A597" t="s">
        <v>16024</v>
      </c>
      <c r="B597" t="s">
        <v>16224</v>
      </c>
      <c r="C597" t="s">
        <v>16026</v>
      </c>
      <c r="D597" t="s">
        <v>16114</v>
      </c>
      <c r="E597" t="s">
        <v>16115</v>
      </c>
      <c r="F597" t="s">
        <v>17045</v>
      </c>
      <c r="G597" t="s">
        <v>16338</v>
      </c>
      <c r="H597" t="s">
        <v>16039</v>
      </c>
      <c r="I597">
        <v>0</v>
      </c>
      <c r="J597">
        <v>0</v>
      </c>
      <c r="K597" s="1">
        <v>43662</v>
      </c>
      <c r="L597" t="s">
        <v>16031</v>
      </c>
      <c r="M597" t="s">
        <v>16032</v>
      </c>
      <c r="N597" t="s">
        <v>16040</v>
      </c>
    </row>
    <row r="598" spans="1:14" x14ac:dyDescent="0.2">
      <c r="A598" t="s">
        <v>16024</v>
      </c>
      <c r="B598" t="s">
        <v>16189</v>
      </c>
      <c r="C598" t="s">
        <v>16035</v>
      </c>
      <c r="D598" t="s">
        <v>16027</v>
      </c>
      <c r="E598" t="s">
        <v>16201</v>
      </c>
      <c r="F598" t="s">
        <v>17046</v>
      </c>
      <c r="G598" t="s">
        <v>17047</v>
      </c>
      <c r="H598" t="s">
        <v>16039</v>
      </c>
      <c r="I598">
        <v>0</v>
      </c>
      <c r="J598">
        <v>0</v>
      </c>
      <c r="K598" s="1">
        <v>43662</v>
      </c>
      <c r="L598" t="s">
        <v>16031</v>
      </c>
      <c r="M598" t="s">
        <v>16032</v>
      </c>
      <c r="N598" t="s">
        <v>16040</v>
      </c>
    </row>
    <row r="599" spans="1:14" x14ac:dyDescent="0.2">
      <c r="A599" t="s">
        <v>16099</v>
      </c>
      <c r="B599" t="s">
        <v>16475</v>
      </c>
      <c r="C599" t="s">
        <v>16035</v>
      </c>
      <c r="D599" t="s">
        <v>16027</v>
      </c>
      <c r="E599" t="s">
        <v>16295</v>
      </c>
      <c r="F599" t="s">
        <v>17048</v>
      </c>
      <c r="G599" t="s">
        <v>17049</v>
      </c>
      <c r="H599" t="s">
        <v>16073</v>
      </c>
      <c r="I599">
        <v>0</v>
      </c>
      <c r="J599">
        <v>0</v>
      </c>
      <c r="K599" s="1">
        <v>43662</v>
      </c>
      <c r="L599" t="s">
        <v>16031</v>
      </c>
      <c r="M599" t="s">
        <v>16032</v>
      </c>
      <c r="N599" t="s">
        <v>16040</v>
      </c>
    </row>
    <row r="600" spans="1:14" x14ac:dyDescent="0.2">
      <c r="A600" t="s">
        <v>16024</v>
      </c>
      <c r="B600" t="s">
        <v>16083</v>
      </c>
      <c r="C600" t="s">
        <v>16035</v>
      </c>
      <c r="D600" t="s">
        <v>16027</v>
      </c>
      <c r="E600" t="s">
        <v>16384</v>
      </c>
      <c r="F600" t="s">
        <v>16385</v>
      </c>
      <c r="G600" t="s">
        <v>16052</v>
      </c>
      <c r="H600" t="s">
        <v>16039</v>
      </c>
      <c r="I600">
        <v>0</v>
      </c>
      <c r="J600">
        <v>0</v>
      </c>
      <c r="K600" s="1">
        <v>43662</v>
      </c>
      <c r="L600" t="s">
        <v>16031</v>
      </c>
      <c r="M600" t="s">
        <v>16032</v>
      </c>
      <c r="N600" t="s">
        <v>16040</v>
      </c>
    </row>
    <row r="601" spans="1:14" x14ac:dyDescent="0.2">
      <c r="A601" t="s">
        <v>16024</v>
      </c>
      <c r="B601" t="s">
        <v>16104</v>
      </c>
      <c r="C601" t="s">
        <v>16035</v>
      </c>
      <c r="D601" t="s">
        <v>16027</v>
      </c>
      <c r="E601" t="s">
        <v>16157</v>
      </c>
      <c r="F601" t="s">
        <v>17050</v>
      </c>
      <c r="G601" t="s">
        <v>17051</v>
      </c>
      <c r="H601" t="s">
        <v>16039</v>
      </c>
      <c r="I601">
        <v>0</v>
      </c>
      <c r="J601">
        <v>0</v>
      </c>
      <c r="K601" s="1">
        <v>43662</v>
      </c>
      <c r="L601" t="s">
        <v>16031</v>
      </c>
      <c r="M601" t="s">
        <v>16032</v>
      </c>
      <c r="N601" t="s">
        <v>16040</v>
      </c>
    </row>
    <row r="602" spans="1:14" x14ac:dyDescent="0.2">
      <c r="A602" t="s">
        <v>16024</v>
      </c>
      <c r="B602" t="s">
        <v>16189</v>
      </c>
      <c r="C602" t="s">
        <v>16026</v>
      </c>
      <c r="D602" t="s">
        <v>16027</v>
      </c>
      <c r="E602" t="s">
        <v>16096</v>
      </c>
      <c r="F602" t="s">
        <v>17052</v>
      </c>
      <c r="G602" t="s">
        <v>16910</v>
      </c>
      <c r="H602" t="s">
        <v>16039</v>
      </c>
      <c r="I602">
        <v>0</v>
      </c>
      <c r="J602">
        <v>0</v>
      </c>
      <c r="K602" s="1">
        <v>43662</v>
      </c>
      <c r="L602" t="s">
        <v>16031</v>
      </c>
      <c r="M602" t="s">
        <v>16032</v>
      </c>
      <c r="N602" t="s">
        <v>16040</v>
      </c>
    </row>
    <row r="603" spans="1:14" x14ac:dyDescent="0.2">
      <c r="A603" t="s">
        <v>16050</v>
      </c>
      <c r="B603" t="s">
        <v>16120</v>
      </c>
      <c r="C603" t="s">
        <v>16035</v>
      </c>
      <c r="D603" t="s">
        <v>16194</v>
      </c>
      <c r="E603" t="s">
        <v>16304</v>
      </c>
      <c r="F603" t="s">
        <v>16747</v>
      </c>
      <c r="G603" t="s">
        <v>16439</v>
      </c>
      <c r="H603" t="s">
        <v>16093</v>
      </c>
      <c r="I603">
        <v>0</v>
      </c>
      <c r="J603">
        <v>0</v>
      </c>
      <c r="K603" s="1">
        <v>43662</v>
      </c>
      <c r="L603" t="s">
        <v>16031</v>
      </c>
      <c r="M603" t="s">
        <v>16032</v>
      </c>
      <c r="N603" t="s">
        <v>16040</v>
      </c>
    </row>
    <row r="604" spans="1:14" x14ac:dyDescent="0.2">
      <c r="A604" t="s">
        <v>16024</v>
      </c>
      <c r="B604" t="s">
        <v>16054</v>
      </c>
      <c r="C604" t="s">
        <v>16035</v>
      </c>
      <c r="D604" t="s">
        <v>16114</v>
      </c>
      <c r="E604" t="s">
        <v>16115</v>
      </c>
      <c r="F604" t="s">
        <v>17053</v>
      </c>
      <c r="G604" t="s">
        <v>17054</v>
      </c>
      <c r="H604" t="s">
        <v>16039</v>
      </c>
      <c r="I604">
        <v>0</v>
      </c>
      <c r="J604">
        <v>0</v>
      </c>
      <c r="K604" s="1">
        <v>43662</v>
      </c>
      <c r="L604" t="s">
        <v>16031</v>
      </c>
      <c r="M604" t="s">
        <v>16032</v>
      </c>
      <c r="N604" t="s">
        <v>16033</v>
      </c>
    </row>
    <row r="605" spans="1:14" x14ac:dyDescent="0.2">
      <c r="A605" t="s">
        <v>16024</v>
      </c>
      <c r="B605" t="s">
        <v>16104</v>
      </c>
      <c r="C605" t="s">
        <v>16035</v>
      </c>
      <c r="D605" t="s">
        <v>16027</v>
      </c>
      <c r="E605" t="s">
        <v>16201</v>
      </c>
      <c r="F605" t="s">
        <v>17055</v>
      </c>
      <c r="G605" t="s">
        <v>16052</v>
      </c>
      <c r="H605" t="s">
        <v>16093</v>
      </c>
      <c r="I605">
        <v>0</v>
      </c>
      <c r="J605">
        <v>0</v>
      </c>
      <c r="K605" s="1">
        <v>43662</v>
      </c>
      <c r="L605" t="s">
        <v>16031</v>
      </c>
      <c r="M605" t="s">
        <v>16032</v>
      </c>
      <c r="N605" t="s">
        <v>16040</v>
      </c>
    </row>
    <row r="606" spans="1:14" x14ac:dyDescent="0.2">
      <c r="A606" t="s">
        <v>16024</v>
      </c>
      <c r="B606" t="s">
        <v>16025</v>
      </c>
      <c r="C606" t="s">
        <v>16035</v>
      </c>
      <c r="D606" t="s">
        <v>16114</v>
      </c>
      <c r="E606" t="s">
        <v>16115</v>
      </c>
      <c r="F606" t="s">
        <v>16116</v>
      </c>
      <c r="G606" t="s">
        <v>16830</v>
      </c>
      <c r="H606" t="s">
        <v>16039</v>
      </c>
      <c r="I606">
        <v>0</v>
      </c>
      <c r="J606">
        <v>0</v>
      </c>
      <c r="K606" s="1">
        <v>43662</v>
      </c>
      <c r="L606" t="s">
        <v>16031</v>
      </c>
      <c r="M606" t="s">
        <v>16032</v>
      </c>
      <c r="N606" t="s">
        <v>16040</v>
      </c>
    </row>
    <row r="607" spans="1:14" x14ac:dyDescent="0.2">
      <c r="A607" t="s">
        <v>16024</v>
      </c>
      <c r="B607" t="s">
        <v>16054</v>
      </c>
      <c r="C607" t="s">
        <v>16026</v>
      </c>
      <c r="D607" t="s">
        <v>16027</v>
      </c>
      <c r="E607" t="s">
        <v>16096</v>
      </c>
      <c r="F607" t="s">
        <v>16728</v>
      </c>
      <c r="G607" t="s">
        <v>16052</v>
      </c>
      <c r="H607" t="s">
        <v>16073</v>
      </c>
      <c r="I607">
        <v>0</v>
      </c>
      <c r="J607">
        <v>0</v>
      </c>
      <c r="K607" s="1">
        <v>43662</v>
      </c>
      <c r="L607" t="s">
        <v>16031</v>
      </c>
      <c r="M607" t="s">
        <v>16032</v>
      </c>
      <c r="N607" t="s">
        <v>16040</v>
      </c>
    </row>
    <row r="608" spans="1:14" x14ac:dyDescent="0.2">
      <c r="A608" t="s">
        <v>16024</v>
      </c>
      <c r="B608" t="s">
        <v>16070</v>
      </c>
      <c r="C608" t="s">
        <v>16035</v>
      </c>
      <c r="D608" t="s">
        <v>16027</v>
      </c>
      <c r="E608" t="s">
        <v>16036</v>
      </c>
      <c r="F608" t="s">
        <v>17056</v>
      </c>
      <c r="G608" t="s">
        <v>17057</v>
      </c>
      <c r="H608" t="s">
        <v>16093</v>
      </c>
      <c r="I608">
        <v>0</v>
      </c>
      <c r="J608">
        <v>0</v>
      </c>
      <c r="K608" s="1">
        <v>43662</v>
      </c>
      <c r="L608" t="s">
        <v>16031</v>
      </c>
      <c r="M608" t="s">
        <v>16032</v>
      </c>
      <c r="N608" t="s">
        <v>16033</v>
      </c>
    </row>
    <row r="609" spans="1:14" x14ac:dyDescent="0.2">
      <c r="A609" t="s">
        <v>16024</v>
      </c>
      <c r="B609" t="s">
        <v>16063</v>
      </c>
      <c r="C609" t="s">
        <v>16035</v>
      </c>
      <c r="D609" t="s">
        <v>16027</v>
      </c>
      <c r="E609" t="s">
        <v>16133</v>
      </c>
      <c r="F609" t="s">
        <v>16853</v>
      </c>
      <c r="G609" t="s">
        <v>16052</v>
      </c>
      <c r="H609" t="s">
        <v>16093</v>
      </c>
      <c r="I609">
        <v>0</v>
      </c>
      <c r="J609">
        <v>0</v>
      </c>
      <c r="K609" s="1">
        <v>43662</v>
      </c>
      <c r="L609" t="s">
        <v>16031</v>
      </c>
      <c r="M609" t="s">
        <v>16032</v>
      </c>
      <c r="N609" t="s">
        <v>16040</v>
      </c>
    </row>
    <row r="610" spans="1:14" x14ac:dyDescent="0.2">
      <c r="A610" t="s">
        <v>16024</v>
      </c>
      <c r="B610" t="s">
        <v>16466</v>
      </c>
      <c r="C610" t="s">
        <v>16026</v>
      </c>
      <c r="D610" t="s">
        <v>16052</v>
      </c>
      <c r="E610" t="s">
        <v>16052</v>
      </c>
      <c r="F610" t="s">
        <v>17058</v>
      </c>
      <c r="G610" t="s">
        <v>16798</v>
      </c>
      <c r="H610" t="s">
        <v>16073</v>
      </c>
      <c r="I610">
        <v>0</v>
      </c>
      <c r="J610">
        <v>0</v>
      </c>
      <c r="K610" s="1">
        <v>43662</v>
      </c>
      <c r="L610" t="s">
        <v>16031</v>
      </c>
      <c r="M610" t="s">
        <v>16032</v>
      </c>
      <c r="N610" t="s">
        <v>16040</v>
      </c>
    </row>
    <row r="611" spans="1:14" x14ac:dyDescent="0.2">
      <c r="A611" t="s">
        <v>16024</v>
      </c>
      <c r="B611" t="s">
        <v>16083</v>
      </c>
      <c r="C611" t="s">
        <v>16035</v>
      </c>
      <c r="D611" t="s">
        <v>16027</v>
      </c>
      <c r="E611" t="s">
        <v>16157</v>
      </c>
      <c r="F611" t="s">
        <v>17059</v>
      </c>
      <c r="G611" t="s">
        <v>17060</v>
      </c>
      <c r="H611" t="s">
        <v>16030</v>
      </c>
      <c r="I611">
        <v>0</v>
      </c>
      <c r="J611">
        <v>0</v>
      </c>
      <c r="K611" s="1">
        <v>43662</v>
      </c>
      <c r="L611" t="s">
        <v>16031</v>
      </c>
      <c r="M611" t="s">
        <v>16032</v>
      </c>
      <c r="N611" t="s">
        <v>16040</v>
      </c>
    </row>
    <row r="612" spans="1:14" x14ac:dyDescent="0.2">
      <c r="A612" t="s">
        <v>16099</v>
      </c>
      <c r="B612" t="s">
        <v>16430</v>
      </c>
      <c r="C612" t="s">
        <v>16035</v>
      </c>
      <c r="D612" t="s">
        <v>16075</v>
      </c>
      <c r="E612" t="s">
        <v>16052</v>
      </c>
      <c r="F612" t="s">
        <v>17061</v>
      </c>
      <c r="G612" t="s">
        <v>17062</v>
      </c>
      <c r="H612" t="s">
        <v>16039</v>
      </c>
      <c r="I612">
        <v>0</v>
      </c>
      <c r="J612">
        <v>0</v>
      </c>
      <c r="K612" s="1">
        <v>43662</v>
      </c>
      <c r="L612" t="s">
        <v>16031</v>
      </c>
      <c r="M612" t="s">
        <v>16032</v>
      </c>
      <c r="N612" t="s">
        <v>16040</v>
      </c>
    </row>
    <row r="613" spans="1:14" x14ac:dyDescent="0.2">
      <c r="A613" t="s">
        <v>16050</v>
      </c>
      <c r="B613" t="s">
        <v>16252</v>
      </c>
      <c r="C613" t="s">
        <v>16035</v>
      </c>
      <c r="D613" t="s">
        <v>16114</v>
      </c>
      <c r="E613" t="s">
        <v>16115</v>
      </c>
      <c r="F613" t="s">
        <v>16715</v>
      </c>
      <c r="G613" t="s">
        <v>16379</v>
      </c>
      <c r="H613" t="s">
        <v>16039</v>
      </c>
      <c r="I613">
        <v>0</v>
      </c>
      <c r="J613">
        <v>0</v>
      </c>
      <c r="K613" s="1">
        <v>43662</v>
      </c>
      <c r="L613" t="s">
        <v>16031</v>
      </c>
      <c r="M613" t="s">
        <v>16032</v>
      </c>
      <c r="N613" t="s">
        <v>16040</v>
      </c>
    </row>
    <row r="614" spans="1:14" x14ac:dyDescent="0.2">
      <c r="A614" t="s">
        <v>16045</v>
      </c>
      <c r="B614" t="s">
        <v>16590</v>
      </c>
      <c r="C614" t="s">
        <v>16035</v>
      </c>
      <c r="D614" t="s">
        <v>16166</v>
      </c>
      <c r="E614" t="s">
        <v>16578</v>
      </c>
      <c r="F614" t="s">
        <v>17063</v>
      </c>
      <c r="G614" t="s">
        <v>16052</v>
      </c>
      <c r="H614" t="s">
        <v>16030</v>
      </c>
      <c r="I614">
        <v>0</v>
      </c>
      <c r="J614">
        <v>0</v>
      </c>
      <c r="K614" s="1">
        <v>43662</v>
      </c>
      <c r="L614" t="s">
        <v>16031</v>
      </c>
      <c r="M614" t="s">
        <v>16032</v>
      </c>
      <c r="N614" t="s">
        <v>16040</v>
      </c>
    </row>
    <row r="615" spans="1:14" x14ac:dyDescent="0.2">
      <c r="A615" t="s">
        <v>16024</v>
      </c>
      <c r="B615" t="s">
        <v>16156</v>
      </c>
      <c r="C615" t="s">
        <v>16035</v>
      </c>
      <c r="D615" t="s">
        <v>16027</v>
      </c>
      <c r="E615" t="s">
        <v>16090</v>
      </c>
      <c r="F615" t="s">
        <v>17064</v>
      </c>
      <c r="G615" t="s">
        <v>16203</v>
      </c>
      <c r="H615" t="s">
        <v>16039</v>
      </c>
      <c r="I615">
        <v>0</v>
      </c>
      <c r="J615">
        <v>0</v>
      </c>
      <c r="K615" s="1">
        <v>43662</v>
      </c>
      <c r="L615" t="s">
        <v>16031</v>
      </c>
      <c r="M615" t="s">
        <v>16032</v>
      </c>
      <c r="N615" t="s">
        <v>16040</v>
      </c>
    </row>
    <row r="616" spans="1:14" x14ac:dyDescent="0.2">
      <c r="A616" t="s">
        <v>16099</v>
      </c>
      <c r="B616" t="s">
        <v>16570</v>
      </c>
      <c r="C616" t="s">
        <v>16035</v>
      </c>
      <c r="D616" t="s">
        <v>16075</v>
      </c>
      <c r="E616" t="s">
        <v>16052</v>
      </c>
      <c r="F616" t="s">
        <v>16654</v>
      </c>
      <c r="G616" t="s">
        <v>16655</v>
      </c>
      <c r="H616" t="s">
        <v>16039</v>
      </c>
      <c r="I616">
        <v>0</v>
      </c>
      <c r="J616">
        <v>0</v>
      </c>
      <c r="K616" s="1">
        <v>43662</v>
      </c>
      <c r="L616" t="s">
        <v>16031</v>
      </c>
      <c r="M616" t="s">
        <v>16032</v>
      </c>
      <c r="N616" t="s">
        <v>16040</v>
      </c>
    </row>
    <row r="617" spans="1:14" x14ac:dyDescent="0.2">
      <c r="A617" t="s">
        <v>16045</v>
      </c>
      <c r="B617" t="s">
        <v>16218</v>
      </c>
      <c r="C617" t="s">
        <v>16035</v>
      </c>
      <c r="D617" t="s">
        <v>16052</v>
      </c>
      <c r="E617" t="s">
        <v>16052</v>
      </c>
      <c r="F617" t="s">
        <v>17065</v>
      </c>
      <c r="G617" t="s">
        <v>16052</v>
      </c>
      <c r="H617" t="s">
        <v>16030</v>
      </c>
      <c r="I617">
        <v>0</v>
      </c>
      <c r="J617">
        <v>0</v>
      </c>
      <c r="K617" s="1">
        <v>43662</v>
      </c>
      <c r="L617" t="s">
        <v>16031</v>
      </c>
      <c r="M617" t="s">
        <v>16032</v>
      </c>
      <c r="N617" t="s">
        <v>16040</v>
      </c>
    </row>
    <row r="618" spans="1:14" x14ac:dyDescent="0.2">
      <c r="A618" t="s">
        <v>16050</v>
      </c>
      <c r="B618" t="s">
        <v>16252</v>
      </c>
      <c r="C618" t="s">
        <v>16035</v>
      </c>
      <c r="D618" t="s">
        <v>16027</v>
      </c>
      <c r="E618" t="s">
        <v>16384</v>
      </c>
      <c r="F618" t="s">
        <v>16636</v>
      </c>
      <c r="G618" t="s">
        <v>17066</v>
      </c>
      <c r="H618" t="s">
        <v>16073</v>
      </c>
      <c r="I618">
        <v>0</v>
      </c>
      <c r="J618">
        <v>0</v>
      </c>
      <c r="K618" s="1">
        <v>43662</v>
      </c>
      <c r="L618" t="s">
        <v>16031</v>
      </c>
      <c r="M618" t="s">
        <v>16032</v>
      </c>
      <c r="N618" t="s">
        <v>16040</v>
      </c>
    </row>
    <row r="619" spans="1:14" x14ac:dyDescent="0.2">
      <c r="A619" t="s">
        <v>16024</v>
      </c>
      <c r="B619" t="s">
        <v>16060</v>
      </c>
      <c r="C619" t="s">
        <v>16026</v>
      </c>
      <c r="D619" t="s">
        <v>16027</v>
      </c>
      <c r="E619" t="s">
        <v>16047</v>
      </c>
      <c r="F619" t="s">
        <v>16498</v>
      </c>
      <c r="G619" t="s">
        <v>16499</v>
      </c>
      <c r="H619" t="s">
        <v>16093</v>
      </c>
      <c r="I619">
        <v>0</v>
      </c>
      <c r="J619">
        <v>0</v>
      </c>
      <c r="K619" s="1">
        <v>43662</v>
      </c>
      <c r="L619" t="s">
        <v>16031</v>
      </c>
      <c r="M619" t="s">
        <v>16032</v>
      </c>
      <c r="N619" t="s">
        <v>16040</v>
      </c>
    </row>
    <row r="620" spans="1:14" x14ac:dyDescent="0.2">
      <c r="A620" t="s">
        <v>16099</v>
      </c>
      <c r="B620" t="s">
        <v>16100</v>
      </c>
      <c r="C620" t="s">
        <v>16026</v>
      </c>
      <c r="D620" t="s">
        <v>16114</v>
      </c>
      <c r="E620" t="s">
        <v>16115</v>
      </c>
      <c r="F620" t="s">
        <v>17067</v>
      </c>
      <c r="G620" t="s">
        <v>17068</v>
      </c>
      <c r="H620" t="s">
        <v>16093</v>
      </c>
      <c r="I620">
        <v>0</v>
      </c>
      <c r="J620">
        <v>0</v>
      </c>
      <c r="K620" s="1">
        <v>43662</v>
      </c>
      <c r="L620" t="s">
        <v>16031</v>
      </c>
      <c r="M620" t="s">
        <v>16032</v>
      </c>
      <c r="N620" t="s">
        <v>16040</v>
      </c>
    </row>
    <row r="621" spans="1:14" x14ac:dyDescent="0.2">
      <c r="A621" t="s">
        <v>16024</v>
      </c>
      <c r="B621" t="s">
        <v>16054</v>
      </c>
      <c r="C621" t="s">
        <v>16035</v>
      </c>
      <c r="D621" t="s">
        <v>16027</v>
      </c>
      <c r="E621" t="s">
        <v>16149</v>
      </c>
      <c r="F621" t="s">
        <v>17069</v>
      </c>
      <c r="G621" t="s">
        <v>17070</v>
      </c>
      <c r="H621" t="s">
        <v>16093</v>
      </c>
      <c r="I621">
        <v>0</v>
      </c>
      <c r="J621">
        <v>0</v>
      </c>
      <c r="K621" s="1">
        <v>43662</v>
      </c>
      <c r="L621" t="s">
        <v>16031</v>
      </c>
      <c r="M621" t="s">
        <v>16032</v>
      </c>
      <c r="N621" t="s">
        <v>16040</v>
      </c>
    </row>
    <row r="622" spans="1:14" x14ac:dyDescent="0.2">
      <c r="A622" t="s">
        <v>16045</v>
      </c>
      <c r="B622" t="s">
        <v>16283</v>
      </c>
      <c r="C622" t="s">
        <v>16026</v>
      </c>
      <c r="D622" t="s">
        <v>16027</v>
      </c>
      <c r="E622" t="s">
        <v>16052</v>
      </c>
      <c r="F622" t="s">
        <v>17071</v>
      </c>
      <c r="G622" t="s">
        <v>17072</v>
      </c>
      <c r="H622" t="s">
        <v>16073</v>
      </c>
      <c r="I622">
        <v>0</v>
      </c>
      <c r="J622">
        <v>0</v>
      </c>
      <c r="K622" s="1">
        <v>43662</v>
      </c>
      <c r="L622" t="s">
        <v>16031</v>
      </c>
      <c r="M622" t="s">
        <v>16032</v>
      </c>
      <c r="N622" t="s">
        <v>16040</v>
      </c>
    </row>
    <row r="623" spans="1:14" x14ac:dyDescent="0.2">
      <c r="A623" t="s">
        <v>16099</v>
      </c>
      <c r="B623" t="s">
        <v>17073</v>
      </c>
      <c r="C623" t="s">
        <v>16035</v>
      </c>
      <c r="D623" t="s">
        <v>16075</v>
      </c>
      <c r="E623" t="s">
        <v>16052</v>
      </c>
      <c r="F623" t="s">
        <v>17074</v>
      </c>
      <c r="G623" t="s">
        <v>17075</v>
      </c>
      <c r="H623" t="s">
        <v>16030</v>
      </c>
      <c r="I623">
        <v>0</v>
      </c>
      <c r="J623">
        <v>0</v>
      </c>
      <c r="K623" s="1">
        <v>43662</v>
      </c>
      <c r="L623" t="s">
        <v>16031</v>
      </c>
      <c r="M623" t="s">
        <v>16032</v>
      </c>
      <c r="N623" t="s">
        <v>16040</v>
      </c>
    </row>
    <row r="624" spans="1:14" x14ac:dyDescent="0.2">
      <c r="A624" t="s">
        <v>16024</v>
      </c>
      <c r="B624" t="s">
        <v>16034</v>
      </c>
      <c r="C624" t="s">
        <v>16035</v>
      </c>
      <c r="D624" t="s">
        <v>16027</v>
      </c>
      <c r="E624" t="s">
        <v>16036</v>
      </c>
      <c r="F624" t="s">
        <v>17076</v>
      </c>
      <c r="G624" t="s">
        <v>17076</v>
      </c>
      <c r="H624" t="s">
        <v>16039</v>
      </c>
      <c r="I624">
        <v>0</v>
      </c>
      <c r="J624">
        <v>0</v>
      </c>
      <c r="K624" s="1">
        <v>43662</v>
      </c>
      <c r="L624" t="s">
        <v>16031</v>
      </c>
      <c r="M624" t="s">
        <v>16032</v>
      </c>
      <c r="N624" t="s">
        <v>16040</v>
      </c>
    </row>
    <row r="625" spans="1:14" x14ac:dyDescent="0.2">
      <c r="A625" t="s">
        <v>16024</v>
      </c>
      <c r="B625" t="s">
        <v>16152</v>
      </c>
      <c r="C625" t="s">
        <v>16026</v>
      </c>
      <c r="D625" t="s">
        <v>16166</v>
      </c>
      <c r="E625" t="s">
        <v>16052</v>
      </c>
      <c r="F625" t="s">
        <v>17077</v>
      </c>
      <c r="G625" t="s">
        <v>17078</v>
      </c>
      <c r="H625" t="s">
        <v>16073</v>
      </c>
      <c r="I625">
        <v>0</v>
      </c>
      <c r="J625">
        <v>0</v>
      </c>
      <c r="K625" s="1">
        <v>43662</v>
      </c>
      <c r="L625" t="s">
        <v>16031</v>
      </c>
      <c r="M625" t="s">
        <v>16032</v>
      </c>
      <c r="N625" t="s">
        <v>16033</v>
      </c>
    </row>
    <row r="626" spans="1:14" x14ac:dyDescent="0.2">
      <c r="A626" t="s">
        <v>16024</v>
      </c>
      <c r="B626" t="s">
        <v>16070</v>
      </c>
      <c r="C626" t="s">
        <v>16026</v>
      </c>
      <c r="D626" t="s">
        <v>16027</v>
      </c>
      <c r="E626" t="s">
        <v>16064</v>
      </c>
      <c r="F626" t="s">
        <v>17079</v>
      </c>
      <c r="G626" t="s">
        <v>17080</v>
      </c>
      <c r="H626" t="s">
        <v>16093</v>
      </c>
      <c r="I626">
        <v>0</v>
      </c>
      <c r="J626">
        <v>0</v>
      </c>
      <c r="K626" s="1">
        <v>43662</v>
      </c>
      <c r="L626" t="s">
        <v>16031</v>
      </c>
      <c r="M626" t="s">
        <v>16032</v>
      </c>
      <c r="N626" t="s">
        <v>16033</v>
      </c>
    </row>
    <row r="627" spans="1:14" x14ac:dyDescent="0.2">
      <c r="A627" t="s">
        <v>16045</v>
      </c>
      <c r="B627" t="s">
        <v>16113</v>
      </c>
      <c r="C627" t="s">
        <v>16026</v>
      </c>
      <c r="D627" t="s">
        <v>16027</v>
      </c>
      <c r="E627" t="s">
        <v>16090</v>
      </c>
      <c r="F627" t="s">
        <v>17081</v>
      </c>
      <c r="G627" t="s">
        <v>16052</v>
      </c>
      <c r="H627" t="s">
        <v>16093</v>
      </c>
      <c r="I627">
        <v>0</v>
      </c>
      <c r="J627">
        <v>0</v>
      </c>
      <c r="K627" s="1">
        <v>43662</v>
      </c>
      <c r="L627" t="s">
        <v>16031</v>
      </c>
      <c r="M627" t="s">
        <v>16032</v>
      </c>
      <c r="N627" t="s">
        <v>16040</v>
      </c>
    </row>
    <row r="628" spans="1:14" x14ac:dyDescent="0.2">
      <c r="A628" t="s">
        <v>16050</v>
      </c>
      <c r="B628" t="s">
        <v>16074</v>
      </c>
      <c r="C628" t="s">
        <v>16035</v>
      </c>
      <c r="D628" t="s">
        <v>16114</v>
      </c>
      <c r="E628" t="s">
        <v>16115</v>
      </c>
      <c r="F628" t="s">
        <v>16724</v>
      </c>
      <c r="G628" t="s">
        <v>16725</v>
      </c>
      <c r="H628" t="s">
        <v>16073</v>
      </c>
      <c r="I628">
        <v>0</v>
      </c>
      <c r="J628">
        <v>0</v>
      </c>
      <c r="K628" s="1">
        <v>43662</v>
      </c>
      <c r="L628" t="s">
        <v>16031</v>
      </c>
      <c r="M628" t="s">
        <v>16032</v>
      </c>
      <c r="N628" t="s">
        <v>16040</v>
      </c>
    </row>
    <row r="629" spans="1:14" x14ac:dyDescent="0.2">
      <c r="A629" t="s">
        <v>16024</v>
      </c>
      <c r="B629" t="s">
        <v>16063</v>
      </c>
      <c r="C629" t="s">
        <v>16035</v>
      </c>
      <c r="D629" t="s">
        <v>16027</v>
      </c>
      <c r="E629" t="s">
        <v>16064</v>
      </c>
      <c r="F629" t="s">
        <v>16515</v>
      </c>
      <c r="G629" t="s">
        <v>16516</v>
      </c>
      <c r="H629" t="s">
        <v>16030</v>
      </c>
      <c r="I629">
        <v>0</v>
      </c>
      <c r="J629">
        <v>0</v>
      </c>
      <c r="K629" s="1">
        <v>43662</v>
      </c>
      <c r="L629" t="s">
        <v>16031</v>
      </c>
      <c r="M629" t="s">
        <v>16032</v>
      </c>
      <c r="N629" t="s">
        <v>16040</v>
      </c>
    </row>
    <row r="630" spans="1:14" x14ac:dyDescent="0.2">
      <c r="A630" t="s">
        <v>16050</v>
      </c>
      <c r="B630" t="s">
        <v>16086</v>
      </c>
      <c r="C630" t="s">
        <v>16035</v>
      </c>
      <c r="D630" t="s">
        <v>16027</v>
      </c>
      <c r="E630" t="s">
        <v>16047</v>
      </c>
      <c r="F630" t="s">
        <v>17082</v>
      </c>
      <c r="G630" t="s">
        <v>16502</v>
      </c>
      <c r="H630" t="s">
        <v>16030</v>
      </c>
      <c r="I630">
        <v>0</v>
      </c>
      <c r="J630">
        <v>0</v>
      </c>
      <c r="K630" s="1">
        <v>43662</v>
      </c>
      <c r="L630" t="s">
        <v>16031</v>
      </c>
      <c r="M630" t="s">
        <v>16032</v>
      </c>
      <c r="N630" t="s">
        <v>16033</v>
      </c>
    </row>
    <row r="631" spans="1:14" x14ac:dyDescent="0.2">
      <c r="A631" t="s">
        <v>16045</v>
      </c>
      <c r="B631" t="s">
        <v>16113</v>
      </c>
      <c r="C631" t="s">
        <v>16026</v>
      </c>
      <c r="D631" t="s">
        <v>16027</v>
      </c>
      <c r="E631" t="s">
        <v>16295</v>
      </c>
      <c r="F631" t="s">
        <v>17083</v>
      </c>
      <c r="G631" t="s">
        <v>16052</v>
      </c>
      <c r="H631" t="s">
        <v>16073</v>
      </c>
      <c r="I631">
        <v>0</v>
      </c>
      <c r="J631">
        <v>0</v>
      </c>
      <c r="K631" s="1">
        <v>43662</v>
      </c>
      <c r="L631" t="s">
        <v>16031</v>
      </c>
      <c r="M631" t="s">
        <v>16032</v>
      </c>
      <c r="N631" t="s">
        <v>16040</v>
      </c>
    </row>
    <row r="632" spans="1:14" x14ac:dyDescent="0.2">
      <c r="A632" t="s">
        <v>16045</v>
      </c>
      <c r="B632" t="s">
        <v>16113</v>
      </c>
      <c r="C632" t="s">
        <v>16026</v>
      </c>
      <c r="D632" t="s">
        <v>16288</v>
      </c>
      <c r="E632" t="s">
        <v>16288</v>
      </c>
      <c r="F632" t="s">
        <v>16073</v>
      </c>
      <c r="G632" t="s">
        <v>16052</v>
      </c>
      <c r="H632" t="s">
        <v>16039</v>
      </c>
      <c r="I632">
        <v>0</v>
      </c>
      <c r="J632">
        <v>0</v>
      </c>
      <c r="K632" s="1">
        <v>43662</v>
      </c>
      <c r="L632" t="s">
        <v>16031</v>
      </c>
      <c r="M632" t="s">
        <v>16032</v>
      </c>
      <c r="N632" t="s">
        <v>16040</v>
      </c>
    </row>
    <row r="633" spans="1:14" x14ac:dyDescent="0.2">
      <c r="A633" t="s">
        <v>16099</v>
      </c>
      <c r="B633" t="s">
        <v>17073</v>
      </c>
      <c r="C633" t="s">
        <v>16035</v>
      </c>
      <c r="D633" t="s">
        <v>16075</v>
      </c>
      <c r="E633" t="s">
        <v>16052</v>
      </c>
      <c r="F633" t="s">
        <v>17084</v>
      </c>
      <c r="G633" t="s">
        <v>17075</v>
      </c>
      <c r="H633" t="s">
        <v>16093</v>
      </c>
      <c r="I633">
        <v>0</v>
      </c>
      <c r="J633">
        <v>0</v>
      </c>
      <c r="K633" s="1">
        <v>43662</v>
      </c>
      <c r="L633" t="s">
        <v>16031</v>
      </c>
      <c r="M633" t="s">
        <v>16032</v>
      </c>
      <c r="N633" t="s">
        <v>16040</v>
      </c>
    </row>
    <row r="634" spans="1:14" x14ac:dyDescent="0.2">
      <c r="A634" t="s">
        <v>16067</v>
      </c>
      <c r="B634" t="s">
        <v>16068</v>
      </c>
      <c r="C634" t="s">
        <v>16035</v>
      </c>
      <c r="D634" t="s">
        <v>16114</v>
      </c>
      <c r="E634" t="s">
        <v>16115</v>
      </c>
      <c r="F634" t="s">
        <v>17085</v>
      </c>
      <c r="G634" t="s">
        <v>16052</v>
      </c>
      <c r="H634" t="s">
        <v>16030</v>
      </c>
      <c r="I634">
        <v>0</v>
      </c>
      <c r="J634">
        <v>0</v>
      </c>
      <c r="K634" s="1">
        <v>43662</v>
      </c>
      <c r="L634" t="s">
        <v>16031</v>
      </c>
      <c r="M634" t="s">
        <v>16032</v>
      </c>
      <c r="N634" t="s">
        <v>16040</v>
      </c>
    </row>
    <row r="635" spans="1:14" x14ac:dyDescent="0.2">
      <c r="A635" t="s">
        <v>16024</v>
      </c>
      <c r="B635" t="s">
        <v>16063</v>
      </c>
      <c r="C635" t="s">
        <v>16035</v>
      </c>
      <c r="D635" t="s">
        <v>16027</v>
      </c>
      <c r="E635" t="s">
        <v>16133</v>
      </c>
      <c r="F635" t="s">
        <v>16477</v>
      </c>
      <c r="G635" t="s">
        <v>16478</v>
      </c>
      <c r="H635" t="s">
        <v>16039</v>
      </c>
      <c r="I635">
        <v>0</v>
      </c>
      <c r="J635">
        <v>0</v>
      </c>
      <c r="K635" s="1">
        <v>43662</v>
      </c>
      <c r="L635" t="s">
        <v>16031</v>
      </c>
      <c r="M635" t="s">
        <v>16032</v>
      </c>
      <c r="N635" t="s">
        <v>16040</v>
      </c>
    </row>
    <row r="636" spans="1:14" x14ac:dyDescent="0.2">
      <c r="A636" t="s">
        <v>16024</v>
      </c>
      <c r="B636" t="s">
        <v>16063</v>
      </c>
      <c r="C636" t="s">
        <v>16026</v>
      </c>
      <c r="D636" t="s">
        <v>16027</v>
      </c>
      <c r="E636" t="s">
        <v>16090</v>
      </c>
      <c r="F636" t="s">
        <v>17086</v>
      </c>
      <c r="G636" t="s">
        <v>17087</v>
      </c>
      <c r="H636" t="s">
        <v>16039</v>
      </c>
      <c r="I636">
        <v>0</v>
      </c>
      <c r="J636">
        <v>0</v>
      </c>
      <c r="K636" s="1">
        <v>43662</v>
      </c>
      <c r="L636" t="s">
        <v>16031</v>
      </c>
      <c r="M636" t="s">
        <v>16032</v>
      </c>
      <c r="N636" t="s">
        <v>16040</v>
      </c>
    </row>
    <row r="637" spans="1:14" x14ac:dyDescent="0.2">
      <c r="A637" t="s">
        <v>16050</v>
      </c>
      <c r="B637" t="s">
        <v>16243</v>
      </c>
      <c r="C637" t="s">
        <v>16035</v>
      </c>
      <c r="D637" t="s">
        <v>16114</v>
      </c>
      <c r="E637" t="s">
        <v>16115</v>
      </c>
      <c r="F637" t="s">
        <v>17088</v>
      </c>
      <c r="G637" t="s">
        <v>16696</v>
      </c>
      <c r="H637" t="s">
        <v>16039</v>
      </c>
      <c r="I637">
        <v>0</v>
      </c>
      <c r="J637">
        <v>0</v>
      </c>
      <c r="K637" s="1">
        <v>43662</v>
      </c>
      <c r="L637" t="s">
        <v>16031</v>
      </c>
      <c r="M637" t="s">
        <v>16032</v>
      </c>
      <c r="N637" t="s">
        <v>16040</v>
      </c>
    </row>
    <row r="638" spans="1:14" x14ac:dyDescent="0.2">
      <c r="A638" t="s">
        <v>16024</v>
      </c>
      <c r="B638" t="s">
        <v>16070</v>
      </c>
      <c r="C638" t="s">
        <v>16026</v>
      </c>
      <c r="D638" t="s">
        <v>16027</v>
      </c>
      <c r="E638" t="s">
        <v>16090</v>
      </c>
      <c r="F638" t="s">
        <v>17089</v>
      </c>
      <c r="G638" t="s">
        <v>17090</v>
      </c>
      <c r="H638" t="s">
        <v>16073</v>
      </c>
      <c r="I638">
        <v>0</v>
      </c>
      <c r="J638">
        <v>0</v>
      </c>
      <c r="K638" s="1">
        <v>43662</v>
      </c>
      <c r="L638" t="s">
        <v>16031</v>
      </c>
      <c r="M638" t="s">
        <v>16032</v>
      </c>
      <c r="N638" t="s">
        <v>16040</v>
      </c>
    </row>
    <row r="639" spans="1:14" x14ac:dyDescent="0.2">
      <c r="A639" t="s">
        <v>16067</v>
      </c>
      <c r="B639" t="s">
        <v>16675</v>
      </c>
      <c r="C639" t="s">
        <v>16026</v>
      </c>
      <c r="D639" t="s">
        <v>16027</v>
      </c>
      <c r="E639" t="s">
        <v>16096</v>
      </c>
      <c r="F639" t="s">
        <v>17091</v>
      </c>
      <c r="G639" t="s">
        <v>16052</v>
      </c>
      <c r="H639" t="s">
        <v>16030</v>
      </c>
      <c r="I639">
        <v>0</v>
      </c>
      <c r="J639">
        <v>0</v>
      </c>
      <c r="K639" s="1">
        <v>43662</v>
      </c>
      <c r="L639" t="s">
        <v>16031</v>
      </c>
      <c r="M639" t="s">
        <v>16032</v>
      </c>
      <c r="N639" t="s">
        <v>16040</v>
      </c>
    </row>
    <row r="640" spans="1:14" x14ac:dyDescent="0.2">
      <c r="A640" t="s">
        <v>16067</v>
      </c>
      <c r="B640" t="s">
        <v>16068</v>
      </c>
      <c r="C640" t="s">
        <v>16026</v>
      </c>
      <c r="D640" t="s">
        <v>16057</v>
      </c>
      <c r="E640" t="s">
        <v>16058</v>
      </c>
      <c r="F640" t="s">
        <v>16069</v>
      </c>
      <c r="G640" t="s">
        <v>16052</v>
      </c>
      <c r="H640" t="s">
        <v>16039</v>
      </c>
      <c r="I640">
        <v>0</v>
      </c>
      <c r="J640">
        <v>0</v>
      </c>
      <c r="K640" s="1">
        <v>43662</v>
      </c>
      <c r="L640" t="s">
        <v>16031</v>
      </c>
      <c r="M640" t="s">
        <v>16032</v>
      </c>
      <c r="N640" t="s">
        <v>16040</v>
      </c>
    </row>
    <row r="641" spans="1:14" x14ac:dyDescent="0.2">
      <c r="A641" t="s">
        <v>16192</v>
      </c>
      <c r="B641" t="s">
        <v>16318</v>
      </c>
      <c r="C641" t="s">
        <v>16026</v>
      </c>
      <c r="D641" t="s">
        <v>16288</v>
      </c>
      <c r="E641" t="s">
        <v>16288</v>
      </c>
      <c r="F641" t="s">
        <v>17092</v>
      </c>
      <c r="G641" t="s">
        <v>16052</v>
      </c>
      <c r="H641" t="s">
        <v>16073</v>
      </c>
      <c r="I641">
        <v>0</v>
      </c>
      <c r="J641">
        <v>0</v>
      </c>
      <c r="K641" s="1">
        <v>43662</v>
      </c>
      <c r="L641" t="s">
        <v>16031</v>
      </c>
      <c r="M641" t="s">
        <v>16032</v>
      </c>
      <c r="N641" t="s">
        <v>16040</v>
      </c>
    </row>
    <row r="642" spans="1:14" x14ac:dyDescent="0.2">
      <c r="A642" t="s">
        <v>16050</v>
      </c>
      <c r="B642" t="s">
        <v>16186</v>
      </c>
      <c r="C642" t="s">
        <v>16026</v>
      </c>
      <c r="D642" t="s">
        <v>16027</v>
      </c>
      <c r="E642" t="s">
        <v>16157</v>
      </c>
      <c r="F642" t="s">
        <v>17093</v>
      </c>
      <c r="G642" t="s">
        <v>17094</v>
      </c>
      <c r="H642" t="s">
        <v>16030</v>
      </c>
      <c r="I642">
        <v>0</v>
      </c>
      <c r="J642">
        <v>0</v>
      </c>
      <c r="K642" s="1">
        <v>43662</v>
      </c>
      <c r="L642" t="s">
        <v>16031</v>
      </c>
      <c r="M642" t="s">
        <v>16032</v>
      </c>
      <c r="N642" t="s">
        <v>16040</v>
      </c>
    </row>
    <row r="643" spans="1:14" x14ac:dyDescent="0.2">
      <c r="A643" t="s">
        <v>16050</v>
      </c>
      <c r="B643" t="s">
        <v>16186</v>
      </c>
      <c r="C643" t="s">
        <v>16035</v>
      </c>
      <c r="D643" t="s">
        <v>16027</v>
      </c>
      <c r="E643" t="s">
        <v>16157</v>
      </c>
      <c r="F643" t="s">
        <v>17093</v>
      </c>
      <c r="G643" t="s">
        <v>17094</v>
      </c>
      <c r="H643" t="s">
        <v>16093</v>
      </c>
      <c r="I643">
        <v>0</v>
      </c>
      <c r="J643">
        <v>0</v>
      </c>
      <c r="K643" s="1">
        <v>43662</v>
      </c>
      <c r="L643" t="s">
        <v>16031</v>
      </c>
      <c r="M643" t="s">
        <v>16032</v>
      </c>
      <c r="N643" t="s">
        <v>16040</v>
      </c>
    </row>
    <row r="644" spans="1:14" x14ac:dyDescent="0.2">
      <c r="A644" t="s">
        <v>16878</v>
      </c>
      <c r="B644" t="s">
        <v>16879</v>
      </c>
      <c r="C644" t="s">
        <v>16035</v>
      </c>
      <c r="D644" t="s">
        <v>16289</v>
      </c>
      <c r="E644" t="s">
        <v>16289</v>
      </c>
      <c r="F644" t="s">
        <v>17095</v>
      </c>
      <c r="G644" t="s">
        <v>16052</v>
      </c>
      <c r="H644" t="s">
        <v>16039</v>
      </c>
      <c r="I644">
        <v>0</v>
      </c>
      <c r="J644">
        <v>0</v>
      </c>
      <c r="K644" s="1">
        <v>43662</v>
      </c>
      <c r="L644" t="s">
        <v>16031</v>
      </c>
      <c r="M644" t="s">
        <v>16032</v>
      </c>
      <c r="N644" t="s">
        <v>16040</v>
      </c>
    </row>
    <row r="645" spans="1:14" x14ac:dyDescent="0.2">
      <c r="A645" t="s">
        <v>16045</v>
      </c>
      <c r="B645" t="s">
        <v>16283</v>
      </c>
      <c r="C645" t="s">
        <v>16026</v>
      </c>
      <c r="D645" t="s">
        <v>16027</v>
      </c>
      <c r="E645" t="s">
        <v>16064</v>
      </c>
      <c r="F645" t="s">
        <v>17096</v>
      </c>
      <c r="G645" t="s">
        <v>17097</v>
      </c>
      <c r="H645" t="s">
        <v>16030</v>
      </c>
      <c r="I645">
        <v>0</v>
      </c>
      <c r="J645">
        <v>0</v>
      </c>
      <c r="K645" s="1">
        <v>43662</v>
      </c>
      <c r="L645" t="s">
        <v>16031</v>
      </c>
      <c r="M645" t="s">
        <v>16032</v>
      </c>
      <c r="N645" t="s">
        <v>16033</v>
      </c>
    </row>
    <row r="646" spans="1:14" x14ac:dyDescent="0.2">
      <c r="A646" t="s">
        <v>16099</v>
      </c>
      <c r="B646" t="s">
        <v>16430</v>
      </c>
      <c r="C646" t="s">
        <v>16035</v>
      </c>
      <c r="D646" t="s">
        <v>16075</v>
      </c>
      <c r="E646" t="s">
        <v>16421</v>
      </c>
      <c r="F646" t="s">
        <v>17098</v>
      </c>
      <c r="G646" t="s">
        <v>17099</v>
      </c>
      <c r="H646" t="s">
        <v>16073</v>
      </c>
      <c r="I646">
        <v>0</v>
      </c>
      <c r="J646">
        <v>0</v>
      </c>
      <c r="K646" s="1">
        <v>43662</v>
      </c>
      <c r="L646" t="s">
        <v>16031</v>
      </c>
      <c r="M646" t="s">
        <v>16032</v>
      </c>
      <c r="N646" t="s">
        <v>16040</v>
      </c>
    </row>
    <row r="647" spans="1:14" x14ac:dyDescent="0.2">
      <c r="A647" t="s">
        <v>16024</v>
      </c>
      <c r="B647" t="s">
        <v>16148</v>
      </c>
      <c r="C647" t="s">
        <v>16026</v>
      </c>
      <c r="D647" t="s">
        <v>16027</v>
      </c>
      <c r="E647" t="s">
        <v>16149</v>
      </c>
      <c r="F647" t="s">
        <v>16150</v>
      </c>
      <c r="G647" t="s">
        <v>16151</v>
      </c>
      <c r="H647" t="s">
        <v>16093</v>
      </c>
      <c r="I647">
        <v>0</v>
      </c>
      <c r="J647">
        <v>0</v>
      </c>
      <c r="K647" s="1">
        <v>43662</v>
      </c>
      <c r="L647" t="s">
        <v>16031</v>
      </c>
      <c r="M647" t="s">
        <v>16032</v>
      </c>
      <c r="N647" t="s">
        <v>16040</v>
      </c>
    </row>
    <row r="648" spans="1:14" x14ac:dyDescent="0.2">
      <c r="A648" t="s">
        <v>16050</v>
      </c>
      <c r="B648" t="s">
        <v>16132</v>
      </c>
      <c r="C648" t="s">
        <v>16026</v>
      </c>
      <c r="D648" t="s">
        <v>16027</v>
      </c>
      <c r="E648" t="s">
        <v>16064</v>
      </c>
      <c r="F648" t="s">
        <v>16877</v>
      </c>
      <c r="G648" t="s">
        <v>16052</v>
      </c>
      <c r="H648" t="s">
        <v>16093</v>
      </c>
      <c r="I648">
        <v>0</v>
      </c>
      <c r="J648">
        <v>0</v>
      </c>
      <c r="K648" s="1">
        <v>43662</v>
      </c>
      <c r="L648" t="s">
        <v>16031</v>
      </c>
      <c r="M648" t="s">
        <v>16032</v>
      </c>
      <c r="N648" t="s">
        <v>16040</v>
      </c>
    </row>
    <row r="649" spans="1:14" x14ac:dyDescent="0.2">
      <c r="A649" t="s">
        <v>16024</v>
      </c>
      <c r="B649" t="s">
        <v>16063</v>
      </c>
      <c r="C649" t="s">
        <v>16035</v>
      </c>
      <c r="D649" t="s">
        <v>16114</v>
      </c>
      <c r="E649" t="s">
        <v>16115</v>
      </c>
      <c r="F649" t="s">
        <v>17100</v>
      </c>
      <c r="G649" t="s">
        <v>17101</v>
      </c>
      <c r="H649" t="s">
        <v>16030</v>
      </c>
      <c r="I649">
        <v>0</v>
      </c>
      <c r="J649">
        <v>0</v>
      </c>
      <c r="K649" s="1">
        <v>43662</v>
      </c>
      <c r="L649" t="s">
        <v>16031</v>
      </c>
      <c r="M649" t="s">
        <v>16032</v>
      </c>
      <c r="N649" t="s">
        <v>16040</v>
      </c>
    </row>
    <row r="650" spans="1:14" x14ac:dyDescent="0.2">
      <c r="A650" t="s">
        <v>16050</v>
      </c>
      <c r="B650" t="s">
        <v>16086</v>
      </c>
      <c r="C650" t="s">
        <v>16035</v>
      </c>
      <c r="D650" t="s">
        <v>16027</v>
      </c>
      <c r="E650" t="s">
        <v>16064</v>
      </c>
      <c r="F650" t="s">
        <v>16230</v>
      </c>
      <c r="G650" t="s">
        <v>16231</v>
      </c>
      <c r="H650" t="s">
        <v>16039</v>
      </c>
      <c r="I650">
        <v>0</v>
      </c>
      <c r="J650">
        <v>0</v>
      </c>
      <c r="K650" s="1">
        <v>43662</v>
      </c>
      <c r="L650" t="s">
        <v>16031</v>
      </c>
      <c r="M650" t="s">
        <v>16032</v>
      </c>
      <c r="N650" t="s">
        <v>16040</v>
      </c>
    </row>
    <row r="651" spans="1:14" x14ac:dyDescent="0.2">
      <c r="A651" t="s">
        <v>16050</v>
      </c>
      <c r="B651" t="s">
        <v>16186</v>
      </c>
      <c r="C651" t="s">
        <v>16026</v>
      </c>
      <c r="D651" t="s">
        <v>16114</v>
      </c>
      <c r="E651" t="s">
        <v>16115</v>
      </c>
      <c r="F651" t="s">
        <v>17102</v>
      </c>
      <c r="G651" t="s">
        <v>17103</v>
      </c>
      <c r="H651" t="s">
        <v>16093</v>
      </c>
      <c r="I651">
        <v>0</v>
      </c>
      <c r="J651">
        <v>0</v>
      </c>
      <c r="K651" s="1">
        <v>43662</v>
      </c>
      <c r="L651" t="s">
        <v>16031</v>
      </c>
      <c r="M651" t="s">
        <v>16032</v>
      </c>
      <c r="N651" t="s">
        <v>16040</v>
      </c>
    </row>
    <row r="652" spans="1:14" x14ac:dyDescent="0.2">
      <c r="A652" t="s">
        <v>16050</v>
      </c>
      <c r="B652" t="s">
        <v>16080</v>
      </c>
      <c r="C652" t="s">
        <v>16026</v>
      </c>
      <c r="D652" t="s">
        <v>16027</v>
      </c>
      <c r="E652" t="s">
        <v>16090</v>
      </c>
      <c r="F652" t="s">
        <v>17104</v>
      </c>
      <c r="G652" t="s">
        <v>16239</v>
      </c>
      <c r="H652" t="s">
        <v>16093</v>
      </c>
      <c r="I652">
        <v>0</v>
      </c>
      <c r="J652">
        <v>0</v>
      </c>
      <c r="K652" s="1">
        <v>43662</v>
      </c>
      <c r="L652" t="s">
        <v>16031</v>
      </c>
      <c r="M652" t="s">
        <v>16032</v>
      </c>
      <c r="N652" t="s">
        <v>16040</v>
      </c>
    </row>
    <row r="653" spans="1:14" x14ac:dyDescent="0.2">
      <c r="A653" t="s">
        <v>16024</v>
      </c>
      <c r="B653" t="s">
        <v>16070</v>
      </c>
      <c r="C653" t="s">
        <v>16035</v>
      </c>
      <c r="D653" t="s">
        <v>16027</v>
      </c>
      <c r="E653" t="s">
        <v>16036</v>
      </c>
      <c r="F653" t="s">
        <v>17105</v>
      </c>
      <c r="G653" t="s">
        <v>17106</v>
      </c>
      <c r="H653" t="s">
        <v>16039</v>
      </c>
      <c r="I653">
        <v>0</v>
      </c>
      <c r="J653">
        <v>0</v>
      </c>
      <c r="K653" s="1">
        <v>43662</v>
      </c>
      <c r="L653" t="s">
        <v>16031</v>
      </c>
      <c r="M653" t="s">
        <v>16032</v>
      </c>
      <c r="N653" t="s">
        <v>16033</v>
      </c>
    </row>
    <row r="654" spans="1:14" x14ac:dyDescent="0.2">
      <c r="A654" t="s">
        <v>16192</v>
      </c>
      <c r="B654" t="s">
        <v>16948</v>
      </c>
      <c r="C654" t="s">
        <v>16035</v>
      </c>
      <c r="D654" t="s">
        <v>16027</v>
      </c>
      <c r="E654" t="s">
        <v>16201</v>
      </c>
      <c r="F654" t="s">
        <v>17107</v>
      </c>
      <c r="G654" t="s">
        <v>16052</v>
      </c>
      <c r="H654" t="s">
        <v>16039</v>
      </c>
      <c r="I654">
        <v>0</v>
      </c>
      <c r="J654">
        <v>0</v>
      </c>
      <c r="K654" s="1">
        <v>43662</v>
      </c>
      <c r="L654" t="s">
        <v>16031</v>
      </c>
      <c r="M654" t="s">
        <v>16032</v>
      </c>
      <c r="N654" t="s">
        <v>16040</v>
      </c>
    </row>
    <row r="655" spans="1:14" x14ac:dyDescent="0.2">
      <c r="A655" t="s">
        <v>16045</v>
      </c>
      <c r="B655" t="s">
        <v>16046</v>
      </c>
      <c r="C655" t="s">
        <v>16035</v>
      </c>
      <c r="D655" t="s">
        <v>16027</v>
      </c>
      <c r="E655" t="s">
        <v>16149</v>
      </c>
      <c r="F655" t="s">
        <v>17014</v>
      </c>
      <c r="G655" t="s">
        <v>17015</v>
      </c>
      <c r="H655" t="s">
        <v>16073</v>
      </c>
      <c r="I655">
        <v>0</v>
      </c>
      <c r="J655">
        <v>0</v>
      </c>
      <c r="K655" s="1">
        <v>43662</v>
      </c>
      <c r="L655" t="s">
        <v>16031</v>
      </c>
      <c r="M655" t="s">
        <v>16032</v>
      </c>
      <c r="N655" t="s">
        <v>16040</v>
      </c>
    </row>
    <row r="656" spans="1:14" x14ac:dyDescent="0.2">
      <c r="A656" t="s">
        <v>16024</v>
      </c>
      <c r="B656" t="s">
        <v>16315</v>
      </c>
      <c r="C656" t="s">
        <v>16035</v>
      </c>
      <c r="D656" t="s">
        <v>16114</v>
      </c>
      <c r="E656" t="s">
        <v>16115</v>
      </c>
      <c r="F656" t="s">
        <v>17108</v>
      </c>
      <c r="G656" t="s">
        <v>17044</v>
      </c>
      <c r="H656" t="s">
        <v>16030</v>
      </c>
      <c r="I656">
        <v>0</v>
      </c>
      <c r="J656">
        <v>0</v>
      </c>
      <c r="K656" s="1">
        <v>43662</v>
      </c>
      <c r="L656" t="s">
        <v>16031</v>
      </c>
      <c r="M656" t="s">
        <v>16032</v>
      </c>
      <c r="N656" t="s">
        <v>16040</v>
      </c>
    </row>
    <row r="657" spans="1:14" x14ac:dyDescent="0.2">
      <c r="A657" t="s">
        <v>16024</v>
      </c>
      <c r="B657" t="s">
        <v>16152</v>
      </c>
      <c r="C657" t="s">
        <v>16035</v>
      </c>
      <c r="D657" t="s">
        <v>16027</v>
      </c>
      <c r="E657" t="s">
        <v>16201</v>
      </c>
      <c r="F657" t="s">
        <v>17109</v>
      </c>
      <c r="G657" t="s">
        <v>16892</v>
      </c>
      <c r="H657" t="s">
        <v>16093</v>
      </c>
      <c r="I657">
        <v>0</v>
      </c>
      <c r="J657">
        <v>0</v>
      </c>
      <c r="K657" s="1">
        <v>43662</v>
      </c>
      <c r="L657" t="s">
        <v>16031</v>
      </c>
      <c r="M657" t="s">
        <v>16032</v>
      </c>
      <c r="N657" t="s">
        <v>16040</v>
      </c>
    </row>
    <row r="658" spans="1:14" x14ac:dyDescent="0.2">
      <c r="A658" t="s">
        <v>16099</v>
      </c>
      <c r="B658" t="s">
        <v>16552</v>
      </c>
      <c r="C658" t="s">
        <v>16035</v>
      </c>
      <c r="D658" t="s">
        <v>16075</v>
      </c>
      <c r="E658" t="s">
        <v>16176</v>
      </c>
      <c r="F658" t="s">
        <v>17110</v>
      </c>
      <c r="G658" t="s">
        <v>17111</v>
      </c>
      <c r="H658" t="s">
        <v>16030</v>
      </c>
      <c r="I658">
        <v>0</v>
      </c>
      <c r="J658">
        <v>0</v>
      </c>
      <c r="K658" s="1">
        <v>43662</v>
      </c>
      <c r="L658" t="s">
        <v>16031</v>
      </c>
      <c r="M658" t="s">
        <v>16032</v>
      </c>
      <c r="N658" t="s">
        <v>16040</v>
      </c>
    </row>
    <row r="659" spans="1:14" x14ac:dyDescent="0.2">
      <c r="A659" t="s">
        <v>16024</v>
      </c>
      <c r="B659" t="s">
        <v>16054</v>
      </c>
      <c r="C659" t="s">
        <v>16035</v>
      </c>
      <c r="D659" t="s">
        <v>16027</v>
      </c>
      <c r="E659" t="s">
        <v>16384</v>
      </c>
      <c r="F659" t="s">
        <v>17112</v>
      </c>
      <c r="G659" t="s">
        <v>17113</v>
      </c>
      <c r="H659" t="s">
        <v>16039</v>
      </c>
      <c r="I659">
        <v>0</v>
      </c>
      <c r="J659">
        <v>0</v>
      </c>
      <c r="K659" s="1">
        <v>43662</v>
      </c>
      <c r="L659" t="s">
        <v>16031</v>
      </c>
      <c r="M659" t="s">
        <v>16032</v>
      </c>
      <c r="N659" t="s">
        <v>16040</v>
      </c>
    </row>
    <row r="660" spans="1:14" x14ac:dyDescent="0.2">
      <c r="A660" t="s">
        <v>16099</v>
      </c>
      <c r="B660" t="s">
        <v>16570</v>
      </c>
      <c r="C660" t="s">
        <v>16026</v>
      </c>
      <c r="D660" t="s">
        <v>16052</v>
      </c>
      <c r="E660" t="s">
        <v>16052</v>
      </c>
      <c r="F660" t="s">
        <v>17114</v>
      </c>
      <c r="G660" t="s">
        <v>17115</v>
      </c>
      <c r="H660" t="s">
        <v>16030</v>
      </c>
      <c r="I660">
        <v>0</v>
      </c>
      <c r="J660">
        <v>0</v>
      </c>
      <c r="K660" s="1">
        <v>43662</v>
      </c>
      <c r="L660" t="s">
        <v>16031</v>
      </c>
      <c r="M660" t="s">
        <v>16032</v>
      </c>
      <c r="N660" t="s">
        <v>16040</v>
      </c>
    </row>
    <row r="661" spans="1:14" x14ac:dyDescent="0.2">
      <c r="A661" t="s">
        <v>16067</v>
      </c>
      <c r="B661" t="s">
        <v>16174</v>
      </c>
      <c r="C661" t="s">
        <v>16035</v>
      </c>
      <c r="D661" t="s">
        <v>16027</v>
      </c>
      <c r="E661" t="s">
        <v>16295</v>
      </c>
      <c r="F661" t="s">
        <v>17116</v>
      </c>
      <c r="G661" t="s">
        <v>16052</v>
      </c>
      <c r="H661" t="s">
        <v>16073</v>
      </c>
      <c r="I661">
        <v>0</v>
      </c>
      <c r="J661">
        <v>0</v>
      </c>
      <c r="K661" s="1">
        <v>43662</v>
      </c>
      <c r="L661" t="s">
        <v>16031</v>
      </c>
      <c r="M661" t="s">
        <v>16032</v>
      </c>
      <c r="N661" t="s">
        <v>16040</v>
      </c>
    </row>
    <row r="662" spans="1:14" x14ac:dyDescent="0.2">
      <c r="A662" t="s">
        <v>16024</v>
      </c>
      <c r="B662" t="s">
        <v>16034</v>
      </c>
      <c r="C662" t="s">
        <v>16026</v>
      </c>
      <c r="D662" t="s">
        <v>16027</v>
      </c>
      <c r="E662" t="s">
        <v>16157</v>
      </c>
      <c r="F662" t="s">
        <v>17117</v>
      </c>
      <c r="G662" t="s">
        <v>16767</v>
      </c>
      <c r="H662" t="s">
        <v>16073</v>
      </c>
      <c r="I662">
        <v>0</v>
      </c>
      <c r="J662">
        <v>0</v>
      </c>
      <c r="K662" s="1">
        <v>43662</v>
      </c>
      <c r="L662" t="s">
        <v>16031</v>
      </c>
      <c r="M662" t="s">
        <v>16032</v>
      </c>
      <c r="N662" t="s">
        <v>16040</v>
      </c>
    </row>
    <row r="663" spans="1:14" x14ac:dyDescent="0.2">
      <c r="A663" t="s">
        <v>16024</v>
      </c>
      <c r="B663" t="s">
        <v>16240</v>
      </c>
      <c r="C663" t="s">
        <v>16026</v>
      </c>
      <c r="D663" t="s">
        <v>16052</v>
      </c>
      <c r="E663" t="s">
        <v>16052</v>
      </c>
      <c r="F663" t="s">
        <v>17118</v>
      </c>
      <c r="G663" t="s">
        <v>16052</v>
      </c>
      <c r="H663" t="s">
        <v>16030</v>
      </c>
      <c r="I663">
        <v>0</v>
      </c>
      <c r="J663">
        <v>0</v>
      </c>
      <c r="K663" s="1">
        <v>43662</v>
      </c>
      <c r="L663" t="s">
        <v>16031</v>
      </c>
      <c r="M663" t="s">
        <v>16032</v>
      </c>
      <c r="N663" t="s">
        <v>16040</v>
      </c>
    </row>
    <row r="664" spans="1:14" x14ac:dyDescent="0.2">
      <c r="A664" t="s">
        <v>16024</v>
      </c>
      <c r="B664" t="s">
        <v>16034</v>
      </c>
      <c r="C664" t="s">
        <v>16026</v>
      </c>
      <c r="D664" t="s">
        <v>16027</v>
      </c>
      <c r="E664" t="s">
        <v>16096</v>
      </c>
      <c r="F664" t="s">
        <v>17119</v>
      </c>
      <c r="G664" t="s">
        <v>16052</v>
      </c>
      <c r="H664" t="s">
        <v>16093</v>
      </c>
      <c r="I664">
        <v>0</v>
      </c>
      <c r="J664">
        <v>0</v>
      </c>
      <c r="K664" s="1">
        <v>43662</v>
      </c>
      <c r="L664" t="s">
        <v>16031</v>
      </c>
      <c r="M664" t="s">
        <v>16032</v>
      </c>
      <c r="N664" t="s">
        <v>16033</v>
      </c>
    </row>
    <row r="665" spans="1:14" x14ac:dyDescent="0.2">
      <c r="A665" t="s">
        <v>16050</v>
      </c>
      <c r="B665" t="s">
        <v>16086</v>
      </c>
      <c r="C665" t="s">
        <v>16026</v>
      </c>
      <c r="D665" t="s">
        <v>16027</v>
      </c>
      <c r="E665" t="s">
        <v>16157</v>
      </c>
      <c r="F665" t="s">
        <v>17120</v>
      </c>
      <c r="G665" t="s">
        <v>16518</v>
      </c>
      <c r="H665" t="s">
        <v>16039</v>
      </c>
      <c r="I665">
        <v>0</v>
      </c>
      <c r="J665">
        <v>0</v>
      </c>
      <c r="K665" s="1">
        <v>43662</v>
      </c>
      <c r="L665" t="s">
        <v>16031</v>
      </c>
      <c r="M665" t="s">
        <v>16032</v>
      </c>
      <c r="N665" t="s">
        <v>16040</v>
      </c>
    </row>
    <row r="666" spans="1:14" x14ac:dyDescent="0.2">
      <c r="A666" t="s">
        <v>16045</v>
      </c>
      <c r="B666" t="s">
        <v>16218</v>
      </c>
      <c r="C666" t="s">
        <v>16035</v>
      </c>
      <c r="D666" t="s">
        <v>16052</v>
      </c>
      <c r="E666" t="s">
        <v>16052</v>
      </c>
      <c r="F666" t="s">
        <v>16039</v>
      </c>
      <c r="G666" t="s">
        <v>16052</v>
      </c>
      <c r="H666" t="s">
        <v>16073</v>
      </c>
      <c r="I666">
        <v>0</v>
      </c>
      <c r="J666">
        <v>0</v>
      </c>
      <c r="K666" s="1">
        <v>43662</v>
      </c>
      <c r="L666" t="s">
        <v>16031</v>
      </c>
      <c r="M666" t="s">
        <v>16032</v>
      </c>
      <c r="N666" t="s">
        <v>16040</v>
      </c>
    </row>
    <row r="667" spans="1:14" x14ac:dyDescent="0.2">
      <c r="A667" t="s">
        <v>16024</v>
      </c>
      <c r="B667" t="s">
        <v>16041</v>
      </c>
      <c r="C667" t="s">
        <v>16035</v>
      </c>
      <c r="D667" t="s">
        <v>16027</v>
      </c>
      <c r="E667" t="s">
        <v>16042</v>
      </c>
      <c r="F667" t="s">
        <v>17121</v>
      </c>
      <c r="G667" t="s">
        <v>17122</v>
      </c>
      <c r="H667" t="s">
        <v>16073</v>
      </c>
      <c r="I667">
        <v>0</v>
      </c>
      <c r="J667">
        <v>0</v>
      </c>
      <c r="K667" s="1">
        <v>43662</v>
      </c>
      <c r="L667" t="s">
        <v>16031</v>
      </c>
      <c r="M667" t="s">
        <v>16032</v>
      </c>
      <c r="N667" t="s">
        <v>16040</v>
      </c>
    </row>
    <row r="668" spans="1:14" x14ac:dyDescent="0.2">
      <c r="A668" t="s">
        <v>16050</v>
      </c>
      <c r="B668" t="s">
        <v>16186</v>
      </c>
      <c r="C668" t="s">
        <v>16035</v>
      </c>
      <c r="D668" t="s">
        <v>16114</v>
      </c>
      <c r="E668" t="s">
        <v>16115</v>
      </c>
      <c r="F668" t="s">
        <v>17102</v>
      </c>
      <c r="G668" t="s">
        <v>17103</v>
      </c>
      <c r="H668" t="s">
        <v>16093</v>
      </c>
      <c r="I668">
        <v>0</v>
      </c>
      <c r="J668">
        <v>0</v>
      </c>
      <c r="K668" s="1">
        <v>43662</v>
      </c>
      <c r="L668" t="s">
        <v>16031</v>
      </c>
      <c r="M668" t="s">
        <v>16032</v>
      </c>
      <c r="N668" t="s">
        <v>16040</v>
      </c>
    </row>
    <row r="669" spans="1:14" x14ac:dyDescent="0.2">
      <c r="A669" t="s">
        <v>16024</v>
      </c>
      <c r="B669" t="s">
        <v>16063</v>
      </c>
      <c r="C669" t="s">
        <v>16035</v>
      </c>
      <c r="D669" t="s">
        <v>16027</v>
      </c>
      <c r="E669" t="s">
        <v>16064</v>
      </c>
      <c r="F669" t="s">
        <v>17123</v>
      </c>
      <c r="G669" t="s">
        <v>17124</v>
      </c>
      <c r="H669" t="s">
        <v>16030</v>
      </c>
      <c r="I669">
        <v>0</v>
      </c>
      <c r="J669">
        <v>0</v>
      </c>
      <c r="K669" s="1">
        <v>43662</v>
      </c>
      <c r="L669" t="s">
        <v>16031</v>
      </c>
      <c r="M669" t="s">
        <v>16032</v>
      </c>
      <c r="N669" t="s">
        <v>16040</v>
      </c>
    </row>
    <row r="670" spans="1:14" x14ac:dyDescent="0.2">
      <c r="A670" t="s">
        <v>16024</v>
      </c>
      <c r="B670" t="s">
        <v>16302</v>
      </c>
      <c r="C670" t="s">
        <v>16026</v>
      </c>
      <c r="D670" t="s">
        <v>16027</v>
      </c>
      <c r="E670" t="s">
        <v>16149</v>
      </c>
      <c r="F670" t="s">
        <v>16825</v>
      </c>
      <c r="G670" t="s">
        <v>16826</v>
      </c>
      <c r="H670" t="s">
        <v>16030</v>
      </c>
      <c r="I670">
        <v>0</v>
      </c>
      <c r="J670">
        <v>0</v>
      </c>
      <c r="K670" s="1">
        <v>43662</v>
      </c>
      <c r="L670" t="s">
        <v>16031</v>
      </c>
      <c r="M670" t="s">
        <v>16032</v>
      </c>
      <c r="N670" t="s">
        <v>16040</v>
      </c>
    </row>
    <row r="671" spans="1:14" x14ac:dyDescent="0.2">
      <c r="A671" t="s">
        <v>16309</v>
      </c>
      <c r="B671" t="s">
        <v>16310</v>
      </c>
      <c r="C671" t="s">
        <v>16026</v>
      </c>
      <c r="D671" t="s">
        <v>16527</v>
      </c>
      <c r="E671" t="s">
        <v>16527</v>
      </c>
      <c r="F671" t="s">
        <v>17125</v>
      </c>
      <c r="G671" t="s">
        <v>16052</v>
      </c>
      <c r="H671" t="s">
        <v>16030</v>
      </c>
      <c r="I671">
        <v>0</v>
      </c>
      <c r="J671">
        <v>0</v>
      </c>
      <c r="K671" s="1">
        <v>43662</v>
      </c>
      <c r="L671" t="s">
        <v>16031</v>
      </c>
      <c r="M671" t="s">
        <v>16032</v>
      </c>
      <c r="N671" t="s">
        <v>16040</v>
      </c>
    </row>
    <row r="672" spans="1:14" x14ac:dyDescent="0.2">
      <c r="A672" t="s">
        <v>16067</v>
      </c>
      <c r="B672" t="s">
        <v>16675</v>
      </c>
      <c r="C672" t="s">
        <v>16026</v>
      </c>
      <c r="D672" t="s">
        <v>16027</v>
      </c>
      <c r="E672" t="s">
        <v>16096</v>
      </c>
      <c r="F672" t="s">
        <v>17126</v>
      </c>
      <c r="G672" t="s">
        <v>16052</v>
      </c>
      <c r="H672" t="s">
        <v>16073</v>
      </c>
      <c r="I672">
        <v>0</v>
      </c>
      <c r="J672">
        <v>0</v>
      </c>
      <c r="K672" s="1">
        <v>43662</v>
      </c>
      <c r="L672" t="s">
        <v>16031</v>
      </c>
      <c r="M672" t="s">
        <v>16032</v>
      </c>
      <c r="N672" t="s">
        <v>16040</v>
      </c>
    </row>
    <row r="673" spans="1:14" x14ac:dyDescent="0.2">
      <c r="A673" t="s">
        <v>16024</v>
      </c>
      <c r="B673" t="s">
        <v>17127</v>
      </c>
      <c r="C673" t="s">
        <v>16035</v>
      </c>
      <c r="D673" t="s">
        <v>16208</v>
      </c>
      <c r="E673" t="s">
        <v>16209</v>
      </c>
      <c r="F673" t="s">
        <v>17128</v>
      </c>
      <c r="G673" t="s">
        <v>16052</v>
      </c>
      <c r="H673" t="s">
        <v>16073</v>
      </c>
      <c r="I673">
        <v>0</v>
      </c>
      <c r="J673">
        <v>0</v>
      </c>
      <c r="K673" s="1">
        <v>43662</v>
      </c>
      <c r="L673" t="s">
        <v>16031</v>
      </c>
      <c r="M673" t="s">
        <v>16032</v>
      </c>
      <c r="N673" t="s">
        <v>16040</v>
      </c>
    </row>
    <row r="674" spans="1:14" x14ac:dyDescent="0.2">
      <c r="A674" t="s">
        <v>16024</v>
      </c>
      <c r="B674" t="s">
        <v>16245</v>
      </c>
      <c r="C674" t="s">
        <v>16026</v>
      </c>
      <c r="D674" t="s">
        <v>16289</v>
      </c>
      <c r="E674" t="s">
        <v>16289</v>
      </c>
      <c r="F674" t="s">
        <v>16290</v>
      </c>
      <c r="G674" t="s">
        <v>16291</v>
      </c>
      <c r="H674" t="s">
        <v>16073</v>
      </c>
      <c r="I674">
        <v>0</v>
      </c>
      <c r="J674">
        <v>0</v>
      </c>
      <c r="K674" s="1">
        <v>43662</v>
      </c>
      <c r="L674" t="s">
        <v>16031</v>
      </c>
      <c r="M674" t="s">
        <v>16032</v>
      </c>
      <c r="N674" t="s">
        <v>16040</v>
      </c>
    </row>
    <row r="675" spans="1:14" x14ac:dyDescent="0.2">
      <c r="A675" t="s">
        <v>16067</v>
      </c>
      <c r="B675" t="s">
        <v>16089</v>
      </c>
      <c r="C675" t="s">
        <v>16026</v>
      </c>
      <c r="D675" t="s">
        <v>16027</v>
      </c>
      <c r="E675" t="s">
        <v>16047</v>
      </c>
      <c r="F675" t="s">
        <v>17129</v>
      </c>
      <c r="G675" t="s">
        <v>16052</v>
      </c>
      <c r="H675" t="s">
        <v>16073</v>
      </c>
      <c r="I675">
        <v>0</v>
      </c>
      <c r="J675">
        <v>0</v>
      </c>
      <c r="K675" s="1">
        <v>43662</v>
      </c>
      <c r="L675" t="s">
        <v>16031</v>
      </c>
      <c r="M675" t="s">
        <v>16032</v>
      </c>
      <c r="N675" t="s">
        <v>16040</v>
      </c>
    </row>
    <row r="676" spans="1:14" x14ac:dyDescent="0.2">
      <c r="A676" t="s">
        <v>16024</v>
      </c>
      <c r="B676" t="s">
        <v>16152</v>
      </c>
      <c r="C676" t="s">
        <v>16035</v>
      </c>
      <c r="D676" t="s">
        <v>16027</v>
      </c>
      <c r="E676" t="s">
        <v>16201</v>
      </c>
      <c r="F676" t="s">
        <v>17130</v>
      </c>
      <c r="G676" t="s">
        <v>17131</v>
      </c>
      <c r="H676" t="s">
        <v>16030</v>
      </c>
      <c r="I676">
        <v>0</v>
      </c>
      <c r="J676">
        <v>0</v>
      </c>
      <c r="K676" s="1">
        <v>43662</v>
      </c>
      <c r="L676" t="s">
        <v>16031</v>
      </c>
      <c r="M676" t="s">
        <v>16032</v>
      </c>
      <c r="N676" t="s">
        <v>16040</v>
      </c>
    </row>
    <row r="677" spans="1:14" x14ac:dyDescent="0.2">
      <c r="A677" t="s">
        <v>16024</v>
      </c>
      <c r="B677" t="s">
        <v>16063</v>
      </c>
      <c r="C677" t="s">
        <v>16026</v>
      </c>
      <c r="D677" t="s">
        <v>16027</v>
      </c>
      <c r="E677" t="s">
        <v>16064</v>
      </c>
      <c r="F677" t="s">
        <v>17132</v>
      </c>
      <c r="G677" t="s">
        <v>16052</v>
      </c>
      <c r="H677" t="s">
        <v>16093</v>
      </c>
      <c r="I677">
        <v>0</v>
      </c>
      <c r="J677">
        <v>0</v>
      </c>
      <c r="K677" s="1">
        <v>43662</v>
      </c>
      <c r="L677" t="s">
        <v>16031</v>
      </c>
      <c r="M677" t="s">
        <v>16032</v>
      </c>
      <c r="N677" t="s">
        <v>16040</v>
      </c>
    </row>
    <row r="678" spans="1:14" x14ac:dyDescent="0.2">
      <c r="A678" t="s">
        <v>16024</v>
      </c>
      <c r="B678" t="s">
        <v>16034</v>
      </c>
      <c r="C678" t="s">
        <v>16035</v>
      </c>
      <c r="D678" t="s">
        <v>16163</v>
      </c>
      <c r="E678" t="s">
        <v>16164</v>
      </c>
      <c r="F678" t="s">
        <v>16974</v>
      </c>
      <c r="G678" t="s">
        <v>16974</v>
      </c>
      <c r="H678" t="s">
        <v>16030</v>
      </c>
      <c r="I678">
        <v>0</v>
      </c>
      <c r="J678">
        <v>0</v>
      </c>
      <c r="K678" s="1">
        <v>43662</v>
      </c>
      <c r="L678" t="s">
        <v>16031</v>
      </c>
      <c r="M678" t="s">
        <v>16032</v>
      </c>
      <c r="N678" t="s">
        <v>16040</v>
      </c>
    </row>
    <row r="679" spans="1:14" x14ac:dyDescent="0.2">
      <c r="A679" t="s">
        <v>16024</v>
      </c>
      <c r="B679" t="s">
        <v>16070</v>
      </c>
      <c r="C679" t="s">
        <v>16026</v>
      </c>
      <c r="D679" t="s">
        <v>16027</v>
      </c>
      <c r="E679" t="s">
        <v>16028</v>
      </c>
      <c r="F679" t="s">
        <v>16614</v>
      </c>
      <c r="G679" t="s">
        <v>17133</v>
      </c>
      <c r="H679" t="s">
        <v>16030</v>
      </c>
      <c r="I679">
        <v>0</v>
      </c>
      <c r="J679">
        <v>0</v>
      </c>
      <c r="K679" s="1">
        <v>43662</v>
      </c>
      <c r="L679" t="s">
        <v>16031</v>
      </c>
      <c r="M679" t="s">
        <v>16032</v>
      </c>
      <c r="N679" t="s">
        <v>16040</v>
      </c>
    </row>
    <row r="680" spans="1:14" x14ac:dyDescent="0.2">
      <c r="A680" t="s">
        <v>16024</v>
      </c>
      <c r="B680" t="s">
        <v>16063</v>
      </c>
      <c r="C680" t="s">
        <v>16035</v>
      </c>
      <c r="D680" t="s">
        <v>16163</v>
      </c>
      <c r="E680" t="s">
        <v>16164</v>
      </c>
      <c r="F680" t="s">
        <v>16477</v>
      </c>
      <c r="G680" t="s">
        <v>16478</v>
      </c>
      <c r="H680" t="s">
        <v>16073</v>
      </c>
      <c r="I680">
        <v>0</v>
      </c>
      <c r="J680">
        <v>0</v>
      </c>
      <c r="K680" s="1">
        <v>43662</v>
      </c>
      <c r="L680" t="s">
        <v>16031</v>
      </c>
      <c r="M680" t="s">
        <v>16032</v>
      </c>
      <c r="N680" t="s">
        <v>16040</v>
      </c>
    </row>
    <row r="681" spans="1:14" x14ac:dyDescent="0.2">
      <c r="A681" t="s">
        <v>16067</v>
      </c>
      <c r="B681" t="s">
        <v>17134</v>
      </c>
      <c r="C681" t="s">
        <v>16035</v>
      </c>
      <c r="D681" t="s">
        <v>16027</v>
      </c>
      <c r="E681" t="s">
        <v>16201</v>
      </c>
      <c r="F681" t="s">
        <v>17135</v>
      </c>
      <c r="G681" t="s">
        <v>16052</v>
      </c>
      <c r="H681" t="s">
        <v>16073</v>
      </c>
      <c r="I681">
        <v>0</v>
      </c>
      <c r="J681">
        <v>0</v>
      </c>
      <c r="K681" s="1">
        <v>43662</v>
      </c>
      <c r="L681" t="s">
        <v>16031</v>
      </c>
      <c r="M681" t="s">
        <v>16032</v>
      </c>
      <c r="N681" t="s">
        <v>16040</v>
      </c>
    </row>
    <row r="682" spans="1:14" x14ac:dyDescent="0.2">
      <c r="A682" t="s">
        <v>16024</v>
      </c>
      <c r="B682" t="s">
        <v>16117</v>
      </c>
      <c r="C682" t="s">
        <v>16035</v>
      </c>
      <c r="D682" t="s">
        <v>16027</v>
      </c>
      <c r="E682" t="s">
        <v>16047</v>
      </c>
      <c r="F682" t="s">
        <v>17136</v>
      </c>
      <c r="G682" t="s">
        <v>17137</v>
      </c>
      <c r="H682" t="s">
        <v>16093</v>
      </c>
      <c r="I682">
        <v>0</v>
      </c>
      <c r="J682">
        <v>0</v>
      </c>
      <c r="K682" s="1">
        <v>43662</v>
      </c>
      <c r="L682" t="s">
        <v>16031</v>
      </c>
      <c r="M682" t="s">
        <v>16032</v>
      </c>
      <c r="N682" t="s">
        <v>16033</v>
      </c>
    </row>
    <row r="683" spans="1:14" x14ac:dyDescent="0.2">
      <c r="A683" t="s">
        <v>16045</v>
      </c>
      <c r="B683" t="s">
        <v>16283</v>
      </c>
      <c r="C683" t="s">
        <v>16035</v>
      </c>
      <c r="D683" t="s">
        <v>16027</v>
      </c>
      <c r="E683" t="s">
        <v>16052</v>
      </c>
      <c r="F683" t="s">
        <v>17138</v>
      </c>
      <c r="G683" t="s">
        <v>16052</v>
      </c>
      <c r="H683" t="s">
        <v>16039</v>
      </c>
      <c r="I683">
        <v>0</v>
      </c>
      <c r="J683">
        <v>0</v>
      </c>
      <c r="K683" s="1">
        <v>43662</v>
      </c>
      <c r="L683" t="s">
        <v>16031</v>
      </c>
      <c r="M683" t="s">
        <v>16032</v>
      </c>
      <c r="N683" t="s">
        <v>16040</v>
      </c>
    </row>
    <row r="684" spans="1:14" x14ac:dyDescent="0.2">
      <c r="A684" t="s">
        <v>16024</v>
      </c>
      <c r="B684" t="s">
        <v>16152</v>
      </c>
      <c r="C684" t="s">
        <v>16026</v>
      </c>
      <c r="D684" t="s">
        <v>16114</v>
      </c>
      <c r="E684" t="s">
        <v>16115</v>
      </c>
      <c r="F684" t="s">
        <v>16227</v>
      </c>
      <c r="G684" t="s">
        <v>16228</v>
      </c>
      <c r="H684" t="s">
        <v>16039</v>
      </c>
      <c r="I684">
        <v>0</v>
      </c>
      <c r="J684">
        <v>0</v>
      </c>
      <c r="K684" s="1">
        <v>43662</v>
      </c>
      <c r="L684" t="s">
        <v>16031</v>
      </c>
      <c r="M684" t="s">
        <v>16032</v>
      </c>
      <c r="N684" t="s">
        <v>16040</v>
      </c>
    </row>
    <row r="685" spans="1:14" x14ac:dyDescent="0.2">
      <c r="A685" t="s">
        <v>16099</v>
      </c>
      <c r="B685" t="s">
        <v>16100</v>
      </c>
      <c r="C685" t="s">
        <v>16026</v>
      </c>
      <c r="D685" t="s">
        <v>16027</v>
      </c>
      <c r="E685" t="s">
        <v>16295</v>
      </c>
      <c r="F685" t="s">
        <v>17139</v>
      </c>
      <c r="G685" t="s">
        <v>17140</v>
      </c>
      <c r="H685" t="s">
        <v>16039</v>
      </c>
      <c r="I685">
        <v>0</v>
      </c>
      <c r="J685">
        <v>0</v>
      </c>
      <c r="K685" s="1">
        <v>43662</v>
      </c>
      <c r="L685" t="s">
        <v>16031</v>
      </c>
      <c r="M685" t="s">
        <v>16032</v>
      </c>
      <c r="N685" t="s">
        <v>16033</v>
      </c>
    </row>
    <row r="686" spans="1:14" x14ac:dyDescent="0.2">
      <c r="A686" t="s">
        <v>16024</v>
      </c>
      <c r="B686" t="s">
        <v>16245</v>
      </c>
      <c r="C686" t="s">
        <v>16035</v>
      </c>
      <c r="D686" t="s">
        <v>16027</v>
      </c>
      <c r="E686" t="s">
        <v>16042</v>
      </c>
      <c r="F686" t="s">
        <v>17141</v>
      </c>
      <c r="G686" t="s">
        <v>17142</v>
      </c>
      <c r="H686" t="s">
        <v>16073</v>
      </c>
      <c r="I686">
        <v>0</v>
      </c>
      <c r="J686">
        <v>0</v>
      </c>
      <c r="K686" s="1">
        <v>43662</v>
      </c>
      <c r="L686" t="s">
        <v>16031</v>
      </c>
      <c r="M686" t="s">
        <v>16032</v>
      </c>
      <c r="N686" t="s">
        <v>16033</v>
      </c>
    </row>
    <row r="687" spans="1:14" x14ac:dyDescent="0.2">
      <c r="A687" t="s">
        <v>16050</v>
      </c>
      <c r="B687" t="s">
        <v>16074</v>
      </c>
      <c r="C687" t="s">
        <v>16035</v>
      </c>
      <c r="D687" t="s">
        <v>16114</v>
      </c>
      <c r="E687" t="s">
        <v>16115</v>
      </c>
      <c r="F687" t="s">
        <v>16525</v>
      </c>
      <c r="G687" t="s">
        <v>16526</v>
      </c>
      <c r="H687" t="s">
        <v>16039</v>
      </c>
      <c r="I687">
        <v>0</v>
      </c>
      <c r="J687">
        <v>0</v>
      </c>
      <c r="K687" s="1">
        <v>43662</v>
      </c>
      <c r="L687" t="s">
        <v>16031</v>
      </c>
      <c r="M687" t="s">
        <v>16032</v>
      </c>
      <c r="N687" t="s">
        <v>16040</v>
      </c>
    </row>
    <row r="688" spans="1:14" x14ac:dyDescent="0.2">
      <c r="A688" t="s">
        <v>16024</v>
      </c>
      <c r="B688" t="s">
        <v>16054</v>
      </c>
      <c r="C688" t="s">
        <v>16026</v>
      </c>
      <c r="D688" t="s">
        <v>16027</v>
      </c>
      <c r="E688" t="s">
        <v>16096</v>
      </c>
      <c r="F688" t="s">
        <v>16425</v>
      </c>
      <c r="G688" t="s">
        <v>16426</v>
      </c>
      <c r="H688" t="s">
        <v>16039</v>
      </c>
      <c r="I688">
        <v>0</v>
      </c>
      <c r="J688">
        <v>0</v>
      </c>
      <c r="K688" s="1">
        <v>43662</v>
      </c>
      <c r="L688" t="s">
        <v>16031</v>
      </c>
      <c r="M688" t="s">
        <v>16032</v>
      </c>
      <c r="N688" t="s">
        <v>16040</v>
      </c>
    </row>
    <row r="689" spans="1:14" x14ac:dyDescent="0.2">
      <c r="A689" t="s">
        <v>16024</v>
      </c>
      <c r="B689" t="s">
        <v>16025</v>
      </c>
      <c r="C689" t="s">
        <v>16026</v>
      </c>
      <c r="D689" t="s">
        <v>16027</v>
      </c>
      <c r="E689" t="s">
        <v>16028</v>
      </c>
      <c r="F689" t="s">
        <v>17143</v>
      </c>
      <c r="G689" t="s">
        <v>31</v>
      </c>
      <c r="H689" t="s">
        <v>16093</v>
      </c>
      <c r="I689">
        <v>0</v>
      </c>
      <c r="J689">
        <v>0</v>
      </c>
      <c r="K689" s="1">
        <v>43662</v>
      </c>
      <c r="L689" t="s">
        <v>16031</v>
      </c>
      <c r="M689" t="s">
        <v>16032</v>
      </c>
      <c r="N689" t="s">
        <v>16033</v>
      </c>
    </row>
    <row r="690" spans="1:14" x14ac:dyDescent="0.2">
      <c r="A690" t="s">
        <v>16067</v>
      </c>
      <c r="B690" t="s">
        <v>17144</v>
      </c>
      <c r="C690" t="s">
        <v>16026</v>
      </c>
      <c r="D690" t="s">
        <v>16027</v>
      </c>
      <c r="E690" t="s">
        <v>16157</v>
      </c>
      <c r="F690" t="s">
        <v>17145</v>
      </c>
      <c r="G690" t="s">
        <v>16052</v>
      </c>
      <c r="H690" t="s">
        <v>16030</v>
      </c>
      <c r="I690">
        <v>0</v>
      </c>
      <c r="J690">
        <v>0</v>
      </c>
      <c r="K690" s="1">
        <v>43662</v>
      </c>
      <c r="L690" t="s">
        <v>16031</v>
      </c>
      <c r="M690" t="s">
        <v>16032</v>
      </c>
      <c r="N690" t="s">
        <v>16040</v>
      </c>
    </row>
    <row r="691" spans="1:14" x14ac:dyDescent="0.2">
      <c r="A691" t="s">
        <v>16099</v>
      </c>
      <c r="B691" t="s">
        <v>16100</v>
      </c>
      <c r="C691" t="s">
        <v>16026</v>
      </c>
      <c r="D691" t="s">
        <v>16114</v>
      </c>
      <c r="E691" t="s">
        <v>16115</v>
      </c>
      <c r="F691" t="s">
        <v>17146</v>
      </c>
      <c r="G691" t="s">
        <v>16026</v>
      </c>
      <c r="H691" t="s">
        <v>16039</v>
      </c>
      <c r="I691">
        <v>0</v>
      </c>
      <c r="J691">
        <v>0</v>
      </c>
      <c r="K691" s="1">
        <v>43662</v>
      </c>
      <c r="L691" t="s">
        <v>16031</v>
      </c>
      <c r="M691" t="s">
        <v>16032</v>
      </c>
      <c r="N691" t="s">
        <v>16040</v>
      </c>
    </row>
    <row r="692" spans="1:14" x14ac:dyDescent="0.2">
      <c r="A692" t="s">
        <v>16050</v>
      </c>
      <c r="B692" t="s">
        <v>16080</v>
      </c>
      <c r="C692" t="s">
        <v>16035</v>
      </c>
      <c r="D692" t="s">
        <v>16027</v>
      </c>
      <c r="E692" t="s">
        <v>16028</v>
      </c>
      <c r="F692" t="s">
        <v>17147</v>
      </c>
      <c r="G692" t="s">
        <v>16411</v>
      </c>
      <c r="H692" t="s">
        <v>16073</v>
      </c>
      <c r="I692">
        <v>0</v>
      </c>
      <c r="J692">
        <v>0</v>
      </c>
      <c r="K692" s="1">
        <v>43662</v>
      </c>
      <c r="L692" t="s">
        <v>16031</v>
      </c>
      <c r="M692" t="s">
        <v>16032</v>
      </c>
      <c r="N692" t="s">
        <v>16040</v>
      </c>
    </row>
    <row r="693" spans="1:14" x14ac:dyDescent="0.2">
      <c r="A693" t="s">
        <v>16024</v>
      </c>
      <c r="B693" t="s">
        <v>16063</v>
      </c>
      <c r="C693" t="s">
        <v>16026</v>
      </c>
      <c r="D693" t="s">
        <v>16052</v>
      </c>
      <c r="E693" t="s">
        <v>16052</v>
      </c>
      <c r="F693" t="s">
        <v>17148</v>
      </c>
      <c r="G693" t="s">
        <v>17149</v>
      </c>
      <c r="H693" t="s">
        <v>16039</v>
      </c>
      <c r="I693">
        <v>0</v>
      </c>
      <c r="J693">
        <v>0</v>
      </c>
      <c r="K693" s="1">
        <v>43662</v>
      </c>
      <c r="L693" t="s">
        <v>16031</v>
      </c>
      <c r="M693" t="s">
        <v>16032</v>
      </c>
      <c r="N693" t="s">
        <v>16040</v>
      </c>
    </row>
    <row r="694" spans="1:14" x14ac:dyDescent="0.2">
      <c r="A694" t="s">
        <v>16024</v>
      </c>
      <c r="B694" t="s">
        <v>16240</v>
      </c>
      <c r="C694" t="s">
        <v>16035</v>
      </c>
      <c r="D694" t="s">
        <v>16289</v>
      </c>
      <c r="E694" t="s">
        <v>16289</v>
      </c>
      <c r="F694" t="s">
        <v>17150</v>
      </c>
      <c r="G694" t="s">
        <v>17151</v>
      </c>
      <c r="H694" t="s">
        <v>16073</v>
      </c>
      <c r="I694">
        <v>0</v>
      </c>
      <c r="J694">
        <v>0</v>
      </c>
      <c r="K694" s="1">
        <v>43662</v>
      </c>
      <c r="L694" t="s">
        <v>16031</v>
      </c>
      <c r="M694" t="s">
        <v>16032</v>
      </c>
      <c r="N694" t="s">
        <v>16040</v>
      </c>
    </row>
    <row r="695" spans="1:14" x14ac:dyDescent="0.2">
      <c r="A695" t="s">
        <v>16192</v>
      </c>
      <c r="B695" t="s">
        <v>16318</v>
      </c>
      <c r="C695" t="s">
        <v>16035</v>
      </c>
      <c r="D695" t="s">
        <v>16027</v>
      </c>
      <c r="E695" t="s">
        <v>16064</v>
      </c>
      <c r="F695" t="s">
        <v>16408</v>
      </c>
      <c r="G695" t="s">
        <v>16052</v>
      </c>
      <c r="H695" t="s">
        <v>16093</v>
      </c>
      <c r="I695">
        <v>0</v>
      </c>
      <c r="J695">
        <v>0</v>
      </c>
      <c r="K695" s="1">
        <v>43662</v>
      </c>
      <c r="L695" t="s">
        <v>16031</v>
      </c>
      <c r="M695" t="s">
        <v>16032</v>
      </c>
      <c r="N695" t="s">
        <v>16040</v>
      </c>
    </row>
    <row r="696" spans="1:14" x14ac:dyDescent="0.2">
      <c r="A696" t="s">
        <v>16024</v>
      </c>
      <c r="B696" t="s">
        <v>16152</v>
      </c>
      <c r="C696" t="s">
        <v>16026</v>
      </c>
      <c r="D696" t="s">
        <v>16027</v>
      </c>
      <c r="E696" t="s">
        <v>16042</v>
      </c>
      <c r="F696" t="s">
        <v>16529</v>
      </c>
      <c r="G696" t="s">
        <v>16530</v>
      </c>
      <c r="H696" t="s">
        <v>16039</v>
      </c>
      <c r="I696">
        <v>0</v>
      </c>
      <c r="J696">
        <v>0</v>
      </c>
      <c r="K696" s="1">
        <v>43662</v>
      </c>
      <c r="L696" t="s">
        <v>16031</v>
      </c>
      <c r="M696" t="s">
        <v>16032</v>
      </c>
      <c r="N696" t="s">
        <v>16033</v>
      </c>
    </row>
    <row r="697" spans="1:14" x14ac:dyDescent="0.2">
      <c r="A697" t="s">
        <v>16024</v>
      </c>
      <c r="B697" t="s">
        <v>16224</v>
      </c>
      <c r="C697" t="s">
        <v>16035</v>
      </c>
      <c r="D697" t="s">
        <v>16027</v>
      </c>
      <c r="E697" t="s">
        <v>16047</v>
      </c>
      <c r="F697" t="s">
        <v>17152</v>
      </c>
      <c r="G697" t="s">
        <v>17153</v>
      </c>
      <c r="H697" t="s">
        <v>16030</v>
      </c>
      <c r="I697">
        <v>0</v>
      </c>
      <c r="J697">
        <v>0</v>
      </c>
      <c r="K697" s="1">
        <v>43662</v>
      </c>
      <c r="L697" t="s">
        <v>16031</v>
      </c>
      <c r="M697" t="s">
        <v>16032</v>
      </c>
      <c r="N697" t="s">
        <v>16040</v>
      </c>
    </row>
    <row r="698" spans="1:14" x14ac:dyDescent="0.2">
      <c r="A698" t="s">
        <v>16024</v>
      </c>
      <c r="B698" t="s">
        <v>16152</v>
      </c>
      <c r="C698" t="s">
        <v>16026</v>
      </c>
      <c r="D698" t="s">
        <v>16027</v>
      </c>
      <c r="E698" t="s">
        <v>16090</v>
      </c>
      <c r="F698" t="s">
        <v>16627</v>
      </c>
      <c r="G698" t="s">
        <v>16628</v>
      </c>
      <c r="H698" t="s">
        <v>16039</v>
      </c>
      <c r="I698">
        <v>0</v>
      </c>
      <c r="J698">
        <v>0</v>
      </c>
      <c r="K698" s="1">
        <v>43662</v>
      </c>
      <c r="L698" t="s">
        <v>16031</v>
      </c>
      <c r="M698" t="s">
        <v>16032</v>
      </c>
      <c r="N698" t="s">
        <v>16040</v>
      </c>
    </row>
    <row r="699" spans="1:14" x14ac:dyDescent="0.2">
      <c r="A699" t="s">
        <v>16192</v>
      </c>
      <c r="B699" t="s">
        <v>16193</v>
      </c>
      <c r="C699" t="s">
        <v>16026</v>
      </c>
      <c r="D699" t="s">
        <v>16027</v>
      </c>
      <c r="E699" t="s">
        <v>16064</v>
      </c>
      <c r="F699" t="s">
        <v>17154</v>
      </c>
      <c r="G699" t="s">
        <v>16052</v>
      </c>
      <c r="H699" t="s">
        <v>16073</v>
      </c>
      <c r="I699">
        <v>0</v>
      </c>
      <c r="J699">
        <v>0</v>
      </c>
      <c r="K699" s="1">
        <v>43662</v>
      </c>
      <c r="L699" t="s">
        <v>16031</v>
      </c>
      <c r="M699" t="s">
        <v>16032</v>
      </c>
      <c r="N699" t="s">
        <v>16040</v>
      </c>
    </row>
    <row r="700" spans="1:14" x14ac:dyDescent="0.2">
      <c r="A700" t="s">
        <v>16024</v>
      </c>
      <c r="B700" t="s">
        <v>16083</v>
      </c>
      <c r="C700" t="s">
        <v>16026</v>
      </c>
      <c r="D700" t="s">
        <v>16114</v>
      </c>
      <c r="E700" t="s">
        <v>16115</v>
      </c>
      <c r="F700" t="s">
        <v>17155</v>
      </c>
      <c r="G700" t="s">
        <v>16185</v>
      </c>
      <c r="H700" t="s">
        <v>16039</v>
      </c>
      <c r="I700">
        <v>0</v>
      </c>
      <c r="J700">
        <v>0</v>
      </c>
      <c r="K700" s="1">
        <v>43662</v>
      </c>
      <c r="L700" t="s">
        <v>16031</v>
      </c>
      <c r="M700" t="s">
        <v>16032</v>
      </c>
      <c r="N700" t="s">
        <v>16040</v>
      </c>
    </row>
    <row r="701" spans="1:14" x14ac:dyDescent="0.2">
      <c r="A701" t="s">
        <v>16045</v>
      </c>
      <c r="B701" t="s">
        <v>16113</v>
      </c>
      <c r="C701" t="s">
        <v>16026</v>
      </c>
      <c r="D701" t="s">
        <v>16027</v>
      </c>
      <c r="E701" t="s">
        <v>16090</v>
      </c>
      <c r="F701" t="s">
        <v>17156</v>
      </c>
      <c r="G701" t="s">
        <v>17157</v>
      </c>
      <c r="H701" t="s">
        <v>16073</v>
      </c>
      <c r="I701">
        <v>0</v>
      </c>
      <c r="J701">
        <v>0</v>
      </c>
      <c r="K701" s="1">
        <v>43662</v>
      </c>
      <c r="L701" t="s">
        <v>16031</v>
      </c>
      <c r="M701" t="s">
        <v>16032</v>
      </c>
      <c r="N701" t="s">
        <v>16040</v>
      </c>
    </row>
    <row r="702" spans="1:14" x14ac:dyDescent="0.2">
      <c r="A702" t="s">
        <v>16050</v>
      </c>
      <c r="B702" t="s">
        <v>16186</v>
      </c>
      <c r="C702" t="s">
        <v>16035</v>
      </c>
      <c r="D702" t="s">
        <v>16027</v>
      </c>
      <c r="E702" t="s">
        <v>16047</v>
      </c>
      <c r="F702" t="s">
        <v>16958</v>
      </c>
      <c r="G702" t="s">
        <v>17158</v>
      </c>
      <c r="H702" t="s">
        <v>16030</v>
      </c>
      <c r="I702">
        <v>0</v>
      </c>
      <c r="J702">
        <v>0</v>
      </c>
      <c r="K702" s="1">
        <v>43662</v>
      </c>
      <c r="L702" t="s">
        <v>16031</v>
      </c>
      <c r="M702" t="s">
        <v>16032</v>
      </c>
      <c r="N702" t="s">
        <v>16040</v>
      </c>
    </row>
    <row r="703" spans="1:14" x14ac:dyDescent="0.2">
      <c r="A703" t="s">
        <v>16099</v>
      </c>
      <c r="B703" t="s">
        <v>16430</v>
      </c>
      <c r="C703" t="s">
        <v>16026</v>
      </c>
      <c r="D703" t="s">
        <v>16027</v>
      </c>
      <c r="E703" t="s">
        <v>16052</v>
      </c>
      <c r="F703" t="s">
        <v>17159</v>
      </c>
      <c r="G703" t="s">
        <v>17160</v>
      </c>
      <c r="H703" t="s">
        <v>16093</v>
      </c>
      <c r="I703">
        <v>0</v>
      </c>
      <c r="J703">
        <v>0</v>
      </c>
      <c r="K703" s="1">
        <v>43662</v>
      </c>
      <c r="L703" t="s">
        <v>16031</v>
      </c>
      <c r="M703" t="s">
        <v>16032</v>
      </c>
      <c r="N703" t="s">
        <v>16040</v>
      </c>
    </row>
    <row r="704" spans="1:14" x14ac:dyDescent="0.2">
      <c r="A704" t="s">
        <v>16045</v>
      </c>
      <c r="B704" t="s">
        <v>16046</v>
      </c>
      <c r="C704" t="s">
        <v>16035</v>
      </c>
      <c r="D704" t="s">
        <v>16027</v>
      </c>
      <c r="E704" t="s">
        <v>16090</v>
      </c>
      <c r="F704" t="s">
        <v>17161</v>
      </c>
      <c r="G704" t="s">
        <v>16052</v>
      </c>
      <c r="H704" t="s">
        <v>16030</v>
      </c>
      <c r="I704">
        <v>0</v>
      </c>
      <c r="J704">
        <v>0</v>
      </c>
      <c r="K704" s="1">
        <v>43662</v>
      </c>
      <c r="L704" t="s">
        <v>16031</v>
      </c>
      <c r="M704" t="s">
        <v>16032</v>
      </c>
      <c r="N704" t="s">
        <v>16040</v>
      </c>
    </row>
    <row r="705" spans="1:14" x14ac:dyDescent="0.2">
      <c r="A705" t="s">
        <v>16099</v>
      </c>
      <c r="B705" t="s">
        <v>16100</v>
      </c>
      <c r="C705" t="s">
        <v>16026</v>
      </c>
      <c r="D705" t="s">
        <v>16027</v>
      </c>
      <c r="E705" t="s">
        <v>16052</v>
      </c>
      <c r="F705" t="s">
        <v>17162</v>
      </c>
      <c r="G705" t="s">
        <v>16052</v>
      </c>
      <c r="H705" t="s">
        <v>16073</v>
      </c>
      <c r="I705">
        <v>0</v>
      </c>
      <c r="J705">
        <v>0</v>
      </c>
      <c r="K705" s="1">
        <v>43662</v>
      </c>
      <c r="L705" t="s">
        <v>16031</v>
      </c>
      <c r="M705" t="s">
        <v>16032</v>
      </c>
      <c r="N705" t="s">
        <v>16040</v>
      </c>
    </row>
    <row r="706" spans="1:14" x14ac:dyDescent="0.2">
      <c r="A706" t="s">
        <v>16050</v>
      </c>
      <c r="B706" t="s">
        <v>16132</v>
      </c>
      <c r="C706" t="s">
        <v>16026</v>
      </c>
      <c r="D706" t="s">
        <v>16114</v>
      </c>
      <c r="E706" t="s">
        <v>16115</v>
      </c>
      <c r="F706" t="s">
        <v>17163</v>
      </c>
      <c r="G706" t="s">
        <v>17164</v>
      </c>
      <c r="H706" t="s">
        <v>16093</v>
      </c>
      <c r="I706">
        <v>0</v>
      </c>
      <c r="J706">
        <v>0</v>
      </c>
      <c r="K706" s="1">
        <v>43662</v>
      </c>
      <c r="L706" t="s">
        <v>16031</v>
      </c>
      <c r="M706" t="s">
        <v>16032</v>
      </c>
      <c r="N706" t="s">
        <v>16040</v>
      </c>
    </row>
    <row r="707" spans="1:14" x14ac:dyDescent="0.2">
      <c r="A707" t="s">
        <v>16024</v>
      </c>
      <c r="B707" t="s">
        <v>16063</v>
      </c>
      <c r="C707" t="s">
        <v>16026</v>
      </c>
      <c r="D707" t="s">
        <v>16027</v>
      </c>
      <c r="E707" t="s">
        <v>16064</v>
      </c>
      <c r="F707" t="s">
        <v>16550</v>
      </c>
      <c r="G707" t="s">
        <v>16551</v>
      </c>
      <c r="H707" t="s">
        <v>16073</v>
      </c>
      <c r="I707">
        <v>0</v>
      </c>
      <c r="J707">
        <v>0</v>
      </c>
      <c r="K707" s="1">
        <v>43662</v>
      </c>
      <c r="L707" t="s">
        <v>16031</v>
      </c>
      <c r="M707" t="s">
        <v>16032</v>
      </c>
      <c r="N707" t="s">
        <v>16040</v>
      </c>
    </row>
    <row r="708" spans="1:14" x14ac:dyDescent="0.2">
      <c r="A708" t="s">
        <v>16024</v>
      </c>
      <c r="B708" t="s">
        <v>16070</v>
      </c>
      <c r="C708" t="s">
        <v>16035</v>
      </c>
      <c r="D708" t="s">
        <v>16027</v>
      </c>
      <c r="E708" t="s">
        <v>16090</v>
      </c>
      <c r="F708" t="s">
        <v>17165</v>
      </c>
      <c r="G708" t="s">
        <v>17166</v>
      </c>
      <c r="H708" t="s">
        <v>16093</v>
      </c>
      <c r="I708">
        <v>0</v>
      </c>
      <c r="J708">
        <v>0</v>
      </c>
      <c r="K708" s="1">
        <v>43662</v>
      </c>
      <c r="L708" t="s">
        <v>16031</v>
      </c>
      <c r="M708" t="s">
        <v>16032</v>
      </c>
      <c r="N708" t="s">
        <v>16033</v>
      </c>
    </row>
    <row r="709" spans="1:14" x14ac:dyDescent="0.2">
      <c r="A709" t="s">
        <v>16024</v>
      </c>
      <c r="B709" t="s">
        <v>16070</v>
      </c>
      <c r="C709" t="s">
        <v>16026</v>
      </c>
      <c r="D709" t="s">
        <v>16027</v>
      </c>
      <c r="E709" t="s">
        <v>16028</v>
      </c>
      <c r="F709" t="s">
        <v>17167</v>
      </c>
      <c r="G709" t="s">
        <v>16072</v>
      </c>
      <c r="H709" t="s">
        <v>16073</v>
      </c>
      <c r="I709">
        <v>0</v>
      </c>
      <c r="J709">
        <v>0</v>
      </c>
      <c r="K709" s="1">
        <v>43662</v>
      </c>
      <c r="L709" t="s">
        <v>16031</v>
      </c>
      <c r="M709" t="s">
        <v>16032</v>
      </c>
      <c r="N709" t="s">
        <v>16040</v>
      </c>
    </row>
    <row r="710" spans="1:14" x14ac:dyDescent="0.2">
      <c r="A710" t="s">
        <v>16099</v>
      </c>
      <c r="B710" t="s">
        <v>16138</v>
      </c>
      <c r="C710" t="s">
        <v>16026</v>
      </c>
      <c r="D710" t="s">
        <v>16027</v>
      </c>
      <c r="E710" t="s">
        <v>16201</v>
      </c>
      <c r="F710" t="s">
        <v>17168</v>
      </c>
      <c r="G710" t="s">
        <v>17169</v>
      </c>
      <c r="H710" t="s">
        <v>16073</v>
      </c>
      <c r="I710">
        <v>0</v>
      </c>
      <c r="J710">
        <v>0</v>
      </c>
      <c r="K710" s="1">
        <v>43662</v>
      </c>
      <c r="L710" t="s">
        <v>16031</v>
      </c>
      <c r="M710" t="s">
        <v>16032</v>
      </c>
      <c r="N710" t="s">
        <v>16040</v>
      </c>
    </row>
    <row r="711" spans="1:14" x14ac:dyDescent="0.2">
      <c r="A711" t="s">
        <v>16024</v>
      </c>
      <c r="B711" t="s">
        <v>16041</v>
      </c>
      <c r="C711" t="s">
        <v>16035</v>
      </c>
      <c r="D711" t="s">
        <v>16027</v>
      </c>
      <c r="E711" t="s">
        <v>16090</v>
      </c>
      <c r="F711" t="s">
        <v>17170</v>
      </c>
      <c r="G711" t="s">
        <v>17171</v>
      </c>
      <c r="H711" t="s">
        <v>16073</v>
      </c>
      <c r="I711">
        <v>0</v>
      </c>
      <c r="J711">
        <v>0</v>
      </c>
      <c r="K711" s="1">
        <v>43662</v>
      </c>
      <c r="L711" t="s">
        <v>16031</v>
      </c>
      <c r="M711" t="s">
        <v>16032</v>
      </c>
      <c r="N711" t="s">
        <v>16040</v>
      </c>
    </row>
    <row r="712" spans="1:14" x14ac:dyDescent="0.2">
      <c r="A712" t="s">
        <v>16050</v>
      </c>
      <c r="B712" t="s">
        <v>16074</v>
      </c>
      <c r="C712" t="s">
        <v>16035</v>
      </c>
      <c r="D712" t="s">
        <v>16027</v>
      </c>
      <c r="E712" t="s">
        <v>16096</v>
      </c>
      <c r="F712" t="s">
        <v>17172</v>
      </c>
      <c r="G712" t="s">
        <v>17173</v>
      </c>
      <c r="H712" t="s">
        <v>16039</v>
      </c>
      <c r="I712">
        <v>0</v>
      </c>
      <c r="J712">
        <v>0</v>
      </c>
      <c r="K712" s="1">
        <v>43662</v>
      </c>
      <c r="L712" t="s">
        <v>16031</v>
      </c>
      <c r="M712" t="s">
        <v>16032</v>
      </c>
      <c r="N712" t="s">
        <v>16040</v>
      </c>
    </row>
    <row r="713" spans="1:14" x14ac:dyDescent="0.2">
      <c r="A713" t="s">
        <v>16024</v>
      </c>
      <c r="B713" t="s">
        <v>16060</v>
      </c>
      <c r="C713" t="s">
        <v>16035</v>
      </c>
      <c r="D713" t="s">
        <v>16027</v>
      </c>
      <c r="E713" t="s">
        <v>16042</v>
      </c>
      <c r="F713" t="s">
        <v>17174</v>
      </c>
      <c r="G713" t="s">
        <v>17175</v>
      </c>
      <c r="H713" t="s">
        <v>16093</v>
      </c>
      <c r="I713">
        <v>0</v>
      </c>
      <c r="J713">
        <v>0</v>
      </c>
      <c r="K713" s="1">
        <v>43662</v>
      </c>
      <c r="L713" t="s">
        <v>16031</v>
      </c>
      <c r="M713" t="s">
        <v>16032</v>
      </c>
      <c r="N713" t="s">
        <v>16040</v>
      </c>
    </row>
    <row r="714" spans="1:14" x14ac:dyDescent="0.2">
      <c r="A714" t="s">
        <v>16024</v>
      </c>
      <c r="B714" t="s">
        <v>16060</v>
      </c>
      <c r="C714" t="s">
        <v>16026</v>
      </c>
      <c r="D714" t="s">
        <v>16027</v>
      </c>
      <c r="E714" t="s">
        <v>16157</v>
      </c>
      <c r="F714" t="s">
        <v>17176</v>
      </c>
      <c r="G714" t="s">
        <v>17177</v>
      </c>
      <c r="H714" t="s">
        <v>16093</v>
      </c>
      <c r="I714">
        <v>0</v>
      </c>
      <c r="J714">
        <v>0</v>
      </c>
      <c r="K714" s="1">
        <v>43662</v>
      </c>
      <c r="L714" t="s">
        <v>16031</v>
      </c>
      <c r="M714" t="s">
        <v>16032</v>
      </c>
      <c r="N714" t="s">
        <v>16040</v>
      </c>
    </row>
    <row r="715" spans="1:14" x14ac:dyDescent="0.2">
      <c r="A715" t="s">
        <v>16024</v>
      </c>
      <c r="B715" t="s">
        <v>16070</v>
      </c>
      <c r="C715" t="s">
        <v>16035</v>
      </c>
      <c r="D715" t="s">
        <v>16027</v>
      </c>
      <c r="E715" t="s">
        <v>16179</v>
      </c>
      <c r="F715" t="s">
        <v>17178</v>
      </c>
      <c r="G715" t="s">
        <v>17179</v>
      </c>
      <c r="H715" t="s">
        <v>16093</v>
      </c>
      <c r="I715">
        <v>0</v>
      </c>
      <c r="J715">
        <v>0</v>
      </c>
      <c r="K715" s="1">
        <v>43662</v>
      </c>
      <c r="L715" t="s">
        <v>16031</v>
      </c>
      <c r="M715" t="s">
        <v>16032</v>
      </c>
      <c r="N715" t="s">
        <v>16033</v>
      </c>
    </row>
    <row r="716" spans="1:14" x14ac:dyDescent="0.2">
      <c r="A716" t="s">
        <v>16024</v>
      </c>
      <c r="B716" t="s">
        <v>16245</v>
      </c>
      <c r="C716" t="s">
        <v>16035</v>
      </c>
      <c r="D716" t="s">
        <v>16194</v>
      </c>
      <c r="E716" t="s">
        <v>16195</v>
      </c>
      <c r="F716" t="s">
        <v>17180</v>
      </c>
      <c r="G716" t="s">
        <v>17181</v>
      </c>
      <c r="H716" t="s">
        <v>16093</v>
      </c>
      <c r="I716">
        <v>0</v>
      </c>
      <c r="J716">
        <v>0</v>
      </c>
      <c r="K716" s="1">
        <v>43662</v>
      </c>
      <c r="L716" t="s">
        <v>16031</v>
      </c>
      <c r="M716" t="s">
        <v>16032</v>
      </c>
      <c r="N716" t="s">
        <v>16040</v>
      </c>
    </row>
    <row r="717" spans="1:14" x14ac:dyDescent="0.2">
      <c r="A717" t="s">
        <v>16024</v>
      </c>
      <c r="B717" t="s">
        <v>16148</v>
      </c>
      <c r="C717" t="s">
        <v>16035</v>
      </c>
      <c r="D717" t="s">
        <v>16027</v>
      </c>
      <c r="E717" t="s">
        <v>16036</v>
      </c>
      <c r="F717" t="s">
        <v>17182</v>
      </c>
      <c r="G717" t="s">
        <v>17183</v>
      </c>
      <c r="H717" t="s">
        <v>16073</v>
      </c>
      <c r="I717">
        <v>0</v>
      </c>
      <c r="J717">
        <v>0</v>
      </c>
      <c r="K717" s="1">
        <v>43662</v>
      </c>
      <c r="L717" t="s">
        <v>16031</v>
      </c>
      <c r="M717" t="s">
        <v>16032</v>
      </c>
      <c r="N717" t="s">
        <v>16033</v>
      </c>
    </row>
    <row r="718" spans="1:14" x14ac:dyDescent="0.2">
      <c r="A718" t="s">
        <v>16024</v>
      </c>
      <c r="B718" t="s">
        <v>16152</v>
      </c>
      <c r="C718" t="s">
        <v>16035</v>
      </c>
      <c r="D718" t="s">
        <v>16114</v>
      </c>
      <c r="E718" t="s">
        <v>16115</v>
      </c>
      <c r="F718" t="s">
        <v>17184</v>
      </c>
      <c r="G718" t="s">
        <v>17185</v>
      </c>
      <c r="H718" t="s">
        <v>16073</v>
      </c>
      <c r="I718">
        <v>0</v>
      </c>
      <c r="J718">
        <v>0</v>
      </c>
      <c r="K718" s="1">
        <v>43662</v>
      </c>
      <c r="L718" t="s">
        <v>16031</v>
      </c>
      <c r="M718" t="s">
        <v>16032</v>
      </c>
      <c r="N718" t="s">
        <v>16040</v>
      </c>
    </row>
    <row r="719" spans="1:14" x14ac:dyDescent="0.2">
      <c r="A719" t="s">
        <v>16024</v>
      </c>
      <c r="B719" t="s">
        <v>16034</v>
      </c>
      <c r="C719" t="s">
        <v>16035</v>
      </c>
      <c r="D719" t="s">
        <v>16114</v>
      </c>
      <c r="E719" t="s">
        <v>16115</v>
      </c>
      <c r="F719" t="s">
        <v>17186</v>
      </c>
      <c r="G719" t="s">
        <v>16052</v>
      </c>
      <c r="H719" t="s">
        <v>16039</v>
      </c>
      <c r="I719">
        <v>0</v>
      </c>
      <c r="J719">
        <v>0</v>
      </c>
      <c r="K719" s="1">
        <v>43662</v>
      </c>
      <c r="L719" t="s">
        <v>16031</v>
      </c>
      <c r="M719" t="s">
        <v>16032</v>
      </c>
      <c r="N719" t="s">
        <v>16040</v>
      </c>
    </row>
    <row r="720" spans="1:14" x14ac:dyDescent="0.2">
      <c r="A720" t="s">
        <v>16024</v>
      </c>
      <c r="B720" t="s">
        <v>16117</v>
      </c>
      <c r="C720" t="s">
        <v>16026</v>
      </c>
      <c r="D720" t="s">
        <v>16027</v>
      </c>
      <c r="E720" t="s">
        <v>16149</v>
      </c>
      <c r="F720" t="s">
        <v>17187</v>
      </c>
      <c r="G720" t="s">
        <v>17188</v>
      </c>
      <c r="H720" t="s">
        <v>16093</v>
      </c>
      <c r="I720">
        <v>0</v>
      </c>
      <c r="J720">
        <v>0</v>
      </c>
      <c r="K720" s="1">
        <v>43662</v>
      </c>
      <c r="L720" t="s">
        <v>16031</v>
      </c>
      <c r="M720" t="s">
        <v>16032</v>
      </c>
      <c r="N720" t="s">
        <v>16040</v>
      </c>
    </row>
    <row r="721" spans="1:14" x14ac:dyDescent="0.2">
      <c r="A721" t="s">
        <v>16024</v>
      </c>
      <c r="B721" t="s">
        <v>16070</v>
      </c>
      <c r="C721" t="s">
        <v>16026</v>
      </c>
      <c r="D721" t="s">
        <v>16027</v>
      </c>
      <c r="E721" t="s">
        <v>16090</v>
      </c>
      <c r="F721" t="s">
        <v>17189</v>
      </c>
      <c r="G721" t="s">
        <v>17190</v>
      </c>
      <c r="H721" t="s">
        <v>16093</v>
      </c>
      <c r="I721">
        <v>0</v>
      </c>
      <c r="J721">
        <v>0</v>
      </c>
      <c r="K721" s="1">
        <v>43662</v>
      </c>
      <c r="L721" t="s">
        <v>16031</v>
      </c>
      <c r="M721" t="s">
        <v>16032</v>
      </c>
      <c r="N721" t="s">
        <v>16040</v>
      </c>
    </row>
    <row r="722" spans="1:14" x14ac:dyDescent="0.2">
      <c r="A722" t="s">
        <v>16024</v>
      </c>
      <c r="B722" t="s">
        <v>16063</v>
      </c>
      <c r="C722" t="s">
        <v>16026</v>
      </c>
      <c r="D722" t="s">
        <v>16027</v>
      </c>
      <c r="E722" t="s">
        <v>16133</v>
      </c>
      <c r="F722" t="s">
        <v>17191</v>
      </c>
      <c r="G722" t="s">
        <v>16052</v>
      </c>
      <c r="H722" t="s">
        <v>16073</v>
      </c>
      <c r="I722">
        <v>0</v>
      </c>
      <c r="J722">
        <v>0</v>
      </c>
      <c r="K722" s="1">
        <v>43662</v>
      </c>
      <c r="L722" t="s">
        <v>16031</v>
      </c>
      <c r="M722" t="s">
        <v>16032</v>
      </c>
      <c r="N722" t="s">
        <v>16040</v>
      </c>
    </row>
    <row r="723" spans="1:14" x14ac:dyDescent="0.2">
      <c r="A723" t="s">
        <v>16067</v>
      </c>
      <c r="B723" t="s">
        <v>17192</v>
      </c>
      <c r="C723" t="s">
        <v>16026</v>
      </c>
      <c r="D723" t="s">
        <v>16027</v>
      </c>
      <c r="E723" t="s">
        <v>16090</v>
      </c>
      <c r="F723" t="s">
        <v>17193</v>
      </c>
      <c r="G723" t="s">
        <v>16052</v>
      </c>
      <c r="H723" t="s">
        <v>16039</v>
      </c>
      <c r="I723">
        <v>0</v>
      </c>
      <c r="J723">
        <v>0</v>
      </c>
      <c r="K723" s="1">
        <v>43662</v>
      </c>
      <c r="L723" t="s">
        <v>16031</v>
      </c>
      <c r="M723" t="s">
        <v>16032</v>
      </c>
      <c r="N723" t="s">
        <v>16040</v>
      </c>
    </row>
    <row r="724" spans="1:14" x14ac:dyDescent="0.2">
      <c r="A724" t="s">
        <v>16050</v>
      </c>
      <c r="B724" t="s">
        <v>16120</v>
      </c>
      <c r="C724" t="s">
        <v>16026</v>
      </c>
      <c r="D724" t="s">
        <v>16027</v>
      </c>
      <c r="E724" t="s">
        <v>16179</v>
      </c>
      <c r="F724" t="s">
        <v>17194</v>
      </c>
      <c r="G724" t="s">
        <v>17195</v>
      </c>
      <c r="H724" t="s">
        <v>16030</v>
      </c>
      <c r="I724">
        <v>0</v>
      </c>
      <c r="J724">
        <v>0</v>
      </c>
      <c r="K724" s="1">
        <v>43662</v>
      </c>
      <c r="L724" t="s">
        <v>16031</v>
      </c>
      <c r="M724" t="s">
        <v>16032</v>
      </c>
      <c r="N724" t="s">
        <v>16040</v>
      </c>
    </row>
    <row r="725" spans="1:14" x14ac:dyDescent="0.2">
      <c r="A725" t="s">
        <v>16050</v>
      </c>
      <c r="B725" t="s">
        <v>16107</v>
      </c>
      <c r="C725" t="s">
        <v>16026</v>
      </c>
      <c r="D725" t="s">
        <v>16075</v>
      </c>
      <c r="E725" t="s">
        <v>16171</v>
      </c>
      <c r="F725" t="s">
        <v>17196</v>
      </c>
      <c r="G725" t="s">
        <v>17197</v>
      </c>
      <c r="H725" t="s">
        <v>16039</v>
      </c>
      <c r="I725">
        <v>0</v>
      </c>
      <c r="J725">
        <v>0</v>
      </c>
      <c r="K725" s="1">
        <v>43662</v>
      </c>
      <c r="L725" t="s">
        <v>16031</v>
      </c>
      <c r="M725" t="s">
        <v>16032</v>
      </c>
      <c r="N725" t="s">
        <v>16040</v>
      </c>
    </row>
    <row r="726" spans="1:14" x14ac:dyDescent="0.2">
      <c r="A726" t="s">
        <v>16024</v>
      </c>
      <c r="B726" t="s">
        <v>16063</v>
      </c>
      <c r="C726" t="s">
        <v>16026</v>
      </c>
      <c r="D726" t="s">
        <v>16075</v>
      </c>
      <c r="E726" t="s">
        <v>16110</v>
      </c>
      <c r="F726" t="s">
        <v>17198</v>
      </c>
      <c r="G726" t="s">
        <v>17199</v>
      </c>
      <c r="H726" t="s">
        <v>16073</v>
      </c>
      <c r="I726">
        <v>0</v>
      </c>
      <c r="J726">
        <v>0</v>
      </c>
      <c r="K726" s="1">
        <v>43662</v>
      </c>
      <c r="L726" t="s">
        <v>16031</v>
      </c>
      <c r="M726" t="s">
        <v>16032</v>
      </c>
      <c r="N726" t="s">
        <v>16040</v>
      </c>
    </row>
    <row r="727" spans="1:14" x14ac:dyDescent="0.2">
      <c r="A727" t="s">
        <v>16050</v>
      </c>
      <c r="B727" t="s">
        <v>16086</v>
      </c>
      <c r="C727" t="s">
        <v>16035</v>
      </c>
      <c r="D727" t="s">
        <v>16027</v>
      </c>
      <c r="E727" t="s">
        <v>16090</v>
      </c>
      <c r="F727" t="s">
        <v>17200</v>
      </c>
      <c r="G727" t="s">
        <v>17201</v>
      </c>
      <c r="H727" t="s">
        <v>16073</v>
      </c>
      <c r="I727">
        <v>0</v>
      </c>
      <c r="J727">
        <v>0</v>
      </c>
      <c r="K727" s="1">
        <v>43662</v>
      </c>
      <c r="L727" t="s">
        <v>16031</v>
      </c>
      <c r="M727" t="s">
        <v>16032</v>
      </c>
      <c r="N727" t="s">
        <v>16040</v>
      </c>
    </row>
    <row r="728" spans="1:14" x14ac:dyDescent="0.2">
      <c r="A728" t="s">
        <v>16024</v>
      </c>
      <c r="B728" t="s">
        <v>16025</v>
      </c>
      <c r="C728" t="s">
        <v>16035</v>
      </c>
      <c r="D728" t="s">
        <v>16027</v>
      </c>
      <c r="E728" t="s">
        <v>16028</v>
      </c>
      <c r="F728" t="s">
        <v>17202</v>
      </c>
      <c r="G728" t="s">
        <v>31</v>
      </c>
      <c r="H728" t="s">
        <v>16039</v>
      </c>
      <c r="I728">
        <v>0</v>
      </c>
      <c r="J728">
        <v>0</v>
      </c>
      <c r="K728" s="1">
        <v>43662</v>
      </c>
      <c r="L728" t="s">
        <v>16031</v>
      </c>
      <c r="M728" t="s">
        <v>16032</v>
      </c>
      <c r="N728" t="s">
        <v>16033</v>
      </c>
    </row>
    <row r="729" spans="1:14" x14ac:dyDescent="0.2">
      <c r="A729" t="s">
        <v>16024</v>
      </c>
      <c r="B729" t="s">
        <v>16224</v>
      </c>
      <c r="C729" t="s">
        <v>16026</v>
      </c>
      <c r="D729" t="s">
        <v>16027</v>
      </c>
      <c r="E729" t="s">
        <v>16047</v>
      </c>
      <c r="F729" t="s">
        <v>17203</v>
      </c>
      <c r="G729" t="s">
        <v>782</v>
      </c>
      <c r="H729" t="s">
        <v>16030</v>
      </c>
      <c r="I729">
        <v>0</v>
      </c>
      <c r="J729">
        <v>0</v>
      </c>
      <c r="K729" s="1">
        <v>43662</v>
      </c>
      <c r="L729" t="s">
        <v>16031</v>
      </c>
      <c r="M729" t="s">
        <v>16032</v>
      </c>
      <c r="N729" t="s">
        <v>16040</v>
      </c>
    </row>
    <row r="730" spans="1:14" x14ac:dyDescent="0.2">
      <c r="A730" t="s">
        <v>16067</v>
      </c>
      <c r="B730" t="s">
        <v>16648</v>
      </c>
      <c r="C730" t="s">
        <v>16035</v>
      </c>
      <c r="D730" t="s">
        <v>16027</v>
      </c>
      <c r="E730" t="s">
        <v>16149</v>
      </c>
      <c r="F730" t="s">
        <v>17204</v>
      </c>
      <c r="G730" t="s">
        <v>16052</v>
      </c>
      <c r="H730" t="s">
        <v>16093</v>
      </c>
      <c r="I730">
        <v>0</v>
      </c>
      <c r="J730">
        <v>0</v>
      </c>
      <c r="K730" s="1">
        <v>43662</v>
      </c>
      <c r="L730" t="s">
        <v>16031</v>
      </c>
      <c r="M730" t="s">
        <v>16032</v>
      </c>
      <c r="N730" t="s">
        <v>16040</v>
      </c>
    </row>
    <row r="731" spans="1:14" x14ac:dyDescent="0.2">
      <c r="A731" t="s">
        <v>16045</v>
      </c>
      <c r="B731" t="s">
        <v>16046</v>
      </c>
      <c r="C731" t="s">
        <v>16026</v>
      </c>
      <c r="D731" t="s">
        <v>16027</v>
      </c>
      <c r="E731" t="s">
        <v>16090</v>
      </c>
      <c r="F731" t="s">
        <v>16052</v>
      </c>
      <c r="G731" t="s">
        <v>17205</v>
      </c>
      <c r="H731" t="s">
        <v>16093</v>
      </c>
      <c r="I731">
        <v>0</v>
      </c>
      <c r="J731">
        <v>0</v>
      </c>
      <c r="K731" s="1">
        <v>43662</v>
      </c>
      <c r="L731" t="s">
        <v>16031</v>
      </c>
      <c r="M731" t="s">
        <v>16032</v>
      </c>
      <c r="N731" t="s">
        <v>16040</v>
      </c>
    </row>
    <row r="732" spans="1:14" x14ac:dyDescent="0.2">
      <c r="A732" t="s">
        <v>16024</v>
      </c>
      <c r="B732" t="s">
        <v>16025</v>
      </c>
      <c r="C732" t="s">
        <v>16026</v>
      </c>
      <c r="D732" t="s">
        <v>16027</v>
      </c>
      <c r="E732" t="s">
        <v>16036</v>
      </c>
      <c r="F732" t="s">
        <v>16263</v>
      </c>
      <c r="G732" t="s">
        <v>16264</v>
      </c>
      <c r="H732" t="s">
        <v>16073</v>
      </c>
      <c r="I732">
        <v>0</v>
      </c>
      <c r="J732">
        <v>0</v>
      </c>
      <c r="K732" s="1">
        <v>43662</v>
      </c>
      <c r="L732" t="s">
        <v>16031</v>
      </c>
      <c r="M732" t="s">
        <v>16032</v>
      </c>
      <c r="N732" t="s">
        <v>16040</v>
      </c>
    </row>
    <row r="733" spans="1:14" x14ac:dyDescent="0.2">
      <c r="A733" t="s">
        <v>16024</v>
      </c>
      <c r="B733" t="s">
        <v>16117</v>
      </c>
      <c r="C733" t="s">
        <v>16035</v>
      </c>
      <c r="D733" t="s">
        <v>16166</v>
      </c>
      <c r="E733" t="s">
        <v>16396</v>
      </c>
      <c r="F733" t="s">
        <v>17206</v>
      </c>
      <c r="G733" t="s">
        <v>17207</v>
      </c>
      <c r="H733" t="s">
        <v>16030</v>
      </c>
      <c r="I733">
        <v>0</v>
      </c>
      <c r="J733">
        <v>0</v>
      </c>
      <c r="K733" s="1">
        <v>43662</v>
      </c>
      <c r="L733" t="s">
        <v>16031</v>
      </c>
      <c r="M733" t="s">
        <v>16032</v>
      </c>
      <c r="N733" t="s">
        <v>16040</v>
      </c>
    </row>
    <row r="734" spans="1:14" x14ac:dyDescent="0.2">
      <c r="A734" t="s">
        <v>16024</v>
      </c>
      <c r="B734" t="s">
        <v>16083</v>
      </c>
      <c r="C734" t="s">
        <v>16026</v>
      </c>
      <c r="D734" t="s">
        <v>16027</v>
      </c>
      <c r="E734" t="s">
        <v>16149</v>
      </c>
      <c r="F734" t="s">
        <v>17208</v>
      </c>
      <c r="G734" t="s">
        <v>17209</v>
      </c>
      <c r="H734" t="s">
        <v>16093</v>
      </c>
      <c r="I734">
        <v>0</v>
      </c>
      <c r="J734">
        <v>0</v>
      </c>
      <c r="K734" s="1">
        <v>43662</v>
      </c>
      <c r="L734" t="s">
        <v>16031</v>
      </c>
      <c r="M734" t="s">
        <v>16032</v>
      </c>
      <c r="N734" t="s">
        <v>16040</v>
      </c>
    </row>
    <row r="735" spans="1:14" x14ac:dyDescent="0.2">
      <c r="A735" t="s">
        <v>16050</v>
      </c>
      <c r="B735" t="s">
        <v>16086</v>
      </c>
      <c r="C735" t="s">
        <v>16035</v>
      </c>
      <c r="D735" t="s">
        <v>16027</v>
      </c>
      <c r="E735" t="s">
        <v>16047</v>
      </c>
      <c r="F735" t="s">
        <v>17210</v>
      </c>
      <c r="G735" t="s">
        <v>16502</v>
      </c>
      <c r="H735" t="s">
        <v>16073</v>
      </c>
      <c r="I735">
        <v>0</v>
      </c>
      <c r="J735">
        <v>0</v>
      </c>
      <c r="K735" s="1">
        <v>43662</v>
      </c>
      <c r="L735" t="s">
        <v>16031</v>
      </c>
      <c r="M735" t="s">
        <v>16032</v>
      </c>
      <c r="N735" t="s">
        <v>16033</v>
      </c>
    </row>
    <row r="736" spans="1:14" x14ac:dyDescent="0.2">
      <c r="A736" t="s">
        <v>16050</v>
      </c>
      <c r="B736" t="s">
        <v>16252</v>
      </c>
      <c r="C736" t="s">
        <v>16026</v>
      </c>
      <c r="D736" t="s">
        <v>16114</v>
      </c>
      <c r="E736" t="s">
        <v>16115</v>
      </c>
      <c r="F736" t="s">
        <v>17211</v>
      </c>
      <c r="G736" t="s">
        <v>17212</v>
      </c>
      <c r="H736" t="s">
        <v>16030</v>
      </c>
      <c r="I736">
        <v>0</v>
      </c>
      <c r="J736">
        <v>0</v>
      </c>
      <c r="K736" s="1">
        <v>43662</v>
      </c>
      <c r="L736" t="s">
        <v>16031</v>
      </c>
      <c r="M736" t="s">
        <v>16032</v>
      </c>
      <c r="N736" t="s">
        <v>16040</v>
      </c>
    </row>
    <row r="737" spans="1:14" x14ac:dyDescent="0.2">
      <c r="A737" t="s">
        <v>16099</v>
      </c>
      <c r="B737" t="s">
        <v>16475</v>
      </c>
      <c r="C737" t="s">
        <v>16035</v>
      </c>
      <c r="D737" t="s">
        <v>16194</v>
      </c>
      <c r="E737" t="s">
        <v>16311</v>
      </c>
      <c r="F737" t="s">
        <v>17213</v>
      </c>
      <c r="G737" t="s">
        <v>17214</v>
      </c>
      <c r="H737" t="s">
        <v>16039</v>
      </c>
      <c r="I737">
        <v>0</v>
      </c>
      <c r="J737">
        <v>0</v>
      </c>
      <c r="K737" s="1">
        <v>43662</v>
      </c>
      <c r="L737" t="s">
        <v>16031</v>
      </c>
      <c r="M737" t="s">
        <v>16032</v>
      </c>
      <c r="N737" t="s">
        <v>16040</v>
      </c>
    </row>
    <row r="738" spans="1:14" x14ac:dyDescent="0.2">
      <c r="A738" t="s">
        <v>16045</v>
      </c>
      <c r="B738" t="s">
        <v>16046</v>
      </c>
      <c r="C738" t="s">
        <v>16035</v>
      </c>
      <c r="D738" t="s">
        <v>16027</v>
      </c>
      <c r="E738" t="s">
        <v>16090</v>
      </c>
      <c r="F738" t="s">
        <v>17215</v>
      </c>
      <c r="G738" t="s">
        <v>16049</v>
      </c>
      <c r="H738" t="s">
        <v>16030</v>
      </c>
      <c r="I738">
        <v>0</v>
      </c>
      <c r="J738">
        <v>0</v>
      </c>
      <c r="K738" s="1">
        <v>43662</v>
      </c>
      <c r="L738" t="s">
        <v>16031</v>
      </c>
      <c r="M738" t="s">
        <v>16032</v>
      </c>
      <c r="N738" t="s">
        <v>16040</v>
      </c>
    </row>
    <row r="739" spans="1:14" x14ac:dyDescent="0.2">
      <c r="A739" t="s">
        <v>16045</v>
      </c>
      <c r="B739" t="s">
        <v>16218</v>
      </c>
      <c r="C739" t="s">
        <v>16035</v>
      </c>
      <c r="D739" t="s">
        <v>16114</v>
      </c>
      <c r="E739" t="s">
        <v>16115</v>
      </c>
      <c r="F739" t="s">
        <v>16093</v>
      </c>
      <c r="G739" t="s">
        <v>16052</v>
      </c>
      <c r="H739" t="s">
        <v>16093</v>
      </c>
      <c r="I739">
        <v>0</v>
      </c>
      <c r="J739">
        <v>0</v>
      </c>
      <c r="K739" s="1">
        <v>43662</v>
      </c>
      <c r="L739" t="s">
        <v>16031</v>
      </c>
      <c r="M739" t="s">
        <v>16032</v>
      </c>
      <c r="N739" t="s">
        <v>16040</v>
      </c>
    </row>
    <row r="740" spans="1:14" x14ac:dyDescent="0.2">
      <c r="A740" t="s">
        <v>16050</v>
      </c>
      <c r="B740" t="s">
        <v>16086</v>
      </c>
      <c r="C740" t="s">
        <v>16035</v>
      </c>
      <c r="D740" t="s">
        <v>16027</v>
      </c>
      <c r="E740" t="s">
        <v>16042</v>
      </c>
      <c r="F740" t="s">
        <v>16773</v>
      </c>
      <c r="G740" t="s">
        <v>16774</v>
      </c>
      <c r="H740" t="s">
        <v>16073</v>
      </c>
      <c r="I740">
        <v>0</v>
      </c>
      <c r="J740">
        <v>0</v>
      </c>
      <c r="K740" s="1">
        <v>43662</v>
      </c>
      <c r="L740" t="s">
        <v>16031</v>
      </c>
      <c r="M740" t="s">
        <v>16032</v>
      </c>
      <c r="N740" t="s">
        <v>16040</v>
      </c>
    </row>
    <row r="741" spans="1:14" x14ac:dyDescent="0.2">
      <c r="A741" t="s">
        <v>16099</v>
      </c>
      <c r="B741" t="s">
        <v>16570</v>
      </c>
      <c r="C741" t="s">
        <v>16035</v>
      </c>
      <c r="D741" t="s">
        <v>16027</v>
      </c>
      <c r="E741" t="s">
        <v>16052</v>
      </c>
      <c r="F741" t="s">
        <v>17216</v>
      </c>
      <c r="G741" t="s">
        <v>1214</v>
      </c>
      <c r="H741" t="s">
        <v>16093</v>
      </c>
      <c r="I741">
        <v>0</v>
      </c>
      <c r="J741">
        <v>0</v>
      </c>
      <c r="K741" s="1">
        <v>43662</v>
      </c>
      <c r="L741" t="s">
        <v>16031</v>
      </c>
      <c r="M741" t="s">
        <v>16032</v>
      </c>
      <c r="N741" t="s">
        <v>16040</v>
      </c>
    </row>
    <row r="742" spans="1:14" x14ac:dyDescent="0.2">
      <c r="A742" t="s">
        <v>16192</v>
      </c>
      <c r="B742" t="s">
        <v>16193</v>
      </c>
      <c r="C742" t="s">
        <v>16035</v>
      </c>
      <c r="D742" t="s">
        <v>16027</v>
      </c>
      <c r="E742" t="s">
        <v>16064</v>
      </c>
      <c r="F742" t="s">
        <v>17154</v>
      </c>
      <c r="G742" t="s">
        <v>16052</v>
      </c>
      <c r="H742" t="s">
        <v>16093</v>
      </c>
      <c r="I742">
        <v>0</v>
      </c>
      <c r="J742">
        <v>0</v>
      </c>
      <c r="K742" s="1">
        <v>43662</v>
      </c>
      <c r="L742" t="s">
        <v>16031</v>
      </c>
      <c r="M742" t="s">
        <v>16032</v>
      </c>
      <c r="N742" t="s">
        <v>16040</v>
      </c>
    </row>
    <row r="743" spans="1:14" x14ac:dyDescent="0.2">
      <c r="A743" t="s">
        <v>16045</v>
      </c>
      <c r="B743" t="s">
        <v>16046</v>
      </c>
      <c r="C743" t="s">
        <v>16026</v>
      </c>
      <c r="D743" t="s">
        <v>16027</v>
      </c>
      <c r="E743" t="s">
        <v>16149</v>
      </c>
      <c r="F743" t="s">
        <v>17217</v>
      </c>
      <c r="G743" t="s">
        <v>16052</v>
      </c>
      <c r="H743" t="s">
        <v>16093</v>
      </c>
      <c r="I743">
        <v>0</v>
      </c>
      <c r="J743">
        <v>0</v>
      </c>
      <c r="K743" s="1">
        <v>43662</v>
      </c>
      <c r="L743" t="s">
        <v>16031</v>
      </c>
      <c r="M743" t="s">
        <v>16032</v>
      </c>
      <c r="N743" t="s">
        <v>16040</v>
      </c>
    </row>
    <row r="744" spans="1:14" x14ac:dyDescent="0.2">
      <c r="A744" t="s">
        <v>16045</v>
      </c>
      <c r="B744" t="s">
        <v>16652</v>
      </c>
      <c r="C744" t="s">
        <v>16026</v>
      </c>
      <c r="D744" t="s">
        <v>16288</v>
      </c>
      <c r="E744" t="s">
        <v>16288</v>
      </c>
      <c r="F744" t="s">
        <v>16653</v>
      </c>
      <c r="G744" t="s">
        <v>16052</v>
      </c>
      <c r="H744" t="s">
        <v>16093</v>
      </c>
      <c r="I744">
        <v>0</v>
      </c>
      <c r="J744">
        <v>0</v>
      </c>
      <c r="K744" s="1">
        <v>43662</v>
      </c>
      <c r="L744" t="s">
        <v>16031</v>
      </c>
      <c r="M744" t="s">
        <v>16032</v>
      </c>
      <c r="N744" t="s">
        <v>16040</v>
      </c>
    </row>
    <row r="745" spans="1:14" x14ac:dyDescent="0.2">
      <c r="A745" t="s">
        <v>16099</v>
      </c>
      <c r="B745" t="s">
        <v>16100</v>
      </c>
      <c r="C745" t="s">
        <v>16035</v>
      </c>
      <c r="D745" t="s">
        <v>16114</v>
      </c>
      <c r="E745" t="s">
        <v>16115</v>
      </c>
      <c r="F745" t="s">
        <v>17218</v>
      </c>
      <c r="G745" t="s">
        <v>17068</v>
      </c>
      <c r="H745" t="s">
        <v>16073</v>
      </c>
      <c r="I745">
        <v>0</v>
      </c>
      <c r="J745">
        <v>0</v>
      </c>
      <c r="K745" s="1">
        <v>43662</v>
      </c>
      <c r="L745" t="s">
        <v>16031</v>
      </c>
      <c r="M745" t="s">
        <v>16032</v>
      </c>
      <c r="N745" t="s">
        <v>16040</v>
      </c>
    </row>
    <row r="746" spans="1:14" x14ac:dyDescent="0.2">
      <c r="A746" t="s">
        <v>16099</v>
      </c>
      <c r="B746" t="s">
        <v>16430</v>
      </c>
      <c r="C746" t="s">
        <v>16026</v>
      </c>
      <c r="D746" t="s">
        <v>16027</v>
      </c>
      <c r="E746" t="s">
        <v>16036</v>
      </c>
      <c r="F746" t="s">
        <v>17219</v>
      </c>
      <c r="G746" t="s">
        <v>17220</v>
      </c>
      <c r="H746" t="s">
        <v>16030</v>
      </c>
      <c r="I746">
        <v>0</v>
      </c>
      <c r="J746">
        <v>0</v>
      </c>
      <c r="K746" s="1">
        <v>43662</v>
      </c>
      <c r="L746" t="s">
        <v>16031</v>
      </c>
      <c r="M746" t="s">
        <v>16032</v>
      </c>
      <c r="N746" t="s">
        <v>16040</v>
      </c>
    </row>
    <row r="747" spans="1:14" x14ac:dyDescent="0.2">
      <c r="A747" t="s">
        <v>16067</v>
      </c>
      <c r="B747" t="s">
        <v>16975</v>
      </c>
      <c r="C747" t="s">
        <v>16026</v>
      </c>
      <c r="D747" t="s">
        <v>16027</v>
      </c>
      <c r="E747" t="s">
        <v>16090</v>
      </c>
      <c r="F747" t="s">
        <v>16358</v>
      </c>
      <c r="G747" t="s">
        <v>16052</v>
      </c>
      <c r="H747" t="s">
        <v>16039</v>
      </c>
      <c r="I747">
        <v>0</v>
      </c>
      <c r="J747">
        <v>0</v>
      </c>
      <c r="K747" s="1">
        <v>43662</v>
      </c>
      <c r="L747" t="s">
        <v>16031</v>
      </c>
      <c r="M747" t="s">
        <v>16032</v>
      </c>
      <c r="N747" t="s">
        <v>16040</v>
      </c>
    </row>
    <row r="748" spans="1:14" x14ac:dyDescent="0.2">
      <c r="A748" t="s">
        <v>16024</v>
      </c>
      <c r="B748" t="s">
        <v>16060</v>
      </c>
      <c r="C748" t="s">
        <v>16035</v>
      </c>
      <c r="D748" t="s">
        <v>16052</v>
      </c>
      <c r="E748" t="s">
        <v>16052</v>
      </c>
      <c r="F748" t="s">
        <v>16300</v>
      </c>
      <c r="G748" t="s">
        <v>17221</v>
      </c>
      <c r="H748" t="s">
        <v>16039</v>
      </c>
      <c r="I748">
        <v>0</v>
      </c>
      <c r="J748">
        <v>0</v>
      </c>
      <c r="K748" s="1">
        <v>43662</v>
      </c>
      <c r="L748" t="s">
        <v>16031</v>
      </c>
      <c r="M748" t="s">
        <v>16032</v>
      </c>
      <c r="N748" t="s">
        <v>16040</v>
      </c>
    </row>
    <row r="749" spans="1:14" x14ac:dyDescent="0.2">
      <c r="A749" t="s">
        <v>16067</v>
      </c>
      <c r="B749" t="s">
        <v>16975</v>
      </c>
      <c r="C749" t="s">
        <v>16035</v>
      </c>
      <c r="D749" t="s">
        <v>16075</v>
      </c>
      <c r="E749" t="s">
        <v>16216</v>
      </c>
      <c r="F749" t="s">
        <v>17222</v>
      </c>
      <c r="G749" t="s">
        <v>16052</v>
      </c>
      <c r="H749" t="s">
        <v>16093</v>
      </c>
      <c r="I749">
        <v>0</v>
      </c>
      <c r="J749">
        <v>0</v>
      </c>
      <c r="K749" s="1">
        <v>43662</v>
      </c>
      <c r="L749" t="s">
        <v>16031</v>
      </c>
      <c r="M749" t="s">
        <v>16032</v>
      </c>
      <c r="N749" t="s">
        <v>16040</v>
      </c>
    </row>
    <row r="750" spans="1:14" x14ac:dyDescent="0.2">
      <c r="A750" t="s">
        <v>16045</v>
      </c>
      <c r="B750" t="s">
        <v>16218</v>
      </c>
      <c r="C750" t="s">
        <v>16035</v>
      </c>
      <c r="D750" t="s">
        <v>16027</v>
      </c>
      <c r="E750" t="s">
        <v>16028</v>
      </c>
      <c r="F750" t="s">
        <v>17223</v>
      </c>
      <c r="G750" t="s">
        <v>16052</v>
      </c>
      <c r="H750" t="s">
        <v>16030</v>
      </c>
      <c r="I750">
        <v>0</v>
      </c>
      <c r="J750">
        <v>0</v>
      </c>
      <c r="K750" s="1">
        <v>43662</v>
      </c>
      <c r="L750" t="s">
        <v>16031</v>
      </c>
      <c r="M750" t="s">
        <v>16032</v>
      </c>
      <c r="N750" t="s">
        <v>16040</v>
      </c>
    </row>
    <row r="751" spans="1:14" x14ac:dyDescent="0.2">
      <c r="A751" t="s">
        <v>16067</v>
      </c>
      <c r="B751" t="s">
        <v>16416</v>
      </c>
      <c r="C751" t="s">
        <v>16035</v>
      </c>
      <c r="D751" t="s">
        <v>16208</v>
      </c>
      <c r="E751" t="s">
        <v>16209</v>
      </c>
      <c r="F751" t="s">
        <v>17224</v>
      </c>
      <c r="G751" t="s">
        <v>16052</v>
      </c>
      <c r="H751" t="s">
        <v>16073</v>
      </c>
      <c r="I751">
        <v>0</v>
      </c>
      <c r="J751">
        <v>0</v>
      </c>
      <c r="K751" s="1">
        <v>43662</v>
      </c>
      <c r="L751" t="s">
        <v>16031</v>
      </c>
      <c r="M751" t="s">
        <v>16032</v>
      </c>
      <c r="N751" t="s">
        <v>16040</v>
      </c>
    </row>
    <row r="752" spans="1:14" x14ac:dyDescent="0.2">
      <c r="A752" t="s">
        <v>16099</v>
      </c>
      <c r="B752" t="s">
        <v>16100</v>
      </c>
      <c r="C752" t="s">
        <v>16026</v>
      </c>
      <c r="D752" t="s">
        <v>16027</v>
      </c>
      <c r="E752" t="s">
        <v>16201</v>
      </c>
      <c r="F752" t="s">
        <v>17225</v>
      </c>
      <c r="G752" t="s">
        <v>16052</v>
      </c>
      <c r="H752" t="s">
        <v>16093</v>
      </c>
      <c r="I752">
        <v>0</v>
      </c>
      <c r="J752">
        <v>0</v>
      </c>
      <c r="K752" s="1">
        <v>43662</v>
      </c>
      <c r="L752" t="s">
        <v>16031</v>
      </c>
      <c r="M752" t="s">
        <v>16032</v>
      </c>
      <c r="N752" t="s">
        <v>16040</v>
      </c>
    </row>
    <row r="753" spans="1:14" x14ac:dyDescent="0.2">
      <c r="A753" t="s">
        <v>16050</v>
      </c>
      <c r="B753" t="s">
        <v>16252</v>
      </c>
      <c r="C753" t="s">
        <v>16035</v>
      </c>
      <c r="D753" t="s">
        <v>16166</v>
      </c>
      <c r="E753" t="s">
        <v>16249</v>
      </c>
      <c r="F753" t="s">
        <v>16922</v>
      </c>
      <c r="G753" t="s">
        <v>16379</v>
      </c>
      <c r="H753" t="s">
        <v>16073</v>
      </c>
      <c r="I753">
        <v>0</v>
      </c>
      <c r="J753">
        <v>0</v>
      </c>
      <c r="K753" s="1">
        <v>43662</v>
      </c>
      <c r="L753" t="s">
        <v>16031</v>
      </c>
      <c r="M753" t="s">
        <v>16032</v>
      </c>
      <c r="N753" t="s">
        <v>16040</v>
      </c>
    </row>
    <row r="754" spans="1:14" x14ac:dyDescent="0.2">
      <c r="A754" t="s">
        <v>16024</v>
      </c>
      <c r="B754" t="s">
        <v>16083</v>
      </c>
      <c r="C754" t="s">
        <v>16035</v>
      </c>
      <c r="D754" t="s">
        <v>16114</v>
      </c>
      <c r="E754" t="s">
        <v>16115</v>
      </c>
      <c r="F754" t="s">
        <v>17226</v>
      </c>
      <c r="G754" t="s">
        <v>17227</v>
      </c>
      <c r="H754" t="s">
        <v>16039</v>
      </c>
      <c r="I754">
        <v>0</v>
      </c>
      <c r="J754">
        <v>0</v>
      </c>
      <c r="K754" s="1">
        <v>43662</v>
      </c>
      <c r="L754" t="s">
        <v>16031</v>
      </c>
      <c r="M754" t="s">
        <v>16032</v>
      </c>
      <c r="N754" t="s">
        <v>16040</v>
      </c>
    </row>
    <row r="755" spans="1:14" x14ac:dyDescent="0.2">
      <c r="A755" t="s">
        <v>16050</v>
      </c>
      <c r="B755" t="s">
        <v>16107</v>
      </c>
      <c r="C755" t="s">
        <v>16035</v>
      </c>
      <c r="D755" t="s">
        <v>16027</v>
      </c>
      <c r="E755" t="s">
        <v>16047</v>
      </c>
      <c r="F755" t="s">
        <v>17228</v>
      </c>
      <c r="G755" t="s">
        <v>16109</v>
      </c>
      <c r="H755" t="s">
        <v>16039</v>
      </c>
      <c r="I755">
        <v>0</v>
      </c>
      <c r="J755">
        <v>0</v>
      </c>
      <c r="K755" s="1">
        <v>43662</v>
      </c>
      <c r="L755" t="s">
        <v>16031</v>
      </c>
      <c r="M755" t="s">
        <v>16032</v>
      </c>
      <c r="N755" t="s">
        <v>16040</v>
      </c>
    </row>
    <row r="756" spans="1:14" x14ac:dyDescent="0.2">
      <c r="A756" t="s">
        <v>16050</v>
      </c>
      <c r="B756" t="s">
        <v>16252</v>
      </c>
      <c r="C756" t="s">
        <v>16035</v>
      </c>
      <c r="D756" t="s">
        <v>16027</v>
      </c>
      <c r="E756" t="s">
        <v>16042</v>
      </c>
      <c r="F756" t="s">
        <v>17229</v>
      </c>
      <c r="G756" t="s">
        <v>17230</v>
      </c>
      <c r="H756" t="s">
        <v>16030</v>
      </c>
      <c r="I756">
        <v>0</v>
      </c>
      <c r="J756">
        <v>0</v>
      </c>
      <c r="K756" s="1">
        <v>43662</v>
      </c>
      <c r="L756" t="s">
        <v>16031</v>
      </c>
      <c r="M756" t="s">
        <v>16032</v>
      </c>
      <c r="N756" t="s">
        <v>16040</v>
      </c>
    </row>
    <row r="757" spans="1:14" x14ac:dyDescent="0.2">
      <c r="A757" t="s">
        <v>16050</v>
      </c>
      <c r="B757" t="s">
        <v>16132</v>
      </c>
      <c r="C757" t="s">
        <v>16035</v>
      </c>
      <c r="D757" t="s">
        <v>16114</v>
      </c>
      <c r="E757" t="s">
        <v>16115</v>
      </c>
      <c r="F757" t="s">
        <v>17163</v>
      </c>
      <c r="G757" t="s">
        <v>17164</v>
      </c>
      <c r="H757" t="s">
        <v>16030</v>
      </c>
      <c r="I757">
        <v>0</v>
      </c>
      <c r="J757">
        <v>0</v>
      </c>
      <c r="K757" s="1">
        <v>43662</v>
      </c>
      <c r="L757" t="s">
        <v>16031</v>
      </c>
      <c r="M757" t="s">
        <v>16032</v>
      </c>
      <c r="N757" t="s">
        <v>16040</v>
      </c>
    </row>
    <row r="758" spans="1:14" x14ac:dyDescent="0.2">
      <c r="A758" t="s">
        <v>16045</v>
      </c>
      <c r="B758" t="s">
        <v>17231</v>
      </c>
      <c r="C758" t="s">
        <v>16035</v>
      </c>
      <c r="D758" t="s">
        <v>16114</v>
      </c>
      <c r="E758" t="s">
        <v>16115</v>
      </c>
      <c r="F758" t="s">
        <v>17232</v>
      </c>
      <c r="G758" t="s">
        <v>16052</v>
      </c>
      <c r="H758" t="s">
        <v>16030</v>
      </c>
      <c r="I758">
        <v>0</v>
      </c>
      <c r="J758">
        <v>0</v>
      </c>
      <c r="K758" s="1">
        <v>43662</v>
      </c>
      <c r="L758" t="s">
        <v>16031</v>
      </c>
      <c r="M758" t="s">
        <v>16032</v>
      </c>
      <c r="N758" t="s">
        <v>16040</v>
      </c>
    </row>
    <row r="759" spans="1:14" x14ac:dyDescent="0.2">
      <c r="A759" t="s">
        <v>16024</v>
      </c>
      <c r="B759" t="s">
        <v>16070</v>
      </c>
      <c r="C759" t="s">
        <v>16035</v>
      </c>
      <c r="D759" t="s">
        <v>16027</v>
      </c>
      <c r="E759" t="s">
        <v>16064</v>
      </c>
      <c r="F759" t="s">
        <v>17079</v>
      </c>
      <c r="G759" t="s">
        <v>17080</v>
      </c>
      <c r="H759" t="s">
        <v>16073</v>
      </c>
      <c r="I759">
        <v>0</v>
      </c>
      <c r="J759">
        <v>0</v>
      </c>
      <c r="K759" s="1">
        <v>43662</v>
      </c>
      <c r="L759" t="s">
        <v>16031</v>
      </c>
      <c r="M759" t="s">
        <v>16032</v>
      </c>
      <c r="N759" t="s">
        <v>16033</v>
      </c>
    </row>
    <row r="760" spans="1:14" x14ac:dyDescent="0.2">
      <c r="A760" t="s">
        <v>16024</v>
      </c>
      <c r="B760" t="s">
        <v>16054</v>
      </c>
      <c r="C760" t="s">
        <v>16026</v>
      </c>
      <c r="D760" t="s">
        <v>16027</v>
      </c>
      <c r="E760" t="s">
        <v>16090</v>
      </c>
      <c r="F760" t="s">
        <v>16542</v>
      </c>
      <c r="G760" t="s">
        <v>16543</v>
      </c>
      <c r="H760" t="s">
        <v>16093</v>
      </c>
      <c r="I760">
        <v>0</v>
      </c>
      <c r="J760">
        <v>0</v>
      </c>
      <c r="K760" s="1">
        <v>43662</v>
      </c>
      <c r="L760" t="s">
        <v>16031</v>
      </c>
      <c r="M760" t="s">
        <v>16032</v>
      </c>
      <c r="N760" t="s">
        <v>16033</v>
      </c>
    </row>
    <row r="761" spans="1:14" x14ac:dyDescent="0.2">
      <c r="A761" t="s">
        <v>16050</v>
      </c>
      <c r="B761" t="s">
        <v>16107</v>
      </c>
      <c r="C761" t="s">
        <v>16035</v>
      </c>
      <c r="D761" t="s">
        <v>16114</v>
      </c>
      <c r="E761" t="s">
        <v>16115</v>
      </c>
      <c r="F761" t="s">
        <v>16616</v>
      </c>
      <c r="G761" t="s">
        <v>16617</v>
      </c>
      <c r="H761" t="s">
        <v>16093</v>
      </c>
      <c r="I761">
        <v>0</v>
      </c>
      <c r="J761">
        <v>0</v>
      </c>
      <c r="K761" s="1">
        <v>43662</v>
      </c>
      <c r="L761" t="s">
        <v>16031</v>
      </c>
      <c r="M761" t="s">
        <v>16032</v>
      </c>
      <c r="N761" t="s">
        <v>16040</v>
      </c>
    </row>
    <row r="762" spans="1:14" x14ac:dyDescent="0.2">
      <c r="A762" t="s">
        <v>16050</v>
      </c>
      <c r="B762" t="s">
        <v>16051</v>
      </c>
      <c r="C762" t="s">
        <v>16026</v>
      </c>
      <c r="D762" t="s">
        <v>16114</v>
      </c>
      <c r="E762" t="s">
        <v>16115</v>
      </c>
      <c r="F762" t="s">
        <v>17233</v>
      </c>
      <c r="G762" t="s">
        <v>17234</v>
      </c>
      <c r="H762" t="s">
        <v>16093</v>
      </c>
      <c r="I762">
        <v>0</v>
      </c>
      <c r="J762">
        <v>0</v>
      </c>
      <c r="K762" s="1">
        <v>43662</v>
      </c>
      <c r="L762" t="s">
        <v>16031</v>
      </c>
      <c r="M762" t="s">
        <v>16032</v>
      </c>
      <c r="N762" t="s">
        <v>16040</v>
      </c>
    </row>
    <row r="763" spans="1:14" x14ac:dyDescent="0.2">
      <c r="A763" t="s">
        <v>16050</v>
      </c>
      <c r="B763" t="s">
        <v>16086</v>
      </c>
      <c r="C763" t="s">
        <v>16026</v>
      </c>
      <c r="D763" t="s">
        <v>16075</v>
      </c>
      <c r="E763" t="s">
        <v>16052</v>
      </c>
      <c r="F763" t="s">
        <v>17235</v>
      </c>
      <c r="G763" t="s">
        <v>17236</v>
      </c>
      <c r="H763" t="s">
        <v>16030</v>
      </c>
      <c r="I763">
        <v>0</v>
      </c>
      <c r="J763">
        <v>0</v>
      </c>
      <c r="K763" s="1">
        <v>43662</v>
      </c>
      <c r="L763" t="s">
        <v>16031</v>
      </c>
      <c r="M763" t="s">
        <v>16032</v>
      </c>
      <c r="N763" t="s">
        <v>16040</v>
      </c>
    </row>
    <row r="764" spans="1:14" x14ac:dyDescent="0.2">
      <c r="A764" t="s">
        <v>16024</v>
      </c>
      <c r="B764" t="s">
        <v>16070</v>
      </c>
      <c r="C764" t="s">
        <v>16035</v>
      </c>
      <c r="D764" t="s">
        <v>16027</v>
      </c>
      <c r="E764" t="s">
        <v>16090</v>
      </c>
      <c r="F764" t="s">
        <v>17089</v>
      </c>
      <c r="G764" t="s">
        <v>17090</v>
      </c>
      <c r="H764" t="s">
        <v>16039</v>
      </c>
      <c r="I764">
        <v>0</v>
      </c>
      <c r="J764">
        <v>0</v>
      </c>
      <c r="K764" s="1">
        <v>43662</v>
      </c>
      <c r="L764" t="s">
        <v>16031</v>
      </c>
      <c r="M764" t="s">
        <v>16032</v>
      </c>
      <c r="N764" t="s">
        <v>16040</v>
      </c>
    </row>
    <row r="765" spans="1:14" x14ac:dyDescent="0.2">
      <c r="A765" t="s">
        <v>16024</v>
      </c>
      <c r="B765" t="s">
        <v>16245</v>
      </c>
      <c r="C765" t="s">
        <v>16026</v>
      </c>
      <c r="D765" t="s">
        <v>16208</v>
      </c>
      <c r="E765" t="s">
        <v>16209</v>
      </c>
      <c r="F765" t="s">
        <v>16246</v>
      </c>
      <c r="G765" t="s">
        <v>16247</v>
      </c>
      <c r="H765" t="s">
        <v>16093</v>
      </c>
      <c r="I765">
        <v>0</v>
      </c>
      <c r="J765">
        <v>0</v>
      </c>
      <c r="K765" s="1">
        <v>43662</v>
      </c>
      <c r="L765" t="s">
        <v>16031</v>
      </c>
      <c r="M765" t="s">
        <v>16032</v>
      </c>
      <c r="N765" t="s">
        <v>16040</v>
      </c>
    </row>
    <row r="766" spans="1:14" x14ac:dyDescent="0.2">
      <c r="A766" t="s">
        <v>16024</v>
      </c>
      <c r="B766" t="s">
        <v>16315</v>
      </c>
      <c r="C766" t="s">
        <v>16026</v>
      </c>
      <c r="D766" t="s">
        <v>16114</v>
      </c>
      <c r="E766" t="s">
        <v>16115</v>
      </c>
      <c r="F766" t="s">
        <v>17237</v>
      </c>
      <c r="G766" t="s">
        <v>16577</v>
      </c>
      <c r="H766" t="s">
        <v>16093</v>
      </c>
      <c r="I766">
        <v>0</v>
      </c>
      <c r="J766">
        <v>0</v>
      </c>
      <c r="K766" s="1">
        <v>43662</v>
      </c>
      <c r="L766" t="s">
        <v>16031</v>
      </c>
      <c r="M766" t="s">
        <v>16032</v>
      </c>
      <c r="N766" t="s">
        <v>16040</v>
      </c>
    </row>
    <row r="767" spans="1:14" x14ac:dyDescent="0.2">
      <c r="A767" t="s">
        <v>16024</v>
      </c>
      <c r="B767" t="s">
        <v>16041</v>
      </c>
      <c r="C767" t="s">
        <v>16035</v>
      </c>
      <c r="D767" t="s">
        <v>16027</v>
      </c>
      <c r="E767" t="s">
        <v>16047</v>
      </c>
      <c r="F767" t="s">
        <v>16933</v>
      </c>
      <c r="G767" t="s">
        <v>16934</v>
      </c>
      <c r="H767" t="s">
        <v>16093</v>
      </c>
      <c r="I767">
        <v>0</v>
      </c>
      <c r="J767">
        <v>0</v>
      </c>
      <c r="K767" s="1">
        <v>43662</v>
      </c>
      <c r="L767" t="s">
        <v>16031</v>
      </c>
      <c r="M767" t="s">
        <v>16032</v>
      </c>
      <c r="N767" t="s">
        <v>16040</v>
      </c>
    </row>
    <row r="768" spans="1:14" x14ac:dyDescent="0.2">
      <c r="A768" t="s">
        <v>16024</v>
      </c>
      <c r="B768" t="s">
        <v>16054</v>
      </c>
      <c r="C768" t="s">
        <v>16035</v>
      </c>
      <c r="D768" t="s">
        <v>16027</v>
      </c>
      <c r="E768" t="s">
        <v>16052</v>
      </c>
      <c r="F768" t="s">
        <v>17238</v>
      </c>
      <c r="G768" t="s">
        <v>17239</v>
      </c>
      <c r="H768" t="s">
        <v>16039</v>
      </c>
      <c r="I768">
        <v>0</v>
      </c>
      <c r="J768">
        <v>0</v>
      </c>
      <c r="K768" s="1">
        <v>43662</v>
      </c>
      <c r="L768" t="s">
        <v>16031</v>
      </c>
      <c r="M768" t="s">
        <v>16032</v>
      </c>
      <c r="N768" t="s">
        <v>16040</v>
      </c>
    </row>
    <row r="769" spans="1:14" x14ac:dyDescent="0.2">
      <c r="A769" t="s">
        <v>16024</v>
      </c>
      <c r="B769" t="s">
        <v>16117</v>
      </c>
      <c r="C769" t="s">
        <v>16035</v>
      </c>
      <c r="D769" t="s">
        <v>16027</v>
      </c>
      <c r="E769" t="s">
        <v>16096</v>
      </c>
      <c r="F769" t="s">
        <v>16656</v>
      </c>
      <c r="G769" t="s">
        <v>16052</v>
      </c>
      <c r="H769" t="s">
        <v>16093</v>
      </c>
      <c r="I769">
        <v>0</v>
      </c>
      <c r="J769">
        <v>0</v>
      </c>
      <c r="K769" s="1">
        <v>43662</v>
      </c>
      <c r="L769" t="s">
        <v>16031</v>
      </c>
      <c r="M769" t="s">
        <v>16032</v>
      </c>
      <c r="N769" t="s">
        <v>16040</v>
      </c>
    </row>
    <row r="770" spans="1:14" x14ac:dyDescent="0.2">
      <c r="A770" t="s">
        <v>16050</v>
      </c>
      <c r="B770" t="s">
        <v>16074</v>
      </c>
      <c r="C770" t="s">
        <v>16026</v>
      </c>
      <c r="D770" t="s">
        <v>16114</v>
      </c>
      <c r="E770" t="s">
        <v>16115</v>
      </c>
      <c r="F770" t="s">
        <v>16720</v>
      </c>
      <c r="G770" t="s">
        <v>16721</v>
      </c>
      <c r="H770" t="s">
        <v>16073</v>
      </c>
      <c r="I770">
        <v>0</v>
      </c>
      <c r="J770">
        <v>0</v>
      </c>
      <c r="K770" s="1">
        <v>43662</v>
      </c>
      <c r="L770" t="s">
        <v>16031</v>
      </c>
      <c r="M770" t="s">
        <v>16032</v>
      </c>
      <c r="N770" t="s">
        <v>16040</v>
      </c>
    </row>
    <row r="771" spans="1:14" x14ac:dyDescent="0.2">
      <c r="A771" t="s">
        <v>16024</v>
      </c>
      <c r="B771" t="s">
        <v>16240</v>
      </c>
      <c r="C771" t="s">
        <v>16026</v>
      </c>
      <c r="D771" t="s">
        <v>16114</v>
      </c>
      <c r="E771" t="s">
        <v>16115</v>
      </c>
      <c r="F771" t="s">
        <v>17240</v>
      </c>
      <c r="G771" t="s">
        <v>17241</v>
      </c>
      <c r="H771" t="s">
        <v>16093</v>
      </c>
      <c r="I771">
        <v>0</v>
      </c>
      <c r="J771">
        <v>0</v>
      </c>
      <c r="K771" s="1">
        <v>43662</v>
      </c>
      <c r="L771" t="s">
        <v>16031</v>
      </c>
      <c r="M771" t="s">
        <v>16032</v>
      </c>
      <c r="N771" t="s">
        <v>16040</v>
      </c>
    </row>
    <row r="772" spans="1:14" x14ac:dyDescent="0.2">
      <c r="A772" t="s">
        <v>16045</v>
      </c>
      <c r="B772" t="s">
        <v>16741</v>
      </c>
      <c r="C772" t="s">
        <v>16035</v>
      </c>
      <c r="D772" t="s">
        <v>16027</v>
      </c>
      <c r="E772" t="s">
        <v>16064</v>
      </c>
      <c r="F772" t="s">
        <v>17242</v>
      </c>
      <c r="G772" t="s">
        <v>16052</v>
      </c>
      <c r="H772" t="s">
        <v>16093</v>
      </c>
      <c r="I772">
        <v>0</v>
      </c>
      <c r="J772">
        <v>0</v>
      </c>
      <c r="K772" s="1">
        <v>43662</v>
      </c>
      <c r="L772" t="s">
        <v>16031</v>
      </c>
      <c r="M772" t="s">
        <v>16032</v>
      </c>
      <c r="N772" t="s">
        <v>16040</v>
      </c>
    </row>
    <row r="773" spans="1:14" x14ac:dyDescent="0.2">
      <c r="A773" t="s">
        <v>16024</v>
      </c>
      <c r="B773" t="s">
        <v>16302</v>
      </c>
      <c r="C773" t="s">
        <v>16035</v>
      </c>
      <c r="D773" t="s">
        <v>16114</v>
      </c>
      <c r="E773" t="s">
        <v>16115</v>
      </c>
      <c r="F773" t="s">
        <v>16303</v>
      </c>
      <c r="G773" t="s">
        <v>16052</v>
      </c>
      <c r="H773" t="s">
        <v>16093</v>
      </c>
      <c r="I773">
        <v>0</v>
      </c>
      <c r="J773">
        <v>0</v>
      </c>
      <c r="K773" s="1">
        <v>43662</v>
      </c>
      <c r="L773" t="s">
        <v>16031</v>
      </c>
      <c r="M773" t="s">
        <v>16032</v>
      </c>
      <c r="N773" t="s">
        <v>16040</v>
      </c>
    </row>
    <row r="774" spans="1:14" x14ac:dyDescent="0.2">
      <c r="A774" t="s">
        <v>16024</v>
      </c>
      <c r="B774" t="s">
        <v>16060</v>
      </c>
      <c r="C774" t="s">
        <v>16026</v>
      </c>
      <c r="D774" t="s">
        <v>16027</v>
      </c>
      <c r="E774" t="s">
        <v>16028</v>
      </c>
      <c r="F774" t="s">
        <v>17243</v>
      </c>
      <c r="G774" t="s">
        <v>16945</v>
      </c>
      <c r="H774" t="s">
        <v>16039</v>
      </c>
      <c r="I774">
        <v>0</v>
      </c>
      <c r="J774">
        <v>0</v>
      </c>
      <c r="K774" s="1">
        <v>43662</v>
      </c>
      <c r="L774" t="s">
        <v>16031</v>
      </c>
      <c r="M774" t="s">
        <v>16032</v>
      </c>
      <c r="N774" t="s">
        <v>16040</v>
      </c>
    </row>
    <row r="775" spans="1:14" x14ac:dyDescent="0.2">
      <c r="A775" t="s">
        <v>16024</v>
      </c>
      <c r="B775" t="s">
        <v>16162</v>
      </c>
      <c r="C775" t="s">
        <v>16035</v>
      </c>
      <c r="D775" t="s">
        <v>16163</v>
      </c>
      <c r="E775" t="s">
        <v>16164</v>
      </c>
      <c r="F775" t="s">
        <v>16287</v>
      </c>
      <c r="G775" t="s">
        <v>17244</v>
      </c>
      <c r="H775" t="s">
        <v>16039</v>
      </c>
      <c r="I775">
        <v>0</v>
      </c>
      <c r="J775">
        <v>0</v>
      </c>
      <c r="K775" s="1">
        <v>43662</v>
      </c>
      <c r="L775" t="s">
        <v>16031</v>
      </c>
      <c r="M775" t="s">
        <v>16032</v>
      </c>
      <c r="N775" t="s">
        <v>16040</v>
      </c>
    </row>
    <row r="776" spans="1:14" x14ac:dyDescent="0.2">
      <c r="A776" t="s">
        <v>16067</v>
      </c>
      <c r="B776" t="s">
        <v>16998</v>
      </c>
      <c r="C776" t="s">
        <v>16026</v>
      </c>
      <c r="D776" t="s">
        <v>16114</v>
      </c>
      <c r="E776" t="s">
        <v>16115</v>
      </c>
      <c r="F776" t="s">
        <v>17245</v>
      </c>
      <c r="G776" t="s">
        <v>16052</v>
      </c>
      <c r="H776" t="s">
        <v>16073</v>
      </c>
      <c r="I776">
        <v>0</v>
      </c>
      <c r="J776">
        <v>0</v>
      </c>
      <c r="K776" s="1">
        <v>43662</v>
      </c>
      <c r="L776" t="s">
        <v>16031</v>
      </c>
      <c r="M776" t="s">
        <v>16032</v>
      </c>
      <c r="N776" t="s">
        <v>16040</v>
      </c>
    </row>
    <row r="777" spans="1:14" x14ac:dyDescent="0.2">
      <c r="A777" t="s">
        <v>16050</v>
      </c>
      <c r="B777" t="s">
        <v>16186</v>
      </c>
      <c r="C777" t="s">
        <v>16035</v>
      </c>
      <c r="D777" t="s">
        <v>16027</v>
      </c>
      <c r="E777" t="s">
        <v>16157</v>
      </c>
      <c r="F777" t="s">
        <v>17246</v>
      </c>
      <c r="G777" t="s">
        <v>17247</v>
      </c>
      <c r="H777" t="s">
        <v>16039</v>
      </c>
      <c r="I777">
        <v>0</v>
      </c>
      <c r="J777">
        <v>0</v>
      </c>
      <c r="K777" s="1">
        <v>43662</v>
      </c>
      <c r="L777" t="s">
        <v>16031</v>
      </c>
      <c r="M777" t="s">
        <v>16032</v>
      </c>
      <c r="N777" t="s">
        <v>16040</v>
      </c>
    </row>
    <row r="778" spans="1:14" x14ac:dyDescent="0.2">
      <c r="A778" t="s">
        <v>16099</v>
      </c>
      <c r="B778" t="s">
        <v>16430</v>
      </c>
      <c r="C778" t="s">
        <v>16026</v>
      </c>
      <c r="D778" t="s">
        <v>16027</v>
      </c>
      <c r="E778" t="s">
        <v>16090</v>
      </c>
      <c r="F778" t="s">
        <v>16988</v>
      </c>
      <c r="G778" t="s">
        <v>16989</v>
      </c>
      <c r="H778" t="s">
        <v>16073</v>
      </c>
      <c r="I778">
        <v>0</v>
      </c>
      <c r="J778">
        <v>0</v>
      </c>
      <c r="K778" s="1">
        <v>43662</v>
      </c>
      <c r="L778" t="s">
        <v>16031</v>
      </c>
      <c r="M778" t="s">
        <v>16032</v>
      </c>
      <c r="N778" t="s">
        <v>16040</v>
      </c>
    </row>
    <row r="779" spans="1:14" x14ac:dyDescent="0.2">
      <c r="A779" t="s">
        <v>16024</v>
      </c>
      <c r="B779" t="s">
        <v>16162</v>
      </c>
      <c r="C779" t="s">
        <v>16026</v>
      </c>
      <c r="D779" t="s">
        <v>16114</v>
      </c>
      <c r="E779" t="s">
        <v>16115</v>
      </c>
      <c r="F779" t="s">
        <v>17248</v>
      </c>
      <c r="G779" t="s">
        <v>17249</v>
      </c>
      <c r="H779" t="s">
        <v>16093</v>
      </c>
      <c r="I779">
        <v>0</v>
      </c>
      <c r="J779">
        <v>0</v>
      </c>
      <c r="K779" s="1">
        <v>43662</v>
      </c>
      <c r="L779" t="s">
        <v>16031</v>
      </c>
      <c r="M779" t="s">
        <v>16032</v>
      </c>
      <c r="N779" t="s">
        <v>16040</v>
      </c>
    </row>
    <row r="780" spans="1:14" x14ac:dyDescent="0.2">
      <c r="A780" t="s">
        <v>16067</v>
      </c>
      <c r="B780" t="s">
        <v>16872</v>
      </c>
      <c r="C780" t="s">
        <v>16026</v>
      </c>
      <c r="D780" t="s">
        <v>16027</v>
      </c>
      <c r="E780" t="s">
        <v>16201</v>
      </c>
      <c r="F780" t="s">
        <v>16873</v>
      </c>
      <c r="G780" t="s">
        <v>16874</v>
      </c>
      <c r="H780" t="s">
        <v>16030</v>
      </c>
      <c r="I780">
        <v>0</v>
      </c>
      <c r="J780">
        <v>0</v>
      </c>
      <c r="K780" s="1">
        <v>43662</v>
      </c>
      <c r="L780" t="s">
        <v>16031</v>
      </c>
      <c r="M780" t="s">
        <v>16032</v>
      </c>
      <c r="N780" t="s">
        <v>16040</v>
      </c>
    </row>
    <row r="781" spans="1:14" x14ac:dyDescent="0.2">
      <c r="A781" t="s">
        <v>16050</v>
      </c>
      <c r="B781" t="s">
        <v>16252</v>
      </c>
      <c r="C781" t="s">
        <v>16026</v>
      </c>
      <c r="D781" t="s">
        <v>16027</v>
      </c>
      <c r="E781" t="s">
        <v>16047</v>
      </c>
      <c r="F781" t="s">
        <v>17250</v>
      </c>
      <c r="G781" t="s">
        <v>17251</v>
      </c>
      <c r="H781" t="s">
        <v>16030</v>
      </c>
      <c r="I781">
        <v>0</v>
      </c>
      <c r="J781">
        <v>0</v>
      </c>
      <c r="K781" s="1">
        <v>43662</v>
      </c>
      <c r="L781" t="s">
        <v>16031</v>
      </c>
      <c r="M781" t="s">
        <v>16032</v>
      </c>
      <c r="N781" t="s">
        <v>16040</v>
      </c>
    </row>
    <row r="782" spans="1:14" x14ac:dyDescent="0.2">
      <c r="A782" t="s">
        <v>16024</v>
      </c>
      <c r="B782" t="s">
        <v>16189</v>
      </c>
      <c r="C782" t="s">
        <v>16026</v>
      </c>
      <c r="D782" t="s">
        <v>16027</v>
      </c>
      <c r="E782" t="s">
        <v>16157</v>
      </c>
      <c r="F782" t="s">
        <v>17252</v>
      </c>
      <c r="G782" t="s">
        <v>16052</v>
      </c>
      <c r="H782" t="s">
        <v>16073</v>
      </c>
      <c r="I782">
        <v>0</v>
      </c>
      <c r="J782">
        <v>0</v>
      </c>
      <c r="K782" s="1">
        <v>43662</v>
      </c>
      <c r="L782" t="s">
        <v>16031</v>
      </c>
      <c r="M782" t="s">
        <v>16032</v>
      </c>
      <c r="N782" t="s">
        <v>16040</v>
      </c>
    </row>
    <row r="783" spans="1:14" x14ac:dyDescent="0.2">
      <c r="A783" t="s">
        <v>16309</v>
      </c>
      <c r="B783" t="s">
        <v>16310</v>
      </c>
      <c r="C783" t="s">
        <v>16026</v>
      </c>
      <c r="D783" t="s">
        <v>16075</v>
      </c>
      <c r="E783" t="s">
        <v>16531</v>
      </c>
      <c r="F783" t="s">
        <v>17253</v>
      </c>
      <c r="G783" t="s">
        <v>16052</v>
      </c>
      <c r="H783" t="s">
        <v>16039</v>
      </c>
      <c r="I783">
        <v>0</v>
      </c>
      <c r="J783">
        <v>0</v>
      </c>
      <c r="K783" s="1">
        <v>43662</v>
      </c>
      <c r="L783" t="s">
        <v>16031</v>
      </c>
      <c r="M783" t="s">
        <v>16032</v>
      </c>
      <c r="N783" t="s">
        <v>16040</v>
      </c>
    </row>
    <row r="784" spans="1:14" x14ac:dyDescent="0.2">
      <c r="A784" t="s">
        <v>16024</v>
      </c>
      <c r="B784" t="s">
        <v>16240</v>
      </c>
      <c r="C784" t="s">
        <v>16035</v>
      </c>
      <c r="D784" t="s">
        <v>16027</v>
      </c>
      <c r="E784" t="s">
        <v>16319</v>
      </c>
      <c r="F784" t="s">
        <v>17254</v>
      </c>
      <c r="G784" t="s">
        <v>17255</v>
      </c>
      <c r="H784" t="s">
        <v>16039</v>
      </c>
      <c r="I784">
        <v>0</v>
      </c>
      <c r="J784">
        <v>0</v>
      </c>
      <c r="K784" s="1">
        <v>43662</v>
      </c>
      <c r="L784" t="s">
        <v>16031</v>
      </c>
      <c r="M784" t="s">
        <v>16032</v>
      </c>
      <c r="N784" t="s">
        <v>16040</v>
      </c>
    </row>
    <row r="785" spans="1:14" x14ac:dyDescent="0.2">
      <c r="A785" t="s">
        <v>16024</v>
      </c>
      <c r="B785" t="s">
        <v>16156</v>
      </c>
      <c r="C785" t="s">
        <v>16026</v>
      </c>
      <c r="D785" t="s">
        <v>16027</v>
      </c>
      <c r="E785" t="s">
        <v>16042</v>
      </c>
      <c r="F785" t="s">
        <v>16710</v>
      </c>
      <c r="G785" t="s">
        <v>16556</v>
      </c>
      <c r="H785" t="s">
        <v>16030</v>
      </c>
      <c r="I785">
        <v>0</v>
      </c>
      <c r="J785">
        <v>0</v>
      </c>
      <c r="K785" s="1">
        <v>43662</v>
      </c>
      <c r="L785" t="s">
        <v>16031</v>
      </c>
      <c r="M785" t="s">
        <v>16032</v>
      </c>
      <c r="N785" t="s">
        <v>16040</v>
      </c>
    </row>
    <row r="786" spans="1:14" x14ac:dyDescent="0.2">
      <c r="A786" t="s">
        <v>16024</v>
      </c>
      <c r="B786" t="s">
        <v>16148</v>
      </c>
      <c r="C786" t="s">
        <v>16035</v>
      </c>
      <c r="D786" t="s">
        <v>16027</v>
      </c>
      <c r="E786" t="s">
        <v>16047</v>
      </c>
      <c r="F786" t="s">
        <v>17256</v>
      </c>
      <c r="G786" t="s">
        <v>275</v>
      </c>
      <c r="H786" t="s">
        <v>16039</v>
      </c>
      <c r="I786">
        <v>0</v>
      </c>
      <c r="J786">
        <v>0</v>
      </c>
      <c r="K786" s="1">
        <v>43662</v>
      </c>
      <c r="L786" t="s">
        <v>16031</v>
      </c>
      <c r="M786" t="s">
        <v>16032</v>
      </c>
      <c r="N786" t="s">
        <v>16040</v>
      </c>
    </row>
    <row r="787" spans="1:14" x14ac:dyDescent="0.2">
      <c r="A787" t="s">
        <v>16024</v>
      </c>
      <c r="B787" t="s">
        <v>16041</v>
      </c>
      <c r="C787" t="s">
        <v>16026</v>
      </c>
      <c r="D787" t="s">
        <v>16027</v>
      </c>
      <c r="E787" t="s">
        <v>16047</v>
      </c>
      <c r="F787" t="s">
        <v>17257</v>
      </c>
      <c r="G787" t="s">
        <v>17258</v>
      </c>
      <c r="H787" t="s">
        <v>16030</v>
      </c>
      <c r="I787">
        <v>0</v>
      </c>
      <c r="J787">
        <v>0</v>
      </c>
      <c r="K787" s="1">
        <v>43662</v>
      </c>
      <c r="L787" t="s">
        <v>16031</v>
      </c>
      <c r="M787" t="s">
        <v>16032</v>
      </c>
      <c r="N787" t="s">
        <v>16040</v>
      </c>
    </row>
    <row r="788" spans="1:14" x14ac:dyDescent="0.2">
      <c r="A788" t="s">
        <v>16099</v>
      </c>
      <c r="B788" t="s">
        <v>16605</v>
      </c>
      <c r="C788" t="s">
        <v>16026</v>
      </c>
      <c r="D788" t="s">
        <v>16057</v>
      </c>
      <c r="E788" t="s">
        <v>16058</v>
      </c>
      <c r="F788" t="s">
        <v>17259</v>
      </c>
      <c r="G788" t="s">
        <v>17260</v>
      </c>
      <c r="H788" t="s">
        <v>16030</v>
      </c>
      <c r="I788">
        <v>0</v>
      </c>
      <c r="J788">
        <v>0</v>
      </c>
      <c r="K788" s="1">
        <v>43662</v>
      </c>
      <c r="L788" t="s">
        <v>16031</v>
      </c>
      <c r="M788" t="s">
        <v>16032</v>
      </c>
      <c r="N788" t="s">
        <v>16040</v>
      </c>
    </row>
    <row r="789" spans="1:14" x14ac:dyDescent="0.2">
      <c r="A789" t="s">
        <v>16024</v>
      </c>
      <c r="B789" t="s">
        <v>16162</v>
      </c>
      <c r="C789" t="s">
        <v>16035</v>
      </c>
      <c r="D789" t="s">
        <v>16027</v>
      </c>
      <c r="E789" t="s">
        <v>16042</v>
      </c>
      <c r="F789" t="s">
        <v>17261</v>
      </c>
      <c r="G789" t="s">
        <v>1260</v>
      </c>
      <c r="H789" t="s">
        <v>16039</v>
      </c>
      <c r="I789">
        <v>0</v>
      </c>
      <c r="J789">
        <v>0</v>
      </c>
      <c r="K789" s="1">
        <v>43662</v>
      </c>
      <c r="L789" t="s">
        <v>16031</v>
      </c>
      <c r="M789" t="s">
        <v>16032</v>
      </c>
      <c r="N789" t="s">
        <v>16040</v>
      </c>
    </row>
    <row r="790" spans="1:14" x14ac:dyDescent="0.2">
      <c r="A790" t="s">
        <v>16050</v>
      </c>
      <c r="B790" t="s">
        <v>16074</v>
      </c>
      <c r="C790" t="s">
        <v>16026</v>
      </c>
      <c r="D790" t="s">
        <v>16114</v>
      </c>
      <c r="E790" t="s">
        <v>16115</v>
      </c>
      <c r="F790" t="s">
        <v>17262</v>
      </c>
      <c r="G790" t="s">
        <v>17263</v>
      </c>
      <c r="H790" t="s">
        <v>16030</v>
      </c>
      <c r="I790">
        <v>0</v>
      </c>
      <c r="J790">
        <v>0</v>
      </c>
      <c r="K790" s="1">
        <v>43662</v>
      </c>
      <c r="L790" t="s">
        <v>16031</v>
      </c>
      <c r="M790" t="s">
        <v>16032</v>
      </c>
      <c r="N790" t="s">
        <v>16040</v>
      </c>
    </row>
    <row r="791" spans="1:14" x14ac:dyDescent="0.2">
      <c r="A791" t="s">
        <v>16024</v>
      </c>
      <c r="B791" t="s">
        <v>16034</v>
      </c>
      <c r="C791" t="s">
        <v>16035</v>
      </c>
      <c r="D791" t="s">
        <v>16027</v>
      </c>
      <c r="E791" t="s">
        <v>16157</v>
      </c>
      <c r="F791" t="s">
        <v>16851</v>
      </c>
      <c r="G791" t="s">
        <v>16052</v>
      </c>
      <c r="H791" t="s">
        <v>16073</v>
      </c>
      <c r="I791">
        <v>0</v>
      </c>
      <c r="J791">
        <v>0</v>
      </c>
      <c r="K791" s="1">
        <v>43662</v>
      </c>
      <c r="L791" t="s">
        <v>16031</v>
      </c>
      <c r="M791" t="s">
        <v>16032</v>
      </c>
      <c r="N791" t="s">
        <v>16040</v>
      </c>
    </row>
    <row r="792" spans="1:14" x14ac:dyDescent="0.2">
      <c r="A792" t="s">
        <v>16024</v>
      </c>
      <c r="B792" t="s">
        <v>16070</v>
      </c>
      <c r="C792" t="s">
        <v>16035</v>
      </c>
      <c r="D792" t="s">
        <v>16027</v>
      </c>
      <c r="E792" t="s">
        <v>16042</v>
      </c>
      <c r="F792" t="s">
        <v>17264</v>
      </c>
      <c r="G792" t="s">
        <v>1264</v>
      </c>
      <c r="H792" t="s">
        <v>16073</v>
      </c>
      <c r="I792">
        <v>0</v>
      </c>
      <c r="J792">
        <v>0</v>
      </c>
      <c r="K792" s="1">
        <v>43662</v>
      </c>
      <c r="L792" t="s">
        <v>16031</v>
      </c>
      <c r="M792" t="s">
        <v>16032</v>
      </c>
      <c r="N792" t="s">
        <v>16040</v>
      </c>
    </row>
    <row r="793" spans="1:14" x14ac:dyDescent="0.2">
      <c r="A793" t="s">
        <v>16045</v>
      </c>
      <c r="B793" t="s">
        <v>16917</v>
      </c>
      <c r="C793" t="s">
        <v>16035</v>
      </c>
      <c r="D793" t="s">
        <v>16114</v>
      </c>
      <c r="E793" t="s">
        <v>16115</v>
      </c>
      <c r="F793" t="s">
        <v>17265</v>
      </c>
      <c r="G793" t="s">
        <v>16052</v>
      </c>
      <c r="H793" t="s">
        <v>16073</v>
      </c>
      <c r="I793">
        <v>0</v>
      </c>
      <c r="J793">
        <v>0</v>
      </c>
      <c r="K793" s="1">
        <v>43662</v>
      </c>
      <c r="L793" t="s">
        <v>16031</v>
      </c>
      <c r="M793" t="s">
        <v>16032</v>
      </c>
      <c r="N793" t="s">
        <v>16040</v>
      </c>
    </row>
    <row r="794" spans="1:14" x14ac:dyDescent="0.2">
      <c r="A794" t="s">
        <v>16024</v>
      </c>
      <c r="B794" t="s">
        <v>16224</v>
      </c>
      <c r="C794" t="s">
        <v>16035</v>
      </c>
      <c r="D794" t="s">
        <v>16027</v>
      </c>
      <c r="E794" t="s">
        <v>16047</v>
      </c>
      <c r="F794" t="s">
        <v>16779</v>
      </c>
      <c r="G794" t="s">
        <v>782</v>
      </c>
      <c r="H794" t="s">
        <v>16093</v>
      </c>
      <c r="I794">
        <v>0</v>
      </c>
      <c r="J794">
        <v>0</v>
      </c>
      <c r="K794" s="1">
        <v>43662</v>
      </c>
      <c r="L794" t="s">
        <v>16031</v>
      </c>
      <c r="M794" t="s">
        <v>16032</v>
      </c>
      <c r="N794" t="s">
        <v>16040</v>
      </c>
    </row>
    <row r="795" spans="1:14" x14ac:dyDescent="0.2">
      <c r="A795" t="s">
        <v>16050</v>
      </c>
      <c r="B795" t="s">
        <v>16107</v>
      </c>
      <c r="C795" t="s">
        <v>16035</v>
      </c>
      <c r="D795" t="s">
        <v>16027</v>
      </c>
      <c r="E795" t="s">
        <v>16047</v>
      </c>
      <c r="F795" t="s">
        <v>16895</v>
      </c>
      <c r="G795" t="s">
        <v>16896</v>
      </c>
      <c r="H795" t="s">
        <v>16039</v>
      </c>
      <c r="I795">
        <v>0</v>
      </c>
      <c r="J795">
        <v>0</v>
      </c>
      <c r="K795" s="1">
        <v>43662</v>
      </c>
      <c r="L795" t="s">
        <v>16031</v>
      </c>
      <c r="M795" t="s">
        <v>16032</v>
      </c>
      <c r="N795" t="s">
        <v>16040</v>
      </c>
    </row>
    <row r="796" spans="1:14" x14ac:dyDescent="0.2">
      <c r="A796" t="s">
        <v>16067</v>
      </c>
      <c r="B796" t="s">
        <v>16971</v>
      </c>
      <c r="C796" t="s">
        <v>16026</v>
      </c>
      <c r="D796" t="s">
        <v>16027</v>
      </c>
      <c r="E796" t="s">
        <v>16047</v>
      </c>
      <c r="F796" t="s">
        <v>17266</v>
      </c>
      <c r="G796" t="s">
        <v>17267</v>
      </c>
      <c r="H796" t="s">
        <v>16073</v>
      </c>
      <c r="I796">
        <v>0</v>
      </c>
      <c r="J796">
        <v>0</v>
      </c>
      <c r="K796" s="1">
        <v>43662</v>
      </c>
      <c r="L796" t="s">
        <v>16031</v>
      </c>
      <c r="M796" t="s">
        <v>16032</v>
      </c>
      <c r="N796" t="s">
        <v>16040</v>
      </c>
    </row>
    <row r="797" spans="1:14" x14ac:dyDescent="0.2">
      <c r="A797" t="s">
        <v>16067</v>
      </c>
      <c r="B797" t="s">
        <v>16998</v>
      </c>
      <c r="C797" t="s">
        <v>16026</v>
      </c>
      <c r="D797" t="s">
        <v>16166</v>
      </c>
      <c r="E797" t="s">
        <v>16249</v>
      </c>
      <c r="F797" t="s">
        <v>17268</v>
      </c>
      <c r="G797" t="s">
        <v>16052</v>
      </c>
      <c r="H797" t="s">
        <v>16030</v>
      </c>
      <c r="I797">
        <v>0</v>
      </c>
      <c r="J797">
        <v>0</v>
      </c>
      <c r="K797" s="1">
        <v>43662</v>
      </c>
      <c r="L797" t="s">
        <v>16031</v>
      </c>
      <c r="M797" t="s">
        <v>16032</v>
      </c>
      <c r="N797" t="s">
        <v>16040</v>
      </c>
    </row>
    <row r="798" spans="1:14" x14ac:dyDescent="0.2">
      <c r="A798" t="s">
        <v>16099</v>
      </c>
      <c r="B798" t="s">
        <v>16327</v>
      </c>
      <c r="C798" t="s">
        <v>16026</v>
      </c>
      <c r="D798" t="s">
        <v>16075</v>
      </c>
      <c r="E798" t="s">
        <v>16052</v>
      </c>
      <c r="F798" t="s">
        <v>16927</v>
      </c>
      <c r="G798" t="s">
        <v>16928</v>
      </c>
      <c r="H798" t="s">
        <v>16073</v>
      </c>
      <c r="I798">
        <v>0</v>
      </c>
      <c r="J798">
        <v>0</v>
      </c>
      <c r="K798" s="1">
        <v>43662</v>
      </c>
      <c r="L798" t="s">
        <v>16031</v>
      </c>
      <c r="M798" t="s">
        <v>16032</v>
      </c>
      <c r="N798" t="s">
        <v>16040</v>
      </c>
    </row>
    <row r="799" spans="1:14" x14ac:dyDescent="0.2">
      <c r="A799" t="s">
        <v>16024</v>
      </c>
      <c r="B799" t="s">
        <v>16063</v>
      </c>
      <c r="C799" t="s">
        <v>16026</v>
      </c>
      <c r="D799" t="s">
        <v>16027</v>
      </c>
      <c r="E799" t="s">
        <v>16090</v>
      </c>
      <c r="F799" t="s">
        <v>16092</v>
      </c>
      <c r="G799" t="s">
        <v>16052</v>
      </c>
      <c r="H799" t="s">
        <v>16039</v>
      </c>
      <c r="I799">
        <v>0</v>
      </c>
      <c r="J799">
        <v>0</v>
      </c>
      <c r="K799" s="1">
        <v>43662</v>
      </c>
      <c r="L799" t="s">
        <v>16031</v>
      </c>
      <c r="M799" t="s">
        <v>16032</v>
      </c>
      <c r="N799" t="s">
        <v>16040</v>
      </c>
    </row>
    <row r="800" spans="1:14" x14ac:dyDescent="0.2">
      <c r="A800" t="s">
        <v>16099</v>
      </c>
      <c r="B800" t="s">
        <v>16475</v>
      </c>
      <c r="C800" t="s">
        <v>16035</v>
      </c>
      <c r="D800" t="s">
        <v>16114</v>
      </c>
      <c r="E800" t="s">
        <v>16115</v>
      </c>
      <c r="F800" t="s">
        <v>17269</v>
      </c>
      <c r="G800" t="s">
        <v>17270</v>
      </c>
      <c r="H800" t="s">
        <v>16030</v>
      </c>
      <c r="I800">
        <v>0</v>
      </c>
      <c r="J800">
        <v>0</v>
      </c>
      <c r="K800" s="1">
        <v>43662</v>
      </c>
      <c r="L800" t="s">
        <v>16031</v>
      </c>
      <c r="M800" t="s">
        <v>16032</v>
      </c>
      <c r="N800" t="s">
        <v>16033</v>
      </c>
    </row>
    <row r="801" spans="1:14" x14ac:dyDescent="0.2">
      <c r="A801" t="s">
        <v>16067</v>
      </c>
      <c r="B801" t="s">
        <v>16215</v>
      </c>
      <c r="C801" t="s">
        <v>16035</v>
      </c>
      <c r="D801" t="s">
        <v>16027</v>
      </c>
      <c r="E801" t="s">
        <v>16036</v>
      </c>
      <c r="F801" t="s">
        <v>17271</v>
      </c>
      <c r="G801" t="s">
        <v>16052</v>
      </c>
      <c r="H801" t="s">
        <v>16073</v>
      </c>
      <c r="I801">
        <v>0</v>
      </c>
      <c r="J801">
        <v>0</v>
      </c>
      <c r="K801" s="1">
        <v>43662</v>
      </c>
      <c r="L801" t="s">
        <v>16031</v>
      </c>
      <c r="M801" t="s">
        <v>16032</v>
      </c>
      <c r="N801" t="s">
        <v>16040</v>
      </c>
    </row>
    <row r="802" spans="1:14" x14ac:dyDescent="0.2">
      <c r="A802" t="s">
        <v>16024</v>
      </c>
      <c r="B802" t="s">
        <v>16070</v>
      </c>
      <c r="C802" t="s">
        <v>16035</v>
      </c>
      <c r="D802" t="s">
        <v>16052</v>
      </c>
      <c r="E802" t="s">
        <v>16052</v>
      </c>
      <c r="F802" t="s">
        <v>17272</v>
      </c>
      <c r="G802" t="s">
        <v>16052</v>
      </c>
      <c r="H802" t="s">
        <v>16039</v>
      </c>
      <c r="I802">
        <v>0</v>
      </c>
      <c r="J802">
        <v>0</v>
      </c>
      <c r="K802" s="1">
        <v>43662</v>
      </c>
      <c r="L802" t="s">
        <v>16031</v>
      </c>
      <c r="M802" t="s">
        <v>16032</v>
      </c>
      <c r="N802" t="s">
        <v>16040</v>
      </c>
    </row>
    <row r="803" spans="1:14" x14ac:dyDescent="0.2">
      <c r="A803" t="s">
        <v>16067</v>
      </c>
      <c r="B803" t="s">
        <v>16127</v>
      </c>
      <c r="C803" t="s">
        <v>16035</v>
      </c>
      <c r="D803" t="s">
        <v>16114</v>
      </c>
      <c r="E803" t="s">
        <v>16115</v>
      </c>
      <c r="F803" t="s">
        <v>17273</v>
      </c>
      <c r="G803" t="s">
        <v>16052</v>
      </c>
      <c r="H803" t="s">
        <v>16039</v>
      </c>
      <c r="I803">
        <v>0</v>
      </c>
      <c r="J803">
        <v>0</v>
      </c>
      <c r="K803" s="1">
        <v>43662</v>
      </c>
      <c r="L803" t="s">
        <v>16031</v>
      </c>
      <c r="M803" t="s">
        <v>16032</v>
      </c>
      <c r="N803" t="s">
        <v>16033</v>
      </c>
    </row>
    <row r="804" spans="1:14" x14ac:dyDescent="0.2">
      <c r="A804" t="s">
        <v>16050</v>
      </c>
      <c r="B804" t="s">
        <v>16086</v>
      </c>
      <c r="C804" t="s">
        <v>16026</v>
      </c>
      <c r="D804" t="s">
        <v>16027</v>
      </c>
      <c r="E804" t="s">
        <v>16047</v>
      </c>
      <c r="F804" t="s">
        <v>17210</v>
      </c>
      <c r="G804" t="s">
        <v>16502</v>
      </c>
      <c r="H804" t="s">
        <v>16073</v>
      </c>
      <c r="I804">
        <v>0</v>
      </c>
      <c r="J804">
        <v>0</v>
      </c>
      <c r="K804" s="1">
        <v>43662</v>
      </c>
      <c r="L804" t="s">
        <v>16031</v>
      </c>
      <c r="M804" t="s">
        <v>16032</v>
      </c>
      <c r="N804" t="s">
        <v>16033</v>
      </c>
    </row>
    <row r="805" spans="1:14" x14ac:dyDescent="0.2">
      <c r="A805" t="s">
        <v>16045</v>
      </c>
      <c r="B805" t="s">
        <v>16590</v>
      </c>
      <c r="C805" t="s">
        <v>16035</v>
      </c>
      <c r="D805" t="s">
        <v>16027</v>
      </c>
      <c r="E805" t="s">
        <v>16064</v>
      </c>
      <c r="F805" t="s">
        <v>17274</v>
      </c>
      <c r="G805" t="s">
        <v>16052</v>
      </c>
      <c r="H805" t="s">
        <v>16039</v>
      </c>
      <c r="I805">
        <v>0</v>
      </c>
      <c r="J805">
        <v>0</v>
      </c>
      <c r="K805" s="1">
        <v>43662</v>
      </c>
      <c r="L805" t="s">
        <v>16031</v>
      </c>
      <c r="M805" t="s">
        <v>16032</v>
      </c>
      <c r="N805" t="s">
        <v>16040</v>
      </c>
    </row>
    <row r="806" spans="1:14" x14ac:dyDescent="0.2">
      <c r="A806" t="s">
        <v>16024</v>
      </c>
      <c r="B806" t="s">
        <v>16240</v>
      </c>
      <c r="C806" t="s">
        <v>16026</v>
      </c>
      <c r="D806" t="s">
        <v>16289</v>
      </c>
      <c r="E806" t="s">
        <v>16289</v>
      </c>
      <c r="F806" t="s">
        <v>17150</v>
      </c>
      <c r="G806" t="s">
        <v>17151</v>
      </c>
      <c r="H806" t="s">
        <v>16030</v>
      </c>
      <c r="I806">
        <v>0</v>
      </c>
      <c r="J806">
        <v>0</v>
      </c>
      <c r="K806" s="1">
        <v>43662</v>
      </c>
      <c r="L806" t="s">
        <v>16031</v>
      </c>
      <c r="M806" t="s">
        <v>16032</v>
      </c>
      <c r="N806" t="s">
        <v>16040</v>
      </c>
    </row>
    <row r="807" spans="1:14" x14ac:dyDescent="0.2">
      <c r="A807" t="s">
        <v>16050</v>
      </c>
      <c r="B807" t="s">
        <v>16086</v>
      </c>
      <c r="C807" t="s">
        <v>16035</v>
      </c>
      <c r="D807" t="s">
        <v>16027</v>
      </c>
      <c r="E807" t="s">
        <v>16042</v>
      </c>
      <c r="F807" t="s">
        <v>16713</v>
      </c>
      <c r="G807" t="s">
        <v>16714</v>
      </c>
      <c r="H807" t="s">
        <v>16093</v>
      </c>
      <c r="I807">
        <v>0</v>
      </c>
      <c r="J807">
        <v>0</v>
      </c>
      <c r="K807" s="1">
        <v>43662</v>
      </c>
      <c r="L807" t="s">
        <v>16031</v>
      </c>
      <c r="M807" t="s">
        <v>16032</v>
      </c>
      <c r="N807" t="s">
        <v>16040</v>
      </c>
    </row>
    <row r="808" spans="1:14" x14ac:dyDescent="0.2">
      <c r="A808" t="s">
        <v>16024</v>
      </c>
      <c r="B808" t="s">
        <v>16063</v>
      </c>
      <c r="C808" t="s">
        <v>16035</v>
      </c>
      <c r="D808" t="s">
        <v>16027</v>
      </c>
      <c r="E808" t="s">
        <v>16133</v>
      </c>
      <c r="F808" t="s">
        <v>17191</v>
      </c>
      <c r="G808" t="s">
        <v>16052</v>
      </c>
      <c r="H808" t="s">
        <v>16039</v>
      </c>
      <c r="I808">
        <v>0</v>
      </c>
      <c r="J808">
        <v>0</v>
      </c>
      <c r="K808" s="1">
        <v>43662</v>
      </c>
      <c r="L808" t="s">
        <v>16031</v>
      </c>
      <c r="M808" t="s">
        <v>16032</v>
      </c>
      <c r="N808" t="s">
        <v>16040</v>
      </c>
    </row>
    <row r="809" spans="1:14" x14ac:dyDescent="0.2">
      <c r="A809" t="s">
        <v>16024</v>
      </c>
      <c r="B809" t="s">
        <v>16189</v>
      </c>
      <c r="C809" t="s">
        <v>16026</v>
      </c>
      <c r="D809" t="s">
        <v>16027</v>
      </c>
      <c r="E809" t="s">
        <v>16042</v>
      </c>
      <c r="F809" t="s">
        <v>17275</v>
      </c>
      <c r="G809" t="s">
        <v>16287</v>
      </c>
      <c r="H809" t="s">
        <v>16030</v>
      </c>
      <c r="I809">
        <v>0</v>
      </c>
      <c r="J809">
        <v>0</v>
      </c>
      <c r="K809" s="1">
        <v>43662</v>
      </c>
      <c r="L809" t="s">
        <v>16031</v>
      </c>
      <c r="M809" t="s">
        <v>16032</v>
      </c>
      <c r="N809" t="s">
        <v>16040</v>
      </c>
    </row>
    <row r="810" spans="1:14" x14ac:dyDescent="0.2">
      <c r="A810" t="s">
        <v>16024</v>
      </c>
      <c r="B810" t="s">
        <v>16070</v>
      </c>
      <c r="C810" t="s">
        <v>16026</v>
      </c>
      <c r="D810" t="s">
        <v>16075</v>
      </c>
      <c r="E810" t="s">
        <v>16110</v>
      </c>
      <c r="F810" t="s">
        <v>16729</v>
      </c>
      <c r="G810" t="s">
        <v>16369</v>
      </c>
      <c r="H810" t="s">
        <v>16073</v>
      </c>
      <c r="I810">
        <v>0</v>
      </c>
      <c r="J810">
        <v>0</v>
      </c>
      <c r="K810" s="1">
        <v>43662</v>
      </c>
      <c r="L810" t="s">
        <v>16031</v>
      </c>
      <c r="M810" t="s">
        <v>16032</v>
      </c>
      <c r="N810" t="s">
        <v>16040</v>
      </c>
    </row>
    <row r="811" spans="1:14" x14ac:dyDescent="0.2">
      <c r="A811" t="s">
        <v>16024</v>
      </c>
      <c r="B811" t="s">
        <v>17127</v>
      </c>
      <c r="C811" t="s">
        <v>16026</v>
      </c>
      <c r="D811" t="s">
        <v>16027</v>
      </c>
      <c r="E811" t="s">
        <v>16295</v>
      </c>
      <c r="F811" t="s">
        <v>17276</v>
      </c>
      <c r="G811" t="s">
        <v>17277</v>
      </c>
      <c r="H811" t="s">
        <v>16073</v>
      </c>
      <c r="I811">
        <v>0</v>
      </c>
      <c r="J811">
        <v>0</v>
      </c>
      <c r="K811" s="1">
        <v>43662</v>
      </c>
      <c r="L811" t="s">
        <v>16031</v>
      </c>
      <c r="M811" t="s">
        <v>16032</v>
      </c>
      <c r="N811" t="s">
        <v>16040</v>
      </c>
    </row>
    <row r="812" spans="1:14" x14ac:dyDescent="0.2">
      <c r="A812" t="s">
        <v>16024</v>
      </c>
      <c r="B812" t="s">
        <v>16034</v>
      </c>
      <c r="C812" t="s">
        <v>16035</v>
      </c>
      <c r="D812" t="s">
        <v>16027</v>
      </c>
      <c r="E812" t="s">
        <v>16036</v>
      </c>
      <c r="F812" t="s">
        <v>17278</v>
      </c>
      <c r="G812" t="s">
        <v>17278</v>
      </c>
      <c r="H812" t="s">
        <v>16093</v>
      </c>
      <c r="I812">
        <v>0</v>
      </c>
      <c r="J812">
        <v>0</v>
      </c>
      <c r="K812" s="1">
        <v>43662</v>
      </c>
      <c r="L812" t="s">
        <v>16031</v>
      </c>
      <c r="M812" t="s">
        <v>16032</v>
      </c>
      <c r="N812" t="s">
        <v>16040</v>
      </c>
    </row>
    <row r="813" spans="1:14" x14ac:dyDescent="0.2">
      <c r="A813" t="s">
        <v>16024</v>
      </c>
      <c r="B813" t="s">
        <v>16063</v>
      </c>
      <c r="C813" t="s">
        <v>16026</v>
      </c>
      <c r="D813" t="s">
        <v>16075</v>
      </c>
      <c r="E813" t="s">
        <v>16110</v>
      </c>
      <c r="F813" t="s">
        <v>17279</v>
      </c>
      <c r="G813" t="s">
        <v>17280</v>
      </c>
      <c r="H813" t="s">
        <v>16073</v>
      </c>
      <c r="I813">
        <v>0</v>
      </c>
      <c r="J813">
        <v>0</v>
      </c>
      <c r="K813" s="1">
        <v>43662</v>
      </c>
      <c r="L813" t="s">
        <v>16031</v>
      </c>
      <c r="M813" t="s">
        <v>16032</v>
      </c>
      <c r="N813" t="s">
        <v>16040</v>
      </c>
    </row>
    <row r="814" spans="1:14" x14ac:dyDescent="0.2">
      <c r="A814" t="s">
        <v>16309</v>
      </c>
      <c r="B814" t="s">
        <v>16310</v>
      </c>
      <c r="C814" t="s">
        <v>16035</v>
      </c>
      <c r="D814" t="s">
        <v>16027</v>
      </c>
      <c r="E814" t="s">
        <v>16384</v>
      </c>
      <c r="F814" t="s">
        <v>17281</v>
      </c>
      <c r="G814" t="s">
        <v>16052</v>
      </c>
      <c r="H814" t="s">
        <v>16073</v>
      </c>
      <c r="I814">
        <v>0</v>
      </c>
      <c r="J814">
        <v>0</v>
      </c>
      <c r="K814" s="1">
        <v>43662</v>
      </c>
      <c r="L814" t="s">
        <v>16031</v>
      </c>
      <c r="M814" t="s">
        <v>16032</v>
      </c>
      <c r="N814" t="s">
        <v>16040</v>
      </c>
    </row>
    <row r="815" spans="1:14" x14ac:dyDescent="0.2">
      <c r="A815" t="s">
        <v>16050</v>
      </c>
      <c r="B815" t="s">
        <v>16086</v>
      </c>
      <c r="C815" t="s">
        <v>16026</v>
      </c>
      <c r="D815" t="s">
        <v>16027</v>
      </c>
      <c r="E815" t="s">
        <v>16090</v>
      </c>
      <c r="F815" t="s">
        <v>17282</v>
      </c>
      <c r="G815" t="s">
        <v>16420</v>
      </c>
      <c r="H815" t="s">
        <v>16039</v>
      </c>
      <c r="I815">
        <v>0</v>
      </c>
      <c r="J815">
        <v>0</v>
      </c>
      <c r="K815" s="1">
        <v>43662</v>
      </c>
      <c r="L815" t="s">
        <v>16031</v>
      </c>
      <c r="M815" t="s">
        <v>16032</v>
      </c>
      <c r="N815" t="s">
        <v>16040</v>
      </c>
    </row>
    <row r="816" spans="1:14" x14ac:dyDescent="0.2">
      <c r="A816" t="s">
        <v>16024</v>
      </c>
      <c r="B816" t="s">
        <v>16466</v>
      </c>
      <c r="C816" t="s">
        <v>16026</v>
      </c>
      <c r="D816" t="s">
        <v>16027</v>
      </c>
      <c r="E816" t="s">
        <v>16295</v>
      </c>
      <c r="F816" t="s">
        <v>17283</v>
      </c>
      <c r="G816" t="s">
        <v>17284</v>
      </c>
      <c r="H816" t="s">
        <v>16073</v>
      </c>
      <c r="I816">
        <v>0</v>
      </c>
      <c r="J816">
        <v>0</v>
      </c>
      <c r="K816" s="1">
        <v>43662</v>
      </c>
      <c r="L816" t="s">
        <v>16031</v>
      </c>
      <c r="M816" t="s">
        <v>16032</v>
      </c>
      <c r="N816" t="s">
        <v>16040</v>
      </c>
    </row>
    <row r="817" spans="1:14" x14ac:dyDescent="0.2">
      <c r="A817" t="s">
        <v>16024</v>
      </c>
      <c r="B817" t="s">
        <v>16060</v>
      </c>
      <c r="C817" t="s">
        <v>16035</v>
      </c>
      <c r="D817" t="s">
        <v>16052</v>
      </c>
      <c r="E817" t="s">
        <v>16052</v>
      </c>
      <c r="F817" t="s">
        <v>16078</v>
      </c>
      <c r="G817" t="s">
        <v>16079</v>
      </c>
      <c r="H817" t="s">
        <v>16073</v>
      </c>
      <c r="I817">
        <v>0</v>
      </c>
      <c r="J817">
        <v>0</v>
      </c>
      <c r="K817" s="1">
        <v>43662</v>
      </c>
      <c r="L817" t="s">
        <v>16031</v>
      </c>
      <c r="M817" t="s">
        <v>16032</v>
      </c>
      <c r="N817" t="s">
        <v>16040</v>
      </c>
    </row>
    <row r="818" spans="1:14" x14ac:dyDescent="0.2">
      <c r="A818" t="s">
        <v>16050</v>
      </c>
      <c r="B818" t="s">
        <v>16107</v>
      </c>
      <c r="C818" t="s">
        <v>16035</v>
      </c>
      <c r="D818" t="s">
        <v>16075</v>
      </c>
      <c r="E818" t="s">
        <v>16913</v>
      </c>
      <c r="F818" t="s">
        <v>17285</v>
      </c>
      <c r="G818" t="s">
        <v>16915</v>
      </c>
      <c r="H818" t="s">
        <v>16030</v>
      </c>
      <c r="I818">
        <v>0</v>
      </c>
      <c r="J818">
        <v>0</v>
      </c>
      <c r="K818" s="1">
        <v>43662</v>
      </c>
      <c r="L818" t="s">
        <v>16031</v>
      </c>
      <c r="M818" t="s">
        <v>16032</v>
      </c>
      <c r="N818" t="s">
        <v>16040</v>
      </c>
    </row>
    <row r="819" spans="1:14" x14ac:dyDescent="0.2">
      <c r="A819" t="s">
        <v>16192</v>
      </c>
      <c r="B819" t="s">
        <v>16219</v>
      </c>
      <c r="C819" t="s">
        <v>16035</v>
      </c>
      <c r="D819" t="s">
        <v>16027</v>
      </c>
      <c r="E819" t="s">
        <v>16090</v>
      </c>
      <c r="F819" t="s">
        <v>17286</v>
      </c>
      <c r="G819" t="s">
        <v>16052</v>
      </c>
      <c r="H819" t="s">
        <v>16039</v>
      </c>
      <c r="I819">
        <v>0</v>
      </c>
      <c r="J819">
        <v>0</v>
      </c>
      <c r="K819" s="1">
        <v>43662</v>
      </c>
      <c r="L819" t="s">
        <v>16031</v>
      </c>
      <c r="M819" t="s">
        <v>16032</v>
      </c>
      <c r="N819" t="s">
        <v>16040</v>
      </c>
    </row>
    <row r="820" spans="1:14" x14ac:dyDescent="0.2">
      <c r="A820" t="s">
        <v>16024</v>
      </c>
      <c r="B820" t="s">
        <v>16063</v>
      </c>
      <c r="C820" t="s">
        <v>16035</v>
      </c>
      <c r="D820" t="s">
        <v>16052</v>
      </c>
      <c r="E820" t="s">
        <v>16052</v>
      </c>
      <c r="F820" t="s">
        <v>17148</v>
      </c>
      <c r="G820" t="s">
        <v>17149</v>
      </c>
      <c r="H820" t="s">
        <v>16073</v>
      </c>
      <c r="I820">
        <v>0</v>
      </c>
      <c r="J820">
        <v>0</v>
      </c>
      <c r="K820" s="1">
        <v>43662</v>
      </c>
      <c r="L820" t="s">
        <v>16031</v>
      </c>
      <c r="M820" t="s">
        <v>16032</v>
      </c>
      <c r="N820" t="s">
        <v>16040</v>
      </c>
    </row>
    <row r="821" spans="1:14" x14ac:dyDescent="0.2">
      <c r="A821" t="s">
        <v>16024</v>
      </c>
      <c r="B821" t="s">
        <v>16063</v>
      </c>
      <c r="C821" t="s">
        <v>16035</v>
      </c>
      <c r="D821" t="s">
        <v>16075</v>
      </c>
      <c r="E821" t="s">
        <v>16110</v>
      </c>
      <c r="F821" t="s">
        <v>17198</v>
      </c>
      <c r="G821" t="s">
        <v>17199</v>
      </c>
      <c r="H821" t="s">
        <v>16093</v>
      </c>
      <c r="I821">
        <v>0</v>
      </c>
      <c r="J821">
        <v>0</v>
      </c>
      <c r="K821" s="1">
        <v>43662</v>
      </c>
      <c r="L821" t="s">
        <v>16031</v>
      </c>
      <c r="M821" t="s">
        <v>16032</v>
      </c>
      <c r="N821" t="s">
        <v>16040</v>
      </c>
    </row>
    <row r="822" spans="1:14" x14ac:dyDescent="0.2">
      <c r="A822" t="s">
        <v>16024</v>
      </c>
      <c r="B822" t="s">
        <v>16240</v>
      </c>
      <c r="C822" t="s">
        <v>16035</v>
      </c>
      <c r="D822" t="s">
        <v>16027</v>
      </c>
      <c r="E822" t="s">
        <v>16096</v>
      </c>
      <c r="F822" t="s">
        <v>17287</v>
      </c>
      <c r="G822" t="s">
        <v>17288</v>
      </c>
      <c r="H822" t="s">
        <v>16030</v>
      </c>
      <c r="I822">
        <v>0</v>
      </c>
      <c r="J822">
        <v>0</v>
      </c>
      <c r="K822" s="1">
        <v>43662</v>
      </c>
      <c r="L822" t="s">
        <v>16031</v>
      </c>
      <c r="M822" t="s">
        <v>16032</v>
      </c>
      <c r="N822" t="s">
        <v>16040</v>
      </c>
    </row>
    <row r="823" spans="1:14" x14ac:dyDescent="0.2">
      <c r="A823" t="s">
        <v>16050</v>
      </c>
      <c r="B823" t="s">
        <v>16086</v>
      </c>
      <c r="C823" t="s">
        <v>16026</v>
      </c>
      <c r="D823" t="s">
        <v>16027</v>
      </c>
      <c r="E823" t="s">
        <v>16384</v>
      </c>
      <c r="F823" t="s">
        <v>17289</v>
      </c>
      <c r="G823" t="s">
        <v>17290</v>
      </c>
      <c r="H823" t="s">
        <v>16093</v>
      </c>
      <c r="I823">
        <v>0</v>
      </c>
      <c r="J823">
        <v>0</v>
      </c>
      <c r="K823" s="1">
        <v>43662</v>
      </c>
      <c r="L823" t="s">
        <v>16031</v>
      </c>
      <c r="M823" t="s">
        <v>16032</v>
      </c>
      <c r="N823" t="s">
        <v>16040</v>
      </c>
    </row>
    <row r="824" spans="1:14" x14ac:dyDescent="0.2">
      <c r="A824" t="s">
        <v>16024</v>
      </c>
      <c r="B824" t="s">
        <v>16063</v>
      </c>
      <c r="C824" t="s">
        <v>16026</v>
      </c>
      <c r="D824" t="s">
        <v>16075</v>
      </c>
      <c r="E824" t="s">
        <v>16052</v>
      </c>
      <c r="F824" t="s">
        <v>17291</v>
      </c>
      <c r="G824" t="s">
        <v>17292</v>
      </c>
      <c r="H824" t="s">
        <v>16039</v>
      </c>
      <c r="I824">
        <v>0</v>
      </c>
      <c r="J824">
        <v>0</v>
      </c>
      <c r="K824" s="1">
        <v>43662</v>
      </c>
      <c r="L824" t="s">
        <v>16031</v>
      </c>
      <c r="M824" t="s">
        <v>16032</v>
      </c>
      <c r="N824" t="s">
        <v>16040</v>
      </c>
    </row>
    <row r="825" spans="1:14" x14ac:dyDescent="0.2">
      <c r="A825" t="s">
        <v>16192</v>
      </c>
      <c r="B825" t="s">
        <v>16948</v>
      </c>
      <c r="C825" t="s">
        <v>16035</v>
      </c>
      <c r="D825" t="s">
        <v>16027</v>
      </c>
      <c r="E825" t="s">
        <v>16042</v>
      </c>
      <c r="F825" t="s">
        <v>17293</v>
      </c>
      <c r="G825" t="s">
        <v>16052</v>
      </c>
      <c r="H825" t="s">
        <v>16039</v>
      </c>
      <c r="I825">
        <v>0</v>
      </c>
      <c r="J825">
        <v>0</v>
      </c>
      <c r="K825" s="1">
        <v>43662</v>
      </c>
      <c r="L825" t="s">
        <v>16031</v>
      </c>
      <c r="M825" t="s">
        <v>16032</v>
      </c>
      <c r="N825" t="s">
        <v>16040</v>
      </c>
    </row>
    <row r="826" spans="1:14" x14ac:dyDescent="0.2">
      <c r="A826" t="s">
        <v>16045</v>
      </c>
      <c r="B826" t="s">
        <v>16218</v>
      </c>
      <c r="C826" t="s">
        <v>16035</v>
      </c>
      <c r="D826" t="s">
        <v>16052</v>
      </c>
      <c r="E826" t="s">
        <v>16052</v>
      </c>
      <c r="F826" t="s">
        <v>17294</v>
      </c>
      <c r="G826" t="s">
        <v>16052</v>
      </c>
      <c r="H826" t="s">
        <v>16030</v>
      </c>
      <c r="I826">
        <v>0</v>
      </c>
      <c r="J826">
        <v>0</v>
      </c>
      <c r="K826" s="1">
        <v>43662</v>
      </c>
      <c r="L826" t="s">
        <v>16031</v>
      </c>
      <c r="M826" t="s">
        <v>16032</v>
      </c>
      <c r="N826" t="s">
        <v>16033</v>
      </c>
    </row>
    <row r="827" spans="1:14" x14ac:dyDescent="0.2">
      <c r="A827" t="s">
        <v>16067</v>
      </c>
      <c r="B827" t="s">
        <v>16232</v>
      </c>
      <c r="C827" t="s">
        <v>16026</v>
      </c>
      <c r="D827" t="s">
        <v>16057</v>
      </c>
      <c r="E827" t="s">
        <v>16335</v>
      </c>
      <c r="F827" t="s">
        <v>17295</v>
      </c>
      <c r="G827" t="s">
        <v>16052</v>
      </c>
      <c r="H827" t="s">
        <v>16093</v>
      </c>
      <c r="I827">
        <v>0</v>
      </c>
      <c r="J827">
        <v>0</v>
      </c>
      <c r="K827" s="1">
        <v>43662</v>
      </c>
      <c r="L827" t="s">
        <v>16031</v>
      </c>
      <c r="M827" t="s">
        <v>16032</v>
      </c>
      <c r="N827" t="s">
        <v>16040</v>
      </c>
    </row>
    <row r="828" spans="1:14" x14ac:dyDescent="0.2">
      <c r="A828" t="s">
        <v>16099</v>
      </c>
      <c r="B828" t="s">
        <v>16327</v>
      </c>
      <c r="C828" t="s">
        <v>16026</v>
      </c>
      <c r="D828" t="s">
        <v>16114</v>
      </c>
      <c r="E828" t="s">
        <v>16115</v>
      </c>
      <c r="F828" t="s">
        <v>17296</v>
      </c>
      <c r="G828" t="s">
        <v>17297</v>
      </c>
      <c r="H828" t="s">
        <v>16030</v>
      </c>
      <c r="I828">
        <v>0</v>
      </c>
      <c r="J828">
        <v>0</v>
      </c>
      <c r="K828" s="1">
        <v>43662</v>
      </c>
      <c r="L828" t="s">
        <v>16031</v>
      </c>
      <c r="M828" t="s">
        <v>16032</v>
      </c>
      <c r="N828" t="s">
        <v>16040</v>
      </c>
    </row>
    <row r="829" spans="1:14" x14ac:dyDescent="0.2">
      <c r="A829" t="s">
        <v>16099</v>
      </c>
      <c r="B829" t="s">
        <v>16552</v>
      </c>
      <c r="C829" t="s">
        <v>16026</v>
      </c>
      <c r="D829" t="s">
        <v>16027</v>
      </c>
      <c r="E829" t="s">
        <v>16036</v>
      </c>
      <c r="F829" t="s">
        <v>17298</v>
      </c>
      <c r="G829" t="s">
        <v>17299</v>
      </c>
      <c r="H829" t="s">
        <v>16039</v>
      </c>
      <c r="I829">
        <v>0</v>
      </c>
      <c r="J829">
        <v>0</v>
      </c>
      <c r="K829" s="1">
        <v>43662</v>
      </c>
      <c r="L829" t="s">
        <v>16031</v>
      </c>
      <c r="M829" t="s">
        <v>16032</v>
      </c>
      <c r="N829" t="s">
        <v>16040</v>
      </c>
    </row>
    <row r="830" spans="1:14" x14ac:dyDescent="0.2">
      <c r="A830" t="s">
        <v>16024</v>
      </c>
      <c r="B830" t="s">
        <v>16152</v>
      </c>
      <c r="C830" t="s">
        <v>16026</v>
      </c>
      <c r="D830" t="s">
        <v>16027</v>
      </c>
      <c r="E830" t="s">
        <v>16149</v>
      </c>
      <c r="F830" t="s">
        <v>17300</v>
      </c>
      <c r="G830" t="s">
        <v>17301</v>
      </c>
      <c r="H830" t="s">
        <v>16030</v>
      </c>
      <c r="I830">
        <v>0</v>
      </c>
      <c r="J830">
        <v>0</v>
      </c>
      <c r="K830" s="1">
        <v>43662</v>
      </c>
      <c r="L830" t="s">
        <v>16031</v>
      </c>
      <c r="M830" t="s">
        <v>16032</v>
      </c>
      <c r="N830" t="s">
        <v>16040</v>
      </c>
    </row>
    <row r="831" spans="1:14" x14ac:dyDescent="0.2">
      <c r="A831" t="s">
        <v>16024</v>
      </c>
      <c r="B831" t="s">
        <v>16070</v>
      </c>
      <c r="C831" t="s">
        <v>16026</v>
      </c>
      <c r="D831" t="s">
        <v>16027</v>
      </c>
      <c r="E831" t="s">
        <v>16201</v>
      </c>
      <c r="F831" t="s">
        <v>17302</v>
      </c>
      <c r="G831" t="s">
        <v>16326</v>
      </c>
      <c r="H831" t="s">
        <v>16073</v>
      </c>
      <c r="I831">
        <v>0</v>
      </c>
      <c r="J831">
        <v>0</v>
      </c>
      <c r="K831" s="1">
        <v>43662</v>
      </c>
      <c r="L831" t="s">
        <v>16031</v>
      </c>
      <c r="M831" t="s">
        <v>16032</v>
      </c>
      <c r="N831" t="s">
        <v>16040</v>
      </c>
    </row>
    <row r="832" spans="1:14" x14ac:dyDescent="0.2">
      <c r="A832" t="s">
        <v>16024</v>
      </c>
      <c r="B832" t="s">
        <v>16189</v>
      </c>
      <c r="C832" t="s">
        <v>16035</v>
      </c>
      <c r="D832" t="s">
        <v>16027</v>
      </c>
      <c r="E832" t="s">
        <v>16157</v>
      </c>
      <c r="F832" t="s">
        <v>16052</v>
      </c>
      <c r="G832" t="s">
        <v>16052</v>
      </c>
      <c r="H832" t="s">
        <v>16030</v>
      </c>
      <c r="I832">
        <v>0</v>
      </c>
      <c r="J832">
        <v>0</v>
      </c>
      <c r="K832" s="1">
        <v>43662</v>
      </c>
      <c r="L832" t="s">
        <v>16031</v>
      </c>
      <c r="M832" t="s">
        <v>16032</v>
      </c>
      <c r="N832" t="s">
        <v>16040</v>
      </c>
    </row>
    <row r="833" spans="1:14" x14ac:dyDescent="0.2">
      <c r="A833" t="s">
        <v>16309</v>
      </c>
      <c r="B833" t="s">
        <v>16310</v>
      </c>
      <c r="C833" t="s">
        <v>16026</v>
      </c>
      <c r="D833" t="s">
        <v>16027</v>
      </c>
      <c r="E833" t="s">
        <v>16090</v>
      </c>
      <c r="F833" t="s">
        <v>17303</v>
      </c>
      <c r="G833" t="s">
        <v>16052</v>
      </c>
      <c r="H833" t="s">
        <v>16030</v>
      </c>
      <c r="I833">
        <v>0</v>
      </c>
      <c r="J833">
        <v>0</v>
      </c>
      <c r="K833" s="1">
        <v>43662</v>
      </c>
      <c r="L833" t="s">
        <v>16031</v>
      </c>
      <c r="M833" t="s">
        <v>16032</v>
      </c>
      <c r="N833" t="s">
        <v>16040</v>
      </c>
    </row>
    <row r="834" spans="1:14" x14ac:dyDescent="0.2">
      <c r="A834" t="s">
        <v>16024</v>
      </c>
      <c r="B834" t="s">
        <v>16025</v>
      </c>
      <c r="C834" t="s">
        <v>16035</v>
      </c>
      <c r="D834" t="s">
        <v>16027</v>
      </c>
      <c r="E834" t="s">
        <v>16047</v>
      </c>
      <c r="F834" t="s">
        <v>16755</v>
      </c>
      <c r="G834" t="s">
        <v>16147</v>
      </c>
      <c r="H834" t="s">
        <v>16030</v>
      </c>
      <c r="I834">
        <v>0</v>
      </c>
      <c r="J834">
        <v>0</v>
      </c>
      <c r="K834" s="1">
        <v>43662</v>
      </c>
      <c r="L834" t="s">
        <v>16031</v>
      </c>
      <c r="M834" t="s">
        <v>16032</v>
      </c>
      <c r="N834" t="s">
        <v>16040</v>
      </c>
    </row>
    <row r="835" spans="1:14" x14ac:dyDescent="0.2">
      <c r="A835" t="s">
        <v>16024</v>
      </c>
      <c r="B835" t="s">
        <v>16224</v>
      </c>
      <c r="C835" t="s">
        <v>16035</v>
      </c>
      <c r="D835" t="s">
        <v>16027</v>
      </c>
      <c r="E835" t="s">
        <v>16047</v>
      </c>
      <c r="F835" t="s">
        <v>16753</v>
      </c>
      <c r="G835" t="s">
        <v>782</v>
      </c>
      <c r="H835" t="s">
        <v>16039</v>
      </c>
      <c r="I835">
        <v>0</v>
      </c>
      <c r="J835">
        <v>0</v>
      </c>
      <c r="K835" s="1">
        <v>43662</v>
      </c>
      <c r="L835" t="s">
        <v>16031</v>
      </c>
      <c r="M835" t="s">
        <v>16032</v>
      </c>
      <c r="N835" t="s">
        <v>16040</v>
      </c>
    </row>
    <row r="836" spans="1:14" x14ac:dyDescent="0.2">
      <c r="A836" t="s">
        <v>16099</v>
      </c>
      <c r="B836" t="s">
        <v>16100</v>
      </c>
      <c r="C836" t="s">
        <v>16026</v>
      </c>
      <c r="D836" t="s">
        <v>16075</v>
      </c>
      <c r="E836" t="s">
        <v>16176</v>
      </c>
      <c r="F836" t="s">
        <v>17304</v>
      </c>
      <c r="G836" t="s">
        <v>17305</v>
      </c>
      <c r="H836" t="s">
        <v>16030</v>
      </c>
      <c r="I836">
        <v>0</v>
      </c>
      <c r="J836">
        <v>0</v>
      </c>
      <c r="K836" s="1">
        <v>43662</v>
      </c>
      <c r="L836" t="s">
        <v>16031</v>
      </c>
      <c r="M836" t="s">
        <v>16032</v>
      </c>
      <c r="N836" t="s">
        <v>16040</v>
      </c>
    </row>
    <row r="837" spans="1:14" x14ac:dyDescent="0.2">
      <c r="A837" t="s">
        <v>16024</v>
      </c>
      <c r="B837" t="s">
        <v>16034</v>
      </c>
      <c r="C837" t="s">
        <v>16035</v>
      </c>
      <c r="D837" t="s">
        <v>16114</v>
      </c>
      <c r="E837" t="s">
        <v>16115</v>
      </c>
      <c r="F837" t="s">
        <v>17306</v>
      </c>
      <c r="G837" t="s">
        <v>16085</v>
      </c>
      <c r="H837" t="s">
        <v>16039</v>
      </c>
      <c r="I837">
        <v>0</v>
      </c>
      <c r="J837">
        <v>0</v>
      </c>
      <c r="K837" s="1">
        <v>43662</v>
      </c>
      <c r="L837" t="s">
        <v>16031</v>
      </c>
      <c r="M837" t="s">
        <v>16032</v>
      </c>
      <c r="N837" t="s">
        <v>16040</v>
      </c>
    </row>
    <row r="838" spans="1:14" x14ac:dyDescent="0.2">
      <c r="A838" t="s">
        <v>16024</v>
      </c>
      <c r="B838" t="s">
        <v>16063</v>
      </c>
      <c r="C838" t="s">
        <v>16026</v>
      </c>
      <c r="D838" t="s">
        <v>16114</v>
      </c>
      <c r="E838" t="s">
        <v>16115</v>
      </c>
      <c r="F838" t="s">
        <v>17100</v>
      </c>
      <c r="G838" t="s">
        <v>17101</v>
      </c>
      <c r="H838" t="s">
        <v>16073</v>
      </c>
      <c r="I838">
        <v>0</v>
      </c>
      <c r="J838">
        <v>0</v>
      </c>
      <c r="K838" s="1">
        <v>43662</v>
      </c>
      <c r="L838" t="s">
        <v>16031</v>
      </c>
      <c r="M838" t="s">
        <v>16032</v>
      </c>
      <c r="N838" t="s">
        <v>16040</v>
      </c>
    </row>
    <row r="839" spans="1:14" x14ac:dyDescent="0.2">
      <c r="A839" t="s">
        <v>16050</v>
      </c>
      <c r="B839" t="s">
        <v>16086</v>
      </c>
      <c r="C839" t="s">
        <v>16035</v>
      </c>
      <c r="D839" t="s">
        <v>16027</v>
      </c>
      <c r="E839" t="s">
        <v>16064</v>
      </c>
      <c r="F839" t="s">
        <v>17307</v>
      </c>
      <c r="G839" t="s">
        <v>17308</v>
      </c>
      <c r="H839" t="s">
        <v>16030</v>
      </c>
      <c r="I839">
        <v>0</v>
      </c>
      <c r="J839">
        <v>0</v>
      </c>
      <c r="K839" s="1">
        <v>43662</v>
      </c>
      <c r="L839" t="s">
        <v>16031</v>
      </c>
      <c r="M839" t="s">
        <v>16032</v>
      </c>
      <c r="N839" t="s">
        <v>16040</v>
      </c>
    </row>
    <row r="840" spans="1:14" x14ac:dyDescent="0.2">
      <c r="A840" t="s">
        <v>16050</v>
      </c>
      <c r="B840" t="s">
        <v>16252</v>
      </c>
      <c r="C840" t="s">
        <v>16035</v>
      </c>
      <c r="D840" t="s">
        <v>16289</v>
      </c>
      <c r="E840" t="s">
        <v>16289</v>
      </c>
      <c r="F840" t="s">
        <v>16848</v>
      </c>
      <c r="G840" t="s">
        <v>16849</v>
      </c>
      <c r="H840" t="s">
        <v>16030</v>
      </c>
      <c r="I840">
        <v>0</v>
      </c>
      <c r="J840">
        <v>0</v>
      </c>
      <c r="K840" s="1">
        <v>43662</v>
      </c>
      <c r="L840" t="s">
        <v>16031</v>
      </c>
      <c r="M840" t="s">
        <v>16032</v>
      </c>
      <c r="N840" t="s">
        <v>16040</v>
      </c>
    </row>
    <row r="841" spans="1:14" x14ac:dyDescent="0.2">
      <c r="A841" t="s">
        <v>16067</v>
      </c>
      <c r="B841" t="s">
        <v>17309</v>
      </c>
      <c r="C841" t="s">
        <v>16035</v>
      </c>
      <c r="D841" t="s">
        <v>16027</v>
      </c>
      <c r="E841" t="s">
        <v>16179</v>
      </c>
      <c r="F841" t="s">
        <v>17310</v>
      </c>
      <c r="G841" t="s">
        <v>16052</v>
      </c>
      <c r="H841" t="s">
        <v>16030</v>
      </c>
      <c r="I841">
        <v>0</v>
      </c>
      <c r="J841">
        <v>0</v>
      </c>
      <c r="K841" s="1">
        <v>43662</v>
      </c>
      <c r="L841" t="s">
        <v>16031</v>
      </c>
      <c r="M841" t="s">
        <v>16032</v>
      </c>
      <c r="N841" t="s">
        <v>16040</v>
      </c>
    </row>
    <row r="842" spans="1:14" x14ac:dyDescent="0.2">
      <c r="A842" t="s">
        <v>16067</v>
      </c>
      <c r="B842" t="s">
        <v>17311</v>
      </c>
      <c r="C842" t="s">
        <v>16026</v>
      </c>
      <c r="D842" t="s">
        <v>16027</v>
      </c>
      <c r="E842" t="s">
        <v>16064</v>
      </c>
      <c r="F842" t="s">
        <v>17312</v>
      </c>
      <c r="G842" t="s">
        <v>16052</v>
      </c>
      <c r="H842" t="s">
        <v>16039</v>
      </c>
      <c r="I842">
        <v>0</v>
      </c>
      <c r="J842">
        <v>0</v>
      </c>
      <c r="K842" s="1">
        <v>43662</v>
      </c>
      <c r="L842" t="s">
        <v>16031</v>
      </c>
      <c r="M842" t="s">
        <v>16032</v>
      </c>
      <c r="N842" t="s">
        <v>16040</v>
      </c>
    </row>
    <row r="843" spans="1:14" x14ac:dyDescent="0.2">
      <c r="A843" t="s">
        <v>16050</v>
      </c>
      <c r="B843" t="s">
        <v>16074</v>
      </c>
      <c r="C843" t="s">
        <v>16026</v>
      </c>
      <c r="D843" t="s">
        <v>16114</v>
      </c>
      <c r="E843" t="s">
        <v>16115</v>
      </c>
      <c r="F843" t="s">
        <v>17313</v>
      </c>
      <c r="G843" t="s">
        <v>17314</v>
      </c>
      <c r="H843" t="s">
        <v>16039</v>
      </c>
      <c r="I843">
        <v>0</v>
      </c>
      <c r="J843">
        <v>0</v>
      </c>
      <c r="K843" s="1">
        <v>43662</v>
      </c>
      <c r="L843" t="s">
        <v>16031</v>
      </c>
      <c r="M843" t="s">
        <v>16032</v>
      </c>
      <c r="N843" t="s">
        <v>16040</v>
      </c>
    </row>
    <row r="844" spans="1:14" x14ac:dyDescent="0.2">
      <c r="A844" t="s">
        <v>16045</v>
      </c>
      <c r="B844" t="s">
        <v>16046</v>
      </c>
      <c r="C844" t="s">
        <v>16026</v>
      </c>
      <c r="D844" t="s">
        <v>16027</v>
      </c>
      <c r="E844" t="s">
        <v>16047</v>
      </c>
      <c r="F844" t="s">
        <v>16052</v>
      </c>
      <c r="G844" t="s">
        <v>16052</v>
      </c>
      <c r="H844" t="s">
        <v>16093</v>
      </c>
      <c r="I844">
        <v>0</v>
      </c>
      <c r="J844">
        <v>0</v>
      </c>
      <c r="K844" s="1">
        <v>43662</v>
      </c>
      <c r="L844" t="s">
        <v>16031</v>
      </c>
      <c r="M844" t="s">
        <v>16032</v>
      </c>
      <c r="N844" t="s">
        <v>16040</v>
      </c>
    </row>
    <row r="845" spans="1:14" x14ac:dyDescent="0.2">
      <c r="A845" t="s">
        <v>16050</v>
      </c>
      <c r="B845" t="s">
        <v>16252</v>
      </c>
      <c r="C845" t="s">
        <v>16026</v>
      </c>
      <c r="D845" t="s">
        <v>16027</v>
      </c>
      <c r="E845" t="s">
        <v>16047</v>
      </c>
      <c r="F845" t="s">
        <v>16253</v>
      </c>
      <c r="G845" t="s">
        <v>16254</v>
      </c>
      <c r="H845" t="s">
        <v>16093</v>
      </c>
      <c r="I845">
        <v>0</v>
      </c>
      <c r="J845">
        <v>0</v>
      </c>
      <c r="K845" s="1">
        <v>43662</v>
      </c>
      <c r="L845" t="s">
        <v>16031</v>
      </c>
      <c r="M845" t="s">
        <v>16032</v>
      </c>
      <c r="N845" t="s">
        <v>16040</v>
      </c>
    </row>
    <row r="846" spans="1:14" x14ac:dyDescent="0.2">
      <c r="A846" t="s">
        <v>16024</v>
      </c>
      <c r="B846" t="s">
        <v>16070</v>
      </c>
      <c r="C846" t="s">
        <v>16026</v>
      </c>
      <c r="D846" t="s">
        <v>16027</v>
      </c>
      <c r="E846" t="s">
        <v>16149</v>
      </c>
      <c r="F846" t="s">
        <v>17315</v>
      </c>
      <c r="G846" t="s">
        <v>17316</v>
      </c>
      <c r="H846" t="s">
        <v>16073</v>
      </c>
      <c r="I846">
        <v>0</v>
      </c>
      <c r="J846">
        <v>0</v>
      </c>
      <c r="K846" s="1">
        <v>43662</v>
      </c>
      <c r="L846" t="s">
        <v>16031</v>
      </c>
      <c r="M846" t="s">
        <v>16032</v>
      </c>
      <c r="N846" t="s">
        <v>16040</v>
      </c>
    </row>
    <row r="847" spans="1:14" x14ac:dyDescent="0.2">
      <c r="A847" t="s">
        <v>16099</v>
      </c>
      <c r="B847" t="s">
        <v>16430</v>
      </c>
      <c r="C847" t="s">
        <v>16026</v>
      </c>
      <c r="D847" t="s">
        <v>16075</v>
      </c>
      <c r="E847" t="s">
        <v>16756</v>
      </c>
      <c r="F847" t="s">
        <v>17317</v>
      </c>
      <c r="G847" t="s">
        <v>17318</v>
      </c>
      <c r="H847" t="s">
        <v>16039</v>
      </c>
      <c r="I847">
        <v>0</v>
      </c>
      <c r="J847">
        <v>0</v>
      </c>
      <c r="K847" s="1">
        <v>43662</v>
      </c>
      <c r="L847" t="s">
        <v>16031</v>
      </c>
      <c r="M847" t="s">
        <v>16032</v>
      </c>
      <c r="N847" t="s">
        <v>16040</v>
      </c>
    </row>
    <row r="848" spans="1:14" x14ac:dyDescent="0.2">
      <c r="A848" t="s">
        <v>16045</v>
      </c>
      <c r="B848" t="s">
        <v>16259</v>
      </c>
      <c r="C848" t="s">
        <v>16026</v>
      </c>
      <c r="D848" t="s">
        <v>16027</v>
      </c>
      <c r="E848" t="s">
        <v>16179</v>
      </c>
      <c r="F848" t="s">
        <v>17319</v>
      </c>
      <c r="G848" t="s">
        <v>16052</v>
      </c>
      <c r="H848" t="s">
        <v>16039</v>
      </c>
      <c r="I848">
        <v>0</v>
      </c>
      <c r="J848">
        <v>0</v>
      </c>
      <c r="K848" s="1">
        <v>43662</v>
      </c>
      <c r="L848" t="s">
        <v>16031</v>
      </c>
      <c r="M848" t="s">
        <v>16032</v>
      </c>
      <c r="N848" t="s">
        <v>16040</v>
      </c>
    </row>
    <row r="849" spans="1:14" x14ac:dyDescent="0.2">
      <c r="A849" t="s">
        <v>16050</v>
      </c>
      <c r="B849" t="s">
        <v>16107</v>
      </c>
      <c r="C849" t="s">
        <v>16026</v>
      </c>
      <c r="D849" t="s">
        <v>16027</v>
      </c>
      <c r="E849" t="s">
        <v>16047</v>
      </c>
      <c r="F849" t="s">
        <v>17228</v>
      </c>
      <c r="G849" t="s">
        <v>16109</v>
      </c>
      <c r="H849" t="s">
        <v>16039</v>
      </c>
      <c r="I849">
        <v>0</v>
      </c>
      <c r="J849">
        <v>0</v>
      </c>
      <c r="K849" s="1">
        <v>43662</v>
      </c>
      <c r="L849" t="s">
        <v>16031</v>
      </c>
      <c r="M849" t="s">
        <v>16032</v>
      </c>
      <c r="N849" t="s">
        <v>16040</v>
      </c>
    </row>
    <row r="850" spans="1:14" x14ac:dyDescent="0.2">
      <c r="A850" t="s">
        <v>16050</v>
      </c>
      <c r="B850" t="s">
        <v>16086</v>
      </c>
      <c r="C850" t="s">
        <v>16026</v>
      </c>
      <c r="D850" t="s">
        <v>16027</v>
      </c>
      <c r="E850" t="s">
        <v>16064</v>
      </c>
      <c r="F850" t="s">
        <v>17320</v>
      </c>
      <c r="G850" t="s">
        <v>17308</v>
      </c>
      <c r="H850" t="s">
        <v>16073</v>
      </c>
      <c r="I850">
        <v>0</v>
      </c>
      <c r="J850">
        <v>0</v>
      </c>
      <c r="K850" s="1">
        <v>43662</v>
      </c>
      <c r="L850" t="s">
        <v>16031</v>
      </c>
      <c r="M850" t="s">
        <v>16032</v>
      </c>
      <c r="N850" t="s">
        <v>16040</v>
      </c>
    </row>
    <row r="851" spans="1:14" x14ac:dyDescent="0.2">
      <c r="A851" t="s">
        <v>16050</v>
      </c>
      <c r="B851" t="s">
        <v>16080</v>
      </c>
      <c r="C851" t="s">
        <v>16026</v>
      </c>
      <c r="D851" t="s">
        <v>16027</v>
      </c>
      <c r="E851" t="s">
        <v>16042</v>
      </c>
      <c r="F851" t="s">
        <v>17321</v>
      </c>
      <c r="G851" t="s">
        <v>17322</v>
      </c>
      <c r="H851" t="s">
        <v>16030</v>
      </c>
      <c r="I851">
        <v>0</v>
      </c>
      <c r="J851">
        <v>0</v>
      </c>
      <c r="K851" s="1">
        <v>43662</v>
      </c>
      <c r="L851" t="s">
        <v>16031</v>
      </c>
      <c r="M851" t="s">
        <v>16032</v>
      </c>
      <c r="N851" t="s">
        <v>16040</v>
      </c>
    </row>
    <row r="852" spans="1:14" x14ac:dyDescent="0.2">
      <c r="A852" t="s">
        <v>16045</v>
      </c>
      <c r="B852" t="s">
        <v>16917</v>
      </c>
      <c r="C852" t="s">
        <v>16035</v>
      </c>
      <c r="D852" t="s">
        <v>16114</v>
      </c>
      <c r="E852" t="s">
        <v>16115</v>
      </c>
      <c r="F852" t="s">
        <v>16918</v>
      </c>
      <c r="G852" t="s">
        <v>16052</v>
      </c>
      <c r="H852" t="s">
        <v>16030</v>
      </c>
      <c r="I852">
        <v>0</v>
      </c>
      <c r="J852">
        <v>0</v>
      </c>
      <c r="K852" s="1">
        <v>43662</v>
      </c>
      <c r="L852" t="s">
        <v>16031</v>
      </c>
      <c r="M852" t="s">
        <v>16032</v>
      </c>
      <c r="N852" t="s">
        <v>16040</v>
      </c>
    </row>
    <row r="853" spans="1:14" x14ac:dyDescent="0.2">
      <c r="A853" t="s">
        <v>16024</v>
      </c>
      <c r="B853" t="s">
        <v>16054</v>
      </c>
      <c r="C853" t="s">
        <v>16026</v>
      </c>
      <c r="D853" t="s">
        <v>16027</v>
      </c>
      <c r="E853" t="s">
        <v>16047</v>
      </c>
      <c r="F853" t="s">
        <v>17323</v>
      </c>
      <c r="G853" t="s">
        <v>17324</v>
      </c>
      <c r="H853" t="s">
        <v>16073</v>
      </c>
      <c r="I853">
        <v>0</v>
      </c>
      <c r="J853">
        <v>0</v>
      </c>
      <c r="K853" s="1">
        <v>43662</v>
      </c>
      <c r="L853" t="s">
        <v>16031</v>
      </c>
      <c r="M853" t="s">
        <v>16032</v>
      </c>
      <c r="N853" t="s">
        <v>16040</v>
      </c>
    </row>
    <row r="854" spans="1:14" x14ac:dyDescent="0.2">
      <c r="A854" t="s">
        <v>16067</v>
      </c>
      <c r="B854" t="s">
        <v>16733</v>
      </c>
      <c r="C854" t="s">
        <v>16035</v>
      </c>
      <c r="D854" t="s">
        <v>16027</v>
      </c>
      <c r="E854" t="s">
        <v>16157</v>
      </c>
      <c r="F854" t="s">
        <v>17325</v>
      </c>
      <c r="G854" t="s">
        <v>16052</v>
      </c>
      <c r="H854" t="s">
        <v>16039</v>
      </c>
      <c r="I854">
        <v>0</v>
      </c>
      <c r="J854">
        <v>0</v>
      </c>
      <c r="K854" s="1">
        <v>43662</v>
      </c>
      <c r="L854" t="s">
        <v>16031</v>
      </c>
      <c r="M854" t="s">
        <v>16032</v>
      </c>
      <c r="N854" t="s">
        <v>16040</v>
      </c>
    </row>
    <row r="855" spans="1:14" x14ac:dyDescent="0.2">
      <c r="A855" t="s">
        <v>16024</v>
      </c>
      <c r="B855" t="s">
        <v>16060</v>
      </c>
      <c r="C855" t="s">
        <v>16026</v>
      </c>
      <c r="D855" t="s">
        <v>16027</v>
      </c>
      <c r="E855" t="s">
        <v>16096</v>
      </c>
      <c r="F855" t="s">
        <v>16592</v>
      </c>
      <c r="G855" t="s">
        <v>16593</v>
      </c>
      <c r="H855" t="s">
        <v>16073</v>
      </c>
      <c r="I855">
        <v>0</v>
      </c>
      <c r="J855">
        <v>0</v>
      </c>
      <c r="K855" s="1">
        <v>43662</v>
      </c>
      <c r="L855" t="s">
        <v>16031</v>
      </c>
      <c r="M855" t="s">
        <v>16032</v>
      </c>
      <c r="N855" t="s">
        <v>16040</v>
      </c>
    </row>
    <row r="856" spans="1:14" x14ac:dyDescent="0.2">
      <c r="A856" t="s">
        <v>16050</v>
      </c>
      <c r="B856" t="s">
        <v>16080</v>
      </c>
      <c r="C856" t="s">
        <v>16026</v>
      </c>
      <c r="D856" t="s">
        <v>16027</v>
      </c>
      <c r="E856" t="s">
        <v>16179</v>
      </c>
      <c r="F856" t="s">
        <v>16493</v>
      </c>
      <c r="G856" t="s">
        <v>16052</v>
      </c>
      <c r="H856" t="s">
        <v>16030</v>
      </c>
      <c r="I856">
        <v>0</v>
      </c>
      <c r="J856">
        <v>0</v>
      </c>
      <c r="K856" s="1">
        <v>43662</v>
      </c>
      <c r="L856" t="s">
        <v>16031</v>
      </c>
      <c r="M856" t="s">
        <v>16032</v>
      </c>
      <c r="N856" t="s">
        <v>16040</v>
      </c>
    </row>
    <row r="857" spans="1:14" x14ac:dyDescent="0.2">
      <c r="A857" t="s">
        <v>16099</v>
      </c>
      <c r="B857" t="s">
        <v>16430</v>
      </c>
      <c r="C857" t="s">
        <v>16035</v>
      </c>
      <c r="D857" t="s">
        <v>16027</v>
      </c>
      <c r="E857" t="s">
        <v>16036</v>
      </c>
      <c r="F857" t="s">
        <v>17219</v>
      </c>
      <c r="G857" t="s">
        <v>17220</v>
      </c>
      <c r="H857" t="s">
        <v>16030</v>
      </c>
      <c r="I857">
        <v>0</v>
      </c>
      <c r="J857">
        <v>0</v>
      </c>
      <c r="K857" s="1">
        <v>43662</v>
      </c>
      <c r="L857" t="s">
        <v>16031</v>
      </c>
      <c r="M857" t="s">
        <v>16032</v>
      </c>
      <c r="N857" t="s">
        <v>16040</v>
      </c>
    </row>
    <row r="858" spans="1:14" x14ac:dyDescent="0.2">
      <c r="A858" t="s">
        <v>16024</v>
      </c>
      <c r="B858" t="s">
        <v>16060</v>
      </c>
      <c r="C858" t="s">
        <v>16026</v>
      </c>
      <c r="D858" t="s">
        <v>16027</v>
      </c>
      <c r="E858" t="s">
        <v>16157</v>
      </c>
      <c r="F858" t="s">
        <v>17326</v>
      </c>
      <c r="G858" t="s">
        <v>17327</v>
      </c>
      <c r="H858" t="s">
        <v>16030</v>
      </c>
      <c r="I858">
        <v>0</v>
      </c>
      <c r="J858">
        <v>0</v>
      </c>
      <c r="K858" s="1">
        <v>43662</v>
      </c>
      <c r="L858" t="s">
        <v>16031</v>
      </c>
      <c r="M858" t="s">
        <v>16032</v>
      </c>
      <c r="N858" t="s">
        <v>16040</v>
      </c>
    </row>
    <row r="859" spans="1:14" x14ac:dyDescent="0.2">
      <c r="A859" t="s">
        <v>16045</v>
      </c>
      <c r="B859" t="s">
        <v>16390</v>
      </c>
      <c r="C859" t="s">
        <v>16026</v>
      </c>
      <c r="D859" t="s">
        <v>16052</v>
      </c>
      <c r="E859" t="s">
        <v>16052</v>
      </c>
      <c r="F859" t="s">
        <v>17328</v>
      </c>
      <c r="G859" t="s">
        <v>16052</v>
      </c>
      <c r="H859" t="s">
        <v>16039</v>
      </c>
      <c r="I859">
        <v>0</v>
      </c>
      <c r="J859">
        <v>0</v>
      </c>
      <c r="K859" s="1">
        <v>43662</v>
      </c>
      <c r="L859" t="s">
        <v>16031</v>
      </c>
      <c r="M859" t="s">
        <v>16032</v>
      </c>
      <c r="N859" t="s">
        <v>16040</v>
      </c>
    </row>
    <row r="860" spans="1:14" x14ac:dyDescent="0.2">
      <c r="A860" t="s">
        <v>16050</v>
      </c>
      <c r="B860" t="s">
        <v>16186</v>
      </c>
      <c r="C860" t="s">
        <v>16035</v>
      </c>
      <c r="D860" t="s">
        <v>16194</v>
      </c>
      <c r="E860" t="s">
        <v>16311</v>
      </c>
      <c r="F860" t="s">
        <v>16633</v>
      </c>
      <c r="G860" t="s">
        <v>16633</v>
      </c>
      <c r="H860" t="s">
        <v>16093</v>
      </c>
      <c r="I860">
        <v>0</v>
      </c>
      <c r="J860">
        <v>0</v>
      </c>
      <c r="K860" s="1">
        <v>43662</v>
      </c>
      <c r="L860" t="s">
        <v>16031</v>
      </c>
      <c r="M860" t="s">
        <v>16032</v>
      </c>
      <c r="N860" t="s">
        <v>16040</v>
      </c>
    </row>
    <row r="861" spans="1:14" x14ac:dyDescent="0.2">
      <c r="A861" t="s">
        <v>16099</v>
      </c>
      <c r="B861" t="s">
        <v>16327</v>
      </c>
      <c r="C861" t="s">
        <v>16035</v>
      </c>
      <c r="D861" t="s">
        <v>16114</v>
      </c>
      <c r="E861" t="s">
        <v>16115</v>
      </c>
      <c r="F861" t="s">
        <v>16650</v>
      </c>
      <c r="G861" t="s">
        <v>16651</v>
      </c>
      <c r="H861" t="s">
        <v>16039</v>
      </c>
      <c r="I861">
        <v>0</v>
      </c>
      <c r="J861">
        <v>0</v>
      </c>
      <c r="K861" s="1">
        <v>43662</v>
      </c>
      <c r="L861" t="s">
        <v>16031</v>
      </c>
      <c r="M861" t="s">
        <v>16032</v>
      </c>
      <c r="N861" t="s">
        <v>16033</v>
      </c>
    </row>
    <row r="862" spans="1:14" x14ac:dyDescent="0.2">
      <c r="A862" t="s">
        <v>16309</v>
      </c>
      <c r="B862" t="s">
        <v>16310</v>
      </c>
      <c r="C862" t="s">
        <v>16035</v>
      </c>
      <c r="D862" t="s">
        <v>16027</v>
      </c>
      <c r="E862" t="s">
        <v>16384</v>
      </c>
      <c r="F862" t="s">
        <v>17329</v>
      </c>
      <c r="G862" t="s">
        <v>16052</v>
      </c>
      <c r="H862" t="s">
        <v>16073</v>
      </c>
      <c r="I862">
        <v>0</v>
      </c>
      <c r="J862">
        <v>0</v>
      </c>
      <c r="K862" s="1">
        <v>43662</v>
      </c>
      <c r="L862" t="s">
        <v>16031</v>
      </c>
      <c r="M862" t="s">
        <v>16032</v>
      </c>
      <c r="N862" t="s">
        <v>16040</v>
      </c>
    </row>
    <row r="863" spans="1:14" x14ac:dyDescent="0.2">
      <c r="A863" t="s">
        <v>16050</v>
      </c>
      <c r="B863" t="s">
        <v>16080</v>
      </c>
      <c r="C863" t="s">
        <v>16026</v>
      </c>
      <c r="D863" t="s">
        <v>16027</v>
      </c>
      <c r="E863" t="s">
        <v>16042</v>
      </c>
      <c r="F863" t="s">
        <v>17330</v>
      </c>
      <c r="G863" t="s">
        <v>17331</v>
      </c>
      <c r="H863" t="s">
        <v>16093</v>
      </c>
      <c r="I863">
        <v>0</v>
      </c>
      <c r="J863">
        <v>0</v>
      </c>
      <c r="K863" s="1">
        <v>43662</v>
      </c>
      <c r="L863" t="s">
        <v>16031</v>
      </c>
      <c r="M863" t="s">
        <v>16032</v>
      </c>
      <c r="N863" t="s">
        <v>16040</v>
      </c>
    </row>
    <row r="864" spans="1:14" x14ac:dyDescent="0.2">
      <c r="A864" t="s">
        <v>16067</v>
      </c>
      <c r="B864" t="s">
        <v>16215</v>
      </c>
      <c r="C864" t="s">
        <v>16035</v>
      </c>
      <c r="D864" t="s">
        <v>16166</v>
      </c>
      <c r="E864" t="s">
        <v>17332</v>
      </c>
      <c r="F864" t="s">
        <v>17333</v>
      </c>
      <c r="G864" t="s">
        <v>16052</v>
      </c>
      <c r="H864" t="s">
        <v>16073</v>
      </c>
      <c r="I864">
        <v>0</v>
      </c>
      <c r="J864">
        <v>0</v>
      </c>
      <c r="K864" s="1">
        <v>43662</v>
      </c>
      <c r="L864" t="s">
        <v>16031</v>
      </c>
      <c r="M864" t="s">
        <v>16032</v>
      </c>
      <c r="N864" t="s">
        <v>16040</v>
      </c>
    </row>
    <row r="865" spans="1:14" x14ac:dyDescent="0.2">
      <c r="A865" t="s">
        <v>16024</v>
      </c>
      <c r="B865" t="s">
        <v>16162</v>
      </c>
      <c r="C865" t="s">
        <v>16035</v>
      </c>
      <c r="D865" t="s">
        <v>16289</v>
      </c>
      <c r="E865" t="s">
        <v>16289</v>
      </c>
      <c r="F865" t="s">
        <v>17334</v>
      </c>
      <c r="G865" t="s">
        <v>17335</v>
      </c>
      <c r="H865" t="s">
        <v>16073</v>
      </c>
      <c r="I865">
        <v>0</v>
      </c>
      <c r="J865">
        <v>0</v>
      </c>
      <c r="K865" s="1">
        <v>43662</v>
      </c>
      <c r="L865" t="s">
        <v>16031</v>
      </c>
      <c r="M865" t="s">
        <v>16032</v>
      </c>
      <c r="N865" t="s">
        <v>16040</v>
      </c>
    </row>
    <row r="866" spans="1:14" x14ac:dyDescent="0.2">
      <c r="A866" t="s">
        <v>16024</v>
      </c>
      <c r="B866" t="s">
        <v>16117</v>
      </c>
      <c r="C866" t="s">
        <v>16026</v>
      </c>
      <c r="D866" t="s">
        <v>16027</v>
      </c>
      <c r="E866" t="s">
        <v>16157</v>
      </c>
      <c r="F866" t="s">
        <v>17336</v>
      </c>
      <c r="G866" t="s">
        <v>16052</v>
      </c>
      <c r="H866" t="s">
        <v>16039</v>
      </c>
      <c r="I866">
        <v>0</v>
      </c>
      <c r="J866">
        <v>0</v>
      </c>
      <c r="K866" s="1">
        <v>43662</v>
      </c>
      <c r="L866" t="s">
        <v>16031</v>
      </c>
      <c r="M866" t="s">
        <v>16032</v>
      </c>
      <c r="N866" t="s">
        <v>16040</v>
      </c>
    </row>
    <row r="867" spans="1:14" x14ac:dyDescent="0.2">
      <c r="A867" t="s">
        <v>16024</v>
      </c>
      <c r="B867" t="s">
        <v>16245</v>
      </c>
      <c r="C867" t="s">
        <v>16026</v>
      </c>
      <c r="D867" t="s">
        <v>16289</v>
      </c>
      <c r="E867" t="s">
        <v>16289</v>
      </c>
      <c r="F867" t="s">
        <v>17337</v>
      </c>
      <c r="G867" t="s">
        <v>16052</v>
      </c>
      <c r="H867" t="s">
        <v>16073</v>
      </c>
      <c r="I867">
        <v>0</v>
      </c>
      <c r="J867">
        <v>0</v>
      </c>
      <c r="K867" s="1">
        <v>43662</v>
      </c>
      <c r="L867" t="s">
        <v>16031</v>
      </c>
      <c r="M867" t="s">
        <v>16032</v>
      </c>
      <c r="N867" t="s">
        <v>16040</v>
      </c>
    </row>
    <row r="868" spans="1:14" x14ac:dyDescent="0.2">
      <c r="A868" t="s">
        <v>16024</v>
      </c>
      <c r="B868" t="s">
        <v>16070</v>
      </c>
      <c r="C868" t="s">
        <v>16026</v>
      </c>
      <c r="D868" t="s">
        <v>16052</v>
      </c>
      <c r="E868" t="s">
        <v>16052</v>
      </c>
      <c r="F868" t="s">
        <v>17338</v>
      </c>
      <c r="G868" t="s">
        <v>17339</v>
      </c>
      <c r="H868" t="s">
        <v>16093</v>
      </c>
      <c r="I868">
        <v>0</v>
      </c>
      <c r="J868">
        <v>0</v>
      </c>
      <c r="K868" s="1">
        <v>43662</v>
      </c>
      <c r="L868" t="s">
        <v>16031</v>
      </c>
      <c r="M868" t="s">
        <v>16032</v>
      </c>
      <c r="N868" t="s">
        <v>16040</v>
      </c>
    </row>
    <row r="869" spans="1:14" x14ac:dyDescent="0.2">
      <c r="A869" t="s">
        <v>16024</v>
      </c>
      <c r="B869" t="s">
        <v>16315</v>
      </c>
      <c r="C869" t="s">
        <v>16026</v>
      </c>
      <c r="D869" t="s">
        <v>16114</v>
      </c>
      <c r="E869" t="s">
        <v>16115</v>
      </c>
      <c r="F869" t="s">
        <v>17108</v>
      </c>
      <c r="G869" t="s">
        <v>17044</v>
      </c>
      <c r="H869" t="s">
        <v>16073</v>
      </c>
      <c r="I869">
        <v>0</v>
      </c>
      <c r="J869">
        <v>0</v>
      </c>
      <c r="K869" s="1">
        <v>43662</v>
      </c>
      <c r="L869" t="s">
        <v>16031</v>
      </c>
      <c r="M869" t="s">
        <v>16032</v>
      </c>
      <c r="N869" t="s">
        <v>16040</v>
      </c>
    </row>
    <row r="870" spans="1:14" x14ac:dyDescent="0.2">
      <c r="A870" t="s">
        <v>16024</v>
      </c>
      <c r="B870" t="s">
        <v>16070</v>
      </c>
      <c r="C870" t="s">
        <v>16035</v>
      </c>
      <c r="D870" t="s">
        <v>16027</v>
      </c>
      <c r="E870" t="s">
        <v>16028</v>
      </c>
      <c r="F870" t="s">
        <v>16614</v>
      </c>
      <c r="G870" t="s">
        <v>16615</v>
      </c>
      <c r="H870" t="s">
        <v>16030</v>
      </c>
      <c r="I870">
        <v>0</v>
      </c>
      <c r="J870">
        <v>0</v>
      </c>
      <c r="K870" s="1">
        <v>43662</v>
      </c>
      <c r="L870" t="s">
        <v>16031</v>
      </c>
      <c r="M870" t="s">
        <v>16032</v>
      </c>
      <c r="N870" t="s">
        <v>16040</v>
      </c>
    </row>
    <row r="871" spans="1:14" x14ac:dyDescent="0.2">
      <c r="A871" t="s">
        <v>16067</v>
      </c>
      <c r="B871" t="s">
        <v>16127</v>
      </c>
      <c r="C871" t="s">
        <v>16035</v>
      </c>
      <c r="D871" t="s">
        <v>16075</v>
      </c>
      <c r="E871" t="s">
        <v>17340</v>
      </c>
      <c r="F871" t="s">
        <v>17341</v>
      </c>
      <c r="G871" t="s">
        <v>16052</v>
      </c>
      <c r="H871" t="s">
        <v>16030</v>
      </c>
      <c r="I871">
        <v>0</v>
      </c>
      <c r="J871">
        <v>0</v>
      </c>
      <c r="K871" s="1">
        <v>43662</v>
      </c>
      <c r="L871" t="s">
        <v>16031</v>
      </c>
      <c r="M871" t="s">
        <v>16032</v>
      </c>
      <c r="N871" t="s">
        <v>16040</v>
      </c>
    </row>
    <row r="872" spans="1:14" x14ac:dyDescent="0.2">
      <c r="A872" t="s">
        <v>16024</v>
      </c>
      <c r="B872" t="s">
        <v>16070</v>
      </c>
      <c r="C872" t="s">
        <v>16035</v>
      </c>
      <c r="D872" t="s">
        <v>16052</v>
      </c>
      <c r="E872" t="s">
        <v>16052</v>
      </c>
      <c r="F872" t="s">
        <v>17342</v>
      </c>
      <c r="G872" t="s">
        <v>16369</v>
      </c>
      <c r="H872" t="s">
        <v>16093</v>
      </c>
      <c r="I872">
        <v>0</v>
      </c>
      <c r="J872">
        <v>0</v>
      </c>
      <c r="K872" s="1">
        <v>43662</v>
      </c>
      <c r="L872" t="s">
        <v>16031</v>
      </c>
      <c r="M872" t="s">
        <v>16032</v>
      </c>
      <c r="N872" t="s">
        <v>16040</v>
      </c>
    </row>
    <row r="873" spans="1:14" x14ac:dyDescent="0.2">
      <c r="A873" t="s">
        <v>16192</v>
      </c>
      <c r="B873" t="s">
        <v>16619</v>
      </c>
      <c r="C873" t="s">
        <v>16026</v>
      </c>
      <c r="D873" t="s">
        <v>16027</v>
      </c>
      <c r="E873" t="s">
        <v>16047</v>
      </c>
      <c r="F873" t="s">
        <v>17343</v>
      </c>
      <c r="G873" t="s">
        <v>16052</v>
      </c>
      <c r="H873" t="s">
        <v>16039</v>
      </c>
      <c r="I873">
        <v>0</v>
      </c>
      <c r="J873">
        <v>0</v>
      </c>
      <c r="K873" s="1">
        <v>43662</v>
      </c>
      <c r="L873" t="s">
        <v>16031</v>
      </c>
      <c r="M873" t="s">
        <v>16032</v>
      </c>
      <c r="N873" t="s">
        <v>16040</v>
      </c>
    </row>
    <row r="874" spans="1:14" x14ac:dyDescent="0.2">
      <c r="A874" t="s">
        <v>16024</v>
      </c>
      <c r="B874" t="s">
        <v>16148</v>
      </c>
      <c r="C874" t="s">
        <v>16035</v>
      </c>
      <c r="D874" t="s">
        <v>16027</v>
      </c>
      <c r="E874" t="s">
        <v>16047</v>
      </c>
      <c r="F874" t="s">
        <v>17344</v>
      </c>
      <c r="G874" t="s">
        <v>275</v>
      </c>
      <c r="H874" t="s">
        <v>16039</v>
      </c>
      <c r="I874">
        <v>0</v>
      </c>
      <c r="J874">
        <v>0</v>
      </c>
      <c r="K874" s="1">
        <v>43662</v>
      </c>
      <c r="L874" t="s">
        <v>16031</v>
      </c>
      <c r="M874" t="s">
        <v>16032</v>
      </c>
      <c r="N874" t="s">
        <v>16040</v>
      </c>
    </row>
    <row r="875" spans="1:14" x14ac:dyDescent="0.2">
      <c r="A875" t="s">
        <v>16024</v>
      </c>
      <c r="B875" t="s">
        <v>16060</v>
      </c>
      <c r="C875" t="s">
        <v>16026</v>
      </c>
      <c r="D875" t="s">
        <v>16027</v>
      </c>
      <c r="E875" t="s">
        <v>16090</v>
      </c>
      <c r="F875" t="s">
        <v>17345</v>
      </c>
      <c r="G875" t="s">
        <v>17346</v>
      </c>
      <c r="H875" t="s">
        <v>16093</v>
      </c>
      <c r="I875">
        <v>0</v>
      </c>
      <c r="J875">
        <v>0</v>
      </c>
      <c r="K875" s="1">
        <v>43662</v>
      </c>
      <c r="L875" t="s">
        <v>16031</v>
      </c>
      <c r="M875" t="s">
        <v>16032</v>
      </c>
      <c r="N875" t="s">
        <v>16040</v>
      </c>
    </row>
    <row r="876" spans="1:14" x14ac:dyDescent="0.2">
      <c r="A876" t="s">
        <v>16024</v>
      </c>
      <c r="B876" t="s">
        <v>16060</v>
      </c>
      <c r="C876" t="s">
        <v>16035</v>
      </c>
      <c r="D876" t="s">
        <v>16027</v>
      </c>
      <c r="E876" t="s">
        <v>16047</v>
      </c>
      <c r="F876" t="s">
        <v>17347</v>
      </c>
      <c r="G876" t="s">
        <v>17348</v>
      </c>
      <c r="H876" t="s">
        <v>16030</v>
      </c>
      <c r="I876">
        <v>0</v>
      </c>
      <c r="J876">
        <v>0</v>
      </c>
      <c r="K876" s="1">
        <v>43662</v>
      </c>
      <c r="L876" t="s">
        <v>16031</v>
      </c>
      <c r="M876" t="s">
        <v>16032</v>
      </c>
      <c r="N876" t="s">
        <v>16040</v>
      </c>
    </row>
    <row r="877" spans="1:14" x14ac:dyDescent="0.2">
      <c r="A877" t="s">
        <v>16192</v>
      </c>
      <c r="B877" t="s">
        <v>16318</v>
      </c>
      <c r="C877" t="s">
        <v>16035</v>
      </c>
      <c r="D877" t="s">
        <v>16027</v>
      </c>
      <c r="E877" t="s">
        <v>16201</v>
      </c>
      <c r="F877" t="s">
        <v>17349</v>
      </c>
      <c r="G877" t="s">
        <v>16052</v>
      </c>
      <c r="H877" t="s">
        <v>16030</v>
      </c>
      <c r="I877">
        <v>0</v>
      </c>
      <c r="J877">
        <v>0</v>
      </c>
      <c r="K877" s="1">
        <v>43662</v>
      </c>
      <c r="L877" t="s">
        <v>16031</v>
      </c>
      <c r="M877" t="s">
        <v>16032</v>
      </c>
      <c r="N877" t="s">
        <v>16040</v>
      </c>
    </row>
    <row r="878" spans="1:14" x14ac:dyDescent="0.2">
      <c r="A878" t="s">
        <v>16024</v>
      </c>
      <c r="B878" t="s">
        <v>16315</v>
      </c>
      <c r="C878" t="s">
        <v>16035</v>
      </c>
      <c r="D878" t="s">
        <v>16114</v>
      </c>
      <c r="E878" t="s">
        <v>16115</v>
      </c>
      <c r="F878" t="s">
        <v>17350</v>
      </c>
      <c r="G878" t="s">
        <v>17044</v>
      </c>
      <c r="H878" t="s">
        <v>16073</v>
      </c>
      <c r="I878">
        <v>0</v>
      </c>
      <c r="J878">
        <v>0</v>
      </c>
      <c r="K878" s="1">
        <v>43662</v>
      </c>
      <c r="L878" t="s">
        <v>16031</v>
      </c>
      <c r="M878" t="s">
        <v>16032</v>
      </c>
      <c r="N878" t="s">
        <v>16040</v>
      </c>
    </row>
    <row r="879" spans="1:14" x14ac:dyDescent="0.2">
      <c r="A879" t="s">
        <v>16024</v>
      </c>
      <c r="B879" t="s">
        <v>16224</v>
      </c>
      <c r="C879" t="s">
        <v>16035</v>
      </c>
      <c r="D879" t="s">
        <v>16114</v>
      </c>
      <c r="E879" t="s">
        <v>16115</v>
      </c>
      <c r="F879" t="s">
        <v>16225</v>
      </c>
      <c r="G879" t="s">
        <v>16226</v>
      </c>
      <c r="H879" t="s">
        <v>16093</v>
      </c>
      <c r="I879">
        <v>0</v>
      </c>
      <c r="J879">
        <v>0</v>
      </c>
      <c r="K879" s="1">
        <v>43662</v>
      </c>
      <c r="L879" t="s">
        <v>16031</v>
      </c>
      <c r="M879" t="s">
        <v>16032</v>
      </c>
      <c r="N879" t="s">
        <v>16040</v>
      </c>
    </row>
    <row r="880" spans="1:14" x14ac:dyDescent="0.2">
      <c r="A880" t="s">
        <v>16024</v>
      </c>
      <c r="B880" t="s">
        <v>16240</v>
      </c>
      <c r="C880" t="s">
        <v>16026</v>
      </c>
      <c r="D880" t="s">
        <v>16027</v>
      </c>
      <c r="E880" t="s">
        <v>16047</v>
      </c>
      <c r="F880" t="s">
        <v>17351</v>
      </c>
      <c r="G880" t="s">
        <v>17351</v>
      </c>
      <c r="H880" t="s">
        <v>16039</v>
      </c>
      <c r="I880">
        <v>0</v>
      </c>
      <c r="J880">
        <v>0</v>
      </c>
      <c r="K880" s="1">
        <v>43662</v>
      </c>
      <c r="L880" t="s">
        <v>16031</v>
      </c>
      <c r="M880" t="s">
        <v>16032</v>
      </c>
      <c r="N880" t="s">
        <v>16040</v>
      </c>
    </row>
    <row r="881" spans="1:14" x14ac:dyDescent="0.2">
      <c r="A881" t="s">
        <v>16024</v>
      </c>
      <c r="B881" t="s">
        <v>16060</v>
      </c>
      <c r="C881" t="s">
        <v>16026</v>
      </c>
      <c r="D881" t="s">
        <v>16075</v>
      </c>
      <c r="E881" t="s">
        <v>16110</v>
      </c>
      <c r="F881" t="s">
        <v>16169</v>
      </c>
      <c r="G881" t="s">
        <v>16170</v>
      </c>
      <c r="H881" t="s">
        <v>16093</v>
      </c>
      <c r="I881">
        <v>0</v>
      </c>
      <c r="J881">
        <v>0</v>
      </c>
      <c r="K881" s="1">
        <v>43662</v>
      </c>
      <c r="L881" t="s">
        <v>16031</v>
      </c>
      <c r="M881" t="s">
        <v>16032</v>
      </c>
      <c r="N881" t="s">
        <v>16040</v>
      </c>
    </row>
    <row r="882" spans="1:14" x14ac:dyDescent="0.2">
      <c r="A882" t="s">
        <v>16067</v>
      </c>
      <c r="B882" t="s">
        <v>16882</v>
      </c>
      <c r="C882" t="s">
        <v>16035</v>
      </c>
      <c r="D882" t="s">
        <v>16027</v>
      </c>
      <c r="E882" t="s">
        <v>16064</v>
      </c>
      <c r="F882" t="s">
        <v>16883</v>
      </c>
      <c r="G882" t="s">
        <v>16052</v>
      </c>
      <c r="H882" t="s">
        <v>16073</v>
      </c>
      <c r="I882">
        <v>0</v>
      </c>
      <c r="J882">
        <v>0</v>
      </c>
      <c r="K882" s="1">
        <v>43662</v>
      </c>
      <c r="L882" t="s">
        <v>16031</v>
      </c>
      <c r="M882" t="s">
        <v>16032</v>
      </c>
      <c r="N882" t="s">
        <v>16040</v>
      </c>
    </row>
    <row r="883" spans="1:14" x14ac:dyDescent="0.2">
      <c r="A883" t="s">
        <v>16024</v>
      </c>
      <c r="B883" t="s">
        <v>16054</v>
      </c>
      <c r="C883" t="s">
        <v>16035</v>
      </c>
      <c r="D883" t="s">
        <v>16163</v>
      </c>
      <c r="E883" t="s">
        <v>16164</v>
      </c>
      <c r="F883" t="s">
        <v>17352</v>
      </c>
      <c r="G883" t="s">
        <v>16052</v>
      </c>
      <c r="H883" t="s">
        <v>16073</v>
      </c>
      <c r="I883">
        <v>0</v>
      </c>
      <c r="J883">
        <v>0</v>
      </c>
      <c r="K883" s="1">
        <v>43662</v>
      </c>
      <c r="L883" t="s">
        <v>16031</v>
      </c>
      <c r="M883" t="s">
        <v>16032</v>
      </c>
      <c r="N883" t="s">
        <v>16040</v>
      </c>
    </row>
    <row r="884" spans="1:14" x14ac:dyDescent="0.2">
      <c r="A884" t="s">
        <v>16024</v>
      </c>
      <c r="B884" t="s">
        <v>16054</v>
      </c>
      <c r="C884" t="s">
        <v>16026</v>
      </c>
      <c r="D884" t="s">
        <v>16163</v>
      </c>
      <c r="E884" t="s">
        <v>16164</v>
      </c>
      <c r="F884" t="s">
        <v>17352</v>
      </c>
      <c r="G884" t="s">
        <v>16052</v>
      </c>
      <c r="H884" t="s">
        <v>16030</v>
      </c>
      <c r="I884">
        <v>0</v>
      </c>
      <c r="J884">
        <v>0</v>
      </c>
      <c r="K884" s="1">
        <v>43662</v>
      </c>
      <c r="L884" t="s">
        <v>16031</v>
      </c>
      <c r="M884" t="s">
        <v>16032</v>
      </c>
      <c r="N884" t="s">
        <v>16040</v>
      </c>
    </row>
    <row r="885" spans="1:14" x14ac:dyDescent="0.2">
      <c r="A885" t="s">
        <v>16050</v>
      </c>
      <c r="B885" t="s">
        <v>16074</v>
      </c>
      <c r="C885" t="s">
        <v>16035</v>
      </c>
      <c r="D885" t="s">
        <v>16114</v>
      </c>
      <c r="E885" t="s">
        <v>16115</v>
      </c>
      <c r="F885" t="s">
        <v>17313</v>
      </c>
      <c r="G885" t="s">
        <v>17314</v>
      </c>
      <c r="H885" t="s">
        <v>16030</v>
      </c>
      <c r="I885">
        <v>0</v>
      </c>
      <c r="J885">
        <v>0</v>
      </c>
      <c r="K885" s="1">
        <v>43662</v>
      </c>
      <c r="L885" t="s">
        <v>16031</v>
      </c>
      <c r="M885" t="s">
        <v>16032</v>
      </c>
      <c r="N885" t="s">
        <v>16040</v>
      </c>
    </row>
    <row r="886" spans="1:14" x14ac:dyDescent="0.2">
      <c r="A886" t="s">
        <v>16099</v>
      </c>
      <c r="B886" t="s">
        <v>16552</v>
      </c>
      <c r="C886" t="s">
        <v>16026</v>
      </c>
      <c r="D886" t="s">
        <v>16075</v>
      </c>
      <c r="E886" t="s">
        <v>16176</v>
      </c>
      <c r="F886" t="s">
        <v>17110</v>
      </c>
      <c r="G886" t="s">
        <v>17111</v>
      </c>
      <c r="H886" t="s">
        <v>16093</v>
      </c>
      <c r="I886">
        <v>0</v>
      </c>
      <c r="J886">
        <v>0</v>
      </c>
      <c r="K886" s="1">
        <v>43662</v>
      </c>
      <c r="L886" t="s">
        <v>16031</v>
      </c>
      <c r="M886" t="s">
        <v>16032</v>
      </c>
      <c r="N886" t="s">
        <v>16040</v>
      </c>
    </row>
    <row r="887" spans="1:14" x14ac:dyDescent="0.2">
      <c r="A887" t="s">
        <v>16024</v>
      </c>
      <c r="B887" t="s">
        <v>16104</v>
      </c>
      <c r="C887" t="s">
        <v>16026</v>
      </c>
      <c r="D887" t="s">
        <v>16027</v>
      </c>
      <c r="E887" t="s">
        <v>16090</v>
      </c>
      <c r="F887" t="s">
        <v>17353</v>
      </c>
      <c r="G887" t="s">
        <v>17354</v>
      </c>
      <c r="H887" t="s">
        <v>16093</v>
      </c>
      <c r="I887">
        <v>0</v>
      </c>
      <c r="J887">
        <v>0</v>
      </c>
      <c r="K887" s="1">
        <v>43662</v>
      </c>
      <c r="L887" t="s">
        <v>16031</v>
      </c>
      <c r="M887" t="s">
        <v>16032</v>
      </c>
      <c r="N887" t="s">
        <v>16040</v>
      </c>
    </row>
    <row r="888" spans="1:14" x14ac:dyDescent="0.2">
      <c r="A888" t="s">
        <v>16050</v>
      </c>
      <c r="B888" t="s">
        <v>16107</v>
      </c>
      <c r="C888" t="s">
        <v>16035</v>
      </c>
      <c r="D888" t="s">
        <v>16027</v>
      </c>
      <c r="E888" t="s">
        <v>16133</v>
      </c>
      <c r="F888" t="s">
        <v>17355</v>
      </c>
      <c r="G888" t="s">
        <v>17356</v>
      </c>
      <c r="H888" t="s">
        <v>16093</v>
      </c>
      <c r="I888">
        <v>0</v>
      </c>
      <c r="J888">
        <v>0</v>
      </c>
      <c r="K888" s="1">
        <v>43662</v>
      </c>
      <c r="L888" t="s">
        <v>16031</v>
      </c>
      <c r="M888" t="s">
        <v>16032</v>
      </c>
      <c r="N888" t="s">
        <v>16040</v>
      </c>
    </row>
    <row r="889" spans="1:14" x14ac:dyDescent="0.2">
      <c r="A889" t="s">
        <v>16050</v>
      </c>
      <c r="B889" t="s">
        <v>16186</v>
      </c>
      <c r="C889" t="s">
        <v>16026</v>
      </c>
      <c r="D889" t="s">
        <v>16027</v>
      </c>
      <c r="E889" t="s">
        <v>16149</v>
      </c>
      <c r="F889" t="s">
        <v>17357</v>
      </c>
      <c r="G889" t="s">
        <v>17358</v>
      </c>
      <c r="H889" t="s">
        <v>16030</v>
      </c>
      <c r="I889">
        <v>0</v>
      </c>
      <c r="J889">
        <v>0</v>
      </c>
      <c r="K889" s="1">
        <v>43662</v>
      </c>
      <c r="L889" t="s">
        <v>16031</v>
      </c>
      <c r="M889" t="s">
        <v>16032</v>
      </c>
      <c r="N889" t="s">
        <v>16040</v>
      </c>
    </row>
    <row r="890" spans="1:14" x14ac:dyDescent="0.2">
      <c r="A890" t="s">
        <v>16045</v>
      </c>
      <c r="B890" t="s">
        <v>16390</v>
      </c>
      <c r="C890" t="s">
        <v>16026</v>
      </c>
      <c r="D890" t="s">
        <v>16052</v>
      </c>
      <c r="E890" t="s">
        <v>16052</v>
      </c>
      <c r="F890" t="s">
        <v>17359</v>
      </c>
      <c r="G890" t="s">
        <v>16052</v>
      </c>
      <c r="H890" t="s">
        <v>16030</v>
      </c>
      <c r="I890">
        <v>0</v>
      </c>
      <c r="J890">
        <v>0</v>
      </c>
      <c r="K890" s="1">
        <v>43662</v>
      </c>
      <c r="L890" t="s">
        <v>16031</v>
      </c>
      <c r="M890" t="s">
        <v>16032</v>
      </c>
      <c r="N890" t="s">
        <v>16040</v>
      </c>
    </row>
    <row r="891" spans="1:14" x14ac:dyDescent="0.2">
      <c r="A891" t="s">
        <v>16050</v>
      </c>
      <c r="B891" t="s">
        <v>16252</v>
      </c>
      <c r="C891" t="s">
        <v>16035</v>
      </c>
      <c r="D891" t="s">
        <v>16027</v>
      </c>
      <c r="E891" t="s">
        <v>16201</v>
      </c>
      <c r="F891" t="s">
        <v>17360</v>
      </c>
      <c r="G891" t="s">
        <v>17361</v>
      </c>
      <c r="H891" t="s">
        <v>16073</v>
      </c>
      <c r="I891">
        <v>0</v>
      </c>
      <c r="J891">
        <v>0</v>
      </c>
      <c r="K891" s="1">
        <v>43662</v>
      </c>
      <c r="L891" t="s">
        <v>16031</v>
      </c>
      <c r="M891" t="s">
        <v>16032</v>
      </c>
      <c r="N891" t="s">
        <v>16040</v>
      </c>
    </row>
    <row r="892" spans="1:14" x14ac:dyDescent="0.2">
      <c r="A892" t="s">
        <v>16024</v>
      </c>
      <c r="B892" t="s">
        <v>16189</v>
      </c>
      <c r="C892" t="s">
        <v>16035</v>
      </c>
      <c r="D892" t="s">
        <v>16027</v>
      </c>
      <c r="E892" t="s">
        <v>16149</v>
      </c>
      <c r="F892" t="s">
        <v>16190</v>
      </c>
      <c r="G892" t="s">
        <v>16191</v>
      </c>
      <c r="H892" t="s">
        <v>16093</v>
      </c>
      <c r="I892">
        <v>0</v>
      </c>
      <c r="J892">
        <v>0</v>
      </c>
      <c r="K892" s="1">
        <v>43662</v>
      </c>
      <c r="L892" t="s">
        <v>16031</v>
      </c>
      <c r="M892" t="s">
        <v>16032</v>
      </c>
      <c r="N892" t="s">
        <v>16040</v>
      </c>
    </row>
    <row r="893" spans="1:14" x14ac:dyDescent="0.2">
      <c r="A893" t="s">
        <v>16050</v>
      </c>
      <c r="B893" t="s">
        <v>16252</v>
      </c>
      <c r="C893" t="s">
        <v>16026</v>
      </c>
      <c r="D893" t="s">
        <v>16289</v>
      </c>
      <c r="E893" t="s">
        <v>16289</v>
      </c>
      <c r="F893" t="s">
        <v>17362</v>
      </c>
      <c r="G893" t="s">
        <v>17363</v>
      </c>
      <c r="H893" t="s">
        <v>16073</v>
      </c>
      <c r="I893">
        <v>0</v>
      </c>
      <c r="J893">
        <v>0</v>
      </c>
      <c r="K893" s="1">
        <v>43662</v>
      </c>
      <c r="L893" t="s">
        <v>16031</v>
      </c>
      <c r="M893" t="s">
        <v>16032</v>
      </c>
      <c r="N893" t="s">
        <v>16040</v>
      </c>
    </row>
    <row r="894" spans="1:14" x14ac:dyDescent="0.2">
      <c r="A894" t="s">
        <v>16024</v>
      </c>
      <c r="B894" t="s">
        <v>16070</v>
      </c>
      <c r="C894" t="s">
        <v>16035</v>
      </c>
      <c r="D894" t="s">
        <v>16027</v>
      </c>
      <c r="E894" t="s">
        <v>17364</v>
      </c>
      <c r="F894" t="s">
        <v>17365</v>
      </c>
      <c r="G894" t="s">
        <v>17366</v>
      </c>
      <c r="H894" t="s">
        <v>16030</v>
      </c>
      <c r="I894">
        <v>0</v>
      </c>
      <c r="J894">
        <v>0</v>
      </c>
      <c r="K894" s="1">
        <v>43662</v>
      </c>
      <c r="L894" t="s">
        <v>16031</v>
      </c>
      <c r="M894" t="s">
        <v>16032</v>
      </c>
      <c r="N894" t="s">
        <v>16040</v>
      </c>
    </row>
    <row r="895" spans="1:14" x14ac:dyDescent="0.2">
      <c r="A895" t="s">
        <v>16045</v>
      </c>
      <c r="B895" t="s">
        <v>16917</v>
      </c>
      <c r="C895" t="s">
        <v>16035</v>
      </c>
      <c r="D895" t="s">
        <v>16114</v>
      </c>
      <c r="E895" t="s">
        <v>16115</v>
      </c>
      <c r="F895" t="s">
        <v>16039</v>
      </c>
      <c r="G895" t="s">
        <v>16052</v>
      </c>
      <c r="H895" t="s">
        <v>16030</v>
      </c>
      <c r="I895">
        <v>0</v>
      </c>
      <c r="J895">
        <v>0</v>
      </c>
      <c r="K895" s="1">
        <v>43662</v>
      </c>
      <c r="L895" t="s">
        <v>16031</v>
      </c>
      <c r="M895" t="s">
        <v>16032</v>
      </c>
      <c r="N895" t="s">
        <v>16040</v>
      </c>
    </row>
    <row r="896" spans="1:14" x14ac:dyDescent="0.2">
      <c r="A896" t="s">
        <v>16024</v>
      </c>
      <c r="B896" t="s">
        <v>16269</v>
      </c>
      <c r="C896" t="s">
        <v>16035</v>
      </c>
      <c r="D896" t="s">
        <v>16027</v>
      </c>
      <c r="E896" t="s">
        <v>16047</v>
      </c>
      <c r="F896" t="s">
        <v>17367</v>
      </c>
      <c r="G896" t="s">
        <v>17368</v>
      </c>
      <c r="H896" t="s">
        <v>16039</v>
      </c>
      <c r="I896">
        <v>0</v>
      </c>
      <c r="J896">
        <v>0</v>
      </c>
      <c r="K896" s="1">
        <v>43662</v>
      </c>
      <c r="L896" t="s">
        <v>16031</v>
      </c>
      <c r="M896" t="s">
        <v>16032</v>
      </c>
      <c r="N896" t="s">
        <v>16040</v>
      </c>
    </row>
    <row r="897" spans="1:14" x14ac:dyDescent="0.2">
      <c r="A897" t="s">
        <v>16050</v>
      </c>
      <c r="B897" t="s">
        <v>16086</v>
      </c>
      <c r="C897" t="s">
        <v>16026</v>
      </c>
      <c r="D897" t="s">
        <v>16027</v>
      </c>
      <c r="E897" t="s">
        <v>16090</v>
      </c>
      <c r="F897" t="s">
        <v>17369</v>
      </c>
      <c r="G897" t="s">
        <v>16420</v>
      </c>
      <c r="H897" t="s">
        <v>16039</v>
      </c>
      <c r="I897">
        <v>0</v>
      </c>
      <c r="J897">
        <v>0</v>
      </c>
      <c r="K897" s="1">
        <v>43662</v>
      </c>
      <c r="L897" t="s">
        <v>16031</v>
      </c>
      <c r="M897" t="s">
        <v>16032</v>
      </c>
      <c r="N897" t="s">
        <v>16040</v>
      </c>
    </row>
    <row r="898" spans="1:14" x14ac:dyDescent="0.2">
      <c r="A898" t="s">
        <v>16024</v>
      </c>
      <c r="B898" t="s">
        <v>16117</v>
      </c>
      <c r="C898" t="s">
        <v>16026</v>
      </c>
      <c r="D898" t="s">
        <v>16027</v>
      </c>
      <c r="E898" t="s">
        <v>16157</v>
      </c>
      <c r="F898" t="s">
        <v>17370</v>
      </c>
      <c r="G898" t="s">
        <v>16052</v>
      </c>
      <c r="H898" t="s">
        <v>16030</v>
      </c>
      <c r="I898">
        <v>0</v>
      </c>
      <c r="J898">
        <v>0</v>
      </c>
      <c r="K898" s="1">
        <v>43662</v>
      </c>
      <c r="L898" t="s">
        <v>16031</v>
      </c>
      <c r="M898" t="s">
        <v>16032</v>
      </c>
      <c r="N898" t="s">
        <v>16040</v>
      </c>
    </row>
    <row r="899" spans="1:14" x14ac:dyDescent="0.2">
      <c r="A899" t="s">
        <v>16024</v>
      </c>
      <c r="B899" t="s">
        <v>16034</v>
      </c>
      <c r="C899" t="s">
        <v>16035</v>
      </c>
      <c r="D899" t="s">
        <v>16027</v>
      </c>
      <c r="E899" t="s">
        <v>16036</v>
      </c>
      <c r="F899" t="s">
        <v>17371</v>
      </c>
      <c r="G899" t="s">
        <v>17372</v>
      </c>
      <c r="H899" t="s">
        <v>16039</v>
      </c>
      <c r="I899">
        <v>0</v>
      </c>
      <c r="J899">
        <v>0</v>
      </c>
      <c r="K899" s="1">
        <v>43662</v>
      </c>
      <c r="L899" t="s">
        <v>16031</v>
      </c>
      <c r="M899" t="s">
        <v>16032</v>
      </c>
      <c r="N899" t="s">
        <v>16040</v>
      </c>
    </row>
    <row r="900" spans="1:14" x14ac:dyDescent="0.2">
      <c r="A900" t="s">
        <v>16024</v>
      </c>
      <c r="B900" t="s">
        <v>16060</v>
      </c>
      <c r="C900" t="s">
        <v>16026</v>
      </c>
      <c r="D900" t="s">
        <v>16052</v>
      </c>
      <c r="E900" t="s">
        <v>16052</v>
      </c>
      <c r="F900" t="s">
        <v>16300</v>
      </c>
      <c r="G900" t="s">
        <v>17221</v>
      </c>
      <c r="H900" t="s">
        <v>16030</v>
      </c>
      <c r="I900">
        <v>0</v>
      </c>
      <c r="J900">
        <v>0</v>
      </c>
      <c r="K900" s="1">
        <v>43662</v>
      </c>
      <c r="L900" t="s">
        <v>16031</v>
      </c>
      <c r="M900" t="s">
        <v>16032</v>
      </c>
      <c r="N900" t="s">
        <v>16040</v>
      </c>
    </row>
    <row r="901" spans="1:14" x14ac:dyDescent="0.2">
      <c r="A901" t="s">
        <v>16192</v>
      </c>
      <c r="B901" t="s">
        <v>16318</v>
      </c>
      <c r="C901" t="s">
        <v>16035</v>
      </c>
      <c r="D901" t="s">
        <v>16027</v>
      </c>
      <c r="E901" t="s">
        <v>16319</v>
      </c>
      <c r="F901" t="s">
        <v>16701</v>
      </c>
      <c r="G901" t="s">
        <v>16052</v>
      </c>
      <c r="H901" t="s">
        <v>16030</v>
      </c>
      <c r="I901">
        <v>0</v>
      </c>
      <c r="J901">
        <v>0</v>
      </c>
      <c r="K901" s="1">
        <v>43662</v>
      </c>
      <c r="L901" t="s">
        <v>16031</v>
      </c>
      <c r="M901" t="s">
        <v>16032</v>
      </c>
      <c r="N901" t="s">
        <v>16040</v>
      </c>
    </row>
    <row r="902" spans="1:14" x14ac:dyDescent="0.2">
      <c r="A902" t="s">
        <v>16067</v>
      </c>
      <c r="B902" t="s">
        <v>16971</v>
      </c>
      <c r="C902" t="s">
        <v>16035</v>
      </c>
      <c r="D902" t="s">
        <v>16027</v>
      </c>
      <c r="E902" t="s">
        <v>16047</v>
      </c>
      <c r="F902" t="s">
        <v>17373</v>
      </c>
      <c r="G902" t="s">
        <v>16052</v>
      </c>
      <c r="H902" t="s">
        <v>16030</v>
      </c>
      <c r="I902">
        <v>0</v>
      </c>
      <c r="J902">
        <v>0</v>
      </c>
      <c r="K902" s="1">
        <v>43662</v>
      </c>
      <c r="L902" t="s">
        <v>16031</v>
      </c>
      <c r="M902" t="s">
        <v>16032</v>
      </c>
      <c r="N902" t="s">
        <v>16040</v>
      </c>
    </row>
    <row r="903" spans="1:14" x14ac:dyDescent="0.2">
      <c r="A903" t="s">
        <v>16024</v>
      </c>
      <c r="B903" t="s">
        <v>16152</v>
      </c>
      <c r="C903" t="s">
        <v>16026</v>
      </c>
      <c r="D903" t="s">
        <v>16027</v>
      </c>
      <c r="E903" t="s">
        <v>16047</v>
      </c>
      <c r="F903" t="s">
        <v>17029</v>
      </c>
      <c r="G903" t="s">
        <v>17030</v>
      </c>
      <c r="H903" t="s">
        <v>16073</v>
      </c>
      <c r="I903">
        <v>0</v>
      </c>
      <c r="J903">
        <v>0</v>
      </c>
      <c r="K903" s="1">
        <v>43662</v>
      </c>
      <c r="L903" t="s">
        <v>16031</v>
      </c>
      <c r="M903" t="s">
        <v>16032</v>
      </c>
      <c r="N903" t="s">
        <v>16033</v>
      </c>
    </row>
    <row r="904" spans="1:14" x14ac:dyDescent="0.2">
      <c r="A904" t="s">
        <v>16050</v>
      </c>
      <c r="B904" t="s">
        <v>16051</v>
      </c>
      <c r="C904" t="s">
        <v>16026</v>
      </c>
      <c r="D904" t="s">
        <v>16027</v>
      </c>
      <c r="E904" t="s">
        <v>16042</v>
      </c>
      <c r="F904" t="s">
        <v>16052</v>
      </c>
      <c r="G904" t="s">
        <v>16052</v>
      </c>
      <c r="H904" t="s">
        <v>16073</v>
      </c>
      <c r="I904">
        <v>0</v>
      </c>
      <c r="J904">
        <v>0</v>
      </c>
      <c r="K904" s="1">
        <v>43662</v>
      </c>
      <c r="L904" t="s">
        <v>16031</v>
      </c>
      <c r="M904" t="s">
        <v>16032</v>
      </c>
      <c r="N904" t="s">
        <v>16040</v>
      </c>
    </row>
    <row r="905" spans="1:14" x14ac:dyDescent="0.2">
      <c r="A905" t="s">
        <v>16024</v>
      </c>
      <c r="B905" t="s">
        <v>16041</v>
      </c>
      <c r="C905" t="s">
        <v>16035</v>
      </c>
      <c r="D905" t="s">
        <v>16027</v>
      </c>
      <c r="E905" t="s">
        <v>16047</v>
      </c>
      <c r="F905" t="s">
        <v>17257</v>
      </c>
      <c r="G905" t="s">
        <v>17258</v>
      </c>
      <c r="H905" t="s">
        <v>16030</v>
      </c>
      <c r="I905">
        <v>0</v>
      </c>
      <c r="J905">
        <v>0</v>
      </c>
      <c r="K905" s="1">
        <v>43662</v>
      </c>
      <c r="L905" t="s">
        <v>16031</v>
      </c>
      <c r="M905" t="s">
        <v>16032</v>
      </c>
      <c r="N905" t="s">
        <v>16040</v>
      </c>
    </row>
    <row r="906" spans="1:14" x14ac:dyDescent="0.2">
      <c r="A906" t="s">
        <v>16024</v>
      </c>
      <c r="B906" t="s">
        <v>16063</v>
      </c>
      <c r="C906" t="s">
        <v>16026</v>
      </c>
      <c r="D906" t="s">
        <v>16163</v>
      </c>
      <c r="E906" t="s">
        <v>16164</v>
      </c>
      <c r="F906" t="s">
        <v>17374</v>
      </c>
      <c r="G906" t="s">
        <v>17375</v>
      </c>
      <c r="H906" t="s">
        <v>16030</v>
      </c>
      <c r="I906">
        <v>0</v>
      </c>
      <c r="J906">
        <v>0</v>
      </c>
      <c r="K906" s="1">
        <v>43662</v>
      </c>
      <c r="L906" t="s">
        <v>16031</v>
      </c>
      <c r="M906" t="s">
        <v>16032</v>
      </c>
      <c r="N906" t="s">
        <v>16033</v>
      </c>
    </row>
    <row r="907" spans="1:14" x14ac:dyDescent="0.2">
      <c r="A907" t="s">
        <v>16099</v>
      </c>
      <c r="B907" t="s">
        <v>16430</v>
      </c>
      <c r="C907" t="s">
        <v>16026</v>
      </c>
      <c r="D907" t="s">
        <v>16075</v>
      </c>
      <c r="E907" t="s">
        <v>16052</v>
      </c>
      <c r="F907" t="s">
        <v>17376</v>
      </c>
      <c r="G907" t="s">
        <v>16052</v>
      </c>
      <c r="H907" t="s">
        <v>16030</v>
      </c>
      <c r="I907">
        <v>0</v>
      </c>
      <c r="J907">
        <v>0</v>
      </c>
      <c r="K907" s="1">
        <v>43662</v>
      </c>
      <c r="L907" t="s">
        <v>16031</v>
      </c>
      <c r="M907" t="s">
        <v>16032</v>
      </c>
      <c r="N907" t="s">
        <v>16040</v>
      </c>
    </row>
    <row r="908" spans="1:14" x14ac:dyDescent="0.2">
      <c r="A908" t="s">
        <v>16024</v>
      </c>
      <c r="B908" t="s">
        <v>16041</v>
      </c>
      <c r="C908" t="s">
        <v>16026</v>
      </c>
      <c r="D908" t="s">
        <v>16027</v>
      </c>
      <c r="E908" t="s">
        <v>16042</v>
      </c>
      <c r="F908" t="s">
        <v>17121</v>
      </c>
      <c r="G908" t="s">
        <v>17122</v>
      </c>
      <c r="H908" t="s">
        <v>16039</v>
      </c>
      <c r="I908">
        <v>0</v>
      </c>
      <c r="J908">
        <v>0</v>
      </c>
      <c r="K908" s="1">
        <v>43662</v>
      </c>
      <c r="L908" t="s">
        <v>16031</v>
      </c>
      <c r="M908" t="s">
        <v>16032</v>
      </c>
      <c r="N908" t="s">
        <v>16040</v>
      </c>
    </row>
    <row r="909" spans="1:14" x14ac:dyDescent="0.2">
      <c r="A909" t="s">
        <v>16050</v>
      </c>
      <c r="B909" t="s">
        <v>16086</v>
      </c>
      <c r="C909" t="s">
        <v>16035</v>
      </c>
      <c r="D909" t="s">
        <v>16027</v>
      </c>
      <c r="E909" t="s">
        <v>16149</v>
      </c>
      <c r="F909" t="s">
        <v>17377</v>
      </c>
      <c r="G909" t="s">
        <v>17378</v>
      </c>
      <c r="H909" t="s">
        <v>16030</v>
      </c>
      <c r="I909">
        <v>0</v>
      </c>
      <c r="J909">
        <v>0</v>
      </c>
      <c r="K909" s="1">
        <v>43662</v>
      </c>
      <c r="L909" t="s">
        <v>16031</v>
      </c>
      <c r="M909" t="s">
        <v>16032</v>
      </c>
      <c r="N909" t="s">
        <v>16040</v>
      </c>
    </row>
    <row r="910" spans="1:14" x14ac:dyDescent="0.2">
      <c r="A910" t="s">
        <v>16024</v>
      </c>
      <c r="B910" t="s">
        <v>16466</v>
      </c>
      <c r="C910" t="s">
        <v>16035</v>
      </c>
      <c r="D910" t="s">
        <v>16114</v>
      </c>
      <c r="E910" t="s">
        <v>16115</v>
      </c>
      <c r="F910" t="s">
        <v>17379</v>
      </c>
      <c r="G910" t="s">
        <v>17380</v>
      </c>
      <c r="H910" t="s">
        <v>16093</v>
      </c>
      <c r="I910">
        <v>0</v>
      </c>
      <c r="J910">
        <v>0</v>
      </c>
      <c r="K910" s="1">
        <v>43662</v>
      </c>
      <c r="L910" t="s">
        <v>16031</v>
      </c>
      <c r="M910" t="s">
        <v>16032</v>
      </c>
      <c r="N910" t="s">
        <v>16040</v>
      </c>
    </row>
    <row r="911" spans="1:14" x14ac:dyDescent="0.2">
      <c r="A911" t="s">
        <v>16024</v>
      </c>
      <c r="B911" t="s">
        <v>16245</v>
      </c>
      <c r="C911" t="s">
        <v>16026</v>
      </c>
      <c r="D911" t="s">
        <v>16075</v>
      </c>
      <c r="E911" t="s">
        <v>16128</v>
      </c>
      <c r="F911" t="s">
        <v>17381</v>
      </c>
      <c r="G911" t="s">
        <v>17382</v>
      </c>
      <c r="H911" t="s">
        <v>16039</v>
      </c>
      <c r="I911">
        <v>0</v>
      </c>
      <c r="J911">
        <v>0</v>
      </c>
      <c r="K911" s="1">
        <v>43662</v>
      </c>
      <c r="L911" t="s">
        <v>16031</v>
      </c>
      <c r="M911" t="s">
        <v>16032</v>
      </c>
      <c r="N911" t="s">
        <v>16040</v>
      </c>
    </row>
    <row r="912" spans="1:14" x14ac:dyDescent="0.2">
      <c r="A912" t="s">
        <v>16024</v>
      </c>
      <c r="B912" t="s">
        <v>16245</v>
      </c>
      <c r="C912" t="s">
        <v>16026</v>
      </c>
      <c r="D912" t="s">
        <v>16027</v>
      </c>
      <c r="E912" t="s">
        <v>16036</v>
      </c>
      <c r="F912" t="s">
        <v>17383</v>
      </c>
      <c r="G912" t="s">
        <v>16036</v>
      </c>
      <c r="H912" t="s">
        <v>16039</v>
      </c>
      <c r="I912">
        <v>0</v>
      </c>
      <c r="J912">
        <v>0</v>
      </c>
      <c r="K912" s="1">
        <v>43662</v>
      </c>
      <c r="L912" t="s">
        <v>16031</v>
      </c>
      <c r="M912" t="s">
        <v>16032</v>
      </c>
      <c r="N912" t="s">
        <v>16033</v>
      </c>
    </row>
    <row r="913" spans="1:14" x14ac:dyDescent="0.2">
      <c r="A913" t="s">
        <v>16050</v>
      </c>
      <c r="B913" t="s">
        <v>16186</v>
      </c>
      <c r="C913" t="s">
        <v>16026</v>
      </c>
      <c r="D913" t="s">
        <v>16166</v>
      </c>
      <c r="E913" t="s">
        <v>16578</v>
      </c>
      <c r="F913" t="s">
        <v>17384</v>
      </c>
      <c r="G913" t="s">
        <v>17385</v>
      </c>
      <c r="H913" t="s">
        <v>16030</v>
      </c>
      <c r="I913">
        <v>0</v>
      </c>
      <c r="J913">
        <v>0</v>
      </c>
      <c r="K913" s="1">
        <v>43662</v>
      </c>
      <c r="L913" t="s">
        <v>16031</v>
      </c>
      <c r="M913" t="s">
        <v>16032</v>
      </c>
      <c r="N913" t="s">
        <v>16040</v>
      </c>
    </row>
    <row r="914" spans="1:14" x14ac:dyDescent="0.2">
      <c r="A914" t="s">
        <v>16050</v>
      </c>
      <c r="B914" t="s">
        <v>16252</v>
      </c>
      <c r="C914" t="s">
        <v>16026</v>
      </c>
      <c r="D914" t="s">
        <v>16166</v>
      </c>
      <c r="E914" t="s">
        <v>16249</v>
      </c>
      <c r="F914" t="s">
        <v>17386</v>
      </c>
      <c r="G914" t="s">
        <v>17387</v>
      </c>
      <c r="H914" t="s">
        <v>16039</v>
      </c>
      <c r="I914">
        <v>0</v>
      </c>
      <c r="J914">
        <v>0</v>
      </c>
      <c r="K914" s="1">
        <v>43662</v>
      </c>
      <c r="L914" t="s">
        <v>16031</v>
      </c>
      <c r="M914" t="s">
        <v>16032</v>
      </c>
      <c r="N914" t="s">
        <v>16040</v>
      </c>
    </row>
    <row r="915" spans="1:14" x14ac:dyDescent="0.2">
      <c r="A915" t="s">
        <v>16067</v>
      </c>
      <c r="B915" t="s">
        <v>17388</v>
      </c>
      <c r="C915" t="s">
        <v>16035</v>
      </c>
      <c r="D915" t="s">
        <v>16027</v>
      </c>
      <c r="E915" t="s">
        <v>16090</v>
      </c>
      <c r="F915" t="s">
        <v>17389</v>
      </c>
      <c r="G915" t="s">
        <v>16052</v>
      </c>
      <c r="H915" t="s">
        <v>16030</v>
      </c>
      <c r="I915">
        <v>0</v>
      </c>
      <c r="J915">
        <v>0</v>
      </c>
      <c r="K915" s="1">
        <v>43662</v>
      </c>
      <c r="L915" t="s">
        <v>16031</v>
      </c>
      <c r="M915" t="s">
        <v>16032</v>
      </c>
      <c r="N915" t="s">
        <v>16040</v>
      </c>
    </row>
    <row r="916" spans="1:14" x14ac:dyDescent="0.2">
      <c r="A916" t="s">
        <v>16050</v>
      </c>
      <c r="B916" t="s">
        <v>16080</v>
      </c>
      <c r="C916" t="s">
        <v>16035</v>
      </c>
      <c r="D916" t="s">
        <v>16027</v>
      </c>
      <c r="E916" t="s">
        <v>16157</v>
      </c>
      <c r="F916" t="s">
        <v>17390</v>
      </c>
      <c r="G916" t="s">
        <v>17391</v>
      </c>
      <c r="H916" t="s">
        <v>16093</v>
      </c>
      <c r="I916">
        <v>0</v>
      </c>
      <c r="J916">
        <v>0</v>
      </c>
      <c r="K916" s="1">
        <v>43662</v>
      </c>
      <c r="L916" t="s">
        <v>16031</v>
      </c>
      <c r="M916" t="s">
        <v>16032</v>
      </c>
      <c r="N916" t="s">
        <v>16040</v>
      </c>
    </row>
    <row r="917" spans="1:14" x14ac:dyDescent="0.2">
      <c r="A917" t="s">
        <v>16067</v>
      </c>
      <c r="B917" t="s">
        <v>16089</v>
      </c>
      <c r="C917" t="s">
        <v>16035</v>
      </c>
      <c r="D917" t="s">
        <v>16027</v>
      </c>
      <c r="E917" t="s">
        <v>16090</v>
      </c>
      <c r="F917" t="s">
        <v>17392</v>
      </c>
      <c r="G917" t="s">
        <v>16052</v>
      </c>
      <c r="H917" t="s">
        <v>16073</v>
      </c>
      <c r="I917">
        <v>0</v>
      </c>
      <c r="J917">
        <v>0</v>
      </c>
      <c r="K917" s="1">
        <v>43662</v>
      </c>
      <c r="L917" t="s">
        <v>16031</v>
      </c>
      <c r="M917" t="s">
        <v>16032</v>
      </c>
      <c r="N917" t="s">
        <v>16040</v>
      </c>
    </row>
    <row r="918" spans="1:14" x14ac:dyDescent="0.2">
      <c r="A918" t="s">
        <v>16050</v>
      </c>
      <c r="B918" t="s">
        <v>16086</v>
      </c>
      <c r="C918" t="s">
        <v>16026</v>
      </c>
      <c r="D918" t="s">
        <v>16194</v>
      </c>
      <c r="E918" t="s">
        <v>16304</v>
      </c>
      <c r="F918" t="s">
        <v>17393</v>
      </c>
      <c r="G918" t="s">
        <v>17394</v>
      </c>
      <c r="H918" t="s">
        <v>16030</v>
      </c>
      <c r="I918">
        <v>0</v>
      </c>
      <c r="J918">
        <v>0</v>
      </c>
      <c r="K918" s="1">
        <v>43662</v>
      </c>
      <c r="L918" t="s">
        <v>16031</v>
      </c>
      <c r="M918" t="s">
        <v>16032</v>
      </c>
      <c r="N918" t="s">
        <v>16040</v>
      </c>
    </row>
    <row r="919" spans="1:14" x14ac:dyDescent="0.2">
      <c r="A919" t="s">
        <v>16045</v>
      </c>
      <c r="B919" t="s">
        <v>16917</v>
      </c>
      <c r="C919" t="s">
        <v>16035</v>
      </c>
      <c r="D919" t="s">
        <v>16114</v>
      </c>
      <c r="E919" t="s">
        <v>16115</v>
      </c>
      <c r="F919" t="s">
        <v>17395</v>
      </c>
      <c r="G919" t="s">
        <v>16052</v>
      </c>
      <c r="H919" t="s">
        <v>16030</v>
      </c>
      <c r="I919">
        <v>0</v>
      </c>
      <c r="J919">
        <v>0</v>
      </c>
      <c r="K919" s="1">
        <v>43662</v>
      </c>
      <c r="L919" t="s">
        <v>16031</v>
      </c>
      <c r="M919" t="s">
        <v>16032</v>
      </c>
      <c r="N919" t="s">
        <v>16040</v>
      </c>
    </row>
    <row r="920" spans="1:14" x14ac:dyDescent="0.2">
      <c r="A920" t="s">
        <v>16050</v>
      </c>
      <c r="B920" t="s">
        <v>16132</v>
      </c>
      <c r="C920" t="s">
        <v>16035</v>
      </c>
      <c r="D920" t="s">
        <v>16289</v>
      </c>
      <c r="E920" t="s">
        <v>16289</v>
      </c>
      <c r="F920" t="s">
        <v>16854</v>
      </c>
      <c r="G920" t="s">
        <v>16812</v>
      </c>
      <c r="H920" t="s">
        <v>16073</v>
      </c>
      <c r="I920">
        <v>0</v>
      </c>
      <c r="J920">
        <v>0</v>
      </c>
      <c r="K920" s="1">
        <v>43662</v>
      </c>
      <c r="L920" t="s">
        <v>16031</v>
      </c>
      <c r="M920" t="s">
        <v>16032</v>
      </c>
      <c r="N920" t="s">
        <v>16040</v>
      </c>
    </row>
    <row r="921" spans="1:14" x14ac:dyDescent="0.2">
      <c r="A921" t="s">
        <v>16050</v>
      </c>
      <c r="B921" t="s">
        <v>16051</v>
      </c>
      <c r="C921" t="s">
        <v>16035</v>
      </c>
      <c r="D921" t="s">
        <v>16027</v>
      </c>
      <c r="E921" t="s">
        <v>16064</v>
      </c>
      <c r="F921" t="s">
        <v>17396</v>
      </c>
      <c r="G921" t="s">
        <v>16052</v>
      </c>
      <c r="H921" t="s">
        <v>16093</v>
      </c>
      <c r="I921">
        <v>0</v>
      </c>
      <c r="J921">
        <v>0</v>
      </c>
      <c r="K921" s="1">
        <v>43662</v>
      </c>
      <c r="L921" t="s">
        <v>16031</v>
      </c>
      <c r="M921" t="s">
        <v>16032</v>
      </c>
      <c r="N921" t="s">
        <v>16040</v>
      </c>
    </row>
    <row r="922" spans="1:14" x14ac:dyDescent="0.2">
      <c r="A922" t="s">
        <v>16024</v>
      </c>
      <c r="B922" t="s">
        <v>16162</v>
      </c>
      <c r="C922" t="s">
        <v>16026</v>
      </c>
      <c r="D922" t="s">
        <v>16027</v>
      </c>
      <c r="E922" t="s">
        <v>16042</v>
      </c>
      <c r="F922" t="s">
        <v>17261</v>
      </c>
      <c r="G922" t="s">
        <v>1260</v>
      </c>
      <c r="H922" t="s">
        <v>16073</v>
      </c>
      <c r="I922">
        <v>0</v>
      </c>
      <c r="J922">
        <v>0</v>
      </c>
      <c r="K922" s="1">
        <v>43662</v>
      </c>
      <c r="L922" t="s">
        <v>16031</v>
      </c>
      <c r="M922" t="s">
        <v>16032</v>
      </c>
      <c r="N922" t="s">
        <v>16040</v>
      </c>
    </row>
    <row r="923" spans="1:14" x14ac:dyDescent="0.2">
      <c r="A923" t="s">
        <v>16045</v>
      </c>
      <c r="B923" t="s">
        <v>16741</v>
      </c>
      <c r="C923" t="s">
        <v>16026</v>
      </c>
      <c r="D923" t="s">
        <v>16027</v>
      </c>
      <c r="E923" t="s">
        <v>16047</v>
      </c>
      <c r="F923" t="s">
        <v>17397</v>
      </c>
      <c r="G923" t="s">
        <v>16052</v>
      </c>
      <c r="H923" t="s">
        <v>16093</v>
      </c>
      <c r="I923">
        <v>0</v>
      </c>
      <c r="J923">
        <v>0</v>
      </c>
      <c r="K923" s="1">
        <v>43662</v>
      </c>
      <c r="L923" t="s">
        <v>16031</v>
      </c>
      <c r="M923" t="s">
        <v>16032</v>
      </c>
      <c r="N923" t="s">
        <v>16040</v>
      </c>
    </row>
    <row r="924" spans="1:14" x14ac:dyDescent="0.2">
      <c r="A924" t="s">
        <v>16024</v>
      </c>
      <c r="B924" t="s">
        <v>16063</v>
      </c>
      <c r="C924" t="s">
        <v>16026</v>
      </c>
      <c r="D924" t="s">
        <v>16114</v>
      </c>
      <c r="E924" t="s">
        <v>16115</v>
      </c>
      <c r="F924" t="s">
        <v>17398</v>
      </c>
      <c r="G924" t="s">
        <v>17399</v>
      </c>
      <c r="H924" t="s">
        <v>16030</v>
      </c>
      <c r="I924">
        <v>0</v>
      </c>
      <c r="J924">
        <v>0</v>
      </c>
      <c r="K924" s="1">
        <v>43662</v>
      </c>
      <c r="L924" t="s">
        <v>16031</v>
      </c>
      <c r="M924" t="s">
        <v>16032</v>
      </c>
      <c r="N924" t="s">
        <v>16040</v>
      </c>
    </row>
    <row r="925" spans="1:14" x14ac:dyDescent="0.2">
      <c r="A925" t="s">
        <v>16024</v>
      </c>
      <c r="B925" t="s">
        <v>16070</v>
      </c>
      <c r="C925" t="s">
        <v>16026</v>
      </c>
      <c r="D925" t="s">
        <v>16114</v>
      </c>
      <c r="E925" t="s">
        <v>16115</v>
      </c>
      <c r="F925" t="s">
        <v>17400</v>
      </c>
      <c r="G925" t="s">
        <v>1401</v>
      </c>
      <c r="H925" t="s">
        <v>16093</v>
      </c>
      <c r="I925">
        <v>0</v>
      </c>
      <c r="J925">
        <v>0</v>
      </c>
      <c r="K925" s="1">
        <v>43662</v>
      </c>
      <c r="L925" t="s">
        <v>16031</v>
      </c>
      <c r="M925" t="s">
        <v>16032</v>
      </c>
      <c r="N925" t="s">
        <v>16040</v>
      </c>
    </row>
    <row r="926" spans="1:14" x14ac:dyDescent="0.2">
      <c r="A926" t="s">
        <v>16024</v>
      </c>
      <c r="B926" t="s">
        <v>16060</v>
      </c>
      <c r="C926" t="s">
        <v>16035</v>
      </c>
      <c r="D926" t="s">
        <v>16027</v>
      </c>
      <c r="E926" t="s">
        <v>16157</v>
      </c>
      <c r="F926" t="s">
        <v>17401</v>
      </c>
      <c r="G926" t="s">
        <v>17402</v>
      </c>
      <c r="H926" t="s">
        <v>16073</v>
      </c>
      <c r="I926">
        <v>0</v>
      </c>
      <c r="J926">
        <v>0</v>
      </c>
      <c r="K926" s="1">
        <v>43662</v>
      </c>
      <c r="L926" t="s">
        <v>16031</v>
      </c>
      <c r="M926" t="s">
        <v>16032</v>
      </c>
      <c r="N926" t="s">
        <v>16040</v>
      </c>
    </row>
    <row r="927" spans="1:14" x14ac:dyDescent="0.2">
      <c r="A927" t="s">
        <v>16024</v>
      </c>
      <c r="B927" t="s">
        <v>16060</v>
      </c>
      <c r="C927" t="s">
        <v>16026</v>
      </c>
      <c r="D927" t="s">
        <v>16052</v>
      </c>
      <c r="E927" t="s">
        <v>16052</v>
      </c>
      <c r="F927" t="s">
        <v>16787</v>
      </c>
      <c r="G927" t="s">
        <v>16788</v>
      </c>
      <c r="H927" t="s">
        <v>16073</v>
      </c>
      <c r="I927">
        <v>0</v>
      </c>
      <c r="J927">
        <v>0</v>
      </c>
      <c r="K927" s="1">
        <v>43662</v>
      </c>
      <c r="L927" t="s">
        <v>16031</v>
      </c>
      <c r="M927" t="s">
        <v>16032</v>
      </c>
      <c r="N927" t="s">
        <v>16040</v>
      </c>
    </row>
    <row r="928" spans="1:14" x14ac:dyDescent="0.2">
      <c r="A928" t="s">
        <v>16024</v>
      </c>
      <c r="B928" t="s">
        <v>16083</v>
      </c>
      <c r="C928" t="s">
        <v>16035</v>
      </c>
      <c r="D928" t="s">
        <v>16027</v>
      </c>
      <c r="E928" t="s">
        <v>16149</v>
      </c>
      <c r="F928" t="s">
        <v>16341</v>
      </c>
      <c r="G928" t="s">
        <v>16342</v>
      </c>
      <c r="H928" t="s">
        <v>16030</v>
      </c>
      <c r="I928">
        <v>0</v>
      </c>
      <c r="J928">
        <v>0</v>
      </c>
      <c r="K928" s="1">
        <v>43662</v>
      </c>
      <c r="L928" t="s">
        <v>16031</v>
      </c>
      <c r="M928" t="s">
        <v>16032</v>
      </c>
      <c r="N928" t="s">
        <v>16040</v>
      </c>
    </row>
    <row r="929" spans="1:14" x14ac:dyDescent="0.2">
      <c r="A929" t="s">
        <v>16024</v>
      </c>
      <c r="B929" t="s">
        <v>17127</v>
      </c>
      <c r="C929" t="s">
        <v>16035</v>
      </c>
      <c r="D929" t="s">
        <v>16166</v>
      </c>
      <c r="E929" t="s">
        <v>17332</v>
      </c>
      <c r="F929" t="s">
        <v>17403</v>
      </c>
      <c r="G929" t="s">
        <v>17404</v>
      </c>
      <c r="H929" t="s">
        <v>16030</v>
      </c>
      <c r="I929">
        <v>0</v>
      </c>
      <c r="J929">
        <v>0</v>
      </c>
      <c r="K929" s="1">
        <v>43662</v>
      </c>
      <c r="L929" t="s">
        <v>16031</v>
      </c>
      <c r="M929" t="s">
        <v>16032</v>
      </c>
      <c r="N929" t="s">
        <v>16040</v>
      </c>
    </row>
    <row r="930" spans="1:14" x14ac:dyDescent="0.2">
      <c r="A930" t="s">
        <v>16050</v>
      </c>
      <c r="B930" t="s">
        <v>16107</v>
      </c>
      <c r="C930" t="s">
        <v>16035</v>
      </c>
      <c r="D930" t="s">
        <v>16075</v>
      </c>
      <c r="E930" t="s">
        <v>16913</v>
      </c>
      <c r="F930" t="s">
        <v>16914</v>
      </c>
      <c r="G930" t="s">
        <v>16915</v>
      </c>
      <c r="H930" t="s">
        <v>16030</v>
      </c>
      <c r="I930">
        <v>0</v>
      </c>
      <c r="J930">
        <v>0</v>
      </c>
      <c r="K930" s="1">
        <v>43662</v>
      </c>
      <c r="L930" t="s">
        <v>16031</v>
      </c>
      <c r="M930" t="s">
        <v>16032</v>
      </c>
      <c r="N930" t="s">
        <v>16040</v>
      </c>
    </row>
    <row r="931" spans="1:14" x14ac:dyDescent="0.2">
      <c r="A931" t="s">
        <v>16024</v>
      </c>
      <c r="B931" t="s">
        <v>16315</v>
      </c>
      <c r="C931" t="s">
        <v>16035</v>
      </c>
      <c r="D931" t="s">
        <v>16027</v>
      </c>
      <c r="E931" t="s">
        <v>16149</v>
      </c>
      <c r="F931" t="s">
        <v>17405</v>
      </c>
      <c r="G931" t="s">
        <v>16317</v>
      </c>
      <c r="H931" t="s">
        <v>16030</v>
      </c>
      <c r="I931">
        <v>0</v>
      </c>
      <c r="J931">
        <v>0</v>
      </c>
      <c r="K931" s="1">
        <v>43662</v>
      </c>
      <c r="L931" t="s">
        <v>16031</v>
      </c>
      <c r="M931" t="s">
        <v>16032</v>
      </c>
      <c r="N931" t="s">
        <v>16040</v>
      </c>
    </row>
    <row r="932" spans="1:14" x14ac:dyDescent="0.2">
      <c r="A932" t="s">
        <v>16024</v>
      </c>
      <c r="B932" t="s">
        <v>16060</v>
      </c>
      <c r="C932" t="s">
        <v>16026</v>
      </c>
      <c r="D932" t="s">
        <v>16027</v>
      </c>
      <c r="E932" t="s">
        <v>16149</v>
      </c>
      <c r="F932" t="s">
        <v>17406</v>
      </c>
      <c r="G932" t="s">
        <v>17407</v>
      </c>
      <c r="H932" t="s">
        <v>16039</v>
      </c>
      <c r="I932">
        <v>0</v>
      </c>
      <c r="J932">
        <v>0</v>
      </c>
      <c r="K932" s="1">
        <v>43662</v>
      </c>
      <c r="L932" t="s">
        <v>16031</v>
      </c>
      <c r="M932" t="s">
        <v>16032</v>
      </c>
      <c r="N932" t="s">
        <v>16040</v>
      </c>
    </row>
    <row r="933" spans="1:14" x14ac:dyDescent="0.2">
      <c r="A933" t="s">
        <v>16024</v>
      </c>
      <c r="B933" t="s">
        <v>16104</v>
      </c>
      <c r="C933" t="s">
        <v>16026</v>
      </c>
      <c r="D933" t="s">
        <v>16163</v>
      </c>
      <c r="E933" t="s">
        <v>16164</v>
      </c>
      <c r="F933" t="s">
        <v>16791</v>
      </c>
      <c r="G933" t="s">
        <v>16792</v>
      </c>
      <c r="H933" t="s">
        <v>16093</v>
      </c>
      <c r="I933">
        <v>0</v>
      </c>
      <c r="J933">
        <v>0</v>
      </c>
      <c r="K933" s="1">
        <v>43662</v>
      </c>
      <c r="L933" t="s">
        <v>16031</v>
      </c>
      <c r="M933" t="s">
        <v>16032</v>
      </c>
      <c r="N933" t="s">
        <v>16040</v>
      </c>
    </row>
    <row r="934" spans="1:14" x14ac:dyDescent="0.2">
      <c r="A934" t="s">
        <v>16050</v>
      </c>
      <c r="B934" t="s">
        <v>16352</v>
      </c>
      <c r="C934" t="s">
        <v>16035</v>
      </c>
      <c r="D934" t="s">
        <v>16289</v>
      </c>
      <c r="E934" t="s">
        <v>16289</v>
      </c>
      <c r="F934" t="s">
        <v>17408</v>
      </c>
      <c r="G934" t="s">
        <v>17409</v>
      </c>
      <c r="H934" t="s">
        <v>16073</v>
      </c>
      <c r="I934">
        <v>0</v>
      </c>
      <c r="J934">
        <v>0</v>
      </c>
      <c r="K934" s="1">
        <v>43662</v>
      </c>
      <c r="L934" t="s">
        <v>16031</v>
      </c>
      <c r="M934" t="s">
        <v>16032</v>
      </c>
      <c r="N934" t="s">
        <v>16040</v>
      </c>
    </row>
    <row r="935" spans="1:14" x14ac:dyDescent="0.2">
      <c r="A935" t="s">
        <v>16067</v>
      </c>
      <c r="B935" t="s">
        <v>16232</v>
      </c>
      <c r="C935" t="s">
        <v>16026</v>
      </c>
      <c r="D935" t="s">
        <v>16057</v>
      </c>
      <c r="E935" t="s">
        <v>16335</v>
      </c>
      <c r="F935" t="s">
        <v>16336</v>
      </c>
      <c r="G935" t="s">
        <v>16052</v>
      </c>
      <c r="H935" t="s">
        <v>16073</v>
      </c>
      <c r="I935">
        <v>0</v>
      </c>
      <c r="J935">
        <v>0</v>
      </c>
      <c r="K935" s="1">
        <v>43662</v>
      </c>
      <c r="L935" t="s">
        <v>16031</v>
      </c>
      <c r="M935" t="s">
        <v>16032</v>
      </c>
      <c r="N935" t="s">
        <v>16040</v>
      </c>
    </row>
    <row r="936" spans="1:14" x14ac:dyDescent="0.2">
      <c r="A936" t="s">
        <v>16024</v>
      </c>
      <c r="B936" t="s">
        <v>16148</v>
      </c>
      <c r="C936" t="s">
        <v>16035</v>
      </c>
      <c r="D936" t="s">
        <v>16027</v>
      </c>
      <c r="E936" t="s">
        <v>16047</v>
      </c>
      <c r="F936" t="s">
        <v>16277</v>
      </c>
      <c r="G936" t="s">
        <v>275</v>
      </c>
      <c r="H936" t="s">
        <v>16093</v>
      </c>
      <c r="I936">
        <v>0</v>
      </c>
      <c r="J936">
        <v>0</v>
      </c>
      <c r="K936" s="1">
        <v>43662</v>
      </c>
      <c r="L936" t="s">
        <v>16031</v>
      </c>
      <c r="M936" t="s">
        <v>16032</v>
      </c>
      <c r="N936" t="s">
        <v>16040</v>
      </c>
    </row>
    <row r="937" spans="1:14" x14ac:dyDescent="0.2">
      <c r="A937" t="s">
        <v>16024</v>
      </c>
      <c r="B937" t="s">
        <v>16070</v>
      </c>
      <c r="C937" t="s">
        <v>16035</v>
      </c>
      <c r="D937" t="s">
        <v>16075</v>
      </c>
      <c r="E937" t="s">
        <v>16052</v>
      </c>
      <c r="F937" t="s">
        <v>17410</v>
      </c>
      <c r="G937" t="s">
        <v>17007</v>
      </c>
      <c r="H937" t="s">
        <v>16039</v>
      </c>
      <c r="I937">
        <v>0</v>
      </c>
      <c r="J937">
        <v>0</v>
      </c>
      <c r="K937" s="1">
        <v>43662</v>
      </c>
      <c r="L937" t="s">
        <v>16031</v>
      </c>
      <c r="M937" t="s">
        <v>16032</v>
      </c>
      <c r="N937" t="s">
        <v>16040</v>
      </c>
    </row>
    <row r="938" spans="1:14" x14ac:dyDescent="0.2">
      <c r="A938" t="s">
        <v>16067</v>
      </c>
      <c r="B938" t="s">
        <v>16174</v>
      </c>
      <c r="C938" t="s">
        <v>16035</v>
      </c>
      <c r="D938" t="s">
        <v>16027</v>
      </c>
      <c r="E938" t="s">
        <v>16036</v>
      </c>
      <c r="F938" t="s">
        <v>17411</v>
      </c>
      <c r="G938" t="s">
        <v>16052</v>
      </c>
      <c r="H938" t="s">
        <v>16093</v>
      </c>
      <c r="I938">
        <v>0</v>
      </c>
      <c r="J938">
        <v>0</v>
      </c>
      <c r="K938" s="1">
        <v>43662</v>
      </c>
      <c r="L938" t="s">
        <v>16031</v>
      </c>
      <c r="M938" t="s">
        <v>16032</v>
      </c>
      <c r="N938" t="s">
        <v>16040</v>
      </c>
    </row>
    <row r="939" spans="1:14" x14ac:dyDescent="0.2">
      <c r="A939" t="s">
        <v>16309</v>
      </c>
      <c r="B939" t="s">
        <v>16310</v>
      </c>
      <c r="C939" t="s">
        <v>16035</v>
      </c>
      <c r="D939" t="s">
        <v>16163</v>
      </c>
      <c r="E939" t="s">
        <v>16164</v>
      </c>
      <c r="F939" t="s">
        <v>17412</v>
      </c>
      <c r="G939" t="s">
        <v>16052</v>
      </c>
      <c r="H939" t="s">
        <v>16030</v>
      </c>
      <c r="I939">
        <v>0</v>
      </c>
      <c r="J939">
        <v>0</v>
      </c>
      <c r="K939" s="1">
        <v>43662</v>
      </c>
      <c r="L939" t="s">
        <v>16031</v>
      </c>
      <c r="M939" t="s">
        <v>16032</v>
      </c>
      <c r="N939" t="s">
        <v>16040</v>
      </c>
    </row>
    <row r="940" spans="1:14" x14ac:dyDescent="0.2">
      <c r="A940" t="s">
        <v>16024</v>
      </c>
      <c r="B940" t="s">
        <v>16070</v>
      </c>
      <c r="C940" t="s">
        <v>16026</v>
      </c>
      <c r="D940" t="s">
        <v>16027</v>
      </c>
      <c r="E940" t="s">
        <v>16042</v>
      </c>
      <c r="F940" t="s">
        <v>17413</v>
      </c>
      <c r="G940" t="s">
        <v>17414</v>
      </c>
      <c r="H940" t="s">
        <v>16030</v>
      </c>
      <c r="I940">
        <v>0</v>
      </c>
      <c r="J940">
        <v>0</v>
      </c>
      <c r="K940" s="1">
        <v>43662</v>
      </c>
      <c r="L940" t="s">
        <v>16031</v>
      </c>
      <c r="M940" t="s">
        <v>16032</v>
      </c>
      <c r="N940" t="s">
        <v>16040</v>
      </c>
    </row>
    <row r="941" spans="1:14" x14ac:dyDescent="0.2">
      <c r="A941" t="s">
        <v>16024</v>
      </c>
      <c r="B941" t="s">
        <v>16152</v>
      </c>
      <c r="C941" t="s">
        <v>16026</v>
      </c>
      <c r="D941" t="s">
        <v>16027</v>
      </c>
      <c r="E941" t="s">
        <v>16047</v>
      </c>
      <c r="F941" t="s">
        <v>16688</v>
      </c>
      <c r="G941" t="s">
        <v>16689</v>
      </c>
      <c r="H941" t="s">
        <v>16039</v>
      </c>
      <c r="I941">
        <v>0</v>
      </c>
      <c r="J941">
        <v>0</v>
      </c>
      <c r="K941" s="1">
        <v>43662</v>
      </c>
      <c r="L941" t="s">
        <v>16031</v>
      </c>
      <c r="M941" t="s">
        <v>16032</v>
      </c>
      <c r="N941" t="s">
        <v>16033</v>
      </c>
    </row>
    <row r="942" spans="1:14" x14ac:dyDescent="0.2">
      <c r="A942" t="s">
        <v>16045</v>
      </c>
      <c r="B942" t="s">
        <v>16113</v>
      </c>
      <c r="C942" t="s">
        <v>16026</v>
      </c>
      <c r="D942" t="s">
        <v>16052</v>
      </c>
      <c r="E942" t="s">
        <v>16052</v>
      </c>
      <c r="F942" t="s">
        <v>17415</v>
      </c>
      <c r="G942" t="s">
        <v>16052</v>
      </c>
      <c r="H942" t="s">
        <v>16039</v>
      </c>
      <c r="I942">
        <v>0</v>
      </c>
      <c r="J942">
        <v>0</v>
      </c>
      <c r="K942" s="1">
        <v>43662</v>
      </c>
      <c r="L942" t="s">
        <v>16031</v>
      </c>
      <c r="M942" t="s">
        <v>16032</v>
      </c>
      <c r="N942" t="s">
        <v>16040</v>
      </c>
    </row>
    <row r="943" spans="1:14" x14ac:dyDescent="0.2">
      <c r="A943" t="s">
        <v>16024</v>
      </c>
      <c r="B943" t="s">
        <v>16104</v>
      </c>
      <c r="C943" t="s">
        <v>16035</v>
      </c>
      <c r="D943" t="s">
        <v>16027</v>
      </c>
      <c r="E943" t="s">
        <v>16090</v>
      </c>
      <c r="F943" t="s">
        <v>17416</v>
      </c>
      <c r="G943" t="s">
        <v>16052</v>
      </c>
      <c r="H943" t="s">
        <v>16093</v>
      </c>
      <c r="I943">
        <v>0</v>
      </c>
      <c r="J943">
        <v>0</v>
      </c>
      <c r="K943" s="1">
        <v>43662</v>
      </c>
      <c r="L943" t="s">
        <v>16031</v>
      </c>
      <c r="M943" t="s">
        <v>16032</v>
      </c>
      <c r="N943" t="s">
        <v>16040</v>
      </c>
    </row>
    <row r="944" spans="1:14" x14ac:dyDescent="0.2">
      <c r="A944" t="s">
        <v>16024</v>
      </c>
      <c r="B944" t="s">
        <v>16060</v>
      </c>
      <c r="C944" t="s">
        <v>16035</v>
      </c>
      <c r="D944" t="s">
        <v>16052</v>
      </c>
      <c r="E944" t="s">
        <v>16052</v>
      </c>
      <c r="F944" t="s">
        <v>17417</v>
      </c>
      <c r="G944" t="s">
        <v>17418</v>
      </c>
      <c r="H944" t="s">
        <v>16073</v>
      </c>
      <c r="I944">
        <v>0</v>
      </c>
      <c r="J944">
        <v>0</v>
      </c>
      <c r="K944" s="1">
        <v>43662</v>
      </c>
      <c r="L944" t="s">
        <v>16031</v>
      </c>
      <c r="M944" t="s">
        <v>16032</v>
      </c>
      <c r="N944" t="s">
        <v>16040</v>
      </c>
    </row>
    <row r="945" spans="1:14" x14ac:dyDescent="0.2">
      <c r="A945" t="s">
        <v>16024</v>
      </c>
      <c r="B945" t="s">
        <v>16041</v>
      </c>
      <c r="C945" t="s">
        <v>16035</v>
      </c>
      <c r="D945" t="s">
        <v>16027</v>
      </c>
      <c r="E945" t="s">
        <v>16064</v>
      </c>
      <c r="F945" t="s">
        <v>17419</v>
      </c>
      <c r="G945" t="s">
        <v>17420</v>
      </c>
      <c r="H945" t="s">
        <v>16030</v>
      </c>
      <c r="I945">
        <v>0</v>
      </c>
      <c r="J945">
        <v>0</v>
      </c>
      <c r="K945" s="1">
        <v>43662</v>
      </c>
      <c r="L945" t="s">
        <v>16031</v>
      </c>
      <c r="M945" t="s">
        <v>16032</v>
      </c>
      <c r="N945" t="s">
        <v>16040</v>
      </c>
    </row>
    <row r="946" spans="1:14" x14ac:dyDescent="0.2">
      <c r="A946" t="s">
        <v>16099</v>
      </c>
      <c r="B946" t="s">
        <v>16570</v>
      </c>
      <c r="C946" t="s">
        <v>16035</v>
      </c>
      <c r="D946" t="s">
        <v>16075</v>
      </c>
      <c r="E946" t="s">
        <v>16052</v>
      </c>
      <c r="F946" t="s">
        <v>17421</v>
      </c>
      <c r="G946" t="s">
        <v>17422</v>
      </c>
      <c r="H946" t="s">
        <v>16030</v>
      </c>
      <c r="I946">
        <v>0</v>
      </c>
      <c r="J946">
        <v>0</v>
      </c>
      <c r="K946" s="1">
        <v>43662</v>
      </c>
      <c r="L946" t="s">
        <v>16031</v>
      </c>
      <c r="M946" t="s">
        <v>16032</v>
      </c>
      <c r="N946" t="s">
        <v>16040</v>
      </c>
    </row>
    <row r="947" spans="1:14" x14ac:dyDescent="0.2">
      <c r="A947" t="s">
        <v>16050</v>
      </c>
      <c r="B947" t="s">
        <v>16086</v>
      </c>
      <c r="C947" t="s">
        <v>16035</v>
      </c>
      <c r="D947" t="s">
        <v>16027</v>
      </c>
      <c r="E947" t="s">
        <v>16090</v>
      </c>
      <c r="F947" t="s">
        <v>17423</v>
      </c>
      <c r="G947" t="s">
        <v>17424</v>
      </c>
      <c r="H947" t="s">
        <v>16093</v>
      </c>
      <c r="I947">
        <v>0</v>
      </c>
      <c r="J947">
        <v>0</v>
      </c>
      <c r="K947" s="1">
        <v>43662</v>
      </c>
      <c r="L947" t="s">
        <v>16031</v>
      </c>
      <c r="M947" t="s">
        <v>16032</v>
      </c>
      <c r="N947" t="s">
        <v>16040</v>
      </c>
    </row>
    <row r="948" spans="1:14" x14ac:dyDescent="0.2">
      <c r="A948" t="s">
        <v>16024</v>
      </c>
      <c r="B948" t="s">
        <v>16280</v>
      </c>
      <c r="C948" t="s">
        <v>16026</v>
      </c>
      <c r="D948" t="s">
        <v>16114</v>
      </c>
      <c r="E948" t="s">
        <v>16115</v>
      </c>
      <c r="F948" t="s">
        <v>17425</v>
      </c>
      <c r="G948" t="s">
        <v>17426</v>
      </c>
      <c r="H948" t="s">
        <v>16030</v>
      </c>
      <c r="I948">
        <v>0</v>
      </c>
      <c r="J948">
        <v>0</v>
      </c>
      <c r="K948" s="1">
        <v>43662</v>
      </c>
      <c r="L948" t="s">
        <v>16031</v>
      </c>
      <c r="M948" t="s">
        <v>16032</v>
      </c>
      <c r="N948" t="s">
        <v>16040</v>
      </c>
    </row>
    <row r="949" spans="1:14" x14ac:dyDescent="0.2">
      <c r="A949" t="s">
        <v>16024</v>
      </c>
      <c r="B949" t="s">
        <v>16063</v>
      </c>
      <c r="C949" t="s">
        <v>16026</v>
      </c>
      <c r="D949" t="s">
        <v>16027</v>
      </c>
      <c r="E949" t="s">
        <v>16064</v>
      </c>
      <c r="F949" t="s">
        <v>17427</v>
      </c>
      <c r="G949" t="s">
        <v>1428</v>
      </c>
      <c r="H949" t="s">
        <v>16030</v>
      </c>
      <c r="I949">
        <v>0</v>
      </c>
      <c r="J949">
        <v>0</v>
      </c>
      <c r="K949" s="1">
        <v>43662</v>
      </c>
      <c r="L949" t="s">
        <v>16031</v>
      </c>
      <c r="M949" t="s">
        <v>16032</v>
      </c>
      <c r="N949" t="s">
        <v>16040</v>
      </c>
    </row>
    <row r="950" spans="1:14" x14ac:dyDescent="0.2">
      <c r="A950" t="s">
        <v>16024</v>
      </c>
      <c r="B950" t="s">
        <v>16054</v>
      </c>
      <c r="C950" t="s">
        <v>16035</v>
      </c>
      <c r="D950" t="s">
        <v>16027</v>
      </c>
      <c r="E950" t="s">
        <v>16096</v>
      </c>
      <c r="F950" t="s">
        <v>17428</v>
      </c>
      <c r="G950" t="s">
        <v>16052</v>
      </c>
      <c r="H950" t="s">
        <v>16030</v>
      </c>
      <c r="I950">
        <v>0</v>
      </c>
      <c r="J950">
        <v>0</v>
      </c>
      <c r="K950" s="1">
        <v>43662</v>
      </c>
      <c r="L950" t="s">
        <v>16031</v>
      </c>
      <c r="M950" t="s">
        <v>16032</v>
      </c>
      <c r="N950" t="s">
        <v>16040</v>
      </c>
    </row>
    <row r="951" spans="1:14" x14ac:dyDescent="0.2">
      <c r="A951" t="s">
        <v>16067</v>
      </c>
      <c r="B951" t="s">
        <v>16174</v>
      </c>
      <c r="C951" t="s">
        <v>16035</v>
      </c>
      <c r="D951" t="s">
        <v>16027</v>
      </c>
      <c r="E951" t="s">
        <v>16090</v>
      </c>
      <c r="F951" t="s">
        <v>17429</v>
      </c>
      <c r="G951" t="s">
        <v>16052</v>
      </c>
      <c r="H951" t="s">
        <v>16039</v>
      </c>
      <c r="I951">
        <v>0</v>
      </c>
      <c r="J951">
        <v>0</v>
      </c>
      <c r="K951" s="1">
        <v>43662</v>
      </c>
      <c r="L951" t="s">
        <v>16031</v>
      </c>
      <c r="M951" t="s">
        <v>16032</v>
      </c>
      <c r="N951" t="s">
        <v>16040</v>
      </c>
    </row>
    <row r="952" spans="1:14" x14ac:dyDescent="0.2">
      <c r="A952" t="s">
        <v>16067</v>
      </c>
      <c r="B952" t="s">
        <v>16232</v>
      </c>
      <c r="C952" t="s">
        <v>16026</v>
      </c>
      <c r="D952" t="s">
        <v>16057</v>
      </c>
      <c r="E952" t="s">
        <v>16335</v>
      </c>
      <c r="F952" t="s">
        <v>16409</v>
      </c>
      <c r="G952" t="s">
        <v>16052</v>
      </c>
      <c r="H952" t="s">
        <v>16093</v>
      </c>
      <c r="I952">
        <v>0</v>
      </c>
      <c r="J952">
        <v>0</v>
      </c>
      <c r="K952" s="1">
        <v>43662</v>
      </c>
      <c r="L952" t="s">
        <v>16031</v>
      </c>
      <c r="M952" t="s">
        <v>16032</v>
      </c>
      <c r="N952" t="s">
        <v>16040</v>
      </c>
    </row>
    <row r="953" spans="1:14" x14ac:dyDescent="0.2">
      <c r="A953" t="s">
        <v>16050</v>
      </c>
      <c r="B953" t="s">
        <v>16074</v>
      </c>
      <c r="C953" t="s">
        <v>16035</v>
      </c>
      <c r="D953" t="s">
        <v>16166</v>
      </c>
      <c r="E953" t="s">
        <v>16052</v>
      </c>
      <c r="F953" t="s">
        <v>17430</v>
      </c>
      <c r="G953" t="s">
        <v>17431</v>
      </c>
      <c r="H953" t="s">
        <v>16073</v>
      </c>
      <c r="I953">
        <v>0</v>
      </c>
      <c r="J953">
        <v>0</v>
      </c>
      <c r="K953" s="1">
        <v>43662</v>
      </c>
      <c r="L953" t="s">
        <v>16031</v>
      </c>
      <c r="M953" t="s">
        <v>16032</v>
      </c>
      <c r="N953" t="s">
        <v>16040</v>
      </c>
    </row>
    <row r="954" spans="1:14" x14ac:dyDescent="0.2">
      <c r="A954" t="s">
        <v>16024</v>
      </c>
      <c r="B954" t="s">
        <v>16189</v>
      </c>
      <c r="C954" t="s">
        <v>16035</v>
      </c>
      <c r="D954" t="s">
        <v>16027</v>
      </c>
      <c r="E954" t="s">
        <v>16157</v>
      </c>
      <c r="F954" t="s">
        <v>17432</v>
      </c>
      <c r="G954" t="s">
        <v>16052</v>
      </c>
      <c r="H954" t="s">
        <v>16073</v>
      </c>
      <c r="I954">
        <v>0</v>
      </c>
      <c r="J954">
        <v>0</v>
      </c>
      <c r="K954" s="1">
        <v>43662</v>
      </c>
      <c r="L954" t="s">
        <v>16031</v>
      </c>
      <c r="M954" t="s">
        <v>16032</v>
      </c>
      <c r="N954" t="s">
        <v>16040</v>
      </c>
    </row>
    <row r="955" spans="1:14" x14ac:dyDescent="0.2">
      <c r="A955" t="s">
        <v>16024</v>
      </c>
      <c r="B955" t="s">
        <v>16117</v>
      </c>
      <c r="C955" t="s">
        <v>16026</v>
      </c>
      <c r="D955" t="s">
        <v>16114</v>
      </c>
      <c r="E955" t="s">
        <v>16052</v>
      </c>
      <c r="F955" t="s">
        <v>16331</v>
      </c>
      <c r="G955" t="s">
        <v>16332</v>
      </c>
      <c r="H955" t="s">
        <v>16039</v>
      </c>
      <c r="I955">
        <v>0</v>
      </c>
      <c r="J955">
        <v>0</v>
      </c>
      <c r="K955" s="1">
        <v>43662</v>
      </c>
      <c r="L955" t="s">
        <v>16031</v>
      </c>
      <c r="M955" t="s">
        <v>16032</v>
      </c>
      <c r="N955" t="s">
        <v>16040</v>
      </c>
    </row>
    <row r="956" spans="1:14" x14ac:dyDescent="0.2">
      <c r="A956" t="s">
        <v>16192</v>
      </c>
      <c r="B956" t="s">
        <v>16619</v>
      </c>
      <c r="C956" t="s">
        <v>16026</v>
      </c>
      <c r="D956" t="s">
        <v>16166</v>
      </c>
      <c r="E956" t="s">
        <v>16396</v>
      </c>
      <c r="F956" t="s">
        <v>17433</v>
      </c>
      <c r="G956" t="s">
        <v>16052</v>
      </c>
      <c r="H956" t="s">
        <v>16073</v>
      </c>
      <c r="I956">
        <v>0</v>
      </c>
      <c r="J956">
        <v>0</v>
      </c>
      <c r="K956" s="1">
        <v>43662</v>
      </c>
      <c r="L956" t="s">
        <v>16031</v>
      </c>
      <c r="M956" t="s">
        <v>16032</v>
      </c>
      <c r="N956" t="s">
        <v>16040</v>
      </c>
    </row>
    <row r="957" spans="1:14" x14ac:dyDescent="0.2">
      <c r="A957" t="s">
        <v>16024</v>
      </c>
      <c r="B957" t="s">
        <v>16070</v>
      </c>
      <c r="C957" t="s">
        <v>16026</v>
      </c>
      <c r="D957" t="s">
        <v>16194</v>
      </c>
      <c r="E957" t="s">
        <v>16311</v>
      </c>
      <c r="F957" t="s">
        <v>17434</v>
      </c>
      <c r="G957" t="s">
        <v>17435</v>
      </c>
      <c r="H957" t="s">
        <v>16039</v>
      </c>
      <c r="I957">
        <v>0</v>
      </c>
      <c r="J957">
        <v>0</v>
      </c>
      <c r="K957" s="1">
        <v>43662</v>
      </c>
      <c r="L957" t="s">
        <v>16031</v>
      </c>
      <c r="M957" t="s">
        <v>16032</v>
      </c>
      <c r="N957" t="s">
        <v>16040</v>
      </c>
    </row>
    <row r="958" spans="1:14" x14ac:dyDescent="0.2">
      <c r="A958" t="s">
        <v>16024</v>
      </c>
      <c r="B958" t="s">
        <v>16063</v>
      </c>
      <c r="C958" t="s">
        <v>16035</v>
      </c>
      <c r="D958" t="s">
        <v>16027</v>
      </c>
      <c r="E958" t="s">
        <v>16036</v>
      </c>
      <c r="F958" t="s">
        <v>17436</v>
      </c>
      <c r="G958" t="s">
        <v>17437</v>
      </c>
      <c r="H958" t="s">
        <v>16039</v>
      </c>
      <c r="I958">
        <v>0</v>
      </c>
      <c r="J958">
        <v>0</v>
      </c>
      <c r="K958" s="1">
        <v>43662</v>
      </c>
      <c r="L958" t="s">
        <v>16031</v>
      </c>
      <c r="M958" t="s">
        <v>16032</v>
      </c>
      <c r="N958" t="s">
        <v>16040</v>
      </c>
    </row>
    <row r="959" spans="1:14" x14ac:dyDescent="0.2">
      <c r="A959" t="s">
        <v>16050</v>
      </c>
      <c r="B959" t="s">
        <v>16080</v>
      </c>
      <c r="C959" t="s">
        <v>16035</v>
      </c>
      <c r="D959" t="s">
        <v>16027</v>
      </c>
      <c r="E959" t="s">
        <v>16036</v>
      </c>
      <c r="F959" t="s">
        <v>17438</v>
      </c>
      <c r="G959" t="s">
        <v>17439</v>
      </c>
      <c r="H959" t="s">
        <v>16030</v>
      </c>
      <c r="I959">
        <v>0</v>
      </c>
      <c r="J959">
        <v>0</v>
      </c>
      <c r="K959" s="1">
        <v>43662</v>
      </c>
      <c r="L959" t="s">
        <v>16031</v>
      </c>
      <c r="M959" t="s">
        <v>16032</v>
      </c>
      <c r="N959" t="s">
        <v>16040</v>
      </c>
    </row>
    <row r="960" spans="1:14" x14ac:dyDescent="0.2">
      <c r="A960" t="s">
        <v>16067</v>
      </c>
      <c r="B960" t="s">
        <v>16975</v>
      </c>
      <c r="C960" t="s">
        <v>16026</v>
      </c>
      <c r="D960" t="s">
        <v>16027</v>
      </c>
      <c r="E960" t="s">
        <v>16201</v>
      </c>
      <c r="F960" t="s">
        <v>16052</v>
      </c>
      <c r="G960" t="s">
        <v>16977</v>
      </c>
      <c r="H960" t="s">
        <v>16039</v>
      </c>
      <c r="I960">
        <v>0</v>
      </c>
      <c r="J960">
        <v>0</v>
      </c>
      <c r="K960" s="1">
        <v>43662</v>
      </c>
      <c r="L960" t="s">
        <v>16031</v>
      </c>
      <c r="M960" t="s">
        <v>16032</v>
      </c>
      <c r="N960" t="s">
        <v>16040</v>
      </c>
    </row>
    <row r="961" spans="1:14" x14ac:dyDescent="0.2">
      <c r="A961" t="s">
        <v>16024</v>
      </c>
      <c r="B961" t="s">
        <v>16025</v>
      </c>
      <c r="C961" t="s">
        <v>16035</v>
      </c>
      <c r="D961" t="s">
        <v>16114</v>
      </c>
      <c r="E961" t="s">
        <v>16115</v>
      </c>
      <c r="F961" t="s">
        <v>16428</v>
      </c>
      <c r="G961" t="s">
        <v>16429</v>
      </c>
      <c r="H961" t="s">
        <v>16093</v>
      </c>
      <c r="I961">
        <v>0</v>
      </c>
      <c r="J961">
        <v>0</v>
      </c>
      <c r="K961" s="1">
        <v>43662</v>
      </c>
      <c r="L961" t="s">
        <v>16031</v>
      </c>
      <c r="M961" t="s">
        <v>16032</v>
      </c>
      <c r="N961" t="s">
        <v>16033</v>
      </c>
    </row>
    <row r="962" spans="1:14" x14ac:dyDescent="0.2">
      <c r="A962" t="s">
        <v>16045</v>
      </c>
      <c r="B962" t="s">
        <v>16917</v>
      </c>
      <c r="C962" t="s">
        <v>16026</v>
      </c>
      <c r="D962" t="s">
        <v>16114</v>
      </c>
      <c r="E962" t="s">
        <v>16115</v>
      </c>
      <c r="F962" t="s">
        <v>17440</v>
      </c>
      <c r="G962" t="s">
        <v>16052</v>
      </c>
      <c r="H962" t="s">
        <v>16030</v>
      </c>
      <c r="I962">
        <v>0</v>
      </c>
      <c r="J962">
        <v>0</v>
      </c>
      <c r="K962" s="1">
        <v>43662</v>
      </c>
      <c r="L962" t="s">
        <v>16031</v>
      </c>
      <c r="M962" t="s">
        <v>16032</v>
      </c>
      <c r="N962" t="s">
        <v>16040</v>
      </c>
    </row>
    <row r="963" spans="1:14" x14ac:dyDescent="0.2">
      <c r="A963" t="s">
        <v>16024</v>
      </c>
      <c r="B963" t="s">
        <v>16152</v>
      </c>
      <c r="C963" t="s">
        <v>16026</v>
      </c>
      <c r="D963" t="s">
        <v>16114</v>
      </c>
      <c r="E963" t="s">
        <v>16115</v>
      </c>
      <c r="F963" t="s">
        <v>17184</v>
      </c>
      <c r="G963" t="s">
        <v>17185</v>
      </c>
      <c r="H963" t="s">
        <v>16039</v>
      </c>
      <c r="I963">
        <v>0</v>
      </c>
      <c r="J963">
        <v>0</v>
      </c>
      <c r="K963" s="1">
        <v>43662</v>
      </c>
      <c r="L963" t="s">
        <v>16031</v>
      </c>
      <c r="M963" t="s">
        <v>16032</v>
      </c>
      <c r="N963" t="s">
        <v>16040</v>
      </c>
    </row>
    <row r="964" spans="1:14" x14ac:dyDescent="0.2">
      <c r="A964" t="s">
        <v>16024</v>
      </c>
      <c r="B964" t="s">
        <v>16162</v>
      </c>
      <c r="C964" t="s">
        <v>16035</v>
      </c>
      <c r="D964" t="s">
        <v>16208</v>
      </c>
      <c r="E964" t="s">
        <v>16209</v>
      </c>
      <c r="F964" t="s">
        <v>17441</v>
      </c>
      <c r="G964" t="s">
        <v>17442</v>
      </c>
      <c r="H964" t="s">
        <v>16093</v>
      </c>
      <c r="I964">
        <v>0</v>
      </c>
      <c r="J964">
        <v>0</v>
      </c>
      <c r="K964" s="1">
        <v>43662</v>
      </c>
      <c r="L964" t="s">
        <v>16031</v>
      </c>
      <c r="M964" t="s">
        <v>16032</v>
      </c>
      <c r="N964" t="s">
        <v>16040</v>
      </c>
    </row>
    <row r="965" spans="1:14" x14ac:dyDescent="0.2">
      <c r="A965" t="s">
        <v>16045</v>
      </c>
      <c r="B965" t="s">
        <v>16113</v>
      </c>
      <c r="C965" t="s">
        <v>16026</v>
      </c>
      <c r="D965" t="s">
        <v>16288</v>
      </c>
      <c r="E965" t="s">
        <v>16288</v>
      </c>
      <c r="F965" t="s">
        <v>16039</v>
      </c>
      <c r="G965" t="s">
        <v>16052</v>
      </c>
      <c r="H965" t="s">
        <v>16039</v>
      </c>
      <c r="I965">
        <v>0</v>
      </c>
      <c r="J965">
        <v>0</v>
      </c>
      <c r="K965" s="1">
        <v>43662</v>
      </c>
      <c r="L965" t="s">
        <v>16031</v>
      </c>
      <c r="M965" t="s">
        <v>16032</v>
      </c>
      <c r="N965" t="s">
        <v>16040</v>
      </c>
    </row>
    <row r="966" spans="1:14" x14ac:dyDescent="0.2">
      <c r="A966" t="s">
        <v>16045</v>
      </c>
      <c r="B966" t="s">
        <v>16917</v>
      </c>
      <c r="C966" t="s">
        <v>16026</v>
      </c>
      <c r="D966" t="s">
        <v>16114</v>
      </c>
      <c r="E966" t="s">
        <v>16115</v>
      </c>
      <c r="F966" t="s">
        <v>17443</v>
      </c>
      <c r="G966" t="s">
        <v>16052</v>
      </c>
      <c r="H966" t="s">
        <v>16093</v>
      </c>
      <c r="I966">
        <v>0</v>
      </c>
      <c r="J966">
        <v>0</v>
      </c>
      <c r="K966" s="1">
        <v>43662</v>
      </c>
      <c r="L966" t="s">
        <v>16031</v>
      </c>
      <c r="M966" t="s">
        <v>16032</v>
      </c>
      <c r="N966" t="s">
        <v>16040</v>
      </c>
    </row>
    <row r="967" spans="1:14" x14ac:dyDescent="0.2">
      <c r="A967" t="s">
        <v>16024</v>
      </c>
      <c r="B967" t="s">
        <v>16213</v>
      </c>
      <c r="C967" t="s">
        <v>16035</v>
      </c>
      <c r="D967" t="s">
        <v>16027</v>
      </c>
      <c r="E967" t="s">
        <v>16149</v>
      </c>
      <c r="F967" t="s">
        <v>17444</v>
      </c>
      <c r="G967" t="s">
        <v>17445</v>
      </c>
      <c r="H967" t="s">
        <v>16093</v>
      </c>
      <c r="I967">
        <v>0</v>
      </c>
      <c r="J967">
        <v>0</v>
      </c>
      <c r="K967" s="1">
        <v>43662</v>
      </c>
      <c r="L967" t="s">
        <v>16031</v>
      </c>
      <c r="M967" t="s">
        <v>16032</v>
      </c>
      <c r="N967" t="s">
        <v>16040</v>
      </c>
    </row>
    <row r="968" spans="1:14" x14ac:dyDescent="0.2">
      <c r="A968" t="s">
        <v>16024</v>
      </c>
      <c r="B968" t="s">
        <v>16224</v>
      </c>
      <c r="C968" t="s">
        <v>16035</v>
      </c>
      <c r="D968" t="s">
        <v>16027</v>
      </c>
      <c r="E968" t="s">
        <v>16047</v>
      </c>
      <c r="F968" t="s">
        <v>17446</v>
      </c>
      <c r="G968" t="s">
        <v>782</v>
      </c>
      <c r="H968" t="s">
        <v>16093</v>
      </c>
      <c r="I968">
        <v>0</v>
      </c>
      <c r="J968">
        <v>0</v>
      </c>
      <c r="K968" s="1">
        <v>43662</v>
      </c>
      <c r="L968" t="s">
        <v>16031</v>
      </c>
      <c r="M968" t="s">
        <v>16032</v>
      </c>
      <c r="N968" t="s">
        <v>16040</v>
      </c>
    </row>
    <row r="969" spans="1:14" x14ac:dyDescent="0.2">
      <c r="A969" t="s">
        <v>16045</v>
      </c>
      <c r="B969" t="s">
        <v>16354</v>
      </c>
      <c r="C969" t="s">
        <v>16035</v>
      </c>
      <c r="D969" t="s">
        <v>16027</v>
      </c>
      <c r="E969" t="s">
        <v>16090</v>
      </c>
      <c r="F969" t="s">
        <v>17447</v>
      </c>
      <c r="G969" t="s">
        <v>16052</v>
      </c>
      <c r="H969" t="s">
        <v>16039</v>
      </c>
      <c r="I969">
        <v>0</v>
      </c>
      <c r="J969">
        <v>0</v>
      </c>
      <c r="K969" s="1">
        <v>43662</v>
      </c>
      <c r="L969" t="s">
        <v>16031</v>
      </c>
      <c r="M969" t="s">
        <v>16032</v>
      </c>
      <c r="N969" t="s">
        <v>16033</v>
      </c>
    </row>
    <row r="970" spans="1:14" x14ac:dyDescent="0.2">
      <c r="A970" t="s">
        <v>16024</v>
      </c>
      <c r="B970" t="s">
        <v>17127</v>
      </c>
      <c r="C970" t="s">
        <v>16035</v>
      </c>
      <c r="D970" t="s">
        <v>16288</v>
      </c>
      <c r="E970" t="s">
        <v>16288</v>
      </c>
      <c r="F970" t="s">
        <v>17448</v>
      </c>
      <c r="G970" t="s">
        <v>16052</v>
      </c>
      <c r="H970" t="s">
        <v>16093</v>
      </c>
      <c r="I970">
        <v>0</v>
      </c>
      <c r="J970">
        <v>0</v>
      </c>
      <c r="K970" s="1">
        <v>43662</v>
      </c>
      <c r="L970" t="s">
        <v>16031</v>
      </c>
      <c r="M970" t="s">
        <v>16032</v>
      </c>
      <c r="N970" t="s">
        <v>16040</v>
      </c>
    </row>
    <row r="971" spans="1:14" x14ac:dyDescent="0.2">
      <c r="A971" t="s">
        <v>16024</v>
      </c>
      <c r="B971" t="s">
        <v>16063</v>
      </c>
      <c r="C971" t="s">
        <v>16026</v>
      </c>
      <c r="D971" t="s">
        <v>16027</v>
      </c>
      <c r="E971" t="s">
        <v>16090</v>
      </c>
      <c r="F971" t="s">
        <v>17449</v>
      </c>
      <c r="G971" t="s">
        <v>16052</v>
      </c>
      <c r="H971" t="s">
        <v>16030</v>
      </c>
      <c r="I971">
        <v>0</v>
      </c>
      <c r="J971">
        <v>0</v>
      </c>
      <c r="K971" s="1">
        <v>43662</v>
      </c>
      <c r="L971" t="s">
        <v>16031</v>
      </c>
      <c r="M971" t="s">
        <v>16032</v>
      </c>
      <c r="N971" t="s">
        <v>16040</v>
      </c>
    </row>
    <row r="972" spans="1:14" x14ac:dyDescent="0.2">
      <c r="A972" t="s">
        <v>16024</v>
      </c>
      <c r="B972" t="s">
        <v>16060</v>
      </c>
      <c r="C972" t="s">
        <v>16035</v>
      </c>
      <c r="D972" t="s">
        <v>16027</v>
      </c>
      <c r="E972" t="s">
        <v>16028</v>
      </c>
      <c r="F972" t="s">
        <v>17450</v>
      </c>
      <c r="G972" t="s">
        <v>17451</v>
      </c>
      <c r="H972" t="s">
        <v>16039</v>
      </c>
      <c r="I972">
        <v>0</v>
      </c>
      <c r="J972">
        <v>0</v>
      </c>
      <c r="K972" s="1">
        <v>43662</v>
      </c>
      <c r="L972" t="s">
        <v>16031</v>
      </c>
      <c r="M972" t="s">
        <v>16032</v>
      </c>
      <c r="N972" t="s">
        <v>16040</v>
      </c>
    </row>
    <row r="973" spans="1:14" x14ac:dyDescent="0.2">
      <c r="A973" t="s">
        <v>16067</v>
      </c>
      <c r="B973" t="s">
        <v>16127</v>
      </c>
      <c r="C973" t="s">
        <v>16026</v>
      </c>
      <c r="D973" t="s">
        <v>16075</v>
      </c>
      <c r="E973" t="s">
        <v>17340</v>
      </c>
      <c r="F973" t="s">
        <v>17452</v>
      </c>
      <c r="G973" t="s">
        <v>16052</v>
      </c>
      <c r="H973" t="s">
        <v>16030</v>
      </c>
      <c r="I973">
        <v>0</v>
      </c>
      <c r="J973">
        <v>0</v>
      </c>
      <c r="K973" s="1">
        <v>43662</v>
      </c>
      <c r="L973" t="s">
        <v>16031</v>
      </c>
      <c r="M973" t="s">
        <v>16032</v>
      </c>
      <c r="N973" t="s">
        <v>16040</v>
      </c>
    </row>
    <row r="974" spans="1:14" x14ac:dyDescent="0.2">
      <c r="A974" t="s">
        <v>16024</v>
      </c>
      <c r="B974" t="s">
        <v>16041</v>
      </c>
      <c r="C974" t="s">
        <v>16035</v>
      </c>
      <c r="D974" t="s">
        <v>16027</v>
      </c>
      <c r="E974" t="s">
        <v>16047</v>
      </c>
      <c r="F974" t="s">
        <v>17453</v>
      </c>
      <c r="G974" t="s">
        <v>17454</v>
      </c>
      <c r="H974" t="s">
        <v>16030</v>
      </c>
      <c r="I974">
        <v>0</v>
      </c>
      <c r="J974">
        <v>0</v>
      </c>
      <c r="K974" s="1">
        <v>43662</v>
      </c>
      <c r="L974" t="s">
        <v>16031</v>
      </c>
      <c r="M974" t="s">
        <v>16032</v>
      </c>
      <c r="N974" t="s">
        <v>16040</v>
      </c>
    </row>
    <row r="975" spans="1:14" x14ac:dyDescent="0.2">
      <c r="A975" t="s">
        <v>16024</v>
      </c>
      <c r="B975" t="s">
        <v>16063</v>
      </c>
      <c r="C975" t="s">
        <v>16035</v>
      </c>
      <c r="D975" t="s">
        <v>16027</v>
      </c>
      <c r="E975" t="s">
        <v>16090</v>
      </c>
      <c r="F975" t="s">
        <v>17086</v>
      </c>
      <c r="G975" t="s">
        <v>17087</v>
      </c>
      <c r="H975" t="s">
        <v>16093</v>
      </c>
      <c r="I975">
        <v>0</v>
      </c>
      <c r="J975">
        <v>0</v>
      </c>
      <c r="K975" s="1">
        <v>43662</v>
      </c>
      <c r="L975" t="s">
        <v>16031</v>
      </c>
      <c r="M975" t="s">
        <v>16032</v>
      </c>
      <c r="N975" t="s">
        <v>16040</v>
      </c>
    </row>
    <row r="976" spans="1:14" x14ac:dyDescent="0.2">
      <c r="A976" t="s">
        <v>16024</v>
      </c>
      <c r="B976" t="s">
        <v>16245</v>
      </c>
      <c r="C976" t="s">
        <v>16035</v>
      </c>
      <c r="D976" t="s">
        <v>16027</v>
      </c>
      <c r="E976" t="s">
        <v>16064</v>
      </c>
      <c r="F976" t="s">
        <v>17455</v>
      </c>
      <c r="G976" t="s">
        <v>16052</v>
      </c>
      <c r="H976" t="s">
        <v>16039</v>
      </c>
      <c r="I976">
        <v>0</v>
      </c>
      <c r="J976">
        <v>0</v>
      </c>
      <c r="K976" s="1">
        <v>43662</v>
      </c>
      <c r="L976" t="s">
        <v>16031</v>
      </c>
      <c r="M976" t="s">
        <v>16032</v>
      </c>
      <c r="N976" t="s">
        <v>16040</v>
      </c>
    </row>
    <row r="977" spans="1:14" x14ac:dyDescent="0.2">
      <c r="A977" t="s">
        <v>16024</v>
      </c>
      <c r="B977" t="s">
        <v>16060</v>
      </c>
      <c r="C977" t="s">
        <v>16035</v>
      </c>
      <c r="D977" t="s">
        <v>16114</v>
      </c>
      <c r="E977" t="s">
        <v>16115</v>
      </c>
      <c r="F977" t="s">
        <v>17456</v>
      </c>
      <c r="G977" t="s">
        <v>17457</v>
      </c>
      <c r="H977" t="s">
        <v>16093</v>
      </c>
      <c r="I977">
        <v>0</v>
      </c>
      <c r="J977">
        <v>0</v>
      </c>
      <c r="K977" s="1">
        <v>43662</v>
      </c>
      <c r="L977" t="s">
        <v>16031</v>
      </c>
      <c r="M977" t="s">
        <v>16032</v>
      </c>
      <c r="N977" t="s">
        <v>16040</v>
      </c>
    </row>
    <row r="978" spans="1:14" x14ac:dyDescent="0.2">
      <c r="A978" t="s">
        <v>16067</v>
      </c>
      <c r="B978" t="s">
        <v>16232</v>
      </c>
      <c r="C978" t="s">
        <v>16026</v>
      </c>
      <c r="D978" t="s">
        <v>16027</v>
      </c>
      <c r="E978" t="s">
        <v>16096</v>
      </c>
      <c r="F978" t="s">
        <v>17458</v>
      </c>
      <c r="G978" t="s">
        <v>16052</v>
      </c>
      <c r="H978" t="s">
        <v>16039</v>
      </c>
      <c r="I978">
        <v>0</v>
      </c>
      <c r="J978">
        <v>0</v>
      </c>
      <c r="K978" s="1">
        <v>43662</v>
      </c>
      <c r="L978" t="s">
        <v>16031</v>
      </c>
      <c r="M978" t="s">
        <v>16032</v>
      </c>
      <c r="N978" t="s">
        <v>16040</v>
      </c>
    </row>
    <row r="979" spans="1:14" x14ac:dyDescent="0.2">
      <c r="A979" t="s">
        <v>16024</v>
      </c>
      <c r="B979" t="s">
        <v>16070</v>
      </c>
      <c r="C979" t="s">
        <v>16026</v>
      </c>
      <c r="D979" t="s">
        <v>16114</v>
      </c>
      <c r="E979" t="s">
        <v>16115</v>
      </c>
      <c r="F979" t="s">
        <v>17018</v>
      </c>
      <c r="G979" t="s">
        <v>17007</v>
      </c>
      <c r="H979" t="s">
        <v>16039</v>
      </c>
      <c r="I979">
        <v>0</v>
      </c>
      <c r="J979">
        <v>0</v>
      </c>
      <c r="K979" s="1">
        <v>43662</v>
      </c>
      <c r="L979" t="s">
        <v>16031</v>
      </c>
      <c r="M979" t="s">
        <v>16032</v>
      </c>
      <c r="N979" t="s">
        <v>16040</v>
      </c>
    </row>
    <row r="980" spans="1:14" x14ac:dyDescent="0.2">
      <c r="A980" t="s">
        <v>16309</v>
      </c>
      <c r="B980" t="s">
        <v>16310</v>
      </c>
      <c r="C980" t="s">
        <v>16035</v>
      </c>
      <c r="D980" t="s">
        <v>16027</v>
      </c>
      <c r="E980" t="s">
        <v>16201</v>
      </c>
      <c r="F980" t="s">
        <v>17459</v>
      </c>
      <c r="G980" t="s">
        <v>16052</v>
      </c>
      <c r="H980" t="s">
        <v>16073</v>
      </c>
      <c r="I980">
        <v>0</v>
      </c>
      <c r="J980">
        <v>0</v>
      </c>
      <c r="K980" s="1">
        <v>43662</v>
      </c>
      <c r="L980" t="s">
        <v>16031</v>
      </c>
      <c r="M980" t="s">
        <v>16032</v>
      </c>
      <c r="N980" t="s">
        <v>16040</v>
      </c>
    </row>
    <row r="981" spans="1:14" x14ac:dyDescent="0.2">
      <c r="A981" t="s">
        <v>16099</v>
      </c>
      <c r="B981" t="s">
        <v>16327</v>
      </c>
      <c r="C981" t="s">
        <v>16026</v>
      </c>
      <c r="D981" t="s">
        <v>16075</v>
      </c>
      <c r="E981" t="s">
        <v>16052</v>
      </c>
      <c r="F981" t="s">
        <v>17460</v>
      </c>
      <c r="G981" t="s">
        <v>17461</v>
      </c>
      <c r="H981" t="s">
        <v>16039</v>
      </c>
      <c r="I981">
        <v>0</v>
      </c>
      <c r="J981">
        <v>0</v>
      </c>
      <c r="K981" s="1">
        <v>43662</v>
      </c>
      <c r="L981" t="s">
        <v>16031</v>
      </c>
      <c r="M981" t="s">
        <v>16032</v>
      </c>
      <c r="N981" t="s">
        <v>16040</v>
      </c>
    </row>
    <row r="982" spans="1:14" x14ac:dyDescent="0.2">
      <c r="A982" t="s">
        <v>16024</v>
      </c>
      <c r="B982" t="s">
        <v>16162</v>
      </c>
      <c r="C982" t="s">
        <v>16035</v>
      </c>
      <c r="D982" t="s">
        <v>16027</v>
      </c>
      <c r="E982" t="s">
        <v>16201</v>
      </c>
      <c r="F982" t="s">
        <v>17462</v>
      </c>
      <c r="G982" t="s">
        <v>1260</v>
      </c>
      <c r="H982" t="s">
        <v>16073</v>
      </c>
      <c r="I982">
        <v>0</v>
      </c>
      <c r="J982">
        <v>0</v>
      </c>
      <c r="K982" s="1">
        <v>43662</v>
      </c>
      <c r="L982" t="s">
        <v>16031</v>
      </c>
      <c r="M982" t="s">
        <v>16032</v>
      </c>
      <c r="N982" t="s">
        <v>16040</v>
      </c>
    </row>
    <row r="983" spans="1:14" x14ac:dyDescent="0.2">
      <c r="A983" t="s">
        <v>16045</v>
      </c>
      <c r="B983" t="s">
        <v>16283</v>
      </c>
      <c r="C983" t="s">
        <v>16035</v>
      </c>
      <c r="D983" t="s">
        <v>16027</v>
      </c>
      <c r="E983" t="s">
        <v>16090</v>
      </c>
      <c r="F983" t="s">
        <v>17463</v>
      </c>
      <c r="G983" t="s">
        <v>16052</v>
      </c>
      <c r="H983" t="s">
        <v>16073</v>
      </c>
      <c r="I983">
        <v>0</v>
      </c>
      <c r="J983">
        <v>0</v>
      </c>
      <c r="K983" s="1">
        <v>43662</v>
      </c>
      <c r="L983" t="s">
        <v>16031</v>
      </c>
      <c r="M983" t="s">
        <v>16032</v>
      </c>
      <c r="N983" t="s">
        <v>16033</v>
      </c>
    </row>
    <row r="984" spans="1:14" x14ac:dyDescent="0.2">
      <c r="A984" t="s">
        <v>16050</v>
      </c>
      <c r="B984" t="s">
        <v>16080</v>
      </c>
      <c r="C984" t="s">
        <v>16026</v>
      </c>
      <c r="D984" t="s">
        <v>16027</v>
      </c>
      <c r="E984" t="s">
        <v>16047</v>
      </c>
      <c r="F984" t="s">
        <v>16081</v>
      </c>
      <c r="G984" t="s">
        <v>16082</v>
      </c>
      <c r="H984" t="s">
        <v>16030</v>
      </c>
      <c r="I984">
        <v>0</v>
      </c>
      <c r="J984">
        <v>0</v>
      </c>
      <c r="K984" s="1">
        <v>43662</v>
      </c>
      <c r="L984" t="s">
        <v>16031</v>
      </c>
      <c r="M984" t="s">
        <v>16032</v>
      </c>
      <c r="N984" t="s">
        <v>16033</v>
      </c>
    </row>
    <row r="985" spans="1:14" x14ac:dyDescent="0.2">
      <c r="A985" t="s">
        <v>16024</v>
      </c>
      <c r="B985" t="s">
        <v>16041</v>
      </c>
      <c r="C985" t="s">
        <v>16026</v>
      </c>
      <c r="D985" t="s">
        <v>16027</v>
      </c>
      <c r="E985" t="s">
        <v>16047</v>
      </c>
      <c r="F985" t="s">
        <v>17453</v>
      </c>
      <c r="G985" t="s">
        <v>17454</v>
      </c>
      <c r="H985" t="s">
        <v>16073</v>
      </c>
      <c r="I985">
        <v>0</v>
      </c>
      <c r="J985">
        <v>0</v>
      </c>
      <c r="K985" s="1">
        <v>43662</v>
      </c>
      <c r="L985" t="s">
        <v>16031</v>
      </c>
      <c r="M985" t="s">
        <v>16032</v>
      </c>
      <c r="N985" t="s">
        <v>16040</v>
      </c>
    </row>
    <row r="986" spans="1:14" x14ac:dyDescent="0.2">
      <c r="A986" t="s">
        <v>16309</v>
      </c>
      <c r="B986" t="s">
        <v>16310</v>
      </c>
      <c r="C986" t="s">
        <v>16026</v>
      </c>
      <c r="D986" t="s">
        <v>16163</v>
      </c>
      <c r="E986" t="s">
        <v>16164</v>
      </c>
      <c r="F986" t="s">
        <v>17464</v>
      </c>
      <c r="G986" t="s">
        <v>16052</v>
      </c>
      <c r="H986" t="s">
        <v>16039</v>
      </c>
      <c r="I986">
        <v>0</v>
      </c>
      <c r="J986">
        <v>0</v>
      </c>
      <c r="K986" s="1">
        <v>43662</v>
      </c>
      <c r="L986" t="s">
        <v>16031</v>
      </c>
      <c r="M986" t="s">
        <v>16032</v>
      </c>
      <c r="N986" t="s">
        <v>16040</v>
      </c>
    </row>
    <row r="987" spans="1:14" x14ac:dyDescent="0.2">
      <c r="A987" t="s">
        <v>16050</v>
      </c>
      <c r="B987" t="s">
        <v>16186</v>
      </c>
      <c r="C987" t="s">
        <v>16035</v>
      </c>
      <c r="D987" t="s">
        <v>16027</v>
      </c>
      <c r="E987" t="s">
        <v>16090</v>
      </c>
      <c r="F987" t="s">
        <v>17465</v>
      </c>
      <c r="G987" t="s">
        <v>17466</v>
      </c>
      <c r="H987" t="s">
        <v>16030</v>
      </c>
      <c r="I987">
        <v>0</v>
      </c>
      <c r="J987">
        <v>0</v>
      </c>
      <c r="K987" s="1">
        <v>43662</v>
      </c>
      <c r="L987" t="s">
        <v>16031</v>
      </c>
      <c r="M987" t="s">
        <v>16032</v>
      </c>
      <c r="N987" t="s">
        <v>16040</v>
      </c>
    </row>
    <row r="988" spans="1:14" x14ac:dyDescent="0.2">
      <c r="A988" t="s">
        <v>16024</v>
      </c>
      <c r="B988" t="s">
        <v>16063</v>
      </c>
      <c r="C988" t="s">
        <v>16026</v>
      </c>
      <c r="D988" t="s">
        <v>16027</v>
      </c>
      <c r="E988" t="s">
        <v>16090</v>
      </c>
      <c r="F988" t="s">
        <v>16504</v>
      </c>
      <c r="G988" t="s">
        <v>16505</v>
      </c>
      <c r="H988" t="s">
        <v>16030</v>
      </c>
      <c r="I988">
        <v>0</v>
      </c>
      <c r="J988">
        <v>0</v>
      </c>
      <c r="K988" s="1">
        <v>43662</v>
      </c>
      <c r="L988" t="s">
        <v>16031</v>
      </c>
      <c r="M988" t="s">
        <v>16032</v>
      </c>
      <c r="N988" t="s">
        <v>16040</v>
      </c>
    </row>
    <row r="989" spans="1:14" x14ac:dyDescent="0.2">
      <c r="A989" t="s">
        <v>16099</v>
      </c>
      <c r="B989" t="s">
        <v>16475</v>
      </c>
      <c r="C989" t="s">
        <v>16035</v>
      </c>
      <c r="D989" t="s">
        <v>16075</v>
      </c>
      <c r="E989" t="s">
        <v>16880</v>
      </c>
      <c r="F989" t="s">
        <v>17467</v>
      </c>
      <c r="G989" t="s">
        <v>16052</v>
      </c>
      <c r="H989" t="s">
        <v>16093</v>
      </c>
      <c r="I989">
        <v>0</v>
      </c>
      <c r="J989">
        <v>0</v>
      </c>
      <c r="K989" s="1">
        <v>43662</v>
      </c>
      <c r="L989" t="s">
        <v>16031</v>
      </c>
      <c r="M989" t="s">
        <v>16032</v>
      </c>
      <c r="N989" t="s">
        <v>16040</v>
      </c>
    </row>
    <row r="990" spans="1:14" x14ac:dyDescent="0.2">
      <c r="A990" t="s">
        <v>16050</v>
      </c>
      <c r="B990" t="s">
        <v>16086</v>
      </c>
      <c r="C990" t="s">
        <v>16035</v>
      </c>
      <c r="D990" t="s">
        <v>16027</v>
      </c>
      <c r="E990" t="s">
        <v>16090</v>
      </c>
      <c r="F990" t="s">
        <v>17468</v>
      </c>
      <c r="G990" t="s">
        <v>17201</v>
      </c>
      <c r="H990" t="s">
        <v>16030</v>
      </c>
      <c r="I990">
        <v>0</v>
      </c>
      <c r="J990">
        <v>0</v>
      </c>
      <c r="K990" s="1">
        <v>43662</v>
      </c>
      <c r="L990" t="s">
        <v>16031</v>
      </c>
      <c r="M990" t="s">
        <v>16032</v>
      </c>
      <c r="N990" t="s">
        <v>16040</v>
      </c>
    </row>
    <row r="991" spans="1:14" x14ac:dyDescent="0.2">
      <c r="A991" t="s">
        <v>16050</v>
      </c>
      <c r="B991" t="s">
        <v>16120</v>
      </c>
      <c r="C991" t="s">
        <v>16026</v>
      </c>
      <c r="D991" t="s">
        <v>16027</v>
      </c>
      <c r="E991" t="s">
        <v>16201</v>
      </c>
      <c r="F991" t="s">
        <v>16770</v>
      </c>
      <c r="G991" t="s">
        <v>16366</v>
      </c>
      <c r="H991" t="s">
        <v>16030</v>
      </c>
      <c r="I991">
        <v>0</v>
      </c>
      <c r="J991">
        <v>0</v>
      </c>
      <c r="K991" s="1">
        <v>43662</v>
      </c>
      <c r="L991" t="s">
        <v>16031</v>
      </c>
      <c r="M991" t="s">
        <v>16032</v>
      </c>
      <c r="N991" t="s">
        <v>16040</v>
      </c>
    </row>
    <row r="992" spans="1:14" x14ac:dyDescent="0.2">
      <c r="A992" t="s">
        <v>16024</v>
      </c>
      <c r="B992" t="s">
        <v>16063</v>
      </c>
      <c r="C992" t="s">
        <v>16026</v>
      </c>
      <c r="D992" t="s">
        <v>16027</v>
      </c>
      <c r="E992" t="s">
        <v>16064</v>
      </c>
      <c r="F992" t="s">
        <v>16508</v>
      </c>
      <c r="G992" t="s">
        <v>16509</v>
      </c>
      <c r="H992" t="s">
        <v>16093</v>
      </c>
      <c r="I992">
        <v>0</v>
      </c>
      <c r="J992">
        <v>0</v>
      </c>
      <c r="K992" s="1">
        <v>43662</v>
      </c>
      <c r="L992" t="s">
        <v>16031</v>
      </c>
      <c r="M992" t="s">
        <v>16032</v>
      </c>
      <c r="N992" t="s">
        <v>16040</v>
      </c>
    </row>
    <row r="993" spans="1:14" x14ac:dyDescent="0.2">
      <c r="A993" t="s">
        <v>16024</v>
      </c>
      <c r="B993" t="s">
        <v>16117</v>
      </c>
      <c r="C993" t="s">
        <v>16035</v>
      </c>
      <c r="D993" t="s">
        <v>16027</v>
      </c>
      <c r="E993" t="s">
        <v>16149</v>
      </c>
      <c r="F993" t="s">
        <v>17187</v>
      </c>
      <c r="G993" t="s">
        <v>17188</v>
      </c>
      <c r="H993" t="s">
        <v>16030</v>
      </c>
      <c r="I993">
        <v>0</v>
      </c>
      <c r="J993">
        <v>0</v>
      </c>
      <c r="K993" s="1">
        <v>43662</v>
      </c>
      <c r="L993" t="s">
        <v>16031</v>
      </c>
      <c r="M993" t="s">
        <v>16032</v>
      </c>
      <c r="N993" t="s">
        <v>16040</v>
      </c>
    </row>
    <row r="994" spans="1:14" x14ac:dyDescent="0.2">
      <c r="A994" t="s">
        <v>16024</v>
      </c>
      <c r="B994" t="s">
        <v>16148</v>
      </c>
      <c r="C994" t="s">
        <v>16035</v>
      </c>
      <c r="D994" t="s">
        <v>16027</v>
      </c>
      <c r="E994" t="s">
        <v>16047</v>
      </c>
      <c r="F994" t="s">
        <v>17469</v>
      </c>
      <c r="G994" t="s">
        <v>275</v>
      </c>
      <c r="H994" t="s">
        <v>16073</v>
      </c>
      <c r="I994">
        <v>0</v>
      </c>
      <c r="J994">
        <v>0</v>
      </c>
      <c r="K994" s="1">
        <v>43662</v>
      </c>
      <c r="L994" t="s">
        <v>16031</v>
      </c>
      <c r="M994" t="s">
        <v>16032</v>
      </c>
      <c r="N994" t="s">
        <v>16040</v>
      </c>
    </row>
    <row r="995" spans="1:14" x14ac:dyDescent="0.2">
      <c r="A995" t="s">
        <v>16067</v>
      </c>
      <c r="B995" t="s">
        <v>16089</v>
      </c>
      <c r="C995" t="s">
        <v>16035</v>
      </c>
      <c r="D995" t="s">
        <v>16114</v>
      </c>
      <c r="E995" t="s">
        <v>16115</v>
      </c>
      <c r="F995" t="s">
        <v>17470</v>
      </c>
      <c r="G995" t="s">
        <v>16052</v>
      </c>
      <c r="H995" t="s">
        <v>16030</v>
      </c>
      <c r="I995">
        <v>0</v>
      </c>
      <c r="J995">
        <v>0</v>
      </c>
      <c r="K995" s="1">
        <v>43662</v>
      </c>
      <c r="L995" t="s">
        <v>16031</v>
      </c>
      <c r="M995" t="s">
        <v>16032</v>
      </c>
      <c r="N995" t="s">
        <v>16040</v>
      </c>
    </row>
    <row r="996" spans="1:14" x14ac:dyDescent="0.2">
      <c r="A996" t="s">
        <v>16024</v>
      </c>
      <c r="B996" t="s">
        <v>16025</v>
      </c>
      <c r="C996" t="s">
        <v>16035</v>
      </c>
      <c r="D996" t="s">
        <v>16027</v>
      </c>
      <c r="E996" t="s">
        <v>16028</v>
      </c>
      <c r="F996" t="s">
        <v>17143</v>
      </c>
      <c r="G996" t="s">
        <v>31</v>
      </c>
      <c r="H996" t="s">
        <v>16030</v>
      </c>
      <c r="I996">
        <v>0</v>
      </c>
      <c r="J996">
        <v>0</v>
      </c>
      <c r="K996" s="1">
        <v>43662</v>
      </c>
      <c r="L996" t="s">
        <v>16031</v>
      </c>
      <c r="M996" t="s">
        <v>16032</v>
      </c>
      <c r="N996" t="s">
        <v>16033</v>
      </c>
    </row>
    <row r="997" spans="1:14" x14ac:dyDescent="0.2">
      <c r="A997" t="s">
        <v>16050</v>
      </c>
      <c r="B997" t="s">
        <v>16132</v>
      </c>
      <c r="C997" t="s">
        <v>16035</v>
      </c>
      <c r="D997" t="s">
        <v>16027</v>
      </c>
      <c r="E997" t="s">
        <v>16042</v>
      </c>
      <c r="F997" t="s">
        <v>17471</v>
      </c>
      <c r="G997" t="s">
        <v>17472</v>
      </c>
      <c r="H997" t="s">
        <v>16039</v>
      </c>
      <c r="I997">
        <v>0</v>
      </c>
      <c r="J997">
        <v>0</v>
      </c>
      <c r="K997" s="1">
        <v>43662</v>
      </c>
      <c r="L997" t="s">
        <v>16031</v>
      </c>
      <c r="M997" t="s">
        <v>16032</v>
      </c>
      <c r="N997" t="s">
        <v>16040</v>
      </c>
    </row>
    <row r="998" spans="1:14" x14ac:dyDescent="0.2">
      <c r="A998" t="s">
        <v>16024</v>
      </c>
      <c r="B998" t="s">
        <v>16245</v>
      </c>
      <c r="C998" t="s">
        <v>16035</v>
      </c>
      <c r="D998" t="s">
        <v>16075</v>
      </c>
      <c r="E998" t="s">
        <v>16128</v>
      </c>
      <c r="F998" t="s">
        <v>17381</v>
      </c>
      <c r="G998" t="s">
        <v>17382</v>
      </c>
      <c r="H998" t="s">
        <v>16039</v>
      </c>
      <c r="I998">
        <v>0</v>
      </c>
      <c r="J998">
        <v>0</v>
      </c>
      <c r="K998" s="1">
        <v>43662</v>
      </c>
      <c r="L998" t="s">
        <v>16031</v>
      </c>
      <c r="M998" t="s">
        <v>16032</v>
      </c>
      <c r="N998" t="s">
        <v>16040</v>
      </c>
    </row>
    <row r="999" spans="1:14" x14ac:dyDescent="0.2">
      <c r="A999" t="s">
        <v>16024</v>
      </c>
      <c r="B999" t="s">
        <v>16060</v>
      </c>
      <c r="C999" t="s">
        <v>16026</v>
      </c>
      <c r="D999" t="s">
        <v>16027</v>
      </c>
      <c r="E999" t="s">
        <v>16096</v>
      </c>
      <c r="F999" t="s">
        <v>17473</v>
      </c>
      <c r="G999" t="s">
        <v>17474</v>
      </c>
      <c r="H999" t="s">
        <v>16073</v>
      </c>
      <c r="I999">
        <v>0</v>
      </c>
      <c r="J999">
        <v>0</v>
      </c>
      <c r="K999" s="1">
        <v>43662</v>
      </c>
      <c r="L999" t="s">
        <v>16031</v>
      </c>
      <c r="M999" t="s">
        <v>16032</v>
      </c>
      <c r="N999" t="s">
        <v>16040</v>
      </c>
    </row>
    <row r="1000" spans="1:14" x14ac:dyDescent="0.2">
      <c r="A1000" t="s">
        <v>16024</v>
      </c>
      <c r="B1000" t="s">
        <v>16148</v>
      </c>
      <c r="C1000" t="s">
        <v>16035</v>
      </c>
      <c r="D1000" t="s">
        <v>16114</v>
      </c>
      <c r="E1000" t="s">
        <v>16115</v>
      </c>
      <c r="F1000" t="s">
        <v>16481</v>
      </c>
      <c r="G1000" t="s">
        <v>16338</v>
      </c>
      <c r="H1000" t="s">
        <v>16030</v>
      </c>
      <c r="I1000">
        <v>0</v>
      </c>
      <c r="J1000">
        <v>0</v>
      </c>
      <c r="K1000" s="1">
        <v>43662</v>
      </c>
      <c r="L1000" t="s">
        <v>16031</v>
      </c>
      <c r="M1000" t="s">
        <v>16032</v>
      </c>
      <c r="N1000" t="s">
        <v>16040</v>
      </c>
    </row>
    <row r="1001" spans="1:14" x14ac:dyDescent="0.2">
      <c r="A1001" t="s">
        <v>16024</v>
      </c>
      <c r="B1001" t="s">
        <v>16104</v>
      </c>
      <c r="C1001" t="s">
        <v>16035</v>
      </c>
      <c r="D1001" t="s">
        <v>16027</v>
      </c>
      <c r="E1001" t="s">
        <v>16042</v>
      </c>
      <c r="F1001" t="s">
        <v>17475</v>
      </c>
      <c r="G1001" t="s">
        <v>17476</v>
      </c>
      <c r="H1001" t="s">
        <v>16073</v>
      </c>
      <c r="I1001">
        <v>0</v>
      </c>
      <c r="J1001">
        <v>0</v>
      </c>
      <c r="K1001" s="1">
        <v>43662</v>
      </c>
      <c r="L1001" t="s">
        <v>16031</v>
      </c>
      <c r="M1001" t="s">
        <v>16032</v>
      </c>
      <c r="N1001" t="s">
        <v>16040</v>
      </c>
    </row>
    <row r="1002" spans="1:14" x14ac:dyDescent="0.2">
      <c r="A1002" t="s">
        <v>16309</v>
      </c>
      <c r="B1002" t="s">
        <v>16310</v>
      </c>
      <c r="C1002" t="s">
        <v>16026</v>
      </c>
      <c r="D1002" t="s">
        <v>16075</v>
      </c>
      <c r="E1002" t="s">
        <v>16403</v>
      </c>
      <c r="F1002" t="s">
        <v>17477</v>
      </c>
      <c r="G1002" t="s">
        <v>16052</v>
      </c>
      <c r="H1002" t="s">
        <v>16030</v>
      </c>
      <c r="I1002">
        <v>0</v>
      </c>
      <c r="J1002">
        <v>0</v>
      </c>
      <c r="K1002" s="1">
        <v>43662</v>
      </c>
      <c r="L1002" t="s">
        <v>16031</v>
      </c>
      <c r="M1002" t="s">
        <v>16032</v>
      </c>
      <c r="N1002" t="s">
        <v>16040</v>
      </c>
    </row>
    <row r="1003" spans="1:14" x14ac:dyDescent="0.2">
      <c r="A1003" t="s">
        <v>16024</v>
      </c>
      <c r="B1003" t="s">
        <v>16063</v>
      </c>
      <c r="C1003" t="s">
        <v>16035</v>
      </c>
      <c r="D1003" t="s">
        <v>16163</v>
      </c>
      <c r="E1003" t="s">
        <v>16164</v>
      </c>
      <c r="F1003" t="s">
        <v>17374</v>
      </c>
      <c r="G1003" t="s">
        <v>17375</v>
      </c>
      <c r="H1003" t="s">
        <v>16073</v>
      </c>
      <c r="I1003">
        <v>0</v>
      </c>
      <c r="J1003">
        <v>0</v>
      </c>
      <c r="K1003" s="1">
        <v>43662</v>
      </c>
      <c r="L1003" t="s">
        <v>16031</v>
      </c>
      <c r="M1003" t="s">
        <v>16032</v>
      </c>
      <c r="N1003" t="s">
        <v>16033</v>
      </c>
    </row>
    <row r="1004" spans="1:14" x14ac:dyDescent="0.2">
      <c r="A1004" t="s">
        <v>16024</v>
      </c>
      <c r="B1004" t="s">
        <v>16070</v>
      </c>
      <c r="C1004" t="s">
        <v>16026</v>
      </c>
      <c r="D1004" t="s">
        <v>16027</v>
      </c>
      <c r="E1004" t="s">
        <v>16042</v>
      </c>
      <c r="F1004" t="s">
        <v>17478</v>
      </c>
      <c r="G1004" t="s">
        <v>17479</v>
      </c>
      <c r="H1004" t="s">
        <v>16073</v>
      </c>
      <c r="I1004">
        <v>0</v>
      </c>
      <c r="J1004">
        <v>0</v>
      </c>
      <c r="K1004" s="1">
        <v>43662</v>
      </c>
      <c r="L1004" t="s">
        <v>16031</v>
      </c>
      <c r="M1004" t="s">
        <v>16032</v>
      </c>
      <c r="N1004" t="s">
        <v>16040</v>
      </c>
    </row>
    <row r="1005" spans="1:14" x14ac:dyDescent="0.2">
      <c r="A1005" t="s">
        <v>16024</v>
      </c>
      <c r="B1005" t="s">
        <v>16070</v>
      </c>
      <c r="C1005" t="s">
        <v>16026</v>
      </c>
      <c r="D1005" t="s">
        <v>16027</v>
      </c>
      <c r="E1005" t="s">
        <v>16036</v>
      </c>
      <c r="F1005" t="s">
        <v>16603</v>
      </c>
      <c r="G1005" t="s">
        <v>16604</v>
      </c>
      <c r="H1005" t="s">
        <v>16039</v>
      </c>
      <c r="I1005">
        <v>0</v>
      </c>
      <c r="J1005">
        <v>0</v>
      </c>
      <c r="K1005" s="1">
        <v>43662</v>
      </c>
      <c r="L1005" t="s">
        <v>16031</v>
      </c>
      <c r="M1005" t="s">
        <v>16032</v>
      </c>
      <c r="N1005" t="s">
        <v>16040</v>
      </c>
    </row>
    <row r="1006" spans="1:14" x14ac:dyDescent="0.2">
      <c r="A1006" t="s">
        <v>16067</v>
      </c>
      <c r="B1006" t="s">
        <v>16232</v>
      </c>
      <c r="C1006" t="s">
        <v>16035</v>
      </c>
      <c r="D1006" t="s">
        <v>16027</v>
      </c>
      <c r="E1006" t="s">
        <v>16096</v>
      </c>
      <c r="F1006" t="s">
        <v>17458</v>
      </c>
      <c r="G1006" t="s">
        <v>16052</v>
      </c>
      <c r="H1006" t="s">
        <v>16093</v>
      </c>
      <c r="I1006">
        <v>0</v>
      </c>
      <c r="J1006">
        <v>0</v>
      </c>
      <c r="K1006" s="1">
        <v>43662</v>
      </c>
      <c r="L1006" t="s">
        <v>16031</v>
      </c>
      <c r="M1006" t="s">
        <v>16032</v>
      </c>
      <c r="N1006" t="s">
        <v>16040</v>
      </c>
    </row>
    <row r="1007" spans="1:14" x14ac:dyDescent="0.2">
      <c r="A1007" t="s">
        <v>16099</v>
      </c>
      <c r="B1007" t="s">
        <v>16430</v>
      </c>
      <c r="C1007" t="s">
        <v>16035</v>
      </c>
      <c r="D1007" t="s">
        <v>16075</v>
      </c>
      <c r="E1007" t="s">
        <v>16110</v>
      </c>
      <c r="F1007" t="s">
        <v>17480</v>
      </c>
      <c r="G1007" t="s">
        <v>17481</v>
      </c>
      <c r="H1007" t="s">
        <v>16073</v>
      </c>
      <c r="I1007">
        <v>0</v>
      </c>
      <c r="J1007">
        <v>0</v>
      </c>
      <c r="K1007" s="1">
        <v>43662</v>
      </c>
      <c r="L1007" t="s">
        <v>16031</v>
      </c>
      <c r="M1007" t="s">
        <v>16032</v>
      </c>
      <c r="N1007" t="s">
        <v>16040</v>
      </c>
    </row>
    <row r="1008" spans="1:14" x14ac:dyDescent="0.2">
      <c r="A1008" t="s">
        <v>16024</v>
      </c>
      <c r="B1008" t="s">
        <v>16245</v>
      </c>
      <c r="C1008" t="s">
        <v>16026</v>
      </c>
      <c r="D1008" t="s">
        <v>16027</v>
      </c>
      <c r="E1008" t="s">
        <v>16042</v>
      </c>
      <c r="F1008" t="s">
        <v>17482</v>
      </c>
      <c r="G1008" t="s">
        <v>17483</v>
      </c>
      <c r="H1008" t="s">
        <v>16039</v>
      </c>
      <c r="I1008">
        <v>0</v>
      </c>
      <c r="J1008">
        <v>0</v>
      </c>
      <c r="K1008" s="1">
        <v>43662</v>
      </c>
      <c r="L1008" t="s">
        <v>16031</v>
      </c>
      <c r="M1008" t="s">
        <v>16032</v>
      </c>
      <c r="N1008" t="s">
        <v>16040</v>
      </c>
    </row>
    <row r="1009" spans="1:14" x14ac:dyDescent="0.2">
      <c r="A1009" t="s">
        <v>16024</v>
      </c>
      <c r="B1009" t="s">
        <v>16060</v>
      </c>
      <c r="C1009" t="s">
        <v>16026</v>
      </c>
      <c r="D1009" t="s">
        <v>16027</v>
      </c>
      <c r="E1009" t="s">
        <v>16157</v>
      </c>
      <c r="F1009" t="s">
        <v>17401</v>
      </c>
      <c r="G1009" t="s">
        <v>17402</v>
      </c>
      <c r="H1009" t="s">
        <v>16093</v>
      </c>
      <c r="I1009">
        <v>0</v>
      </c>
      <c r="J1009">
        <v>0</v>
      </c>
      <c r="K1009" s="1">
        <v>43662</v>
      </c>
      <c r="L1009" t="s">
        <v>16031</v>
      </c>
      <c r="M1009" t="s">
        <v>16032</v>
      </c>
      <c r="N1009" t="s">
        <v>16040</v>
      </c>
    </row>
    <row r="1010" spans="1:14" x14ac:dyDescent="0.2">
      <c r="A1010" t="s">
        <v>16050</v>
      </c>
      <c r="B1010" t="s">
        <v>16252</v>
      </c>
      <c r="C1010" t="s">
        <v>16035</v>
      </c>
      <c r="D1010" t="s">
        <v>16027</v>
      </c>
      <c r="E1010" t="s">
        <v>16149</v>
      </c>
      <c r="F1010" t="s">
        <v>17484</v>
      </c>
      <c r="G1010" t="s">
        <v>17485</v>
      </c>
      <c r="H1010" t="s">
        <v>16030</v>
      </c>
      <c r="I1010">
        <v>0</v>
      </c>
      <c r="J1010">
        <v>0</v>
      </c>
      <c r="K1010" s="1">
        <v>43662</v>
      </c>
      <c r="L1010" t="s">
        <v>16031</v>
      </c>
      <c r="M1010" t="s">
        <v>16032</v>
      </c>
      <c r="N1010" t="s">
        <v>16040</v>
      </c>
    </row>
    <row r="1011" spans="1:14" x14ac:dyDescent="0.2">
      <c r="A1011" t="s">
        <v>16050</v>
      </c>
      <c r="B1011" t="s">
        <v>16051</v>
      </c>
      <c r="C1011" t="s">
        <v>16035</v>
      </c>
      <c r="D1011" t="s">
        <v>16027</v>
      </c>
      <c r="E1011" t="s">
        <v>16157</v>
      </c>
      <c r="F1011" t="s">
        <v>16052</v>
      </c>
      <c r="G1011" t="s">
        <v>17486</v>
      </c>
      <c r="H1011" t="s">
        <v>16030</v>
      </c>
      <c r="I1011">
        <v>0</v>
      </c>
      <c r="J1011">
        <v>0</v>
      </c>
      <c r="K1011" s="1">
        <v>43662</v>
      </c>
      <c r="L1011" t="s">
        <v>16031</v>
      </c>
      <c r="M1011" t="s">
        <v>16032</v>
      </c>
      <c r="N1011" t="s">
        <v>16040</v>
      </c>
    </row>
    <row r="1012" spans="1:14" x14ac:dyDescent="0.2">
      <c r="A1012" t="s">
        <v>16099</v>
      </c>
      <c r="B1012" t="s">
        <v>16100</v>
      </c>
      <c r="C1012" t="s">
        <v>16035</v>
      </c>
      <c r="D1012" t="s">
        <v>16114</v>
      </c>
      <c r="E1012" t="s">
        <v>16115</v>
      </c>
      <c r="F1012" t="s">
        <v>17067</v>
      </c>
      <c r="G1012" t="s">
        <v>17068</v>
      </c>
      <c r="H1012" t="s">
        <v>16030</v>
      </c>
      <c r="I1012">
        <v>0</v>
      </c>
      <c r="J1012">
        <v>0</v>
      </c>
      <c r="K1012" s="1">
        <v>43662</v>
      </c>
      <c r="L1012" t="s">
        <v>16031</v>
      </c>
      <c r="M1012" t="s">
        <v>16032</v>
      </c>
      <c r="N1012" t="s">
        <v>16040</v>
      </c>
    </row>
    <row r="1013" spans="1:14" x14ac:dyDescent="0.2">
      <c r="A1013" t="s">
        <v>16024</v>
      </c>
      <c r="B1013" t="s">
        <v>16294</v>
      </c>
      <c r="C1013" t="s">
        <v>16026</v>
      </c>
      <c r="D1013" t="s">
        <v>16114</v>
      </c>
      <c r="E1013" t="s">
        <v>16115</v>
      </c>
      <c r="F1013" t="s">
        <v>17487</v>
      </c>
      <c r="G1013" t="s">
        <v>17488</v>
      </c>
      <c r="H1013" t="s">
        <v>16093</v>
      </c>
      <c r="I1013">
        <v>0</v>
      </c>
      <c r="J1013">
        <v>0</v>
      </c>
      <c r="K1013" s="1">
        <v>43662</v>
      </c>
      <c r="L1013" t="s">
        <v>16031</v>
      </c>
      <c r="M1013" t="s">
        <v>16032</v>
      </c>
      <c r="N1013" t="s">
        <v>16040</v>
      </c>
    </row>
    <row r="1014" spans="1:14" x14ac:dyDescent="0.2">
      <c r="A1014" t="s">
        <v>16050</v>
      </c>
      <c r="B1014" t="s">
        <v>16080</v>
      </c>
      <c r="C1014" t="s">
        <v>16026</v>
      </c>
      <c r="D1014" t="s">
        <v>16194</v>
      </c>
      <c r="E1014" t="s">
        <v>16311</v>
      </c>
      <c r="F1014" t="s">
        <v>17489</v>
      </c>
      <c r="G1014" t="s">
        <v>17490</v>
      </c>
      <c r="H1014" t="s">
        <v>16093</v>
      </c>
      <c r="I1014">
        <v>0</v>
      </c>
      <c r="J1014">
        <v>0</v>
      </c>
      <c r="K1014" s="1">
        <v>43662</v>
      </c>
      <c r="L1014" t="s">
        <v>16031</v>
      </c>
      <c r="M1014" t="s">
        <v>16032</v>
      </c>
      <c r="N1014" t="s">
        <v>16040</v>
      </c>
    </row>
    <row r="1015" spans="1:14" x14ac:dyDescent="0.2">
      <c r="A1015" t="s">
        <v>16045</v>
      </c>
      <c r="B1015" t="s">
        <v>16259</v>
      </c>
      <c r="C1015" t="s">
        <v>16035</v>
      </c>
      <c r="D1015" t="s">
        <v>16027</v>
      </c>
      <c r="E1015" t="s">
        <v>16090</v>
      </c>
      <c r="F1015" t="s">
        <v>17491</v>
      </c>
      <c r="G1015" t="s">
        <v>16052</v>
      </c>
      <c r="H1015" t="s">
        <v>16030</v>
      </c>
      <c r="I1015">
        <v>0</v>
      </c>
      <c r="J1015">
        <v>0</v>
      </c>
      <c r="K1015" s="1">
        <v>43662</v>
      </c>
      <c r="L1015" t="s">
        <v>16031</v>
      </c>
      <c r="M1015" t="s">
        <v>16032</v>
      </c>
      <c r="N1015" t="s">
        <v>16040</v>
      </c>
    </row>
    <row r="1016" spans="1:14" x14ac:dyDescent="0.2">
      <c r="A1016" t="s">
        <v>16024</v>
      </c>
      <c r="B1016" t="s">
        <v>16245</v>
      </c>
      <c r="C1016" t="s">
        <v>16026</v>
      </c>
      <c r="D1016" t="s">
        <v>16027</v>
      </c>
      <c r="E1016" t="s">
        <v>16047</v>
      </c>
      <c r="F1016" t="s">
        <v>17492</v>
      </c>
      <c r="G1016" t="s">
        <v>16052</v>
      </c>
      <c r="H1016" t="s">
        <v>16039</v>
      </c>
      <c r="I1016">
        <v>0</v>
      </c>
      <c r="J1016">
        <v>0</v>
      </c>
      <c r="K1016" s="1">
        <v>43662</v>
      </c>
      <c r="L1016" t="s">
        <v>16031</v>
      </c>
      <c r="M1016" t="s">
        <v>16032</v>
      </c>
      <c r="N1016" t="s">
        <v>16040</v>
      </c>
    </row>
    <row r="1017" spans="1:14" x14ac:dyDescent="0.2">
      <c r="A1017" t="s">
        <v>16045</v>
      </c>
      <c r="B1017" t="s">
        <v>16741</v>
      </c>
      <c r="C1017" t="s">
        <v>16026</v>
      </c>
      <c r="D1017" t="s">
        <v>16027</v>
      </c>
      <c r="E1017" t="s">
        <v>16064</v>
      </c>
      <c r="F1017" t="s">
        <v>17242</v>
      </c>
      <c r="G1017" t="s">
        <v>16052</v>
      </c>
      <c r="H1017" t="s">
        <v>16073</v>
      </c>
      <c r="I1017">
        <v>0</v>
      </c>
      <c r="J1017">
        <v>0</v>
      </c>
      <c r="K1017" s="1">
        <v>43662</v>
      </c>
      <c r="L1017" t="s">
        <v>16031</v>
      </c>
      <c r="M1017" t="s">
        <v>16032</v>
      </c>
      <c r="N1017" t="s">
        <v>16040</v>
      </c>
    </row>
    <row r="1018" spans="1:14" x14ac:dyDescent="0.2">
      <c r="A1018" t="s">
        <v>16024</v>
      </c>
      <c r="B1018" t="s">
        <v>16466</v>
      </c>
      <c r="C1018" t="s">
        <v>16035</v>
      </c>
      <c r="D1018" t="s">
        <v>16027</v>
      </c>
      <c r="E1018" t="s">
        <v>16201</v>
      </c>
      <c r="F1018" t="s">
        <v>17493</v>
      </c>
      <c r="G1018" t="s">
        <v>17494</v>
      </c>
      <c r="H1018" t="s">
        <v>16093</v>
      </c>
      <c r="I1018">
        <v>0</v>
      </c>
      <c r="J1018">
        <v>0</v>
      </c>
      <c r="K1018" s="1">
        <v>43662</v>
      </c>
      <c r="L1018" t="s">
        <v>16031</v>
      </c>
      <c r="M1018" t="s">
        <v>16032</v>
      </c>
      <c r="N1018" t="s">
        <v>16040</v>
      </c>
    </row>
    <row r="1019" spans="1:14" x14ac:dyDescent="0.2">
      <c r="A1019" t="s">
        <v>16024</v>
      </c>
      <c r="B1019" t="s">
        <v>16041</v>
      </c>
      <c r="C1019" t="s">
        <v>16026</v>
      </c>
      <c r="D1019" t="s">
        <v>16052</v>
      </c>
      <c r="E1019" t="s">
        <v>16052</v>
      </c>
      <c r="F1019" t="s">
        <v>17495</v>
      </c>
      <c r="G1019" t="s">
        <v>17496</v>
      </c>
      <c r="H1019" t="s">
        <v>16039</v>
      </c>
      <c r="I1019">
        <v>0</v>
      </c>
      <c r="J1019">
        <v>0</v>
      </c>
      <c r="K1019" s="1">
        <v>43662</v>
      </c>
      <c r="L1019" t="s">
        <v>16031</v>
      </c>
      <c r="M1019" t="s">
        <v>16032</v>
      </c>
      <c r="N1019" t="s">
        <v>16040</v>
      </c>
    </row>
    <row r="1020" spans="1:14" x14ac:dyDescent="0.2">
      <c r="A1020" t="s">
        <v>16045</v>
      </c>
      <c r="B1020" t="s">
        <v>16259</v>
      </c>
      <c r="C1020" t="s">
        <v>16026</v>
      </c>
      <c r="D1020" t="s">
        <v>16027</v>
      </c>
      <c r="E1020" t="s">
        <v>16090</v>
      </c>
      <c r="F1020" t="s">
        <v>16257</v>
      </c>
      <c r="G1020" t="s">
        <v>16090</v>
      </c>
      <c r="H1020" t="s">
        <v>16093</v>
      </c>
      <c r="I1020">
        <v>0</v>
      </c>
      <c r="J1020">
        <v>0</v>
      </c>
      <c r="K1020" s="1">
        <v>43662</v>
      </c>
      <c r="L1020" t="s">
        <v>16031</v>
      </c>
      <c r="M1020" t="s">
        <v>16032</v>
      </c>
      <c r="N1020" t="s">
        <v>16040</v>
      </c>
    </row>
    <row r="1021" spans="1:14" x14ac:dyDescent="0.2">
      <c r="A1021" t="s">
        <v>16067</v>
      </c>
      <c r="B1021" t="s">
        <v>16733</v>
      </c>
      <c r="C1021" t="s">
        <v>16026</v>
      </c>
      <c r="D1021" t="s">
        <v>16027</v>
      </c>
      <c r="E1021" t="s">
        <v>16157</v>
      </c>
      <c r="F1021" t="s">
        <v>17497</v>
      </c>
      <c r="G1021" t="s">
        <v>16052</v>
      </c>
      <c r="H1021" t="s">
        <v>16093</v>
      </c>
      <c r="I1021">
        <v>0</v>
      </c>
      <c r="J1021">
        <v>0</v>
      </c>
      <c r="K1021" s="1">
        <v>43662</v>
      </c>
      <c r="L1021" t="s">
        <v>16031</v>
      </c>
      <c r="M1021" t="s">
        <v>16032</v>
      </c>
      <c r="N1021" t="s">
        <v>16040</v>
      </c>
    </row>
    <row r="1022" spans="1:14" x14ac:dyDescent="0.2">
      <c r="A1022" t="s">
        <v>16024</v>
      </c>
      <c r="B1022" t="s">
        <v>16245</v>
      </c>
      <c r="C1022" t="s">
        <v>16026</v>
      </c>
      <c r="D1022" t="s">
        <v>16027</v>
      </c>
      <c r="E1022" t="s">
        <v>16042</v>
      </c>
      <c r="F1022" t="s">
        <v>17498</v>
      </c>
      <c r="G1022" t="s">
        <v>17499</v>
      </c>
      <c r="H1022" t="s">
        <v>16039</v>
      </c>
      <c r="I1022">
        <v>0</v>
      </c>
      <c r="J1022">
        <v>0</v>
      </c>
      <c r="K1022" s="1">
        <v>43662</v>
      </c>
      <c r="L1022" t="s">
        <v>16031</v>
      </c>
      <c r="M1022" t="s">
        <v>16032</v>
      </c>
      <c r="N1022" t="s">
        <v>16040</v>
      </c>
    </row>
    <row r="1023" spans="1:14" x14ac:dyDescent="0.2">
      <c r="A1023" t="s">
        <v>16024</v>
      </c>
      <c r="B1023" t="s">
        <v>16148</v>
      </c>
      <c r="C1023" t="s">
        <v>16026</v>
      </c>
      <c r="D1023" t="s">
        <v>16027</v>
      </c>
      <c r="E1023" t="s">
        <v>16047</v>
      </c>
      <c r="F1023" t="s">
        <v>17344</v>
      </c>
      <c r="G1023" t="s">
        <v>275</v>
      </c>
      <c r="H1023" t="s">
        <v>16039</v>
      </c>
      <c r="I1023">
        <v>0</v>
      </c>
      <c r="J1023">
        <v>0</v>
      </c>
      <c r="K1023" s="1">
        <v>43662</v>
      </c>
      <c r="L1023" t="s">
        <v>16031</v>
      </c>
      <c r="M1023" t="s">
        <v>16032</v>
      </c>
      <c r="N1023" t="s">
        <v>16040</v>
      </c>
    </row>
    <row r="1024" spans="1:14" x14ac:dyDescent="0.2">
      <c r="A1024" t="s">
        <v>16024</v>
      </c>
      <c r="B1024" t="s">
        <v>16070</v>
      </c>
      <c r="C1024" t="s">
        <v>16026</v>
      </c>
      <c r="D1024" t="s">
        <v>16027</v>
      </c>
      <c r="E1024" t="s">
        <v>16133</v>
      </c>
      <c r="F1024" t="s">
        <v>17500</v>
      </c>
      <c r="G1024" t="s">
        <v>17501</v>
      </c>
      <c r="H1024" t="s">
        <v>16030</v>
      </c>
      <c r="I1024">
        <v>0</v>
      </c>
      <c r="J1024">
        <v>0</v>
      </c>
      <c r="K1024" s="1">
        <v>43662</v>
      </c>
      <c r="L1024" t="s">
        <v>16031</v>
      </c>
      <c r="M1024" t="s">
        <v>16032</v>
      </c>
      <c r="N1024" t="s">
        <v>16040</v>
      </c>
    </row>
    <row r="1025" spans="1:14" x14ac:dyDescent="0.2">
      <c r="A1025" t="s">
        <v>16050</v>
      </c>
      <c r="B1025" t="s">
        <v>16080</v>
      </c>
      <c r="C1025" t="s">
        <v>16026</v>
      </c>
      <c r="D1025" t="s">
        <v>16027</v>
      </c>
      <c r="E1025" t="s">
        <v>16090</v>
      </c>
      <c r="F1025" t="s">
        <v>16912</v>
      </c>
      <c r="G1025" t="s">
        <v>16239</v>
      </c>
      <c r="H1025" t="s">
        <v>16073</v>
      </c>
      <c r="I1025">
        <v>0</v>
      </c>
      <c r="J1025">
        <v>0</v>
      </c>
      <c r="K1025" s="1">
        <v>43662</v>
      </c>
      <c r="L1025" t="s">
        <v>16031</v>
      </c>
      <c r="M1025" t="s">
        <v>16032</v>
      </c>
      <c r="N1025" t="s">
        <v>16040</v>
      </c>
    </row>
    <row r="1026" spans="1:14" x14ac:dyDescent="0.2">
      <c r="A1026" t="s">
        <v>16024</v>
      </c>
      <c r="B1026" t="s">
        <v>16315</v>
      </c>
      <c r="C1026" t="s">
        <v>16035</v>
      </c>
      <c r="D1026" t="s">
        <v>16858</v>
      </c>
      <c r="E1026" t="s">
        <v>16859</v>
      </c>
      <c r="F1026" t="s">
        <v>17502</v>
      </c>
      <c r="G1026" t="s">
        <v>16861</v>
      </c>
      <c r="H1026" t="s">
        <v>16030</v>
      </c>
      <c r="I1026">
        <v>0</v>
      </c>
      <c r="J1026">
        <v>0</v>
      </c>
      <c r="K1026" s="1">
        <v>43662</v>
      </c>
      <c r="L1026" t="s">
        <v>16031</v>
      </c>
      <c r="M1026" t="s">
        <v>16032</v>
      </c>
      <c r="N1026" t="s">
        <v>16040</v>
      </c>
    </row>
    <row r="1027" spans="1:14" x14ac:dyDescent="0.2">
      <c r="A1027" t="s">
        <v>16024</v>
      </c>
      <c r="B1027" t="s">
        <v>16070</v>
      </c>
      <c r="C1027" t="s">
        <v>16035</v>
      </c>
      <c r="D1027" t="s">
        <v>16289</v>
      </c>
      <c r="E1027" t="s">
        <v>16289</v>
      </c>
      <c r="F1027" t="s">
        <v>17503</v>
      </c>
      <c r="G1027" t="s">
        <v>17504</v>
      </c>
      <c r="H1027" t="s">
        <v>16030</v>
      </c>
      <c r="I1027">
        <v>0</v>
      </c>
      <c r="J1027">
        <v>0</v>
      </c>
      <c r="K1027" s="1">
        <v>43662</v>
      </c>
      <c r="L1027" t="s">
        <v>16031</v>
      </c>
      <c r="M1027" t="s">
        <v>16032</v>
      </c>
      <c r="N1027" t="s">
        <v>16040</v>
      </c>
    </row>
    <row r="1028" spans="1:14" x14ac:dyDescent="0.2">
      <c r="A1028" t="s">
        <v>16050</v>
      </c>
      <c r="B1028" t="s">
        <v>16252</v>
      </c>
      <c r="C1028" t="s">
        <v>16026</v>
      </c>
      <c r="D1028" t="s">
        <v>16027</v>
      </c>
      <c r="E1028" t="s">
        <v>16064</v>
      </c>
      <c r="F1028" t="s">
        <v>17505</v>
      </c>
      <c r="G1028" t="s">
        <v>17506</v>
      </c>
      <c r="H1028" t="s">
        <v>16030</v>
      </c>
      <c r="I1028">
        <v>0</v>
      </c>
      <c r="J1028">
        <v>0</v>
      </c>
      <c r="K1028" s="1">
        <v>43662</v>
      </c>
      <c r="L1028" t="s">
        <v>16031</v>
      </c>
      <c r="M1028" t="s">
        <v>16032</v>
      </c>
      <c r="N1028" t="s">
        <v>16040</v>
      </c>
    </row>
    <row r="1029" spans="1:14" x14ac:dyDescent="0.2">
      <c r="A1029" t="s">
        <v>16024</v>
      </c>
      <c r="B1029" t="s">
        <v>16152</v>
      </c>
      <c r="C1029" t="s">
        <v>16035</v>
      </c>
      <c r="D1029" t="s">
        <v>16027</v>
      </c>
      <c r="E1029" t="s">
        <v>16064</v>
      </c>
      <c r="F1029" t="s">
        <v>17507</v>
      </c>
      <c r="G1029" t="s">
        <v>17508</v>
      </c>
      <c r="H1029" t="s">
        <v>16073</v>
      </c>
      <c r="I1029">
        <v>0</v>
      </c>
      <c r="J1029">
        <v>0</v>
      </c>
      <c r="K1029" s="1">
        <v>43662</v>
      </c>
      <c r="L1029" t="s">
        <v>16031</v>
      </c>
      <c r="M1029" t="s">
        <v>16032</v>
      </c>
      <c r="N1029" t="s">
        <v>16040</v>
      </c>
    </row>
    <row r="1030" spans="1:14" x14ac:dyDescent="0.2">
      <c r="A1030" t="s">
        <v>16024</v>
      </c>
      <c r="B1030" t="s">
        <v>16083</v>
      </c>
      <c r="C1030" t="s">
        <v>16035</v>
      </c>
      <c r="D1030" t="s">
        <v>16114</v>
      </c>
      <c r="E1030" t="s">
        <v>16115</v>
      </c>
      <c r="F1030" t="s">
        <v>17155</v>
      </c>
      <c r="G1030" t="s">
        <v>16185</v>
      </c>
      <c r="H1030" t="s">
        <v>16073</v>
      </c>
      <c r="I1030">
        <v>0</v>
      </c>
      <c r="J1030">
        <v>0</v>
      </c>
      <c r="K1030" s="1">
        <v>43662</v>
      </c>
      <c r="L1030" t="s">
        <v>16031</v>
      </c>
      <c r="M1030" t="s">
        <v>16032</v>
      </c>
      <c r="N1030" t="s">
        <v>16040</v>
      </c>
    </row>
    <row r="1031" spans="1:14" x14ac:dyDescent="0.2">
      <c r="A1031" t="s">
        <v>16024</v>
      </c>
      <c r="B1031" t="s">
        <v>16063</v>
      </c>
      <c r="C1031" t="s">
        <v>16026</v>
      </c>
      <c r="D1031" t="s">
        <v>16075</v>
      </c>
      <c r="E1031" t="s">
        <v>16216</v>
      </c>
      <c r="F1031" t="s">
        <v>17509</v>
      </c>
      <c r="G1031" t="s">
        <v>17199</v>
      </c>
      <c r="H1031" t="s">
        <v>16030</v>
      </c>
      <c r="I1031">
        <v>0</v>
      </c>
      <c r="J1031">
        <v>0</v>
      </c>
      <c r="K1031" s="1">
        <v>43662</v>
      </c>
      <c r="L1031" t="s">
        <v>16031</v>
      </c>
      <c r="M1031" t="s">
        <v>16032</v>
      </c>
      <c r="N1031" t="s">
        <v>16040</v>
      </c>
    </row>
    <row r="1032" spans="1:14" x14ac:dyDescent="0.2">
      <c r="A1032" t="s">
        <v>16192</v>
      </c>
      <c r="B1032" t="s">
        <v>17510</v>
      </c>
      <c r="C1032" t="s">
        <v>16035</v>
      </c>
      <c r="D1032" t="s">
        <v>16114</v>
      </c>
      <c r="E1032" t="s">
        <v>16115</v>
      </c>
      <c r="F1032" t="s">
        <v>17511</v>
      </c>
      <c r="G1032" t="s">
        <v>16052</v>
      </c>
      <c r="H1032" t="s">
        <v>16073</v>
      </c>
      <c r="I1032">
        <v>0</v>
      </c>
      <c r="J1032">
        <v>0</v>
      </c>
      <c r="K1032" s="1">
        <v>43662</v>
      </c>
      <c r="L1032" t="s">
        <v>16031</v>
      </c>
      <c r="M1032" t="s">
        <v>16032</v>
      </c>
      <c r="N1032" t="s">
        <v>16040</v>
      </c>
    </row>
    <row r="1033" spans="1:14" x14ac:dyDescent="0.2">
      <c r="A1033" t="s">
        <v>16024</v>
      </c>
      <c r="B1033" t="s">
        <v>16063</v>
      </c>
      <c r="C1033" t="s">
        <v>16026</v>
      </c>
      <c r="D1033" t="s">
        <v>16027</v>
      </c>
      <c r="E1033" t="s">
        <v>16090</v>
      </c>
      <c r="F1033" t="s">
        <v>16868</v>
      </c>
      <c r="G1033" t="s">
        <v>16869</v>
      </c>
      <c r="H1033" t="s">
        <v>16039</v>
      </c>
      <c r="I1033">
        <v>0</v>
      </c>
      <c r="J1033">
        <v>0</v>
      </c>
      <c r="K1033" s="1">
        <v>43662</v>
      </c>
      <c r="L1033" t="s">
        <v>16031</v>
      </c>
      <c r="M1033" t="s">
        <v>16032</v>
      </c>
      <c r="N1033" t="s">
        <v>16040</v>
      </c>
    </row>
    <row r="1034" spans="1:14" x14ac:dyDescent="0.2">
      <c r="A1034" t="s">
        <v>16050</v>
      </c>
      <c r="B1034" t="s">
        <v>16086</v>
      </c>
      <c r="C1034" t="s">
        <v>16026</v>
      </c>
      <c r="D1034" t="s">
        <v>16027</v>
      </c>
      <c r="E1034" t="s">
        <v>16090</v>
      </c>
      <c r="F1034" t="s">
        <v>17468</v>
      </c>
      <c r="G1034" t="s">
        <v>17201</v>
      </c>
      <c r="H1034" t="s">
        <v>16030</v>
      </c>
      <c r="I1034">
        <v>0</v>
      </c>
      <c r="J1034">
        <v>0</v>
      </c>
      <c r="K1034" s="1">
        <v>43662</v>
      </c>
      <c r="L1034" t="s">
        <v>16031</v>
      </c>
      <c r="M1034" t="s">
        <v>16032</v>
      </c>
      <c r="N1034" t="s">
        <v>16040</v>
      </c>
    </row>
    <row r="1035" spans="1:14" x14ac:dyDescent="0.2">
      <c r="A1035" t="s">
        <v>16024</v>
      </c>
      <c r="B1035" t="s">
        <v>16054</v>
      </c>
      <c r="C1035" t="s">
        <v>16035</v>
      </c>
      <c r="D1035" t="s">
        <v>16163</v>
      </c>
      <c r="E1035" t="s">
        <v>16164</v>
      </c>
      <c r="F1035" t="s">
        <v>17512</v>
      </c>
      <c r="G1035" t="s">
        <v>16052</v>
      </c>
      <c r="H1035" t="s">
        <v>16030</v>
      </c>
      <c r="I1035">
        <v>0</v>
      </c>
      <c r="J1035">
        <v>0</v>
      </c>
      <c r="K1035" s="1">
        <v>43662</v>
      </c>
      <c r="L1035" t="s">
        <v>16031</v>
      </c>
      <c r="M1035" t="s">
        <v>16032</v>
      </c>
      <c r="N1035" t="s">
        <v>16040</v>
      </c>
    </row>
    <row r="1036" spans="1:14" x14ac:dyDescent="0.2">
      <c r="A1036" t="s">
        <v>16024</v>
      </c>
      <c r="B1036" t="s">
        <v>16060</v>
      </c>
      <c r="C1036" t="s">
        <v>16035</v>
      </c>
      <c r="D1036" t="s">
        <v>16027</v>
      </c>
      <c r="E1036" t="s">
        <v>16157</v>
      </c>
      <c r="F1036" t="s">
        <v>17326</v>
      </c>
      <c r="G1036" t="s">
        <v>17327</v>
      </c>
      <c r="H1036" t="s">
        <v>16093</v>
      </c>
      <c r="I1036">
        <v>0</v>
      </c>
      <c r="J1036">
        <v>0</v>
      </c>
      <c r="K1036" s="1">
        <v>43662</v>
      </c>
      <c r="L1036" t="s">
        <v>16031</v>
      </c>
      <c r="M1036" t="s">
        <v>16032</v>
      </c>
      <c r="N1036" t="s">
        <v>16040</v>
      </c>
    </row>
    <row r="1037" spans="1:14" x14ac:dyDescent="0.2">
      <c r="A1037" t="s">
        <v>16099</v>
      </c>
      <c r="B1037" t="s">
        <v>16552</v>
      </c>
      <c r="C1037" t="s">
        <v>16035</v>
      </c>
      <c r="D1037" t="s">
        <v>16075</v>
      </c>
      <c r="E1037" t="s">
        <v>16128</v>
      </c>
      <c r="F1037" t="s">
        <v>17513</v>
      </c>
      <c r="G1037" t="s">
        <v>17514</v>
      </c>
      <c r="H1037" t="s">
        <v>16093</v>
      </c>
      <c r="I1037">
        <v>0</v>
      </c>
      <c r="J1037">
        <v>0</v>
      </c>
      <c r="K1037" s="1">
        <v>43662</v>
      </c>
      <c r="L1037" t="s">
        <v>16031</v>
      </c>
      <c r="M1037" t="s">
        <v>16032</v>
      </c>
      <c r="N1037" t="s">
        <v>16040</v>
      </c>
    </row>
    <row r="1038" spans="1:14" x14ac:dyDescent="0.2">
      <c r="A1038" t="s">
        <v>16050</v>
      </c>
      <c r="B1038" t="s">
        <v>16107</v>
      </c>
      <c r="C1038" t="s">
        <v>16035</v>
      </c>
      <c r="D1038" t="s">
        <v>16027</v>
      </c>
      <c r="E1038" t="s">
        <v>16096</v>
      </c>
      <c r="F1038" t="s">
        <v>17515</v>
      </c>
      <c r="G1038" t="s">
        <v>17516</v>
      </c>
      <c r="H1038" t="s">
        <v>16073</v>
      </c>
      <c r="I1038">
        <v>0</v>
      </c>
      <c r="J1038">
        <v>0</v>
      </c>
      <c r="K1038" s="1">
        <v>43662</v>
      </c>
      <c r="L1038" t="s">
        <v>16031</v>
      </c>
      <c r="M1038" t="s">
        <v>16032</v>
      </c>
      <c r="N1038" t="s">
        <v>16040</v>
      </c>
    </row>
    <row r="1039" spans="1:14" x14ac:dyDescent="0.2">
      <c r="A1039" t="s">
        <v>16024</v>
      </c>
      <c r="B1039" t="s">
        <v>16083</v>
      </c>
      <c r="C1039" t="s">
        <v>16035</v>
      </c>
      <c r="D1039" t="s">
        <v>16027</v>
      </c>
      <c r="E1039" t="s">
        <v>16036</v>
      </c>
      <c r="F1039" t="s">
        <v>17517</v>
      </c>
      <c r="G1039" t="s">
        <v>17518</v>
      </c>
      <c r="H1039" t="s">
        <v>16030</v>
      </c>
      <c r="I1039">
        <v>0</v>
      </c>
      <c r="J1039">
        <v>0</v>
      </c>
      <c r="K1039" s="1">
        <v>43662</v>
      </c>
      <c r="L1039" t="s">
        <v>16031</v>
      </c>
      <c r="M1039" t="s">
        <v>16032</v>
      </c>
      <c r="N1039" t="s">
        <v>16040</v>
      </c>
    </row>
    <row r="1040" spans="1:14" x14ac:dyDescent="0.2">
      <c r="A1040" t="s">
        <v>16050</v>
      </c>
      <c r="B1040" t="s">
        <v>16074</v>
      </c>
      <c r="C1040" t="s">
        <v>16035</v>
      </c>
      <c r="D1040" t="s">
        <v>16114</v>
      </c>
      <c r="E1040" t="s">
        <v>16115</v>
      </c>
      <c r="F1040" t="s">
        <v>17262</v>
      </c>
      <c r="G1040" t="s">
        <v>17263</v>
      </c>
      <c r="H1040" t="s">
        <v>16039</v>
      </c>
      <c r="I1040">
        <v>0</v>
      </c>
      <c r="J1040">
        <v>0</v>
      </c>
      <c r="K1040" s="1">
        <v>43662</v>
      </c>
      <c r="L1040" t="s">
        <v>16031</v>
      </c>
      <c r="M1040" t="s">
        <v>16032</v>
      </c>
      <c r="N1040" t="s">
        <v>16040</v>
      </c>
    </row>
    <row r="1041" spans="1:14" x14ac:dyDescent="0.2">
      <c r="A1041" t="s">
        <v>16050</v>
      </c>
      <c r="B1041" t="s">
        <v>16186</v>
      </c>
      <c r="C1041" t="s">
        <v>16026</v>
      </c>
      <c r="D1041" t="s">
        <v>16027</v>
      </c>
      <c r="E1041" t="s">
        <v>16179</v>
      </c>
      <c r="F1041" t="s">
        <v>16563</v>
      </c>
      <c r="G1041" t="s">
        <v>16564</v>
      </c>
      <c r="H1041" t="s">
        <v>16039</v>
      </c>
      <c r="I1041">
        <v>0</v>
      </c>
      <c r="J1041">
        <v>0</v>
      </c>
      <c r="K1041" s="1">
        <v>43662</v>
      </c>
      <c r="L1041" t="s">
        <v>16031</v>
      </c>
      <c r="M1041" t="s">
        <v>16032</v>
      </c>
      <c r="N1041" t="s">
        <v>16040</v>
      </c>
    </row>
    <row r="1042" spans="1:14" x14ac:dyDescent="0.2">
      <c r="A1042" t="s">
        <v>16050</v>
      </c>
      <c r="B1042" t="s">
        <v>16080</v>
      </c>
      <c r="C1042" t="s">
        <v>16035</v>
      </c>
      <c r="D1042" t="s">
        <v>16027</v>
      </c>
      <c r="E1042" t="s">
        <v>16064</v>
      </c>
      <c r="F1042" t="s">
        <v>17519</v>
      </c>
      <c r="G1042" t="s">
        <v>16052</v>
      </c>
      <c r="H1042" t="s">
        <v>16093</v>
      </c>
      <c r="I1042">
        <v>0</v>
      </c>
      <c r="J1042">
        <v>0</v>
      </c>
      <c r="K1042" s="1">
        <v>43662</v>
      </c>
      <c r="L1042" t="s">
        <v>16031</v>
      </c>
      <c r="M1042" t="s">
        <v>16032</v>
      </c>
      <c r="N1042" t="s">
        <v>16040</v>
      </c>
    </row>
    <row r="1043" spans="1:14" x14ac:dyDescent="0.2">
      <c r="A1043" t="s">
        <v>16045</v>
      </c>
      <c r="B1043" t="s">
        <v>16283</v>
      </c>
      <c r="C1043" t="s">
        <v>16026</v>
      </c>
      <c r="D1043" t="s">
        <v>16027</v>
      </c>
      <c r="E1043" t="s">
        <v>16052</v>
      </c>
      <c r="F1043" t="s">
        <v>17520</v>
      </c>
      <c r="G1043" t="s">
        <v>16052</v>
      </c>
      <c r="H1043" t="s">
        <v>16073</v>
      </c>
      <c r="I1043">
        <v>0</v>
      </c>
      <c r="J1043">
        <v>0</v>
      </c>
      <c r="K1043" s="1">
        <v>43662</v>
      </c>
      <c r="L1043" t="s">
        <v>16031</v>
      </c>
      <c r="M1043" t="s">
        <v>16032</v>
      </c>
      <c r="N1043" t="s">
        <v>16040</v>
      </c>
    </row>
    <row r="1044" spans="1:14" x14ac:dyDescent="0.2">
      <c r="A1044" t="s">
        <v>16024</v>
      </c>
      <c r="B1044" t="s">
        <v>16054</v>
      </c>
      <c r="C1044" t="s">
        <v>16026</v>
      </c>
      <c r="D1044" t="s">
        <v>16027</v>
      </c>
      <c r="E1044" t="s">
        <v>16042</v>
      </c>
      <c r="F1044" t="s">
        <v>17521</v>
      </c>
      <c r="G1044" t="s">
        <v>17522</v>
      </c>
      <c r="H1044" t="s">
        <v>16073</v>
      </c>
      <c r="I1044">
        <v>0</v>
      </c>
      <c r="J1044">
        <v>0</v>
      </c>
      <c r="K1044" s="1">
        <v>43662</v>
      </c>
      <c r="L1044" t="s">
        <v>16031</v>
      </c>
      <c r="M1044" t="s">
        <v>16032</v>
      </c>
      <c r="N1044" t="s">
        <v>16033</v>
      </c>
    </row>
    <row r="1045" spans="1:14" x14ac:dyDescent="0.2">
      <c r="A1045" t="s">
        <v>16024</v>
      </c>
      <c r="B1045" t="s">
        <v>16070</v>
      </c>
      <c r="C1045" t="s">
        <v>16035</v>
      </c>
      <c r="D1045" t="s">
        <v>16052</v>
      </c>
      <c r="E1045" t="s">
        <v>16052</v>
      </c>
      <c r="F1045" t="s">
        <v>17523</v>
      </c>
      <c r="G1045" t="s">
        <v>16369</v>
      </c>
      <c r="H1045" t="s">
        <v>16093</v>
      </c>
      <c r="I1045">
        <v>0</v>
      </c>
      <c r="J1045">
        <v>0</v>
      </c>
      <c r="K1045" s="1">
        <v>43662</v>
      </c>
      <c r="L1045" t="s">
        <v>16031</v>
      </c>
      <c r="M1045" t="s">
        <v>16032</v>
      </c>
      <c r="N1045" t="s">
        <v>16040</v>
      </c>
    </row>
    <row r="1046" spans="1:14" x14ac:dyDescent="0.2">
      <c r="A1046" t="s">
        <v>16024</v>
      </c>
      <c r="B1046" t="s">
        <v>16063</v>
      </c>
      <c r="C1046" t="s">
        <v>16026</v>
      </c>
      <c r="D1046" t="s">
        <v>16075</v>
      </c>
      <c r="E1046" t="s">
        <v>16171</v>
      </c>
      <c r="F1046" t="s">
        <v>17524</v>
      </c>
      <c r="G1046" t="s">
        <v>17525</v>
      </c>
      <c r="H1046" t="s">
        <v>16093</v>
      </c>
      <c r="I1046">
        <v>0</v>
      </c>
      <c r="J1046">
        <v>0</v>
      </c>
      <c r="K1046" s="1">
        <v>43662</v>
      </c>
      <c r="L1046" t="s">
        <v>16031</v>
      </c>
      <c r="M1046" t="s">
        <v>16032</v>
      </c>
      <c r="N1046" t="s">
        <v>16040</v>
      </c>
    </row>
    <row r="1047" spans="1:14" x14ac:dyDescent="0.2">
      <c r="A1047" t="s">
        <v>16024</v>
      </c>
      <c r="B1047" t="s">
        <v>16054</v>
      </c>
      <c r="C1047" t="s">
        <v>16026</v>
      </c>
      <c r="D1047" t="s">
        <v>16052</v>
      </c>
      <c r="E1047" t="s">
        <v>16052</v>
      </c>
      <c r="F1047" t="s">
        <v>16809</v>
      </c>
      <c r="G1047" t="s">
        <v>16810</v>
      </c>
      <c r="H1047" t="s">
        <v>16093</v>
      </c>
      <c r="I1047">
        <v>0</v>
      </c>
      <c r="J1047">
        <v>0</v>
      </c>
      <c r="K1047" s="1">
        <v>43662</v>
      </c>
      <c r="L1047" t="s">
        <v>16031</v>
      </c>
      <c r="M1047" t="s">
        <v>16032</v>
      </c>
      <c r="N1047" t="s">
        <v>16040</v>
      </c>
    </row>
    <row r="1048" spans="1:14" x14ac:dyDescent="0.2">
      <c r="A1048" t="s">
        <v>16099</v>
      </c>
      <c r="B1048" t="s">
        <v>16327</v>
      </c>
      <c r="C1048" t="s">
        <v>16035</v>
      </c>
      <c r="D1048" t="s">
        <v>16114</v>
      </c>
      <c r="E1048" t="s">
        <v>16115</v>
      </c>
      <c r="F1048" t="s">
        <v>17296</v>
      </c>
      <c r="G1048" t="s">
        <v>17297</v>
      </c>
      <c r="H1048" t="s">
        <v>16030</v>
      </c>
      <c r="I1048">
        <v>0</v>
      </c>
      <c r="J1048">
        <v>0</v>
      </c>
      <c r="K1048" s="1">
        <v>43662</v>
      </c>
      <c r="L1048" t="s">
        <v>16031</v>
      </c>
      <c r="M1048" t="s">
        <v>16032</v>
      </c>
      <c r="N1048" t="s">
        <v>16040</v>
      </c>
    </row>
    <row r="1049" spans="1:14" x14ac:dyDescent="0.2">
      <c r="A1049" t="s">
        <v>16024</v>
      </c>
      <c r="B1049" t="s">
        <v>16156</v>
      </c>
      <c r="C1049" t="s">
        <v>16026</v>
      </c>
      <c r="D1049" t="s">
        <v>16027</v>
      </c>
      <c r="E1049" t="s">
        <v>16096</v>
      </c>
      <c r="F1049" t="s">
        <v>16592</v>
      </c>
      <c r="G1049" t="s">
        <v>16828</v>
      </c>
      <c r="H1049" t="s">
        <v>16073</v>
      </c>
      <c r="I1049">
        <v>0</v>
      </c>
      <c r="J1049">
        <v>0</v>
      </c>
      <c r="K1049" s="1">
        <v>43662</v>
      </c>
      <c r="L1049" t="s">
        <v>16031</v>
      </c>
      <c r="M1049" t="s">
        <v>16032</v>
      </c>
      <c r="N1049" t="s">
        <v>16040</v>
      </c>
    </row>
    <row r="1050" spans="1:14" x14ac:dyDescent="0.2">
      <c r="A1050" t="s">
        <v>16192</v>
      </c>
      <c r="B1050" t="s">
        <v>16318</v>
      </c>
      <c r="C1050" t="s">
        <v>16035</v>
      </c>
      <c r="D1050" t="s">
        <v>16027</v>
      </c>
      <c r="E1050" t="s">
        <v>16064</v>
      </c>
      <c r="F1050" t="s">
        <v>17526</v>
      </c>
      <c r="G1050" t="s">
        <v>17527</v>
      </c>
      <c r="H1050" t="s">
        <v>16039</v>
      </c>
      <c r="I1050">
        <v>0</v>
      </c>
      <c r="J1050">
        <v>0</v>
      </c>
      <c r="K1050" s="1">
        <v>43662</v>
      </c>
      <c r="L1050" t="s">
        <v>16031</v>
      </c>
      <c r="M1050" t="s">
        <v>16032</v>
      </c>
      <c r="N1050" t="s">
        <v>16040</v>
      </c>
    </row>
    <row r="1051" spans="1:14" x14ac:dyDescent="0.2">
      <c r="A1051" t="s">
        <v>16024</v>
      </c>
      <c r="B1051" t="s">
        <v>16054</v>
      </c>
      <c r="C1051" t="s">
        <v>16026</v>
      </c>
      <c r="D1051" t="s">
        <v>16027</v>
      </c>
      <c r="E1051" t="s">
        <v>16052</v>
      </c>
      <c r="F1051" t="s">
        <v>17528</v>
      </c>
      <c r="G1051" t="s">
        <v>17529</v>
      </c>
      <c r="H1051" t="s">
        <v>16073</v>
      </c>
      <c r="I1051">
        <v>0</v>
      </c>
      <c r="J1051">
        <v>0</v>
      </c>
      <c r="K1051" s="1">
        <v>43662</v>
      </c>
      <c r="L1051" t="s">
        <v>16031</v>
      </c>
      <c r="M1051" t="s">
        <v>16032</v>
      </c>
      <c r="N1051" t="s">
        <v>16040</v>
      </c>
    </row>
    <row r="1052" spans="1:14" x14ac:dyDescent="0.2">
      <c r="A1052" t="s">
        <v>16067</v>
      </c>
      <c r="B1052" t="s">
        <v>16089</v>
      </c>
      <c r="C1052" t="s">
        <v>16035</v>
      </c>
      <c r="D1052" t="s">
        <v>16027</v>
      </c>
      <c r="E1052" t="s">
        <v>16047</v>
      </c>
      <c r="F1052" t="s">
        <v>16366</v>
      </c>
      <c r="G1052" t="s">
        <v>16052</v>
      </c>
      <c r="H1052" t="s">
        <v>16093</v>
      </c>
      <c r="I1052">
        <v>0</v>
      </c>
      <c r="J1052">
        <v>0</v>
      </c>
      <c r="K1052" s="1">
        <v>43662</v>
      </c>
      <c r="L1052" t="s">
        <v>16031</v>
      </c>
      <c r="M1052" t="s">
        <v>16032</v>
      </c>
      <c r="N1052" t="s">
        <v>16040</v>
      </c>
    </row>
    <row r="1053" spans="1:14" x14ac:dyDescent="0.2">
      <c r="A1053" t="s">
        <v>16050</v>
      </c>
      <c r="B1053" t="s">
        <v>16086</v>
      </c>
      <c r="C1053" t="s">
        <v>16035</v>
      </c>
      <c r="D1053" t="s">
        <v>16027</v>
      </c>
      <c r="E1053" t="s">
        <v>16157</v>
      </c>
      <c r="F1053" t="s">
        <v>17120</v>
      </c>
      <c r="G1053" t="s">
        <v>16518</v>
      </c>
      <c r="H1053" t="s">
        <v>16073</v>
      </c>
      <c r="I1053">
        <v>0</v>
      </c>
      <c r="J1053">
        <v>0</v>
      </c>
      <c r="K1053" s="1">
        <v>43662</v>
      </c>
      <c r="L1053" t="s">
        <v>16031</v>
      </c>
      <c r="M1053" t="s">
        <v>16032</v>
      </c>
      <c r="N1053" t="s">
        <v>16040</v>
      </c>
    </row>
    <row r="1054" spans="1:14" x14ac:dyDescent="0.2">
      <c r="A1054" t="s">
        <v>16192</v>
      </c>
      <c r="B1054" t="s">
        <v>16948</v>
      </c>
      <c r="C1054" t="s">
        <v>16035</v>
      </c>
      <c r="D1054" t="s">
        <v>16027</v>
      </c>
      <c r="E1054" t="s">
        <v>16042</v>
      </c>
      <c r="F1054" t="s">
        <v>17530</v>
      </c>
      <c r="G1054" t="s">
        <v>16052</v>
      </c>
      <c r="H1054" t="s">
        <v>16093</v>
      </c>
      <c r="I1054">
        <v>0</v>
      </c>
      <c r="J1054">
        <v>0</v>
      </c>
      <c r="K1054" s="1">
        <v>43662</v>
      </c>
      <c r="L1054" t="s">
        <v>16031</v>
      </c>
      <c r="M1054" t="s">
        <v>16032</v>
      </c>
      <c r="N1054" t="s">
        <v>16040</v>
      </c>
    </row>
    <row r="1055" spans="1:14" x14ac:dyDescent="0.2">
      <c r="A1055" t="s">
        <v>16024</v>
      </c>
      <c r="B1055" t="s">
        <v>16315</v>
      </c>
      <c r="C1055" t="s">
        <v>16026</v>
      </c>
      <c r="D1055" t="s">
        <v>16114</v>
      </c>
      <c r="E1055" t="s">
        <v>16115</v>
      </c>
      <c r="F1055" t="s">
        <v>17531</v>
      </c>
      <c r="G1055" t="s">
        <v>16577</v>
      </c>
      <c r="H1055" t="s">
        <v>16073</v>
      </c>
      <c r="I1055">
        <v>0</v>
      </c>
      <c r="J1055">
        <v>0</v>
      </c>
      <c r="K1055" s="1">
        <v>43662</v>
      </c>
      <c r="L1055" t="s">
        <v>16031</v>
      </c>
      <c r="M1055" t="s">
        <v>16032</v>
      </c>
      <c r="N1055" t="s">
        <v>16040</v>
      </c>
    </row>
    <row r="1056" spans="1:14" x14ac:dyDescent="0.2">
      <c r="A1056" t="s">
        <v>16024</v>
      </c>
      <c r="B1056" t="s">
        <v>16034</v>
      </c>
      <c r="C1056" t="s">
        <v>16026</v>
      </c>
      <c r="D1056" t="s">
        <v>16027</v>
      </c>
      <c r="E1056" t="s">
        <v>16201</v>
      </c>
      <c r="F1056" t="s">
        <v>16484</v>
      </c>
      <c r="G1056" t="s">
        <v>16485</v>
      </c>
      <c r="H1056" t="s">
        <v>16039</v>
      </c>
      <c r="I1056">
        <v>0</v>
      </c>
      <c r="J1056">
        <v>0</v>
      </c>
      <c r="K1056" s="1">
        <v>43662</v>
      </c>
      <c r="L1056" t="s">
        <v>16031</v>
      </c>
      <c r="M1056" t="s">
        <v>16032</v>
      </c>
      <c r="N1056" t="s">
        <v>16040</v>
      </c>
    </row>
    <row r="1057" spans="1:14" x14ac:dyDescent="0.2">
      <c r="A1057" t="s">
        <v>16024</v>
      </c>
      <c r="B1057" t="s">
        <v>16189</v>
      </c>
      <c r="C1057" t="s">
        <v>16035</v>
      </c>
      <c r="D1057" t="s">
        <v>16114</v>
      </c>
      <c r="E1057" t="s">
        <v>16115</v>
      </c>
      <c r="F1057" t="s">
        <v>17532</v>
      </c>
      <c r="G1057" t="s">
        <v>17533</v>
      </c>
      <c r="H1057" t="s">
        <v>16030</v>
      </c>
      <c r="I1057">
        <v>0</v>
      </c>
      <c r="J1057">
        <v>0</v>
      </c>
      <c r="K1057" s="1">
        <v>43662</v>
      </c>
      <c r="L1057" t="s">
        <v>16031</v>
      </c>
      <c r="M1057" t="s">
        <v>16032</v>
      </c>
      <c r="N1057" t="s">
        <v>16033</v>
      </c>
    </row>
    <row r="1058" spans="1:14" x14ac:dyDescent="0.2">
      <c r="A1058" t="s">
        <v>16045</v>
      </c>
      <c r="B1058" t="s">
        <v>16283</v>
      </c>
      <c r="C1058" t="s">
        <v>16035</v>
      </c>
      <c r="D1058" t="s">
        <v>16027</v>
      </c>
      <c r="E1058" t="s">
        <v>16201</v>
      </c>
      <c r="F1058" t="s">
        <v>16985</v>
      </c>
      <c r="G1058" t="s">
        <v>16986</v>
      </c>
      <c r="H1058" t="s">
        <v>16030</v>
      </c>
      <c r="I1058">
        <v>0</v>
      </c>
      <c r="J1058">
        <v>0</v>
      </c>
      <c r="K1058" s="1">
        <v>43662</v>
      </c>
      <c r="L1058" t="s">
        <v>16031</v>
      </c>
      <c r="M1058" t="s">
        <v>16032</v>
      </c>
      <c r="N1058" t="s">
        <v>16040</v>
      </c>
    </row>
    <row r="1059" spans="1:14" x14ac:dyDescent="0.2">
      <c r="A1059" t="s">
        <v>16067</v>
      </c>
      <c r="B1059" t="s">
        <v>16675</v>
      </c>
      <c r="C1059" t="s">
        <v>16026</v>
      </c>
      <c r="D1059" t="s">
        <v>16027</v>
      </c>
      <c r="E1059" t="s">
        <v>16064</v>
      </c>
      <c r="F1059" t="s">
        <v>16052</v>
      </c>
      <c r="G1059" t="s">
        <v>16052</v>
      </c>
      <c r="H1059" t="s">
        <v>16073</v>
      </c>
      <c r="I1059">
        <v>0</v>
      </c>
      <c r="J1059">
        <v>0</v>
      </c>
      <c r="K1059" s="1">
        <v>43662</v>
      </c>
      <c r="L1059" t="s">
        <v>16031</v>
      </c>
      <c r="M1059" t="s">
        <v>16032</v>
      </c>
      <c r="N1059" t="s">
        <v>16040</v>
      </c>
    </row>
    <row r="1060" spans="1:14" x14ac:dyDescent="0.2">
      <c r="A1060" t="s">
        <v>16024</v>
      </c>
      <c r="B1060" t="s">
        <v>16063</v>
      </c>
      <c r="C1060" t="s">
        <v>16035</v>
      </c>
      <c r="D1060" t="s">
        <v>16027</v>
      </c>
      <c r="E1060" t="s">
        <v>16090</v>
      </c>
      <c r="F1060" t="s">
        <v>17534</v>
      </c>
      <c r="G1060" t="s">
        <v>17199</v>
      </c>
      <c r="H1060" t="s">
        <v>16039</v>
      </c>
      <c r="I1060">
        <v>0</v>
      </c>
      <c r="J1060">
        <v>0</v>
      </c>
      <c r="K1060" s="1">
        <v>43662</v>
      </c>
      <c r="L1060" t="s">
        <v>16031</v>
      </c>
      <c r="M1060" t="s">
        <v>16032</v>
      </c>
      <c r="N1060" t="s">
        <v>16040</v>
      </c>
    </row>
    <row r="1061" spans="1:14" x14ac:dyDescent="0.2">
      <c r="A1061" t="s">
        <v>16045</v>
      </c>
      <c r="B1061" t="s">
        <v>16113</v>
      </c>
      <c r="C1061" t="s">
        <v>16026</v>
      </c>
      <c r="D1061" t="s">
        <v>16114</v>
      </c>
      <c r="E1061" t="s">
        <v>16115</v>
      </c>
      <c r="F1061" t="s">
        <v>17535</v>
      </c>
      <c r="G1061" t="s">
        <v>16052</v>
      </c>
      <c r="H1061" t="s">
        <v>16030</v>
      </c>
      <c r="I1061">
        <v>0</v>
      </c>
      <c r="J1061">
        <v>0</v>
      </c>
      <c r="K1061" s="1">
        <v>43662</v>
      </c>
      <c r="L1061" t="s">
        <v>16031</v>
      </c>
      <c r="M1061" t="s">
        <v>16032</v>
      </c>
      <c r="N1061" t="s">
        <v>16040</v>
      </c>
    </row>
    <row r="1062" spans="1:14" x14ac:dyDescent="0.2">
      <c r="A1062" t="s">
        <v>16067</v>
      </c>
      <c r="B1062" t="s">
        <v>16215</v>
      </c>
      <c r="C1062" t="s">
        <v>16026</v>
      </c>
      <c r="D1062" t="s">
        <v>16114</v>
      </c>
      <c r="E1062" t="s">
        <v>16115</v>
      </c>
      <c r="F1062" t="s">
        <v>17536</v>
      </c>
      <c r="G1062" t="s">
        <v>16052</v>
      </c>
      <c r="H1062" t="s">
        <v>16039</v>
      </c>
      <c r="I1062">
        <v>0</v>
      </c>
      <c r="J1062">
        <v>0</v>
      </c>
      <c r="K1062" s="1">
        <v>43662</v>
      </c>
      <c r="L1062" t="s">
        <v>16031</v>
      </c>
      <c r="M1062" t="s">
        <v>16032</v>
      </c>
      <c r="N1062" t="s">
        <v>16040</v>
      </c>
    </row>
    <row r="1063" spans="1:14" x14ac:dyDescent="0.2">
      <c r="A1063" t="s">
        <v>16024</v>
      </c>
      <c r="B1063" t="s">
        <v>16063</v>
      </c>
      <c r="C1063" t="s">
        <v>16035</v>
      </c>
      <c r="D1063" t="s">
        <v>16027</v>
      </c>
      <c r="E1063" t="s">
        <v>16036</v>
      </c>
      <c r="F1063" t="s">
        <v>17537</v>
      </c>
      <c r="G1063" t="s">
        <v>17538</v>
      </c>
      <c r="H1063" t="s">
        <v>16093</v>
      </c>
      <c r="I1063">
        <v>0</v>
      </c>
      <c r="J1063">
        <v>0</v>
      </c>
      <c r="K1063" s="1">
        <v>43662</v>
      </c>
      <c r="L1063" t="s">
        <v>16031</v>
      </c>
      <c r="M1063" t="s">
        <v>16032</v>
      </c>
      <c r="N1063" t="s">
        <v>16040</v>
      </c>
    </row>
    <row r="1064" spans="1:14" x14ac:dyDescent="0.2">
      <c r="A1064" t="s">
        <v>16024</v>
      </c>
      <c r="B1064" t="s">
        <v>16152</v>
      </c>
      <c r="C1064" t="s">
        <v>16026</v>
      </c>
      <c r="D1064" t="s">
        <v>16027</v>
      </c>
      <c r="E1064" t="s">
        <v>16201</v>
      </c>
      <c r="F1064" t="s">
        <v>17539</v>
      </c>
      <c r="G1064" t="s">
        <v>17539</v>
      </c>
      <c r="H1064" t="s">
        <v>16073</v>
      </c>
      <c r="I1064">
        <v>0</v>
      </c>
      <c r="J1064">
        <v>0</v>
      </c>
      <c r="K1064" s="1">
        <v>43662</v>
      </c>
      <c r="L1064" t="s">
        <v>16031</v>
      </c>
      <c r="M1064" t="s">
        <v>16032</v>
      </c>
      <c r="N1064" t="s">
        <v>16040</v>
      </c>
    </row>
    <row r="1065" spans="1:14" x14ac:dyDescent="0.2">
      <c r="A1065" t="s">
        <v>16024</v>
      </c>
      <c r="B1065" t="s">
        <v>16063</v>
      </c>
      <c r="C1065" t="s">
        <v>16035</v>
      </c>
      <c r="D1065" t="s">
        <v>16075</v>
      </c>
      <c r="E1065" t="s">
        <v>16836</v>
      </c>
      <c r="F1065" t="s">
        <v>16837</v>
      </c>
      <c r="G1065" t="s">
        <v>16838</v>
      </c>
      <c r="H1065" t="s">
        <v>16039</v>
      </c>
      <c r="I1065">
        <v>0</v>
      </c>
      <c r="J1065">
        <v>0</v>
      </c>
      <c r="K1065" s="1">
        <v>43662</v>
      </c>
      <c r="L1065" t="s">
        <v>16031</v>
      </c>
      <c r="M1065" t="s">
        <v>16032</v>
      </c>
      <c r="N1065" t="s">
        <v>16040</v>
      </c>
    </row>
    <row r="1066" spans="1:14" x14ac:dyDescent="0.2">
      <c r="A1066" t="s">
        <v>16067</v>
      </c>
      <c r="B1066" t="s">
        <v>17540</v>
      </c>
      <c r="C1066" t="s">
        <v>16035</v>
      </c>
      <c r="D1066" t="s">
        <v>16075</v>
      </c>
      <c r="E1066" t="s">
        <v>16216</v>
      </c>
      <c r="F1066" t="s">
        <v>17541</v>
      </c>
      <c r="G1066" t="s">
        <v>16052</v>
      </c>
      <c r="H1066" t="s">
        <v>16039</v>
      </c>
      <c r="I1066">
        <v>0</v>
      </c>
      <c r="J1066">
        <v>0</v>
      </c>
      <c r="K1066" s="1">
        <v>43662</v>
      </c>
      <c r="L1066" t="s">
        <v>16031</v>
      </c>
      <c r="M1066" t="s">
        <v>16032</v>
      </c>
      <c r="N1066" t="s">
        <v>16040</v>
      </c>
    </row>
    <row r="1067" spans="1:14" x14ac:dyDescent="0.2">
      <c r="A1067" t="s">
        <v>16067</v>
      </c>
      <c r="B1067" t="s">
        <v>16634</v>
      </c>
      <c r="C1067" t="s">
        <v>16035</v>
      </c>
      <c r="D1067" t="s">
        <v>16027</v>
      </c>
      <c r="E1067" t="s">
        <v>16149</v>
      </c>
      <c r="F1067" t="s">
        <v>17542</v>
      </c>
      <c r="G1067" t="s">
        <v>16052</v>
      </c>
      <c r="H1067" t="s">
        <v>16030</v>
      </c>
      <c r="I1067">
        <v>0</v>
      </c>
      <c r="J1067">
        <v>0</v>
      </c>
      <c r="K1067" s="1">
        <v>43662</v>
      </c>
      <c r="L1067" t="s">
        <v>16031</v>
      </c>
      <c r="M1067" t="s">
        <v>16032</v>
      </c>
      <c r="N1067" t="s">
        <v>16040</v>
      </c>
    </row>
    <row r="1068" spans="1:14" x14ac:dyDescent="0.2">
      <c r="A1068" t="s">
        <v>16045</v>
      </c>
      <c r="B1068" t="s">
        <v>16283</v>
      </c>
      <c r="C1068" t="s">
        <v>16026</v>
      </c>
      <c r="D1068" t="s">
        <v>16027</v>
      </c>
      <c r="E1068" t="s">
        <v>16052</v>
      </c>
      <c r="F1068" t="s">
        <v>17543</v>
      </c>
      <c r="G1068" t="s">
        <v>16052</v>
      </c>
      <c r="H1068" t="s">
        <v>16073</v>
      </c>
      <c r="I1068">
        <v>0</v>
      </c>
      <c r="J1068">
        <v>0</v>
      </c>
      <c r="K1068" s="1">
        <v>43662</v>
      </c>
      <c r="L1068" t="s">
        <v>16031</v>
      </c>
      <c r="M1068" t="s">
        <v>16032</v>
      </c>
      <c r="N1068" t="s">
        <v>16033</v>
      </c>
    </row>
    <row r="1069" spans="1:14" x14ac:dyDescent="0.2">
      <c r="A1069" t="s">
        <v>16024</v>
      </c>
      <c r="B1069" t="s">
        <v>16156</v>
      </c>
      <c r="C1069" t="s">
        <v>16035</v>
      </c>
      <c r="D1069" t="s">
        <v>16052</v>
      </c>
      <c r="E1069" t="s">
        <v>16052</v>
      </c>
      <c r="F1069" t="s">
        <v>16704</v>
      </c>
      <c r="G1069" t="s">
        <v>16705</v>
      </c>
      <c r="H1069" t="s">
        <v>16039</v>
      </c>
      <c r="I1069">
        <v>0</v>
      </c>
      <c r="J1069">
        <v>0</v>
      </c>
      <c r="K1069" s="1">
        <v>43662</v>
      </c>
      <c r="L1069" t="s">
        <v>16031</v>
      </c>
      <c r="M1069" t="s">
        <v>16032</v>
      </c>
      <c r="N1069" t="s">
        <v>16040</v>
      </c>
    </row>
    <row r="1070" spans="1:14" x14ac:dyDescent="0.2">
      <c r="A1070" t="s">
        <v>16050</v>
      </c>
      <c r="B1070" t="s">
        <v>16086</v>
      </c>
      <c r="C1070" t="s">
        <v>16035</v>
      </c>
      <c r="D1070" t="s">
        <v>16027</v>
      </c>
      <c r="E1070" t="s">
        <v>16042</v>
      </c>
      <c r="F1070" t="s">
        <v>17544</v>
      </c>
      <c r="G1070" t="s">
        <v>17545</v>
      </c>
      <c r="H1070" t="s">
        <v>16039</v>
      </c>
      <c r="I1070">
        <v>0</v>
      </c>
      <c r="J1070">
        <v>0</v>
      </c>
      <c r="K1070" s="1">
        <v>43662</v>
      </c>
      <c r="L1070" t="s">
        <v>16031</v>
      </c>
      <c r="M1070" t="s">
        <v>16032</v>
      </c>
      <c r="N1070" t="s">
        <v>16040</v>
      </c>
    </row>
    <row r="1071" spans="1:14" x14ac:dyDescent="0.2">
      <c r="A1071" t="s">
        <v>16050</v>
      </c>
      <c r="B1071" t="s">
        <v>16080</v>
      </c>
      <c r="C1071" t="s">
        <v>16035</v>
      </c>
      <c r="D1071" t="s">
        <v>16027</v>
      </c>
      <c r="E1071" t="s">
        <v>16090</v>
      </c>
      <c r="F1071" t="s">
        <v>17104</v>
      </c>
      <c r="G1071" t="s">
        <v>16239</v>
      </c>
      <c r="H1071" t="s">
        <v>16093</v>
      </c>
      <c r="I1071">
        <v>0</v>
      </c>
      <c r="J1071">
        <v>0</v>
      </c>
      <c r="K1071" s="1">
        <v>43662</v>
      </c>
      <c r="L1071" t="s">
        <v>16031</v>
      </c>
      <c r="M1071" t="s">
        <v>16032</v>
      </c>
      <c r="N1071" t="s">
        <v>16040</v>
      </c>
    </row>
    <row r="1072" spans="1:14" x14ac:dyDescent="0.2">
      <c r="A1072" t="s">
        <v>16050</v>
      </c>
      <c r="B1072" t="s">
        <v>16086</v>
      </c>
      <c r="C1072" t="s">
        <v>16035</v>
      </c>
      <c r="D1072" t="s">
        <v>16027</v>
      </c>
      <c r="E1072" t="s">
        <v>16047</v>
      </c>
      <c r="F1072" t="s">
        <v>17546</v>
      </c>
      <c r="G1072" t="s">
        <v>16374</v>
      </c>
      <c r="H1072" t="s">
        <v>16093</v>
      </c>
      <c r="I1072">
        <v>0</v>
      </c>
      <c r="J1072">
        <v>0</v>
      </c>
      <c r="K1072" s="1">
        <v>43662</v>
      </c>
      <c r="L1072" t="s">
        <v>16031</v>
      </c>
      <c r="M1072" t="s">
        <v>16032</v>
      </c>
      <c r="N1072" t="s">
        <v>16040</v>
      </c>
    </row>
    <row r="1073" spans="1:14" x14ac:dyDescent="0.2">
      <c r="A1073" t="s">
        <v>16067</v>
      </c>
      <c r="B1073" t="s">
        <v>16127</v>
      </c>
      <c r="C1073" t="s">
        <v>16026</v>
      </c>
      <c r="D1073" t="s">
        <v>16114</v>
      </c>
      <c r="E1073" t="s">
        <v>16115</v>
      </c>
      <c r="F1073" t="s">
        <v>16265</v>
      </c>
      <c r="G1073" t="s">
        <v>16052</v>
      </c>
      <c r="H1073" t="s">
        <v>16073</v>
      </c>
      <c r="I1073">
        <v>0</v>
      </c>
      <c r="J1073">
        <v>0</v>
      </c>
      <c r="K1073" s="1">
        <v>43662</v>
      </c>
      <c r="L1073" t="s">
        <v>16031</v>
      </c>
      <c r="M1073" t="s">
        <v>16032</v>
      </c>
      <c r="N1073" t="s">
        <v>16040</v>
      </c>
    </row>
    <row r="1074" spans="1:14" x14ac:dyDescent="0.2">
      <c r="A1074" t="s">
        <v>16050</v>
      </c>
      <c r="B1074" t="s">
        <v>16132</v>
      </c>
      <c r="C1074" t="s">
        <v>16035</v>
      </c>
      <c r="D1074" t="s">
        <v>16289</v>
      </c>
      <c r="E1074" t="s">
        <v>16289</v>
      </c>
      <c r="F1074" t="s">
        <v>17547</v>
      </c>
      <c r="G1074" t="s">
        <v>16812</v>
      </c>
      <c r="H1074" t="s">
        <v>16030</v>
      </c>
      <c r="I1074">
        <v>0</v>
      </c>
      <c r="J1074">
        <v>0</v>
      </c>
      <c r="K1074" s="1">
        <v>43662</v>
      </c>
      <c r="L1074" t="s">
        <v>16031</v>
      </c>
      <c r="M1074" t="s">
        <v>16032</v>
      </c>
      <c r="N1074" t="s">
        <v>16040</v>
      </c>
    </row>
    <row r="1075" spans="1:14" x14ac:dyDescent="0.2">
      <c r="A1075" t="s">
        <v>16024</v>
      </c>
      <c r="B1075" t="s">
        <v>16083</v>
      </c>
      <c r="C1075" t="s">
        <v>16026</v>
      </c>
      <c r="D1075" t="s">
        <v>16114</v>
      </c>
      <c r="E1075" t="s">
        <v>16115</v>
      </c>
      <c r="F1075" t="s">
        <v>16026</v>
      </c>
      <c r="G1075" t="s">
        <v>17227</v>
      </c>
      <c r="H1075" t="s">
        <v>16039</v>
      </c>
      <c r="I1075">
        <v>0</v>
      </c>
      <c r="J1075">
        <v>0</v>
      </c>
      <c r="K1075" s="1">
        <v>43662</v>
      </c>
      <c r="L1075" t="s">
        <v>16031</v>
      </c>
      <c r="M1075" t="s">
        <v>16032</v>
      </c>
      <c r="N1075" t="s">
        <v>16040</v>
      </c>
    </row>
    <row r="1076" spans="1:14" x14ac:dyDescent="0.2">
      <c r="A1076" t="s">
        <v>16024</v>
      </c>
      <c r="B1076" t="s">
        <v>16245</v>
      </c>
      <c r="C1076" t="s">
        <v>16035</v>
      </c>
      <c r="D1076" t="s">
        <v>16114</v>
      </c>
      <c r="E1076" t="s">
        <v>16115</v>
      </c>
      <c r="F1076" t="s">
        <v>17548</v>
      </c>
      <c r="G1076" t="s">
        <v>17549</v>
      </c>
      <c r="H1076" t="s">
        <v>16093</v>
      </c>
      <c r="I1076">
        <v>0</v>
      </c>
      <c r="J1076">
        <v>0</v>
      </c>
      <c r="K1076" s="1">
        <v>43662</v>
      </c>
      <c r="L1076" t="s">
        <v>16031</v>
      </c>
      <c r="M1076" t="s">
        <v>16032</v>
      </c>
      <c r="N1076" t="s">
        <v>16040</v>
      </c>
    </row>
    <row r="1077" spans="1:14" x14ac:dyDescent="0.2">
      <c r="A1077" t="s">
        <v>16067</v>
      </c>
      <c r="B1077" t="s">
        <v>17311</v>
      </c>
      <c r="C1077" t="s">
        <v>16026</v>
      </c>
      <c r="D1077" t="s">
        <v>16027</v>
      </c>
      <c r="E1077" t="s">
        <v>16201</v>
      </c>
      <c r="F1077" t="s">
        <v>17550</v>
      </c>
      <c r="G1077" t="s">
        <v>16052</v>
      </c>
      <c r="H1077" t="s">
        <v>16093</v>
      </c>
      <c r="I1077">
        <v>0</v>
      </c>
      <c r="J1077">
        <v>0</v>
      </c>
      <c r="K1077" s="1">
        <v>43662</v>
      </c>
      <c r="L1077" t="s">
        <v>16031</v>
      </c>
      <c r="M1077" t="s">
        <v>16032</v>
      </c>
      <c r="N1077" t="s">
        <v>16040</v>
      </c>
    </row>
    <row r="1078" spans="1:14" x14ac:dyDescent="0.2">
      <c r="A1078" t="s">
        <v>16309</v>
      </c>
      <c r="B1078" t="s">
        <v>16310</v>
      </c>
      <c r="C1078" t="s">
        <v>16026</v>
      </c>
      <c r="D1078" t="s">
        <v>16027</v>
      </c>
      <c r="E1078" t="s">
        <v>16201</v>
      </c>
      <c r="F1078" t="s">
        <v>17551</v>
      </c>
      <c r="G1078" t="s">
        <v>16052</v>
      </c>
      <c r="H1078" t="s">
        <v>16093</v>
      </c>
      <c r="I1078">
        <v>0</v>
      </c>
      <c r="J1078">
        <v>0</v>
      </c>
      <c r="K1078" s="1">
        <v>43662</v>
      </c>
      <c r="L1078" t="s">
        <v>16031</v>
      </c>
      <c r="M1078" t="s">
        <v>16032</v>
      </c>
      <c r="N1078" t="s">
        <v>16040</v>
      </c>
    </row>
    <row r="1079" spans="1:14" x14ac:dyDescent="0.2">
      <c r="A1079" t="s">
        <v>16099</v>
      </c>
      <c r="B1079" t="s">
        <v>16138</v>
      </c>
      <c r="C1079" t="s">
        <v>16026</v>
      </c>
      <c r="D1079" t="s">
        <v>16027</v>
      </c>
      <c r="E1079" t="s">
        <v>16042</v>
      </c>
      <c r="F1079" t="s">
        <v>17552</v>
      </c>
      <c r="G1079" t="s">
        <v>16140</v>
      </c>
      <c r="H1079" t="s">
        <v>16093</v>
      </c>
      <c r="I1079">
        <v>0</v>
      </c>
      <c r="J1079">
        <v>0</v>
      </c>
      <c r="K1079" s="1">
        <v>43662</v>
      </c>
      <c r="L1079" t="s">
        <v>16031</v>
      </c>
      <c r="M1079" t="s">
        <v>16032</v>
      </c>
      <c r="N1079" t="s">
        <v>16040</v>
      </c>
    </row>
    <row r="1080" spans="1:14" x14ac:dyDescent="0.2">
      <c r="A1080" t="s">
        <v>16045</v>
      </c>
      <c r="B1080" t="s">
        <v>16259</v>
      </c>
      <c r="C1080" t="s">
        <v>16035</v>
      </c>
      <c r="D1080" t="s">
        <v>16027</v>
      </c>
      <c r="E1080" t="s">
        <v>16090</v>
      </c>
      <c r="F1080" t="s">
        <v>17553</v>
      </c>
      <c r="G1080" t="s">
        <v>16052</v>
      </c>
      <c r="H1080" t="s">
        <v>16093</v>
      </c>
      <c r="I1080">
        <v>0</v>
      </c>
      <c r="J1080">
        <v>0</v>
      </c>
      <c r="K1080" s="1">
        <v>43662</v>
      </c>
      <c r="L1080" t="s">
        <v>16031</v>
      </c>
      <c r="M1080" t="s">
        <v>16032</v>
      </c>
      <c r="N1080" t="s">
        <v>16040</v>
      </c>
    </row>
    <row r="1081" spans="1:14" x14ac:dyDescent="0.2">
      <c r="A1081" t="s">
        <v>16309</v>
      </c>
      <c r="B1081" t="s">
        <v>16310</v>
      </c>
      <c r="C1081" t="s">
        <v>16035</v>
      </c>
      <c r="D1081" t="s">
        <v>16075</v>
      </c>
      <c r="E1081" t="s">
        <v>16216</v>
      </c>
      <c r="F1081" t="s">
        <v>17554</v>
      </c>
      <c r="G1081" t="s">
        <v>16052</v>
      </c>
      <c r="H1081" t="s">
        <v>16030</v>
      </c>
      <c r="I1081">
        <v>0</v>
      </c>
      <c r="J1081">
        <v>0</v>
      </c>
      <c r="K1081" s="1">
        <v>43662</v>
      </c>
      <c r="L1081" t="s">
        <v>16031</v>
      </c>
      <c r="M1081" t="s">
        <v>16032</v>
      </c>
      <c r="N1081" t="s">
        <v>16040</v>
      </c>
    </row>
    <row r="1082" spans="1:14" x14ac:dyDescent="0.2">
      <c r="A1082" t="s">
        <v>16024</v>
      </c>
      <c r="B1082" t="s">
        <v>16315</v>
      </c>
      <c r="C1082" t="s">
        <v>16035</v>
      </c>
      <c r="D1082" t="s">
        <v>16027</v>
      </c>
      <c r="E1082" t="s">
        <v>16149</v>
      </c>
      <c r="F1082" t="s">
        <v>17555</v>
      </c>
      <c r="G1082" t="s">
        <v>16317</v>
      </c>
      <c r="H1082" t="s">
        <v>16039</v>
      </c>
      <c r="I1082">
        <v>0</v>
      </c>
      <c r="J1082">
        <v>0</v>
      </c>
      <c r="K1082" s="1">
        <v>43662</v>
      </c>
      <c r="L1082" t="s">
        <v>16031</v>
      </c>
      <c r="M1082" t="s">
        <v>16032</v>
      </c>
      <c r="N1082" t="s">
        <v>16040</v>
      </c>
    </row>
    <row r="1083" spans="1:14" x14ac:dyDescent="0.2">
      <c r="A1083" t="s">
        <v>16024</v>
      </c>
      <c r="B1083" t="s">
        <v>16041</v>
      </c>
      <c r="C1083" t="s">
        <v>16035</v>
      </c>
      <c r="D1083" t="s">
        <v>16027</v>
      </c>
      <c r="E1083" t="s">
        <v>16042</v>
      </c>
      <c r="F1083" t="s">
        <v>16043</v>
      </c>
      <c r="G1083" t="s">
        <v>16044</v>
      </c>
      <c r="H1083" t="s">
        <v>16030</v>
      </c>
      <c r="I1083">
        <v>0</v>
      </c>
      <c r="J1083">
        <v>0</v>
      </c>
      <c r="K1083" s="1">
        <v>43662</v>
      </c>
      <c r="L1083" t="s">
        <v>16031</v>
      </c>
      <c r="M1083" t="s">
        <v>16032</v>
      </c>
      <c r="N1083" t="s">
        <v>16040</v>
      </c>
    </row>
    <row r="1084" spans="1:14" x14ac:dyDescent="0.2">
      <c r="A1084" t="s">
        <v>16045</v>
      </c>
      <c r="B1084" t="s">
        <v>16283</v>
      </c>
      <c r="C1084" t="s">
        <v>16026</v>
      </c>
      <c r="D1084" t="s">
        <v>16027</v>
      </c>
      <c r="E1084" t="s">
        <v>16052</v>
      </c>
      <c r="F1084" t="s">
        <v>16561</v>
      </c>
      <c r="G1084" t="s">
        <v>16562</v>
      </c>
      <c r="H1084" t="s">
        <v>16039</v>
      </c>
      <c r="I1084">
        <v>0</v>
      </c>
      <c r="J1084">
        <v>0</v>
      </c>
      <c r="K1084" s="1">
        <v>43662</v>
      </c>
      <c r="L1084" t="s">
        <v>16031</v>
      </c>
      <c r="M1084" t="s">
        <v>16032</v>
      </c>
      <c r="N1084" t="s">
        <v>16040</v>
      </c>
    </row>
    <row r="1085" spans="1:14" x14ac:dyDescent="0.2">
      <c r="A1085" t="s">
        <v>16050</v>
      </c>
      <c r="B1085" t="s">
        <v>16132</v>
      </c>
      <c r="C1085" t="s">
        <v>16035</v>
      </c>
      <c r="D1085" t="s">
        <v>16027</v>
      </c>
      <c r="E1085" t="s">
        <v>16064</v>
      </c>
      <c r="F1085" t="s">
        <v>17556</v>
      </c>
      <c r="G1085" t="s">
        <v>17557</v>
      </c>
      <c r="H1085" t="s">
        <v>16039</v>
      </c>
      <c r="I1085">
        <v>0</v>
      </c>
      <c r="J1085">
        <v>0</v>
      </c>
      <c r="K1085" s="1">
        <v>43662</v>
      </c>
      <c r="L1085" t="s">
        <v>16031</v>
      </c>
      <c r="M1085" t="s">
        <v>16032</v>
      </c>
      <c r="N1085" t="s">
        <v>16040</v>
      </c>
    </row>
    <row r="1086" spans="1:14" x14ac:dyDescent="0.2">
      <c r="A1086" t="s">
        <v>16024</v>
      </c>
      <c r="B1086" t="s">
        <v>16189</v>
      </c>
      <c r="C1086" t="s">
        <v>16026</v>
      </c>
      <c r="D1086" t="s">
        <v>16027</v>
      </c>
      <c r="E1086" t="s">
        <v>16201</v>
      </c>
      <c r="F1086" t="s">
        <v>17558</v>
      </c>
      <c r="G1086" t="s">
        <v>17559</v>
      </c>
      <c r="H1086" t="s">
        <v>16039</v>
      </c>
      <c r="I1086">
        <v>0</v>
      </c>
      <c r="J1086">
        <v>0</v>
      </c>
      <c r="K1086" s="1">
        <v>43662</v>
      </c>
      <c r="L1086" t="s">
        <v>16031</v>
      </c>
      <c r="M1086" t="s">
        <v>16032</v>
      </c>
      <c r="N1086" t="s">
        <v>16040</v>
      </c>
    </row>
    <row r="1087" spans="1:14" x14ac:dyDescent="0.2">
      <c r="A1087" t="s">
        <v>16050</v>
      </c>
      <c r="B1087" t="s">
        <v>16107</v>
      </c>
      <c r="C1087" t="s">
        <v>16026</v>
      </c>
      <c r="D1087" t="s">
        <v>16075</v>
      </c>
      <c r="E1087" t="s">
        <v>16128</v>
      </c>
      <c r="F1087" t="s">
        <v>17560</v>
      </c>
      <c r="G1087" t="s">
        <v>16524</v>
      </c>
      <c r="H1087" t="s">
        <v>16093</v>
      </c>
      <c r="I1087">
        <v>0</v>
      </c>
      <c r="J1087">
        <v>0</v>
      </c>
      <c r="K1087" s="1">
        <v>43662</v>
      </c>
      <c r="L1087" t="s">
        <v>16031</v>
      </c>
      <c r="M1087" t="s">
        <v>16032</v>
      </c>
      <c r="N1087" t="s">
        <v>16040</v>
      </c>
    </row>
    <row r="1088" spans="1:14" x14ac:dyDescent="0.2">
      <c r="A1088" t="s">
        <v>16024</v>
      </c>
      <c r="B1088" t="s">
        <v>16294</v>
      </c>
      <c r="C1088" t="s">
        <v>16035</v>
      </c>
      <c r="D1088" t="s">
        <v>16027</v>
      </c>
      <c r="E1088" t="s">
        <v>16295</v>
      </c>
      <c r="F1088" t="s">
        <v>16052</v>
      </c>
      <c r="G1088" t="s">
        <v>16052</v>
      </c>
      <c r="H1088" t="s">
        <v>16039</v>
      </c>
      <c r="I1088">
        <v>0</v>
      </c>
      <c r="J1088">
        <v>0</v>
      </c>
      <c r="K1088" s="1">
        <v>43662</v>
      </c>
      <c r="L1088" t="s">
        <v>16031</v>
      </c>
      <c r="M1088" t="s">
        <v>16032</v>
      </c>
      <c r="N1088" t="s">
        <v>16040</v>
      </c>
    </row>
    <row r="1089" spans="1:14" x14ac:dyDescent="0.2">
      <c r="A1089" t="s">
        <v>16050</v>
      </c>
      <c r="B1089" t="s">
        <v>16051</v>
      </c>
      <c r="C1089" t="s">
        <v>16026</v>
      </c>
      <c r="D1089" t="s">
        <v>16057</v>
      </c>
      <c r="E1089" t="s">
        <v>16058</v>
      </c>
      <c r="F1089" t="s">
        <v>16052</v>
      </c>
      <c r="G1089" t="s">
        <v>17561</v>
      </c>
      <c r="H1089" t="s">
        <v>16039</v>
      </c>
      <c r="I1089">
        <v>0</v>
      </c>
      <c r="J1089">
        <v>0</v>
      </c>
      <c r="K1089" s="1">
        <v>43662</v>
      </c>
      <c r="L1089" t="s">
        <v>16031</v>
      </c>
      <c r="M1089" t="s">
        <v>16032</v>
      </c>
      <c r="N1089" t="s">
        <v>16040</v>
      </c>
    </row>
    <row r="1090" spans="1:14" x14ac:dyDescent="0.2">
      <c r="A1090" t="s">
        <v>16024</v>
      </c>
      <c r="B1090" t="s">
        <v>16070</v>
      </c>
      <c r="C1090" t="s">
        <v>16035</v>
      </c>
      <c r="D1090" t="s">
        <v>16027</v>
      </c>
      <c r="E1090" t="s">
        <v>16047</v>
      </c>
      <c r="F1090" t="s">
        <v>17562</v>
      </c>
      <c r="G1090" t="s">
        <v>17563</v>
      </c>
      <c r="H1090" t="s">
        <v>16093</v>
      </c>
      <c r="I1090">
        <v>0</v>
      </c>
      <c r="J1090">
        <v>0</v>
      </c>
      <c r="K1090" s="1">
        <v>43662</v>
      </c>
      <c r="L1090" t="s">
        <v>16031</v>
      </c>
      <c r="M1090" t="s">
        <v>16032</v>
      </c>
      <c r="N1090" t="s">
        <v>16033</v>
      </c>
    </row>
    <row r="1091" spans="1:14" x14ac:dyDescent="0.2">
      <c r="A1091" t="s">
        <v>16024</v>
      </c>
      <c r="B1091" t="s">
        <v>16315</v>
      </c>
      <c r="C1091" t="s">
        <v>16026</v>
      </c>
      <c r="D1091" t="s">
        <v>16858</v>
      </c>
      <c r="E1091" t="s">
        <v>16859</v>
      </c>
      <c r="F1091" t="s">
        <v>16860</v>
      </c>
      <c r="G1091" t="s">
        <v>16861</v>
      </c>
      <c r="H1091" t="s">
        <v>16093</v>
      </c>
      <c r="I1091">
        <v>0</v>
      </c>
      <c r="J1091">
        <v>0</v>
      </c>
      <c r="K1091" s="1">
        <v>43662</v>
      </c>
      <c r="L1091" t="s">
        <v>16031</v>
      </c>
      <c r="M1091" t="s">
        <v>16032</v>
      </c>
      <c r="N1091" t="s">
        <v>16040</v>
      </c>
    </row>
    <row r="1092" spans="1:14" x14ac:dyDescent="0.2">
      <c r="A1092" t="s">
        <v>16024</v>
      </c>
      <c r="B1092" t="s">
        <v>16104</v>
      </c>
      <c r="C1092" t="s">
        <v>16035</v>
      </c>
      <c r="D1092" t="s">
        <v>16027</v>
      </c>
      <c r="E1092" t="s">
        <v>16028</v>
      </c>
      <c r="F1092" t="s">
        <v>16647</v>
      </c>
      <c r="G1092" t="s">
        <v>16106</v>
      </c>
      <c r="H1092" t="s">
        <v>16093</v>
      </c>
      <c r="I1092">
        <v>0</v>
      </c>
      <c r="J1092">
        <v>0</v>
      </c>
      <c r="K1092" s="1">
        <v>43662</v>
      </c>
      <c r="L1092" t="s">
        <v>16031</v>
      </c>
      <c r="M1092" t="s">
        <v>16032</v>
      </c>
      <c r="N1092" t="s">
        <v>16040</v>
      </c>
    </row>
    <row r="1093" spans="1:14" x14ac:dyDescent="0.2">
      <c r="A1093" t="s">
        <v>16067</v>
      </c>
      <c r="B1093" t="s">
        <v>16089</v>
      </c>
      <c r="C1093" t="s">
        <v>16026</v>
      </c>
      <c r="D1093" t="s">
        <v>16027</v>
      </c>
      <c r="E1093" t="s">
        <v>16157</v>
      </c>
      <c r="F1093" t="s">
        <v>17564</v>
      </c>
      <c r="G1093" t="s">
        <v>16052</v>
      </c>
      <c r="H1093" t="s">
        <v>16039</v>
      </c>
      <c r="I1093">
        <v>0</v>
      </c>
      <c r="J1093">
        <v>0</v>
      </c>
      <c r="K1093" s="1">
        <v>43662</v>
      </c>
      <c r="L1093" t="s">
        <v>16031</v>
      </c>
      <c r="M1093" t="s">
        <v>16032</v>
      </c>
      <c r="N1093" t="s">
        <v>16040</v>
      </c>
    </row>
    <row r="1094" spans="1:14" x14ac:dyDescent="0.2">
      <c r="A1094" t="s">
        <v>16045</v>
      </c>
      <c r="B1094" t="s">
        <v>16917</v>
      </c>
      <c r="C1094" t="s">
        <v>16026</v>
      </c>
      <c r="D1094" t="s">
        <v>16114</v>
      </c>
      <c r="E1094" t="s">
        <v>16115</v>
      </c>
      <c r="F1094" t="s">
        <v>17265</v>
      </c>
      <c r="G1094" t="s">
        <v>16052</v>
      </c>
      <c r="H1094" t="s">
        <v>16030</v>
      </c>
      <c r="I1094">
        <v>0</v>
      </c>
      <c r="J1094">
        <v>0</v>
      </c>
      <c r="K1094" s="1">
        <v>43662</v>
      </c>
      <c r="L1094" t="s">
        <v>16031</v>
      </c>
      <c r="M1094" t="s">
        <v>16032</v>
      </c>
      <c r="N1094" t="s">
        <v>16040</v>
      </c>
    </row>
    <row r="1095" spans="1:14" x14ac:dyDescent="0.2">
      <c r="A1095" t="s">
        <v>16050</v>
      </c>
      <c r="B1095" t="s">
        <v>16186</v>
      </c>
      <c r="C1095" t="s">
        <v>16035</v>
      </c>
      <c r="D1095" t="s">
        <v>16166</v>
      </c>
      <c r="E1095" t="s">
        <v>16578</v>
      </c>
      <c r="F1095" t="s">
        <v>17565</v>
      </c>
      <c r="G1095" t="s">
        <v>17566</v>
      </c>
      <c r="H1095" t="s">
        <v>16073</v>
      </c>
      <c r="I1095">
        <v>0</v>
      </c>
      <c r="J1095">
        <v>0</v>
      </c>
      <c r="K1095" s="1">
        <v>43662</v>
      </c>
      <c r="L1095" t="s">
        <v>16031</v>
      </c>
      <c r="M1095" t="s">
        <v>16032</v>
      </c>
      <c r="N1095" t="s">
        <v>16040</v>
      </c>
    </row>
    <row r="1096" spans="1:14" x14ac:dyDescent="0.2">
      <c r="A1096" t="s">
        <v>16099</v>
      </c>
      <c r="B1096" t="s">
        <v>16570</v>
      </c>
      <c r="C1096" t="s">
        <v>16026</v>
      </c>
      <c r="D1096" t="s">
        <v>16052</v>
      </c>
      <c r="E1096" t="s">
        <v>16052</v>
      </c>
      <c r="F1096" t="s">
        <v>17567</v>
      </c>
      <c r="G1096" t="s">
        <v>17568</v>
      </c>
      <c r="H1096" t="s">
        <v>16039</v>
      </c>
      <c r="I1096">
        <v>0</v>
      </c>
      <c r="J1096">
        <v>0</v>
      </c>
      <c r="K1096" s="1">
        <v>43662</v>
      </c>
      <c r="L1096" t="s">
        <v>16031</v>
      </c>
      <c r="M1096" t="s">
        <v>16032</v>
      </c>
      <c r="N1096" t="s">
        <v>16040</v>
      </c>
    </row>
    <row r="1097" spans="1:14" x14ac:dyDescent="0.2">
      <c r="A1097" t="s">
        <v>16099</v>
      </c>
      <c r="B1097" t="s">
        <v>16475</v>
      </c>
      <c r="C1097" t="s">
        <v>16035</v>
      </c>
      <c r="D1097" t="s">
        <v>16075</v>
      </c>
      <c r="E1097" t="s">
        <v>16052</v>
      </c>
      <c r="F1097" t="s">
        <v>17569</v>
      </c>
      <c r="G1097" t="s">
        <v>17570</v>
      </c>
      <c r="H1097" t="s">
        <v>16093</v>
      </c>
      <c r="I1097">
        <v>0</v>
      </c>
      <c r="J1097">
        <v>0</v>
      </c>
      <c r="K1097" s="1">
        <v>43662</v>
      </c>
      <c r="L1097" t="s">
        <v>16031</v>
      </c>
      <c r="M1097" t="s">
        <v>16032</v>
      </c>
      <c r="N1097" t="s">
        <v>16033</v>
      </c>
    </row>
    <row r="1098" spans="1:14" x14ac:dyDescent="0.2">
      <c r="A1098" t="s">
        <v>16067</v>
      </c>
      <c r="B1098" t="s">
        <v>16675</v>
      </c>
      <c r="C1098" t="s">
        <v>16035</v>
      </c>
      <c r="D1098" t="s">
        <v>16027</v>
      </c>
      <c r="E1098" t="s">
        <v>16096</v>
      </c>
      <c r="F1098" t="s">
        <v>17091</v>
      </c>
      <c r="G1098" t="s">
        <v>16052</v>
      </c>
      <c r="H1098" t="s">
        <v>16073</v>
      </c>
      <c r="I1098">
        <v>0</v>
      </c>
      <c r="J1098">
        <v>0</v>
      </c>
      <c r="K1098" s="1">
        <v>43662</v>
      </c>
      <c r="L1098" t="s">
        <v>16031</v>
      </c>
      <c r="M1098" t="s">
        <v>16032</v>
      </c>
      <c r="N1098" t="s">
        <v>16040</v>
      </c>
    </row>
    <row r="1099" spans="1:14" x14ac:dyDescent="0.2">
      <c r="A1099" t="s">
        <v>16024</v>
      </c>
      <c r="B1099" t="s">
        <v>16063</v>
      </c>
      <c r="C1099" t="s">
        <v>16026</v>
      </c>
      <c r="D1099" t="s">
        <v>16075</v>
      </c>
      <c r="E1099" t="s">
        <v>16171</v>
      </c>
      <c r="F1099" t="s">
        <v>17571</v>
      </c>
      <c r="G1099" t="s">
        <v>17572</v>
      </c>
      <c r="H1099" t="s">
        <v>16039</v>
      </c>
      <c r="I1099">
        <v>0</v>
      </c>
      <c r="J1099">
        <v>0</v>
      </c>
      <c r="K1099" s="1">
        <v>43662</v>
      </c>
      <c r="L1099" t="s">
        <v>16031</v>
      </c>
      <c r="M1099" t="s">
        <v>16032</v>
      </c>
      <c r="N1099" t="s">
        <v>16040</v>
      </c>
    </row>
    <row r="1100" spans="1:14" x14ac:dyDescent="0.2">
      <c r="A1100" t="s">
        <v>16024</v>
      </c>
      <c r="B1100" t="s">
        <v>16189</v>
      </c>
      <c r="C1100" t="s">
        <v>16035</v>
      </c>
      <c r="D1100" t="s">
        <v>16027</v>
      </c>
      <c r="E1100" t="s">
        <v>16036</v>
      </c>
      <c r="F1100" t="s">
        <v>17573</v>
      </c>
      <c r="G1100" t="s">
        <v>16052</v>
      </c>
      <c r="H1100" t="s">
        <v>16030</v>
      </c>
      <c r="I1100">
        <v>0</v>
      </c>
      <c r="J1100">
        <v>0</v>
      </c>
      <c r="K1100" s="1">
        <v>43662</v>
      </c>
      <c r="L1100" t="s">
        <v>16031</v>
      </c>
      <c r="M1100" t="s">
        <v>16032</v>
      </c>
      <c r="N1100" t="s">
        <v>16040</v>
      </c>
    </row>
    <row r="1101" spans="1:14" x14ac:dyDescent="0.2">
      <c r="A1101" t="s">
        <v>16024</v>
      </c>
      <c r="B1101" t="s">
        <v>16162</v>
      </c>
      <c r="C1101" t="s">
        <v>16026</v>
      </c>
      <c r="D1101" t="s">
        <v>16027</v>
      </c>
      <c r="E1101" t="s">
        <v>16201</v>
      </c>
      <c r="F1101" t="s">
        <v>17462</v>
      </c>
      <c r="G1101" t="s">
        <v>1260</v>
      </c>
      <c r="H1101" t="s">
        <v>16093</v>
      </c>
      <c r="I1101">
        <v>0</v>
      </c>
      <c r="J1101">
        <v>0</v>
      </c>
      <c r="K1101" s="1">
        <v>43662</v>
      </c>
      <c r="L1101" t="s">
        <v>16031</v>
      </c>
      <c r="M1101" t="s">
        <v>16032</v>
      </c>
      <c r="N1101" t="s">
        <v>16040</v>
      </c>
    </row>
    <row r="1102" spans="1:14" x14ac:dyDescent="0.2">
      <c r="A1102" t="s">
        <v>16099</v>
      </c>
      <c r="B1102" t="s">
        <v>17073</v>
      </c>
      <c r="C1102" t="s">
        <v>16035</v>
      </c>
      <c r="D1102" t="s">
        <v>16114</v>
      </c>
      <c r="E1102" t="s">
        <v>16115</v>
      </c>
      <c r="F1102" t="s">
        <v>17574</v>
      </c>
      <c r="G1102" t="s">
        <v>17575</v>
      </c>
      <c r="H1102" t="s">
        <v>16039</v>
      </c>
      <c r="I1102">
        <v>0</v>
      </c>
      <c r="J1102">
        <v>0</v>
      </c>
      <c r="K1102" s="1">
        <v>43662</v>
      </c>
      <c r="L1102" t="s">
        <v>16031</v>
      </c>
      <c r="M1102" t="s">
        <v>16032</v>
      </c>
      <c r="N1102" t="s">
        <v>16040</v>
      </c>
    </row>
    <row r="1103" spans="1:14" x14ac:dyDescent="0.2">
      <c r="A1103" t="s">
        <v>16067</v>
      </c>
      <c r="B1103" t="s">
        <v>16127</v>
      </c>
      <c r="C1103" t="s">
        <v>16026</v>
      </c>
      <c r="D1103" t="s">
        <v>16114</v>
      </c>
      <c r="E1103" t="s">
        <v>16115</v>
      </c>
      <c r="F1103" t="s">
        <v>17576</v>
      </c>
      <c r="G1103" t="s">
        <v>16052</v>
      </c>
      <c r="H1103" t="s">
        <v>16073</v>
      </c>
      <c r="I1103">
        <v>0</v>
      </c>
      <c r="J1103">
        <v>0</v>
      </c>
      <c r="K1103" s="1">
        <v>43662</v>
      </c>
      <c r="L1103" t="s">
        <v>16031</v>
      </c>
      <c r="M1103" t="s">
        <v>16032</v>
      </c>
      <c r="N1103" t="s">
        <v>16040</v>
      </c>
    </row>
    <row r="1104" spans="1:14" x14ac:dyDescent="0.2">
      <c r="A1104" t="s">
        <v>16024</v>
      </c>
      <c r="B1104" t="s">
        <v>16063</v>
      </c>
      <c r="C1104" t="s">
        <v>16035</v>
      </c>
      <c r="D1104" t="s">
        <v>16075</v>
      </c>
      <c r="E1104" t="s">
        <v>16171</v>
      </c>
      <c r="F1104" t="s">
        <v>16897</v>
      </c>
      <c r="G1104" t="s">
        <v>16898</v>
      </c>
      <c r="H1104" t="s">
        <v>16093</v>
      </c>
      <c r="I1104">
        <v>0</v>
      </c>
      <c r="J1104">
        <v>0</v>
      </c>
      <c r="K1104" s="1">
        <v>43662</v>
      </c>
      <c r="L1104" t="s">
        <v>16031</v>
      </c>
      <c r="M1104" t="s">
        <v>16032</v>
      </c>
      <c r="N1104" t="s">
        <v>16033</v>
      </c>
    </row>
    <row r="1105" spans="1:14" x14ac:dyDescent="0.2">
      <c r="A1105" t="s">
        <v>16050</v>
      </c>
      <c r="B1105" t="s">
        <v>16051</v>
      </c>
      <c r="C1105" t="s">
        <v>16035</v>
      </c>
      <c r="D1105" t="s">
        <v>16027</v>
      </c>
      <c r="E1105" t="s">
        <v>16042</v>
      </c>
      <c r="F1105" t="s">
        <v>16052</v>
      </c>
      <c r="G1105" t="s">
        <v>17577</v>
      </c>
      <c r="H1105" t="s">
        <v>16073</v>
      </c>
      <c r="I1105">
        <v>0</v>
      </c>
      <c r="J1105">
        <v>0</v>
      </c>
      <c r="K1105" s="1">
        <v>43662</v>
      </c>
      <c r="L1105" t="s">
        <v>16031</v>
      </c>
      <c r="M1105" t="s">
        <v>16032</v>
      </c>
      <c r="N1105" t="s">
        <v>16040</v>
      </c>
    </row>
    <row r="1106" spans="1:14" x14ac:dyDescent="0.2">
      <c r="A1106" t="s">
        <v>16067</v>
      </c>
      <c r="B1106" t="s">
        <v>16634</v>
      </c>
      <c r="C1106" t="s">
        <v>16035</v>
      </c>
      <c r="D1106" t="s">
        <v>16114</v>
      </c>
      <c r="E1106" t="s">
        <v>16115</v>
      </c>
      <c r="F1106" t="s">
        <v>17578</v>
      </c>
      <c r="G1106" t="s">
        <v>16052</v>
      </c>
      <c r="H1106" t="s">
        <v>16093</v>
      </c>
      <c r="I1106">
        <v>0</v>
      </c>
      <c r="J1106">
        <v>0</v>
      </c>
      <c r="K1106" s="1">
        <v>43662</v>
      </c>
      <c r="L1106" t="s">
        <v>16031</v>
      </c>
      <c r="M1106" t="s">
        <v>16032</v>
      </c>
      <c r="N1106" t="s">
        <v>16040</v>
      </c>
    </row>
    <row r="1107" spans="1:14" x14ac:dyDescent="0.2">
      <c r="A1107" t="s">
        <v>16099</v>
      </c>
      <c r="B1107" t="s">
        <v>16138</v>
      </c>
      <c r="C1107" t="s">
        <v>16035</v>
      </c>
      <c r="D1107" t="s">
        <v>16027</v>
      </c>
      <c r="E1107" t="s">
        <v>16042</v>
      </c>
      <c r="F1107" t="s">
        <v>17552</v>
      </c>
      <c r="G1107" t="s">
        <v>16140</v>
      </c>
      <c r="H1107" t="s">
        <v>16039</v>
      </c>
      <c r="I1107">
        <v>0</v>
      </c>
      <c r="J1107">
        <v>0</v>
      </c>
      <c r="K1107" s="1">
        <v>43662</v>
      </c>
      <c r="L1107" t="s">
        <v>16031</v>
      </c>
      <c r="M1107" t="s">
        <v>16032</v>
      </c>
      <c r="N1107" t="s">
        <v>16040</v>
      </c>
    </row>
    <row r="1108" spans="1:14" x14ac:dyDescent="0.2">
      <c r="A1108" t="s">
        <v>16024</v>
      </c>
      <c r="B1108" t="s">
        <v>16224</v>
      </c>
      <c r="C1108" t="s">
        <v>16026</v>
      </c>
      <c r="D1108" t="s">
        <v>16114</v>
      </c>
      <c r="E1108" t="s">
        <v>16115</v>
      </c>
      <c r="F1108" t="s">
        <v>17579</v>
      </c>
      <c r="G1108" t="s">
        <v>16338</v>
      </c>
      <c r="H1108" t="s">
        <v>16093</v>
      </c>
      <c r="I1108">
        <v>0</v>
      </c>
      <c r="J1108">
        <v>0</v>
      </c>
      <c r="K1108" s="1">
        <v>43662</v>
      </c>
      <c r="L1108" t="s">
        <v>16031</v>
      </c>
      <c r="M1108" t="s">
        <v>16032</v>
      </c>
      <c r="N1108" t="s">
        <v>16040</v>
      </c>
    </row>
    <row r="1109" spans="1:14" x14ac:dyDescent="0.2">
      <c r="A1109" t="s">
        <v>16050</v>
      </c>
      <c r="B1109" t="s">
        <v>16120</v>
      </c>
      <c r="C1109" t="s">
        <v>16026</v>
      </c>
      <c r="D1109" t="s">
        <v>16194</v>
      </c>
      <c r="E1109" t="s">
        <v>16304</v>
      </c>
      <c r="F1109" t="s">
        <v>17580</v>
      </c>
      <c r="G1109" t="s">
        <v>16439</v>
      </c>
      <c r="H1109" t="s">
        <v>16093</v>
      </c>
      <c r="I1109">
        <v>0</v>
      </c>
      <c r="J1109">
        <v>0</v>
      </c>
      <c r="K1109" s="1">
        <v>43662</v>
      </c>
      <c r="L1109" t="s">
        <v>16031</v>
      </c>
      <c r="M1109" t="s">
        <v>16032</v>
      </c>
      <c r="N1109" t="s">
        <v>16040</v>
      </c>
    </row>
    <row r="1110" spans="1:14" x14ac:dyDescent="0.2">
      <c r="A1110" t="s">
        <v>16024</v>
      </c>
      <c r="B1110" t="s">
        <v>16152</v>
      </c>
      <c r="C1110" t="s">
        <v>16026</v>
      </c>
      <c r="D1110" t="s">
        <v>16027</v>
      </c>
      <c r="E1110" t="s">
        <v>16047</v>
      </c>
      <c r="F1110" t="s">
        <v>17002</v>
      </c>
      <c r="G1110" t="s">
        <v>17003</v>
      </c>
      <c r="H1110" t="s">
        <v>16030</v>
      </c>
      <c r="I1110">
        <v>0</v>
      </c>
      <c r="J1110">
        <v>0</v>
      </c>
      <c r="K1110" s="1">
        <v>43662</v>
      </c>
      <c r="L1110" t="s">
        <v>16031</v>
      </c>
      <c r="M1110" t="s">
        <v>16032</v>
      </c>
      <c r="N1110" t="s">
        <v>16040</v>
      </c>
    </row>
    <row r="1111" spans="1:14" x14ac:dyDescent="0.2">
      <c r="A1111" t="s">
        <v>16050</v>
      </c>
      <c r="B1111" t="s">
        <v>16252</v>
      </c>
      <c r="C1111" t="s">
        <v>16026</v>
      </c>
      <c r="D1111" t="s">
        <v>16166</v>
      </c>
      <c r="E1111" t="s">
        <v>16052</v>
      </c>
      <c r="F1111" t="s">
        <v>17581</v>
      </c>
      <c r="G1111" t="s">
        <v>17582</v>
      </c>
      <c r="H1111" t="s">
        <v>16073</v>
      </c>
      <c r="I1111">
        <v>0</v>
      </c>
      <c r="J1111">
        <v>0</v>
      </c>
      <c r="K1111" s="1">
        <v>43662</v>
      </c>
      <c r="L1111" t="s">
        <v>16031</v>
      </c>
      <c r="M1111" t="s">
        <v>16032</v>
      </c>
      <c r="N1111" t="s">
        <v>16040</v>
      </c>
    </row>
    <row r="1112" spans="1:14" x14ac:dyDescent="0.2">
      <c r="A1112" t="s">
        <v>16045</v>
      </c>
      <c r="B1112" t="s">
        <v>16283</v>
      </c>
      <c r="C1112" t="s">
        <v>16035</v>
      </c>
      <c r="D1112" t="s">
        <v>16027</v>
      </c>
      <c r="E1112" t="s">
        <v>16052</v>
      </c>
      <c r="F1112" t="s">
        <v>17583</v>
      </c>
      <c r="G1112" t="s">
        <v>16052</v>
      </c>
      <c r="H1112" t="s">
        <v>16030</v>
      </c>
      <c r="I1112">
        <v>0</v>
      </c>
      <c r="J1112">
        <v>0</v>
      </c>
      <c r="K1112" s="1">
        <v>43662</v>
      </c>
      <c r="L1112" t="s">
        <v>16031</v>
      </c>
      <c r="M1112" t="s">
        <v>16032</v>
      </c>
      <c r="N1112" t="s">
        <v>16040</v>
      </c>
    </row>
    <row r="1113" spans="1:14" x14ac:dyDescent="0.2">
      <c r="A1113" t="s">
        <v>16050</v>
      </c>
      <c r="B1113" t="s">
        <v>16080</v>
      </c>
      <c r="C1113" t="s">
        <v>16035</v>
      </c>
      <c r="D1113" t="s">
        <v>16027</v>
      </c>
      <c r="E1113" t="s">
        <v>16036</v>
      </c>
      <c r="F1113" t="s">
        <v>17584</v>
      </c>
      <c r="G1113" t="s">
        <v>17439</v>
      </c>
      <c r="H1113" t="s">
        <v>16093</v>
      </c>
      <c r="I1113">
        <v>0</v>
      </c>
      <c r="J1113">
        <v>0</v>
      </c>
      <c r="K1113" s="1">
        <v>43662</v>
      </c>
      <c r="L1113" t="s">
        <v>16031</v>
      </c>
      <c r="M1113" t="s">
        <v>16032</v>
      </c>
      <c r="N1113" t="s">
        <v>16040</v>
      </c>
    </row>
    <row r="1114" spans="1:14" x14ac:dyDescent="0.2">
      <c r="A1114" t="s">
        <v>16050</v>
      </c>
      <c r="B1114" t="s">
        <v>16132</v>
      </c>
      <c r="C1114" t="s">
        <v>16035</v>
      </c>
      <c r="D1114" t="s">
        <v>16027</v>
      </c>
      <c r="E1114" t="s">
        <v>16064</v>
      </c>
      <c r="F1114" t="s">
        <v>17585</v>
      </c>
      <c r="G1114" t="s">
        <v>16052</v>
      </c>
      <c r="H1114" t="s">
        <v>16030</v>
      </c>
      <c r="I1114">
        <v>0</v>
      </c>
      <c r="J1114">
        <v>0</v>
      </c>
      <c r="K1114" s="1">
        <v>43662</v>
      </c>
      <c r="L1114" t="s">
        <v>16031</v>
      </c>
      <c r="M1114" t="s">
        <v>16032</v>
      </c>
      <c r="N1114" t="s">
        <v>16040</v>
      </c>
    </row>
    <row r="1115" spans="1:14" x14ac:dyDescent="0.2">
      <c r="A1115" t="s">
        <v>16024</v>
      </c>
      <c r="B1115" t="s">
        <v>16156</v>
      </c>
      <c r="C1115" t="s">
        <v>16035</v>
      </c>
      <c r="D1115" t="s">
        <v>16027</v>
      </c>
      <c r="E1115" t="s">
        <v>16047</v>
      </c>
      <c r="F1115" t="s">
        <v>17586</v>
      </c>
      <c r="G1115" t="s">
        <v>16968</v>
      </c>
      <c r="H1115" t="s">
        <v>16093</v>
      </c>
      <c r="I1115">
        <v>0</v>
      </c>
      <c r="J1115">
        <v>0</v>
      </c>
      <c r="K1115" s="1">
        <v>43662</v>
      </c>
      <c r="L1115" t="s">
        <v>16031</v>
      </c>
      <c r="M1115" t="s">
        <v>16032</v>
      </c>
      <c r="N1115" t="s">
        <v>16040</v>
      </c>
    </row>
    <row r="1116" spans="1:14" x14ac:dyDescent="0.2">
      <c r="A1116" t="s">
        <v>16024</v>
      </c>
      <c r="B1116" t="s">
        <v>16034</v>
      </c>
      <c r="C1116" t="s">
        <v>16026</v>
      </c>
      <c r="D1116" t="s">
        <v>16027</v>
      </c>
      <c r="E1116" t="s">
        <v>16157</v>
      </c>
      <c r="F1116" t="s">
        <v>17587</v>
      </c>
      <c r="G1116" t="s">
        <v>16767</v>
      </c>
      <c r="H1116" t="s">
        <v>16039</v>
      </c>
      <c r="I1116">
        <v>0</v>
      </c>
      <c r="J1116">
        <v>0</v>
      </c>
      <c r="K1116" s="1">
        <v>43662</v>
      </c>
      <c r="L1116" t="s">
        <v>16031</v>
      </c>
      <c r="M1116" t="s">
        <v>16032</v>
      </c>
      <c r="N1116" t="s">
        <v>16040</v>
      </c>
    </row>
    <row r="1117" spans="1:14" x14ac:dyDescent="0.2">
      <c r="A1117" t="s">
        <v>16024</v>
      </c>
      <c r="B1117" t="s">
        <v>16070</v>
      </c>
      <c r="C1117" t="s">
        <v>16026</v>
      </c>
      <c r="D1117" t="s">
        <v>16027</v>
      </c>
      <c r="E1117" t="s">
        <v>16047</v>
      </c>
      <c r="F1117" t="s">
        <v>17562</v>
      </c>
      <c r="G1117" t="s">
        <v>17563</v>
      </c>
      <c r="H1117" t="s">
        <v>16030</v>
      </c>
      <c r="I1117">
        <v>0</v>
      </c>
      <c r="J1117">
        <v>0</v>
      </c>
      <c r="K1117" s="1">
        <v>43662</v>
      </c>
      <c r="L1117" t="s">
        <v>16031</v>
      </c>
      <c r="M1117" t="s">
        <v>16032</v>
      </c>
      <c r="N1117" t="s">
        <v>16033</v>
      </c>
    </row>
    <row r="1118" spans="1:14" x14ac:dyDescent="0.2">
      <c r="A1118" t="s">
        <v>16024</v>
      </c>
      <c r="B1118" t="s">
        <v>16041</v>
      </c>
      <c r="C1118" t="s">
        <v>16035</v>
      </c>
      <c r="D1118" t="s">
        <v>16027</v>
      </c>
      <c r="E1118" t="s">
        <v>16052</v>
      </c>
      <c r="F1118" t="s">
        <v>17588</v>
      </c>
      <c r="G1118" t="s">
        <v>17589</v>
      </c>
      <c r="H1118" t="s">
        <v>16030</v>
      </c>
      <c r="I1118">
        <v>0</v>
      </c>
      <c r="J1118">
        <v>0</v>
      </c>
      <c r="K1118" s="1">
        <v>43662</v>
      </c>
      <c r="L1118" t="s">
        <v>16031</v>
      </c>
      <c r="M1118" t="s">
        <v>16032</v>
      </c>
      <c r="N1118" t="s">
        <v>16040</v>
      </c>
    </row>
    <row r="1119" spans="1:14" x14ac:dyDescent="0.2">
      <c r="A1119" t="s">
        <v>16024</v>
      </c>
      <c r="B1119" t="s">
        <v>16070</v>
      </c>
      <c r="C1119" t="s">
        <v>16035</v>
      </c>
      <c r="D1119" t="s">
        <v>16052</v>
      </c>
      <c r="E1119" t="s">
        <v>16052</v>
      </c>
      <c r="F1119" t="s">
        <v>17338</v>
      </c>
      <c r="G1119" t="s">
        <v>17339</v>
      </c>
      <c r="H1119" t="s">
        <v>16073</v>
      </c>
      <c r="I1119">
        <v>0</v>
      </c>
      <c r="J1119">
        <v>0</v>
      </c>
      <c r="K1119" s="1">
        <v>43662</v>
      </c>
      <c r="L1119" t="s">
        <v>16031</v>
      </c>
      <c r="M1119" t="s">
        <v>16032</v>
      </c>
      <c r="N1119" t="s">
        <v>16040</v>
      </c>
    </row>
    <row r="1120" spans="1:14" x14ac:dyDescent="0.2">
      <c r="A1120" t="s">
        <v>16050</v>
      </c>
      <c r="B1120" t="s">
        <v>16051</v>
      </c>
      <c r="C1120" t="s">
        <v>16035</v>
      </c>
      <c r="D1120" t="s">
        <v>16027</v>
      </c>
      <c r="E1120" t="s">
        <v>16064</v>
      </c>
      <c r="F1120" t="s">
        <v>16052</v>
      </c>
      <c r="G1120" t="s">
        <v>16052</v>
      </c>
      <c r="H1120" t="s">
        <v>16030</v>
      </c>
      <c r="I1120">
        <v>0</v>
      </c>
      <c r="J1120">
        <v>0</v>
      </c>
      <c r="K1120" s="1">
        <v>43662</v>
      </c>
      <c r="L1120" t="s">
        <v>16031</v>
      </c>
      <c r="M1120" t="s">
        <v>16032</v>
      </c>
      <c r="N1120" t="s">
        <v>16040</v>
      </c>
    </row>
    <row r="1121" spans="1:14" x14ac:dyDescent="0.2">
      <c r="A1121" t="s">
        <v>16024</v>
      </c>
      <c r="B1121" t="s">
        <v>16063</v>
      </c>
      <c r="C1121" t="s">
        <v>16026</v>
      </c>
      <c r="D1121" t="s">
        <v>16166</v>
      </c>
      <c r="E1121" t="s">
        <v>16052</v>
      </c>
      <c r="F1121" t="s">
        <v>17590</v>
      </c>
      <c r="G1121" t="s">
        <v>17591</v>
      </c>
      <c r="H1121" t="s">
        <v>16073</v>
      </c>
      <c r="I1121">
        <v>0</v>
      </c>
      <c r="J1121">
        <v>0</v>
      </c>
      <c r="K1121" s="1">
        <v>43662</v>
      </c>
      <c r="L1121" t="s">
        <v>16031</v>
      </c>
      <c r="M1121" t="s">
        <v>16032</v>
      </c>
      <c r="N1121" t="s">
        <v>16033</v>
      </c>
    </row>
    <row r="1122" spans="1:14" x14ac:dyDescent="0.2">
      <c r="A1122" t="s">
        <v>16050</v>
      </c>
      <c r="B1122" t="s">
        <v>16132</v>
      </c>
      <c r="C1122" t="s">
        <v>16035</v>
      </c>
      <c r="D1122" t="s">
        <v>16289</v>
      </c>
      <c r="E1122" t="s">
        <v>16289</v>
      </c>
      <c r="F1122" t="s">
        <v>16811</v>
      </c>
      <c r="G1122" t="s">
        <v>16812</v>
      </c>
      <c r="H1122" t="s">
        <v>16093</v>
      </c>
      <c r="I1122">
        <v>0</v>
      </c>
      <c r="J1122">
        <v>0</v>
      </c>
      <c r="K1122" s="1">
        <v>43662</v>
      </c>
      <c r="L1122" t="s">
        <v>16031</v>
      </c>
      <c r="M1122" t="s">
        <v>16032</v>
      </c>
      <c r="N1122" t="s">
        <v>16040</v>
      </c>
    </row>
    <row r="1123" spans="1:14" x14ac:dyDescent="0.2">
      <c r="A1123" t="s">
        <v>16050</v>
      </c>
      <c r="B1123" t="s">
        <v>16120</v>
      </c>
      <c r="C1123" t="s">
        <v>16026</v>
      </c>
      <c r="D1123" t="s">
        <v>16027</v>
      </c>
      <c r="E1123" t="s">
        <v>16090</v>
      </c>
      <c r="F1123" t="s">
        <v>17592</v>
      </c>
      <c r="G1123" t="s">
        <v>16122</v>
      </c>
      <c r="H1123" t="s">
        <v>16073</v>
      </c>
      <c r="I1123">
        <v>0</v>
      </c>
      <c r="J1123">
        <v>0</v>
      </c>
      <c r="K1123" s="1">
        <v>43662</v>
      </c>
      <c r="L1123" t="s">
        <v>16031</v>
      </c>
      <c r="M1123" t="s">
        <v>16032</v>
      </c>
      <c r="N1123" t="s">
        <v>16040</v>
      </c>
    </row>
    <row r="1124" spans="1:14" x14ac:dyDescent="0.2">
      <c r="A1124" t="s">
        <v>16050</v>
      </c>
      <c r="B1124" t="s">
        <v>16132</v>
      </c>
      <c r="C1124" t="s">
        <v>16035</v>
      </c>
      <c r="D1124" t="s">
        <v>16027</v>
      </c>
      <c r="E1124" t="s">
        <v>16047</v>
      </c>
      <c r="F1124" t="s">
        <v>17593</v>
      </c>
      <c r="G1124" t="s">
        <v>17594</v>
      </c>
      <c r="H1124" t="s">
        <v>16030</v>
      </c>
      <c r="I1124">
        <v>0</v>
      </c>
      <c r="J1124">
        <v>0</v>
      </c>
      <c r="K1124" s="1">
        <v>43662</v>
      </c>
      <c r="L1124" t="s">
        <v>16031</v>
      </c>
      <c r="M1124" t="s">
        <v>16032</v>
      </c>
      <c r="N1124" t="s">
        <v>16040</v>
      </c>
    </row>
    <row r="1125" spans="1:14" x14ac:dyDescent="0.2">
      <c r="A1125" t="s">
        <v>16099</v>
      </c>
      <c r="B1125" t="s">
        <v>16138</v>
      </c>
      <c r="C1125" t="s">
        <v>16026</v>
      </c>
      <c r="D1125" t="s">
        <v>16027</v>
      </c>
      <c r="E1125" t="s">
        <v>16201</v>
      </c>
      <c r="F1125" t="s">
        <v>17595</v>
      </c>
      <c r="G1125" t="s">
        <v>17596</v>
      </c>
      <c r="H1125" t="s">
        <v>16073</v>
      </c>
      <c r="I1125">
        <v>0</v>
      </c>
      <c r="J1125">
        <v>0</v>
      </c>
      <c r="K1125" s="1">
        <v>43662</v>
      </c>
      <c r="L1125" t="s">
        <v>16031</v>
      </c>
      <c r="M1125" t="s">
        <v>16032</v>
      </c>
      <c r="N1125" t="s">
        <v>16040</v>
      </c>
    </row>
    <row r="1126" spans="1:14" x14ac:dyDescent="0.2">
      <c r="A1126" t="s">
        <v>16024</v>
      </c>
      <c r="B1126" t="s">
        <v>16083</v>
      </c>
      <c r="C1126" t="s">
        <v>16026</v>
      </c>
      <c r="D1126" t="s">
        <v>16114</v>
      </c>
      <c r="E1126" t="s">
        <v>16115</v>
      </c>
      <c r="F1126" t="s">
        <v>17597</v>
      </c>
      <c r="G1126" t="s">
        <v>16185</v>
      </c>
      <c r="H1126" t="s">
        <v>16093</v>
      </c>
      <c r="I1126">
        <v>0</v>
      </c>
      <c r="J1126">
        <v>0</v>
      </c>
      <c r="K1126" s="1">
        <v>43662</v>
      </c>
      <c r="L1126" t="s">
        <v>16031</v>
      </c>
      <c r="M1126" t="s">
        <v>16032</v>
      </c>
      <c r="N1126" t="s">
        <v>16040</v>
      </c>
    </row>
    <row r="1127" spans="1:14" x14ac:dyDescent="0.2">
      <c r="A1127" t="s">
        <v>16099</v>
      </c>
      <c r="B1127" t="s">
        <v>16327</v>
      </c>
      <c r="C1127" t="s">
        <v>16026</v>
      </c>
      <c r="D1127" t="s">
        <v>16075</v>
      </c>
      <c r="E1127" t="s">
        <v>16052</v>
      </c>
      <c r="F1127" t="s">
        <v>17598</v>
      </c>
      <c r="G1127" t="s">
        <v>17599</v>
      </c>
      <c r="H1127" t="s">
        <v>16030</v>
      </c>
      <c r="I1127">
        <v>0</v>
      </c>
      <c r="J1127">
        <v>0</v>
      </c>
      <c r="K1127" s="1">
        <v>43662</v>
      </c>
      <c r="L1127" t="s">
        <v>16031</v>
      </c>
      <c r="M1127" t="s">
        <v>16032</v>
      </c>
      <c r="N1127" t="s">
        <v>16040</v>
      </c>
    </row>
    <row r="1128" spans="1:14" x14ac:dyDescent="0.2">
      <c r="A1128" t="s">
        <v>16024</v>
      </c>
      <c r="B1128" t="s">
        <v>16063</v>
      </c>
      <c r="C1128" t="s">
        <v>16026</v>
      </c>
      <c r="D1128" t="s">
        <v>16075</v>
      </c>
      <c r="E1128" t="s">
        <v>16216</v>
      </c>
      <c r="F1128" t="s">
        <v>17031</v>
      </c>
      <c r="G1128" t="s">
        <v>16052</v>
      </c>
      <c r="H1128" t="s">
        <v>16039</v>
      </c>
      <c r="I1128">
        <v>0</v>
      </c>
      <c r="J1128">
        <v>0</v>
      </c>
      <c r="K1128" s="1">
        <v>43662</v>
      </c>
      <c r="L1128" t="s">
        <v>16031</v>
      </c>
      <c r="M1128" t="s">
        <v>16032</v>
      </c>
      <c r="N1128" t="s">
        <v>16040</v>
      </c>
    </row>
    <row r="1129" spans="1:14" x14ac:dyDescent="0.2">
      <c r="A1129" t="s">
        <v>16050</v>
      </c>
      <c r="B1129" t="s">
        <v>16086</v>
      </c>
      <c r="C1129" t="s">
        <v>16026</v>
      </c>
      <c r="D1129" t="s">
        <v>16027</v>
      </c>
      <c r="E1129" t="s">
        <v>16042</v>
      </c>
      <c r="F1129" t="s">
        <v>17600</v>
      </c>
      <c r="G1129" t="s">
        <v>17601</v>
      </c>
      <c r="H1129" t="s">
        <v>16030</v>
      </c>
      <c r="I1129">
        <v>0</v>
      </c>
      <c r="J1129">
        <v>0</v>
      </c>
      <c r="K1129" s="1">
        <v>43662</v>
      </c>
      <c r="L1129" t="s">
        <v>16031</v>
      </c>
      <c r="M1129" t="s">
        <v>16032</v>
      </c>
      <c r="N1129" t="s">
        <v>16040</v>
      </c>
    </row>
    <row r="1130" spans="1:14" x14ac:dyDescent="0.2">
      <c r="A1130" t="s">
        <v>16024</v>
      </c>
      <c r="B1130" t="s">
        <v>16152</v>
      </c>
      <c r="C1130" t="s">
        <v>16035</v>
      </c>
      <c r="D1130" t="s">
        <v>16027</v>
      </c>
      <c r="E1130" t="s">
        <v>16149</v>
      </c>
      <c r="F1130" t="s">
        <v>16503</v>
      </c>
      <c r="G1130" t="s">
        <v>16154</v>
      </c>
      <c r="H1130" t="s">
        <v>16030</v>
      </c>
      <c r="I1130">
        <v>0</v>
      </c>
      <c r="J1130">
        <v>0</v>
      </c>
      <c r="K1130" s="1">
        <v>43662</v>
      </c>
      <c r="L1130" t="s">
        <v>16031</v>
      </c>
      <c r="M1130" t="s">
        <v>16032</v>
      </c>
      <c r="N1130" t="s">
        <v>16040</v>
      </c>
    </row>
    <row r="1131" spans="1:14" x14ac:dyDescent="0.2">
      <c r="A1131" t="s">
        <v>16024</v>
      </c>
      <c r="B1131" t="s">
        <v>17127</v>
      </c>
      <c r="C1131" t="s">
        <v>16026</v>
      </c>
      <c r="D1131" t="s">
        <v>16114</v>
      </c>
      <c r="E1131" t="s">
        <v>16115</v>
      </c>
      <c r="F1131" t="s">
        <v>17602</v>
      </c>
      <c r="G1131" t="s">
        <v>16052</v>
      </c>
      <c r="H1131" t="s">
        <v>16073</v>
      </c>
      <c r="I1131">
        <v>0</v>
      </c>
      <c r="J1131">
        <v>0</v>
      </c>
      <c r="K1131" s="1">
        <v>43662</v>
      </c>
      <c r="L1131" t="s">
        <v>16031</v>
      </c>
      <c r="M1131" t="s">
        <v>16032</v>
      </c>
      <c r="N1131" t="s">
        <v>16040</v>
      </c>
    </row>
    <row r="1132" spans="1:14" x14ac:dyDescent="0.2">
      <c r="A1132" t="s">
        <v>16024</v>
      </c>
      <c r="B1132" t="s">
        <v>16060</v>
      </c>
      <c r="C1132" t="s">
        <v>16035</v>
      </c>
      <c r="D1132" t="s">
        <v>16027</v>
      </c>
      <c r="E1132" t="s">
        <v>16201</v>
      </c>
      <c r="F1132" t="s">
        <v>17603</v>
      </c>
      <c r="G1132" t="s">
        <v>17604</v>
      </c>
      <c r="H1132" t="s">
        <v>16073</v>
      </c>
      <c r="I1132">
        <v>0</v>
      </c>
      <c r="J1132">
        <v>0</v>
      </c>
      <c r="K1132" s="1">
        <v>43662</v>
      </c>
      <c r="L1132" t="s">
        <v>16031</v>
      </c>
      <c r="M1132" t="s">
        <v>16032</v>
      </c>
      <c r="N1132" t="s">
        <v>16040</v>
      </c>
    </row>
    <row r="1133" spans="1:14" x14ac:dyDescent="0.2">
      <c r="A1133" t="s">
        <v>16099</v>
      </c>
      <c r="B1133" t="s">
        <v>16552</v>
      </c>
      <c r="C1133" t="s">
        <v>16026</v>
      </c>
      <c r="D1133" t="s">
        <v>16075</v>
      </c>
      <c r="E1133" t="s">
        <v>16176</v>
      </c>
      <c r="F1133" t="s">
        <v>16875</v>
      </c>
      <c r="G1133" t="s">
        <v>16876</v>
      </c>
      <c r="H1133" t="s">
        <v>16030</v>
      </c>
      <c r="I1133">
        <v>0</v>
      </c>
      <c r="J1133">
        <v>0</v>
      </c>
      <c r="K1133" s="1">
        <v>43662</v>
      </c>
      <c r="L1133" t="s">
        <v>16031</v>
      </c>
      <c r="M1133" t="s">
        <v>16032</v>
      </c>
      <c r="N1133" t="s">
        <v>16040</v>
      </c>
    </row>
    <row r="1134" spans="1:14" x14ac:dyDescent="0.2">
      <c r="A1134" t="s">
        <v>16024</v>
      </c>
      <c r="B1134" t="s">
        <v>16117</v>
      </c>
      <c r="C1134" t="s">
        <v>16035</v>
      </c>
      <c r="D1134" t="s">
        <v>16027</v>
      </c>
      <c r="E1134" t="s">
        <v>16047</v>
      </c>
      <c r="F1134" t="s">
        <v>17605</v>
      </c>
      <c r="G1134" t="s">
        <v>17606</v>
      </c>
      <c r="H1134" t="s">
        <v>16073</v>
      </c>
      <c r="I1134">
        <v>0</v>
      </c>
      <c r="J1134">
        <v>0</v>
      </c>
      <c r="K1134" s="1">
        <v>43662</v>
      </c>
      <c r="L1134" t="s">
        <v>16031</v>
      </c>
      <c r="M1134" t="s">
        <v>16032</v>
      </c>
      <c r="N1134" t="s">
        <v>16040</v>
      </c>
    </row>
    <row r="1135" spans="1:14" x14ac:dyDescent="0.2">
      <c r="A1135" t="s">
        <v>16024</v>
      </c>
      <c r="B1135" t="s">
        <v>16070</v>
      </c>
      <c r="C1135" t="s">
        <v>16035</v>
      </c>
      <c r="D1135" t="s">
        <v>16114</v>
      </c>
      <c r="E1135" t="s">
        <v>16115</v>
      </c>
      <c r="F1135" t="s">
        <v>16197</v>
      </c>
      <c r="G1135" t="s">
        <v>16198</v>
      </c>
      <c r="H1135" t="s">
        <v>16093</v>
      </c>
      <c r="I1135">
        <v>0</v>
      </c>
      <c r="J1135">
        <v>0</v>
      </c>
      <c r="K1135" s="1">
        <v>43662</v>
      </c>
      <c r="L1135" t="s">
        <v>16031</v>
      </c>
      <c r="M1135" t="s">
        <v>16032</v>
      </c>
      <c r="N1135" t="s">
        <v>16040</v>
      </c>
    </row>
    <row r="1136" spans="1:14" x14ac:dyDescent="0.2">
      <c r="A1136" t="s">
        <v>16099</v>
      </c>
      <c r="B1136" t="s">
        <v>16570</v>
      </c>
      <c r="C1136" t="s">
        <v>16035</v>
      </c>
      <c r="D1136" t="s">
        <v>16052</v>
      </c>
      <c r="E1136" t="s">
        <v>16052</v>
      </c>
      <c r="F1136" t="s">
        <v>17607</v>
      </c>
      <c r="G1136" t="s">
        <v>1615</v>
      </c>
      <c r="H1136" t="s">
        <v>16039</v>
      </c>
      <c r="I1136">
        <v>0</v>
      </c>
      <c r="J1136">
        <v>0</v>
      </c>
      <c r="K1136" s="1">
        <v>43662</v>
      </c>
      <c r="L1136" t="s">
        <v>16031</v>
      </c>
      <c r="M1136" t="s">
        <v>16032</v>
      </c>
      <c r="N1136" t="s">
        <v>16040</v>
      </c>
    </row>
    <row r="1137" spans="1:14" x14ac:dyDescent="0.2">
      <c r="A1137" t="s">
        <v>16050</v>
      </c>
      <c r="B1137" t="s">
        <v>16120</v>
      </c>
      <c r="C1137" t="s">
        <v>16026</v>
      </c>
      <c r="D1137" t="s">
        <v>16114</v>
      </c>
      <c r="E1137" t="s">
        <v>16115</v>
      </c>
      <c r="F1137" t="s">
        <v>16737</v>
      </c>
      <c r="G1137" t="s">
        <v>16738</v>
      </c>
      <c r="H1137" t="s">
        <v>16039</v>
      </c>
      <c r="I1137">
        <v>0</v>
      </c>
      <c r="J1137">
        <v>0</v>
      </c>
      <c r="K1137" s="1">
        <v>43662</v>
      </c>
      <c r="L1137" t="s">
        <v>16031</v>
      </c>
      <c r="M1137" t="s">
        <v>16032</v>
      </c>
      <c r="N1137" t="s">
        <v>16040</v>
      </c>
    </row>
    <row r="1138" spans="1:14" x14ac:dyDescent="0.2">
      <c r="A1138" t="s">
        <v>16045</v>
      </c>
      <c r="B1138" t="s">
        <v>16056</v>
      </c>
      <c r="C1138" t="s">
        <v>16026</v>
      </c>
      <c r="D1138" t="s">
        <v>16057</v>
      </c>
      <c r="E1138" t="s">
        <v>16058</v>
      </c>
      <c r="F1138" t="s">
        <v>16059</v>
      </c>
      <c r="G1138" t="s">
        <v>16052</v>
      </c>
      <c r="H1138" t="s">
        <v>16030</v>
      </c>
      <c r="I1138">
        <v>0</v>
      </c>
      <c r="J1138">
        <v>0</v>
      </c>
      <c r="K1138" s="1">
        <v>43662</v>
      </c>
      <c r="L1138" t="s">
        <v>16031</v>
      </c>
      <c r="M1138" t="s">
        <v>16032</v>
      </c>
      <c r="N1138" t="s">
        <v>16040</v>
      </c>
    </row>
    <row r="1139" spans="1:14" x14ac:dyDescent="0.2">
      <c r="A1139" t="s">
        <v>16024</v>
      </c>
      <c r="B1139" t="s">
        <v>16104</v>
      </c>
      <c r="C1139" t="s">
        <v>16035</v>
      </c>
      <c r="D1139" t="s">
        <v>16163</v>
      </c>
      <c r="E1139" t="s">
        <v>16164</v>
      </c>
      <c r="F1139" t="s">
        <v>17608</v>
      </c>
      <c r="G1139" t="s">
        <v>17609</v>
      </c>
      <c r="H1139" t="s">
        <v>16030</v>
      </c>
      <c r="I1139">
        <v>0</v>
      </c>
      <c r="J1139">
        <v>0</v>
      </c>
      <c r="K1139" s="1">
        <v>43662</v>
      </c>
      <c r="L1139" t="s">
        <v>16031</v>
      </c>
      <c r="M1139" t="s">
        <v>16032</v>
      </c>
      <c r="N1139" t="s">
        <v>16040</v>
      </c>
    </row>
    <row r="1140" spans="1:14" x14ac:dyDescent="0.2">
      <c r="A1140" t="s">
        <v>16099</v>
      </c>
      <c r="B1140" t="s">
        <v>16100</v>
      </c>
      <c r="C1140" t="s">
        <v>16035</v>
      </c>
      <c r="D1140" t="s">
        <v>16114</v>
      </c>
      <c r="E1140" t="s">
        <v>16115</v>
      </c>
      <c r="F1140" t="s">
        <v>17610</v>
      </c>
      <c r="G1140" t="s">
        <v>17611</v>
      </c>
      <c r="H1140" t="s">
        <v>16030</v>
      </c>
      <c r="I1140">
        <v>0</v>
      </c>
      <c r="J1140">
        <v>0</v>
      </c>
      <c r="K1140" s="1">
        <v>43662</v>
      </c>
      <c r="L1140" t="s">
        <v>16031</v>
      </c>
      <c r="M1140" t="s">
        <v>16032</v>
      </c>
      <c r="N1140" t="s">
        <v>16040</v>
      </c>
    </row>
    <row r="1141" spans="1:14" x14ac:dyDescent="0.2">
      <c r="A1141" t="s">
        <v>16192</v>
      </c>
      <c r="B1141" t="s">
        <v>17510</v>
      </c>
      <c r="C1141" t="s">
        <v>16035</v>
      </c>
      <c r="D1141" t="s">
        <v>16114</v>
      </c>
      <c r="E1141" t="s">
        <v>16115</v>
      </c>
      <c r="F1141" t="s">
        <v>17612</v>
      </c>
      <c r="G1141" t="s">
        <v>16052</v>
      </c>
      <c r="H1141" t="s">
        <v>16039</v>
      </c>
      <c r="I1141">
        <v>0</v>
      </c>
      <c r="J1141">
        <v>0</v>
      </c>
      <c r="K1141" s="1">
        <v>43662</v>
      </c>
      <c r="L1141" t="s">
        <v>16031</v>
      </c>
      <c r="M1141" t="s">
        <v>16032</v>
      </c>
      <c r="N1141" t="s">
        <v>16040</v>
      </c>
    </row>
    <row r="1142" spans="1:14" x14ac:dyDescent="0.2">
      <c r="A1142" t="s">
        <v>16024</v>
      </c>
      <c r="B1142" t="s">
        <v>16245</v>
      </c>
      <c r="C1142" t="s">
        <v>16026</v>
      </c>
      <c r="D1142" t="s">
        <v>16027</v>
      </c>
      <c r="E1142" t="s">
        <v>16064</v>
      </c>
      <c r="F1142" t="s">
        <v>17455</v>
      </c>
      <c r="G1142" t="s">
        <v>16052</v>
      </c>
      <c r="H1142" t="s">
        <v>16030</v>
      </c>
      <c r="I1142">
        <v>0</v>
      </c>
      <c r="J1142">
        <v>0</v>
      </c>
      <c r="K1142" s="1">
        <v>43662</v>
      </c>
      <c r="L1142" t="s">
        <v>16031</v>
      </c>
      <c r="M1142" t="s">
        <v>16032</v>
      </c>
      <c r="N1142" t="s">
        <v>16040</v>
      </c>
    </row>
    <row r="1143" spans="1:14" x14ac:dyDescent="0.2">
      <c r="A1143" t="s">
        <v>16024</v>
      </c>
      <c r="B1143" t="s">
        <v>16152</v>
      </c>
      <c r="C1143" t="s">
        <v>16026</v>
      </c>
      <c r="D1143" t="s">
        <v>16114</v>
      </c>
      <c r="E1143" t="s">
        <v>16115</v>
      </c>
      <c r="F1143" t="s">
        <v>17002</v>
      </c>
      <c r="G1143" t="s">
        <v>17003</v>
      </c>
      <c r="H1143" t="s">
        <v>16093</v>
      </c>
      <c r="I1143">
        <v>0</v>
      </c>
      <c r="J1143">
        <v>0</v>
      </c>
      <c r="K1143" s="1">
        <v>43662</v>
      </c>
      <c r="L1143" t="s">
        <v>16031</v>
      </c>
      <c r="M1143" t="s">
        <v>16032</v>
      </c>
      <c r="N1143" t="s">
        <v>16040</v>
      </c>
    </row>
    <row r="1144" spans="1:14" x14ac:dyDescent="0.2">
      <c r="A1144" t="s">
        <v>16024</v>
      </c>
      <c r="B1144" t="s">
        <v>16294</v>
      </c>
      <c r="C1144" t="s">
        <v>16035</v>
      </c>
      <c r="D1144" t="s">
        <v>16027</v>
      </c>
      <c r="E1144" t="s">
        <v>16295</v>
      </c>
      <c r="F1144" t="s">
        <v>17613</v>
      </c>
      <c r="G1144" t="s">
        <v>17614</v>
      </c>
      <c r="H1144" t="s">
        <v>16039</v>
      </c>
      <c r="I1144">
        <v>0</v>
      </c>
      <c r="J1144">
        <v>0</v>
      </c>
      <c r="K1144" s="1">
        <v>43662</v>
      </c>
      <c r="L1144" t="s">
        <v>16031</v>
      </c>
      <c r="M1144" t="s">
        <v>16032</v>
      </c>
      <c r="N1144" t="s">
        <v>16040</v>
      </c>
    </row>
    <row r="1145" spans="1:14" x14ac:dyDescent="0.2">
      <c r="A1145" t="s">
        <v>16050</v>
      </c>
      <c r="B1145" t="s">
        <v>16080</v>
      </c>
      <c r="C1145" t="s">
        <v>16026</v>
      </c>
      <c r="D1145" t="s">
        <v>16027</v>
      </c>
      <c r="E1145" t="s">
        <v>16090</v>
      </c>
      <c r="F1145" t="s">
        <v>16238</v>
      </c>
      <c r="G1145" t="s">
        <v>16239</v>
      </c>
      <c r="H1145" t="s">
        <v>16093</v>
      </c>
      <c r="I1145">
        <v>0</v>
      </c>
      <c r="J1145">
        <v>0</v>
      </c>
      <c r="K1145" s="1">
        <v>43662</v>
      </c>
      <c r="L1145" t="s">
        <v>16031</v>
      </c>
      <c r="M1145" t="s">
        <v>16032</v>
      </c>
      <c r="N1145" t="s">
        <v>16040</v>
      </c>
    </row>
    <row r="1146" spans="1:14" x14ac:dyDescent="0.2">
      <c r="A1146" t="s">
        <v>16024</v>
      </c>
      <c r="B1146" t="s">
        <v>16104</v>
      </c>
      <c r="C1146" t="s">
        <v>16035</v>
      </c>
      <c r="D1146" t="s">
        <v>16163</v>
      </c>
      <c r="E1146" t="s">
        <v>16164</v>
      </c>
      <c r="F1146" t="s">
        <v>16730</v>
      </c>
      <c r="G1146" t="s">
        <v>16731</v>
      </c>
      <c r="H1146" t="s">
        <v>16093</v>
      </c>
      <c r="I1146">
        <v>0</v>
      </c>
      <c r="J1146">
        <v>0</v>
      </c>
      <c r="K1146" s="1">
        <v>43662</v>
      </c>
      <c r="L1146" t="s">
        <v>16031</v>
      </c>
      <c r="M1146" t="s">
        <v>16032</v>
      </c>
      <c r="N1146" t="s">
        <v>16040</v>
      </c>
    </row>
    <row r="1147" spans="1:14" x14ac:dyDescent="0.2">
      <c r="A1147" t="s">
        <v>16024</v>
      </c>
      <c r="B1147" t="s">
        <v>16117</v>
      </c>
      <c r="C1147" t="s">
        <v>16035</v>
      </c>
      <c r="D1147" t="s">
        <v>16027</v>
      </c>
      <c r="E1147" t="s">
        <v>16047</v>
      </c>
      <c r="F1147" t="s">
        <v>17615</v>
      </c>
      <c r="G1147" t="s">
        <v>16119</v>
      </c>
      <c r="H1147" t="s">
        <v>16073</v>
      </c>
      <c r="I1147">
        <v>0</v>
      </c>
      <c r="J1147">
        <v>0</v>
      </c>
      <c r="K1147" s="1">
        <v>43662</v>
      </c>
      <c r="L1147" t="s">
        <v>16031</v>
      </c>
      <c r="M1147" t="s">
        <v>16032</v>
      </c>
      <c r="N1147" t="s">
        <v>16040</v>
      </c>
    </row>
    <row r="1148" spans="1:14" x14ac:dyDescent="0.2">
      <c r="A1148" t="s">
        <v>16050</v>
      </c>
      <c r="B1148" t="s">
        <v>16252</v>
      </c>
      <c r="C1148" t="s">
        <v>16035</v>
      </c>
      <c r="D1148" t="s">
        <v>16114</v>
      </c>
      <c r="E1148" t="s">
        <v>16115</v>
      </c>
      <c r="F1148" t="s">
        <v>17616</v>
      </c>
      <c r="G1148" t="s">
        <v>17617</v>
      </c>
      <c r="H1148" t="s">
        <v>16073</v>
      </c>
      <c r="I1148">
        <v>0</v>
      </c>
      <c r="J1148">
        <v>0</v>
      </c>
      <c r="K1148" s="1">
        <v>43662</v>
      </c>
      <c r="L1148" t="s">
        <v>16031</v>
      </c>
      <c r="M1148" t="s">
        <v>16032</v>
      </c>
      <c r="N1148" t="s">
        <v>16040</v>
      </c>
    </row>
    <row r="1149" spans="1:14" x14ac:dyDescent="0.2">
      <c r="A1149" t="s">
        <v>16099</v>
      </c>
      <c r="B1149" t="s">
        <v>16430</v>
      </c>
      <c r="C1149" t="s">
        <v>16035</v>
      </c>
      <c r="D1149" t="s">
        <v>16075</v>
      </c>
      <c r="E1149" t="s">
        <v>16052</v>
      </c>
      <c r="F1149" t="s">
        <v>17376</v>
      </c>
      <c r="G1149" t="s">
        <v>16052</v>
      </c>
      <c r="H1149" t="s">
        <v>16093</v>
      </c>
      <c r="I1149">
        <v>0</v>
      </c>
      <c r="J1149">
        <v>0</v>
      </c>
      <c r="K1149" s="1">
        <v>43662</v>
      </c>
      <c r="L1149" t="s">
        <v>16031</v>
      </c>
      <c r="M1149" t="s">
        <v>16032</v>
      </c>
      <c r="N1149" t="s">
        <v>16040</v>
      </c>
    </row>
    <row r="1150" spans="1:14" x14ac:dyDescent="0.2">
      <c r="A1150" t="s">
        <v>16099</v>
      </c>
      <c r="B1150" t="s">
        <v>17073</v>
      </c>
      <c r="C1150" t="s">
        <v>16026</v>
      </c>
      <c r="D1150" t="s">
        <v>16114</v>
      </c>
      <c r="E1150" t="s">
        <v>16115</v>
      </c>
      <c r="F1150" t="s">
        <v>17618</v>
      </c>
      <c r="G1150" t="s">
        <v>17619</v>
      </c>
      <c r="H1150" t="s">
        <v>16039</v>
      </c>
      <c r="I1150">
        <v>0</v>
      </c>
      <c r="J1150">
        <v>0</v>
      </c>
      <c r="K1150" s="1">
        <v>43662</v>
      </c>
      <c r="L1150" t="s">
        <v>16031</v>
      </c>
      <c r="M1150" t="s">
        <v>16032</v>
      </c>
      <c r="N1150" t="s">
        <v>16040</v>
      </c>
    </row>
    <row r="1151" spans="1:14" x14ac:dyDescent="0.2">
      <c r="A1151" t="s">
        <v>16024</v>
      </c>
      <c r="B1151" t="s">
        <v>16070</v>
      </c>
      <c r="C1151" t="s">
        <v>16035</v>
      </c>
      <c r="D1151" t="s">
        <v>16027</v>
      </c>
      <c r="E1151" t="s">
        <v>16090</v>
      </c>
      <c r="F1151" t="s">
        <v>17620</v>
      </c>
      <c r="G1151" t="s">
        <v>17621</v>
      </c>
      <c r="H1151" t="s">
        <v>16073</v>
      </c>
      <c r="I1151">
        <v>0</v>
      </c>
      <c r="J1151">
        <v>0</v>
      </c>
      <c r="K1151" s="1">
        <v>43662</v>
      </c>
      <c r="L1151" t="s">
        <v>16031</v>
      </c>
      <c r="M1151" t="s">
        <v>16032</v>
      </c>
      <c r="N1151" t="s">
        <v>16033</v>
      </c>
    </row>
    <row r="1152" spans="1:14" x14ac:dyDescent="0.2">
      <c r="A1152" t="s">
        <v>16050</v>
      </c>
      <c r="B1152" t="s">
        <v>16186</v>
      </c>
      <c r="C1152" t="s">
        <v>16035</v>
      </c>
      <c r="D1152" t="s">
        <v>16114</v>
      </c>
      <c r="E1152" t="s">
        <v>16115</v>
      </c>
      <c r="F1152" t="s">
        <v>17622</v>
      </c>
      <c r="G1152" t="s">
        <v>17623</v>
      </c>
      <c r="H1152" t="s">
        <v>16073</v>
      </c>
      <c r="I1152">
        <v>0</v>
      </c>
      <c r="J1152">
        <v>0</v>
      </c>
      <c r="K1152" s="1">
        <v>43662</v>
      </c>
      <c r="L1152" t="s">
        <v>16031</v>
      </c>
      <c r="M1152" t="s">
        <v>16032</v>
      </c>
      <c r="N1152" t="s">
        <v>16040</v>
      </c>
    </row>
    <row r="1153" spans="1:14" x14ac:dyDescent="0.2">
      <c r="A1153" t="s">
        <v>16024</v>
      </c>
      <c r="B1153" t="s">
        <v>16060</v>
      </c>
      <c r="C1153" t="s">
        <v>16035</v>
      </c>
      <c r="D1153" t="s">
        <v>16027</v>
      </c>
      <c r="E1153" t="s">
        <v>16096</v>
      </c>
      <c r="F1153" t="s">
        <v>17624</v>
      </c>
      <c r="G1153" t="s">
        <v>17474</v>
      </c>
      <c r="H1153" t="s">
        <v>16073</v>
      </c>
      <c r="I1153">
        <v>0</v>
      </c>
      <c r="J1153">
        <v>0</v>
      </c>
      <c r="K1153" s="1">
        <v>43662</v>
      </c>
      <c r="L1153" t="s">
        <v>16031</v>
      </c>
      <c r="M1153" t="s">
        <v>16032</v>
      </c>
      <c r="N1153" t="s">
        <v>16040</v>
      </c>
    </row>
    <row r="1154" spans="1:14" x14ac:dyDescent="0.2">
      <c r="A1154" t="s">
        <v>16067</v>
      </c>
      <c r="B1154" t="s">
        <v>16975</v>
      </c>
      <c r="C1154" t="s">
        <v>16026</v>
      </c>
      <c r="D1154" t="s">
        <v>16052</v>
      </c>
      <c r="E1154" t="s">
        <v>16052</v>
      </c>
      <c r="F1154" t="s">
        <v>17625</v>
      </c>
      <c r="G1154" t="s">
        <v>16052</v>
      </c>
      <c r="H1154" t="s">
        <v>16093</v>
      </c>
      <c r="I1154">
        <v>0</v>
      </c>
      <c r="J1154">
        <v>0</v>
      </c>
      <c r="K1154" s="1">
        <v>43662</v>
      </c>
      <c r="L1154" t="s">
        <v>16031</v>
      </c>
      <c r="M1154" t="s">
        <v>16032</v>
      </c>
      <c r="N1154" t="s">
        <v>16040</v>
      </c>
    </row>
    <row r="1155" spans="1:14" x14ac:dyDescent="0.2">
      <c r="A1155" t="s">
        <v>16192</v>
      </c>
      <c r="B1155" t="s">
        <v>16219</v>
      </c>
      <c r="C1155" t="s">
        <v>16035</v>
      </c>
      <c r="D1155" t="s">
        <v>16075</v>
      </c>
      <c r="E1155" t="s">
        <v>17626</v>
      </c>
      <c r="F1155" t="s">
        <v>17627</v>
      </c>
      <c r="G1155" t="s">
        <v>16052</v>
      </c>
      <c r="H1155" t="s">
        <v>16093</v>
      </c>
      <c r="I1155">
        <v>0</v>
      </c>
      <c r="J1155">
        <v>0</v>
      </c>
      <c r="K1155" s="1">
        <v>43662</v>
      </c>
      <c r="L1155" t="s">
        <v>16031</v>
      </c>
      <c r="M1155" t="s">
        <v>16032</v>
      </c>
      <c r="N1155" t="s">
        <v>16040</v>
      </c>
    </row>
    <row r="1156" spans="1:14" x14ac:dyDescent="0.2">
      <c r="A1156" t="s">
        <v>16067</v>
      </c>
      <c r="B1156" t="s">
        <v>17192</v>
      </c>
      <c r="C1156" t="s">
        <v>16026</v>
      </c>
      <c r="D1156" t="s">
        <v>16027</v>
      </c>
      <c r="E1156" t="s">
        <v>16149</v>
      </c>
      <c r="F1156" t="s">
        <v>17628</v>
      </c>
      <c r="G1156" t="s">
        <v>16052</v>
      </c>
      <c r="H1156" t="s">
        <v>16030</v>
      </c>
      <c r="I1156">
        <v>0</v>
      </c>
      <c r="J1156">
        <v>0</v>
      </c>
      <c r="K1156" s="1">
        <v>43662</v>
      </c>
      <c r="L1156" t="s">
        <v>16031</v>
      </c>
      <c r="M1156" t="s">
        <v>16032</v>
      </c>
      <c r="N1156" t="s">
        <v>16040</v>
      </c>
    </row>
    <row r="1157" spans="1:14" x14ac:dyDescent="0.2">
      <c r="A1157" t="s">
        <v>16024</v>
      </c>
      <c r="B1157" t="s">
        <v>16156</v>
      </c>
      <c r="C1157" t="s">
        <v>16035</v>
      </c>
      <c r="D1157" t="s">
        <v>16027</v>
      </c>
      <c r="E1157" t="s">
        <v>16133</v>
      </c>
      <c r="F1157" t="s">
        <v>17629</v>
      </c>
      <c r="G1157" t="s">
        <v>16271</v>
      </c>
      <c r="H1157" t="s">
        <v>16030</v>
      </c>
      <c r="I1157">
        <v>0</v>
      </c>
      <c r="J1157">
        <v>0</v>
      </c>
      <c r="K1157" s="1">
        <v>43662</v>
      </c>
      <c r="L1157" t="s">
        <v>16031</v>
      </c>
      <c r="M1157" t="s">
        <v>16032</v>
      </c>
      <c r="N1157" t="s">
        <v>16040</v>
      </c>
    </row>
    <row r="1158" spans="1:14" x14ac:dyDescent="0.2">
      <c r="A1158" t="s">
        <v>16024</v>
      </c>
      <c r="B1158" t="s">
        <v>16148</v>
      </c>
      <c r="C1158" t="s">
        <v>16035</v>
      </c>
      <c r="D1158" t="s">
        <v>16114</v>
      </c>
      <c r="E1158" t="s">
        <v>16115</v>
      </c>
      <c r="F1158" t="s">
        <v>17630</v>
      </c>
      <c r="G1158" t="s">
        <v>16338</v>
      </c>
      <c r="H1158" t="s">
        <v>16073</v>
      </c>
      <c r="I1158">
        <v>0</v>
      </c>
      <c r="J1158">
        <v>0</v>
      </c>
      <c r="K1158" s="1">
        <v>43662</v>
      </c>
      <c r="L1158" t="s">
        <v>16031</v>
      </c>
      <c r="M1158" t="s">
        <v>16032</v>
      </c>
      <c r="N1158" t="s">
        <v>16040</v>
      </c>
    </row>
    <row r="1159" spans="1:14" x14ac:dyDescent="0.2">
      <c r="A1159" t="s">
        <v>16067</v>
      </c>
      <c r="B1159" t="s">
        <v>17311</v>
      </c>
      <c r="C1159" t="s">
        <v>16026</v>
      </c>
      <c r="D1159" t="s">
        <v>16052</v>
      </c>
      <c r="E1159" t="s">
        <v>16052</v>
      </c>
      <c r="F1159" t="s">
        <v>17631</v>
      </c>
      <c r="G1159" t="s">
        <v>16052</v>
      </c>
      <c r="H1159" t="s">
        <v>16030</v>
      </c>
      <c r="I1159">
        <v>0</v>
      </c>
      <c r="J1159">
        <v>0</v>
      </c>
      <c r="K1159" s="1">
        <v>43662</v>
      </c>
      <c r="L1159" t="s">
        <v>16031</v>
      </c>
      <c r="M1159" t="s">
        <v>16032</v>
      </c>
      <c r="N1159" t="s">
        <v>16040</v>
      </c>
    </row>
    <row r="1160" spans="1:14" x14ac:dyDescent="0.2">
      <c r="A1160" t="s">
        <v>16067</v>
      </c>
      <c r="B1160" t="s">
        <v>16998</v>
      </c>
      <c r="C1160" t="s">
        <v>16035</v>
      </c>
      <c r="D1160" t="s">
        <v>16114</v>
      </c>
      <c r="E1160" t="s">
        <v>16115</v>
      </c>
      <c r="F1160" t="s">
        <v>17632</v>
      </c>
      <c r="G1160" t="s">
        <v>16052</v>
      </c>
      <c r="H1160" t="s">
        <v>16073</v>
      </c>
      <c r="I1160">
        <v>0</v>
      </c>
      <c r="J1160">
        <v>0</v>
      </c>
      <c r="K1160" s="1">
        <v>43662</v>
      </c>
      <c r="L1160" t="s">
        <v>16031</v>
      </c>
      <c r="M1160" t="s">
        <v>16032</v>
      </c>
      <c r="N1160" t="s">
        <v>16033</v>
      </c>
    </row>
    <row r="1161" spans="1:14" x14ac:dyDescent="0.2">
      <c r="A1161" t="s">
        <v>16067</v>
      </c>
      <c r="B1161" t="s">
        <v>16089</v>
      </c>
      <c r="C1161" t="s">
        <v>16035</v>
      </c>
      <c r="D1161" t="s">
        <v>16027</v>
      </c>
      <c r="E1161" t="s">
        <v>16036</v>
      </c>
      <c r="F1161" t="s">
        <v>17633</v>
      </c>
      <c r="G1161" t="s">
        <v>16052</v>
      </c>
      <c r="H1161" t="s">
        <v>16093</v>
      </c>
      <c r="I1161">
        <v>0</v>
      </c>
      <c r="J1161">
        <v>0</v>
      </c>
      <c r="K1161" s="1">
        <v>43662</v>
      </c>
      <c r="L1161" t="s">
        <v>16031</v>
      </c>
      <c r="M1161" t="s">
        <v>16032</v>
      </c>
      <c r="N1161" t="s">
        <v>16040</v>
      </c>
    </row>
    <row r="1162" spans="1:14" x14ac:dyDescent="0.2">
      <c r="A1162" t="s">
        <v>16024</v>
      </c>
      <c r="B1162" t="s">
        <v>16070</v>
      </c>
      <c r="C1162" t="s">
        <v>16026</v>
      </c>
      <c r="D1162" t="s">
        <v>16027</v>
      </c>
      <c r="E1162" t="s">
        <v>16090</v>
      </c>
      <c r="F1162" t="s">
        <v>17634</v>
      </c>
      <c r="G1162" t="s">
        <v>17635</v>
      </c>
      <c r="H1162" t="s">
        <v>16039</v>
      </c>
      <c r="I1162">
        <v>0</v>
      </c>
      <c r="J1162">
        <v>0</v>
      </c>
      <c r="K1162" s="1">
        <v>43662</v>
      </c>
      <c r="L1162" t="s">
        <v>16031</v>
      </c>
      <c r="M1162" t="s">
        <v>16032</v>
      </c>
      <c r="N1162" t="s">
        <v>16040</v>
      </c>
    </row>
    <row r="1163" spans="1:14" x14ac:dyDescent="0.2">
      <c r="A1163" t="s">
        <v>16050</v>
      </c>
      <c r="B1163" t="s">
        <v>16107</v>
      </c>
      <c r="C1163" t="s">
        <v>16026</v>
      </c>
      <c r="D1163" t="s">
        <v>16166</v>
      </c>
      <c r="E1163" t="s">
        <v>16052</v>
      </c>
      <c r="F1163" t="s">
        <v>17636</v>
      </c>
      <c r="G1163" t="s">
        <v>17637</v>
      </c>
      <c r="H1163" t="s">
        <v>16073</v>
      </c>
      <c r="I1163">
        <v>0</v>
      </c>
      <c r="J1163">
        <v>0</v>
      </c>
      <c r="K1163" s="1">
        <v>43662</v>
      </c>
      <c r="L1163" t="s">
        <v>16031</v>
      </c>
      <c r="M1163" t="s">
        <v>16032</v>
      </c>
      <c r="N1163" t="s">
        <v>16040</v>
      </c>
    </row>
    <row r="1164" spans="1:14" x14ac:dyDescent="0.2">
      <c r="A1164" t="s">
        <v>16024</v>
      </c>
      <c r="B1164" t="s">
        <v>16148</v>
      </c>
      <c r="C1164" t="s">
        <v>16026</v>
      </c>
      <c r="D1164" t="s">
        <v>16027</v>
      </c>
      <c r="E1164" t="s">
        <v>16149</v>
      </c>
      <c r="F1164" t="s">
        <v>17638</v>
      </c>
      <c r="G1164" t="s">
        <v>16151</v>
      </c>
      <c r="H1164" t="s">
        <v>16030</v>
      </c>
      <c r="I1164">
        <v>0</v>
      </c>
      <c r="J1164">
        <v>0</v>
      </c>
      <c r="K1164" s="1">
        <v>43662</v>
      </c>
      <c r="L1164" t="s">
        <v>16031</v>
      </c>
      <c r="M1164" t="s">
        <v>16032</v>
      </c>
      <c r="N1164" t="s">
        <v>16040</v>
      </c>
    </row>
    <row r="1165" spans="1:14" x14ac:dyDescent="0.2">
      <c r="A1165" t="s">
        <v>16024</v>
      </c>
      <c r="B1165" t="s">
        <v>16315</v>
      </c>
      <c r="C1165" t="s">
        <v>16035</v>
      </c>
      <c r="D1165" t="s">
        <v>16114</v>
      </c>
      <c r="E1165" t="s">
        <v>16115</v>
      </c>
      <c r="F1165" t="s">
        <v>16461</v>
      </c>
      <c r="G1165" t="s">
        <v>16462</v>
      </c>
      <c r="H1165" t="s">
        <v>16030</v>
      </c>
      <c r="I1165">
        <v>0</v>
      </c>
      <c r="J1165">
        <v>0</v>
      </c>
      <c r="K1165" s="1">
        <v>43662</v>
      </c>
      <c r="L1165" t="s">
        <v>16031</v>
      </c>
      <c r="M1165" t="s">
        <v>16032</v>
      </c>
      <c r="N1165" t="s">
        <v>16040</v>
      </c>
    </row>
    <row r="1166" spans="1:14" x14ac:dyDescent="0.2">
      <c r="A1166" t="s">
        <v>16067</v>
      </c>
      <c r="B1166" t="s">
        <v>17639</v>
      </c>
      <c r="C1166" t="s">
        <v>16035</v>
      </c>
      <c r="D1166" t="s">
        <v>16027</v>
      </c>
      <c r="E1166" t="s">
        <v>16090</v>
      </c>
      <c r="F1166" t="s">
        <v>17640</v>
      </c>
      <c r="G1166" t="s">
        <v>16052</v>
      </c>
      <c r="H1166" t="s">
        <v>16073</v>
      </c>
      <c r="I1166">
        <v>0</v>
      </c>
      <c r="J1166">
        <v>0</v>
      </c>
      <c r="K1166" s="1">
        <v>43662</v>
      </c>
      <c r="L1166" t="s">
        <v>16031</v>
      </c>
      <c r="M1166" t="s">
        <v>16032</v>
      </c>
      <c r="N1166" t="s">
        <v>16040</v>
      </c>
    </row>
    <row r="1167" spans="1:14" x14ac:dyDescent="0.2">
      <c r="A1167" t="s">
        <v>16050</v>
      </c>
      <c r="B1167" t="s">
        <v>16086</v>
      </c>
      <c r="C1167" t="s">
        <v>16035</v>
      </c>
      <c r="D1167" t="s">
        <v>16027</v>
      </c>
      <c r="E1167" t="s">
        <v>16064</v>
      </c>
      <c r="F1167" t="s">
        <v>17641</v>
      </c>
      <c r="G1167" t="s">
        <v>17642</v>
      </c>
      <c r="H1167" t="s">
        <v>16073</v>
      </c>
      <c r="I1167">
        <v>0</v>
      </c>
      <c r="J1167">
        <v>0</v>
      </c>
      <c r="K1167" s="1">
        <v>43662</v>
      </c>
      <c r="L1167" t="s">
        <v>16031</v>
      </c>
      <c r="M1167" t="s">
        <v>16032</v>
      </c>
      <c r="N1167" t="s">
        <v>16040</v>
      </c>
    </row>
    <row r="1168" spans="1:14" x14ac:dyDescent="0.2">
      <c r="A1168" t="s">
        <v>16050</v>
      </c>
      <c r="B1168" t="s">
        <v>16086</v>
      </c>
      <c r="C1168" t="s">
        <v>16035</v>
      </c>
      <c r="D1168" t="s">
        <v>16027</v>
      </c>
      <c r="E1168" t="s">
        <v>16090</v>
      </c>
      <c r="F1168" t="s">
        <v>16911</v>
      </c>
      <c r="G1168" t="s">
        <v>16420</v>
      </c>
      <c r="H1168" t="s">
        <v>16093</v>
      </c>
      <c r="I1168">
        <v>0</v>
      </c>
      <c r="J1168">
        <v>0</v>
      </c>
      <c r="K1168" s="1">
        <v>43662</v>
      </c>
      <c r="L1168" t="s">
        <v>16031</v>
      </c>
      <c r="M1168" t="s">
        <v>16032</v>
      </c>
      <c r="N1168" t="s">
        <v>16040</v>
      </c>
    </row>
    <row r="1169" spans="1:14" x14ac:dyDescent="0.2">
      <c r="A1169" t="s">
        <v>16024</v>
      </c>
      <c r="B1169" t="s">
        <v>16025</v>
      </c>
      <c r="C1169" t="s">
        <v>16035</v>
      </c>
      <c r="D1169" t="s">
        <v>16288</v>
      </c>
      <c r="E1169" t="s">
        <v>16288</v>
      </c>
      <c r="F1169" t="s">
        <v>17643</v>
      </c>
      <c r="G1169" t="s">
        <v>16052</v>
      </c>
      <c r="H1169" t="s">
        <v>16030</v>
      </c>
      <c r="I1169">
        <v>0</v>
      </c>
      <c r="J1169">
        <v>0</v>
      </c>
      <c r="K1169" s="1">
        <v>43662</v>
      </c>
      <c r="L1169" t="s">
        <v>16031</v>
      </c>
      <c r="M1169" t="s">
        <v>16032</v>
      </c>
      <c r="N1169" t="s">
        <v>16040</v>
      </c>
    </row>
    <row r="1170" spans="1:14" x14ac:dyDescent="0.2">
      <c r="A1170" t="s">
        <v>16024</v>
      </c>
      <c r="B1170" t="s">
        <v>16189</v>
      </c>
      <c r="C1170" t="s">
        <v>16026</v>
      </c>
      <c r="D1170" t="s">
        <v>16027</v>
      </c>
      <c r="E1170" t="s">
        <v>16096</v>
      </c>
      <c r="F1170" t="s">
        <v>16909</v>
      </c>
      <c r="G1170" t="s">
        <v>16910</v>
      </c>
      <c r="H1170" t="s">
        <v>16073</v>
      </c>
      <c r="I1170">
        <v>0</v>
      </c>
      <c r="J1170">
        <v>0</v>
      </c>
      <c r="K1170" s="1">
        <v>43662</v>
      </c>
      <c r="L1170" t="s">
        <v>16031</v>
      </c>
      <c r="M1170" t="s">
        <v>16032</v>
      </c>
      <c r="N1170" t="s">
        <v>16040</v>
      </c>
    </row>
    <row r="1171" spans="1:14" x14ac:dyDescent="0.2">
      <c r="A1171" t="s">
        <v>16099</v>
      </c>
      <c r="B1171" t="s">
        <v>16475</v>
      </c>
      <c r="C1171" t="s">
        <v>16035</v>
      </c>
      <c r="D1171" t="s">
        <v>16114</v>
      </c>
      <c r="E1171" t="s">
        <v>16115</v>
      </c>
      <c r="F1171" t="s">
        <v>17644</v>
      </c>
      <c r="G1171" t="s">
        <v>17645</v>
      </c>
      <c r="H1171" t="s">
        <v>16073</v>
      </c>
      <c r="I1171">
        <v>0</v>
      </c>
      <c r="J1171">
        <v>0</v>
      </c>
      <c r="K1171" s="1">
        <v>43662</v>
      </c>
      <c r="L1171" t="s">
        <v>16031</v>
      </c>
      <c r="M1171" t="s">
        <v>16032</v>
      </c>
      <c r="N1171" t="s">
        <v>16033</v>
      </c>
    </row>
    <row r="1172" spans="1:14" x14ac:dyDescent="0.2">
      <c r="A1172" t="s">
        <v>16024</v>
      </c>
      <c r="B1172" t="s">
        <v>16025</v>
      </c>
      <c r="C1172" t="s">
        <v>16035</v>
      </c>
      <c r="D1172" t="s">
        <v>16027</v>
      </c>
      <c r="E1172" t="s">
        <v>16028</v>
      </c>
      <c r="F1172" t="s">
        <v>17646</v>
      </c>
      <c r="G1172" t="s">
        <v>17647</v>
      </c>
      <c r="H1172" t="s">
        <v>16073</v>
      </c>
      <c r="I1172">
        <v>0</v>
      </c>
      <c r="J1172">
        <v>0</v>
      </c>
      <c r="K1172" s="1">
        <v>43662</v>
      </c>
      <c r="L1172" t="s">
        <v>16031</v>
      </c>
      <c r="M1172" t="s">
        <v>16032</v>
      </c>
      <c r="N1172" t="s">
        <v>16040</v>
      </c>
    </row>
    <row r="1173" spans="1:14" x14ac:dyDescent="0.2">
      <c r="A1173" t="s">
        <v>16024</v>
      </c>
      <c r="B1173" t="s">
        <v>16063</v>
      </c>
      <c r="C1173" t="s">
        <v>16026</v>
      </c>
      <c r="D1173" t="s">
        <v>16027</v>
      </c>
      <c r="E1173" t="s">
        <v>16064</v>
      </c>
      <c r="F1173" t="s">
        <v>16868</v>
      </c>
      <c r="G1173" t="s">
        <v>17646</v>
      </c>
      <c r="H1173" t="s">
        <v>16093</v>
      </c>
      <c r="I1173">
        <v>0</v>
      </c>
      <c r="J1173">
        <v>0</v>
      </c>
      <c r="K1173" s="1">
        <v>43662</v>
      </c>
      <c r="L1173" t="s">
        <v>16031</v>
      </c>
      <c r="M1173" t="s">
        <v>16032</v>
      </c>
      <c r="N1173" t="s">
        <v>16040</v>
      </c>
    </row>
    <row r="1174" spans="1:14" x14ac:dyDescent="0.2">
      <c r="A1174" t="s">
        <v>16050</v>
      </c>
      <c r="B1174" t="s">
        <v>16186</v>
      </c>
      <c r="C1174" t="s">
        <v>16026</v>
      </c>
      <c r="D1174" t="s">
        <v>16166</v>
      </c>
      <c r="E1174" t="s">
        <v>16578</v>
      </c>
      <c r="F1174" t="s">
        <v>17565</v>
      </c>
      <c r="G1174" t="s">
        <v>17566</v>
      </c>
      <c r="H1174" t="s">
        <v>16030</v>
      </c>
      <c r="I1174">
        <v>0</v>
      </c>
      <c r="J1174">
        <v>0</v>
      </c>
      <c r="K1174" s="1">
        <v>43662</v>
      </c>
      <c r="L1174" t="s">
        <v>16031</v>
      </c>
      <c r="M1174" t="s">
        <v>16032</v>
      </c>
      <c r="N1174" t="s">
        <v>16040</v>
      </c>
    </row>
    <row r="1175" spans="1:14" x14ac:dyDescent="0.2">
      <c r="A1175" t="s">
        <v>16067</v>
      </c>
      <c r="B1175" t="s">
        <v>16675</v>
      </c>
      <c r="C1175" t="s">
        <v>16035</v>
      </c>
      <c r="D1175" t="s">
        <v>16027</v>
      </c>
      <c r="E1175" t="s">
        <v>16064</v>
      </c>
      <c r="F1175" t="s">
        <v>16052</v>
      </c>
      <c r="G1175" t="s">
        <v>16052</v>
      </c>
      <c r="H1175" t="s">
        <v>16073</v>
      </c>
      <c r="I1175">
        <v>0</v>
      </c>
      <c r="J1175">
        <v>0</v>
      </c>
      <c r="K1175" s="1">
        <v>43662</v>
      </c>
      <c r="L1175" t="s">
        <v>16031</v>
      </c>
      <c r="M1175" t="s">
        <v>16032</v>
      </c>
      <c r="N1175" t="s">
        <v>16040</v>
      </c>
    </row>
    <row r="1176" spans="1:14" x14ac:dyDescent="0.2">
      <c r="A1176" t="s">
        <v>16050</v>
      </c>
      <c r="B1176" t="s">
        <v>16086</v>
      </c>
      <c r="C1176" t="s">
        <v>16035</v>
      </c>
      <c r="D1176" t="s">
        <v>16027</v>
      </c>
      <c r="E1176" t="s">
        <v>16047</v>
      </c>
      <c r="F1176" t="s">
        <v>17648</v>
      </c>
      <c r="G1176" t="s">
        <v>16374</v>
      </c>
      <c r="H1176" t="s">
        <v>16039</v>
      </c>
      <c r="I1176">
        <v>0</v>
      </c>
      <c r="J1176">
        <v>0</v>
      </c>
      <c r="K1176" s="1">
        <v>43662</v>
      </c>
      <c r="L1176" t="s">
        <v>16031</v>
      </c>
      <c r="M1176" t="s">
        <v>16032</v>
      </c>
      <c r="N1176" t="s">
        <v>16040</v>
      </c>
    </row>
    <row r="1177" spans="1:14" x14ac:dyDescent="0.2">
      <c r="A1177" t="s">
        <v>16024</v>
      </c>
      <c r="B1177" t="s">
        <v>16245</v>
      </c>
      <c r="C1177" t="s">
        <v>16035</v>
      </c>
      <c r="D1177" t="s">
        <v>16027</v>
      </c>
      <c r="E1177" t="s">
        <v>16042</v>
      </c>
      <c r="F1177" t="s">
        <v>17649</v>
      </c>
      <c r="G1177" t="s">
        <v>17650</v>
      </c>
      <c r="H1177" t="s">
        <v>16030</v>
      </c>
      <c r="I1177">
        <v>0</v>
      </c>
      <c r="J1177">
        <v>0</v>
      </c>
      <c r="K1177" s="1">
        <v>43662</v>
      </c>
      <c r="L1177" t="s">
        <v>16031</v>
      </c>
      <c r="M1177" t="s">
        <v>16032</v>
      </c>
      <c r="N1177" t="s">
        <v>16040</v>
      </c>
    </row>
    <row r="1178" spans="1:14" x14ac:dyDescent="0.2">
      <c r="A1178" t="s">
        <v>16024</v>
      </c>
      <c r="B1178" t="s">
        <v>16156</v>
      </c>
      <c r="C1178" t="s">
        <v>16035</v>
      </c>
      <c r="D1178" t="s">
        <v>16052</v>
      </c>
      <c r="E1178" t="s">
        <v>16052</v>
      </c>
      <c r="F1178" t="s">
        <v>17651</v>
      </c>
      <c r="G1178" t="s">
        <v>17651</v>
      </c>
      <c r="H1178" t="s">
        <v>16093</v>
      </c>
      <c r="I1178">
        <v>0</v>
      </c>
      <c r="J1178">
        <v>0</v>
      </c>
      <c r="K1178" s="1">
        <v>43662</v>
      </c>
      <c r="L1178" t="s">
        <v>16031</v>
      </c>
      <c r="M1178" t="s">
        <v>16032</v>
      </c>
      <c r="N1178" t="s">
        <v>16040</v>
      </c>
    </row>
    <row r="1179" spans="1:14" x14ac:dyDescent="0.2">
      <c r="A1179" t="s">
        <v>16067</v>
      </c>
      <c r="B1179" t="s">
        <v>16998</v>
      </c>
      <c r="C1179" t="s">
        <v>16035</v>
      </c>
      <c r="D1179" t="s">
        <v>16163</v>
      </c>
      <c r="E1179" t="s">
        <v>16164</v>
      </c>
      <c r="F1179" t="s">
        <v>17652</v>
      </c>
      <c r="G1179" t="s">
        <v>16052</v>
      </c>
      <c r="H1179" t="s">
        <v>16073</v>
      </c>
      <c r="I1179">
        <v>0</v>
      </c>
      <c r="J1179">
        <v>0</v>
      </c>
      <c r="K1179" s="1">
        <v>43662</v>
      </c>
      <c r="L1179" t="s">
        <v>16031</v>
      </c>
      <c r="M1179" t="s">
        <v>16032</v>
      </c>
      <c r="N1179" t="s">
        <v>16040</v>
      </c>
    </row>
    <row r="1180" spans="1:14" x14ac:dyDescent="0.2">
      <c r="A1180" t="s">
        <v>16024</v>
      </c>
      <c r="B1180" t="s">
        <v>16060</v>
      </c>
      <c r="C1180" t="s">
        <v>16035</v>
      </c>
      <c r="D1180" t="s">
        <v>16027</v>
      </c>
      <c r="E1180" t="s">
        <v>16157</v>
      </c>
      <c r="F1180" t="s">
        <v>17653</v>
      </c>
      <c r="G1180" t="s">
        <v>17654</v>
      </c>
      <c r="H1180" t="s">
        <v>16039</v>
      </c>
      <c r="I1180">
        <v>0</v>
      </c>
      <c r="J1180">
        <v>0</v>
      </c>
      <c r="K1180" s="1">
        <v>43662</v>
      </c>
      <c r="L1180" t="s">
        <v>16031</v>
      </c>
      <c r="M1180" t="s">
        <v>16032</v>
      </c>
      <c r="N1180" t="s">
        <v>16040</v>
      </c>
    </row>
    <row r="1181" spans="1:14" x14ac:dyDescent="0.2">
      <c r="A1181" t="s">
        <v>16050</v>
      </c>
      <c r="B1181" t="s">
        <v>16080</v>
      </c>
      <c r="C1181" t="s">
        <v>16026</v>
      </c>
      <c r="D1181" t="s">
        <v>16027</v>
      </c>
      <c r="E1181" t="s">
        <v>16157</v>
      </c>
      <c r="F1181" t="s">
        <v>17390</v>
      </c>
      <c r="G1181" t="s">
        <v>17391</v>
      </c>
      <c r="H1181" t="s">
        <v>16093</v>
      </c>
      <c r="I1181">
        <v>0</v>
      </c>
      <c r="J1181">
        <v>0</v>
      </c>
      <c r="K1181" s="1">
        <v>43662</v>
      </c>
      <c r="L1181" t="s">
        <v>16031</v>
      </c>
      <c r="M1181" t="s">
        <v>16032</v>
      </c>
      <c r="N1181" t="s">
        <v>16040</v>
      </c>
    </row>
    <row r="1182" spans="1:14" x14ac:dyDescent="0.2">
      <c r="A1182" t="s">
        <v>16024</v>
      </c>
      <c r="B1182" t="s">
        <v>16302</v>
      </c>
      <c r="C1182" t="s">
        <v>16026</v>
      </c>
      <c r="D1182" t="s">
        <v>16027</v>
      </c>
      <c r="E1182" t="s">
        <v>16201</v>
      </c>
      <c r="F1182" t="s">
        <v>16629</v>
      </c>
      <c r="G1182" t="s">
        <v>16630</v>
      </c>
      <c r="H1182" t="s">
        <v>16073</v>
      </c>
      <c r="I1182">
        <v>0</v>
      </c>
      <c r="J1182">
        <v>0</v>
      </c>
      <c r="K1182" s="1">
        <v>43662</v>
      </c>
      <c r="L1182" t="s">
        <v>16031</v>
      </c>
      <c r="M1182" t="s">
        <v>16032</v>
      </c>
      <c r="N1182" t="s">
        <v>16040</v>
      </c>
    </row>
    <row r="1183" spans="1:14" x14ac:dyDescent="0.2">
      <c r="A1183" t="s">
        <v>16050</v>
      </c>
      <c r="B1183" t="s">
        <v>16107</v>
      </c>
      <c r="C1183" t="s">
        <v>16026</v>
      </c>
      <c r="D1183" t="s">
        <v>16027</v>
      </c>
      <c r="E1183" t="s">
        <v>16157</v>
      </c>
      <c r="F1183" t="s">
        <v>17655</v>
      </c>
      <c r="G1183" t="s">
        <v>17656</v>
      </c>
      <c r="H1183" t="s">
        <v>16039</v>
      </c>
      <c r="I1183">
        <v>0</v>
      </c>
      <c r="J1183">
        <v>0</v>
      </c>
      <c r="K1183" s="1">
        <v>43662</v>
      </c>
      <c r="L1183" t="s">
        <v>16031</v>
      </c>
      <c r="M1183" t="s">
        <v>16032</v>
      </c>
      <c r="N1183" t="s">
        <v>16040</v>
      </c>
    </row>
    <row r="1184" spans="1:14" x14ac:dyDescent="0.2">
      <c r="A1184" t="s">
        <v>16024</v>
      </c>
      <c r="B1184" t="s">
        <v>16240</v>
      </c>
      <c r="C1184" t="s">
        <v>16026</v>
      </c>
      <c r="D1184" t="s">
        <v>16289</v>
      </c>
      <c r="E1184" t="s">
        <v>16289</v>
      </c>
      <c r="F1184" t="s">
        <v>16959</v>
      </c>
      <c r="G1184" t="s">
        <v>17657</v>
      </c>
      <c r="H1184" t="s">
        <v>16039</v>
      </c>
      <c r="I1184">
        <v>0</v>
      </c>
      <c r="J1184">
        <v>0</v>
      </c>
      <c r="K1184" s="1">
        <v>43662</v>
      </c>
      <c r="L1184" t="s">
        <v>16031</v>
      </c>
      <c r="M1184" t="s">
        <v>16032</v>
      </c>
      <c r="N1184" t="s">
        <v>16040</v>
      </c>
    </row>
    <row r="1185" spans="1:14" x14ac:dyDescent="0.2">
      <c r="A1185" t="s">
        <v>16050</v>
      </c>
      <c r="B1185" t="s">
        <v>16186</v>
      </c>
      <c r="C1185" t="s">
        <v>16035</v>
      </c>
      <c r="D1185" t="s">
        <v>16166</v>
      </c>
      <c r="E1185" t="s">
        <v>16052</v>
      </c>
      <c r="F1185" t="s">
        <v>17658</v>
      </c>
      <c r="G1185" t="s">
        <v>17659</v>
      </c>
      <c r="H1185" t="s">
        <v>16030</v>
      </c>
      <c r="I1185">
        <v>0</v>
      </c>
      <c r="J1185">
        <v>0</v>
      </c>
      <c r="K1185" s="1">
        <v>43662</v>
      </c>
      <c r="L1185" t="s">
        <v>16031</v>
      </c>
      <c r="M1185" t="s">
        <v>16032</v>
      </c>
      <c r="N1185" t="s">
        <v>16040</v>
      </c>
    </row>
    <row r="1186" spans="1:14" x14ac:dyDescent="0.2">
      <c r="A1186" t="s">
        <v>16099</v>
      </c>
      <c r="B1186" t="s">
        <v>17073</v>
      </c>
      <c r="C1186" t="s">
        <v>16026</v>
      </c>
      <c r="D1186" t="s">
        <v>16027</v>
      </c>
      <c r="E1186" t="s">
        <v>16295</v>
      </c>
      <c r="F1186" t="s">
        <v>17660</v>
      </c>
      <c r="G1186" t="s">
        <v>17661</v>
      </c>
      <c r="H1186" t="s">
        <v>16039</v>
      </c>
      <c r="I1186">
        <v>0</v>
      </c>
      <c r="J1186">
        <v>0</v>
      </c>
      <c r="K1186" s="1">
        <v>43662</v>
      </c>
      <c r="L1186" t="s">
        <v>16031</v>
      </c>
      <c r="M1186" t="s">
        <v>16032</v>
      </c>
      <c r="N1186" t="s">
        <v>16040</v>
      </c>
    </row>
    <row r="1187" spans="1:14" x14ac:dyDescent="0.2">
      <c r="A1187" t="s">
        <v>16050</v>
      </c>
      <c r="B1187" t="s">
        <v>16132</v>
      </c>
      <c r="C1187" t="s">
        <v>16035</v>
      </c>
      <c r="D1187" t="s">
        <v>16027</v>
      </c>
      <c r="E1187" t="s">
        <v>16133</v>
      </c>
      <c r="F1187" t="s">
        <v>16134</v>
      </c>
      <c r="G1187" t="s">
        <v>16135</v>
      </c>
      <c r="H1187" t="s">
        <v>16073</v>
      </c>
      <c r="I1187">
        <v>0</v>
      </c>
      <c r="J1187">
        <v>0</v>
      </c>
      <c r="K1187" s="1">
        <v>43662</v>
      </c>
      <c r="L1187" t="s">
        <v>16031</v>
      </c>
      <c r="M1187" t="s">
        <v>16032</v>
      </c>
      <c r="N1187" t="s">
        <v>16040</v>
      </c>
    </row>
    <row r="1188" spans="1:14" x14ac:dyDescent="0.2">
      <c r="A1188" t="s">
        <v>16192</v>
      </c>
      <c r="B1188" t="s">
        <v>16318</v>
      </c>
      <c r="C1188" t="s">
        <v>16035</v>
      </c>
      <c r="D1188" t="s">
        <v>16027</v>
      </c>
      <c r="E1188" t="s">
        <v>16047</v>
      </c>
      <c r="F1188" t="s">
        <v>17662</v>
      </c>
      <c r="G1188" t="s">
        <v>16052</v>
      </c>
      <c r="H1188" t="s">
        <v>16093</v>
      </c>
      <c r="I1188">
        <v>0</v>
      </c>
      <c r="J1188">
        <v>0</v>
      </c>
      <c r="K1188" s="1">
        <v>43662</v>
      </c>
      <c r="L1188" t="s">
        <v>16031</v>
      </c>
      <c r="M1188" t="s">
        <v>16032</v>
      </c>
      <c r="N1188" t="s">
        <v>16040</v>
      </c>
    </row>
    <row r="1189" spans="1:14" x14ac:dyDescent="0.2">
      <c r="A1189" t="s">
        <v>16050</v>
      </c>
      <c r="B1189" t="s">
        <v>16132</v>
      </c>
      <c r="C1189" t="s">
        <v>16026</v>
      </c>
      <c r="D1189" t="s">
        <v>16027</v>
      </c>
      <c r="E1189" t="s">
        <v>16064</v>
      </c>
      <c r="F1189" t="s">
        <v>17663</v>
      </c>
      <c r="G1189" t="s">
        <v>17557</v>
      </c>
      <c r="H1189" t="s">
        <v>16073</v>
      </c>
      <c r="I1189">
        <v>0</v>
      </c>
      <c r="J1189">
        <v>0</v>
      </c>
      <c r="K1189" s="1">
        <v>43662</v>
      </c>
      <c r="L1189" t="s">
        <v>16031</v>
      </c>
      <c r="M1189" t="s">
        <v>16032</v>
      </c>
      <c r="N1189" t="s">
        <v>16040</v>
      </c>
    </row>
    <row r="1190" spans="1:14" x14ac:dyDescent="0.2">
      <c r="A1190" t="s">
        <v>16067</v>
      </c>
      <c r="B1190" t="s">
        <v>16089</v>
      </c>
      <c r="C1190" t="s">
        <v>16035</v>
      </c>
      <c r="D1190" t="s">
        <v>16027</v>
      </c>
      <c r="E1190" t="s">
        <v>16157</v>
      </c>
      <c r="F1190" t="s">
        <v>17664</v>
      </c>
      <c r="G1190" t="s">
        <v>16052</v>
      </c>
      <c r="H1190" t="s">
        <v>16073</v>
      </c>
      <c r="I1190">
        <v>0</v>
      </c>
      <c r="J1190">
        <v>0</v>
      </c>
      <c r="K1190" s="1">
        <v>43662</v>
      </c>
      <c r="L1190" t="s">
        <v>16031</v>
      </c>
      <c r="M1190" t="s">
        <v>16032</v>
      </c>
      <c r="N1190" t="s">
        <v>16040</v>
      </c>
    </row>
    <row r="1191" spans="1:14" x14ac:dyDescent="0.2">
      <c r="A1191" t="s">
        <v>16050</v>
      </c>
      <c r="B1191" t="s">
        <v>16352</v>
      </c>
      <c r="C1191" t="s">
        <v>16026</v>
      </c>
      <c r="D1191" t="s">
        <v>16289</v>
      </c>
      <c r="E1191" t="s">
        <v>16289</v>
      </c>
      <c r="F1191" t="s">
        <v>17408</v>
      </c>
      <c r="G1191" t="s">
        <v>17409</v>
      </c>
      <c r="H1191" t="s">
        <v>16030</v>
      </c>
      <c r="I1191">
        <v>0</v>
      </c>
      <c r="J1191">
        <v>0</v>
      </c>
      <c r="K1191" s="1">
        <v>43662</v>
      </c>
      <c r="L1191" t="s">
        <v>16031</v>
      </c>
      <c r="M1191" t="s">
        <v>16032</v>
      </c>
      <c r="N1191" t="s">
        <v>16040</v>
      </c>
    </row>
    <row r="1192" spans="1:14" x14ac:dyDescent="0.2">
      <c r="A1192" t="s">
        <v>16045</v>
      </c>
      <c r="B1192" t="s">
        <v>16917</v>
      </c>
      <c r="C1192" t="s">
        <v>16035</v>
      </c>
      <c r="D1192" t="s">
        <v>16114</v>
      </c>
      <c r="E1192" t="s">
        <v>16115</v>
      </c>
      <c r="F1192" t="s">
        <v>16052</v>
      </c>
      <c r="G1192" t="s">
        <v>16052</v>
      </c>
      <c r="H1192" t="s">
        <v>16073</v>
      </c>
      <c r="I1192">
        <v>0</v>
      </c>
      <c r="J1192">
        <v>0</v>
      </c>
      <c r="K1192" s="1">
        <v>43662</v>
      </c>
      <c r="L1192" t="s">
        <v>16031</v>
      </c>
      <c r="M1192" t="s">
        <v>16032</v>
      </c>
      <c r="N1192" t="s">
        <v>16040</v>
      </c>
    </row>
    <row r="1193" spans="1:14" x14ac:dyDescent="0.2">
      <c r="A1193" t="s">
        <v>16024</v>
      </c>
      <c r="B1193" t="s">
        <v>16148</v>
      </c>
      <c r="C1193" t="s">
        <v>16026</v>
      </c>
      <c r="D1193" t="s">
        <v>16114</v>
      </c>
      <c r="E1193" t="s">
        <v>16115</v>
      </c>
      <c r="F1193" t="s">
        <v>16780</v>
      </c>
      <c r="G1193" t="s">
        <v>16226</v>
      </c>
      <c r="H1193" t="s">
        <v>16030</v>
      </c>
      <c r="I1193">
        <v>0</v>
      </c>
      <c r="J1193">
        <v>0</v>
      </c>
      <c r="K1193" s="1">
        <v>43662</v>
      </c>
      <c r="L1193" t="s">
        <v>16031</v>
      </c>
      <c r="M1193" t="s">
        <v>16032</v>
      </c>
      <c r="N1193" t="s">
        <v>16040</v>
      </c>
    </row>
    <row r="1194" spans="1:14" x14ac:dyDescent="0.2">
      <c r="A1194" t="s">
        <v>16067</v>
      </c>
      <c r="B1194" t="s">
        <v>17665</v>
      </c>
      <c r="C1194" t="s">
        <v>16035</v>
      </c>
      <c r="D1194" t="s">
        <v>16027</v>
      </c>
      <c r="E1194" t="s">
        <v>16096</v>
      </c>
      <c r="F1194" t="s">
        <v>17666</v>
      </c>
      <c r="G1194" t="s">
        <v>16052</v>
      </c>
      <c r="H1194" t="s">
        <v>16073</v>
      </c>
      <c r="I1194">
        <v>0</v>
      </c>
      <c r="J1194">
        <v>0</v>
      </c>
      <c r="K1194" s="1">
        <v>43662</v>
      </c>
      <c r="L1194" t="s">
        <v>16031</v>
      </c>
      <c r="M1194" t="s">
        <v>16032</v>
      </c>
      <c r="N1194" t="s">
        <v>16040</v>
      </c>
    </row>
    <row r="1195" spans="1:14" x14ac:dyDescent="0.2">
      <c r="A1195" t="s">
        <v>16024</v>
      </c>
      <c r="B1195" t="s">
        <v>16070</v>
      </c>
      <c r="C1195" t="s">
        <v>16026</v>
      </c>
      <c r="D1195" t="s">
        <v>16027</v>
      </c>
      <c r="E1195" t="s">
        <v>16090</v>
      </c>
      <c r="F1195" t="s">
        <v>17667</v>
      </c>
      <c r="G1195" t="s">
        <v>17621</v>
      </c>
      <c r="H1195" t="s">
        <v>16030</v>
      </c>
      <c r="I1195">
        <v>0</v>
      </c>
      <c r="J1195">
        <v>0</v>
      </c>
      <c r="K1195" s="1">
        <v>43662</v>
      </c>
      <c r="L1195" t="s">
        <v>16031</v>
      </c>
      <c r="M1195" t="s">
        <v>16032</v>
      </c>
      <c r="N1195" t="s">
        <v>16033</v>
      </c>
    </row>
    <row r="1196" spans="1:14" x14ac:dyDescent="0.2">
      <c r="A1196" t="s">
        <v>16024</v>
      </c>
      <c r="B1196" t="s">
        <v>16034</v>
      </c>
      <c r="C1196" t="s">
        <v>16026</v>
      </c>
      <c r="D1196" t="s">
        <v>16027</v>
      </c>
      <c r="E1196" t="s">
        <v>16036</v>
      </c>
      <c r="F1196" t="s">
        <v>17371</v>
      </c>
      <c r="G1196" t="s">
        <v>17372</v>
      </c>
      <c r="H1196" t="s">
        <v>16039</v>
      </c>
      <c r="I1196">
        <v>0</v>
      </c>
      <c r="J1196">
        <v>0</v>
      </c>
      <c r="K1196" s="1">
        <v>43662</v>
      </c>
      <c r="L1196" t="s">
        <v>16031</v>
      </c>
      <c r="M1196" t="s">
        <v>16032</v>
      </c>
      <c r="N1196" t="s">
        <v>16040</v>
      </c>
    </row>
    <row r="1197" spans="1:14" x14ac:dyDescent="0.2">
      <c r="A1197" t="s">
        <v>16099</v>
      </c>
      <c r="B1197" t="s">
        <v>16570</v>
      </c>
      <c r="C1197" t="s">
        <v>16035</v>
      </c>
      <c r="D1197" t="s">
        <v>16114</v>
      </c>
      <c r="E1197" t="s">
        <v>16115</v>
      </c>
      <c r="F1197" t="s">
        <v>17668</v>
      </c>
      <c r="G1197" t="s">
        <v>1676</v>
      </c>
      <c r="H1197" t="s">
        <v>16093</v>
      </c>
      <c r="I1197">
        <v>0</v>
      </c>
      <c r="J1197">
        <v>0</v>
      </c>
      <c r="K1197" s="1">
        <v>43662</v>
      </c>
      <c r="L1197" t="s">
        <v>16031</v>
      </c>
      <c r="M1197" t="s">
        <v>16032</v>
      </c>
      <c r="N1197" t="s">
        <v>16040</v>
      </c>
    </row>
    <row r="1198" spans="1:14" x14ac:dyDescent="0.2">
      <c r="A1198" t="s">
        <v>16050</v>
      </c>
      <c r="B1198" t="s">
        <v>16086</v>
      </c>
      <c r="C1198" t="s">
        <v>16035</v>
      </c>
      <c r="D1198" t="s">
        <v>16027</v>
      </c>
      <c r="E1198" t="s">
        <v>16047</v>
      </c>
      <c r="F1198" t="s">
        <v>17669</v>
      </c>
      <c r="G1198" t="s">
        <v>16502</v>
      </c>
      <c r="H1198" t="s">
        <v>16093</v>
      </c>
      <c r="I1198">
        <v>0</v>
      </c>
      <c r="J1198">
        <v>0</v>
      </c>
      <c r="K1198" s="1">
        <v>43662</v>
      </c>
      <c r="L1198" t="s">
        <v>16031</v>
      </c>
      <c r="M1198" t="s">
        <v>16032</v>
      </c>
      <c r="N1198" t="s">
        <v>16033</v>
      </c>
    </row>
    <row r="1199" spans="1:14" x14ac:dyDescent="0.2">
      <c r="A1199" t="s">
        <v>16050</v>
      </c>
      <c r="B1199" t="s">
        <v>16120</v>
      </c>
      <c r="C1199" t="s">
        <v>16026</v>
      </c>
      <c r="D1199" t="s">
        <v>16194</v>
      </c>
      <c r="E1199" t="s">
        <v>16304</v>
      </c>
      <c r="F1199" t="s">
        <v>16596</v>
      </c>
      <c r="G1199" t="s">
        <v>16439</v>
      </c>
      <c r="H1199" t="s">
        <v>16039</v>
      </c>
      <c r="I1199">
        <v>0</v>
      </c>
      <c r="J1199">
        <v>0</v>
      </c>
      <c r="K1199" s="1">
        <v>43662</v>
      </c>
      <c r="L1199" t="s">
        <v>16031</v>
      </c>
      <c r="M1199" t="s">
        <v>16032</v>
      </c>
      <c r="N1199" t="s">
        <v>16040</v>
      </c>
    </row>
    <row r="1200" spans="1:14" x14ac:dyDescent="0.2">
      <c r="A1200" t="s">
        <v>16067</v>
      </c>
      <c r="B1200" t="s">
        <v>17670</v>
      </c>
      <c r="C1200" t="s">
        <v>16035</v>
      </c>
      <c r="D1200" t="s">
        <v>16027</v>
      </c>
      <c r="E1200" t="s">
        <v>16042</v>
      </c>
      <c r="F1200" t="s">
        <v>17671</v>
      </c>
      <c r="G1200" t="s">
        <v>16052</v>
      </c>
      <c r="H1200" t="s">
        <v>16073</v>
      </c>
      <c r="I1200">
        <v>0</v>
      </c>
      <c r="J1200">
        <v>0</v>
      </c>
      <c r="K1200" s="1">
        <v>43662</v>
      </c>
      <c r="L1200" t="s">
        <v>16031</v>
      </c>
      <c r="M1200" t="s">
        <v>16032</v>
      </c>
      <c r="N1200" t="s">
        <v>16040</v>
      </c>
    </row>
    <row r="1201" spans="1:14" x14ac:dyDescent="0.2">
      <c r="A1201" t="s">
        <v>16050</v>
      </c>
      <c r="B1201" t="s">
        <v>16132</v>
      </c>
      <c r="C1201" t="s">
        <v>16026</v>
      </c>
      <c r="D1201" t="s">
        <v>16027</v>
      </c>
      <c r="E1201" t="s">
        <v>16047</v>
      </c>
      <c r="F1201" t="s">
        <v>17593</v>
      </c>
      <c r="G1201" t="s">
        <v>17594</v>
      </c>
      <c r="H1201" t="s">
        <v>16039</v>
      </c>
      <c r="I1201">
        <v>0</v>
      </c>
      <c r="J1201">
        <v>0</v>
      </c>
      <c r="K1201" s="1">
        <v>43662</v>
      </c>
      <c r="L1201" t="s">
        <v>16031</v>
      </c>
      <c r="M1201" t="s">
        <v>16032</v>
      </c>
      <c r="N1201" t="s">
        <v>16040</v>
      </c>
    </row>
    <row r="1202" spans="1:14" x14ac:dyDescent="0.2">
      <c r="A1202" t="s">
        <v>16024</v>
      </c>
      <c r="B1202" t="s">
        <v>16315</v>
      </c>
      <c r="C1202" t="s">
        <v>16026</v>
      </c>
      <c r="D1202" t="s">
        <v>16114</v>
      </c>
      <c r="E1202" t="s">
        <v>16115</v>
      </c>
      <c r="F1202" t="s">
        <v>17672</v>
      </c>
      <c r="G1202" t="s">
        <v>16577</v>
      </c>
      <c r="H1202" t="s">
        <v>16039</v>
      </c>
      <c r="I1202">
        <v>0</v>
      </c>
      <c r="J1202">
        <v>0</v>
      </c>
      <c r="K1202" s="1">
        <v>43662</v>
      </c>
      <c r="L1202" t="s">
        <v>16031</v>
      </c>
      <c r="M1202" t="s">
        <v>16032</v>
      </c>
      <c r="N1202" t="s">
        <v>16040</v>
      </c>
    </row>
    <row r="1203" spans="1:14" x14ac:dyDescent="0.2">
      <c r="A1203" t="s">
        <v>16099</v>
      </c>
      <c r="B1203" t="s">
        <v>16327</v>
      </c>
      <c r="C1203" t="s">
        <v>16035</v>
      </c>
      <c r="D1203" t="s">
        <v>16027</v>
      </c>
      <c r="E1203" t="s">
        <v>16052</v>
      </c>
      <c r="F1203" t="s">
        <v>17673</v>
      </c>
      <c r="G1203" t="s">
        <v>1684</v>
      </c>
      <c r="H1203" t="s">
        <v>16039</v>
      </c>
      <c r="I1203">
        <v>0</v>
      </c>
      <c r="J1203">
        <v>0</v>
      </c>
      <c r="K1203" s="1">
        <v>43662</v>
      </c>
      <c r="L1203" t="s">
        <v>16031</v>
      </c>
      <c r="M1203" t="s">
        <v>16032</v>
      </c>
      <c r="N1203" t="s">
        <v>16033</v>
      </c>
    </row>
    <row r="1204" spans="1:14" x14ac:dyDescent="0.2">
      <c r="A1204" t="s">
        <v>16309</v>
      </c>
      <c r="B1204" t="s">
        <v>16310</v>
      </c>
      <c r="C1204" t="s">
        <v>16026</v>
      </c>
      <c r="D1204" t="s">
        <v>16527</v>
      </c>
      <c r="E1204" t="s">
        <v>16527</v>
      </c>
      <c r="F1204" t="s">
        <v>16718</v>
      </c>
      <c r="G1204" t="s">
        <v>16052</v>
      </c>
      <c r="H1204" t="s">
        <v>16073</v>
      </c>
      <c r="I1204">
        <v>0</v>
      </c>
      <c r="J1204">
        <v>0</v>
      </c>
      <c r="K1204" s="1">
        <v>43662</v>
      </c>
      <c r="L1204" t="s">
        <v>16031</v>
      </c>
      <c r="M1204" t="s">
        <v>16032</v>
      </c>
      <c r="N1204" t="s">
        <v>16040</v>
      </c>
    </row>
    <row r="1205" spans="1:14" x14ac:dyDescent="0.2">
      <c r="A1205" t="s">
        <v>16024</v>
      </c>
      <c r="B1205" t="s">
        <v>16034</v>
      </c>
      <c r="C1205" t="s">
        <v>16026</v>
      </c>
      <c r="D1205" t="s">
        <v>16027</v>
      </c>
      <c r="E1205" t="s">
        <v>16096</v>
      </c>
      <c r="F1205" t="s">
        <v>17674</v>
      </c>
      <c r="G1205" t="s">
        <v>16052</v>
      </c>
      <c r="H1205" t="s">
        <v>16039</v>
      </c>
      <c r="I1205">
        <v>0</v>
      </c>
      <c r="J1205">
        <v>0</v>
      </c>
      <c r="K1205" s="1">
        <v>43662</v>
      </c>
      <c r="L1205" t="s">
        <v>16031</v>
      </c>
      <c r="M1205" t="s">
        <v>16032</v>
      </c>
      <c r="N1205" t="s">
        <v>16040</v>
      </c>
    </row>
    <row r="1206" spans="1:14" x14ac:dyDescent="0.2">
      <c r="A1206" t="s">
        <v>16024</v>
      </c>
      <c r="B1206" t="s">
        <v>16063</v>
      </c>
      <c r="C1206" t="s">
        <v>16026</v>
      </c>
      <c r="D1206" t="s">
        <v>16027</v>
      </c>
      <c r="E1206" t="s">
        <v>16064</v>
      </c>
      <c r="F1206" t="s">
        <v>16745</v>
      </c>
      <c r="G1206" t="s">
        <v>16746</v>
      </c>
      <c r="H1206" t="s">
        <v>16039</v>
      </c>
      <c r="I1206">
        <v>0</v>
      </c>
      <c r="J1206">
        <v>0</v>
      </c>
      <c r="K1206" s="1">
        <v>43662</v>
      </c>
      <c r="L1206" t="s">
        <v>16031</v>
      </c>
      <c r="M1206" t="s">
        <v>16032</v>
      </c>
      <c r="N1206" t="s">
        <v>16040</v>
      </c>
    </row>
    <row r="1207" spans="1:14" x14ac:dyDescent="0.2">
      <c r="A1207" t="s">
        <v>16024</v>
      </c>
      <c r="B1207" t="s">
        <v>16083</v>
      </c>
      <c r="C1207" t="s">
        <v>16035</v>
      </c>
      <c r="D1207" t="s">
        <v>16027</v>
      </c>
      <c r="E1207" t="s">
        <v>16036</v>
      </c>
      <c r="F1207" t="s">
        <v>17675</v>
      </c>
      <c r="G1207" t="s">
        <v>17675</v>
      </c>
      <c r="H1207" t="s">
        <v>16039</v>
      </c>
      <c r="I1207">
        <v>0</v>
      </c>
      <c r="J1207">
        <v>0</v>
      </c>
      <c r="K1207" s="1">
        <v>43662</v>
      </c>
      <c r="L1207" t="s">
        <v>16031</v>
      </c>
      <c r="M1207" t="s">
        <v>16032</v>
      </c>
      <c r="N1207" t="s">
        <v>16040</v>
      </c>
    </row>
    <row r="1208" spans="1:14" x14ac:dyDescent="0.2">
      <c r="A1208" t="s">
        <v>16045</v>
      </c>
      <c r="B1208" t="s">
        <v>16113</v>
      </c>
      <c r="C1208" t="s">
        <v>16026</v>
      </c>
      <c r="D1208" t="s">
        <v>16288</v>
      </c>
      <c r="E1208" t="s">
        <v>16288</v>
      </c>
      <c r="F1208" t="s">
        <v>16093</v>
      </c>
      <c r="G1208" t="s">
        <v>16052</v>
      </c>
      <c r="H1208" t="s">
        <v>16073</v>
      </c>
      <c r="I1208">
        <v>0</v>
      </c>
      <c r="J1208">
        <v>0</v>
      </c>
      <c r="K1208" s="1">
        <v>43662</v>
      </c>
      <c r="L1208" t="s">
        <v>16031</v>
      </c>
      <c r="M1208" t="s">
        <v>16032</v>
      </c>
      <c r="N1208" t="s">
        <v>16040</v>
      </c>
    </row>
    <row r="1209" spans="1:14" x14ac:dyDescent="0.2">
      <c r="A1209" t="s">
        <v>16024</v>
      </c>
      <c r="B1209" t="s">
        <v>16063</v>
      </c>
      <c r="C1209" t="s">
        <v>16035</v>
      </c>
      <c r="D1209" t="s">
        <v>16027</v>
      </c>
      <c r="E1209" t="s">
        <v>16064</v>
      </c>
      <c r="F1209" t="s">
        <v>17676</v>
      </c>
      <c r="G1209" t="s">
        <v>17677</v>
      </c>
      <c r="H1209" t="s">
        <v>16039</v>
      </c>
      <c r="I1209">
        <v>0</v>
      </c>
      <c r="J1209">
        <v>0</v>
      </c>
      <c r="K1209" s="1">
        <v>43662</v>
      </c>
      <c r="L1209" t="s">
        <v>16031</v>
      </c>
      <c r="M1209" t="s">
        <v>16032</v>
      </c>
      <c r="N1209" t="s">
        <v>16040</v>
      </c>
    </row>
    <row r="1210" spans="1:14" x14ac:dyDescent="0.2">
      <c r="A1210" t="s">
        <v>16067</v>
      </c>
      <c r="B1210" t="s">
        <v>17309</v>
      </c>
      <c r="C1210" t="s">
        <v>16035</v>
      </c>
      <c r="D1210" t="s">
        <v>16027</v>
      </c>
      <c r="E1210" t="s">
        <v>16201</v>
      </c>
      <c r="F1210" t="s">
        <v>17678</v>
      </c>
      <c r="G1210" t="s">
        <v>16052</v>
      </c>
      <c r="H1210" t="s">
        <v>16030</v>
      </c>
      <c r="I1210">
        <v>0</v>
      </c>
      <c r="J1210">
        <v>0</v>
      </c>
      <c r="K1210" s="1">
        <v>43662</v>
      </c>
      <c r="L1210" t="s">
        <v>16031</v>
      </c>
      <c r="M1210" t="s">
        <v>16032</v>
      </c>
      <c r="N1210" t="s">
        <v>16040</v>
      </c>
    </row>
    <row r="1211" spans="1:14" x14ac:dyDescent="0.2">
      <c r="A1211" t="s">
        <v>16045</v>
      </c>
      <c r="B1211" t="s">
        <v>16283</v>
      </c>
      <c r="C1211" t="s">
        <v>16035</v>
      </c>
      <c r="D1211" t="s">
        <v>16027</v>
      </c>
      <c r="E1211" t="s">
        <v>16052</v>
      </c>
      <c r="F1211" t="s">
        <v>16963</v>
      </c>
      <c r="G1211" t="s">
        <v>16964</v>
      </c>
      <c r="H1211" t="s">
        <v>16039</v>
      </c>
      <c r="I1211">
        <v>0</v>
      </c>
      <c r="J1211">
        <v>0</v>
      </c>
      <c r="K1211" s="1">
        <v>43662</v>
      </c>
      <c r="L1211" t="s">
        <v>16031</v>
      </c>
      <c r="M1211" t="s">
        <v>16032</v>
      </c>
      <c r="N1211" t="s">
        <v>16040</v>
      </c>
    </row>
    <row r="1212" spans="1:14" x14ac:dyDescent="0.2">
      <c r="A1212" t="s">
        <v>16099</v>
      </c>
      <c r="B1212" t="s">
        <v>16475</v>
      </c>
      <c r="C1212" t="s">
        <v>16035</v>
      </c>
      <c r="D1212" t="s">
        <v>16027</v>
      </c>
      <c r="E1212" t="s">
        <v>16052</v>
      </c>
      <c r="F1212" t="s">
        <v>17679</v>
      </c>
      <c r="G1212" t="s">
        <v>17680</v>
      </c>
      <c r="H1212" t="s">
        <v>16030</v>
      </c>
      <c r="I1212">
        <v>0</v>
      </c>
      <c r="J1212">
        <v>0</v>
      </c>
      <c r="K1212" s="1">
        <v>43662</v>
      </c>
      <c r="L1212" t="s">
        <v>16031</v>
      </c>
      <c r="M1212" t="s">
        <v>16032</v>
      </c>
      <c r="N1212" t="s">
        <v>16040</v>
      </c>
    </row>
    <row r="1213" spans="1:14" x14ac:dyDescent="0.2">
      <c r="A1213" t="s">
        <v>16045</v>
      </c>
      <c r="B1213" t="s">
        <v>16590</v>
      </c>
      <c r="C1213" t="s">
        <v>16035</v>
      </c>
      <c r="D1213" t="s">
        <v>16166</v>
      </c>
      <c r="E1213" t="s">
        <v>17332</v>
      </c>
      <c r="F1213" t="s">
        <v>17681</v>
      </c>
      <c r="G1213" t="s">
        <v>16052</v>
      </c>
      <c r="H1213" t="s">
        <v>16030</v>
      </c>
      <c r="I1213">
        <v>0</v>
      </c>
      <c r="J1213">
        <v>0</v>
      </c>
      <c r="K1213" s="1">
        <v>43662</v>
      </c>
      <c r="L1213" t="s">
        <v>16031</v>
      </c>
      <c r="M1213" t="s">
        <v>16032</v>
      </c>
      <c r="N1213" t="s">
        <v>16040</v>
      </c>
    </row>
    <row r="1214" spans="1:14" x14ac:dyDescent="0.2">
      <c r="A1214" t="s">
        <v>16050</v>
      </c>
      <c r="B1214" t="s">
        <v>16120</v>
      </c>
      <c r="C1214" t="s">
        <v>16035</v>
      </c>
      <c r="D1214" t="s">
        <v>16194</v>
      </c>
      <c r="E1214" t="s">
        <v>16304</v>
      </c>
      <c r="F1214" t="s">
        <v>17682</v>
      </c>
      <c r="G1214" t="s">
        <v>16439</v>
      </c>
      <c r="H1214" t="s">
        <v>16030</v>
      </c>
      <c r="I1214">
        <v>0</v>
      </c>
      <c r="J1214">
        <v>0</v>
      </c>
      <c r="K1214" s="1">
        <v>43662</v>
      </c>
      <c r="L1214" t="s">
        <v>16031</v>
      </c>
      <c r="M1214" t="s">
        <v>16032</v>
      </c>
      <c r="N1214" t="s">
        <v>16040</v>
      </c>
    </row>
    <row r="1215" spans="1:14" x14ac:dyDescent="0.2">
      <c r="A1215" t="s">
        <v>16024</v>
      </c>
      <c r="B1215" t="s">
        <v>16117</v>
      </c>
      <c r="C1215" t="s">
        <v>16035</v>
      </c>
      <c r="D1215" t="s">
        <v>16289</v>
      </c>
      <c r="E1215" t="s">
        <v>16289</v>
      </c>
      <c r="F1215" t="s">
        <v>17683</v>
      </c>
      <c r="G1215" t="s">
        <v>17684</v>
      </c>
      <c r="H1215" t="s">
        <v>16073</v>
      </c>
      <c r="I1215">
        <v>0</v>
      </c>
      <c r="J1215">
        <v>0</v>
      </c>
      <c r="K1215" s="1">
        <v>43662</v>
      </c>
      <c r="L1215" t="s">
        <v>16031</v>
      </c>
      <c r="M1215" t="s">
        <v>16032</v>
      </c>
      <c r="N1215" t="s">
        <v>16040</v>
      </c>
    </row>
    <row r="1216" spans="1:14" x14ac:dyDescent="0.2">
      <c r="A1216" t="s">
        <v>16045</v>
      </c>
      <c r="B1216" t="s">
        <v>16218</v>
      </c>
      <c r="C1216" t="s">
        <v>16035</v>
      </c>
      <c r="D1216" t="s">
        <v>16288</v>
      </c>
      <c r="E1216" t="s">
        <v>16288</v>
      </c>
      <c r="F1216" t="s">
        <v>16093</v>
      </c>
      <c r="G1216" t="s">
        <v>16052</v>
      </c>
      <c r="H1216" t="s">
        <v>16030</v>
      </c>
      <c r="I1216">
        <v>0</v>
      </c>
      <c r="J1216">
        <v>0</v>
      </c>
      <c r="K1216" s="1">
        <v>43662</v>
      </c>
      <c r="L1216" t="s">
        <v>16031</v>
      </c>
      <c r="M1216" t="s">
        <v>16032</v>
      </c>
      <c r="N1216" t="s">
        <v>16040</v>
      </c>
    </row>
    <row r="1217" spans="1:14" x14ac:dyDescent="0.2">
      <c r="A1217" t="s">
        <v>16024</v>
      </c>
      <c r="B1217" t="s">
        <v>16070</v>
      </c>
      <c r="C1217" t="s">
        <v>16035</v>
      </c>
      <c r="D1217" t="s">
        <v>16027</v>
      </c>
      <c r="E1217" t="s">
        <v>16133</v>
      </c>
      <c r="F1217" t="s">
        <v>17685</v>
      </c>
      <c r="G1217" t="s">
        <v>16137</v>
      </c>
      <c r="H1217" t="s">
        <v>16093</v>
      </c>
      <c r="I1217">
        <v>0</v>
      </c>
      <c r="J1217">
        <v>0</v>
      </c>
      <c r="K1217" s="1">
        <v>43662</v>
      </c>
      <c r="L1217" t="s">
        <v>16031</v>
      </c>
      <c r="M1217" t="s">
        <v>16032</v>
      </c>
      <c r="N1217" t="s">
        <v>16040</v>
      </c>
    </row>
    <row r="1218" spans="1:14" x14ac:dyDescent="0.2">
      <c r="A1218" t="s">
        <v>16024</v>
      </c>
      <c r="B1218" t="s">
        <v>16245</v>
      </c>
      <c r="C1218" t="s">
        <v>16035</v>
      </c>
      <c r="D1218" t="s">
        <v>16075</v>
      </c>
      <c r="E1218" t="s">
        <v>16128</v>
      </c>
      <c r="F1218" t="s">
        <v>17686</v>
      </c>
      <c r="G1218" t="s">
        <v>17382</v>
      </c>
      <c r="H1218" t="s">
        <v>16093</v>
      </c>
      <c r="I1218">
        <v>0</v>
      </c>
      <c r="J1218">
        <v>0</v>
      </c>
      <c r="K1218" s="1">
        <v>43662</v>
      </c>
      <c r="L1218" t="s">
        <v>16031</v>
      </c>
      <c r="M1218" t="s">
        <v>16032</v>
      </c>
      <c r="N1218" t="s">
        <v>16040</v>
      </c>
    </row>
    <row r="1219" spans="1:14" x14ac:dyDescent="0.2">
      <c r="A1219" t="s">
        <v>16045</v>
      </c>
      <c r="B1219" t="s">
        <v>16354</v>
      </c>
      <c r="C1219" t="s">
        <v>16026</v>
      </c>
      <c r="D1219" t="s">
        <v>16027</v>
      </c>
      <c r="E1219" t="s">
        <v>16384</v>
      </c>
      <c r="F1219" t="s">
        <v>17687</v>
      </c>
      <c r="G1219" t="s">
        <v>16457</v>
      </c>
      <c r="H1219" t="s">
        <v>16093</v>
      </c>
      <c r="I1219">
        <v>0</v>
      </c>
      <c r="J1219">
        <v>0</v>
      </c>
      <c r="K1219" s="1">
        <v>43662</v>
      </c>
      <c r="L1219" t="s">
        <v>16031</v>
      </c>
      <c r="M1219" t="s">
        <v>16032</v>
      </c>
      <c r="N1219" t="s">
        <v>16040</v>
      </c>
    </row>
    <row r="1220" spans="1:14" x14ac:dyDescent="0.2">
      <c r="A1220" t="s">
        <v>16050</v>
      </c>
      <c r="B1220" t="s">
        <v>16086</v>
      </c>
      <c r="C1220" t="s">
        <v>16026</v>
      </c>
      <c r="D1220" t="s">
        <v>16027</v>
      </c>
      <c r="E1220" t="s">
        <v>16042</v>
      </c>
      <c r="F1220" t="s">
        <v>17544</v>
      </c>
      <c r="G1220" t="s">
        <v>17545</v>
      </c>
      <c r="H1220" t="s">
        <v>16073</v>
      </c>
      <c r="I1220">
        <v>0</v>
      </c>
      <c r="J1220">
        <v>0</v>
      </c>
      <c r="K1220" s="1">
        <v>43662</v>
      </c>
      <c r="L1220" t="s">
        <v>16031</v>
      </c>
      <c r="M1220" t="s">
        <v>16032</v>
      </c>
      <c r="N1220" t="s">
        <v>16040</v>
      </c>
    </row>
    <row r="1221" spans="1:14" x14ac:dyDescent="0.2">
      <c r="A1221" t="s">
        <v>16192</v>
      </c>
      <c r="B1221" t="s">
        <v>16619</v>
      </c>
      <c r="C1221" t="s">
        <v>16026</v>
      </c>
      <c r="D1221" t="s">
        <v>16166</v>
      </c>
      <c r="E1221" t="s">
        <v>17332</v>
      </c>
      <c r="F1221" t="s">
        <v>17688</v>
      </c>
      <c r="G1221" t="s">
        <v>16052</v>
      </c>
      <c r="H1221" t="s">
        <v>16030</v>
      </c>
      <c r="I1221">
        <v>0</v>
      </c>
      <c r="J1221">
        <v>0</v>
      </c>
      <c r="K1221" s="1">
        <v>43662</v>
      </c>
      <c r="L1221" t="s">
        <v>16031</v>
      </c>
      <c r="M1221" t="s">
        <v>16032</v>
      </c>
      <c r="N1221" t="s">
        <v>16040</v>
      </c>
    </row>
    <row r="1222" spans="1:14" x14ac:dyDescent="0.2">
      <c r="A1222" t="s">
        <v>16192</v>
      </c>
      <c r="B1222" t="s">
        <v>16193</v>
      </c>
      <c r="C1222" t="s">
        <v>16035</v>
      </c>
      <c r="D1222" t="s">
        <v>16194</v>
      </c>
      <c r="E1222" t="s">
        <v>16195</v>
      </c>
      <c r="F1222" t="s">
        <v>17689</v>
      </c>
      <c r="G1222" t="s">
        <v>16052</v>
      </c>
      <c r="H1222" t="s">
        <v>16039</v>
      </c>
      <c r="I1222">
        <v>0</v>
      </c>
      <c r="J1222">
        <v>0</v>
      </c>
      <c r="K1222" s="1">
        <v>43662</v>
      </c>
      <c r="L1222" t="s">
        <v>16031</v>
      </c>
      <c r="M1222" t="s">
        <v>16032</v>
      </c>
      <c r="N1222" t="s">
        <v>16040</v>
      </c>
    </row>
    <row r="1223" spans="1:14" x14ac:dyDescent="0.2">
      <c r="A1223" t="s">
        <v>16045</v>
      </c>
      <c r="B1223" t="s">
        <v>16113</v>
      </c>
      <c r="C1223" t="s">
        <v>16026</v>
      </c>
      <c r="D1223" t="s">
        <v>16027</v>
      </c>
      <c r="E1223" t="s">
        <v>16047</v>
      </c>
      <c r="F1223" t="s">
        <v>17690</v>
      </c>
      <c r="G1223" t="s">
        <v>17691</v>
      </c>
      <c r="H1223" t="s">
        <v>16030</v>
      </c>
      <c r="I1223">
        <v>0</v>
      </c>
      <c r="J1223">
        <v>0</v>
      </c>
      <c r="K1223" s="1">
        <v>43662</v>
      </c>
      <c r="L1223" t="s">
        <v>16031</v>
      </c>
      <c r="M1223" t="s">
        <v>16032</v>
      </c>
      <c r="N1223" t="s">
        <v>16040</v>
      </c>
    </row>
    <row r="1224" spans="1:14" x14ac:dyDescent="0.2">
      <c r="A1224" t="s">
        <v>16309</v>
      </c>
      <c r="B1224" t="s">
        <v>16310</v>
      </c>
      <c r="C1224" t="s">
        <v>16026</v>
      </c>
      <c r="D1224" t="s">
        <v>16027</v>
      </c>
      <c r="E1224" t="s">
        <v>16201</v>
      </c>
      <c r="F1224" t="s">
        <v>17692</v>
      </c>
      <c r="G1224" t="s">
        <v>16052</v>
      </c>
      <c r="H1224" t="s">
        <v>16093</v>
      </c>
      <c r="I1224">
        <v>0</v>
      </c>
      <c r="J1224">
        <v>0</v>
      </c>
      <c r="K1224" s="1">
        <v>43662</v>
      </c>
      <c r="L1224" t="s">
        <v>16031</v>
      </c>
      <c r="M1224" t="s">
        <v>16032</v>
      </c>
      <c r="N1224" t="s">
        <v>16040</v>
      </c>
    </row>
    <row r="1225" spans="1:14" x14ac:dyDescent="0.2">
      <c r="A1225" t="s">
        <v>16024</v>
      </c>
      <c r="B1225" t="s">
        <v>16063</v>
      </c>
      <c r="C1225" t="s">
        <v>16035</v>
      </c>
      <c r="D1225" t="s">
        <v>16027</v>
      </c>
      <c r="E1225" t="s">
        <v>16028</v>
      </c>
      <c r="F1225" t="s">
        <v>16783</v>
      </c>
      <c r="G1225" t="s">
        <v>16784</v>
      </c>
      <c r="H1225" t="s">
        <v>16030</v>
      </c>
      <c r="I1225">
        <v>0</v>
      </c>
      <c r="J1225">
        <v>0</v>
      </c>
      <c r="K1225" s="1">
        <v>43662</v>
      </c>
      <c r="L1225" t="s">
        <v>16031</v>
      </c>
      <c r="M1225" t="s">
        <v>16032</v>
      </c>
      <c r="N1225" t="s">
        <v>16040</v>
      </c>
    </row>
    <row r="1226" spans="1:14" x14ac:dyDescent="0.2">
      <c r="A1226" t="s">
        <v>16099</v>
      </c>
      <c r="B1226" t="s">
        <v>16430</v>
      </c>
      <c r="C1226" t="s">
        <v>16035</v>
      </c>
      <c r="D1226" t="s">
        <v>16027</v>
      </c>
      <c r="E1226" t="s">
        <v>16295</v>
      </c>
      <c r="F1226" t="s">
        <v>17693</v>
      </c>
      <c r="G1226" t="s">
        <v>17694</v>
      </c>
      <c r="H1226" t="s">
        <v>16073</v>
      </c>
      <c r="I1226">
        <v>0</v>
      </c>
      <c r="J1226">
        <v>0</v>
      </c>
      <c r="K1226" s="1">
        <v>43662</v>
      </c>
      <c r="L1226" t="s">
        <v>16031</v>
      </c>
      <c r="M1226" t="s">
        <v>16032</v>
      </c>
      <c r="N1226" t="s">
        <v>16040</v>
      </c>
    </row>
    <row r="1227" spans="1:14" x14ac:dyDescent="0.2">
      <c r="A1227" t="s">
        <v>16050</v>
      </c>
      <c r="B1227" t="s">
        <v>16243</v>
      </c>
      <c r="C1227" t="s">
        <v>16026</v>
      </c>
      <c r="D1227" t="s">
        <v>16114</v>
      </c>
      <c r="E1227" t="s">
        <v>16115</v>
      </c>
      <c r="F1227" t="s">
        <v>16664</v>
      </c>
      <c r="G1227" t="s">
        <v>16244</v>
      </c>
      <c r="H1227" t="s">
        <v>16073</v>
      </c>
      <c r="I1227">
        <v>0</v>
      </c>
      <c r="J1227">
        <v>0</v>
      </c>
      <c r="K1227" s="1">
        <v>43662</v>
      </c>
      <c r="L1227" t="s">
        <v>16031</v>
      </c>
      <c r="M1227" t="s">
        <v>16032</v>
      </c>
      <c r="N1227" t="s">
        <v>16040</v>
      </c>
    </row>
    <row r="1228" spans="1:14" x14ac:dyDescent="0.2">
      <c r="A1228" t="s">
        <v>16099</v>
      </c>
      <c r="B1228" t="s">
        <v>16138</v>
      </c>
      <c r="C1228" t="s">
        <v>16035</v>
      </c>
      <c r="D1228" t="s">
        <v>16027</v>
      </c>
      <c r="E1228" t="s">
        <v>16201</v>
      </c>
      <c r="F1228" t="s">
        <v>17004</v>
      </c>
      <c r="G1228" t="s">
        <v>17005</v>
      </c>
      <c r="H1228" t="s">
        <v>16073</v>
      </c>
      <c r="I1228">
        <v>0</v>
      </c>
      <c r="J1228">
        <v>0</v>
      </c>
      <c r="K1228" s="1">
        <v>43662</v>
      </c>
      <c r="L1228" t="s">
        <v>16031</v>
      </c>
      <c r="M1228" t="s">
        <v>16032</v>
      </c>
      <c r="N1228" t="s">
        <v>16040</v>
      </c>
    </row>
    <row r="1229" spans="1:14" x14ac:dyDescent="0.2">
      <c r="A1229" t="s">
        <v>16024</v>
      </c>
      <c r="B1229" t="s">
        <v>16070</v>
      </c>
      <c r="C1229" t="s">
        <v>16026</v>
      </c>
      <c r="D1229" t="s">
        <v>16027</v>
      </c>
      <c r="E1229" t="s">
        <v>16042</v>
      </c>
      <c r="F1229" t="s">
        <v>17264</v>
      </c>
      <c r="G1229" t="s">
        <v>1264</v>
      </c>
      <c r="H1229" t="s">
        <v>16073</v>
      </c>
      <c r="I1229">
        <v>0</v>
      </c>
      <c r="J1229">
        <v>0</v>
      </c>
      <c r="K1229" s="1">
        <v>43662</v>
      </c>
      <c r="L1229" t="s">
        <v>16031</v>
      </c>
      <c r="M1229" t="s">
        <v>16032</v>
      </c>
      <c r="N1229" t="s">
        <v>16040</v>
      </c>
    </row>
    <row r="1230" spans="1:14" x14ac:dyDescent="0.2">
      <c r="A1230" t="s">
        <v>16309</v>
      </c>
      <c r="B1230" t="s">
        <v>16310</v>
      </c>
      <c r="C1230" t="s">
        <v>16026</v>
      </c>
      <c r="D1230" t="s">
        <v>16075</v>
      </c>
      <c r="E1230" t="s">
        <v>16531</v>
      </c>
      <c r="F1230" t="s">
        <v>16532</v>
      </c>
      <c r="G1230" t="s">
        <v>16052</v>
      </c>
      <c r="H1230" t="s">
        <v>16039</v>
      </c>
      <c r="I1230">
        <v>0</v>
      </c>
      <c r="J1230">
        <v>0</v>
      </c>
      <c r="K1230" s="1">
        <v>43662</v>
      </c>
      <c r="L1230" t="s">
        <v>16031</v>
      </c>
      <c r="M1230" t="s">
        <v>16032</v>
      </c>
      <c r="N1230" t="s">
        <v>16040</v>
      </c>
    </row>
    <row r="1231" spans="1:14" x14ac:dyDescent="0.2">
      <c r="A1231" t="s">
        <v>16050</v>
      </c>
      <c r="B1231" t="s">
        <v>16132</v>
      </c>
      <c r="C1231" t="s">
        <v>16026</v>
      </c>
      <c r="D1231" t="s">
        <v>16027</v>
      </c>
      <c r="E1231" t="s">
        <v>16384</v>
      </c>
      <c r="F1231" t="s">
        <v>16636</v>
      </c>
      <c r="G1231" t="s">
        <v>16637</v>
      </c>
      <c r="H1231" t="s">
        <v>16073</v>
      </c>
      <c r="I1231">
        <v>0</v>
      </c>
      <c r="J1231">
        <v>0</v>
      </c>
      <c r="K1231" s="1">
        <v>43662</v>
      </c>
      <c r="L1231" t="s">
        <v>16031</v>
      </c>
      <c r="M1231" t="s">
        <v>16032</v>
      </c>
      <c r="N1231" t="s">
        <v>16040</v>
      </c>
    </row>
    <row r="1232" spans="1:14" x14ac:dyDescent="0.2">
      <c r="A1232" t="s">
        <v>16050</v>
      </c>
      <c r="B1232" t="s">
        <v>16252</v>
      </c>
      <c r="C1232" t="s">
        <v>16026</v>
      </c>
      <c r="D1232" t="s">
        <v>16114</v>
      </c>
      <c r="E1232" t="s">
        <v>16115</v>
      </c>
      <c r="F1232" t="s">
        <v>17616</v>
      </c>
      <c r="G1232" t="s">
        <v>17617</v>
      </c>
      <c r="H1232" t="s">
        <v>16093</v>
      </c>
      <c r="I1232">
        <v>0</v>
      </c>
      <c r="J1232">
        <v>0</v>
      </c>
      <c r="K1232" s="1">
        <v>43662</v>
      </c>
      <c r="L1232" t="s">
        <v>16031</v>
      </c>
      <c r="M1232" t="s">
        <v>16032</v>
      </c>
      <c r="N1232" t="s">
        <v>16040</v>
      </c>
    </row>
    <row r="1233" spans="1:14" x14ac:dyDescent="0.2">
      <c r="A1233" t="s">
        <v>16309</v>
      </c>
      <c r="B1233" t="s">
        <v>16310</v>
      </c>
      <c r="C1233" t="s">
        <v>16035</v>
      </c>
      <c r="D1233" t="s">
        <v>16163</v>
      </c>
      <c r="E1233" t="s">
        <v>16164</v>
      </c>
      <c r="F1233" t="s">
        <v>17464</v>
      </c>
      <c r="G1233" t="s">
        <v>16052</v>
      </c>
      <c r="H1233" t="s">
        <v>16073</v>
      </c>
      <c r="I1233">
        <v>0</v>
      </c>
      <c r="J1233">
        <v>0</v>
      </c>
      <c r="K1233" s="1">
        <v>43662</v>
      </c>
      <c r="L1233" t="s">
        <v>16031</v>
      </c>
      <c r="M1233" t="s">
        <v>16032</v>
      </c>
      <c r="N1233" t="s">
        <v>16040</v>
      </c>
    </row>
    <row r="1234" spans="1:14" x14ac:dyDescent="0.2">
      <c r="A1234" t="s">
        <v>16099</v>
      </c>
      <c r="B1234" t="s">
        <v>16430</v>
      </c>
      <c r="C1234" t="s">
        <v>16035</v>
      </c>
      <c r="D1234" t="s">
        <v>16075</v>
      </c>
      <c r="E1234" t="s">
        <v>17695</v>
      </c>
      <c r="F1234" t="s">
        <v>17696</v>
      </c>
      <c r="G1234" t="s">
        <v>1709</v>
      </c>
      <c r="H1234" t="s">
        <v>16093</v>
      </c>
      <c r="I1234">
        <v>0</v>
      </c>
      <c r="J1234">
        <v>0</v>
      </c>
      <c r="K1234" s="1">
        <v>43662</v>
      </c>
      <c r="L1234" t="s">
        <v>16031</v>
      </c>
      <c r="M1234" t="s">
        <v>16032</v>
      </c>
      <c r="N1234" t="s">
        <v>16040</v>
      </c>
    </row>
    <row r="1235" spans="1:14" x14ac:dyDescent="0.2">
      <c r="A1235" t="s">
        <v>16050</v>
      </c>
      <c r="B1235" t="s">
        <v>16186</v>
      </c>
      <c r="C1235" t="s">
        <v>16035</v>
      </c>
      <c r="D1235" t="s">
        <v>16166</v>
      </c>
      <c r="E1235" t="s">
        <v>16578</v>
      </c>
      <c r="F1235" t="s">
        <v>17384</v>
      </c>
      <c r="G1235" t="s">
        <v>17385</v>
      </c>
      <c r="H1235" t="s">
        <v>16073</v>
      </c>
      <c r="I1235">
        <v>0</v>
      </c>
      <c r="J1235">
        <v>0</v>
      </c>
      <c r="K1235" s="1">
        <v>43662</v>
      </c>
      <c r="L1235" t="s">
        <v>16031</v>
      </c>
      <c r="M1235" t="s">
        <v>16032</v>
      </c>
      <c r="N1235" t="s">
        <v>16040</v>
      </c>
    </row>
    <row r="1236" spans="1:14" x14ac:dyDescent="0.2">
      <c r="A1236" t="s">
        <v>16050</v>
      </c>
      <c r="B1236" t="s">
        <v>16107</v>
      </c>
      <c r="C1236" t="s">
        <v>16035</v>
      </c>
      <c r="D1236" t="s">
        <v>16166</v>
      </c>
      <c r="E1236" t="s">
        <v>16052</v>
      </c>
      <c r="F1236" t="s">
        <v>16991</v>
      </c>
      <c r="G1236" t="s">
        <v>16818</v>
      </c>
      <c r="H1236" t="s">
        <v>16030</v>
      </c>
      <c r="I1236">
        <v>0</v>
      </c>
      <c r="J1236">
        <v>0</v>
      </c>
      <c r="K1236" s="1">
        <v>43662</v>
      </c>
      <c r="L1236" t="s">
        <v>16031</v>
      </c>
      <c r="M1236" t="s">
        <v>16032</v>
      </c>
      <c r="N1236" t="s">
        <v>16040</v>
      </c>
    </row>
    <row r="1237" spans="1:14" x14ac:dyDescent="0.2">
      <c r="A1237" t="s">
        <v>16024</v>
      </c>
      <c r="B1237" t="s">
        <v>16269</v>
      </c>
      <c r="C1237" t="s">
        <v>16035</v>
      </c>
      <c r="D1237" t="s">
        <v>16027</v>
      </c>
      <c r="E1237" t="s">
        <v>16042</v>
      </c>
      <c r="F1237" t="s">
        <v>17697</v>
      </c>
      <c r="G1237" t="s">
        <v>17698</v>
      </c>
      <c r="H1237" t="s">
        <v>16073</v>
      </c>
      <c r="I1237">
        <v>0</v>
      </c>
      <c r="J1237">
        <v>0</v>
      </c>
      <c r="K1237" s="1">
        <v>43662</v>
      </c>
      <c r="L1237" t="s">
        <v>16031</v>
      </c>
      <c r="M1237" t="s">
        <v>16032</v>
      </c>
      <c r="N1237" t="s">
        <v>16040</v>
      </c>
    </row>
    <row r="1238" spans="1:14" x14ac:dyDescent="0.2">
      <c r="A1238" t="s">
        <v>16067</v>
      </c>
      <c r="B1238" t="s">
        <v>16648</v>
      </c>
      <c r="C1238" t="s">
        <v>16026</v>
      </c>
      <c r="D1238" t="s">
        <v>16027</v>
      </c>
      <c r="E1238" t="s">
        <v>16064</v>
      </c>
      <c r="F1238" t="s">
        <v>17699</v>
      </c>
      <c r="G1238" t="s">
        <v>16052</v>
      </c>
      <c r="H1238" t="s">
        <v>16073</v>
      </c>
      <c r="I1238">
        <v>0</v>
      </c>
      <c r="J1238">
        <v>0</v>
      </c>
      <c r="K1238" s="1">
        <v>43662</v>
      </c>
      <c r="L1238" t="s">
        <v>16031</v>
      </c>
      <c r="M1238" t="s">
        <v>16032</v>
      </c>
      <c r="N1238" t="s">
        <v>16040</v>
      </c>
    </row>
    <row r="1239" spans="1:14" x14ac:dyDescent="0.2">
      <c r="A1239" t="s">
        <v>16045</v>
      </c>
      <c r="B1239" t="s">
        <v>16283</v>
      </c>
      <c r="C1239" t="s">
        <v>16035</v>
      </c>
      <c r="D1239" t="s">
        <v>16027</v>
      </c>
      <c r="E1239" t="s">
        <v>16052</v>
      </c>
      <c r="F1239" t="s">
        <v>17700</v>
      </c>
      <c r="G1239" t="s">
        <v>17701</v>
      </c>
      <c r="H1239" t="s">
        <v>16073</v>
      </c>
      <c r="I1239">
        <v>0</v>
      </c>
      <c r="J1239">
        <v>0</v>
      </c>
      <c r="K1239" s="1">
        <v>43662</v>
      </c>
      <c r="L1239" t="s">
        <v>16031</v>
      </c>
      <c r="M1239" t="s">
        <v>16032</v>
      </c>
      <c r="N1239" t="s">
        <v>16040</v>
      </c>
    </row>
    <row r="1240" spans="1:14" x14ac:dyDescent="0.2">
      <c r="A1240" t="s">
        <v>16024</v>
      </c>
      <c r="B1240" t="s">
        <v>16070</v>
      </c>
      <c r="C1240" t="s">
        <v>16026</v>
      </c>
      <c r="D1240" t="s">
        <v>16027</v>
      </c>
      <c r="E1240" t="s">
        <v>16090</v>
      </c>
      <c r="F1240" t="s">
        <v>17702</v>
      </c>
      <c r="G1240" t="s">
        <v>17703</v>
      </c>
      <c r="H1240" t="s">
        <v>16039</v>
      </c>
      <c r="I1240">
        <v>0</v>
      </c>
      <c r="J1240">
        <v>0</v>
      </c>
      <c r="K1240" s="1">
        <v>43662</v>
      </c>
      <c r="L1240" t="s">
        <v>16031</v>
      </c>
      <c r="M1240" t="s">
        <v>16032</v>
      </c>
      <c r="N1240" t="s">
        <v>16040</v>
      </c>
    </row>
    <row r="1241" spans="1:14" x14ac:dyDescent="0.2">
      <c r="A1241" t="s">
        <v>16192</v>
      </c>
      <c r="B1241" t="s">
        <v>16948</v>
      </c>
      <c r="C1241" t="s">
        <v>16026</v>
      </c>
      <c r="D1241" t="s">
        <v>16027</v>
      </c>
      <c r="E1241" t="s">
        <v>16042</v>
      </c>
      <c r="F1241" t="s">
        <v>17530</v>
      </c>
      <c r="G1241" t="s">
        <v>16052</v>
      </c>
      <c r="H1241" t="s">
        <v>16073</v>
      </c>
      <c r="I1241">
        <v>0</v>
      </c>
      <c r="J1241">
        <v>0</v>
      </c>
      <c r="K1241" s="1">
        <v>43662</v>
      </c>
      <c r="L1241" t="s">
        <v>16031</v>
      </c>
      <c r="M1241" t="s">
        <v>16032</v>
      </c>
      <c r="N1241" t="s">
        <v>16040</v>
      </c>
    </row>
    <row r="1242" spans="1:14" x14ac:dyDescent="0.2">
      <c r="A1242" t="s">
        <v>16024</v>
      </c>
      <c r="B1242" t="s">
        <v>16466</v>
      </c>
      <c r="C1242" t="s">
        <v>16026</v>
      </c>
      <c r="D1242" t="s">
        <v>16208</v>
      </c>
      <c r="E1242" t="s">
        <v>16209</v>
      </c>
      <c r="F1242" t="s">
        <v>17704</v>
      </c>
      <c r="G1242" t="s">
        <v>17705</v>
      </c>
      <c r="H1242" t="s">
        <v>16073</v>
      </c>
      <c r="I1242">
        <v>0</v>
      </c>
      <c r="J1242">
        <v>0</v>
      </c>
      <c r="K1242" s="1">
        <v>43662</v>
      </c>
      <c r="L1242" t="s">
        <v>16031</v>
      </c>
      <c r="M1242" t="s">
        <v>16032</v>
      </c>
      <c r="N1242" t="s">
        <v>16040</v>
      </c>
    </row>
    <row r="1243" spans="1:14" x14ac:dyDescent="0.2">
      <c r="A1243" t="s">
        <v>16050</v>
      </c>
      <c r="B1243" t="s">
        <v>16186</v>
      </c>
      <c r="C1243" t="s">
        <v>16026</v>
      </c>
      <c r="D1243" t="s">
        <v>16194</v>
      </c>
      <c r="E1243" t="s">
        <v>16195</v>
      </c>
      <c r="F1243" t="s">
        <v>17035</v>
      </c>
      <c r="G1243" t="s">
        <v>17036</v>
      </c>
      <c r="H1243" t="s">
        <v>16039</v>
      </c>
      <c r="I1243">
        <v>0</v>
      </c>
      <c r="J1243">
        <v>0</v>
      </c>
      <c r="K1243" s="1">
        <v>43662</v>
      </c>
      <c r="L1243" t="s">
        <v>16031</v>
      </c>
      <c r="M1243" t="s">
        <v>16032</v>
      </c>
      <c r="N1243" t="s">
        <v>16040</v>
      </c>
    </row>
    <row r="1244" spans="1:14" x14ac:dyDescent="0.2">
      <c r="A1244" t="s">
        <v>16099</v>
      </c>
      <c r="B1244" t="s">
        <v>16475</v>
      </c>
      <c r="C1244" t="s">
        <v>16035</v>
      </c>
      <c r="D1244" t="s">
        <v>16027</v>
      </c>
      <c r="E1244" t="s">
        <v>16052</v>
      </c>
      <c r="F1244" t="s">
        <v>17706</v>
      </c>
      <c r="G1244" t="s">
        <v>17707</v>
      </c>
      <c r="H1244" t="s">
        <v>16030</v>
      </c>
      <c r="I1244">
        <v>0</v>
      </c>
      <c r="J1244">
        <v>0</v>
      </c>
      <c r="K1244" s="1">
        <v>43662</v>
      </c>
      <c r="L1244" t="s">
        <v>16031</v>
      </c>
      <c r="M1244" t="s">
        <v>16032</v>
      </c>
      <c r="N1244" t="s">
        <v>16040</v>
      </c>
    </row>
    <row r="1245" spans="1:14" x14ac:dyDescent="0.2">
      <c r="A1245" t="s">
        <v>16024</v>
      </c>
      <c r="B1245" t="s">
        <v>16083</v>
      </c>
      <c r="C1245" t="s">
        <v>16035</v>
      </c>
      <c r="D1245" t="s">
        <v>16027</v>
      </c>
      <c r="E1245" t="s">
        <v>16036</v>
      </c>
      <c r="F1245" t="s">
        <v>17708</v>
      </c>
      <c r="G1245" t="s">
        <v>17709</v>
      </c>
      <c r="H1245" t="s">
        <v>16039</v>
      </c>
      <c r="I1245">
        <v>0</v>
      </c>
      <c r="J1245">
        <v>0</v>
      </c>
      <c r="K1245" s="1">
        <v>43662</v>
      </c>
      <c r="L1245" t="s">
        <v>16031</v>
      </c>
      <c r="M1245" t="s">
        <v>16032</v>
      </c>
      <c r="N1245" t="s">
        <v>16040</v>
      </c>
    </row>
    <row r="1246" spans="1:14" x14ac:dyDescent="0.2">
      <c r="A1246" t="s">
        <v>16024</v>
      </c>
      <c r="B1246" t="s">
        <v>16063</v>
      </c>
      <c r="C1246" t="s">
        <v>16026</v>
      </c>
      <c r="D1246" t="s">
        <v>16075</v>
      </c>
      <c r="E1246" t="s">
        <v>16176</v>
      </c>
      <c r="F1246" t="s">
        <v>17710</v>
      </c>
      <c r="G1246" t="s">
        <v>17711</v>
      </c>
      <c r="H1246" t="s">
        <v>16073</v>
      </c>
      <c r="I1246">
        <v>0</v>
      </c>
      <c r="J1246">
        <v>0</v>
      </c>
      <c r="K1246" s="1">
        <v>43662</v>
      </c>
      <c r="L1246" t="s">
        <v>16031</v>
      </c>
      <c r="M1246" t="s">
        <v>16032</v>
      </c>
      <c r="N1246" t="s">
        <v>16040</v>
      </c>
    </row>
    <row r="1247" spans="1:14" x14ac:dyDescent="0.2">
      <c r="A1247" t="s">
        <v>16045</v>
      </c>
      <c r="B1247" t="s">
        <v>16259</v>
      </c>
      <c r="C1247" t="s">
        <v>16035</v>
      </c>
      <c r="D1247" t="s">
        <v>16027</v>
      </c>
      <c r="E1247" t="s">
        <v>16090</v>
      </c>
      <c r="F1247" t="s">
        <v>16257</v>
      </c>
      <c r="G1247" t="s">
        <v>16052</v>
      </c>
      <c r="H1247" t="s">
        <v>16093</v>
      </c>
      <c r="I1247">
        <v>0</v>
      </c>
      <c r="J1247">
        <v>0</v>
      </c>
      <c r="K1247" s="1">
        <v>43662</v>
      </c>
      <c r="L1247" t="s">
        <v>16031</v>
      </c>
      <c r="M1247" t="s">
        <v>16032</v>
      </c>
      <c r="N1247" t="s">
        <v>16040</v>
      </c>
    </row>
    <row r="1248" spans="1:14" x14ac:dyDescent="0.2">
      <c r="A1248" t="s">
        <v>16050</v>
      </c>
      <c r="B1248" t="s">
        <v>16051</v>
      </c>
      <c r="C1248" t="s">
        <v>16026</v>
      </c>
      <c r="D1248" t="s">
        <v>16027</v>
      </c>
      <c r="E1248" t="s">
        <v>16042</v>
      </c>
      <c r="F1248" t="s">
        <v>17712</v>
      </c>
      <c r="G1248" t="s">
        <v>16053</v>
      </c>
      <c r="H1248" t="s">
        <v>16039</v>
      </c>
      <c r="I1248">
        <v>0</v>
      </c>
      <c r="J1248">
        <v>0</v>
      </c>
      <c r="K1248" s="1">
        <v>43662</v>
      </c>
      <c r="L1248" t="s">
        <v>16031</v>
      </c>
      <c r="M1248" t="s">
        <v>16032</v>
      </c>
      <c r="N1248" t="s">
        <v>16040</v>
      </c>
    </row>
    <row r="1249" spans="1:14" x14ac:dyDescent="0.2">
      <c r="A1249" t="s">
        <v>16099</v>
      </c>
      <c r="B1249" t="s">
        <v>16327</v>
      </c>
      <c r="C1249" t="s">
        <v>16026</v>
      </c>
      <c r="D1249" t="s">
        <v>16114</v>
      </c>
      <c r="E1249" t="s">
        <v>16115</v>
      </c>
      <c r="F1249" t="s">
        <v>17713</v>
      </c>
      <c r="G1249" t="s">
        <v>17714</v>
      </c>
      <c r="H1249" t="s">
        <v>16039</v>
      </c>
      <c r="I1249">
        <v>0</v>
      </c>
      <c r="J1249">
        <v>0</v>
      </c>
      <c r="K1249" s="1">
        <v>43662</v>
      </c>
      <c r="L1249" t="s">
        <v>16031</v>
      </c>
      <c r="M1249" t="s">
        <v>16032</v>
      </c>
      <c r="N1249" t="s">
        <v>16033</v>
      </c>
    </row>
    <row r="1250" spans="1:14" x14ac:dyDescent="0.2">
      <c r="A1250" t="s">
        <v>16067</v>
      </c>
      <c r="B1250" t="s">
        <v>16127</v>
      </c>
      <c r="C1250" t="s">
        <v>16026</v>
      </c>
      <c r="D1250" t="s">
        <v>16075</v>
      </c>
      <c r="E1250" t="s">
        <v>16216</v>
      </c>
      <c r="F1250" t="s">
        <v>17715</v>
      </c>
      <c r="G1250" t="s">
        <v>16052</v>
      </c>
      <c r="H1250" t="s">
        <v>16030</v>
      </c>
      <c r="I1250">
        <v>0</v>
      </c>
      <c r="J1250">
        <v>0</v>
      </c>
      <c r="K1250" s="1">
        <v>43662</v>
      </c>
      <c r="L1250" t="s">
        <v>16031</v>
      </c>
      <c r="M1250" t="s">
        <v>16032</v>
      </c>
      <c r="N1250" t="s">
        <v>16040</v>
      </c>
    </row>
    <row r="1251" spans="1:14" x14ac:dyDescent="0.2">
      <c r="A1251" t="s">
        <v>16024</v>
      </c>
      <c r="B1251" t="s">
        <v>16152</v>
      </c>
      <c r="C1251" t="s">
        <v>16035</v>
      </c>
      <c r="D1251" t="s">
        <v>16027</v>
      </c>
      <c r="E1251" t="s">
        <v>16149</v>
      </c>
      <c r="F1251" t="s">
        <v>17300</v>
      </c>
      <c r="G1251" t="s">
        <v>17301</v>
      </c>
      <c r="H1251" t="s">
        <v>16030</v>
      </c>
      <c r="I1251">
        <v>0</v>
      </c>
      <c r="J1251">
        <v>0</v>
      </c>
      <c r="K1251" s="1">
        <v>43662</v>
      </c>
      <c r="L1251" t="s">
        <v>16031</v>
      </c>
      <c r="M1251" t="s">
        <v>16032</v>
      </c>
      <c r="N1251" t="s">
        <v>16040</v>
      </c>
    </row>
    <row r="1252" spans="1:14" x14ac:dyDescent="0.2">
      <c r="A1252" t="s">
        <v>16024</v>
      </c>
      <c r="B1252" t="s">
        <v>16063</v>
      </c>
      <c r="C1252" t="s">
        <v>16026</v>
      </c>
      <c r="D1252" t="s">
        <v>16027</v>
      </c>
      <c r="E1252" t="s">
        <v>16036</v>
      </c>
      <c r="F1252" t="s">
        <v>17716</v>
      </c>
      <c r="G1252" t="s">
        <v>17717</v>
      </c>
      <c r="H1252" t="s">
        <v>16093</v>
      </c>
      <c r="I1252">
        <v>0</v>
      </c>
      <c r="J1252">
        <v>0</v>
      </c>
      <c r="K1252" s="1">
        <v>43662</v>
      </c>
      <c r="L1252" t="s">
        <v>16031</v>
      </c>
      <c r="M1252" t="s">
        <v>16032</v>
      </c>
      <c r="N1252" t="s">
        <v>16040</v>
      </c>
    </row>
    <row r="1253" spans="1:14" x14ac:dyDescent="0.2">
      <c r="A1253" t="s">
        <v>16067</v>
      </c>
      <c r="B1253" t="s">
        <v>16215</v>
      </c>
      <c r="C1253" t="s">
        <v>16035</v>
      </c>
      <c r="D1253" t="s">
        <v>16075</v>
      </c>
      <c r="E1253" t="s">
        <v>17340</v>
      </c>
      <c r="F1253" t="s">
        <v>17718</v>
      </c>
      <c r="G1253" t="s">
        <v>16052</v>
      </c>
      <c r="H1253" t="s">
        <v>16039</v>
      </c>
      <c r="I1253">
        <v>0</v>
      </c>
      <c r="J1253">
        <v>0</v>
      </c>
      <c r="K1253" s="1">
        <v>43662</v>
      </c>
      <c r="L1253" t="s">
        <v>16031</v>
      </c>
      <c r="M1253" t="s">
        <v>16032</v>
      </c>
      <c r="N1253" t="s">
        <v>16040</v>
      </c>
    </row>
    <row r="1254" spans="1:14" x14ac:dyDescent="0.2">
      <c r="A1254" t="s">
        <v>16024</v>
      </c>
      <c r="B1254" t="s">
        <v>16025</v>
      </c>
      <c r="C1254" t="s">
        <v>16035</v>
      </c>
      <c r="D1254" t="s">
        <v>16027</v>
      </c>
      <c r="E1254" t="s">
        <v>16028</v>
      </c>
      <c r="F1254" t="s">
        <v>17719</v>
      </c>
      <c r="G1254" t="s">
        <v>31</v>
      </c>
      <c r="H1254" t="s">
        <v>16073</v>
      </c>
      <c r="I1254">
        <v>0</v>
      </c>
      <c r="J1254">
        <v>0</v>
      </c>
      <c r="K1254" s="1">
        <v>43662</v>
      </c>
      <c r="L1254" t="s">
        <v>16031</v>
      </c>
      <c r="M1254" t="s">
        <v>16032</v>
      </c>
      <c r="N1254" t="s">
        <v>16033</v>
      </c>
    </row>
    <row r="1255" spans="1:14" x14ac:dyDescent="0.2">
      <c r="A1255" t="s">
        <v>16024</v>
      </c>
      <c r="B1255" t="s">
        <v>16189</v>
      </c>
      <c r="C1255" t="s">
        <v>16026</v>
      </c>
      <c r="D1255" t="s">
        <v>16114</v>
      </c>
      <c r="E1255" t="s">
        <v>16115</v>
      </c>
      <c r="F1255" t="s">
        <v>17720</v>
      </c>
      <c r="G1255" t="s">
        <v>17721</v>
      </c>
      <c r="H1255" t="s">
        <v>16039</v>
      </c>
      <c r="I1255">
        <v>0</v>
      </c>
      <c r="J1255">
        <v>0</v>
      </c>
      <c r="K1255" s="1">
        <v>43662</v>
      </c>
      <c r="L1255" t="s">
        <v>16031</v>
      </c>
      <c r="M1255" t="s">
        <v>16032</v>
      </c>
      <c r="N1255" t="s">
        <v>16040</v>
      </c>
    </row>
    <row r="1256" spans="1:14" x14ac:dyDescent="0.2">
      <c r="A1256" t="s">
        <v>16099</v>
      </c>
      <c r="B1256" t="s">
        <v>16138</v>
      </c>
      <c r="C1256" t="s">
        <v>16035</v>
      </c>
      <c r="D1256" t="s">
        <v>16027</v>
      </c>
      <c r="E1256" t="s">
        <v>16201</v>
      </c>
      <c r="F1256" t="s">
        <v>17722</v>
      </c>
      <c r="G1256" t="s">
        <v>17723</v>
      </c>
      <c r="H1256" t="s">
        <v>16039</v>
      </c>
      <c r="I1256">
        <v>0</v>
      </c>
      <c r="J1256">
        <v>0</v>
      </c>
      <c r="K1256" s="1">
        <v>43662</v>
      </c>
      <c r="L1256" t="s">
        <v>16031</v>
      </c>
      <c r="M1256" t="s">
        <v>16032</v>
      </c>
      <c r="N1256" t="s">
        <v>16040</v>
      </c>
    </row>
    <row r="1257" spans="1:14" x14ac:dyDescent="0.2">
      <c r="A1257" t="s">
        <v>16067</v>
      </c>
      <c r="B1257" t="s">
        <v>16089</v>
      </c>
      <c r="C1257" t="s">
        <v>16035</v>
      </c>
      <c r="D1257" t="s">
        <v>16027</v>
      </c>
      <c r="E1257" t="s">
        <v>16047</v>
      </c>
      <c r="F1257" t="s">
        <v>17724</v>
      </c>
      <c r="G1257" t="s">
        <v>16052</v>
      </c>
      <c r="H1257" t="s">
        <v>16093</v>
      </c>
      <c r="I1257">
        <v>0</v>
      </c>
      <c r="J1257">
        <v>0</v>
      </c>
      <c r="K1257" s="1">
        <v>43662</v>
      </c>
      <c r="L1257" t="s">
        <v>16031</v>
      </c>
      <c r="M1257" t="s">
        <v>16032</v>
      </c>
      <c r="N1257" t="s">
        <v>16033</v>
      </c>
    </row>
    <row r="1258" spans="1:14" x14ac:dyDescent="0.2">
      <c r="A1258" t="s">
        <v>16024</v>
      </c>
      <c r="B1258" t="s">
        <v>16041</v>
      </c>
      <c r="C1258" t="s">
        <v>16035</v>
      </c>
      <c r="D1258" t="s">
        <v>16027</v>
      </c>
      <c r="E1258" t="s">
        <v>16047</v>
      </c>
      <c r="F1258" t="s">
        <v>16789</v>
      </c>
      <c r="G1258" t="s">
        <v>16790</v>
      </c>
      <c r="H1258" t="s">
        <v>16039</v>
      </c>
      <c r="I1258">
        <v>0</v>
      </c>
      <c r="J1258">
        <v>0</v>
      </c>
      <c r="K1258" s="1">
        <v>43662</v>
      </c>
      <c r="L1258" t="s">
        <v>16031</v>
      </c>
      <c r="M1258" t="s">
        <v>16032</v>
      </c>
      <c r="N1258" t="s">
        <v>16040</v>
      </c>
    </row>
    <row r="1259" spans="1:14" x14ac:dyDescent="0.2">
      <c r="A1259" t="s">
        <v>16050</v>
      </c>
      <c r="B1259" t="s">
        <v>16186</v>
      </c>
      <c r="C1259" t="s">
        <v>16035</v>
      </c>
      <c r="D1259" t="s">
        <v>16027</v>
      </c>
      <c r="E1259" t="s">
        <v>16201</v>
      </c>
      <c r="F1259" t="s">
        <v>17725</v>
      </c>
      <c r="G1259" t="s">
        <v>17726</v>
      </c>
      <c r="H1259" t="s">
        <v>16093</v>
      </c>
      <c r="I1259">
        <v>0</v>
      </c>
      <c r="J1259">
        <v>0</v>
      </c>
      <c r="K1259" s="1">
        <v>43662</v>
      </c>
      <c r="L1259" t="s">
        <v>16031</v>
      </c>
      <c r="M1259" t="s">
        <v>16032</v>
      </c>
      <c r="N1259" t="s">
        <v>16040</v>
      </c>
    </row>
    <row r="1260" spans="1:14" x14ac:dyDescent="0.2">
      <c r="A1260" t="s">
        <v>16050</v>
      </c>
      <c r="B1260" t="s">
        <v>16186</v>
      </c>
      <c r="C1260" t="s">
        <v>16026</v>
      </c>
      <c r="D1260" t="s">
        <v>16027</v>
      </c>
      <c r="E1260" t="s">
        <v>16047</v>
      </c>
      <c r="F1260" t="s">
        <v>17727</v>
      </c>
      <c r="G1260" t="s">
        <v>17728</v>
      </c>
      <c r="H1260" t="s">
        <v>16030</v>
      </c>
      <c r="I1260">
        <v>0</v>
      </c>
      <c r="J1260">
        <v>0</v>
      </c>
      <c r="K1260" s="1">
        <v>43662</v>
      </c>
      <c r="L1260" t="s">
        <v>16031</v>
      </c>
      <c r="M1260" t="s">
        <v>16032</v>
      </c>
      <c r="N1260" t="s">
        <v>16040</v>
      </c>
    </row>
    <row r="1261" spans="1:14" x14ac:dyDescent="0.2">
      <c r="A1261" t="s">
        <v>16024</v>
      </c>
      <c r="B1261" t="s">
        <v>16054</v>
      </c>
      <c r="C1261" t="s">
        <v>16035</v>
      </c>
      <c r="D1261" t="s">
        <v>16027</v>
      </c>
      <c r="E1261" t="s">
        <v>16157</v>
      </c>
      <c r="F1261" t="s">
        <v>17391</v>
      </c>
      <c r="G1261" t="s">
        <v>17729</v>
      </c>
      <c r="H1261" t="s">
        <v>16039</v>
      </c>
      <c r="I1261">
        <v>0</v>
      </c>
      <c r="J1261">
        <v>0</v>
      </c>
      <c r="K1261" s="1">
        <v>43662</v>
      </c>
      <c r="L1261" t="s">
        <v>16031</v>
      </c>
      <c r="M1261" t="s">
        <v>16032</v>
      </c>
      <c r="N1261" t="s">
        <v>16040</v>
      </c>
    </row>
    <row r="1262" spans="1:14" x14ac:dyDescent="0.2">
      <c r="A1262" t="s">
        <v>16192</v>
      </c>
      <c r="B1262" t="s">
        <v>16318</v>
      </c>
      <c r="C1262" t="s">
        <v>16026</v>
      </c>
      <c r="D1262" t="s">
        <v>16075</v>
      </c>
      <c r="E1262" t="s">
        <v>16171</v>
      </c>
      <c r="F1262" t="s">
        <v>17730</v>
      </c>
      <c r="G1262" t="s">
        <v>16052</v>
      </c>
      <c r="H1262" t="s">
        <v>16039</v>
      </c>
      <c r="I1262">
        <v>0</v>
      </c>
      <c r="J1262">
        <v>0</v>
      </c>
      <c r="K1262" s="1">
        <v>43662</v>
      </c>
      <c r="L1262" t="s">
        <v>16031</v>
      </c>
      <c r="M1262" t="s">
        <v>16032</v>
      </c>
      <c r="N1262" t="s">
        <v>16040</v>
      </c>
    </row>
    <row r="1263" spans="1:14" x14ac:dyDescent="0.2">
      <c r="A1263" t="s">
        <v>16024</v>
      </c>
      <c r="B1263" t="s">
        <v>16054</v>
      </c>
      <c r="C1263" t="s">
        <v>16026</v>
      </c>
      <c r="D1263" t="s">
        <v>16163</v>
      </c>
      <c r="E1263" t="s">
        <v>16164</v>
      </c>
      <c r="F1263" t="s">
        <v>17512</v>
      </c>
      <c r="G1263" t="s">
        <v>16052</v>
      </c>
      <c r="H1263" t="s">
        <v>16073</v>
      </c>
      <c r="I1263">
        <v>0</v>
      </c>
      <c r="J1263">
        <v>0</v>
      </c>
      <c r="K1263" s="1">
        <v>43662</v>
      </c>
      <c r="L1263" t="s">
        <v>16031</v>
      </c>
      <c r="M1263" t="s">
        <v>16032</v>
      </c>
      <c r="N1263" t="s">
        <v>16040</v>
      </c>
    </row>
    <row r="1264" spans="1:14" x14ac:dyDescent="0.2">
      <c r="A1264" t="s">
        <v>16192</v>
      </c>
      <c r="B1264" t="s">
        <v>16219</v>
      </c>
      <c r="C1264" t="s">
        <v>16035</v>
      </c>
      <c r="D1264" t="s">
        <v>16027</v>
      </c>
      <c r="E1264" t="s">
        <v>16042</v>
      </c>
      <c r="F1264" t="s">
        <v>17731</v>
      </c>
      <c r="G1264" t="s">
        <v>16052</v>
      </c>
      <c r="H1264" t="s">
        <v>16073</v>
      </c>
      <c r="I1264">
        <v>0</v>
      </c>
      <c r="J1264">
        <v>0</v>
      </c>
      <c r="K1264" s="1">
        <v>43662</v>
      </c>
      <c r="L1264" t="s">
        <v>16031</v>
      </c>
      <c r="M1264" t="s">
        <v>16032</v>
      </c>
      <c r="N1264" t="s">
        <v>16040</v>
      </c>
    </row>
    <row r="1265" spans="1:14" x14ac:dyDescent="0.2">
      <c r="A1265" t="s">
        <v>16024</v>
      </c>
      <c r="B1265" t="s">
        <v>16315</v>
      </c>
      <c r="C1265" t="s">
        <v>16026</v>
      </c>
      <c r="D1265" t="s">
        <v>16114</v>
      </c>
      <c r="E1265" t="s">
        <v>16115</v>
      </c>
      <c r="F1265" t="s">
        <v>17732</v>
      </c>
      <c r="G1265" t="s">
        <v>16462</v>
      </c>
      <c r="H1265" t="s">
        <v>16093</v>
      </c>
      <c r="I1265">
        <v>0</v>
      </c>
      <c r="J1265">
        <v>0</v>
      </c>
      <c r="K1265" s="1">
        <v>43662</v>
      </c>
      <c r="L1265" t="s">
        <v>16031</v>
      </c>
      <c r="M1265" t="s">
        <v>16032</v>
      </c>
      <c r="N1265" t="s">
        <v>16040</v>
      </c>
    </row>
    <row r="1266" spans="1:14" x14ac:dyDescent="0.2">
      <c r="A1266" t="s">
        <v>16024</v>
      </c>
      <c r="B1266" t="s">
        <v>16083</v>
      </c>
      <c r="C1266" t="s">
        <v>16035</v>
      </c>
      <c r="D1266" t="s">
        <v>16027</v>
      </c>
      <c r="E1266" t="s">
        <v>16149</v>
      </c>
      <c r="F1266" t="s">
        <v>16356</v>
      </c>
      <c r="G1266" t="s">
        <v>16357</v>
      </c>
      <c r="H1266" t="s">
        <v>16093</v>
      </c>
      <c r="I1266">
        <v>0</v>
      </c>
      <c r="J1266">
        <v>0</v>
      </c>
      <c r="K1266" s="1">
        <v>43662</v>
      </c>
      <c r="L1266" t="s">
        <v>16031</v>
      </c>
      <c r="M1266" t="s">
        <v>16032</v>
      </c>
      <c r="N1266" t="s">
        <v>16040</v>
      </c>
    </row>
    <row r="1267" spans="1:14" x14ac:dyDescent="0.2">
      <c r="A1267" t="s">
        <v>16024</v>
      </c>
      <c r="B1267" t="s">
        <v>16063</v>
      </c>
      <c r="C1267" t="s">
        <v>16035</v>
      </c>
      <c r="D1267" t="s">
        <v>16075</v>
      </c>
      <c r="E1267" t="s">
        <v>16176</v>
      </c>
      <c r="F1267" t="s">
        <v>16177</v>
      </c>
      <c r="G1267" t="s">
        <v>16178</v>
      </c>
      <c r="H1267" t="s">
        <v>16039</v>
      </c>
      <c r="I1267">
        <v>0</v>
      </c>
      <c r="J1267">
        <v>0</v>
      </c>
      <c r="K1267" s="1">
        <v>43662</v>
      </c>
      <c r="L1267" t="s">
        <v>16031</v>
      </c>
      <c r="M1267" t="s">
        <v>16032</v>
      </c>
      <c r="N1267" t="s">
        <v>16040</v>
      </c>
    </row>
    <row r="1268" spans="1:14" x14ac:dyDescent="0.2">
      <c r="A1268" t="s">
        <v>16024</v>
      </c>
      <c r="B1268" t="s">
        <v>16063</v>
      </c>
      <c r="C1268" t="s">
        <v>16026</v>
      </c>
      <c r="D1268" t="s">
        <v>16027</v>
      </c>
      <c r="E1268" t="s">
        <v>16090</v>
      </c>
      <c r="F1268" t="s">
        <v>17733</v>
      </c>
      <c r="G1268" t="s">
        <v>16052</v>
      </c>
      <c r="H1268" t="s">
        <v>16073</v>
      </c>
      <c r="I1268">
        <v>0</v>
      </c>
      <c r="J1268">
        <v>0</v>
      </c>
      <c r="K1268" s="1">
        <v>43662</v>
      </c>
      <c r="L1268" t="s">
        <v>16031</v>
      </c>
      <c r="M1268" t="s">
        <v>16032</v>
      </c>
      <c r="N1268" t="s">
        <v>16040</v>
      </c>
    </row>
    <row r="1269" spans="1:14" x14ac:dyDescent="0.2">
      <c r="A1269" t="s">
        <v>16050</v>
      </c>
      <c r="B1269" t="s">
        <v>16120</v>
      </c>
      <c r="C1269" t="s">
        <v>16026</v>
      </c>
      <c r="D1269" t="s">
        <v>16289</v>
      </c>
      <c r="E1269" t="s">
        <v>16289</v>
      </c>
      <c r="F1269" t="s">
        <v>17734</v>
      </c>
      <c r="G1269" t="s">
        <v>17734</v>
      </c>
      <c r="H1269" t="s">
        <v>16093</v>
      </c>
      <c r="I1269">
        <v>0</v>
      </c>
      <c r="J1269">
        <v>0</v>
      </c>
      <c r="K1269" s="1">
        <v>43662</v>
      </c>
      <c r="L1269" t="s">
        <v>16031</v>
      </c>
      <c r="M1269" t="s">
        <v>16032</v>
      </c>
      <c r="N1269" t="s">
        <v>16040</v>
      </c>
    </row>
    <row r="1270" spans="1:14" x14ac:dyDescent="0.2">
      <c r="A1270" t="s">
        <v>16024</v>
      </c>
      <c r="B1270" t="s">
        <v>16269</v>
      </c>
      <c r="C1270" t="s">
        <v>16026</v>
      </c>
      <c r="D1270" t="s">
        <v>16027</v>
      </c>
      <c r="E1270" t="s">
        <v>16235</v>
      </c>
      <c r="F1270" t="s">
        <v>16270</v>
      </c>
      <c r="G1270" t="s">
        <v>16271</v>
      </c>
      <c r="H1270" t="s">
        <v>16073</v>
      </c>
      <c r="I1270">
        <v>0</v>
      </c>
      <c r="J1270">
        <v>0</v>
      </c>
      <c r="K1270" s="1">
        <v>43662</v>
      </c>
      <c r="L1270" t="s">
        <v>16031</v>
      </c>
      <c r="M1270" t="s">
        <v>16032</v>
      </c>
      <c r="N1270" t="s">
        <v>16040</v>
      </c>
    </row>
    <row r="1271" spans="1:14" x14ac:dyDescent="0.2">
      <c r="A1271" t="s">
        <v>16050</v>
      </c>
      <c r="B1271" t="s">
        <v>16080</v>
      </c>
      <c r="C1271" t="s">
        <v>16035</v>
      </c>
      <c r="D1271" t="s">
        <v>16027</v>
      </c>
      <c r="E1271" t="s">
        <v>16042</v>
      </c>
      <c r="F1271" t="s">
        <v>17321</v>
      </c>
      <c r="G1271" t="s">
        <v>17322</v>
      </c>
      <c r="H1271" t="s">
        <v>16039</v>
      </c>
      <c r="I1271">
        <v>0</v>
      </c>
      <c r="J1271">
        <v>0</v>
      </c>
      <c r="K1271" s="1">
        <v>43662</v>
      </c>
      <c r="L1271" t="s">
        <v>16031</v>
      </c>
      <c r="M1271" t="s">
        <v>16032</v>
      </c>
      <c r="N1271" t="s">
        <v>16040</v>
      </c>
    </row>
    <row r="1272" spans="1:14" x14ac:dyDescent="0.2">
      <c r="A1272" t="s">
        <v>16045</v>
      </c>
      <c r="B1272" t="s">
        <v>17231</v>
      </c>
      <c r="C1272" t="s">
        <v>16035</v>
      </c>
      <c r="D1272" t="s">
        <v>16114</v>
      </c>
      <c r="E1272" t="s">
        <v>16115</v>
      </c>
      <c r="F1272" t="s">
        <v>17735</v>
      </c>
      <c r="G1272" t="s">
        <v>16052</v>
      </c>
      <c r="H1272" t="s">
        <v>16039</v>
      </c>
      <c r="I1272">
        <v>0</v>
      </c>
      <c r="J1272">
        <v>0</v>
      </c>
      <c r="K1272" s="1">
        <v>43662</v>
      </c>
      <c r="L1272" t="s">
        <v>16031</v>
      </c>
      <c r="M1272" t="s">
        <v>16032</v>
      </c>
      <c r="N1272" t="s">
        <v>16040</v>
      </c>
    </row>
    <row r="1273" spans="1:14" x14ac:dyDescent="0.2">
      <c r="A1273" t="s">
        <v>16024</v>
      </c>
      <c r="B1273" t="s">
        <v>16315</v>
      </c>
      <c r="C1273" t="s">
        <v>16026</v>
      </c>
      <c r="D1273" t="s">
        <v>16858</v>
      </c>
      <c r="E1273" t="s">
        <v>16859</v>
      </c>
      <c r="F1273" t="s">
        <v>17736</v>
      </c>
      <c r="G1273" t="s">
        <v>16861</v>
      </c>
      <c r="H1273" t="s">
        <v>16039</v>
      </c>
      <c r="I1273">
        <v>0</v>
      </c>
      <c r="J1273">
        <v>0</v>
      </c>
      <c r="K1273" s="1">
        <v>43662</v>
      </c>
      <c r="L1273" t="s">
        <v>16031</v>
      </c>
      <c r="M1273" t="s">
        <v>16032</v>
      </c>
      <c r="N1273" t="s">
        <v>16040</v>
      </c>
    </row>
    <row r="1274" spans="1:14" x14ac:dyDescent="0.2">
      <c r="A1274" t="s">
        <v>16192</v>
      </c>
      <c r="B1274" t="s">
        <v>16219</v>
      </c>
      <c r="C1274" t="s">
        <v>16035</v>
      </c>
      <c r="D1274" t="s">
        <v>16027</v>
      </c>
      <c r="E1274" t="s">
        <v>16295</v>
      </c>
      <c r="F1274" t="s">
        <v>17737</v>
      </c>
      <c r="G1274" t="s">
        <v>16052</v>
      </c>
      <c r="H1274" t="s">
        <v>16093</v>
      </c>
      <c r="I1274">
        <v>0</v>
      </c>
      <c r="J1274">
        <v>0</v>
      </c>
      <c r="K1274" s="1">
        <v>43662</v>
      </c>
      <c r="L1274" t="s">
        <v>16031</v>
      </c>
      <c r="M1274" t="s">
        <v>16032</v>
      </c>
      <c r="N1274" t="s">
        <v>16040</v>
      </c>
    </row>
    <row r="1275" spans="1:14" x14ac:dyDescent="0.2">
      <c r="A1275" t="s">
        <v>16024</v>
      </c>
      <c r="B1275" t="s">
        <v>16189</v>
      </c>
      <c r="C1275" t="s">
        <v>16026</v>
      </c>
      <c r="D1275" t="s">
        <v>16114</v>
      </c>
      <c r="E1275" t="s">
        <v>16115</v>
      </c>
      <c r="F1275" t="s">
        <v>17738</v>
      </c>
      <c r="G1275" t="s">
        <v>17739</v>
      </c>
      <c r="H1275" t="s">
        <v>16093</v>
      </c>
      <c r="I1275">
        <v>0</v>
      </c>
      <c r="J1275">
        <v>0</v>
      </c>
      <c r="K1275" s="1">
        <v>43662</v>
      </c>
      <c r="L1275" t="s">
        <v>16031</v>
      </c>
      <c r="M1275" t="s">
        <v>16032</v>
      </c>
      <c r="N1275" t="s">
        <v>16040</v>
      </c>
    </row>
    <row r="1276" spans="1:14" x14ac:dyDescent="0.2">
      <c r="A1276" t="s">
        <v>16024</v>
      </c>
      <c r="B1276" t="s">
        <v>16315</v>
      </c>
      <c r="C1276" t="s">
        <v>16035</v>
      </c>
      <c r="D1276" t="s">
        <v>16027</v>
      </c>
      <c r="E1276" t="s">
        <v>16036</v>
      </c>
      <c r="F1276" t="s">
        <v>17740</v>
      </c>
      <c r="G1276" t="s">
        <v>17741</v>
      </c>
      <c r="H1276" t="s">
        <v>16093</v>
      </c>
      <c r="I1276">
        <v>0</v>
      </c>
      <c r="J1276">
        <v>0</v>
      </c>
      <c r="K1276" s="1">
        <v>43662</v>
      </c>
      <c r="L1276" t="s">
        <v>16031</v>
      </c>
      <c r="M1276" t="s">
        <v>16032</v>
      </c>
      <c r="N1276" t="s">
        <v>16040</v>
      </c>
    </row>
    <row r="1277" spans="1:14" x14ac:dyDescent="0.2">
      <c r="A1277" t="s">
        <v>16067</v>
      </c>
      <c r="B1277" t="s">
        <v>17742</v>
      </c>
      <c r="C1277" t="s">
        <v>16035</v>
      </c>
      <c r="D1277" t="s">
        <v>16114</v>
      </c>
      <c r="E1277" t="s">
        <v>16115</v>
      </c>
      <c r="F1277" t="s">
        <v>17743</v>
      </c>
      <c r="G1277" t="s">
        <v>16052</v>
      </c>
      <c r="H1277" t="s">
        <v>16030</v>
      </c>
      <c r="I1277">
        <v>0</v>
      </c>
      <c r="J1277">
        <v>0</v>
      </c>
      <c r="K1277" s="1">
        <v>43662</v>
      </c>
      <c r="L1277" t="s">
        <v>16031</v>
      </c>
      <c r="M1277" t="s">
        <v>16032</v>
      </c>
      <c r="N1277" t="s">
        <v>16040</v>
      </c>
    </row>
    <row r="1278" spans="1:14" x14ac:dyDescent="0.2">
      <c r="A1278" t="s">
        <v>16024</v>
      </c>
      <c r="B1278" t="s">
        <v>16189</v>
      </c>
      <c r="C1278" t="s">
        <v>16035</v>
      </c>
      <c r="D1278" t="s">
        <v>16027</v>
      </c>
      <c r="E1278" t="s">
        <v>16201</v>
      </c>
      <c r="F1278" t="s">
        <v>17744</v>
      </c>
      <c r="G1278" t="s">
        <v>17745</v>
      </c>
      <c r="H1278" t="s">
        <v>16030</v>
      </c>
      <c r="I1278">
        <v>0</v>
      </c>
      <c r="J1278">
        <v>0</v>
      </c>
      <c r="K1278" s="1">
        <v>43662</v>
      </c>
      <c r="L1278" t="s">
        <v>16031</v>
      </c>
      <c r="M1278" t="s">
        <v>16032</v>
      </c>
      <c r="N1278" t="s">
        <v>16040</v>
      </c>
    </row>
    <row r="1279" spans="1:14" x14ac:dyDescent="0.2">
      <c r="A1279" t="s">
        <v>16024</v>
      </c>
      <c r="B1279" t="s">
        <v>16070</v>
      </c>
      <c r="C1279" t="s">
        <v>16035</v>
      </c>
      <c r="D1279" t="s">
        <v>16027</v>
      </c>
      <c r="E1279" t="s">
        <v>16028</v>
      </c>
      <c r="F1279" t="s">
        <v>17167</v>
      </c>
      <c r="G1279" t="s">
        <v>16072</v>
      </c>
      <c r="H1279" t="s">
        <v>16073</v>
      </c>
      <c r="I1279">
        <v>0</v>
      </c>
      <c r="J1279">
        <v>0</v>
      </c>
      <c r="K1279" s="1">
        <v>43662</v>
      </c>
      <c r="L1279" t="s">
        <v>16031</v>
      </c>
      <c r="M1279" t="s">
        <v>16032</v>
      </c>
      <c r="N1279" t="s">
        <v>16040</v>
      </c>
    </row>
    <row r="1280" spans="1:14" x14ac:dyDescent="0.2">
      <c r="A1280" t="s">
        <v>16024</v>
      </c>
      <c r="B1280" t="s">
        <v>16302</v>
      </c>
      <c r="C1280" t="s">
        <v>16035</v>
      </c>
      <c r="D1280" t="s">
        <v>16027</v>
      </c>
      <c r="E1280" t="s">
        <v>16042</v>
      </c>
      <c r="F1280" t="s">
        <v>17746</v>
      </c>
      <c r="G1280" t="s">
        <v>16052</v>
      </c>
      <c r="H1280" t="s">
        <v>16039</v>
      </c>
      <c r="I1280">
        <v>0</v>
      </c>
      <c r="J1280">
        <v>0</v>
      </c>
      <c r="K1280" s="1">
        <v>43662</v>
      </c>
      <c r="L1280" t="s">
        <v>16031</v>
      </c>
      <c r="M1280" t="s">
        <v>16032</v>
      </c>
      <c r="N1280" t="s">
        <v>16040</v>
      </c>
    </row>
    <row r="1281" spans="1:14" x14ac:dyDescent="0.2">
      <c r="A1281" t="s">
        <v>16024</v>
      </c>
      <c r="B1281" t="s">
        <v>16054</v>
      </c>
      <c r="C1281" t="s">
        <v>16026</v>
      </c>
      <c r="D1281" t="s">
        <v>16027</v>
      </c>
      <c r="E1281" t="s">
        <v>16052</v>
      </c>
      <c r="F1281" t="s">
        <v>17747</v>
      </c>
      <c r="G1281" t="s">
        <v>17748</v>
      </c>
      <c r="H1281" t="s">
        <v>16039</v>
      </c>
      <c r="I1281">
        <v>0</v>
      </c>
      <c r="J1281">
        <v>0</v>
      </c>
      <c r="K1281" s="1">
        <v>43662</v>
      </c>
      <c r="L1281" t="s">
        <v>16031</v>
      </c>
      <c r="M1281" t="s">
        <v>16032</v>
      </c>
      <c r="N1281" t="s">
        <v>16040</v>
      </c>
    </row>
    <row r="1282" spans="1:14" x14ac:dyDescent="0.2">
      <c r="A1282" t="s">
        <v>16024</v>
      </c>
      <c r="B1282" t="s">
        <v>16083</v>
      </c>
      <c r="C1282" t="s">
        <v>16035</v>
      </c>
      <c r="D1282" t="s">
        <v>16052</v>
      </c>
      <c r="E1282" t="s">
        <v>16052</v>
      </c>
      <c r="F1282" t="s">
        <v>16974</v>
      </c>
      <c r="G1282" t="s">
        <v>16974</v>
      </c>
      <c r="H1282" t="s">
        <v>16030</v>
      </c>
      <c r="I1282">
        <v>0</v>
      </c>
      <c r="J1282">
        <v>0</v>
      </c>
      <c r="K1282" s="1">
        <v>43662</v>
      </c>
      <c r="L1282" t="s">
        <v>16031</v>
      </c>
      <c r="M1282" t="s">
        <v>16032</v>
      </c>
      <c r="N1282" t="s">
        <v>16040</v>
      </c>
    </row>
    <row r="1283" spans="1:14" x14ac:dyDescent="0.2">
      <c r="A1283" t="s">
        <v>16067</v>
      </c>
      <c r="B1283" t="s">
        <v>16089</v>
      </c>
      <c r="C1283" t="s">
        <v>16035</v>
      </c>
      <c r="D1283" t="s">
        <v>16027</v>
      </c>
      <c r="E1283" t="s">
        <v>16090</v>
      </c>
      <c r="F1283" t="s">
        <v>16052</v>
      </c>
      <c r="G1283" t="s">
        <v>16052</v>
      </c>
      <c r="H1283" t="s">
        <v>16039</v>
      </c>
      <c r="I1283">
        <v>0</v>
      </c>
      <c r="J1283">
        <v>0</v>
      </c>
      <c r="K1283" s="1">
        <v>43662</v>
      </c>
      <c r="L1283" t="s">
        <v>16031</v>
      </c>
      <c r="M1283" t="s">
        <v>16032</v>
      </c>
      <c r="N1283" t="s">
        <v>16040</v>
      </c>
    </row>
    <row r="1284" spans="1:14" x14ac:dyDescent="0.2">
      <c r="A1284" t="s">
        <v>16045</v>
      </c>
      <c r="B1284" t="s">
        <v>16390</v>
      </c>
      <c r="C1284" t="s">
        <v>16035</v>
      </c>
      <c r="D1284" t="s">
        <v>16027</v>
      </c>
      <c r="E1284" t="s">
        <v>16201</v>
      </c>
      <c r="F1284" t="s">
        <v>17749</v>
      </c>
      <c r="G1284" t="s">
        <v>17750</v>
      </c>
      <c r="H1284" t="s">
        <v>16073</v>
      </c>
      <c r="I1284">
        <v>0</v>
      </c>
      <c r="J1284">
        <v>0</v>
      </c>
      <c r="K1284" s="1">
        <v>43662</v>
      </c>
      <c r="L1284" t="s">
        <v>16031</v>
      </c>
      <c r="M1284" t="s">
        <v>16032</v>
      </c>
      <c r="N1284" t="s">
        <v>16040</v>
      </c>
    </row>
    <row r="1285" spans="1:14" x14ac:dyDescent="0.2">
      <c r="A1285" t="s">
        <v>16045</v>
      </c>
      <c r="B1285" t="s">
        <v>16283</v>
      </c>
      <c r="C1285" t="s">
        <v>16035</v>
      </c>
      <c r="D1285" t="s">
        <v>16027</v>
      </c>
      <c r="E1285" t="s">
        <v>16052</v>
      </c>
      <c r="F1285" t="s">
        <v>17751</v>
      </c>
      <c r="G1285" t="s">
        <v>16052</v>
      </c>
      <c r="H1285" t="s">
        <v>16030</v>
      </c>
      <c r="I1285">
        <v>0</v>
      </c>
      <c r="J1285">
        <v>0</v>
      </c>
      <c r="K1285" s="1">
        <v>43662</v>
      </c>
      <c r="L1285" t="s">
        <v>16031</v>
      </c>
      <c r="M1285" t="s">
        <v>16032</v>
      </c>
      <c r="N1285" t="s">
        <v>16040</v>
      </c>
    </row>
    <row r="1286" spans="1:14" x14ac:dyDescent="0.2">
      <c r="A1286" t="s">
        <v>16024</v>
      </c>
      <c r="B1286" t="s">
        <v>16280</v>
      </c>
      <c r="C1286" t="s">
        <v>16035</v>
      </c>
      <c r="D1286" t="s">
        <v>16114</v>
      </c>
      <c r="E1286" t="s">
        <v>16115</v>
      </c>
      <c r="F1286" t="s">
        <v>16364</v>
      </c>
      <c r="G1286" t="s">
        <v>16365</v>
      </c>
      <c r="H1286" t="s">
        <v>16039</v>
      </c>
      <c r="I1286">
        <v>0</v>
      </c>
      <c r="J1286">
        <v>0</v>
      </c>
      <c r="K1286" s="1">
        <v>43662</v>
      </c>
      <c r="L1286" t="s">
        <v>16031</v>
      </c>
      <c r="M1286" t="s">
        <v>16032</v>
      </c>
      <c r="N1286" t="s">
        <v>16040</v>
      </c>
    </row>
    <row r="1287" spans="1:14" x14ac:dyDescent="0.2">
      <c r="A1287" t="s">
        <v>16067</v>
      </c>
      <c r="B1287" t="s">
        <v>17752</v>
      </c>
      <c r="C1287" t="s">
        <v>16035</v>
      </c>
      <c r="D1287" t="s">
        <v>16114</v>
      </c>
      <c r="E1287" t="s">
        <v>16115</v>
      </c>
      <c r="F1287" t="s">
        <v>17146</v>
      </c>
      <c r="G1287" t="s">
        <v>16052</v>
      </c>
      <c r="H1287" t="s">
        <v>16093</v>
      </c>
      <c r="I1287">
        <v>0</v>
      </c>
      <c r="J1287">
        <v>0</v>
      </c>
      <c r="K1287" s="1">
        <v>43662</v>
      </c>
      <c r="L1287" t="s">
        <v>16031</v>
      </c>
      <c r="M1287" t="s">
        <v>16032</v>
      </c>
      <c r="N1287" t="s">
        <v>16040</v>
      </c>
    </row>
    <row r="1288" spans="1:14" x14ac:dyDescent="0.2">
      <c r="A1288" t="s">
        <v>16050</v>
      </c>
      <c r="B1288" t="s">
        <v>16051</v>
      </c>
      <c r="C1288" t="s">
        <v>16026</v>
      </c>
      <c r="D1288" t="s">
        <v>16114</v>
      </c>
      <c r="E1288" t="s">
        <v>16115</v>
      </c>
      <c r="F1288" t="s">
        <v>16052</v>
      </c>
      <c r="G1288" t="s">
        <v>17234</v>
      </c>
      <c r="H1288" t="s">
        <v>16039</v>
      </c>
      <c r="I1288">
        <v>0</v>
      </c>
      <c r="J1288">
        <v>0</v>
      </c>
      <c r="K1288" s="1">
        <v>43662</v>
      </c>
      <c r="L1288" t="s">
        <v>16031</v>
      </c>
      <c r="M1288" t="s">
        <v>16032</v>
      </c>
      <c r="N1288" t="s">
        <v>16040</v>
      </c>
    </row>
    <row r="1289" spans="1:14" x14ac:dyDescent="0.2">
      <c r="A1289" t="s">
        <v>16050</v>
      </c>
      <c r="B1289" t="s">
        <v>16107</v>
      </c>
      <c r="C1289" t="s">
        <v>16035</v>
      </c>
      <c r="D1289" t="s">
        <v>16075</v>
      </c>
      <c r="E1289" t="s">
        <v>16913</v>
      </c>
      <c r="F1289" t="s">
        <v>16965</v>
      </c>
      <c r="G1289" t="s">
        <v>16966</v>
      </c>
      <c r="H1289" t="s">
        <v>16039</v>
      </c>
      <c r="I1289">
        <v>0</v>
      </c>
      <c r="J1289">
        <v>0</v>
      </c>
      <c r="K1289" s="1">
        <v>43662</v>
      </c>
      <c r="L1289" t="s">
        <v>16031</v>
      </c>
      <c r="M1289" t="s">
        <v>16032</v>
      </c>
      <c r="N1289" t="s">
        <v>16040</v>
      </c>
    </row>
    <row r="1290" spans="1:14" x14ac:dyDescent="0.2">
      <c r="A1290" t="s">
        <v>16024</v>
      </c>
      <c r="B1290" t="s">
        <v>16104</v>
      </c>
      <c r="C1290" t="s">
        <v>16035</v>
      </c>
      <c r="D1290" t="s">
        <v>16027</v>
      </c>
      <c r="E1290" t="s">
        <v>16149</v>
      </c>
      <c r="F1290" t="s">
        <v>17753</v>
      </c>
      <c r="G1290" t="s">
        <v>1764</v>
      </c>
      <c r="H1290" t="s">
        <v>16039</v>
      </c>
      <c r="I1290">
        <v>0</v>
      </c>
      <c r="J1290">
        <v>0</v>
      </c>
      <c r="K1290" s="1">
        <v>43662</v>
      </c>
      <c r="L1290" t="s">
        <v>16031</v>
      </c>
      <c r="M1290" t="s">
        <v>16032</v>
      </c>
      <c r="N1290" t="s">
        <v>16040</v>
      </c>
    </row>
    <row r="1291" spans="1:14" x14ac:dyDescent="0.2">
      <c r="A1291" t="s">
        <v>16050</v>
      </c>
      <c r="B1291" t="s">
        <v>16132</v>
      </c>
      <c r="C1291" t="s">
        <v>16035</v>
      </c>
      <c r="D1291" t="s">
        <v>16027</v>
      </c>
      <c r="E1291" t="s">
        <v>16133</v>
      </c>
      <c r="F1291" t="s">
        <v>17754</v>
      </c>
      <c r="G1291" t="s">
        <v>16135</v>
      </c>
      <c r="H1291" t="s">
        <v>16039</v>
      </c>
      <c r="I1291">
        <v>0</v>
      </c>
      <c r="J1291">
        <v>0</v>
      </c>
      <c r="K1291" s="1">
        <v>43662</v>
      </c>
      <c r="L1291" t="s">
        <v>16031</v>
      </c>
      <c r="M1291" t="s">
        <v>16032</v>
      </c>
      <c r="N1291" t="s">
        <v>16040</v>
      </c>
    </row>
    <row r="1292" spans="1:14" x14ac:dyDescent="0.2">
      <c r="A1292" t="s">
        <v>16050</v>
      </c>
      <c r="B1292" t="s">
        <v>16252</v>
      </c>
      <c r="C1292" t="s">
        <v>16026</v>
      </c>
      <c r="D1292" t="s">
        <v>16027</v>
      </c>
      <c r="E1292" t="s">
        <v>16384</v>
      </c>
      <c r="F1292" t="s">
        <v>16636</v>
      </c>
      <c r="G1292" t="s">
        <v>17066</v>
      </c>
      <c r="H1292" t="s">
        <v>16093</v>
      </c>
      <c r="I1292">
        <v>0</v>
      </c>
      <c r="J1292">
        <v>0</v>
      </c>
      <c r="K1292" s="1">
        <v>43662</v>
      </c>
      <c r="L1292" t="s">
        <v>16031</v>
      </c>
      <c r="M1292" t="s">
        <v>16032</v>
      </c>
      <c r="N1292" t="s">
        <v>16040</v>
      </c>
    </row>
    <row r="1293" spans="1:14" x14ac:dyDescent="0.2">
      <c r="A1293" t="s">
        <v>16067</v>
      </c>
      <c r="B1293" t="s">
        <v>17309</v>
      </c>
      <c r="C1293" t="s">
        <v>16035</v>
      </c>
      <c r="D1293" t="s">
        <v>16027</v>
      </c>
      <c r="E1293" t="s">
        <v>16090</v>
      </c>
      <c r="F1293" t="s">
        <v>17755</v>
      </c>
      <c r="G1293" t="s">
        <v>16052</v>
      </c>
      <c r="H1293" t="s">
        <v>16073</v>
      </c>
      <c r="I1293">
        <v>0</v>
      </c>
      <c r="J1293">
        <v>0</v>
      </c>
      <c r="K1293" s="1">
        <v>43662</v>
      </c>
      <c r="L1293" t="s">
        <v>16031</v>
      </c>
      <c r="M1293" t="s">
        <v>16032</v>
      </c>
      <c r="N1293" t="s">
        <v>16040</v>
      </c>
    </row>
    <row r="1294" spans="1:14" x14ac:dyDescent="0.2">
      <c r="A1294" t="s">
        <v>16024</v>
      </c>
      <c r="B1294" t="s">
        <v>16070</v>
      </c>
      <c r="C1294" t="s">
        <v>16035</v>
      </c>
      <c r="D1294" t="s">
        <v>16027</v>
      </c>
      <c r="E1294" t="s">
        <v>16201</v>
      </c>
      <c r="F1294" t="s">
        <v>17756</v>
      </c>
      <c r="G1294" t="s">
        <v>16198</v>
      </c>
      <c r="H1294" t="s">
        <v>16039</v>
      </c>
      <c r="I1294">
        <v>0</v>
      </c>
      <c r="J1294">
        <v>0</v>
      </c>
      <c r="K1294" s="1">
        <v>43662</v>
      </c>
      <c r="L1294" t="s">
        <v>16031</v>
      </c>
      <c r="M1294" t="s">
        <v>16032</v>
      </c>
      <c r="N1294" t="s">
        <v>16040</v>
      </c>
    </row>
    <row r="1295" spans="1:14" x14ac:dyDescent="0.2">
      <c r="A1295" t="s">
        <v>16024</v>
      </c>
      <c r="B1295" t="s">
        <v>16245</v>
      </c>
      <c r="C1295" t="s">
        <v>16035</v>
      </c>
      <c r="D1295" t="s">
        <v>16027</v>
      </c>
      <c r="E1295" t="s">
        <v>16157</v>
      </c>
      <c r="F1295" t="s">
        <v>16330</v>
      </c>
      <c r="G1295" t="s">
        <v>16052</v>
      </c>
      <c r="H1295" t="s">
        <v>16030</v>
      </c>
      <c r="I1295">
        <v>0</v>
      </c>
      <c r="J1295">
        <v>0</v>
      </c>
      <c r="K1295" s="1">
        <v>43662</v>
      </c>
      <c r="L1295" t="s">
        <v>16031</v>
      </c>
      <c r="M1295" t="s">
        <v>16032</v>
      </c>
      <c r="N1295" t="s">
        <v>16040</v>
      </c>
    </row>
    <row r="1296" spans="1:14" x14ac:dyDescent="0.2">
      <c r="A1296" t="s">
        <v>16024</v>
      </c>
      <c r="B1296" t="s">
        <v>16070</v>
      </c>
      <c r="C1296" t="s">
        <v>16026</v>
      </c>
      <c r="D1296" t="s">
        <v>16027</v>
      </c>
      <c r="E1296" t="s">
        <v>16047</v>
      </c>
      <c r="F1296" t="s">
        <v>17757</v>
      </c>
      <c r="G1296" t="s">
        <v>17758</v>
      </c>
      <c r="H1296" t="s">
        <v>16030</v>
      </c>
      <c r="I1296">
        <v>0</v>
      </c>
      <c r="J1296">
        <v>0</v>
      </c>
      <c r="K1296" s="1">
        <v>43662</v>
      </c>
      <c r="L1296" t="s">
        <v>16031</v>
      </c>
      <c r="M1296" t="s">
        <v>16032</v>
      </c>
      <c r="N1296" t="s">
        <v>16033</v>
      </c>
    </row>
    <row r="1297" spans="1:14" x14ac:dyDescent="0.2">
      <c r="A1297" t="s">
        <v>16024</v>
      </c>
      <c r="B1297" t="s">
        <v>16070</v>
      </c>
      <c r="C1297" t="s">
        <v>16026</v>
      </c>
      <c r="D1297" t="s">
        <v>16027</v>
      </c>
      <c r="E1297" t="s">
        <v>16090</v>
      </c>
      <c r="F1297" t="s">
        <v>16347</v>
      </c>
      <c r="G1297" t="s">
        <v>16348</v>
      </c>
      <c r="H1297" t="s">
        <v>16039</v>
      </c>
      <c r="I1297">
        <v>0</v>
      </c>
      <c r="J1297">
        <v>0</v>
      </c>
      <c r="K1297" s="1">
        <v>43662</v>
      </c>
      <c r="L1297" t="s">
        <v>16031</v>
      </c>
      <c r="M1297" t="s">
        <v>16032</v>
      </c>
      <c r="N1297" t="s">
        <v>16040</v>
      </c>
    </row>
    <row r="1298" spans="1:14" x14ac:dyDescent="0.2">
      <c r="A1298" t="s">
        <v>16024</v>
      </c>
      <c r="B1298" t="s">
        <v>16240</v>
      </c>
      <c r="C1298" t="s">
        <v>16035</v>
      </c>
      <c r="D1298" t="s">
        <v>16114</v>
      </c>
      <c r="E1298" t="s">
        <v>16115</v>
      </c>
      <c r="F1298" t="s">
        <v>17240</v>
      </c>
      <c r="G1298" t="s">
        <v>17241</v>
      </c>
      <c r="H1298" t="s">
        <v>16039</v>
      </c>
      <c r="I1298">
        <v>0</v>
      </c>
      <c r="J1298">
        <v>0</v>
      </c>
      <c r="K1298" s="1">
        <v>43662</v>
      </c>
      <c r="L1298" t="s">
        <v>16031</v>
      </c>
      <c r="M1298" t="s">
        <v>16032</v>
      </c>
      <c r="N1298" t="s">
        <v>16040</v>
      </c>
    </row>
    <row r="1299" spans="1:14" x14ac:dyDescent="0.2">
      <c r="A1299" t="s">
        <v>16024</v>
      </c>
      <c r="B1299" t="s">
        <v>16063</v>
      </c>
      <c r="C1299" t="s">
        <v>16035</v>
      </c>
      <c r="D1299" t="s">
        <v>16075</v>
      </c>
      <c r="E1299" t="s">
        <v>16171</v>
      </c>
      <c r="F1299" t="s">
        <v>17759</v>
      </c>
      <c r="G1299" t="s">
        <v>16052</v>
      </c>
      <c r="H1299" t="s">
        <v>16030</v>
      </c>
      <c r="I1299">
        <v>0</v>
      </c>
      <c r="J1299">
        <v>0</v>
      </c>
      <c r="K1299" s="1">
        <v>43662</v>
      </c>
      <c r="L1299" t="s">
        <v>16031</v>
      </c>
      <c r="M1299" t="s">
        <v>16032</v>
      </c>
      <c r="N1299" t="s">
        <v>16040</v>
      </c>
    </row>
    <row r="1300" spans="1:14" x14ac:dyDescent="0.2">
      <c r="A1300" t="s">
        <v>16024</v>
      </c>
      <c r="B1300" t="s">
        <v>16054</v>
      </c>
      <c r="C1300" t="s">
        <v>16035</v>
      </c>
      <c r="D1300" t="s">
        <v>16027</v>
      </c>
      <c r="E1300" t="s">
        <v>16090</v>
      </c>
      <c r="F1300" t="s">
        <v>16442</v>
      </c>
      <c r="G1300" t="s">
        <v>16443</v>
      </c>
      <c r="H1300" t="s">
        <v>16073</v>
      </c>
      <c r="I1300">
        <v>0</v>
      </c>
      <c r="J1300">
        <v>0</v>
      </c>
      <c r="K1300" s="1">
        <v>43662</v>
      </c>
      <c r="L1300" t="s">
        <v>16031</v>
      </c>
      <c r="M1300" t="s">
        <v>16032</v>
      </c>
      <c r="N1300" t="s">
        <v>16040</v>
      </c>
    </row>
    <row r="1301" spans="1:14" x14ac:dyDescent="0.2">
      <c r="A1301" t="s">
        <v>16024</v>
      </c>
      <c r="B1301" t="s">
        <v>16054</v>
      </c>
      <c r="C1301" t="s">
        <v>16026</v>
      </c>
      <c r="D1301" t="s">
        <v>16163</v>
      </c>
      <c r="E1301" t="s">
        <v>16164</v>
      </c>
      <c r="F1301" t="s">
        <v>17760</v>
      </c>
      <c r="G1301" t="s">
        <v>16052</v>
      </c>
      <c r="H1301" t="s">
        <v>16039</v>
      </c>
      <c r="I1301">
        <v>0</v>
      </c>
      <c r="J1301">
        <v>0</v>
      </c>
      <c r="K1301" s="1">
        <v>43662</v>
      </c>
      <c r="L1301" t="s">
        <v>16031</v>
      </c>
      <c r="M1301" t="s">
        <v>16032</v>
      </c>
      <c r="N1301" t="s">
        <v>16040</v>
      </c>
    </row>
    <row r="1302" spans="1:14" x14ac:dyDescent="0.2">
      <c r="A1302" t="s">
        <v>16045</v>
      </c>
      <c r="B1302" t="s">
        <v>16590</v>
      </c>
      <c r="C1302" t="s">
        <v>16035</v>
      </c>
      <c r="D1302" t="s">
        <v>16027</v>
      </c>
      <c r="E1302" t="s">
        <v>16090</v>
      </c>
      <c r="F1302" t="s">
        <v>17761</v>
      </c>
      <c r="G1302" t="s">
        <v>16052</v>
      </c>
      <c r="H1302" t="s">
        <v>16093</v>
      </c>
      <c r="I1302">
        <v>0</v>
      </c>
      <c r="J1302">
        <v>0</v>
      </c>
      <c r="K1302" s="1">
        <v>43662</v>
      </c>
      <c r="L1302" t="s">
        <v>16031</v>
      </c>
      <c r="M1302" t="s">
        <v>16032</v>
      </c>
      <c r="N1302" t="s">
        <v>16040</v>
      </c>
    </row>
    <row r="1303" spans="1:14" x14ac:dyDescent="0.2">
      <c r="A1303" t="s">
        <v>16050</v>
      </c>
      <c r="B1303" t="s">
        <v>16086</v>
      </c>
      <c r="C1303" t="s">
        <v>16026</v>
      </c>
      <c r="D1303" t="s">
        <v>16075</v>
      </c>
      <c r="E1303" t="s">
        <v>16128</v>
      </c>
      <c r="F1303" t="s">
        <v>17762</v>
      </c>
      <c r="G1303" t="s">
        <v>17236</v>
      </c>
      <c r="H1303" t="s">
        <v>16073</v>
      </c>
      <c r="I1303">
        <v>0</v>
      </c>
      <c r="J1303">
        <v>0</v>
      </c>
      <c r="K1303" s="1">
        <v>43662</v>
      </c>
      <c r="L1303" t="s">
        <v>16031</v>
      </c>
      <c r="M1303" t="s">
        <v>16032</v>
      </c>
      <c r="N1303" t="s">
        <v>16040</v>
      </c>
    </row>
    <row r="1304" spans="1:14" x14ac:dyDescent="0.2">
      <c r="A1304" t="s">
        <v>16024</v>
      </c>
      <c r="B1304" t="s">
        <v>16162</v>
      </c>
      <c r="C1304" t="s">
        <v>16026</v>
      </c>
      <c r="D1304" t="s">
        <v>16027</v>
      </c>
      <c r="E1304" t="s">
        <v>16047</v>
      </c>
      <c r="F1304" t="s">
        <v>16371</v>
      </c>
      <c r="G1304" t="s">
        <v>16372</v>
      </c>
      <c r="H1304" t="s">
        <v>16030</v>
      </c>
      <c r="I1304">
        <v>0</v>
      </c>
      <c r="J1304">
        <v>0</v>
      </c>
      <c r="K1304" s="1">
        <v>43662</v>
      </c>
      <c r="L1304" t="s">
        <v>16031</v>
      </c>
      <c r="M1304" t="s">
        <v>16032</v>
      </c>
      <c r="N1304" t="s">
        <v>16040</v>
      </c>
    </row>
    <row r="1305" spans="1:14" x14ac:dyDescent="0.2">
      <c r="A1305" t="s">
        <v>16067</v>
      </c>
      <c r="B1305" t="s">
        <v>16127</v>
      </c>
      <c r="C1305" t="s">
        <v>16035</v>
      </c>
      <c r="D1305" t="s">
        <v>16075</v>
      </c>
      <c r="E1305" t="s">
        <v>17340</v>
      </c>
      <c r="F1305" t="s">
        <v>17452</v>
      </c>
      <c r="G1305" t="s">
        <v>16052</v>
      </c>
      <c r="H1305" t="s">
        <v>16073</v>
      </c>
      <c r="I1305">
        <v>0</v>
      </c>
      <c r="J1305">
        <v>0</v>
      </c>
      <c r="K1305" s="1">
        <v>43662</v>
      </c>
      <c r="L1305" t="s">
        <v>16031</v>
      </c>
      <c r="M1305" t="s">
        <v>16032</v>
      </c>
      <c r="N1305" t="s">
        <v>16040</v>
      </c>
    </row>
    <row r="1306" spans="1:14" x14ac:dyDescent="0.2">
      <c r="A1306" t="s">
        <v>16024</v>
      </c>
      <c r="B1306" t="s">
        <v>16060</v>
      </c>
      <c r="C1306" t="s">
        <v>16026</v>
      </c>
      <c r="D1306" t="s">
        <v>16027</v>
      </c>
      <c r="E1306" t="s">
        <v>16096</v>
      </c>
      <c r="F1306" t="s">
        <v>16759</v>
      </c>
      <c r="G1306" t="s">
        <v>16760</v>
      </c>
      <c r="H1306" t="s">
        <v>16093</v>
      </c>
      <c r="I1306">
        <v>0</v>
      </c>
      <c r="J1306">
        <v>0</v>
      </c>
      <c r="K1306" s="1">
        <v>43662</v>
      </c>
      <c r="L1306" t="s">
        <v>16031</v>
      </c>
      <c r="M1306" t="s">
        <v>16032</v>
      </c>
      <c r="N1306" t="s">
        <v>16040</v>
      </c>
    </row>
    <row r="1307" spans="1:14" x14ac:dyDescent="0.2">
      <c r="A1307" t="s">
        <v>16099</v>
      </c>
      <c r="B1307" t="s">
        <v>16552</v>
      </c>
      <c r="C1307" t="s">
        <v>16026</v>
      </c>
      <c r="D1307" t="s">
        <v>16075</v>
      </c>
      <c r="E1307" t="s">
        <v>16128</v>
      </c>
      <c r="F1307" t="s">
        <v>17763</v>
      </c>
      <c r="G1307" t="s">
        <v>17764</v>
      </c>
      <c r="H1307" t="s">
        <v>16039</v>
      </c>
      <c r="I1307">
        <v>0</v>
      </c>
      <c r="J1307">
        <v>0</v>
      </c>
      <c r="K1307" s="1">
        <v>43662</v>
      </c>
      <c r="L1307" t="s">
        <v>16031</v>
      </c>
      <c r="M1307" t="s">
        <v>16032</v>
      </c>
      <c r="N1307" t="s">
        <v>16040</v>
      </c>
    </row>
    <row r="1308" spans="1:14" x14ac:dyDescent="0.2">
      <c r="A1308" t="s">
        <v>16045</v>
      </c>
      <c r="B1308" t="s">
        <v>16590</v>
      </c>
      <c r="C1308" t="s">
        <v>16035</v>
      </c>
      <c r="D1308" t="s">
        <v>16114</v>
      </c>
      <c r="E1308" t="s">
        <v>16115</v>
      </c>
      <c r="F1308" t="s">
        <v>17765</v>
      </c>
      <c r="G1308" t="s">
        <v>16052</v>
      </c>
      <c r="H1308" t="s">
        <v>16030</v>
      </c>
      <c r="I1308">
        <v>0</v>
      </c>
      <c r="J1308">
        <v>0</v>
      </c>
      <c r="K1308" s="1">
        <v>43662</v>
      </c>
      <c r="L1308" t="s">
        <v>16031</v>
      </c>
      <c r="M1308" t="s">
        <v>16032</v>
      </c>
      <c r="N1308" t="s">
        <v>16040</v>
      </c>
    </row>
    <row r="1309" spans="1:14" x14ac:dyDescent="0.2">
      <c r="A1309" t="s">
        <v>16050</v>
      </c>
      <c r="B1309" t="s">
        <v>16252</v>
      </c>
      <c r="C1309" t="s">
        <v>16035</v>
      </c>
      <c r="D1309" t="s">
        <v>16114</v>
      </c>
      <c r="E1309" t="s">
        <v>16115</v>
      </c>
      <c r="F1309" t="s">
        <v>17211</v>
      </c>
      <c r="G1309" t="s">
        <v>17212</v>
      </c>
      <c r="H1309" t="s">
        <v>16039</v>
      </c>
      <c r="I1309">
        <v>0</v>
      </c>
      <c r="J1309">
        <v>0</v>
      </c>
      <c r="K1309" s="1">
        <v>43662</v>
      </c>
      <c r="L1309" t="s">
        <v>16031</v>
      </c>
      <c r="M1309" t="s">
        <v>16032</v>
      </c>
      <c r="N1309" t="s">
        <v>16040</v>
      </c>
    </row>
    <row r="1310" spans="1:14" x14ac:dyDescent="0.2">
      <c r="A1310" t="s">
        <v>16024</v>
      </c>
      <c r="B1310" t="s">
        <v>16063</v>
      </c>
      <c r="C1310" t="s">
        <v>16035</v>
      </c>
      <c r="D1310" t="s">
        <v>16027</v>
      </c>
      <c r="E1310" t="s">
        <v>16064</v>
      </c>
      <c r="F1310" t="s">
        <v>17766</v>
      </c>
      <c r="G1310" t="s">
        <v>17767</v>
      </c>
      <c r="H1310" t="s">
        <v>16039</v>
      </c>
      <c r="I1310">
        <v>0</v>
      </c>
      <c r="J1310">
        <v>0</v>
      </c>
      <c r="K1310" s="1">
        <v>43662</v>
      </c>
      <c r="L1310" t="s">
        <v>16031</v>
      </c>
      <c r="M1310" t="s">
        <v>16032</v>
      </c>
      <c r="N1310" t="s">
        <v>16040</v>
      </c>
    </row>
    <row r="1311" spans="1:14" x14ac:dyDescent="0.2">
      <c r="A1311" t="s">
        <v>16050</v>
      </c>
      <c r="B1311" t="s">
        <v>16252</v>
      </c>
      <c r="C1311" t="s">
        <v>16035</v>
      </c>
      <c r="D1311" t="s">
        <v>16166</v>
      </c>
      <c r="E1311" t="s">
        <v>16249</v>
      </c>
      <c r="F1311" t="s">
        <v>17386</v>
      </c>
      <c r="G1311" t="s">
        <v>17387</v>
      </c>
      <c r="H1311" t="s">
        <v>16073</v>
      </c>
      <c r="I1311">
        <v>0</v>
      </c>
      <c r="J1311">
        <v>0</v>
      </c>
      <c r="K1311" s="1">
        <v>43662</v>
      </c>
      <c r="L1311" t="s">
        <v>16031</v>
      </c>
      <c r="M1311" t="s">
        <v>16032</v>
      </c>
      <c r="N1311" t="s">
        <v>16040</v>
      </c>
    </row>
    <row r="1312" spans="1:14" x14ac:dyDescent="0.2">
      <c r="A1312" t="s">
        <v>16099</v>
      </c>
      <c r="B1312" t="s">
        <v>16100</v>
      </c>
      <c r="C1312" t="s">
        <v>16026</v>
      </c>
      <c r="D1312" t="s">
        <v>16027</v>
      </c>
      <c r="E1312" t="s">
        <v>16295</v>
      </c>
      <c r="F1312" t="s">
        <v>17768</v>
      </c>
      <c r="G1312" t="s">
        <v>17769</v>
      </c>
      <c r="H1312" t="s">
        <v>16030</v>
      </c>
      <c r="I1312">
        <v>0</v>
      </c>
      <c r="J1312">
        <v>0</v>
      </c>
      <c r="K1312" s="1">
        <v>43662</v>
      </c>
      <c r="L1312" t="s">
        <v>16031</v>
      </c>
      <c r="M1312" t="s">
        <v>16032</v>
      </c>
      <c r="N1312" t="s">
        <v>16040</v>
      </c>
    </row>
    <row r="1313" spans="1:14" x14ac:dyDescent="0.2">
      <c r="A1313" t="s">
        <v>16024</v>
      </c>
      <c r="B1313" t="s">
        <v>16245</v>
      </c>
      <c r="C1313" t="s">
        <v>16026</v>
      </c>
      <c r="D1313" t="s">
        <v>16027</v>
      </c>
      <c r="E1313" t="s">
        <v>16036</v>
      </c>
      <c r="F1313" t="s">
        <v>17770</v>
      </c>
      <c r="G1313" t="s">
        <v>16052</v>
      </c>
      <c r="H1313" t="s">
        <v>16039</v>
      </c>
      <c r="I1313">
        <v>0</v>
      </c>
      <c r="J1313">
        <v>0</v>
      </c>
      <c r="K1313" s="1">
        <v>43662</v>
      </c>
      <c r="L1313" t="s">
        <v>16031</v>
      </c>
      <c r="M1313" t="s">
        <v>16032</v>
      </c>
      <c r="N1313" t="s">
        <v>16040</v>
      </c>
    </row>
    <row r="1314" spans="1:14" x14ac:dyDescent="0.2">
      <c r="A1314" t="s">
        <v>16099</v>
      </c>
      <c r="B1314" t="s">
        <v>16100</v>
      </c>
      <c r="C1314" t="s">
        <v>16026</v>
      </c>
      <c r="D1314" t="s">
        <v>16075</v>
      </c>
      <c r="E1314" t="s">
        <v>16052</v>
      </c>
      <c r="F1314" t="s">
        <v>17771</v>
      </c>
      <c r="G1314" t="s">
        <v>16052</v>
      </c>
      <c r="H1314" t="s">
        <v>16073</v>
      </c>
      <c r="I1314">
        <v>0</v>
      </c>
      <c r="J1314">
        <v>0</v>
      </c>
      <c r="K1314" s="1">
        <v>43662</v>
      </c>
      <c r="L1314" t="s">
        <v>16031</v>
      </c>
      <c r="M1314" t="s">
        <v>16032</v>
      </c>
      <c r="N1314" t="s">
        <v>16040</v>
      </c>
    </row>
    <row r="1315" spans="1:14" x14ac:dyDescent="0.2">
      <c r="A1315" t="s">
        <v>16024</v>
      </c>
      <c r="B1315" t="s">
        <v>16162</v>
      </c>
      <c r="C1315" t="s">
        <v>16026</v>
      </c>
      <c r="D1315" t="s">
        <v>16027</v>
      </c>
      <c r="E1315" t="s">
        <v>16042</v>
      </c>
      <c r="F1315" t="s">
        <v>16839</v>
      </c>
      <c r="G1315" t="s">
        <v>16840</v>
      </c>
      <c r="H1315" t="s">
        <v>16073</v>
      </c>
      <c r="I1315">
        <v>0</v>
      </c>
      <c r="J1315">
        <v>0</v>
      </c>
      <c r="K1315" s="1">
        <v>43662</v>
      </c>
      <c r="L1315" t="s">
        <v>16031</v>
      </c>
      <c r="M1315" t="s">
        <v>16032</v>
      </c>
      <c r="N1315" t="s">
        <v>16040</v>
      </c>
    </row>
    <row r="1316" spans="1:14" x14ac:dyDescent="0.2">
      <c r="A1316" t="s">
        <v>16050</v>
      </c>
      <c r="B1316" t="s">
        <v>16086</v>
      </c>
      <c r="C1316" t="s">
        <v>16026</v>
      </c>
      <c r="D1316" t="s">
        <v>16027</v>
      </c>
      <c r="E1316" t="s">
        <v>16149</v>
      </c>
      <c r="F1316" t="s">
        <v>17377</v>
      </c>
      <c r="G1316" t="s">
        <v>17378</v>
      </c>
      <c r="H1316" t="s">
        <v>16073</v>
      </c>
      <c r="I1316">
        <v>0</v>
      </c>
      <c r="J1316">
        <v>0</v>
      </c>
      <c r="K1316" s="1">
        <v>43662</v>
      </c>
      <c r="L1316" t="s">
        <v>16031</v>
      </c>
      <c r="M1316" t="s">
        <v>16032</v>
      </c>
      <c r="N1316" t="s">
        <v>16040</v>
      </c>
    </row>
    <row r="1317" spans="1:14" x14ac:dyDescent="0.2">
      <c r="A1317" t="s">
        <v>16024</v>
      </c>
      <c r="B1317" t="s">
        <v>16269</v>
      </c>
      <c r="C1317" t="s">
        <v>16035</v>
      </c>
      <c r="D1317" t="s">
        <v>16027</v>
      </c>
      <c r="E1317" t="s">
        <v>16047</v>
      </c>
      <c r="F1317" t="s">
        <v>16548</v>
      </c>
      <c r="G1317" t="s">
        <v>16549</v>
      </c>
      <c r="H1317" t="s">
        <v>16093</v>
      </c>
      <c r="I1317">
        <v>0</v>
      </c>
      <c r="J1317">
        <v>0</v>
      </c>
      <c r="K1317" s="1">
        <v>43662</v>
      </c>
      <c r="L1317" t="s">
        <v>16031</v>
      </c>
      <c r="M1317" t="s">
        <v>16032</v>
      </c>
      <c r="N1317" t="s">
        <v>16040</v>
      </c>
    </row>
    <row r="1318" spans="1:14" x14ac:dyDescent="0.2">
      <c r="A1318" t="s">
        <v>16024</v>
      </c>
      <c r="B1318" t="s">
        <v>16152</v>
      </c>
      <c r="C1318" t="s">
        <v>16026</v>
      </c>
      <c r="D1318" t="s">
        <v>16027</v>
      </c>
      <c r="E1318" t="s">
        <v>16042</v>
      </c>
      <c r="F1318" t="s">
        <v>17772</v>
      </c>
      <c r="G1318" t="s">
        <v>17131</v>
      </c>
      <c r="H1318" t="s">
        <v>16030</v>
      </c>
      <c r="I1318">
        <v>0</v>
      </c>
      <c r="J1318">
        <v>0</v>
      </c>
      <c r="K1318" s="1">
        <v>43662</v>
      </c>
      <c r="L1318" t="s">
        <v>16031</v>
      </c>
      <c r="M1318" t="s">
        <v>16032</v>
      </c>
      <c r="N1318" t="s">
        <v>16040</v>
      </c>
    </row>
    <row r="1319" spans="1:14" x14ac:dyDescent="0.2">
      <c r="A1319" t="s">
        <v>16050</v>
      </c>
      <c r="B1319" t="s">
        <v>16132</v>
      </c>
      <c r="C1319" t="s">
        <v>16026</v>
      </c>
      <c r="D1319" t="s">
        <v>16027</v>
      </c>
      <c r="E1319" t="s">
        <v>16042</v>
      </c>
      <c r="F1319" t="s">
        <v>17773</v>
      </c>
      <c r="G1319" t="s">
        <v>16959</v>
      </c>
      <c r="H1319" t="s">
        <v>16093</v>
      </c>
      <c r="I1319">
        <v>0</v>
      </c>
      <c r="J1319">
        <v>0</v>
      </c>
      <c r="K1319" s="1">
        <v>43662</v>
      </c>
      <c r="L1319" t="s">
        <v>16031</v>
      </c>
      <c r="M1319" t="s">
        <v>16032</v>
      </c>
      <c r="N1319" t="s">
        <v>16040</v>
      </c>
    </row>
    <row r="1320" spans="1:14" x14ac:dyDescent="0.2">
      <c r="A1320" t="s">
        <v>16045</v>
      </c>
      <c r="B1320" t="s">
        <v>16590</v>
      </c>
      <c r="C1320" t="s">
        <v>16035</v>
      </c>
      <c r="D1320" t="s">
        <v>16114</v>
      </c>
      <c r="E1320" t="s">
        <v>16115</v>
      </c>
      <c r="F1320" t="s">
        <v>17774</v>
      </c>
      <c r="G1320" t="s">
        <v>16052</v>
      </c>
      <c r="H1320" t="s">
        <v>16073</v>
      </c>
      <c r="I1320">
        <v>0</v>
      </c>
      <c r="J1320">
        <v>0</v>
      </c>
      <c r="K1320" s="1">
        <v>43662</v>
      </c>
      <c r="L1320" t="s">
        <v>16031</v>
      </c>
      <c r="M1320" t="s">
        <v>16032</v>
      </c>
      <c r="N1320" t="s">
        <v>16040</v>
      </c>
    </row>
    <row r="1321" spans="1:14" x14ac:dyDescent="0.2">
      <c r="A1321" t="s">
        <v>16050</v>
      </c>
      <c r="B1321" t="s">
        <v>16107</v>
      </c>
      <c r="C1321" t="s">
        <v>16026</v>
      </c>
      <c r="D1321" t="s">
        <v>16027</v>
      </c>
      <c r="E1321" t="s">
        <v>16096</v>
      </c>
      <c r="F1321" t="s">
        <v>17515</v>
      </c>
      <c r="G1321" t="s">
        <v>17516</v>
      </c>
      <c r="H1321" t="s">
        <v>16093</v>
      </c>
      <c r="I1321">
        <v>0</v>
      </c>
      <c r="J1321">
        <v>0</v>
      </c>
      <c r="K1321" s="1">
        <v>43662</v>
      </c>
      <c r="L1321" t="s">
        <v>16031</v>
      </c>
      <c r="M1321" t="s">
        <v>16032</v>
      </c>
      <c r="N1321" t="s">
        <v>16040</v>
      </c>
    </row>
    <row r="1322" spans="1:14" x14ac:dyDescent="0.2">
      <c r="A1322" t="s">
        <v>16024</v>
      </c>
      <c r="B1322" t="s">
        <v>16315</v>
      </c>
      <c r="C1322" t="s">
        <v>16026</v>
      </c>
      <c r="D1322" t="s">
        <v>16027</v>
      </c>
      <c r="E1322" t="s">
        <v>16149</v>
      </c>
      <c r="F1322" t="s">
        <v>17775</v>
      </c>
      <c r="G1322" t="s">
        <v>16317</v>
      </c>
      <c r="H1322" t="s">
        <v>16030</v>
      </c>
      <c r="I1322">
        <v>0</v>
      </c>
      <c r="J1322">
        <v>0</v>
      </c>
      <c r="K1322" s="1">
        <v>43662</v>
      </c>
      <c r="L1322" t="s">
        <v>16031</v>
      </c>
      <c r="M1322" t="s">
        <v>16032</v>
      </c>
      <c r="N1322" t="s">
        <v>16040</v>
      </c>
    </row>
    <row r="1323" spans="1:14" x14ac:dyDescent="0.2">
      <c r="A1323" t="s">
        <v>16050</v>
      </c>
      <c r="B1323" t="s">
        <v>16186</v>
      </c>
      <c r="C1323" t="s">
        <v>16035</v>
      </c>
      <c r="D1323" t="s">
        <v>16027</v>
      </c>
      <c r="E1323" t="s">
        <v>16179</v>
      </c>
      <c r="F1323" t="s">
        <v>17776</v>
      </c>
      <c r="G1323" t="s">
        <v>17777</v>
      </c>
      <c r="H1323" t="s">
        <v>16030</v>
      </c>
      <c r="I1323">
        <v>0</v>
      </c>
      <c r="J1323">
        <v>0</v>
      </c>
      <c r="K1323" s="1">
        <v>43662</v>
      </c>
      <c r="L1323" t="s">
        <v>16031</v>
      </c>
      <c r="M1323" t="s">
        <v>16032</v>
      </c>
      <c r="N1323" t="s">
        <v>16040</v>
      </c>
    </row>
    <row r="1324" spans="1:14" x14ac:dyDescent="0.2">
      <c r="A1324" t="s">
        <v>16067</v>
      </c>
      <c r="B1324" t="s">
        <v>17639</v>
      </c>
      <c r="C1324" t="s">
        <v>16035</v>
      </c>
      <c r="D1324" t="s">
        <v>16166</v>
      </c>
      <c r="E1324" t="s">
        <v>17332</v>
      </c>
      <c r="F1324" t="s">
        <v>17778</v>
      </c>
      <c r="G1324" t="s">
        <v>16052</v>
      </c>
      <c r="H1324" t="s">
        <v>16093</v>
      </c>
      <c r="I1324">
        <v>0</v>
      </c>
      <c r="J1324">
        <v>0</v>
      </c>
      <c r="K1324" s="1">
        <v>43662</v>
      </c>
      <c r="L1324" t="s">
        <v>16031</v>
      </c>
      <c r="M1324" t="s">
        <v>16032</v>
      </c>
      <c r="N1324" t="s">
        <v>16033</v>
      </c>
    </row>
    <row r="1325" spans="1:14" x14ac:dyDescent="0.2">
      <c r="A1325" t="s">
        <v>16024</v>
      </c>
      <c r="B1325" t="s">
        <v>16070</v>
      </c>
      <c r="C1325" t="s">
        <v>16026</v>
      </c>
      <c r="D1325" t="s">
        <v>16208</v>
      </c>
      <c r="E1325" t="s">
        <v>16209</v>
      </c>
      <c r="F1325" t="s">
        <v>17006</v>
      </c>
      <c r="G1325" t="s">
        <v>17007</v>
      </c>
      <c r="H1325" t="s">
        <v>16073</v>
      </c>
      <c r="I1325">
        <v>0</v>
      </c>
      <c r="J1325">
        <v>0</v>
      </c>
      <c r="K1325" s="1">
        <v>43662</v>
      </c>
      <c r="L1325" t="s">
        <v>16031</v>
      </c>
      <c r="M1325" t="s">
        <v>16032</v>
      </c>
      <c r="N1325" t="s">
        <v>16040</v>
      </c>
    </row>
    <row r="1326" spans="1:14" x14ac:dyDescent="0.2">
      <c r="A1326" t="s">
        <v>16045</v>
      </c>
      <c r="B1326" t="s">
        <v>16046</v>
      </c>
      <c r="C1326" t="s">
        <v>16026</v>
      </c>
      <c r="D1326" t="s">
        <v>16027</v>
      </c>
      <c r="E1326" t="s">
        <v>16090</v>
      </c>
      <c r="F1326" t="s">
        <v>17779</v>
      </c>
      <c r="G1326" t="s">
        <v>17205</v>
      </c>
      <c r="H1326" t="s">
        <v>16073</v>
      </c>
      <c r="I1326">
        <v>0</v>
      </c>
      <c r="J1326">
        <v>0</v>
      </c>
      <c r="K1326" s="1">
        <v>43662</v>
      </c>
      <c r="L1326" t="s">
        <v>16031</v>
      </c>
      <c r="M1326" t="s">
        <v>16032</v>
      </c>
      <c r="N1326" t="s">
        <v>16040</v>
      </c>
    </row>
    <row r="1327" spans="1:14" x14ac:dyDescent="0.2">
      <c r="A1327" t="s">
        <v>16024</v>
      </c>
      <c r="B1327" t="s">
        <v>16063</v>
      </c>
      <c r="C1327" t="s">
        <v>16035</v>
      </c>
      <c r="D1327" t="s">
        <v>16027</v>
      </c>
      <c r="E1327" t="s">
        <v>16090</v>
      </c>
      <c r="F1327" t="s">
        <v>17780</v>
      </c>
      <c r="G1327" t="s">
        <v>17781</v>
      </c>
      <c r="H1327" t="s">
        <v>16073</v>
      </c>
      <c r="I1327">
        <v>0</v>
      </c>
      <c r="J1327">
        <v>0</v>
      </c>
      <c r="K1327" s="1">
        <v>43662</v>
      </c>
      <c r="L1327" t="s">
        <v>16031</v>
      </c>
      <c r="M1327" t="s">
        <v>16032</v>
      </c>
      <c r="N1327" t="s">
        <v>16040</v>
      </c>
    </row>
    <row r="1328" spans="1:14" x14ac:dyDescent="0.2">
      <c r="A1328" t="s">
        <v>16024</v>
      </c>
      <c r="B1328" t="s">
        <v>16224</v>
      </c>
      <c r="C1328" t="s">
        <v>16035</v>
      </c>
      <c r="D1328" t="s">
        <v>16114</v>
      </c>
      <c r="E1328" t="s">
        <v>16115</v>
      </c>
      <c r="F1328" t="s">
        <v>17579</v>
      </c>
      <c r="G1328" t="s">
        <v>16338</v>
      </c>
      <c r="H1328" t="s">
        <v>16093</v>
      </c>
      <c r="I1328">
        <v>0</v>
      </c>
      <c r="J1328">
        <v>0</v>
      </c>
      <c r="K1328" s="1">
        <v>43662</v>
      </c>
      <c r="L1328" t="s">
        <v>16031</v>
      </c>
      <c r="M1328" t="s">
        <v>16032</v>
      </c>
      <c r="N1328" t="s">
        <v>16040</v>
      </c>
    </row>
    <row r="1329" spans="1:14" x14ac:dyDescent="0.2">
      <c r="A1329" t="s">
        <v>16024</v>
      </c>
      <c r="B1329" t="s">
        <v>16070</v>
      </c>
      <c r="C1329" t="s">
        <v>16026</v>
      </c>
      <c r="D1329" t="s">
        <v>16027</v>
      </c>
      <c r="E1329" t="s">
        <v>16201</v>
      </c>
      <c r="F1329" t="s">
        <v>17782</v>
      </c>
      <c r="G1329" t="s">
        <v>17783</v>
      </c>
      <c r="H1329" t="s">
        <v>16039</v>
      </c>
      <c r="I1329">
        <v>0</v>
      </c>
      <c r="J1329">
        <v>0</v>
      </c>
      <c r="K1329" s="1">
        <v>43662</v>
      </c>
      <c r="L1329" t="s">
        <v>16031</v>
      </c>
      <c r="M1329" t="s">
        <v>16032</v>
      </c>
      <c r="N1329" t="s">
        <v>16040</v>
      </c>
    </row>
    <row r="1330" spans="1:14" x14ac:dyDescent="0.2">
      <c r="A1330" t="s">
        <v>16045</v>
      </c>
      <c r="B1330" t="s">
        <v>16218</v>
      </c>
      <c r="C1330" t="s">
        <v>16035</v>
      </c>
      <c r="D1330" t="s">
        <v>16027</v>
      </c>
      <c r="E1330" t="s">
        <v>16052</v>
      </c>
      <c r="F1330" t="s">
        <v>17784</v>
      </c>
      <c r="G1330" t="s">
        <v>16052</v>
      </c>
      <c r="H1330" t="s">
        <v>16093</v>
      </c>
      <c r="I1330">
        <v>0</v>
      </c>
      <c r="J1330">
        <v>0</v>
      </c>
      <c r="K1330" s="1">
        <v>43662</v>
      </c>
      <c r="L1330" t="s">
        <v>16031</v>
      </c>
      <c r="M1330" t="s">
        <v>16032</v>
      </c>
      <c r="N1330" t="s">
        <v>16040</v>
      </c>
    </row>
    <row r="1331" spans="1:14" x14ac:dyDescent="0.2">
      <c r="A1331" t="s">
        <v>16050</v>
      </c>
      <c r="B1331" t="s">
        <v>16243</v>
      </c>
      <c r="C1331" t="s">
        <v>16026</v>
      </c>
      <c r="D1331" t="s">
        <v>16114</v>
      </c>
      <c r="E1331" t="s">
        <v>16115</v>
      </c>
      <c r="F1331" t="s">
        <v>17088</v>
      </c>
      <c r="G1331" t="s">
        <v>16696</v>
      </c>
      <c r="H1331" t="s">
        <v>16073</v>
      </c>
      <c r="I1331">
        <v>0</v>
      </c>
      <c r="J1331">
        <v>0</v>
      </c>
      <c r="K1331" s="1">
        <v>43662</v>
      </c>
      <c r="L1331" t="s">
        <v>16031</v>
      </c>
      <c r="M1331" t="s">
        <v>16032</v>
      </c>
      <c r="N1331" t="s">
        <v>16040</v>
      </c>
    </row>
    <row r="1332" spans="1:14" x14ac:dyDescent="0.2">
      <c r="A1332" t="s">
        <v>16099</v>
      </c>
      <c r="B1332" t="s">
        <v>16570</v>
      </c>
      <c r="C1332" t="s">
        <v>16035</v>
      </c>
      <c r="D1332" t="s">
        <v>16075</v>
      </c>
      <c r="E1332" t="s">
        <v>16128</v>
      </c>
      <c r="F1332" t="s">
        <v>17785</v>
      </c>
      <c r="G1332" t="s">
        <v>17786</v>
      </c>
      <c r="H1332" t="s">
        <v>16093</v>
      </c>
      <c r="I1332">
        <v>0</v>
      </c>
      <c r="J1332">
        <v>0</v>
      </c>
      <c r="K1332" s="1">
        <v>43662</v>
      </c>
      <c r="L1332" t="s">
        <v>16031</v>
      </c>
      <c r="M1332" t="s">
        <v>16032</v>
      </c>
      <c r="N1332" t="s">
        <v>16040</v>
      </c>
    </row>
    <row r="1333" spans="1:14" x14ac:dyDescent="0.2">
      <c r="A1333" t="s">
        <v>16045</v>
      </c>
      <c r="B1333" t="s">
        <v>16741</v>
      </c>
      <c r="C1333" t="s">
        <v>16035</v>
      </c>
      <c r="D1333" t="s">
        <v>16027</v>
      </c>
      <c r="E1333" t="s">
        <v>16201</v>
      </c>
      <c r="F1333" t="s">
        <v>17787</v>
      </c>
      <c r="G1333" t="s">
        <v>16052</v>
      </c>
      <c r="H1333" t="s">
        <v>16073</v>
      </c>
      <c r="I1333">
        <v>0</v>
      </c>
      <c r="J1333">
        <v>0</v>
      </c>
      <c r="K1333" s="1">
        <v>43662</v>
      </c>
      <c r="L1333" t="s">
        <v>16031</v>
      </c>
      <c r="M1333" t="s">
        <v>16032</v>
      </c>
      <c r="N1333" t="s">
        <v>16040</v>
      </c>
    </row>
    <row r="1334" spans="1:14" x14ac:dyDescent="0.2">
      <c r="A1334" t="s">
        <v>16024</v>
      </c>
      <c r="B1334" t="s">
        <v>16148</v>
      </c>
      <c r="C1334" t="s">
        <v>16035</v>
      </c>
      <c r="D1334" t="s">
        <v>16027</v>
      </c>
      <c r="E1334" t="s">
        <v>16149</v>
      </c>
      <c r="F1334" t="s">
        <v>17638</v>
      </c>
      <c r="G1334" t="s">
        <v>16151</v>
      </c>
      <c r="H1334" t="s">
        <v>16073</v>
      </c>
      <c r="I1334">
        <v>0</v>
      </c>
      <c r="J1334">
        <v>0</v>
      </c>
      <c r="K1334" s="1">
        <v>43662</v>
      </c>
      <c r="L1334" t="s">
        <v>16031</v>
      </c>
      <c r="M1334" t="s">
        <v>16032</v>
      </c>
      <c r="N1334" t="s">
        <v>16040</v>
      </c>
    </row>
    <row r="1335" spans="1:14" x14ac:dyDescent="0.2">
      <c r="A1335" t="s">
        <v>16024</v>
      </c>
      <c r="B1335" t="s">
        <v>16060</v>
      </c>
      <c r="C1335" t="s">
        <v>16026</v>
      </c>
      <c r="D1335" t="s">
        <v>16027</v>
      </c>
      <c r="E1335" t="s">
        <v>16042</v>
      </c>
      <c r="F1335" t="s">
        <v>17788</v>
      </c>
      <c r="G1335" t="s">
        <v>16691</v>
      </c>
      <c r="H1335" t="s">
        <v>16073</v>
      </c>
      <c r="I1335">
        <v>0</v>
      </c>
      <c r="J1335">
        <v>0</v>
      </c>
      <c r="K1335" s="1">
        <v>43662</v>
      </c>
      <c r="L1335" t="s">
        <v>16031</v>
      </c>
      <c r="M1335" t="s">
        <v>16032</v>
      </c>
      <c r="N1335" t="s">
        <v>16040</v>
      </c>
    </row>
    <row r="1336" spans="1:14" x14ac:dyDescent="0.2">
      <c r="A1336" t="s">
        <v>16067</v>
      </c>
      <c r="B1336" t="s">
        <v>16971</v>
      </c>
      <c r="C1336" t="s">
        <v>16035</v>
      </c>
      <c r="D1336" t="s">
        <v>16027</v>
      </c>
      <c r="E1336" t="s">
        <v>16028</v>
      </c>
      <c r="F1336" t="s">
        <v>17789</v>
      </c>
      <c r="G1336" t="s">
        <v>17790</v>
      </c>
      <c r="H1336" t="s">
        <v>16073</v>
      </c>
      <c r="I1336">
        <v>0</v>
      </c>
      <c r="J1336">
        <v>0</v>
      </c>
      <c r="K1336" s="1">
        <v>43662</v>
      </c>
      <c r="L1336" t="s">
        <v>16031</v>
      </c>
      <c r="M1336" t="s">
        <v>16032</v>
      </c>
      <c r="N1336" t="s">
        <v>16033</v>
      </c>
    </row>
    <row r="1337" spans="1:14" x14ac:dyDescent="0.2">
      <c r="A1337" t="s">
        <v>16024</v>
      </c>
      <c r="B1337" t="s">
        <v>16034</v>
      </c>
      <c r="C1337" t="s">
        <v>16035</v>
      </c>
      <c r="D1337" t="s">
        <v>16114</v>
      </c>
      <c r="E1337" t="s">
        <v>16115</v>
      </c>
      <c r="F1337" t="s">
        <v>17791</v>
      </c>
      <c r="G1337" t="s">
        <v>16185</v>
      </c>
      <c r="H1337" t="s">
        <v>16093</v>
      </c>
      <c r="I1337">
        <v>0</v>
      </c>
      <c r="J1337">
        <v>0</v>
      </c>
      <c r="K1337" s="1">
        <v>43662</v>
      </c>
      <c r="L1337" t="s">
        <v>16031</v>
      </c>
      <c r="M1337" t="s">
        <v>16032</v>
      </c>
      <c r="N1337" t="s">
        <v>16040</v>
      </c>
    </row>
    <row r="1338" spans="1:14" x14ac:dyDescent="0.2">
      <c r="A1338" t="s">
        <v>16024</v>
      </c>
      <c r="B1338" t="s">
        <v>16041</v>
      </c>
      <c r="C1338" t="s">
        <v>16035</v>
      </c>
      <c r="D1338" t="s">
        <v>16027</v>
      </c>
      <c r="E1338" t="s">
        <v>16201</v>
      </c>
      <c r="F1338" t="s">
        <v>17792</v>
      </c>
      <c r="G1338" t="s">
        <v>17793</v>
      </c>
      <c r="H1338" t="s">
        <v>16093</v>
      </c>
      <c r="I1338">
        <v>0</v>
      </c>
      <c r="J1338">
        <v>0</v>
      </c>
      <c r="K1338" s="1">
        <v>43662</v>
      </c>
      <c r="L1338" t="s">
        <v>16031</v>
      </c>
      <c r="M1338" t="s">
        <v>16032</v>
      </c>
      <c r="N1338" t="s">
        <v>16040</v>
      </c>
    </row>
    <row r="1339" spans="1:14" x14ac:dyDescent="0.2">
      <c r="A1339" t="s">
        <v>16099</v>
      </c>
      <c r="B1339" t="s">
        <v>17073</v>
      </c>
      <c r="C1339" t="s">
        <v>16026</v>
      </c>
      <c r="D1339" t="s">
        <v>16027</v>
      </c>
      <c r="E1339" t="s">
        <v>16295</v>
      </c>
      <c r="F1339" t="s">
        <v>17794</v>
      </c>
      <c r="G1339" t="s">
        <v>17795</v>
      </c>
      <c r="H1339" t="s">
        <v>16073</v>
      </c>
      <c r="I1339">
        <v>0</v>
      </c>
      <c r="J1339">
        <v>0</v>
      </c>
      <c r="K1339" s="1">
        <v>43662</v>
      </c>
      <c r="L1339" t="s">
        <v>16031</v>
      </c>
      <c r="M1339" t="s">
        <v>16032</v>
      </c>
      <c r="N1339" t="s">
        <v>16040</v>
      </c>
    </row>
    <row r="1340" spans="1:14" x14ac:dyDescent="0.2">
      <c r="A1340" t="s">
        <v>16045</v>
      </c>
      <c r="B1340" t="s">
        <v>16259</v>
      </c>
      <c r="C1340" t="s">
        <v>16026</v>
      </c>
      <c r="D1340" t="s">
        <v>16027</v>
      </c>
      <c r="E1340" t="s">
        <v>16179</v>
      </c>
      <c r="F1340" t="s">
        <v>17796</v>
      </c>
      <c r="G1340" t="s">
        <v>16052</v>
      </c>
      <c r="H1340" t="s">
        <v>16030</v>
      </c>
      <c r="I1340">
        <v>0</v>
      </c>
      <c r="J1340">
        <v>0</v>
      </c>
      <c r="K1340" s="1">
        <v>43662</v>
      </c>
      <c r="L1340" t="s">
        <v>16031</v>
      </c>
      <c r="M1340" t="s">
        <v>16032</v>
      </c>
      <c r="N1340" t="s">
        <v>16040</v>
      </c>
    </row>
    <row r="1341" spans="1:14" x14ac:dyDescent="0.2">
      <c r="A1341" t="s">
        <v>16067</v>
      </c>
      <c r="B1341" t="s">
        <v>17797</v>
      </c>
      <c r="C1341" t="s">
        <v>16026</v>
      </c>
      <c r="D1341" t="s">
        <v>16027</v>
      </c>
      <c r="E1341" t="s">
        <v>16149</v>
      </c>
      <c r="F1341" t="s">
        <v>16358</v>
      </c>
      <c r="G1341" t="s">
        <v>16052</v>
      </c>
      <c r="H1341" t="s">
        <v>16073</v>
      </c>
      <c r="I1341">
        <v>0</v>
      </c>
      <c r="J1341">
        <v>0</v>
      </c>
      <c r="K1341" s="1">
        <v>43662</v>
      </c>
      <c r="L1341" t="s">
        <v>16031</v>
      </c>
      <c r="M1341" t="s">
        <v>16032</v>
      </c>
      <c r="N1341" t="s">
        <v>16040</v>
      </c>
    </row>
    <row r="1342" spans="1:14" x14ac:dyDescent="0.2">
      <c r="A1342" t="s">
        <v>16045</v>
      </c>
      <c r="B1342" t="s">
        <v>16218</v>
      </c>
      <c r="C1342" t="s">
        <v>16035</v>
      </c>
      <c r="D1342" t="s">
        <v>16288</v>
      </c>
      <c r="E1342" t="s">
        <v>16288</v>
      </c>
      <c r="F1342" t="s">
        <v>16073</v>
      </c>
      <c r="G1342" t="s">
        <v>16052</v>
      </c>
      <c r="H1342" t="s">
        <v>16039</v>
      </c>
      <c r="I1342">
        <v>0</v>
      </c>
      <c r="J1342">
        <v>0</v>
      </c>
      <c r="K1342" s="1">
        <v>43662</v>
      </c>
      <c r="L1342" t="s">
        <v>16031</v>
      </c>
      <c r="M1342" t="s">
        <v>16032</v>
      </c>
      <c r="N1342" t="s">
        <v>16040</v>
      </c>
    </row>
    <row r="1343" spans="1:14" x14ac:dyDescent="0.2">
      <c r="A1343" t="s">
        <v>16050</v>
      </c>
      <c r="B1343" t="s">
        <v>16086</v>
      </c>
      <c r="C1343" t="s">
        <v>16035</v>
      </c>
      <c r="D1343" t="s">
        <v>16027</v>
      </c>
      <c r="E1343" t="s">
        <v>16042</v>
      </c>
      <c r="F1343" t="s">
        <v>17000</v>
      </c>
      <c r="G1343" t="s">
        <v>17001</v>
      </c>
      <c r="H1343" t="s">
        <v>16073</v>
      </c>
      <c r="I1343">
        <v>0</v>
      </c>
      <c r="J1343">
        <v>0</v>
      </c>
      <c r="K1343" s="1">
        <v>43662</v>
      </c>
      <c r="L1343" t="s">
        <v>16031</v>
      </c>
      <c r="M1343" t="s">
        <v>16032</v>
      </c>
      <c r="N1343" t="s">
        <v>16040</v>
      </c>
    </row>
    <row r="1344" spans="1:14" x14ac:dyDescent="0.2">
      <c r="A1344" t="s">
        <v>16067</v>
      </c>
      <c r="B1344" t="s">
        <v>16215</v>
      </c>
      <c r="C1344" t="s">
        <v>16035</v>
      </c>
      <c r="D1344" t="s">
        <v>16075</v>
      </c>
      <c r="E1344" t="s">
        <v>16216</v>
      </c>
      <c r="F1344" t="s">
        <v>17798</v>
      </c>
      <c r="G1344" t="s">
        <v>16052</v>
      </c>
      <c r="H1344" t="s">
        <v>16039</v>
      </c>
      <c r="I1344">
        <v>0</v>
      </c>
      <c r="J1344">
        <v>0</v>
      </c>
      <c r="K1344" s="1">
        <v>43662</v>
      </c>
      <c r="L1344" t="s">
        <v>16031</v>
      </c>
      <c r="M1344" t="s">
        <v>16032</v>
      </c>
      <c r="N1344" t="s">
        <v>16040</v>
      </c>
    </row>
    <row r="1345" spans="1:14" x14ac:dyDescent="0.2">
      <c r="A1345" t="s">
        <v>16050</v>
      </c>
      <c r="B1345" t="s">
        <v>16086</v>
      </c>
      <c r="C1345" t="s">
        <v>16035</v>
      </c>
      <c r="D1345" t="s">
        <v>16027</v>
      </c>
      <c r="E1345" t="s">
        <v>16042</v>
      </c>
      <c r="F1345" t="s">
        <v>17799</v>
      </c>
      <c r="G1345" t="s">
        <v>17800</v>
      </c>
      <c r="H1345" t="s">
        <v>16073</v>
      </c>
      <c r="I1345">
        <v>0</v>
      </c>
      <c r="J1345">
        <v>0</v>
      </c>
      <c r="K1345" s="1">
        <v>43662</v>
      </c>
      <c r="L1345" t="s">
        <v>16031</v>
      </c>
      <c r="M1345" t="s">
        <v>16032</v>
      </c>
      <c r="N1345" t="s">
        <v>16040</v>
      </c>
    </row>
    <row r="1346" spans="1:14" x14ac:dyDescent="0.2">
      <c r="A1346" t="s">
        <v>16050</v>
      </c>
      <c r="B1346" t="s">
        <v>16186</v>
      </c>
      <c r="C1346" t="s">
        <v>16026</v>
      </c>
      <c r="D1346" t="s">
        <v>16027</v>
      </c>
      <c r="E1346" t="s">
        <v>16090</v>
      </c>
      <c r="F1346" t="s">
        <v>17801</v>
      </c>
      <c r="G1346" t="s">
        <v>17802</v>
      </c>
      <c r="H1346" t="s">
        <v>16039</v>
      </c>
      <c r="I1346">
        <v>0</v>
      </c>
      <c r="J1346">
        <v>0</v>
      </c>
      <c r="K1346" s="1">
        <v>43662</v>
      </c>
      <c r="L1346" t="s">
        <v>16031</v>
      </c>
      <c r="M1346" t="s">
        <v>16032</v>
      </c>
      <c r="N1346" t="s">
        <v>16040</v>
      </c>
    </row>
    <row r="1347" spans="1:14" x14ac:dyDescent="0.2">
      <c r="A1347" t="s">
        <v>16024</v>
      </c>
      <c r="B1347" t="s">
        <v>16034</v>
      </c>
      <c r="C1347" t="s">
        <v>16035</v>
      </c>
      <c r="D1347" t="s">
        <v>16027</v>
      </c>
      <c r="E1347" t="s">
        <v>16096</v>
      </c>
      <c r="F1347" t="s">
        <v>17803</v>
      </c>
      <c r="G1347" t="s">
        <v>17804</v>
      </c>
      <c r="H1347" t="s">
        <v>16073</v>
      </c>
      <c r="I1347">
        <v>0</v>
      </c>
      <c r="J1347">
        <v>0</v>
      </c>
      <c r="K1347" s="1">
        <v>43662</v>
      </c>
      <c r="L1347" t="s">
        <v>16031</v>
      </c>
      <c r="M1347" t="s">
        <v>16032</v>
      </c>
      <c r="N1347" t="s">
        <v>16040</v>
      </c>
    </row>
    <row r="1348" spans="1:14" x14ac:dyDescent="0.2">
      <c r="A1348" t="s">
        <v>16045</v>
      </c>
      <c r="B1348" t="s">
        <v>16218</v>
      </c>
      <c r="C1348" t="s">
        <v>16035</v>
      </c>
      <c r="D1348" t="s">
        <v>16027</v>
      </c>
      <c r="E1348" t="s">
        <v>16028</v>
      </c>
      <c r="F1348" t="s">
        <v>17805</v>
      </c>
      <c r="G1348" t="s">
        <v>16052</v>
      </c>
      <c r="H1348" t="s">
        <v>16030</v>
      </c>
      <c r="I1348">
        <v>0</v>
      </c>
      <c r="J1348">
        <v>0</v>
      </c>
      <c r="K1348" s="1">
        <v>43662</v>
      </c>
      <c r="L1348" t="s">
        <v>16031</v>
      </c>
      <c r="M1348" t="s">
        <v>16032</v>
      </c>
      <c r="N1348" t="s">
        <v>16040</v>
      </c>
    </row>
    <row r="1349" spans="1:14" x14ac:dyDescent="0.2">
      <c r="A1349" t="s">
        <v>16050</v>
      </c>
      <c r="B1349" t="s">
        <v>16086</v>
      </c>
      <c r="C1349" t="s">
        <v>16035</v>
      </c>
      <c r="D1349" t="s">
        <v>16027</v>
      </c>
      <c r="E1349" t="s">
        <v>16047</v>
      </c>
      <c r="F1349" t="s">
        <v>17806</v>
      </c>
      <c r="G1349" t="s">
        <v>16374</v>
      </c>
      <c r="H1349" t="s">
        <v>16073</v>
      </c>
      <c r="I1349">
        <v>0</v>
      </c>
      <c r="J1349">
        <v>0</v>
      </c>
      <c r="K1349" s="1">
        <v>43662</v>
      </c>
      <c r="L1349" t="s">
        <v>16031</v>
      </c>
      <c r="M1349" t="s">
        <v>16032</v>
      </c>
      <c r="N1349" t="s">
        <v>16040</v>
      </c>
    </row>
    <row r="1350" spans="1:14" x14ac:dyDescent="0.2">
      <c r="A1350" t="s">
        <v>16024</v>
      </c>
      <c r="B1350" t="s">
        <v>16083</v>
      </c>
      <c r="C1350" t="s">
        <v>16026</v>
      </c>
      <c r="D1350" t="s">
        <v>16052</v>
      </c>
      <c r="E1350" t="s">
        <v>16052</v>
      </c>
      <c r="F1350" t="s">
        <v>16287</v>
      </c>
      <c r="G1350" t="s">
        <v>16287</v>
      </c>
      <c r="H1350" t="s">
        <v>16039</v>
      </c>
      <c r="I1350">
        <v>0</v>
      </c>
      <c r="J1350">
        <v>0</v>
      </c>
      <c r="K1350" s="1">
        <v>43662</v>
      </c>
      <c r="L1350" t="s">
        <v>16031</v>
      </c>
      <c r="M1350" t="s">
        <v>16032</v>
      </c>
      <c r="N1350" t="s">
        <v>16040</v>
      </c>
    </row>
    <row r="1351" spans="1:14" x14ac:dyDescent="0.2">
      <c r="A1351" t="s">
        <v>16024</v>
      </c>
      <c r="B1351" t="s">
        <v>16070</v>
      </c>
      <c r="C1351" t="s">
        <v>16026</v>
      </c>
      <c r="D1351" t="s">
        <v>16027</v>
      </c>
      <c r="E1351" t="s">
        <v>16036</v>
      </c>
      <c r="F1351" t="s">
        <v>17056</v>
      </c>
      <c r="G1351" t="s">
        <v>17057</v>
      </c>
      <c r="H1351" t="s">
        <v>16030</v>
      </c>
      <c r="I1351">
        <v>0</v>
      </c>
      <c r="J1351">
        <v>0</v>
      </c>
      <c r="K1351" s="1">
        <v>43662</v>
      </c>
      <c r="L1351" t="s">
        <v>16031</v>
      </c>
      <c r="M1351" t="s">
        <v>16032</v>
      </c>
      <c r="N1351" t="s">
        <v>16033</v>
      </c>
    </row>
    <row r="1352" spans="1:14" x14ac:dyDescent="0.2">
      <c r="A1352" t="s">
        <v>16067</v>
      </c>
      <c r="B1352" t="s">
        <v>17639</v>
      </c>
      <c r="C1352" t="s">
        <v>16035</v>
      </c>
      <c r="D1352" t="s">
        <v>16027</v>
      </c>
      <c r="E1352" t="s">
        <v>16090</v>
      </c>
      <c r="F1352" t="s">
        <v>17807</v>
      </c>
      <c r="G1352" t="s">
        <v>16052</v>
      </c>
      <c r="H1352" t="s">
        <v>16093</v>
      </c>
      <c r="I1352">
        <v>0</v>
      </c>
      <c r="J1352">
        <v>0</v>
      </c>
      <c r="K1352" s="1">
        <v>43662</v>
      </c>
      <c r="L1352" t="s">
        <v>16031</v>
      </c>
      <c r="M1352" t="s">
        <v>16032</v>
      </c>
      <c r="N1352" t="s">
        <v>16040</v>
      </c>
    </row>
    <row r="1353" spans="1:14" x14ac:dyDescent="0.2">
      <c r="A1353" t="s">
        <v>16067</v>
      </c>
      <c r="B1353" t="s">
        <v>17309</v>
      </c>
      <c r="C1353" t="s">
        <v>16026</v>
      </c>
      <c r="D1353" t="s">
        <v>16027</v>
      </c>
      <c r="E1353" t="s">
        <v>16179</v>
      </c>
      <c r="F1353" t="s">
        <v>17808</v>
      </c>
      <c r="G1353" t="s">
        <v>16052</v>
      </c>
      <c r="H1353" t="s">
        <v>16030</v>
      </c>
      <c r="I1353">
        <v>0</v>
      </c>
      <c r="J1353">
        <v>0</v>
      </c>
      <c r="K1353" s="1">
        <v>43662</v>
      </c>
      <c r="L1353" t="s">
        <v>16031</v>
      </c>
      <c r="M1353" t="s">
        <v>16032</v>
      </c>
      <c r="N1353" t="s">
        <v>16040</v>
      </c>
    </row>
    <row r="1354" spans="1:14" x14ac:dyDescent="0.2">
      <c r="A1354" t="s">
        <v>16024</v>
      </c>
      <c r="B1354" t="s">
        <v>16117</v>
      </c>
      <c r="C1354" t="s">
        <v>16026</v>
      </c>
      <c r="D1354" t="s">
        <v>16114</v>
      </c>
      <c r="E1354" t="s">
        <v>16115</v>
      </c>
      <c r="F1354" t="s">
        <v>16339</v>
      </c>
      <c r="G1354" t="s">
        <v>16340</v>
      </c>
      <c r="H1354" t="s">
        <v>16073</v>
      </c>
      <c r="I1354">
        <v>0</v>
      </c>
      <c r="J1354">
        <v>0</v>
      </c>
      <c r="K1354" s="1">
        <v>43662</v>
      </c>
      <c r="L1354" t="s">
        <v>16031</v>
      </c>
      <c r="M1354" t="s">
        <v>16032</v>
      </c>
      <c r="N1354" t="s">
        <v>16040</v>
      </c>
    </row>
    <row r="1355" spans="1:14" x14ac:dyDescent="0.2">
      <c r="A1355" t="s">
        <v>16050</v>
      </c>
      <c r="B1355" t="s">
        <v>16120</v>
      </c>
      <c r="C1355" t="s">
        <v>16026</v>
      </c>
      <c r="D1355" t="s">
        <v>16027</v>
      </c>
      <c r="E1355" t="s">
        <v>16090</v>
      </c>
      <c r="F1355" t="s">
        <v>16674</v>
      </c>
      <c r="G1355" t="s">
        <v>16122</v>
      </c>
      <c r="H1355" t="s">
        <v>16073</v>
      </c>
      <c r="I1355">
        <v>0</v>
      </c>
      <c r="J1355">
        <v>0</v>
      </c>
      <c r="K1355" s="1">
        <v>43662</v>
      </c>
      <c r="L1355" t="s">
        <v>16031</v>
      </c>
      <c r="M1355" t="s">
        <v>16032</v>
      </c>
      <c r="N1355" t="s">
        <v>16040</v>
      </c>
    </row>
    <row r="1356" spans="1:14" x14ac:dyDescent="0.2">
      <c r="A1356" t="s">
        <v>16050</v>
      </c>
      <c r="B1356" t="s">
        <v>16252</v>
      </c>
      <c r="C1356" t="s">
        <v>16026</v>
      </c>
      <c r="D1356" t="s">
        <v>16027</v>
      </c>
      <c r="E1356" t="s">
        <v>16157</v>
      </c>
      <c r="F1356" t="s">
        <v>16378</v>
      </c>
      <c r="G1356" t="s">
        <v>16379</v>
      </c>
      <c r="H1356" t="s">
        <v>16030</v>
      </c>
      <c r="I1356">
        <v>0</v>
      </c>
      <c r="J1356">
        <v>0</v>
      </c>
      <c r="K1356" s="1">
        <v>43662</v>
      </c>
      <c r="L1356" t="s">
        <v>16031</v>
      </c>
      <c r="M1356" t="s">
        <v>16032</v>
      </c>
      <c r="N1356" t="s">
        <v>16040</v>
      </c>
    </row>
    <row r="1357" spans="1:14" x14ac:dyDescent="0.2">
      <c r="A1357" t="s">
        <v>16099</v>
      </c>
      <c r="B1357" t="s">
        <v>16430</v>
      </c>
      <c r="C1357" t="s">
        <v>16035</v>
      </c>
      <c r="D1357" t="s">
        <v>16027</v>
      </c>
      <c r="E1357" t="s">
        <v>16036</v>
      </c>
      <c r="F1357" t="s">
        <v>17809</v>
      </c>
      <c r="G1357" t="s">
        <v>17810</v>
      </c>
      <c r="H1357" t="s">
        <v>16030</v>
      </c>
      <c r="I1357">
        <v>0</v>
      </c>
      <c r="J1357">
        <v>0</v>
      </c>
      <c r="K1357" s="1">
        <v>43662</v>
      </c>
      <c r="L1357" t="s">
        <v>16031</v>
      </c>
      <c r="M1357" t="s">
        <v>16032</v>
      </c>
      <c r="N1357" t="s">
        <v>16040</v>
      </c>
    </row>
    <row r="1358" spans="1:14" x14ac:dyDescent="0.2">
      <c r="A1358" t="s">
        <v>16024</v>
      </c>
      <c r="B1358" t="s">
        <v>16083</v>
      </c>
      <c r="C1358" t="s">
        <v>16035</v>
      </c>
      <c r="D1358" t="s">
        <v>16114</v>
      </c>
      <c r="E1358" t="s">
        <v>16115</v>
      </c>
      <c r="F1358" t="s">
        <v>17597</v>
      </c>
      <c r="G1358" t="s">
        <v>16185</v>
      </c>
      <c r="H1358" t="s">
        <v>16073</v>
      </c>
      <c r="I1358">
        <v>0</v>
      </c>
      <c r="J1358">
        <v>0</v>
      </c>
      <c r="K1358" s="1">
        <v>43662</v>
      </c>
      <c r="L1358" t="s">
        <v>16031</v>
      </c>
      <c r="M1358" t="s">
        <v>16032</v>
      </c>
      <c r="N1358" t="s">
        <v>16040</v>
      </c>
    </row>
    <row r="1359" spans="1:14" x14ac:dyDescent="0.2">
      <c r="A1359" t="s">
        <v>16099</v>
      </c>
      <c r="B1359" t="s">
        <v>16327</v>
      </c>
      <c r="C1359" t="s">
        <v>16026</v>
      </c>
      <c r="D1359" t="s">
        <v>16052</v>
      </c>
      <c r="E1359" t="s">
        <v>16052</v>
      </c>
      <c r="F1359" t="s">
        <v>17811</v>
      </c>
      <c r="G1359" t="s">
        <v>17812</v>
      </c>
      <c r="H1359" t="s">
        <v>16073</v>
      </c>
      <c r="I1359">
        <v>0</v>
      </c>
      <c r="J1359">
        <v>0</v>
      </c>
      <c r="K1359" s="1">
        <v>43662</v>
      </c>
      <c r="L1359" t="s">
        <v>16031</v>
      </c>
      <c r="M1359" t="s">
        <v>16032</v>
      </c>
      <c r="N1359" t="s">
        <v>16033</v>
      </c>
    </row>
    <row r="1360" spans="1:14" x14ac:dyDescent="0.2">
      <c r="A1360" t="s">
        <v>16192</v>
      </c>
      <c r="B1360" t="s">
        <v>16219</v>
      </c>
      <c r="C1360" t="s">
        <v>16035</v>
      </c>
      <c r="D1360" t="s">
        <v>16027</v>
      </c>
      <c r="E1360" t="s">
        <v>16047</v>
      </c>
      <c r="F1360" t="s">
        <v>17813</v>
      </c>
      <c r="G1360" t="s">
        <v>16052</v>
      </c>
      <c r="H1360" t="s">
        <v>16073</v>
      </c>
      <c r="I1360">
        <v>0</v>
      </c>
      <c r="J1360">
        <v>0</v>
      </c>
      <c r="K1360" s="1">
        <v>43662</v>
      </c>
      <c r="L1360" t="s">
        <v>16031</v>
      </c>
      <c r="M1360" t="s">
        <v>16032</v>
      </c>
      <c r="N1360" t="s">
        <v>16040</v>
      </c>
    </row>
    <row r="1361" spans="1:14" x14ac:dyDescent="0.2">
      <c r="A1361" t="s">
        <v>16045</v>
      </c>
      <c r="B1361" t="s">
        <v>16917</v>
      </c>
      <c r="C1361" t="s">
        <v>16035</v>
      </c>
      <c r="D1361" t="s">
        <v>16114</v>
      </c>
      <c r="E1361" t="s">
        <v>16115</v>
      </c>
      <c r="F1361" t="s">
        <v>17814</v>
      </c>
      <c r="G1361" t="s">
        <v>16052</v>
      </c>
      <c r="H1361" t="s">
        <v>16093</v>
      </c>
      <c r="I1361">
        <v>0</v>
      </c>
      <c r="J1361">
        <v>0</v>
      </c>
      <c r="K1361" s="1">
        <v>43662</v>
      </c>
      <c r="L1361" t="s">
        <v>16031</v>
      </c>
      <c r="M1361" t="s">
        <v>16032</v>
      </c>
      <c r="N1361" t="s">
        <v>16040</v>
      </c>
    </row>
    <row r="1362" spans="1:14" x14ac:dyDescent="0.2">
      <c r="A1362" t="s">
        <v>16024</v>
      </c>
      <c r="B1362" t="s">
        <v>16083</v>
      </c>
      <c r="C1362" t="s">
        <v>16035</v>
      </c>
      <c r="D1362" t="s">
        <v>16114</v>
      </c>
      <c r="E1362" t="s">
        <v>16115</v>
      </c>
      <c r="F1362" t="s">
        <v>17815</v>
      </c>
      <c r="G1362" t="s">
        <v>17227</v>
      </c>
      <c r="H1362" t="s">
        <v>16093</v>
      </c>
      <c r="I1362">
        <v>0</v>
      </c>
      <c r="J1362">
        <v>0</v>
      </c>
      <c r="K1362" s="1">
        <v>43662</v>
      </c>
      <c r="L1362" t="s">
        <v>16031</v>
      </c>
      <c r="M1362" t="s">
        <v>16032</v>
      </c>
      <c r="N1362" t="s">
        <v>16040</v>
      </c>
    </row>
    <row r="1363" spans="1:14" x14ac:dyDescent="0.2">
      <c r="A1363" t="s">
        <v>16099</v>
      </c>
      <c r="B1363" t="s">
        <v>16430</v>
      </c>
      <c r="C1363" t="s">
        <v>16035</v>
      </c>
      <c r="D1363" t="s">
        <v>16075</v>
      </c>
      <c r="E1363" t="s">
        <v>16421</v>
      </c>
      <c r="F1363" t="s">
        <v>17816</v>
      </c>
      <c r="G1363" t="s">
        <v>17817</v>
      </c>
      <c r="H1363" t="s">
        <v>16030</v>
      </c>
      <c r="I1363">
        <v>0</v>
      </c>
      <c r="J1363">
        <v>0</v>
      </c>
      <c r="K1363" s="1">
        <v>43662</v>
      </c>
      <c r="L1363" t="s">
        <v>16031</v>
      </c>
      <c r="M1363" t="s">
        <v>16032</v>
      </c>
      <c r="N1363" t="s">
        <v>16040</v>
      </c>
    </row>
    <row r="1364" spans="1:14" x14ac:dyDescent="0.2">
      <c r="A1364" t="s">
        <v>16024</v>
      </c>
      <c r="B1364" t="s">
        <v>16148</v>
      </c>
      <c r="C1364" t="s">
        <v>16035</v>
      </c>
      <c r="D1364" t="s">
        <v>16027</v>
      </c>
      <c r="E1364" t="s">
        <v>16047</v>
      </c>
      <c r="F1364" t="s">
        <v>17818</v>
      </c>
      <c r="G1364" t="s">
        <v>275</v>
      </c>
      <c r="H1364" t="s">
        <v>16039</v>
      </c>
      <c r="I1364">
        <v>0</v>
      </c>
      <c r="J1364">
        <v>0</v>
      </c>
      <c r="K1364" s="1">
        <v>43662</v>
      </c>
      <c r="L1364" t="s">
        <v>16031</v>
      </c>
      <c r="M1364" t="s">
        <v>16032</v>
      </c>
      <c r="N1364" t="s">
        <v>16040</v>
      </c>
    </row>
    <row r="1365" spans="1:14" x14ac:dyDescent="0.2">
      <c r="A1365" t="s">
        <v>16050</v>
      </c>
      <c r="B1365" t="s">
        <v>16107</v>
      </c>
      <c r="C1365" t="s">
        <v>16035</v>
      </c>
      <c r="D1365" t="s">
        <v>16075</v>
      </c>
      <c r="E1365" t="s">
        <v>16472</v>
      </c>
      <c r="F1365" t="s">
        <v>17819</v>
      </c>
      <c r="G1365" t="s">
        <v>16474</v>
      </c>
      <c r="H1365" t="s">
        <v>16093</v>
      </c>
      <c r="I1365">
        <v>0</v>
      </c>
      <c r="J1365">
        <v>0</v>
      </c>
      <c r="K1365" s="1">
        <v>43662</v>
      </c>
      <c r="L1365" t="s">
        <v>16031</v>
      </c>
      <c r="M1365" t="s">
        <v>16032</v>
      </c>
      <c r="N1365" t="s">
        <v>16040</v>
      </c>
    </row>
    <row r="1366" spans="1:14" x14ac:dyDescent="0.2">
      <c r="A1366" t="s">
        <v>16024</v>
      </c>
      <c r="B1366" t="s">
        <v>16224</v>
      </c>
      <c r="C1366" t="s">
        <v>16026</v>
      </c>
      <c r="D1366" t="s">
        <v>16114</v>
      </c>
      <c r="E1366" t="s">
        <v>16115</v>
      </c>
      <c r="F1366" t="s">
        <v>17820</v>
      </c>
      <c r="G1366" t="s">
        <v>16338</v>
      </c>
      <c r="H1366" t="s">
        <v>16073</v>
      </c>
      <c r="I1366">
        <v>0</v>
      </c>
      <c r="J1366">
        <v>0</v>
      </c>
      <c r="K1366" s="1">
        <v>43662</v>
      </c>
      <c r="L1366" t="s">
        <v>16031</v>
      </c>
      <c r="M1366" t="s">
        <v>16032</v>
      </c>
      <c r="N1366" t="s">
        <v>16040</v>
      </c>
    </row>
    <row r="1367" spans="1:14" x14ac:dyDescent="0.2">
      <c r="A1367" t="s">
        <v>16045</v>
      </c>
      <c r="B1367" t="s">
        <v>16741</v>
      </c>
      <c r="C1367" t="s">
        <v>16035</v>
      </c>
      <c r="D1367" t="s">
        <v>16027</v>
      </c>
      <c r="E1367" t="s">
        <v>16201</v>
      </c>
      <c r="F1367" t="s">
        <v>17821</v>
      </c>
      <c r="G1367" t="s">
        <v>17822</v>
      </c>
      <c r="H1367" t="s">
        <v>16093</v>
      </c>
      <c r="I1367">
        <v>0</v>
      </c>
      <c r="J1367">
        <v>0</v>
      </c>
      <c r="K1367" s="1">
        <v>43662</v>
      </c>
      <c r="L1367" t="s">
        <v>16031</v>
      </c>
      <c r="M1367" t="s">
        <v>16032</v>
      </c>
      <c r="N1367" t="s">
        <v>16040</v>
      </c>
    </row>
    <row r="1368" spans="1:14" x14ac:dyDescent="0.2">
      <c r="A1368" t="s">
        <v>16050</v>
      </c>
      <c r="B1368" t="s">
        <v>16074</v>
      </c>
      <c r="C1368" t="s">
        <v>16035</v>
      </c>
      <c r="D1368" t="s">
        <v>16114</v>
      </c>
      <c r="E1368" t="s">
        <v>16115</v>
      </c>
      <c r="F1368" t="s">
        <v>17823</v>
      </c>
      <c r="G1368" t="s">
        <v>17824</v>
      </c>
      <c r="H1368" t="s">
        <v>16093</v>
      </c>
      <c r="I1368">
        <v>0</v>
      </c>
      <c r="J1368">
        <v>0</v>
      </c>
      <c r="K1368" s="1">
        <v>43662</v>
      </c>
      <c r="L1368" t="s">
        <v>16031</v>
      </c>
      <c r="M1368" t="s">
        <v>16032</v>
      </c>
      <c r="N1368" t="s">
        <v>16040</v>
      </c>
    </row>
    <row r="1369" spans="1:14" x14ac:dyDescent="0.2">
      <c r="A1369" t="s">
        <v>16024</v>
      </c>
      <c r="B1369" t="s">
        <v>16034</v>
      </c>
      <c r="C1369" t="s">
        <v>16035</v>
      </c>
      <c r="D1369" t="s">
        <v>16027</v>
      </c>
      <c r="E1369" t="s">
        <v>16157</v>
      </c>
      <c r="F1369" t="s">
        <v>17825</v>
      </c>
      <c r="G1369" t="s">
        <v>16052</v>
      </c>
      <c r="H1369" t="s">
        <v>16039</v>
      </c>
      <c r="I1369">
        <v>0</v>
      </c>
      <c r="J1369">
        <v>0</v>
      </c>
      <c r="K1369" s="1">
        <v>43662</v>
      </c>
      <c r="L1369" t="s">
        <v>16031</v>
      </c>
      <c r="M1369" t="s">
        <v>16032</v>
      </c>
      <c r="N1369" t="s">
        <v>16040</v>
      </c>
    </row>
    <row r="1370" spans="1:14" x14ac:dyDescent="0.2">
      <c r="A1370" t="s">
        <v>16024</v>
      </c>
      <c r="B1370" t="s">
        <v>16041</v>
      </c>
      <c r="C1370" t="s">
        <v>16026</v>
      </c>
      <c r="D1370" t="s">
        <v>16027</v>
      </c>
      <c r="E1370" t="s">
        <v>16201</v>
      </c>
      <c r="F1370" t="s">
        <v>17826</v>
      </c>
      <c r="G1370" t="s">
        <v>17793</v>
      </c>
      <c r="H1370" t="s">
        <v>16073</v>
      </c>
      <c r="I1370">
        <v>0</v>
      </c>
      <c r="J1370">
        <v>0</v>
      </c>
      <c r="K1370" s="1">
        <v>43662</v>
      </c>
      <c r="L1370" t="s">
        <v>16031</v>
      </c>
      <c r="M1370" t="s">
        <v>16032</v>
      </c>
      <c r="N1370" t="s">
        <v>16040</v>
      </c>
    </row>
    <row r="1371" spans="1:14" x14ac:dyDescent="0.2">
      <c r="A1371" t="s">
        <v>16024</v>
      </c>
      <c r="B1371" t="s">
        <v>16060</v>
      </c>
      <c r="C1371" t="s">
        <v>16026</v>
      </c>
      <c r="D1371" t="s">
        <v>16075</v>
      </c>
      <c r="E1371" t="s">
        <v>16110</v>
      </c>
      <c r="F1371" t="s">
        <v>16111</v>
      </c>
      <c r="G1371" t="s">
        <v>16112</v>
      </c>
      <c r="H1371" t="s">
        <v>16073</v>
      </c>
      <c r="I1371">
        <v>0</v>
      </c>
      <c r="J1371">
        <v>0</v>
      </c>
      <c r="K1371" s="1">
        <v>43662</v>
      </c>
      <c r="L1371" t="s">
        <v>16031</v>
      </c>
      <c r="M1371" t="s">
        <v>16032</v>
      </c>
      <c r="N1371" t="s">
        <v>16033</v>
      </c>
    </row>
    <row r="1372" spans="1:14" x14ac:dyDescent="0.2">
      <c r="A1372" t="s">
        <v>16024</v>
      </c>
      <c r="B1372" t="s">
        <v>16156</v>
      </c>
      <c r="C1372" t="s">
        <v>16035</v>
      </c>
      <c r="D1372" t="s">
        <v>16027</v>
      </c>
      <c r="E1372" t="s">
        <v>16157</v>
      </c>
      <c r="F1372" t="s">
        <v>16158</v>
      </c>
      <c r="G1372" t="s">
        <v>17827</v>
      </c>
      <c r="H1372" t="s">
        <v>16073</v>
      </c>
      <c r="I1372">
        <v>0</v>
      </c>
      <c r="J1372">
        <v>0</v>
      </c>
      <c r="K1372" s="1">
        <v>43662</v>
      </c>
      <c r="L1372" t="s">
        <v>16031</v>
      </c>
      <c r="M1372" t="s">
        <v>16032</v>
      </c>
      <c r="N1372" t="s">
        <v>16040</v>
      </c>
    </row>
    <row r="1373" spans="1:14" x14ac:dyDescent="0.2">
      <c r="A1373" t="s">
        <v>16024</v>
      </c>
      <c r="B1373" t="s">
        <v>16070</v>
      </c>
      <c r="C1373" t="s">
        <v>16026</v>
      </c>
      <c r="D1373" t="s">
        <v>16027</v>
      </c>
      <c r="E1373" t="s">
        <v>16201</v>
      </c>
      <c r="F1373" t="s">
        <v>17828</v>
      </c>
      <c r="G1373" t="s">
        <v>16198</v>
      </c>
      <c r="H1373" t="s">
        <v>16030</v>
      </c>
      <c r="I1373">
        <v>0</v>
      </c>
      <c r="J1373">
        <v>0</v>
      </c>
      <c r="K1373" s="1">
        <v>43662</v>
      </c>
      <c r="L1373" t="s">
        <v>16031</v>
      </c>
      <c r="M1373" t="s">
        <v>16032</v>
      </c>
      <c r="N1373" t="s">
        <v>16040</v>
      </c>
    </row>
    <row r="1374" spans="1:14" x14ac:dyDescent="0.2">
      <c r="A1374" t="s">
        <v>16024</v>
      </c>
      <c r="B1374" t="s">
        <v>16245</v>
      </c>
      <c r="C1374" t="s">
        <v>16035</v>
      </c>
      <c r="D1374" t="s">
        <v>16027</v>
      </c>
      <c r="E1374" t="s">
        <v>16047</v>
      </c>
      <c r="F1374" t="s">
        <v>17829</v>
      </c>
      <c r="G1374" t="s">
        <v>16052</v>
      </c>
      <c r="H1374" t="s">
        <v>16073</v>
      </c>
      <c r="I1374">
        <v>0</v>
      </c>
      <c r="J1374">
        <v>0</v>
      </c>
      <c r="K1374" s="1">
        <v>43662</v>
      </c>
      <c r="L1374" t="s">
        <v>16031</v>
      </c>
      <c r="M1374" t="s">
        <v>16032</v>
      </c>
      <c r="N1374" t="s">
        <v>16033</v>
      </c>
    </row>
    <row r="1375" spans="1:14" x14ac:dyDescent="0.2">
      <c r="A1375" t="s">
        <v>16099</v>
      </c>
      <c r="B1375" t="s">
        <v>16430</v>
      </c>
      <c r="C1375" t="s">
        <v>16026</v>
      </c>
      <c r="D1375" t="s">
        <v>16075</v>
      </c>
      <c r="E1375" t="s">
        <v>16421</v>
      </c>
      <c r="F1375" t="s">
        <v>17816</v>
      </c>
      <c r="G1375" t="s">
        <v>17817</v>
      </c>
      <c r="H1375" t="s">
        <v>16030</v>
      </c>
      <c r="I1375">
        <v>0</v>
      </c>
      <c r="J1375">
        <v>0</v>
      </c>
      <c r="K1375" s="1">
        <v>43662</v>
      </c>
      <c r="L1375" t="s">
        <v>16031</v>
      </c>
      <c r="M1375" t="s">
        <v>16032</v>
      </c>
      <c r="N1375" t="s">
        <v>16040</v>
      </c>
    </row>
    <row r="1376" spans="1:14" x14ac:dyDescent="0.2">
      <c r="A1376" t="s">
        <v>16050</v>
      </c>
      <c r="B1376" t="s">
        <v>16132</v>
      </c>
      <c r="C1376" t="s">
        <v>16026</v>
      </c>
      <c r="D1376" t="s">
        <v>16027</v>
      </c>
      <c r="E1376" t="s">
        <v>16090</v>
      </c>
      <c r="F1376" t="s">
        <v>16916</v>
      </c>
      <c r="G1376" t="s">
        <v>16279</v>
      </c>
      <c r="H1376" t="s">
        <v>16073</v>
      </c>
      <c r="I1376">
        <v>0</v>
      </c>
      <c r="J1376">
        <v>0</v>
      </c>
      <c r="K1376" s="1">
        <v>43662</v>
      </c>
      <c r="L1376" t="s">
        <v>16031</v>
      </c>
      <c r="M1376" t="s">
        <v>16032</v>
      </c>
      <c r="N1376" t="s">
        <v>16040</v>
      </c>
    </row>
    <row r="1377" spans="1:14" x14ac:dyDescent="0.2">
      <c r="A1377" t="s">
        <v>16024</v>
      </c>
      <c r="B1377" t="s">
        <v>16034</v>
      </c>
      <c r="C1377" t="s">
        <v>16035</v>
      </c>
      <c r="D1377" t="s">
        <v>16027</v>
      </c>
      <c r="E1377" t="s">
        <v>16096</v>
      </c>
      <c r="F1377" t="s">
        <v>17119</v>
      </c>
      <c r="G1377" t="s">
        <v>16052</v>
      </c>
      <c r="H1377" t="s">
        <v>16039</v>
      </c>
      <c r="I1377">
        <v>0</v>
      </c>
      <c r="J1377">
        <v>0</v>
      </c>
      <c r="K1377" s="1">
        <v>43662</v>
      </c>
      <c r="L1377" t="s">
        <v>16031</v>
      </c>
      <c r="M1377" t="s">
        <v>16032</v>
      </c>
      <c r="N1377" t="s">
        <v>16033</v>
      </c>
    </row>
    <row r="1378" spans="1:14" x14ac:dyDescent="0.2">
      <c r="A1378" t="s">
        <v>16050</v>
      </c>
      <c r="B1378" t="s">
        <v>16086</v>
      </c>
      <c r="C1378" t="s">
        <v>16035</v>
      </c>
      <c r="D1378" t="s">
        <v>16027</v>
      </c>
      <c r="E1378" t="s">
        <v>16295</v>
      </c>
      <c r="F1378" t="s">
        <v>16735</v>
      </c>
      <c r="G1378" t="s">
        <v>16736</v>
      </c>
      <c r="H1378" t="s">
        <v>16039</v>
      </c>
      <c r="I1378">
        <v>0</v>
      </c>
      <c r="J1378">
        <v>0</v>
      </c>
      <c r="K1378" s="1">
        <v>43662</v>
      </c>
      <c r="L1378" t="s">
        <v>16031</v>
      </c>
      <c r="M1378" t="s">
        <v>16032</v>
      </c>
      <c r="N1378" t="s">
        <v>16040</v>
      </c>
    </row>
    <row r="1379" spans="1:14" x14ac:dyDescent="0.2">
      <c r="A1379" t="s">
        <v>16050</v>
      </c>
      <c r="B1379" t="s">
        <v>16252</v>
      </c>
      <c r="C1379" t="s">
        <v>16026</v>
      </c>
      <c r="D1379" t="s">
        <v>16027</v>
      </c>
      <c r="E1379" t="s">
        <v>16042</v>
      </c>
      <c r="F1379" t="s">
        <v>17229</v>
      </c>
      <c r="G1379" t="s">
        <v>17230</v>
      </c>
      <c r="H1379" t="s">
        <v>16073</v>
      </c>
      <c r="I1379">
        <v>0</v>
      </c>
      <c r="J1379">
        <v>0</v>
      </c>
      <c r="K1379" s="1">
        <v>43662</v>
      </c>
      <c r="L1379" t="s">
        <v>16031</v>
      </c>
      <c r="M1379" t="s">
        <v>16032</v>
      </c>
      <c r="N1379" t="s">
        <v>16040</v>
      </c>
    </row>
    <row r="1380" spans="1:14" x14ac:dyDescent="0.2">
      <c r="A1380" t="s">
        <v>16024</v>
      </c>
      <c r="B1380" t="s">
        <v>16294</v>
      </c>
      <c r="C1380" t="s">
        <v>16026</v>
      </c>
      <c r="D1380" t="s">
        <v>16027</v>
      </c>
      <c r="E1380" t="s">
        <v>16295</v>
      </c>
      <c r="F1380" t="s">
        <v>17830</v>
      </c>
      <c r="G1380" t="s">
        <v>17831</v>
      </c>
      <c r="H1380" t="s">
        <v>16073</v>
      </c>
      <c r="I1380">
        <v>0</v>
      </c>
      <c r="J1380">
        <v>0</v>
      </c>
      <c r="K1380" s="1">
        <v>43662</v>
      </c>
      <c r="L1380" t="s">
        <v>16031</v>
      </c>
      <c r="M1380" t="s">
        <v>16032</v>
      </c>
      <c r="N1380" t="s">
        <v>16040</v>
      </c>
    </row>
    <row r="1381" spans="1:14" x14ac:dyDescent="0.2">
      <c r="A1381" t="s">
        <v>16024</v>
      </c>
      <c r="B1381" t="s">
        <v>16041</v>
      </c>
      <c r="C1381" t="s">
        <v>16035</v>
      </c>
      <c r="D1381" t="s">
        <v>16027</v>
      </c>
      <c r="E1381" t="s">
        <v>16201</v>
      </c>
      <c r="F1381" t="s">
        <v>17826</v>
      </c>
      <c r="G1381" t="s">
        <v>17793</v>
      </c>
      <c r="H1381" t="s">
        <v>16073</v>
      </c>
      <c r="I1381">
        <v>0</v>
      </c>
      <c r="J1381">
        <v>0</v>
      </c>
      <c r="K1381" s="1">
        <v>43662</v>
      </c>
      <c r="L1381" t="s">
        <v>16031</v>
      </c>
      <c r="M1381" t="s">
        <v>16032</v>
      </c>
      <c r="N1381" t="s">
        <v>16040</v>
      </c>
    </row>
    <row r="1382" spans="1:14" x14ac:dyDescent="0.2">
      <c r="A1382" t="s">
        <v>16024</v>
      </c>
      <c r="B1382" t="s">
        <v>16162</v>
      </c>
      <c r="C1382" t="s">
        <v>16026</v>
      </c>
      <c r="D1382" t="s">
        <v>16288</v>
      </c>
      <c r="E1382" t="s">
        <v>16288</v>
      </c>
      <c r="F1382" t="s">
        <v>17832</v>
      </c>
      <c r="G1382" t="s">
        <v>16052</v>
      </c>
      <c r="H1382" t="s">
        <v>16039</v>
      </c>
      <c r="I1382">
        <v>0</v>
      </c>
      <c r="J1382">
        <v>0</v>
      </c>
      <c r="K1382" s="1">
        <v>43662</v>
      </c>
      <c r="L1382" t="s">
        <v>16031</v>
      </c>
      <c r="M1382" t="s">
        <v>16032</v>
      </c>
      <c r="N1382" t="s">
        <v>16040</v>
      </c>
    </row>
    <row r="1383" spans="1:14" x14ac:dyDescent="0.2">
      <c r="A1383" t="s">
        <v>16067</v>
      </c>
      <c r="B1383" t="s">
        <v>17797</v>
      </c>
      <c r="C1383" t="s">
        <v>16035</v>
      </c>
      <c r="D1383" t="s">
        <v>16027</v>
      </c>
      <c r="E1383" t="s">
        <v>16090</v>
      </c>
      <c r="F1383" t="s">
        <v>17833</v>
      </c>
      <c r="G1383" t="s">
        <v>16052</v>
      </c>
      <c r="H1383" t="s">
        <v>16073</v>
      </c>
      <c r="I1383">
        <v>0</v>
      </c>
      <c r="J1383">
        <v>0</v>
      </c>
      <c r="K1383" s="1">
        <v>43662</v>
      </c>
      <c r="L1383" t="s">
        <v>16031</v>
      </c>
      <c r="M1383" t="s">
        <v>16032</v>
      </c>
      <c r="N1383" t="s">
        <v>16040</v>
      </c>
    </row>
    <row r="1384" spans="1:14" x14ac:dyDescent="0.2">
      <c r="A1384" t="s">
        <v>16050</v>
      </c>
      <c r="B1384" t="s">
        <v>16252</v>
      </c>
      <c r="C1384" t="s">
        <v>16035</v>
      </c>
      <c r="D1384" t="s">
        <v>16027</v>
      </c>
      <c r="E1384" t="s">
        <v>16235</v>
      </c>
      <c r="F1384" t="s">
        <v>16235</v>
      </c>
      <c r="G1384" t="s">
        <v>17834</v>
      </c>
      <c r="H1384" t="s">
        <v>16039</v>
      </c>
      <c r="I1384">
        <v>0</v>
      </c>
      <c r="J1384">
        <v>0</v>
      </c>
      <c r="K1384" s="1">
        <v>43662</v>
      </c>
      <c r="L1384" t="s">
        <v>16031</v>
      </c>
      <c r="M1384" t="s">
        <v>16032</v>
      </c>
      <c r="N1384" t="s">
        <v>16040</v>
      </c>
    </row>
    <row r="1385" spans="1:14" x14ac:dyDescent="0.2">
      <c r="A1385" t="s">
        <v>16050</v>
      </c>
      <c r="B1385" t="s">
        <v>16080</v>
      </c>
      <c r="C1385" t="s">
        <v>16026</v>
      </c>
      <c r="D1385" t="s">
        <v>16027</v>
      </c>
      <c r="E1385" t="s">
        <v>16036</v>
      </c>
      <c r="F1385" t="s">
        <v>17438</v>
      </c>
      <c r="G1385" t="s">
        <v>17439</v>
      </c>
      <c r="H1385" t="s">
        <v>16073</v>
      </c>
      <c r="I1385">
        <v>0</v>
      </c>
      <c r="J1385">
        <v>0</v>
      </c>
      <c r="K1385" s="1">
        <v>43662</v>
      </c>
      <c r="L1385" t="s">
        <v>16031</v>
      </c>
      <c r="M1385" t="s">
        <v>16032</v>
      </c>
      <c r="N1385" t="s">
        <v>16040</v>
      </c>
    </row>
    <row r="1386" spans="1:14" x14ac:dyDescent="0.2">
      <c r="A1386" t="s">
        <v>16050</v>
      </c>
      <c r="B1386" t="s">
        <v>16051</v>
      </c>
      <c r="C1386" t="s">
        <v>16035</v>
      </c>
      <c r="D1386" t="s">
        <v>16027</v>
      </c>
      <c r="E1386" t="s">
        <v>16047</v>
      </c>
      <c r="F1386" t="s">
        <v>16052</v>
      </c>
      <c r="G1386" t="s">
        <v>16488</v>
      </c>
      <c r="H1386" t="s">
        <v>16093</v>
      </c>
      <c r="I1386">
        <v>0</v>
      </c>
      <c r="J1386">
        <v>0</v>
      </c>
      <c r="K1386" s="1">
        <v>43662</v>
      </c>
      <c r="L1386" t="s">
        <v>16031</v>
      </c>
      <c r="M1386" t="s">
        <v>16032</v>
      </c>
      <c r="N1386" t="s">
        <v>16040</v>
      </c>
    </row>
    <row r="1387" spans="1:14" x14ac:dyDescent="0.2">
      <c r="A1387" t="s">
        <v>16024</v>
      </c>
      <c r="B1387" t="s">
        <v>16054</v>
      </c>
      <c r="C1387" t="s">
        <v>16035</v>
      </c>
      <c r="D1387" t="s">
        <v>16027</v>
      </c>
      <c r="E1387" t="s">
        <v>16042</v>
      </c>
      <c r="F1387" t="s">
        <v>17521</v>
      </c>
      <c r="G1387" t="s">
        <v>17522</v>
      </c>
      <c r="H1387" t="s">
        <v>16030</v>
      </c>
      <c r="I1387">
        <v>0</v>
      </c>
      <c r="J1387">
        <v>0</v>
      </c>
      <c r="K1387" s="1">
        <v>43662</v>
      </c>
      <c r="L1387" t="s">
        <v>16031</v>
      </c>
      <c r="M1387" t="s">
        <v>16032</v>
      </c>
      <c r="N1387" t="s">
        <v>16033</v>
      </c>
    </row>
    <row r="1388" spans="1:14" x14ac:dyDescent="0.2">
      <c r="A1388" t="s">
        <v>16067</v>
      </c>
      <c r="B1388" t="s">
        <v>16068</v>
      </c>
      <c r="C1388" t="s">
        <v>16026</v>
      </c>
      <c r="D1388" t="s">
        <v>16057</v>
      </c>
      <c r="E1388" t="s">
        <v>16058</v>
      </c>
      <c r="F1388" t="s">
        <v>17835</v>
      </c>
      <c r="G1388" t="s">
        <v>16052</v>
      </c>
      <c r="H1388" t="s">
        <v>16073</v>
      </c>
      <c r="I1388">
        <v>0</v>
      </c>
      <c r="J1388">
        <v>0</v>
      </c>
      <c r="K1388" s="1">
        <v>43662</v>
      </c>
      <c r="L1388" t="s">
        <v>16031</v>
      </c>
      <c r="M1388" t="s">
        <v>16032</v>
      </c>
      <c r="N1388" t="s">
        <v>16040</v>
      </c>
    </row>
    <row r="1389" spans="1:14" x14ac:dyDescent="0.2">
      <c r="A1389" t="s">
        <v>16024</v>
      </c>
      <c r="B1389" t="s">
        <v>16152</v>
      </c>
      <c r="C1389" t="s">
        <v>16026</v>
      </c>
      <c r="D1389" t="s">
        <v>16114</v>
      </c>
      <c r="E1389" t="s">
        <v>16115</v>
      </c>
      <c r="F1389" t="s">
        <v>16708</v>
      </c>
      <c r="G1389" t="s">
        <v>17836</v>
      </c>
      <c r="H1389" t="s">
        <v>16073</v>
      </c>
      <c r="I1389">
        <v>0</v>
      </c>
      <c r="J1389">
        <v>0</v>
      </c>
      <c r="K1389" s="1">
        <v>43662</v>
      </c>
      <c r="L1389" t="s">
        <v>16031</v>
      </c>
      <c r="M1389" t="s">
        <v>16032</v>
      </c>
      <c r="N1389" t="s">
        <v>16040</v>
      </c>
    </row>
    <row r="1390" spans="1:14" x14ac:dyDescent="0.2">
      <c r="A1390" t="s">
        <v>16024</v>
      </c>
      <c r="B1390" t="s">
        <v>16034</v>
      </c>
      <c r="C1390" t="s">
        <v>16026</v>
      </c>
      <c r="D1390" t="s">
        <v>16027</v>
      </c>
      <c r="E1390" t="s">
        <v>16036</v>
      </c>
      <c r="F1390" t="s">
        <v>16037</v>
      </c>
      <c r="G1390" t="s">
        <v>16038</v>
      </c>
      <c r="H1390" t="s">
        <v>16030</v>
      </c>
      <c r="I1390">
        <v>0</v>
      </c>
      <c r="J1390">
        <v>0</v>
      </c>
      <c r="K1390" s="1">
        <v>43662</v>
      </c>
      <c r="L1390" t="s">
        <v>16031</v>
      </c>
      <c r="M1390" t="s">
        <v>16032</v>
      </c>
      <c r="N1390" t="s">
        <v>16040</v>
      </c>
    </row>
    <row r="1391" spans="1:14" x14ac:dyDescent="0.2">
      <c r="A1391" t="s">
        <v>16050</v>
      </c>
      <c r="B1391" t="s">
        <v>16086</v>
      </c>
      <c r="C1391" t="s">
        <v>16026</v>
      </c>
      <c r="D1391" t="s">
        <v>16027</v>
      </c>
      <c r="E1391" t="s">
        <v>16090</v>
      </c>
      <c r="F1391" t="s">
        <v>17200</v>
      </c>
      <c r="G1391" t="s">
        <v>17201</v>
      </c>
      <c r="H1391" t="s">
        <v>16073</v>
      </c>
      <c r="I1391">
        <v>0</v>
      </c>
      <c r="J1391">
        <v>0</v>
      </c>
      <c r="K1391" s="1">
        <v>43662</v>
      </c>
      <c r="L1391" t="s">
        <v>16031</v>
      </c>
      <c r="M1391" t="s">
        <v>16032</v>
      </c>
      <c r="N1391" t="s">
        <v>16040</v>
      </c>
    </row>
    <row r="1392" spans="1:14" x14ac:dyDescent="0.2">
      <c r="A1392" t="s">
        <v>16099</v>
      </c>
      <c r="B1392" t="s">
        <v>16100</v>
      </c>
      <c r="C1392" t="s">
        <v>16026</v>
      </c>
      <c r="D1392" t="s">
        <v>16027</v>
      </c>
      <c r="E1392" t="s">
        <v>16295</v>
      </c>
      <c r="F1392" t="s">
        <v>17837</v>
      </c>
      <c r="G1392" t="s">
        <v>17838</v>
      </c>
      <c r="H1392" t="s">
        <v>16093</v>
      </c>
      <c r="I1392">
        <v>0</v>
      </c>
      <c r="J1392">
        <v>0</v>
      </c>
      <c r="K1392" s="1">
        <v>43662</v>
      </c>
      <c r="L1392" t="s">
        <v>16031</v>
      </c>
      <c r="M1392" t="s">
        <v>16032</v>
      </c>
      <c r="N1392" t="s">
        <v>16033</v>
      </c>
    </row>
    <row r="1393" spans="1:14" x14ac:dyDescent="0.2">
      <c r="A1393" t="s">
        <v>16024</v>
      </c>
      <c r="B1393" t="s">
        <v>16104</v>
      </c>
      <c r="C1393" t="s">
        <v>16026</v>
      </c>
      <c r="D1393" t="s">
        <v>16289</v>
      </c>
      <c r="E1393" t="s">
        <v>16289</v>
      </c>
      <c r="F1393" t="s">
        <v>17839</v>
      </c>
      <c r="G1393" t="s">
        <v>17840</v>
      </c>
      <c r="H1393" t="s">
        <v>16073</v>
      </c>
      <c r="I1393">
        <v>0</v>
      </c>
      <c r="J1393">
        <v>0</v>
      </c>
      <c r="K1393" s="1">
        <v>43662</v>
      </c>
      <c r="L1393" t="s">
        <v>16031</v>
      </c>
      <c r="M1393" t="s">
        <v>16032</v>
      </c>
      <c r="N1393" t="s">
        <v>16040</v>
      </c>
    </row>
    <row r="1394" spans="1:14" x14ac:dyDescent="0.2">
      <c r="A1394" t="s">
        <v>16024</v>
      </c>
      <c r="B1394" t="s">
        <v>16060</v>
      </c>
      <c r="C1394" t="s">
        <v>16035</v>
      </c>
      <c r="D1394" t="s">
        <v>16027</v>
      </c>
      <c r="E1394" t="s">
        <v>16028</v>
      </c>
      <c r="F1394" t="s">
        <v>17450</v>
      </c>
      <c r="G1394" t="s">
        <v>17841</v>
      </c>
      <c r="H1394" t="s">
        <v>16093</v>
      </c>
      <c r="I1394">
        <v>0</v>
      </c>
      <c r="J1394">
        <v>0</v>
      </c>
      <c r="K1394" s="1">
        <v>43662</v>
      </c>
      <c r="L1394" t="s">
        <v>16031</v>
      </c>
      <c r="M1394" t="s">
        <v>16032</v>
      </c>
      <c r="N1394" t="s">
        <v>16040</v>
      </c>
    </row>
    <row r="1395" spans="1:14" x14ac:dyDescent="0.2">
      <c r="A1395" t="s">
        <v>16024</v>
      </c>
      <c r="B1395" t="s">
        <v>16063</v>
      </c>
      <c r="C1395" t="s">
        <v>16035</v>
      </c>
      <c r="D1395" t="s">
        <v>16027</v>
      </c>
      <c r="E1395" t="s">
        <v>16064</v>
      </c>
      <c r="F1395" t="s">
        <v>16102</v>
      </c>
      <c r="G1395" t="s">
        <v>16103</v>
      </c>
      <c r="H1395" t="s">
        <v>16030</v>
      </c>
      <c r="I1395">
        <v>0</v>
      </c>
      <c r="J1395">
        <v>0</v>
      </c>
      <c r="K1395" s="1">
        <v>43662</v>
      </c>
      <c r="L1395" t="s">
        <v>16031</v>
      </c>
      <c r="M1395" t="s">
        <v>16032</v>
      </c>
      <c r="N1395" t="s">
        <v>16040</v>
      </c>
    </row>
    <row r="1396" spans="1:14" x14ac:dyDescent="0.2">
      <c r="A1396" t="s">
        <v>16024</v>
      </c>
      <c r="B1396" t="s">
        <v>16054</v>
      </c>
      <c r="C1396" t="s">
        <v>16026</v>
      </c>
      <c r="D1396" t="s">
        <v>16114</v>
      </c>
      <c r="E1396" t="s">
        <v>16115</v>
      </c>
      <c r="F1396" t="s">
        <v>16612</v>
      </c>
      <c r="G1396" t="s">
        <v>16613</v>
      </c>
      <c r="H1396" t="s">
        <v>16073</v>
      </c>
      <c r="I1396">
        <v>0</v>
      </c>
      <c r="J1396">
        <v>0</v>
      </c>
      <c r="K1396" s="1">
        <v>43662</v>
      </c>
      <c r="L1396" t="s">
        <v>16031</v>
      </c>
      <c r="M1396" t="s">
        <v>16032</v>
      </c>
      <c r="N1396" t="s">
        <v>16040</v>
      </c>
    </row>
    <row r="1397" spans="1:14" x14ac:dyDescent="0.2">
      <c r="A1397" t="s">
        <v>16050</v>
      </c>
      <c r="B1397" t="s">
        <v>16132</v>
      </c>
      <c r="C1397" t="s">
        <v>16026</v>
      </c>
      <c r="D1397" t="s">
        <v>16027</v>
      </c>
      <c r="E1397" t="s">
        <v>16064</v>
      </c>
      <c r="F1397" t="s">
        <v>17842</v>
      </c>
      <c r="G1397" t="s">
        <v>16052</v>
      </c>
      <c r="H1397" t="s">
        <v>16030</v>
      </c>
      <c r="I1397">
        <v>0</v>
      </c>
      <c r="J1397">
        <v>0</v>
      </c>
      <c r="K1397" s="1">
        <v>43662</v>
      </c>
      <c r="L1397" t="s">
        <v>16031</v>
      </c>
      <c r="M1397" t="s">
        <v>16032</v>
      </c>
      <c r="N1397" t="s">
        <v>16040</v>
      </c>
    </row>
    <row r="1398" spans="1:14" x14ac:dyDescent="0.2">
      <c r="A1398" t="s">
        <v>16024</v>
      </c>
      <c r="B1398" t="s">
        <v>16063</v>
      </c>
      <c r="C1398" t="s">
        <v>16026</v>
      </c>
      <c r="D1398" t="s">
        <v>16027</v>
      </c>
      <c r="E1398" t="s">
        <v>16064</v>
      </c>
      <c r="F1398" t="s">
        <v>17843</v>
      </c>
      <c r="G1398" t="s">
        <v>17844</v>
      </c>
      <c r="H1398" t="s">
        <v>16030</v>
      </c>
      <c r="I1398">
        <v>0</v>
      </c>
      <c r="J1398">
        <v>0</v>
      </c>
      <c r="K1398" s="1">
        <v>43662</v>
      </c>
      <c r="L1398" t="s">
        <v>16031</v>
      </c>
      <c r="M1398" t="s">
        <v>16032</v>
      </c>
      <c r="N1398" t="s">
        <v>16040</v>
      </c>
    </row>
    <row r="1399" spans="1:14" x14ac:dyDescent="0.2">
      <c r="A1399" t="s">
        <v>16024</v>
      </c>
      <c r="B1399" t="s">
        <v>16315</v>
      </c>
      <c r="C1399" t="s">
        <v>16035</v>
      </c>
      <c r="D1399" t="s">
        <v>16114</v>
      </c>
      <c r="E1399" t="s">
        <v>16115</v>
      </c>
      <c r="F1399" t="s">
        <v>17732</v>
      </c>
      <c r="G1399" t="s">
        <v>16462</v>
      </c>
      <c r="H1399" t="s">
        <v>16093</v>
      </c>
      <c r="I1399">
        <v>0</v>
      </c>
      <c r="J1399">
        <v>0</v>
      </c>
      <c r="K1399" s="1">
        <v>43662</v>
      </c>
      <c r="L1399" t="s">
        <v>16031</v>
      </c>
      <c r="M1399" t="s">
        <v>16032</v>
      </c>
      <c r="N1399" t="s">
        <v>16040</v>
      </c>
    </row>
    <row r="1400" spans="1:14" x14ac:dyDescent="0.2">
      <c r="A1400" t="s">
        <v>16024</v>
      </c>
      <c r="B1400" t="s">
        <v>16063</v>
      </c>
      <c r="C1400" t="s">
        <v>16035</v>
      </c>
      <c r="D1400" t="s">
        <v>16052</v>
      </c>
      <c r="E1400" t="s">
        <v>16052</v>
      </c>
      <c r="F1400" t="s">
        <v>17845</v>
      </c>
      <c r="G1400" t="s">
        <v>17846</v>
      </c>
      <c r="H1400" t="s">
        <v>16030</v>
      </c>
      <c r="I1400">
        <v>0</v>
      </c>
      <c r="J1400">
        <v>0</v>
      </c>
      <c r="K1400" s="1">
        <v>43662</v>
      </c>
      <c r="L1400" t="s">
        <v>16031</v>
      </c>
      <c r="M1400" t="s">
        <v>16032</v>
      </c>
      <c r="N1400" t="s">
        <v>16040</v>
      </c>
    </row>
    <row r="1401" spans="1:14" x14ac:dyDescent="0.2">
      <c r="A1401" t="s">
        <v>16192</v>
      </c>
      <c r="B1401" t="s">
        <v>16219</v>
      </c>
      <c r="C1401" t="s">
        <v>16035</v>
      </c>
      <c r="D1401" t="s">
        <v>16114</v>
      </c>
      <c r="E1401" t="s">
        <v>16220</v>
      </c>
      <c r="F1401" t="s">
        <v>17847</v>
      </c>
      <c r="G1401" t="s">
        <v>16052</v>
      </c>
      <c r="H1401" t="s">
        <v>16093</v>
      </c>
      <c r="I1401">
        <v>0</v>
      </c>
      <c r="J1401">
        <v>0</v>
      </c>
      <c r="K1401" s="1">
        <v>43662</v>
      </c>
      <c r="L1401" t="s">
        <v>16031</v>
      </c>
      <c r="M1401" t="s">
        <v>16032</v>
      </c>
      <c r="N1401" t="s">
        <v>16040</v>
      </c>
    </row>
    <row r="1402" spans="1:14" x14ac:dyDescent="0.2">
      <c r="A1402" t="s">
        <v>16067</v>
      </c>
      <c r="B1402" t="s">
        <v>17309</v>
      </c>
      <c r="C1402" t="s">
        <v>16026</v>
      </c>
      <c r="D1402" t="s">
        <v>16114</v>
      </c>
      <c r="E1402" t="s">
        <v>16115</v>
      </c>
      <c r="F1402" t="s">
        <v>17848</v>
      </c>
      <c r="G1402" t="s">
        <v>16052</v>
      </c>
      <c r="H1402" t="s">
        <v>16073</v>
      </c>
      <c r="I1402">
        <v>0</v>
      </c>
      <c r="J1402">
        <v>0</v>
      </c>
      <c r="K1402" s="1">
        <v>43662</v>
      </c>
      <c r="L1402" t="s">
        <v>16031</v>
      </c>
      <c r="M1402" t="s">
        <v>16032</v>
      </c>
      <c r="N1402" t="s">
        <v>16040</v>
      </c>
    </row>
    <row r="1403" spans="1:14" x14ac:dyDescent="0.2">
      <c r="A1403" t="s">
        <v>16024</v>
      </c>
      <c r="B1403" t="s">
        <v>16189</v>
      </c>
      <c r="C1403" t="s">
        <v>16035</v>
      </c>
      <c r="D1403" t="s">
        <v>16027</v>
      </c>
      <c r="E1403" t="s">
        <v>16042</v>
      </c>
      <c r="F1403" t="s">
        <v>17275</v>
      </c>
      <c r="G1403" t="s">
        <v>16287</v>
      </c>
      <c r="H1403" t="s">
        <v>16039</v>
      </c>
      <c r="I1403">
        <v>0</v>
      </c>
      <c r="J1403">
        <v>0</v>
      </c>
      <c r="K1403" s="1">
        <v>43662</v>
      </c>
      <c r="L1403" t="s">
        <v>16031</v>
      </c>
      <c r="M1403" t="s">
        <v>16032</v>
      </c>
      <c r="N1403" t="s">
        <v>16040</v>
      </c>
    </row>
    <row r="1404" spans="1:14" x14ac:dyDescent="0.2">
      <c r="A1404" t="s">
        <v>16024</v>
      </c>
      <c r="B1404" t="s">
        <v>16148</v>
      </c>
      <c r="C1404" t="s">
        <v>16026</v>
      </c>
      <c r="D1404" t="s">
        <v>16114</v>
      </c>
      <c r="E1404" t="s">
        <v>16115</v>
      </c>
      <c r="F1404" t="s">
        <v>17630</v>
      </c>
      <c r="G1404" t="s">
        <v>16338</v>
      </c>
      <c r="H1404" t="s">
        <v>16093</v>
      </c>
      <c r="I1404">
        <v>0</v>
      </c>
      <c r="J1404">
        <v>0</v>
      </c>
      <c r="K1404" s="1">
        <v>43662</v>
      </c>
      <c r="L1404" t="s">
        <v>16031</v>
      </c>
      <c r="M1404" t="s">
        <v>16032</v>
      </c>
      <c r="N1404" t="s">
        <v>16040</v>
      </c>
    </row>
    <row r="1405" spans="1:14" x14ac:dyDescent="0.2">
      <c r="A1405" t="s">
        <v>16024</v>
      </c>
      <c r="B1405" t="s">
        <v>16224</v>
      </c>
      <c r="C1405" t="s">
        <v>16026</v>
      </c>
      <c r="D1405" t="s">
        <v>16027</v>
      </c>
      <c r="E1405" t="s">
        <v>16036</v>
      </c>
      <c r="F1405" t="s">
        <v>17849</v>
      </c>
      <c r="G1405" t="s">
        <v>16264</v>
      </c>
      <c r="H1405" t="s">
        <v>16039</v>
      </c>
      <c r="I1405">
        <v>0</v>
      </c>
      <c r="J1405">
        <v>0</v>
      </c>
      <c r="K1405" s="1">
        <v>43662</v>
      </c>
      <c r="L1405" t="s">
        <v>16031</v>
      </c>
      <c r="M1405" t="s">
        <v>16032</v>
      </c>
      <c r="N1405" t="s">
        <v>16040</v>
      </c>
    </row>
    <row r="1406" spans="1:14" x14ac:dyDescent="0.2">
      <c r="A1406" t="s">
        <v>16050</v>
      </c>
      <c r="B1406" t="s">
        <v>16074</v>
      </c>
      <c r="C1406" t="s">
        <v>16026</v>
      </c>
      <c r="D1406" t="s">
        <v>16166</v>
      </c>
      <c r="E1406" t="s">
        <v>16052</v>
      </c>
      <c r="F1406" t="s">
        <v>17850</v>
      </c>
      <c r="G1406" t="s">
        <v>17851</v>
      </c>
      <c r="H1406" t="s">
        <v>16039</v>
      </c>
      <c r="I1406">
        <v>0</v>
      </c>
      <c r="J1406">
        <v>0</v>
      </c>
      <c r="K1406" s="1">
        <v>43662</v>
      </c>
      <c r="L1406" t="s">
        <v>16031</v>
      </c>
      <c r="M1406" t="s">
        <v>16032</v>
      </c>
      <c r="N1406" t="s">
        <v>16040</v>
      </c>
    </row>
    <row r="1407" spans="1:14" x14ac:dyDescent="0.2">
      <c r="A1407" t="s">
        <v>16024</v>
      </c>
      <c r="B1407" t="s">
        <v>16063</v>
      </c>
      <c r="C1407" t="s">
        <v>16035</v>
      </c>
      <c r="D1407" t="s">
        <v>16027</v>
      </c>
      <c r="E1407" t="s">
        <v>16133</v>
      </c>
      <c r="F1407" t="s">
        <v>17852</v>
      </c>
      <c r="G1407" t="s">
        <v>17853</v>
      </c>
      <c r="H1407" t="s">
        <v>16030</v>
      </c>
      <c r="I1407">
        <v>0</v>
      </c>
      <c r="J1407">
        <v>0</v>
      </c>
      <c r="K1407" s="1">
        <v>43662</v>
      </c>
      <c r="L1407" t="s">
        <v>16031</v>
      </c>
      <c r="M1407" t="s">
        <v>16032</v>
      </c>
      <c r="N1407" t="s">
        <v>16040</v>
      </c>
    </row>
    <row r="1408" spans="1:14" x14ac:dyDescent="0.2">
      <c r="A1408" t="s">
        <v>16024</v>
      </c>
      <c r="B1408" t="s">
        <v>16162</v>
      </c>
      <c r="C1408" t="s">
        <v>16026</v>
      </c>
      <c r="D1408" t="s">
        <v>16208</v>
      </c>
      <c r="E1408" t="s">
        <v>16209</v>
      </c>
      <c r="F1408" t="s">
        <v>17441</v>
      </c>
      <c r="G1408" t="s">
        <v>17442</v>
      </c>
      <c r="H1408" t="s">
        <v>16073</v>
      </c>
      <c r="I1408">
        <v>0</v>
      </c>
      <c r="J1408">
        <v>0</v>
      </c>
      <c r="K1408" s="1">
        <v>43662</v>
      </c>
      <c r="L1408" t="s">
        <v>16031</v>
      </c>
      <c r="M1408" t="s">
        <v>16032</v>
      </c>
      <c r="N1408" t="s">
        <v>16040</v>
      </c>
    </row>
    <row r="1409" spans="1:14" x14ac:dyDescent="0.2">
      <c r="A1409" t="s">
        <v>16067</v>
      </c>
      <c r="B1409" t="s">
        <v>16648</v>
      </c>
      <c r="C1409" t="s">
        <v>16035</v>
      </c>
      <c r="D1409" t="s">
        <v>16027</v>
      </c>
      <c r="E1409" t="s">
        <v>16064</v>
      </c>
      <c r="F1409" t="s">
        <v>17699</v>
      </c>
      <c r="G1409" t="s">
        <v>16052</v>
      </c>
      <c r="H1409" t="s">
        <v>16073</v>
      </c>
      <c r="I1409">
        <v>0</v>
      </c>
      <c r="J1409">
        <v>0</v>
      </c>
      <c r="K1409" s="1">
        <v>43662</v>
      </c>
      <c r="L1409" t="s">
        <v>16031</v>
      </c>
      <c r="M1409" t="s">
        <v>16032</v>
      </c>
      <c r="N1409" t="s">
        <v>16040</v>
      </c>
    </row>
    <row r="1410" spans="1:14" x14ac:dyDescent="0.2">
      <c r="A1410" t="s">
        <v>16050</v>
      </c>
      <c r="B1410" t="s">
        <v>16080</v>
      </c>
      <c r="C1410" t="s">
        <v>16026</v>
      </c>
      <c r="D1410" t="s">
        <v>16166</v>
      </c>
      <c r="E1410" t="s">
        <v>16052</v>
      </c>
      <c r="F1410" t="s">
        <v>17854</v>
      </c>
      <c r="G1410" t="s">
        <v>17854</v>
      </c>
      <c r="H1410" t="s">
        <v>16093</v>
      </c>
      <c r="I1410">
        <v>0</v>
      </c>
      <c r="J1410">
        <v>0</v>
      </c>
      <c r="K1410" s="1">
        <v>43662</v>
      </c>
      <c r="L1410" t="s">
        <v>16031</v>
      </c>
      <c r="M1410" t="s">
        <v>16032</v>
      </c>
      <c r="N1410" t="s">
        <v>16040</v>
      </c>
    </row>
    <row r="1411" spans="1:14" x14ac:dyDescent="0.2">
      <c r="A1411" t="s">
        <v>16050</v>
      </c>
      <c r="B1411" t="s">
        <v>16086</v>
      </c>
      <c r="C1411" t="s">
        <v>16035</v>
      </c>
      <c r="D1411" t="s">
        <v>16027</v>
      </c>
      <c r="E1411" t="s">
        <v>16090</v>
      </c>
      <c r="F1411" t="s">
        <v>17855</v>
      </c>
      <c r="G1411" t="s">
        <v>17201</v>
      </c>
      <c r="H1411" t="s">
        <v>16093</v>
      </c>
      <c r="I1411">
        <v>0</v>
      </c>
      <c r="J1411">
        <v>0</v>
      </c>
      <c r="K1411" s="1">
        <v>43662</v>
      </c>
      <c r="L1411" t="s">
        <v>16031</v>
      </c>
      <c r="M1411" t="s">
        <v>16032</v>
      </c>
      <c r="N1411" t="s">
        <v>16040</v>
      </c>
    </row>
    <row r="1412" spans="1:14" x14ac:dyDescent="0.2">
      <c r="A1412" t="s">
        <v>16024</v>
      </c>
      <c r="B1412" t="s">
        <v>16063</v>
      </c>
      <c r="C1412" t="s">
        <v>16026</v>
      </c>
      <c r="D1412" t="s">
        <v>16027</v>
      </c>
      <c r="E1412" t="s">
        <v>16133</v>
      </c>
      <c r="F1412" t="s">
        <v>16387</v>
      </c>
      <c r="G1412" t="s">
        <v>16389</v>
      </c>
      <c r="H1412" t="s">
        <v>16093</v>
      </c>
      <c r="I1412">
        <v>0</v>
      </c>
      <c r="J1412">
        <v>0</v>
      </c>
      <c r="K1412" s="1">
        <v>43662</v>
      </c>
      <c r="L1412" t="s">
        <v>16031</v>
      </c>
      <c r="M1412" t="s">
        <v>16032</v>
      </c>
      <c r="N1412" t="s">
        <v>16040</v>
      </c>
    </row>
    <row r="1413" spans="1:14" x14ac:dyDescent="0.2">
      <c r="A1413" t="s">
        <v>16099</v>
      </c>
      <c r="B1413" t="s">
        <v>16475</v>
      </c>
      <c r="C1413" t="s">
        <v>16035</v>
      </c>
      <c r="D1413" t="s">
        <v>16075</v>
      </c>
      <c r="E1413" t="s">
        <v>16171</v>
      </c>
      <c r="F1413" t="s">
        <v>17856</v>
      </c>
      <c r="G1413" t="s">
        <v>17857</v>
      </c>
      <c r="H1413" t="s">
        <v>16039</v>
      </c>
      <c r="I1413">
        <v>0</v>
      </c>
      <c r="J1413">
        <v>0</v>
      </c>
      <c r="K1413" s="1">
        <v>43662</v>
      </c>
      <c r="L1413" t="s">
        <v>16031</v>
      </c>
      <c r="M1413" t="s">
        <v>16032</v>
      </c>
      <c r="N1413" t="s">
        <v>16040</v>
      </c>
    </row>
    <row r="1414" spans="1:14" x14ac:dyDescent="0.2">
      <c r="A1414" t="s">
        <v>16050</v>
      </c>
      <c r="B1414" t="s">
        <v>16186</v>
      </c>
      <c r="C1414" t="s">
        <v>16035</v>
      </c>
      <c r="D1414" t="s">
        <v>16027</v>
      </c>
      <c r="E1414" t="s">
        <v>16047</v>
      </c>
      <c r="F1414" t="s">
        <v>17727</v>
      </c>
      <c r="G1414" t="s">
        <v>17728</v>
      </c>
      <c r="H1414" t="s">
        <v>16073</v>
      </c>
      <c r="I1414">
        <v>0</v>
      </c>
      <c r="J1414">
        <v>0</v>
      </c>
      <c r="K1414" s="1">
        <v>43662</v>
      </c>
      <c r="L1414" t="s">
        <v>16031</v>
      </c>
      <c r="M1414" t="s">
        <v>16032</v>
      </c>
      <c r="N1414" t="s">
        <v>16040</v>
      </c>
    </row>
    <row r="1415" spans="1:14" x14ac:dyDescent="0.2">
      <c r="A1415" t="s">
        <v>16050</v>
      </c>
      <c r="B1415" t="s">
        <v>16107</v>
      </c>
      <c r="C1415" t="s">
        <v>16026</v>
      </c>
      <c r="D1415" t="s">
        <v>16027</v>
      </c>
      <c r="E1415" t="s">
        <v>16047</v>
      </c>
      <c r="F1415" t="s">
        <v>16646</v>
      </c>
      <c r="G1415" t="s">
        <v>16109</v>
      </c>
      <c r="H1415" t="s">
        <v>16073</v>
      </c>
      <c r="I1415">
        <v>0</v>
      </c>
      <c r="J1415">
        <v>0</v>
      </c>
      <c r="K1415" s="1">
        <v>43662</v>
      </c>
      <c r="L1415" t="s">
        <v>16031</v>
      </c>
      <c r="M1415" t="s">
        <v>16032</v>
      </c>
      <c r="N1415" t="s">
        <v>16040</v>
      </c>
    </row>
    <row r="1416" spans="1:14" x14ac:dyDescent="0.2">
      <c r="A1416" t="s">
        <v>16024</v>
      </c>
      <c r="B1416" t="s">
        <v>16060</v>
      </c>
      <c r="C1416" t="s">
        <v>16035</v>
      </c>
      <c r="D1416" t="s">
        <v>16027</v>
      </c>
      <c r="E1416" t="s">
        <v>16096</v>
      </c>
      <c r="F1416" t="s">
        <v>17858</v>
      </c>
      <c r="G1416" t="s">
        <v>16760</v>
      </c>
      <c r="H1416" t="s">
        <v>16030</v>
      </c>
      <c r="I1416">
        <v>0</v>
      </c>
      <c r="J1416">
        <v>0</v>
      </c>
      <c r="K1416" s="1">
        <v>43662</v>
      </c>
      <c r="L1416" t="s">
        <v>16031</v>
      </c>
      <c r="M1416" t="s">
        <v>16032</v>
      </c>
      <c r="N1416" t="s">
        <v>16040</v>
      </c>
    </row>
    <row r="1417" spans="1:14" x14ac:dyDescent="0.2">
      <c r="A1417" t="s">
        <v>16050</v>
      </c>
      <c r="B1417" t="s">
        <v>16252</v>
      </c>
      <c r="C1417" t="s">
        <v>16035</v>
      </c>
      <c r="D1417" t="s">
        <v>16289</v>
      </c>
      <c r="E1417" t="s">
        <v>16289</v>
      </c>
      <c r="F1417" t="s">
        <v>17362</v>
      </c>
      <c r="G1417" t="s">
        <v>17363</v>
      </c>
      <c r="H1417" t="s">
        <v>16030</v>
      </c>
      <c r="I1417">
        <v>0</v>
      </c>
      <c r="J1417">
        <v>0</v>
      </c>
      <c r="K1417" s="1">
        <v>43662</v>
      </c>
      <c r="L1417" t="s">
        <v>16031</v>
      </c>
      <c r="M1417" t="s">
        <v>16032</v>
      </c>
      <c r="N1417" t="s">
        <v>16040</v>
      </c>
    </row>
    <row r="1418" spans="1:14" x14ac:dyDescent="0.2">
      <c r="A1418" t="s">
        <v>16024</v>
      </c>
      <c r="B1418" t="s">
        <v>16070</v>
      </c>
      <c r="C1418" t="s">
        <v>16026</v>
      </c>
      <c r="D1418" t="s">
        <v>16075</v>
      </c>
      <c r="E1418" t="s">
        <v>16052</v>
      </c>
      <c r="F1418" t="s">
        <v>17859</v>
      </c>
      <c r="G1418" t="s">
        <v>17860</v>
      </c>
      <c r="H1418" t="s">
        <v>16073</v>
      </c>
      <c r="I1418">
        <v>0</v>
      </c>
      <c r="J1418">
        <v>0</v>
      </c>
      <c r="K1418" s="1">
        <v>43662</v>
      </c>
      <c r="L1418" t="s">
        <v>16031</v>
      </c>
      <c r="M1418" t="s">
        <v>16032</v>
      </c>
      <c r="N1418" t="s">
        <v>16033</v>
      </c>
    </row>
    <row r="1419" spans="1:14" x14ac:dyDescent="0.2">
      <c r="A1419" t="s">
        <v>16024</v>
      </c>
      <c r="B1419" t="s">
        <v>16063</v>
      </c>
      <c r="C1419" t="s">
        <v>16026</v>
      </c>
      <c r="D1419" t="s">
        <v>16027</v>
      </c>
      <c r="E1419" t="s">
        <v>16064</v>
      </c>
      <c r="F1419" t="s">
        <v>16398</v>
      </c>
      <c r="G1419" t="s">
        <v>16399</v>
      </c>
      <c r="H1419" t="s">
        <v>16030</v>
      </c>
      <c r="I1419">
        <v>0</v>
      </c>
      <c r="J1419">
        <v>0</v>
      </c>
      <c r="K1419" s="1">
        <v>43662</v>
      </c>
      <c r="L1419" t="s">
        <v>16031</v>
      </c>
      <c r="M1419" t="s">
        <v>16032</v>
      </c>
      <c r="N1419" t="s">
        <v>16040</v>
      </c>
    </row>
    <row r="1420" spans="1:14" x14ac:dyDescent="0.2">
      <c r="A1420" t="s">
        <v>16050</v>
      </c>
      <c r="B1420" t="s">
        <v>16074</v>
      </c>
      <c r="C1420" t="s">
        <v>16026</v>
      </c>
      <c r="D1420" t="s">
        <v>16027</v>
      </c>
      <c r="E1420" t="s">
        <v>16096</v>
      </c>
      <c r="F1420" t="s">
        <v>17172</v>
      </c>
      <c r="G1420" t="s">
        <v>17173</v>
      </c>
      <c r="H1420" t="s">
        <v>16093</v>
      </c>
      <c r="I1420">
        <v>0</v>
      </c>
      <c r="J1420">
        <v>0</v>
      </c>
      <c r="K1420" s="1">
        <v>43662</v>
      </c>
      <c r="L1420" t="s">
        <v>16031</v>
      </c>
      <c r="M1420" t="s">
        <v>16032</v>
      </c>
      <c r="N1420" t="s">
        <v>16040</v>
      </c>
    </row>
    <row r="1421" spans="1:14" x14ac:dyDescent="0.2">
      <c r="A1421" t="s">
        <v>16024</v>
      </c>
      <c r="B1421" t="s">
        <v>16054</v>
      </c>
      <c r="C1421" t="s">
        <v>16035</v>
      </c>
      <c r="D1421" t="s">
        <v>16027</v>
      </c>
      <c r="E1421" t="s">
        <v>16047</v>
      </c>
      <c r="F1421" t="s">
        <v>17323</v>
      </c>
      <c r="G1421" t="s">
        <v>17324</v>
      </c>
      <c r="H1421" t="s">
        <v>16030</v>
      </c>
      <c r="I1421">
        <v>0</v>
      </c>
      <c r="J1421">
        <v>0</v>
      </c>
      <c r="K1421" s="1">
        <v>43662</v>
      </c>
      <c r="L1421" t="s">
        <v>16031</v>
      </c>
      <c r="M1421" t="s">
        <v>16032</v>
      </c>
      <c r="N1421" t="s">
        <v>16040</v>
      </c>
    </row>
    <row r="1422" spans="1:14" x14ac:dyDescent="0.2">
      <c r="A1422" t="s">
        <v>16024</v>
      </c>
      <c r="B1422" t="s">
        <v>16063</v>
      </c>
      <c r="C1422" t="s">
        <v>16035</v>
      </c>
      <c r="D1422" t="s">
        <v>16208</v>
      </c>
      <c r="E1422" t="s">
        <v>16209</v>
      </c>
      <c r="F1422" t="s">
        <v>17861</v>
      </c>
      <c r="G1422" t="s">
        <v>17862</v>
      </c>
      <c r="H1422" t="s">
        <v>16030</v>
      </c>
      <c r="I1422">
        <v>0</v>
      </c>
      <c r="J1422">
        <v>0</v>
      </c>
      <c r="K1422" s="1">
        <v>43662</v>
      </c>
      <c r="L1422" t="s">
        <v>16031</v>
      </c>
      <c r="M1422" t="s">
        <v>16032</v>
      </c>
      <c r="N1422" t="s">
        <v>16040</v>
      </c>
    </row>
    <row r="1423" spans="1:14" x14ac:dyDescent="0.2">
      <c r="A1423" t="s">
        <v>16192</v>
      </c>
      <c r="B1423" t="s">
        <v>16318</v>
      </c>
      <c r="C1423" t="s">
        <v>16035</v>
      </c>
      <c r="D1423" t="s">
        <v>16288</v>
      </c>
      <c r="E1423" t="s">
        <v>16288</v>
      </c>
      <c r="F1423" t="s">
        <v>17092</v>
      </c>
      <c r="G1423" t="s">
        <v>16052</v>
      </c>
      <c r="H1423" t="s">
        <v>16030</v>
      </c>
      <c r="I1423">
        <v>0</v>
      </c>
      <c r="J1423">
        <v>0</v>
      </c>
      <c r="K1423" s="1">
        <v>43662</v>
      </c>
      <c r="L1423" t="s">
        <v>16031</v>
      </c>
      <c r="M1423" t="s">
        <v>16032</v>
      </c>
      <c r="N1423" t="s">
        <v>16040</v>
      </c>
    </row>
    <row r="1424" spans="1:14" x14ac:dyDescent="0.2">
      <c r="A1424" t="s">
        <v>16024</v>
      </c>
      <c r="B1424" t="s">
        <v>16315</v>
      </c>
      <c r="C1424" t="s">
        <v>16026</v>
      </c>
      <c r="D1424" t="s">
        <v>16027</v>
      </c>
      <c r="E1424" t="s">
        <v>16149</v>
      </c>
      <c r="F1424" t="s">
        <v>17555</v>
      </c>
      <c r="G1424" t="s">
        <v>16317</v>
      </c>
      <c r="H1424" t="s">
        <v>16030</v>
      </c>
      <c r="I1424">
        <v>0</v>
      </c>
      <c r="J1424">
        <v>0</v>
      </c>
      <c r="K1424" s="1">
        <v>43662</v>
      </c>
      <c r="L1424" t="s">
        <v>16031</v>
      </c>
      <c r="M1424" t="s">
        <v>16032</v>
      </c>
      <c r="N1424" t="s">
        <v>16040</v>
      </c>
    </row>
    <row r="1425" spans="1:14" x14ac:dyDescent="0.2">
      <c r="A1425" t="s">
        <v>16067</v>
      </c>
      <c r="B1425" t="s">
        <v>16127</v>
      </c>
      <c r="C1425" t="s">
        <v>16035</v>
      </c>
      <c r="D1425" t="s">
        <v>16114</v>
      </c>
      <c r="E1425" t="s">
        <v>16115</v>
      </c>
      <c r="F1425" t="s">
        <v>17576</v>
      </c>
      <c r="G1425" t="s">
        <v>16052</v>
      </c>
      <c r="H1425" t="s">
        <v>16073</v>
      </c>
      <c r="I1425">
        <v>0</v>
      </c>
      <c r="J1425">
        <v>0</v>
      </c>
      <c r="K1425" s="1">
        <v>43662</v>
      </c>
      <c r="L1425" t="s">
        <v>16031</v>
      </c>
      <c r="M1425" t="s">
        <v>16032</v>
      </c>
      <c r="N1425" t="s">
        <v>16040</v>
      </c>
    </row>
    <row r="1426" spans="1:14" x14ac:dyDescent="0.2">
      <c r="A1426" t="s">
        <v>16024</v>
      </c>
      <c r="B1426" t="s">
        <v>16315</v>
      </c>
      <c r="C1426" t="s">
        <v>16026</v>
      </c>
      <c r="D1426" t="s">
        <v>16114</v>
      </c>
      <c r="E1426" t="s">
        <v>16115</v>
      </c>
      <c r="F1426" t="s">
        <v>17043</v>
      </c>
      <c r="G1426" t="s">
        <v>17044</v>
      </c>
      <c r="H1426" t="s">
        <v>16093</v>
      </c>
      <c r="I1426">
        <v>0</v>
      </c>
      <c r="J1426">
        <v>0</v>
      </c>
      <c r="K1426" s="1">
        <v>43662</v>
      </c>
      <c r="L1426" t="s">
        <v>16031</v>
      </c>
      <c r="M1426" t="s">
        <v>16032</v>
      </c>
      <c r="N1426" t="s">
        <v>16040</v>
      </c>
    </row>
    <row r="1427" spans="1:14" x14ac:dyDescent="0.2">
      <c r="A1427" t="s">
        <v>16024</v>
      </c>
      <c r="B1427" t="s">
        <v>16054</v>
      </c>
      <c r="C1427" t="s">
        <v>16035</v>
      </c>
      <c r="D1427" t="s">
        <v>16289</v>
      </c>
      <c r="E1427" t="s">
        <v>16289</v>
      </c>
      <c r="F1427" t="s">
        <v>16969</v>
      </c>
      <c r="G1427" t="s">
        <v>16052</v>
      </c>
      <c r="H1427" t="s">
        <v>16030</v>
      </c>
      <c r="I1427">
        <v>0</v>
      </c>
      <c r="J1427">
        <v>0</v>
      </c>
      <c r="K1427" s="1">
        <v>43662</v>
      </c>
      <c r="L1427" t="s">
        <v>16031</v>
      </c>
      <c r="M1427" t="s">
        <v>16032</v>
      </c>
      <c r="N1427" t="s">
        <v>16040</v>
      </c>
    </row>
    <row r="1428" spans="1:14" x14ac:dyDescent="0.2">
      <c r="A1428" t="s">
        <v>16050</v>
      </c>
      <c r="B1428" t="s">
        <v>16186</v>
      </c>
      <c r="C1428" t="s">
        <v>16026</v>
      </c>
      <c r="D1428" t="s">
        <v>16027</v>
      </c>
      <c r="E1428" t="s">
        <v>16157</v>
      </c>
      <c r="F1428" t="s">
        <v>17246</v>
      </c>
      <c r="G1428" t="s">
        <v>17247</v>
      </c>
      <c r="H1428" t="s">
        <v>16030</v>
      </c>
      <c r="I1428">
        <v>0</v>
      </c>
      <c r="J1428">
        <v>0</v>
      </c>
      <c r="K1428" s="1">
        <v>43662</v>
      </c>
      <c r="L1428" t="s">
        <v>16031</v>
      </c>
      <c r="M1428" t="s">
        <v>16032</v>
      </c>
      <c r="N1428" t="s">
        <v>16040</v>
      </c>
    </row>
    <row r="1429" spans="1:14" x14ac:dyDescent="0.2">
      <c r="A1429" t="s">
        <v>16024</v>
      </c>
      <c r="B1429" t="s">
        <v>17127</v>
      </c>
      <c r="C1429" t="s">
        <v>16026</v>
      </c>
      <c r="D1429" t="s">
        <v>16166</v>
      </c>
      <c r="E1429" t="s">
        <v>17332</v>
      </c>
      <c r="F1429" t="s">
        <v>17403</v>
      </c>
      <c r="G1429" t="s">
        <v>17404</v>
      </c>
      <c r="H1429" t="s">
        <v>16039</v>
      </c>
      <c r="I1429">
        <v>0</v>
      </c>
      <c r="J1429">
        <v>0</v>
      </c>
      <c r="K1429" s="1">
        <v>43662</v>
      </c>
      <c r="L1429" t="s">
        <v>16031</v>
      </c>
      <c r="M1429" t="s">
        <v>16032</v>
      </c>
      <c r="N1429" t="s">
        <v>16040</v>
      </c>
    </row>
    <row r="1430" spans="1:14" x14ac:dyDescent="0.2">
      <c r="A1430" t="s">
        <v>16024</v>
      </c>
      <c r="B1430" t="s">
        <v>16152</v>
      </c>
      <c r="C1430" t="s">
        <v>16035</v>
      </c>
      <c r="D1430" t="s">
        <v>16163</v>
      </c>
      <c r="E1430" t="s">
        <v>16164</v>
      </c>
      <c r="F1430" t="s">
        <v>17863</v>
      </c>
      <c r="G1430" t="s">
        <v>16052</v>
      </c>
      <c r="H1430" t="s">
        <v>16093</v>
      </c>
      <c r="I1430">
        <v>0</v>
      </c>
      <c r="J1430">
        <v>0</v>
      </c>
      <c r="K1430" s="1">
        <v>43662</v>
      </c>
      <c r="L1430" t="s">
        <v>16031</v>
      </c>
      <c r="M1430" t="s">
        <v>16032</v>
      </c>
      <c r="N1430" t="s">
        <v>16040</v>
      </c>
    </row>
    <row r="1431" spans="1:14" x14ac:dyDescent="0.2">
      <c r="A1431" t="s">
        <v>16024</v>
      </c>
      <c r="B1431" t="s">
        <v>16070</v>
      </c>
      <c r="C1431" t="s">
        <v>16035</v>
      </c>
      <c r="D1431" t="s">
        <v>16027</v>
      </c>
      <c r="E1431" t="s">
        <v>16090</v>
      </c>
      <c r="F1431" t="s">
        <v>17864</v>
      </c>
      <c r="G1431" t="s">
        <v>17028</v>
      </c>
      <c r="H1431" t="s">
        <v>16039</v>
      </c>
      <c r="I1431">
        <v>0</v>
      </c>
      <c r="J1431">
        <v>0</v>
      </c>
      <c r="K1431" s="1">
        <v>43662</v>
      </c>
      <c r="L1431" t="s">
        <v>16031</v>
      </c>
      <c r="M1431" t="s">
        <v>16032</v>
      </c>
      <c r="N1431" t="s">
        <v>16040</v>
      </c>
    </row>
    <row r="1432" spans="1:14" x14ac:dyDescent="0.2">
      <c r="A1432" t="s">
        <v>16024</v>
      </c>
      <c r="B1432" t="s">
        <v>16466</v>
      </c>
      <c r="C1432" t="s">
        <v>16026</v>
      </c>
      <c r="D1432" t="s">
        <v>16194</v>
      </c>
      <c r="E1432" t="s">
        <v>16304</v>
      </c>
      <c r="F1432" t="s">
        <v>17865</v>
      </c>
      <c r="G1432" t="s">
        <v>17866</v>
      </c>
      <c r="H1432" t="s">
        <v>16093</v>
      </c>
      <c r="I1432">
        <v>0</v>
      </c>
      <c r="J1432">
        <v>0</v>
      </c>
      <c r="K1432" s="1">
        <v>43662</v>
      </c>
      <c r="L1432" t="s">
        <v>16031</v>
      </c>
      <c r="M1432" t="s">
        <v>16032</v>
      </c>
      <c r="N1432" t="s">
        <v>16040</v>
      </c>
    </row>
    <row r="1433" spans="1:14" x14ac:dyDescent="0.2">
      <c r="A1433" t="s">
        <v>16050</v>
      </c>
      <c r="B1433" t="s">
        <v>16080</v>
      </c>
      <c r="C1433" t="s">
        <v>16026</v>
      </c>
      <c r="D1433" t="s">
        <v>16027</v>
      </c>
      <c r="E1433" t="s">
        <v>16179</v>
      </c>
      <c r="F1433" t="s">
        <v>16180</v>
      </c>
      <c r="G1433" t="s">
        <v>16181</v>
      </c>
      <c r="H1433" t="s">
        <v>16093</v>
      </c>
      <c r="I1433">
        <v>0</v>
      </c>
      <c r="J1433">
        <v>0</v>
      </c>
      <c r="K1433" s="1">
        <v>43662</v>
      </c>
      <c r="L1433" t="s">
        <v>16031</v>
      </c>
      <c r="M1433" t="s">
        <v>16032</v>
      </c>
      <c r="N1433" t="s">
        <v>16033</v>
      </c>
    </row>
    <row r="1434" spans="1:14" x14ac:dyDescent="0.2">
      <c r="A1434" t="s">
        <v>16099</v>
      </c>
      <c r="B1434" t="s">
        <v>16138</v>
      </c>
      <c r="C1434" t="s">
        <v>16026</v>
      </c>
      <c r="D1434" t="s">
        <v>16027</v>
      </c>
      <c r="E1434" t="s">
        <v>16201</v>
      </c>
      <c r="F1434" t="s">
        <v>16726</v>
      </c>
      <c r="G1434" t="s">
        <v>16727</v>
      </c>
      <c r="H1434" t="s">
        <v>16073</v>
      </c>
      <c r="I1434">
        <v>0</v>
      </c>
      <c r="J1434">
        <v>0</v>
      </c>
      <c r="K1434" s="1">
        <v>43662</v>
      </c>
      <c r="L1434" t="s">
        <v>16031</v>
      </c>
      <c r="M1434" t="s">
        <v>16032</v>
      </c>
      <c r="N1434" t="s">
        <v>16040</v>
      </c>
    </row>
    <row r="1435" spans="1:14" x14ac:dyDescent="0.2">
      <c r="A1435" t="s">
        <v>16099</v>
      </c>
      <c r="B1435" t="s">
        <v>16605</v>
      </c>
      <c r="C1435" t="s">
        <v>16035</v>
      </c>
      <c r="D1435" t="s">
        <v>16057</v>
      </c>
      <c r="E1435" t="s">
        <v>16058</v>
      </c>
      <c r="F1435" t="s">
        <v>17259</v>
      </c>
      <c r="G1435" t="s">
        <v>17260</v>
      </c>
      <c r="H1435" t="s">
        <v>16093</v>
      </c>
      <c r="I1435">
        <v>0</v>
      </c>
      <c r="J1435">
        <v>0</v>
      </c>
      <c r="K1435" s="1">
        <v>43662</v>
      </c>
      <c r="L1435" t="s">
        <v>16031</v>
      </c>
      <c r="M1435" t="s">
        <v>16032</v>
      </c>
      <c r="N1435" t="s">
        <v>16040</v>
      </c>
    </row>
    <row r="1436" spans="1:14" x14ac:dyDescent="0.2">
      <c r="A1436" t="s">
        <v>16024</v>
      </c>
      <c r="B1436" t="s">
        <v>16063</v>
      </c>
      <c r="C1436" t="s">
        <v>16026</v>
      </c>
      <c r="D1436" t="s">
        <v>16027</v>
      </c>
      <c r="E1436" t="s">
        <v>16235</v>
      </c>
      <c r="F1436" t="s">
        <v>17867</v>
      </c>
      <c r="G1436" t="s">
        <v>17868</v>
      </c>
      <c r="H1436" t="s">
        <v>16073</v>
      </c>
      <c r="I1436">
        <v>0</v>
      </c>
      <c r="J1436">
        <v>0</v>
      </c>
      <c r="K1436" s="1">
        <v>43662</v>
      </c>
      <c r="L1436" t="s">
        <v>16031</v>
      </c>
      <c r="M1436" t="s">
        <v>16032</v>
      </c>
      <c r="N1436" t="s">
        <v>16033</v>
      </c>
    </row>
    <row r="1437" spans="1:14" x14ac:dyDescent="0.2">
      <c r="A1437" t="s">
        <v>16024</v>
      </c>
      <c r="B1437" t="s">
        <v>16117</v>
      </c>
      <c r="C1437" t="s">
        <v>16035</v>
      </c>
      <c r="D1437" t="s">
        <v>16027</v>
      </c>
      <c r="E1437" t="s">
        <v>16235</v>
      </c>
      <c r="F1437" t="s">
        <v>17869</v>
      </c>
      <c r="G1437" t="s">
        <v>17870</v>
      </c>
      <c r="H1437" t="s">
        <v>16030</v>
      </c>
      <c r="I1437">
        <v>0</v>
      </c>
      <c r="J1437">
        <v>0</v>
      </c>
      <c r="K1437" s="1">
        <v>43662</v>
      </c>
      <c r="L1437" t="s">
        <v>16031</v>
      </c>
      <c r="M1437" t="s">
        <v>16032</v>
      </c>
      <c r="N1437" t="s">
        <v>16033</v>
      </c>
    </row>
    <row r="1438" spans="1:14" x14ac:dyDescent="0.2">
      <c r="A1438" t="s">
        <v>16050</v>
      </c>
      <c r="B1438" t="s">
        <v>16132</v>
      </c>
      <c r="C1438" t="s">
        <v>16035</v>
      </c>
      <c r="D1438" t="s">
        <v>16027</v>
      </c>
      <c r="E1438" t="s">
        <v>16064</v>
      </c>
      <c r="F1438" t="s">
        <v>17663</v>
      </c>
      <c r="G1438" t="s">
        <v>17557</v>
      </c>
      <c r="H1438" t="s">
        <v>16030</v>
      </c>
      <c r="I1438">
        <v>0</v>
      </c>
      <c r="J1438">
        <v>0</v>
      </c>
      <c r="K1438" s="1">
        <v>43662</v>
      </c>
      <c r="L1438" t="s">
        <v>16031</v>
      </c>
      <c r="M1438" t="s">
        <v>16032</v>
      </c>
      <c r="N1438" t="s">
        <v>16040</v>
      </c>
    </row>
    <row r="1439" spans="1:14" x14ac:dyDescent="0.2">
      <c r="A1439" t="s">
        <v>16050</v>
      </c>
      <c r="B1439" t="s">
        <v>16120</v>
      </c>
      <c r="C1439" t="s">
        <v>16026</v>
      </c>
      <c r="D1439" t="s">
        <v>16289</v>
      </c>
      <c r="E1439" t="s">
        <v>16289</v>
      </c>
      <c r="F1439" t="s">
        <v>17871</v>
      </c>
      <c r="G1439" t="s">
        <v>17872</v>
      </c>
      <c r="H1439" t="s">
        <v>16039</v>
      </c>
      <c r="I1439">
        <v>0</v>
      </c>
      <c r="J1439">
        <v>0</v>
      </c>
      <c r="K1439" s="1">
        <v>43662</v>
      </c>
      <c r="L1439" t="s">
        <v>16031</v>
      </c>
      <c r="M1439" t="s">
        <v>16032</v>
      </c>
      <c r="N1439" t="s">
        <v>16040</v>
      </c>
    </row>
    <row r="1440" spans="1:14" x14ac:dyDescent="0.2">
      <c r="A1440" t="s">
        <v>16067</v>
      </c>
      <c r="B1440" t="s">
        <v>16634</v>
      </c>
      <c r="C1440" t="s">
        <v>16035</v>
      </c>
      <c r="D1440" t="s">
        <v>16027</v>
      </c>
      <c r="E1440" t="s">
        <v>16149</v>
      </c>
      <c r="F1440" t="s">
        <v>17873</v>
      </c>
      <c r="G1440" t="s">
        <v>16052</v>
      </c>
      <c r="H1440" t="s">
        <v>16073</v>
      </c>
      <c r="I1440">
        <v>0</v>
      </c>
      <c r="J1440">
        <v>0</v>
      </c>
      <c r="K1440" s="1">
        <v>43662</v>
      </c>
      <c r="L1440" t="s">
        <v>16031</v>
      </c>
      <c r="M1440" t="s">
        <v>16032</v>
      </c>
      <c r="N1440" t="s">
        <v>16040</v>
      </c>
    </row>
    <row r="1441" spans="1:14" x14ac:dyDescent="0.2">
      <c r="A1441" t="s">
        <v>16024</v>
      </c>
      <c r="B1441" t="s">
        <v>16054</v>
      </c>
      <c r="C1441" t="s">
        <v>16035</v>
      </c>
      <c r="D1441" t="s">
        <v>16027</v>
      </c>
      <c r="E1441" t="s">
        <v>16047</v>
      </c>
      <c r="F1441" t="s">
        <v>17874</v>
      </c>
      <c r="G1441" t="s">
        <v>17874</v>
      </c>
      <c r="H1441" t="s">
        <v>16093</v>
      </c>
      <c r="I1441">
        <v>0</v>
      </c>
      <c r="J1441">
        <v>0</v>
      </c>
      <c r="K1441" s="1">
        <v>43662</v>
      </c>
      <c r="L1441" t="s">
        <v>16031</v>
      </c>
      <c r="M1441" t="s">
        <v>16032</v>
      </c>
      <c r="N1441" t="s">
        <v>16040</v>
      </c>
    </row>
    <row r="1442" spans="1:14" x14ac:dyDescent="0.2">
      <c r="A1442" t="s">
        <v>16024</v>
      </c>
      <c r="B1442" t="s">
        <v>16245</v>
      </c>
      <c r="C1442" t="s">
        <v>16026</v>
      </c>
      <c r="D1442" t="s">
        <v>16027</v>
      </c>
      <c r="E1442" t="s">
        <v>16036</v>
      </c>
      <c r="F1442" t="s">
        <v>17875</v>
      </c>
      <c r="G1442" t="s">
        <v>16036</v>
      </c>
      <c r="H1442" t="s">
        <v>16093</v>
      </c>
      <c r="I1442">
        <v>0</v>
      </c>
      <c r="J1442">
        <v>0</v>
      </c>
      <c r="K1442" s="1">
        <v>43662</v>
      </c>
      <c r="L1442" t="s">
        <v>16031</v>
      </c>
      <c r="M1442" t="s">
        <v>16032</v>
      </c>
      <c r="N1442" t="s">
        <v>16040</v>
      </c>
    </row>
    <row r="1443" spans="1:14" x14ac:dyDescent="0.2">
      <c r="A1443" t="s">
        <v>16024</v>
      </c>
      <c r="B1443" t="s">
        <v>16083</v>
      </c>
      <c r="C1443" t="s">
        <v>16026</v>
      </c>
      <c r="D1443" t="s">
        <v>16027</v>
      </c>
      <c r="E1443" t="s">
        <v>16036</v>
      </c>
      <c r="F1443" t="s">
        <v>17675</v>
      </c>
      <c r="G1443" t="s">
        <v>17675</v>
      </c>
      <c r="H1443" t="s">
        <v>16093</v>
      </c>
      <c r="I1443">
        <v>0</v>
      </c>
      <c r="J1443">
        <v>0</v>
      </c>
      <c r="K1443" s="1">
        <v>43662</v>
      </c>
      <c r="L1443" t="s">
        <v>16031</v>
      </c>
      <c r="M1443" t="s">
        <v>16032</v>
      </c>
      <c r="N1443" t="s">
        <v>16040</v>
      </c>
    </row>
    <row r="1444" spans="1:14" x14ac:dyDescent="0.2">
      <c r="A1444" t="s">
        <v>16050</v>
      </c>
      <c r="B1444" t="s">
        <v>16107</v>
      </c>
      <c r="C1444" t="s">
        <v>16026</v>
      </c>
      <c r="D1444" t="s">
        <v>16027</v>
      </c>
      <c r="E1444" t="s">
        <v>16133</v>
      </c>
      <c r="F1444" t="s">
        <v>17355</v>
      </c>
      <c r="G1444" t="s">
        <v>17356</v>
      </c>
      <c r="H1444" t="s">
        <v>16030</v>
      </c>
      <c r="I1444">
        <v>0</v>
      </c>
      <c r="J1444">
        <v>0</v>
      </c>
      <c r="K1444" s="1">
        <v>43662</v>
      </c>
      <c r="L1444" t="s">
        <v>16031</v>
      </c>
      <c r="M1444" t="s">
        <v>16032</v>
      </c>
      <c r="N1444" t="s">
        <v>16040</v>
      </c>
    </row>
    <row r="1445" spans="1:14" x14ac:dyDescent="0.2">
      <c r="A1445" t="s">
        <v>16024</v>
      </c>
      <c r="B1445" t="s">
        <v>16245</v>
      </c>
      <c r="C1445" t="s">
        <v>16026</v>
      </c>
      <c r="D1445" t="s">
        <v>16027</v>
      </c>
      <c r="E1445" t="s">
        <v>16042</v>
      </c>
      <c r="F1445" t="s">
        <v>17649</v>
      </c>
      <c r="G1445" t="s">
        <v>17650</v>
      </c>
      <c r="H1445" t="s">
        <v>16073</v>
      </c>
      <c r="I1445">
        <v>0</v>
      </c>
      <c r="J1445">
        <v>0</v>
      </c>
      <c r="K1445" s="1">
        <v>43662</v>
      </c>
      <c r="L1445" t="s">
        <v>16031</v>
      </c>
      <c r="M1445" t="s">
        <v>16032</v>
      </c>
      <c r="N1445" t="s">
        <v>16040</v>
      </c>
    </row>
    <row r="1446" spans="1:14" x14ac:dyDescent="0.2">
      <c r="A1446" t="s">
        <v>16024</v>
      </c>
      <c r="B1446" t="s">
        <v>16054</v>
      </c>
      <c r="C1446" t="s">
        <v>16026</v>
      </c>
      <c r="D1446" t="s">
        <v>16027</v>
      </c>
      <c r="E1446" t="s">
        <v>16201</v>
      </c>
      <c r="F1446" t="s">
        <v>17876</v>
      </c>
      <c r="G1446" t="s">
        <v>16052</v>
      </c>
      <c r="H1446" t="s">
        <v>16039</v>
      </c>
      <c r="I1446">
        <v>0</v>
      </c>
      <c r="J1446">
        <v>0</v>
      </c>
      <c r="K1446" s="1">
        <v>43662</v>
      </c>
      <c r="L1446" t="s">
        <v>16031</v>
      </c>
      <c r="M1446" t="s">
        <v>16032</v>
      </c>
      <c r="N1446" t="s">
        <v>16040</v>
      </c>
    </row>
    <row r="1447" spans="1:14" x14ac:dyDescent="0.2">
      <c r="A1447" t="s">
        <v>16067</v>
      </c>
      <c r="B1447" t="s">
        <v>16215</v>
      </c>
      <c r="C1447" t="s">
        <v>16026</v>
      </c>
      <c r="D1447" t="s">
        <v>16027</v>
      </c>
      <c r="E1447" t="s">
        <v>16090</v>
      </c>
      <c r="F1447" t="s">
        <v>17877</v>
      </c>
      <c r="G1447" t="s">
        <v>16052</v>
      </c>
      <c r="H1447" t="s">
        <v>16093</v>
      </c>
      <c r="I1447">
        <v>0</v>
      </c>
      <c r="J1447">
        <v>0</v>
      </c>
      <c r="K1447" s="1">
        <v>43662</v>
      </c>
      <c r="L1447" t="s">
        <v>16031</v>
      </c>
      <c r="M1447" t="s">
        <v>16032</v>
      </c>
      <c r="N1447" t="s">
        <v>16040</v>
      </c>
    </row>
    <row r="1448" spans="1:14" x14ac:dyDescent="0.2">
      <c r="A1448" t="s">
        <v>16045</v>
      </c>
      <c r="B1448" t="s">
        <v>16652</v>
      </c>
      <c r="C1448" t="s">
        <v>16035</v>
      </c>
      <c r="D1448" t="s">
        <v>16057</v>
      </c>
      <c r="E1448" t="s">
        <v>16335</v>
      </c>
      <c r="F1448" t="s">
        <v>17878</v>
      </c>
      <c r="G1448" t="s">
        <v>16052</v>
      </c>
      <c r="H1448" t="s">
        <v>16030</v>
      </c>
      <c r="I1448">
        <v>0</v>
      </c>
      <c r="J1448">
        <v>0</v>
      </c>
      <c r="K1448" s="1">
        <v>43662</v>
      </c>
      <c r="L1448" t="s">
        <v>16031</v>
      </c>
      <c r="M1448" t="s">
        <v>16032</v>
      </c>
      <c r="N1448" t="s">
        <v>16040</v>
      </c>
    </row>
    <row r="1449" spans="1:14" x14ac:dyDescent="0.2">
      <c r="A1449" t="s">
        <v>16192</v>
      </c>
      <c r="B1449" t="s">
        <v>17879</v>
      </c>
      <c r="C1449" t="s">
        <v>16035</v>
      </c>
      <c r="D1449" t="s">
        <v>16114</v>
      </c>
      <c r="E1449" t="s">
        <v>16115</v>
      </c>
      <c r="F1449" t="s">
        <v>17880</v>
      </c>
      <c r="G1449" t="s">
        <v>16052</v>
      </c>
      <c r="H1449" t="s">
        <v>16030</v>
      </c>
      <c r="I1449">
        <v>0</v>
      </c>
      <c r="J1449">
        <v>0</v>
      </c>
      <c r="K1449" s="1">
        <v>43662</v>
      </c>
      <c r="L1449" t="s">
        <v>16031</v>
      </c>
      <c r="M1449" t="s">
        <v>16032</v>
      </c>
      <c r="N1449" t="s">
        <v>16040</v>
      </c>
    </row>
    <row r="1450" spans="1:14" x14ac:dyDescent="0.2">
      <c r="A1450" t="s">
        <v>16024</v>
      </c>
      <c r="B1450" t="s">
        <v>16152</v>
      </c>
      <c r="C1450" t="s">
        <v>16035</v>
      </c>
      <c r="D1450" t="s">
        <v>16027</v>
      </c>
      <c r="E1450" t="s">
        <v>16042</v>
      </c>
      <c r="F1450" t="s">
        <v>17881</v>
      </c>
      <c r="G1450" t="s">
        <v>17882</v>
      </c>
      <c r="H1450" t="s">
        <v>16030</v>
      </c>
      <c r="I1450">
        <v>0</v>
      </c>
      <c r="J1450">
        <v>0</v>
      </c>
      <c r="K1450" s="1">
        <v>43662</v>
      </c>
      <c r="L1450" t="s">
        <v>16031</v>
      </c>
      <c r="M1450" t="s">
        <v>16032</v>
      </c>
      <c r="N1450" t="s">
        <v>16040</v>
      </c>
    </row>
    <row r="1451" spans="1:14" x14ac:dyDescent="0.2">
      <c r="A1451" t="s">
        <v>16309</v>
      </c>
      <c r="B1451" t="s">
        <v>16310</v>
      </c>
      <c r="C1451" t="s">
        <v>16035</v>
      </c>
      <c r="D1451" t="s">
        <v>16075</v>
      </c>
      <c r="E1451" t="s">
        <v>16403</v>
      </c>
      <c r="F1451" t="s">
        <v>17883</v>
      </c>
      <c r="G1451" t="s">
        <v>16052</v>
      </c>
      <c r="H1451" t="s">
        <v>16073</v>
      </c>
      <c r="I1451">
        <v>0</v>
      </c>
      <c r="J1451">
        <v>0</v>
      </c>
      <c r="K1451" s="1">
        <v>43662</v>
      </c>
      <c r="L1451" t="s">
        <v>16031</v>
      </c>
      <c r="M1451" t="s">
        <v>16032</v>
      </c>
      <c r="N1451" t="s">
        <v>16040</v>
      </c>
    </row>
    <row r="1452" spans="1:14" x14ac:dyDescent="0.2">
      <c r="A1452" t="s">
        <v>16024</v>
      </c>
      <c r="B1452" t="s">
        <v>16063</v>
      </c>
      <c r="C1452" t="s">
        <v>16026</v>
      </c>
      <c r="D1452" t="s">
        <v>16027</v>
      </c>
      <c r="E1452" t="s">
        <v>16064</v>
      </c>
      <c r="F1452" t="s">
        <v>17646</v>
      </c>
      <c r="G1452" t="s">
        <v>17884</v>
      </c>
      <c r="H1452" t="s">
        <v>16030</v>
      </c>
      <c r="I1452">
        <v>0</v>
      </c>
      <c r="J1452">
        <v>0</v>
      </c>
      <c r="K1452" s="1">
        <v>43662</v>
      </c>
      <c r="L1452" t="s">
        <v>16031</v>
      </c>
      <c r="M1452" t="s">
        <v>16032</v>
      </c>
      <c r="N1452" t="s">
        <v>16040</v>
      </c>
    </row>
    <row r="1453" spans="1:14" x14ac:dyDescent="0.2">
      <c r="A1453" t="s">
        <v>16067</v>
      </c>
      <c r="B1453" t="s">
        <v>16402</v>
      </c>
      <c r="C1453" t="s">
        <v>16026</v>
      </c>
      <c r="D1453" t="s">
        <v>16114</v>
      </c>
      <c r="E1453" t="s">
        <v>16115</v>
      </c>
      <c r="F1453" t="s">
        <v>16404</v>
      </c>
      <c r="G1453" t="s">
        <v>16052</v>
      </c>
      <c r="H1453" t="s">
        <v>16030</v>
      </c>
      <c r="I1453">
        <v>0</v>
      </c>
      <c r="J1453">
        <v>0</v>
      </c>
      <c r="K1453" s="1">
        <v>43662</v>
      </c>
      <c r="L1453" t="s">
        <v>16031</v>
      </c>
      <c r="M1453" t="s">
        <v>16032</v>
      </c>
      <c r="N1453" t="s">
        <v>16040</v>
      </c>
    </row>
    <row r="1454" spans="1:14" x14ac:dyDescent="0.2">
      <c r="A1454" t="s">
        <v>16067</v>
      </c>
      <c r="B1454" t="s">
        <v>17885</v>
      </c>
      <c r="C1454" t="s">
        <v>16026</v>
      </c>
      <c r="D1454" t="s">
        <v>16027</v>
      </c>
      <c r="E1454" t="s">
        <v>16064</v>
      </c>
      <c r="F1454" t="s">
        <v>16358</v>
      </c>
      <c r="G1454" t="s">
        <v>16052</v>
      </c>
      <c r="H1454" t="s">
        <v>16030</v>
      </c>
      <c r="I1454">
        <v>0</v>
      </c>
      <c r="J1454">
        <v>0</v>
      </c>
      <c r="K1454" s="1">
        <v>43662</v>
      </c>
      <c r="L1454" t="s">
        <v>16031</v>
      </c>
      <c r="M1454" t="s">
        <v>16032</v>
      </c>
      <c r="N1454" t="s">
        <v>16040</v>
      </c>
    </row>
    <row r="1455" spans="1:14" x14ac:dyDescent="0.2">
      <c r="A1455" t="s">
        <v>16050</v>
      </c>
      <c r="B1455" t="s">
        <v>16107</v>
      </c>
      <c r="C1455" t="s">
        <v>16035</v>
      </c>
      <c r="D1455" t="s">
        <v>16075</v>
      </c>
      <c r="E1455" t="s">
        <v>16472</v>
      </c>
      <c r="F1455" t="s">
        <v>17886</v>
      </c>
      <c r="G1455" t="s">
        <v>16474</v>
      </c>
      <c r="H1455" t="s">
        <v>16073</v>
      </c>
      <c r="I1455">
        <v>0</v>
      </c>
      <c r="J1455">
        <v>0</v>
      </c>
      <c r="K1455" s="1">
        <v>43662</v>
      </c>
      <c r="L1455" t="s">
        <v>16031</v>
      </c>
      <c r="M1455" t="s">
        <v>16032</v>
      </c>
      <c r="N1455" t="s">
        <v>16040</v>
      </c>
    </row>
    <row r="1456" spans="1:14" x14ac:dyDescent="0.2">
      <c r="A1456" t="s">
        <v>16024</v>
      </c>
      <c r="B1456" t="s">
        <v>16054</v>
      </c>
      <c r="C1456" t="s">
        <v>16026</v>
      </c>
      <c r="D1456" t="s">
        <v>16027</v>
      </c>
      <c r="E1456" t="s">
        <v>16047</v>
      </c>
      <c r="F1456" t="s">
        <v>17887</v>
      </c>
      <c r="G1456" t="s">
        <v>16237</v>
      </c>
      <c r="H1456" t="s">
        <v>16030</v>
      </c>
      <c r="I1456">
        <v>0</v>
      </c>
      <c r="J1456">
        <v>0</v>
      </c>
      <c r="K1456" s="1">
        <v>43662</v>
      </c>
      <c r="L1456" t="s">
        <v>16031</v>
      </c>
      <c r="M1456" t="s">
        <v>16032</v>
      </c>
      <c r="N1456" t="s">
        <v>16040</v>
      </c>
    </row>
    <row r="1457" spans="1:14" x14ac:dyDescent="0.2">
      <c r="A1457" t="s">
        <v>16067</v>
      </c>
      <c r="B1457" t="s">
        <v>16127</v>
      </c>
      <c r="C1457" t="s">
        <v>16035</v>
      </c>
      <c r="D1457" t="s">
        <v>16075</v>
      </c>
      <c r="E1457" t="s">
        <v>16128</v>
      </c>
      <c r="F1457" t="s">
        <v>17888</v>
      </c>
      <c r="G1457" t="s">
        <v>16052</v>
      </c>
      <c r="H1457" t="s">
        <v>16030</v>
      </c>
      <c r="I1457">
        <v>0</v>
      </c>
      <c r="J1457">
        <v>0</v>
      </c>
      <c r="K1457" s="1">
        <v>43662</v>
      </c>
      <c r="L1457" t="s">
        <v>16031</v>
      </c>
      <c r="M1457" t="s">
        <v>16032</v>
      </c>
      <c r="N1457" t="s">
        <v>16040</v>
      </c>
    </row>
    <row r="1458" spans="1:14" x14ac:dyDescent="0.2">
      <c r="A1458" t="s">
        <v>16024</v>
      </c>
      <c r="B1458" t="s">
        <v>16060</v>
      </c>
      <c r="C1458" t="s">
        <v>16035</v>
      </c>
      <c r="D1458" t="s">
        <v>16027</v>
      </c>
      <c r="E1458" t="s">
        <v>16090</v>
      </c>
      <c r="F1458" t="s">
        <v>17345</v>
      </c>
      <c r="G1458" t="s">
        <v>17346</v>
      </c>
      <c r="H1458" t="s">
        <v>16073</v>
      </c>
      <c r="I1458">
        <v>0</v>
      </c>
      <c r="J1458">
        <v>0</v>
      </c>
      <c r="K1458" s="1">
        <v>43662</v>
      </c>
      <c r="L1458" t="s">
        <v>16031</v>
      </c>
      <c r="M1458" t="s">
        <v>16032</v>
      </c>
      <c r="N1458" t="s">
        <v>16040</v>
      </c>
    </row>
    <row r="1459" spans="1:14" x14ac:dyDescent="0.2">
      <c r="A1459" t="s">
        <v>16045</v>
      </c>
      <c r="B1459" t="s">
        <v>16283</v>
      </c>
      <c r="C1459" t="s">
        <v>16035</v>
      </c>
      <c r="D1459" t="s">
        <v>16027</v>
      </c>
      <c r="E1459" t="s">
        <v>16052</v>
      </c>
      <c r="F1459" t="s">
        <v>17071</v>
      </c>
      <c r="G1459" t="s">
        <v>17072</v>
      </c>
      <c r="H1459" t="s">
        <v>16030</v>
      </c>
      <c r="I1459">
        <v>0</v>
      </c>
      <c r="J1459">
        <v>0</v>
      </c>
      <c r="K1459" s="1">
        <v>43662</v>
      </c>
      <c r="L1459" t="s">
        <v>16031</v>
      </c>
      <c r="M1459" t="s">
        <v>16032</v>
      </c>
      <c r="N1459" t="s">
        <v>16040</v>
      </c>
    </row>
    <row r="1460" spans="1:14" x14ac:dyDescent="0.2">
      <c r="A1460" t="s">
        <v>16067</v>
      </c>
      <c r="B1460" t="s">
        <v>16634</v>
      </c>
      <c r="C1460" t="s">
        <v>16035</v>
      </c>
      <c r="D1460" t="s">
        <v>16027</v>
      </c>
      <c r="E1460" t="s">
        <v>16149</v>
      </c>
      <c r="F1460" t="s">
        <v>17889</v>
      </c>
      <c r="G1460" t="s">
        <v>16052</v>
      </c>
      <c r="H1460" t="s">
        <v>16030</v>
      </c>
      <c r="I1460">
        <v>0</v>
      </c>
      <c r="J1460">
        <v>0</v>
      </c>
      <c r="K1460" s="1">
        <v>43662</v>
      </c>
      <c r="L1460" t="s">
        <v>16031</v>
      </c>
      <c r="M1460" t="s">
        <v>16032</v>
      </c>
      <c r="N1460" t="s">
        <v>16040</v>
      </c>
    </row>
    <row r="1461" spans="1:14" x14ac:dyDescent="0.2">
      <c r="A1461" t="s">
        <v>16099</v>
      </c>
      <c r="B1461" t="s">
        <v>16138</v>
      </c>
      <c r="C1461" t="s">
        <v>16035</v>
      </c>
      <c r="D1461" t="s">
        <v>16027</v>
      </c>
      <c r="E1461" t="s">
        <v>16201</v>
      </c>
      <c r="F1461" t="s">
        <v>17168</v>
      </c>
      <c r="G1461" t="s">
        <v>17169</v>
      </c>
      <c r="H1461" t="s">
        <v>16039</v>
      </c>
      <c r="I1461">
        <v>0</v>
      </c>
      <c r="J1461">
        <v>0</v>
      </c>
      <c r="K1461" s="1">
        <v>43662</v>
      </c>
      <c r="L1461" t="s">
        <v>16031</v>
      </c>
      <c r="M1461" t="s">
        <v>16032</v>
      </c>
      <c r="N1461" t="s">
        <v>16040</v>
      </c>
    </row>
    <row r="1462" spans="1:14" x14ac:dyDescent="0.2">
      <c r="A1462" t="s">
        <v>16024</v>
      </c>
      <c r="B1462" t="s">
        <v>16060</v>
      </c>
      <c r="C1462" t="s">
        <v>16035</v>
      </c>
      <c r="D1462" t="s">
        <v>16027</v>
      </c>
      <c r="E1462" t="s">
        <v>16096</v>
      </c>
      <c r="F1462" t="s">
        <v>17473</v>
      </c>
      <c r="G1462" t="s">
        <v>17474</v>
      </c>
      <c r="H1462" t="s">
        <v>16073</v>
      </c>
      <c r="I1462">
        <v>0</v>
      </c>
      <c r="J1462">
        <v>0</v>
      </c>
      <c r="K1462" s="1">
        <v>43662</v>
      </c>
      <c r="L1462" t="s">
        <v>16031</v>
      </c>
      <c r="M1462" t="s">
        <v>16032</v>
      </c>
      <c r="N1462" t="s">
        <v>16040</v>
      </c>
    </row>
    <row r="1463" spans="1:14" x14ac:dyDescent="0.2">
      <c r="A1463" t="s">
        <v>16024</v>
      </c>
      <c r="B1463" t="s">
        <v>16104</v>
      </c>
      <c r="C1463" t="s">
        <v>16035</v>
      </c>
      <c r="D1463" t="s">
        <v>16658</v>
      </c>
      <c r="E1463" t="s">
        <v>17890</v>
      </c>
      <c r="F1463" t="s">
        <v>17891</v>
      </c>
      <c r="G1463" t="s">
        <v>17892</v>
      </c>
      <c r="H1463" t="s">
        <v>16073</v>
      </c>
      <c r="I1463">
        <v>0</v>
      </c>
      <c r="J1463">
        <v>0</v>
      </c>
      <c r="K1463" s="1">
        <v>43662</v>
      </c>
      <c r="L1463" t="s">
        <v>16031</v>
      </c>
      <c r="M1463" t="s">
        <v>16032</v>
      </c>
      <c r="N1463" t="s">
        <v>16040</v>
      </c>
    </row>
    <row r="1464" spans="1:14" x14ac:dyDescent="0.2">
      <c r="A1464" t="s">
        <v>16067</v>
      </c>
      <c r="B1464" t="s">
        <v>16232</v>
      </c>
      <c r="C1464" t="s">
        <v>16026</v>
      </c>
      <c r="D1464" t="s">
        <v>16057</v>
      </c>
      <c r="E1464" t="s">
        <v>16335</v>
      </c>
      <c r="F1464" t="s">
        <v>17893</v>
      </c>
      <c r="G1464" t="s">
        <v>16052</v>
      </c>
      <c r="H1464" t="s">
        <v>16039</v>
      </c>
      <c r="I1464">
        <v>0</v>
      </c>
      <c r="J1464">
        <v>0</v>
      </c>
      <c r="K1464" s="1">
        <v>43662</v>
      </c>
      <c r="L1464" t="s">
        <v>16031</v>
      </c>
      <c r="M1464" t="s">
        <v>16032</v>
      </c>
      <c r="N1464" t="s">
        <v>16040</v>
      </c>
    </row>
    <row r="1465" spans="1:14" x14ac:dyDescent="0.2">
      <c r="A1465" t="s">
        <v>16050</v>
      </c>
      <c r="B1465" t="s">
        <v>16086</v>
      </c>
      <c r="C1465" t="s">
        <v>16035</v>
      </c>
      <c r="D1465" t="s">
        <v>16027</v>
      </c>
      <c r="E1465" t="s">
        <v>16090</v>
      </c>
      <c r="F1465" t="s">
        <v>16419</v>
      </c>
      <c r="G1465" t="s">
        <v>16420</v>
      </c>
      <c r="H1465" t="s">
        <v>16093</v>
      </c>
      <c r="I1465">
        <v>0</v>
      </c>
      <c r="J1465">
        <v>0</v>
      </c>
      <c r="K1465" s="1">
        <v>43662</v>
      </c>
      <c r="L1465" t="s">
        <v>16031</v>
      </c>
      <c r="M1465" t="s">
        <v>16032</v>
      </c>
      <c r="N1465" t="s">
        <v>16040</v>
      </c>
    </row>
    <row r="1466" spans="1:14" x14ac:dyDescent="0.2">
      <c r="A1466" t="s">
        <v>16024</v>
      </c>
      <c r="B1466" t="s">
        <v>16070</v>
      </c>
      <c r="C1466" t="s">
        <v>16035</v>
      </c>
      <c r="D1466" t="s">
        <v>16027</v>
      </c>
      <c r="E1466" t="s">
        <v>16090</v>
      </c>
      <c r="F1466" t="s">
        <v>17702</v>
      </c>
      <c r="G1466" t="s">
        <v>17703</v>
      </c>
      <c r="H1466" t="s">
        <v>16039</v>
      </c>
      <c r="I1466">
        <v>0</v>
      </c>
      <c r="J1466">
        <v>0</v>
      </c>
      <c r="K1466" s="1">
        <v>43662</v>
      </c>
      <c r="L1466" t="s">
        <v>16031</v>
      </c>
      <c r="M1466" t="s">
        <v>16032</v>
      </c>
      <c r="N1466" t="s">
        <v>16040</v>
      </c>
    </row>
    <row r="1467" spans="1:14" x14ac:dyDescent="0.2">
      <c r="A1467" t="s">
        <v>16099</v>
      </c>
      <c r="B1467" t="s">
        <v>17073</v>
      </c>
      <c r="C1467" t="s">
        <v>16035</v>
      </c>
      <c r="D1467" t="s">
        <v>16075</v>
      </c>
      <c r="E1467" t="s">
        <v>16128</v>
      </c>
      <c r="F1467" t="s">
        <v>17894</v>
      </c>
      <c r="G1467" t="s">
        <v>17895</v>
      </c>
      <c r="H1467" t="s">
        <v>16093</v>
      </c>
      <c r="I1467">
        <v>0</v>
      </c>
      <c r="J1467">
        <v>0</v>
      </c>
      <c r="K1467" s="1">
        <v>43662</v>
      </c>
      <c r="L1467" t="s">
        <v>16031</v>
      </c>
      <c r="M1467" t="s">
        <v>16032</v>
      </c>
      <c r="N1467" t="s">
        <v>16040</v>
      </c>
    </row>
    <row r="1468" spans="1:14" x14ac:dyDescent="0.2">
      <c r="A1468" t="s">
        <v>16024</v>
      </c>
      <c r="B1468" t="s">
        <v>16240</v>
      </c>
      <c r="C1468" t="s">
        <v>16035</v>
      </c>
      <c r="D1468" t="s">
        <v>16027</v>
      </c>
      <c r="E1468" t="s">
        <v>16047</v>
      </c>
      <c r="F1468" t="s">
        <v>17896</v>
      </c>
      <c r="G1468" t="s">
        <v>17897</v>
      </c>
      <c r="H1468" t="s">
        <v>16039</v>
      </c>
      <c r="I1468">
        <v>0</v>
      </c>
      <c r="J1468">
        <v>0</v>
      </c>
      <c r="K1468" s="1">
        <v>43662</v>
      </c>
      <c r="L1468" t="s">
        <v>16031</v>
      </c>
      <c r="M1468" t="s">
        <v>16032</v>
      </c>
      <c r="N1468" t="s">
        <v>16033</v>
      </c>
    </row>
    <row r="1469" spans="1:14" x14ac:dyDescent="0.2">
      <c r="A1469" t="s">
        <v>16024</v>
      </c>
      <c r="B1469" t="s">
        <v>16060</v>
      </c>
      <c r="C1469" t="s">
        <v>16035</v>
      </c>
      <c r="D1469" t="s">
        <v>16027</v>
      </c>
      <c r="E1469" t="s">
        <v>16149</v>
      </c>
      <c r="F1469" t="s">
        <v>17406</v>
      </c>
      <c r="G1469" t="s">
        <v>17407</v>
      </c>
      <c r="H1469" t="s">
        <v>16073</v>
      </c>
      <c r="I1469">
        <v>0</v>
      </c>
      <c r="J1469">
        <v>0</v>
      </c>
      <c r="K1469" s="1">
        <v>43662</v>
      </c>
      <c r="L1469" t="s">
        <v>16031</v>
      </c>
      <c r="M1469" t="s">
        <v>16032</v>
      </c>
      <c r="N1469" t="s">
        <v>16040</v>
      </c>
    </row>
    <row r="1470" spans="1:14" x14ac:dyDescent="0.2">
      <c r="A1470" t="s">
        <v>16050</v>
      </c>
      <c r="B1470" t="s">
        <v>16120</v>
      </c>
      <c r="C1470" t="s">
        <v>16035</v>
      </c>
      <c r="D1470" t="s">
        <v>16027</v>
      </c>
      <c r="E1470" t="s">
        <v>16179</v>
      </c>
      <c r="F1470" t="s">
        <v>17194</v>
      </c>
      <c r="G1470" t="s">
        <v>17195</v>
      </c>
      <c r="H1470" t="s">
        <v>16039</v>
      </c>
      <c r="I1470">
        <v>0</v>
      </c>
      <c r="J1470">
        <v>0</v>
      </c>
      <c r="K1470" s="1">
        <v>43662</v>
      </c>
      <c r="L1470" t="s">
        <v>16031</v>
      </c>
      <c r="M1470" t="s">
        <v>16032</v>
      </c>
      <c r="N1470" t="s">
        <v>16040</v>
      </c>
    </row>
    <row r="1471" spans="1:14" x14ac:dyDescent="0.2">
      <c r="A1471" t="s">
        <v>16050</v>
      </c>
      <c r="B1471" t="s">
        <v>16051</v>
      </c>
      <c r="C1471" t="s">
        <v>16026</v>
      </c>
      <c r="D1471" t="s">
        <v>16027</v>
      </c>
      <c r="E1471" t="s">
        <v>16157</v>
      </c>
      <c r="F1471" t="s">
        <v>17898</v>
      </c>
      <c r="G1471" t="s">
        <v>17486</v>
      </c>
      <c r="H1471" t="s">
        <v>16039</v>
      </c>
      <c r="I1471">
        <v>0</v>
      </c>
      <c r="J1471">
        <v>0</v>
      </c>
      <c r="K1471" s="1">
        <v>43662</v>
      </c>
      <c r="L1471" t="s">
        <v>16031</v>
      </c>
      <c r="M1471" t="s">
        <v>16032</v>
      </c>
      <c r="N1471" t="s">
        <v>16040</v>
      </c>
    </row>
    <row r="1472" spans="1:14" x14ac:dyDescent="0.2">
      <c r="A1472" t="s">
        <v>16024</v>
      </c>
      <c r="B1472" t="s">
        <v>16070</v>
      </c>
      <c r="C1472" t="s">
        <v>16026</v>
      </c>
      <c r="D1472" t="s">
        <v>16027</v>
      </c>
      <c r="E1472" t="s">
        <v>16047</v>
      </c>
      <c r="F1472" t="s">
        <v>16136</v>
      </c>
      <c r="G1472" t="s">
        <v>16137</v>
      </c>
      <c r="H1472" t="s">
        <v>16073</v>
      </c>
      <c r="I1472">
        <v>0</v>
      </c>
      <c r="J1472">
        <v>0</v>
      </c>
      <c r="K1472" s="1">
        <v>43662</v>
      </c>
      <c r="L1472" t="s">
        <v>16031</v>
      </c>
      <c r="M1472" t="s">
        <v>16032</v>
      </c>
      <c r="N1472" t="s">
        <v>16040</v>
      </c>
    </row>
    <row r="1473" spans="1:14" x14ac:dyDescent="0.2">
      <c r="A1473" t="s">
        <v>16024</v>
      </c>
      <c r="B1473" t="s">
        <v>16083</v>
      </c>
      <c r="C1473" t="s">
        <v>16026</v>
      </c>
      <c r="D1473" t="s">
        <v>16114</v>
      </c>
      <c r="E1473" t="s">
        <v>16115</v>
      </c>
      <c r="F1473" t="s">
        <v>17226</v>
      </c>
      <c r="G1473" t="s">
        <v>17227</v>
      </c>
      <c r="H1473" t="s">
        <v>16073</v>
      </c>
      <c r="I1473">
        <v>0</v>
      </c>
      <c r="J1473">
        <v>0</v>
      </c>
      <c r="K1473" s="1">
        <v>43662</v>
      </c>
      <c r="L1473" t="s">
        <v>16031</v>
      </c>
      <c r="M1473" t="s">
        <v>16032</v>
      </c>
      <c r="N1473" t="s">
        <v>16040</v>
      </c>
    </row>
    <row r="1474" spans="1:14" x14ac:dyDescent="0.2">
      <c r="A1474" t="s">
        <v>16050</v>
      </c>
      <c r="B1474" t="s">
        <v>16086</v>
      </c>
      <c r="C1474" t="s">
        <v>16035</v>
      </c>
      <c r="D1474" t="s">
        <v>16027</v>
      </c>
      <c r="E1474" t="s">
        <v>16090</v>
      </c>
      <c r="F1474" t="s">
        <v>17369</v>
      </c>
      <c r="G1474" t="s">
        <v>16420</v>
      </c>
      <c r="H1474" t="s">
        <v>16073</v>
      </c>
      <c r="I1474">
        <v>0</v>
      </c>
      <c r="J1474">
        <v>0</v>
      </c>
      <c r="K1474" s="1">
        <v>43662</v>
      </c>
      <c r="L1474" t="s">
        <v>16031</v>
      </c>
      <c r="M1474" t="s">
        <v>16032</v>
      </c>
      <c r="N1474" t="s">
        <v>16040</v>
      </c>
    </row>
    <row r="1475" spans="1:14" x14ac:dyDescent="0.2">
      <c r="A1475" t="s">
        <v>16050</v>
      </c>
      <c r="B1475" t="s">
        <v>16120</v>
      </c>
      <c r="C1475" t="s">
        <v>16035</v>
      </c>
      <c r="D1475" t="s">
        <v>16289</v>
      </c>
      <c r="E1475" t="s">
        <v>16289</v>
      </c>
      <c r="F1475" t="s">
        <v>16807</v>
      </c>
      <c r="G1475" t="s">
        <v>16808</v>
      </c>
      <c r="H1475" t="s">
        <v>16030</v>
      </c>
      <c r="I1475">
        <v>0</v>
      </c>
      <c r="J1475">
        <v>0</v>
      </c>
      <c r="K1475" s="1">
        <v>43662</v>
      </c>
      <c r="L1475" t="s">
        <v>16031</v>
      </c>
      <c r="M1475" t="s">
        <v>16032</v>
      </c>
      <c r="N1475" t="s">
        <v>16040</v>
      </c>
    </row>
    <row r="1476" spans="1:14" x14ac:dyDescent="0.2">
      <c r="A1476" t="s">
        <v>16024</v>
      </c>
      <c r="B1476" t="s">
        <v>16117</v>
      </c>
      <c r="C1476" t="s">
        <v>16026</v>
      </c>
      <c r="D1476" t="s">
        <v>16166</v>
      </c>
      <c r="E1476" t="s">
        <v>16396</v>
      </c>
      <c r="F1476" t="s">
        <v>17206</v>
      </c>
      <c r="G1476" t="s">
        <v>17207</v>
      </c>
      <c r="H1476" t="s">
        <v>16073</v>
      </c>
      <c r="I1476">
        <v>0</v>
      </c>
      <c r="J1476">
        <v>0</v>
      </c>
      <c r="K1476" s="1">
        <v>43662</v>
      </c>
      <c r="L1476" t="s">
        <v>16031</v>
      </c>
      <c r="M1476" t="s">
        <v>16032</v>
      </c>
      <c r="N1476" t="s">
        <v>16040</v>
      </c>
    </row>
    <row r="1477" spans="1:14" x14ac:dyDescent="0.2">
      <c r="A1477" t="s">
        <v>16024</v>
      </c>
      <c r="B1477" t="s">
        <v>16156</v>
      </c>
      <c r="C1477" t="s">
        <v>16026</v>
      </c>
      <c r="D1477" t="s">
        <v>16027</v>
      </c>
      <c r="E1477" t="s">
        <v>16042</v>
      </c>
      <c r="F1477" t="s">
        <v>17899</v>
      </c>
      <c r="G1477" t="s">
        <v>16052</v>
      </c>
      <c r="H1477" t="s">
        <v>16039</v>
      </c>
      <c r="I1477">
        <v>0</v>
      </c>
      <c r="J1477">
        <v>0</v>
      </c>
      <c r="K1477" s="1">
        <v>43662</v>
      </c>
      <c r="L1477" t="s">
        <v>16031</v>
      </c>
      <c r="M1477" t="s">
        <v>16032</v>
      </c>
      <c r="N1477" t="s">
        <v>16040</v>
      </c>
    </row>
    <row r="1478" spans="1:14" x14ac:dyDescent="0.2">
      <c r="A1478" t="s">
        <v>16067</v>
      </c>
      <c r="B1478" t="s">
        <v>17797</v>
      </c>
      <c r="C1478" t="s">
        <v>16035</v>
      </c>
      <c r="D1478" t="s">
        <v>16027</v>
      </c>
      <c r="E1478" t="s">
        <v>16096</v>
      </c>
      <c r="F1478" t="s">
        <v>17900</v>
      </c>
      <c r="G1478" t="s">
        <v>16052</v>
      </c>
      <c r="H1478" t="s">
        <v>16030</v>
      </c>
      <c r="I1478">
        <v>0</v>
      </c>
      <c r="J1478">
        <v>0</v>
      </c>
      <c r="K1478" s="1">
        <v>43662</v>
      </c>
      <c r="L1478" t="s">
        <v>16031</v>
      </c>
      <c r="M1478" t="s">
        <v>16032</v>
      </c>
      <c r="N1478" t="s">
        <v>16040</v>
      </c>
    </row>
    <row r="1479" spans="1:14" x14ac:dyDescent="0.2">
      <c r="A1479" t="s">
        <v>16024</v>
      </c>
      <c r="B1479" t="s">
        <v>16189</v>
      </c>
      <c r="C1479" t="s">
        <v>16035</v>
      </c>
      <c r="D1479" t="s">
        <v>16027</v>
      </c>
      <c r="E1479" t="s">
        <v>16090</v>
      </c>
      <c r="F1479" t="s">
        <v>17901</v>
      </c>
      <c r="G1479" t="s">
        <v>17902</v>
      </c>
      <c r="H1479" t="s">
        <v>16073</v>
      </c>
      <c r="I1479">
        <v>0</v>
      </c>
      <c r="J1479">
        <v>0</v>
      </c>
      <c r="K1479" s="1">
        <v>43662</v>
      </c>
      <c r="L1479" t="s">
        <v>16031</v>
      </c>
      <c r="M1479" t="s">
        <v>16032</v>
      </c>
      <c r="N1479" t="s">
        <v>16040</v>
      </c>
    </row>
    <row r="1480" spans="1:14" x14ac:dyDescent="0.2">
      <c r="A1480" t="s">
        <v>16309</v>
      </c>
      <c r="B1480" t="s">
        <v>16310</v>
      </c>
      <c r="C1480" t="s">
        <v>16035</v>
      </c>
      <c r="D1480" t="s">
        <v>16027</v>
      </c>
      <c r="E1480" t="s">
        <v>16201</v>
      </c>
      <c r="F1480" t="s">
        <v>17692</v>
      </c>
      <c r="G1480" t="s">
        <v>16052</v>
      </c>
      <c r="H1480" t="s">
        <v>16030</v>
      </c>
      <c r="I1480">
        <v>0</v>
      </c>
      <c r="J1480">
        <v>0</v>
      </c>
      <c r="K1480" s="1">
        <v>43662</v>
      </c>
      <c r="L1480" t="s">
        <v>16031</v>
      </c>
      <c r="M1480" t="s">
        <v>16032</v>
      </c>
      <c r="N1480" t="s">
        <v>16040</v>
      </c>
    </row>
    <row r="1481" spans="1:14" x14ac:dyDescent="0.2">
      <c r="A1481" t="s">
        <v>16024</v>
      </c>
      <c r="B1481" t="s">
        <v>16034</v>
      </c>
      <c r="C1481" t="s">
        <v>16035</v>
      </c>
      <c r="D1481" t="s">
        <v>16114</v>
      </c>
      <c r="E1481" t="s">
        <v>16115</v>
      </c>
      <c r="F1481" t="s">
        <v>17903</v>
      </c>
      <c r="G1481" t="s">
        <v>17904</v>
      </c>
      <c r="H1481" t="s">
        <v>16073</v>
      </c>
      <c r="I1481">
        <v>0</v>
      </c>
      <c r="J1481">
        <v>0</v>
      </c>
      <c r="K1481" s="1">
        <v>43662</v>
      </c>
      <c r="L1481" t="s">
        <v>16031</v>
      </c>
      <c r="M1481" t="s">
        <v>16032</v>
      </c>
      <c r="N1481" t="s">
        <v>16040</v>
      </c>
    </row>
    <row r="1482" spans="1:14" x14ac:dyDescent="0.2">
      <c r="A1482" t="s">
        <v>16050</v>
      </c>
      <c r="B1482" t="s">
        <v>16086</v>
      </c>
      <c r="C1482" t="s">
        <v>16035</v>
      </c>
      <c r="D1482" t="s">
        <v>16027</v>
      </c>
      <c r="E1482" t="s">
        <v>16157</v>
      </c>
      <c r="F1482" t="s">
        <v>17905</v>
      </c>
      <c r="G1482" t="s">
        <v>16377</v>
      </c>
      <c r="H1482" t="s">
        <v>16030</v>
      </c>
      <c r="I1482">
        <v>0</v>
      </c>
      <c r="J1482">
        <v>0</v>
      </c>
      <c r="K1482" s="1">
        <v>43662</v>
      </c>
      <c r="L1482" t="s">
        <v>16031</v>
      </c>
      <c r="M1482" t="s">
        <v>16032</v>
      </c>
      <c r="N1482" t="s">
        <v>16040</v>
      </c>
    </row>
    <row r="1483" spans="1:14" x14ac:dyDescent="0.2">
      <c r="A1483" t="s">
        <v>16067</v>
      </c>
      <c r="B1483" t="s">
        <v>16971</v>
      </c>
      <c r="C1483" t="s">
        <v>16035</v>
      </c>
      <c r="D1483" t="s">
        <v>16027</v>
      </c>
      <c r="E1483" t="s">
        <v>16028</v>
      </c>
      <c r="F1483" t="s">
        <v>17906</v>
      </c>
      <c r="G1483" t="s">
        <v>17790</v>
      </c>
      <c r="H1483" t="s">
        <v>16073</v>
      </c>
      <c r="I1483">
        <v>0</v>
      </c>
      <c r="J1483">
        <v>0</v>
      </c>
      <c r="K1483" s="1">
        <v>43662</v>
      </c>
      <c r="L1483" t="s">
        <v>16031</v>
      </c>
      <c r="M1483" t="s">
        <v>16032</v>
      </c>
      <c r="N1483" t="s">
        <v>16033</v>
      </c>
    </row>
    <row r="1484" spans="1:14" x14ac:dyDescent="0.2">
      <c r="A1484" t="s">
        <v>16067</v>
      </c>
      <c r="B1484" t="s">
        <v>16089</v>
      </c>
      <c r="C1484" t="s">
        <v>16035</v>
      </c>
      <c r="D1484" t="s">
        <v>16027</v>
      </c>
      <c r="E1484" t="s">
        <v>16047</v>
      </c>
      <c r="F1484" t="s">
        <v>16052</v>
      </c>
      <c r="G1484" t="s">
        <v>16052</v>
      </c>
      <c r="H1484" t="s">
        <v>16039</v>
      </c>
      <c r="I1484">
        <v>0</v>
      </c>
      <c r="J1484">
        <v>0</v>
      </c>
      <c r="K1484" s="1">
        <v>43662</v>
      </c>
      <c r="L1484" t="s">
        <v>16031</v>
      </c>
      <c r="M1484" t="s">
        <v>16032</v>
      </c>
      <c r="N1484" t="s">
        <v>16040</v>
      </c>
    </row>
    <row r="1485" spans="1:14" x14ac:dyDescent="0.2">
      <c r="A1485" t="s">
        <v>16192</v>
      </c>
      <c r="B1485" t="s">
        <v>17510</v>
      </c>
      <c r="C1485" t="s">
        <v>16026</v>
      </c>
      <c r="D1485" t="s">
        <v>16166</v>
      </c>
      <c r="E1485" t="s">
        <v>16249</v>
      </c>
      <c r="F1485" t="s">
        <v>17907</v>
      </c>
      <c r="G1485" t="s">
        <v>16052</v>
      </c>
      <c r="H1485" t="s">
        <v>16093</v>
      </c>
      <c r="I1485">
        <v>0</v>
      </c>
      <c r="J1485">
        <v>0</v>
      </c>
      <c r="K1485" s="1">
        <v>43662</v>
      </c>
      <c r="L1485" t="s">
        <v>16031</v>
      </c>
      <c r="M1485" t="s">
        <v>16032</v>
      </c>
      <c r="N1485" t="s">
        <v>16040</v>
      </c>
    </row>
    <row r="1486" spans="1:14" x14ac:dyDescent="0.2">
      <c r="A1486" t="s">
        <v>16050</v>
      </c>
      <c r="B1486" t="s">
        <v>16080</v>
      </c>
      <c r="C1486" t="s">
        <v>16026</v>
      </c>
      <c r="D1486" t="s">
        <v>16027</v>
      </c>
      <c r="E1486" t="s">
        <v>16028</v>
      </c>
      <c r="F1486" t="s">
        <v>16410</v>
      </c>
      <c r="G1486" t="s">
        <v>16411</v>
      </c>
      <c r="H1486" t="s">
        <v>16093</v>
      </c>
      <c r="I1486">
        <v>0</v>
      </c>
      <c r="J1486">
        <v>0</v>
      </c>
      <c r="K1486" s="1">
        <v>43662</v>
      </c>
      <c r="L1486" t="s">
        <v>16031</v>
      </c>
      <c r="M1486" t="s">
        <v>16032</v>
      </c>
      <c r="N1486" t="s">
        <v>16040</v>
      </c>
    </row>
    <row r="1487" spans="1:14" x14ac:dyDescent="0.2">
      <c r="A1487" t="s">
        <v>16024</v>
      </c>
      <c r="B1487" t="s">
        <v>16041</v>
      </c>
      <c r="C1487" t="s">
        <v>16026</v>
      </c>
      <c r="D1487" t="s">
        <v>16027</v>
      </c>
      <c r="E1487" t="s">
        <v>16047</v>
      </c>
      <c r="F1487" t="s">
        <v>16789</v>
      </c>
      <c r="G1487" t="s">
        <v>17908</v>
      </c>
      <c r="H1487" t="s">
        <v>16073</v>
      </c>
      <c r="I1487">
        <v>0</v>
      </c>
      <c r="J1487">
        <v>0</v>
      </c>
      <c r="K1487" s="1">
        <v>43662</v>
      </c>
      <c r="L1487" t="s">
        <v>16031</v>
      </c>
      <c r="M1487" t="s">
        <v>16032</v>
      </c>
      <c r="N1487" t="s">
        <v>16040</v>
      </c>
    </row>
    <row r="1488" spans="1:14" x14ac:dyDescent="0.2">
      <c r="A1488" t="s">
        <v>16045</v>
      </c>
      <c r="B1488" t="s">
        <v>16113</v>
      </c>
      <c r="C1488" t="s">
        <v>16026</v>
      </c>
      <c r="D1488" t="s">
        <v>16027</v>
      </c>
      <c r="E1488" t="s">
        <v>16028</v>
      </c>
      <c r="F1488" t="s">
        <v>17909</v>
      </c>
      <c r="G1488" t="s">
        <v>16052</v>
      </c>
      <c r="H1488" t="s">
        <v>16093</v>
      </c>
      <c r="I1488">
        <v>0</v>
      </c>
      <c r="J1488">
        <v>0</v>
      </c>
      <c r="K1488" s="1">
        <v>43662</v>
      </c>
      <c r="L1488" t="s">
        <v>16031</v>
      </c>
      <c r="M1488" t="s">
        <v>16032</v>
      </c>
      <c r="N1488" t="s">
        <v>16040</v>
      </c>
    </row>
    <row r="1489" spans="1:14" x14ac:dyDescent="0.2">
      <c r="A1489" t="s">
        <v>16067</v>
      </c>
      <c r="B1489" t="s">
        <v>16975</v>
      </c>
      <c r="C1489" t="s">
        <v>16026</v>
      </c>
      <c r="D1489" t="s">
        <v>16114</v>
      </c>
      <c r="E1489" t="s">
        <v>16115</v>
      </c>
      <c r="F1489" t="s">
        <v>17910</v>
      </c>
      <c r="G1489" t="s">
        <v>16052</v>
      </c>
      <c r="H1489" t="s">
        <v>16093</v>
      </c>
      <c r="I1489">
        <v>0</v>
      </c>
      <c r="J1489">
        <v>0</v>
      </c>
      <c r="K1489" s="1">
        <v>43662</v>
      </c>
      <c r="L1489" t="s">
        <v>16031</v>
      </c>
      <c r="M1489" t="s">
        <v>16032</v>
      </c>
      <c r="N1489" t="s">
        <v>16040</v>
      </c>
    </row>
    <row r="1490" spans="1:14" x14ac:dyDescent="0.2">
      <c r="A1490" t="s">
        <v>16024</v>
      </c>
      <c r="B1490" t="s">
        <v>16054</v>
      </c>
      <c r="C1490" t="s">
        <v>16026</v>
      </c>
      <c r="D1490" t="s">
        <v>16166</v>
      </c>
      <c r="E1490" t="s">
        <v>16578</v>
      </c>
      <c r="F1490" t="s">
        <v>16579</v>
      </c>
      <c r="G1490" t="s">
        <v>16052</v>
      </c>
      <c r="H1490" t="s">
        <v>16030</v>
      </c>
      <c r="I1490">
        <v>0</v>
      </c>
      <c r="J1490">
        <v>0</v>
      </c>
      <c r="K1490" s="1">
        <v>43662</v>
      </c>
      <c r="L1490" t="s">
        <v>16031</v>
      </c>
      <c r="M1490" t="s">
        <v>16032</v>
      </c>
      <c r="N1490" t="s">
        <v>16033</v>
      </c>
    </row>
    <row r="1491" spans="1:14" x14ac:dyDescent="0.2">
      <c r="A1491" t="s">
        <v>16099</v>
      </c>
      <c r="B1491" t="s">
        <v>16430</v>
      </c>
      <c r="C1491" t="s">
        <v>16035</v>
      </c>
      <c r="D1491" t="s">
        <v>16075</v>
      </c>
      <c r="E1491" t="s">
        <v>16052</v>
      </c>
      <c r="F1491" t="s">
        <v>17911</v>
      </c>
      <c r="G1491" t="s">
        <v>16052</v>
      </c>
      <c r="H1491" t="s">
        <v>16030</v>
      </c>
      <c r="I1491">
        <v>0</v>
      </c>
      <c r="J1491">
        <v>0</v>
      </c>
      <c r="K1491" s="1">
        <v>43662</v>
      </c>
      <c r="L1491" t="s">
        <v>16031</v>
      </c>
      <c r="M1491" t="s">
        <v>16032</v>
      </c>
      <c r="N1491" t="s">
        <v>16040</v>
      </c>
    </row>
    <row r="1492" spans="1:14" x14ac:dyDescent="0.2">
      <c r="A1492" t="s">
        <v>16099</v>
      </c>
      <c r="B1492" t="s">
        <v>16100</v>
      </c>
      <c r="C1492" t="s">
        <v>16026</v>
      </c>
      <c r="D1492" t="s">
        <v>16027</v>
      </c>
      <c r="E1492" t="s">
        <v>16295</v>
      </c>
      <c r="F1492" t="s">
        <v>17912</v>
      </c>
      <c r="G1492" t="s">
        <v>16052</v>
      </c>
      <c r="H1492" t="s">
        <v>16073</v>
      </c>
      <c r="I1492">
        <v>0</v>
      </c>
      <c r="J1492">
        <v>0</v>
      </c>
      <c r="K1492" s="1">
        <v>43662</v>
      </c>
      <c r="L1492" t="s">
        <v>16031</v>
      </c>
      <c r="M1492" t="s">
        <v>16032</v>
      </c>
      <c r="N1492" t="s">
        <v>16040</v>
      </c>
    </row>
    <row r="1493" spans="1:14" x14ac:dyDescent="0.2">
      <c r="A1493" t="s">
        <v>16024</v>
      </c>
      <c r="B1493" t="s">
        <v>16070</v>
      </c>
      <c r="C1493" t="s">
        <v>16035</v>
      </c>
      <c r="D1493" t="s">
        <v>16114</v>
      </c>
      <c r="E1493" t="s">
        <v>16115</v>
      </c>
      <c r="F1493" t="s">
        <v>17913</v>
      </c>
      <c r="G1493" t="s">
        <v>1919</v>
      </c>
      <c r="H1493" t="s">
        <v>16039</v>
      </c>
      <c r="I1493">
        <v>0</v>
      </c>
      <c r="J1493">
        <v>0</v>
      </c>
      <c r="K1493" s="1">
        <v>43662</v>
      </c>
      <c r="L1493" t="s">
        <v>16031</v>
      </c>
      <c r="M1493" t="s">
        <v>16032</v>
      </c>
      <c r="N1493" t="s">
        <v>16033</v>
      </c>
    </row>
    <row r="1494" spans="1:14" x14ac:dyDescent="0.2">
      <c r="A1494" t="s">
        <v>16192</v>
      </c>
      <c r="B1494" t="s">
        <v>16219</v>
      </c>
      <c r="C1494" t="s">
        <v>16035</v>
      </c>
      <c r="D1494" t="s">
        <v>16114</v>
      </c>
      <c r="E1494" t="s">
        <v>16115</v>
      </c>
      <c r="F1494" t="s">
        <v>17914</v>
      </c>
      <c r="G1494" t="s">
        <v>16052</v>
      </c>
      <c r="H1494" t="s">
        <v>16030</v>
      </c>
      <c r="I1494">
        <v>0</v>
      </c>
      <c r="J1494">
        <v>0</v>
      </c>
      <c r="K1494" s="1">
        <v>43662</v>
      </c>
      <c r="L1494" t="s">
        <v>16031</v>
      </c>
      <c r="M1494" t="s">
        <v>16032</v>
      </c>
      <c r="N1494" t="s">
        <v>16040</v>
      </c>
    </row>
    <row r="1495" spans="1:14" x14ac:dyDescent="0.2">
      <c r="A1495" t="s">
        <v>16050</v>
      </c>
      <c r="B1495" t="s">
        <v>16074</v>
      </c>
      <c r="C1495" t="s">
        <v>16035</v>
      </c>
      <c r="D1495" t="s">
        <v>16289</v>
      </c>
      <c r="E1495" t="s">
        <v>16289</v>
      </c>
      <c r="F1495" t="s">
        <v>16463</v>
      </c>
      <c r="G1495" t="s">
        <v>16463</v>
      </c>
      <c r="H1495" t="s">
        <v>16093</v>
      </c>
      <c r="I1495">
        <v>0</v>
      </c>
      <c r="J1495">
        <v>0</v>
      </c>
      <c r="K1495" s="1">
        <v>43662</v>
      </c>
      <c r="L1495" t="s">
        <v>16031</v>
      </c>
      <c r="M1495" t="s">
        <v>16032</v>
      </c>
      <c r="N1495" t="s">
        <v>16040</v>
      </c>
    </row>
    <row r="1496" spans="1:14" x14ac:dyDescent="0.2">
      <c r="A1496" t="s">
        <v>16099</v>
      </c>
      <c r="B1496" t="s">
        <v>16570</v>
      </c>
      <c r="C1496" t="s">
        <v>16035</v>
      </c>
      <c r="D1496" t="s">
        <v>16052</v>
      </c>
      <c r="E1496" t="s">
        <v>16052</v>
      </c>
      <c r="F1496" t="s">
        <v>17114</v>
      </c>
      <c r="G1496" t="s">
        <v>17115</v>
      </c>
      <c r="H1496" t="s">
        <v>16073</v>
      </c>
      <c r="I1496">
        <v>0</v>
      </c>
      <c r="J1496">
        <v>0</v>
      </c>
      <c r="K1496" s="1">
        <v>43662</v>
      </c>
      <c r="L1496" t="s">
        <v>16031</v>
      </c>
      <c r="M1496" t="s">
        <v>16032</v>
      </c>
      <c r="N1496" t="s">
        <v>16040</v>
      </c>
    </row>
    <row r="1497" spans="1:14" x14ac:dyDescent="0.2">
      <c r="A1497" t="s">
        <v>16050</v>
      </c>
      <c r="B1497" t="s">
        <v>16186</v>
      </c>
      <c r="C1497" t="s">
        <v>16026</v>
      </c>
      <c r="D1497" t="s">
        <v>16027</v>
      </c>
      <c r="E1497" t="s">
        <v>16090</v>
      </c>
      <c r="F1497" t="s">
        <v>17915</v>
      </c>
      <c r="G1497" t="s">
        <v>17916</v>
      </c>
      <c r="H1497" t="s">
        <v>16030</v>
      </c>
      <c r="I1497">
        <v>0</v>
      </c>
      <c r="J1497">
        <v>0</v>
      </c>
      <c r="K1497" s="1">
        <v>43662</v>
      </c>
      <c r="L1497" t="s">
        <v>16031</v>
      </c>
      <c r="M1497" t="s">
        <v>16032</v>
      </c>
      <c r="N1497" t="s">
        <v>16040</v>
      </c>
    </row>
    <row r="1498" spans="1:14" x14ac:dyDescent="0.2">
      <c r="A1498" t="s">
        <v>16024</v>
      </c>
      <c r="B1498" t="s">
        <v>16240</v>
      </c>
      <c r="C1498" t="s">
        <v>16026</v>
      </c>
      <c r="D1498" t="s">
        <v>16027</v>
      </c>
      <c r="E1498" t="s">
        <v>16319</v>
      </c>
      <c r="F1498" t="s">
        <v>17254</v>
      </c>
      <c r="G1498" t="s">
        <v>17255</v>
      </c>
      <c r="H1498" t="s">
        <v>16073</v>
      </c>
      <c r="I1498">
        <v>0</v>
      </c>
      <c r="J1498">
        <v>0</v>
      </c>
      <c r="K1498" s="1">
        <v>43662</v>
      </c>
      <c r="L1498" t="s">
        <v>16031</v>
      </c>
      <c r="M1498" t="s">
        <v>16032</v>
      </c>
      <c r="N1498" t="s">
        <v>16040</v>
      </c>
    </row>
    <row r="1499" spans="1:14" x14ac:dyDescent="0.2">
      <c r="A1499" t="s">
        <v>16024</v>
      </c>
      <c r="B1499" t="s">
        <v>16063</v>
      </c>
      <c r="C1499" t="s">
        <v>16035</v>
      </c>
      <c r="D1499" t="s">
        <v>16027</v>
      </c>
      <c r="E1499" t="s">
        <v>16064</v>
      </c>
      <c r="F1499" t="s">
        <v>16868</v>
      </c>
      <c r="G1499" t="s">
        <v>17646</v>
      </c>
      <c r="H1499" t="s">
        <v>16093</v>
      </c>
      <c r="I1499">
        <v>0</v>
      </c>
      <c r="J1499">
        <v>0</v>
      </c>
      <c r="K1499" s="1">
        <v>43662</v>
      </c>
      <c r="L1499" t="s">
        <v>16031</v>
      </c>
      <c r="M1499" t="s">
        <v>16032</v>
      </c>
      <c r="N1499" t="s">
        <v>16040</v>
      </c>
    </row>
    <row r="1500" spans="1:14" x14ac:dyDescent="0.2">
      <c r="A1500" t="s">
        <v>16067</v>
      </c>
      <c r="B1500" t="s">
        <v>16089</v>
      </c>
      <c r="C1500" t="s">
        <v>16026</v>
      </c>
      <c r="D1500" t="s">
        <v>16027</v>
      </c>
      <c r="E1500" t="s">
        <v>16047</v>
      </c>
      <c r="F1500" t="s">
        <v>17917</v>
      </c>
      <c r="G1500" t="s">
        <v>16052</v>
      </c>
      <c r="H1500" t="s">
        <v>16093</v>
      </c>
      <c r="I1500">
        <v>0</v>
      </c>
      <c r="J1500">
        <v>0</v>
      </c>
      <c r="K1500" s="1">
        <v>43662</v>
      </c>
      <c r="L1500" t="s">
        <v>16031</v>
      </c>
      <c r="M1500" t="s">
        <v>16032</v>
      </c>
      <c r="N1500" t="s">
        <v>16040</v>
      </c>
    </row>
    <row r="1501" spans="1:14" x14ac:dyDescent="0.2">
      <c r="A1501" t="s">
        <v>16024</v>
      </c>
      <c r="B1501" t="s">
        <v>16189</v>
      </c>
      <c r="C1501" t="s">
        <v>16026</v>
      </c>
      <c r="D1501" t="s">
        <v>16027</v>
      </c>
      <c r="E1501" t="s">
        <v>16295</v>
      </c>
      <c r="F1501" t="s">
        <v>17918</v>
      </c>
      <c r="G1501" t="s">
        <v>16363</v>
      </c>
      <c r="H1501" t="s">
        <v>16093</v>
      </c>
      <c r="I1501">
        <v>0</v>
      </c>
      <c r="J1501">
        <v>0</v>
      </c>
      <c r="K1501" s="1">
        <v>43662</v>
      </c>
      <c r="L1501" t="s">
        <v>16031</v>
      </c>
      <c r="M1501" t="s">
        <v>16032</v>
      </c>
      <c r="N1501" t="s">
        <v>16040</v>
      </c>
    </row>
    <row r="1502" spans="1:14" x14ac:dyDescent="0.2">
      <c r="A1502" t="s">
        <v>16024</v>
      </c>
      <c r="B1502" t="s">
        <v>16104</v>
      </c>
      <c r="C1502" t="s">
        <v>16026</v>
      </c>
      <c r="D1502" t="s">
        <v>16289</v>
      </c>
      <c r="E1502" t="s">
        <v>16289</v>
      </c>
      <c r="F1502" t="s">
        <v>17919</v>
      </c>
      <c r="G1502" t="s">
        <v>17920</v>
      </c>
      <c r="H1502" t="s">
        <v>16093</v>
      </c>
      <c r="I1502">
        <v>0</v>
      </c>
      <c r="J1502">
        <v>0</v>
      </c>
      <c r="K1502" s="1">
        <v>43662</v>
      </c>
      <c r="L1502" t="s">
        <v>16031</v>
      </c>
      <c r="M1502" t="s">
        <v>16032</v>
      </c>
      <c r="N1502" t="s">
        <v>16040</v>
      </c>
    </row>
    <row r="1503" spans="1:14" x14ac:dyDescent="0.2">
      <c r="A1503" t="s">
        <v>16192</v>
      </c>
      <c r="B1503" t="s">
        <v>16948</v>
      </c>
      <c r="C1503" t="s">
        <v>16026</v>
      </c>
      <c r="D1503" t="s">
        <v>16027</v>
      </c>
      <c r="E1503" t="s">
        <v>16201</v>
      </c>
      <c r="F1503" t="s">
        <v>17107</v>
      </c>
      <c r="G1503" t="s">
        <v>16052</v>
      </c>
      <c r="H1503" t="s">
        <v>16039</v>
      </c>
      <c r="I1503">
        <v>0</v>
      </c>
      <c r="J1503">
        <v>0</v>
      </c>
      <c r="K1503" s="1">
        <v>43662</v>
      </c>
      <c r="L1503" t="s">
        <v>16031</v>
      </c>
      <c r="M1503" t="s">
        <v>16032</v>
      </c>
      <c r="N1503" t="s">
        <v>16040</v>
      </c>
    </row>
    <row r="1504" spans="1:14" x14ac:dyDescent="0.2">
      <c r="A1504" t="s">
        <v>16024</v>
      </c>
      <c r="B1504" t="s">
        <v>16060</v>
      </c>
      <c r="C1504" t="s">
        <v>16026</v>
      </c>
      <c r="D1504" t="s">
        <v>16027</v>
      </c>
      <c r="E1504" t="s">
        <v>16090</v>
      </c>
      <c r="F1504" t="s">
        <v>17921</v>
      </c>
      <c r="G1504" t="s">
        <v>16267</v>
      </c>
      <c r="H1504" t="s">
        <v>16093</v>
      </c>
      <c r="I1504">
        <v>0</v>
      </c>
      <c r="J1504">
        <v>0</v>
      </c>
      <c r="K1504" s="1">
        <v>43662</v>
      </c>
      <c r="L1504" t="s">
        <v>16031</v>
      </c>
      <c r="M1504" t="s">
        <v>16032</v>
      </c>
      <c r="N1504" t="s">
        <v>16040</v>
      </c>
    </row>
    <row r="1505" spans="1:14" x14ac:dyDescent="0.2">
      <c r="A1505" t="s">
        <v>16024</v>
      </c>
      <c r="B1505" t="s">
        <v>16063</v>
      </c>
      <c r="C1505" t="s">
        <v>16035</v>
      </c>
      <c r="D1505" t="s">
        <v>16075</v>
      </c>
      <c r="E1505" t="s">
        <v>16176</v>
      </c>
      <c r="F1505" t="s">
        <v>16176</v>
      </c>
      <c r="G1505" t="s">
        <v>16052</v>
      </c>
      <c r="H1505" t="s">
        <v>16093</v>
      </c>
      <c r="I1505">
        <v>0</v>
      </c>
      <c r="J1505">
        <v>0</v>
      </c>
      <c r="K1505" s="1">
        <v>43662</v>
      </c>
      <c r="L1505" t="s">
        <v>16031</v>
      </c>
      <c r="M1505" t="s">
        <v>16032</v>
      </c>
      <c r="N1505" t="s">
        <v>16040</v>
      </c>
    </row>
    <row r="1506" spans="1:14" x14ac:dyDescent="0.2">
      <c r="A1506" t="s">
        <v>16192</v>
      </c>
      <c r="B1506" t="s">
        <v>16318</v>
      </c>
      <c r="C1506" t="s">
        <v>16026</v>
      </c>
      <c r="D1506" t="s">
        <v>16288</v>
      </c>
      <c r="E1506" t="s">
        <v>16288</v>
      </c>
      <c r="F1506" t="s">
        <v>17922</v>
      </c>
      <c r="G1506" t="s">
        <v>16052</v>
      </c>
      <c r="H1506" t="s">
        <v>16093</v>
      </c>
      <c r="I1506">
        <v>0</v>
      </c>
      <c r="J1506">
        <v>0</v>
      </c>
      <c r="K1506" s="1">
        <v>43662</v>
      </c>
      <c r="L1506" t="s">
        <v>16031</v>
      </c>
      <c r="M1506" t="s">
        <v>16032</v>
      </c>
      <c r="N1506" t="s">
        <v>16040</v>
      </c>
    </row>
    <row r="1507" spans="1:14" x14ac:dyDescent="0.2">
      <c r="A1507" t="s">
        <v>16099</v>
      </c>
      <c r="B1507" t="s">
        <v>16327</v>
      </c>
      <c r="C1507" t="s">
        <v>16026</v>
      </c>
      <c r="D1507" t="s">
        <v>16075</v>
      </c>
      <c r="E1507" t="s">
        <v>16052</v>
      </c>
      <c r="F1507" t="s">
        <v>16349</v>
      </c>
      <c r="G1507" t="s">
        <v>16350</v>
      </c>
      <c r="H1507" t="s">
        <v>16039</v>
      </c>
      <c r="I1507">
        <v>0</v>
      </c>
      <c r="J1507">
        <v>0</v>
      </c>
      <c r="K1507" s="1">
        <v>43662</v>
      </c>
      <c r="L1507" t="s">
        <v>16031</v>
      </c>
      <c r="M1507" t="s">
        <v>16032</v>
      </c>
      <c r="N1507" t="s">
        <v>16040</v>
      </c>
    </row>
    <row r="1508" spans="1:14" x14ac:dyDescent="0.2">
      <c r="A1508" t="s">
        <v>16024</v>
      </c>
      <c r="B1508" t="s">
        <v>16034</v>
      </c>
      <c r="C1508" t="s">
        <v>16035</v>
      </c>
      <c r="D1508" t="s">
        <v>16114</v>
      </c>
      <c r="E1508" t="s">
        <v>16115</v>
      </c>
      <c r="F1508" t="s">
        <v>16521</v>
      </c>
      <c r="G1508" t="s">
        <v>16185</v>
      </c>
      <c r="H1508" t="s">
        <v>16093</v>
      </c>
      <c r="I1508">
        <v>0</v>
      </c>
      <c r="J1508">
        <v>0</v>
      </c>
      <c r="K1508" s="1">
        <v>43662</v>
      </c>
      <c r="L1508" t="s">
        <v>16031</v>
      </c>
      <c r="M1508" t="s">
        <v>16032</v>
      </c>
      <c r="N1508" t="s">
        <v>16040</v>
      </c>
    </row>
    <row r="1509" spans="1:14" x14ac:dyDescent="0.2">
      <c r="A1509" t="s">
        <v>16024</v>
      </c>
      <c r="B1509" t="s">
        <v>16063</v>
      </c>
      <c r="C1509" t="s">
        <v>16035</v>
      </c>
      <c r="D1509" t="s">
        <v>16075</v>
      </c>
      <c r="E1509" t="s">
        <v>16110</v>
      </c>
      <c r="F1509" t="s">
        <v>17279</v>
      </c>
      <c r="G1509" t="s">
        <v>17280</v>
      </c>
      <c r="H1509" t="s">
        <v>16073</v>
      </c>
      <c r="I1509">
        <v>0</v>
      </c>
      <c r="J1509">
        <v>0</v>
      </c>
      <c r="K1509" s="1">
        <v>43662</v>
      </c>
      <c r="L1509" t="s">
        <v>16031</v>
      </c>
      <c r="M1509" t="s">
        <v>16032</v>
      </c>
      <c r="N1509" t="s">
        <v>16040</v>
      </c>
    </row>
    <row r="1510" spans="1:14" x14ac:dyDescent="0.2">
      <c r="A1510" t="s">
        <v>16024</v>
      </c>
      <c r="B1510" t="s">
        <v>16083</v>
      </c>
      <c r="C1510" t="s">
        <v>16026</v>
      </c>
      <c r="D1510" t="s">
        <v>16027</v>
      </c>
      <c r="E1510" t="s">
        <v>16036</v>
      </c>
      <c r="F1510" t="s">
        <v>17708</v>
      </c>
      <c r="G1510" t="s">
        <v>17709</v>
      </c>
      <c r="H1510" t="s">
        <v>16030</v>
      </c>
      <c r="I1510">
        <v>0</v>
      </c>
      <c r="J1510">
        <v>0</v>
      </c>
      <c r="K1510" s="1">
        <v>43662</v>
      </c>
      <c r="L1510" t="s">
        <v>16031</v>
      </c>
      <c r="M1510" t="s">
        <v>16032</v>
      </c>
      <c r="N1510" t="s">
        <v>16040</v>
      </c>
    </row>
    <row r="1511" spans="1:14" x14ac:dyDescent="0.2">
      <c r="A1511" t="s">
        <v>16024</v>
      </c>
      <c r="B1511" t="s">
        <v>16070</v>
      </c>
      <c r="C1511" t="s">
        <v>16026</v>
      </c>
      <c r="D1511" t="s">
        <v>16027</v>
      </c>
      <c r="E1511" t="s">
        <v>16064</v>
      </c>
      <c r="F1511" t="s">
        <v>17923</v>
      </c>
      <c r="G1511" t="s">
        <v>17924</v>
      </c>
      <c r="H1511" t="s">
        <v>16039</v>
      </c>
      <c r="I1511">
        <v>0</v>
      </c>
      <c r="J1511">
        <v>0</v>
      </c>
      <c r="K1511" s="1">
        <v>43662</v>
      </c>
      <c r="L1511" t="s">
        <v>16031</v>
      </c>
      <c r="M1511" t="s">
        <v>16032</v>
      </c>
      <c r="N1511" t="s">
        <v>16040</v>
      </c>
    </row>
    <row r="1512" spans="1:14" x14ac:dyDescent="0.2">
      <c r="A1512" t="s">
        <v>16024</v>
      </c>
      <c r="B1512" t="s">
        <v>16070</v>
      </c>
      <c r="C1512" t="s">
        <v>16035</v>
      </c>
      <c r="D1512" t="s">
        <v>16027</v>
      </c>
      <c r="E1512" t="s">
        <v>16179</v>
      </c>
      <c r="F1512" t="s">
        <v>16722</v>
      </c>
      <c r="G1512" t="s">
        <v>16723</v>
      </c>
      <c r="H1512" t="s">
        <v>16073</v>
      </c>
      <c r="I1512">
        <v>0</v>
      </c>
      <c r="J1512">
        <v>0</v>
      </c>
      <c r="K1512" s="1">
        <v>43662</v>
      </c>
      <c r="L1512" t="s">
        <v>16031</v>
      </c>
      <c r="M1512" t="s">
        <v>16032</v>
      </c>
      <c r="N1512" t="s">
        <v>16040</v>
      </c>
    </row>
    <row r="1513" spans="1:14" x14ac:dyDescent="0.2">
      <c r="A1513" t="s">
        <v>16045</v>
      </c>
      <c r="B1513" t="s">
        <v>16283</v>
      </c>
      <c r="C1513" t="s">
        <v>16035</v>
      </c>
      <c r="D1513" t="s">
        <v>16027</v>
      </c>
      <c r="E1513" t="s">
        <v>16052</v>
      </c>
      <c r="F1513" t="s">
        <v>17520</v>
      </c>
      <c r="G1513" t="s">
        <v>16052</v>
      </c>
      <c r="H1513" t="s">
        <v>16093</v>
      </c>
      <c r="I1513">
        <v>0</v>
      </c>
      <c r="J1513">
        <v>0</v>
      </c>
      <c r="K1513" s="1">
        <v>43662</v>
      </c>
      <c r="L1513" t="s">
        <v>16031</v>
      </c>
      <c r="M1513" t="s">
        <v>16032</v>
      </c>
      <c r="N1513" t="s">
        <v>16040</v>
      </c>
    </row>
    <row r="1514" spans="1:14" x14ac:dyDescent="0.2">
      <c r="A1514" t="s">
        <v>16050</v>
      </c>
      <c r="B1514" t="s">
        <v>16120</v>
      </c>
      <c r="C1514" t="s">
        <v>16035</v>
      </c>
      <c r="D1514" t="s">
        <v>16075</v>
      </c>
      <c r="E1514" t="s">
        <v>16597</v>
      </c>
      <c r="F1514" t="s">
        <v>17925</v>
      </c>
      <c r="G1514" t="s">
        <v>16052</v>
      </c>
      <c r="H1514" t="s">
        <v>16039</v>
      </c>
      <c r="I1514">
        <v>0</v>
      </c>
      <c r="J1514">
        <v>0</v>
      </c>
      <c r="K1514" s="1">
        <v>43662</v>
      </c>
      <c r="L1514" t="s">
        <v>16031</v>
      </c>
      <c r="M1514" t="s">
        <v>16032</v>
      </c>
      <c r="N1514" t="s">
        <v>16040</v>
      </c>
    </row>
    <row r="1515" spans="1:14" x14ac:dyDescent="0.2">
      <c r="A1515" t="s">
        <v>16024</v>
      </c>
      <c r="B1515" t="s">
        <v>16104</v>
      </c>
      <c r="C1515" t="s">
        <v>16026</v>
      </c>
      <c r="D1515" t="s">
        <v>16027</v>
      </c>
      <c r="E1515" t="s">
        <v>16157</v>
      </c>
      <c r="F1515" t="s">
        <v>17050</v>
      </c>
      <c r="G1515" t="s">
        <v>17051</v>
      </c>
      <c r="H1515" t="s">
        <v>16039</v>
      </c>
      <c r="I1515">
        <v>0</v>
      </c>
      <c r="J1515">
        <v>0</v>
      </c>
      <c r="K1515" s="1">
        <v>43662</v>
      </c>
      <c r="L1515" t="s">
        <v>16031</v>
      </c>
      <c r="M1515" t="s">
        <v>16032</v>
      </c>
      <c r="N1515" t="s">
        <v>16040</v>
      </c>
    </row>
    <row r="1516" spans="1:14" x14ac:dyDescent="0.2">
      <c r="A1516" t="s">
        <v>16024</v>
      </c>
      <c r="B1516" t="s">
        <v>16070</v>
      </c>
      <c r="C1516" t="s">
        <v>16035</v>
      </c>
      <c r="D1516" t="s">
        <v>16027</v>
      </c>
      <c r="E1516" t="s">
        <v>16201</v>
      </c>
      <c r="F1516" t="s">
        <v>17828</v>
      </c>
      <c r="G1516" t="s">
        <v>16198</v>
      </c>
      <c r="H1516" t="s">
        <v>16073</v>
      </c>
      <c r="I1516">
        <v>0</v>
      </c>
      <c r="J1516">
        <v>0</v>
      </c>
      <c r="K1516" s="1">
        <v>43662</v>
      </c>
      <c r="L1516" t="s">
        <v>16031</v>
      </c>
      <c r="M1516" t="s">
        <v>16032</v>
      </c>
      <c r="N1516" t="s">
        <v>16040</v>
      </c>
    </row>
    <row r="1517" spans="1:14" x14ac:dyDescent="0.2">
      <c r="A1517" t="s">
        <v>16050</v>
      </c>
      <c r="B1517" t="s">
        <v>16086</v>
      </c>
      <c r="C1517" t="s">
        <v>16035</v>
      </c>
      <c r="D1517" t="s">
        <v>16027</v>
      </c>
      <c r="E1517" t="s">
        <v>16064</v>
      </c>
      <c r="F1517" t="s">
        <v>17926</v>
      </c>
      <c r="G1517" t="s">
        <v>17308</v>
      </c>
      <c r="H1517" t="s">
        <v>16093</v>
      </c>
      <c r="I1517">
        <v>0</v>
      </c>
      <c r="J1517">
        <v>0</v>
      </c>
      <c r="K1517" s="1">
        <v>43662</v>
      </c>
      <c r="L1517" t="s">
        <v>16031</v>
      </c>
      <c r="M1517" t="s">
        <v>16032</v>
      </c>
      <c r="N1517" t="s">
        <v>16040</v>
      </c>
    </row>
    <row r="1518" spans="1:14" x14ac:dyDescent="0.2">
      <c r="A1518" t="s">
        <v>16050</v>
      </c>
      <c r="B1518" t="s">
        <v>16186</v>
      </c>
      <c r="C1518" t="s">
        <v>16035</v>
      </c>
      <c r="D1518" t="s">
        <v>16027</v>
      </c>
      <c r="E1518" t="s">
        <v>16090</v>
      </c>
      <c r="F1518" t="s">
        <v>17801</v>
      </c>
      <c r="G1518" t="s">
        <v>17802</v>
      </c>
      <c r="H1518" t="s">
        <v>16073</v>
      </c>
      <c r="I1518">
        <v>0</v>
      </c>
      <c r="J1518">
        <v>0</v>
      </c>
      <c r="K1518" s="1">
        <v>43662</v>
      </c>
      <c r="L1518" t="s">
        <v>16031</v>
      </c>
      <c r="M1518" t="s">
        <v>16032</v>
      </c>
      <c r="N1518" t="s">
        <v>16040</v>
      </c>
    </row>
    <row r="1519" spans="1:14" x14ac:dyDescent="0.2">
      <c r="A1519" t="s">
        <v>16045</v>
      </c>
      <c r="B1519" t="s">
        <v>16113</v>
      </c>
      <c r="C1519" t="s">
        <v>16026</v>
      </c>
      <c r="D1519" t="s">
        <v>16114</v>
      </c>
      <c r="E1519" t="s">
        <v>16115</v>
      </c>
      <c r="F1519" t="s">
        <v>17927</v>
      </c>
      <c r="G1519" t="s">
        <v>16052</v>
      </c>
      <c r="H1519" t="s">
        <v>16039</v>
      </c>
      <c r="I1519">
        <v>0</v>
      </c>
      <c r="J1519">
        <v>0</v>
      </c>
      <c r="K1519" s="1">
        <v>43662</v>
      </c>
      <c r="L1519" t="s">
        <v>16031</v>
      </c>
      <c r="M1519" t="s">
        <v>16032</v>
      </c>
      <c r="N1519" t="s">
        <v>16040</v>
      </c>
    </row>
    <row r="1520" spans="1:14" x14ac:dyDescent="0.2">
      <c r="A1520" t="s">
        <v>16050</v>
      </c>
      <c r="B1520" t="s">
        <v>16080</v>
      </c>
      <c r="C1520" t="s">
        <v>16026</v>
      </c>
      <c r="D1520" t="s">
        <v>16114</v>
      </c>
      <c r="E1520" t="s">
        <v>16115</v>
      </c>
      <c r="F1520" t="s">
        <v>17928</v>
      </c>
      <c r="G1520" t="s">
        <v>17929</v>
      </c>
      <c r="H1520" t="s">
        <v>16039</v>
      </c>
      <c r="I1520">
        <v>0</v>
      </c>
      <c r="J1520">
        <v>0</v>
      </c>
      <c r="K1520" s="1">
        <v>43662</v>
      </c>
      <c r="L1520" t="s">
        <v>16031</v>
      </c>
      <c r="M1520" t="s">
        <v>16032</v>
      </c>
      <c r="N1520" t="s">
        <v>16040</v>
      </c>
    </row>
    <row r="1521" spans="1:14" x14ac:dyDescent="0.2">
      <c r="A1521" t="s">
        <v>16024</v>
      </c>
      <c r="B1521" t="s">
        <v>16063</v>
      </c>
      <c r="C1521" t="s">
        <v>16035</v>
      </c>
      <c r="D1521" t="s">
        <v>16166</v>
      </c>
      <c r="E1521" t="s">
        <v>16052</v>
      </c>
      <c r="F1521" t="s">
        <v>17590</v>
      </c>
      <c r="G1521" t="s">
        <v>17591</v>
      </c>
      <c r="H1521" t="s">
        <v>16039</v>
      </c>
      <c r="I1521">
        <v>0</v>
      </c>
      <c r="J1521">
        <v>0</v>
      </c>
      <c r="K1521" s="1">
        <v>43662</v>
      </c>
      <c r="L1521" t="s">
        <v>16031</v>
      </c>
      <c r="M1521" t="s">
        <v>16032</v>
      </c>
      <c r="N1521" t="s">
        <v>16033</v>
      </c>
    </row>
    <row r="1522" spans="1:14" x14ac:dyDescent="0.2">
      <c r="A1522" t="s">
        <v>16045</v>
      </c>
      <c r="B1522" t="s">
        <v>16283</v>
      </c>
      <c r="C1522" t="s">
        <v>16026</v>
      </c>
      <c r="D1522" t="s">
        <v>16027</v>
      </c>
      <c r="E1522" t="s">
        <v>16052</v>
      </c>
      <c r="F1522" t="s">
        <v>16575</v>
      </c>
      <c r="G1522" t="s">
        <v>16052</v>
      </c>
      <c r="H1522" t="s">
        <v>16093</v>
      </c>
      <c r="I1522">
        <v>0</v>
      </c>
      <c r="J1522">
        <v>0</v>
      </c>
      <c r="K1522" s="1">
        <v>43662</v>
      </c>
      <c r="L1522" t="s">
        <v>16031</v>
      </c>
      <c r="M1522" t="s">
        <v>16032</v>
      </c>
      <c r="N1522" t="s">
        <v>16040</v>
      </c>
    </row>
    <row r="1523" spans="1:14" x14ac:dyDescent="0.2">
      <c r="A1523" t="s">
        <v>16045</v>
      </c>
      <c r="B1523" t="s">
        <v>16283</v>
      </c>
      <c r="C1523" t="s">
        <v>16035</v>
      </c>
      <c r="D1523" t="s">
        <v>16027</v>
      </c>
      <c r="E1523" t="s">
        <v>16052</v>
      </c>
      <c r="F1523" t="s">
        <v>17930</v>
      </c>
      <c r="G1523" t="s">
        <v>16052</v>
      </c>
      <c r="H1523" t="s">
        <v>16030</v>
      </c>
      <c r="I1523">
        <v>0</v>
      </c>
      <c r="J1523">
        <v>0</v>
      </c>
      <c r="K1523" s="1">
        <v>43662</v>
      </c>
      <c r="L1523" t="s">
        <v>16031</v>
      </c>
      <c r="M1523" t="s">
        <v>16032</v>
      </c>
      <c r="N1523" t="s">
        <v>16040</v>
      </c>
    </row>
    <row r="1524" spans="1:14" x14ac:dyDescent="0.2">
      <c r="A1524" t="s">
        <v>16050</v>
      </c>
      <c r="B1524" t="s">
        <v>16252</v>
      </c>
      <c r="C1524" t="s">
        <v>16035</v>
      </c>
      <c r="D1524" t="s">
        <v>16027</v>
      </c>
      <c r="E1524" t="s">
        <v>16201</v>
      </c>
      <c r="F1524" t="s">
        <v>17931</v>
      </c>
      <c r="G1524" t="s">
        <v>17932</v>
      </c>
      <c r="H1524" t="s">
        <v>16073</v>
      </c>
      <c r="I1524">
        <v>0</v>
      </c>
      <c r="J1524">
        <v>0</v>
      </c>
      <c r="K1524" s="1">
        <v>43662</v>
      </c>
      <c r="L1524" t="s">
        <v>16031</v>
      </c>
      <c r="M1524" t="s">
        <v>16032</v>
      </c>
      <c r="N1524" t="s">
        <v>16040</v>
      </c>
    </row>
    <row r="1525" spans="1:14" x14ac:dyDescent="0.2">
      <c r="A1525" t="s">
        <v>16024</v>
      </c>
      <c r="B1525" t="s">
        <v>16054</v>
      </c>
      <c r="C1525" t="s">
        <v>16026</v>
      </c>
      <c r="D1525" t="s">
        <v>16027</v>
      </c>
      <c r="E1525" t="s">
        <v>16384</v>
      </c>
      <c r="F1525" t="s">
        <v>17112</v>
      </c>
      <c r="G1525" t="s">
        <v>17113</v>
      </c>
      <c r="H1525" t="s">
        <v>16039</v>
      </c>
      <c r="I1525">
        <v>0</v>
      </c>
      <c r="J1525">
        <v>0</v>
      </c>
      <c r="K1525" s="1">
        <v>43662</v>
      </c>
      <c r="L1525" t="s">
        <v>16031</v>
      </c>
      <c r="M1525" t="s">
        <v>16032</v>
      </c>
      <c r="N1525" t="s">
        <v>16040</v>
      </c>
    </row>
    <row r="1526" spans="1:14" x14ac:dyDescent="0.2">
      <c r="A1526" t="s">
        <v>16099</v>
      </c>
      <c r="B1526" t="s">
        <v>16430</v>
      </c>
      <c r="C1526" t="s">
        <v>16026</v>
      </c>
      <c r="D1526" t="s">
        <v>16075</v>
      </c>
      <c r="E1526" t="s">
        <v>16171</v>
      </c>
      <c r="F1526" t="s">
        <v>17933</v>
      </c>
      <c r="G1526" t="s">
        <v>17934</v>
      </c>
      <c r="H1526" t="s">
        <v>16030</v>
      </c>
      <c r="I1526">
        <v>0</v>
      </c>
      <c r="J1526">
        <v>0</v>
      </c>
      <c r="K1526" s="1">
        <v>43662</v>
      </c>
      <c r="L1526" t="s">
        <v>16031</v>
      </c>
      <c r="M1526" t="s">
        <v>16032</v>
      </c>
      <c r="N1526" t="s">
        <v>16040</v>
      </c>
    </row>
    <row r="1527" spans="1:14" x14ac:dyDescent="0.2">
      <c r="A1527" t="s">
        <v>16024</v>
      </c>
      <c r="B1527" t="s">
        <v>16063</v>
      </c>
      <c r="C1527" t="s">
        <v>16035</v>
      </c>
      <c r="D1527" t="s">
        <v>16027</v>
      </c>
      <c r="E1527" t="s">
        <v>16133</v>
      </c>
      <c r="F1527" t="s">
        <v>16387</v>
      </c>
      <c r="G1527" t="s">
        <v>16388</v>
      </c>
      <c r="H1527" t="s">
        <v>16030</v>
      </c>
      <c r="I1527">
        <v>0</v>
      </c>
      <c r="J1527">
        <v>0</v>
      </c>
      <c r="K1527" s="1">
        <v>43662</v>
      </c>
      <c r="L1527" t="s">
        <v>16031</v>
      </c>
      <c r="M1527" t="s">
        <v>16032</v>
      </c>
      <c r="N1527" t="s">
        <v>16040</v>
      </c>
    </row>
    <row r="1528" spans="1:14" x14ac:dyDescent="0.2">
      <c r="A1528" t="s">
        <v>16024</v>
      </c>
      <c r="B1528" t="s">
        <v>16245</v>
      </c>
      <c r="C1528" t="s">
        <v>16026</v>
      </c>
      <c r="D1528" t="s">
        <v>16027</v>
      </c>
      <c r="E1528" t="s">
        <v>16096</v>
      </c>
      <c r="F1528" t="s">
        <v>17935</v>
      </c>
      <c r="G1528" t="s">
        <v>16052</v>
      </c>
      <c r="H1528" t="s">
        <v>16073</v>
      </c>
      <c r="I1528">
        <v>0</v>
      </c>
      <c r="J1528">
        <v>0</v>
      </c>
      <c r="K1528" s="1">
        <v>43662</v>
      </c>
      <c r="L1528" t="s">
        <v>16031</v>
      </c>
      <c r="M1528" t="s">
        <v>16032</v>
      </c>
      <c r="N1528" t="s">
        <v>16040</v>
      </c>
    </row>
    <row r="1529" spans="1:14" x14ac:dyDescent="0.2">
      <c r="A1529" t="s">
        <v>16050</v>
      </c>
      <c r="B1529" t="s">
        <v>16107</v>
      </c>
      <c r="C1529" t="s">
        <v>16035</v>
      </c>
      <c r="D1529" t="s">
        <v>16075</v>
      </c>
      <c r="E1529" t="s">
        <v>16128</v>
      </c>
      <c r="F1529" t="s">
        <v>17560</v>
      </c>
      <c r="G1529" t="s">
        <v>16524</v>
      </c>
      <c r="H1529" t="s">
        <v>16030</v>
      </c>
      <c r="I1529">
        <v>0</v>
      </c>
      <c r="J1529">
        <v>0</v>
      </c>
      <c r="K1529" s="1">
        <v>43662</v>
      </c>
      <c r="L1529" t="s">
        <v>16031</v>
      </c>
      <c r="M1529" t="s">
        <v>16032</v>
      </c>
      <c r="N1529" t="s">
        <v>16040</v>
      </c>
    </row>
    <row r="1530" spans="1:14" x14ac:dyDescent="0.2">
      <c r="A1530" t="s">
        <v>16024</v>
      </c>
      <c r="B1530" t="s">
        <v>16060</v>
      </c>
      <c r="C1530" t="s">
        <v>16026</v>
      </c>
      <c r="D1530" t="s">
        <v>16027</v>
      </c>
      <c r="E1530" t="s">
        <v>16047</v>
      </c>
      <c r="F1530" t="s">
        <v>17347</v>
      </c>
      <c r="G1530" t="s">
        <v>17348</v>
      </c>
      <c r="H1530" t="s">
        <v>16093</v>
      </c>
      <c r="I1530">
        <v>0</v>
      </c>
      <c r="J1530">
        <v>0</v>
      </c>
      <c r="K1530" s="1">
        <v>43662</v>
      </c>
      <c r="L1530" t="s">
        <v>16031</v>
      </c>
      <c r="M1530" t="s">
        <v>16032</v>
      </c>
      <c r="N1530" t="s">
        <v>16040</v>
      </c>
    </row>
    <row r="1531" spans="1:14" x14ac:dyDescent="0.2">
      <c r="A1531" t="s">
        <v>16045</v>
      </c>
      <c r="B1531" t="s">
        <v>16283</v>
      </c>
      <c r="C1531" t="s">
        <v>16035</v>
      </c>
      <c r="D1531" t="s">
        <v>16027</v>
      </c>
      <c r="E1531" t="s">
        <v>16052</v>
      </c>
      <c r="F1531" t="s">
        <v>17936</v>
      </c>
      <c r="G1531" t="s">
        <v>16052</v>
      </c>
      <c r="H1531" t="s">
        <v>16030</v>
      </c>
      <c r="I1531">
        <v>0</v>
      </c>
      <c r="J1531">
        <v>0</v>
      </c>
      <c r="K1531" s="1">
        <v>43662</v>
      </c>
      <c r="L1531" t="s">
        <v>16031</v>
      </c>
      <c r="M1531" t="s">
        <v>16032</v>
      </c>
      <c r="N1531" t="s">
        <v>16033</v>
      </c>
    </row>
    <row r="1532" spans="1:14" x14ac:dyDescent="0.2">
      <c r="A1532" t="s">
        <v>16024</v>
      </c>
      <c r="B1532" t="s">
        <v>16152</v>
      </c>
      <c r="C1532" t="s">
        <v>16035</v>
      </c>
      <c r="D1532" t="s">
        <v>16027</v>
      </c>
      <c r="E1532" t="s">
        <v>16201</v>
      </c>
      <c r="F1532" t="s">
        <v>17937</v>
      </c>
      <c r="G1532" t="s">
        <v>16052</v>
      </c>
      <c r="H1532" t="s">
        <v>16073</v>
      </c>
      <c r="I1532">
        <v>0</v>
      </c>
      <c r="J1532">
        <v>0</v>
      </c>
      <c r="K1532" s="1">
        <v>43662</v>
      </c>
      <c r="L1532" t="s">
        <v>16031</v>
      </c>
      <c r="M1532" t="s">
        <v>16032</v>
      </c>
      <c r="N1532" t="s">
        <v>16040</v>
      </c>
    </row>
    <row r="1533" spans="1:14" x14ac:dyDescent="0.2">
      <c r="A1533" t="s">
        <v>16024</v>
      </c>
      <c r="B1533" t="s">
        <v>16070</v>
      </c>
      <c r="C1533" t="s">
        <v>16035</v>
      </c>
      <c r="D1533" t="s">
        <v>16114</v>
      </c>
      <c r="E1533" t="s">
        <v>16115</v>
      </c>
      <c r="F1533" t="s">
        <v>17400</v>
      </c>
      <c r="G1533" t="s">
        <v>1401</v>
      </c>
      <c r="H1533" t="s">
        <v>16073</v>
      </c>
      <c r="I1533">
        <v>0</v>
      </c>
      <c r="J1533">
        <v>0</v>
      </c>
      <c r="K1533" s="1">
        <v>43662</v>
      </c>
      <c r="L1533" t="s">
        <v>16031</v>
      </c>
      <c r="M1533" t="s">
        <v>16032</v>
      </c>
      <c r="N1533" t="s">
        <v>16040</v>
      </c>
    </row>
    <row r="1534" spans="1:14" x14ac:dyDescent="0.2">
      <c r="A1534" t="s">
        <v>16024</v>
      </c>
      <c r="B1534" t="s">
        <v>16070</v>
      </c>
      <c r="C1534" t="s">
        <v>16026</v>
      </c>
      <c r="D1534" t="s">
        <v>16027</v>
      </c>
      <c r="E1534" t="s">
        <v>16028</v>
      </c>
      <c r="F1534" t="s">
        <v>17938</v>
      </c>
      <c r="G1534" t="s">
        <v>16072</v>
      </c>
      <c r="H1534" t="s">
        <v>16039</v>
      </c>
      <c r="I1534">
        <v>0</v>
      </c>
      <c r="J1534">
        <v>0</v>
      </c>
      <c r="K1534" s="1">
        <v>43662</v>
      </c>
      <c r="L1534" t="s">
        <v>16031</v>
      </c>
      <c r="M1534" t="s">
        <v>16032</v>
      </c>
      <c r="N1534" t="s">
        <v>16040</v>
      </c>
    </row>
    <row r="1535" spans="1:14" x14ac:dyDescent="0.2">
      <c r="A1535" t="s">
        <v>16099</v>
      </c>
      <c r="B1535" t="s">
        <v>16327</v>
      </c>
      <c r="C1535" t="s">
        <v>16026</v>
      </c>
      <c r="D1535" t="s">
        <v>16027</v>
      </c>
      <c r="E1535" t="s">
        <v>16201</v>
      </c>
      <c r="F1535" t="s">
        <v>16823</v>
      </c>
      <c r="G1535" t="s">
        <v>16824</v>
      </c>
      <c r="H1535" t="s">
        <v>16093</v>
      </c>
      <c r="I1535">
        <v>0</v>
      </c>
      <c r="J1535">
        <v>0</v>
      </c>
      <c r="K1535" s="1">
        <v>43662</v>
      </c>
      <c r="L1535" t="s">
        <v>16031</v>
      </c>
      <c r="M1535" t="s">
        <v>16032</v>
      </c>
      <c r="N1535" t="s">
        <v>16040</v>
      </c>
    </row>
    <row r="1536" spans="1:14" x14ac:dyDescent="0.2">
      <c r="A1536" t="s">
        <v>16024</v>
      </c>
      <c r="B1536" t="s">
        <v>16063</v>
      </c>
      <c r="C1536" t="s">
        <v>16026</v>
      </c>
      <c r="D1536" t="s">
        <v>16114</v>
      </c>
      <c r="E1536" t="s">
        <v>16115</v>
      </c>
      <c r="F1536" t="s">
        <v>16313</v>
      </c>
      <c r="G1536" t="s">
        <v>16314</v>
      </c>
      <c r="H1536" t="s">
        <v>16073</v>
      </c>
      <c r="I1536">
        <v>0</v>
      </c>
      <c r="J1536">
        <v>0</v>
      </c>
      <c r="K1536" s="1">
        <v>43662</v>
      </c>
      <c r="L1536" t="s">
        <v>16031</v>
      </c>
      <c r="M1536" t="s">
        <v>16032</v>
      </c>
      <c r="N1536" t="s">
        <v>16040</v>
      </c>
    </row>
    <row r="1537" spans="1:14" x14ac:dyDescent="0.2">
      <c r="A1537" t="s">
        <v>16024</v>
      </c>
      <c r="B1537" t="s">
        <v>16041</v>
      </c>
      <c r="C1537" t="s">
        <v>16026</v>
      </c>
      <c r="D1537" t="s">
        <v>16027</v>
      </c>
      <c r="E1537" t="s">
        <v>16052</v>
      </c>
      <c r="F1537" t="s">
        <v>17939</v>
      </c>
      <c r="G1537" t="s">
        <v>17940</v>
      </c>
      <c r="H1537" t="s">
        <v>16073</v>
      </c>
      <c r="I1537">
        <v>0</v>
      </c>
      <c r="J1537">
        <v>0</v>
      </c>
      <c r="K1537" s="1">
        <v>43662</v>
      </c>
      <c r="L1537" t="s">
        <v>16031</v>
      </c>
      <c r="M1537" t="s">
        <v>16032</v>
      </c>
      <c r="N1537" t="s">
        <v>16040</v>
      </c>
    </row>
    <row r="1538" spans="1:14" x14ac:dyDescent="0.2">
      <c r="A1538" t="s">
        <v>16099</v>
      </c>
      <c r="B1538" t="s">
        <v>17073</v>
      </c>
      <c r="C1538" t="s">
        <v>16026</v>
      </c>
      <c r="D1538" t="s">
        <v>16114</v>
      </c>
      <c r="E1538" t="s">
        <v>16115</v>
      </c>
      <c r="F1538" t="s">
        <v>17574</v>
      </c>
      <c r="G1538" t="s">
        <v>17575</v>
      </c>
      <c r="H1538" t="s">
        <v>16030</v>
      </c>
      <c r="I1538">
        <v>0</v>
      </c>
      <c r="J1538">
        <v>0</v>
      </c>
      <c r="K1538" s="1">
        <v>43662</v>
      </c>
      <c r="L1538" t="s">
        <v>16031</v>
      </c>
      <c r="M1538" t="s">
        <v>16032</v>
      </c>
      <c r="N1538" t="s">
        <v>16040</v>
      </c>
    </row>
    <row r="1539" spans="1:14" x14ac:dyDescent="0.2">
      <c r="A1539" t="s">
        <v>16050</v>
      </c>
      <c r="B1539" t="s">
        <v>16086</v>
      </c>
      <c r="C1539" t="s">
        <v>16026</v>
      </c>
      <c r="D1539" t="s">
        <v>16027</v>
      </c>
      <c r="E1539" t="s">
        <v>16064</v>
      </c>
      <c r="F1539" t="s">
        <v>17641</v>
      </c>
      <c r="G1539" t="s">
        <v>17642</v>
      </c>
      <c r="H1539" t="s">
        <v>16039</v>
      </c>
      <c r="I1539">
        <v>0</v>
      </c>
      <c r="J1539">
        <v>0</v>
      </c>
      <c r="K1539" s="1">
        <v>43662</v>
      </c>
      <c r="L1539" t="s">
        <v>16031</v>
      </c>
      <c r="M1539" t="s">
        <v>16032</v>
      </c>
      <c r="N1539" t="s">
        <v>16040</v>
      </c>
    </row>
    <row r="1540" spans="1:14" x14ac:dyDescent="0.2">
      <c r="A1540" t="s">
        <v>16067</v>
      </c>
      <c r="B1540" t="s">
        <v>16215</v>
      </c>
      <c r="C1540" t="s">
        <v>16035</v>
      </c>
      <c r="D1540" t="s">
        <v>16114</v>
      </c>
      <c r="E1540" t="s">
        <v>16115</v>
      </c>
      <c r="F1540" t="s">
        <v>17536</v>
      </c>
      <c r="G1540" t="s">
        <v>16052</v>
      </c>
      <c r="H1540" t="s">
        <v>16093</v>
      </c>
      <c r="I1540">
        <v>0</v>
      </c>
      <c r="J1540">
        <v>0</v>
      </c>
      <c r="K1540" s="1">
        <v>43662</v>
      </c>
      <c r="L1540" t="s">
        <v>16031</v>
      </c>
      <c r="M1540" t="s">
        <v>16032</v>
      </c>
      <c r="N1540" t="s">
        <v>16040</v>
      </c>
    </row>
    <row r="1541" spans="1:14" x14ac:dyDescent="0.2">
      <c r="A1541" t="s">
        <v>16099</v>
      </c>
      <c r="B1541" t="s">
        <v>16100</v>
      </c>
      <c r="C1541" t="s">
        <v>16026</v>
      </c>
      <c r="D1541" t="s">
        <v>16114</v>
      </c>
      <c r="E1541" t="s">
        <v>16115</v>
      </c>
      <c r="F1541" t="s">
        <v>17218</v>
      </c>
      <c r="G1541" t="s">
        <v>17068</v>
      </c>
      <c r="H1541" t="s">
        <v>16093</v>
      </c>
      <c r="I1541">
        <v>0</v>
      </c>
      <c r="J1541">
        <v>0</v>
      </c>
      <c r="K1541" s="1">
        <v>43662</v>
      </c>
      <c r="L1541" t="s">
        <v>16031</v>
      </c>
      <c r="M1541" t="s">
        <v>16032</v>
      </c>
      <c r="N1541" t="s">
        <v>16040</v>
      </c>
    </row>
    <row r="1542" spans="1:14" x14ac:dyDescent="0.2">
      <c r="A1542" t="s">
        <v>16045</v>
      </c>
      <c r="B1542" t="s">
        <v>16259</v>
      </c>
      <c r="C1542" t="s">
        <v>16035</v>
      </c>
      <c r="D1542" t="s">
        <v>16027</v>
      </c>
      <c r="E1542" t="s">
        <v>16201</v>
      </c>
      <c r="F1542" t="s">
        <v>17941</v>
      </c>
      <c r="G1542" t="s">
        <v>17942</v>
      </c>
      <c r="H1542" t="s">
        <v>16030</v>
      </c>
      <c r="I1542">
        <v>0</v>
      </c>
      <c r="J1542">
        <v>0</v>
      </c>
      <c r="K1542" s="1">
        <v>43662</v>
      </c>
      <c r="L1542" t="s">
        <v>16031</v>
      </c>
      <c r="M1542" t="s">
        <v>16032</v>
      </c>
      <c r="N1542" t="s">
        <v>16040</v>
      </c>
    </row>
    <row r="1543" spans="1:14" x14ac:dyDescent="0.2">
      <c r="A1543" t="s">
        <v>16024</v>
      </c>
      <c r="B1543" t="s">
        <v>16083</v>
      </c>
      <c r="C1543" t="s">
        <v>16026</v>
      </c>
      <c r="D1543" t="s">
        <v>16027</v>
      </c>
      <c r="E1543" t="s">
        <v>16036</v>
      </c>
      <c r="F1543" t="s">
        <v>17517</v>
      </c>
      <c r="G1543" t="s">
        <v>17518</v>
      </c>
      <c r="H1543" t="s">
        <v>16039</v>
      </c>
      <c r="I1543">
        <v>0</v>
      </c>
      <c r="J1543">
        <v>0</v>
      </c>
      <c r="K1543" s="1">
        <v>43662</v>
      </c>
      <c r="L1543" t="s">
        <v>16031</v>
      </c>
      <c r="M1543" t="s">
        <v>16032</v>
      </c>
      <c r="N1543" t="s">
        <v>16040</v>
      </c>
    </row>
    <row r="1544" spans="1:14" x14ac:dyDescent="0.2">
      <c r="A1544" t="s">
        <v>16067</v>
      </c>
      <c r="B1544" t="s">
        <v>17797</v>
      </c>
      <c r="C1544" t="s">
        <v>16026</v>
      </c>
      <c r="D1544" t="s">
        <v>16027</v>
      </c>
      <c r="E1544" t="s">
        <v>16064</v>
      </c>
      <c r="F1544" t="s">
        <v>17943</v>
      </c>
      <c r="G1544" t="s">
        <v>16090</v>
      </c>
      <c r="H1544" t="s">
        <v>16030</v>
      </c>
      <c r="I1544">
        <v>0</v>
      </c>
      <c r="J1544">
        <v>0</v>
      </c>
      <c r="K1544" s="1">
        <v>43662</v>
      </c>
      <c r="L1544" t="s">
        <v>16031</v>
      </c>
      <c r="M1544" t="s">
        <v>16032</v>
      </c>
      <c r="N1544" t="s">
        <v>16040</v>
      </c>
    </row>
    <row r="1545" spans="1:14" x14ac:dyDescent="0.2">
      <c r="A1545" t="s">
        <v>16024</v>
      </c>
      <c r="B1545" t="s">
        <v>17127</v>
      </c>
      <c r="C1545" t="s">
        <v>16026</v>
      </c>
      <c r="D1545" t="s">
        <v>16114</v>
      </c>
      <c r="E1545" t="s">
        <v>16115</v>
      </c>
      <c r="F1545" t="s">
        <v>17944</v>
      </c>
      <c r="G1545" t="s">
        <v>16052</v>
      </c>
      <c r="H1545" t="s">
        <v>16039</v>
      </c>
      <c r="I1545">
        <v>0</v>
      </c>
      <c r="J1545">
        <v>0</v>
      </c>
      <c r="K1545" s="1">
        <v>43662</v>
      </c>
      <c r="L1545" t="s">
        <v>16031</v>
      </c>
      <c r="M1545" t="s">
        <v>16032</v>
      </c>
      <c r="N1545" t="s">
        <v>16040</v>
      </c>
    </row>
    <row r="1546" spans="1:14" x14ac:dyDescent="0.2">
      <c r="A1546" t="s">
        <v>16050</v>
      </c>
      <c r="B1546" t="s">
        <v>16107</v>
      </c>
      <c r="C1546" t="s">
        <v>16035</v>
      </c>
      <c r="D1546" t="s">
        <v>16027</v>
      </c>
      <c r="E1546" t="s">
        <v>16047</v>
      </c>
      <c r="F1546" t="s">
        <v>17945</v>
      </c>
      <c r="G1546" t="s">
        <v>16109</v>
      </c>
      <c r="H1546" t="s">
        <v>16039</v>
      </c>
      <c r="I1546">
        <v>0</v>
      </c>
      <c r="J1546">
        <v>0</v>
      </c>
      <c r="K1546" s="1">
        <v>43662</v>
      </c>
      <c r="L1546" t="s">
        <v>16031</v>
      </c>
      <c r="M1546" t="s">
        <v>16032</v>
      </c>
      <c r="N1546" t="s">
        <v>16040</v>
      </c>
    </row>
    <row r="1547" spans="1:14" x14ac:dyDescent="0.2">
      <c r="A1547" t="s">
        <v>16067</v>
      </c>
      <c r="B1547" t="s">
        <v>16127</v>
      </c>
      <c r="C1547" t="s">
        <v>16035</v>
      </c>
      <c r="D1547" t="s">
        <v>16075</v>
      </c>
      <c r="E1547" t="s">
        <v>16216</v>
      </c>
      <c r="F1547" t="s">
        <v>17715</v>
      </c>
      <c r="G1547" t="s">
        <v>16052</v>
      </c>
      <c r="H1547" t="s">
        <v>16030</v>
      </c>
      <c r="I1547">
        <v>0</v>
      </c>
      <c r="J1547">
        <v>0</v>
      </c>
      <c r="K1547" s="1">
        <v>43662</v>
      </c>
      <c r="L1547" t="s">
        <v>16031</v>
      </c>
      <c r="M1547" t="s">
        <v>16032</v>
      </c>
      <c r="N1547" t="s">
        <v>16040</v>
      </c>
    </row>
    <row r="1548" spans="1:14" x14ac:dyDescent="0.2">
      <c r="A1548" t="s">
        <v>16024</v>
      </c>
      <c r="B1548" t="s">
        <v>16152</v>
      </c>
      <c r="C1548" t="s">
        <v>16026</v>
      </c>
      <c r="D1548" t="s">
        <v>16027</v>
      </c>
      <c r="E1548" t="s">
        <v>16201</v>
      </c>
      <c r="F1548" t="s">
        <v>17109</v>
      </c>
      <c r="G1548" t="s">
        <v>16892</v>
      </c>
      <c r="H1548" t="s">
        <v>16039</v>
      </c>
      <c r="I1548">
        <v>0</v>
      </c>
      <c r="J1548">
        <v>0</v>
      </c>
      <c r="K1548" s="1">
        <v>43662</v>
      </c>
      <c r="L1548" t="s">
        <v>16031</v>
      </c>
      <c r="M1548" t="s">
        <v>16032</v>
      </c>
      <c r="N1548" t="s">
        <v>16040</v>
      </c>
    </row>
    <row r="1549" spans="1:14" x14ac:dyDescent="0.2">
      <c r="A1549" t="s">
        <v>16024</v>
      </c>
      <c r="B1549" t="s">
        <v>16148</v>
      </c>
      <c r="C1549" t="s">
        <v>16035</v>
      </c>
      <c r="D1549" t="s">
        <v>16027</v>
      </c>
      <c r="E1549" t="s">
        <v>16047</v>
      </c>
      <c r="F1549" t="s">
        <v>17946</v>
      </c>
      <c r="G1549" t="s">
        <v>275</v>
      </c>
      <c r="H1549" t="s">
        <v>16073</v>
      </c>
      <c r="I1549">
        <v>0</v>
      </c>
      <c r="J1549">
        <v>0</v>
      </c>
      <c r="K1549" s="1">
        <v>43662</v>
      </c>
      <c r="L1549" t="s">
        <v>16031</v>
      </c>
      <c r="M1549" t="s">
        <v>16032</v>
      </c>
      <c r="N1549" t="s">
        <v>16040</v>
      </c>
    </row>
    <row r="1550" spans="1:14" x14ac:dyDescent="0.2">
      <c r="A1550" t="s">
        <v>16067</v>
      </c>
      <c r="B1550" t="s">
        <v>16068</v>
      </c>
      <c r="C1550" t="s">
        <v>16035</v>
      </c>
      <c r="D1550" t="s">
        <v>16057</v>
      </c>
      <c r="E1550" t="s">
        <v>16058</v>
      </c>
      <c r="F1550" t="s">
        <v>17835</v>
      </c>
      <c r="G1550" t="s">
        <v>16052</v>
      </c>
      <c r="H1550" t="s">
        <v>16030</v>
      </c>
      <c r="I1550">
        <v>0</v>
      </c>
      <c r="J1550">
        <v>0</v>
      </c>
      <c r="K1550" s="1">
        <v>43662</v>
      </c>
      <c r="L1550" t="s">
        <v>16031</v>
      </c>
      <c r="M1550" t="s">
        <v>16032</v>
      </c>
      <c r="N1550" t="s">
        <v>16040</v>
      </c>
    </row>
    <row r="1551" spans="1:14" x14ac:dyDescent="0.2">
      <c r="A1551" t="s">
        <v>16024</v>
      </c>
      <c r="B1551" t="s">
        <v>16070</v>
      </c>
      <c r="C1551" t="s">
        <v>16035</v>
      </c>
      <c r="D1551" t="s">
        <v>16027</v>
      </c>
      <c r="E1551" t="s">
        <v>16201</v>
      </c>
      <c r="F1551" t="s">
        <v>16325</v>
      </c>
      <c r="G1551" t="s">
        <v>16326</v>
      </c>
      <c r="H1551" t="s">
        <v>16030</v>
      </c>
      <c r="I1551">
        <v>0</v>
      </c>
      <c r="J1551">
        <v>0</v>
      </c>
      <c r="K1551" s="1">
        <v>43662</v>
      </c>
      <c r="L1551" t="s">
        <v>16031</v>
      </c>
      <c r="M1551" t="s">
        <v>16032</v>
      </c>
      <c r="N1551" t="s">
        <v>16040</v>
      </c>
    </row>
    <row r="1552" spans="1:14" x14ac:dyDescent="0.2">
      <c r="A1552" t="s">
        <v>16192</v>
      </c>
      <c r="B1552" t="s">
        <v>16948</v>
      </c>
      <c r="C1552" t="s">
        <v>16035</v>
      </c>
      <c r="D1552" t="s">
        <v>16027</v>
      </c>
      <c r="E1552" t="s">
        <v>16042</v>
      </c>
      <c r="F1552" t="s">
        <v>16949</v>
      </c>
      <c r="G1552" t="s">
        <v>16052</v>
      </c>
      <c r="H1552" t="s">
        <v>16073</v>
      </c>
      <c r="I1552">
        <v>0</v>
      </c>
      <c r="J1552">
        <v>0</v>
      </c>
      <c r="K1552" s="1">
        <v>43662</v>
      </c>
      <c r="L1552" t="s">
        <v>16031</v>
      </c>
      <c r="M1552" t="s">
        <v>16032</v>
      </c>
      <c r="N1552" t="s">
        <v>16040</v>
      </c>
    </row>
    <row r="1553" spans="1:14" x14ac:dyDescent="0.2">
      <c r="A1553" t="s">
        <v>16024</v>
      </c>
      <c r="B1553" t="s">
        <v>16060</v>
      </c>
      <c r="C1553" t="s">
        <v>16035</v>
      </c>
      <c r="D1553" t="s">
        <v>16027</v>
      </c>
      <c r="E1553" t="s">
        <v>16042</v>
      </c>
      <c r="F1553" t="s">
        <v>17788</v>
      </c>
      <c r="G1553" t="s">
        <v>16691</v>
      </c>
      <c r="H1553" t="s">
        <v>16039</v>
      </c>
      <c r="I1553">
        <v>0</v>
      </c>
      <c r="J1553">
        <v>0</v>
      </c>
      <c r="K1553" s="1">
        <v>43662</v>
      </c>
      <c r="L1553" t="s">
        <v>16031</v>
      </c>
      <c r="M1553" t="s">
        <v>16032</v>
      </c>
      <c r="N1553" t="s">
        <v>16040</v>
      </c>
    </row>
    <row r="1554" spans="1:14" x14ac:dyDescent="0.2">
      <c r="A1554" t="s">
        <v>16067</v>
      </c>
      <c r="B1554" t="s">
        <v>17388</v>
      </c>
      <c r="C1554" t="s">
        <v>16035</v>
      </c>
      <c r="D1554" t="s">
        <v>16027</v>
      </c>
      <c r="E1554" t="s">
        <v>16042</v>
      </c>
      <c r="F1554" t="s">
        <v>17947</v>
      </c>
      <c r="G1554" t="s">
        <v>16052</v>
      </c>
      <c r="H1554" t="s">
        <v>16073</v>
      </c>
      <c r="I1554">
        <v>0</v>
      </c>
      <c r="J1554">
        <v>0</v>
      </c>
      <c r="K1554" s="1">
        <v>43662</v>
      </c>
      <c r="L1554" t="s">
        <v>16031</v>
      </c>
      <c r="M1554" t="s">
        <v>16032</v>
      </c>
      <c r="N1554" t="s">
        <v>16040</v>
      </c>
    </row>
    <row r="1555" spans="1:14" x14ac:dyDescent="0.2">
      <c r="A1555" t="s">
        <v>16050</v>
      </c>
      <c r="B1555" t="s">
        <v>16120</v>
      </c>
      <c r="C1555" t="s">
        <v>16035</v>
      </c>
      <c r="D1555" t="s">
        <v>16027</v>
      </c>
      <c r="E1555" t="s">
        <v>16090</v>
      </c>
      <c r="F1555" t="s">
        <v>17592</v>
      </c>
      <c r="G1555" t="s">
        <v>16122</v>
      </c>
      <c r="H1555" t="s">
        <v>16093</v>
      </c>
      <c r="I1555">
        <v>0</v>
      </c>
      <c r="J1555">
        <v>0</v>
      </c>
      <c r="K1555" s="1">
        <v>43662</v>
      </c>
      <c r="L1555" t="s">
        <v>16031</v>
      </c>
      <c r="M1555" t="s">
        <v>16032</v>
      </c>
      <c r="N1555" t="s">
        <v>16040</v>
      </c>
    </row>
    <row r="1556" spans="1:14" x14ac:dyDescent="0.2">
      <c r="A1556" t="s">
        <v>16099</v>
      </c>
      <c r="B1556" t="s">
        <v>16327</v>
      </c>
      <c r="C1556" t="s">
        <v>16026</v>
      </c>
      <c r="D1556" t="s">
        <v>16052</v>
      </c>
      <c r="E1556" t="s">
        <v>16052</v>
      </c>
      <c r="F1556" t="s">
        <v>16866</v>
      </c>
      <c r="G1556" t="s">
        <v>16867</v>
      </c>
      <c r="H1556" t="s">
        <v>16093</v>
      </c>
      <c r="I1556">
        <v>0</v>
      </c>
      <c r="J1556">
        <v>0</v>
      </c>
      <c r="K1556" s="1">
        <v>43662</v>
      </c>
      <c r="L1556" t="s">
        <v>16031</v>
      </c>
      <c r="M1556" t="s">
        <v>16032</v>
      </c>
      <c r="N1556" t="s">
        <v>16040</v>
      </c>
    </row>
    <row r="1557" spans="1:14" x14ac:dyDescent="0.2">
      <c r="A1557" t="s">
        <v>16050</v>
      </c>
      <c r="B1557" t="s">
        <v>16074</v>
      </c>
      <c r="C1557" t="s">
        <v>16035</v>
      </c>
      <c r="D1557" t="s">
        <v>16114</v>
      </c>
      <c r="E1557" t="s">
        <v>16115</v>
      </c>
      <c r="F1557" t="s">
        <v>16206</v>
      </c>
      <c r="G1557" t="s">
        <v>16207</v>
      </c>
      <c r="H1557" t="s">
        <v>16093</v>
      </c>
      <c r="I1557">
        <v>0</v>
      </c>
      <c r="J1557">
        <v>0</v>
      </c>
      <c r="K1557" s="1">
        <v>43662</v>
      </c>
      <c r="L1557" t="s">
        <v>16031</v>
      </c>
      <c r="M1557" t="s">
        <v>16032</v>
      </c>
      <c r="N1557" t="s">
        <v>16040</v>
      </c>
    </row>
    <row r="1558" spans="1:14" x14ac:dyDescent="0.2">
      <c r="A1558" t="s">
        <v>16024</v>
      </c>
      <c r="B1558" t="s">
        <v>16054</v>
      </c>
      <c r="C1558" t="s">
        <v>16035</v>
      </c>
      <c r="D1558" t="s">
        <v>16027</v>
      </c>
      <c r="E1558" t="s">
        <v>16235</v>
      </c>
      <c r="F1558" t="s">
        <v>16236</v>
      </c>
      <c r="G1558" t="s">
        <v>16237</v>
      </c>
      <c r="H1558" t="s">
        <v>16030</v>
      </c>
      <c r="I1558">
        <v>0</v>
      </c>
      <c r="J1558">
        <v>0</v>
      </c>
      <c r="K1558" s="1">
        <v>43662</v>
      </c>
      <c r="L1558" t="s">
        <v>16031</v>
      </c>
      <c r="M1558" t="s">
        <v>16032</v>
      </c>
      <c r="N1558" t="s">
        <v>16040</v>
      </c>
    </row>
    <row r="1559" spans="1:14" x14ac:dyDescent="0.2">
      <c r="A1559" t="s">
        <v>16309</v>
      </c>
      <c r="B1559" t="s">
        <v>16310</v>
      </c>
      <c r="C1559" t="s">
        <v>16035</v>
      </c>
      <c r="D1559" t="s">
        <v>16027</v>
      </c>
      <c r="E1559" t="s">
        <v>16384</v>
      </c>
      <c r="F1559" t="s">
        <v>17948</v>
      </c>
      <c r="G1559" t="s">
        <v>16052</v>
      </c>
      <c r="H1559" t="s">
        <v>16093</v>
      </c>
      <c r="I1559">
        <v>0</v>
      </c>
      <c r="J1559">
        <v>0</v>
      </c>
      <c r="K1559" s="1">
        <v>43662</v>
      </c>
      <c r="L1559" t="s">
        <v>16031</v>
      </c>
      <c r="M1559" t="s">
        <v>16032</v>
      </c>
      <c r="N1559" t="s">
        <v>16040</v>
      </c>
    </row>
    <row r="1560" spans="1:14" x14ac:dyDescent="0.2">
      <c r="A1560" t="s">
        <v>16050</v>
      </c>
      <c r="B1560" t="s">
        <v>16086</v>
      </c>
      <c r="C1560" t="s">
        <v>16026</v>
      </c>
      <c r="D1560" t="s">
        <v>16027</v>
      </c>
      <c r="E1560" t="s">
        <v>16157</v>
      </c>
      <c r="F1560" t="s">
        <v>16517</v>
      </c>
      <c r="G1560" t="s">
        <v>16518</v>
      </c>
      <c r="H1560" t="s">
        <v>16039</v>
      </c>
      <c r="I1560">
        <v>0</v>
      </c>
      <c r="J1560">
        <v>0</v>
      </c>
      <c r="K1560" s="1">
        <v>43662</v>
      </c>
      <c r="L1560" t="s">
        <v>16031</v>
      </c>
      <c r="M1560" t="s">
        <v>16032</v>
      </c>
      <c r="N1560" t="s">
        <v>16040</v>
      </c>
    </row>
    <row r="1561" spans="1:14" x14ac:dyDescent="0.2">
      <c r="A1561" t="s">
        <v>16024</v>
      </c>
      <c r="B1561" t="s">
        <v>16156</v>
      </c>
      <c r="C1561" t="s">
        <v>16026</v>
      </c>
      <c r="D1561" t="s">
        <v>16027</v>
      </c>
      <c r="E1561" t="s">
        <v>16133</v>
      </c>
      <c r="F1561" t="s">
        <v>17629</v>
      </c>
      <c r="G1561" t="s">
        <v>16271</v>
      </c>
      <c r="H1561" t="s">
        <v>16093</v>
      </c>
      <c r="I1561">
        <v>0</v>
      </c>
      <c r="J1561">
        <v>0</v>
      </c>
      <c r="K1561" s="1">
        <v>43662</v>
      </c>
      <c r="L1561" t="s">
        <v>16031</v>
      </c>
      <c r="M1561" t="s">
        <v>16032</v>
      </c>
      <c r="N1561" t="s">
        <v>16040</v>
      </c>
    </row>
    <row r="1562" spans="1:14" x14ac:dyDescent="0.2">
      <c r="A1562" t="s">
        <v>16045</v>
      </c>
      <c r="B1562" t="s">
        <v>17231</v>
      </c>
      <c r="C1562" t="s">
        <v>16026</v>
      </c>
      <c r="D1562" t="s">
        <v>16114</v>
      </c>
      <c r="E1562" t="s">
        <v>16115</v>
      </c>
      <c r="F1562" t="s">
        <v>17232</v>
      </c>
      <c r="G1562" t="s">
        <v>16052</v>
      </c>
      <c r="H1562" t="s">
        <v>16039</v>
      </c>
      <c r="I1562">
        <v>0</v>
      </c>
      <c r="J1562">
        <v>0</v>
      </c>
      <c r="K1562" s="1">
        <v>43662</v>
      </c>
      <c r="L1562" t="s">
        <v>16031</v>
      </c>
      <c r="M1562" t="s">
        <v>16032</v>
      </c>
      <c r="N1562" t="s">
        <v>16040</v>
      </c>
    </row>
    <row r="1563" spans="1:14" x14ac:dyDescent="0.2">
      <c r="A1563" t="s">
        <v>16024</v>
      </c>
      <c r="B1563" t="s">
        <v>16315</v>
      </c>
      <c r="C1563" t="s">
        <v>16026</v>
      </c>
      <c r="D1563" t="s">
        <v>16114</v>
      </c>
      <c r="E1563" t="s">
        <v>16115</v>
      </c>
      <c r="F1563" t="s">
        <v>17949</v>
      </c>
      <c r="G1563" t="s">
        <v>16462</v>
      </c>
      <c r="H1563" t="s">
        <v>16039</v>
      </c>
      <c r="I1563">
        <v>0</v>
      </c>
      <c r="J1563">
        <v>0</v>
      </c>
      <c r="K1563" s="1">
        <v>43662</v>
      </c>
      <c r="L1563" t="s">
        <v>16031</v>
      </c>
      <c r="M1563" t="s">
        <v>16032</v>
      </c>
      <c r="N1563" t="s">
        <v>16040</v>
      </c>
    </row>
    <row r="1564" spans="1:14" x14ac:dyDescent="0.2">
      <c r="A1564" t="s">
        <v>16024</v>
      </c>
      <c r="B1564" t="s">
        <v>16162</v>
      </c>
      <c r="C1564" t="s">
        <v>16026</v>
      </c>
      <c r="D1564" t="s">
        <v>16163</v>
      </c>
      <c r="E1564" t="s">
        <v>16164</v>
      </c>
      <c r="F1564" t="s">
        <v>16287</v>
      </c>
      <c r="G1564" t="s">
        <v>17244</v>
      </c>
      <c r="H1564" t="s">
        <v>16030</v>
      </c>
      <c r="I1564">
        <v>0</v>
      </c>
      <c r="J1564">
        <v>0</v>
      </c>
      <c r="K1564" s="1">
        <v>43662</v>
      </c>
      <c r="L1564" t="s">
        <v>16031</v>
      </c>
      <c r="M1564" t="s">
        <v>16032</v>
      </c>
      <c r="N1564" t="s">
        <v>16040</v>
      </c>
    </row>
    <row r="1565" spans="1:14" x14ac:dyDescent="0.2">
      <c r="A1565" t="s">
        <v>16067</v>
      </c>
      <c r="B1565" t="s">
        <v>17950</v>
      </c>
      <c r="C1565" t="s">
        <v>16026</v>
      </c>
      <c r="D1565" t="s">
        <v>16027</v>
      </c>
      <c r="E1565" t="s">
        <v>16064</v>
      </c>
      <c r="F1565" t="s">
        <v>17951</v>
      </c>
      <c r="G1565" t="s">
        <v>16052</v>
      </c>
      <c r="H1565" t="s">
        <v>16093</v>
      </c>
      <c r="I1565">
        <v>0</v>
      </c>
      <c r="J1565">
        <v>0</v>
      </c>
      <c r="K1565" s="1">
        <v>43662</v>
      </c>
      <c r="L1565" t="s">
        <v>16031</v>
      </c>
      <c r="M1565" t="s">
        <v>16032</v>
      </c>
      <c r="N1565" t="s">
        <v>16040</v>
      </c>
    </row>
    <row r="1566" spans="1:14" x14ac:dyDescent="0.2">
      <c r="A1566" t="s">
        <v>16024</v>
      </c>
      <c r="B1566" t="s">
        <v>17127</v>
      </c>
      <c r="C1566" t="s">
        <v>16035</v>
      </c>
      <c r="D1566" t="s">
        <v>16114</v>
      </c>
      <c r="E1566" t="s">
        <v>16115</v>
      </c>
      <c r="F1566" t="s">
        <v>17944</v>
      </c>
      <c r="G1566" t="s">
        <v>16052</v>
      </c>
      <c r="H1566" t="s">
        <v>16093</v>
      </c>
      <c r="I1566">
        <v>0</v>
      </c>
      <c r="J1566">
        <v>0</v>
      </c>
      <c r="K1566" s="1">
        <v>43662</v>
      </c>
      <c r="L1566" t="s">
        <v>16031</v>
      </c>
      <c r="M1566" t="s">
        <v>16032</v>
      </c>
      <c r="N1566" t="s">
        <v>16040</v>
      </c>
    </row>
    <row r="1567" spans="1:14" x14ac:dyDescent="0.2">
      <c r="A1567" t="s">
        <v>16050</v>
      </c>
      <c r="B1567" t="s">
        <v>16243</v>
      </c>
      <c r="C1567" t="s">
        <v>16026</v>
      </c>
      <c r="D1567" t="s">
        <v>16114</v>
      </c>
      <c r="E1567" t="s">
        <v>16115</v>
      </c>
      <c r="F1567" t="s">
        <v>16695</v>
      </c>
      <c r="G1567" t="s">
        <v>16696</v>
      </c>
      <c r="H1567" t="s">
        <v>16073</v>
      </c>
      <c r="I1567">
        <v>0</v>
      </c>
      <c r="J1567">
        <v>0</v>
      </c>
      <c r="K1567" s="1">
        <v>43662</v>
      </c>
      <c r="L1567" t="s">
        <v>16031</v>
      </c>
      <c r="M1567" t="s">
        <v>16032</v>
      </c>
      <c r="N1567" t="s">
        <v>16040</v>
      </c>
    </row>
    <row r="1568" spans="1:14" x14ac:dyDescent="0.2">
      <c r="A1568" t="s">
        <v>16192</v>
      </c>
      <c r="B1568" t="s">
        <v>16219</v>
      </c>
      <c r="C1568" t="s">
        <v>16035</v>
      </c>
      <c r="D1568" t="s">
        <v>16114</v>
      </c>
      <c r="E1568" t="s">
        <v>16115</v>
      </c>
      <c r="F1568" t="s">
        <v>17952</v>
      </c>
      <c r="G1568" t="s">
        <v>16052</v>
      </c>
      <c r="H1568" t="s">
        <v>16039</v>
      </c>
      <c r="I1568">
        <v>0</v>
      </c>
      <c r="J1568">
        <v>0</v>
      </c>
      <c r="K1568" s="1">
        <v>43662</v>
      </c>
      <c r="L1568" t="s">
        <v>16031</v>
      </c>
      <c r="M1568" t="s">
        <v>16032</v>
      </c>
      <c r="N1568" t="s">
        <v>16040</v>
      </c>
    </row>
    <row r="1569" spans="1:14" x14ac:dyDescent="0.2">
      <c r="A1569" t="s">
        <v>16050</v>
      </c>
      <c r="B1569" t="s">
        <v>16074</v>
      </c>
      <c r="C1569" t="s">
        <v>16035</v>
      </c>
      <c r="D1569" t="s">
        <v>16075</v>
      </c>
      <c r="E1569" t="s">
        <v>16052</v>
      </c>
      <c r="F1569" t="s">
        <v>17953</v>
      </c>
      <c r="G1569" t="s">
        <v>17954</v>
      </c>
      <c r="H1569" t="s">
        <v>16030</v>
      </c>
      <c r="I1569">
        <v>0</v>
      </c>
      <c r="J1569">
        <v>0</v>
      </c>
      <c r="K1569" s="1">
        <v>43662</v>
      </c>
      <c r="L1569" t="s">
        <v>16031</v>
      </c>
      <c r="M1569" t="s">
        <v>16032</v>
      </c>
      <c r="N1569" t="s">
        <v>16040</v>
      </c>
    </row>
    <row r="1570" spans="1:14" x14ac:dyDescent="0.2">
      <c r="A1570" t="s">
        <v>16045</v>
      </c>
      <c r="B1570" t="s">
        <v>16390</v>
      </c>
      <c r="C1570" t="s">
        <v>16026</v>
      </c>
      <c r="D1570" t="s">
        <v>16027</v>
      </c>
      <c r="E1570" t="s">
        <v>16090</v>
      </c>
      <c r="F1570" t="s">
        <v>17955</v>
      </c>
      <c r="G1570" t="s">
        <v>16090</v>
      </c>
      <c r="H1570" t="s">
        <v>16030</v>
      </c>
      <c r="I1570">
        <v>0</v>
      </c>
      <c r="J1570">
        <v>0</v>
      </c>
      <c r="K1570" s="1">
        <v>43662</v>
      </c>
      <c r="L1570" t="s">
        <v>16031</v>
      </c>
      <c r="M1570" t="s">
        <v>16032</v>
      </c>
      <c r="N1570" t="s">
        <v>16040</v>
      </c>
    </row>
    <row r="1571" spans="1:14" x14ac:dyDescent="0.2">
      <c r="A1571" t="s">
        <v>16099</v>
      </c>
      <c r="B1571" t="s">
        <v>17073</v>
      </c>
      <c r="C1571" t="s">
        <v>16035</v>
      </c>
      <c r="D1571" t="s">
        <v>16027</v>
      </c>
      <c r="E1571" t="s">
        <v>16295</v>
      </c>
      <c r="F1571" t="s">
        <v>17660</v>
      </c>
      <c r="G1571" t="s">
        <v>17661</v>
      </c>
      <c r="H1571" t="s">
        <v>16093</v>
      </c>
      <c r="I1571">
        <v>0</v>
      </c>
      <c r="J1571">
        <v>0</v>
      </c>
      <c r="K1571" s="1">
        <v>43662</v>
      </c>
      <c r="L1571" t="s">
        <v>16031</v>
      </c>
      <c r="M1571" t="s">
        <v>16032</v>
      </c>
      <c r="N1571" t="s">
        <v>16040</v>
      </c>
    </row>
    <row r="1572" spans="1:14" x14ac:dyDescent="0.2">
      <c r="A1572" t="s">
        <v>16024</v>
      </c>
      <c r="B1572" t="s">
        <v>16189</v>
      </c>
      <c r="C1572" t="s">
        <v>16026</v>
      </c>
      <c r="D1572" t="s">
        <v>16027</v>
      </c>
      <c r="E1572" t="s">
        <v>16201</v>
      </c>
      <c r="F1572" t="s">
        <v>17956</v>
      </c>
      <c r="G1572" t="s">
        <v>17047</v>
      </c>
      <c r="H1572" t="s">
        <v>16073</v>
      </c>
      <c r="I1572">
        <v>0</v>
      </c>
      <c r="J1572">
        <v>0</v>
      </c>
      <c r="K1572" s="1">
        <v>43662</v>
      </c>
      <c r="L1572" t="s">
        <v>16031</v>
      </c>
      <c r="M1572" t="s">
        <v>16032</v>
      </c>
      <c r="N1572" t="s">
        <v>16040</v>
      </c>
    </row>
    <row r="1573" spans="1:14" x14ac:dyDescent="0.2">
      <c r="A1573" t="s">
        <v>16024</v>
      </c>
      <c r="B1573" t="s">
        <v>16152</v>
      </c>
      <c r="C1573" t="s">
        <v>16035</v>
      </c>
      <c r="D1573" t="s">
        <v>16114</v>
      </c>
      <c r="E1573" t="s">
        <v>16115</v>
      </c>
      <c r="F1573" t="s">
        <v>17957</v>
      </c>
      <c r="G1573" t="s">
        <v>17958</v>
      </c>
      <c r="H1573" t="s">
        <v>16030</v>
      </c>
      <c r="I1573">
        <v>0</v>
      </c>
      <c r="J1573">
        <v>0</v>
      </c>
      <c r="K1573" s="1">
        <v>43662</v>
      </c>
      <c r="L1573" t="s">
        <v>16031</v>
      </c>
      <c r="M1573" t="s">
        <v>16032</v>
      </c>
      <c r="N1573" t="s">
        <v>16040</v>
      </c>
    </row>
    <row r="1574" spans="1:14" x14ac:dyDescent="0.2">
      <c r="A1574" t="s">
        <v>16024</v>
      </c>
      <c r="B1574" t="s">
        <v>16245</v>
      </c>
      <c r="C1574" t="s">
        <v>16035</v>
      </c>
      <c r="D1574" t="s">
        <v>16027</v>
      </c>
      <c r="E1574" t="s">
        <v>16036</v>
      </c>
      <c r="F1574" t="s">
        <v>17875</v>
      </c>
      <c r="G1574" t="s">
        <v>16036</v>
      </c>
      <c r="H1574" t="s">
        <v>16030</v>
      </c>
      <c r="I1574">
        <v>0</v>
      </c>
      <c r="J1574">
        <v>0</v>
      </c>
      <c r="K1574" s="1">
        <v>43662</v>
      </c>
      <c r="L1574" t="s">
        <v>16031</v>
      </c>
      <c r="M1574" t="s">
        <v>16032</v>
      </c>
      <c r="N1574" t="s">
        <v>16040</v>
      </c>
    </row>
    <row r="1575" spans="1:14" x14ac:dyDescent="0.2">
      <c r="A1575" t="s">
        <v>16045</v>
      </c>
      <c r="B1575" t="s">
        <v>16390</v>
      </c>
      <c r="C1575" t="s">
        <v>16026</v>
      </c>
      <c r="D1575" t="s">
        <v>16027</v>
      </c>
      <c r="E1575" t="s">
        <v>16096</v>
      </c>
      <c r="F1575" t="s">
        <v>17959</v>
      </c>
      <c r="G1575" t="s">
        <v>17960</v>
      </c>
      <c r="H1575" t="s">
        <v>16073</v>
      </c>
      <c r="I1575">
        <v>0</v>
      </c>
      <c r="J1575">
        <v>0</v>
      </c>
      <c r="K1575" s="1">
        <v>43662</v>
      </c>
      <c r="L1575" t="s">
        <v>16031</v>
      </c>
      <c r="M1575" t="s">
        <v>16032</v>
      </c>
      <c r="N1575" t="s">
        <v>16040</v>
      </c>
    </row>
    <row r="1576" spans="1:14" x14ac:dyDescent="0.2">
      <c r="A1576" t="s">
        <v>16050</v>
      </c>
      <c r="B1576" t="s">
        <v>16074</v>
      </c>
      <c r="C1576" t="s">
        <v>16035</v>
      </c>
      <c r="D1576" t="s">
        <v>16075</v>
      </c>
      <c r="E1576" t="s">
        <v>16052</v>
      </c>
      <c r="F1576" t="s">
        <v>16076</v>
      </c>
      <c r="G1576" t="s">
        <v>16077</v>
      </c>
      <c r="H1576" t="s">
        <v>16073</v>
      </c>
      <c r="I1576">
        <v>0</v>
      </c>
      <c r="J1576">
        <v>0</v>
      </c>
      <c r="K1576" s="1">
        <v>43662</v>
      </c>
      <c r="L1576" t="s">
        <v>16031</v>
      </c>
      <c r="M1576" t="s">
        <v>16032</v>
      </c>
      <c r="N1576" t="s">
        <v>16040</v>
      </c>
    </row>
    <row r="1577" spans="1:14" x14ac:dyDescent="0.2">
      <c r="A1577" t="s">
        <v>16067</v>
      </c>
      <c r="B1577" t="s">
        <v>17752</v>
      </c>
      <c r="C1577" t="s">
        <v>16026</v>
      </c>
      <c r="D1577" t="s">
        <v>16114</v>
      </c>
      <c r="E1577" t="s">
        <v>16115</v>
      </c>
      <c r="F1577" t="s">
        <v>17146</v>
      </c>
      <c r="G1577" t="s">
        <v>16052</v>
      </c>
      <c r="H1577" t="s">
        <v>16093</v>
      </c>
      <c r="I1577">
        <v>0</v>
      </c>
      <c r="J1577">
        <v>0</v>
      </c>
      <c r="K1577" s="1">
        <v>43662</v>
      </c>
      <c r="L1577" t="s">
        <v>16031</v>
      </c>
      <c r="M1577" t="s">
        <v>16032</v>
      </c>
      <c r="N1577" t="s">
        <v>16040</v>
      </c>
    </row>
    <row r="1578" spans="1:14" x14ac:dyDescent="0.2">
      <c r="A1578" t="s">
        <v>16045</v>
      </c>
      <c r="B1578" t="s">
        <v>17231</v>
      </c>
      <c r="C1578" t="s">
        <v>16035</v>
      </c>
      <c r="D1578" t="s">
        <v>16114</v>
      </c>
      <c r="E1578" t="s">
        <v>16115</v>
      </c>
      <c r="F1578" t="s">
        <v>17961</v>
      </c>
      <c r="G1578" t="s">
        <v>16052</v>
      </c>
      <c r="H1578" t="s">
        <v>16030</v>
      </c>
      <c r="I1578">
        <v>0</v>
      </c>
      <c r="J1578">
        <v>0</v>
      </c>
      <c r="K1578" s="1">
        <v>43662</v>
      </c>
      <c r="L1578" t="s">
        <v>16031</v>
      </c>
      <c r="M1578" t="s">
        <v>16032</v>
      </c>
      <c r="N1578" t="s">
        <v>16040</v>
      </c>
    </row>
    <row r="1579" spans="1:14" x14ac:dyDescent="0.2">
      <c r="A1579" t="s">
        <v>16050</v>
      </c>
      <c r="B1579" t="s">
        <v>16086</v>
      </c>
      <c r="C1579" t="s">
        <v>16035</v>
      </c>
      <c r="D1579" t="s">
        <v>16027</v>
      </c>
      <c r="E1579" t="s">
        <v>16036</v>
      </c>
      <c r="F1579" t="s">
        <v>16522</v>
      </c>
      <c r="G1579" t="s">
        <v>526</v>
      </c>
      <c r="H1579" t="s">
        <v>16039</v>
      </c>
      <c r="I1579">
        <v>0</v>
      </c>
      <c r="J1579">
        <v>0</v>
      </c>
      <c r="K1579" s="1">
        <v>43662</v>
      </c>
      <c r="L1579" t="s">
        <v>16031</v>
      </c>
      <c r="M1579" t="s">
        <v>16032</v>
      </c>
      <c r="N1579" t="s">
        <v>16040</v>
      </c>
    </row>
    <row r="1580" spans="1:14" x14ac:dyDescent="0.2">
      <c r="A1580" t="s">
        <v>16024</v>
      </c>
      <c r="B1580" t="s">
        <v>16117</v>
      </c>
      <c r="C1580" t="s">
        <v>16035</v>
      </c>
      <c r="D1580" t="s">
        <v>16027</v>
      </c>
      <c r="E1580" t="s">
        <v>16047</v>
      </c>
      <c r="F1580" t="s">
        <v>17962</v>
      </c>
      <c r="G1580" t="s">
        <v>16947</v>
      </c>
      <c r="H1580" t="s">
        <v>16039</v>
      </c>
      <c r="I1580">
        <v>0</v>
      </c>
      <c r="J1580">
        <v>0</v>
      </c>
      <c r="K1580" s="1">
        <v>43662</v>
      </c>
      <c r="L1580" t="s">
        <v>16031</v>
      </c>
      <c r="M1580" t="s">
        <v>16032</v>
      </c>
      <c r="N1580" t="s">
        <v>16040</v>
      </c>
    </row>
    <row r="1581" spans="1:14" x14ac:dyDescent="0.2">
      <c r="A1581" t="s">
        <v>16024</v>
      </c>
      <c r="B1581" t="s">
        <v>16063</v>
      </c>
      <c r="C1581" t="s">
        <v>16035</v>
      </c>
      <c r="D1581" t="s">
        <v>16027</v>
      </c>
      <c r="E1581" t="s">
        <v>16064</v>
      </c>
      <c r="F1581" t="s">
        <v>17963</v>
      </c>
      <c r="G1581" t="s">
        <v>17964</v>
      </c>
      <c r="H1581" t="s">
        <v>16093</v>
      </c>
      <c r="I1581">
        <v>0</v>
      </c>
      <c r="J1581">
        <v>0</v>
      </c>
      <c r="K1581" s="1">
        <v>43662</v>
      </c>
      <c r="L1581" t="s">
        <v>16031</v>
      </c>
      <c r="M1581" t="s">
        <v>16032</v>
      </c>
      <c r="N1581" t="s">
        <v>16040</v>
      </c>
    </row>
    <row r="1582" spans="1:14" x14ac:dyDescent="0.2">
      <c r="A1582" t="s">
        <v>16024</v>
      </c>
      <c r="B1582" t="s">
        <v>16060</v>
      </c>
      <c r="C1582" t="s">
        <v>16026</v>
      </c>
      <c r="D1582" t="s">
        <v>16114</v>
      </c>
      <c r="E1582" t="s">
        <v>16115</v>
      </c>
      <c r="F1582" t="s">
        <v>17456</v>
      </c>
      <c r="G1582" t="s">
        <v>17457</v>
      </c>
      <c r="H1582" t="s">
        <v>16093</v>
      </c>
      <c r="I1582">
        <v>0</v>
      </c>
      <c r="J1582">
        <v>0</v>
      </c>
      <c r="K1582" s="1">
        <v>43662</v>
      </c>
      <c r="L1582" t="s">
        <v>16031</v>
      </c>
      <c r="M1582" t="s">
        <v>16032</v>
      </c>
      <c r="N1582" t="s">
        <v>16040</v>
      </c>
    </row>
    <row r="1583" spans="1:14" x14ac:dyDescent="0.2">
      <c r="A1583" t="s">
        <v>16024</v>
      </c>
      <c r="B1583" t="s">
        <v>16156</v>
      </c>
      <c r="C1583" t="s">
        <v>16035</v>
      </c>
      <c r="D1583" t="s">
        <v>16027</v>
      </c>
      <c r="E1583" t="s">
        <v>16047</v>
      </c>
      <c r="F1583" t="s">
        <v>16967</v>
      </c>
      <c r="G1583" t="s">
        <v>17020</v>
      </c>
      <c r="H1583" t="s">
        <v>16030</v>
      </c>
      <c r="I1583">
        <v>0</v>
      </c>
      <c r="J1583">
        <v>0</v>
      </c>
      <c r="K1583" s="1">
        <v>43662</v>
      </c>
      <c r="L1583" t="s">
        <v>16031</v>
      </c>
      <c r="M1583" t="s">
        <v>16032</v>
      </c>
      <c r="N1583" t="s">
        <v>16033</v>
      </c>
    </row>
    <row r="1584" spans="1:14" x14ac:dyDescent="0.2">
      <c r="A1584" t="s">
        <v>16024</v>
      </c>
      <c r="B1584" t="s">
        <v>16083</v>
      </c>
      <c r="C1584" t="s">
        <v>16026</v>
      </c>
      <c r="D1584" t="s">
        <v>16027</v>
      </c>
      <c r="E1584" t="s">
        <v>16042</v>
      </c>
      <c r="F1584" t="s">
        <v>16366</v>
      </c>
      <c r="G1584" t="s">
        <v>16367</v>
      </c>
      <c r="H1584" t="s">
        <v>16073</v>
      </c>
      <c r="I1584">
        <v>0</v>
      </c>
      <c r="J1584">
        <v>0</v>
      </c>
      <c r="K1584" s="1">
        <v>43662</v>
      </c>
      <c r="L1584" t="s">
        <v>16031</v>
      </c>
      <c r="M1584" t="s">
        <v>16032</v>
      </c>
      <c r="N1584" t="s">
        <v>16040</v>
      </c>
    </row>
    <row r="1585" spans="1:14" x14ac:dyDescent="0.2">
      <c r="A1585" t="s">
        <v>16099</v>
      </c>
      <c r="B1585" t="s">
        <v>16327</v>
      </c>
      <c r="C1585" t="s">
        <v>16026</v>
      </c>
      <c r="D1585" t="s">
        <v>16027</v>
      </c>
      <c r="E1585" t="s">
        <v>16052</v>
      </c>
      <c r="F1585" t="s">
        <v>17673</v>
      </c>
      <c r="G1585" t="s">
        <v>1684</v>
      </c>
      <c r="H1585" t="s">
        <v>16093</v>
      </c>
      <c r="I1585">
        <v>0</v>
      </c>
      <c r="J1585">
        <v>0</v>
      </c>
      <c r="K1585" s="1">
        <v>43662</v>
      </c>
      <c r="L1585" t="s">
        <v>16031</v>
      </c>
      <c r="M1585" t="s">
        <v>16032</v>
      </c>
      <c r="N1585" t="s">
        <v>16033</v>
      </c>
    </row>
    <row r="1586" spans="1:14" x14ac:dyDescent="0.2">
      <c r="A1586" t="s">
        <v>16045</v>
      </c>
      <c r="B1586" t="s">
        <v>16113</v>
      </c>
      <c r="C1586" t="s">
        <v>16026</v>
      </c>
      <c r="D1586" t="s">
        <v>16027</v>
      </c>
      <c r="E1586" t="s">
        <v>16090</v>
      </c>
      <c r="F1586" t="s">
        <v>17965</v>
      </c>
      <c r="G1586" t="s">
        <v>16052</v>
      </c>
      <c r="H1586" t="s">
        <v>16030</v>
      </c>
      <c r="I1586">
        <v>0</v>
      </c>
      <c r="J1586">
        <v>0</v>
      </c>
      <c r="K1586" s="1">
        <v>43662</v>
      </c>
      <c r="L1586" t="s">
        <v>16031</v>
      </c>
      <c r="M1586" t="s">
        <v>16032</v>
      </c>
      <c r="N1586" t="s">
        <v>16040</v>
      </c>
    </row>
    <row r="1587" spans="1:14" x14ac:dyDescent="0.2">
      <c r="A1587" t="s">
        <v>16050</v>
      </c>
      <c r="B1587" t="s">
        <v>16252</v>
      </c>
      <c r="C1587" t="s">
        <v>16026</v>
      </c>
      <c r="D1587" t="s">
        <v>16027</v>
      </c>
      <c r="E1587" t="s">
        <v>16201</v>
      </c>
      <c r="F1587" t="s">
        <v>17360</v>
      </c>
      <c r="G1587" t="s">
        <v>17361</v>
      </c>
      <c r="H1587" t="s">
        <v>16030</v>
      </c>
      <c r="I1587">
        <v>0</v>
      </c>
      <c r="J1587">
        <v>0</v>
      </c>
      <c r="K1587" s="1">
        <v>43662</v>
      </c>
      <c r="L1587" t="s">
        <v>16031</v>
      </c>
      <c r="M1587" t="s">
        <v>16032</v>
      </c>
      <c r="N1587" t="s">
        <v>16040</v>
      </c>
    </row>
    <row r="1588" spans="1:14" x14ac:dyDescent="0.2">
      <c r="A1588" t="s">
        <v>16024</v>
      </c>
      <c r="B1588" t="s">
        <v>16041</v>
      </c>
      <c r="C1588" t="s">
        <v>16026</v>
      </c>
      <c r="D1588" t="s">
        <v>16027</v>
      </c>
      <c r="E1588" t="s">
        <v>16036</v>
      </c>
      <c r="F1588" t="s">
        <v>17966</v>
      </c>
      <c r="G1588" t="s">
        <v>17407</v>
      </c>
      <c r="H1588" t="s">
        <v>16073</v>
      </c>
      <c r="I1588">
        <v>0</v>
      </c>
      <c r="J1588">
        <v>0</v>
      </c>
      <c r="K1588" s="1">
        <v>43662</v>
      </c>
      <c r="L1588" t="s">
        <v>16031</v>
      </c>
      <c r="M1588" t="s">
        <v>16032</v>
      </c>
      <c r="N1588" t="s">
        <v>16040</v>
      </c>
    </row>
    <row r="1589" spans="1:14" x14ac:dyDescent="0.2">
      <c r="A1589" t="s">
        <v>16024</v>
      </c>
      <c r="B1589" t="s">
        <v>16240</v>
      </c>
      <c r="C1589" t="s">
        <v>16026</v>
      </c>
      <c r="D1589" t="s">
        <v>16289</v>
      </c>
      <c r="E1589" t="s">
        <v>16289</v>
      </c>
      <c r="F1589" t="s">
        <v>17967</v>
      </c>
      <c r="G1589" t="s">
        <v>17968</v>
      </c>
      <c r="H1589" t="s">
        <v>16030</v>
      </c>
      <c r="I1589">
        <v>0</v>
      </c>
      <c r="J1589">
        <v>0</v>
      </c>
      <c r="K1589" s="1">
        <v>43662</v>
      </c>
      <c r="L1589" t="s">
        <v>16031</v>
      </c>
      <c r="M1589" t="s">
        <v>16032</v>
      </c>
      <c r="N1589" t="s">
        <v>16040</v>
      </c>
    </row>
    <row r="1590" spans="1:14" x14ac:dyDescent="0.2">
      <c r="A1590" t="s">
        <v>16024</v>
      </c>
      <c r="B1590" t="s">
        <v>16245</v>
      </c>
      <c r="C1590" t="s">
        <v>16026</v>
      </c>
      <c r="D1590" t="s">
        <v>16027</v>
      </c>
      <c r="E1590" t="s">
        <v>16047</v>
      </c>
      <c r="F1590" t="s">
        <v>17969</v>
      </c>
      <c r="G1590" t="s">
        <v>16052</v>
      </c>
      <c r="H1590" t="s">
        <v>16073</v>
      </c>
      <c r="I1590">
        <v>0</v>
      </c>
      <c r="J1590">
        <v>0</v>
      </c>
      <c r="K1590" s="1">
        <v>43662</v>
      </c>
      <c r="L1590" t="s">
        <v>16031</v>
      </c>
      <c r="M1590" t="s">
        <v>16032</v>
      </c>
      <c r="N1590" t="s">
        <v>16033</v>
      </c>
    </row>
    <row r="1591" spans="1:14" x14ac:dyDescent="0.2">
      <c r="A1591" t="s">
        <v>16050</v>
      </c>
      <c r="B1591" t="s">
        <v>16252</v>
      </c>
      <c r="C1591" t="s">
        <v>16035</v>
      </c>
      <c r="D1591" t="s">
        <v>16027</v>
      </c>
      <c r="E1591" t="s">
        <v>16047</v>
      </c>
      <c r="F1591" t="s">
        <v>17970</v>
      </c>
      <c r="G1591" t="s">
        <v>17971</v>
      </c>
      <c r="H1591" t="s">
        <v>16039</v>
      </c>
      <c r="I1591">
        <v>0</v>
      </c>
      <c r="J1591">
        <v>0</v>
      </c>
      <c r="K1591" s="1">
        <v>43662</v>
      </c>
      <c r="L1591" t="s">
        <v>16031</v>
      </c>
      <c r="M1591" t="s">
        <v>16032</v>
      </c>
      <c r="N1591" t="s">
        <v>16040</v>
      </c>
    </row>
    <row r="1592" spans="1:14" x14ac:dyDescent="0.2">
      <c r="A1592" t="s">
        <v>16050</v>
      </c>
      <c r="B1592" t="s">
        <v>16086</v>
      </c>
      <c r="C1592" t="s">
        <v>16026</v>
      </c>
      <c r="D1592" t="s">
        <v>16027</v>
      </c>
      <c r="E1592" t="s">
        <v>16047</v>
      </c>
      <c r="F1592" t="s">
        <v>17546</v>
      </c>
      <c r="G1592" t="s">
        <v>16374</v>
      </c>
      <c r="H1592" t="s">
        <v>16093</v>
      </c>
      <c r="I1592">
        <v>0</v>
      </c>
      <c r="J1592">
        <v>0</v>
      </c>
      <c r="K1592" s="1">
        <v>43662</v>
      </c>
      <c r="L1592" t="s">
        <v>16031</v>
      </c>
      <c r="M1592" t="s">
        <v>16032</v>
      </c>
      <c r="N1592" t="s">
        <v>16040</v>
      </c>
    </row>
    <row r="1593" spans="1:14" x14ac:dyDescent="0.2">
      <c r="A1593" t="s">
        <v>16024</v>
      </c>
      <c r="B1593" t="s">
        <v>16063</v>
      </c>
      <c r="C1593" t="s">
        <v>16026</v>
      </c>
      <c r="D1593" t="s">
        <v>16027</v>
      </c>
      <c r="E1593" t="s">
        <v>16036</v>
      </c>
      <c r="F1593" t="s">
        <v>16684</v>
      </c>
      <c r="G1593" t="s">
        <v>16052</v>
      </c>
      <c r="H1593" t="s">
        <v>16093</v>
      </c>
      <c r="I1593">
        <v>0</v>
      </c>
      <c r="J1593">
        <v>0</v>
      </c>
      <c r="K1593" s="1">
        <v>43662</v>
      </c>
      <c r="L1593" t="s">
        <v>16031</v>
      </c>
      <c r="M1593" t="s">
        <v>16032</v>
      </c>
      <c r="N1593" t="s">
        <v>16040</v>
      </c>
    </row>
    <row r="1594" spans="1:14" x14ac:dyDescent="0.2">
      <c r="A1594" t="s">
        <v>16024</v>
      </c>
      <c r="B1594" t="s">
        <v>16152</v>
      </c>
      <c r="C1594" t="s">
        <v>16035</v>
      </c>
      <c r="D1594" t="s">
        <v>16027</v>
      </c>
      <c r="E1594" t="s">
        <v>16149</v>
      </c>
      <c r="F1594" t="s">
        <v>17972</v>
      </c>
      <c r="G1594" t="s">
        <v>16052</v>
      </c>
      <c r="H1594" t="s">
        <v>16039</v>
      </c>
      <c r="I1594">
        <v>0</v>
      </c>
      <c r="J1594">
        <v>0</v>
      </c>
      <c r="K1594" s="1">
        <v>43662</v>
      </c>
      <c r="L1594" t="s">
        <v>16031</v>
      </c>
      <c r="M1594" t="s">
        <v>16032</v>
      </c>
      <c r="N1594" t="s">
        <v>16040</v>
      </c>
    </row>
    <row r="1595" spans="1:14" x14ac:dyDescent="0.2">
      <c r="A1595" t="s">
        <v>16024</v>
      </c>
      <c r="B1595" t="s">
        <v>16213</v>
      </c>
      <c r="C1595" t="s">
        <v>16035</v>
      </c>
      <c r="D1595" t="s">
        <v>16027</v>
      </c>
      <c r="E1595" t="s">
        <v>16096</v>
      </c>
      <c r="F1595" t="s">
        <v>17973</v>
      </c>
      <c r="G1595" t="s">
        <v>1985</v>
      </c>
      <c r="H1595" t="s">
        <v>16093</v>
      </c>
      <c r="I1595">
        <v>0</v>
      </c>
      <c r="J1595">
        <v>0</v>
      </c>
      <c r="K1595" s="1">
        <v>43662</v>
      </c>
      <c r="L1595" t="s">
        <v>16031</v>
      </c>
      <c r="M1595" t="s">
        <v>16032</v>
      </c>
      <c r="N1595" t="s">
        <v>16040</v>
      </c>
    </row>
    <row r="1596" spans="1:14" x14ac:dyDescent="0.2">
      <c r="A1596" t="s">
        <v>16067</v>
      </c>
      <c r="B1596" t="s">
        <v>16068</v>
      </c>
      <c r="C1596" t="s">
        <v>16026</v>
      </c>
      <c r="D1596" t="s">
        <v>16027</v>
      </c>
      <c r="E1596" t="s">
        <v>16042</v>
      </c>
      <c r="F1596" t="s">
        <v>16042</v>
      </c>
      <c r="G1596" t="s">
        <v>16052</v>
      </c>
      <c r="H1596" t="s">
        <v>16093</v>
      </c>
      <c r="I1596">
        <v>0</v>
      </c>
      <c r="J1596">
        <v>0</v>
      </c>
      <c r="K1596" s="1">
        <v>43662</v>
      </c>
      <c r="L1596" t="s">
        <v>16031</v>
      </c>
      <c r="M1596" t="s">
        <v>16032</v>
      </c>
      <c r="N1596" t="s">
        <v>16040</v>
      </c>
    </row>
    <row r="1597" spans="1:14" x14ac:dyDescent="0.2">
      <c r="A1597" t="s">
        <v>16050</v>
      </c>
      <c r="B1597" t="s">
        <v>16086</v>
      </c>
      <c r="C1597" t="s">
        <v>16035</v>
      </c>
      <c r="D1597" t="s">
        <v>16027</v>
      </c>
      <c r="E1597" t="s">
        <v>16090</v>
      </c>
      <c r="F1597" t="s">
        <v>17282</v>
      </c>
      <c r="G1597" t="s">
        <v>16420</v>
      </c>
      <c r="H1597" t="s">
        <v>16073</v>
      </c>
      <c r="I1597">
        <v>0</v>
      </c>
      <c r="J1597">
        <v>0</v>
      </c>
      <c r="K1597" s="1">
        <v>43662</v>
      </c>
      <c r="L1597" t="s">
        <v>16031</v>
      </c>
      <c r="M1597" t="s">
        <v>16032</v>
      </c>
      <c r="N1597" t="s">
        <v>16040</v>
      </c>
    </row>
    <row r="1598" spans="1:14" x14ac:dyDescent="0.2">
      <c r="A1598" t="s">
        <v>16024</v>
      </c>
      <c r="B1598" t="s">
        <v>16041</v>
      </c>
      <c r="C1598" t="s">
        <v>16035</v>
      </c>
      <c r="D1598" t="s">
        <v>16027</v>
      </c>
      <c r="E1598" t="s">
        <v>16047</v>
      </c>
      <c r="F1598" t="s">
        <v>16343</v>
      </c>
      <c r="G1598" t="s">
        <v>16375</v>
      </c>
      <c r="H1598" t="s">
        <v>16073</v>
      </c>
      <c r="I1598">
        <v>0</v>
      </c>
      <c r="J1598">
        <v>0</v>
      </c>
      <c r="K1598" s="1">
        <v>43662</v>
      </c>
      <c r="L1598" t="s">
        <v>16031</v>
      </c>
      <c r="M1598" t="s">
        <v>16032</v>
      </c>
      <c r="N1598" t="s">
        <v>16040</v>
      </c>
    </row>
    <row r="1599" spans="1:14" x14ac:dyDescent="0.2">
      <c r="A1599" t="s">
        <v>16024</v>
      </c>
      <c r="B1599" t="s">
        <v>16070</v>
      </c>
      <c r="C1599" t="s">
        <v>16026</v>
      </c>
      <c r="D1599" t="s">
        <v>16027</v>
      </c>
      <c r="E1599" t="s">
        <v>16096</v>
      </c>
      <c r="F1599" t="s">
        <v>16142</v>
      </c>
      <c r="G1599" t="s">
        <v>16143</v>
      </c>
      <c r="H1599" t="s">
        <v>16093</v>
      </c>
      <c r="I1599">
        <v>0</v>
      </c>
      <c r="J1599">
        <v>0</v>
      </c>
      <c r="K1599" s="1">
        <v>43662</v>
      </c>
      <c r="L1599" t="s">
        <v>16031</v>
      </c>
      <c r="M1599" t="s">
        <v>16032</v>
      </c>
      <c r="N1599" t="s">
        <v>16040</v>
      </c>
    </row>
    <row r="1600" spans="1:14" x14ac:dyDescent="0.2">
      <c r="A1600" t="s">
        <v>16067</v>
      </c>
      <c r="B1600" t="s">
        <v>16648</v>
      </c>
      <c r="C1600" t="s">
        <v>16026</v>
      </c>
      <c r="D1600" t="s">
        <v>16027</v>
      </c>
      <c r="E1600" t="s">
        <v>16064</v>
      </c>
      <c r="F1600" t="s">
        <v>17974</v>
      </c>
      <c r="G1600" t="s">
        <v>16052</v>
      </c>
      <c r="H1600" t="s">
        <v>16073</v>
      </c>
      <c r="I1600">
        <v>0</v>
      </c>
      <c r="J1600">
        <v>0</v>
      </c>
      <c r="K1600" s="1">
        <v>43662</v>
      </c>
      <c r="L1600" t="s">
        <v>16031</v>
      </c>
      <c r="M1600" t="s">
        <v>16032</v>
      </c>
      <c r="N1600" t="s">
        <v>16040</v>
      </c>
    </row>
    <row r="1601" spans="1:14" x14ac:dyDescent="0.2">
      <c r="A1601" t="s">
        <v>16024</v>
      </c>
      <c r="B1601" t="s">
        <v>16117</v>
      </c>
      <c r="C1601" t="s">
        <v>16026</v>
      </c>
      <c r="D1601" t="s">
        <v>16027</v>
      </c>
      <c r="E1601" t="s">
        <v>16047</v>
      </c>
      <c r="F1601" t="s">
        <v>17136</v>
      </c>
      <c r="G1601" t="s">
        <v>17137</v>
      </c>
      <c r="H1601" t="s">
        <v>16073</v>
      </c>
      <c r="I1601">
        <v>0</v>
      </c>
      <c r="J1601">
        <v>0</v>
      </c>
      <c r="K1601" s="1">
        <v>43662</v>
      </c>
      <c r="L1601" t="s">
        <v>16031</v>
      </c>
      <c r="M1601" t="s">
        <v>16032</v>
      </c>
      <c r="N1601" t="s">
        <v>16033</v>
      </c>
    </row>
    <row r="1602" spans="1:14" x14ac:dyDescent="0.2">
      <c r="A1602" t="s">
        <v>16099</v>
      </c>
      <c r="B1602" t="s">
        <v>17073</v>
      </c>
      <c r="C1602" t="s">
        <v>16035</v>
      </c>
      <c r="D1602" t="s">
        <v>16075</v>
      </c>
      <c r="E1602" t="s">
        <v>16756</v>
      </c>
      <c r="F1602" t="s">
        <v>17975</v>
      </c>
      <c r="G1602" t="s">
        <v>17976</v>
      </c>
      <c r="H1602" t="s">
        <v>16039</v>
      </c>
      <c r="I1602">
        <v>0</v>
      </c>
      <c r="J1602">
        <v>0</v>
      </c>
      <c r="K1602" s="1">
        <v>43662</v>
      </c>
      <c r="L1602" t="s">
        <v>16031</v>
      </c>
      <c r="M1602" t="s">
        <v>16032</v>
      </c>
      <c r="N1602" t="s">
        <v>16040</v>
      </c>
    </row>
    <row r="1603" spans="1:14" x14ac:dyDescent="0.2">
      <c r="A1603" t="s">
        <v>16050</v>
      </c>
      <c r="B1603" t="s">
        <v>16107</v>
      </c>
      <c r="C1603" t="s">
        <v>16026</v>
      </c>
      <c r="D1603" t="s">
        <v>16075</v>
      </c>
      <c r="E1603" t="s">
        <v>16472</v>
      </c>
      <c r="F1603" t="s">
        <v>17886</v>
      </c>
      <c r="G1603" t="s">
        <v>16474</v>
      </c>
      <c r="H1603" t="s">
        <v>16073</v>
      </c>
      <c r="I1603">
        <v>0</v>
      </c>
      <c r="J1603">
        <v>0</v>
      </c>
      <c r="K1603" s="1">
        <v>43662</v>
      </c>
      <c r="L1603" t="s">
        <v>16031</v>
      </c>
      <c r="M1603" t="s">
        <v>16032</v>
      </c>
      <c r="N1603" t="s">
        <v>16040</v>
      </c>
    </row>
    <row r="1604" spans="1:14" x14ac:dyDescent="0.2">
      <c r="A1604" t="s">
        <v>16050</v>
      </c>
      <c r="B1604" t="s">
        <v>16074</v>
      </c>
      <c r="C1604" t="s">
        <v>16026</v>
      </c>
      <c r="D1604" t="s">
        <v>16114</v>
      </c>
      <c r="E1604" t="s">
        <v>16115</v>
      </c>
      <c r="F1604" t="s">
        <v>17823</v>
      </c>
      <c r="G1604" t="s">
        <v>17824</v>
      </c>
      <c r="H1604" t="s">
        <v>16073</v>
      </c>
      <c r="I1604">
        <v>0</v>
      </c>
      <c r="J1604">
        <v>0</v>
      </c>
      <c r="K1604" s="1">
        <v>43662</v>
      </c>
      <c r="L1604" t="s">
        <v>16031</v>
      </c>
      <c r="M1604" t="s">
        <v>16032</v>
      </c>
      <c r="N1604" t="s">
        <v>16040</v>
      </c>
    </row>
    <row r="1605" spans="1:14" x14ac:dyDescent="0.2">
      <c r="A1605" t="s">
        <v>16050</v>
      </c>
      <c r="B1605" t="s">
        <v>16186</v>
      </c>
      <c r="C1605" t="s">
        <v>16026</v>
      </c>
      <c r="D1605" t="s">
        <v>16027</v>
      </c>
      <c r="E1605" t="s">
        <v>16157</v>
      </c>
      <c r="F1605" t="s">
        <v>16805</v>
      </c>
      <c r="G1605" t="s">
        <v>16806</v>
      </c>
      <c r="H1605" t="s">
        <v>16030</v>
      </c>
      <c r="I1605">
        <v>0</v>
      </c>
      <c r="J1605">
        <v>0</v>
      </c>
      <c r="K1605" s="1">
        <v>43662</v>
      </c>
      <c r="L1605" t="s">
        <v>16031</v>
      </c>
      <c r="M1605" t="s">
        <v>16032</v>
      </c>
      <c r="N1605" t="s">
        <v>16040</v>
      </c>
    </row>
    <row r="1606" spans="1:14" x14ac:dyDescent="0.2">
      <c r="A1606" t="s">
        <v>16067</v>
      </c>
      <c r="B1606" t="s">
        <v>17192</v>
      </c>
      <c r="C1606" t="s">
        <v>16035</v>
      </c>
      <c r="D1606" t="s">
        <v>16027</v>
      </c>
      <c r="E1606" t="s">
        <v>16090</v>
      </c>
      <c r="F1606" t="s">
        <v>17193</v>
      </c>
      <c r="G1606" t="s">
        <v>16052</v>
      </c>
      <c r="H1606" t="s">
        <v>16039</v>
      </c>
      <c r="I1606">
        <v>0</v>
      </c>
      <c r="J1606">
        <v>0</v>
      </c>
      <c r="K1606" s="1">
        <v>43662</v>
      </c>
      <c r="L1606" t="s">
        <v>16031</v>
      </c>
      <c r="M1606" t="s">
        <v>16032</v>
      </c>
      <c r="N1606" t="s">
        <v>16040</v>
      </c>
    </row>
    <row r="1607" spans="1:14" x14ac:dyDescent="0.2">
      <c r="A1607" t="s">
        <v>16067</v>
      </c>
      <c r="B1607" t="s">
        <v>17797</v>
      </c>
      <c r="C1607" t="s">
        <v>16026</v>
      </c>
      <c r="D1607" t="s">
        <v>16027</v>
      </c>
      <c r="E1607" t="s">
        <v>16090</v>
      </c>
      <c r="F1607" t="s">
        <v>17833</v>
      </c>
      <c r="G1607" t="s">
        <v>16052</v>
      </c>
      <c r="H1607" t="s">
        <v>16073</v>
      </c>
      <c r="I1607">
        <v>0</v>
      </c>
      <c r="J1607">
        <v>0</v>
      </c>
      <c r="K1607" s="1">
        <v>43662</v>
      </c>
      <c r="L1607" t="s">
        <v>16031</v>
      </c>
      <c r="M1607" t="s">
        <v>16032</v>
      </c>
      <c r="N1607" t="s">
        <v>16040</v>
      </c>
    </row>
    <row r="1608" spans="1:14" x14ac:dyDescent="0.2">
      <c r="A1608" t="s">
        <v>16067</v>
      </c>
      <c r="B1608" t="s">
        <v>16402</v>
      </c>
      <c r="C1608" t="s">
        <v>16035</v>
      </c>
      <c r="D1608" t="s">
        <v>16057</v>
      </c>
      <c r="E1608" t="s">
        <v>16058</v>
      </c>
      <c r="F1608" t="s">
        <v>17977</v>
      </c>
      <c r="G1608" t="s">
        <v>16052</v>
      </c>
      <c r="H1608" t="s">
        <v>16073</v>
      </c>
      <c r="I1608">
        <v>0</v>
      </c>
      <c r="J1608">
        <v>0</v>
      </c>
      <c r="K1608" s="1">
        <v>43662</v>
      </c>
      <c r="L1608" t="s">
        <v>16031</v>
      </c>
      <c r="M1608" t="s">
        <v>16032</v>
      </c>
      <c r="N1608" t="s">
        <v>16040</v>
      </c>
    </row>
    <row r="1609" spans="1:14" x14ac:dyDescent="0.2">
      <c r="A1609" t="s">
        <v>16024</v>
      </c>
      <c r="B1609" t="s">
        <v>16041</v>
      </c>
      <c r="C1609" t="s">
        <v>16026</v>
      </c>
      <c r="D1609" t="s">
        <v>16027</v>
      </c>
      <c r="E1609" t="s">
        <v>16052</v>
      </c>
      <c r="F1609" t="s">
        <v>17588</v>
      </c>
      <c r="G1609" t="s">
        <v>17589</v>
      </c>
      <c r="H1609" t="s">
        <v>16073</v>
      </c>
      <c r="I1609">
        <v>0</v>
      </c>
      <c r="J1609">
        <v>0</v>
      </c>
      <c r="K1609" s="1">
        <v>43662</v>
      </c>
      <c r="L1609" t="s">
        <v>16031</v>
      </c>
      <c r="M1609" t="s">
        <v>16032</v>
      </c>
      <c r="N1609" t="s">
        <v>16040</v>
      </c>
    </row>
    <row r="1610" spans="1:14" x14ac:dyDescent="0.2">
      <c r="A1610" t="s">
        <v>16024</v>
      </c>
      <c r="B1610" t="s">
        <v>16162</v>
      </c>
      <c r="C1610" t="s">
        <v>16035</v>
      </c>
      <c r="D1610" t="s">
        <v>16027</v>
      </c>
      <c r="E1610" t="s">
        <v>16047</v>
      </c>
      <c r="F1610" t="s">
        <v>17978</v>
      </c>
      <c r="G1610" t="s">
        <v>17979</v>
      </c>
      <c r="H1610" t="s">
        <v>16093</v>
      </c>
      <c r="I1610">
        <v>0</v>
      </c>
      <c r="J1610">
        <v>0</v>
      </c>
      <c r="K1610" s="1">
        <v>43662</v>
      </c>
      <c r="L1610" t="s">
        <v>16031</v>
      </c>
      <c r="M1610" t="s">
        <v>16032</v>
      </c>
      <c r="N1610" t="s">
        <v>16040</v>
      </c>
    </row>
    <row r="1611" spans="1:14" x14ac:dyDescent="0.2">
      <c r="A1611" t="s">
        <v>16024</v>
      </c>
      <c r="B1611" t="s">
        <v>16156</v>
      </c>
      <c r="C1611" t="s">
        <v>16026</v>
      </c>
      <c r="D1611" t="s">
        <v>16027</v>
      </c>
      <c r="E1611" t="s">
        <v>16047</v>
      </c>
      <c r="F1611" t="s">
        <v>17586</v>
      </c>
      <c r="G1611" t="s">
        <v>16968</v>
      </c>
      <c r="H1611" t="s">
        <v>16093</v>
      </c>
      <c r="I1611">
        <v>0</v>
      </c>
      <c r="J1611">
        <v>0</v>
      </c>
      <c r="K1611" s="1">
        <v>43662</v>
      </c>
      <c r="L1611" t="s">
        <v>16031</v>
      </c>
      <c r="M1611" t="s">
        <v>16032</v>
      </c>
      <c r="N1611" t="s">
        <v>16040</v>
      </c>
    </row>
    <row r="1612" spans="1:14" x14ac:dyDescent="0.2">
      <c r="A1612" t="s">
        <v>16050</v>
      </c>
      <c r="B1612" t="s">
        <v>16132</v>
      </c>
      <c r="C1612" t="s">
        <v>16026</v>
      </c>
      <c r="D1612" t="s">
        <v>16027</v>
      </c>
      <c r="E1612" t="s">
        <v>16090</v>
      </c>
      <c r="F1612" t="s">
        <v>17980</v>
      </c>
      <c r="G1612" t="s">
        <v>16279</v>
      </c>
      <c r="H1612" t="s">
        <v>16030</v>
      </c>
      <c r="I1612">
        <v>0</v>
      </c>
      <c r="J1612">
        <v>0</v>
      </c>
      <c r="K1612" s="1">
        <v>43662</v>
      </c>
      <c r="L1612" t="s">
        <v>16031</v>
      </c>
      <c r="M1612" t="s">
        <v>16032</v>
      </c>
      <c r="N1612" t="s">
        <v>16040</v>
      </c>
    </row>
    <row r="1613" spans="1:14" x14ac:dyDescent="0.2">
      <c r="A1613" t="s">
        <v>16067</v>
      </c>
      <c r="B1613" t="s">
        <v>17144</v>
      </c>
      <c r="C1613" t="s">
        <v>16026</v>
      </c>
      <c r="D1613" t="s">
        <v>16075</v>
      </c>
      <c r="E1613" t="s">
        <v>17340</v>
      </c>
      <c r="F1613" t="s">
        <v>17981</v>
      </c>
      <c r="G1613" t="s">
        <v>16052</v>
      </c>
      <c r="H1613" t="s">
        <v>16093</v>
      </c>
      <c r="I1613">
        <v>0</v>
      </c>
      <c r="J1613">
        <v>0</v>
      </c>
      <c r="K1613" s="1">
        <v>43662</v>
      </c>
      <c r="L1613" t="s">
        <v>16031</v>
      </c>
      <c r="M1613" t="s">
        <v>16032</v>
      </c>
      <c r="N1613" t="s">
        <v>16040</v>
      </c>
    </row>
    <row r="1614" spans="1:14" x14ac:dyDescent="0.2">
      <c r="A1614" t="s">
        <v>16192</v>
      </c>
      <c r="B1614" t="s">
        <v>16948</v>
      </c>
      <c r="C1614" t="s">
        <v>16026</v>
      </c>
      <c r="D1614" t="s">
        <v>16027</v>
      </c>
      <c r="E1614" t="s">
        <v>16042</v>
      </c>
      <c r="F1614" t="s">
        <v>17982</v>
      </c>
      <c r="G1614" t="s">
        <v>16052</v>
      </c>
      <c r="H1614" t="s">
        <v>16073</v>
      </c>
      <c r="I1614">
        <v>0</v>
      </c>
      <c r="J1614">
        <v>0</v>
      </c>
      <c r="K1614" s="1">
        <v>43662</v>
      </c>
      <c r="L1614" t="s">
        <v>16031</v>
      </c>
      <c r="M1614" t="s">
        <v>16032</v>
      </c>
      <c r="N1614" t="s">
        <v>16040</v>
      </c>
    </row>
    <row r="1615" spans="1:14" x14ac:dyDescent="0.2">
      <c r="A1615" t="s">
        <v>16024</v>
      </c>
      <c r="B1615" t="s">
        <v>16083</v>
      </c>
      <c r="C1615" t="s">
        <v>16035</v>
      </c>
      <c r="D1615" t="s">
        <v>16052</v>
      </c>
      <c r="E1615" t="s">
        <v>16052</v>
      </c>
      <c r="F1615" t="s">
        <v>16287</v>
      </c>
      <c r="G1615" t="s">
        <v>16287</v>
      </c>
      <c r="H1615" t="s">
        <v>16073</v>
      </c>
      <c r="I1615">
        <v>0</v>
      </c>
      <c r="J1615">
        <v>0</v>
      </c>
      <c r="K1615" s="1">
        <v>43662</v>
      </c>
      <c r="L1615" t="s">
        <v>16031</v>
      </c>
      <c r="M1615" t="s">
        <v>16032</v>
      </c>
      <c r="N1615" t="s">
        <v>16040</v>
      </c>
    </row>
    <row r="1616" spans="1:14" x14ac:dyDescent="0.2">
      <c r="A1616" t="s">
        <v>16067</v>
      </c>
      <c r="B1616" t="s">
        <v>16451</v>
      </c>
      <c r="C1616" t="s">
        <v>16035</v>
      </c>
      <c r="D1616" t="s">
        <v>16027</v>
      </c>
      <c r="E1616" t="s">
        <v>16201</v>
      </c>
      <c r="F1616" t="s">
        <v>17983</v>
      </c>
      <c r="G1616" t="s">
        <v>16052</v>
      </c>
      <c r="H1616" t="s">
        <v>16030</v>
      </c>
      <c r="I1616">
        <v>0</v>
      </c>
      <c r="J1616">
        <v>0</v>
      </c>
      <c r="K1616" s="1">
        <v>43662</v>
      </c>
      <c r="L1616" t="s">
        <v>16031</v>
      </c>
      <c r="M1616" t="s">
        <v>16032</v>
      </c>
      <c r="N1616" t="s">
        <v>16040</v>
      </c>
    </row>
    <row r="1617" spans="1:14" x14ac:dyDescent="0.2">
      <c r="A1617" t="s">
        <v>16024</v>
      </c>
      <c r="B1617" t="s">
        <v>16070</v>
      </c>
      <c r="C1617" t="s">
        <v>16035</v>
      </c>
      <c r="D1617" t="s">
        <v>16027</v>
      </c>
      <c r="E1617" t="s">
        <v>16133</v>
      </c>
      <c r="F1617" t="s">
        <v>17500</v>
      </c>
      <c r="G1617" t="s">
        <v>17501</v>
      </c>
      <c r="H1617" t="s">
        <v>16073</v>
      </c>
      <c r="I1617">
        <v>0</v>
      </c>
      <c r="J1617">
        <v>0</v>
      </c>
      <c r="K1617" s="1">
        <v>43662</v>
      </c>
      <c r="L1617" t="s">
        <v>16031</v>
      </c>
      <c r="M1617" t="s">
        <v>16032</v>
      </c>
      <c r="N1617" t="s">
        <v>16040</v>
      </c>
    </row>
    <row r="1618" spans="1:14" x14ac:dyDescent="0.2">
      <c r="A1618" t="s">
        <v>16024</v>
      </c>
      <c r="B1618" t="s">
        <v>16070</v>
      </c>
      <c r="C1618" t="s">
        <v>16035</v>
      </c>
      <c r="D1618" t="s">
        <v>16027</v>
      </c>
      <c r="E1618" t="s">
        <v>16149</v>
      </c>
      <c r="F1618" t="s">
        <v>17315</v>
      </c>
      <c r="G1618" t="s">
        <v>17316</v>
      </c>
      <c r="H1618" t="s">
        <v>16030</v>
      </c>
      <c r="I1618">
        <v>0</v>
      </c>
      <c r="J1618">
        <v>0</v>
      </c>
      <c r="K1618" s="1">
        <v>43662</v>
      </c>
      <c r="L1618" t="s">
        <v>16031</v>
      </c>
      <c r="M1618" t="s">
        <v>16032</v>
      </c>
      <c r="N1618" t="s">
        <v>16040</v>
      </c>
    </row>
    <row r="1619" spans="1:14" x14ac:dyDescent="0.2">
      <c r="A1619" t="s">
        <v>16192</v>
      </c>
      <c r="B1619" t="s">
        <v>16219</v>
      </c>
      <c r="C1619" t="s">
        <v>16035</v>
      </c>
      <c r="D1619" t="s">
        <v>16027</v>
      </c>
      <c r="E1619" t="s">
        <v>16047</v>
      </c>
      <c r="F1619" t="s">
        <v>17984</v>
      </c>
      <c r="G1619" t="s">
        <v>16052</v>
      </c>
      <c r="H1619" t="s">
        <v>16039</v>
      </c>
      <c r="I1619">
        <v>0</v>
      </c>
      <c r="J1619">
        <v>0</v>
      </c>
      <c r="K1619" s="1">
        <v>43662</v>
      </c>
      <c r="L1619" t="s">
        <v>16031</v>
      </c>
      <c r="M1619" t="s">
        <v>16032</v>
      </c>
      <c r="N1619" t="s">
        <v>16040</v>
      </c>
    </row>
    <row r="1620" spans="1:14" x14ac:dyDescent="0.2">
      <c r="A1620" t="s">
        <v>16099</v>
      </c>
      <c r="B1620" t="s">
        <v>16100</v>
      </c>
      <c r="C1620" t="s">
        <v>16026</v>
      </c>
      <c r="D1620" t="s">
        <v>16075</v>
      </c>
      <c r="E1620" t="s">
        <v>16171</v>
      </c>
      <c r="F1620" t="s">
        <v>17985</v>
      </c>
      <c r="G1620" t="s">
        <v>16052</v>
      </c>
      <c r="H1620" t="s">
        <v>16039</v>
      </c>
      <c r="I1620">
        <v>0</v>
      </c>
      <c r="J1620">
        <v>0</v>
      </c>
      <c r="K1620" s="1">
        <v>43662</v>
      </c>
      <c r="L1620" t="s">
        <v>16031</v>
      </c>
      <c r="M1620" t="s">
        <v>16032</v>
      </c>
      <c r="N1620" t="s">
        <v>16040</v>
      </c>
    </row>
    <row r="1621" spans="1:14" x14ac:dyDescent="0.2">
      <c r="A1621" t="s">
        <v>16024</v>
      </c>
      <c r="B1621" t="s">
        <v>16034</v>
      </c>
      <c r="C1621" t="s">
        <v>16026</v>
      </c>
      <c r="D1621" t="s">
        <v>16027</v>
      </c>
      <c r="E1621" t="s">
        <v>16096</v>
      </c>
      <c r="F1621" t="s">
        <v>16706</v>
      </c>
      <c r="G1621" t="s">
        <v>16052</v>
      </c>
      <c r="H1621" t="s">
        <v>16030</v>
      </c>
      <c r="I1621">
        <v>0</v>
      </c>
      <c r="J1621">
        <v>0</v>
      </c>
      <c r="K1621" s="1">
        <v>43662</v>
      </c>
      <c r="L1621" t="s">
        <v>16031</v>
      </c>
      <c r="M1621" t="s">
        <v>16032</v>
      </c>
      <c r="N1621" t="s">
        <v>16040</v>
      </c>
    </row>
    <row r="1622" spans="1:14" x14ac:dyDescent="0.2">
      <c r="A1622" t="s">
        <v>16024</v>
      </c>
      <c r="B1622" t="s">
        <v>16070</v>
      </c>
      <c r="C1622" t="s">
        <v>16026</v>
      </c>
      <c r="D1622" t="s">
        <v>16027</v>
      </c>
      <c r="E1622" t="s">
        <v>16042</v>
      </c>
      <c r="F1622" t="s">
        <v>17986</v>
      </c>
      <c r="G1622" t="s">
        <v>17987</v>
      </c>
      <c r="H1622" t="s">
        <v>16093</v>
      </c>
      <c r="I1622">
        <v>0</v>
      </c>
      <c r="J1622">
        <v>0</v>
      </c>
      <c r="K1622" s="1">
        <v>43662</v>
      </c>
      <c r="L1622" t="s">
        <v>16031</v>
      </c>
      <c r="M1622" t="s">
        <v>16032</v>
      </c>
      <c r="N1622" t="s">
        <v>16040</v>
      </c>
    </row>
    <row r="1623" spans="1:14" x14ac:dyDescent="0.2">
      <c r="A1623" t="s">
        <v>16024</v>
      </c>
      <c r="B1623" t="s">
        <v>16117</v>
      </c>
      <c r="C1623" t="s">
        <v>16026</v>
      </c>
      <c r="D1623" t="s">
        <v>16027</v>
      </c>
      <c r="E1623" t="s">
        <v>16047</v>
      </c>
      <c r="F1623" t="s">
        <v>17962</v>
      </c>
      <c r="G1623" t="s">
        <v>16947</v>
      </c>
      <c r="H1623" t="s">
        <v>16039</v>
      </c>
      <c r="I1623">
        <v>0</v>
      </c>
      <c r="J1623">
        <v>0</v>
      </c>
      <c r="K1623" s="1">
        <v>43662</v>
      </c>
      <c r="L1623" t="s">
        <v>16031</v>
      </c>
      <c r="M1623" t="s">
        <v>16032</v>
      </c>
      <c r="N1623" t="s">
        <v>16040</v>
      </c>
    </row>
    <row r="1624" spans="1:14" x14ac:dyDescent="0.2">
      <c r="A1624" t="s">
        <v>16045</v>
      </c>
      <c r="B1624" t="s">
        <v>16292</v>
      </c>
      <c r="C1624" t="s">
        <v>16035</v>
      </c>
      <c r="D1624" t="s">
        <v>16027</v>
      </c>
      <c r="E1624" t="s">
        <v>16090</v>
      </c>
      <c r="F1624" t="s">
        <v>17988</v>
      </c>
      <c r="G1624" t="s">
        <v>16052</v>
      </c>
      <c r="H1624" t="s">
        <v>16039</v>
      </c>
      <c r="I1624">
        <v>0</v>
      </c>
      <c r="J1624">
        <v>0</v>
      </c>
      <c r="K1624" s="1">
        <v>43662</v>
      </c>
      <c r="L1624" t="s">
        <v>16031</v>
      </c>
      <c r="M1624" t="s">
        <v>16032</v>
      </c>
      <c r="N1624" t="s">
        <v>16040</v>
      </c>
    </row>
    <row r="1625" spans="1:14" x14ac:dyDescent="0.2">
      <c r="A1625" t="s">
        <v>16045</v>
      </c>
      <c r="B1625" t="s">
        <v>16218</v>
      </c>
      <c r="C1625" t="s">
        <v>16035</v>
      </c>
      <c r="D1625" t="s">
        <v>16027</v>
      </c>
      <c r="E1625" t="s">
        <v>16028</v>
      </c>
      <c r="F1625" t="s">
        <v>17989</v>
      </c>
      <c r="G1625" t="s">
        <v>16052</v>
      </c>
      <c r="H1625" t="s">
        <v>16073</v>
      </c>
      <c r="I1625">
        <v>0</v>
      </c>
      <c r="J1625">
        <v>0</v>
      </c>
      <c r="K1625" s="1">
        <v>43662</v>
      </c>
      <c r="L1625" t="s">
        <v>16031</v>
      </c>
      <c r="M1625" t="s">
        <v>16032</v>
      </c>
      <c r="N1625" t="s">
        <v>16040</v>
      </c>
    </row>
    <row r="1626" spans="1:14" x14ac:dyDescent="0.2">
      <c r="A1626" t="s">
        <v>16024</v>
      </c>
      <c r="B1626" t="s">
        <v>16070</v>
      </c>
      <c r="C1626" t="s">
        <v>16026</v>
      </c>
      <c r="D1626" t="s">
        <v>16052</v>
      </c>
      <c r="E1626" t="s">
        <v>16052</v>
      </c>
      <c r="F1626" t="s">
        <v>17523</v>
      </c>
      <c r="G1626" t="s">
        <v>16369</v>
      </c>
      <c r="H1626" t="s">
        <v>16030</v>
      </c>
      <c r="I1626">
        <v>0</v>
      </c>
      <c r="J1626">
        <v>0</v>
      </c>
      <c r="K1626" s="1">
        <v>43662</v>
      </c>
      <c r="L1626" t="s">
        <v>16031</v>
      </c>
      <c r="M1626" t="s">
        <v>16032</v>
      </c>
      <c r="N1626" t="s">
        <v>16040</v>
      </c>
    </row>
    <row r="1627" spans="1:14" x14ac:dyDescent="0.2">
      <c r="A1627" t="s">
        <v>16050</v>
      </c>
      <c r="B1627" t="s">
        <v>16086</v>
      </c>
      <c r="C1627" t="s">
        <v>16026</v>
      </c>
      <c r="D1627" t="s">
        <v>16027</v>
      </c>
      <c r="E1627" t="s">
        <v>16047</v>
      </c>
      <c r="F1627" t="s">
        <v>17669</v>
      </c>
      <c r="G1627" t="s">
        <v>16502</v>
      </c>
      <c r="H1627" t="s">
        <v>16030</v>
      </c>
      <c r="I1627">
        <v>0</v>
      </c>
      <c r="J1627">
        <v>0</v>
      </c>
      <c r="K1627" s="1">
        <v>43662</v>
      </c>
      <c r="L1627" t="s">
        <v>16031</v>
      </c>
      <c r="M1627" t="s">
        <v>16032</v>
      </c>
      <c r="N1627" t="s">
        <v>16033</v>
      </c>
    </row>
    <row r="1628" spans="1:14" x14ac:dyDescent="0.2">
      <c r="A1628" t="s">
        <v>16024</v>
      </c>
      <c r="B1628" t="s">
        <v>16060</v>
      </c>
      <c r="C1628" t="s">
        <v>16026</v>
      </c>
      <c r="D1628" t="s">
        <v>16027</v>
      </c>
      <c r="E1628" t="s">
        <v>16090</v>
      </c>
      <c r="F1628" t="s">
        <v>17921</v>
      </c>
      <c r="G1628" t="s">
        <v>17171</v>
      </c>
      <c r="H1628" t="s">
        <v>16039</v>
      </c>
      <c r="I1628">
        <v>0</v>
      </c>
      <c r="J1628">
        <v>0</v>
      </c>
      <c r="K1628" s="1">
        <v>43662</v>
      </c>
      <c r="L1628" t="s">
        <v>16031</v>
      </c>
      <c r="M1628" t="s">
        <v>16032</v>
      </c>
      <c r="N1628" t="s">
        <v>16040</v>
      </c>
    </row>
    <row r="1629" spans="1:14" x14ac:dyDescent="0.2">
      <c r="A1629" t="s">
        <v>16050</v>
      </c>
      <c r="B1629" t="s">
        <v>16120</v>
      </c>
      <c r="C1629" t="s">
        <v>16035</v>
      </c>
      <c r="D1629" t="s">
        <v>16289</v>
      </c>
      <c r="E1629" t="s">
        <v>16289</v>
      </c>
      <c r="F1629" t="s">
        <v>17990</v>
      </c>
      <c r="G1629" t="s">
        <v>17990</v>
      </c>
      <c r="H1629" t="s">
        <v>16073</v>
      </c>
      <c r="I1629">
        <v>0</v>
      </c>
      <c r="J1629">
        <v>0</v>
      </c>
      <c r="K1629" s="1">
        <v>43662</v>
      </c>
      <c r="L1629" t="s">
        <v>16031</v>
      </c>
      <c r="M1629" t="s">
        <v>16032</v>
      </c>
      <c r="N1629" t="s">
        <v>16040</v>
      </c>
    </row>
    <row r="1630" spans="1:14" x14ac:dyDescent="0.2">
      <c r="A1630" t="s">
        <v>16045</v>
      </c>
      <c r="B1630" t="s">
        <v>16113</v>
      </c>
      <c r="C1630" t="s">
        <v>16026</v>
      </c>
      <c r="D1630" t="s">
        <v>16027</v>
      </c>
      <c r="E1630" t="s">
        <v>16047</v>
      </c>
      <c r="F1630" t="s">
        <v>17991</v>
      </c>
      <c r="G1630" t="s">
        <v>16052</v>
      </c>
      <c r="H1630" t="s">
        <v>16030</v>
      </c>
      <c r="I1630">
        <v>0</v>
      </c>
      <c r="J1630">
        <v>0</v>
      </c>
      <c r="K1630" s="1">
        <v>43662</v>
      </c>
      <c r="L1630" t="s">
        <v>16031</v>
      </c>
      <c r="M1630" t="s">
        <v>16032</v>
      </c>
      <c r="N1630" t="s">
        <v>16040</v>
      </c>
    </row>
    <row r="1631" spans="1:14" x14ac:dyDescent="0.2">
      <c r="A1631" t="s">
        <v>16050</v>
      </c>
      <c r="B1631" t="s">
        <v>16132</v>
      </c>
      <c r="C1631" t="s">
        <v>16035</v>
      </c>
      <c r="D1631" t="s">
        <v>16027</v>
      </c>
      <c r="E1631" t="s">
        <v>16090</v>
      </c>
      <c r="F1631" t="s">
        <v>17992</v>
      </c>
      <c r="G1631" t="s">
        <v>16279</v>
      </c>
      <c r="H1631" t="s">
        <v>16030</v>
      </c>
      <c r="I1631">
        <v>0</v>
      </c>
      <c r="J1631">
        <v>0</v>
      </c>
      <c r="K1631" s="1">
        <v>43662</v>
      </c>
      <c r="L1631" t="s">
        <v>16031</v>
      </c>
      <c r="M1631" t="s">
        <v>16032</v>
      </c>
      <c r="N1631" t="s">
        <v>16040</v>
      </c>
    </row>
    <row r="1632" spans="1:14" x14ac:dyDescent="0.2">
      <c r="A1632" t="s">
        <v>16024</v>
      </c>
      <c r="B1632" t="s">
        <v>16189</v>
      </c>
      <c r="C1632" t="s">
        <v>16026</v>
      </c>
      <c r="D1632" t="s">
        <v>16027</v>
      </c>
      <c r="E1632" t="s">
        <v>16157</v>
      </c>
      <c r="F1632" t="s">
        <v>17993</v>
      </c>
      <c r="G1632" t="s">
        <v>17994</v>
      </c>
      <c r="H1632" t="s">
        <v>16030</v>
      </c>
      <c r="I1632">
        <v>0</v>
      </c>
      <c r="J1632">
        <v>0</v>
      </c>
      <c r="K1632" s="1">
        <v>43662</v>
      </c>
      <c r="L1632" t="s">
        <v>16031</v>
      </c>
      <c r="M1632" t="s">
        <v>16032</v>
      </c>
      <c r="N1632" t="s">
        <v>16040</v>
      </c>
    </row>
    <row r="1633" spans="1:14" x14ac:dyDescent="0.2">
      <c r="A1633" t="s">
        <v>16024</v>
      </c>
      <c r="B1633" t="s">
        <v>16070</v>
      </c>
      <c r="C1633" t="s">
        <v>16035</v>
      </c>
      <c r="D1633" t="s">
        <v>16027</v>
      </c>
      <c r="E1633" t="s">
        <v>16047</v>
      </c>
      <c r="F1633" t="s">
        <v>17995</v>
      </c>
      <c r="G1633" t="s">
        <v>17996</v>
      </c>
      <c r="H1633" t="s">
        <v>16039</v>
      </c>
      <c r="I1633">
        <v>0</v>
      </c>
      <c r="J1633">
        <v>0</v>
      </c>
      <c r="K1633" s="1">
        <v>43662</v>
      </c>
      <c r="L1633" t="s">
        <v>16031</v>
      </c>
      <c r="M1633" t="s">
        <v>16032</v>
      </c>
      <c r="N1633" t="s">
        <v>16040</v>
      </c>
    </row>
    <row r="1634" spans="1:14" x14ac:dyDescent="0.2">
      <c r="A1634" t="s">
        <v>16050</v>
      </c>
      <c r="B1634" t="s">
        <v>16051</v>
      </c>
      <c r="C1634" t="s">
        <v>16035</v>
      </c>
      <c r="D1634" t="s">
        <v>16027</v>
      </c>
      <c r="E1634" t="s">
        <v>16319</v>
      </c>
      <c r="F1634" t="s">
        <v>17997</v>
      </c>
      <c r="G1634" t="s">
        <v>16052</v>
      </c>
      <c r="H1634" t="s">
        <v>16039</v>
      </c>
      <c r="I1634">
        <v>0</v>
      </c>
      <c r="J1634">
        <v>0</v>
      </c>
      <c r="K1634" s="1">
        <v>43662</v>
      </c>
      <c r="L1634" t="s">
        <v>16031</v>
      </c>
      <c r="M1634" t="s">
        <v>16032</v>
      </c>
      <c r="N1634" t="s">
        <v>16040</v>
      </c>
    </row>
    <row r="1635" spans="1:14" x14ac:dyDescent="0.2">
      <c r="A1635" t="s">
        <v>16099</v>
      </c>
      <c r="B1635" t="s">
        <v>16100</v>
      </c>
      <c r="C1635" t="s">
        <v>16026</v>
      </c>
      <c r="D1635" t="s">
        <v>16027</v>
      </c>
      <c r="E1635" t="s">
        <v>16295</v>
      </c>
      <c r="F1635" t="s">
        <v>17998</v>
      </c>
      <c r="G1635" t="s">
        <v>16052</v>
      </c>
      <c r="H1635" t="s">
        <v>16039</v>
      </c>
      <c r="I1635">
        <v>0</v>
      </c>
      <c r="J1635">
        <v>0</v>
      </c>
      <c r="K1635" s="1">
        <v>43662</v>
      </c>
      <c r="L1635" t="s">
        <v>16031</v>
      </c>
      <c r="M1635" t="s">
        <v>16032</v>
      </c>
      <c r="N1635" t="s">
        <v>16040</v>
      </c>
    </row>
    <row r="1636" spans="1:14" x14ac:dyDescent="0.2">
      <c r="A1636" t="s">
        <v>16024</v>
      </c>
      <c r="B1636" t="s">
        <v>16104</v>
      </c>
      <c r="C1636" t="s">
        <v>16035</v>
      </c>
      <c r="D1636" t="s">
        <v>16027</v>
      </c>
      <c r="E1636" t="s">
        <v>16028</v>
      </c>
      <c r="F1636" t="s">
        <v>16594</v>
      </c>
      <c r="G1636" t="s">
        <v>16595</v>
      </c>
      <c r="H1636" t="s">
        <v>16039</v>
      </c>
      <c r="I1636">
        <v>0</v>
      </c>
      <c r="J1636">
        <v>0</v>
      </c>
      <c r="K1636" s="1">
        <v>43662</v>
      </c>
      <c r="L1636" t="s">
        <v>16031</v>
      </c>
      <c r="M1636" t="s">
        <v>16032</v>
      </c>
      <c r="N1636" t="s">
        <v>16033</v>
      </c>
    </row>
    <row r="1637" spans="1:14" x14ac:dyDescent="0.2">
      <c r="A1637" t="s">
        <v>16024</v>
      </c>
      <c r="B1637" t="s">
        <v>16224</v>
      </c>
      <c r="C1637" t="s">
        <v>16035</v>
      </c>
      <c r="D1637" t="s">
        <v>16114</v>
      </c>
      <c r="E1637" t="s">
        <v>16115</v>
      </c>
      <c r="F1637" t="s">
        <v>17820</v>
      </c>
      <c r="G1637" t="s">
        <v>16338</v>
      </c>
      <c r="H1637" t="s">
        <v>16030</v>
      </c>
      <c r="I1637">
        <v>0</v>
      </c>
      <c r="J1637">
        <v>0</v>
      </c>
      <c r="K1637" s="1">
        <v>43662</v>
      </c>
      <c r="L1637" t="s">
        <v>16031</v>
      </c>
      <c r="M1637" t="s">
        <v>16032</v>
      </c>
      <c r="N1637" t="s">
        <v>16040</v>
      </c>
    </row>
    <row r="1638" spans="1:14" x14ac:dyDescent="0.2">
      <c r="A1638" t="s">
        <v>16050</v>
      </c>
      <c r="B1638" t="s">
        <v>16107</v>
      </c>
      <c r="C1638" t="s">
        <v>16035</v>
      </c>
      <c r="D1638" t="s">
        <v>16166</v>
      </c>
      <c r="E1638" t="s">
        <v>16052</v>
      </c>
      <c r="F1638" t="s">
        <v>16749</v>
      </c>
      <c r="G1638" t="s">
        <v>16750</v>
      </c>
      <c r="H1638" t="s">
        <v>16039</v>
      </c>
      <c r="I1638">
        <v>0</v>
      </c>
      <c r="J1638">
        <v>0</v>
      </c>
      <c r="K1638" s="1">
        <v>43662</v>
      </c>
      <c r="L1638" t="s">
        <v>16031</v>
      </c>
      <c r="M1638" t="s">
        <v>16032</v>
      </c>
      <c r="N1638" t="s">
        <v>16040</v>
      </c>
    </row>
    <row r="1639" spans="1:14" x14ac:dyDescent="0.2">
      <c r="A1639" t="s">
        <v>16024</v>
      </c>
      <c r="B1639" t="s">
        <v>16240</v>
      </c>
      <c r="C1639" t="s">
        <v>16035</v>
      </c>
      <c r="D1639" t="s">
        <v>16027</v>
      </c>
      <c r="E1639" t="s">
        <v>16064</v>
      </c>
      <c r="F1639" t="s">
        <v>17999</v>
      </c>
      <c r="G1639" t="s">
        <v>18000</v>
      </c>
      <c r="H1639" t="s">
        <v>16073</v>
      </c>
      <c r="I1639">
        <v>0</v>
      </c>
      <c r="J1639">
        <v>0</v>
      </c>
      <c r="K1639" s="1">
        <v>43662</v>
      </c>
      <c r="L1639" t="s">
        <v>16031</v>
      </c>
      <c r="M1639" t="s">
        <v>16032</v>
      </c>
      <c r="N1639" t="s">
        <v>16033</v>
      </c>
    </row>
    <row r="1640" spans="1:14" x14ac:dyDescent="0.2">
      <c r="A1640" t="s">
        <v>16878</v>
      </c>
      <c r="B1640" t="s">
        <v>16879</v>
      </c>
      <c r="C1640" t="s">
        <v>16026</v>
      </c>
      <c r="D1640" t="s">
        <v>16289</v>
      </c>
      <c r="E1640" t="s">
        <v>16289</v>
      </c>
      <c r="F1640" t="s">
        <v>17095</v>
      </c>
      <c r="G1640" t="s">
        <v>16052</v>
      </c>
      <c r="H1640" t="s">
        <v>16073</v>
      </c>
      <c r="I1640">
        <v>0</v>
      </c>
      <c r="J1640">
        <v>0</v>
      </c>
      <c r="K1640" s="1">
        <v>43662</v>
      </c>
      <c r="L1640" t="s">
        <v>16031</v>
      </c>
      <c r="M1640" t="s">
        <v>16032</v>
      </c>
      <c r="N1640" t="s">
        <v>16040</v>
      </c>
    </row>
    <row r="1641" spans="1:14" x14ac:dyDescent="0.2">
      <c r="A1641" t="s">
        <v>16024</v>
      </c>
      <c r="B1641" t="s">
        <v>16054</v>
      </c>
      <c r="C1641" t="s">
        <v>16026</v>
      </c>
      <c r="D1641" t="s">
        <v>16027</v>
      </c>
      <c r="E1641" t="s">
        <v>16052</v>
      </c>
      <c r="F1641" t="s">
        <v>16055</v>
      </c>
      <c r="G1641" t="s">
        <v>16055</v>
      </c>
      <c r="H1641" t="s">
        <v>16030</v>
      </c>
      <c r="I1641">
        <v>0</v>
      </c>
      <c r="J1641">
        <v>0</v>
      </c>
      <c r="K1641" s="1">
        <v>43662</v>
      </c>
      <c r="L1641" t="s">
        <v>16031</v>
      </c>
      <c r="M1641" t="s">
        <v>16032</v>
      </c>
      <c r="N1641" t="s">
        <v>16033</v>
      </c>
    </row>
    <row r="1642" spans="1:14" x14ac:dyDescent="0.2">
      <c r="A1642" t="s">
        <v>16050</v>
      </c>
      <c r="B1642" t="s">
        <v>16086</v>
      </c>
      <c r="C1642" t="s">
        <v>16026</v>
      </c>
      <c r="D1642" t="s">
        <v>16052</v>
      </c>
      <c r="E1642" t="s">
        <v>16052</v>
      </c>
      <c r="F1642" t="s">
        <v>18001</v>
      </c>
      <c r="G1642" t="s">
        <v>18002</v>
      </c>
      <c r="H1642" t="s">
        <v>16093</v>
      </c>
      <c r="I1642">
        <v>0</v>
      </c>
      <c r="J1642">
        <v>0</v>
      </c>
      <c r="K1642" s="1">
        <v>43662</v>
      </c>
      <c r="L1642" t="s">
        <v>16031</v>
      </c>
      <c r="M1642" t="s">
        <v>16032</v>
      </c>
      <c r="N1642" t="s">
        <v>16040</v>
      </c>
    </row>
    <row r="1643" spans="1:14" x14ac:dyDescent="0.2">
      <c r="A1643" t="s">
        <v>16099</v>
      </c>
      <c r="B1643" t="s">
        <v>16100</v>
      </c>
      <c r="C1643" t="s">
        <v>16026</v>
      </c>
      <c r="D1643" t="s">
        <v>16114</v>
      </c>
      <c r="E1643" t="s">
        <v>16115</v>
      </c>
      <c r="F1643" t="s">
        <v>17610</v>
      </c>
      <c r="G1643" t="s">
        <v>17611</v>
      </c>
      <c r="H1643" t="s">
        <v>16039</v>
      </c>
      <c r="I1643">
        <v>0</v>
      </c>
      <c r="J1643">
        <v>0</v>
      </c>
      <c r="K1643" s="1">
        <v>43662</v>
      </c>
      <c r="L1643" t="s">
        <v>16031</v>
      </c>
      <c r="M1643" t="s">
        <v>16032</v>
      </c>
      <c r="N1643" t="s">
        <v>16040</v>
      </c>
    </row>
    <row r="1644" spans="1:14" x14ac:dyDescent="0.2">
      <c r="A1644" t="s">
        <v>16050</v>
      </c>
      <c r="B1644" t="s">
        <v>16080</v>
      </c>
      <c r="C1644" t="s">
        <v>16026</v>
      </c>
      <c r="D1644" t="s">
        <v>16027</v>
      </c>
      <c r="E1644" t="s">
        <v>16047</v>
      </c>
      <c r="F1644" t="s">
        <v>18003</v>
      </c>
      <c r="G1644" t="s">
        <v>18004</v>
      </c>
      <c r="H1644" t="s">
        <v>16039</v>
      </c>
      <c r="I1644">
        <v>0</v>
      </c>
      <c r="J1644">
        <v>0</v>
      </c>
      <c r="K1644" s="1">
        <v>43662</v>
      </c>
      <c r="L1644" t="s">
        <v>16031</v>
      </c>
      <c r="M1644" t="s">
        <v>16032</v>
      </c>
      <c r="N1644" t="s">
        <v>16040</v>
      </c>
    </row>
    <row r="1645" spans="1:14" x14ac:dyDescent="0.2">
      <c r="A1645" t="s">
        <v>16024</v>
      </c>
      <c r="B1645" t="s">
        <v>16156</v>
      </c>
      <c r="C1645" t="s">
        <v>16026</v>
      </c>
      <c r="D1645" t="s">
        <v>16027</v>
      </c>
      <c r="E1645" t="s">
        <v>16042</v>
      </c>
      <c r="F1645" t="s">
        <v>18005</v>
      </c>
      <c r="G1645" t="s">
        <v>18006</v>
      </c>
      <c r="H1645" t="s">
        <v>16039</v>
      </c>
      <c r="I1645">
        <v>0</v>
      </c>
      <c r="J1645">
        <v>0</v>
      </c>
      <c r="K1645" s="1">
        <v>43662</v>
      </c>
      <c r="L1645" t="s">
        <v>16031</v>
      </c>
      <c r="M1645" t="s">
        <v>16032</v>
      </c>
      <c r="N1645" t="s">
        <v>16040</v>
      </c>
    </row>
    <row r="1646" spans="1:14" x14ac:dyDescent="0.2">
      <c r="A1646" t="s">
        <v>16024</v>
      </c>
      <c r="B1646" t="s">
        <v>16063</v>
      </c>
      <c r="C1646" t="s">
        <v>16026</v>
      </c>
      <c r="D1646" t="s">
        <v>16027</v>
      </c>
      <c r="E1646" t="s">
        <v>16028</v>
      </c>
      <c r="F1646" t="s">
        <v>18007</v>
      </c>
      <c r="G1646" t="s">
        <v>18008</v>
      </c>
      <c r="H1646" t="s">
        <v>16073</v>
      </c>
      <c r="I1646">
        <v>0</v>
      </c>
      <c r="J1646">
        <v>0</v>
      </c>
      <c r="K1646" s="1">
        <v>43662</v>
      </c>
      <c r="L1646" t="s">
        <v>16031</v>
      </c>
      <c r="M1646" t="s">
        <v>16032</v>
      </c>
      <c r="N1646" t="s">
        <v>16033</v>
      </c>
    </row>
    <row r="1647" spans="1:14" x14ac:dyDescent="0.2">
      <c r="A1647" t="s">
        <v>16045</v>
      </c>
      <c r="B1647" t="s">
        <v>16390</v>
      </c>
      <c r="C1647" t="s">
        <v>16026</v>
      </c>
      <c r="D1647" t="s">
        <v>16027</v>
      </c>
      <c r="E1647" t="s">
        <v>16096</v>
      </c>
      <c r="F1647" t="s">
        <v>18009</v>
      </c>
      <c r="G1647" t="s">
        <v>18010</v>
      </c>
      <c r="H1647" t="s">
        <v>16073</v>
      </c>
      <c r="I1647">
        <v>0</v>
      </c>
      <c r="J1647">
        <v>0</v>
      </c>
      <c r="K1647" s="1">
        <v>43662</v>
      </c>
      <c r="L1647" t="s">
        <v>16031</v>
      </c>
      <c r="M1647" t="s">
        <v>16032</v>
      </c>
      <c r="N1647" t="s">
        <v>16040</v>
      </c>
    </row>
    <row r="1648" spans="1:14" x14ac:dyDescent="0.2">
      <c r="A1648" t="s">
        <v>16067</v>
      </c>
      <c r="B1648" t="s">
        <v>17742</v>
      </c>
      <c r="C1648" t="s">
        <v>16035</v>
      </c>
      <c r="D1648" t="s">
        <v>16027</v>
      </c>
      <c r="E1648" t="s">
        <v>16201</v>
      </c>
      <c r="F1648" t="s">
        <v>18011</v>
      </c>
      <c r="G1648" t="s">
        <v>16052</v>
      </c>
      <c r="H1648" t="s">
        <v>16030</v>
      </c>
      <c r="I1648">
        <v>0</v>
      </c>
      <c r="J1648">
        <v>0</v>
      </c>
      <c r="K1648" s="1">
        <v>43662</v>
      </c>
      <c r="L1648" t="s">
        <v>16031</v>
      </c>
      <c r="M1648" t="s">
        <v>16032</v>
      </c>
      <c r="N1648" t="s">
        <v>16040</v>
      </c>
    </row>
    <row r="1649" spans="1:14" x14ac:dyDescent="0.2">
      <c r="A1649" t="s">
        <v>16024</v>
      </c>
      <c r="B1649" t="s">
        <v>16063</v>
      </c>
      <c r="C1649" t="s">
        <v>16035</v>
      </c>
      <c r="D1649" t="s">
        <v>16075</v>
      </c>
      <c r="E1649" t="s">
        <v>16171</v>
      </c>
      <c r="F1649" t="s">
        <v>17571</v>
      </c>
      <c r="G1649" t="s">
        <v>17572</v>
      </c>
      <c r="H1649" t="s">
        <v>16093</v>
      </c>
      <c r="I1649">
        <v>0</v>
      </c>
      <c r="J1649">
        <v>0</v>
      </c>
      <c r="K1649" s="1">
        <v>43662</v>
      </c>
      <c r="L1649" t="s">
        <v>16031</v>
      </c>
      <c r="M1649" t="s">
        <v>16032</v>
      </c>
      <c r="N1649" t="s">
        <v>16040</v>
      </c>
    </row>
    <row r="1650" spans="1:14" x14ac:dyDescent="0.2">
      <c r="A1650" t="s">
        <v>16024</v>
      </c>
      <c r="B1650" t="s">
        <v>17127</v>
      </c>
      <c r="C1650" t="s">
        <v>16035</v>
      </c>
      <c r="D1650" t="s">
        <v>16114</v>
      </c>
      <c r="E1650" t="s">
        <v>16115</v>
      </c>
      <c r="F1650" t="s">
        <v>18012</v>
      </c>
      <c r="G1650" t="s">
        <v>18013</v>
      </c>
      <c r="H1650" t="s">
        <v>16093</v>
      </c>
      <c r="I1650">
        <v>0</v>
      </c>
      <c r="J1650">
        <v>0</v>
      </c>
      <c r="K1650" s="1">
        <v>43662</v>
      </c>
      <c r="L1650" t="s">
        <v>16031</v>
      </c>
      <c r="M1650" t="s">
        <v>16032</v>
      </c>
      <c r="N1650" t="s">
        <v>16040</v>
      </c>
    </row>
    <row r="1651" spans="1:14" x14ac:dyDescent="0.2">
      <c r="A1651" t="s">
        <v>16050</v>
      </c>
      <c r="B1651" t="s">
        <v>16086</v>
      </c>
      <c r="C1651" t="s">
        <v>16026</v>
      </c>
      <c r="D1651" t="s">
        <v>16027</v>
      </c>
      <c r="E1651" t="s">
        <v>16157</v>
      </c>
      <c r="F1651" t="s">
        <v>17905</v>
      </c>
      <c r="G1651" t="s">
        <v>16377</v>
      </c>
      <c r="H1651" t="s">
        <v>16039</v>
      </c>
      <c r="I1651">
        <v>0</v>
      </c>
      <c r="J1651">
        <v>0</v>
      </c>
      <c r="K1651" s="1">
        <v>43662</v>
      </c>
      <c r="L1651" t="s">
        <v>16031</v>
      </c>
      <c r="M1651" t="s">
        <v>16032</v>
      </c>
      <c r="N1651" t="s">
        <v>16040</v>
      </c>
    </row>
    <row r="1652" spans="1:14" x14ac:dyDescent="0.2">
      <c r="A1652" t="s">
        <v>16050</v>
      </c>
      <c r="B1652" t="s">
        <v>16107</v>
      </c>
      <c r="C1652" t="s">
        <v>16035</v>
      </c>
      <c r="D1652" t="s">
        <v>16075</v>
      </c>
      <c r="E1652" t="s">
        <v>16216</v>
      </c>
      <c r="F1652" t="s">
        <v>18014</v>
      </c>
      <c r="G1652" t="s">
        <v>18015</v>
      </c>
      <c r="H1652" t="s">
        <v>16030</v>
      </c>
      <c r="I1652">
        <v>0</v>
      </c>
      <c r="J1652">
        <v>0</v>
      </c>
      <c r="K1652" s="1">
        <v>43662</v>
      </c>
      <c r="L1652" t="s">
        <v>16031</v>
      </c>
      <c r="M1652" t="s">
        <v>16032</v>
      </c>
      <c r="N1652" t="s">
        <v>16040</v>
      </c>
    </row>
    <row r="1653" spans="1:14" x14ac:dyDescent="0.2">
      <c r="A1653" t="s">
        <v>16024</v>
      </c>
      <c r="B1653" t="s">
        <v>16063</v>
      </c>
      <c r="C1653" t="s">
        <v>16035</v>
      </c>
      <c r="D1653" t="s">
        <v>16027</v>
      </c>
      <c r="E1653" t="s">
        <v>16064</v>
      </c>
      <c r="F1653" t="s">
        <v>16868</v>
      </c>
      <c r="G1653" t="s">
        <v>18016</v>
      </c>
      <c r="H1653" t="s">
        <v>16073</v>
      </c>
      <c r="I1653">
        <v>0</v>
      </c>
      <c r="J1653">
        <v>0</v>
      </c>
      <c r="K1653" s="1">
        <v>43662</v>
      </c>
      <c r="L1653" t="s">
        <v>16031</v>
      </c>
      <c r="M1653" t="s">
        <v>16032</v>
      </c>
      <c r="N1653" t="s">
        <v>16040</v>
      </c>
    </row>
    <row r="1654" spans="1:14" x14ac:dyDescent="0.2">
      <c r="A1654" t="s">
        <v>16024</v>
      </c>
      <c r="B1654" t="s">
        <v>16063</v>
      </c>
      <c r="C1654" t="s">
        <v>16035</v>
      </c>
      <c r="D1654" t="s">
        <v>16027</v>
      </c>
      <c r="E1654" t="s">
        <v>16064</v>
      </c>
      <c r="F1654" t="s">
        <v>18017</v>
      </c>
      <c r="G1654" t="s">
        <v>18018</v>
      </c>
      <c r="H1654" t="s">
        <v>16093</v>
      </c>
      <c r="I1654">
        <v>0</v>
      </c>
      <c r="J1654">
        <v>0</v>
      </c>
      <c r="K1654" s="1">
        <v>43662</v>
      </c>
      <c r="L1654" t="s">
        <v>16031</v>
      </c>
      <c r="M1654" t="s">
        <v>16032</v>
      </c>
      <c r="N1654" t="s">
        <v>16033</v>
      </c>
    </row>
    <row r="1655" spans="1:14" x14ac:dyDescent="0.2">
      <c r="A1655" t="s">
        <v>16024</v>
      </c>
      <c r="B1655" t="s">
        <v>16070</v>
      </c>
      <c r="C1655" t="s">
        <v>16035</v>
      </c>
      <c r="D1655" t="s">
        <v>16027</v>
      </c>
      <c r="E1655" t="s">
        <v>16042</v>
      </c>
      <c r="F1655" t="s">
        <v>18019</v>
      </c>
      <c r="G1655" t="s">
        <v>17501</v>
      </c>
      <c r="H1655" t="s">
        <v>16073</v>
      </c>
      <c r="I1655">
        <v>0</v>
      </c>
      <c r="J1655">
        <v>0</v>
      </c>
      <c r="K1655" s="1">
        <v>43662</v>
      </c>
      <c r="L1655" t="s">
        <v>16031</v>
      </c>
      <c r="M1655" t="s">
        <v>16032</v>
      </c>
      <c r="N1655" t="s">
        <v>16040</v>
      </c>
    </row>
    <row r="1656" spans="1:14" x14ac:dyDescent="0.2">
      <c r="A1656" t="s">
        <v>16024</v>
      </c>
      <c r="B1656" t="s">
        <v>16054</v>
      </c>
      <c r="C1656" t="s">
        <v>16035</v>
      </c>
      <c r="D1656" t="s">
        <v>16027</v>
      </c>
      <c r="E1656" t="s">
        <v>16201</v>
      </c>
      <c r="F1656" t="s">
        <v>17876</v>
      </c>
      <c r="G1656" t="s">
        <v>16052</v>
      </c>
      <c r="H1656" t="s">
        <v>16093</v>
      </c>
      <c r="I1656">
        <v>0</v>
      </c>
      <c r="J1656">
        <v>0</v>
      </c>
      <c r="K1656" s="1">
        <v>43662</v>
      </c>
      <c r="L1656" t="s">
        <v>16031</v>
      </c>
      <c r="M1656" t="s">
        <v>16032</v>
      </c>
      <c r="N1656" t="s">
        <v>16040</v>
      </c>
    </row>
    <row r="1657" spans="1:14" x14ac:dyDescent="0.2">
      <c r="A1657" t="s">
        <v>16050</v>
      </c>
      <c r="B1657" t="s">
        <v>16132</v>
      </c>
      <c r="C1657" t="s">
        <v>16035</v>
      </c>
      <c r="D1657" t="s">
        <v>16027</v>
      </c>
      <c r="E1657" t="s">
        <v>16064</v>
      </c>
      <c r="F1657" t="s">
        <v>17842</v>
      </c>
      <c r="G1657" t="s">
        <v>16052</v>
      </c>
      <c r="H1657" t="s">
        <v>16030</v>
      </c>
      <c r="I1657">
        <v>0</v>
      </c>
      <c r="J1657">
        <v>0</v>
      </c>
      <c r="K1657" s="1">
        <v>43662</v>
      </c>
      <c r="L1657" t="s">
        <v>16031</v>
      </c>
      <c r="M1657" t="s">
        <v>16032</v>
      </c>
      <c r="N1657" t="s">
        <v>16040</v>
      </c>
    </row>
    <row r="1658" spans="1:14" x14ac:dyDescent="0.2">
      <c r="A1658" t="s">
        <v>16099</v>
      </c>
      <c r="B1658" t="s">
        <v>16570</v>
      </c>
      <c r="C1658" t="s">
        <v>16035</v>
      </c>
      <c r="D1658" t="s">
        <v>16075</v>
      </c>
      <c r="E1658" t="s">
        <v>16171</v>
      </c>
      <c r="F1658" t="s">
        <v>18020</v>
      </c>
      <c r="G1658" t="s">
        <v>18021</v>
      </c>
      <c r="H1658" t="s">
        <v>16030</v>
      </c>
      <c r="I1658">
        <v>0</v>
      </c>
      <c r="J1658">
        <v>0</v>
      </c>
      <c r="K1658" s="1">
        <v>43662</v>
      </c>
      <c r="L1658" t="s">
        <v>16031</v>
      </c>
      <c r="M1658" t="s">
        <v>16032</v>
      </c>
      <c r="N1658" t="s">
        <v>16040</v>
      </c>
    </row>
    <row r="1659" spans="1:14" x14ac:dyDescent="0.2">
      <c r="A1659" t="s">
        <v>16024</v>
      </c>
      <c r="B1659" t="s">
        <v>16041</v>
      </c>
      <c r="C1659" t="s">
        <v>16035</v>
      </c>
      <c r="D1659" t="s">
        <v>16052</v>
      </c>
      <c r="E1659" t="s">
        <v>16052</v>
      </c>
      <c r="F1659" t="s">
        <v>18022</v>
      </c>
      <c r="G1659" t="s">
        <v>18023</v>
      </c>
      <c r="H1659" t="s">
        <v>16073</v>
      </c>
      <c r="I1659">
        <v>0</v>
      </c>
      <c r="J1659">
        <v>0</v>
      </c>
      <c r="K1659" s="1">
        <v>43662</v>
      </c>
      <c r="L1659" t="s">
        <v>16031</v>
      </c>
      <c r="M1659" t="s">
        <v>16032</v>
      </c>
      <c r="N1659" t="s">
        <v>16040</v>
      </c>
    </row>
    <row r="1660" spans="1:14" x14ac:dyDescent="0.2">
      <c r="A1660" t="s">
        <v>16192</v>
      </c>
      <c r="B1660" t="s">
        <v>16219</v>
      </c>
      <c r="C1660" t="s">
        <v>16035</v>
      </c>
      <c r="D1660" t="s">
        <v>16027</v>
      </c>
      <c r="E1660" t="s">
        <v>16047</v>
      </c>
      <c r="F1660" t="s">
        <v>18024</v>
      </c>
      <c r="G1660" t="s">
        <v>16052</v>
      </c>
      <c r="H1660" t="s">
        <v>16073</v>
      </c>
      <c r="I1660">
        <v>0</v>
      </c>
      <c r="J1660">
        <v>0</v>
      </c>
      <c r="K1660" s="1">
        <v>43662</v>
      </c>
      <c r="L1660" t="s">
        <v>16031</v>
      </c>
      <c r="M1660" t="s">
        <v>16032</v>
      </c>
      <c r="N1660" t="s">
        <v>16040</v>
      </c>
    </row>
    <row r="1661" spans="1:14" x14ac:dyDescent="0.2">
      <c r="A1661" t="s">
        <v>16024</v>
      </c>
      <c r="B1661" t="s">
        <v>16245</v>
      </c>
      <c r="C1661" t="s">
        <v>16026</v>
      </c>
      <c r="D1661" t="s">
        <v>16027</v>
      </c>
      <c r="E1661" t="s">
        <v>16201</v>
      </c>
      <c r="F1661" t="s">
        <v>18025</v>
      </c>
      <c r="G1661" t="s">
        <v>16052</v>
      </c>
      <c r="H1661" t="s">
        <v>16073</v>
      </c>
      <c r="I1661">
        <v>0</v>
      </c>
      <c r="J1661">
        <v>0</v>
      </c>
      <c r="K1661" s="1">
        <v>43662</v>
      </c>
      <c r="L1661" t="s">
        <v>16031</v>
      </c>
      <c r="M1661" t="s">
        <v>16032</v>
      </c>
      <c r="N1661" t="s">
        <v>16040</v>
      </c>
    </row>
    <row r="1662" spans="1:14" x14ac:dyDescent="0.2">
      <c r="A1662" t="s">
        <v>16067</v>
      </c>
      <c r="B1662" t="s">
        <v>17797</v>
      </c>
      <c r="C1662" t="s">
        <v>16035</v>
      </c>
      <c r="D1662" t="s">
        <v>16027</v>
      </c>
      <c r="E1662" t="s">
        <v>16064</v>
      </c>
      <c r="F1662" t="s">
        <v>17943</v>
      </c>
      <c r="G1662" t="s">
        <v>16090</v>
      </c>
      <c r="H1662" t="s">
        <v>16073</v>
      </c>
      <c r="I1662">
        <v>0</v>
      </c>
      <c r="J1662">
        <v>0</v>
      </c>
      <c r="K1662" s="1">
        <v>43662</v>
      </c>
      <c r="L1662" t="s">
        <v>16031</v>
      </c>
      <c r="M1662" t="s">
        <v>16032</v>
      </c>
      <c r="N1662" t="s">
        <v>16040</v>
      </c>
    </row>
    <row r="1663" spans="1:14" x14ac:dyDescent="0.2">
      <c r="A1663" t="s">
        <v>16067</v>
      </c>
      <c r="B1663" t="s">
        <v>16451</v>
      </c>
      <c r="C1663" t="s">
        <v>16035</v>
      </c>
      <c r="D1663" t="s">
        <v>16208</v>
      </c>
      <c r="E1663" t="s">
        <v>16209</v>
      </c>
      <c r="F1663" t="s">
        <v>16052</v>
      </c>
      <c r="G1663" t="s">
        <v>16453</v>
      </c>
      <c r="H1663" t="s">
        <v>16073</v>
      </c>
      <c r="I1663">
        <v>0</v>
      </c>
      <c r="J1663">
        <v>0</v>
      </c>
      <c r="K1663" s="1">
        <v>43662</v>
      </c>
      <c r="L1663" t="s">
        <v>16031</v>
      </c>
      <c r="M1663" t="s">
        <v>16032</v>
      </c>
      <c r="N1663" t="s">
        <v>16040</v>
      </c>
    </row>
    <row r="1664" spans="1:14" x14ac:dyDescent="0.2">
      <c r="A1664" t="s">
        <v>16050</v>
      </c>
      <c r="B1664" t="s">
        <v>16132</v>
      </c>
      <c r="C1664" t="s">
        <v>16026</v>
      </c>
      <c r="D1664" t="s">
        <v>16027</v>
      </c>
      <c r="E1664" t="s">
        <v>16133</v>
      </c>
      <c r="F1664" t="s">
        <v>16258</v>
      </c>
      <c r="G1664" t="s">
        <v>16135</v>
      </c>
      <c r="H1664" t="s">
        <v>16073</v>
      </c>
      <c r="I1664">
        <v>0</v>
      </c>
      <c r="J1664">
        <v>0</v>
      </c>
      <c r="K1664" s="1">
        <v>43662</v>
      </c>
      <c r="L1664" t="s">
        <v>16031</v>
      </c>
      <c r="M1664" t="s">
        <v>16032</v>
      </c>
      <c r="N1664" t="s">
        <v>16040</v>
      </c>
    </row>
    <row r="1665" spans="1:14" x14ac:dyDescent="0.2">
      <c r="A1665" t="s">
        <v>16024</v>
      </c>
      <c r="B1665" t="s">
        <v>16060</v>
      </c>
      <c r="C1665" t="s">
        <v>16026</v>
      </c>
      <c r="D1665" t="s">
        <v>16075</v>
      </c>
      <c r="E1665" t="s">
        <v>16176</v>
      </c>
      <c r="F1665" t="s">
        <v>18026</v>
      </c>
      <c r="G1665" t="s">
        <v>18027</v>
      </c>
      <c r="H1665" t="s">
        <v>16073</v>
      </c>
      <c r="I1665">
        <v>0</v>
      </c>
      <c r="J1665">
        <v>0</v>
      </c>
      <c r="K1665" s="1">
        <v>43662</v>
      </c>
      <c r="L1665" t="s">
        <v>16031</v>
      </c>
      <c r="M1665" t="s">
        <v>16032</v>
      </c>
      <c r="N1665" t="s">
        <v>16040</v>
      </c>
    </row>
    <row r="1666" spans="1:14" x14ac:dyDescent="0.2">
      <c r="A1666" t="s">
        <v>16024</v>
      </c>
      <c r="B1666" t="s">
        <v>16063</v>
      </c>
      <c r="C1666" t="s">
        <v>16026</v>
      </c>
      <c r="D1666" t="s">
        <v>16027</v>
      </c>
      <c r="E1666" t="s">
        <v>16064</v>
      </c>
      <c r="F1666" t="s">
        <v>17676</v>
      </c>
      <c r="G1666" t="s">
        <v>17677</v>
      </c>
      <c r="H1666" t="s">
        <v>16073</v>
      </c>
      <c r="I1666">
        <v>0</v>
      </c>
      <c r="J1666">
        <v>0</v>
      </c>
      <c r="K1666" s="1">
        <v>43662</v>
      </c>
      <c r="L1666" t="s">
        <v>16031</v>
      </c>
      <c r="M1666" t="s">
        <v>16032</v>
      </c>
      <c r="N1666" t="s">
        <v>16040</v>
      </c>
    </row>
    <row r="1667" spans="1:14" x14ac:dyDescent="0.2">
      <c r="A1667" t="s">
        <v>16050</v>
      </c>
      <c r="B1667" t="s">
        <v>16107</v>
      </c>
      <c r="C1667" t="s">
        <v>16026</v>
      </c>
      <c r="D1667" t="s">
        <v>16075</v>
      </c>
      <c r="E1667" t="s">
        <v>16128</v>
      </c>
      <c r="F1667" t="s">
        <v>18028</v>
      </c>
      <c r="G1667" t="s">
        <v>16524</v>
      </c>
      <c r="H1667" t="s">
        <v>16073</v>
      </c>
      <c r="I1667">
        <v>0</v>
      </c>
      <c r="J1667">
        <v>0</v>
      </c>
      <c r="K1667" s="1">
        <v>43662</v>
      </c>
      <c r="L1667" t="s">
        <v>16031</v>
      </c>
      <c r="M1667" t="s">
        <v>16032</v>
      </c>
      <c r="N1667" t="s">
        <v>16040</v>
      </c>
    </row>
    <row r="1668" spans="1:14" x14ac:dyDescent="0.2">
      <c r="A1668" t="s">
        <v>16192</v>
      </c>
      <c r="B1668" t="s">
        <v>16219</v>
      </c>
      <c r="C1668" t="s">
        <v>16035</v>
      </c>
      <c r="D1668" t="s">
        <v>16114</v>
      </c>
      <c r="E1668" t="s">
        <v>16115</v>
      </c>
      <c r="F1668" t="s">
        <v>18029</v>
      </c>
      <c r="G1668" t="s">
        <v>16052</v>
      </c>
      <c r="H1668" t="s">
        <v>16030</v>
      </c>
      <c r="I1668">
        <v>0</v>
      </c>
      <c r="J1668">
        <v>0</v>
      </c>
      <c r="K1668" s="1">
        <v>43662</v>
      </c>
      <c r="L1668" t="s">
        <v>16031</v>
      </c>
      <c r="M1668" t="s">
        <v>16032</v>
      </c>
      <c r="N1668" t="s">
        <v>16040</v>
      </c>
    </row>
    <row r="1669" spans="1:14" x14ac:dyDescent="0.2">
      <c r="A1669" t="s">
        <v>16045</v>
      </c>
      <c r="B1669" t="s">
        <v>16259</v>
      </c>
      <c r="C1669" t="s">
        <v>16026</v>
      </c>
      <c r="D1669" t="s">
        <v>16027</v>
      </c>
      <c r="E1669" t="s">
        <v>16047</v>
      </c>
      <c r="F1669" t="s">
        <v>18030</v>
      </c>
      <c r="G1669" t="s">
        <v>16052</v>
      </c>
      <c r="H1669" t="s">
        <v>16039</v>
      </c>
      <c r="I1669">
        <v>0</v>
      </c>
      <c r="J1669">
        <v>0</v>
      </c>
      <c r="K1669" s="1">
        <v>43662</v>
      </c>
      <c r="L1669" t="s">
        <v>16031</v>
      </c>
      <c r="M1669" t="s">
        <v>16032</v>
      </c>
      <c r="N1669" t="s">
        <v>16040</v>
      </c>
    </row>
    <row r="1670" spans="1:14" x14ac:dyDescent="0.2">
      <c r="A1670" t="s">
        <v>16050</v>
      </c>
      <c r="B1670" t="s">
        <v>16243</v>
      </c>
      <c r="C1670" t="s">
        <v>16026</v>
      </c>
      <c r="D1670" t="s">
        <v>16114</v>
      </c>
      <c r="E1670" t="s">
        <v>16115</v>
      </c>
      <c r="F1670" t="s">
        <v>16941</v>
      </c>
      <c r="G1670" t="s">
        <v>16696</v>
      </c>
      <c r="H1670" t="s">
        <v>16073</v>
      </c>
      <c r="I1670">
        <v>0</v>
      </c>
      <c r="J1670">
        <v>0</v>
      </c>
      <c r="K1670" s="1">
        <v>43662</v>
      </c>
      <c r="L1670" t="s">
        <v>16031</v>
      </c>
      <c r="M1670" t="s">
        <v>16032</v>
      </c>
      <c r="N1670" t="s">
        <v>16040</v>
      </c>
    </row>
    <row r="1671" spans="1:14" x14ac:dyDescent="0.2">
      <c r="A1671" t="s">
        <v>16067</v>
      </c>
      <c r="B1671" t="s">
        <v>18031</v>
      </c>
      <c r="C1671" t="s">
        <v>16026</v>
      </c>
      <c r="D1671" t="s">
        <v>16027</v>
      </c>
      <c r="E1671" t="s">
        <v>16090</v>
      </c>
      <c r="F1671" t="s">
        <v>16358</v>
      </c>
      <c r="G1671" t="s">
        <v>16052</v>
      </c>
      <c r="H1671" t="s">
        <v>16093</v>
      </c>
      <c r="I1671">
        <v>0</v>
      </c>
      <c r="J1671">
        <v>0</v>
      </c>
      <c r="K1671" s="1">
        <v>43662</v>
      </c>
      <c r="L1671" t="s">
        <v>16031</v>
      </c>
      <c r="M1671" t="s">
        <v>16032</v>
      </c>
      <c r="N1671" t="s">
        <v>16040</v>
      </c>
    </row>
    <row r="1672" spans="1:14" x14ac:dyDescent="0.2">
      <c r="A1672" t="s">
        <v>16045</v>
      </c>
      <c r="B1672" t="s">
        <v>16354</v>
      </c>
      <c r="C1672" t="s">
        <v>16035</v>
      </c>
      <c r="D1672" t="s">
        <v>16027</v>
      </c>
      <c r="E1672" t="s">
        <v>16133</v>
      </c>
      <c r="F1672" t="s">
        <v>18032</v>
      </c>
      <c r="G1672" t="s">
        <v>16717</v>
      </c>
      <c r="H1672" t="s">
        <v>16039</v>
      </c>
      <c r="I1672">
        <v>0</v>
      </c>
      <c r="J1672">
        <v>0</v>
      </c>
      <c r="K1672" s="1">
        <v>43662</v>
      </c>
      <c r="L1672" t="s">
        <v>16031</v>
      </c>
      <c r="M1672" t="s">
        <v>16032</v>
      </c>
      <c r="N1672" t="s">
        <v>16040</v>
      </c>
    </row>
    <row r="1673" spans="1:14" x14ac:dyDescent="0.2">
      <c r="A1673" t="s">
        <v>16024</v>
      </c>
      <c r="B1673" t="s">
        <v>16156</v>
      </c>
      <c r="C1673" t="s">
        <v>16026</v>
      </c>
      <c r="D1673" t="s">
        <v>16027</v>
      </c>
      <c r="E1673" t="s">
        <v>16090</v>
      </c>
      <c r="F1673" t="s">
        <v>16202</v>
      </c>
      <c r="G1673" t="s">
        <v>16203</v>
      </c>
      <c r="H1673" t="s">
        <v>16093</v>
      </c>
      <c r="I1673">
        <v>0</v>
      </c>
      <c r="J1673">
        <v>0</v>
      </c>
      <c r="K1673" s="1">
        <v>43662</v>
      </c>
      <c r="L1673" t="s">
        <v>16031</v>
      </c>
      <c r="M1673" t="s">
        <v>16032</v>
      </c>
      <c r="N1673" t="s">
        <v>16040</v>
      </c>
    </row>
    <row r="1674" spans="1:14" x14ac:dyDescent="0.2">
      <c r="A1674" t="s">
        <v>16024</v>
      </c>
      <c r="B1674" t="s">
        <v>16245</v>
      </c>
      <c r="C1674" t="s">
        <v>16035</v>
      </c>
      <c r="D1674" t="s">
        <v>16166</v>
      </c>
      <c r="E1674" t="s">
        <v>16052</v>
      </c>
      <c r="F1674" t="s">
        <v>18033</v>
      </c>
      <c r="G1674" t="s">
        <v>18034</v>
      </c>
      <c r="H1674" t="s">
        <v>16073</v>
      </c>
      <c r="I1674">
        <v>0</v>
      </c>
      <c r="J1674">
        <v>0</v>
      </c>
      <c r="K1674" s="1">
        <v>43662</v>
      </c>
      <c r="L1674" t="s">
        <v>16031</v>
      </c>
      <c r="M1674" t="s">
        <v>16032</v>
      </c>
      <c r="N1674" t="s">
        <v>16040</v>
      </c>
    </row>
    <row r="1675" spans="1:14" x14ac:dyDescent="0.2">
      <c r="A1675" t="s">
        <v>16045</v>
      </c>
      <c r="B1675" t="s">
        <v>17231</v>
      </c>
      <c r="C1675" t="s">
        <v>16026</v>
      </c>
      <c r="D1675" t="s">
        <v>16114</v>
      </c>
      <c r="E1675" t="s">
        <v>16115</v>
      </c>
      <c r="F1675" t="s">
        <v>18035</v>
      </c>
      <c r="G1675" t="s">
        <v>16052</v>
      </c>
      <c r="H1675" t="s">
        <v>16030</v>
      </c>
      <c r="I1675">
        <v>0</v>
      </c>
      <c r="J1675">
        <v>0</v>
      </c>
      <c r="K1675" s="1">
        <v>43662</v>
      </c>
      <c r="L1675" t="s">
        <v>16031</v>
      </c>
      <c r="M1675" t="s">
        <v>16032</v>
      </c>
      <c r="N1675" t="s">
        <v>16040</v>
      </c>
    </row>
    <row r="1676" spans="1:14" x14ac:dyDescent="0.2">
      <c r="A1676" t="s">
        <v>16024</v>
      </c>
      <c r="B1676" t="s">
        <v>16070</v>
      </c>
      <c r="C1676" t="s">
        <v>16026</v>
      </c>
      <c r="D1676" t="s">
        <v>16289</v>
      </c>
      <c r="E1676" t="s">
        <v>16289</v>
      </c>
      <c r="F1676" t="s">
        <v>17503</v>
      </c>
      <c r="G1676" t="s">
        <v>17504</v>
      </c>
      <c r="H1676" t="s">
        <v>16093</v>
      </c>
      <c r="I1676">
        <v>0</v>
      </c>
      <c r="J1676">
        <v>0</v>
      </c>
      <c r="K1676" s="1">
        <v>43662</v>
      </c>
      <c r="L1676" t="s">
        <v>16031</v>
      </c>
      <c r="M1676" t="s">
        <v>16032</v>
      </c>
      <c r="N1676" t="s">
        <v>16040</v>
      </c>
    </row>
    <row r="1677" spans="1:14" x14ac:dyDescent="0.2">
      <c r="A1677" t="s">
        <v>16045</v>
      </c>
      <c r="B1677" t="s">
        <v>16046</v>
      </c>
      <c r="C1677" t="s">
        <v>16026</v>
      </c>
      <c r="D1677" t="s">
        <v>16027</v>
      </c>
      <c r="E1677" t="s">
        <v>16047</v>
      </c>
      <c r="F1677" t="s">
        <v>17215</v>
      </c>
      <c r="G1677" t="s">
        <v>16049</v>
      </c>
      <c r="H1677" t="s">
        <v>16093</v>
      </c>
      <c r="I1677">
        <v>0</v>
      </c>
      <c r="J1677">
        <v>0</v>
      </c>
      <c r="K1677" s="1">
        <v>43662</v>
      </c>
      <c r="L1677" t="s">
        <v>16031</v>
      </c>
      <c r="M1677" t="s">
        <v>16032</v>
      </c>
      <c r="N1677" t="s">
        <v>16040</v>
      </c>
    </row>
    <row r="1678" spans="1:14" x14ac:dyDescent="0.2">
      <c r="A1678" t="s">
        <v>16192</v>
      </c>
      <c r="B1678" t="s">
        <v>16219</v>
      </c>
      <c r="C1678" t="s">
        <v>16035</v>
      </c>
      <c r="D1678" t="s">
        <v>16166</v>
      </c>
      <c r="E1678" t="s">
        <v>16396</v>
      </c>
      <c r="F1678" t="s">
        <v>18036</v>
      </c>
      <c r="G1678" t="s">
        <v>16052</v>
      </c>
      <c r="H1678" t="s">
        <v>16073</v>
      </c>
      <c r="I1678">
        <v>0</v>
      </c>
      <c r="J1678">
        <v>0</v>
      </c>
      <c r="K1678" s="1">
        <v>43662</v>
      </c>
      <c r="L1678" t="s">
        <v>16031</v>
      </c>
      <c r="M1678" t="s">
        <v>16032</v>
      </c>
      <c r="N1678" t="s">
        <v>16040</v>
      </c>
    </row>
    <row r="1679" spans="1:14" x14ac:dyDescent="0.2">
      <c r="A1679" t="s">
        <v>16192</v>
      </c>
      <c r="B1679" t="s">
        <v>16318</v>
      </c>
      <c r="C1679" t="s">
        <v>16035</v>
      </c>
      <c r="D1679" t="s">
        <v>16075</v>
      </c>
      <c r="E1679" t="s">
        <v>16171</v>
      </c>
      <c r="F1679" t="s">
        <v>17730</v>
      </c>
      <c r="G1679" t="s">
        <v>16052</v>
      </c>
      <c r="H1679" t="s">
        <v>16093</v>
      </c>
      <c r="I1679">
        <v>0</v>
      </c>
      <c r="J1679">
        <v>0</v>
      </c>
      <c r="K1679" s="1">
        <v>43662</v>
      </c>
      <c r="L1679" t="s">
        <v>16031</v>
      </c>
      <c r="M1679" t="s">
        <v>16032</v>
      </c>
      <c r="N1679" t="s">
        <v>16040</v>
      </c>
    </row>
    <row r="1680" spans="1:14" x14ac:dyDescent="0.2">
      <c r="A1680" t="s">
        <v>16067</v>
      </c>
      <c r="B1680" t="s">
        <v>16127</v>
      </c>
      <c r="C1680" t="s">
        <v>16035</v>
      </c>
      <c r="D1680" t="s">
        <v>16027</v>
      </c>
      <c r="E1680" t="s">
        <v>16201</v>
      </c>
      <c r="F1680" t="s">
        <v>18037</v>
      </c>
      <c r="G1680" t="s">
        <v>16052</v>
      </c>
      <c r="H1680" t="s">
        <v>16093</v>
      </c>
      <c r="I1680">
        <v>0</v>
      </c>
      <c r="J1680">
        <v>0</v>
      </c>
      <c r="K1680" s="1">
        <v>43662</v>
      </c>
      <c r="L1680" t="s">
        <v>16031</v>
      </c>
      <c r="M1680" t="s">
        <v>16032</v>
      </c>
      <c r="N1680" t="s">
        <v>16040</v>
      </c>
    </row>
    <row r="1681" spans="1:14" x14ac:dyDescent="0.2">
      <c r="A1681" t="s">
        <v>16024</v>
      </c>
      <c r="B1681" t="s">
        <v>16070</v>
      </c>
      <c r="C1681" t="s">
        <v>16035</v>
      </c>
      <c r="D1681" t="s">
        <v>16027</v>
      </c>
      <c r="E1681" t="s">
        <v>16090</v>
      </c>
      <c r="F1681" t="s">
        <v>17027</v>
      </c>
      <c r="G1681" t="s">
        <v>17028</v>
      </c>
      <c r="H1681" t="s">
        <v>16030</v>
      </c>
      <c r="I1681">
        <v>0</v>
      </c>
      <c r="J1681">
        <v>0</v>
      </c>
      <c r="K1681" s="1">
        <v>43662</v>
      </c>
      <c r="L1681" t="s">
        <v>16031</v>
      </c>
      <c r="M1681" t="s">
        <v>16032</v>
      </c>
      <c r="N1681" t="s">
        <v>16040</v>
      </c>
    </row>
    <row r="1682" spans="1:14" x14ac:dyDescent="0.2">
      <c r="A1682" t="s">
        <v>16024</v>
      </c>
      <c r="B1682" t="s">
        <v>16063</v>
      </c>
      <c r="C1682" t="s">
        <v>16035</v>
      </c>
      <c r="D1682" t="s">
        <v>16027</v>
      </c>
      <c r="E1682" t="s">
        <v>16090</v>
      </c>
      <c r="F1682" t="s">
        <v>16785</v>
      </c>
      <c r="G1682" t="s">
        <v>16786</v>
      </c>
      <c r="H1682" t="s">
        <v>16073</v>
      </c>
      <c r="I1682">
        <v>0</v>
      </c>
      <c r="J1682">
        <v>0</v>
      </c>
      <c r="K1682" s="1">
        <v>43662</v>
      </c>
      <c r="L1682" t="s">
        <v>16031</v>
      </c>
      <c r="M1682" t="s">
        <v>16032</v>
      </c>
      <c r="N1682" t="s">
        <v>16040</v>
      </c>
    </row>
    <row r="1683" spans="1:14" x14ac:dyDescent="0.2">
      <c r="A1683" t="s">
        <v>16024</v>
      </c>
      <c r="B1683" t="s">
        <v>16117</v>
      </c>
      <c r="C1683" t="s">
        <v>16035</v>
      </c>
      <c r="D1683" t="s">
        <v>16027</v>
      </c>
      <c r="E1683" t="s">
        <v>16042</v>
      </c>
      <c r="F1683" t="s">
        <v>18038</v>
      </c>
      <c r="G1683" t="s">
        <v>18039</v>
      </c>
      <c r="H1683" t="s">
        <v>16030</v>
      </c>
      <c r="I1683">
        <v>0</v>
      </c>
      <c r="J1683">
        <v>0</v>
      </c>
      <c r="K1683" s="1">
        <v>43662</v>
      </c>
      <c r="L1683" t="s">
        <v>16031</v>
      </c>
      <c r="M1683" t="s">
        <v>16032</v>
      </c>
      <c r="N1683" t="s">
        <v>16040</v>
      </c>
    </row>
    <row r="1684" spans="1:14" x14ac:dyDescent="0.2">
      <c r="A1684" t="s">
        <v>16050</v>
      </c>
      <c r="B1684" t="s">
        <v>16107</v>
      </c>
      <c r="C1684" t="s">
        <v>16026</v>
      </c>
      <c r="D1684" t="s">
        <v>16075</v>
      </c>
      <c r="E1684" t="s">
        <v>16472</v>
      </c>
      <c r="F1684" t="s">
        <v>17819</v>
      </c>
      <c r="G1684" t="s">
        <v>16474</v>
      </c>
      <c r="H1684" t="s">
        <v>16039</v>
      </c>
      <c r="I1684">
        <v>0</v>
      </c>
      <c r="J1684">
        <v>0</v>
      </c>
      <c r="K1684" s="1">
        <v>43662</v>
      </c>
      <c r="L1684" t="s">
        <v>16031</v>
      </c>
      <c r="M1684" t="s">
        <v>16032</v>
      </c>
      <c r="N1684" t="s">
        <v>16040</v>
      </c>
    </row>
    <row r="1685" spans="1:14" x14ac:dyDescent="0.2">
      <c r="A1685" t="s">
        <v>16045</v>
      </c>
      <c r="B1685" t="s">
        <v>16354</v>
      </c>
      <c r="C1685" t="s">
        <v>16035</v>
      </c>
      <c r="D1685" t="s">
        <v>16027</v>
      </c>
      <c r="E1685" t="s">
        <v>16064</v>
      </c>
      <c r="F1685" t="s">
        <v>18040</v>
      </c>
      <c r="G1685" t="s">
        <v>16052</v>
      </c>
      <c r="H1685" t="s">
        <v>16093</v>
      </c>
      <c r="I1685">
        <v>0</v>
      </c>
      <c r="J1685">
        <v>0</v>
      </c>
      <c r="K1685" s="1">
        <v>43662</v>
      </c>
      <c r="L1685" t="s">
        <v>16031</v>
      </c>
      <c r="M1685" t="s">
        <v>16032</v>
      </c>
      <c r="N1685" t="s">
        <v>16040</v>
      </c>
    </row>
    <row r="1686" spans="1:14" x14ac:dyDescent="0.2">
      <c r="A1686" t="s">
        <v>16050</v>
      </c>
      <c r="B1686" t="s">
        <v>16186</v>
      </c>
      <c r="C1686" t="s">
        <v>16026</v>
      </c>
      <c r="D1686" t="s">
        <v>16114</v>
      </c>
      <c r="E1686" t="s">
        <v>16115</v>
      </c>
      <c r="F1686" t="s">
        <v>17622</v>
      </c>
      <c r="G1686" t="s">
        <v>17623</v>
      </c>
      <c r="H1686" t="s">
        <v>16039</v>
      </c>
      <c r="I1686">
        <v>0</v>
      </c>
      <c r="J1686">
        <v>0</v>
      </c>
      <c r="K1686" s="1">
        <v>43662</v>
      </c>
      <c r="L1686" t="s">
        <v>16031</v>
      </c>
      <c r="M1686" t="s">
        <v>16032</v>
      </c>
      <c r="N1686" t="s">
        <v>16040</v>
      </c>
    </row>
    <row r="1687" spans="1:14" x14ac:dyDescent="0.2">
      <c r="A1687" t="s">
        <v>16050</v>
      </c>
      <c r="B1687" t="s">
        <v>16086</v>
      </c>
      <c r="C1687" t="s">
        <v>16035</v>
      </c>
      <c r="D1687" t="s">
        <v>16027</v>
      </c>
      <c r="E1687" t="s">
        <v>16090</v>
      </c>
      <c r="F1687" t="s">
        <v>18041</v>
      </c>
      <c r="G1687" t="s">
        <v>16420</v>
      </c>
      <c r="H1687" t="s">
        <v>16073</v>
      </c>
      <c r="I1687">
        <v>0</v>
      </c>
      <c r="J1687">
        <v>0</v>
      </c>
      <c r="K1687" s="1">
        <v>43662</v>
      </c>
      <c r="L1687" t="s">
        <v>16031</v>
      </c>
      <c r="M1687" t="s">
        <v>16032</v>
      </c>
      <c r="N1687" t="s">
        <v>16040</v>
      </c>
    </row>
    <row r="1688" spans="1:14" x14ac:dyDescent="0.2">
      <c r="A1688" t="s">
        <v>16067</v>
      </c>
      <c r="B1688" t="s">
        <v>16127</v>
      </c>
      <c r="C1688" t="s">
        <v>16026</v>
      </c>
      <c r="D1688" t="s">
        <v>16075</v>
      </c>
      <c r="E1688" t="s">
        <v>16128</v>
      </c>
      <c r="F1688" t="s">
        <v>17888</v>
      </c>
      <c r="G1688" t="s">
        <v>16052</v>
      </c>
      <c r="H1688" t="s">
        <v>16093</v>
      </c>
      <c r="I1688">
        <v>0</v>
      </c>
      <c r="J1688">
        <v>0</v>
      </c>
      <c r="K1688" s="1">
        <v>43662</v>
      </c>
      <c r="L1688" t="s">
        <v>16031</v>
      </c>
      <c r="M1688" t="s">
        <v>16032</v>
      </c>
      <c r="N1688" t="s">
        <v>16040</v>
      </c>
    </row>
    <row r="1689" spans="1:14" x14ac:dyDescent="0.2">
      <c r="A1689" t="s">
        <v>16067</v>
      </c>
      <c r="B1689" t="s">
        <v>16089</v>
      </c>
      <c r="C1689" t="s">
        <v>16026</v>
      </c>
      <c r="D1689" t="s">
        <v>16027</v>
      </c>
      <c r="E1689" t="s">
        <v>16028</v>
      </c>
      <c r="F1689" t="s">
        <v>17917</v>
      </c>
      <c r="G1689" t="s">
        <v>16052</v>
      </c>
      <c r="H1689" t="s">
        <v>16073</v>
      </c>
      <c r="I1689">
        <v>0</v>
      </c>
      <c r="J1689">
        <v>0</v>
      </c>
      <c r="K1689" s="1">
        <v>43662</v>
      </c>
      <c r="L1689" t="s">
        <v>16031</v>
      </c>
      <c r="M1689" t="s">
        <v>16032</v>
      </c>
      <c r="N1689" t="s">
        <v>16040</v>
      </c>
    </row>
    <row r="1690" spans="1:14" x14ac:dyDescent="0.2">
      <c r="A1690" t="s">
        <v>16045</v>
      </c>
      <c r="B1690" t="s">
        <v>16390</v>
      </c>
      <c r="C1690" t="s">
        <v>16026</v>
      </c>
      <c r="D1690" t="s">
        <v>16052</v>
      </c>
      <c r="E1690" t="s">
        <v>16052</v>
      </c>
      <c r="F1690" t="s">
        <v>18042</v>
      </c>
      <c r="G1690" t="s">
        <v>16052</v>
      </c>
      <c r="H1690" t="s">
        <v>16039</v>
      </c>
      <c r="I1690">
        <v>0</v>
      </c>
      <c r="J1690">
        <v>0</v>
      </c>
      <c r="K1690" s="1">
        <v>43662</v>
      </c>
      <c r="L1690" t="s">
        <v>16031</v>
      </c>
      <c r="M1690" t="s">
        <v>16032</v>
      </c>
      <c r="N1690" t="s">
        <v>16040</v>
      </c>
    </row>
    <row r="1691" spans="1:14" x14ac:dyDescent="0.2">
      <c r="A1691" t="s">
        <v>16024</v>
      </c>
      <c r="B1691" t="s">
        <v>16148</v>
      </c>
      <c r="C1691" t="s">
        <v>16035</v>
      </c>
      <c r="D1691" t="s">
        <v>16114</v>
      </c>
      <c r="E1691" t="s">
        <v>16115</v>
      </c>
      <c r="F1691" t="s">
        <v>16602</v>
      </c>
      <c r="G1691" t="s">
        <v>16226</v>
      </c>
      <c r="H1691" t="s">
        <v>16030</v>
      </c>
      <c r="I1691">
        <v>0</v>
      </c>
      <c r="J1691">
        <v>0</v>
      </c>
      <c r="K1691" s="1">
        <v>43662</v>
      </c>
      <c r="L1691" t="s">
        <v>16031</v>
      </c>
      <c r="M1691" t="s">
        <v>16032</v>
      </c>
      <c r="N1691" t="s">
        <v>16040</v>
      </c>
    </row>
    <row r="1692" spans="1:14" x14ac:dyDescent="0.2">
      <c r="A1692" t="s">
        <v>16024</v>
      </c>
      <c r="B1692" t="s">
        <v>16060</v>
      </c>
      <c r="C1692" t="s">
        <v>16026</v>
      </c>
      <c r="D1692" t="s">
        <v>16027</v>
      </c>
      <c r="E1692" t="s">
        <v>16028</v>
      </c>
      <c r="F1692" t="s">
        <v>18043</v>
      </c>
      <c r="G1692" t="s">
        <v>18044</v>
      </c>
      <c r="H1692" t="s">
        <v>16073</v>
      </c>
      <c r="I1692">
        <v>0</v>
      </c>
      <c r="J1692">
        <v>0</v>
      </c>
      <c r="K1692" s="1">
        <v>43662</v>
      </c>
      <c r="L1692" t="s">
        <v>16031</v>
      </c>
      <c r="M1692" t="s">
        <v>16032</v>
      </c>
      <c r="N1692" t="s">
        <v>16040</v>
      </c>
    </row>
    <row r="1693" spans="1:14" x14ac:dyDescent="0.2">
      <c r="A1693" t="s">
        <v>16024</v>
      </c>
      <c r="B1693" t="s">
        <v>16294</v>
      </c>
      <c r="C1693" t="s">
        <v>16035</v>
      </c>
      <c r="D1693" t="s">
        <v>16027</v>
      </c>
      <c r="E1693" t="s">
        <v>16295</v>
      </c>
      <c r="F1693" t="s">
        <v>16642</v>
      </c>
      <c r="G1693" t="s">
        <v>16643</v>
      </c>
      <c r="H1693" t="s">
        <v>16030</v>
      </c>
      <c r="I1693">
        <v>0</v>
      </c>
      <c r="J1693">
        <v>0</v>
      </c>
      <c r="K1693" s="1">
        <v>43662</v>
      </c>
      <c r="L1693" t="s">
        <v>16031</v>
      </c>
      <c r="M1693" t="s">
        <v>16032</v>
      </c>
      <c r="N1693" t="s">
        <v>16040</v>
      </c>
    </row>
    <row r="1694" spans="1:14" x14ac:dyDescent="0.2">
      <c r="A1694" t="s">
        <v>16099</v>
      </c>
      <c r="B1694" t="s">
        <v>16552</v>
      </c>
      <c r="C1694" t="s">
        <v>16026</v>
      </c>
      <c r="D1694" t="s">
        <v>16075</v>
      </c>
      <c r="E1694" t="s">
        <v>16128</v>
      </c>
      <c r="F1694" t="s">
        <v>17513</v>
      </c>
      <c r="G1694" t="s">
        <v>17514</v>
      </c>
      <c r="H1694" t="s">
        <v>16030</v>
      </c>
      <c r="I1694">
        <v>0</v>
      </c>
      <c r="J1694">
        <v>0</v>
      </c>
      <c r="K1694" s="1">
        <v>43662</v>
      </c>
      <c r="L1694" t="s">
        <v>16031</v>
      </c>
      <c r="M1694" t="s">
        <v>16032</v>
      </c>
      <c r="N1694" t="s">
        <v>16040</v>
      </c>
    </row>
    <row r="1695" spans="1:14" x14ac:dyDescent="0.2">
      <c r="A1695" t="s">
        <v>16050</v>
      </c>
      <c r="B1695" t="s">
        <v>16186</v>
      </c>
      <c r="C1695" t="s">
        <v>16035</v>
      </c>
      <c r="D1695" t="s">
        <v>16166</v>
      </c>
      <c r="E1695" t="s">
        <v>16578</v>
      </c>
      <c r="F1695" t="s">
        <v>18045</v>
      </c>
      <c r="G1695" t="s">
        <v>18046</v>
      </c>
      <c r="H1695" t="s">
        <v>16039</v>
      </c>
      <c r="I1695">
        <v>0</v>
      </c>
      <c r="J1695">
        <v>0</v>
      </c>
      <c r="K1695" s="1">
        <v>43662</v>
      </c>
      <c r="L1695" t="s">
        <v>16031</v>
      </c>
      <c r="M1695" t="s">
        <v>16032</v>
      </c>
      <c r="N1695" t="s">
        <v>16040</v>
      </c>
    </row>
    <row r="1696" spans="1:14" x14ac:dyDescent="0.2">
      <c r="A1696" t="s">
        <v>16050</v>
      </c>
      <c r="B1696" t="s">
        <v>16107</v>
      </c>
      <c r="C1696" t="s">
        <v>16026</v>
      </c>
      <c r="D1696" t="s">
        <v>16166</v>
      </c>
      <c r="E1696" t="s">
        <v>16052</v>
      </c>
      <c r="F1696" t="s">
        <v>16817</v>
      </c>
      <c r="G1696" t="s">
        <v>16818</v>
      </c>
      <c r="H1696" t="s">
        <v>16039</v>
      </c>
      <c r="I1696">
        <v>0</v>
      </c>
      <c r="J1696">
        <v>0</v>
      </c>
      <c r="K1696" s="1">
        <v>43662</v>
      </c>
      <c r="L1696" t="s">
        <v>16031</v>
      </c>
      <c r="M1696" t="s">
        <v>16032</v>
      </c>
      <c r="N1696" t="s">
        <v>16040</v>
      </c>
    </row>
    <row r="1697" spans="1:14" x14ac:dyDescent="0.2">
      <c r="A1697" t="s">
        <v>16024</v>
      </c>
      <c r="B1697" t="s">
        <v>16070</v>
      </c>
      <c r="C1697" t="s">
        <v>16026</v>
      </c>
      <c r="D1697" t="s">
        <v>16027</v>
      </c>
      <c r="E1697" t="s">
        <v>16042</v>
      </c>
      <c r="F1697" t="s">
        <v>18019</v>
      </c>
      <c r="G1697" t="s">
        <v>17501</v>
      </c>
      <c r="H1697" t="s">
        <v>16093</v>
      </c>
      <c r="I1697">
        <v>0</v>
      </c>
      <c r="J1697">
        <v>0</v>
      </c>
      <c r="K1697" s="1">
        <v>43662</v>
      </c>
      <c r="L1697" t="s">
        <v>16031</v>
      </c>
      <c r="M1697" t="s">
        <v>16032</v>
      </c>
      <c r="N1697" t="s">
        <v>16040</v>
      </c>
    </row>
    <row r="1698" spans="1:14" x14ac:dyDescent="0.2">
      <c r="A1698" t="s">
        <v>16099</v>
      </c>
      <c r="B1698" t="s">
        <v>16430</v>
      </c>
      <c r="C1698" t="s">
        <v>16026</v>
      </c>
      <c r="D1698" t="s">
        <v>16075</v>
      </c>
      <c r="E1698" t="s">
        <v>16052</v>
      </c>
      <c r="F1698" t="s">
        <v>16993</v>
      </c>
      <c r="G1698" t="s">
        <v>16052</v>
      </c>
      <c r="H1698" t="s">
        <v>16073</v>
      </c>
      <c r="I1698">
        <v>0</v>
      </c>
      <c r="J1698">
        <v>0</v>
      </c>
      <c r="K1698" s="1">
        <v>43662</v>
      </c>
      <c r="L1698" t="s">
        <v>16031</v>
      </c>
      <c r="M1698" t="s">
        <v>16032</v>
      </c>
      <c r="N1698" t="s">
        <v>16040</v>
      </c>
    </row>
    <row r="1699" spans="1:14" x14ac:dyDescent="0.2">
      <c r="A1699" t="s">
        <v>16192</v>
      </c>
      <c r="B1699" t="s">
        <v>16318</v>
      </c>
      <c r="C1699" t="s">
        <v>16026</v>
      </c>
      <c r="D1699" t="s">
        <v>16027</v>
      </c>
      <c r="E1699" t="s">
        <v>16047</v>
      </c>
      <c r="F1699" t="s">
        <v>17662</v>
      </c>
      <c r="G1699" t="s">
        <v>16052</v>
      </c>
      <c r="H1699" t="s">
        <v>16093</v>
      </c>
      <c r="I1699">
        <v>0</v>
      </c>
      <c r="J1699">
        <v>0</v>
      </c>
      <c r="K1699" s="1">
        <v>43662</v>
      </c>
      <c r="L1699" t="s">
        <v>16031</v>
      </c>
      <c r="M1699" t="s">
        <v>16032</v>
      </c>
      <c r="N1699" t="s">
        <v>16040</v>
      </c>
    </row>
    <row r="1700" spans="1:14" x14ac:dyDescent="0.2">
      <c r="A1700" t="s">
        <v>16045</v>
      </c>
      <c r="B1700" t="s">
        <v>16390</v>
      </c>
      <c r="C1700" t="s">
        <v>16026</v>
      </c>
      <c r="D1700" t="s">
        <v>16027</v>
      </c>
      <c r="E1700" t="s">
        <v>16090</v>
      </c>
      <c r="F1700" t="s">
        <v>18047</v>
      </c>
      <c r="G1700" t="s">
        <v>18048</v>
      </c>
      <c r="H1700" t="s">
        <v>16030</v>
      </c>
      <c r="I1700">
        <v>0</v>
      </c>
      <c r="J1700">
        <v>0</v>
      </c>
      <c r="K1700" s="1">
        <v>43662</v>
      </c>
      <c r="L1700" t="s">
        <v>16031</v>
      </c>
      <c r="M1700" t="s">
        <v>16032</v>
      </c>
      <c r="N1700" t="s">
        <v>16040</v>
      </c>
    </row>
    <row r="1701" spans="1:14" x14ac:dyDescent="0.2">
      <c r="A1701" t="s">
        <v>16050</v>
      </c>
      <c r="B1701" t="s">
        <v>16086</v>
      </c>
      <c r="C1701" t="s">
        <v>16026</v>
      </c>
      <c r="D1701" t="s">
        <v>16027</v>
      </c>
      <c r="E1701" t="s">
        <v>16090</v>
      </c>
      <c r="F1701" t="s">
        <v>17855</v>
      </c>
      <c r="G1701" t="s">
        <v>17201</v>
      </c>
      <c r="H1701" t="s">
        <v>16039</v>
      </c>
      <c r="I1701">
        <v>0</v>
      </c>
      <c r="J1701">
        <v>0</v>
      </c>
      <c r="K1701" s="1">
        <v>43662</v>
      </c>
      <c r="L1701" t="s">
        <v>16031</v>
      </c>
      <c r="M1701" t="s">
        <v>16032</v>
      </c>
      <c r="N1701" t="s">
        <v>16040</v>
      </c>
    </row>
    <row r="1702" spans="1:14" x14ac:dyDescent="0.2">
      <c r="A1702" t="s">
        <v>16024</v>
      </c>
      <c r="B1702" t="s">
        <v>16162</v>
      </c>
      <c r="C1702" t="s">
        <v>16026</v>
      </c>
      <c r="D1702" t="s">
        <v>16027</v>
      </c>
      <c r="E1702" t="s">
        <v>16047</v>
      </c>
      <c r="F1702" t="s">
        <v>17978</v>
      </c>
      <c r="G1702" t="s">
        <v>17979</v>
      </c>
      <c r="H1702" t="s">
        <v>16039</v>
      </c>
      <c r="I1702">
        <v>0</v>
      </c>
      <c r="J1702">
        <v>0</v>
      </c>
      <c r="K1702" s="1">
        <v>43662</v>
      </c>
      <c r="L1702" t="s">
        <v>16031</v>
      </c>
      <c r="M1702" t="s">
        <v>16032</v>
      </c>
      <c r="N1702" t="s">
        <v>16040</v>
      </c>
    </row>
    <row r="1703" spans="1:14" x14ac:dyDescent="0.2">
      <c r="A1703" t="s">
        <v>16024</v>
      </c>
      <c r="B1703" t="s">
        <v>16063</v>
      </c>
      <c r="C1703" t="s">
        <v>16026</v>
      </c>
      <c r="D1703" t="s">
        <v>16027</v>
      </c>
      <c r="E1703" t="s">
        <v>16036</v>
      </c>
      <c r="F1703" t="s">
        <v>18049</v>
      </c>
      <c r="G1703" t="s">
        <v>18050</v>
      </c>
      <c r="H1703" t="s">
        <v>16030</v>
      </c>
      <c r="I1703">
        <v>0</v>
      </c>
      <c r="J1703">
        <v>0</v>
      </c>
      <c r="K1703" s="1">
        <v>43662</v>
      </c>
      <c r="L1703" t="s">
        <v>16031</v>
      </c>
      <c r="M1703" t="s">
        <v>16032</v>
      </c>
      <c r="N1703" t="s">
        <v>16040</v>
      </c>
    </row>
    <row r="1704" spans="1:14" x14ac:dyDescent="0.2">
      <c r="A1704" t="s">
        <v>16024</v>
      </c>
      <c r="B1704" t="s">
        <v>16060</v>
      </c>
      <c r="C1704" t="s">
        <v>16026</v>
      </c>
      <c r="D1704" t="s">
        <v>16027</v>
      </c>
      <c r="E1704" t="s">
        <v>16028</v>
      </c>
      <c r="F1704" t="s">
        <v>18051</v>
      </c>
      <c r="G1704" t="s">
        <v>18052</v>
      </c>
      <c r="H1704" t="s">
        <v>16093</v>
      </c>
      <c r="I1704">
        <v>0</v>
      </c>
      <c r="J1704">
        <v>0</v>
      </c>
      <c r="K1704" s="1">
        <v>43662</v>
      </c>
      <c r="L1704" t="s">
        <v>16031</v>
      </c>
      <c r="M1704" t="s">
        <v>16032</v>
      </c>
      <c r="N1704" t="s">
        <v>16033</v>
      </c>
    </row>
    <row r="1705" spans="1:14" x14ac:dyDescent="0.2">
      <c r="A1705" t="s">
        <v>16099</v>
      </c>
      <c r="B1705" t="s">
        <v>16475</v>
      </c>
      <c r="C1705" t="s">
        <v>16035</v>
      </c>
      <c r="D1705" t="s">
        <v>16075</v>
      </c>
      <c r="E1705" t="s">
        <v>16171</v>
      </c>
      <c r="F1705" t="s">
        <v>18053</v>
      </c>
      <c r="G1705" t="s">
        <v>2065</v>
      </c>
      <c r="H1705" t="s">
        <v>16039</v>
      </c>
      <c r="I1705">
        <v>0</v>
      </c>
      <c r="J1705">
        <v>0</v>
      </c>
      <c r="K1705" s="1">
        <v>43662</v>
      </c>
      <c r="L1705" t="s">
        <v>16031</v>
      </c>
      <c r="M1705" t="s">
        <v>16032</v>
      </c>
      <c r="N1705" t="s">
        <v>16040</v>
      </c>
    </row>
    <row r="1706" spans="1:14" x14ac:dyDescent="0.2">
      <c r="A1706" t="s">
        <v>16067</v>
      </c>
      <c r="B1706" t="s">
        <v>18031</v>
      </c>
      <c r="C1706" t="s">
        <v>16035</v>
      </c>
      <c r="D1706" t="s">
        <v>16027</v>
      </c>
      <c r="E1706" t="s">
        <v>16090</v>
      </c>
      <c r="F1706" t="s">
        <v>16358</v>
      </c>
      <c r="G1706" t="s">
        <v>16052</v>
      </c>
      <c r="H1706" t="s">
        <v>16039</v>
      </c>
      <c r="I1706">
        <v>0</v>
      </c>
      <c r="J1706">
        <v>0</v>
      </c>
      <c r="K1706" s="1">
        <v>43662</v>
      </c>
      <c r="L1706" t="s">
        <v>16031</v>
      </c>
      <c r="M1706" t="s">
        <v>16032</v>
      </c>
      <c r="N1706" t="s">
        <v>16040</v>
      </c>
    </row>
    <row r="1707" spans="1:14" x14ac:dyDescent="0.2">
      <c r="A1707" t="s">
        <v>16024</v>
      </c>
      <c r="B1707" t="s">
        <v>16245</v>
      </c>
      <c r="C1707" t="s">
        <v>16035</v>
      </c>
      <c r="D1707" t="s">
        <v>16027</v>
      </c>
      <c r="E1707" t="s">
        <v>16096</v>
      </c>
      <c r="F1707" t="s">
        <v>17935</v>
      </c>
      <c r="G1707" t="s">
        <v>16052</v>
      </c>
      <c r="H1707" t="s">
        <v>16073</v>
      </c>
      <c r="I1707">
        <v>0</v>
      </c>
      <c r="J1707">
        <v>0</v>
      </c>
      <c r="K1707" s="1">
        <v>43662</v>
      </c>
      <c r="L1707" t="s">
        <v>16031</v>
      </c>
      <c r="M1707" t="s">
        <v>16032</v>
      </c>
      <c r="N1707" t="s">
        <v>16040</v>
      </c>
    </row>
    <row r="1708" spans="1:14" x14ac:dyDescent="0.2">
      <c r="A1708" t="s">
        <v>16067</v>
      </c>
      <c r="B1708" t="s">
        <v>16733</v>
      </c>
      <c r="C1708" t="s">
        <v>16026</v>
      </c>
      <c r="D1708" t="s">
        <v>16027</v>
      </c>
      <c r="E1708" t="s">
        <v>16157</v>
      </c>
      <c r="F1708" t="s">
        <v>18054</v>
      </c>
      <c r="G1708" t="s">
        <v>16052</v>
      </c>
      <c r="H1708" t="s">
        <v>16073</v>
      </c>
      <c r="I1708">
        <v>0</v>
      </c>
      <c r="J1708">
        <v>0</v>
      </c>
      <c r="K1708" s="1">
        <v>43662</v>
      </c>
      <c r="L1708" t="s">
        <v>16031</v>
      </c>
      <c r="M1708" t="s">
        <v>16032</v>
      </c>
      <c r="N1708" t="s">
        <v>16040</v>
      </c>
    </row>
    <row r="1709" spans="1:14" x14ac:dyDescent="0.2">
      <c r="A1709" t="s">
        <v>16024</v>
      </c>
      <c r="B1709" t="s">
        <v>16083</v>
      </c>
      <c r="C1709" t="s">
        <v>16026</v>
      </c>
      <c r="D1709" t="s">
        <v>16027</v>
      </c>
      <c r="E1709" t="s">
        <v>16157</v>
      </c>
      <c r="F1709" t="s">
        <v>17059</v>
      </c>
      <c r="G1709" t="s">
        <v>17060</v>
      </c>
      <c r="H1709" t="s">
        <v>16030</v>
      </c>
      <c r="I1709">
        <v>0</v>
      </c>
      <c r="J1709">
        <v>0</v>
      </c>
      <c r="K1709" s="1">
        <v>43662</v>
      </c>
      <c r="L1709" t="s">
        <v>16031</v>
      </c>
      <c r="M1709" t="s">
        <v>16032</v>
      </c>
      <c r="N1709" t="s">
        <v>16040</v>
      </c>
    </row>
    <row r="1710" spans="1:14" x14ac:dyDescent="0.2">
      <c r="A1710" t="s">
        <v>16067</v>
      </c>
      <c r="B1710" t="s">
        <v>16657</v>
      </c>
      <c r="C1710" t="s">
        <v>16026</v>
      </c>
      <c r="D1710" t="s">
        <v>16658</v>
      </c>
      <c r="E1710" t="s">
        <v>16659</v>
      </c>
      <c r="F1710" t="s">
        <v>16660</v>
      </c>
      <c r="G1710" t="s">
        <v>16052</v>
      </c>
      <c r="H1710" t="s">
        <v>16073</v>
      </c>
      <c r="I1710">
        <v>0</v>
      </c>
      <c r="J1710">
        <v>0</v>
      </c>
      <c r="K1710" s="1">
        <v>43662</v>
      </c>
      <c r="L1710" t="s">
        <v>16031</v>
      </c>
      <c r="M1710" t="s">
        <v>16032</v>
      </c>
      <c r="N1710" t="s">
        <v>16040</v>
      </c>
    </row>
    <row r="1711" spans="1:14" x14ac:dyDescent="0.2">
      <c r="A1711" t="s">
        <v>16024</v>
      </c>
      <c r="B1711" t="s">
        <v>16041</v>
      </c>
      <c r="C1711" t="s">
        <v>16035</v>
      </c>
      <c r="D1711" t="s">
        <v>16027</v>
      </c>
      <c r="E1711" t="s">
        <v>16052</v>
      </c>
      <c r="F1711" t="s">
        <v>16386</v>
      </c>
      <c r="G1711" t="s">
        <v>16386</v>
      </c>
      <c r="H1711" t="s">
        <v>16030</v>
      </c>
      <c r="I1711">
        <v>0</v>
      </c>
      <c r="J1711">
        <v>0</v>
      </c>
      <c r="K1711" s="1">
        <v>43662</v>
      </c>
      <c r="L1711" t="s">
        <v>16031</v>
      </c>
      <c r="M1711" t="s">
        <v>16032</v>
      </c>
      <c r="N1711" t="s">
        <v>16040</v>
      </c>
    </row>
    <row r="1712" spans="1:14" x14ac:dyDescent="0.2">
      <c r="A1712" t="s">
        <v>16309</v>
      </c>
      <c r="B1712" t="s">
        <v>16310</v>
      </c>
      <c r="C1712" t="s">
        <v>16026</v>
      </c>
      <c r="D1712" t="s">
        <v>16027</v>
      </c>
      <c r="E1712" t="s">
        <v>16201</v>
      </c>
      <c r="F1712" t="s">
        <v>18055</v>
      </c>
      <c r="G1712" t="s">
        <v>16052</v>
      </c>
      <c r="H1712" t="s">
        <v>16039</v>
      </c>
      <c r="I1712">
        <v>0</v>
      </c>
      <c r="J1712">
        <v>0</v>
      </c>
      <c r="K1712" s="1">
        <v>43662</v>
      </c>
      <c r="L1712" t="s">
        <v>16031</v>
      </c>
      <c r="M1712" t="s">
        <v>16032</v>
      </c>
      <c r="N1712" t="s">
        <v>16040</v>
      </c>
    </row>
    <row r="1713" spans="1:14" x14ac:dyDescent="0.2">
      <c r="A1713" t="s">
        <v>16024</v>
      </c>
      <c r="B1713" t="s">
        <v>16041</v>
      </c>
      <c r="C1713" t="s">
        <v>16035</v>
      </c>
      <c r="D1713" t="s">
        <v>16027</v>
      </c>
      <c r="E1713" t="s">
        <v>16052</v>
      </c>
      <c r="F1713" t="s">
        <v>16444</v>
      </c>
      <c r="G1713" t="s">
        <v>16445</v>
      </c>
      <c r="H1713" t="s">
        <v>16093</v>
      </c>
      <c r="I1713">
        <v>0</v>
      </c>
      <c r="J1713">
        <v>0</v>
      </c>
      <c r="K1713" s="1">
        <v>43662</v>
      </c>
      <c r="L1713" t="s">
        <v>16031</v>
      </c>
      <c r="M1713" t="s">
        <v>16032</v>
      </c>
      <c r="N1713" t="s">
        <v>16040</v>
      </c>
    </row>
    <row r="1714" spans="1:14" x14ac:dyDescent="0.2">
      <c r="A1714" t="s">
        <v>16024</v>
      </c>
      <c r="B1714" t="s">
        <v>16063</v>
      </c>
      <c r="C1714" t="s">
        <v>16026</v>
      </c>
      <c r="D1714" t="s">
        <v>16027</v>
      </c>
      <c r="E1714" t="s">
        <v>16064</v>
      </c>
      <c r="F1714" t="s">
        <v>18017</v>
      </c>
      <c r="G1714" t="s">
        <v>18018</v>
      </c>
      <c r="H1714" t="s">
        <v>16039</v>
      </c>
      <c r="I1714">
        <v>0</v>
      </c>
      <c r="J1714">
        <v>0</v>
      </c>
      <c r="K1714" s="1">
        <v>43662</v>
      </c>
      <c r="L1714" t="s">
        <v>16031</v>
      </c>
      <c r="M1714" t="s">
        <v>16032</v>
      </c>
      <c r="N1714" t="s">
        <v>16033</v>
      </c>
    </row>
    <row r="1715" spans="1:14" x14ac:dyDescent="0.2">
      <c r="A1715" t="s">
        <v>16050</v>
      </c>
      <c r="B1715" t="s">
        <v>16080</v>
      </c>
      <c r="C1715" t="s">
        <v>16026</v>
      </c>
      <c r="D1715" t="s">
        <v>16027</v>
      </c>
      <c r="E1715" t="s">
        <v>16149</v>
      </c>
      <c r="F1715" t="s">
        <v>18056</v>
      </c>
      <c r="G1715" t="s">
        <v>18057</v>
      </c>
      <c r="H1715" t="s">
        <v>16073</v>
      </c>
      <c r="I1715">
        <v>0</v>
      </c>
      <c r="J1715">
        <v>0</v>
      </c>
      <c r="K1715" s="1">
        <v>43662</v>
      </c>
      <c r="L1715" t="s">
        <v>16031</v>
      </c>
      <c r="M1715" t="s">
        <v>16032</v>
      </c>
      <c r="N1715" t="s">
        <v>16040</v>
      </c>
    </row>
    <row r="1716" spans="1:14" x14ac:dyDescent="0.2">
      <c r="A1716" t="s">
        <v>16067</v>
      </c>
      <c r="B1716" t="s">
        <v>16675</v>
      </c>
      <c r="C1716" t="s">
        <v>16026</v>
      </c>
      <c r="D1716" t="s">
        <v>16027</v>
      </c>
      <c r="E1716" t="s">
        <v>16149</v>
      </c>
      <c r="F1716" t="s">
        <v>18058</v>
      </c>
      <c r="G1716" t="s">
        <v>18059</v>
      </c>
      <c r="H1716" t="s">
        <v>16039</v>
      </c>
      <c r="I1716">
        <v>0</v>
      </c>
      <c r="J1716">
        <v>0</v>
      </c>
      <c r="K1716" s="1">
        <v>43662</v>
      </c>
      <c r="L1716" t="s">
        <v>16031</v>
      </c>
      <c r="M1716" t="s">
        <v>16032</v>
      </c>
      <c r="N1716" t="s">
        <v>16040</v>
      </c>
    </row>
    <row r="1717" spans="1:14" x14ac:dyDescent="0.2">
      <c r="A1717" t="s">
        <v>16024</v>
      </c>
      <c r="B1717" t="s">
        <v>16148</v>
      </c>
      <c r="C1717" t="s">
        <v>16026</v>
      </c>
      <c r="D1717" t="s">
        <v>16114</v>
      </c>
      <c r="E1717" t="s">
        <v>16115</v>
      </c>
      <c r="F1717" t="s">
        <v>16337</v>
      </c>
      <c r="G1717" t="s">
        <v>16338</v>
      </c>
      <c r="H1717" t="s">
        <v>16093</v>
      </c>
      <c r="I1717">
        <v>0</v>
      </c>
      <c r="J1717">
        <v>0</v>
      </c>
      <c r="K1717" s="1">
        <v>43662</v>
      </c>
      <c r="L1717" t="s">
        <v>16031</v>
      </c>
      <c r="M1717" t="s">
        <v>16032</v>
      </c>
      <c r="N1717" t="s">
        <v>16040</v>
      </c>
    </row>
    <row r="1718" spans="1:14" x14ac:dyDescent="0.2">
      <c r="A1718" t="s">
        <v>16024</v>
      </c>
      <c r="B1718" t="s">
        <v>16054</v>
      </c>
      <c r="C1718" t="s">
        <v>16026</v>
      </c>
      <c r="D1718" t="s">
        <v>16027</v>
      </c>
      <c r="E1718" t="s">
        <v>16384</v>
      </c>
      <c r="F1718" t="s">
        <v>18060</v>
      </c>
      <c r="G1718" t="s">
        <v>18061</v>
      </c>
      <c r="H1718" t="s">
        <v>16030</v>
      </c>
      <c r="I1718">
        <v>0</v>
      </c>
      <c r="J1718">
        <v>0</v>
      </c>
      <c r="K1718" s="1">
        <v>43662</v>
      </c>
      <c r="L1718" t="s">
        <v>16031</v>
      </c>
      <c r="M1718" t="s">
        <v>16032</v>
      </c>
      <c r="N1718" t="s">
        <v>16040</v>
      </c>
    </row>
    <row r="1719" spans="1:14" x14ac:dyDescent="0.2">
      <c r="A1719" t="s">
        <v>16024</v>
      </c>
      <c r="B1719" t="s">
        <v>16070</v>
      </c>
      <c r="C1719" t="s">
        <v>16026</v>
      </c>
      <c r="D1719" t="s">
        <v>16027</v>
      </c>
      <c r="E1719" t="s">
        <v>16096</v>
      </c>
      <c r="F1719" t="s">
        <v>18062</v>
      </c>
      <c r="G1719" t="s">
        <v>18063</v>
      </c>
      <c r="H1719" t="s">
        <v>16039</v>
      </c>
      <c r="I1719">
        <v>0</v>
      </c>
      <c r="J1719">
        <v>0</v>
      </c>
      <c r="K1719" s="1">
        <v>43662</v>
      </c>
      <c r="L1719" t="s">
        <v>16031</v>
      </c>
      <c r="M1719" t="s">
        <v>16032</v>
      </c>
      <c r="N1719" t="s">
        <v>16040</v>
      </c>
    </row>
    <row r="1720" spans="1:14" x14ac:dyDescent="0.2">
      <c r="A1720" t="s">
        <v>16050</v>
      </c>
      <c r="B1720" t="s">
        <v>16086</v>
      </c>
      <c r="C1720" t="s">
        <v>16026</v>
      </c>
      <c r="D1720" t="s">
        <v>16075</v>
      </c>
      <c r="E1720" t="s">
        <v>16052</v>
      </c>
      <c r="F1720" t="s">
        <v>18064</v>
      </c>
      <c r="G1720" t="s">
        <v>17236</v>
      </c>
      <c r="H1720" t="s">
        <v>16030</v>
      </c>
      <c r="I1720">
        <v>0</v>
      </c>
      <c r="J1720">
        <v>0</v>
      </c>
      <c r="K1720" s="1">
        <v>43662</v>
      </c>
      <c r="L1720" t="s">
        <v>16031</v>
      </c>
      <c r="M1720" t="s">
        <v>16032</v>
      </c>
      <c r="N1720" t="s">
        <v>16040</v>
      </c>
    </row>
    <row r="1721" spans="1:14" x14ac:dyDescent="0.2">
      <c r="A1721" t="s">
        <v>16099</v>
      </c>
      <c r="B1721" t="s">
        <v>16327</v>
      </c>
      <c r="C1721" t="s">
        <v>16026</v>
      </c>
      <c r="D1721" t="s">
        <v>16075</v>
      </c>
      <c r="E1721" t="s">
        <v>16052</v>
      </c>
      <c r="F1721" t="s">
        <v>18065</v>
      </c>
      <c r="G1721" t="s">
        <v>18066</v>
      </c>
      <c r="H1721" t="s">
        <v>16030</v>
      </c>
      <c r="I1721">
        <v>0</v>
      </c>
      <c r="J1721">
        <v>0</v>
      </c>
      <c r="K1721" s="1">
        <v>43662</v>
      </c>
      <c r="L1721" t="s">
        <v>16031</v>
      </c>
      <c r="M1721" t="s">
        <v>16032</v>
      </c>
      <c r="N1721" t="s">
        <v>16040</v>
      </c>
    </row>
    <row r="1722" spans="1:14" x14ac:dyDescent="0.2">
      <c r="A1722" t="s">
        <v>16024</v>
      </c>
      <c r="B1722" t="s">
        <v>16054</v>
      </c>
      <c r="C1722" t="s">
        <v>16035</v>
      </c>
      <c r="D1722" t="s">
        <v>16027</v>
      </c>
      <c r="E1722" t="s">
        <v>16384</v>
      </c>
      <c r="F1722" t="s">
        <v>18060</v>
      </c>
      <c r="G1722" t="s">
        <v>18061</v>
      </c>
      <c r="H1722" t="s">
        <v>16093</v>
      </c>
      <c r="I1722">
        <v>0</v>
      </c>
      <c r="J1722">
        <v>0</v>
      </c>
      <c r="K1722" s="1">
        <v>43662</v>
      </c>
      <c r="L1722" t="s">
        <v>16031</v>
      </c>
      <c r="M1722" t="s">
        <v>16032</v>
      </c>
      <c r="N1722" t="s">
        <v>16040</v>
      </c>
    </row>
    <row r="1723" spans="1:14" x14ac:dyDescent="0.2">
      <c r="A1723" t="s">
        <v>16045</v>
      </c>
      <c r="B1723" t="s">
        <v>16046</v>
      </c>
      <c r="C1723" t="s">
        <v>16026</v>
      </c>
      <c r="D1723" t="s">
        <v>16027</v>
      </c>
      <c r="E1723" t="s">
        <v>16047</v>
      </c>
      <c r="F1723" t="s">
        <v>18067</v>
      </c>
      <c r="G1723" t="s">
        <v>16052</v>
      </c>
      <c r="H1723" t="s">
        <v>16093</v>
      </c>
      <c r="I1723">
        <v>0</v>
      </c>
      <c r="J1723">
        <v>0</v>
      </c>
      <c r="K1723" s="1">
        <v>43662</v>
      </c>
      <c r="L1723" t="s">
        <v>16031</v>
      </c>
      <c r="M1723" t="s">
        <v>16032</v>
      </c>
      <c r="N1723" t="s">
        <v>16040</v>
      </c>
    </row>
    <row r="1724" spans="1:14" x14ac:dyDescent="0.2">
      <c r="A1724" t="s">
        <v>16024</v>
      </c>
      <c r="B1724" t="s">
        <v>16083</v>
      </c>
      <c r="C1724" t="s">
        <v>16026</v>
      </c>
      <c r="D1724" t="s">
        <v>16858</v>
      </c>
      <c r="E1724" t="s">
        <v>18068</v>
      </c>
      <c r="F1724" t="s">
        <v>18069</v>
      </c>
      <c r="G1724" t="s">
        <v>18069</v>
      </c>
      <c r="H1724" t="s">
        <v>16030</v>
      </c>
      <c r="I1724">
        <v>0</v>
      </c>
      <c r="J1724">
        <v>0</v>
      </c>
      <c r="K1724" s="1">
        <v>43662</v>
      </c>
      <c r="L1724" t="s">
        <v>16031</v>
      </c>
      <c r="M1724" t="s">
        <v>16032</v>
      </c>
      <c r="N1724" t="s">
        <v>16040</v>
      </c>
    </row>
    <row r="1725" spans="1:14" x14ac:dyDescent="0.2">
      <c r="A1725" t="s">
        <v>16024</v>
      </c>
      <c r="B1725" t="s">
        <v>16156</v>
      </c>
      <c r="C1725" t="s">
        <v>16035</v>
      </c>
      <c r="D1725" t="s">
        <v>16027</v>
      </c>
      <c r="E1725" t="s">
        <v>16042</v>
      </c>
      <c r="F1725" t="s">
        <v>16555</v>
      </c>
      <c r="G1725" t="s">
        <v>16556</v>
      </c>
      <c r="H1725" t="s">
        <v>16039</v>
      </c>
      <c r="I1725">
        <v>0</v>
      </c>
      <c r="J1725">
        <v>0</v>
      </c>
      <c r="K1725" s="1">
        <v>43662</v>
      </c>
      <c r="L1725" t="s">
        <v>16031</v>
      </c>
      <c r="M1725" t="s">
        <v>16032</v>
      </c>
      <c r="N1725" t="s">
        <v>16040</v>
      </c>
    </row>
    <row r="1726" spans="1:14" x14ac:dyDescent="0.2">
      <c r="A1726" t="s">
        <v>16050</v>
      </c>
      <c r="B1726" t="s">
        <v>16074</v>
      </c>
      <c r="C1726" t="s">
        <v>16026</v>
      </c>
      <c r="D1726" t="s">
        <v>16075</v>
      </c>
      <c r="E1726" t="s">
        <v>16052</v>
      </c>
      <c r="F1726" t="s">
        <v>17953</v>
      </c>
      <c r="G1726" t="s">
        <v>17954</v>
      </c>
      <c r="H1726" t="s">
        <v>16093</v>
      </c>
      <c r="I1726">
        <v>0</v>
      </c>
      <c r="J1726">
        <v>0</v>
      </c>
      <c r="K1726" s="1">
        <v>43662</v>
      </c>
      <c r="L1726" t="s">
        <v>16031</v>
      </c>
      <c r="M1726" t="s">
        <v>16032</v>
      </c>
      <c r="N1726" t="s">
        <v>16040</v>
      </c>
    </row>
    <row r="1727" spans="1:14" x14ac:dyDescent="0.2">
      <c r="A1727" t="s">
        <v>16024</v>
      </c>
      <c r="B1727" t="s">
        <v>16060</v>
      </c>
      <c r="C1727" t="s">
        <v>16026</v>
      </c>
      <c r="D1727" t="s">
        <v>16027</v>
      </c>
      <c r="E1727" t="s">
        <v>16042</v>
      </c>
      <c r="F1727" t="s">
        <v>17174</v>
      </c>
      <c r="G1727" t="s">
        <v>17175</v>
      </c>
      <c r="H1727" t="s">
        <v>16039</v>
      </c>
      <c r="I1727">
        <v>0</v>
      </c>
      <c r="J1727">
        <v>0</v>
      </c>
      <c r="K1727" s="1">
        <v>43662</v>
      </c>
      <c r="L1727" t="s">
        <v>16031</v>
      </c>
      <c r="M1727" t="s">
        <v>16032</v>
      </c>
      <c r="N1727" t="s">
        <v>16040</v>
      </c>
    </row>
    <row r="1728" spans="1:14" x14ac:dyDescent="0.2">
      <c r="A1728" t="s">
        <v>16024</v>
      </c>
      <c r="B1728" t="s">
        <v>16148</v>
      </c>
      <c r="C1728" t="s">
        <v>16035</v>
      </c>
      <c r="D1728" t="s">
        <v>16114</v>
      </c>
      <c r="E1728" t="s">
        <v>16115</v>
      </c>
      <c r="F1728" t="s">
        <v>18070</v>
      </c>
      <c r="G1728" t="s">
        <v>18071</v>
      </c>
      <c r="H1728" t="s">
        <v>16093</v>
      </c>
      <c r="I1728">
        <v>0</v>
      </c>
      <c r="J1728">
        <v>0</v>
      </c>
      <c r="K1728" s="1">
        <v>43662</v>
      </c>
      <c r="L1728" t="s">
        <v>16031</v>
      </c>
      <c r="M1728" t="s">
        <v>16032</v>
      </c>
      <c r="N1728" t="s">
        <v>16033</v>
      </c>
    </row>
    <row r="1729" spans="1:14" x14ac:dyDescent="0.2">
      <c r="A1729" t="s">
        <v>16050</v>
      </c>
      <c r="B1729" t="s">
        <v>16132</v>
      </c>
      <c r="C1729" t="s">
        <v>16026</v>
      </c>
      <c r="D1729" t="s">
        <v>16027</v>
      </c>
      <c r="E1729" t="s">
        <v>16090</v>
      </c>
      <c r="F1729" t="s">
        <v>17992</v>
      </c>
      <c r="G1729" t="s">
        <v>16279</v>
      </c>
      <c r="H1729" t="s">
        <v>16039</v>
      </c>
      <c r="I1729">
        <v>0</v>
      </c>
      <c r="J1729">
        <v>0</v>
      </c>
      <c r="K1729" s="1">
        <v>43662</v>
      </c>
      <c r="L1729" t="s">
        <v>16031</v>
      </c>
      <c r="M1729" t="s">
        <v>16032</v>
      </c>
      <c r="N1729" t="s">
        <v>16040</v>
      </c>
    </row>
    <row r="1730" spans="1:14" x14ac:dyDescent="0.2">
      <c r="A1730" t="s">
        <v>16099</v>
      </c>
      <c r="B1730" t="s">
        <v>16327</v>
      </c>
      <c r="C1730" t="s">
        <v>16035</v>
      </c>
      <c r="D1730" t="s">
        <v>16075</v>
      </c>
      <c r="E1730" t="s">
        <v>16052</v>
      </c>
      <c r="F1730" t="s">
        <v>18072</v>
      </c>
      <c r="G1730" t="s">
        <v>18073</v>
      </c>
      <c r="H1730" t="s">
        <v>16039</v>
      </c>
      <c r="I1730">
        <v>0</v>
      </c>
      <c r="J1730">
        <v>0</v>
      </c>
      <c r="K1730" s="1">
        <v>43662</v>
      </c>
      <c r="L1730" t="s">
        <v>16031</v>
      </c>
      <c r="M1730" t="s">
        <v>16032</v>
      </c>
      <c r="N1730" t="s">
        <v>16033</v>
      </c>
    </row>
    <row r="1731" spans="1:14" x14ac:dyDescent="0.2">
      <c r="A1731" t="s">
        <v>16099</v>
      </c>
      <c r="B1731" t="s">
        <v>16475</v>
      </c>
      <c r="C1731" t="s">
        <v>16026</v>
      </c>
      <c r="D1731" t="s">
        <v>16194</v>
      </c>
      <c r="E1731" t="s">
        <v>16311</v>
      </c>
      <c r="F1731" t="s">
        <v>17213</v>
      </c>
      <c r="G1731" t="s">
        <v>17214</v>
      </c>
      <c r="H1731" t="s">
        <v>16039</v>
      </c>
      <c r="I1731">
        <v>0</v>
      </c>
      <c r="J1731">
        <v>0</v>
      </c>
      <c r="K1731" s="1">
        <v>43662</v>
      </c>
      <c r="L1731" t="s">
        <v>16031</v>
      </c>
      <c r="M1731" t="s">
        <v>16032</v>
      </c>
      <c r="N1731" t="s">
        <v>16040</v>
      </c>
    </row>
    <row r="1732" spans="1:14" x14ac:dyDescent="0.2">
      <c r="A1732" t="s">
        <v>16024</v>
      </c>
      <c r="B1732" t="s">
        <v>16315</v>
      </c>
      <c r="C1732" t="s">
        <v>16035</v>
      </c>
      <c r="D1732" t="s">
        <v>16114</v>
      </c>
      <c r="E1732" t="s">
        <v>16115</v>
      </c>
      <c r="F1732" t="s">
        <v>17531</v>
      </c>
      <c r="G1732" t="s">
        <v>16577</v>
      </c>
      <c r="H1732" t="s">
        <v>16039</v>
      </c>
      <c r="I1732">
        <v>0</v>
      </c>
      <c r="J1732">
        <v>0</v>
      </c>
      <c r="K1732" s="1">
        <v>43662</v>
      </c>
      <c r="L1732" t="s">
        <v>16031</v>
      </c>
      <c r="M1732" t="s">
        <v>16032</v>
      </c>
      <c r="N1732" t="s">
        <v>16040</v>
      </c>
    </row>
    <row r="1733" spans="1:14" x14ac:dyDescent="0.2">
      <c r="A1733" t="s">
        <v>16050</v>
      </c>
      <c r="B1733" t="s">
        <v>16243</v>
      </c>
      <c r="C1733" t="s">
        <v>16026</v>
      </c>
      <c r="D1733" t="s">
        <v>16208</v>
      </c>
      <c r="E1733" t="s">
        <v>16209</v>
      </c>
      <c r="F1733" t="s">
        <v>18074</v>
      </c>
      <c r="G1733" t="s">
        <v>16052</v>
      </c>
      <c r="H1733" t="s">
        <v>16093</v>
      </c>
      <c r="I1733">
        <v>0</v>
      </c>
      <c r="J1733">
        <v>0</v>
      </c>
      <c r="K1733" s="1">
        <v>43662</v>
      </c>
      <c r="L1733" t="s">
        <v>16031</v>
      </c>
      <c r="M1733" t="s">
        <v>16032</v>
      </c>
      <c r="N1733" t="s">
        <v>16040</v>
      </c>
    </row>
    <row r="1734" spans="1:14" x14ac:dyDescent="0.2">
      <c r="A1734" t="s">
        <v>16024</v>
      </c>
      <c r="B1734" t="s">
        <v>16245</v>
      </c>
      <c r="C1734" t="s">
        <v>16035</v>
      </c>
      <c r="D1734" t="s">
        <v>16027</v>
      </c>
      <c r="E1734" t="s">
        <v>16133</v>
      </c>
      <c r="F1734" t="s">
        <v>18075</v>
      </c>
      <c r="G1734" t="s">
        <v>16894</v>
      </c>
      <c r="H1734" t="s">
        <v>16073</v>
      </c>
      <c r="I1734">
        <v>0</v>
      </c>
      <c r="J1734">
        <v>0</v>
      </c>
      <c r="K1734" s="1">
        <v>43662</v>
      </c>
      <c r="L1734" t="s">
        <v>16031</v>
      </c>
      <c r="M1734" t="s">
        <v>16032</v>
      </c>
      <c r="N1734" t="s">
        <v>16040</v>
      </c>
    </row>
    <row r="1735" spans="1:14" x14ac:dyDescent="0.2">
      <c r="A1735" t="s">
        <v>16024</v>
      </c>
      <c r="B1735" t="s">
        <v>16104</v>
      </c>
      <c r="C1735" t="s">
        <v>16026</v>
      </c>
      <c r="D1735" t="s">
        <v>16027</v>
      </c>
      <c r="E1735" t="s">
        <v>16149</v>
      </c>
      <c r="F1735" t="s">
        <v>17753</v>
      </c>
      <c r="G1735" t="s">
        <v>1764</v>
      </c>
      <c r="H1735" t="s">
        <v>16093</v>
      </c>
      <c r="I1735">
        <v>0</v>
      </c>
      <c r="J1735">
        <v>0</v>
      </c>
      <c r="K1735" s="1">
        <v>43662</v>
      </c>
      <c r="L1735" t="s">
        <v>16031</v>
      </c>
      <c r="M1735" t="s">
        <v>16032</v>
      </c>
      <c r="N1735" t="s">
        <v>16040</v>
      </c>
    </row>
    <row r="1736" spans="1:14" x14ac:dyDescent="0.2">
      <c r="A1736" t="s">
        <v>16024</v>
      </c>
      <c r="B1736" t="s">
        <v>16280</v>
      </c>
      <c r="C1736" t="s">
        <v>16035</v>
      </c>
      <c r="D1736" t="s">
        <v>16027</v>
      </c>
      <c r="E1736" t="s">
        <v>16090</v>
      </c>
      <c r="F1736" t="s">
        <v>16699</v>
      </c>
      <c r="G1736" t="s">
        <v>16700</v>
      </c>
      <c r="H1736" t="s">
        <v>16030</v>
      </c>
      <c r="I1736">
        <v>0</v>
      </c>
      <c r="J1736">
        <v>0</v>
      </c>
      <c r="K1736" s="1">
        <v>43662</v>
      </c>
      <c r="L1736" t="s">
        <v>16031</v>
      </c>
      <c r="M1736" t="s">
        <v>16032</v>
      </c>
      <c r="N1736" t="s">
        <v>16040</v>
      </c>
    </row>
    <row r="1737" spans="1:14" x14ac:dyDescent="0.2">
      <c r="A1737" t="s">
        <v>16045</v>
      </c>
      <c r="B1737" t="s">
        <v>16354</v>
      </c>
      <c r="C1737" t="s">
        <v>16026</v>
      </c>
      <c r="D1737" t="s">
        <v>16027</v>
      </c>
      <c r="E1737" t="s">
        <v>16064</v>
      </c>
      <c r="F1737" t="s">
        <v>16355</v>
      </c>
      <c r="G1737" t="s">
        <v>16052</v>
      </c>
      <c r="H1737" t="s">
        <v>16073</v>
      </c>
      <c r="I1737">
        <v>0</v>
      </c>
      <c r="J1737">
        <v>0</v>
      </c>
      <c r="K1737" s="1">
        <v>43662</v>
      </c>
      <c r="L1737" t="s">
        <v>16031</v>
      </c>
      <c r="M1737" t="s">
        <v>16032</v>
      </c>
      <c r="N1737" t="s">
        <v>16040</v>
      </c>
    </row>
    <row r="1738" spans="1:14" x14ac:dyDescent="0.2">
      <c r="A1738" t="s">
        <v>16050</v>
      </c>
      <c r="B1738" t="s">
        <v>16074</v>
      </c>
      <c r="C1738" t="s">
        <v>16035</v>
      </c>
      <c r="D1738" t="s">
        <v>16289</v>
      </c>
      <c r="E1738" t="s">
        <v>16289</v>
      </c>
      <c r="F1738" t="s">
        <v>18076</v>
      </c>
      <c r="G1738" t="s">
        <v>18076</v>
      </c>
      <c r="H1738" t="s">
        <v>16073</v>
      </c>
      <c r="I1738">
        <v>0</v>
      </c>
      <c r="J1738">
        <v>0</v>
      </c>
      <c r="K1738" s="1">
        <v>43662</v>
      </c>
      <c r="L1738" t="s">
        <v>16031</v>
      </c>
      <c r="M1738" t="s">
        <v>16032</v>
      </c>
      <c r="N1738" t="s">
        <v>16040</v>
      </c>
    </row>
    <row r="1739" spans="1:14" x14ac:dyDescent="0.2">
      <c r="A1739" t="s">
        <v>16067</v>
      </c>
      <c r="B1739" t="s">
        <v>16451</v>
      </c>
      <c r="C1739" t="s">
        <v>16035</v>
      </c>
      <c r="D1739" t="s">
        <v>16027</v>
      </c>
      <c r="E1739" t="s">
        <v>16295</v>
      </c>
      <c r="F1739" t="s">
        <v>18077</v>
      </c>
      <c r="G1739" t="s">
        <v>16052</v>
      </c>
      <c r="H1739" t="s">
        <v>16093</v>
      </c>
      <c r="I1739">
        <v>0</v>
      </c>
      <c r="J1739">
        <v>0</v>
      </c>
      <c r="K1739" s="1">
        <v>43662</v>
      </c>
      <c r="L1739" t="s">
        <v>16031</v>
      </c>
      <c r="M1739" t="s">
        <v>16032</v>
      </c>
      <c r="N1739" t="s">
        <v>16040</v>
      </c>
    </row>
    <row r="1740" spans="1:14" x14ac:dyDescent="0.2">
      <c r="A1740" t="s">
        <v>16024</v>
      </c>
      <c r="B1740" t="s">
        <v>16245</v>
      </c>
      <c r="C1740" t="s">
        <v>16035</v>
      </c>
      <c r="D1740" t="s">
        <v>16289</v>
      </c>
      <c r="E1740" t="s">
        <v>16289</v>
      </c>
      <c r="F1740" t="s">
        <v>17337</v>
      </c>
      <c r="G1740" t="s">
        <v>16052</v>
      </c>
      <c r="H1740" t="s">
        <v>16030</v>
      </c>
      <c r="I1740">
        <v>0</v>
      </c>
      <c r="J1740">
        <v>0</v>
      </c>
      <c r="K1740" s="1">
        <v>43662</v>
      </c>
      <c r="L1740" t="s">
        <v>16031</v>
      </c>
      <c r="M1740" t="s">
        <v>16032</v>
      </c>
      <c r="N1740" t="s">
        <v>16040</v>
      </c>
    </row>
    <row r="1741" spans="1:14" x14ac:dyDescent="0.2">
      <c r="A1741" t="s">
        <v>16024</v>
      </c>
      <c r="B1741" t="s">
        <v>16070</v>
      </c>
      <c r="C1741" t="s">
        <v>16026</v>
      </c>
      <c r="D1741" t="s">
        <v>16027</v>
      </c>
      <c r="E1741" t="s">
        <v>16042</v>
      </c>
      <c r="F1741" t="s">
        <v>16400</v>
      </c>
      <c r="G1741" t="s">
        <v>16401</v>
      </c>
      <c r="H1741" t="s">
        <v>16030</v>
      </c>
      <c r="I1741">
        <v>0</v>
      </c>
      <c r="J1741">
        <v>0</v>
      </c>
      <c r="K1741" s="1">
        <v>43662</v>
      </c>
      <c r="L1741" t="s">
        <v>16031</v>
      </c>
      <c r="M1741" t="s">
        <v>16032</v>
      </c>
      <c r="N1741" t="s">
        <v>16040</v>
      </c>
    </row>
    <row r="1742" spans="1:14" x14ac:dyDescent="0.2">
      <c r="A1742" t="s">
        <v>16067</v>
      </c>
      <c r="B1742" t="s">
        <v>17309</v>
      </c>
      <c r="C1742" t="s">
        <v>16035</v>
      </c>
      <c r="D1742" t="s">
        <v>16027</v>
      </c>
      <c r="E1742" t="s">
        <v>16201</v>
      </c>
      <c r="F1742" t="s">
        <v>18078</v>
      </c>
      <c r="G1742" t="s">
        <v>16052</v>
      </c>
      <c r="H1742" t="s">
        <v>16030</v>
      </c>
      <c r="I1742">
        <v>0</v>
      </c>
      <c r="J1742">
        <v>0</v>
      </c>
      <c r="K1742" s="1">
        <v>43662</v>
      </c>
      <c r="L1742" t="s">
        <v>16031</v>
      </c>
      <c r="M1742" t="s">
        <v>16032</v>
      </c>
      <c r="N1742" t="s">
        <v>16040</v>
      </c>
    </row>
    <row r="1743" spans="1:14" x14ac:dyDescent="0.2">
      <c r="A1743" t="s">
        <v>16050</v>
      </c>
      <c r="B1743" t="s">
        <v>16051</v>
      </c>
      <c r="C1743" t="s">
        <v>16035</v>
      </c>
      <c r="D1743" t="s">
        <v>16027</v>
      </c>
      <c r="E1743" t="s">
        <v>16064</v>
      </c>
      <c r="F1743" t="s">
        <v>18079</v>
      </c>
      <c r="G1743" t="s">
        <v>16052</v>
      </c>
      <c r="H1743" t="s">
        <v>16030</v>
      </c>
      <c r="I1743">
        <v>0</v>
      </c>
      <c r="J1743">
        <v>0</v>
      </c>
      <c r="K1743" s="1">
        <v>43662</v>
      </c>
      <c r="L1743" t="s">
        <v>16031</v>
      </c>
      <c r="M1743" t="s">
        <v>16032</v>
      </c>
      <c r="N1743" t="s">
        <v>16040</v>
      </c>
    </row>
    <row r="1744" spans="1:14" x14ac:dyDescent="0.2">
      <c r="A1744" t="s">
        <v>16045</v>
      </c>
      <c r="B1744" t="s">
        <v>16218</v>
      </c>
      <c r="C1744" t="s">
        <v>16035</v>
      </c>
      <c r="D1744" t="s">
        <v>16027</v>
      </c>
      <c r="E1744" t="s">
        <v>16028</v>
      </c>
      <c r="F1744" t="s">
        <v>18080</v>
      </c>
      <c r="G1744" t="s">
        <v>16052</v>
      </c>
      <c r="H1744" t="s">
        <v>16039</v>
      </c>
      <c r="I1744">
        <v>0</v>
      </c>
      <c r="J1744">
        <v>0</v>
      </c>
      <c r="K1744" s="1">
        <v>43662</v>
      </c>
      <c r="L1744" t="s">
        <v>16031</v>
      </c>
      <c r="M1744" t="s">
        <v>16032</v>
      </c>
      <c r="N1744" t="s">
        <v>16040</v>
      </c>
    </row>
    <row r="1745" spans="1:14" x14ac:dyDescent="0.2">
      <c r="A1745" t="s">
        <v>16024</v>
      </c>
      <c r="B1745" t="s">
        <v>16034</v>
      </c>
      <c r="C1745" t="s">
        <v>16035</v>
      </c>
      <c r="D1745" t="s">
        <v>16027</v>
      </c>
      <c r="E1745" t="s">
        <v>16096</v>
      </c>
      <c r="F1745" t="s">
        <v>16794</v>
      </c>
      <c r="G1745" t="s">
        <v>16794</v>
      </c>
      <c r="H1745" t="s">
        <v>16030</v>
      </c>
      <c r="I1745">
        <v>0</v>
      </c>
      <c r="J1745">
        <v>0</v>
      </c>
      <c r="K1745" s="1">
        <v>43662</v>
      </c>
      <c r="L1745" t="s">
        <v>16031</v>
      </c>
      <c r="M1745" t="s">
        <v>16032</v>
      </c>
      <c r="N1745" t="s">
        <v>16040</v>
      </c>
    </row>
    <row r="1746" spans="1:14" x14ac:dyDescent="0.2">
      <c r="A1746" t="s">
        <v>16024</v>
      </c>
      <c r="B1746" t="s">
        <v>16148</v>
      </c>
      <c r="C1746" t="s">
        <v>16026</v>
      </c>
      <c r="D1746" t="s">
        <v>16027</v>
      </c>
      <c r="E1746" t="s">
        <v>16047</v>
      </c>
      <c r="F1746" t="s">
        <v>18081</v>
      </c>
      <c r="G1746" t="s">
        <v>275</v>
      </c>
      <c r="H1746" t="s">
        <v>16073</v>
      </c>
      <c r="I1746">
        <v>0</v>
      </c>
      <c r="J1746">
        <v>0</v>
      </c>
      <c r="K1746" s="1">
        <v>43662</v>
      </c>
      <c r="L1746" t="s">
        <v>16031</v>
      </c>
      <c r="M1746" t="s">
        <v>16032</v>
      </c>
      <c r="N1746" t="s">
        <v>16040</v>
      </c>
    </row>
    <row r="1747" spans="1:14" x14ac:dyDescent="0.2">
      <c r="A1747" t="s">
        <v>16067</v>
      </c>
      <c r="B1747" t="s">
        <v>17192</v>
      </c>
      <c r="C1747" t="s">
        <v>16026</v>
      </c>
      <c r="D1747" t="s">
        <v>16027</v>
      </c>
      <c r="E1747" t="s">
        <v>16149</v>
      </c>
      <c r="F1747" t="s">
        <v>17917</v>
      </c>
      <c r="G1747" t="s">
        <v>16052</v>
      </c>
      <c r="H1747" t="s">
        <v>16030</v>
      </c>
      <c r="I1747">
        <v>0</v>
      </c>
      <c r="J1747">
        <v>0</v>
      </c>
      <c r="K1747" s="1">
        <v>43662</v>
      </c>
      <c r="L1747" t="s">
        <v>16031</v>
      </c>
      <c r="M1747" t="s">
        <v>16032</v>
      </c>
      <c r="N1747" t="s">
        <v>16040</v>
      </c>
    </row>
    <row r="1748" spans="1:14" x14ac:dyDescent="0.2">
      <c r="A1748" t="s">
        <v>16024</v>
      </c>
      <c r="B1748" t="s">
        <v>16148</v>
      </c>
      <c r="C1748" t="s">
        <v>16026</v>
      </c>
      <c r="D1748" t="s">
        <v>16114</v>
      </c>
      <c r="E1748" t="s">
        <v>16115</v>
      </c>
      <c r="F1748" t="s">
        <v>18082</v>
      </c>
      <c r="G1748" t="s">
        <v>18071</v>
      </c>
      <c r="H1748" t="s">
        <v>16073</v>
      </c>
      <c r="I1748">
        <v>0</v>
      </c>
      <c r="J1748">
        <v>0</v>
      </c>
      <c r="K1748" s="1">
        <v>43662</v>
      </c>
      <c r="L1748" t="s">
        <v>16031</v>
      </c>
      <c r="M1748" t="s">
        <v>16032</v>
      </c>
      <c r="N1748" t="s">
        <v>16033</v>
      </c>
    </row>
    <row r="1749" spans="1:14" x14ac:dyDescent="0.2">
      <c r="A1749" t="s">
        <v>16024</v>
      </c>
      <c r="B1749" t="s">
        <v>16152</v>
      </c>
      <c r="C1749" t="s">
        <v>16035</v>
      </c>
      <c r="D1749" t="s">
        <v>16027</v>
      </c>
      <c r="E1749" t="s">
        <v>16047</v>
      </c>
      <c r="F1749" t="s">
        <v>16931</v>
      </c>
      <c r="G1749" t="s">
        <v>16932</v>
      </c>
      <c r="H1749" t="s">
        <v>16093</v>
      </c>
      <c r="I1749">
        <v>0</v>
      </c>
      <c r="J1749">
        <v>0</v>
      </c>
      <c r="K1749" s="1">
        <v>43662</v>
      </c>
      <c r="L1749" t="s">
        <v>16031</v>
      </c>
      <c r="M1749" t="s">
        <v>16032</v>
      </c>
      <c r="N1749" t="s">
        <v>16033</v>
      </c>
    </row>
    <row r="1750" spans="1:14" x14ac:dyDescent="0.2">
      <c r="A1750" t="s">
        <v>16045</v>
      </c>
      <c r="B1750" t="s">
        <v>16590</v>
      </c>
      <c r="C1750" t="s">
        <v>16035</v>
      </c>
      <c r="D1750" t="s">
        <v>16027</v>
      </c>
      <c r="E1750" t="s">
        <v>16036</v>
      </c>
      <c r="F1750" t="s">
        <v>18083</v>
      </c>
      <c r="G1750" t="s">
        <v>16052</v>
      </c>
      <c r="H1750" t="s">
        <v>16093</v>
      </c>
      <c r="I1750">
        <v>0</v>
      </c>
      <c r="J1750">
        <v>0</v>
      </c>
      <c r="K1750" s="1">
        <v>43662</v>
      </c>
      <c r="L1750" t="s">
        <v>16031</v>
      </c>
      <c r="M1750" t="s">
        <v>16032</v>
      </c>
      <c r="N1750" t="s">
        <v>16040</v>
      </c>
    </row>
    <row r="1751" spans="1:14" x14ac:dyDescent="0.2">
      <c r="A1751" t="s">
        <v>16024</v>
      </c>
      <c r="B1751" t="s">
        <v>16063</v>
      </c>
      <c r="C1751" t="s">
        <v>16026</v>
      </c>
      <c r="D1751" t="s">
        <v>16027</v>
      </c>
      <c r="E1751" t="s">
        <v>16064</v>
      </c>
      <c r="F1751" t="s">
        <v>18084</v>
      </c>
      <c r="G1751" t="s">
        <v>18085</v>
      </c>
      <c r="H1751" t="s">
        <v>16093</v>
      </c>
      <c r="I1751">
        <v>0</v>
      </c>
      <c r="J1751">
        <v>0</v>
      </c>
      <c r="K1751" s="1">
        <v>43662</v>
      </c>
      <c r="L1751" t="s">
        <v>16031</v>
      </c>
      <c r="M1751" t="s">
        <v>16032</v>
      </c>
      <c r="N1751" t="s">
        <v>16040</v>
      </c>
    </row>
    <row r="1752" spans="1:14" x14ac:dyDescent="0.2">
      <c r="A1752" t="s">
        <v>16024</v>
      </c>
      <c r="B1752" t="s">
        <v>16070</v>
      </c>
      <c r="C1752" t="s">
        <v>16026</v>
      </c>
      <c r="D1752" t="s">
        <v>16114</v>
      </c>
      <c r="E1752" t="s">
        <v>16115</v>
      </c>
      <c r="F1752" t="s">
        <v>18086</v>
      </c>
      <c r="G1752" t="s">
        <v>16198</v>
      </c>
      <c r="H1752" t="s">
        <v>16093</v>
      </c>
      <c r="I1752">
        <v>0</v>
      </c>
      <c r="J1752">
        <v>0</v>
      </c>
      <c r="K1752" s="1">
        <v>43662</v>
      </c>
      <c r="L1752" t="s">
        <v>16031</v>
      </c>
      <c r="M1752" t="s">
        <v>16032</v>
      </c>
      <c r="N1752" t="s">
        <v>16040</v>
      </c>
    </row>
    <row r="1753" spans="1:14" x14ac:dyDescent="0.2">
      <c r="A1753" t="s">
        <v>16050</v>
      </c>
      <c r="B1753" t="s">
        <v>16080</v>
      </c>
      <c r="C1753" t="s">
        <v>16026</v>
      </c>
      <c r="D1753" t="s">
        <v>16027</v>
      </c>
      <c r="E1753" t="s">
        <v>16036</v>
      </c>
      <c r="F1753" t="s">
        <v>17584</v>
      </c>
      <c r="G1753" t="s">
        <v>17439</v>
      </c>
      <c r="H1753" t="s">
        <v>16073</v>
      </c>
      <c r="I1753">
        <v>0</v>
      </c>
      <c r="J1753">
        <v>0</v>
      </c>
      <c r="K1753" s="1">
        <v>43662</v>
      </c>
      <c r="L1753" t="s">
        <v>16031</v>
      </c>
      <c r="M1753" t="s">
        <v>16032</v>
      </c>
      <c r="N1753" t="s">
        <v>16040</v>
      </c>
    </row>
    <row r="1754" spans="1:14" x14ac:dyDescent="0.2">
      <c r="A1754" t="s">
        <v>16067</v>
      </c>
      <c r="B1754" t="s">
        <v>17144</v>
      </c>
      <c r="C1754" t="s">
        <v>16035</v>
      </c>
      <c r="D1754" t="s">
        <v>16027</v>
      </c>
      <c r="E1754" t="s">
        <v>16157</v>
      </c>
      <c r="F1754" t="s">
        <v>18087</v>
      </c>
      <c r="G1754" t="s">
        <v>16052</v>
      </c>
      <c r="H1754" t="s">
        <v>16073</v>
      </c>
      <c r="I1754">
        <v>0</v>
      </c>
      <c r="J1754">
        <v>0</v>
      </c>
      <c r="K1754" s="1">
        <v>43662</v>
      </c>
      <c r="L1754" t="s">
        <v>16031</v>
      </c>
      <c r="M1754" t="s">
        <v>16032</v>
      </c>
      <c r="N1754" t="s">
        <v>16040</v>
      </c>
    </row>
    <row r="1755" spans="1:14" x14ac:dyDescent="0.2">
      <c r="A1755" t="s">
        <v>16045</v>
      </c>
      <c r="B1755" t="s">
        <v>16113</v>
      </c>
      <c r="C1755" t="s">
        <v>16026</v>
      </c>
      <c r="D1755" t="s">
        <v>16114</v>
      </c>
      <c r="E1755" t="s">
        <v>16115</v>
      </c>
      <c r="F1755" t="s">
        <v>18088</v>
      </c>
      <c r="G1755" t="s">
        <v>16052</v>
      </c>
      <c r="H1755" t="s">
        <v>16039</v>
      </c>
      <c r="I1755">
        <v>0</v>
      </c>
      <c r="J1755">
        <v>0</v>
      </c>
      <c r="K1755" s="1">
        <v>43662</v>
      </c>
      <c r="L1755" t="s">
        <v>16031</v>
      </c>
      <c r="M1755" t="s">
        <v>16032</v>
      </c>
      <c r="N1755" t="s">
        <v>16040</v>
      </c>
    </row>
    <row r="1756" spans="1:14" x14ac:dyDescent="0.2">
      <c r="A1756" t="s">
        <v>16024</v>
      </c>
      <c r="B1756" t="s">
        <v>16245</v>
      </c>
      <c r="C1756" t="s">
        <v>16026</v>
      </c>
      <c r="D1756" t="s">
        <v>16027</v>
      </c>
      <c r="E1756" t="s">
        <v>16042</v>
      </c>
      <c r="F1756" t="s">
        <v>17141</v>
      </c>
      <c r="G1756" t="s">
        <v>17142</v>
      </c>
      <c r="H1756" t="s">
        <v>16039</v>
      </c>
      <c r="I1756">
        <v>0</v>
      </c>
      <c r="J1756">
        <v>0</v>
      </c>
      <c r="K1756" s="1">
        <v>43662</v>
      </c>
      <c r="L1756" t="s">
        <v>16031</v>
      </c>
      <c r="M1756" t="s">
        <v>16032</v>
      </c>
      <c r="N1756" t="s">
        <v>16033</v>
      </c>
    </row>
    <row r="1757" spans="1:14" x14ac:dyDescent="0.2">
      <c r="A1757" t="s">
        <v>16024</v>
      </c>
      <c r="B1757" t="s">
        <v>16152</v>
      </c>
      <c r="C1757" t="s">
        <v>16035</v>
      </c>
      <c r="D1757" t="s">
        <v>16027</v>
      </c>
      <c r="E1757" t="s">
        <v>16201</v>
      </c>
      <c r="F1757" t="s">
        <v>17539</v>
      </c>
      <c r="G1757" t="s">
        <v>17539</v>
      </c>
      <c r="H1757" t="s">
        <v>16073</v>
      </c>
      <c r="I1757">
        <v>0</v>
      </c>
      <c r="J1757">
        <v>0</v>
      </c>
      <c r="K1757" s="1">
        <v>43662</v>
      </c>
      <c r="L1757" t="s">
        <v>16031</v>
      </c>
      <c r="M1757" t="s">
        <v>16032</v>
      </c>
      <c r="N1757" t="s">
        <v>16040</v>
      </c>
    </row>
    <row r="1758" spans="1:14" x14ac:dyDescent="0.2">
      <c r="A1758" t="s">
        <v>16024</v>
      </c>
      <c r="B1758" t="s">
        <v>16041</v>
      </c>
      <c r="C1758" t="s">
        <v>16026</v>
      </c>
      <c r="D1758" t="s">
        <v>16027</v>
      </c>
      <c r="E1758" t="s">
        <v>16090</v>
      </c>
      <c r="F1758" t="s">
        <v>18089</v>
      </c>
      <c r="G1758" t="s">
        <v>17346</v>
      </c>
      <c r="H1758" t="s">
        <v>16030</v>
      </c>
      <c r="I1758">
        <v>0</v>
      </c>
      <c r="J1758">
        <v>0</v>
      </c>
      <c r="K1758" s="1">
        <v>43662</v>
      </c>
      <c r="L1758" t="s">
        <v>16031</v>
      </c>
      <c r="M1758" t="s">
        <v>16032</v>
      </c>
      <c r="N1758" t="s">
        <v>16040</v>
      </c>
    </row>
    <row r="1759" spans="1:14" x14ac:dyDescent="0.2">
      <c r="A1759" t="s">
        <v>16192</v>
      </c>
      <c r="B1759" t="s">
        <v>16193</v>
      </c>
      <c r="C1759" t="s">
        <v>16035</v>
      </c>
      <c r="D1759" t="s">
        <v>16027</v>
      </c>
      <c r="E1759" t="s">
        <v>16149</v>
      </c>
      <c r="F1759" t="s">
        <v>18090</v>
      </c>
      <c r="G1759" t="s">
        <v>16052</v>
      </c>
      <c r="H1759" t="s">
        <v>16093</v>
      </c>
      <c r="I1759">
        <v>0</v>
      </c>
      <c r="J1759">
        <v>0</v>
      </c>
      <c r="K1759" s="1">
        <v>43662</v>
      </c>
      <c r="L1759" t="s">
        <v>16031</v>
      </c>
      <c r="M1759" t="s">
        <v>16032</v>
      </c>
      <c r="N1759" t="s">
        <v>16040</v>
      </c>
    </row>
    <row r="1760" spans="1:14" x14ac:dyDescent="0.2">
      <c r="A1760" t="s">
        <v>16024</v>
      </c>
      <c r="B1760" t="s">
        <v>16070</v>
      </c>
      <c r="C1760" t="s">
        <v>16026</v>
      </c>
      <c r="D1760" t="s">
        <v>16027</v>
      </c>
      <c r="E1760" t="s">
        <v>16036</v>
      </c>
      <c r="F1760" t="s">
        <v>17105</v>
      </c>
      <c r="G1760" t="s">
        <v>17106</v>
      </c>
      <c r="H1760" t="s">
        <v>16073</v>
      </c>
      <c r="I1760">
        <v>0</v>
      </c>
      <c r="J1760">
        <v>0</v>
      </c>
      <c r="K1760" s="1">
        <v>43662</v>
      </c>
      <c r="L1760" t="s">
        <v>16031</v>
      </c>
      <c r="M1760" t="s">
        <v>16032</v>
      </c>
      <c r="N1760" t="s">
        <v>16033</v>
      </c>
    </row>
    <row r="1761" spans="1:14" x14ac:dyDescent="0.2">
      <c r="A1761" t="s">
        <v>16050</v>
      </c>
      <c r="B1761" t="s">
        <v>16074</v>
      </c>
      <c r="C1761" t="s">
        <v>16026</v>
      </c>
      <c r="D1761" t="s">
        <v>16114</v>
      </c>
      <c r="E1761" t="s">
        <v>16115</v>
      </c>
      <c r="F1761" t="s">
        <v>18091</v>
      </c>
      <c r="G1761" t="s">
        <v>17824</v>
      </c>
      <c r="H1761" t="s">
        <v>16093</v>
      </c>
      <c r="I1761">
        <v>0</v>
      </c>
      <c r="J1761">
        <v>0</v>
      </c>
      <c r="K1761" s="1">
        <v>43662</v>
      </c>
      <c r="L1761" t="s">
        <v>16031</v>
      </c>
      <c r="M1761" t="s">
        <v>16032</v>
      </c>
      <c r="N1761" t="s">
        <v>16040</v>
      </c>
    </row>
    <row r="1762" spans="1:14" x14ac:dyDescent="0.2">
      <c r="A1762" t="s">
        <v>16099</v>
      </c>
      <c r="B1762" t="s">
        <v>16475</v>
      </c>
      <c r="C1762" t="s">
        <v>16035</v>
      </c>
      <c r="D1762" t="s">
        <v>16075</v>
      </c>
      <c r="E1762" t="s">
        <v>16052</v>
      </c>
      <c r="F1762" t="s">
        <v>18092</v>
      </c>
      <c r="G1762" t="s">
        <v>18093</v>
      </c>
      <c r="H1762" t="s">
        <v>16093</v>
      </c>
      <c r="I1762">
        <v>0</v>
      </c>
      <c r="J1762">
        <v>0</v>
      </c>
      <c r="K1762" s="1">
        <v>43662</v>
      </c>
      <c r="L1762" t="s">
        <v>16031</v>
      </c>
      <c r="M1762" t="s">
        <v>16032</v>
      </c>
      <c r="N1762" t="s">
        <v>16040</v>
      </c>
    </row>
    <row r="1763" spans="1:14" x14ac:dyDescent="0.2">
      <c r="A1763" t="s">
        <v>16050</v>
      </c>
      <c r="B1763" t="s">
        <v>16186</v>
      </c>
      <c r="C1763" t="s">
        <v>16026</v>
      </c>
      <c r="D1763" t="s">
        <v>16052</v>
      </c>
      <c r="E1763" t="s">
        <v>16052</v>
      </c>
      <c r="F1763" t="s">
        <v>18094</v>
      </c>
      <c r="G1763" t="s">
        <v>18095</v>
      </c>
      <c r="H1763" t="s">
        <v>16093</v>
      </c>
      <c r="I1763">
        <v>0</v>
      </c>
      <c r="J1763">
        <v>0</v>
      </c>
      <c r="K1763" s="1">
        <v>43662</v>
      </c>
      <c r="L1763" t="s">
        <v>16031</v>
      </c>
      <c r="M1763" t="s">
        <v>16032</v>
      </c>
      <c r="N1763" t="s">
        <v>16040</v>
      </c>
    </row>
    <row r="1764" spans="1:14" x14ac:dyDescent="0.2">
      <c r="A1764" t="s">
        <v>16192</v>
      </c>
      <c r="B1764" t="s">
        <v>16470</v>
      </c>
      <c r="C1764" t="s">
        <v>16026</v>
      </c>
      <c r="D1764" t="s">
        <v>16075</v>
      </c>
      <c r="E1764" t="s">
        <v>16171</v>
      </c>
      <c r="F1764" t="s">
        <v>18096</v>
      </c>
      <c r="G1764" t="s">
        <v>16052</v>
      </c>
      <c r="H1764" t="s">
        <v>16039</v>
      </c>
      <c r="I1764">
        <v>0</v>
      </c>
      <c r="J1764">
        <v>0</v>
      </c>
      <c r="K1764" s="1">
        <v>43662</v>
      </c>
      <c r="L1764" t="s">
        <v>16031</v>
      </c>
      <c r="M1764" t="s">
        <v>16032</v>
      </c>
      <c r="N1764" t="s">
        <v>16040</v>
      </c>
    </row>
    <row r="1765" spans="1:14" x14ac:dyDescent="0.2">
      <c r="A1765" t="s">
        <v>16024</v>
      </c>
      <c r="B1765" t="s">
        <v>16315</v>
      </c>
      <c r="C1765" t="s">
        <v>16035</v>
      </c>
      <c r="D1765" t="s">
        <v>16027</v>
      </c>
      <c r="E1765" t="s">
        <v>16149</v>
      </c>
      <c r="F1765" t="s">
        <v>18097</v>
      </c>
      <c r="G1765" t="s">
        <v>16317</v>
      </c>
      <c r="H1765" t="s">
        <v>16030</v>
      </c>
      <c r="I1765">
        <v>0</v>
      </c>
      <c r="J1765">
        <v>0</v>
      </c>
      <c r="K1765" s="1">
        <v>43662</v>
      </c>
      <c r="L1765" t="s">
        <v>16031</v>
      </c>
      <c r="M1765" t="s">
        <v>16032</v>
      </c>
      <c r="N1765" t="s">
        <v>16040</v>
      </c>
    </row>
    <row r="1766" spans="1:14" x14ac:dyDescent="0.2">
      <c r="A1766" t="s">
        <v>16024</v>
      </c>
      <c r="B1766" t="s">
        <v>16063</v>
      </c>
      <c r="C1766" t="s">
        <v>16026</v>
      </c>
      <c r="D1766" t="s">
        <v>16075</v>
      </c>
      <c r="E1766" t="s">
        <v>16110</v>
      </c>
      <c r="F1766" t="s">
        <v>18098</v>
      </c>
      <c r="G1766" t="s">
        <v>16052</v>
      </c>
      <c r="H1766" t="s">
        <v>16030</v>
      </c>
      <c r="I1766">
        <v>0</v>
      </c>
      <c r="J1766">
        <v>0</v>
      </c>
      <c r="K1766" s="1">
        <v>43662</v>
      </c>
      <c r="L1766" t="s">
        <v>16031</v>
      </c>
      <c r="M1766" t="s">
        <v>16032</v>
      </c>
      <c r="N1766" t="s">
        <v>16040</v>
      </c>
    </row>
    <row r="1767" spans="1:14" x14ac:dyDescent="0.2">
      <c r="A1767" t="s">
        <v>16067</v>
      </c>
      <c r="B1767" t="s">
        <v>16451</v>
      </c>
      <c r="C1767" t="s">
        <v>16035</v>
      </c>
      <c r="D1767" t="s">
        <v>16208</v>
      </c>
      <c r="E1767" t="s">
        <v>16209</v>
      </c>
      <c r="F1767" t="s">
        <v>18099</v>
      </c>
      <c r="G1767" t="s">
        <v>16453</v>
      </c>
      <c r="H1767" t="s">
        <v>16093</v>
      </c>
      <c r="I1767">
        <v>0</v>
      </c>
      <c r="J1767">
        <v>0</v>
      </c>
      <c r="K1767" s="1">
        <v>43662</v>
      </c>
      <c r="L1767" t="s">
        <v>16031</v>
      </c>
      <c r="M1767" t="s">
        <v>16032</v>
      </c>
      <c r="N1767" t="s">
        <v>16040</v>
      </c>
    </row>
    <row r="1768" spans="1:14" x14ac:dyDescent="0.2">
      <c r="A1768" t="s">
        <v>16024</v>
      </c>
      <c r="B1768" t="s">
        <v>16034</v>
      </c>
      <c r="C1768" t="s">
        <v>16035</v>
      </c>
      <c r="D1768" t="s">
        <v>16027</v>
      </c>
      <c r="E1768" t="s">
        <v>16157</v>
      </c>
      <c r="F1768" t="s">
        <v>17587</v>
      </c>
      <c r="G1768" t="s">
        <v>16767</v>
      </c>
      <c r="H1768" t="s">
        <v>16039</v>
      </c>
      <c r="I1768">
        <v>0</v>
      </c>
      <c r="J1768">
        <v>0</v>
      </c>
      <c r="K1768" s="1">
        <v>43662</v>
      </c>
      <c r="L1768" t="s">
        <v>16031</v>
      </c>
      <c r="M1768" t="s">
        <v>16032</v>
      </c>
      <c r="N1768" t="s">
        <v>16040</v>
      </c>
    </row>
    <row r="1769" spans="1:14" x14ac:dyDescent="0.2">
      <c r="A1769" t="s">
        <v>16024</v>
      </c>
      <c r="B1769" t="s">
        <v>16156</v>
      </c>
      <c r="C1769" t="s">
        <v>16026</v>
      </c>
      <c r="D1769" t="s">
        <v>16027</v>
      </c>
      <c r="E1769" t="s">
        <v>16149</v>
      </c>
      <c r="F1769" t="s">
        <v>16394</v>
      </c>
      <c r="G1769" t="s">
        <v>16395</v>
      </c>
      <c r="H1769" t="s">
        <v>16030</v>
      </c>
      <c r="I1769">
        <v>0</v>
      </c>
      <c r="J1769">
        <v>0</v>
      </c>
      <c r="K1769" s="1">
        <v>43662</v>
      </c>
      <c r="L1769" t="s">
        <v>16031</v>
      </c>
      <c r="M1769" t="s">
        <v>16032</v>
      </c>
      <c r="N1769" t="s">
        <v>16040</v>
      </c>
    </row>
    <row r="1770" spans="1:14" x14ac:dyDescent="0.2">
      <c r="A1770" t="s">
        <v>16050</v>
      </c>
      <c r="B1770" t="s">
        <v>16080</v>
      </c>
      <c r="C1770" t="s">
        <v>16035</v>
      </c>
      <c r="D1770" t="s">
        <v>16027</v>
      </c>
      <c r="E1770" t="s">
        <v>16384</v>
      </c>
      <c r="F1770" t="s">
        <v>16384</v>
      </c>
      <c r="G1770" t="s">
        <v>18100</v>
      </c>
      <c r="H1770" t="s">
        <v>16039</v>
      </c>
      <c r="I1770">
        <v>0</v>
      </c>
      <c r="J1770">
        <v>0</v>
      </c>
      <c r="K1770" s="1">
        <v>43662</v>
      </c>
      <c r="L1770" t="s">
        <v>16031</v>
      </c>
      <c r="M1770" t="s">
        <v>16032</v>
      </c>
      <c r="N1770" t="s">
        <v>16040</v>
      </c>
    </row>
    <row r="1771" spans="1:14" x14ac:dyDescent="0.2">
      <c r="A1771" t="s">
        <v>16050</v>
      </c>
      <c r="B1771" t="s">
        <v>16352</v>
      </c>
      <c r="C1771" t="s">
        <v>16026</v>
      </c>
      <c r="D1771" t="s">
        <v>16166</v>
      </c>
      <c r="E1771" t="s">
        <v>16052</v>
      </c>
      <c r="F1771" t="s">
        <v>18101</v>
      </c>
      <c r="G1771" t="s">
        <v>16052</v>
      </c>
      <c r="H1771" t="s">
        <v>16073</v>
      </c>
      <c r="I1771">
        <v>0</v>
      </c>
      <c r="J1771">
        <v>0</v>
      </c>
      <c r="K1771" s="1">
        <v>43662</v>
      </c>
      <c r="L1771" t="s">
        <v>16031</v>
      </c>
      <c r="M1771" t="s">
        <v>16032</v>
      </c>
      <c r="N1771" t="s">
        <v>16040</v>
      </c>
    </row>
    <row r="1772" spans="1:14" x14ac:dyDescent="0.2">
      <c r="A1772" t="s">
        <v>16050</v>
      </c>
      <c r="B1772" t="s">
        <v>16107</v>
      </c>
      <c r="C1772" t="s">
        <v>16026</v>
      </c>
      <c r="D1772" t="s">
        <v>16114</v>
      </c>
      <c r="E1772" t="s">
        <v>16115</v>
      </c>
      <c r="F1772" t="s">
        <v>18102</v>
      </c>
      <c r="G1772" t="s">
        <v>18103</v>
      </c>
      <c r="H1772" t="s">
        <v>16039</v>
      </c>
      <c r="I1772">
        <v>0</v>
      </c>
      <c r="J1772">
        <v>0</v>
      </c>
      <c r="K1772" s="1">
        <v>43662</v>
      </c>
      <c r="L1772" t="s">
        <v>16031</v>
      </c>
      <c r="M1772" t="s">
        <v>16032</v>
      </c>
      <c r="N1772" t="s">
        <v>16040</v>
      </c>
    </row>
    <row r="1773" spans="1:14" x14ac:dyDescent="0.2">
      <c r="A1773" t="s">
        <v>16192</v>
      </c>
      <c r="B1773" t="s">
        <v>16193</v>
      </c>
      <c r="C1773" t="s">
        <v>16035</v>
      </c>
      <c r="D1773" t="s">
        <v>16194</v>
      </c>
      <c r="E1773" t="s">
        <v>16195</v>
      </c>
      <c r="F1773" t="s">
        <v>16229</v>
      </c>
      <c r="G1773" t="s">
        <v>16052</v>
      </c>
      <c r="H1773" t="s">
        <v>16073</v>
      </c>
      <c r="I1773">
        <v>0</v>
      </c>
      <c r="J1773">
        <v>0</v>
      </c>
      <c r="K1773" s="1">
        <v>43662</v>
      </c>
      <c r="L1773" t="s">
        <v>16031</v>
      </c>
      <c r="M1773" t="s">
        <v>16032</v>
      </c>
      <c r="N1773" t="s">
        <v>16040</v>
      </c>
    </row>
    <row r="1774" spans="1:14" x14ac:dyDescent="0.2">
      <c r="A1774" t="s">
        <v>16309</v>
      </c>
      <c r="B1774" t="s">
        <v>16310</v>
      </c>
      <c r="C1774" t="s">
        <v>16026</v>
      </c>
      <c r="D1774" t="s">
        <v>16163</v>
      </c>
      <c r="E1774" t="s">
        <v>16164</v>
      </c>
      <c r="F1774" t="s">
        <v>17412</v>
      </c>
      <c r="G1774" t="s">
        <v>16052</v>
      </c>
      <c r="H1774" t="s">
        <v>16039</v>
      </c>
      <c r="I1774">
        <v>0</v>
      </c>
      <c r="J1774">
        <v>0</v>
      </c>
      <c r="K1774" s="1">
        <v>43662</v>
      </c>
      <c r="L1774" t="s">
        <v>16031</v>
      </c>
      <c r="M1774" t="s">
        <v>16032</v>
      </c>
      <c r="N1774" t="s">
        <v>16040</v>
      </c>
    </row>
    <row r="1775" spans="1:14" x14ac:dyDescent="0.2">
      <c r="A1775" t="s">
        <v>16045</v>
      </c>
      <c r="B1775" t="s">
        <v>16113</v>
      </c>
      <c r="C1775" t="s">
        <v>16026</v>
      </c>
      <c r="D1775" t="s">
        <v>16027</v>
      </c>
      <c r="E1775" t="s">
        <v>16047</v>
      </c>
      <c r="F1775" t="s">
        <v>18104</v>
      </c>
      <c r="G1775" t="s">
        <v>16052</v>
      </c>
      <c r="H1775" t="s">
        <v>16039</v>
      </c>
      <c r="I1775">
        <v>0</v>
      </c>
      <c r="J1775">
        <v>0</v>
      </c>
      <c r="K1775" s="1">
        <v>43662</v>
      </c>
      <c r="L1775" t="s">
        <v>16031</v>
      </c>
      <c r="M1775" t="s">
        <v>16032</v>
      </c>
      <c r="N1775" t="s">
        <v>16040</v>
      </c>
    </row>
    <row r="1776" spans="1:14" x14ac:dyDescent="0.2">
      <c r="A1776" t="s">
        <v>16192</v>
      </c>
      <c r="B1776" t="s">
        <v>16219</v>
      </c>
      <c r="C1776" t="s">
        <v>16035</v>
      </c>
      <c r="D1776" t="s">
        <v>16114</v>
      </c>
      <c r="E1776" t="s">
        <v>16115</v>
      </c>
      <c r="F1776" t="s">
        <v>18105</v>
      </c>
      <c r="G1776" t="s">
        <v>16052</v>
      </c>
      <c r="H1776" t="s">
        <v>16030</v>
      </c>
      <c r="I1776">
        <v>0</v>
      </c>
      <c r="J1776">
        <v>0</v>
      </c>
      <c r="K1776" s="1">
        <v>43662</v>
      </c>
      <c r="L1776" t="s">
        <v>16031</v>
      </c>
      <c r="M1776" t="s">
        <v>16032</v>
      </c>
      <c r="N1776" t="s">
        <v>16040</v>
      </c>
    </row>
    <row r="1777" spans="1:14" x14ac:dyDescent="0.2">
      <c r="A1777" t="s">
        <v>16024</v>
      </c>
      <c r="B1777" t="s">
        <v>16060</v>
      </c>
      <c r="C1777" t="s">
        <v>16035</v>
      </c>
      <c r="D1777" t="s">
        <v>16075</v>
      </c>
      <c r="E1777" t="s">
        <v>16110</v>
      </c>
      <c r="F1777" t="s">
        <v>18106</v>
      </c>
      <c r="G1777" t="s">
        <v>18107</v>
      </c>
      <c r="H1777" t="s">
        <v>16073</v>
      </c>
      <c r="I1777">
        <v>0</v>
      </c>
      <c r="J1777">
        <v>0</v>
      </c>
      <c r="K1777" s="1">
        <v>43662</v>
      </c>
      <c r="L1777" t="s">
        <v>16031</v>
      </c>
      <c r="M1777" t="s">
        <v>16032</v>
      </c>
      <c r="N1777" t="s">
        <v>16040</v>
      </c>
    </row>
    <row r="1778" spans="1:14" x14ac:dyDescent="0.2">
      <c r="A1778" t="s">
        <v>16050</v>
      </c>
      <c r="B1778" t="s">
        <v>16132</v>
      </c>
      <c r="C1778" t="s">
        <v>16035</v>
      </c>
      <c r="D1778" t="s">
        <v>16027</v>
      </c>
      <c r="E1778" t="s">
        <v>16064</v>
      </c>
      <c r="F1778" t="s">
        <v>18108</v>
      </c>
      <c r="G1778" t="s">
        <v>18109</v>
      </c>
      <c r="H1778" t="s">
        <v>16073</v>
      </c>
      <c r="I1778">
        <v>0</v>
      </c>
      <c r="J1778">
        <v>0</v>
      </c>
      <c r="K1778" s="1">
        <v>43662</v>
      </c>
      <c r="L1778" t="s">
        <v>16031</v>
      </c>
      <c r="M1778" t="s">
        <v>16032</v>
      </c>
      <c r="N1778" t="s">
        <v>16040</v>
      </c>
    </row>
    <row r="1779" spans="1:14" x14ac:dyDescent="0.2">
      <c r="A1779" t="s">
        <v>16099</v>
      </c>
      <c r="B1779" t="s">
        <v>16430</v>
      </c>
      <c r="C1779" t="s">
        <v>16035</v>
      </c>
      <c r="D1779" t="s">
        <v>16075</v>
      </c>
      <c r="E1779" t="s">
        <v>16171</v>
      </c>
      <c r="F1779" t="s">
        <v>17933</v>
      </c>
      <c r="G1779" t="s">
        <v>17934</v>
      </c>
      <c r="H1779" t="s">
        <v>16039</v>
      </c>
      <c r="I1779">
        <v>0</v>
      </c>
      <c r="J1779">
        <v>0</v>
      </c>
      <c r="K1779" s="1">
        <v>43662</v>
      </c>
      <c r="L1779" t="s">
        <v>16031</v>
      </c>
      <c r="M1779" t="s">
        <v>16032</v>
      </c>
      <c r="N1779" t="s">
        <v>16040</v>
      </c>
    </row>
    <row r="1780" spans="1:14" x14ac:dyDescent="0.2">
      <c r="A1780" t="s">
        <v>16024</v>
      </c>
      <c r="B1780" t="s">
        <v>16025</v>
      </c>
      <c r="C1780" t="s">
        <v>16035</v>
      </c>
      <c r="D1780" t="s">
        <v>16114</v>
      </c>
      <c r="E1780" t="s">
        <v>16115</v>
      </c>
      <c r="F1780" t="s">
        <v>18110</v>
      </c>
      <c r="G1780" t="s">
        <v>16052</v>
      </c>
      <c r="H1780" t="s">
        <v>16093</v>
      </c>
      <c r="I1780">
        <v>0</v>
      </c>
      <c r="J1780">
        <v>0</v>
      </c>
      <c r="K1780" s="1">
        <v>43662</v>
      </c>
      <c r="L1780" t="s">
        <v>16031</v>
      </c>
      <c r="M1780" t="s">
        <v>16032</v>
      </c>
      <c r="N1780" t="s">
        <v>16040</v>
      </c>
    </row>
    <row r="1781" spans="1:14" x14ac:dyDescent="0.2">
      <c r="A1781" t="s">
        <v>16045</v>
      </c>
      <c r="B1781" t="s">
        <v>16046</v>
      </c>
      <c r="C1781" t="s">
        <v>16035</v>
      </c>
      <c r="D1781" t="s">
        <v>16027</v>
      </c>
      <c r="E1781" t="s">
        <v>16149</v>
      </c>
      <c r="F1781" t="s">
        <v>18111</v>
      </c>
      <c r="G1781" t="s">
        <v>18112</v>
      </c>
      <c r="H1781" t="s">
        <v>16039</v>
      </c>
      <c r="I1781">
        <v>0</v>
      </c>
      <c r="J1781">
        <v>0</v>
      </c>
      <c r="K1781" s="1">
        <v>43662</v>
      </c>
      <c r="L1781" t="s">
        <v>16031</v>
      </c>
      <c r="M1781" t="s">
        <v>16032</v>
      </c>
      <c r="N1781" t="s">
        <v>16040</v>
      </c>
    </row>
    <row r="1782" spans="1:14" x14ac:dyDescent="0.2">
      <c r="A1782" t="s">
        <v>16024</v>
      </c>
      <c r="B1782" t="s">
        <v>16054</v>
      </c>
      <c r="C1782" t="s">
        <v>16035</v>
      </c>
      <c r="D1782" t="s">
        <v>16027</v>
      </c>
      <c r="E1782" t="s">
        <v>16052</v>
      </c>
      <c r="F1782" t="s">
        <v>17747</v>
      </c>
      <c r="G1782" t="s">
        <v>17748</v>
      </c>
      <c r="H1782" t="s">
        <v>16039</v>
      </c>
      <c r="I1782">
        <v>0</v>
      </c>
      <c r="J1782">
        <v>0</v>
      </c>
      <c r="K1782" s="1">
        <v>43662</v>
      </c>
      <c r="L1782" t="s">
        <v>16031</v>
      </c>
      <c r="M1782" t="s">
        <v>16032</v>
      </c>
      <c r="N1782" t="s">
        <v>16040</v>
      </c>
    </row>
    <row r="1783" spans="1:14" x14ac:dyDescent="0.2">
      <c r="A1783" t="s">
        <v>16045</v>
      </c>
      <c r="B1783" t="s">
        <v>16283</v>
      </c>
      <c r="C1783" t="s">
        <v>16026</v>
      </c>
      <c r="D1783" t="s">
        <v>16027</v>
      </c>
      <c r="E1783" t="s">
        <v>16052</v>
      </c>
      <c r="F1783" t="s">
        <v>18113</v>
      </c>
      <c r="G1783" t="s">
        <v>18114</v>
      </c>
      <c r="H1783" t="s">
        <v>16073</v>
      </c>
      <c r="I1783">
        <v>0</v>
      </c>
      <c r="J1783">
        <v>0</v>
      </c>
      <c r="K1783" s="1">
        <v>43662</v>
      </c>
      <c r="L1783" t="s">
        <v>16031</v>
      </c>
      <c r="M1783" t="s">
        <v>16032</v>
      </c>
      <c r="N1783" t="s">
        <v>16040</v>
      </c>
    </row>
    <row r="1784" spans="1:14" x14ac:dyDescent="0.2">
      <c r="A1784" t="s">
        <v>16067</v>
      </c>
      <c r="B1784" t="s">
        <v>16610</v>
      </c>
      <c r="C1784" t="s">
        <v>16026</v>
      </c>
      <c r="D1784" t="s">
        <v>16114</v>
      </c>
      <c r="E1784" t="s">
        <v>16115</v>
      </c>
      <c r="F1784" t="s">
        <v>16611</v>
      </c>
      <c r="G1784" t="s">
        <v>16052</v>
      </c>
      <c r="H1784" t="s">
        <v>16030</v>
      </c>
      <c r="I1784">
        <v>0</v>
      </c>
      <c r="J1784">
        <v>0</v>
      </c>
      <c r="K1784" s="1">
        <v>43662</v>
      </c>
      <c r="L1784" t="s">
        <v>16031</v>
      </c>
      <c r="M1784" t="s">
        <v>16032</v>
      </c>
      <c r="N1784" t="s">
        <v>16040</v>
      </c>
    </row>
    <row r="1785" spans="1:14" x14ac:dyDescent="0.2">
      <c r="A1785" t="s">
        <v>16045</v>
      </c>
      <c r="B1785" t="s">
        <v>16113</v>
      </c>
      <c r="C1785" t="s">
        <v>16026</v>
      </c>
      <c r="D1785" t="s">
        <v>16027</v>
      </c>
      <c r="E1785" t="s">
        <v>16090</v>
      </c>
      <c r="F1785" t="s">
        <v>18115</v>
      </c>
      <c r="G1785" t="s">
        <v>18116</v>
      </c>
      <c r="H1785" t="s">
        <v>16093</v>
      </c>
      <c r="I1785">
        <v>0</v>
      </c>
      <c r="J1785">
        <v>0</v>
      </c>
      <c r="K1785" s="1">
        <v>43662</v>
      </c>
      <c r="L1785" t="s">
        <v>16031</v>
      </c>
      <c r="M1785" t="s">
        <v>16032</v>
      </c>
      <c r="N1785" t="s">
        <v>16040</v>
      </c>
    </row>
    <row r="1786" spans="1:14" x14ac:dyDescent="0.2">
      <c r="A1786" t="s">
        <v>16024</v>
      </c>
      <c r="B1786" t="s">
        <v>16148</v>
      </c>
      <c r="C1786" t="s">
        <v>16026</v>
      </c>
      <c r="D1786" t="s">
        <v>16114</v>
      </c>
      <c r="E1786" t="s">
        <v>16115</v>
      </c>
      <c r="F1786" t="s">
        <v>18117</v>
      </c>
      <c r="G1786" t="s">
        <v>18071</v>
      </c>
      <c r="H1786" t="s">
        <v>16030</v>
      </c>
      <c r="I1786">
        <v>0</v>
      </c>
      <c r="J1786">
        <v>0</v>
      </c>
      <c r="K1786" s="1">
        <v>43662</v>
      </c>
      <c r="L1786" t="s">
        <v>16031</v>
      </c>
      <c r="M1786" t="s">
        <v>16032</v>
      </c>
      <c r="N1786" t="s">
        <v>16033</v>
      </c>
    </row>
    <row r="1787" spans="1:14" x14ac:dyDescent="0.2">
      <c r="A1787" t="s">
        <v>16045</v>
      </c>
      <c r="B1787" t="s">
        <v>16218</v>
      </c>
      <c r="C1787" t="s">
        <v>16035</v>
      </c>
      <c r="D1787" t="s">
        <v>16027</v>
      </c>
      <c r="E1787" t="s">
        <v>16090</v>
      </c>
      <c r="F1787" t="s">
        <v>18118</v>
      </c>
      <c r="G1787" t="s">
        <v>16052</v>
      </c>
      <c r="H1787" t="s">
        <v>16093</v>
      </c>
      <c r="I1787">
        <v>0</v>
      </c>
      <c r="J1787">
        <v>0</v>
      </c>
      <c r="K1787" s="1">
        <v>43662</v>
      </c>
      <c r="L1787" t="s">
        <v>16031</v>
      </c>
      <c r="M1787" t="s">
        <v>16032</v>
      </c>
      <c r="N1787" t="s">
        <v>16040</v>
      </c>
    </row>
    <row r="1788" spans="1:14" x14ac:dyDescent="0.2">
      <c r="A1788" t="s">
        <v>16024</v>
      </c>
      <c r="B1788" t="s">
        <v>16156</v>
      </c>
      <c r="C1788" t="s">
        <v>16026</v>
      </c>
      <c r="D1788" t="s">
        <v>16027</v>
      </c>
      <c r="E1788" t="s">
        <v>16157</v>
      </c>
      <c r="F1788" t="s">
        <v>16158</v>
      </c>
      <c r="G1788" t="s">
        <v>16159</v>
      </c>
      <c r="H1788" t="s">
        <v>16093</v>
      </c>
      <c r="I1788">
        <v>0</v>
      </c>
      <c r="J1788">
        <v>0</v>
      </c>
      <c r="K1788" s="1">
        <v>43662</v>
      </c>
      <c r="L1788" t="s">
        <v>16031</v>
      </c>
      <c r="M1788" t="s">
        <v>16032</v>
      </c>
      <c r="N1788" t="s">
        <v>16040</v>
      </c>
    </row>
    <row r="1789" spans="1:14" x14ac:dyDescent="0.2">
      <c r="A1789" t="s">
        <v>16024</v>
      </c>
      <c r="B1789" t="s">
        <v>16189</v>
      </c>
      <c r="C1789" t="s">
        <v>16035</v>
      </c>
      <c r="D1789" t="s">
        <v>16027</v>
      </c>
      <c r="E1789" t="s">
        <v>16201</v>
      </c>
      <c r="F1789" t="s">
        <v>17558</v>
      </c>
      <c r="G1789" t="s">
        <v>17559</v>
      </c>
      <c r="H1789" t="s">
        <v>16030</v>
      </c>
      <c r="I1789">
        <v>0</v>
      </c>
      <c r="J1789">
        <v>0</v>
      </c>
      <c r="K1789" s="1">
        <v>43662</v>
      </c>
      <c r="L1789" t="s">
        <v>16031</v>
      </c>
      <c r="M1789" t="s">
        <v>16032</v>
      </c>
      <c r="N1789" t="s">
        <v>16040</v>
      </c>
    </row>
    <row r="1790" spans="1:14" x14ac:dyDescent="0.2">
      <c r="A1790" t="s">
        <v>16024</v>
      </c>
      <c r="B1790" t="s">
        <v>16245</v>
      </c>
      <c r="C1790" t="s">
        <v>16026</v>
      </c>
      <c r="D1790" t="s">
        <v>16027</v>
      </c>
      <c r="E1790" t="s">
        <v>16047</v>
      </c>
      <c r="F1790" t="s">
        <v>18119</v>
      </c>
      <c r="G1790" t="s">
        <v>16052</v>
      </c>
      <c r="H1790" t="s">
        <v>16039</v>
      </c>
      <c r="I1790">
        <v>0</v>
      </c>
      <c r="J1790">
        <v>0</v>
      </c>
      <c r="K1790" s="1">
        <v>43662</v>
      </c>
      <c r="L1790" t="s">
        <v>16031</v>
      </c>
      <c r="M1790" t="s">
        <v>16032</v>
      </c>
      <c r="N1790" t="s">
        <v>16040</v>
      </c>
    </row>
    <row r="1791" spans="1:14" x14ac:dyDescent="0.2">
      <c r="A1791" t="s">
        <v>16024</v>
      </c>
      <c r="B1791" t="s">
        <v>16060</v>
      </c>
      <c r="C1791" t="s">
        <v>16026</v>
      </c>
      <c r="D1791" t="s">
        <v>16027</v>
      </c>
      <c r="E1791" t="s">
        <v>16028</v>
      </c>
      <c r="F1791" t="s">
        <v>18120</v>
      </c>
      <c r="G1791" t="s">
        <v>18121</v>
      </c>
      <c r="H1791" t="s">
        <v>16030</v>
      </c>
      <c r="I1791">
        <v>0</v>
      </c>
      <c r="J1791">
        <v>0</v>
      </c>
      <c r="K1791" s="1">
        <v>43662</v>
      </c>
      <c r="L1791" t="s">
        <v>16031</v>
      </c>
      <c r="M1791" t="s">
        <v>16032</v>
      </c>
      <c r="N1791" t="s">
        <v>16040</v>
      </c>
    </row>
    <row r="1792" spans="1:14" x14ac:dyDescent="0.2">
      <c r="A1792" t="s">
        <v>16050</v>
      </c>
      <c r="B1792" t="s">
        <v>16132</v>
      </c>
      <c r="C1792" t="s">
        <v>16035</v>
      </c>
      <c r="D1792" t="s">
        <v>16027</v>
      </c>
      <c r="E1792" t="s">
        <v>16064</v>
      </c>
      <c r="F1792" t="s">
        <v>18122</v>
      </c>
      <c r="G1792" t="s">
        <v>16052</v>
      </c>
      <c r="H1792" t="s">
        <v>16030</v>
      </c>
      <c r="I1792">
        <v>0</v>
      </c>
      <c r="J1792">
        <v>0</v>
      </c>
      <c r="K1792" s="1">
        <v>43662</v>
      </c>
      <c r="L1792" t="s">
        <v>16031</v>
      </c>
      <c r="M1792" t="s">
        <v>16032</v>
      </c>
      <c r="N1792" t="s">
        <v>16040</v>
      </c>
    </row>
    <row r="1793" spans="1:14" x14ac:dyDescent="0.2">
      <c r="A1793" t="s">
        <v>16045</v>
      </c>
      <c r="B1793" t="s">
        <v>16046</v>
      </c>
      <c r="C1793" t="s">
        <v>16035</v>
      </c>
      <c r="D1793" t="s">
        <v>16027</v>
      </c>
      <c r="E1793" t="s">
        <v>16090</v>
      </c>
      <c r="F1793" t="s">
        <v>18123</v>
      </c>
      <c r="G1793" t="s">
        <v>16538</v>
      </c>
      <c r="H1793" t="s">
        <v>16030</v>
      </c>
      <c r="I1793">
        <v>0</v>
      </c>
      <c r="J1793">
        <v>0</v>
      </c>
      <c r="K1793" s="1">
        <v>43662</v>
      </c>
      <c r="L1793" t="s">
        <v>16031</v>
      </c>
      <c r="M1793" t="s">
        <v>16032</v>
      </c>
      <c r="N1793" t="s">
        <v>16040</v>
      </c>
    </row>
    <row r="1794" spans="1:14" x14ac:dyDescent="0.2">
      <c r="A1794" t="s">
        <v>16024</v>
      </c>
      <c r="B1794" t="s">
        <v>16034</v>
      </c>
      <c r="C1794" t="s">
        <v>16026</v>
      </c>
      <c r="D1794" t="s">
        <v>16027</v>
      </c>
      <c r="E1794" t="s">
        <v>16036</v>
      </c>
      <c r="F1794" t="s">
        <v>17278</v>
      </c>
      <c r="G1794" t="s">
        <v>17278</v>
      </c>
      <c r="H1794" t="s">
        <v>16073</v>
      </c>
      <c r="I1794">
        <v>0</v>
      </c>
      <c r="J1794">
        <v>0</v>
      </c>
      <c r="K1794" s="1">
        <v>43662</v>
      </c>
      <c r="L1794" t="s">
        <v>16031</v>
      </c>
      <c r="M1794" t="s">
        <v>16032</v>
      </c>
      <c r="N1794" t="s">
        <v>16040</v>
      </c>
    </row>
    <row r="1795" spans="1:14" x14ac:dyDescent="0.2">
      <c r="A1795" t="s">
        <v>16045</v>
      </c>
      <c r="B1795" t="s">
        <v>16113</v>
      </c>
      <c r="C1795" t="s">
        <v>16026</v>
      </c>
      <c r="D1795" t="s">
        <v>16027</v>
      </c>
      <c r="E1795" t="s">
        <v>16090</v>
      </c>
      <c r="F1795" t="s">
        <v>17991</v>
      </c>
      <c r="G1795" t="s">
        <v>16052</v>
      </c>
      <c r="H1795" t="s">
        <v>16093</v>
      </c>
      <c r="I1795">
        <v>0</v>
      </c>
      <c r="J1795">
        <v>0</v>
      </c>
      <c r="K1795" s="1">
        <v>43662</v>
      </c>
      <c r="L1795" t="s">
        <v>16031</v>
      </c>
      <c r="M1795" t="s">
        <v>16032</v>
      </c>
      <c r="N1795" t="s">
        <v>16040</v>
      </c>
    </row>
    <row r="1796" spans="1:14" x14ac:dyDescent="0.2">
      <c r="A1796" t="s">
        <v>16024</v>
      </c>
      <c r="B1796" t="s">
        <v>16156</v>
      </c>
      <c r="C1796" t="s">
        <v>16026</v>
      </c>
      <c r="D1796" t="s">
        <v>16027</v>
      </c>
      <c r="E1796" t="s">
        <v>16201</v>
      </c>
      <c r="F1796" t="s">
        <v>18124</v>
      </c>
      <c r="G1796" t="s">
        <v>18125</v>
      </c>
      <c r="H1796" t="s">
        <v>16093</v>
      </c>
      <c r="I1796">
        <v>0</v>
      </c>
      <c r="J1796">
        <v>0</v>
      </c>
      <c r="K1796" s="1">
        <v>43662</v>
      </c>
      <c r="L1796" t="s">
        <v>16031</v>
      </c>
      <c r="M1796" t="s">
        <v>16032</v>
      </c>
      <c r="N1796" t="s">
        <v>16040</v>
      </c>
    </row>
    <row r="1797" spans="1:14" x14ac:dyDescent="0.2">
      <c r="A1797" t="s">
        <v>16024</v>
      </c>
      <c r="B1797" t="s">
        <v>16070</v>
      </c>
      <c r="C1797" t="s">
        <v>16035</v>
      </c>
      <c r="D1797" t="s">
        <v>16027</v>
      </c>
      <c r="E1797" t="s">
        <v>16036</v>
      </c>
      <c r="F1797" t="s">
        <v>18126</v>
      </c>
      <c r="G1797" t="s">
        <v>18127</v>
      </c>
      <c r="H1797" t="s">
        <v>16073</v>
      </c>
      <c r="I1797">
        <v>0</v>
      </c>
      <c r="J1797">
        <v>0</v>
      </c>
      <c r="K1797" s="1">
        <v>43662</v>
      </c>
      <c r="L1797" t="s">
        <v>16031</v>
      </c>
      <c r="M1797" t="s">
        <v>16032</v>
      </c>
      <c r="N1797" t="s">
        <v>16040</v>
      </c>
    </row>
    <row r="1798" spans="1:14" x14ac:dyDescent="0.2">
      <c r="A1798" t="s">
        <v>16050</v>
      </c>
      <c r="B1798" t="s">
        <v>16086</v>
      </c>
      <c r="C1798" t="s">
        <v>16026</v>
      </c>
      <c r="D1798" t="s">
        <v>16027</v>
      </c>
      <c r="E1798" t="s">
        <v>16157</v>
      </c>
      <c r="F1798" t="s">
        <v>16938</v>
      </c>
      <c r="G1798" t="s">
        <v>16377</v>
      </c>
      <c r="H1798" t="s">
        <v>16039</v>
      </c>
      <c r="I1798">
        <v>0</v>
      </c>
      <c r="J1798">
        <v>0</v>
      </c>
      <c r="K1798" s="1">
        <v>43662</v>
      </c>
      <c r="L1798" t="s">
        <v>16031</v>
      </c>
      <c r="M1798" t="s">
        <v>16032</v>
      </c>
      <c r="N1798" t="s">
        <v>16040</v>
      </c>
    </row>
    <row r="1799" spans="1:14" x14ac:dyDescent="0.2">
      <c r="A1799" t="s">
        <v>16067</v>
      </c>
      <c r="B1799" t="s">
        <v>17144</v>
      </c>
      <c r="C1799" t="s">
        <v>16035</v>
      </c>
      <c r="D1799" t="s">
        <v>16027</v>
      </c>
      <c r="E1799" t="s">
        <v>16096</v>
      </c>
      <c r="F1799" t="s">
        <v>18128</v>
      </c>
      <c r="G1799" t="s">
        <v>16052</v>
      </c>
      <c r="H1799" t="s">
        <v>16093</v>
      </c>
      <c r="I1799">
        <v>0</v>
      </c>
      <c r="J1799">
        <v>0</v>
      </c>
      <c r="K1799" s="1">
        <v>43662</v>
      </c>
      <c r="L1799" t="s">
        <v>16031</v>
      </c>
      <c r="M1799" t="s">
        <v>16032</v>
      </c>
      <c r="N1799" t="s">
        <v>16040</v>
      </c>
    </row>
    <row r="1800" spans="1:14" x14ac:dyDescent="0.2">
      <c r="A1800" t="s">
        <v>16045</v>
      </c>
      <c r="B1800" t="s">
        <v>16283</v>
      </c>
      <c r="C1800" t="s">
        <v>16026</v>
      </c>
      <c r="D1800" t="s">
        <v>16027</v>
      </c>
      <c r="E1800" t="s">
        <v>16052</v>
      </c>
      <c r="F1800" t="s">
        <v>17930</v>
      </c>
      <c r="G1800" t="s">
        <v>16052</v>
      </c>
      <c r="H1800" t="s">
        <v>16039</v>
      </c>
      <c r="I1800">
        <v>0</v>
      </c>
      <c r="J1800">
        <v>0</v>
      </c>
      <c r="K1800" s="1">
        <v>43662</v>
      </c>
      <c r="L1800" t="s">
        <v>16031</v>
      </c>
      <c r="M1800" t="s">
        <v>16032</v>
      </c>
      <c r="N1800" t="s">
        <v>16040</v>
      </c>
    </row>
    <row r="1801" spans="1:14" x14ac:dyDescent="0.2">
      <c r="A1801" t="s">
        <v>16024</v>
      </c>
      <c r="B1801" t="s">
        <v>16063</v>
      </c>
      <c r="C1801" t="s">
        <v>16035</v>
      </c>
      <c r="D1801" t="s">
        <v>16027</v>
      </c>
      <c r="E1801" t="s">
        <v>16064</v>
      </c>
      <c r="F1801" t="s">
        <v>18129</v>
      </c>
      <c r="G1801" t="s">
        <v>18130</v>
      </c>
      <c r="H1801" t="s">
        <v>16030</v>
      </c>
      <c r="I1801">
        <v>0</v>
      </c>
      <c r="J1801">
        <v>0</v>
      </c>
      <c r="K1801" s="1">
        <v>43662</v>
      </c>
      <c r="L1801" t="s">
        <v>16031</v>
      </c>
      <c r="M1801" t="s">
        <v>16032</v>
      </c>
      <c r="N1801" t="s">
        <v>16040</v>
      </c>
    </row>
    <row r="1802" spans="1:14" x14ac:dyDescent="0.2">
      <c r="A1802" t="s">
        <v>16024</v>
      </c>
      <c r="B1802" t="s">
        <v>16245</v>
      </c>
      <c r="C1802" t="s">
        <v>16026</v>
      </c>
      <c r="D1802" t="s">
        <v>16027</v>
      </c>
      <c r="E1802" t="s">
        <v>16064</v>
      </c>
      <c r="F1802" t="s">
        <v>18131</v>
      </c>
      <c r="G1802" t="s">
        <v>18132</v>
      </c>
      <c r="H1802" t="s">
        <v>16030</v>
      </c>
      <c r="I1802">
        <v>0</v>
      </c>
      <c r="J1802">
        <v>0</v>
      </c>
      <c r="K1802" s="1">
        <v>43662</v>
      </c>
      <c r="L1802" t="s">
        <v>16031</v>
      </c>
      <c r="M1802" t="s">
        <v>16032</v>
      </c>
      <c r="N1802" t="s">
        <v>16040</v>
      </c>
    </row>
    <row r="1803" spans="1:14" x14ac:dyDescent="0.2">
      <c r="A1803" t="s">
        <v>16024</v>
      </c>
      <c r="B1803" t="s">
        <v>16041</v>
      </c>
      <c r="C1803" t="s">
        <v>16026</v>
      </c>
      <c r="D1803" t="s">
        <v>16052</v>
      </c>
      <c r="E1803" t="s">
        <v>16052</v>
      </c>
      <c r="F1803" t="s">
        <v>18133</v>
      </c>
      <c r="G1803" t="s">
        <v>18134</v>
      </c>
      <c r="H1803" t="s">
        <v>16073</v>
      </c>
      <c r="I1803">
        <v>0</v>
      </c>
      <c r="J1803">
        <v>0</v>
      </c>
      <c r="K1803" s="1">
        <v>43662</v>
      </c>
      <c r="L1803" t="s">
        <v>16031</v>
      </c>
      <c r="M1803" t="s">
        <v>16032</v>
      </c>
      <c r="N1803" t="s">
        <v>16040</v>
      </c>
    </row>
    <row r="1804" spans="1:14" x14ac:dyDescent="0.2">
      <c r="A1804" t="s">
        <v>16050</v>
      </c>
      <c r="B1804" t="s">
        <v>16132</v>
      </c>
      <c r="C1804" t="s">
        <v>16035</v>
      </c>
      <c r="D1804" t="s">
        <v>16027</v>
      </c>
      <c r="E1804" t="s">
        <v>16042</v>
      </c>
      <c r="F1804" t="s">
        <v>17773</v>
      </c>
      <c r="G1804" t="s">
        <v>16959</v>
      </c>
      <c r="H1804" t="s">
        <v>16093</v>
      </c>
      <c r="I1804">
        <v>0</v>
      </c>
      <c r="J1804">
        <v>0</v>
      </c>
      <c r="K1804" s="1">
        <v>43662</v>
      </c>
      <c r="L1804" t="s">
        <v>16031</v>
      </c>
      <c r="M1804" t="s">
        <v>16032</v>
      </c>
      <c r="N1804" t="s">
        <v>16040</v>
      </c>
    </row>
    <row r="1805" spans="1:14" x14ac:dyDescent="0.2">
      <c r="A1805" t="s">
        <v>16050</v>
      </c>
      <c r="B1805" t="s">
        <v>16252</v>
      </c>
      <c r="C1805" t="s">
        <v>16035</v>
      </c>
      <c r="D1805" t="s">
        <v>16027</v>
      </c>
      <c r="E1805" t="s">
        <v>16064</v>
      </c>
      <c r="F1805" t="s">
        <v>17505</v>
      </c>
      <c r="G1805" t="s">
        <v>17506</v>
      </c>
      <c r="H1805" t="s">
        <v>16030</v>
      </c>
      <c r="I1805">
        <v>0</v>
      </c>
      <c r="J1805">
        <v>0</v>
      </c>
      <c r="K1805" s="1">
        <v>43662</v>
      </c>
      <c r="L1805" t="s">
        <v>16031</v>
      </c>
      <c r="M1805" t="s">
        <v>16032</v>
      </c>
      <c r="N1805" t="s">
        <v>16040</v>
      </c>
    </row>
    <row r="1806" spans="1:14" x14ac:dyDescent="0.2">
      <c r="A1806" t="s">
        <v>16024</v>
      </c>
      <c r="B1806" t="s">
        <v>16034</v>
      </c>
      <c r="C1806" t="s">
        <v>16026</v>
      </c>
      <c r="D1806" t="s">
        <v>16027</v>
      </c>
      <c r="E1806" t="s">
        <v>16149</v>
      </c>
      <c r="F1806" t="s">
        <v>18135</v>
      </c>
      <c r="G1806" t="s">
        <v>18136</v>
      </c>
      <c r="H1806" t="s">
        <v>16030</v>
      </c>
      <c r="I1806">
        <v>0</v>
      </c>
      <c r="J1806">
        <v>0</v>
      </c>
      <c r="K1806" s="1">
        <v>43662</v>
      </c>
      <c r="L1806" t="s">
        <v>16031</v>
      </c>
      <c r="M1806" t="s">
        <v>16032</v>
      </c>
      <c r="N1806" t="s">
        <v>16040</v>
      </c>
    </row>
    <row r="1807" spans="1:14" x14ac:dyDescent="0.2">
      <c r="A1807" t="s">
        <v>16024</v>
      </c>
      <c r="B1807" t="s">
        <v>16083</v>
      </c>
      <c r="C1807" t="s">
        <v>16035</v>
      </c>
      <c r="D1807" t="s">
        <v>16027</v>
      </c>
      <c r="E1807" t="s">
        <v>16028</v>
      </c>
      <c r="F1807" t="s">
        <v>16084</v>
      </c>
      <c r="G1807" t="s">
        <v>16085</v>
      </c>
      <c r="H1807" t="s">
        <v>16093</v>
      </c>
      <c r="I1807">
        <v>0</v>
      </c>
      <c r="J1807">
        <v>0</v>
      </c>
      <c r="K1807" s="1">
        <v>43662</v>
      </c>
      <c r="L1807" t="s">
        <v>16031</v>
      </c>
      <c r="M1807" t="s">
        <v>16032</v>
      </c>
      <c r="N1807" t="s">
        <v>16040</v>
      </c>
    </row>
    <row r="1808" spans="1:14" x14ac:dyDescent="0.2">
      <c r="A1808" t="s">
        <v>16099</v>
      </c>
      <c r="B1808" t="s">
        <v>16605</v>
      </c>
      <c r="C1808" t="s">
        <v>16035</v>
      </c>
      <c r="D1808" t="s">
        <v>16027</v>
      </c>
      <c r="E1808" t="s">
        <v>16042</v>
      </c>
      <c r="F1808" t="s">
        <v>16606</v>
      </c>
      <c r="G1808" t="s">
        <v>16607</v>
      </c>
      <c r="H1808" t="s">
        <v>16039</v>
      </c>
      <c r="I1808">
        <v>0</v>
      </c>
      <c r="J1808">
        <v>0</v>
      </c>
      <c r="K1808" s="1">
        <v>43662</v>
      </c>
      <c r="L1808" t="s">
        <v>16031</v>
      </c>
      <c r="M1808" t="s">
        <v>16032</v>
      </c>
      <c r="N1808" t="s">
        <v>16040</v>
      </c>
    </row>
    <row r="1809" spans="1:14" x14ac:dyDescent="0.2">
      <c r="A1809" t="s">
        <v>16024</v>
      </c>
      <c r="B1809" t="s">
        <v>16294</v>
      </c>
      <c r="C1809" t="s">
        <v>16026</v>
      </c>
      <c r="D1809" t="s">
        <v>16027</v>
      </c>
      <c r="E1809" t="s">
        <v>16235</v>
      </c>
      <c r="F1809" t="s">
        <v>18137</v>
      </c>
      <c r="G1809" t="s">
        <v>18138</v>
      </c>
      <c r="H1809" t="s">
        <v>16093</v>
      </c>
      <c r="I1809">
        <v>0</v>
      </c>
      <c r="J1809">
        <v>0</v>
      </c>
      <c r="K1809" s="1">
        <v>43662</v>
      </c>
      <c r="L1809" t="s">
        <v>16031</v>
      </c>
      <c r="M1809" t="s">
        <v>16032</v>
      </c>
      <c r="N1809" t="s">
        <v>16040</v>
      </c>
    </row>
    <row r="1810" spans="1:14" x14ac:dyDescent="0.2">
      <c r="A1810" t="s">
        <v>16050</v>
      </c>
      <c r="B1810" t="s">
        <v>16186</v>
      </c>
      <c r="C1810" t="s">
        <v>16026</v>
      </c>
      <c r="D1810" t="s">
        <v>16027</v>
      </c>
      <c r="E1810" t="s">
        <v>16201</v>
      </c>
      <c r="F1810" t="s">
        <v>17725</v>
      </c>
      <c r="G1810" t="s">
        <v>17726</v>
      </c>
      <c r="H1810" t="s">
        <v>16039</v>
      </c>
      <c r="I1810">
        <v>0</v>
      </c>
      <c r="J1810">
        <v>0</v>
      </c>
      <c r="K1810" s="1">
        <v>43662</v>
      </c>
      <c r="L1810" t="s">
        <v>16031</v>
      </c>
      <c r="M1810" t="s">
        <v>16032</v>
      </c>
      <c r="N1810" t="s">
        <v>16040</v>
      </c>
    </row>
    <row r="1811" spans="1:14" x14ac:dyDescent="0.2">
      <c r="A1811" t="s">
        <v>16024</v>
      </c>
      <c r="B1811" t="s">
        <v>16117</v>
      </c>
      <c r="C1811" t="s">
        <v>16026</v>
      </c>
      <c r="D1811" t="s">
        <v>16289</v>
      </c>
      <c r="E1811" t="s">
        <v>16289</v>
      </c>
      <c r="F1811" t="s">
        <v>17683</v>
      </c>
      <c r="G1811" t="s">
        <v>17684</v>
      </c>
      <c r="H1811" t="s">
        <v>16039</v>
      </c>
      <c r="I1811">
        <v>0</v>
      </c>
      <c r="J1811">
        <v>0</v>
      </c>
      <c r="K1811" s="1">
        <v>43662</v>
      </c>
      <c r="L1811" t="s">
        <v>16031</v>
      </c>
      <c r="M1811" t="s">
        <v>16032</v>
      </c>
      <c r="N1811" t="s">
        <v>16040</v>
      </c>
    </row>
    <row r="1812" spans="1:14" x14ac:dyDescent="0.2">
      <c r="A1812" t="s">
        <v>16099</v>
      </c>
      <c r="B1812" t="s">
        <v>16100</v>
      </c>
      <c r="C1812" t="s">
        <v>16026</v>
      </c>
      <c r="D1812" t="s">
        <v>16075</v>
      </c>
      <c r="E1812" t="s">
        <v>16756</v>
      </c>
      <c r="F1812" t="s">
        <v>18139</v>
      </c>
      <c r="G1812" t="s">
        <v>18140</v>
      </c>
      <c r="H1812" t="s">
        <v>16030</v>
      </c>
      <c r="I1812">
        <v>0</v>
      </c>
      <c r="J1812">
        <v>0</v>
      </c>
      <c r="K1812" s="1">
        <v>43662</v>
      </c>
      <c r="L1812" t="s">
        <v>16031</v>
      </c>
      <c r="M1812" t="s">
        <v>16032</v>
      </c>
      <c r="N1812" t="s">
        <v>16040</v>
      </c>
    </row>
    <row r="1813" spans="1:14" x14ac:dyDescent="0.2">
      <c r="A1813" t="s">
        <v>16024</v>
      </c>
      <c r="B1813" t="s">
        <v>16148</v>
      </c>
      <c r="C1813" t="s">
        <v>16035</v>
      </c>
      <c r="D1813" t="s">
        <v>16027</v>
      </c>
      <c r="E1813" t="s">
        <v>16047</v>
      </c>
      <c r="F1813" t="s">
        <v>18081</v>
      </c>
      <c r="G1813" t="s">
        <v>275</v>
      </c>
      <c r="H1813" t="s">
        <v>16073</v>
      </c>
      <c r="I1813">
        <v>0</v>
      </c>
      <c r="J1813">
        <v>0</v>
      </c>
      <c r="K1813" s="1">
        <v>43662</v>
      </c>
      <c r="L1813" t="s">
        <v>16031</v>
      </c>
      <c r="M1813" t="s">
        <v>16032</v>
      </c>
      <c r="N1813" t="s">
        <v>16040</v>
      </c>
    </row>
    <row r="1814" spans="1:14" x14ac:dyDescent="0.2">
      <c r="A1814" t="s">
        <v>16067</v>
      </c>
      <c r="B1814" t="s">
        <v>16232</v>
      </c>
      <c r="C1814" t="s">
        <v>16035</v>
      </c>
      <c r="D1814" t="s">
        <v>16027</v>
      </c>
      <c r="E1814" t="s">
        <v>16090</v>
      </c>
      <c r="F1814" t="s">
        <v>18141</v>
      </c>
      <c r="G1814" t="s">
        <v>16052</v>
      </c>
      <c r="H1814" t="s">
        <v>16039</v>
      </c>
      <c r="I1814">
        <v>0</v>
      </c>
      <c r="J1814">
        <v>0</v>
      </c>
      <c r="K1814" s="1">
        <v>43662</v>
      </c>
      <c r="L1814" t="s">
        <v>16031</v>
      </c>
      <c r="M1814" t="s">
        <v>16032</v>
      </c>
      <c r="N1814" t="s">
        <v>16040</v>
      </c>
    </row>
    <row r="1815" spans="1:14" x14ac:dyDescent="0.2">
      <c r="A1815" t="s">
        <v>16050</v>
      </c>
      <c r="B1815" t="s">
        <v>16080</v>
      </c>
      <c r="C1815" t="s">
        <v>16026</v>
      </c>
      <c r="D1815" t="s">
        <v>16027</v>
      </c>
      <c r="E1815" t="s">
        <v>16047</v>
      </c>
      <c r="F1815" t="s">
        <v>18142</v>
      </c>
      <c r="G1815" t="s">
        <v>16082</v>
      </c>
      <c r="H1815" t="s">
        <v>16093</v>
      </c>
      <c r="I1815">
        <v>0</v>
      </c>
      <c r="J1815">
        <v>0</v>
      </c>
      <c r="K1815" s="1">
        <v>43662</v>
      </c>
      <c r="L1815" t="s">
        <v>16031</v>
      </c>
      <c r="M1815" t="s">
        <v>16032</v>
      </c>
      <c r="N1815" t="s">
        <v>16033</v>
      </c>
    </row>
    <row r="1816" spans="1:14" x14ac:dyDescent="0.2">
      <c r="A1816" t="s">
        <v>16045</v>
      </c>
      <c r="B1816" t="s">
        <v>16056</v>
      </c>
      <c r="C1816" t="s">
        <v>16026</v>
      </c>
      <c r="D1816" t="s">
        <v>16288</v>
      </c>
      <c r="E1816" t="s">
        <v>16288</v>
      </c>
      <c r="F1816" t="s">
        <v>16030</v>
      </c>
      <c r="G1816" t="s">
        <v>16052</v>
      </c>
      <c r="H1816" t="s">
        <v>16073</v>
      </c>
      <c r="I1816">
        <v>0</v>
      </c>
      <c r="J1816">
        <v>0</v>
      </c>
      <c r="K1816" s="1">
        <v>43662</v>
      </c>
      <c r="L1816" t="s">
        <v>16031</v>
      </c>
      <c r="M1816" t="s">
        <v>16032</v>
      </c>
      <c r="N1816" t="s">
        <v>16040</v>
      </c>
    </row>
    <row r="1817" spans="1:14" x14ac:dyDescent="0.2">
      <c r="A1817" t="s">
        <v>16024</v>
      </c>
      <c r="B1817" t="s">
        <v>16070</v>
      </c>
      <c r="C1817" t="s">
        <v>16026</v>
      </c>
      <c r="D1817" t="s">
        <v>16052</v>
      </c>
      <c r="E1817" t="s">
        <v>16052</v>
      </c>
      <c r="F1817" t="s">
        <v>17272</v>
      </c>
      <c r="G1817" t="s">
        <v>16052</v>
      </c>
      <c r="H1817" t="s">
        <v>16030</v>
      </c>
      <c r="I1817">
        <v>0</v>
      </c>
      <c r="J1817">
        <v>0</v>
      </c>
      <c r="K1817" s="1">
        <v>43662</v>
      </c>
      <c r="L1817" t="s">
        <v>16031</v>
      </c>
      <c r="M1817" t="s">
        <v>16032</v>
      </c>
      <c r="N1817" t="s">
        <v>16040</v>
      </c>
    </row>
    <row r="1818" spans="1:14" x14ac:dyDescent="0.2">
      <c r="A1818" t="s">
        <v>16099</v>
      </c>
      <c r="B1818" t="s">
        <v>16570</v>
      </c>
      <c r="C1818" t="s">
        <v>16026</v>
      </c>
      <c r="D1818" t="s">
        <v>16075</v>
      </c>
      <c r="E1818" t="s">
        <v>16171</v>
      </c>
      <c r="F1818" t="s">
        <v>18020</v>
      </c>
      <c r="G1818" t="s">
        <v>18021</v>
      </c>
      <c r="H1818" t="s">
        <v>16093</v>
      </c>
      <c r="I1818">
        <v>0</v>
      </c>
      <c r="J1818">
        <v>0</v>
      </c>
      <c r="K1818" s="1">
        <v>43662</v>
      </c>
      <c r="L1818" t="s">
        <v>16031</v>
      </c>
      <c r="M1818" t="s">
        <v>16032</v>
      </c>
      <c r="N1818" t="s">
        <v>16040</v>
      </c>
    </row>
    <row r="1819" spans="1:14" x14ac:dyDescent="0.2">
      <c r="A1819" t="s">
        <v>16024</v>
      </c>
      <c r="B1819" t="s">
        <v>16240</v>
      </c>
      <c r="C1819" t="s">
        <v>16026</v>
      </c>
      <c r="D1819" t="s">
        <v>16027</v>
      </c>
      <c r="E1819" t="s">
        <v>16047</v>
      </c>
      <c r="F1819" t="s">
        <v>17896</v>
      </c>
      <c r="G1819" t="s">
        <v>17897</v>
      </c>
      <c r="H1819" t="s">
        <v>16073</v>
      </c>
      <c r="I1819">
        <v>0</v>
      </c>
      <c r="J1819">
        <v>0</v>
      </c>
      <c r="K1819" s="1">
        <v>43662</v>
      </c>
      <c r="L1819" t="s">
        <v>16031</v>
      </c>
      <c r="M1819" t="s">
        <v>16032</v>
      </c>
      <c r="N1819" t="s">
        <v>16033</v>
      </c>
    </row>
    <row r="1820" spans="1:14" x14ac:dyDescent="0.2">
      <c r="A1820" t="s">
        <v>16024</v>
      </c>
      <c r="B1820" t="s">
        <v>16152</v>
      </c>
      <c r="C1820" t="s">
        <v>16026</v>
      </c>
      <c r="D1820" t="s">
        <v>16027</v>
      </c>
      <c r="E1820" t="s">
        <v>16090</v>
      </c>
      <c r="F1820" t="s">
        <v>18143</v>
      </c>
      <c r="G1820" t="s">
        <v>18144</v>
      </c>
      <c r="H1820" t="s">
        <v>16030</v>
      </c>
      <c r="I1820">
        <v>0</v>
      </c>
      <c r="J1820">
        <v>0</v>
      </c>
      <c r="K1820" s="1">
        <v>43662</v>
      </c>
      <c r="L1820" t="s">
        <v>16031</v>
      </c>
      <c r="M1820" t="s">
        <v>16032</v>
      </c>
      <c r="N1820" t="s">
        <v>16033</v>
      </c>
    </row>
    <row r="1821" spans="1:14" x14ac:dyDescent="0.2">
      <c r="A1821" t="s">
        <v>16024</v>
      </c>
      <c r="B1821" t="s">
        <v>16063</v>
      </c>
      <c r="C1821" t="s">
        <v>16035</v>
      </c>
      <c r="D1821" t="s">
        <v>16114</v>
      </c>
      <c r="E1821" t="s">
        <v>16115</v>
      </c>
      <c r="F1821" t="s">
        <v>18145</v>
      </c>
      <c r="G1821" t="s">
        <v>17399</v>
      </c>
      <c r="H1821" t="s">
        <v>16093</v>
      </c>
      <c r="I1821">
        <v>0</v>
      </c>
      <c r="J1821">
        <v>0</v>
      </c>
      <c r="K1821" s="1">
        <v>43662</v>
      </c>
      <c r="L1821" t="s">
        <v>16031</v>
      </c>
      <c r="M1821" t="s">
        <v>16032</v>
      </c>
      <c r="N1821" t="s">
        <v>16040</v>
      </c>
    </row>
    <row r="1822" spans="1:14" x14ac:dyDescent="0.2">
      <c r="A1822" t="s">
        <v>16050</v>
      </c>
      <c r="B1822" t="s">
        <v>16086</v>
      </c>
      <c r="C1822" t="s">
        <v>16035</v>
      </c>
      <c r="D1822" t="s">
        <v>16194</v>
      </c>
      <c r="E1822" t="s">
        <v>16304</v>
      </c>
      <c r="F1822" t="s">
        <v>17393</v>
      </c>
      <c r="G1822" t="s">
        <v>17394</v>
      </c>
      <c r="H1822" t="s">
        <v>16030</v>
      </c>
      <c r="I1822">
        <v>0</v>
      </c>
      <c r="J1822">
        <v>0</v>
      </c>
      <c r="K1822" s="1">
        <v>43662</v>
      </c>
      <c r="L1822" t="s">
        <v>16031</v>
      </c>
      <c r="M1822" t="s">
        <v>16032</v>
      </c>
      <c r="N1822" t="s">
        <v>16040</v>
      </c>
    </row>
    <row r="1823" spans="1:14" x14ac:dyDescent="0.2">
      <c r="A1823" t="s">
        <v>16024</v>
      </c>
      <c r="B1823" t="s">
        <v>16060</v>
      </c>
      <c r="C1823" t="s">
        <v>16035</v>
      </c>
      <c r="D1823" t="s">
        <v>16027</v>
      </c>
      <c r="E1823" t="s">
        <v>16028</v>
      </c>
      <c r="F1823" t="s">
        <v>17243</v>
      </c>
      <c r="G1823" t="s">
        <v>16945</v>
      </c>
      <c r="H1823" t="s">
        <v>16093</v>
      </c>
      <c r="I1823">
        <v>0</v>
      </c>
      <c r="J1823">
        <v>0</v>
      </c>
      <c r="K1823" s="1">
        <v>43662</v>
      </c>
      <c r="L1823" t="s">
        <v>16031</v>
      </c>
      <c r="M1823" t="s">
        <v>16032</v>
      </c>
      <c r="N1823" t="s">
        <v>16040</v>
      </c>
    </row>
    <row r="1824" spans="1:14" x14ac:dyDescent="0.2">
      <c r="A1824" t="s">
        <v>16067</v>
      </c>
      <c r="B1824" t="s">
        <v>17134</v>
      </c>
      <c r="C1824" t="s">
        <v>16026</v>
      </c>
      <c r="D1824" t="s">
        <v>16027</v>
      </c>
      <c r="E1824" t="s">
        <v>16064</v>
      </c>
      <c r="F1824" t="s">
        <v>18146</v>
      </c>
      <c r="G1824" t="s">
        <v>16052</v>
      </c>
      <c r="H1824" t="s">
        <v>16030</v>
      </c>
      <c r="I1824">
        <v>0</v>
      </c>
      <c r="J1824">
        <v>0</v>
      </c>
      <c r="K1824" s="1">
        <v>43662</v>
      </c>
      <c r="L1824" t="s">
        <v>16031</v>
      </c>
      <c r="M1824" t="s">
        <v>16032</v>
      </c>
      <c r="N1824" t="s">
        <v>16040</v>
      </c>
    </row>
    <row r="1825" spans="1:14" x14ac:dyDescent="0.2">
      <c r="A1825" t="s">
        <v>16024</v>
      </c>
      <c r="B1825" t="s">
        <v>16063</v>
      </c>
      <c r="C1825" t="s">
        <v>16026</v>
      </c>
      <c r="D1825" t="s">
        <v>16027</v>
      </c>
      <c r="E1825" t="s">
        <v>16090</v>
      </c>
      <c r="F1825" t="s">
        <v>18147</v>
      </c>
      <c r="G1825" t="s">
        <v>18148</v>
      </c>
      <c r="H1825" t="s">
        <v>16093</v>
      </c>
      <c r="I1825">
        <v>0</v>
      </c>
      <c r="J1825">
        <v>0</v>
      </c>
      <c r="K1825" s="1">
        <v>43662</v>
      </c>
      <c r="L1825" t="s">
        <v>16031</v>
      </c>
      <c r="M1825" t="s">
        <v>16032</v>
      </c>
      <c r="N1825" t="s">
        <v>16040</v>
      </c>
    </row>
    <row r="1826" spans="1:14" x14ac:dyDescent="0.2">
      <c r="A1826" t="s">
        <v>16050</v>
      </c>
      <c r="B1826" t="s">
        <v>16086</v>
      </c>
      <c r="C1826" t="s">
        <v>16035</v>
      </c>
      <c r="D1826" t="s">
        <v>16027</v>
      </c>
      <c r="E1826" t="s">
        <v>16042</v>
      </c>
      <c r="F1826" t="s">
        <v>18149</v>
      </c>
      <c r="G1826" t="s">
        <v>18150</v>
      </c>
      <c r="H1826" t="s">
        <v>16093</v>
      </c>
      <c r="I1826">
        <v>0</v>
      </c>
      <c r="J1826">
        <v>0</v>
      </c>
      <c r="K1826" s="1">
        <v>43662</v>
      </c>
      <c r="L1826" t="s">
        <v>16031</v>
      </c>
      <c r="M1826" t="s">
        <v>16032</v>
      </c>
      <c r="N1826" t="s">
        <v>16040</v>
      </c>
    </row>
    <row r="1827" spans="1:14" x14ac:dyDescent="0.2">
      <c r="A1827" t="s">
        <v>16024</v>
      </c>
      <c r="B1827" t="s">
        <v>16070</v>
      </c>
      <c r="C1827" t="s">
        <v>16035</v>
      </c>
      <c r="D1827" t="s">
        <v>16027</v>
      </c>
      <c r="E1827" t="s">
        <v>16042</v>
      </c>
      <c r="F1827" t="s">
        <v>18151</v>
      </c>
      <c r="G1827" t="s">
        <v>18152</v>
      </c>
      <c r="H1827" t="s">
        <v>16039</v>
      </c>
      <c r="I1827">
        <v>0</v>
      </c>
      <c r="J1827">
        <v>0</v>
      </c>
      <c r="K1827" s="1">
        <v>43662</v>
      </c>
      <c r="L1827" t="s">
        <v>16031</v>
      </c>
      <c r="M1827" t="s">
        <v>16032</v>
      </c>
      <c r="N1827" t="s">
        <v>16040</v>
      </c>
    </row>
    <row r="1828" spans="1:14" x14ac:dyDescent="0.2">
      <c r="A1828" t="s">
        <v>16024</v>
      </c>
      <c r="B1828" t="s">
        <v>16280</v>
      </c>
      <c r="C1828" t="s">
        <v>16035</v>
      </c>
      <c r="D1828" t="s">
        <v>16075</v>
      </c>
      <c r="E1828" t="s">
        <v>16216</v>
      </c>
      <c r="F1828" t="s">
        <v>16887</v>
      </c>
      <c r="G1828" t="s">
        <v>16888</v>
      </c>
      <c r="H1828" t="s">
        <v>16073</v>
      </c>
      <c r="I1828">
        <v>0</v>
      </c>
      <c r="J1828">
        <v>0</v>
      </c>
      <c r="K1828" s="1">
        <v>43662</v>
      </c>
      <c r="L1828" t="s">
        <v>16031</v>
      </c>
      <c r="M1828" t="s">
        <v>16032</v>
      </c>
      <c r="N1828" t="s">
        <v>16040</v>
      </c>
    </row>
    <row r="1829" spans="1:14" x14ac:dyDescent="0.2">
      <c r="A1829" t="s">
        <v>16024</v>
      </c>
      <c r="B1829" t="s">
        <v>16189</v>
      </c>
      <c r="C1829" t="s">
        <v>16026</v>
      </c>
      <c r="D1829" t="s">
        <v>16027</v>
      </c>
      <c r="E1829" t="s">
        <v>16090</v>
      </c>
      <c r="F1829" t="s">
        <v>18153</v>
      </c>
      <c r="G1829" t="s">
        <v>16776</v>
      </c>
      <c r="H1829" t="s">
        <v>16030</v>
      </c>
      <c r="I1829">
        <v>0</v>
      </c>
      <c r="J1829">
        <v>0</v>
      </c>
      <c r="K1829" s="1">
        <v>43662</v>
      </c>
      <c r="L1829" t="s">
        <v>16031</v>
      </c>
      <c r="M1829" t="s">
        <v>16032</v>
      </c>
      <c r="N1829" t="s">
        <v>16040</v>
      </c>
    </row>
    <row r="1830" spans="1:14" x14ac:dyDescent="0.2">
      <c r="A1830" t="s">
        <v>16024</v>
      </c>
      <c r="B1830" t="s">
        <v>16162</v>
      </c>
      <c r="C1830" t="s">
        <v>16035</v>
      </c>
      <c r="D1830" t="s">
        <v>16288</v>
      </c>
      <c r="E1830" t="s">
        <v>16288</v>
      </c>
      <c r="F1830" t="s">
        <v>17832</v>
      </c>
      <c r="G1830" t="s">
        <v>16052</v>
      </c>
      <c r="H1830" t="s">
        <v>16073</v>
      </c>
      <c r="I1830">
        <v>0</v>
      </c>
      <c r="J1830">
        <v>0</v>
      </c>
      <c r="K1830" s="1">
        <v>43662</v>
      </c>
      <c r="L1830" t="s">
        <v>16031</v>
      </c>
      <c r="M1830" t="s">
        <v>16032</v>
      </c>
      <c r="N1830" t="s">
        <v>16040</v>
      </c>
    </row>
    <row r="1831" spans="1:14" x14ac:dyDescent="0.2">
      <c r="A1831" t="s">
        <v>16024</v>
      </c>
      <c r="B1831" t="s">
        <v>16041</v>
      </c>
      <c r="C1831" t="s">
        <v>16035</v>
      </c>
      <c r="D1831" t="s">
        <v>16027</v>
      </c>
      <c r="E1831" t="s">
        <v>16149</v>
      </c>
      <c r="F1831" t="s">
        <v>18154</v>
      </c>
      <c r="G1831" t="s">
        <v>18155</v>
      </c>
      <c r="H1831" t="s">
        <v>16039</v>
      </c>
      <c r="I1831">
        <v>0</v>
      </c>
      <c r="J1831">
        <v>0</v>
      </c>
      <c r="K1831" s="1">
        <v>43662</v>
      </c>
      <c r="L1831" t="s">
        <v>16031</v>
      </c>
      <c r="M1831" t="s">
        <v>16032</v>
      </c>
      <c r="N1831" t="s">
        <v>16040</v>
      </c>
    </row>
    <row r="1832" spans="1:14" x14ac:dyDescent="0.2">
      <c r="A1832" t="s">
        <v>16024</v>
      </c>
      <c r="B1832" t="s">
        <v>16063</v>
      </c>
      <c r="C1832" t="s">
        <v>16035</v>
      </c>
      <c r="D1832" t="s">
        <v>16027</v>
      </c>
      <c r="E1832" t="s">
        <v>16235</v>
      </c>
      <c r="F1832" t="s">
        <v>17867</v>
      </c>
      <c r="G1832" t="s">
        <v>17868</v>
      </c>
      <c r="H1832" t="s">
        <v>16030</v>
      </c>
      <c r="I1832">
        <v>0</v>
      </c>
      <c r="J1832">
        <v>0</v>
      </c>
      <c r="K1832" s="1">
        <v>43662</v>
      </c>
      <c r="L1832" t="s">
        <v>16031</v>
      </c>
      <c r="M1832" t="s">
        <v>16032</v>
      </c>
      <c r="N1832" t="s">
        <v>16033</v>
      </c>
    </row>
    <row r="1833" spans="1:14" x14ac:dyDescent="0.2">
      <c r="A1833" t="s">
        <v>16024</v>
      </c>
      <c r="B1833" t="s">
        <v>16060</v>
      </c>
      <c r="C1833" t="s">
        <v>16035</v>
      </c>
      <c r="D1833" t="s">
        <v>16027</v>
      </c>
      <c r="E1833" t="s">
        <v>16042</v>
      </c>
      <c r="F1833" t="s">
        <v>16510</v>
      </c>
      <c r="G1833" t="s">
        <v>16511</v>
      </c>
      <c r="H1833" t="s">
        <v>16073</v>
      </c>
      <c r="I1833">
        <v>0</v>
      </c>
      <c r="J1833">
        <v>0</v>
      </c>
      <c r="K1833" s="1">
        <v>43662</v>
      </c>
      <c r="L1833" t="s">
        <v>16031</v>
      </c>
      <c r="M1833" t="s">
        <v>16032</v>
      </c>
      <c r="N1833" t="s">
        <v>16040</v>
      </c>
    </row>
    <row r="1834" spans="1:14" x14ac:dyDescent="0.2">
      <c r="A1834" t="s">
        <v>16050</v>
      </c>
      <c r="B1834" t="s">
        <v>16074</v>
      </c>
      <c r="C1834" t="s">
        <v>16026</v>
      </c>
      <c r="D1834" t="s">
        <v>16289</v>
      </c>
      <c r="E1834" t="s">
        <v>16289</v>
      </c>
      <c r="F1834" t="s">
        <v>18156</v>
      </c>
      <c r="G1834" t="s">
        <v>18156</v>
      </c>
      <c r="H1834" t="s">
        <v>16093</v>
      </c>
      <c r="I1834">
        <v>0</v>
      </c>
      <c r="J1834">
        <v>0</v>
      </c>
      <c r="K1834" s="1">
        <v>43662</v>
      </c>
      <c r="L1834" t="s">
        <v>16031</v>
      </c>
      <c r="M1834" t="s">
        <v>16032</v>
      </c>
      <c r="N1834" t="s">
        <v>16040</v>
      </c>
    </row>
    <row r="1835" spans="1:14" x14ac:dyDescent="0.2">
      <c r="A1835" t="s">
        <v>16192</v>
      </c>
      <c r="B1835" t="s">
        <v>16318</v>
      </c>
      <c r="C1835" t="s">
        <v>16026</v>
      </c>
      <c r="D1835" t="s">
        <v>16288</v>
      </c>
      <c r="E1835" t="s">
        <v>16288</v>
      </c>
      <c r="F1835" t="s">
        <v>16846</v>
      </c>
      <c r="G1835" t="s">
        <v>16052</v>
      </c>
      <c r="H1835" t="s">
        <v>16093</v>
      </c>
      <c r="I1835">
        <v>0</v>
      </c>
      <c r="J1835">
        <v>0</v>
      </c>
      <c r="K1835" s="1">
        <v>43662</v>
      </c>
      <c r="L1835" t="s">
        <v>16031</v>
      </c>
      <c r="M1835" t="s">
        <v>16032</v>
      </c>
      <c r="N1835" t="s">
        <v>16040</v>
      </c>
    </row>
    <row r="1836" spans="1:14" x14ac:dyDescent="0.2">
      <c r="A1836" t="s">
        <v>16192</v>
      </c>
      <c r="B1836" t="s">
        <v>16219</v>
      </c>
      <c r="C1836" t="s">
        <v>16035</v>
      </c>
      <c r="D1836" t="s">
        <v>16027</v>
      </c>
      <c r="E1836" t="s">
        <v>16201</v>
      </c>
      <c r="F1836" t="s">
        <v>18157</v>
      </c>
      <c r="G1836" t="s">
        <v>16052</v>
      </c>
      <c r="H1836" t="s">
        <v>16093</v>
      </c>
      <c r="I1836">
        <v>0</v>
      </c>
      <c r="J1836">
        <v>0</v>
      </c>
      <c r="K1836" s="1">
        <v>43662</v>
      </c>
      <c r="L1836" t="s">
        <v>16031</v>
      </c>
      <c r="M1836" t="s">
        <v>16032</v>
      </c>
      <c r="N1836" t="s">
        <v>16040</v>
      </c>
    </row>
    <row r="1837" spans="1:14" x14ac:dyDescent="0.2">
      <c r="A1837" t="s">
        <v>16050</v>
      </c>
      <c r="B1837" t="s">
        <v>16132</v>
      </c>
      <c r="C1837" t="s">
        <v>16035</v>
      </c>
      <c r="D1837" t="s">
        <v>16027</v>
      </c>
      <c r="E1837" t="s">
        <v>16064</v>
      </c>
      <c r="F1837" t="s">
        <v>18158</v>
      </c>
      <c r="G1837" t="s">
        <v>17557</v>
      </c>
      <c r="H1837" t="s">
        <v>16073</v>
      </c>
      <c r="I1837">
        <v>0</v>
      </c>
      <c r="J1837">
        <v>0</v>
      </c>
      <c r="K1837" s="1">
        <v>43662</v>
      </c>
      <c r="L1837" t="s">
        <v>16031</v>
      </c>
      <c r="M1837" t="s">
        <v>16032</v>
      </c>
      <c r="N1837" t="s">
        <v>16040</v>
      </c>
    </row>
    <row r="1838" spans="1:14" x14ac:dyDescent="0.2">
      <c r="A1838" t="s">
        <v>16024</v>
      </c>
      <c r="B1838" t="s">
        <v>16315</v>
      </c>
      <c r="C1838" t="s">
        <v>16035</v>
      </c>
      <c r="D1838" t="s">
        <v>16114</v>
      </c>
      <c r="E1838" t="s">
        <v>16115</v>
      </c>
      <c r="F1838" t="s">
        <v>18159</v>
      </c>
      <c r="G1838" t="s">
        <v>17044</v>
      </c>
      <c r="H1838" t="s">
        <v>16093</v>
      </c>
      <c r="I1838">
        <v>0</v>
      </c>
      <c r="J1838">
        <v>0</v>
      </c>
      <c r="K1838" s="1">
        <v>43662</v>
      </c>
      <c r="L1838" t="s">
        <v>16031</v>
      </c>
      <c r="M1838" t="s">
        <v>16032</v>
      </c>
      <c r="N1838" t="s">
        <v>16040</v>
      </c>
    </row>
    <row r="1839" spans="1:14" x14ac:dyDescent="0.2">
      <c r="A1839" t="s">
        <v>16050</v>
      </c>
      <c r="B1839" t="s">
        <v>16051</v>
      </c>
      <c r="C1839" t="s">
        <v>16035</v>
      </c>
      <c r="D1839" t="s">
        <v>16027</v>
      </c>
      <c r="E1839" t="s">
        <v>16042</v>
      </c>
      <c r="F1839" t="s">
        <v>18160</v>
      </c>
      <c r="G1839" t="s">
        <v>16272</v>
      </c>
      <c r="H1839" t="s">
        <v>16039</v>
      </c>
      <c r="I1839">
        <v>0</v>
      </c>
      <c r="J1839">
        <v>0</v>
      </c>
      <c r="K1839" s="1">
        <v>43662</v>
      </c>
      <c r="L1839" t="s">
        <v>16031</v>
      </c>
      <c r="M1839" t="s">
        <v>16032</v>
      </c>
      <c r="N1839" t="s">
        <v>16040</v>
      </c>
    </row>
    <row r="1840" spans="1:14" x14ac:dyDescent="0.2">
      <c r="A1840" t="s">
        <v>16050</v>
      </c>
      <c r="B1840" t="s">
        <v>16243</v>
      </c>
      <c r="C1840" t="s">
        <v>16035</v>
      </c>
      <c r="D1840" t="s">
        <v>16208</v>
      </c>
      <c r="E1840" t="s">
        <v>16209</v>
      </c>
      <c r="F1840" t="s">
        <v>18074</v>
      </c>
      <c r="G1840" t="s">
        <v>16052</v>
      </c>
      <c r="H1840" t="s">
        <v>16093</v>
      </c>
      <c r="I1840">
        <v>0</v>
      </c>
      <c r="J1840">
        <v>0</v>
      </c>
      <c r="K1840" s="1">
        <v>43662</v>
      </c>
      <c r="L1840" t="s">
        <v>16031</v>
      </c>
      <c r="M1840" t="s">
        <v>16032</v>
      </c>
      <c r="N1840" t="s">
        <v>16040</v>
      </c>
    </row>
    <row r="1841" spans="1:14" x14ac:dyDescent="0.2">
      <c r="A1841" t="s">
        <v>16067</v>
      </c>
      <c r="B1841" t="s">
        <v>16882</v>
      </c>
      <c r="C1841" t="s">
        <v>16026</v>
      </c>
      <c r="D1841" t="s">
        <v>18161</v>
      </c>
      <c r="E1841" t="s">
        <v>18162</v>
      </c>
      <c r="F1841" t="s">
        <v>18163</v>
      </c>
      <c r="G1841" t="s">
        <v>16052</v>
      </c>
      <c r="H1841" t="s">
        <v>16030</v>
      </c>
      <c r="I1841">
        <v>0</v>
      </c>
      <c r="J1841">
        <v>0</v>
      </c>
      <c r="K1841" s="1">
        <v>43662</v>
      </c>
      <c r="L1841" t="s">
        <v>16031</v>
      </c>
      <c r="M1841" t="s">
        <v>16032</v>
      </c>
      <c r="N1841" t="s">
        <v>16033</v>
      </c>
    </row>
    <row r="1842" spans="1:14" x14ac:dyDescent="0.2">
      <c r="A1842" t="s">
        <v>16024</v>
      </c>
      <c r="B1842" t="s">
        <v>16315</v>
      </c>
      <c r="C1842" t="s">
        <v>16035</v>
      </c>
      <c r="D1842" t="s">
        <v>16027</v>
      </c>
      <c r="E1842" t="s">
        <v>16149</v>
      </c>
      <c r="F1842" t="s">
        <v>18164</v>
      </c>
      <c r="G1842" t="s">
        <v>16317</v>
      </c>
      <c r="H1842" t="s">
        <v>16030</v>
      </c>
      <c r="I1842">
        <v>0</v>
      </c>
      <c r="J1842">
        <v>0</v>
      </c>
      <c r="K1842" s="1">
        <v>43662</v>
      </c>
      <c r="L1842" t="s">
        <v>16031</v>
      </c>
      <c r="M1842" t="s">
        <v>16032</v>
      </c>
      <c r="N1842" t="s">
        <v>16040</v>
      </c>
    </row>
    <row r="1843" spans="1:14" x14ac:dyDescent="0.2">
      <c r="A1843" t="s">
        <v>16067</v>
      </c>
      <c r="B1843" t="s">
        <v>16068</v>
      </c>
      <c r="C1843" t="s">
        <v>16035</v>
      </c>
      <c r="D1843" t="s">
        <v>16027</v>
      </c>
      <c r="E1843" t="s">
        <v>16096</v>
      </c>
      <c r="F1843" t="s">
        <v>18165</v>
      </c>
      <c r="G1843" t="s">
        <v>16052</v>
      </c>
      <c r="H1843" t="s">
        <v>16093</v>
      </c>
      <c r="I1843">
        <v>0</v>
      </c>
      <c r="J1843">
        <v>0</v>
      </c>
      <c r="K1843" s="1">
        <v>43662</v>
      </c>
      <c r="L1843" t="s">
        <v>16031</v>
      </c>
      <c r="M1843" t="s">
        <v>16032</v>
      </c>
      <c r="N1843" t="s">
        <v>16040</v>
      </c>
    </row>
    <row r="1844" spans="1:14" x14ac:dyDescent="0.2">
      <c r="A1844" t="s">
        <v>16099</v>
      </c>
      <c r="B1844" t="s">
        <v>16100</v>
      </c>
      <c r="C1844" t="s">
        <v>16026</v>
      </c>
      <c r="D1844" t="s">
        <v>16027</v>
      </c>
      <c r="E1844" t="s">
        <v>16090</v>
      </c>
      <c r="F1844" t="s">
        <v>18166</v>
      </c>
      <c r="G1844" t="s">
        <v>18167</v>
      </c>
      <c r="H1844" t="s">
        <v>16039</v>
      </c>
      <c r="I1844">
        <v>0</v>
      </c>
      <c r="J1844">
        <v>0</v>
      </c>
      <c r="K1844" s="1">
        <v>43662</v>
      </c>
      <c r="L1844" t="s">
        <v>16031</v>
      </c>
      <c r="M1844" t="s">
        <v>16032</v>
      </c>
      <c r="N1844" t="s">
        <v>16040</v>
      </c>
    </row>
    <row r="1845" spans="1:14" x14ac:dyDescent="0.2">
      <c r="A1845" t="s">
        <v>16024</v>
      </c>
      <c r="B1845" t="s">
        <v>16063</v>
      </c>
      <c r="C1845" t="s">
        <v>16026</v>
      </c>
      <c r="D1845" t="s">
        <v>16027</v>
      </c>
      <c r="E1845" t="s">
        <v>16064</v>
      </c>
      <c r="F1845" t="s">
        <v>18168</v>
      </c>
      <c r="G1845" t="s">
        <v>18169</v>
      </c>
      <c r="H1845" t="s">
        <v>16093</v>
      </c>
      <c r="I1845">
        <v>0</v>
      </c>
      <c r="J1845">
        <v>0</v>
      </c>
      <c r="K1845" s="1">
        <v>43662</v>
      </c>
      <c r="L1845" t="s">
        <v>16031</v>
      </c>
      <c r="M1845" t="s">
        <v>16032</v>
      </c>
      <c r="N1845" t="s">
        <v>16040</v>
      </c>
    </row>
    <row r="1846" spans="1:14" x14ac:dyDescent="0.2">
      <c r="A1846" t="s">
        <v>16067</v>
      </c>
      <c r="B1846" t="s">
        <v>16089</v>
      </c>
      <c r="C1846" t="s">
        <v>16035</v>
      </c>
      <c r="D1846" t="s">
        <v>16027</v>
      </c>
      <c r="E1846" t="s">
        <v>16028</v>
      </c>
      <c r="F1846" t="s">
        <v>16358</v>
      </c>
      <c r="G1846" t="s">
        <v>16052</v>
      </c>
      <c r="H1846" t="s">
        <v>16093</v>
      </c>
      <c r="I1846">
        <v>0</v>
      </c>
      <c r="J1846">
        <v>0</v>
      </c>
      <c r="K1846" s="1">
        <v>43662</v>
      </c>
      <c r="L1846" t="s">
        <v>16031</v>
      </c>
      <c r="M1846" t="s">
        <v>16032</v>
      </c>
      <c r="N1846" t="s">
        <v>16040</v>
      </c>
    </row>
    <row r="1847" spans="1:14" x14ac:dyDescent="0.2">
      <c r="A1847" t="s">
        <v>16067</v>
      </c>
      <c r="B1847" t="s">
        <v>16733</v>
      </c>
      <c r="C1847" t="s">
        <v>16035</v>
      </c>
      <c r="D1847" t="s">
        <v>16027</v>
      </c>
      <c r="E1847" t="s">
        <v>16157</v>
      </c>
      <c r="F1847" t="s">
        <v>18170</v>
      </c>
      <c r="G1847" t="s">
        <v>16052</v>
      </c>
      <c r="H1847" t="s">
        <v>16039</v>
      </c>
      <c r="I1847">
        <v>0</v>
      </c>
      <c r="J1847">
        <v>0</v>
      </c>
      <c r="K1847" s="1">
        <v>43662</v>
      </c>
      <c r="L1847" t="s">
        <v>16031</v>
      </c>
      <c r="M1847" t="s">
        <v>16032</v>
      </c>
      <c r="N1847" t="s">
        <v>16040</v>
      </c>
    </row>
    <row r="1848" spans="1:14" x14ac:dyDescent="0.2">
      <c r="A1848" t="s">
        <v>16024</v>
      </c>
      <c r="B1848" t="s">
        <v>16034</v>
      </c>
      <c r="C1848" t="s">
        <v>16035</v>
      </c>
      <c r="D1848" t="s">
        <v>16027</v>
      </c>
      <c r="E1848" t="s">
        <v>16201</v>
      </c>
      <c r="F1848" t="s">
        <v>18171</v>
      </c>
      <c r="G1848" t="s">
        <v>18171</v>
      </c>
      <c r="H1848" t="s">
        <v>16030</v>
      </c>
      <c r="I1848">
        <v>0</v>
      </c>
      <c r="J1848">
        <v>0</v>
      </c>
      <c r="K1848" s="1">
        <v>43662</v>
      </c>
      <c r="L1848" t="s">
        <v>16031</v>
      </c>
      <c r="M1848" t="s">
        <v>16032</v>
      </c>
      <c r="N1848" t="s">
        <v>16040</v>
      </c>
    </row>
    <row r="1849" spans="1:14" x14ac:dyDescent="0.2">
      <c r="A1849" t="s">
        <v>16050</v>
      </c>
      <c r="B1849" t="s">
        <v>16107</v>
      </c>
      <c r="C1849" t="s">
        <v>16035</v>
      </c>
      <c r="D1849" t="s">
        <v>16027</v>
      </c>
      <c r="E1849" t="s">
        <v>16047</v>
      </c>
      <c r="F1849" t="s">
        <v>18172</v>
      </c>
      <c r="G1849" t="s">
        <v>18173</v>
      </c>
      <c r="H1849" t="s">
        <v>16073</v>
      </c>
      <c r="I1849">
        <v>0</v>
      </c>
      <c r="J1849">
        <v>0</v>
      </c>
      <c r="K1849" s="1">
        <v>43662</v>
      </c>
      <c r="L1849" t="s">
        <v>16031</v>
      </c>
      <c r="M1849" t="s">
        <v>16032</v>
      </c>
      <c r="N1849" t="s">
        <v>16040</v>
      </c>
    </row>
    <row r="1850" spans="1:14" x14ac:dyDescent="0.2">
      <c r="A1850" t="s">
        <v>16024</v>
      </c>
      <c r="B1850" t="s">
        <v>16034</v>
      </c>
      <c r="C1850" t="s">
        <v>16026</v>
      </c>
      <c r="D1850" t="s">
        <v>16027</v>
      </c>
      <c r="E1850" t="s">
        <v>16096</v>
      </c>
      <c r="F1850" t="s">
        <v>17803</v>
      </c>
      <c r="G1850" t="s">
        <v>17804</v>
      </c>
      <c r="H1850" t="s">
        <v>16073</v>
      </c>
      <c r="I1850">
        <v>0</v>
      </c>
      <c r="J1850">
        <v>0</v>
      </c>
      <c r="K1850" s="1">
        <v>43662</v>
      </c>
      <c r="L1850" t="s">
        <v>16031</v>
      </c>
      <c r="M1850" t="s">
        <v>16032</v>
      </c>
      <c r="N1850" t="s">
        <v>16040</v>
      </c>
    </row>
    <row r="1851" spans="1:14" x14ac:dyDescent="0.2">
      <c r="A1851" t="s">
        <v>16099</v>
      </c>
      <c r="B1851" t="s">
        <v>16475</v>
      </c>
      <c r="C1851" t="s">
        <v>16035</v>
      </c>
      <c r="D1851" t="s">
        <v>16027</v>
      </c>
      <c r="E1851" t="s">
        <v>16036</v>
      </c>
      <c r="F1851" t="s">
        <v>18174</v>
      </c>
      <c r="G1851" t="s">
        <v>2178</v>
      </c>
      <c r="H1851" t="s">
        <v>16039</v>
      </c>
      <c r="I1851">
        <v>0</v>
      </c>
      <c r="J1851">
        <v>0</v>
      </c>
      <c r="K1851" s="1">
        <v>43662</v>
      </c>
      <c r="L1851" t="s">
        <v>16031</v>
      </c>
      <c r="M1851" t="s">
        <v>16032</v>
      </c>
      <c r="N1851" t="s">
        <v>16040</v>
      </c>
    </row>
    <row r="1852" spans="1:14" x14ac:dyDescent="0.2">
      <c r="A1852" t="s">
        <v>16067</v>
      </c>
      <c r="B1852" t="s">
        <v>16610</v>
      </c>
      <c r="C1852" t="s">
        <v>16026</v>
      </c>
      <c r="D1852" t="s">
        <v>16075</v>
      </c>
      <c r="E1852" t="s">
        <v>16216</v>
      </c>
      <c r="F1852" t="s">
        <v>18175</v>
      </c>
      <c r="G1852" t="s">
        <v>16052</v>
      </c>
      <c r="H1852" t="s">
        <v>16073</v>
      </c>
      <c r="I1852">
        <v>0</v>
      </c>
      <c r="J1852">
        <v>0</v>
      </c>
      <c r="K1852" s="1">
        <v>43662</v>
      </c>
      <c r="L1852" t="s">
        <v>16031</v>
      </c>
      <c r="M1852" t="s">
        <v>16032</v>
      </c>
      <c r="N1852" t="s">
        <v>16040</v>
      </c>
    </row>
    <row r="1853" spans="1:14" x14ac:dyDescent="0.2">
      <c r="A1853" t="s">
        <v>16024</v>
      </c>
      <c r="B1853" t="s">
        <v>16070</v>
      </c>
      <c r="C1853" t="s">
        <v>16035</v>
      </c>
      <c r="D1853" t="s">
        <v>16075</v>
      </c>
      <c r="E1853" t="s">
        <v>16052</v>
      </c>
      <c r="F1853" t="s">
        <v>17859</v>
      </c>
      <c r="G1853" t="s">
        <v>17860</v>
      </c>
      <c r="H1853" t="s">
        <v>16093</v>
      </c>
      <c r="I1853">
        <v>0</v>
      </c>
      <c r="J1853">
        <v>0</v>
      </c>
      <c r="K1853" s="1">
        <v>43662</v>
      </c>
      <c r="L1853" t="s">
        <v>16031</v>
      </c>
      <c r="M1853" t="s">
        <v>16032</v>
      </c>
      <c r="N1853" t="s">
        <v>16033</v>
      </c>
    </row>
    <row r="1854" spans="1:14" x14ac:dyDescent="0.2">
      <c r="A1854" t="s">
        <v>16050</v>
      </c>
      <c r="B1854" t="s">
        <v>16086</v>
      </c>
      <c r="C1854" t="s">
        <v>16035</v>
      </c>
      <c r="D1854" t="s">
        <v>16075</v>
      </c>
      <c r="E1854" t="s">
        <v>16052</v>
      </c>
      <c r="F1854" t="s">
        <v>18064</v>
      </c>
      <c r="G1854" t="s">
        <v>17236</v>
      </c>
      <c r="H1854" t="s">
        <v>16093</v>
      </c>
      <c r="I1854">
        <v>0</v>
      </c>
      <c r="J1854">
        <v>0</v>
      </c>
      <c r="K1854" s="1">
        <v>43662</v>
      </c>
      <c r="L1854" t="s">
        <v>16031</v>
      </c>
      <c r="M1854" t="s">
        <v>16032</v>
      </c>
      <c r="N1854" t="s">
        <v>16040</v>
      </c>
    </row>
    <row r="1855" spans="1:14" x14ac:dyDescent="0.2">
      <c r="A1855" t="s">
        <v>16024</v>
      </c>
      <c r="B1855" t="s">
        <v>16060</v>
      </c>
      <c r="C1855" t="s">
        <v>16026</v>
      </c>
      <c r="D1855" t="s">
        <v>16027</v>
      </c>
      <c r="E1855" t="s">
        <v>16042</v>
      </c>
      <c r="F1855" t="s">
        <v>18176</v>
      </c>
      <c r="G1855" t="s">
        <v>18177</v>
      </c>
      <c r="H1855" t="s">
        <v>16039</v>
      </c>
      <c r="I1855">
        <v>0</v>
      </c>
      <c r="J1855">
        <v>0</v>
      </c>
      <c r="K1855" s="1">
        <v>43662</v>
      </c>
      <c r="L1855" t="s">
        <v>16031</v>
      </c>
      <c r="M1855" t="s">
        <v>16032</v>
      </c>
      <c r="N1855" t="s">
        <v>16040</v>
      </c>
    </row>
    <row r="1856" spans="1:14" x14ac:dyDescent="0.2">
      <c r="A1856" t="s">
        <v>16050</v>
      </c>
      <c r="B1856" t="s">
        <v>16186</v>
      </c>
      <c r="C1856" t="s">
        <v>16026</v>
      </c>
      <c r="D1856" t="s">
        <v>16027</v>
      </c>
      <c r="E1856" t="s">
        <v>16090</v>
      </c>
      <c r="F1856" t="s">
        <v>16360</v>
      </c>
      <c r="G1856" t="s">
        <v>16361</v>
      </c>
      <c r="H1856" t="s">
        <v>16073</v>
      </c>
      <c r="I1856">
        <v>0</v>
      </c>
      <c r="J1856">
        <v>0</v>
      </c>
      <c r="K1856" s="1">
        <v>43662</v>
      </c>
      <c r="L1856" t="s">
        <v>16031</v>
      </c>
      <c r="M1856" t="s">
        <v>16032</v>
      </c>
      <c r="N1856" t="s">
        <v>16040</v>
      </c>
    </row>
    <row r="1857" spans="1:14" x14ac:dyDescent="0.2">
      <c r="A1857" t="s">
        <v>16099</v>
      </c>
      <c r="B1857" t="s">
        <v>16100</v>
      </c>
      <c r="C1857" t="s">
        <v>16026</v>
      </c>
      <c r="D1857" t="s">
        <v>16075</v>
      </c>
      <c r="E1857" t="s">
        <v>16052</v>
      </c>
      <c r="F1857" t="s">
        <v>18178</v>
      </c>
      <c r="G1857" t="s">
        <v>16052</v>
      </c>
      <c r="H1857" t="s">
        <v>16030</v>
      </c>
      <c r="I1857">
        <v>0</v>
      </c>
      <c r="J1857">
        <v>0</v>
      </c>
      <c r="K1857" s="1">
        <v>43662</v>
      </c>
      <c r="L1857" t="s">
        <v>16031</v>
      </c>
      <c r="M1857" t="s">
        <v>16032</v>
      </c>
      <c r="N1857" t="s">
        <v>16040</v>
      </c>
    </row>
    <row r="1858" spans="1:14" x14ac:dyDescent="0.2">
      <c r="A1858" t="s">
        <v>16045</v>
      </c>
      <c r="B1858" t="s">
        <v>16113</v>
      </c>
      <c r="C1858" t="s">
        <v>16026</v>
      </c>
      <c r="D1858" t="s">
        <v>16027</v>
      </c>
      <c r="E1858" t="s">
        <v>16047</v>
      </c>
      <c r="F1858" t="s">
        <v>18179</v>
      </c>
      <c r="G1858" t="s">
        <v>16052</v>
      </c>
      <c r="H1858" t="s">
        <v>16039</v>
      </c>
      <c r="I1858">
        <v>0</v>
      </c>
      <c r="J1858">
        <v>0</v>
      </c>
      <c r="K1858" s="1">
        <v>43662</v>
      </c>
      <c r="L1858" t="s">
        <v>16031</v>
      </c>
      <c r="M1858" t="s">
        <v>16032</v>
      </c>
      <c r="N1858" t="s">
        <v>16040</v>
      </c>
    </row>
    <row r="1859" spans="1:14" x14ac:dyDescent="0.2">
      <c r="A1859" t="s">
        <v>16050</v>
      </c>
      <c r="B1859" t="s">
        <v>16107</v>
      </c>
      <c r="C1859" t="s">
        <v>16035</v>
      </c>
      <c r="D1859" t="s">
        <v>16075</v>
      </c>
      <c r="E1859" t="s">
        <v>16472</v>
      </c>
      <c r="F1859" t="s">
        <v>18180</v>
      </c>
      <c r="G1859" t="s">
        <v>16474</v>
      </c>
      <c r="H1859" t="s">
        <v>16093</v>
      </c>
      <c r="I1859">
        <v>0</v>
      </c>
      <c r="J1859">
        <v>0</v>
      </c>
      <c r="K1859" s="1">
        <v>43662</v>
      </c>
      <c r="L1859" t="s">
        <v>16031</v>
      </c>
      <c r="M1859" t="s">
        <v>16032</v>
      </c>
      <c r="N1859" t="s">
        <v>16040</v>
      </c>
    </row>
    <row r="1860" spans="1:14" x14ac:dyDescent="0.2">
      <c r="A1860" t="s">
        <v>16024</v>
      </c>
      <c r="B1860" t="s">
        <v>16315</v>
      </c>
      <c r="C1860" t="s">
        <v>16026</v>
      </c>
      <c r="D1860" t="s">
        <v>16027</v>
      </c>
      <c r="E1860" t="s">
        <v>16149</v>
      </c>
      <c r="F1860" t="s">
        <v>16981</v>
      </c>
      <c r="G1860" t="s">
        <v>16317</v>
      </c>
      <c r="H1860" t="s">
        <v>16039</v>
      </c>
      <c r="I1860">
        <v>0</v>
      </c>
      <c r="J1860">
        <v>0</v>
      </c>
      <c r="K1860" s="1">
        <v>43662</v>
      </c>
      <c r="L1860" t="s">
        <v>16031</v>
      </c>
      <c r="M1860" t="s">
        <v>16032</v>
      </c>
      <c r="N1860" t="s">
        <v>16040</v>
      </c>
    </row>
    <row r="1861" spans="1:14" x14ac:dyDescent="0.2">
      <c r="A1861" t="s">
        <v>16024</v>
      </c>
      <c r="B1861" t="s">
        <v>16294</v>
      </c>
      <c r="C1861" t="s">
        <v>16026</v>
      </c>
      <c r="D1861" t="s">
        <v>16027</v>
      </c>
      <c r="E1861" t="s">
        <v>16064</v>
      </c>
      <c r="F1861" t="s">
        <v>18181</v>
      </c>
      <c r="G1861" t="s">
        <v>18182</v>
      </c>
      <c r="H1861" t="s">
        <v>16030</v>
      </c>
      <c r="I1861">
        <v>0</v>
      </c>
      <c r="J1861">
        <v>0</v>
      </c>
      <c r="K1861" s="1">
        <v>43662</v>
      </c>
      <c r="L1861" t="s">
        <v>16031</v>
      </c>
      <c r="M1861" t="s">
        <v>16032</v>
      </c>
      <c r="N1861" t="s">
        <v>16040</v>
      </c>
    </row>
    <row r="1862" spans="1:14" x14ac:dyDescent="0.2">
      <c r="A1862" t="s">
        <v>16192</v>
      </c>
      <c r="B1862" t="s">
        <v>16219</v>
      </c>
      <c r="C1862" t="s">
        <v>16035</v>
      </c>
      <c r="D1862" t="s">
        <v>16027</v>
      </c>
      <c r="E1862" t="s">
        <v>16090</v>
      </c>
      <c r="F1862" t="s">
        <v>18183</v>
      </c>
      <c r="G1862" t="s">
        <v>16052</v>
      </c>
      <c r="H1862" t="s">
        <v>16093</v>
      </c>
      <c r="I1862">
        <v>0</v>
      </c>
      <c r="J1862">
        <v>0</v>
      </c>
      <c r="K1862" s="1">
        <v>43662</v>
      </c>
      <c r="L1862" t="s">
        <v>16031</v>
      </c>
      <c r="M1862" t="s">
        <v>16032</v>
      </c>
      <c r="N1862" t="s">
        <v>16040</v>
      </c>
    </row>
    <row r="1863" spans="1:14" x14ac:dyDescent="0.2">
      <c r="A1863" t="s">
        <v>16192</v>
      </c>
      <c r="B1863" t="s">
        <v>16948</v>
      </c>
      <c r="C1863" t="s">
        <v>16035</v>
      </c>
      <c r="D1863" t="s">
        <v>16027</v>
      </c>
      <c r="E1863" t="s">
        <v>16042</v>
      </c>
      <c r="F1863" t="s">
        <v>17982</v>
      </c>
      <c r="G1863" t="s">
        <v>16052</v>
      </c>
      <c r="H1863" t="s">
        <v>16073</v>
      </c>
      <c r="I1863">
        <v>0</v>
      </c>
      <c r="J1863">
        <v>0</v>
      </c>
      <c r="K1863" s="1">
        <v>43662</v>
      </c>
      <c r="L1863" t="s">
        <v>16031</v>
      </c>
      <c r="M1863" t="s">
        <v>16032</v>
      </c>
      <c r="N1863" t="s">
        <v>16040</v>
      </c>
    </row>
    <row r="1864" spans="1:14" x14ac:dyDescent="0.2">
      <c r="A1864" t="s">
        <v>16045</v>
      </c>
      <c r="B1864" t="s">
        <v>16652</v>
      </c>
      <c r="C1864" t="s">
        <v>16035</v>
      </c>
      <c r="D1864" t="s">
        <v>16288</v>
      </c>
      <c r="E1864" t="s">
        <v>16288</v>
      </c>
      <c r="F1864" t="s">
        <v>18184</v>
      </c>
      <c r="G1864" t="s">
        <v>16052</v>
      </c>
      <c r="H1864" t="s">
        <v>16093</v>
      </c>
      <c r="I1864">
        <v>0</v>
      </c>
      <c r="J1864">
        <v>0</v>
      </c>
      <c r="K1864" s="1">
        <v>43662</v>
      </c>
      <c r="L1864" t="s">
        <v>16031</v>
      </c>
      <c r="M1864" t="s">
        <v>16032</v>
      </c>
      <c r="N1864" t="s">
        <v>16040</v>
      </c>
    </row>
    <row r="1865" spans="1:14" x14ac:dyDescent="0.2">
      <c r="A1865" t="s">
        <v>16050</v>
      </c>
      <c r="B1865" t="s">
        <v>16107</v>
      </c>
      <c r="C1865" t="s">
        <v>16035</v>
      </c>
      <c r="D1865" t="s">
        <v>16166</v>
      </c>
      <c r="E1865" t="s">
        <v>16052</v>
      </c>
      <c r="F1865" t="s">
        <v>17636</v>
      </c>
      <c r="G1865" t="s">
        <v>17637</v>
      </c>
      <c r="H1865" t="s">
        <v>16030</v>
      </c>
      <c r="I1865">
        <v>0</v>
      </c>
      <c r="J1865">
        <v>0</v>
      </c>
      <c r="K1865" s="1">
        <v>43662</v>
      </c>
      <c r="L1865" t="s">
        <v>16031</v>
      </c>
      <c r="M1865" t="s">
        <v>16032</v>
      </c>
      <c r="N1865" t="s">
        <v>16040</v>
      </c>
    </row>
    <row r="1866" spans="1:14" x14ac:dyDescent="0.2">
      <c r="A1866" t="s">
        <v>16067</v>
      </c>
      <c r="B1866" t="s">
        <v>17309</v>
      </c>
      <c r="C1866" t="s">
        <v>16035</v>
      </c>
      <c r="D1866" t="s">
        <v>16027</v>
      </c>
      <c r="E1866" t="s">
        <v>16201</v>
      </c>
      <c r="F1866" t="s">
        <v>18185</v>
      </c>
      <c r="G1866" t="s">
        <v>16052</v>
      </c>
      <c r="H1866" t="s">
        <v>16039</v>
      </c>
      <c r="I1866">
        <v>0</v>
      </c>
      <c r="J1866">
        <v>0</v>
      </c>
      <c r="K1866" s="1">
        <v>43662</v>
      </c>
      <c r="L1866" t="s">
        <v>16031</v>
      </c>
      <c r="M1866" t="s">
        <v>16032</v>
      </c>
      <c r="N1866" t="s">
        <v>16040</v>
      </c>
    </row>
    <row r="1867" spans="1:14" x14ac:dyDescent="0.2">
      <c r="A1867" t="s">
        <v>16024</v>
      </c>
      <c r="B1867" t="s">
        <v>16189</v>
      </c>
      <c r="C1867" t="s">
        <v>16026</v>
      </c>
      <c r="D1867" t="s">
        <v>16027</v>
      </c>
      <c r="E1867" t="s">
        <v>16157</v>
      </c>
      <c r="F1867" t="s">
        <v>17432</v>
      </c>
      <c r="G1867" t="s">
        <v>16052</v>
      </c>
      <c r="H1867" t="s">
        <v>16073</v>
      </c>
      <c r="I1867">
        <v>0</v>
      </c>
      <c r="J1867">
        <v>0</v>
      </c>
      <c r="K1867" s="1">
        <v>43662</v>
      </c>
      <c r="L1867" t="s">
        <v>16031</v>
      </c>
      <c r="M1867" t="s">
        <v>16032</v>
      </c>
      <c r="N1867" t="s">
        <v>16040</v>
      </c>
    </row>
    <row r="1868" spans="1:14" x14ac:dyDescent="0.2">
      <c r="A1868" t="s">
        <v>16024</v>
      </c>
      <c r="B1868" t="s">
        <v>16280</v>
      </c>
      <c r="C1868" t="s">
        <v>16026</v>
      </c>
      <c r="D1868" t="s">
        <v>16114</v>
      </c>
      <c r="E1868" t="s">
        <v>16115</v>
      </c>
      <c r="F1868" t="s">
        <v>16541</v>
      </c>
      <c r="G1868" t="s">
        <v>16282</v>
      </c>
      <c r="H1868" t="s">
        <v>16073</v>
      </c>
      <c r="I1868">
        <v>0</v>
      </c>
      <c r="J1868">
        <v>0</v>
      </c>
      <c r="K1868" s="1">
        <v>43662</v>
      </c>
      <c r="L1868" t="s">
        <v>16031</v>
      </c>
      <c r="M1868" t="s">
        <v>16032</v>
      </c>
      <c r="N1868" t="s">
        <v>16040</v>
      </c>
    </row>
    <row r="1869" spans="1:14" x14ac:dyDescent="0.2">
      <c r="A1869" t="s">
        <v>16024</v>
      </c>
      <c r="B1869" t="s">
        <v>16117</v>
      </c>
      <c r="C1869" t="s">
        <v>16035</v>
      </c>
      <c r="D1869" t="s">
        <v>16166</v>
      </c>
      <c r="E1869" t="s">
        <v>16249</v>
      </c>
      <c r="F1869" t="s">
        <v>16250</v>
      </c>
      <c r="G1869" t="s">
        <v>16251</v>
      </c>
      <c r="H1869" t="s">
        <v>16093</v>
      </c>
      <c r="I1869">
        <v>0</v>
      </c>
      <c r="J1869">
        <v>0</v>
      </c>
      <c r="K1869" s="1">
        <v>43662</v>
      </c>
      <c r="L1869" t="s">
        <v>16031</v>
      </c>
      <c r="M1869" t="s">
        <v>16032</v>
      </c>
      <c r="N1869" t="s">
        <v>16040</v>
      </c>
    </row>
    <row r="1870" spans="1:14" x14ac:dyDescent="0.2">
      <c r="A1870" t="s">
        <v>16045</v>
      </c>
      <c r="B1870" t="s">
        <v>16113</v>
      </c>
      <c r="C1870" t="s">
        <v>16026</v>
      </c>
      <c r="D1870" t="s">
        <v>16027</v>
      </c>
      <c r="E1870" t="s">
        <v>16090</v>
      </c>
      <c r="F1870" t="s">
        <v>18186</v>
      </c>
      <c r="G1870" t="s">
        <v>16052</v>
      </c>
      <c r="H1870" t="s">
        <v>16093</v>
      </c>
      <c r="I1870">
        <v>0</v>
      </c>
      <c r="J1870">
        <v>0</v>
      </c>
      <c r="K1870" s="1">
        <v>43662</v>
      </c>
      <c r="L1870" t="s">
        <v>16031</v>
      </c>
      <c r="M1870" t="s">
        <v>16032</v>
      </c>
      <c r="N1870" t="s">
        <v>16040</v>
      </c>
    </row>
    <row r="1871" spans="1:14" x14ac:dyDescent="0.2">
      <c r="A1871" t="s">
        <v>16024</v>
      </c>
      <c r="B1871" t="s">
        <v>16189</v>
      </c>
      <c r="C1871" t="s">
        <v>16035</v>
      </c>
      <c r="D1871" t="s">
        <v>16027</v>
      </c>
      <c r="E1871" t="s">
        <v>16096</v>
      </c>
      <c r="F1871" t="s">
        <v>18187</v>
      </c>
      <c r="G1871" t="s">
        <v>18188</v>
      </c>
      <c r="H1871" t="s">
        <v>16073</v>
      </c>
      <c r="I1871">
        <v>0</v>
      </c>
      <c r="J1871">
        <v>0</v>
      </c>
      <c r="K1871" s="1">
        <v>43662</v>
      </c>
      <c r="L1871" t="s">
        <v>16031</v>
      </c>
      <c r="M1871" t="s">
        <v>16032</v>
      </c>
      <c r="N1871" t="s">
        <v>16040</v>
      </c>
    </row>
    <row r="1872" spans="1:14" x14ac:dyDescent="0.2">
      <c r="A1872" t="s">
        <v>16099</v>
      </c>
      <c r="B1872" t="s">
        <v>16430</v>
      </c>
      <c r="C1872" t="s">
        <v>16026</v>
      </c>
      <c r="D1872" t="s">
        <v>16075</v>
      </c>
      <c r="E1872" t="s">
        <v>17695</v>
      </c>
      <c r="F1872" t="s">
        <v>17696</v>
      </c>
      <c r="G1872" t="s">
        <v>1709</v>
      </c>
      <c r="H1872" t="s">
        <v>16039</v>
      </c>
      <c r="I1872">
        <v>0</v>
      </c>
      <c r="J1872">
        <v>0</v>
      </c>
      <c r="K1872" s="1">
        <v>43662</v>
      </c>
      <c r="L1872" t="s">
        <v>16031</v>
      </c>
      <c r="M1872" t="s">
        <v>16032</v>
      </c>
      <c r="N1872" t="s">
        <v>16040</v>
      </c>
    </row>
    <row r="1873" spans="1:14" x14ac:dyDescent="0.2">
      <c r="A1873" t="s">
        <v>16024</v>
      </c>
      <c r="B1873" t="s">
        <v>16054</v>
      </c>
      <c r="C1873" t="s">
        <v>16026</v>
      </c>
      <c r="D1873" t="s">
        <v>16027</v>
      </c>
      <c r="E1873" t="s">
        <v>16047</v>
      </c>
      <c r="F1873" t="s">
        <v>17874</v>
      </c>
      <c r="G1873" t="s">
        <v>17874</v>
      </c>
      <c r="H1873" t="s">
        <v>16093</v>
      </c>
      <c r="I1873">
        <v>0</v>
      </c>
      <c r="J1873">
        <v>0</v>
      </c>
      <c r="K1873" s="1">
        <v>43662</v>
      </c>
      <c r="L1873" t="s">
        <v>16031</v>
      </c>
      <c r="M1873" t="s">
        <v>16032</v>
      </c>
      <c r="N1873" t="s">
        <v>16040</v>
      </c>
    </row>
    <row r="1874" spans="1:14" x14ac:dyDescent="0.2">
      <c r="A1874" t="s">
        <v>16050</v>
      </c>
      <c r="B1874" t="s">
        <v>16132</v>
      </c>
      <c r="C1874" t="s">
        <v>16026</v>
      </c>
      <c r="D1874" t="s">
        <v>16027</v>
      </c>
      <c r="E1874" t="s">
        <v>16064</v>
      </c>
      <c r="F1874" t="s">
        <v>18122</v>
      </c>
      <c r="G1874" t="s">
        <v>16052</v>
      </c>
      <c r="H1874" t="s">
        <v>16093</v>
      </c>
      <c r="I1874">
        <v>0</v>
      </c>
      <c r="J1874">
        <v>0</v>
      </c>
      <c r="K1874" s="1">
        <v>43662</v>
      </c>
      <c r="L1874" t="s">
        <v>16031</v>
      </c>
      <c r="M1874" t="s">
        <v>16032</v>
      </c>
      <c r="N1874" t="s">
        <v>16040</v>
      </c>
    </row>
    <row r="1875" spans="1:14" x14ac:dyDescent="0.2">
      <c r="A1875" t="s">
        <v>16024</v>
      </c>
      <c r="B1875" t="s">
        <v>16280</v>
      </c>
      <c r="C1875" t="s">
        <v>16026</v>
      </c>
      <c r="D1875" t="s">
        <v>16114</v>
      </c>
      <c r="E1875" t="s">
        <v>16115</v>
      </c>
      <c r="F1875" t="s">
        <v>18189</v>
      </c>
      <c r="G1875" t="s">
        <v>18190</v>
      </c>
      <c r="H1875" t="s">
        <v>16093</v>
      </c>
      <c r="I1875">
        <v>0</v>
      </c>
      <c r="J1875">
        <v>0</v>
      </c>
      <c r="K1875" s="1">
        <v>43662</v>
      </c>
      <c r="L1875" t="s">
        <v>16031</v>
      </c>
      <c r="M1875" t="s">
        <v>16032</v>
      </c>
      <c r="N1875" t="s">
        <v>16040</v>
      </c>
    </row>
    <row r="1876" spans="1:14" x14ac:dyDescent="0.2">
      <c r="A1876" t="s">
        <v>16024</v>
      </c>
      <c r="B1876" t="s">
        <v>16104</v>
      </c>
      <c r="C1876" t="s">
        <v>16026</v>
      </c>
      <c r="D1876" t="s">
        <v>16027</v>
      </c>
      <c r="E1876" t="s">
        <v>16149</v>
      </c>
      <c r="F1876" t="s">
        <v>18191</v>
      </c>
      <c r="G1876" t="s">
        <v>18192</v>
      </c>
      <c r="H1876" t="s">
        <v>16073</v>
      </c>
      <c r="I1876">
        <v>0</v>
      </c>
      <c r="J1876">
        <v>0</v>
      </c>
      <c r="K1876" s="1">
        <v>43662</v>
      </c>
      <c r="L1876" t="s">
        <v>16031</v>
      </c>
      <c r="M1876" t="s">
        <v>16032</v>
      </c>
      <c r="N1876" t="s">
        <v>16040</v>
      </c>
    </row>
    <row r="1877" spans="1:14" x14ac:dyDescent="0.2">
      <c r="A1877" t="s">
        <v>16050</v>
      </c>
      <c r="B1877" t="s">
        <v>16086</v>
      </c>
      <c r="C1877" t="s">
        <v>16026</v>
      </c>
      <c r="D1877" t="s">
        <v>16027</v>
      </c>
      <c r="E1877" t="s">
        <v>16047</v>
      </c>
      <c r="F1877" t="s">
        <v>17082</v>
      </c>
      <c r="G1877" t="s">
        <v>16502</v>
      </c>
      <c r="H1877" t="s">
        <v>16039</v>
      </c>
      <c r="I1877">
        <v>0</v>
      </c>
      <c r="J1877">
        <v>0</v>
      </c>
      <c r="K1877" s="1">
        <v>43662</v>
      </c>
      <c r="L1877" t="s">
        <v>16031</v>
      </c>
      <c r="M1877" t="s">
        <v>16032</v>
      </c>
      <c r="N1877" t="s">
        <v>16033</v>
      </c>
    </row>
    <row r="1878" spans="1:14" x14ac:dyDescent="0.2">
      <c r="A1878" t="s">
        <v>16050</v>
      </c>
      <c r="B1878" t="s">
        <v>16086</v>
      </c>
      <c r="C1878" t="s">
        <v>16026</v>
      </c>
      <c r="D1878" t="s">
        <v>16027</v>
      </c>
      <c r="E1878" t="s">
        <v>16064</v>
      </c>
      <c r="F1878" t="s">
        <v>17307</v>
      </c>
      <c r="G1878" t="s">
        <v>17308</v>
      </c>
      <c r="H1878" t="s">
        <v>16093</v>
      </c>
      <c r="I1878">
        <v>0</v>
      </c>
      <c r="J1878">
        <v>0</v>
      </c>
      <c r="K1878" s="1">
        <v>43662</v>
      </c>
      <c r="L1878" t="s">
        <v>16031</v>
      </c>
      <c r="M1878" t="s">
        <v>16032</v>
      </c>
      <c r="N1878" t="s">
        <v>16040</v>
      </c>
    </row>
    <row r="1879" spans="1:14" x14ac:dyDescent="0.2">
      <c r="A1879" t="s">
        <v>16024</v>
      </c>
      <c r="B1879" t="s">
        <v>16034</v>
      </c>
      <c r="C1879" t="s">
        <v>16026</v>
      </c>
      <c r="D1879" t="s">
        <v>16114</v>
      </c>
      <c r="E1879" t="s">
        <v>16115</v>
      </c>
      <c r="F1879" t="s">
        <v>17791</v>
      </c>
      <c r="G1879" t="s">
        <v>16185</v>
      </c>
      <c r="H1879" t="s">
        <v>16039</v>
      </c>
      <c r="I1879">
        <v>0</v>
      </c>
      <c r="J1879">
        <v>0</v>
      </c>
      <c r="K1879" s="1">
        <v>43662</v>
      </c>
      <c r="L1879" t="s">
        <v>16031</v>
      </c>
      <c r="M1879" t="s">
        <v>16032</v>
      </c>
      <c r="N1879" t="s">
        <v>16040</v>
      </c>
    </row>
    <row r="1880" spans="1:14" x14ac:dyDescent="0.2">
      <c r="A1880" t="s">
        <v>16024</v>
      </c>
      <c r="B1880" t="s">
        <v>16189</v>
      </c>
      <c r="C1880" t="s">
        <v>16035</v>
      </c>
      <c r="D1880" t="s">
        <v>16027</v>
      </c>
      <c r="E1880" t="s">
        <v>16090</v>
      </c>
      <c r="F1880" t="s">
        <v>18193</v>
      </c>
      <c r="G1880" t="s">
        <v>16052</v>
      </c>
      <c r="H1880" t="s">
        <v>16093</v>
      </c>
      <c r="I1880">
        <v>0</v>
      </c>
      <c r="J1880">
        <v>0</v>
      </c>
      <c r="K1880" s="1">
        <v>43662</v>
      </c>
      <c r="L1880" t="s">
        <v>16031</v>
      </c>
      <c r="M1880" t="s">
        <v>16032</v>
      </c>
      <c r="N1880" t="s">
        <v>16040</v>
      </c>
    </row>
    <row r="1881" spans="1:14" x14ac:dyDescent="0.2">
      <c r="A1881" t="s">
        <v>16050</v>
      </c>
      <c r="B1881" t="s">
        <v>16252</v>
      </c>
      <c r="C1881" t="s">
        <v>16026</v>
      </c>
      <c r="D1881" t="s">
        <v>16289</v>
      </c>
      <c r="E1881" t="s">
        <v>16289</v>
      </c>
      <c r="F1881" t="s">
        <v>18194</v>
      </c>
      <c r="G1881" t="s">
        <v>17363</v>
      </c>
      <c r="H1881" t="s">
        <v>16030</v>
      </c>
      <c r="I1881">
        <v>0</v>
      </c>
      <c r="J1881">
        <v>0</v>
      </c>
      <c r="K1881" s="1">
        <v>43662</v>
      </c>
      <c r="L1881" t="s">
        <v>16031</v>
      </c>
      <c r="M1881" t="s">
        <v>16032</v>
      </c>
      <c r="N1881" t="s">
        <v>16040</v>
      </c>
    </row>
    <row r="1882" spans="1:14" x14ac:dyDescent="0.2">
      <c r="A1882" t="s">
        <v>16050</v>
      </c>
      <c r="B1882" t="s">
        <v>16120</v>
      </c>
      <c r="C1882" t="s">
        <v>16026</v>
      </c>
      <c r="D1882" t="s">
        <v>16027</v>
      </c>
      <c r="E1882" t="s">
        <v>16090</v>
      </c>
      <c r="F1882" t="s">
        <v>16121</v>
      </c>
      <c r="G1882" t="s">
        <v>16122</v>
      </c>
      <c r="H1882" t="s">
        <v>16073</v>
      </c>
      <c r="I1882">
        <v>0</v>
      </c>
      <c r="J1882">
        <v>0</v>
      </c>
      <c r="K1882" s="1">
        <v>43662</v>
      </c>
      <c r="L1882" t="s">
        <v>16031</v>
      </c>
      <c r="M1882" t="s">
        <v>16032</v>
      </c>
      <c r="N1882" t="s">
        <v>16040</v>
      </c>
    </row>
    <row r="1883" spans="1:14" x14ac:dyDescent="0.2">
      <c r="A1883" t="s">
        <v>16024</v>
      </c>
      <c r="B1883" t="s">
        <v>16224</v>
      </c>
      <c r="C1883" t="s">
        <v>16035</v>
      </c>
      <c r="D1883" t="s">
        <v>16027</v>
      </c>
      <c r="E1883" t="s">
        <v>16036</v>
      </c>
      <c r="F1883" t="s">
        <v>17849</v>
      </c>
      <c r="G1883" t="s">
        <v>16264</v>
      </c>
      <c r="H1883" t="s">
        <v>16039</v>
      </c>
      <c r="I1883">
        <v>0</v>
      </c>
      <c r="J1883">
        <v>0</v>
      </c>
      <c r="K1883" s="1">
        <v>43662</v>
      </c>
      <c r="L1883" t="s">
        <v>16031</v>
      </c>
      <c r="M1883" t="s">
        <v>16032</v>
      </c>
      <c r="N1883" t="s">
        <v>16040</v>
      </c>
    </row>
    <row r="1884" spans="1:14" x14ac:dyDescent="0.2">
      <c r="A1884" t="s">
        <v>16050</v>
      </c>
      <c r="B1884" t="s">
        <v>16086</v>
      </c>
      <c r="C1884" t="s">
        <v>16026</v>
      </c>
      <c r="D1884" t="s">
        <v>16027</v>
      </c>
      <c r="E1884" t="s">
        <v>16047</v>
      </c>
      <c r="F1884" t="s">
        <v>17806</v>
      </c>
      <c r="G1884" t="s">
        <v>16374</v>
      </c>
      <c r="H1884" t="s">
        <v>16093</v>
      </c>
      <c r="I1884">
        <v>0</v>
      </c>
      <c r="J1884">
        <v>0</v>
      </c>
      <c r="K1884" s="1">
        <v>43662</v>
      </c>
      <c r="L1884" t="s">
        <v>16031</v>
      </c>
      <c r="M1884" t="s">
        <v>16032</v>
      </c>
      <c r="N1884" t="s">
        <v>16040</v>
      </c>
    </row>
    <row r="1885" spans="1:14" x14ac:dyDescent="0.2">
      <c r="A1885" t="s">
        <v>16024</v>
      </c>
      <c r="B1885" t="s">
        <v>16083</v>
      </c>
      <c r="C1885" t="s">
        <v>16026</v>
      </c>
      <c r="D1885" t="s">
        <v>16052</v>
      </c>
      <c r="E1885" t="s">
        <v>16052</v>
      </c>
      <c r="F1885" t="s">
        <v>16974</v>
      </c>
      <c r="G1885" t="s">
        <v>16974</v>
      </c>
      <c r="H1885" t="s">
        <v>16073</v>
      </c>
      <c r="I1885">
        <v>0</v>
      </c>
      <c r="J1885">
        <v>0</v>
      </c>
      <c r="K1885" s="1">
        <v>43662</v>
      </c>
      <c r="L1885" t="s">
        <v>16031</v>
      </c>
      <c r="M1885" t="s">
        <v>16032</v>
      </c>
      <c r="N1885" t="s">
        <v>16040</v>
      </c>
    </row>
    <row r="1886" spans="1:14" x14ac:dyDescent="0.2">
      <c r="A1886" t="s">
        <v>16045</v>
      </c>
      <c r="B1886" t="s">
        <v>16113</v>
      </c>
      <c r="C1886" t="s">
        <v>16026</v>
      </c>
      <c r="D1886" t="s">
        <v>16114</v>
      </c>
      <c r="E1886" t="s">
        <v>16115</v>
      </c>
      <c r="F1886" t="s">
        <v>18195</v>
      </c>
      <c r="G1886" t="s">
        <v>16052</v>
      </c>
      <c r="H1886" t="s">
        <v>16093</v>
      </c>
      <c r="I1886">
        <v>0</v>
      </c>
      <c r="J1886">
        <v>0</v>
      </c>
      <c r="K1886" s="1">
        <v>43662</v>
      </c>
      <c r="L1886" t="s">
        <v>16031</v>
      </c>
      <c r="M1886" t="s">
        <v>16032</v>
      </c>
      <c r="N1886" t="s">
        <v>16040</v>
      </c>
    </row>
    <row r="1887" spans="1:14" x14ac:dyDescent="0.2">
      <c r="A1887" t="s">
        <v>16024</v>
      </c>
      <c r="B1887" t="s">
        <v>16117</v>
      </c>
      <c r="C1887" t="s">
        <v>16026</v>
      </c>
      <c r="D1887" t="s">
        <v>16027</v>
      </c>
      <c r="E1887" t="s">
        <v>16047</v>
      </c>
      <c r="F1887" t="s">
        <v>18196</v>
      </c>
      <c r="G1887" t="s">
        <v>17137</v>
      </c>
      <c r="H1887" t="s">
        <v>16030</v>
      </c>
      <c r="I1887">
        <v>0</v>
      </c>
      <c r="J1887">
        <v>0</v>
      </c>
      <c r="K1887" s="1">
        <v>43662</v>
      </c>
      <c r="L1887" t="s">
        <v>16031</v>
      </c>
      <c r="M1887" t="s">
        <v>16032</v>
      </c>
      <c r="N1887" t="s">
        <v>16033</v>
      </c>
    </row>
    <row r="1888" spans="1:14" x14ac:dyDescent="0.2">
      <c r="A1888" t="s">
        <v>16024</v>
      </c>
      <c r="B1888" t="s">
        <v>16063</v>
      </c>
      <c r="C1888" t="s">
        <v>16026</v>
      </c>
      <c r="D1888" t="s">
        <v>16075</v>
      </c>
      <c r="E1888" t="s">
        <v>16110</v>
      </c>
      <c r="F1888" t="s">
        <v>16285</v>
      </c>
      <c r="G1888" t="s">
        <v>16286</v>
      </c>
      <c r="H1888" t="s">
        <v>16093</v>
      </c>
      <c r="I1888">
        <v>0</v>
      </c>
      <c r="J1888">
        <v>0</v>
      </c>
      <c r="K1888" s="1">
        <v>43662</v>
      </c>
      <c r="L1888" t="s">
        <v>16031</v>
      </c>
      <c r="M1888" t="s">
        <v>16032</v>
      </c>
      <c r="N1888" t="s">
        <v>16040</v>
      </c>
    </row>
    <row r="1889" spans="1:14" x14ac:dyDescent="0.2">
      <c r="A1889" t="s">
        <v>16024</v>
      </c>
      <c r="B1889" t="s">
        <v>16070</v>
      </c>
      <c r="C1889" t="s">
        <v>16035</v>
      </c>
      <c r="D1889" t="s">
        <v>16027</v>
      </c>
      <c r="E1889" t="s">
        <v>16042</v>
      </c>
      <c r="F1889" t="s">
        <v>17986</v>
      </c>
      <c r="G1889" t="s">
        <v>17987</v>
      </c>
      <c r="H1889" t="s">
        <v>16073</v>
      </c>
      <c r="I1889">
        <v>0</v>
      </c>
      <c r="J1889">
        <v>0</v>
      </c>
      <c r="K1889" s="1">
        <v>43662</v>
      </c>
      <c r="L1889" t="s">
        <v>16031</v>
      </c>
      <c r="M1889" t="s">
        <v>16032</v>
      </c>
      <c r="N1889" t="s">
        <v>16040</v>
      </c>
    </row>
    <row r="1890" spans="1:14" x14ac:dyDescent="0.2">
      <c r="A1890" t="s">
        <v>16024</v>
      </c>
      <c r="B1890" t="s">
        <v>16117</v>
      </c>
      <c r="C1890" t="s">
        <v>16035</v>
      </c>
      <c r="D1890" t="s">
        <v>16027</v>
      </c>
      <c r="E1890" t="s">
        <v>16090</v>
      </c>
      <c r="F1890" t="s">
        <v>18197</v>
      </c>
      <c r="G1890" t="s">
        <v>16052</v>
      </c>
      <c r="H1890" t="s">
        <v>16073</v>
      </c>
      <c r="I1890">
        <v>0</v>
      </c>
      <c r="J1890">
        <v>0</v>
      </c>
      <c r="K1890" s="1">
        <v>43662</v>
      </c>
      <c r="L1890" t="s">
        <v>16031</v>
      </c>
      <c r="M1890" t="s">
        <v>16032</v>
      </c>
      <c r="N1890" t="s">
        <v>16033</v>
      </c>
    </row>
    <row r="1891" spans="1:14" x14ac:dyDescent="0.2">
      <c r="A1891" t="s">
        <v>16024</v>
      </c>
      <c r="B1891" t="s">
        <v>16315</v>
      </c>
      <c r="C1891" t="s">
        <v>16035</v>
      </c>
      <c r="D1891" t="s">
        <v>16114</v>
      </c>
      <c r="E1891" t="s">
        <v>16115</v>
      </c>
      <c r="F1891" t="s">
        <v>17672</v>
      </c>
      <c r="G1891" t="s">
        <v>16577</v>
      </c>
      <c r="H1891" t="s">
        <v>16039</v>
      </c>
      <c r="I1891">
        <v>0</v>
      </c>
      <c r="J1891">
        <v>0</v>
      </c>
      <c r="K1891" s="1">
        <v>43662</v>
      </c>
      <c r="L1891" t="s">
        <v>16031</v>
      </c>
      <c r="M1891" t="s">
        <v>16032</v>
      </c>
      <c r="N1891" t="s">
        <v>16040</v>
      </c>
    </row>
    <row r="1892" spans="1:14" x14ac:dyDescent="0.2">
      <c r="A1892" t="s">
        <v>16050</v>
      </c>
      <c r="B1892" t="s">
        <v>16107</v>
      </c>
      <c r="C1892" t="s">
        <v>16026</v>
      </c>
      <c r="D1892" t="s">
        <v>16075</v>
      </c>
      <c r="E1892" t="s">
        <v>16216</v>
      </c>
      <c r="F1892" t="s">
        <v>18014</v>
      </c>
      <c r="G1892" t="s">
        <v>18015</v>
      </c>
      <c r="H1892" t="s">
        <v>16030</v>
      </c>
      <c r="I1892">
        <v>0</v>
      </c>
      <c r="J1892">
        <v>0</v>
      </c>
      <c r="K1892" s="1">
        <v>43662</v>
      </c>
      <c r="L1892" t="s">
        <v>16031</v>
      </c>
      <c r="M1892" t="s">
        <v>16032</v>
      </c>
      <c r="N1892" t="s">
        <v>16040</v>
      </c>
    </row>
    <row r="1893" spans="1:14" x14ac:dyDescent="0.2">
      <c r="A1893" t="s">
        <v>16024</v>
      </c>
      <c r="B1893" t="s">
        <v>16041</v>
      </c>
      <c r="C1893" t="s">
        <v>16026</v>
      </c>
      <c r="D1893" t="s">
        <v>16027</v>
      </c>
      <c r="E1893" t="s">
        <v>16052</v>
      </c>
      <c r="F1893" t="s">
        <v>18198</v>
      </c>
      <c r="G1893" t="s">
        <v>18199</v>
      </c>
      <c r="H1893" t="s">
        <v>16039</v>
      </c>
      <c r="I1893">
        <v>0</v>
      </c>
      <c r="J1893">
        <v>0</v>
      </c>
      <c r="K1893" s="1">
        <v>43662</v>
      </c>
      <c r="L1893" t="s">
        <v>16031</v>
      </c>
      <c r="M1893" t="s">
        <v>16032</v>
      </c>
      <c r="N1893" t="s">
        <v>16040</v>
      </c>
    </row>
    <row r="1894" spans="1:14" x14ac:dyDescent="0.2">
      <c r="A1894" t="s">
        <v>16099</v>
      </c>
      <c r="B1894" t="s">
        <v>16430</v>
      </c>
      <c r="C1894" t="s">
        <v>16035</v>
      </c>
      <c r="D1894" t="s">
        <v>16075</v>
      </c>
      <c r="E1894" t="s">
        <v>16756</v>
      </c>
      <c r="F1894" t="s">
        <v>17317</v>
      </c>
      <c r="G1894" t="s">
        <v>17318</v>
      </c>
      <c r="H1894" t="s">
        <v>16093</v>
      </c>
      <c r="I1894">
        <v>0</v>
      </c>
      <c r="J1894">
        <v>0</v>
      </c>
      <c r="K1894" s="1">
        <v>43662</v>
      </c>
      <c r="L1894" t="s">
        <v>16031</v>
      </c>
      <c r="M1894" t="s">
        <v>16032</v>
      </c>
      <c r="N1894" t="s">
        <v>16040</v>
      </c>
    </row>
    <row r="1895" spans="1:14" x14ac:dyDescent="0.2">
      <c r="A1895" t="s">
        <v>16024</v>
      </c>
      <c r="B1895" t="s">
        <v>16063</v>
      </c>
      <c r="C1895" t="s">
        <v>16026</v>
      </c>
      <c r="D1895" t="s">
        <v>16027</v>
      </c>
      <c r="E1895" t="s">
        <v>16064</v>
      </c>
      <c r="F1895" t="s">
        <v>16868</v>
      </c>
      <c r="G1895" t="s">
        <v>18200</v>
      </c>
      <c r="H1895" t="s">
        <v>16073</v>
      </c>
      <c r="I1895">
        <v>0</v>
      </c>
      <c r="J1895">
        <v>0</v>
      </c>
      <c r="K1895" s="1">
        <v>43662</v>
      </c>
      <c r="L1895" t="s">
        <v>16031</v>
      </c>
      <c r="M1895" t="s">
        <v>16032</v>
      </c>
      <c r="N1895" t="s">
        <v>16040</v>
      </c>
    </row>
    <row r="1896" spans="1:14" x14ac:dyDescent="0.2">
      <c r="A1896" t="s">
        <v>16050</v>
      </c>
      <c r="B1896" t="s">
        <v>16107</v>
      </c>
      <c r="C1896" t="s">
        <v>16026</v>
      </c>
      <c r="D1896" t="s">
        <v>16027</v>
      </c>
      <c r="E1896" t="s">
        <v>16090</v>
      </c>
      <c r="F1896" t="s">
        <v>18201</v>
      </c>
      <c r="G1896" t="s">
        <v>18202</v>
      </c>
      <c r="H1896" t="s">
        <v>16039</v>
      </c>
      <c r="I1896">
        <v>0</v>
      </c>
      <c r="J1896">
        <v>0</v>
      </c>
      <c r="K1896" s="1">
        <v>43662</v>
      </c>
      <c r="L1896" t="s">
        <v>16031</v>
      </c>
      <c r="M1896" t="s">
        <v>16032</v>
      </c>
      <c r="N1896" t="s">
        <v>16033</v>
      </c>
    </row>
    <row r="1897" spans="1:14" x14ac:dyDescent="0.2">
      <c r="A1897" t="s">
        <v>16024</v>
      </c>
      <c r="B1897" t="s">
        <v>16063</v>
      </c>
      <c r="C1897" t="s">
        <v>16035</v>
      </c>
      <c r="D1897" t="s">
        <v>16075</v>
      </c>
      <c r="E1897" t="s">
        <v>16171</v>
      </c>
      <c r="F1897" t="s">
        <v>16956</v>
      </c>
      <c r="G1897" t="s">
        <v>16957</v>
      </c>
      <c r="H1897" t="s">
        <v>16039</v>
      </c>
      <c r="I1897">
        <v>0</v>
      </c>
      <c r="J1897">
        <v>0</v>
      </c>
      <c r="K1897" s="1">
        <v>43662</v>
      </c>
      <c r="L1897" t="s">
        <v>16031</v>
      </c>
      <c r="M1897" t="s">
        <v>16032</v>
      </c>
      <c r="N1897" t="s">
        <v>16040</v>
      </c>
    </row>
    <row r="1898" spans="1:14" x14ac:dyDescent="0.2">
      <c r="A1898" t="s">
        <v>16024</v>
      </c>
      <c r="B1898" t="s">
        <v>16280</v>
      </c>
      <c r="C1898" t="s">
        <v>16035</v>
      </c>
      <c r="D1898" t="s">
        <v>16114</v>
      </c>
      <c r="E1898" t="s">
        <v>16115</v>
      </c>
      <c r="F1898" t="s">
        <v>18189</v>
      </c>
      <c r="G1898" t="s">
        <v>18190</v>
      </c>
      <c r="H1898" t="s">
        <v>16073</v>
      </c>
      <c r="I1898">
        <v>0</v>
      </c>
      <c r="J1898">
        <v>0</v>
      </c>
      <c r="K1898" s="1">
        <v>43662</v>
      </c>
      <c r="L1898" t="s">
        <v>16031</v>
      </c>
      <c r="M1898" t="s">
        <v>16032</v>
      </c>
      <c r="N1898" t="s">
        <v>16040</v>
      </c>
    </row>
    <row r="1899" spans="1:14" x14ac:dyDescent="0.2">
      <c r="A1899" t="s">
        <v>16050</v>
      </c>
      <c r="B1899" t="s">
        <v>16243</v>
      </c>
      <c r="C1899" t="s">
        <v>16026</v>
      </c>
      <c r="D1899" t="s">
        <v>16114</v>
      </c>
      <c r="E1899" t="s">
        <v>16115</v>
      </c>
      <c r="F1899" t="s">
        <v>18203</v>
      </c>
      <c r="G1899" t="s">
        <v>16244</v>
      </c>
      <c r="H1899" t="s">
        <v>16073</v>
      </c>
      <c r="I1899">
        <v>0</v>
      </c>
      <c r="J1899">
        <v>0</v>
      </c>
      <c r="K1899" s="1">
        <v>43662</v>
      </c>
      <c r="L1899" t="s">
        <v>16031</v>
      </c>
      <c r="M1899" t="s">
        <v>16032</v>
      </c>
      <c r="N1899" t="s">
        <v>16040</v>
      </c>
    </row>
    <row r="1900" spans="1:14" x14ac:dyDescent="0.2">
      <c r="A1900" t="s">
        <v>16024</v>
      </c>
      <c r="B1900" t="s">
        <v>16245</v>
      </c>
      <c r="C1900" t="s">
        <v>16035</v>
      </c>
      <c r="D1900" t="s">
        <v>16027</v>
      </c>
      <c r="E1900" t="s">
        <v>16042</v>
      </c>
      <c r="F1900" t="s">
        <v>18204</v>
      </c>
      <c r="G1900" t="s">
        <v>18205</v>
      </c>
      <c r="H1900" t="s">
        <v>16030</v>
      </c>
      <c r="I1900">
        <v>0</v>
      </c>
      <c r="J1900">
        <v>0</v>
      </c>
      <c r="K1900" s="1">
        <v>43662</v>
      </c>
      <c r="L1900" t="s">
        <v>16031</v>
      </c>
      <c r="M1900" t="s">
        <v>16032</v>
      </c>
      <c r="N1900" t="s">
        <v>16040</v>
      </c>
    </row>
    <row r="1901" spans="1:14" x14ac:dyDescent="0.2">
      <c r="A1901" t="s">
        <v>16067</v>
      </c>
      <c r="B1901" t="s">
        <v>16174</v>
      </c>
      <c r="C1901" t="s">
        <v>16035</v>
      </c>
      <c r="D1901" t="s">
        <v>16075</v>
      </c>
      <c r="E1901" t="s">
        <v>16472</v>
      </c>
      <c r="F1901" t="s">
        <v>18206</v>
      </c>
      <c r="G1901" t="s">
        <v>16052</v>
      </c>
      <c r="H1901" t="s">
        <v>16093</v>
      </c>
      <c r="I1901">
        <v>0</v>
      </c>
      <c r="J1901">
        <v>0</v>
      </c>
      <c r="K1901" s="1">
        <v>43662</v>
      </c>
      <c r="L1901" t="s">
        <v>16031</v>
      </c>
      <c r="M1901" t="s">
        <v>16032</v>
      </c>
      <c r="N1901" t="s">
        <v>16040</v>
      </c>
    </row>
    <row r="1902" spans="1:14" x14ac:dyDescent="0.2">
      <c r="A1902" t="s">
        <v>16024</v>
      </c>
      <c r="B1902" t="s">
        <v>16117</v>
      </c>
      <c r="C1902" t="s">
        <v>16026</v>
      </c>
      <c r="D1902" t="s">
        <v>16166</v>
      </c>
      <c r="E1902" t="s">
        <v>16396</v>
      </c>
      <c r="F1902" t="s">
        <v>16670</v>
      </c>
      <c r="G1902" t="s">
        <v>16671</v>
      </c>
      <c r="H1902" t="s">
        <v>16093</v>
      </c>
      <c r="I1902">
        <v>0</v>
      </c>
      <c r="J1902">
        <v>0</v>
      </c>
      <c r="K1902" s="1">
        <v>43662</v>
      </c>
      <c r="L1902" t="s">
        <v>16031</v>
      </c>
      <c r="M1902" t="s">
        <v>16032</v>
      </c>
      <c r="N1902" t="s">
        <v>16040</v>
      </c>
    </row>
    <row r="1903" spans="1:14" x14ac:dyDescent="0.2">
      <c r="A1903" t="s">
        <v>16024</v>
      </c>
      <c r="B1903" t="s">
        <v>16063</v>
      </c>
      <c r="C1903" t="s">
        <v>16035</v>
      </c>
      <c r="D1903" t="s">
        <v>16027</v>
      </c>
      <c r="E1903" t="s">
        <v>16036</v>
      </c>
      <c r="F1903" t="s">
        <v>17716</v>
      </c>
      <c r="G1903" t="s">
        <v>17717</v>
      </c>
      <c r="H1903" t="s">
        <v>16030</v>
      </c>
      <c r="I1903">
        <v>0</v>
      </c>
      <c r="J1903">
        <v>0</v>
      </c>
      <c r="K1903" s="1">
        <v>43662</v>
      </c>
      <c r="L1903" t="s">
        <v>16031</v>
      </c>
      <c r="M1903" t="s">
        <v>16032</v>
      </c>
      <c r="N1903" t="s">
        <v>16040</v>
      </c>
    </row>
    <row r="1904" spans="1:14" x14ac:dyDescent="0.2">
      <c r="A1904" t="s">
        <v>16024</v>
      </c>
      <c r="B1904" t="s">
        <v>16152</v>
      </c>
      <c r="C1904" t="s">
        <v>16035</v>
      </c>
      <c r="D1904" t="s">
        <v>16027</v>
      </c>
      <c r="E1904" t="s">
        <v>16042</v>
      </c>
      <c r="F1904" t="s">
        <v>16990</v>
      </c>
      <c r="G1904" t="s">
        <v>996</v>
      </c>
      <c r="H1904" t="s">
        <v>16093</v>
      </c>
      <c r="I1904">
        <v>0</v>
      </c>
      <c r="J1904">
        <v>0</v>
      </c>
      <c r="K1904" s="1">
        <v>43662</v>
      </c>
      <c r="L1904" t="s">
        <v>16031</v>
      </c>
      <c r="M1904" t="s">
        <v>16032</v>
      </c>
      <c r="N1904" t="s">
        <v>16040</v>
      </c>
    </row>
    <row r="1905" spans="1:14" x14ac:dyDescent="0.2">
      <c r="A1905" t="s">
        <v>16024</v>
      </c>
      <c r="B1905" t="s">
        <v>17127</v>
      </c>
      <c r="C1905" t="s">
        <v>16035</v>
      </c>
      <c r="D1905" t="s">
        <v>16114</v>
      </c>
      <c r="E1905" t="s">
        <v>16115</v>
      </c>
      <c r="F1905" t="s">
        <v>17602</v>
      </c>
      <c r="G1905" t="s">
        <v>16052</v>
      </c>
      <c r="H1905" t="s">
        <v>16073</v>
      </c>
      <c r="I1905">
        <v>0</v>
      </c>
      <c r="J1905">
        <v>0</v>
      </c>
      <c r="K1905" s="1">
        <v>43662</v>
      </c>
      <c r="L1905" t="s">
        <v>16031</v>
      </c>
      <c r="M1905" t="s">
        <v>16032</v>
      </c>
      <c r="N1905" t="s">
        <v>16040</v>
      </c>
    </row>
    <row r="1906" spans="1:14" x14ac:dyDescent="0.2">
      <c r="A1906" t="s">
        <v>16024</v>
      </c>
      <c r="B1906" t="s">
        <v>16070</v>
      </c>
      <c r="C1906" t="s">
        <v>16026</v>
      </c>
      <c r="D1906" t="s">
        <v>16208</v>
      </c>
      <c r="E1906" t="s">
        <v>16209</v>
      </c>
      <c r="F1906" t="s">
        <v>18207</v>
      </c>
      <c r="G1906" t="s">
        <v>17860</v>
      </c>
      <c r="H1906" t="s">
        <v>16073</v>
      </c>
      <c r="I1906">
        <v>0</v>
      </c>
      <c r="J1906">
        <v>0</v>
      </c>
      <c r="K1906" s="1">
        <v>43662</v>
      </c>
      <c r="L1906" t="s">
        <v>16031</v>
      </c>
      <c r="M1906" t="s">
        <v>16032</v>
      </c>
      <c r="N1906" t="s">
        <v>16033</v>
      </c>
    </row>
    <row r="1907" spans="1:14" x14ac:dyDescent="0.2">
      <c r="A1907" t="s">
        <v>16050</v>
      </c>
      <c r="B1907" t="s">
        <v>16086</v>
      </c>
      <c r="C1907" t="s">
        <v>16026</v>
      </c>
      <c r="D1907" t="s">
        <v>16027</v>
      </c>
      <c r="E1907" t="s">
        <v>16036</v>
      </c>
      <c r="F1907" t="s">
        <v>18208</v>
      </c>
      <c r="G1907" t="s">
        <v>18209</v>
      </c>
      <c r="H1907" t="s">
        <v>16030</v>
      </c>
      <c r="I1907">
        <v>0</v>
      </c>
      <c r="J1907">
        <v>0</v>
      </c>
      <c r="K1907" s="1">
        <v>43662</v>
      </c>
      <c r="L1907" t="s">
        <v>16031</v>
      </c>
      <c r="M1907" t="s">
        <v>16032</v>
      </c>
      <c r="N1907" t="s">
        <v>16040</v>
      </c>
    </row>
    <row r="1908" spans="1:14" x14ac:dyDescent="0.2">
      <c r="A1908" t="s">
        <v>16024</v>
      </c>
      <c r="B1908" t="s">
        <v>16189</v>
      </c>
      <c r="C1908" t="s">
        <v>16026</v>
      </c>
      <c r="D1908" t="s">
        <v>16027</v>
      </c>
      <c r="E1908" t="s">
        <v>16036</v>
      </c>
      <c r="F1908" t="s">
        <v>17573</v>
      </c>
      <c r="G1908" t="s">
        <v>16052</v>
      </c>
      <c r="H1908" t="s">
        <v>16030</v>
      </c>
      <c r="I1908">
        <v>0</v>
      </c>
      <c r="J1908">
        <v>0</v>
      </c>
      <c r="K1908" s="1">
        <v>43662</v>
      </c>
      <c r="L1908" t="s">
        <v>16031</v>
      </c>
      <c r="M1908" t="s">
        <v>16032</v>
      </c>
      <c r="N1908" t="s">
        <v>16040</v>
      </c>
    </row>
    <row r="1909" spans="1:14" x14ac:dyDescent="0.2">
      <c r="A1909" t="s">
        <v>16067</v>
      </c>
      <c r="B1909" t="s">
        <v>16971</v>
      </c>
      <c r="C1909" t="s">
        <v>16026</v>
      </c>
      <c r="D1909" t="s">
        <v>16027</v>
      </c>
      <c r="E1909" t="s">
        <v>16047</v>
      </c>
      <c r="F1909" t="s">
        <v>18210</v>
      </c>
      <c r="G1909" t="s">
        <v>17267</v>
      </c>
      <c r="H1909" t="s">
        <v>16039</v>
      </c>
      <c r="I1909">
        <v>0</v>
      </c>
      <c r="J1909">
        <v>0</v>
      </c>
      <c r="K1909" s="1">
        <v>43662</v>
      </c>
      <c r="L1909" t="s">
        <v>16031</v>
      </c>
      <c r="M1909" t="s">
        <v>16032</v>
      </c>
      <c r="N1909" t="s">
        <v>16040</v>
      </c>
    </row>
    <row r="1910" spans="1:14" x14ac:dyDescent="0.2">
      <c r="A1910" t="s">
        <v>16099</v>
      </c>
      <c r="B1910" t="s">
        <v>17073</v>
      </c>
      <c r="C1910" t="s">
        <v>16026</v>
      </c>
      <c r="D1910" t="s">
        <v>16075</v>
      </c>
      <c r="E1910" t="s">
        <v>16128</v>
      </c>
      <c r="F1910" t="s">
        <v>17894</v>
      </c>
      <c r="G1910" t="s">
        <v>17895</v>
      </c>
      <c r="H1910" t="s">
        <v>16093</v>
      </c>
      <c r="I1910">
        <v>0</v>
      </c>
      <c r="J1910">
        <v>0</v>
      </c>
      <c r="K1910" s="1">
        <v>43662</v>
      </c>
      <c r="L1910" t="s">
        <v>16031</v>
      </c>
      <c r="M1910" t="s">
        <v>16032</v>
      </c>
      <c r="N1910" t="s">
        <v>16040</v>
      </c>
    </row>
    <row r="1911" spans="1:14" x14ac:dyDescent="0.2">
      <c r="A1911" t="s">
        <v>16045</v>
      </c>
      <c r="B1911" t="s">
        <v>16259</v>
      </c>
      <c r="C1911" t="s">
        <v>16035</v>
      </c>
      <c r="D1911" t="s">
        <v>16027</v>
      </c>
      <c r="E1911" t="s">
        <v>16090</v>
      </c>
      <c r="F1911" t="s">
        <v>18211</v>
      </c>
      <c r="G1911" t="s">
        <v>16052</v>
      </c>
      <c r="H1911" t="s">
        <v>16073</v>
      </c>
      <c r="I1911">
        <v>0</v>
      </c>
      <c r="J1911">
        <v>0</v>
      </c>
      <c r="K1911" s="1">
        <v>43662</v>
      </c>
      <c r="L1911" t="s">
        <v>16031</v>
      </c>
      <c r="M1911" t="s">
        <v>16032</v>
      </c>
      <c r="N1911" t="s">
        <v>16040</v>
      </c>
    </row>
    <row r="1912" spans="1:14" x14ac:dyDescent="0.2">
      <c r="A1912" t="s">
        <v>16024</v>
      </c>
      <c r="B1912" t="s">
        <v>16063</v>
      </c>
      <c r="C1912" t="s">
        <v>16035</v>
      </c>
      <c r="D1912" t="s">
        <v>16027</v>
      </c>
      <c r="E1912" t="s">
        <v>16090</v>
      </c>
      <c r="F1912" t="s">
        <v>18147</v>
      </c>
      <c r="G1912" t="s">
        <v>18148</v>
      </c>
      <c r="H1912" t="s">
        <v>16073</v>
      </c>
      <c r="I1912">
        <v>0</v>
      </c>
      <c r="J1912">
        <v>0</v>
      </c>
      <c r="K1912" s="1">
        <v>43662</v>
      </c>
      <c r="L1912" t="s">
        <v>16031</v>
      </c>
      <c r="M1912" t="s">
        <v>16032</v>
      </c>
      <c r="N1912" t="s">
        <v>16040</v>
      </c>
    </row>
    <row r="1913" spans="1:14" x14ac:dyDescent="0.2">
      <c r="A1913" t="s">
        <v>16024</v>
      </c>
      <c r="B1913" t="s">
        <v>16063</v>
      </c>
      <c r="C1913" t="s">
        <v>16035</v>
      </c>
      <c r="D1913" t="s">
        <v>16027</v>
      </c>
      <c r="E1913" t="s">
        <v>16064</v>
      </c>
      <c r="F1913" t="s">
        <v>16223</v>
      </c>
      <c r="G1913" t="s">
        <v>16223</v>
      </c>
      <c r="H1913" t="s">
        <v>16093</v>
      </c>
      <c r="I1913">
        <v>0</v>
      </c>
      <c r="J1913">
        <v>0</v>
      </c>
      <c r="K1913" s="1">
        <v>43662</v>
      </c>
      <c r="L1913" t="s">
        <v>16031</v>
      </c>
      <c r="M1913" t="s">
        <v>16032</v>
      </c>
      <c r="N1913" t="s">
        <v>16040</v>
      </c>
    </row>
    <row r="1914" spans="1:14" x14ac:dyDescent="0.2">
      <c r="A1914" t="s">
        <v>16024</v>
      </c>
      <c r="B1914" t="s">
        <v>16117</v>
      </c>
      <c r="C1914" t="s">
        <v>16035</v>
      </c>
      <c r="D1914" t="s">
        <v>16027</v>
      </c>
      <c r="E1914" t="s">
        <v>16149</v>
      </c>
      <c r="F1914" t="s">
        <v>18212</v>
      </c>
      <c r="G1914" t="s">
        <v>17188</v>
      </c>
      <c r="H1914" t="s">
        <v>16030</v>
      </c>
      <c r="I1914">
        <v>0</v>
      </c>
      <c r="J1914">
        <v>0</v>
      </c>
      <c r="K1914" s="1">
        <v>43662</v>
      </c>
      <c r="L1914" t="s">
        <v>16031</v>
      </c>
      <c r="M1914" t="s">
        <v>16032</v>
      </c>
      <c r="N1914" t="s">
        <v>16040</v>
      </c>
    </row>
    <row r="1915" spans="1:14" x14ac:dyDescent="0.2">
      <c r="A1915" t="s">
        <v>16045</v>
      </c>
      <c r="B1915" t="s">
        <v>16917</v>
      </c>
      <c r="C1915" t="s">
        <v>16035</v>
      </c>
      <c r="D1915" t="s">
        <v>16114</v>
      </c>
      <c r="E1915" t="s">
        <v>16115</v>
      </c>
      <c r="F1915" t="s">
        <v>18213</v>
      </c>
      <c r="G1915" t="s">
        <v>16052</v>
      </c>
      <c r="H1915" t="s">
        <v>16073</v>
      </c>
      <c r="I1915">
        <v>0</v>
      </c>
      <c r="J1915">
        <v>0</v>
      </c>
      <c r="K1915" s="1">
        <v>43662</v>
      </c>
      <c r="L1915" t="s">
        <v>16031</v>
      </c>
      <c r="M1915" t="s">
        <v>16032</v>
      </c>
      <c r="N1915" t="s">
        <v>16040</v>
      </c>
    </row>
    <row r="1916" spans="1:14" x14ac:dyDescent="0.2">
      <c r="A1916" t="s">
        <v>16050</v>
      </c>
      <c r="B1916" t="s">
        <v>16120</v>
      </c>
      <c r="C1916" t="s">
        <v>16035</v>
      </c>
      <c r="D1916" t="s">
        <v>16289</v>
      </c>
      <c r="E1916" t="s">
        <v>16289</v>
      </c>
      <c r="F1916" t="s">
        <v>17734</v>
      </c>
      <c r="G1916" t="s">
        <v>17734</v>
      </c>
      <c r="H1916" t="s">
        <v>16039</v>
      </c>
      <c r="I1916">
        <v>0</v>
      </c>
      <c r="J1916">
        <v>0</v>
      </c>
      <c r="K1916" s="1">
        <v>43662</v>
      </c>
      <c r="L1916" t="s">
        <v>16031</v>
      </c>
      <c r="M1916" t="s">
        <v>16032</v>
      </c>
      <c r="N1916" t="s">
        <v>16040</v>
      </c>
    </row>
    <row r="1917" spans="1:14" x14ac:dyDescent="0.2">
      <c r="A1917" t="s">
        <v>16024</v>
      </c>
      <c r="B1917" t="s">
        <v>16315</v>
      </c>
      <c r="C1917" t="s">
        <v>16035</v>
      </c>
      <c r="D1917" t="s">
        <v>16027</v>
      </c>
      <c r="E1917" t="s">
        <v>16149</v>
      </c>
      <c r="F1917" t="s">
        <v>17775</v>
      </c>
      <c r="G1917" t="s">
        <v>16317</v>
      </c>
      <c r="H1917" t="s">
        <v>16093</v>
      </c>
      <c r="I1917">
        <v>0</v>
      </c>
      <c r="J1917">
        <v>0</v>
      </c>
      <c r="K1917" s="1">
        <v>43662</v>
      </c>
      <c r="L1917" t="s">
        <v>16031</v>
      </c>
      <c r="M1917" t="s">
        <v>16032</v>
      </c>
      <c r="N1917" t="s">
        <v>16040</v>
      </c>
    </row>
    <row r="1918" spans="1:14" x14ac:dyDescent="0.2">
      <c r="A1918" t="s">
        <v>16050</v>
      </c>
      <c r="B1918" t="s">
        <v>16352</v>
      </c>
      <c r="C1918" t="s">
        <v>16026</v>
      </c>
      <c r="D1918" t="s">
        <v>16289</v>
      </c>
      <c r="E1918" t="s">
        <v>16289</v>
      </c>
      <c r="F1918" t="s">
        <v>18214</v>
      </c>
      <c r="G1918" t="s">
        <v>18215</v>
      </c>
      <c r="H1918" t="s">
        <v>16073</v>
      </c>
      <c r="I1918">
        <v>0</v>
      </c>
      <c r="J1918">
        <v>0</v>
      </c>
      <c r="K1918" s="1">
        <v>43662</v>
      </c>
      <c r="L1918" t="s">
        <v>16031</v>
      </c>
      <c r="M1918" t="s">
        <v>16032</v>
      </c>
      <c r="N1918" t="s">
        <v>16040</v>
      </c>
    </row>
    <row r="1919" spans="1:14" x14ac:dyDescent="0.2">
      <c r="A1919" t="s">
        <v>16050</v>
      </c>
      <c r="B1919" t="s">
        <v>16132</v>
      </c>
      <c r="C1919" t="s">
        <v>16026</v>
      </c>
      <c r="D1919" t="s">
        <v>16027</v>
      </c>
      <c r="E1919" t="s">
        <v>16133</v>
      </c>
      <c r="F1919" t="s">
        <v>18216</v>
      </c>
      <c r="G1919" t="s">
        <v>16135</v>
      </c>
      <c r="H1919" t="s">
        <v>16093</v>
      </c>
      <c r="I1919">
        <v>0</v>
      </c>
      <c r="J1919">
        <v>0</v>
      </c>
      <c r="K1919" s="1">
        <v>43662</v>
      </c>
      <c r="L1919" t="s">
        <v>16031</v>
      </c>
      <c r="M1919" t="s">
        <v>16032</v>
      </c>
      <c r="N1919" t="s">
        <v>16040</v>
      </c>
    </row>
    <row r="1920" spans="1:14" x14ac:dyDescent="0.2">
      <c r="A1920" t="s">
        <v>16099</v>
      </c>
      <c r="B1920" t="s">
        <v>17073</v>
      </c>
      <c r="C1920" t="s">
        <v>16035</v>
      </c>
      <c r="D1920" t="s">
        <v>16075</v>
      </c>
      <c r="E1920" t="s">
        <v>16128</v>
      </c>
      <c r="F1920" t="s">
        <v>18217</v>
      </c>
      <c r="G1920" t="s">
        <v>18218</v>
      </c>
      <c r="H1920" t="s">
        <v>16093</v>
      </c>
      <c r="I1920">
        <v>0</v>
      </c>
      <c r="J1920">
        <v>0</v>
      </c>
      <c r="K1920" s="1">
        <v>43662</v>
      </c>
      <c r="L1920" t="s">
        <v>16031</v>
      </c>
      <c r="M1920" t="s">
        <v>16032</v>
      </c>
      <c r="N1920" t="s">
        <v>16040</v>
      </c>
    </row>
    <row r="1921" spans="1:14" x14ac:dyDescent="0.2">
      <c r="A1921" t="s">
        <v>16050</v>
      </c>
      <c r="B1921" t="s">
        <v>16107</v>
      </c>
      <c r="C1921" t="s">
        <v>16035</v>
      </c>
      <c r="D1921" t="s">
        <v>16075</v>
      </c>
      <c r="E1921" t="s">
        <v>16472</v>
      </c>
      <c r="F1921" t="s">
        <v>18219</v>
      </c>
      <c r="G1921" t="s">
        <v>18220</v>
      </c>
      <c r="H1921" t="s">
        <v>16073</v>
      </c>
      <c r="I1921">
        <v>0</v>
      </c>
      <c r="J1921">
        <v>0</v>
      </c>
      <c r="K1921" s="1">
        <v>43662</v>
      </c>
      <c r="L1921" t="s">
        <v>16031</v>
      </c>
      <c r="M1921" t="s">
        <v>16032</v>
      </c>
      <c r="N1921" t="s">
        <v>16040</v>
      </c>
    </row>
    <row r="1922" spans="1:14" x14ac:dyDescent="0.2">
      <c r="A1922" t="s">
        <v>16024</v>
      </c>
      <c r="B1922" t="s">
        <v>16117</v>
      </c>
      <c r="C1922" t="s">
        <v>16035</v>
      </c>
      <c r="D1922" t="s">
        <v>16027</v>
      </c>
      <c r="E1922" t="s">
        <v>16047</v>
      </c>
      <c r="F1922" t="s">
        <v>16946</v>
      </c>
      <c r="G1922" t="s">
        <v>16947</v>
      </c>
      <c r="H1922" t="s">
        <v>16073</v>
      </c>
      <c r="I1922">
        <v>0</v>
      </c>
      <c r="J1922">
        <v>0</v>
      </c>
      <c r="K1922" s="1">
        <v>43662</v>
      </c>
      <c r="L1922" t="s">
        <v>16031</v>
      </c>
      <c r="M1922" t="s">
        <v>16032</v>
      </c>
      <c r="N1922" t="s">
        <v>16040</v>
      </c>
    </row>
    <row r="1923" spans="1:14" x14ac:dyDescent="0.2">
      <c r="A1923" t="s">
        <v>16045</v>
      </c>
      <c r="B1923" t="s">
        <v>16354</v>
      </c>
      <c r="C1923" t="s">
        <v>16035</v>
      </c>
      <c r="D1923" t="s">
        <v>16027</v>
      </c>
      <c r="E1923" t="s">
        <v>16064</v>
      </c>
      <c r="F1923" t="s">
        <v>16547</v>
      </c>
      <c r="G1923" t="s">
        <v>16052</v>
      </c>
      <c r="H1923" t="s">
        <v>16073</v>
      </c>
      <c r="I1923">
        <v>0</v>
      </c>
      <c r="J1923">
        <v>0</v>
      </c>
      <c r="K1923" s="1">
        <v>43662</v>
      </c>
      <c r="L1923" t="s">
        <v>16031</v>
      </c>
      <c r="M1923" t="s">
        <v>16032</v>
      </c>
      <c r="N1923" t="s">
        <v>16040</v>
      </c>
    </row>
    <row r="1924" spans="1:14" x14ac:dyDescent="0.2">
      <c r="A1924" t="s">
        <v>16024</v>
      </c>
      <c r="B1924" t="s">
        <v>16070</v>
      </c>
      <c r="C1924" t="s">
        <v>16026</v>
      </c>
      <c r="D1924" t="s">
        <v>16027</v>
      </c>
      <c r="E1924" t="s">
        <v>16149</v>
      </c>
      <c r="F1924" t="s">
        <v>18221</v>
      </c>
      <c r="G1924" t="s">
        <v>16052</v>
      </c>
      <c r="H1924" t="s">
        <v>16093</v>
      </c>
      <c r="I1924">
        <v>0</v>
      </c>
      <c r="J1924">
        <v>0</v>
      </c>
      <c r="K1924" s="1">
        <v>43662</v>
      </c>
      <c r="L1924" t="s">
        <v>16031</v>
      </c>
      <c r="M1924" t="s">
        <v>16032</v>
      </c>
      <c r="N1924" t="s">
        <v>16040</v>
      </c>
    </row>
    <row r="1925" spans="1:14" x14ac:dyDescent="0.2">
      <c r="A1925" t="s">
        <v>16050</v>
      </c>
      <c r="B1925" t="s">
        <v>16120</v>
      </c>
      <c r="C1925" t="s">
        <v>16026</v>
      </c>
      <c r="D1925" t="s">
        <v>16289</v>
      </c>
      <c r="E1925" t="s">
        <v>16289</v>
      </c>
      <c r="F1925" t="s">
        <v>18222</v>
      </c>
      <c r="G1925" t="s">
        <v>16808</v>
      </c>
      <c r="H1925" t="s">
        <v>16073</v>
      </c>
      <c r="I1925">
        <v>0</v>
      </c>
      <c r="J1925">
        <v>0</v>
      </c>
      <c r="K1925" s="1">
        <v>43662</v>
      </c>
      <c r="L1925" t="s">
        <v>16031</v>
      </c>
      <c r="M1925" t="s">
        <v>16032</v>
      </c>
      <c r="N1925" t="s">
        <v>16040</v>
      </c>
    </row>
    <row r="1926" spans="1:14" x14ac:dyDescent="0.2">
      <c r="A1926" t="s">
        <v>16024</v>
      </c>
      <c r="B1926" t="s">
        <v>16280</v>
      </c>
      <c r="C1926" t="s">
        <v>16026</v>
      </c>
      <c r="D1926" t="s">
        <v>16114</v>
      </c>
      <c r="E1926" t="s">
        <v>16115</v>
      </c>
      <c r="F1926" t="s">
        <v>16519</v>
      </c>
      <c r="G1926" t="s">
        <v>16520</v>
      </c>
      <c r="H1926" t="s">
        <v>16039</v>
      </c>
      <c r="I1926">
        <v>0</v>
      </c>
      <c r="J1926">
        <v>0</v>
      </c>
      <c r="K1926" s="1">
        <v>43662</v>
      </c>
      <c r="L1926" t="s">
        <v>16031</v>
      </c>
      <c r="M1926" t="s">
        <v>16032</v>
      </c>
      <c r="N1926" t="s">
        <v>16040</v>
      </c>
    </row>
    <row r="1927" spans="1:14" x14ac:dyDescent="0.2">
      <c r="A1927" t="s">
        <v>16309</v>
      </c>
      <c r="B1927" t="s">
        <v>16310</v>
      </c>
      <c r="C1927" t="s">
        <v>16035</v>
      </c>
      <c r="D1927" t="s">
        <v>16194</v>
      </c>
      <c r="E1927" t="s">
        <v>16195</v>
      </c>
      <c r="F1927" t="s">
        <v>18223</v>
      </c>
      <c r="G1927" t="s">
        <v>16052</v>
      </c>
      <c r="H1927" t="s">
        <v>16030</v>
      </c>
      <c r="I1927">
        <v>0</v>
      </c>
      <c r="J1927">
        <v>0</v>
      </c>
      <c r="K1927" s="1">
        <v>43662</v>
      </c>
      <c r="L1927" t="s">
        <v>16031</v>
      </c>
      <c r="M1927" t="s">
        <v>16032</v>
      </c>
      <c r="N1927" t="s">
        <v>16040</v>
      </c>
    </row>
    <row r="1928" spans="1:14" x14ac:dyDescent="0.2">
      <c r="A1928" t="s">
        <v>16050</v>
      </c>
      <c r="B1928" t="s">
        <v>16086</v>
      </c>
      <c r="C1928" t="s">
        <v>16026</v>
      </c>
      <c r="D1928" t="s">
        <v>16027</v>
      </c>
      <c r="E1928" t="s">
        <v>16042</v>
      </c>
      <c r="F1928" t="s">
        <v>16621</v>
      </c>
      <c r="G1928" t="s">
        <v>16622</v>
      </c>
      <c r="H1928" t="s">
        <v>16093</v>
      </c>
      <c r="I1928">
        <v>0</v>
      </c>
      <c r="J1928">
        <v>0</v>
      </c>
      <c r="K1928" s="1">
        <v>43662</v>
      </c>
      <c r="L1928" t="s">
        <v>16031</v>
      </c>
      <c r="M1928" t="s">
        <v>16032</v>
      </c>
      <c r="N1928" t="s">
        <v>16040</v>
      </c>
    </row>
    <row r="1929" spans="1:14" x14ac:dyDescent="0.2">
      <c r="A1929" t="s">
        <v>16067</v>
      </c>
      <c r="B1929" t="s">
        <v>16232</v>
      </c>
      <c r="C1929" t="s">
        <v>16035</v>
      </c>
      <c r="D1929" t="s">
        <v>16027</v>
      </c>
      <c r="E1929" t="s">
        <v>16064</v>
      </c>
      <c r="F1929" t="s">
        <v>18224</v>
      </c>
      <c r="G1929" t="s">
        <v>16052</v>
      </c>
      <c r="H1929" t="s">
        <v>16093</v>
      </c>
      <c r="I1929">
        <v>0</v>
      </c>
      <c r="J1929">
        <v>0</v>
      </c>
      <c r="K1929" s="1">
        <v>43662</v>
      </c>
      <c r="L1929" t="s">
        <v>16031</v>
      </c>
      <c r="M1929" t="s">
        <v>16032</v>
      </c>
      <c r="N1929" t="s">
        <v>16040</v>
      </c>
    </row>
    <row r="1930" spans="1:14" x14ac:dyDescent="0.2">
      <c r="A1930" t="s">
        <v>16024</v>
      </c>
      <c r="B1930" t="s">
        <v>16466</v>
      </c>
      <c r="C1930" t="s">
        <v>16035</v>
      </c>
      <c r="D1930" t="s">
        <v>16052</v>
      </c>
      <c r="E1930" t="s">
        <v>16052</v>
      </c>
      <c r="F1930" t="s">
        <v>16797</v>
      </c>
      <c r="G1930" t="s">
        <v>16798</v>
      </c>
      <c r="H1930" t="s">
        <v>16093</v>
      </c>
      <c r="I1930">
        <v>0</v>
      </c>
      <c r="J1930">
        <v>0</v>
      </c>
      <c r="K1930" s="1">
        <v>43662</v>
      </c>
      <c r="L1930" t="s">
        <v>16031</v>
      </c>
      <c r="M1930" t="s">
        <v>16032</v>
      </c>
      <c r="N1930" t="s">
        <v>16040</v>
      </c>
    </row>
    <row r="1931" spans="1:14" x14ac:dyDescent="0.2">
      <c r="A1931" t="s">
        <v>16024</v>
      </c>
      <c r="B1931" t="s">
        <v>16294</v>
      </c>
      <c r="C1931" t="s">
        <v>16035</v>
      </c>
      <c r="D1931" t="s">
        <v>16027</v>
      </c>
      <c r="E1931" t="s">
        <v>16295</v>
      </c>
      <c r="F1931" t="s">
        <v>17830</v>
      </c>
      <c r="G1931" t="s">
        <v>17831</v>
      </c>
      <c r="H1931" t="s">
        <v>16039</v>
      </c>
      <c r="I1931">
        <v>0</v>
      </c>
      <c r="J1931">
        <v>0</v>
      </c>
      <c r="K1931" s="1">
        <v>43662</v>
      </c>
      <c r="L1931" t="s">
        <v>16031</v>
      </c>
      <c r="M1931" t="s">
        <v>16032</v>
      </c>
      <c r="N1931" t="s">
        <v>16040</v>
      </c>
    </row>
    <row r="1932" spans="1:14" x14ac:dyDescent="0.2">
      <c r="A1932" t="s">
        <v>16024</v>
      </c>
      <c r="B1932" t="s">
        <v>16245</v>
      </c>
      <c r="C1932" t="s">
        <v>16035</v>
      </c>
      <c r="D1932" t="s">
        <v>16027</v>
      </c>
      <c r="E1932" t="s">
        <v>16201</v>
      </c>
      <c r="F1932" t="s">
        <v>18025</v>
      </c>
      <c r="G1932" t="s">
        <v>16052</v>
      </c>
      <c r="H1932" t="s">
        <v>16073</v>
      </c>
      <c r="I1932">
        <v>0</v>
      </c>
      <c r="J1932">
        <v>0</v>
      </c>
      <c r="K1932" s="1">
        <v>43662</v>
      </c>
      <c r="L1932" t="s">
        <v>16031</v>
      </c>
      <c r="M1932" t="s">
        <v>16032</v>
      </c>
      <c r="N1932" t="s">
        <v>16040</v>
      </c>
    </row>
    <row r="1933" spans="1:14" x14ac:dyDescent="0.2">
      <c r="A1933" t="s">
        <v>16024</v>
      </c>
      <c r="B1933" t="s">
        <v>16189</v>
      </c>
      <c r="C1933" t="s">
        <v>16026</v>
      </c>
      <c r="D1933" t="s">
        <v>16027</v>
      </c>
      <c r="E1933" t="s">
        <v>16096</v>
      </c>
      <c r="F1933" t="s">
        <v>18187</v>
      </c>
      <c r="G1933" t="s">
        <v>18188</v>
      </c>
      <c r="H1933" t="s">
        <v>16093</v>
      </c>
      <c r="I1933">
        <v>0</v>
      </c>
      <c r="J1933">
        <v>0</v>
      </c>
      <c r="K1933" s="1">
        <v>43662</v>
      </c>
      <c r="L1933" t="s">
        <v>16031</v>
      </c>
      <c r="M1933" t="s">
        <v>16032</v>
      </c>
      <c r="N1933" t="s">
        <v>16040</v>
      </c>
    </row>
    <row r="1934" spans="1:14" x14ac:dyDescent="0.2">
      <c r="A1934" t="s">
        <v>16024</v>
      </c>
      <c r="B1934" t="s">
        <v>16315</v>
      </c>
      <c r="C1934" t="s">
        <v>16026</v>
      </c>
      <c r="D1934" t="s">
        <v>16114</v>
      </c>
      <c r="E1934" t="s">
        <v>16115</v>
      </c>
      <c r="F1934" t="s">
        <v>18225</v>
      </c>
      <c r="G1934" t="s">
        <v>16462</v>
      </c>
      <c r="H1934" t="s">
        <v>16030</v>
      </c>
      <c r="I1934">
        <v>0</v>
      </c>
      <c r="J1934">
        <v>0</v>
      </c>
      <c r="K1934" s="1">
        <v>43662</v>
      </c>
      <c r="L1934" t="s">
        <v>16031</v>
      </c>
      <c r="M1934" t="s">
        <v>16032</v>
      </c>
      <c r="N1934" t="s">
        <v>16040</v>
      </c>
    </row>
    <row r="1935" spans="1:14" x14ac:dyDescent="0.2">
      <c r="A1935" t="s">
        <v>16050</v>
      </c>
      <c r="B1935" t="s">
        <v>16186</v>
      </c>
      <c r="C1935" t="s">
        <v>16026</v>
      </c>
      <c r="D1935" t="s">
        <v>16114</v>
      </c>
      <c r="E1935" t="s">
        <v>16115</v>
      </c>
      <c r="F1935" t="s">
        <v>18226</v>
      </c>
      <c r="G1935" t="s">
        <v>18227</v>
      </c>
      <c r="H1935" t="s">
        <v>16030</v>
      </c>
      <c r="I1935">
        <v>0</v>
      </c>
      <c r="J1935">
        <v>0</v>
      </c>
      <c r="K1935" s="1">
        <v>43662</v>
      </c>
      <c r="L1935" t="s">
        <v>16031</v>
      </c>
      <c r="M1935" t="s">
        <v>16032</v>
      </c>
      <c r="N1935" t="s">
        <v>16040</v>
      </c>
    </row>
    <row r="1936" spans="1:14" x14ac:dyDescent="0.2">
      <c r="A1936" t="s">
        <v>16024</v>
      </c>
      <c r="B1936" t="s">
        <v>16117</v>
      </c>
      <c r="C1936" t="s">
        <v>16026</v>
      </c>
      <c r="D1936" t="s">
        <v>16027</v>
      </c>
      <c r="E1936" t="s">
        <v>16047</v>
      </c>
      <c r="F1936" t="s">
        <v>18228</v>
      </c>
      <c r="G1936" t="s">
        <v>17137</v>
      </c>
      <c r="H1936" t="s">
        <v>16030</v>
      </c>
      <c r="I1936">
        <v>0</v>
      </c>
      <c r="J1936">
        <v>0</v>
      </c>
      <c r="K1936" s="1">
        <v>43662</v>
      </c>
      <c r="L1936" t="s">
        <v>16031</v>
      </c>
      <c r="M1936" t="s">
        <v>16032</v>
      </c>
      <c r="N1936" t="s">
        <v>16033</v>
      </c>
    </row>
    <row r="1937" spans="1:14" x14ac:dyDescent="0.2">
      <c r="A1937" t="s">
        <v>16050</v>
      </c>
      <c r="B1937" t="s">
        <v>16086</v>
      </c>
      <c r="C1937" t="s">
        <v>16026</v>
      </c>
      <c r="D1937" t="s">
        <v>16027</v>
      </c>
      <c r="E1937" t="s">
        <v>16090</v>
      </c>
      <c r="F1937" t="s">
        <v>16937</v>
      </c>
      <c r="G1937" t="s">
        <v>944</v>
      </c>
      <c r="H1937" t="s">
        <v>16039</v>
      </c>
      <c r="I1937">
        <v>0</v>
      </c>
      <c r="J1937">
        <v>0</v>
      </c>
      <c r="K1937" s="1">
        <v>43662</v>
      </c>
      <c r="L1937" t="s">
        <v>16031</v>
      </c>
      <c r="M1937" t="s">
        <v>16032</v>
      </c>
      <c r="N1937" t="s">
        <v>16040</v>
      </c>
    </row>
    <row r="1938" spans="1:14" x14ac:dyDescent="0.2">
      <c r="A1938" t="s">
        <v>16024</v>
      </c>
      <c r="B1938" t="s">
        <v>16041</v>
      </c>
      <c r="C1938" t="s">
        <v>16026</v>
      </c>
      <c r="D1938" t="s">
        <v>16027</v>
      </c>
      <c r="E1938" t="s">
        <v>16052</v>
      </c>
      <c r="F1938" t="s">
        <v>18229</v>
      </c>
      <c r="G1938" t="s">
        <v>18230</v>
      </c>
      <c r="H1938" t="s">
        <v>16039</v>
      </c>
      <c r="I1938">
        <v>0</v>
      </c>
      <c r="J1938">
        <v>0</v>
      </c>
      <c r="K1938" s="1">
        <v>43662</v>
      </c>
      <c r="L1938" t="s">
        <v>16031</v>
      </c>
      <c r="M1938" t="s">
        <v>16032</v>
      </c>
      <c r="N1938" t="s">
        <v>16040</v>
      </c>
    </row>
    <row r="1939" spans="1:14" x14ac:dyDescent="0.2">
      <c r="A1939" t="s">
        <v>16024</v>
      </c>
      <c r="B1939" t="s">
        <v>16070</v>
      </c>
      <c r="C1939" t="s">
        <v>16026</v>
      </c>
      <c r="D1939" t="s">
        <v>16027</v>
      </c>
      <c r="E1939" t="s">
        <v>16064</v>
      </c>
      <c r="F1939" t="s">
        <v>17079</v>
      </c>
      <c r="G1939" t="s">
        <v>18231</v>
      </c>
      <c r="H1939" t="s">
        <v>16093</v>
      </c>
      <c r="I1939">
        <v>0</v>
      </c>
      <c r="J1939">
        <v>0</v>
      </c>
      <c r="K1939" s="1">
        <v>43662</v>
      </c>
      <c r="L1939" t="s">
        <v>16031</v>
      </c>
      <c r="M1939" t="s">
        <v>16032</v>
      </c>
      <c r="N1939" t="s">
        <v>16033</v>
      </c>
    </row>
    <row r="1940" spans="1:14" x14ac:dyDescent="0.2">
      <c r="A1940" t="s">
        <v>16099</v>
      </c>
      <c r="B1940" t="s">
        <v>16430</v>
      </c>
      <c r="C1940" t="s">
        <v>16026</v>
      </c>
      <c r="D1940" t="s">
        <v>16075</v>
      </c>
      <c r="E1940" t="s">
        <v>16756</v>
      </c>
      <c r="F1940" t="s">
        <v>18232</v>
      </c>
      <c r="G1940" t="s">
        <v>18233</v>
      </c>
      <c r="H1940" t="s">
        <v>16030</v>
      </c>
      <c r="I1940">
        <v>0</v>
      </c>
      <c r="J1940">
        <v>0</v>
      </c>
      <c r="K1940" s="1">
        <v>43662</v>
      </c>
      <c r="L1940" t="s">
        <v>16031</v>
      </c>
      <c r="M1940" t="s">
        <v>16032</v>
      </c>
      <c r="N1940" t="s">
        <v>16040</v>
      </c>
    </row>
    <row r="1941" spans="1:14" x14ac:dyDescent="0.2">
      <c r="A1941" t="s">
        <v>16024</v>
      </c>
      <c r="B1941" t="s">
        <v>16224</v>
      </c>
      <c r="C1941" t="s">
        <v>16035</v>
      </c>
      <c r="D1941" t="s">
        <v>16114</v>
      </c>
      <c r="E1941" t="s">
        <v>16115</v>
      </c>
      <c r="F1941" t="s">
        <v>17045</v>
      </c>
      <c r="G1941" t="s">
        <v>16338</v>
      </c>
      <c r="H1941" t="s">
        <v>16073</v>
      </c>
      <c r="I1941">
        <v>0</v>
      </c>
      <c r="J1941">
        <v>0</v>
      </c>
      <c r="K1941" s="1">
        <v>43662</v>
      </c>
      <c r="L1941" t="s">
        <v>16031</v>
      </c>
      <c r="M1941" t="s">
        <v>16032</v>
      </c>
      <c r="N1941" t="s">
        <v>16040</v>
      </c>
    </row>
    <row r="1942" spans="1:14" x14ac:dyDescent="0.2">
      <c r="A1942" t="s">
        <v>16067</v>
      </c>
      <c r="B1942" t="s">
        <v>17639</v>
      </c>
      <c r="C1942" t="s">
        <v>16035</v>
      </c>
      <c r="D1942" t="s">
        <v>16027</v>
      </c>
      <c r="E1942" t="s">
        <v>16090</v>
      </c>
      <c r="F1942" t="s">
        <v>18234</v>
      </c>
      <c r="G1942" t="s">
        <v>16052</v>
      </c>
      <c r="H1942" t="s">
        <v>16073</v>
      </c>
      <c r="I1942">
        <v>0</v>
      </c>
      <c r="J1942">
        <v>0</v>
      </c>
      <c r="K1942" s="1">
        <v>43662</v>
      </c>
      <c r="L1942" t="s">
        <v>16031</v>
      </c>
      <c r="M1942" t="s">
        <v>16032</v>
      </c>
      <c r="N1942" t="s">
        <v>16040</v>
      </c>
    </row>
    <row r="1943" spans="1:14" x14ac:dyDescent="0.2">
      <c r="A1943" t="s">
        <v>16024</v>
      </c>
      <c r="B1943" t="s">
        <v>16189</v>
      </c>
      <c r="C1943" t="s">
        <v>16035</v>
      </c>
      <c r="D1943" t="s">
        <v>16027</v>
      </c>
      <c r="E1943" t="s">
        <v>16295</v>
      </c>
      <c r="F1943" t="s">
        <v>17918</v>
      </c>
      <c r="G1943" t="s">
        <v>16363</v>
      </c>
      <c r="H1943" t="s">
        <v>16073</v>
      </c>
      <c r="I1943">
        <v>0</v>
      </c>
      <c r="J1943">
        <v>0</v>
      </c>
      <c r="K1943" s="1">
        <v>43662</v>
      </c>
      <c r="L1943" t="s">
        <v>16031</v>
      </c>
      <c r="M1943" t="s">
        <v>16032</v>
      </c>
      <c r="N1943" t="s">
        <v>16040</v>
      </c>
    </row>
    <row r="1944" spans="1:14" x14ac:dyDescent="0.2">
      <c r="A1944" t="s">
        <v>16067</v>
      </c>
      <c r="B1944" t="s">
        <v>16127</v>
      </c>
      <c r="C1944" t="s">
        <v>16026</v>
      </c>
      <c r="D1944" t="s">
        <v>16075</v>
      </c>
      <c r="E1944" t="s">
        <v>17340</v>
      </c>
      <c r="F1944" t="s">
        <v>17341</v>
      </c>
      <c r="G1944" t="s">
        <v>16052</v>
      </c>
      <c r="H1944" t="s">
        <v>16093</v>
      </c>
      <c r="I1944">
        <v>0</v>
      </c>
      <c r="J1944">
        <v>0</v>
      </c>
      <c r="K1944" s="1">
        <v>43662</v>
      </c>
      <c r="L1944" t="s">
        <v>16031</v>
      </c>
      <c r="M1944" t="s">
        <v>16032</v>
      </c>
      <c r="N1944" t="s">
        <v>16040</v>
      </c>
    </row>
    <row r="1945" spans="1:14" x14ac:dyDescent="0.2">
      <c r="A1945" t="s">
        <v>16024</v>
      </c>
      <c r="B1945" t="s">
        <v>16156</v>
      </c>
      <c r="C1945" t="s">
        <v>16035</v>
      </c>
      <c r="D1945" t="s">
        <v>16027</v>
      </c>
      <c r="E1945" t="s">
        <v>16201</v>
      </c>
      <c r="F1945" t="s">
        <v>18124</v>
      </c>
      <c r="G1945" t="s">
        <v>18125</v>
      </c>
      <c r="H1945" t="s">
        <v>16093</v>
      </c>
      <c r="I1945">
        <v>0</v>
      </c>
      <c r="J1945">
        <v>0</v>
      </c>
      <c r="K1945" s="1">
        <v>43662</v>
      </c>
      <c r="L1945" t="s">
        <v>16031</v>
      </c>
      <c r="M1945" t="s">
        <v>16032</v>
      </c>
      <c r="N1945" t="s">
        <v>16040</v>
      </c>
    </row>
    <row r="1946" spans="1:14" x14ac:dyDescent="0.2">
      <c r="A1946" t="s">
        <v>16024</v>
      </c>
      <c r="B1946" t="s">
        <v>16148</v>
      </c>
      <c r="C1946" t="s">
        <v>16035</v>
      </c>
      <c r="D1946" t="s">
        <v>16027</v>
      </c>
      <c r="E1946" t="s">
        <v>16149</v>
      </c>
      <c r="F1946" t="s">
        <v>16370</v>
      </c>
      <c r="G1946" t="s">
        <v>16151</v>
      </c>
      <c r="H1946" t="s">
        <v>16039</v>
      </c>
      <c r="I1946">
        <v>0</v>
      </c>
      <c r="J1946">
        <v>0</v>
      </c>
      <c r="K1946" s="1">
        <v>43662</v>
      </c>
      <c r="L1946" t="s">
        <v>16031</v>
      </c>
      <c r="M1946" t="s">
        <v>16032</v>
      </c>
      <c r="N1946" t="s">
        <v>16040</v>
      </c>
    </row>
    <row r="1947" spans="1:14" x14ac:dyDescent="0.2">
      <c r="A1947" t="s">
        <v>16045</v>
      </c>
      <c r="B1947" t="s">
        <v>16354</v>
      </c>
      <c r="C1947" t="s">
        <v>16035</v>
      </c>
      <c r="D1947" t="s">
        <v>16027</v>
      </c>
      <c r="E1947" t="s">
        <v>16384</v>
      </c>
      <c r="F1947" t="s">
        <v>17687</v>
      </c>
      <c r="G1947" t="s">
        <v>16457</v>
      </c>
      <c r="H1947" t="s">
        <v>16030</v>
      </c>
      <c r="I1947">
        <v>0</v>
      </c>
      <c r="J1947">
        <v>0</v>
      </c>
      <c r="K1947" s="1">
        <v>43662</v>
      </c>
      <c r="L1947" t="s">
        <v>16031</v>
      </c>
      <c r="M1947" t="s">
        <v>16032</v>
      </c>
      <c r="N1947" t="s">
        <v>16040</v>
      </c>
    </row>
    <row r="1948" spans="1:14" x14ac:dyDescent="0.2">
      <c r="A1948" t="s">
        <v>16067</v>
      </c>
      <c r="B1948" t="s">
        <v>16733</v>
      </c>
      <c r="C1948" t="s">
        <v>16026</v>
      </c>
      <c r="D1948" t="s">
        <v>16027</v>
      </c>
      <c r="E1948" t="s">
        <v>16157</v>
      </c>
      <c r="F1948" t="s">
        <v>16734</v>
      </c>
      <c r="G1948" t="s">
        <v>16052</v>
      </c>
      <c r="H1948" t="s">
        <v>16073</v>
      </c>
      <c r="I1948">
        <v>0</v>
      </c>
      <c r="J1948">
        <v>0</v>
      </c>
      <c r="K1948" s="1">
        <v>43662</v>
      </c>
      <c r="L1948" t="s">
        <v>16031</v>
      </c>
      <c r="M1948" t="s">
        <v>16032</v>
      </c>
      <c r="N1948" t="s">
        <v>16040</v>
      </c>
    </row>
    <row r="1949" spans="1:14" x14ac:dyDescent="0.2">
      <c r="A1949" t="s">
        <v>16050</v>
      </c>
      <c r="B1949" t="s">
        <v>16132</v>
      </c>
      <c r="C1949" t="s">
        <v>16035</v>
      </c>
      <c r="D1949" t="s">
        <v>16027</v>
      </c>
      <c r="E1949" t="s">
        <v>16064</v>
      </c>
      <c r="F1949" t="s">
        <v>18235</v>
      </c>
      <c r="G1949" t="s">
        <v>18236</v>
      </c>
      <c r="H1949" t="s">
        <v>16073</v>
      </c>
      <c r="I1949">
        <v>0</v>
      </c>
      <c r="J1949">
        <v>0</v>
      </c>
      <c r="K1949" s="1">
        <v>43662</v>
      </c>
      <c r="L1949" t="s">
        <v>16031</v>
      </c>
      <c r="M1949" t="s">
        <v>16032</v>
      </c>
      <c r="N1949" t="s">
        <v>16040</v>
      </c>
    </row>
    <row r="1950" spans="1:14" x14ac:dyDescent="0.2">
      <c r="A1950" t="s">
        <v>16099</v>
      </c>
      <c r="B1950" t="s">
        <v>16475</v>
      </c>
      <c r="C1950" t="s">
        <v>16035</v>
      </c>
      <c r="D1950" t="s">
        <v>16027</v>
      </c>
      <c r="E1950" t="s">
        <v>16052</v>
      </c>
      <c r="F1950" t="s">
        <v>18237</v>
      </c>
      <c r="G1950" t="s">
        <v>18238</v>
      </c>
      <c r="H1950" t="s">
        <v>16073</v>
      </c>
      <c r="I1950">
        <v>0</v>
      </c>
      <c r="J1950">
        <v>0</v>
      </c>
      <c r="K1950" s="1">
        <v>43662</v>
      </c>
      <c r="L1950" t="s">
        <v>16031</v>
      </c>
      <c r="M1950" t="s">
        <v>16032</v>
      </c>
      <c r="N1950" t="s">
        <v>16040</v>
      </c>
    </row>
    <row r="1951" spans="1:14" x14ac:dyDescent="0.2">
      <c r="A1951" t="s">
        <v>16024</v>
      </c>
      <c r="B1951" t="s">
        <v>16213</v>
      </c>
      <c r="C1951" t="s">
        <v>16035</v>
      </c>
      <c r="D1951" t="s">
        <v>16027</v>
      </c>
      <c r="E1951" t="s">
        <v>16096</v>
      </c>
      <c r="F1951" t="s">
        <v>18239</v>
      </c>
      <c r="G1951" t="s">
        <v>2244</v>
      </c>
      <c r="H1951" t="s">
        <v>16039</v>
      </c>
      <c r="I1951">
        <v>0</v>
      </c>
      <c r="J1951">
        <v>0</v>
      </c>
      <c r="K1951" s="1">
        <v>43662</v>
      </c>
      <c r="L1951" t="s">
        <v>16031</v>
      </c>
      <c r="M1951" t="s">
        <v>16032</v>
      </c>
      <c r="N1951" t="s">
        <v>16040</v>
      </c>
    </row>
    <row r="1952" spans="1:14" x14ac:dyDescent="0.2">
      <c r="A1952" t="s">
        <v>16024</v>
      </c>
      <c r="B1952" t="s">
        <v>16070</v>
      </c>
      <c r="C1952" t="s">
        <v>16035</v>
      </c>
      <c r="D1952" t="s">
        <v>16027</v>
      </c>
      <c r="E1952" t="s">
        <v>16096</v>
      </c>
      <c r="F1952" t="s">
        <v>18062</v>
      </c>
      <c r="G1952" t="s">
        <v>18063</v>
      </c>
      <c r="H1952" t="s">
        <v>16073</v>
      </c>
      <c r="I1952">
        <v>0</v>
      </c>
      <c r="J1952">
        <v>0</v>
      </c>
      <c r="K1952" s="1">
        <v>43662</v>
      </c>
      <c r="L1952" t="s">
        <v>16031</v>
      </c>
      <c r="M1952" t="s">
        <v>16032</v>
      </c>
      <c r="N1952" t="s">
        <v>16040</v>
      </c>
    </row>
    <row r="1953" spans="1:14" x14ac:dyDescent="0.2">
      <c r="A1953" t="s">
        <v>16024</v>
      </c>
      <c r="B1953" t="s">
        <v>16060</v>
      </c>
      <c r="C1953" t="s">
        <v>16035</v>
      </c>
      <c r="D1953" t="s">
        <v>16075</v>
      </c>
      <c r="E1953" t="s">
        <v>16128</v>
      </c>
      <c r="F1953" t="s">
        <v>16440</v>
      </c>
      <c r="G1953" t="s">
        <v>16441</v>
      </c>
      <c r="H1953" t="s">
        <v>16039</v>
      </c>
      <c r="I1953">
        <v>0</v>
      </c>
      <c r="J1953">
        <v>0</v>
      </c>
      <c r="K1953" s="1">
        <v>43662</v>
      </c>
      <c r="L1953" t="s">
        <v>16031</v>
      </c>
      <c r="M1953" t="s">
        <v>16032</v>
      </c>
      <c r="N1953" t="s">
        <v>16040</v>
      </c>
    </row>
    <row r="1954" spans="1:14" x14ac:dyDescent="0.2">
      <c r="A1954" t="s">
        <v>16024</v>
      </c>
      <c r="B1954" t="s">
        <v>16148</v>
      </c>
      <c r="C1954" t="s">
        <v>16026</v>
      </c>
      <c r="D1954" t="s">
        <v>16027</v>
      </c>
      <c r="E1954" t="s">
        <v>16047</v>
      </c>
      <c r="F1954" t="s">
        <v>18240</v>
      </c>
      <c r="G1954" t="s">
        <v>275</v>
      </c>
      <c r="H1954" t="s">
        <v>16093</v>
      </c>
      <c r="I1954">
        <v>0</v>
      </c>
      <c r="J1954">
        <v>0</v>
      </c>
      <c r="K1954" s="1">
        <v>43662</v>
      </c>
      <c r="L1954" t="s">
        <v>16031</v>
      </c>
      <c r="M1954" t="s">
        <v>16032</v>
      </c>
      <c r="N1954" t="s">
        <v>16040</v>
      </c>
    </row>
    <row r="1955" spans="1:14" x14ac:dyDescent="0.2">
      <c r="A1955" t="s">
        <v>16099</v>
      </c>
      <c r="B1955" t="s">
        <v>16570</v>
      </c>
      <c r="C1955" t="s">
        <v>16026</v>
      </c>
      <c r="D1955" t="s">
        <v>16075</v>
      </c>
      <c r="E1955" t="s">
        <v>16128</v>
      </c>
      <c r="F1955" t="s">
        <v>17785</v>
      </c>
      <c r="G1955" t="s">
        <v>17786</v>
      </c>
      <c r="H1955" t="s">
        <v>16039</v>
      </c>
      <c r="I1955">
        <v>0</v>
      </c>
      <c r="J1955">
        <v>0</v>
      </c>
      <c r="K1955" s="1">
        <v>43662</v>
      </c>
      <c r="L1955" t="s">
        <v>16031</v>
      </c>
      <c r="M1955" t="s">
        <v>16032</v>
      </c>
      <c r="N1955" t="s">
        <v>16040</v>
      </c>
    </row>
    <row r="1956" spans="1:14" x14ac:dyDescent="0.2">
      <c r="A1956" t="s">
        <v>16024</v>
      </c>
      <c r="B1956" t="s">
        <v>16315</v>
      </c>
      <c r="C1956" t="s">
        <v>16026</v>
      </c>
      <c r="D1956" t="s">
        <v>16027</v>
      </c>
      <c r="E1956" t="s">
        <v>16149</v>
      </c>
      <c r="F1956" t="s">
        <v>18097</v>
      </c>
      <c r="G1956" t="s">
        <v>16317</v>
      </c>
      <c r="H1956" t="s">
        <v>16030</v>
      </c>
      <c r="I1956">
        <v>0</v>
      </c>
      <c r="J1956">
        <v>0</v>
      </c>
      <c r="K1956" s="1">
        <v>43662</v>
      </c>
      <c r="L1956" t="s">
        <v>16031</v>
      </c>
      <c r="M1956" t="s">
        <v>16032</v>
      </c>
      <c r="N1956" t="s">
        <v>16040</v>
      </c>
    </row>
    <row r="1957" spans="1:14" x14ac:dyDescent="0.2">
      <c r="A1957" t="s">
        <v>16050</v>
      </c>
      <c r="B1957" t="s">
        <v>16107</v>
      </c>
      <c r="C1957" t="s">
        <v>16026</v>
      </c>
      <c r="D1957" t="s">
        <v>16075</v>
      </c>
      <c r="E1957" t="s">
        <v>16913</v>
      </c>
      <c r="F1957" t="s">
        <v>17285</v>
      </c>
      <c r="G1957" t="s">
        <v>16915</v>
      </c>
      <c r="H1957" t="s">
        <v>16093</v>
      </c>
      <c r="I1957">
        <v>0</v>
      </c>
      <c r="J1957">
        <v>0</v>
      </c>
      <c r="K1957" s="1">
        <v>43662</v>
      </c>
      <c r="L1957" t="s">
        <v>16031</v>
      </c>
      <c r="M1957" t="s">
        <v>16032</v>
      </c>
      <c r="N1957" t="s">
        <v>16040</v>
      </c>
    </row>
    <row r="1958" spans="1:14" x14ac:dyDescent="0.2">
      <c r="A1958" t="s">
        <v>16024</v>
      </c>
      <c r="B1958" t="s">
        <v>16034</v>
      </c>
      <c r="C1958" t="s">
        <v>16035</v>
      </c>
      <c r="D1958" t="s">
        <v>16114</v>
      </c>
      <c r="E1958" t="s">
        <v>16115</v>
      </c>
      <c r="F1958" t="s">
        <v>18241</v>
      </c>
      <c r="G1958" t="s">
        <v>18242</v>
      </c>
      <c r="H1958" t="s">
        <v>16073</v>
      </c>
      <c r="I1958">
        <v>0</v>
      </c>
      <c r="J1958">
        <v>0</v>
      </c>
      <c r="K1958" s="1">
        <v>43662</v>
      </c>
      <c r="L1958" t="s">
        <v>16031</v>
      </c>
      <c r="M1958" t="s">
        <v>16032</v>
      </c>
      <c r="N1958" t="s">
        <v>16040</v>
      </c>
    </row>
    <row r="1959" spans="1:14" x14ac:dyDescent="0.2">
      <c r="A1959" t="s">
        <v>16024</v>
      </c>
      <c r="B1959" t="s">
        <v>16156</v>
      </c>
      <c r="C1959" t="s">
        <v>16035</v>
      </c>
      <c r="D1959" t="s">
        <v>16027</v>
      </c>
      <c r="E1959" t="s">
        <v>16042</v>
      </c>
      <c r="F1959" t="s">
        <v>17899</v>
      </c>
      <c r="G1959" t="s">
        <v>16052</v>
      </c>
      <c r="H1959" t="s">
        <v>16030</v>
      </c>
      <c r="I1959">
        <v>0</v>
      </c>
      <c r="J1959">
        <v>0</v>
      </c>
      <c r="K1959" s="1">
        <v>43662</v>
      </c>
      <c r="L1959" t="s">
        <v>16031</v>
      </c>
      <c r="M1959" t="s">
        <v>16032</v>
      </c>
      <c r="N1959" t="s">
        <v>16040</v>
      </c>
    </row>
    <row r="1960" spans="1:14" x14ac:dyDescent="0.2">
      <c r="A1960" t="s">
        <v>16050</v>
      </c>
      <c r="B1960" t="s">
        <v>16132</v>
      </c>
      <c r="C1960" t="s">
        <v>16035</v>
      </c>
      <c r="D1960" t="s">
        <v>16027</v>
      </c>
      <c r="E1960" t="s">
        <v>16064</v>
      </c>
      <c r="F1960" t="s">
        <v>18243</v>
      </c>
      <c r="G1960" t="s">
        <v>18109</v>
      </c>
      <c r="H1960" t="s">
        <v>16039</v>
      </c>
      <c r="I1960">
        <v>0</v>
      </c>
      <c r="J1960">
        <v>0</v>
      </c>
      <c r="K1960" s="1">
        <v>43662</v>
      </c>
      <c r="L1960" t="s">
        <v>16031</v>
      </c>
      <c r="M1960" t="s">
        <v>16032</v>
      </c>
      <c r="N1960" t="s">
        <v>16040</v>
      </c>
    </row>
    <row r="1961" spans="1:14" x14ac:dyDescent="0.2">
      <c r="A1961" t="s">
        <v>16024</v>
      </c>
      <c r="B1961" t="s">
        <v>16070</v>
      </c>
      <c r="C1961" t="s">
        <v>16035</v>
      </c>
      <c r="D1961" t="s">
        <v>16027</v>
      </c>
      <c r="E1961" t="s">
        <v>16028</v>
      </c>
      <c r="F1961" t="s">
        <v>18244</v>
      </c>
      <c r="G1961" t="s">
        <v>18245</v>
      </c>
      <c r="H1961" t="s">
        <v>16039</v>
      </c>
      <c r="I1961">
        <v>0</v>
      </c>
      <c r="J1961">
        <v>0</v>
      </c>
      <c r="K1961" s="1">
        <v>43662</v>
      </c>
      <c r="L1961" t="s">
        <v>16031</v>
      </c>
      <c r="M1961" t="s">
        <v>16032</v>
      </c>
      <c r="N1961" t="s">
        <v>16033</v>
      </c>
    </row>
    <row r="1962" spans="1:14" x14ac:dyDescent="0.2">
      <c r="A1962" t="s">
        <v>16024</v>
      </c>
      <c r="B1962" t="s">
        <v>16245</v>
      </c>
      <c r="C1962" t="s">
        <v>16026</v>
      </c>
      <c r="D1962" t="s">
        <v>16027</v>
      </c>
      <c r="E1962" t="s">
        <v>16042</v>
      </c>
      <c r="F1962" t="s">
        <v>18204</v>
      </c>
      <c r="G1962" t="s">
        <v>18205</v>
      </c>
      <c r="H1962" t="s">
        <v>16030</v>
      </c>
      <c r="I1962">
        <v>0</v>
      </c>
      <c r="J1962">
        <v>0</v>
      </c>
      <c r="K1962" s="1">
        <v>43662</v>
      </c>
      <c r="L1962" t="s">
        <v>16031</v>
      </c>
      <c r="M1962" t="s">
        <v>16032</v>
      </c>
      <c r="N1962" t="s">
        <v>16040</v>
      </c>
    </row>
    <row r="1963" spans="1:14" x14ac:dyDescent="0.2">
      <c r="A1963" t="s">
        <v>16045</v>
      </c>
      <c r="B1963" t="s">
        <v>16917</v>
      </c>
      <c r="C1963" t="s">
        <v>16026</v>
      </c>
      <c r="D1963" t="s">
        <v>16114</v>
      </c>
      <c r="E1963" t="s">
        <v>16115</v>
      </c>
      <c r="F1963" t="s">
        <v>16039</v>
      </c>
      <c r="G1963" t="s">
        <v>16052</v>
      </c>
      <c r="H1963" t="s">
        <v>16093</v>
      </c>
      <c r="I1963">
        <v>0</v>
      </c>
      <c r="J1963">
        <v>0</v>
      </c>
      <c r="K1963" s="1">
        <v>43662</v>
      </c>
      <c r="L1963" t="s">
        <v>16031</v>
      </c>
      <c r="M1963" t="s">
        <v>16032</v>
      </c>
      <c r="N1963" t="s">
        <v>16040</v>
      </c>
    </row>
    <row r="1964" spans="1:14" x14ac:dyDescent="0.2">
      <c r="A1964" t="s">
        <v>16024</v>
      </c>
      <c r="B1964" t="s">
        <v>16063</v>
      </c>
      <c r="C1964" t="s">
        <v>16026</v>
      </c>
      <c r="D1964" t="s">
        <v>16075</v>
      </c>
      <c r="E1964" t="s">
        <v>16531</v>
      </c>
      <c r="F1964" t="s">
        <v>18246</v>
      </c>
      <c r="G1964" t="s">
        <v>18247</v>
      </c>
      <c r="H1964" t="s">
        <v>16030</v>
      </c>
      <c r="I1964">
        <v>0</v>
      </c>
      <c r="J1964">
        <v>0</v>
      </c>
      <c r="K1964" s="1">
        <v>43662</v>
      </c>
      <c r="L1964" t="s">
        <v>16031</v>
      </c>
      <c r="M1964" t="s">
        <v>16032</v>
      </c>
      <c r="N1964" t="s">
        <v>16040</v>
      </c>
    </row>
    <row r="1965" spans="1:14" x14ac:dyDescent="0.2">
      <c r="A1965" t="s">
        <v>16050</v>
      </c>
      <c r="B1965" t="s">
        <v>16086</v>
      </c>
      <c r="C1965" t="s">
        <v>16026</v>
      </c>
      <c r="D1965" t="s">
        <v>16027</v>
      </c>
      <c r="E1965" t="s">
        <v>16090</v>
      </c>
      <c r="F1965" t="s">
        <v>18248</v>
      </c>
      <c r="G1965" t="s">
        <v>16420</v>
      </c>
      <c r="H1965" t="s">
        <v>16039</v>
      </c>
      <c r="I1965">
        <v>0</v>
      </c>
      <c r="J1965">
        <v>0</v>
      </c>
      <c r="K1965" s="1">
        <v>43662</v>
      </c>
      <c r="L1965" t="s">
        <v>16031</v>
      </c>
      <c r="M1965" t="s">
        <v>16032</v>
      </c>
      <c r="N1965" t="s">
        <v>16040</v>
      </c>
    </row>
    <row r="1966" spans="1:14" x14ac:dyDescent="0.2">
      <c r="A1966" t="s">
        <v>16024</v>
      </c>
      <c r="B1966" t="s">
        <v>16063</v>
      </c>
      <c r="C1966" t="s">
        <v>16035</v>
      </c>
      <c r="D1966" t="s">
        <v>16075</v>
      </c>
      <c r="E1966" t="s">
        <v>16171</v>
      </c>
      <c r="F1966" t="s">
        <v>16172</v>
      </c>
      <c r="G1966" t="s">
        <v>16173</v>
      </c>
      <c r="H1966" t="s">
        <v>16093</v>
      </c>
      <c r="I1966">
        <v>0</v>
      </c>
      <c r="J1966">
        <v>0</v>
      </c>
      <c r="K1966" s="1">
        <v>43662</v>
      </c>
      <c r="L1966" t="s">
        <v>16031</v>
      </c>
      <c r="M1966" t="s">
        <v>16032</v>
      </c>
      <c r="N1966" t="s">
        <v>16033</v>
      </c>
    </row>
    <row r="1967" spans="1:14" x14ac:dyDescent="0.2">
      <c r="A1967" t="s">
        <v>16099</v>
      </c>
      <c r="B1967" t="s">
        <v>16327</v>
      </c>
      <c r="C1967" t="s">
        <v>16035</v>
      </c>
      <c r="D1967" t="s">
        <v>16075</v>
      </c>
      <c r="E1967" t="s">
        <v>16052</v>
      </c>
      <c r="F1967" t="s">
        <v>16623</v>
      </c>
      <c r="G1967" t="s">
        <v>16624</v>
      </c>
      <c r="H1967" t="s">
        <v>16093</v>
      </c>
      <c r="I1967">
        <v>0</v>
      </c>
      <c r="J1967">
        <v>0</v>
      </c>
      <c r="K1967" s="1">
        <v>43662</v>
      </c>
      <c r="L1967" t="s">
        <v>16031</v>
      </c>
      <c r="M1967" t="s">
        <v>16032</v>
      </c>
      <c r="N1967" t="s">
        <v>16033</v>
      </c>
    </row>
    <row r="1968" spans="1:14" x14ac:dyDescent="0.2">
      <c r="A1968" t="s">
        <v>16050</v>
      </c>
      <c r="B1968" t="s">
        <v>16086</v>
      </c>
      <c r="C1968" t="s">
        <v>16035</v>
      </c>
      <c r="D1968" t="s">
        <v>16027</v>
      </c>
      <c r="E1968" t="s">
        <v>16047</v>
      </c>
      <c r="F1968" t="s">
        <v>18249</v>
      </c>
      <c r="G1968" t="s">
        <v>16502</v>
      </c>
      <c r="H1968" t="s">
        <v>16093</v>
      </c>
      <c r="I1968">
        <v>0</v>
      </c>
      <c r="J1968">
        <v>0</v>
      </c>
      <c r="K1968" s="1">
        <v>43662</v>
      </c>
      <c r="L1968" t="s">
        <v>16031</v>
      </c>
      <c r="M1968" t="s">
        <v>16032</v>
      </c>
      <c r="N1968" t="s">
        <v>16033</v>
      </c>
    </row>
    <row r="1969" spans="1:14" x14ac:dyDescent="0.2">
      <c r="A1969" t="s">
        <v>16050</v>
      </c>
      <c r="B1969" t="s">
        <v>16132</v>
      </c>
      <c r="C1969" t="s">
        <v>16035</v>
      </c>
      <c r="D1969" t="s">
        <v>16289</v>
      </c>
      <c r="E1969" t="s">
        <v>16289</v>
      </c>
      <c r="F1969" t="s">
        <v>18250</v>
      </c>
      <c r="G1969" t="s">
        <v>16812</v>
      </c>
      <c r="H1969" t="s">
        <v>16093</v>
      </c>
      <c r="I1969">
        <v>0</v>
      </c>
      <c r="J1969">
        <v>0</v>
      </c>
      <c r="K1969" s="1">
        <v>43662</v>
      </c>
      <c r="L1969" t="s">
        <v>16031</v>
      </c>
      <c r="M1969" t="s">
        <v>16032</v>
      </c>
      <c r="N1969" t="s">
        <v>16040</v>
      </c>
    </row>
    <row r="1970" spans="1:14" x14ac:dyDescent="0.2">
      <c r="A1970" t="s">
        <v>16024</v>
      </c>
      <c r="B1970" t="s">
        <v>16063</v>
      </c>
      <c r="C1970" t="s">
        <v>16035</v>
      </c>
      <c r="D1970" t="s">
        <v>16027</v>
      </c>
      <c r="E1970" t="s">
        <v>16064</v>
      </c>
      <c r="F1970" t="s">
        <v>18168</v>
      </c>
      <c r="G1970" t="s">
        <v>18169</v>
      </c>
      <c r="H1970" t="s">
        <v>16093</v>
      </c>
      <c r="I1970">
        <v>0</v>
      </c>
      <c r="J1970">
        <v>0</v>
      </c>
      <c r="K1970" s="1">
        <v>43662</v>
      </c>
      <c r="L1970" t="s">
        <v>16031</v>
      </c>
      <c r="M1970" t="s">
        <v>16032</v>
      </c>
      <c r="N1970" t="s">
        <v>16040</v>
      </c>
    </row>
    <row r="1971" spans="1:14" x14ac:dyDescent="0.2">
      <c r="A1971" t="s">
        <v>16099</v>
      </c>
      <c r="B1971" t="s">
        <v>16605</v>
      </c>
      <c r="C1971" t="s">
        <v>16035</v>
      </c>
      <c r="D1971" t="s">
        <v>16027</v>
      </c>
      <c r="E1971" t="s">
        <v>16096</v>
      </c>
      <c r="F1971" t="s">
        <v>16638</v>
      </c>
      <c r="G1971" t="s">
        <v>16639</v>
      </c>
      <c r="H1971" t="s">
        <v>16030</v>
      </c>
      <c r="I1971">
        <v>0</v>
      </c>
      <c r="J1971">
        <v>0</v>
      </c>
      <c r="K1971" s="1">
        <v>43662</v>
      </c>
      <c r="L1971" t="s">
        <v>16031</v>
      </c>
      <c r="M1971" t="s">
        <v>16032</v>
      </c>
      <c r="N1971" t="s">
        <v>16040</v>
      </c>
    </row>
    <row r="1972" spans="1:14" x14ac:dyDescent="0.2">
      <c r="A1972" t="s">
        <v>16024</v>
      </c>
      <c r="B1972" t="s">
        <v>16189</v>
      </c>
      <c r="C1972" t="s">
        <v>16026</v>
      </c>
      <c r="D1972" t="s">
        <v>16114</v>
      </c>
      <c r="E1972" t="s">
        <v>16115</v>
      </c>
      <c r="F1972" t="s">
        <v>17532</v>
      </c>
      <c r="G1972" t="s">
        <v>17533</v>
      </c>
      <c r="H1972" t="s">
        <v>16093</v>
      </c>
      <c r="I1972">
        <v>0</v>
      </c>
      <c r="J1972">
        <v>0</v>
      </c>
      <c r="K1972" s="1">
        <v>43662</v>
      </c>
      <c r="L1972" t="s">
        <v>16031</v>
      </c>
      <c r="M1972" t="s">
        <v>16032</v>
      </c>
      <c r="N1972" t="s">
        <v>16033</v>
      </c>
    </row>
    <row r="1973" spans="1:14" x14ac:dyDescent="0.2">
      <c r="A1973" t="s">
        <v>16067</v>
      </c>
      <c r="B1973" t="s">
        <v>16174</v>
      </c>
      <c r="C1973" t="s">
        <v>16035</v>
      </c>
      <c r="D1973" t="s">
        <v>16027</v>
      </c>
      <c r="E1973" t="s">
        <v>16064</v>
      </c>
      <c r="F1973" t="s">
        <v>18251</v>
      </c>
      <c r="G1973" t="s">
        <v>16052</v>
      </c>
      <c r="H1973" t="s">
        <v>16030</v>
      </c>
      <c r="I1973">
        <v>0</v>
      </c>
      <c r="J1973">
        <v>0</v>
      </c>
      <c r="K1973" s="1">
        <v>43662</v>
      </c>
      <c r="L1973" t="s">
        <v>16031</v>
      </c>
      <c r="M1973" t="s">
        <v>16032</v>
      </c>
      <c r="N1973" t="s">
        <v>16040</v>
      </c>
    </row>
    <row r="1974" spans="1:14" x14ac:dyDescent="0.2">
      <c r="A1974" t="s">
        <v>16024</v>
      </c>
      <c r="B1974" t="s">
        <v>16060</v>
      </c>
      <c r="C1974" t="s">
        <v>16035</v>
      </c>
      <c r="D1974" t="s">
        <v>16027</v>
      </c>
      <c r="E1974" t="s">
        <v>16096</v>
      </c>
      <c r="F1974" t="s">
        <v>16644</v>
      </c>
      <c r="G1974" t="s">
        <v>16645</v>
      </c>
      <c r="H1974" t="s">
        <v>16093</v>
      </c>
      <c r="I1974">
        <v>0</v>
      </c>
      <c r="J1974">
        <v>0</v>
      </c>
      <c r="K1974" s="1">
        <v>43662</v>
      </c>
      <c r="L1974" t="s">
        <v>16031</v>
      </c>
      <c r="M1974" t="s">
        <v>16032</v>
      </c>
      <c r="N1974" t="s">
        <v>16040</v>
      </c>
    </row>
    <row r="1975" spans="1:14" x14ac:dyDescent="0.2">
      <c r="A1975" t="s">
        <v>16024</v>
      </c>
      <c r="B1975" t="s">
        <v>16070</v>
      </c>
      <c r="C1975" t="s">
        <v>16035</v>
      </c>
      <c r="D1975" t="s">
        <v>16027</v>
      </c>
      <c r="E1975" t="s">
        <v>16042</v>
      </c>
      <c r="F1975" t="s">
        <v>17413</v>
      </c>
      <c r="G1975" t="s">
        <v>17414</v>
      </c>
      <c r="H1975" t="s">
        <v>16073</v>
      </c>
      <c r="I1975">
        <v>0</v>
      </c>
      <c r="J1975">
        <v>0</v>
      </c>
      <c r="K1975" s="1">
        <v>43662</v>
      </c>
      <c r="L1975" t="s">
        <v>16031</v>
      </c>
      <c r="M1975" t="s">
        <v>16032</v>
      </c>
      <c r="N1975" t="s">
        <v>16040</v>
      </c>
    </row>
    <row r="1976" spans="1:14" x14ac:dyDescent="0.2">
      <c r="A1976" t="s">
        <v>16050</v>
      </c>
      <c r="B1976" t="s">
        <v>16186</v>
      </c>
      <c r="C1976" t="s">
        <v>16026</v>
      </c>
      <c r="D1976" t="s">
        <v>16166</v>
      </c>
      <c r="E1976" t="s">
        <v>16052</v>
      </c>
      <c r="F1976" t="s">
        <v>16821</v>
      </c>
      <c r="G1976" t="s">
        <v>16822</v>
      </c>
      <c r="H1976" t="s">
        <v>16073</v>
      </c>
      <c r="I1976">
        <v>0</v>
      </c>
      <c r="J1976">
        <v>0</v>
      </c>
      <c r="K1976" s="1">
        <v>43662</v>
      </c>
      <c r="L1976" t="s">
        <v>16031</v>
      </c>
      <c r="M1976" t="s">
        <v>16032</v>
      </c>
      <c r="N1976" t="s">
        <v>16040</v>
      </c>
    </row>
    <row r="1977" spans="1:14" x14ac:dyDescent="0.2">
      <c r="A1977" t="s">
        <v>16024</v>
      </c>
      <c r="B1977" t="s">
        <v>16245</v>
      </c>
      <c r="C1977" t="s">
        <v>16035</v>
      </c>
      <c r="D1977" t="s">
        <v>16027</v>
      </c>
      <c r="E1977" t="s">
        <v>16042</v>
      </c>
      <c r="F1977" t="s">
        <v>18252</v>
      </c>
      <c r="G1977" t="s">
        <v>16052</v>
      </c>
      <c r="H1977" t="s">
        <v>16093</v>
      </c>
      <c r="I1977">
        <v>0</v>
      </c>
      <c r="J1977">
        <v>0</v>
      </c>
      <c r="K1977" s="1">
        <v>43662</v>
      </c>
      <c r="L1977" t="s">
        <v>16031</v>
      </c>
      <c r="M1977" t="s">
        <v>16032</v>
      </c>
      <c r="N1977" t="s">
        <v>16040</v>
      </c>
    </row>
    <row r="1978" spans="1:14" x14ac:dyDescent="0.2">
      <c r="A1978" t="s">
        <v>16045</v>
      </c>
      <c r="B1978" t="s">
        <v>16113</v>
      </c>
      <c r="C1978" t="s">
        <v>16026</v>
      </c>
      <c r="D1978" t="s">
        <v>16027</v>
      </c>
      <c r="E1978" t="s">
        <v>16090</v>
      </c>
      <c r="F1978" t="s">
        <v>18253</v>
      </c>
      <c r="G1978" t="s">
        <v>16052</v>
      </c>
      <c r="H1978" t="s">
        <v>16073</v>
      </c>
      <c r="I1978">
        <v>0</v>
      </c>
      <c r="J1978">
        <v>0</v>
      </c>
      <c r="K1978" s="1">
        <v>43662</v>
      </c>
      <c r="L1978" t="s">
        <v>16031</v>
      </c>
      <c r="M1978" t="s">
        <v>16032</v>
      </c>
      <c r="N1978" t="s">
        <v>16040</v>
      </c>
    </row>
    <row r="1979" spans="1:14" x14ac:dyDescent="0.2">
      <c r="A1979" t="s">
        <v>16024</v>
      </c>
      <c r="B1979" t="s">
        <v>16315</v>
      </c>
      <c r="C1979" t="s">
        <v>16035</v>
      </c>
      <c r="D1979" t="s">
        <v>16027</v>
      </c>
      <c r="E1979" t="s">
        <v>16149</v>
      </c>
      <c r="F1979" t="s">
        <v>18254</v>
      </c>
      <c r="G1979" t="s">
        <v>16317</v>
      </c>
      <c r="H1979" t="s">
        <v>16030</v>
      </c>
      <c r="I1979">
        <v>0</v>
      </c>
      <c r="J1979">
        <v>0</v>
      </c>
      <c r="K1979" s="1">
        <v>43662</v>
      </c>
      <c r="L1979" t="s">
        <v>16031</v>
      </c>
      <c r="M1979" t="s">
        <v>16032</v>
      </c>
      <c r="N1979" t="s">
        <v>16040</v>
      </c>
    </row>
    <row r="1980" spans="1:14" x14ac:dyDescent="0.2">
      <c r="A1980" t="s">
        <v>16050</v>
      </c>
      <c r="B1980" t="s">
        <v>16086</v>
      </c>
      <c r="C1980" t="s">
        <v>16026</v>
      </c>
      <c r="D1980" t="s">
        <v>16027</v>
      </c>
      <c r="E1980" t="s">
        <v>16042</v>
      </c>
      <c r="F1980" t="s">
        <v>17799</v>
      </c>
      <c r="G1980" t="s">
        <v>17800</v>
      </c>
      <c r="H1980" t="s">
        <v>16039</v>
      </c>
      <c r="I1980">
        <v>0</v>
      </c>
      <c r="J1980">
        <v>0</v>
      </c>
      <c r="K1980" s="1">
        <v>43662</v>
      </c>
      <c r="L1980" t="s">
        <v>16031</v>
      </c>
      <c r="M1980" t="s">
        <v>16032</v>
      </c>
      <c r="N1980" t="s">
        <v>16040</v>
      </c>
    </row>
    <row r="1981" spans="1:14" x14ac:dyDescent="0.2">
      <c r="A1981" t="s">
        <v>16050</v>
      </c>
      <c r="B1981" t="s">
        <v>16086</v>
      </c>
      <c r="C1981" t="s">
        <v>16035</v>
      </c>
      <c r="D1981" t="s">
        <v>16052</v>
      </c>
      <c r="E1981" t="s">
        <v>16052</v>
      </c>
      <c r="F1981" t="s">
        <v>16115</v>
      </c>
      <c r="G1981" t="s">
        <v>16997</v>
      </c>
      <c r="H1981" t="s">
        <v>16030</v>
      </c>
      <c r="I1981">
        <v>0</v>
      </c>
      <c r="J1981">
        <v>0</v>
      </c>
      <c r="K1981" s="1">
        <v>43662</v>
      </c>
      <c r="L1981" t="s">
        <v>16031</v>
      </c>
      <c r="M1981" t="s">
        <v>16032</v>
      </c>
      <c r="N1981" t="s">
        <v>16040</v>
      </c>
    </row>
    <row r="1982" spans="1:14" x14ac:dyDescent="0.2">
      <c r="A1982" t="s">
        <v>16024</v>
      </c>
      <c r="B1982" t="s">
        <v>16245</v>
      </c>
      <c r="C1982" t="s">
        <v>16026</v>
      </c>
      <c r="D1982" t="s">
        <v>16114</v>
      </c>
      <c r="E1982" t="s">
        <v>18255</v>
      </c>
      <c r="F1982" t="s">
        <v>18256</v>
      </c>
      <c r="G1982" t="s">
        <v>16052</v>
      </c>
      <c r="H1982" t="s">
        <v>16039</v>
      </c>
      <c r="I1982">
        <v>0</v>
      </c>
      <c r="J1982">
        <v>0</v>
      </c>
      <c r="K1982" s="1">
        <v>43662</v>
      </c>
      <c r="L1982" t="s">
        <v>16031</v>
      </c>
      <c r="M1982" t="s">
        <v>16032</v>
      </c>
      <c r="N1982" t="s">
        <v>16040</v>
      </c>
    </row>
    <row r="1983" spans="1:14" x14ac:dyDescent="0.2">
      <c r="A1983" t="s">
        <v>16045</v>
      </c>
      <c r="B1983" t="s">
        <v>16113</v>
      </c>
      <c r="C1983" t="s">
        <v>16026</v>
      </c>
      <c r="D1983" t="s">
        <v>16114</v>
      </c>
      <c r="E1983" t="s">
        <v>16115</v>
      </c>
      <c r="F1983" t="s">
        <v>18257</v>
      </c>
      <c r="G1983" t="s">
        <v>16052</v>
      </c>
      <c r="H1983" t="s">
        <v>16093</v>
      </c>
      <c r="I1983">
        <v>0</v>
      </c>
      <c r="J1983">
        <v>0</v>
      </c>
      <c r="K1983" s="1">
        <v>43662</v>
      </c>
      <c r="L1983" t="s">
        <v>16031</v>
      </c>
      <c r="M1983" t="s">
        <v>16032</v>
      </c>
      <c r="N1983" t="s">
        <v>16040</v>
      </c>
    </row>
    <row r="1984" spans="1:14" x14ac:dyDescent="0.2">
      <c r="A1984" t="s">
        <v>16050</v>
      </c>
      <c r="B1984" t="s">
        <v>16120</v>
      </c>
      <c r="C1984" t="s">
        <v>16026</v>
      </c>
      <c r="D1984" t="s">
        <v>16027</v>
      </c>
      <c r="E1984" t="s">
        <v>16384</v>
      </c>
      <c r="F1984" t="s">
        <v>18258</v>
      </c>
      <c r="G1984" t="s">
        <v>18259</v>
      </c>
      <c r="H1984" t="s">
        <v>16030</v>
      </c>
      <c r="I1984">
        <v>0</v>
      </c>
      <c r="J1984">
        <v>0</v>
      </c>
      <c r="K1984" s="1">
        <v>43662</v>
      </c>
      <c r="L1984" t="s">
        <v>16031</v>
      </c>
      <c r="M1984" t="s">
        <v>16032</v>
      </c>
      <c r="N1984" t="s">
        <v>16040</v>
      </c>
    </row>
    <row r="1985" spans="1:14" x14ac:dyDescent="0.2">
      <c r="A1985" t="s">
        <v>16050</v>
      </c>
      <c r="B1985" t="s">
        <v>16107</v>
      </c>
      <c r="C1985" t="s">
        <v>16035</v>
      </c>
      <c r="D1985" t="s">
        <v>16114</v>
      </c>
      <c r="E1985" t="s">
        <v>16115</v>
      </c>
      <c r="F1985" t="s">
        <v>18102</v>
      </c>
      <c r="G1985" t="s">
        <v>18103</v>
      </c>
      <c r="H1985" t="s">
        <v>16093</v>
      </c>
      <c r="I1985">
        <v>0</v>
      </c>
      <c r="J1985">
        <v>0</v>
      </c>
      <c r="K1985" s="1">
        <v>43662</v>
      </c>
      <c r="L1985" t="s">
        <v>16031</v>
      </c>
      <c r="M1985" t="s">
        <v>16032</v>
      </c>
      <c r="N1985" t="s">
        <v>16040</v>
      </c>
    </row>
    <row r="1986" spans="1:14" x14ac:dyDescent="0.2">
      <c r="A1986" t="s">
        <v>16024</v>
      </c>
      <c r="B1986" t="s">
        <v>16034</v>
      </c>
      <c r="C1986" t="s">
        <v>16035</v>
      </c>
      <c r="D1986" t="s">
        <v>16075</v>
      </c>
      <c r="E1986" t="s">
        <v>16803</v>
      </c>
      <c r="F1986" t="s">
        <v>18260</v>
      </c>
      <c r="G1986" t="s">
        <v>16052</v>
      </c>
      <c r="H1986" t="s">
        <v>16030</v>
      </c>
      <c r="I1986">
        <v>0</v>
      </c>
      <c r="J1986">
        <v>0</v>
      </c>
      <c r="K1986" s="1">
        <v>43662</v>
      </c>
      <c r="L1986" t="s">
        <v>16031</v>
      </c>
      <c r="M1986" t="s">
        <v>16032</v>
      </c>
      <c r="N1986" t="s">
        <v>16033</v>
      </c>
    </row>
    <row r="1987" spans="1:14" x14ac:dyDescent="0.2">
      <c r="A1987" t="s">
        <v>16309</v>
      </c>
      <c r="B1987" t="s">
        <v>16310</v>
      </c>
      <c r="C1987" t="s">
        <v>16026</v>
      </c>
      <c r="D1987" t="s">
        <v>16075</v>
      </c>
      <c r="E1987" t="s">
        <v>16403</v>
      </c>
      <c r="F1987" t="s">
        <v>17883</v>
      </c>
      <c r="G1987" t="s">
        <v>16052</v>
      </c>
      <c r="H1987" t="s">
        <v>16030</v>
      </c>
      <c r="I1987">
        <v>0</v>
      </c>
      <c r="J1987">
        <v>0</v>
      </c>
      <c r="K1987" s="1">
        <v>43662</v>
      </c>
      <c r="L1987" t="s">
        <v>16031</v>
      </c>
      <c r="M1987" t="s">
        <v>16032</v>
      </c>
      <c r="N1987" t="s">
        <v>16040</v>
      </c>
    </row>
    <row r="1988" spans="1:14" x14ac:dyDescent="0.2">
      <c r="A1988" t="s">
        <v>16099</v>
      </c>
      <c r="B1988" t="s">
        <v>16430</v>
      </c>
      <c r="C1988" t="s">
        <v>16026</v>
      </c>
      <c r="D1988" t="s">
        <v>16075</v>
      </c>
      <c r="E1988" t="s">
        <v>16110</v>
      </c>
      <c r="F1988" t="s">
        <v>17480</v>
      </c>
      <c r="G1988" t="s">
        <v>17481</v>
      </c>
      <c r="H1988" t="s">
        <v>16073</v>
      </c>
      <c r="I1988">
        <v>0</v>
      </c>
      <c r="J1988">
        <v>0</v>
      </c>
      <c r="K1988" s="1">
        <v>43662</v>
      </c>
      <c r="L1988" t="s">
        <v>16031</v>
      </c>
      <c r="M1988" t="s">
        <v>16032</v>
      </c>
      <c r="N1988" t="s">
        <v>16040</v>
      </c>
    </row>
    <row r="1989" spans="1:14" x14ac:dyDescent="0.2">
      <c r="A1989" t="s">
        <v>16099</v>
      </c>
      <c r="B1989" t="s">
        <v>16327</v>
      </c>
      <c r="C1989" t="s">
        <v>16035</v>
      </c>
      <c r="D1989" t="s">
        <v>16075</v>
      </c>
      <c r="E1989" t="s">
        <v>16052</v>
      </c>
      <c r="F1989" t="s">
        <v>17460</v>
      </c>
      <c r="G1989" t="s">
        <v>17461</v>
      </c>
      <c r="H1989" t="s">
        <v>16073</v>
      </c>
      <c r="I1989">
        <v>0</v>
      </c>
      <c r="J1989">
        <v>0</v>
      </c>
      <c r="K1989" s="1">
        <v>43662</v>
      </c>
      <c r="L1989" t="s">
        <v>16031</v>
      </c>
      <c r="M1989" t="s">
        <v>16032</v>
      </c>
      <c r="N1989" t="s">
        <v>16040</v>
      </c>
    </row>
    <row r="1990" spans="1:14" x14ac:dyDescent="0.2">
      <c r="A1990" t="s">
        <v>16045</v>
      </c>
      <c r="B1990" t="s">
        <v>16917</v>
      </c>
      <c r="C1990" t="s">
        <v>16026</v>
      </c>
      <c r="D1990" t="s">
        <v>16114</v>
      </c>
      <c r="E1990" t="s">
        <v>16115</v>
      </c>
      <c r="F1990" t="s">
        <v>17814</v>
      </c>
      <c r="G1990" t="s">
        <v>16052</v>
      </c>
      <c r="H1990" t="s">
        <v>16093</v>
      </c>
      <c r="I1990">
        <v>0</v>
      </c>
      <c r="J1990">
        <v>0</v>
      </c>
      <c r="K1990" s="1">
        <v>43662</v>
      </c>
      <c r="L1990" t="s">
        <v>16031</v>
      </c>
      <c r="M1990" t="s">
        <v>16032</v>
      </c>
      <c r="N1990" t="s">
        <v>16040</v>
      </c>
    </row>
    <row r="1991" spans="1:14" x14ac:dyDescent="0.2">
      <c r="A1991" t="s">
        <v>16050</v>
      </c>
      <c r="B1991" t="s">
        <v>16086</v>
      </c>
      <c r="C1991" t="s">
        <v>16035</v>
      </c>
      <c r="D1991" t="s">
        <v>16027</v>
      </c>
      <c r="E1991" t="s">
        <v>16384</v>
      </c>
      <c r="F1991" t="s">
        <v>17289</v>
      </c>
      <c r="G1991" t="s">
        <v>17290</v>
      </c>
      <c r="H1991" t="s">
        <v>16093</v>
      </c>
      <c r="I1991">
        <v>0</v>
      </c>
      <c r="J1991">
        <v>0</v>
      </c>
      <c r="K1991" s="1">
        <v>43662</v>
      </c>
      <c r="L1991" t="s">
        <v>16031</v>
      </c>
      <c r="M1991" t="s">
        <v>16032</v>
      </c>
      <c r="N1991" t="s">
        <v>16040</v>
      </c>
    </row>
    <row r="1992" spans="1:14" x14ac:dyDescent="0.2">
      <c r="A1992" t="s">
        <v>16024</v>
      </c>
      <c r="B1992" t="s">
        <v>16240</v>
      </c>
      <c r="C1992" t="s">
        <v>16035</v>
      </c>
      <c r="D1992" t="s">
        <v>16289</v>
      </c>
      <c r="E1992" t="s">
        <v>16289</v>
      </c>
      <c r="F1992" t="s">
        <v>17967</v>
      </c>
      <c r="G1992" t="s">
        <v>17968</v>
      </c>
      <c r="H1992" t="s">
        <v>16039</v>
      </c>
      <c r="I1992">
        <v>0</v>
      </c>
      <c r="J1992">
        <v>0</v>
      </c>
      <c r="K1992" s="1">
        <v>43662</v>
      </c>
      <c r="L1992" t="s">
        <v>16031</v>
      </c>
      <c r="M1992" t="s">
        <v>16032</v>
      </c>
      <c r="N1992" t="s">
        <v>16040</v>
      </c>
    </row>
    <row r="1993" spans="1:14" x14ac:dyDescent="0.2">
      <c r="A1993" t="s">
        <v>16024</v>
      </c>
      <c r="B1993" t="s">
        <v>16054</v>
      </c>
      <c r="C1993" t="s">
        <v>16035</v>
      </c>
      <c r="D1993" t="s">
        <v>16027</v>
      </c>
      <c r="E1993" t="s">
        <v>16052</v>
      </c>
      <c r="F1993" t="s">
        <v>17528</v>
      </c>
      <c r="G1993" t="s">
        <v>17529</v>
      </c>
      <c r="H1993" t="s">
        <v>16073</v>
      </c>
      <c r="I1993">
        <v>0</v>
      </c>
      <c r="J1993">
        <v>0</v>
      </c>
      <c r="K1993" s="1">
        <v>43662</v>
      </c>
      <c r="L1993" t="s">
        <v>16031</v>
      </c>
      <c r="M1993" t="s">
        <v>16032</v>
      </c>
      <c r="N1993" t="s">
        <v>16040</v>
      </c>
    </row>
    <row r="1994" spans="1:14" x14ac:dyDescent="0.2">
      <c r="A1994" t="s">
        <v>16024</v>
      </c>
      <c r="B1994" t="s">
        <v>16041</v>
      </c>
      <c r="C1994" t="s">
        <v>16035</v>
      </c>
      <c r="D1994" t="s">
        <v>16027</v>
      </c>
      <c r="E1994" t="s">
        <v>16036</v>
      </c>
      <c r="F1994" t="s">
        <v>17966</v>
      </c>
      <c r="G1994" t="s">
        <v>17407</v>
      </c>
      <c r="H1994" t="s">
        <v>16073</v>
      </c>
      <c r="I1994">
        <v>0</v>
      </c>
      <c r="J1994">
        <v>0</v>
      </c>
      <c r="K1994" s="1">
        <v>43662</v>
      </c>
      <c r="L1994" t="s">
        <v>16031</v>
      </c>
      <c r="M1994" t="s">
        <v>16032</v>
      </c>
      <c r="N1994" t="s">
        <v>16040</v>
      </c>
    </row>
    <row r="1995" spans="1:14" x14ac:dyDescent="0.2">
      <c r="A1995" t="s">
        <v>16067</v>
      </c>
      <c r="B1995" t="s">
        <v>16998</v>
      </c>
      <c r="C1995" t="s">
        <v>16026</v>
      </c>
      <c r="D1995" t="s">
        <v>16166</v>
      </c>
      <c r="E1995" t="s">
        <v>18261</v>
      </c>
      <c r="F1995" t="s">
        <v>18262</v>
      </c>
      <c r="G1995" t="s">
        <v>16052</v>
      </c>
      <c r="H1995" t="s">
        <v>16093</v>
      </c>
      <c r="I1995">
        <v>0</v>
      </c>
      <c r="J1995">
        <v>0</v>
      </c>
      <c r="K1995" s="1">
        <v>43662</v>
      </c>
      <c r="L1995" t="s">
        <v>16031</v>
      </c>
      <c r="M1995" t="s">
        <v>16032</v>
      </c>
      <c r="N1995" t="s">
        <v>16040</v>
      </c>
    </row>
    <row r="1996" spans="1:14" x14ac:dyDescent="0.2">
      <c r="A1996" t="s">
        <v>16067</v>
      </c>
      <c r="B1996" t="s">
        <v>16127</v>
      </c>
      <c r="C1996" t="s">
        <v>16026</v>
      </c>
      <c r="D1996" t="s">
        <v>16075</v>
      </c>
      <c r="E1996" t="s">
        <v>16128</v>
      </c>
      <c r="F1996" t="s">
        <v>16129</v>
      </c>
      <c r="G1996" t="s">
        <v>16052</v>
      </c>
      <c r="H1996" t="s">
        <v>16039</v>
      </c>
      <c r="I1996">
        <v>0</v>
      </c>
      <c r="J1996">
        <v>0</v>
      </c>
      <c r="K1996" s="1">
        <v>43662</v>
      </c>
      <c r="L1996" t="s">
        <v>16031</v>
      </c>
      <c r="M1996" t="s">
        <v>16032</v>
      </c>
      <c r="N1996" t="s">
        <v>16040</v>
      </c>
    </row>
    <row r="1997" spans="1:14" x14ac:dyDescent="0.2">
      <c r="A1997" t="s">
        <v>16024</v>
      </c>
      <c r="B1997" t="s">
        <v>16063</v>
      </c>
      <c r="C1997" t="s">
        <v>16035</v>
      </c>
      <c r="D1997" t="s">
        <v>16027</v>
      </c>
      <c r="E1997" t="s">
        <v>16036</v>
      </c>
      <c r="F1997" t="s">
        <v>18049</v>
      </c>
      <c r="G1997" t="s">
        <v>18050</v>
      </c>
      <c r="H1997" t="s">
        <v>16073</v>
      </c>
      <c r="I1997">
        <v>0</v>
      </c>
      <c r="J1997">
        <v>0</v>
      </c>
      <c r="K1997" s="1">
        <v>43662</v>
      </c>
      <c r="L1997" t="s">
        <v>16031</v>
      </c>
      <c r="M1997" t="s">
        <v>16032</v>
      </c>
      <c r="N1997" t="s">
        <v>16040</v>
      </c>
    </row>
    <row r="1998" spans="1:14" x14ac:dyDescent="0.2">
      <c r="A1998" t="s">
        <v>16050</v>
      </c>
      <c r="B1998" t="s">
        <v>16086</v>
      </c>
      <c r="C1998" t="s">
        <v>16026</v>
      </c>
      <c r="D1998" t="s">
        <v>16027</v>
      </c>
      <c r="E1998" t="s">
        <v>16090</v>
      </c>
      <c r="F1998" t="s">
        <v>17423</v>
      </c>
      <c r="G1998" t="s">
        <v>17424</v>
      </c>
      <c r="H1998" t="s">
        <v>16030</v>
      </c>
      <c r="I1998">
        <v>0</v>
      </c>
      <c r="J1998">
        <v>0</v>
      </c>
      <c r="K1998" s="1">
        <v>43662</v>
      </c>
      <c r="L1998" t="s">
        <v>16031</v>
      </c>
      <c r="M1998" t="s">
        <v>16032</v>
      </c>
      <c r="N1998" t="s">
        <v>16040</v>
      </c>
    </row>
    <row r="1999" spans="1:14" x14ac:dyDescent="0.2">
      <c r="A1999" t="s">
        <v>16024</v>
      </c>
      <c r="B1999" t="s">
        <v>16152</v>
      </c>
      <c r="C1999" t="s">
        <v>16026</v>
      </c>
      <c r="D1999" t="s">
        <v>16027</v>
      </c>
      <c r="E1999" t="s">
        <v>16042</v>
      </c>
      <c r="F1999" t="s">
        <v>18263</v>
      </c>
      <c r="G1999" t="s">
        <v>18264</v>
      </c>
      <c r="H1999" t="s">
        <v>16093</v>
      </c>
      <c r="I1999">
        <v>0</v>
      </c>
      <c r="J1999">
        <v>0</v>
      </c>
      <c r="K1999" s="1">
        <v>43662</v>
      </c>
      <c r="L1999" t="s">
        <v>16031</v>
      </c>
      <c r="M1999" t="s">
        <v>16032</v>
      </c>
      <c r="N1999" t="s">
        <v>16040</v>
      </c>
    </row>
    <row r="2000" spans="1:14" x14ac:dyDescent="0.2">
      <c r="A2000" t="s">
        <v>16050</v>
      </c>
      <c r="B2000" t="s">
        <v>16051</v>
      </c>
      <c r="C2000" t="s">
        <v>16035</v>
      </c>
      <c r="D2000" t="s">
        <v>16114</v>
      </c>
      <c r="E2000" t="s">
        <v>16115</v>
      </c>
      <c r="F2000" t="s">
        <v>16052</v>
      </c>
      <c r="G2000" t="s">
        <v>17234</v>
      </c>
      <c r="H2000" t="s">
        <v>16039</v>
      </c>
      <c r="I2000">
        <v>0</v>
      </c>
      <c r="J2000">
        <v>0</v>
      </c>
      <c r="K2000" s="1">
        <v>43662</v>
      </c>
      <c r="L2000" t="s">
        <v>16031</v>
      </c>
      <c r="M2000" t="s">
        <v>16032</v>
      </c>
      <c r="N2000" t="s">
        <v>16040</v>
      </c>
    </row>
    <row r="2001" spans="1:14" x14ac:dyDescent="0.2">
      <c r="A2001" t="s">
        <v>16050</v>
      </c>
      <c r="B2001" t="s">
        <v>16132</v>
      </c>
      <c r="C2001" t="s">
        <v>16026</v>
      </c>
      <c r="D2001" t="s">
        <v>16289</v>
      </c>
      <c r="E2001" t="s">
        <v>16289</v>
      </c>
      <c r="F2001" t="s">
        <v>18250</v>
      </c>
      <c r="G2001" t="s">
        <v>16812</v>
      </c>
      <c r="H2001" t="s">
        <v>16073</v>
      </c>
      <c r="I2001">
        <v>0</v>
      </c>
      <c r="J2001">
        <v>0</v>
      </c>
      <c r="K2001" s="1">
        <v>43662</v>
      </c>
      <c r="L2001" t="s">
        <v>16031</v>
      </c>
      <c r="M2001" t="s">
        <v>16032</v>
      </c>
      <c r="N2001" t="s">
        <v>16040</v>
      </c>
    </row>
    <row r="2002" spans="1:14" x14ac:dyDescent="0.2">
      <c r="A2002" t="s">
        <v>16050</v>
      </c>
      <c r="B2002" t="s">
        <v>16120</v>
      </c>
      <c r="C2002" t="s">
        <v>16035</v>
      </c>
      <c r="D2002" t="s">
        <v>16075</v>
      </c>
      <c r="E2002" t="s">
        <v>16597</v>
      </c>
      <c r="F2002" t="s">
        <v>16598</v>
      </c>
      <c r="G2002" t="s">
        <v>16599</v>
      </c>
      <c r="H2002" t="s">
        <v>16039</v>
      </c>
      <c r="I2002">
        <v>0</v>
      </c>
      <c r="J2002">
        <v>0</v>
      </c>
      <c r="K2002" s="1">
        <v>43662</v>
      </c>
      <c r="L2002" t="s">
        <v>16031</v>
      </c>
      <c r="M2002" t="s">
        <v>16032</v>
      </c>
      <c r="N2002" t="s">
        <v>16040</v>
      </c>
    </row>
    <row r="2003" spans="1:14" x14ac:dyDescent="0.2">
      <c r="A2003" t="s">
        <v>16878</v>
      </c>
      <c r="B2003" t="s">
        <v>16879</v>
      </c>
      <c r="C2003" t="s">
        <v>16035</v>
      </c>
      <c r="D2003" t="s">
        <v>16194</v>
      </c>
      <c r="E2003" t="s">
        <v>16304</v>
      </c>
      <c r="F2003" t="s">
        <v>18265</v>
      </c>
      <c r="G2003" t="s">
        <v>16052</v>
      </c>
      <c r="H2003" t="s">
        <v>16073</v>
      </c>
      <c r="I2003">
        <v>0</v>
      </c>
      <c r="J2003">
        <v>0</v>
      </c>
      <c r="K2003" s="1">
        <v>43662</v>
      </c>
      <c r="L2003" t="s">
        <v>16031</v>
      </c>
      <c r="M2003" t="s">
        <v>16032</v>
      </c>
      <c r="N2003" t="s">
        <v>16040</v>
      </c>
    </row>
    <row r="2004" spans="1:14" x14ac:dyDescent="0.2">
      <c r="A2004" t="s">
        <v>16024</v>
      </c>
      <c r="B2004" t="s">
        <v>16025</v>
      </c>
      <c r="C2004" t="s">
        <v>16035</v>
      </c>
      <c r="D2004" t="s">
        <v>16114</v>
      </c>
      <c r="E2004" t="s">
        <v>16115</v>
      </c>
      <c r="F2004" t="s">
        <v>16829</v>
      </c>
      <c r="G2004" t="s">
        <v>16830</v>
      </c>
      <c r="H2004" t="s">
        <v>16039</v>
      </c>
      <c r="I2004">
        <v>0</v>
      </c>
      <c r="J2004">
        <v>0</v>
      </c>
      <c r="K2004" s="1">
        <v>43662</v>
      </c>
      <c r="L2004" t="s">
        <v>16031</v>
      </c>
      <c r="M2004" t="s">
        <v>16032</v>
      </c>
      <c r="N2004" t="s">
        <v>16040</v>
      </c>
    </row>
    <row r="2005" spans="1:14" x14ac:dyDescent="0.2">
      <c r="A2005" t="s">
        <v>16192</v>
      </c>
      <c r="B2005" t="s">
        <v>16318</v>
      </c>
      <c r="C2005" t="s">
        <v>16026</v>
      </c>
      <c r="D2005" t="s">
        <v>16075</v>
      </c>
      <c r="E2005" t="s">
        <v>16803</v>
      </c>
      <c r="F2005" t="s">
        <v>16804</v>
      </c>
      <c r="G2005" t="s">
        <v>16052</v>
      </c>
      <c r="H2005" t="s">
        <v>16039</v>
      </c>
      <c r="I2005">
        <v>0</v>
      </c>
      <c r="J2005">
        <v>0</v>
      </c>
      <c r="K2005" s="1">
        <v>43662</v>
      </c>
      <c r="L2005" t="s">
        <v>16031</v>
      </c>
      <c r="M2005" t="s">
        <v>16032</v>
      </c>
      <c r="N2005" t="s">
        <v>16040</v>
      </c>
    </row>
    <row r="2006" spans="1:14" x14ac:dyDescent="0.2">
      <c r="A2006" t="s">
        <v>16050</v>
      </c>
      <c r="B2006" t="s">
        <v>16120</v>
      </c>
      <c r="C2006" t="s">
        <v>16026</v>
      </c>
      <c r="D2006" t="s">
        <v>16289</v>
      </c>
      <c r="E2006" t="s">
        <v>16289</v>
      </c>
      <c r="F2006" t="s">
        <v>17990</v>
      </c>
      <c r="G2006" t="s">
        <v>17990</v>
      </c>
      <c r="H2006" t="s">
        <v>16030</v>
      </c>
      <c r="I2006">
        <v>0</v>
      </c>
      <c r="J2006">
        <v>0</v>
      </c>
      <c r="K2006" s="1">
        <v>43662</v>
      </c>
      <c r="L2006" t="s">
        <v>16031</v>
      </c>
      <c r="M2006" t="s">
        <v>16032</v>
      </c>
      <c r="N2006" t="s">
        <v>16040</v>
      </c>
    </row>
    <row r="2007" spans="1:14" x14ac:dyDescent="0.2">
      <c r="A2007" t="s">
        <v>16099</v>
      </c>
      <c r="B2007" t="s">
        <v>16901</v>
      </c>
      <c r="C2007" t="s">
        <v>16026</v>
      </c>
      <c r="D2007" t="s">
        <v>16114</v>
      </c>
      <c r="E2007" t="s">
        <v>16115</v>
      </c>
      <c r="F2007" t="s">
        <v>16902</v>
      </c>
      <c r="G2007" t="s">
        <v>16052</v>
      </c>
      <c r="H2007" t="s">
        <v>16093</v>
      </c>
      <c r="I2007">
        <v>0</v>
      </c>
      <c r="J2007">
        <v>0</v>
      </c>
      <c r="K2007" s="1">
        <v>43662</v>
      </c>
      <c r="L2007" t="s">
        <v>16031</v>
      </c>
      <c r="M2007" t="s">
        <v>16032</v>
      </c>
      <c r="N2007" t="s">
        <v>16040</v>
      </c>
    </row>
    <row r="2008" spans="1:14" x14ac:dyDescent="0.2">
      <c r="A2008" t="s">
        <v>16099</v>
      </c>
      <c r="B2008" t="s">
        <v>16430</v>
      </c>
      <c r="C2008" t="s">
        <v>16026</v>
      </c>
      <c r="D2008" t="s">
        <v>16075</v>
      </c>
      <c r="E2008" t="s">
        <v>16421</v>
      </c>
      <c r="F2008" t="s">
        <v>17098</v>
      </c>
      <c r="G2008" t="s">
        <v>17099</v>
      </c>
      <c r="H2008" t="s">
        <v>16073</v>
      </c>
      <c r="I2008">
        <v>0</v>
      </c>
      <c r="J2008">
        <v>0</v>
      </c>
      <c r="K2008" s="1">
        <v>43662</v>
      </c>
      <c r="L2008" t="s">
        <v>16031</v>
      </c>
      <c r="M2008" t="s">
        <v>16032</v>
      </c>
      <c r="N2008" t="s">
        <v>16040</v>
      </c>
    </row>
    <row r="2009" spans="1:14" x14ac:dyDescent="0.2">
      <c r="A2009" t="s">
        <v>16024</v>
      </c>
      <c r="B2009" t="s">
        <v>16034</v>
      </c>
      <c r="C2009" t="s">
        <v>16026</v>
      </c>
      <c r="D2009" t="s">
        <v>16027</v>
      </c>
      <c r="E2009" t="s">
        <v>16201</v>
      </c>
      <c r="F2009" t="s">
        <v>18171</v>
      </c>
      <c r="G2009" t="s">
        <v>18171</v>
      </c>
      <c r="H2009" t="s">
        <v>16030</v>
      </c>
      <c r="I2009">
        <v>0</v>
      </c>
      <c r="J2009">
        <v>0</v>
      </c>
      <c r="K2009" s="1">
        <v>43662</v>
      </c>
      <c r="L2009" t="s">
        <v>16031</v>
      </c>
      <c r="M2009" t="s">
        <v>16032</v>
      </c>
      <c r="N2009" t="s">
        <v>16040</v>
      </c>
    </row>
    <row r="2010" spans="1:14" x14ac:dyDescent="0.2">
      <c r="A2010" t="s">
        <v>16024</v>
      </c>
      <c r="B2010" t="s">
        <v>16152</v>
      </c>
      <c r="C2010" t="s">
        <v>16035</v>
      </c>
      <c r="D2010" t="s">
        <v>16114</v>
      </c>
      <c r="E2010" t="s">
        <v>16115</v>
      </c>
      <c r="F2010" t="s">
        <v>17002</v>
      </c>
      <c r="G2010" t="s">
        <v>17003</v>
      </c>
      <c r="H2010" t="s">
        <v>16073</v>
      </c>
      <c r="I2010">
        <v>0</v>
      </c>
      <c r="J2010">
        <v>0</v>
      </c>
      <c r="K2010" s="1">
        <v>43662</v>
      </c>
      <c r="L2010" t="s">
        <v>16031</v>
      </c>
      <c r="M2010" t="s">
        <v>16032</v>
      </c>
      <c r="N2010" t="s">
        <v>16040</v>
      </c>
    </row>
    <row r="2011" spans="1:14" x14ac:dyDescent="0.2">
      <c r="A2011" t="s">
        <v>16050</v>
      </c>
      <c r="B2011" t="s">
        <v>16074</v>
      </c>
      <c r="C2011" t="s">
        <v>16035</v>
      </c>
      <c r="D2011" t="s">
        <v>16166</v>
      </c>
      <c r="E2011" t="s">
        <v>17332</v>
      </c>
      <c r="F2011" t="s">
        <v>18266</v>
      </c>
      <c r="G2011" t="s">
        <v>18267</v>
      </c>
      <c r="H2011" t="s">
        <v>16093</v>
      </c>
      <c r="I2011">
        <v>0</v>
      </c>
      <c r="J2011">
        <v>0</v>
      </c>
      <c r="K2011" s="1">
        <v>43662</v>
      </c>
      <c r="L2011" t="s">
        <v>16031</v>
      </c>
      <c r="M2011" t="s">
        <v>16032</v>
      </c>
      <c r="N2011" t="s">
        <v>16040</v>
      </c>
    </row>
    <row r="2012" spans="1:14" x14ac:dyDescent="0.2">
      <c r="A2012" t="s">
        <v>16024</v>
      </c>
      <c r="B2012" t="s">
        <v>16063</v>
      </c>
      <c r="C2012" t="s">
        <v>16035</v>
      </c>
      <c r="D2012" t="s">
        <v>16075</v>
      </c>
      <c r="E2012" t="s">
        <v>16052</v>
      </c>
      <c r="F2012" t="s">
        <v>18268</v>
      </c>
      <c r="G2012" t="s">
        <v>18269</v>
      </c>
      <c r="H2012" t="s">
        <v>16039</v>
      </c>
      <c r="I2012">
        <v>0</v>
      </c>
      <c r="J2012">
        <v>0</v>
      </c>
      <c r="K2012" s="1">
        <v>43662</v>
      </c>
      <c r="L2012" t="s">
        <v>16031</v>
      </c>
      <c r="M2012" t="s">
        <v>16032</v>
      </c>
      <c r="N2012" t="s">
        <v>16040</v>
      </c>
    </row>
    <row r="2013" spans="1:14" x14ac:dyDescent="0.2">
      <c r="A2013" t="s">
        <v>16024</v>
      </c>
      <c r="B2013" t="s">
        <v>16117</v>
      </c>
      <c r="C2013" t="s">
        <v>16026</v>
      </c>
      <c r="D2013" t="s">
        <v>16027</v>
      </c>
      <c r="E2013" t="s">
        <v>16157</v>
      </c>
      <c r="F2013" t="s">
        <v>18270</v>
      </c>
      <c r="G2013" t="s">
        <v>16052</v>
      </c>
      <c r="H2013" t="s">
        <v>16073</v>
      </c>
      <c r="I2013">
        <v>0</v>
      </c>
      <c r="J2013">
        <v>0</v>
      </c>
      <c r="K2013" s="1">
        <v>43662</v>
      </c>
      <c r="L2013" t="s">
        <v>16031</v>
      </c>
      <c r="M2013" t="s">
        <v>16032</v>
      </c>
      <c r="N2013" t="s">
        <v>16040</v>
      </c>
    </row>
    <row r="2014" spans="1:14" x14ac:dyDescent="0.2">
      <c r="A2014" t="s">
        <v>16067</v>
      </c>
      <c r="B2014" t="s">
        <v>16971</v>
      </c>
      <c r="C2014" t="s">
        <v>16026</v>
      </c>
      <c r="D2014" t="s">
        <v>16027</v>
      </c>
      <c r="E2014" t="s">
        <v>16047</v>
      </c>
      <c r="F2014" t="s">
        <v>17019</v>
      </c>
      <c r="G2014" t="s">
        <v>16052</v>
      </c>
      <c r="H2014" t="s">
        <v>16093</v>
      </c>
      <c r="I2014">
        <v>0</v>
      </c>
      <c r="J2014">
        <v>0</v>
      </c>
      <c r="K2014" s="1">
        <v>43662</v>
      </c>
      <c r="L2014" t="s">
        <v>16031</v>
      </c>
      <c r="M2014" t="s">
        <v>16032</v>
      </c>
      <c r="N2014" t="s">
        <v>16040</v>
      </c>
    </row>
    <row r="2015" spans="1:14" x14ac:dyDescent="0.2">
      <c r="A2015" t="s">
        <v>16067</v>
      </c>
      <c r="B2015" t="s">
        <v>16160</v>
      </c>
      <c r="C2015" t="s">
        <v>16035</v>
      </c>
      <c r="D2015" t="s">
        <v>16027</v>
      </c>
      <c r="E2015" t="s">
        <v>16090</v>
      </c>
      <c r="F2015" t="s">
        <v>16052</v>
      </c>
      <c r="G2015" t="s">
        <v>16052</v>
      </c>
      <c r="H2015" t="s">
        <v>16073</v>
      </c>
      <c r="I2015">
        <v>0</v>
      </c>
      <c r="J2015">
        <v>0</v>
      </c>
      <c r="K2015" s="1">
        <v>43662</v>
      </c>
      <c r="L2015" t="s">
        <v>16031</v>
      </c>
      <c r="M2015" t="s">
        <v>16032</v>
      </c>
      <c r="N2015" t="s">
        <v>16040</v>
      </c>
    </row>
    <row r="2016" spans="1:14" x14ac:dyDescent="0.2">
      <c r="A2016" t="s">
        <v>16024</v>
      </c>
      <c r="B2016" t="s">
        <v>16269</v>
      </c>
      <c r="C2016" t="s">
        <v>16026</v>
      </c>
      <c r="D2016" t="s">
        <v>16027</v>
      </c>
      <c r="E2016" t="s">
        <v>16042</v>
      </c>
      <c r="F2016" t="s">
        <v>17697</v>
      </c>
      <c r="G2016" t="s">
        <v>17698</v>
      </c>
      <c r="H2016" t="s">
        <v>16039</v>
      </c>
      <c r="I2016">
        <v>0</v>
      </c>
      <c r="J2016">
        <v>0</v>
      </c>
      <c r="K2016" s="1">
        <v>43662</v>
      </c>
      <c r="L2016" t="s">
        <v>16031</v>
      </c>
      <c r="M2016" t="s">
        <v>16032</v>
      </c>
      <c r="N2016" t="s">
        <v>16040</v>
      </c>
    </row>
    <row r="2017" spans="1:14" x14ac:dyDescent="0.2">
      <c r="A2017" t="s">
        <v>16050</v>
      </c>
      <c r="B2017" t="s">
        <v>16243</v>
      </c>
      <c r="C2017" t="s">
        <v>16035</v>
      </c>
      <c r="D2017" t="s">
        <v>16114</v>
      </c>
      <c r="E2017" t="s">
        <v>16115</v>
      </c>
      <c r="F2017" t="s">
        <v>18203</v>
      </c>
      <c r="G2017" t="s">
        <v>16244</v>
      </c>
      <c r="H2017" t="s">
        <v>16039</v>
      </c>
      <c r="I2017">
        <v>0</v>
      </c>
      <c r="J2017">
        <v>0</v>
      </c>
      <c r="K2017" s="1">
        <v>43662</v>
      </c>
      <c r="L2017" t="s">
        <v>16031</v>
      </c>
      <c r="M2017" t="s">
        <v>16032</v>
      </c>
      <c r="N2017" t="s">
        <v>16040</v>
      </c>
    </row>
    <row r="2018" spans="1:14" x14ac:dyDescent="0.2">
      <c r="A2018" t="s">
        <v>16024</v>
      </c>
      <c r="B2018" t="s">
        <v>16117</v>
      </c>
      <c r="C2018" t="s">
        <v>16035</v>
      </c>
      <c r="D2018" t="s">
        <v>16027</v>
      </c>
      <c r="E2018" t="s">
        <v>16047</v>
      </c>
      <c r="F2018" t="s">
        <v>18196</v>
      </c>
      <c r="G2018" t="s">
        <v>17137</v>
      </c>
      <c r="H2018" t="s">
        <v>16093</v>
      </c>
      <c r="I2018">
        <v>0</v>
      </c>
      <c r="J2018">
        <v>0</v>
      </c>
      <c r="K2018" s="1">
        <v>43662</v>
      </c>
      <c r="L2018" t="s">
        <v>16031</v>
      </c>
      <c r="M2018" t="s">
        <v>16032</v>
      </c>
      <c r="N2018" t="s">
        <v>16033</v>
      </c>
    </row>
    <row r="2019" spans="1:14" x14ac:dyDescent="0.2">
      <c r="A2019" t="s">
        <v>16024</v>
      </c>
      <c r="B2019" t="s">
        <v>16054</v>
      </c>
      <c r="C2019" t="s">
        <v>16026</v>
      </c>
      <c r="D2019" t="s">
        <v>16163</v>
      </c>
      <c r="E2019" t="s">
        <v>16164</v>
      </c>
      <c r="F2019" t="s">
        <v>18271</v>
      </c>
      <c r="G2019" t="s">
        <v>16052</v>
      </c>
      <c r="H2019" t="s">
        <v>16073</v>
      </c>
      <c r="I2019">
        <v>0</v>
      </c>
      <c r="J2019">
        <v>0</v>
      </c>
      <c r="K2019" s="1">
        <v>43662</v>
      </c>
      <c r="L2019" t="s">
        <v>16031</v>
      </c>
      <c r="M2019" t="s">
        <v>16032</v>
      </c>
      <c r="N2019" t="s">
        <v>16040</v>
      </c>
    </row>
    <row r="2020" spans="1:14" x14ac:dyDescent="0.2">
      <c r="A2020" t="s">
        <v>16024</v>
      </c>
      <c r="B2020" t="s">
        <v>16070</v>
      </c>
      <c r="C2020" t="s">
        <v>16035</v>
      </c>
      <c r="D2020" t="s">
        <v>16027</v>
      </c>
      <c r="E2020" t="s">
        <v>16042</v>
      </c>
      <c r="F2020" t="s">
        <v>18272</v>
      </c>
      <c r="G2020" t="s">
        <v>16052</v>
      </c>
      <c r="H2020" t="s">
        <v>16039</v>
      </c>
      <c r="I2020">
        <v>0</v>
      </c>
      <c r="J2020">
        <v>0</v>
      </c>
      <c r="K2020" s="1">
        <v>43662</v>
      </c>
      <c r="L2020" t="s">
        <v>16031</v>
      </c>
      <c r="M2020" t="s">
        <v>16032</v>
      </c>
      <c r="N2020" t="s">
        <v>16040</v>
      </c>
    </row>
    <row r="2021" spans="1:14" x14ac:dyDescent="0.2">
      <c r="A2021" t="s">
        <v>16024</v>
      </c>
      <c r="B2021" t="s">
        <v>16054</v>
      </c>
      <c r="C2021" t="s">
        <v>16035</v>
      </c>
      <c r="D2021" t="s">
        <v>16027</v>
      </c>
      <c r="E2021" t="s">
        <v>16179</v>
      </c>
      <c r="F2021" t="s">
        <v>18273</v>
      </c>
      <c r="G2021" t="s">
        <v>16052</v>
      </c>
      <c r="H2021" t="s">
        <v>16039</v>
      </c>
      <c r="I2021">
        <v>0</v>
      </c>
      <c r="J2021">
        <v>0</v>
      </c>
      <c r="K2021" s="1">
        <v>43662</v>
      </c>
      <c r="L2021" t="s">
        <v>16031</v>
      </c>
      <c r="M2021" t="s">
        <v>16032</v>
      </c>
      <c r="N2021" t="s">
        <v>16033</v>
      </c>
    </row>
    <row r="2022" spans="1:14" x14ac:dyDescent="0.2">
      <c r="A2022" t="s">
        <v>16024</v>
      </c>
      <c r="B2022" t="s">
        <v>16063</v>
      </c>
      <c r="C2022" t="s">
        <v>16026</v>
      </c>
      <c r="D2022" t="s">
        <v>16027</v>
      </c>
      <c r="E2022" t="s">
        <v>16036</v>
      </c>
      <c r="F2022" t="s">
        <v>17436</v>
      </c>
      <c r="G2022" t="s">
        <v>17437</v>
      </c>
      <c r="H2022" t="s">
        <v>16039</v>
      </c>
      <c r="I2022">
        <v>0</v>
      </c>
      <c r="J2022">
        <v>0</v>
      </c>
      <c r="K2022" s="1">
        <v>43662</v>
      </c>
      <c r="L2022" t="s">
        <v>16031</v>
      </c>
      <c r="M2022" t="s">
        <v>16032</v>
      </c>
      <c r="N2022" t="s">
        <v>16040</v>
      </c>
    </row>
    <row r="2023" spans="1:14" x14ac:dyDescent="0.2">
      <c r="A2023" t="s">
        <v>16024</v>
      </c>
      <c r="B2023" t="s">
        <v>16189</v>
      </c>
      <c r="C2023" t="s">
        <v>16026</v>
      </c>
      <c r="D2023" t="s">
        <v>16027</v>
      </c>
      <c r="E2023" t="s">
        <v>16201</v>
      </c>
      <c r="F2023" t="s">
        <v>17744</v>
      </c>
      <c r="G2023" t="s">
        <v>17745</v>
      </c>
      <c r="H2023" t="s">
        <v>16093</v>
      </c>
      <c r="I2023">
        <v>0</v>
      </c>
      <c r="J2023">
        <v>0</v>
      </c>
      <c r="K2023" s="1">
        <v>43662</v>
      </c>
      <c r="L2023" t="s">
        <v>16031</v>
      </c>
      <c r="M2023" t="s">
        <v>16032</v>
      </c>
      <c r="N2023" t="s">
        <v>16040</v>
      </c>
    </row>
    <row r="2024" spans="1:14" x14ac:dyDescent="0.2">
      <c r="A2024" t="s">
        <v>16024</v>
      </c>
      <c r="B2024" t="s">
        <v>16063</v>
      </c>
      <c r="C2024" t="s">
        <v>16026</v>
      </c>
      <c r="D2024" t="s">
        <v>16027</v>
      </c>
      <c r="E2024" t="s">
        <v>16064</v>
      </c>
      <c r="F2024" t="s">
        <v>18274</v>
      </c>
      <c r="G2024" t="s">
        <v>18275</v>
      </c>
      <c r="H2024" t="s">
        <v>16039</v>
      </c>
      <c r="I2024">
        <v>0</v>
      </c>
      <c r="J2024">
        <v>0</v>
      </c>
      <c r="K2024" s="1">
        <v>43662</v>
      </c>
      <c r="L2024" t="s">
        <v>16031</v>
      </c>
      <c r="M2024" t="s">
        <v>16032</v>
      </c>
      <c r="N2024" t="s">
        <v>16040</v>
      </c>
    </row>
    <row r="2025" spans="1:14" x14ac:dyDescent="0.2">
      <c r="A2025" t="s">
        <v>16024</v>
      </c>
      <c r="B2025" t="s">
        <v>16060</v>
      </c>
      <c r="C2025" t="s">
        <v>16035</v>
      </c>
      <c r="D2025" t="s">
        <v>16027</v>
      </c>
      <c r="E2025" t="s">
        <v>16201</v>
      </c>
      <c r="F2025" t="s">
        <v>18276</v>
      </c>
      <c r="G2025" t="s">
        <v>18277</v>
      </c>
      <c r="H2025" t="s">
        <v>16039</v>
      </c>
      <c r="I2025">
        <v>0</v>
      </c>
      <c r="J2025">
        <v>0</v>
      </c>
      <c r="K2025" s="1">
        <v>43662</v>
      </c>
      <c r="L2025" t="s">
        <v>16031</v>
      </c>
      <c r="M2025" t="s">
        <v>16032</v>
      </c>
      <c r="N2025" t="s">
        <v>16040</v>
      </c>
    </row>
    <row r="2026" spans="1:14" x14ac:dyDescent="0.2">
      <c r="A2026" t="s">
        <v>16024</v>
      </c>
      <c r="B2026" t="s">
        <v>16060</v>
      </c>
      <c r="C2026" t="s">
        <v>16026</v>
      </c>
      <c r="D2026" t="s">
        <v>16027</v>
      </c>
      <c r="E2026" t="s">
        <v>16042</v>
      </c>
      <c r="F2026" t="s">
        <v>18278</v>
      </c>
      <c r="G2026" t="s">
        <v>17175</v>
      </c>
      <c r="H2026" t="s">
        <v>16073</v>
      </c>
      <c r="I2026">
        <v>0</v>
      </c>
      <c r="J2026">
        <v>0</v>
      </c>
      <c r="K2026" s="1">
        <v>43662</v>
      </c>
      <c r="L2026" t="s">
        <v>16031</v>
      </c>
      <c r="M2026" t="s">
        <v>16032</v>
      </c>
      <c r="N2026" t="s">
        <v>16040</v>
      </c>
    </row>
    <row r="2027" spans="1:14" x14ac:dyDescent="0.2">
      <c r="A2027" t="s">
        <v>16099</v>
      </c>
      <c r="B2027" t="s">
        <v>16475</v>
      </c>
      <c r="C2027" t="s">
        <v>16035</v>
      </c>
      <c r="D2027" t="s">
        <v>16114</v>
      </c>
      <c r="E2027" t="s">
        <v>16115</v>
      </c>
      <c r="F2027" t="s">
        <v>18279</v>
      </c>
      <c r="G2027" t="s">
        <v>16052</v>
      </c>
      <c r="H2027" t="s">
        <v>16093</v>
      </c>
      <c r="I2027">
        <v>0</v>
      </c>
      <c r="J2027">
        <v>0</v>
      </c>
      <c r="K2027" s="1">
        <v>43662</v>
      </c>
      <c r="L2027" t="s">
        <v>16031</v>
      </c>
      <c r="M2027" t="s">
        <v>16032</v>
      </c>
      <c r="N2027" t="s">
        <v>16040</v>
      </c>
    </row>
    <row r="2028" spans="1:14" x14ac:dyDescent="0.2">
      <c r="A2028" t="s">
        <v>16024</v>
      </c>
      <c r="B2028" t="s">
        <v>16152</v>
      </c>
      <c r="C2028" t="s">
        <v>16026</v>
      </c>
      <c r="D2028" t="s">
        <v>16027</v>
      </c>
      <c r="E2028" t="s">
        <v>16096</v>
      </c>
      <c r="F2028" t="s">
        <v>16708</v>
      </c>
      <c r="G2028" t="s">
        <v>16709</v>
      </c>
      <c r="H2028" t="s">
        <v>16093</v>
      </c>
      <c r="I2028">
        <v>0</v>
      </c>
      <c r="J2028">
        <v>0</v>
      </c>
      <c r="K2028" s="1">
        <v>43662</v>
      </c>
      <c r="L2028" t="s">
        <v>16031</v>
      </c>
      <c r="M2028" t="s">
        <v>16032</v>
      </c>
      <c r="N2028" t="s">
        <v>16040</v>
      </c>
    </row>
    <row r="2029" spans="1:14" x14ac:dyDescent="0.2">
      <c r="A2029" t="s">
        <v>16192</v>
      </c>
      <c r="B2029" t="s">
        <v>16619</v>
      </c>
      <c r="C2029" t="s">
        <v>16026</v>
      </c>
      <c r="D2029" t="s">
        <v>16027</v>
      </c>
      <c r="E2029" t="s">
        <v>16201</v>
      </c>
      <c r="F2029" t="s">
        <v>18280</v>
      </c>
      <c r="G2029" t="s">
        <v>16052</v>
      </c>
      <c r="H2029" t="s">
        <v>16039</v>
      </c>
      <c r="I2029">
        <v>0</v>
      </c>
      <c r="J2029">
        <v>0</v>
      </c>
      <c r="K2029" s="1">
        <v>43662</v>
      </c>
      <c r="L2029" t="s">
        <v>16031</v>
      </c>
      <c r="M2029" t="s">
        <v>16032</v>
      </c>
      <c r="N2029" t="s">
        <v>16040</v>
      </c>
    </row>
    <row r="2030" spans="1:14" x14ac:dyDescent="0.2">
      <c r="A2030" t="s">
        <v>16067</v>
      </c>
      <c r="B2030" t="s">
        <v>16089</v>
      </c>
      <c r="C2030" t="s">
        <v>16026</v>
      </c>
      <c r="D2030" t="s">
        <v>16027</v>
      </c>
      <c r="E2030" t="s">
        <v>16047</v>
      </c>
      <c r="F2030" t="s">
        <v>16052</v>
      </c>
      <c r="G2030" t="s">
        <v>16052</v>
      </c>
      <c r="H2030" t="s">
        <v>16030</v>
      </c>
      <c r="I2030">
        <v>0</v>
      </c>
      <c r="J2030">
        <v>0</v>
      </c>
      <c r="K2030" s="1">
        <v>43662</v>
      </c>
      <c r="L2030" t="s">
        <v>16031</v>
      </c>
      <c r="M2030" t="s">
        <v>16032</v>
      </c>
      <c r="N2030" t="s">
        <v>16040</v>
      </c>
    </row>
    <row r="2031" spans="1:14" x14ac:dyDescent="0.2">
      <c r="A2031" t="s">
        <v>16024</v>
      </c>
      <c r="B2031" t="s">
        <v>16025</v>
      </c>
      <c r="C2031" t="s">
        <v>16026</v>
      </c>
      <c r="D2031" t="s">
        <v>16027</v>
      </c>
      <c r="E2031" t="s">
        <v>16028</v>
      </c>
      <c r="F2031" t="s">
        <v>17646</v>
      </c>
      <c r="G2031" t="s">
        <v>17647</v>
      </c>
      <c r="H2031" t="s">
        <v>16030</v>
      </c>
      <c r="I2031">
        <v>0</v>
      </c>
      <c r="J2031">
        <v>0</v>
      </c>
      <c r="K2031" s="1">
        <v>43662</v>
      </c>
      <c r="L2031" t="s">
        <v>16031</v>
      </c>
      <c r="M2031" t="s">
        <v>16032</v>
      </c>
      <c r="N2031" t="s">
        <v>16040</v>
      </c>
    </row>
    <row r="2032" spans="1:14" x14ac:dyDescent="0.2">
      <c r="A2032" t="s">
        <v>16024</v>
      </c>
      <c r="B2032" t="s">
        <v>16063</v>
      </c>
      <c r="C2032" t="s">
        <v>16035</v>
      </c>
      <c r="D2032" t="s">
        <v>16027</v>
      </c>
      <c r="E2032" t="s">
        <v>16090</v>
      </c>
      <c r="F2032" t="s">
        <v>17449</v>
      </c>
      <c r="G2032" t="s">
        <v>16052</v>
      </c>
      <c r="H2032" t="s">
        <v>16093</v>
      </c>
      <c r="I2032">
        <v>0</v>
      </c>
      <c r="J2032">
        <v>0</v>
      </c>
      <c r="K2032" s="1">
        <v>43662</v>
      </c>
      <c r="L2032" t="s">
        <v>16031</v>
      </c>
      <c r="M2032" t="s">
        <v>16032</v>
      </c>
      <c r="N2032" t="s">
        <v>16040</v>
      </c>
    </row>
    <row r="2033" spans="1:14" x14ac:dyDescent="0.2">
      <c r="A2033" t="s">
        <v>16024</v>
      </c>
      <c r="B2033" t="s">
        <v>16152</v>
      </c>
      <c r="C2033" t="s">
        <v>16035</v>
      </c>
      <c r="D2033" t="s">
        <v>16027</v>
      </c>
      <c r="E2033" t="s">
        <v>16064</v>
      </c>
      <c r="F2033" t="s">
        <v>16661</v>
      </c>
      <c r="G2033" t="s">
        <v>16662</v>
      </c>
      <c r="H2033" t="s">
        <v>16093</v>
      </c>
      <c r="I2033">
        <v>0</v>
      </c>
      <c r="J2033">
        <v>0</v>
      </c>
      <c r="K2033" s="1">
        <v>43662</v>
      </c>
      <c r="L2033" t="s">
        <v>16031</v>
      </c>
      <c r="M2033" t="s">
        <v>16032</v>
      </c>
      <c r="N2033" t="s">
        <v>16040</v>
      </c>
    </row>
    <row r="2034" spans="1:14" x14ac:dyDescent="0.2">
      <c r="A2034" t="s">
        <v>16024</v>
      </c>
      <c r="B2034" t="s">
        <v>16025</v>
      </c>
      <c r="C2034" t="s">
        <v>16035</v>
      </c>
      <c r="D2034" t="s">
        <v>16027</v>
      </c>
      <c r="E2034" t="s">
        <v>16028</v>
      </c>
      <c r="F2034" t="s">
        <v>16029</v>
      </c>
      <c r="G2034" t="s">
        <v>31</v>
      </c>
      <c r="H2034" t="s">
        <v>16093</v>
      </c>
      <c r="I2034">
        <v>0</v>
      </c>
      <c r="J2034">
        <v>0</v>
      </c>
      <c r="K2034" s="1">
        <v>43662</v>
      </c>
      <c r="L2034" t="s">
        <v>16031</v>
      </c>
      <c r="M2034" t="s">
        <v>16032</v>
      </c>
      <c r="N2034" t="s">
        <v>16033</v>
      </c>
    </row>
    <row r="2035" spans="1:14" x14ac:dyDescent="0.2">
      <c r="A2035" t="s">
        <v>16050</v>
      </c>
      <c r="B2035" t="s">
        <v>16051</v>
      </c>
      <c r="C2035" t="s">
        <v>16035</v>
      </c>
      <c r="D2035" t="s">
        <v>16027</v>
      </c>
      <c r="E2035" t="s">
        <v>16179</v>
      </c>
      <c r="F2035" t="s">
        <v>18281</v>
      </c>
      <c r="G2035" t="s">
        <v>16052</v>
      </c>
      <c r="H2035" t="s">
        <v>16073</v>
      </c>
      <c r="I2035">
        <v>0</v>
      </c>
      <c r="J2035">
        <v>0</v>
      </c>
      <c r="K2035" s="1">
        <v>43662</v>
      </c>
      <c r="L2035" t="s">
        <v>16031</v>
      </c>
      <c r="M2035" t="s">
        <v>16032</v>
      </c>
      <c r="N2035" t="s">
        <v>16040</v>
      </c>
    </row>
    <row r="2036" spans="1:14" x14ac:dyDescent="0.2">
      <c r="A2036" t="s">
        <v>16099</v>
      </c>
      <c r="B2036" t="s">
        <v>16552</v>
      </c>
      <c r="C2036" t="s">
        <v>16035</v>
      </c>
      <c r="D2036" t="s">
        <v>16075</v>
      </c>
      <c r="E2036" t="s">
        <v>16128</v>
      </c>
      <c r="F2036" t="s">
        <v>17763</v>
      </c>
      <c r="G2036" t="s">
        <v>17764</v>
      </c>
      <c r="H2036" t="s">
        <v>16073</v>
      </c>
      <c r="I2036">
        <v>0</v>
      </c>
      <c r="J2036">
        <v>0</v>
      </c>
      <c r="K2036" s="1">
        <v>43662</v>
      </c>
      <c r="L2036" t="s">
        <v>16031</v>
      </c>
      <c r="M2036" t="s">
        <v>16032</v>
      </c>
      <c r="N2036" t="s">
        <v>16040</v>
      </c>
    </row>
    <row r="2037" spans="1:14" x14ac:dyDescent="0.2">
      <c r="A2037" t="s">
        <v>16024</v>
      </c>
      <c r="B2037" t="s">
        <v>16240</v>
      </c>
      <c r="C2037" t="s">
        <v>16035</v>
      </c>
      <c r="D2037" t="s">
        <v>16208</v>
      </c>
      <c r="E2037" t="s">
        <v>16209</v>
      </c>
      <c r="F2037" t="s">
        <v>18282</v>
      </c>
      <c r="G2037" t="s">
        <v>18283</v>
      </c>
      <c r="H2037" t="s">
        <v>16093</v>
      </c>
      <c r="I2037">
        <v>0</v>
      </c>
      <c r="J2037">
        <v>0</v>
      </c>
      <c r="K2037" s="1">
        <v>43662</v>
      </c>
      <c r="L2037" t="s">
        <v>16031</v>
      </c>
      <c r="M2037" t="s">
        <v>16032</v>
      </c>
      <c r="N2037" t="s">
        <v>16040</v>
      </c>
    </row>
    <row r="2038" spans="1:14" x14ac:dyDescent="0.2">
      <c r="A2038" t="s">
        <v>16024</v>
      </c>
      <c r="B2038" t="s">
        <v>16034</v>
      </c>
      <c r="C2038" t="s">
        <v>16035</v>
      </c>
      <c r="D2038" t="s">
        <v>16027</v>
      </c>
      <c r="E2038" t="s">
        <v>16149</v>
      </c>
      <c r="F2038" t="s">
        <v>18135</v>
      </c>
      <c r="G2038" t="s">
        <v>18136</v>
      </c>
      <c r="H2038" t="s">
        <v>16039</v>
      </c>
      <c r="I2038">
        <v>0</v>
      </c>
      <c r="J2038">
        <v>0</v>
      </c>
      <c r="K2038" s="1">
        <v>43662</v>
      </c>
      <c r="L2038" t="s">
        <v>16031</v>
      </c>
      <c r="M2038" t="s">
        <v>16032</v>
      </c>
      <c r="N2038" t="s">
        <v>16040</v>
      </c>
    </row>
    <row r="2039" spans="1:14" x14ac:dyDescent="0.2">
      <c r="A2039" t="s">
        <v>16050</v>
      </c>
      <c r="B2039" t="s">
        <v>16120</v>
      </c>
      <c r="C2039" t="s">
        <v>16035</v>
      </c>
      <c r="D2039" t="s">
        <v>16027</v>
      </c>
      <c r="E2039" t="s">
        <v>16047</v>
      </c>
      <c r="F2039" t="s">
        <v>16719</v>
      </c>
      <c r="G2039" t="s">
        <v>16366</v>
      </c>
      <c r="H2039" t="s">
        <v>16093</v>
      </c>
      <c r="I2039">
        <v>0</v>
      </c>
      <c r="J2039">
        <v>0</v>
      </c>
      <c r="K2039" s="1">
        <v>43662</v>
      </c>
      <c r="L2039" t="s">
        <v>16031</v>
      </c>
      <c r="M2039" t="s">
        <v>16032</v>
      </c>
      <c r="N2039" t="s">
        <v>16040</v>
      </c>
    </row>
    <row r="2040" spans="1:14" x14ac:dyDescent="0.2">
      <c r="A2040" t="s">
        <v>16024</v>
      </c>
      <c r="B2040" t="s">
        <v>16280</v>
      </c>
      <c r="C2040" t="s">
        <v>16035</v>
      </c>
      <c r="D2040" t="s">
        <v>16114</v>
      </c>
      <c r="E2040" t="s">
        <v>16115</v>
      </c>
      <c r="F2040" t="s">
        <v>18284</v>
      </c>
      <c r="G2040" t="s">
        <v>18285</v>
      </c>
      <c r="H2040" t="s">
        <v>16030</v>
      </c>
      <c r="I2040">
        <v>0</v>
      </c>
      <c r="J2040">
        <v>0</v>
      </c>
      <c r="K2040" s="1">
        <v>43662</v>
      </c>
      <c r="L2040" t="s">
        <v>16031</v>
      </c>
      <c r="M2040" t="s">
        <v>16032</v>
      </c>
      <c r="N2040" t="s">
        <v>16040</v>
      </c>
    </row>
    <row r="2041" spans="1:14" x14ac:dyDescent="0.2">
      <c r="A2041" t="s">
        <v>16024</v>
      </c>
      <c r="B2041" t="s">
        <v>16466</v>
      </c>
      <c r="C2041" t="s">
        <v>16026</v>
      </c>
      <c r="D2041" t="s">
        <v>16114</v>
      </c>
      <c r="E2041" t="s">
        <v>16115</v>
      </c>
      <c r="F2041" t="s">
        <v>18286</v>
      </c>
      <c r="G2041" t="s">
        <v>18287</v>
      </c>
      <c r="H2041" t="s">
        <v>16073</v>
      </c>
      <c r="I2041">
        <v>0</v>
      </c>
      <c r="J2041">
        <v>0</v>
      </c>
      <c r="K2041" s="1">
        <v>43662</v>
      </c>
      <c r="L2041" t="s">
        <v>16031</v>
      </c>
      <c r="M2041" t="s">
        <v>16032</v>
      </c>
      <c r="N2041" t="s">
        <v>16040</v>
      </c>
    </row>
    <row r="2042" spans="1:14" x14ac:dyDescent="0.2">
      <c r="A2042" t="s">
        <v>16067</v>
      </c>
      <c r="B2042" t="s">
        <v>17309</v>
      </c>
      <c r="C2042" t="s">
        <v>16035</v>
      </c>
      <c r="D2042" t="s">
        <v>16027</v>
      </c>
      <c r="E2042" t="s">
        <v>16090</v>
      </c>
      <c r="F2042" t="s">
        <v>18288</v>
      </c>
      <c r="G2042" t="s">
        <v>16052</v>
      </c>
      <c r="H2042" t="s">
        <v>16030</v>
      </c>
      <c r="I2042">
        <v>0</v>
      </c>
      <c r="J2042">
        <v>0</v>
      </c>
      <c r="K2042" s="1">
        <v>43662</v>
      </c>
      <c r="L2042" t="s">
        <v>16031</v>
      </c>
      <c r="M2042" t="s">
        <v>16032</v>
      </c>
      <c r="N2042" t="s">
        <v>16040</v>
      </c>
    </row>
    <row r="2043" spans="1:14" x14ac:dyDescent="0.2">
      <c r="A2043" t="s">
        <v>16099</v>
      </c>
      <c r="B2043" t="s">
        <v>16430</v>
      </c>
      <c r="C2043" t="s">
        <v>16026</v>
      </c>
      <c r="D2043" t="s">
        <v>16114</v>
      </c>
      <c r="E2043" t="s">
        <v>16115</v>
      </c>
      <c r="F2043" t="s">
        <v>16923</v>
      </c>
      <c r="G2043" t="s">
        <v>16052</v>
      </c>
      <c r="H2043" t="s">
        <v>16093</v>
      </c>
      <c r="I2043">
        <v>0</v>
      </c>
      <c r="J2043">
        <v>0</v>
      </c>
      <c r="K2043" s="1">
        <v>43662</v>
      </c>
      <c r="L2043" t="s">
        <v>16031</v>
      </c>
      <c r="M2043" t="s">
        <v>16032</v>
      </c>
      <c r="N2043" t="s">
        <v>16040</v>
      </c>
    </row>
    <row r="2044" spans="1:14" x14ac:dyDescent="0.2">
      <c r="A2044" t="s">
        <v>16067</v>
      </c>
      <c r="B2044" t="s">
        <v>17311</v>
      </c>
      <c r="C2044" t="s">
        <v>16035</v>
      </c>
      <c r="D2044" t="s">
        <v>16858</v>
      </c>
      <c r="E2044" t="s">
        <v>18289</v>
      </c>
      <c r="F2044" t="s">
        <v>18290</v>
      </c>
      <c r="G2044" t="s">
        <v>16052</v>
      </c>
      <c r="H2044" t="s">
        <v>16039</v>
      </c>
      <c r="I2044">
        <v>0</v>
      </c>
      <c r="J2044">
        <v>0</v>
      </c>
      <c r="K2044" s="1">
        <v>43662</v>
      </c>
      <c r="L2044" t="s">
        <v>16031</v>
      </c>
      <c r="M2044" t="s">
        <v>16032</v>
      </c>
      <c r="N2044" t="s">
        <v>16040</v>
      </c>
    </row>
    <row r="2045" spans="1:14" x14ac:dyDescent="0.2">
      <c r="A2045" t="s">
        <v>16045</v>
      </c>
      <c r="B2045" t="s">
        <v>16354</v>
      </c>
      <c r="C2045" t="s">
        <v>16026</v>
      </c>
      <c r="D2045" t="s">
        <v>16027</v>
      </c>
      <c r="E2045" t="s">
        <v>16090</v>
      </c>
      <c r="F2045" t="s">
        <v>18291</v>
      </c>
      <c r="G2045" t="s">
        <v>16052</v>
      </c>
      <c r="H2045" t="s">
        <v>16073</v>
      </c>
      <c r="I2045">
        <v>0</v>
      </c>
      <c r="J2045">
        <v>0</v>
      </c>
      <c r="K2045" s="1">
        <v>43662</v>
      </c>
      <c r="L2045" t="s">
        <v>16031</v>
      </c>
      <c r="M2045" t="s">
        <v>16032</v>
      </c>
      <c r="N2045" t="s">
        <v>16040</v>
      </c>
    </row>
    <row r="2046" spans="1:14" x14ac:dyDescent="0.2">
      <c r="A2046" t="s">
        <v>16024</v>
      </c>
      <c r="B2046" t="s">
        <v>16041</v>
      </c>
      <c r="C2046" t="s">
        <v>16035</v>
      </c>
      <c r="D2046" t="s">
        <v>16052</v>
      </c>
      <c r="E2046" t="s">
        <v>16052</v>
      </c>
      <c r="F2046" t="s">
        <v>18133</v>
      </c>
      <c r="G2046" t="s">
        <v>18134</v>
      </c>
      <c r="H2046" t="s">
        <v>16039</v>
      </c>
      <c r="I2046">
        <v>0</v>
      </c>
      <c r="J2046">
        <v>0</v>
      </c>
      <c r="K2046" s="1">
        <v>43662</v>
      </c>
      <c r="L2046" t="s">
        <v>16031</v>
      </c>
      <c r="M2046" t="s">
        <v>16032</v>
      </c>
      <c r="N2046" t="s">
        <v>16040</v>
      </c>
    </row>
    <row r="2047" spans="1:14" x14ac:dyDescent="0.2">
      <c r="A2047" t="s">
        <v>16067</v>
      </c>
      <c r="B2047" t="s">
        <v>16127</v>
      </c>
      <c r="C2047" t="s">
        <v>16035</v>
      </c>
      <c r="D2047" t="s">
        <v>16027</v>
      </c>
      <c r="E2047" t="s">
        <v>16201</v>
      </c>
      <c r="F2047" t="s">
        <v>18292</v>
      </c>
      <c r="G2047" t="s">
        <v>16052</v>
      </c>
      <c r="H2047" t="s">
        <v>16030</v>
      </c>
      <c r="I2047">
        <v>0</v>
      </c>
      <c r="J2047">
        <v>0</v>
      </c>
      <c r="K2047" s="1">
        <v>43662</v>
      </c>
      <c r="L2047" t="s">
        <v>16031</v>
      </c>
      <c r="M2047" t="s">
        <v>16032</v>
      </c>
      <c r="N2047" t="s">
        <v>16033</v>
      </c>
    </row>
    <row r="2048" spans="1:14" x14ac:dyDescent="0.2">
      <c r="A2048" t="s">
        <v>16045</v>
      </c>
      <c r="B2048" t="s">
        <v>16046</v>
      </c>
      <c r="C2048" t="s">
        <v>16026</v>
      </c>
      <c r="D2048" t="s">
        <v>16027</v>
      </c>
      <c r="E2048" t="s">
        <v>16149</v>
      </c>
      <c r="F2048" t="s">
        <v>16052</v>
      </c>
      <c r="G2048" t="s">
        <v>16052</v>
      </c>
      <c r="H2048" t="s">
        <v>16039</v>
      </c>
      <c r="I2048">
        <v>0</v>
      </c>
      <c r="J2048">
        <v>0</v>
      </c>
      <c r="K2048" s="1">
        <v>43662</v>
      </c>
      <c r="L2048" t="s">
        <v>16031</v>
      </c>
      <c r="M2048" t="s">
        <v>16032</v>
      </c>
      <c r="N2048" t="s">
        <v>16040</v>
      </c>
    </row>
    <row r="2049" spans="1:14" x14ac:dyDescent="0.2">
      <c r="A2049" t="s">
        <v>16050</v>
      </c>
      <c r="B2049" t="s">
        <v>16132</v>
      </c>
      <c r="C2049" t="s">
        <v>16026</v>
      </c>
      <c r="D2049" t="s">
        <v>16027</v>
      </c>
      <c r="E2049" t="s">
        <v>16384</v>
      </c>
      <c r="F2049" t="s">
        <v>18293</v>
      </c>
      <c r="G2049" t="s">
        <v>16052</v>
      </c>
      <c r="H2049" t="s">
        <v>16073</v>
      </c>
      <c r="I2049">
        <v>0</v>
      </c>
      <c r="J2049">
        <v>0</v>
      </c>
      <c r="K2049" s="1">
        <v>43662</v>
      </c>
      <c r="L2049" t="s">
        <v>16031</v>
      </c>
      <c r="M2049" t="s">
        <v>16032</v>
      </c>
      <c r="N2049" t="s">
        <v>16033</v>
      </c>
    </row>
    <row r="2050" spans="1:14" x14ac:dyDescent="0.2">
      <c r="A2050" t="s">
        <v>16050</v>
      </c>
      <c r="B2050" t="s">
        <v>16107</v>
      </c>
      <c r="C2050" t="s">
        <v>16026</v>
      </c>
      <c r="D2050" t="s">
        <v>16075</v>
      </c>
      <c r="E2050" t="s">
        <v>16472</v>
      </c>
      <c r="F2050" t="s">
        <v>18219</v>
      </c>
      <c r="G2050" t="s">
        <v>18220</v>
      </c>
      <c r="H2050" t="s">
        <v>16030</v>
      </c>
      <c r="I2050">
        <v>0</v>
      </c>
      <c r="J2050">
        <v>0</v>
      </c>
      <c r="K2050" s="1">
        <v>43662</v>
      </c>
      <c r="L2050" t="s">
        <v>16031</v>
      </c>
      <c r="M2050" t="s">
        <v>16032</v>
      </c>
      <c r="N2050" t="s">
        <v>16040</v>
      </c>
    </row>
    <row r="2051" spans="1:14" x14ac:dyDescent="0.2">
      <c r="A2051" t="s">
        <v>16024</v>
      </c>
      <c r="B2051" t="s">
        <v>16060</v>
      </c>
      <c r="C2051" t="s">
        <v>16035</v>
      </c>
      <c r="D2051" t="s">
        <v>16027</v>
      </c>
      <c r="E2051" t="s">
        <v>16028</v>
      </c>
      <c r="F2051" t="s">
        <v>18043</v>
      </c>
      <c r="G2051" t="s">
        <v>18044</v>
      </c>
      <c r="H2051" t="s">
        <v>16073</v>
      </c>
      <c r="I2051">
        <v>0</v>
      </c>
      <c r="J2051">
        <v>0</v>
      </c>
      <c r="K2051" s="1">
        <v>43662</v>
      </c>
      <c r="L2051" t="s">
        <v>16031</v>
      </c>
      <c r="M2051" t="s">
        <v>16032</v>
      </c>
      <c r="N2051" t="s">
        <v>16040</v>
      </c>
    </row>
    <row r="2052" spans="1:14" x14ac:dyDescent="0.2">
      <c r="A2052" t="s">
        <v>16024</v>
      </c>
      <c r="B2052" t="s">
        <v>16063</v>
      </c>
      <c r="C2052" t="s">
        <v>16026</v>
      </c>
      <c r="D2052" t="s">
        <v>16075</v>
      </c>
      <c r="E2052" t="s">
        <v>16052</v>
      </c>
      <c r="F2052" t="s">
        <v>18268</v>
      </c>
      <c r="G2052" t="s">
        <v>18269</v>
      </c>
      <c r="H2052" t="s">
        <v>16030</v>
      </c>
      <c r="I2052">
        <v>0</v>
      </c>
      <c r="J2052">
        <v>0</v>
      </c>
      <c r="K2052" s="1">
        <v>43662</v>
      </c>
      <c r="L2052" t="s">
        <v>16031</v>
      </c>
      <c r="M2052" t="s">
        <v>16032</v>
      </c>
      <c r="N2052" t="s">
        <v>16040</v>
      </c>
    </row>
    <row r="2053" spans="1:14" x14ac:dyDescent="0.2">
      <c r="A2053" t="s">
        <v>16024</v>
      </c>
      <c r="B2053" t="s">
        <v>16041</v>
      </c>
      <c r="C2053" t="s">
        <v>16026</v>
      </c>
      <c r="D2053" t="s">
        <v>16027</v>
      </c>
      <c r="E2053" t="s">
        <v>16201</v>
      </c>
      <c r="F2053" t="s">
        <v>17792</v>
      </c>
      <c r="G2053" t="s">
        <v>17793</v>
      </c>
      <c r="H2053" t="s">
        <v>16093</v>
      </c>
      <c r="I2053">
        <v>0</v>
      </c>
      <c r="J2053">
        <v>0</v>
      </c>
      <c r="K2053" s="1">
        <v>43662</v>
      </c>
      <c r="L2053" t="s">
        <v>16031</v>
      </c>
      <c r="M2053" t="s">
        <v>16032</v>
      </c>
      <c r="N2053" t="s">
        <v>16040</v>
      </c>
    </row>
    <row r="2054" spans="1:14" x14ac:dyDescent="0.2">
      <c r="A2054" t="s">
        <v>16024</v>
      </c>
      <c r="B2054" t="s">
        <v>16054</v>
      </c>
      <c r="C2054" t="s">
        <v>16026</v>
      </c>
      <c r="D2054" t="s">
        <v>16114</v>
      </c>
      <c r="E2054" t="s">
        <v>16115</v>
      </c>
      <c r="F2054" t="s">
        <v>17053</v>
      </c>
      <c r="G2054" t="s">
        <v>17054</v>
      </c>
      <c r="H2054" t="s">
        <v>16030</v>
      </c>
      <c r="I2054">
        <v>0</v>
      </c>
      <c r="J2054">
        <v>0</v>
      </c>
      <c r="K2054" s="1">
        <v>43662</v>
      </c>
      <c r="L2054" t="s">
        <v>16031</v>
      </c>
      <c r="M2054" t="s">
        <v>16032</v>
      </c>
      <c r="N2054" t="s">
        <v>16033</v>
      </c>
    </row>
    <row r="2055" spans="1:14" x14ac:dyDescent="0.2">
      <c r="A2055" t="s">
        <v>16099</v>
      </c>
      <c r="B2055" t="s">
        <v>16327</v>
      </c>
      <c r="C2055" t="s">
        <v>16026</v>
      </c>
      <c r="D2055" t="s">
        <v>16114</v>
      </c>
      <c r="E2055" t="s">
        <v>16115</v>
      </c>
      <c r="F2055" t="s">
        <v>18294</v>
      </c>
      <c r="G2055" t="s">
        <v>18295</v>
      </c>
      <c r="H2055" t="s">
        <v>16093</v>
      </c>
      <c r="I2055">
        <v>0</v>
      </c>
      <c r="J2055">
        <v>0</v>
      </c>
      <c r="K2055" s="1">
        <v>43662</v>
      </c>
      <c r="L2055" t="s">
        <v>16031</v>
      </c>
      <c r="M2055" t="s">
        <v>16032</v>
      </c>
      <c r="N2055" t="s">
        <v>16040</v>
      </c>
    </row>
    <row r="2056" spans="1:14" x14ac:dyDescent="0.2">
      <c r="A2056" t="s">
        <v>16024</v>
      </c>
      <c r="B2056" t="s">
        <v>16070</v>
      </c>
      <c r="C2056" t="s">
        <v>16026</v>
      </c>
      <c r="D2056" t="s">
        <v>16027</v>
      </c>
      <c r="E2056" t="s">
        <v>16096</v>
      </c>
      <c r="F2056" t="s">
        <v>16097</v>
      </c>
      <c r="G2056" t="s">
        <v>16098</v>
      </c>
      <c r="H2056" t="s">
        <v>16030</v>
      </c>
      <c r="I2056">
        <v>0</v>
      </c>
      <c r="J2056">
        <v>0</v>
      </c>
      <c r="K2056" s="1">
        <v>43662</v>
      </c>
      <c r="L2056" t="s">
        <v>16031</v>
      </c>
      <c r="M2056" t="s">
        <v>16032</v>
      </c>
      <c r="N2056" t="s">
        <v>16040</v>
      </c>
    </row>
    <row r="2057" spans="1:14" x14ac:dyDescent="0.2">
      <c r="A2057" t="s">
        <v>16050</v>
      </c>
      <c r="B2057" t="s">
        <v>16051</v>
      </c>
      <c r="C2057" t="s">
        <v>16035</v>
      </c>
      <c r="D2057" t="s">
        <v>16027</v>
      </c>
      <c r="E2057" t="s">
        <v>16042</v>
      </c>
      <c r="F2057" t="s">
        <v>18296</v>
      </c>
      <c r="G2057" t="s">
        <v>16272</v>
      </c>
      <c r="H2057" t="s">
        <v>16073</v>
      </c>
      <c r="I2057">
        <v>0</v>
      </c>
      <c r="J2057">
        <v>0</v>
      </c>
      <c r="K2057" s="1">
        <v>43662</v>
      </c>
      <c r="L2057" t="s">
        <v>16031</v>
      </c>
      <c r="M2057" t="s">
        <v>16032</v>
      </c>
      <c r="N2057" t="s">
        <v>16040</v>
      </c>
    </row>
    <row r="2058" spans="1:14" x14ac:dyDescent="0.2">
      <c r="A2058" t="s">
        <v>16024</v>
      </c>
      <c r="B2058" t="s">
        <v>16189</v>
      </c>
      <c r="C2058" t="s">
        <v>16035</v>
      </c>
      <c r="D2058" t="s">
        <v>16027</v>
      </c>
      <c r="E2058" t="s">
        <v>16042</v>
      </c>
      <c r="F2058" t="s">
        <v>16974</v>
      </c>
      <c r="G2058" t="s">
        <v>16974</v>
      </c>
      <c r="H2058" t="s">
        <v>16039</v>
      </c>
      <c r="I2058">
        <v>0</v>
      </c>
      <c r="J2058">
        <v>0</v>
      </c>
      <c r="K2058" s="1">
        <v>43662</v>
      </c>
      <c r="L2058" t="s">
        <v>16031</v>
      </c>
      <c r="M2058" t="s">
        <v>16032</v>
      </c>
      <c r="N2058" t="s">
        <v>16040</v>
      </c>
    </row>
    <row r="2059" spans="1:14" x14ac:dyDescent="0.2">
      <c r="A2059" t="s">
        <v>16067</v>
      </c>
      <c r="B2059" t="s">
        <v>16971</v>
      </c>
      <c r="C2059" t="s">
        <v>16026</v>
      </c>
      <c r="D2059" t="s">
        <v>16027</v>
      </c>
      <c r="E2059" t="s">
        <v>16047</v>
      </c>
      <c r="F2059" t="s">
        <v>17373</v>
      </c>
      <c r="G2059" t="s">
        <v>16052</v>
      </c>
      <c r="H2059" t="s">
        <v>16073</v>
      </c>
      <c r="I2059">
        <v>0</v>
      </c>
      <c r="J2059">
        <v>0</v>
      </c>
      <c r="K2059" s="1">
        <v>43662</v>
      </c>
      <c r="L2059" t="s">
        <v>16031</v>
      </c>
      <c r="M2059" t="s">
        <v>16032</v>
      </c>
      <c r="N2059" t="s">
        <v>16040</v>
      </c>
    </row>
    <row r="2060" spans="1:14" x14ac:dyDescent="0.2">
      <c r="A2060" t="s">
        <v>16045</v>
      </c>
      <c r="B2060" t="s">
        <v>16994</v>
      </c>
      <c r="C2060" t="s">
        <v>16035</v>
      </c>
      <c r="D2060" t="s">
        <v>16194</v>
      </c>
      <c r="E2060" t="s">
        <v>16304</v>
      </c>
      <c r="F2060" t="s">
        <v>16995</v>
      </c>
      <c r="G2060" t="s">
        <v>16996</v>
      </c>
      <c r="H2060" t="s">
        <v>16039</v>
      </c>
      <c r="I2060">
        <v>0</v>
      </c>
      <c r="J2060">
        <v>0</v>
      </c>
      <c r="K2060" s="1">
        <v>43662</v>
      </c>
      <c r="L2060" t="s">
        <v>16031</v>
      </c>
      <c r="M2060" t="s">
        <v>16032</v>
      </c>
      <c r="N2060" t="s">
        <v>16040</v>
      </c>
    </row>
    <row r="2061" spans="1:14" x14ac:dyDescent="0.2">
      <c r="A2061" t="s">
        <v>16024</v>
      </c>
      <c r="B2061" t="s">
        <v>16054</v>
      </c>
      <c r="C2061" t="s">
        <v>16035</v>
      </c>
      <c r="D2061" t="s">
        <v>16027</v>
      </c>
      <c r="E2061" t="s">
        <v>16179</v>
      </c>
      <c r="F2061" t="s">
        <v>18297</v>
      </c>
      <c r="G2061" t="s">
        <v>16052</v>
      </c>
      <c r="H2061" t="s">
        <v>16073</v>
      </c>
      <c r="I2061">
        <v>0</v>
      </c>
      <c r="J2061">
        <v>0</v>
      </c>
      <c r="K2061" s="1">
        <v>43662</v>
      </c>
      <c r="L2061" t="s">
        <v>16031</v>
      </c>
      <c r="M2061" t="s">
        <v>16032</v>
      </c>
      <c r="N2061" t="s">
        <v>16033</v>
      </c>
    </row>
    <row r="2062" spans="1:14" x14ac:dyDescent="0.2">
      <c r="A2062" t="s">
        <v>16050</v>
      </c>
      <c r="B2062" t="s">
        <v>16051</v>
      </c>
      <c r="C2062" t="s">
        <v>16035</v>
      </c>
      <c r="D2062" t="s">
        <v>16027</v>
      </c>
      <c r="E2062" t="s">
        <v>16064</v>
      </c>
      <c r="F2062" t="s">
        <v>18298</v>
      </c>
      <c r="G2062" t="s">
        <v>16052</v>
      </c>
      <c r="H2062" t="s">
        <v>16073</v>
      </c>
      <c r="I2062">
        <v>0</v>
      </c>
      <c r="J2062">
        <v>0</v>
      </c>
      <c r="K2062" s="1">
        <v>43662</v>
      </c>
      <c r="L2062" t="s">
        <v>16031</v>
      </c>
      <c r="M2062" t="s">
        <v>16032</v>
      </c>
      <c r="N2062" t="s">
        <v>16040</v>
      </c>
    </row>
    <row r="2063" spans="1:14" x14ac:dyDescent="0.2">
      <c r="A2063" t="s">
        <v>16050</v>
      </c>
      <c r="B2063" t="s">
        <v>16080</v>
      </c>
      <c r="C2063" t="s">
        <v>16035</v>
      </c>
      <c r="D2063" t="s">
        <v>16027</v>
      </c>
      <c r="E2063" t="s">
        <v>16090</v>
      </c>
      <c r="F2063" t="s">
        <v>18299</v>
      </c>
      <c r="G2063" t="s">
        <v>16239</v>
      </c>
      <c r="H2063" t="s">
        <v>16073</v>
      </c>
      <c r="I2063">
        <v>0</v>
      </c>
      <c r="J2063">
        <v>0</v>
      </c>
      <c r="K2063" s="1">
        <v>43662</v>
      </c>
      <c r="L2063" t="s">
        <v>16031</v>
      </c>
      <c r="M2063" t="s">
        <v>16032</v>
      </c>
      <c r="N2063" t="s">
        <v>16040</v>
      </c>
    </row>
    <row r="2064" spans="1:14" x14ac:dyDescent="0.2">
      <c r="A2064" t="s">
        <v>16067</v>
      </c>
      <c r="B2064" t="s">
        <v>16089</v>
      </c>
      <c r="C2064" t="s">
        <v>16035</v>
      </c>
      <c r="D2064" t="s">
        <v>16027</v>
      </c>
      <c r="E2064" t="s">
        <v>16157</v>
      </c>
      <c r="F2064" t="s">
        <v>16905</v>
      </c>
      <c r="G2064" t="s">
        <v>16052</v>
      </c>
      <c r="H2064" t="s">
        <v>16073</v>
      </c>
      <c r="I2064">
        <v>0</v>
      </c>
      <c r="J2064">
        <v>0</v>
      </c>
      <c r="K2064" s="1">
        <v>43662</v>
      </c>
      <c r="L2064" t="s">
        <v>16031</v>
      </c>
      <c r="M2064" t="s">
        <v>16032</v>
      </c>
      <c r="N2064" t="s">
        <v>16040</v>
      </c>
    </row>
    <row r="2065" spans="1:14" x14ac:dyDescent="0.2">
      <c r="A2065" t="s">
        <v>16050</v>
      </c>
      <c r="B2065" t="s">
        <v>16132</v>
      </c>
      <c r="C2065" t="s">
        <v>16026</v>
      </c>
      <c r="D2065" t="s">
        <v>16027</v>
      </c>
      <c r="E2065" t="s">
        <v>16064</v>
      </c>
      <c r="F2065" t="s">
        <v>18108</v>
      </c>
      <c r="G2065" t="s">
        <v>18109</v>
      </c>
      <c r="H2065" t="s">
        <v>16073</v>
      </c>
      <c r="I2065">
        <v>0</v>
      </c>
      <c r="J2065">
        <v>0</v>
      </c>
      <c r="K2065" s="1">
        <v>43662</v>
      </c>
      <c r="L2065" t="s">
        <v>16031</v>
      </c>
      <c r="M2065" t="s">
        <v>16032</v>
      </c>
      <c r="N2065" t="s">
        <v>16040</v>
      </c>
    </row>
    <row r="2066" spans="1:14" x14ac:dyDescent="0.2">
      <c r="A2066" t="s">
        <v>16099</v>
      </c>
      <c r="B2066" t="s">
        <v>16430</v>
      </c>
      <c r="C2066" t="s">
        <v>16026</v>
      </c>
      <c r="D2066" t="s">
        <v>16027</v>
      </c>
      <c r="E2066" t="s">
        <v>16036</v>
      </c>
      <c r="F2066" t="s">
        <v>16431</v>
      </c>
      <c r="G2066" t="s">
        <v>16432</v>
      </c>
      <c r="H2066" t="s">
        <v>16093</v>
      </c>
      <c r="I2066">
        <v>0</v>
      </c>
      <c r="J2066">
        <v>0</v>
      </c>
      <c r="K2066" s="1">
        <v>43662</v>
      </c>
      <c r="L2066" t="s">
        <v>16031</v>
      </c>
      <c r="M2066" t="s">
        <v>16032</v>
      </c>
      <c r="N2066" t="s">
        <v>16040</v>
      </c>
    </row>
    <row r="2067" spans="1:14" x14ac:dyDescent="0.2">
      <c r="A2067" t="s">
        <v>16050</v>
      </c>
      <c r="B2067" t="s">
        <v>16086</v>
      </c>
      <c r="C2067" t="s">
        <v>16026</v>
      </c>
      <c r="D2067" t="s">
        <v>16027</v>
      </c>
      <c r="E2067" t="s">
        <v>16036</v>
      </c>
      <c r="F2067" t="s">
        <v>18300</v>
      </c>
      <c r="G2067" t="s">
        <v>18301</v>
      </c>
      <c r="H2067" t="s">
        <v>16073</v>
      </c>
      <c r="I2067">
        <v>0</v>
      </c>
      <c r="J2067">
        <v>0</v>
      </c>
      <c r="K2067" s="1">
        <v>43662</v>
      </c>
      <c r="L2067" t="s">
        <v>16031</v>
      </c>
      <c r="M2067" t="s">
        <v>16032</v>
      </c>
      <c r="N2067" t="s">
        <v>16040</v>
      </c>
    </row>
    <row r="2068" spans="1:14" x14ac:dyDescent="0.2">
      <c r="A2068" t="s">
        <v>16050</v>
      </c>
      <c r="B2068" t="s">
        <v>16051</v>
      </c>
      <c r="C2068" t="s">
        <v>16035</v>
      </c>
      <c r="D2068" t="s">
        <v>16027</v>
      </c>
      <c r="E2068" t="s">
        <v>16042</v>
      </c>
      <c r="F2068" t="s">
        <v>18302</v>
      </c>
      <c r="G2068" t="s">
        <v>18303</v>
      </c>
      <c r="H2068" t="s">
        <v>16073</v>
      </c>
      <c r="I2068">
        <v>0</v>
      </c>
      <c r="J2068">
        <v>0</v>
      </c>
      <c r="K2068" s="1">
        <v>43662</v>
      </c>
      <c r="L2068" t="s">
        <v>16031</v>
      </c>
      <c r="M2068" t="s">
        <v>16032</v>
      </c>
      <c r="N2068" t="s">
        <v>16040</v>
      </c>
    </row>
    <row r="2069" spans="1:14" x14ac:dyDescent="0.2">
      <c r="A2069" t="s">
        <v>16050</v>
      </c>
      <c r="B2069" t="s">
        <v>16086</v>
      </c>
      <c r="C2069" t="s">
        <v>16026</v>
      </c>
      <c r="D2069" t="s">
        <v>16027</v>
      </c>
      <c r="E2069" t="s">
        <v>16042</v>
      </c>
      <c r="F2069" t="s">
        <v>16768</v>
      </c>
      <c r="G2069" t="s">
        <v>16769</v>
      </c>
      <c r="H2069" t="s">
        <v>16030</v>
      </c>
      <c r="I2069">
        <v>0</v>
      </c>
      <c r="J2069">
        <v>0</v>
      </c>
      <c r="K2069" s="1">
        <v>43662</v>
      </c>
      <c r="L2069" t="s">
        <v>16031</v>
      </c>
      <c r="M2069" t="s">
        <v>16032</v>
      </c>
      <c r="N2069" t="s">
        <v>16040</v>
      </c>
    </row>
    <row r="2070" spans="1:14" x14ac:dyDescent="0.2">
      <c r="A2070" t="s">
        <v>16024</v>
      </c>
      <c r="B2070" t="s">
        <v>16060</v>
      </c>
      <c r="C2070" t="s">
        <v>16026</v>
      </c>
      <c r="D2070" t="s">
        <v>16075</v>
      </c>
      <c r="E2070" t="s">
        <v>16110</v>
      </c>
      <c r="F2070" t="s">
        <v>18106</v>
      </c>
      <c r="G2070" t="s">
        <v>18107</v>
      </c>
      <c r="H2070" t="s">
        <v>16073</v>
      </c>
      <c r="I2070">
        <v>0</v>
      </c>
      <c r="J2070">
        <v>0</v>
      </c>
      <c r="K2070" s="1">
        <v>43662</v>
      </c>
      <c r="L2070" t="s">
        <v>16031</v>
      </c>
      <c r="M2070" t="s">
        <v>16032</v>
      </c>
      <c r="N2070" t="s">
        <v>16040</v>
      </c>
    </row>
    <row r="2071" spans="1:14" x14ac:dyDescent="0.2">
      <c r="A2071" t="s">
        <v>16024</v>
      </c>
      <c r="B2071" t="s">
        <v>16189</v>
      </c>
      <c r="C2071" t="s">
        <v>16035</v>
      </c>
      <c r="D2071" t="s">
        <v>16027</v>
      </c>
      <c r="E2071" t="s">
        <v>16096</v>
      </c>
      <c r="F2071" t="s">
        <v>18304</v>
      </c>
      <c r="G2071" t="s">
        <v>18305</v>
      </c>
      <c r="H2071" t="s">
        <v>16073</v>
      </c>
      <c r="I2071">
        <v>0</v>
      </c>
      <c r="J2071">
        <v>0</v>
      </c>
      <c r="K2071" s="1">
        <v>43662</v>
      </c>
      <c r="L2071" t="s">
        <v>16031</v>
      </c>
      <c r="M2071" t="s">
        <v>16032</v>
      </c>
      <c r="N2071" t="s">
        <v>16040</v>
      </c>
    </row>
    <row r="2072" spans="1:14" x14ac:dyDescent="0.2">
      <c r="A2072" t="s">
        <v>16050</v>
      </c>
      <c r="B2072" t="s">
        <v>16120</v>
      </c>
      <c r="C2072" t="s">
        <v>16026</v>
      </c>
      <c r="D2072" t="s">
        <v>16027</v>
      </c>
      <c r="E2072" t="s">
        <v>16047</v>
      </c>
      <c r="F2072" t="s">
        <v>18306</v>
      </c>
      <c r="G2072" t="s">
        <v>16366</v>
      </c>
      <c r="H2072" t="s">
        <v>16073</v>
      </c>
      <c r="I2072">
        <v>0</v>
      </c>
      <c r="J2072">
        <v>0</v>
      </c>
      <c r="K2072" s="1">
        <v>43662</v>
      </c>
      <c r="L2072" t="s">
        <v>16031</v>
      </c>
      <c r="M2072" t="s">
        <v>16032</v>
      </c>
      <c r="N2072" t="s">
        <v>16040</v>
      </c>
    </row>
    <row r="2073" spans="1:14" x14ac:dyDescent="0.2">
      <c r="A2073" t="s">
        <v>16309</v>
      </c>
      <c r="B2073" t="s">
        <v>16310</v>
      </c>
      <c r="C2073" t="s">
        <v>16026</v>
      </c>
      <c r="D2073" t="s">
        <v>16194</v>
      </c>
      <c r="E2073" t="s">
        <v>16311</v>
      </c>
      <c r="F2073" t="s">
        <v>16312</v>
      </c>
      <c r="G2073" t="s">
        <v>16052</v>
      </c>
      <c r="H2073" t="s">
        <v>16073</v>
      </c>
      <c r="I2073">
        <v>0</v>
      </c>
      <c r="J2073">
        <v>0</v>
      </c>
      <c r="K2073" s="1">
        <v>43662</v>
      </c>
      <c r="L2073" t="s">
        <v>16031</v>
      </c>
      <c r="M2073" t="s">
        <v>16032</v>
      </c>
      <c r="N2073" t="s">
        <v>16040</v>
      </c>
    </row>
    <row r="2074" spans="1:14" x14ac:dyDescent="0.2">
      <c r="A2074" t="s">
        <v>16050</v>
      </c>
      <c r="B2074" t="s">
        <v>16051</v>
      </c>
      <c r="C2074" t="s">
        <v>16026</v>
      </c>
      <c r="D2074" t="s">
        <v>16027</v>
      </c>
      <c r="E2074" t="s">
        <v>16157</v>
      </c>
      <c r="F2074" t="s">
        <v>16052</v>
      </c>
      <c r="G2074" t="s">
        <v>17486</v>
      </c>
      <c r="H2074" t="s">
        <v>16073</v>
      </c>
      <c r="I2074">
        <v>0</v>
      </c>
      <c r="J2074">
        <v>0</v>
      </c>
      <c r="K2074" s="1">
        <v>43662</v>
      </c>
      <c r="L2074" t="s">
        <v>16031</v>
      </c>
      <c r="M2074" t="s">
        <v>16032</v>
      </c>
      <c r="N2074" t="s">
        <v>16040</v>
      </c>
    </row>
    <row r="2075" spans="1:14" x14ac:dyDescent="0.2">
      <c r="A2075" t="s">
        <v>16045</v>
      </c>
      <c r="B2075" t="s">
        <v>16917</v>
      </c>
      <c r="C2075" t="s">
        <v>16026</v>
      </c>
      <c r="D2075" t="s">
        <v>16114</v>
      </c>
      <c r="E2075" t="s">
        <v>16115</v>
      </c>
      <c r="F2075" t="s">
        <v>17395</v>
      </c>
      <c r="G2075" t="s">
        <v>16052</v>
      </c>
      <c r="H2075" t="s">
        <v>16073</v>
      </c>
      <c r="I2075">
        <v>0</v>
      </c>
      <c r="J2075">
        <v>0</v>
      </c>
      <c r="K2075" s="1">
        <v>43662</v>
      </c>
      <c r="L2075" t="s">
        <v>16031</v>
      </c>
      <c r="M2075" t="s">
        <v>16032</v>
      </c>
      <c r="N2075" t="s">
        <v>16040</v>
      </c>
    </row>
    <row r="2076" spans="1:14" x14ac:dyDescent="0.2">
      <c r="A2076" t="s">
        <v>16024</v>
      </c>
      <c r="B2076" t="s">
        <v>16240</v>
      </c>
      <c r="C2076" t="s">
        <v>16035</v>
      </c>
      <c r="D2076" t="s">
        <v>16027</v>
      </c>
      <c r="E2076" t="s">
        <v>16047</v>
      </c>
      <c r="F2076" t="s">
        <v>17351</v>
      </c>
      <c r="G2076" t="s">
        <v>17351</v>
      </c>
      <c r="H2076" t="s">
        <v>16093</v>
      </c>
      <c r="I2076">
        <v>0</v>
      </c>
      <c r="J2076">
        <v>0</v>
      </c>
      <c r="K2076" s="1">
        <v>43662</v>
      </c>
      <c r="L2076" t="s">
        <v>16031</v>
      </c>
      <c r="M2076" t="s">
        <v>16032</v>
      </c>
      <c r="N2076" t="s">
        <v>16040</v>
      </c>
    </row>
    <row r="2077" spans="1:14" x14ac:dyDescent="0.2">
      <c r="A2077" t="s">
        <v>16024</v>
      </c>
      <c r="B2077" t="s">
        <v>16063</v>
      </c>
      <c r="C2077" t="s">
        <v>16026</v>
      </c>
      <c r="D2077" t="s">
        <v>16166</v>
      </c>
      <c r="E2077" t="s">
        <v>16578</v>
      </c>
      <c r="F2077" t="s">
        <v>18307</v>
      </c>
      <c r="G2077" t="s">
        <v>18308</v>
      </c>
      <c r="H2077" t="s">
        <v>16039</v>
      </c>
      <c r="I2077">
        <v>0</v>
      </c>
      <c r="J2077">
        <v>0</v>
      </c>
      <c r="K2077" s="1">
        <v>43662</v>
      </c>
      <c r="L2077" t="s">
        <v>16031</v>
      </c>
      <c r="M2077" t="s">
        <v>16032</v>
      </c>
      <c r="N2077" t="s">
        <v>16033</v>
      </c>
    </row>
    <row r="2078" spans="1:14" x14ac:dyDescent="0.2">
      <c r="A2078" t="s">
        <v>16024</v>
      </c>
      <c r="B2078" t="s">
        <v>16070</v>
      </c>
      <c r="C2078" t="s">
        <v>16026</v>
      </c>
      <c r="D2078" t="s">
        <v>16027</v>
      </c>
      <c r="E2078" t="s">
        <v>16179</v>
      </c>
      <c r="F2078" t="s">
        <v>18309</v>
      </c>
      <c r="G2078" t="s">
        <v>18310</v>
      </c>
      <c r="H2078" t="s">
        <v>16093</v>
      </c>
      <c r="I2078">
        <v>0</v>
      </c>
      <c r="J2078">
        <v>0</v>
      </c>
      <c r="K2078" s="1">
        <v>43662</v>
      </c>
      <c r="L2078" t="s">
        <v>16031</v>
      </c>
      <c r="M2078" t="s">
        <v>16032</v>
      </c>
      <c r="N2078" t="s">
        <v>16040</v>
      </c>
    </row>
    <row r="2079" spans="1:14" x14ac:dyDescent="0.2">
      <c r="A2079" t="s">
        <v>16024</v>
      </c>
      <c r="B2079" t="s">
        <v>16245</v>
      </c>
      <c r="C2079" t="s">
        <v>16035</v>
      </c>
      <c r="D2079" t="s">
        <v>16027</v>
      </c>
      <c r="E2079" t="s">
        <v>16201</v>
      </c>
      <c r="F2079" t="s">
        <v>18311</v>
      </c>
      <c r="G2079" t="s">
        <v>16052</v>
      </c>
      <c r="H2079" t="s">
        <v>16093</v>
      </c>
      <c r="I2079">
        <v>0</v>
      </c>
      <c r="J2079">
        <v>0</v>
      </c>
      <c r="K2079" s="1">
        <v>43662</v>
      </c>
      <c r="L2079" t="s">
        <v>16031</v>
      </c>
      <c r="M2079" t="s">
        <v>16032</v>
      </c>
      <c r="N2079" t="s">
        <v>16040</v>
      </c>
    </row>
    <row r="2080" spans="1:14" x14ac:dyDescent="0.2">
      <c r="A2080" t="s">
        <v>16192</v>
      </c>
      <c r="B2080" t="s">
        <v>16219</v>
      </c>
      <c r="C2080" t="s">
        <v>16035</v>
      </c>
      <c r="D2080" t="s">
        <v>16027</v>
      </c>
      <c r="E2080" t="s">
        <v>16201</v>
      </c>
      <c r="F2080" t="s">
        <v>18312</v>
      </c>
      <c r="G2080" t="s">
        <v>16052</v>
      </c>
      <c r="H2080" t="s">
        <v>16039</v>
      </c>
      <c r="I2080">
        <v>0</v>
      </c>
      <c r="J2080">
        <v>0</v>
      </c>
      <c r="K2080" s="1">
        <v>43662</v>
      </c>
      <c r="L2080" t="s">
        <v>16031</v>
      </c>
      <c r="M2080" t="s">
        <v>16032</v>
      </c>
      <c r="N2080" t="s">
        <v>16040</v>
      </c>
    </row>
    <row r="2081" spans="1:14" x14ac:dyDescent="0.2">
      <c r="A2081" t="s">
        <v>16024</v>
      </c>
      <c r="B2081" t="s">
        <v>16060</v>
      </c>
      <c r="C2081" t="s">
        <v>16026</v>
      </c>
      <c r="D2081" t="s">
        <v>16052</v>
      </c>
      <c r="E2081" t="s">
        <v>16052</v>
      </c>
      <c r="F2081" t="s">
        <v>17417</v>
      </c>
      <c r="G2081" t="s">
        <v>17418</v>
      </c>
      <c r="H2081" t="s">
        <v>16030</v>
      </c>
      <c r="I2081">
        <v>0</v>
      </c>
      <c r="J2081">
        <v>0</v>
      </c>
      <c r="K2081" s="1">
        <v>43662</v>
      </c>
      <c r="L2081" t="s">
        <v>16031</v>
      </c>
      <c r="M2081" t="s">
        <v>16032</v>
      </c>
      <c r="N2081" t="s">
        <v>16040</v>
      </c>
    </row>
    <row r="2082" spans="1:14" x14ac:dyDescent="0.2">
      <c r="A2082" t="s">
        <v>16050</v>
      </c>
      <c r="B2082" t="s">
        <v>16086</v>
      </c>
      <c r="C2082" t="s">
        <v>16026</v>
      </c>
      <c r="D2082" t="s">
        <v>16166</v>
      </c>
      <c r="E2082" t="s">
        <v>17332</v>
      </c>
      <c r="F2082" t="s">
        <v>18313</v>
      </c>
      <c r="G2082" t="s">
        <v>18314</v>
      </c>
      <c r="H2082" t="s">
        <v>16073</v>
      </c>
      <c r="I2082">
        <v>0</v>
      </c>
      <c r="J2082">
        <v>0</v>
      </c>
      <c r="K2082" s="1">
        <v>43662</v>
      </c>
      <c r="L2082" t="s">
        <v>16031</v>
      </c>
      <c r="M2082" t="s">
        <v>16032</v>
      </c>
      <c r="N2082" t="s">
        <v>16040</v>
      </c>
    </row>
    <row r="2083" spans="1:14" x14ac:dyDescent="0.2">
      <c r="A2083" t="s">
        <v>16050</v>
      </c>
      <c r="B2083" t="s">
        <v>16186</v>
      </c>
      <c r="C2083" t="s">
        <v>16035</v>
      </c>
      <c r="D2083" t="s">
        <v>16027</v>
      </c>
      <c r="E2083" t="s">
        <v>16179</v>
      </c>
      <c r="F2083" t="s">
        <v>18315</v>
      </c>
      <c r="G2083" t="s">
        <v>18316</v>
      </c>
      <c r="H2083" t="s">
        <v>16073</v>
      </c>
      <c r="I2083">
        <v>0</v>
      </c>
      <c r="J2083">
        <v>0</v>
      </c>
      <c r="K2083" s="1">
        <v>43662</v>
      </c>
      <c r="L2083" t="s">
        <v>16031</v>
      </c>
      <c r="M2083" t="s">
        <v>16032</v>
      </c>
      <c r="N2083" t="s">
        <v>16040</v>
      </c>
    </row>
    <row r="2084" spans="1:14" x14ac:dyDescent="0.2">
      <c r="A2084" t="s">
        <v>16024</v>
      </c>
      <c r="B2084" t="s">
        <v>16070</v>
      </c>
      <c r="C2084" t="s">
        <v>16026</v>
      </c>
      <c r="D2084" t="s">
        <v>16027</v>
      </c>
      <c r="E2084" t="s">
        <v>16042</v>
      </c>
      <c r="F2084" t="s">
        <v>18151</v>
      </c>
      <c r="G2084" t="s">
        <v>18152</v>
      </c>
      <c r="H2084" t="s">
        <v>16030</v>
      </c>
      <c r="I2084">
        <v>0</v>
      </c>
      <c r="J2084">
        <v>0</v>
      </c>
      <c r="K2084" s="1">
        <v>43662</v>
      </c>
      <c r="L2084" t="s">
        <v>16031</v>
      </c>
      <c r="M2084" t="s">
        <v>16032</v>
      </c>
      <c r="N2084" t="s">
        <v>16040</v>
      </c>
    </row>
    <row r="2085" spans="1:14" x14ac:dyDescent="0.2">
      <c r="A2085" t="s">
        <v>16067</v>
      </c>
      <c r="B2085" t="s">
        <v>16733</v>
      </c>
      <c r="C2085" t="s">
        <v>16035</v>
      </c>
      <c r="D2085" t="s">
        <v>16027</v>
      </c>
      <c r="E2085" t="s">
        <v>16157</v>
      </c>
      <c r="F2085" t="s">
        <v>18317</v>
      </c>
      <c r="G2085" t="s">
        <v>16052</v>
      </c>
      <c r="H2085" t="s">
        <v>16093</v>
      </c>
      <c r="I2085">
        <v>0</v>
      </c>
      <c r="J2085">
        <v>0</v>
      </c>
      <c r="K2085" s="1">
        <v>43662</v>
      </c>
      <c r="L2085" t="s">
        <v>16031</v>
      </c>
      <c r="M2085" t="s">
        <v>16032</v>
      </c>
      <c r="N2085" t="s">
        <v>16040</v>
      </c>
    </row>
    <row r="2086" spans="1:14" x14ac:dyDescent="0.2">
      <c r="A2086" t="s">
        <v>16050</v>
      </c>
      <c r="B2086" t="s">
        <v>16107</v>
      </c>
      <c r="C2086" t="s">
        <v>16035</v>
      </c>
      <c r="D2086" t="s">
        <v>16027</v>
      </c>
      <c r="E2086" t="s">
        <v>16201</v>
      </c>
      <c r="F2086" t="s">
        <v>18318</v>
      </c>
      <c r="G2086" t="s">
        <v>18319</v>
      </c>
      <c r="H2086" t="s">
        <v>16093</v>
      </c>
      <c r="I2086">
        <v>0</v>
      </c>
      <c r="J2086">
        <v>0</v>
      </c>
      <c r="K2086" s="1">
        <v>43662</v>
      </c>
      <c r="L2086" t="s">
        <v>16031</v>
      </c>
      <c r="M2086" t="s">
        <v>16032</v>
      </c>
      <c r="N2086" t="s">
        <v>16040</v>
      </c>
    </row>
    <row r="2087" spans="1:14" x14ac:dyDescent="0.2">
      <c r="A2087" t="s">
        <v>16050</v>
      </c>
      <c r="B2087" t="s">
        <v>16086</v>
      </c>
      <c r="C2087" t="s">
        <v>16026</v>
      </c>
      <c r="D2087" t="s">
        <v>16027</v>
      </c>
      <c r="E2087" t="s">
        <v>16096</v>
      </c>
      <c r="F2087" t="s">
        <v>18320</v>
      </c>
      <c r="G2087" t="s">
        <v>18321</v>
      </c>
      <c r="H2087" t="s">
        <v>16073</v>
      </c>
      <c r="I2087">
        <v>0</v>
      </c>
      <c r="J2087">
        <v>0</v>
      </c>
      <c r="K2087" s="1">
        <v>43662</v>
      </c>
      <c r="L2087" t="s">
        <v>16031</v>
      </c>
      <c r="M2087" t="s">
        <v>16032</v>
      </c>
      <c r="N2087" t="s">
        <v>16040</v>
      </c>
    </row>
    <row r="2088" spans="1:14" x14ac:dyDescent="0.2">
      <c r="A2088" t="s">
        <v>16024</v>
      </c>
      <c r="B2088" t="s">
        <v>16152</v>
      </c>
      <c r="C2088" t="s">
        <v>16035</v>
      </c>
      <c r="D2088" t="s">
        <v>16027</v>
      </c>
      <c r="E2088" t="s">
        <v>16064</v>
      </c>
      <c r="F2088" t="s">
        <v>18322</v>
      </c>
      <c r="G2088" t="s">
        <v>18323</v>
      </c>
      <c r="H2088" t="s">
        <v>16039</v>
      </c>
      <c r="I2088">
        <v>0</v>
      </c>
      <c r="J2088">
        <v>0</v>
      </c>
      <c r="K2088" s="1">
        <v>43662</v>
      </c>
      <c r="L2088" t="s">
        <v>16031</v>
      </c>
      <c r="M2088" t="s">
        <v>16032</v>
      </c>
      <c r="N2088" t="s">
        <v>16040</v>
      </c>
    </row>
    <row r="2089" spans="1:14" x14ac:dyDescent="0.2">
      <c r="A2089" t="s">
        <v>16045</v>
      </c>
      <c r="B2089" t="s">
        <v>16390</v>
      </c>
      <c r="C2089" t="s">
        <v>16026</v>
      </c>
      <c r="D2089" t="s">
        <v>16027</v>
      </c>
      <c r="E2089" t="s">
        <v>16096</v>
      </c>
      <c r="F2089" t="s">
        <v>16391</v>
      </c>
      <c r="G2089" t="s">
        <v>16392</v>
      </c>
      <c r="H2089" t="s">
        <v>16093</v>
      </c>
      <c r="I2089">
        <v>0</v>
      </c>
      <c r="J2089">
        <v>0</v>
      </c>
      <c r="K2089" s="1">
        <v>43662</v>
      </c>
      <c r="L2089" t="s">
        <v>16031</v>
      </c>
      <c r="M2089" t="s">
        <v>16032</v>
      </c>
      <c r="N2089" t="s">
        <v>16040</v>
      </c>
    </row>
    <row r="2090" spans="1:14" x14ac:dyDescent="0.2">
      <c r="A2090" t="s">
        <v>16024</v>
      </c>
      <c r="B2090" t="s">
        <v>16041</v>
      </c>
      <c r="C2090" t="s">
        <v>16035</v>
      </c>
      <c r="D2090" t="s">
        <v>16027</v>
      </c>
      <c r="E2090" t="s">
        <v>16052</v>
      </c>
      <c r="F2090" t="s">
        <v>17939</v>
      </c>
      <c r="G2090" t="s">
        <v>17940</v>
      </c>
      <c r="H2090" t="s">
        <v>16039</v>
      </c>
      <c r="I2090">
        <v>0</v>
      </c>
      <c r="J2090">
        <v>0</v>
      </c>
      <c r="K2090" s="1">
        <v>43662</v>
      </c>
      <c r="L2090" t="s">
        <v>16031</v>
      </c>
      <c r="M2090" t="s">
        <v>16032</v>
      </c>
      <c r="N2090" t="s">
        <v>16040</v>
      </c>
    </row>
    <row r="2091" spans="1:14" x14ac:dyDescent="0.2">
      <c r="A2091" t="s">
        <v>16024</v>
      </c>
      <c r="B2091" t="s">
        <v>16041</v>
      </c>
      <c r="C2091" t="s">
        <v>16035</v>
      </c>
      <c r="D2091" t="s">
        <v>16052</v>
      </c>
      <c r="E2091" t="s">
        <v>16052</v>
      </c>
      <c r="F2091" t="s">
        <v>17495</v>
      </c>
      <c r="G2091" t="s">
        <v>17496</v>
      </c>
      <c r="H2091" t="s">
        <v>16030</v>
      </c>
      <c r="I2091">
        <v>0</v>
      </c>
      <c r="J2091">
        <v>0</v>
      </c>
      <c r="K2091" s="1">
        <v>43662</v>
      </c>
      <c r="L2091" t="s">
        <v>16031</v>
      </c>
      <c r="M2091" t="s">
        <v>16032</v>
      </c>
      <c r="N2091" t="s">
        <v>16040</v>
      </c>
    </row>
    <row r="2092" spans="1:14" x14ac:dyDescent="0.2">
      <c r="A2092" t="s">
        <v>16024</v>
      </c>
      <c r="B2092" t="s">
        <v>16063</v>
      </c>
      <c r="C2092" t="s">
        <v>16035</v>
      </c>
      <c r="D2092" t="s">
        <v>16075</v>
      </c>
      <c r="E2092" t="s">
        <v>16052</v>
      </c>
      <c r="F2092" t="s">
        <v>17291</v>
      </c>
      <c r="G2092" t="s">
        <v>17292</v>
      </c>
      <c r="H2092" t="s">
        <v>16073</v>
      </c>
      <c r="I2092">
        <v>0</v>
      </c>
      <c r="J2092">
        <v>0</v>
      </c>
      <c r="K2092" s="1">
        <v>43662</v>
      </c>
      <c r="L2092" t="s">
        <v>16031</v>
      </c>
      <c r="M2092" t="s">
        <v>16032</v>
      </c>
      <c r="N2092" t="s">
        <v>16040</v>
      </c>
    </row>
    <row r="2093" spans="1:14" x14ac:dyDescent="0.2">
      <c r="A2093" t="s">
        <v>16024</v>
      </c>
      <c r="B2093" t="s">
        <v>16054</v>
      </c>
      <c r="C2093" t="s">
        <v>16035</v>
      </c>
      <c r="D2093" t="s">
        <v>16163</v>
      </c>
      <c r="E2093" t="s">
        <v>16164</v>
      </c>
      <c r="F2093" t="s">
        <v>17760</v>
      </c>
      <c r="G2093" t="s">
        <v>16052</v>
      </c>
      <c r="H2093" t="s">
        <v>16073</v>
      </c>
      <c r="I2093">
        <v>0</v>
      </c>
      <c r="J2093">
        <v>0</v>
      </c>
      <c r="K2093" s="1">
        <v>43662</v>
      </c>
      <c r="L2093" t="s">
        <v>16031</v>
      </c>
      <c r="M2093" t="s">
        <v>16032</v>
      </c>
      <c r="N2093" t="s">
        <v>16040</v>
      </c>
    </row>
    <row r="2094" spans="1:14" x14ac:dyDescent="0.2">
      <c r="A2094" t="s">
        <v>16024</v>
      </c>
      <c r="B2094" t="s">
        <v>16189</v>
      </c>
      <c r="C2094" t="s">
        <v>16026</v>
      </c>
      <c r="D2094" t="s">
        <v>16027</v>
      </c>
      <c r="E2094" t="s">
        <v>16157</v>
      </c>
      <c r="F2094" t="s">
        <v>16982</v>
      </c>
      <c r="G2094" t="s">
        <v>16052</v>
      </c>
      <c r="H2094" t="s">
        <v>16039</v>
      </c>
      <c r="I2094">
        <v>0</v>
      </c>
      <c r="J2094">
        <v>0</v>
      </c>
      <c r="K2094" s="1">
        <v>43662</v>
      </c>
      <c r="L2094" t="s">
        <v>16031</v>
      </c>
      <c r="M2094" t="s">
        <v>16032</v>
      </c>
      <c r="N2094" t="s">
        <v>16040</v>
      </c>
    </row>
    <row r="2095" spans="1:14" x14ac:dyDescent="0.2">
      <c r="A2095" t="s">
        <v>16050</v>
      </c>
      <c r="B2095" t="s">
        <v>16086</v>
      </c>
      <c r="C2095" t="s">
        <v>16035</v>
      </c>
      <c r="D2095" t="s">
        <v>16027</v>
      </c>
      <c r="E2095" t="s">
        <v>16064</v>
      </c>
      <c r="F2095" t="s">
        <v>16884</v>
      </c>
      <c r="G2095" t="s">
        <v>16885</v>
      </c>
      <c r="H2095" t="s">
        <v>16073</v>
      </c>
      <c r="I2095">
        <v>0</v>
      </c>
      <c r="J2095">
        <v>0</v>
      </c>
      <c r="K2095" s="1">
        <v>43662</v>
      </c>
      <c r="L2095" t="s">
        <v>16031</v>
      </c>
      <c r="M2095" t="s">
        <v>16032</v>
      </c>
      <c r="N2095" t="s">
        <v>16040</v>
      </c>
    </row>
    <row r="2096" spans="1:14" x14ac:dyDescent="0.2">
      <c r="A2096" t="s">
        <v>16024</v>
      </c>
      <c r="B2096" t="s">
        <v>16189</v>
      </c>
      <c r="C2096" t="s">
        <v>16035</v>
      </c>
      <c r="D2096" t="s">
        <v>16027</v>
      </c>
      <c r="E2096" t="s">
        <v>16090</v>
      </c>
      <c r="F2096" t="s">
        <v>18153</v>
      </c>
      <c r="G2096" t="s">
        <v>16776</v>
      </c>
      <c r="H2096" t="s">
        <v>16073</v>
      </c>
      <c r="I2096">
        <v>0</v>
      </c>
      <c r="J2096">
        <v>0</v>
      </c>
      <c r="K2096" s="1">
        <v>43662</v>
      </c>
      <c r="L2096" t="s">
        <v>16031</v>
      </c>
      <c r="M2096" t="s">
        <v>16032</v>
      </c>
      <c r="N2096" t="s">
        <v>16040</v>
      </c>
    </row>
    <row r="2097" spans="1:14" x14ac:dyDescent="0.2">
      <c r="A2097" t="s">
        <v>16024</v>
      </c>
      <c r="B2097" t="s">
        <v>16224</v>
      </c>
      <c r="C2097" t="s">
        <v>16035</v>
      </c>
      <c r="D2097" t="s">
        <v>16114</v>
      </c>
      <c r="E2097" t="s">
        <v>16115</v>
      </c>
      <c r="F2097" t="s">
        <v>16740</v>
      </c>
      <c r="G2097" t="s">
        <v>16338</v>
      </c>
      <c r="H2097" t="s">
        <v>16030</v>
      </c>
      <c r="I2097">
        <v>0</v>
      </c>
      <c r="J2097">
        <v>0</v>
      </c>
      <c r="K2097" s="1">
        <v>43662</v>
      </c>
      <c r="L2097" t="s">
        <v>16031</v>
      </c>
      <c r="M2097" t="s">
        <v>16032</v>
      </c>
      <c r="N2097" t="s">
        <v>16040</v>
      </c>
    </row>
    <row r="2098" spans="1:14" x14ac:dyDescent="0.2">
      <c r="A2098" t="s">
        <v>16067</v>
      </c>
      <c r="B2098" t="s">
        <v>16402</v>
      </c>
      <c r="C2098" t="s">
        <v>16035</v>
      </c>
      <c r="D2098" t="s">
        <v>16075</v>
      </c>
      <c r="E2098" t="s">
        <v>16216</v>
      </c>
      <c r="F2098" t="s">
        <v>18324</v>
      </c>
      <c r="G2098" t="s">
        <v>16052</v>
      </c>
      <c r="H2098" t="s">
        <v>16073</v>
      </c>
      <c r="I2098">
        <v>0</v>
      </c>
      <c r="J2098">
        <v>0</v>
      </c>
      <c r="K2098" s="1">
        <v>43662</v>
      </c>
      <c r="L2098" t="s">
        <v>16031</v>
      </c>
      <c r="M2098" t="s">
        <v>16032</v>
      </c>
      <c r="N2098" t="s">
        <v>16040</v>
      </c>
    </row>
    <row r="2099" spans="1:14" x14ac:dyDescent="0.2">
      <c r="A2099" t="s">
        <v>16024</v>
      </c>
      <c r="B2099" t="s">
        <v>16245</v>
      </c>
      <c r="C2099" t="s">
        <v>16035</v>
      </c>
      <c r="D2099" t="s">
        <v>16027</v>
      </c>
      <c r="E2099" t="s">
        <v>16036</v>
      </c>
      <c r="F2099" t="s">
        <v>17770</v>
      </c>
      <c r="G2099" t="s">
        <v>16052</v>
      </c>
      <c r="H2099" t="s">
        <v>16039</v>
      </c>
      <c r="I2099">
        <v>0</v>
      </c>
      <c r="J2099">
        <v>0</v>
      </c>
      <c r="K2099" s="1">
        <v>43662</v>
      </c>
      <c r="L2099" t="s">
        <v>16031</v>
      </c>
      <c r="M2099" t="s">
        <v>16032</v>
      </c>
      <c r="N2099" t="s">
        <v>16040</v>
      </c>
    </row>
    <row r="2100" spans="1:14" x14ac:dyDescent="0.2">
      <c r="A2100" t="s">
        <v>16024</v>
      </c>
      <c r="B2100" t="s">
        <v>16054</v>
      </c>
      <c r="C2100" t="s">
        <v>16035</v>
      </c>
      <c r="D2100" t="s">
        <v>16027</v>
      </c>
      <c r="E2100" t="s">
        <v>16201</v>
      </c>
      <c r="F2100" t="s">
        <v>18325</v>
      </c>
      <c r="G2100" t="s">
        <v>16052</v>
      </c>
      <c r="H2100" t="s">
        <v>16093</v>
      </c>
      <c r="I2100">
        <v>0</v>
      </c>
      <c r="J2100">
        <v>0</v>
      </c>
      <c r="K2100" s="1">
        <v>43662</v>
      </c>
      <c r="L2100" t="s">
        <v>16031</v>
      </c>
      <c r="M2100" t="s">
        <v>16032</v>
      </c>
      <c r="N2100" t="s">
        <v>16040</v>
      </c>
    </row>
    <row r="2101" spans="1:14" x14ac:dyDescent="0.2">
      <c r="A2101" t="s">
        <v>16045</v>
      </c>
      <c r="B2101" t="s">
        <v>16259</v>
      </c>
      <c r="C2101" t="s">
        <v>16035</v>
      </c>
      <c r="D2101" t="s">
        <v>16027</v>
      </c>
      <c r="E2101" t="s">
        <v>16047</v>
      </c>
      <c r="F2101" t="s">
        <v>18326</v>
      </c>
      <c r="G2101" t="s">
        <v>18327</v>
      </c>
      <c r="H2101" t="s">
        <v>16039</v>
      </c>
      <c r="I2101">
        <v>0</v>
      </c>
      <c r="J2101">
        <v>0</v>
      </c>
      <c r="K2101" s="1">
        <v>43662</v>
      </c>
      <c r="L2101" t="s">
        <v>16031</v>
      </c>
      <c r="M2101" t="s">
        <v>16032</v>
      </c>
      <c r="N2101" t="s">
        <v>16033</v>
      </c>
    </row>
    <row r="2102" spans="1:14" x14ac:dyDescent="0.2">
      <c r="A2102" t="s">
        <v>16024</v>
      </c>
      <c r="B2102" t="s">
        <v>16156</v>
      </c>
      <c r="C2102" t="s">
        <v>16035</v>
      </c>
      <c r="D2102" t="s">
        <v>16027</v>
      </c>
      <c r="E2102" t="s">
        <v>16042</v>
      </c>
      <c r="F2102" t="s">
        <v>18005</v>
      </c>
      <c r="G2102" t="s">
        <v>18006</v>
      </c>
      <c r="H2102" t="s">
        <v>16093</v>
      </c>
      <c r="I2102">
        <v>0</v>
      </c>
      <c r="J2102">
        <v>0</v>
      </c>
      <c r="K2102" s="1">
        <v>43662</v>
      </c>
      <c r="L2102" t="s">
        <v>16031</v>
      </c>
      <c r="M2102" t="s">
        <v>16032</v>
      </c>
      <c r="N2102" t="s">
        <v>16040</v>
      </c>
    </row>
    <row r="2103" spans="1:14" x14ac:dyDescent="0.2">
      <c r="A2103" t="s">
        <v>16024</v>
      </c>
      <c r="B2103" t="s">
        <v>17127</v>
      </c>
      <c r="C2103" t="s">
        <v>16026</v>
      </c>
      <c r="D2103" t="s">
        <v>16288</v>
      </c>
      <c r="E2103" t="s">
        <v>16288</v>
      </c>
      <c r="F2103" t="s">
        <v>17448</v>
      </c>
      <c r="G2103" t="s">
        <v>16052</v>
      </c>
      <c r="H2103" t="s">
        <v>16093</v>
      </c>
      <c r="I2103">
        <v>0</v>
      </c>
      <c r="J2103">
        <v>0</v>
      </c>
      <c r="K2103" s="1">
        <v>43662</v>
      </c>
      <c r="L2103" t="s">
        <v>16031</v>
      </c>
      <c r="M2103" t="s">
        <v>16032</v>
      </c>
      <c r="N2103" t="s">
        <v>16040</v>
      </c>
    </row>
    <row r="2104" spans="1:14" x14ac:dyDescent="0.2">
      <c r="A2104" t="s">
        <v>16045</v>
      </c>
      <c r="B2104" t="s">
        <v>16218</v>
      </c>
      <c r="C2104" t="s">
        <v>16035</v>
      </c>
      <c r="D2104" t="s">
        <v>16027</v>
      </c>
      <c r="E2104" t="s">
        <v>16090</v>
      </c>
      <c r="F2104" t="s">
        <v>18328</v>
      </c>
      <c r="G2104" t="s">
        <v>16052</v>
      </c>
      <c r="H2104" t="s">
        <v>16093</v>
      </c>
      <c r="I2104">
        <v>0</v>
      </c>
      <c r="J2104">
        <v>0</v>
      </c>
      <c r="K2104" s="1">
        <v>43662</v>
      </c>
      <c r="L2104" t="s">
        <v>16031</v>
      </c>
      <c r="M2104" t="s">
        <v>16032</v>
      </c>
      <c r="N2104" t="s">
        <v>16040</v>
      </c>
    </row>
    <row r="2105" spans="1:14" x14ac:dyDescent="0.2">
      <c r="A2105" t="s">
        <v>16024</v>
      </c>
      <c r="B2105" t="s">
        <v>16063</v>
      </c>
      <c r="C2105" t="s">
        <v>16026</v>
      </c>
      <c r="D2105" t="s">
        <v>16027</v>
      </c>
      <c r="E2105" t="s">
        <v>16064</v>
      </c>
      <c r="F2105" t="s">
        <v>17123</v>
      </c>
      <c r="G2105" t="s">
        <v>17124</v>
      </c>
      <c r="H2105" t="s">
        <v>16039</v>
      </c>
      <c r="I2105">
        <v>0</v>
      </c>
      <c r="J2105">
        <v>0</v>
      </c>
      <c r="K2105" s="1">
        <v>43662</v>
      </c>
      <c r="L2105" t="s">
        <v>16031</v>
      </c>
      <c r="M2105" t="s">
        <v>16032</v>
      </c>
      <c r="N2105" t="s">
        <v>16040</v>
      </c>
    </row>
    <row r="2106" spans="1:14" x14ac:dyDescent="0.2">
      <c r="A2106" t="s">
        <v>16024</v>
      </c>
      <c r="B2106" t="s">
        <v>17127</v>
      </c>
      <c r="C2106" t="s">
        <v>16026</v>
      </c>
      <c r="D2106" t="s">
        <v>16114</v>
      </c>
      <c r="E2106" t="s">
        <v>16115</v>
      </c>
      <c r="F2106" t="s">
        <v>18012</v>
      </c>
      <c r="G2106" t="s">
        <v>18013</v>
      </c>
      <c r="H2106" t="s">
        <v>16093</v>
      </c>
      <c r="I2106">
        <v>0</v>
      </c>
      <c r="J2106">
        <v>0</v>
      </c>
      <c r="K2106" s="1">
        <v>43662</v>
      </c>
      <c r="L2106" t="s">
        <v>16031</v>
      </c>
      <c r="M2106" t="s">
        <v>16032</v>
      </c>
      <c r="N2106" t="s">
        <v>16040</v>
      </c>
    </row>
    <row r="2107" spans="1:14" x14ac:dyDescent="0.2">
      <c r="A2107" t="s">
        <v>16024</v>
      </c>
      <c r="B2107" t="s">
        <v>16063</v>
      </c>
      <c r="C2107" t="s">
        <v>16035</v>
      </c>
      <c r="D2107" t="s">
        <v>16027</v>
      </c>
      <c r="E2107" t="s">
        <v>16090</v>
      </c>
      <c r="F2107" t="s">
        <v>18329</v>
      </c>
      <c r="G2107" t="s">
        <v>18330</v>
      </c>
      <c r="H2107" t="s">
        <v>16039</v>
      </c>
      <c r="I2107">
        <v>0</v>
      </c>
      <c r="J2107">
        <v>0</v>
      </c>
      <c r="K2107" s="1">
        <v>43662</v>
      </c>
      <c r="L2107" t="s">
        <v>16031</v>
      </c>
      <c r="M2107" t="s">
        <v>16032</v>
      </c>
      <c r="N2107" t="s">
        <v>16040</v>
      </c>
    </row>
    <row r="2108" spans="1:14" x14ac:dyDescent="0.2">
      <c r="A2108" t="s">
        <v>16192</v>
      </c>
      <c r="B2108" t="s">
        <v>16318</v>
      </c>
      <c r="C2108" t="s">
        <v>16026</v>
      </c>
      <c r="D2108" t="s">
        <v>16027</v>
      </c>
      <c r="E2108" t="s">
        <v>16201</v>
      </c>
      <c r="F2108" t="s">
        <v>17349</v>
      </c>
      <c r="G2108" t="s">
        <v>16052</v>
      </c>
      <c r="H2108" t="s">
        <v>16030</v>
      </c>
      <c r="I2108">
        <v>0</v>
      </c>
      <c r="J2108">
        <v>0</v>
      </c>
      <c r="K2108" s="1">
        <v>43662</v>
      </c>
      <c r="L2108" t="s">
        <v>16031</v>
      </c>
      <c r="M2108" t="s">
        <v>16032</v>
      </c>
      <c r="N2108" t="s">
        <v>16040</v>
      </c>
    </row>
    <row r="2109" spans="1:14" x14ac:dyDescent="0.2">
      <c r="A2109" t="s">
        <v>16067</v>
      </c>
      <c r="B2109" t="s">
        <v>17311</v>
      </c>
      <c r="C2109" t="s">
        <v>16035</v>
      </c>
      <c r="D2109" t="s">
        <v>16052</v>
      </c>
      <c r="E2109" t="s">
        <v>16052</v>
      </c>
      <c r="F2109" t="s">
        <v>17631</v>
      </c>
      <c r="G2109" t="s">
        <v>16052</v>
      </c>
      <c r="H2109" t="s">
        <v>16093</v>
      </c>
      <c r="I2109">
        <v>0</v>
      </c>
      <c r="J2109">
        <v>0</v>
      </c>
      <c r="K2109" s="1">
        <v>43662</v>
      </c>
      <c r="L2109" t="s">
        <v>16031</v>
      </c>
      <c r="M2109" t="s">
        <v>16032</v>
      </c>
      <c r="N2109" t="s">
        <v>16040</v>
      </c>
    </row>
    <row r="2110" spans="1:14" x14ac:dyDescent="0.2">
      <c r="A2110" t="s">
        <v>16045</v>
      </c>
      <c r="B2110" t="s">
        <v>16056</v>
      </c>
      <c r="C2110" t="s">
        <v>16035</v>
      </c>
      <c r="D2110" t="s">
        <v>16027</v>
      </c>
      <c r="E2110" t="s">
        <v>16090</v>
      </c>
      <c r="F2110" t="s">
        <v>18331</v>
      </c>
      <c r="G2110" t="s">
        <v>16052</v>
      </c>
      <c r="H2110" t="s">
        <v>16030</v>
      </c>
      <c r="I2110">
        <v>0</v>
      </c>
      <c r="J2110">
        <v>0</v>
      </c>
      <c r="K2110" s="1">
        <v>43662</v>
      </c>
      <c r="L2110" t="s">
        <v>16031</v>
      </c>
      <c r="M2110" t="s">
        <v>16032</v>
      </c>
      <c r="N2110" t="s">
        <v>16040</v>
      </c>
    </row>
    <row r="2111" spans="1:14" x14ac:dyDescent="0.2">
      <c r="A2111" t="s">
        <v>16024</v>
      </c>
      <c r="B2111" t="s">
        <v>16245</v>
      </c>
      <c r="C2111" t="s">
        <v>16035</v>
      </c>
      <c r="D2111" t="s">
        <v>16027</v>
      </c>
      <c r="E2111" t="s">
        <v>16133</v>
      </c>
      <c r="F2111" t="s">
        <v>16893</v>
      </c>
      <c r="G2111" t="s">
        <v>16894</v>
      </c>
      <c r="H2111" t="s">
        <v>16093</v>
      </c>
      <c r="I2111">
        <v>0</v>
      </c>
      <c r="J2111">
        <v>0</v>
      </c>
      <c r="K2111" s="1">
        <v>43662</v>
      </c>
      <c r="L2111" t="s">
        <v>16031</v>
      </c>
      <c r="M2111" t="s">
        <v>16032</v>
      </c>
      <c r="N2111" t="s">
        <v>16040</v>
      </c>
    </row>
    <row r="2112" spans="1:14" x14ac:dyDescent="0.2">
      <c r="A2112" t="s">
        <v>16045</v>
      </c>
      <c r="B2112" t="s">
        <v>16056</v>
      </c>
      <c r="C2112" t="s">
        <v>16035</v>
      </c>
      <c r="D2112" t="s">
        <v>16027</v>
      </c>
      <c r="E2112" t="s">
        <v>16090</v>
      </c>
      <c r="F2112" t="s">
        <v>18332</v>
      </c>
      <c r="G2112" t="s">
        <v>16052</v>
      </c>
      <c r="H2112" t="s">
        <v>16039</v>
      </c>
      <c r="I2112">
        <v>0</v>
      </c>
      <c r="J2112">
        <v>0</v>
      </c>
      <c r="K2112" s="1">
        <v>43662</v>
      </c>
      <c r="L2112" t="s">
        <v>16031</v>
      </c>
      <c r="M2112" t="s">
        <v>16032</v>
      </c>
      <c r="N2112" t="s">
        <v>16040</v>
      </c>
    </row>
    <row r="2113" spans="1:14" x14ac:dyDescent="0.2">
      <c r="A2113" t="s">
        <v>16067</v>
      </c>
      <c r="B2113" t="s">
        <v>16232</v>
      </c>
      <c r="C2113" t="s">
        <v>16035</v>
      </c>
      <c r="D2113" t="s">
        <v>16027</v>
      </c>
      <c r="E2113" t="s">
        <v>16149</v>
      </c>
      <c r="F2113" t="s">
        <v>18333</v>
      </c>
      <c r="G2113" t="s">
        <v>16052</v>
      </c>
      <c r="H2113" t="s">
        <v>16073</v>
      </c>
      <c r="I2113">
        <v>0</v>
      </c>
      <c r="J2113">
        <v>0</v>
      </c>
      <c r="K2113" s="1">
        <v>43662</v>
      </c>
      <c r="L2113" t="s">
        <v>16031</v>
      </c>
      <c r="M2113" t="s">
        <v>16032</v>
      </c>
      <c r="N2113" t="s">
        <v>16040</v>
      </c>
    </row>
    <row r="2114" spans="1:14" x14ac:dyDescent="0.2">
      <c r="A2114" t="s">
        <v>16050</v>
      </c>
      <c r="B2114" t="s">
        <v>16051</v>
      </c>
      <c r="C2114" t="s">
        <v>16035</v>
      </c>
      <c r="D2114" t="s">
        <v>16027</v>
      </c>
      <c r="E2114" t="s">
        <v>16064</v>
      </c>
      <c r="F2114" t="s">
        <v>18334</v>
      </c>
      <c r="G2114" t="s">
        <v>16052</v>
      </c>
      <c r="H2114" t="s">
        <v>16039</v>
      </c>
      <c r="I2114">
        <v>0</v>
      </c>
      <c r="J2114">
        <v>0</v>
      </c>
      <c r="K2114" s="1">
        <v>43662</v>
      </c>
      <c r="L2114" t="s">
        <v>16031</v>
      </c>
      <c r="M2114" t="s">
        <v>16032</v>
      </c>
      <c r="N2114" t="s">
        <v>16040</v>
      </c>
    </row>
    <row r="2115" spans="1:14" x14ac:dyDescent="0.2">
      <c r="A2115" t="s">
        <v>16067</v>
      </c>
      <c r="B2115" t="s">
        <v>17144</v>
      </c>
      <c r="C2115" t="s">
        <v>16026</v>
      </c>
      <c r="D2115" t="s">
        <v>16027</v>
      </c>
      <c r="E2115" t="s">
        <v>16096</v>
      </c>
      <c r="F2115" t="s">
        <v>18128</v>
      </c>
      <c r="G2115" t="s">
        <v>16052</v>
      </c>
      <c r="H2115" t="s">
        <v>16030</v>
      </c>
      <c r="I2115">
        <v>0</v>
      </c>
      <c r="J2115">
        <v>0</v>
      </c>
      <c r="K2115" s="1">
        <v>43662</v>
      </c>
      <c r="L2115" t="s">
        <v>16031</v>
      </c>
      <c r="M2115" t="s">
        <v>16032</v>
      </c>
      <c r="N2115" t="s">
        <v>16040</v>
      </c>
    </row>
    <row r="2116" spans="1:14" x14ac:dyDescent="0.2">
      <c r="A2116" t="s">
        <v>16024</v>
      </c>
      <c r="B2116" t="s">
        <v>16152</v>
      </c>
      <c r="C2116" t="s">
        <v>16035</v>
      </c>
      <c r="D2116" t="s">
        <v>16027</v>
      </c>
      <c r="E2116" t="s">
        <v>16090</v>
      </c>
      <c r="F2116" t="s">
        <v>18143</v>
      </c>
      <c r="G2116" t="s">
        <v>18144</v>
      </c>
      <c r="H2116" t="s">
        <v>16073</v>
      </c>
      <c r="I2116">
        <v>0</v>
      </c>
      <c r="J2116">
        <v>0</v>
      </c>
      <c r="K2116" s="1">
        <v>43662</v>
      </c>
      <c r="L2116" t="s">
        <v>16031</v>
      </c>
      <c r="M2116" t="s">
        <v>16032</v>
      </c>
      <c r="N2116" t="s">
        <v>16033</v>
      </c>
    </row>
    <row r="2117" spans="1:14" x14ac:dyDescent="0.2">
      <c r="A2117" t="s">
        <v>16024</v>
      </c>
      <c r="B2117" t="s">
        <v>16070</v>
      </c>
      <c r="C2117" t="s">
        <v>16035</v>
      </c>
      <c r="D2117" t="s">
        <v>16027</v>
      </c>
      <c r="E2117" t="s">
        <v>16090</v>
      </c>
      <c r="F2117" t="s">
        <v>17634</v>
      </c>
      <c r="G2117" t="s">
        <v>17635</v>
      </c>
      <c r="H2117" t="s">
        <v>16039</v>
      </c>
      <c r="I2117">
        <v>0</v>
      </c>
      <c r="J2117">
        <v>0</v>
      </c>
      <c r="K2117" s="1">
        <v>43662</v>
      </c>
      <c r="L2117" t="s">
        <v>16031</v>
      </c>
      <c r="M2117" t="s">
        <v>16032</v>
      </c>
      <c r="N2117" t="s">
        <v>16040</v>
      </c>
    </row>
    <row r="2118" spans="1:14" x14ac:dyDescent="0.2">
      <c r="A2118" t="s">
        <v>16067</v>
      </c>
      <c r="B2118" t="s">
        <v>18335</v>
      </c>
      <c r="C2118" t="s">
        <v>16026</v>
      </c>
      <c r="D2118" t="s">
        <v>16075</v>
      </c>
      <c r="E2118" t="s">
        <v>17340</v>
      </c>
      <c r="F2118" t="s">
        <v>18336</v>
      </c>
      <c r="G2118" t="s">
        <v>16052</v>
      </c>
      <c r="H2118" t="s">
        <v>16093</v>
      </c>
      <c r="I2118">
        <v>0</v>
      </c>
      <c r="J2118">
        <v>0</v>
      </c>
      <c r="K2118" s="1">
        <v>43662</v>
      </c>
      <c r="L2118" t="s">
        <v>16031</v>
      </c>
      <c r="M2118" t="s">
        <v>16032</v>
      </c>
      <c r="N2118" t="s">
        <v>16040</v>
      </c>
    </row>
    <row r="2119" spans="1:14" x14ac:dyDescent="0.2">
      <c r="A2119" t="s">
        <v>16050</v>
      </c>
      <c r="B2119" t="s">
        <v>16051</v>
      </c>
      <c r="C2119" t="s">
        <v>16035</v>
      </c>
      <c r="D2119" t="s">
        <v>16027</v>
      </c>
      <c r="E2119" t="s">
        <v>16047</v>
      </c>
      <c r="F2119" t="s">
        <v>18337</v>
      </c>
      <c r="G2119" t="s">
        <v>16488</v>
      </c>
      <c r="H2119" t="s">
        <v>16093</v>
      </c>
      <c r="I2119">
        <v>0</v>
      </c>
      <c r="J2119">
        <v>0</v>
      </c>
      <c r="K2119" s="1">
        <v>43662</v>
      </c>
      <c r="L2119" t="s">
        <v>16031</v>
      </c>
      <c r="M2119" t="s">
        <v>16032</v>
      </c>
      <c r="N2119" t="s">
        <v>16040</v>
      </c>
    </row>
    <row r="2120" spans="1:14" x14ac:dyDescent="0.2">
      <c r="A2120" t="s">
        <v>16050</v>
      </c>
      <c r="B2120" t="s">
        <v>16186</v>
      </c>
      <c r="C2120" t="s">
        <v>16035</v>
      </c>
      <c r="D2120" t="s">
        <v>16114</v>
      </c>
      <c r="E2120" t="s">
        <v>16115</v>
      </c>
      <c r="F2120" t="s">
        <v>18226</v>
      </c>
      <c r="G2120" t="s">
        <v>18227</v>
      </c>
      <c r="H2120" t="s">
        <v>16093</v>
      </c>
      <c r="I2120">
        <v>0</v>
      </c>
      <c r="J2120">
        <v>0</v>
      </c>
      <c r="K2120" s="1">
        <v>43662</v>
      </c>
      <c r="L2120" t="s">
        <v>16031</v>
      </c>
      <c r="M2120" t="s">
        <v>16032</v>
      </c>
      <c r="N2120" t="s">
        <v>16040</v>
      </c>
    </row>
    <row r="2121" spans="1:14" x14ac:dyDescent="0.2">
      <c r="A2121" t="s">
        <v>16045</v>
      </c>
      <c r="B2121" t="s">
        <v>16354</v>
      </c>
      <c r="C2121" t="s">
        <v>16026</v>
      </c>
      <c r="D2121" t="s">
        <v>16027</v>
      </c>
      <c r="E2121" t="s">
        <v>16133</v>
      </c>
      <c r="F2121" t="s">
        <v>18338</v>
      </c>
      <c r="G2121" t="s">
        <v>16052</v>
      </c>
      <c r="H2121" t="s">
        <v>16030</v>
      </c>
      <c r="I2121">
        <v>0</v>
      </c>
      <c r="J2121">
        <v>0</v>
      </c>
      <c r="K2121" s="1">
        <v>43662</v>
      </c>
      <c r="L2121" t="s">
        <v>16031</v>
      </c>
      <c r="M2121" t="s">
        <v>16032</v>
      </c>
      <c r="N2121" t="s">
        <v>16040</v>
      </c>
    </row>
    <row r="2122" spans="1:14" x14ac:dyDescent="0.2">
      <c r="A2122" t="s">
        <v>16192</v>
      </c>
      <c r="B2122" t="s">
        <v>16219</v>
      </c>
      <c r="C2122" t="s">
        <v>16035</v>
      </c>
      <c r="D2122" t="s">
        <v>16114</v>
      </c>
      <c r="E2122" t="s">
        <v>16115</v>
      </c>
      <c r="F2122" t="s">
        <v>18339</v>
      </c>
      <c r="G2122" t="s">
        <v>16052</v>
      </c>
      <c r="H2122" t="s">
        <v>16093</v>
      </c>
      <c r="I2122">
        <v>0</v>
      </c>
      <c r="J2122">
        <v>0</v>
      </c>
      <c r="K2122" s="1">
        <v>43662</v>
      </c>
      <c r="L2122" t="s">
        <v>16031</v>
      </c>
      <c r="M2122" t="s">
        <v>16032</v>
      </c>
      <c r="N2122" t="s">
        <v>16040</v>
      </c>
    </row>
    <row r="2123" spans="1:14" x14ac:dyDescent="0.2">
      <c r="A2123" t="s">
        <v>16192</v>
      </c>
      <c r="B2123" t="s">
        <v>17510</v>
      </c>
      <c r="C2123" t="s">
        <v>16035</v>
      </c>
      <c r="D2123" t="s">
        <v>16166</v>
      </c>
      <c r="E2123" t="s">
        <v>16249</v>
      </c>
      <c r="F2123" t="s">
        <v>17907</v>
      </c>
      <c r="G2123" t="s">
        <v>16052</v>
      </c>
      <c r="H2123" t="s">
        <v>16039</v>
      </c>
      <c r="I2123">
        <v>0</v>
      </c>
      <c r="J2123">
        <v>0</v>
      </c>
      <c r="K2123" s="1">
        <v>43662</v>
      </c>
      <c r="L2123" t="s">
        <v>16031</v>
      </c>
      <c r="M2123" t="s">
        <v>16032</v>
      </c>
      <c r="N2123" t="s">
        <v>16040</v>
      </c>
    </row>
    <row r="2124" spans="1:14" x14ac:dyDescent="0.2">
      <c r="A2124" t="s">
        <v>16024</v>
      </c>
      <c r="B2124" t="s">
        <v>16034</v>
      </c>
      <c r="C2124" t="s">
        <v>16026</v>
      </c>
      <c r="D2124" t="s">
        <v>16114</v>
      </c>
      <c r="E2124" t="s">
        <v>16115</v>
      </c>
      <c r="F2124" t="s">
        <v>17306</v>
      </c>
      <c r="G2124" t="s">
        <v>16085</v>
      </c>
      <c r="H2124" t="s">
        <v>16073</v>
      </c>
      <c r="I2124">
        <v>0</v>
      </c>
      <c r="J2124">
        <v>0</v>
      </c>
      <c r="K2124" s="1">
        <v>43662</v>
      </c>
      <c r="L2124" t="s">
        <v>16031</v>
      </c>
      <c r="M2124" t="s">
        <v>16032</v>
      </c>
      <c r="N2124" t="s">
        <v>16040</v>
      </c>
    </row>
    <row r="2125" spans="1:14" x14ac:dyDescent="0.2">
      <c r="A2125" t="s">
        <v>16024</v>
      </c>
      <c r="B2125" t="s">
        <v>16060</v>
      </c>
      <c r="C2125" t="s">
        <v>16026</v>
      </c>
      <c r="D2125" t="s">
        <v>16027</v>
      </c>
      <c r="E2125" t="s">
        <v>16052</v>
      </c>
      <c r="F2125" t="s">
        <v>18340</v>
      </c>
      <c r="G2125" t="s">
        <v>18341</v>
      </c>
      <c r="H2125" t="s">
        <v>16073</v>
      </c>
      <c r="I2125">
        <v>0</v>
      </c>
      <c r="J2125">
        <v>0</v>
      </c>
      <c r="K2125" s="1">
        <v>43662</v>
      </c>
      <c r="L2125" t="s">
        <v>16031</v>
      </c>
      <c r="M2125" t="s">
        <v>16032</v>
      </c>
      <c r="N2125" t="s">
        <v>16040</v>
      </c>
    </row>
    <row r="2126" spans="1:14" x14ac:dyDescent="0.2">
      <c r="A2126" t="s">
        <v>16309</v>
      </c>
      <c r="B2126" t="s">
        <v>16310</v>
      </c>
      <c r="C2126" t="s">
        <v>16035</v>
      </c>
      <c r="D2126" t="s">
        <v>16075</v>
      </c>
      <c r="E2126" t="s">
        <v>16531</v>
      </c>
      <c r="F2126" t="s">
        <v>17253</v>
      </c>
      <c r="G2126" t="s">
        <v>16052</v>
      </c>
      <c r="H2126" t="s">
        <v>16073</v>
      </c>
      <c r="I2126">
        <v>0</v>
      </c>
      <c r="J2126">
        <v>0</v>
      </c>
      <c r="K2126" s="1">
        <v>43662</v>
      </c>
      <c r="L2126" t="s">
        <v>16031</v>
      </c>
      <c r="M2126" t="s">
        <v>16032</v>
      </c>
      <c r="N2126" t="s">
        <v>16040</v>
      </c>
    </row>
    <row r="2127" spans="1:14" x14ac:dyDescent="0.2">
      <c r="A2127" t="s">
        <v>16024</v>
      </c>
      <c r="B2127" t="s">
        <v>16245</v>
      </c>
      <c r="C2127" t="s">
        <v>16035</v>
      </c>
      <c r="D2127" t="s">
        <v>16027</v>
      </c>
      <c r="E2127" t="s">
        <v>16042</v>
      </c>
      <c r="F2127" t="s">
        <v>17498</v>
      </c>
      <c r="G2127" t="s">
        <v>17499</v>
      </c>
      <c r="H2127" t="s">
        <v>16073</v>
      </c>
      <c r="I2127">
        <v>0</v>
      </c>
      <c r="J2127">
        <v>0</v>
      </c>
      <c r="K2127" s="1">
        <v>43662</v>
      </c>
      <c r="L2127" t="s">
        <v>16031</v>
      </c>
      <c r="M2127" t="s">
        <v>16032</v>
      </c>
      <c r="N2127" t="s">
        <v>16040</v>
      </c>
    </row>
    <row r="2128" spans="1:14" x14ac:dyDescent="0.2">
      <c r="A2128" t="s">
        <v>16024</v>
      </c>
      <c r="B2128" t="s">
        <v>16104</v>
      </c>
      <c r="C2128" t="s">
        <v>16026</v>
      </c>
      <c r="D2128" t="s">
        <v>16027</v>
      </c>
      <c r="E2128" t="s">
        <v>16201</v>
      </c>
      <c r="F2128" t="s">
        <v>16600</v>
      </c>
      <c r="G2128" t="s">
        <v>16601</v>
      </c>
      <c r="H2128" t="s">
        <v>16093</v>
      </c>
      <c r="I2128">
        <v>0</v>
      </c>
      <c r="J2128">
        <v>0</v>
      </c>
      <c r="K2128" s="1">
        <v>43662</v>
      </c>
      <c r="L2128" t="s">
        <v>16031</v>
      </c>
      <c r="M2128" t="s">
        <v>16032</v>
      </c>
      <c r="N2128" t="s">
        <v>16040</v>
      </c>
    </row>
    <row r="2129" spans="1:14" x14ac:dyDescent="0.2">
      <c r="A2129" t="s">
        <v>16024</v>
      </c>
      <c r="B2129" t="s">
        <v>16224</v>
      </c>
      <c r="C2129" t="s">
        <v>16026</v>
      </c>
      <c r="D2129" t="s">
        <v>16027</v>
      </c>
      <c r="E2129" t="s">
        <v>16047</v>
      </c>
      <c r="F2129" t="s">
        <v>17446</v>
      </c>
      <c r="G2129" t="s">
        <v>782</v>
      </c>
      <c r="H2129" t="s">
        <v>16030</v>
      </c>
      <c r="I2129">
        <v>0</v>
      </c>
      <c r="J2129">
        <v>0</v>
      </c>
      <c r="K2129" s="1">
        <v>43662</v>
      </c>
      <c r="L2129" t="s">
        <v>16031</v>
      </c>
      <c r="M2129" t="s">
        <v>16032</v>
      </c>
      <c r="N2129" t="s">
        <v>16040</v>
      </c>
    </row>
    <row r="2130" spans="1:14" x14ac:dyDescent="0.2">
      <c r="A2130" t="s">
        <v>16024</v>
      </c>
      <c r="B2130" t="s">
        <v>16070</v>
      </c>
      <c r="C2130" t="s">
        <v>16026</v>
      </c>
      <c r="D2130" t="s">
        <v>16027</v>
      </c>
      <c r="E2130" t="s">
        <v>16133</v>
      </c>
      <c r="F2130" t="s">
        <v>17685</v>
      </c>
      <c r="G2130" t="s">
        <v>16137</v>
      </c>
      <c r="H2130" t="s">
        <v>16093</v>
      </c>
      <c r="I2130">
        <v>0</v>
      </c>
      <c r="J2130">
        <v>0</v>
      </c>
      <c r="K2130" s="1">
        <v>43662</v>
      </c>
      <c r="L2130" t="s">
        <v>16031</v>
      </c>
      <c r="M2130" t="s">
        <v>16032</v>
      </c>
      <c r="N2130" t="s">
        <v>16040</v>
      </c>
    </row>
    <row r="2131" spans="1:14" x14ac:dyDescent="0.2">
      <c r="A2131" t="s">
        <v>16024</v>
      </c>
      <c r="B2131" t="s">
        <v>16152</v>
      </c>
      <c r="C2131" t="s">
        <v>16026</v>
      </c>
      <c r="D2131" t="s">
        <v>16027</v>
      </c>
      <c r="E2131" t="s">
        <v>16149</v>
      </c>
      <c r="F2131" t="s">
        <v>16153</v>
      </c>
      <c r="G2131" t="s">
        <v>16154</v>
      </c>
      <c r="H2131" t="s">
        <v>16030</v>
      </c>
      <c r="I2131">
        <v>0</v>
      </c>
      <c r="J2131">
        <v>0</v>
      </c>
      <c r="K2131" s="1">
        <v>43662</v>
      </c>
      <c r="L2131" t="s">
        <v>16031</v>
      </c>
      <c r="M2131" t="s">
        <v>16032</v>
      </c>
      <c r="N2131" t="s">
        <v>16040</v>
      </c>
    </row>
    <row r="2132" spans="1:14" x14ac:dyDescent="0.2">
      <c r="A2132" t="s">
        <v>16309</v>
      </c>
      <c r="B2132" t="s">
        <v>16310</v>
      </c>
      <c r="C2132" t="s">
        <v>16026</v>
      </c>
      <c r="D2132" t="s">
        <v>16027</v>
      </c>
      <c r="E2132" t="s">
        <v>16384</v>
      </c>
      <c r="F2132" t="s">
        <v>17948</v>
      </c>
      <c r="G2132" t="s">
        <v>16052</v>
      </c>
      <c r="H2132" t="s">
        <v>16030</v>
      </c>
      <c r="I2132">
        <v>0</v>
      </c>
      <c r="J2132">
        <v>0</v>
      </c>
      <c r="K2132" s="1">
        <v>43662</v>
      </c>
      <c r="L2132" t="s">
        <v>16031</v>
      </c>
      <c r="M2132" t="s">
        <v>16032</v>
      </c>
      <c r="N2132" t="s">
        <v>16040</v>
      </c>
    </row>
    <row r="2133" spans="1:14" x14ac:dyDescent="0.2">
      <c r="A2133" t="s">
        <v>16024</v>
      </c>
      <c r="B2133" t="s">
        <v>16054</v>
      </c>
      <c r="C2133" t="s">
        <v>16026</v>
      </c>
      <c r="D2133" t="s">
        <v>16027</v>
      </c>
      <c r="E2133" t="s">
        <v>16052</v>
      </c>
      <c r="F2133" t="s">
        <v>17238</v>
      </c>
      <c r="G2133" t="s">
        <v>17239</v>
      </c>
      <c r="H2133" t="s">
        <v>16093</v>
      </c>
      <c r="I2133">
        <v>0</v>
      </c>
      <c r="J2133">
        <v>0</v>
      </c>
      <c r="K2133" s="1">
        <v>43662</v>
      </c>
      <c r="L2133" t="s">
        <v>16031</v>
      </c>
      <c r="M2133" t="s">
        <v>16032</v>
      </c>
      <c r="N2133" t="s">
        <v>16040</v>
      </c>
    </row>
    <row r="2134" spans="1:14" x14ac:dyDescent="0.2">
      <c r="A2134" t="s">
        <v>16024</v>
      </c>
      <c r="B2134" t="s">
        <v>16063</v>
      </c>
      <c r="C2134" t="s">
        <v>16026</v>
      </c>
      <c r="D2134" t="s">
        <v>16027</v>
      </c>
      <c r="E2134" t="s">
        <v>16036</v>
      </c>
      <c r="F2134" t="s">
        <v>17537</v>
      </c>
      <c r="G2134" t="s">
        <v>17538</v>
      </c>
      <c r="H2134" t="s">
        <v>16039</v>
      </c>
      <c r="I2134">
        <v>0</v>
      </c>
      <c r="J2134">
        <v>0</v>
      </c>
      <c r="K2134" s="1">
        <v>43662</v>
      </c>
      <c r="L2134" t="s">
        <v>16031</v>
      </c>
      <c r="M2134" t="s">
        <v>16032</v>
      </c>
      <c r="N2134" t="s">
        <v>16040</v>
      </c>
    </row>
    <row r="2135" spans="1:14" x14ac:dyDescent="0.2">
      <c r="A2135" t="s">
        <v>16050</v>
      </c>
      <c r="B2135" t="s">
        <v>16252</v>
      </c>
      <c r="C2135" t="s">
        <v>16035</v>
      </c>
      <c r="D2135" t="s">
        <v>16114</v>
      </c>
      <c r="E2135" t="s">
        <v>16115</v>
      </c>
      <c r="F2135" t="s">
        <v>18342</v>
      </c>
      <c r="G2135" t="s">
        <v>18343</v>
      </c>
      <c r="H2135" t="s">
        <v>16093</v>
      </c>
      <c r="I2135">
        <v>0</v>
      </c>
      <c r="J2135">
        <v>0</v>
      </c>
      <c r="K2135" s="1">
        <v>43662</v>
      </c>
      <c r="L2135" t="s">
        <v>16031</v>
      </c>
      <c r="M2135" t="s">
        <v>16032</v>
      </c>
      <c r="N2135" t="s">
        <v>16033</v>
      </c>
    </row>
    <row r="2136" spans="1:14" x14ac:dyDescent="0.2">
      <c r="A2136" t="s">
        <v>16024</v>
      </c>
      <c r="B2136" t="s">
        <v>16245</v>
      </c>
      <c r="C2136" t="s">
        <v>16035</v>
      </c>
      <c r="D2136" t="s">
        <v>16208</v>
      </c>
      <c r="E2136" t="s">
        <v>16209</v>
      </c>
      <c r="F2136" t="s">
        <v>18344</v>
      </c>
      <c r="G2136" t="s">
        <v>16247</v>
      </c>
      <c r="H2136" t="s">
        <v>16073</v>
      </c>
      <c r="I2136">
        <v>0</v>
      </c>
      <c r="J2136">
        <v>0</v>
      </c>
      <c r="K2136" s="1">
        <v>43662</v>
      </c>
      <c r="L2136" t="s">
        <v>16031</v>
      </c>
      <c r="M2136" t="s">
        <v>16032</v>
      </c>
      <c r="N2136" t="s">
        <v>16040</v>
      </c>
    </row>
    <row r="2137" spans="1:14" x14ac:dyDescent="0.2">
      <c r="A2137" t="s">
        <v>16024</v>
      </c>
      <c r="B2137" t="s">
        <v>16063</v>
      </c>
      <c r="C2137" t="s">
        <v>16026</v>
      </c>
      <c r="D2137" t="s">
        <v>16075</v>
      </c>
      <c r="E2137" t="s">
        <v>16176</v>
      </c>
      <c r="F2137" t="s">
        <v>18345</v>
      </c>
      <c r="G2137" t="s">
        <v>18346</v>
      </c>
      <c r="H2137" t="s">
        <v>16030</v>
      </c>
      <c r="I2137">
        <v>0</v>
      </c>
      <c r="J2137">
        <v>0</v>
      </c>
      <c r="K2137" s="1">
        <v>43662</v>
      </c>
      <c r="L2137" t="s">
        <v>16031</v>
      </c>
      <c r="M2137" t="s">
        <v>16032</v>
      </c>
      <c r="N2137" t="s">
        <v>16040</v>
      </c>
    </row>
    <row r="2138" spans="1:14" x14ac:dyDescent="0.2">
      <c r="A2138" t="s">
        <v>16045</v>
      </c>
      <c r="B2138" t="s">
        <v>16113</v>
      </c>
      <c r="C2138" t="s">
        <v>16026</v>
      </c>
      <c r="D2138" t="s">
        <v>16027</v>
      </c>
      <c r="E2138" t="s">
        <v>16090</v>
      </c>
      <c r="F2138" t="s">
        <v>16739</v>
      </c>
      <c r="G2138" t="s">
        <v>16052</v>
      </c>
      <c r="H2138" t="s">
        <v>16030</v>
      </c>
      <c r="I2138">
        <v>0</v>
      </c>
      <c r="J2138">
        <v>0</v>
      </c>
      <c r="K2138" s="1">
        <v>43662</v>
      </c>
      <c r="L2138" t="s">
        <v>16031</v>
      </c>
      <c r="M2138" t="s">
        <v>16032</v>
      </c>
      <c r="N2138" t="s">
        <v>16040</v>
      </c>
    </row>
    <row r="2139" spans="1:14" x14ac:dyDescent="0.2">
      <c r="A2139" t="s">
        <v>16050</v>
      </c>
      <c r="B2139" t="s">
        <v>16132</v>
      </c>
      <c r="C2139" t="s">
        <v>16026</v>
      </c>
      <c r="D2139" t="s">
        <v>16027</v>
      </c>
      <c r="E2139" t="s">
        <v>16064</v>
      </c>
      <c r="F2139" t="s">
        <v>16693</v>
      </c>
      <c r="G2139" t="s">
        <v>16694</v>
      </c>
      <c r="H2139" t="s">
        <v>16039</v>
      </c>
      <c r="I2139">
        <v>0</v>
      </c>
      <c r="J2139">
        <v>0</v>
      </c>
      <c r="K2139" s="1">
        <v>43662</v>
      </c>
      <c r="L2139" t="s">
        <v>16031</v>
      </c>
      <c r="M2139" t="s">
        <v>16032</v>
      </c>
      <c r="N2139" t="s">
        <v>16040</v>
      </c>
    </row>
    <row r="2140" spans="1:14" x14ac:dyDescent="0.2">
      <c r="A2140" t="s">
        <v>16024</v>
      </c>
      <c r="B2140" t="s">
        <v>16245</v>
      </c>
      <c r="C2140" t="s">
        <v>16026</v>
      </c>
      <c r="D2140" t="s">
        <v>16027</v>
      </c>
      <c r="E2140" t="s">
        <v>16157</v>
      </c>
      <c r="F2140" t="s">
        <v>17024</v>
      </c>
      <c r="G2140" t="s">
        <v>17025</v>
      </c>
      <c r="H2140" t="s">
        <v>16073</v>
      </c>
      <c r="I2140">
        <v>0</v>
      </c>
      <c r="J2140">
        <v>0</v>
      </c>
      <c r="K2140" s="1">
        <v>43662</v>
      </c>
      <c r="L2140" t="s">
        <v>16031</v>
      </c>
      <c r="M2140" t="s">
        <v>16032</v>
      </c>
      <c r="N2140" t="s">
        <v>16040</v>
      </c>
    </row>
    <row r="2141" spans="1:14" x14ac:dyDescent="0.2">
      <c r="A2141" t="s">
        <v>16024</v>
      </c>
      <c r="B2141" t="s">
        <v>16294</v>
      </c>
      <c r="C2141" t="s">
        <v>16035</v>
      </c>
      <c r="D2141" t="s">
        <v>16027</v>
      </c>
      <c r="E2141" t="s">
        <v>16295</v>
      </c>
      <c r="F2141" t="s">
        <v>18347</v>
      </c>
      <c r="G2141" t="s">
        <v>16643</v>
      </c>
      <c r="H2141" t="s">
        <v>16073</v>
      </c>
      <c r="I2141">
        <v>0</v>
      </c>
      <c r="J2141">
        <v>0</v>
      </c>
      <c r="K2141" s="1">
        <v>43662</v>
      </c>
      <c r="L2141" t="s">
        <v>16031</v>
      </c>
      <c r="M2141" t="s">
        <v>16032</v>
      </c>
      <c r="N2141" t="s">
        <v>16040</v>
      </c>
    </row>
    <row r="2142" spans="1:14" x14ac:dyDescent="0.2">
      <c r="A2142" t="s">
        <v>16045</v>
      </c>
      <c r="B2142" t="s">
        <v>16283</v>
      </c>
      <c r="C2142" t="s">
        <v>16026</v>
      </c>
      <c r="D2142" t="s">
        <v>16027</v>
      </c>
      <c r="E2142" t="s">
        <v>16042</v>
      </c>
      <c r="F2142" t="s">
        <v>16692</v>
      </c>
      <c r="G2142" t="s">
        <v>16052</v>
      </c>
      <c r="H2142" t="s">
        <v>16073</v>
      </c>
      <c r="I2142">
        <v>0</v>
      </c>
      <c r="J2142">
        <v>0</v>
      </c>
      <c r="K2142" s="1">
        <v>43662</v>
      </c>
      <c r="L2142" t="s">
        <v>16031</v>
      </c>
      <c r="M2142" t="s">
        <v>16032</v>
      </c>
      <c r="N2142" t="s">
        <v>16040</v>
      </c>
    </row>
    <row r="2143" spans="1:14" x14ac:dyDescent="0.2">
      <c r="A2143" t="s">
        <v>16024</v>
      </c>
      <c r="B2143" t="s">
        <v>16063</v>
      </c>
      <c r="C2143" t="s">
        <v>16026</v>
      </c>
      <c r="D2143" t="s">
        <v>16027</v>
      </c>
      <c r="E2143" t="s">
        <v>16064</v>
      </c>
      <c r="F2143" t="s">
        <v>18129</v>
      </c>
      <c r="G2143" t="s">
        <v>18130</v>
      </c>
      <c r="H2143" t="s">
        <v>16039</v>
      </c>
      <c r="I2143">
        <v>0</v>
      </c>
      <c r="J2143">
        <v>0</v>
      </c>
      <c r="K2143" s="1">
        <v>43662</v>
      </c>
      <c r="L2143" t="s">
        <v>16031</v>
      </c>
      <c r="M2143" t="s">
        <v>16032</v>
      </c>
      <c r="N2143" t="s">
        <v>16040</v>
      </c>
    </row>
    <row r="2144" spans="1:14" x14ac:dyDescent="0.2">
      <c r="A2144" t="s">
        <v>16024</v>
      </c>
      <c r="B2144" t="s">
        <v>16280</v>
      </c>
      <c r="C2144" t="s">
        <v>16026</v>
      </c>
      <c r="D2144" t="s">
        <v>16114</v>
      </c>
      <c r="E2144" t="s">
        <v>16115</v>
      </c>
      <c r="F2144" t="s">
        <v>18284</v>
      </c>
      <c r="G2144" t="s">
        <v>18285</v>
      </c>
      <c r="H2144" t="s">
        <v>16093</v>
      </c>
      <c r="I2144">
        <v>0</v>
      </c>
      <c r="J2144">
        <v>0</v>
      </c>
      <c r="K2144" s="1">
        <v>43662</v>
      </c>
      <c r="L2144" t="s">
        <v>16031</v>
      </c>
      <c r="M2144" t="s">
        <v>16032</v>
      </c>
      <c r="N2144" t="s">
        <v>16040</v>
      </c>
    </row>
    <row r="2145" spans="1:14" x14ac:dyDescent="0.2">
      <c r="A2145" t="s">
        <v>16045</v>
      </c>
      <c r="B2145" t="s">
        <v>16283</v>
      </c>
      <c r="C2145" t="s">
        <v>16026</v>
      </c>
      <c r="D2145" t="s">
        <v>16027</v>
      </c>
      <c r="E2145" t="s">
        <v>16052</v>
      </c>
      <c r="F2145" t="s">
        <v>18348</v>
      </c>
      <c r="G2145" t="s">
        <v>16052</v>
      </c>
      <c r="H2145" t="s">
        <v>16039</v>
      </c>
      <c r="I2145">
        <v>0</v>
      </c>
      <c r="J2145">
        <v>0</v>
      </c>
      <c r="K2145" s="1">
        <v>43662</v>
      </c>
      <c r="L2145" t="s">
        <v>16031</v>
      </c>
      <c r="M2145" t="s">
        <v>16032</v>
      </c>
      <c r="N2145" t="s">
        <v>16033</v>
      </c>
    </row>
    <row r="2146" spans="1:14" x14ac:dyDescent="0.2">
      <c r="A2146" t="s">
        <v>16050</v>
      </c>
      <c r="B2146" t="s">
        <v>16186</v>
      </c>
      <c r="C2146" t="s">
        <v>16035</v>
      </c>
      <c r="D2146" t="s">
        <v>16114</v>
      </c>
      <c r="E2146" t="s">
        <v>16115</v>
      </c>
      <c r="F2146" t="s">
        <v>18349</v>
      </c>
      <c r="G2146" t="s">
        <v>18350</v>
      </c>
      <c r="H2146" t="s">
        <v>16073</v>
      </c>
      <c r="I2146">
        <v>0</v>
      </c>
      <c r="J2146">
        <v>0</v>
      </c>
      <c r="K2146" s="1">
        <v>43662</v>
      </c>
      <c r="L2146" t="s">
        <v>16031</v>
      </c>
      <c r="M2146" t="s">
        <v>16032</v>
      </c>
      <c r="N2146" t="s">
        <v>16040</v>
      </c>
    </row>
    <row r="2147" spans="1:14" x14ac:dyDescent="0.2">
      <c r="A2147" t="s">
        <v>16024</v>
      </c>
      <c r="B2147" t="s">
        <v>16104</v>
      </c>
      <c r="C2147" t="s">
        <v>16026</v>
      </c>
      <c r="D2147" t="s">
        <v>16027</v>
      </c>
      <c r="E2147" t="s">
        <v>16042</v>
      </c>
      <c r="F2147" t="s">
        <v>17475</v>
      </c>
      <c r="G2147" t="s">
        <v>17476</v>
      </c>
      <c r="H2147" t="s">
        <v>16073</v>
      </c>
      <c r="I2147">
        <v>0</v>
      </c>
      <c r="J2147">
        <v>0</v>
      </c>
      <c r="K2147" s="1">
        <v>43662</v>
      </c>
      <c r="L2147" t="s">
        <v>16031</v>
      </c>
      <c r="M2147" t="s">
        <v>16032</v>
      </c>
      <c r="N2147" t="s">
        <v>16040</v>
      </c>
    </row>
    <row r="2148" spans="1:14" x14ac:dyDescent="0.2">
      <c r="A2148" t="s">
        <v>16050</v>
      </c>
      <c r="B2148" t="s">
        <v>16086</v>
      </c>
      <c r="C2148" t="s">
        <v>16026</v>
      </c>
      <c r="D2148" t="s">
        <v>16027</v>
      </c>
      <c r="E2148" t="s">
        <v>16042</v>
      </c>
      <c r="F2148" t="s">
        <v>18149</v>
      </c>
      <c r="G2148" t="s">
        <v>18150</v>
      </c>
      <c r="H2148" t="s">
        <v>16073</v>
      </c>
      <c r="I2148">
        <v>0</v>
      </c>
      <c r="J2148">
        <v>0</v>
      </c>
      <c r="K2148" s="1">
        <v>43662</v>
      </c>
      <c r="L2148" t="s">
        <v>16031</v>
      </c>
      <c r="M2148" t="s">
        <v>16032</v>
      </c>
      <c r="N2148" t="s">
        <v>16040</v>
      </c>
    </row>
    <row r="2149" spans="1:14" x14ac:dyDescent="0.2">
      <c r="A2149" t="s">
        <v>16024</v>
      </c>
      <c r="B2149" t="s">
        <v>16245</v>
      </c>
      <c r="C2149" t="s">
        <v>16035</v>
      </c>
      <c r="D2149" t="s">
        <v>16114</v>
      </c>
      <c r="E2149" t="s">
        <v>18255</v>
      </c>
      <c r="F2149" t="s">
        <v>18256</v>
      </c>
      <c r="G2149" t="s">
        <v>16052</v>
      </c>
      <c r="H2149" t="s">
        <v>16073</v>
      </c>
      <c r="I2149">
        <v>0</v>
      </c>
      <c r="J2149">
        <v>0</v>
      </c>
      <c r="K2149" s="1">
        <v>43662</v>
      </c>
      <c r="L2149" t="s">
        <v>16031</v>
      </c>
      <c r="M2149" t="s">
        <v>16032</v>
      </c>
      <c r="N2149" t="s">
        <v>16040</v>
      </c>
    </row>
    <row r="2150" spans="1:14" x14ac:dyDescent="0.2">
      <c r="A2150" t="s">
        <v>16050</v>
      </c>
      <c r="B2150" t="s">
        <v>16086</v>
      </c>
      <c r="C2150" t="s">
        <v>16026</v>
      </c>
      <c r="D2150" t="s">
        <v>16027</v>
      </c>
      <c r="E2150" t="s">
        <v>16047</v>
      </c>
      <c r="F2150" t="s">
        <v>17648</v>
      </c>
      <c r="G2150" t="s">
        <v>16374</v>
      </c>
      <c r="H2150" t="s">
        <v>16073</v>
      </c>
      <c r="I2150">
        <v>0</v>
      </c>
      <c r="J2150">
        <v>0</v>
      </c>
      <c r="K2150" s="1">
        <v>43662</v>
      </c>
      <c r="L2150" t="s">
        <v>16031</v>
      </c>
      <c r="M2150" t="s">
        <v>16032</v>
      </c>
      <c r="N2150" t="s">
        <v>16040</v>
      </c>
    </row>
    <row r="2151" spans="1:14" x14ac:dyDescent="0.2">
      <c r="A2151" t="s">
        <v>16024</v>
      </c>
      <c r="B2151" t="s">
        <v>16060</v>
      </c>
      <c r="C2151" t="s">
        <v>16035</v>
      </c>
      <c r="D2151" t="s">
        <v>16027</v>
      </c>
      <c r="E2151" t="s">
        <v>16028</v>
      </c>
      <c r="F2151" t="s">
        <v>18120</v>
      </c>
      <c r="G2151" t="s">
        <v>18121</v>
      </c>
      <c r="H2151" t="s">
        <v>16039</v>
      </c>
      <c r="I2151">
        <v>0</v>
      </c>
      <c r="J2151">
        <v>0</v>
      </c>
      <c r="K2151" s="1">
        <v>43662</v>
      </c>
      <c r="L2151" t="s">
        <v>16031</v>
      </c>
      <c r="M2151" t="s">
        <v>16032</v>
      </c>
      <c r="N2151" t="s">
        <v>16040</v>
      </c>
    </row>
    <row r="2152" spans="1:14" x14ac:dyDescent="0.2">
      <c r="A2152" t="s">
        <v>16192</v>
      </c>
      <c r="B2152" t="s">
        <v>16193</v>
      </c>
      <c r="C2152" t="s">
        <v>16035</v>
      </c>
      <c r="D2152" t="s">
        <v>16194</v>
      </c>
      <c r="E2152" t="s">
        <v>16195</v>
      </c>
      <c r="F2152" t="s">
        <v>18351</v>
      </c>
      <c r="G2152" t="s">
        <v>16052</v>
      </c>
      <c r="H2152" t="s">
        <v>16073</v>
      </c>
      <c r="I2152">
        <v>0</v>
      </c>
      <c r="J2152">
        <v>0</v>
      </c>
      <c r="K2152" s="1">
        <v>43662</v>
      </c>
      <c r="L2152" t="s">
        <v>16031</v>
      </c>
      <c r="M2152" t="s">
        <v>16032</v>
      </c>
      <c r="N2152" t="s">
        <v>16040</v>
      </c>
    </row>
    <row r="2153" spans="1:14" x14ac:dyDescent="0.2">
      <c r="A2153" t="s">
        <v>16050</v>
      </c>
      <c r="B2153" t="s">
        <v>16086</v>
      </c>
      <c r="C2153" t="s">
        <v>16026</v>
      </c>
      <c r="D2153" t="s">
        <v>16027</v>
      </c>
      <c r="E2153" t="s">
        <v>16064</v>
      </c>
      <c r="F2153" t="s">
        <v>17926</v>
      </c>
      <c r="G2153" t="s">
        <v>17308</v>
      </c>
      <c r="H2153" t="s">
        <v>16039</v>
      </c>
      <c r="I2153">
        <v>0</v>
      </c>
      <c r="J2153">
        <v>0</v>
      </c>
      <c r="K2153" s="1">
        <v>43662</v>
      </c>
      <c r="L2153" t="s">
        <v>16031</v>
      </c>
      <c r="M2153" t="s">
        <v>16032</v>
      </c>
      <c r="N2153" t="s">
        <v>16040</v>
      </c>
    </row>
    <row r="2154" spans="1:14" x14ac:dyDescent="0.2">
      <c r="A2154" t="s">
        <v>16024</v>
      </c>
      <c r="B2154" t="s">
        <v>16466</v>
      </c>
      <c r="C2154" t="s">
        <v>16035</v>
      </c>
      <c r="D2154" t="s">
        <v>16027</v>
      </c>
      <c r="E2154" t="s">
        <v>16295</v>
      </c>
      <c r="F2154" t="s">
        <v>17283</v>
      </c>
      <c r="G2154" t="s">
        <v>17284</v>
      </c>
      <c r="H2154" t="s">
        <v>16039</v>
      </c>
      <c r="I2154">
        <v>0</v>
      </c>
      <c r="J2154">
        <v>0</v>
      </c>
      <c r="K2154" s="1">
        <v>43662</v>
      </c>
      <c r="L2154" t="s">
        <v>16031</v>
      </c>
      <c r="M2154" t="s">
        <v>16032</v>
      </c>
      <c r="N2154" t="s">
        <v>16040</v>
      </c>
    </row>
    <row r="2155" spans="1:14" x14ac:dyDescent="0.2">
      <c r="A2155" t="s">
        <v>16024</v>
      </c>
      <c r="B2155" t="s">
        <v>16063</v>
      </c>
      <c r="C2155" t="s">
        <v>16035</v>
      </c>
      <c r="D2155" t="s">
        <v>16075</v>
      </c>
      <c r="E2155" t="s">
        <v>16052</v>
      </c>
      <c r="F2155" t="s">
        <v>16856</v>
      </c>
      <c r="G2155" t="s">
        <v>16857</v>
      </c>
      <c r="H2155" t="s">
        <v>16073</v>
      </c>
      <c r="I2155">
        <v>0</v>
      </c>
      <c r="J2155">
        <v>0</v>
      </c>
      <c r="K2155" s="1">
        <v>43662</v>
      </c>
      <c r="L2155" t="s">
        <v>16031</v>
      </c>
      <c r="M2155" t="s">
        <v>16032</v>
      </c>
      <c r="N2155" t="s">
        <v>16033</v>
      </c>
    </row>
    <row r="2156" spans="1:14" x14ac:dyDescent="0.2">
      <c r="A2156" t="s">
        <v>16024</v>
      </c>
      <c r="B2156" t="s">
        <v>16162</v>
      </c>
      <c r="C2156" t="s">
        <v>16026</v>
      </c>
      <c r="D2156" t="s">
        <v>16163</v>
      </c>
      <c r="E2156" t="s">
        <v>16164</v>
      </c>
      <c r="F2156" t="s">
        <v>16974</v>
      </c>
      <c r="G2156" t="s">
        <v>16974</v>
      </c>
      <c r="H2156" t="s">
        <v>16073</v>
      </c>
      <c r="I2156">
        <v>0</v>
      </c>
      <c r="J2156">
        <v>0</v>
      </c>
      <c r="K2156" s="1">
        <v>43662</v>
      </c>
      <c r="L2156" t="s">
        <v>16031</v>
      </c>
      <c r="M2156" t="s">
        <v>16032</v>
      </c>
      <c r="N2156" t="s">
        <v>16040</v>
      </c>
    </row>
    <row r="2157" spans="1:14" x14ac:dyDescent="0.2">
      <c r="A2157" t="s">
        <v>16024</v>
      </c>
      <c r="B2157" t="s">
        <v>16148</v>
      </c>
      <c r="C2157" t="s">
        <v>16035</v>
      </c>
      <c r="D2157" t="s">
        <v>16027</v>
      </c>
      <c r="E2157" t="s">
        <v>16047</v>
      </c>
      <c r="F2157" t="s">
        <v>18240</v>
      </c>
      <c r="G2157" t="s">
        <v>275</v>
      </c>
      <c r="H2157" t="s">
        <v>16093</v>
      </c>
      <c r="I2157">
        <v>0</v>
      </c>
      <c r="J2157">
        <v>0</v>
      </c>
      <c r="K2157" s="1">
        <v>43662</v>
      </c>
      <c r="L2157" t="s">
        <v>16031</v>
      </c>
      <c r="M2157" t="s">
        <v>16032</v>
      </c>
      <c r="N2157" t="s">
        <v>16040</v>
      </c>
    </row>
    <row r="2158" spans="1:14" x14ac:dyDescent="0.2">
      <c r="A2158" t="s">
        <v>16024</v>
      </c>
      <c r="B2158" t="s">
        <v>16063</v>
      </c>
      <c r="C2158" t="s">
        <v>16035</v>
      </c>
      <c r="D2158" t="s">
        <v>16027</v>
      </c>
      <c r="E2158" t="s">
        <v>16028</v>
      </c>
      <c r="F2158" t="s">
        <v>18007</v>
      </c>
      <c r="G2158" t="s">
        <v>18008</v>
      </c>
      <c r="H2158" t="s">
        <v>16039</v>
      </c>
      <c r="I2158">
        <v>0</v>
      </c>
      <c r="J2158">
        <v>0</v>
      </c>
      <c r="K2158" s="1">
        <v>43662</v>
      </c>
      <c r="L2158" t="s">
        <v>16031</v>
      </c>
      <c r="M2158" t="s">
        <v>16032</v>
      </c>
      <c r="N2158" t="s">
        <v>16033</v>
      </c>
    </row>
    <row r="2159" spans="1:14" x14ac:dyDescent="0.2">
      <c r="A2159" t="s">
        <v>16045</v>
      </c>
      <c r="B2159" t="s">
        <v>16113</v>
      </c>
      <c r="C2159" t="s">
        <v>16026</v>
      </c>
      <c r="D2159" t="s">
        <v>16027</v>
      </c>
      <c r="E2159" t="s">
        <v>16090</v>
      </c>
      <c r="F2159" t="s">
        <v>18104</v>
      </c>
      <c r="G2159" t="s">
        <v>16052</v>
      </c>
      <c r="H2159" t="s">
        <v>16030</v>
      </c>
      <c r="I2159">
        <v>0</v>
      </c>
      <c r="J2159">
        <v>0</v>
      </c>
      <c r="K2159" s="1">
        <v>43662</v>
      </c>
      <c r="L2159" t="s">
        <v>16031</v>
      </c>
      <c r="M2159" t="s">
        <v>16032</v>
      </c>
      <c r="N2159" t="s">
        <v>16040</v>
      </c>
    </row>
    <row r="2160" spans="1:14" x14ac:dyDescent="0.2">
      <c r="A2160" t="s">
        <v>16024</v>
      </c>
      <c r="B2160" t="s">
        <v>16025</v>
      </c>
      <c r="C2160" t="s">
        <v>16035</v>
      </c>
      <c r="D2160" t="s">
        <v>16027</v>
      </c>
      <c r="E2160" t="s">
        <v>16028</v>
      </c>
      <c r="F2160" t="s">
        <v>16450</v>
      </c>
      <c r="G2160" t="s">
        <v>31</v>
      </c>
      <c r="H2160" t="s">
        <v>16073</v>
      </c>
      <c r="I2160">
        <v>0</v>
      </c>
      <c r="J2160">
        <v>0</v>
      </c>
      <c r="K2160" s="1">
        <v>43662</v>
      </c>
      <c r="L2160" t="s">
        <v>16031</v>
      </c>
      <c r="M2160" t="s">
        <v>16032</v>
      </c>
      <c r="N2160" t="s">
        <v>16033</v>
      </c>
    </row>
    <row r="2161" spans="1:14" x14ac:dyDescent="0.2">
      <c r="A2161" t="s">
        <v>16067</v>
      </c>
      <c r="B2161" t="s">
        <v>16232</v>
      </c>
      <c r="C2161" t="s">
        <v>16035</v>
      </c>
      <c r="D2161" t="s">
        <v>16057</v>
      </c>
      <c r="E2161" t="s">
        <v>16335</v>
      </c>
      <c r="F2161" t="s">
        <v>18352</v>
      </c>
      <c r="G2161" t="s">
        <v>16052</v>
      </c>
      <c r="H2161" t="s">
        <v>16093</v>
      </c>
      <c r="I2161">
        <v>0</v>
      </c>
      <c r="J2161">
        <v>0</v>
      </c>
      <c r="K2161" s="1">
        <v>43662</v>
      </c>
      <c r="L2161" t="s">
        <v>16031</v>
      </c>
      <c r="M2161" t="s">
        <v>16032</v>
      </c>
      <c r="N2161" t="s">
        <v>16040</v>
      </c>
    </row>
    <row r="2162" spans="1:14" x14ac:dyDescent="0.2">
      <c r="A2162" t="s">
        <v>16024</v>
      </c>
      <c r="B2162" t="s">
        <v>16315</v>
      </c>
      <c r="C2162" t="s">
        <v>16026</v>
      </c>
      <c r="D2162" t="s">
        <v>16075</v>
      </c>
      <c r="E2162" t="s">
        <v>16421</v>
      </c>
      <c r="F2162" t="s">
        <v>16422</v>
      </c>
      <c r="G2162" t="s">
        <v>16423</v>
      </c>
      <c r="H2162" t="s">
        <v>16093</v>
      </c>
      <c r="I2162">
        <v>0</v>
      </c>
      <c r="J2162">
        <v>0</v>
      </c>
      <c r="K2162" s="1">
        <v>43662</v>
      </c>
      <c r="L2162" t="s">
        <v>16031</v>
      </c>
      <c r="M2162" t="s">
        <v>16032</v>
      </c>
      <c r="N2162" t="s">
        <v>16040</v>
      </c>
    </row>
    <row r="2163" spans="1:14" x14ac:dyDescent="0.2">
      <c r="A2163" t="s">
        <v>16024</v>
      </c>
      <c r="B2163" t="s">
        <v>16041</v>
      </c>
      <c r="C2163" t="s">
        <v>16035</v>
      </c>
      <c r="D2163" t="s">
        <v>16027</v>
      </c>
      <c r="E2163" t="s">
        <v>16052</v>
      </c>
      <c r="F2163" t="s">
        <v>18198</v>
      </c>
      <c r="G2163" t="s">
        <v>18199</v>
      </c>
      <c r="H2163" t="s">
        <v>16093</v>
      </c>
      <c r="I2163">
        <v>0</v>
      </c>
      <c r="J2163">
        <v>0</v>
      </c>
      <c r="K2163" s="1">
        <v>43662</v>
      </c>
      <c r="L2163" t="s">
        <v>16031</v>
      </c>
      <c r="M2163" t="s">
        <v>16032</v>
      </c>
      <c r="N2163" t="s">
        <v>16040</v>
      </c>
    </row>
    <row r="2164" spans="1:14" x14ac:dyDescent="0.2">
      <c r="A2164" t="s">
        <v>16024</v>
      </c>
      <c r="B2164" t="s">
        <v>16083</v>
      </c>
      <c r="C2164" t="s">
        <v>16035</v>
      </c>
      <c r="D2164" t="s">
        <v>16858</v>
      </c>
      <c r="E2164" t="s">
        <v>18068</v>
      </c>
      <c r="F2164" t="s">
        <v>18069</v>
      </c>
      <c r="G2164" t="s">
        <v>18069</v>
      </c>
      <c r="H2164" t="s">
        <v>16073</v>
      </c>
      <c r="I2164">
        <v>0</v>
      </c>
      <c r="J2164">
        <v>0</v>
      </c>
      <c r="K2164" s="1">
        <v>43662</v>
      </c>
      <c r="L2164" t="s">
        <v>16031</v>
      </c>
      <c r="M2164" t="s">
        <v>16032</v>
      </c>
      <c r="N2164" t="s">
        <v>16040</v>
      </c>
    </row>
    <row r="2165" spans="1:14" x14ac:dyDescent="0.2">
      <c r="A2165" t="s">
        <v>16024</v>
      </c>
      <c r="B2165" t="s">
        <v>16063</v>
      </c>
      <c r="C2165" t="s">
        <v>16026</v>
      </c>
      <c r="D2165" t="s">
        <v>16075</v>
      </c>
      <c r="E2165" t="s">
        <v>16110</v>
      </c>
      <c r="F2165" t="s">
        <v>16678</v>
      </c>
      <c r="G2165" t="s">
        <v>16052</v>
      </c>
      <c r="H2165" t="s">
        <v>16093</v>
      </c>
      <c r="I2165">
        <v>0</v>
      </c>
      <c r="J2165">
        <v>0</v>
      </c>
      <c r="K2165" s="1">
        <v>43662</v>
      </c>
      <c r="L2165" t="s">
        <v>16031</v>
      </c>
      <c r="M2165" t="s">
        <v>16032</v>
      </c>
      <c r="N2165" t="s">
        <v>16040</v>
      </c>
    </row>
    <row r="2166" spans="1:14" x14ac:dyDescent="0.2">
      <c r="A2166" t="s">
        <v>16024</v>
      </c>
      <c r="B2166" t="s">
        <v>16063</v>
      </c>
      <c r="C2166" t="s">
        <v>16035</v>
      </c>
      <c r="D2166" t="s">
        <v>16027</v>
      </c>
      <c r="E2166" t="s">
        <v>16064</v>
      </c>
      <c r="F2166" t="s">
        <v>17843</v>
      </c>
      <c r="G2166" t="s">
        <v>17844</v>
      </c>
      <c r="H2166" t="s">
        <v>16073</v>
      </c>
      <c r="I2166">
        <v>0</v>
      </c>
      <c r="J2166">
        <v>0</v>
      </c>
      <c r="K2166" s="1">
        <v>43662</v>
      </c>
      <c r="L2166" t="s">
        <v>16031</v>
      </c>
      <c r="M2166" t="s">
        <v>16032</v>
      </c>
      <c r="N2166" t="s">
        <v>16040</v>
      </c>
    </row>
    <row r="2167" spans="1:14" x14ac:dyDescent="0.2">
      <c r="A2167" t="s">
        <v>16050</v>
      </c>
      <c r="B2167" t="s">
        <v>16107</v>
      </c>
      <c r="C2167" t="s">
        <v>16026</v>
      </c>
      <c r="D2167" t="s">
        <v>16166</v>
      </c>
      <c r="E2167" t="s">
        <v>16052</v>
      </c>
      <c r="F2167" t="s">
        <v>16827</v>
      </c>
      <c r="G2167" t="s">
        <v>16818</v>
      </c>
      <c r="H2167" t="s">
        <v>16039</v>
      </c>
      <c r="I2167">
        <v>0</v>
      </c>
      <c r="J2167">
        <v>0</v>
      </c>
      <c r="K2167" s="1">
        <v>43662</v>
      </c>
      <c r="L2167" t="s">
        <v>16031</v>
      </c>
      <c r="M2167" t="s">
        <v>16032</v>
      </c>
      <c r="N2167" t="s">
        <v>16040</v>
      </c>
    </row>
    <row r="2168" spans="1:14" x14ac:dyDescent="0.2">
      <c r="A2168" t="s">
        <v>16309</v>
      </c>
      <c r="B2168" t="s">
        <v>16310</v>
      </c>
      <c r="C2168" t="s">
        <v>16026</v>
      </c>
      <c r="D2168" t="s">
        <v>16027</v>
      </c>
      <c r="E2168" t="s">
        <v>16090</v>
      </c>
      <c r="F2168" t="s">
        <v>16415</v>
      </c>
      <c r="G2168" t="s">
        <v>16052</v>
      </c>
      <c r="H2168" t="s">
        <v>16030</v>
      </c>
      <c r="I2168">
        <v>0</v>
      </c>
      <c r="J2168">
        <v>0</v>
      </c>
      <c r="K2168" s="1">
        <v>43662</v>
      </c>
      <c r="L2168" t="s">
        <v>16031</v>
      </c>
      <c r="M2168" t="s">
        <v>16032</v>
      </c>
      <c r="N2168" t="s">
        <v>16040</v>
      </c>
    </row>
    <row r="2169" spans="1:14" x14ac:dyDescent="0.2">
      <c r="A2169" t="s">
        <v>16024</v>
      </c>
      <c r="B2169" t="s">
        <v>16054</v>
      </c>
      <c r="C2169" t="s">
        <v>16035</v>
      </c>
      <c r="D2169" t="s">
        <v>16027</v>
      </c>
      <c r="E2169" t="s">
        <v>16064</v>
      </c>
      <c r="F2169" t="s">
        <v>18353</v>
      </c>
      <c r="G2169" t="s">
        <v>18354</v>
      </c>
      <c r="H2169" t="s">
        <v>16030</v>
      </c>
      <c r="I2169">
        <v>0</v>
      </c>
      <c r="J2169">
        <v>0</v>
      </c>
      <c r="K2169" s="1">
        <v>43662</v>
      </c>
      <c r="L2169" t="s">
        <v>16031</v>
      </c>
      <c r="M2169" t="s">
        <v>16032</v>
      </c>
      <c r="N2169" t="s">
        <v>16040</v>
      </c>
    </row>
    <row r="2170" spans="1:14" x14ac:dyDescent="0.2">
      <c r="A2170" t="s">
        <v>16024</v>
      </c>
      <c r="B2170" t="s">
        <v>16148</v>
      </c>
      <c r="C2170" t="s">
        <v>16035</v>
      </c>
      <c r="D2170" t="s">
        <v>16114</v>
      </c>
      <c r="E2170" t="s">
        <v>16115</v>
      </c>
      <c r="F2170" t="s">
        <v>18117</v>
      </c>
      <c r="G2170" t="s">
        <v>18071</v>
      </c>
      <c r="H2170" t="s">
        <v>16030</v>
      </c>
      <c r="I2170">
        <v>0</v>
      </c>
      <c r="J2170">
        <v>0</v>
      </c>
      <c r="K2170" s="1">
        <v>43662</v>
      </c>
      <c r="L2170" t="s">
        <v>16031</v>
      </c>
      <c r="M2170" t="s">
        <v>16032</v>
      </c>
      <c r="N2170" t="s">
        <v>16033</v>
      </c>
    </row>
    <row r="2171" spans="1:14" x14ac:dyDescent="0.2">
      <c r="A2171" t="s">
        <v>16045</v>
      </c>
      <c r="B2171" t="s">
        <v>16218</v>
      </c>
      <c r="C2171" t="s">
        <v>16035</v>
      </c>
      <c r="D2171" t="s">
        <v>16052</v>
      </c>
      <c r="E2171" t="s">
        <v>16052</v>
      </c>
      <c r="F2171" t="s">
        <v>18355</v>
      </c>
      <c r="G2171" t="s">
        <v>16052</v>
      </c>
      <c r="H2171" t="s">
        <v>16039</v>
      </c>
      <c r="I2171">
        <v>0</v>
      </c>
      <c r="J2171">
        <v>0</v>
      </c>
      <c r="K2171" s="1">
        <v>43662</v>
      </c>
      <c r="L2171" t="s">
        <v>16031</v>
      </c>
      <c r="M2171" t="s">
        <v>16032</v>
      </c>
      <c r="N2171" t="s">
        <v>16040</v>
      </c>
    </row>
    <row r="2172" spans="1:14" x14ac:dyDescent="0.2">
      <c r="A2172" t="s">
        <v>16050</v>
      </c>
      <c r="B2172" t="s">
        <v>16252</v>
      </c>
      <c r="C2172" t="s">
        <v>16035</v>
      </c>
      <c r="D2172" t="s">
        <v>16166</v>
      </c>
      <c r="E2172" t="s">
        <v>16249</v>
      </c>
      <c r="F2172" t="s">
        <v>18356</v>
      </c>
      <c r="G2172" t="s">
        <v>18357</v>
      </c>
      <c r="H2172" t="s">
        <v>16073</v>
      </c>
      <c r="I2172">
        <v>0</v>
      </c>
      <c r="J2172">
        <v>0</v>
      </c>
      <c r="K2172" s="1">
        <v>43662</v>
      </c>
      <c r="L2172" t="s">
        <v>16031</v>
      </c>
      <c r="M2172" t="s">
        <v>16032</v>
      </c>
      <c r="N2172" t="s">
        <v>16033</v>
      </c>
    </row>
    <row r="2173" spans="1:14" x14ac:dyDescent="0.2">
      <c r="A2173" t="s">
        <v>16192</v>
      </c>
      <c r="B2173" t="s">
        <v>16219</v>
      </c>
      <c r="C2173" t="s">
        <v>16035</v>
      </c>
      <c r="D2173" t="s">
        <v>16114</v>
      </c>
      <c r="E2173" t="s">
        <v>16115</v>
      </c>
      <c r="F2173" t="s">
        <v>18358</v>
      </c>
      <c r="G2173" t="s">
        <v>16052</v>
      </c>
      <c r="H2173" t="s">
        <v>16030</v>
      </c>
      <c r="I2173">
        <v>0</v>
      </c>
      <c r="J2173">
        <v>0</v>
      </c>
      <c r="K2173" s="1">
        <v>43662</v>
      </c>
      <c r="L2173" t="s">
        <v>16031</v>
      </c>
      <c r="M2173" t="s">
        <v>16032</v>
      </c>
      <c r="N2173" t="s">
        <v>16040</v>
      </c>
    </row>
    <row r="2174" spans="1:14" x14ac:dyDescent="0.2">
      <c r="A2174" t="s">
        <v>16067</v>
      </c>
      <c r="B2174" t="s">
        <v>16068</v>
      </c>
      <c r="C2174" t="s">
        <v>16026</v>
      </c>
      <c r="D2174" t="s">
        <v>16114</v>
      </c>
      <c r="E2174" t="s">
        <v>16115</v>
      </c>
      <c r="F2174" t="s">
        <v>16141</v>
      </c>
      <c r="G2174" t="s">
        <v>16052</v>
      </c>
      <c r="H2174" t="s">
        <v>16030</v>
      </c>
      <c r="I2174">
        <v>0</v>
      </c>
      <c r="J2174">
        <v>0</v>
      </c>
      <c r="K2174" s="1">
        <v>43662</v>
      </c>
      <c r="L2174" t="s">
        <v>16031</v>
      </c>
      <c r="M2174" t="s">
        <v>16032</v>
      </c>
      <c r="N2174" t="s">
        <v>16040</v>
      </c>
    </row>
    <row r="2175" spans="1:14" x14ac:dyDescent="0.2">
      <c r="A2175" t="s">
        <v>16099</v>
      </c>
      <c r="B2175" t="s">
        <v>16138</v>
      </c>
      <c r="C2175" t="s">
        <v>16035</v>
      </c>
      <c r="D2175" t="s">
        <v>16027</v>
      </c>
      <c r="E2175" t="s">
        <v>16042</v>
      </c>
      <c r="F2175" t="s">
        <v>18359</v>
      </c>
      <c r="G2175" t="s">
        <v>16140</v>
      </c>
      <c r="H2175" t="s">
        <v>16093</v>
      </c>
      <c r="I2175">
        <v>0</v>
      </c>
      <c r="J2175">
        <v>0</v>
      </c>
      <c r="K2175" s="1">
        <v>43662</v>
      </c>
      <c r="L2175" t="s">
        <v>16031</v>
      </c>
      <c r="M2175" t="s">
        <v>16032</v>
      </c>
      <c r="N2175" t="s">
        <v>16040</v>
      </c>
    </row>
    <row r="2176" spans="1:14" x14ac:dyDescent="0.2">
      <c r="A2176" t="s">
        <v>16099</v>
      </c>
      <c r="B2176" t="s">
        <v>16475</v>
      </c>
      <c r="C2176" t="s">
        <v>16035</v>
      </c>
      <c r="D2176" t="s">
        <v>16075</v>
      </c>
      <c r="E2176" t="s">
        <v>16052</v>
      </c>
      <c r="F2176" t="s">
        <v>18360</v>
      </c>
      <c r="G2176" t="s">
        <v>18361</v>
      </c>
      <c r="H2176" t="s">
        <v>16093</v>
      </c>
      <c r="I2176">
        <v>0</v>
      </c>
      <c r="J2176">
        <v>0</v>
      </c>
      <c r="K2176" s="1">
        <v>43662</v>
      </c>
      <c r="L2176" t="s">
        <v>16031</v>
      </c>
      <c r="M2176" t="s">
        <v>16032</v>
      </c>
      <c r="N2176" t="s">
        <v>16033</v>
      </c>
    </row>
    <row r="2177" spans="1:14" x14ac:dyDescent="0.2">
      <c r="A2177" t="s">
        <v>16050</v>
      </c>
      <c r="B2177" t="s">
        <v>16074</v>
      </c>
      <c r="C2177" t="s">
        <v>16026</v>
      </c>
      <c r="D2177" t="s">
        <v>16289</v>
      </c>
      <c r="E2177" t="s">
        <v>16289</v>
      </c>
      <c r="F2177" t="s">
        <v>18076</v>
      </c>
      <c r="G2177" t="s">
        <v>18076</v>
      </c>
      <c r="H2177" t="s">
        <v>16093</v>
      </c>
      <c r="I2177">
        <v>0</v>
      </c>
      <c r="J2177">
        <v>0</v>
      </c>
      <c r="K2177" s="1">
        <v>43662</v>
      </c>
      <c r="L2177" t="s">
        <v>16031</v>
      </c>
      <c r="M2177" t="s">
        <v>16032</v>
      </c>
      <c r="N2177" t="s">
        <v>16040</v>
      </c>
    </row>
    <row r="2178" spans="1:14" x14ac:dyDescent="0.2">
      <c r="A2178" t="s">
        <v>16192</v>
      </c>
      <c r="B2178" t="s">
        <v>16318</v>
      </c>
      <c r="C2178" t="s">
        <v>16026</v>
      </c>
      <c r="D2178" t="s">
        <v>16027</v>
      </c>
      <c r="E2178" t="s">
        <v>16064</v>
      </c>
      <c r="F2178" t="s">
        <v>18362</v>
      </c>
      <c r="G2178" t="s">
        <v>16052</v>
      </c>
      <c r="H2178" t="s">
        <v>16073</v>
      </c>
      <c r="I2178">
        <v>0</v>
      </c>
      <c r="J2178">
        <v>0</v>
      </c>
      <c r="K2178" s="1">
        <v>43662</v>
      </c>
      <c r="L2178" t="s">
        <v>16031</v>
      </c>
      <c r="M2178" t="s">
        <v>16032</v>
      </c>
      <c r="N2178" t="s">
        <v>16040</v>
      </c>
    </row>
    <row r="2179" spans="1:14" x14ac:dyDescent="0.2">
      <c r="A2179" t="s">
        <v>16067</v>
      </c>
      <c r="B2179" t="s">
        <v>16971</v>
      </c>
      <c r="C2179" t="s">
        <v>16035</v>
      </c>
      <c r="D2179" t="s">
        <v>16027</v>
      </c>
      <c r="E2179" t="s">
        <v>16047</v>
      </c>
      <c r="F2179" t="s">
        <v>18210</v>
      </c>
      <c r="G2179" t="s">
        <v>17267</v>
      </c>
      <c r="H2179" t="s">
        <v>16073</v>
      </c>
      <c r="I2179">
        <v>0</v>
      </c>
      <c r="J2179">
        <v>0</v>
      </c>
      <c r="K2179" s="1">
        <v>43662</v>
      </c>
      <c r="L2179" t="s">
        <v>16031</v>
      </c>
      <c r="M2179" t="s">
        <v>16032</v>
      </c>
      <c r="N2179" t="s">
        <v>16040</v>
      </c>
    </row>
    <row r="2180" spans="1:14" x14ac:dyDescent="0.2">
      <c r="A2180" t="s">
        <v>16309</v>
      </c>
      <c r="B2180" t="s">
        <v>16310</v>
      </c>
      <c r="C2180" t="s">
        <v>16026</v>
      </c>
      <c r="D2180" t="s">
        <v>16194</v>
      </c>
      <c r="E2180" t="s">
        <v>16304</v>
      </c>
      <c r="F2180" t="s">
        <v>18363</v>
      </c>
      <c r="G2180" t="s">
        <v>16052</v>
      </c>
      <c r="H2180" t="s">
        <v>16030</v>
      </c>
      <c r="I2180">
        <v>0</v>
      </c>
      <c r="J2180">
        <v>0</v>
      </c>
      <c r="K2180" s="1">
        <v>43662</v>
      </c>
      <c r="L2180" t="s">
        <v>16031</v>
      </c>
      <c r="M2180" t="s">
        <v>16032</v>
      </c>
      <c r="N2180" t="s">
        <v>16040</v>
      </c>
    </row>
    <row r="2181" spans="1:14" x14ac:dyDescent="0.2">
      <c r="A2181" t="s">
        <v>16024</v>
      </c>
      <c r="B2181" t="s">
        <v>16060</v>
      </c>
      <c r="C2181" t="s">
        <v>16026</v>
      </c>
      <c r="D2181" t="s">
        <v>16027</v>
      </c>
      <c r="E2181" t="s">
        <v>16028</v>
      </c>
      <c r="F2181" t="s">
        <v>17450</v>
      </c>
      <c r="G2181" t="s">
        <v>17451</v>
      </c>
      <c r="H2181" t="s">
        <v>16039</v>
      </c>
      <c r="I2181">
        <v>0</v>
      </c>
      <c r="J2181">
        <v>0</v>
      </c>
      <c r="K2181" s="1">
        <v>43662</v>
      </c>
      <c r="L2181" t="s">
        <v>16031</v>
      </c>
      <c r="M2181" t="s">
        <v>16032</v>
      </c>
      <c r="N2181" t="s">
        <v>16040</v>
      </c>
    </row>
    <row r="2182" spans="1:14" x14ac:dyDescent="0.2">
      <c r="A2182" t="s">
        <v>16024</v>
      </c>
      <c r="B2182" t="s">
        <v>16063</v>
      </c>
      <c r="C2182" t="s">
        <v>16035</v>
      </c>
      <c r="D2182" t="s">
        <v>16027</v>
      </c>
      <c r="E2182" t="s">
        <v>16133</v>
      </c>
      <c r="F2182" t="s">
        <v>18364</v>
      </c>
      <c r="G2182" t="s">
        <v>16052</v>
      </c>
      <c r="H2182" t="s">
        <v>16030</v>
      </c>
      <c r="I2182">
        <v>0</v>
      </c>
      <c r="J2182">
        <v>0</v>
      </c>
      <c r="K2182" s="1">
        <v>43662</v>
      </c>
      <c r="L2182" t="s">
        <v>16031</v>
      </c>
      <c r="M2182" t="s">
        <v>16032</v>
      </c>
      <c r="N2182" t="s">
        <v>16040</v>
      </c>
    </row>
    <row r="2183" spans="1:14" x14ac:dyDescent="0.2">
      <c r="A2183" t="s">
        <v>16050</v>
      </c>
      <c r="B2183" t="s">
        <v>16252</v>
      </c>
      <c r="C2183" t="s">
        <v>16026</v>
      </c>
      <c r="D2183" t="s">
        <v>16027</v>
      </c>
      <c r="E2183" t="s">
        <v>16235</v>
      </c>
      <c r="F2183" t="s">
        <v>16235</v>
      </c>
      <c r="G2183" t="s">
        <v>17834</v>
      </c>
      <c r="H2183" t="s">
        <v>16073</v>
      </c>
      <c r="I2183">
        <v>0</v>
      </c>
      <c r="J2183">
        <v>0</v>
      </c>
      <c r="K2183" s="1">
        <v>43662</v>
      </c>
      <c r="L2183" t="s">
        <v>16031</v>
      </c>
      <c r="M2183" t="s">
        <v>16032</v>
      </c>
      <c r="N2183" t="s">
        <v>16040</v>
      </c>
    </row>
    <row r="2184" spans="1:14" x14ac:dyDescent="0.2">
      <c r="A2184" t="s">
        <v>16045</v>
      </c>
      <c r="B2184" t="s">
        <v>16283</v>
      </c>
      <c r="C2184" t="s">
        <v>16026</v>
      </c>
      <c r="D2184" t="s">
        <v>16027</v>
      </c>
      <c r="E2184" t="s">
        <v>16052</v>
      </c>
      <c r="F2184" t="s">
        <v>17138</v>
      </c>
      <c r="G2184" t="s">
        <v>16052</v>
      </c>
      <c r="H2184" t="s">
        <v>16073</v>
      </c>
      <c r="I2184">
        <v>0</v>
      </c>
      <c r="J2184">
        <v>0</v>
      </c>
      <c r="K2184" s="1">
        <v>43662</v>
      </c>
      <c r="L2184" t="s">
        <v>16031</v>
      </c>
      <c r="M2184" t="s">
        <v>16032</v>
      </c>
      <c r="N2184" t="s">
        <v>16040</v>
      </c>
    </row>
    <row r="2185" spans="1:14" x14ac:dyDescent="0.2">
      <c r="A2185" t="s">
        <v>16024</v>
      </c>
      <c r="B2185" t="s">
        <v>16240</v>
      </c>
      <c r="C2185" t="s">
        <v>16035</v>
      </c>
      <c r="D2185" t="s">
        <v>16289</v>
      </c>
      <c r="E2185" t="s">
        <v>16289</v>
      </c>
      <c r="F2185" t="s">
        <v>16959</v>
      </c>
      <c r="G2185" t="s">
        <v>17657</v>
      </c>
      <c r="H2185" t="s">
        <v>16039</v>
      </c>
      <c r="I2185">
        <v>0</v>
      </c>
      <c r="J2185">
        <v>0</v>
      </c>
      <c r="K2185" s="1">
        <v>43662</v>
      </c>
      <c r="L2185" t="s">
        <v>16031</v>
      </c>
      <c r="M2185" t="s">
        <v>16032</v>
      </c>
      <c r="N2185" t="s">
        <v>16040</v>
      </c>
    </row>
    <row r="2186" spans="1:14" x14ac:dyDescent="0.2">
      <c r="A2186" t="s">
        <v>16192</v>
      </c>
      <c r="B2186" t="s">
        <v>16470</v>
      </c>
      <c r="C2186" t="s">
        <v>16035</v>
      </c>
      <c r="D2186" t="s">
        <v>16057</v>
      </c>
      <c r="E2186" t="s">
        <v>16058</v>
      </c>
      <c r="F2186" t="s">
        <v>16471</v>
      </c>
      <c r="G2186" t="s">
        <v>16052</v>
      </c>
      <c r="H2186" t="s">
        <v>16073</v>
      </c>
      <c r="I2186">
        <v>0</v>
      </c>
      <c r="J2186">
        <v>0</v>
      </c>
      <c r="K2186" s="1">
        <v>43662</v>
      </c>
      <c r="L2186" t="s">
        <v>16031</v>
      </c>
      <c r="M2186" t="s">
        <v>16032</v>
      </c>
      <c r="N2186" t="s">
        <v>16040</v>
      </c>
    </row>
    <row r="2187" spans="1:14" x14ac:dyDescent="0.2">
      <c r="A2187" t="s">
        <v>16024</v>
      </c>
      <c r="B2187" t="s">
        <v>16063</v>
      </c>
      <c r="C2187" t="s">
        <v>16035</v>
      </c>
      <c r="D2187" t="s">
        <v>16027</v>
      </c>
      <c r="E2187" t="s">
        <v>16133</v>
      </c>
      <c r="F2187" t="s">
        <v>16799</v>
      </c>
      <c r="G2187" t="s">
        <v>16052</v>
      </c>
      <c r="H2187" t="s">
        <v>16030</v>
      </c>
      <c r="I2187">
        <v>0</v>
      </c>
      <c r="J2187">
        <v>0</v>
      </c>
      <c r="K2187" s="1">
        <v>43662</v>
      </c>
      <c r="L2187" t="s">
        <v>16031</v>
      </c>
      <c r="M2187" t="s">
        <v>16032</v>
      </c>
      <c r="N2187" t="s">
        <v>16040</v>
      </c>
    </row>
    <row r="2188" spans="1:14" x14ac:dyDescent="0.2">
      <c r="A2188" t="s">
        <v>16050</v>
      </c>
      <c r="B2188" t="s">
        <v>16132</v>
      </c>
      <c r="C2188" t="s">
        <v>16035</v>
      </c>
      <c r="D2188" t="s">
        <v>16027</v>
      </c>
      <c r="E2188" t="s">
        <v>16042</v>
      </c>
      <c r="F2188" t="s">
        <v>16992</v>
      </c>
      <c r="G2188" t="s">
        <v>16052</v>
      </c>
      <c r="H2188" t="s">
        <v>16073</v>
      </c>
      <c r="I2188">
        <v>0</v>
      </c>
      <c r="J2188">
        <v>0</v>
      </c>
      <c r="K2188" s="1">
        <v>43662</v>
      </c>
      <c r="L2188" t="s">
        <v>16031</v>
      </c>
      <c r="M2188" t="s">
        <v>16032</v>
      </c>
      <c r="N2188" t="s">
        <v>16040</v>
      </c>
    </row>
    <row r="2189" spans="1:14" x14ac:dyDescent="0.2">
      <c r="A2189" t="s">
        <v>16050</v>
      </c>
      <c r="B2189" t="s">
        <v>16074</v>
      </c>
      <c r="C2189" t="s">
        <v>16026</v>
      </c>
      <c r="D2189" t="s">
        <v>16166</v>
      </c>
      <c r="E2189" t="s">
        <v>16052</v>
      </c>
      <c r="F2189" t="s">
        <v>17430</v>
      </c>
      <c r="G2189" t="s">
        <v>17431</v>
      </c>
      <c r="H2189" t="s">
        <v>16030</v>
      </c>
      <c r="I2189">
        <v>0</v>
      </c>
      <c r="J2189">
        <v>0</v>
      </c>
      <c r="K2189" s="1">
        <v>43662</v>
      </c>
      <c r="L2189" t="s">
        <v>16031</v>
      </c>
      <c r="M2189" t="s">
        <v>16032</v>
      </c>
      <c r="N2189" t="s">
        <v>16040</v>
      </c>
    </row>
    <row r="2190" spans="1:14" x14ac:dyDescent="0.2">
      <c r="A2190" t="s">
        <v>16050</v>
      </c>
      <c r="B2190" t="s">
        <v>16132</v>
      </c>
      <c r="C2190" t="s">
        <v>16026</v>
      </c>
      <c r="D2190" t="s">
        <v>16027</v>
      </c>
      <c r="E2190" t="s">
        <v>16042</v>
      </c>
      <c r="F2190" t="s">
        <v>16958</v>
      </c>
      <c r="G2190" t="s">
        <v>16959</v>
      </c>
      <c r="H2190" t="s">
        <v>16039</v>
      </c>
      <c r="I2190">
        <v>0</v>
      </c>
      <c r="J2190">
        <v>0</v>
      </c>
      <c r="K2190" s="1">
        <v>43662</v>
      </c>
      <c r="L2190" t="s">
        <v>16031</v>
      </c>
      <c r="M2190" t="s">
        <v>16032</v>
      </c>
      <c r="N2190" t="s">
        <v>16040</v>
      </c>
    </row>
    <row r="2191" spans="1:14" x14ac:dyDescent="0.2">
      <c r="A2191" t="s">
        <v>16024</v>
      </c>
      <c r="B2191" t="s">
        <v>16070</v>
      </c>
      <c r="C2191" t="s">
        <v>16035</v>
      </c>
      <c r="D2191" t="s">
        <v>16027</v>
      </c>
      <c r="E2191" t="s">
        <v>16042</v>
      </c>
      <c r="F2191" t="s">
        <v>18365</v>
      </c>
      <c r="G2191" t="s">
        <v>18366</v>
      </c>
      <c r="H2191" t="s">
        <v>16093</v>
      </c>
      <c r="I2191">
        <v>0</v>
      </c>
      <c r="J2191">
        <v>0</v>
      </c>
      <c r="K2191" s="1">
        <v>43662</v>
      </c>
      <c r="L2191" t="s">
        <v>16031</v>
      </c>
      <c r="M2191" t="s">
        <v>16032</v>
      </c>
      <c r="N2191" t="s">
        <v>16040</v>
      </c>
    </row>
    <row r="2192" spans="1:14" x14ac:dyDescent="0.2">
      <c r="A2192" t="s">
        <v>16024</v>
      </c>
      <c r="B2192" t="s">
        <v>16060</v>
      </c>
      <c r="C2192" t="s">
        <v>16035</v>
      </c>
      <c r="D2192" t="s">
        <v>16027</v>
      </c>
      <c r="E2192" t="s">
        <v>16042</v>
      </c>
      <c r="F2192" t="s">
        <v>18278</v>
      </c>
      <c r="G2192" t="s">
        <v>17175</v>
      </c>
      <c r="H2192" t="s">
        <v>16030</v>
      </c>
      <c r="I2192">
        <v>0</v>
      </c>
      <c r="J2192">
        <v>0</v>
      </c>
      <c r="K2192" s="1">
        <v>43662</v>
      </c>
      <c r="L2192" t="s">
        <v>16031</v>
      </c>
      <c r="M2192" t="s">
        <v>16032</v>
      </c>
      <c r="N2192" t="s">
        <v>16040</v>
      </c>
    </row>
    <row r="2193" spans="1:14" x14ac:dyDescent="0.2">
      <c r="A2193" t="s">
        <v>16067</v>
      </c>
      <c r="B2193" t="s">
        <v>17309</v>
      </c>
      <c r="C2193" t="s">
        <v>16035</v>
      </c>
      <c r="D2193" t="s">
        <v>16027</v>
      </c>
      <c r="E2193" t="s">
        <v>16179</v>
      </c>
      <c r="F2193" t="s">
        <v>17808</v>
      </c>
      <c r="G2193" t="s">
        <v>16052</v>
      </c>
      <c r="H2193" t="s">
        <v>16073</v>
      </c>
      <c r="I2193">
        <v>0</v>
      </c>
      <c r="J2193">
        <v>0</v>
      </c>
      <c r="K2193" s="1">
        <v>43662</v>
      </c>
      <c r="L2193" t="s">
        <v>16031</v>
      </c>
      <c r="M2193" t="s">
        <v>16032</v>
      </c>
      <c r="N2193" t="s">
        <v>16040</v>
      </c>
    </row>
    <row r="2194" spans="1:14" x14ac:dyDescent="0.2">
      <c r="A2194" t="s">
        <v>16067</v>
      </c>
      <c r="B2194" t="s">
        <v>17134</v>
      </c>
      <c r="C2194" t="s">
        <v>16035</v>
      </c>
      <c r="D2194" t="s">
        <v>16027</v>
      </c>
      <c r="E2194" t="s">
        <v>16090</v>
      </c>
      <c r="F2194" t="s">
        <v>18367</v>
      </c>
      <c r="G2194" t="s">
        <v>16052</v>
      </c>
      <c r="H2194" t="s">
        <v>16073</v>
      </c>
      <c r="I2194">
        <v>0</v>
      </c>
      <c r="J2194">
        <v>0</v>
      </c>
      <c r="K2194" s="1">
        <v>43662</v>
      </c>
      <c r="L2194" t="s">
        <v>16031</v>
      </c>
      <c r="M2194" t="s">
        <v>16032</v>
      </c>
      <c r="N2194" t="s">
        <v>16040</v>
      </c>
    </row>
    <row r="2195" spans="1:14" x14ac:dyDescent="0.2">
      <c r="A2195" t="s">
        <v>16050</v>
      </c>
      <c r="B2195" t="s">
        <v>16086</v>
      </c>
      <c r="C2195" t="s">
        <v>16035</v>
      </c>
      <c r="D2195" t="s">
        <v>16027</v>
      </c>
      <c r="E2195" t="s">
        <v>16090</v>
      </c>
      <c r="F2195" t="s">
        <v>18368</v>
      </c>
      <c r="G2195" t="s">
        <v>16420</v>
      </c>
      <c r="H2195" t="s">
        <v>16093</v>
      </c>
      <c r="I2195">
        <v>0</v>
      </c>
      <c r="J2195">
        <v>0</v>
      </c>
      <c r="K2195" s="1">
        <v>43662</v>
      </c>
      <c r="L2195" t="s">
        <v>16031</v>
      </c>
      <c r="M2195" t="s">
        <v>16032</v>
      </c>
      <c r="N2195" t="s">
        <v>16040</v>
      </c>
    </row>
    <row r="2196" spans="1:14" x14ac:dyDescent="0.2">
      <c r="A2196" t="s">
        <v>16024</v>
      </c>
      <c r="B2196" t="s">
        <v>16060</v>
      </c>
      <c r="C2196" t="s">
        <v>16035</v>
      </c>
      <c r="D2196" t="s">
        <v>16027</v>
      </c>
      <c r="E2196" t="s">
        <v>16042</v>
      </c>
      <c r="F2196" t="s">
        <v>18369</v>
      </c>
      <c r="G2196" t="s">
        <v>18277</v>
      </c>
      <c r="H2196" t="s">
        <v>16093</v>
      </c>
      <c r="I2196">
        <v>0</v>
      </c>
      <c r="J2196">
        <v>0</v>
      </c>
      <c r="K2196" s="1">
        <v>43662</v>
      </c>
      <c r="L2196" t="s">
        <v>16031</v>
      </c>
      <c r="M2196" t="s">
        <v>16032</v>
      </c>
      <c r="N2196" t="s">
        <v>16040</v>
      </c>
    </row>
    <row r="2197" spans="1:14" x14ac:dyDescent="0.2">
      <c r="A2197" t="s">
        <v>16050</v>
      </c>
      <c r="B2197" t="s">
        <v>16132</v>
      </c>
      <c r="C2197" t="s">
        <v>16035</v>
      </c>
      <c r="D2197" t="s">
        <v>16027</v>
      </c>
      <c r="E2197" t="s">
        <v>16064</v>
      </c>
      <c r="F2197" t="s">
        <v>18370</v>
      </c>
      <c r="G2197" t="s">
        <v>17557</v>
      </c>
      <c r="H2197" t="s">
        <v>16030</v>
      </c>
      <c r="I2197">
        <v>0</v>
      </c>
      <c r="J2197">
        <v>0</v>
      </c>
      <c r="K2197" s="1">
        <v>43662</v>
      </c>
      <c r="L2197" t="s">
        <v>16031</v>
      </c>
      <c r="M2197" t="s">
        <v>16032</v>
      </c>
      <c r="N2197" t="s">
        <v>16040</v>
      </c>
    </row>
    <row r="2198" spans="1:14" x14ac:dyDescent="0.2">
      <c r="A2198" t="s">
        <v>16045</v>
      </c>
      <c r="B2198" t="s">
        <v>16046</v>
      </c>
      <c r="C2198" t="s">
        <v>16026</v>
      </c>
      <c r="D2198" t="s">
        <v>16027</v>
      </c>
      <c r="E2198" t="s">
        <v>16090</v>
      </c>
      <c r="F2198" t="s">
        <v>18371</v>
      </c>
      <c r="G2198" t="s">
        <v>17205</v>
      </c>
      <c r="H2198" t="s">
        <v>16030</v>
      </c>
      <c r="I2198">
        <v>0</v>
      </c>
      <c r="J2198">
        <v>0</v>
      </c>
      <c r="K2198" s="1">
        <v>43662</v>
      </c>
      <c r="L2198" t="s">
        <v>16031</v>
      </c>
      <c r="M2198" t="s">
        <v>16032</v>
      </c>
      <c r="N2198" t="s">
        <v>16040</v>
      </c>
    </row>
    <row r="2199" spans="1:14" x14ac:dyDescent="0.2">
      <c r="A2199" t="s">
        <v>16024</v>
      </c>
      <c r="B2199" t="s">
        <v>16156</v>
      </c>
      <c r="C2199" t="s">
        <v>16035</v>
      </c>
      <c r="D2199" t="s">
        <v>16027</v>
      </c>
      <c r="E2199" t="s">
        <v>16090</v>
      </c>
      <c r="F2199" t="s">
        <v>16202</v>
      </c>
      <c r="G2199" t="s">
        <v>16203</v>
      </c>
      <c r="H2199" t="s">
        <v>16073</v>
      </c>
      <c r="I2199">
        <v>0</v>
      </c>
      <c r="J2199">
        <v>0</v>
      </c>
      <c r="K2199" s="1">
        <v>43662</v>
      </c>
      <c r="L2199" t="s">
        <v>16031</v>
      </c>
      <c r="M2199" t="s">
        <v>16032</v>
      </c>
      <c r="N2199" t="s">
        <v>16040</v>
      </c>
    </row>
    <row r="2200" spans="1:14" x14ac:dyDescent="0.2">
      <c r="A2200" t="s">
        <v>16050</v>
      </c>
      <c r="B2200" t="s">
        <v>16086</v>
      </c>
      <c r="C2200" t="s">
        <v>16026</v>
      </c>
      <c r="D2200" t="s">
        <v>16027</v>
      </c>
      <c r="E2200" t="s">
        <v>16090</v>
      </c>
      <c r="F2200" t="s">
        <v>18368</v>
      </c>
      <c r="G2200" t="s">
        <v>16420</v>
      </c>
      <c r="H2200" t="s">
        <v>16030</v>
      </c>
      <c r="I2200">
        <v>0</v>
      </c>
      <c r="J2200">
        <v>0</v>
      </c>
      <c r="K2200" s="1">
        <v>43662</v>
      </c>
      <c r="L2200" t="s">
        <v>16031</v>
      </c>
      <c r="M2200" t="s">
        <v>16032</v>
      </c>
      <c r="N2200" t="s">
        <v>16040</v>
      </c>
    </row>
    <row r="2201" spans="1:14" x14ac:dyDescent="0.2">
      <c r="A2201" t="s">
        <v>16024</v>
      </c>
      <c r="B2201" t="s">
        <v>16034</v>
      </c>
      <c r="C2201" t="s">
        <v>16035</v>
      </c>
      <c r="D2201" t="s">
        <v>16027</v>
      </c>
      <c r="E2201" t="s">
        <v>16201</v>
      </c>
      <c r="F2201" t="s">
        <v>16939</v>
      </c>
      <c r="G2201" t="s">
        <v>16940</v>
      </c>
      <c r="H2201" t="s">
        <v>16073</v>
      </c>
      <c r="I2201">
        <v>0</v>
      </c>
      <c r="J2201">
        <v>0</v>
      </c>
      <c r="K2201" s="1">
        <v>43662</v>
      </c>
      <c r="L2201" t="s">
        <v>16031</v>
      </c>
      <c r="M2201" t="s">
        <v>16032</v>
      </c>
      <c r="N2201" t="s">
        <v>16040</v>
      </c>
    </row>
    <row r="2202" spans="1:14" x14ac:dyDescent="0.2">
      <c r="A2202" t="s">
        <v>16024</v>
      </c>
      <c r="B2202" t="s">
        <v>16117</v>
      </c>
      <c r="C2202" t="s">
        <v>16035</v>
      </c>
      <c r="D2202" t="s">
        <v>16027</v>
      </c>
      <c r="E2202" t="s">
        <v>16047</v>
      </c>
      <c r="F2202" t="s">
        <v>18372</v>
      </c>
      <c r="G2202" t="s">
        <v>16205</v>
      </c>
      <c r="H2202" t="s">
        <v>16039</v>
      </c>
      <c r="I2202">
        <v>0</v>
      </c>
      <c r="J2202">
        <v>0</v>
      </c>
      <c r="K2202" s="1">
        <v>43662</v>
      </c>
      <c r="L2202" t="s">
        <v>16031</v>
      </c>
      <c r="M2202" t="s">
        <v>16032</v>
      </c>
      <c r="N2202" t="s">
        <v>16040</v>
      </c>
    </row>
    <row r="2203" spans="1:14" x14ac:dyDescent="0.2">
      <c r="A2203" t="s">
        <v>16050</v>
      </c>
      <c r="B2203" t="s">
        <v>16086</v>
      </c>
      <c r="C2203" t="s">
        <v>16026</v>
      </c>
      <c r="D2203" t="s">
        <v>16052</v>
      </c>
      <c r="E2203" t="s">
        <v>16052</v>
      </c>
      <c r="F2203" t="s">
        <v>18373</v>
      </c>
      <c r="G2203" t="s">
        <v>18002</v>
      </c>
      <c r="H2203" t="s">
        <v>16039</v>
      </c>
      <c r="I2203">
        <v>0</v>
      </c>
      <c r="J2203">
        <v>0</v>
      </c>
      <c r="K2203" s="1">
        <v>43662</v>
      </c>
      <c r="L2203" t="s">
        <v>16031</v>
      </c>
      <c r="M2203" t="s">
        <v>16032</v>
      </c>
      <c r="N2203" t="s">
        <v>16040</v>
      </c>
    </row>
    <row r="2204" spans="1:14" x14ac:dyDescent="0.2">
      <c r="A2204" t="s">
        <v>16099</v>
      </c>
      <c r="B2204" t="s">
        <v>17073</v>
      </c>
      <c r="C2204" t="s">
        <v>16026</v>
      </c>
      <c r="D2204" t="s">
        <v>16075</v>
      </c>
      <c r="E2204" t="s">
        <v>16052</v>
      </c>
      <c r="F2204" t="s">
        <v>17084</v>
      </c>
      <c r="G2204" t="s">
        <v>17075</v>
      </c>
      <c r="H2204" t="s">
        <v>16073</v>
      </c>
      <c r="I2204">
        <v>0</v>
      </c>
      <c r="J2204">
        <v>0</v>
      </c>
      <c r="K2204" s="1">
        <v>43662</v>
      </c>
      <c r="L2204" t="s">
        <v>16031</v>
      </c>
      <c r="M2204" t="s">
        <v>16032</v>
      </c>
      <c r="N2204" t="s">
        <v>16040</v>
      </c>
    </row>
    <row r="2205" spans="1:14" x14ac:dyDescent="0.2">
      <c r="A2205" t="s">
        <v>16050</v>
      </c>
      <c r="B2205" t="s">
        <v>16252</v>
      </c>
      <c r="C2205" t="s">
        <v>16026</v>
      </c>
      <c r="D2205" t="s">
        <v>16289</v>
      </c>
      <c r="E2205" t="s">
        <v>16289</v>
      </c>
      <c r="F2205" t="s">
        <v>18374</v>
      </c>
      <c r="G2205" t="s">
        <v>16052</v>
      </c>
      <c r="H2205" t="s">
        <v>16030</v>
      </c>
      <c r="I2205">
        <v>0</v>
      </c>
      <c r="J2205">
        <v>0</v>
      </c>
      <c r="K2205" s="1">
        <v>43662</v>
      </c>
      <c r="L2205" t="s">
        <v>16031</v>
      </c>
      <c r="M2205" t="s">
        <v>16032</v>
      </c>
      <c r="N2205" t="s">
        <v>16040</v>
      </c>
    </row>
    <row r="2206" spans="1:14" x14ac:dyDescent="0.2">
      <c r="A2206" t="s">
        <v>16045</v>
      </c>
      <c r="B2206" t="s">
        <v>16259</v>
      </c>
      <c r="C2206" t="s">
        <v>16026</v>
      </c>
      <c r="D2206" t="s">
        <v>16027</v>
      </c>
      <c r="E2206" t="s">
        <v>16090</v>
      </c>
      <c r="F2206" t="s">
        <v>18375</v>
      </c>
      <c r="G2206" t="s">
        <v>16090</v>
      </c>
      <c r="H2206" t="s">
        <v>16073</v>
      </c>
      <c r="I2206">
        <v>0</v>
      </c>
      <c r="J2206">
        <v>0</v>
      </c>
      <c r="K2206" s="1">
        <v>43662</v>
      </c>
      <c r="L2206" t="s">
        <v>16031</v>
      </c>
      <c r="M2206" t="s">
        <v>16032</v>
      </c>
      <c r="N2206" t="s">
        <v>16040</v>
      </c>
    </row>
    <row r="2207" spans="1:14" x14ac:dyDescent="0.2">
      <c r="A2207" t="s">
        <v>16099</v>
      </c>
      <c r="B2207" t="s">
        <v>16100</v>
      </c>
      <c r="C2207" t="s">
        <v>16026</v>
      </c>
      <c r="D2207" t="s">
        <v>16075</v>
      </c>
      <c r="E2207" t="s">
        <v>16052</v>
      </c>
      <c r="F2207" t="s">
        <v>18376</v>
      </c>
      <c r="G2207" t="s">
        <v>16052</v>
      </c>
      <c r="H2207" t="s">
        <v>16030</v>
      </c>
      <c r="I2207">
        <v>0</v>
      </c>
      <c r="J2207">
        <v>0</v>
      </c>
      <c r="K2207" s="1">
        <v>43662</v>
      </c>
      <c r="L2207" t="s">
        <v>16031</v>
      </c>
      <c r="M2207" t="s">
        <v>16032</v>
      </c>
      <c r="N2207" t="s">
        <v>16040</v>
      </c>
    </row>
    <row r="2208" spans="1:14" x14ac:dyDescent="0.2">
      <c r="A2208" t="s">
        <v>16024</v>
      </c>
      <c r="B2208" t="s">
        <v>16034</v>
      </c>
      <c r="C2208" t="s">
        <v>16035</v>
      </c>
      <c r="D2208" t="s">
        <v>16027</v>
      </c>
      <c r="E2208" t="s">
        <v>16201</v>
      </c>
      <c r="F2208" t="s">
        <v>16261</v>
      </c>
      <c r="G2208" t="s">
        <v>16262</v>
      </c>
      <c r="H2208" t="s">
        <v>16073</v>
      </c>
      <c r="I2208">
        <v>0</v>
      </c>
      <c r="J2208">
        <v>0</v>
      </c>
      <c r="K2208" s="1">
        <v>43662</v>
      </c>
      <c r="L2208" t="s">
        <v>16031</v>
      </c>
      <c r="M2208" t="s">
        <v>16032</v>
      </c>
      <c r="N2208" t="s">
        <v>16040</v>
      </c>
    </row>
    <row r="2209" spans="1:14" x14ac:dyDescent="0.2">
      <c r="A2209" t="s">
        <v>16024</v>
      </c>
      <c r="B2209" t="s">
        <v>16245</v>
      </c>
      <c r="C2209" t="s">
        <v>16026</v>
      </c>
      <c r="D2209" t="s">
        <v>16027</v>
      </c>
      <c r="E2209" t="s">
        <v>16201</v>
      </c>
      <c r="F2209" t="s">
        <v>18311</v>
      </c>
      <c r="G2209" t="s">
        <v>16052</v>
      </c>
      <c r="H2209" t="s">
        <v>16073</v>
      </c>
      <c r="I2209">
        <v>0</v>
      </c>
      <c r="J2209">
        <v>0</v>
      </c>
      <c r="K2209" s="1">
        <v>43662</v>
      </c>
      <c r="L2209" t="s">
        <v>16031</v>
      </c>
      <c r="M2209" t="s">
        <v>16032</v>
      </c>
      <c r="N2209" t="s">
        <v>16040</v>
      </c>
    </row>
    <row r="2210" spans="1:14" x14ac:dyDescent="0.2">
      <c r="A2210" t="s">
        <v>16050</v>
      </c>
      <c r="B2210" t="s">
        <v>16120</v>
      </c>
      <c r="C2210" t="s">
        <v>16026</v>
      </c>
      <c r="D2210" t="s">
        <v>16075</v>
      </c>
      <c r="E2210" t="s">
        <v>17340</v>
      </c>
      <c r="F2210" t="s">
        <v>18377</v>
      </c>
      <c r="G2210" t="s">
        <v>18378</v>
      </c>
      <c r="H2210" t="s">
        <v>16093</v>
      </c>
      <c r="I2210">
        <v>0</v>
      </c>
      <c r="J2210">
        <v>0</v>
      </c>
      <c r="K2210" s="1">
        <v>43662</v>
      </c>
      <c r="L2210" t="s">
        <v>16031</v>
      </c>
      <c r="M2210" t="s">
        <v>16032</v>
      </c>
      <c r="N2210" t="s">
        <v>16040</v>
      </c>
    </row>
    <row r="2211" spans="1:14" x14ac:dyDescent="0.2">
      <c r="A2211" t="s">
        <v>16050</v>
      </c>
      <c r="B2211" t="s">
        <v>16252</v>
      </c>
      <c r="C2211" t="s">
        <v>16035</v>
      </c>
      <c r="D2211" t="s">
        <v>16027</v>
      </c>
      <c r="E2211" t="s">
        <v>16047</v>
      </c>
      <c r="F2211" t="s">
        <v>17250</v>
      </c>
      <c r="G2211" t="s">
        <v>17251</v>
      </c>
      <c r="H2211" t="s">
        <v>16093</v>
      </c>
      <c r="I2211">
        <v>0</v>
      </c>
      <c r="J2211">
        <v>0</v>
      </c>
      <c r="K2211" s="1">
        <v>43662</v>
      </c>
      <c r="L2211" t="s">
        <v>16031</v>
      </c>
      <c r="M2211" t="s">
        <v>16032</v>
      </c>
      <c r="N2211" t="s">
        <v>16040</v>
      </c>
    </row>
    <row r="2212" spans="1:14" x14ac:dyDescent="0.2">
      <c r="A2212" t="s">
        <v>16024</v>
      </c>
      <c r="B2212" t="s">
        <v>16070</v>
      </c>
      <c r="C2212" t="s">
        <v>16035</v>
      </c>
      <c r="D2212" t="s">
        <v>16027</v>
      </c>
      <c r="E2212" t="s">
        <v>16047</v>
      </c>
      <c r="F2212" t="s">
        <v>18379</v>
      </c>
      <c r="G2212" t="s">
        <v>17563</v>
      </c>
      <c r="H2212" t="s">
        <v>16093</v>
      </c>
      <c r="I2212">
        <v>0</v>
      </c>
      <c r="J2212">
        <v>0</v>
      </c>
      <c r="K2212" s="1">
        <v>43662</v>
      </c>
      <c r="L2212" t="s">
        <v>16031</v>
      </c>
      <c r="M2212" t="s">
        <v>16032</v>
      </c>
      <c r="N2212" t="s">
        <v>16033</v>
      </c>
    </row>
    <row r="2213" spans="1:14" x14ac:dyDescent="0.2">
      <c r="A2213" t="s">
        <v>16050</v>
      </c>
      <c r="B2213" t="s">
        <v>16107</v>
      </c>
      <c r="C2213" t="s">
        <v>16026</v>
      </c>
      <c r="D2213" t="s">
        <v>16075</v>
      </c>
      <c r="E2213" t="s">
        <v>16472</v>
      </c>
      <c r="F2213" t="s">
        <v>18180</v>
      </c>
      <c r="G2213" t="s">
        <v>16474</v>
      </c>
      <c r="H2213" t="s">
        <v>16039</v>
      </c>
      <c r="I2213">
        <v>0</v>
      </c>
      <c r="J2213">
        <v>0</v>
      </c>
      <c r="K2213" s="1">
        <v>43662</v>
      </c>
      <c r="L2213" t="s">
        <v>16031</v>
      </c>
      <c r="M2213" t="s">
        <v>16032</v>
      </c>
      <c r="N2213" t="s">
        <v>16040</v>
      </c>
    </row>
    <row r="2214" spans="1:14" x14ac:dyDescent="0.2">
      <c r="A2214" t="s">
        <v>16024</v>
      </c>
      <c r="B2214" t="s">
        <v>16060</v>
      </c>
      <c r="C2214" t="s">
        <v>16026</v>
      </c>
      <c r="D2214" t="s">
        <v>16027</v>
      </c>
      <c r="E2214" t="s">
        <v>16201</v>
      </c>
      <c r="F2214" t="s">
        <v>18276</v>
      </c>
      <c r="G2214" t="s">
        <v>18277</v>
      </c>
      <c r="H2214" t="s">
        <v>16030</v>
      </c>
      <c r="I2214">
        <v>0</v>
      </c>
      <c r="J2214">
        <v>0</v>
      </c>
      <c r="K2214" s="1">
        <v>43662</v>
      </c>
      <c r="L2214" t="s">
        <v>16031</v>
      </c>
      <c r="M2214" t="s">
        <v>16032</v>
      </c>
      <c r="N2214" t="s">
        <v>16040</v>
      </c>
    </row>
    <row r="2215" spans="1:14" x14ac:dyDescent="0.2">
      <c r="A2215" t="s">
        <v>16192</v>
      </c>
      <c r="B2215" t="s">
        <v>16219</v>
      </c>
      <c r="C2215" t="s">
        <v>16035</v>
      </c>
      <c r="D2215" t="s">
        <v>16166</v>
      </c>
      <c r="E2215" t="s">
        <v>16396</v>
      </c>
      <c r="F2215" t="s">
        <v>18380</v>
      </c>
      <c r="G2215" t="s">
        <v>16052</v>
      </c>
      <c r="H2215" t="s">
        <v>16039</v>
      </c>
      <c r="I2215">
        <v>0</v>
      </c>
      <c r="J2215">
        <v>0</v>
      </c>
      <c r="K2215" s="1">
        <v>43662</v>
      </c>
      <c r="L2215" t="s">
        <v>16031</v>
      </c>
      <c r="M2215" t="s">
        <v>16032</v>
      </c>
      <c r="N2215" t="s">
        <v>16040</v>
      </c>
    </row>
    <row r="2216" spans="1:14" x14ac:dyDescent="0.2">
      <c r="A2216" t="s">
        <v>16067</v>
      </c>
      <c r="B2216" t="s">
        <v>17309</v>
      </c>
      <c r="C2216" t="s">
        <v>16026</v>
      </c>
      <c r="D2216" t="s">
        <v>16027</v>
      </c>
      <c r="E2216" t="s">
        <v>16201</v>
      </c>
      <c r="F2216" t="s">
        <v>18381</v>
      </c>
      <c r="G2216" t="s">
        <v>16052</v>
      </c>
      <c r="H2216" t="s">
        <v>16093</v>
      </c>
      <c r="I2216">
        <v>0</v>
      </c>
      <c r="J2216">
        <v>0</v>
      </c>
      <c r="K2216" s="1">
        <v>43662</v>
      </c>
      <c r="L2216" t="s">
        <v>16031</v>
      </c>
      <c r="M2216" t="s">
        <v>16032</v>
      </c>
      <c r="N2216" t="s">
        <v>16040</v>
      </c>
    </row>
    <row r="2217" spans="1:14" x14ac:dyDescent="0.2">
      <c r="A2217" t="s">
        <v>16067</v>
      </c>
      <c r="B2217" t="s">
        <v>16998</v>
      </c>
      <c r="C2217" t="s">
        <v>16035</v>
      </c>
      <c r="D2217" t="s">
        <v>16114</v>
      </c>
      <c r="E2217" t="s">
        <v>16115</v>
      </c>
      <c r="F2217" t="s">
        <v>18382</v>
      </c>
      <c r="G2217" t="s">
        <v>16052</v>
      </c>
      <c r="H2217" t="s">
        <v>16073</v>
      </c>
      <c r="I2217">
        <v>0</v>
      </c>
      <c r="J2217">
        <v>0</v>
      </c>
      <c r="K2217" s="1">
        <v>43662</v>
      </c>
      <c r="L2217" t="s">
        <v>16031</v>
      </c>
      <c r="M2217" t="s">
        <v>16032</v>
      </c>
      <c r="N2217" t="s">
        <v>16040</v>
      </c>
    </row>
    <row r="2218" spans="1:14" x14ac:dyDescent="0.2">
      <c r="A2218" t="s">
        <v>16024</v>
      </c>
      <c r="B2218" t="s">
        <v>16117</v>
      </c>
      <c r="C2218" t="s">
        <v>16026</v>
      </c>
      <c r="D2218" t="s">
        <v>16027</v>
      </c>
      <c r="E2218" t="s">
        <v>16235</v>
      </c>
      <c r="F2218" t="s">
        <v>17869</v>
      </c>
      <c r="G2218" t="s">
        <v>17870</v>
      </c>
      <c r="H2218" t="s">
        <v>16030</v>
      </c>
      <c r="I2218">
        <v>0</v>
      </c>
      <c r="J2218">
        <v>0</v>
      </c>
      <c r="K2218" s="1">
        <v>43662</v>
      </c>
      <c r="L2218" t="s">
        <v>16031</v>
      </c>
      <c r="M2218" t="s">
        <v>16032</v>
      </c>
      <c r="N2218" t="s">
        <v>16033</v>
      </c>
    </row>
    <row r="2219" spans="1:14" x14ac:dyDescent="0.2">
      <c r="A2219" t="s">
        <v>16024</v>
      </c>
      <c r="B2219" t="s">
        <v>16063</v>
      </c>
      <c r="C2219" t="s">
        <v>16026</v>
      </c>
      <c r="D2219" t="s">
        <v>16027</v>
      </c>
      <c r="E2219" t="s">
        <v>16064</v>
      </c>
      <c r="F2219" t="s">
        <v>16685</v>
      </c>
      <c r="G2219" t="s">
        <v>16686</v>
      </c>
      <c r="H2219" t="s">
        <v>16073</v>
      </c>
      <c r="I2219">
        <v>0</v>
      </c>
      <c r="J2219">
        <v>0</v>
      </c>
      <c r="K2219" s="1">
        <v>43662</v>
      </c>
      <c r="L2219" t="s">
        <v>16031</v>
      </c>
      <c r="M2219" t="s">
        <v>16032</v>
      </c>
      <c r="N2219" t="s">
        <v>16040</v>
      </c>
    </row>
    <row r="2220" spans="1:14" x14ac:dyDescent="0.2">
      <c r="A2220" t="s">
        <v>16024</v>
      </c>
      <c r="B2220" t="s">
        <v>16070</v>
      </c>
      <c r="C2220" t="s">
        <v>16026</v>
      </c>
      <c r="D2220" t="s">
        <v>16027</v>
      </c>
      <c r="E2220" t="s">
        <v>16090</v>
      </c>
      <c r="F2220" t="s">
        <v>16448</v>
      </c>
      <c r="G2220" t="s">
        <v>16449</v>
      </c>
      <c r="H2220" t="s">
        <v>16093</v>
      </c>
      <c r="I2220">
        <v>0</v>
      </c>
      <c r="J2220">
        <v>0</v>
      </c>
      <c r="K2220" s="1">
        <v>43662</v>
      </c>
      <c r="L2220" t="s">
        <v>16031</v>
      </c>
      <c r="M2220" t="s">
        <v>16032</v>
      </c>
      <c r="N2220" t="s">
        <v>16040</v>
      </c>
    </row>
    <row r="2221" spans="1:14" x14ac:dyDescent="0.2">
      <c r="A2221" t="s">
        <v>16024</v>
      </c>
      <c r="B2221" t="s">
        <v>16189</v>
      </c>
      <c r="C2221" t="s">
        <v>16026</v>
      </c>
      <c r="D2221" t="s">
        <v>16027</v>
      </c>
      <c r="E2221" t="s">
        <v>16149</v>
      </c>
      <c r="F2221" t="s">
        <v>18383</v>
      </c>
      <c r="G2221" t="s">
        <v>18384</v>
      </c>
      <c r="H2221" t="s">
        <v>16030</v>
      </c>
      <c r="I2221">
        <v>0</v>
      </c>
      <c r="J2221">
        <v>0</v>
      </c>
      <c r="K2221" s="1">
        <v>43662</v>
      </c>
      <c r="L2221" t="s">
        <v>16031</v>
      </c>
      <c r="M2221" t="s">
        <v>16032</v>
      </c>
      <c r="N2221" t="s">
        <v>16040</v>
      </c>
    </row>
    <row r="2222" spans="1:14" x14ac:dyDescent="0.2">
      <c r="A2222" t="s">
        <v>16024</v>
      </c>
      <c r="B2222" t="s">
        <v>16189</v>
      </c>
      <c r="C2222" t="s">
        <v>16035</v>
      </c>
      <c r="D2222" t="s">
        <v>16027</v>
      </c>
      <c r="E2222" t="s">
        <v>16157</v>
      </c>
      <c r="F2222" t="s">
        <v>17252</v>
      </c>
      <c r="G2222" t="s">
        <v>16052</v>
      </c>
      <c r="H2222" t="s">
        <v>16039</v>
      </c>
      <c r="I2222">
        <v>0</v>
      </c>
      <c r="J2222">
        <v>0</v>
      </c>
      <c r="K2222" s="1">
        <v>43662</v>
      </c>
      <c r="L2222" t="s">
        <v>16031</v>
      </c>
      <c r="M2222" t="s">
        <v>16032</v>
      </c>
      <c r="N2222" t="s">
        <v>16040</v>
      </c>
    </row>
    <row r="2223" spans="1:14" x14ac:dyDescent="0.2">
      <c r="A2223" t="s">
        <v>16024</v>
      </c>
      <c r="B2223" t="s">
        <v>16245</v>
      </c>
      <c r="C2223" t="s">
        <v>16026</v>
      </c>
      <c r="D2223" t="s">
        <v>16208</v>
      </c>
      <c r="E2223" t="s">
        <v>16209</v>
      </c>
      <c r="F2223" t="s">
        <v>18344</v>
      </c>
      <c r="G2223" t="s">
        <v>16247</v>
      </c>
      <c r="H2223" t="s">
        <v>16093</v>
      </c>
      <c r="I2223">
        <v>0</v>
      </c>
      <c r="J2223">
        <v>0</v>
      </c>
      <c r="K2223" s="1">
        <v>43662</v>
      </c>
      <c r="L2223" t="s">
        <v>16031</v>
      </c>
      <c r="M2223" t="s">
        <v>16032</v>
      </c>
      <c r="N2223" t="s">
        <v>16040</v>
      </c>
    </row>
    <row r="2224" spans="1:14" x14ac:dyDescent="0.2">
      <c r="A2224" t="s">
        <v>16045</v>
      </c>
      <c r="B2224" t="s">
        <v>16283</v>
      </c>
      <c r="C2224" t="s">
        <v>16035</v>
      </c>
      <c r="D2224" t="s">
        <v>16027</v>
      </c>
      <c r="E2224" t="s">
        <v>16042</v>
      </c>
      <c r="F2224" t="s">
        <v>16539</v>
      </c>
      <c r="G2224" t="s">
        <v>16540</v>
      </c>
      <c r="H2224" t="s">
        <v>16039</v>
      </c>
      <c r="I2224">
        <v>0</v>
      </c>
      <c r="J2224">
        <v>0</v>
      </c>
      <c r="K2224" s="1">
        <v>43662</v>
      </c>
      <c r="L2224" t="s">
        <v>16031</v>
      </c>
      <c r="M2224" t="s">
        <v>16032</v>
      </c>
      <c r="N2224" t="s">
        <v>16040</v>
      </c>
    </row>
    <row r="2225" spans="1:14" x14ac:dyDescent="0.2">
      <c r="A2225" t="s">
        <v>16050</v>
      </c>
      <c r="B2225" t="s">
        <v>16186</v>
      </c>
      <c r="C2225" t="s">
        <v>16035</v>
      </c>
      <c r="D2225" t="s">
        <v>16027</v>
      </c>
      <c r="E2225" t="s">
        <v>16201</v>
      </c>
      <c r="F2225" t="s">
        <v>16819</v>
      </c>
      <c r="G2225" t="s">
        <v>16820</v>
      </c>
      <c r="H2225" t="s">
        <v>16030</v>
      </c>
      <c r="I2225">
        <v>0</v>
      </c>
      <c r="J2225">
        <v>0</v>
      </c>
      <c r="K2225" s="1">
        <v>43662</v>
      </c>
      <c r="L2225" t="s">
        <v>16031</v>
      </c>
      <c r="M2225" t="s">
        <v>16032</v>
      </c>
      <c r="N2225" t="s">
        <v>16040</v>
      </c>
    </row>
    <row r="2226" spans="1:14" x14ac:dyDescent="0.2">
      <c r="A2226" t="s">
        <v>16050</v>
      </c>
      <c r="B2226" t="s">
        <v>16080</v>
      </c>
      <c r="C2226" t="s">
        <v>16035</v>
      </c>
      <c r="D2226" t="s">
        <v>16194</v>
      </c>
      <c r="E2226" t="s">
        <v>16311</v>
      </c>
      <c r="F2226" t="s">
        <v>17489</v>
      </c>
      <c r="G2226" t="s">
        <v>17490</v>
      </c>
      <c r="H2226" t="s">
        <v>16030</v>
      </c>
      <c r="I2226">
        <v>0</v>
      </c>
      <c r="J2226">
        <v>0</v>
      </c>
      <c r="K2226" s="1">
        <v>43662</v>
      </c>
      <c r="L2226" t="s">
        <v>16031</v>
      </c>
      <c r="M2226" t="s">
        <v>16032</v>
      </c>
      <c r="N2226" t="s">
        <v>16040</v>
      </c>
    </row>
    <row r="2227" spans="1:14" x14ac:dyDescent="0.2">
      <c r="A2227" t="s">
        <v>16024</v>
      </c>
      <c r="B2227" t="s">
        <v>16041</v>
      </c>
      <c r="C2227" t="s">
        <v>16026</v>
      </c>
      <c r="D2227" t="s">
        <v>16027</v>
      </c>
      <c r="E2227" t="s">
        <v>16052</v>
      </c>
      <c r="F2227" t="s">
        <v>16094</v>
      </c>
      <c r="G2227" t="s">
        <v>16095</v>
      </c>
      <c r="H2227" t="s">
        <v>16073</v>
      </c>
      <c r="I2227">
        <v>0</v>
      </c>
      <c r="J2227">
        <v>0</v>
      </c>
      <c r="K2227" s="1">
        <v>43662</v>
      </c>
      <c r="L2227" t="s">
        <v>16031</v>
      </c>
      <c r="M2227" t="s">
        <v>16032</v>
      </c>
      <c r="N2227" t="s">
        <v>16040</v>
      </c>
    </row>
    <row r="2228" spans="1:14" x14ac:dyDescent="0.2">
      <c r="A2228" t="s">
        <v>16024</v>
      </c>
      <c r="B2228" t="s">
        <v>16025</v>
      </c>
      <c r="C2228" t="s">
        <v>16026</v>
      </c>
      <c r="D2228" t="s">
        <v>16027</v>
      </c>
      <c r="E2228" t="s">
        <v>16028</v>
      </c>
      <c r="F2228" t="s">
        <v>17719</v>
      </c>
      <c r="G2228" t="s">
        <v>31</v>
      </c>
      <c r="H2228" t="s">
        <v>16073</v>
      </c>
      <c r="I2228">
        <v>0</v>
      </c>
      <c r="J2228">
        <v>0</v>
      </c>
      <c r="K2228" s="1">
        <v>43662</v>
      </c>
      <c r="L2228" t="s">
        <v>16031</v>
      </c>
      <c r="M2228" t="s">
        <v>16032</v>
      </c>
      <c r="N2228" t="s">
        <v>16033</v>
      </c>
    </row>
    <row r="2229" spans="1:14" x14ac:dyDescent="0.2">
      <c r="A2229" t="s">
        <v>16192</v>
      </c>
      <c r="B2229" t="s">
        <v>16619</v>
      </c>
      <c r="C2229" t="s">
        <v>16026</v>
      </c>
      <c r="D2229" t="s">
        <v>16027</v>
      </c>
      <c r="E2229" t="s">
        <v>16047</v>
      </c>
      <c r="F2229" t="s">
        <v>18385</v>
      </c>
      <c r="G2229" t="s">
        <v>16052</v>
      </c>
      <c r="H2229" t="s">
        <v>16039</v>
      </c>
      <c r="I2229">
        <v>0</v>
      </c>
      <c r="J2229">
        <v>0</v>
      </c>
      <c r="K2229" s="1">
        <v>43662</v>
      </c>
      <c r="L2229" t="s">
        <v>16031</v>
      </c>
      <c r="M2229" t="s">
        <v>16032</v>
      </c>
      <c r="N2229" t="s">
        <v>16040</v>
      </c>
    </row>
    <row r="2230" spans="1:14" x14ac:dyDescent="0.2">
      <c r="A2230" t="s">
        <v>16045</v>
      </c>
      <c r="B2230" t="s">
        <v>16283</v>
      </c>
      <c r="C2230" t="s">
        <v>16026</v>
      </c>
      <c r="D2230" t="s">
        <v>16027</v>
      </c>
      <c r="E2230" t="s">
        <v>16052</v>
      </c>
      <c r="F2230" t="s">
        <v>16677</v>
      </c>
      <c r="G2230" t="s">
        <v>16052</v>
      </c>
      <c r="H2230" t="s">
        <v>16039</v>
      </c>
      <c r="I2230">
        <v>0</v>
      </c>
      <c r="J2230">
        <v>0</v>
      </c>
      <c r="K2230" s="1">
        <v>43662</v>
      </c>
      <c r="L2230" t="s">
        <v>16031</v>
      </c>
      <c r="M2230" t="s">
        <v>16032</v>
      </c>
      <c r="N2230" t="s">
        <v>16040</v>
      </c>
    </row>
    <row r="2231" spans="1:14" x14ac:dyDescent="0.2">
      <c r="A2231" t="s">
        <v>16024</v>
      </c>
      <c r="B2231" t="s">
        <v>16060</v>
      </c>
      <c r="C2231" t="s">
        <v>16035</v>
      </c>
      <c r="D2231" t="s">
        <v>16027</v>
      </c>
      <c r="E2231" t="s">
        <v>16028</v>
      </c>
      <c r="F2231" t="s">
        <v>18051</v>
      </c>
      <c r="G2231" t="s">
        <v>18052</v>
      </c>
      <c r="H2231" t="s">
        <v>16030</v>
      </c>
      <c r="I2231">
        <v>0</v>
      </c>
      <c r="J2231">
        <v>0</v>
      </c>
      <c r="K2231" s="1">
        <v>43662</v>
      </c>
      <c r="L2231" t="s">
        <v>16031</v>
      </c>
      <c r="M2231" t="s">
        <v>16032</v>
      </c>
      <c r="N2231" t="s">
        <v>16033</v>
      </c>
    </row>
    <row r="2232" spans="1:14" x14ac:dyDescent="0.2">
      <c r="A2232" t="s">
        <v>16024</v>
      </c>
      <c r="B2232" t="s">
        <v>16063</v>
      </c>
      <c r="C2232" t="s">
        <v>16035</v>
      </c>
      <c r="D2232" t="s">
        <v>16166</v>
      </c>
      <c r="E2232" t="s">
        <v>16578</v>
      </c>
      <c r="F2232" t="s">
        <v>16920</v>
      </c>
      <c r="G2232" t="s">
        <v>16921</v>
      </c>
      <c r="H2232" t="s">
        <v>16030</v>
      </c>
      <c r="I2232">
        <v>0</v>
      </c>
      <c r="J2232">
        <v>0</v>
      </c>
      <c r="K2232" s="1">
        <v>43662</v>
      </c>
      <c r="L2232" t="s">
        <v>16031</v>
      </c>
      <c r="M2232" t="s">
        <v>16032</v>
      </c>
      <c r="N2232" t="s">
        <v>16033</v>
      </c>
    </row>
    <row r="2233" spans="1:14" x14ac:dyDescent="0.2">
      <c r="A2233" t="s">
        <v>16067</v>
      </c>
      <c r="B2233" t="s">
        <v>16089</v>
      </c>
      <c r="C2233" t="s">
        <v>16035</v>
      </c>
      <c r="D2233" t="s">
        <v>16027</v>
      </c>
      <c r="E2233" t="s">
        <v>16157</v>
      </c>
      <c r="F2233" t="s">
        <v>17564</v>
      </c>
      <c r="G2233" t="s">
        <v>16052</v>
      </c>
      <c r="H2233" t="s">
        <v>16093</v>
      </c>
      <c r="I2233">
        <v>0</v>
      </c>
      <c r="J2233">
        <v>0</v>
      </c>
      <c r="K2233" s="1">
        <v>43662</v>
      </c>
      <c r="L2233" t="s">
        <v>16031</v>
      </c>
      <c r="M2233" t="s">
        <v>16032</v>
      </c>
      <c r="N2233" t="s">
        <v>16040</v>
      </c>
    </row>
    <row r="2234" spans="1:14" x14ac:dyDescent="0.2">
      <c r="A2234" t="s">
        <v>16024</v>
      </c>
      <c r="B2234" t="s">
        <v>16054</v>
      </c>
      <c r="C2234" t="s">
        <v>16026</v>
      </c>
      <c r="D2234" t="s">
        <v>16027</v>
      </c>
      <c r="E2234" t="s">
        <v>16149</v>
      </c>
      <c r="F2234" t="s">
        <v>17069</v>
      </c>
      <c r="G2234" t="s">
        <v>17070</v>
      </c>
      <c r="H2234" t="s">
        <v>16039</v>
      </c>
      <c r="I2234">
        <v>0</v>
      </c>
      <c r="J2234">
        <v>0</v>
      </c>
      <c r="K2234" s="1">
        <v>43662</v>
      </c>
      <c r="L2234" t="s">
        <v>16031</v>
      </c>
      <c r="M2234" t="s">
        <v>16032</v>
      </c>
      <c r="N2234" t="s">
        <v>16040</v>
      </c>
    </row>
    <row r="2235" spans="1:14" x14ac:dyDescent="0.2">
      <c r="A2235" t="s">
        <v>16024</v>
      </c>
      <c r="B2235" t="s">
        <v>16117</v>
      </c>
      <c r="C2235" t="s">
        <v>16035</v>
      </c>
      <c r="D2235" t="s">
        <v>16027</v>
      </c>
      <c r="E2235" t="s">
        <v>16157</v>
      </c>
      <c r="F2235" t="s">
        <v>18270</v>
      </c>
      <c r="G2235" t="s">
        <v>16052</v>
      </c>
      <c r="H2235" t="s">
        <v>16073</v>
      </c>
      <c r="I2235">
        <v>0</v>
      </c>
      <c r="J2235">
        <v>0</v>
      </c>
      <c r="K2235" s="1">
        <v>43662</v>
      </c>
      <c r="L2235" t="s">
        <v>16031</v>
      </c>
      <c r="M2235" t="s">
        <v>16032</v>
      </c>
      <c r="N2235" t="s">
        <v>16040</v>
      </c>
    </row>
    <row r="2236" spans="1:14" x14ac:dyDescent="0.2">
      <c r="A2236" t="s">
        <v>16045</v>
      </c>
      <c r="B2236" t="s">
        <v>16917</v>
      </c>
      <c r="C2236" t="s">
        <v>16035</v>
      </c>
      <c r="D2236" t="s">
        <v>16114</v>
      </c>
      <c r="E2236" t="s">
        <v>16115</v>
      </c>
      <c r="F2236" t="s">
        <v>17440</v>
      </c>
      <c r="G2236" t="s">
        <v>16052</v>
      </c>
      <c r="H2236" t="s">
        <v>16093</v>
      </c>
      <c r="I2236">
        <v>0</v>
      </c>
      <c r="J2236">
        <v>0</v>
      </c>
      <c r="K2236" s="1">
        <v>43662</v>
      </c>
      <c r="L2236" t="s">
        <v>16031</v>
      </c>
      <c r="M2236" t="s">
        <v>16032</v>
      </c>
      <c r="N2236" t="s">
        <v>16040</v>
      </c>
    </row>
    <row r="2237" spans="1:14" x14ac:dyDescent="0.2">
      <c r="A2237" t="s">
        <v>16045</v>
      </c>
      <c r="B2237" t="s">
        <v>16283</v>
      </c>
      <c r="C2237" t="s">
        <v>16035</v>
      </c>
      <c r="D2237" t="s">
        <v>16027</v>
      </c>
      <c r="E2237" t="s">
        <v>16052</v>
      </c>
      <c r="F2237" t="s">
        <v>18386</v>
      </c>
      <c r="G2237" t="s">
        <v>16052</v>
      </c>
      <c r="H2237" t="s">
        <v>16093</v>
      </c>
      <c r="I2237">
        <v>0</v>
      </c>
      <c r="J2237">
        <v>0</v>
      </c>
      <c r="K2237" s="1">
        <v>43662</v>
      </c>
      <c r="L2237" t="s">
        <v>16031</v>
      </c>
      <c r="M2237" t="s">
        <v>16032</v>
      </c>
      <c r="N2237" t="s">
        <v>16033</v>
      </c>
    </row>
    <row r="2238" spans="1:14" x14ac:dyDescent="0.2">
      <c r="A2238" t="s">
        <v>16024</v>
      </c>
      <c r="B2238" t="s">
        <v>16156</v>
      </c>
      <c r="C2238" t="s">
        <v>16026</v>
      </c>
      <c r="D2238" t="s">
        <v>16027</v>
      </c>
      <c r="E2238" t="s">
        <v>16042</v>
      </c>
      <c r="F2238" t="s">
        <v>18387</v>
      </c>
      <c r="G2238" t="s">
        <v>16632</v>
      </c>
      <c r="H2238" t="s">
        <v>16093</v>
      </c>
      <c r="I2238">
        <v>0</v>
      </c>
      <c r="J2238">
        <v>0</v>
      </c>
      <c r="K2238" s="1">
        <v>43662</v>
      </c>
      <c r="L2238" t="s">
        <v>16031</v>
      </c>
      <c r="M2238" t="s">
        <v>16032</v>
      </c>
      <c r="N2238" t="s">
        <v>16040</v>
      </c>
    </row>
    <row r="2239" spans="1:14" x14ac:dyDescent="0.2">
      <c r="A2239" t="s">
        <v>16024</v>
      </c>
      <c r="B2239" t="s">
        <v>16070</v>
      </c>
      <c r="C2239" t="s">
        <v>16035</v>
      </c>
      <c r="D2239" t="s">
        <v>16208</v>
      </c>
      <c r="E2239" t="s">
        <v>16209</v>
      </c>
      <c r="F2239" t="s">
        <v>18207</v>
      </c>
      <c r="G2239" t="s">
        <v>17860</v>
      </c>
      <c r="H2239" t="s">
        <v>16093</v>
      </c>
      <c r="I2239">
        <v>0</v>
      </c>
      <c r="J2239">
        <v>0</v>
      </c>
      <c r="K2239" s="1">
        <v>43662</v>
      </c>
      <c r="L2239" t="s">
        <v>16031</v>
      </c>
      <c r="M2239" t="s">
        <v>16032</v>
      </c>
      <c r="N2239" t="s">
        <v>16033</v>
      </c>
    </row>
    <row r="2240" spans="1:14" x14ac:dyDescent="0.2">
      <c r="A2240" t="s">
        <v>16045</v>
      </c>
      <c r="B2240" t="s">
        <v>16056</v>
      </c>
      <c r="C2240" t="s">
        <v>16035</v>
      </c>
      <c r="D2240" t="s">
        <v>16027</v>
      </c>
      <c r="E2240" t="s">
        <v>16201</v>
      </c>
      <c r="F2240" t="s">
        <v>18388</v>
      </c>
      <c r="G2240" t="s">
        <v>16052</v>
      </c>
      <c r="H2240" t="s">
        <v>16039</v>
      </c>
      <c r="I2240">
        <v>0</v>
      </c>
      <c r="J2240">
        <v>0</v>
      </c>
      <c r="K2240" s="1">
        <v>43662</v>
      </c>
      <c r="L2240" t="s">
        <v>16031</v>
      </c>
      <c r="M2240" t="s">
        <v>16032</v>
      </c>
      <c r="N2240" t="s">
        <v>16040</v>
      </c>
    </row>
    <row r="2241" spans="1:14" x14ac:dyDescent="0.2">
      <c r="A2241" t="s">
        <v>16067</v>
      </c>
      <c r="B2241" t="s">
        <v>16675</v>
      </c>
      <c r="C2241" t="s">
        <v>16035</v>
      </c>
      <c r="D2241" t="s">
        <v>16027</v>
      </c>
      <c r="E2241" t="s">
        <v>16064</v>
      </c>
      <c r="F2241" t="s">
        <v>18389</v>
      </c>
      <c r="G2241" t="s">
        <v>16052</v>
      </c>
      <c r="H2241" t="s">
        <v>16073</v>
      </c>
      <c r="I2241">
        <v>0</v>
      </c>
      <c r="J2241">
        <v>0</v>
      </c>
      <c r="K2241" s="1">
        <v>43662</v>
      </c>
      <c r="L2241" t="s">
        <v>16031</v>
      </c>
      <c r="M2241" t="s">
        <v>16032</v>
      </c>
      <c r="N2241" t="s">
        <v>16040</v>
      </c>
    </row>
    <row r="2242" spans="1:14" x14ac:dyDescent="0.2">
      <c r="A2242" t="s">
        <v>16024</v>
      </c>
      <c r="B2242" t="s">
        <v>16063</v>
      </c>
      <c r="C2242" t="s">
        <v>16035</v>
      </c>
      <c r="D2242" t="s">
        <v>16027</v>
      </c>
      <c r="E2242" t="s">
        <v>16064</v>
      </c>
      <c r="F2242" t="s">
        <v>17132</v>
      </c>
      <c r="G2242" t="s">
        <v>16052</v>
      </c>
      <c r="H2242" t="s">
        <v>16093</v>
      </c>
      <c r="I2242">
        <v>0</v>
      </c>
      <c r="J2242">
        <v>0</v>
      </c>
      <c r="K2242" s="1">
        <v>43662</v>
      </c>
      <c r="L2242" t="s">
        <v>16031</v>
      </c>
      <c r="M2242" t="s">
        <v>16032</v>
      </c>
      <c r="N2242" t="s">
        <v>16040</v>
      </c>
    </row>
    <row r="2243" spans="1:14" x14ac:dyDescent="0.2">
      <c r="A2243" t="s">
        <v>16045</v>
      </c>
      <c r="B2243" t="s">
        <v>16741</v>
      </c>
      <c r="C2243" t="s">
        <v>16035</v>
      </c>
      <c r="D2243" t="s">
        <v>16027</v>
      </c>
      <c r="E2243" t="s">
        <v>16047</v>
      </c>
      <c r="F2243" t="s">
        <v>17397</v>
      </c>
      <c r="G2243" t="s">
        <v>16052</v>
      </c>
      <c r="H2243" t="s">
        <v>16073</v>
      </c>
      <c r="I2243">
        <v>0</v>
      </c>
      <c r="J2243">
        <v>0</v>
      </c>
      <c r="K2243" s="1">
        <v>43662</v>
      </c>
      <c r="L2243" t="s">
        <v>16031</v>
      </c>
      <c r="M2243" t="s">
        <v>16032</v>
      </c>
      <c r="N2243" t="s">
        <v>16040</v>
      </c>
    </row>
    <row r="2244" spans="1:14" x14ac:dyDescent="0.2">
      <c r="A2244" t="s">
        <v>16024</v>
      </c>
      <c r="B2244" t="s">
        <v>16060</v>
      </c>
      <c r="C2244" t="s">
        <v>16026</v>
      </c>
      <c r="D2244" t="s">
        <v>16027</v>
      </c>
      <c r="E2244" t="s">
        <v>16096</v>
      </c>
      <c r="F2244" t="s">
        <v>17624</v>
      </c>
      <c r="G2244" t="s">
        <v>17474</v>
      </c>
      <c r="H2244" t="s">
        <v>16093</v>
      </c>
      <c r="I2244">
        <v>0</v>
      </c>
      <c r="J2244">
        <v>0</v>
      </c>
      <c r="K2244" s="1">
        <v>43662</v>
      </c>
      <c r="L2244" t="s">
        <v>16031</v>
      </c>
      <c r="M2244" t="s">
        <v>16032</v>
      </c>
      <c r="N2244" t="s">
        <v>16040</v>
      </c>
    </row>
    <row r="2245" spans="1:14" x14ac:dyDescent="0.2">
      <c r="A2245" t="s">
        <v>16024</v>
      </c>
      <c r="B2245" t="s">
        <v>16063</v>
      </c>
      <c r="C2245" t="s">
        <v>16035</v>
      </c>
      <c r="D2245" t="s">
        <v>16027</v>
      </c>
      <c r="E2245" t="s">
        <v>16036</v>
      </c>
      <c r="F2245" t="s">
        <v>16039</v>
      </c>
      <c r="G2245" t="s">
        <v>16052</v>
      </c>
      <c r="H2245" t="s">
        <v>16093</v>
      </c>
      <c r="I2245">
        <v>0</v>
      </c>
      <c r="J2245">
        <v>0</v>
      </c>
      <c r="K2245" s="1">
        <v>43662</v>
      </c>
      <c r="L2245" t="s">
        <v>16031</v>
      </c>
      <c r="M2245" t="s">
        <v>16032</v>
      </c>
      <c r="N2245" t="s">
        <v>16040</v>
      </c>
    </row>
    <row r="2246" spans="1:14" x14ac:dyDescent="0.2">
      <c r="A2246" t="s">
        <v>16050</v>
      </c>
      <c r="B2246" t="s">
        <v>16186</v>
      </c>
      <c r="C2246" t="s">
        <v>16026</v>
      </c>
      <c r="D2246" t="s">
        <v>16027</v>
      </c>
      <c r="E2246" t="s">
        <v>16179</v>
      </c>
      <c r="F2246" t="s">
        <v>18315</v>
      </c>
      <c r="G2246" t="s">
        <v>18316</v>
      </c>
      <c r="H2246" t="s">
        <v>16073</v>
      </c>
      <c r="I2246">
        <v>0</v>
      </c>
      <c r="J2246">
        <v>0</v>
      </c>
      <c r="K2246" s="1">
        <v>43662</v>
      </c>
      <c r="L2246" t="s">
        <v>16031</v>
      </c>
      <c r="M2246" t="s">
        <v>16032</v>
      </c>
      <c r="N2246" t="s">
        <v>16040</v>
      </c>
    </row>
    <row r="2247" spans="1:14" x14ac:dyDescent="0.2">
      <c r="A2247" t="s">
        <v>16050</v>
      </c>
      <c r="B2247" t="s">
        <v>16086</v>
      </c>
      <c r="C2247" t="s">
        <v>16035</v>
      </c>
      <c r="D2247" t="s">
        <v>16027</v>
      </c>
      <c r="E2247" t="s">
        <v>16047</v>
      </c>
      <c r="F2247" t="s">
        <v>16842</v>
      </c>
      <c r="G2247" t="s">
        <v>16374</v>
      </c>
      <c r="H2247" t="s">
        <v>16030</v>
      </c>
      <c r="I2247">
        <v>0</v>
      </c>
      <c r="J2247">
        <v>0</v>
      </c>
      <c r="K2247" s="1">
        <v>43662</v>
      </c>
      <c r="L2247" t="s">
        <v>16031</v>
      </c>
      <c r="M2247" t="s">
        <v>16032</v>
      </c>
      <c r="N2247" t="s">
        <v>16040</v>
      </c>
    </row>
    <row r="2248" spans="1:14" x14ac:dyDescent="0.2">
      <c r="A2248" t="s">
        <v>16045</v>
      </c>
      <c r="B2248" t="s">
        <v>16218</v>
      </c>
      <c r="C2248" t="s">
        <v>16035</v>
      </c>
      <c r="D2248" t="s">
        <v>16114</v>
      </c>
      <c r="E2248" t="s">
        <v>16115</v>
      </c>
      <c r="F2248" t="s">
        <v>18355</v>
      </c>
      <c r="G2248" t="s">
        <v>16052</v>
      </c>
      <c r="H2248" t="s">
        <v>16030</v>
      </c>
      <c r="I2248">
        <v>0</v>
      </c>
      <c r="J2248">
        <v>0</v>
      </c>
      <c r="K2248" s="1">
        <v>43662</v>
      </c>
      <c r="L2248" t="s">
        <v>16031</v>
      </c>
      <c r="M2248" t="s">
        <v>16032</v>
      </c>
      <c r="N2248" t="s">
        <v>16040</v>
      </c>
    </row>
    <row r="2249" spans="1:14" x14ac:dyDescent="0.2">
      <c r="A2249" t="s">
        <v>16050</v>
      </c>
      <c r="B2249" t="s">
        <v>16186</v>
      </c>
      <c r="C2249" t="s">
        <v>16035</v>
      </c>
      <c r="D2249" t="s">
        <v>16027</v>
      </c>
      <c r="E2249" t="s">
        <v>16157</v>
      </c>
      <c r="F2249" t="s">
        <v>16636</v>
      </c>
      <c r="G2249" t="s">
        <v>18390</v>
      </c>
      <c r="H2249" t="s">
        <v>16093</v>
      </c>
      <c r="I2249">
        <v>0</v>
      </c>
      <c r="J2249">
        <v>0</v>
      </c>
      <c r="K2249" s="1">
        <v>43662</v>
      </c>
      <c r="L2249" t="s">
        <v>16031</v>
      </c>
      <c r="M2249" t="s">
        <v>16032</v>
      </c>
      <c r="N2249" t="s">
        <v>16040</v>
      </c>
    </row>
    <row r="2250" spans="1:14" x14ac:dyDescent="0.2">
      <c r="A2250" t="s">
        <v>16024</v>
      </c>
      <c r="B2250" t="s">
        <v>16152</v>
      </c>
      <c r="C2250" t="s">
        <v>16035</v>
      </c>
      <c r="D2250" t="s">
        <v>16027</v>
      </c>
      <c r="E2250" t="s">
        <v>16042</v>
      </c>
      <c r="F2250" t="s">
        <v>17772</v>
      </c>
      <c r="G2250" t="s">
        <v>17131</v>
      </c>
      <c r="H2250" t="s">
        <v>16073</v>
      </c>
      <c r="I2250">
        <v>0</v>
      </c>
      <c r="J2250">
        <v>0</v>
      </c>
      <c r="K2250" s="1">
        <v>43662</v>
      </c>
      <c r="L2250" t="s">
        <v>16031</v>
      </c>
      <c r="M2250" t="s">
        <v>16032</v>
      </c>
      <c r="N2250" t="s">
        <v>16040</v>
      </c>
    </row>
    <row r="2251" spans="1:14" x14ac:dyDescent="0.2">
      <c r="A2251" t="s">
        <v>16045</v>
      </c>
      <c r="B2251" t="s">
        <v>16218</v>
      </c>
      <c r="C2251" t="s">
        <v>16035</v>
      </c>
      <c r="D2251" t="s">
        <v>16052</v>
      </c>
      <c r="E2251" t="s">
        <v>16052</v>
      </c>
      <c r="F2251" t="s">
        <v>18391</v>
      </c>
      <c r="G2251" t="s">
        <v>16052</v>
      </c>
      <c r="H2251" t="s">
        <v>16073</v>
      </c>
      <c r="I2251">
        <v>0</v>
      </c>
      <c r="J2251">
        <v>0</v>
      </c>
      <c r="K2251" s="1">
        <v>43662</v>
      </c>
      <c r="L2251" t="s">
        <v>16031</v>
      </c>
      <c r="M2251" t="s">
        <v>16032</v>
      </c>
      <c r="N2251" t="s">
        <v>16040</v>
      </c>
    </row>
    <row r="2252" spans="1:14" x14ac:dyDescent="0.2">
      <c r="A2252" t="s">
        <v>16024</v>
      </c>
      <c r="B2252" t="s">
        <v>16245</v>
      </c>
      <c r="C2252" t="s">
        <v>16035</v>
      </c>
      <c r="D2252" t="s">
        <v>16289</v>
      </c>
      <c r="E2252" t="s">
        <v>16289</v>
      </c>
      <c r="F2252" t="s">
        <v>18392</v>
      </c>
      <c r="G2252" t="s">
        <v>18393</v>
      </c>
      <c r="H2252" t="s">
        <v>16030</v>
      </c>
      <c r="I2252">
        <v>0</v>
      </c>
      <c r="J2252">
        <v>0</v>
      </c>
      <c r="K2252" s="1">
        <v>43662</v>
      </c>
      <c r="L2252" t="s">
        <v>16031</v>
      </c>
      <c r="M2252" t="s">
        <v>16032</v>
      </c>
      <c r="N2252" t="s">
        <v>16040</v>
      </c>
    </row>
    <row r="2253" spans="1:14" x14ac:dyDescent="0.2">
      <c r="A2253" t="s">
        <v>16067</v>
      </c>
      <c r="B2253" t="s">
        <v>17639</v>
      </c>
      <c r="C2253" t="s">
        <v>16026</v>
      </c>
      <c r="D2253" t="s">
        <v>16027</v>
      </c>
      <c r="E2253" t="s">
        <v>16090</v>
      </c>
      <c r="F2253" t="s">
        <v>17640</v>
      </c>
      <c r="G2253" t="s">
        <v>16052</v>
      </c>
      <c r="H2253" t="s">
        <v>16030</v>
      </c>
      <c r="I2253">
        <v>0</v>
      </c>
      <c r="J2253">
        <v>0</v>
      </c>
      <c r="K2253" s="1">
        <v>43662</v>
      </c>
      <c r="L2253" t="s">
        <v>16031</v>
      </c>
      <c r="M2253" t="s">
        <v>16032</v>
      </c>
      <c r="N2253" t="s">
        <v>16040</v>
      </c>
    </row>
    <row r="2254" spans="1:14" x14ac:dyDescent="0.2">
      <c r="A2254" t="s">
        <v>16024</v>
      </c>
      <c r="B2254" t="s">
        <v>17127</v>
      </c>
      <c r="C2254" t="s">
        <v>16026</v>
      </c>
      <c r="D2254" t="s">
        <v>16114</v>
      </c>
      <c r="E2254" t="s">
        <v>16115</v>
      </c>
      <c r="F2254" t="s">
        <v>18394</v>
      </c>
      <c r="G2254" t="s">
        <v>16052</v>
      </c>
      <c r="H2254" t="s">
        <v>16093</v>
      </c>
      <c r="I2254">
        <v>0</v>
      </c>
      <c r="J2254">
        <v>0</v>
      </c>
      <c r="K2254" s="1">
        <v>43662</v>
      </c>
      <c r="L2254" t="s">
        <v>16031</v>
      </c>
      <c r="M2254" t="s">
        <v>16032</v>
      </c>
      <c r="N2254" t="s">
        <v>16040</v>
      </c>
    </row>
    <row r="2255" spans="1:14" x14ac:dyDescent="0.2">
      <c r="A2255" t="s">
        <v>16024</v>
      </c>
      <c r="B2255" t="s">
        <v>16083</v>
      </c>
      <c r="C2255" t="s">
        <v>16026</v>
      </c>
      <c r="D2255" t="s">
        <v>16027</v>
      </c>
      <c r="E2255" t="s">
        <v>16149</v>
      </c>
      <c r="F2255" t="s">
        <v>16433</v>
      </c>
      <c r="G2255" t="s">
        <v>16434</v>
      </c>
      <c r="H2255" t="s">
        <v>16039</v>
      </c>
      <c r="I2255">
        <v>0</v>
      </c>
      <c r="J2255">
        <v>0</v>
      </c>
      <c r="K2255" s="1">
        <v>43662</v>
      </c>
      <c r="L2255" t="s">
        <v>16031</v>
      </c>
      <c r="M2255" t="s">
        <v>16032</v>
      </c>
      <c r="N2255" t="s">
        <v>16040</v>
      </c>
    </row>
    <row r="2256" spans="1:14" x14ac:dyDescent="0.2">
      <c r="A2256" t="s">
        <v>16067</v>
      </c>
      <c r="B2256" t="s">
        <v>16998</v>
      </c>
      <c r="C2256" t="s">
        <v>16026</v>
      </c>
      <c r="D2256" t="s">
        <v>16166</v>
      </c>
      <c r="E2256" t="s">
        <v>16396</v>
      </c>
      <c r="F2256" t="s">
        <v>18395</v>
      </c>
      <c r="G2256" t="s">
        <v>16052</v>
      </c>
      <c r="H2256" t="s">
        <v>16073</v>
      </c>
      <c r="I2256">
        <v>0</v>
      </c>
      <c r="J2256">
        <v>0</v>
      </c>
      <c r="K2256" s="1">
        <v>43662</v>
      </c>
      <c r="L2256" t="s">
        <v>16031</v>
      </c>
      <c r="M2256" t="s">
        <v>16032</v>
      </c>
      <c r="N2256" t="s">
        <v>16040</v>
      </c>
    </row>
    <row r="2257" spans="1:14" x14ac:dyDescent="0.2">
      <c r="A2257" t="s">
        <v>16024</v>
      </c>
      <c r="B2257" t="s">
        <v>16034</v>
      </c>
      <c r="C2257" t="s">
        <v>16026</v>
      </c>
      <c r="D2257" t="s">
        <v>16027</v>
      </c>
      <c r="E2257" t="s">
        <v>16096</v>
      </c>
      <c r="F2257" t="s">
        <v>16435</v>
      </c>
      <c r="G2257" t="s">
        <v>16436</v>
      </c>
      <c r="H2257" t="s">
        <v>16073</v>
      </c>
      <c r="I2257">
        <v>0</v>
      </c>
      <c r="J2257">
        <v>0</v>
      </c>
      <c r="K2257" s="1">
        <v>43662</v>
      </c>
      <c r="L2257" t="s">
        <v>16031</v>
      </c>
      <c r="M2257" t="s">
        <v>16032</v>
      </c>
      <c r="N2257" t="s">
        <v>16040</v>
      </c>
    </row>
    <row r="2258" spans="1:14" x14ac:dyDescent="0.2">
      <c r="A2258" t="s">
        <v>16050</v>
      </c>
      <c r="B2258" t="s">
        <v>16080</v>
      </c>
      <c r="C2258" t="s">
        <v>16026</v>
      </c>
      <c r="D2258" t="s">
        <v>16027</v>
      </c>
      <c r="E2258" t="s">
        <v>16028</v>
      </c>
      <c r="F2258" t="s">
        <v>17147</v>
      </c>
      <c r="G2258" t="s">
        <v>16411</v>
      </c>
      <c r="H2258" t="s">
        <v>16030</v>
      </c>
      <c r="I2258">
        <v>0</v>
      </c>
      <c r="J2258">
        <v>0</v>
      </c>
      <c r="K2258" s="1">
        <v>43662</v>
      </c>
      <c r="L2258" t="s">
        <v>16031</v>
      </c>
      <c r="M2258" t="s">
        <v>16032</v>
      </c>
      <c r="N2258" t="s">
        <v>16040</v>
      </c>
    </row>
    <row r="2259" spans="1:14" x14ac:dyDescent="0.2">
      <c r="A2259" t="s">
        <v>16045</v>
      </c>
      <c r="B2259" t="s">
        <v>16046</v>
      </c>
      <c r="C2259" t="s">
        <v>16035</v>
      </c>
      <c r="D2259" t="s">
        <v>16027</v>
      </c>
      <c r="E2259" t="s">
        <v>16090</v>
      </c>
      <c r="F2259" t="s">
        <v>16052</v>
      </c>
      <c r="G2259" t="s">
        <v>16538</v>
      </c>
      <c r="H2259" t="s">
        <v>16073</v>
      </c>
      <c r="I2259">
        <v>0</v>
      </c>
      <c r="J2259">
        <v>0</v>
      </c>
      <c r="K2259" s="1">
        <v>43662</v>
      </c>
      <c r="L2259" t="s">
        <v>16031</v>
      </c>
      <c r="M2259" t="s">
        <v>16032</v>
      </c>
      <c r="N2259" t="s">
        <v>16040</v>
      </c>
    </row>
    <row r="2260" spans="1:14" x14ac:dyDescent="0.2">
      <c r="A2260" t="s">
        <v>16067</v>
      </c>
      <c r="B2260" t="s">
        <v>17309</v>
      </c>
      <c r="C2260" t="s">
        <v>16035</v>
      </c>
      <c r="D2260" t="s">
        <v>16027</v>
      </c>
      <c r="E2260" t="s">
        <v>16201</v>
      </c>
      <c r="F2260" t="s">
        <v>18396</v>
      </c>
      <c r="G2260" t="s">
        <v>16052</v>
      </c>
      <c r="H2260" t="s">
        <v>16073</v>
      </c>
      <c r="I2260">
        <v>0</v>
      </c>
      <c r="J2260">
        <v>0</v>
      </c>
      <c r="K2260" s="1">
        <v>43662</v>
      </c>
      <c r="L2260" t="s">
        <v>16031</v>
      </c>
      <c r="M2260" t="s">
        <v>16032</v>
      </c>
      <c r="N2260" t="s">
        <v>16040</v>
      </c>
    </row>
    <row r="2261" spans="1:14" x14ac:dyDescent="0.2">
      <c r="A2261" t="s">
        <v>16067</v>
      </c>
      <c r="B2261" t="s">
        <v>16232</v>
      </c>
      <c r="C2261" t="s">
        <v>16035</v>
      </c>
      <c r="D2261" t="s">
        <v>16057</v>
      </c>
      <c r="E2261" t="s">
        <v>16335</v>
      </c>
      <c r="F2261" t="s">
        <v>17893</v>
      </c>
      <c r="G2261" t="s">
        <v>16052</v>
      </c>
      <c r="H2261" t="s">
        <v>16093</v>
      </c>
      <c r="I2261">
        <v>0</v>
      </c>
      <c r="J2261">
        <v>0</v>
      </c>
      <c r="K2261" s="1">
        <v>43662</v>
      </c>
      <c r="L2261" t="s">
        <v>16031</v>
      </c>
      <c r="M2261" t="s">
        <v>16032</v>
      </c>
      <c r="N2261" t="s">
        <v>16040</v>
      </c>
    </row>
    <row r="2262" spans="1:14" x14ac:dyDescent="0.2">
      <c r="A2262" t="s">
        <v>16024</v>
      </c>
      <c r="B2262" t="s">
        <v>16063</v>
      </c>
      <c r="C2262" t="s">
        <v>16035</v>
      </c>
      <c r="D2262" t="s">
        <v>16027</v>
      </c>
      <c r="E2262" t="s">
        <v>16133</v>
      </c>
      <c r="F2262" t="s">
        <v>16387</v>
      </c>
      <c r="G2262" t="s">
        <v>16052</v>
      </c>
      <c r="H2262" t="s">
        <v>16073</v>
      </c>
      <c r="I2262">
        <v>0</v>
      </c>
      <c r="J2262">
        <v>0</v>
      </c>
      <c r="K2262" s="1">
        <v>43662</v>
      </c>
      <c r="L2262" t="s">
        <v>16031</v>
      </c>
      <c r="M2262" t="s">
        <v>16032</v>
      </c>
      <c r="N2262" t="s">
        <v>16040</v>
      </c>
    </row>
    <row r="2263" spans="1:14" x14ac:dyDescent="0.2">
      <c r="A2263" t="s">
        <v>16024</v>
      </c>
      <c r="B2263" t="s">
        <v>16148</v>
      </c>
      <c r="C2263" t="s">
        <v>16026</v>
      </c>
      <c r="D2263" t="s">
        <v>16114</v>
      </c>
      <c r="E2263" t="s">
        <v>16115</v>
      </c>
      <c r="F2263" t="s">
        <v>18070</v>
      </c>
      <c r="G2263" t="s">
        <v>18071</v>
      </c>
      <c r="H2263" t="s">
        <v>16039</v>
      </c>
      <c r="I2263">
        <v>0</v>
      </c>
      <c r="J2263">
        <v>0</v>
      </c>
      <c r="K2263" s="1">
        <v>43662</v>
      </c>
      <c r="L2263" t="s">
        <v>16031</v>
      </c>
      <c r="M2263" t="s">
        <v>16032</v>
      </c>
      <c r="N2263" t="s">
        <v>16033</v>
      </c>
    </row>
    <row r="2264" spans="1:14" x14ac:dyDescent="0.2">
      <c r="A2264" t="s">
        <v>16099</v>
      </c>
      <c r="B2264" t="s">
        <v>16327</v>
      </c>
      <c r="C2264" t="s">
        <v>16035</v>
      </c>
      <c r="D2264" t="s">
        <v>16052</v>
      </c>
      <c r="E2264" t="s">
        <v>16052</v>
      </c>
      <c r="F2264" t="s">
        <v>18397</v>
      </c>
      <c r="G2264" t="s">
        <v>18398</v>
      </c>
      <c r="H2264" t="s">
        <v>16030</v>
      </c>
      <c r="I2264">
        <v>0</v>
      </c>
      <c r="J2264">
        <v>0</v>
      </c>
      <c r="K2264" s="1">
        <v>43662</v>
      </c>
      <c r="L2264" t="s">
        <v>16031</v>
      </c>
      <c r="M2264" t="s">
        <v>16032</v>
      </c>
      <c r="N2264" t="s">
        <v>16033</v>
      </c>
    </row>
    <row r="2265" spans="1:14" x14ac:dyDescent="0.2">
      <c r="A2265" t="s">
        <v>16045</v>
      </c>
      <c r="B2265" t="s">
        <v>16283</v>
      </c>
      <c r="C2265" t="s">
        <v>16035</v>
      </c>
      <c r="D2265" t="s">
        <v>16027</v>
      </c>
      <c r="E2265" t="s">
        <v>16052</v>
      </c>
      <c r="F2265" t="s">
        <v>16298</v>
      </c>
      <c r="G2265" t="s">
        <v>16299</v>
      </c>
      <c r="H2265" t="s">
        <v>16039</v>
      </c>
      <c r="I2265">
        <v>0</v>
      </c>
      <c r="J2265">
        <v>0</v>
      </c>
      <c r="K2265" s="1">
        <v>43662</v>
      </c>
      <c r="L2265" t="s">
        <v>16031</v>
      </c>
      <c r="M2265" t="s">
        <v>16032</v>
      </c>
      <c r="N2265" t="s">
        <v>16040</v>
      </c>
    </row>
    <row r="2266" spans="1:14" x14ac:dyDescent="0.2">
      <c r="A2266" t="s">
        <v>16050</v>
      </c>
      <c r="B2266" t="s">
        <v>16120</v>
      </c>
      <c r="C2266" t="s">
        <v>16035</v>
      </c>
      <c r="D2266" t="s">
        <v>16289</v>
      </c>
      <c r="E2266" t="s">
        <v>16289</v>
      </c>
      <c r="F2266" t="s">
        <v>17871</v>
      </c>
      <c r="G2266" t="s">
        <v>17872</v>
      </c>
      <c r="H2266" t="s">
        <v>16073</v>
      </c>
      <c r="I2266">
        <v>0</v>
      </c>
      <c r="J2266">
        <v>0</v>
      </c>
      <c r="K2266" s="1">
        <v>43662</v>
      </c>
      <c r="L2266" t="s">
        <v>16031</v>
      </c>
      <c r="M2266" t="s">
        <v>16032</v>
      </c>
      <c r="N2266" t="s">
        <v>16040</v>
      </c>
    </row>
    <row r="2267" spans="1:14" x14ac:dyDescent="0.2">
      <c r="A2267" t="s">
        <v>16067</v>
      </c>
      <c r="B2267" t="s">
        <v>17311</v>
      </c>
      <c r="C2267" t="s">
        <v>16035</v>
      </c>
      <c r="D2267" t="s">
        <v>16075</v>
      </c>
      <c r="E2267" t="s">
        <v>16216</v>
      </c>
      <c r="F2267" t="s">
        <v>18399</v>
      </c>
      <c r="G2267" t="s">
        <v>16052</v>
      </c>
      <c r="H2267" t="s">
        <v>16039</v>
      </c>
      <c r="I2267">
        <v>0</v>
      </c>
      <c r="J2267">
        <v>0</v>
      </c>
      <c r="K2267" s="1">
        <v>43662</v>
      </c>
      <c r="L2267" t="s">
        <v>16031</v>
      </c>
      <c r="M2267" t="s">
        <v>16032</v>
      </c>
      <c r="N2267" t="s">
        <v>16040</v>
      </c>
    </row>
    <row r="2268" spans="1:14" x14ac:dyDescent="0.2">
      <c r="A2268" t="s">
        <v>16099</v>
      </c>
      <c r="B2268" t="s">
        <v>16430</v>
      </c>
      <c r="C2268" t="s">
        <v>16026</v>
      </c>
      <c r="D2268" t="s">
        <v>16027</v>
      </c>
      <c r="E2268" t="s">
        <v>16295</v>
      </c>
      <c r="F2268" t="s">
        <v>17693</v>
      </c>
      <c r="G2268" t="s">
        <v>17694</v>
      </c>
      <c r="H2268" t="s">
        <v>16093</v>
      </c>
      <c r="I2268">
        <v>0</v>
      </c>
      <c r="J2268">
        <v>0</v>
      </c>
      <c r="K2268" s="1">
        <v>43662</v>
      </c>
      <c r="L2268" t="s">
        <v>16031</v>
      </c>
      <c r="M2268" t="s">
        <v>16032</v>
      </c>
      <c r="N2268" t="s">
        <v>16040</v>
      </c>
    </row>
    <row r="2269" spans="1:14" x14ac:dyDescent="0.2">
      <c r="A2269" t="s">
        <v>16024</v>
      </c>
      <c r="B2269" t="s">
        <v>16240</v>
      </c>
      <c r="C2269" t="s">
        <v>16026</v>
      </c>
      <c r="D2269" t="s">
        <v>16027</v>
      </c>
      <c r="E2269" t="s">
        <v>16064</v>
      </c>
      <c r="F2269" t="s">
        <v>17999</v>
      </c>
      <c r="G2269" t="s">
        <v>18000</v>
      </c>
      <c r="H2269" t="s">
        <v>16093</v>
      </c>
      <c r="I2269">
        <v>0</v>
      </c>
      <c r="J2269">
        <v>0</v>
      </c>
      <c r="K2269" s="1">
        <v>43662</v>
      </c>
      <c r="L2269" t="s">
        <v>16031</v>
      </c>
      <c r="M2269" t="s">
        <v>16032</v>
      </c>
      <c r="N2269" t="s">
        <v>16033</v>
      </c>
    </row>
    <row r="2270" spans="1:14" x14ac:dyDescent="0.2">
      <c r="A2270" t="s">
        <v>16050</v>
      </c>
      <c r="B2270" t="s">
        <v>16107</v>
      </c>
      <c r="C2270" t="s">
        <v>16026</v>
      </c>
      <c r="D2270" t="s">
        <v>16027</v>
      </c>
      <c r="E2270" t="s">
        <v>16047</v>
      </c>
      <c r="F2270" t="s">
        <v>17945</v>
      </c>
      <c r="G2270" t="s">
        <v>16109</v>
      </c>
      <c r="H2270" t="s">
        <v>16030</v>
      </c>
      <c r="I2270">
        <v>0</v>
      </c>
      <c r="J2270">
        <v>0</v>
      </c>
      <c r="K2270" s="1">
        <v>43662</v>
      </c>
      <c r="L2270" t="s">
        <v>16031</v>
      </c>
      <c r="M2270" t="s">
        <v>16032</v>
      </c>
      <c r="N2270" t="s">
        <v>16040</v>
      </c>
    </row>
    <row r="2271" spans="1:14" x14ac:dyDescent="0.2">
      <c r="A2271" t="s">
        <v>16024</v>
      </c>
      <c r="B2271" t="s">
        <v>16025</v>
      </c>
      <c r="C2271" t="s">
        <v>16026</v>
      </c>
      <c r="D2271" t="s">
        <v>16027</v>
      </c>
      <c r="E2271" t="s">
        <v>16047</v>
      </c>
      <c r="F2271" t="s">
        <v>18400</v>
      </c>
      <c r="G2271" t="s">
        <v>16147</v>
      </c>
      <c r="H2271" t="s">
        <v>16039</v>
      </c>
      <c r="I2271">
        <v>0</v>
      </c>
      <c r="J2271">
        <v>0</v>
      </c>
      <c r="K2271" s="1">
        <v>43662</v>
      </c>
      <c r="L2271" t="s">
        <v>16031</v>
      </c>
      <c r="M2271" t="s">
        <v>16032</v>
      </c>
      <c r="N2271" t="s">
        <v>16040</v>
      </c>
    </row>
    <row r="2272" spans="1:14" x14ac:dyDescent="0.2">
      <c r="A2272" t="s">
        <v>16024</v>
      </c>
      <c r="B2272" t="s">
        <v>16070</v>
      </c>
      <c r="C2272" t="s">
        <v>16026</v>
      </c>
      <c r="D2272" t="s">
        <v>16027</v>
      </c>
      <c r="E2272" t="s">
        <v>16179</v>
      </c>
      <c r="F2272" t="s">
        <v>17178</v>
      </c>
      <c r="G2272" t="s">
        <v>17179</v>
      </c>
      <c r="H2272" t="s">
        <v>16073</v>
      </c>
      <c r="I2272">
        <v>0</v>
      </c>
      <c r="J2272">
        <v>0</v>
      </c>
      <c r="K2272" s="1">
        <v>43662</v>
      </c>
      <c r="L2272" t="s">
        <v>16031</v>
      </c>
      <c r="M2272" t="s">
        <v>16032</v>
      </c>
      <c r="N2272" t="s">
        <v>16033</v>
      </c>
    </row>
    <row r="2273" spans="1:14" x14ac:dyDescent="0.2">
      <c r="A2273" t="s">
        <v>16024</v>
      </c>
      <c r="B2273" t="s">
        <v>16054</v>
      </c>
      <c r="C2273" t="s">
        <v>16035</v>
      </c>
      <c r="D2273" t="s">
        <v>16027</v>
      </c>
      <c r="E2273" t="s">
        <v>16047</v>
      </c>
      <c r="F2273" t="s">
        <v>17887</v>
      </c>
      <c r="G2273" t="s">
        <v>16237</v>
      </c>
      <c r="H2273" t="s">
        <v>16030</v>
      </c>
      <c r="I2273">
        <v>0</v>
      </c>
      <c r="J2273">
        <v>0</v>
      </c>
      <c r="K2273" s="1">
        <v>43662</v>
      </c>
      <c r="L2273" t="s">
        <v>16031</v>
      </c>
      <c r="M2273" t="s">
        <v>16032</v>
      </c>
      <c r="N2273" t="s">
        <v>16040</v>
      </c>
    </row>
    <row r="2274" spans="1:14" x14ac:dyDescent="0.2">
      <c r="A2274" t="s">
        <v>16192</v>
      </c>
      <c r="B2274" t="s">
        <v>16219</v>
      </c>
      <c r="C2274" t="s">
        <v>16035</v>
      </c>
      <c r="D2274" t="s">
        <v>16163</v>
      </c>
      <c r="E2274" t="s">
        <v>16164</v>
      </c>
      <c r="F2274" t="s">
        <v>18401</v>
      </c>
      <c r="G2274" t="s">
        <v>16052</v>
      </c>
      <c r="H2274" t="s">
        <v>16073</v>
      </c>
      <c r="I2274">
        <v>0</v>
      </c>
      <c r="J2274">
        <v>0</v>
      </c>
      <c r="K2274" s="1">
        <v>43662</v>
      </c>
      <c r="L2274" t="s">
        <v>16031</v>
      </c>
      <c r="M2274" t="s">
        <v>16032</v>
      </c>
      <c r="N2274" t="s">
        <v>16040</v>
      </c>
    </row>
    <row r="2275" spans="1:14" x14ac:dyDescent="0.2">
      <c r="A2275" t="s">
        <v>16067</v>
      </c>
      <c r="B2275" t="s">
        <v>16402</v>
      </c>
      <c r="C2275" t="s">
        <v>16035</v>
      </c>
      <c r="D2275" t="s">
        <v>16075</v>
      </c>
      <c r="E2275" t="s">
        <v>16128</v>
      </c>
      <c r="F2275" t="s">
        <v>18402</v>
      </c>
      <c r="G2275" t="s">
        <v>16052</v>
      </c>
      <c r="H2275" t="s">
        <v>16030</v>
      </c>
      <c r="I2275">
        <v>0</v>
      </c>
      <c r="J2275">
        <v>0</v>
      </c>
      <c r="K2275" s="1">
        <v>43662</v>
      </c>
      <c r="L2275" t="s">
        <v>16031</v>
      </c>
      <c r="M2275" t="s">
        <v>16032</v>
      </c>
      <c r="N2275" t="s">
        <v>16040</v>
      </c>
    </row>
    <row r="2276" spans="1:14" x14ac:dyDescent="0.2">
      <c r="A2276" t="s">
        <v>16024</v>
      </c>
      <c r="B2276" t="s">
        <v>16104</v>
      </c>
      <c r="C2276" t="s">
        <v>16035</v>
      </c>
      <c r="D2276" t="s">
        <v>16027</v>
      </c>
      <c r="E2276" t="s">
        <v>16090</v>
      </c>
      <c r="F2276" t="s">
        <v>16843</v>
      </c>
      <c r="G2276" t="s">
        <v>16844</v>
      </c>
      <c r="H2276" t="s">
        <v>16030</v>
      </c>
      <c r="I2276">
        <v>0</v>
      </c>
      <c r="J2276">
        <v>0</v>
      </c>
      <c r="K2276" s="1">
        <v>43662</v>
      </c>
      <c r="L2276" t="s">
        <v>16031</v>
      </c>
      <c r="M2276" t="s">
        <v>16032</v>
      </c>
      <c r="N2276" t="s">
        <v>16040</v>
      </c>
    </row>
    <row r="2277" spans="1:14" x14ac:dyDescent="0.2">
      <c r="A2277" t="s">
        <v>16050</v>
      </c>
      <c r="B2277" t="s">
        <v>16252</v>
      </c>
      <c r="C2277" t="s">
        <v>16035</v>
      </c>
      <c r="D2277" t="s">
        <v>16027</v>
      </c>
      <c r="E2277" t="s">
        <v>16149</v>
      </c>
      <c r="F2277" t="s">
        <v>18403</v>
      </c>
      <c r="G2277" t="s">
        <v>18404</v>
      </c>
      <c r="H2277" t="s">
        <v>16039</v>
      </c>
      <c r="I2277">
        <v>0</v>
      </c>
      <c r="J2277">
        <v>0</v>
      </c>
      <c r="K2277" s="1">
        <v>43662</v>
      </c>
      <c r="L2277" t="s">
        <v>16031</v>
      </c>
      <c r="M2277" t="s">
        <v>16032</v>
      </c>
      <c r="N2277" t="s">
        <v>16040</v>
      </c>
    </row>
    <row r="2278" spans="1:14" x14ac:dyDescent="0.2">
      <c r="A2278" t="s">
        <v>16024</v>
      </c>
      <c r="B2278" t="s">
        <v>16315</v>
      </c>
      <c r="C2278" t="s">
        <v>16035</v>
      </c>
      <c r="D2278" t="s">
        <v>16114</v>
      </c>
      <c r="E2278" t="s">
        <v>16115</v>
      </c>
      <c r="F2278" t="s">
        <v>17949</v>
      </c>
      <c r="G2278" t="s">
        <v>16462</v>
      </c>
      <c r="H2278" t="s">
        <v>16030</v>
      </c>
      <c r="I2278">
        <v>0</v>
      </c>
      <c r="J2278">
        <v>0</v>
      </c>
      <c r="K2278" s="1">
        <v>43662</v>
      </c>
      <c r="L2278" t="s">
        <v>16031</v>
      </c>
      <c r="M2278" t="s">
        <v>16032</v>
      </c>
      <c r="N2278" t="s">
        <v>16040</v>
      </c>
    </row>
    <row r="2279" spans="1:14" x14ac:dyDescent="0.2">
      <c r="A2279" t="s">
        <v>16024</v>
      </c>
      <c r="B2279" t="s">
        <v>16063</v>
      </c>
      <c r="C2279" t="s">
        <v>16035</v>
      </c>
      <c r="D2279" t="s">
        <v>16027</v>
      </c>
      <c r="E2279" t="s">
        <v>16064</v>
      </c>
      <c r="F2279" t="s">
        <v>17427</v>
      </c>
      <c r="G2279" t="s">
        <v>1428</v>
      </c>
      <c r="H2279" t="s">
        <v>16073</v>
      </c>
      <c r="I2279">
        <v>0</v>
      </c>
      <c r="J2279">
        <v>0</v>
      </c>
      <c r="K2279" s="1">
        <v>43662</v>
      </c>
      <c r="L2279" t="s">
        <v>16031</v>
      </c>
      <c r="M2279" t="s">
        <v>16032</v>
      </c>
      <c r="N2279" t="s">
        <v>16040</v>
      </c>
    </row>
    <row r="2280" spans="1:14" x14ac:dyDescent="0.2">
      <c r="A2280" t="s">
        <v>16067</v>
      </c>
      <c r="B2280" t="s">
        <v>16089</v>
      </c>
      <c r="C2280" t="s">
        <v>16026</v>
      </c>
      <c r="D2280" t="s">
        <v>16027</v>
      </c>
      <c r="E2280" t="s">
        <v>16047</v>
      </c>
      <c r="F2280" t="s">
        <v>18405</v>
      </c>
      <c r="G2280" t="s">
        <v>16052</v>
      </c>
      <c r="H2280" t="s">
        <v>16030</v>
      </c>
      <c r="I2280">
        <v>0</v>
      </c>
      <c r="J2280">
        <v>0</v>
      </c>
      <c r="K2280" s="1">
        <v>43662</v>
      </c>
      <c r="L2280" t="s">
        <v>16031</v>
      </c>
      <c r="M2280" t="s">
        <v>16032</v>
      </c>
      <c r="N2280" t="s">
        <v>16033</v>
      </c>
    </row>
    <row r="2281" spans="1:14" x14ac:dyDescent="0.2">
      <c r="A2281" t="s">
        <v>16024</v>
      </c>
      <c r="B2281" t="s">
        <v>16054</v>
      </c>
      <c r="C2281" t="s">
        <v>16026</v>
      </c>
      <c r="D2281" t="s">
        <v>16027</v>
      </c>
      <c r="E2281" t="s">
        <v>16090</v>
      </c>
      <c r="F2281" t="s">
        <v>16479</v>
      </c>
      <c r="G2281" t="s">
        <v>16480</v>
      </c>
      <c r="H2281" t="s">
        <v>16093</v>
      </c>
      <c r="I2281">
        <v>0</v>
      </c>
      <c r="J2281">
        <v>0</v>
      </c>
      <c r="K2281" s="1">
        <v>43662</v>
      </c>
      <c r="L2281" t="s">
        <v>16031</v>
      </c>
      <c r="M2281" t="s">
        <v>16032</v>
      </c>
      <c r="N2281" t="s">
        <v>16040</v>
      </c>
    </row>
    <row r="2282" spans="1:14" x14ac:dyDescent="0.2">
      <c r="A2282" t="s">
        <v>16050</v>
      </c>
      <c r="B2282" t="s">
        <v>16086</v>
      </c>
      <c r="C2282" t="s">
        <v>16035</v>
      </c>
      <c r="D2282" t="s">
        <v>16166</v>
      </c>
      <c r="E2282" t="s">
        <v>17332</v>
      </c>
      <c r="F2282" t="s">
        <v>18313</v>
      </c>
      <c r="G2282" t="s">
        <v>18314</v>
      </c>
      <c r="H2282" t="s">
        <v>16073</v>
      </c>
      <c r="I2282">
        <v>0</v>
      </c>
      <c r="J2282">
        <v>0</v>
      </c>
      <c r="K2282" s="1">
        <v>43662</v>
      </c>
      <c r="L2282" t="s">
        <v>16031</v>
      </c>
      <c r="M2282" t="s">
        <v>16032</v>
      </c>
      <c r="N2282" t="s">
        <v>16040</v>
      </c>
    </row>
    <row r="2283" spans="1:14" x14ac:dyDescent="0.2">
      <c r="A2283" t="s">
        <v>16067</v>
      </c>
      <c r="B2283" t="s">
        <v>16675</v>
      </c>
      <c r="C2283" t="s">
        <v>16035</v>
      </c>
      <c r="D2283" t="s">
        <v>16027</v>
      </c>
      <c r="E2283" t="s">
        <v>16096</v>
      </c>
      <c r="F2283" t="s">
        <v>17126</v>
      </c>
      <c r="G2283" t="s">
        <v>16052</v>
      </c>
      <c r="H2283" t="s">
        <v>16073</v>
      </c>
      <c r="I2283">
        <v>0</v>
      </c>
      <c r="J2283">
        <v>0</v>
      </c>
      <c r="K2283" s="1">
        <v>43662</v>
      </c>
      <c r="L2283" t="s">
        <v>16031</v>
      </c>
      <c r="M2283" t="s">
        <v>16032</v>
      </c>
      <c r="N2283" t="s">
        <v>16040</v>
      </c>
    </row>
    <row r="2284" spans="1:14" x14ac:dyDescent="0.2">
      <c r="A2284" t="s">
        <v>16024</v>
      </c>
      <c r="B2284" t="s">
        <v>16156</v>
      </c>
      <c r="C2284" t="s">
        <v>16026</v>
      </c>
      <c r="D2284" t="s">
        <v>16027</v>
      </c>
      <c r="E2284" t="s">
        <v>16042</v>
      </c>
      <c r="F2284" t="s">
        <v>18406</v>
      </c>
      <c r="G2284" t="s">
        <v>18407</v>
      </c>
      <c r="H2284" t="s">
        <v>16073</v>
      </c>
      <c r="I2284">
        <v>0</v>
      </c>
      <c r="J2284">
        <v>0</v>
      </c>
      <c r="K2284" s="1">
        <v>43662</v>
      </c>
      <c r="L2284" t="s">
        <v>16031</v>
      </c>
      <c r="M2284" t="s">
        <v>16032</v>
      </c>
      <c r="N2284" t="s">
        <v>16040</v>
      </c>
    </row>
    <row r="2285" spans="1:14" x14ac:dyDescent="0.2">
      <c r="A2285" t="s">
        <v>16099</v>
      </c>
      <c r="B2285" t="s">
        <v>17073</v>
      </c>
      <c r="C2285" t="s">
        <v>16035</v>
      </c>
      <c r="D2285" t="s">
        <v>16114</v>
      </c>
      <c r="E2285" t="s">
        <v>16115</v>
      </c>
      <c r="F2285" t="s">
        <v>17618</v>
      </c>
      <c r="G2285" t="s">
        <v>17619</v>
      </c>
      <c r="H2285" t="s">
        <v>16039</v>
      </c>
      <c r="I2285">
        <v>0</v>
      </c>
      <c r="J2285">
        <v>0</v>
      </c>
      <c r="K2285" s="1">
        <v>43662</v>
      </c>
      <c r="L2285" t="s">
        <v>16031</v>
      </c>
      <c r="M2285" t="s">
        <v>16032</v>
      </c>
      <c r="N2285" t="s">
        <v>16040</v>
      </c>
    </row>
    <row r="2286" spans="1:14" x14ac:dyDescent="0.2">
      <c r="A2286" t="s">
        <v>16050</v>
      </c>
      <c r="B2286" t="s">
        <v>16132</v>
      </c>
      <c r="C2286" t="s">
        <v>16026</v>
      </c>
      <c r="D2286" t="s">
        <v>16027</v>
      </c>
      <c r="E2286" t="s">
        <v>16042</v>
      </c>
      <c r="F2286" t="s">
        <v>16919</v>
      </c>
      <c r="G2286" t="s">
        <v>16145</v>
      </c>
      <c r="H2286" t="s">
        <v>16073</v>
      </c>
      <c r="I2286">
        <v>0</v>
      </c>
      <c r="J2286">
        <v>0</v>
      </c>
      <c r="K2286" s="1">
        <v>43662</v>
      </c>
      <c r="L2286" t="s">
        <v>16031</v>
      </c>
      <c r="M2286" t="s">
        <v>16032</v>
      </c>
      <c r="N2286" t="s">
        <v>16040</v>
      </c>
    </row>
    <row r="2287" spans="1:14" x14ac:dyDescent="0.2">
      <c r="A2287" t="s">
        <v>16050</v>
      </c>
      <c r="B2287" t="s">
        <v>16252</v>
      </c>
      <c r="C2287" t="s">
        <v>16035</v>
      </c>
      <c r="D2287" t="s">
        <v>16289</v>
      </c>
      <c r="E2287" t="s">
        <v>16289</v>
      </c>
      <c r="F2287" t="s">
        <v>18374</v>
      </c>
      <c r="G2287" t="s">
        <v>16052</v>
      </c>
      <c r="H2287" t="s">
        <v>16073</v>
      </c>
      <c r="I2287">
        <v>0</v>
      </c>
      <c r="J2287">
        <v>0</v>
      </c>
      <c r="K2287" s="1">
        <v>43662</v>
      </c>
      <c r="L2287" t="s">
        <v>16031</v>
      </c>
      <c r="M2287" t="s">
        <v>16032</v>
      </c>
      <c r="N2287" t="s">
        <v>16040</v>
      </c>
    </row>
    <row r="2288" spans="1:14" x14ac:dyDescent="0.2">
      <c r="A2288" t="s">
        <v>16024</v>
      </c>
      <c r="B2288" t="s">
        <v>16245</v>
      </c>
      <c r="C2288" t="s">
        <v>16035</v>
      </c>
      <c r="D2288" t="s">
        <v>16027</v>
      </c>
      <c r="E2288" t="s">
        <v>16042</v>
      </c>
      <c r="F2288" t="s">
        <v>18408</v>
      </c>
      <c r="G2288" t="s">
        <v>18409</v>
      </c>
      <c r="H2288" t="s">
        <v>16039</v>
      </c>
      <c r="I2288">
        <v>0</v>
      </c>
      <c r="J2288">
        <v>0</v>
      </c>
      <c r="K2288" s="1">
        <v>43662</v>
      </c>
      <c r="L2288" t="s">
        <v>16031</v>
      </c>
      <c r="M2288" t="s">
        <v>16032</v>
      </c>
      <c r="N2288" t="s">
        <v>16040</v>
      </c>
    </row>
    <row r="2289" spans="1:14" x14ac:dyDescent="0.2">
      <c r="A2289" t="s">
        <v>16024</v>
      </c>
      <c r="B2289" t="s">
        <v>16152</v>
      </c>
      <c r="C2289" t="s">
        <v>16035</v>
      </c>
      <c r="D2289" t="s">
        <v>16027</v>
      </c>
      <c r="E2289" t="s">
        <v>16042</v>
      </c>
      <c r="F2289" t="s">
        <v>18263</v>
      </c>
      <c r="G2289" t="s">
        <v>18264</v>
      </c>
      <c r="H2289" t="s">
        <v>16093</v>
      </c>
      <c r="I2289">
        <v>0</v>
      </c>
      <c r="J2289">
        <v>0</v>
      </c>
      <c r="K2289" s="1">
        <v>43662</v>
      </c>
      <c r="L2289" t="s">
        <v>16031</v>
      </c>
      <c r="M2289" t="s">
        <v>16032</v>
      </c>
      <c r="N2289" t="s">
        <v>16040</v>
      </c>
    </row>
    <row r="2290" spans="1:14" x14ac:dyDescent="0.2">
      <c r="A2290" t="s">
        <v>16024</v>
      </c>
      <c r="B2290" t="s">
        <v>16034</v>
      </c>
      <c r="C2290" t="s">
        <v>16035</v>
      </c>
      <c r="D2290" t="s">
        <v>16027</v>
      </c>
      <c r="E2290" t="s">
        <v>16157</v>
      </c>
      <c r="F2290" t="s">
        <v>16711</v>
      </c>
      <c r="G2290" t="s">
        <v>16052</v>
      </c>
      <c r="H2290" t="s">
        <v>16073</v>
      </c>
      <c r="I2290">
        <v>0</v>
      </c>
      <c r="J2290">
        <v>0</v>
      </c>
      <c r="K2290" s="1">
        <v>43662</v>
      </c>
      <c r="L2290" t="s">
        <v>16031</v>
      </c>
      <c r="M2290" t="s">
        <v>16032</v>
      </c>
      <c r="N2290" t="s">
        <v>16040</v>
      </c>
    </row>
    <row r="2291" spans="1:14" x14ac:dyDescent="0.2">
      <c r="A2291" t="s">
        <v>16099</v>
      </c>
      <c r="B2291" t="s">
        <v>16327</v>
      </c>
      <c r="C2291" t="s">
        <v>16035</v>
      </c>
      <c r="D2291" t="s">
        <v>16075</v>
      </c>
      <c r="E2291" t="s">
        <v>16052</v>
      </c>
      <c r="F2291" t="s">
        <v>18065</v>
      </c>
      <c r="G2291" t="s">
        <v>18066</v>
      </c>
      <c r="H2291" t="s">
        <v>16030</v>
      </c>
      <c r="I2291">
        <v>0</v>
      </c>
      <c r="J2291">
        <v>0</v>
      </c>
      <c r="K2291" s="1">
        <v>43662</v>
      </c>
      <c r="L2291" t="s">
        <v>16031</v>
      </c>
      <c r="M2291" t="s">
        <v>16032</v>
      </c>
      <c r="N2291" t="s">
        <v>16040</v>
      </c>
    </row>
    <row r="2292" spans="1:14" x14ac:dyDescent="0.2">
      <c r="A2292" t="s">
        <v>16050</v>
      </c>
      <c r="B2292" t="s">
        <v>16120</v>
      </c>
      <c r="C2292" t="s">
        <v>16026</v>
      </c>
      <c r="D2292" t="s">
        <v>16194</v>
      </c>
      <c r="E2292" t="s">
        <v>16304</v>
      </c>
      <c r="F2292" t="s">
        <v>16438</v>
      </c>
      <c r="G2292" t="s">
        <v>16439</v>
      </c>
      <c r="H2292" t="s">
        <v>16073</v>
      </c>
      <c r="I2292">
        <v>0</v>
      </c>
      <c r="J2292">
        <v>0</v>
      </c>
      <c r="K2292" s="1">
        <v>43662</v>
      </c>
      <c r="L2292" t="s">
        <v>16031</v>
      </c>
      <c r="M2292" t="s">
        <v>16032</v>
      </c>
      <c r="N2292" t="s">
        <v>16040</v>
      </c>
    </row>
    <row r="2293" spans="1:14" x14ac:dyDescent="0.2">
      <c r="A2293" t="s">
        <v>16050</v>
      </c>
      <c r="B2293" t="s">
        <v>16186</v>
      </c>
      <c r="C2293" t="s">
        <v>16026</v>
      </c>
      <c r="D2293" t="s">
        <v>16027</v>
      </c>
      <c r="E2293" t="s">
        <v>16047</v>
      </c>
      <c r="F2293" t="s">
        <v>16958</v>
      </c>
      <c r="G2293" t="s">
        <v>17158</v>
      </c>
      <c r="H2293" t="s">
        <v>16039</v>
      </c>
      <c r="I2293">
        <v>0</v>
      </c>
      <c r="J2293">
        <v>0</v>
      </c>
      <c r="K2293" s="1">
        <v>43662</v>
      </c>
      <c r="L2293" t="s">
        <v>16031</v>
      </c>
      <c r="M2293" t="s">
        <v>16032</v>
      </c>
      <c r="N2293" t="s">
        <v>16040</v>
      </c>
    </row>
    <row r="2294" spans="1:14" x14ac:dyDescent="0.2">
      <c r="A2294" t="s">
        <v>16024</v>
      </c>
      <c r="B2294" t="s">
        <v>16240</v>
      </c>
      <c r="C2294" t="s">
        <v>16035</v>
      </c>
      <c r="D2294" t="s">
        <v>16114</v>
      </c>
      <c r="E2294" t="s">
        <v>16115</v>
      </c>
      <c r="F2294" t="s">
        <v>16241</v>
      </c>
      <c r="G2294" t="s">
        <v>16242</v>
      </c>
      <c r="H2294" t="s">
        <v>16039</v>
      </c>
      <c r="I2294">
        <v>0</v>
      </c>
      <c r="J2294">
        <v>0</v>
      </c>
      <c r="K2294" s="1">
        <v>43662</v>
      </c>
      <c r="L2294" t="s">
        <v>16031</v>
      </c>
      <c r="M2294" t="s">
        <v>16032</v>
      </c>
      <c r="N2294" t="s">
        <v>16040</v>
      </c>
    </row>
    <row r="2295" spans="1:14" x14ac:dyDescent="0.2">
      <c r="A2295" t="s">
        <v>16024</v>
      </c>
      <c r="B2295" t="s">
        <v>16152</v>
      </c>
      <c r="C2295" t="s">
        <v>16026</v>
      </c>
      <c r="D2295" t="s">
        <v>16027</v>
      </c>
      <c r="E2295" t="s">
        <v>16064</v>
      </c>
      <c r="F2295" t="s">
        <v>18410</v>
      </c>
      <c r="G2295" t="s">
        <v>18411</v>
      </c>
      <c r="H2295" t="s">
        <v>16039</v>
      </c>
      <c r="I2295">
        <v>0</v>
      </c>
      <c r="J2295">
        <v>0</v>
      </c>
      <c r="K2295" s="1">
        <v>43662</v>
      </c>
      <c r="L2295" t="s">
        <v>16031</v>
      </c>
      <c r="M2295" t="s">
        <v>16032</v>
      </c>
      <c r="N2295" t="s">
        <v>16033</v>
      </c>
    </row>
    <row r="2296" spans="1:14" x14ac:dyDescent="0.2">
      <c r="A2296" t="s">
        <v>16045</v>
      </c>
      <c r="B2296" t="s">
        <v>17231</v>
      </c>
      <c r="C2296" t="s">
        <v>16026</v>
      </c>
      <c r="D2296" t="s">
        <v>16114</v>
      </c>
      <c r="E2296" t="s">
        <v>16115</v>
      </c>
      <c r="F2296" t="s">
        <v>17735</v>
      </c>
      <c r="G2296" t="s">
        <v>16052</v>
      </c>
      <c r="H2296" t="s">
        <v>16039</v>
      </c>
      <c r="I2296">
        <v>0</v>
      </c>
      <c r="J2296">
        <v>0</v>
      </c>
      <c r="K2296" s="1">
        <v>43662</v>
      </c>
      <c r="L2296" t="s">
        <v>16031</v>
      </c>
      <c r="M2296" t="s">
        <v>16032</v>
      </c>
      <c r="N2296" t="s">
        <v>16040</v>
      </c>
    </row>
    <row r="2297" spans="1:14" x14ac:dyDescent="0.2">
      <c r="A2297" t="s">
        <v>16050</v>
      </c>
      <c r="B2297" t="s">
        <v>16080</v>
      </c>
      <c r="C2297" t="s">
        <v>16035</v>
      </c>
      <c r="D2297" t="s">
        <v>16027</v>
      </c>
      <c r="E2297" t="s">
        <v>16042</v>
      </c>
      <c r="F2297" t="s">
        <v>17330</v>
      </c>
      <c r="G2297" t="s">
        <v>17331</v>
      </c>
      <c r="H2297" t="s">
        <v>16093</v>
      </c>
      <c r="I2297">
        <v>0</v>
      </c>
      <c r="J2297">
        <v>0</v>
      </c>
      <c r="K2297" s="1">
        <v>43662</v>
      </c>
      <c r="L2297" t="s">
        <v>16031</v>
      </c>
      <c r="M2297" t="s">
        <v>16032</v>
      </c>
      <c r="N2297" t="s">
        <v>16040</v>
      </c>
    </row>
    <row r="2298" spans="1:14" x14ac:dyDescent="0.2">
      <c r="A2298" t="s">
        <v>16024</v>
      </c>
      <c r="B2298" t="s">
        <v>16162</v>
      </c>
      <c r="C2298" t="s">
        <v>16026</v>
      </c>
      <c r="D2298" t="s">
        <v>16289</v>
      </c>
      <c r="E2298" t="s">
        <v>16289</v>
      </c>
      <c r="F2298" t="s">
        <v>17334</v>
      </c>
      <c r="G2298" t="s">
        <v>17335</v>
      </c>
      <c r="H2298" t="s">
        <v>16073</v>
      </c>
      <c r="I2298">
        <v>0</v>
      </c>
      <c r="J2298">
        <v>0</v>
      </c>
      <c r="K2298" s="1">
        <v>43662</v>
      </c>
      <c r="L2298" t="s">
        <v>16031</v>
      </c>
      <c r="M2298" t="s">
        <v>16032</v>
      </c>
      <c r="N2298" t="s">
        <v>16040</v>
      </c>
    </row>
    <row r="2299" spans="1:14" x14ac:dyDescent="0.2">
      <c r="A2299" t="s">
        <v>16067</v>
      </c>
      <c r="B2299" t="s">
        <v>16068</v>
      </c>
      <c r="C2299" t="s">
        <v>16026</v>
      </c>
      <c r="D2299" t="s">
        <v>16075</v>
      </c>
      <c r="E2299" t="s">
        <v>16216</v>
      </c>
      <c r="F2299" t="s">
        <v>16494</v>
      </c>
      <c r="G2299" t="s">
        <v>16052</v>
      </c>
      <c r="H2299" t="s">
        <v>16039</v>
      </c>
      <c r="I2299">
        <v>0</v>
      </c>
      <c r="J2299">
        <v>0</v>
      </c>
      <c r="K2299" s="1">
        <v>43662</v>
      </c>
      <c r="L2299" t="s">
        <v>16031</v>
      </c>
      <c r="M2299" t="s">
        <v>16032</v>
      </c>
      <c r="N2299" t="s">
        <v>16040</v>
      </c>
    </row>
    <row r="2300" spans="1:14" x14ac:dyDescent="0.2">
      <c r="A2300" t="s">
        <v>16067</v>
      </c>
      <c r="B2300" t="s">
        <v>16733</v>
      </c>
      <c r="C2300" t="s">
        <v>16035</v>
      </c>
      <c r="D2300" t="s">
        <v>16027</v>
      </c>
      <c r="E2300" t="s">
        <v>16157</v>
      </c>
      <c r="F2300" t="s">
        <v>16970</v>
      </c>
      <c r="G2300" t="s">
        <v>16052</v>
      </c>
      <c r="H2300" t="s">
        <v>16073</v>
      </c>
      <c r="I2300">
        <v>0</v>
      </c>
      <c r="J2300">
        <v>0</v>
      </c>
      <c r="K2300" s="1">
        <v>43662</v>
      </c>
      <c r="L2300" t="s">
        <v>16031</v>
      </c>
      <c r="M2300" t="s">
        <v>16032</v>
      </c>
      <c r="N2300" t="s">
        <v>16040</v>
      </c>
    </row>
    <row r="2301" spans="1:14" x14ac:dyDescent="0.2">
      <c r="A2301" t="s">
        <v>16024</v>
      </c>
      <c r="B2301" t="s">
        <v>16070</v>
      </c>
      <c r="C2301" t="s">
        <v>16035</v>
      </c>
      <c r="D2301" t="s">
        <v>16027</v>
      </c>
      <c r="E2301" t="s">
        <v>16149</v>
      </c>
      <c r="F2301" t="s">
        <v>18221</v>
      </c>
      <c r="G2301" t="s">
        <v>16052</v>
      </c>
      <c r="H2301" t="s">
        <v>16093</v>
      </c>
      <c r="I2301">
        <v>0</v>
      </c>
      <c r="J2301">
        <v>0</v>
      </c>
      <c r="K2301" s="1">
        <v>43662</v>
      </c>
      <c r="L2301" t="s">
        <v>16031</v>
      </c>
      <c r="M2301" t="s">
        <v>16032</v>
      </c>
      <c r="N2301" t="s">
        <v>16040</v>
      </c>
    </row>
    <row r="2302" spans="1:14" x14ac:dyDescent="0.2">
      <c r="A2302" t="s">
        <v>16050</v>
      </c>
      <c r="B2302" t="s">
        <v>16080</v>
      </c>
      <c r="C2302" t="s">
        <v>16026</v>
      </c>
      <c r="D2302" t="s">
        <v>16166</v>
      </c>
      <c r="E2302" t="s">
        <v>16052</v>
      </c>
      <c r="F2302" t="s">
        <v>18412</v>
      </c>
      <c r="G2302" t="s">
        <v>18413</v>
      </c>
      <c r="H2302" t="s">
        <v>16093</v>
      </c>
      <c r="I2302">
        <v>0</v>
      </c>
      <c r="J2302">
        <v>0</v>
      </c>
      <c r="K2302" s="1">
        <v>43662</v>
      </c>
      <c r="L2302" t="s">
        <v>16031</v>
      </c>
      <c r="M2302" t="s">
        <v>16032</v>
      </c>
      <c r="N2302" t="s">
        <v>16040</v>
      </c>
    </row>
    <row r="2303" spans="1:14" x14ac:dyDescent="0.2">
      <c r="A2303" t="s">
        <v>16067</v>
      </c>
      <c r="B2303" t="s">
        <v>16733</v>
      </c>
      <c r="C2303" t="s">
        <v>16026</v>
      </c>
      <c r="D2303" t="s">
        <v>16027</v>
      </c>
      <c r="E2303" t="s">
        <v>16157</v>
      </c>
      <c r="F2303" t="s">
        <v>16052</v>
      </c>
      <c r="G2303" t="s">
        <v>16052</v>
      </c>
      <c r="H2303" t="s">
        <v>16073</v>
      </c>
      <c r="I2303">
        <v>0</v>
      </c>
      <c r="J2303">
        <v>0</v>
      </c>
      <c r="K2303" s="1">
        <v>43662</v>
      </c>
      <c r="L2303" t="s">
        <v>16031</v>
      </c>
      <c r="M2303" t="s">
        <v>16032</v>
      </c>
      <c r="N2303" t="s">
        <v>16040</v>
      </c>
    </row>
    <row r="2304" spans="1:14" x14ac:dyDescent="0.2">
      <c r="A2304" t="s">
        <v>16024</v>
      </c>
      <c r="B2304" t="s">
        <v>16156</v>
      </c>
      <c r="C2304" t="s">
        <v>16026</v>
      </c>
      <c r="D2304" t="s">
        <v>16052</v>
      </c>
      <c r="E2304" t="s">
        <v>16052</v>
      </c>
      <c r="F2304" t="s">
        <v>16424</v>
      </c>
      <c r="G2304" t="s">
        <v>16424</v>
      </c>
      <c r="H2304" t="s">
        <v>16073</v>
      </c>
      <c r="I2304">
        <v>0</v>
      </c>
      <c r="J2304">
        <v>0</v>
      </c>
      <c r="K2304" s="1">
        <v>43662</v>
      </c>
      <c r="L2304" t="s">
        <v>16031</v>
      </c>
      <c r="M2304" t="s">
        <v>16032</v>
      </c>
      <c r="N2304" t="s">
        <v>16040</v>
      </c>
    </row>
    <row r="2305" spans="1:14" x14ac:dyDescent="0.2">
      <c r="A2305" t="s">
        <v>16045</v>
      </c>
      <c r="B2305" t="s">
        <v>16046</v>
      </c>
      <c r="C2305" t="s">
        <v>16026</v>
      </c>
      <c r="D2305" t="s">
        <v>16027</v>
      </c>
      <c r="E2305" t="s">
        <v>16047</v>
      </c>
      <c r="F2305" t="s">
        <v>18414</v>
      </c>
      <c r="G2305" t="s">
        <v>16052</v>
      </c>
      <c r="H2305" t="s">
        <v>16030</v>
      </c>
      <c r="I2305">
        <v>0</v>
      </c>
      <c r="J2305">
        <v>0</v>
      </c>
      <c r="K2305" s="1">
        <v>43662</v>
      </c>
      <c r="L2305" t="s">
        <v>16031</v>
      </c>
      <c r="M2305" t="s">
        <v>16032</v>
      </c>
      <c r="N2305" t="s">
        <v>16040</v>
      </c>
    </row>
    <row r="2306" spans="1:14" x14ac:dyDescent="0.2">
      <c r="A2306" t="s">
        <v>16050</v>
      </c>
      <c r="B2306" t="s">
        <v>16132</v>
      </c>
      <c r="C2306" t="s">
        <v>16035</v>
      </c>
      <c r="D2306" t="s">
        <v>16027</v>
      </c>
      <c r="E2306" t="s">
        <v>16384</v>
      </c>
      <c r="F2306" t="s">
        <v>18293</v>
      </c>
      <c r="G2306" t="s">
        <v>16052</v>
      </c>
      <c r="H2306" t="s">
        <v>16030</v>
      </c>
      <c r="I2306">
        <v>0</v>
      </c>
      <c r="J2306">
        <v>0</v>
      </c>
      <c r="K2306" s="1">
        <v>43662</v>
      </c>
      <c r="L2306" t="s">
        <v>16031</v>
      </c>
      <c r="M2306" t="s">
        <v>16032</v>
      </c>
      <c r="N2306" t="s">
        <v>16033</v>
      </c>
    </row>
    <row r="2307" spans="1:14" x14ac:dyDescent="0.2">
      <c r="A2307" t="s">
        <v>16050</v>
      </c>
      <c r="B2307" t="s">
        <v>16120</v>
      </c>
      <c r="C2307" t="s">
        <v>16035</v>
      </c>
      <c r="D2307" t="s">
        <v>16289</v>
      </c>
      <c r="E2307" t="s">
        <v>16289</v>
      </c>
      <c r="F2307" t="s">
        <v>18222</v>
      </c>
      <c r="G2307" t="s">
        <v>16808</v>
      </c>
      <c r="H2307" t="s">
        <v>16030</v>
      </c>
      <c r="I2307">
        <v>0</v>
      </c>
      <c r="J2307">
        <v>0</v>
      </c>
      <c r="K2307" s="1">
        <v>43662</v>
      </c>
      <c r="L2307" t="s">
        <v>16031</v>
      </c>
      <c r="M2307" t="s">
        <v>16032</v>
      </c>
      <c r="N2307" t="s">
        <v>16040</v>
      </c>
    </row>
    <row r="2308" spans="1:14" x14ac:dyDescent="0.2">
      <c r="A2308" t="s">
        <v>16024</v>
      </c>
      <c r="B2308" t="s">
        <v>16189</v>
      </c>
      <c r="C2308" t="s">
        <v>16026</v>
      </c>
      <c r="D2308" t="s">
        <v>16027</v>
      </c>
      <c r="E2308" t="s">
        <v>16157</v>
      </c>
      <c r="F2308" t="s">
        <v>16234</v>
      </c>
      <c r="G2308" t="s">
        <v>16052</v>
      </c>
      <c r="H2308" t="s">
        <v>16073</v>
      </c>
      <c r="I2308">
        <v>0</v>
      </c>
      <c r="J2308">
        <v>0</v>
      </c>
      <c r="K2308" s="1">
        <v>43662</v>
      </c>
      <c r="L2308" t="s">
        <v>16031</v>
      </c>
      <c r="M2308" t="s">
        <v>16032</v>
      </c>
      <c r="N2308" t="s">
        <v>16040</v>
      </c>
    </row>
    <row r="2309" spans="1:14" x14ac:dyDescent="0.2">
      <c r="A2309" t="s">
        <v>16024</v>
      </c>
      <c r="B2309" t="s">
        <v>16060</v>
      </c>
      <c r="C2309" t="s">
        <v>16035</v>
      </c>
      <c r="D2309" t="s">
        <v>16027</v>
      </c>
      <c r="E2309" t="s">
        <v>16028</v>
      </c>
      <c r="F2309" t="s">
        <v>16944</v>
      </c>
      <c r="G2309" t="s">
        <v>16945</v>
      </c>
      <c r="H2309" t="s">
        <v>16093</v>
      </c>
      <c r="I2309">
        <v>0</v>
      </c>
      <c r="J2309">
        <v>0</v>
      </c>
      <c r="K2309" s="1">
        <v>43662</v>
      </c>
      <c r="L2309" t="s">
        <v>16031</v>
      </c>
      <c r="M2309" t="s">
        <v>16032</v>
      </c>
      <c r="N2309" t="s">
        <v>16040</v>
      </c>
    </row>
    <row r="2310" spans="1:14" x14ac:dyDescent="0.2">
      <c r="A2310" t="s">
        <v>16050</v>
      </c>
      <c r="B2310" t="s">
        <v>16080</v>
      </c>
      <c r="C2310" t="s">
        <v>16035</v>
      </c>
      <c r="D2310" t="s">
        <v>16027</v>
      </c>
      <c r="E2310" t="s">
        <v>16042</v>
      </c>
      <c r="F2310" t="s">
        <v>16558</v>
      </c>
      <c r="G2310" t="s">
        <v>16559</v>
      </c>
      <c r="H2310" t="s">
        <v>16030</v>
      </c>
      <c r="I2310">
        <v>0</v>
      </c>
      <c r="J2310">
        <v>0</v>
      </c>
      <c r="K2310" s="1">
        <v>43662</v>
      </c>
      <c r="L2310" t="s">
        <v>16031</v>
      </c>
      <c r="M2310" t="s">
        <v>16032</v>
      </c>
      <c r="N2310" t="s">
        <v>16033</v>
      </c>
    </row>
    <row r="2311" spans="1:14" x14ac:dyDescent="0.2">
      <c r="A2311" t="s">
        <v>16024</v>
      </c>
      <c r="B2311" t="s">
        <v>16245</v>
      </c>
      <c r="C2311" t="s">
        <v>16026</v>
      </c>
      <c r="D2311" t="s">
        <v>16027</v>
      </c>
      <c r="E2311" t="s">
        <v>16133</v>
      </c>
      <c r="F2311" t="s">
        <v>18075</v>
      </c>
      <c r="G2311" t="s">
        <v>16894</v>
      </c>
      <c r="H2311" t="s">
        <v>16039</v>
      </c>
      <c r="I2311">
        <v>0</v>
      </c>
      <c r="J2311">
        <v>0</v>
      </c>
      <c r="K2311" s="1">
        <v>43662</v>
      </c>
      <c r="L2311" t="s">
        <v>16031</v>
      </c>
      <c r="M2311" t="s">
        <v>16032</v>
      </c>
      <c r="N2311" t="s">
        <v>16040</v>
      </c>
    </row>
    <row r="2312" spans="1:14" x14ac:dyDescent="0.2">
      <c r="A2312" t="s">
        <v>16024</v>
      </c>
      <c r="B2312" t="s">
        <v>16060</v>
      </c>
      <c r="C2312" t="s">
        <v>16035</v>
      </c>
      <c r="D2312" t="s">
        <v>16163</v>
      </c>
      <c r="E2312" t="s">
        <v>16164</v>
      </c>
      <c r="F2312" t="s">
        <v>17039</v>
      </c>
      <c r="G2312" t="s">
        <v>17040</v>
      </c>
      <c r="H2312" t="s">
        <v>16030</v>
      </c>
      <c r="I2312">
        <v>0</v>
      </c>
      <c r="J2312">
        <v>0</v>
      </c>
      <c r="K2312" s="1">
        <v>43662</v>
      </c>
      <c r="L2312" t="s">
        <v>16031</v>
      </c>
      <c r="M2312" t="s">
        <v>16032</v>
      </c>
      <c r="N2312" t="s">
        <v>16040</v>
      </c>
    </row>
    <row r="2313" spans="1:14" x14ac:dyDescent="0.2">
      <c r="A2313" t="s">
        <v>16045</v>
      </c>
      <c r="B2313" t="s">
        <v>16259</v>
      </c>
      <c r="C2313" t="s">
        <v>16035</v>
      </c>
      <c r="D2313" t="s">
        <v>16027</v>
      </c>
      <c r="E2313" t="s">
        <v>16090</v>
      </c>
      <c r="F2313" t="s">
        <v>18375</v>
      </c>
      <c r="G2313" t="s">
        <v>18415</v>
      </c>
      <c r="H2313" t="s">
        <v>16073</v>
      </c>
      <c r="I2313">
        <v>0</v>
      </c>
      <c r="J2313">
        <v>0</v>
      </c>
      <c r="K2313" s="1">
        <v>43662</v>
      </c>
      <c r="L2313" t="s">
        <v>16031</v>
      </c>
      <c r="M2313" t="s">
        <v>16032</v>
      </c>
      <c r="N2313" t="s">
        <v>16040</v>
      </c>
    </row>
    <row r="2314" spans="1:14" x14ac:dyDescent="0.2">
      <c r="A2314" t="s">
        <v>16067</v>
      </c>
      <c r="B2314" t="s">
        <v>16975</v>
      </c>
      <c r="C2314" t="s">
        <v>16035</v>
      </c>
      <c r="D2314" t="s">
        <v>16052</v>
      </c>
      <c r="E2314" t="s">
        <v>16052</v>
      </c>
      <c r="F2314" t="s">
        <v>17625</v>
      </c>
      <c r="G2314" t="s">
        <v>16052</v>
      </c>
      <c r="H2314" t="s">
        <v>16093</v>
      </c>
      <c r="I2314">
        <v>0</v>
      </c>
      <c r="J2314">
        <v>0</v>
      </c>
      <c r="K2314" s="1">
        <v>43662</v>
      </c>
      <c r="L2314" t="s">
        <v>16031</v>
      </c>
      <c r="M2314" t="s">
        <v>16032</v>
      </c>
      <c r="N2314" t="s">
        <v>16040</v>
      </c>
    </row>
    <row r="2315" spans="1:14" x14ac:dyDescent="0.2">
      <c r="A2315" t="s">
        <v>16024</v>
      </c>
      <c r="B2315" t="s">
        <v>16156</v>
      </c>
      <c r="C2315" t="s">
        <v>16035</v>
      </c>
      <c r="D2315" t="s">
        <v>16027</v>
      </c>
      <c r="E2315" t="s">
        <v>16047</v>
      </c>
      <c r="F2315" t="s">
        <v>16967</v>
      </c>
      <c r="G2315" t="s">
        <v>16968</v>
      </c>
      <c r="H2315" t="s">
        <v>16039</v>
      </c>
      <c r="I2315">
        <v>0</v>
      </c>
      <c r="J2315">
        <v>0</v>
      </c>
      <c r="K2315" s="1">
        <v>43662</v>
      </c>
      <c r="L2315" t="s">
        <v>16031</v>
      </c>
      <c r="M2315" t="s">
        <v>16032</v>
      </c>
      <c r="N2315" t="s">
        <v>16033</v>
      </c>
    </row>
    <row r="2316" spans="1:14" x14ac:dyDescent="0.2">
      <c r="A2316" t="s">
        <v>16024</v>
      </c>
      <c r="B2316" t="s">
        <v>16104</v>
      </c>
      <c r="C2316" t="s">
        <v>16035</v>
      </c>
      <c r="D2316" t="s">
        <v>16027</v>
      </c>
      <c r="E2316" t="s">
        <v>16028</v>
      </c>
      <c r="F2316" t="s">
        <v>16906</v>
      </c>
      <c r="G2316" t="s">
        <v>16595</v>
      </c>
      <c r="H2316" t="s">
        <v>16030</v>
      </c>
      <c r="I2316">
        <v>0</v>
      </c>
      <c r="J2316">
        <v>0</v>
      </c>
      <c r="K2316" s="1">
        <v>43662</v>
      </c>
      <c r="L2316" t="s">
        <v>16031</v>
      </c>
      <c r="M2316" t="s">
        <v>16032</v>
      </c>
      <c r="N2316" t="s">
        <v>16033</v>
      </c>
    </row>
    <row r="2317" spans="1:14" x14ac:dyDescent="0.2">
      <c r="A2317" t="s">
        <v>16024</v>
      </c>
      <c r="B2317" t="s">
        <v>16083</v>
      </c>
      <c r="C2317" t="s">
        <v>16026</v>
      </c>
      <c r="D2317" t="s">
        <v>16027</v>
      </c>
      <c r="E2317" t="s">
        <v>16047</v>
      </c>
      <c r="F2317" t="s">
        <v>18416</v>
      </c>
      <c r="G2317" t="s">
        <v>18417</v>
      </c>
      <c r="H2317" t="s">
        <v>16030</v>
      </c>
      <c r="I2317">
        <v>0</v>
      </c>
      <c r="J2317">
        <v>0</v>
      </c>
      <c r="K2317" s="1">
        <v>43662</v>
      </c>
      <c r="L2317" t="s">
        <v>16031</v>
      </c>
      <c r="M2317" t="s">
        <v>16032</v>
      </c>
      <c r="N2317" t="s">
        <v>16040</v>
      </c>
    </row>
    <row r="2318" spans="1:14" x14ac:dyDescent="0.2">
      <c r="A2318" t="s">
        <v>16099</v>
      </c>
      <c r="B2318" t="s">
        <v>16138</v>
      </c>
      <c r="C2318" t="s">
        <v>16026</v>
      </c>
      <c r="D2318" t="s">
        <v>16027</v>
      </c>
      <c r="E2318" t="s">
        <v>16042</v>
      </c>
      <c r="F2318" t="s">
        <v>18418</v>
      </c>
      <c r="G2318" t="s">
        <v>16140</v>
      </c>
      <c r="H2318" t="s">
        <v>16039</v>
      </c>
      <c r="I2318">
        <v>0</v>
      </c>
      <c r="J2318">
        <v>0</v>
      </c>
      <c r="K2318" s="1">
        <v>43662</v>
      </c>
      <c r="L2318" t="s">
        <v>16031</v>
      </c>
      <c r="M2318" t="s">
        <v>16032</v>
      </c>
      <c r="N2318" t="s">
        <v>16040</v>
      </c>
    </row>
    <row r="2319" spans="1:14" x14ac:dyDescent="0.2">
      <c r="A2319" t="s">
        <v>16099</v>
      </c>
      <c r="B2319" t="s">
        <v>16475</v>
      </c>
      <c r="C2319" t="s">
        <v>16035</v>
      </c>
      <c r="D2319" t="s">
        <v>16027</v>
      </c>
      <c r="E2319" t="s">
        <v>16052</v>
      </c>
      <c r="F2319" t="s">
        <v>18419</v>
      </c>
      <c r="G2319" t="s">
        <v>18420</v>
      </c>
      <c r="H2319" t="s">
        <v>16030</v>
      </c>
      <c r="I2319">
        <v>0</v>
      </c>
      <c r="J2319">
        <v>0</v>
      </c>
      <c r="K2319" s="1">
        <v>43662</v>
      </c>
      <c r="L2319" t="s">
        <v>16031</v>
      </c>
      <c r="M2319" t="s">
        <v>16032</v>
      </c>
      <c r="N2319" t="s">
        <v>16033</v>
      </c>
    </row>
    <row r="2320" spans="1:14" x14ac:dyDescent="0.2">
      <c r="A2320" t="s">
        <v>16024</v>
      </c>
      <c r="B2320" t="s">
        <v>16117</v>
      </c>
      <c r="C2320" t="s">
        <v>16026</v>
      </c>
      <c r="D2320" t="s">
        <v>16027</v>
      </c>
      <c r="E2320" t="s">
        <v>16149</v>
      </c>
      <c r="F2320" t="s">
        <v>18212</v>
      </c>
      <c r="G2320" t="s">
        <v>17188</v>
      </c>
      <c r="H2320" t="s">
        <v>16039</v>
      </c>
      <c r="I2320">
        <v>0</v>
      </c>
      <c r="J2320">
        <v>0</v>
      </c>
      <c r="K2320" s="1">
        <v>43662</v>
      </c>
      <c r="L2320" t="s">
        <v>16031</v>
      </c>
      <c r="M2320" t="s">
        <v>16032</v>
      </c>
      <c r="N2320" t="s">
        <v>16040</v>
      </c>
    </row>
    <row r="2321" spans="1:14" x14ac:dyDescent="0.2">
      <c r="A2321" t="s">
        <v>16050</v>
      </c>
      <c r="B2321" t="s">
        <v>16252</v>
      </c>
      <c r="C2321" t="s">
        <v>16026</v>
      </c>
      <c r="D2321" t="s">
        <v>16027</v>
      </c>
      <c r="E2321" t="s">
        <v>16149</v>
      </c>
      <c r="F2321" t="s">
        <v>17484</v>
      </c>
      <c r="G2321" t="s">
        <v>17485</v>
      </c>
      <c r="H2321" t="s">
        <v>16030</v>
      </c>
      <c r="I2321">
        <v>0</v>
      </c>
      <c r="J2321">
        <v>0</v>
      </c>
      <c r="K2321" s="1">
        <v>43662</v>
      </c>
      <c r="L2321" t="s">
        <v>16031</v>
      </c>
      <c r="M2321" t="s">
        <v>16032</v>
      </c>
      <c r="N2321" t="s">
        <v>16040</v>
      </c>
    </row>
    <row r="2322" spans="1:14" x14ac:dyDescent="0.2">
      <c r="A2322" t="s">
        <v>16067</v>
      </c>
      <c r="B2322" t="s">
        <v>16160</v>
      </c>
      <c r="C2322" t="s">
        <v>16035</v>
      </c>
      <c r="D2322" t="s">
        <v>16289</v>
      </c>
      <c r="E2322" t="s">
        <v>16289</v>
      </c>
      <c r="F2322" t="s">
        <v>18421</v>
      </c>
      <c r="G2322" t="s">
        <v>16052</v>
      </c>
      <c r="H2322" t="s">
        <v>16030</v>
      </c>
      <c r="I2322">
        <v>0</v>
      </c>
      <c r="J2322">
        <v>0</v>
      </c>
      <c r="K2322" s="1">
        <v>43662</v>
      </c>
      <c r="L2322" t="s">
        <v>16031</v>
      </c>
      <c r="M2322" t="s">
        <v>16032</v>
      </c>
      <c r="N2322" t="s">
        <v>16040</v>
      </c>
    </row>
    <row r="2323" spans="1:14" x14ac:dyDescent="0.2">
      <c r="A2323" t="s">
        <v>16024</v>
      </c>
      <c r="B2323" t="s">
        <v>16156</v>
      </c>
      <c r="C2323" t="s">
        <v>16035</v>
      </c>
      <c r="D2323" t="s">
        <v>16027</v>
      </c>
      <c r="E2323" t="s">
        <v>16042</v>
      </c>
      <c r="F2323" t="s">
        <v>16631</v>
      </c>
      <c r="G2323" t="s">
        <v>16632</v>
      </c>
      <c r="H2323" t="s">
        <v>16073</v>
      </c>
      <c r="I2323">
        <v>0</v>
      </c>
      <c r="J2323">
        <v>0</v>
      </c>
      <c r="K2323" s="1">
        <v>43662</v>
      </c>
      <c r="L2323" t="s">
        <v>16031</v>
      </c>
      <c r="M2323" t="s">
        <v>16032</v>
      </c>
      <c r="N2323" t="s">
        <v>16040</v>
      </c>
    </row>
    <row r="2324" spans="1:14" x14ac:dyDescent="0.2">
      <c r="A2324" t="s">
        <v>16024</v>
      </c>
      <c r="B2324" t="s">
        <v>16294</v>
      </c>
      <c r="C2324" t="s">
        <v>16026</v>
      </c>
      <c r="D2324" t="s">
        <v>16075</v>
      </c>
      <c r="E2324" t="s">
        <v>16171</v>
      </c>
      <c r="F2324" t="s">
        <v>18422</v>
      </c>
      <c r="G2324" t="s">
        <v>16052</v>
      </c>
      <c r="H2324" t="s">
        <v>16093</v>
      </c>
      <c r="I2324">
        <v>0</v>
      </c>
      <c r="J2324">
        <v>0</v>
      </c>
      <c r="K2324" s="1">
        <v>43662</v>
      </c>
      <c r="L2324" t="s">
        <v>16031</v>
      </c>
      <c r="M2324" t="s">
        <v>16032</v>
      </c>
      <c r="N2324" t="s">
        <v>16040</v>
      </c>
    </row>
    <row r="2325" spans="1:14" x14ac:dyDescent="0.2">
      <c r="A2325" t="s">
        <v>16067</v>
      </c>
      <c r="B2325" t="s">
        <v>16733</v>
      </c>
      <c r="C2325" t="s">
        <v>16035</v>
      </c>
      <c r="D2325" t="s">
        <v>16027</v>
      </c>
      <c r="E2325" t="s">
        <v>16157</v>
      </c>
      <c r="F2325" t="s">
        <v>16052</v>
      </c>
      <c r="G2325" t="s">
        <v>16052</v>
      </c>
      <c r="H2325" t="s">
        <v>16030</v>
      </c>
      <c r="I2325">
        <v>0</v>
      </c>
      <c r="J2325">
        <v>0</v>
      </c>
      <c r="K2325" s="1">
        <v>43662</v>
      </c>
      <c r="L2325" t="s">
        <v>16031</v>
      </c>
      <c r="M2325" t="s">
        <v>16032</v>
      </c>
      <c r="N2325" t="s">
        <v>16040</v>
      </c>
    </row>
    <row r="2326" spans="1:14" x14ac:dyDescent="0.2">
      <c r="A2326" t="s">
        <v>16024</v>
      </c>
      <c r="B2326" t="s">
        <v>16063</v>
      </c>
      <c r="C2326" t="s">
        <v>16026</v>
      </c>
      <c r="D2326" t="s">
        <v>16027</v>
      </c>
      <c r="E2326" t="s">
        <v>16179</v>
      </c>
      <c r="F2326" t="s">
        <v>16583</v>
      </c>
      <c r="G2326" t="s">
        <v>16584</v>
      </c>
      <c r="H2326" t="s">
        <v>16073</v>
      </c>
      <c r="I2326">
        <v>0</v>
      </c>
      <c r="J2326">
        <v>0</v>
      </c>
      <c r="K2326" s="1">
        <v>43662</v>
      </c>
      <c r="L2326" t="s">
        <v>16031</v>
      </c>
      <c r="M2326" t="s">
        <v>16032</v>
      </c>
      <c r="N2326" t="s">
        <v>16040</v>
      </c>
    </row>
    <row r="2327" spans="1:14" x14ac:dyDescent="0.2">
      <c r="A2327" t="s">
        <v>16024</v>
      </c>
      <c r="B2327" t="s">
        <v>16063</v>
      </c>
      <c r="C2327" t="s">
        <v>16026</v>
      </c>
      <c r="D2327" t="s">
        <v>16027</v>
      </c>
      <c r="E2327" t="s">
        <v>16064</v>
      </c>
      <c r="F2327" t="s">
        <v>17766</v>
      </c>
      <c r="G2327" t="s">
        <v>17767</v>
      </c>
      <c r="H2327" t="s">
        <v>16073</v>
      </c>
      <c r="I2327">
        <v>0</v>
      </c>
      <c r="J2327">
        <v>0</v>
      </c>
      <c r="K2327" s="1">
        <v>43662</v>
      </c>
      <c r="L2327" t="s">
        <v>16031</v>
      </c>
      <c r="M2327" t="s">
        <v>16032</v>
      </c>
      <c r="N2327" t="s">
        <v>16040</v>
      </c>
    </row>
    <row r="2328" spans="1:14" x14ac:dyDescent="0.2">
      <c r="A2328" t="s">
        <v>16024</v>
      </c>
      <c r="B2328" t="s">
        <v>16240</v>
      </c>
      <c r="C2328" t="s">
        <v>16035</v>
      </c>
      <c r="D2328" t="s">
        <v>16114</v>
      </c>
      <c r="E2328" t="s">
        <v>16115</v>
      </c>
      <c r="F2328" t="s">
        <v>16545</v>
      </c>
      <c r="G2328" t="s">
        <v>16546</v>
      </c>
      <c r="H2328" t="s">
        <v>16039</v>
      </c>
      <c r="I2328">
        <v>0</v>
      </c>
      <c r="J2328">
        <v>0</v>
      </c>
      <c r="K2328" s="1">
        <v>43662</v>
      </c>
      <c r="L2328" t="s">
        <v>16031</v>
      </c>
      <c r="M2328" t="s">
        <v>16032</v>
      </c>
      <c r="N2328" t="s">
        <v>16040</v>
      </c>
    </row>
    <row r="2329" spans="1:14" x14ac:dyDescent="0.2">
      <c r="A2329" t="s">
        <v>16067</v>
      </c>
      <c r="B2329" t="s">
        <v>16402</v>
      </c>
      <c r="C2329" t="s">
        <v>16035</v>
      </c>
      <c r="D2329" t="s">
        <v>16114</v>
      </c>
      <c r="E2329" t="s">
        <v>16115</v>
      </c>
      <c r="F2329" t="s">
        <v>16404</v>
      </c>
      <c r="G2329" t="s">
        <v>16052</v>
      </c>
      <c r="H2329" t="s">
        <v>16073</v>
      </c>
      <c r="I2329">
        <v>0</v>
      </c>
      <c r="J2329">
        <v>0</v>
      </c>
      <c r="K2329" s="1">
        <v>43662</v>
      </c>
      <c r="L2329" t="s">
        <v>16031</v>
      </c>
      <c r="M2329" t="s">
        <v>16032</v>
      </c>
      <c r="N2329" t="s">
        <v>16040</v>
      </c>
    </row>
    <row r="2330" spans="1:14" x14ac:dyDescent="0.2">
      <c r="A2330" t="s">
        <v>16024</v>
      </c>
      <c r="B2330" t="s">
        <v>16070</v>
      </c>
      <c r="C2330" t="s">
        <v>16026</v>
      </c>
      <c r="D2330" t="s">
        <v>16027</v>
      </c>
      <c r="E2330" t="s">
        <v>16042</v>
      </c>
      <c r="F2330" t="s">
        <v>16815</v>
      </c>
      <c r="G2330" t="s">
        <v>16816</v>
      </c>
      <c r="H2330" t="s">
        <v>16073</v>
      </c>
      <c r="I2330">
        <v>0</v>
      </c>
      <c r="J2330">
        <v>0</v>
      </c>
      <c r="K2330" s="1">
        <v>43662</v>
      </c>
      <c r="L2330" t="s">
        <v>16031</v>
      </c>
      <c r="M2330" t="s">
        <v>16032</v>
      </c>
      <c r="N2330" t="s">
        <v>16040</v>
      </c>
    </row>
    <row r="2331" spans="1:14" x14ac:dyDescent="0.2">
      <c r="A2331" t="s">
        <v>16050</v>
      </c>
      <c r="B2331" t="s">
        <v>16086</v>
      </c>
      <c r="C2331" t="s">
        <v>16035</v>
      </c>
      <c r="D2331" t="s">
        <v>16052</v>
      </c>
      <c r="E2331" t="s">
        <v>16052</v>
      </c>
      <c r="F2331" t="s">
        <v>18373</v>
      </c>
      <c r="G2331" t="s">
        <v>18002</v>
      </c>
      <c r="H2331" t="s">
        <v>16073</v>
      </c>
      <c r="I2331">
        <v>0</v>
      </c>
      <c r="J2331">
        <v>0</v>
      </c>
      <c r="K2331" s="1">
        <v>43662</v>
      </c>
      <c r="L2331" t="s">
        <v>16031</v>
      </c>
      <c r="M2331" t="s">
        <v>16032</v>
      </c>
      <c r="N2331" t="s">
        <v>16040</v>
      </c>
    </row>
    <row r="2332" spans="1:14" x14ac:dyDescent="0.2">
      <c r="A2332" t="s">
        <v>16050</v>
      </c>
      <c r="B2332" t="s">
        <v>16120</v>
      </c>
      <c r="C2332" t="s">
        <v>16035</v>
      </c>
      <c r="D2332" t="s">
        <v>16027</v>
      </c>
      <c r="E2332" t="s">
        <v>16384</v>
      </c>
      <c r="F2332" t="s">
        <v>18258</v>
      </c>
      <c r="G2332" t="s">
        <v>18259</v>
      </c>
      <c r="H2332" t="s">
        <v>16073</v>
      </c>
      <c r="I2332">
        <v>0</v>
      </c>
      <c r="J2332">
        <v>0</v>
      </c>
      <c r="K2332" s="1">
        <v>43662</v>
      </c>
      <c r="L2332" t="s">
        <v>16031</v>
      </c>
      <c r="M2332" t="s">
        <v>16032</v>
      </c>
      <c r="N2332" t="s">
        <v>16040</v>
      </c>
    </row>
    <row r="2333" spans="1:14" x14ac:dyDescent="0.2">
      <c r="A2333" t="s">
        <v>16099</v>
      </c>
      <c r="B2333" t="s">
        <v>16475</v>
      </c>
      <c r="C2333" t="s">
        <v>16035</v>
      </c>
      <c r="D2333" t="s">
        <v>16114</v>
      </c>
      <c r="E2333" t="s">
        <v>16115</v>
      </c>
      <c r="F2333" t="s">
        <v>18423</v>
      </c>
      <c r="G2333" t="s">
        <v>16052</v>
      </c>
      <c r="H2333" t="s">
        <v>16030</v>
      </c>
      <c r="I2333">
        <v>0</v>
      </c>
      <c r="J2333">
        <v>0</v>
      </c>
      <c r="K2333" s="1">
        <v>43662</v>
      </c>
      <c r="L2333" t="s">
        <v>16031</v>
      </c>
      <c r="M2333" t="s">
        <v>16032</v>
      </c>
      <c r="N2333" t="s">
        <v>16040</v>
      </c>
    </row>
    <row r="2334" spans="1:14" x14ac:dyDescent="0.2">
      <c r="A2334" t="s">
        <v>16067</v>
      </c>
      <c r="B2334" t="s">
        <v>17309</v>
      </c>
      <c r="C2334" t="s">
        <v>16035</v>
      </c>
      <c r="D2334" t="s">
        <v>16027</v>
      </c>
      <c r="E2334" t="s">
        <v>16090</v>
      </c>
      <c r="F2334" t="s">
        <v>18424</v>
      </c>
      <c r="G2334" t="s">
        <v>16052</v>
      </c>
      <c r="H2334" t="s">
        <v>16093</v>
      </c>
      <c r="I2334">
        <v>0</v>
      </c>
      <c r="J2334">
        <v>0</v>
      </c>
      <c r="K2334" s="1">
        <v>43662</v>
      </c>
      <c r="L2334" t="s">
        <v>16031</v>
      </c>
      <c r="M2334" t="s">
        <v>16032</v>
      </c>
      <c r="N2334" t="s">
        <v>16040</v>
      </c>
    </row>
    <row r="2335" spans="1:14" x14ac:dyDescent="0.2">
      <c r="A2335" t="s">
        <v>16067</v>
      </c>
      <c r="B2335" t="s">
        <v>16232</v>
      </c>
      <c r="C2335" t="s">
        <v>16035</v>
      </c>
      <c r="D2335" t="s">
        <v>16027</v>
      </c>
      <c r="E2335" t="s">
        <v>16090</v>
      </c>
      <c r="F2335" t="s">
        <v>18425</v>
      </c>
      <c r="G2335" t="s">
        <v>16052</v>
      </c>
      <c r="H2335" t="s">
        <v>16030</v>
      </c>
      <c r="I2335">
        <v>0</v>
      </c>
      <c r="J2335">
        <v>0</v>
      </c>
      <c r="K2335" s="1">
        <v>43662</v>
      </c>
      <c r="L2335" t="s">
        <v>16031</v>
      </c>
      <c r="M2335" t="s">
        <v>16032</v>
      </c>
      <c r="N2335" t="s">
        <v>16033</v>
      </c>
    </row>
    <row r="2336" spans="1:14" x14ac:dyDescent="0.2">
      <c r="A2336" t="s">
        <v>16045</v>
      </c>
      <c r="B2336" t="s">
        <v>16056</v>
      </c>
      <c r="C2336" t="s">
        <v>16035</v>
      </c>
      <c r="D2336" t="s">
        <v>16027</v>
      </c>
      <c r="E2336" t="s">
        <v>16090</v>
      </c>
      <c r="F2336" t="s">
        <v>18426</v>
      </c>
      <c r="G2336" t="s">
        <v>16052</v>
      </c>
      <c r="H2336" t="s">
        <v>16030</v>
      </c>
      <c r="I2336">
        <v>0</v>
      </c>
      <c r="J2336">
        <v>0</v>
      </c>
      <c r="K2336" s="1">
        <v>43662</v>
      </c>
      <c r="L2336" t="s">
        <v>16031</v>
      </c>
      <c r="M2336" t="s">
        <v>16032</v>
      </c>
      <c r="N2336" t="s">
        <v>16040</v>
      </c>
    </row>
    <row r="2337" spans="1:14" x14ac:dyDescent="0.2">
      <c r="A2337" t="s">
        <v>16099</v>
      </c>
      <c r="B2337" t="s">
        <v>16100</v>
      </c>
      <c r="C2337" t="s">
        <v>16035</v>
      </c>
      <c r="D2337" t="s">
        <v>16114</v>
      </c>
      <c r="E2337" t="s">
        <v>16115</v>
      </c>
      <c r="F2337" t="s">
        <v>17146</v>
      </c>
      <c r="G2337" t="s">
        <v>16026</v>
      </c>
      <c r="H2337" t="s">
        <v>16073</v>
      </c>
      <c r="I2337">
        <v>0</v>
      </c>
      <c r="J2337">
        <v>0</v>
      </c>
      <c r="K2337" s="1">
        <v>43662</v>
      </c>
      <c r="L2337" t="s">
        <v>16031</v>
      </c>
      <c r="M2337" t="s">
        <v>16032</v>
      </c>
      <c r="N2337" t="s">
        <v>16040</v>
      </c>
    </row>
    <row r="2338" spans="1:14" x14ac:dyDescent="0.2">
      <c r="A2338" t="s">
        <v>16024</v>
      </c>
      <c r="B2338" t="s">
        <v>16070</v>
      </c>
      <c r="C2338" t="s">
        <v>16026</v>
      </c>
      <c r="D2338" t="s">
        <v>16027</v>
      </c>
      <c r="E2338" t="s">
        <v>16133</v>
      </c>
      <c r="F2338" t="s">
        <v>16899</v>
      </c>
      <c r="G2338" t="s">
        <v>16900</v>
      </c>
      <c r="H2338" t="s">
        <v>16030</v>
      </c>
      <c r="I2338">
        <v>0</v>
      </c>
      <c r="J2338">
        <v>0</v>
      </c>
      <c r="K2338" s="1">
        <v>43662</v>
      </c>
      <c r="L2338" t="s">
        <v>16031</v>
      </c>
      <c r="M2338" t="s">
        <v>16032</v>
      </c>
      <c r="N2338" t="s">
        <v>16040</v>
      </c>
    </row>
    <row r="2339" spans="1:14" x14ac:dyDescent="0.2">
      <c r="A2339" t="s">
        <v>16024</v>
      </c>
      <c r="B2339" t="s">
        <v>16315</v>
      </c>
      <c r="C2339" t="s">
        <v>16026</v>
      </c>
      <c r="D2339" t="s">
        <v>16114</v>
      </c>
      <c r="E2339" t="s">
        <v>16115</v>
      </c>
      <c r="F2339" t="s">
        <v>17350</v>
      </c>
      <c r="G2339" t="s">
        <v>17044</v>
      </c>
      <c r="H2339" t="s">
        <v>16093</v>
      </c>
      <c r="I2339">
        <v>0</v>
      </c>
      <c r="J2339">
        <v>0</v>
      </c>
      <c r="K2339" s="1">
        <v>43662</v>
      </c>
      <c r="L2339" t="s">
        <v>16031</v>
      </c>
      <c r="M2339" t="s">
        <v>16032</v>
      </c>
      <c r="N2339" t="s">
        <v>16040</v>
      </c>
    </row>
    <row r="2340" spans="1:14" x14ac:dyDescent="0.2">
      <c r="A2340" t="s">
        <v>16050</v>
      </c>
      <c r="B2340" t="s">
        <v>16352</v>
      </c>
      <c r="C2340" t="s">
        <v>16026</v>
      </c>
      <c r="D2340" t="s">
        <v>16027</v>
      </c>
      <c r="E2340" t="s">
        <v>16384</v>
      </c>
      <c r="F2340" t="s">
        <v>18427</v>
      </c>
      <c r="G2340" t="s">
        <v>18428</v>
      </c>
      <c r="H2340" t="s">
        <v>16073</v>
      </c>
      <c r="I2340">
        <v>0</v>
      </c>
      <c r="J2340">
        <v>0</v>
      </c>
      <c r="K2340" s="1">
        <v>43662</v>
      </c>
      <c r="L2340" t="s">
        <v>16031</v>
      </c>
      <c r="M2340" t="s">
        <v>16032</v>
      </c>
      <c r="N2340" t="s">
        <v>16040</v>
      </c>
    </row>
    <row r="2341" spans="1:14" x14ac:dyDescent="0.2">
      <c r="A2341" t="s">
        <v>16045</v>
      </c>
      <c r="B2341" t="s">
        <v>16113</v>
      </c>
      <c r="C2341" t="s">
        <v>16026</v>
      </c>
      <c r="D2341" t="s">
        <v>16288</v>
      </c>
      <c r="E2341" t="s">
        <v>16288</v>
      </c>
      <c r="F2341" t="s">
        <v>16030</v>
      </c>
      <c r="G2341" t="s">
        <v>16052</v>
      </c>
      <c r="H2341" t="s">
        <v>16093</v>
      </c>
      <c r="I2341">
        <v>0</v>
      </c>
      <c r="J2341">
        <v>0</v>
      </c>
      <c r="K2341" s="1">
        <v>43662</v>
      </c>
      <c r="L2341" t="s">
        <v>16031</v>
      </c>
      <c r="M2341" t="s">
        <v>16032</v>
      </c>
      <c r="N2341" t="s">
        <v>16040</v>
      </c>
    </row>
    <row r="2342" spans="1:14" x14ac:dyDescent="0.2">
      <c r="A2342" t="s">
        <v>16024</v>
      </c>
      <c r="B2342" t="s">
        <v>16224</v>
      </c>
      <c r="C2342" t="s">
        <v>16026</v>
      </c>
      <c r="D2342" t="s">
        <v>16027</v>
      </c>
      <c r="E2342" t="s">
        <v>16047</v>
      </c>
      <c r="F2342" t="s">
        <v>17152</v>
      </c>
      <c r="G2342" t="s">
        <v>17153</v>
      </c>
      <c r="H2342" t="s">
        <v>16093</v>
      </c>
      <c r="I2342">
        <v>0</v>
      </c>
      <c r="J2342">
        <v>0</v>
      </c>
      <c r="K2342" s="1">
        <v>43662</v>
      </c>
      <c r="L2342" t="s">
        <v>16031</v>
      </c>
      <c r="M2342" t="s">
        <v>16032</v>
      </c>
      <c r="N2342" t="s">
        <v>16040</v>
      </c>
    </row>
    <row r="2343" spans="1:14" x14ac:dyDescent="0.2">
      <c r="A2343" t="s">
        <v>16024</v>
      </c>
      <c r="B2343" t="s">
        <v>16063</v>
      </c>
      <c r="C2343" t="s">
        <v>16026</v>
      </c>
      <c r="D2343" t="s">
        <v>16027</v>
      </c>
      <c r="E2343" t="s">
        <v>16064</v>
      </c>
      <c r="F2343" t="s">
        <v>16868</v>
      </c>
      <c r="G2343" t="s">
        <v>18016</v>
      </c>
      <c r="H2343" t="s">
        <v>16093</v>
      </c>
      <c r="I2343">
        <v>0</v>
      </c>
      <c r="J2343">
        <v>0</v>
      </c>
      <c r="K2343" s="1">
        <v>43662</v>
      </c>
      <c r="L2343" t="s">
        <v>16031</v>
      </c>
      <c r="M2343" t="s">
        <v>16032</v>
      </c>
      <c r="N2343" t="s">
        <v>16040</v>
      </c>
    </row>
    <row r="2344" spans="1:14" x14ac:dyDescent="0.2">
      <c r="A2344" t="s">
        <v>16024</v>
      </c>
      <c r="B2344" t="s">
        <v>16070</v>
      </c>
      <c r="C2344" t="s">
        <v>16035</v>
      </c>
      <c r="D2344" t="s">
        <v>16289</v>
      </c>
      <c r="E2344" t="s">
        <v>16289</v>
      </c>
      <c r="F2344" t="s">
        <v>16412</v>
      </c>
      <c r="G2344" t="s">
        <v>16413</v>
      </c>
      <c r="H2344" t="s">
        <v>16030</v>
      </c>
      <c r="I2344">
        <v>0</v>
      </c>
      <c r="J2344">
        <v>0</v>
      </c>
      <c r="K2344" s="1">
        <v>43662</v>
      </c>
      <c r="L2344" t="s">
        <v>16031</v>
      </c>
      <c r="M2344" t="s">
        <v>16032</v>
      </c>
      <c r="N2344" t="s">
        <v>16040</v>
      </c>
    </row>
    <row r="2345" spans="1:14" x14ac:dyDescent="0.2">
      <c r="A2345" t="s">
        <v>16024</v>
      </c>
      <c r="B2345" t="s">
        <v>16466</v>
      </c>
      <c r="C2345" t="s">
        <v>16026</v>
      </c>
      <c r="D2345" t="s">
        <v>16027</v>
      </c>
      <c r="E2345" t="s">
        <v>16201</v>
      </c>
      <c r="F2345" t="s">
        <v>17493</v>
      </c>
      <c r="G2345" t="s">
        <v>17494</v>
      </c>
      <c r="H2345" t="s">
        <v>16093</v>
      </c>
      <c r="I2345">
        <v>0</v>
      </c>
      <c r="J2345">
        <v>0</v>
      </c>
      <c r="K2345" s="1">
        <v>43662</v>
      </c>
      <c r="L2345" t="s">
        <v>16031</v>
      </c>
      <c r="M2345" t="s">
        <v>16032</v>
      </c>
      <c r="N2345" t="s">
        <v>16040</v>
      </c>
    </row>
    <row r="2346" spans="1:14" x14ac:dyDescent="0.2">
      <c r="A2346" t="s">
        <v>16024</v>
      </c>
      <c r="B2346" t="s">
        <v>16070</v>
      </c>
      <c r="C2346" t="s">
        <v>16026</v>
      </c>
      <c r="D2346" t="s">
        <v>16027</v>
      </c>
      <c r="E2346" t="s">
        <v>16090</v>
      </c>
      <c r="F2346" t="s">
        <v>17620</v>
      </c>
      <c r="G2346" t="s">
        <v>17621</v>
      </c>
      <c r="H2346" t="s">
        <v>16039</v>
      </c>
      <c r="I2346">
        <v>0</v>
      </c>
      <c r="J2346">
        <v>0</v>
      </c>
      <c r="K2346" s="1">
        <v>43662</v>
      </c>
      <c r="L2346" t="s">
        <v>16031</v>
      </c>
      <c r="M2346" t="s">
        <v>16032</v>
      </c>
      <c r="N2346" t="s">
        <v>16033</v>
      </c>
    </row>
    <row r="2347" spans="1:14" x14ac:dyDescent="0.2">
      <c r="A2347" t="s">
        <v>16024</v>
      </c>
      <c r="B2347" t="s">
        <v>16269</v>
      </c>
      <c r="C2347" t="s">
        <v>16026</v>
      </c>
      <c r="D2347" t="s">
        <v>16027</v>
      </c>
      <c r="E2347" t="s">
        <v>16036</v>
      </c>
      <c r="F2347" t="s">
        <v>18429</v>
      </c>
      <c r="G2347" t="s">
        <v>18430</v>
      </c>
      <c r="H2347" t="s">
        <v>16030</v>
      </c>
      <c r="I2347">
        <v>0</v>
      </c>
      <c r="J2347">
        <v>0</v>
      </c>
      <c r="K2347" s="1">
        <v>43662</v>
      </c>
      <c r="L2347" t="s">
        <v>16031</v>
      </c>
      <c r="M2347" t="s">
        <v>16032</v>
      </c>
      <c r="N2347" t="s">
        <v>16040</v>
      </c>
    </row>
    <row r="2348" spans="1:14" x14ac:dyDescent="0.2">
      <c r="A2348" t="s">
        <v>16050</v>
      </c>
      <c r="B2348" t="s">
        <v>16252</v>
      </c>
      <c r="C2348" t="s">
        <v>16035</v>
      </c>
      <c r="D2348" t="s">
        <v>16027</v>
      </c>
      <c r="E2348" t="s">
        <v>16319</v>
      </c>
      <c r="F2348" t="s">
        <v>18431</v>
      </c>
      <c r="G2348" t="s">
        <v>18432</v>
      </c>
      <c r="H2348" t="s">
        <v>16073</v>
      </c>
      <c r="I2348">
        <v>0</v>
      </c>
      <c r="J2348">
        <v>0</v>
      </c>
      <c r="K2348" s="1">
        <v>43662</v>
      </c>
      <c r="L2348" t="s">
        <v>16031</v>
      </c>
      <c r="M2348" t="s">
        <v>16032</v>
      </c>
      <c r="N2348" t="s">
        <v>16040</v>
      </c>
    </row>
    <row r="2349" spans="1:14" x14ac:dyDescent="0.2">
      <c r="A2349" t="s">
        <v>16024</v>
      </c>
      <c r="B2349" t="s">
        <v>16063</v>
      </c>
      <c r="C2349" t="s">
        <v>16026</v>
      </c>
      <c r="D2349" t="s">
        <v>16075</v>
      </c>
      <c r="E2349" t="s">
        <v>16171</v>
      </c>
      <c r="F2349" t="s">
        <v>17759</v>
      </c>
      <c r="G2349" t="s">
        <v>16052</v>
      </c>
      <c r="H2349" t="s">
        <v>16093</v>
      </c>
      <c r="I2349">
        <v>0</v>
      </c>
      <c r="J2349">
        <v>0</v>
      </c>
      <c r="K2349" s="1">
        <v>43662</v>
      </c>
      <c r="L2349" t="s">
        <v>16031</v>
      </c>
      <c r="M2349" t="s">
        <v>16032</v>
      </c>
      <c r="N2349" t="s">
        <v>16040</v>
      </c>
    </row>
    <row r="2350" spans="1:14" x14ac:dyDescent="0.2">
      <c r="A2350" t="s">
        <v>16045</v>
      </c>
      <c r="B2350" t="s">
        <v>16056</v>
      </c>
      <c r="C2350" t="s">
        <v>16035</v>
      </c>
      <c r="D2350" t="s">
        <v>16288</v>
      </c>
      <c r="E2350" t="s">
        <v>16288</v>
      </c>
      <c r="F2350" t="s">
        <v>18433</v>
      </c>
      <c r="G2350" t="s">
        <v>16052</v>
      </c>
      <c r="H2350" t="s">
        <v>16030</v>
      </c>
      <c r="I2350">
        <v>0</v>
      </c>
      <c r="J2350">
        <v>0</v>
      </c>
      <c r="K2350" s="1">
        <v>43662</v>
      </c>
      <c r="L2350" t="s">
        <v>16031</v>
      </c>
      <c r="M2350" t="s">
        <v>16032</v>
      </c>
      <c r="N2350" t="s">
        <v>16040</v>
      </c>
    </row>
    <row r="2351" spans="1:14" x14ac:dyDescent="0.2">
      <c r="A2351" t="s">
        <v>16050</v>
      </c>
      <c r="B2351" t="s">
        <v>16080</v>
      </c>
      <c r="C2351" t="s">
        <v>16035</v>
      </c>
      <c r="D2351" t="s">
        <v>16289</v>
      </c>
      <c r="E2351" t="s">
        <v>16289</v>
      </c>
      <c r="F2351" t="s">
        <v>16924</v>
      </c>
      <c r="G2351" t="s">
        <v>16925</v>
      </c>
      <c r="H2351" t="s">
        <v>16030</v>
      </c>
      <c r="I2351">
        <v>0</v>
      </c>
      <c r="J2351">
        <v>0</v>
      </c>
      <c r="K2351" s="1">
        <v>43662</v>
      </c>
      <c r="L2351" t="s">
        <v>16031</v>
      </c>
      <c r="M2351" t="s">
        <v>16032</v>
      </c>
      <c r="N2351" t="s">
        <v>16040</v>
      </c>
    </row>
    <row r="2352" spans="1:14" x14ac:dyDescent="0.2">
      <c r="A2352" t="s">
        <v>16309</v>
      </c>
      <c r="B2352" t="s">
        <v>16310</v>
      </c>
      <c r="C2352" t="s">
        <v>16026</v>
      </c>
      <c r="D2352" t="s">
        <v>16194</v>
      </c>
      <c r="E2352" t="s">
        <v>16311</v>
      </c>
      <c r="F2352" t="s">
        <v>18434</v>
      </c>
      <c r="G2352" t="s">
        <v>16052</v>
      </c>
      <c r="H2352" t="s">
        <v>16039</v>
      </c>
      <c r="I2352">
        <v>0</v>
      </c>
      <c r="J2352">
        <v>0</v>
      </c>
      <c r="K2352" s="1">
        <v>43662</v>
      </c>
      <c r="L2352" t="s">
        <v>16031</v>
      </c>
      <c r="M2352" t="s">
        <v>16032</v>
      </c>
      <c r="N2352" t="s">
        <v>16040</v>
      </c>
    </row>
    <row r="2353" spans="1:14" x14ac:dyDescent="0.2">
      <c r="A2353" t="s">
        <v>16099</v>
      </c>
      <c r="B2353" t="s">
        <v>16570</v>
      </c>
      <c r="C2353" t="s">
        <v>16035</v>
      </c>
      <c r="D2353" t="s">
        <v>16052</v>
      </c>
      <c r="E2353" t="s">
        <v>16052</v>
      </c>
      <c r="F2353" t="s">
        <v>17567</v>
      </c>
      <c r="G2353" t="s">
        <v>17568</v>
      </c>
      <c r="H2353" t="s">
        <v>16073</v>
      </c>
      <c r="I2353">
        <v>0</v>
      </c>
      <c r="J2353">
        <v>0</v>
      </c>
      <c r="K2353" s="1">
        <v>43662</v>
      </c>
      <c r="L2353" t="s">
        <v>16031</v>
      </c>
      <c r="M2353" t="s">
        <v>16032</v>
      </c>
      <c r="N2353" t="s">
        <v>16040</v>
      </c>
    </row>
    <row r="2354" spans="1:14" x14ac:dyDescent="0.2">
      <c r="A2354" t="s">
        <v>16024</v>
      </c>
      <c r="B2354" t="s">
        <v>16070</v>
      </c>
      <c r="C2354" t="s">
        <v>16035</v>
      </c>
      <c r="D2354" t="s">
        <v>16027</v>
      </c>
      <c r="E2354" t="s">
        <v>16064</v>
      </c>
      <c r="F2354" t="s">
        <v>17923</v>
      </c>
      <c r="G2354" t="s">
        <v>17924</v>
      </c>
      <c r="H2354" t="s">
        <v>16093</v>
      </c>
      <c r="I2354">
        <v>0</v>
      </c>
      <c r="J2354">
        <v>0</v>
      </c>
      <c r="K2354" s="1">
        <v>43662</v>
      </c>
      <c r="L2354" t="s">
        <v>16031</v>
      </c>
      <c r="M2354" t="s">
        <v>16032</v>
      </c>
      <c r="N2354" t="s">
        <v>16040</v>
      </c>
    </row>
    <row r="2355" spans="1:14" x14ac:dyDescent="0.2">
      <c r="A2355" t="s">
        <v>16192</v>
      </c>
      <c r="B2355" t="s">
        <v>16619</v>
      </c>
      <c r="C2355" t="s">
        <v>16026</v>
      </c>
      <c r="D2355" t="s">
        <v>16208</v>
      </c>
      <c r="E2355" t="s">
        <v>16209</v>
      </c>
      <c r="F2355" t="s">
        <v>18435</v>
      </c>
      <c r="G2355" t="s">
        <v>16052</v>
      </c>
      <c r="H2355" t="s">
        <v>16073</v>
      </c>
      <c r="I2355">
        <v>0</v>
      </c>
      <c r="J2355">
        <v>0</v>
      </c>
      <c r="K2355" s="1">
        <v>43662</v>
      </c>
      <c r="L2355" t="s">
        <v>16031</v>
      </c>
      <c r="M2355" t="s">
        <v>16032</v>
      </c>
      <c r="N2355" t="s">
        <v>16040</v>
      </c>
    </row>
    <row r="2356" spans="1:14" x14ac:dyDescent="0.2">
      <c r="A2356" t="s">
        <v>16045</v>
      </c>
      <c r="B2356" t="s">
        <v>16259</v>
      </c>
      <c r="C2356" t="s">
        <v>16035</v>
      </c>
      <c r="D2356" t="s">
        <v>16027</v>
      </c>
      <c r="E2356" t="s">
        <v>16179</v>
      </c>
      <c r="F2356" t="s">
        <v>17796</v>
      </c>
      <c r="G2356" t="s">
        <v>16052</v>
      </c>
      <c r="H2356" t="s">
        <v>16030</v>
      </c>
      <c r="I2356">
        <v>0</v>
      </c>
      <c r="J2356">
        <v>0</v>
      </c>
      <c r="K2356" s="1">
        <v>43662</v>
      </c>
      <c r="L2356" t="s">
        <v>16031</v>
      </c>
      <c r="M2356" t="s">
        <v>16032</v>
      </c>
      <c r="N2356" t="s">
        <v>16040</v>
      </c>
    </row>
    <row r="2357" spans="1:14" x14ac:dyDescent="0.2">
      <c r="A2357" t="s">
        <v>16067</v>
      </c>
      <c r="B2357" t="s">
        <v>17309</v>
      </c>
      <c r="C2357" t="s">
        <v>16026</v>
      </c>
      <c r="D2357" t="s">
        <v>16027</v>
      </c>
      <c r="E2357" t="s">
        <v>16201</v>
      </c>
      <c r="F2357" t="s">
        <v>18078</v>
      </c>
      <c r="G2357" t="s">
        <v>16052</v>
      </c>
      <c r="H2357" t="s">
        <v>16030</v>
      </c>
      <c r="I2357">
        <v>0</v>
      </c>
      <c r="J2357">
        <v>0</v>
      </c>
      <c r="K2357" s="1">
        <v>43662</v>
      </c>
      <c r="L2357" t="s">
        <v>16031</v>
      </c>
      <c r="M2357" t="s">
        <v>16032</v>
      </c>
      <c r="N2357" t="s">
        <v>16040</v>
      </c>
    </row>
    <row r="2358" spans="1:14" x14ac:dyDescent="0.2">
      <c r="A2358" t="s">
        <v>16099</v>
      </c>
      <c r="B2358" t="s">
        <v>17073</v>
      </c>
      <c r="C2358" t="s">
        <v>16026</v>
      </c>
      <c r="D2358" t="s">
        <v>16075</v>
      </c>
      <c r="E2358" t="s">
        <v>16052</v>
      </c>
      <c r="F2358" t="s">
        <v>17074</v>
      </c>
      <c r="G2358" t="s">
        <v>17075</v>
      </c>
      <c r="H2358" t="s">
        <v>16073</v>
      </c>
      <c r="I2358">
        <v>0</v>
      </c>
      <c r="J2358">
        <v>0</v>
      </c>
      <c r="K2358" s="1">
        <v>43662</v>
      </c>
      <c r="L2358" t="s">
        <v>16031</v>
      </c>
      <c r="M2358" t="s">
        <v>16032</v>
      </c>
      <c r="N2358" t="s">
        <v>16040</v>
      </c>
    </row>
    <row r="2359" spans="1:14" x14ac:dyDescent="0.2">
      <c r="A2359" t="s">
        <v>16024</v>
      </c>
      <c r="B2359" t="s">
        <v>16063</v>
      </c>
      <c r="C2359" t="s">
        <v>16035</v>
      </c>
      <c r="D2359" t="s">
        <v>16027</v>
      </c>
      <c r="E2359" t="s">
        <v>16295</v>
      </c>
      <c r="F2359" t="s">
        <v>18436</v>
      </c>
      <c r="G2359" t="s">
        <v>18437</v>
      </c>
      <c r="H2359" t="s">
        <v>16039</v>
      </c>
      <c r="I2359">
        <v>0</v>
      </c>
      <c r="J2359">
        <v>0</v>
      </c>
      <c r="K2359" s="1">
        <v>43662</v>
      </c>
      <c r="L2359" t="s">
        <v>16031</v>
      </c>
      <c r="M2359" t="s">
        <v>16032</v>
      </c>
      <c r="N2359" t="s">
        <v>16040</v>
      </c>
    </row>
    <row r="2360" spans="1:14" x14ac:dyDescent="0.2">
      <c r="A2360" t="s">
        <v>16050</v>
      </c>
      <c r="B2360" t="s">
        <v>16243</v>
      </c>
      <c r="C2360" t="s">
        <v>16026</v>
      </c>
      <c r="D2360" t="s">
        <v>16114</v>
      </c>
      <c r="E2360" t="s">
        <v>16115</v>
      </c>
      <c r="F2360" t="s">
        <v>16720</v>
      </c>
      <c r="G2360" t="s">
        <v>16244</v>
      </c>
      <c r="H2360" t="s">
        <v>16039</v>
      </c>
      <c r="I2360">
        <v>0</v>
      </c>
      <c r="J2360">
        <v>0</v>
      </c>
      <c r="K2360" s="1">
        <v>43662</v>
      </c>
      <c r="L2360" t="s">
        <v>16031</v>
      </c>
      <c r="M2360" t="s">
        <v>16032</v>
      </c>
      <c r="N2360" t="s">
        <v>16040</v>
      </c>
    </row>
    <row r="2361" spans="1:14" x14ac:dyDescent="0.2">
      <c r="A2361" t="s">
        <v>16024</v>
      </c>
      <c r="B2361" t="s">
        <v>16070</v>
      </c>
      <c r="C2361" t="s">
        <v>16026</v>
      </c>
      <c r="D2361" t="s">
        <v>16052</v>
      </c>
      <c r="E2361" t="s">
        <v>16052</v>
      </c>
      <c r="F2361" t="s">
        <v>16368</v>
      </c>
      <c r="G2361" t="s">
        <v>16369</v>
      </c>
      <c r="H2361" t="s">
        <v>16030</v>
      </c>
      <c r="I2361">
        <v>0</v>
      </c>
      <c r="J2361">
        <v>0</v>
      </c>
      <c r="K2361" s="1">
        <v>43662</v>
      </c>
      <c r="L2361" t="s">
        <v>16031</v>
      </c>
      <c r="M2361" t="s">
        <v>16032</v>
      </c>
      <c r="N2361" t="s">
        <v>16040</v>
      </c>
    </row>
    <row r="2362" spans="1:14" x14ac:dyDescent="0.2">
      <c r="A2362" t="s">
        <v>16024</v>
      </c>
      <c r="B2362" t="s">
        <v>16104</v>
      </c>
      <c r="C2362" t="s">
        <v>16035</v>
      </c>
      <c r="D2362" t="s">
        <v>16027</v>
      </c>
      <c r="E2362" t="s">
        <v>16149</v>
      </c>
      <c r="F2362" t="s">
        <v>18191</v>
      </c>
      <c r="G2362" t="s">
        <v>18192</v>
      </c>
      <c r="H2362" t="s">
        <v>16030</v>
      </c>
      <c r="I2362">
        <v>0</v>
      </c>
      <c r="J2362">
        <v>0</v>
      </c>
      <c r="K2362" s="1">
        <v>43662</v>
      </c>
      <c r="L2362" t="s">
        <v>16031</v>
      </c>
      <c r="M2362" t="s">
        <v>16032</v>
      </c>
      <c r="N2362" t="s">
        <v>16040</v>
      </c>
    </row>
    <row r="2363" spans="1:14" x14ac:dyDescent="0.2">
      <c r="A2363" t="s">
        <v>16024</v>
      </c>
      <c r="B2363" t="s">
        <v>16054</v>
      </c>
      <c r="C2363" t="s">
        <v>16026</v>
      </c>
      <c r="D2363" t="s">
        <v>16027</v>
      </c>
      <c r="E2363" t="s">
        <v>16064</v>
      </c>
      <c r="F2363" t="s">
        <v>18353</v>
      </c>
      <c r="G2363" t="s">
        <v>18354</v>
      </c>
      <c r="H2363" t="s">
        <v>16030</v>
      </c>
      <c r="I2363">
        <v>0</v>
      </c>
      <c r="J2363">
        <v>0</v>
      </c>
      <c r="K2363" s="1">
        <v>43662</v>
      </c>
      <c r="L2363" t="s">
        <v>16031</v>
      </c>
      <c r="M2363" t="s">
        <v>16032</v>
      </c>
      <c r="N2363" t="s">
        <v>16040</v>
      </c>
    </row>
    <row r="2364" spans="1:14" x14ac:dyDescent="0.2">
      <c r="A2364" t="s">
        <v>16024</v>
      </c>
      <c r="B2364" t="s">
        <v>16466</v>
      </c>
      <c r="C2364" t="s">
        <v>16035</v>
      </c>
      <c r="D2364" t="s">
        <v>16052</v>
      </c>
      <c r="E2364" t="s">
        <v>16052</v>
      </c>
      <c r="F2364" t="s">
        <v>17058</v>
      </c>
      <c r="G2364" t="s">
        <v>16798</v>
      </c>
      <c r="H2364" t="s">
        <v>16093</v>
      </c>
      <c r="I2364">
        <v>0</v>
      </c>
      <c r="J2364">
        <v>0</v>
      </c>
      <c r="K2364" s="1">
        <v>43662</v>
      </c>
      <c r="L2364" t="s">
        <v>16031</v>
      </c>
      <c r="M2364" t="s">
        <v>16032</v>
      </c>
      <c r="N2364" t="s">
        <v>16040</v>
      </c>
    </row>
    <row r="2365" spans="1:14" x14ac:dyDescent="0.2">
      <c r="A2365" t="s">
        <v>16045</v>
      </c>
      <c r="B2365" t="s">
        <v>16113</v>
      </c>
      <c r="C2365" t="s">
        <v>16026</v>
      </c>
      <c r="D2365" t="s">
        <v>16027</v>
      </c>
      <c r="E2365" t="s">
        <v>16047</v>
      </c>
      <c r="F2365" t="s">
        <v>18438</v>
      </c>
      <c r="G2365" t="s">
        <v>16052</v>
      </c>
      <c r="H2365" t="s">
        <v>16039</v>
      </c>
      <c r="I2365">
        <v>0</v>
      </c>
      <c r="J2365">
        <v>0</v>
      </c>
      <c r="K2365" s="1">
        <v>43662</v>
      </c>
      <c r="L2365" t="s">
        <v>16031</v>
      </c>
      <c r="M2365" t="s">
        <v>16032</v>
      </c>
      <c r="N2365" t="s">
        <v>16040</v>
      </c>
    </row>
    <row r="2366" spans="1:14" x14ac:dyDescent="0.2">
      <c r="A2366" t="s">
        <v>16050</v>
      </c>
      <c r="B2366" t="s">
        <v>16252</v>
      </c>
      <c r="C2366" t="s">
        <v>16035</v>
      </c>
      <c r="D2366" t="s">
        <v>16027</v>
      </c>
      <c r="E2366" t="s">
        <v>16090</v>
      </c>
      <c r="F2366" t="s">
        <v>16405</v>
      </c>
      <c r="G2366" t="s">
        <v>16406</v>
      </c>
      <c r="H2366" t="s">
        <v>16093</v>
      </c>
      <c r="I2366">
        <v>0</v>
      </c>
      <c r="J2366">
        <v>0</v>
      </c>
      <c r="K2366" s="1">
        <v>43662</v>
      </c>
      <c r="L2366" t="s">
        <v>16031</v>
      </c>
      <c r="M2366" t="s">
        <v>16032</v>
      </c>
      <c r="N2366" t="s">
        <v>16033</v>
      </c>
    </row>
    <row r="2367" spans="1:14" x14ac:dyDescent="0.2">
      <c r="A2367" t="s">
        <v>16024</v>
      </c>
      <c r="B2367" t="s">
        <v>16041</v>
      </c>
      <c r="C2367" t="s">
        <v>16026</v>
      </c>
      <c r="D2367" t="s">
        <v>16052</v>
      </c>
      <c r="E2367" t="s">
        <v>16052</v>
      </c>
      <c r="F2367" t="s">
        <v>18022</v>
      </c>
      <c r="G2367" t="s">
        <v>18023</v>
      </c>
      <c r="H2367" t="s">
        <v>16073</v>
      </c>
      <c r="I2367">
        <v>0</v>
      </c>
      <c r="J2367">
        <v>0</v>
      </c>
      <c r="K2367" s="1">
        <v>43662</v>
      </c>
      <c r="L2367" t="s">
        <v>16031</v>
      </c>
      <c r="M2367" t="s">
        <v>16032</v>
      </c>
      <c r="N2367" t="s">
        <v>16040</v>
      </c>
    </row>
    <row r="2368" spans="1:14" x14ac:dyDescent="0.2">
      <c r="A2368" t="s">
        <v>16024</v>
      </c>
      <c r="B2368" t="s">
        <v>16063</v>
      </c>
      <c r="C2368" t="s">
        <v>16035</v>
      </c>
      <c r="D2368" t="s">
        <v>16166</v>
      </c>
      <c r="E2368" t="s">
        <v>16578</v>
      </c>
      <c r="F2368" t="s">
        <v>18307</v>
      </c>
      <c r="G2368" t="s">
        <v>18308</v>
      </c>
      <c r="H2368" t="s">
        <v>16030</v>
      </c>
      <c r="I2368">
        <v>0</v>
      </c>
      <c r="J2368">
        <v>0</v>
      </c>
      <c r="K2368" s="1">
        <v>43662</v>
      </c>
      <c r="L2368" t="s">
        <v>16031</v>
      </c>
      <c r="M2368" t="s">
        <v>16032</v>
      </c>
      <c r="N2368" t="s">
        <v>16033</v>
      </c>
    </row>
    <row r="2369" spans="1:14" x14ac:dyDescent="0.2">
      <c r="A2369" t="s">
        <v>16045</v>
      </c>
      <c r="B2369" t="s">
        <v>16390</v>
      </c>
      <c r="C2369" t="s">
        <v>16035</v>
      </c>
      <c r="D2369" t="s">
        <v>16027</v>
      </c>
      <c r="E2369" t="s">
        <v>16096</v>
      </c>
      <c r="F2369" t="s">
        <v>18009</v>
      </c>
      <c r="G2369" t="s">
        <v>18010</v>
      </c>
      <c r="H2369" t="s">
        <v>16030</v>
      </c>
      <c r="I2369">
        <v>0</v>
      </c>
      <c r="J2369">
        <v>0</v>
      </c>
      <c r="K2369" s="1">
        <v>43662</v>
      </c>
      <c r="L2369" t="s">
        <v>16031</v>
      </c>
      <c r="M2369" t="s">
        <v>16032</v>
      </c>
      <c r="N2369" t="s">
        <v>16040</v>
      </c>
    </row>
    <row r="2370" spans="1:14" x14ac:dyDescent="0.2">
      <c r="A2370" t="s">
        <v>16024</v>
      </c>
      <c r="B2370" t="s">
        <v>16063</v>
      </c>
      <c r="C2370" t="s">
        <v>16035</v>
      </c>
      <c r="D2370" t="s">
        <v>16075</v>
      </c>
      <c r="E2370" t="s">
        <v>16176</v>
      </c>
      <c r="F2370" t="s">
        <v>16255</v>
      </c>
      <c r="G2370" t="s">
        <v>16256</v>
      </c>
      <c r="H2370" t="s">
        <v>16093</v>
      </c>
      <c r="I2370">
        <v>0</v>
      </c>
      <c r="J2370">
        <v>0</v>
      </c>
      <c r="K2370" s="1">
        <v>43662</v>
      </c>
      <c r="L2370" t="s">
        <v>16031</v>
      </c>
      <c r="M2370" t="s">
        <v>16032</v>
      </c>
      <c r="N2370" t="s">
        <v>16040</v>
      </c>
    </row>
    <row r="2371" spans="1:14" x14ac:dyDescent="0.2">
      <c r="A2371" t="s">
        <v>16309</v>
      </c>
      <c r="B2371" t="s">
        <v>16310</v>
      </c>
      <c r="C2371" t="s">
        <v>16026</v>
      </c>
      <c r="D2371" t="s">
        <v>16075</v>
      </c>
      <c r="E2371" t="s">
        <v>16176</v>
      </c>
      <c r="F2371" t="s">
        <v>18439</v>
      </c>
      <c r="G2371" t="s">
        <v>16052</v>
      </c>
      <c r="H2371" t="s">
        <v>16093</v>
      </c>
      <c r="I2371">
        <v>0</v>
      </c>
      <c r="J2371">
        <v>0</v>
      </c>
      <c r="K2371" s="1">
        <v>43662</v>
      </c>
      <c r="L2371" t="s">
        <v>16031</v>
      </c>
      <c r="M2371" t="s">
        <v>16032</v>
      </c>
      <c r="N2371" t="s">
        <v>16040</v>
      </c>
    </row>
    <row r="2372" spans="1:14" x14ac:dyDescent="0.2">
      <c r="A2372" t="s">
        <v>16024</v>
      </c>
      <c r="B2372" t="s">
        <v>16054</v>
      </c>
      <c r="C2372" t="s">
        <v>16035</v>
      </c>
      <c r="D2372" t="s">
        <v>16027</v>
      </c>
      <c r="E2372" t="s">
        <v>16179</v>
      </c>
      <c r="F2372" t="s">
        <v>18440</v>
      </c>
      <c r="G2372" t="s">
        <v>16052</v>
      </c>
      <c r="H2372" t="s">
        <v>16039</v>
      </c>
      <c r="I2372">
        <v>0</v>
      </c>
      <c r="J2372">
        <v>0</v>
      </c>
      <c r="K2372" s="1">
        <v>43662</v>
      </c>
      <c r="L2372" t="s">
        <v>16031</v>
      </c>
      <c r="M2372" t="s">
        <v>16032</v>
      </c>
      <c r="N2372" t="s">
        <v>16033</v>
      </c>
    </row>
    <row r="2373" spans="1:14" x14ac:dyDescent="0.2">
      <c r="A2373" t="s">
        <v>16050</v>
      </c>
      <c r="B2373" t="s">
        <v>16352</v>
      </c>
      <c r="C2373" t="s">
        <v>16035</v>
      </c>
      <c r="D2373" t="s">
        <v>16027</v>
      </c>
      <c r="E2373" t="s">
        <v>16384</v>
      </c>
      <c r="F2373" t="s">
        <v>18427</v>
      </c>
      <c r="G2373" t="s">
        <v>18428</v>
      </c>
      <c r="H2373" t="s">
        <v>16093</v>
      </c>
      <c r="I2373">
        <v>0</v>
      </c>
      <c r="J2373">
        <v>0</v>
      </c>
      <c r="K2373" s="1">
        <v>43662</v>
      </c>
      <c r="L2373" t="s">
        <v>16031</v>
      </c>
      <c r="M2373" t="s">
        <v>16032</v>
      </c>
      <c r="N2373" t="s">
        <v>16040</v>
      </c>
    </row>
    <row r="2374" spans="1:14" x14ac:dyDescent="0.2">
      <c r="A2374" t="s">
        <v>16024</v>
      </c>
      <c r="B2374" t="s">
        <v>16152</v>
      </c>
      <c r="C2374" t="s">
        <v>16026</v>
      </c>
      <c r="D2374" t="s">
        <v>16163</v>
      </c>
      <c r="E2374" t="s">
        <v>16164</v>
      </c>
      <c r="F2374" t="s">
        <v>17863</v>
      </c>
      <c r="G2374" t="s">
        <v>16052</v>
      </c>
      <c r="H2374" t="s">
        <v>16093</v>
      </c>
      <c r="I2374">
        <v>0</v>
      </c>
      <c r="J2374">
        <v>0</v>
      </c>
      <c r="K2374" s="1">
        <v>43662</v>
      </c>
      <c r="L2374" t="s">
        <v>16031</v>
      </c>
      <c r="M2374" t="s">
        <v>16032</v>
      </c>
      <c r="N2374" t="s">
        <v>16040</v>
      </c>
    </row>
    <row r="2375" spans="1:14" x14ac:dyDescent="0.2">
      <c r="A2375" t="s">
        <v>16024</v>
      </c>
      <c r="B2375" t="s">
        <v>16245</v>
      </c>
      <c r="C2375" t="s">
        <v>16026</v>
      </c>
      <c r="D2375" t="s">
        <v>16289</v>
      </c>
      <c r="E2375" t="s">
        <v>16289</v>
      </c>
      <c r="F2375" t="s">
        <v>18441</v>
      </c>
      <c r="G2375" t="s">
        <v>18393</v>
      </c>
      <c r="H2375" t="s">
        <v>16039</v>
      </c>
      <c r="I2375">
        <v>0</v>
      </c>
      <c r="J2375">
        <v>0</v>
      </c>
      <c r="K2375" s="1">
        <v>43662</v>
      </c>
      <c r="L2375" t="s">
        <v>16031</v>
      </c>
      <c r="M2375" t="s">
        <v>16032</v>
      </c>
      <c r="N2375" t="s">
        <v>16040</v>
      </c>
    </row>
    <row r="2376" spans="1:14" x14ac:dyDescent="0.2">
      <c r="A2376" t="s">
        <v>16024</v>
      </c>
      <c r="B2376" t="s">
        <v>16315</v>
      </c>
      <c r="C2376" t="s">
        <v>16035</v>
      </c>
      <c r="D2376" t="s">
        <v>16114</v>
      </c>
      <c r="E2376" t="s">
        <v>16115</v>
      </c>
      <c r="F2376" t="s">
        <v>18225</v>
      </c>
      <c r="G2376" t="s">
        <v>16462</v>
      </c>
      <c r="H2376" t="s">
        <v>16093</v>
      </c>
      <c r="I2376">
        <v>0</v>
      </c>
      <c r="J2376">
        <v>0</v>
      </c>
      <c r="K2376" s="1">
        <v>43662</v>
      </c>
      <c r="L2376" t="s">
        <v>16031</v>
      </c>
      <c r="M2376" t="s">
        <v>16032</v>
      </c>
      <c r="N2376" t="s">
        <v>16040</v>
      </c>
    </row>
    <row r="2377" spans="1:14" x14ac:dyDescent="0.2">
      <c r="A2377" t="s">
        <v>16024</v>
      </c>
      <c r="B2377" t="s">
        <v>16083</v>
      </c>
      <c r="C2377" t="s">
        <v>16035</v>
      </c>
      <c r="D2377" t="s">
        <v>16114</v>
      </c>
      <c r="E2377" t="s">
        <v>16115</v>
      </c>
      <c r="F2377" t="s">
        <v>16184</v>
      </c>
      <c r="G2377" t="s">
        <v>16185</v>
      </c>
      <c r="H2377" t="s">
        <v>16030</v>
      </c>
      <c r="I2377">
        <v>0</v>
      </c>
      <c r="J2377">
        <v>0</v>
      </c>
      <c r="K2377" s="1">
        <v>43662</v>
      </c>
      <c r="L2377" t="s">
        <v>16031</v>
      </c>
      <c r="M2377" t="s">
        <v>16032</v>
      </c>
      <c r="N2377" t="s">
        <v>16040</v>
      </c>
    </row>
    <row r="2378" spans="1:14" x14ac:dyDescent="0.2">
      <c r="A2378" t="s">
        <v>16024</v>
      </c>
      <c r="B2378" t="s">
        <v>16063</v>
      </c>
      <c r="C2378" t="s">
        <v>16035</v>
      </c>
      <c r="D2378" t="s">
        <v>16075</v>
      </c>
      <c r="E2378" t="s">
        <v>16531</v>
      </c>
      <c r="F2378" t="s">
        <v>18246</v>
      </c>
      <c r="G2378" t="s">
        <v>18247</v>
      </c>
      <c r="H2378" t="s">
        <v>16030</v>
      </c>
      <c r="I2378">
        <v>0</v>
      </c>
      <c r="J2378">
        <v>0</v>
      </c>
      <c r="K2378" s="1">
        <v>43662</v>
      </c>
      <c r="L2378" t="s">
        <v>16031</v>
      </c>
      <c r="M2378" t="s">
        <v>16032</v>
      </c>
      <c r="N2378" t="s">
        <v>16040</v>
      </c>
    </row>
    <row r="2379" spans="1:14" x14ac:dyDescent="0.2">
      <c r="A2379" t="s">
        <v>16024</v>
      </c>
      <c r="B2379" t="s">
        <v>16245</v>
      </c>
      <c r="C2379" t="s">
        <v>16035</v>
      </c>
      <c r="D2379" t="s">
        <v>16289</v>
      </c>
      <c r="E2379" t="s">
        <v>16289</v>
      </c>
      <c r="F2379" t="s">
        <v>18441</v>
      </c>
      <c r="G2379" t="s">
        <v>18393</v>
      </c>
      <c r="H2379" t="s">
        <v>16039</v>
      </c>
      <c r="I2379">
        <v>0</v>
      </c>
      <c r="J2379">
        <v>0</v>
      </c>
      <c r="K2379" s="1">
        <v>43662</v>
      </c>
      <c r="L2379" t="s">
        <v>16031</v>
      </c>
      <c r="M2379" t="s">
        <v>16032</v>
      </c>
      <c r="N2379" t="s">
        <v>16040</v>
      </c>
    </row>
    <row r="2380" spans="1:14" x14ac:dyDescent="0.2">
      <c r="A2380" t="s">
        <v>16067</v>
      </c>
      <c r="B2380" t="s">
        <v>17311</v>
      </c>
      <c r="C2380" t="s">
        <v>16026</v>
      </c>
      <c r="D2380" t="s">
        <v>16027</v>
      </c>
      <c r="E2380" t="s">
        <v>16028</v>
      </c>
      <c r="F2380" t="s">
        <v>18442</v>
      </c>
      <c r="G2380" t="s">
        <v>16052</v>
      </c>
      <c r="H2380" t="s">
        <v>16093</v>
      </c>
      <c r="I2380">
        <v>0</v>
      </c>
      <c r="J2380">
        <v>0</v>
      </c>
      <c r="K2380" s="1">
        <v>43662</v>
      </c>
      <c r="L2380" t="s">
        <v>16031</v>
      </c>
      <c r="M2380" t="s">
        <v>16032</v>
      </c>
      <c r="N2380" t="s">
        <v>16040</v>
      </c>
    </row>
    <row r="2381" spans="1:14" x14ac:dyDescent="0.2">
      <c r="A2381" t="s">
        <v>16024</v>
      </c>
      <c r="B2381" t="s">
        <v>16070</v>
      </c>
      <c r="C2381" t="s">
        <v>16035</v>
      </c>
      <c r="D2381" t="s">
        <v>16027</v>
      </c>
      <c r="E2381" t="s">
        <v>16201</v>
      </c>
      <c r="F2381" t="s">
        <v>17782</v>
      </c>
      <c r="G2381" t="s">
        <v>17783</v>
      </c>
      <c r="H2381" t="s">
        <v>16073</v>
      </c>
      <c r="I2381">
        <v>0</v>
      </c>
      <c r="J2381">
        <v>0</v>
      </c>
      <c r="K2381" s="1">
        <v>43662</v>
      </c>
      <c r="L2381" t="s">
        <v>16031</v>
      </c>
      <c r="M2381" t="s">
        <v>16032</v>
      </c>
      <c r="N2381" t="s">
        <v>16040</v>
      </c>
    </row>
    <row r="2382" spans="1:14" x14ac:dyDescent="0.2">
      <c r="A2382" t="s">
        <v>16309</v>
      </c>
      <c r="B2382" t="s">
        <v>16310</v>
      </c>
      <c r="C2382" t="s">
        <v>16035</v>
      </c>
      <c r="D2382" t="s">
        <v>16194</v>
      </c>
      <c r="E2382" t="s">
        <v>16311</v>
      </c>
      <c r="F2382" t="s">
        <v>18434</v>
      </c>
      <c r="G2382" t="s">
        <v>16052</v>
      </c>
      <c r="H2382" t="s">
        <v>16039</v>
      </c>
      <c r="I2382">
        <v>0</v>
      </c>
      <c r="J2382">
        <v>0</v>
      </c>
      <c r="K2382" s="1">
        <v>43662</v>
      </c>
      <c r="L2382" t="s">
        <v>16031</v>
      </c>
      <c r="M2382" t="s">
        <v>16032</v>
      </c>
      <c r="N2382" t="s">
        <v>16040</v>
      </c>
    </row>
    <row r="2383" spans="1:14" x14ac:dyDescent="0.2">
      <c r="A2383" t="s">
        <v>16045</v>
      </c>
      <c r="B2383" t="s">
        <v>16113</v>
      </c>
      <c r="C2383" t="s">
        <v>16026</v>
      </c>
      <c r="D2383" t="s">
        <v>16027</v>
      </c>
      <c r="E2383" t="s">
        <v>16295</v>
      </c>
      <c r="F2383" t="s">
        <v>18443</v>
      </c>
      <c r="G2383" t="s">
        <v>16052</v>
      </c>
      <c r="H2383" t="s">
        <v>16030</v>
      </c>
      <c r="I2383">
        <v>0</v>
      </c>
      <c r="J2383">
        <v>0</v>
      </c>
      <c r="K2383" s="1">
        <v>43662</v>
      </c>
      <c r="L2383" t="s">
        <v>16031</v>
      </c>
      <c r="M2383" t="s">
        <v>16032</v>
      </c>
      <c r="N2383" t="s">
        <v>16040</v>
      </c>
    </row>
    <row r="2384" spans="1:14" x14ac:dyDescent="0.2">
      <c r="A2384" t="s">
        <v>16050</v>
      </c>
      <c r="B2384" t="s">
        <v>16086</v>
      </c>
      <c r="C2384" t="s">
        <v>16035</v>
      </c>
      <c r="D2384" t="s">
        <v>16027</v>
      </c>
      <c r="E2384" t="s">
        <v>16090</v>
      </c>
      <c r="F2384" t="s">
        <v>18248</v>
      </c>
      <c r="G2384" t="s">
        <v>16420</v>
      </c>
      <c r="H2384" t="s">
        <v>16073</v>
      </c>
      <c r="I2384">
        <v>0</v>
      </c>
      <c r="J2384">
        <v>0</v>
      </c>
      <c r="K2384" s="1">
        <v>43662</v>
      </c>
      <c r="L2384" t="s">
        <v>16031</v>
      </c>
      <c r="M2384" t="s">
        <v>16032</v>
      </c>
      <c r="N2384" t="s">
        <v>16040</v>
      </c>
    </row>
    <row r="2385" spans="1:14" x14ac:dyDescent="0.2">
      <c r="A2385" t="s">
        <v>16050</v>
      </c>
      <c r="B2385" t="s">
        <v>16352</v>
      </c>
      <c r="C2385" t="s">
        <v>16026</v>
      </c>
      <c r="D2385" t="s">
        <v>16075</v>
      </c>
      <c r="E2385" t="s">
        <v>16052</v>
      </c>
      <c r="F2385" t="s">
        <v>18444</v>
      </c>
      <c r="G2385" t="s">
        <v>18445</v>
      </c>
      <c r="H2385" t="s">
        <v>16039</v>
      </c>
      <c r="I2385">
        <v>0</v>
      </c>
      <c r="J2385">
        <v>0</v>
      </c>
      <c r="K2385" s="1">
        <v>43662</v>
      </c>
      <c r="L2385" t="s">
        <v>16031</v>
      </c>
      <c r="M2385" t="s">
        <v>16032</v>
      </c>
      <c r="N2385" t="s">
        <v>16040</v>
      </c>
    </row>
    <row r="2386" spans="1:14" x14ac:dyDescent="0.2">
      <c r="A2386" t="s">
        <v>16024</v>
      </c>
      <c r="B2386" t="s">
        <v>16063</v>
      </c>
      <c r="C2386" t="s">
        <v>16035</v>
      </c>
      <c r="D2386" t="s">
        <v>16057</v>
      </c>
      <c r="E2386" t="s">
        <v>16058</v>
      </c>
      <c r="F2386" t="s">
        <v>18446</v>
      </c>
      <c r="G2386" t="s">
        <v>18447</v>
      </c>
      <c r="H2386" t="s">
        <v>16073</v>
      </c>
      <c r="I2386">
        <v>0</v>
      </c>
      <c r="J2386">
        <v>0</v>
      </c>
      <c r="K2386" s="1">
        <v>43662</v>
      </c>
      <c r="L2386" t="s">
        <v>16031</v>
      </c>
      <c r="M2386" t="s">
        <v>16032</v>
      </c>
      <c r="N2386" t="s">
        <v>16040</v>
      </c>
    </row>
    <row r="2387" spans="1:14" x14ac:dyDescent="0.2">
      <c r="A2387" t="s">
        <v>16024</v>
      </c>
      <c r="B2387" t="s">
        <v>16063</v>
      </c>
      <c r="C2387" t="s">
        <v>16026</v>
      </c>
      <c r="D2387" t="s">
        <v>16027</v>
      </c>
      <c r="E2387" t="s">
        <v>16064</v>
      </c>
      <c r="F2387" t="s">
        <v>18448</v>
      </c>
      <c r="G2387" t="s">
        <v>16509</v>
      </c>
      <c r="H2387" t="s">
        <v>16073</v>
      </c>
      <c r="I2387">
        <v>0</v>
      </c>
      <c r="J2387">
        <v>0</v>
      </c>
      <c r="K2387" s="1">
        <v>43662</v>
      </c>
      <c r="L2387" t="s">
        <v>16031</v>
      </c>
      <c r="M2387" t="s">
        <v>16032</v>
      </c>
      <c r="N2387" t="s">
        <v>16040</v>
      </c>
    </row>
    <row r="2388" spans="1:14" x14ac:dyDescent="0.2">
      <c r="A2388" t="s">
        <v>16192</v>
      </c>
      <c r="B2388" t="s">
        <v>16219</v>
      </c>
      <c r="C2388" t="s">
        <v>16035</v>
      </c>
      <c r="D2388" t="s">
        <v>16027</v>
      </c>
      <c r="E2388" t="s">
        <v>16295</v>
      </c>
      <c r="F2388" t="s">
        <v>18449</v>
      </c>
      <c r="G2388" t="s">
        <v>16052</v>
      </c>
      <c r="H2388" t="s">
        <v>16073</v>
      </c>
      <c r="I2388">
        <v>0</v>
      </c>
      <c r="J2388">
        <v>0</v>
      </c>
      <c r="K2388" s="1">
        <v>43662</v>
      </c>
      <c r="L2388" t="s">
        <v>16031</v>
      </c>
      <c r="M2388" t="s">
        <v>16032</v>
      </c>
      <c r="N2388" t="s">
        <v>16040</v>
      </c>
    </row>
    <row r="2389" spans="1:14" x14ac:dyDescent="0.2">
      <c r="A2389" t="s">
        <v>16024</v>
      </c>
      <c r="B2389" t="s">
        <v>16063</v>
      </c>
      <c r="C2389" t="s">
        <v>16026</v>
      </c>
      <c r="D2389" t="s">
        <v>16027</v>
      </c>
      <c r="E2389" t="s">
        <v>16295</v>
      </c>
      <c r="F2389" t="s">
        <v>18436</v>
      </c>
      <c r="G2389" t="s">
        <v>18437</v>
      </c>
      <c r="H2389" t="s">
        <v>16073</v>
      </c>
      <c r="I2389">
        <v>0</v>
      </c>
      <c r="J2389">
        <v>0</v>
      </c>
      <c r="K2389" s="1">
        <v>43662</v>
      </c>
      <c r="L2389" t="s">
        <v>16031</v>
      </c>
      <c r="M2389" t="s">
        <v>16032</v>
      </c>
      <c r="N2389" t="s">
        <v>16040</v>
      </c>
    </row>
    <row r="2390" spans="1:14" x14ac:dyDescent="0.2">
      <c r="A2390" t="s">
        <v>16099</v>
      </c>
      <c r="B2390" t="s">
        <v>16430</v>
      </c>
      <c r="C2390" t="s">
        <v>16035</v>
      </c>
      <c r="D2390" t="s">
        <v>16027</v>
      </c>
      <c r="E2390" t="s">
        <v>16036</v>
      </c>
      <c r="F2390" t="s">
        <v>18450</v>
      </c>
      <c r="G2390" t="s">
        <v>18451</v>
      </c>
      <c r="H2390" t="s">
        <v>16093</v>
      </c>
      <c r="I2390">
        <v>0</v>
      </c>
      <c r="J2390">
        <v>0</v>
      </c>
      <c r="K2390" s="1">
        <v>43662</v>
      </c>
      <c r="L2390" t="s">
        <v>16031</v>
      </c>
      <c r="M2390" t="s">
        <v>16032</v>
      </c>
      <c r="N2390" t="s">
        <v>16040</v>
      </c>
    </row>
    <row r="2391" spans="1:14" x14ac:dyDescent="0.2">
      <c r="A2391" t="s">
        <v>16024</v>
      </c>
      <c r="B2391" t="s">
        <v>16189</v>
      </c>
      <c r="C2391" t="s">
        <v>16035</v>
      </c>
      <c r="D2391" t="s">
        <v>16114</v>
      </c>
      <c r="E2391" t="s">
        <v>16115</v>
      </c>
      <c r="F2391" t="s">
        <v>17720</v>
      </c>
      <c r="G2391" t="s">
        <v>17721</v>
      </c>
      <c r="H2391" t="s">
        <v>16030</v>
      </c>
      <c r="I2391">
        <v>0</v>
      </c>
      <c r="J2391">
        <v>0</v>
      </c>
      <c r="K2391" s="1">
        <v>43662</v>
      </c>
      <c r="L2391" t="s">
        <v>16031</v>
      </c>
      <c r="M2391" t="s">
        <v>16032</v>
      </c>
      <c r="N2391" t="s">
        <v>16040</v>
      </c>
    </row>
    <row r="2392" spans="1:14" x14ac:dyDescent="0.2">
      <c r="A2392" t="s">
        <v>16024</v>
      </c>
      <c r="B2392" t="s">
        <v>16148</v>
      </c>
      <c r="C2392" t="s">
        <v>16026</v>
      </c>
      <c r="D2392" t="s">
        <v>16027</v>
      </c>
      <c r="E2392" t="s">
        <v>16047</v>
      </c>
      <c r="F2392" t="s">
        <v>17469</v>
      </c>
      <c r="G2392" t="s">
        <v>275</v>
      </c>
      <c r="H2392" t="s">
        <v>16093</v>
      </c>
      <c r="I2392">
        <v>0</v>
      </c>
      <c r="J2392">
        <v>0</v>
      </c>
      <c r="K2392" s="1">
        <v>43662</v>
      </c>
      <c r="L2392" t="s">
        <v>16031</v>
      </c>
      <c r="M2392" t="s">
        <v>16032</v>
      </c>
      <c r="N2392" t="s">
        <v>16040</v>
      </c>
    </row>
    <row r="2393" spans="1:14" x14ac:dyDescent="0.2">
      <c r="A2393" t="s">
        <v>16067</v>
      </c>
      <c r="B2393" t="s">
        <v>16215</v>
      </c>
      <c r="C2393" t="s">
        <v>16026</v>
      </c>
      <c r="D2393" t="s">
        <v>16166</v>
      </c>
      <c r="E2393" t="s">
        <v>17332</v>
      </c>
      <c r="F2393" t="s">
        <v>17333</v>
      </c>
      <c r="G2393" t="s">
        <v>16052</v>
      </c>
      <c r="H2393" t="s">
        <v>16039</v>
      </c>
      <c r="I2393">
        <v>0</v>
      </c>
      <c r="J2393">
        <v>0</v>
      </c>
      <c r="K2393" s="1">
        <v>43662</v>
      </c>
      <c r="L2393" t="s">
        <v>16031</v>
      </c>
      <c r="M2393" t="s">
        <v>16032</v>
      </c>
      <c r="N2393" t="s">
        <v>16040</v>
      </c>
    </row>
    <row r="2394" spans="1:14" x14ac:dyDescent="0.2">
      <c r="A2394" t="s">
        <v>16024</v>
      </c>
      <c r="B2394" t="s">
        <v>16060</v>
      </c>
      <c r="C2394" t="s">
        <v>16026</v>
      </c>
      <c r="D2394" t="s">
        <v>16027</v>
      </c>
      <c r="E2394" t="s">
        <v>16201</v>
      </c>
      <c r="F2394" t="s">
        <v>18452</v>
      </c>
      <c r="G2394" t="s">
        <v>16511</v>
      </c>
      <c r="H2394" t="s">
        <v>16073</v>
      </c>
      <c r="I2394">
        <v>0</v>
      </c>
      <c r="J2394">
        <v>0</v>
      </c>
      <c r="K2394" s="1">
        <v>43662</v>
      </c>
      <c r="L2394" t="s">
        <v>16031</v>
      </c>
      <c r="M2394" t="s">
        <v>16032</v>
      </c>
      <c r="N2394" t="s">
        <v>16040</v>
      </c>
    </row>
    <row r="2395" spans="1:14" x14ac:dyDescent="0.2">
      <c r="A2395" t="s">
        <v>16067</v>
      </c>
      <c r="B2395" t="s">
        <v>17639</v>
      </c>
      <c r="C2395" t="s">
        <v>16035</v>
      </c>
      <c r="D2395" t="s">
        <v>16027</v>
      </c>
      <c r="E2395" t="s">
        <v>16090</v>
      </c>
      <c r="F2395" t="s">
        <v>18453</v>
      </c>
      <c r="G2395" t="s">
        <v>16052</v>
      </c>
      <c r="H2395" t="s">
        <v>16093</v>
      </c>
      <c r="I2395">
        <v>0</v>
      </c>
      <c r="J2395">
        <v>0</v>
      </c>
      <c r="K2395" s="1">
        <v>43662</v>
      </c>
      <c r="L2395" t="s">
        <v>16031</v>
      </c>
      <c r="M2395" t="s">
        <v>16032</v>
      </c>
      <c r="N2395" t="s">
        <v>16040</v>
      </c>
    </row>
    <row r="2396" spans="1:14" x14ac:dyDescent="0.2">
      <c r="A2396" t="s">
        <v>16024</v>
      </c>
      <c r="B2396" t="s">
        <v>16104</v>
      </c>
      <c r="C2396" t="s">
        <v>16035</v>
      </c>
      <c r="D2396" t="s">
        <v>16289</v>
      </c>
      <c r="E2396" t="s">
        <v>16289</v>
      </c>
      <c r="F2396" t="s">
        <v>17839</v>
      </c>
      <c r="G2396" t="s">
        <v>17840</v>
      </c>
      <c r="H2396" t="s">
        <v>16030</v>
      </c>
      <c r="I2396">
        <v>0</v>
      </c>
      <c r="J2396">
        <v>0</v>
      </c>
      <c r="K2396" s="1">
        <v>43662</v>
      </c>
      <c r="L2396" t="s">
        <v>16031</v>
      </c>
      <c r="M2396" t="s">
        <v>16032</v>
      </c>
      <c r="N2396" t="s">
        <v>16040</v>
      </c>
    </row>
    <row r="2397" spans="1:14" x14ac:dyDescent="0.2">
      <c r="A2397" t="s">
        <v>16024</v>
      </c>
      <c r="B2397" t="s">
        <v>16070</v>
      </c>
      <c r="C2397" t="s">
        <v>16026</v>
      </c>
      <c r="D2397" t="s">
        <v>16027</v>
      </c>
      <c r="E2397" t="s">
        <v>16047</v>
      </c>
      <c r="F2397" t="s">
        <v>18454</v>
      </c>
      <c r="G2397" t="s">
        <v>18455</v>
      </c>
      <c r="H2397" t="s">
        <v>16073</v>
      </c>
      <c r="I2397">
        <v>0</v>
      </c>
      <c r="J2397">
        <v>0</v>
      </c>
      <c r="K2397" s="1">
        <v>43662</v>
      </c>
      <c r="L2397" t="s">
        <v>16031</v>
      </c>
      <c r="M2397" t="s">
        <v>16032</v>
      </c>
      <c r="N2397" t="s">
        <v>16033</v>
      </c>
    </row>
    <row r="2398" spans="1:14" x14ac:dyDescent="0.2">
      <c r="A2398" t="s">
        <v>16099</v>
      </c>
      <c r="B2398" t="s">
        <v>16327</v>
      </c>
      <c r="C2398" t="s">
        <v>16035</v>
      </c>
      <c r="D2398" t="s">
        <v>16114</v>
      </c>
      <c r="E2398" t="s">
        <v>16115</v>
      </c>
      <c r="F2398" t="s">
        <v>18294</v>
      </c>
      <c r="G2398" t="s">
        <v>18295</v>
      </c>
      <c r="H2398" t="s">
        <v>16093</v>
      </c>
      <c r="I2398">
        <v>0</v>
      </c>
      <c r="J2398">
        <v>0</v>
      </c>
      <c r="K2398" s="1">
        <v>43662</v>
      </c>
      <c r="L2398" t="s">
        <v>16031</v>
      </c>
      <c r="M2398" t="s">
        <v>16032</v>
      </c>
      <c r="N2398" t="s">
        <v>16040</v>
      </c>
    </row>
    <row r="2399" spans="1:14" x14ac:dyDescent="0.2">
      <c r="A2399" t="s">
        <v>16024</v>
      </c>
      <c r="B2399" t="s">
        <v>16315</v>
      </c>
      <c r="C2399" t="s">
        <v>16035</v>
      </c>
      <c r="D2399" t="s">
        <v>16858</v>
      </c>
      <c r="E2399" t="s">
        <v>16859</v>
      </c>
      <c r="F2399" t="s">
        <v>18456</v>
      </c>
      <c r="G2399" t="s">
        <v>16861</v>
      </c>
      <c r="H2399" t="s">
        <v>16039</v>
      </c>
      <c r="I2399">
        <v>0</v>
      </c>
      <c r="J2399">
        <v>0</v>
      </c>
      <c r="K2399" s="1">
        <v>43662</v>
      </c>
      <c r="L2399" t="s">
        <v>16031</v>
      </c>
      <c r="M2399" t="s">
        <v>16032</v>
      </c>
      <c r="N2399" t="s">
        <v>16040</v>
      </c>
    </row>
    <row r="2400" spans="1:14" x14ac:dyDescent="0.2">
      <c r="A2400" t="s">
        <v>16050</v>
      </c>
      <c r="B2400" t="s">
        <v>16120</v>
      </c>
      <c r="C2400" t="s">
        <v>16035</v>
      </c>
      <c r="D2400" t="s">
        <v>16208</v>
      </c>
      <c r="E2400" t="s">
        <v>16209</v>
      </c>
      <c r="F2400" t="s">
        <v>18457</v>
      </c>
      <c r="G2400" t="s">
        <v>18458</v>
      </c>
      <c r="H2400" t="s">
        <v>16039</v>
      </c>
      <c r="I2400">
        <v>0</v>
      </c>
      <c r="J2400">
        <v>0</v>
      </c>
      <c r="K2400" s="1">
        <v>43662</v>
      </c>
      <c r="L2400" t="s">
        <v>16031</v>
      </c>
      <c r="M2400" t="s">
        <v>16032</v>
      </c>
      <c r="N2400" t="s">
        <v>16040</v>
      </c>
    </row>
    <row r="2401" spans="1:14" x14ac:dyDescent="0.2">
      <c r="A2401" t="s">
        <v>16050</v>
      </c>
      <c r="B2401" t="s">
        <v>16186</v>
      </c>
      <c r="C2401" t="s">
        <v>16026</v>
      </c>
      <c r="D2401" t="s">
        <v>16027</v>
      </c>
      <c r="E2401" t="s">
        <v>16201</v>
      </c>
      <c r="F2401" t="s">
        <v>18459</v>
      </c>
      <c r="G2401" t="s">
        <v>18460</v>
      </c>
      <c r="H2401" t="s">
        <v>16093</v>
      </c>
      <c r="I2401">
        <v>0</v>
      </c>
      <c r="J2401">
        <v>0</v>
      </c>
      <c r="K2401" s="1">
        <v>43662</v>
      </c>
      <c r="L2401" t="s">
        <v>16031</v>
      </c>
      <c r="M2401" t="s">
        <v>16032</v>
      </c>
      <c r="N2401" t="s">
        <v>16040</v>
      </c>
    </row>
    <row r="2402" spans="1:14" x14ac:dyDescent="0.2">
      <c r="A2402" t="s">
        <v>16024</v>
      </c>
      <c r="B2402" t="s">
        <v>16070</v>
      </c>
      <c r="C2402" t="s">
        <v>16035</v>
      </c>
      <c r="D2402" t="s">
        <v>16027</v>
      </c>
      <c r="E2402" t="s">
        <v>16047</v>
      </c>
      <c r="F2402" t="s">
        <v>17757</v>
      </c>
      <c r="G2402" t="s">
        <v>17758</v>
      </c>
      <c r="H2402" t="s">
        <v>16093</v>
      </c>
      <c r="I2402">
        <v>0</v>
      </c>
      <c r="J2402">
        <v>0</v>
      </c>
      <c r="K2402" s="1">
        <v>43662</v>
      </c>
      <c r="L2402" t="s">
        <v>16031</v>
      </c>
      <c r="M2402" t="s">
        <v>16032</v>
      </c>
      <c r="N2402" t="s">
        <v>16033</v>
      </c>
    </row>
    <row r="2403" spans="1:14" x14ac:dyDescent="0.2">
      <c r="A2403" t="s">
        <v>16024</v>
      </c>
      <c r="B2403" t="s">
        <v>16156</v>
      </c>
      <c r="C2403" t="s">
        <v>16026</v>
      </c>
      <c r="D2403" t="s">
        <v>16027</v>
      </c>
      <c r="E2403" t="s">
        <v>16090</v>
      </c>
      <c r="F2403" t="s">
        <v>17064</v>
      </c>
      <c r="G2403" t="s">
        <v>16203</v>
      </c>
      <c r="H2403" t="s">
        <v>16039</v>
      </c>
      <c r="I2403">
        <v>0</v>
      </c>
      <c r="J2403">
        <v>0</v>
      </c>
      <c r="K2403" s="1">
        <v>43662</v>
      </c>
      <c r="L2403" t="s">
        <v>16031</v>
      </c>
      <c r="M2403" t="s">
        <v>16032</v>
      </c>
      <c r="N2403" t="s">
        <v>16040</v>
      </c>
    </row>
    <row r="2404" spans="1:14" x14ac:dyDescent="0.2">
      <c r="A2404" t="s">
        <v>16024</v>
      </c>
      <c r="B2404" t="s">
        <v>16245</v>
      </c>
      <c r="C2404" t="s">
        <v>16026</v>
      </c>
      <c r="D2404" t="s">
        <v>16027</v>
      </c>
      <c r="E2404" t="s">
        <v>16042</v>
      </c>
      <c r="F2404" t="s">
        <v>18408</v>
      </c>
      <c r="G2404" t="s">
        <v>18409</v>
      </c>
      <c r="H2404" t="s">
        <v>16030</v>
      </c>
      <c r="I2404">
        <v>0</v>
      </c>
      <c r="J2404">
        <v>0</v>
      </c>
      <c r="K2404" s="1">
        <v>43662</v>
      </c>
      <c r="L2404" t="s">
        <v>16031</v>
      </c>
      <c r="M2404" t="s">
        <v>16032</v>
      </c>
      <c r="N2404" t="s">
        <v>16040</v>
      </c>
    </row>
    <row r="2405" spans="1:14" x14ac:dyDescent="0.2">
      <c r="A2405" t="s">
        <v>16024</v>
      </c>
      <c r="B2405" t="s">
        <v>16466</v>
      </c>
      <c r="C2405" t="s">
        <v>16035</v>
      </c>
      <c r="D2405" t="s">
        <v>16027</v>
      </c>
      <c r="E2405" t="s">
        <v>16036</v>
      </c>
      <c r="F2405" t="s">
        <v>18461</v>
      </c>
      <c r="G2405" t="s">
        <v>18462</v>
      </c>
      <c r="H2405" t="s">
        <v>16030</v>
      </c>
      <c r="I2405">
        <v>0</v>
      </c>
      <c r="J2405">
        <v>0</v>
      </c>
      <c r="K2405" s="1">
        <v>43662</v>
      </c>
      <c r="L2405" t="s">
        <v>16031</v>
      </c>
      <c r="M2405" t="s">
        <v>16032</v>
      </c>
      <c r="N2405" t="s">
        <v>16033</v>
      </c>
    </row>
    <row r="2406" spans="1:14" x14ac:dyDescent="0.2">
      <c r="A2406" t="s">
        <v>16099</v>
      </c>
      <c r="B2406" t="s">
        <v>16430</v>
      </c>
      <c r="C2406" t="s">
        <v>16035</v>
      </c>
      <c r="D2406" t="s">
        <v>16027</v>
      </c>
      <c r="E2406" t="s">
        <v>16052</v>
      </c>
      <c r="F2406" t="s">
        <v>17159</v>
      </c>
      <c r="G2406" t="s">
        <v>17160</v>
      </c>
      <c r="H2406" t="s">
        <v>16039</v>
      </c>
      <c r="I2406">
        <v>0</v>
      </c>
      <c r="J2406">
        <v>0</v>
      </c>
      <c r="K2406" s="1">
        <v>43662</v>
      </c>
      <c r="L2406" t="s">
        <v>16031</v>
      </c>
      <c r="M2406" t="s">
        <v>16032</v>
      </c>
      <c r="N2406" t="s">
        <v>16040</v>
      </c>
    </row>
    <row r="2407" spans="1:14" x14ac:dyDescent="0.2">
      <c r="A2407" t="s">
        <v>16067</v>
      </c>
      <c r="B2407" t="s">
        <v>16975</v>
      </c>
      <c r="C2407" t="s">
        <v>16026</v>
      </c>
      <c r="D2407" t="s">
        <v>16027</v>
      </c>
      <c r="E2407" t="s">
        <v>16201</v>
      </c>
      <c r="F2407" t="s">
        <v>18463</v>
      </c>
      <c r="G2407" t="s">
        <v>16977</v>
      </c>
      <c r="H2407" t="s">
        <v>16039</v>
      </c>
      <c r="I2407">
        <v>0</v>
      </c>
      <c r="J2407">
        <v>0</v>
      </c>
      <c r="K2407" s="1">
        <v>43662</v>
      </c>
      <c r="L2407" t="s">
        <v>16031</v>
      </c>
      <c r="M2407" t="s">
        <v>16032</v>
      </c>
      <c r="N2407" t="s">
        <v>16040</v>
      </c>
    </row>
    <row r="2408" spans="1:14" x14ac:dyDescent="0.2">
      <c r="A2408" t="s">
        <v>16192</v>
      </c>
      <c r="B2408" t="s">
        <v>16619</v>
      </c>
      <c r="C2408" t="s">
        <v>16026</v>
      </c>
      <c r="D2408" t="s">
        <v>16027</v>
      </c>
      <c r="E2408" t="s">
        <v>16090</v>
      </c>
      <c r="F2408" t="s">
        <v>18464</v>
      </c>
      <c r="G2408" t="s">
        <v>16052</v>
      </c>
      <c r="H2408" t="s">
        <v>16030</v>
      </c>
      <c r="I2408">
        <v>0</v>
      </c>
      <c r="J2408">
        <v>0</v>
      </c>
      <c r="K2408" s="1">
        <v>43662</v>
      </c>
      <c r="L2408" t="s">
        <v>16031</v>
      </c>
      <c r="M2408" t="s">
        <v>16032</v>
      </c>
      <c r="N2408" t="s">
        <v>16040</v>
      </c>
    </row>
    <row r="2409" spans="1:14" x14ac:dyDescent="0.2">
      <c r="A2409" t="s">
        <v>16024</v>
      </c>
      <c r="B2409" t="s">
        <v>16294</v>
      </c>
      <c r="C2409" t="s">
        <v>16035</v>
      </c>
      <c r="D2409" t="s">
        <v>16114</v>
      </c>
      <c r="E2409" t="s">
        <v>16115</v>
      </c>
      <c r="F2409" t="s">
        <v>18465</v>
      </c>
      <c r="G2409" t="s">
        <v>18466</v>
      </c>
      <c r="H2409" t="s">
        <v>16073</v>
      </c>
      <c r="I2409">
        <v>0</v>
      </c>
      <c r="J2409">
        <v>0</v>
      </c>
      <c r="K2409" s="1">
        <v>43662</v>
      </c>
      <c r="L2409" t="s">
        <v>16031</v>
      </c>
      <c r="M2409" t="s">
        <v>16032</v>
      </c>
      <c r="N2409" t="s">
        <v>16040</v>
      </c>
    </row>
    <row r="2410" spans="1:14" x14ac:dyDescent="0.2">
      <c r="A2410" t="s">
        <v>16045</v>
      </c>
      <c r="B2410" t="s">
        <v>17231</v>
      </c>
      <c r="C2410" t="s">
        <v>16026</v>
      </c>
      <c r="D2410" t="s">
        <v>16027</v>
      </c>
      <c r="E2410" t="s">
        <v>16295</v>
      </c>
      <c r="F2410" t="s">
        <v>18467</v>
      </c>
      <c r="G2410" t="s">
        <v>16052</v>
      </c>
      <c r="H2410" t="s">
        <v>16073</v>
      </c>
      <c r="I2410">
        <v>0</v>
      </c>
      <c r="J2410">
        <v>0</v>
      </c>
      <c r="K2410" s="1">
        <v>43662</v>
      </c>
      <c r="L2410" t="s">
        <v>16031</v>
      </c>
      <c r="M2410" t="s">
        <v>16032</v>
      </c>
      <c r="N2410" t="s">
        <v>16040</v>
      </c>
    </row>
    <row r="2411" spans="1:14" x14ac:dyDescent="0.2">
      <c r="A2411" t="s">
        <v>16050</v>
      </c>
      <c r="B2411" t="s">
        <v>16086</v>
      </c>
      <c r="C2411" t="s">
        <v>16035</v>
      </c>
      <c r="D2411" t="s">
        <v>16052</v>
      </c>
      <c r="E2411" t="s">
        <v>16052</v>
      </c>
      <c r="F2411" t="s">
        <v>18001</v>
      </c>
      <c r="G2411" t="s">
        <v>18002</v>
      </c>
      <c r="H2411" t="s">
        <v>16039</v>
      </c>
      <c r="I2411">
        <v>0</v>
      </c>
      <c r="J2411">
        <v>0</v>
      </c>
      <c r="K2411" s="1">
        <v>43662</v>
      </c>
      <c r="L2411" t="s">
        <v>16031</v>
      </c>
      <c r="M2411" t="s">
        <v>16032</v>
      </c>
      <c r="N2411" t="s">
        <v>16040</v>
      </c>
    </row>
    <row r="2412" spans="1:14" x14ac:dyDescent="0.2">
      <c r="A2412" t="s">
        <v>16045</v>
      </c>
      <c r="B2412" t="s">
        <v>16259</v>
      </c>
      <c r="C2412" t="s">
        <v>16035</v>
      </c>
      <c r="D2412" t="s">
        <v>16027</v>
      </c>
      <c r="E2412" t="s">
        <v>16047</v>
      </c>
      <c r="F2412" t="s">
        <v>18468</v>
      </c>
      <c r="G2412" t="s">
        <v>16052</v>
      </c>
      <c r="H2412" t="s">
        <v>16039</v>
      </c>
      <c r="I2412">
        <v>0</v>
      </c>
      <c r="J2412">
        <v>0</v>
      </c>
      <c r="K2412" s="1">
        <v>43662</v>
      </c>
      <c r="L2412" t="s">
        <v>16031</v>
      </c>
      <c r="M2412" t="s">
        <v>16032</v>
      </c>
      <c r="N2412" t="s">
        <v>16040</v>
      </c>
    </row>
    <row r="2413" spans="1:14" x14ac:dyDescent="0.2">
      <c r="A2413" t="s">
        <v>16050</v>
      </c>
      <c r="B2413" t="s">
        <v>16186</v>
      </c>
      <c r="C2413" t="s">
        <v>16026</v>
      </c>
      <c r="D2413" t="s">
        <v>16114</v>
      </c>
      <c r="E2413" t="s">
        <v>16115</v>
      </c>
      <c r="F2413" t="s">
        <v>18349</v>
      </c>
      <c r="G2413" t="s">
        <v>18350</v>
      </c>
      <c r="H2413" t="s">
        <v>16039</v>
      </c>
      <c r="I2413">
        <v>0</v>
      </c>
      <c r="J2413">
        <v>0</v>
      </c>
      <c r="K2413" s="1">
        <v>43662</v>
      </c>
      <c r="L2413" t="s">
        <v>16031</v>
      </c>
      <c r="M2413" t="s">
        <v>16032</v>
      </c>
      <c r="N2413" t="s">
        <v>16040</v>
      </c>
    </row>
    <row r="2414" spans="1:14" x14ac:dyDescent="0.2">
      <c r="A2414" t="s">
        <v>16192</v>
      </c>
      <c r="B2414" t="s">
        <v>16193</v>
      </c>
      <c r="C2414" t="s">
        <v>16026</v>
      </c>
      <c r="D2414" t="s">
        <v>16194</v>
      </c>
      <c r="E2414" t="s">
        <v>16195</v>
      </c>
      <c r="F2414" t="s">
        <v>18351</v>
      </c>
      <c r="G2414" t="s">
        <v>16052</v>
      </c>
      <c r="H2414" t="s">
        <v>16039</v>
      </c>
      <c r="I2414">
        <v>0</v>
      </c>
      <c r="J2414">
        <v>0</v>
      </c>
      <c r="K2414" s="1">
        <v>43662</v>
      </c>
      <c r="L2414" t="s">
        <v>16031</v>
      </c>
      <c r="M2414" t="s">
        <v>16032</v>
      </c>
      <c r="N2414" t="s">
        <v>16040</v>
      </c>
    </row>
    <row r="2415" spans="1:14" x14ac:dyDescent="0.2">
      <c r="A2415" t="s">
        <v>16024</v>
      </c>
      <c r="B2415" t="s">
        <v>16063</v>
      </c>
      <c r="C2415" t="s">
        <v>16035</v>
      </c>
      <c r="D2415" t="s">
        <v>16163</v>
      </c>
      <c r="E2415" t="s">
        <v>16164</v>
      </c>
      <c r="F2415" t="s">
        <v>18469</v>
      </c>
      <c r="G2415" t="s">
        <v>16478</v>
      </c>
      <c r="H2415" t="s">
        <v>16039</v>
      </c>
      <c r="I2415">
        <v>0</v>
      </c>
      <c r="J2415">
        <v>0</v>
      </c>
      <c r="K2415" s="1">
        <v>43662</v>
      </c>
      <c r="L2415" t="s">
        <v>16031</v>
      </c>
      <c r="M2415" t="s">
        <v>16032</v>
      </c>
      <c r="N2415" t="s">
        <v>16040</v>
      </c>
    </row>
    <row r="2416" spans="1:14" x14ac:dyDescent="0.2">
      <c r="A2416" t="s">
        <v>16024</v>
      </c>
      <c r="B2416" t="s">
        <v>16240</v>
      </c>
      <c r="C2416" t="s">
        <v>16026</v>
      </c>
      <c r="D2416" t="s">
        <v>16208</v>
      </c>
      <c r="E2416" t="s">
        <v>16209</v>
      </c>
      <c r="F2416" t="s">
        <v>18282</v>
      </c>
      <c r="G2416" t="s">
        <v>18283</v>
      </c>
      <c r="H2416" t="s">
        <v>16073</v>
      </c>
      <c r="I2416">
        <v>0</v>
      </c>
      <c r="J2416">
        <v>0</v>
      </c>
      <c r="K2416" s="1">
        <v>43662</v>
      </c>
      <c r="L2416" t="s">
        <v>16031</v>
      </c>
      <c r="M2416" t="s">
        <v>16032</v>
      </c>
      <c r="N2416" t="s">
        <v>16040</v>
      </c>
    </row>
    <row r="2417" spans="1:14" x14ac:dyDescent="0.2">
      <c r="A2417" t="s">
        <v>16067</v>
      </c>
      <c r="B2417" t="s">
        <v>16451</v>
      </c>
      <c r="C2417" t="s">
        <v>16026</v>
      </c>
      <c r="D2417" t="s">
        <v>18161</v>
      </c>
      <c r="E2417" t="s">
        <v>18162</v>
      </c>
      <c r="F2417" t="s">
        <v>18470</v>
      </c>
      <c r="G2417" t="s">
        <v>16052</v>
      </c>
      <c r="H2417" t="s">
        <v>16073</v>
      </c>
      <c r="I2417">
        <v>0</v>
      </c>
      <c r="J2417">
        <v>0</v>
      </c>
      <c r="K2417" s="1">
        <v>43662</v>
      </c>
      <c r="L2417" t="s">
        <v>16031</v>
      </c>
      <c r="M2417" t="s">
        <v>16032</v>
      </c>
      <c r="N2417" t="s">
        <v>16040</v>
      </c>
    </row>
    <row r="2418" spans="1:14" x14ac:dyDescent="0.2">
      <c r="A2418" t="s">
        <v>16024</v>
      </c>
      <c r="B2418" t="s">
        <v>16054</v>
      </c>
      <c r="C2418" t="s">
        <v>16026</v>
      </c>
      <c r="D2418" t="s">
        <v>16027</v>
      </c>
      <c r="E2418" t="s">
        <v>16096</v>
      </c>
      <c r="F2418" t="s">
        <v>16862</v>
      </c>
      <c r="G2418" t="s">
        <v>16863</v>
      </c>
      <c r="H2418" t="s">
        <v>16073</v>
      </c>
      <c r="I2418">
        <v>0</v>
      </c>
      <c r="J2418">
        <v>0</v>
      </c>
      <c r="K2418" s="1">
        <v>43662</v>
      </c>
      <c r="L2418" t="s">
        <v>16031</v>
      </c>
      <c r="M2418" t="s">
        <v>16032</v>
      </c>
      <c r="N2418" t="s">
        <v>16040</v>
      </c>
    </row>
    <row r="2419" spans="1:14" x14ac:dyDescent="0.2">
      <c r="A2419" t="s">
        <v>16024</v>
      </c>
      <c r="B2419" t="s">
        <v>16054</v>
      </c>
      <c r="C2419" t="s">
        <v>16035</v>
      </c>
      <c r="D2419" t="s">
        <v>16027</v>
      </c>
      <c r="E2419" t="s">
        <v>16047</v>
      </c>
      <c r="F2419" t="s">
        <v>16702</v>
      </c>
      <c r="G2419" t="s">
        <v>16703</v>
      </c>
      <c r="H2419" t="s">
        <v>16039</v>
      </c>
      <c r="I2419">
        <v>0</v>
      </c>
      <c r="J2419">
        <v>0</v>
      </c>
      <c r="K2419" s="1">
        <v>43662</v>
      </c>
      <c r="L2419" t="s">
        <v>16031</v>
      </c>
      <c r="M2419" t="s">
        <v>16032</v>
      </c>
      <c r="N2419" t="s">
        <v>16040</v>
      </c>
    </row>
    <row r="2420" spans="1:14" x14ac:dyDescent="0.2">
      <c r="A2420" t="s">
        <v>16050</v>
      </c>
      <c r="B2420" t="s">
        <v>16080</v>
      </c>
      <c r="C2420" t="s">
        <v>16026</v>
      </c>
      <c r="D2420" t="s">
        <v>16166</v>
      </c>
      <c r="E2420" t="s">
        <v>16052</v>
      </c>
      <c r="F2420" t="s">
        <v>16668</v>
      </c>
      <c r="G2420" t="s">
        <v>16669</v>
      </c>
      <c r="H2420" t="s">
        <v>16039</v>
      </c>
      <c r="I2420">
        <v>0</v>
      </c>
      <c r="J2420">
        <v>0</v>
      </c>
      <c r="K2420" s="1">
        <v>43662</v>
      </c>
      <c r="L2420" t="s">
        <v>16031</v>
      </c>
      <c r="M2420" t="s">
        <v>16032</v>
      </c>
      <c r="N2420" t="s">
        <v>16040</v>
      </c>
    </row>
    <row r="2421" spans="1:14" x14ac:dyDescent="0.2">
      <c r="A2421" t="s">
        <v>16024</v>
      </c>
      <c r="B2421" t="s">
        <v>16060</v>
      </c>
      <c r="C2421" t="s">
        <v>16035</v>
      </c>
      <c r="D2421" t="s">
        <v>16052</v>
      </c>
      <c r="E2421" t="s">
        <v>16052</v>
      </c>
      <c r="F2421" t="s">
        <v>16275</v>
      </c>
      <c r="G2421" t="s">
        <v>16276</v>
      </c>
      <c r="H2421" t="s">
        <v>16039</v>
      </c>
      <c r="I2421">
        <v>0</v>
      </c>
      <c r="J2421">
        <v>0</v>
      </c>
      <c r="K2421" s="1">
        <v>43662</v>
      </c>
      <c r="L2421" t="s">
        <v>16031</v>
      </c>
      <c r="M2421" t="s">
        <v>16032</v>
      </c>
      <c r="N2421" t="s">
        <v>16033</v>
      </c>
    </row>
    <row r="2422" spans="1:14" x14ac:dyDescent="0.2">
      <c r="A2422" t="s">
        <v>16050</v>
      </c>
      <c r="B2422" t="s">
        <v>16107</v>
      </c>
      <c r="C2422" t="s">
        <v>16035</v>
      </c>
      <c r="D2422" t="s">
        <v>16027</v>
      </c>
      <c r="E2422" t="s">
        <v>16157</v>
      </c>
      <c r="F2422" t="s">
        <v>17655</v>
      </c>
      <c r="G2422" t="s">
        <v>17656</v>
      </c>
      <c r="H2422" t="s">
        <v>16039</v>
      </c>
      <c r="I2422">
        <v>0</v>
      </c>
      <c r="J2422">
        <v>0</v>
      </c>
      <c r="K2422" s="1">
        <v>43662</v>
      </c>
      <c r="L2422" t="s">
        <v>16031</v>
      </c>
      <c r="M2422" t="s">
        <v>16032</v>
      </c>
      <c r="N2422" t="s">
        <v>16040</v>
      </c>
    </row>
    <row r="2423" spans="1:14" x14ac:dyDescent="0.2">
      <c r="A2423" t="s">
        <v>16024</v>
      </c>
      <c r="B2423" t="s">
        <v>16060</v>
      </c>
      <c r="C2423" t="s">
        <v>16026</v>
      </c>
      <c r="D2423" t="s">
        <v>16052</v>
      </c>
      <c r="E2423" t="s">
        <v>16052</v>
      </c>
      <c r="F2423" t="s">
        <v>18471</v>
      </c>
      <c r="G2423" t="s">
        <v>18472</v>
      </c>
      <c r="H2423" t="s">
        <v>16030</v>
      </c>
      <c r="I2423">
        <v>0</v>
      </c>
      <c r="J2423">
        <v>0</v>
      </c>
      <c r="K2423" s="1">
        <v>43662</v>
      </c>
      <c r="L2423" t="s">
        <v>16031</v>
      </c>
      <c r="M2423" t="s">
        <v>16032</v>
      </c>
      <c r="N2423" t="s">
        <v>16040</v>
      </c>
    </row>
    <row r="2424" spans="1:14" x14ac:dyDescent="0.2">
      <c r="A2424" t="s">
        <v>16050</v>
      </c>
      <c r="B2424" t="s">
        <v>16352</v>
      </c>
      <c r="C2424" t="s">
        <v>16026</v>
      </c>
      <c r="D2424" t="s">
        <v>16289</v>
      </c>
      <c r="E2424" t="s">
        <v>16289</v>
      </c>
      <c r="F2424" t="s">
        <v>18473</v>
      </c>
      <c r="G2424" t="s">
        <v>18474</v>
      </c>
      <c r="H2424" t="s">
        <v>16093</v>
      </c>
      <c r="I2424">
        <v>0</v>
      </c>
      <c r="J2424">
        <v>0</v>
      </c>
      <c r="K2424" s="1">
        <v>43662</v>
      </c>
      <c r="L2424" t="s">
        <v>16031</v>
      </c>
      <c r="M2424" t="s">
        <v>16032</v>
      </c>
      <c r="N2424" t="s">
        <v>16040</v>
      </c>
    </row>
    <row r="2425" spans="1:14" x14ac:dyDescent="0.2">
      <c r="A2425" t="s">
        <v>16024</v>
      </c>
      <c r="B2425" t="s">
        <v>16245</v>
      </c>
      <c r="C2425" t="s">
        <v>16035</v>
      </c>
      <c r="D2425" t="s">
        <v>16027</v>
      </c>
      <c r="E2425" t="s">
        <v>16201</v>
      </c>
      <c r="F2425" t="s">
        <v>16486</v>
      </c>
      <c r="G2425" t="s">
        <v>16052</v>
      </c>
      <c r="H2425" t="s">
        <v>16093</v>
      </c>
      <c r="I2425">
        <v>0</v>
      </c>
      <c r="J2425">
        <v>0</v>
      </c>
      <c r="K2425" s="1">
        <v>43662</v>
      </c>
      <c r="L2425" t="s">
        <v>16031</v>
      </c>
      <c r="M2425" t="s">
        <v>16032</v>
      </c>
      <c r="N2425" t="s">
        <v>16040</v>
      </c>
    </row>
    <row r="2426" spans="1:14" x14ac:dyDescent="0.2">
      <c r="A2426" t="s">
        <v>16067</v>
      </c>
      <c r="B2426" t="s">
        <v>16998</v>
      </c>
      <c r="C2426" t="s">
        <v>16035</v>
      </c>
      <c r="D2426" t="s">
        <v>16114</v>
      </c>
      <c r="E2426" t="s">
        <v>16115</v>
      </c>
      <c r="F2426" t="s">
        <v>18475</v>
      </c>
      <c r="G2426" t="s">
        <v>16052</v>
      </c>
      <c r="H2426" t="s">
        <v>16073</v>
      </c>
      <c r="I2426">
        <v>0</v>
      </c>
      <c r="J2426">
        <v>0</v>
      </c>
      <c r="K2426" s="1">
        <v>43662</v>
      </c>
      <c r="L2426" t="s">
        <v>16031</v>
      </c>
      <c r="M2426" t="s">
        <v>16032</v>
      </c>
      <c r="N2426" t="s">
        <v>16040</v>
      </c>
    </row>
    <row r="2427" spans="1:14" x14ac:dyDescent="0.2">
      <c r="A2427" t="s">
        <v>16024</v>
      </c>
      <c r="B2427" t="s">
        <v>16189</v>
      </c>
      <c r="C2427" t="s">
        <v>16035</v>
      </c>
      <c r="D2427" t="s">
        <v>16027</v>
      </c>
      <c r="E2427" t="s">
        <v>16201</v>
      </c>
      <c r="F2427" t="s">
        <v>18476</v>
      </c>
      <c r="G2427" t="s">
        <v>16052</v>
      </c>
      <c r="H2427" t="s">
        <v>16093</v>
      </c>
      <c r="I2427">
        <v>0</v>
      </c>
      <c r="J2427">
        <v>0</v>
      </c>
      <c r="K2427" s="1">
        <v>43662</v>
      </c>
      <c r="L2427" t="s">
        <v>16031</v>
      </c>
      <c r="M2427" t="s">
        <v>16032</v>
      </c>
      <c r="N2427" t="s">
        <v>16040</v>
      </c>
    </row>
    <row r="2428" spans="1:14" x14ac:dyDescent="0.2">
      <c r="A2428" t="s">
        <v>16024</v>
      </c>
      <c r="B2428" t="s">
        <v>16245</v>
      </c>
      <c r="C2428" t="s">
        <v>16035</v>
      </c>
      <c r="D2428" t="s">
        <v>16027</v>
      </c>
      <c r="E2428" t="s">
        <v>16064</v>
      </c>
      <c r="F2428" t="s">
        <v>18131</v>
      </c>
      <c r="G2428" t="s">
        <v>18132</v>
      </c>
      <c r="H2428" t="s">
        <v>16093</v>
      </c>
      <c r="I2428">
        <v>0</v>
      </c>
      <c r="J2428">
        <v>0</v>
      </c>
      <c r="K2428" s="1">
        <v>43662</v>
      </c>
      <c r="L2428" t="s">
        <v>16031</v>
      </c>
      <c r="M2428" t="s">
        <v>16032</v>
      </c>
      <c r="N2428" t="s">
        <v>16040</v>
      </c>
    </row>
    <row r="2429" spans="1:14" x14ac:dyDescent="0.2">
      <c r="A2429" t="s">
        <v>16067</v>
      </c>
      <c r="B2429" t="s">
        <v>16215</v>
      </c>
      <c r="C2429" t="s">
        <v>16026</v>
      </c>
      <c r="D2429" t="s">
        <v>16075</v>
      </c>
      <c r="E2429" t="s">
        <v>16216</v>
      </c>
      <c r="F2429" t="s">
        <v>18477</v>
      </c>
      <c r="G2429" t="s">
        <v>16052</v>
      </c>
      <c r="H2429" t="s">
        <v>16039</v>
      </c>
      <c r="I2429">
        <v>0</v>
      </c>
      <c r="J2429">
        <v>0</v>
      </c>
      <c r="K2429" s="1">
        <v>43662</v>
      </c>
      <c r="L2429" t="s">
        <v>16031</v>
      </c>
      <c r="M2429" t="s">
        <v>16032</v>
      </c>
      <c r="N2429" t="s">
        <v>16040</v>
      </c>
    </row>
    <row r="2430" spans="1:14" x14ac:dyDescent="0.2">
      <c r="A2430" t="s">
        <v>16067</v>
      </c>
      <c r="B2430" t="s">
        <v>16232</v>
      </c>
      <c r="C2430" t="s">
        <v>16035</v>
      </c>
      <c r="D2430" t="s">
        <v>16057</v>
      </c>
      <c r="E2430" t="s">
        <v>16335</v>
      </c>
      <c r="F2430" t="s">
        <v>16841</v>
      </c>
      <c r="G2430" t="s">
        <v>16052</v>
      </c>
      <c r="H2430" t="s">
        <v>16030</v>
      </c>
      <c r="I2430">
        <v>0</v>
      </c>
      <c r="J2430">
        <v>0</v>
      </c>
      <c r="K2430" s="1">
        <v>43662</v>
      </c>
      <c r="L2430" t="s">
        <v>16031</v>
      </c>
      <c r="M2430" t="s">
        <v>16032</v>
      </c>
      <c r="N2430" t="s">
        <v>16040</v>
      </c>
    </row>
    <row r="2431" spans="1:14" x14ac:dyDescent="0.2">
      <c r="A2431" t="s">
        <v>16067</v>
      </c>
      <c r="B2431" t="s">
        <v>17309</v>
      </c>
      <c r="C2431" t="s">
        <v>16026</v>
      </c>
      <c r="D2431" t="s">
        <v>16027</v>
      </c>
      <c r="E2431" t="s">
        <v>16201</v>
      </c>
      <c r="F2431" t="s">
        <v>18185</v>
      </c>
      <c r="G2431" t="s">
        <v>16052</v>
      </c>
      <c r="H2431" t="s">
        <v>16039</v>
      </c>
      <c r="I2431">
        <v>0</v>
      </c>
      <c r="J2431">
        <v>0</v>
      </c>
      <c r="K2431" s="1">
        <v>43662</v>
      </c>
      <c r="L2431" t="s">
        <v>16031</v>
      </c>
      <c r="M2431" t="s">
        <v>16032</v>
      </c>
      <c r="N2431" t="s">
        <v>16040</v>
      </c>
    </row>
    <row r="2432" spans="1:14" x14ac:dyDescent="0.2">
      <c r="A2432" t="s">
        <v>16045</v>
      </c>
      <c r="B2432" t="s">
        <v>16354</v>
      </c>
      <c r="C2432" t="s">
        <v>16026</v>
      </c>
      <c r="D2432" t="s">
        <v>16027</v>
      </c>
      <c r="E2432" t="s">
        <v>16064</v>
      </c>
      <c r="F2432" t="s">
        <v>18478</v>
      </c>
      <c r="G2432" t="s">
        <v>16052</v>
      </c>
      <c r="H2432" t="s">
        <v>16093</v>
      </c>
      <c r="I2432">
        <v>0</v>
      </c>
      <c r="J2432">
        <v>0</v>
      </c>
      <c r="K2432" s="1">
        <v>43662</v>
      </c>
      <c r="L2432" t="s">
        <v>16031</v>
      </c>
      <c r="M2432" t="s">
        <v>16032</v>
      </c>
      <c r="N2432" t="s">
        <v>16040</v>
      </c>
    </row>
    <row r="2433" spans="1:14" x14ac:dyDescent="0.2">
      <c r="A2433" t="s">
        <v>16024</v>
      </c>
      <c r="B2433" t="s">
        <v>16245</v>
      </c>
      <c r="C2433" t="s">
        <v>16026</v>
      </c>
      <c r="D2433" t="s">
        <v>16027</v>
      </c>
      <c r="E2433" t="s">
        <v>16047</v>
      </c>
      <c r="F2433" t="s">
        <v>17829</v>
      </c>
      <c r="G2433" t="s">
        <v>16052</v>
      </c>
      <c r="H2433" t="s">
        <v>16093</v>
      </c>
      <c r="I2433">
        <v>0</v>
      </c>
      <c r="J2433">
        <v>0</v>
      </c>
      <c r="K2433" s="1">
        <v>43662</v>
      </c>
      <c r="L2433" t="s">
        <v>16031</v>
      </c>
      <c r="M2433" t="s">
        <v>16032</v>
      </c>
      <c r="N2433" t="s">
        <v>16033</v>
      </c>
    </row>
    <row r="2434" spans="1:14" x14ac:dyDescent="0.2">
      <c r="A2434" t="s">
        <v>16099</v>
      </c>
      <c r="B2434" t="s">
        <v>16570</v>
      </c>
      <c r="C2434" t="s">
        <v>16026</v>
      </c>
      <c r="D2434" t="s">
        <v>16075</v>
      </c>
      <c r="E2434" t="s">
        <v>16756</v>
      </c>
      <c r="F2434" t="s">
        <v>16757</v>
      </c>
      <c r="G2434" t="s">
        <v>16758</v>
      </c>
      <c r="H2434" t="s">
        <v>16093</v>
      </c>
      <c r="I2434">
        <v>0</v>
      </c>
      <c r="J2434">
        <v>0</v>
      </c>
      <c r="K2434" s="1">
        <v>43662</v>
      </c>
      <c r="L2434" t="s">
        <v>16031</v>
      </c>
      <c r="M2434" t="s">
        <v>16032</v>
      </c>
      <c r="N2434" t="s">
        <v>16040</v>
      </c>
    </row>
    <row r="2435" spans="1:14" x14ac:dyDescent="0.2">
      <c r="A2435" t="s">
        <v>16045</v>
      </c>
      <c r="B2435" t="s">
        <v>16113</v>
      </c>
      <c r="C2435" t="s">
        <v>16026</v>
      </c>
      <c r="D2435" t="s">
        <v>16027</v>
      </c>
      <c r="E2435" t="s">
        <v>16090</v>
      </c>
      <c r="F2435" t="s">
        <v>18479</v>
      </c>
      <c r="G2435" t="s">
        <v>16052</v>
      </c>
      <c r="H2435" t="s">
        <v>16093</v>
      </c>
      <c r="I2435">
        <v>0</v>
      </c>
      <c r="J2435">
        <v>0</v>
      </c>
      <c r="K2435" s="1">
        <v>43662</v>
      </c>
      <c r="L2435" t="s">
        <v>16031</v>
      </c>
      <c r="M2435" t="s">
        <v>16032</v>
      </c>
      <c r="N2435" t="s">
        <v>16040</v>
      </c>
    </row>
    <row r="2436" spans="1:14" x14ac:dyDescent="0.2">
      <c r="A2436" t="s">
        <v>16045</v>
      </c>
      <c r="B2436" t="s">
        <v>16218</v>
      </c>
      <c r="C2436" t="s">
        <v>16035</v>
      </c>
      <c r="D2436" t="s">
        <v>16288</v>
      </c>
      <c r="E2436" t="s">
        <v>16288</v>
      </c>
      <c r="F2436" t="s">
        <v>16030</v>
      </c>
      <c r="G2436" t="s">
        <v>16052</v>
      </c>
      <c r="H2436" t="s">
        <v>16093</v>
      </c>
      <c r="I2436">
        <v>0</v>
      </c>
      <c r="J2436">
        <v>0</v>
      </c>
      <c r="K2436" s="1">
        <v>43662</v>
      </c>
      <c r="L2436" t="s">
        <v>16031</v>
      </c>
      <c r="M2436" t="s">
        <v>16032</v>
      </c>
      <c r="N2436" t="s">
        <v>16040</v>
      </c>
    </row>
    <row r="2437" spans="1:14" x14ac:dyDescent="0.2">
      <c r="A2437" t="s">
        <v>16050</v>
      </c>
      <c r="B2437" t="s">
        <v>16132</v>
      </c>
      <c r="C2437" t="s">
        <v>16026</v>
      </c>
      <c r="D2437" t="s">
        <v>16027</v>
      </c>
      <c r="E2437" t="s">
        <v>16090</v>
      </c>
      <c r="F2437" t="s">
        <v>18480</v>
      </c>
      <c r="G2437" t="s">
        <v>16279</v>
      </c>
      <c r="H2437" t="s">
        <v>16093</v>
      </c>
      <c r="I2437">
        <v>0</v>
      </c>
      <c r="J2437">
        <v>0</v>
      </c>
      <c r="K2437" s="1">
        <v>43662</v>
      </c>
      <c r="L2437" t="s">
        <v>16031</v>
      </c>
      <c r="M2437" t="s">
        <v>16032</v>
      </c>
      <c r="N2437" t="s">
        <v>16040</v>
      </c>
    </row>
    <row r="2438" spans="1:14" x14ac:dyDescent="0.2">
      <c r="A2438" t="s">
        <v>16024</v>
      </c>
      <c r="B2438" t="s">
        <v>16060</v>
      </c>
      <c r="C2438" t="s">
        <v>16035</v>
      </c>
      <c r="D2438" t="s">
        <v>16027</v>
      </c>
      <c r="E2438" t="s">
        <v>16028</v>
      </c>
      <c r="F2438" t="s">
        <v>16061</v>
      </c>
      <c r="G2438" t="s">
        <v>16062</v>
      </c>
      <c r="H2438" t="s">
        <v>16073</v>
      </c>
      <c r="I2438">
        <v>0</v>
      </c>
      <c r="J2438">
        <v>0</v>
      </c>
      <c r="K2438" s="1">
        <v>43662</v>
      </c>
      <c r="L2438" t="s">
        <v>16031</v>
      </c>
      <c r="M2438" t="s">
        <v>16032</v>
      </c>
      <c r="N2438" t="s">
        <v>16040</v>
      </c>
    </row>
    <row r="2439" spans="1:14" x14ac:dyDescent="0.2">
      <c r="A2439" t="s">
        <v>16024</v>
      </c>
      <c r="B2439" t="s">
        <v>16070</v>
      </c>
      <c r="C2439" t="s">
        <v>16026</v>
      </c>
      <c r="D2439" t="s">
        <v>16027</v>
      </c>
      <c r="E2439" t="s">
        <v>16042</v>
      </c>
      <c r="F2439" t="s">
        <v>18365</v>
      </c>
      <c r="G2439" t="s">
        <v>18366</v>
      </c>
      <c r="H2439" t="s">
        <v>16073</v>
      </c>
      <c r="I2439">
        <v>0</v>
      </c>
      <c r="J2439">
        <v>0</v>
      </c>
      <c r="K2439" s="1">
        <v>43662</v>
      </c>
      <c r="L2439" t="s">
        <v>16031</v>
      </c>
      <c r="M2439" t="s">
        <v>16032</v>
      </c>
      <c r="N2439" t="s">
        <v>16040</v>
      </c>
    </row>
    <row r="2440" spans="1:14" x14ac:dyDescent="0.2">
      <c r="A2440" t="s">
        <v>16067</v>
      </c>
      <c r="B2440" t="s">
        <v>16068</v>
      </c>
      <c r="C2440" t="s">
        <v>16026</v>
      </c>
      <c r="D2440" t="s">
        <v>16027</v>
      </c>
      <c r="E2440" t="s">
        <v>16090</v>
      </c>
      <c r="F2440" t="s">
        <v>18481</v>
      </c>
      <c r="G2440" t="s">
        <v>16052</v>
      </c>
      <c r="H2440" t="s">
        <v>16073</v>
      </c>
      <c r="I2440">
        <v>0</v>
      </c>
      <c r="J2440">
        <v>0</v>
      </c>
      <c r="K2440" s="1">
        <v>43662</v>
      </c>
      <c r="L2440" t="s">
        <v>16031</v>
      </c>
      <c r="M2440" t="s">
        <v>16032</v>
      </c>
      <c r="N2440" t="s">
        <v>16040</v>
      </c>
    </row>
    <row r="2441" spans="1:14" x14ac:dyDescent="0.2">
      <c r="A2441" t="s">
        <v>16024</v>
      </c>
      <c r="B2441" t="s">
        <v>16245</v>
      </c>
      <c r="C2441" t="s">
        <v>16035</v>
      </c>
      <c r="D2441" t="s">
        <v>16027</v>
      </c>
      <c r="E2441" t="s">
        <v>16036</v>
      </c>
      <c r="F2441" t="s">
        <v>17383</v>
      </c>
      <c r="G2441" t="s">
        <v>16036</v>
      </c>
      <c r="H2441" t="s">
        <v>16073</v>
      </c>
      <c r="I2441">
        <v>0</v>
      </c>
      <c r="J2441">
        <v>0</v>
      </c>
      <c r="K2441" s="1">
        <v>43662</v>
      </c>
      <c r="L2441" t="s">
        <v>16031</v>
      </c>
      <c r="M2441" t="s">
        <v>16032</v>
      </c>
      <c r="N2441" t="s">
        <v>16033</v>
      </c>
    </row>
    <row r="2442" spans="1:14" x14ac:dyDescent="0.2">
      <c r="A2442" t="s">
        <v>16024</v>
      </c>
      <c r="B2442" t="s">
        <v>16063</v>
      </c>
      <c r="C2442" t="s">
        <v>16026</v>
      </c>
      <c r="D2442" t="s">
        <v>16027</v>
      </c>
      <c r="E2442" t="s">
        <v>16090</v>
      </c>
      <c r="F2442" t="s">
        <v>17780</v>
      </c>
      <c r="G2442" t="s">
        <v>17781</v>
      </c>
      <c r="H2442" t="s">
        <v>16073</v>
      </c>
      <c r="I2442">
        <v>0</v>
      </c>
      <c r="J2442">
        <v>0</v>
      </c>
      <c r="K2442" s="1">
        <v>43662</v>
      </c>
      <c r="L2442" t="s">
        <v>16031</v>
      </c>
      <c r="M2442" t="s">
        <v>16032</v>
      </c>
      <c r="N2442" t="s">
        <v>16040</v>
      </c>
    </row>
    <row r="2443" spans="1:14" x14ac:dyDescent="0.2">
      <c r="A2443" t="s">
        <v>16045</v>
      </c>
      <c r="B2443" t="s">
        <v>16354</v>
      </c>
      <c r="C2443" t="s">
        <v>16035</v>
      </c>
      <c r="D2443" t="s">
        <v>16027</v>
      </c>
      <c r="E2443" t="s">
        <v>16090</v>
      </c>
      <c r="F2443" t="s">
        <v>18482</v>
      </c>
      <c r="G2443" t="s">
        <v>16052</v>
      </c>
      <c r="H2443" t="s">
        <v>16073</v>
      </c>
      <c r="I2443">
        <v>0</v>
      </c>
      <c r="J2443">
        <v>0</v>
      </c>
      <c r="K2443" s="1">
        <v>43662</v>
      </c>
      <c r="L2443" t="s">
        <v>16031</v>
      </c>
      <c r="M2443" t="s">
        <v>16032</v>
      </c>
      <c r="N2443" t="s">
        <v>16040</v>
      </c>
    </row>
    <row r="2444" spans="1:14" x14ac:dyDescent="0.2">
      <c r="A2444" t="s">
        <v>16024</v>
      </c>
      <c r="B2444" t="s">
        <v>16063</v>
      </c>
      <c r="C2444" t="s">
        <v>16035</v>
      </c>
      <c r="D2444" t="s">
        <v>16027</v>
      </c>
      <c r="E2444" t="s">
        <v>16201</v>
      </c>
      <c r="F2444" t="s">
        <v>18483</v>
      </c>
      <c r="G2444" t="s">
        <v>18484</v>
      </c>
      <c r="H2444" t="s">
        <v>16073</v>
      </c>
      <c r="I2444">
        <v>0</v>
      </c>
      <c r="J2444">
        <v>0</v>
      </c>
      <c r="K2444" s="1">
        <v>43662</v>
      </c>
      <c r="L2444" t="s">
        <v>16031</v>
      </c>
      <c r="M2444" t="s">
        <v>16032</v>
      </c>
      <c r="N2444" t="s">
        <v>16040</v>
      </c>
    </row>
    <row r="2445" spans="1:14" x14ac:dyDescent="0.2">
      <c r="A2445" t="s">
        <v>16099</v>
      </c>
      <c r="B2445" t="s">
        <v>16327</v>
      </c>
      <c r="C2445" t="s">
        <v>16035</v>
      </c>
      <c r="D2445" t="s">
        <v>16027</v>
      </c>
      <c r="E2445" t="s">
        <v>16201</v>
      </c>
      <c r="F2445" t="s">
        <v>16328</v>
      </c>
      <c r="G2445" t="s">
        <v>16329</v>
      </c>
      <c r="H2445" t="s">
        <v>16073</v>
      </c>
      <c r="I2445">
        <v>0</v>
      </c>
      <c r="J2445">
        <v>0</v>
      </c>
      <c r="K2445" s="1">
        <v>43662</v>
      </c>
      <c r="L2445" t="s">
        <v>16031</v>
      </c>
      <c r="M2445" t="s">
        <v>16032</v>
      </c>
      <c r="N2445" t="s">
        <v>16040</v>
      </c>
    </row>
    <row r="2446" spans="1:14" x14ac:dyDescent="0.2">
      <c r="A2446" t="s">
        <v>16024</v>
      </c>
      <c r="B2446" t="s">
        <v>16240</v>
      </c>
      <c r="C2446" t="s">
        <v>16026</v>
      </c>
      <c r="D2446" t="s">
        <v>16075</v>
      </c>
      <c r="E2446" t="s">
        <v>16216</v>
      </c>
      <c r="F2446" t="s">
        <v>18485</v>
      </c>
      <c r="G2446" t="s">
        <v>16052</v>
      </c>
      <c r="H2446" t="s">
        <v>16073</v>
      </c>
      <c r="I2446">
        <v>0</v>
      </c>
      <c r="J2446">
        <v>0</v>
      </c>
      <c r="K2446" s="1">
        <v>43662</v>
      </c>
      <c r="L2446" t="s">
        <v>16031</v>
      </c>
      <c r="M2446" t="s">
        <v>16032</v>
      </c>
      <c r="N2446" t="s">
        <v>16040</v>
      </c>
    </row>
    <row r="2447" spans="1:14" x14ac:dyDescent="0.2">
      <c r="A2447" t="s">
        <v>16024</v>
      </c>
      <c r="B2447" t="s">
        <v>16063</v>
      </c>
      <c r="C2447" t="s">
        <v>16026</v>
      </c>
      <c r="D2447" t="s">
        <v>16057</v>
      </c>
      <c r="E2447" t="s">
        <v>16058</v>
      </c>
      <c r="F2447" t="s">
        <v>18446</v>
      </c>
      <c r="G2447" t="s">
        <v>18447</v>
      </c>
      <c r="H2447" t="s">
        <v>16093</v>
      </c>
      <c r="I2447">
        <v>0</v>
      </c>
      <c r="J2447">
        <v>0</v>
      </c>
      <c r="K2447" s="1">
        <v>43662</v>
      </c>
      <c r="L2447" t="s">
        <v>16031</v>
      </c>
      <c r="M2447" t="s">
        <v>16032</v>
      </c>
      <c r="N2447" t="s">
        <v>16040</v>
      </c>
    </row>
    <row r="2448" spans="1:14" x14ac:dyDescent="0.2">
      <c r="A2448" t="s">
        <v>16024</v>
      </c>
      <c r="B2448" t="s">
        <v>16302</v>
      </c>
      <c r="C2448" t="s">
        <v>16035</v>
      </c>
      <c r="D2448" t="s">
        <v>16114</v>
      </c>
      <c r="E2448" t="s">
        <v>16115</v>
      </c>
      <c r="F2448" t="s">
        <v>16560</v>
      </c>
      <c r="G2448" t="s">
        <v>16052</v>
      </c>
      <c r="H2448" t="s">
        <v>16039</v>
      </c>
      <c r="I2448">
        <v>0</v>
      </c>
      <c r="J2448">
        <v>0</v>
      </c>
      <c r="K2448" s="1">
        <v>43662</v>
      </c>
      <c r="L2448" t="s">
        <v>16031</v>
      </c>
      <c r="M2448" t="s">
        <v>16032</v>
      </c>
      <c r="N2448" t="s">
        <v>16040</v>
      </c>
    </row>
    <row r="2449" spans="1:14" x14ac:dyDescent="0.2">
      <c r="A2449" t="s">
        <v>16024</v>
      </c>
      <c r="B2449" t="s">
        <v>16213</v>
      </c>
      <c r="C2449" t="s">
        <v>16035</v>
      </c>
      <c r="D2449" t="s">
        <v>16027</v>
      </c>
      <c r="E2449" t="s">
        <v>16149</v>
      </c>
      <c r="F2449" t="s">
        <v>16534</v>
      </c>
      <c r="G2449" t="s">
        <v>540</v>
      </c>
      <c r="H2449" t="s">
        <v>16039</v>
      </c>
      <c r="I2449">
        <v>0</v>
      </c>
      <c r="J2449">
        <v>0</v>
      </c>
      <c r="K2449" s="1">
        <v>43662</v>
      </c>
      <c r="L2449" t="s">
        <v>16031</v>
      </c>
      <c r="M2449" t="s">
        <v>16032</v>
      </c>
      <c r="N2449" t="s">
        <v>16040</v>
      </c>
    </row>
    <row r="2450" spans="1:14" x14ac:dyDescent="0.2">
      <c r="A2450" t="s">
        <v>16050</v>
      </c>
      <c r="B2450" t="s">
        <v>16132</v>
      </c>
      <c r="C2450" t="s">
        <v>16026</v>
      </c>
      <c r="D2450" t="s">
        <v>16027</v>
      </c>
      <c r="E2450" t="s">
        <v>16064</v>
      </c>
      <c r="F2450" t="s">
        <v>18486</v>
      </c>
      <c r="G2450" t="s">
        <v>18109</v>
      </c>
      <c r="H2450" t="s">
        <v>16030</v>
      </c>
      <c r="I2450">
        <v>0</v>
      </c>
      <c r="J2450">
        <v>0</v>
      </c>
      <c r="K2450" s="1">
        <v>43662</v>
      </c>
      <c r="L2450" t="s">
        <v>16031</v>
      </c>
      <c r="M2450" t="s">
        <v>16032</v>
      </c>
      <c r="N2450" t="s">
        <v>16040</v>
      </c>
    </row>
    <row r="2451" spans="1:14" x14ac:dyDescent="0.2">
      <c r="A2451" t="s">
        <v>16045</v>
      </c>
      <c r="B2451" t="s">
        <v>16741</v>
      </c>
      <c r="C2451" t="s">
        <v>16026</v>
      </c>
      <c r="D2451" t="s">
        <v>16027</v>
      </c>
      <c r="E2451" t="s">
        <v>16064</v>
      </c>
      <c r="F2451" t="s">
        <v>18487</v>
      </c>
      <c r="G2451" t="s">
        <v>18488</v>
      </c>
      <c r="H2451" t="s">
        <v>16093</v>
      </c>
      <c r="I2451">
        <v>0</v>
      </c>
      <c r="J2451">
        <v>0</v>
      </c>
      <c r="K2451" s="1">
        <v>43662</v>
      </c>
      <c r="L2451" t="s">
        <v>16031</v>
      </c>
      <c r="M2451" t="s">
        <v>16032</v>
      </c>
      <c r="N2451" t="s">
        <v>16040</v>
      </c>
    </row>
    <row r="2452" spans="1:14" x14ac:dyDescent="0.2">
      <c r="A2452" t="s">
        <v>16050</v>
      </c>
      <c r="B2452" t="s">
        <v>16120</v>
      </c>
      <c r="C2452" t="s">
        <v>16035</v>
      </c>
      <c r="D2452" t="s">
        <v>16075</v>
      </c>
      <c r="E2452" t="s">
        <v>17340</v>
      </c>
      <c r="F2452" t="s">
        <v>18377</v>
      </c>
      <c r="G2452" t="s">
        <v>18378</v>
      </c>
      <c r="H2452" t="s">
        <v>16030</v>
      </c>
      <c r="I2452">
        <v>0</v>
      </c>
      <c r="J2452">
        <v>0</v>
      </c>
      <c r="K2452" s="1">
        <v>43662</v>
      </c>
      <c r="L2452" t="s">
        <v>16031</v>
      </c>
      <c r="M2452" t="s">
        <v>16032</v>
      </c>
      <c r="N2452" t="s">
        <v>16040</v>
      </c>
    </row>
    <row r="2453" spans="1:14" x14ac:dyDescent="0.2">
      <c r="A2453" t="s">
        <v>16024</v>
      </c>
      <c r="B2453" t="s">
        <v>16245</v>
      </c>
      <c r="C2453" t="s">
        <v>16035</v>
      </c>
      <c r="D2453" t="s">
        <v>16027</v>
      </c>
      <c r="E2453" t="s">
        <v>16201</v>
      </c>
      <c r="F2453" t="s">
        <v>16248</v>
      </c>
      <c r="G2453" t="s">
        <v>16052</v>
      </c>
      <c r="H2453" t="s">
        <v>16030</v>
      </c>
      <c r="I2453">
        <v>0</v>
      </c>
      <c r="J2453">
        <v>0</v>
      </c>
      <c r="K2453" s="1">
        <v>43662</v>
      </c>
      <c r="L2453" t="s">
        <v>16031</v>
      </c>
      <c r="M2453" t="s">
        <v>16032</v>
      </c>
      <c r="N2453" t="s">
        <v>16040</v>
      </c>
    </row>
    <row r="2454" spans="1:14" x14ac:dyDescent="0.2">
      <c r="A2454" t="s">
        <v>16024</v>
      </c>
      <c r="B2454" t="s">
        <v>16041</v>
      </c>
      <c r="C2454" t="s">
        <v>16026</v>
      </c>
      <c r="D2454" t="s">
        <v>16027</v>
      </c>
      <c r="E2454" t="s">
        <v>16064</v>
      </c>
      <c r="F2454" t="s">
        <v>17419</v>
      </c>
      <c r="G2454" t="s">
        <v>17420</v>
      </c>
      <c r="H2454" t="s">
        <v>16073</v>
      </c>
      <c r="I2454">
        <v>0</v>
      </c>
      <c r="J2454">
        <v>0</v>
      </c>
      <c r="K2454" s="1">
        <v>43662</v>
      </c>
      <c r="L2454" t="s">
        <v>16031</v>
      </c>
      <c r="M2454" t="s">
        <v>16032</v>
      </c>
      <c r="N2454" t="s">
        <v>16040</v>
      </c>
    </row>
    <row r="2455" spans="1:14" x14ac:dyDescent="0.2">
      <c r="A2455" t="s">
        <v>16050</v>
      </c>
      <c r="B2455" t="s">
        <v>16086</v>
      </c>
      <c r="C2455" t="s">
        <v>16035</v>
      </c>
      <c r="D2455" t="s">
        <v>16075</v>
      </c>
      <c r="E2455" t="s">
        <v>16128</v>
      </c>
      <c r="F2455" t="s">
        <v>17762</v>
      </c>
      <c r="G2455" t="s">
        <v>17236</v>
      </c>
      <c r="H2455" t="s">
        <v>16030</v>
      </c>
      <c r="I2455">
        <v>0</v>
      </c>
      <c r="J2455">
        <v>0</v>
      </c>
      <c r="K2455" s="1">
        <v>43662</v>
      </c>
      <c r="L2455" t="s">
        <v>16031</v>
      </c>
      <c r="M2455" t="s">
        <v>16032</v>
      </c>
      <c r="N2455" t="s">
        <v>16040</v>
      </c>
    </row>
    <row r="2456" spans="1:14" x14ac:dyDescent="0.2">
      <c r="A2456" t="s">
        <v>16024</v>
      </c>
      <c r="B2456" t="s">
        <v>16466</v>
      </c>
      <c r="C2456" t="s">
        <v>16035</v>
      </c>
      <c r="D2456" t="s">
        <v>16208</v>
      </c>
      <c r="E2456" t="s">
        <v>16209</v>
      </c>
      <c r="F2456" t="s">
        <v>17704</v>
      </c>
      <c r="G2456" t="s">
        <v>17705</v>
      </c>
      <c r="H2456" t="s">
        <v>16039</v>
      </c>
      <c r="I2456">
        <v>0</v>
      </c>
      <c r="J2456">
        <v>0</v>
      </c>
      <c r="K2456" s="1">
        <v>43662</v>
      </c>
      <c r="L2456" t="s">
        <v>16031</v>
      </c>
      <c r="M2456" t="s">
        <v>16032</v>
      </c>
      <c r="N2456" t="s">
        <v>16040</v>
      </c>
    </row>
    <row r="2457" spans="1:14" x14ac:dyDescent="0.2">
      <c r="A2457" t="s">
        <v>16024</v>
      </c>
      <c r="B2457" t="s">
        <v>16063</v>
      </c>
      <c r="C2457" t="s">
        <v>16026</v>
      </c>
      <c r="D2457" t="s">
        <v>16027</v>
      </c>
      <c r="E2457" t="s">
        <v>16090</v>
      </c>
      <c r="F2457" t="s">
        <v>18489</v>
      </c>
      <c r="G2457" t="s">
        <v>18490</v>
      </c>
      <c r="H2457" t="s">
        <v>16030</v>
      </c>
      <c r="I2457">
        <v>0</v>
      </c>
      <c r="J2457">
        <v>0</v>
      </c>
      <c r="K2457" s="1">
        <v>43662</v>
      </c>
      <c r="L2457" t="s">
        <v>16031</v>
      </c>
      <c r="M2457" t="s">
        <v>16032</v>
      </c>
      <c r="N2457" t="s">
        <v>16040</v>
      </c>
    </row>
    <row r="2458" spans="1:14" x14ac:dyDescent="0.2">
      <c r="A2458" t="s">
        <v>16024</v>
      </c>
      <c r="B2458" t="s">
        <v>16070</v>
      </c>
      <c r="C2458" t="s">
        <v>16026</v>
      </c>
      <c r="D2458" t="s">
        <v>16027</v>
      </c>
      <c r="E2458" t="s">
        <v>16047</v>
      </c>
      <c r="F2458" t="s">
        <v>17995</v>
      </c>
      <c r="G2458" t="s">
        <v>17996</v>
      </c>
      <c r="H2458" t="s">
        <v>16093</v>
      </c>
      <c r="I2458">
        <v>0</v>
      </c>
      <c r="J2458">
        <v>0</v>
      </c>
      <c r="K2458" s="1">
        <v>43662</v>
      </c>
      <c r="L2458" t="s">
        <v>16031</v>
      </c>
      <c r="M2458" t="s">
        <v>16032</v>
      </c>
      <c r="N2458" t="s">
        <v>16040</v>
      </c>
    </row>
    <row r="2459" spans="1:14" x14ac:dyDescent="0.2">
      <c r="A2459" t="s">
        <v>16024</v>
      </c>
      <c r="B2459" t="s">
        <v>16269</v>
      </c>
      <c r="C2459" t="s">
        <v>16035</v>
      </c>
      <c r="D2459" t="s">
        <v>16027</v>
      </c>
      <c r="E2459" t="s">
        <v>16036</v>
      </c>
      <c r="F2459" t="s">
        <v>18491</v>
      </c>
      <c r="G2459" t="s">
        <v>18492</v>
      </c>
      <c r="H2459" t="s">
        <v>16030</v>
      </c>
      <c r="I2459">
        <v>0</v>
      </c>
      <c r="J2459">
        <v>0</v>
      </c>
      <c r="K2459" s="1">
        <v>43662</v>
      </c>
      <c r="L2459" t="s">
        <v>16031</v>
      </c>
      <c r="M2459" t="s">
        <v>16032</v>
      </c>
      <c r="N2459" t="s">
        <v>16040</v>
      </c>
    </row>
    <row r="2460" spans="1:14" x14ac:dyDescent="0.2">
      <c r="A2460" t="s">
        <v>16024</v>
      </c>
      <c r="B2460" t="s">
        <v>16152</v>
      </c>
      <c r="C2460" t="s">
        <v>16035</v>
      </c>
      <c r="D2460" t="s">
        <v>16166</v>
      </c>
      <c r="E2460" t="s">
        <v>16052</v>
      </c>
      <c r="F2460" t="s">
        <v>17077</v>
      </c>
      <c r="G2460" t="s">
        <v>17078</v>
      </c>
      <c r="H2460" t="s">
        <v>16039</v>
      </c>
      <c r="I2460">
        <v>0</v>
      </c>
      <c r="J2460">
        <v>0</v>
      </c>
      <c r="K2460" s="1">
        <v>43662</v>
      </c>
      <c r="L2460" t="s">
        <v>16031</v>
      </c>
      <c r="M2460" t="s">
        <v>16032</v>
      </c>
      <c r="N2460" t="s">
        <v>16033</v>
      </c>
    </row>
    <row r="2461" spans="1:14" x14ac:dyDescent="0.2">
      <c r="A2461" t="s">
        <v>16099</v>
      </c>
      <c r="B2461" t="s">
        <v>17073</v>
      </c>
      <c r="C2461" t="s">
        <v>16026</v>
      </c>
      <c r="D2461" t="s">
        <v>16075</v>
      </c>
      <c r="E2461" t="s">
        <v>16128</v>
      </c>
      <c r="F2461" t="s">
        <v>18217</v>
      </c>
      <c r="G2461" t="s">
        <v>18218</v>
      </c>
      <c r="H2461" t="s">
        <v>16030</v>
      </c>
      <c r="I2461">
        <v>0</v>
      </c>
      <c r="J2461">
        <v>0</v>
      </c>
      <c r="K2461" s="1">
        <v>43662</v>
      </c>
      <c r="L2461" t="s">
        <v>16031</v>
      </c>
      <c r="M2461" t="s">
        <v>16032</v>
      </c>
      <c r="N2461" t="s">
        <v>16040</v>
      </c>
    </row>
    <row r="2462" spans="1:14" x14ac:dyDescent="0.2">
      <c r="A2462" t="s">
        <v>16045</v>
      </c>
      <c r="B2462" t="s">
        <v>17231</v>
      </c>
      <c r="C2462" t="s">
        <v>16035</v>
      </c>
      <c r="D2462" t="s">
        <v>16027</v>
      </c>
      <c r="E2462" t="s">
        <v>16295</v>
      </c>
      <c r="F2462" t="s">
        <v>17961</v>
      </c>
      <c r="G2462" t="s">
        <v>16052</v>
      </c>
      <c r="H2462" t="s">
        <v>16030</v>
      </c>
      <c r="I2462">
        <v>0</v>
      </c>
      <c r="J2462">
        <v>0</v>
      </c>
      <c r="K2462" s="1">
        <v>43662</v>
      </c>
      <c r="L2462" t="s">
        <v>16031</v>
      </c>
      <c r="M2462" t="s">
        <v>16032</v>
      </c>
      <c r="N2462" t="s">
        <v>16040</v>
      </c>
    </row>
    <row r="2463" spans="1:14" x14ac:dyDescent="0.2">
      <c r="A2463" t="s">
        <v>16045</v>
      </c>
      <c r="B2463" t="s">
        <v>16218</v>
      </c>
      <c r="C2463" t="s">
        <v>16035</v>
      </c>
      <c r="D2463" t="s">
        <v>16288</v>
      </c>
      <c r="E2463" t="s">
        <v>16288</v>
      </c>
      <c r="F2463" t="s">
        <v>16039</v>
      </c>
      <c r="G2463" t="s">
        <v>16052</v>
      </c>
      <c r="H2463" t="s">
        <v>16039</v>
      </c>
      <c r="I2463">
        <v>0</v>
      </c>
      <c r="J2463">
        <v>0</v>
      </c>
      <c r="K2463" s="1">
        <v>43662</v>
      </c>
      <c r="L2463" t="s">
        <v>16031</v>
      </c>
      <c r="M2463" t="s">
        <v>16032</v>
      </c>
      <c r="N2463" t="s">
        <v>16040</v>
      </c>
    </row>
    <row r="2464" spans="1:14" x14ac:dyDescent="0.2">
      <c r="A2464" t="s">
        <v>16067</v>
      </c>
      <c r="B2464" t="s">
        <v>17144</v>
      </c>
      <c r="C2464" t="s">
        <v>16035</v>
      </c>
      <c r="D2464" t="s">
        <v>16027</v>
      </c>
      <c r="E2464" t="s">
        <v>16157</v>
      </c>
      <c r="F2464" t="s">
        <v>17145</v>
      </c>
      <c r="G2464" t="s">
        <v>16052</v>
      </c>
      <c r="H2464" t="s">
        <v>16039</v>
      </c>
      <c r="I2464">
        <v>0</v>
      </c>
      <c r="J2464">
        <v>0</v>
      </c>
      <c r="K2464" s="1">
        <v>43662</v>
      </c>
      <c r="L2464" t="s">
        <v>16031</v>
      </c>
      <c r="M2464" t="s">
        <v>16032</v>
      </c>
      <c r="N2464" t="s">
        <v>16040</v>
      </c>
    </row>
    <row r="2465" spans="1:14" x14ac:dyDescent="0.2">
      <c r="A2465" t="s">
        <v>16024</v>
      </c>
      <c r="B2465" t="s">
        <v>16063</v>
      </c>
      <c r="C2465" t="s">
        <v>16035</v>
      </c>
      <c r="D2465" t="s">
        <v>16075</v>
      </c>
      <c r="E2465" t="s">
        <v>16171</v>
      </c>
      <c r="F2465" t="s">
        <v>17524</v>
      </c>
      <c r="G2465" t="s">
        <v>17525</v>
      </c>
      <c r="H2465" t="s">
        <v>16039</v>
      </c>
      <c r="I2465">
        <v>0</v>
      </c>
      <c r="J2465">
        <v>0</v>
      </c>
      <c r="K2465" s="1">
        <v>43662</v>
      </c>
      <c r="L2465" t="s">
        <v>16031</v>
      </c>
      <c r="M2465" t="s">
        <v>16032</v>
      </c>
      <c r="N2465" t="s">
        <v>16040</v>
      </c>
    </row>
    <row r="2466" spans="1:14" x14ac:dyDescent="0.2">
      <c r="A2466" t="s">
        <v>16024</v>
      </c>
      <c r="B2466" t="s">
        <v>16152</v>
      </c>
      <c r="C2466" t="s">
        <v>16035</v>
      </c>
      <c r="D2466" t="s">
        <v>16027</v>
      </c>
      <c r="E2466" t="s">
        <v>16179</v>
      </c>
      <c r="F2466" t="s">
        <v>18493</v>
      </c>
      <c r="G2466" t="s">
        <v>18494</v>
      </c>
      <c r="H2466" t="s">
        <v>16093</v>
      </c>
      <c r="I2466">
        <v>0</v>
      </c>
      <c r="J2466">
        <v>0</v>
      </c>
      <c r="K2466" s="1">
        <v>43662</v>
      </c>
      <c r="L2466" t="s">
        <v>16031</v>
      </c>
      <c r="M2466" t="s">
        <v>16032</v>
      </c>
      <c r="N2466" t="s">
        <v>16033</v>
      </c>
    </row>
    <row r="2467" spans="1:14" x14ac:dyDescent="0.2">
      <c r="A2467" t="s">
        <v>16024</v>
      </c>
      <c r="B2467" t="s">
        <v>16063</v>
      </c>
      <c r="C2467" t="s">
        <v>16026</v>
      </c>
      <c r="D2467" t="s">
        <v>16052</v>
      </c>
      <c r="E2467" t="s">
        <v>16052</v>
      </c>
      <c r="F2467" t="s">
        <v>16273</v>
      </c>
      <c r="G2467" t="s">
        <v>16274</v>
      </c>
      <c r="H2467" t="s">
        <v>16039</v>
      </c>
      <c r="I2467">
        <v>0</v>
      </c>
      <c r="J2467">
        <v>0</v>
      </c>
      <c r="K2467" s="1">
        <v>43662</v>
      </c>
      <c r="L2467" t="s">
        <v>16031</v>
      </c>
      <c r="M2467" t="s">
        <v>16032</v>
      </c>
      <c r="N2467" t="s">
        <v>16040</v>
      </c>
    </row>
    <row r="2468" spans="1:14" x14ac:dyDescent="0.2">
      <c r="A2468" t="s">
        <v>16024</v>
      </c>
      <c r="B2468" t="s">
        <v>16104</v>
      </c>
      <c r="C2468" t="s">
        <v>16026</v>
      </c>
      <c r="D2468" t="s">
        <v>16163</v>
      </c>
      <c r="E2468" t="s">
        <v>16164</v>
      </c>
      <c r="F2468" t="s">
        <v>17608</v>
      </c>
      <c r="G2468" t="s">
        <v>17609</v>
      </c>
      <c r="H2468" t="s">
        <v>16030</v>
      </c>
      <c r="I2468">
        <v>0</v>
      </c>
      <c r="J2468">
        <v>0</v>
      </c>
      <c r="K2468" s="1">
        <v>43662</v>
      </c>
      <c r="L2468" t="s">
        <v>16031</v>
      </c>
      <c r="M2468" t="s">
        <v>16032</v>
      </c>
      <c r="N2468" t="s">
        <v>16040</v>
      </c>
    </row>
    <row r="2469" spans="1:14" x14ac:dyDescent="0.2">
      <c r="A2469" t="s">
        <v>16024</v>
      </c>
      <c r="B2469" t="s">
        <v>16034</v>
      </c>
      <c r="C2469" t="s">
        <v>16026</v>
      </c>
      <c r="D2469" t="s">
        <v>16163</v>
      </c>
      <c r="E2469" t="s">
        <v>16164</v>
      </c>
      <c r="F2469" t="s">
        <v>16974</v>
      </c>
      <c r="G2469" t="s">
        <v>16974</v>
      </c>
      <c r="H2469" t="s">
        <v>16073</v>
      </c>
      <c r="I2469">
        <v>0</v>
      </c>
      <c r="J2469">
        <v>0</v>
      </c>
      <c r="K2469" s="1">
        <v>43662</v>
      </c>
      <c r="L2469" t="s">
        <v>16031</v>
      </c>
      <c r="M2469" t="s">
        <v>16032</v>
      </c>
      <c r="N2469" t="s">
        <v>16040</v>
      </c>
    </row>
    <row r="2470" spans="1:14" x14ac:dyDescent="0.2">
      <c r="A2470" t="s">
        <v>16099</v>
      </c>
      <c r="B2470" t="s">
        <v>16138</v>
      </c>
      <c r="C2470" t="s">
        <v>16035</v>
      </c>
      <c r="D2470" t="s">
        <v>16027</v>
      </c>
      <c r="E2470" t="s">
        <v>16201</v>
      </c>
      <c r="F2470" t="s">
        <v>17595</v>
      </c>
      <c r="G2470" t="s">
        <v>17596</v>
      </c>
      <c r="H2470" t="s">
        <v>16073</v>
      </c>
      <c r="I2470">
        <v>0</v>
      </c>
      <c r="J2470">
        <v>0</v>
      </c>
      <c r="K2470" s="1">
        <v>43662</v>
      </c>
      <c r="L2470" t="s">
        <v>16031</v>
      </c>
      <c r="M2470" t="s">
        <v>16032</v>
      </c>
      <c r="N2470" t="s">
        <v>16040</v>
      </c>
    </row>
    <row r="2471" spans="1:14" x14ac:dyDescent="0.2">
      <c r="A2471" t="s">
        <v>16024</v>
      </c>
      <c r="B2471" t="s">
        <v>16063</v>
      </c>
      <c r="C2471" t="s">
        <v>16026</v>
      </c>
      <c r="D2471" t="s">
        <v>16208</v>
      </c>
      <c r="E2471" t="s">
        <v>16209</v>
      </c>
      <c r="F2471" t="s">
        <v>17861</v>
      </c>
      <c r="G2471" t="s">
        <v>17862</v>
      </c>
      <c r="H2471" t="s">
        <v>16030</v>
      </c>
      <c r="I2471">
        <v>0</v>
      </c>
      <c r="J2471">
        <v>0</v>
      </c>
      <c r="K2471" s="1">
        <v>43662</v>
      </c>
      <c r="L2471" t="s">
        <v>16031</v>
      </c>
      <c r="M2471" t="s">
        <v>16032</v>
      </c>
      <c r="N2471" t="s">
        <v>16040</v>
      </c>
    </row>
    <row r="2472" spans="1:14" x14ac:dyDescent="0.2">
      <c r="A2472" t="s">
        <v>16024</v>
      </c>
      <c r="B2472" t="s">
        <v>16245</v>
      </c>
      <c r="C2472" t="s">
        <v>16026</v>
      </c>
      <c r="D2472" t="s">
        <v>16114</v>
      </c>
      <c r="E2472" t="s">
        <v>16115</v>
      </c>
      <c r="F2472" t="s">
        <v>18495</v>
      </c>
      <c r="G2472" t="s">
        <v>18496</v>
      </c>
      <c r="H2472" t="s">
        <v>16039</v>
      </c>
      <c r="I2472">
        <v>0</v>
      </c>
      <c r="J2472">
        <v>0</v>
      </c>
      <c r="K2472" s="1">
        <v>43662</v>
      </c>
      <c r="L2472" t="s">
        <v>16031</v>
      </c>
      <c r="M2472" t="s">
        <v>16032</v>
      </c>
      <c r="N2472" t="s">
        <v>16040</v>
      </c>
    </row>
    <row r="2473" spans="1:14" x14ac:dyDescent="0.2">
      <c r="A2473" t="s">
        <v>16024</v>
      </c>
      <c r="B2473" t="s">
        <v>16063</v>
      </c>
      <c r="C2473" t="s">
        <v>16035</v>
      </c>
      <c r="D2473" t="s">
        <v>16027</v>
      </c>
      <c r="E2473" t="s">
        <v>16090</v>
      </c>
      <c r="F2473" t="s">
        <v>18497</v>
      </c>
      <c r="G2473" t="s">
        <v>16052</v>
      </c>
      <c r="H2473" t="s">
        <v>16039</v>
      </c>
      <c r="I2473">
        <v>0</v>
      </c>
      <c r="J2473">
        <v>0</v>
      </c>
      <c r="K2473" s="1">
        <v>43662</v>
      </c>
      <c r="L2473" t="s">
        <v>16031</v>
      </c>
      <c r="M2473" t="s">
        <v>16032</v>
      </c>
      <c r="N2473" t="s">
        <v>16040</v>
      </c>
    </row>
    <row r="2474" spans="1:14" x14ac:dyDescent="0.2">
      <c r="A2474" t="s">
        <v>16050</v>
      </c>
      <c r="B2474" t="s">
        <v>16132</v>
      </c>
      <c r="C2474" t="s">
        <v>16026</v>
      </c>
      <c r="D2474" t="s">
        <v>16027</v>
      </c>
      <c r="E2474" t="s">
        <v>16047</v>
      </c>
      <c r="F2474" t="s">
        <v>18498</v>
      </c>
      <c r="G2474" t="s">
        <v>17594</v>
      </c>
      <c r="H2474" t="s">
        <v>16039</v>
      </c>
      <c r="I2474">
        <v>0</v>
      </c>
      <c r="J2474">
        <v>0</v>
      </c>
      <c r="K2474" s="1">
        <v>43662</v>
      </c>
      <c r="L2474" t="s">
        <v>16031</v>
      </c>
      <c r="M2474" t="s">
        <v>16032</v>
      </c>
      <c r="N2474" t="s">
        <v>16040</v>
      </c>
    </row>
    <row r="2475" spans="1:14" x14ac:dyDescent="0.2">
      <c r="A2475" t="s">
        <v>16024</v>
      </c>
      <c r="B2475" t="s">
        <v>16070</v>
      </c>
      <c r="C2475" t="s">
        <v>16026</v>
      </c>
      <c r="D2475" t="s">
        <v>16027</v>
      </c>
      <c r="E2475" t="s">
        <v>16036</v>
      </c>
      <c r="F2475" t="s">
        <v>18126</v>
      </c>
      <c r="G2475" t="s">
        <v>18127</v>
      </c>
      <c r="H2475" t="s">
        <v>16073</v>
      </c>
      <c r="I2475">
        <v>0</v>
      </c>
      <c r="J2475">
        <v>0</v>
      </c>
      <c r="K2475" s="1">
        <v>43662</v>
      </c>
      <c r="L2475" t="s">
        <v>16031</v>
      </c>
      <c r="M2475" t="s">
        <v>16032</v>
      </c>
      <c r="N2475" t="s">
        <v>16040</v>
      </c>
    </row>
    <row r="2476" spans="1:14" x14ac:dyDescent="0.2">
      <c r="A2476" t="s">
        <v>16024</v>
      </c>
      <c r="B2476" t="s">
        <v>16041</v>
      </c>
      <c r="C2476" t="s">
        <v>16035</v>
      </c>
      <c r="D2476" t="s">
        <v>16052</v>
      </c>
      <c r="E2476" t="s">
        <v>16052</v>
      </c>
      <c r="F2476" t="s">
        <v>16094</v>
      </c>
      <c r="G2476" t="s">
        <v>16095</v>
      </c>
      <c r="H2476" t="s">
        <v>16093</v>
      </c>
      <c r="I2476">
        <v>0</v>
      </c>
      <c r="J2476">
        <v>0</v>
      </c>
      <c r="K2476" s="1">
        <v>43662</v>
      </c>
      <c r="L2476" t="s">
        <v>16031</v>
      </c>
      <c r="M2476" t="s">
        <v>16032</v>
      </c>
      <c r="N2476" t="s">
        <v>16040</v>
      </c>
    </row>
    <row r="2477" spans="1:14" x14ac:dyDescent="0.2">
      <c r="A2477" t="s">
        <v>16050</v>
      </c>
      <c r="B2477" t="s">
        <v>16132</v>
      </c>
      <c r="C2477" t="s">
        <v>16026</v>
      </c>
      <c r="D2477" t="s">
        <v>16027</v>
      </c>
      <c r="E2477" t="s">
        <v>16064</v>
      </c>
      <c r="F2477" t="s">
        <v>18243</v>
      </c>
      <c r="G2477" t="s">
        <v>18109</v>
      </c>
      <c r="H2477" t="s">
        <v>16093</v>
      </c>
      <c r="I2477">
        <v>0</v>
      </c>
      <c r="J2477">
        <v>0</v>
      </c>
      <c r="K2477" s="1">
        <v>43662</v>
      </c>
      <c r="L2477" t="s">
        <v>16031</v>
      </c>
      <c r="M2477" t="s">
        <v>16032</v>
      </c>
      <c r="N2477" t="s">
        <v>16040</v>
      </c>
    </row>
    <row r="2478" spans="1:14" x14ac:dyDescent="0.2">
      <c r="A2478" t="s">
        <v>16067</v>
      </c>
      <c r="B2478" t="s">
        <v>16634</v>
      </c>
      <c r="C2478" t="s">
        <v>16035</v>
      </c>
      <c r="D2478" t="s">
        <v>16027</v>
      </c>
      <c r="E2478" t="s">
        <v>16149</v>
      </c>
      <c r="F2478" t="s">
        <v>18499</v>
      </c>
      <c r="G2478" t="s">
        <v>16052</v>
      </c>
      <c r="H2478" t="s">
        <v>16030</v>
      </c>
      <c r="I2478">
        <v>0</v>
      </c>
      <c r="J2478">
        <v>0</v>
      </c>
      <c r="K2478" s="1">
        <v>43662</v>
      </c>
      <c r="L2478" t="s">
        <v>16031</v>
      </c>
      <c r="M2478" t="s">
        <v>16032</v>
      </c>
      <c r="N2478" t="s">
        <v>16040</v>
      </c>
    </row>
    <row r="2479" spans="1:14" x14ac:dyDescent="0.2">
      <c r="A2479" t="s">
        <v>16045</v>
      </c>
      <c r="B2479" t="s">
        <v>16113</v>
      </c>
      <c r="C2479" t="s">
        <v>16026</v>
      </c>
      <c r="D2479" t="s">
        <v>16114</v>
      </c>
      <c r="E2479" t="s">
        <v>16115</v>
      </c>
      <c r="F2479" t="s">
        <v>18500</v>
      </c>
      <c r="G2479" t="s">
        <v>16052</v>
      </c>
      <c r="H2479" t="s">
        <v>16073</v>
      </c>
      <c r="I2479">
        <v>0</v>
      </c>
      <c r="J2479">
        <v>0</v>
      </c>
      <c r="K2479" s="1">
        <v>43662</v>
      </c>
      <c r="L2479" t="s">
        <v>16031</v>
      </c>
      <c r="M2479" t="s">
        <v>16032</v>
      </c>
      <c r="N2479" t="s">
        <v>16040</v>
      </c>
    </row>
    <row r="2480" spans="1:14" x14ac:dyDescent="0.2">
      <c r="A2480" t="s">
        <v>16099</v>
      </c>
      <c r="B2480" t="s">
        <v>16570</v>
      </c>
      <c r="C2480" t="s">
        <v>16026</v>
      </c>
      <c r="D2480" t="s">
        <v>16114</v>
      </c>
      <c r="E2480" t="s">
        <v>16115</v>
      </c>
      <c r="F2480" t="s">
        <v>17668</v>
      </c>
      <c r="G2480" t="s">
        <v>1676</v>
      </c>
      <c r="H2480" t="s">
        <v>16039</v>
      </c>
      <c r="I2480">
        <v>0</v>
      </c>
      <c r="J2480">
        <v>0</v>
      </c>
      <c r="K2480" s="1">
        <v>43662</v>
      </c>
      <c r="L2480" t="s">
        <v>16031</v>
      </c>
      <c r="M2480" t="s">
        <v>16032</v>
      </c>
      <c r="N2480" t="s">
        <v>16040</v>
      </c>
    </row>
    <row r="2481" spans="1:14" x14ac:dyDescent="0.2">
      <c r="A2481" t="s">
        <v>16024</v>
      </c>
      <c r="B2481" t="s">
        <v>16315</v>
      </c>
      <c r="C2481" t="s">
        <v>16026</v>
      </c>
      <c r="D2481" t="s">
        <v>16027</v>
      </c>
      <c r="E2481" t="s">
        <v>16149</v>
      </c>
      <c r="F2481" t="s">
        <v>17405</v>
      </c>
      <c r="G2481" t="s">
        <v>16317</v>
      </c>
      <c r="H2481" t="s">
        <v>16093</v>
      </c>
      <c r="I2481">
        <v>0</v>
      </c>
      <c r="J2481">
        <v>0</v>
      </c>
      <c r="K2481" s="1">
        <v>43662</v>
      </c>
      <c r="L2481" t="s">
        <v>16031</v>
      </c>
      <c r="M2481" t="s">
        <v>16032</v>
      </c>
      <c r="N2481" t="s">
        <v>16040</v>
      </c>
    </row>
    <row r="2482" spans="1:14" x14ac:dyDescent="0.2">
      <c r="A2482" t="s">
        <v>16192</v>
      </c>
      <c r="B2482" t="s">
        <v>16193</v>
      </c>
      <c r="C2482" t="s">
        <v>16026</v>
      </c>
      <c r="D2482" t="s">
        <v>16194</v>
      </c>
      <c r="E2482" t="s">
        <v>16195</v>
      </c>
      <c r="F2482" t="s">
        <v>17689</v>
      </c>
      <c r="G2482" t="s">
        <v>16052</v>
      </c>
      <c r="H2482" t="s">
        <v>16039</v>
      </c>
      <c r="I2482">
        <v>0</v>
      </c>
      <c r="J2482">
        <v>0</v>
      </c>
      <c r="K2482" s="1">
        <v>43662</v>
      </c>
      <c r="L2482" t="s">
        <v>16031</v>
      </c>
      <c r="M2482" t="s">
        <v>16032</v>
      </c>
      <c r="N2482" t="s">
        <v>16040</v>
      </c>
    </row>
    <row r="2483" spans="1:14" x14ac:dyDescent="0.2">
      <c r="A2483" t="s">
        <v>16192</v>
      </c>
      <c r="B2483" t="s">
        <v>16948</v>
      </c>
      <c r="C2483" t="s">
        <v>16035</v>
      </c>
      <c r="D2483" t="s">
        <v>16027</v>
      </c>
      <c r="E2483" t="s">
        <v>16052</v>
      </c>
      <c r="F2483" t="s">
        <v>18501</v>
      </c>
      <c r="G2483" t="s">
        <v>16052</v>
      </c>
      <c r="H2483" t="s">
        <v>16073</v>
      </c>
      <c r="I2483">
        <v>0</v>
      </c>
      <c r="J2483">
        <v>0</v>
      </c>
      <c r="K2483" s="1">
        <v>43662</v>
      </c>
      <c r="L2483" t="s">
        <v>16031</v>
      </c>
      <c r="M2483" t="s">
        <v>16032</v>
      </c>
      <c r="N2483" t="s">
        <v>16040</v>
      </c>
    </row>
    <row r="2484" spans="1:14" x14ac:dyDescent="0.2">
      <c r="A2484" t="s">
        <v>16024</v>
      </c>
      <c r="B2484" t="s">
        <v>16315</v>
      </c>
      <c r="C2484" t="s">
        <v>16026</v>
      </c>
      <c r="D2484" t="s">
        <v>16114</v>
      </c>
      <c r="E2484" t="s">
        <v>16115</v>
      </c>
      <c r="F2484" t="s">
        <v>18159</v>
      </c>
      <c r="G2484" t="s">
        <v>17044</v>
      </c>
      <c r="H2484" t="s">
        <v>16030</v>
      </c>
      <c r="I2484">
        <v>0</v>
      </c>
      <c r="J2484">
        <v>0</v>
      </c>
      <c r="K2484" s="1">
        <v>43662</v>
      </c>
      <c r="L2484" t="s">
        <v>16031</v>
      </c>
      <c r="M2484" t="s">
        <v>16032</v>
      </c>
      <c r="N2484" t="s">
        <v>16040</v>
      </c>
    </row>
    <row r="2485" spans="1:14" x14ac:dyDescent="0.2">
      <c r="A2485" t="s">
        <v>16024</v>
      </c>
      <c r="B2485" t="s">
        <v>16060</v>
      </c>
      <c r="C2485" t="s">
        <v>16026</v>
      </c>
      <c r="D2485" t="s">
        <v>16027</v>
      </c>
      <c r="E2485" t="s">
        <v>16201</v>
      </c>
      <c r="F2485" t="s">
        <v>16978</v>
      </c>
      <c r="G2485" t="s">
        <v>16979</v>
      </c>
      <c r="H2485" t="s">
        <v>16073</v>
      </c>
      <c r="I2485">
        <v>0</v>
      </c>
      <c r="J2485">
        <v>0</v>
      </c>
      <c r="K2485" s="1">
        <v>43662</v>
      </c>
      <c r="L2485" t="s">
        <v>16031</v>
      </c>
      <c r="M2485" t="s">
        <v>16032</v>
      </c>
      <c r="N2485" t="s">
        <v>16040</v>
      </c>
    </row>
    <row r="2486" spans="1:14" x14ac:dyDescent="0.2">
      <c r="A2486" t="s">
        <v>16024</v>
      </c>
      <c r="B2486" t="s">
        <v>16152</v>
      </c>
      <c r="C2486" t="s">
        <v>16035</v>
      </c>
      <c r="D2486" t="s">
        <v>16027</v>
      </c>
      <c r="E2486" t="s">
        <v>16064</v>
      </c>
      <c r="F2486" t="s">
        <v>18410</v>
      </c>
      <c r="G2486" t="s">
        <v>18411</v>
      </c>
      <c r="H2486" t="s">
        <v>16073</v>
      </c>
      <c r="I2486">
        <v>0</v>
      </c>
      <c r="J2486">
        <v>0</v>
      </c>
      <c r="K2486" s="1">
        <v>43662</v>
      </c>
      <c r="L2486" t="s">
        <v>16031</v>
      </c>
      <c r="M2486" t="s">
        <v>16032</v>
      </c>
      <c r="N2486" t="s">
        <v>16033</v>
      </c>
    </row>
    <row r="2487" spans="1:14" x14ac:dyDescent="0.2">
      <c r="A2487" t="s">
        <v>16024</v>
      </c>
      <c r="B2487" t="s">
        <v>16060</v>
      </c>
      <c r="C2487" t="s">
        <v>16035</v>
      </c>
      <c r="D2487" t="s">
        <v>16027</v>
      </c>
      <c r="E2487" t="s">
        <v>16157</v>
      </c>
      <c r="F2487" t="s">
        <v>17176</v>
      </c>
      <c r="G2487" t="s">
        <v>17177</v>
      </c>
      <c r="H2487" t="s">
        <v>16039</v>
      </c>
      <c r="I2487">
        <v>0</v>
      </c>
      <c r="J2487">
        <v>0</v>
      </c>
      <c r="K2487" s="1">
        <v>43662</v>
      </c>
      <c r="L2487" t="s">
        <v>16031</v>
      </c>
      <c r="M2487" t="s">
        <v>16032</v>
      </c>
      <c r="N2487" t="s">
        <v>16040</v>
      </c>
    </row>
    <row r="2488" spans="1:14" x14ac:dyDescent="0.2">
      <c r="A2488" t="s">
        <v>16050</v>
      </c>
      <c r="B2488" t="s">
        <v>16107</v>
      </c>
      <c r="C2488" t="s">
        <v>16026</v>
      </c>
      <c r="D2488" t="s">
        <v>16075</v>
      </c>
      <c r="E2488" t="s">
        <v>16472</v>
      </c>
      <c r="F2488" t="s">
        <v>16473</v>
      </c>
      <c r="G2488" t="s">
        <v>16474</v>
      </c>
      <c r="H2488" t="s">
        <v>16073</v>
      </c>
      <c r="I2488">
        <v>0</v>
      </c>
      <c r="J2488">
        <v>0</v>
      </c>
      <c r="K2488" s="1">
        <v>43662</v>
      </c>
      <c r="L2488" t="s">
        <v>16031</v>
      </c>
      <c r="M2488" t="s">
        <v>16032</v>
      </c>
      <c r="N2488" t="s">
        <v>16040</v>
      </c>
    </row>
    <row r="2489" spans="1:14" x14ac:dyDescent="0.2">
      <c r="A2489" t="s">
        <v>16024</v>
      </c>
      <c r="B2489" t="s">
        <v>16060</v>
      </c>
      <c r="C2489" t="s">
        <v>16026</v>
      </c>
      <c r="D2489" t="s">
        <v>16027</v>
      </c>
      <c r="E2489" t="s">
        <v>16042</v>
      </c>
      <c r="F2489" t="s">
        <v>18369</v>
      </c>
      <c r="G2489" t="s">
        <v>18277</v>
      </c>
      <c r="H2489" t="s">
        <v>16030</v>
      </c>
      <c r="I2489">
        <v>0</v>
      </c>
      <c r="J2489">
        <v>0</v>
      </c>
      <c r="K2489" s="1">
        <v>43662</v>
      </c>
      <c r="L2489" t="s">
        <v>16031</v>
      </c>
      <c r="M2489" t="s">
        <v>16032</v>
      </c>
      <c r="N2489" t="s">
        <v>16040</v>
      </c>
    </row>
    <row r="2490" spans="1:14" x14ac:dyDescent="0.2">
      <c r="A2490" t="s">
        <v>16192</v>
      </c>
      <c r="B2490" t="s">
        <v>16318</v>
      </c>
      <c r="C2490" t="s">
        <v>16026</v>
      </c>
      <c r="D2490" t="s">
        <v>16057</v>
      </c>
      <c r="E2490" t="s">
        <v>16058</v>
      </c>
      <c r="F2490" t="s">
        <v>18502</v>
      </c>
      <c r="G2490" t="s">
        <v>16052</v>
      </c>
      <c r="H2490" t="s">
        <v>16039</v>
      </c>
      <c r="I2490">
        <v>0</v>
      </c>
      <c r="J2490">
        <v>0</v>
      </c>
      <c r="K2490" s="1">
        <v>43662</v>
      </c>
      <c r="L2490" t="s">
        <v>16031</v>
      </c>
      <c r="M2490" t="s">
        <v>16032</v>
      </c>
      <c r="N2490" t="s">
        <v>16040</v>
      </c>
    </row>
    <row r="2491" spans="1:14" x14ac:dyDescent="0.2">
      <c r="A2491" t="s">
        <v>16067</v>
      </c>
      <c r="B2491" t="s">
        <v>17309</v>
      </c>
      <c r="C2491" t="s">
        <v>16035</v>
      </c>
      <c r="D2491" t="s">
        <v>16027</v>
      </c>
      <c r="E2491" t="s">
        <v>16090</v>
      </c>
      <c r="F2491" t="s">
        <v>18503</v>
      </c>
      <c r="G2491" t="s">
        <v>16052</v>
      </c>
      <c r="H2491" t="s">
        <v>16073</v>
      </c>
      <c r="I2491">
        <v>0</v>
      </c>
      <c r="J2491">
        <v>0</v>
      </c>
      <c r="K2491" s="1">
        <v>43662</v>
      </c>
      <c r="L2491" t="s">
        <v>16031</v>
      </c>
      <c r="M2491" t="s">
        <v>16032</v>
      </c>
      <c r="N2491" t="s">
        <v>16040</v>
      </c>
    </row>
    <row r="2492" spans="1:14" x14ac:dyDescent="0.2">
      <c r="A2492" t="s">
        <v>16024</v>
      </c>
      <c r="B2492" t="s">
        <v>16041</v>
      </c>
      <c r="C2492" t="s">
        <v>16035</v>
      </c>
      <c r="D2492" t="s">
        <v>16027</v>
      </c>
      <c r="E2492" t="s">
        <v>16052</v>
      </c>
      <c r="F2492" t="s">
        <v>16743</v>
      </c>
      <c r="G2492" t="s">
        <v>16744</v>
      </c>
      <c r="H2492" t="s">
        <v>16093</v>
      </c>
      <c r="I2492">
        <v>0</v>
      </c>
      <c r="J2492">
        <v>0</v>
      </c>
      <c r="K2492" s="1">
        <v>43662</v>
      </c>
      <c r="L2492" t="s">
        <v>16031</v>
      </c>
      <c r="M2492" t="s">
        <v>16032</v>
      </c>
      <c r="N2492" t="s">
        <v>16040</v>
      </c>
    </row>
    <row r="2493" spans="1:14" x14ac:dyDescent="0.2">
      <c r="A2493" t="s">
        <v>16050</v>
      </c>
      <c r="B2493" t="s">
        <v>16080</v>
      </c>
      <c r="C2493" t="s">
        <v>16026</v>
      </c>
      <c r="D2493" t="s">
        <v>16027</v>
      </c>
      <c r="E2493" t="s">
        <v>16064</v>
      </c>
      <c r="F2493" t="s">
        <v>18504</v>
      </c>
      <c r="G2493" t="s">
        <v>18505</v>
      </c>
      <c r="H2493" t="s">
        <v>16030</v>
      </c>
      <c r="I2493">
        <v>0</v>
      </c>
      <c r="J2493">
        <v>0</v>
      </c>
      <c r="K2493" s="1">
        <v>43662</v>
      </c>
      <c r="L2493" t="s">
        <v>16031</v>
      </c>
      <c r="M2493" t="s">
        <v>16032</v>
      </c>
      <c r="N2493" t="s">
        <v>16040</v>
      </c>
    </row>
    <row r="2494" spans="1:14" x14ac:dyDescent="0.2">
      <c r="A2494" t="s">
        <v>16024</v>
      </c>
      <c r="B2494" t="s">
        <v>16063</v>
      </c>
      <c r="C2494" t="s">
        <v>16026</v>
      </c>
      <c r="D2494" t="s">
        <v>16052</v>
      </c>
      <c r="E2494" t="s">
        <v>16052</v>
      </c>
      <c r="F2494" t="s">
        <v>17845</v>
      </c>
      <c r="G2494" t="s">
        <v>17846</v>
      </c>
      <c r="H2494" t="s">
        <v>16093</v>
      </c>
      <c r="I2494">
        <v>0</v>
      </c>
      <c r="J2494">
        <v>0</v>
      </c>
      <c r="K2494" s="1">
        <v>43662</v>
      </c>
      <c r="L2494" t="s">
        <v>16031</v>
      </c>
      <c r="M2494" t="s">
        <v>16032</v>
      </c>
      <c r="N2494" t="s">
        <v>16040</v>
      </c>
    </row>
    <row r="2495" spans="1:14" x14ac:dyDescent="0.2">
      <c r="A2495" t="s">
        <v>16045</v>
      </c>
      <c r="B2495" t="s">
        <v>16917</v>
      </c>
      <c r="C2495" t="s">
        <v>16026</v>
      </c>
      <c r="D2495" t="s">
        <v>16114</v>
      </c>
      <c r="E2495" t="s">
        <v>16115</v>
      </c>
      <c r="F2495" t="s">
        <v>18213</v>
      </c>
      <c r="G2495" t="s">
        <v>16052</v>
      </c>
      <c r="H2495" t="s">
        <v>16073</v>
      </c>
      <c r="I2495">
        <v>0</v>
      </c>
      <c r="J2495">
        <v>0</v>
      </c>
      <c r="K2495" s="1">
        <v>43662</v>
      </c>
      <c r="L2495" t="s">
        <v>16031</v>
      </c>
      <c r="M2495" t="s">
        <v>16032</v>
      </c>
      <c r="N2495" t="s">
        <v>16040</v>
      </c>
    </row>
    <row r="2496" spans="1:14" x14ac:dyDescent="0.2">
      <c r="A2496" t="s">
        <v>16024</v>
      </c>
      <c r="B2496" t="s">
        <v>16156</v>
      </c>
      <c r="C2496" t="s">
        <v>16035</v>
      </c>
      <c r="D2496" t="s">
        <v>16027</v>
      </c>
      <c r="E2496" t="s">
        <v>16042</v>
      </c>
      <c r="F2496" t="s">
        <v>18406</v>
      </c>
      <c r="G2496" t="s">
        <v>18407</v>
      </c>
      <c r="H2496" t="s">
        <v>16093</v>
      </c>
      <c r="I2496">
        <v>0</v>
      </c>
      <c r="J2496">
        <v>0</v>
      </c>
      <c r="K2496" s="1">
        <v>43662</v>
      </c>
      <c r="L2496" t="s">
        <v>16031</v>
      </c>
      <c r="M2496" t="s">
        <v>16032</v>
      </c>
      <c r="N2496" t="s">
        <v>16040</v>
      </c>
    </row>
    <row r="2497" spans="1:14" x14ac:dyDescent="0.2">
      <c r="A2497" t="s">
        <v>16067</v>
      </c>
      <c r="B2497" t="s">
        <v>16998</v>
      </c>
      <c r="C2497" t="s">
        <v>16026</v>
      </c>
      <c r="D2497" t="s">
        <v>16114</v>
      </c>
      <c r="E2497" t="s">
        <v>16115</v>
      </c>
      <c r="F2497" t="s">
        <v>18382</v>
      </c>
      <c r="G2497" t="s">
        <v>16052</v>
      </c>
      <c r="H2497" t="s">
        <v>16073</v>
      </c>
      <c r="I2497">
        <v>0</v>
      </c>
      <c r="J2497">
        <v>0</v>
      </c>
      <c r="K2497" s="1">
        <v>43662</v>
      </c>
      <c r="L2497" t="s">
        <v>16031</v>
      </c>
      <c r="M2497" t="s">
        <v>16032</v>
      </c>
      <c r="N2497" t="s">
        <v>16040</v>
      </c>
    </row>
    <row r="2498" spans="1:14" x14ac:dyDescent="0.2">
      <c r="A2498" t="s">
        <v>16045</v>
      </c>
      <c r="B2498" t="s">
        <v>16283</v>
      </c>
      <c r="C2498" t="s">
        <v>16026</v>
      </c>
      <c r="D2498" t="s">
        <v>16027</v>
      </c>
      <c r="E2498" t="s">
        <v>16201</v>
      </c>
      <c r="F2498" t="s">
        <v>16771</v>
      </c>
      <c r="G2498" t="s">
        <v>16772</v>
      </c>
      <c r="H2498" t="s">
        <v>16030</v>
      </c>
      <c r="I2498">
        <v>0</v>
      </c>
      <c r="J2498">
        <v>0</v>
      </c>
      <c r="K2498" s="1">
        <v>43662</v>
      </c>
      <c r="L2498" t="s">
        <v>16031</v>
      </c>
      <c r="M2498" t="s">
        <v>16032</v>
      </c>
      <c r="N2498" t="s">
        <v>16040</v>
      </c>
    </row>
    <row r="2499" spans="1:14" x14ac:dyDescent="0.2">
      <c r="A2499" t="s">
        <v>16050</v>
      </c>
      <c r="B2499" t="s">
        <v>16120</v>
      </c>
      <c r="C2499" t="s">
        <v>16035</v>
      </c>
      <c r="D2499" t="s">
        <v>16027</v>
      </c>
      <c r="E2499" t="s">
        <v>16047</v>
      </c>
      <c r="F2499" t="s">
        <v>18306</v>
      </c>
      <c r="G2499" t="s">
        <v>16366</v>
      </c>
      <c r="H2499" t="s">
        <v>16093</v>
      </c>
      <c r="I2499">
        <v>0</v>
      </c>
      <c r="J2499">
        <v>0</v>
      </c>
      <c r="K2499" s="1">
        <v>43662</v>
      </c>
      <c r="L2499" t="s">
        <v>16031</v>
      </c>
      <c r="M2499" t="s">
        <v>16032</v>
      </c>
      <c r="N2499" t="s">
        <v>16040</v>
      </c>
    </row>
    <row r="2500" spans="1:14" x14ac:dyDescent="0.2">
      <c r="A2500" t="s">
        <v>16192</v>
      </c>
      <c r="B2500" t="s">
        <v>16318</v>
      </c>
      <c r="C2500" t="s">
        <v>16026</v>
      </c>
      <c r="D2500" t="s">
        <v>16057</v>
      </c>
      <c r="E2500" t="s">
        <v>16058</v>
      </c>
      <c r="F2500" t="s">
        <v>16587</v>
      </c>
      <c r="G2500" t="s">
        <v>16052</v>
      </c>
      <c r="H2500" t="s">
        <v>16030</v>
      </c>
      <c r="I2500">
        <v>0</v>
      </c>
      <c r="J2500">
        <v>0</v>
      </c>
      <c r="K2500" s="1">
        <v>43662</v>
      </c>
      <c r="L2500" t="s">
        <v>16031</v>
      </c>
      <c r="M2500" t="s">
        <v>16032</v>
      </c>
      <c r="N2500" t="s">
        <v>16040</v>
      </c>
    </row>
    <row r="2501" spans="1:14" x14ac:dyDescent="0.2">
      <c r="A2501" t="s">
        <v>16024</v>
      </c>
      <c r="B2501" t="s">
        <v>16034</v>
      </c>
      <c r="C2501" t="s">
        <v>16035</v>
      </c>
      <c r="D2501" t="s">
        <v>16027</v>
      </c>
      <c r="E2501" t="s">
        <v>16096</v>
      </c>
      <c r="F2501" t="s">
        <v>16782</v>
      </c>
      <c r="G2501" t="s">
        <v>16357</v>
      </c>
      <c r="H2501" t="s">
        <v>16093</v>
      </c>
      <c r="I2501">
        <v>0</v>
      </c>
      <c r="J2501">
        <v>0</v>
      </c>
      <c r="K2501" s="1">
        <v>43662</v>
      </c>
      <c r="L2501" t="s">
        <v>16031</v>
      </c>
      <c r="M2501" t="s">
        <v>16032</v>
      </c>
      <c r="N2501" t="s">
        <v>16040</v>
      </c>
    </row>
    <row r="2502" spans="1:14" x14ac:dyDescent="0.2">
      <c r="A2502" t="s">
        <v>16024</v>
      </c>
      <c r="B2502" t="s">
        <v>16162</v>
      </c>
      <c r="C2502" t="s">
        <v>16035</v>
      </c>
      <c r="D2502" t="s">
        <v>16027</v>
      </c>
      <c r="E2502" t="s">
        <v>16047</v>
      </c>
      <c r="F2502" t="s">
        <v>18506</v>
      </c>
      <c r="G2502" t="s">
        <v>18507</v>
      </c>
      <c r="H2502" t="s">
        <v>16093</v>
      </c>
      <c r="I2502">
        <v>0</v>
      </c>
      <c r="J2502">
        <v>0</v>
      </c>
      <c r="K2502" s="1">
        <v>43662</v>
      </c>
      <c r="L2502" t="s">
        <v>16031</v>
      </c>
      <c r="M2502" t="s">
        <v>16032</v>
      </c>
      <c r="N2502" t="s">
        <v>16040</v>
      </c>
    </row>
    <row r="2503" spans="1:14" x14ac:dyDescent="0.2">
      <c r="A2503" t="s">
        <v>16050</v>
      </c>
      <c r="B2503" t="s">
        <v>16186</v>
      </c>
      <c r="C2503" t="s">
        <v>16026</v>
      </c>
      <c r="D2503" t="s">
        <v>16027</v>
      </c>
      <c r="E2503" t="s">
        <v>16157</v>
      </c>
      <c r="F2503" t="s">
        <v>16636</v>
      </c>
      <c r="G2503" t="s">
        <v>18390</v>
      </c>
      <c r="H2503" t="s">
        <v>16093</v>
      </c>
      <c r="I2503">
        <v>0</v>
      </c>
      <c r="J2503">
        <v>0</v>
      </c>
      <c r="K2503" s="1">
        <v>43662</v>
      </c>
      <c r="L2503" t="s">
        <v>16031</v>
      </c>
      <c r="M2503" t="s">
        <v>16032</v>
      </c>
      <c r="N2503" t="s">
        <v>16040</v>
      </c>
    </row>
    <row r="2504" spans="1:14" x14ac:dyDescent="0.2">
      <c r="A2504" t="s">
        <v>16045</v>
      </c>
      <c r="B2504" t="s">
        <v>17231</v>
      </c>
      <c r="C2504" t="s">
        <v>16035</v>
      </c>
      <c r="D2504" t="s">
        <v>16027</v>
      </c>
      <c r="E2504" t="s">
        <v>16295</v>
      </c>
      <c r="F2504" t="s">
        <v>18467</v>
      </c>
      <c r="G2504" t="s">
        <v>16052</v>
      </c>
      <c r="H2504" t="s">
        <v>16073</v>
      </c>
      <c r="I2504">
        <v>0</v>
      </c>
      <c r="J2504">
        <v>0</v>
      </c>
      <c r="K2504" s="1">
        <v>43662</v>
      </c>
      <c r="L2504" t="s">
        <v>16031</v>
      </c>
      <c r="M2504" t="s">
        <v>16032</v>
      </c>
      <c r="N2504" t="s">
        <v>16040</v>
      </c>
    </row>
    <row r="2505" spans="1:14" x14ac:dyDescent="0.2">
      <c r="A2505" t="s">
        <v>16024</v>
      </c>
      <c r="B2505" t="s">
        <v>16070</v>
      </c>
      <c r="C2505" t="s">
        <v>16035</v>
      </c>
      <c r="D2505" t="s">
        <v>16027</v>
      </c>
      <c r="E2505" t="s">
        <v>16090</v>
      </c>
      <c r="F2505" t="s">
        <v>17189</v>
      </c>
      <c r="G2505" t="s">
        <v>17190</v>
      </c>
      <c r="H2505" t="s">
        <v>16030</v>
      </c>
      <c r="I2505">
        <v>0</v>
      </c>
      <c r="J2505">
        <v>0</v>
      </c>
      <c r="K2505" s="1">
        <v>43662</v>
      </c>
      <c r="L2505" t="s">
        <v>16031</v>
      </c>
      <c r="M2505" t="s">
        <v>16032</v>
      </c>
      <c r="N2505" t="s">
        <v>16040</v>
      </c>
    </row>
    <row r="2506" spans="1:14" x14ac:dyDescent="0.2">
      <c r="A2506" t="s">
        <v>16024</v>
      </c>
      <c r="B2506" t="s">
        <v>16060</v>
      </c>
      <c r="C2506" t="s">
        <v>16035</v>
      </c>
      <c r="D2506" t="s">
        <v>16027</v>
      </c>
      <c r="E2506" t="s">
        <v>16090</v>
      </c>
      <c r="F2506" t="s">
        <v>17921</v>
      </c>
      <c r="G2506" t="s">
        <v>17171</v>
      </c>
      <c r="H2506" t="s">
        <v>16030</v>
      </c>
      <c r="I2506">
        <v>0</v>
      </c>
      <c r="J2506">
        <v>0</v>
      </c>
      <c r="K2506" s="1">
        <v>43662</v>
      </c>
      <c r="L2506" t="s">
        <v>16031</v>
      </c>
      <c r="M2506" t="s">
        <v>16032</v>
      </c>
      <c r="N2506" t="s">
        <v>16040</v>
      </c>
    </row>
    <row r="2507" spans="1:14" x14ac:dyDescent="0.2">
      <c r="A2507" t="s">
        <v>16024</v>
      </c>
      <c r="B2507" t="s">
        <v>16034</v>
      </c>
      <c r="C2507" t="s">
        <v>16035</v>
      </c>
      <c r="D2507" t="s">
        <v>16027</v>
      </c>
      <c r="E2507" t="s">
        <v>16096</v>
      </c>
      <c r="F2507" t="s">
        <v>16961</v>
      </c>
      <c r="G2507" t="s">
        <v>16962</v>
      </c>
      <c r="H2507" t="s">
        <v>16073</v>
      </c>
      <c r="I2507">
        <v>0</v>
      </c>
      <c r="J2507">
        <v>0</v>
      </c>
      <c r="K2507" s="1">
        <v>43662</v>
      </c>
      <c r="L2507" t="s">
        <v>16031</v>
      </c>
      <c r="M2507" t="s">
        <v>16032</v>
      </c>
      <c r="N2507" t="s">
        <v>16040</v>
      </c>
    </row>
    <row r="2508" spans="1:14" x14ac:dyDescent="0.2">
      <c r="A2508" t="s">
        <v>16024</v>
      </c>
      <c r="B2508" t="s">
        <v>16070</v>
      </c>
      <c r="C2508" t="s">
        <v>16035</v>
      </c>
      <c r="D2508" t="s">
        <v>16027</v>
      </c>
      <c r="E2508" t="s">
        <v>16042</v>
      </c>
      <c r="F2508" t="s">
        <v>16324</v>
      </c>
      <c r="G2508" t="s">
        <v>325</v>
      </c>
      <c r="H2508" t="s">
        <v>16030</v>
      </c>
      <c r="I2508">
        <v>0</v>
      </c>
      <c r="J2508">
        <v>0</v>
      </c>
      <c r="K2508" s="1">
        <v>43662</v>
      </c>
      <c r="L2508" t="s">
        <v>16031</v>
      </c>
      <c r="M2508" t="s">
        <v>16032</v>
      </c>
      <c r="N2508" t="s">
        <v>16040</v>
      </c>
    </row>
    <row r="2509" spans="1:14" x14ac:dyDescent="0.2">
      <c r="A2509" t="s">
        <v>16024</v>
      </c>
      <c r="B2509" t="s">
        <v>16148</v>
      </c>
      <c r="C2509" t="s">
        <v>16026</v>
      </c>
      <c r="D2509" t="s">
        <v>16027</v>
      </c>
      <c r="E2509" t="s">
        <v>16036</v>
      </c>
      <c r="F2509" t="s">
        <v>17182</v>
      </c>
      <c r="G2509" t="s">
        <v>17183</v>
      </c>
      <c r="H2509" t="s">
        <v>16030</v>
      </c>
      <c r="I2509">
        <v>0</v>
      </c>
      <c r="J2509">
        <v>0</v>
      </c>
      <c r="K2509" s="1">
        <v>43662</v>
      </c>
      <c r="L2509" t="s">
        <v>16031</v>
      </c>
      <c r="M2509" t="s">
        <v>16032</v>
      </c>
      <c r="N2509" t="s">
        <v>16033</v>
      </c>
    </row>
    <row r="2510" spans="1:14" x14ac:dyDescent="0.2">
      <c r="A2510" t="s">
        <v>16024</v>
      </c>
      <c r="B2510" t="s">
        <v>16070</v>
      </c>
      <c r="C2510" t="s">
        <v>16035</v>
      </c>
      <c r="D2510" t="s">
        <v>16027</v>
      </c>
      <c r="E2510" t="s">
        <v>16042</v>
      </c>
      <c r="F2510" t="s">
        <v>16568</v>
      </c>
      <c r="G2510" t="s">
        <v>16569</v>
      </c>
      <c r="H2510" t="s">
        <v>16030</v>
      </c>
      <c r="I2510">
        <v>0</v>
      </c>
      <c r="J2510">
        <v>0</v>
      </c>
      <c r="K2510" s="1">
        <v>43662</v>
      </c>
      <c r="L2510" t="s">
        <v>16031</v>
      </c>
      <c r="M2510" t="s">
        <v>16032</v>
      </c>
      <c r="N2510" t="s">
        <v>16040</v>
      </c>
    </row>
    <row r="2511" spans="1:14" x14ac:dyDescent="0.2">
      <c r="A2511" t="s">
        <v>16309</v>
      </c>
      <c r="B2511" t="s">
        <v>16310</v>
      </c>
      <c r="C2511" t="s">
        <v>16035</v>
      </c>
      <c r="D2511" t="s">
        <v>16075</v>
      </c>
      <c r="E2511" t="s">
        <v>16913</v>
      </c>
      <c r="F2511" t="s">
        <v>18508</v>
      </c>
      <c r="G2511" t="s">
        <v>16052</v>
      </c>
      <c r="H2511" t="s">
        <v>16030</v>
      </c>
      <c r="I2511">
        <v>0</v>
      </c>
      <c r="J2511">
        <v>0</v>
      </c>
      <c r="K2511" s="1">
        <v>43662</v>
      </c>
      <c r="L2511" t="s">
        <v>16031</v>
      </c>
      <c r="M2511" t="s">
        <v>16032</v>
      </c>
      <c r="N2511" t="s">
        <v>16040</v>
      </c>
    </row>
    <row r="2512" spans="1:14" x14ac:dyDescent="0.2">
      <c r="A2512" t="s">
        <v>16050</v>
      </c>
      <c r="B2512" t="s">
        <v>16120</v>
      </c>
      <c r="C2512" t="s">
        <v>16026</v>
      </c>
      <c r="D2512" t="s">
        <v>16194</v>
      </c>
      <c r="E2512" t="s">
        <v>16304</v>
      </c>
      <c r="F2512" t="s">
        <v>16305</v>
      </c>
      <c r="G2512" t="s">
        <v>16306</v>
      </c>
      <c r="H2512" t="s">
        <v>16073</v>
      </c>
      <c r="I2512">
        <v>0</v>
      </c>
      <c r="J2512">
        <v>0</v>
      </c>
      <c r="K2512" s="1">
        <v>43662</v>
      </c>
      <c r="L2512" t="s">
        <v>16031</v>
      </c>
      <c r="M2512" t="s">
        <v>16032</v>
      </c>
      <c r="N2512" t="s">
        <v>16040</v>
      </c>
    </row>
    <row r="2513" spans="1:14" x14ac:dyDescent="0.2">
      <c r="A2513" t="s">
        <v>16050</v>
      </c>
      <c r="B2513" t="s">
        <v>16352</v>
      </c>
      <c r="C2513" t="s">
        <v>16035</v>
      </c>
      <c r="D2513" t="s">
        <v>16075</v>
      </c>
      <c r="E2513" t="s">
        <v>16052</v>
      </c>
      <c r="F2513" t="s">
        <v>18444</v>
      </c>
      <c r="G2513" t="s">
        <v>18445</v>
      </c>
      <c r="H2513" t="s">
        <v>16073</v>
      </c>
      <c r="I2513">
        <v>0</v>
      </c>
      <c r="J2513">
        <v>0</v>
      </c>
      <c r="K2513" s="1">
        <v>43662</v>
      </c>
      <c r="L2513" t="s">
        <v>16031</v>
      </c>
      <c r="M2513" t="s">
        <v>16032</v>
      </c>
      <c r="N2513" t="s">
        <v>16040</v>
      </c>
    </row>
    <row r="2514" spans="1:14" x14ac:dyDescent="0.2">
      <c r="A2514" t="s">
        <v>16192</v>
      </c>
      <c r="B2514" t="s">
        <v>16318</v>
      </c>
      <c r="C2514" t="s">
        <v>16035</v>
      </c>
      <c r="D2514" t="s">
        <v>16027</v>
      </c>
      <c r="E2514" t="s">
        <v>16201</v>
      </c>
      <c r="F2514" t="s">
        <v>16732</v>
      </c>
      <c r="G2514" t="s">
        <v>16052</v>
      </c>
      <c r="H2514" t="s">
        <v>16093</v>
      </c>
      <c r="I2514">
        <v>0</v>
      </c>
      <c r="J2514">
        <v>0</v>
      </c>
      <c r="K2514" s="1">
        <v>43662</v>
      </c>
      <c r="L2514" t="s">
        <v>16031</v>
      </c>
      <c r="M2514" t="s">
        <v>16032</v>
      </c>
      <c r="N2514" t="s">
        <v>16040</v>
      </c>
    </row>
    <row r="2515" spans="1:14" x14ac:dyDescent="0.2">
      <c r="A2515" t="s">
        <v>16024</v>
      </c>
      <c r="B2515" t="s">
        <v>16152</v>
      </c>
      <c r="C2515" t="s">
        <v>16026</v>
      </c>
      <c r="D2515" t="s">
        <v>16527</v>
      </c>
      <c r="E2515" t="s">
        <v>16527</v>
      </c>
      <c r="F2515" t="s">
        <v>16528</v>
      </c>
      <c r="G2515" t="s">
        <v>16052</v>
      </c>
      <c r="H2515" t="s">
        <v>16073</v>
      </c>
      <c r="I2515">
        <v>0</v>
      </c>
      <c r="J2515">
        <v>0</v>
      </c>
      <c r="K2515" s="1">
        <v>43662</v>
      </c>
      <c r="L2515" t="s">
        <v>16031</v>
      </c>
      <c r="M2515" t="s">
        <v>16032</v>
      </c>
      <c r="N2515" t="s">
        <v>16040</v>
      </c>
    </row>
    <row r="2516" spans="1:14" x14ac:dyDescent="0.2">
      <c r="A2516" t="s">
        <v>16024</v>
      </c>
      <c r="B2516" t="s">
        <v>16034</v>
      </c>
      <c r="C2516" t="s">
        <v>16026</v>
      </c>
      <c r="D2516" t="s">
        <v>16114</v>
      </c>
      <c r="E2516" t="s">
        <v>16115</v>
      </c>
      <c r="F2516" t="s">
        <v>18241</v>
      </c>
      <c r="G2516" t="s">
        <v>18242</v>
      </c>
      <c r="H2516" t="s">
        <v>16039</v>
      </c>
      <c r="I2516">
        <v>0</v>
      </c>
      <c r="J2516">
        <v>0</v>
      </c>
      <c r="K2516" s="1">
        <v>43662</v>
      </c>
      <c r="L2516" t="s">
        <v>16031</v>
      </c>
      <c r="M2516" t="s">
        <v>16032</v>
      </c>
      <c r="N2516" t="s">
        <v>16040</v>
      </c>
    </row>
    <row r="2517" spans="1:14" x14ac:dyDescent="0.2">
      <c r="A2517" t="s">
        <v>16045</v>
      </c>
      <c r="B2517" t="s">
        <v>16218</v>
      </c>
      <c r="C2517" t="s">
        <v>16035</v>
      </c>
      <c r="D2517" t="s">
        <v>16114</v>
      </c>
      <c r="E2517" t="s">
        <v>16115</v>
      </c>
      <c r="F2517" t="s">
        <v>18509</v>
      </c>
      <c r="G2517" t="s">
        <v>16052</v>
      </c>
      <c r="H2517" t="s">
        <v>16039</v>
      </c>
      <c r="I2517">
        <v>0</v>
      </c>
      <c r="J2517">
        <v>0</v>
      </c>
      <c r="K2517" s="1">
        <v>43662</v>
      </c>
      <c r="L2517" t="s">
        <v>16031</v>
      </c>
      <c r="M2517" t="s">
        <v>16032</v>
      </c>
      <c r="N2517" t="s">
        <v>16040</v>
      </c>
    </row>
    <row r="2518" spans="1:14" x14ac:dyDescent="0.2">
      <c r="A2518" t="s">
        <v>16045</v>
      </c>
      <c r="B2518" t="s">
        <v>16113</v>
      </c>
      <c r="C2518" t="s">
        <v>16026</v>
      </c>
      <c r="D2518" t="s">
        <v>16114</v>
      </c>
      <c r="E2518" t="s">
        <v>16115</v>
      </c>
      <c r="F2518" t="s">
        <v>18510</v>
      </c>
      <c r="G2518" t="s">
        <v>16052</v>
      </c>
      <c r="H2518" t="s">
        <v>16073</v>
      </c>
      <c r="I2518">
        <v>0</v>
      </c>
      <c r="J2518">
        <v>0</v>
      </c>
      <c r="K2518" s="1">
        <v>43662</v>
      </c>
      <c r="L2518" t="s">
        <v>16031</v>
      </c>
      <c r="M2518" t="s">
        <v>16032</v>
      </c>
      <c r="N2518" t="s">
        <v>16040</v>
      </c>
    </row>
    <row r="2519" spans="1:14" x14ac:dyDescent="0.2">
      <c r="A2519" t="s">
        <v>16024</v>
      </c>
      <c r="B2519" t="s">
        <v>16070</v>
      </c>
      <c r="C2519" t="s">
        <v>16035</v>
      </c>
      <c r="D2519" t="s">
        <v>16114</v>
      </c>
      <c r="E2519" t="s">
        <v>16115</v>
      </c>
      <c r="F2519" t="s">
        <v>18086</v>
      </c>
      <c r="G2519" t="s">
        <v>16198</v>
      </c>
      <c r="H2519" t="s">
        <v>16093</v>
      </c>
      <c r="I2519">
        <v>0</v>
      </c>
      <c r="J2519">
        <v>0</v>
      </c>
      <c r="K2519" s="1">
        <v>43662</v>
      </c>
      <c r="L2519" t="s">
        <v>16031</v>
      </c>
      <c r="M2519" t="s">
        <v>16032</v>
      </c>
      <c r="N2519" t="s">
        <v>16040</v>
      </c>
    </row>
    <row r="2520" spans="1:14" x14ac:dyDescent="0.2">
      <c r="A2520" t="s">
        <v>16024</v>
      </c>
      <c r="B2520" t="s">
        <v>16104</v>
      </c>
      <c r="C2520" t="s">
        <v>16026</v>
      </c>
      <c r="D2520" t="s">
        <v>16658</v>
      </c>
      <c r="E2520" t="s">
        <v>17890</v>
      </c>
      <c r="F2520" t="s">
        <v>17891</v>
      </c>
      <c r="G2520" t="s">
        <v>17892</v>
      </c>
      <c r="H2520" t="s">
        <v>16039</v>
      </c>
      <c r="I2520">
        <v>0</v>
      </c>
      <c r="J2520">
        <v>0</v>
      </c>
      <c r="K2520" s="1">
        <v>43662</v>
      </c>
      <c r="L2520" t="s">
        <v>16031</v>
      </c>
      <c r="M2520" t="s">
        <v>16032</v>
      </c>
      <c r="N2520" t="s">
        <v>16040</v>
      </c>
    </row>
    <row r="2521" spans="1:14" x14ac:dyDescent="0.2">
      <c r="A2521" t="s">
        <v>16024</v>
      </c>
      <c r="B2521" t="s">
        <v>16041</v>
      </c>
      <c r="C2521" t="s">
        <v>16026</v>
      </c>
      <c r="D2521" t="s">
        <v>16027</v>
      </c>
      <c r="E2521" t="s">
        <v>16047</v>
      </c>
      <c r="F2521" t="s">
        <v>16789</v>
      </c>
      <c r="G2521" t="s">
        <v>17034</v>
      </c>
      <c r="H2521" t="s">
        <v>16073</v>
      </c>
      <c r="I2521">
        <v>0</v>
      </c>
      <c r="J2521">
        <v>0</v>
      </c>
      <c r="K2521" s="1">
        <v>43662</v>
      </c>
      <c r="L2521" t="s">
        <v>16031</v>
      </c>
      <c r="M2521" t="s">
        <v>16032</v>
      </c>
      <c r="N2521" t="s">
        <v>16040</v>
      </c>
    </row>
    <row r="2522" spans="1:14" x14ac:dyDescent="0.2">
      <c r="A2522" t="s">
        <v>16024</v>
      </c>
      <c r="B2522" t="s">
        <v>16070</v>
      </c>
      <c r="C2522" t="s">
        <v>16035</v>
      </c>
      <c r="D2522" t="s">
        <v>16027</v>
      </c>
      <c r="E2522" t="s">
        <v>16028</v>
      </c>
      <c r="F2522" t="s">
        <v>16614</v>
      </c>
      <c r="G2522" t="s">
        <v>17133</v>
      </c>
      <c r="H2522" t="s">
        <v>16039</v>
      </c>
      <c r="I2522">
        <v>0</v>
      </c>
      <c r="J2522">
        <v>0</v>
      </c>
      <c r="K2522" s="1">
        <v>43662</v>
      </c>
      <c r="L2522" t="s">
        <v>16031</v>
      </c>
      <c r="M2522" t="s">
        <v>16032</v>
      </c>
      <c r="N2522" t="s">
        <v>16040</v>
      </c>
    </row>
    <row r="2523" spans="1:14" x14ac:dyDescent="0.2">
      <c r="A2523" t="s">
        <v>16050</v>
      </c>
      <c r="B2523" t="s">
        <v>16107</v>
      </c>
      <c r="C2523" t="s">
        <v>16026</v>
      </c>
      <c r="D2523" t="s">
        <v>16027</v>
      </c>
      <c r="E2523" t="s">
        <v>16047</v>
      </c>
      <c r="F2523" t="s">
        <v>18172</v>
      </c>
      <c r="G2523" t="s">
        <v>18173</v>
      </c>
      <c r="H2523" t="s">
        <v>16093</v>
      </c>
      <c r="I2523">
        <v>0</v>
      </c>
      <c r="J2523">
        <v>0</v>
      </c>
      <c r="K2523" s="1">
        <v>43662</v>
      </c>
      <c r="L2523" t="s">
        <v>16031</v>
      </c>
      <c r="M2523" t="s">
        <v>16032</v>
      </c>
      <c r="N2523" t="s">
        <v>16040</v>
      </c>
    </row>
    <row r="2524" spans="1:14" x14ac:dyDescent="0.2">
      <c r="A2524" t="s">
        <v>16099</v>
      </c>
      <c r="B2524" t="s">
        <v>16138</v>
      </c>
      <c r="C2524" t="s">
        <v>16035</v>
      </c>
      <c r="D2524" t="s">
        <v>16027</v>
      </c>
      <c r="E2524" t="s">
        <v>16042</v>
      </c>
      <c r="F2524" t="s">
        <v>18418</v>
      </c>
      <c r="G2524" t="s">
        <v>16140</v>
      </c>
      <c r="H2524" t="s">
        <v>16093</v>
      </c>
      <c r="I2524">
        <v>0</v>
      </c>
      <c r="J2524">
        <v>0</v>
      </c>
      <c r="K2524" s="1">
        <v>43662</v>
      </c>
      <c r="L2524" t="s">
        <v>16031</v>
      </c>
      <c r="M2524" t="s">
        <v>16032</v>
      </c>
      <c r="N2524" t="s">
        <v>16040</v>
      </c>
    </row>
    <row r="2525" spans="1:14" x14ac:dyDescent="0.2">
      <c r="A2525" t="s">
        <v>16045</v>
      </c>
      <c r="B2525" t="s">
        <v>16354</v>
      </c>
      <c r="C2525" t="s">
        <v>16026</v>
      </c>
      <c r="D2525" t="s">
        <v>16027</v>
      </c>
      <c r="E2525" t="s">
        <v>16384</v>
      </c>
      <c r="F2525" t="s">
        <v>16456</v>
      </c>
      <c r="G2525" t="s">
        <v>16457</v>
      </c>
      <c r="H2525" t="s">
        <v>16030</v>
      </c>
      <c r="I2525">
        <v>0</v>
      </c>
      <c r="J2525">
        <v>0</v>
      </c>
      <c r="K2525" s="1">
        <v>43662</v>
      </c>
      <c r="L2525" t="s">
        <v>16031</v>
      </c>
      <c r="M2525" t="s">
        <v>16032</v>
      </c>
      <c r="N2525" t="s">
        <v>16040</v>
      </c>
    </row>
    <row r="2526" spans="1:14" x14ac:dyDescent="0.2">
      <c r="A2526" t="s">
        <v>16099</v>
      </c>
      <c r="B2526" t="s">
        <v>17073</v>
      </c>
      <c r="C2526" t="s">
        <v>16035</v>
      </c>
      <c r="D2526" t="s">
        <v>16027</v>
      </c>
      <c r="E2526" t="s">
        <v>16295</v>
      </c>
      <c r="F2526" t="s">
        <v>17794</v>
      </c>
      <c r="G2526" t="s">
        <v>17795</v>
      </c>
      <c r="H2526" t="s">
        <v>16093</v>
      </c>
      <c r="I2526">
        <v>0</v>
      </c>
      <c r="J2526">
        <v>0</v>
      </c>
      <c r="K2526" s="1">
        <v>43662</v>
      </c>
      <c r="L2526" t="s">
        <v>16031</v>
      </c>
      <c r="M2526" t="s">
        <v>16032</v>
      </c>
      <c r="N2526" t="s">
        <v>16040</v>
      </c>
    </row>
    <row r="2527" spans="1:14" x14ac:dyDescent="0.2">
      <c r="A2527" t="s">
        <v>16045</v>
      </c>
      <c r="B2527" t="s">
        <v>16283</v>
      </c>
      <c r="C2527" t="s">
        <v>16026</v>
      </c>
      <c r="D2527" t="s">
        <v>16194</v>
      </c>
      <c r="E2527" t="s">
        <v>16195</v>
      </c>
      <c r="F2527" t="s">
        <v>16321</v>
      </c>
      <c r="G2527" t="s">
        <v>16052</v>
      </c>
      <c r="H2527" t="s">
        <v>16073</v>
      </c>
      <c r="I2527">
        <v>0</v>
      </c>
      <c r="J2527">
        <v>0</v>
      </c>
      <c r="K2527" s="1">
        <v>43662</v>
      </c>
      <c r="L2527" t="s">
        <v>16031</v>
      </c>
      <c r="M2527" t="s">
        <v>16032</v>
      </c>
      <c r="N2527" t="s">
        <v>16040</v>
      </c>
    </row>
    <row r="2528" spans="1:14" x14ac:dyDescent="0.2">
      <c r="A2528" t="s">
        <v>16309</v>
      </c>
      <c r="B2528" t="s">
        <v>16310</v>
      </c>
      <c r="C2528" t="s">
        <v>16035</v>
      </c>
      <c r="D2528" t="s">
        <v>16027</v>
      </c>
      <c r="E2528" t="s">
        <v>16201</v>
      </c>
      <c r="F2528" t="s">
        <v>18511</v>
      </c>
      <c r="G2528" t="s">
        <v>16052</v>
      </c>
      <c r="H2528" t="s">
        <v>16039</v>
      </c>
      <c r="I2528">
        <v>0</v>
      </c>
      <c r="J2528">
        <v>0</v>
      </c>
      <c r="K2528" s="1">
        <v>43662</v>
      </c>
      <c r="L2528" t="s">
        <v>16031</v>
      </c>
      <c r="M2528" t="s">
        <v>16032</v>
      </c>
      <c r="N2528" t="s">
        <v>16040</v>
      </c>
    </row>
    <row r="2529" spans="1:14" x14ac:dyDescent="0.2">
      <c r="A2529" t="s">
        <v>16024</v>
      </c>
      <c r="B2529" t="s">
        <v>16189</v>
      </c>
      <c r="C2529" t="s">
        <v>16026</v>
      </c>
      <c r="D2529" t="s">
        <v>16027</v>
      </c>
      <c r="E2529" t="s">
        <v>16042</v>
      </c>
      <c r="F2529" t="s">
        <v>16974</v>
      </c>
      <c r="G2529" t="s">
        <v>16974</v>
      </c>
      <c r="H2529" t="s">
        <v>16030</v>
      </c>
      <c r="I2529">
        <v>0</v>
      </c>
      <c r="J2529">
        <v>0</v>
      </c>
      <c r="K2529" s="1">
        <v>43662</v>
      </c>
      <c r="L2529" t="s">
        <v>16031</v>
      </c>
      <c r="M2529" t="s">
        <v>16032</v>
      </c>
      <c r="N2529" t="s">
        <v>16040</v>
      </c>
    </row>
    <row r="2530" spans="1:14" x14ac:dyDescent="0.2">
      <c r="A2530" t="s">
        <v>16050</v>
      </c>
      <c r="B2530" t="s">
        <v>16186</v>
      </c>
      <c r="C2530" t="s">
        <v>16035</v>
      </c>
      <c r="D2530" t="s">
        <v>16027</v>
      </c>
      <c r="E2530" t="s">
        <v>16201</v>
      </c>
      <c r="F2530" t="s">
        <v>18459</v>
      </c>
      <c r="G2530" t="s">
        <v>18460</v>
      </c>
      <c r="H2530" t="s">
        <v>16039</v>
      </c>
      <c r="I2530">
        <v>0</v>
      </c>
      <c r="J2530">
        <v>0</v>
      </c>
      <c r="K2530" s="1">
        <v>43662</v>
      </c>
      <c r="L2530" t="s">
        <v>16031</v>
      </c>
      <c r="M2530" t="s">
        <v>16032</v>
      </c>
      <c r="N2530" t="s">
        <v>16040</v>
      </c>
    </row>
    <row r="2531" spans="1:14" x14ac:dyDescent="0.2">
      <c r="A2531" t="s">
        <v>16050</v>
      </c>
      <c r="B2531" t="s">
        <v>16352</v>
      </c>
      <c r="C2531" t="s">
        <v>16035</v>
      </c>
      <c r="D2531" t="s">
        <v>16166</v>
      </c>
      <c r="E2531" t="s">
        <v>16052</v>
      </c>
      <c r="F2531" t="s">
        <v>18101</v>
      </c>
      <c r="G2531" t="s">
        <v>16052</v>
      </c>
      <c r="H2531" t="s">
        <v>16039</v>
      </c>
      <c r="I2531">
        <v>0</v>
      </c>
      <c r="J2531">
        <v>0</v>
      </c>
      <c r="K2531" s="1">
        <v>43662</v>
      </c>
      <c r="L2531" t="s">
        <v>16031</v>
      </c>
      <c r="M2531" t="s">
        <v>16032</v>
      </c>
      <c r="N2531" t="s">
        <v>16040</v>
      </c>
    </row>
    <row r="2532" spans="1:14" x14ac:dyDescent="0.2">
      <c r="A2532" t="s">
        <v>16045</v>
      </c>
      <c r="B2532" t="s">
        <v>16218</v>
      </c>
      <c r="C2532" t="s">
        <v>16035</v>
      </c>
      <c r="D2532" t="s">
        <v>16114</v>
      </c>
      <c r="E2532" t="s">
        <v>16115</v>
      </c>
      <c r="F2532" t="s">
        <v>16039</v>
      </c>
      <c r="G2532" t="s">
        <v>16052</v>
      </c>
      <c r="H2532" t="s">
        <v>16030</v>
      </c>
      <c r="I2532">
        <v>0</v>
      </c>
      <c r="J2532">
        <v>0</v>
      </c>
      <c r="K2532" s="1">
        <v>43662</v>
      </c>
      <c r="L2532" t="s">
        <v>16031</v>
      </c>
      <c r="M2532" t="s">
        <v>16032</v>
      </c>
      <c r="N2532" t="s">
        <v>16040</v>
      </c>
    </row>
    <row r="2533" spans="1:14" x14ac:dyDescent="0.2">
      <c r="A2533" t="s">
        <v>16024</v>
      </c>
      <c r="B2533" t="s">
        <v>16060</v>
      </c>
      <c r="C2533" t="s">
        <v>16026</v>
      </c>
      <c r="D2533" t="s">
        <v>16027</v>
      </c>
      <c r="E2533" t="s">
        <v>16157</v>
      </c>
      <c r="F2533" t="s">
        <v>17653</v>
      </c>
      <c r="G2533" t="s">
        <v>17654</v>
      </c>
      <c r="H2533" t="s">
        <v>16093</v>
      </c>
      <c r="I2533">
        <v>0</v>
      </c>
      <c r="J2533">
        <v>0</v>
      </c>
      <c r="K2533" s="1">
        <v>43662</v>
      </c>
      <c r="L2533" t="s">
        <v>16031</v>
      </c>
      <c r="M2533" t="s">
        <v>16032</v>
      </c>
      <c r="N2533" t="s">
        <v>16040</v>
      </c>
    </row>
    <row r="2534" spans="1:14" x14ac:dyDescent="0.2">
      <c r="A2534" t="s">
        <v>16024</v>
      </c>
      <c r="B2534" t="s">
        <v>16063</v>
      </c>
      <c r="C2534" t="s">
        <v>16026</v>
      </c>
      <c r="D2534" t="s">
        <v>16027</v>
      </c>
      <c r="E2534" t="s">
        <v>16179</v>
      </c>
      <c r="F2534" t="s">
        <v>16801</v>
      </c>
      <c r="G2534" t="s">
        <v>16802</v>
      </c>
      <c r="H2534" t="s">
        <v>16030</v>
      </c>
      <c r="I2534">
        <v>0</v>
      </c>
      <c r="J2534">
        <v>0</v>
      </c>
      <c r="K2534" s="1">
        <v>43662</v>
      </c>
      <c r="L2534" t="s">
        <v>16031</v>
      </c>
      <c r="M2534" t="s">
        <v>16032</v>
      </c>
      <c r="N2534" t="s">
        <v>16040</v>
      </c>
    </row>
    <row r="2535" spans="1:14" x14ac:dyDescent="0.2">
      <c r="A2535" t="s">
        <v>16067</v>
      </c>
      <c r="B2535" t="s">
        <v>16610</v>
      </c>
      <c r="C2535" t="s">
        <v>16035</v>
      </c>
      <c r="D2535" t="s">
        <v>16075</v>
      </c>
      <c r="E2535" t="s">
        <v>16216</v>
      </c>
      <c r="F2535" t="s">
        <v>18175</v>
      </c>
      <c r="G2535" t="s">
        <v>16052</v>
      </c>
      <c r="H2535" t="s">
        <v>16073</v>
      </c>
      <c r="I2535">
        <v>0</v>
      </c>
      <c r="J2535">
        <v>0</v>
      </c>
      <c r="K2535" s="1">
        <v>43662</v>
      </c>
      <c r="L2535" t="s">
        <v>16031</v>
      </c>
      <c r="M2535" t="s">
        <v>16032</v>
      </c>
      <c r="N2535" t="s">
        <v>16040</v>
      </c>
    </row>
    <row r="2536" spans="1:14" x14ac:dyDescent="0.2">
      <c r="A2536" t="s">
        <v>16024</v>
      </c>
      <c r="B2536" t="s">
        <v>16148</v>
      </c>
      <c r="C2536" t="s">
        <v>16026</v>
      </c>
      <c r="D2536" t="s">
        <v>16027</v>
      </c>
      <c r="E2536" t="s">
        <v>16047</v>
      </c>
      <c r="F2536" t="s">
        <v>17818</v>
      </c>
      <c r="G2536" t="s">
        <v>275</v>
      </c>
      <c r="H2536" t="s">
        <v>16093</v>
      </c>
      <c r="I2536">
        <v>0</v>
      </c>
      <c r="J2536">
        <v>0</v>
      </c>
      <c r="K2536" s="1">
        <v>43662</v>
      </c>
      <c r="L2536" t="s">
        <v>16031</v>
      </c>
      <c r="M2536" t="s">
        <v>16032</v>
      </c>
      <c r="N2536" t="s">
        <v>16040</v>
      </c>
    </row>
    <row r="2537" spans="1:14" x14ac:dyDescent="0.2">
      <c r="A2537" t="s">
        <v>16309</v>
      </c>
      <c r="B2537" t="s">
        <v>16310</v>
      </c>
      <c r="C2537" t="s">
        <v>16035</v>
      </c>
      <c r="D2537" t="s">
        <v>16527</v>
      </c>
      <c r="E2537" t="s">
        <v>16527</v>
      </c>
      <c r="F2537" t="s">
        <v>17125</v>
      </c>
      <c r="G2537" t="s">
        <v>16052</v>
      </c>
      <c r="H2537" t="s">
        <v>16030</v>
      </c>
      <c r="I2537">
        <v>0</v>
      </c>
      <c r="J2537">
        <v>0</v>
      </c>
      <c r="K2537" s="1">
        <v>43662</v>
      </c>
      <c r="L2537" t="s">
        <v>16031</v>
      </c>
      <c r="M2537" t="s">
        <v>16032</v>
      </c>
      <c r="N2537" t="s">
        <v>16040</v>
      </c>
    </row>
    <row r="2538" spans="1:14" x14ac:dyDescent="0.2">
      <c r="A2538" t="s">
        <v>16024</v>
      </c>
      <c r="B2538" t="s">
        <v>16104</v>
      </c>
      <c r="C2538" t="s">
        <v>16035</v>
      </c>
      <c r="D2538" t="s">
        <v>16027</v>
      </c>
      <c r="E2538" t="s">
        <v>16201</v>
      </c>
      <c r="F2538" t="s">
        <v>17021</v>
      </c>
      <c r="G2538" t="s">
        <v>17022</v>
      </c>
      <c r="H2538" t="s">
        <v>16039</v>
      </c>
      <c r="I2538">
        <v>0</v>
      </c>
      <c r="J2538">
        <v>0</v>
      </c>
      <c r="K2538" s="1">
        <v>43662</v>
      </c>
      <c r="L2538" t="s">
        <v>16031</v>
      </c>
      <c r="M2538" t="s">
        <v>16032</v>
      </c>
      <c r="N2538" t="s">
        <v>16040</v>
      </c>
    </row>
    <row r="2539" spans="1:14" x14ac:dyDescent="0.2">
      <c r="A2539" t="s">
        <v>16024</v>
      </c>
      <c r="B2539" t="s">
        <v>16466</v>
      </c>
      <c r="C2539" t="s">
        <v>16035</v>
      </c>
      <c r="D2539" t="s">
        <v>16288</v>
      </c>
      <c r="E2539" t="s">
        <v>16288</v>
      </c>
      <c r="F2539" t="s">
        <v>16795</v>
      </c>
      <c r="G2539" t="s">
        <v>16796</v>
      </c>
      <c r="H2539" t="s">
        <v>16030</v>
      </c>
      <c r="I2539">
        <v>0</v>
      </c>
      <c r="J2539">
        <v>0</v>
      </c>
      <c r="K2539" s="1">
        <v>43662</v>
      </c>
      <c r="L2539" t="s">
        <v>16031</v>
      </c>
      <c r="M2539" t="s">
        <v>16032</v>
      </c>
      <c r="N2539" t="s">
        <v>16040</v>
      </c>
    </row>
    <row r="2540" spans="1:14" x14ac:dyDescent="0.2">
      <c r="A2540" t="s">
        <v>16024</v>
      </c>
      <c r="B2540" t="s">
        <v>16117</v>
      </c>
      <c r="C2540" t="s">
        <v>16026</v>
      </c>
      <c r="D2540" t="s">
        <v>16027</v>
      </c>
      <c r="E2540" t="s">
        <v>16090</v>
      </c>
      <c r="F2540" t="s">
        <v>18197</v>
      </c>
      <c r="G2540" t="s">
        <v>16052</v>
      </c>
      <c r="H2540" t="s">
        <v>16073</v>
      </c>
      <c r="I2540">
        <v>0</v>
      </c>
      <c r="J2540">
        <v>0</v>
      </c>
      <c r="K2540" s="1">
        <v>43662</v>
      </c>
      <c r="L2540" t="s">
        <v>16031</v>
      </c>
      <c r="M2540" t="s">
        <v>16032</v>
      </c>
      <c r="N2540" t="s">
        <v>16033</v>
      </c>
    </row>
    <row r="2541" spans="1:14" x14ac:dyDescent="0.2">
      <c r="A2541" t="s">
        <v>16024</v>
      </c>
      <c r="B2541" t="s">
        <v>16152</v>
      </c>
      <c r="C2541" t="s">
        <v>16026</v>
      </c>
      <c r="D2541" t="s">
        <v>16027</v>
      </c>
      <c r="E2541" t="s">
        <v>16064</v>
      </c>
      <c r="F2541" t="s">
        <v>17507</v>
      </c>
      <c r="G2541" t="s">
        <v>17508</v>
      </c>
      <c r="H2541" t="s">
        <v>16030</v>
      </c>
      <c r="I2541">
        <v>0</v>
      </c>
      <c r="J2541">
        <v>0</v>
      </c>
      <c r="K2541" s="1">
        <v>43662</v>
      </c>
      <c r="L2541" t="s">
        <v>16031</v>
      </c>
      <c r="M2541" t="s">
        <v>16032</v>
      </c>
      <c r="N2541" t="s">
        <v>16040</v>
      </c>
    </row>
    <row r="2542" spans="1:14" x14ac:dyDescent="0.2">
      <c r="A2542" t="s">
        <v>16024</v>
      </c>
      <c r="B2542" t="s">
        <v>16060</v>
      </c>
      <c r="C2542" t="s">
        <v>16035</v>
      </c>
      <c r="D2542" t="s">
        <v>16075</v>
      </c>
      <c r="E2542" t="s">
        <v>16176</v>
      </c>
      <c r="F2542" t="s">
        <v>18026</v>
      </c>
      <c r="G2542" t="s">
        <v>18027</v>
      </c>
      <c r="H2542" t="s">
        <v>16073</v>
      </c>
      <c r="I2542">
        <v>0</v>
      </c>
      <c r="J2542">
        <v>0</v>
      </c>
      <c r="K2542" s="1">
        <v>43662</v>
      </c>
      <c r="L2542" t="s">
        <v>16031</v>
      </c>
      <c r="M2542" t="s">
        <v>16032</v>
      </c>
      <c r="N2542" t="s">
        <v>16040</v>
      </c>
    </row>
    <row r="2543" spans="1:14" x14ac:dyDescent="0.2">
      <c r="A2543" t="s">
        <v>16050</v>
      </c>
      <c r="B2543" t="s">
        <v>16080</v>
      </c>
      <c r="C2543" t="s">
        <v>16026</v>
      </c>
      <c r="D2543" t="s">
        <v>16027</v>
      </c>
      <c r="E2543" t="s">
        <v>16064</v>
      </c>
      <c r="F2543" t="s">
        <v>18512</v>
      </c>
      <c r="G2543" t="s">
        <v>18513</v>
      </c>
      <c r="H2543" t="s">
        <v>16093</v>
      </c>
      <c r="I2543">
        <v>0</v>
      </c>
      <c r="J2543">
        <v>0</v>
      </c>
      <c r="K2543" s="1">
        <v>43662</v>
      </c>
      <c r="L2543" t="s">
        <v>16031</v>
      </c>
      <c r="M2543" t="s">
        <v>16032</v>
      </c>
      <c r="N2543" t="s">
        <v>16040</v>
      </c>
    </row>
    <row r="2544" spans="1:14" x14ac:dyDescent="0.2">
      <c r="A2544" t="s">
        <v>16024</v>
      </c>
      <c r="B2544" t="s">
        <v>16070</v>
      </c>
      <c r="C2544" t="s">
        <v>16026</v>
      </c>
      <c r="D2544" t="s">
        <v>16027</v>
      </c>
      <c r="E2544" t="s">
        <v>16028</v>
      </c>
      <c r="F2544" t="s">
        <v>18244</v>
      </c>
      <c r="G2544" t="s">
        <v>18245</v>
      </c>
      <c r="H2544" t="s">
        <v>16093</v>
      </c>
      <c r="I2544">
        <v>0</v>
      </c>
      <c r="J2544">
        <v>0</v>
      </c>
      <c r="K2544" s="1">
        <v>43662</v>
      </c>
      <c r="L2544" t="s">
        <v>16031</v>
      </c>
      <c r="M2544" t="s">
        <v>16032</v>
      </c>
      <c r="N2544" t="s">
        <v>16033</v>
      </c>
    </row>
    <row r="2545" spans="1:14" x14ac:dyDescent="0.2">
      <c r="A2545" t="s">
        <v>16045</v>
      </c>
      <c r="B2545" t="s">
        <v>16113</v>
      </c>
      <c r="C2545" t="s">
        <v>16026</v>
      </c>
      <c r="D2545" t="s">
        <v>16027</v>
      </c>
      <c r="E2545" t="s">
        <v>16090</v>
      </c>
      <c r="F2545" t="s">
        <v>16052</v>
      </c>
      <c r="G2545" t="s">
        <v>16052</v>
      </c>
      <c r="H2545" t="s">
        <v>16073</v>
      </c>
      <c r="I2545">
        <v>0</v>
      </c>
      <c r="J2545">
        <v>0</v>
      </c>
      <c r="K2545" s="1">
        <v>43662</v>
      </c>
      <c r="L2545" t="s">
        <v>16031</v>
      </c>
      <c r="M2545" t="s">
        <v>16032</v>
      </c>
      <c r="N2545" t="s">
        <v>16040</v>
      </c>
    </row>
    <row r="2546" spans="1:14" x14ac:dyDescent="0.2">
      <c r="A2546" t="s">
        <v>16024</v>
      </c>
      <c r="B2546" t="s">
        <v>16083</v>
      </c>
      <c r="C2546" t="s">
        <v>16035</v>
      </c>
      <c r="D2546" t="s">
        <v>16027</v>
      </c>
      <c r="E2546" t="s">
        <v>16047</v>
      </c>
      <c r="F2546" t="s">
        <v>18416</v>
      </c>
      <c r="G2546" t="s">
        <v>18417</v>
      </c>
      <c r="H2546" t="s">
        <v>16073</v>
      </c>
      <c r="I2546">
        <v>0</v>
      </c>
      <c r="J2546">
        <v>0</v>
      </c>
      <c r="K2546" s="1">
        <v>43662</v>
      </c>
      <c r="L2546" t="s">
        <v>16031</v>
      </c>
      <c r="M2546" t="s">
        <v>16032</v>
      </c>
      <c r="N2546" t="s">
        <v>16040</v>
      </c>
    </row>
    <row r="2547" spans="1:14" x14ac:dyDescent="0.2">
      <c r="A2547" t="s">
        <v>16024</v>
      </c>
      <c r="B2547" t="s">
        <v>16083</v>
      </c>
      <c r="C2547" t="s">
        <v>16035</v>
      </c>
      <c r="D2547" t="s">
        <v>16114</v>
      </c>
      <c r="E2547" t="s">
        <v>16115</v>
      </c>
      <c r="F2547" t="s">
        <v>17903</v>
      </c>
      <c r="G2547" t="s">
        <v>17904</v>
      </c>
      <c r="H2547" t="s">
        <v>16039</v>
      </c>
      <c r="I2547">
        <v>0</v>
      </c>
      <c r="J2547">
        <v>0</v>
      </c>
      <c r="K2547" s="1">
        <v>43662</v>
      </c>
      <c r="L2547" t="s">
        <v>16031</v>
      </c>
      <c r="M2547" t="s">
        <v>16032</v>
      </c>
      <c r="N2547" t="s">
        <v>16040</v>
      </c>
    </row>
    <row r="2548" spans="1:14" x14ac:dyDescent="0.2">
      <c r="A2548" t="s">
        <v>16024</v>
      </c>
      <c r="B2548" t="s">
        <v>16245</v>
      </c>
      <c r="C2548" t="s">
        <v>16026</v>
      </c>
      <c r="D2548" t="s">
        <v>16075</v>
      </c>
      <c r="E2548" t="s">
        <v>16128</v>
      </c>
      <c r="F2548" t="s">
        <v>17686</v>
      </c>
      <c r="G2548" t="s">
        <v>17382</v>
      </c>
      <c r="H2548" t="s">
        <v>16030</v>
      </c>
      <c r="I2548">
        <v>0</v>
      </c>
      <c r="J2548">
        <v>0</v>
      </c>
      <c r="K2548" s="1">
        <v>43662</v>
      </c>
      <c r="L2548" t="s">
        <v>16031</v>
      </c>
      <c r="M2548" t="s">
        <v>16032</v>
      </c>
      <c r="N2548" t="s">
        <v>16040</v>
      </c>
    </row>
    <row r="2549" spans="1:14" x14ac:dyDescent="0.2">
      <c r="A2549" t="s">
        <v>16067</v>
      </c>
      <c r="B2549" t="s">
        <v>16089</v>
      </c>
      <c r="C2549" t="s">
        <v>16035</v>
      </c>
      <c r="D2549" t="s">
        <v>16027</v>
      </c>
      <c r="E2549" t="s">
        <v>16036</v>
      </c>
      <c r="F2549" t="s">
        <v>18514</v>
      </c>
      <c r="G2549" t="s">
        <v>16052</v>
      </c>
      <c r="H2549" t="s">
        <v>16039</v>
      </c>
      <c r="I2549">
        <v>0</v>
      </c>
      <c r="J2549">
        <v>0</v>
      </c>
      <c r="K2549" s="1">
        <v>43662</v>
      </c>
      <c r="L2549" t="s">
        <v>16031</v>
      </c>
      <c r="M2549" t="s">
        <v>16032</v>
      </c>
      <c r="N2549" t="s">
        <v>16040</v>
      </c>
    </row>
    <row r="2550" spans="1:14" x14ac:dyDescent="0.2">
      <c r="A2550" t="s">
        <v>16099</v>
      </c>
      <c r="B2550" t="s">
        <v>16138</v>
      </c>
      <c r="C2550" t="s">
        <v>16026</v>
      </c>
      <c r="D2550" t="s">
        <v>16027</v>
      </c>
      <c r="E2550" t="s">
        <v>16042</v>
      </c>
      <c r="F2550" t="s">
        <v>18359</v>
      </c>
      <c r="G2550" t="s">
        <v>16140</v>
      </c>
      <c r="H2550" t="s">
        <v>16093</v>
      </c>
      <c r="I2550">
        <v>0</v>
      </c>
      <c r="J2550">
        <v>0</v>
      </c>
      <c r="K2550" s="1">
        <v>43662</v>
      </c>
      <c r="L2550" t="s">
        <v>16031</v>
      </c>
      <c r="M2550" t="s">
        <v>16032</v>
      </c>
      <c r="N2550" t="s">
        <v>16040</v>
      </c>
    </row>
    <row r="2551" spans="1:14" x14ac:dyDescent="0.2">
      <c r="A2551" t="s">
        <v>16024</v>
      </c>
      <c r="B2551" t="s">
        <v>17127</v>
      </c>
      <c r="C2551" t="s">
        <v>16035</v>
      </c>
      <c r="D2551" t="s">
        <v>16194</v>
      </c>
      <c r="E2551" t="s">
        <v>16311</v>
      </c>
      <c r="F2551" t="s">
        <v>18515</v>
      </c>
      <c r="G2551" t="s">
        <v>18515</v>
      </c>
      <c r="H2551" t="s">
        <v>16093</v>
      </c>
      <c r="I2551">
        <v>0</v>
      </c>
      <c r="J2551">
        <v>0</v>
      </c>
      <c r="K2551" s="1">
        <v>43662</v>
      </c>
      <c r="L2551" t="s">
        <v>16031</v>
      </c>
      <c r="M2551" t="s">
        <v>16032</v>
      </c>
      <c r="N2551" t="s">
        <v>16040</v>
      </c>
    </row>
    <row r="2552" spans="1:14" x14ac:dyDescent="0.2">
      <c r="A2552" t="s">
        <v>16045</v>
      </c>
      <c r="B2552" t="s">
        <v>16218</v>
      </c>
      <c r="C2552" t="s">
        <v>16035</v>
      </c>
      <c r="D2552" t="s">
        <v>16027</v>
      </c>
      <c r="E2552" t="s">
        <v>16028</v>
      </c>
      <c r="F2552" t="s">
        <v>18516</v>
      </c>
      <c r="G2552" t="s">
        <v>16052</v>
      </c>
      <c r="H2552" t="s">
        <v>16073</v>
      </c>
      <c r="I2552">
        <v>0</v>
      </c>
      <c r="J2552">
        <v>0</v>
      </c>
      <c r="K2552" s="1">
        <v>43662</v>
      </c>
      <c r="L2552" t="s">
        <v>16031</v>
      </c>
      <c r="M2552" t="s">
        <v>16032</v>
      </c>
      <c r="N2552" t="s">
        <v>16040</v>
      </c>
    </row>
    <row r="2553" spans="1:14" x14ac:dyDescent="0.2">
      <c r="A2553" t="s">
        <v>16024</v>
      </c>
      <c r="B2553" t="s">
        <v>16315</v>
      </c>
      <c r="C2553" t="s">
        <v>16035</v>
      </c>
      <c r="D2553" t="s">
        <v>16075</v>
      </c>
      <c r="E2553" t="s">
        <v>16421</v>
      </c>
      <c r="F2553" t="s">
        <v>16585</v>
      </c>
      <c r="G2553" t="s">
        <v>16423</v>
      </c>
      <c r="H2553" t="s">
        <v>16039</v>
      </c>
      <c r="I2553">
        <v>0</v>
      </c>
      <c r="J2553">
        <v>0</v>
      </c>
      <c r="K2553" s="1">
        <v>43662</v>
      </c>
      <c r="L2553" t="s">
        <v>16031</v>
      </c>
      <c r="M2553" t="s">
        <v>16032</v>
      </c>
      <c r="N2553" t="s">
        <v>16040</v>
      </c>
    </row>
    <row r="2554" spans="1:14" x14ac:dyDescent="0.2">
      <c r="A2554" t="s">
        <v>16050</v>
      </c>
      <c r="B2554" t="s">
        <v>16080</v>
      </c>
      <c r="C2554" t="s">
        <v>16035</v>
      </c>
      <c r="D2554" t="s">
        <v>16027</v>
      </c>
      <c r="E2554" t="s">
        <v>16047</v>
      </c>
      <c r="F2554" t="s">
        <v>18003</v>
      </c>
      <c r="G2554" t="s">
        <v>18004</v>
      </c>
      <c r="H2554" t="s">
        <v>16093</v>
      </c>
      <c r="I2554">
        <v>0</v>
      </c>
      <c r="J2554">
        <v>0</v>
      </c>
      <c r="K2554" s="1">
        <v>43662</v>
      </c>
      <c r="L2554" t="s">
        <v>16031</v>
      </c>
      <c r="M2554" t="s">
        <v>16032</v>
      </c>
      <c r="N2554" t="s">
        <v>16040</v>
      </c>
    </row>
    <row r="2555" spans="1:14" x14ac:dyDescent="0.2">
      <c r="A2555" t="s">
        <v>16050</v>
      </c>
      <c r="B2555" t="s">
        <v>16120</v>
      </c>
      <c r="C2555" t="s">
        <v>16035</v>
      </c>
      <c r="D2555" t="s">
        <v>16194</v>
      </c>
      <c r="E2555" t="s">
        <v>16304</v>
      </c>
      <c r="F2555" t="s">
        <v>17580</v>
      </c>
      <c r="G2555" t="s">
        <v>16439</v>
      </c>
      <c r="H2555" t="s">
        <v>16073</v>
      </c>
      <c r="I2555">
        <v>0</v>
      </c>
      <c r="J2555">
        <v>0</v>
      </c>
      <c r="K2555" s="1">
        <v>43662</v>
      </c>
      <c r="L2555" t="s">
        <v>16031</v>
      </c>
      <c r="M2555" t="s">
        <v>16032</v>
      </c>
      <c r="N2555" t="s">
        <v>16040</v>
      </c>
    </row>
    <row r="2556" spans="1:14" x14ac:dyDescent="0.2">
      <c r="A2556" t="s">
        <v>16024</v>
      </c>
      <c r="B2556" t="s">
        <v>16070</v>
      </c>
      <c r="C2556" t="s">
        <v>16035</v>
      </c>
      <c r="D2556" t="s">
        <v>16027</v>
      </c>
      <c r="E2556" t="s">
        <v>16047</v>
      </c>
      <c r="F2556" t="s">
        <v>18454</v>
      </c>
      <c r="G2556" t="s">
        <v>18455</v>
      </c>
      <c r="H2556" t="s">
        <v>16073</v>
      </c>
      <c r="I2556">
        <v>0</v>
      </c>
      <c r="J2556">
        <v>0</v>
      </c>
      <c r="K2556" s="1">
        <v>43662</v>
      </c>
      <c r="L2556" t="s">
        <v>16031</v>
      </c>
      <c r="M2556" t="s">
        <v>16032</v>
      </c>
      <c r="N2556" t="s">
        <v>16033</v>
      </c>
    </row>
    <row r="2557" spans="1:14" x14ac:dyDescent="0.2">
      <c r="A2557" t="s">
        <v>16024</v>
      </c>
      <c r="B2557" t="s">
        <v>16466</v>
      </c>
      <c r="C2557" t="s">
        <v>16035</v>
      </c>
      <c r="D2557" t="s">
        <v>16114</v>
      </c>
      <c r="E2557" t="s">
        <v>16115</v>
      </c>
      <c r="F2557" t="s">
        <v>18286</v>
      </c>
      <c r="G2557" t="s">
        <v>18287</v>
      </c>
      <c r="H2557" t="s">
        <v>16039</v>
      </c>
      <c r="I2557">
        <v>0</v>
      </c>
      <c r="J2557">
        <v>0</v>
      </c>
      <c r="K2557" s="1">
        <v>43662</v>
      </c>
      <c r="L2557" t="s">
        <v>16031</v>
      </c>
      <c r="M2557" t="s">
        <v>16032</v>
      </c>
      <c r="N2557" t="s">
        <v>16040</v>
      </c>
    </row>
    <row r="2558" spans="1:14" x14ac:dyDescent="0.2">
      <c r="A2558" t="s">
        <v>16024</v>
      </c>
      <c r="B2558" t="s">
        <v>16070</v>
      </c>
      <c r="C2558" t="s">
        <v>16035</v>
      </c>
      <c r="D2558" t="s">
        <v>16027</v>
      </c>
      <c r="E2558" t="s">
        <v>16090</v>
      </c>
      <c r="F2558" t="s">
        <v>17667</v>
      </c>
      <c r="G2558" t="s">
        <v>17621</v>
      </c>
      <c r="H2558" t="s">
        <v>16030</v>
      </c>
      <c r="I2558">
        <v>0</v>
      </c>
      <c r="J2558">
        <v>0</v>
      </c>
      <c r="K2558" s="1">
        <v>43662</v>
      </c>
      <c r="L2558" t="s">
        <v>16031</v>
      </c>
      <c r="M2558" t="s">
        <v>16032</v>
      </c>
      <c r="N2558" t="s">
        <v>16033</v>
      </c>
    </row>
    <row r="2559" spans="1:14" x14ac:dyDescent="0.2">
      <c r="A2559" t="s">
        <v>16309</v>
      </c>
      <c r="B2559" t="s">
        <v>16310</v>
      </c>
      <c r="C2559" t="s">
        <v>16035</v>
      </c>
      <c r="D2559" t="s">
        <v>16194</v>
      </c>
      <c r="E2559" t="s">
        <v>16304</v>
      </c>
      <c r="F2559" t="s">
        <v>18363</v>
      </c>
      <c r="G2559" t="s">
        <v>16052</v>
      </c>
      <c r="H2559" t="s">
        <v>16030</v>
      </c>
      <c r="I2559">
        <v>0</v>
      </c>
      <c r="J2559">
        <v>0</v>
      </c>
      <c r="K2559" s="1">
        <v>43662</v>
      </c>
      <c r="L2559" t="s">
        <v>16031</v>
      </c>
      <c r="M2559" t="s">
        <v>16032</v>
      </c>
      <c r="N2559" t="s">
        <v>16040</v>
      </c>
    </row>
    <row r="2560" spans="1:14" x14ac:dyDescent="0.2">
      <c r="A2560" t="s">
        <v>16067</v>
      </c>
      <c r="B2560" t="s">
        <v>16174</v>
      </c>
      <c r="C2560" t="s">
        <v>16026</v>
      </c>
      <c r="D2560" t="s">
        <v>16027</v>
      </c>
      <c r="E2560" t="s">
        <v>16295</v>
      </c>
      <c r="F2560" t="s">
        <v>18517</v>
      </c>
      <c r="G2560" t="s">
        <v>16052</v>
      </c>
      <c r="H2560" t="s">
        <v>16073</v>
      </c>
      <c r="I2560">
        <v>0</v>
      </c>
      <c r="J2560">
        <v>0</v>
      </c>
      <c r="K2560" s="1">
        <v>43662</v>
      </c>
      <c r="L2560" t="s">
        <v>16031</v>
      </c>
      <c r="M2560" t="s">
        <v>16032</v>
      </c>
      <c r="N2560" t="s">
        <v>16040</v>
      </c>
    </row>
    <row r="2561" spans="1:14" x14ac:dyDescent="0.2">
      <c r="A2561" t="s">
        <v>16024</v>
      </c>
      <c r="B2561" t="s">
        <v>16063</v>
      </c>
      <c r="C2561" t="s">
        <v>16035</v>
      </c>
      <c r="D2561" t="s">
        <v>16027</v>
      </c>
      <c r="E2561" t="s">
        <v>16090</v>
      </c>
      <c r="F2561" t="s">
        <v>17733</v>
      </c>
      <c r="G2561" t="s">
        <v>16052</v>
      </c>
      <c r="H2561" t="s">
        <v>16039</v>
      </c>
      <c r="I2561">
        <v>0</v>
      </c>
      <c r="J2561">
        <v>0</v>
      </c>
      <c r="K2561" s="1">
        <v>43662</v>
      </c>
      <c r="L2561" t="s">
        <v>16031</v>
      </c>
      <c r="M2561" t="s">
        <v>16032</v>
      </c>
      <c r="N2561" t="s">
        <v>16040</v>
      </c>
    </row>
    <row r="2562" spans="1:14" x14ac:dyDescent="0.2">
      <c r="A2562" t="s">
        <v>16045</v>
      </c>
      <c r="B2562" t="s">
        <v>16259</v>
      </c>
      <c r="C2562" t="s">
        <v>16035</v>
      </c>
      <c r="D2562" t="s">
        <v>16027</v>
      </c>
      <c r="E2562" t="s">
        <v>16179</v>
      </c>
      <c r="F2562" t="s">
        <v>17319</v>
      </c>
      <c r="G2562" t="s">
        <v>16052</v>
      </c>
      <c r="H2562" t="s">
        <v>16073</v>
      </c>
      <c r="I2562">
        <v>0</v>
      </c>
      <c r="J2562">
        <v>0</v>
      </c>
      <c r="K2562" s="1">
        <v>43662</v>
      </c>
      <c r="L2562" t="s">
        <v>16031</v>
      </c>
      <c r="M2562" t="s">
        <v>16032</v>
      </c>
      <c r="N2562" t="s">
        <v>16040</v>
      </c>
    </row>
    <row r="2563" spans="1:14" x14ac:dyDescent="0.2">
      <c r="A2563" t="s">
        <v>16024</v>
      </c>
      <c r="B2563" t="s">
        <v>16224</v>
      </c>
      <c r="C2563" t="s">
        <v>16026</v>
      </c>
      <c r="D2563" t="s">
        <v>16027</v>
      </c>
      <c r="E2563" t="s">
        <v>16047</v>
      </c>
      <c r="F2563" t="s">
        <v>16753</v>
      </c>
      <c r="G2563" t="s">
        <v>782</v>
      </c>
      <c r="H2563" t="s">
        <v>16073</v>
      </c>
      <c r="I2563">
        <v>0</v>
      </c>
      <c r="J2563">
        <v>0</v>
      </c>
      <c r="K2563" s="1">
        <v>43662</v>
      </c>
      <c r="L2563" t="s">
        <v>16031</v>
      </c>
      <c r="M2563" t="s">
        <v>16032</v>
      </c>
      <c r="N2563" t="s">
        <v>16040</v>
      </c>
    </row>
    <row r="2564" spans="1:14" x14ac:dyDescent="0.2">
      <c r="A2564" t="s">
        <v>16050</v>
      </c>
      <c r="B2564" t="s">
        <v>16252</v>
      </c>
      <c r="C2564" t="s">
        <v>16026</v>
      </c>
      <c r="D2564" t="s">
        <v>16027</v>
      </c>
      <c r="E2564" t="s">
        <v>16149</v>
      </c>
      <c r="F2564" t="s">
        <v>18403</v>
      </c>
      <c r="G2564" t="s">
        <v>18404</v>
      </c>
      <c r="H2564" t="s">
        <v>16093</v>
      </c>
      <c r="I2564">
        <v>0</v>
      </c>
      <c r="J2564">
        <v>0</v>
      </c>
      <c r="K2564" s="1">
        <v>43662</v>
      </c>
      <c r="L2564" t="s">
        <v>16031</v>
      </c>
      <c r="M2564" t="s">
        <v>16032</v>
      </c>
      <c r="N2564" t="s">
        <v>16040</v>
      </c>
    </row>
    <row r="2565" spans="1:14" x14ac:dyDescent="0.2">
      <c r="A2565" t="s">
        <v>16067</v>
      </c>
      <c r="B2565" t="s">
        <v>16998</v>
      </c>
      <c r="C2565" t="s">
        <v>16026</v>
      </c>
      <c r="D2565" t="s">
        <v>16163</v>
      </c>
      <c r="E2565" t="s">
        <v>16164</v>
      </c>
      <c r="F2565" t="s">
        <v>17652</v>
      </c>
      <c r="G2565" t="s">
        <v>16052</v>
      </c>
      <c r="H2565" t="s">
        <v>16039</v>
      </c>
      <c r="I2565">
        <v>0</v>
      </c>
      <c r="J2565">
        <v>0</v>
      </c>
      <c r="K2565" s="1">
        <v>43662</v>
      </c>
      <c r="L2565" t="s">
        <v>16031</v>
      </c>
      <c r="M2565" t="s">
        <v>16032</v>
      </c>
      <c r="N2565" t="s">
        <v>16040</v>
      </c>
    </row>
    <row r="2566" spans="1:14" x14ac:dyDescent="0.2">
      <c r="A2566" t="s">
        <v>16024</v>
      </c>
      <c r="B2566" t="s">
        <v>16025</v>
      </c>
      <c r="C2566" t="s">
        <v>16035</v>
      </c>
      <c r="D2566" t="s">
        <v>16027</v>
      </c>
      <c r="E2566" t="s">
        <v>16047</v>
      </c>
      <c r="F2566" t="s">
        <v>18400</v>
      </c>
      <c r="G2566" t="s">
        <v>16147</v>
      </c>
      <c r="H2566" t="s">
        <v>16030</v>
      </c>
      <c r="I2566">
        <v>0</v>
      </c>
      <c r="J2566">
        <v>0</v>
      </c>
      <c r="K2566" s="1">
        <v>43662</v>
      </c>
      <c r="L2566" t="s">
        <v>16031</v>
      </c>
      <c r="M2566" t="s">
        <v>16032</v>
      </c>
      <c r="N2566" t="s">
        <v>16040</v>
      </c>
    </row>
    <row r="2567" spans="1:14" x14ac:dyDescent="0.2">
      <c r="A2567" t="s">
        <v>16050</v>
      </c>
      <c r="B2567" t="s">
        <v>16252</v>
      </c>
      <c r="C2567" t="s">
        <v>16035</v>
      </c>
      <c r="D2567" t="s">
        <v>16166</v>
      </c>
      <c r="E2567" t="s">
        <v>16052</v>
      </c>
      <c r="F2567" t="s">
        <v>17581</v>
      </c>
      <c r="G2567" t="s">
        <v>17582</v>
      </c>
      <c r="H2567" t="s">
        <v>16030</v>
      </c>
      <c r="I2567">
        <v>0</v>
      </c>
      <c r="J2567">
        <v>0</v>
      </c>
      <c r="K2567" s="1">
        <v>43662</v>
      </c>
      <c r="L2567" t="s">
        <v>16031</v>
      </c>
      <c r="M2567" t="s">
        <v>16032</v>
      </c>
      <c r="N2567" t="s">
        <v>16040</v>
      </c>
    </row>
    <row r="2568" spans="1:14" x14ac:dyDescent="0.2">
      <c r="A2568" t="s">
        <v>16024</v>
      </c>
      <c r="B2568" t="s">
        <v>16315</v>
      </c>
      <c r="C2568" t="s">
        <v>16035</v>
      </c>
      <c r="D2568" t="s">
        <v>16075</v>
      </c>
      <c r="E2568" t="s">
        <v>16421</v>
      </c>
      <c r="F2568" t="s">
        <v>16987</v>
      </c>
      <c r="G2568" t="s">
        <v>16423</v>
      </c>
      <c r="H2568" t="s">
        <v>16039</v>
      </c>
      <c r="I2568">
        <v>0</v>
      </c>
      <c r="J2568">
        <v>0</v>
      </c>
      <c r="K2568" s="1">
        <v>43662</v>
      </c>
      <c r="L2568" t="s">
        <v>16031</v>
      </c>
      <c r="M2568" t="s">
        <v>16032</v>
      </c>
      <c r="N2568" t="s">
        <v>16040</v>
      </c>
    </row>
    <row r="2569" spans="1:14" x14ac:dyDescent="0.2">
      <c r="A2569" t="s">
        <v>16024</v>
      </c>
      <c r="B2569" t="s">
        <v>16315</v>
      </c>
      <c r="C2569" t="s">
        <v>16026</v>
      </c>
      <c r="D2569" t="s">
        <v>16027</v>
      </c>
      <c r="E2569" t="s">
        <v>16149</v>
      </c>
      <c r="F2569" t="s">
        <v>18164</v>
      </c>
      <c r="G2569" t="s">
        <v>16317</v>
      </c>
      <c r="H2569" t="s">
        <v>16030</v>
      </c>
      <c r="I2569">
        <v>0</v>
      </c>
      <c r="J2569">
        <v>0</v>
      </c>
      <c r="K2569" s="1">
        <v>43662</v>
      </c>
      <c r="L2569" t="s">
        <v>16031</v>
      </c>
      <c r="M2569" t="s">
        <v>16032</v>
      </c>
      <c r="N2569" t="s">
        <v>16040</v>
      </c>
    </row>
    <row r="2570" spans="1:14" x14ac:dyDescent="0.2">
      <c r="A2570" t="s">
        <v>16050</v>
      </c>
      <c r="B2570" t="s">
        <v>16252</v>
      </c>
      <c r="C2570" t="s">
        <v>16026</v>
      </c>
      <c r="D2570" t="s">
        <v>16027</v>
      </c>
      <c r="E2570" t="s">
        <v>16179</v>
      </c>
      <c r="F2570" t="s">
        <v>18518</v>
      </c>
      <c r="G2570" t="s">
        <v>17834</v>
      </c>
      <c r="H2570" t="s">
        <v>16030</v>
      </c>
      <c r="I2570">
        <v>0</v>
      </c>
      <c r="J2570">
        <v>0</v>
      </c>
      <c r="K2570" s="1">
        <v>43662</v>
      </c>
      <c r="L2570" t="s">
        <v>16031</v>
      </c>
      <c r="M2570" t="s">
        <v>16032</v>
      </c>
      <c r="N2570" t="s">
        <v>16040</v>
      </c>
    </row>
    <row r="2571" spans="1:14" x14ac:dyDescent="0.2">
      <c r="A2571" t="s">
        <v>16099</v>
      </c>
      <c r="B2571" t="s">
        <v>16327</v>
      </c>
      <c r="C2571" t="s">
        <v>16035</v>
      </c>
      <c r="D2571" t="s">
        <v>16075</v>
      </c>
      <c r="E2571" t="s">
        <v>16052</v>
      </c>
      <c r="F2571" t="s">
        <v>17598</v>
      </c>
      <c r="G2571" t="s">
        <v>17599</v>
      </c>
      <c r="H2571" t="s">
        <v>16039</v>
      </c>
      <c r="I2571">
        <v>0</v>
      </c>
      <c r="J2571">
        <v>0</v>
      </c>
      <c r="K2571" s="1">
        <v>43662</v>
      </c>
      <c r="L2571" t="s">
        <v>16031</v>
      </c>
      <c r="M2571" t="s">
        <v>16032</v>
      </c>
      <c r="N2571" t="s">
        <v>16040</v>
      </c>
    </row>
    <row r="2572" spans="1:14" x14ac:dyDescent="0.2">
      <c r="A2572" t="s">
        <v>16024</v>
      </c>
      <c r="B2572" t="s">
        <v>16070</v>
      </c>
      <c r="C2572" t="s">
        <v>16035</v>
      </c>
      <c r="D2572" t="s">
        <v>16027</v>
      </c>
      <c r="E2572" t="s">
        <v>16042</v>
      </c>
      <c r="F2572" t="s">
        <v>17478</v>
      </c>
      <c r="G2572" t="s">
        <v>17479</v>
      </c>
      <c r="H2572" t="s">
        <v>16093</v>
      </c>
      <c r="I2572">
        <v>0</v>
      </c>
      <c r="J2572">
        <v>0</v>
      </c>
      <c r="K2572" s="1">
        <v>43662</v>
      </c>
      <c r="L2572" t="s">
        <v>16031</v>
      </c>
      <c r="M2572" t="s">
        <v>16032</v>
      </c>
      <c r="N2572" t="s">
        <v>16040</v>
      </c>
    </row>
    <row r="2573" spans="1:14" x14ac:dyDescent="0.2">
      <c r="A2573" t="s">
        <v>16050</v>
      </c>
      <c r="B2573" t="s">
        <v>16132</v>
      </c>
      <c r="C2573" t="s">
        <v>16026</v>
      </c>
      <c r="D2573" t="s">
        <v>16027</v>
      </c>
      <c r="E2573" t="s">
        <v>16133</v>
      </c>
      <c r="F2573" t="s">
        <v>17754</v>
      </c>
      <c r="G2573" t="s">
        <v>16135</v>
      </c>
      <c r="H2573" t="s">
        <v>16093</v>
      </c>
      <c r="I2573">
        <v>0</v>
      </c>
      <c r="J2573">
        <v>0</v>
      </c>
      <c r="K2573" s="1">
        <v>43662</v>
      </c>
      <c r="L2573" t="s">
        <v>16031</v>
      </c>
      <c r="M2573" t="s">
        <v>16032</v>
      </c>
      <c r="N2573" t="s">
        <v>16040</v>
      </c>
    </row>
    <row r="2574" spans="1:14" x14ac:dyDescent="0.2">
      <c r="A2574" t="s">
        <v>16192</v>
      </c>
      <c r="B2574" t="s">
        <v>16619</v>
      </c>
      <c r="C2574" t="s">
        <v>16026</v>
      </c>
      <c r="D2574" t="s">
        <v>16166</v>
      </c>
      <c r="E2574" t="s">
        <v>16396</v>
      </c>
      <c r="F2574" t="s">
        <v>18519</v>
      </c>
      <c r="G2574" t="s">
        <v>16052</v>
      </c>
      <c r="H2574" t="s">
        <v>16030</v>
      </c>
      <c r="I2574">
        <v>0</v>
      </c>
      <c r="J2574">
        <v>0</v>
      </c>
      <c r="K2574" s="1">
        <v>43662</v>
      </c>
      <c r="L2574" t="s">
        <v>16031</v>
      </c>
      <c r="M2574" t="s">
        <v>16032</v>
      </c>
      <c r="N2574" t="s">
        <v>16040</v>
      </c>
    </row>
    <row r="2575" spans="1:14" x14ac:dyDescent="0.2">
      <c r="A2575" t="s">
        <v>16050</v>
      </c>
      <c r="B2575" t="s">
        <v>16080</v>
      </c>
      <c r="C2575" t="s">
        <v>16026</v>
      </c>
      <c r="D2575" t="s">
        <v>16027</v>
      </c>
      <c r="E2575" t="s">
        <v>16090</v>
      </c>
      <c r="F2575" t="s">
        <v>18299</v>
      </c>
      <c r="G2575" t="s">
        <v>16239</v>
      </c>
      <c r="H2575" t="s">
        <v>16039</v>
      </c>
      <c r="I2575">
        <v>0</v>
      </c>
      <c r="J2575">
        <v>0</v>
      </c>
      <c r="K2575" s="1">
        <v>43662</v>
      </c>
      <c r="L2575" t="s">
        <v>16031</v>
      </c>
      <c r="M2575" t="s">
        <v>16032</v>
      </c>
      <c r="N2575" t="s">
        <v>16040</v>
      </c>
    </row>
    <row r="2576" spans="1:14" x14ac:dyDescent="0.2">
      <c r="A2576" t="s">
        <v>16067</v>
      </c>
      <c r="B2576" t="s">
        <v>16634</v>
      </c>
      <c r="C2576" t="s">
        <v>16035</v>
      </c>
      <c r="D2576" t="s">
        <v>16075</v>
      </c>
      <c r="E2576" t="s">
        <v>16216</v>
      </c>
      <c r="F2576" t="s">
        <v>18520</v>
      </c>
      <c r="G2576" t="s">
        <v>16052</v>
      </c>
      <c r="H2576" t="s">
        <v>16073</v>
      </c>
      <c r="I2576">
        <v>0</v>
      </c>
      <c r="J2576">
        <v>0</v>
      </c>
      <c r="K2576" s="1">
        <v>43662</v>
      </c>
      <c r="L2576" t="s">
        <v>16031</v>
      </c>
      <c r="M2576" t="s">
        <v>16032</v>
      </c>
      <c r="N2576" t="s">
        <v>16040</v>
      </c>
    </row>
    <row r="2577" spans="1:14" x14ac:dyDescent="0.2">
      <c r="A2577" t="s">
        <v>16024</v>
      </c>
      <c r="B2577" t="s">
        <v>17127</v>
      </c>
      <c r="C2577" t="s">
        <v>16026</v>
      </c>
      <c r="D2577" t="s">
        <v>16288</v>
      </c>
      <c r="E2577" t="s">
        <v>16288</v>
      </c>
      <c r="F2577" t="s">
        <v>18521</v>
      </c>
      <c r="G2577" t="s">
        <v>16052</v>
      </c>
      <c r="H2577" t="s">
        <v>16073</v>
      </c>
      <c r="I2577">
        <v>0</v>
      </c>
      <c r="J2577">
        <v>0</v>
      </c>
      <c r="K2577" s="1">
        <v>43662</v>
      </c>
      <c r="L2577" t="s">
        <v>16031</v>
      </c>
      <c r="M2577" t="s">
        <v>16032</v>
      </c>
      <c r="N2577" t="s">
        <v>16040</v>
      </c>
    </row>
    <row r="2578" spans="1:14" x14ac:dyDescent="0.2">
      <c r="A2578" t="s">
        <v>16024</v>
      </c>
      <c r="B2578" t="s">
        <v>16063</v>
      </c>
      <c r="C2578" t="s">
        <v>16035</v>
      </c>
      <c r="D2578" t="s">
        <v>16027</v>
      </c>
      <c r="E2578" t="s">
        <v>16064</v>
      </c>
      <c r="F2578" t="s">
        <v>18522</v>
      </c>
      <c r="G2578" t="s">
        <v>16052</v>
      </c>
      <c r="H2578" t="s">
        <v>16073</v>
      </c>
      <c r="I2578">
        <v>0</v>
      </c>
      <c r="J2578">
        <v>0</v>
      </c>
      <c r="K2578" s="1">
        <v>43662</v>
      </c>
      <c r="L2578" t="s">
        <v>16031</v>
      </c>
      <c r="M2578" t="s">
        <v>16032</v>
      </c>
      <c r="N2578" t="s">
        <v>16040</v>
      </c>
    </row>
    <row r="2579" spans="1:14" x14ac:dyDescent="0.2">
      <c r="A2579" t="s">
        <v>16045</v>
      </c>
      <c r="B2579" t="s">
        <v>16652</v>
      </c>
      <c r="C2579" t="s">
        <v>16026</v>
      </c>
      <c r="D2579" t="s">
        <v>16057</v>
      </c>
      <c r="E2579" t="s">
        <v>16335</v>
      </c>
      <c r="F2579" t="s">
        <v>17878</v>
      </c>
      <c r="G2579" t="s">
        <v>16052</v>
      </c>
      <c r="H2579" t="s">
        <v>16073</v>
      </c>
      <c r="I2579">
        <v>0</v>
      </c>
      <c r="J2579">
        <v>0</v>
      </c>
      <c r="K2579" s="1">
        <v>43662</v>
      </c>
      <c r="L2579" t="s">
        <v>16031</v>
      </c>
      <c r="M2579" t="s">
        <v>16032</v>
      </c>
      <c r="N2579" t="s">
        <v>16040</v>
      </c>
    </row>
    <row r="2580" spans="1:14" x14ac:dyDescent="0.2">
      <c r="A2580" t="s">
        <v>16045</v>
      </c>
      <c r="B2580" t="s">
        <v>16056</v>
      </c>
      <c r="C2580" t="s">
        <v>16035</v>
      </c>
      <c r="D2580" t="s">
        <v>16288</v>
      </c>
      <c r="E2580" t="s">
        <v>16288</v>
      </c>
      <c r="F2580" t="s">
        <v>16073</v>
      </c>
      <c r="G2580" t="s">
        <v>16052</v>
      </c>
      <c r="H2580" t="s">
        <v>16030</v>
      </c>
      <c r="I2580">
        <v>0</v>
      </c>
      <c r="J2580">
        <v>0</v>
      </c>
      <c r="K2580" s="1">
        <v>43662</v>
      </c>
      <c r="L2580" t="s">
        <v>16031</v>
      </c>
      <c r="M2580" t="s">
        <v>16032</v>
      </c>
      <c r="N2580" t="s">
        <v>16040</v>
      </c>
    </row>
    <row r="2581" spans="1:14" x14ac:dyDescent="0.2">
      <c r="A2581" t="s">
        <v>16024</v>
      </c>
      <c r="B2581" t="s">
        <v>16070</v>
      </c>
      <c r="C2581" t="s">
        <v>16026</v>
      </c>
      <c r="D2581" t="s">
        <v>16027</v>
      </c>
      <c r="E2581" t="s">
        <v>16157</v>
      </c>
      <c r="F2581" t="s">
        <v>16491</v>
      </c>
      <c r="G2581" t="s">
        <v>16492</v>
      </c>
      <c r="H2581" t="s">
        <v>16073</v>
      </c>
      <c r="I2581">
        <v>0</v>
      </c>
      <c r="J2581">
        <v>0</v>
      </c>
      <c r="K2581" s="1">
        <v>43662</v>
      </c>
      <c r="L2581" t="s">
        <v>16031</v>
      </c>
      <c r="M2581" t="s">
        <v>16032</v>
      </c>
      <c r="N2581" t="s">
        <v>16040</v>
      </c>
    </row>
    <row r="2582" spans="1:14" x14ac:dyDescent="0.2">
      <c r="A2582" t="s">
        <v>16067</v>
      </c>
      <c r="B2582" t="s">
        <v>16648</v>
      </c>
      <c r="C2582" t="s">
        <v>16035</v>
      </c>
      <c r="D2582" t="s">
        <v>16027</v>
      </c>
      <c r="E2582" t="s">
        <v>16028</v>
      </c>
      <c r="F2582" t="s">
        <v>18523</v>
      </c>
      <c r="G2582" t="s">
        <v>16052</v>
      </c>
      <c r="H2582" t="s">
        <v>16039</v>
      </c>
      <c r="I2582">
        <v>0</v>
      </c>
      <c r="J2582">
        <v>0</v>
      </c>
      <c r="K2582" s="1">
        <v>43662</v>
      </c>
      <c r="L2582" t="s">
        <v>16031</v>
      </c>
      <c r="M2582" t="s">
        <v>16032</v>
      </c>
      <c r="N2582" t="s">
        <v>16033</v>
      </c>
    </row>
    <row r="2583" spans="1:14" x14ac:dyDescent="0.2">
      <c r="A2583" t="s">
        <v>16024</v>
      </c>
      <c r="B2583" t="s">
        <v>16063</v>
      </c>
      <c r="C2583" t="s">
        <v>16035</v>
      </c>
      <c r="D2583" t="s">
        <v>16027</v>
      </c>
      <c r="E2583" t="s">
        <v>16090</v>
      </c>
      <c r="F2583" t="s">
        <v>16608</v>
      </c>
      <c r="G2583" t="s">
        <v>16609</v>
      </c>
      <c r="H2583" t="s">
        <v>16073</v>
      </c>
      <c r="I2583">
        <v>0</v>
      </c>
      <c r="J2583">
        <v>0</v>
      </c>
      <c r="K2583" s="1">
        <v>43662</v>
      </c>
      <c r="L2583" t="s">
        <v>16031</v>
      </c>
      <c r="M2583" t="s">
        <v>16032</v>
      </c>
      <c r="N2583" t="s">
        <v>16040</v>
      </c>
    </row>
    <row r="2584" spans="1:14" x14ac:dyDescent="0.2">
      <c r="A2584" t="s">
        <v>16192</v>
      </c>
      <c r="B2584" t="s">
        <v>16318</v>
      </c>
      <c r="C2584" t="s">
        <v>16026</v>
      </c>
      <c r="D2584" t="s">
        <v>16027</v>
      </c>
      <c r="E2584" t="s">
        <v>16064</v>
      </c>
      <c r="F2584" t="s">
        <v>17526</v>
      </c>
      <c r="G2584" t="s">
        <v>17527</v>
      </c>
      <c r="H2584" t="s">
        <v>16039</v>
      </c>
      <c r="I2584">
        <v>0</v>
      </c>
      <c r="J2584">
        <v>0</v>
      </c>
      <c r="K2584" s="1">
        <v>43662</v>
      </c>
      <c r="L2584" t="s">
        <v>16031</v>
      </c>
      <c r="M2584" t="s">
        <v>16032</v>
      </c>
      <c r="N2584" t="s">
        <v>16040</v>
      </c>
    </row>
    <row r="2585" spans="1:14" x14ac:dyDescent="0.2">
      <c r="A2585" t="s">
        <v>16067</v>
      </c>
      <c r="B2585" t="s">
        <v>17134</v>
      </c>
      <c r="C2585" t="s">
        <v>16035</v>
      </c>
      <c r="D2585" t="s">
        <v>16027</v>
      </c>
      <c r="E2585" t="s">
        <v>16319</v>
      </c>
      <c r="F2585" t="s">
        <v>18524</v>
      </c>
      <c r="G2585" t="s">
        <v>16052</v>
      </c>
      <c r="H2585" t="s">
        <v>16030</v>
      </c>
      <c r="I2585">
        <v>0</v>
      </c>
      <c r="J2585">
        <v>0</v>
      </c>
      <c r="K2585" s="1">
        <v>43662</v>
      </c>
      <c r="L2585" t="s">
        <v>16031</v>
      </c>
      <c r="M2585" t="s">
        <v>16032</v>
      </c>
      <c r="N2585" t="s">
        <v>16040</v>
      </c>
    </row>
    <row r="2586" spans="1:14" x14ac:dyDescent="0.2">
      <c r="A2586" t="s">
        <v>16024</v>
      </c>
      <c r="B2586" t="s">
        <v>16083</v>
      </c>
      <c r="C2586" t="s">
        <v>16035</v>
      </c>
      <c r="D2586" t="s">
        <v>16027</v>
      </c>
      <c r="E2586" t="s">
        <v>16042</v>
      </c>
      <c r="F2586" t="s">
        <v>18525</v>
      </c>
      <c r="G2586" t="s">
        <v>16367</v>
      </c>
      <c r="H2586" t="s">
        <v>16073</v>
      </c>
      <c r="I2586">
        <v>0</v>
      </c>
      <c r="J2586">
        <v>0</v>
      </c>
      <c r="K2586" s="1">
        <v>43662</v>
      </c>
      <c r="L2586" t="s">
        <v>16031</v>
      </c>
      <c r="M2586" t="s">
        <v>16032</v>
      </c>
      <c r="N2586" t="s">
        <v>16040</v>
      </c>
    </row>
    <row r="2587" spans="1:14" x14ac:dyDescent="0.2">
      <c r="A2587" t="s">
        <v>16067</v>
      </c>
      <c r="B2587" t="s">
        <v>17311</v>
      </c>
      <c r="C2587" t="s">
        <v>16026</v>
      </c>
      <c r="D2587" t="s">
        <v>16858</v>
      </c>
      <c r="E2587" t="s">
        <v>18289</v>
      </c>
      <c r="F2587" t="s">
        <v>18290</v>
      </c>
      <c r="G2587" t="s">
        <v>16052</v>
      </c>
      <c r="H2587" t="s">
        <v>16039</v>
      </c>
      <c r="I2587">
        <v>0</v>
      </c>
      <c r="J2587">
        <v>0</v>
      </c>
      <c r="K2587" s="1">
        <v>43662</v>
      </c>
      <c r="L2587" t="s">
        <v>16031</v>
      </c>
      <c r="M2587" t="s">
        <v>16032</v>
      </c>
      <c r="N2587" t="s">
        <v>16040</v>
      </c>
    </row>
    <row r="2588" spans="1:14" x14ac:dyDescent="0.2">
      <c r="A2588" t="s">
        <v>16024</v>
      </c>
      <c r="B2588" t="s">
        <v>16466</v>
      </c>
      <c r="C2588" t="s">
        <v>16026</v>
      </c>
      <c r="D2588" t="s">
        <v>16114</v>
      </c>
      <c r="E2588" t="s">
        <v>16115</v>
      </c>
      <c r="F2588" t="s">
        <v>17379</v>
      </c>
      <c r="G2588" t="s">
        <v>17380</v>
      </c>
      <c r="H2588" t="s">
        <v>16039</v>
      </c>
      <c r="I2588">
        <v>0</v>
      </c>
      <c r="J2588">
        <v>0</v>
      </c>
      <c r="K2588" s="1">
        <v>43662</v>
      </c>
      <c r="L2588" t="s">
        <v>16031</v>
      </c>
      <c r="M2588" t="s">
        <v>16032</v>
      </c>
      <c r="N2588" t="s">
        <v>16040</v>
      </c>
    </row>
    <row r="2589" spans="1:14" x14ac:dyDescent="0.2">
      <c r="A2589" t="s">
        <v>16050</v>
      </c>
      <c r="B2589" t="s">
        <v>16252</v>
      </c>
      <c r="C2589" t="s">
        <v>16035</v>
      </c>
      <c r="D2589" t="s">
        <v>16289</v>
      </c>
      <c r="E2589" t="s">
        <v>16289</v>
      </c>
      <c r="F2589" t="s">
        <v>18194</v>
      </c>
      <c r="G2589" t="s">
        <v>17363</v>
      </c>
      <c r="H2589" t="s">
        <v>16093</v>
      </c>
      <c r="I2589">
        <v>0</v>
      </c>
      <c r="J2589">
        <v>0</v>
      </c>
      <c r="K2589" s="1">
        <v>43662</v>
      </c>
      <c r="L2589" t="s">
        <v>16031</v>
      </c>
      <c r="M2589" t="s">
        <v>16032</v>
      </c>
      <c r="N2589" t="s">
        <v>16040</v>
      </c>
    </row>
    <row r="2590" spans="1:14" x14ac:dyDescent="0.2">
      <c r="A2590" t="s">
        <v>16067</v>
      </c>
      <c r="B2590" t="s">
        <v>16402</v>
      </c>
      <c r="C2590" t="s">
        <v>16026</v>
      </c>
      <c r="D2590" t="s">
        <v>16057</v>
      </c>
      <c r="E2590" t="s">
        <v>16058</v>
      </c>
      <c r="F2590" t="s">
        <v>17977</v>
      </c>
      <c r="G2590" t="s">
        <v>16052</v>
      </c>
      <c r="H2590" t="s">
        <v>16030</v>
      </c>
      <c r="I2590">
        <v>0</v>
      </c>
      <c r="J2590">
        <v>0</v>
      </c>
      <c r="K2590" s="1">
        <v>43662</v>
      </c>
      <c r="L2590" t="s">
        <v>16031</v>
      </c>
      <c r="M2590" t="s">
        <v>16032</v>
      </c>
      <c r="N2590" t="s">
        <v>16040</v>
      </c>
    </row>
    <row r="2591" spans="1:14" x14ac:dyDescent="0.2">
      <c r="A2591" t="s">
        <v>16024</v>
      </c>
      <c r="B2591" t="s">
        <v>16189</v>
      </c>
      <c r="C2591" t="s">
        <v>16026</v>
      </c>
      <c r="D2591" t="s">
        <v>16027</v>
      </c>
      <c r="E2591" t="s">
        <v>16090</v>
      </c>
      <c r="F2591" t="s">
        <v>18526</v>
      </c>
      <c r="G2591" t="s">
        <v>16776</v>
      </c>
      <c r="H2591" t="s">
        <v>16039</v>
      </c>
      <c r="I2591">
        <v>0</v>
      </c>
      <c r="J2591">
        <v>0</v>
      </c>
      <c r="K2591" s="1">
        <v>43662</v>
      </c>
      <c r="L2591" t="s">
        <v>16031</v>
      </c>
      <c r="M2591" t="s">
        <v>16032</v>
      </c>
      <c r="N2591" t="s">
        <v>16040</v>
      </c>
    </row>
    <row r="2592" spans="1:14" x14ac:dyDescent="0.2">
      <c r="A2592" t="s">
        <v>16050</v>
      </c>
      <c r="B2592" t="s">
        <v>16107</v>
      </c>
      <c r="C2592" t="s">
        <v>16035</v>
      </c>
      <c r="D2592" t="s">
        <v>16075</v>
      </c>
      <c r="E2592" t="s">
        <v>16171</v>
      </c>
      <c r="F2592" t="s">
        <v>17196</v>
      </c>
      <c r="G2592" t="s">
        <v>17197</v>
      </c>
      <c r="H2592" t="s">
        <v>16093</v>
      </c>
      <c r="I2592">
        <v>0</v>
      </c>
      <c r="J2592">
        <v>0</v>
      </c>
      <c r="K2592" s="1">
        <v>43662</v>
      </c>
      <c r="L2592" t="s">
        <v>16031</v>
      </c>
      <c r="M2592" t="s">
        <v>16032</v>
      </c>
      <c r="N2592" t="s">
        <v>16040</v>
      </c>
    </row>
    <row r="2593" spans="1:14" x14ac:dyDescent="0.2">
      <c r="A2593" t="s">
        <v>16024</v>
      </c>
      <c r="B2593" t="s">
        <v>16240</v>
      </c>
      <c r="C2593" t="s">
        <v>16035</v>
      </c>
      <c r="D2593" t="s">
        <v>16208</v>
      </c>
      <c r="E2593" t="s">
        <v>16209</v>
      </c>
      <c r="F2593" t="s">
        <v>16241</v>
      </c>
      <c r="G2593" t="s">
        <v>16242</v>
      </c>
      <c r="H2593" t="s">
        <v>16093</v>
      </c>
      <c r="I2593">
        <v>0</v>
      </c>
      <c r="J2593">
        <v>0</v>
      </c>
      <c r="K2593" s="1">
        <v>43662</v>
      </c>
      <c r="L2593" t="s">
        <v>16031</v>
      </c>
      <c r="M2593" t="s">
        <v>16032</v>
      </c>
      <c r="N2593" t="s">
        <v>16040</v>
      </c>
    </row>
    <row r="2594" spans="1:14" x14ac:dyDescent="0.2">
      <c r="A2594" t="s">
        <v>16024</v>
      </c>
      <c r="B2594" t="s">
        <v>16156</v>
      </c>
      <c r="C2594" t="s">
        <v>16035</v>
      </c>
      <c r="D2594" t="s">
        <v>16027</v>
      </c>
      <c r="E2594" t="s">
        <v>16157</v>
      </c>
      <c r="F2594" t="s">
        <v>18527</v>
      </c>
      <c r="G2594" t="s">
        <v>18528</v>
      </c>
      <c r="H2594" t="s">
        <v>16093</v>
      </c>
      <c r="I2594">
        <v>0</v>
      </c>
      <c r="J2594">
        <v>0</v>
      </c>
      <c r="K2594" s="1">
        <v>43662</v>
      </c>
      <c r="L2594" t="s">
        <v>16031</v>
      </c>
      <c r="M2594" t="s">
        <v>16032</v>
      </c>
      <c r="N2594" t="s">
        <v>16040</v>
      </c>
    </row>
    <row r="2595" spans="1:14" x14ac:dyDescent="0.2">
      <c r="A2595" t="s">
        <v>16050</v>
      </c>
      <c r="B2595" t="s">
        <v>16051</v>
      </c>
      <c r="C2595" t="s">
        <v>16035</v>
      </c>
      <c r="D2595" t="s">
        <v>16027</v>
      </c>
      <c r="E2595" t="s">
        <v>16042</v>
      </c>
      <c r="F2595" t="s">
        <v>16052</v>
      </c>
      <c r="G2595" t="s">
        <v>16052</v>
      </c>
      <c r="H2595" t="s">
        <v>16093</v>
      </c>
      <c r="I2595">
        <v>0</v>
      </c>
      <c r="J2595">
        <v>0</v>
      </c>
      <c r="K2595" s="1">
        <v>43662</v>
      </c>
      <c r="L2595" t="s">
        <v>16031</v>
      </c>
      <c r="M2595" t="s">
        <v>16032</v>
      </c>
      <c r="N2595" t="s">
        <v>16040</v>
      </c>
    </row>
    <row r="2596" spans="1:14" x14ac:dyDescent="0.2">
      <c r="A2596" t="s">
        <v>16192</v>
      </c>
      <c r="B2596" t="s">
        <v>16318</v>
      </c>
      <c r="C2596" t="s">
        <v>16035</v>
      </c>
      <c r="D2596" t="s">
        <v>16027</v>
      </c>
      <c r="E2596" t="s">
        <v>16064</v>
      </c>
      <c r="F2596" t="s">
        <v>18362</v>
      </c>
      <c r="G2596" t="s">
        <v>16052</v>
      </c>
      <c r="H2596" t="s">
        <v>16073</v>
      </c>
      <c r="I2596">
        <v>0</v>
      </c>
      <c r="J2596">
        <v>0</v>
      </c>
      <c r="K2596" s="1">
        <v>43662</v>
      </c>
      <c r="L2596" t="s">
        <v>16031</v>
      </c>
      <c r="M2596" t="s">
        <v>16032</v>
      </c>
      <c r="N2596" t="s">
        <v>16040</v>
      </c>
    </row>
    <row r="2597" spans="1:14" x14ac:dyDescent="0.2">
      <c r="A2597" t="s">
        <v>16024</v>
      </c>
      <c r="B2597" t="s">
        <v>16034</v>
      </c>
      <c r="C2597" t="s">
        <v>16035</v>
      </c>
      <c r="D2597" t="s">
        <v>16027</v>
      </c>
      <c r="E2597" t="s">
        <v>16036</v>
      </c>
      <c r="F2597" t="s">
        <v>16589</v>
      </c>
      <c r="G2597" t="s">
        <v>16052</v>
      </c>
      <c r="H2597" t="s">
        <v>16039</v>
      </c>
      <c r="I2597">
        <v>0</v>
      </c>
      <c r="J2597">
        <v>0</v>
      </c>
      <c r="K2597" s="1">
        <v>43662</v>
      </c>
      <c r="L2597" t="s">
        <v>16031</v>
      </c>
      <c r="M2597" t="s">
        <v>16032</v>
      </c>
      <c r="N2597" t="s">
        <v>16040</v>
      </c>
    </row>
    <row r="2598" spans="1:14" x14ac:dyDescent="0.2">
      <c r="A2598" t="s">
        <v>16067</v>
      </c>
      <c r="B2598" t="s">
        <v>16648</v>
      </c>
      <c r="C2598" t="s">
        <v>16035</v>
      </c>
      <c r="D2598" t="s">
        <v>16027</v>
      </c>
      <c r="E2598" t="s">
        <v>16064</v>
      </c>
      <c r="F2598" t="s">
        <v>17974</v>
      </c>
      <c r="G2598" t="s">
        <v>16052</v>
      </c>
      <c r="H2598" t="s">
        <v>16093</v>
      </c>
      <c r="I2598">
        <v>0</v>
      </c>
      <c r="J2598">
        <v>0</v>
      </c>
      <c r="K2598" s="1">
        <v>43662</v>
      </c>
      <c r="L2598" t="s">
        <v>16031</v>
      </c>
      <c r="M2598" t="s">
        <v>16032</v>
      </c>
      <c r="N2598" t="s">
        <v>16040</v>
      </c>
    </row>
    <row r="2599" spans="1:14" x14ac:dyDescent="0.2">
      <c r="A2599" t="s">
        <v>16050</v>
      </c>
      <c r="B2599" t="s">
        <v>16132</v>
      </c>
      <c r="C2599" t="s">
        <v>16026</v>
      </c>
      <c r="D2599" t="s">
        <v>16289</v>
      </c>
      <c r="E2599" t="s">
        <v>16289</v>
      </c>
      <c r="F2599" t="s">
        <v>17547</v>
      </c>
      <c r="G2599" t="s">
        <v>16812</v>
      </c>
      <c r="H2599" t="s">
        <v>16030</v>
      </c>
      <c r="I2599">
        <v>0</v>
      </c>
      <c r="J2599">
        <v>0</v>
      </c>
      <c r="K2599" s="1">
        <v>43662</v>
      </c>
      <c r="L2599" t="s">
        <v>16031</v>
      </c>
      <c r="M2599" t="s">
        <v>16032</v>
      </c>
      <c r="N2599" t="s">
        <v>16040</v>
      </c>
    </row>
    <row r="2600" spans="1:14" x14ac:dyDescent="0.2">
      <c r="A2600" t="s">
        <v>16309</v>
      </c>
      <c r="B2600" t="s">
        <v>16310</v>
      </c>
      <c r="C2600" t="s">
        <v>16035</v>
      </c>
      <c r="D2600" t="s">
        <v>16027</v>
      </c>
      <c r="E2600" t="s">
        <v>16096</v>
      </c>
      <c r="F2600" t="s">
        <v>16718</v>
      </c>
      <c r="G2600" t="s">
        <v>16052</v>
      </c>
      <c r="H2600" t="s">
        <v>16030</v>
      </c>
      <c r="I2600">
        <v>0</v>
      </c>
      <c r="J2600">
        <v>0</v>
      </c>
      <c r="K2600" s="1">
        <v>43662</v>
      </c>
      <c r="L2600" t="s">
        <v>16031</v>
      </c>
      <c r="M2600" t="s">
        <v>16032</v>
      </c>
      <c r="N2600" t="s">
        <v>16040</v>
      </c>
    </row>
    <row r="2601" spans="1:14" x14ac:dyDescent="0.2">
      <c r="A2601" t="s">
        <v>16024</v>
      </c>
      <c r="B2601" t="s">
        <v>16245</v>
      </c>
      <c r="C2601" t="s">
        <v>16026</v>
      </c>
      <c r="D2601" t="s">
        <v>16166</v>
      </c>
      <c r="E2601" t="s">
        <v>16052</v>
      </c>
      <c r="F2601" t="s">
        <v>18033</v>
      </c>
      <c r="G2601" t="s">
        <v>18034</v>
      </c>
      <c r="H2601" t="s">
        <v>16039</v>
      </c>
      <c r="I2601">
        <v>0</v>
      </c>
      <c r="J2601">
        <v>0</v>
      </c>
      <c r="K2601" s="1">
        <v>43662</v>
      </c>
      <c r="L2601" t="s">
        <v>16031</v>
      </c>
      <c r="M2601" t="s">
        <v>16032</v>
      </c>
      <c r="N2601" t="s">
        <v>16040</v>
      </c>
    </row>
    <row r="2602" spans="1:14" x14ac:dyDescent="0.2">
      <c r="A2602" t="s">
        <v>16067</v>
      </c>
      <c r="B2602" t="s">
        <v>16232</v>
      </c>
      <c r="C2602" t="s">
        <v>16026</v>
      </c>
      <c r="D2602" t="s">
        <v>16027</v>
      </c>
      <c r="E2602" t="s">
        <v>16149</v>
      </c>
      <c r="F2602" t="s">
        <v>18333</v>
      </c>
      <c r="G2602" t="s">
        <v>16052</v>
      </c>
      <c r="H2602" t="s">
        <v>16073</v>
      </c>
      <c r="I2602">
        <v>0</v>
      </c>
      <c r="J2602">
        <v>0</v>
      </c>
      <c r="K2602" s="1">
        <v>43662</v>
      </c>
      <c r="L2602" t="s">
        <v>16031</v>
      </c>
      <c r="M2602" t="s">
        <v>16032</v>
      </c>
      <c r="N2602" t="s">
        <v>16040</v>
      </c>
    </row>
    <row r="2603" spans="1:14" x14ac:dyDescent="0.2">
      <c r="A2603" t="s">
        <v>16024</v>
      </c>
      <c r="B2603" t="s">
        <v>16063</v>
      </c>
      <c r="C2603" t="s">
        <v>16026</v>
      </c>
      <c r="D2603" t="s">
        <v>16027</v>
      </c>
      <c r="E2603" t="s">
        <v>16090</v>
      </c>
      <c r="F2603" t="s">
        <v>18529</v>
      </c>
      <c r="G2603" t="s">
        <v>18530</v>
      </c>
      <c r="H2603" t="s">
        <v>16039</v>
      </c>
      <c r="I2603">
        <v>0</v>
      </c>
      <c r="J2603">
        <v>0</v>
      </c>
      <c r="K2603" s="1">
        <v>43662</v>
      </c>
      <c r="L2603" t="s">
        <v>16031</v>
      </c>
      <c r="M2603" t="s">
        <v>16032</v>
      </c>
      <c r="N2603" t="s">
        <v>16040</v>
      </c>
    </row>
    <row r="2604" spans="1:14" x14ac:dyDescent="0.2">
      <c r="A2604" t="s">
        <v>16050</v>
      </c>
      <c r="B2604" t="s">
        <v>16080</v>
      </c>
      <c r="C2604" t="s">
        <v>16035</v>
      </c>
      <c r="D2604" t="s">
        <v>16027</v>
      </c>
      <c r="E2604" t="s">
        <v>16064</v>
      </c>
      <c r="F2604" t="s">
        <v>18512</v>
      </c>
      <c r="G2604" t="s">
        <v>18513</v>
      </c>
      <c r="H2604" t="s">
        <v>16073</v>
      </c>
      <c r="I2604">
        <v>0</v>
      </c>
      <c r="J2604">
        <v>0</v>
      </c>
      <c r="K2604" s="1">
        <v>43662</v>
      </c>
      <c r="L2604" t="s">
        <v>16031</v>
      </c>
      <c r="M2604" t="s">
        <v>16032</v>
      </c>
      <c r="N2604" t="s">
        <v>16040</v>
      </c>
    </row>
    <row r="2605" spans="1:14" x14ac:dyDescent="0.2">
      <c r="A2605" t="s">
        <v>16099</v>
      </c>
      <c r="B2605" t="s">
        <v>16475</v>
      </c>
      <c r="C2605" t="s">
        <v>16035</v>
      </c>
      <c r="D2605" t="s">
        <v>16075</v>
      </c>
      <c r="E2605" t="s">
        <v>16052</v>
      </c>
      <c r="F2605" t="s">
        <v>18531</v>
      </c>
      <c r="G2605" t="s">
        <v>18532</v>
      </c>
      <c r="H2605" t="s">
        <v>16093</v>
      </c>
      <c r="I2605">
        <v>0</v>
      </c>
      <c r="J2605">
        <v>0</v>
      </c>
      <c r="K2605" s="1">
        <v>43662</v>
      </c>
      <c r="L2605" t="s">
        <v>16031</v>
      </c>
      <c r="M2605" t="s">
        <v>16032</v>
      </c>
      <c r="N2605" t="s">
        <v>16033</v>
      </c>
    </row>
    <row r="2606" spans="1:14" x14ac:dyDescent="0.2">
      <c r="A2606" t="s">
        <v>16024</v>
      </c>
      <c r="B2606" t="s">
        <v>16104</v>
      </c>
      <c r="C2606" t="s">
        <v>16035</v>
      </c>
      <c r="D2606" t="s">
        <v>16289</v>
      </c>
      <c r="E2606" t="s">
        <v>16289</v>
      </c>
      <c r="F2606" t="s">
        <v>17919</v>
      </c>
      <c r="G2606" t="s">
        <v>17920</v>
      </c>
      <c r="H2606" t="s">
        <v>16093</v>
      </c>
      <c r="I2606">
        <v>0</v>
      </c>
      <c r="J2606">
        <v>0</v>
      </c>
      <c r="K2606" s="1">
        <v>43662</v>
      </c>
      <c r="L2606" t="s">
        <v>16031</v>
      </c>
      <c r="M2606" t="s">
        <v>16032</v>
      </c>
      <c r="N2606" t="s">
        <v>16040</v>
      </c>
    </row>
    <row r="2607" spans="1:14" x14ac:dyDescent="0.2">
      <c r="A2607" t="s">
        <v>16099</v>
      </c>
      <c r="B2607" t="s">
        <v>16327</v>
      </c>
      <c r="C2607" t="s">
        <v>16026</v>
      </c>
      <c r="D2607" t="s">
        <v>16075</v>
      </c>
      <c r="E2607" t="s">
        <v>16052</v>
      </c>
      <c r="F2607" t="s">
        <v>18072</v>
      </c>
      <c r="G2607" t="s">
        <v>18073</v>
      </c>
      <c r="H2607" t="s">
        <v>16093</v>
      </c>
      <c r="I2607">
        <v>0</v>
      </c>
      <c r="J2607">
        <v>0</v>
      </c>
      <c r="K2607" s="1">
        <v>43662</v>
      </c>
      <c r="L2607" t="s">
        <v>16031</v>
      </c>
      <c r="M2607" t="s">
        <v>16032</v>
      </c>
      <c r="N2607" t="s">
        <v>16033</v>
      </c>
    </row>
    <row r="2608" spans="1:14" x14ac:dyDescent="0.2">
      <c r="A2608" t="s">
        <v>16024</v>
      </c>
      <c r="B2608" t="s">
        <v>16156</v>
      </c>
      <c r="C2608" t="s">
        <v>16026</v>
      </c>
      <c r="D2608" t="s">
        <v>16052</v>
      </c>
      <c r="E2608" t="s">
        <v>16052</v>
      </c>
      <c r="F2608" t="s">
        <v>17651</v>
      </c>
      <c r="G2608" t="s">
        <v>17651</v>
      </c>
      <c r="H2608" t="s">
        <v>16093</v>
      </c>
      <c r="I2608">
        <v>0</v>
      </c>
      <c r="J2608">
        <v>0</v>
      </c>
      <c r="K2608" s="1">
        <v>43662</v>
      </c>
      <c r="L2608" t="s">
        <v>16031</v>
      </c>
      <c r="M2608" t="s">
        <v>16032</v>
      </c>
      <c r="N2608" t="s">
        <v>16040</v>
      </c>
    </row>
    <row r="2609" spans="1:14" x14ac:dyDescent="0.2">
      <c r="A2609" t="s">
        <v>16067</v>
      </c>
      <c r="B2609" t="s">
        <v>17311</v>
      </c>
      <c r="C2609" t="s">
        <v>16035</v>
      </c>
      <c r="D2609" t="s">
        <v>16027</v>
      </c>
      <c r="E2609" t="s">
        <v>16201</v>
      </c>
      <c r="F2609" t="s">
        <v>18533</v>
      </c>
      <c r="G2609" t="s">
        <v>16052</v>
      </c>
      <c r="H2609" t="s">
        <v>16093</v>
      </c>
      <c r="I2609">
        <v>0</v>
      </c>
      <c r="J2609">
        <v>0</v>
      </c>
      <c r="K2609" s="1">
        <v>43662</v>
      </c>
      <c r="L2609" t="s">
        <v>16031</v>
      </c>
      <c r="M2609" t="s">
        <v>16032</v>
      </c>
      <c r="N2609" t="s">
        <v>16040</v>
      </c>
    </row>
    <row r="2610" spans="1:14" x14ac:dyDescent="0.2">
      <c r="A2610" t="s">
        <v>16045</v>
      </c>
      <c r="B2610" t="s">
        <v>16751</v>
      </c>
      <c r="C2610" t="s">
        <v>16026</v>
      </c>
      <c r="D2610" t="s">
        <v>16027</v>
      </c>
      <c r="E2610" t="s">
        <v>16090</v>
      </c>
      <c r="F2610" t="s">
        <v>18534</v>
      </c>
      <c r="G2610" t="s">
        <v>16052</v>
      </c>
      <c r="H2610" t="s">
        <v>16073</v>
      </c>
      <c r="I2610">
        <v>0</v>
      </c>
      <c r="J2610">
        <v>0</v>
      </c>
      <c r="K2610" s="1">
        <v>43662</v>
      </c>
      <c r="L2610" t="s">
        <v>16031</v>
      </c>
      <c r="M2610" t="s">
        <v>16032</v>
      </c>
      <c r="N2610" t="s">
        <v>16040</v>
      </c>
    </row>
    <row r="2611" spans="1:14" x14ac:dyDescent="0.2">
      <c r="A2611" t="s">
        <v>16050</v>
      </c>
      <c r="B2611" t="s">
        <v>16086</v>
      </c>
      <c r="C2611" t="s">
        <v>16035</v>
      </c>
      <c r="D2611" t="s">
        <v>16027</v>
      </c>
      <c r="E2611" t="s">
        <v>16064</v>
      </c>
      <c r="F2611" t="s">
        <v>17320</v>
      </c>
      <c r="G2611" t="s">
        <v>17308</v>
      </c>
      <c r="H2611" t="s">
        <v>16093</v>
      </c>
      <c r="I2611">
        <v>0</v>
      </c>
      <c r="J2611">
        <v>0</v>
      </c>
      <c r="K2611" s="1">
        <v>43662</v>
      </c>
      <c r="L2611" t="s">
        <v>16031</v>
      </c>
      <c r="M2611" t="s">
        <v>16032</v>
      </c>
      <c r="N2611" t="s">
        <v>16040</v>
      </c>
    </row>
    <row r="2612" spans="1:14" x14ac:dyDescent="0.2">
      <c r="A2612" t="s">
        <v>16024</v>
      </c>
      <c r="B2612" t="s">
        <v>16240</v>
      </c>
      <c r="C2612" t="s">
        <v>16035</v>
      </c>
      <c r="D2612" t="s">
        <v>16052</v>
      </c>
      <c r="E2612" t="s">
        <v>16052</v>
      </c>
      <c r="F2612" t="s">
        <v>17118</v>
      </c>
      <c r="G2612" t="s">
        <v>16052</v>
      </c>
      <c r="H2612" t="s">
        <v>16030</v>
      </c>
      <c r="I2612">
        <v>0</v>
      </c>
      <c r="J2612">
        <v>0</v>
      </c>
      <c r="K2612" s="1">
        <v>43662</v>
      </c>
      <c r="L2612" t="s">
        <v>16031</v>
      </c>
      <c r="M2612" t="s">
        <v>16032</v>
      </c>
      <c r="N2612" t="s">
        <v>16040</v>
      </c>
    </row>
    <row r="2613" spans="1:14" x14ac:dyDescent="0.2">
      <c r="A2613" t="s">
        <v>16192</v>
      </c>
      <c r="B2613" t="s">
        <v>16318</v>
      </c>
      <c r="C2613" t="s">
        <v>16035</v>
      </c>
      <c r="D2613" t="s">
        <v>16027</v>
      </c>
      <c r="E2613" t="s">
        <v>16042</v>
      </c>
      <c r="F2613" t="s">
        <v>18535</v>
      </c>
      <c r="G2613" t="s">
        <v>16052</v>
      </c>
      <c r="H2613" t="s">
        <v>16039</v>
      </c>
      <c r="I2613">
        <v>0</v>
      </c>
      <c r="J2613">
        <v>0</v>
      </c>
      <c r="K2613" s="1">
        <v>43662</v>
      </c>
      <c r="L2613" t="s">
        <v>16031</v>
      </c>
      <c r="M2613" t="s">
        <v>16032</v>
      </c>
      <c r="N2613" t="s">
        <v>16040</v>
      </c>
    </row>
    <row r="2614" spans="1:14" x14ac:dyDescent="0.2">
      <c r="A2614" t="s">
        <v>16067</v>
      </c>
      <c r="B2614" t="s">
        <v>16215</v>
      </c>
      <c r="C2614" t="s">
        <v>16035</v>
      </c>
      <c r="D2614" t="s">
        <v>16075</v>
      </c>
      <c r="E2614" t="s">
        <v>16216</v>
      </c>
      <c r="F2614" t="s">
        <v>18477</v>
      </c>
      <c r="G2614" t="s">
        <v>16052</v>
      </c>
      <c r="H2614" t="s">
        <v>16039</v>
      </c>
      <c r="I2614">
        <v>0</v>
      </c>
      <c r="J2614">
        <v>0</v>
      </c>
      <c r="K2614" s="1">
        <v>43662</v>
      </c>
      <c r="L2614" t="s">
        <v>16031</v>
      </c>
      <c r="M2614" t="s">
        <v>16032</v>
      </c>
      <c r="N2614" t="s">
        <v>16040</v>
      </c>
    </row>
    <row r="2615" spans="1:14" x14ac:dyDescent="0.2">
      <c r="A2615" t="s">
        <v>16050</v>
      </c>
      <c r="B2615" t="s">
        <v>16080</v>
      </c>
      <c r="C2615" t="s">
        <v>16026</v>
      </c>
      <c r="D2615" t="s">
        <v>16027</v>
      </c>
      <c r="E2615" t="s">
        <v>16064</v>
      </c>
      <c r="F2615" t="s">
        <v>17519</v>
      </c>
      <c r="G2615" t="s">
        <v>16052</v>
      </c>
      <c r="H2615" t="s">
        <v>16039</v>
      </c>
      <c r="I2615">
        <v>0</v>
      </c>
      <c r="J2615">
        <v>0</v>
      </c>
      <c r="K2615" s="1">
        <v>43662</v>
      </c>
      <c r="L2615" t="s">
        <v>16031</v>
      </c>
      <c r="M2615" t="s">
        <v>16032</v>
      </c>
      <c r="N2615" t="s">
        <v>16040</v>
      </c>
    </row>
    <row r="2616" spans="1:14" x14ac:dyDescent="0.2">
      <c r="A2616" t="s">
        <v>16192</v>
      </c>
      <c r="B2616" t="s">
        <v>16318</v>
      </c>
      <c r="C2616" t="s">
        <v>16026</v>
      </c>
      <c r="D2616" t="s">
        <v>16027</v>
      </c>
      <c r="E2616" t="s">
        <v>16201</v>
      </c>
      <c r="F2616" t="s">
        <v>18536</v>
      </c>
      <c r="G2616" t="s">
        <v>16052</v>
      </c>
      <c r="H2616" t="s">
        <v>16039</v>
      </c>
      <c r="I2616">
        <v>0</v>
      </c>
      <c r="J2616">
        <v>0</v>
      </c>
      <c r="K2616" s="1">
        <v>43662</v>
      </c>
      <c r="L2616" t="s">
        <v>16031</v>
      </c>
      <c r="M2616" t="s">
        <v>16032</v>
      </c>
      <c r="N2616" t="s">
        <v>16040</v>
      </c>
    </row>
    <row r="2617" spans="1:14" x14ac:dyDescent="0.2">
      <c r="A2617" t="s">
        <v>16045</v>
      </c>
      <c r="B2617" t="s">
        <v>16283</v>
      </c>
      <c r="C2617" t="s">
        <v>16026</v>
      </c>
      <c r="D2617" t="s">
        <v>16027</v>
      </c>
      <c r="E2617" t="s">
        <v>16052</v>
      </c>
      <c r="F2617" t="s">
        <v>18537</v>
      </c>
      <c r="G2617" t="s">
        <v>16052</v>
      </c>
      <c r="H2617" t="s">
        <v>16073</v>
      </c>
      <c r="I2617">
        <v>0</v>
      </c>
      <c r="J2617">
        <v>0</v>
      </c>
      <c r="K2617" s="1">
        <v>43662</v>
      </c>
      <c r="L2617" t="s">
        <v>16031</v>
      </c>
      <c r="M2617" t="s">
        <v>16032</v>
      </c>
      <c r="N2617" t="s">
        <v>16033</v>
      </c>
    </row>
    <row r="2618" spans="1:14" x14ac:dyDescent="0.2">
      <c r="A2618" t="s">
        <v>16099</v>
      </c>
      <c r="B2618" t="s">
        <v>17073</v>
      </c>
      <c r="C2618" t="s">
        <v>16026</v>
      </c>
      <c r="D2618" t="s">
        <v>16075</v>
      </c>
      <c r="E2618" t="s">
        <v>16756</v>
      </c>
      <c r="F2618" t="s">
        <v>17975</v>
      </c>
      <c r="G2618" t="s">
        <v>17976</v>
      </c>
      <c r="H2618" t="s">
        <v>16039</v>
      </c>
      <c r="I2618">
        <v>0</v>
      </c>
      <c r="J2618">
        <v>0</v>
      </c>
      <c r="K2618" s="1">
        <v>43662</v>
      </c>
      <c r="L2618" t="s">
        <v>16031</v>
      </c>
      <c r="M2618" t="s">
        <v>16032</v>
      </c>
      <c r="N2618" t="s">
        <v>16040</v>
      </c>
    </row>
    <row r="2619" spans="1:14" x14ac:dyDescent="0.2">
      <c r="A2619" t="s">
        <v>16045</v>
      </c>
      <c r="B2619" t="s">
        <v>16113</v>
      </c>
      <c r="C2619" t="s">
        <v>16026</v>
      </c>
      <c r="D2619" t="s">
        <v>16075</v>
      </c>
      <c r="E2619" t="s">
        <v>16880</v>
      </c>
      <c r="F2619" t="s">
        <v>18538</v>
      </c>
      <c r="G2619" t="s">
        <v>16052</v>
      </c>
      <c r="H2619" t="s">
        <v>16073</v>
      </c>
      <c r="I2619">
        <v>0</v>
      </c>
      <c r="J2619">
        <v>0</v>
      </c>
      <c r="K2619" s="1">
        <v>43662</v>
      </c>
      <c r="L2619" t="s">
        <v>16031</v>
      </c>
      <c r="M2619" t="s">
        <v>16032</v>
      </c>
      <c r="N2619" t="s">
        <v>16040</v>
      </c>
    </row>
    <row r="2620" spans="1:14" x14ac:dyDescent="0.2">
      <c r="A2620" t="s">
        <v>16067</v>
      </c>
      <c r="B2620" t="s">
        <v>16215</v>
      </c>
      <c r="C2620" t="s">
        <v>16035</v>
      </c>
      <c r="D2620" t="s">
        <v>16027</v>
      </c>
      <c r="E2620" t="s">
        <v>16090</v>
      </c>
      <c r="F2620" t="s">
        <v>17877</v>
      </c>
      <c r="G2620" t="s">
        <v>16052</v>
      </c>
      <c r="H2620" t="s">
        <v>16093</v>
      </c>
      <c r="I2620">
        <v>0</v>
      </c>
      <c r="J2620">
        <v>0</v>
      </c>
      <c r="K2620" s="1">
        <v>43662</v>
      </c>
      <c r="L2620" t="s">
        <v>16031</v>
      </c>
      <c r="M2620" t="s">
        <v>16032</v>
      </c>
      <c r="N2620" t="s">
        <v>16040</v>
      </c>
    </row>
    <row r="2621" spans="1:14" x14ac:dyDescent="0.2">
      <c r="A2621" t="s">
        <v>16067</v>
      </c>
      <c r="B2621" t="s">
        <v>17309</v>
      </c>
      <c r="C2621" t="s">
        <v>16035</v>
      </c>
      <c r="D2621" t="s">
        <v>16027</v>
      </c>
      <c r="E2621" t="s">
        <v>16201</v>
      </c>
      <c r="F2621" t="s">
        <v>18381</v>
      </c>
      <c r="G2621" t="s">
        <v>16052</v>
      </c>
      <c r="H2621" t="s">
        <v>16093</v>
      </c>
      <c r="I2621">
        <v>0</v>
      </c>
      <c r="J2621">
        <v>0</v>
      </c>
      <c r="K2621" s="1">
        <v>43662</v>
      </c>
      <c r="L2621" t="s">
        <v>16031</v>
      </c>
      <c r="M2621" t="s">
        <v>16032</v>
      </c>
      <c r="N2621" t="s">
        <v>16040</v>
      </c>
    </row>
    <row r="2622" spans="1:14" x14ac:dyDescent="0.2">
      <c r="A2622" t="s">
        <v>16045</v>
      </c>
      <c r="B2622" t="s">
        <v>16652</v>
      </c>
      <c r="C2622" t="s">
        <v>16026</v>
      </c>
      <c r="D2622" t="s">
        <v>16288</v>
      </c>
      <c r="E2622" t="s">
        <v>16288</v>
      </c>
      <c r="F2622" t="s">
        <v>18184</v>
      </c>
      <c r="G2622" t="s">
        <v>16052</v>
      </c>
      <c r="H2622" t="s">
        <v>16093</v>
      </c>
      <c r="I2622">
        <v>0</v>
      </c>
      <c r="J2622">
        <v>0</v>
      </c>
      <c r="K2622" s="1">
        <v>43662</v>
      </c>
      <c r="L2622" t="s">
        <v>16031</v>
      </c>
      <c r="M2622" t="s">
        <v>16032</v>
      </c>
      <c r="N2622" t="s">
        <v>16040</v>
      </c>
    </row>
    <row r="2623" spans="1:14" x14ac:dyDescent="0.2">
      <c r="A2623" t="s">
        <v>16045</v>
      </c>
      <c r="B2623" t="s">
        <v>16046</v>
      </c>
      <c r="C2623" t="s">
        <v>16026</v>
      </c>
      <c r="D2623" t="s">
        <v>16027</v>
      </c>
      <c r="E2623" t="s">
        <v>16090</v>
      </c>
      <c r="F2623" t="s">
        <v>18539</v>
      </c>
      <c r="G2623" t="s">
        <v>17205</v>
      </c>
      <c r="H2623" t="s">
        <v>16039</v>
      </c>
      <c r="I2623">
        <v>0</v>
      </c>
      <c r="J2623">
        <v>0</v>
      </c>
      <c r="K2623" s="1">
        <v>43662</v>
      </c>
      <c r="L2623" t="s">
        <v>16031</v>
      </c>
      <c r="M2623" t="s">
        <v>16032</v>
      </c>
      <c r="N2623" t="s">
        <v>16040</v>
      </c>
    </row>
    <row r="2624" spans="1:14" x14ac:dyDescent="0.2">
      <c r="A2624" t="s">
        <v>16050</v>
      </c>
      <c r="B2624" t="s">
        <v>16252</v>
      </c>
      <c r="C2624" t="s">
        <v>16026</v>
      </c>
      <c r="D2624" t="s">
        <v>16027</v>
      </c>
      <c r="E2624" t="s">
        <v>16047</v>
      </c>
      <c r="F2624" t="s">
        <v>17970</v>
      </c>
      <c r="G2624" t="s">
        <v>17971</v>
      </c>
      <c r="H2624" t="s">
        <v>16039</v>
      </c>
      <c r="I2624">
        <v>0</v>
      </c>
      <c r="J2624">
        <v>0</v>
      </c>
      <c r="K2624" s="1">
        <v>43662</v>
      </c>
      <c r="L2624" t="s">
        <v>16031</v>
      </c>
      <c r="M2624" t="s">
        <v>16032</v>
      </c>
      <c r="N2624" t="s">
        <v>16040</v>
      </c>
    </row>
    <row r="2625" spans="1:14" x14ac:dyDescent="0.2">
      <c r="A2625" t="s">
        <v>16067</v>
      </c>
      <c r="B2625" t="s">
        <v>16089</v>
      </c>
      <c r="C2625" t="s">
        <v>16035</v>
      </c>
      <c r="D2625" t="s">
        <v>16027</v>
      </c>
      <c r="E2625" t="s">
        <v>16047</v>
      </c>
      <c r="F2625" t="s">
        <v>17392</v>
      </c>
      <c r="G2625" t="s">
        <v>16052</v>
      </c>
      <c r="H2625" t="s">
        <v>16073</v>
      </c>
      <c r="I2625">
        <v>0</v>
      </c>
      <c r="J2625">
        <v>0</v>
      </c>
      <c r="K2625" s="1">
        <v>43662</v>
      </c>
      <c r="L2625" t="s">
        <v>16031</v>
      </c>
      <c r="M2625" t="s">
        <v>16032</v>
      </c>
      <c r="N2625" t="s">
        <v>16040</v>
      </c>
    </row>
    <row r="2626" spans="1:14" x14ac:dyDescent="0.2">
      <c r="A2626" t="s">
        <v>16050</v>
      </c>
      <c r="B2626" t="s">
        <v>16252</v>
      </c>
      <c r="C2626" t="s">
        <v>16026</v>
      </c>
      <c r="D2626" t="s">
        <v>16114</v>
      </c>
      <c r="E2626" t="s">
        <v>16115</v>
      </c>
      <c r="F2626" t="s">
        <v>18342</v>
      </c>
      <c r="G2626" t="s">
        <v>18343</v>
      </c>
      <c r="H2626" t="s">
        <v>16039</v>
      </c>
      <c r="I2626">
        <v>0</v>
      </c>
      <c r="J2626">
        <v>0</v>
      </c>
      <c r="K2626" s="1">
        <v>43662</v>
      </c>
      <c r="L2626" t="s">
        <v>16031</v>
      </c>
      <c r="M2626" t="s">
        <v>16032</v>
      </c>
      <c r="N2626" t="s">
        <v>16033</v>
      </c>
    </row>
    <row r="2627" spans="1:14" x14ac:dyDescent="0.2">
      <c r="A2627" t="s">
        <v>16024</v>
      </c>
      <c r="B2627" t="s">
        <v>16117</v>
      </c>
      <c r="C2627" t="s">
        <v>16035</v>
      </c>
      <c r="D2627" t="s">
        <v>16027</v>
      </c>
      <c r="E2627" t="s">
        <v>16064</v>
      </c>
      <c r="F2627" t="s">
        <v>16907</v>
      </c>
      <c r="G2627" t="s">
        <v>16908</v>
      </c>
      <c r="H2627" t="s">
        <v>16039</v>
      </c>
      <c r="I2627">
        <v>0</v>
      </c>
      <c r="J2627">
        <v>0</v>
      </c>
      <c r="K2627" s="1">
        <v>43662</v>
      </c>
      <c r="L2627" t="s">
        <v>16031</v>
      </c>
      <c r="M2627" t="s">
        <v>16032</v>
      </c>
      <c r="N2627" t="s">
        <v>16040</v>
      </c>
    </row>
    <row r="2628" spans="1:14" x14ac:dyDescent="0.2">
      <c r="A2628" t="s">
        <v>16045</v>
      </c>
      <c r="B2628" t="s">
        <v>16113</v>
      </c>
      <c r="C2628" t="s">
        <v>16026</v>
      </c>
      <c r="D2628" t="s">
        <v>16166</v>
      </c>
      <c r="E2628" t="s">
        <v>16396</v>
      </c>
      <c r="F2628" t="s">
        <v>18540</v>
      </c>
      <c r="G2628" t="s">
        <v>16052</v>
      </c>
      <c r="H2628" t="s">
        <v>16039</v>
      </c>
      <c r="I2628">
        <v>0</v>
      </c>
      <c r="J2628">
        <v>0</v>
      </c>
      <c r="K2628" s="1">
        <v>43662</v>
      </c>
      <c r="L2628" t="s">
        <v>16031</v>
      </c>
      <c r="M2628" t="s">
        <v>16032</v>
      </c>
      <c r="N2628" t="s">
        <v>16040</v>
      </c>
    </row>
    <row r="2629" spans="1:14" x14ac:dyDescent="0.2">
      <c r="A2629" t="s">
        <v>16050</v>
      </c>
      <c r="B2629" t="s">
        <v>16051</v>
      </c>
      <c r="C2629" t="s">
        <v>16035</v>
      </c>
      <c r="D2629" t="s">
        <v>16027</v>
      </c>
      <c r="E2629" t="s">
        <v>16042</v>
      </c>
      <c r="F2629" t="s">
        <v>18541</v>
      </c>
      <c r="G2629" t="s">
        <v>17577</v>
      </c>
      <c r="H2629" t="s">
        <v>16093</v>
      </c>
      <c r="I2629">
        <v>0</v>
      </c>
      <c r="J2629">
        <v>0</v>
      </c>
      <c r="K2629" s="1">
        <v>43662</v>
      </c>
      <c r="L2629" t="s">
        <v>16031</v>
      </c>
      <c r="M2629" t="s">
        <v>16032</v>
      </c>
      <c r="N2629" t="s">
        <v>16040</v>
      </c>
    </row>
    <row r="2630" spans="1:14" x14ac:dyDescent="0.2">
      <c r="A2630" t="s">
        <v>16024</v>
      </c>
      <c r="B2630" t="s">
        <v>16189</v>
      </c>
      <c r="C2630" t="s">
        <v>16035</v>
      </c>
      <c r="D2630" t="s">
        <v>16114</v>
      </c>
      <c r="E2630" t="s">
        <v>16115</v>
      </c>
      <c r="F2630" t="s">
        <v>17738</v>
      </c>
      <c r="G2630" t="s">
        <v>17739</v>
      </c>
      <c r="H2630" t="s">
        <v>16073</v>
      </c>
      <c r="I2630">
        <v>0</v>
      </c>
      <c r="J2630">
        <v>0</v>
      </c>
      <c r="K2630" s="1">
        <v>43662</v>
      </c>
      <c r="L2630" t="s">
        <v>16031</v>
      </c>
      <c r="M2630" t="s">
        <v>16032</v>
      </c>
      <c r="N2630" t="s">
        <v>16040</v>
      </c>
    </row>
    <row r="2631" spans="1:14" x14ac:dyDescent="0.2">
      <c r="A2631" t="s">
        <v>16024</v>
      </c>
      <c r="B2631" t="s">
        <v>16060</v>
      </c>
      <c r="C2631" t="s">
        <v>16035</v>
      </c>
      <c r="D2631" t="s">
        <v>16052</v>
      </c>
      <c r="E2631" t="s">
        <v>16052</v>
      </c>
      <c r="F2631" t="s">
        <v>18471</v>
      </c>
      <c r="G2631" t="s">
        <v>18472</v>
      </c>
      <c r="H2631" t="s">
        <v>16073</v>
      </c>
      <c r="I2631">
        <v>0</v>
      </c>
      <c r="J2631">
        <v>0</v>
      </c>
      <c r="K2631" s="1">
        <v>43662</v>
      </c>
      <c r="L2631" t="s">
        <v>16031</v>
      </c>
      <c r="M2631" t="s">
        <v>16032</v>
      </c>
      <c r="N2631" t="s">
        <v>16040</v>
      </c>
    </row>
    <row r="2632" spans="1:14" x14ac:dyDescent="0.2">
      <c r="A2632" t="s">
        <v>16045</v>
      </c>
      <c r="B2632" t="s">
        <v>16218</v>
      </c>
      <c r="C2632" t="s">
        <v>16035</v>
      </c>
      <c r="D2632" t="s">
        <v>16052</v>
      </c>
      <c r="E2632" t="s">
        <v>16052</v>
      </c>
      <c r="F2632" t="s">
        <v>18542</v>
      </c>
      <c r="G2632" t="s">
        <v>16052</v>
      </c>
      <c r="H2632" t="s">
        <v>16039</v>
      </c>
      <c r="I2632">
        <v>0</v>
      </c>
      <c r="J2632">
        <v>0</v>
      </c>
      <c r="K2632" s="1">
        <v>43662</v>
      </c>
      <c r="L2632" t="s">
        <v>16031</v>
      </c>
      <c r="M2632" t="s">
        <v>16032</v>
      </c>
      <c r="N2632" t="s">
        <v>16040</v>
      </c>
    </row>
    <row r="2633" spans="1:14" x14ac:dyDescent="0.2">
      <c r="A2633" t="s">
        <v>16024</v>
      </c>
      <c r="B2633" t="s">
        <v>16083</v>
      </c>
      <c r="C2633" t="s">
        <v>16026</v>
      </c>
      <c r="D2633" t="s">
        <v>16114</v>
      </c>
      <c r="E2633" t="s">
        <v>16115</v>
      </c>
      <c r="F2633" t="s">
        <v>17815</v>
      </c>
      <c r="G2633" t="s">
        <v>17227</v>
      </c>
      <c r="H2633" t="s">
        <v>16030</v>
      </c>
      <c r="I2633">
        <v>0</v>
      </c>
      <c r="J2633">
        <v>0</v>
      </c>
      <c r="K2633" s="1">
        <v>43662</v>
      </c>
      <c r="L2633" t="s">
        <v>16031</v>
      </c>
      <c r="M2633" t="s">
        <v>16032</v>
      </c>
      <c r="N2633" t="s">
        <v>16040</v>
      </c>
    </row>
    <row r="2634" spans="1:14" x14ac:dyDescent="0.2">
      <c r="A2634" t="s">
        <v>16050</v>
      </c>
      <c r="B2634" t="s">
        <v>16132</v>
      </c>
      <c r="C2634" t="s">
        <v>16026</v>
      </c>
      <c r="D2634" t="s">
        <v>16208</v>
      </c>
      <c r="E2634" t="s">
        <v>16209</v>
      </c>
      <c r="F2634" t="s">
        <v>16446</v>
      </c>
      <c r="G2634" t="s">
        <v>16447</v>
      </c>
      <c r="H2634" t="s">
        <v>16030</v>
      </c>
      <c r="I2634">
        <v>0</v>
      </c>
      <c r="J2634">
        <v>0</v>
      </c>
      <c r="K2634" s="1">
        <v>43662</v>
      </c>
      <c r="L2634" t="s">
        <v>16031</v>
      </c>
      <c r="M2634" t="s">
        <v>16032</v>
      </c>
      <c r="N2634" t="s">
        <v>16040</v>
      </c>
    </row>
    <row r="2635" spans="1:14" x14ac:dyDescent="0.2">
      <c r="A2635" t="s">
        <v>16050</v>
      </c>
      <c r="B2635" t="s">
        <v>16120</v>
      </c>
      <c r="C2635" t="s">
        <v>16026</v>
      </c>
      <c r="D2635" t="s">
        <v>16027</v>
      </c>
      <c r="E2635" t="s">
        <v>16090</v>
      </c>
      <c r="F2635" t="s">
        <v>16852</v>
      </c>
      <c r="G2635" t="s">
        <v>16122</v>
      </c>
      <c r="H2635" t="s">
        <v>16030</v>
      </c>
      <c r="I2635">
        <v>0</v>
      </c>
      <c r="J2635">
        <v>0</v>
      </c>
      <c r="K2635" s="1">
        <v>43662</v>
      </c>
      <c r="L2635" t="s">
        <v>16031</v>
      </c>
      <c r="M2635" t="s">
        <v>16032</v>
      </c>
      <c r="N2635" t="s">
        <v>16040</v>
      </c>
    </row>
    <row r="2636" spans="1:14" x14ac:dyDescent="0.2">
      <c r="A2636" t="s">
        <v>16067</v>
      </c>
      <c r="B2636" t="s">
        <v>16634</v>
      </c>
      <c r="C2636" t="s">
        <v>16035</v>
      </c>
      <c r="D2636" t="s">
        <v>16027</v>
      </c>
      <c r="E2636" t="s">
        <v>16149</v>
      </c>
      <c r="F2636" t="s">
        <v>18543</v>
      </c>
      <c r="G2636" t="s">
        <v>16052</v>
      </c>
      <c r="H2636" t="s">
        <v>16093</v>
      </c>
      <c r="I2636">
        <v>0</v>
      </c>
      <c r="J2636">
        <v>0</v>
      </c>
      <c r="K2636" s="1">
        <v>43662</v>
      </c>
      <c r="L2636" t="s">
        <v>16031</v>
      </c>
      <c r="M2636" t="s">
        <v>16032</v>
      </c>
      <c r="N2636" t="s">
        <v>16040</v>
      </c>
    </row>
    <row r="2637" spans="1:14" x14ac:dyDescent="0.2">
      <c r="A2637" t="s">
        <v>16050</v>
      </c>
      <c r="B2637" t="s">
        <v>16080</v>
      </c>
      <c r="C2637" t="s">
        <v>16035</v>
      </c>
      <c r="D2637" t="s">
        <v>16027</v>
      </c>
      <c r="E2637" t="s">
        <v>16149</v>
      </c>
      <c r="F2637" t="s">
        <v>18544</v>
      </c>
      <c r="G2637" t="s">
        <v>17484</v>
      </c>
      <c r="H2637" t="s">
        <v>16039</v>
      </c>
      <c r="I2637">
        <v>0</v>
      </c>
      <c r="J2637">
        <v>0</v>
      </c>
      <c r="K2637" s="1">
        <v>43662</v>
      </c>
      <c r="L2637" t="s">
        <v>16031</v>
      </c>
      <c r="M2637" t="s">
        <v>16032</v>
      </c>
      <c r="N2637" t="s">
        <v>16040</v>
      </c>
    </row>
    <row r="2638" spans="1:14" x14ac:dyDescent="0.2">
      <c r="A2638" t="s">
        <v>16067</v>
      </c>
      <c r="B2638" t="s">
        <v>17885</v>
      </c>
      <c r="C2638" t="s">
        <v>16035</v>
      </c>
      <c r="D2638" t="s">
        <v>16027</v>
      </c>
      <c r="E2638" t="s">
        <v>16064</v>
      </c>
      <c r="F2638" t="s">
        <v>16358</v>
      </c>
      <c r="G2638" t="s">
        <v>16052</v>
      </c>
      <c r="H2638" t="s">
        <v>16073</v>
      </c>
      <c r="I2638">
        <v>0</v>
      </c>
      <c r="J2638">
        <v>0</v>
      </c>
      <c r="K2638" s="1">
        <v>43662</v>
      </c>
      <c r="L2638" t="s">
        <v>16031</v>
      </c>
      <c r="M2638" t="s">
        <v>16032</v>
      </c>
      <c r="N2638" t="s">
        <v>16040</v>
      </c>
    </row>
    <row r="2639" spans="1:14" x14ac:dyDescent="0.2">
      <c r="A2639" t="s">
        <v>16067</v>
      </c>
      <c r="B2639" t="s">
        <v>16733</v>
      </c>
      <c r="C2639" t="s">
        <v>16026</v>
      </c>
      <c r="D2639" t="s">
        <v>16027</v>
      </c>
      <c r="E2639" t="s">
        <v>16157</v>
      </c>
      <c r="F2639" t="s">
        <v>18317</v>
      </c>
      <c r="G2639" t="s">
        <v>16052</v>
      </c>
      <c r="H2639" t="s">
        <v>16073</v>
      </c>
      <c r="I2639">
        <v>0</v>
      </c>
      <c r="J2639">
        <v>0</v>
      </c>
      <c r="K2639" s="1">
        <v>43662</v>
      </c>
      <c r="L2639" t="s">
        <v>16031</v>
      </c>
      <c r="M2639" t="s">
        <v>16032</v>
      </c>
      <c r="N2639" t="s">
        <v>16040</v>
      </c>
    </row>
    <row r="2640" spans="1:14" x14ac:dyDescent="0.2">
      <c r="A2640" t="s">
        <v>16045</v>
      </c>
      <c r="B2640" t="s">
        <v>16056</v>
      </c>
      <c r="C2640" t="s">
        <v>16035</v>
      </c>
      <c r="D2640" t="s">
        <v>16027</v>
      </c>
      <c r="E2640" t="s">
        <v>16090</v>
      </c>
      <c r="F2640" t="s">
        <v>18545</v>
      </c>
      <c r="G2640" t="s">
        <v>16052</v>
      </c>
      <c r="H2640" t="s">
        <v>16030</v>
      </c>
      <c r="I2640">
        <v>0</v>
      </c>
      <c r="J2640">
        <v>0</v>
      </c>
      <c r="K2640" s="1">
        <v>43662</v>
      </c>
      <c r="L2640" t="s">
        <v>16031</v>
      </c>
      <c r="M2640" t="s">
        <v>16032</v>
      </c>
      <c r="N2640" t="s">
        <v>16040</v>
      </c>
    </row>
    <row r="2641" spans="1:14" x14ac:dyDescent="0.2">
      <c r="A2641" t="s">
        <v>16024</v>
      </c>
      <c r="B2641" t="s">
        <v>16034</v>
      </c>
      <c r="C2641" t="s">
        <v>16035</v>
      </c>
      <c r="D2641" t="s">
        <v>16027</v>
      </c>
      <c r="E2641" t="s">
        <v>16157</v>
      </c>
      <c r="F2641" t="s">
        <v>17117</v>
      </c>
      <c r="G2641" t="s">
        <v>16767</v>
      </c>
      <c r="H2641" t="s">
        <v>16093</v>
      </c>
      <c r="I2641">
        <v>0</v>
      </c>
      <c r="J2641">
        <v>0</v>
      </c>
      <c r="K2641" s="1">
        <v>43662</v>
      </c>
      <c r="L2641" t="s">
        <v>16031</v>
      </c>
      <c r="M2641" t="s">
        <v>16032</v>
      </c>
      <c r="N2641" t="s">
        <v>16040</v>
      </c>
    </row>
    <row r="2642" spans="1:14" x14ac:dyDescent="0.2">
      <c r="A2642" t="s">
        <v>16024</v>
      </c>
      <c r="B2642" t="s">
        <v>16063</v>
      </c>
      <c r="C2642" t="s">
        <v>16035</v>
      </c>
      <c r="D2642" t="s">
        <v>16027</v>
      </c>
      <c r="E2642" t="s">
        <v>16090</v>
      </c>
      <c r="F2642" t="s">
        <v>18529</v>
      </c>
      <c r="G2642" t="s">
        <v>18530</v>
      </c>
      <c r="H2642" t="s">
        <v>16039</v>
      </c>
      <c r="I2642">
        <v>0</v>
      </c>
      <c r="J2642">
        <v>0</v>
      </c>
      <c r="K2642" s="1">
        <v>43662</v>
      </c>
      <c r="L2642" t="s">
        <v>16031</v>
      </c>
      <c r="M2642" t="s">
        <v>16032</v>
      </c>
      <c r="N2642" t="s">
        <v>16040</v>
      </c>
    </row>
    <row r="2643" spans="1:14" x14ac:dyDescent="0.2">
      <c r="A2643" t="s">
        <v>16045</v>
      </c>
      <c r="B2643" t="s">
        <v>16218</v>
      </c>
      <c r="C2643" t="s">
        <v>16035</v>
      </c>
      <c r="D2643" t="s">
        <v>16027</v>
      </c>
      <c r="E2643" t="s">
        <v>16028</v>
      </c>
      <c r="F2643" t="s">
        <v>18546</v>
      </c>
      <c r="G2643" t="s">
        <v>16052</v>
      </c>
      <c r="H2643" t="s">
        <v>16039</v>
      </c>
      <c r="I2643">
        <v>0</v>
      </c>
      <c r="J2643">
        <v>0</v>
      </c>
      <c r="K2643" s="1">
        <v>43662</v>
      </c>
      <c r="L2643" t="s">
        <v>16031</v>
      </c>
      <c r="M2643" t="s">
        <v>16032</v>
      </c>
      <c r="N2643" t="s">
        <v>16040</v>
      </c>
    </row>
    <row r="2644" spans="1:14" x14ac:dyDescent="0.2">
      <c r="A2644" t="s">
        <v>16050</v>
      </c>
      <c r="B2644" t="s">
        <v>16051</v>
      </c>
      <c r="C2644" t="s">
        <v>16026</v>
      </c>
      <c r="D2644" t="s">
        <v>16027</v>
      </c>
      <c r="E2644" t="s">
        <v>16042</v>
      </c>
      <c r="F2644" t="s">
        <v>16222</v>
      </c>
      <c r="G2644" t="s">
        <v>16052</v>
      </c>
      <c r="H2644" t="s">
        <v>16030</v>
      </c>
      <c r="I2644">
        <v>0</v>
      </c>
      <c r="J2644">
        <v>0</v>
      </c>
      <c r="K2644" s="1">
        <v>43662</v>
      </c>
      <c r="L2644" t="s">
        <v>16031</v>
      </c>
      <c r="M2644" t="s">
        <v>16032</v>
      </c>
      <c r="N2644" t="s">
        <v>16040</v>
      </c>
    </row>
    <row r="2645" spans="1:14" x14ac:dyDescent="0.2">
      <c r="A2645" t="s">
        <v>16024</v>
      </c>
      <c r="B2645" t="s">
        <v>16025</v>
      </c>
      <c r="C2645" t="s">
        <v>16026</v>
      </c>
      <c r="D2645" t="s">
        <v>16027</v>
      </c>
      <c r="E2645" t="s">
        <v>16047</v>
      </c>
      <c r="F2645" t="s">
        <v>18547</v>
      </c>
      <c r="G2645" t="s">
        <v>16147</v>
      </c>
      <c r="H2645" t="s">
        <v>16030</v>
      </c>
      <c r="I2645">
        <v>0</v>
      </c>
      <c r="J2645">
        <v>0</v>
      </c>
      <c r="K2645" s="1">
        <v>43662</v>
      </c>
      <c r="L2645" t="s">
        <v>16031</v>
      </c>
      <c r="M2645" t="s">
        <v>16032</v>
      </c>
      <c r="N2645" t="s">
        <v>16040</v>
      </c>
    </row>
    <row r="2646" spans="1:14" x14ac:dyDescent="0.2">
      <c r="A2646" t="s">
        <v>16050</v>
      </c>
      <c r="B2646" t="s">
        <v>16086</v>
      </c>
      <c r="C2646" t="s">
        <v>16026</v>
      </c>
      <c r="D2646" t="s">
        <v>16027</v>
      </c>
      <c r="E2646" t="s">
        <v>16090</v>
      </c>
      <c r="F2646" t="s">
        <v>18041</v>
      </c>
      <c r="G2646" t="s">
        <v>16420</v>
      </c>
      <c r="H2646" t="s">
        <v>16030</v>
      </c>
      <c r="I2646">
        <v>0</v>
      </c>
      <c r="J2646">
        <v>0</v>
      </c>
      <c r="K2646" s="1">
        <v>43662</v>
      </c>
      <c r="L2646" t="s">
        <v>16031</v>
      </c>
      <c r="M2646" t="s">
        <v>16032</v>
      </c>
      <c r="N2646" t="s">
        <v>16040</v>
      </c>
    </row>
    <row r="2647" spans="1:14" x14ac:dyDescent="0.2">
      <c r="A2647" t="s">
        <v>16067</v>
      </c>
      <c r="B2647" t="s">
        <v>16068</v>
      </c>
      <c r="C2647" t="s">
        <v>16026</v>
      </c>
      <c r="D2647" t="s">
        <v>16027</v>
      </c>
      <c r="E2647" t="s">
        <v>16096</v>
      </c>
      <c r="F2647" t="s">
        <v>18165</v>
      </c>
      <c r="G2647" t="s">
        <v>16052</v>
      </c>
      <c r="H2647" t="s">
        <v>16073</v>
      </c>
      <c r="I2647">
        <v>0</v>
      </c>
      <c r="J2647">
        <v>0</v>
      </c>
      <c r="K2647" s="1">
        <v>43662</v>
      </c>
      <c r="L2647" t="s">
        <v>16031</v>
      </c>
      <c r="M2647" t="s">
        <v>16032</v>
      </c>
      <c r="N2647" t="s">
        <v>16040</v>
      </c>
    </row>
    <row r="2648" spans="1:14" x14ac:dyDescent="0.2">
      <c r="A2648" t="s">
        <v>16045</v>
      </c>
      <c r="B2648" t="s">
        <v>16283</v>
      </c>
      <c r="C2648" t="s">
        <v>16026</v>
      </c>
      <c r="D2648" t="s">
        <v>16027</v>
      </c>
      <c r="E2648" t="s">
        <v>16064</v>
      </c>
      <c r="F2648" t="s">
        <v>18548</v>
      </c>
      <c r="G2648" t="s">
        <v>16052</v>
      </c>
      <c r="H2648" t="s">
        <v>16039</v>
      </c>
      <c r="I2648">
        <v>0</v>
      </c>
      <c r="J2648">
        <v>0</v>
      </c>
      <c r="K2648" s="1">
        <v>43662</v>
      </c>
      <c r="L2648" t="s">
        <v>16031</v>
      </c>
      <c r="M2648" t="s">
        <v>16032</v>
      </c>
      <c r="N2648" t="s">
        <v>16040</v>
      </c>
    </row>
    <row r="2649" spans="1:14" x14ac:dyDescent="0.2">
      <c r="A2649" t="s">
        <v>16050</v>
      </c>
      <c r="B2649" t="s">
        <v>16074</v>
      </c>
      <c r="C2649" t="s">
        <v>16035</v>
      </c>
      <c r="D2649" t="s">
        <v>16166</v>
      </c>
      <c r="E2649" t="s">
        <v>16052</v>
      </c>
      <c r="F2649" t="s">
        <v>17850</v>
      </c>
      <c r="G2649" t="s">
        <v>17851</v>
      </c>
      <c r="H2649" t="s">
        <v>16030</v>
      </c>
      <c r="I2649">
        <v>0</v>
      </c>
      <c r="J2649">
        <v>0</v>
      </c>
      <c r="K2649" s="1">
        <v>43662</v>
      </c>
      <c r="L2649" t="s">
        <v>16031</v>
      </c>
      <c r="M2649" t="s">
        <v>16032</v>
      </c>
      <c r="N2649" t="s">
        <v>16040</v>
      </c>
    </row>
    <row r="2650" spans="1:14" x14ac:dyDescent="0.2">
      <c r="A2650" t="s">
        <v>16045</v>
      </c>
      <c r="B2650" t="s">
        <v>16283</v>
      </c>
      <c r="C2650" t="s">
        <v>16035</v>
      </c>
      <c r="D2650" t="s">
        <v>16027</v>
      </c>
      <c r="E2650" t="s">
        <v>16064</v>
      </c>
      <c r="F2650" t="s">
        <v>18548</v>
      </c>
      <c r="G2650" t="s">
        <v>16052</v>
      </c>
      <c r="H2650" t="s">
        <v>16039</v>
      </c>
      <c r="I2650">
        <v>0</v>
      </c>
      <c r="J2650">
        <v>0</v>
      </c>
      <c r="K2650" s="1">
        <v>43662</v>
      </c>
      <c r="L2650" t="s">
        <v>16031</v>
      </c>
      <c r="M2650" t="s">
        <v>16032</v>
      </c>
      <c r="N2650" t="s">
        <v>16040</v>
      </c>
    </row>
    <row r="2651" spans="1:14" x14ac:dyDescent="0.2">
      <c r="A2651" t="s">
        <v>16050</v>
      </c>
      <c r="B2651" t="s">
        <v>16120</v>
      </c>
      <c r="C2651" t="s">
        <v>16026</v>
      </c>
      <c r="D2651" t="s">
        <v>16208</v>
      </c>
      <c r="E2651" t="s">
        <v>16209</v>
      </c>
      <c r="F2651" t="s">
        <v>18457</v>
      </c>
      <c r="G2651" t="s">
        <v>18458</v>
      </c>
      <c r="H2651" t="s">
        <v>16030</v>
      </c>
      <c r="I2651">
        <v>0</v>
      </c>
      <c r="J2651">
        <v>0</v>
      </c>
      <c r="K2651" s="1">
        <v>43662</v>
      </c>
      <c r="L2651" t="s">
        <v>16031</v>
      </c>
      <c r="M2651" t="s">
        <v>16032</v>
      </c>
      <c r="N2651" t="s">
        <v>16040</v>
      </c>
    </row>
    <row r="2652" spans="1:14" x14ac:dyDescent="0.2">
      <c r="A2652" t="s">
        <v>16024</v>
      </c>
      <c r="B2652" t="s">
        <v>16189</v>
      </c>
      <c r="C2652" t="s">
        <v>16035</v>
      </c>
      <c r="D2652" t="s">
        <v>16027</v>
      </c>
      <c r="E2652" t="s">
        <v>16090</v>
      </c>
      <c r="F2652" t="s">
        <v>18549</v>
      </c>
      <c r="G2652" t="s">
        <v>16052</v>
      </c>
      <c r="H2652" t="s">
        <v>16073</v>
      </c>
      <c r="I2652">
        <v>0</v>
      </c>
      <c r="J2652">
        <v>0</v>
      </c>
      <c r="K2652" s="1">
        <v>43662</v>
      </c>
      <c r="L2652" t="s">
        <v>16031</v>
      </c>
      <c r="M2652" t="s">
        <v>16032</v>
      </c>
      <c r="N2652" t="s">
        <v>16040</v>
      </c>
    </row>
    <row r="2653" spans="1:14" x14ac:dyDescent="0.2">
      <c r="A2653" t="s">
        <v>16192</v>
      </c>
      <c r="B2653" t="s">
        <v>16193</v>
      </c>
      <c r="C2653" t="s">
        <v>16026</v>
      </c>
      <c r="D2653" t="s">
        <v>16194</v>
      </c>
      <c r="E2653" t="s">
        <v>16311</v>
      </c>
      <c r="F2653" t="s">
        <v>16418</v>
      </c>
      <c r="G2653" t="s">
        <v>16052</v>
      </c>
      <c r="H2653" t="s">
        <v>16030</v>
      </c>
      <c r="I2653">
        <v>0</v>
      </c>
      <c r="J2653">
        <v>0</v>
      </c>
      <c r="K2653" s="1">
        <v>43662</v>
      </c>
      <c r="L2653" t="s">
        <v>16031</v>
      </c>
      <c r="M2653" t="s">
        <v>16032</v>
      </c>
      <c r="N2653" t="s">
        <v>16040</v>
      </c>
    </row>
    <row r="2654" spans="1:14" x14ac:dyDescent="0.2">
      <c r="A2654" t="s">
        <v>16024</v>
      </c>
      <c r="B2654" t="s">
        <v>16070</v>
      </c>
      <c r="C2654" t="s">
        <v>16035</v>
      </c>
      <c r="D2654" t="s">
        <v>16027</v>
      </c>
      <c r="E2654" t="s">
        <v>16028</v>
      </c>
      <c r="F2654" t="s">
        <v>17938</v>
      </c>
      <c r="G2654" t="s">
        <v>16072</v>
      </c>
      <c r="H2654" t="s">
        <v>16073</v>
      </c>
      <c r="I2654">
        <v>0</v>
      </c>
      <c r="J2654">
        <v>0</v>
      </c>
      <c r="K2654" s="1">
        <v>43662</v>
      </c>
      <c r="L2654" t="s">
        <v>16031</v>
      </c>
      <c r="M2654" t="s">
        <v>16032</v>
      </c>
      <c r="N2654" t="s">
        <v>16040</v>
      </c>
    </row>
    <row r="2655" spans="1:14" x14ac:dyDescent="0.2">
      <c r="A2655" t="s">
        <v>16878</v>
      </c>
      <c r="B2655" t="s">
        <v>16879</v>
      </c>
      <c r="C2655" t="s">
        <v>16035</v>
      </c>
      <c r="D2655" t="s">
        <v>16289</v>
      </c>
      <c r="E2655" t="s">
        <v>16289</v>
      </c>
      <c r="F2655" t="s">
        <v>18550</v>
      </c>
      <c r="G2655" t="s">
        <v>16052</v>
      </c>
      <c r="H2655" t="s">
        <v>16039</v>
      </c>
      <c r="I2655">
        <v>0</v>
      </c>
      <c r="J2655">
        <v>0</v>
      </c>
      <c r="K2655" s="1">
        <v>43662</v>
      </c>
      <c r="L2655" t="s">
        <v>16031</v>
      </c>
      <c r="M2655" t="s">
        <v>16032</v>
      </c>
      <c r="N2655" t="s">
        <v>16040</v>
      </c>
    </row>
    <row r="2656" spans="1:14" x14ac:dyDescent="0.2">
      <c r="A2656" t="s">
        <v>16045</v>
      </c>
      <c r="B2656" t="s">
        <v>16741</v>
      </c>
      <c r="C2656" t="s">
        <v>16035</v>
      </c>
      <c r="D2656" t="s">
        <v>16027</v>
      </c>
      <c r="E2656" t="s">
        <v>16064</v>
      </c>
      <c r="F2656" t="s">
        <v>18551</v>
      </c>
      <c r="G2656" t="s">
        <v>18552</v>
      </c>
      <c r="H2656" t="s">
        <v>16030</v>
      </c>
      <c r="I2656">
        <v>0</v>
      </c>
      <c r="J2656">
        <v>0</v>
      </c>
      <c r="K2656" s="1">
        <v>43662</v>
      </c>
      <c r="L2656" t="s">
        <v>16031</v>
      </c>
      <c r="M2656" t="s">
        <v>16032</v>
      </c>
      <c r="N2656" t="s">
        <v>16040</v>
      </c>
    </row>
    <row r="2657" spans="1:14" x14ac:dyDescent="0.2">
      <c r="A2657" t="s">
        <v>16050</v>
      </c>
      <c r="B2657" t="s">
        <v>16186</v>
      </c>
      <c r="C2657" t="s">
        <v>16026</v>
      </c>
      <c r="D2657" t="s">
        <v>16027</v>
      </c>
      <c r="E2657" t="s">
        <v>16179</v>
      </c>
      <c r="F2657" t="s">
        <v>17776</v>
      </c>
      <c r="G2657" t="s">
        <v>17777</v>
      </c>
      <c r="H2657" t="s">
        <v>16093</v>
      </c>
      <c r="I2657">
        <v>0</v>
      </c>
      <c r="J2657">
        <v>0</v>
      </c>
      <c r="K2657" s="1">
        <v>43662</v>
      </c>
      <c r="L2657" t="s">
        <v>16031</v>
      </c>
      <c r="M2657" t="s">
        <v>16032</v>
      </c>
      <c r="N2657" t="s">
        <v>16040</v>
      </c>
    </row>
    <row r="2658" spans="1:14" x14ac:dyDescent="0.2">
      <c r="A2658" t="s">
        <v>16050</v>
      </c>
      <c r="B2658" t="s">
        <v>16120</v>
      </c>
      <c r="C2658" t="s">
        <v>16026</v>
      </c>
      <c r="D2658" t="s">
        <v>16075</v>
      </c>
      <c r="E2658" t="s">
        <v>16597</v>
      </c>
      <c r="F2658" t="s">
        <v>17925</v>
      </c>
      <c r="G2658" t="s">
        <v>16052</v>
      </c>
      <c r="H2658" t="s">
        <v>16073</v>
      </c>
      <c r="I2658">
        <v>0</v>
      </c>
      <c r="J2658">
        <v>0</v>
      </c>
      <c r="K2658" s="1">
        <v>43662</v>
      </c>
      <c r="L2658" t="s">
        <v>16031</v>
      </c>
      <c r="M2658" t="s">
        <v>16032</v>
      </c>
      <c r="N2658" t="s">
        <v>16040</v>
      </c>
    </row>
    <row r="2659" spans="1:14" x14ac:dyDescent="0.2">
      <c r="A2659" t="s">
        <v>16050</v>
      </c>
      <c r="B2659" t="s">
        <v>16132</v>
      </c>
      <c r="C2659" t="s">
        <v>16026</v>
      </c>
      <c r="D2659" t="s">
        <v>16027</v>
      </c>
      <c r="E2659" t="s">
        <v>16064</v>
      </c>
      <c r="F2659" t="s">
        <v>18235</v>
      </c>
      <c r="G2659" t="s">
        <v>18236</v>
      </c>
      <c r="H2659" t="s">
        <v>16039</v>
      </c>
      <c r="I2659">
        <v>0</v>
      </c>
      <c r="J2659">
        <v>0</v>
      </c>
      <c r="K2659" s="1">
        <v>43662</v>
      </c>
      <c r="L2659" t="s">
        <v>16031</v>
      </c>
      <c r="M2659" t="s">
        <v>16032</v>
      </c>
      <c r="N2659" t="s">
        <v>16040</v>
      </c>
    </row>
    <row r="2660" spans="1:14" x14ac:dyDescent="0.2">
      <c r="A2660" t="s">
        <v>16045</v>
      </c>
      <c r="B2660" t="s">
        <v>16917</v>
      </c>
      <c r="C2660" t="s">
        <v>16035</v>
      </c>
      <c r="D2660" t="s">
        <v>16114</v>
      </c>
      <c r="E2660" t="s">
        <v>16115</v>
      </c>
      <c r="F2660" t="s">
        <v>17443</v>
      </c>
      <c r="G2660" t="s">
        <v>16052</v>
      </c>
      <c r="H2660" t="s">
        <v>16030</v>
      </c>
      <c r="I2660">
        <v>0</v>
      </c>
      <c r="J2660">
        <v>0</v>
      </c>
      <c r="K2660" s="1">
        <v>43662</v>
      </c>
      <c r="L2660" t="s">
        <v>16031</v>
      </c>
      <c r="M2660" t="s">
        <v>16032</v>
      </c>
      <c r="N2660" t="s">
        <v>16040</v>
      </c>
    </row>
    <row r="2661" spans="1:14" x14ac:dyDescent="0.2">
      <c r="A2661" t="s">
        <v>16024</v>
      </c>
      <c r="B2661" t="s">
        <v>16054</v>
      </c>
      <c r="C2661" t="s">
        <v>16026</v>
      </c>
      <c r="D2661" t="s">
        <v>16027</v>
      </c>
      <c r="E2661" t="s">
        <v>16157</v>
      </c>
      <c r="F2661" t="s">
        <v>17391</v>
      </c>
      <c r="G2661" t="s">
        <v>17729</v>
      </c>
      <c r="H2661" t="s">
        <v>16093</v>
      </c>
      <c r="I2661">
        <v>0</v>
      </c>
      <c r="J2661">
        <v>0</v>
      </c>
      <c r="K2661" s="1">
        <v>43662</v>
      </c>
      <c r="L2661" t="s">
        <v>16031</v>
      </c>
      <c r="M2661" t="s">
        <v>16032</v>
      </c>
      <c r="N2661" t="s">
        <v>16040</v>
      </c>
    </row>
    <row r="2662" spans="1:14" x14ac:dyDescent="0.2">
      <c r="A2662" t="s">
        <v>16024</v>
      </c>
      <c r="B2662" t="s">
        <v>16054</v>
      </c>
      <c r="C2662" t="s">
        <v>16035</v>
      </c>
      <c r="D2662" t="s">
        <v>16027</v>
      </c>
      <c r="E2662" t="s">
        <v>16319</v>
      </c>
      <c r="F2662" t="s">
        <v>18553</v>
      </c>
      <c r="G2662" t="s">
        <v>16052</v>
      </c>
      <c r="H2662" t="s">
        <v>16039</v>
      </c>
      <c r="I2662">
        <v>0</v>
      </c>
      <c r="J2662">
        <v>0</v>
      </c>
      <c r="K2662" s="1">
        <v>43662</v>
      </c>
      <c r="L2662" t="s">
        <v>16031</v>
      </c>
      <c r="M2662" t="s">
        <v>16032</v>
      </c>
      <c r="N2662" t="s">
        <v>16040</v>
      </c>
    </row>
    <row r="2663" spans="1:14" x14ac:dyDescent="0.2">
      <c r="A2663" t="s">
        <v>16024</v>
      </c>
      <c r="B2663" t="s">
        <v>16189</v>
      </c>
      <c r="C2663" t="s">
        <v>16035</v>
      </c>
      <c r="D2663" t="s">
        <v>16027</v>
      </c>
      <c r="E2663" t="s">
        <v>16201</v>
      </c>
      <c r="F2663" t="s">
        <v>18554</v>
      </c>
      <c r="G2663" t="s">
        <v>18555</v>
      </c>
      <c r="H2663" t="s">
        <v>16039</v>
      </c>
      <c r="I2663">
        <v>0</v>
      </c>
      <c r="J2663">
        <v>0</v>
      </c>
      <c r="K2663" s="1">
        <v>43662</v>
      </c>
      <c r="L2663" t="s">
        <v>16031</v>
      </c>
      <c r="M2663" t="s">
        <v>16032</v>
      </c>
      <c r="N2663" t="s">
        <v>16040</v>
      </c>
    </row>
    <row r="2664" spans="1:14" x14ac:dyDescent="0.2">
      <c r="A2664" t="s">
        <v>16024</v>
      </c>
      <c r="B2664" t="s">
        <v>16063</v>
      </c>
      <c r="C2664" t="s">
        <v>16035</v>
      </c>
      <c r="D2664" t="s">
        <v>16027</v>
      </c>
      <c r="E2664" t="s">
        <v>16064</v>
      </c>
      <c r="F2664" t="s">
        <v>18448</v>
      </c>
      <c r="G2664" t="s">
        <v>16509</v>
      </c>
      <c r="H2664" t="s">
        <v>16093</v>
      </c>
      <c r="I2664">
        <v>0</v>
      </c>
      <c r="J2664">
        <v>0</v>
      </c>
      <c r="K2664" s="1">
        <v>43662</v>
      </c>
      <c r="L2664" t="s">
        <v>16031</v>
      </c>
      <c r="M2664" t="s">
        <v>16032</v>
      </c>
      <c r="N2664" t="s">
        <v>16040</v>
      </c>
    </row>
    <row r="2665" spans="1:14" x14ac:dyDescent="0.2">
      <c r="A2665" t="s">
        <v>16067</v>
      </c>
      <c r="B2665" t="s">
        <v>16975</v>
      </c>
      <c r="C2665" t="s">
        <v>16026</v>
      </c>
      <c r="D2665" t="s">
        <v>16027</v>
      </c>
      <c r="E2665" t="s">
        <v>16201</v>
      </c>
      <c r="F2665" t="s">
        <v>18556</v>
      </c>
      <c r="G2665" t="s">
        <v>16977</v>
      </c>
      <c r="H2665" t="s">
        <v>16039</v>
      </c>
      <c r="I2665">
        <v>0</v>
      </c>
      <c r="J2665">
        <v>0</v>
      </c>
      <c r="K2665" s="1">
        <v>43662</v>
      </c>
      <c r="L2665" t="s">
        <v>16031</v>
      </c>
      <c r="M2665" t="s">
        <v>16032</v>
      </c>
      <c r="N2665" t="s">
        <v>16040</v>
      </c>
    </row>
    <row r="2666" spans="1:14" x14ac:dyDescent="0.2">
      <c r="A2666" t="s">
        <v>16024</v>
      </c>
      <c r="B2666" t="s">
        <v>16025</v>
      </c>
      <c r="C2666" t="s">
        <v>16035</v>
      </c>
      <c r="D2666" t="s">
        <v>16027</v>
      </c>
      <c r="E2666" t="s">
        <v>16047</v>
      </c>
      <c r="F2666" t="s">
        <v>18547</v>
      </c>
      <c r="G2666" t="s">
        <v>16147</v>
      </c>
      <c r="H2666" t="s">
        <v>16093</v>
      </c>
      <c r="I2666">
        <v>0</v>
      </c>
      <c r="J2666">
        <v>0</v>
      </c>
      <c r="K2666" s="1">
        <v>43662</v>
      </c>
      <c r="L2666" t="s">
        <v>16031</v>
      </c>
      <c r="M2666" t="s">
        <v>16032</v>
      </c>
      <c r="N2666" t="s">
        <v>16040</v>
      </c>
    </row>
    <row r="2667" spans="1:14" x14ac:dyDescent="0.2">
      <c r="A2667" t="s">
        <v>16045</v>
      </c>
      <c r="B2667" t="s">
        <v>16283</v>
      </c>
      <c r="C2667" t="s">
        <v>16026</v>
      </c>
      <c r="D2667" t="s">
        <v>16027</v>
      </c>
      <c r="E2667" t="s">
        <v>16052</v>
      </c>
      <c r="F2667" t="s">
        <v>17751</v>
      </c>
      <c r="G2667" t="s">
        <v>16052</v>
      </c>
      <c r="H2667" t="s">
        <v>16030</v>
      </c>
      <c r="I2667">
        <v>0</v>
      </c>
      <c r="J2667">
        <v>0</v>
      </c>
      <c r="K2667" s="1">
        <v>43662</v>
      </c>
      <c r="L2667" t="s">
        <v>16031</v>
      </c>
      <c r="M2667" t="s">
        <v>16032</v>
      </c>
      <c r="N2667" t="s">
        <v>16040</v>
      </c>
    </row>
    <row r="2668" spans="1:14" x14ac:dyDescent="0.2">
      <c r="A2668" t="s">
        <v>16024</v>
      </c>
      <c r="B2668" t="s">
        <v>16117</v>
      </c>
      <c r="C2668" t="s">
        <v>16026</v>
      </c>
      <c r="D2668" t="s">
        <v>16027</v>
      </c>
      <c r="E2668" t="s">
        <v>16042</v>
      </c>
      <c r="F2668" t="s">
        <v>18038</v>
      </c>
      <c r="G2668" t="s">
        <v>18039</v>
      </c>
      <c r="H2668" t="s">
        <v>16073</v>
      </c>
      <c r="I2668">
        <v>0</v>
      </c>
      <c r="J2668">
        <v>0</v>
      </c>
      <c r="K2668" s="1">
        <v>43662</v>
      </c>
      <c r="L2668" t="s">
        <v>16031</v>
      </c>
      <c r="M2668" t="s">
        <v>16032</v>
      </c>
      <c r="N2668" t="s">
        <v>16040</v>
      </c>
    </row>
    <row r="2669" spans="1:14" x14ac:dyDescent="0.2">
      <c r="A2669" t="s">
        <v>16067</v>
      </c>
      <c r="B2669" t="s">
        <v>18557</v>
      </c>
      <c r="C2669" t="s">
        <v>16035</v>
      </c>
      <c r="D2669" t="s">
        <v>16027</v>
      </c>
      <c r="E2669" t="s">
        <v>16201</v>
      </c>
      <c r="F2669" t="s">
        <v>16366</v>
      </c>
      <c r="G2669" t="s">
        <v>16052</v>
      </c>
      <c r="H2669" t="s">
        <v>16073</v>
      </c>
      <c r="I2669">
        <v>0</v>
      </c>
      <c r="J2669">
        <v>0</v>
      </c>
      <c r="K2669" s="1">
        <v>43662</v>
      </c>
      <c r="L2669" t="s">
        <v>16031</v>
      </c>
      <c r="M2669" t="s">
        <v>16032</v>
      </c>
      <c r="N2669" t="s">
        <v>16040</v>
      </c>
    </row>
    <row r="2670" spans="1:14" x14ac:dyDescent="0.2">
      <c r="A2670" t="s">
        <v>16192</v>
      </c>
      <c r="B2670" t="s">
        <v>16318</v>
      </c>
      <c r="C2670" t="s">
        <v>16035</v>
      </c>
      <c r="D2670" t="s">
        <v>16288</v>
      </c>
      <c r="E2670" t="s">
        <v>16288</v>
      </c>
      <c r="F2670" t="s">
        <v>17922</v>
      </c>
      <c r="G2670" t="s">
        <v>16052</v>
      </c>
      <c r="H2670" t="s">
        <v>16039</v>
      </c>
      <c r="I2670">
        <v>0</v>
      </c>
      <c r="J2670">
        <v>0</v>
      </c>
      <c r="K2670" s="1">
        <v>43662</v>
      </c>
      <c r="L2670" t="s">
        <v>16031</v>
      </c>
      <c r="M2670" t="s">
        <v>16032</v>
      </c>
      <c r="N2670" t="s">
        <v>16040</v>
      </c>
    </row>
    <row r="2671" spans="1:14" x14ac:dyDescent="0.2">
      <c r="A2671" t="s">
        <v>16024</v>
      </c>
      <c r="B2671" t="s">
        <v>16245</v>
      </c>
      <c r="C2671" t="s">
        <v>16026</v>
      </c>
      <c r="D2671" t="s">
        <v>16027</v>
      </c>
      <c r="E2671" t="s">
        <v>16042</v>
      </c>
      <c r="F2671" t="s">
        <v>18252</v>
      </c>
      <c r="G2671" t="s">
        <v>16052</v>
      </c>
      <c r="H2671" t="s">
        <v>16093</v>
      </c>
      <c r="I2671">
        <v>0</v>
      </c>
      <c r="J2671">
        <v>0</v>
      </c>
      <c r="K2671" s="1">
        <v>43662</v>
      </c>
      <c r="L2671" t="s">
        <v>16031</v>
      </c>
      <c r="M2671" t="s">
        <v>16032</v>
      </c>
      <c r="N2671" t="s">
        <v>16040</v>
      </c>
    </row>
    <row r="2672" spans="1:14" x14ac:dyDescent="0.2">
      <c r="A2672" t="s">
        <v>16045</v>
      </c>
      <c r="B2672" t="s">
        <v>16113</v>
      </c>
      <c r="C2672" t="s">
        <v>16026</v>
      </c>
      <c r="D2672" t="s">
        <v>16027</v>
      </c>
      <c r="E2672" t="s">
        <v>16090</v>
      </c>
      <c r="F2672" t="s">
        <v>16322</v>
      </c>
      <c r="G2672" t="s">
        <v>16052</v>
      </c>
      <c r="H2672" t="s">
        <v>16073</v>
      </c>
      <c r="I2672">
        <v>0</v>
      </c>
      <c r="J2672">
        <v>0</v>
      </c>
      <c r="K2672" s="1">
        <v>43662</v>
      </c>
      <c r="L2672" t="s">
        <v>16031</v>
      </c>
      <c r="M2672" t="s">
        <v>16032</v>
      </c>
      <c r="N2672" t="s">
        <v>16040</v>
      </c>
    </row>
    <row r="2673" spans="1:14" x14ac:dyDescent="0.2">
      <c r="A2673" t="s">
        <v>16024</v>
      </c>
      <c r="B2673" t="s">
        <v>16162</v>
      </c>
      <c r="C2673" t="s">
        <v>16035</v>
      </c>
      <c r="D2673" t="s">
        <v>16114</v>
      </c>
      <c r="E2673" t="s">
        <v>16115</v>
      </c>
      <c r="F2673" t="s">
        <v>17248</v>
      </c>
      <c r="G2673" t="s">
        <v>17249</v>
      </c>
      <c r="H2673" t="s">
        <v>16030</v>
      </c>
      <c r="I2673">
        <v>0</v>
      </c>
      <c r="J2673">
        <v>0</v>
      </c>
      <c r="K2673" s="1">
        <v>43662</v>
      </c>
      <c r="L2673" t="s">
        <v>16031</v>
      </c>
      <c r="M2673" t="s">
        <v>16032</v>
      </c>
      <c r="N2673" t="s">
        <v>16040</v>
      </c>
    </row>
    <row r="2674" spans="1:14" x14ac:dyDescent="0.2">
      <c r="A2674" t="s">
        <v>16024</v>
      </c>
      <c r="B2674" t="s">
        <v>16117</v>
      </c>
      <c r="C2674" t="s">
        <v>16035</v>
      </c>
      <c r="D2674" t="s">
        <v>16027</v>
      </c>
      <c r="E2674" t="s">
        <v>16157</v>
      </c>
      <c r="F2674" t="s">
        <v>17336</v>
      </c>
      <c r="G2674" t="s">
        <v>16052</v>
      </c>
      <c r="H2674" t="s">
        <v>16039</v>
      </c>
      <c r="I2674">
        <v>0</v>
      </c>
      <c r="J2674">
        <v>0</v>
      </c>
      <c r="K2674" s="1">
        <v>43662</v>
      </c>
      <c r="L2674" t="s">
        <v>16031</v>
      </c>
      <c r="M2674" t="s">
        <v>16032</v>
      </c>
      <c r="N2674" t="s">
        <v>16040</v>
      </c>
    </row>
    <row r="2675" spans="1:14" x14ac:dyDescent="0.2">
      <c r="A2675" t="s">
        <v>16024</v>
      </c>
      <c r="B2675" t="s">
        <v>16041</v>
      </c>
      <c r="C2675" t="s">
        <v>16035</v>
      </c>
      <c r="D2675" t="s">
        <v>16027</v>
      </c>
      <c r="E2675" t="s">
        <v>16052</v>
      </c>
      <c r="F2675" t="s">
        <v>18229</v>
      </c>
      <c r="G2675" t="s">
        <v>18230</v>
      </c>
      <c r="H2675" t="s">
        <v>16030</v>
      </c>
      <c r="I2675">
        <v>0</v>
      </c>
      <c r="J2675">
        <v>0</v>
      </c>
      <c r="K2675" s="1">
        <v>43662</v>
      </c>
      <c r="L2675" t="s">
        <v>16031</v>
      </c>
      <c r="M2675" t="s">
        <v>16032</v>
      </c>
      <c r="N2675" t="s">
        <v>16040</v>
      </c>
    </row>
    <row r="2676" spans="1:14" x14ac:dyDescent="0.2">
      <c r="A2676" t="s">
        <v>16024</v>
      </c>
      <c r="B2676" t="s">
        <v>16083</v>
      </c>
      <c r="C2676" t="s">
        <v>16026</v>
      </c>
      <c r="D2676" t="s">
        <v>16114</v>
      </c>
      <c r="E2676" t="s">
        <v>16115</v>
      </c>
      <c r="F2676" t="s">
        <v>17903</v>
      </c>
      <c r="G2676" t="s">
        <v>17904</v>
      </c>
      <c r="H2676" t="s">
        <v>16030</v>
      </c>
      <c r="I2676">
        <v>0</v>
      </c>
      <c r="J2676">
        <v>0</v>
      </c>
      <c r="K2676" s="1">
        <v>43662</v>
      </c>
      <c r="L2676" t="s">
        <v>16031</v>
      </c>
      <c r="M2676" t="s">
        <v>16032</v>
      </c>
      <c r="N2676" t="s">
        <v>16040</v>
      </c>
    </row>
    <row r="2677" spans="1:14" x14ac:dyDescent="0.2">
      <c r="A2677" t="s">
        <v>16099</v>
      </c>
      <c r="B2677" t="s">
        <v>16475</v>
      </c>
      <c r="C2677" t="s">
        <v>16035</v>
      </c>
      <c r="D2677" t="s">
        <v>16075</v>
      </c>
      <c r="E2677" t="s">
        <v>18558</v>
      </c>
      <c r="F2677" t="s">
        <v>18559</v>
      </c>
      <c r="G2677" t="s">
        <v>18560</v>
      </c>
      <c r="H2677" t="s">
        <v>16093</v>
      </c>
      <c r="I2677">
        <v>0</v>
      </c>
      <c r="J2677">
        <v>0</v>
      </c>
      <c r="K2677" s="1">
        <v>43662</v>
      </c>
      <c r="L2677" t="s">
        <v>16031</v>
      </c>
      <c r="M2677" t="s">
        <v>16032</v>
      </c>
      <c r="N2677" t="s">
        <v>16033</v>
      </c>
    </row>
    <row r="2678" spans="1:14" x14ac:dyDescent="0.2">
      <c r="A2678" t="s">
        <v>16024</v>
      </c>
      <c r="B2678" t="s">
        <v>16070</v>
      </c>
      <c r="C2678" t="s">
        <v>16035</v>
      </c>
      <c r="D2678" t="s">
        <v>16194</v>
      </c>
      <c r="E2678" t="s">
        <v>16311</v>
      </c>
      <c r="F2678" t="s">
        <v>17434</v>
      </c>
      <c r="G2678" t="s">
        <v>17435</v>
      </c>
      <c r="H2678" t="s">
        <v>16039</v>
      </c>
      <c r="I2678">
        <v>0</v>
      </c>
      <c r="J2678">
        <v>0</v>
      </c>
      <c r="K2678" s="1">
        <v>43662</v>
      </c>
      <c r="L2678" t="s">
        <v>16031</v>
      </c>
      <c r="M2678" t="s">
        <v>16032</v>
      </c>
      <c r="N2678" t="s">
        <v>16040</v>
      </c>
    </row>
    <row r="2679" spans="1:14" x14ac:dyDescent="0.2">
      <c r="A2679" t="s">
        <v>16067</v>
      </c>
      <c r="B2679" t="s">
        <v>17144</v>
      </c>
      <c r="C2679" t="s">
        <v>16035</v>
      </c>
      <c r="D2679" t="s">
        <v>16075</v>
      </c>
      <c r="E2679" t="s">
        <v>17340</v>
      </c>
      <c r="F2679" t="s">
        <v>17981</v>
      </c>
      <c r="G2679" t="s">
        <v>16052</v>
      </c>
      <c r="H2679" t="s">
        <v>16093</v>
      </c>
      <c r="I2679">
        <v>0</v>
      </c>
      <c r="J2679">
        <v>0</v>
      </c>
      <c r="K2679" s="1">
        <v>43662</v>
      </c>
      <c r="L2679" t="s">
        <v>16031</v>
      </c>
      <c r="M2679" t="s">
        <v>16032</v>
      </c>
      <c r="N2679" t="s">
        <v>16040</v>
      </c>
    </row>
    <row r="2680" spans="1:14" x14ac:dyDescent="0.2">
      <c r="A2680" t="s">
        <v>16050</v>
      </c>
      <c r="B2680" t="s">
        <v>16107</v>
      </c>
      <c r="C2680" t="s">
        <v>16035</v>
      </c>
      <c r="D2680" t="s">
        <v>16075</v>
      </c>
      <c r="E2680" t="s">
        <v>16128</v>
      </c>
      <c r="F2680" t="s">
        <v>16523</v>
      </c>
      <c r="G2680" t="s">
        <v>16524</v>
      </c>
      <c r="H2680" t="s">
        <v>16073</v>
      </c>
      <c r="I2680">
        <v>0</v>
      </c>
      <c r="J2680">
        <v>0</v>
      </c>
      <c r="K2680" s="1">
        <v>43662</v>
      </c>
      <c r="L2680" t="s">
        <v>16031</v>
      </c>
      <c r="M2680" t="s">
        <v>16032</v>
      </c>
      <c r="N2680" t="s">
        <v>16040</v>
      </c>
    </row>
    <row r="2681" spans="1:14" x14ac:dyDescent="0.2">
      <c r="A2681" t="s">
        <v>16024</v>
      </c>
      <c r="B2681" t="s">
        <v>16041</v>
      </c>
      <c r="C2681" t="s">
        <v>16035</v>
      </c>
      <c r="D2681" t="s">
        <v>16027</v>
      </c>
      <c r="E2681" t="s">
        <v>16047</v>
      </c>
      <c r="F2681" t="s">
        <v>16789</v>
      </c>
      <c r="G2681" t="s">
        <v>17908</v>
      </c>
      <c r="H2681" t="s">
        <v>16039</v>
      </c>
      <c r="I2681">
        <v>0</v>
      </c>
      <c r="J2681">
        <v>0</v>
      </c>
      <c r="K2681" s="1">
        <v>43662</v>
      </c>
      <c r="L2681" t="s">
        <v>16031</v>
      </c>
      <c r="M2681" t="s">
        <v>16032</v>
      </c>
      <c r="N2681" t="s">
        <v>16040</v>
      </c>
    </row>
    <row r="2682" spans="1:14" x14ac:dyDescent="0.2">
      <c r="A2682" t="s">
        <v>16024</v>
      </c>
      <c r="B2682" t="s">
        <v>16213</v>
      </c>
      <c r="C2682" t="s">
        <v>16035</v>
      </c>
      <c r="D2682" t="s">
        <v>16027</v>
      </c>
      <c r="E2682" t="s">
        <v>16149</v>
      </c>
      <c r="F2682" t="s">
        <v>18561</v>
      </c>
      <c r="G2682" t="s">
        <v>18562</v>
      </c>
      <c r="H2682" t="s">
        <v>16073</v>
      </c>
      <c r="I2682">
        <v>0</v>
      </c>
      <c r="J2682">
        <v>0</v>
      </c>
      <c r="K2682" s="1">
        <v>43662</v>
      </c>
      <c r="L2682" t="s">
        <v>16031</v>
      </c>
      <c r="M2682" t="s">
        <v>16032</v>
      </c>
      <c r="N2682" t="s">
        <v>16040</v>
      </c>
    </row>
    <row r="2683" spans="1:14" x14ac:dyDescent="0.2">
      <c r="A2683" t="s">
        <v>16067</v>
      </c>
      <c r="B2683" t="s">
        <v>17309</v>
      </c>
      <c r="C2683" t="s">
        <v>16026</v>
      </c>
      <c r="D2683" t="s">
        <v>16027</v>
      </c>
      <c r="E2683" t="s">
        <v>16201</v>
      </c>
      <c r="F2683" t="s">
        <v>18396</v>
      </c>
      <c r="G2683" t="s">
        <v>16052</v>
      </c>
      <c r="H2683" t="s">
        <v>16093</v>
      </c>
      <c r="I2683">
        <v>0</v>
      </c>
      <c r="J2683">
        <v>0</v>
      </c>
      <c r="K2683" s="1">
        <v>43662</v>
      </c>
      <c r="L2683" t="s">
        <v>16031</v>
      </c>
      <c r="M2683" t="s">
        <v>16032</v>
      </c>
      <c r="N2683" t="s">
        <v>16040</v>
      </c>
    </row>
    <row r="2684" spans="1:14" x14ac:dyDescent="0.2">
      <c r="A2684" t="s">
        <v>16024</v>
      </c>
      <c r="B2684" t="s">
        <v>16148</v>
      </c>
      <c r="C2684" t="s">
        <v>16026</v>
      </c>
      <c r="D2684" t="s">
        <v>16027</v>
      </c>
      <c r="E2684" t="s">
        <v>16047</v>
      </c>
      <c r="F2684" t="s">
        <v>17946</v>
      </c>
      <c r="G2684" t="s">
        <v>275</v>
      </c>
      <c r="H2684" t="s">
        <v>16073</v>
      </c>
      <c r="I2684">
        <v>0</v>
      </c>
      <c r="J2684">
        <v>0</v>
      </c>
      <c r="K2684" s="1">
        <v>43662</v>
      </c>
      <c r="L2684" t="s">
        <v>16031</v>
      </c>
      <c r="M2684" t="s">
        <v>16032</v>
      </c>
      <c r="N2684" t="s">
        <v>16040</v>
      </c>
    </row>
    <row r="2685" spans="1:14" x14ac:dyDescent="0.2">
      <c r="A2685" t="s">
        <v>16045</v>
      </c>
      <c r="B2685" t="s">
        <v>16354</v>
      </c>
      <c r="C2685" t="s">
        <v>16035</v>
      </c>
      <c r="D2685" t="s">
        <v>16027</v>
      </c>
      <c r="E2685" t="s">
        <v>16064</v>
      </c>
      <c r="F2685" t="s">
        <v>18478</v>
      </c>
      <c r="G2685" t="s">
        <v>16052</v>
      </c>
      <c r="H2685" t="s">
        <v>16073</v>
      </c>
      <c r="I2685">
        <v>0</v>
      </c>
      <c r="J2685">
        <v>0</v>
      </c>
      <c r="K2685" s="1">
        <v>43662</v>
      </c>
      <c r="L2685" t="s">
        <v>16031</v>
      </c>
      <c r="M2685" t="s">
        <v>16032</v>
      </c>
      <c r="N2685" t="s">
        <v>16040</v>
      </c>
    </row>
    <row r="2686" spans="1:14" x14ac:dyDescent="0.2">
      <c r="A2686" t="s">
        <v>16050</v>
      </c>
      <c r="B2686" t="s">
        <v>16086</v>
      </c>
      <c r="C2686" t="s">
        <v>16026</v>
      </c>
      <c r="D2686" t="s">
        <v>16027</v>
      </c>
      <c r="E2686" t="s">
        <v>16047</v>
      </c>
      <c r="F2686" t="s">
        <v>16373</v>
      </c>
      <c r="G2686" t="s">
        <v>16374</v>
      </c>
      <c r="H2686" t="s">
        <v>16030</v>
      </c>
      <c r="I2686">
        <v>0</v>
      </c>
      <c r="J2686">
        <v>0</v>
      </c>
      <c r="K2686" s="1">
        <v>43662</v>
      </c>
      <c r="L2686" t="s">
        <v>16031</v>
      </c>
      <c r="M2686" t="s">
        <v>16032</v>
      </c>
      <c r="N2686" t="s">
        <v>16040</v>
      </c>
    </row>
    <row r="2687" spans="1:14" x14ac:dyDescent="0.2">
      <c r="A2687" t="s">
        <v>16067</v>
      </c>
      <c r="B2687" t="s">
        <v>17134</v>
      </c>
      <c r="C2687" t="s">
        <v>16026</v>
      </c>
      <c r="D2687" t="s">
        <v>16027</v>
      </c>
      <c r="E2687" t="s">
        <v>16235</v>
      </c>
      <c r="F2687" t="s">
        <v>18563</v>
      </c>
      <c r="G2687" t="s">
        <v>16052</v>
      </c>
      <c r="H2687" t="s">
        <v>16073</v>
      </c>
      <c r="I2687">
        <v>0</v>
      </c>
      <c r="J2687">
        <v>0</v>
      </c>
      <c r="K2687" s="1">
        <v>43662</v>
      </c>
      <c r="L2687" t="s">
        <v>16031</v>
      </c>
      <c r="M2687" t="s">
        <v>16032</v>
      </c>
      <c r="N2687" t="s">
        <v>16040</v>
      </c>
    </row>
    <row r="2688" spans="1:14" x14ac:dyDescent="0.2">
      <c r="A2688" t="s">
        <v>16024</v>
      </c>
      <c r="B2688" t="s">
        <v>16224</v>
      </c>
      <c r="C2688" t="s">
        <v>16026</v>
      </c>
      <c r="D2688" t="s">
        <v>16114</v>
      </c>
      <c r="E2688" t="s">
        <v>16115</v>
      </c>
      <c r="F2688" t="s">
        <v>18564</v>
      </c>
      <c r="G2688" t="s">
        <v>16338</v>
      </c>
      <c r="H2688" t="s">
        <v>16093</v>
      </c>
      <c r="I2688">
        <v>0</v>
      </c>
      <c r="J2688">
        <v>0</v>
      </c>
      <c r="K2688" s="1">
        <v>43662</v>
      </c>
      <c r="L2688" t="s">
        <v>16031</v>
      </c>
      <c r="M2688" t="s">
        <v>16032</v>
      </c>
      <c r="N2688" t="s">
        <v>16040</v>
      </c>
    </row>
    <row r="2689" spans="1:14" x14ac:dyDescent="0.2">
      <c r="A2689" t="s">
        <v>16045</v>
      </c>
      <c r="B2689" t="s">
        <v>16218</v>
      </c>
      <c r="C2689" t="s">
        <v>16035</v>
      </c>
      <c r="D2689" t="s">
        <v>16027</v>
      </c>
      <c r="E2689" t="s">
        <v>16028</v>
      </c>
      <c r="F2689" t="s">
        <v>18565</v>
      </c>
      <c r="G2689" t="s">
        <v>16052</v>
      </c>
      <c r="H2689" t="s">
        <v>16073</v>
      </c>
      <c r="I2689">
        <v>0</v>
      </c>
      <c r="J2689">
        <v>0</v>
      </c>
      <c r="K2689" s="1">
        <v>43662</v>
      </c>
      <c r="L2689" t="s">
        <v>16031</v>
      </c>
      <c r="M2689" t="s">
        <v>16032</v>
      </c>
      <c r="N2689" t="s">
        <v>16040</v>
      </c>
    </row>
    <row r="2690" spans="1:14" x14ac:dyDescent="0.2">
      <c r="A2690" t="s">
        <v>16024</v>
      </c>
      <c r="B2690" t="s">
        <v>16315</v>
      </c>
      <c r="C2690" t="s">
        <v>16026</v>
      </c>
      <c r="D2690" t="s">
        <v>16858</v>
      </c>
      <c r="E2690" t="s">
        <v>16859</v>
      </c>
      <c r="F2690" t="s">
        <v>17502</v>
      </c>
      <c r="G2690" t="s">
        <v>16861</v>
      </c>
      <c r="H2690" t="s">
        <v>16039</v>
      </c>
      <c r="I2690">
        <v>0</v>
      </c>
      <c r="J2690">
        <v>0</v>
      </c>
      <c r="K2690" s="1">
        <v>43662</v>
      </c>
      <c r="L2690" t="s">
        <v>16031</v>
      </c>
      <c r="M2690" t="s">
        <v>16032</v>
      </c>
      <c r="N2690" t="s">
        <v>16040</v>
      </c>
    </row>
    <row r="2691" spans="1:14" x14ac:dyDescent="0.2">
      <c r="A2691" t="s">
        <v>16067</v>
      </c>
      <c r="B2691" t="s">
        <v>17134</v>
      </c>
      <c r="C2691" t="s">
        <v>16035</v>
      </c>
      <c r="D2691" t="s">
        <v>16027</v>
      </c>
      <c r="E2691" t="s">
        <v>16235</v>
      </c>
      <c r="F2691" t="s">
        <v>18563</v>
      </c>
      <c r="G2691" t="s">
        <v>16052</v>
      </c>
      <c r="H2691" t="s">
        <v>16030</v>
      </c>
      <c r="I2691">
        <v>0</v>
      </c>
      <c r="J2691">
        <v>0</v>
      </c>
      <c r="K2691" s="1">
        <v>43662</v>
      </c>
      <c r="L2691" t="s">
        <v>16031</v>
      </c>
      <c r="M2691" t="s">
        <v>16032</v>
      </c>
      <c r="N2691" t="s">
        <v>16040</v>
      </c>
    </row>
    <row r="2692" spans="1:14" x14ac:dyDescent="0.2">
      <c r="A2692" t="s">
        <v>16024</v>
      </c>
      <c r="B2692" t="s">
        <v>16315</v>
      </c>
      <c r="C2692" t="s">
        <v>16035</v>
      </c>
      <c r="D2692" t="s">
        <v>16858</v>
      </c>
      <c r="E2692" t="s">
        <v>16859</v>
      </c>
      <c r="F2692" t="s">
        <v>17736</v>
      </c>
      <c r="G2692" t="s">
        <v>16861</v>
      </c>
      <c r="H2692" t="s">
        <v>16093</v>
      </c>
      <c r="I2692">
        <v>0</v>
      </c>
      <c r="J2692">
        <v>0</v>
      </c>
      <c r="K2692" s="1">
        <v>43662</v>
      </c>
      <c r="L2692" t="s">
        <v>16031</v>
      </c>
      <c r="M2692" t="s">
        <v>16032</v>
      </c>
      <c r="N2692" t="s">
        <v>16040</v>
      </c>
    </row>
    <row r="2693" spans="1:14" x14ac:dyDescent="0.2">
      <c r="A2693" t="s">
        <v>16024</v>
      </c>
      <c r="B2693" t="s">
        <v>16063</v>
      </c>
      <c r="C2693" t="s">
        <v>16035</v>
      </c>
      <c r="D2693" t="s">
        <v>16114</v>
      </c>
      <c r="E2693" t="s">
        <v>16115</v>
      </c>
      <c r="F2693" t="s">
        <v>17398</v>
      </c>
      <c r="G2693" t="s">
        <v>17399</v>
      </c>
      <c r="H2693" t="s">
        <v>16073</v>
      </c>
      <c r="I2693">
        <v>0</v>
      </c>
      <c r="J2693">
        <v>0</v>
      </c>
      <c r="K2693" s="1">
        <v>43662</v>
      </c>
      <c r="L2693" t="s">
        <v>16031</v>
      </c>
      <c r="M2693" t="s">
        <v>16032</v>
      </c>
      <c r="N2693" t="s">
        <v>16040</v>
      </c>
    </row>
    <row r="2694" spans="1:14" x14ac:dyDescent="0.2">
      <c r="A2694" t="s">
        <v>16045</v>
      </c>
      <c r="B2694" t="s">
        <v>16751</v>
      </c>
      <c r="C2694" t="s">
        <v>16026</v>
      </c>
      <c r="D2694" t="s">
        <v>16114</v>
      </c>
      <c r="E2694" t="s">
        <v>16115</v>
      </c>
      <c r="F2694" t="s">
        <v>18566</v>
      </c>
      <c r="G2694" t="s">
        <v>16052</v>
      </c>
      <c r="H2694" t="s">
        <v>16030</v>
      </c>
      <c r="I2694">
        <v>0</v>
      </c>
      <c r="J2694">
        <v>0</v>
      </c>
      <c r="K2694" s="1">
        <v>43662</v>
      </c>
      <c r="L2694" t="s">
        <v>16031</v>
      </c>
      <c r="M2694" t="s">
        <v>16032</v>
      </c>
      <c r="N2694" t="s">
        <v>16040</v>
      </c>
    </row>
    <row r="2695" spans="1:14" x14ac:dyDescent="0.2">
      <c r="A2695" t="s">
        <v>16067</v>
      </c>
      <c r="B2695" t="s">
        <v>16675</v>
      </c>
      <c r="C2695" t="s">
        <v>16035</v>
      </c>
      <c r="D2695" t="s">
        <v>16027</v>
      </c>
      <c r="E2695" t="s">
        <v>16149</v>
      </c>
      <c r="F2695" t="s">
        <v>18058</v>
      </c>
      <c r="G2695" t="s">
        <v>18059</v>
      </c>
      <c r="H2695" t="s">
        <v>16073</v>
      </c>
      <c r="I2695">
        <v>0</v>
      </c>
      <c r="J2695">
        <v>0</v>
      </c>
      <c r="K2695" s="1">
        <v>43662</v>
      </c>
      <c r="L2695" t="s">
        <v>16031</v>
      </c>
      <c r="M2695" t="s">
        <v>16032</v>
      </c>
      <c r="N2695" t="s">
        <v>16040</v>
      </c>
    </row>
    <row r="2696" spans="1:14" x14ac:dyDescent="0.2">
      <c r="A2696" t="s">
        <v>16024</v>
      </c>
      <c r="B2696" t="s">
        <v>16070</v>
      </c>
      <c r="C2696" t="s">
        <v>16035</v>
      </c>
      <c r="D2696" t="s">
        <v>16027</v>
      </c>
      <c r="E2696" t="s">
        <v>16036</v>
      </c>
      <c r="F2696" t="s">
        <v>18567</v>
      </c>
      <c r="G2696" t="s">
        <v>18568</v>
      </c>
      <c r="H2696" t="s">
        <v>16093</v>
      </c>
      <c r="I2696">
        <v>0</v>
      </c>
      <c r="J2696">
        <v>0</v>
      </c>
      <c r="K2696" s="1">
        <v>43662</v>
      </c>
      <c r="L2696" t="s">
        <v>16031</v>
      </c>
      <c r="M2696" t="s">
        <v>16032</v>
      </c>
      <c r="N2696" t="s">
        <v>16040</v>
      </c>
    </row>
    <row r="2697" spans="1:14" x14ac:dyDescent="0.2">
      <c r="A2697" t="s">
        <v>16024</v>
      </c>
      <c r="B2697" t="s">
        <v>16213</v>
      </c>
      <c r="C2697" t="s">
        <v>16035</v>
      </c>
      <c r="D2697" t="s">
        <v>16027</v>
      </c>
      <c r="E2697" t="s">
        <v>16096</v>
      </c>
      <c r="F2697" t="s">
        <v>18569</v>
      </c>
      <c r="G2697" t="s">
        <v>1985</v>
      </c>
      <c r="H2697" t="s">
        <v>16093</v>
      </c>
      <c r="I2697">
        <v>0</v>
      </c>
      <c r="J2697">
        <v>0</v>
      </c>
      <c r="K2697" s="1">
        <v>43662</v>
      </c>
      <c r="L2697" t="s">
        <v>16031</v>
      </c>
      <c r="M2697" t="s">
        <v>16032</v>
      </c>
      <c r="N2697" t="s">
        <v>16040</v>
      </c>
    </row>
    <row r="2698" spans="1:14" x14ac:dyDescent="0.2">
      <c r="A2698" t="s">
        <v>16050</v>
      </c>
      <c r="B2698" t="s">
        <v>16074</v>
      </c>
      <c r="C2698" t="s">
        <v>16035</v>
      </c>
      <c r="D2698" t="s">
        <v>16075</v>
      </c>
      <c r="E2698" t="s">
        <v>16495</v>
      </c>
      <c r="F2698" t="s">
        <v>16496</v>
      </c>
      <c r="G2698" t="s">
        <v>16497</v>
      </c>
      <c r="H2698" t="s">
        <v>16093</v>
      </c>
      <c r="I2698">
        <v>0</v>
      </c>
      <c r="J2698">
        <v>0</v>
      </c>
      <c r="K2698" s="1">
        <v>43662</v>
      </c>
      <c r="L2698" t="s">
        <v>16031</v>
      </c>
      <c r="M2698" t="s">
        <v>16032</v>
      </c>
      <c r="N2698" t="s">
        <v>16040</v>
      </c>
    </row>
    <row r="2699" spans="1:14" x14ac:dyDescent="0.2">
      <c r="A2699" t="s">
        <v>16024</v>
      </c>
      <c r="B2699" t="s">
        <v>16063</v>
      </c>
      <c r="C2699" t="s">
        <v>16035</v>
      </c>
      <c r="D2699" t="s">
        <v>16027</v>
      </c>
      <c r="E2699" t="s">
        <v>16090</v>
      </c>
      <c r="F2699" t="s">
        <v>18489</v>
      </c>
      <c r="G2699" t="s">
        <v>18490</v>
      </c>
      <c r="H2699" t="s">
        <v>16030</v>
      </c>
      <c r="I2699">
        <v>0</v>
      </c>
      <c r="J2699">
        <v>0</v>
      </c>
      <c r="K2699" s="1">
        <v>43662</v>
      </c>
      <c r="L2699" t="s">
        <v>16031</v>
      </c>
      <c r="M2699" t="s">
        <v>16032</v>
      </c>
      <c r="N2699" t="s">
        <v>16040</v>
      </c>
    </row>
    <row r="2700" spans="1:14" x14ac:dyDescent="0.2">
      <c r="A2700" t="s">
        <v>16045</v>
      </c>
      <c r="B2700" t="s">
        <v>16590</v>
      </c>
      <c r="C2700" t="s">
        <v>16035</v>
      </c>
      <c r="D2700" t="s">
        <v>16194</v>
      </c>
      <c r="E2700" t="s">
        <v>16304</v>
      </c>
      <c r="F2700" t="s">
        <v>18570</v>
      </c>
      <c r="G2700" t="s">
        <v>16052</v>
      </c>
      <c r="H2700" t="s">
        <v>16073</v>
      </c>
      <c r="I2700">
        <v>0</v>
      </c>
      <c r="J2700">
        <v>0</v>
      </c>
      <c r="K2700" s="1">
        <v>43662</v>
      </c>
      <c r="L2700" t="s">
        <v>16031</v>
      </c>
      <c r="M2700" t="s">
        <v>16032</v>
      </c>
      <c r="N2700" t="s">
        <v>16040</v>
      </c>
    </row>
    <row r="2701" spans="1:14" x14ac:dyDescent="0.2">
      <c r="A2701" t="s">
        <v>16050</v>
      </c>
      <c r="B2701" t="s">
        <v>16086</v>
      </c>
      <c r="C2701" t="s">
        <v>16035</v>
      </c>
      <c r="D2701" t="s">
        <v>16075</v>
      </c>
      <c r="E2701" t="s">
        <v>16052</v>
      </c>
      <c r="F2701" t="s">
        <v>17235</v>
      </c>
      <c r="G2701" t="s">
        <v>17236</v>
      </c>
      <c r="H2701" t="s">
        <v>16073</v>
      </c>
      <c r="I2701">
        <v>0</v>
      </c>
      <c r="J2701">
        <v>0</v>
      </c>
      <c r="K2701" s="1">
        <v>43662</v>
      </c>
      <c r="L2701" t="s">
        <v>16031</v>
      </c>
      <c r="M2701" t="s">
        <v>16032</v>
      </c>
      <c r="N2701" t="s">
        <v>16040</v>
      </c>
    </row>
    <row r="2702" spans="1:14" x14ac:dyDescent="0.2">
      <c r="A2702" t="s">
        <v>16024</v>
      </c>
      <c r="B2702" t="s">
        <v>16189</v>
      </c>
      <c r="C2702" t="s">
        <v>16035</v>
      </c>
      <c r="D2702" t="s">
        <v>16027</v>
      </c>
      <c r="E2702" t="s">
        <v>16157</v>
      </c>
      <c r="F2702" t="s">
        <v>17993</v>
      </c>
      <c r="G2702" t="s">
        <v>17994</v>
      </c>
      <c r="H2702" t="s">
        <v>16073</v>
      </c>
      <c r="I2702">
        <v>0</v>
      </c>
      <c r="J2702">
        <v>0</v>
      </c>
      <c r="K2702" s="1">
        <v>43662</v>
      </c>
      <c r="L2702" t="s">
        <v>16031</v>
      </c>
      <c r="M2702" t="s">
        <v>16032</v>
      </c>
      <c r="N2702" t="s">
        <v>16040</v>
      </c>
    </row>
    <row r="2703" spans="1:14" x14ac:dyDescent="0.2">
      <c r="A2703" t="s">
        <v>16050</v>
      </c>
      <c r="B2703" t="s">
        <v>16352</v>
      </c>
      <c r="C2703" t="s">
        <v>16035</v>
      </c>
      <c r="D2703" t="s">
        <v>16289</v>
      </c>
      <c r="E2703" t="s">
        <v>16289</v>
      </c>
      <c r="F2703" t="s">
        <v>18214</v>
      </c>
      <c r="G2703" t="s">
        <v>18215</v>
      </c>
      <c r="H2703" t="s">
        <v>16073</v>
      </c>
      <c r="I2703">
        <v>0</v>
      </c>
      <c r="J2703">
        <v>0</v>
      </c>
      <c r="K2703" s="1">
        <v>43662</v>
      </c>
      <c r="L2703" t="s">
        <v>16031</v>
      </c>
      <c r="M2703" t="s">
        <v>16032</v>
      </c>
      <c r="N2703" t="s">
        <v>16040</v>
      </c>
    </row>
    <row r="2704" spans="1:14" x14ac:dyDescent="0.2">
      <c r="A2704" t="s">
        <v>16024</v>
      </c>
      <c r="B2704" t="s">
        <v>16063</v>
      </c>
      <c r="C2704" t="s">
        <v>16026</v>
      </c>
      <c r="D2704" t="s">
        <v>16027</v>
      </c>
      <c r="E2704" t="s">
        <v>16201</v>
      </c>
      <c r="F2704" t="s">
        <v>18483</v>
      </c>
      <c r="G2704" t="s">
        <v>18484</v>
      </c>
      <c r="H2704" t="s">
        <v>16039</v>
      </c>
      <c r="I2704">
        <v>0</v>
      </c>
      <c r="J2704">
        <v>0</v>
      </c>
      <c r="K2704" s="1">
        <v>43662</v>
      </c>
      <c r="L2704" t="s">
        <v>16031</v>
      </c>
      <c r="M2704" t="s">
        <v>16032</v>
      </c>
      <c r="N2704" t="s">
        <v>16040</v>
      </c>
    </row>
    <row r="2705" spans="1:14" x14ac:dyDescent="0.2">
      <c r="A2705" t="s">
        <v>16067</v>
      </c>
      <c r="B2705" t="s">
        <v>16648</v>
      </c>
      <c r="C2705" t="s">
        <v>16026</v>
      </c>
      <c r="D2705" t="s">
        <v>16027</v>
      </c>
      <c r="E2705" t="s">
        <v>16149</v>
      </c>
      <c r="F2705" t="s">
        <v>16649</v>
      </c>
      <c r="G2705" t="s">
        <v>16052</v>
      </c>
      <c r="H2705" t="s">
        <v>16093</v>
      </c>
      <c r="I2705">
        <v>0</v>
      </c>
      <c r="J2705">
        <v>0</v>
      </c>
      <c r="K2705" s="1">
        <v>43662</v>
      </c>
      <c r="L2705" t="s">
        <v>16031</v>
      </c>
      <c r="M2705" t="s">
        <v>16032</v>
      </c>
      <c r="N2705" t="s">
        <v>16040</v>
      </c>
    </row>
    <row r="2706" spans="1:14" x14ac:dyDescent="0.2">
      <c r="A2706" t="s">
        <v>16045</v>
      </c>
      <c r="B2706" t="s">
        <v>16283</v>
      </c>
      <c r="C2706" t="s">
        <v>16026</v>
      </c>
      <c r="D2706" t="s">
        <v>16027</v>
      </c>
      <c r="E2706" t="s">
        <v>16052</v>
      </c>
      <c r="F2706" t="s">
        <v>17583</v>
      </c>
      <c r="G2706" t="s">
        <v>16052</v>
      </c>
      <c r="H2706" t="s">
        <v>16030</v>
      </c>
      <c r="I2706">
        <v>0</v>
      </c>
      <c r="J2706">
        <v>0</v>
      </c>
      <c r="K2706" s="1">
        <v>43662</v>
      </c>
      <c r="L2706" t="s">
        <v>16031</v>
      </c>
      <c r="M2706" t="s">
        <v>16032</v>
      </c>
      <c r="N2706" t="s">
        <v>16040</v>
      </c>
    </row>
    <row r="2707" spans="1:14" x14ac:dyDescent="0.2">
      <c r="A2707" t="s">
        <v>16067</v>
      </c>
      <c r="B2707" t="s">
        <v>17311</v>
      </c>
      <c r="C2707" t="s">
        <v>16026</v>
      </c>
      <c r="D2707" t="s">
        <v>16027</v>
      </c>
      <c r="E2707" t="s">
        <v>16201</v>
      </c>
      <c r="F2707" t="s">
        <v>18533</v>
      </c>
      <c r="G2707" t="s">
        <v>16052</v>
      </c>
      <c r="H2707" t="s">
        <v>16093</v>
      </c>
      <c r="I2707">
        <v>0</v>
      </c>
      <c r="J2707">
        <v>0</v>
      </c>
      <c r="K2707" s="1">
        <v>43662</v>
      </c>
      <c r="L2707" t="s">
        <v>16031</v>
      </c>
      <c r="M2707" t="s">
        <v>16032</v>
      </c>
      <c r="N2707" t="s">
        <v>16040</v>
      </c>
    </row>
    <row r="2708" spans="1:14" x14ac:dyDescent="0.2">
      <c r="A2708" t="s">
        <v>16024</v>
      </c>
      <c r="B2708" t="s">
        <v>16034</v>
      </c>
      <c r="C2708" t="s">
        <v>16035</v>
      </c>
      <c r="D2708" t="s">
        <v>16163</v>
      </c>
      <c r="E2708" t="s">
        <v>16164</v>
      </c>
      <c r="F2708" t="s">
        <v>16287</v>
      </c>
      <c r="G2708" t="s">
        <v>16287</v>
      </c>
      <c r="H2708" t="s">
        <v>16030</v>
      </c>
      <c r="I2708">
        <v>0</v>
      </c>
      <c r="J2708">
        <v>0</v>
      </c>
      <c r="K2708" s="1">
        <v>43662</v>
      </c>
      <c r="L2708" t="s">
        <v>16031</v>
      </c>
      <c r="M2708" t="s">
        <v>16032</v>
      </c>
      <c r="N2708" t="s">
        <v>16040</v>
      </c>
    </row>
    <row r="2709" spans="1:14" x14ac:dyDescent="0.2">
      <c r="A2709" t="s">
        <v>16099</v>
      </c>
      <c r="B2709" t="s">
        <v>16138</v>
      </c>
      <c r="C2709" t="s">
        <v>16035</v>
      </c>
      <c r="D2709" t="s">
        <v>16027</v>
      </c>
      <c r="E2709" t="s">
        <v>16042</v>
      </c>
      <c r="F2709" t="s">
        <v>16800</v>
      </c>
      <c r="G2709" t="s">
        <v>16140</v>
      </c>
      <c r="H2709" t="s">
        <v>16093</v>
      </c>
      <c r="I2709">
        <v>0</v>
      </c>
      <c r="J2709">
        <v>0</v>
      </c>
      <c r="K2709" s="1">
        <v>43662</v>
      </c>
      <c r="L2709" t="s">
        <v>16031</v>
      </c>
      <c r="M2709" t="s">
        <v>16032</v>
      </c>
      <c r="N2709" t="s">
        <v>16040</v>
      </c>
    </row>
    <row r="2710" spans="1:14" x14ac:dyDescent="0.2">
      <c r="A2710" t="s">
        <v>16050</v>
      </c>
      <c r="B2710" t="s">
        <v>16107</v>
      </c>
      <c r="C2710" t="s">
        <v>16035</v>
      </c>
      <c r="D2710" t="s">
        <v>16075</v>
      </c>
      <c r="E2710" t="s">
        <v>16128</v>
      </c>
      <c r="F2710" t="s">
        <v>18028</v>
      </c>
      <c r="G2710" t="s">
        <v>16524</v>
      </c>
      <c r="H2710" t="s">
        <v>16093</v>
      </c>
      <c r="I2710">
        <v>0</v>
      </c>
      <c r="J2710">
        <v>0</v>
      </c>
      <c r="K2710" s="1">
        <v>43662</v>
      </c>
      <c r="L2710" t="s">
        <v>16031</v>
      </c>
      <c r="M2710" t="s">
        <v>16032</v>
      </c>
      <c r="N2710" t="s">
        <v>16040</v>
      </c>
    </row>
    <row r="2711" spans="1:14" x14ac:dyDescent="0.2">
      <c r="A2711" t="s">
        <v>16099</v>
      </c>
      <c r="B2711" t="s">
        <v>16100</v>
      </c>
      <c r="C2711" t="s">
        <v>16026</v>
      </c>
      <c r="D2711" t="s">
        <v>16075</v>
      </c>
      <c r="E2711" t="s">
        <v>16052</v>
      </c>
      <c r="F2711" t="s">
        <v>18571</v>
      </c>
      <c r="G2711" t="s">
        <v>18572</v>
      </c>
      <c r="H2711" t="s">
        <v>16093</v>
      </c>
      <c r="I2711">
        <v>0</v>
      </c>
      <c r="J2711">
        <v>0</v>
      </c>
      <c r="K2711" s="1">
        <v>43662</v>
      </c>
      <c r="L2711" t="s">
        <v>16031</v>
      </c>
      <c r="M2711" t="s">
        <v>16032</v>
      </c>
      <c r="N2711" t="s">
        <v>16040</v>
      </c>
    </row>
    <row r="2712" spans="1:14" x14ac:dyDescent="0.2">
      <c r="A2712" t="s">
        <v>16192</v>
      </c>
      <c r="B2712" t="s">
        <v>16219</v>
      </c>
      <c r="C2712" t="s">
        <v>16035</v>
      </c>
      <c r="D2712" t="s">
        <v>16052</v>
      </c>
      <c r="E2712" t="s">
        <v>16052</v>
      </c>
      <c r="F2712" t="s">
        <v>18573</v>
      </c>
      <c r="G2712" t="s">
        <v>16052</v>
      </c>
      <c r="H2712" t="s">
        <v>16030</v>
      </c>
      <c r="I2712">
        <v>0</v>
      </c>
      <c r="J2712">
        <v>0</v>
      </c>
      <c r="K2712" s="1">
        <v>43662</v>
      </c>
      <c r="L2712" t="s">
        <v>16031</v>
      </c>
      <c r="M2712" t="s">
        <v>16032</v>
      </c>
      <c r="N2712" t="s">
        <v>16040</v>
      </c>
    </row>
    <row r="2713" spans="1:14" x14ac:dyDescent="0.2">
      <c r="A2713" t="s">
        <v>16050</v>
      </c>
      <c r="B2713" t="s">
        <v>16132</v>
      </c>
      <c r="C2713" t="s">
        <v>16035</v>
      </c>
      <c r="D2713" t="s">
        <v>16027</v>
      </c>
      <c r="E2713" t="s">
        <v>16047</v>
      </c>
      <c r="F2713" t="s">
        <v>18498</v>
      </c>
      <c r="G2713" t="s">
        <v>17594</v>
      </c>
      <c r="H2713" t="s">
        <v>16073</v>
      </c>
      <c r="I2713">
        <v>0</v>
      </c>
      <c r="J2713">
        <v>0</v>
      </c>
      <c r="K2713" s="1">
        <v>43662</v>
      </c>
      <c r="L2713" t="s">
        <v>16031</v>
      </c>
      <c r="M2713" t="s">
        <v>16032</v>
      </c>
      <c r="N2713" t="s">
        <v>16040</v>
      </c>
    </row>
    <row r="2714" spans="1:14" x14ac:dyDescent="0.2">
      <c r="A2714" t="s">
        <v>16024</v>
      </c>
      <c r="B2714" t="s">
        <v>16189</v>
      </c>
      <c r="C2714" t="s">
        <v>16035</v>
      </c>
      <c r="D2714" t="s">
        <v>16027</v>
      </c>
      <c r="E2714" t="s">
        <v>16090</v>
      </c>
      <c r="F2714" t="s">
        <v>18526</v>
      </c>
      <c r="G2714" t="s">
        <v>16776</v>
      </c>
      <c r="H2714" t="s">
        <v>16073</v>
      </c>
      <c r="I2714">
        <v>0</v>
      </c>
      <c r="J2714">
        <v>0</v>
      </c>
      <c r="K2714" s="1">
        <v>43662</v>
      </c>
      <c r="L2714" t="s">
        <v>16031</v>
      </c>
      <c r="M2714" t="s">
        <v>16032</v>
      </c>
      <c r="N2714" t="s">
        <v>16040</v>
      </c>
    </row>
    <row r="2715" spans="1:14" x14ac:dyDescent="0.2">
      <c r="A2715" t="s">
        <v>16050</v>
      </c>
      <c r="B2715" t="s">
        <v>16051</v>
      </c>
      <c r="C2715" t="s">
        <v>16035</v>
      </c>
      <c r="D2715" t="s">
        <v>16057</v>
      </c>
      <c r="E2715" t="s">
        <v>16058</v>
      </c>
      <c r="F2715" t="s">
        <v>16052</v>
      </c>
      <c r="G2715" t="s">
        <v>17561</v>
      </c>
      <c r="H2715" t="s">
        <v>16030</v>
      </c>
      <c r="I2715">
        <v>0</v>
      </c>
      <c r="J2715">
        <v>0</v>
      </c>
      <c r="K2715" s="1">
        <v>43662</v>
      </c>
      <c r="L2715" t="s">
        <v>16031</v>
      </c>
      <c r="M2715" t="s">
        <v>16032</v>
      </c>
      <c r="N2715" t="s">
        <v>16040</v>
      </c>
    </row>
    <row r="2716" spans="1:14" x14ac:dyDescent="0.2">
      <c r="A2716" t="s">
        <v>16024</v>
      </c>
      <c r="B2716" t="s">
        <v>16162</v>
      </c>
      <c r="C2716" t="s">
        <v>16026</v>
      </c>
      <c r="D2716" t="s">
        <v>16163</v>
      </c>
      <c r="E2716" t="s">
        <v>16164</v>
      </c>
      <c r="F2716" t="s">
        <v>16165</v>
      </c>
      <c r="G2716" t="s">
        <v>16052</v>
      </c>
      <c r="H2716" t="s">
        <v>16030</v>
      </c>
      <c r="I2716">
        <v>0</v>
      </c>
      <c r="J2716">
        <v>0</v>
      </c>
      <c r="K2716" s="1">
        <v>43662</v>
      </c>
      <c r="L2716" t="s">
        <v>16031</v>
      </c>
      <c r="M2716" t="s">
        <v>16032</v>
      </c>
      <c r="N2716" t="s">
        <v>16040</v>
      </c>
    </row>
    <row r="2717" spans="1:14" x14ac:dyDescent="0.2">
      <c r="A2717" t="s">
        <v>16045</v>
      </c>
      <c r="B2717" t="s">
        <v>16046</v>
      </c>
      <c r="C2717" t="s">
        <v>16026</v>
      </c>
      <c r="D2717" t="s">
        <v>16027</v>
      </c>
      <c r="E2717" t="s">
        <v>16149</v>
      </c>
      <c r="F2717" t="s">
        <v>17032</v>
      </c>
      <c r="G2717" t="s">
        <v>17033</v>
      </c>
      <c r="H2717" t="s">
        <v>16073</v>
      </c>
      <c r="I2717">
        <v>0</v>
      </c>
      <c r="J2717">
        <v>0</v>
      </c>
      <c r="K2717" s="1">
        <v>43662</v>
      </c>
      <c r="L2717" t="s">
        <v>16031</v>
      </c>
      <c r="M2717" t="s">
        <v>16032</v>
      </c>
      <c r="N2717" t="s">
        <v>16040</v>
      </c>
    </row>
    <row r="2718" spans="1:14" x14ac:dyDescent="0.2">
      <c r="A2718" t="s">
        <v>16050</v>
      </c>
      <c r="B2718" t="s">
        <v>16186</v>
      </c>
      <c r="C2718" t="s">
        <v>16026</v>
      </c>
      <c r="D2718" t="s">
        <v>16114</v>
      </c>
      <c r="E2718" t="s">
        <v>16115</v>
      </c>
      <c r="F2718" t="s">
        <v>17010</v>
      </c>
      <c r="G2718" t="s">
        <v>17011</v>
      </c>
      <c r="H2718" t="s">
        <v>16039</v>
      </c>
      <c r="I2718">
        <v>0</v>
      </c>
      <c r="J2718">
        <v>0</v>
      </c>
      <c r="K2718" s="1">
        <v>43662</v>
      </c>
      <c r="L2718" t="s">
        <v>16031</v>
      </c>
      <c r="M2718" t="s">
        <v>16032</v>
      </c>
      <c r="N2718" t="s">
        <v>16040</v>
      </c>
    </row>
    <row r="2719" spans="1:14" x14ac:dyDescent="0.2">
      <c r="A2719" t="s">
        <v>16067</v>
      </c>
      <c r="B2719" t="s">
        <v>16451</v>
      </c>
      <c r="C2719" t="s">
        <v>16026</v>
      </c>
      <c r="D2719" t="s">
        <v>16027</v>
      </c>
      <c r="E2719" t="s">
        <v>16036</v>
      </c>
      <c r="F2719" t="s">
        <v>18574</v>
      </c>
      <c r="G2719" t="s">
        <v>16052</v>
      </c>
      <c r="H2719" t="s">
        <v>16073</v>
      </c>
      <c r="I2719">
        <v>0</v>
      </c>
      <c r="J2719">
        <v>0</v>
      </c>
      <c r="K2719" s="1">
        <v>43662</v>
      </c>
      <c r="L2719" t="s">
        <v>16031</v>
      </c>
      <c r="M2719" t="s">
        <v>16032</v>
      </c>
      <c r="N2719" t="s">
        <v>16040</v>
      </c>
    </row>
    <row r="2720" spans="1:14" x14ac:dyDescent="0.2">
      <c r="A2720" t="s">
        <v>16024</v>
      </c>
      <c r="B2720" t="s">
        <v>16315</v>
      </c>
      <c r="C2720" t="s">
        <v>16035</v>
      </c>
      <c r="D2720" t="s">
        <v>16114</v>
      </c>
      <c r="E2720" t="s">
        <v>16115</v>
      </c>
      <c r="F2720" t="s">
        <v>17237</v>
      </c>
      <c r="G2720" t="s">
        <v>16577</v>
      </c>
      <c r="H2720" t="s">
        <v>16030</v>
      </c>
      <c r="I2720">
        <v>0</v>
      </c>
      <c r="J2720">
        <v>0</v>
      </c>
      <c r="K2720" s="1">
        <v>43662</v>
      </c>
      <c r="L2720" t="s">
        <v>16031</v>
      </c>
      <c r="M2720" t="s">
        <v>16032</v>
      </c>
      <c r="N2720" t="s">
        <v>16040</v>
      </c>
    </row>
    <row r="2721" spans="1:14" x14ac:dyDescent="0.2">
      <c r="A2721" t="s">
        <v>16067</v>
      </c>
      <c r="B2721" t="s">
        <v>17309</v>
      </c>
      <c r="C2721" t="s">
        <v>16026</v>
      </c>
      <c r="D2721" t="s">
        <v>16027</v>
      </c>
      <c r="E2721" t="s">
        <v>16090</v>
      </c>
      <c r="F2721" t="s">
        <v>17755</v>
      </c>
      <c r="G2721" t="s">
        <v>16052</v>
      </c>
      <c r="H2721" t="s">
        <v>16030</v>
      </c>
      <c r="I2721">
        <v>0</v>
      </c>
      <c r="J2721">
        <v>0</v>
      </c>
      <c r="K2721" s="1">
        <v>43662</v>
      </c>
      <c r="L2721" t="s">
        <v>16031</v>
      </c>
      <c r="M2721" t="s">
        <v>16032</v>
      </c>
      <c r="N2721" t="s">
        <v>16040</v>
      </c>
    </row>
    <row r="2722" spans="1:14" x14ac:dyDescent="0.2">
      <c r="A2722" t="s">
        <v>16045</v>
      </c>
      <c r="B2722" t="s">
        <v>16741</v>
      </c>
      <c r="C2722" t="s">
        <v>16026</v>
      </c>
      <c r="D2722" t="s">
        <v>16027</v>
      </c>
      <c r="E2722" t="s">
        <v>16201</v>
      </c>
      <c r="F2722" t="s">
        <v>17821</v>
      </c>
      <c r="G2722" t="s">
        <v>17822</v>
      </c>
      <c r="H2722" t="s">
        <v>16030</v>
      </c>
      <c r="I2722">
        <v>0</v>
      </c>
      <c r="J2722">
        <v>0</v>
      </c>
      <c r="K2722" s="1">
        <v>43662</v>
      </c>
      <c r="L2722" t="s">
        <v>16031</v>
      </c>
      <c r="M2722" t="s">
        <v>16032</v>
      </c>
      <c r="N2722" t="s">
        <v>16040</v>
      </c>
    </row>
    <row r="2723" spans="1:14" x14ac:dyDescent="0.2">
      <c r="A2723" t="s">
        <v>16067</v>
      </c>
      <c r="B2723" t="s">
        <v>16232</v>
      </c>
      <c r="C2723" t="s">
        <v>16026</v>
      </c>
      <c r="D2723" t="s">
        <v>16027</v>
      </c>
      <c r="E2723" t="s">
        <v>16149</v>
      </c>
      <c r="F2723" t="s">
        <v>18575</v>
      </c>
      <c r="G2723" t="s">
        <v>16052</v>
      </c>
      <c r="H2723" t="s">
        <v>16073</v>
      </c>
      <c r="I2723">
        <v>0</v>
      </c>
      <c r="J2723">
        <v>0</v>
      </c>
      <c r="K2723" s="1">
        <v>43662</v>
      </c>
      <c r="L2723" t="s">
        <v>16031</v>
      </c>
      <c r="M2723" t="s">
        <v>16032</v>
      </c>
      <c r="N2723" t="s">
        <v>16040</v>
      </c>
    </row>
    <row r="2724" spans="1:14" x14ac:dyDescent="0.2">
      <c r="A2724" t="s">
        <v>16024</v>
      </c>
      <c r="B2724" t="s">
        <v>16152</v>
      </c>
      <c r="C2724" t="s">
        <v>16026</v>
      </c>
      <c r="D2724" t="s">
        <v>16027</v>
      </c>
      <c r="E2724" t="s">
        <v>16201</v>
      </c>
      <c r="F2724" t="s">
        <v>17130</v>
      </c>
      <c r="G2724" t="s">
        <v>17131</v>
      </c>
      <c r="H2724" t="s">
        <v>16030</v>
      </c>
      <c r="I2724">
        <v>0</v>
      </c>
      <c r="J2724">
        <v>0</v>
      </c>
      <c r="K2724" s="1">
        <v>43662</v>
      </c>
      <c r="L2724" t="s">
        <v>16031</v>
      </c>
      <c r="M2724" t="s">
        <v>16032</v>
      </c>
      <c r="N2724" t="s">
        <v>16040</v>
      </c>
    </row>
    <row r="2725" spans="1:14" x14ac:dyDescent="0.2">
      <c r="A2725" t="s">
        <v>16192</v>
      </c>
      <c r="B2725" t="s">
        <v>16619</v>
      </c>
      <c r="C2725" t="s">
        <v>16026</v>
      </c>
      <c r="D2725" t="s">
        <v>18161</v>
      </c>
      <c r="E2725" t="s">
        <v>18162</v>
      </c>
      <c r="F2725" t="s">
        <v>18576</v>
      </c>
      <c r="G2725" t="s">
        <v>16052</v>
      </c>
      <c r="H2725" t="s">
        <v>16039</v>
      </c>
      <c r="I2725">
        <v>0</v>
      </c>
      <c r="J2725">
        <v>0</v>
      </c>
      <c r="K2725" s="1">
        <v>43662</v>
      </c>
      <c r="L2725" t="s">
        <v>16031</v>
      </c>
      <c r="M2725" t="s">
        <v>16032</v>
      </c>
      <c r="N2725" t="s">
        <v>16040</v>
      </c>
    </row>
    <row r="2726" spans="1:14" x14ac:dyDescent="0.2">
      <c r="A2726" t="s">
        <v>16024</v>
      </c>
      <c r="B2726" t="s">
        <v>16034</v>
      </c>
      <c r="C2726" t="s">
        <v>16026</v>
      </c>
      <c r="D2726" t="s">
        <v>16114</v>
      </c>
      <c r="E2726" t="s">
        <v>16115</v>
      </c>
      <c r="F2726" t="s">
        <v>17903</v>
      </c>
      <c r="G2726" t="s">
        <v>17904</v>
      </c>
      <c r="H2726" t="s">
        <v>16039</v>
      </c>
      <c r="I2726">
        <v>0</v>
      </c>
      <c r="J2726">
        <v>0</v>
      </c>
      <c r="K2726" s="1">
        <v>43662</v>
      </c>
      <c r="L2726" t="s">
        <v>16031</v>
      </c>
      <c r="M2726" t="s">
        <v>16032</v>
      </c>
      <c r="N2726" t="s">
        <v>16040</v>
      </c>
    </row>
    <row r="2727" spans="1:14" x14ac:dyDescent="0.2">
      <c r="A2727" t="s">
        <v>16099</v>
      </c>
      <c r="B2727" t="s">
        <v>16327</v>
      </c>
      <c r="C2727" t="s">
        <v>16035</v>
      </c>
      <c r="D2727" t="s">
        <v>16114</v>
      </c>
      <c r="E2727" t="s">
        <v>16115</v>
      </c>
      <c r="F2727" t="s">
        <v>18577</v>
      </c>
      <c r="G2727" t="s">
        <v>16052</v>
      </c>
      <c r="H2727" t="s">
        <v>16093</v>
      </c>
      <c r="I2727">
        <v>0</v>
      </c>
      <c r="J2727">
        <v>0</v>
      </c>
      <c r="K2727" s="1">
        <v>43662</v>
      </c>
      <c r="L2727" t="s">
        <v>16031</v>
      </c>
      <c r="M2727" t="s">
        <v>16032</v>
      </c>
      <c r="N2727" t="s">
        <v>16040</v>
      </c>
    </row>
    <row r="2728" spans="1:14" x14ac:dyDescent="0.2">
      <c r="A2728" t="s">
        <v>16024</v>
      </c>
      <c r="B2728" t="s">
        <v>16152</v>
      </c>
      <c r="C2728" t="s">
        <v>16035</v>
      </c>
      <c r="D2728" t="s">
        <v>16114</v>
      </c>
      <c r="E2728" t="s">
        <v>16115</v>
      </c>
      <c r="F2728" t="s">
        <v>16708</v>
      </c>
      <c r="G2728" t="s">
        <v>17836</v>
      </c>
      <c r="H2728" t="s">
        <v>16093</v>
      </c>
      <c r="I2728">
        <v>0</v>
      </c>
      <c r="J2728">
        <v>0</v>
      </c>
      <c r="K2728" s="1">
        <v>43662</v>
      </c>
      <c r="L2728" t="s">
        <v>16031</v>
      </c>
      <c r="M2728" t="s">
        <v>16032</v>
      </c>
      <c r="N2728" t="s">
        <v>16040</v>
      </c>
    </row>
    <row r="2729" spans="1:14" x14ac:dyDescent="0.2">
      <c r="A2729" t="s">
        <v>16192</v>
      </c>
      <c r="B2729" t="s">
        <v>16318</v>
      </c>
      <c r="C2729" t="s">
        <v>16035</v>
      </c>
      <c r="D2729" t="s">
        <v>16163</v>
      </c>
      <c r="E2729" t="s">
        <v>16164</v>
      </c>
      <c r="F2729" t="s">
        <v>18578</v>
      </c>
      <c r="G2729" t="s">
        <v>16052</v>
      </c>
      <c r="H2729" t="s">
        <v>16030</v>
      </c>
      <c r="I2729">
        <v>0</v>
      </c>
      <c r="J2729">
        <v>0</v>
      </c>
      <c r="K2729" s="1">
        <v>43662</v>
      </c>
      <c r="L2729" t="s">
        <v>16031</v>
      </c>
      <c r="M2729" t="s">
        <v>16032</v>
      </c>
      <c r="N2729" t="s">
        <v>16040</v>
      </c>
    </row>
    <row r="2730" spans="1:14" x14ac:dyDescent="0.2">
      <c r="A2730" t="s">
        <v>16024</v>
      </c>
      <c r="B2730" t="s">
        <v>16117</v>
      </c>
      <c r="C2730" t="s">
        <v>16026</v>
      </c>
      <c r="D2730" t="s">
        <v>16289</v>
      </c>
      <c r="E2730" t="s">
        <v>16289</v>
      </c>
      <c r="F2730" t="s">
        <v>16586</v>
      </c>
      <c r="G2730" t="s">
        <v>16052</v>
      </c>
      <c r="H2730" t="s">
        <v>16030</v>
      </c>
      <c r="I2730">
        <v>0</v>
      </c>
      <c r="J2730">
        <v>0</v>
      </c>
      <c r="K2730" s="1">
        <v>43662</v>
      </c>
      <c r="L2730" t="s">
        <v>16031</v>
      </c>
      <c r="M2730" t="s">
        <v>16032</v>
      </c>
      <c r="N2730" t="s">
        <v>16040</v>
      </c>
    </row>
    <row r="2731" spans="1:14" x14ac:dyDescent="0.2">
      <c r="A2731" t="s">
        <v>16024</v>
      </c>
      <c r="B2731" t="s">
        <v>16269</v>
      </c>
      <c r="C2731" t="s">
        <v>16035</v>
      </c>
      <c r="D2731" t="s">
        <v>16114</v>
      </c>
      <c r="E2731" t="s">
        <v>16115</v>
      </c>
      <c r="F2731" t="s">
        <v>18579</v>
      </c>
      <c r="G2731" t="s">
        <v>18580</v>
      </c>
      <c r="H2731" t="s">
        <v>16093</v>
      </c>
      <c r="I2731">
        <v>0</v>
      </c>
      <c r="J2731">
        <v>0</v>
      </c>
      <c r="K2731" s="1">
        <v>43662</v>
      </c>
      <c r="L2731" t="s">
        <v>16031</v>
      </c>
      <c r="M2731" t="s">
        <v>16032</v>
      </c>
      <c r="N2731" t="s">
        <v>16040</v>
      </c>
    </row>
    <row r="2732" spans="1:14" x14ac:dyDescent="0.2">
      <c r="A2732" t="s">
        <v>16024</v>
      </c>
      <c r="B2732" t="s">
        <v>16060</v>
      </c>
      <c r="C2732" t="s">
        <v>16035</v>
      </c>
      <c r="D2732" t="s">
        <v>16027</v>
      </c>
      <c r="E2732" t="s">
        <v>16052</v>
      </c>
      <c r="F2732" t="s">
        <v>18340</v>
      </c>
      <c r="G2732" t="s">
        <v>18341</v>
      </c>
      <c r="H2732" t="s">
        <v>16039</v>
      </c>
      <c r="I2732">
        <v>0</v>
      </c>
      <c r="J2732">
        <v>0</v>
      </c>
      <c r="K2732" s="1">
        <v>43662</v>
      </c>
      <c r="L2732" t="s">
        <v>16031</v>
      </c>
      <c r="M2732" t="s">
        <v>16032</v>
      </c>
      <c r="N2732" t="s">
        <v>16040</v>
      </c>
    </row>
    <row r="2733" spans="1:14" x14ac:dyDescent="0.2">
      <c r="A2733" t="s">
        <v>16050</v>
      </c>
      <c r="B2733" t="s">
        <v>16080</v>
      </c>
      <c r="C2733" t="s">
        <v>16035</v>
      </c>
      <c r="D2733" t="s">
        <v>16027</v>
      </c>
      <c r="E2733" t="s">
        <v>16047</v>
      </c>
      <c r="F2733" t="s">
        <v>18142</v>
      </c>
      <c r="G2733" t="s">
        <v>16082</v>
      </c>
      <c r="H2733" t="s">
        <v>16039</v>
      </c>
      <c r="I2733">
        <v>0</v>
      </c>
      <c r="J2733">
        <v>0</v>
      </c>
      <c r="K2733" s="1">
        <v>43662</v>
      </c>
      <c r="L2733" t="s">
        <v>16031</v>
      </c>
      <c r="M2733" t="s">
        <v>16032</v>
      </c>
      <c r="N2733" t="s">
        <v>16033</v>
      </c>
    </row>
    <row r="2734" spans="1:14" x14ac:dyDescent="0.2">
      <c r="A2734" t="s">
        <v>16024</v>
      </c>
      <c r="B2734" t="s">
        <v>16034</v>
      </c>
      <c r="C2734" t="s">
        <v>16026</v>
      </c>
      <c r="D2734" t="s">
        <v>16027</v>
      </c>
      <c r="E2734" t="s">
        <v>16157</v>
      </c>
      <c r="F2734" t="s">
        <v>17825</v>
      </c>
      <c r="G2734" t="s">
        <v>16052</v>
      </c>
      <c r="H2734" t="s">
        <v>16039</v>
      </c>
      <c r="I2734">
        <v>0</v>
      </c>
      <c r="J2734">
        <v>0</v>
      </c>
      <c r="K2734" s="1">
        <v>43662</v>
      </c>
      <c r="L2734" t="s">
        <v>16031</v>
      </c>
      <c r="M2734" t="s">
        <v>16032</v>
      </c>
      <c r="N2734" t="s">
        <v>16040</v>
      </c>
    </row>
    <row r="2735" spans="1:14" x14ac:dyDescent="0.2">
      <c r="A2735" t="s">
        <v>16024</v>
      </c>
      <c r="B2735" t="s">
        <v>16070</v>
      </c>
      <c r="C2735" t="s">
        <v>16035</v>
      </c>
      <c r="D2735" t="s">
        <v>16027</v>
      </c>
      <c r="E2735" t="s">
        <v>16090</v>
      </c>
      <c r="F2735" t="s">
        <v>16665</v>
      </c>
      <c r="G2735" t="s">
        <v>16449</v>
      </c>
      <c r="H2735" t="s">
        <v>16039</v>
      </c>
      <c r="I2735">
        <v>0</v>
      </c>
      <c r="J2735">
        <v>0</v>
      </c>
      <c r="K2735" s="1">
        <v>43662</v>
      </c>
      <c r="L2735" t="s">
        <v>16031</v>
      </c>
      <c r="M2735" t="s">
        <v>16032</v>
      </c>
      <c r="N2735" t="s">
        <v>16040</v>
      </c>
    </row>
    <row r="2736" spans="1:14" x14ac:dyDescent="0.2">
      <c r="A2736" t="s">
        <v>16192</v>
      </c>
      <c r="B2736" t="s">
        <v>16219</v>
      </c>
      <c r="C2736" t="s">
        <v>16035</v>
      </c>
      <c r="D2736" t="s">
        <v>16166</v>
      </c>
      <c r="E2736" t="s">
        <v>18261</v>
      </c>
      <c r="F2736" t="s">
        <v>18581</v>
      </c>
      <c r="G2736" t="s">
        <v>16052</v>
      </c>
      <c r="H2736" t="s">
        <v>16093</v>
      </c>
      <c r="I2736">
        <v>0</v>
      </c>
      <c r="J2736">
        <v>0</v>
      </c>
      <c r="K2736" s="1">
        <v>43662</v>
      </c>
      <c r="L2736" t="s">
        <v>16031</v>
      </c>
      <c r="M2736" t="s">
        <v>16032</v>
      </c>
      <c r="N2736" t="s">
        <v>16040</v>
      </c>
    </row>
    <row r="2737" spans="1:14" x14ac:dyDescent="0.2">
      <c r="A2737" t="s">
        <v>16024</v>
      </c>
      <c r="B2737" t="s">
        <v>16294</v>
      </c>
      <c r="C2737" t="s">
        <v>16026</v>
      </c>
      <c r="D2737" t="s">
        <v>16114</v>
      </c>
      <c r="E2737" t="s">
        <v>16115</v>
      </c>
      <c r="F2737" t="s">
        <v>18465</v>
      </c>
      <c r="G2737" t="s">
        <v>18466</v>
      </c>
      <c r="H2737" t="s">
        <v>16073</v>
      </c>
      <c r="I2737">
        <v>0</v>
      </c>
      <c r="J2737">
        <v>0</v>
      </c>
      <c r="K2737" s="1">
        <v>43662</v>
      </c>
      <c r="L2737" t="s">
        <v>16031</v>
      </c>
      <c r="M2737" t="s">
        <v>16032</v>
      </c>
      <c r="N2737" t="s">
        <v>16040</v>
      </c>
    </row>
    <row r="2738" spans="1:14" x14ac:dyDescent="0.2">
      <c r="A2738" t="s">
        <v>16024</v>
      </c>
      <c r="B2738" t="s">
        <v>16063</v>
      </c>
      <c r="C2738" t="s">
        <v>16026</v>
      </c>
      <c r="D2738" t="s">
        <v>16027</v>
      </c>
      <c r="E2738" t="s">
        <v>16064</v>
      </c>
      <c r="F2738" t="s">
        <v>17963</v>
      </c>
      <c r="G2738" t="s">
        <v>17964</v>
      </c>
      <c r="H2738" t="s">
        <v>16039</v>
      </c>
      <c r="I2738">
        <v>0</v>
      </c>
      <c r="J2738">
        <v>0</v>
      </c>
      <c r="K2738" s="1">
        <v>43662</v>
      </c>
      <c r="L2738" t="s">
        <v>16031</v>
      </c>
      <c r="M2738" t="s">
        <v>16032</v>
      </c>
      <c r="N2738" t="s">
        <v>16040</v>
      </c>
    </row>
    <row r="2739" spans="1:14" x14ac:dyDescent="0.2">
      <c r="A2739" t="s">
        <v>16024</v>
      </c>
      <c r="B2739" t="s">
        <v>16063</v>
      </c>
      <c r="C2739" t="s">
        <v>16035</v>
      </c>
      <c r="D2739" t="s">
        <v>16166</v>
      </c>
      <c r="E2739" t="s">
        <v>16052</v>
      </c>
      <c r="F2739" t="s">
        <v>16167</v>
      </c>
      <c r="G2739" t="s">
        <v>16168</v>
      </c>
      <c r="H2739" t="s">
        <v>16093</v>
      </c>
      <c r="I2739">
        <v>0</v>
      </c>
      <c r="J2739">
        <v>0</v>
      </c>
      <c r="K2739" s="1">
        <v>43662</v>
      </c>
      <c r="L2739" t="s">
        <v>16031</v>
      </c>
      <c r="M2739" t="s">
        <v>16032</v>
      </c>
      <c r="N2739" t="s">
        <v>16040</v>
      </c>
    </row>
    <row r="2740" spans="1:14" x14ac:dyDescent="0.2">
      <c r="A2740" t="s">
        <v>16024</v>
      </c>
      <c r="B2740" t="s">
        <v>16294</v>
      </c>
      <c r="C2740" t="s">
        <v>16026</v>
      </c>
      <c r="D2740" t="s">
        <v>16027</v>
      </c>
      <c r="E2740" t="s">
        <v>16295</v>
      </c>
      <c r="F2740" t="s">
        <v>17613</v>
      </c>
      <c r="G2740" t="s">
        <v>17614</v>
      </c>
      <c r="H2740" t="s">
        <v>16073</v>
      </c>
      <c r="I2740">
        <v>0</v>
      </c>
      <c r="J2740">
        <v>0</v>
      </c>
      <c r="K2740" s="1">
        <v>43662</v>
      </c>
      <c r="L2740" t="s">
        <v>16031</v>
      </c>
      <c r="M2740" t="s">
        <v>16032</v>
      </c>
      <c r="N2740" t="s">
        <v>16040</v>
      </c>
    </row>
    <row r="2741" spans="1:14" x14ac:dyDescent="0.2">
      <c r="A2741" t="s">
        <v>16024</v>
      </c>
      <c r="B2741" t="s">
        <v>16224</v>
      </c>
      <c r="C2741" t="s">
        <v>16026</v>
      </c>
      <c r="D2741" t="s">
        <v>16027</v>
      </c>
      <c r="E2741" t="s">
        <v>16047</v>
      </c>
      <c r="F2741" t="s">
        <v>18582</v>
      </c>
      <c r="G2741" t="s">
        <v>782</v>
      </c>
      <c r="H2741" t="s">
        <v>16073</v>
      </c>
      <c r="I2741">
        <v>0</v>
      </c>
      <c r="J2741">
        <v>0</v>
      </c>
      <c r="K2741" s="1">
        <v>43662</v>
      </c>
      <c r="L2741" t="s">
        <v>16031</v>
      </c>
      <c r="M2741" t="s">
        <v>16032</v>
      </c>
      <c r="N2741" t="s">
        <v>16040</v>
      </c>
    </row>
    <row r="2742" spans="1:14" x14ac:dyDescent="0.2">
      <c r="A2742" t="s">
        <v>16050</v>
      </c>
      <c r="B2742" t="s">
        <v>16132</v>
      </c>
      <c r="C2742" t="s">
        <v>16026</v>
      </c>
      <c r="D2742" t="s">
        <v>16027</v>
      </c>
      <c r="E2742" t="s">
        <v>16064</v>
      </c>
      <c r="F2742" t="s">
        <v>18370</v>
      </c>
      <c r="G2742" t="s">
        <v>17557</v>
      </c>
      <c r="H2742" t="s">
        <v>16030</v>
      </c>
      <c r="I2742">
        <v>0</v>
      </c>
      <c r="J2742">
        <v>0</v>
      </c>
      <c r="K2742" s="1">
        <v>43662</v>
      </c>
      <c r="L2742" t="s">
        <v>16031</v>
      </c>
      <c r="M2742" t="s">
        <v>16032</v>
      </c>
      <c r="N2742" t="s">
        <v>16040</v>
      </c>
    </row>
    <row r="2743" spans="1:14" x14ac:dyDescent="0.2">
      <c r="A2743" t="s">
        <v>16050</v>
      </c>
      <c r="B2743" t="s">
        <v>16086</v>
      </c>
      <c r="C2743" t="s">
        <v>16026</v>
      </c>
      <c r="D2743" t="s">
        <v>16027</v>
      </c>
      <c r="E2743" t="s">
        <v>16047</v>
      </c>
      <c r="F2743" t="s">
        <v>18249</v>
      </c>
      <c r="G2743" t="s">
        <v>16502</v>
      </c>
      <c r="H2743" t="s">
        <v>16039</v>
      </c>
      <c r="I2743">
        <v>0</v>
      </c>
      <c r="J2743">
        <v>0</v>
      </c>
      <c r="K2743" s="1">
        <v>43662</v>
      </c>
      <c r="L2743" t="s">
        <v>16031</v>
      </c>
      <c r="M2743" t="s">
        <v>16032</v>
      </c>
      <c r="N2743" t="s">
        <v>16033</v>
      </c>
    </row>
    <row r="2744" spans="1:14" x14ac:dyDescent="0.2">
      <c r="A2744" t="s">
        <v>16024</v>
      </c>
      <c r="B2744" t="s">
        <v>16063</v>
      </c>
      <c r="C2744" t="s">
        <v>16035</v>
      </c>
      <c r="D2744" t="s">
        <v>16027</v>
      </c>
      <c r="E2744" t="s">
        <v>16064</v>
      </c>
      <c r="F2744" t="s">
        <v>18274</v>
      </c>
      <c r="G2744" t="s">
        <v>18275</v>
      </c>
      <c r="H2744" t="s">
        <v>16039</v>
      </c>
      <c r="I2744">
        <v>0</v>
      </c>
      <c r="J2744">
        <v>0</v>
      </c>
      <c r="K2744" s="1">
        <v>43662</v>
      </c>
      <c r="L2744" t="s">
        <v>16031</v>
      </c>
      <c r="M2744" t="s">
        <v>16032</v>
      </c>
      <c r="N2744" t="s">
        <v>16040</v>
      </c>
    </row>
    <row r="2745" spans="1:14" x14ac:dyDescent="0.2">
      <c r="A2745" t="s">
        <v>16024</v>
      </c>
      <c r="B2745" t="s">
        <v>16269</v>
      </c>
      <c r="C2745" t="s">
        <v>16026</v>
      </c>
      <c r="D2745" t="s">
        <v>16027</v>
      </c>
      <c r="E2745" t="s">
        <v>16157</v>
      </c>
      <c r="F2745" t="s">
        <v>16581</v>
      </c>
      <c r="G2745" t="s">
        <v>16582</v>
      </c>
      <c r="H2745" t="s">
        <v>16073</v>
      </c>
      <c r="I2745">
        <v>0</v>
      </c>
      <c r="J2745">
        <v>0</v>
      </c>
      <c r="K2745" s="1">
        <v>43662</v>
      </c>
      <c r="L2745" t="s">
        <v>16031</v>
      </c>
      <c r="M2745" t="s">
        <v>16032</v>
      </c>
      <c r="N2745" t="s">
        <v>16040</v>
      </c>
    </row>
    <row r="2746" spans="1:14" x14ac:dyDescent="0.2">
      <c r="A2746" t="s">
        <v>16024</v>
      </c>
      <c r="B2746" t="s">
        <v>16466</v>
      </c>
      <c r="C2746" t="s">
        <v>16026</v>
      </c>
      <c r="D2746" t="s">
        <v>16114</v>
      </c>
      <c r="E2746" t="s">
        <v>16115</v>
      </c>
      <c r="F2746" t="s">
        <v>16467</v>
      </c>
      <c r="G2746" t="s">
        <v>16468</v>
      </c>
      <c r="H2746" t="s">
        <v>16039</v>
      </c>
      <c r="I2746">
        <v>0</v>
      </c>
      <c r="J2746">
        <v>0</v>
      </c>
      <c r="K2746" s="1">
        <v>43662</v>
      </c>
      <c r="L2746" t="s">
        <v>16031</v>
      </c>
      <c r="M2746" t="s">
        <v>16032</v>
      </c>
      <c r="N2746" t="s">
        <v>16040</v>
      </c>
    </row>
    <row r="2747" spans="1:14" x14ac:dyDescent="0.2">
      <c r="A2747" t="s">
        <v>16024</v>
      </c>
      <c r="B2747" t="s">
        <v>16315</v>
      </c>
      <c r="C2747" t="s">
        <v>16026</v>
      </c>
      <c r="D2747" t="s">
        <v>16858</v>
      </c>
      <c r="E2747" t="s">
        <v>16859</v>
      </c>
      <c r="F2747" t="s">
        <v>18456</v>
      </c>
      <c r="G2747" t="s">
        <v>16861</v>
      </c>
      <c r="H2747" t="s">
        <v>16073</v>
      </c>
      <c r="I2747">
        <v>0</v>
      </c>
      <c r="J2747">
        <v>0</v>
      </c>
      <c r="K2747" s="1">
        <v>43662</v>
      </c>
      <c r="L2747" t="s">
        <v>16031</v>
      </c>
      <c r="M2747" t="s">
        <v>16032</v>
      </c>
      <c r="N2747" t="s">
        <v>16040</v>
      </c>
    </row>
    <row r="2748" spans="1:14" x14ac:dyDescent="0.2">
      <c r="A2748" t="s">
        <v>16024</v>
      </c>
      <c r="B2748" t="s">
        <v>16315</v>
      </c>
      <c r="C2748" t="s">
        <v>16026</v>
      </c>
      <c r="D2748" t="s">
        <v>16027</v>
      </c>
      <c r="E2748" t="s">
        <v>16036</v>
      </c>
      <c r="F2748" t="s">
        <v>17740</v>
      </c>
      <c r="G2748" t="s">
        <v>17741</v>
      </c>
      <c r="H2748" t="s">
        <v>16039</v>
      </c>
      <c r="I2748">
        <v>0</v>
      </c>
      <c r="J2748">
        <v>0</v>
      </c>
      <c r="K2748" s="1">
        <v>43662</v>
      </c>
      <c r="L2748" t="s">
        <v>16031</v>
      </c>
      <c r="M2748" t="s">
        <v>16032</v>
      </c>
      <c r="N2748" t="s">
        <v>16040</v>
      </c>
    </row>
    <row r="2749" spans="1:14" x14ac:dyDescent="0.2">
      <c r="A2749" t="s">
        <v>16045</v>
      </c>
      <c r="B2749" t="s">
        <v>16390</v>
      </c>
      <c r="C2749" t="s">
        <v>16035</v>
      </c>
      <c r="D2749" t="s">
        <v>16027</v>
      </c>
      <c r="E2749" t="s">
        <v>16096</v>
      </c>
      <c r="F2749" t="s">
        <v>18583</v>
      </c>
      <c r="G2749" t="s">
        <v>18584</v>
      </c>
      <c r="H2749" t="s">
        <v>16030</v>
      </c>
      <c r="I2749">
        <v>0</v>
      </c>
      <c r="J2749">
        <v>0</v>
      </c>
      <c r="K2749" s="1">
        <v>43662</v>
      </c>
      <c r="L2749" t="s">
        <v>16031</v>
      </c>
      <c r="M2749" t="s">
        <v>16032</v>
      </c>
      <c r="N2749" t="s">
        <v>16040</v>
      </c>
    </row>
    <row r="2750" spans="1:14" x14ac:dyDescent="0.2">
      <c r="A2750" t="s">
        <v>16024</v>
      </c>
      <c r="B2750" t="s">
        <v>16025</v>
      </c>
      <c r="C2750" t="s">
        <v>16026</v>
      </c>
      <c r="D2750" t="s">
        <v>16114</v>
      </c>
      <c r="E2750" t="s">
        <v>16115</v>
      </c>
      <c r="F2750" t="s">
        <v>16116</v>
      </c>
      <c r="G2750" t="s">
        <v>16830</v>
      </c>
      <c r="H2750" t="s">
        <v>16093</v>
      </c>
      <c r="I2750">
        <v>0</v>
      </c>
      <c r="J2750">
        <v>0</v>
      </c>
      <c r="K2750" s="1">
        <v>43662</v>
      </c>
      <c r="L2750" t="s">
        <v>16031</v>
      </c>
      <c r="M2750" t="s">
        <v>16032</v>
      </c>
      <c r="N2750" t="s">
        <v>16040</v>
      </c>
    </row>
    <row r="2751" spans="1:14" x14ac:dyDescent="0.2">
      <c r="A2751" t="s">
        <v>16024</v>
      </c>
      <c r="B2751" t="s">
        <v>16025</v>
      </c>
      <c r="C2751" t="s">
        <v>16035</v>
      </c>
      <c r="D2751" t="s">
        <v>16027</v>
      </c>
      <c r="E2751" t="s">
        <v>16028</v>
      </c>
      <c r="F2751" t="s">
        <v>16533</v>
      </c>
      <c r="G2751" t="s">
        <v>31</v>
      </c>
      <c r="H2751" t="s">
        <v>16073</v>
      </c>
      <c r="I2751">
        <v>0</v>
      </c>
      <c r="J2751">
        <v>0</v>
      </c>
      <c r="K2751" s="1">
        <v>43662</v>
      </c>
      <c r="L2751" t="s">
        <v>16031</v>
      </c>
      <c r="M2751" t="s">
        <v>16032</v>
      </c>
      <c r="N2751" t="s">
        <v>16033</v>
      </c>
    </row>
    <row r="2752" spans="1:14" x14ac:dyDescent="0.2">
      <c r="A2752" t="s">
        <v>16024</v>
      </c>
      <c r="B2752" t="s">
        <v>16041</v>
      </c>
      <c r="C2752" t="s">
        <v>16035</v>
      </c>
      <c r="D2752" t="s">
        <v>16027</v>
      </c>
      <c r="E2752" t="s">
        <v>16090</v>
      </c>
      <c r="F2752" t="s">
        <v>18089</v>
      </c>
      <c r="G2752" t="s">
        <v>17346</v>
      </c>
      <c r="H2752" t="s">
        <v>16039</v>
      </c>
      <c r="I2752">
        <v>0</v>
      </c>
      <c r="J2752">
        <v>0</v>
      </c>
      <c r="K2752" s="1">
        <v>43662</v>
      </c>
      <c r="L2752" t="s">
        <v>16031</v>
      </c>
      <c r="M2752" t="s">
        <v>16032</v>
      </c>
      <c r="N2752" t="s">
        <v>16040</v>
      </c>
    </row>
    <row r="2753" spans="1:14" x14ac:dyDescent="0.2">
      <c r="A2753" t="s">
        <v>16099</v>
      </c>
      <c r="B2753" t="s">
        <v>16570</v>
      </c>
      <c r="C2753" t="s">
        <v>16026</v>
      </c>
      <c r="D2753" t="s">
        <v>16075</v>
      </c>
      <c r="E2753" t="s">
        <v>16052</v>
      </c>
      <c r="F2753" t="s">
        <v>17421</v>
      </c>
      <c r="G2753" t="s">
        <v>17422</v>
      </c>
      <c r="H2753" t="s">
        <v>16039</v>
      </c>
      <c r="I2753">
        <v>0</v>
      </c>
      <c r="J2753">
        <v>0</v>
      </c>
      <c r="K2753" s="1">
        <v>43662</v>
      </c>
      <c r="L2753" t="s">
        <v>16031</v>
      </c>
      <c r="M2753" t="s">
        <v>16032</v>
      </c>
      <c r="N2753" t="s">
        <v>16040</v>
      </c>
    </row>
    <row r="2754" spans="1:14" x14ac:dyDescent="0.2">
      <c r="A2754" t="s">
        <v>16050</v>
      </c>
      <c r="B2754" t="s">
        <v>16051</v>
      </c>
      <c r="C2754" t="s">
        <v>16035</v>
      </c>
      <c r="D2754" t="s">
        <v>16027</v>
      </c>
      <c r="E2754" t="s">
        <v>16042</v>
      </c>
      <c r="F2754" t="s">
        <v>16052</v>
      </c>
      <c r="G2754" t="s">
        <v>18585</v>
      </c>
      <c r="H2754" t="s">
        <v>16093</v>
      </c>
      <c r="I2754">
        <v>0</v>
      </c>
      <c r="J2754">
        <v>0</v>
      </c>
      <c r="K2754" s="1">
        <v>43662</v>
      </c>
      <c r="L2754" t="s">
        <v>16031</v>
      </c>
      <c r="M2754" t="s">
        <v>16032</v>
      </c>
      <c r="N2754" t="s">
        <v>16040</v>
      </c>
    </row>
    <row r="2755" spans="1:14" x14ac:dyDescent="0.2">
      <c r="A2755" t="s">
        <v>16024</v>
      </c>
      <c r="B2755" t="s">
        <v>16245</v>
      </c>
      <c r="C2755" t="s">
        <v>16026</v>
      </c>
      <c r="D2755" t="s">
        <v>16289</v>
      </c>
      <c r="E2755" t="s">
        <v>16289</v>
      </c>
      <c r="F2755" t="s">
        <v>18392</v>
      </c>
      <c r="G2755" t="s">
        <v>18393</v>
      </c>
      <c r="H2755" t="s">
        <v>16039</v>
      </c>
      <c r="I2755">
        <v>0</v>
      </c>
      <c r="J2755">
        <v>0</v>
      </c>
      <c r="K2755" s="1">
        <v>43662</v>
      </c>
      <c r="L2755" t="s">
        <v>16031</v>
      </c>
      <c r="M2755" t="s">
        <v>16032</v>
      </c>
      <c r="N2755" t="s">
        <v>16040</v>
      </c>
    </row>
    <row r="2756" spans="1:14" x14ac:dyDescent="0.2">
      <c r="A2756" t="s">
        <v>16024</v>
      </c>
      <c r="B2756" t="s">
        <v>16063</v>
      </c>
      <c r="C2756" t="s">
        <v>16035</v>
      </c>
      <c r="D2756" t="s">
        <v>16075</v>
      </c>
      <c r="E2756" t="s">
        <v>16176</v>
      </c>
      <c r="F2756" t="s">
        <v>17710</v>
      </c>
      <c r="G2756" t="s">
        <v>17711</v>
      </c>
      <c r="H2756" t="s">
        <v>16030</v>
      </c>
      <c r="I2756">
        <v>0</v>
      </c>
      <c r="J2756">
        <v>0</v>
      </c>
      <c r="K2756" s="1">
        <v>43662</v>
      </c>
      <c r="L2756" t="s">
        <v>16031</v>
      </c>
      <c r="M2756" t="s">
        <v>16032</v>
      </c>
      <c r="N2756" t="s">
        <v>16040</v>
      </c>
    </row>
    <row r="2757" spans="1:14" x14ac:dyDescent="0.2">
      <c r="A2757" t="s">
        <v>16024</v>
      </c>
      <c r="B2757" t="s">
        <v>16240</v>
      </c>
      <c r="C2757" t="s">
        <v>16026</v>
      </c>
      <c r="D2757" t="s">
        <v>16027</v>
      </c>
      <c r="E2757" t="s">
        <v>16096</v>
      </c>
      <c r="F2757" t="s">
        <v>17287</v>
      </c>
      <c r="G2757" t="s">
        <v>17288</v>
      </c>
      <c r="H2757" t="s">
        <v>16030</v>
      </c>
      <c r="I2757">
        <v>0</v>
      </c>
      <c r="J2757">
        <v>0</v>
      </c>
      <c r="K2757" s="1">
        <v>43662</v>
      </c>
      <c r="L2757" t="s">
        <v>16031</v>
      </c>
      <c r="M2757" t="s">
        <v>16032</v>
      </c>
      <c r="N2757" t="s">
        <v>16040</v>
      </c>
    </row>
    <row r="2758" spans="1:14" x14ac:dyDescent="0.2">
      <c r="A2758" t="s">
        <v>16024</v>
      </c>
      <c r="B2758" t="s">
        <v>16269</v>
      </c>
      <c r="C2758" t="s">
        <v>16035</v>
      </c>
      <c r="D2758" t="s">
        <v>16027</v>
      </c>
      <c r="E2758" t="s">
        <v>16036</v>
      </c>
      <c r="F2758" t="s">
        <v>18429</v>
      </c>
      <c r="G2758" t="s">
        <v>18430</v>
      </c>
      <c r="H2758" t="s">
        <v>16030</v>
      </c>
      <c r="I2758">
        <v>0</v>
      </c>
      <c r="J2758">
        <v>0</v>
      </c>
      <c r="K2758" s="1">
        <v>43662</v>
      </c>
      <c r="L2758" t="s">
        <v>16031</v>
      </c>
      <c r="M2758" t="s">
        <v>16032</v>
      </c>
      <c r="N2758" t="s">
        <v>16040</v>
      </c>
    </row>
    <row r="2759" spans="1:14" x14ac:dyDescent="0.2">
      <c r="A2759" t="s">
        <v>16024</v>
      </c>
      <c r="B2759" t="s">
        <v>16063</v>
      </c>
      <c r="C2759" t="s">
        <v>16026</v>
      </c>
      <c r="D2759" t="s">
        <v>16027</v>
      </c>
      <c r="E2759" t="s">
        <v>16090</v>
      </c>
      <c r="F2759" t="s">
        <v>17534</v>
      </c>
      <c r="G2759" t="s">
        <v>17199</v>
      </c>
      <c r="H2759" t="s">
        <v>16039</v>
      </c>
      <c r="I2759">
        <v>0</v>
      </c>
      <c r="J2759">
        <v>0</v>
      </c>
      <c r="K2759" s="1">
        <v>43662</v>
      </c>
      <c r="L2759" t="s">
        <v>16031</v>
      </c>
      <c r="M2759" t="s">
        <v>16032</v>
      </c>
      <c r="N2759" t="s">
        <v>16040</v>
      </c>
    </row>
    <row r="2760" spans="1:14" x14ac:dyDescent="0.2">
      <c r="A2760" t="s">
        <v>16024</v>
      </c>
      <c r="B2760" t="s">
        <v>16156</v>
      </c>
      <c r="C2760" t="s">
        <v>16035</v>
      </c>
      <c r="D2760" t="s">
        <v>16027</v>
      </c>
      <c r="E2760" t="s">
        <v>16201</v>
      </c>
      <c r="F2760" t="s">
        <v>16202</v>
      </c>
      <c r="G2760" t="s">
        <v>16203</v>
      </c>
      <c r="H2760" t="s">
        <v>16093</v>
      </c>
      <c r="I2760">
        <v>0</v>
      </c>
      <c r="J2760">
        <v>0</v>
      </c>
      <c r="K2760" s="1">
        <v>43662</v>
      </c>
      <c r="L2760" t="s">
        <v>16031</v>
      </c>
      <c r="M2760" t="s">
        <v>16032</v>
      </c>
      <c r="N2760" t="s">
        <v>16040</v>
      </c>
    </row>
    <row r="2761" spans="1:14" x14ac:dyDescent="0.2">
      <c r="A2761" t="s">
        <v>16024</v>
      </c>
      <c r="B2761" t="s">
        <v>17127</v>
      </c>
      <c r="C2761" t="s">
        <v>16026</v>
      </c>
      <c r="D2761" t="s">
        <v>16194</v>
      </c>
      <c r="E2761" t="s">
        <v>16311</v>
      </c>
      <c r="F2761" t="s">
        <v>18515</v>
      </c>
      <c r="G2761" t="s">
        <v>18515</v>
      </c>
      <c r="H2761" t="s">
        <v>16093</v>
      </c>
      <c r="I2761">
        <v>0</v>
      </c>
      <c r="J2761">
        <v>0</v>
      </c>
      <c r="K2761" s="1">
        <v>43662</v>
      </c>
      <c r="L2761" t="s">
        <v>16031</v>
      </c>
      <c r="M2761" t="s">
        <v>16032</v>
      </c>
      <c r="N2761" t="s">
        <v>16040</v>
      </c>
    </row>
    <row r="2762" spans="1:14" x14ac:dyDescent="0.2">
      <c r="A2762" t="s">
        <v>16024</v>
      </c>
      <c r="B2762" t="s">
        <v>16041</v>
      </c>
      <c r="C2762" t="s">
        <v>16035</v>
      </c>
      <c r="D2762" t="s">
        <v>16163</v>
      </c>
      <c r="E2762" t="s">
        <v>16164</v>
      </c>
      <c r="F2762" t="s">
        <v>16300</v>
      </c>
      <c r="G2762" t="s">
        <v>16301</v>
      </c>
      <c r="H2762" t="s">
        <v>16039</v>
      </c>
      <c r="I2762">
        <v>0</v>
      </c>
      <c r="J2762">
        <v>0</v>
      </c>
      <c r="K2762" s="1">
        <v>43662</v>
      </c>
      <c r="L2762" t="s">
        <v>16031</v>
      </c>
      <c r="M2762" t="s">
        <v>16032</v>
      </c>
      <c r="N2762" t="s">
        <v>16040</v>
      </c>
    </row>
    <row r="2763" spans="1:14" x14ac:dyDescent="0.2">
      <c r="A2763" t="s">
        <v>16045</v>
      </c>
      <c r="B2763" t="s">
        <v>16259</v>
      </c>
      <c r="C2763" t="s">
        <v>16035</v>
      </c>
      <c r="D2763" t="s">
        <v>16027</v>
      </c>
      <c r="E2763" t="s">
        <v>16090</v>
      </c>
      <c r="F2763" t="s">
        <v>18586</v>
      </c>
      <c r="G2763" t="s">
        <v>16052</v>
      </c>
      <c r="H2763" t="s">
        <v>16039</v>
      </c>
      <c r="I2763">
        <v>0</v>
      </c>
      <c r="J2763">
        <v>0</v>
      </c>
      <c r="K2763" s="1">
        <v>43662</v>
      </c>
      <c r="L2763" t="s">
        <v>16031</v>
      </c>
      <c r="M2763" t="s">
        <v>16032</v>
      </c>
      <c r="N2763" t="s">
        <v>16040</v>
      </c>
    </row>
    <row r="2764" spans="1:14" x14ac:dyDescent="0.2">
      <c r="A2764" t="s">
        <v>16024</v>
      </c>
      <c r="B2764" t="s">
        <v>16060</v>
      </c>
      <c r="C2764" t="s">
        <v>16026</v>
      </c>
      <c r="D2764" t="s">
        <v>16027</v>
      </c>
      <c r="E2764" t="s">
        <v>16096</v>
      </c>
      <c r="F2764" t="s">
        <v>17858</v>
      </c>
      <c r="G2764" t="s">
        <v>16760</v>
      </c>
      <c r="H2764" t="s">
        <v>16030</v>
      </c>
      <c r="I2764">
        <v>0</v>
      </c>
      <c r="J2764">
        <v>0</v>
      </c>
      <c r="K2764" s="1">
        <v>43662</v>
      </c>
      <c r="L2764" t="s">
        <v>16031</v>
      </c>
      <c r="M2764" t="s">
        <v>16032</v>
      </c>
      <c r="N2764" t="s">
        <v>16040</v>
      </c>
    </row>
    <row r="2765" spans="1:14" x14ac:dyDescent="0.2">
      <c r="A2765" t="s">
        <v>16024</v>
      </c>
      <c r="B2765" t="s">
        <v>16117</v>
      </c>
      <c r="C2765" t="s">
        <v>16026</v>
      </c>
      <c r="D2765" t="s">
        <v>16027</v>
      </c>
      <c r="E2765" t="s">
        <v>16047</v>
      </c>
      <c r="F2765" t="s">
        <v>17605</v>
      </c>
      <c r="G2765" t="s">
        <v>17606</v>
      </c>
      <c r="H2765" t="s">
        <v>16073</v>
      </c>
      <c r="I2765">
        <v>0</v>
      </c>
      <c r="J2765">
        <v>0</v>
      </c>
      <c r="K2765" s="1">
        <v>43662</v>
      </c>
      <c r="L2765" t="s">
        <v>16031</v>
      </c>
      <c r="M2765" t="s">
        <v>16032</v>
      </c>
      <c r="N2765" t="s">
        <v>16040</v>
      </c>
    </row>
    <row r="2766" spans="1:14" x14ac:dyDescent="0.2">
      <c r="A2766" t="s">
        <v>16024</v>
      </c>
      <c r="B2766" t="s">
        <v>16070</v>
      </c>
      <c r="C2766" t="s">
        <v>16035</v>
      </c>
      <c r="D2766" t="s">
        <v>16027</v>
      </c>
      <c r="E2766" t="s">
        <v>16179</v>
      </c>
      <c r="F2766" t="s">
        <v>18309</v>
      </c>
      <c r="G2766" t="s">
        <v>18310</v>
      </c>
      <c r="H2766" t="s">
        <v>16039</v>
      </c>
      <c r="I2766">
        <v>0</v>
      </c>
      <c r="J2766">
        <v>0</v>
      </c>
      <c r="K2766" s="1">
        <v>43662</v>
      </c>
      <c r="L2766" t="s">
        <v>16031</v>
      </c>
      <c r="M2766" t="s">
        <v>16032</v>
      </c>
      <c r="N2766" t="s">
        <v>16040</v>
      </c>
    </row>
    <row r="2767" spans="1:14" x14ac:dyDescent="0.2">
      <c r="A2767" t="s">
        <v>16024</v>
      </c>
      <c r="B2767" t="s">
        <v>16063</v>
      </c>
      <c r="C2767" t="s">
        <v>16026</v>
      </c>
      <c r="D2767" t="s">
        <v>16027</v>
      </c>
      <c r="E2767" t="s">
        <v>16133</v>
      </c>
      <c r="F2767" t="s">
        <v>16942</v>
      </c>
      <c r="G2767" t="s">
        <v>16943</v>
      </c>
      <c r="H2767" t="s">
        <v>16030</v>
      </c>
      <c r="I2767">
        <v>0</v>
      </c>
      <c r="J2767">
        <v>0</v>
      </c>
      <c r="K2767" s="1">
        <v>43662</v>
      </c>
      <c r="L2767" t="s">
        <v>16031</v>
      </c>
      <c r="M2767" t="s">
        <v>16032</v>
      </c>
      <c r="N2767" t="s">
        <v>16040</v>
      </c>
    </row>
    <row r="2768" spans="1:14" x14ac:dyDescent="0.2">
      <c r="A2768" t="s">
        <v>16024</v>
      </c>
      <c r="B2768" t="s">
        <v>16224</v>
      </c>
      <c r="C2768" t="s">
        <v>16035</v>
      </c>
      <c r="D2768" t="s">
        <v>16027</v>
      </c>
      <c r="E2768" t="s">
        <v>16047</v>
      </c>
      <c r="F2768" t="s">
        <v>17203</v>
      </c>
      <c r="G2768" t="s">
        <v>782</v>
      </c>
      <c r="H2768" t="s">
        <v>16039</v>
      </c>
      <c r="I2768">
        <v>0</v>
      </c>
      <c r="J2768">
        <v>0</v>
      </c>
      <c r="K2768" s="1">
        <v>43662</v>
      </c>
      <c r="L2768" t="s">
        <v>16031</v>
      </c>
      <c r="M2768" t="s">
        <v>16032</v>
      </c>
      <c r="N2768" t="s">
        <v>16040</v>
      </c>
    </row>
    <row r="2769" spans="1:14" x14ac:dyDescent="0.2">
      <c r="A2769" t="s">
        <v>16045</v>
      </c>
      <c r="B2769" t="s">
        <v>16741</v>
      </c>
      <c r="C2769" t="s">
        <v>16035</v>
      </c>
      <c r="D2769" t="s">
        <v>16027</v>
      </c>
      <c r="E2769" t="s">
        <v>16090</v>
      </c>
      <c r="F2769" t="s">
        <v>18587</v>
      </c>
      <c r="G2769" t="s">
        <v>16052</v>
      </c>
      <c r="H2769" t="s">
        <v>16030</v>
      </c>
      <c r="I2769">
        <v>0</v>
      </c>
      <c r="J2769">
        <v>0</v>
      </c>
      <c r="K2769" s="1">
        <v>43662</v>
      </c>
      <c r="L2769" t="s">
        <v>16031</v>
      </c>
      <c r="M2769" t="s">
        <v>16032</v>
      </c>
      <c r="N2769" t="s">
        <v>16040</v>
      </c>
    </row>
    <row r="2770" spans="1:14" x14ac:dyDescent="0.2">
      <c r="A2770" t="s">
        <v>16050</v>
      </c>
      <c r="B2770" t="s">
        <v>16074</v>
      </c>
      <c r="C2770" t="s">
        <v>16035</v>
      </c>
      <c r="D2770" t="s">
        <v>16289</v>
      </c>
      <c r="E2770" t="s">
        <v>16289</v>
      </c>
      <c r="F2770" t="s">
        <v>18156</v>
      </c>
      <c r="G2770" t="s">
        <v>18156</v>
      </c>
      <c r="H2770" t="s">
        <v>16030</v>
      </c>
      <c r="I2770">
        <v>0</v>
      </c>
      <c r="J2770">
        <v>0</v>
      </c>
      <c r="K2770" s="1">
        <v>43662</v>
      </c>
      <c r="L2770" t="s">
        <v>16031</v>
      </c>
      <c r="M2770" t="s">
        <v>16032</v>
      </c>
      <c r="N2770" t="s">
        <v>16040</v>
      </c>
    </row>
    <row r="2771" spans="1:14" x14ac:dyDescent="0.2">
      <c r="A2771" t="s">
        <v>16024</v>
      </c>
      <c r="B2771" t="s">
        <v>16063</v>
      </c>
      <c r="C2771" t="s">
        <v>16026</v>
      </c>
      <c r="D2771" t="s">
        <v>16163</v>
      </c>
      <c r="E2771" t="s">
        <v>16164</v>
      </c>
      <c r="F2771" t="s">
        <v>16477</v>
      </c>
      <c r="G2771" t="s">
        <v>16478</v>
      </c>
      <c r="H2771" t="s">
        <v>16039</v>
      </c>
      <c r="I2771">
        <v>0</v>
      </c>
      <c r="J2771">
        <v>0</v>
      </c>
      <c r="K2771" s="1">
        <v>43662</v>
      </c>
      <c r="L2771" t="s">
        <v>16031</v>
      </c>
      <c r="M2771" t="s">
        <v>16032</v>
      </c>
      <c r="N2771" t="s">
        <v>16040</v>
      </c>
    </row>
    <row r="2772" spans="1:14" x14ac:dyDescent="0.2">
      <c r="A2772" t="s">
        <v>16024</v>
      </c>
      <c r="B2772" t="s">
        <v>16148</v>
      </c>
      <c r="C2772" t="s">
        <v>16026</v>
      </c>
      <c r="D2772" t="s">
        <v>16027</v>
      </c>
      <c r="E2772" t="s">
        <v>16149</v>
      </c>
      <c r="F2772" t="s">
        <v>16980</v>
      </c>
      <c r="G2772" t="s">
        <v>16151</v>
      </c>
      <c r="H2772" t="s">
        <v>16093</v>
      </c>
      <c r="I2772">
        <v>0</v>
      </c>
      <c r="J2772">
        <v>0</v>
      </c>
      <c r="K2772" s="1">
        <v>43662</v>
      </c>
      <c r="L2772" t="s">
        <v>16031</v>
      </c>
      <c r="M2772" t="s">
        <v>16032</v>
      </c>
      <c r="N2772" t="s">
        <v>16040</v>
      </c>
    </row>
    <row r="2773" spans="1:14" x14ac:dyDescent="0.2">
      <c r="A2773" t="s">
        <v>16024</v>
      </c>
      <c r="B2773" t="s">
        <v>16294</v>
      </c>
      <c r="C2773" t="s">
        <v>16026</v>
      </c>
      <c r="D2773" t="s">
        <v>16027</v>
      </c>
      <c r="E2773" t="s">
        <v>16295</v>
      </c>
      <c r="F2773" t="s">
        <v>18588</v>
      </c>
      <c r="G2773" t="s">
        <v>18589</v>
      </c>
      <c r="H2773" t="s">
        <v>16039</v>
      </c>
      <c r="I2773">
        <v>0</v>
      </c>
      <c r="J2773">
        <v>0</v>
      </c>
      <c r="K2773" s="1">
        <v>43662</v>
      </c>
      <c r="L2773" t="s">
        <v>16031</v>
      </c>
      <c r="M2773" t="s">
        <v>16032</v>
      </c>
      <c r="N2773" t="s">
        <v>16040</v>
      </c>
    </row>
    <row r="2774" spans="1:14" x14ac:dyDescent="0.2">
      <c r="A2774" t="s">
        <v>16024</v>
      </c>
      <c r="B2774" t="s">
        <v>16315</v>
      </c>
      <c r="C2774" t="s">
        <v>16026</v>
      </c>
      <c r="D2774" t="s">
        <v>16027</v>
      </c>
      <c r="E2774" t="s">
        <v>16149</v>
      </c>
      <c r="F2774" t="s">
        <v>18254</v>
      </c>
      <c r="G2774" t="s">
        <v>16317</v>
      </c>
      <c r="H2774" t="s">
        <v>16039</v>
      </c>
      <c r="I2774">
        <v>0</v>
      </c>
      <c r="J2774">
        <v>0</v>
      </c>
      <c r="K2774" s="1">
        <v>43662</v>
      </c>
      <c r="L2774" t="s">
        <v>16031</v>
      </c>
      <c r="M2774" t="s">
        <v>16032</v>
      </c>
      <c r="N2774" t="s">
        <v>16040</v>
      </c>
    </row>
    <row r="2775" spans="1:14" x14ac:dyDescent="0.2">
      <c r="A2775" t="s">
        <v>16045</v>
      </c>
      <c r="B2775" t="s">
        <v>16390</v>
      </c>
      <c r="C2775" t="s">
        <v>16035</v>
      </c>
      <c r="D2775" t="s">
        <v>16027</v>
      </c>
      <c r="E2775" t="s">
        <v>16090</v>
      </c>
      <c r="F2775" t="s">
        <v>17955</v>
      </c>
      <c r="G2775" t="s">
        <v>16090</v>
      </c>
      <c r="H2775" t="s">
        <v>16073</v>
      </c>
      <c r="I2775">
        <v>0</v>
      </c>
      <c r="J2775">
        <v>0</v>
      </c>
      <c r="K2775" s="1">
        <v>43662</v>
      </c>
      <c r="L2775" t="s">
        <v>16031</v>
      </c>
      <c r="M2775" t="s">
        <v>16032</v>
      </c>
      <c r="N2775" t="s">
        <v>16040</v>
      </c>
    </row>
    <row r="2776" spans="1:14" x14ac:dyDescent="0.2">
      <c r="A2776" t="s">
        <v>16099</v>
      </c>
      <c r="B2776" t="s">
        <v>16327</v>
      </c>
      <c r="C2776" t="s">
        <v>16035</v>
      </c>
      <c r="D2776" t="s">
        <v>16052</v>
      </c>
      <c r="E2776" t="s">
        <v>16052</v>
      </c>
      <c r="F2776" t="s">
        <v>17811</v>
      </c>
      <c r="G2776" t="s">
        <v>17812</v>
      </c>
      <c r="H2776" t="s">
        <v>16039</v>
      </c>
      <c r="I2776">
        <v>0</v>
      </c>
      <c r="J2776">
        <v>0</v>
      </c>
      <c r="K2776" s="1">
        <v>43662</v>
      </c>
      <c r="L2776" t="s">
        <v>16031</v>
      </c>
      <c r="M2776" t="s">
        <v>16032</v>
      </c>
      <c r="N2776" t="s">
        <v>16033</v>
      </c>
    </row>
    <row r="2777" spans="1:14" x14ac:dyDescent="0.2">
      <c r="A2777" t="s">
        <v>16024</v>
      </c>
      <c r="B2777" t="s">
        <v>16063</v>
      </c>
      <c r="C2777" t="s">
        <v>16035</v>
      </c>
      <c r="D2777" t="s">
        <v>16027</v>
      </c>
      <c r="E2777" t="s">
        <v>16064</v>
      </c>
      <c r="F2777" t="s">
        <v>18084</v>
      </c>
      <c r="G2777" t="s">
        <v>18085</v>
      </c>
      <c r="H2777" t="s">
        <v>16073</v>
      </c>
      <c r="I2777">
        <v>0</v>
      </c>
      <c r="J2777">
        <v>0</v>
      </c>
      <c r="K2777" s="1">
        <v>43662</v>
      </c>
      <c r="L2777" t="s">
        <v>16031</v>
      </c>
      <c r="M2777" t="s">
        <v>16032</v>
      </c>
      <c r="N2777" t="s">
        <v>16040</v>
      </c>
    </row>
    <row r="2778" spans="1:14" x14ac:dyDescent="0.2">
      <c r="A2778" t="s">
        <v>16024</v>
      </c>
      <c r="B2778" t="s">
        <v>16070</v>
      </c>
      <c r="C2778" t="s">
        <v>16026</v>
      </c>
      <c r="D2778" t="s">
        <v>16052</v>
      </c>
      <c r="E2778" t="s">
        <v>16052</v>
      </c>
      <c r="F2778" t="s">
        <v>17342</v>
      </c>
      <c r="G2778" t="s">
        <v>16369</v>
      </c>
      <c r="H2778" t="s">
        <v>16030</v>
      </c>
      <c r="I2778">
        <v>0</v>
      </c>
      <c r="J2778">
        <v>0</v>
      </c>
      <c r="K2778" s="1">
        <v>43662</v>
      </c>
      <c r="L2778" t="s">
        <v>16031</v>
      </c>
      <c r="M2778" t="s">
        <v>16032</v>
      </c>
      <c r="N2778" t="s">
        <v>16040</v>
      </c>
    </row>
    <row r="2779" spans="1:14" x14ac:dyDescent="0.2">
      <c r="A2779" t="s">
        <v>16024</v>
      </c>
      <c r="B2779" t="s">
        <v>16156</v>
      </c>
      <c r="C2779" t="s">
        <v>16035</v>
      </c>
      <c r="D2779" t="s">
        <v>16027</v>
      </c>
      <c r="E2779" t="s">
        <v>16042</v>
      </c>
      <c r="F2779" t="s">
        <v>18387</v>
      </c>
      <c r="G2779" t="s">
        <v>16632</v>
      </c>
      <c r="H2779" t="s">
        <v>16039</v>
      </c>
      <c r="I2779">
        <v>0</v>
      </c>
      <c r="J2779">
        <v>0</v>
      </c>
      <c r="K2779" s="1">
        <v>43662</v>
      </c>
      <c r="L2779" t="s">
        <v>16031</v>
      </c>
      <c r="M2779" t="s">
        <v>16032</v>
      </c>
      <c r="N2779" t="s">
        <v>16040</v>
      </c>
    </row>
    <row r="2780" spans="1:14" x14ac:dyDescent="0.2">
      <c r="A2780" t="s">
        <v>16067</v>
      </c>
      <c r="B2780" t="s">
        <v>16675</v>
      </c>
      <c r="C2780" t="s">
        <v>16026</v>
      </c>
      <c r="D2780" t="s">
        <v>16027</v>
      </c>
      <c r="E2780" t="s">
        <v>16064</v>
      </c>
      <c r="F2780" t="s">
        <v>18389</v>
      </c>
      <c r="G2780" t="s">
        <v>16052</v>
      </c>
      <c r="H2780" t="s">
        <v>16073</v>
      </c>
      <c r="I2780">
        <v>0</v>
      </c>
      <c r="J2780">
        <v>0</v>
      </c>
      <c r="K2780" s="1">
        <v>43662</v>
      </c>
      <c r="L2780" t="s">
        <v>16031</v>
      </c>
      <c r="M2780" t="s">
        <v>16032</v>
      </c>
      <c r="N2780" t="s">
        <v>16040</v>
      </c>
    </row>
    <row r="2781" spans="1:14" x14ac:dyDescent="0.2">
      <c r="A2781" t="s">
        <v>16024</v>
      </c>
      <c r="B2781" t="s">
        <v>16294</v>
      </c>
      <c r="C2781" t="s">
        <v>16026</v>
      </c>
      <c r="D2781" t="s">
        <v>16027</v>
      </c>
      <c r="E2781" t="s">
        <v>16295</v>
      </c>
      <c r="F2781" t="s">
        <v>18347</v>
      </c>
      <c r="G2781" t="s">
        <v>16643</v>
      </c>
      <c r="H2781" t="s">
        <v>16039</v>
      </c>
      <c r="I2781">
        <v>0</v>
      </c>
      <c r="J2781">
        <v>0</v>
      </c>
      <c r="K2781" s="1">
        <v>43662</v>
      </c>
      <c r="L2781" t="s">
        <v>16031</v>
      </c>
      <c r="M2781" t="s">
        <v>16032</v>
      </c>
      <c r="N2781" t="s">
        <v>16040</v>
      </c>
    </row>
    <row r="2782" spans="1:14" x14ac:dyDescent="0.2">
      <c r="A2782" t="s">
        <v>16024</v>
      </c>
      <c r="B2782" t="s">
        <v>16189</v>
      </c>
      <c r="C2782" t="s">
        <v>16026</v>
      </c>
      <c r="D2782" t="s">
        <v>16027</v>
      </c>
      <c r="E2782" t="s">
        <v>16090</v>
      </c>
      <c r="F2782" t="s">
        <v>17901</v>
      </c>
      <c r="G2782" t="s">
        <v>17902</v>
      </c>
      <c r="H2782" t="s">
        <v>16093</v>
      </c>
      <c r="I2782">
        <v>0</v>
      </c>
      <c r="J2782">
        <v>0</v>
      </c>
      <c r="K2782" s="1">
        <v>43662</v>
      </c>
      <c r="L2782" t="s">
        <v>16031</v>
      </c>
      <c r="M2782" t="s">
        <v>16032</v>
      </c>
      <c r="N2782" t="s">
        <v>16040</v>
      </c>
    </row>
    <row r="2783" spans="1:14" x14ac:dyDescent="0.2">
      <c r="A2783" t="s">
        <v>16045</v>
      </c>
      <c r="B2783" t="s">
        <v>16741</v>
      </c>
      <c r="C2783" t="s">
        <v>16035</v>
      </c>
      <c r="D2783" t="s">
        <v>16027</v>
      </c>
      <c r="E2783" t="s">
        <v>16047</v>
      </c>
      <c r="F2783" t="s">
        <v>16742</v>
      </c>
      <c r="G2783" t="s">
        <v>16052</v>
      </c>
      <c r="H2783" t="s">
        <v>16073</v>
      </c>
      <c r="I2783">
        <v>0</v>
      </c>
      <c r="J2783">
        <v>0</v>
      </c>
      <c r="K2783" s="1">
        <v>43662</v>
      </c>
      <c r="L2783" t="s">
        <v>16031</v>
      </c>
      <c r="M2783" t="s">
        <v>16032</v>
      </c>
      <c r="N2783" t="s">
        <v>16040</v>
      </c>
    </row>
    <row r="2784" spans="1:14" x14ac:dyDescent="0.2">
      <c r="A2784" t="s">
        <v>16024</v>
      </c>
      <c r="B2784" t="s">
        <v>16245</v>
      </c>
      <c r="C2784" t="s">
        <v>16035</v>
      </c>
      <c r="D2784" t="s">
        <v>16027</v>
      </c>
      <c r="E2784" t="s">
        <v>16042</v>
      </c>
      <c r="F2784" t="s">
        <v>16268</v>
      </c>
      <c r="G2784" t="s">
        <v>16052</v>
      </c>
      <c r="H2784" t="s">
        <v>16073</v>
      </c>
      <c r="I2784">
        <v>0</v>
      </c>
      <c r="J2784">
        <v>0</v>
      </c>
      <c r="K2784" s="1">
        <v>43662</v>
      </c>
      <c r="L2784" t="s">
        <v>16031</v>
      </c>
      <c r="M2784" t="s">
        <v>16032</v>
      </c>
      <c r="N2784" t="s">
        <v>16040</v>
      </c>
    </row>
    <row r="2785" spans="1:14" x14ac:dyDescent="0.2">
      <c r="A2785" t="s">
        <v>16192</v>
      </c>
      <c r="B2785" t="s">
        <v>16193</v>
      </c>
      <c r="C2785" t="s">
        <v>16026</v>
      </c>
      <c r="D2785" t="s">
        <v>16027</v>
      </c>
      <c r="E2785" t="s">
        <v>16149</v>
      </c>
      <c r="F2785" t="s">
        <v>18090</v>
      </c>
      <c r="G2785" t="s">
        <v>16052</v>
      </c>
      <c r="H2785" t="s">
        <v>16093</v>
      </c>
      <c r="I2785">
        <v>0</v>
      </c>
      <c r="J2785">
        <v>0</v>
      </c>
      <c r="K2785" s="1">
        <v>43662</v>
      </c>
      <c r="L2785" t="s">
        <v>16031</v>
      </c>
      <c r="M2785" t="s">
        <v>16032</v>
      </c>
      <c r="N2785" t="s">
        <v>16040</v>
      </c>
    </row>
    <row r="2786" spans="1:14" x14ac:dyDescent="0.2">
      <c r="A2786" t="s">
        <v>16024</v>
      </c>
      <c r="B2786" t="s">
        <v>16060</v>
      </c>
      <c r="C2786" t="s">
        <v>16026</v>
      </c>
      <c r="D2786" t="s">
        <v>16027</v>
      </c>
      <c r="E2786" t="s">
        <v>16096</v>
      </c>
      <c r="F2786" t="s">
        <v>16464</v>
      </c>
      <c r="G2786" t="s">
        <v>16465</v>
      </c>
      <c r="H2786" t="s">
        <v>16030</v>
      </c>
      <c r="I2786">
        <v>0</v>
      </c>
      <c r="J2786">
        <v>0</v>
      </c>
      <c r="K2786" s="1">
        <v>43662</v>
      </c>
      <c r="L2786" t="s">
        <v>16031</v>
      </c>
      <c r="M2786" t="s">
        <v>16032</v>
      </c>
      <c r="N2786" t="s">
        <v>16040</v>
      </c>
    </row>
    <row r="2787" spans="1:14" x14ac:dyDescent="0.2">
      <c r="A2787" t="s">
        <v>16067</v>
      </c>
      <c r="B2787" t="s">
        <v>16089</v>
      </c>
      <c r="C2787" t="s">
        <v>16026</v>
      </c>
      <c r="D2787" t="s">
        <v>16027</v>
      </c>
      <c r="E2787" t="s">
        <v>16157</v>
      </c>
      <c r="F2787" t="s">
        <v>17664</v>
      </c>
      <c r="G2787" t="s">
        <v>16052</v>
      </c>
      <c r="H2787" t="s">
        <v>16039</v>
      </c>
      <c r="I2787">
        <v>0</v>
      </c>
      <c r="J2787">
        <v>0</v>
      </c>
      <c r="K2787" s="1">
        <v>43662</v>
      </c>
      <c r="L2787" t="s">
        <v>16031</v>
      </c>
      <c r="M2787" t="s">
        <v>16032</v>
      </c>
      <c r="N2787" t="s">
        <v>16040</v>
      </c>
    </row>
    <row r="2788" spans="1:14" x14ac:dyDescent="0.2">
      <c r="A2788" t="s">
        <v>16067</v>
      </c>
      <c r="B2788" t="s">
        <v>16733</v>
      </c>
      <c r="C2788" t="s">
        <v>16026</v>
      </c>
      <c r="D2788" t="s">
        <v>16027</v>
      </c>
      <c r="E2788" t="s">
        <v>16157</v>
      </c>
      <c r="F2788" t="s">
        <v>17325</v>
      </c>
      <c r="G2788" t="s">
        <v>16052</v>
      </c>
      <c r="H2788" t="s">
        <v>16073</v>
      </c>
      <c r="I2788">
        <v>0</v>
      </c>
      <c r="J2788">
        <v>0</v>
      </c>
      <c r="K2788" s="1">
        <v>43662</v>
      </c>
      <c r="L2788" t="s">
        <v>16031</v>
      </c>
      <c r="M2788" t="s">
        <v>16032</v>
      </c>
      <c r="N2788" t="s">
        <v>16040</v>
      </c>
    </row>
    <row r="2789" spans="1:14" x14ac:dyDescent="0.2">
      <c r="A2789" t="s">
        <v>16309</v>
      </c>
      <c r="B2789" t="s">
        <v>16310</v>
      </c>
      <c r="C2789" t="s">
        <v>16026</v>
      </c>
      <c r="D2789" t="s">
        <v>16075</v>
      </c>
      <c r="E2789" t="s">
        <v>16403</v>
      </c>
      <c r="F2789" t="s">
        <v>18590</v>
      </c>
      <c r="G2789" t="s">
        <v>16052</v>
      </c>
      <c r="H2789" t="s">
        <v>16030</v>
      </c>
      <c r="I2789">
        <v>0</v>
      </c>
      <c r="J2789">
        <v>0</v>
      </c>
      <c r="K2789" s="1">
        <v>43662</v>
      </c>
      <c r="L2789" t="s">
        <v>16031</v>
      </c>
      <c r="M2789" t="s">
        <v>16032</v>
      </c>
      <c r="N2789" t="s">
        <v>16040</v>
      </c>
    </row>
    <row r="2790" spans="1:14" x14ac:dyDescent="0.2">
      <c r="A2790" t="s">
        <v>16050</v>
      </c>
      <c r="B2790" t="s">
        <v>16186</v>
      </c>
      <c r="C2790" t="s">
        <v>16026</v>
      </c>
      <c r="D2790" t="s">
        <v>16166</v>
      </c>
      <c r="E2790" t="s">
        <v>16578</v>
      </c>
      <c r="F2790" t="s">
        <v>18045</v>
      </c>
      <c r="G2790" t="s">
        <v>18046</v>
      </c>
      <c r="H2790" t="s">
        <v>16093</v>
      </c>
      <c r="I2790">
        <v>0</v>
      </c>
      <c r="J2790">
        <v>0</v>
      </c>
      <c r="K2790" s="1">
        <v>43662</v>
      </c>
      <c r="L2790" t="s">
        <v>16031</v>
      </c>
      <c r="M2790" t="s">
        <v>16032</v>
      </c>
      <c r="N2790" t="s">
        <v>16040</v>
      </c>
    </row>
    <row r="2791" spans="1:14" x14ac:dyDescent="0.2">
      <c r="A2791" t="s">
        <v>16024</v>
      </c>
      <c r="B2791" t="s">
        <v>16070</v>
      </c>
      <c r="C2791" t="s">
        <v>16026</v>
      </c>
      <c r="D2791" t="s">
        <v>16027</v>
      </c>
      <c r="E2791" t="s">
        <v>16201</v>
      </c>
      <c r="F2791" t="s">
        <v>17756</v>
      </c>
      <c r="G2791" t="s">
        <v>16198</v>
      </c>
      <c r="H2791" t="s">
        <v>16039</v>
      </c>
      <c r="I2791">
        <v>0</v>
      </c>
      <c r="J2791">
        <v>0</v>
      </c>
      <c r="K2791" s="1">
        <v>43662</v>
      </c>
      <c r="L2791" t="s">
        <v>16031</v>
      </c>
      <c r="M2791" t="s">
        <v>16032</v>
      </c>
      <c r="N2791" t="s">
        <v>16040</v>
      </c>
    </row>
    <row r="2792" spans="1:14" x14ac:dyDescent="0.2">
      <c r="A2792" t="s">
        <v>16099</v>
      </c>
      <c r="B2792" t="s">
        <v>16570</v>
      </c>
      <c r="C2792" t="s">
        <v>16026</v>
      </c>
      <c r="D2792" t="s">
        <v>16052</v>
      </c>
      <c r="E2792" t="s">
        <v>16052</v>
      </c>
      <c r="F2792" t="s">
        <v>17607</v>
      </c>
      <c r="G2792" t="s">
        <v>1615</v>
      </c>
      <c r="H2792" t="s">
        <v>16073</v>
      </c>
      <c r="I2792">
        <v>0</v>
      </c>
      <c r="J2792">
        <v>0</v>
      </c>
      <c r="K2792" s="1">
        <v>43662</v>
      </c>
      <c r="L2792" t="s">
        <v>16031</v>
      </c>
      <c r="M2792" t="s">
        <v>16032</v>
      </c>
      <c r="N2792" t="s">
        <v>16040</v>
      </c>
    </row>
    <row r="2793" spans="1:14" x14ac:dyDescent="0.2">
      <c r="A2793" t="s">
        <v>16067</v>
      </c>
      <c r="B2793" t="s">
        <v>17311</v>
      </c>
      <c r="C2793" t="s">
        <v>16035</v>
      </c>
      <c r="D2793" t="s">
        <v>16027</v>
      </c>
      <c r="E2793" t="s">
        <v>16028</v>
      </c>
      <c r="F2793" t="s">
        <v>18442</v>
      </c>
      <c r="G2793" t="s">
        <v>16052</v>
      </c>
      <c r="H2793" t="s">
        <v>16093</v>
      </c>
      <c r="I2793">
        <v>0</v>
      </c>
      <c r="J2793">
        <v>0</v>
      </c>
      <c r="K2793" s="1">
        <v>43662</v>
      </c>
      <c r="L2793" t="s">
        <v>16031</v>
      </c>
      <c r="M2793" t="s">
        <v>16032</v>
      </c>
      <c r="N2793" t="s">
        <v>16040</v>
      </c>
    </row>
    <row r="2794" spans="1:14" x14ac:dyDescent="0.2">
      <c r="A2794" t="s">
        <v>16024</v>
      </c>
      <c r="B2794" t="s">
        <v>16060</v>
      </c>
      <c r="C2794" t="s">
        <v>16035</v>
      </c>
      <c r="D2794" t="s">
        <v>16027</v>
      </c>
      <c r="E2794" t="s">
        <v>16042</v>
      </c>
      <c r="F2794" t="s">
        <v>18176</v>
      </c>
      <c r="G2794" t="s">
        <v>18177</v>
      </c>
      <c r="H2794" t="s">
        <v>16039</v>
      </c>
      <c r="I2794">
        <v>0</v>
      </c>
      <c r="J2794">
        <v>0</v>
      </c>
      <c r="K2794" s="1">
        <v>43662</v>
      </c>
      <c r="L2794" t="s">
        <v>16031</v>
      </c>
      <c r="M2794" t="s">
        <v>16032</v>
      </c>
      <c r="N2794" t="s">
        <v>16040</v>
      </c>
    </row>
    <row r="2795" spans="1:14" x14ac:dyDescent="0.2">
      <c r="A2795" t="s">
        <v>16024</v>
      </c>
      <c r="B2795" t="s">
        <v>16041</v>
      </c>
      <c r="C2795" t="s">
        <v>16035</v>
      </c>
      <c r="D2795" t="s">
        <v>16027</v>
      </c>
      <c r="E2795" t="s">
        <v>16096</v>
      </c>
      <c r="F2795" t="s">
        <v>16130</v>
      </c>
      <c r="G2795" t="s">
        <v>16131</v>
      </c>
      <c r="H2795" t="s">
        <v>16073</v>
      </c>
      <c r="I2795">
        <v>0</v>
      </c>
      <c r="J2795">
        <v>0</v>
      </c>
      <c r="K2795" s="1">
        <v>43662</v>
      </c>
      <c r="L2795" t="s">
        <v>16031</v>
      </c>
      <c r="M2795" t="s">
        <v>16032</v>
      </c>
      <c r="N2795" t="s">
        <v>16040</v>
      </c>
    </row>
    <row r="2796" spans="1:14" x14ac:dyDescent="0.2">
      <c r="A2796" t="s">
        <v>16024</v>
      </c>
      <c r="B2796" t="s">
        <v>16063</v>
      </c>
      <c r="C2796" t="s">
        <v>16035</v>
      </c>
      <c r="D2796" t="s">
        <v>16027</v>
      </c>
      <c r="E2796" t="s">
        <v>16133</v>
      </c>
      <c r="F2796" t="s">
        <v>18591</v>
      </c>
      <c r="G2796" t="s">
        <v>16052</v>
      </c>
      <c r="H2796" t="s">
        <v>16073</v>
      </c>
      <c r="I2796">
        <v>0</v>
      </c>
      <c r="J2796">
        <v>0</v>
      </c>
      <c r="K2796" s="1">
        <v>43662</v>
      </c>
      <c r="L2796" t="s">
        <v>16031</v>
      </c>
      <c r="M2796" t="s">
        <v>16032</v>
      </c>
      <c r="N2796" t="s">
        <v>16040</v>
      </c>
    </row>
    <row r="2797" spans="1:14" x14ac:dyDescent="0.2">
      <c r="A2797" t="s">
        <v>16024</v>
      </c>
      <c r="B2797" t="s">
        <v>16466</v>
      </c>
      <c r="C2797" t="s">
        <v>16035</v>
      </c>
      <c r="D2797" t="s">
        <v>16027</v>
      </c>
      <c r="E2797" t="s">
        <v>16201</v>
      </c>
      <c r="F2797" t="s">
        <v>18592</v>
      </c>
      <c r="G2797" t="s">
        <v>16052</v>
      </c>
      <c r="H2797" t="s">
        <v>16030</v>
      </c>
      <c r="I2797">
        <v>0</v>
      </c>
      <c r="J2797">
        <v>0</v>
      </c>
      <c r="K2797" s="1">
        <v>43662</v>
      </c>
      <c r="L2797" t="s">
        <v>16031</v>
      </c>
      <c r="M2797" t="s">
        <v>16032</v>
      </c>
      <c r="N2797" t="s">
        <v>16040</v>
      </c>
    </row>
    <row r="2798" spans="1:14" x14ac:dyDescent="0.2">
      <c r="A2798" t="s">
        <v>16024</v>
      </c>
      <c r="B2798" t="s">
        <v>16280</v>
      </c>
      <c r="C2798" t="s">
        <v>16035</v>
      </c>
      <c r="D2798" t="s">
        <v>16114</v>
      </c>
      <c r="E2798" t="s">
        <v>16115</v>
      </c>
      <c r="F2798" t="s">
        <v>17425</v>
      </c>
      <c r="G2798" t="s">
        <v>17426</v>
      </c>
      <c r="H2798" t="s">
        <v>16039</v>
      </c>
      <c r="I2798">
        <v>0</v>
      </c>
      <c r="J2798">
        <v>0</v>
      </c>
      <c r="K2798" s="1">
        <v>43662</v>
      </c>
      <c r="L2798" t="s">
        <v>16031</v>
      </c>
      <c r="M2798" t="s">
        <v>16032</v>
      </c>
      <c r="N2798" t="s">
        <v>16040</v>
      </c>
    </row>
    <row r="2799" spans="1:14" x14ac:dyDescent="0.2">
      <c r="A2799" t="s">
        <v>16099</v>
      </c>
      <c r="B2799" t="s">
        <v>16430</v>
      </c>
      <c r="C2799" t="s">
        <v>16026</v>
      </c>
      <c r="D2799" t="s">
        <v>16027</v>
      </c>
      <c r="E2799" t="s">
        <v>16036</v>
      </c>
      <c r="F2799" t="s">
        <v>18450</v>
      </c>
      <c r="G2799" t="s">
        <v>18451</v>
      </c>
      <c r="H2799" t="s">
        <v>16030</v>
      </c>
      <c r="I2799">
        <v>0</v>
      </c>
      <c r="J2799">
        <v>0</v>
      </c>
      <c r="K2799" s="1">
        <v>43662</v>
      </c>
      <c r="L2799" t="s">
        <v>16031</v>
      </c>
      <c r="M2799" t="s">
        <v>16032</v>
      </c>
      <c r="N2799" t="s">
        <v>16040</v>
      </c>
    </row>
    <row r="2800" spans="1:14" x14ac:dyDescent="0.2">
      <c r="A2800" t="s">
        <v>16067</v>
      </c>
      <c r="B2800" t="s">
        <v>16232</v>
      </c>
      <c r="C2800" t="s">
        <v>16026</v>
      </c>
      <c r="D2800" t="s">
        <v>16027</v>
      </c>
      <c r="E2800" t="s">
        <v>16064</v>
      </c>
      <c r="F2800" t="s">
        <v>18224</v>
      </c>
      <c r="G2800" t="s">
        <v>16052</v>
      </c>
      <c r="H2800" t="s">
        <v>16039</v>
      </c>
      <c r="I2800">
        <v>0</v>
      </c>
      <c r="J2800">
        <v>0</v>
      </c>
      <c r="K2800" s="1">
        <v>43662</v>
      </c>
      <c r="L2800" t="s">
        <v>16031</v>
      </c>
      <c r="M2800" t="s">
        <v>16032</v>
      </c>
      <c r="N2800" t="s">
        <v>16040</v>
      </c>
    </row>
    <row r="2801" spans="1:14" x14ac:dyDescent="0.2">
      <c r="A2801" t="s">
        <v>16878</v>
      </c>
      <c r="B2801" t="s">
        <v>16879</v>
      </c>
      <c r="C2801" t="s">
        <v>16026</v>
      </c>
      <c r="D2801" t="s">
        <v>16075</v>
      </c>
      <c r="E2801" t="s">
        <v>16880</v>
      </c>
      <c r="F2801" t="s">
        <v>16881</v>
      </c>
      <c r="G2801" t="s">
        <v>16052</v>
      </c>
      <c r="H2801" t="s">
        <v>16030</v>
      </c>
      <c r="I2801">
        <v>0</v>
      </c>
      <c r="J2801">
        <v>0</v>
      </c>
      <c r="K2801" s="1">
        <v>43662</v>
      </c>
      <c r="L2801" t="s">
        <v>16031</v>
      </c>
      <c r="M2801" t="s">
        <v>16032</v>
      </c>
      <c r="N2801" t="s">
        <v>16040</v>
      </c>
    </row>
    <row r="2802" spans="1:14" x14ac:dyDescent="0.2">
      <c r="A2802" t="s">
        <v>16309</v>
      </c>
      <c r="B2802" t="s">
        <v>16310</v>
      </c>
      <c r="C2802" t="s">
        <v>16035</v>
      </c>
      <c r="D2802" t="s">
        <v>16027</v>
      </c>
      <c r="E2802" t="s">
        <v>16201</v>
      </c>
      <c r="F2802" t="s">
        <v>18055</v>
      </c>
      <c r="G2802" t="s">
        <v>16052</v>
      </c>
      <c r="H2802" t="s">
        <v>16030</v>
      </c>
      <c r="I2802">
        <v>0</v>
      </c>
      <c r="J2802">
        <v>0</v>
      </c>
      <c r="K2802" s="1">
        <v>43662</v>
      </c>
      <c r="L2802" t="s">
        <v>16031</v>
      </c>
      <c r="M2802" t="s">
        <v>16032</v>
      </c>
      <c r="N2802" t="s">
        <v>16040</v>
      </c>
    </row>
    <row r="2803" spans="1:14" x14ac:dyDescent="0.2">
      <c r="A2803" t="s">
        <v>16050</v>
      </c>
      <c r="B2803" t="s">
        <v>16107</v>
      </c>
      <c r="C2803" t="s">
        <v>16026</v>
      </c>
      <c r="D2803" t="s">
        <v>16027</v>
      </c>
      <c r="E2803" t="s">
        <v>16201</v>
      </c>
      <c r="F2803" t="s">
        <v>18318</v>
      </c>
      <c r="G2803" t="s">
        <v>18319</v>
      </c>
      <c r="H2803" t="s">
        <v>16073</v>
      </c>
      <c r="I2803">
        <v>0</v>
      </c>
      <c r="J2803">
        <v>0</v>
      </c>
      <c r="K2803" s="1">
        <v>43662</v>
      </c>
      <c r="L2803" t="s">
        <v>16031</v>
      </c>
      <c r="M2803" t="s">
        <v>16032</v>
      </c>
      <c r="N2803" t="s">
        <v>16040</v>
      </c>
    </row>
    <row r="2804" spans="1:14" x14ac:dyDescent="0.2">
      <c r="A2804" t="s">
        <v>16050</v>
      </c>
      <c r="B2804" t="s">
        <v>16352</v>
      </c>
      <c r="C2804" t="s">
        <v>16026</v>
      </c>
      <c r="D2804" t="s">
        <v>16027</v>
      </c>
      <c r="E2804" t="s">
        <v>16149</v>
      </c>
      <c r="F2804" t="s">
        <v>16566</v>
      </c>
      <c r="G2804" t="s">
        <v>16567</v>
      </c>
      <c r="H2804" t="s">
        <v>16073</v>
      </c>
      <c r="I2804">
        <v>0</v>
      </c>
      <c r="J2804">
        <v>0</v>
      </c>
      <c r="K2804" s="1">
        <v>43662</v>
      </c>
      <c r="L2804" t="s">
        <v>16031</v>
      </c>
      <c r="M2804" t="s">
        <v>16032</v>
      </c>
      <c r="N2804" t="s">
        <v>16040</v>
      </c>
    </row>
    <row r="2805" spans="1:14" x14ac:dyDescent="0.2">
      <c r="A2805" t="s">
        <v>16024</v>
      </c>
      <c r="B2805" t="s">
        <v>16152</v>
      </c>
      <c r="C2805" t="s">
        <v>16026</v>
      </c>
      <c r="D2805" t="s">
        <v>16027</v>
      </c>
      <c r="E2805" t="s">
        <v>16064</v>
      </c>
      <c r="F2805" t="s">
        <v>18322</v>
      </c>
      <c r="G2805" t="s">
        <v>18323</v>
      </c>
      <c r="H2805" t="s">
        <v>16073</v>
      </c>
      <c r="I2805">
        <v>0</v>
      </c>
      <c r="J2805">
        <v>0</v>
      </c>
      <c r="K2805" s="1">
        <v>43662</v>
      </c>
      <c r="L2805" t="s">
        <v>16031</v>
      </c>
      <c r="M2805" t="s">
        <v>16032</v>
      </c>
      <c r="N2805" t="s">
        <v>16040</v>
      </c>
    </row>
    <row r="2806" spans="1:14" x14ac:dyDescent="0.2">
      <c r="A2806" t="s">
        <v>16067</v>
      </c>
      <c r="B2806" t="s">
        <v>16068</v>
      </c>
      <c r="C2806" t="s">
        <v>16026</v>
      </c>
      <c r="D2806" t="s">
        <v>16114</v>
      </c>
      <c r="E2806" t="s">
        <v>16115</v>
      </c>
      <c r="F2806" t="s">
        <v>17085</v>
      </c>
      <c r="G2806" t="s">
        <v>16052</v>
      </c>
      <c r="H2806" t="s">
        <v>16073</v>
      </c>
      <c r="I2806">
        <v>0</v>
      </c>
      <c r="J2806">
        <v>0</v>
      </c>
      <c r="K2806" s="1">
        <v>43662</v>
      </c>
      <c r="L2806" t="s">
        <v>16031</v>
      </c>
      <c r="M2806" t="s">
        <v>16032</v>
      </c>
      <c r="N2806" t="s">
        <v>16040</v>
      </c>
    </row>
    <row r="2807" spans="1:14" x14ac:dyDescent="0.2">
      <c r="A2807" t="s">
        <v>16192</v>
      </c>
      <c r="B2807" t="s">
        <v>16619</v>
      </c>
      <c r="C2807" t="s">
        <v>16026</v>
      </c>
      <c r="D2807" t="s">
        <v>16027</v>
      </c>
      <c r="E2807" t="s">
        <v>16201</v>
      </c>
      <c r="F2807" t="s">
        <v>18593</v>
      </c>
      <c r="G2807" t="s">
        <v>16052</v>
      </c>
      <c r="H2807" t="s">
        <v>16039</v>
      </c>
      <c r="I2807">
        <v>0</v>
      </c>
      <c r="J2807">
        <v>0</v>
      </c>
      <c r="K2807" s="1">
        <v>43662</v>
      </c>
      <c r="L2807" t="s">
        <v>16031</v>
      </c>
      <c r="M2807" t="s">
        <v>16032</v>
      </c>
      <c r="N2807" t="s">
        <v>16040</v>
      </c>
    </row>
    <row r="2808" spans="1:14" x14ac:dyDescent="0.2">
      <c r="A2808" t="s">
        <v>16024</v>
      </c>
      <c r="B2808" t="s">
        <v>16083</v>
      </c>
      <c r="C2808" t="s">
        <v>16026</v>
      </c>
      <c r="D2808" t="s">
        <v>16027</v>
      </c>
      <c r="E2808" t="s">
        <v>16042</v>
      </c>
      <c r="F2808" t="s">
        <v>18525</v>
      </c>
      <c r="G2808" t="s">
        <v>16367</v>
      </c>
      <c r="H2808" t="s">
        <v>16093</v>
      </c>
      <c r="I2808">
        <v>0</v>
      </c>
      <c r="J2808">
        <v>0</v>
      </c>
      <c r="K2808" s="1">
        <v>43662</v>
      </c>
      <c r="L2808" t="s">
        <v>16031</v>
      </c>
      <c r="M2808" t="s">
        <v>16032</v>
      </c>
      <c r="N2808" t="s">
        <v>16040</v>
      </c>
    </row>
    <row r="2809" spans="1:14" x14ac:dyDescent="0.2">
      <c r="A2809" t="s">
        <v>16024</v>
      </c>
      <c r="B2809" t="s">
        <v>16245</v>
      </c>
      <c r="C2809" t="s">
        <v>16035</v>
      </c>
      <c r="D2809" t="s">
        <v>16027</v>
      </c>
      <c r="E2809" t="s">
        <v>16042</v>
      </c>
      <c r="F2809" t="s">
        <v>17482</v>
      </c>
      <c r="G2809" t="s">
        <v>17483</v>
      </c>
      <c r="H2809" t="s">
        <v>16093</v>
      </c>
      <c r="I2809">
        <v>0</v>
      </c>
      <c r="J2809">
        <v>0</v>
      </c>
      <c r="K2809" s="1">
        <v>43662</v>
      </c>
      <c r="L2809" t="s">
        <v>16031</v>
      </c>
      <c r="M2809" t="s">
        <v>16032</v>
      </c>
      <c r="N2809" t="s">
        <v>16040</v>
      </c>
    </row>
    <row r="2810" spans="1:14" x14ac:dyDescent="0.2">
      <c r="A2810" t="s">
        <v>16024</v>
      </c>
      <c r="B2810" t="s">
        <v>16063</v>
      </c>
      <c r="C2810" t="s">
        <v>16035</v>
      </c>
      <c r="D2810" t="s">
        <v>16075</v>
      </c>
      <c r="E2810" t="s">
        <v>16216</v>
      </c>
      <c r="F2810" t="s">
        <v>17509</v>
      </c>
      <c r="G2810" t="s">
        <v>17199</v>
      </c>
      <c r="H2810" t="s">
        <v>16039</v>
      </c>
      <c r="I2810">
        <v>0</v>
      </c>
      <c r="J2810">
        <v>0</v>
      </c>
      <c r="K2810" s="1">
        <v>43662</v>
      </c>
      <c r="L2810" t="s">
        <v>16031</v>
      </c>
      <c r="M2810" t="s">
        <v>16032</v>
      </c>
      <c r="N2810" t="s">
        <v>16040</v>
      </c>
    </row>
    <row r="2811" spans="1:14" x14ac:dyDescent="0.2">
      <c r="A2811" t="s">
        <v>16024</v>
      </c>
      <c r="B2811" t="s">
        <v>16189</v>
      </c>
      <c r="C2811" t="s">
        <v>16035</v>
      </c>
      <c r="D2811" t="s">
        <v>16027</v>
      </c>
      <c r="E2811" t="s">
        <v>16149</v>
      </c>
      <c r="F2811" t="s">
        <v>18383</v>
      </c>
      <c r="G2811" t="s">
        <v>18384</v>
      </c>
      <c r="H2811" t="s">
        <v>16093</v>
      </c>
      <c r="I2811">
        <v>0</v>
      </c>
      <c r="J2811">
        <v>0</v>
      </c>
      <c r="K2811" s="1">
        <v>43662</v>
      </c>
      <c r="L2811" t="s">
        <v>16031</v>
      </c>
      <c r="M2811" t="s">
        <v>16032</v>
      </c>
      <c r="N2811" t="s">
        <v>16040</v>
      </c>
    </row>
    <row r="2812" spans="1:14" x14ac:dyDescent="0.2">
      <c r="A2812" t="s">
        <v>16024</v>
      </c>
      <c r="B2812" t="s">
        <v>16152</v>
      </c>
      <c r="C2812" t="s">
        <v>16035</v>
      </c>
      <c r="D2812" t="s">
        <v>16027</v>
      </c>
      <c r="E2812" t="s">
        <v>16036</v>
      </c>
      <c r="F2812" t="s">
        <v>18594</v>
      </c>
      <c r="G2812" t="s">
        <v>16052</v>
      </c>
      <c r="H2812" t="s">
        <v>16073</v>
      </c>
      <c r="I2812">
        <v>0</v>
      </c>
      <c r="J2812">
        <v>0</v>
      </c>
      <c r="K2812" s="1">
        <v>43662</v>
      </c>
      <c r="L2812" t="s">
        <v>16031</v>
      </c>
      <c r="M2812" t="s">
        <v>16032</v>
      </c>
      <c r="N2812" t="s">
        <v>16040</v>
      </c>
    </row>
    <row r="2813" spans="1:14" x14ac:dyDescent="0.2">
      <c r="A2813" t="s">
        <v>16067</v>
      </c>
      <c r="B2813" t="s">
        <v>16733</v>
      </c>
      <c r="C2813" t="s">
        <v>16035</v>
      </c>
      <c r="D2813" t="s">
        <v>16027</v>
      </c>
      <c r="E2813" t="s">
        <v>16157</v>
      </c>
      <c r="F2813" t="s">
        <v>18595</v>
      </c>
      <c r="G2813" t="s">
        <v>16052</v>
      </c>
      <c r="H2813" t="s">
        <v>16093</v>
      </c>
      <c r="I2813">
        <v>0</v>
      </c>
      <c r="J2813">
        <v>0</v>
      </c>
      <c r="K2813" s="1">
        <v>43662</v>
      </c>
      <c r="L2813" t="s">
        <v>16031</v>
      </c>
      <c r="M2813" t="s">
        <v>16032</v>
      </c>
      <c r="N2813" t="s">
        <v>16040</v>
      </c>
    </row>
    <row r="2814" spans="1:14" x14ac:dyDescent="0.2">
      <c r="A2814" t="s">
        <v>16024</v>
      </c>
      <c r="B2814" t="s">
        <v>16063</v>
      </c>
      <c r="C2814" t="s">
        <v>16026</v>
      </c>
      <c r="D2814" t="s">
        <v>16027</v>
      </c>
      <c r="E2814" t="s">
        <v>16090</v>
      </c>
      <c r="F2814" t="s">
        <v>16672</v>
      </c>
      <c r="G2814" t="s">
        <v>16673</v>
      </c>
      <c r="H2814" t="s">
        <v>16093</v>
      </c>
      <c r="I2814">
        <v>0</v>
      </c>
      <c r="J2814">
        <v>0</v>
      </c>
      <c r="K2814" s="1">
        <v>43662</v>
      </c>
      <c r="L2814" t="s">
        <v>16031</v>
      </c>
      <c r="M2814" t="s">
        <v>16032</v>
      </c>
      <c r="N2814" t="s">
        <v>16033</v>
      </c>
    </row>
    <row r="2815" spans="1:14" x14ac:dyDescent="0.2">
      <c r="A2815" t="s">
        <v>16024</v>
      </c>
      <c r="B2815" t="s">
        <v>16152</v>
      </c>
      <c r="C2815" t="s">
        <v>16026</v>
      </c>
      <c r="D2815" t="s">
        <v>16027</v>
      </c>
      <c r="E2815" t="s">
        <v>16179</v>
      </c>
      <c r="F2815" t="s">
        <v>18493</v>
      </c>
      <c r="G2815" t="s">
        <v>18494</v>
      </c>
      <c r="H2815" t="s">
        <v>16030</v>
      </c>
      <c r="I2815">
        <v>0</v>
      </c>
      <c r="J2815">
        <v>0</v>
      </c>
      <c r="K2815" s="1">
        <v>43662</v>
      </c>
      <c r="L2815" t="s">
        <v>16031</v>
      </c>
      <c r="M2815" t="s">
        <v>16032</v>
      </c>
      <c r="N2815" t="s">
        <v>16033</v>
      </c>
    </row>
    <row r="2816" spans="1:14" x14ac:dyDescent="0.2">
      <c r="A2816" t="s">
        <v>16050</v>
      </c>
      <c r="B2816" t="s">
        <v>16120</v>
      </c>
      <c r="C2816" t="s">
        <v>16026</v>
      </c>
      <c r="D2816" t="s">
        <v>16194</v>
      </c>
      <c r="E2816" t="s">
        <v>16304</v>
      </c>
      <c r="F2816" t="s">
        <v>17682</v>
      </c>
      <c r="G2816" t="s">
        <v>16439</v>
      </c>
      <c r="H2816" t="s">
        <v>16093</v>
      </c>
      <c r="I2816">
        <v>0</v>
      </c>
      <c r="J2816">
        <v>0</v>
      </c>
      <c r="K2816" s="1">
        <v>43662</v>
      </c>
      <c r="L2816" t="s">
        <v>16031</v>
      </c>
      <c r="M2816" t="s">
        <v>16032</v>
      </c>
      <c r="N2816" t="s">
        <v>16040</v>
      </c>
    </row>
    <row r="2817" spans="1:14" x14ac:dyDescent="0.2">
      <c r="A2817" t="s">
        <v>16024</v>
      </c>
      <c r="B2817" t="s">
        <v>16117</v>
      </c>
      <c r="C2817" t="s">
        <v>16026</v>
      </c>
      <c r="D2817" t="s">
        <v>16027</v>
      </c>
      <c r="E2817" t="s">
        <v>16047</v>
      </c>
      <c r="F2817" t="s">
        <v>17615</v>
      </c>
      <c r="G2817" t="s">
        <v>16119</v>
      </c>
      <c r="H2817" t="s">
        <v>16030</v>
      </c>
      <c r="I2817">
        <v>0</v>
      </c>
      <c r="J2817">
        <v>0</v>
      </c>
      <c r="K2817" s="1">
        <v>43662</v>
      </c>
      <c r="L2817" t="s">
        <v>16031</v>
      </c>
      <c r="M2817" t="s">
        <v>16032</v>
      </c>
      <c r="N2817" t="s">
        <v>16040</v>
      </c>
    </row>
    <row r="2818" spans="1:14" x14ac:dyDescent="0.2">
      <c r="A2818" t="s">
        <v>16067</v>
      </c>
      <c r="B2818" t="s">
        <v>17311</v>
      </c>
      <c r="C2818" t="s">
        <v>16035</v>
      </c>
      <c r="D2818" t="s">
        <v>16027</v>
      </c>
      <c r="E2818" t="s">
        <v>16201</v>
      </c>
      <c r="F2818" t="s">
        <v>18596</v>
      </c>
      <c r="G2818" t="s">
        <v>16052</v>
      </c>
      <c r="H2818" t="s">
        <v>16039</v>
      </c>
      <c r="I2818">
        <v>0</v>
      </c>
      <c r="J2818">
        <v>0</v>
      </c>
      <c r="K2818" s="1">
        <v>43662</v>
      </c>
      <c r="L2818" t="s">
        <v>16031</v>
      </c>
      <c r="M2818" t="s">
        <v>16032</v>
      </c>
      <c r="N2818" t="s">
        <v>16040</v>
      </c>
    </row>
    <row r="2819" spans="1:14" x14ac:dyDescent="0.2">
      <c r="A2819" t="s">
        <v>16050</v>
      </c>
      <c r="B2819" t="s">
        <v>16132</v>
      </c>
      <c r="C2819" t="s">
        <v>16026</v>
      </c>
      <c r="D2819" t="s">
        <v>16027</v>
      </c>
      <c r="E2819" t="s">
        <v>16064</v>
      </c>
      <c r="F2819" t="s">
        <v>18158</v>
      </c>
      <c r="G2819" t="s">
        <v>17557</v>
      </c>
      <c r="H2819" t="s">
        <v>16093</v>
      </c>
      <c r="I2819">
        <v>0</v>
      </c>
      <c r="J2819">
        <v>0</v>
      </c>
      <c r="K2819" s="1">
        <v>43662</v>
      </c>
      <c r="L2819" t="s">
        <v>16031</v>
      </c>
      <c r="M2819" t="s">
        <v>16032</v>
      </c>
      <c r="N2819" t="s">
        <v>16040</v>
      </c>
    </row>
    <row r="2820" spans="1:14" x14ac:dyDescent="0.2">
      <c r="A2820" t="s">
        <v>16050</v>
      </c>
      <c r="B2820" t="s">
        <v>16051</v>
      </c>
      <c r="C2820" t="s">
        <v>16035</v>
      </c>
      <c r="D2820" t="s">
        <v>16027</v>
      </c>
      <c r="E2820" t="s">
        <v>16042</v>
      </c>
      <c r="F2820" t="s">
        <v>18597</v>
      </c>
      <c r="G2820" t="s">
        <v>17577</v>
      </c>
      <c r="H2820" t="s">
        <v>16073</v>
      </c>
      <c r="I2820">
        <v>0</v>
      </c>
      <c r="J2820">
        <v>0</v>
      </c>
      <c r="K2820" s="1">
        <v>43662</v>
      </c>
      <c r="L2820" t="s">
        <v>16031</v>
      </c>
      <c r="M2820" t="s">
        <v>16032</v>
      </c>
      <c r="N2820" t="s">
        <v>16040</v>
      </c>
    </row>
    <row r="2821" spans="1:14" x14ac:dyDescent="0.2">
      <c r="A2821" t="s">
        <v>16050</v>
      </c>
      <c r="B2821" t="s">
        <v>16107</v>
      </c>
      <c r="C2821" t="s">
        <v>16035</v>
      </c>
      <c r="D2821" t="s">
        <v>16027</v>
      </c>
      <c r="E2821" t="s">
        <v>16090</v>
      </c>
      <c r="F2821" t="s">
        <v>18201</v>
      </c>
      <c r="G2821" t="s">
        <v>18202</v>
      </c>
      <c r="H2821" t="s">
        <v>16030</v>
      </c>
      <c r="I2821">
        <v>0</v>
      </c>
      <c r="J2821">
        <v>0</v>
      </c>
      <c r="K2821" s="1">
        <v>43662</v>
      </c>
      <c r="L2821" t="s">
        <v>16031</v>
      </c>
      <c r="M2821" t="s">
        <v>16032</v>
      </c>
      <c r="N2821" t="s">
        <v>16033</v>
      </c>
    </row>
    <row r="2822" spans="1:14" x14ac:dyDescent="0.2">
      <c r="A2822" t="s">
        <v>16024</v>
      </c>
      <c r="B2822" t="s">
        <v>16315</v>
      </c>
      <c r="C2822" t="s">
        <v>16035</v>
      </c>
      <c r="D2822" t="s">
        <v>16027</v>
      </c>
      <c r="E2822" t="s">
        <v>16149</v>
      </c>
      <c r="F2822" t="s">
        <v>16316</v>
      </c>
      <c r="G2822" t="s">
        <v>16317</v>
      </c>
      <c r="H2822" t="s">
        <v>16030</v>
      </c>
      <c r="I2822">
        <v>0</v>
      </c>
      <c r="J2822">
        <v>0</v>
      </c>
      <c r="K2822" s="1">
        <v>43662</v>
      </c>
      <c r="L2822" t="s">
        <v>16031</v>
      </c>
      <c r="M2822" t="s">
        <v>16032</v>
      </c>
      <c r="N2822" t="s">
        <v>16040</v>
      </c>
    </row>
    <row r="2823" spans="1:14" x14ac:dyDescent="0.2">
      <c r="A2823" t="s">
        <v>16024</v>
      </c>
      <c r="B2823" t="s">
        <v>17127</v>
      </c>
      <c r="C2823" t="s">
        <v>16026</v>
      </c>
      <c r="D2823" t="s">
        <v>16208</v>
      </c>
      <c r="E2823" t="s">
        <v>16209</v>
      </c>
      <c r="F2823" t="s">
        <v>17128</v>
      </c>
      <c r="G2823" t="s">
        <v>16052</v>
      </c>
      <c r="H2823" t="s">
        <v>16039</v>
      </c>
      <c r="I2823">
        <v>0</v>
      </c>
      <c r="J2823">
        <v>0</v>
      </c>
      <c r="K2823" s="1">
        <v>43662</v>
      </c>
      <c r="L2823" t="s">
        <v>16031</v>
      </c>
      <c r="M2823" t="s">
        <v>16032</v>
      </c>
      <c r="N2823" t="s">
        <v>16040</v>
      </c>
    </row>
    <row r="2824" spans="1:14" x14ac:dyDescent="0.2">
      <c r="A2824" t="s">
        <v>16067</v>
      </c>
      <c r="B2824" t="s">
        <v>16733</v>
      </c>
      <c r="C2824" t="s">
        <v>16026</v>
      </c>
      <c r="D2824" t="s">
        <v>16027</v>
      </c>
      <c r="E2824" t="s">
        <v>16157</v>
      </c>
      <c r="F2824" t="s">
        <v>18170</v>
      </c>
      <c r="G2824" t="s">
        <v>16052</v>
      </c>
      <c r="H2824" t="s">
        <v>16039</v>
      </c>
      <c r="I2824">
        <v>0</v>
      </c>
      <c r="J2824">
        <v>0</v>
      </c>
      <c r="K2824" s="1">
        <v>43662</v>
      </c>
      <c r="L2824" t="s">
        <v>16031</v>
      </c>
      <c r="M2824" t="s">
        <v>16032</v>
      </c>
      <c r="N2824" t="s">
        <v>16040</v>
      </c>
    </row>
    <row r="2825" spans="1:14" x14ac:dyDescent="0.2">
      <c r="A2825" t="s">
        <v>16067</v>
      </c>
      <c r="B2825" t="s">
        <v>16648</v>
      </c>
      <c r="C2825" t="s">
        <v>16026</v>
      </c>
      <c r="D2825" t="s">
        <v>16027</v>
      </c>
      <c r="E2825" t="s">
        <v>16149</v>
      </c>
      <c r="F2825" t="s">
        <v>17204</v>
      </c>
      <c r="G2825" t="s">
        <v>16052</v>
      </c>
      <c r="H2825" t="s">
        <v>16093</v>
      </c>
      <c r="I2825">
        <v>0</v>
      </c>
      <c r="J2825">
        <v>0</v>
      </c>
      <c r="K2825" s="1">
        <v>43662</v>
      </c>
      <c r="L2825" t="s">
        <v>16031</v>
      </c>
      <c r="M2825" t="s">
        <v>16032</v>
      </c>
      <c r="N2825" t="s">
        <v>16040</v>
      </c>
    </row>
    <row r="2826" spans="1:14" x14ac:dyDescent="0.2">
      <c r="A2826" t="s">
        <v>16099</v>
      </c>
      <c r="B2826" t="s">
        <v>16570</v>
      </c>
      <c r="C2826" t="s">
        <v>16026</v>
      </c>
      <c r="D2826" t="s">
        <v>16075</v>
      </c>
      <c r="E2826" t="s">
        <v>16421</v>
      </c>
      <c r="F2826" t="s">
        <v>16571</v>
      </c>
      <c r="G2826" t="s">
        <v>16572</v>
      </c>
      <c r="H2826" t="s">
        <v>16073</v>
      </c>
      <c r="I2826">
        <v>0</v>
      </c>
      <c r="J2826">
        <v>0</v>
      </c>
      <c r="K2826" s="1">
        <v>43662</v>
      </c>
      <c r="L2826" t="s">
        <v>16031</v>
      </c>
      <c r="M2826" t="s">
        <v>16032</v>
      </c>
      <c r="N2826" t="s">
        <v>16040</v>
      </c>
    </row>
    <row r="2827" spans="1:14" x14ac:dyDescent="0.2">
      <c r="A2827" t="s">
        <v>16050</v>
      </c>
      <c r="B2827" t="s">
        <v>16352</v>
      </c>
      <c r="C2827" t="s">
        <v>16035</v>
      </c>
      <c r="D2827" t="s">
        <v>16027</v>
      </c>
      <c r="E2827" t="s">
        <v>16157</v>
      </c>
      <c r="F2827" t="s">
        <v>16353</v>
      </c>
      <c r="G2827" t="s">
        <v>16052</v>
      </c>
      <c r="H2827" t="s">
        <v>16093</v>
      </c>
      <c r="I2827">
        <v>0</v>
      </c>
      <c r="J2827">
        <v>0</v>
      </c>
      <c r="K2827" s="1">
        <v>43662</v>
      </c>
      <c r="L2827" t="s">
        <v>16031</v>
      </c>
      <c r="M2827" t="s">
        <v>16032</v>
      </c>
      <c r="N2827" t="s">
        <v>16040</v>
      </c>
    </row>
    <row r="2828" spans="1:14" x14ac:dyDescent="0.2">
      <c r="A2828" t="s">
        <v>16024</v>
      </c>
      <c r="B2828" t="s">
        <v>16269</v>
      </c>
      <c r="C2828" t="s">
        <v>16035</v>
      </c>
      <c r="D2828" t="s">
        <v>16027</v>
      </c>
      <c r="E2828" t="s">
        <v>16047</v>
      </c>
      <c r="F2828" t="s">
        <v>16454</v>
      </c>
      <c r="G2828" t="s">
        <v>16455</v>
      </c>
      <c r="H2828" t="s">
        <v>16093</v>
      </c>
      <c r="I2828">
        <v>0</v>
      </c>
      <c r="J2828">
        <v>0</v>
      </c>
      <c r="K2828" s="1">
        <v>43662</v>
      </c>
      <c r="L2828" t="s">
        <v>16031</v>
      </c>
      <c r="M2828" t="s">
        <v>16032</v>
      </c>
      <c r="N2828" t="s">
        <v>16033</v>
      </c>
    </row>
    <row r="2829" spans="1:14" x14ac:dyDescent="0.2">
      <c r="A2829" t="s">
        <v>16067</v>
      </c>
      <c r="B2829" t="s">
        <v>17797</v>
      </c>
      <c r="C2829" t="s">
        <v>16035</v>
      </c>
      <c r="D2829" t="s">
        <v>16027</v>
      </c>
      <c r="E2829" t="s">
        <v>16149</v>
      </c>
      <c r="F2829" t="s">
        <v>16358</v>
      </c>
      <c r="G2829" t="s">
        <v>16052</v>
      </c>
      <c r="H2829" t="s">
        <v>16073</v>
      </c>
      <c r="I2829">
        <v>0</v>
      </c>
      <c r="J2829">
        <v>0</v>
      </c>
      <c r="K2829" s="1">
        <v>43662</v>
      </c>
      <c r="L2829" t="s">
        <v>16031</v>
      </c>
      <c r="M2829" t="s">
        <v>16032</v>
      </c>
      <c r="N2829" t="s">
        <v>16040</v>
      </c>
    </row>
    <row r="2830" spans="1:14" x14ac:dyDescent="0.2">
      <c r="A2830" t="s">
        <v>16192</v>
      </c>
      <c r="B2830" t="s">
        <v>16318</v>
      </c>
      <c r="C2830" t="s">
        <v>16035</v>
      </c>
      <c r="D2830" t="s">
        <v>16288</v>
      </c>
      <c r="E2830" t="s">
        <v>16288</v>
      </c>
      <c r="F2830" t="s">
        <v>18598</v>
      </c>
      <c r="G2830" t="s">
        <v>16052</v>
      </c>
      <c r="H2830" t="s">
        <v>16039</v>
      </c>
      <c r="I2830">
        <v>0</v>
      </c>
      <c r="J2830">
        <v>0</v>
      </c>
      <c r="K2830" s="1">
        <v>43662</v>
      </c>
      <c r="L2830" t="s">
        <v>16031</v>
      </c>
      <c r="M2830" t="s">
        <v>16032</v>
      </c>
      <c r="N2830" t="s">
        <v>16040</v>
      </c>
    </row>
    <row r="2831" spans="1:14" x14ac:dyDescent="0.2">
      <c r="A2831" t="s">
        <v>16050</v>
      </c>
      <c r="B2831" t="s">
        <v>16080</v>
      </c>
      <c r="C2831" t="s">
        <v>16035</v>
      </c>
      <c r="D2831" t="s">
        <v>16194</v>
      </c>
      <c r="E2831" t="s">
        <v>16311</v>
      </c>
      <c r="F2831" t="s">
        <v>16832</v>
      </c>
      <c r="G2831" t="s">
        <v>16833</v>
      </c>
      <c r="H2831" t="s">
        <v>16039</v>
      </c>
      <c r="I2831">
        <v>0</v>
      </c>
      <c r="J2831">
        <v>0</v>
      </c>
      <c r="K2831" s="1">
        <v>43662</v>
      </c>
      <c r="L2831" t="s">
        <v>16031</v>
      </c>
      <c r="M2831" t="s">
        <v>16032</v>
      </c>
      <c r="N2831" t="s">
        <v>16040</v>
      </c>
    </row>
    <row r="2832" spans="1:14" x14ac:dyDescent="0.2">
      <c r="A2832" t="s">
        <v>16050</v>
      </c>
      <c r="B2832" t="s">
        <v>16074</v>
      </c>
      <c r="C2832" t="s">
        <v>16035</v>
      </c>
      <c r="D2832" t="s">
        <v>16114</v>
      </c>
      <c r="E2832" t="s">
        <v>16115</v>
      </c>
      <c r="F2832" t="s">
        <v>18091</v>
      </c>
      <c r="G2832" t="s">
        <v>17824</v>
      </c>
      <c r="H2832" t="s">
        <v>16030</v>
      </c>
      <c r="I2832">
        <v>0</v>
      </c>
      <c r="J2832">
        <v>0</v>
      </c>
      <c r="K2832" s="1">
        <v>43662</v>
      </c>
      <c r="L2832" t="s">
        <v>16031</v>
      </c>
      <c r="M2832" t="s">
        <v>16032</v>
      </c>
      <c r="N2832" t="s">
        <v>16040</v>
      </c>
    </row>
    <row r="2833" spans="1:14" x14ac:dyDescent="0.2">
      <c r="A2833" t="s">
        <v>16024</v>
      </c>
      <c r="B2833" t="s">
        <v>16063</v>
      </c>
      <c r="C2833" t="s">
        <v>16035</v>
      </c>
      <c r="D2833" t="s">
        <v>16027</v>
      </c>
      <c r="E2833" t="s">
        <v>16133</v>
      </c>
      <c r="F2833" t="s">
        <v>18599</v>
      </c>
      <c r="G2833" t="s">
        <v>18600</v>
      </c>
      <c r="H2833" t="s">
        <v>16073</v>
      </c>
      <c r="I2833">
        <v>0</v>
      </c>
      <c r="J2833">
        <v>0</v>
      </c>
      <c r="K2833" s="1">
        <v>43662</v>
      </c>
      <c r="L2833" t="s">
        <v>16031</v>
      </c>
      <c r="M2833" t="s">
        <v>16032</v>
      </c>
      <c r="N2833" t="s">
        <v>16040</v>
      </c>
    </row>
    <row r="2834" spans="1:14" x14ac:dyDescent="0.2">
      <c r="A2834" t="s">
        <v>16045</v>
      </c>
      <c r="B2834" t="s">
        <v>16056</v>
      </c>
      <c r="C2834" t="s">
        <v>16026</v>
      </c>
      <c r="D2834" t="s">
        <v>16288</v>
      </c>
      <c r="E2834" t="s">
        <v>16288</v>
      </c>
      <c r="F2834" t="s">
        <v>18433</v>
      </c>
      <c r="G2834" t="s">
        <v>16052</v>
      </c>
      <c r="H2834" t="s">
        <v>16073</v>
      </c>
      <c r="I2834">
        <v>0</v>
      </c>
      <c r="J2834">
        <v>0</v>
      </c>
      <c r="K2834" s="1">
        <v>43662</v>
      </c>
      <c r="L2834" t="s">
        <v>16031</v>
      </c>
      <c r="M2834" t="s">
        <v>16032</v>
      </c>
      <c r="N2834" t="s">
        <v>16040</v>
      </c>
    </row>
    <row r="2835" spans="1:14" x14ac:dyDescent="0.2">
      <c r="A2835" t="s">
        <v>16024</v>
      </c>
      <c r="B2835" t="s">
        <v>16224</v>
      </c>
      <c r="C2835" t="s">
        <v>16035</v>
      </c>
      <c r="D2835" t="s">
        <v>16114</v>
      </c>
      <c r="E2835" t="s">
        <v>16115</v>
      </c>
      <c r="F2835" t="s">
        <v>18564</v>
      </c>
      <c r="G2835" t="s">
        <v>16338</v>
      </c>
      <c r="H2835" t="s">
        <v>16093</v>
      </c>
      <c r="I2835">
        <v>0</v>
      </c>
      <c r="J2835">
        <v>0</v>
      </c>
      <c r="K2835" s="1">
        <v>43662</v>
      </c>
      <c r="L2835" t="s">
        <v>16031</v>
      </c>
      <c r="M2835" t="s">
        <v>16032</v>
      </c>
      <c r="N2835" t="s">
        <v>16040</v>
      </c>
    </row>
    <row r="2836" spans="1:14" x14ac:dyDescent="0.2">
      <c r="A2836" t="s">
        <v>16024</v>
      </c>
      <c r="B2836" t="s">
        <v>16063</v>
      </c>
      <c r="C2836" t="s">
        <v>16026</v>
      </c>
      <c r="D2836" t="s">
        <v>16027</v>
      </c>
      <c r="E2836" t="s">
        <v>16064</v>
      </c>
      <c r="F2836" t="s">
        <v>18601</v>
      </c>
      <c r="G2836" t="s">
        <v>18602</v>
      </c>
      <c r="H2836" t="s">
        <v>16073</v>
      </c>
      <c r="I2836">
        <v>0</v>
      </c>
      <c r="J2836">
        <v>0</v>
      </c>
      <c r="K2836" s="1">
        <v>43662</v>
      </c>
      <c r="L2836" t="s">
        <v>16031</v>
      </c>
      <c r="M2836" t="s">
        <v>16032</v>
      </c>
      <c r="N2836" t="s">
        <v>16040</v>
      </c>
    </row>
    <row r="2837" spans="1:14" x14ac:dyDescent="0.2">
      <c r="A2837" t="s">
        <v>16067</v>
      </c>
      <c r="B2837" t="s">
        <v>16232</v>
      </c>
      <c r="C2837" t="s">
        <v>16035</v>
      </c>
      <c r="D2837" t="s">
        <v>16027</v>
      </c>
      <c r="E2837" t="s">
        <v>16096</v>
      </c>
      <c r="F2837" t="s">
        <v>18603</v>
      </c>
      <c r="G2837" t="s">
        <v>16052</v>
      </c>
      <c r="H2837" t="s">
        <v>16093</v>
      </c>
      <c r="I2837">
        <v>0</v>
      </c>
      <c r="J2837">
        <v>0</v>
      </c>
      <c r="K2837" s="1">
        <v>43662</v>
      </c>
      <c r="L2837" t="s">
        <v>16031</v>
      </c>
      <c r="M2837" t="s">
        <v>16032</v>
      </c>
      <c r="N2837" t="s">
        <v>16040</v>
      </c>
    </row>
    <row r="2838" spans="1:14" x14ac:dyDescent="0.2">
      <c r="A2838" t="s">
        <v>16050</v>
      </c>
      <c r="B2838" t="s">
        <v>16086</v>
      </c>
      <c r="C2838" t="s">
        <v>16035</v>
      </c>
      <c r="D2838" t="s">
        <v>16027</v>
      </c>
      <c r="E2838" t="s">
        <v>16036</v>
      </c>
      <c r="F2838" t="s">
        <v>18208</v>
      </c>
      <c r="G2838" t="s">
        <v>18209</v>
      </c>
      <c r="H2838" t="s">
        <v>16030</v>
      </c>
      <c r="I2838">
        <v>0</v>
      </c>
      <c r="J2838">
        <v>0</v>
      </c>
      <c r="K2838" s="1">
        <v>43662</v>
      </c>
      <c r="L2838" t="s">
        <v>16031</v>
      </c>
      <c r="M2838" t="s">
        <v>16032</v>
      </c>
      <c r="N2838" t="s">
        <v>16040</v>
      </c>
    </row>
    <row r="2839" spans="1:14" x14ac:dyDescent="0.2">
      <c r="A2839" t="s">
        <v>16067</v>
      </c>
      <c r="B2839" t="s">
        <v>17192</v>
      </c>
      <c r="C2839" t="s">
        <v>16035</v>
      </c>
      <c r="D2839" t="s">
        <v>16027</v>
      </c>
      <c r="E2839" t="s">
        <v>16090</v>
      </c>
      <c r="F2839" t="s">
        <v>18604</v>
      </c>
      <c r="G2839" t="s">
        <v>16052</v>
      </c>
      <c r="H2839" t="s">
        <v>16093</v>
      </c>
      <c r="I2839">
        <v>0</v>
      </c>
      <c r="J2839">
        <v>0</v>
      </c>
      <c r="K2839" s="1">
        <v>43662</v>
      </c>
      <c r="L2839" t="s">
        <v>16031</v>
      </c>
      <c r="M2839" t="s">
        <v>16032</v>
      </c>
      <c r="N2839" t="s">
        <v>16040</v>
      </c>
    </row>
    <row r="2840" spans="1:14" x14ac:dyDescent="0.2">
      <c r="A2840" t="s">
        <v>16024</v>
      </c>
      <c r="B2840" t="s">
        <v>16466</v>
      </c>
      <c r="C2840" t="s">
        <v>16026</v>
      </c>
      <c r="D2840" t="s">
        <v>16027</v>
      </c>
      <c r="E2840" t="s">
        <v>16036</v>
      </c>
      <c r="F2840" t="s">
        <v>18461</v>
      </c>
      <c r="G2840" t="s">
        <v>18462</v>
      </c>
      <c r="H2840" t="s">
        <v>16093</v>
      </c>
      <c r="I2840">
        <v>0</v>
      </c>
      <c r="J2840">
        <v>0</v>
      </c>
      <c r="K2840" s="1">
        <v>43662</v>
      </c>
      <c r="L2840" t="s">
        <v>16031</v>
      </c>
      <c r="M2840" t="s">
        <v>16032</v>
      </c>
      <c r="N2840" t="s">
        <v>16033</v>
      </c>
    </row>
    <row r="2841" spans="1:14" x14ac:dyDescent="0.2">
      <c r="A2841" t="s">
        <v>16045</v>
      </c>
      <c r="B2841" t="s">
        <v>16283</v>
      </c>
      <c r="C2841" t="s">
        <v>16035</v>
      </c>
      <c r="D2841" t="s">
        <v>16027</v>
      </c>
      <c r="E2841" t="s">
        <v>16064</v>
      </c>
      <c r="F2841" t="s">
        <v>17096</v>
      </c>
      <c r="G2841" t="s">
        <v>17097</v>
      </c>
      <c r="H2841" t="s">
        <v>16030</v>
      </c>
      <c r="I2841">
        <v>0</v>
      </c>
      <c r="J2841">
        <v>0</v>
      </c>
      <c r="K2841" s="1">
        <v>43662</v>
      </c>
      <c r="L2841" t="s">
        <v>16031</v>
      </c>
      <c r="M2841" t="s">
        <v>16032</v>
      </c>
      <c r="N2841" t="s">
        <v>16033</v>
      </c>
    </row>
    <row r="2842" spans="1:14" x14ac:dyDescent="0.2">
      <c r="A2842" t="s">
        <v>16024</v>
      </c>
      <c r="B2842" t="s">
        <v>16060</v>
      </c>
      <c r="C2842" t="s">
        <v>16035</v>
      </c>
      <c r="D2842" t="s">
        <v>16027</v>
      </c>
      <c r="E2842" t="s">
        <v>16090</v>
      </c>
      <c r="F2842" t="s">
        <v>17921</v>
      </c>
      <c r="G2842" t="s">
        <v>16267</v>
      </c>
      <c r="H2842" t="s">
        <v>16073</v>
      </c>
      <c r="I2842">
        <v>0</v>
      </c>
      <c r="J2842">
        <v>0</v>
      </c>
      <c r="K2842" s="1">
        <v>43662</v>
      </c>
      <c r="L2842" t="s">
        <v>16031</v>
      </c>
      <c r="M2842" t="s">
        <v>16032</v>
      </c>
      <c r="N2842" t="s">
        <v>16040</v>
      </c>
    </row>
    <row r="2843" spans="1:14" x14ac:dyDescent="0.2">
      <c r="A2843" t="s">
        <v>16045</v>
      </c>
      <c r="B2843" t="s">
        <v>16917</v>
      </c>
      <c r="C2843" t="s">
        <v>16026</v>
      </c>
      <c r="D2843" t="s">
        <v>16114</v>
      </c>
      <c r="E2843" t="s">
        <v>16115</v>
      </c>
      <c r="F2843" t="s">
        <v>16052</v>
      </c>
      <c r="G2843" t="s">
        <v>16052</v>
      </c>
      <c r="H2843" t="s">
        <v>16039</v>
      </c>
      <c r="I2843">
        <v>0</v>
      </c>
      <c r="J2843">
        <v>0</v>
      </c>
      <c r="K2843" s="1">
        <v>43662</v>
      </c>
      <c r="L2843" t="s">
        <v>16031</v>
      </c>
      <c r="M2843" t="s">
        <v>16032</v>
      </c>
      <c r="N2843" t="s">
        <v>16040</v>
      </c>
    </row>
    <row r="2844" spans="1:14" x14ac:dyDescent="0.2">
      <c r="A2844" t="s">
        <v>16099</v>
      </c>
      <c r="B2844" t="s">
        <v>16138</v>
      </c>
      <c r="C2844" t="s">
        <v>16026</v>
      </c>
      <c r="D2844" t="s">
        <v>16027</v>
      </c>
      <c r="E2844" t="s">
        <v>16201</v>
      </c>
      <c r="F2844" t="s">
        <v>17722</v>
      </c>
      <c r="G2844" t="s">
        <v>17723</v>
      </c>
      <c r="H2844" t="s">
        <v>16039</v>
      </c>
      <c r="I2844">
        <v>0</v>
      </c>
      <c r="J2844">
        <v>0</v>
      </c>
      <c r="K2844" s="1">
        <v>43662</v>
      </c>
      <c r="L2844" t="s">
        <v>16031</v>
      </c>
      <c r="M2844" t="s">
        <v>16032</v>
      </c>
      <c r="N2844" t="s">
        <v>16040</v>
      </c>
    </row>
    <row r="2845" spans="1:14" x14ac:dyDescent="0.2">
      <c r="A2845" t="s">
        <v>16099</v>
      </c>
      <c r="B2845" t="s">
        <v>16327</v>
      </c>
      <c r="C2845" t="s">
        <v>16026</v>
      </c>
      <c r="D2845" t="s">
        <v>16052</v>
      </c>
      <c r="E2845" t="s">
        <v>16052</v>
      </c>
      <c r="F2845" t="s">
        <v>18397</v>
      </c>
      <c r="G2845" t="s">
        <v>18398</v>
      </c>
      <c r="H2845" t="s">
        <v>16030</v>
      </c>
      <c r="I2845">
        <v>0</v>
      </c>
      <c r="J2845">
        <v>0</v>
      </c>
      <c r="K2845" s="1">
        <v>43662</v>
      </c>
      <c r="L2845" t="s">
        <v>16031</v>
      </c>
      <c r="M2845" t="s">
        <v>16032</v>
      </c>
      <c r="N2845" t="s">
        <v>16033</v>
      </c>
    </row>
    <row r="2846" spans="1:14" x14ac:dyDescent="0.2">
      <c r="A2846" t="s">
        <v>16045</v>
      </c>
      <c r="B2846" t="s">
        <v>16390</v>
      </c>
      <c r="C2846" t="s">
        <v>16026</v>
      </c>
      <c r="D2846" t="s">
        <v>16027</v>
      </c>
      <c r="E2846" t="s">
        <v>16149</v>
      </c>
      <c r="F2846" t="s">
        <v>18605</v>
      </c>
      <c r="G2846" t="s">
        <v>18606</v>
      </c>
      <c r="H2846" t="s">
        <v>16073</v>
      </c>
      <c r="I2846">
        <v>0</v>
      </c>
      <c r="J2846">
        <v>0</v>
      </c>
      <c r="K2846" s="1">
        <v>43662</v>
      </c>
      <c r="L2846" t="s">
        <v>16031</v>
      </c>
      <c r="M2846" t="s">
        <v>16032</v>
      </c>
      <c r="N2846" t="s">
        <v>16040</v>
      </c>
    </row>
    <row r="2847" spans="1:14" x14ac:dyDescent="0.2">
      <c r="A2847" t="s">
        <v>16024</v>
      </c>
      <c r="B2847" t="s">
        <v>16041</v>
      </c>
      <c r="C2847" t="s">
        <v>16026</v>
      </c>
      <c r="D2847" t="s">
        <v>16027</v>
      </c>
      <c r="E2847" t="s">
        <v>16047</v>
      </c>
      <c r="F2847" t="s">
        <v>16343</v>
      </c>
      <c r="G2847" t="s">
        <v>16344</v>
      </c>
      <c r="H2847" t="s">
        <v>16039</v>
      </c>
      <c r="I2847">
        <v>0</v>
      </c>
      <c r="J2847">
        <v>0</v>
      </c>
      <c r="K2847" s="1">
        <v>43662</v>
      </c>
      <c r="L2847" t="s">
        <v>16031</v>
      </c>
      <c r="M2847" t="s">
        <v>16032</v>
      </c>
      <c r="N2847" t="s">
        <v>16040</v>
      </c>
    </row>
    <row r="2848" spans="1:14" x14ac:dyDescent="0.2">
      <c r="A2848" t="s">
        <v>16024</v>
      </c>
      <c r="B2848" t="s">
        <v>16269</v>
      </c>
      <c r="C2848" t="s">
        <v>16026</v>
      </c>
      <c r="D2848" t="s">
        <v>16027</v>
      </c>
      <c r="E2848" t="s">
        <v>16036</v>
      </c>
      <c r="F2848" t="s">
        <v>18491</v>
      </c>
      <c r="G2848" t="s">
        <v>18492</v>
      </c>
      <c r="H2848" t="s">
        <v>16093</v>
      </c>
      <c r="I2848">
        <v>0</v>
      </c>
      <c r="J2848">
        <v>0</v>
      </c>
      <c r="K2848" s="1">
        <v>43662</v>
      </c>
      <c r="L2848" t="s">
        <v>16031</v>
      </c>
      <c r="M2848" t="s">
        <v>16032</v>
      </c>
      <c r="N2848" t="s">
        <v>16040</v>
      </c>
    </row>
    <row r="2849" spans="1:14" x14ac:dyDescent="0.2">
      <c r="A2849" t="s">
        <v>16024</v>
      </c>
      <c r="B2849" t="s">
        <v>16148</v>
      </c>
      <c r="C2849" t="s">
        <v>16026</v>
      </c>
      <c r="D2849" t="s">
        <v>16027</v>
      </c>
      <c r="E2849" t="s">
        <v>16047</v>
      </c>
      <c r="F2849" t="s">
        <v>17256</v>
      </c>
      <c r="G2849" t="s">
        <v>275</v>
      </c>
      <c r="H2849" t="s">
        <v>16030</v>
      </c>
      <c r="I2849">
        <v>0</v>
      </c>
      <c r="J2849">
        <v>0</v>
      </c>
      <c r="K2849" s="1">
        <v>43662</v>
      </c>
      <c r="L2849" t="s">
        <v>16031</v>
      </c>
      <c r="M2849" t="s">
        <v>16032</v>
      </c>
      <c r="N2849" t="s">
        <v>16040</v>
      </c>
    </row>
    <row r="2850" spans="1:14" x14ac:dyDescent="0.2">
      <c r="A2850" t="s">
        <v>16067</v>
      </c>
      <c r="B2850" t="s">
        <v>16882</v>
      </c>
      <c r="C2850" t="s">
        <v>16035</v>
      </c>
      <c r="D2850" t="s">
        <v>18161</v>
      </c>
      <c r="E2850" t="s">
        <v>18162</v>
      </c>
      <c r="F2850" t="s">
        <v>18163</v>
      </c>
      <c r="G2850" t="s">
        <v>16052</v>
      </c>
      <c r="H2850" t="s">
        <v>16073</v>
      </c>
      <c r="I2850">
        <v>0</v>
      </c>
      <c r="J2850">
        <v>0</v>
      </c>
      <c r="K2850" s="1">
        <v>43662</v>
      </c>
      <c r="L2850" t="s">
        <v>16031</v>
      </c>
      <c r="M2850" t="s">
        <v>16032</v>
      </c>
      <c r="N2850" t="s">
        <v>16033</v>
      </c>
    </row>
    <row r="2851" spans="1:14" x14ac:dyDescent="0.2">
      <c r="A2851" t="s">
        <v>16024</v>
      </c>
      <c r="B2851" t="s">
        <v>16070</v>
      </c>
      <c r="C2851" t="s">
        <v>16035</v>
      </c>
      <c r="D2851" t="s">
        <v>16027</v>
      </c>
      <c r="E2851" t="s">
        <v>16028</v>
      </c>
      <c r="F2851" t="s">
        <v>16071</v>
      </c>
      <c r="G2851" t="s">
        <v>16072</v>
      </c>
      <c r="H2851" t="s">
        <v>16093</v>
      </c>
      <c r="I2851">
        <v>0</v>
      </c>
      <c r="J2851">
        <v>0</v>
      </c>
      <c r="K2851" s="1">
        <v>43662</v>
      </c>
      <c r="L2851" t="s">
        <v>16031</v>
      </c>
      <c r="M2851" t="s">
        <v>16032</v>
      </c>
      <c r="N2851" t="s">
        <v>16040</v>
      </c>
    </row>
    <row r="2852" spans="1:14" x14ac:dyDescent="0.2">
      <c r="A2852" t="s">
        <v>16067</v>
      </c>
      <c r="B2852" t="s">
        <v>16402</v>
      </c>
      <c r="C2852" t="s">
        <v>16035</v>
      </c>
      <c r="D2852" t="s">
        <v>16114</v>
      </c>
      <c r="E2852" t="s">
        <v>16115</v>
      </c>
      <c r="F2852" t="s">
        <v>18607</v>
      </c>
      <c r="G2852" t="s">
        <v>16052</v>
      </c>
      <c r="H2852" t="s">
        <v>16030</v>
      </c>
      <c r="I2852">
        <v>0</v>
      </c>
      <c r="J2852">
        <v>0</v>
      </c>
      <c r="K2852" s="1">
        <v>43662</v>
      </c>
      <c r="L2852" t="s">
        <v>16031</v>
      </c>
      <c r="M2852" t="s">
        <v>16032</v>
      </c>
      <c r="N2852" t="s">
        <v>16040</v>
      </c>
    </row>
    <row r="2853" spans="1:14" x14ac:dyDescent="0.2">
      <c r="A2853" t="s">
        <v>16050</v>
      </c>
      <c r="B2853" t="s">
        <v>16132</v>
      </c>
      <c r="C2853" t="s">
        <v>16035</v>
      </c>
      <c r="D2853" t="s">
        <v>16027</v>
      </c>
      <c r="E2853" t="s">
        <v>16133</v>
      </c>
      <c r="F2853" t="s">
        <v>18216</v>
      </c>
      <c r="G2853" t="s">
        <v>16135</v>
      </c>
      <c r="H2853" t="s">
        <v>16093</v>
      </c>
      <c r="I2853">
        <v>0</v>
      </c>
      <c r="J2853">
        <v>0</v>
      </c>
      <c r="K2853" s="1">
        <v>43662</v>
      </c>
      <c r="L2853" t="s">
        <v>16031</v>
      </c>
      <c r="M2853" t="s">
        <v>16032</v>
      </c>
      <c r="N2853" t="s">
        <v>16040</v>
      </c>
    </row>
    <row r="2854" spans="1:14" x14ac:dyDescent="0.2">
      <c r="A2854" t="s">
        <v>16024</v>
      </c>
      <c r="B2854" t="s">
        <v>16041</v>
      </c>
      <c r="C2854" t="s">
        <v>16026</v>
      </c>
      <c r="D2854" t="s">
        <v>16027</v>
      </c>
      <c r="E2854" t="s">
        <v>16090</v>
      </c>
      <c r="F2854" t="s">
        <v>17170</v>
      </c>
      <c r="G2854" t="s">
        <v>17171</v>
      </c>
      <c r="H2854" t="s">
        <v>16030</v>
      </c>
      <c r="I2854">
        <v>0</v>
      </c>
      <c r="J2854">
        <v>0</v>
      </c>
      <c r="K2854" s="1">
        <v>43662</v>
      </c>
      <c r="L2854" t="s">
        <v>16031</v>
      </c>
      <c r="M2854" t="s">
        <v>16032</v>
      </c>
      <c r="N2854" t="s">
        <v>16040</v>
      </c>
    </row>
    <row r="2855" spans="1:14" x14ac:dyDescent="0.2">
      <c r="A2855" t="s">
        <v>16067</v>
      </c>
      <c r="B2855" t="s">
        <v>16451</v>
      </c>
      <c r="C2855" t="s">
        <v>16026</v>
      </c>
      <c r="D2855" t="s">
        <v>18161</v>
      </c>
      <c r="E2855" t="s">
        <v>18162</v>
      </c>
      <c r="F2855" t="s">
        <v>18608</v>
      </c>
      <c r="G2855" t="s">
        <v>16052</v>
      </c>
      <c r="H2855" t="s">
        <v>16093</v>
      </c>
      <c r="I2855">
        <v>0</v>
      </c>
      <c r="J2855">
        <v>0</v>
      </c>
      <c r="K2855" s="1">
        <v>43662</v>
      </c>
      <c r="L2855" t="s">
        <v>16031</v>
      </c>
      <c r="M2855" t="s">
        <v>16032</v>
      </c>
      <c r="N2855" t="s">
        <v>16040</v>
      </c>
    </row>
    <row r="2856" spans="1:14" x14ac:dyDescent="0.2">
      <c r="A2856" t="s">
        <v>16067</v>
      </c>
      <c r="B2856" t="s">
        <v>17540</v>
      </c>
      <c r="C2856" t="s">
        <v>16026</v>
      </c>
      <c r="D2856" t="s">
        <v>16027</v>
      </c>
      <c r="E2856" t="s">
        <v>16201</v>
      </c>
      <c r="F2856" t="s">
        <v>16358</v>
      </c>
      <c r="G2856" t="s">
        <v>16052</v>
      </c>
      <c r="H2856" t="s">
        <v>16073</v>
      </c>
      <c r="I2856">
        <v>0</v>
      </c>
      <c r="J2856">
        <v>0</v>
      </c>
      <c r="K2856" s="1">
        <v>43662</v>
      </c>
      <c r="L2856" t="s">
        <v>16031</v>
      </c>
      <c r="M2856" t="s">
        <v>16032</v>
      </c>
      <c r="N2856" t="s">
        <v>16040</v>
      </c>
    </row>
    <row r="2857" spans="1:14" x14ac:dyDescent="0.2">
      <c r="A2857" t="s">
        <v>16050</v>
      </c>
      <c r="B2857" t="s">
        <v>16252</v>
      </c>
      <c r="C2857" t="s">
        <v>16035</v>
      </c>
      <c r="D2857" t="s">
        <v>16027</v>
      </c>
      <c r="E2857" t="s">
        <v>16179</v>
      </c>
      <c r="F2857" t="s">
        <v>18518</v>
      </c>
      <c r="G2857" t="s">
        <v>17834</v>
      </c>
      <c r="H2857" t="s">
        <v>16030</v>
      </c>
      <c r="I2857">
        <v>0</v>
      </c>
      <c r="J2857">
        <v>0</v>
      </c>
      <c r="K2857" s="1">
        <v>43662</v>
      </c>
      <c r="L2857" t="s">
        <v>16031</v>
      </c>
      <c r="M2857" t="s">
        <v>16032</v>
      </c>
      <c r="N2857" t="s">
        <v>16040</v>
      </c>
    </row>
    <row r="2858" spans="1:14" x14ac:dyDescent="0.2">
      <c r="A2858" t="s">
        <v>16050</v>
      </c>
      <c r="B2858" t="s">
        <v>16080</v>
      </c>
      <c r="C2858" t="s">
        <v>16026</v>
      </c>
      <c r="D2858" t="s">
        <v>16027</v>
      </c>
      <c r="E2858" t="s">
        <v>16384</v>
      </c>
      <c r="F2858" t="s">
        <v>16384</v>
      </c>
      <c r="G2858" t="s">
        <v>18100</v>
      </c>
      <c r="H2858" t="s">
        <v>16039</v>
      </c>
      <c r="I2858">
        <v>0</v>
      </c>
      <c r="J2858">
        <v>0</v>
      </c>
      <c r="K2858" s="1">
        <v>43662</v>
      </c>
      <c r="L2858" t="s">
        <v>16031</v>
      </c>
      <c r="M2858" t="s">
        <v>16032</v>
      </c>
      <c r="N2858" t="s">
        <v>16040</v>
      </c>
    </row>
    <row r="2859" spans="1:14" x14ac:dyDescent="0.2">
      <c r="A2859" t="s">
        <v>16024</v>
      </c>
      <c r="B2859" t="s">
        <v>16224</v>
      </c>
      <c r="C2859" t="s">
        <v>16035</v>
      </c>
      <c r="D2859" t="s">
        <v>16027</v>
      </c>
      <c r="E2859" t="s">
        <v>16047</v>
      </c>
      <c r="F2859" t="s">
        <v>18582</v>
      </c>
      <c r="G2859" t="s">
        <v>782</v>
      </c>
      <c r="H2859" t="s">
        <v>16039</v>
      </c>
      <c r="I2859">
        <v>0</v>
      </c>
      <c r="J2859">
        <v>0</v>
      </c>
      <c r="K2859" s="1">
        <v>43662</v>
      </c>
      <c r="L2859" t="s">
        <v>16031</v>
      </c>
      <c r="M2859" t="s">
        <v>16032</v>
      </c>
      <c r="N2859" t="s">
        <v>16040</v>
      </c>
    </row>
    <row r="2860" spans="1:14" x14ac:dyDescent="0.2">
      <c r="A2860" t="s">
        <v>16050</v>
      </c>
      <c r="B2860" t="s">
        <v>16186</v>
      </c>
      <c r="C2860" t="s">
        <v>16026</v>
      </c>
      <c r="D2860" t="s">
        <v>16166</v>
      </c>
      <c r="E2860" t="s">
        <v>16052</v>
      </c>
      <c r="F2860" t="s">
        <v>17658</v>
      </c>
      <c r="G2860" t="s">
        <v>17659</v>
      </c>
      <c r="H2860" t="s">
        <v>16030</v>
      </c>
      <c r="I2860">
        <v>0</v>
      </c>
      <c r="J2860">
        <v>0</v>
      </c>
      <c r="K2860" s="1">
        <v>43662</v>
      </c>
      <c r="L2860" t="s">
        <v>16031</v>
      </c>
      <c r="M2860" t="s">
        <v>16032</v>
      </c>
      <c r="N2860" t="s">
        <v>16040</v>
      </c>
    </row>
    <row r="2861" spans="1:14" x14ac:dyDescent="0.2">
      <c r="A2861" t="s">
        <v>16050</v>
      </c>
      <c r="B2861" t="s">
        <v>16252</v>
      </c>
      <c r="C2861" t="s">
        <v>16026</v>
      </c>
      <c r="D2861" t="s">
        <v>16027</v>
      </c>
      <c r="E2861" t="s">
        <v>16319</v>
      </c>
      <c r="F2861" t="s">
        <v>18431</v>
      </c>
      <c r="G2861" t="s">
        <v>18432</v>
      </c>
      <c r="H2861" t="s">
        <v>16073</v>
      </c>
      <c r="I2861">
        <v>0</v>
      </c>
      <c r="J2861">
        <v>0</v>
      </c>
      <c r="K2861" s="1">
        <v>43662</v>
      </c>
      <c r="L2861" t="s">
        <v>16031</v>
      </c>
      <c r="M2861" t="s">
        <v>16032</v>
      </c>
      <c r="N2861" t="s">
        <v>16040</v>
      </c>
    </row>
    <row r="2862" spans="1:14" x14ac:dyDescent="0.2">
      <c r="A2862" t="s">
        <v>16024</v>
      </c>
      <c r="B2862" t="s">
        <v>16063</v>
      </c>
      <c r="C2862" t="s">
        <v>16035</v>
      </c>
      <c r="D2862" t="s">
        <v>16075</v>
      </c>
      <c r="E2862" t="s">
        <v>16176</v>
      </c>
      <c r="F2862" t="s">
        <v>18345</v>
      </c>
      <c r="G2862" t="s">
        <v>18346</v>
      </c>
      <c r="H2862" t="s">
        <v>16039</v>
      </c>
      <c r="I2862">
        <v>0</v>
      </c>
      <c r="J2862">
        <v>0</v>
      </c>
      <c r="K2862" s="1">
        <v>43662</v>
      </c>
      <c r="L2862" t="s">
        <v>16031</v>
      </c>
      <c r="M2862" t="s">
        <v>16032</v>
      </c>
      <c r="N2862" t="s">
        <v>16040</v>
      </c>
    </row>
    <row r="2863" spans="1:14" x14ac:dyDescent="0.2">
      <c r="A2863" t="s">
        <v>16024</v>
      </c>
      <c r="B2863" t="s">
        <v>16063</v>
      </c>
      <c r="C2863" t="s">
        <v>16026</v>
      </c>
      <c r="D2863" t="s">
        <v>16027</v>
      </c>
      <c r="E2863" t="s">
        <v>16036</v>
      </c>
      <c r="F2863" t="s">
        <v>18609</v>
      </c>
      <c r="G2863" t="s">
        <v>18610</v>
      </c>
      <c r="H2863" t="s">
        <v>16039</v>
      </c>
      <c r="I2863">
        <v>0</v>
      </c>
      <c r="J2863">
        <v>0</v>
      </c>
      <c r="K2863" s="1">
        <v>43662</v>
      </c>
      <c r="L2863" t="s">
        <v>16031</v>
      </c>
      <c r="M2863" t="s">
        <v>16032</v>
      </c>
      <c r="N2863" t="s">
        <v>16040</v>
      </c>
    </row>
    <row r="2864" spans="1:14" x14ac:dyDescent="0.2">
      <c r="A2864" t="s">
        <v>16024</v>
      </c>
      <c r="B2864" t="s">
        <v>16152</v>
      </c>
      <c r="C2864" t="s">
        <v>16035</v>
      </c>
      <c r="D2864" t="s">
        <v>16027</v>
      </c>
      <c r="E2864" t="s">
        <v>16042</v>
      </c>
      <c r="F2864" t="s">
        <v>16891</v>
      </c>
      <c r="G2864" t="s">
        <v>16892</v>
      </c>
      <c r="H2864" t="s">
        <v>16039</v>
      </c>
      <c r="I2864">
        <v>0</v>
      </c>
      <c r="J2864">
        <v>0</v>
      </c>
      <c r="K2864" s="1">
        <v>43662</v>
      </c>
      <c r="L2864" t="s">
        <v>16031</v>
      </c>
      <c r="M2864" t="s">
        <v>16032</v>
      </c>
      <c r="N2864" t="s">
        <v>16040</v>
      </c>
    </row>
    <row r="2865" spans="1:14" x14ac:dyDescent="0.2">
      <c r="A2865" t="s">
        <v>16099</v>
      </c>
      <c r="B2865" t="s">
        <v>16430</v>
      </c>
      <c r="C2865" t="s">
        <v>16026</v>
      </c>
      <c r="D2865" t="s">
        <v>16075</v>
      </c>
      <c r="E2865" t="s">
        <v>16052</v>
      </c>
      <c r="F2865" t="s">
        <v>17061</v>
      </c>
      <c r="G2865" t="s">
        <v>17062</v>
      </c>
      <c r="H2865" t="s">
        <v>16030</v>
      </c>
      <c r="I2865">
        <v>0</v>
      </c>
      <c r="J2865">
        <v>0</v>
      </c>
      <c r="K2865" s="1">
        <v>43662</v>
      </c>
      <c r="L2865" t="s">
        <v>16031</v>
      </c>
      <c r="M2865" t="s">
        <v>16032</v>
      </c>
      <c r="N2865" t="s">
        <v>16040</v>
      </c>
    </row>
    <row r="2866" spans="1:14" x14ac:dyDescent="0.2">
      <c r="A2866" t="s">
        <v>16024</v>
      </c>
      <c r="B2866" t="s">
        <v>16034</v>
      </c>
      <c r="C2866" t="s">
        <v>16026</v>
      </c>
      <c r="D2866" t="s">
        <v>16027</v>
      </c>
      <c r="E2866" t="s">
        <v>16157</v>
      </c>
      <c r="F2866" t="s">
        <v>16766</v>
      </c>
      <c r="G2866" t="s">
        <v>16767</v>
      </c>
      <c r="H2866" t="s">
        <v>16030</v>
      </c>
      <c r="I2866">
        <v>0</v>
      </c>
      <c r="J2866">
        <v>0</v>
      </c>
      <c r="K2866" s="1">
        <v>43662</v>
      </c>
      <c r="L2866" t="s">
        <v>16031</v>
      </c>
      <c r="M2866" t="s">
        <v>16032</v>
      </c>
      <c r="N2866" t="s">
        <v>16040</v>
      </c>
    </row>
    <row r="2867" spans="1:14" x14ac:dyDescent="0.2">
      <c r="A2867" t="s">
        <v>16050</v>
      </c>
      <c r="B2867" t="s">
        <v>16352</v>
      </c>
      <c r="C2867" t="s">
        <v>16035</v>
      </c>
      <c r="D2867" t="s">
        <v>16075</v>
      </c>
      <c r="E2867" t="s">
        <v>16171</v>
      </c>
      <c r="F2867" t="s">
        <v>18611</v>
      </c>
      <c r="G2867" t="s">
        <v>16052</v>
      </c>
      <c r="H2867" t="s">
        <v>16073</v>
      </c>
      <c r="I2867">
        <v>0</v>
      </c>
      <c r="J2867">
        <v>0</v>
      </c>
      <c r="K2867" s="1">
        <v>43662</v>
      </c>
      <c r="L2867" t="s">
        <v>16031</v>
      </c>
      <c r="M2867" t="s">
        <v>16032</v>
      </c>
      <c r="N2867" t="s">
        <v>16040</v>
      </c>
    </row>
    <row r="2868" spans="1:14" x14ac:dyDescent="0.2">
      <c r="A2868" t="s">
        <v>16024</v>
      </c>
      <c r="B2868" t="s">
        <v>16117</v>
      </c>
      <c r="C2868" t="s">
        <v>16035</v>
      </c>
      <c r="D2868" t="s">
        <v>16027</v>
      </c>
      <c r="E2868" t="s">
        <v>16047</v>
      </c>
      <c r="F2868" t="s">
        <v>18228</v>
      </c>
      <c r="G2868" t="s">
        <v>17137</v>
      </c>
      <c r="H2868" t="s">
        <v>16073</v>
      </c>
      <c r="I2868">
        <v>0</v>
      </c>
      <c r="J2868">
        <v>0</v>
      </c>
      <c r="K2868" s="1">
        <v>43662</v>
      </c>
      <c r="L2868" t="s">
        <v>16031</v>
      </c>
      <c r="M2868" t="s">
        <v>16032</v>
      </c>
      <c r="N2868" t="s">
        <v>16033</v>
      </c>
    </row>
    <row r="2869" spans="1:14" x14ac:dyDescent="0.2">
      <c r="A2869" t="s">
        <v>16024</v>
      </c>
      <c r="B2869" t="s">
        <v>16466</v>
      </c>
      <c r="C2869" t="s">
        <v>16035</v>
      </c>
      <c r="D2869" t="s">
        <v>16194</v>
      </c>
      <c r="E2869" t="s">
        <v>16304</v>
      </c>
      <c r="F2869" t="s">
        <v>17865</v>
      </c>
      <c r="G2869" t="s">
        <v>17866</v>
      </c>
      <c r="H2869" t="s">
        <v>16073</v>
      </c>
      <c r="I2869">
        <v>0</v>
      </c>
      <c r="J2869">
        <v>0</v>
      </c>
      <c r="K2869" s="1">
        <v>43662</v>
      </c>
      <c r="L2869" t="s">
        <v>16031</v>
      </c>
      <c r="M2869" t="s">
        <v>16032</v>
      </c>
      <c r="N2869" t="s">
        <v>16040</v>
      </c>
    </row>
    <row r="2870" spans="1:14" x14ac:dyDescent="0.2">
      <c r="A2870" t="s">
        <v>16024</v>
      </c>
      <c r="B2870" t="s">
        <v>16063</v>
      </c>
      <c r="C2870" t="s">
        <v>16035</v>
      </c>
      <c r="D2870" t="s">
        <v>16075</v>
      </c>
      <c r="E2870" t="s">
        <v>16110</v>
      </c>
      <c r="F2870" t="s">
        <v>18098</v>
      </c>
      <c r="G2870" t="s">
        <v>16052</v>
      </c>
      <c r="H2870" t="s">
        <v>16093</v>
      </c>
      <c r="I2870">
        <v>0</v>
      </c>
      <c r="J2870">
        <v>0</v>
      </c>
      <c r="K2870" s="1">
        <v>43662</v>
      </c>
      <c r="L2870" t="s">
        <v>16031</v>
      </c>
      <c r="M2870" t="s">
        <v>16032</v>
      </c>
      <c r="N2870" t="s">
        <v>16040</v>
      </c>
    </row>
    <row r="2871" spans="1:14" x14ac:dyDescent="0.2">
      <c r="A2871" t="s">
        <v>16024</v>
      </c>
      <c r="B2871" t="s">
        <v>16025</v>
      </c>
      <c r="C2871" t="s">
        <v>16026</v>
      </c>
      <c r="D2871" t="s">
        <v>16027</v>
      </c>
      <c r="E2871" t="s">
        <v>16028</v>
      </c>
      <c r="F2871" t="s">
        <v>17202</v>
      </c>
      <c r="G2871" t="s">
        <v>31</v>
      </c>
      <c r="H2871" t="s">
        <v>16073</v>
      </c>
      <c r="I2871">
        <v>0</v>
      </c>
      <c r="J2871">
        <v>0</v>
      </c>
      <c r="K2871" s="1">
        <v>43662</v>
      </c>
      <c r="L2871" t="s">
        <v>16031</v>
      </c>
      <c r="M2871" t="s">
        <v>16032</v>
      </c>
      <c r="N2871" t="s">
        <v>16033</v>
      </c>
    </row>
    <row r="2872" spans="1:14" x14ac:dyDescent="0.2">
      <c r="A2872" t="s">
        <v>16024</v>
      </c>
      <c r="B2872" t="s">
        <v>16152</v>
      </c>
      <c r="C2872" t="s">
        <v>16026</v>
      </c>
      <c r="D2872" t="s">
        <v>16114</v>
      </c>
      <c r="E2872" t="s">
        <v>16115</v>
      </c>
      <c r="F2872" t="s">
        <v>17957</v>
      </c>
      <c r="G2872" t="s">
        <v>17958</v>
      </c>
      <c r="H2872" t="s">
        <v>16039</v>
      </c>
      <c r="I2872">
        <v>0</v>
      </c>
      <c r="J2872">
        <v>0</v>
      </c>
      <c r="K2872" s="1">
        <v>43662</v>
      </c>
      <c r="L2872" t="s">
        <v>16031</v>
      </c>
      <c r="M2872" t="s">
        <v>16032</v>
      </c>
      <c r="N2872" t="s">
        <v>16040</v>
      </c>
    </row>
    <row r="2873" spans="1:14" x14ac:dyDescent="0.2">
      <c r="A2873" t="s">
        <v>16024</v>
      </c>
      <c r="B2873" t="s">
        <v>16245</v>
      </c>
      <c r="C2873" t="s">
        <v>16026</v>
      </c>
      <c r="D2873" t="s">
        <v>16027</v>
      </c>
      <c r="E2873" t="s">
        <v>16047</v>
      </c>
      <c r="F2873" t="s">
        <v>18612</v>
      </c>
      <c r="G2873" t="s">
        <v>16119</v>
      </c>
      <c r="H2873" t="s">
        <v>16093</v>
      </c>
      <c r="I2873">
        <v>0</v>
      </c>
      <c r="J2873">
        <v>0</v>
      </c>
      <c r="K2873" s="1">
        <v>43662</v>
      </c>
      <c r="L2873" t="s">
        <v>16031</v>
      </c>
      <c r="M2873" t="s">
        <v>16032</v>
      </c>
      <c r="N2873" t="s">
        <v>16040</v>
      </c>
    </row>
    <row r="2874" spans="1:14" x14ac:dyDescent="0.2">
      <c r="A2874" t="s">
        <v>16024</v>
      </c>
      <c r="B2874" t="s">
        <v>16060</v>
      </c>
      <c r="C2874" t="s">
        <v>16035</v>
      </c>
      <c r="D2874" t="s">
        <v>16027</v>
      </c>
      <c r="E2874" t="s">
        <v>16096</v>
      </c>
      <c r="F2874" t="s">
        <v>18613</v>
      </c>
      <c r="G2874" t="s">
        <v>16052</v>
      </c>
      <c r="H2874" t="s">
        <v>16093</v>
      </c>
      <c r="I2874">
        <v>0</v>
      </c>
      <c r="J2874">
        <v>0</v>
      </c>
      <c r="K2874" s="1">
        <v>43662</v>
      </c>
      <c r="L2874" t="s">
        <v>16031</v>
      </c>
      <c r="M2874" t="s">
        <v>16032</v>
      </c>
      <c r="N2874" t="s">
        <v>16040</v>
      </c>
    </row>
    <row r="2875" spans="1:14" x14ac:dyDescent="0.2">
      <c r="A2875" t="s">
        <v>16099</v>
      </c>
      <c r="B2875" t="s">
        <v>16475</v>
      </c>
      <c r="C2875" t="s">
        <v>16035</v>
      </c>
      <c r="D2875" t="s">
        <v>16075</v>
      </c>
      <c r="E2875" t="s">
        <v>16052</v>
      </c>
      <c r="F2875" t="s">
        <v>18614</v>
      </c>
      <c r="G2875" t="s">
        <v>16052</v>
      </c>
      <c r="H2875" t="s">
        <v>16073</v>
      </c>
      <c r="I2875">
        <v>0</v>
      </c>
      <c r="J2875">
        <v>0</v>
      </c>
      <c r="K2875" s="1">
        <v>43662</v>
      </c>
      <c r="L2875" t="s">
        <v>16031</v>
      </c>
      <c r="M2875" t="s">
        <v>16032</v>
      </c>
      <c r="N2875" t="s">
        <v>16033</v>
      </c>
    </row>
    <row r="2876" spans="1:14" x14ac:dyDescent="0.2">
      <c r="A2876" t="s">
        <v>16024</v>
      </c>
      <c r="B2876" t="s">
        <v>16104</v>
      </c>
      <c r="C2876" t="s">
        <v>16035</v>
      </c>
      <c r="D2876" t="s">
        <v>16027</v>
      </c>
      <c r="E2876" t="s">
        <v>16384</v>
      </c>
      <c r="F2876" t="s">
        <v>18615</v>
      </c>
      <c r="G2876" t="s">
        <v>18616</v>
      </c>
      <c r="H2876" t="s">
        <v>16039</v>
      </c>
      <c r="I2876">
        <v>0</v>
      </c>
      <c r="J2876">
        <v>0</v>
      </c>
      <c r="K2876" s="1">
        <v>43662</v>
      </c>
      <c r="L2876" t="s">
        <v>16031</v>
      </c>
      <c r="M2876" t="s">
        <v>16032</v>
      </c>
      <c r="N2876" t="s">
        <v>16040</v>
      </c>
    </row>
    <row r="2877" spans="1:14" x14ac:dyDescent="0.2">
      <c r="A2877" t="s">
        <v>16024</v>
      </c>
      <c r="B2877" t="s">
        <v>16213</v>
      </c>
      <c r="C2877" t="s">
        <v>16035</v>
      </c>
      <c r="D2877" t="s">
        <v>16027</v>
      </c>
      <c r="E2877" t="s">
        <v>16090</v>
      </c>
      <c r="F2877" t="s">
        <v>18617</v>
      </c>
      <c r="G2877" t="s">
        <v>16052</v>
      </c>
      <c r="H2877" t="s">
        <v>16093</v>
      </c>
      <c r="I2877">
        <v>0</v>
      </c>
      <c r="J2877">
        <v>0</v>
      </c>
      <c r="K2877" s="1">
        <v>43662</v>
      </c>
      <c r="L2877" t="s">
        <v>16031</v>
      </c>
      <c r="M2877" t="s">
        <v>16032</v>
      </c>
      <c r="N2877" t="s">
        <v>16040</v>
      </c>
    </row>
    <row r="2878" spans="1:14" x14ac:dyDescent="0.2">
      <c r="A2878" t="s">
        <v>16099</v>
      </c>
      <c r="B2878" t="s">
        <v>16570</v>
      </c>
      <c r="C2878" t="s">
        <v>16026</v>
      </c>
      <c r="D2878" t="s">
        <v>16027</v>
      </c>
      <c r="E2878" t="s">
        <v>16052</v>
      </c>
      <c r="F2878" t="s">
        <v>17216</v>
      </c>
      <c r="G2878" t="s">
        <v>1214</v>
      </c>
      <c r="H2878" t="s">
        <v>16093</v>
      </c>
      <c r="I2878">
        <v>0</v>
      </c>
      <c r="J2878">
        <v>0</v>
      </c>
      <c r="K2878" s="1">
        <v>43662</v>
      </c>
      <c r="L2878" t="s">
        <v>16031</v>
      </c>
      <c r="M2878" t="s">
        <v>16032</v>
      </c>
      <c r="N2878" t="s">
        <v>16040</v>
      </c>
    </row>
    <row r="2879" spans="1:14" x14ac:dyDescent="0.2">
      <c r="A2879" t="s">
        <v>16024</v>
      </c>
      <c r="B2879" t="s">
        <v>16063</v>
      </c>
      <c r="C2879" t="s">
        <v>16026</v>
      </c>
      <c r="D2879" t="s">
        <v>16027</v>
      </c>
      <c r="E2879" t="s">
        <v>16090</v>
      </c>
      <c r="F2879" t="s">
        <v>18329</v>
      </c>
      <c r="G2879" t="s">
        <v>18330</v>
      </c>
      <c r="H2879" t="s">
        <v>16039</v>
      </c>
      <c r="I2879">
        <v>0</v>
      </c>
      <c r="J2879">
        <v>0</v>
      </c>
      <c r="K2879" s="1">
        <v>43662</v>
      </c>
      <c r="L2879" t="s">
        <v>16031</v>
      </c>
      <c r="M2879" t="s">
        <v>16032</v>
      </c>
      <c r="N2879" t="s">
        <v>16040</v>
      </c>
    </row>
    <row r="2880" spans="1:14" x14ac:dyDescent="0.2">
      <c r="A2880" t="s">
        <v>16024</v>
      </c>
      <c r="B2880" t="s">
        <v>17127</v>
      </c>
      <c r="C2880" t="s">
        <v>16035</v>
      </c>
      <c r="D2880" t="s">
        <v>16288</v>
      </c>
      <c r="E2880" t="s">
        <v>16288</v>
      </c>
      <c r="F2880" t="s">
        <v>18521</v>
      </c>
      <c r="G2880" t="s">
        <v>16052</v>
      </c>
      <c r="H2880" t="s">
        <v>16093</v>
      </c>
      <c r="I2880">
        <v>0</v>
      </c>
      <c r="J2880">
        <v>0</v>
      </c>
      <c r="K2880" s="1">
        <v>43662</v>
      </c>
      <c r="L2880" t="s">
        <v>16031</v>
      </c>
      <c r="M2880" t="s">
        <v>16032</v>
      </c>
      <c r="N2880" t="s">
        <v>16040</v>
      </c>
    </row>
    <row r="2881" spans="1:14" x14ac:dyDescent="0.2">
      <c r="A2881" t="s">
        <v>16024</v>
      </c>
      <c r="B2881" t="s">
        <v>16060</v>
      </c>
      <c r="C2881" t="s">
        <v>16026</v>
      </c>
      <c r="D2881" t="s">
        <v>16027</v>
      </c>
      <c r="E2881" t="s">
        <v>16028</v>
      </c>
      <c r="F2881" t="s">
        <v>17450</v>
      </c>
      <c r="G2881" t="s">
        <v>17841</v>
      </c>
      <c r="H2881" t="s">
        <v>16093</v>
      </c>
      <c r="I2881">
        <v>0</v>
      </c>
      <c r="J2881">
        <v>0</v>
      </c>
      <c r="K2881" s="1">
        <v>43662</v>
      </c>
      <c r="L2881" t="s">
        <v>16031</v>
      </c>
      <c r="M2881" t="s">
        <v>16032</v>
      </c>
      <c r="N2881" t="s">
        <v>16040</v>
      </c>
    </row>
    <row r="2882" spans="1:14" x14ac:dyDescent="0.2">
      <c r="A2882" t="s">
        <v>16024</v>
      </c>
      <c r="B2882" t="s">
        <v>16025</v>
      </c>
      <c r="C2882" t="s">
        <v>16035</v>
      </c>
      <c r="D2882" t="s">
        <v>16114</v>
      </c>
      <c r="E2882" t="s">
        <v>16115</v>
      </c>
      <c r="F2882" t="s">
        <v>18618</v>
      </c>
      <c r="G2882" t="s">
        <v>16052</v>
      </c>
      <c r="H2882" t="s">
        <v>16039</v>
      </c>
      <c r="I2882">
        <v>0</v>
      </c>
      <c r="J2882">
        <v>0</v>
      </c>
      <c r="K2882" s="1">
        <v>43662</v>
      </c>
      <c r="L2882" t="s">
        <v>16031</v>
      </c>
      <c r="M2882" t="s">
        <v>16032</v>
      </c>
      <c r="N2882" t="s">
        <v>16040</v>
      </c>
    </row>
    <row r="2883" spans="1:14" x14ac:dyDescent="0.2">
      <c r="A2883" t="s">
        <v>16067</v>
      </c>
      <c r="B2883" t="s">
        <v>16215</v>
      </c>
      <c r="C2883" t="s">
        <v>16026</v>
      </c>
      <c r="D2883" t="s">
        <v>16075</v>
      </c>
      <c r="E2883" t="s">
        <v>16216</v>
      </c>
      <c r="F2883" t="s">
        <v>17798</v>
      </c>
      <c r="G2883" t="s">
        <v>16052</v>
      </c>
      <c r="H2883" t="s">
        <v>16030</v>
      </c>
      <c r="I2883">
        <v>0</v>
      </c>
      <c r="J2883">
        <v>0</v>
      </c>
      <c r="K2883" s="1">
        <v>43662</v>
      </c>
      <c r="L2883" t="s">
        <v>16031</v>
      </c>
      <c r="M2883" t="s">
        <v>16032</v>
      </c>
      <c r="N2883" t="s">
        <v>16040</v>
      </c>
    </row>
    <row r="2884" spans="1:14" x14ac:dyDescent="0.2">
      <c r="A2884" t="s">
        <v>16067</v>
      </c>
      <c r="B2884" t="s">
        <v>16232</v>
      </c>
      <c r="C2884" t="s">
        <v>16026</v>
      </c>
      <c r="D2884" t="s">
        <v>16027</v>
      </c>
      <c r="E2884" t="s">
        <v>16090</v>
      </c>
      <c r="F2884" t="s">
        <v>18141</v>
      </c>
      <c r="G2884" t="s">
        <v>16052</v>
      </c>
      <c r="H2884" t="s">
        <v>16039</v>
      </c>
      <c r="I2884">
        <v>0</v>
      </c>
      <c r="J2884">
        <v>0</v>
      </c>
      <c r="K2884" s="1">
        <v>43662</v>
      </c>
      <c r="L2884" t="s">
        <v>16031</v>
      </c>
      <c r="M2884" t="s">
        <v>16032</v>
      </c>
      <c r="N2884" t="s">
        <v>16040</v>
      </c>
    </row>
    <row r="2885" spans="1:14" x14ac:dyDescent="0.2">
      <c r="A2885" t="s">
        <v>16067</v>
      </c>
      <c r="B2885" t="s">
        <v>17144</v>
      </c>
      <c r="C2885" t="s">
        <v>16026</v>
      </c>
      <c r="D2885" t="s">
        <v>16027</v>
      </c>
      <c r="E2885" t="s">
        <v>16157</v>
      </c>
      <c r="F2885" t="s">
        <v>18087</v>
      </c>
      <c r="G2885" t="s">
        <v>16052</v>
      </c>
      <c r="H2885" t="s">
        <v>16073</v>
      </c>
      <c r="I2885">
        <v>0</v>
      </c>
      <c r="J2885">
        <v>0</v>
      </c>
      <c r="K2885" s="1">
        <v>43662</v>
      </c>
      <c r="L2885" t="s">
        <v>16031</v>
      </c>
      <c r="M2885" t="s">
        <v>16032</v>
      </c>
      <c r="N2885" t="s">
        <v>16040</v>
      </c>
    </row>
    <row r="2886" spans="1:14" x14ac:dyDescent="0.2">
      <c r="A2886" t="s">
        <v>16050</v>
      </c>
      <c r="B2886" t="s">
        <v>16107</v>
      </c>
      <c r="C2886" t="s">
        <v>16026</v>
      </c>
      <c r="D2886" t="s">
        <v>16027</v>
      </c>
      <c r="E2886" t="s">
        <v>16047</v>
      </c>
      <c r="F2886" t="s">
        <v>16108</v>
      </c>
      <c r="G2886" t="s">
        <v>16109</v>
      </c>
      <c r="H2886" t="s">
        <v>16093</v>
      </c>
      <c r="I2886">
        <v>0</v>
      </c>
      <c r="J2886">
        <v>0</v>
      </c>
      <c r="K2886" s="1">
        <v>43662</v>
      </c>
      <c r="L2886" t="s">
        <v>16031</v>
      </c>
      <c r="M2886" t="s">
        <v>16032</v>
      </c>
      <c r="N2886" t="s">
        <v>16040</v>
      </c>
    </row>
    <row r="2887" spans="1:14" x14ac:dyDescent="0.2">
      <c r="A2887" t="s">
        <v>16067</v>
      </c>
      <c r="B2887" t="s">
        <v>16733</v>
      </c>
      <c r="C2887" t="s">
        <v>16035</v>
      </c>
      <c r="D2887" t="s">
        <v>16027</v>
      </c>
      <c r="E2887" t="s">
        <v>16157</v>
      </c>
      <c r="F2887" t="s">
        <v>17497</v>
      </c>
      <c r="G2887" t="s">
        <v>16052</v>
      </c>
      <c r="H2887" t="s">
        <v>16093</v>
      </c>
      <c r="I2887">
        <v>0</v>
      </c>
      <c r="J2887">
        <v>0</v>
      </c>
      <c r="K2887" s="1">
        <v>43662</v>
      </c>
      <c r="L2887" t="s">
        <v>16031</v>
      </c>
      <c r="M2887" t="s">
        <v>16032</v>
      </c>
      <c r="N2887" t="s">
        <v>16040</v>
      </c>
    </row>
    <row r="2888" spans="1:14" x14ac:dyDescent="0.2">
      <c r="A2888" t="s">
        <v>16024</v>
      </c>
      <c r="B2888" t="s">
        <v>16034</v>
      </c>
      <c r="C2888" t="s">
        <v>16035</v>
      </c>
      <c r="D2888" t="s">
        <v>16027</v>
      </c>
      <c r="E2888" t="s">
        <v>16201</v>
      </c>
      <c r="F2888" t="s">
        <v>18619</v>
      </c>
      <c r="G2888" t="s">
        <v>16262</v>
      </c>
      <c r="H2888" t="s">
        <v>16073</v>
      </c>
      <c r="I2888">
        <v>0</v>
      </c>
      <c r="J2888">
        <v>0</v>
      </c>
      <c r="K2888" s="1">
        <v>43662</v>
      </c>
      <c r="L2888" t="s">
        <v>16031</v>
      </c>
      <c r="M2888" t="s">
        <v>16032</v>
      </c>
      <c r="N2888" t="s">
        <v>16040</v>
      </c>
    </row>
    <row r="2889" spans="1:14" x14ac:dyDescent="0.2">
      <c r="A2889" t="s">
        <v>16099</v>
      </c>
      <c r="B2889" t="s">
        <v>16475</v>
      </c>
      <c r="C2889" t="s">
        <v>16035</v>
      </c>
      <c r="D2889" t="s">
        <v>16027</v>
      </c>
      <c r="E2889" t="s">
        <v>16052</v>
      </c>
      <c r="F2889" t="s">
        <v>18620</v>
      </c>
      <c r="G2889" t="s">
        <v>18621</v>
      </c>
      <c r="H2889" t="s">
        <v>16093</v>
      </c>
      <c r="I2889">
        <v>0</v>
      </c>
      <c r="J2889">
        <v>0</v>
      </c>
      <c r="K2889" s="1">
        <v>43662</v>
      </c>
      <c r="L2889" t="s">
        <v>16031</v>
      </c>
      <c r="M2889" t="s">
        <v>16032</v>
      </c>
      <c r="N2889" t="s">
        <v>16040</v>
      </c>
    </row>
    <row r="2890" spans="1:14" x14ac:dyDescent="0.2">
      <c r="A2890" t="s">
        <v>16024</v>
      </c>
      <c r="B2890" t="s">
        <v>16063</v>
      </c>
      <c r="C2890" t="s">
        <v>16026</v>
      </c>
      <c r="D2890" t="s">
        <v>16027</v>
      </c>
      <c r="E2890" t="s">
        <v>16133</v>
      </c>
      <c r="F2890" t="s">
        <v>17852</v>
      </c>
      <c r="G2890" t="s">
        <v>17853</v>
      </c>
      <c r="H2890" t="s">
        <v>16039</v>
      </c>
      <c r="I2890">
        <v>0</v>
      </c>
      <c r="J2890">
        <v>0</v>
      </c>
      <c r="K2890" s="1">
        <v>43662</v>
      </c>
      <c r="L2890" t="s">
        <v>16031</v>
      </c>
      <c r="M2890" t="s">
        <v>16032</v>
      </c>
      <c r="N2890" t="s">
        <v>16040</v>
      </c>
    </row>
    <row r="2891" spans="1:14" x14ac:dyDescent="0.2">
      <c r="A2891" t="s">
        <v>16067</v>
      </c>
      <c r="B2891" t="s">
        <v>16232</v>
      </c>
      <c r="C2891" t="s">
        <v>16026</v>
      </c>
      <c r="D2891" t="s">
        <v>16057</v>
      </c>
      <c r="E2891" t="s">
        <v>16335</v>
      </c>
      <c r="F2891" t="s">
        <v>18352</v>
      </c>
      <c r="G2891" t="s">
        <v>16052</v>
      </c>
      <c r="H2891" t="s">
        <v>16039</v>
      </c>
      <c r="I2891">
        <v>0</v>
      </c>
      <c r="J2891">
        <v>0</v>
      </c>
      <c r="K2891" s="1">
        <v>43662</v>
      </c>
      <c r="L2891" t="s">
        <v>16031</v>
      </c>
      <c r="M2891" t="s">
        <v>16032</v>
      </c>
      <c r="N2891" t="s">
        <v>16040</v>
      </c>
    </row>
    <row r="2892" spans="1:14" x14ac:dyDescent="0.2">
      <c r="A2892" t="s">
        <v>16067</v>
      </c>
      <c r="B2892" t="s">
        <v>17797</v>
      </c>
      <c r="C2892" t="s">
        <v>16026</v>
      </c>
      <c r="D2892" t="s">
        <v>16027</v>
      </c>
      <c r="E2892" t="s">
        <v>16096</v>
      </c>
      <c r="F2892" t="s">
        <v>17900</v>
      </c>
      <c r="G2892" t="s">
        <v>16052</v>
      </c>
      <c r="H2892" t="s">
        <v>16030</v>
      </c>
      <c r="I2892">
        <v>0</v>
      </c>
      <c r="J2892">
        <v>0</v>
      </c>
      <c r="K2892" s="1">
        <v>43662</v>
      </c>
      <c r="L2892" t="s">
        <v>16031</v>
      </c>
      <c r="M2892" t="s">
        <v>16032</v>
      </c>
      <c r="N2892" t="s">
        <v>16040</v>
      </c>
    </row>
    <row r="2893" spans="1:14" x14ac:dyDescent="0.2">
      <c r="A2893" t="s">
        <v>16099</v>
      </c>
      <c r="B2893" t="s">
        <v>16430</v>
      </c>
      <c r="C2893" t="s">
        <v>16026</v>
      </c>
      <c r="D2893" t="s">
        <v>16027</v>
      </c>
      <c r="E2893" t="s">
        <v>16036</v>
      </c>
      <c r="F2893" t="s">
        <v>17809</v>
      </c>
      <c r="G2893" t="s">
        <v>17810</v>
      </c>
      <c r="H2893" t="s">
        <v>16030</v>
      </c>
      <c r="I2893">
        <v>0</v>
      </c>
      <c r="J2893">
        <v>0</v>
      </c>
      <c r="K2893" s="1">
        <v>43662</v>
      </c>
      <c r="L2893" t="s">
        <v>16031</v>
      </c>
      <c r="M2893" t="s">
        <v>16032</v>
      </c>
      <c r="N2893" t="s">
        <v>16040</v>
      </c>
    </row>
    <row r="2894" spans="1:14" x14ac:dyDescent="0.2">
      <c r="A2894" t="s">
        <v>16024</v>
      </c>
      <c r="B2894" t="s">
        <v>16054</v>
      </c>
      <c r="C2894" t="s">
        <v>16035</v>
      </c>
      <c r="D2894" t="s">
        <v>16163</v>
      </c>
      <c r="E2894" t="s">
        <v>16164</v>
      </c>
      <c r="F2894" t="s">
        <v>18271</v>
      </c>
      <c r="G2894" t="s">
        <v>16052</v>
      </c>
      <c r="H2894" t="s">
        <v>16073</v>
      </c>
      <c r="I2894">
        <v>0</v>
      </c>
      <c r="J2894">
        <v>0</v>
      </c>
      <c r="K2894" s="1">
        <v>43662</v>
      </c>
      <c r="L2894" t="s">
        <v>16031</v>
      </c>
      <c r="M2894" t="s">
        <v>16032</v>
      </c>
      <c r="N2894" t="s">
        <v>16040</v>
      </c>
    </row>
    <row r="2895" spans="1:14" x14ac:dyDescent="0.2">
      <c r="A2895" t="s">
        <v>16067</v>
      </c>
      <c r="B2895" t="s">
        <v>17540</v>
      </c>
      <c r="C2895" t="s">
        <v>16026</v>
      </c>
      <c r="D2895" t="s">
        <v>16166</v>
      </c>
      <c r="E2895" t="s">
        <v>17332</v>
      </c>
      <c r="F2895" t="s">
        <v>18622</v>
      </c>
      <c r="G2895" t="s">
        <v>16052</v>
      </c>
      <c r="H2895" t="s">
        <v>16093</v>
      </c>
      <c r="I2895">
        <v>0</v>
      </c>
      <c r="J2895">
        <v>0</v>
      </c>
      <c r="K2895" s="1">
        <v>43662</v>
      </c>
      <c r="L2895" t="s">
        <v>16031</v>
      </c>
      <c r="M2895" t="s">
        <v>16032</v>
      </c>
      <c r="N2895" t="s">
        <v>16040</v>
      </c>
    </row>
    <row r="2896" spans="1:14" x14ac:dyDescent="0.2">
      <c r="A2896" t="s">
        <v>16024</v>
      </c>
      <c r="B2896" t="s">
        <v>16189</v>
      </c>
      <c r="C2896" t="s">
        <v>16035</v>
      </c>
      <c r="D2896" t="s">
        <v>16052</v>
      </c>
      <c r="E2896" t="s">
        <v>16052</v>
      </c>
      <c r="F2896" t="s">
        <v>18623</v>
      </c>
      <c r="G2896" t="s">
        <v>16052</v>
      </c>
      <c r="H2896" t="s">
        <v>16093</v>
      </c>
      <c r="I2896">
        <v>0</v>
      </c>
      <c r="J2896">
        <v>0</v>
      </c>
      <c r="K2896" s="1">
        <v>43662</v>
      </c>
      <c r="L2896" t="s">
        <v>16031</v>
      </c>
      <c r="M2896" t="s">
        <v>16032</v>
      </c>
      <c r="N2896" t="s">
        <v>16040</v>
      </c>
    </row>
    <row r="2897" spans="1:14" x14ac:dyDescent="0.2">
      <c r="A2897" t="s">
        <v>16099</v>
      </c>
      <c r="B2897" t="s">
        <v>16570</v>
      </c>
      <c r="C2897" t="s">
        <v>16035</v>
      </c>
      <c r="D2897" t="s">
        <v>16075</v>
      </c>
      <c r="E2897" t="s">
        <v>16052</v>
      </c>
      <c r="F2897" t="s">
        <v>16573</v>
      </c>
      <c r="G2897" t="s">
        <v>16574</v>
      </c>
      <c r="H2897" t="s">
        <v>16073</v>
      </c>
      <c r="I2897">
        <v>0</v>
      </c>
      <c r="J2897">
        <v>0</v>
      </c>
      <c r="K2897" s="1">
        <v>43662</v>
      </c>
      <c r="L2897" t="s">
        <v>16031</v>
      </c>
      <c r="M2897" t="s">
        <v>16032</v>
      </c>
      <c r="N2897" t="s">
        <v>16040</v>
      </c>
    </row>
    <row r="2898" spans="1:14" x14ac:dyDescent="0.2">
      <c r="A2898" t="s">
        <v>16024</v>
      </c>
      <c r="B2898" t="s">
        <v>16189</v>
      </c>
      <c r="C2898" t="s">
        <v>16035</v>
      </c>
      <c r="D2898" t="s">
        <v>16027</v>
      </c>
      <c r="E2898" t="s">
        <v>16096</v>
      </c>
      <c r="F2898" t="s">
        <v>17052</v>
      </c>
      <c r="G2898" t="s">
        <v>16910</v>
      </c>
      <c r="H2898" t="s">
        <v>16030</v>
      </c>
      <c r="I2898">
        <v>0</v>
      </c>
      <c r="J2898">
        <v>0</v>
      </c>
      <c r="K2898" s="1">
        <v>43662</v>
      </c>
      <c r="L2898" t="s">
        <v>16031</v>
      </c>
      <c r="M2898" t="s">
        <v>16032</v>
      </c>
      <c r="N2898" t="s">
        <v>16040</v>
      </c>
    </row>
    <row r="2899" spans="1:14" x14ac:dyDescent="0.2">
      <c r="A2899" t="s">
        <v>16067</v>
      </c>
      <c r="B2899" t="s">
        <v>16232</v>
      </c>
      <c r="C2899" t="s">
        <v>16035</v>
      </c>
      <c r="D2899" t="s">
        <v>16057</v>
      </c>
      <c r="E2899" t="s">
        <v>16335</v>
      </c>
      <c r="F2899" t="s">
        <v>17295</v>
      </c>
      <c r="G2899" t="s">
        <v>16052</v>
      </c>
      <c r="H2899" t="s">
        <v>16093</v>
      </c>
      <c r="I2899">
        <v>0</v>
      </c>
      <c r="J2899">
        <v>0</v>
      </c>
      <c r="K2899" s="1">
        <v>43662</v>
      </c>
      <c r="L2899" t="s">
        <v>16031</v>
      </c>
      <c r="M2899" t="s">
        <v>16032</v>
      </c>
      <c r="N2899" t="s">
        <v>16040</v>
      </c>
    </row>
    <row r="2900" spans="1:14" x14ac:dyDescent="0.2">
      <c r="A2900" t="s">
        <v>16024</v>
      </c>
      <c r="B2900" t="s">
        <v>16245</v>
      </c>
      <c r="C2900" t="s">
        <v>16026</v>
      </c>
      <c r="D2900" t="s">
        <v>16194</v>
      </c>
      <c r="E2900" t="s">
        <v>16195</v>
      </c>
      <c r="F2900" t="s">
        <v>17180</v>
      </c>
      <c r="G2900" t="s">
        <v>17181</v>
      </c>
      <c r="H2900" t="s">
        <v>16030</v>
      </c>
      <c r="I2900">
        <v>0</v>
      </c>
      <c r="J2900">
        <v>0</v>
      </c>
      <c r="K2900" s="1">
        <v>43662</v>
      </c>
      <c r="L2900" t="s">
        <v>16031</v>
      </c>
      <c r="M2900" t="s">
        <v>16032</v>
      </c>
      <c r="N2900" t="s">
        <v>16040</v>
      </c>
    </row>
    <row r="2901" spans="1:14" x14ac:dyDescent="0.2">
      <c r="A2901" t="s">
        <v>16067</v>
      </c>
      <c r="B2901" t="s">
        <v>17309</v>
      </c>
      <c r="C2901" t="s">
        <v>16035</v>
      </c>
      <c r="D2901" t="s">
        <v>16027</v>
      </c>
      <c r="E2901" t="s">
        <v>16090</v>
      </c>
      <c r="F2901" t="s">
        <v>18624</v>
      </c>
      <c r="G2901" t="s">
        <v>16052</v>
      </c>
      <c r="H2901" t="s">
        <v>16093</v>
      </c>
      <c r="I2901">
        <v>0</v>
      </c>
      <c r="J2901">
        <v>0</v>
      </c>
      <c r="K2901" s="1">
        <v>43662</v>
      </c>
      <c r="L2901" t="s">
        <v>16031</v>
      </c>
      <c r="M2901" t="s">
        <v>16032</v>
      </c>
      <c r="N2901" t="s">
        <v>16033</v>
      </c>
    </row>
    <row r="2902" spans="1:14" x14ac:dyDescent="0.2">
      <c r="A2902" t="s">
        <v>16067</v>
      </c>
      <c r="B2902" t="s">
        <v>16402</v>
      </c>
      <c r="C2902" t="s">
        <v>16035</v>
      </c>
      <c r="D2902" t="s">
        <v>16114</v>
      </c>
      <c r="E2902" t="s">
        <v>16115</v>
      </c>
      <c r="F2902" t="s">
        <v>18625</v>
      </c>
      <c r="G2902" t="s">
        <v>16052</v>
      </c>
      <c r="H2902" t="s">
        <v>16039</v>
      </c>
      <c r="I2902">
        <v>0</v>
      </c>
      <c r="J2902">
        <v>0</v>
      </c>
      <c r="K2902" s="1">
        <v>43662</v>
      </c>
      <c r="L2902" t="s">
        <v>16031</v>
      </c>
      <c r="M2902" t="s">
        <v>16032</v>
      </c>
      <c r="N2902" t="s">
        <v>16040</v>
      </c>
    </row>
    <row r="2903" spans="1:14" x14ac:dyDescent="0.2">
      <c r="A2903" t="s">
        <v>16045</v>
      </c>
      <c r="B2903" t="s">
        <v>16741</v>
      </c>
      <c r="C2903" t="s">
        <v>16035</v>
      </c>
      <c r="D2903" t="s">
        <v>16027</v>
      </c>
      <c r="E2903" t="s">
        <v>16201</v>
      </c>
      <c r="F2903" t="s">
        <v>16983</v>
      </c>
      <c r="G2903" t="s">
        <v>16984</v>
      </c>
      <c r="H2903" t="s">
        <v>16030</v>
      </c>
      <c r="I2903">
        <v>0</v>
      </c>
      <c r="J2903">
        <v>0</v>
      </c>
      <c r="K2903" s="1">
        <v>43662</v>
      </c>
      <c r="L2903" t="s">
        <v>16031</v>
      </c>
      <c r="M2903" t="s">
        <v>16032</v>
      </c>
      <c r="N2903" t="s">
        <v>16040</v>
      </c>
    </row>
    <row r="2904" spans="1:14" x14ac:dyDescent="0.2">
      <c r="A2904" t="s">
        <v>16050</v>
      </c>
      <c r="B2904" t="s">
        <v>16132</v>
      </c>
      <c r="C2904" t="s">
        <v>16035</v>
      </c>
      <c r="D2904" t="s">
        <v>16027</v>
      </c>
      <c r="E2904" t="s">
        <v>16090</v>
      </c>
      <c r="F2904" t="s">
        <v>17980</v>
      </c>
      <c r="G2904" t="s">
        <v>16279</v>
      </c>
      <c r="H2904" t="s">
        <v>16039</v>
      </c>
      <c r="I2904">
        <v>0</v>
      </c>
      <c r="J2904">
        <v>0</v>
      </c>
      <c r="K2904" s="1">
        <v>43662</v>
      </c>
      <c r="L2904" t="s">
        <v>16031</v>
      </c>
      <c r="M2904" t="s">
        <v>16032</v>
      </c>
      <c r="N2904" t="s">
        <v>16040</v>
      </c>
    </row>
    <row r="2905" spans="1:14" x14ac:dyDescent="0.2">
      <c r="A2905" t="s">
        <v>16050</v>
      </c>
      <c r="B2905" t="s">
        <v>16132</v>
      </c>
      <c r="C2905" t="s">
        <v>16035</v>
      </c>
      <c r="D2905" t="s">
        <v>16027</v>
      </c>
      <c r="E2905" t="s">
        <v>16064</v>
      </c>
      <c r="F2905" t="s">
        <v>18486</v>
      </c>
      <c r="G2905" t="s">
        <v>18109</v>
      </c>
      <c r="H2905" t="s">
        <v>16039</v>
      </c>
      <c r="I2905">
        <v>0</v>
      </c>
      <c r="J2905">
        <v>0</v>
      </c>
      <c r="K2905" s="1">
        <v>43662</v>
      </c>
      <c r="L2905" t="s">
        <v>16031</v>
      </c>
      <c r="M2905" t="s">
        <v>16032</v>
      </c>
      <c r="N2905" t="s">
        <v>16040</v>
      </c>
    </row>
    <row r="2906" spans="1:14" x14ac:dyDescent="0.2">
      <c r="A2906" t="s">
        <v>16024</v>
      </c>
      <c r="B2906" t="s">
        <v>16070</v>
      </c>
      <c r="C2906" t="s">
        <v>16026</v>
      </c>
      <c r="D2906" t="s">
        <v>16027</v>
      </c>
      <c r="E2906" t="s">
        <v>16036</v>
      </c>
      <c r="F2906" t="s">
        <v>18567</v>
      </c>
      <c r="G2906" t="s">
        <v>18568</v>
      </c>
      <c r="H2906" t="s">
        <v>16073</v>
      </c>
      <c r="I2906">
        <v>0</v>
      </c>
      <c r="J2906">
        <v>0</v>
      </c>
      <c r="K2906" s="1">
        <v>43662</v>
      </c>
      <c r="L2906" t="s">
        <v>16031</v>
      </c>
      <c r="M2906" t="s">
        <v>16032</v>
      </c>
      <c r="N2906" t="s">
        <v>16040</v>
      </c>
    </row>
    <row r="2907" spans="1:14" x14ac:dyDescent="0.2">
      <c r="A2907" t="s">
        <v>16192</v>
      </c>
      <c r="B2907" t="s">
        <v>16219</v>
      </c>
      <c r="C2907" t="s">
        <v>16035</v>
      </c>
      <c r="D2907" t="s">
        <v>16052</v>
      </c>
      <c r="E2907" t="s">
        <v>16052</v>
      </c>
      <c r="F2907" t="s">
        <v>18626</v>
      </c>
      <c r="G2907" t="s">
        <v>16052</v>
      </c>
      <c r="H2907" t="s">
        <v>16073</v>
      </c>
      <c r="I2907">
        <v>0</v>
      </c>
      <c r="J2907">
        <v>0</v>
      </c>
      <c r="K2907" s="1">
        <v>43662</v>
      </c>
      <c r="L2907" t="s">
        <v>16031</v>
      </c>
      <c r="M2907" t="s">
        <v>16032</v>
      </c>
      <c r="N2907" t="s">
        <v>16040</v>
      </c>
    </row>
    <row r="2908" spans="1:14" x14ac:dyDescent="0.2">
      <c r="A2908" t="s">
        <v>16024</v>
      </c>
      <c r="B2908" t="s">
        <v>16054</v>
      </c>
      <c r="C2908" t="s">
        <v>16026</v>
      </c>
      <c r="D2908" t="s">
        <v>16052</v>
      </c>
      <c r="E2908" t="s">
        <v>16052</v>
      </c>
      <c r="F2908" t="s">
        <v>16199</v>
      </c>
      <c r="G2908" t="s">
        <v>16200</v>
      </c>
      <c r="H2908" t="s">
        <v>16093</v>
      </c>
      <c r="I2908">
        <v>0</v>
      </c>
      <c r="J2908">
        <v>0</v>
      </c>
      <c r="K2908" s="1">
        <v>43662</v>
      </c>
      <c r="L2908" t="s">
        <v>16031</v>
      </c>
      <c r="M2908" t="s">
        <v>16032</v>
      </c>
      <c r="N2908" t="s">
        <v>16040</v>
      </c>
    </row>
    <row r="2909" spans="1:14" x14ac:dyDescent="0.2">
      <c r="A2909" t="s">
        <v>16024</v>
      </c>
      <c r="B2909" t="s">
        <v>16104</v>
      </c>
      <c r="C2909" t="s">
        <v>16026</v>
      </c>
      <c r="D2909" t="s">
        <v>16027</v>
      </c>
      <c r="E2909" t="s">
        <v>16384</v>
      </c>
      <c r="F2909" t="s">
        <v>18615</v>
      </c>
      <c r="G2909" t="s">
        <v>18616</v>
      </c>
      <c r="H2909" t="s">
        <v>16073</v>
      </c>
      <c r="I2909">
        <v>0</v>
      </c>
      <c r="J2909">
        <v>0</v>
      </c>
      <c r="K2909" s="1">
        <v>43662</v>
      </c>
      <c r="L2909" t="s">
        <v>16031</v>
      </c>
      <c r="M2909" t="s">
        <v>16032</v>
      </c>
      <c r="N2909" t="s">
        <v>16040</v>
      </c>
    </row>
    <row r="2910" spans="1:14" x14ac:dyDescent="0.2">
      <c r="A2910" t="s">
        <v>16099</v>
      </c>
      <c r="B2910" t="s">
        <v>16327</v>
      </c>
      <c r="C2910" t="s">
        <v>16026</v>
      </c>
      <c r="D2910" t="s">
        <v>16114</v>
      </c>
      <c r="E2910" t="s">
        <v>16115</v>
      </c>
      <c r="F2910" t="s">
        <v>18577</v>
      </c>
      <c r="G2910" t="s">
        <v>16052</v>
      </c>
      <c r="H2910" t="s">
        <v>16073</v>
      </c>
      <c r="I2910">
        <v>0</v>
      </c>
      <c r="J2910">
        <v>0</v>
      </c>
      <c r="K2910" s="1">
        <v>43662</v>
      </c>
      <c r="L2910" t="s">
        <v>16031</v>
      </c>
      <c r="M2910" t="s">
        <v>16032</v>
      </c>
      <c r="N2910" t="s">
        <v>16040</v>
      </c>
    </row>
    <row r="2911" spans="1:14" x14ac:dyDescent="0.2">
      <c r="A2911" t="s">
        <v>16067</v>
      </c>
      <c r="B2911" t="s">
        <v>18031</v>
      </c>
      <c r="C2911" t="s">
        <v>16035</v>
      </c>
      <c r="D2911" t="s">
        <v>16027</v>
      </c>
      <c r="E2911" t="s">
        <v>16090</v>
      </c>
      <c r="F2911" t="s">
        <v>18627</v>
      </c>
      <c r="G2911" t="s">
        <v>16052</v>
      </c>
      <c r="H2911" t="s">
        <v>16073</v>
      </c>
      <c r="I2911">
        <v>0</v>
      </c>
      <c r="J2911">
        <v>0</v>
      </c>
      <c r="K2911" s="1">
        <v>43662</v>
      </c>
      <c r="L2911" t="s">
        <v>16031</v>
      </c>
      <c r="M2911" t="s">
        <v>16032</v>
      </c>
      <c r="N2911" t="s">
        <v>16040</v>
      </c>
    </row>
    <row r="2912" spans="1:14" x14ac:dyDescent="0.2">
      <c r="A2912" t="s">
        <v>16024</v>
      </c>
      <c r="B2912" t="s">
        <v>16060</v>
      </c>
      <c r="C2912" t="s">
        <v>16035</v>
      </c>
      <c r="D2912" t="s">
        <v>16027</v>
      </c>
      <c r="E2912" t="s">
        <v>16201</v>
      </c>
      <c r="F2912" t="s">
        <v>18452</v>
      </c>
      <c r="G2912" t="s">
        <v>16511</v>
      </c>
      <c r="H2912" t="s">
        <v>16093</v>
      </c>
      <c r="I2912">
        <v>0</v>
      </c>
      <c r="J2912">
        <v>0</v>
      </c>
      <c r="K2912" s="1">
        <v>43662</v>
      </c>
      <c r="L2912" t="s">
        <v>16031</v>
      </c>
      <c r="M2912" t="s">
        <v>16032</v>
      </c>
      <c r="N2912" t="s">
        <v>16040</v>
      </c>
    </row>
    <row r="2913" spans="1:14" x14ac:dyDescent="0.2">
      <c r="A2913" t="s">
        <v>16050</v>
      </c>
      <c r="B2913" t="s">
        <v>16080</v>
      </c>
      <c r="C2913" t="s">
        <v>16035</v>
      </c>
      <c r="D2913" t="s">
        <v>16027</v>
      </c>
      <c r="E2913" t="s">
        <v>16149</v>
      </c>
      <c r="F2913" t="s">
        <v>18056</v>
      </c>
      <c r="G2913" t="s">
        <v>18057</v>
      </c>
      <c r="H2913" t="s">
        <v>16039</v>
      </c>
      <c r="I2913">
        <v>0</v>
      </c>
      <c r="J2913">
        <v>0</v>
      </c>
      <c r="K2913" s="1">
        <v>43662</v>
      </c>
      <c r="L2913" t="s">
        <v>16031</v>
      </c>
      <c r="M2913" t="s">
        <v>16032</v>
      </c>
      <c r="N2913" t="s">
        <v>16040</v>
      </c>
    </row>
    <row r="2914" spans="1:14" x14ac:dyDescent="0.2">
      <c r="A2914" t="s">
        <v>16045</v>
      </c>
      <c r="B2914" t="s">
        <v>16113</v>
      </c>
      <c r="C2914" t="s">
        <v>16026</v>
      </c>
      <c r="D2914" t="s">
        <v>16052</v>
      </c>
      <c r="E2914" t="s">
        <v>16052</v>
      </c>
      <c r="F2914" t="s">
        <v>16052</v>
      </c>
      <c r="G2914" t="s">
        <v>16052</v>
      </c>
      <c r="H2914" t="s">
        <v>16093</v>
      </c>
      <c r="I2914">
        <v>0</v>
      </c>
      <c r="J2914">
        <v>0</v>
      </c>
      <c r="K2914" s="1">
        <v>43662</v>
      </c>
      <c r="L2914" t="s">
        <v>16031</v>
      </c>
      <c r="M2914" t="s">
        <v>16032</v>
      </c>
      <c r="N2914" t="s">
        <v>16040</v>
      </c>
    </row>
    <row r="2915" spans="1:14" x14ac:dyDescent="0.2">
      <c r="A2915" t="s">
        <v>16024</v>
      </c>
      <c r="B2915" t="s">
        <v>16063</v>
      </c>
      <c r="C2915" t="s">
        <v>16026</v>
      </c>
      <c r="D2915" t="s">
        <v>16027</v>
      </c>
      <c r="E2915" t="s">
        <v>16179</v>
      </c>
      <c r="F2915" t="s">
        <v>18628</v>
      </c>
      <c r="G2915" t="s">
        <v>18629</v>
      </c>
      <c r="H2915" t="s">
        <v>16073</v>
      </c>
      <c r="I2915">
        <v>0</v>
      </c>
      <c r="J2915">
        <v>0</v>
      </c>
      <c r="K2915" s="1">
        <v>43662</v>
      </c>
      <c r="L2915" t="s">
        <v>16031</v>
      </c>
      <c r="M2915" t="s">
        <v>16032</v>
      </c>
      <c r="N2915" t="s">
        <v>16040</v>
      </c>
    </row>
    <row r="2916" spans="1:14" x14ac:dyDescent="0.2">
      <c r="A2916" t="s">
        <v>16024</v>
      </c>
      <c r="B2916" t="s">
        <v>16083</v>
      </c>
      <c r="C2916" t="s">
        <v>16035</v>
      </c>
      <c r="D2916" t="s">
        <v>16114</v>
      </c>
      <c r="E2916" t="s">
        <v>16115</v>
      </c>
      <c r="F2916" t="s">
        <v>16026</v>
      </c>
      <c r="G2916" t="s">
        <v>17227</v>
      </c>
      <c r="H2916" t="s">
        <v>16030</v>
      </c>
      <c r="I2916">
        <v>0</v>
      </c>
      <c r="J2916">
        <v>0</v>
      </c>
      <c r="K2916" s="1">
        <v>43662</v>
      </c>
      <c r="L2916" t="s">
        <v>16031</v>
      </c>
      <c r="M2916" t="s">
        <v>16032</v>
      </c>
      <c r="N2916" t="s">
        <v>16040</v>
      </c>
    </row>
    <row r="2917" spans="1:14" x14ac:dyDescent="0.2">
      <c r="A2917" t="s">
        <v>16050</v>
      </c>
      <c r="B2917" t="s">
        <v>16086</v>
      </c>
      <c r="C2917" t="s">
        <v>16035</v>
      </c>
      <c r="D2917" t="s">
        <v>16027</v>
      </c>
      <c r="E2917" t="s">
        <v>16042</v>
      </c>
      <c r="F2917" t="s">
        <v>17600</v>
      </c>
      <c r="G2917" t="s">
        <v>17601</v>
      </c>
      <c r="H2917" t="s">
        <v>16030</v>
      </c>
      <c r="I2917">
        <v>0</v>
      </c>
      <c r="J2917">
        <v>0</v>
      </c>
      <c r="K2917" s="1">
        <v>43662</v>
      </c>
      <c r="L2917" t="s">
        <v>16031</v>
      </c>
      <c r="M2917" t="s">
        <v>16032</v>
      </c>
      <c r="N2917" t="s">
        <v>16040</v>
      </c>
    </row>
    <row r="2918" spans="1:14" x14ac:dyDescent="0.2">
      <c r="A2918" t="s">
        <v>16024</v>
      </c>
      <c r="B2918" t="s">
        <v>16070</v>
      </c>
      <c r="C2918" t="s">
        <v>16035</v>
      </c>
      <c r="D2918" t="s">
        <v>16027</v>
      </c>
      <c r="E2918" t="s">
        <v>16064</v>
      </c>
      <c r="F2918" t="s">
        <v>17079</v>
      </c>
      <c r="G2918" t="s">
        <v>18231</v>
      </c>
      <c r="H2918" t="s">
        <v>16039</v>
      </c>
      <c r="I2918">
        <v>0</v>
      </c>
      <c r="J2918">
        <v>0</v>
      </c>
      <c r="K2918" s="1">
        <v>43662</v>
      </c>
      <c r="L2918" t="s">
        <v>16031</v>
      </c>
      <c r="M2918" t="s">
        <v>16032</v>
      </c>
      <c r="N2918" t="s">
        <v>16033</v>
      </c>
    </row>
    <row r="2919" spans="1:14" x14ac:dyDescent="0.2">
      <c r="A2919" t="s">
        <v>16192</v>
      </c>
      <c r="B2919" t="s">
        <v>16219</v>
      </c>
      <c r="C2919" t="s">
        <v>16035</v>
      </c>
      <c r="D2919" t="s">
        <v>16075</v>
      </c>
      <c r="E2919" t="s">
        <v>16176</v>
      </c>
      <c r="F2919" t="s">
        <v>18630</v>
      </c>
      <c r="G2919" t="s">
        <v>16052</v>
      </c>
      <c r="H2919" t="s">
        <v>16073</v>
      </c>
      <c r="I2919">
        <v>0</v>
      </c>
      <c r="J2919">
        <v>0</v>
      </c>
      <c r="K2919" s="1">
        <v>43662</v>
      </c>
      <c r="L2919" t="s">
        <v>16031</v>
      </c>
      <c r="M2919" t="s">
        <v>16032</v>
      </c>
      <c r="N2919" t="s">
        <v>16040</v>
      </c>
    </row>
    <row r="2920" spans="1:14" x14ac:dyDescent="0.2">
      <c r="A2920" t="s">
        <v>16067</v>
      </c>
      <c r="B2920" t="s">
        <v>17309</v>
      </c>
      <c r="C2920" t="s">
        <v>16035</v>
      </c>
      <c r="D2920" t="s">
        <v>16114</v>
      </c>
      <c r="E2920" t="s">
        <v>16115</v>
      </c>
      <c r="F2920" t="s">
        <v>17848</v>
      </c>
      <c r="G2920" t="s">
        <v>16052</v>
      </c>
      <c r="H2920" t="s">
        <v>16030</v>
      </c>
      <c r="I2920">
        <v>0</v>
      </c>
      <c r="J2920">
        <v>0</v>
      </c>
      <c r="K2920" s="1">
        <v>43662</v>
      </c>
      <c r="L2920" t="s">
        <v>16031</v>
      </c>
      <c r="M2920" t="s">
        <v>16032</v>
      </c>
      <c r="N2920" t="s">
        <v>16040</v>
      </c>
    </row>
    <row r="2921" spans="1:14" x14ac:dyDescent="0.2">
      <c r="A2921" t="s">
        <v>16050</v>
      </c>
      <c r="B2921" t="s">
        <v>16051</v>
      </c>
      <c r="C2921" t="s">
        <v>16035</v>
      </c>
      <c r="D2921" t="s">
        <v>16027</v>
      </c>
      <c r="E2921" t="s">
        <v>16157</v>
      </c>
      <c r="F2921" t="s">
        <v>17898</v>
      </c>
      <c r="G2921" t="s">
        <v>17486</v>
      </c>
      <c r="H2921" t="s">
        <v>16039</v>
      </c>
      <c r="I2921">
        <v>0</v>
      </c>
      <c r="J2921">
        <v>0</v>
      </c>
      <c r="K2921" s="1">
        <v>43662</v>
      </c>
      <c r="L2921" t="s">
        <v>16031</v>
      </c>
      <c r="M2921" t="s">
        <v>16032</v>
      </c>
      <c r="N2921" t="s">
        <v>16040</v>
      </c>
    </row>
    <row r="2922" spans="1:14" x14ac:dyDescent="0.2">
      <c r="A2922" t="s">
        <v>16024</v>
      </c>
      <c r="B2922" t="s">
        <v>16070</v>
      </c>
      <c r="C2922" t="s">
        <v>16026</v>
      </c>
      <c r="D2922" t="s">
        <v>16027</v>
      </c>
      <c r="E2922" t="s">
        <v>16047</v>
      </c>
      <c r="F2922" t="s">
        <v>18379</v>
      </c>
      <c r="G2922" t="s">
        <v>17563</v>
      </c>
      <c r="H2922" t="s">
        <v>16073</v>
      </c>
      <c r="I2922">
        <v>0</v>
      </c>
      <c r="J2922">
        <v>0</v>
      </c>
      <c r="K2922" s="1">
        <v>43662</v>
      </c>
      <c r="L2922" t="s">
        <v>16031</v>
      </c>
      <c r="M2922" t="s">
        <v>16032</v>
      </c>
      <c r="N2922" t="s">
        <v>16033</v>
      </c>
    </row>
    <row r="2923" spans="1:14" x14ac:dyDescent="0.2">
      <c r="A2923" t="s">
        <v>16050</v>
      </c>
      <c r="B2923" t="s">
        <v>16132</v>
      </c>
      <c r="C2923" t="s">
        <v>16026</v>
      </c>
      <c r="D2923" t="s">
        <v>16027</v>
      </c>
      <c r="E2923" t="s">
        <v>16090</v>
      </c>
      <c r="F2923" t="s">
        <v>16278</v>
      </c>
      <c r="G2923" t="s">
        <v>16279</v>
      </c>
      <c r="H2923" t="s">
        <v>16030</v>
      </c>
      <c r="I2923">
        <v>0</v>
      </c>
      <c r="J2923">
        <v>0</v>
      </c>
      <c r="K2923" s="1">
        <v>43662</v>
      </c>
      <c r="L2923" t="s">
        <v>16031</v>
      </c>
      <c r="M2923" t="s">
        <v>16032</v>
      </c>
      <c r="N2923" t="s">
        <v>16040</v>
      </c>
    </row>
    <row r="2924" spans="1:14" x14ac:dyDescent="0.2">
      <c r="A2924" t="s">
        <v>16024</v>
      </c>
      <c r="B2924" t="s">
        <v>16269</v>
      </c>
      <c r="C2924" t="s">
        <v>16035</v>
      </c>
      <c r="D2924" t="s">
        <v>16289</v>
      </c>
      <c r="E2924" t="s">
        <v>16289</v>
      </c>
      <c r="F2924" t="s">
        <v>18631</v>
      </c>
      <c r="G2924" t="s">
        <v>18631</v>
      </c>
      <c r="H2924" t="s">
        <v>16030</v>
      </c>
      <c r="I2924">
        <v>0</v>
      </c>
      <c r="J2924">
        <v>0</v>
      </c>
      <c r="K2924" s="1">
        <v>43662</v>
      </c>
      <c r="L2924" t="s">
        <v>16031</v>
      </c>
      <c r="M2924" t="s">
        <v>16032</v>
      </c>
      <c r="N2924" t="s">
        <v>16040</v>
      </c>
    </row>
    <row r="2925" spans="1:14" x14ac:dyDescent="0.2">
      <c r="A2925" t="s">
        <v>16067</v>
      </c>
      <c r="B2925" t="s">
        <v>17134</v>
      </c>
      <c r="C2925" t="s">
        <v>16026</v>
      </c>
      <c r="D2925" t="s">
        <v>16027</v>
      </c>
      <c r="E2925" t="s">
        <v>16028</v>
      </c>
      <c r="F2925" t="s">
        <v>18632</v>
      </c>
      <c r="G2925" t="s">
        <v>16052</v>
      </c>
      <c r="H2925" t="s">
        <v>16030</v>
      </c>
      <c r="I2925">
        <v>0</v>
      </c>
      <c r="J2925">
        <v>0</v>
      </c>
      <c r="K2925" s="1">
        <v>43662</v>
      </c>
      <c r="L2925" t="s">
        <v>16031</v>
      </c>
      <c r="M2925" t="s">
        <v>16032</v>
      </c>
      <c r="N2925" t="s">
        <v>16040</v>
      </c>
    </row>
    <row r="2926" spans="1:14" x14ac:dyDescent="0.2">
      <c r="A2926" t="s">
        <v>16024</v>
      </c>
      <c r="B2926" t="s">
        <v>16063</v>
      </c>
      <c r="C2926" t="s">
        <v>16026</v>
      </c>
      <c r="D2926" t="s">
        <v>16075</v>
      </c>
      <c r="E2926" t="s">
        <v>16110</v>
      </c>
      <c r="F2926" t="s">
        <v>16864</v>
      </c>
      <c r="G2926" t="s">
        <v>16865</v>
      </c>
      <c r="H2926" t="s">
        <v>16030</v>
      </c>
      <c r="I2926">
        <v>0</v>
      </c>
      <c r="J2926">
        <v>0</v>
      </c>
      <c r="K2926" s="1">
        <v>43662</v>
      </c>
      <c r="L2926" t="s">
        <v>16031</v>
      </c>
      <c r="M2926" t="s">
        <v>16032</v>
      </c>
      <c r="N2926" t="s">
        <v>16040</v>
      </c>
    </row>
    <row r="2927" spans="1:14" x14ac:dyDescent="0.2">
      <c r="A2927" t="s">
        <v>16024</v>
      </c>
      <c r="B2927" t="s">
        <v>16034</v>
      </c>
      <c r="C2927" t="s">
        <v>16026</v>
      </c>
      <c r="D2927" t="s">
        <v>16027</v>
      </c>
      <c r="E2927" t="s">
        <v>16036</v>
      </c>
      <c r="F2927" t="s">
        <v>17076</v>
      </c>
      <c r="G2927" t="s">
        <v>17076</v>
      </c>
      <c r="H2927" t="s">
        <v>16093</v>
      </c>
      <c r="I2927">
        <v>0</v>
      </c>
      <c r="J2927">
        <v>0</v>
      </c>
      <c r="K2927" s="1">
        <v>43662</v>
      </c>
      <c r="L2927" t="s">
        <v>16031</v>
      </c>
      <c r="M2927" t="s">
        <v>16032</v>
      </c>
      <c r="N2927" t="s">
        <v>16040</v>
      </c>
    </row>
    <row r="2928" spans="1:14" x14ac:dyDescent="0.2">
      <c r="A2928" t="s">
        <v>16099</v>
      </c>
      <c r="B2928" t="s">
        <v>16552</v>
      </c>
      <c r="C2928" t="s">
        <v>16035</v>
      </c>
      <c r="D2928" t="s">
        <v>16114</v>
      </c>
      <c r="E2928" t="s">
        <v>16115</v>
      </c>
      <c r="F2928" t="s">
        <v>16553</v>
      </c>
      <c r="G2928" t="s">
        <v>16554</v>
      </c>
      <c r="H2928" t="s">
        <v>16039</v>
      </c>
      <c r="I2928">
        <v>0</v>
      </c>
      <c r="J2928">
        <v>0</v>
      </c>
      <c r="K2928" s="1">
        <v>43662</v>
      </c>
      <c r="L2928" t="s">
        <v>16031</v>
      </c>
      <c r="M2928" t="s">
        <v>16032</v>
      </c>
      <c r="N2928" t="s">
        <v>16040</v>
      </c>
    </row>
    <row r="2929" spans="1:14" x14ac:dyDescent="0.2">
      <c r="A2929" t="s">
        <v>16024</v>
      </c>
      <c r="B2929" t="s">
        <v>16041</v>
      </c>
      <c r="C2929" t="s">
        <v>16035</v>
      </c>
      <c r="D2929" t="s">
        <v>16027</v>
      </c>
      <c r="E2929" t="s">
        <v>16090</v>
      </c>
      <c r="F2929" t="s">
        <v>16266</v>
      </c>
      <c r="G2929" t="s">
        <v>16267</v>
      </c>
      <c r="H2929" t="s">
        <v>16093</v>
      </c>
      <c r="I2929">
        <v>0</v>
      </c>
      <c r="J2929">
        <v>0</v>
      </c>
      <c r="K2929" s="1">
        <v>43662</v>
      </c>
      <c r="L2929" t="s">
        <v>16031</v>
      </c>
      <c r="M2929" t="s">
        <v>16032</v>
      </c>
      <c r="N2929" t="s">
        <v>16040</v>
      </c>
    </row>
    <row r="2930" spans="1:14" x14ac:dyDescent="0.2">
      <c r="A2930" t="s">
        <v>16045</v>
      </c>
      <c r="B2930" t="s">
        <v>16259</v>
      </c>
      <c r="C2930" t="s">
        <v>16026</v>
      </c>
      <c r="D2930" t="s">
        <v>16027</v>
      </c>
      <c r="E2930" t="s">
        <v>16047</v>
      </c>
      <c r="F2930" t="s">
        <v>18326</v>
      </c>
      <c r="G2930" t="s">
        <v>18327</v>
      </c>
      <c r="H2930" t="s">
        <v>16039</v>
      </c>
      <c r="I2930">
        <v>0</v>
      </c>
      <c r="J2930">
        <v>0</v>
      </c>
      <c r="K2930" s="1">
        <v>43662</v>
      </c>
      <c r="L2930" t="s">
        <v>16031</v>
      </c>
      <c r="M2930" t="s">
        <v>16032</v>
      </c>
      <c r="N2930" t="s">
        <v>16033</v>
      </c>
    </row>
    <row r="2931" spans="1:14" x14ac:dyDescent="0.2">
      <c r="A2931" t="s">
        <v>16192</v>
      </c>
      <c r="B2931" t="s">
        <v>16318</v>
      </c>
      <c r="C2931" t="s">
        <v>16035</v>
      </c>
      <c r="D2931" t="s">
        <v>16027</v>
      </c>
      <c r="E2931" t="s">
        <v>16047</v>
      </c>
      <c r="F2931" t="s">
        <v>18633</v>
      </c>
      <c r="G2931" t="s">
        <v>18634</v>
      </c>
      <c r="H2931" t="s">
        <v>16073</v>
      </c>
      <c r="I2931">
        <v>0</v>
      </c>
      <c r="J2931">
        <v>0</v>
      </c>
      <c r="K2931" s="1">
        <v>43662</v>
      </c>
      <c r="L2931" t="s">
        <v>16031</v>
      </c>
      <c r="M2931" t="s">
        <v>16032</v>
      </c>
      <c r="N2931" t="s">
        <v>16040</v>
      </c>
    </row>
    <row r="2932" spans="1:14" x14ac:dyDescent="0.2">
      <c r="A2932" t="s">
        <v>16192</v>
      </c>
      <c r="B2932" t="s">
        <v>16318</v>
      </c>
      <c r="C2932" t="s">
        <v>16035</v>
      </c>
      <c r="D2932" t="s">
        <v>16057</v>
      </c>
      <c r="E2932" t="s">
        <v>16058</v>
      </c>
      <c r="F2932" t="s">
        <v>18502</v>
      </c>
      <c r="G2932" t="s">
        <v>16052</v>
      </c>
      <c r="H2932" t="s">
        <v>16039</v>
      </c>
      <c r="I2932">
        <v>0</v>
      </c>
      <c r="J2932">
        <v>0</v>
      </c>
      <c r="K2932" s="1">
        <v>43662</v>
      </c>
      <c r="L2932" t="s">
        <v>16031</v>
      </c>
      <c r="M2932" t="s">
        <v>16032</v>
      </c>
      <c r="N2932" t="s">
        <v>16040</v>
      </c>
    </row>
    <row r="2933" spans="1:14" x14ac:dyDescent="0.2">
      <c r="A2933" t="s">
        <v>16024</v>
      </c>
      <c r="B2933" t="s">
        <v>16060</v>
      </c>
      <c r="C2933" t="s">
        <v>16035</v>
      </c>
      <c r="D2933" t="s">
        <v>16027</v>
      </c>
      <c r="E2933" t="s">
        <v>16201</v>
      </c>
      <c r="F2933" t="s">
        <v>16690</v>
      </c>
      <c r="G2933" t="s">
        <v>16691</v>
      </c>
      <c r="H2933" t="s">
        <v>16030</v>
      </c>
      <c r="I2933">
        <v>0</v>
      </c>
      <c r="J2933">
        <v>0</v>
      </c>
      <c r="K2933" s="1">
        <v>43662</v>
      </c>
      <c r="L2933" t="s">
        <v>16031</v>
      </c>
      <c r="M2933" t="s">
        <v>16032</v>
      </c>
      <c r="N2933" t="s">
        <v>16040</v>
      </c>
    </row>
    <row r="2934" spans="1:14" x14ac:dyDescent="0.2">
      <c r="A2934" t="s">
        <v>16050</v>
      </c>
      <c r="B2934" t="s">
        <v>16252</v>
      </c>
      <c r="C2934" t="s">
        <v>16026</v>
      </c>
      <c r="D2934" t="s">
        <v>16166</v>
      </c>
      <c r="E2934" t="s">
        <v>16249</v>
      </c>
      <c r="F2934" t="s">
        <v>18356</v>
      </c>
      <c r="G2934" t="s">
        <v>18357</v>
      </c>
      <c r="H2934" t="s">
        <v>16093</v>
      </c>
      <c r="I2934">
        <v>0</v>
      </c>
      <c r="J2934">
        <v>0</v>
      </c>
      <c r="K2934" s="1">
        <v>43662</v>
      </c>
      <c r="L2934" t="s">
        <v>16031</v>
      </c>
      <c r="M2934" t="s">
        <v>16032</v>
      </c>
      <c r="N2934" t="s">
        <v>16033</v>
      </c>
    </row>
    <row r="2935" spans="1:14" x14ac:dyDescent="0.2">
      <c r="A2935" t="s">
        <v>16024</v>
      </c>
      <c r="B2935" t="s">
        <v>16083</v>
      </c>
      <c r="C2935" t="s">
        <v>16035</v>
      </c>
      <c r="D2935" t="s">
        <v>16027</v>
      </c>
      <c r="E2935" t="s">
        <v>16149</v>
      </c>
      <c r="F2935" t="s">
        <v>17208</v>
      </c>
      <c r="G2935" t="s">
        <v>17209</v>
      </c>
      <c r="H2935" t="s">
        <v>16093</v>
      </c>
      <c r="I2935">
        <v>0</v>
      </c>
      <c r="J2935">
        <v>0</v>
      </c>
      <c r="K2935" s="1">
        <v>43662</v>
      </c>
      <c r="L2935" t="s">
        <v>16031</v>
      </c>
      <c r="M2935" t="s">
        <v>16032</v>
      </c>
      <c r="N2935" t="s">
        <v>16040</v>
      </c>
    </row>
    <row r="2936" spans="1:14" x14ac:dyDescent="0.2">
      <c r="A2936" t="s">
        <v>16067</v>
      </c>
      <c r="B2936" t="s">
        <v>17311</v>
      </c>
      <c r="C2936" t="s">
        <v>16026</v>
      </c>
      <c r="D2936" t="s">
        <v>16027</v>
      </c>
      <c r="E2936" t="s">
        <v>16201</v>
      </c>
      <c r="F2936" t="s">
        <v>18596</v>
      </c>
      <c r="G2936" t="s">
        <v>16052</v>
      </c>
      <c r="H2936" t="s">
        <v>16039</v>
      </c>
      <c r="I2936">
        <v>0</v>
      </c>
      <c r="J2936">
        <v>0</v>
      </c>
      <c r="K2936" s="1">
        <v>43662</v>
      </c>
      <c r="L2936" t="s">
        <v>16031</v>
      </c>
      <c r="M2936" t="s">
        <v>16032</v>
      </c>
      <c r="N2936" t="s">
        <v>16040</v>
      </c>
    </row>
    <row r="2937" spans="1:14" x14ac:dyDescent="0.2">
      <c r="A2937" t="s">
        <v>16099</v>
      </c>
      <c r="B2937" t="s">
        <v>16430</v>
      </c>
      <c r="C2937" t="s">
        <v>16026</v>
      </c>
      <c r="D2937" t="s">
        <v>16075</v>
      </c>
      <c r="E2937" t="s">
        <v>16052</v>
      </c>
      <c r="F2937" t="s">
        <v>17911</v>
      </c>
      <c r="G2937" t="s">
        <v>16052</v>
      </c>
      <c r="H2937" t="s">
        <v>16073</v>
      </c>
      <c r="I2937">
        <v>0</v>
      </c>
      <c r="J2937">
        <v>0</v>
      </c>
      <c r="K2937" s="1">
        <v>43662</v>
      </c>
      <c r="L2937" t="s">
        <v>16031</v>
      </c>
      <c r="M2937" t="s">
        <v>16032</v>
      </c>
      <c r="N2937" t="s">
        <v>16040</v>
      </c>
    </row>
    <row r="2938" spans="1:14" x14ac:dyDescent="0.2">
      <c r="A2938" t="s">
        <v>16067</v>
      </c>
      <c r="B2938" t="s">
        <v>17309</v>
      </c>
      <c r="C2938" t="s">
        <v>16026</v>
      </c>
      <c r="D2938" t="s">
        <v>16027</v>
      </c>
      <c r="E2938" t="s">
        <v>16201</v>
      </c>
      <c r="F2938" t="s">
        <v>17678</v>
      </c>
      <c r="G2938" t="s">
        <v>16052</v>
      </c>
      <c r="H2938" t="s">
        <v>16073</v>
      </c>
      <c r="I2938">
        <v>0</v>
      </c>
      <c r="J2938">
        <v>0</v>
      </c>
      <c r="K2938" s="1">
        <v>43662</v>
      </c>
      <c r="L2938" t="s">
        <v>16031</v>
      </c>
      <c r="M2938" t="s">
        <v>16032</v>
      </c>
      <c r="N2938" t="s">
        <v>16040</v>
      </c>
    </row>
    <row r="2939" spans="1:14" x14ac:dyDescent="0.2">
      <c r="A2939" t="s">
        <v>16192</v>
      </c>
      <c r="B2939" t="s">
        <v>16470</v>
      </c>
      <c r="C2939" t="s">
        <v>16035</v>
      </c>
      <c r="D2939" t="s">
        <v>16075</v>
      </c>
      <c r="E2939" t="s">
        <v>16171</v>
      </c>
      <c r="F2939" t="s">
        <v>18096</v>
      </c>
      <c r="G2939" t="s">
        <v>16052</v>
      </c>
      <c r="H2939" t="s">
        <v>16093</v>
      </c>
      <c r="I2939">
        <v>0</v>
      </c>
      <c r="J2939">
        <v>0</v>
      </c>
      <c r="K2939" s="1">
        <v>43662</v>
      </c>
      <c r="L2939" t="s">
        <v>16031</v>
      </c>
      <c r="M2939" t="s">
        <v>16032</v>
      </c>
      <c r="N2939" t="s">
        <v>16040</v>
      </c>
    </row>
    <row r="2940" spans="1:14" x14ac:dyDescent="0.2">
      <c r="A2940" t="s">
        <v>16024</v>
      </c>
      <c r="B2940" t="s">
        <v>16063</v>
      </c>
      <c r="C2940" t="s">
        <v>16026</v>
      </c>
      <c r="D2940" t="s">
        <v>16163</v>
      </c>
      <c r="E2940" t="s">
        <v>16164</v>
      </c>
      <c r="F2940" t="s">
        <v>18469</v>
      </c>
      <c r="G2940" t="s">
        <v>16478</v>
      </c>
      <c r="H2940" t="s">
        <v>16073</v>
      </c>
      <c r="I2940">
        <v>0</v>
      </c>
      <c r="J2940">
        <v>0</v>
      </c>
      <c r="K2940" s="1">
        <v>43662</v>
      </c>
      <c r="L2940" t="s">
        <v>16031</v>
      </c>
      <c r="M2940" t="s">
        <v>16032</v>
      </c>
      <c r="N2940" t="s">
        <v>16040</v>
      </c>
    </row>
    <row r="2941" spans="1:14" x14ac:dyDescent="0.2">
      <c r="A2941" t="s">
        <v>16050</v>
      </c>
      <c r="B2941" t="s">
        <v>16352</v>
      </c>
      <c r="C2941" t="s">
        <v>16035</v>
      </c>
      <c r="D2941" t="s">
        <v>16289</v>
      </c>
      <c r="E2941" t="s">
        <v>16289</v>
      </c>
      <c r="F2941" t="s">
        <v>18473</v>
      </c>
      <c r="G2941" t="s">
        <v>18474</v>
      </c>
      <c r="H2941" t="s">
        <v>16030</v>
      </c>
      <c r="I2941">
        <v>0</v>
      </c>
      <c r="J2941">
        <v>0</v>
      </c>
      <c r="K2941" s="1">
        <v>43662</v>
      </c>
      <c r="L2941" t="s">
        <v>16031</v>
      </c>
      <c r="M2941" t="s">
        <v>16032</v>
      </c>
      <c r="N2941" t="s">
        <v>16040</v>
      </c>
    </row>
    <row r="2942" spans="1:14" x14ac:dyDescent="0.2">
      <c r="A2942" t="s">
        <v>16045</v>
      </c>
      <c r="B2942" t="s">
        <v>16046</v>
      </c>
      <c r="C2942" t="s">
        <v>16026</v>
      </c>
      <c r="D2942" t="s">
        <v>16027</v>
      </c>
      <c r="E2942" t="s">
        <v>16090</v>
      </c>
      <c r="F2942" t="s">
        <v>18635</v>
      </c>
      <c r="G2942" t="s">
        <v>17205</v>
      </c>
      <c r="H2942" t="s">
        <v>16039</v>
      </c>
      <c r="I2942">
        <v>0</v>
      </c>
      <c r="J2942">
        <v>0</v>
      </c>
      <c r="K2942" s="1">
        <v>43662</v>
      </c>
      <c r="L2942" t="s">
        <v>16031</v>
      </c>
      <c r="M2942" t="s">
        <v>16032</v>
      </c>
      <c r="N2942" t="s">
        <v>16040</v>
      </c>
    </row>
    <row r="2943" spans="1:14" x14ac:dyDescent="0.2">
      <c r="A2943" t="s">
        <v>16024</v>
      </c>
      <c r="B2943" t="s">
        <v>16117</v>
      </c>
      <c r="C2943" t="s">
        <v>16026</v>
      </c>
      <c r="D2943" t="s">
        <v>16027</v>
      </c>
      <c r="E2943" t="s">
        <v>16047</v>
      </c>
      <c r="F2943" t="s">
        <v>18372</v>
      </c>
      <c r="G2943" t="s">
        <v>16205</v>
      </c>
      <c r="H2943" t="s">
        <v>16030</v>
      </c>
      <c r="I2943">
        <v>0</v>
      </c>
      <c r="J2943">
        <v>0</v>
      </c>
      <c r="K2943" s="1">
        <v>43662</v>
      </c>
      <c r="L2943" t="s">
        <v>16031</v>
      </c>
      <c r="M2943" t="s">
        <v>16032</v>
      </c>
      <c r="N2943" t="s">
        <v>16040</v>
      </c>
    </row>
    <row r="2944" spans="1:14" x14ac:dyDescent="0.2">
      <c r="A2944" t="s">
        <v>16192</v>
      </c>
      <c r="B2944" t="s">
        <v>16318</v>
      </c>
      <c r="C2944" t="s">
        <v>16026</v>
      </c>
      <c r="D2944" t="s">
        <v>16288</v>
      </c>
      <c r="E2944" t="s">
        <v>16288</v>
      </c>
      <c r="F2944" t="s">
        <v>18598</v>
      </c>
      <c r="G2944" t="s">
        <v>16052</v>
      </c>
      <c r="H2944" t="s">
        <v>16093</v>
      </c>
      <c r="I2944">
        <v>0</v>
      </c>
      <c r="J2944">
        <v>0</v>
      </c>
      <c r="K2944" s="1">
        <v>43662</v>
      </c>
      <c r="L2944" t="s">
        <v>16031</v>
      </c>
      <c r="M2944" t="s">
        <v>16032</v>
      </c>
      <c r="N2944" t="s">
        <v>16040</v>
      </c>
    </row>
    <row r="2945" spans="1:14" x14ac:dyDescent="0.2">
      <c r="A2945" t="s">
        <v>16050</v>
      </c>
      <c r="B2945" t="s">
        <v>16186</v>
      </c>
      <c r="C2945" t="s">
        <v>16035</v>
      </c>
      <c r="D2945" t="s">
        <v>16027</v>
      </c>
      <c r="E2945" t="s">
        <v>16090</v>
      </c>
      <c r="F2945" t="s">
        <v>17915</v>
      </c>
      <c r="G2945" t="s">
        <v>17916</v>
      </c>
      <c r="H2945" t="s">
        <v>16030</v>
      </c>
      <c r="I2945">
        <v>0</v>
      </c>
      <c r="J2945">
        <v>0</v>
      </c>
      <c r="K2945" s="1">
        <v>43662</v>
      </c>
      <c r="L2945" t="s">
        <v>16031</v>
      </c>
      <c r="M2945" t="s">
        <v>16032</v>
      </c>
      <c r="N2945" t="s">
        <v>16040</v>
      </c>
    </row>
    <row r="2946" spans="1:14" x14ac:dyDescent="0.2">
      <c r="A2946" t="s">
        <v>16024</v>
      </c>
      <c r="B2946" t="s">
        <v>16269</v>
      </c>
      <c r="C2946" t="s">
        <v>16026</v>
      </c>
      <c r="D2946" t="s">
        <v>16027</v>
      </c>
      <c r="E2946" t="s">
        <v>16042</v>
      </c>
      <c r="F2946" t="s">
        <v>17016</v>
      </c>
      <c r="G2946" t="s">
        <v>17017</v>
      </c>
      <c r="H2946" t="s">
        <v>16030</v>
      </c>
      <c r="I2946">
        <v>0</v>
      </c>
      <c r="J2946">
        <v>0</v>
      </c>
      <c r="K2946" s="1">
        <v>43662</v>
      </c>
      <c r="L2946" t="s">
        <v>16031</v>
      </c>
      <c r="M2946" t="s">
        <v>16032</v>
      </c>
      <c r="N2946" t="s">
        <v>16040</v>
      </c>
    </row>
    <row r="2947" spans="1:14" x14ac:dyDescent="0.2">
      <c r="A2947" t="s">
        <v>16024</v>
      </c>
      <c r="B2947" t="s">
        <v>16070</v>
      </c>
      <c r="C2947" t="s">
        <v>16026</v>
      </c>
      <c r="D2947" t="s">
        <v>16075</v>
      </c>
      <c r="E2947" t="s">
        <v>16052</v>
      </c>
      <c r="F2947" t="s">
        <v>17410</v>
      </c>
      <c r="G2947" t="s">
        <v>17007</v>
      </c>
      <c r="H2947" t="s">
        <v>16030</v>
      </c>
      <c r="I2947">
        <v>0</v>
      </c>
      <c r="J2947">
        <v>0</v>
      </c>
      <c r="K2947" s="1">
        <v>43662</v>
      </c>
      <c r="L2947" t="s">
        <v>16031</v>
      </c>
      <c r="M2947" t="s">
        <v>16032</v>
      </c>
      <c r="N2947" t="s">
        <v>16040</v>
      </c>
    </row>
    <row r="2948" spans="1:14" x14ac:dyDescent="0.2">
      <c r="A2948" t="s">
        <v>16045</v>
      </c>
      <c r="B2948" t="s">
        <v>16113</v>
      </c>
      <c r="C2948" t="s">
        <v>16026</v>
      </c>
      <c r="D2948" t="s">
        <v>16027</v>
      </c>
      <c r="E2948" t="s">
        <v>16295</v>
      </c>
      <c r="F2948" t="s">
        <v>18636</v>
      </c>
      <c r="G2948" t="s">
        <v>16052</v>
      </c>
      <c r="H2948" t="s">
        <v>16039</v>
      </c>
      <c r="I2948">
        <v>0</v>
      </c>
      <c r="J2948">
        <v>0</v>
      </c>
      <c r="K2948" s="1">
        <v>43662</v>
      </c>
      <c r="L2948" t="s">
        <v>16031</v>
      </c>
      <c r="M2948" t="s">
        <v>16032</v>
      </c>
      <c r="N2948" t="s">
        <v>16040</v>
      </c>
    </row>
    <row r="2949" spans="1:14" x14ac:dyDescent="0.2">
      <c r="A2949" t="s">
        <v>16067</v>
      </c>
      <c r="B2949" t="s">
        <v>16402</v>
      </c>
      <c r="C2949" t="s">
        <v>16026</v>
      </c>
      <c r="D2949" t="s">
        <v>16114</v>
      </c>
      <c r="E2949" t="s">
        <v>16115</v>
      </c>
      <c r="F2949" t="s">
        <v>18625</v>
      </c>
      <c r="G2949" t="s">
        <v>16052</v>
      </c>
      <c r="H2949" t="s">
        <v>16030</v>
      </c>
      <c r="I2949">
        <v>0</v>
      </c>
      <c r="J2949">
        <v>0</v>
      </c>
      <c r="K2949" s="1">
        <v>43662</v>
      </c>
      <c r="L2949" t="s">
        <v>16031</v>
      </c>
      <c r="M2949" t="s">
        <v>16032</v>
      </c>
      <c r="N2949" t="s">
        <v>16040</v>
      </c>
    </row>
    <row r="2950" spans="1:14" x14ac:dyDescent="0.2">
      <c r="A2950" t="s">
        <v>16067</v>
      </c>
      <c r="B2950" t="s">
        <v>16215</v>
      </c>
      <c r="C2950" t="s">
        <v>16026</v>
      </c>
      <c r="D2950" t="s">
        <v>16075</v>
      </c>
      <c r="E2950" t="s">
        <v>17340</v>
      </c>
      <c r="F2950" t="s">
        <v>17718</v>
      </c>
      <c r="G2950" t="s">
        <v>16052</v>
      </c>
      <c r="H2950" t="s">
        <v>16073</v>
      </c>
      <c r="I2950">
        <v>0</v>
      </c>
      <c r="J2950">
        <v>0</v>
      </c>
      <c r="K2950" s="1">
        <v>43662</v>
      </c>
      <c r="L2950" t="s">
        <v>16031</v>
      </c>
      <c r="M2950" t="s">
        <v>16032</v>
      </c>
      <c r="N2950" t="s">
        <v>16040</v>
      </c>
    </row>
    <row r="2951" spans="1:14" x14ac:dyDescent="0.2">
      <c r="A2951" t="s">
        <v>16192</v>
      </c>
      <c r="B2951" t="s">
        <v>16470</v>
      </c>
      <c r="C2951" t="s">
        <v>16035</v>
      </c>
      <c r="D2951" t="s">
        <v>16114</v>
      </c>
      <c r="E2951" t="s">
        <v>16115</v>
      </c>
      <c r="F2951" t="s">
        <v>18637</v>
      </c>
      <c r="G2951" t="s">
        <v>16052</v>
      </c>
      <c r="H2951" t="s">
        <v>16039</v>
      </c>
      <c r="I2951">
        <v>0</v>
      </c>
      <c r="J2951">
        <v>0</v>
      </c>
      <c r="K2951" s="1">
        <v>43662</v>
      </c>
      <c r="L2951" t="s">
        <v>16031</v>
      </c>
      <c r="M2951" t="s">
        <v>16032</v>
      </c>
      <c r="N2951" t="s">
        <v>16040</v>
      </c>
    </row>
    <row r="2952" spans="1:14" x14ac:dyDescent="0.2">
      <c r="A2952" t="s">
        <v>16024</v>
      </c>
      <c r="B2952" t="s">
        <v>16063</v>
      </c>
      <c r="C2952" t="s">
        <v>16035</v>
      </c>
      <c r="D2952" t="s">
        <v>16027</v>
      </c>
      <c r="E2952" t="s">
        <v>16064</v>
      </c>
      <c r="F2952" t="s">
        <v>17646</v>
      </c>
      <c r="G2952" t="s">
        <v>17884</v>
      </c>
      <c r="H2952" t="s">
        <v>16093</v>
      </c>
      <c r="I2952">
        <v>0</v>
      </c>
      <c r="J2952">
        <v>0</v>
      </c>
      <c r="K2952" s="1">
        <v>43662</v>
      </c>
      <c r="L2952" t="s">
        <v>16031</v>
      </c>
      <c r="M2952" t="s">
        <v>16032</v>
      </c>
      <c r="N2952" t="s">
        <v>16040</v>
      </c>
    </row>
    <row r="2953" spans="1:14" x14ac:dyDescent="0.2">
      <c r="A2953" t="s">
        <v>16050</v>
      </c>
      <c r="B2953" t="s">
        <v>16086</v>
      </c>
      <c r="C2953" t="s">
        <v>16035</v>
      </c>
      <c r="D2953" t="s">
        <v>16027</v>
      </c>
      <c r="E2953" t="s">
        <v>16036</v>
      </c>
      <c r="F2953" t="s">
        <v>18300</v>
      </c>
      <c r="G2953" t="s">
        <v>18301</v>
      </c>
      <c r="H2953" t="s">
        <v>16030</v>
      </c>
      <c r="I2953">
        <v>0</v>
      </c>
      <c r="J2953">
        <v>0</v>
      </c>
      <c r="K2953" s="1">
        <v>43662</v>
      </c>
      <c r="L2953" t="s">
        <v>16031</v>
      </c>
      <c r="M2953" t="s">
        <v>16032</v>
      </c>
      <c r="N2953" t="s">
        <v>16040</v>
      </c>
    </row>
    <row r="2954" spans="1:14" x14ac:dyDescent="0.2">
      <c r="A2954" t="s">
        <v>16024</v>
      </c>
      <c r="B2954" t="s">
        <v>16054</v>
      </c>
      <c r="C2954" t="s">
        <v>16026</v>
      </c>
      <c r="D2954" t="s">
        <v>16027</v>
      </c>
      <c r="E2954" t="s">
        <v>16319</v>
      </c>
      <c r="F2954" t="s">
        <v>18553</v>
      </c>
      <c r="G2954" t="s">
        <v>16052</v>
      </c>
      <c r="H2954" t="s">
        <v>16039</v>
      </c>
      <c r="I2954">
        <v>0</v>
      </c>
      <c r="J2954">
        <v>0</v>
      </c>
      <c r="K2954" s="1">
        <v>43662</v>
      </c>
      <c r="L2954" t="s">
        <v>16031</v>
      </c>
      <c r="M2954" t="s">
        <v>16032</v>
      </c>
      <c r="N2954" t="s">
        <v>16040</v>
      </c>
    </row>
    <row r="2955" spans="1:14" x14ac:dyDescent="0.2">
      <c r="A2955" t="s">
        <v>16099</v>
      </c>
      <c r="B2955" t="s">
        <v>16475</v>
      </c>
      <c r="C2955" t="s">
        <v>16035</v>
      </c>
      <c r="D2955" t="s">
        <v>16027</v>
      </c>
      <c r="E2955" t="s">
        <v>16052</v>
      </c>
      <c r="F2955" t="s">
        <v>18638</v>
      </c>
      <c r="G2955" t="s">
        <v>16052</v>
      </c>
      <c r="H2955" t="s">
        <v>16093</v>
      </c>
      <c r="I2955">
        <v>0</v>
      </c>
      <c r="J2955">
        <v>0</v>
      </c>
      <c r="K2955" s="1">
        <v>43662</v>
      </c>
      <c r="L2955" t="s">
        <v>16031</v>
      </c>
      <c r="M2955" t="s">
        <v>16032</v>
      </c>
      <c r="N2955" t="s">
        <v>16040</v>
      </c>
    </row>
    <row r="2956" spans="1:14" x14ac:dyDescent="0.2">
      <c r="A2956" t="s">
        <v>16067</v>
      </c>
      <c r="B2956" t="s">
        <v>16232</v>
      </c>
      <c r="C2956" t="s">
        <v>16026</v>
      </c>
      <c r="D2956" t="s">
        <v>16027</v>
      </c>
      <c r="E2956" t="s">
        <v>16064</v>
      </c>
      <c r="F2956" t="s">
        <v>16233</v>
      </c>
      <c r="G2956" t="s">
        <v>16052</v>
      </c>
      <c r="H2956" t="s">
        <v>16039</v>
      </c>
      <c r="I2956">
        <v>0</v>
      </c>
      <c r="J2956">
        <v>0</v>
      </c>
      <c r="K2956" s="1">
        <v>43662</v>
      </c>
      <c r="L2956" t="s">
        <v>16031</v>
      </c>
      <c r="M2956" t="s">
        <v>16032</v>
      </c>
      <c r="N2956" t="s">
        <v>16040</v>
      </c>
    </row>
    <row r="2957" spans="1:14" x14ac:dyDescent="0.2">
      <c r="A2957" t="s">
        <v>16024</v>
      </c>
      <c r="B2957" t="s">
        <v>16189</v>
      </c>
      <c r="C2957" t="s">
        <v>16035</v>
      </c>
      <c r="D2957" t="s">
        <v>16027</v>
      </c>
      <c r="E2957" t="s">
        <v>16201</v>
      </c>
      <c r="F2957" t="s">
        <v>17956</v>
      </c>
      <c r="G2957" t="s">
        <v>17047</v>
      </c>
      <c r="H2957" t="s">
        <v>16039</v>
      </c>
      <c r="I2957">
        <v>0</v>
      </c>
      <c r="J2957">
        <v>0</v>
      </c>
      <c r="K2957" s="1">
        <v>43662</v>
      </c>
      <c r="L2957" t="s">
        <v>16031</v>
      </c>
      <c r="M2957" t="s">
        <v>16032</v>
      </c>
      <c r="N2957" t="s">
        <v>16040</v>
      </c>
    </row>
    <row r="2958" spans="1:14" x14ac:dyDescent="0.2">
      <c r="A2958" t="s">
        <v>16067</v>
      </c>
      <c r="B2958" t="s">
        <v>16971</v>
      </c>
      <c r="C2958" t="s">
        <v>16035</v>
      </c>
      <c r="D2958" t="s">
        <v>16027</v>
      </c>
      <c r="E2958" t="s">
        <v>16047</v>
      </c>
      <c r="F2958" t="s">
        <v>17266</v>
      </c>
      <c r="G2958" t="s">
        <v>17267</v>
      </c>
      <c r="H2958" t="s">
        <v>16039</v>
      </c>
      <c r="I2958">
        <v>0</v>
      </c>
      <c r="J2958">
        <v>0</v>
      </c>
      <c r="K2958" s="1">
        <v>43662</v>
      </c>
      <c r="L2958" t="s">
        <v>16031</v>
      </c>
      <c r="M2958" t="s">
        <v>16032</v>
      </c>
      <c r="N2958" t="s">
        <v>16040</v>
      </c>
    </row>
    <row r="2959" spans="1:14" x14ac:dyDescent="0.2">
      <c r="A2959" t="s">
        <v>16067</v>
      </c>
      <c r="B2959" t="s">
        <v>16975</v>
      </c>
      <c r="C2959" t="s">
        <v>16035</v>
      </c>
      <c r="D2959" t="s">
        <v>16027</v>
      </c>
      <c r="E2959" t="s">
        <v>16090</v>
      </c>
      <c r="F2959" t="s">
        <v>17009</v>
      </c>
      <c r="G2959" t="s">
        <v>16052</v>
      </c>
      <c r="H2959" t="s">
        <v>16039</v>
      </c>
      <c r="I2959">
        <v>0</v>
      </c>
      <c r="J2959">
        <v>0</v>
      </c>
      <c r="K2959" s="1">
        <v>43662</v>
      </c>
      <c r="L2959" t="s">
        <v>16031</v>
      </c>
      <c r="M2959" t="s">
        <v>16032</v>
      </c>
      <c r="N2959" t="s">
        <v>16040</v>
      </c>
    </row>
    <row r="2960" spans="1:14" x14ac:dyDescent="0.2">
      <c r="A2960" t="s">
        <v>16099</v>
      </c>
      <c r="B2960" t="s">
        <v>16327</v>
      </c>
      <c r="C2960" t="s">
        <v>16035</v>
      </c>
      <c r="D2960" t="s">
        <v>16114</v>
      </c>
      <c r="E2960" t="s">
        <v>16115</v>
      </c>
      <c r="F2960" t="s">
        <v>17713</v>
      </c>
      <c r="G2960" t="s">
        <v>17714</v>
      </c>
      <c r="H2960" t="s">
        <v>16093</v>
      </c>
      <c r="I2960">
        <v>0</v>
      </c>
      <c r="J2960">
        <v>0</v>
      </c>
      <c r="K2960" s="1">
        <v>43662</v>
      </c>
      <c r="L2960" t="s">
        <v>16031</v>
      </c>
      <c r="M2960" t="s">
        <v>16032</v>
      </c>
      <c r="N2960" t="s">
        <v>16033</v>
      </c>
    </row>
    <row r="2961" spans="1:14" x14ac:dyDescent="0.2">
      <c r="A2961" t="s">
        <v>16050</v>
      </c>
      <c r="B2961" t="s">
        <v>16186</v>
      </c>
      <c r="C2961" t="s">
        <v>16026</v>
      </c>
      <c r="D2961" t="s">
        <v>16027</v>
      </c>
      <c r="E2961" t="s">
        <v>16090</v>
      </c>
      <c r="F2961" t="s">
        <v>17465</v>
      </c>
      <c r="G2961" t="s">
        <v>17466</v>
      </c>
      <c r="H2961" t="s">
        <v>16093</v>
      </c>
      <c r="I2961">
        <v>0</v>
      </c>
      <c r="J2961">
        <v>0</v>
      </c>
      <c r="K2961" s="1">
        <v>43662</v>
      </c>
      <c r="L2961" t="s">
        <v>16031</v>
      </c>
      <c r="M2961" t="s">
        <v>16032</v>
      </c>
      <c r="N2961" t="s">
        <v>16040</v>
      </c>
    </row>
    <row r="2962" spans="1:14" x14ac:dyDescent="0.2">
      <c r="A2962" t="s">
        <v>16099</v>
      </c>
      <c r="B2962" t="s">
        <v>16552</v>
      </c>
      <c r="C2962" t="s">
        <v>16035</v>
      </c>
      <c r="D2962" t="s">
        <v>16027</v>
      </c>
      <c r="E2962" t="s">
        <v>16036</v>
      </c>
      <c r="F2962" t="s">
        <v>17298</v>
      </c>
      <c r="G2962" t="s">
        <v>17299</v>
      </c>
      <c r="H2962" t="s">
        <v>16073</v>
      </c>
      <c r="I2962">
        <v>0</v>
      </c>
      <c r="J2962">
        <v>0</v>
      </c>
      <c r="K2962" s="1">
        <v>43662</v>
      </c>
      <c r="L2962" t="s">
        <v>16031</v>
      </c>
      <c r="M2962" t="s">
        <v>16032</v>
      </c>
      <c r="N2962" t="s">
        <v>16040</v>
      </c>
    </row>
    <row r="2963" spans="1:14" x14ac:dyDescent="0.2">
      <c r="A2963" t="s">
        <v>16024</v>
      </c>
      <c r="B2963" t="s">
        <v>16117</v>
      </c>
      <c r="C2963" t="s">
        <v>16035</v>
      </c>
      <c r="D2963" t="s">
        <v>16027</v>
      </c>
      <c r="E2963" t="s">
        <v>16149</v>
      </c>
      <c r="F2963" t="s">
        <v>16535</v>
      </c>
      <c r="G2963" t="s">
        <v>16536</v>
      </c>
      <c r="H2963" t="s">
        <v>16093</v>
      </c>
      <c r="I2963">
        <v>0</v>
      </c>
      <c r="J2963">
        <v>0</v>
      </c>
      <c r="K2963" s="1">
        <v>43662</v>
      </c>
      <c r="L2963" t="s">
        <v>16031</v>
      </c>
      <c r="M2963" t="s">
        <v>16032</v>
      </c>
      <c r="N2963" t="s">
        <v>16040</v>
      </c>
    </row>
    <row r="2964" spans="1:14" x14ac:dyDescent="0.2">
      <c r="A2964" t="s">
        <v>16024</v>
      </c>
      <c r="B2964" t="s">
        <v>16117</v>
      </c>
      <c r="C2964" t="s">
        <v>16026</v>
      </c>
      <c r="D2964" t="s">
        <v>16027</v>
      </c>
      <c r="E2964" t="s">
        <v>16047</v>
      </c>
      <c r="F2964" t="s">
        <v>16204</v>
      </c>
      <c r="G2964" t="s">
        <v>16205</v>
      </c>
      <c r="H2964" t="s">
        <v>16030</v>
      </c>
      <c r="I2964">
        <v>0</v>
      </c>
      <c r="J2964">
        <v>0</v>
      </c>
      <c r="K2964" s="1">
        <v>43662</v>
      </c>
      <c r="L2964" t="s">
        <v>16031</v>
      </c>
      <c r="M2964" t="s">
        <v>16032</v>
      </c>
      <c r="N2964" t="s">
        <v>16040</v>
      </c>
    </row>
    <row r="2965" spans="1:14" x14ac:dyDescent="0.2">
      <c r="A2965" t="s">
        <v>16024</v>
      </c>
      <c r="B2965" t="s">
        <v>16466</v>
      </c>
      <c r="C2965" t="s">
        <v>16035</v>
      </c>
      <c r="D2965" t="s">
        <v>16208</v>
      </c>
      <c r="E2965" t="s">
        <v>16209</v>
      </c>
      <c r="F2965" t="s">
        <v>16513</v>
      </c>
      <c r="G2965" t="s">
        <v>16514</v>
      </c>
      <c r="H2965" t="s">
        <v>16030</v>
      </c>
      <c r="I2965">
        <v>0</v>
      </c>
      <c r="J2965">
        <v>0</v>
      </c>
      <c r="K2965" s="1">
        <v>43662</v>
      </c>
      <c r="L2965" t="s">
        <v>16031</v>
      </c>
      <c r="M2965" t="s">
        <v>16032</v>
      </c>
      <c r="N2965" t="s">
        <v>16040</v>
      </c>
    </row>
    <row r="2966" spans="1:14" x14ac:dyDescent="0.2">
      <c r="A2966" t="s">
        <v>16024</v>
      </c>
      <c r="B2966" t="s">
        <v>16063</v>
      </c>
      <c r="C2966" t="s">
        <v>16026</v>
      </c>
      <c r="D2966" t="s">
        <v>16027</v>
      </c>
      <c r="E2966" t="s">
        <v>16179</v>
      </c>
      <c r="F2966" t="s">
        <v>16640</v>
      </c>
      <c r="G2966" t="s">
        <v>16641</v>
      </c>
      <c r="H2966" t="s">
        <v>16073</v>
      </c>
      <c r="I2966">
        <v>0</v>
      </c>
      <c r="J2966">
        <v>0</v>
      </c>
      <c r="K2966" s="1">
        <v>43662</v>
      </c>
      <c r="L2966" t="s">
        <v>16031</v>
      </c>
      <c r="M2966" t="s">
        <v>16032</v>
      </c>
      <c r="N2966" t="s">
        <v>16040</v>
      </c>
    </row>
    <row r="2967" spans="1:14" x14ac:dyDescent="0.2">
      <c r="A2967" t="s">
        <v>16024</v>
      </c>
      <c r="B2967" t="s">
        <v>16063</v>
      </c>
      <c r="C2967" t="s">
        <v>16035</v>
      </c>
      <c r="D2967" t="s">
        <v>16027</v>
      </c>
      <c r="E2967" t="s">
        <v>16036</v>
      </c>
      <c r="F2967" t="s">
        <v>18609</v>
      </c>
      <c r="G2967" t="s">
        <v>18610</v>
      </c>
      <c r="H2967" t="s">
        <v>16039</v>
      </c>
      <c r="I2967">
        <v>0</v>
      </c>
      <c r="J2967">
        <v>0</v>
      </c>
      <c r="K2967" s="1">
        <v>43662</v>
      </c>
      <c r="L2967" t="s">
        <v>16031</v>
      </c>
      <c r="M2967" t="s">
        <v>16032</v>
      </c>
      <c r="N2967" t="s">
        <v>16040</v>
      </c>
    </row>
    <row r="2968" spans="1:14" x14ac:dyDescent="0.2">
      <c r="A2968" t="s">
        <v>16045</v>
      </c>
      <c r="B2968" t="s">
        <v>16354</v>
      </c>
      <c r="C2968" t="s">
        <v>16026</v>
      </c>
      <c r="D2968" t="s">
        <v>16027</v>
      </c>
      <c r="E2968" t="s">
        <v>16090</v>
      </c>
      <c r="F2968" t="s">
        <v>18639</v>
      </c>
      <c r="G2968" t="s">
        <v>16052</v>
      </c>
      <c r="H2968" t="s">
        <v>16030</v>
      </c>
      <c r="I2968">
        <v>0</v>
      </c>
      <c r="J2968">
        <v>0</v>
      </c>
      <c r="K2968" s="1">
        <v>43662</v>
      </c>
      <c r="L2968" t="s">
        <v>16031</v>
      </c>
      <c r="M2968" t="s">
        <v>16032</v>
      </c>
      <c r="N2968" t="s">
        <v>16040</v>
      </c>
    </row>
    <row r="2969" spans="1:14" x14ac:dyDescent="0.2">
      <c r="A2969" t="s">
        <v>16024</v>
      </c>
      <c r="B2969" t="s">
        <v>16063</v>
      </c>
      <c r="C2969" t="s">
        <v>16026</v>
      </c>
      <c r="D2969" t="s">
        <v>16114</v>
      </c>
      <c r="E2969" t="s">
        <v>16115</v>
      </c>
      <c r="F2969" t="s">
        <v>18145</v>
      </c>
      <c r="G2969" t="s">
        <v>17399</v>
      </c>
      <c r="H2969" t="s">
        <v>16093</v>
      </c>
      <c r="I2969">
        <v>0</v>
      </c>
      <c r="J2969">
        <v>0</v>
      </c>
      <c r="K2969" s="1">
        <v>43662</v>
      </c>
      <c r="L2969" t="s">
        <v>16031</v>
      </c>
      <c r="M2969" t="s">
        <v>16032</v>
      </c>
      <c r="N2969" t="s">
        <v>16040</v>
      </c>
    </row>
    <row r="2970" spans="1:14" x14ac:dyDescent="0.2">
      <c r="A2970" t="s">
        <v>16050</v>
      </c>
      <c r="B2970" t="s">
        <v>16051</v>
      </c>
      <c r="C2970" t="s">
        <v>16035</v>
      </c>
      <c r="D2970" t="s">
        <v>16027</v>
      </c>
      <c r="E2970" t="s">
        <v>16042</v>
      </c>
      <c r="F2970" t="s">
        <v>18640</v>
      </c>
      <c r="G2970" t="s">
        <v>18585</v>
      </c>
      <c r="H2970" t="s">
        <v>16093</v>
      </c>
      <c r="I2970">
        <v>0</v>
      </c>
      <c r="J2970">
        <v>0</v>
      </c>
      <c r="K2970" s="1">
        <v>43662</v>
      </c>
      <c r="L2970" t="s">
        <v>16031</v>
      </c>
      <c r="M2970" t="s">
        <v>16032</v>
      </c>
      <c r="N2970" t="s">
        <v>16040</v>
      </c>
    </row>
    <row r="2971" spans="1:14" x14ac:dyDescent="0.2">
      <c r="A2971" t="s">
        <v>16024</v>
      </c>
      <c r="B2971" t="s">
        <v>16269</v>
      </c>
      <c r="C2971" t="s">
        <v>16026</v>
      </c>
      <c r="D2971" t="s">
        <v>16027</v>
      </c>
      <c r="E2971" t="s">
        <v>16047</v>
      </c>
      <c r="F2971" t="s">
        <v>17367</v>
      </c>
      <c r="G2971" t="s">
        <v>17368</v>
      </c>
      <c r="H2971" t="s">
        <v>16073</v>
      </c>
      <c r="I2971">
        <v>0</v>
      </c>
      <c r="J2971">
        <v>0</v>
      </c>
      <c r="K2971" s="1">
        <v>43662</v>
      </c>
      <c r="L2971" t="s">
        <v>16031</v>
      </c>
      <c r="M2971" t="s">
        <v>16032</v>
      </c>
      <c r="N2971" t="s">
        <v>16040</v>
      </c>
    </row>
    <row r="2972" spans="1:14" x14ac:dyDescent="0.2">
      <c r="A2972" t="s">
        <v>16192</v>
      </c>
      <c r="B2972" t="s">
        <v>16470</v>
      </c>
      <c r="C2972" t="s">
        <v>16026</v>
      </c>
      <c r="D2972" t="s">
        <v>16114</v>
      </c>
      <c r="E2972" t="s">
        <v>16115</v>
      </c>
      <c r="F2972" t="s">
        <v>18637</v>
      </c>
      <c r="G2972" t="s">
        <v>16052</v>
      </c>
      <c r="H2972" t="s">
        <v>16039</v>
      </c>
      <c r="I2972">
        <v>0</v>
      </c>
      <c r="J2972">
        <v>0</v>
      </c>
      <c r="K2972" s="1">
        <v>43662</v>
      </c>
      <c r="L2972" t="s">
        <v>16031</v>
      </c>
      <c r="M2972" t="s">
        <v>16032</v>
      </c>
      <c r="N2972" t="s">
        <v>16040</v>
      </c>
    </row>
    <row r="2973" spans="1:14" x14ac:dyDescent="0.2">
      <c r="A2973" t="s">
        <v>16050</v>
      </c>
      <c r="B2973" t="s">
        <v>16051</v>
      </c>
      <c r="C2973" t="s">
        <v>16035</v>
      </c>
      <c r="D2973" t="s">
        <v>16166</v>
      </c>
      <c r="E2973" t="s">
        <v>18261</v>
      </c>
      <c r="F2973" t="s">
        <v>18641</v>
      </c>
      <c r="G2973" t="s">
        <v>17561</v>
      </c>
      <c r="H2973" t="s">
        <v>16030</v>
      </c>
      <c r="I2973">
        <v>0</v>
      </c>
      <c r="J2973">
        <v>0</v>
      </c>
      <c r="K2973" s="1">
        <v>43662</v>
      </c>
      <c r="L2973" t="s">
        <v>16031</v>
      </c>
      <c r="M2973" t="s">
        <v>16032</v>
      </c>
      <c r="N2973" t="s">
        <v>16040</v>
      </c>
    </row>
    <row r="2974" spans="1:14" x14ac:dyDescent="0.2">
      <c r="A2974" t="s">
        <v>16050</v>
      </c>
      <c r="B2974" t="s">
        <v>16186</v>
      </c>
      <c r="C2974" t="s">
        <v>16035</v>
      </c>
      <c r="D2974" t="s">
        <v>16052</v>
      </c>
      <c r="E2974" t="s">
        <v>16052</v>
      </c>
      <c r="F2974" t="s">
        <v>18094</v>
      </c>
      <c r="G2974" t="s">
        <v>18095</v>
      </c>
      <c r="H2974" t="s">
        <v>16039</v>
      </c>
      <c r="I2974">
        <v>0</v>
      </c>
      <c r="J2974">
        <v>0</v>
      </c>
      <c r="K2974" s="1">
        <v>43662</v>
      </c>
      <c r="L2974" t="s">
        <v>16031</v>
      </c>
      <c r="M2974" t="s">
        <v>16032</v>
      </c>
      <c r="N2974" t="s">
        <v>16040</v>
      </c>
    </row>
    <row r="2975" spans="1:14" x14ac:dyDescent="0.2">
      <c r="A2975" t="s">
        <v>16067</v>
      </c>
      <c r="B2975" t="s">
        <v>16402</v>
      </c>
      <c r="C2975" t="s">
        <v>16035</v>
      </c>
      <c r="D2975" t="s">
        <v>16075</v>
      </c>
      <c r="E2975" t="s">
        <v>16403</v>
      </c>
      <c r="F2975" t="s">
        <v>16404</v>
      </c>
      <c r="G2975" t="s">
        <v>16052</v>
      </c>
      <c r="H2975" t="s">
        <v>16039</v>
      </c>
      <c r="I2975">
        <v>0</v>
      </c>
      <c r="J2975">
        <v>0</v>
      </c>
      <c r="K2975" s="1">
        <v>43662</v>
      </c>
      <c r="L2975" t="s">
        <v>16031</v>
      </c>
      <c r="M2975" t="s">
        <v>16032</v>
      </c>
      <c r="N2975" t="s">
        <v>16040</v>
      </c>
    </row>
    <row r="2976" spans="1:14" x14ac:dyDescent="0.2">
      <c r="A2976" t="s">
        <v>16050</v>
      </c>
      <c r="B2976" t="s">
        <v>16051</v>
      </c>
      <c r="C2976" t="s">
        <v>16035</v>
      </c>
      <c r="D2976" t="s">
        <v>16027</v>
      </c>
      <c r="E2976" t="s">
        <v>16064</v>
      </c>
      <c r="F2976" t="s">
        <v>18642</v>
      </c>
      <c r="G2976" t="s">
        <v>16052</v>
      </c>
      <c r="H2976" t="s">
        <v>16073</v>
      </c>
      <c r="I2976">
        <v>0</v>
      </c>
      <c r="J2976">
        <v>0</v>
      </c>
      <c r="K2976" s="1">
        <v>43662</v>
      </c>
      <c r="L2976" t="s">
        <v>16031</v>
      </c>
      <c r="M2976" t="s">
        <v>16032</v>
      </c>
      <c r="N2976" t="s">
        <v>16040</v>
      </c>
    </row>
    <row r="2977" spans="1:14" x14ac:dyDescent="0.2">
      <c r="A2977" t="s">
        <v>16067</v>
      </c>
      <c r="B2977" t="s">
        <v>16733</v>
      </c>
      <c r="C2977" t="s">
        <v>16026</v>
      </c>
      <c r="D2977" t="s">
        <v>16027</v>
      </c>
      <c r="E2977" t="s">
        <v>16157</v>
      </c>
      <c r="F2977" t="s">
        <v>18595</v>
      </c>
      <c r="G2977" t="s">
        <v>16052</v>
      </c>
      <c r="H2977" t="s">
        <v>16073</v>
      </c>
      <c r="I2977">
        <v>0</v>
      </c>
      <c r="J2977">
        <v>0</v>
      </c>
      <c r="K2977" s="1">
        <v>43662</v>
      </c>
      <c r="L2977" t="s">
        <v>16031</v>
      </c>
      <c r="M2977" t="s">
        <v>16032</v>
      </c>
      <c r="N2977" t="s">
        <v>16040</v>
      </c>
    </row>
    <row r="2978" spans="1:14" x14ac:dyDescent="0.2">
      <c r="A2978" t="s">
        <v>16050</v>
      </c>
      <c r="B2978" t="s">
        <v>16186</v>
      </c>
      <c r="C2978" t="s">
        <v>16035</v>
      </c>
      <c r="D2978" t="s">
        <v>16027</v>
      </c>
      <c r="E2978" t="s">
        <v>16149</v>
      </c>
      <c r="F2978" t="s">
        <v>17357</v>
      </c>
      <c r="G2978" t="s">
        <v>17358</v>
      </c>
      <c r="H2978" t="s">
        <v>16039</v>
      </c>
      <c r="I2978">
        <v>0</v>
      </c>
      <c r="J2978">
        <v>0</v>
      </c>
      <c r="K2978" s="1">
        <v>43662</v>
      </c>
      <c r="L2978" t="s">
        <v>16031</v>
      </c>
      <c r="M2978" t="s">
        <v>16032</v>
      </c>
      <c r="N2978" t="s">
        <v>16040</v>
      </c>
    </row>
    <row r="2979" spans="1:14" x14ac:dyDescent="0.2">
      <c r="A2979" t="s">
        <v>16050</v>
      </c>
      <c r="B2979" t="s">
        <v>16086</v>
      </c>
      <c r="C2979" t="s">
        <v>16035</v>
      </c>
      <c r="D2979" t="s">
        <v>16027</v>
      </c>
      <c r="E2979" t="s">
        <v>16096</v>
      </c>
      <c r="F2979" t="s">
        <v>18320</v>
      </c>
      <c r="G2979" t="s">
        <v>18321</v>
      </c>
      <c r="H2979" t="s">
        <v>16039</v>
      </c>
      <c r="I2979">
        <v>0</v>
      </c>
      <c r="J2979">
        <v>0</v>
      </c>
      <c r="K2979" s="1">
        <v>43662</v>
      </c>
      <c r="L2979" t="s">
        <v>16031</v>
      </c>
      <c r="M2979" t="s">
        <v>16032</v>
      </c>
      <c r="N2979" t="s">
        <v>16040</v>
      </c>
    </row>
    <row r="2980" spans="1:14" x14ac:dyDescent="0.2">
      <c r="A2980" t="s">
        <v>16024</v>
      </c>
      <c r="B2980" t="s">
        <v>16189</v>
      </c>
      <c r="C2980" t="s">
        <v>16035</v>
      </c>
      <c r="D2980" t="s">
        <v>16052</v>
      </c>
      <c r="E2980" t="s">
        <v>16052</v>
      </c>
      <c r="F2980" t="s">
        <v>18643</v>
      </c>
      <c r="G2980" t="s">
        <v>16052</v>
      </c>
      <c r="H2980" t="s">
        <v>16073</v>
      </c>
      <c r="I2980">
        <v>0</v>
      </c>
      <c r="J2980">
        <v>0</v>
      </c>
      <c r="K2980" s="1">
        <v>43662</v>
      </c>
      <c r="L2980" t="s">
        <v>16031</v>
      </c>
      <c r="M2980" t="s">
        <v>16032</v>
      </c>
      <c r="N2980" t="s">
        <v>16040</v>
      </c>
    </row>
    <row r="2981" spans="1:14" x14ac:dyDescent="0.2">
      <c r="A2981" t="s">
        <v>16067</v>
      </c>
      <c r="B2981" t="s">
        <v>16232</v>
      </c>
      <c r="C2981" t="s">
        <v>16026</v>
      </c>
      <c r="D2981" t="s">
        <v>16027</v>
      </c>
      <c r="E2981" t="s">
        <v>16096</v>
      </c>
      <c r="F2981" t="s">
        <v>18603</v>
      </c>
      <c r="G2981" t="s">
        <v>16052</v>
      </c>
      <c r="H2981" t="s">
        <v>16093</v>
      </c>
      <c r="I2981">
        <v>0</v>
      </c>
      <c r="J2981">
        <v>0</v>
      </c>
      <c r="K2981" s="1">
        <v>43662</v>
      </c>
      <c r="L2981" t="s">
        <v>16031</v>
      </c>
      <c r="M2981" t="s">
        <v>16032</v>
      </c>
      <c r="N2981" t="s">
        <v>16040</v>
      </c>
    </row>
    <row r="2982" spans="1:14" x14ac:dyDescent="0.2">
      <c r="A2982" t="s">
        <v>16024</v>
      </c>
      <c r="B2982" t="s">
        <v>16148</v>
      </c>
      <c r="C2982" t="s">
        <v>16035</v>
      </c>
      <c r="D2982" t="s">
        <v>16114</v>
      </c>
      <c r="E2982" t="s">
        <v>16115</v>
      </c>
      <c r="F2982" t="s">
        <v>18082</v>
      </c>
      <c r="G2982" t="s">
        <v>18071</v>
      </c>
      <c r="H2982" t="s">
        <v>16093</v>
      </c>
      <c r="I2982">
        <v>0</v>
      </c>
      <c r="J2982">
        <v>0</v>
      </c>
      <c r="K2982" s="1">
        <v>43662</v>
      </c>
      <c r="L2982" t="s">
        <v>16031</v>
      </c>
      <c r="M2982" t="s">
        <v>16032</v>
      </c>
      <c r="N2982" t="s">
        <v>16033</v>
      </c>
    </row>
    <row r="2983" spans="1:14" x14ac:dyDescent="0.2">
      <c r="A2983" t="s">
        <v>16050</v>
      </c>
      <c r="B2983" t="s">
        <v>16252</v>
      </c>
      <c r="C2983" t="s">
        <v>16026</v>
      </c>
      <c r="D2983" t="s">
        <v>16027</v>
      </c>
      <c r="E2983" t="s">
        <v>16201</v>
      </c>
      <c r="F2983" t="s">
        <v>17931</v>
      </c>
      <c r="G2983" t="s">
        <v>17932</v>
      </c>
      <c r="H2983" t="s">
        <v>16093</v>
      </c>
      <c r="I2983">
        <v>0</v>
      </c>
      <c r="J2983">
        <v>0</v>
      </c>
      <c r="K2983" s="1">
        <v>43662</v>
      </c>
      <c r="L2983" t="s">
        <v>16031</v>
      </c>
      <c r="M2983" t="s">
        <v>16032</v>
      </c>
      <c r="N2983" t="s">
        <v>16040</v>
      </c>
    </row>
    <row r="2984" spans="1:14" x14ac:dyDescent="0.2">
      <c r="A2984" t="s">
        <v>16050</v>
      </c>
      <c r="B2984" t="s">
        <v>16080</v>
      </c>
      <c r="C2984" t="s">
        <v>16035</v>
      </c>
      <c r="D2984" t="s">
        <v>16166</v>
      </c>
      <c r="E2984" t="s">
        <v>16052</v>
      </c>
      <c r="F2984" t="s">
        <v>17854</v>
      </c>
      <c r="G2984" t="s">
        <v>17854</v>
      </c>
      <c r="H2984" t="s">
        <v>16093</v>
      </c>
      <c r="I2984">
        <v>0</v>
      </c>
      <c r="J2984">
        <v>0</v>
      </c>
      <c r="K2984" s="1">
        <v>43662</v>
      </c>
      <c r="L2984" t="s">
        <v>16031</v>
      </c>
      <c r="M2984" t="s">
        <v>16032</v>
      </c>
      <c r="N2984" t="s">
        <v>16040</v>
      </c>
    </row>
    <row r="2985" spans="1:14" x14ac:dyDescent="0.2">
      <c r="A2985" t="s">
        <v>16024</v>
      </c>
      <c r="B2985" t="s">
        <v>16162</v>
      </c>
      <c r="C2985" t="s">
        <v>16026</v>
      </c>
      <c r="D2985" t="s">
        <v>16075</v>
      </c>
      <c r="E2985" t="s">
        <v>16472</v>
      </c>
      <c r="F2985" t="s">
        <v>16762</v>
      </c>
      <c r="G2985" t="s">
        <v>16763</v>
      </c>
      <c r="H2985" t="s">
        <v>16073</v>
      </c>
      <c r="I2985">
        <v>0</v>
      </c>
      <c r="J2985">
        <v>0</v>
      </c>
      <c r="K2985" s="1">
        <v>43662</v>
      </c>
      <c r="L2985" t="s">
        <v>16031</v>
      </c>
      <c r="M2985" t="s">
        <v>16032</v>
      </c>
      <c r="N2985" t="s">
        <v>16040</v>
      </c>
    </row>
    <row r="2986" spans="1:14" x14ac:dyDescent="0.2">
      <c r="A2986" t="s">
        <v>16050</v>
      </c>
      <c r="B2986" t="s">
        <v>16252</v>
      </c>
      <c r="C2986" t="s">
        <v>16035</v>
      </c>
      <c r="D2986" t="s">
        <v>16208</v>
      </c>
      <c r="E2986" t="s">
        <v>16209</v>
      </c>
      <c r="F2986" t="s">
        <v>16777</v>
      </c>
      <c r="G2986" t="s">
        <v>16778</v>
      </c>
      <c r="H2986" t="s">
        <v>16039</v>
      </c>
      <c r="I2986">
        <v>0</v>
      </c>
      <c r="J2986">
        <v>0</v>
      </c>
      <c r="K2986" s="1">
        <v>43662</v>
      </c>
      <c r="L2986" t="s">
        <v>16031</v>
      </c>
      <c r="M2986" t="s">
        <v>16032</v>
      </c>
      <c r="N2986" t="s">
        <v>16040</v>
      </c>
    </row>
    <row r="2987" spans="1:14" x14ac:dyDescent="0.2">
      <c r="A2987" t="s">
        <v>16050</v>
      </c>
      <c r="B2987" t="s">
        <v>16080</v>
      </c>
      <c r="C2987" t="s">
        <v>16026</v>
      </c>
      <c r="D2987" t="s">
        <v>16027</v>
      </c>
      <c r="E2987" t="s">
        <v>16149</v>
      </c>
      <c r="F2987" t="s">
        <v>18544</v>
      </c>
      <c r="G2987" t="s">
        <v>17484</v>
      </c>
      <c r="H2987" t="s">
        <v>16093</v>
      </c>
      <c r="I2987">
        <v>0</v>
      </c>
      <c r="J2987">
        <v>0</v>
      </c>
      <c r="K2987" s="1">
        <v>43662</v>
      </c>
      <c r="L2987" t="s">
        <v>16031</v>
      </c>
      <c r="M2987" t="s">
        <v>16032</v>
      </c>
      <c r="N2987" t="s">
        <v>16040</v>
      </c>
    </row>
    <row r="2988" spans="1:14" x14ac:dyDescent="0.2">
      <c r="A2988" t="s">
        <v>16024</v>
      </c>
      <c r="B2988" t="s">
        <v>16117</v>
      </c>
      <c r="C2988" t="s">
        <v>16035</v>
      </c>
      <c r="D2988" t="s">
        <v>16027</v>
      </c>
      <c r="E2988" t="s">
        <v>16157</v>
      </c>
      <c r="F2988" t="s">
        <v>16834</v>
      </c>
      <c r="G2988" t="s">
        <v>16835</v>
      </c>
      <c r="H2988" t="s">
        <v>16030</v>
      </c>
      <c r="I2988">
        <v>0</v>
      </c>
      <c r="J2988">
        <v>0</v>
      </c>
      <c r="K2988" s="1">
        <v>43662</v>
      </c>
      <c r="L2988" t="s">
        <v>16031</v>
      </c>
      <c r="M2988" t="s">
        <v>16032</v>
      </c>
      <c r="N2988" t="s">
        <v>16040</v>
      </c>
    </row>
    <row r="2989" spans="1:14" x14ac:dyDescent="0.2">
      <c r="A2989" t="s">
        <v>16067</v>
      </c>
      <c r="B2989" t="s">
        <v>16174</v>
      </c>
      <c r="C2989" t="s">
        <v>16035</v>
      </c>
      <c r="D2989" t="s">
        <v>16027</v>
      </c>
      <c r="E2989" t="s">
        <v>16295</v>
      </c>
      <c r="F2989" t="s">
        <v>18644</v>
      </c>
      <c r="G2989" t="s">
        <v>16052</v>
      </c>
      <c r="H2989" t="s">
        <v>16039</v>
      </c>
      <c r="I2989">
        <v>0</v>
      </c>
      <c r="J2989">
        <v>0</v>
      </c>
      <c r="K2989" s="1">
        <v>43662</v>
      </c>
      <c r="L2989" t="s">
        <v>16031</v>
      </c>
      <c r="M2989" t="s">
        <v>16032</v>
      </c>
      <c r="N2989" t="s">
        <v>16033</v>
      </c>
    </row>
    <row r="2990" spans="1:14" x14ac:dyDescent="0.2">
      <c r="A2990" t="s">
        <v>16050</v>
      </c>
      <c r="B2990" t="s">
        <v>16051</v>
      </c>
      <c r="C2990" t="s">
        <v>16035</v>
      </c>
      <c r="D2990" t="s">
        <v>16027</v>
      </c>
      <c r="E2990" t="s">
        <v>16047</v>
      </c>
      <c r="F2990" t="s">
        <v>16052</v>
      </c>
      <c r="G2990" t="s">
        <v>18645</v>
      </c>
      <c r="H2990" t="s">
        <v>16093</v>
      </c>
      <c r="I2990">
        <v>0</v>
      </c>
      <c r="J2990">
        <v>0</v>
      </c>
      <c r="K2990" s="1">
        <v>43662</v>
      </c>
      <c r="L2990" t="s">
        <v>16031</v>
      </c>
      <c r="M2990" t="s">
        <v>16032</v>
      </c>
      <c r="N2990" t="s">
        <v>16040</v>
      </c>
    </row>
    <row r="2991" spans="1:14" x14ac:dyDescent="0.2">
      <c r="A2991" t="s">
        <v>16024</v>
      </c>
      <c r="B2991" t="s">
        <v>16245</v>
      </c>
      <c r="C2991" t="s">
        <v>16035</v>
      </c>
      <c r="D2991" t="s">
        <v>16027</v>
      </c>
      <c r="E2991" t="s">
        <v>16047</v>
      </c>
      <c r="F2991" t="s">
        <v>17969</v>
      </c>
      <c r="G2991" t="s">
        <v>16052</v>
      </c>
      <c r="H2991" t="s">
        <v>16073</v>
      </c>
      <c r="I2991">
        <v>0</v>
      </c>
      <c r="J2991">
        <v>0</v>
      </c>
      <c r="K2991" s="1">
        <v>43662</v>
      </c>
      <c r="L2991" t="s">
        <v>16031</v>
      </c>
      <c r="M2991" t="s">
        <v>16032</v>
      </c>
      <c r="N2991" t="s">
        <v>16033</v>
      </c>
    </row>
    <row r="2992" spans="1:14" x14ac:dyDescent="0.2">
      <c r="A2992" t="s">
        <v>16024</v>
      </c>
      <c r="B2992" t="s">
        <v>16063</v>
      </c>
      <c r="C2992" t="s">
        <v>16035</v>
      </c>
      <c r="D2992" t="s">
        <v>16027</v>
      </c>
      <c r="E2992" t="s">
        <v>16036</v>
      </c>
      <c r="F2992" t="s">
        <v>16155</v>
      </c>
      <c r="G2992" t="s">
        <v>16052</v>
      </c>
      <c r="H2992" t="s">
        <v>16093</v>
      </c>
      <c r="I2992">
        <v>0</v>
      </c>
      <c r="J2992">
        <v>0</v>
      </c>
      <c r="K2992" s="1">
        <v>43662</v>
      </c>
      <c r="L2992" t="s">
        <v>16031</v>
      </c>
      <c r="M2992" t="s">
        <v>16032</v>
      </c>
      <c r="N2992" t="s">
        <v>16040</v>
      </c>
    </row>
    <row r="2993" spans="1:14" x14ac:dyDescent="0.2">
      <c r="A2993" t="s">
        <v>16309</v>
      </c>
      <c r="B2993" t="s">
        <v>16310</v>
      </c>
      <c r="C2993" t="s">
        <v>16026</v>
      </c>
      <c r="D2993" t="s">
        <v>16194</v>
      </c>
      <c r="E2993" t="s">
        <v>16195</v>
      </c>
      <c r="F2993" t="s">
        <v>18223</v>
      </c>
      <c r="G2993" t="s">
        <v>16052</v>
      </c>
      <c r="H2993" t="s">
        <v>16030</v>
      </c>
      <c r="I2993">
        <v>0</v>
      </c>
      <c r="J2993">
        <v>0</v>
      </c>
      <c r="K2993" s="1">
        <v>43662</v>
      </c>
      <c r="L2993" t="s">
        <v>16031</v>
      </c>
      <c r="M2993" t="s">
        <v>16032</v>
      </c>
      <c r="N2993" t="s">
        <v>16040</v>
      </c>
    </row>
    <row r="2994" spans="1:14" x14ac:dyDescent="0.2">
      <c r="A2994" t="s">
        <v>16067</v>
      </c>
      <c r="B2994" t="s">
        <v>16416</v>
      </c>
      <c r="C2994" t="s">
        <v>16026</v>
      </c>
      <c r="D2994" t="s">
        <v>16114</v>
      </c>
      <c r="E2994" t="s">
        <v>16115</v>
      </c>
      <c r="F2994" t="s">
        <v>16417</v>
      </c>
      <c r="G2994" t="s">
        <v>16052</v>
      </c>
      <c r="H2994" t="s">
        <v>16073</v>
      </c>
      <c r="I2994">
        <v>0</v>
      </c>
      <c r="J2994">
        <v>0</v>
      </c>
      <c r="K2994" s="1">
        <v>43662</v>
      </c>
      <c r="L2994" t="s">
        <v>16031</v>
      </c>
      <c r="M2994" t="s">
        <v>16032</v>
      </c>
      <c r="N2994" t="s">
        <v>16040</v>
      </c>
    </row>
    <row r="2995" spans="1:14" x14ac:dyDescent="0.2">
      <c r="A2995" t="s">
        <v>16067</v>
      </c>
      <c r="B2995" t="s">
        <v>16733</v>
      </c>
      <c r="C2995" t="s">
        <v>16035</v>
      </c>
      <c r="D2995" t="s">
        <v>16027</v>
      </c>
      <c r="E2995" t="s">
        <v>16157</v>
      </c>
      <c r="F2995" t="s">
        <v>18054</v>
      </c>
      <c r="G2995" t="s">
        <v>16052</v>
      </c>
      <c r="H2995" t="s">
        <v>16039</v>
      </c>
      <c r="I2995">
        <v>0</v>
      </c>
      <c r="J2995">
        <v>0</v>
      </c>
      <c r="K2995" s="1">
        <v>43662</v>
      </c>
      <c r="L2995" t="s">
        <v>16031</v>
      </c>
      <c r="M2995" t="s">
        <v>16032</v>
      </c>
      <c r="N2995" t="s">
        <v>16040</v>
      </c>
    </row>
    <row r="2996" spans="1:14" x14ac:dyDescent="0.2">
      <c r="A2996" t="s">
        <v>16050</v>
      </c>
      <c r="B2996" t="s">
        <v>16186</v>
      </c>
      <c r="C2996" t="s">
        <v>16035</v>
      </c>
      <c r="D2996" t="s">
        <v>16027</v>
      </c>
      <c r="E2996" t="s">
        <v>16047</v>
      </c>
      <c r="F2996" t="s">
        <v>16187</v>
      </c>
      <c r="G2996" t="s">
        <v>16188</v>
      </c>
      <c r="H2996" t="s">
        <v>16073</v>
      </c>
      <c r="I2996">
        <v>0</v>
      </c>
      <c r="J2996">
        <v>0</v>
      </c>
      <c r="K2996" s="1">
        <v>43662</v>
      </c>
      <c r="L2996" t="s">
        <v>16031</v>
      </c>
      <c r="M2996" t="s">
        <v>16032</v>
      </c>
      <c r="N2996" t="s">
        <v>16033</v>
      </c>
    </row>
    <row r="2997" spans="1:14" x14ac:dyDescent="0.2">
      <c r="A2997" t="s">
        <v>16050</v>
      </c>
      <c r="B2997" t="s">
        <v>16132</v>
      </c>
      <c r="C2997" t="s">
        <v>16035</v>
      </c>
      <c r="D2997" t="s">
        <v>16027</v>
      </c>
      <c r="E2997" t="s">
        <v>16090</v>
      </c>
      <c r="F2997" t="s">
        <v>18480</v>
      </c>
      <c r="G2997" t="s">
        <v>16279</v>
      </c>
      <c r="H2997" t="s">
        <v>16039</v>
      </c>
      <c r="I2997">
        <v>0</v>
      </c>
      <c r="J2997">
        <v>0</v>
      </c>
      <c r="K2997" s="1">
        <v>43662</v>
      </c>
      <c r="L2997" t="s">
        <v>16031</v>
      </c>
      <c r="M2997" t="s">
        <v>16032</v>
      </c>
      <c r="N2997" t="s">
        <v>16040</v>
      </c>
    </row>
    <row r="2998" spans="1:14" x14ac:dyDescent="0.2">
      <c r="A2998" t="s">
        <v>16024</v>
      </c>
      <c r="B2998" t="s">
        <v>16162</v>
      </c>
      <c r="C2998" t="s">
        <v>16026</v>
      </c>
      <c r="D2998" t="s">
        <v>16027</v>
      </c>
      <c r="E2998" t="s">
        <v>16036</v>
      </c>
      <c r="F2998" t="s">
        <v>16813</v>
      </c>
      <c r="G2998" t="s">
        <v>16814</v>
      </c>
      <c r="H2998" t="s">
        <v>16093</v>
      </c>
      <c r="I2998">
        <v>0</v>
      </c>
      <c r="J2998">
        <v>0</v>
      </c>
      <c r="K2998" s="1">
        <v>43662</v>
      </c>
      <c r="L2998" t="s">
        <v>16031</v>
      </c>
      <c r="M2998" t="s">
        <v>16032</v>
      </c>
      <c r="N2998" t="s">
        <v>16033</v>
      </c>
    </row>
    <row r="2999" spans="1:14" x14ac:dyDescent="0.2">
      <c r="A2999" t="s">
        <v>16099</v>
      </c>
      <c r="B2999" t="s">
        <v>16430</v>
      </c>
      <c r="C2999" t="s">
        <v>16035</v>
      </c>
      <c r="D2999" t="s">
        <v>16075</v>
      </c>
      <c r="E2999" t="s">
        <v>16756</v>
      </c>
      <c r="F2999" t="s">
        <v>18232</v>
      </c>
      <c r="G2999" t="s">
        <v>18233</v>
      </c>
      <c r="H2999" t="s">
        <v>16030</v>
      </c>
      <c r="I2999">
        <v>0</v>
      </c>
      <c r="J2999">
        <v>0</v>
      </c>
      <c r="K2999" s="1">
        <v>43662</v>
      </c>
      <c r="L2999" t="s">
        <v>16031</v>
      </c>
      <c r="M2999" t="s">
        <v>16032</v>
      </c>
      <c r="N2999" t="s">
        <v>16040</v>
      </c>
    </row>
    <row r="3000" spans="1:14" x14ac:dyDescent="0.2">
      <c r="A3000" t="s">
        <v>16024</v>
      </c>
      <c r="B3000" t="s">
        <v>16245</v>
      </c>
      <c r="C3000" t="s">
        <v>16026</v>
      </c>
      <c r="D3000" t="s">
        <v>16114</v>
      </c>
      <c r="E3000" t="s">
        <v>16115</v>
      </c>
      <c r="F3000" t="s">
        <v>17548</v>
      </c>
      <c r="G3000" t="s">
        <v>17549</v>
      </c>
      <c r="H3000" t="s">
        <v>16073</v>
      </c>
      <c r="I3000">
        <v>0</v>
      </c>
      <c r="J3000">
        <v>0</v>
      </c>
      <c r="K3000" s="1">
        <v>43662</v>
      </c>
      <c r="L3000" t="s">
        <v>16031</v>
      </c>
      <c r="M3000" t="s">
        <v>16032</v>
      </c>
      <c r="N3000" t="s">
        <v>16040</v>
      </c>
    </row>
    <row r="3001" spans="1:14" x14ac:dyDescent="0.2">
      <c r="A3001" t="s">
        <v>16024</v>
      </c>
      <c r="B3001" t="s">
        <v>17127</v>
      </c>
      <c r="C3001" t="s">
        <v>16035</v>
      </c>
      <c r="D3001" t="s">
        <v>16027</v>
      </c>
      <c r="E3001" t="s">
        <v>16295</v>
      </c>
      <c r="F3001" t="s">
        <v>17276</v>
      </c>
      <c r="G3001" t="s">
        <v>17277</v>
      </c>
      <c r="H3001" t="s">
        <v>16073</v>
      </c>
      <c r="I3001">
        <v>0</v>
      </c>
      <c r="J3001">
        <v>0</v>
      </c>
      <c r="K3001" s="1">
        <v>43662</v>
      </c>
      <c r="L3001" t="s">
        <v>16031</v>
      </c>
      <c r="M3001" t="s">
        <v>16032</v>
      </c>
      <c r="N3001" t="s">
        <v>16040</v>
      </c>
    </row>
    <row r="3002" spans="1:14" x14ac:dyDescent="0.2">
      <c r="A3002" t="s">
        <v>16067</v>
      </c>
      <c r="B3002" t="s">
        <v>16089</v>
      </c>
      <c r="C3002" t="s">
        <v>16035</v>
      </c>
      <c r="D3002" t="s">
        <v>16114</v>
      </c>
      <c r="E3002" t="s">
        <v>16115</v>
      </c>
      <c r="F3002" t="s">
        <v>16565</v>
      </c>
      <c r="G3002" t="s">
        <v>16052</v>
      </c>
      <c r="H3002" t="s">
        <v>16073</v>
      </c>
      <c r="I3002">
        <v>0</v>
      </c>
      <c r="J3002">
        <v>0</v>
      </c>
      <c r="K3002" s="1">
        <v>43662</v>
      </c>
      <c r="L3002" t="s">
        <v>16031</v>
      </c>
      <c r="M3002" t="s">
        <v>16032</v>
      </c>
      <c r="N3002" t="s">
        <v>16040</v>
      </c>
    </row>
    <row r="3003" spans="1:14" x14ac:dyDescent="0.2">
      <c r="A3003" t="s">
        <v>16050</v>
      </c>
      <c r="B3003" t="s">
        <v>16086</v>
      </c>
      <c r="C3003" t="s">
        <v>16035</v>
      </c>
      <c r="D3003" t="s">
        <v>16027</v>
      </c>
      <c r="E3003" t="s">
        <v>16090</v>
      </c>
      <c r="F3003" t="s">
        <v>16954</v>
      </c>
      <c r="G3003" t="s">
        <v>16420</v>
      </c>
      <c r="H3003" t="s">
        <v>16039</v>
      </c>
      <c r="I3003">
        <v>0</v>
      </c>
      <c r="J3003">
        <v>0</v>
      </c>
      <c r="K3003" s="1">
        <v>43662</v>
      </c>
      <c r="L3003" t="s">
        <v>16031</v>
      </c>
      <c r="M3003" t="s">
        <v>16032</v>
      </c>
      <c r="N3003" t="s">
        <v>16040</v>
      </c>
    </row>
    <row r="3004" spans="1:14" x14ac:dyDescent="0.2">
      <c r="A3004" t="s">
        <v>16067</v>
      </c>
      <c r="B3004" t="s">
        <v>17388</v>
      </c>
      <c r="C3004" t="s">
        <v>16035</v>
      </c>
      <c r="D3004" t="s">
        <v>16027</v>
      </c>
      <c r="E3004" t="s">
        <v>16042</v>
      </c>
      <c r="F3004" t="s">
        <v>16909</v>
      </c>
      <c r="G3004" t="s">
        <v>16052</v>
      </c>
      <c r="H3004" t="s">
        <v>16073</v>
      </c>
      <c r="I3004">
        <v>0</v>
      </c>
      <c r="J3004">
        <v>0</v>
      </c>
      <c r="K3004" s="1">
        <v>43662</v>
      </c>
      <c r="L3004" t="s">
        <v>16031</v>
      </c>
      <c r="M3004" t="s">
        <v>16032</v>
      </c>
      <c r="N3004" t="s">
        <v>16040</v>
      </c>
    </row>
    <row r="3005" spans="1:14" x14ac:dyDescent="0.2">
      <c r="A3005" t="s">
        <v>16024</v>
      </c>
      <c r="B3005" t="s">
        <v>16063</v>
      </c>
      <c r="C3005" t="s">
        <v>16035</v>
      </c>
      <c r="D3005" t="s">
        <v>16027</v>
      </c>
      <c r="E3005" t="s">
        <v>16064</v>
      </c>
      <c r="F3005" t="s">
        <v>16868</v>
      </c>
      <c r="G3005" t="s">
        <v>18200</v>
      </c>
      <c r="H3005" t="s">
        <v>16093</v>
      </c>
      <c r="I3005">
        <v>0</v>
      </c>
      <c r="J3005">
        <v>0</v>
      </c>
      <c r="K3005" s="1">
        <v>43662</v>
      </c>
      <c r="L3005" t="s">
        <v>16031</v>
      </c>
      <c r="M3005" t="s">
        <v>16032</v>
      </c>
      <c r="N3005" t="s">
        <v>16040</v>
      </c>
    </row>
    <row r="3006" spans="1:14" x14ac:dyDescent="0.2">
      <c r="A3006" t="s">
        <v>16050</v>
      </c>
      <c r="B3006" t="s">
        <v>16132</v>
      </c>
      <c r="C3006" t="s">
        <v>16026</v>
      </c>
      <c r="D3006" t="s">
        <v>16027</v>
      </c>
      <c r="E3006" t="s">
        <v>16042</v>
      </c>
      <c r="F3006" t="s">
        <v>17471</v>
      </c>
      <c r="G3006" t="s">
        <v>17472</v>
      </c>
      <c r="H3006" t="s">
        <v>16093</v>
      </c>
      <c r="I3006">
        <v>0</v>
      </c>
      <c r="J3006">
        <v>0</v>
      </c>
      <c r="K3006" s="1">
        <v>43662</v>
      </c>
      <c r="L3006" t="s">
        <v>16031</v>
      </c>
      <c r="M3006" t="s">
        <v>16032</v>
      </c>
      <c r="N3006" t="s">
        <v>16040</v>
      </c>
    </row>
    <row r="3007" spans="1:14" x14ac:dyDescent="0.2">
      <c r="A3007" t="s">
        <v>16067</v>
      </c>
      <c r="B3007" t="s">
        <v>16068</v>
      </c>
      <c r="C3007" t="s">
        <v>16026</v>
      </c>
      <c r="D3007" t="s">
        <v>16114</v>
      </c>
      <c r="E3007" t="s">
        <v>16115</v>
      </c>
      <c r="F3007" t="s">
        <v>16482</v>
      </c>
      <c r="G3007" t="s">
        <v>16483</v>
      </c>
      <c r="H3007" t="s">
        <v>16073</v>
      </c>
      <c r="I3007">
        <v>0</v>
      </c>
      <c r="J3007">
        <v>0</v>
      </c>
      <c r="K3007" s="1">
        <v>43662</v>
      </c>
      <c r="L3007" t="s">
        <v>16031</v>
      </c>
      <c r="M3007" t="s">
        <v>16032</v>
      </c>
      <c r="N3007" t="s">
        <v>16040</v>
      </c>
    </row>
    <row r="3008" spans="1:14" x14ac:dyDescent="0.2">
      <c r="A3008" t="s">
        <v>16024</v>
      </c>
      <c r="B3008" t="s">
        <v>16104</v>
      </c>
      <c r="C3008" t="s">
        <v>16035</v>
      </c>
      <c r="D3008" t="s">
        <v>16027</v>
      </c>
      <c r="E3008" t="s">
        <v>16090</v>
      </c>
      <c r="F3008" t="s">
        <v>17353</v>
      </c>
      <c r="G3008" t="s">
        <v>17354</v>
      </c>
      <c r="H3008" t="s">
        <v>16039</v>
      </c>
      <c r="I3008">
        <v>0</v>
      </c>
      <c r="J3008">
        <v>0</v>
      </c>
      <c r="K3008" s="1">
        <v>43662</v>
      </c>
      <c r="L3008" t="s">
        <v>16031</v>
      </c>
      <c r="M3008" t="s">
        <v>16032</v>
      </c>
      <c r="N3008" t="s">
        <v>16040</v>
      </c>
    </row>
    <row r="3009" spans="1:14" x14ac:dyDescent="0.2">
      <c r="A3009" t="s">
        <v>16067</v>
      </c>
      <c r="B3009" t="s">
        <v>16174</v>
      </c>
      <c r="C3009" t="s">
        <v>16026</v>
      </c>
      <c r="D3009" t="s">
        <v>16075</v>
      </c>
      <c r="E3009" t="s">
        <v>16472</v>
      </c>
      <c r="F3009" t="s">
        <v>18646</v>
      </c>
      <c r="G3009" t="s">
        <v>16052</v>
      </c>
      <c r="H3009" t="s">
        <v>16030</v>
      </c>
      <c r="I3009">
        <v>0</v>
      </c>
      <c r="J3009">
        <v>0</v>
      </c>
      <c r="K3009" s="1">
        <v>43662</v>
      </c>
      <c r="L3009" t="s">
        <v>16031</v>
      </c>
      <c r="M3009" t="s">
        <v>16032</v>
      </c>
      <c r="N3009" t="s">
        <v>16040</v>
      </c>
    </row>
    <row r="3010" spans="1:14" x14ac:dyDescent="0.2">
      <c r="A3010" t="s">
        <v>16099</v>
      </c>
      <c r="B3010" t="s">
        <v>16475</v>
      </c>
      <c r="C3010" t="s">
        <v>16035</v>
      </c>
      <c r="D3010" t="s">
        <v>16114</v>
      </c>
      <c r="E3010" t="s">
        <v>16115</v>
      </c>
      <c r="F3010" t="s">
        <v>18647</v>
      </c>
      <c r="G3010" t="s">
        <v>16052</v>
      </c>
      <c r="H3010" t="s">
        <v>16093</v>
      </c>
      <c r="I3010">
        <v>0</v>
      </c>
      <c r="J3010">
        <v>0</v>
      </c>
      <c r="K3010" s="1">
        <v>43662</v>
      </c>
      <c r="L3010" t="s">
        <v>16031</v>
      </c>
      <c r="M3010" t="s">
        <v>16032</v>
      </c>
      <c r="N3010" t="s">
        <v>16040</v>
      </c>
    </row>
    <row r="3011" spans="1:14" x14ac:dyDescent="0.2">
      <c r="A3011" t="s">
        <v>16024</v>
      </c>
      <c r="B3011" t="s">
        <v>16224</v>
      </c>
      <c r="C3011" t="s">
        <v>16035</v>
      </c>
      <c r="D3011" t="s">
        <v>16027</v>
      </c>
      <c r="E3011" t="s">
        <v>16047</v>
      </c>
      <c r="F3011" t="s">
        <v>16753</v>
      </c>
      <c r="G3011" t="s">
        <v>16754</v>
      </c>
      <c r="H3011" t="s">
        <v>16073</v>
      </c>
      <c r="I3011">
        <v>0</v>
      </c>
      <c r="J3011">
        <v>0</v>
      </c>
      <c r="K3011" s="1">
        <v>43662</v>
      </c>
      <c r="L3011" t="s">
        <v>16031</v>
      </c>
      <c r="M3011" t="s">
        <v>16032</v>
      </c>
      <c r="N3011" t="s">
        <v>16040</v>
      </c>
    </row>
    <row r="3012" spans="1:14" x14ac:dyDescent="0.2">
      <c r="A3012" t="s">
        <v>16024</v>
      </c>
      <c r="B3012" t="s">
        <v>16162</v>
      </c>
      <c r="C3012" t="s">
        <v>16026</v>
      </c>
      <c r="D3012" t="s">
        <v>16027</v>
      </c>
      <c r="E3012" t="s">
        <v>16047</v>
      </c>
      <c r="F3012" t="s">
        <v>18506</v>
      </c>
      <c r="G3012" t="s">
        <v>18507</v>
      </c>
      <c r="H3012" t="s">
        <v>16093</v>
      </c>
      <c r="I3012">
        <v>0</v>
      </c>
      <c r="J3012">
        <v>0</v>
      </c>
      <c r="K3012" s="1">
        <v>43662</v>
      </c>
      <c r="L3012" t="s">
        <v>16031</v>
      </c>
      <c r="M3012" t="s">
        <v>16032</v>
      </c>
      <c r="N3012" t="s">
        <v>16040</v>
      </c>
    </row>
    <row r="3013" spans="1:14" x14ac:dyDescent="0.2">
      <c r="A3013" t="s">
        <v>16067</v>
      </c>
      <c r="B3013" t="s">
        <v>16232</v>
      </c>
      <c r="C3013" t="s">
        <v>16035</v>
      </c>
      <c r="D3013" t="s">
        <v>16027</v>
      </c>
      <c r="E3013" t="s">
        <v>16149</v>
      </c>
      <c r="F3013" t="s">
        <v>18575</v>
      </c>
      <c r="G3013" t="s">
        <v>16052</v>
      </c>
      <c r="H3013" t="s">
        <v>16073</v>
      </c>
      <c r="I3013">
        <v>0</v>
      </c>
      <c r="J3013">
        <v>0</v>
      </c>
      <c r="K3013" s="1">
        <v>43662</v>
      </c>
      <c r="L3013" t="s">
        <v>16031</v>
      </c>
      <c r="M3013" t="s">
        <v>16032</v>
      </c>
      <c r="N3013" t="s">
        <v>16040</v>
      </c>
    </row>
    <row r="3014" spans="1:14" x14ac:dyDescent="0.2">
      <c r="A3014" t="s">
        <v>16024</v>
      </c>
      <c r="B3014" t="s">
        <v>16117</v>
      </c>
      <c r="C3014" t="s">
        <v>16035</v>
      </c>
      <c r="D3014" t="s">
        <v>16027</v>
      </c>
      <c r="E3014" t="s">
        <v>16157</v>
      </c>
      <c r="F3014" t="s">
        <v>17370</v>
      </c>
      <c r="G3014" t="s">
        <v>16052</v>
      </c>
      <c r="H3014" t="s">
        <v>16073</v>
      </c>
      <c r="I3014">
        <v>0</v>
      </c>
      <c r="J3014">
        <v>0</v>
      </c>
      <c r="K3014" s="1">
        <v>43662</v>
      </c>
      <c r="L3014" t="s">
        <v>16031</v>
      </c>
      <c r="M3014" t="s">
        <v>16032</v>
      </c>
      <c r="N3014" t="s">
        <v>16040</v>
      </c>
    </row>
    <row r="3015" spans="1:14" x14ac:dyDescent="0.2">
      <c r="A3015" t="s">
        <v>16067</v>
      </c>
      <c r="B3015" t="s">
        <v>16451</v>
      </c>
      <c r="C3015" t="s">
        <v>16035</v>
      </c>
      <c r="D3015" t="s">
        <v>16027</v>
      </c>
      <c r="E3015" t="s">
        <v>16201</v>
      </c>
      <c r="F3015" t="s">
        <v>18648</v>
      </c>
      <c r="G3015" t="s">
        <v>16052</v>
      </c>
      <c r="H3015" t="s">
        <v>16073</v>
      </c>
      <c r="I3015">
        <v>0</v>
      </c>
      <c r="J3015">
        <v>0</v>
      </c>
      <c r="K3015" s="1">
        <v>43662</v>
      </c>
      <c r="L3015" t="s">
        <v>16031</v>
      </c>
      <c r="M3015" t="s">
        <v>16032</v>
      </c>
      <c r="N3015" t="s">
        <v>16040</v>
      </c>
    </row>
    <row r="3016" spans="1:14" x14ac:dyDescent="0.2">
      <c r="A3016" t="s">
        <v>16067</v>
      </c>
      <c r="B3016" t="s">
        <v>16416</v>
      </c>
      <c r="C3016" t="s">
        <v>16026</v>
      </c>
      <c r="D3016" t="s">
        <v>16208</v>
      </c>
      <c r="E3016" t="s">
        <v>16209</v>
      </c>
      <c r="F3016" t="s">
        <v>17224</v>
      </c>
      <c r="G3016" t="s">
        <v>16052</v>
      </c>
      <c r="H3016" t="s">
        <v>16073</v>
      </c>
      <c r="I3016">
        <v>0</v>
      </c>
      <c r="J3016">
        <v>0</v>
      </c>
      <c r="K3016" s="1">
        <v>43662</v>
      </c>
      <c r="L3016" t="s">
        <v>16031</v>
      </c>
      <c r="M3016" t="s">
        <v>16032</v>
      </c>
      <c r="N3016" t="s">
        <v>16040</v>
      </c>
    </row>
    <row r="3017" spans="1:14" x14ac:dyDescent="0.2">
      <c r="A3017" t="s">
        <v>16024</v>
      </c>
      <c r="B3017" t="s">
        <v>16054</v>
      </c>
      <c r="C3017" t="s">
        <v>16035</v>
      </c>
      <c r="D3017" t="s">
        <v>16027</v>
      </c>
      <c r="E3017" t="s">
        <v>16149</v>
      </c>
      <c r="F3017" t="s">
        <v>16935</v>
      </c>
      <c r="G3017" t="s">
        <v>16936</v>
      </c>
      <c r="H3017" t="s">
        <v>16073</v>
      </c>
      <c r="I3017">
        <v>0</v>
      </c>
      <c r="J3017">
        <v>0</v>
      </c>
      <c r="K3017" s="1">
        <v>43662</v>
      </c>
      <c r="L3017" t="s">
        <v>16031</v>
      </c>
      <c r="M3017" t="s">
        <v>16032</v>
      </c>
      <c r="N3017" t="s">
        <v>16040</v>
      </c>
    </row>
    <row r="3018" spans="1:14" x14ac:dyDescent="0.2">
      <c r="A3018" t="s">
        <v>16024</v>
      </c>
      <c r="B3018" t="s">
        <v>17127</v>
      </c>
      <c r="C3018" t="s">
        <v>16035</v>
      </c>
      <c r="D3018" t="s">
        <v>16114</v>
      </c>
      <c r="E3018" t="s">
        <v>16115</v>
      </c>
      <c r="F3018" t="s">
        <v>18394</v>
      </c>
      <c r="G3018" t="s">
        <v>16052</v>
      </c>
      <c r="H3018" t="s">
        <v>16073</v>
      </c>
      <c r="I3018">
        <v>0</v>
      </c>
      <c r="J3018">
        <v>0</v>
      </c>
      <c r="K3018" s="1">
        <v>43662</v>
      </c>
      <c r="L3018" t="s">
        <v>16031</v>
      </c>
      <c r="M3018" t="s">
        <v>16032</v>
      </c>
      <c r="N3018" t="s">
        <v>16040</v>
      </c>
    </row>
    <row r="3019" spans="1:14" x14ac:dyDescent="0.2">
      <c r="A3019" t="s">
        <v>16045</v>
      </c>
      <c r="B3019" t="s">
        <v>16259</v>
      </c>
      <c r="C3019" t="s">
        <v>16035</v>
      </c>
      <c r="D3019" t="s">
        <v>16027</v>
      </c>
      <c r="E3019" t="s">
        <v>16090</v>
      </c>
      <c r="F3019" t="s">
        <v>18649</v>
      </c>
      <c r="G3019" t="s">
        <v>16052</v>
      </c>
      <c r="H3019" t="s">
        <v>16093</v>
      </c>
      <c r="I3019">
        <v>0</v>
      </c>
      <c r="J3019">
        <v>0</v>
      </c>
      <c r="K3019" s="1">
        <v>43662</v>
      </c>
      <c r="L3019" t="s">
        <v>16031</v>
      </c>
      <c r="M3019" t="s">
        <v>16032</v>
      </c>
      <c r="N3019" t="s">
        <v>16040</v>
      </c>
    </row>
    <row r="3020" spans="1:14" x14ac:dyDescent="0.2">
      <c r="A3020" t="s">
        <v>16024</v>
      </c>
      <c r="B3020" t="s">
        <v>16269</v>
      </c>
      <c r="C3020" t="s">
        <v>16035</v>
      </c>
      <c r="D3020" t="s">
        <v>16163</v>
      </c>
      <c r="E3020" t="s">
        <v>16164</v>
      </c>
      <c r="F3020" t="s">
        <v>18650</v>
      </c>
      <c r="G3020" t="s">
        <v>18650</v>
      </c>
      <c r="H3020" t="s">
        <v>16030</v>
      </c>
      <c r="I3020">
        <v>0</v>
      </c>
      <c r="J3020">
        <v>0</v>
      </c>
      <c r="K3020" s="1">
        <v>43662</v>
      </c>
      <c r="L3020" t="s">
        <v>16031</v>
      </c>
      <c r="M3020" t="s">
        <v>16032</v>
      </c>
      <c r="N3020" t="s">
        <v>16040</v>
      </c>
    </row>
    <row r="3021" spans="1:14" x14ac:dyDescent="0.2">
      <c r="A3021" t="s">
        <v>16067</v>
      </c>
      <c r="B3021" t="s">
        <v>17144</v>
      </c>
      <c r="C3021" t="s">
        <v>16035</v>
      </c>
      <c r="D3021" t="s">
        <v>16075</v>
      </c>
      <c r="E3021" t="s">
        <v>17340</v>
      </c>
      <c r="F3021" t="s">
        <v>18651</v>
      </c>
      <c r="G3021" t="s">
        <v>16052</v>
      </c>
      <c r="H3021" t="s">
        <v>16093</v>
      </c>
      <c r="I3021">
        <v>0</v>
      </c>
      <c r="J3021">
        <v>0</v>
      </c>
      <c r="K3021" s="1">
        <v>43662</v>
      </c>
      <c r="L3021" t="s">
        <v>16031</v>
      </c>
      <c r="M3021" t="s">
        <v>16032</v>
      </c>
      <c r="N3021" t="s">
        <v>16040</v>
      </c>
    </row>
    <row r="3022" spans="1:14" x14ac:dyDescent="0.2">
      <c r="A3022" t="s">
        <v>16050</v>
      </c>
      <c r="B3022" t="s">
        <v>16051</v>
      </c>
      <c r="C3022" t="s">
        <v>16026</v>
      </c>
      <c r="D3022" t="s">
        <v>16166</v>
      </c>
      <c r="E3022" t="s">
        <v>18261</v>
      </c>
      <c r="F3022" t="s">
        <v>18641</v>
      </c>
      <c r="G3022" t="s">
        <v>17561</v>
      </c>
      <c r="H3022" t="s">
        <v>16030</v>
      </c>
      <c r="I3022">
        <v>0</v>
      </c>
      <c r="J3022">
        <v>0</v>
      </c>
      <c r="K3022" s="1">
        <v>43662</v>
      </c>
      <c r="L3022" t="s">
        <v>16031</v>
      </c>
      <c r="M3022" t="s">
        <v>16032</v>
      </c>
      <c r="N3022" t="s">
        <v>16040</v>
      </c>
    </row>
    <row r="3023" spans="1:14" x14ac:dyDescent="0.2">
      <c r="A3023" t="s">
        <v>16024</v>
      </c>
      <c r="B3023" t="s">
        <v>16269</v>
      </c>
      <c r="C3023" t="s">
        <v>16026</v>
      </c>
      <c r="D3023" t="s">
        <v>16114</v>
      </c>
      <c r="E3023" t="s">
        <v>16115</v>
      </c>
      <c r="F3023" t="s">
        <v>18579</v>
      </c>
      <c r="G3023" t="s">
        <v>18580</v>
      </c>
      <c r="H3023" t="s">
        <v>16093</v>
      </c>
      <c r="I3023">
        <v>0</v>
      </c>
      <c r="J3023">
        <v>0</v>
      </c>
      <c r="K3023" s="1">
        <v>43662</v>
      </c>
      <c r="L3023" t="s">
        <v>16031</v>
      </c>
      <c r="M3023" t="s">
        <v>16032</v>
      </c>
      <c r="N3023" t="s">
        <v>16040</v>
      </c>
    </row>
    <row r="3024" spans="1:14" x14ac:dyDescent="0.2">
      <c r="A3024" t="s">
        <v>16050</v>
      </c>
      <c r="B3024" t="s">
        <v>16051</v>
      </c>
      <c r="C3024" t="s">
        <v>16035</v>
      </c>
      <c r="D3024" t="s">
        <v>16114</v>
      </c>
      <c r="E3024" t="s">
        <v>16115</v>
      </c>
      <c r="F3024" t="s">
        <v>17233</v>
      </c>
      <c r="G3024" t="s">
        <v>17234</v>
      </c>
      <c r="H3024" t="s">
        <v>16093</v>
      </c>
      <c r="I3024">
        <v>0</v>
      </c>
      <c r="J3024">
        <v>0</v>
      </c>
      <c r="K3024" s="1">
        <v>43662</v>
      </c>
      <c r="L3024" t="s">
        <v>16031</v>
      </c>
      <c r="M3024" t="s">
        <v>16032</v>
      </c>
      <c r="N3024" t="s">
        <v>16040</v>
      </c>
    </row>
    <row r="3025" spans="1:14" x14ac:dyDescent="0.2">
      <c r="A3025" t="s">
        <v>16024</v>
      </c>
      <c r="B3025" t="s">
        <v>16269</v>
      </c>
      <c r="C3025" t="s">
        <v>16026</v>
      </c>
      <c r="D3025" t="s">
        <v>16163</v>
      </c>
      <c r="E3025" t="s">
        <v>16164</v>
      </c>
      <c r="F3025" t="s">
        <v>18650</v>
      </c>
      <c r="G3025" t="s">
        <v>18650</v>
      </c>
      <c r="H3025" t="s">
        <v>16030</v>
      </c>
      <c r="I3025">
        <v>0</v>
      </c>
      <c r="J3025">
        <v>0</v>
      </c>
      <c r="K3025" s="1">
        <v>43662</v>
      </c>
      <c r="L3025" t="s">
        <v>16031</v>
      </c>
      <c r="M3025" t="s">
        <v>16032</v>
      </c>
      <c r="N3025" t="s">
        <v>16040</v>
      </c>
    </row>
    <row r="3026" spans="1:14" x14ac:dyDescent="0.2">
      <c r="A3026" t="s">
        <v>16067</v>
      </c>
      <c r="B3026" t="s">
        <v>17144</v>
      </c>
      <c r="C3026" t="s">
        <v>16026</v>
      </c>
      <c r="D3026" t="s">
        <v>16075</v>
      </c>
      <c r="E3026" t="s">
        <v>17340</v>
      </c>
      <c r="F3026" t="s">
        <v>18651</v>
      </c>
      <c r="G3026" t="s">
        <v>16052</v>
      </c>
      <c r="H3026" t="s">
        <v>16093</v>
      </c>
      <c r="I3026">
        <v>0</v>
      </c>
      <c r="J3026">
        <v>0</v>
      </c>
      <c r="K3026" s="1">
        <v>43662</v>
      </c>
      <c r="L3026" t="s">
        <v>16031</v>
      </c>
      <c r="M3026" t="s">
        <v>16032</v>
      </c>
      <c r="N3026" t="s">
        <v>16040</v>
      </c>
    </row>
    <row r="3027" spans="1:14" x14ac:dyDescent="0.2">
      <c r="A3027" t="s">
        <v>16067</v>
      </c>
      <c r="B3027" t="s">
        <v>17311</v>
      </c>
      <c r="C3027" t="s">
        <v>16026</v>
      </c>
      <c r="D3027" t="s">
        <v>16075</v>
      </c>
      <c r="E3027" t="s">
        <v>16216</v>
      </c>
      <c r="F3027" t="s">
        <v>18399</v>
      </c>
      <c r="G3027" t="s">
        <v>16052</v>
      </c>
      <c r="H3027" t="s">
        <v>16039</v>
      </c>
      <c r="I3027">
        <v>0</v>
      </c>
      <c r="J3027">
        <v>0</v>
      </c>
      <c r="K3027" s="1">
        <v>43662</v>
      </c>
      <c r="L3027" t="s">
        <v>16031</v>
      </c>
      <c r="M3027" t="s">
        <v>16032</v>
      </c>
      <c r="N3027" t="s">
        <v>16040</v>
      </c>
    </row>
    <row r="3028" spans="1:14" x14ac:dyDescent="0.2">
      <c r="A3028" t="s">
        <v>16067</v>
      </c>
      <c r="B3028" t="s">
        <v>18335</v>
      </c>
      <c r="C3028" t="s">
        <v>16035</v>
      </c>
      <c r="D3028" t="s">
        <v>16075</v>
      </c>
      <c r="E3028" t="s">
        <v>17340</v>
      </c>
      <c r="F3028" t="s">
        <v>18336</v>
      </c>
      <c r="G3028" t="s">
        <v>16052</v>
      </c>
      <c r="H3028" t="s">
        <v>16093</v>
      </c>
      <c r="I3028">
        <v>0</v>
      </c>
      <c r="J3028">
        <v>0</v>
      </c>
      <c r="K3028" s="1">
        <v>43662</v>
      </c>
      <c r="L3028" t="s">
        <v>16031</v>
      </c>
      <c r="M3028" t="s">
        <v>16032</v>
      </c>
      <c r="N3028" t="s">
        <v>16040</v>
      </c>
    </row>
    <row r="3029" spans="1:14" x14ac:dyDescent="0.2">
      <c r="A3029" t="s">
        <v>16067</v>
      </c>
      <c r="B3029" t="s">
        <v>17192</v>
      </c>
      <c r="C3029" t="s">
        <v>16026</v>
      </c>
      <c r="D3029" t="s">
        <v>16027</v>
      </c>
      <c r="E3029" t="s">
        <v>16090</v>
      </c>
      <c r="F3029" t="s">
        <v>18604</v>
      </c>
      <c r="G3029" t="s">
        <v>16052</v>
      </c>
      <c r="H3029" t="s">
        <v>16093</v>
      </c>
      <c r="I3029">
        <v>0</v>
      </c>
      <c r="J3029">
        <v>0</v>
      </c>
      <c r="K3029" s="1">
        <v>43662</v>
      </c>
      <c r="L3029" t="s">
        <v>16031</v>
      </c>
      <c r="M3029" t="s">
        <v>16032</v>
      </c>
      <c r="N3029" t="s">
        <v>16040</v>
      </c>
    </row>
    <row r="3030" spans="1:14" x14ac:dyDescent="0.2">
      <c r="A3030" t="s">
        <v>16067</v>
      </c>
      <c r="B3030" t="s">
        <v>17311</v>
      </c>
      <c r="C3030" t="s">
        <v>16035</v>
      </c>
      <c r="D3030" t="s">
        <v>16027</v>
      </c>
      <c r="E3030" t="s">
        <v>16064</v>
      </c>
      <c r="F3030" t="s">
        <v>17312</v>
      </c>
      <c r="G3030" t="s">
        <v>16052</v>
      </c>
      <c r="H3030" t="s">
        <v>16039</v>
      </c>
      <c r="I3030">
        <v>0</v>
      </c>
      <c r="J3030">
        <v>0</v>
      </c>
      <c r="K3030" s="1">
        <v>43662</v>
      </c>
      <c r="L3030" t="s">
        <v>16031</v>
      </c>
      <c r="M3030" t="s">
        <v>16032</v>
      </c>
      <c r="N3030" t="s">
        <v>16040</v>
      </c>
    </row>
    <row r="3031" spans="1:14" x14ac:dyDescent="0.2">
      <c r="A3031" t="s">
        <v>16024</v>
      </c>
      <c r="B3031" t="s">
        <v>16083</v>
      </c>
      <c r="C3031" t="s">
        <v>16026</v>
      </c>
      <c r="D3031" t="s">
        <v>16027</v>
      </c>
      <c r="E3031" t="s">
        <v>16036</v>
      </c>
      <c r="F3031" t="s">
        <v>17675</v>
      </c>
      <c r="G3031" t="s">
        <v>17675</v>
      </c>
      <c r="H3031" t="s">
        <v>16030</v>
      </c>
      <c r="I3031">
        <v>0</v>
      </c>
      <c r="J3031">
        <v>5582.45</v>
      </c>
      <c r="K3031" s="1">
        <v>43662</v>
      </c>
      <c r="L3031" t="s">
        <v>16031</v>
      </c>
      <c r="M3031" t="s">
        <v>16032</v>
      </c>
      <c r="N3031" t="s">
        <v>16040</v>
      </c>
    </row>
    <row r="3032" spans="1:14" x14ac:dyDescent="0.2">
      <c r="A3032" t="s">
        <v>16024</v>
      </c>
      <c r="B3032" t="s">
        <v>16070</v>
      </c>
      <c r="C3032" t="s">
        <v>16035</v>
      </c>
      <c r="D3032" t="s">
        <v>16027</v>
      </c>
      <c r="E3032" t="s">
        <v>16090</v>
      </c>
      <c r="F3032" t="s">
        <v>17667</v>
      </c>
      <c r="G3032" t="s">
        <v>17621</v>
      </c>
      <c r="H3032" t="s">
        <v>16093</v>
      </c>
      <c r="I3032">
        <v>3370.23</v>
      </c>
      <c r="J3032">
        <v>3370.23</v>
      </c>
      <c r="K3032" s="1">
        <v>43662</v>
      </c>
      <c r="L3032" t="s">
        <v>16031</v>
      </c>
      <c r="M3032" t="s">
        <v>16032</v>
      </c>
      <c r="N3032" t="s">
        <v>16033</v>
      </c>
    </row>
    <row r="3033" spans="1:14" x14ac:dyDescent="0.2">
      <c r="A3033" t="s">
        <v>16067</v>
      </c>
      <c r="B3033" t="s">
        <v>16998</v>
      </c>
      <c r="C3033" t="s">
        <v>16026</v>
      </c>
      <c r="D3033" t="s">
        <v>16163</v>
      </c>
      <c r="E3033" t="s">
        <v>16164</v>
      </c>
      <c r="F3033" t="s">
        <v>17652</v>
      </c>
      <c r="G3033" t="s">
        <v>16052</v>
      </c>
      <c r="H3033" t="s">
        <v>16093</v>
      </c>
      <c r="I3033">
        <v>1536</v>
      </c>
      <c r="J3033">
        <v>1536</v>
      </c>
      <c r="K3033" s="1">
        <v>43662</v>
      </c>
      <c r="L3033" t="s">
        <v>16031</v>
      </c>
      <c r="M3033" t="s">
        <v>16032</v>
      </c>
      <c r="N3033" t="s">
        <v>16040</v>
      </c>
    </row>
    <row r="3034" spans="1:14" x14ac:dyDescent="0.2">
      <c r="A3034" t="s">
        <v>16024</v>
      </c>
      <c r="B3034" t="s">
        <v>16025</v>
      </c>
      <c r="C3034" t="s">
        <v>16035</v>
      </c>
      <c r="D3034" t="s">
        <v>16114</v>
      </c>
      <c r="E3034" t="s">
        <v>16115</v>
      </c>
      <c r="F3034" t="s">
        <v>18618</v>
      </c>
      <c r="G3034" t="s">
        <v>16052</v>
      </c>
      <c r="H3034" t="s">
        <v>16093</v>
      </c>
      <c r="I3034">
        <v>11164.89</v>
      </c>
      <c r="J3034">
        <v>11164.89</v>
      </c>
      <c r="K3034" s="1">
        <v>43662</v>
      </c>
      <c r="L3034" t="s">
        <v>16031</v>
      </c>
      <c r="M3034" t="s">
        <v>16032</v>
      </c>
      <c r="N3034" t="s">
        <v>16040</v>
      </c>
    </row>
    <row r="3035" spans="1:14" x14ac:dyDescent="0.2">
      <c r="A3035" t="s">
        <v>16067</v>
      </c>
      <c r="B3035" t="s">
        <v>16232</v>
      </c>
      <c r="C3035" t="s">
        <v>16026</v>
      </c>
      <c r="D3035" t="s">
        <v>16027</v>
      </c>
      <c r="E3035" t="s">
        <v>16064</v>
      </c>
      <c r="F3035" t="s">
        <v>18224</v>
      </c>
      <c r="G3035" t="s">
        <v>16052</v>
      </c>
      <c r="H3035" t="s">
        <v>16030</v>
      </c>
      <c r="I3035">
        <v>0</v>
      </c>
      <c r="J3035">
        <v>910</v>
      </c>
      <c r="K3035" s="1">
        <v>43662</v>
      </c>
      <c r="L3035" t="s">
        <v>16031</v>
      </c>
      <c r="M3035" t="s">
        <v>16032</v>
      </c>
      <c r="N3035" t="s">
        <v>16040</v>
      </c>
    </row>
    <row r="3036" spans="1:14" x14ac:dyDescent="0.2">
      <c r="A3036" t="s">
        <v>16045</v>
      </c>
      <c r="B3036" t="s">
        <v>16354</v>
      </c>
      <c r="C3036" t="s">
        <v>16035</v>
      </c>
      <c r="D3036" t="s">
        <v>16027</v>
      </c>
      <c r="E3036" t="s">
        <v>16047</v>
      </c>
      <c r="F3036" t="s">
        <v>16716</v>
      </c>
      <c r="G3036" t="s">
        <v>16717</v>
      </c>
      <c r="H3036" t="s">
        <v>16030</v>
      </c>
      <c r="I3036">
        <v>0</v>
      </c>
      <c r="J3036">
        <v>2000</v>
      </c>
      <c r="K3036" s="1">
        <v>43662</v>
      </c>
      <c r="L3036" t="s">
        <v>16031</v>
      </c>
      <c r="M3036" t="s">
        <v>16032</v>
      </c>
      <c r="N3036" t="s">
        <v>16040</v>
      </c>
    </row>
    <row r="3037" spans="1:14" x14ac:dyDescent="0.2">
      <c r="A3037" t="s">
        <v>16045</v>
      </c>
      <c r="B3037" t="s">
        <v>16283</v>
      </c>
      <c r="C3037" t="s">
        <v>16026</v>
      </c>
      <c r="D3037" t="s">
        <v>16027</v>
      </c>
      <c r="E3037" t="s">
        <v>16064</v>
      </c>
      <c r="F3037" t="s">
        <v>17096</v>
      </c>
      <c r="G3037" t="s">
        <v>17097</v>
      </c>
      <c r="H3037" t="s">
        <v>16093</v>
      </c>
      <c r="I3037">
        <v>327.49</v>
      </c>
      <c r="J3037">
        <v>327.49</v>
      </c>
      <c r="K3037" s="1">
        <v>43662</v>
      </c>
      <c r="L3037" t="s">
        <v>16031</v>
      </c>
      <c r="M3037" t="s">
        <v>16032</v>
      </c>
      <c r="N3037" t="s">
        <v>16033</v>
      </c>
    </row>
    <row r="3038" spans="1:14" x14ac:dyDescent="0.2">
      <c r="A3038" t="s">
        <v>16050</v>
      </c>
      <c r="B3038" t="s">
        <v>16352</v>
      </c>
      <c r="C3038" t="s">
        <v>16026</v>
      </c>
      <c r="D3038" t="s">
        <v>16027</v>
      </c>
      <c r="E3038" t="s">
        <v>16157</v>
      </c>
      <c r="F3038" t="s">
        <v>16353</v>
      </c>
      <c r="G3038" t="s">
        <v>16052</v>
      </c>
      <c r="H3038" t="s">
        <v>16039</v>
      </c>
      <c r="I3038">
        <v>0</v>
      </c>
      <c r="J3038">
        <v>2767</v>
      </c>
      <c r="K3038" s="1">
        <v>43662</v>
      </c>
      <c r="L3038" t="s">
        <v>16031</v>
      </c>
      <c r="M3038" t="s">
        <v>16032</v>
      </c>
      <c r="N3038" t="s">
        <v>16040</v>
      </c>
    </row>
    <row r="3039" spans="1:14" x14ac:dyDescent="0.2">
      <c r="A3039" t="s">
        <v>16067</v>
      </c>
      <c r="B3039" t="s">
        <v>17134</v>
      </c>
      <c r="C3039" t="s">
        <v>16035</v>
      </c>
      <c r="D3039" t="s">
        <v>16027</v>
      </c>
      <c r="E3039" t="s">
        <v>16201</v>
      </c>
      <c r="F3039" t="s">
        <v>17135</v>
      </c>
      <c r="G3039" t="s">
        <v>16052</v>
      </c>
      <c r="H3039" t="s">
        <v>16039</v>
      </c>
      <c r="I3039">
        <v>8.5</v>
      </c>
      <c r="J3039">
        <v>8.5</v>
      </c>
      <c r="K3039" s="1">
        <v>43662</v>
      </c>
      <c r="L3039" t="s">
        <v>16031</v>
      </c>
      <c r="M3039" t="s">
        <v>16032</v>
      </c>
      <c r="N3039" t="s">
        <v>16040</v>
      </c>
    </row>
    <row r="3040" spans="1:14" x14ac:dyDescent="0.2">
      <c r="A3040" t="s">
        <v>16192</v>
      </c>
      <c r="B3040" t="s">
        <v>16219</v>
      </c>
      <c r="C3040" t="s">
        <v>16035</v>
      </c>
      <c r="D3040" t="s">
        <v>16075</v>
      </c>
      <c r="E3040" t="s">
        <v>16216</v>
      </c>
      <c r="F3040" t="s">
        <v>17041</v>
      </c>
      <c r="G3040" t="s">
        <v>16052</v>
      </c>
      <c r="H3040" t="s">
        <v>16073</v>
      </c>
      <c r="I3040">
        <v>0</v>
      </c>
      <c r="J3040">
        <v>40000</v>
      </c>
      <c r="K3040" s="1">
        <v>43662</v>
      </c>
      <c r="L3040" t="s">
        <v>16031</v>
      </c>
      <c r="M3040" t="s">
        <v>16032</v>
      </c>
      <c r="N3040" t="s">
        <v>16040</v>
      </c>
    </row>
    <row r="3041" spans="1:14" x14ac:dyDescent="0.2">
      <c r="A3041" t="s">
        <v>16045</v>
      </c>
      <c r="B3041" t="s">
        <v>16218</v>
      </c>
      <c r="C3041" t="s">
        <v>16035</v>
      </c>
      <c r="D3041" t="s">
        <v>16288</v>
      </c>
      <c r="E3041" t="s">
        <v>16288</v>
      </c>
      <c r="F3041" t="s">
        <v>16073</v>
      </c>
      <c r="G3041" t="s">
        <v>16052</v>
      </c>
      <c r="H3041" t="s">
        <v>16073</v>
      </c>
      <c r="I3041">
        <v>0</v>
      </c>
      <c r="J3041">
        <v>329927</v>
      </c>
      <c r="K3041" s="1">
        <v>43662</v>
      </c>
      <c r="L3041" t="s">
        <v>16031</v>
      </c>
      <c r="M3041" t="s">
        <v>16032</v>
      </c>
      <c r="N3041" t="s">
        <v>16040</v>
      </c>
    </row>
    <row r="3042" spans="1:14" x14ac:dyDescent="0.2">
      <c r="A3042" t="s">
        <v>16024</v>
      </c>
      <c r="B3042" t="s">
        <v>16083</v>
      </c>
      <c r="C3042" t="s">
        <v>16035</v>
      </c>
      <c r="D3042" t="s">
        <v>16027</v>
      </c>
      <c r="E3042" t="s">
        <v>16149</v>
      </c>
      <c r="F3042" t="s">
        <v>16341</v>
      </c>
      <c r="G3042" t="s">
        <v>16342</v>
      </c>
      <c r="H3042" t="s">
        <v>16093</v>
      </c>
      <c r="I3042">
        <v>7954.98</v>
      </c>
      <c r="J3042">
        <v>7954.98</v>
      </c>
      <c r="K3042" s="1">
        <v>43662</v>
      </c>
      <c r="L3042" t="s">
        <v>16031</v>
      </c>
      <c r="M3042" t="s">
        <v>16032</v>
      </c>
      <c r="N3042" t="s">
        <v>16040</v>
      </c>
    </row>
    <row r="3043" spans="1:14" x14ac:dyDescent="0.2">
      <c r="A3043" t="s">
        <v>16024</v>
      </c>
      <c r="B3043" t="s">
        <v>16025</v>
      </c>
      <c r="C3043" t="s">
        <v>16035</v>
      </c>
      <c r="D3043" t="s">
        <v>16114</v>
      </c>
      <c r="E3043" t="s">
        <v>16115</v>
      </c>
      <c r="F3043" t="s">
        <v>16116</v>
      </c>
      <c r="G3043" t="s">
        <v>16830</v>
      </c>
      <c r="H3043" t="s">
        <v>16030</v>
      </c>
      <c r="I3043">
        <v>0</v>
      </c>
      <c r="J3043">
        <v>66989.34</v>
      </c>
      <c r="K3043" s="1">
        <v>43662</v>
      </c>
      <c r="L3043" t="s">
        <v>16031</v>
      </c>
      <c r="M3043" t="s">
        <v>16032</v>
      </c>
      <c r="N3043" t="s">
        <v>16040</v>
      </c>
    </row>
    <row r="3044" spans="1:14" x14ac:dyDescent="0.2">
      <c r="A3044" t="s">
        <v>16045</v>
      </c>
      <c r="B3044" t="s">
        <v>16354</v>
      </c>
      <c r="C3044" t="s">
        <v>16026</v>
      </c>
      <c r="D3044" t="s">
        <v>16027</v>
      </c>
      <c r="E3044" t="s">
        <v>16064</v>
      </c>
      <c r="F3044" t="s">
        <v>16355</v>
      </c>
      <c r="G3044" t="s">
        <v>16052</v>
      </c>
      <c r="H3044" t="s">
        <v>16093</v>
      </c>
      <c r="I3044">
        <v>139.99</v>
      </c>
      <c r="J3044">
        <v>139.99</v>
      </c>
      <c r="K3044" s="1">
        <v>43662</v>
      </c>
      <c r="L3044" t="s">
        <v>16031</v>
      </c>
      <c r="M3044" t="s">
        <v>16032</v>
      </c>
      <c r="N3044" t="s">
        <v>16040</v>
      </c>
    </row>
    <row r="3045" spans="1:14" x14ac:dyDescent="0.2">
      <c r="A3045" t="s">
        <v>16050</v>
      </c>
      <c r="B3045" t="s">
        <v>16186</v>
      </c>
      <c r="C3045" t="s">
        <v>16035</v>
      </c>
      <c r="D3045" t="s">
        <v>16027</v>
      </c>
      <c r="E3045" t="s">
        <v>16047</v>
      </c>
      <c r="F3045" t="s">
        <v>16187</v>
      </c>
      <c r="G3045" t="s">
        <v>16188</v>
      </c>
      <c r="H3045" t="s">
        <v>16030</v>
      </c>
      <c r="I3045">
        <v>0</v>
      </c>
      <c r="J3045">
        <v>-10000</v>
      </c>
      <c r="K3045" s="1">
        <v>43662</v>
      </c>
      <c r="L3045" t="s">
        <v>18652</v>
      </c>
      <c r="M3045" t="s">
        <v>16032</v>
      </c>
      <c r="N3045" t="s">
        <v>16033</v>
      </c>
    </row>
    <row r="3046" spans="1:14" x14ac:dyDescent="0.2">
      <c r="A3046" t="s">
        <v>16024</v>
      </c>
      <c r="B3046" t="s">
        <v>16034</v>
      </c>
      <c r="C3046" t="s">
        <v>16026</v>
      </c>
      <c r="D3046" t="s">
        <v>16027</v>
      </c>
      <c r="E3046" t="s">
        <v>16157</v>
      </c>
      <c r="F3046" t="s">
        <v>16851</v>
      </c>
      <c r="G3046" t="s">
        <v>16052</v>
      </c>
      <c r="H3046" t="s">
        <v>16030</v>
      </c>
      <c r="I3046">
        <v>0</v>
      </c>
      <c r="J3046">
        <v>571.30999999999995</v>
      </c>
      <c r="K3046" s="1">
        <v>43662</v>
      </c>
      <c r="L3046" t="s">
        <v>16031</v>
      </c>
      <c r="M3046" t="s">
        <v>16032</v>
      </c>
      <c r="N3046" t="s">
        <v>16040</v>
      </c>
    </row>
    <row r="3047" spans="1:14" x14ac:dyDescent="0.2">
      <c r="A3047" t="s">
        <v>16024</v>
      </c>
      <c r="B3047" t="s">
        <v>16466</v>
      </c>
      <c r="C3047" t="s">
        <v>16035</v>
      </c>
      <c r="D3047" t="s">
        <v>16027</v>
      </c>
      <c r="E3047" t="s">
        <v>16201</v>
      </c>
      <c r="F3047" t="s">
        <v>18592</v>
      </c>
      <c r="G3047" t="s">
        <v>16052</v>
      </c>
      <c r="H3047" t="s">
        <v>16093</v>
      </c>
      <c r="I3047">
        <v>7815.42</v>
      </c>
      <c r="J3047">
        <v>7815.42</v>
      </c>
      <c r="K3047" s="1">
        <v>43662</v>
      </c>
      <c r="L3047" t="s">
        <v>16031</v>
      </c>
      <c r="M3047" t="s">
        <v>16032</v>
      </c>
      <c r="N3047" t="s">
        <v>16040</v>
      </c>
    </row>
    <row r="3048" spans="1:14" x14ac:dyDescent="0.2">
      <c r="A3048" t="s">
        <v>16045</v>
      </c>
      <c r="B3048" t="s">
        <v>16283</v>
      </c>
      <c r="C3048" t="s">
        <v>16035</v>
      </c>
      <c r="D3048" t="s">
        <v>16194</v>
      </c>
      <c r="E3048" t="s">
        <v>16195</v>
      </c>
      <c r="F3048" t="s">
        <v>16321</v>
      </c>
      <c r="G3048" t="s">
        <v>16052</v>
      </c>
      <c r="H3048" t="s">
        <v>16039</v>
      </c>
      <c r="I3048">
        <v>0</v>
      </c>
      <c r="J3048">
        <v>385</v>
      </c>
      <c r="K3048" s="1">
        <v>43662</v>
      </c>
      <c r="L3048" t="s">
        <v>16031</v>
      </c>
      <c r="M3048" t="s">
        <v>16032</v>
      </c>
      <c r="N3048" t="s">
        <v>16040</v>
      </c>
    </row>
    <row r="3049" spans="1:14" x14ac:dyDescent="0.2">
      <c r="A3049" t="s">
        <v>16067</v>
      </c>
      <c r="B3049" t="s">
        <v>16416</v>
      </c>
      <c r="C3049" t="s">
        <v>16026</v>
      </c>
      <c r="D3049" t="s">
        <v>16858</v>
      </c>
      <c r="E3049" t="s">
        <v>18068</v>
      </c>
      <c r="F3049" t="s">
        <v>18653</v>
      </c>
      <c r="G3049" t="s">
        <v>16052</v>
      </c>
      <c r="H3049" t="s">
        <v>16073</v>
      </c>
      <c r="I3049">
        <v>0</v>
      </c>
      <c r="J3049">
        <v>300</v>
      </c>
      <c r="K3049" s="1">
        <v>43662</v>
      </c>
      <c r="L3049" t="s">
        <v>16031</v>
      </c>
      <c r="M3049" t="s">
        <v>16032</v>
      </c>
      <c r="N3049" t="s">
        <v>16040</v>
      </c>
    </row>
    <row r="3050" spans="1:14" x14ac:dyDescent="0.2">
      <c r="A3050" t="s">
        <v>16045</v>
      </c>
      <c r="B3050" t="s">
        <v>16283</v>
      </c>
      <c r="C3050" t="s">
        <v>16035</v>
      </c>
      <c r="D3050" t="s">
        <v>16027</v>
      </c>
      <c r="E3050" t="s">
        <v>16052</v>
      </c>
      <c r="F3050" t="s">
        <v>17071</v>
      </c>
      <c r="G3050" t="s">
        <v>17072</v>
      </c>
      <c r="H3050" t="s">
        <v>16039</v>
      </c>
      <c r="I3050">
        <v>0</v>
      </c>
      <c r="J3050">
        <v>1200</v>
      </c>
      <c r="K3050" s="1">
        <v>43662</v>
      </c>
      <c r="L3050" t="s">
        <v>16031</v>
      </c>
      <c r="M3050" t="s">
        <v>16032</v>
      </c>
      <c r="N3050" t="s">
        <v>16040</v>
      </c>
    </row>
    <row r="3051" spans="1:14" x14ac:dyDescent="0.2">
      <c r="A3051" t="s">
        <v>16099</v>
      </c>
      <c r="B3051" t="s">
        <v>18654</v>
      </c>
      <c r="C3051" t="s">
        <v>16035</v>
      </c>
      <c r="D3051" t="s">
        <v>16114</v>
      </c>
      <c r="E3051" t="s">
        <v>16115</v>
      </c>
      <c r="F3051" t="s">
        <v>18655</v>
      </c>
      <c r="G3051" t="s">
        <v>18656</v>
      </c>
      <c r="H3051" t="s">
        <v>16039</v>
      </c>
      <c r="I3051">
        <v>13406.9</v>
      </c>
      <c r="J3051">
        <v>41031.9</v>
      </c>
      <c r="K3051" s="1">
        <v>43662</v>
      </c>
      <c r="L3051" t="s">
        <v>16031</v>
      </c>
      <c r="M3051" t="s">
        <v>16032</v>
      </c>
      <c r="N3051" t="s">
        <v>16040</v>
      </c>
    </row>
    <row r="3052" spans="1:14" x14ac:dyDescent="0.2">
      <c r="A3052" t="s">
        <v>16067</v>
      </c>
      <c r="B3052" t="s">
        <v>16232</v>
      </c>
      <c r="C3052" t="s">
        <v>16035</v>
      </c>
      <c r="D3052" t="s">
        <v>16057</v>
      </c>
      <c r="E3052" t="s">
        <v>16335</v>
      </c>
      <c r="F3052" t="s">
        <v>17295</v>
      </c>
      <c r="G3052" t="s">
        <v>16052</v>
      </c>
      <c r="H3052" t="s">
        <v>16030</v>
      </c>
      <c r="I3052">
        <v>0</v>
      </c>
      <c r="J3052">
        <v>770</v>
      </c>
      <c r="K3052" s="1">
        <v>43662</v>
      </c>
      <c r="L3052" t="s">
        <v>16031</v>
      </c>
      <c r="M3052" t="s">
        <v>16032</v>
      </c>
      <c r="N3052" t="s">
        <v>16040</v>
      </c>
    </row>
    <row r="3053" spans="1:14" x14ac:dyDescent="0.2">
      <c r="A3053" t="s">
        <v>16067</v>
      </c>
      <c r="B3053" t="s">
        <v>16648</v>
      </c>
      <c r="C3053" t="s">
        <v>16026</v>
      </c>
      <c r="D3053" t="s">
        <v>16027</v>
      </c>
      <c r="E3053" t="s">
        <v>16149</v>
      </c>
      <c r="F3053" t="s">
        <v>17204</v>
      </c>
      <c r="G3053" t="s">
        <v>16052</v>
      </c>
      <c r="H3053" t="s">
        <v>16039</v>
      </c>
      <c r="I3053">
        <v>0</v>
      </c>
      <c r="J3053">
        <v>1200</v>
      </c>
      <c r="K3053" s="1">
        <v>43662</v>
      </c>
      <c r="L3053" t="s">
        <v>16031</v>
      </c>
      <c r="M3053" t="s">
        <v>16032</v>
      </c>
      <c r="N3053" t="s">
        <v>16040</v>
      </c>
    </row>
    <row r="3054" spans="1:14" x14ac:dyDescent="0.2">
      <c r="A3054" t="s">
        <v>16024</v>
      </c>
      <c r="B3054" t="s">
        <v>16063</v>
      </c>
      <c r="C3054" t="s">
        <v>16035</v>
      </c>
      <c r="D3054" t="s">
        <v>16027</v>
      </c>
      <c r="E3054" t="s">
        <v>16201</v>
      </c>
      <c r="F3054" t="s">
        <v>18483</v>
      </c>
      <c r="G3054" t="s">
        <v>18484</v>
      </c>
      <c r="H3054" t="s">
        <v>16093</v>
      </c>
      <c r="I3054">
        <v>512.13</v>
      </c>
      <c r="J3054">
        <v>512.13</v>
      </c>
      <c r="K3054" s="1">
        <v>43662</v>
      </c>
      <c r="L3054" t="s">
        <v>16031</v>
      </c>
      <c r="M3054" t="s">
        <v>16032</v>
      </c>
      <c r="N3054" t="s">
        <v>16040</v>
      </c>
    </row>
    <row r="3055" spans="1:14" x14ac:dyDescent="0.2">
      <c r="A3055" t="s">
        <v>16045</v>
      </c>
      <c r="B3055" t="s">
        <v>16056</v>
      </c>
      <c r="C3055" t="s">
        <v>16035</v>
      </c>
      <c r="D3055" t="s">
        <v>16057</v>
      </c>
      <c r="E3055" t="s">
        <v>16058</v>
      </c>
      <c r="F3055" t="s">
        <v>16059</v>
      </c>
      <c r="G3055" t="s">
        <v>16052</v>
      </c>
      <c r="H3055" t="s">
        <v>16093</v>
      </c>
      <c r="I3055">
        <v>174.41</v>
      </c>
      <c r="J3055">
        <v>174.41</v>
      </c>
      <c r="K3055" s="1">
        <v>43662</v>
      </c>
      <c r="L3055" t="s">
        <v>16031</v>
      </c>
      <c r="M3055" t="s">
        <v>16032</v>
      </c>
      <c r="N3055" t="s">
        <v>16040</v>
      </c>
    </row>
    <row r="3056" spans="1:14" x14ac:dyDescent="0.2">
      <c r="A3056" t="s">
        <v>16067</v>
      </c>
      <c r="B3056" t="s">
        <v>16971</v>
      </c>
      <c r="C3056" t="s">
        <v>16035</v>
      </c>
      <c r="D3056" t="s">
        <v>16027</v>
      </c>
      <c r="E3056" t="s">
        <v>16047</v>
      </c>
      <c r="F3056" t="s">
        <v>17266</v>
      </c>
      <c r="G3056" t="s">
        <v>17267</v>
      </c>
      <c r="H3056" t="s">
        <v>16030</v>
      </c>
      <c r="I3056">
        <v>0</v>
      </c>
      <c r="J3056">
        <v>390</v>
      </c>
      <c r="K3056" s="1">
        <v>43662</v>
      </c>
      <c r="L3056" t="s">
        <v>16031</v>
      </c>
      <c r="M3056" t="s">
        <v>16032</v>
      </c>
      <c r="N3056" t="s">
        <v>16040</v>
      </c>
    </row>
    <row r="3057" spans="1:14" x14ac:dyDescent="0.2">
      <c r="A3057" t="s">
        <v>16067</v>
      </c>
      <c r="B3057" t="s">
        <v>16089</v>
      </c>
      <c r="C3057" t="s">
        <v>16035</v>
      </c>
      <c r="D3057" t="s">
        <v>16027</v>
      </c>
      <c r="E3057" t="s">
        <v>16157</v>
      </c>
      <c r="F3057" t="s">
        <v>16905</v>
      </c>
      <c r="G3057" t="s">
        <v>16052</v>
      </c>
      <c r="H3057" t="s">
        <v>16030</v>
      </c>
      <c r="I3057">
        <v>0</v>
      </c>
      <c r="J3057">
        <v>34689.85</v>
      </c>
      <c r="K3057" s="1">
        <v>43662</v>
      </c>
      <c r="L3057" t="s">
        <v>16031</v>
      </c>
      <c r="M3057" t="s">
        <v>16032</v>
      </c>
      <c r="N3057" t="s">
        <v>16040</v>
      </c>
    </row>
    <row r="3058" spans="1:14" x14ac:dyDescent="0.2">
      <c r="A3058" t="s">
        <v>16024</v>
      </c>
      <c r="B3058" t="s">
        <v>16063</v>
      </c>
      <c r="C3058" t="s">
        <v>16035</v>
      </c>
      <c r="D3058" t="s">
        <v>16075</v>
      </c>
      <c r="E3058" t="s">
        <v>16110</v>
      </c>
      <c r="F3058" t="s">
        <v>16285</v>
      </c>
      <c r="G3058" t="s">
        <v>16286</v>
      </c>
      <c r="H3058" t="s">
        <v>16030</v>
      </c>
      <c r="I3058">
        <v>0</v>
      </c>
      <c r="J3058">
        <v>531.45000000000005</v>
      </c>
      <c r="K3058" s="1">
        <v>43662</v>
      </c>
      <c r="L3058" t="s">
        <v>16031</v>
      </c>
      <c r="M3058" t="s">
        <v>16032</v>
      </c>
      <c r="N3058" t="s">
        <v>16040</v>
      </c>
    </row>
    <row r="3059" spans="1:14" x14ac:dyDescent="0.2">
      <c r="A3059" t="s">
        <v>16067</v>
      </c>
      <c r="B3059" t="s">
        <v>16402</v>
      </c>
      <c r="C3059" t="s">
        <v>16035</v>
      </c>
      <c r="D3059" t="s">
        <v>16114</v>
      </c>
      <c r="E3059" t="s">
        <v>16115</v>
      </c>
      <c r="F3059" t="s">
        <v>16404</v>
      </c>
      <c r="G3059" t="s">
        <v>16052</v>
      </c>
      <c r="H3059" t="s">
        <v>16093</v>
      </c>
      <c r="I3059">
        <v>822.4</v>
      </c>
      <c r="J3059">
        <v>822.4</v>
      </c>
      <c r="K3059" s="1">
        <v>43662</v>
      </c>
      <c r="L3059" t="s">
        <v>16031</v>
      </c>
      <c r="M3059" t="s">
        <v>16032</v>
      </c>
      <c r="N3059" t="s">
        <v>16040</v>
      </c>
    </row>
    <row r="3060" spans="1:14" x14ac:dyDescent="0.2">
      <c r="A3060" t="s">
        <v>16309</v>
      </c>
      <c r="B3060" t="s">
        <v>16310</v>
      </c>
      <c r="C3060" t="s">
        <v>16035</v>
      </c>
      <c r="D3060" t="s">
        <v>16027</v>
      </c>
      <c r="E3060" t="s">
        <v>16384</v>
      </c>
      <c r="F3060" t="s">
        <v>17329</v>
      </c>
      <c r="G3060" t="s">
        <v>16052</v>
      </c>
      <c r="H3060" t="s">
        <v>16093</v>
      </c>
      <c r="I3060">
        <v>300</v>
      </c>
      <c r="J3060">
        <v>300</v>
      </c>
      <c r="K3060" s="1">
        <v>43662</v>
      </c>
      <c r="L3060" t="s">
        <v>16031</v>
      </c>
      <c r="M3060" t="s">
        <v>16032</v>
      </c>
      <c r="N3060" t="s">
        <v>16040</v>
      </c>
    </row>
    <row r="3061" spans="1:14" x14ac:dyDescent="0.2">
      <c r="A3061" t="s">
        <v>16099</v>
      </c>
      <c r="B3061" t="s">
        <v>16100</v>
      </c>
      <c r="C3061" t="s">
        <v>16026</v>
      </c>
      <c r="D3061" t="s">
        <v>16027</v>
      </c>
      <c r="E3061" t="s">
        <v>16052</v>
      </c>
      <c r="F3061" t="s">
        <v>16831</v>
      </c>
      <c r="G3061" t="s">
        <v>16052</v>
      </c>
      <c r="H3061" t="s">
        <v>16039</v>
      </c>
      <c r="I3061">
        <v>0</v>
      </c>
      <c r="J3061">
        <v>4000</v>
      </c>
      <c r="K3061" s="1">
        <v>43662</v>
      </c>
      <c r="L3061" t="s">
        <v>16031</v>
      </c>
      <c r="M3061" t="s">
        <v>16032</v>
      </c>
      <c r="N3061" t="s">
        <v>16040</v>
      </c>
    </row>
    <row r="3062" spans="1:14" x14ac:dyDescent="0.2">
      <c r="A3062" t="s">
        <v>16024</v>
      </c>
      <c r="B3062" t="s">
        <v>16063</v>
      </c>
      <c r="C3062" t="s">
        <v>16026</v>
      </c>
      <c r="D3062" t="s">
        <v>16027</v>
      </c>
      <c r="E3062" t="s">
        <v>16090</v>
      </c>
      <c r="F3062" t="s">
        <v>16785</v>
      </c>
      <c r="G3062" t="s">
        <v>16786</v>
      </c>
      <c r="H3062" t="s">
        <v>16030</v>
      </c>
      <c r="I3062">
        <v>0</v>
      </c>
      <c r="J3062">
        <v>279.12</v>
      </c>
      <c r="K3062" s="1">
        <v>43662</v>
      </c>
      <c r="L3062" t="s">
        <v>16031</v>
      </c>
      <c r="M3062" t="s">
        <v>16032</v>
      </c>
      <c r="N3062" t="s">
        <v>16040</v>
      </c>
    </row>
    <row r="3063" spans="1:14" x14ac:dyDescent="0.2">
      <c r="A3063" t="s">
        <v>16099</v>
      </c>
      <c r="B3063" t="s">
        <v>16570</v>
      </c>
      <c r="C3063" t="s">
        <v>16026</v>
      </c>
      <c r="D3063" t="s">
        <v>16052</v>
      </c>
      <c r="E3063" t="s">
        <v>16052</v>
      </c>
      <c r="F3063" t="s">
        <v>17114</v>
      </c>
      <c r="G3063" t="s">
        <v>17115</v>
      </c>
      <c r="H3063" t="s">
        <v>16073</v>
      </c>
      <c r="I3063">
        <v>0</v>
      </c>
      <c r="J3063">
        <v>6000</v>
      </c>
      <c r="K3063" s="1">
        <v>43662</v>
      </c>
      <c r="L3063" t="s">
        <v>16031</v>
      </c>
      <c r="M3063" t="s">
        <v>16032</v>
      </c>
      <c r="N3063" t="s">
        <v>16040</v>
      </c>
    </row>
    <row r="3064" spans="1:14" x14ac:dyDescent="0.2">
      <c r="A3064" t="s">
        <v>16024</v>
      </c>
      <c r="B3064" t="s">
        <v>16063</v>
      </c>
      <c r="C3064" t="s">
        <v>16026</v>
      </c>
      <c r="D3064" t="s">
        <v>16027</v>
      </c>
      <c r="E3064" t="s">
        <v>16028</v>
      </c>
      <c r="F3064" t="s">
        <v>16783</v>
      </c>
      <c r="G3064" t="s">
        <v>16784</v>
      </c>
      <c r="H3064" t="s">
        <v>16039</v>
      </c>
      <c r="I3064">
        <v>0</v>
      </c>
      <c r="J3064">
        <v>279.12</v>
      </c>
      <c r="K3064" s="1">
        <v>43662</v>
      </c>
      <c r="L3064" t="s">
        <v>16031</v>
      </c>
      <c r="M3064" t="s">
        <v>16032</v>
      </c>
      <c r="N3064" t="s">
        <v>16040</v>
      </c>
    </row>
    <row r="3065" spans="1:14" x14ac:dyDescent="0.2">
      <c r="A3065" t="s">
        <v>16067</v>
      </c>
      <c r="B3065" t="s">
        <v>16068</v>
      </c>
      <c r="C3065" t="s">
        <v>16035</v>
      </c>
      <c r="D3065" t="s">
        <v>16858</v>
      </c>
      <c r="E3065" t="s">
        <v>18068</v>
      </c>
      <c r="F3065" t="s">
        <v>18653</v>
      </c>
      <c r="G3065" t="s">
        <v>16052</v>
      </c>
      <c r="H3065" t="s">
        <v>16073</v>
      </c>
      <c r="I3065">
        <v>0</v>
      </c>
      <c r="J3065">
        <v>553.28</v>
      </c>
      <c r="K3065" s="1">
        <v>43662</v>
      </c>
      <c r="L3065" t="s">
        <v>16031</v>
      </c>
      <c r="M3065" t="s">
        <v>16032</v>
      </c>
      <c r="N3065" t="s">
        <v>16040</v>
      </c>
    </row>
    <row r="3066" spans="1:14" x14ac:dyDescent="0.2">
      <c r="A3066" t="s">
        <v>16024</v>
      </c>
      <c r="B3066" t="s">
        <v>16034</v>
      </c>
      <c r="C3066" t="s">
        <v>16035</v>
      </c>
      <c r="D3066" t="s">
        <v>16027</v>
      </c>
      <c r="E3066" t="s">
        <v>16096</v>
      </c>
      <c r="F3066" t="s">
        <v>17119</v>
      </c>
      <c r="G3066" t="s">
        <v>16052</v>
      </c>
      <c r="H3066" t="s">
        <v>16093</v>
      </c>
      <c r="I3066">
        <v>6252.34</v>
      </c>
      <c r="J3066">
        <v>6252.34</v>
      </c>
      <c r="K3066" s="1">
        <v>43662</v>
      </c>
      <c r="L3066" t="s">
        <v>16031</v>
      </c>
      <c r="M3066" t="s">
        <v>16032</v>
      </c>
      <c r="N3066" t="s">
        <v>16033</v>
      </c>
    </row>
    <row r="3067" spans="1:14" x14ac:dyDescent="0.2">
      <c r="A3067" t="s">
        <v>16045</v>
      </c>
      <c r="B3067" t="s">
        <v>16283</v>
      </c>
      <c r="C3067" t="s">
        <v>16026</v>
      </c>
      <c r="D3067" t="s">
        <v>16194</v>
      </c>
      <c r="E3067" t="s">
        <v>16195</v>
      </c>
      <c r="F3067" t="s">
        <v>16321</v>
      </c>
      <c r="G3067" t="s">
        <v>16052</v>
      </c>
      <c r="H3067" t="s">
        <v>16039</v>
      </c>
      <c r="I3067">
        <v>0</v>
      </c>
      <c r="J3067">
        <v>420</v>
      </c>
      <c r="K3067" s="1">
        <v>43662</v>
      </c>
      <c r="L3067" t="s">
        <v>16031</v>
      </c>
      <c r="M3067" t="s">
        <v>16032</v>
      </c>
      <c r="N3067" t="s">
        <v>16040</v>
      </c>
    </row>
    <row r="3068" spans="1:14" x14ac:dyDescent="0.2">
      <c r="A3068" t="s">
        <v>16192</v>
      </c>
      <c r="B3068" t="s">
        <v>16318</v>
      </c>
      <c r="C3068" t="s">
        <v>16026</v>
      </c>
      <c r="D3068" t="s">
        <v>16288</v>
      </c>
      <c r="E3068" t="s">
        <v>16288</v>
      </c>
      <c r="F3068" t="s">
        <v>17092</v>
      </c>
      <c r="G3068" t="s">
        <v>16052</v>
      </c>
      <c r="H3068" t="s">
        <v>16039</v>
      </c>
      <c r="I3068">
        <v>173.52</v>
      </c>
      <c r="J3068">
        <v>173.52</v>
      </c>
      <c r="K3068" s="1">
        <v>43662</v>
      </c>
      <c r="L3068" t="s">
        <v>16031</v>
      </c>
      <c r="M3068" t="s">
        <v>16032</v>
      </c>
      <c r="N3068" t="s">
        <v>16040</v>
      </c>
    </row>
    <row r="3069" spans="1:14" x14ac:dyDescent="0.2">
      <c r="A3069" t="s">
        <v>16024</v>
      </c>
      <c r="B3069" t="s">
        <v>16117</v>
      </c>
      <c r="C3069" t="s">
        <v>16035</v>
      </c>
      <c r="D3069" t="s">
        <v>16027</v>
      </c>
      <c r="E3069" t="s">
        <v>16157</v>
      </c>
      <c r="F3069" t="s">
        <v>17336</v>
      </c>
      <c r="G3069" t="s">
        <v>16052</v>
      </c>
      <c r="H3069" t="s">
        <v>16093</v>
      </c>
      <c r="I3069">
        <v>2658.92</v>
      </c>
      <c r="J3069">
        <v>2658.92</v>
      </c>
      <c r="K3069" s="1">
        <v>43662</v>
      </c>
      <c r="L3069" t="s">
        <v>16031</v>
      </c>
      <c r="M3069" t="s">
        <v>16032</v>
      </c>
      <c r="N3069" t="s">
        <v>16040</v>
      </c>
    </row>
    <row r="3070" spans="1:14" x14ac:dyDescent="0.2">
      <c r="A3070" t="s">
        <v>16067</v>
      </c>
      <c r="B3070" t="s">
        <v>16975</v>
      </c>
      <c r="C3070" t="s">
        <v>16026</v>
      </c>
      <c r="D3070" t="s">
        <v>16027</v>
      </c>
      <c r="E3070" t="s">
        <v>16201</v>
      </c>
      <c r="F3070" t="s">
        <v>16052</v>
      </c>
      <c r="G3070" t="s">
        <v>16977</v>
      </c>
      <c r="H3070" t="s">
        <v>16093</v>
      </c>
      <c r="I3070">
        <v>0</v>
      </c>
      <c r="J3070">
        <v>9942.85</v>
      </c>
      <c r="K3070" s="1">
        <v>43662</v>
      </c>
      <c r="L3070" t="s">
        <v>16031</v>
      </c>
      <c r="M3070" t="s">
        <v>16032</v>
      </c>
      <c r="N3070" t="s">
        <v>16040</v>
      </c>
    </row>
    <row r="3071" spans="1:14" x14ac:dyDescent="0.2">
      <c r="A3071" t="s">
        <v>16050</v>
      </c>
      <c r="B3071" t="s">
        <v>16243</v>
      </c>
      <c r="C3071" t="s">
        <v>16035</v>
      </c>
      <c r="D3071" t="s">
        <v>16114</v>
      </c>
      <c r="E3071" t="s">
        <v>16115</v>
      </c>
      <c r="F3071" t="s">
        <v>16206</v>
      </c>
      <c r="G3071" t="s">
        <v>16244</v>
      </c>
      <c r="H3071" t="s">
        <v>16030</v>
      </c>
      <c r="I3071">
        <v>0</v>
      </c>
      <c r="J3071">
        <v>12500</v>
      </c>
      <c r="K3071" s="1">
        <v>43662</v>
      </c>
      <c r="L3071" t="s">
        <v>16031</v>
      </c>
      <c r="M3071" t="s">
        <v>16032</v>
      </c>
      <c r="N3071" t="s">
        <v>16040</v>
      </c>
    </row>
    <row r="3072" spans="1:14" x14ac:dyDescent="0.2">
      <c r="A3072" t="s">
        <v>16067</v>
      </c>
      <c r="B3072" t="s">
        <v>17665</v>
      </c>
      <c r="C3072" t="s">
        <v>16035</v>
      </c>
      <c r="D3072" t="s">
        <v>16027</v>
      </c>
      <c r="E3072" t="s">
        <v>16096</v>
      </c>
      <c r="F3072" t="s">
        <v>17666</v>
      </c>
      <c r="G3072" t="s">
        <v>16052</v>
      </c>
      <c r="H3072" t="s">
        <v>16039</v>
      </c>
      <c r="I3072">
        <v>0</v>
      </c>
      <c r="J3072">
        <v>-4000</v>
      </c>
      <c r="K3072" s="1">
        <v>43662</v>
      </c>
      <c r="L3072" t="s">
        <v>18652</v>
      </c>
      <c r="M3072" t="s">
        <v>16032</v>
      </c>
      <c r="N3072" t="s">
        <v>16040</v>
      </c>
    </row>
    <row r="3073" spans="1:14" x14ac:dyDescent="0.2">
      <c r="A3073" t="s">
        <v>16067</v>
      </c>
      <c r="B3073" t="s">
        <v>16232</v>
      </c>
      <c r="C3073" t="s">
        <v>16026</v>
      </c>
      <c r="D3073" t="s">
        <v>16057</v>
      </c>
      <c r="E3073" t="s">
        <v>16335</v>
      </c>
      <c r="F3073" t="s">
        <v>18352</v>
      </c>
      <c r="G3073" t="s">
        <v>16052</v>
      </c>
      <c r="H3073" t="s">
        <v>16030</v>
      </c>
      <c r="I3073">
        <v>0</v>
      </c>
      <c r="J3073">
        <v>390</v>
      </c>
      <c r="K3073" s="1">
        <v>43662</v>
      </c>
      <c r="L3073" t="s">
        <v>16031</v>
      </c>
      <c r="M3073" t="s">
        <v>16032</v>
      </c>
      <c r="N3073" t="s">
        <v>16040</v>
      </c>
    </row>
    <row r="3074" spans="1:14" x14ac:dyDescent="0.2">
      <c r="A3074" t="s">
        <v>16024</v>
      </c>
      <c r="B3074" t="s">
        <v>16070</v>
      </c>
      <c r="C3074" t="s">
        <v>16035</v>
      </c>
      <c r="D3074" t="s">
        <v>16027</v>
      </c>
      <c r="E3074" t="s">
        <v>16028</v>
      </c>
      <c r="F3074" t="s">
        <v>17938</v>
      </c>
      <c r="G3074" t="s">
        <v>16072</v>
      </c>
      <c r="H3074" t="s">
        <v>16030</v>
      </c>
      <c r="I3074">
        <v>0</v>
      </c>
      <c r="J3074">
        <v>558.24</v>
      </c>
      <c r="K3074" s="1">
        <v>43662</v>
      </c>
      <c r="L3074" t="s">
        <v>16031</v>
      </c>
      <c r="M3074" t="s">
        <v>16032</v>
      </c>
      <c r="N3074" t="s">
        <v>16040</v>
      </c>
    </row>
    <row r="3075" spans="1:14" x14ac:dyDescent="0.2">
      <c r="A3075" t="s">
        <v>16045</v>
      </c>
      <c r="B3075" t="s">
        <v>16390</v>
      </c>
      <c r="C3075" t="s">
        <v>16035</v>
      </c>
      <c r="D3075" t="s">
        <v>16027</v>
      </c>
      <c r="E3075" t="s">
        <v>16090</v>
      </c>
      <c r="F3075" t="s">
        <v>17955</v>
      </c>
      <c r="G3075" t="s">
        <v>16090</v>
      </c>
      <c r="H3075" t="s">
        <v>16093</v>
      </c>
      <c r="I3075">
        <v>495</v>
      </c>
      <c r="J3075">
        <v>495</v>
      </c>
      <c r="K3075" s="1">
        <v>43662</v>
      </c>
      <c r="L3075" t="s">
        <v>16031</v>
      </c>
      <c r="M3075" t="s">
        <v>16032</v>
      </c>
      <c r="N3075" t="s">
        <v>16040</v>
      </c>
    </row>
    <row r="3076" spans="1:14" x14ac:dyDescent="0.2">
      <c r="A3076" t="s">
        <v>16024</v>
      </c>
      <c r="B3076" t="s">
        <v>16269</v>
      </c>
      <c r="C3076" t="s">
        <v>16026</v>
      </c>
      <c r="D3076" t="s">
        <v>16027</v>
      </c>
      <c r="E3076" t="s">
        <v>16157</v>
      </c>
      <c r="F3076" t="s">
        <v>16581</v>
      </c>
      <c r="G3076" t="s">
        <v>16582</v>
      </c>
      <c r="H3076" t="s">
        <v>16093</v>
      </c>
      <c r="I3076">
        <v>2271.4299999999998</v>
      </c>
      <c r="J3076">
        <v>2271.4299999999998</v>
      </c>
      <c r="K3076" s="1">
        <v>43662</v>
      </c>
      <c r="L3076" t="s">
        <v>16031</v>
      </c>
      <c r="M3076" t="s">
        <v>16032</v>
      </c>
      <c r="N3076" t="s">
        <v>16040</v>
      </c>
    </row>
    <row r="3077" spans="1:14" x14ac:dyDescent="0.2">
      <c r="A3077" t="s">
        <v>16067</v>
      </c>
      <c r="B3077" t="s">
        <v>16998</v>
      </c>
      <c r="C3077" t="s">
        <v>16026</v>
      </c>
      <c r="D3077" t="s">
        <v>16075</v>
      </c>
      <c r="E3077" t="s">
        <v>16216</v>
      </c>
      <c r="F3077" t="s">
        <v>17026</v>
      </c>
      <c r="G3077" t="s">
        <v>16052</v>
      </c>
      <c r="H3077" t="s">
        <v>16039</v>
      </c>
      <c r="I3077">
        <v>-13</v>
      </c>
      <c r="J3077">
        <v>-13</v>
      </c>
      <c r="K3077" s="1">
        <v>43662</v>
      </c>
      <c r="L3077" t="s">
        <v>18652</v>
      </c>
      <c r="M3077" t="s">
        <v>18657</v>
      </c>
      <c r="N3077" t="s">
        <v>16040</v>
      </c>
    </row>
    <row r="3078" spans="1:14" x14ac:dyDescent="0.2">
      <c r="A3078" t="s">
        <v>16024</v>
      </c>
      <c r="B3078" t="s">
        <v>16060</v>
      </c>
      <c r="C3078" t="s">
        <v>16035</v>
      </c>
      <c r="D3078" t="s">
        <v>16027</v>
      </c>
      <c r="E3078" t="s">
        <v>16028</v>
      </c>
      <c r="F3078" t="s">
        <v>17243</v>
      </c>
      <c r="G3078" t="s">
        <v>16945</v>
      </c>
      <c r="H3078" t="s">
        <v>16073</v>
      </c>
      <c r="I3078">
        <v>0</v>
      </c>
      <c r="J3078">
        <v>-4019.36</v>
      </c>
      <c r="K3078" s="1">
        <v>43662</v>
      </c>
      <c r="L3078" t="s">
        <v>18652</v>
      </c>
      <c r="M3078" t="s">
        <v>16032</v>
      </c>
      <c r="N3078" t="s">
        <v>16040</v>
      </c>
    </row>
    <row r="3079" spans="1:14" x14ac:dyDescent="0.2">
      <c r="A3079" t="s">
        <v>16024</v>
      </c>
      <c r="B3079" t="s">
        <v>16063</v>
      </c>
      <c r="C3079" t="s">
        <v>16035</v>
      </c>
      <c r="D3079" t="s">
        <v>16075</v>
      </c>
      <c r="E3079" t="s">
        <v>16171</v>
      </c>
      <c r="F3079" t="s">
        <v>16897</v>
      </c>
      <c r="G3079" t="s">
        <v>16898</v>
      </c>
      <c r="H3079" t="s">
        <v>16030</v>
      </c>
      <c r="I3079">
        <v>0</v>
      </c>
      <c r="J3079">
        <v>223.3</v>
      </c>
      <c r="K3079" s="1">
        <v>43662</v>
      </c>
      <c r="L3079" t="s">
        <v>16031</v>
      </c>
      <c r="M3079" t="s">
        <v>16032</v>
      </c>
      <c r="N3079" t="s">
        <v>16033</v>
      </c>
    </row>
    <row r="3080" spans="1:14" x14ac:dyDescent="0.2">
      <c r="A3080" t="s">
        <v>16067</v>
      </c>
      <c r="B3080" t="s">
        <v>18658</v>
      </c>
      <c r="C3080" t="s">
        <v>16035</v>
      </c>
      <c r="D3080" t="s">
        <v>16858</v>
      </c>
      <c r="E3080" t="s">
        <v>18068</v>
      </c>
      <c r="F3080" t="s">
        <v>18653</v>
      </c>
      <c r="G3080" t="s">
        <v>16052</v>
      </c>
      <c r="H3080" t="s">
        <v>16039</v>
      </c>
      <c r="I3080">
        <v>0</v>
      </c>
      <c r="J3080">
        <v>488.93</v>
      </c>
      <c r="K3080" s="1">
        <v>43662</v>
      </c>
      <c r="L3080" t="s">
        <v>16031</v>
      </c>
      <c r="M3080" t="s">
        <v>16032</v>
      </c>
      <c r="N3080" t="s">
        <v>16040</v>
      </c>
    </row>
    <row r="3081" spans="1:14" x14ac:dyDescent="0.2">
      <c r="A3081" t="s">
        <v>16024</v>
      </c>
      <c r="B3081" t="s">
        <v>16063</v>
      </c>
      <c r="C3081" t="s">
        <v>16026</v>
      </c>
      <c r="D3081" t="s">
        <v>16027</v>
      </c>
      <c r="E3081" t="s">
        <v>16064</v>
      </c>
      <c r="F3081" t="s">
        <v>18601</v>
      </c>
      <c r="G3081" t="s">
        <v>18602</v>
      </c>
      <c r="H3081" t="s">
        <v>16093</v>
      </c>
      <c r="I3081">
        <v>1116.49</v>
      </c>
      <c r="J3081">
        <v>1116.49</v>
      </c>
      <c r="K3081" s="1">
        <v>43662</v>
      </c>
      <c r="L3081" t="s">
        <v>16031</v>
      </c>
      <c r="M3081" t="s">
        <v>16032</v>
      </c>
      <c r="N3081" t="s">
        <v>16040</v>
      </c>
    </row>
    <row r="3082" spans="1:14" x14ac:dyDescent="0.2">
      <c r="A3082" t="s">
        <v>16024</v>
      </c>
      <c r="B3082" t="s">
        <v>16070</v>
      </c>
      <c r="C3082" t="s">
        <v>16035</v>
      </c>
      <c r="D3082" t="s">
        <v>16027</v>
      </c>
      <c r="E3082" t="s">
        <v>16047</v>
      </c>
      <c r="F3082" t="s">
        <v>16136</v>
      </c>
      <c r="G3082" t="s">
        <v>16137</v>
      </c>
      <c r="H3082" t="s">
        <v>16030</v>
      </c>
      <c r="I3082">
        <v>0</v>
      </c>
      <c r="J3082">
        <v>1657.99</v>
      </c>
      <c r="K3082" s="1">
        <v>43662</v>
      </c>
      <c r="L3082" t="s">
        <v>16031</v>
      </c>
      <c r="M3082" t="s">
        <v>16032</v>
      </c>
      <c r="N3082" t="s">
        <v>16040</v>
      </c>
    </row>
    <row r="3083" spans="1:14" x14ac:dyDescent="0.2">
      <c r="A3083" t="s">
        <v>16024</v>
      </c>
      <c r="B3083" t="s">
        <v>16070</v>
      </c>
      <c r="C3083" t="s">
        <v>16035</v>
      </c>
      <c r="D3083" t="s">
        <v>16027</v>
      </c>
      <c r="E3083" t="s">
        <v>16157</v>
      </c>
      <c r="F3083" t="s">
        <v>16491</v>
      </c>
      <c r="G3083" t="s">
        <v>16492</v>
      </c>
      <c r="H3083" t="s">
        <v>16030</v>
      </c>
      <c r="I3083">
        <v>0</v>
      </c>
      <c r="J3083">
        <v>7815.42</v>
      </c>
      <c r="K3083" s="1">
        <v>43662</v>
      </c>
      <c r="L3083" t="s">
        <v>16031</v>
      </c>
      <c r="M3083" t="s">
        <v>16032</v>
      </c>
      <c r="N3083" t="s">
        <v>16040</v>
      </c>
    </row>
    <row r="3084" spans="1:14" x14ac:dyDescent="0.2">
      <c r="A3084" t="s">
        <v>16024</v>
      </c>
      <c r="B3084" t="s">
        <v>16245</v>
      </c>
      <c r="C3084" t="s">
        <v>16035</v>
      </c>
      <c r="D3084" t="s">
        <v>16027</v>
      </c>
      <c r="E3084" t="s">
        <v>16201</v>
      </c>
      <c r="F3084" t="s">
        <v>16486</v>
      </c>
      <c r="G3084" t="s">
        <v>16052</v>
      </c>
      <c r="H3084" t="s">
        <v>16030</v>
      </c>
      <c r="I3084">
        <v>0</v>
      </c>
      <c r="J3084">
        <v>1451.44</v>
      </c>
      <c r="K3084" s="1">
        <v>43662</v>
      </c>
      <c r="L3084" t="s">
        <v>16031</v>
      </c>
      <c r="M3084" t="s">
        <v>16032</v>
      </c>
      <c r="N3084" t="s">
        <v>16040</v>
      </c>
    </row>
    <row r="3085" spans="1:14" x14ac:dyDescent="0.2">
      <c r="A3085" t="s">
        <v>16024</v>
      </c>
      <c r="B3085" t="s">
        <v>16245</v>
      </c>
      <c r="C3085" t="s">
        <v>16035</v>
      </c>
      <c r="D3085" t="s">
        <v>16027</v>
      </c>
      <c r="E3085" t="s">
        <v>16096</v>
      </c>
      <c r="F3085" t="s">
        <v>16886</v>
      </c>
      <c r="G3085" t="s">
        <v>16052</v>
      </c>
      <c r="H3085" t="s">
        <v>16030</v>
      </c>
      <c r="I3085">
        <v>0</v>
      </c>
      <c r="J3085">
        <v>2791.22</v>
      </c>
      <c r="K3085" s="1">
        <v>43662</v>
      </c>
      <c r="L3085" t="s">
        <v>16031</v>
      </c>
      <c r="M3085" t="s">
        <v>16032</v>
      </c>
      <c r="N3085" t="s">
        <v>16040</v>
      </c>
    </row>
    <row r="3086" spans="1:14" x14ac:dyDescent="0.2">
      <c r="A3086" t="s">
        <v>16067</v>
      </c>
      <c r="B3086" t="s">
        <v>17797</v>
      </c>
      <c r="C3086" t="s">
        <v>16026</v>
      </c>
      <c r="D3086" t="s">
        <v>16027</v>
      </c>
      <c r="E3086" t="s">
        <v>16096</v>
      </c>
      <c r="F3086" t="s">
        <v>17900</v>
      </c>
      <c r="G3086" t="s">
        <v>16052</v>
      </c>
      <c r="H3086" t="s">
        <v>16093</v>
      </c>
      <c r="I3086">
        <v>4459.2299999999996</v>
      </c>
      <c r="J3086">
        <v>4459.2299999999996</v>
      </c>
      <c r="K3086" s="1">
        <v>43662</v>
      </c>
      <c r="L3086" t="s">
        <v>16031</v>
      </c>
      <c r="M3086" t="s">
        <v>16032</v>
      </c>
      <c r="N3086" t="s">
        <v>16040</v>
      </c>
    </row>
    <row r="3087" spans="1:14" x14ac:dyDescent="0.2">
      <c r="A3087" t="s">
        <v>16192</v>
      </c>
      <c r="B3087" t="s">
        <v>16318</v>
      </c>
      <c r="C3087" t="s">
        <v>16026</v>
      </c>
      <c r="D3087" t="s">
        <v>16288</v>
      </c>
      <c r="E3087" t="s">
        <v>16288</v>
      </c>
      <c r="F3087" t="s">
        <v>17922</v>
      </c>
      <c r="G3087" t="s">
        <v>16052</v>
      </c>
      <c r="H3087" t="s">
        <v>16030</v>
      </c>
      <c r="I3087">
        <v>0</v>
      </c>
      <c r="J3087">
        <v>1200</v>
      </c>
      <c r="K3087" s="1">
        <v>43662</v>
      </c>
      <c r="L3087" t="s">
        <v>16031</v>
      </c>
      <c r="M3087" t="s">
        <v>16032</v>
      </c>
      <c r="N3087" t="s">
        <v>16040</v>
      </c>
    </row>
    <row r="3088" spans="1:14" x14ac:dyDescent="0.2">
      <c r="A3088" t="s">
        <v>16045</v>
      </c>
      <c r="B3088" t="s">
        <v>16046</v>
      </c>
      <c r="C3088" t="s">
        <v>16035</v>
      </c>
      <c r="D3088" t="s">
        <v>16027</v>
      </c>
      <c r="E3088" t="s">
        <v>16090</v>
      </c>
      <c r="F3088" t="s">
        <v>16537</v>
      </c>
      <c r="G3088" t="s">
        <v>16538</v>
      </c>
      <c r="H3088" t="s">
        <v>16039</v>
      </c>
      <c r="I3088">
        <v>0</v>
      </c>
      <c r="J3088">
        <v>2500</v>
      </c>
      <c r="K3088" s="1">
        <v>43662</v>
      </c>
      <c r="L3088" t="s">
        <v>16031</v>
      </c>
      <c r="M3088" t="s">
        <v>16032</v>
      </c>
      <c r="N3088" t="s">
        <v>16033</v>
      </c>
    </row>
    <row r="3089" spans="1:14" x14ac:dyDescent="0.2">
      <c r="A3089" t="s">
        <v>16045</v>
      </c>
      <c r="B3089" t="s">
        <v>16590</v>
      </c>
      <c r="C3089" t="s">
        <v>16035</v>
      </c>
      <c r="D3089" t="s">
        <v>16027</v>
      </c>
      <c r="E3089" t="s">
        <v>16090</v>
      </c>
      <c r="F3089" t="s">
        <v>17761</v>
      </c>
      <c r="G3089" t="s">
        <v>16052</v>
      </c>
      <c r="H3089" t="s">
        <v>16073</v>
      </c>
      <c r="I3089">
        <v>0</v>
      </c>
      <c r="J3089">
        <v>4500</v>
      </c>
      <c r="K3089" s="1">
        <v>43662</v>
      </c>
      <c r="L3089" t="s">
        <v>16031</v>
      </c>
      <c r="M3089" t="s">
        <v>16032</v>
      </c>
      <c r="N3089" t="s">
        <v>16040</v>
      </c>
    </row>
    <row r="3090" spans="1:14" x14ac:dyDescent="0.2">
      <c r="A3090" t="s">
        <v>16024</v>
      </c>
      <c r="B3090" t="s">
        <v>16034</v>
      </c>
      <c r="C3090" t="s">
        <v>16035</v>
      </c>
      <c r="D3090" t="s">
        <v>16027</v>
      </c>
      <c r="E3090" t="s">
        <v>16157</v>
      </c>
      <c r="F3090" t="s">
        <v>17117</v>
      </c>
      <c r="G3090" t="s">
        <v>16767</v>
      </c>
      <c r="H3090" t="s">
        <v>16039</v>
      </c>
      <c r="I3090">
        <v>9490.16</v>
      </c>
      <c r="J3090">
        <v>18980.310000000001</v>
      </c>
      <c r="K3090" s="1">
        <v>43662</v>
      </c>
      <c r="L3090" t="s">
        <v>16031</v>
      </c>
      <c r="M3090" t="s">
        <v>16032</v>
      </c>
      <c r="N3090" t="s">
        <v>16040</v>
      </c>
    </row>
    <row r="3091" spans="1:14" x14ac:dyDescent="0.2">
      <c r="A3091" t="s">
        <v>16024</v>
      </c>
      <c r="B3091" t="s">
        <v>16063</v>
      </c>
      <c r="C3091" t="s">
        <v>16026</v>
      </c>
      <c r="D3091" t="s">
        <v>16027</v>
      </c>
      <c r="E3091" t="s">
        <v>16064</v>
      </c>
      <c r="F3091" t="s">
        <v>18448</v>
      </c>
      <c r="G3091" t="s">
        <v>16509</v>
      </c>
      <c r="H3091" t="s">
        <v>16039</v>
      </c>
      <c r="I3091">
        <v>0</v>
      </c>
      <c r="J3091">
        <v>284.7</v>
      </c>
      <c r="K3091" s="1">
        <v>43662</v>
      </c>
      <c r="L3091" t="s">
        <v>16031</v>
      </c>
      <c r="M3091" t="s">
        <v>16032</v>
      </c>
      <c r="N3091" t="s">
        <v>16040</v>
      </c>
    </row>
    <row r="3092" spans="1:14" x14ac:dyDescent="0.2">
      <c r="A3092" t="s">
        <v>16050</v>
      </c>
      <c r="B3092" t="s">
        <v>16074</v>
      </c>
      <c r="C3092" t="s">
        <v>16026</v>
      </c>
      <c r="D3092" t="s">
        <v>16114</v>
      </c>
      <c r="E3092" t="s">
        <v>16115</v>
      </c>
      <c r="F3092" t="s">
        <v>17313</v>
      </c>
      <c r="G3092" t="s">
        <v>17314</v>
      </c>
      <c r="H3092" t="s">
        <v>16073</v>
      </c>
      <c r="I3092">
        <v>0</v>
      </c>
      <c r="J3092">
        <v>10000</v>
      </c>
      <c r="K3092" s="1">
        <v>43662</v>
      </c>
      <c r="L3092" t="s">
        <v>16031</v>
      </c>
      <c r="M3092" t="s">
        <v>16032</v>
      </c>
      <c r="N3092" t="s">
        <v>16040</v>
      </c>
    </row>
    <row r="3093" spans="1:14" x14ac:dyDescent="0.2">
      <c r="A3093" t="s">
        <v>16067</v>
      </c>
      <c r="B3093" t="s">
        <v>16068</v>
      </c>
      <c r="C3093" t="s">
        <v>16026</v>
      </c>
      <c r="D3093" t="s">
        <v>16858</v>
      </c>
      <c r="E3093" t="s">
        <v>18068</v>
      </c>
      <c r="F3093" t="s">
        <v>18653</v>
      </c>
      <c r="G3093" t="s">
        <v>16052</v>
      </c>
      <c r="H3093" t="s">
        <v>16093</v>
      </c>
      <c r="I3093">
        <v>690.18</v>
      </c>
      <c r="J3093">
        <v>690.18</v>
      </c>
      <c r="K3093" s="1">
        <v>43662</v>
      </c>
      <c r="L3093" t="s">
        <v>16031</v>
      </c>
      <c r="M3093" t="s">
        <v>16032</v>
      </c>
      <c r="N3093" t="s">
        <v>16040</v>
      </c>
    </row>
    <row r="3094" spans="1:14" x14ac:dyDescent="0.2">
      <c r="A3094" t="s">
        <v>16024</v>
      </c>
      <c r="B3094" t="s">
        <v>16269</v>
      </c>
      <c r="C3094" t="s">
        <v>16026</v>
      </c>
      <c r="D3094" t="s">
        <v>16027</v>
      </c>
      <c r="E3094" t="s">
        <v>16157</v>
      </c>
      <c r="F3094" t="s">
        <v>16581</v>
      </c>
      <c r="G3094" t="s">
        <v>16582</v>
      </c>
      <c r="H3094" t="s">
        <v>16039</v>
      </c>
      <c r="I3094">
        <v>0</v>
      </c>
      <c r="J3094">
        <v>5377.01</v>
      </c>
      <c r="K3094" s="1">
        <v>43662</v>
      </c>
      <c r="L3094" t="s">
        <v>16031</v>
      </c>
      <c r="M3094" t="s">
        <v>16032</v>
      </c>
      <c r="N3094" t="s">
        <v>16040</v>
      </c>
    </row>
    <row r="3095" spans="1:14" x14ac:dyDescent="0.2">
      <c r="A3095" t="s">
        <v>16024</v>
      </c>
      <c r="B3095" t="s">
        <v>16245</v>
      </c>
      <c r="C3095" t="s">
        <v>16026</v>
      </c>
      <c r="D3095" t="s">
        <v>16289</v>
      </c>
      <c r="E3095" t="s">
        <v>16289</v>
      </c>
      <c r="F3095" t="s">
        <v>17337</v>
      </c>
      <c r="G3095" t="s">
        <v>16052</v>
      </c>
      <c r="H3095" t="s">
        <v>16093</v>
      </c>
      <c r="I3095">
        <v>3014.52</v>
      </c>
      <c r="J3095">
        <v>3014.52</v>
      </c>
      <c r="K3095" s="1">
        <v>43662</v>
      </c>
      <c r="L3095" t="s">
        <v>16031</v>
      </c>
      <c r="M3095" t="s">
        <v>16032</v>
      </c>
      <c r="N3095" t="s">
        <v>16040</v>
      </c>
    </row>
    <row r="3096" spans="1:14" x14ac:dyDescent="0.2">
      <c r="A3096" t="s">
        <v>16024</v>
      </c>
      <c r="B3096" t="s">
        <v>16063</v>
      </c>
      <c r="C3096" t="s">
        <v>16035</v>
      </c>
      <c r="D3096" t="s">
        <v>16027</v>
      </c>
      <c r="E3096" t="s">
        <v>16064</v>
      </c>
      <c r="F3096" t="s">
        <v>18168</v>
      </c>
      <c r="G3096" t="s">
        <v>18169</v>
      </c>
      <c r="H3096" t="s">
        <v>16030</v>
      </c>
      <c r="I3096">
        <v>0</v>
      </c>
      <c r="J3096">
        <v>1116.49</v>
      </c>
      <c r="K3096" s="1">
        <v>43662</v>
      </c>
      <c r="L3096" t="s">
        <v>16031</v>
      </c>
      <c r="M3096" t="s">
        <v>16032</v>
      </c>
      <c r="N3096" t="s">
        <v>16040</v>
      </c>
    </row>
    <row r="3097" spans="1:14" x14ac:dyDescent="0.2">
      <c r="A3097" t="s">
        <v>16050</v>
      </c>
      <c r="B3097" t="s">
        <v>16243</v>
      </c>
      <c r="C3097" t="s">
        <v>16035</v>
      </c>
      <c r="D3097" t="s">
        <v>16114</v>
      </c>
      <c r="E3097" t="s">
        <v>16115</v>
      </c>
      <c r="F3097" t="s">
        <v>16206</v>
      </c>
      <c r="G3097" t="s">
        <v>16244</v>
      </c>
      <c r="H3097" t="s">
        <v>16073</v>
      </c>
      <c r="I3097">
        <v>0</v>
      </c>
      <c r="J3097">
        <v>6250</v>
      </c>
      <c r="K3097" s="1">
        <v>43662</v>
      </c>
      <c r="L3097" t="s">
        <v>16031</v>
      </c>
      <c r="M3097" t="s">
        <v>16032</v>
      </c>
      <c r="N3097" t="s">
        <v>16040</v>
      </c>
    </row>
    <row r="3098" spans="1:14" x14ac:dyDescent="0.2">
      <c r="A3098" t="s">
        <v>16045</v>
      </c>
      <c r="B3098" t="s">
        <v>16283</v>
      </c>
      <c r="C3098" t="s">
        <v>16026</v>
      </c>
      <c r="D3098" t="s">
        <v>16027</v>
      </c>
      <c r="E3098" t="s">
        <v>16133</v>
      </c>
      <c r="F3098" t="s">
        <v>18659</v>
      </c>
      <c r="G3098" t="s">
        <v>16052</v>
      </c>
      <c r="H3098" t="s">
        <v>16073</v>
      </c>
      <c r="I3098">
        <v>0</v>
      </c>
      <c r="J3098">
        <v>2000</v>
      </c>
      <c r="K3098" s="1">
        <v>43662</v>
      </c>
      <c r="L3098" t="s">
        <v>16031</v>
      </c>
      <c r="M3098" t="s">
        <v>16032</v>
      </c>
      <c r="N3098" t="s">
        <v>16040</v>
      </c>
    </row>
    <row r="3099" spans="1:14" x14ac:dyDescent="0.2">
      <c r="A3099" t="s">
        <v>16024</v>
      </c>
      <c r="B3099" t="s">
        <v>16034</v>
      </c>
      <c r="C3099" t="s">
        <v>16026</v>
      </c>
      <c r="D3099" t="s">
        <v>16027</v>
      </c>
      <c r="E3099" t="s">
        <v>16157</v>
      </c>
      <c r="F3099" t="s">
        <v>16711</v>
      </c>
      <c r="G3099" t="s">
        <v>16052</v>
      </c>
      <c r="H3099" t="s">
        <v>16030</v>
      </c>
      <c r="I3099">
        <v>0</v>
      </c>
      <c r="J3099">
        <v>9490.16</v>
      </c>
      <c r="K3099" s="1">
        <v>43662</v>
      </c>
      <c r="L3099" t="s">
        <v>16031</v>
      </c>
      <c r="M3099" t="s">
        <v>16032</v>
      </c>
      <c r="N3099" t="s">
        <v>16040</v>
      </c>
    </row>
    <row r="3100" spans="1:14" x14ac:dyDescent="0.2">
      <c r="A3100" t="s">
        <v>16067</v>
      </c>
      <c r="B3100" t="s">
        <v>16089</v>
      </c>
      <c r="C3100" t="s">
        <v>16035</v>
      </c>
      <c r="D3100" t="s">
        <v>16027</v>
      </c>
      <c r="E3100" t="s">
        <v>16157</v>
      </c>
      <c r="F3100" t="s">
        <v>17564</v>
      </c>
      <c r="G3100" t="s">
        <v>16052</v>
      </c>
      <c r="H3100" t="s">
        <v>16030</v>
      </c>
      <c r="I3100">
        <v>0</v>
      </c>
      <c r="J3100">
        <v>2200</v>
      </c>
      <c r="K3100" s="1">
        <v>43662</v>
      </c>
      <c r="L3100" t="s">
        <v>16031</v>
      </c>
      <c r="M3100" t="s">
        <v>16032</v>
      </c>
      <c r="N3100" t="s">
        <v>16040</v>
      </c>
    </row>
    <row r="3101" spans="1:14" x14ac:dyDescent="0.2">
      <c r="A3101" t="s">
        <v>16099</v>
      </c>
      <c r="B3101" t="s">
        <v>16605</v>
      </c>
      <c r="C3101" t="s">
        <v>16026</v>
      </c>
      <c r="D3101" t="s">
        <v>16052</v>
      </c>
      <c r="E3101" t="s">
        <v>16052</v>
      </c>
      <c r="F3101" t="s">
        <v>18660</v>
      </c>
      <c r="G3101" t="s">
        <v>18661</v>
      </c>
      <c r="H3101" t="s">
        <v>16030</v>
      </c>
      <c r="I3101">
        <v>0</v>
      </c>
      <c r="J3101">
        <v>5405.4</v>
      </c>
      <c r="K3101" s="1">
        <v>43662</v>
      </c>
      <c r="L3101" t="s">
        <v>16031</v>
      </c>
      <c r="M3101" t="s">
        <v>16032</v>
      </c>
      <c r="N3101" t="s">
        <v>16040</v>
      </c>
    </row>
    <row r="3102" spans="1:14" x14ac:dyDescent="0.2">
      <c r="A3102" t="s">
        <v>16050</v>
      </c>
      <c r="B3102" t="s">
        <v>16080</v>
      </c>
      <c r="C3102" t="s">
        <v>16035</v>
      </c>
      <c r="D3102" t="s">
        <v>16027</v>
      </c>
      <c r="E3102" t="s">
        <v>16179</v>
      </c>
      <c r="F3102" t="s">
        <v>16493</v>
      </c>
      <c r="G3102" t="s">
        <v>16052</v>
      </c>
      <c r="H3102" t="s">
        <v>16093</v>
      </c>
      <c r="I3102">
        <v>311.05</v>
      </c>
      <c r="J3102">
        <v>311.05</v>
      </c>
      <c r="K3102" s="1">
        <v>43662</v>
      </c>
      <c r="L3102" t="s">
        <v>16031</v>
      </c>
      <c r="M3102" t="s">
        <v>16032</v>
      </c>
      <c r="N3102" t="s">
        <v>16040</v>
      </c>
    </row>
    <row r="3103" spans="1:14" x14ac:dyDescent="0.2">
      <c r="A3103" t="s">
        <v>16024</v>
      </c>
      <c r="B3103" t="s">
        <v>16104</v>
      </c>
      <c r="C3103" t="s">
        <v>16035</v>
      </c>
      <c r="D3103" t="s">
        <v>16027</v>
      </c>
      <c r="E3103" t="s">
        <v>16157</v>
      </c>
      <c r="F3103" t="s">
        <v>17050</v>
      </c>
      <c r="G3103" t="s">
        <v>17051</v>
      </c>
      <c r="H3103" t="s">
        <v>16030</v>
      </c>
      <c r="I3103">
        <v>0</v>
      </c>
      <c r="J3103">
        <v>3796.06</v>
      </c>
      <c r="K3103" s="1">
        <v>43662</v>
      </c>
      <c r="L3103" t="s">
        <v>16031</v>
      </c>
      <c r="M3103" t="s">
        <v>16032</v>
      </c>
      <c r="N3103" t="s">
        <v>16040</v>
      </c>
    </row>
    <row r="3104" spans="1:14" x14ac:dyDescent="0.2">
      <c r="A3104" t="s">
        <v>16045</v>
      </c>
      <c r="B3104" t="s">
        <v>16283</v>
      </c>
      <c r="C3104" t="s">
        <v>16026</v>
      </c>
      <c r="D3104" t="s">
        <v>16027</v>
      </c>
      <c r="E3104" t="s">
        <v>16042</v>
      </c>
      <c r="F3104" t="s">
        <v>16692</v>
      </c>
      <c r="G3104" t="s">
        <v>16052</v>
      </c>
      <c r="H3104" t="s">
        <v>16039</v>
      </c>
      <c r="I3104">
        <v>1000</v>
      </c>
      <c r="J3104">
        <v>1400</v>
      </c>
      <c r="K3104" s="1">
        <v>43662</v>
      </c>
      <c r="L3104" t="s">
        <v>16031</v>
      </c>
      <c r="M3104" t="s">
        <v>16032</v>
      </c>
      <c r="N3104" t="s">
        <v>16040</v>
      </c>
    </row>
    <row r="3105" spans="1:14" x14ac:dyDescent="0.2">
      <c r="A3105" t="s">
        <v>16024</v>
      </c>
      <c r="B3105" t="s">
        <v>16117</v>
      </c>
      <c r="C3105" t="s">
        <v>16026</v>
      </c>
      <c r="D3105" t="s">
        <v>16027</v>
      </c>
      <c r="E3105" t="s">
        <v>16149</v>
      </c>
      <c r="F3105" t="s">
        <v>17187</v>
      </c>
      <c r="G3105" t="s">
        <v>17188</v>
      </c>
      <c r="H3105" t="s">
        <v>16030</v>
      </c>
      <c r="I3105">
        <v>0</v>
      </c>
      <c r="J3105">
        <v>9211.0300000000007</v>
      </c>
      <c r="K3105" s="1">
        <v>43662</v>
      </c>
      <c r="L3105" t="s">
        <v>16031</v>
      </c>
      <c r="M3105" t="s">
        <v>16032</v>
      </c>
      <c r="N3105" t="s">
        <v>16040</v>
      </c>
    </row>
    <row r="3106" spans="1:14" x14ac:dyDescent="0.2">
      <c r="A3106" t="s">
        <v>16024</v>
      </c>
      <c r="B3106" t="s">
        <v>16294</v>
      </c>
      <c r="C3106" t="s">
        <v>16026</v>
      </c>
      <c r="D3106" t="s">
        <v>16027</v>
      </c>
      <c r="E3106" t="s">
        <v>16295</v>
      </c>
      <c r="F3106" t="s">
        <v>16296</v>
      </c>
      <c r="G3106" t="s">
        <v>16297</v>
      </c>
      <c r="H3106" t="s">
        <v>16039</v>
      </c>
      <c r="I3106">
        <v>0</v>
      </c>
      <c r="J3106">
        <v>19538.560000000001</v>
      </c>
      <c r="K3106" s="1">
        <v>43662</v>
      </c>
      <c r="L3106" t="s">
        <v>16031</v>
      </c>
      <c r="M3106" t="s">
        <v>16032</v>
      </c>
      <c r="N3106" t="s">
        <v>16040</v>
      </c>
    </row>
    <row r="3107" spans="1:14" x14ac:dyDescent="0.2">
      <c r="A3107" t="s">
        <v>16067</v>
      </c>
      <c r="B3107" t="s">
        <v>17797</v>
      </c>
      <c r="C3107" t="s">
        <v>16035</v>
      </c>
      <c r="D3107" t="s">
        <v>16027</v>
      </c>
      <c r="E3107" t="s">
        <v>16090</v>
      </c>
      <c r="F3107" t="s">
        <v>17833</v>
      </c>
      <c r="G3107" t="s">
        <v>16052</v>
      </c>
      <c r="H3107" t="s">
        <v>16030</v>
      </c>
      <c r="I3107">
        <v>0</v>
      </c>
      <c r="J3107">
        <v>-3850</v>
      </c>
      <c r="K3107" s="1">
        <v>43662</v>
      </c>
      <c r="L3107" t="s">
        <v>18652</v>
      </c>
      <c r="M3107" t="s">
        <v>16032</v>
      </c>
      <c r="N3107" t="s">
        <v>16040</v>
      </c>
    </row>
    <row r="3108" spans="1:14" x14ac:dyDescent="0.2">
      <c r="A3108" t="s">
        <v>16050</v>
      </c>
      <c r="B3108" t="s">
        <v>16051</v>
      </c>
      <c r="C3108" t="s">
        <v>16035</v>
      </c>
      <c r="D3108" t="s">
        <v>16114</v>
      </c>
      <c r="E3108" t="s">
        <v>16115</v>
      </c>
      <c r="F3108" t="s">
        <v>17233</v>
      </c>
      <c r="G3108" t="s">
        <v>17234</v>
      </c>
      <c r="H3108" t="s">
        <v>16039</v>
      </c>
      <c r="I3108">
        <v>0</v>
      </c>
      <c r="J3108">
        <v>850</v>
      </c>
      <c r="K3108" s="1">
        <v>43662</v>
      </c>
      <c r="L3108" t="s">
        <v>16031</v>
      </c>
      <c r="M3108" t="s">
        <v>16032</v>
      </c>
      <c r="N3108" t="s">
        <v>16040</v>
      </c>
    </row>
    <row r="3109" spans="1:14" x14ac:dyDescent="0.2">
      <c r="A3109" t="s">
        <v>16099</v>
      </c>
      <c r="B3109" t="s">
        <v>16475</v>
      </c>
      <c r="C3109" t="s">
        <v>16035</v>
      </c>
      <c r="D3109" t="s">
        <v>16114</v>
      </c>
      <c r="E3109" t="s">
        <v>16115</v>
      </c>
      <c r="F3109" t="s">
        <v>18647</v>
      </c>
      <c r="G3109" t="s">
        <v>16052</v>
      </c>
      <c r="H3109" t="s">
        <v>16039</v>
      </c>
      <c r="I3109">
        <v>0</v>
      </c>
      <c r="J3109">
        <v>52500</v>
      </c>
      <c r="K3109" s="1">
        <v>43662</v>
      </c>
      <c r="L3109" t="s">
        <v>16031</v>
      </c>
      <c r="M3109" t="s">
        <v>16032</v>
      </c>
      <c r="N3109" t="s">
        <v>16040</v>
      </c>
    </row>
    <row r="3110" spans="1:14" x14ac:dyDescent="0.2">
      <c r="A3110" t="s">
        <v>16024</v>
      </c>
      <c r="B3110" t="s">
        <v>16063</v>
      </c>
      <c r="C3110" t="s">
        <v>16035</v>
      </c>
      <c r="D3110" t="s">
        <v>16075</v>
      </c>
      <c r="E3110" t="s">
        <v>16216</v>
      </c>
      <c r="F3110" t="s">
        <v>17031</v>
      </c>
      <c r="G3110" t="s">
        <v>16052</v>
      </c>
      <c r="H3110" t="s">
        <v>16093</v>
      </c>
      <c r="I3110">
        <v>184.22</v>
      </c>
      <c r="J3110">
        <v>184.22</v>
      </c>
      <c r="K3110" s="1">
        <v>43662</v>
      </c>
      <c r="L3110" t="s">
        <v>16031</v>
      </c>
      <c r="M3110" t="s">
        <v>16032</v>
      </c>
      <c r="N3110" t="s">
        <v>16040</v>
      </c>
    </row>
    <row r="3111" spans="1:14" x14ac:dyDescent="0.2">
      <c r="A3111" t="s">
        <v>16024</v>
      </c>
      <c r="B3111" t="s">
        <v>16104</v>
      </c>
      <c r="C3111" t="s">
        <v>16026</v>
      </c>
      <c r="D3111" t="s">
        <v>16289</v>
      </c>
      <c r="E3111" t="s">
        <v>16289</v>
      </c>
      <c r="F3111" t="s">
        <v>17839</v>
      </c>
      <c r="G3111" t="s">
        <v>17840</v>
      </c>
      <c r="H3111" t="s">
        <v>16093</v>
      </c>
      <c r="I3111">
        <v>1926.5</v>
      </c>
      <c r="J3111">
        <v>1926.5</v>
      </c>
      <c r="K3111" s="1">
        <v>43662</v>
      </c>
      <c r="L3111" t="s">
        <v>16031</v>
      </c>
      <c r="M3111" t="s">
        <v>16032</v>
      </c>
      <c r="N3111" t="s">
        <v>16040</v>
      </c>
    </row>
    <row r="3112" spans="1:14" x14ac:dyDescent="0.2">
      <c r="A3112" t="s">
        <v>16099</v>
      </c>
      <c r="B3112" t="s">
        <v>16570</v>
      </c>
      <c r="C3112" t="s">
        <v>16035</v>
      </c>
      <c r="D3112" t="s">
        <v>16027</v>
      </c>
      <c r="E3112" t="s">
        <v>16052</v>
      </c>
      <c r="F3112" t="s">
        <v>17216</v>
      </c>
      <c r="G3112" t="s">
        <v>1214</v>
      </c>
      <c r="H3112" t="s">
        <v>16073</v>
      </c>
      <c r="I3112">
        <v>0</v>
      </c>
      <c r="J3112">
        <v>-8500</v>
      </c>
      <c r="K3112" s="1">
        <v>43662</v>
      </c>
      <c r="L3112" t="s">
        <v>18652</v>
      </c>
      <c r="M3112" t="s">
        <v>16032</v>
      </c>
      <c r="N3112" t="s">
        <v>16040</v>
      </c>
    </row>
    <row r="3113" spans="1:14" x14ac:dyDescent="0.2">
      <c r="A3113" t="s">
        <v>16067</v>
      </c>
      <c r="B3113" t="s">
        <v>16089</v>
      </c>
      <c r="C3113" t="s">
        <v>16026</v>
      </c>
      <c r="D3113" t="s">
        <v>16027</v>
      </c>
      <c r="E3113" t="s">
        <v>16157</v>
      </c>
      <c r="F3113" t="s">
        <v>16905</v>
      </c>
      <c r="G3113" t="s">
        <v>16052</v>
      </c>
      <c r="H3113" t="s">
        <v>16030</v>
      </c>
      <c r="I3113">
        <v>0</v>
      </c>
      <c r="J3113">
        <v>34689.85</v>
      </c>
      <c r="K3113" s="1">
        <v>43662</v>
      </c>
      <c r="L3113" t="s">
        <v>16031</v>
      </c>
      <c r="M3113" t="s">
        <v>16032</v>
      </c>
      <c r="N3113" t="s">
        <v>16040</v>
      </c>
    </row>
    <row r="3114" spans="1:14" x14ac:dyDescent="0.2">
      <c r="A3114" t="s">
        <v>16024</v>
      </c>
      <c r="B3114" t="s">
        <v>16063</v>
      </c>
      <c r="C3114" t="s">
        <v>16026</v>
      </c>
      <c r="D3114" t="s">
        <v>16027</v>
      </c>
      <c r="E3114" t="s">
        <v>16090</v>
      </c>
      <c r="F3114" t="s">
        <v>16868</v>
      </c>
      <c r="G3114" t="s">
        <v>16869</v>
      </c>
      <c r="H3114" t="s">
        <v>16030</v>
      </c>
      <c r="I3114">
        <v>0</v>
      </c>
      <c r="J3114">
        <v>994.79</v>
      </c>
      <c r="K3114" s="1">
        <v>43662</v>
      </c>
      <c r="L3114" t="s">
        <v>16031</v>
      </c>
      <c r="M3114" t="s">
        <v>16032</v>
      </c>
      <c r="N3114" t="s">
        <v>16040</v>
      </c>
    </row>
    <row r="3115" spans="1:14" x14ac:dyDescent="0.2">
      <c r="A3115" t="s">
        <v>16067</v>
      </c>
      <c r="B3115" t="s">
        <v>16998</v>
      </c>
      <c r="C3115" t="s">
        <v>16035</v>
      </c>
      <c r="D3115" t="s">
        <v>16114</v>
      </c>
      <c r="E3115" t="s">
        <v>16115</v>
      </c>
      <c r="F3115" t="s">
        <v>18475</v>
      </c>
      <c r="G3115" t="s">
        <v>16052</v>
      </c>
      <c r="H3115" t="s">
        <v>16093</v>
      </c>
      <c r="I3115">
        <v>19757.8</v>
      </c>
      <c r="J3115">
        <v>19757.8</v>
      </c>
      <c r="K3115" s="1">
        <v>43662</v>
      </c>
      <c r="L3115" t="s">
        <v>16031</v>
      </c>
      <c r="M3115" t="s">
        <v>16032</v>
      </c>
      <c r="N3115" t="s">
        <v>16040</v>
      </c>
    </row>
    <row r="3116" spans="1:14" x14ac:dyDescent="0.2">
      <c r="A3116" t="s">
        <v>16045</v>
      </c>
      <c r="B3116" t="s">
        <v>16283</v>
      </c>
      <c r="C3116" t="s">
        <v>16026</v>
      </c>
      <c r="D3116" t="s">
        <v>16027</v>
      </c>
      <c r="E3116" t="s">
        <v>16052</v>
      </c>
      <c r="F3116" t="s">
        <v>17583</v>
      </c>
      <c r="G3116" t="s">
        <v>16052</v>
      </c>
      <c r="H3116" t="s">
        <v>16039</v>
      </c>
      <c r="I3116">
        <v>0</v>
      </c>
      <c r="J3116">
        <v>1500</v>
      </c>
      <c r="K3116" s="1">
        <v>43662</v>
      </c>
      <c r="L3116" t="s">
        <v>16031</v>
      </c>
      <c r="M3116" t="s">
        <v>16032</v>
      </c>
      <c r="N3116" t="s">
        <v>16040</v>
      </c>
    </row>
    <row r="3117" spans="1:14" x14ac:dyDescent="0.2">
      <c r="A3117" t="s">
        <v>16192</v>
      </c>
      <c r="B3117" t="s">
        <v>16219</v>
      </c>
      <c r="C3117" t="s">
        <v>16035</v>
      </c>
      <c r="D3117" t="s">
        <v>16027</v>
      </c>
      <c r="E3117" t="s">
        <v>16201</v>
      </c>
      <c r="F3117" t="s">
        <v>18312</v>
      </c>
      <c r="G3117" t="s">
        <v>16052</v>
      </c>
      <c r="H3117" t="s">
        <v>16093</v>
      </c>
      <c r="I3117">
        <v>5000</v>
      </c>
      <c r="J3117">
        <v>5000</v>
      </c>
      <c r="K3117" s="1">
        <v>43662</v>
      </c>
      <c r="L3117" t="s">
        <v>16031</v>
      </c>
      <c r="M3117" t="s">
        <v>16032</v>
      </c>
      <c r="N3117" t="s">
        <v>16040</v>
      </c>
    </row>
    <row r="3118" spans="1:14" x14ac:dyDescent="0.2">
      <c r="A3118" t="s">
        <v>16067</v>
      </c>
      <c r="B3118" t="s">
        <v>16232</v>
      </c>
      <c r="C3118" t="s">
        <v>16035</v>
      </c>
      <c r="D3118" t="s">
        <v>16027</v>
      </c>
      <c r="E3118" t="s">
        <v>16064</v>
      </c>
      <c r="F3118" t="s">
        <v>16437</v>
      </c>
      <c r="G3118" t="s">
        <v>16052</v>
      </c>
      <c r="H3118" t="s">
        <v>16030</v>
      </c>
      <c r="I3118">
        <v>0</v>
      </c>
      <c r="J3118">
        <v>910</v>
      </c>
      <c r="K3118" s="1">
        <v>43662</v>
      </c>
      <c r="L3118" t="s">
        <v>16031</v>
      </c>
      <c r="M3118" t="s">
        <v>16032</v>
      </c>
      <c r="N3118" t="s">
        <v>16040</v>
      </c>
    </row>
    <row r="3119" spans="1:14" x14ac:dyDescent="0.2">
      <c r="A3119" t="s">
        <v>16024</v>
      </c>
      <c r="B3119" t="s">
        <v>16060</v>
      </c>
      <c r="C3119" t="s">
        <v>16035</v>
      </c>
      <c r="D3119" t="s">
        <v>16027</v>
      </c>
      <c r="E3119" t="s">
        <v>16042</v>
      </c>
      <c r="F3119" t="s">
        <v>17788</v>
      </c>
      <c r="G3119" t="s">
        <v>16691</v>
      </c>
      <c r="H3119" t="s">
        <v>16030</v>
      </c>
      <c r="I3119">
        <v>0</v>
      </c>
      <c r="J3119">
        <v>558.24</v>
      </c>
      <c r="K3119" s="1">
        <v>43662</v>
      </c>
      <c r="L3119" t="s">
        <v>16031</v>
      </c>
      <c r="M3119" t="s">
        <v>16032</v>
      </c>
      <c r="N3119" t="s">
        <v>16040</v>
      </c>
    </row>
    <row r="3120" spans="1:14" x14ac:dyDescent="0.2">
      <c r="A3120" t="s">
        <v>16067</v>
      </c>
      <c r="B3120" t="s">
        <v>16068</v>
      </c>
      <c r="C3120" t="s">
        <v>16035</v>
      </c>
      <c r="D3120" t="s">
        <v>16858</v>
      </c>
      <c r="E3120" t="s">
        <v>18068</v>
      </c>
      <c r="F3120" t="s">
        <v>18653</v>
      </c>
      <c r="G3120" t="s">
        <v>16052</v>
      </c>
      <c r="H3120" t="s">
        <v>16093</v>
      </c>
      <c r="I3120">
        <v>690.18</v>
      </c>
      <c r="J3120">
        <v>690.18</v>
      </c>
      <c r="K3120" s="1">
        <v>43662</v>
      </c>
      <c r="L3120" t="s">
        <v>16031</v>
      </c>
      <c r="M3120" t="s">
        <v>16032</v>
      </c>
      <c r="N3120" t="s">
        <v>16040</v>
      </c>
    </row>
    <row r="3121" spans="1:14" x14ac:dyDescent="0.2">
      <c r="A3121" t="s">
        <v>16050</v>
      </c>
      <c r="B3121" t="s">
        <v>16080</v>
      </c>
      <c r="C3121" t="s">
        <v>16035</v>
      </c>
      <c r="D3121" t="s">
        <v>16027</v>
      </c>
      <c r="E3121" t="s">
        <v>16157</v>
      </c>
      <c r="F3121" t="s">
        <v>17390</v>
      </c>
      <c r="G3121" t="s">
        <v>17391</v>
      </c>
      <c r="H3121" t="s">
        <v>16030</v>
      </c>
      <c r="I3121">
        <v>0</v>
      </c>
      <c r="J3121">
        <v>7500</v>
      </c>
      <c r="K3121" s="1">
        <v>43662</v>
      </c>
      <c r="L3121" t="s">
        <v>16031</v>
      </c>
      <c r="M3121" t="s">
        <v>16032</v>
      </c>
      <c r="N3121" t="s">
        <v>16040</v>
      </c>
    </row>
    <row r="3122" spans="1:14" x14ac:dyDescent="0.2">
      <c r="A3122" t="s">
        <v>16024</v>
      </c>
      <c r="B3122" t="s">
        <v>16025</v>
      </c>
      <c r="C3122" t="s">
        <v>16035</v>
      </c>
      <c r="D3122" t="s">
        <v>16288</v>
      </c>
      <c r="E3122" t="s">
        <v>16288</v>
      </c>
      <c r="F3122" t="s">
        <v>17643</v>
      </c>
      <c r="G3122" t="s">
        <v>16052</v>
      </c>
      <c r="H3122" t="s">
        <v>16093</v>
      </c>
      <c r="I3122">
        <v>767.59</v>
      </c>
      <c r="J3122">
        <v>767.59</v>
      </c>
      <c r="K3122" s="1">
        <v>43662</v>
      </c>
      <c r="L3122" t="s">
        <v>16031</v>
      </c>
      <c r="M3122" t="s">
        <v>16032</v>
      </c>
      <c r="N3122" t="s">
        <v>16040</v>
      </c>
    </row>
    <row r="3123" spans="1:14" x14ac:dyDescent="0.2">
      <c r="A3123" t="s">
        <v>16050</v>
      </c>
      <c r="B3123" t="s">
        <v>16132</v>
      </c>
      <c r="C3123" t="s">
        <v>16035</v>
      </c>
      <c r="D3123" t="s">
        <v>16027</v>
      </c>
      <c r="E3123" t="s">
        <v>16090</v>
      </c>
      <c r="F3123" t="s">
        <v>16916</v>
      </c>
      <c r="G3123" t="s">
        <v>16279</v>
      </c>
      <c r="H3123" t="s">
        <v>16039</v>
      </c>
      <c r="I3123">
        <v>0</v>
      </c>
      <c r="J3123">
        <v>20106</v>
      </c>
      <c r="K3123" s="1">
        <v>43662</v>
      </c>
      <c r="L3123" t="s">
        <v>16031</v>
      </c>
      <c r="M3123" t="s">
        <v>16032</v>
      </c>
      <c r="N3123" t="s">
        <v>16040</v>
      </c>
    </row>
    <row r="3124" spans="1:14" x14ac:dyDescent="0.2">
      <c r="A3124" t="s">
        <v>16067</v>
      </c>
      <c r="B3124" t="s">
        <v>17144</v>
      </c>
      <c r="C3124" t="s">
        <v>16035</v>
      </c>
      <c r="D3124" t="s">
        <v>16075</v>
      </c>
      <c r="E3124" t="s">
        <v>17340</v>
      </c>
      <c r="F3124" t="s">
        <v>18651</v>
      </c>
      <c r="G3124" t="s">
        <v>16052</v>
      </c>
      <c r="H3124" t="s">
        <v>16073</v>
      </c>
      <c r="I3124">
        <v>0</v>
      </c>
      <c r="J3124">
        <v>3200</v>
      </c>
      <c r="K3124" s="1">
        <v>43662</v>
      </c>
      <c r="L3124" t="s">
        <v>16031</v>
      </c>
      <c r="M3124" t="s">
        <v>16032</v>
      </c>
      <c r="N3124" t="s">
        <v>16040</v>
      </c>
    </row>
    <row r="3125" spans="1:14" x14ac:dyDescent="0.2">
      <c r="A3125" t="s">
        <v>16067</v>
      </c>
      <c r="B3125" t="s">
        <v>16174</v>
      </c>
      <c r="C3125" t="s">
        <v>16026</v>
      </c>
      <c r="D3125" t="s">
        <v>16075</v>
      </c>
      <c r="E3125" t="s">
        <v>16472</v>
      </c>
      <c r="F3125" t="s">
        <v>18646</v>
      </c>
      <c r="G3125" t="s">
        <v>16052</v>
      </c>
      <c r="H3125" t="s">
        <v>16039</v>
      </c>
      <c r="I3125">
        <v>0</v>
      </c>
      <c r="J3125">
        <v>2760</v>
      </c>
      <c r="K3125" s="1">
        <v>43662</v>
      </c>
      <c r="L3125" t="s">
        <v>16031</v>
      </c>
      <c r="M3125" t="s">
        <v>16032</v>
      </c>
      <c r="N3125" t="s">
        <v>16040</v>
      </c>
    </row>
    <row r="3126" spans="1:14" x14ac:dyDescent="0.2">
      <c r="A3126" t="s">
        <v>16045</v>
      </c>
      <c r="B3126" t="s">
        <v>16283</v>
      </c>
      <c r="C3126" t="s">
        <v>16026</v>
      </c>
      <c r="D3126" t="s">
        <v>16027</v>
      </c>
      <c r="E3126" t="s">
        <v>16052</v>
      </c>
      <c r="F3126" t="s">
        <v>16575</v>
      </c>
      <c r="G3126" t="s">
        <v>16052</v>
      </c>
      <c r="H3126" t="s">
        <v>16039</v>
      </c>
      <c r="I3126">
        <v>0</v>
      </c>
      <c r="J3126">
        <v>1500</v>
      </c>
      <c r="K3126" s="1">
        <v>43662</v>
      </c>
      <c r="L3126" t="s">
        <v>16031</v>
      </c>
      <c r="M3126" t="s">
        <v>16032</v>
      </c>
      <c r="N3126" t="s">
        <v>16040</v>
      </c>
    </row>
    <row r="3127" spans="1:14" x14ac:dyDescent="0.2">
      <c r="A3127" t="s">
        <v>16024</v>
      </c>
      <c r="B3127" t="s">
        <v>16060</v>
      </c>
      <c r="C3127" t="s">
        <v>16035</v>
      </c>
      <c r="D3127" t="s">
        <v>16075</v>
      </c>
      <c r="E3127" t="s">
        <v>16110</v>
      </c>
      <c r="F3127" t="s">
        <v>16111</v>
      </c>
      <c r="G3127" t="s">
        <v>16112</v>
      </c>
      <c r="H3127" t="s">
        <v>16039</v>
      </c>
      <c r="I3127">
        <v>0</v>
      </c>
      <c r="J3127">
        <v>1828.81</v>
      </c>
      <c r="K3127" s="1">
        <v>43662</v>
      </c>
      <c r="L3127" t="s">
        <v>16031</v>
      </c>
      <c r="M3127" t="s">
        <v>16032</v>
      </c>
      <c r="N3127" t="s">
        <v>16033</v>
      </c>
    </row>
    <row r="3128" spans="1:14" x14ac:dyDescent="0.2">
      <c r="A3128" t="s">
        <v>16050</v>
      </c>
      <c r="B3128" t="s">
        <v>16132</v>
      </c>
      <c r="C3128" t="s">
        <v>16035</v>
      </c>
      <c r="D3128" t="s">
        <v>16027</v>
      </c>
      <c r="E3128" t="s">
        <v>16042</v>
      </c>
      <c r="F3128" t="s">
        <v>16919</v>
      </c>
      <c r="G3128" t="s">
        <v>16145</v>
      </c>
      <c r="H3128" t="s">
        <v>16030</v>
      </c>
      <c r="I3128">
        <v>0</v>
      </c>
      <c r="J3128">
        <v>18000</v>
      </c>
      <c r="K3128" s="1">
        <v>43662</v>
      </c>
      <c r="L3128" t="s">
        <v>16031</v>
      </c>
      <c r="M3128" t="s">
        <v>16032</v>
      </c>
      <c r="N3128" t="s">
        <v>16040</v>
      </c>
    </row>
    <row r="3129" spans="1:14" x14ac:dyDescent="0.2">
      <c r="A3129" t="s">
        <v>16024</v>
      </c>
      <c r="B3129" t="s">
        <v>16063</v>
      </c>
      <c r="C3129" t="s">
        <v>16035</v>
      </c>
      <c r="D3129" t="s">
        <v>16027</v>
      </c>
      <c r="E3129" t="s">
        <v>16036</v>
      </c>
      <c r="F3129" t="s">
        <v>18609</v>
      </c>
      <c r="G3129" t="s">
        <v>18610</v>
      </c>
      <c r="H3129" t="s">
        <v>16073</v>
      </c>
      <c r="I3129">
        <v>0</v>
      </c>
      <c r="J3129">
        <v>844.07</v>
      </c>
      <c r="K3129" s="1">
        <v>43662</v>
      </c>
      <c r="L3129" t="s">
        <v>16031</v>
      </c>
      <c r="M3129" t="s">
        <v>16032</v>
      </c>
      <c r="N3129" t="s">
        <v>16040</v>
      </c>
    </row>
    <row r="3130" spans="1:14" x14ac:dyDescent="0.2">
      <c r="A3130" t="s">
        <v>16309</v>
      </c>
      <c r="B3130" t="s">
        <v>16310</v>
      </c>
      <c r="C3130" t="s">
        <v>16035</v>
      </c>
      <c r="D3130" t="s">
        <v>16027</v>
      </c>
      <c r="E3130" t="s">
        <v>16201</v>
      </c>
      <c r="F3130" t="s">
        <v>17459</v>
      </c>
      <c r="G3130" t="s">
        <v>16052</v>
      </c>
      <c r="H3130" t="s">
        <v>16039</v>
      </c>
      <c r="I3130">
        <v>16500</v>
      </c>
      <c r="J3130">
        <v>33000</v>
      </c>
      <c r="K3130" s="1">
        <v>43662</v>
      </c>
      <c r="L3130" t="s">
        <v>16031</v>
      </c>
      <c r="M3130" t="s">
        <v>16032</v>
      </c>
      <c r="N3130" t="s">
        <v>16040</v>
      </c>
    </row>
    <row r="3131" spans="1:14" x14ac:dyDescent="0.2">
      <c r="A3131" t="s">
        <v>16024</v>
      </c>
      <c r="B3131" t="s">
        <v>16041</v>
      </c>
      <c r="C3131" t="s">
        <v>16035</v>
      </c>
      <c r="D3131" t="s">
        <v>16027</v>
      </c>
      <c r="E3131" t="s">
        <v>16201</v>
      </c>
      <c r="F3131" t="s">
        <v>17826</v>
      </c>
      <c r="G3131" t="s">
        <v>17793</v>
      </c>
      <c r="H3131" t="s">
        <v>16030</v>
      </c>
      <c r="I3131">
        <v>0</v>
      </c>
      <c r="J3131">
        <v>8541.14</v>
      </c>
      <c r="K3131" s="1">
        <v>43662</v>
      </c>
      <c r="L3131" t="s">
        <v>16031</v>
      </c>
      <c r="M3131" t="s">
        <v>16032</v>
      </c>
      <c r="N3131" t="s">
        <v>16040</v>
      </c>
    </row>
    <row r="3132" spans="1:14" x14ac:dyDescent="0.2">
      <c r="A3132" t="s">
        <v>16045</v>
      </c>
      <c r="B3132" t="s">
        <v>16283</v>
      </c>
      <c r="C3132" t="s">
        <v>16026</v>
      </c>
      <c r="D3132" t="s">
        <v>16027</v>
      </c>
      <c r="E3132" t="s">
        <v>16064</v>
      </c>
      <c r="F3132" t="s">
        <v>17096</v>
      </c>
      <c r="G3132" t="s">
        <v>17097</v>
      </c>
      <c r="H3132" t="s">
        <v>16039</v>
      </c>
      <c r="I3132">
        <v>96.4</v>
      </c>
      <c r="J3132">
        <v>96.4</v>
      </c>
      <c r="K3132" s="1">
        <v>43662</v>
      </c>
      <c r="L3132" t="s">
        <v>16031</v>
      </c>
      <c r="M3132" t="s">
        <v>16032</v>
      </c>
      <c r="N3132" t="s">
        <v>16033</v>
      </c>
    </row>
    <row r="3133" spans="1:14" x14ac:dyDescent="0.2">
      <c r="A3133" t="s">
        <v>16099</v>
      </c>
      <c r="B3133" t="s">
        <v>16100</v>
      </c>
      <c r="C3133" t="s">
        <v>16026</v>
      </c>
      <c r="D3133" t="s">
        <v>16027</v>
      </c>
      <c r="E3133" t="s">
        <v>16295</v>
      </c>
      <c r="F3133" t="s">
        <v>17912</v>
      </c>
      <c r="G3133" t="s">
        <v>16052</v>
      </c>
      <c r="H3133" t="s">
        <v>16093</v>
      </c>
      <c r="I3133">
        <v>15001.35</v>
      </c>
      <c r="J3133">
        <v>15001.35</v>
      </c>
      <c r="K3133" s="1">
        <v>43662</v>
      </c>
      <c r="L3133" t="s">
        <v>16031</v>
      </c>
      <c r="M3133" t="s">
        <v>16032</v>
      </c>
      <c r="N3133" t="s">
        <v>16040</v>
      </c>
    </row>
    <row r="3134" spans="1:14" x14ac:dyDescent="0.2">
      <c r="A3134" t="s">
        <v>16024</v>
      </c>
      <c r="B3134" t="s">
        <v>16156</v>
      </c>
      <c r="C3134" t="s">
        <v>16035</v>
      </c>
      <c r="D3134" t="s">
        <v>16027</v>
      </c>
      <c r="E3134" t="s">
        <v>16157</v>
      </c>
      <c r="F3134" t="s">
        <v>18527</v>
      </c>
      <c r="G3134" t="s">
        <v>18528</v>
      </c>
      <c r="H3134" t="s">
        <v>16039</v>
      </c>
      <c r="I3134">
        <v>0</v>
      </c>
      <c r="J3134">
        <v>7536.3</v>
      </c>
      <c r="K3134" s="1">
        <v>43662</v>
      </c>
      <c r="L3134" t="s">
        <v>16031</v>
      </c>
      <c r="M3134" t="s">
        <v>16032</v>
      </c>
      <c r="N3134" t="s">
        <v>16040</v>
      </c>
    </row>
    <row r="3135" spans="1:14" x14ac:dyDescent="0.2">
      <c r="A3135" t="s">
        <v>16024</v>
      </c>
      <c r="B3135" t="s">
        <v>17127</v>
      </c>
      <c r="C3135" t="s">
        <v>16035</v>
      </c>
      <c r="D3135" t="s">
        <v>16288</v>
      </c>
      <c r="E3135" t="s">
        <v>16288</v>
      </c>
      <c r="F3135" t="s">
        <v>17448</v>
      </c>
      <c r="G3135" t="s">
        <v>16052</v>
      </c>
      <c r="H3135" t="s">
        <v>16030</v>
      </c>
      <c r="I3135">
        <v>0</v>
      </c>
      <c r="J3135">
        <v>491.26</v>
      </c>
      <c r="K3135" s="1">
        <v>43662</v>
      </c>
      <c r="L3135" t="s">
        <v>16031</v>
      </c>
      <c r="M3135" t="s">
        <v>16032</v>
      </c>
      <c r="N3135" t="s">
        <v>16040</v>
      </c>
    </row>
    <row r="3136" spans="1:14" x14ac:dyDescent="0.2">
      <c r="A3136" t="s">
        <v>16067</v>
      </c>
      <c r="B3136" t="s">
        <v>16068</v>
      </c>
      <c r="C3136" t="s">
        <v>16026</v>
      </c>
      <c r="D3136" t="s">
        <v>16057</v>
      </c>
      <c r="E3136" t="s">
        <v>16058</v>
      </c>
      <c r="F3136" t="s">
        <v>17835</v>
      </c>
      <c r="G3136" t="s">
        <v>16052</v>
      </c>
      <c r="H3136" t="s">
        <v>16093</v>
      </c>
      <c r="I3136">
        <v>1250.06</v>
      </c>
      <c r="J3136">
        <v>1250.06</v>
      </c>
      <c r="K3136" s="1">
        <v>43662</v>
      </c>
      <c r="L3136" t="s">
        <v>16031</v>
      </c>
      <c r="M3136" t="s">
        <v>16032</v>
      </c>
      <c r="N3136" t="s">
        <v>16040</v>
      </c>
    </row>
    <row r="3137" spans="1:14" x14ac:dyDescent="0.2">
      <c r="A3137" t="s">
        <v>16099</v>
      </c>
      <c r="B3137" t="s">
        <v>16475</v>
      </c>
      <c r="C3137" t="s">
        <v>16035</v>
      </c>
      <c r="D3137" t="s">
        <v>16114</v>
      </c>
      <c r="E3137" t="s">
        <v>16115</v>
      </c>
      <c r="F3137" t="s">
        <v>17644</v>
      </c>
      <c r="G3137" t="s">
        <v>17645</v>
      </c>
      <c r="H3137" t="s">
        <v>16030</v>
      </c>
      <c r="I3137">
        <v>0</v>
      </c>
      <c r="J3137">
        <v>30000</v>
      </c>
      <c r="K3137" s="1">
        <v>43662</v>
      </c>
      <c r="L3137" t="s">
        <v>16031</v>
      </c>
      <c r="M3137" t="s">
        <v>16032</v>
      </c>
      <c r="N3137" t="s">
        <v>16033</v>
      </c>
    </row>
    <row r="3138" spans="1:14" x14ac:dyDescent="0.2">
      <c r="A3138" t="s">
        <v>16192</v>
      </c>
      <c r="B3138" t="s">
        <v>16219</v>
      </c>
      <c r="C3138" t="s">
        <v>16035</v>
      </c>
      <c r="D3138" t="s">
        <v>16027</v>
      </c>
      <c r="E3138" t="s">
        <v>16042</v>
      </c>
      <c r="F3138" t="s">
        <v>17731</v>
      </c>
      <c r="G3138" t="s">
        <v>16052</v>
      </c>
      <c r="H3138" t="s">
        <v>16093</v>
      </c>
      <c r="I3138">
        <v>5000</v>
      </c>
      <c r="J3138">
        <v>5000</v>
      </c>
      <c r="K3138" s="1">
        <v>43662</v>
      </c>
      <c r="L3138" t="s">
        <v>16031</v>
      </c>
      <c r="M3138" t="s">
        <v>16032</v>
      </c>
      <c r="N3138" t="s">
        <v>16040</v>
      </c>
    </row>
    <row r="3139" spans="1:14" x14ac:dyDescent="0.2">
      <c r="A3139" t="s">
        <v>16067</v>
      </c>
      <c r="B3139" t="s">
        <v>16232</v>
      </c>
      <c r="C3139" t="s">
        <v>16035</v>
      </c>
      <c r="D3139" t="s">
        <v>16027</v>
      </c>
      <c r="E3139" t="s">
        <v>16149</v>
      </c>
      <c r="F3139" t="s">
        <v>18575</v>
      </c>
      <c r="G3139" t="s">
        <v>16052</v>
      </c>
      <c r="H3139" t="s">
        <v>16039</v>
      </c>
      <c r="I3139">
        <v>0</v>
      </c>
      <c r="J3139">
        <v>812.5</v>
      </c>
      <c r="K3139" s="1">
        <v>43662</v>
      </c>
      <c r="L3139" t="s">
        <v>16031</v>
      </c>
      <c r="M3139" t="s">
        <v>16032</v>
      </c>
      <c r="N3139" t="s">
        <v>16040</v>
      </c>
    </row>
    <row r="3140" spans="1:14" x14ac:dyDescent="0.2">
      <c r="A3140" t="s">
        <v>16067</v>
      </c>
      <c r="B3140" t="s">
        <v>16089</v>
      </c>
      <c r="C3140" t="s">
        <v>16026</v>
      </c>
      <c r="D3140" t="s">
        <v>16027</v>
      </c>
      <c r="E3140" t="s">
        <v>16157</v>
      </c>
      <c r="F3140" t="s">
        <v>17564</v>
      </c>
      <c r="G3140" t="s">
        <v>16052</v>
      </c>
      <c r="H3140" t="s">
        <v>16030</v>
      </c>
      <c r="I3140">
        <v>0</v>
      </c>
      <c r="J3140">
        <v>2400</v>
      </c>
      <c r="K3140" s="1">
        <v>43662</v>
      </c>
      <c r="L3140" t="s">
        <v>16031</v>
      </c>
      <c r="M3140" t="s">
        <v>16032</v>
      </c>
      <c r="N3140" t="s">
        <v>16040</v>
      </c>
    </row>
    <row r="3141" spans="1:14" x14ac:dyDescent="0.2">
      <c r="A3141" t="s">
        <v>16099</v>
      </c>
      <c r="B3141" t="s">
        <v>16605</v>
      </c>
      <c r="C3141" t="s">
        <v>16026</v>
      </c>
      <c r="D3141" t="s">
        <v>16052</v>
      </c>
      <c r="E3141" t="s">
        <v>16052</v>
      </c>
      <c r="F3141" t="s">
        <v>18660</v>
      </c>
      <c r="G3141" t="s">
        <v>18661</v>
      </c>
      <c r="H3141" t="s">
        <v>16039</v>
      </c>
      <c r="I3141">
        <v>1684.48</v>
      </c>
      <c r="J3141">
        <v>5288.08</v>
      </c>
      <c r="K3141" s="1">
        <v>43662</v>
      </c>
      <c r="L3141" t="s">
        <v>16031</v>
      </c>
      <c r="M3141" t="s">
        <v>16032</v>
      </c>
      <c r="N3141" t="s">
        <v>16040</v>
      </c>
    </row>
    <row r="3142" spans="1:14" x14ac:dyDescent="0.2">
      <c r="A3142" t="s">
        <v>16045</v>
      </c>
      <c r="B3142" t="s">
        <v>16283</v>
      </c>
      <c r="C3142" t="s">
        <v>16035</v>
      </c>
      <c r="D3142" t="s">
        <v>16027</v>
      </c>
      <c r="E3142" t="s">
        <v>16064</v>
      </c>
      <c r="F3142" t="s">
        <v>17096</v>
      </c>
      <c r="G3142" t="s">
        <v>17097</v>
      </c>
      <c r="H3142" t="s">
        <v>16039</v>
      </c>
      <c r="I3142">
        <v>96.4</v>
      </c>
      <c r="J3142">
        <v>96.4</v>
      </c>
      <c r="K3142" s="1">
        <v>43662</v>
      </c>
      <c r="L3142" t="s">
        <v>16031</v>
      </c>
      <c r="M3142" t="s">
        <v>16032</v>
      </c>
      <c r="N3142" t="s">
        <v>16033</v>
      </c>
    </row>
    <row r="3143" spans="1:14" x14ac:dyDescent="0.2">
      <c r="A3143" t="s">
        <v>16067</v>
      </c>
      <c r="B3143" t="s">
        <v>16232</v>
      </c>
      <c r="C3143" t="s">
        <v>16035</v>
      </c>
      <c r="D3143" t="s">
        <v>16027</v>
      </c>
      <c r="E3143" t="s">
        <v>16149</v>
      </c>
      <c r="F3143" t="s">
        <v>18575</v>
      </c>
      <c r="G3143" t="s">
        <v>16052</v>
      </c>
      <c r="H3143" t="s">
        <v>16093</v>
      </c>
      <c r="I3143">
        <v>812.53</v>
      </c>
      <c r="J3143">
        <v>812.53</v>
      </c>
      <c r="K3143" s="1">
        <v>43662</v>
      </c>
      <c r="L3143" t="s">
        <v>16031</v>
      </c>
      <c r="M3143" t="s">
        <v>16032</v>
      </c>
      <c r="N3143" t="s">
        <v>16040</v>
      </c>
    </row>
    <row r="3144" spans="1:14" x14ac:dyDescent="0.2">
      <c r="A3144" t="s">
        <v>16050</v>
      </c>
      <c r="B3144" t="s">
        <v>16051</v>
      </c>
      <c r="C3144" t="s">
        <v>16026</v>
      </c>
      <c r="D3144" t="s">
        <v>16166</v>
      </c>
      <c r="E3144" t="s">
        <v>18261</v>
      </c>
      <c r="F3144" t="s">
        <v>18641</v>
      </c>
      <c r="G3144" t="s">
        <v>17561</v>
      </c>
      <c r="H3144" t="s">
        <v>16039</v>
      </c>
      <c r="I3144">
        <v>-83.47</v>
      </c>
      <c r="J3144">
        <v>86.53</v>
      </c>
      <c r="K3144" s="1">
        <v>43662</v>
      </c>
      <c r="L3144" t="s">
        <v>16031</v>
      </c>
      <c r="M3144" t="s">
        <v>18657</v>
      </c>
      <c r="N3144" t="s">
        <v>16040</v>
      </c>
    </row>
    <row r="3145" spans="1:14" x14ac:dyDescent="0.2">
      <c r="A3145" t="s">
        <v>16024</v>
      </c>
      <c r="B3145" t="s">
        <v>16269</v>
      </c>
      <c r="C3145" t="s">
        <v>16026</v>
      </c>
      <c r="D3145" t="s">
        <v>16163</v>
      </c>
      <c r="E3145" t="s">
        <v>16164</v>
      </c>
      <c r="F3145" t="s">
        <v>18650</v>
      </c>
      <c r="G3145" t="s">
        <v>18650</v>
      </c>
      <c r="H3145" t="s">
        <v>16039</v>
      </c>
      <c r="I3145">
        <v>0</v>
      </c>
      <c r="J3145">
        <v>200.97</v>
      </c>
      <c r="K3145" s="1">
        <v>43662</v>
      </c>
      <c r="L3145" t="s">
        <v>16031</v>
      </c>
      <c r="M3145" t="s">
        <v>16032</v>
      </c>
      <c r="N3145" t="s">
        <v>16040</v>
      </c>
    </row>
    <row r="3146" spans="1:14" x14ac:dyDescent="0.2">
      <c r="A3146" t="s">
        <v>16192</v>
      </c>
      <c r="B3146" t="s">
        <v>16619</v>
      </c>
      <c r="C3146" t="s">
        <v>16026</v>
      </c>
      <c r="D3146" t="s">
        <v>16027</v>
      </c>
      <c r="E3146" t="s">
        <v>16201</v>
      </c>
      <c r="F3146" t="s">
        <v>18280</v>
      </c>
      <c r="G3146" t="s">
        <v>16052</v>
      </c>
      <c r="H3146" t="s">
        <v>16093</v>
      </c>
      <c r="I3146">
        <v>27995</v>
      </c>
      <c r="J3146">
        <v>27995</v>
      </c>
      <c r="K3146" s="1">
        <v>43662</v>
      </c>
      <c r="L3146" t="s">
        <v>16031</v>
      </c>
      <c r="M3146" t="s">
        <v>16032</v>
      </c>
      <c r="N3146" t="s">
        <v>16040</v>
      </c>
    </row>
    <row r="3147" spans="1:14" x14ac:dyDescent="0.2">
      <c r="A3147" t="s">
        <v>16045</v>
      </c>
      <c r="B3147" t="s">
        <v>17231</v>
      </c>
      <c r="C3147" t="s">
        <v>16035</v>
      </c>
      <c r="D3147" t="s">
        <v>16114</v>
      </c>
      <c r="E3147" t="s">
        <v>16115</v>
      </c>
      <c r="F3147" t="s">
        <v>17232</v>
      </c>
      <c r="G3147" t="s">
        <v>16052</v>
      </c>
      <c r="H3147" t="s">
        <v>16093</v>
      </c>
      <c r="I3147">
        <v>35299.49</v>
      </c>
      <c r="J3147">
        <v>35299.49</v>
      </c>
      <c r="K3147" s="1">
        <v>43662</v>
      </c>
      <c r="L3147" t="s">
        <v>16031</v>
      </c>
      <c r="M3147" t="s">
        <v>16032</v>
      </c>
      <c r="N3147" t="s">
        <v>16040</v>
      </c>
    </row>
    <row r="3148" spans="1:14" x14ac:dyDescent="0.2">
      <c r="A3148" t="s">
        <v>16067</v>
      </c>
      <c r="B3148" t="s">
        <v>16215</v>
      </c>
      <c r="C3148" t="s">
        <v>16035</v>
      </c>
      <c r="D3148" t="s">
        <v>16075</v>
      </c>
      <c r="E3148" t="s">
        <v>16216</v>
      </c>
      <c r="F3148" t="s">
        <v>18477</v>
      </c>
      <c r="G3148" t="s">
        <v>16052</v>
      </c>
      <c r="H3148" t="s">
        <v>16093</v>
      </c>
      <c r="I3148">
        <v>330.01</v>
      </c>
      <c r="J3148">
        <v>330.01</v>
      </c>
      <c r="K3148" s="1">
        <v>43662</v>
      </c>
      <c r="L3148" t="s">
        <v>16031</v>
      </c>
      <c r="M3148" t="s">
        <v>16032</v>
      </c>
      <c r="N3148" t="s">
        <v>16040</v>
      </c>
    </row>
    <row r="3149" spans="1:14" x14ac:dyDescent="0.2">
      <c r="A3149" t="s">
        <v>16067</v>
      </c>
      <c r="B3149" t="s">
        <v>17797</v>
      </c>
      <c r="C3149" t="s">
        <v>16026</v>
      </c>
      <c r="D3149" t="s">
        <v>16027</v>
      </c>
      <c r="E3149" t="s">
        <v>16149</v>
      </c>
      <c r="F3149" t="s">
        <v>16358</v>
      </c>
      <c r="G3149" t="s">
        <v>16052</v>
      </c>
      <c r="H3149" t="s">
        <v>16039</v>
      </c>
      <c r="I3149">
        <v>0</v>
      </c>
      <c r="J3149">
        <v>4320</v>
      </c>
      <c r="K3149" s="1">
        <v>43662</v>
      </c>
      <c r="L3149" t="s">
        <v>16031</v>
      </c>
      <c r="M3149" t="s">
        <v>16032</v>
      </c>
      <c r="N3149" t="s">
        <v>16040</v>
      </c>
    </row>
    <row r="3150" spans="1:14" x14ac:dyDescent="0.2">
      <c r="A3150" t="s">
        <v>16024</v>
      </c>
      <c r="B3150" t="s">
        <v>16269</v>
      </c>
      <c r="C3150" t="s">
        <v>16026</v>
      </c>
      <c r="D3150" t="s">
        <v>16163</v>
      </c>
      <c r="E3150" t="s">
        <v>16164</v>
      </c>
      <c r="F3150" t="s">
        <v>18650</v>
      </c>
      <c r="G3150" t="s">
        <v>18650</v>
      </c>
      <c r="H3150" t="s">
        <v>16073</v>
      </c>
      <c r="I3150">
        <v>0</v>
      </c>
      <c r="J3150">
        <v>401.94</v>
      </c>
      <c r="K3150" s="1">
        <v>43662</v>
      </c>
      <c r="L3150" t="s">
        <v>16031</v>
      </c>
      <c r="M3150" t="s">
        <v>16032</v>
      </c>
      <c r="N3150" t="s">
        <v>16040</v>
      </c>
    </row>
    <row r="3151" spans="1:14" x14ac:dyDescent="0.2">
      <c r="A3151" t="s">
        <v>16024</v>
      </c>
      <c r="B3151" t="s">
        <v>16294</v>
      </c>
      <c r="C3151" t="s">
        <v>16035</v>
      </c>
      <c r="D3151" t="s">
        <v>16027</v>
      </c>
      <c r="E3151" t="s">
        <v>16295</v>
      </c>
      <c r="F3151" t="s">
        <v>16296</v>
      </c>
      <c r="G3151" t="s">
        <v>16297</v>
      </c>
      <c r="H3151" t="s">
        <v>16039</v>
      </c>
      <c r="I3151">
        <v>0</v>
      </c>
      <c r="J3151">
        <v>8373.67</v>
      </c>
      <c r="K3151" s="1">
        <v>43662</v>
      </c>
      <c r="L3151" t="s">
        <v>16031</v>
      </c>
      <c r="M3151" t="s">
        <v>16032</v>
      </c>
      <c r="N3151" t="s">
        <v>16040</v>
      </c>
    </row>
    <row r="3152" spans="1:14" x14ac:dyDescent="0.2">
      <c r="A3152" t="s">
        <v>16067</v>
      </c>
      <c r="B3152" t="s">
        <v>16648</v>
      </c>
      <c r="C3152" t="s">
        <v>16026</v>
      </c>
      <c r="D3152" t="s">
        <v>16027</v>
      </c>
      <c r="E3152" t="s">
        <v>16064</v>
      </c>
      <c r="F3152" t="s">
        <v>17699</v>
      </c>
      <c r="G3152" t="s">
        <v>16052</v>
      </c>
      <c r="H3152" t="s">
        <v>16030</v>
      </c>
      <c r="I3152">
        <v>0</v>
      </c>
      <c r="J3152">
        <v>-1300</v>
      </c>
      <c r="K3152" s="1">
        <v>43662</v>
      </c>
      <c r="L3152" t="s">
        <v>18652</v>
      </c>
      <c r="M3152" t="s">
        <v>16032</v>
      </c>
      <c r="N3152" t="s">
        <v>16040</v>
      </c>
    </row>
    <row r="3153" spans="1:14" x14ac:dyDescent="0.2">
      <c r="A3153" t="s">
        <v>16050</v>
      </c>
      <c r="B3153" t="s">
        <v>16080</v>
      </c>
      <c r="C3153" t="s">
        <v>16035</v>
      </c>
      <c r="D3153" t="s">
        <v>16027</v>
      </c>
      <c r="E3153" t="s">
        <v>16157</v>
      </c>
      <c r="F3153" t="s">
        <v>17390</v>
      </c>
      <c r="G3153" t="s">
        <v>17391</v>
      </c>
      <c r="H3153" t="s">
        <v>16073</v>
      </c>
      <c r="I3153">
        <v>0</v>
      </c>
      <c r="J3153">
        <v>-3750</v>
      </c>
      <c r="K3153" s="1">
        <v>43662</v>
      </c>
      <c r="L3153" t="s">
        <v>18652</v>
      </c>
      <c r="M3153" t="s">
        <v>16032</v>
      </c>
      <c r="N3153" t="s">
        <v>16040</v>
      </c>
    </row>
    <row r="3154" spans="1:14" x14ac:dyDescent="0.2">
      <c r="A3154" t="s">
        <v>16067</v>
      </c>
      <c r="B3154" t="s">
        <v>17311</v>
      </c>
      <c r="C3154" t="s">
        <v>16026</v>
      </c>
      <c r="D3154" t="s">
        <v>16114</v>
      </c>
      <c r="E3154" t="s">
        <v>16115</v>
      </c>
      <c r="F3154" t="s">
        <v>18662</v>
      </c>
      <c r="G3154" t="s">
        <v>16052</v>
      </c>
      <c r="H3154" t="s">
        <v>16030</v>
      </c>
      <c r="I3154">
        <v>0</v>
      </c>
      <c r="J3154">
        <v>10000</v>
      </c>
      <c r="K3154" s="1">
        <v>43662</v>
      </c>
      <c r="L3154" t="s">
        <v>16031</v>
      </c>
      <c r="M3154" t="s">
        <v>16032</v>
      </c>
      <c r="N3154" t="s">
        <v>16040</v>
      </c>
    </row>
    <row r="3155" spans="1:14" x14ac:dyDescent="0.2">
      <c r="A3155" t="s">
        <v>16309</v>
      </c>
      <c r="B3155" t="s">
        <v>16310</v>
      </c>
      <c r="C3155" t="s">
        <v>16026</v>
      </c>
      <c r="D3155" t="s">
        <v>16027</v>
      </c>
      <c r="E3155" t="s">
        <v>16201</v>
      </c>
      <c r="F3155" t="s">
        <v>17551</v>
      </c>
      <c r="G3155" t="s">
        <v>16052</v>
      </c>
      <c r="H3155" t="s">
        <v>16039</v>
      </c>
      <c r="I3155">
        <v>0</v>
      </c>
      <c r="J3155">
        <v>7000</v>
      </c>
      <c r="K3155" s="1">
        <v>43662</v>
      </c>
      <c r="L3155" t="s">
        <v>16031</v>
      </c>
      <c r="M3155" t="s">
        <v>16032</v>
      </c>
      <c r="N3155" t="s">
        <v>16040</v>
      </c>
    </row>
    <row r="3156" spans="1:14" x14ac:dyDescent="0.2">
      <c r="A3156" t="s">
        <v>16309</v>
      </c>
      <c r="B3156" t="s">
        <v>16310</v>
      </c>
      <c r="C3156" t="s">
        <v>16026</v>
      </c>
      <c r="D3156" t="s">
        <v>16027</v>
      </c>
      <c r="E3156" t="s">
        <v>16201</v>
      </c>
      <c r="F3156" t="s">
        <v>17692</v>
      </c>
      <c r="G3156" t="s">
        <v>16052</v>
      </c>
      <c r="H3156" t="s">
        <v>16039</v>
      </c>
      <c r="I3156">
        <v>0</v>
      </c>
      <c r="J3156">
        <v>18</v>
      </c>
      <c r="K3156" s="1">
        <v>43662</v>
      </c>
      <c r="L3156" t="s">
        <v>16031</v>
      </c>
      <c r="M3156" t="s">
        <v>16032</v>
      </c>
      <c r="N3156" t="s">
        <v>16040</v>
      </c>
    </row>
    <row r="3157" spans="1:14" x14ac:dyDescent="0.2">
      <c r="A3157" t="s">
        <v>16045</v>
      </c>
      <c r="B3157" t="s">
        <v>16283</v>
      </c>
      <c r="C3157" t="s">
        <v>16035</v>
      </c>
      <c r="D3157" t="s">
        <v>16027</v>
      </c>
      <c r="E3157" t="s">
        <v>16052</v>
      </c>
      <c r="F3157" t="s">
        <v>17751</v>
      </c>
      <c r="G3157" t="s">
        <v>16052</v>
      </c>
      <c r="H3157" t="s">
        <v>16039</v>
      </c>
      <c r="I3157">
        <v>0</v>
      </c>
      <c r="J3157">
        <v>2000</v>
      </c>
      <c r="K3157" s="1">
        <v>43662</v>
      </c>
      <c r="L3157" t="s">
        <v>16031</v>
      </c>
      <c r="M3157" t="s">
        <v>16032</v>
      </c>
      <c r="N3157" t="s">
        <v>16040</v>
      </c>
    </row>
    <row r="3158" spans="1:14" x14ac:dyDescent="0.2">
      <c r="A3158" t="s">
        <v>16050</v>
      </c>
      <c r="B3158" t="s">
        <v>16080</v>
      </c>
      <c r="C3158" t="s">
        <v>16035</v>
      </c>
      <c r="D3158" t="s">
        <v>16027</v>
      </c>
      <c r="E3158" t="s">
        <v>16090</v>
      </c>
      <c r="F3158" t="s">
        <v>17104</v>
      </c>
      <c r="G3158" t="s">
        <v>16239</v>
      </c>
      <c r="H3158" t="s">
        <v>16030</v>
      </c>
      <c r="I3158">
        <v>0</v>
      </c>
      <c r="J3158">
        <v>1500</v>
      </c>
      <c r="K3158" s="1">
        <v>43662</v>
      </c>
      <c r="L3158" t="s">
        <v>16031</v>
      </c>
      <c r="M3158" t="s">
        <v>16032</v>
      </c>
      <c r="N3158" t="s">
        <v>16040</v>
      </c>
    </row>
    <row r="3159" spans="1:14" x14ac:dyDescent="0.2">
      <c r="A3159" t="s">
        <v>16309</v>
      </c>
      <c r="B3159" t="s">
        <v>16310</v>
      </c>
      <c r="C3159" t="s">
        <v>16035</v>
      </c>
      <c r="D3159" t="s">
        <v>16027</v>
      </c>
      <c r="E3159" t="s">
        <v>16201</v>
      </c>
      <c r="F3159" t="s">
        <v>18055</v>
      </c>
      <c r="G3159" t="s">
        <v>16052</v>
      </c>
      <c r="H3159" t="s">
        <v>16093</v>
      </c>
      <c r="I3159">
        <v>3996.81</v>
      </c>
      <c r="J3159">
        <v>3996.81</v>
      </c>
      <c r="K3159" s="1">
        <v>43662</v>
      </c>
      <c r="L3159" t="s">
        <v>16031</v>
      </c>
      <c r="M3159" t="s">
        <v>16032</v>
      </c>
      <c r="N3159" t="s">
        <v>16040</v>
      </c>
    </row>
    <row r="3160" spans="1:14" x14ac:dyDescent="0.2">
      <c r="A3160" t="s">
        <v>16067</v>
      </c>
      <c r="B3160" t="s">
        <v>16232</v>
      </c>
      <c r="C3160" t="s">
        <v>16026</v>
      </c>
      <c r="D3160" t="s">
        <v>16057</v>
      </c>
      <c r="E3160" t="s">
        <v>16335</v>
      </c>
      <c r="F3160" t="s">
        <v>18352</v>
      </c>
      <c r="G3160" t="s">
        <v>16052</v>
      </c>
      <c r="H3160" t="s">
        <v>16073</v>
      </c>
      <c r="I3160">
        <v>0</v>
      </c>
      <c r="J3160">
        <v>-390</v>
      </c>
      <c r="K3160" s="1">
        <v>43662</v>
      </c>
      <c r="L3160" t="s">
        <v>18652</v>
      </c>
      <c r="M3160" t="s">
        <v>16032</v>
      </c>
      <c r="N3160" t="s">
        <v>16040</v>
      </c>
    </row>
    <row r="3161" spans="1:14" x14ac:dyDescent="0.2">
      <c r="A3161" t="s">
        <v>16045</v>
      </c>
      <c r="B3161" t="s">
        <v>16652</v>
      </c>
      <c r="C3161" t="s">
        <v>16026</v>
      </c>
      <c r="D3161" t="s">
        <v>16288</v>
      </c>
      <c r="E3161" t="s">
        <v>16288</v>
      </c>
      <c r="F3161" t="s">
        <v>18184</v>
      </c>
      <c r="G3161" t="s">
        <v>16052</v>
      </c>
      <c r="H3161" t="s">
        <v>16073</v>
      </c>
      <c r="I3161">
        <v>0</v>
      </c>
      <c r="J3161">
        <v>6750</v>
      </c>
      <c r="K3161" s="1">
        <v>43662</v>
      </c>
      <c r="L3161" t="s">
        <v>16031</v>
      </c>
      <c r="M3161" t="s">
        <v>16032</v>
      </c>
      <c r="N3161" t="s">
        <v>16040</v>
      </c>
    </row>
    <row r="3162" spans="1:14" x14ac:dyDescent="0.2">
      <c r="A3162" t="s">
        <v>16192</v>
      </c>
      <c r="B3162" t="s">
        <v>16948</v>
      </c>
      <c r="C3162" t="s">
        <v>16026</v>
      </c>
      <c r="D3162" t="s">
        <v>16027</v>
      </c>
      <c r="E3162" t="s">
        <v>16042</v>
      </c>
      <c r="F3162" t="s">
        <v>17530</v>
      </c>
      <c r="G3162" t="s">
        <v>16052</v>
      </c>
      <c r="H3162" t="s">
        <v>16039</v>
      </c>
      <c r="I3162">
        <v>5213.5600000000004</v>
      </c>
      <c r="J3162">
        <v>5213.5600000000004</v>
      </c>
      <c r="K3162" s="1">
        <v>43662</v>
      </c>
      <c r="L3162" t="s">
        <v>16031</v>
      </c>
      <c r="M3162" t="s">
        <v>16032</v>
      </c>
      <c r="N3162" t="s">
        <v>16040</v>
      </c>
    </row>
    <row r="3163" spans="1:14" x14ac:dyDescent="0.2">
      <c r="A3163" t="s">
        <v>16067</v>
      </c>
      <c r="B3163" t="s">
        <v>16882</v>
      </c>
      <c r="C3163" t="s">
        <v>16035</v>
      </c>
      <c r="D3163" t="s">
        <v>18161</v>
      </c>
      <c r="E3163" t="s">
        <v>18162</v>
      </c>
      <c r="F3163" t="s">
        <v>18163</v>
      </c>
      <c r="G3163" t="s">
        <v>16052</v>
      </c>
      <c r="H3163" t="s">
        <v>16093</v>
      </c>
      <c r="I3163">
        <v>484.77</v>
      </c>
      <c r="J3163">
        <v>484.77</v>
      </c>
      <c r="K3163" s="1">
        <v>43662</v>
      </c>
      <c r="L3163" t="s">
        <v>16031</v>
      </c>
      <c r="M3163" t="s">
        <v>16032</v>
      </c>
      <c r="N3163" t="s">
        <v>16033</v>
      </c>
    </row>
    <row r="3164" spans="1:14" x14ac:dyDescent="0.2">
      <c r="A3164" t="s">
        <v>16024</v>
      </c>
      <c r="B3164" t="s">
        <v>16189</v>
      </c>
      <c r="C3164" t="s">
        <v>16026</v>
      </c>
      <c r="D3164" t="s">
        <v>16027</v>
      </c>
      <c r="E3164" t="s">
        <v>16157</v>
      </c>
      <c r="F3164" t="s">
        <v>17252</v>
      </c>
      <c r="G3164" t="s">
        <v>16052</v>
      </c>
      <c r="H3164" t="s">
        <v>16030</v>
      </c>
      <c r="I3164">
        <v>0</v>
      </c>
      <c r="J3164">
        <v>5694.09</v>
      </c>
      <c r="K3164" s="1">
        <v>43662</v>
      </c>
      <c r="L3164" t="s">
        <v>16031</v>
      </c>
      <c r="M3164" t="s">
        <v>16032</v>
      </c>
      <c r="N3164" t="s">
        <v>16040</v>
      </c>
    </row>
    <row r="3165" spans="1:14" x14ac:dyDescent="0.2">
      <c r="A3165" t="s">
        <v>16067</v>
      </c>
      <c r="B3165" t="s">
        <v>16215</v>
      </c>
      <c r="C3165" t="s">
        <v>16026</v>
      </c>
      <c r="D3165" t="s">
        <v>16166</v>
      </c>
      <c r="E3165" t="s">
        <v>17332</v>
      </c>
      <c r="F3165" t="s">
        <v>18663</v>
      </c>
      <c r="G3165" t="s">
        <v>16052</v>
      </c>
      <c r="H3165" t="s">
        <v>16039</v>
      </c>
      <c r="I3165">
        <v>0</v>
      </c>
      <c r="J3165">
        <v>390</v>
      </c>
      <c r="K3165" s="1">
        <v>43662</v>
      </c>
      <c r="L3165" t="s">
        <v>16031</v>
      </c>
      <c r="M3165" t="s">
        <v>16032</v>
      </c>
      <c r="N3165" t="s">
        <v>16040</v>
      </c>
    </row>
    <row r="3166" spans="1:14" x14ac:dyDescent="0.2">
      <c r="A3166" t="s">
        <v>16024</v>
      </c>
      <c r="B3166" t="s">
        <v>16117</v>
      </c>
      <c r="C3166" t="s">
        <v>16026</v>
      </c>
      <c r="D3166" t="s">
        <v>16027</v>
      </c>
      <c r="E3166" t="s">
        <v>16090</v>
      </c>
      <c r="F3166" t="s">
        <v>18197</v>
      </c>
      <c r="G3166" t="s">
        <v>16052</v>
      </c>
      <c r="H3166" t="s">
        <v>16093</v>
      </c>
      <c r="I3166">
        <v>-1212.25</v>
      </c>
      <c r="J3166">
        <v>-1212.25</v>
      </c>
      <c r="K3166" s="1">
        <v>43662</v>
      </c>
      <c r="L3166" t="s">
        <v>18652</v>
      </c>
      <c r="M3166" t="s">
        <v>18657</v>
      </c>
      <c r="N3166" t="s">
        <v>16033</v>
      </c>
    </row>
    <row r="3167" spans="1:14" x14ac:dyDescent="0.2">
      <c r="A3167" t="s">
        <v>16192</v>
      </c>
      <c r="B3167" t="s">
        <v>16219</v>
      </c>
      <c r="C3167" t="s">
        <v>16035</v>
      </c>
      <c r="D3167" t="s">
        <v>16075</v>
      </c>
      <c r="E3167" t="s">
        <v>16531</v>
      </c>
      <c r="F3167" t="s">
        <v>16871</v>
      </c>
      <c r="G3167" t="s">
        <v>16052</v>
      </c>
      <c r="H3167" t="s">
        <v>16030</v>
      </c>
      <c r="I3167">
        <v>0</v>
      </c>
      <c r="J3167">
        <v>14000</v>
      </c>
      <c r="K3167" s="1">
        <v>43662</v>
      </c>
      <c r="L3167" t="s">
        <v>16031</v>
      </c>
      <c r="M3167" t="s">
        <v>16032</v>
      </c>
      <c r="N3167" t="s">
        <v>16040</v>
      </c>
    </row>
    <row r="3168" spans="1:14" x14ac:dyDescent="0.2">
      <c r="A3168" t="s">
        <v>16050</v>
      </c>
      <c r="B3168" t="s">
        <v>16086</v>
      </c>
      <c r="C3168" t="s">
        <v>16026</v>
      </c>
      <c r="D3168" t="s">
        <v>16166</v>
      </c>
      <c r="E3168" t="s">
        <v>17332</v>
      </c>
      <c r="F3168" t="s">
        <v>18313</v>
      </c>
      <c r="G3168" t="s">
        <v>18314</v>
      </c>
      <c r="H3168" t="s">
        <v>16093</v>
      </c>
      <c r="I3168">
        <v>1257.24</v>
      </c>
      <c r="J3168">
        <v>1257.24</v>
      </c>
      <c r="K3168" s="1">
        <v>43662</v>
      </c>
      <c r="L3168" t="s">
        <v>16031</v>
      </c>
      <c r="M3168" t="s">
        <v>16032</v>
      </c>
      <c r="N3168" t="s">
        <v>16040</v>
      </c>
    </row>
    <row r="3169" spans="1:14" x14ac:dyDescent="0.2">
      <c r="A3169" t="s">
        <v>16045</v>
      </c>
      <c r="B3169" t="s">
        <v>16354</v>
      </c>
      <c r="C3169" t="s">
        <v>16026</v>
      </c>
      <c r="D3169" t="s">
        <v>16027</v>
      </c>
      <c r="E3169" t="s">
        <v>16064</v>
      </c>
      <c r="F3169" t="s">
        <v>18478</v>
      </c>
      <c r="G3169" t="s">
        <v>16052</v>
      </c>
      <c r="H3169" t="s">
        <v>16039</v>
      </c>
      <c r="I3169">
        <v>128.35</v>
      </c>
      <c r="J3169">
        <v>128.35</v>
      </c>
      <c r="K3169" s="1">
        <v>43662</v>
      </c>
      <c r="L3169" t="s">
        <v>16031</v>
      </c>
      <c r="M3169" t="s">
        <v>16032</v>
      </c>
      <c r="N3169" t="s">
        <v>16040</v>
      </c>
    </row>
    <row r="3170" spans="1:14" x14ac:dyDescent="0.2">
      <c r="A3170" t="s">
        <v>16050</v>
      </c>
      <c r="B3170" t="s">
        <v>16051</v>
      </c>
      <c r="C3170" t="s">
        <v>16035</v>
      </c>
      <c r="D3170" t="s">
        <v>16027</v>
      </c>
      <c r="E3170" t="s">
        <v>16064</v>
      </c>
      <c r="F3170" t="s">
        <v>18642</v>
      </c>
      <c r="G3170" t="s">
        <v>16052</v>
      </c>
      <c r="H3170" t="s">
        <v>16030</v>
      </c>
      <c r="I3170">
        <v>0</v>
      </c>
      <c r="J3170">
        <v>1700</v>
      </c>
      <c r="K3170" s="1">
        <v>43662</v>
      </c>
      <c r="L3170" t="s">
        <v>16031</v>
      </c>
      <c r="M3170" t="s">
        <v>16032</v>
      </c>
      <c r="N3170" t="s">
        <v>16040</v>
      </c>
    </row>
    <row r="3171" spans="1:14" x14ac:dyDescent="0.2">
      <c r="A3171" t="s">
        <v>16067</v>
      </c>
      <c r="B3171" t="s">
        <v>16232</v>
      </c>
      <c r="C3171" t="s">
        <v>16035</v>
      </c>
      <c r="D3171" t="s">
        <v>16027</v>
      </c>
      <c r="E3171" t="s">
        <v>16090</v>
      </c>
      <c r="F3171" t="s">
        <v>18141</v>
      </c>
      <c r="G3171" t="s">
        <v>16052</v>
      </c>
      <c r="H3171" t="s">
        <v>16030</v>
      </c>
      <c r="I3171">
        <v>0</v>
      </c>
      <c r="J3171">
        <v>-550</v>
      </c>
      <c r="K3171" s="1">
        <v>43662</v>
      </c>
      <c r="L3171" t="s">
        <v>18652</v>
      </c>
      <c r="M3171" t="s">
        <v>16032</v>
      </c>
      <c r="N3171" t="s">
        <v>16040</v>
      </c>
    </row>
    <row r="3172" spans="1:14" x14ac:dyDescent="0.2">
      <c r="A3172" t="s">
        <v>16024</v>
      </c>
      <c r="B3172" t="s">
        <v>16025</v>
      </c>
      <c r="C3172" t="s">
        <v>16035</v>
      </c>
      <c r="D3172" t="s">
        <v>16114</v>
      </c>
      <c r="E3172" t="s">
        <v>16115</v>
      </c>
      <c r="F3172" t="s">
        <v>18618</v>
      </c>
      <c r="G3172" t="s">
        <v>16052</v>
      </c>
      <c r="H3172" t="s">
        <v>16030</v>
      </c>
      <c r="I3172">
        <v>0</v>
      </c>
      <c r="J3172">
        <v>111648.9</v>
      </c>
      <c r="K3172" s="1">
        <v>43662</v>
      </c>
      <c r="L3172" t="s">
        <v>16031</v>
      </c>
      <c r="M3172" t="s">
        <v>16032</v>
      </c>
      <c r="N3172" t="s">
        <v>16040</v>
      </c>
    </row>
    <row r="3173" spans="1:14" x14ac:dyDescent="0.2">
      <c r="A3173" t="s">
        <v>16067</v>
      </c>
      <c r="B3173" t="s">
        <v>16998</v>
      </c>
      <c r="C3173" t="s">
        <v>16026</v>
      </c>
      <c r="D3173" t="s">
        <v>16114</v>
      </c>
      <c r="E3173" t="s">
        <v>16115</v>
      </c>
      <c r="F3173" t="s">
        <v>17245</v>
      </c>
      <c r="G3173" t="s">
        <v>16052</v>
      </c>
      <c r="H3173" t="s">
        <v>16039</v>
      </c>
      <c r="I3173">
        <v>46</v>
      </c>
      <c r="J3173">
        <v>46</v>
      </c>
      <c r="K3173" s="1">
        <v>43662</v>
      </c>
      <c r="L3173" t="s">
        <v>16031</v>
      </c>
      <c r="M3173" t="s">
        <v>16032</v>
      </c>
      <c r="N3173" t="s">
        <v>16040</v>
      </c>
    </row>
    <row r="3174" spans="1:14" x14ac:dyDescent="0.2">
      <c r="A3174" t="s">
        <v>16045</v>
      </c>
      <c r="B3174" t="s">
        <v>16741</v>
      </c>
      <c r="C3174" t="s">
        <v>16035</v>
      </c>
      <c r="D3174" t="s">
        <v>16027</v>
      </c>
      <c r="E3174" t="s">
        <v>16047</v>
      </c>
      <c r="F3174" t="s">
        <v>16742</v>
      </c>
      <c r="G3174" t="s">
        <v>16052</v>
      </c>
      <c r="H3174" t="s">
        <v>16039</v>
      </c>
      <c r="I3174">
        <v>0</v>
      </c>
      <c r="J3174">
        <v>140</v>
      </c>
      <c r="K3174" s="1">
        <v>43662</v>
      </c>
      <c r="L3174" t="s">
        <v>16031</v>
      </c>
      <c r="M3174" t="s">
        <v>16032</v>
      </c>
      <c r="N3174" t="s">
        <v>16040</v>
      </c>
    </row>
    <row r="3175" spans="1:14" x14ac:dyDescent="0.2">
      <c r="A3175" t="s">
        <v>16099</v>
      </c>
      <c r="B3175" t="s">
        <v>16475</v>
      </c>
      <c r="C3175" t="s">
        <v>16035</v>
      </c>
      <c r="D3175" t="s">
        <v>16027</v>
      </c>
      <c r="E3175" t="s">
        <v>16052</v>
      </c>
      <c r="F3175" t="s">
        <v>18620</v>
      </c>
      <c r="G3175" t="s">
        <v>18621</v>
      </c>
      <c r="H3175" t="s">
        <v>16030</v>
      </c>
      <c r="I3175">
        <v>0</v>
      </c>
      <c r="J3175">
        <v>10000</v>
      </c>
      <c r="K3175" s="1">
        <v>43662</v>
      </c>
      <c r="L3175" t="s">
        <v>16031</v>
      </c>
      <c r="M3175" t="s">
        <v>16032</v>
      </c>
      <c r="N3175" t="s">
        <v>16040</v>
      </c>
    </row>
    <row r="3176" spans="1:14" x14ac:dyDescent="0.2">
      <c r="A3176" t="s">
        <v>16024</v>
      </c>
      <c r="B3176" t="s">
        <v>16269</v>
      </c>
      <c r="C3176" t="s">
        <v>16035</v>
      </c>
      <c r="D3176" t="s">
        <v>16027</v>
      </c>
      <c r="E3176" t="s">
        <v>16047</v>
      </c>
      <c r="F3176" t="s">
        <v>16454</v>
      </c>
      <c r="G3176" t="s">
        <v>16455</v>
      </c>
      <c r="H3176" t="s">
        <v>16073</v>
      </c>
      <c r="I3176">
        <v>0</v>
      </c>
      <c r="J3176">
        <v>5582.45</v>
      </c>
      <c r="K3176" s="1">
        <v>43662</v>
      </c>
      <c r="L3176" t="s">
        <v>16031</v>
      </c>
      <c r="M3176" t="s">
        <v>16032</v>
      </c>
      <c r="N3176" t="s">
        <v>16033</v>
      </c>
    </row>
    <row r="3177" spans="1:14" x14ac:dyDescent="0.2">
      <c r="A3177" t="s">
        <v>16067</v>
      </c>
      <c r="B3177" t="s">
        <v>16068</v>
      </c>
      <c r="C3177" t="s">
        <v>16035</v>
      </c>
      <c r="D3177" t="s">
        <v>16114</v>
      </c>
      <c r="E3177" t="s">
        <v>16115</v>
      </c>
      <c r="F3177" t="s">
        <v>16482</v>
      </c>
      <c r="G3177" t="s">
        <v>16483</v>
      </c>
      <c r="H3177" t="s">
        <v>16039</v>
      </c>
      <c r="I3177">
        <v>0</v>
      </c>
      <c r="J3177">
        <v>2200</v>
      </c>
      <c r="K3177" s="1">
        <v>43662</v>
      </c>
      <c r="L3177" t="s">
        <v>16031</v>
      </c>
      <c r="M3177" t="s">
        <v>16032</v>
      </c>
      <c r="N3177" t="s">
        <v>16040</v>
      </c>
    </row>
    <row r="3178" spans="1:14" x14ac:dyDescent="0.2">
      <c r="A3178" t="s">
        <v>16067</v>
      </c>
      <c r="B3178" t="s">
        <v>16416</v>
      </c>
      <c r="C3178" t="s">
        <v>16026</v>
      </c>
      <c r="D3178" t="s">
        <v>16166</v>
      </c>
      <c r="E3178" t="s">
        <v>16249</v>
      </c>
      <c r="F3178" t="s">
        <v>18664</v>
      </c>
      <c r="G3178" t="s">
        <v>16052</v>
      </c>
      <c r="H3178" t="s">
        <v>16030</v>
      </c>
      <c r="I3178">
        <v>0</v>
      </c>
      <c r="J3178">
        <v>850.44</v>
      </c>
      <c r="K3178" s="1">
        <v>43662</v>
      </c>
      <c r="L3178" t="s">
        <v>16031</v>
      </c>
      <c r="M3178" t="s">
        <v>16032</v>
      </c>
      <c r="N3178" t="s">
        <v>16040</v>
      </c>
    </row>
    <row r="3179" spans="1:14" x14ac:dyDescent="0.2">
      <c r="A3179" t="s">
        <v>16050</v>
      </c>
      <c r="B3179" t="s">
        <v>16080</v>
      </c>
      <c r="C3179" t="s">
        <v>16026</v>
      </c>
      <c r="D3179" t="s">
        <v>16027</v>
      </c>
      <c r="E3179" t="s">
        <v>16064</v>
      </c>
      <c r="F3179" t="s">
        <v>17519</v>
      </c>
      <c r="G3179" t="s">
        <v>16052</v>
      </c>
      <c r="H3179" t="s">
        <v>16030</v>
      </c>
      <c r="I3179">
        <v>0</v>
      </c>
      <c r="J3179">
        <v>1250</v>
      </c>
      <c r="K3179" s="1">
        <v>43662</v>
      </c>
      <c r="L3179" t="s">
        <v>16031</v>
      </c>
      <c r="M3179" t="s">
        <v>16032</v>
      </c>
      <c r="N3179" t="s">
        <v>16040</v>
      </c>
    </row>
    <row r="3180" spans="1:14" x14ac:dyDescent="0.2">
      <c r="A3180" t="s">
        <v>16024</v>
      </c>
      <c r="B3180" t="s">
        <v>17127</v>
      </c>
      <c r="C3180" t="s">
        <v>16026</v>
      </c>
      <c r="D3180" t="s">
        <v>16288</v>
      </c>
      <c r="E3180" t="s">
        <v>16288</v>
      </c>
      <c r="F3180" t="s">
        <v>17448</v>
      </c>
      <c r="G3180" t="s">
        <v>16052</v>
      </c>
      <c r="H3180" t="s">
        <v>16030</v>
      </c>
      <c r="I3180">
        <v>0</v>
      </c>
      <c r="J3180">
        <v>535.91</v>
      </c>
      <c r="K3180" s="1">
        <v>43662</v>
      </c>
      <c r="L3180" t="s">
        <v>16031</v>
      </c>
      <c r="M3180" t="s">
        <v>16032</v>
      </c>
      <c r="N3180" t="s">
        <v>16040</v>
      </c>
    </row>
    <row r="3181" spans="1:14" x14ac:dyDescent="0.2">
      <c r="A3181" t="s">
        <v>16024</v>
      </c>
      <c r="B3181" t="s">
        <v>16117</v>
      </c>
      <c r="C3181" t="s">
        <v>16026</v>
      </c>
      <c r="D3181" t="s">
        <v>16027</v>
      </c>
      <c r="E3181" t="s">
        <v>16047</v>
      </c>
      <c r="F3181" t="s">
        <v>17962</v>
      </c>
      <c r="G3181" t="s">
        <v>16947</v>
      </c>
      <c r="H3181" t="s">
        <v>16073</v>
      </c>
      <c r="I3181">
        <v>0</v>
      </c>
      <c r="J3181">
        <v>-1116.49</v>
      </c>
      <c r="K3181" s="1">
        <v>43662</v>
      </c>
      <c r="L3181" t="s">
        <v>18652</v>
      </c>
      <c r="M3181" t="s">
        <v>16032</v>
      </c>
      <c r="N3181" t="s">
        <v>16040</v>
      </c>
    </row>
    <row r="3182" spans="1:14" x14ac:dyDescent="0.2">
      <c r="A3182" t="s">
        <v>16067</v>
      </c>
      <c r="B3182" t="s">
        <v>16648</v>
      </c>
      <c r="C3182" t="s">
        <v>16035</v>
      </c>
      <c r="D3182" t="s">
        <v>16027</v>
      </c>
      <c r="E3182" t="s">
        <v>16149</v>
      </c>
      <c r="F3182" t="s">
        <v>17204</v>
      </c>
      <c r="G3182" t="s">
        <v>16052</v>
      </c>
      <c r="H3182" t="s">
        <v>16039</v>
      </c>
      <c r="I3182">
        <v>0</v>
      </c>
      <c r="J3182">
        <v>1100</v>
      </c>
      <c r="K3182" s="1">
        <v>43662</v>
      </c>
      <c r="L3182" t="s">
        <v>16031</v>
      </c>
      <c r="M3182" t="s">
        <v>16032</v>
      </c>
      <c r="N3182" t="s">
        <v>16040</v>
      </c>
    </row>
    <row r="3183" spans="1:14" x14ac:dyDescent="0.2">
      <c r="A3183" t="s">
        <v>16024</v>
      </c>
      <c r="B3183" t="s">
        <v>16189</v>
      </c>
      <c r="C3183" t="s">
        <v>16035</v>
      </c>
      <c r="D3183" t="s">
        <v>16027</v>
      </c>
      <c r="E3183" t="s">
        <v>16157</v>
      </c>
      <c r="F3183" t="s">
        <v>16234</v>
      </c>
      <c r="G3183" t="s">
        <v>16052</v>
      </c>
      <c r="H3183" t="s">
        <v>16039</v>
      </c>
      <c r="I3183">
        <v>6131.24</v>
      </c>
      <c r="J3183">
        <v>12489.65</v>
      </c>
      <c r="K3183" s="1">
        <v>43662</v>
      </c>
      <c r="L3183" t="s">
        <v>16031</v>
      </c>
      <c r="M3183" t="s">
        <v>16032</v>
      </c>
      <c r="N3183" t="s">
        <v>16040</v>
      </c>
    </row>
    <row r="3184" spans="1:14" x14ac:dyDescent="0.2">
      <c r="A3184" t="s">
        <v>16024</v>
      </c>
      <c r="B3184" t="s">
        <v>17127</v>
      </c>
      <c r="C3184" t="s">
        <v>16035</v>
      </c>
      <c r="D3184" t="s">
        <v>16194</v>
      </c>
      <c r="E3184" t="s">
        <v>16311</v>
      </c>
      <c r="F3184" t="s">
        <v>18515</v>
      </c>
      <c r="G3184" t="s">
        <v>18515</v>
      </c>
      <c r="H3184" t="s">
        <v>16039</v>
      </c>
      <c r="I3184">
        <v>1800.67</v>
      </c>
      <c r="J3184">
        <v>6620.44</v>
      </c>
      <c r="K3184" s="1">
        <v>43662</v>
      </c>
      <c r="L3184" t="s">
        <v>16031</v>
      </c>
      <c r="M3184" t="s">
        <v>16032</v>
      </c>
      <c r="N3184" t="s">
        <v>16040</v>
      </c>
    </row>
    <row r="3185" spans="1:14" x14ac:dyDescent="0.2">
      <c r="A3185" t="s">
        <v>16067</v>
      </c>
      <c r="B3185" t="s">
        <v>16068</v>
      </c>
      <c r="C3185" t="s">
        <v>16035</v>
      </c>
      <c r="D3185" t="s">
        <v>16858</v>
      </c>
      <c r="E3185" t="s">
        <v>18068</v>
      </c>
      <c r="F3185" t="s">
        <v>18653</v>
      </c>
      <c r="G3185" t="s">
        <v>16052</v>
      </c>
      <c r="H3185" t="s">
        <v>16030</v>
      </c>
      <c r="I3185">
        <v>0</v>
      </c>
      <c r="J3185">
        <v>552.24</v>
      </c>
      <c r="K3185" s="1">
        <v>43662</v>
      </c>
      <c r="L3185" t="s">
        <v>16031</v>
      </c>
      <c r="M3185" t="s">
        <v>16032</v>
      </c>
      <c r="N3185" t="s">
        <v>16040</v>
      </c>
    </row>
    <row r="3186" spans="1:14" x14ac:dyDescent="0.2">
      <c r="A3186" t="s">
        <v>16024</v>
      </c>
      <c r="B3186" t="s">
        <v>16041</v>
      </c>
      <c r="C3186" t="s">
        <v>16035</v>
      </c>
      <c r="D3186" t="s">
        <v>16027</v>
      </c>
      <c r="E3186" t="s">
        <v>16201</v>
      </c>
      <c r="F3186" t="s">
        <v>17792</v>
      </c>
      <c r="G3186" t="s">
        <v>17793</v>
      </c>
      <c r="H3186" t="s">
        <v>16039</v>
      </c>
      <c r="I3186">
        <v>0</v>
      </c>
      <c r="J3186">
        <v>1875.7</v>
      </c>
      <c r="K3186" s="1">
        <v>43662</v>
      </c>
      <c r="L3186" t="s">
        <v>16031</v>
      </c>
      <c r="M3186" t="s">
        <v>16032</v>
      </c>
      <c r="N3186" t="s">
        <v>16040</v>
      </c>
    </row>
    <row r="3187" spans="1:14" x14ac:dyDescent="0.2">
      <c r="A3187" t="s">
        <v>16024</v>
      </c>
      <c r="B3187" t="s">
        <v>16162</v>
      </c>
      <c r="C3187" t="s">
        <v>16035</v>
      </c>
      <c r="D3187" t="s">
        <v>16289</v>
      </c>
      <c r="E3187" t="s">
        <v>16289</v>
      </c>
      <c r="F3187" t="s">
        <v>17334</v>
      </c>
      <c r="G3187" t="s">
        <v>17335</v>
      </c>
      <c r="H3187" t="s">
        <v>16039</v>
      </c>
      <c r="I3187">
        <v>0</v>
      </c>
      <c r="J3187">
        <v>569.41</v>
      </c>
      <c r="K3187" s="1">
        <v>43662</v>
      </c>
      <c r="L3187" t="s">
        <v>16031</v>
      </c>
      <c r="M3187" t="s">
        <v>16032</v>
      </c>
      <c r="N3187" t="s">
        <v>16040</v>
      </c>
    </row>
    <row r="3188" spans="1:14" x14ac:dyDescent="0.2">
      <c r="A3188" t="s">
        <v>16067</v>
      </c>
      <c r="B3188" t="s">
        <v>16174</v>
      </c>
      <c r="C3188" t="s">
        <v>16026</v>
      </c>
      <c r="D3188" t="s">
        <v>16075</v>
      </c>
      <c r="E3188" t="s">
        <v>16472</v>
      </c>
      <c r="F3188" t="s">
        <v>18646</v>
      </c>
      <c r="G3188" t="s">
        <v>16052</v>
      </c>
      <c r="H3188" t="s">
        <v>16093</v>
      </c>
      <c r="I3188">
        <v>2999.22</v>
      </c>
      <c r="J3188">
        <v>2999.22</v>
      </c>
      <c r="K3188" s="1">
        <v>43662</v>
      </c>
      <c r="L3188" t="s">
        <v>16031</v>
      </c>
      <c r="M3188" t="s">
        <v>16032</v>
      </c>
      <c r="N3188" t="s">
        <v>16040</v>
      </c>
    </row>
    <row r="3189" spans="1:14" x14ac:dyDescent="0.2">
      <c r="A3189" t="s">
        <v>16067</v>
      </c>
      <c r="B3189" t="s">
        <v>16068</v>
      </c>
      <c r="C3189" t="s">
        <v>16026</v>
      </c>
      <c r="D3189" t="s">
        <v>16858</v>
      </c>
      <c r="E3189" t="s">
        <v>18068</v>
      </c>
      <c r="F3189" t="s">
        <v>18653</v>
      </c>
      <c r="G3189" t="s">
        <v>16052</v>
      </c>
      <c r="H3189" t="s">
        <v>16039</v>
      </c>
      <c r="I3189">
        <v>0</v>
      </c>
      <c r="J3189">
        <v>408.59</v>
      </c>
      <c r="K3189" s="1">
        <v>43662</v>
      </c>
      <c r="L3189" t="s">
        <v>16031</v>
      </c>
      <c r="M3189" t="s">
        <v>16032</v>
      </c>
      <c r="N3189" t="s">
        <v>16040</v>
      </c>
    </row>
    <row r="3190" spans="1:14" x14ac:dyDescent="0.2">
      <c r="A3190" t="s">
        <v>16309</v>
      </c>
      <c r="B3190" t="s">
        <v>16310</v>
      </c>
      <c r="C3190" t="s">
        <v>16035</v>
      </c>
      <c r="D3190" t="s">
        <v>16027</v>
      </c>
      <c r="E3190" t="s">
        <v>16201</v>
      </c>
      <c r="F3190" t="s">
        <v>18511</v>
      </c>
      <c r="G3190" t="s">
        <v>16052</v>
      </c>
      <c r="H3190" t="s">
        <v>16093</v>
      </c>
      <c r="I3190">
        <v>3213.57</v>
      </c>
      <c r="J3190">
        <v>3213.57</v>
      </c>
      <c r="K3190" s="1">
        <v>43662</v>
      </c>
      <c r="L3190" t="s">
        <v>16031</v>
      </c>
      <c r="M3190" t="s">
        <v>16032</v>
      </c>
      <c r="N3190" t="s">
        <v>16040</v>
      </c>
    </row>
    <row r="3191" spans="1:14" x14ac:dyDescent="0.2">
      <c r="A3191" t="s">
        <v>16099</v>
      </c>
      <c r="B3191" t="s">
        <v>16475</v>
      </c>
      <c r="C3191" t="s">
        <v>16035</v>
      </c>
      <c r="D3191" t="s">
        <v>16114</v>
      </c>
      <c r="E3191" t="s">
        <v>16115</v>
      </c>
      <c r="F3191" t="s">
        <v>16476</v>
      </c>
      <c r="G3191" t="s">
        <v>16052</v>
      </c>
      <c r="H3191" t="s">
        <v>16039</v>
      </c>
      <c r="I3191">
        <v>0</v>
      </c>
      <c r="J3191">
        <v>20000</v>
      </c>
      <c r="K3191" s="1">
        <v>43662</v>
      </c>
      <c r="L3191" t="s">
        <v>16031</v>
      </c>
      <c r="M3191" t="s">
        <v>16032</v>
      </c>
      <c r="N3191" t="s">
        <v>16040</v>
      </c>
    </row>
    <row r="3192" spans="1:14" x14ac:dyDescent="0.2">
      <c r="A3192" t="s">
        <v>16024</v>
      </c>
      <c r="B3192" t="s">
        <v>16034</v>
      </c>
      <c r="C3192" t="s">
        <v>16035</v>
      </c>
      <c r="D3192" t="s">
        <v>16027</v>
      </c>
      <c r="E3192" t="s">
        <v>16149</v>
      </c>
      <c r="F3192" t="s">
        <v>18135</v>
      </c>
      <c r="G3192" t="s">
        <v>18136</v>
      </c>
      <c r="H3192" t="s">
        <v>16073</v>
      </c>
      <c r="I3192">
        <v>0</v>
      </c>
      <c r="J3192">
        <v>20096.8</v>
      </c>
      <c r="K3192" s="1">
        <v>43662</v>
      </c>
      <c r="L3192" t="s">
        <v>16031</v>
      </c>
      <c r="M3192" t="s">
        <v>16032</v>
      </c>
      <c r="N3192" t="s">
        <v>16040</v>
      </c>
    </row>
    <row r="3193" spans="1:14" x14ac:dyDescent="0.2">
      <c r="A3193" t="s">
        <v>16050</v>
      </c>
      <c r="B3193" t="s">
        <v>16086</v>
      </c>
      <c r="C3193" t="s">
        <v>16035</v>
      </c>
      <c r="D3193" t="s">
        <v>16027</v>
      </c>
      <c r="E3193" t="s">
        <v>16064</v>
      </c>
      <c r="F3193" t="s">
        <v>17641</v>
      </c>
      <c r="G3193" t="s">
        <v>17642</v>
      </c>
      <c r="H3193" t="s">
        <v>16039</v>
      </c>
      <c r="I3193">
        <v>0</v>
      </c>
      <c r="J3193">
        <v>4290</v>
      </c>
      <c r="K3193" s="1">
        <v>43662</v>
      </c>
      <c r="L3193" t="s">
        <v>16031</v>
      </c>
      <c r="M3193" t="s">
        <v>16032</v>
      </c>
      <c r="N3193" t="s">
        <v>16040</v>
      </c>
    </row>
    <row r="3194" spans="1:14" x14ac:dyDescent="0.2">
      <c r="A3194" t="s">
        <v>16099</v>
      </c>
      <c r="B3194" t="s">
        <v>18654</v>
      </c>
      <c r="C3194" t="s">
        <v>16035</v>
      </c>
      <c r="D3194" t="s">
        <v>16166</v>
      </c>
      <c r="E3194" t="s">
        <v>18261</v>
      </c>
      <c r="F3194" t="s">
        <v>18665</v>
      </c>
      <c r="G3194" t="s">
        <v>18666</v>
      </c>
      <c r="H3194" t="s">
        <v>16073</v>
      </c>
      <c r="I3194">
        <v>0</v>
      </c>
      <c r="J3194">
        <v>13938.3</v>
      </c>
      <c r="K3194" s="1">
        <v>43662</v>
      </c>
      <c r="L3194" t="s">
        <v>16031</v>
      </c>
      <c r="M3194" t="s">
        <v>16032</v>
      </c>
      <c r="N3194" t="s">
        <v>16040</v>
      </c>
    </row>
    <row r="3195" spans="1:14" x14ac:dyDescent="0.2">
      <c r="A3195" t="s">
        <v>16024</v>
      </c>
      <c r="B3195" t="s">
        <v>16117</v>
      </c>
      <c r="C3195" t="s">
        <v>16035</v>
      </c>
      <c r="D3195" t="s">
        <v>16027</v>
      </c>
      <c r="E3195" t="s">
        <v>16047</v>
      </c>
      <c r="F3195" t="s">
        <v>16204</v>
      </c>
      <c r="G3195" t="s">
        <v>16205</v>
      </c>
      <c r="H3195" t="s">
        <v>16039</v>
      </c>
      <c r="I3195">
        <v>0</v>
      </c>
      <c r="J3195">
        <v>-3226.65</v>
      </c>
      <c r="K3195" s="1">
        <v>43662</v>
      </c>
      <c r="L3195" t="s">
        <v>18652</v>
      </c>
      <c r="M3195" t="s">
        <v>16032</v>
      </c>
      <c r="N3195" t="s">
        <v>16040</v>
      </c>
    </row>
    <row r="3196" spans="1:14" x14ac:dyDescent="0.2">
      <c r="A3196" t="s">
        <v>16067</v>
      </c>
      <c r="B3196" t="s">
        <v>18658</v>
      </c>
      <c r="C3196" t="s">
        <v>16035</v>
      </c>
      <c r="D3196" t="s">
        <v>16858</v>
      </c>
      <c r="E3196" t="s">
        <v>18068</v>
      </c>
      <c r="F3196" t="s">
        <v>18653</v>
      </c>
      <c r="G3196" t="s">
        <v>16052</v>
      </c>
      <c r="H3196" t="s">
        <v>16030</v>
      </c>
      <c r="I3196">
        <v>0</v>
      </c>
      <c r="J3196">
        <v>660.66</v>
      </c>
      <c r="K3196" s="1">
        <v>43662</v>
      </c>
      <c r="L3196" t="s">
        <v>16031</v>
      </c>
      <c r="M3196" t="s">
        <v>16032</v>
      </c>
      <c r="N3196" t="s">
        <v>16040</v>
      </c>
    </row>
    <row r="3197" spans="1:14" x14ac:dyDescent="0.2">
      <c r="A3197" t="s">
        <v>16192</v>
      </c>
      <c r="B3197" t="s">
        <v>16619</v>
      </c>
      <c r="C3197" t="s">
        <v>16026</v>
      </c>
      <c r="D3197" t="s">
        <v>18161</v>
      </c>
      <c r="E3197" t="s">
        <v>18162</v>
      </c>
      <c r="F3197" t="s">
        <v>18576</v>
      </c>
      <c r="G3197" t="s">
        <v>16052</v>
      </c>
      <c r="H3197" t="s">
        <v>16030</v>
      </c>
      <c r="I3197">
        <v>0</v>
      </c>
      <c r="J3197">
        <v>20000</v>
      </c>
      <c r="K3197" s="1">
        <v>43662</v>
      </c>
      <c r="L3197" t="s">
        <v>16031</v>
      </c>
      <c r="M3197" t="s">
        <v>16032</v>
      </c>
      <c r="N3197" t="s">
        <v>16040</v>
      </c>
    </row>
    <row r="3198" spans="1:14" x14ac:dyDescent="0.2">
      <c r="A3198" t="s">
        <v>16045</v>
      </c>
      <c r="B3198" t="s">
        <v>16741</v>
      </c>
      <c r="C3198" t="s">
        <v>16035</v>
      </c>
      <c r="D3198" t="s">
        <v>16027</v>
      </c>
      <c r="E3198" t="s">
        <v>16064</v>
      </c>
      <c r="F3198" t="s">
        <v>17242</v>
      </c>
      <c r="G3198" t="s">
        <v>16052</v>
      </c>
      <c r="H3198" t="s">
        <v>16030</v>
      </c>
      <c r="I3198">
        <v>0</v>
      </c>
      <c r="J3198">
        <v>6500</v>
      </c>
      <c r="K3198" s="1">
        <v>43662</v>
      </c>
      <c r="L3198" t="s">
        <v>16031</v>
      </c>
      <c r="M3198" t="s">
        <v>16032</v>
      </c>
      <c r="N3198" t="s">
        <v>16040</v>
      </c>
    </row>
    <row r="3199" spans="1:14" x14ac:dyDescent="0.2">
      <c r="A3199" t="s">
        <v>16024</v>
      </c>
      <c r="B3199" t="s">
        <v>16245</v>
      </c>
      <c r="C3199" t="s">
        <v>16026</v>
      </c>
      <c r="D3199" t="s">
        <v>16114</v>
      </c>
      <c r="E3199" t="s">
        <v>18255</v>
      </c>
      <c r="F3199" t="s">
        <v>18256</v>
      </c>
      <c r="G3199" t="s">
        <v>16052</v>
      </c>
      <c r="H3199" t="s">
        <v>16030</v>
      </c>
      <c r="I3199">
        <v>0</v>
      </c>
      <c r="J3199">
        <v>1273.6300000000001</v>
      </c>
      <c r="K3199" s="1">
        <v>43662</v>
      </c>
      <c r="L3199" t="s">
        <v>16031</v>
      </c>
      <c r="M3199" t="s">
        <v>16032</v>
      </c>
      <c r="N3199" t="s">
        <v>16040</v>
      </c>
    </row>
    <row r="3200" spans="1:14" x14ac:dyDescent="0.2">
      <c r="A3200" t="s">
        <v>16192</v>
      </c>
      <c r="B3200" t="s">
        <v>16948</v>
      </c>
      <c r="C3200" t="s">
        <v>16026</v>
      </c>
      <c r="D3200" t="s">
        <v>16027</v>
      </c>
      <c r="E3200" t="s">
        <v>16042</v>
      </c>
      <c r="F3200" t="s">
        <v>17982</v>
      </c>
      <c r="G3200" t="s">
        <v>16052</v>
      </c>
      <c r="H3200" t="s">
        <v>16093</v>
      </c>
      <c r="I3200">
        <v>7588.46</v>
      </c>
      <c r="J3200">
        <v>7588.46</v>
      </c>
      <c r="K3200" s="1">
        <v>43662</v>
      </c>
      <c r="L3200" t="s">
        <v>16031</v>
      </c>
      <c r="M3200" t="s">
        <v>16032</v>
      </c>
      <c r="N3200" t="s">
        <v>16040</v>
      </c>
    </row>
    <row r="3201" spans="1:14" x14ac:dyDescent="0.2">
      <c r="A3201" t="s">
        <v>16099</v>
      </c>
      <c r="B3201" t="s">
        <v>16100</v>
      </c>
      <c r="C3201" t="s">
        <v>16026</v>
      </c>
      <c r="D3201" t="s">
        <v>16027</v>
      </c>
      <c r="E3201" t="s">
        <v>16201</v>
      </c>
      <c r="F3201" t="s">
        <v>17225</v>
      </c>
      <c r="G3201" t="s">
        <v>16052</v>
      </c>
      <c r="H3201" t="s">
        <v>16030</v>
      </c>
      <c r="I3201">
        <v>0</v>
      </c>
      <c r="J3201">
        <v>15000</v>
      </c>
      <c r="K3201" s="1">
        <v>43662</v>
      </c>
      <c r="L3201" t="s">
        <v>16031</v>
      </c>
      <c r="M3201" t="s">
        <v>16032</v>
      </c>
      <c r="N3201" t="s">
        <v>16040</v>
      </c>
    </row>
    <row r="3202" spans="1:14" x14ac:dyDescent="0.2">
      <c r="A3202" t="s">
        <v>16192</v>
      </c>
      <c r="B3202" t="s">
        <v>16318</v>
      </c>
      <c r="C3202" t="s">
        <v>16026</v>
      </c>
      <c r="D3202" t="s">
        <v>16027</v>
      </c>
      <c r="E3202" t="s">
        <v>16064</v>
      </c>
      <c r="F3202" t="s">
        <v>16408</v>
      </c>
      <c r="G3202" t="s">
        <v>16052</v>
      </c>
      <c r="H3202" t="s">
        <v>16030</v>
      </c>
      <c r="I3202">
        <v>0</v>
      </c>
      <c r="J3202">
        <v>1800</v>
      </c>
      <c r="K3202" s="1">
        <v>43662</v>
      </c>
      <c r="L3202" t="s">
        <v>16031</v>
      </c>
      <c r="M3202" t="s">
        <v>16032</v>
      </c>
      <c r="N3202" t="s">
        <v>16040</v>
      </c>
    </row>
    <row r="3203" spans="1:14" x14ac:dyDescent="0.2">
      <c r="A3203" t="s">
        <v>16099</v>
      </c>
      <c r="B3203" t="s">
        <v>18654</v>
      </c>
      <c r="C3203" t="s">
        <v>16026</v>
      </c>
      <c r="D3203" t="s">
        <v>16166</v>
      </c>
      <c r="E3203" t="s">
        <v>18261</v>
      </c>
      <c r="F3203" t="s">
        <v>18665</v>
      </c>
      <c r="G3203" t="s">
        <v>18666</v>
      </c>
      <c r="H3203" t="s">
        <v>16093</v>
      </c>
      <c r="I3203">
        <v>13938.3</v>
      </c>
      <c r="J3203">
        <v>13938.3</v>
      </c>
      <c r="K3203" s="1">
        <v>43662</v>
      </c>
      <c r="L3203" t="s">
        <v>16031</v>
      </c>
      <c r="M3203" t="s">
        <v>16032</v>
      </c>
      <c r="N3203" t="s">
        <v>16040</v>
      </c>
    </row>
    <row r="3204" spans="1:14" x14ac:dyDescent="0.2">
      <c r="A3204" t="s">
        <v>16024</v>
      </c>
      <c r="B3204" t="s">
        <v>16060</v>
      </c>
      <c r="C3204" t="s">
        <v>16035</v>
      </c>
      <c r="D3204" t="s">
        <v>16075</v>
      </c>
      <c r="E3204" t="s">
        <v>16176</v>
      </c>
      <c r="F3204" t="s">
        <v>18026</v>
      </c>
      <c r="G3204" t="s">
        <v>18027</v>
      </c>
      <c r="H3204" t="s">
        <v>16039</v>
      </c>
      <c r="I3204">
        <v>0</v>
      </c>
      <c r="J3204">
        <v>173.06</v>
      </c>
      <c r="K3204" s="1">
        <v>43662</v>
      </c>
      <c r="L3204" t="s">
        <v>16031</v>
      </c>
      <c r="M3204" t="s">
        <v>16032</v>
      </c>
      <c r="N3204" t="s">
        <v>16040</v>
      </c>
    </row>
    <row r="3205" spans="1:14" x14ac:dyDescent="0.2">
      <c r="A3205" t="s">
        <v>16024</v>
      </c>
      <c r="B3205" t="s">
        <v>16041</v>
      </c>
      <c r="C3205" t="s">
        <v>16035</v>
      </c>
      <c r="D3205" t="s">
        <v>16027</v>
      </c>
      <c r="E3205" t="s">
        <v>16036</v>
      </c>
      <c r="F3205" t="s">
        <v>17966</v>
      </c>
      <c r="G3205" t="s">
        <v>17407</v>
      </c>
      <c r="H3205" t="s">
        <v>16039</v>
      </c>
      <c r="I3205">
        <v>0</v>
      </c>
      <c r="J3205">
        <v>1179.01</v>
      </c>
      <c r="K3205" s="1">
        <v>43662</v>
      </c>
      <c r="L3205" t="s">
        <v>16031</v>
      </c>
      <c r="M3205" t="s">
        <v>16032</v>
      </c>
      <c r="N3205" t="s">
        <v>16040</v>
      </c>
    </row>
    <row r="3206" spans="1:14" x14ac:dyDescent="0.2">
      <c r="A3206" t="s">
        <v>16067</v>
      </c>
      <c r="B3206" t="s">
        <v>17144</v>
      </c>
      <c r="C3206" t="s">
        <v>16035</v>
      </c>
      <c r="D3206" t="s">
        <v>16075</v>
      </c>
      <c r="E3206" t="s">
        <v>17340</v>
      </c>
      <c r="F3206" t="s">
        <v>18651</v>
      </c>
      <c r="G3206" t="s">
        <v>16052</v>
      </c>
      <c r="H3206" t="s">
        <v>16039</v>
      </c>
      <c r="I3206">
        <v>0</v>
      </c>
      <c r="J3206">
        <v>3200</v>
      </c>
      <c r="K3206" s="1">
        <v>43662</v>
      </c>
      <c r="L3206" t="s">
        <v>16031</v>
      </c>
      <c r="M3206" t="s">
        <v>16032</v>
      </c>
      <c r="N3206" t="s">
        <v>16040</v>
      </c>
    </row>
    <row r="3207" spans="1:14" x14ac:dyDescent="0.2">
      <c r="A3207" t="s">
        <v>16024</v>
      </c>
      <c r="B3207" t="s">
        <v>16063</v>
      </c>
      <c r="C3207" t="s">
        <v>16035</v>
      </c>
      <c r="D3207" t="s">
        <v>16027</v>
      </c>
      <c r="E3207" t="s">
        <v>16064</v>
      </c>
      <c r="F3207" t="s">
        <v>18448</v>
      </c>
      <c r="G3207" t="s">
        <v>16509</v>
      </c>
      <c r="H3207" t="s">
        <v>16039</v>
      </c>
      <c r="I3207">
        <v>0</v>
      </c>
      <c r="J3207">
        <v>284.7</v>
      </c>
      <c r="K3207" s="1">
        <v>43662</v>
      </c>
      <c r="L3207" t="s">
        <v>16031</v>
      </c>
      <c r="M3207" t="s">
        <v>16032</v>
      </c>
      <c r="N3207" t="s">
        <v>16040</v>
      </c>
    </row>
    <row r="3208" spans="1:14" x14ac:dyDescent="0.2">
      <c r="A3208" t="s">
        <v>16067</v>
      </c>
      <c r="B3208" t="s">
        <v>16232</v>
      </c>
      <c r="C3208" t="s">
        <v>16026</v>
      </c>
      <c r="D3208" t="s">
        <v>16027</v>
      </c>
      <c r="E3208" t="s">
        <v>16149</v>
      </c>
      <c r="F3208" t="s">
        <v>18575</v>
      </c>
      <c r="G3208" t="s">
        <v>16052</v>
      </c>
      <c r="H3208" t="s">
        <v>16030</v>
      </c>
      <c r="I3208">
        <v>0</v>
      </c>
      <c r="J3208">
        <v>-1625</v>
      </c>
      <c r="K3208" s="1">
        <v>43662</v>
      </c>
      <c r="L3208" t="s">
        <v>18652</v>
      </c>
      <c r="M3208" t="s">
        <v>16032</v>
      </c>
      <c r="N3208" t="s">
        <v>16040</v>
      </c>
    </row>
    <row r="3209" spans="1:14" x14ac:dyDescent="0.2">
      <c r="A3209" t="s">
        <v>16099</v>
      </c>
      <c r="B3209" t="s">
        <v>16475</v>
      </c>
      <c r="C3209" t="s">
        <v>16035</v>
      </c>
      <c r="D3209" t="s">
        <v>16075</v>
      </c>
      <c r="E3209" t="s">
        <v>16052</v>
      </c>
      <c r="F3209" t="s">
        <v>17569</v>
      </c>
      <c r="G3209" t="s">
        <v>17570</v>
      </c>
      <c r="H3209" t="s">
        <v>16073</v>
      </c>
      <c r="I3209">
        <v>0</v>
      </c>
      <c r="J3209">
        <v>25000</v>
      </c>
      <c r="K3209" s="1">
        <v>43662</v>
      </c>
      <c r="L3209" t="s">
        <v>16031</v>
      </c>
      <c r="M3209" t="s">
        <v>16032</v>
      </c>
      <c r="N3209" t="s">
        <v>16033</v>
      </c>
    </row>
    <row r="3210" spans="1:14" x14ac:dyDescent="0.2">
      <c r="A3210" t="s">
        <v>16024</v>
      </c>
      <c r="B3210" t="s">
        <v>16189</v>
      </c>
      <c r="C3210" t="s">
        <v>16035</v>
      </c>
      <c r="D3210" t="s">
        <v>16027</v>
      </c>
      <c r="E3210" t="s">
        <v>16096</v>
      </c>
      <c r="F3210" t="s">
        <v>18304</v>
      </c>
      <c r="G3210" t="s">
        <v>18305</v>
      </c>
      <c r="H3210" t="s">
        <v>16030</v>
      </c>
      <c r="I3210">
        <v>0</v>
      </c>
      <c r="J3210">
        <v>11164.89</v>
      </c>
      <c r="K3210" s="1">
        <v>43662</v>
      </c>
      <c r="L3210" t="s">
        <v>16031</v>
      </c>
      <c r="M3210" t="s">
        <v>16032</v>
      </c>
      <c r="N3210" t="s">
        <v>16040</v>
      </c>
    </row>
    <row r="3211" spans="1:14" x14ac:dyDescent="0.2">
      <c r="A3211" t="s">
        <v>16067</v>
      </c>
      <c r="B3211" t="s">
        <v>16232</v>
      </c>
      <c r="C3211" t="s">
        <v>16035</v>
      </c>
      <c r="D3211" t="s">
        <v>16027</v>
      </c>
      <c r="E3211" t="s">
        <v>16064</v>
      </c>
      <c r="F3211" t="s">
        <v>16233</v>
      </c>
      <c r="G3211" t="s">
        <v>16052</v>
      </c>
      <c r="H3211" t="s">
        <v>16030</v>
      </c>
      <c r="I3211">
        <v>0</v>
      </c>
      <c r="J3211">
        <v>-650</v>
      </c>
      <c r="K3211" s="1">
        <v>43662</v>
      </c>
      <c r="L3211" t="s">
        <v>18652</v>
      </c>
      <c r="M3211" t="s">
        <v>16032</v>
      </c>
      <c r="N3211" t="s">
        <v>16040</v>
      </c>
    </row>
    <row r="3212" spans="1:14" x14ac:dyDescent="0.2">
      <c r="A3212" t="s">
        <v>16024</v>
      </c>
      <c r="B3212" t="s">
        <v>16070</v>
      </c>
      <c r="C3212" t="s">
        <v>16035</v>
      </c>
      <c r="D3212" t="s">
        <v>16027</v>
      </c>
      <c r="E3212" t="s">
        <v>17364</v>
      </c>
      <c r="F3212" t="s">
        <v>17365</v>
      </c>
      <c r="G3212" t="s">
        <v>17366</v>
      </c>
      <c r="H3212" t="s">
        <v>16093</v>
      </c>
      <c r="I3212">
        <v>2784.98</v>
      </c>
      <c r="J3212">
        <v>2784.98</v>
      </c>
      <c r="K3212" s="1">
        <v>43662</v>
      </c>
      <c r="L3212" t="s">
        <v>16031</v>
      </c>
      <c r="M3212" t="s">
        <v>16032</v>
      </c>
      <c r="N3212" t="s">
        <v>16040</v>
      </c>
    </row>
    <row r="3213" spans="1:14" x14ac:dyDescent="0.2">
      <c r="A3213" t="s">
        <v>16309</v>
      </c>
      <c r="B3213" t="s">
        <v>16310</v>
      </c>
      <c r="C3213" t="s">
        <v>16026</v>
      </c>
      <c r="D3213" t="s">
        <v>16194</v>
      </c>
      <c r="E3213" t="s">
        <v>16304</v>
      </c>
      <c r="F3213" t="s">
        <v>18363</v>
      </c>
      <c r="G3213" t="s">
        <v>16052</v>
      </c>
      <c r="H3213" t="s">
        <v>16039</v>
      </c>
      <c r="I3213">
        <v>0</v>
      </c>
      <c r="J3213">
        <v>600</v>
      </c>
      <c r="K3213" s="1">
        <v>43662</v>
      </c>
      <c r="L3213" t="s">
        <v>16031</v>
      </c>
      <c r="M3213" t="s">
        <v>16032</v>
      </c>
      <c r="N3213" t="s">
        <v>16040</v>
      </c>
    </row>
    <row r="3214" spans="1:14" x14ac:dyDescent="0.2">
      <c r="A3214" t="s">
        <v>16024</v>
      </c>
      <c r="B3214" t="s">
        <v>16063</v>
      </c>
      <c r="C3214" t="s">
        <v>16026</v>
      </c>
      <c r="D3214" t="s">
        <v>16163</v>
      </c>
      <c r="E3214" t="s">
        <v>16164</v>
      </c>
      <c r="F3214" t="s">
        <v>16477</v>
      </c>
      <c r="G3214" t="s">
        <v>16478</v>
      </c>
      <c r="H3214" t="s">
        <v>16093</v>
      </c>
      <c r="I3214">
        <v>247</v>
      </c>
      <c r="J3214">
        <v>247</v>
      </c>
      <c r="K3214" s="1">
        <v>43662</v>
      </c>
      <c r="L3214" t="s">
        <v>16031</v>
      </c>
      <c r="M3214" t="s">
        <v>16032</v>
      </c>
      <c r="N3214" t="s">
        <v>16040</v>
      </c>
    </row>
    <row r="3215" spans="1:14" x14ac:dyDescent="0.2">
      <c r="A3215" t="s">
        <v>16024</v>
      </c>
      <c r="B3215" t="s">
        <v>16152</v>
      </c>
      <c r="C3215" t="s">
        <v>16035</v>
      </c>
      <c r="D3215" t="s">
        <v>16027</v>
      </c>
      <c r="E3215" t="s">
        <v>16201</v>
      </c>
      <c r="F3215" t="s">
        <v>17109</v>
      </c>
      <c r="G3215" t="s">
        <v>16892</v>
      </c>
      <c r="H3215" t="s">
        <v>16030</v>
      </c>
      <c r="I3215">
        <v>0</v>
      </c>
      <c r="J3215">
        <v>5024.2</v>
      </c>
      <c r="K3215" s="1">
        <v>43662</v>
      </c>
      <c r="L3215" t="s">
        <v>16031</v>
      </c>
      <c r="M3215" t="s">
        <v>16032</v>
      </c>
      <c r="N3215" t="s">
        <v>16040</v>
      </c>
    </row>
    <row r="3216" spans="1:14" x14ac:dyDescent="0.2">
      <c r="A3216" t="s">
        <v>16024</v>
      </c>
      <c r="B3216" t="s">
        <v>16294</v>
      </c>
      <c r="C3216" t="s">
        <v>16035</v>
      </c>
      <c r="D3216" t="s">
        <v>16027</v>
      </c>
      <c r="E3216" t="s">
        <v>16295</v>
      </c>
      <c r="F3216" t="s">
        <v>16642</v>
      </c>
      <c r="G3216" t="s">
        <v>16643</v>
      </c>
      <c r="H3216" t="s">
        <v>16039</v>
      </c>
      <c r="I3216">
        <v>-6698.93</v>
      </c>
      <c r="J3216">
        <v>-6698.93</v>
      </c>
      <c r="K3216" s="1">
        <v>43662</v>
      </c>
      <c r="L3216" t="s">
        <v>18652</v>
      </c>
      <c r="M3216" t="s">
        <v>18657</v>
      </c>
      <c r="N3216" t="s">
        <v>16040</v>
      </c>
    </row>
    <row r="3217" spans="1:14" x14ac:dyDescent="0.2">
      <c r="A3217" t="s">
        <v>16050</v>
      </c>
      <c r="B3217" t="s">
        <v>16051</v>
      </c>
      <c r="C3217" t="s">
        <v>16035</v>
      </c>
      <c r="D3217" t="s">
        <v>16027</v>
      </c>
      <c r="E3217" t="s">
        <v>16157</v>
      </c>
      <c r="F3217" t="s">
        <v>17898</v>
      </c>
      <c r="G3217" t="s">
        <v>17486</v>
      </c>
      <c r="H3217" t="s">
        <v>16030</v>
      </c>
      <c r="I3217">
        <v>0</v>
      </c>
      <c r="J3217">
        <v>17000</v>
      </c>
      <c r="K3217" s="1">
        <v>43662</v>
      </c>
      <c r="L3217" t="s">
        <v>16031</v>
      </c>
      <c r="M3217" t="s">
        <v>16032</v>
      </c>
      <c r="N3217" t="s">
        <v>16040</v>
      </c>
    </row>
    <row r="3218" spans="1:14" x14ac:dyDescent="0.2">
      <c r="A3218" t="s">
        <v>16309</v>
      </c>
      <c r="B3218" t="s">
        <v>16310</v>
      </c>
      <c r="C3218" t="s">
        <v>16035</v>
      </c>
      <c r="D3218" t="s">
        <v>16194</v>
      </c>
      <c r="E3218" t="s">
        <v>16311</v>
      </c>
      <c r="F3218" t="s">
        <v>18434</v>
      </c>
      <c r="G3218" t="s">
        <v>16052</v>
      </c>
      <c r="H3218" t="s">
        <v>16093</v>
      </c>
      <c r="I3218">
        <v>2046</v>
      </c>
      <c r="J3218">
        <v>2046</v>
      </c>
      <c r="K3218" s="1">
        <v>43662</v>
      </c>
      <c r="L3218" t="s">
        <v>16031</v>
      </c>
      <c r="M3218" t="s">
        <v>16032</v>
      </c>
      <c r="N3218" t="s">
        <v>16040</v>
      </c>
    </row>
    <row r="3219" spans="1:14" x14ac:dyDescent="0.2">
      <c r="A3219" t="s">
        <v>16192</v>
      </c>
      <c r="B3219" t="s">
        <v>16318</v>
      </c>
      <c r="C3219" t="s">
        <v>16035</v>
      </c>
      <c r="D3219" t="s">
        <v>16288</v>
      </c>
      <c r="E3219" t="s">
        <v>16288</v>
      </c>
      <c r="F3219" t="s">
        <v>17922</v>
      </c>
      <c r="G3219" t="s">
        <v>16052</v>
      </c>
      <c r="H3219" t="s">
        <v>16030</v>
      </c>
      <c r="I3219">
        <v>0</v>
      </c>
      <c r="J3219">
        <v>1100</v>
      </c>
      <c r="K3219" s="1">
        <v>43662</v>
      </c>
      <c r="L3219" t="s">
        <v>16031</v>
      </c>
      <c r="M3219" t="s">
        <v>16032</v>
      </c>
      <c r="N3219" t="s">
        <v>16040</v>
      </c>
    </row>
    <row r="3220" spans="1:14" x14ac:dyDescent="0.2">
      <c r="A3220" t="s">
        <v>16050</v>
      </c>
      <c r="B3220" t="s">
        <v>16086</v>
      </c>
      <c r="C3220" t="s">
        <v>16035</v>
      </c>
      <c r="D3220" t="s">
        <v>16027</v>
      </c>
      <c r="E3220" t="s">
        <v>16064</v>
      </c>
      <c r="F3220" t="s">
        <v>17307</v>
      </c>
      <c r="G3220" t="s">
        <v>17308</v>
      </c>
      <c r="H3220" t="s">
        <v>16039</v>
      </c>
      <c r="I3220">
        <v>0</v>
      </c>
      <c r="J3220">
        <v>1980</v>
      </c>
      <c r="K3220" s="1">
        <v>43662</v>
      </c>
      <c r="L3220" t="s">
        <v>16031</v>
      </c>
      <c r="M3220" t="s">
        <v>16032</v>
      </c>
      <c r="N3220" t="s">
        <v>16040</v>
      </c>
    </row>
    <row r="3221" spans="1:14" x14ac:dyDescent="0.2">
      <c r="A3221" t="s">
        <v>16024</v>
      </c>
      <c r="B3221" t="s">
        <v>16189</v>
      </c>
      <c r="C3221" t="s">
        <v>16026</v>
      </c>
      <c r="D3221" t="s">
        <v>16027</v>
      </c>
      <c r="E3221" t="s">
        <v>16157</v>
      </c>
      <c r="F3221" t="s">
        <v>17432</v>
      </c>
      <c r="G3221" t="s">
        <v>16052</v>
      </c>
      <c r="H3221" t="s">
        <v>16039</v>
      </c>
      <c r="I3221">
        <v>1711.79</v>
      </c>
      <c r="J3221">
        <v>1711.79</v>
      </c>
      <c r="K3221" s="1">
        <v>43662</v>
      </c>
      <c r="L3221" t="s">
        <v>16031</v>
      </c>
      <c r="M3221" t="s">
        <v>16032</v>
      </c>
      <c r="N3221" t="s">
        <v>16040</v>
      </c>
    </row>
    <row r="3222" spans="1:14" x14ac:dyDescent="0.2">
      <c r="A3222" t="s">
        <v>16045</v>
      </c>
      <c r="B3222" t="s">
        <v>16056</v>
      </c>
      <c r="C3222" t="s">
        <v>16026</v>
      </c>
      <c r="D3222" t="s">
        <v>16288</v>
      </c>
      <c r="E3222" t="s">
        <v>16288</v>
      </c>
      <c r="F3222" t="s">
        <v>16030</v>
      </c>
      <c r="G3222" t="s">
        <v>16052</v>
      </c>
      <c r="H3222" t="s">
        <v>16030</v>
      </c>
      <c r="I3222">
        <v>0</v>
      </c>
      <c r="J3222">
        <v>7650</v>
      </c>
      <c r="K3222" s="1">
        <v>43662</v>
      </c>
      <c r="L3222" t="s">
        <v>16031</v>
      </c>
      <c r="M3222" t="s">
        <v>16032</v>
      </c>
      <c r="N3222" t="s">
        <v>16040</v>
      </c>
    </row>
    <row r="3223" spans="1:14" x14ac:dyDescent="0.2">
      <c r="A3223" t="s">
        <v>16045</v>
      </c>
      <c r="B3223" t="s">
        <v>16994</v>
      </c>
      <c r="C3223" t="s">
        <v>16026</v>
      </c>
      <c r="D3223" t="s">
        <v>16027</v>
      </c>
      <c r="E3223" t="s">
        <v>16235</v>
      </c>
      <c r="F3223" t="s">
        <v>18667</v>
      </c>
      <c r="G3223" t="s">
        <v>16052</v>
      </c>
      <c r="H3223" t="s">
        <v>16039</v>
      </c>
      <c r="I3223">
        <v>0</v>
      </c>
      <c r="J3223">
        <v>4290</v>
      </c>
      <c r="K3223" s="1">
        <v>43662</v>
      </c>
      <c r="L3223" t="s">
        <v>16031</v>
      </c>
      <c r="M3223" t="s">
        <v>16032</v>
      </c>
      <c r="N3223" t="s">
        <v>16040</v>
      </c>
    </row>
    <row r="3224" spans="1:14" x14ac:dyDescent="0.2">
      <c r="A3224" t="s">
        <v>16024</v>
      </c>
      <c r="B3224" t="s">
        <v>16041</v>
      </c>
      <c r="C3224" t="s">
        <v>16026</v>
      </c>
      <c r="D3224" t="s">
        <v>16027</v>
      </c>
      <c r="E3224" t="s">
        <v>16090</v>
      </c>
      <c r="F3224" t="s">
        <v>18089</v>
      </c>
      <c r="G3224" t="s">
        <v>17346</v>
      </c>
      <c r="H3224" t="s">
        <v>16073</v>
      </c>
      <c r="I3224">
        <v>0</v>
      </c>
      <c r="J3224">
        <v>1842.21</v>
      </c>
      <c r="K3224" s="1">
        <v>43662</v>
      </c>
      <c r="L3224" t="s">
        <v>16031</v>
      </c>
      <c r="M3224" t="s">
        <v>16032</v>
      </c>
      <c r="N3224" t="s">
        <v>16040</v>
      </c>
    </row>
    <row r="3225" spans="1:14" x14ac:dyDescent="0.2">
      <c r="A3225" t="s">
        <v>16024</v>
      </c>
      <c r="B3225" t="s">
        <v>17127</v>
      </c>
      <c r="C3225" t="s">
        <v>16026</v>
      </c>
      <c r="D3225" t="s">
        <v>16027</v>
      </c>
      <c r="E3225" t="s">
        <v>16295</v>
      </c>
      <c r="F3225" t="s">
        <v>17276</v>
      </c>
      <c r="G3225" t="s">
        <v>17277</v>
      </c>
      <c r="H3225" t="s">
        <v>16030</v>
      </c>
      <c r="I3225">
        <v>0</v>
      </c>
      <c r="J3225">
        <v>3907.71</v>
      </c>
      <c r="K3225" s="1">
        <v>43662</v>
      </c>
      <c r="L3225" t="s">
        <v>16031</v>
      </c>
      <c r="M3225" t="s">
        <v>16032</v>
      </c>
      <c r="N3225" t="s">
        <v>16040</v>
      </c>
    </row>
    <row r="3226" spans="1:14" x14ac:dyDescent="0.2">
      <c r="A3226" t="s">
        <v>16024</v>
      </c>
      <c r="B3226" t="s">
        <v>16034</v>
      </c>
      <c r="C3226" t="s">
        <v>16026</v>
      </c>
      <c r="D3226" t="s">
        <v>16114</v>
      </c>
      <c r="E3226" t="s">
        <v>16115</v>
      </c>
      <c r="F3226" t="s">
        <v>17903</v>
      </c>
      <c r="G3226" t="s">
        <v>17904</v>
      </c>
      <c r="H3226" t="s">
        <v>16093</v>
      </c>
      <c r="I3226">
        <v>33494.67</v>
      </c>
      <c r="J3226">
        <v>33494.67</v>
      </c>
      <c r="K3226" s="1">
        <v>43662</v>
      </c>
      <c r="L3226" t="s">
        <v>16031</v>
      </c>
      <c r="M3226" t="s">
        <v>16032</v>
      </c>
      <c r="N3226" t="s">
        <v>16040</v>
      </c>
    </row>
    <row r="3227" spans="1:14" x14ac:dyDescent="0.2">
      <c r="A3227" t="s">
        <v>16067</v>
      </c>
      <c r="B3227" t="s">
        <v>16402</v>
      </c>
      <c r="C3227" t="s">
        <v>16026</v>
      </c>
      <c r="D3227" t="s">
        <v>16075</v>
      </c>
      <c r="E3227" t="s">
        <v>16403</v>
      </c>
      <c r="F3227" t="s">
        <v>16404</v>
      </c>
      <c r="G3227" t="s">
        <v>16052</v>
      </c>
      <c r="H3227" t="s">
        <v>16073</v>
      </c>
      <c r="I3227">
        <v>0</v>
      </c>
      <c r="J3227">
        <v>780</v>
      </c>
      <c r="K3227" s="1">
        <v>43662</v>
      </c>
      <c r="L3227" t="s">
        <v>16031</v>
      </c>
      <c r="M3227" t="s">
        <v>16032</v>
      </c>
      <c r="N3227" t="s">
        <v>16040</v>
      </c>
    </row>
    <row r="3228" spans="1:14" x14ac:dyDescent="0.2">
      <c r="A3228" t="s">
        <v>16024</v>
      </c>
      <c r="B3228" t="s">
        <v>16117</v>
      </c>
      <c r="C3228" t="s">
        <v>16026</v>
      </c>
      <c r="D3228" t="s">
        <v>16027</v>
      </c>
      <c r="E3228" t="s">
        <v>16047</v>
      </c>
      <c r="F3228" t="s">
        <v>18372</v>
      </c>
      <c r="G3228" t="s">
        <v>16205</v>
      </c>
      <c r="H3228" t="s">
        <v>16039</v>
      </c>
      <c r="I3228">
        <v>0</v>
      </c>
      <c r="J3228">
        <v>-5582.45</v>
      </c>
      <c r="K3228" s="1">
        <v>43662</v>
      </c>
      <c r="L3228" t="s">
        <v>18652</v>
      </c>
      <c r="M3228" t="s">
        <v>16032</v>
      </c>
      <c r="N3228" t="s">
        <v>16040</v>
      </c>
    </row>
    <row r="3229" spans="1:14" x14ac:dyDescent="0.2">
      <c r="A3229" t="s">
        <v>16050</v>
      </c>
      <c r="B3229" t="s">
        <v>16051</v>
      </c>
      <c r="C3229" t="s">
        <v>16035</v>
      </c>
      <c r="D3229" t="s">
        <v>16027</v>
      </c>
      <c r="E3229" t="s">
        <v>16042</v>
      </c>
      <c r="F3229" t="s">
        <v>18302</v>
      </c>
      <c r="G3229" t="s">
        <v>18303</v>
      </c>
      <c r="H3229" t="s">
        <v>16093</v>
      </c>
      <c r="I3229">
        <v>2257.59</v>
      </c>
      <c r="J3229">
        <v>2257.59</v>
      </c>
      <c r="K3229" s="1">
        <v>43662</v>
      </c>
      <c r="L3229" t="s">
        <v>16031</v>
      </c>
      <c r="M3229" t="s">
        <v>16032</v>
      </c>
      <c r="N3229" t="s">
        <v>16040</v>
      </c>
    </row>
    <row r="3230" spans="1:14" x14ac:dyDescent="0.2">
      <c r="A3230" t="s">
        <v>16024</v>
      </c>
      <c r="B3230" t="s">
        <v>16025</v>
      </c>
      <c r="C3230" t="s">
        <v>16035</v>
      </c>
      <c r="D3230" t="s">
        <v>16288</v>
      </c>
      <c r="E3230" t="s">
        <v>16288</v>
      </c>
      <c r="F3230" t="s">
        <v>17643</v>
      </c>
      <c r="G3230" t="s">
        <v>16052</v>
      </c>
      <c r="H3230" t="s">
        <v>16039</v>
      </c>
      <c r="I3230">
        <v>798.29</v>
      </c>
      <c r="J3230">
        <v>982.51</v>
      </c>
      <c r="K3230" s="1">
        <v>43662</v>
      </c>
      <c r="L3230" t="s">
        <v>16031</v>
      </c>
      <c r="M3230" t="s">
        <v>16032</v>
      </c>
      <c r="N3230" t="s">
        <v>16040</v>
      </c>
    </row>
    <row r="3231" spans="1:14" x14ac:dyDescent="0.2">
      <c r="A3231" t="s">
        <v>16067</v>
      </c>
      <c r="B3231" t="s">
        <v>16998</v>
      </c>
      <c r="C3231" t="s">
        <v>16026</v>
      </c>
      <c r="D3231" t="s">
        <v>16858</v>
      </c>
      <c r="E3231" t="s">
        <v>18068</v>
      </c>
      <c r="F3231" t="s">
        <v>18653</v>
      </c>
      <c r="G3231" t="s">
        <v>16052</v>
      </c>
      <c r="H3231" t="s">
        <v>16030</v>
      </c>
      <c r="I3231">
        <v>0</v>
      </c>
      <c r="J3231">
        <v>3600</v>
      </c>
      <c r="K3231" s="1">
        <v>43662</v>
      </c>
      <c r="L3231" t="s">
        <v>16031</v>
      </c>
      <c r="M3231" t="s">
        <v>16032</v>
      </c>
      <c r="N3231" t="s">
        <v>16040</v>
      </c>
    </row>
    <row r="3232" spans="1:14" x14ac:dyDescent="0.2">
      <c r="A3232" t="s">
        <v>16192</v>
      </c>
      <c r="B3232" t="s">
        <v>16219</v>
      </c>
      <c r="C3232" t="s">
        <v>16035</v>
      </c>
      <c r="D3232" t="s">
        <v>16027</v>
      </c>
      <c r="E3232" t="s">
        <v>16090</v>
      </c>
      <c r="F3232" t="s">
        <v>17286</v>
      </c>
      <c r="G3232" t="s">
        <v>16052</v>
      </c>
      <c r="H3232" t="s">
        <v>16093</v>
      </c>
      <c r="I3232">
        <v>30000</v>
      </c>
      <c r="J3232">
        <v>30000</v>
      </c>
      <c r="K3232" s="1">
        <v>43662</v>
      </c>
      <c r="L3232" t="s">
        <v>16031</v>
      </c>
      <c r="M3232" t="s">
        <v>16032</v>
      </c>
      <c r="N3232" t="s">
        <v>16040</v>
      </c>
    </row>
    <row r="3233" spans="1:14" x14ac:dyDescent="0.2">
      <c r="A3233" t="s">
        <v>16067</v>
      </c>
      <c r="B3233" t="s">
        <v>16402</v>
      </c>
      <c r="C3233" t="s">
        <v>16035</v>
      </c>
      <c r="D3233" t="s">
        <v>16075</v>
      </c>
      <c r="E3233" t="s">
        <v>16128</v>
      </c>
      <c r="F3233" t="s">
        <v>18402</v>
      </c>
      <c r="G3233" t="s">
        <v>16052</v>
      </c>
      <c r="H3233" t="s">
        <v>16093</v>
      </c>
      <c r="I3233">
        <v>974.4</v>
      </c>
      <c r="J3233">
        <v>974.4</v>
      </c>
      <c r="K3233" s="1">
        <v>43662</v>
      </c>
      <c r="L3233" t="s">
        <v>16031</v>
      </c>
      <c r="M3233" t="s">
        <v>16032</v>
      </c>
      <c r="N3233" t="s">
        <v>16040</v>
      </c>
    </row>
    <row r="3234" spans="1:14" x14ac:dyDescent="0.2">
      <c r="A3234" t="s">
        <v>16024</v>
      </c>
      <c r="B3234" t="s">
        <v>16054</v>
      </c>
      <c r="C3234" t="s">
        <v>16035</v>
      </c>
      <c r="D3234" t="s">
        <v>16163</v>
      </c>
      <c r="E3234" t="s">
        <v>16164</v>
      </c>
      <c r="F3234" t="s">
        <v>17352</v>
      </c>
      <c r="G3234" t="s">
        <v>16052</v>
      </c>
      <c r="H3234" t="s">
        <v>16093</v>
      </c>
      <c r="I3234">
        <v>81.63</v>
      </c>
      <c r="J3234">
        <v>81.63</v>
      </c>
      <c r="K3234" s="1">
        <v>43662</v>
      </c>
      <c r="L3234" t="s">
        <v>16031</v>
      </c>
      <c r="M3234" t="s">
        <v>16032</v>
      </c>
      <c r="N3234" t="s">
        <v>16040</v>
      </c>
    </row>
    <row r="3235" spans="1:14" x14ac:dyDescent="0.2">
      <c r="A3235" t="s">
        <v>16024</v>
      </c>
      <c r="B3235" t="s">
        <v>16060</v>
      </c>
      <c r="C3235" t="s">
        <v>16035</v>
      </c>
      <c r="D3235" t="s">
        <v>16075</v>
      </c>
      <c r="E3235" t="s">
        <v>16176</v>
      </c>
      <c r="F3235" t="s">
        <v>18026</v>
      </c>
      <c r="G3235" t="s">
        <v>18027</v>
      </c>
      <c r="H3235" t="s">
        <v>16093</v>
      </c>
      <c r="I3235">
        <v>169.51</v>
      </c>
      <c r="J3235">
        <v>169.51</v>
      </c>
      <c r="K3235" s="1">
        <v>43662</v>
      </c>
      <c r="L3235" t="s">
        <v>16031</v>
      </c>
      <c r="M3235" t="s">
        <v>16032</v>
      </c>
      <c r="N3235" t="s">
        <v>16040</v>
      </c>
    </row>
    <row r="3236" spans="1:14" x14ac:dyDescent="0.2">
      <c r="A3236" t="s">
        <v>16067</v>
      </c>
      <c r="B3236" t="s">
        <v>16451</v>
      </c>
      <c r="C3236" t="s">
        <v>16035</v>
      </c>
      <c r="D3236" t="s">
        <v>16027</v>
      </c>
      <c r="E3236" t="s">
        <v>16201</v>
      </c>
      <c r="F3236" t="s">
        <v>18648</v>
      </c>
      <c r="G3236" t="s">
        <v>16052</v>
      </c>
      <c r="H3236" t="s">
        <v>16039</v>
      </c>
      <c r="I3236">
        <v>-0.5</v>
      </c>
      <c r="J3236">
        <v>-0.5</v>
      </c>
      <c r="K3236" s="1">
        <v>43662</v>
      </c>
      <c r="L3236" t="s">
        <v>18652</v>
      </c>
      <c r="M3236" t="s">
        <v>18657</v>
      </c>
      <c r="N3236" t="s">
        <v>16040</v>
      </c>
    </row>
    <row r="3237" spans="1:14" x14ac:dyDescent="0.2">
      <c r="A3237" t="s">
        <v>16024</v>
      </c>
      <c r="B3237" t="s">
        <v>16054</v>
      </c>
      <c r="C3237" t="s">
        <v>16035</v>
      </c>
      <c r="D3237" t="s">
        <v>16027</v>
      </c>
      <c r="E3237" t="s">
        <v>16319</v>
      </c>
      <c r="F3237" t="s">
        <v>18553</v>
      </c>
      <c r="G3237" t="s">
        <v>16052</v>
      </c>
      <c r="H3237" t="s">
        <v>16093</v>
      </c>
      <c r="I3237">
        <v>33.47</v>
      </c>
      <c r="J3237">
        <v>33.47</v>
      </c>
      <c r="K3237" s="1">
        <v>43662</v>
      </c>
      <c r="L3237" t="s">
        <v>16031</v>
      </c>
      <c r="M3237" t="s">
        <v>16032</v>
      </c>
      <c r="N3237" t="s">
        <v>16040</v>
      </c>
    </row>
    <row r="3238" spans="1:14" x14ac:dyDescent="0.2">
      <c r="A3238" t="s">
        <v>16050</v>
      </c>
      <c r="B3238" t="s">
        <v>16080</v>
      </c>
      <c r="C3238" t="s">
        <v>16026</v>
      </c>
      <c r="D3238" t="s">
        <v>16027</v>
      </c>
      <c r="E3238" t="s">
        <v>16179</v>
      </c>
      <c r="F3238" t="s">
        <v>16493</v>
      </c>
      <c r="G3238" t="s">
        <v>16052</v>
      </c>
      <c r="H3238" t="s">
        <v>16093</v>
      </c>
      <c r="I3238">
        <v>339.33</v>
      </c>
      <c r="J3238">
        <v>339.33</v>
      </c>
      <c r="K3238" s="1">
        <v>43662</v>
      </c>
      <c r="L3238" t="s">
        <v>16031</v>
      </c>
      <c r="M3238" t="s">
        <v>16032</v>
      </c>
      <c r="N3238" t="s">
        <v>16040</v>
      </c>
    </row>
    <row r="3239" spans="1:14" x14ac:dyDescent="0.2">
      <c r="A3239" t="s">
        <v>16024</v>
      </c>
      <c r="B3239" t="s">
        <v>16245</v>
      </c>
      <c r="C3239" t="s">
        <v>16035</v>
      </c>
      <c r="D3239" t="s">
        <v>16027</v>
      </c>
      <c r="E3239" t="s">
        <v>16096</v>
      </c>
      <c r="F3239" t="s">
        <v>17935</v>
      </c>
      <c r="G3239" t="s">
        <v>16052</v>
      </c>
      <c r="H3239" t="s">
        <v>16039</v>
      </c>
      <c r="I3239">
        <v>0</v>
      </c>
      <c r="J3239">
        <v>736.88</v>
      </c>
      <c r="K3239" s="1">
        <v>43662</v>
      </c>
      <c r="L3239" t="s">
        <v>16031</v>
      </c>
      <c r="M3239" t="s">
        <v>16032</v>
      </c>
      <c r="N3239" t="s">
        <v>16040</v>
      </c>
    </row>
    <row r="3240" spans="1:14" x14ac:dyDescent="0.2">
      <c r="A3240" t="s">
        <v>16045</v>
      </c>
      <c r="B3240" t="s">
        <v>16218</v>
      </c>
      <c r="C3240" t="s">
        <v>16035</v>
      </c>
      <c r="D3240" t="s">
        <v>16052</v>
      </c>
      <c r="E3240" t="s">
        <v>16052</v>
      </c>
      <c r="F3240" t="s">
        <v>18355</v>
      </c>
      <c r="G3240" t="s">
        <v>16052</v>
      </c>
      <c r="H3240" t="s">
        <v>16093</v>
      </c>
      <c r="I3240">
        <v>-14002.56</v>
      </c>
      <c r="J3240">
        <v>-14002.56</v>
      </c>
      <c r="K3240" s="1">
        <v>43662</v>
      </c>
      <c r="L3240" t="s">
        <v>18652</v>
      </c>
      <c r="M3240" t="s">
        <v>18657</v>
      </c>
      <c r="N3240" t="s">
        <v>16040</v>
      </c>
    </row>
    <row r="3241" spans="1:14" x14ac:dyDescent="0.2">
      <c r="A3241" t="s">
        <v>16099</v>
      </c>
      <c r="B3241" t="s">
        <v>16100</v>
      </c>
      <c r="C3241" t="s">
        <v>16026</v>
      </c>
      <c r="D3241" t="s">
        <v>16075</v>
      </c>
      <c r="E3241" t="s">
        <v>16052</v>
      </c>
      <c r="F3241" t="s">
        <v>18178</v>
      </c>
      <c r="G3241" t="s">
        <v>16052</v>
      </c>
      <c r="H3241" t="s">
        <v>16039</v>
      </c>
      <c r="I3241">
        <v>10002</v>
      </c>
      <c r="J3241">
        <v>10002</v>
      </c>
      <c r="K3241" s="1">
        <v>43662</v>
      </c>
      <c r="L3241" t="s">
        <v>16031</v>
      </c>
      <c r="M3241" t="s">
        <v>16032</v>
      </c>
      <c r="N3241" t="s">
        <v>16040</v>
      </c>
    </row>
    <row r="3242" spans="1:14" x14ac:dyDescent="0.2">
      <c r="A3242" t="s">
        <v>16067</v>
      </c>
      <c r="B3242" t="s">
        <v>16648</v>
      </c>
      <c r="C3242" t="s">
        <v>16035</v>
      </c>
      <c r="D3242" t="s">
        <v>16027</v>
      </c>
      <c r="E3242" t="s">
        <v>16149</v>
      </c>
      <c r="F3242" t="s">
        <v>16649</v>
      </c>
      <c r="G3242" t="s">
        <v>16052</v>
      </c>
      <c r="H3242" t="s">
        <v>16030</v>
      </c>
      <c r="I3242">
        <v>0</v>
      </c>
      <c r="J3242">
        <v>-1300</v>
      </c>
      <c r="K3242" s="1">
        <v>43662</v>
      </c>
      <c r="L3242" t="s">
        <v>18652</v>
      </c>
      <c r="M3242" t="s">
        <v>16032</v>
      </c>
      <c r="N3242" t="s">
        <v>16040</v>
      </c>
    </row>
    <row r="3243" spans="1:14" x14ac:dyDescent="0.2">
      <c r="A3243" t="s">
        <v>16024</v>
      </c>
      <c r="B3243" t="s">
        <v>16162</v>
      </c>
      <c r="C3243" t="s">
        <v>16035</v>
      </c>
      <c r="D3243" t="s">
        <v>16027</v>
      </c>
      <c r="E3243" t="s">
        <v>16047</v>
      </c>
      <c r="F3243" t="s">
        <v>17978</v>
      </c>
      <c r="G3243" t="s">
        <v>17979</v>
      </c>
      <c r="H3243" t="s">
        <v>16030</v>
      </c>
      <c r="I3243">
        <v>0</v>
      </c>
      <c r="J3243">
        <v>10160.049999999999</v>
      </c>
      <c r="K3243" s="1">
        <v>43662</v>
      </c>
      <c r="L3243" t="s">
        <v>16031</v>
      </c>
      <c r="M3243" t="s">
        <v>16032</v>
      </c>
      <c r="N3243" t="s">
        <v>16040</v>
      </c>
    </row>
    <row r="3244" spans="1:14" x14ac:dyDescent="0.2">
      <c r="A3244" t="s">
        <v>16024</v>
      </c>
      <c r="B3244" t="s">
        <v>16213</v>
      </c>
      <c r="C3244" t="s">
        <v>16035</v>
      </c>
      <c r="D3244" t="s">
        <v>16027</v>
      </c>
      <c r="E3244" t="s">
        <v>16090</v>
      </c>
      <c r="F3244" t="s">
        <v>16214</v>
      </c>
      <c r="G3244" t="s">
        <v>16052</v>
      </c>
      <c r="H3244" t="s">
        <v>16039</v>
      </c>
      <c r="I3244">
        <v>0</v>
      </c>
      <c r="J3244">
        <v>6625</v>
      </c>
      <c r="K3244" s="1">
        <v>43662</v>
      </c>
      <c r="L3244" t="s">
        <v>16031</v>
      </c>
      <c r="M3244" t="s">
        <v>16032</v>
      </c>
      <c r="N3244" t="s">
        <v>16040</v>
      </c>
    </row>
    <row r="3245" spans="1:14" x14ac:dyDescent="0.2">
      <c r="A3245" t="s">
        <v>16099</v>
      </c>
      <c r="B3245" t="s">
        <v>16100</v>
      </c>
      <c r="C3245" t="s">
        <v>16026</v>
      </c>
      <c r="D3245" t="s">
        <v>16027</v>
      </c>
      <c r="E3245" t="s">
        <v>16052</v>
      </c>
      <c r="F3245" t="s">
        <v>16101</v>
      </c>
      <c r="G3245" t="s">
        <v>16052</v>
      </c>
      <c r="H3245" t="s">
        <v>16093</v>
      </c>
      <c r="I3245">
        <v>15000</v>
      </c>
      <c r="J3245">
        <v>15000</v>
      </c>
      <c r="K3245" s="1">
        <v>43662</v>
      </c>
      <c r="L3245" t="s">
        <v>16031</v>
      </c>
      <c r="M3245" t="s">
        <v>16032</v>
      </c>
      <c r="N3245" t="s">
        <v>16040</v>
      </c>
    </row>
    <row r="3246" spans="1:14" x14ac:dyDescent="0.2">
      <c r="A3246" t="s">
        <v>16045</v>
      </c>
      <c r="B3246" t="s">
        <v>16113</v>
      </c>
      <c r="C3246" t="s">
        <v>16026</v>
      </c>
      <c r="D3246" t="s">
        <v>16027</v>
      </c>
      <c r="E3246" t="s">
        <v>16090</v>
      </c>
      <c r="F3246" t="s">
        <v>18115</v>
      </c>
      <c r="G3246" t="s">
        <v>18116</v>
      </c>
      <c r="H3246" t="s">
        <v>16073</v>
      </c>
      <c r="I3246">
        <v>0</v>
      </c>
      <c r="J3246">
        <v>70000</v>
      </c>
      <c r="K3246" s="1">
        <v>43662</v>
      </c>
      <c r="L3246" t="s">
        <v>16031</v>
      </c>
      <c r="M3246" t="s">
        <v>16032</v>
      </c>
      <c r="N3246" t="s">
        <v>16040</v>
      </c>
    </row>
    <row r="3247" spans="1:14" x14ac:dyDescent="0.2">
      <c r="A3247" t="s">
        <v>16045</v>
      </c>
      <c r="B3247" t="s">
        <v>16390</v>
      </c>
      <c r="C3247" t="s">
        <v>16035</v>
      </c>
      <c r="D3247" t="s">
        <v>16027</v>
      </c>
      <c r="E3247" t="s">
        <v>16096</v>
      </c>
      <c r="F3247" t="s">
        <v>18009</v>
      </c>
      <c r="G3247" t="s">
        <v>18010</v>
      </c>
      <c r="H3247" t="s">
        <v>16093</v>
      </c>
      <c r="I3247">
        <v>1091.4000000000001</v>
      </c>
      <c r="J3247">
        <v>1091.4000000000001</v>
      </c>
      <c r="K3247" s="1">
        <v>43662</v>
      </c>
      <c r="L3247" t="s">
        <v>16031</v>
      </c>
      <c r="M3247" t="s">
        <v>16032</v>
      </c>
      <c r="N3247" t="s">
        <v>16040</v>
      </c>
    </row>
    <row r="3248" spans="1:14" x14ac:dyDescent="0.2">
      <c r="A3248" t="s">
        <v>16024</v>
      </c>
      <c r="B3248" t="s">
        <v>16117</v>
      </c>
      <c r="C3248" t="s">
        <v>16026</v>
      </c>
      <c r="D3248" t="s">
        <v>16027</v>
      </c>
      <c r="E3248" t="s">
        <v>16047</v>
      </c>
      <c r="F3248" t="s">
        <v>18372</v>
      </c>
      <c r="G3248" t="s">
        <v>16205</v>
      </c>
      <c r="H3248" t="s">
        <v>16093</v>
      </c>
      <c r="I3248">
        <v>5941.62</v>
      </c>
      <c r="J3248">
        <v>5941.62</v>
      </c>
      <c r="K3248" s="1">
        <v>43662</v>
      </c>
      <c r="L3248" t="s">
        <v>16031</v>
      </c>
      <c r="M3248" t="s">
        <v>16032</v>
      </c>
      <c r="N3248" t="s">
        <v>16040</v>
      </c>
    </row>
    <row r="3249" spans="1:14" x14ac:dyDescent="0.2">
      <c r="A3249" t="s">
        <v>16099</v>
      </c>
      <c r="B3249" t="s">
        <v>16475</v>
      </c>
      <c r="C3249" t="s">
        <v>16035</v>
      </c>
      <c r="D3249" t="s">
        <v>16114</v>
      </c>
      <c r="E3249" t="s">
        <v>16115</v>
      </c>
      <c r="F3249" t="s">
        <v>18423</v>
      </c>
      <c r="G3249" t="s">
        <v>16052</v>
      </c>
      <c r="H3249" t="s">
        <v>16039</v>
      </c>
      <c r="I3249">
        <v>0</v>
      </c>
      <c r="J3249">
        <v>150000</v>
      </c>
      <c r="K3249" s="1">
        <v>43662</v>
      </c>
      <c r="L3249" t="s">
        <v>16031</v>
      </c>
      <c r="M3249" t="s">
        <v>16032</v>
      </c>
      <c r="N3249" t="s">
        <v>16040</v>
      </c>
    </row>
    <row r="3250" spans="1:14" x14ac:dyDescent="0.2">
      <c r="A3250" t="s">
        <v>16024</v>
      </c>
      <c r="B3250" t="s">
        <v>17127</v>
      </c>
      <c r="C3250" t="s">
        <v>16026</v>
      </c>
      <c r="D3250" t="s">
        <v>16114</v>
      </c>
      <c r="E3250" t="s">
        <v>16115</v>
      </c>
      <c r="F3250" t="s">
        <v>17602</v>
      </c>
      <c r="G3250" t="s">
        <v>16052</v>
      </c>
      <c r="H3250" t="s">
        <v>16039</v>
      </c>
      <c r="I3250">
        <v>1220.0999999999999</v>
      </c>
      <c r="J3250">
        <v>1220.0999999999999</v>
      </c>
      <c r="K3250" s="1">
        <v>43662</v>
      </c>
      <c r="L3250" t="s">
        <v>16031</v>
      </c>
      <c r="M3250" t="s">
        <v>16032</v>
      </c>
      <c r="N3250" t="s">
        <v>16040</v>
      </c>
    </row>
    <row r="3251" spans="1:14" x14ac:dyDescent="0.2">
      <c r="A3251" t="s">
        <v>16024</v>
      </c>
      <c r="B3251" t="s">
        <v>16060</v>
      </c>
      <c r="C3251" t="s">
        <v>16035</v>
      </c>
      <c r="D3251" t="s">
        <v>16027</v>
      </c>
      <c r="E3251" t="s">
        <v>16090</v>
      </c>
      <c r="F3251" t="s">
        <v>17921</v>
      </c>
      <c r="G3251" t="s">
        <v>16267</v>
      </c>
      <c r="H3251" t="s">
        <v>16030</v>
      </c>
      <c r="I3251">
        <v>0</v>
      </c>
      <c r="J3251">
        <v>1116.49</v>
      </c>
      <c r="K3251" s="1">
        <v>43662</v>
      </c>
      <c r="L3251" t="s">
        <v>16031</v>
      </c>
      <c r="M3251" t="s">
        <v>16032</v>
      </c>
      <c r="N3251" t="s">
        <v>16040</v>
      </c>
    </row>
    <row r="3252" spans="1:14" x14ac:dyDescent="0.2">
      <c r="A3252" t="s">
        <v>16067</v>
      </c>
      <c r="B3252" t="s">
        <v>17311</v>
      </c>
      <c r="C3252" t="s">
        <v>16026</v>
      </c>
      <c r="D3252" t="s">
        <v>16858</v>
      </c>
      <c r="E3252" t="s">
        <v>18289</v>
      </c>
      <c r="F3252" t="s">
        <v>18290</v>
      </c>
      <c r="G3252" t="s">
        <v>16052</v>
      </c>
      <c r="H3252" t="s">
        <v>16093</v>
      </c>
      <c r="I3252">
        <v>953.9</v>
      </c>
      <c r="J3252">
        <v>953.9</v>
      </c>
      <c r="K3252" s="1">
        <v>43662</v>
      </c>
      <c r="L3252" t="s">
        <v>16031</v>
      </c>
      <c r="M3252" t="s">
        <v>16032</v>
      </c>
      <c r="N3252" t="s">
        <v>16040</v>
      </c>
    </row>
    <row r="3253" spans="1:14" x14ac:dyDescent="0.2">
      <c r="A3253" t="s">
        <v>16067</v>
      </c>
      <c r="B3253" t="s">
        <v>16998</v>
      </c>
      <c r="C3253" t="s">
        <v>16026</v>
      </c>
      <c r="D3253" t="s">
        <v>16114</v>
      </c>
      <c r="E3253" t="s">
        <v>16115</v>
      </c>
      <c r="F3253" t="s">
        <v>17245</v>
      </c>
      <c r="G3253" t="s">
        <v>16052</v>
      </c>
      <c r="H3253" t="s">
        <v>16093</v>
      </c>
      <c r="I3253">
        <v>4949.49</v>
      </c>
      <c r="J3253">
        <v>4949.49</v>
      </c>
      <c r="K3253" s="1">
        <v>43662</v>
      </c>
      <c r="L3253" t="s">
        <v>16031</v>
      </c>
      <c r="M3253" t="s">
        <v>16032</v>
      </c>
      <c r="N3253" t="s">
        <v>16040</v>
      </c>
    </row>
    <row r="3254" spans="1:14" x14ac:dyDescent="0.2">
      <c r="A3254" t="s">
        <v>16024</v>
      </c>
      <c r="B3254" t="s">
        <v>16213</v>
      </c>
      <c r="C3254" t="s">
        <v>16035</v>
      </c>
      <c r="D3254" t="s">
        <v>16027</v>
      </c>
      <c r="E3254" t="s">
        <v>16149</v>
      </c>
      <c r="F3254" t="s">
        <v>17444</v>
      </c>
      <c r="G3254" t="s">
        <v>17445</v>
      </c>
      <c r="H3254" t="s">
        <v>16073</v>
      </c>
      <c r="I3254">
        <v>0</v>
      </c>
      <c r="J3254">
        <v>-12000</v>
      </c>
      <c r="K3254" s="1">
        <v>43662</v>
      </c>
      <c r="L3254" t="s">
        <v>18652</v>
      </c>
      <c r="M3254" t="s">
        <v>16032</v>
      </c>
      <c r="N3254" t="s">
        <v>16040</v>
      </c>
    </row>
    <row r="3255" spans="1:14" x14ac:dyDescent="0.2">
      <c r="A3255" t="s">
        <v>16024</v>
      </c>
      <c r="B3255" t="s">
        <v>16063</v>
      </c>
      <c r="C3255" t="s">
        <v>16035</v>
      </c>
      <c r="D3255" t="s">
        <v>16027</v>
      </c>
      <c r="E3255" t="s">
        <v>16090</v>
      </c>
      <c r="F3255" t="s">
        <v>16504</v>
      </c>
      <c r="G3255" t="s">
        <v>16505</v>
      </c>
      <c r="H3255" t="s">
        <v>16030</v>
      </c>
      <c r="I3255">
        <v>0</v>
      </c>
      <c r="J3255">
        <v>1116.49</v>
      </c>
      <c r="K3255" s="1">
        <v>43662</v>
      </c>
      <c r="L3255" t="s">
        <v>16031</v>
      </c>
      <c r="M3255" t="s">
        <v>16032</v>
      </c>
      <c r="N3255" t="s">
        <v>16040</v>
      </c>
    </row>
    <row r="3256" spans="1:14" x14ac:dyDescent="0.2">
      <c r="A3256" t="s">
        <v>16067</v>
      </c>
      <c r="B3256" t="s">
        <v>17752</v>
      </c>
      <c r="C3256" t="s">
        <v>16026</v>
      </c>
      <c r="D3256" t="s">
        <v>16114</v>
      </c>
      <c r="E3256" t="s">
        <v>16115</v>
      </c>
      <c r="F3256" t="s">
        <v>17146</v>
      </c>
      <c r="G3256" t="s">
        <v>16052</v>
      </c>
      <c r="H3256" t="s">
        <v>16073</v>
      </c>
      <c r="I3256">
        <v>0</v>
      </c>
      <c r="J3256">
        <v>3600</v>
      </c>
      <c r="K3256" s="1">
        <v>43662</v>
      </c>
      <c r="L3256" t="s">
        <v>16031</v>
      </c>
      <c r="M3256" t="s">
        <v>16032</v>
      </c>
      <c r="N3256" t="s">
        <v>16040</v>
      </c>
    </row>
    <row r="3257" spans="1:14" x14ac:dyDescent="0.2">
      <c r="A3257" t="s">
        <v>16024</v>
      </c>
      <c r="B3257" t="s">
        <v>16060</v>
      </c>
      <c r="C3257" t="s">
        <v>16035</v>
      </c>
      <c r="D3257" t="s">
        <v>16027</v>
      </c>
      <c r="E3257" t="s">
        <v>16157</v>
      </c>
      <c r="F3257" t="s">
        <v>17401</v>
      </c>
      <c r="G3257" t="s">
        <v>17402</v>
      </c>
      <c r="H3257" t="s">
        <v>16030</v>
      </c>
      <c r="I3257">
        <v>0</v>
      </c>
      <c r="J3257">
        <v>8262.02</v>
      </c>
      <c r="K3257" s="1">
        <v>43662</v>
      </c>
      <c r="L3257" t="s">
        <v>16031</v>
      </c>
      <c r="M3257" t="s">
        <v>16032</v>
      </c>
      <c r="N3257" t="s">
        <v>16040</v>
      </c>
    </row>
    <row r="3258" spans="1:14" x14ac:dyDescent="0.2">
      <c r="A3258" t="s">
        <v>16067</v>
      </c>
      <c r="B3258" t="s">
        <v>16416</v>
      </c>
      <c r="C3258" t="s">
        <v>16035</v>
      </c>
      <c r="D3258" t="s">
        <v>16858</v>
      </c>
      <c r="E3258" t="s">
        <v>18068</v>
      </c>
      <c r="F3258" t="s">
        <v>18653</v>
      </c>
      <c r="G3258" t="s">
        <v>16052</v>
      </c>
      <c r="H3258" t="s">
        <v>16039</v>
      </c>
      <c r="I3258">
        <v>0</v>
      </c>
      <c r="J3258">
        <v>183.37</v>
      </c>
      <c r="K3258" s="1">
        <v>43662</v>
      </c>
      <c r="L3258" t="s">
        <v>16031</v>
      </c>
      <c r="M3258" t="s">
        <v>16032</v>
      </c>
      <c r="N3258" t="s">
        <v>16040</v>
      </c>
    </row>
    <row r="3259" spans="1:14" x14ac:dyDescent="0.2">
      <c r="A3259" t="s">
        <v>16067</v>
      </c>
      <c r="B3259" t="s">
        <v>17670</v>
      </c>
      <c r="C3259" t="s">
        <v>16035</v>
      </c>
      <c r="D3259" t="s">
        <v>16027</v>
      </c>
      <c r="E3259" t="s">
        <v>16042</v>
      </c>
      <c r="F3259" t="s">
        <v>17671</v>
      </c>
      <c r="G3259" t="s">
        <v>16052</v>
      </c>
      <c r="H3259" t="s">
        <v>16039</v>
      </c>
      <c r="I3259">
        <v>0</v>
      </c>
      <c r="J3259">
        <v>10000</v>
      </c>
      <c r="K3259" s="1">
        <v>43662</v>
      </c>
      <c r="L3259" t="s">
        <v>16031</v>
      </c>
      <c r="M3259" t="s">
        <v>16032</v>
      </c>
      <c r="N3259" t="s">
        <v>16040</v>
      </c>
    </row>
    <row r="3260" spans="1:14" x14ac:dyDescent="0.2">
      <c r="A3260" t="s">
        <v>16192</v>
      </c>
      <c r="B3260" t="s">
        <v>16619</v>
      </c>
      <c r="C3260" t="s">
        <v>16026</v>
      </c>
      <c r="D3260" t="s">
        <v>16027</v>
      </c>
      <c r="E3260" t="s">
        <v>16090</v>
      </c>
      <c r="F3260" t="s">
        <v>16950</v>
      </c>
      <c r="G3260" t="s">
        <v>16052</v>
      </c>
      <c r="H3260" t="s">
        <v>16030</v>
      </c>
      <c r="I3260">
        <v>0</v>
      </c>
      <c r="J3260">
        <v>20000</v>
      </c>
      <c r="K3260" s="1">
        <v>43662</v>
      </c>
      <c r="L3260" t="s">
        <v>16031</v>
      </c>
      <c r="M3260" t="s">
        <v>16032</v>
      </c>
      <c r="N3260" t="s">
        <v>16040</v>
      </c>
    </row>
    <row r="3261" spans="1:14" x14ac:dyDescent="0.2">
      <c r="A3261" t="s">
        <v>16024</v>
      </c>
      <c r="B3261" t="s">
        <v>16063</v>
      </c>
      <c r="C3261" t="s">
        <v>16035</v>
      </c>
      <c r="D3261" t="s">
        <v>16114</v>
      </c>
      <c r="E3261" t="s">
        <v>16115</v>
      </c>
      <c r="F3261" t="s">
        <v>17398</v>
      </c>
      <c r="G3261" t="s">
        <v>17399</v>
      </c>
      <c r="H3261" t="s">
        <v>16039</v>
      </c>
      <c r="I3261">
        <v>558.24</v>
      </c>
      <c r="J3261">
        <v>558.24</v>
      </c>
      <c r="K3261" s="1">
        <v>43662</v>
      </c>
      <c r="L3261" t="s">
        <v>16031</v>
      </c>
      <c r="M3261" t="s">
        <v>16032</v>
      </c>
      <c r="N3261" t="s">
        <v>16040</v>
      </c>
    </row>
    <row r="3262" spans="1:14" x14ac:dyDescent="0.2">
      <c r="A3262" t="s">
        <v>16045</v>
      </c>
      <c r="B3262" t="s">
        <v>16917</v>
      </c>
      <c r="C3262" t="s">
        <v>16026</v>
      </c>
      <c r="D3262" t="s">
        <v>16114</v>
      </c>
      <c r="E3262" t="s">
        <v>16115</v>
      </c>
      <c r="F3262" t="s">
        <v>17443</v>
      </c>
      <c r="G3262" t="s">
        <v>16052</v>
      </c>
      <c r="H3262" t="s">
        <v>16039</v>
      </c>
      <c r="I3262">
        <v>0</v>
      </c>
      <c r="J3262">
        <v>10965</v>
      </c>
      <c r="K3262" s="1">
        <v>43662</v>
      </c>
      <c r="L3262" t="s">
        <v>16031</v>
      </c>
      <c r="M3262" t="s">
        <v>16032</v>
      </c>
      <c r="N3262" t="s">
        <v>16040</v>
      </c>
    </row>
    <row r="3263" spans="1:14" x14ac:dyDescent="0.2">
      <c r="A3263" t="s">
        <v>16067</v>
      </c>
      <c r="B3263" t="s">
        <v>16998</v>
      </c>
      <c r="C3263" t="s">
        <v>16026</v>
      </c>
      <c r="D3263" t="s">
        <v>16166</v>
      </c>
      <c r="E3263" t="s">
        <v>18261</v>
      </c>
      <c r="F3263" t="s">
        <v>18262</v>
      </c>
      <c r="G3263" t="s">
        <v>16052</v>
      </c>
      <c r="H3263" t="s">
        <v>16039</v>
      </c>
      <c r="I3263">
        <v>0</v>
      </c>
      <c r="J3263">
        <v>20000</v>
      </c>
      <c r="K3263" s="1">
        <v>43662</v>
      </c>
      <c r="L3263" t="s">
        <v>16031</v>
      </c>
      <c r="M3263" t="s">
        <v>16032</v>
      </c>
      <c r="N3263" t="s">
        <v>16040</v>
      </c>
    </row>
    <row r="3264" spans="1:14" x14ac:dyDescent="0.2">
      <c r="A3264" t="s">
        <v>16067</v>
      </c>
      <c r="B3264" t="s">
        <v>17885</v>
      </c>
      <c r="C3264" t="s">
        <v>16026</v>
      </c>
      <c r="D3264" t="s">
        <v>16027</v>
      </c>
      <c r="E3264" t="s">
        <v>16064</v>
      </c>
      <c r="F3264" t="s">
        <v>16358</v>
      </c>
      <c r="G3264" t="s">
        <v>16052</v>
      </c>
      <c r="H3264" t="s">
        <v>16039</v>
      </c>
      <c r="I3264">
        <v>0</v>
      </c>
      <c r="J3264">
        <v>960</v>
      </c>
      <c r="K3264" s="1">
        <v>43662</v>
      </c>
      <c r="L3264" t="s">
        <v>16031</v>
      </c>
      <c r="M3264" t="s">
        <v>16032</v>
      </c>
      <c r="N3264" t="s">
        <v>16040</v>
      </c>
    </row>
    <row r="3265" spans="1:14" x14ac:dyDescent="0.2">
      <c r="A3265" t="s">
        <v>16050</v>
      </c>
      <c r="B3265" t="s">
        <v>16051</v>
      </c>
      <c r="C3265" t="s">
        <v>16026</v>
      </c>
      <c r="D3265" t="s">
        <v>16114</v>
      </c>
      <c r="E3265" t="s">
        <v>16115</v>
      </c>
      <c r="F3265" t="s">
        <v>17233</v>
      </c>
      <c r="G3265" t="s">
        <v>17234</v>
      </c>
      <c r="H3265" t="s">
        <v>16030</v>
      </c>
      <c r="I3265">
        <v>0</v>
      </c>
      <c r="J3265">
        <v>850</v>
      </c>
      <c r="K3265" s="1">
        <v>43662</v>
      </c>
      <c r="L3265" t="s">
        <v>16031</v>
      </c>
      <c r="M3265" t="s">
        <v>16032</v>
      </c>
      <c r="N3265" t="s">
        <v>16040</v>
      </c>
    </row>
    <row r="3266" spans="1:14" x14ac:dyDescent="0.2">
      <c r="A3266" t="s">
        <v>16024</v>
      </c>
      <c r="B3266" t="s">
        <v>16054</v>
      </c>
      <c r="C3266" t="s">
        <v>16035</v>
      </c>
      <c r="D3266" t="s">
        <v>16027</v>
      </c>
      <c r="E3266" t="s">
        <v>16201</v>
      </c>
      <c r="F3266" t="s">
        <v>18325</v>
      </c>
      <c r="G3266" t="s">
        <v>16052</v>
      </c>
      <c r="H3266" t="s">
        <v>16030</v>
      </c>
      <c r="I3266">
        <v>0</v>
      </c>
      <c r="J3266">
        <v>4856.7299999999996</v>
      </c>
      <c r="K3266" s="1">
        <v>43662</v>
      </c>
      <c r="L3266" t="s">
        <v>16031</v>
      </c>
      <c r="M3266" t="s">
        <v>16032</v>
      </c>
      <c r="N3266" t="s">
        <v>16040</v>
      </c>
    </row>
    <row r="3267" spans="1:14" x14ac:dyDescent="0.2">
      <c r="A3267" t="s">
        <v>16024</v>
      </c>
      <c r="B3267" t="s">
        <v>16117</v>
      </c>
      <c r="C3267" t="s">
        <v>16035</v>
      </c>
      <c r="D3267" t="s">
        <v>16027</v>
      </c>
      <c r="E3267" t="s">
        <v>16047</v>
      </c>
      <c r="F3267" t="s">
        <v>17136</v>
      </c>
      <c r="G3267" t="s">
        <v>17137</v>
      </c>
      <c r="H3267" t="s">
        <v>16039</v>
      </c>
      <c r="I3267">
        <v>0</v>
      </c>
      <c r="J3267">
        <v>-1674.73</v>
      </c>
      <c r="K3267" s="1">
        <v>43662</v>
      </c>
      <c r="L3267" t="s">
        <v>18652</v>
      </c>
      <c r="M3267" t="s">
        <v>16032</v>
      </c>
      <c r="N3267" t="s">
        <v>16033</v>
      </c>
    </row>
    <row r="3268" spans="1:14" x14ac:dyDescent="0.2">
      <c r="A3268" t="s">
        <v>16024</v>
      </c>
      <c r="B3268" t="s">
        <v>16245</v>
      </c>
      <c r="C3268" t="s">
        <v>16026</v>
      </c>
      <c r="D3268" t="s">
        <v>16027</v>
      </c>
      <c r="E3268" t="s">
        <v>16047</v>
      </c>
      <c r="F3268" t="s">
        <v>17829</v>
      </c>
      <c r="G3268" t="s">
        <v>16052</v>
      </c>
      <c r="H3268" t="s">
        <v>16030</v>
      </c>
      <c r="I3268">
        <v>0</v>
      </c>
      <c r="J3268">
        <v>-2232.98</v>
      </c>
      <c r="K3268" s="1">
        <v>43662</v>
      </c>
      <c r="L3268" t="s">
        <v>18652</v>
      </c>
      <c r="M3268" t="s">
        <v>16032</v>
      </c>
      <c r="N3268" t="s">
        <v>16033</v>
      </c>
    </row>
    <row r="3269" spans="1:14" x14ac:dyDescent="0.2">
      <c r="A3269" t="s">
        <v>16099</v>
      </c>
      <c r="B3269" t="s">
        <v>16605</v>
      </c>
      <c r="C3269" t="s">
        <v>16035</v>
      </c>
      <c r="D3269" t="s">
        <v>16052</v>
      </c>
      <c r="E3269" t="s">
        <v>16052</v>
      </c>
      <c r="F3269" t="s">
        <v>18660</v>
      </c>
      <c r="G3269" t="s">
        <v>18661</v>
      </c>
      <c r="H3269" t="s">
        <v>16073</v>
      </c>
      <c r="I3269">
        <v>0</v>
      </c>
      <c r="J3269">
        <v>5405.4</v>
      </c>
      <c r="K3269" s="1">
        <v>43662</v>
      </c>
      <c r="L3269" t="s">
        <v>16031</v>
      </c>
      <c r="M3269" t="s">
        <v>16032</v>
      </c>
      <c r="N3269" t="s">
        <v>16040</v>
      </c>
    </row>
    <row r="3270" spans="1:14" x14ac:dyDescent="0.2">
      <c r="A3270" t="s">
        <v>16067</v>
      </c>
      <c r="B3270" t="s">
        <v>17311</v>
      </c>
      <c r="C3270" t="s">
        <v>16026</v>
      </c>
      <c r="D3270" t="s">
        <v>16027</v>
      </c>
      <c r="E3270" t="s">
        <v>16201</v>
      </c>
      <c r="F3270" t="s">
        <v>17550</v>
      </c>
      <c r="G3270" t="s">
        <v>16052</v>
      </c>
      <c r="H3270" t="s">
        <v>16039</v>
      </c>
      <c r="I3270">
        <v>4770</v>
      </c>
      <c r="J3270">
        <v>9770</v>
      </c>
      <c r="K3270" s="1">
        <v>43662</v>
      </c>
      <c r="L3270" t="s">
        <v>16031</v>
      </c>
      <c r="M3270" t="s">
        <v>16032</v>
      </c>
      <c r="N3270" t="s">
        <v>16040</v>
      </c>
    </row>
    <row r="3271" spans="1:14" x14ac:dyDescent="0.2">
      <c r="A3271" t="s">
        <v>16067</v>
      </c>
      <c r="B3271" t="s">
        <v>16657</v>
      </c>
      <c r="C3271" t="s">
        <v>16035</v>
      </c>
      <c r="D3271" t="s">
        <v>16658</v>
      </c>
      <c r="E3271" t="s">
        <v>16659</v>
      </c>
      <c r="F3271" t="s">
        <v>16660</v>
      </c>
      <c r="G3271" t="s">
        <v>16052</v>
      </c>
      <c r="H3271" t="s">
        <v>16039</v>
      </c>
      <c r="I3271">
        <v>0</v>
      </c>
      <c r="J3271">
        <v>855.58</v>
      </c>
      <c r="K3271" s="1">
        <v>43662</v>
      </c>
      <c r="L3271" t="s">
        <v>16031</v>
      </c>
      <c r="M3271" t="s">
        <v>16032</v>
      </c>
      <c r="N3271" t="s">
        <v>16040</v>
      </c>
    </row>
    <row r="3272" spans="1:14" x14ac:dyDescent="0.2">
      <c r="A3272" t="s">
        <v>16067</v>
      </c>
      <c r="B3272" t="s">
        <v>17144</v>
      </c>
      <c r="C3272" t="s">
        <v>16026</v>
      </c>
      <c r="D3272" t="s">
        <v>16027</v>
      </c>
      <c r="E3272" t="s">
        <v>16157</v>
      </c>
      <c r="F3272" t="s">
        <v>17145</v>
      </c>
      <c r="G3272" t="s">
        <v>16052</v>
      </c>
      <c r="H3272" t="s">
        <v>16093</v>
      </c>
      <c r="I3272">
        <v>125.91</v>
      </c>
      <c r="J3272">
        <v>125.91</v>
      </c>
      <c r="K3272" s="1">
        <v>43662</v>
      </c>
      <c r="L3272" t="s">
        <v>16031</v>
      </c>
      <c r="M3272" t="s">
        <v>16032</v>
      </c>
      <c r="N3272" t="s">
        <v>16040</v>
      </c>
    </row>
    <row r="3273" spans="1:14" x14ac:dyDescent="0.2">
      <c r="A3273" t="s">
        <v>16024</v>
      </c>
      <c r="B3273" t="s">
        <v>16466</v>
      </c>
      <c r="C3273" t="s">
        <v>16035</v>
      </c>
      <c r="D3273" t="s">
        <v>16208</v>
      </c>
      <c r="E3273" t="s">
        <v>16209</v>
      </c>
      <c r="F3273" t="s">
        <v>16513</v>
      </c>
      <c r="G3273" t="s">
        <v>16514</v>
      </c>
      <c r="H3273" t="s">
        <v>16039</v>
      </c>
      <c r="I3273">
        <v>0</v>
      </c>
      <c r="J3273">
        <v>16747.34</v>
      </c>
      <c r="K3273" s="1">
        <v>43662</v>
      </c>
      <c r="L3273" t="s">
        <v>16031</v>
      </c>
      <c r="M3273" t="s">
        <v>16032</v>
      </c>
      <c r="N3273" t="s">
        <v>16040</v>
      </c>
    </row>
    <row r="3274" spans="1:14" x14ac:dyDescent="0.2">
      <c r="A3274" t="s">
        <v>16045</v>
      </c>
      <c r="B3274" t="s">
        <v>16354</v>
      </c>
      <c r="C3274" t="s">
        <v>16035</v>
      </c>
      <c r="D3274" t="s">
        <v>16027</v>
      </c>
      <c r="E3274" t="s">
        <v>16064</v>
      </c>
      <c r="F3274" t="s">
        <v>16355</v>
      </c>
      <c r="G3274" t="s">
        <v>16052</v>
      </c>
      <c r="H3274" t="s">
        <v>16093</v>
      </c>
      <c r="I3274">
        <v>130.66</v>
      </c>
      <c r="J3274">
        <v>130.66</v>
      </c>
      <c r="K3274" s="1">
        <v>43662</v>
      </c>
      <c r="L3274" t="s">
        <v>16031</v>
      </c>
      <c r="M3274" t="s">
        <v>16032</v>
      </c>
      <c r="N3274" t="s">
        <v>16040</v>
      </c>
    </row>
    <row r="3275" spans="1:14" x14ac:dyDescent="0.2">
      <c r="A3275" t="s">
        <v>16024</v>
      </c>
      <c r="B3275" t="s">
        <v>16189</v>
      </c>
      <c r="C3275" t="s">
        <v>16035</v>
      </c>
      <c r="D3275" t="s">
        <v>16027</v>
      </c>
      <c r="E3275" t="s">
        <v>16157</v>
      </c>
      <c r="F3275" t="s">
        <v>16234</v>
      </c>
      <c r="G3275" t="s">
        <v>16052</v>
      </c>
      <c r="H3275" t="s">
        <v>16030</v>
      </c>
      <c r="I3275">
        <v>0</v>
      </c>
      <c r="J3275">
        <v>12716.81</v>
      </c>
      <c r="K3275" s="1">
        <v>43662</v>
      </c>
      <c r="L3275" t="s">
        <v>16031</v>
      </c>
      <c r="M3275" t="s">
        <v>16032</v>
      </c>
      <c r="N3275" t="s">
        <v>16040</v>
      </c>
    </row>
    <row r="3276" spans="1:14" x14ac:dyDescent="0.2">
      <c r="A3276" t="s">
        <v>16045</v>
      </c>
      <c r="B3276" t="s">
        <v>16917</v>
      </c>
      <c r="C3276" t="s">
        <v>16035</v>
      </c>
      <c r="D3276" t="s">
        <v>16114</v>
      </c>
      <c r="E3276" t="s">
        <v>16115</v>
      </c>
      <c r="F3276" t="s">
        <v>17395</v>
      </c>
      <c r="G3276" t="s">
        <v>16052</v>
      </c>
      <c r="H3276" t="s">
        <v>16039</v>
      </c>
      <c r="I3276">
        <v>0</v>
      </c>
      <c r="J3276">
        <v>11050</v>
      </c>
      <c r="K3276" s="1">
        <v>43662</v>
      </c>
      <c r="L3276" t="s">
        <v>16031</v>
      </c>
      <c r="M3276" t="s">
        <v>16032</v>
      </c>
      <c r="N3276" t="s">
        <v>16040</v>
      </c>
    </row>
    <row r="3277" spans="1:14" x14ac:dyDescent="0.2">
      <c r="A3277" t="s">
        <v>16045</v>
      </c>
      <c r="B3277" t="s">
        <v>16283</v>
      </c>
      <c r="C3277" t="s">
        <v>16026</v>
      </c>
      <c r="D3277" t="s">
        <v>16027</v>
      </c>
      <c r="E3277" t="s">
        <v>16064</v>
      </c>
      <c r="F3277" t="s">
        <v>18548</v>
      </c>
      <c r="G3277" t="s">
        <v>16052</v>
      </c>
      <c r="H3277" t="s">
        <v>16093</v>
      </c>
      <c r="I3277">
        <v>635.9</v>
      </c>
      <c r="J3277">
        <v>635.9</v>
      </c>
      <c r="K3277" s="1">
        <v>43662</v>
      </c>
      <c r="L3277" t="s">
        <v>16031</v>
      </c>
      <c r="M3277" t="s">
        <v>16032</v>
      </c>
      <c r="N3277" t="s">
        <v>16040</v>
      </c>
    </row>
    <row r="3278" spans="1:14" x14ac:dyDescent="0.2">
      <c r="A3278" t="s">
        <v>16050</v>
      </c>
      <c r="B3278" t="s">
        <v>16252</v>
      </c>
      <c r="C3278" t="s">
        <v>16035</v>
      </c>
      <c r="D3278" t="s">
        <v>16027</v>
      </c>
      <c r="E3278" t="s">
        <v>16201</v>
      </c>
      <c r="F3278" t="s">
        <v>17931</v>
      </c>
      <c r="G3278" t="s">
        <v>17932</v>
      </c>
      <c r="H3278" t="s">
        <v>16030</v>
      </c>
      <c r="I3278">
        <v>0</v>
      </c>
      <c r="J3278">
        <v>4420</v>
      </c>
      <c r="K3278" s="1">
        <v>43662</v>
      </c>
      <c r="L3278" t="s">
        <v>16031</v>
      </c>
      <c r="M3278" t="s">
        <v>16032</v>
      </c>
      <c r="N3278" t="s">
        <v>16040</v>
      </c>
    </row>
    <row r="3279" spans="1:14" x14ac:dyDescent="0.2">
      <c r="A3279" t="s">
        <v>16050</v>
      </c>
      <c r="B3279" t="s">
        <v>16252</v>
      </c>
      <c r="C3279" t="s">
        <v>16026</v>
      </c>
      <c r="D3279" t="s">
        <v>16208</v>
      </c>
      <c r="E3279" t="s">
        <v>16209</v>
      </c>
      <c r="F3279" t="s">
        <v>16777</v>
      </c>
      <c r="G3279" t="s">
        <v>16778</v>
      </c>
      <c r="H3279" t="s">
        <v>16030</v>
      </c>
      <c r="I3279">
        <v>0</v>
      </c>
      <c r="J3279">
        <v>7500</v>
      </c>
      <c r="K3279" s="1">
        <v>43662</v>
      </c>
      <c r="L3279" t="s">
        <v>16031</v>
      </c>
      <c r="M3279" t="s">
        <v>16032</v>
      </c>
      <c r="N3279" t="s">
        <v>16040</v>
      </c>
    </row>
    <row r="3280" spans="1:14" x14ac:dyDescent="0.2">
      <c r="A3280" t="s">
        <v>16067</v>
      </c>
      <c r="B3280" t="s">
        <v>16068</v>
      </c>
      <c r="C3280" t="s">
        <v>16026</v>
      </c>
      <c r="D3280" t="s">
        <v>16114</v>
      </c>
      <c r="E3280" t="s">
        <v>16115</v>
      </c>
      <c r="F3280" t="s">
        <v>16482</v>
      </c>
      <c r="G3280" t="s">
        <v>16483</v>
      </c>
      <c r="H3280" t="s">
        <v>16093</v>
      </c>
      <c r="I3280">
        <v>2375.7600000000002</v>
      </c>
      <c r="J3280">
        <v>2375.7600000000002</v>
      </c>
      <c r="K3280" s="1">
        <v>43662</v>
      </c>
      <c r="L3280" t="s">
        <v>16031</v>
      </c>
      <c r="M3280" t="s">
        <v>16032</v>
      </c>
      <c r="N3280" t="s">
        <v>16040</v>
      </c>
    </row>
    <row r="3281" spans="1:14" x14ac:dyDescent="0.2">
      <c r="A3281" t="s">
        <v>16024</v>
      </c>
      <c r="B3281" t="s">
        <v>16117</v>
      </c>
      <c r="C3281" t="s">
        <v>16026</v>
      </c>
      <c r="D3281" t="s">
        <v>16027</v>
      </c>
      <c r="E3281" t="s">
        <v>16047</v>
      </c>
      <c r="F3281" t="s">
        <v>16946</v>
      </c>
      <c r="G3281" t="s">
        <v>16947</v>
      </c>
      <c r="H3281" t="s">
        <v>16030</v>
      </c>
      <c r="I3281">
        <v>0</v>
      </c>
      <c r="J3281">
        <v>3349.47</v>
      </c>
      <c r="K3281" s="1">
        <v>43662</v>
      </c>
      <c r="L3281" t="s">
        <v>16031</v>
      </c>
      <c r="M3281" t="s">
        <v>16032</v>
      </c>
      <c r="N3281" t="s">
        <v>16040</v>
      </c>
    </row>
    <row r="3282" spans="1:14" x14ac:dyDescent="0.2">
      <c r="A3282" t="s">
        <v>16050</v>
      </c>
      <c r="B3282" t="s">
        <v>16132</v>
      </c>
      <c r="C3282" t="s">
        <v>16026</v>
      </c>
      <c r="D3282" t="s">
        <v>16027</v>
      </c>
      <c r="E3282" t="s">
        <v>16064</v>
      </c>
      <c r="F3282" t="s">
        <v>18243</v>
      </c>
      <c r="G3282" t="s">
        <v>18109</v>
      </c>
      <c r="H3282" t="s">
        <v>16030</v>
      </c>
      <c r="I3282">
        <v>0</v>
      </c>
      <c r="J3282">
        <v>5000</v>
      </c>
      <c r="K3282" s="1">
        <v>43662</v>
      </c>
      <c r="L3282" t="s">
        <v>16031</v>
      </c>
      <c r="M3282" t="s">
        <v>16032</v>
      </c>
      <c r="N3282" t="s">
        <v>16040</v>
      </c>
    </row>
    <row r="3283" spans="1:14" x14ac:dyDescent="0.2">
      <c r="A3283" t="s">
        <v>16099</v>
      </c>
      <c r="B3283" t="s">
        <v>18654</v>
      </c>
      <c r="C3283" t="s">
        <v>16035</v>
      </c>
      <c r="D3283" t="s">
        <v>16114</v>
      </c>
      <c r="E3283" t="s">
        <v>16115</v>
      </c>
      <c r="F3283" t="s">
        <v>18655</v>
      </c>
      <c r="G3283" t="s">
        <v>18656</v>
      </c>
      <c r="H3283" t="s">
        <v>16073</v>
      </c>
      <c r="I3283">
        <v>0</v>
      </c>
      <c r="J3283">
        <v>41437.5</v>
      </c>
      <c r="K3283" s="1">
        <v>43662</v>
      </c>
      <c r="L3283" t="s">
        <v>16031</v>
      </c>
      <c r="M3283" t="s">
        <v>16032</v>
      </c>
      <c r="N3283" t="s">
        <v>16040</v>
      </c>
    </row>
    <row r="3284" spans="1:14" x14ac:dyDescent="0.2">
      <c r="A3284" t="s">
        <v>16024</v>
      </c>
      <c r="B3284" t="s">
        <v>16070</v>
      </c>
      <c r="C3284" t="s">
        <v>16035</v>
      </c>
      <c r="D3284" t="s">
        <v>16027</v>
      </c>
      <c r="E3284" t="s">
        <v>16157</v>
      </c>
      <c r="F3284" t="s">
        <v>16491</v>
      </c>
      <c r="G3284" t="s">
        <v>16492</v>
      </c>
      <c r="H3284" t="s">
        <v>16039</v>
      </c>
      <c r="I3284">
        <v>0</v>
      </c>
      <c r="J3284">
        <v>3349.47</v>
      </c>
      <c r="K3284" s="1">
        <v>43662</v>
      </c>
      <c r="L3284" t="s">
        <v>16031</v>
      </c>
      <c r="M3284" t="s">
        <v>16032</v>
      </c>
      <c r="N3284" t="s">
        <v>16040</v>
      </c>
    </row>
    <row r="3285" spans="1:14" x14ac:dyDescent="0.2">
      <c r="A3285" t="s">
        <v>16045</v>
      </c>
      <c r="B3285" t="s">
        <v>16046</v>
      </c>
      <c r="C3285" t="s">
        <v>16026</v>
      </c>
      <c r="D3285" t="s">
        <v>16027</v>
      </c>
      <c r="E3285" t="s">
        <v>16047</v>
      </c>
      <c r="F3285" t="s">
        <v>16052</v>
      </c>
      <c r="G3285" t="s">
        <v>16052</v>
      </c>
      <c r="H3285" t="s">
        <v>16039</v>
      </c>
      <c r="I3285">
        <v>0</v>
      </c>
      <c r="J3285">
        <v>62762</v>
      </c>
      <c r="K3285" s="1">
        <v>43662</v>
      </c>
      <c r="L3285" t="s">
        <v>16031</v>
      </c>
      <c r="M3285" t="s">
        <v>16032</v>
      </c>
      <c r="N3285" t="s">
        <v>16040</v>
      </c>
    </row>
    <row r="3286" spans="1:14" x14ac:dyDescent="0.2">
      <c r="A3286" t="s">
        <v>16050</v>
      </c>
      <c r="B3286" t="s">
        <v>16080</v>
      </c>
      <c r="C3286" t="s">
        <v>16035</v>
      </c>
      <c r="D3286" t="s">
        <v>16114</v>
      </c>
      <c r="E3286" t="s">
        <v>16115</v>
      </c>
      <c r="F3286" t="s">
        <v>17928</v>
      </c>
      <c r="G3286" t="s">
        <v>17929</v>
      </c>
      <c r="H3286" t="s">
        <v>16073</v>
      </c>
      <c r="I3286">
        <v>0</v>
      </c>
      <c r="J3286">
        <v>1650</v>
      </c>
      <c r="K3286" s="1">
        <v>43662</v>
      </c>
      <c r="L3286" t="s">
        <v>16031</v>
      </c>
      <c r="M3286" t="s">
        <v>16032</v>
      </c>
      <c r="N3286" t="s">
        <v>16040</v>
      </c>
    </row>
    <row r="3287" spans="1:14" x14ac:dyDescent="0.2">
      <c r="A3287" t="s">
        <v>16309</v>
      </c>
      <c r="B3287" t="s">
        <v>16310</v>
      </c>
      <c r="C3287" t="s">
        <v>16035</v>
      </c>
      <c r="D3287" t="s">
        <v>16075</v>
      </c>
      <c r="E3287" t="s">
        <v>16216</v>
      </c>
      <c r="F3287" t="s">
        <v>17554</v>
      </c>
      <c r="G3287" t="s">
        <v>16052</v>
      </c>
      <c r="H3287" t="s">
        <v>16093</v>
      </c>
      <c r="I3287">
        <v>750</v>
      </c>
      <c r="J3287">
        <v>750</v>
      </c>
      <c r="K3287" s="1">
        <v>43662</v>
      </c>
      <c r="L3287" t="s">
        <v>16031</v>
      </c>
      <c r="M3287" t="s">
        <v>16032</v>
      </c>
      <c r="N3287" t="s">
        <v>16040</v>
      </c>
    </row>
    <row r="3288" spans="1:14" x14ac:dyDescent="0.2">
      <c r="A3288" t="s">
        <v>16067</v>
      </c>
      <c r="B3288" t="s">
        <v>17144</v>
      </c>
      <c r="C3288" t="s">
        <v>16035</v>
      </c>
      <c r="D3288" t="s">
        <v>16027</v>
      </c>
      <c r="E3288" t="s">
        <v>16157</v>
      </c>
      <c r="F3288" t="s">
        <v>18087</v>
      </c>
      <c r="G3288" t="s">
        <v>16052</v>
      </c>
      <c r="H3288" t="s">
        <v>16093</v>
      </c>
      <c r="I3288">
        <v>115.42</v>
      </c>
      <c r="J3288">
        <v>115.42</v>
      </c>
      <c r="K3288" s="1">
        <v>43662</v>
      </c>
      <c r="L3288" t="s">
        <v>16031</v>
      </c>
      <c r="M3288" t="s">
        <v>16032</v>
      </c>
      <c r="N3288" t="s">
        <v>16040</v>
      </c>
    </row>
    <row r="3289" spans="1:14" x14ac:dyDescent="0.2">
      <c r="A3289" t="s">
        <v>16050</v>
      </c>
      <c r="B3289" t="s">
        <v>16080</v>
      </c>
      <c r="C3289" t="s">
        <v>16035</v>
      </c>
      <c r="D3289" t="s">
        <v>16027</v>
      </c>
      <c r="E3289" t="s">
        <v>16064</v>
      </c>
      <c r="F3289" t="s">
        <v>18504</v>
      </c>
      <c r="G3289" t="s">
        <v>18505</v>
      </c>
      <c r="H3289" t="s">
        <v>16030</v>
      </c>
      <c r="I3289">
        <v>0</v>
      </c>
      <c r="J3289">
        <v>2475</v>
      </c>
      <c r="K3289" s="1">
        <v>43662</v>
      </c>
      <c r="L3289" t="s">
        <v>16031</v>
      </c>
      <c r="M3289" t="s">
        <v>16032</v>
      </c>
      <c r="N3289" t="s">
        <v>16040</v>
      </c>
    </row>
    <row r="3290" spans="1:14" x14ac:dyDescent="0.2">
      <c r="A3290" t="s">
        <v>16050</v>
      </c>
      <c r="B3290" t="s">
        <v>16051</v>
      </c>
      <c r="C3290" t="s">
        <v>16035</v>
      </c>
      <c r="D3290" t="s">
        <v>16027</v>
      </c>
      <c r="E3290" t="s">
        <v>16157</v>
      </c>
      <c r="F3290" t="s">
        <v>17898</v>
      </c>
      <c r="G3290" t="s">
        <v>17486</v>
      </c>
      <c r="H3290" t="s">
        <v>16093</v>
      </c>
      <c r="I3290">
        <v>0.06</v>
      </c>
      <c r="J3290">
        <v>0.06</v>
      </c>
      <c r="K3290" s="1">
        <v>43662</v>
      </c>
      <c r="L3290" t="s">
        <v>16031</v>
      </c>
      <c r="M3290" t="s">
        <v>16032</v>
      </c>
      <c r="N3290" t="s">
        <v>16040</v>
      </c>
    </row>
    <row r="3291" spans="1:14" x14ac:dyDescent="0.2">
      <c r="A3291" t="s">
        <v>16067</v>
      </c>
      <c r="B3291" t="s">
        <v>16648</v>
      </c>
      <c r="C3291" t="s">
        <v>16035</v>
      </c>
      <c r="D3291" t="s">
        <v>16027</v>
      </c>
      <c r="E3291" t="s">
        <v>16064</v>
      </c>
      <c r="F3291" t="s">
        <v>17974</v>
      </c>
      <c r="G3291" t="s">
        <v>16052</v>
      </c>
      <c r="H3291" t="s">
        <v>16030</v>
      </c>
      <c r="I3291">
        <v>0</v>
      </c>
      <c r="J3291">
        <v>-1650</v>
      </c>
      <c r="K3291" s="1">
        <v>43662</v>
      </c>
      <c r="L3291" t="s">
        <v>18652</v>
      </c>
      <c r="M3291" t="s">
        <v>16032</v>
      </c>
      <c r="N3291" t="s">
        <v>16040</v>
      </c>
    </row>
    <row r="3292" spans="1:14" x14ac:dyDescent="0.2">
      <c r="A3292" t="s">
        <v>16067</v>
      </c>
      <c r="B3292" t="s">
        <v>17797</v>
      </c>
      <c r="C3292" t="s">
        <v>16026</v>
      </c>
      <c r="D3292" t="s">
        <v>16027</v>
      </c>
      <c r="E3292" t="s">
        <v>16064</v>
      </c>
      <c r="F3292" t="s">
        <v>17943</v>
      </c>
      <c r="G3292" t="s">
        <v>16090</v>
      </c>
      <c r="H3292" t="s">
        <v>16039</v>
      </c>
      <c r="I3292">
        <v>0</v>
      </c>
      <c r="J3292">
        <v>1800</v>
      </c>
      <c r="K3292" s="1">
        <v>43662</v>
      </c>
      <c r="L3292" t="s">
        <v>16031</v>
      </c>
      <c r="M3292" t="s">
        <v>16032</v>
      </c>
      <c r="N3292" t="s">
        <v>16040</v>
      </c>
    </row>
    <row r="3293" spans="1:14" x14ac:dyDescent="0.2">
      <c r="A3293" t="s">
        <v>16067</v>
      </c>
      <c r="B3293" t="s">
        <v>17311</v>
      </c>
      <c r="C3293" t="s">
        <v>16026</v>
      </c>
      <c r="D3293" t="s">
        <v>16027</v>
      </c>
      <c r="E3293" t="s">
        <v>16201</v>
      </c>
      <c r="F3293" t="s">
        <v>18596</v>
      </c>
      <c r="G3293" t="s">
        <v>16052</v>
      </c>
      <c r="H3293" t="s">
        <v>16030</v>
      </c>
      <c r="I3293">
        <v>0</v>
      </c>
      <c r="J3293">
        <v>10000</v>
      </c>
      <c r="K3293" s="1">
        <v>43662</v>
      </c>
      <c r="L3293" t="s">
        <v>16031</v>
      </c>
      <c r="M3293" t="s">
        <v>16032</v>
      </c>
      <c r="N3293" t="s">
        <v>16040</v>
      </c>
    </row>
    <row r="3294" spans="1:14" x14ac:dyDescent="0.2">
      <c r="A3294" t="s">
        <v>16067</v>
      </c>
      <c r="B3294" t="s">
        <v>16232</v>
      </c>
      <c r="C3294" t="s">
        <v>16035</v>
      </c>
      <c r="D3294" t="s">
        <v>16027</v>
      </c>
      <c r="E3294" t="s">
        <v>16149</v>
      </c>
      <c r="F3294" t="s">
        <v>18333</v>
      </c>
      <c r="G3294" t="s">
        <v>16052</v>
      </c>
      <c r="H3294" t="s">
        <v>16039</v>
      </c>
      <c r="I3294">
        <v>0</v>
      </c>
      <c r="J3294">
        <v>5000</v>
      </c>
      <c r="K3294" s="1">
        <v>43662</v>
      </c>
      <c r="L3294" t="s">
        <v>16031</v>
      </c>
      <c r="M3294" t="s">
        <v>16032</v>
      </c>
      <c r="N3294" t="s">
        <v>16040</v>
      </c>
    </row>
    <row r="3295" spans="1:14" x14ac:dyDescent="0.2">
      <c r="A3295" t="s">
        <v>16099</v>
      </c>
      <c r="B3295" t="s">
        <v>16100</v>
      </c>
      <c r="C3295" t="s">
        <v>16026</v>
      </c>
      <c r="D3295" t="s">
        <v>16075</v>
      </c>
      <c r="E3295" t="s">
        <v>16052</v>
      </c>
      <c r="F3295" t="s">
        <v>18376</v>
      </c>
      <c r="G3295" t="s">
        <v>16052</v>
      </c>
      <c r="H3295" t="s">
        <v>16093</v>
      </c>
      <c r="I3295">
        <v>15000</v>
      </c>
      <c r="J3295">
        <v>15000</v>
      </c>
      <c r="K3295" s="1">
        <v>43662</v>
      </c>
      <c r="L3295" t="s">
        <v>16031</v>
      </c>
      <c r="M3295" t="s">
        <v>16032</v>
      </c>
      <c r="N3295" t="s">
        <v>16040</v>
      </c>
    </row>
    <row r="3296" spans="1:14" x14ac:dyDescent="0.2">
      <c r="A3296" t="s">
        <v>16024</v>
      </c>
      <c r="B3296" t="s">
        <v>16117</v>
      </c>
      <c r="C3296" t="s">
        <v>16026</v>
      </c>
      <c r="D3296" t="s">
        <v>16027</v>
      </c>
      <c r="E3296" t="s">
        <v>16047</v>
      </c>
      <c r="F3296" t="s">
        <v>16118</v>
      </c>
      <c r="G3296" t="s">
        <v>16119</v>
      </c>
      <c r="H3296" t="s">
        <v>16039</v>
      </c>
      <c r="I3296">
        <v>0</v>
      </c>
      <c r="J3296">
        <v>7344.26</v>
      </c>
      <c r="K3296" s="1">
        <v>43662</v>
      </c>
      <c r="L3296" t="s">
        <v>16031</v>
      </c>
      <c r="M3296" t="s">
        <v>16032</v>
      </c>
      <c r="N3296" t="s">
        <v>16040</v>
      </c>
    </row>
    <row r="3297" spans="1:14" x14ac:dyDescent="0.2">
      <c r="A3297" t="s">
        <v>16192</v>
      </c>
      <c r="B3297" t="s">
        <v>16193</v>
      </c>
      <c r="C3297" t="s">
        <v>16035</v>
      </c>
      <c r="D3297" t="s">
        <v>16194</v>
      </c>
      <c r="E3297" t="s">
        <v>16195</v>
      </c>
      <c r="F3297" t="s">
        <v>16229</v>
      </c>
      <c r="G3297" t="s">
        <v>16052</v>
      </c>
      <c r="H3297" t="s">
        <v>16030</v>
      </c>
      <c r="I3297">
        <v>0</v>
      </c>
      <c r="J3297">
        <v>693</v>
      </c>
      <c r="K3297" s="1">
        <v>43662</v>
      </c>
      <c r="L3297" t="s">
        <v>16031</v>
      </c>
      <c r="M3297" t="s">
        <v>16032</v>
      </c>
      <c r="N3297" t="s">
        <v>16040</v>
      </c>
    </row>
    <row r="3298" spans="1:14" x14ac:dyDescent="0.2">
      <c r="A3298" t="s">
        <v>16024</v>
      </c>
      <c r="B3298" t="s">
        <v>16060</v>
      </c>
      <c r="C3298" t="s">
        <v>16035</v>
      </c>
      <c r="D3298" t="s">
        <v>16027</v>
      </c>
      <c r="E3298" t="s">
        <v>16201</v>
      </c>
      <c r="F3298" t="s">
        <v>17603</v>
      </c>
      <c r="G3298" t="s">
        <v>17604</v>
      </c>
      <c r="H3298" t="s">
        <v>16093</v>
      </c>
      <c r="I3298">
        <v>991.15</v>
      </c>
      <c r="J3298">
        <v>991.15</v>
      </c>
      <c r="K3298" s="1">
        <v>43662</v>
      </c>
      <c r="L3298" t="s">
        <v>16031</v>
      </c>
      <c r="M3298" t="s">
        <v>16032</v>
      </c>
      <c r="N3298" t="s">
        <v>16040</v>
      </c>
    </row>
    <row r="3299" spans="1:14" x14ac:dyDescent="0.2">
      <c r="A3299" t="s">
        <v>16067</v>
      </c>
      <c r="B3299" t="s">
        <v>16975</v>
      </c>
      <c r="C3299" t="s">
        <v>16035</v>
      </c>
      <c r="D3299" t="s">
        <v>16052</v>
      </c>
      <c r="E3299" t="s">
        <v>16052</v>
      </c>
      <c r="F3299" t="s">
        <v>17625</v>
      </c>
      <c r="G3299" t="s">
        <v>16052</v>
      </c>
      <c r="H3299" t="s">
        <v>16039</v>
      </c>
      <c r="I3299">
        <v>0</v>
      </c>
      <c r="J3299">
        <v>7500</v>
      </c>
      <c r="K3299" s="1">
        <v>43662</v>
      </c>
      <c r="L3299" t="s">
        <v>16031</v>
      </c>
      <c r="M3299" t="s">
        <v>16032</v>
      </c>
      <c r="N3299" t="s">
        <v>16040</v>
      </c>
    </row>
    <row r="3300" spans="1:14" x14ac:dyDescent="0.2">
      <c r="A3300" t="s">
        <v>16067</v>
      </c>
      <c r="B3300" t="s">
        <v>16675</v>
      </c>
      <c r="C3300" t="s">
        <v>16026</v>
      </c>
      <c r="D3300" t="s">
        <v>16027</v>
      </c>
      <c r="E3300" t="s">
        <v>16064</v>
      </c>
      <c r="F3300" t="s">
        <v>18389</v>
      </c>
      <c r="G3300" t="s">
        <v>16052</v>
      </c>
      <c r="H3300" t="s">
        <v>16030</v>
      </c>
      <c r="I3300">
        <v>0</v>
      </c>
      <c r="J3300">
        <v>-10200</v>
      </c>
      <c r="K3300" s="1">
        <v>43662</v>
      </c>
      <c r="L3300" t="s">
        <v>18652</v>
      </c>
      <c r="M3300" t="s">
        <v>16032</v>
      </c>
      <c r="N3300" t="s">
        <v>16040</v>
      </c>
    </row>
    <row r="3301" spans="1:14" x14ac:dyDescent="0.2">
      <c r="A3301" t="s">
        <v>16050</v>
      </c>
      <c r="B3301" t="s">
        <v>16074</v>
      </c>
      <c r="C3301" t="s">
        <v>16035</v>
      </c>
      <c r="D3301" t="s">
        <v>16075</v>
      </c>
      <c r="E3301" t="s">
        <v>16128</v>
      </c>
      <c r="F3301" t="s">
        <v>18668</v>
      </c>
      <c r="G3301" t="s">
        <v>16052</v>
      </c>
      <c r="H3301" t="s">
        <v>16039</v>
      </c>
      <c r="I3301">
        <v>175.8</v>
      </c>
      <c r="J3301">
        <v>315.8</v>
      </c>
      <c r="K3301" s="1">
        <v>43662</v>
      </c>
      <c r="L3301" t="s">
        <v>16031</v>
      </c>
      <c r="M3301" t="s">
        <v>16032</v>
      </c>
      <c r="N3301" t="s">
        <v>16040</v>
      </c>
    </row>
    <row r="3302" spans="1:14" x14ac:dyDescent="0.2">
      <c r="A3302" t="s">
        <v>16067</v>
      </c>
      <c r="B3302" t="s">
        <v>16451</v>
      </c>
      <c r="C3302" t="s">
        <v>16035</v>
      </c>
      <c r="D3302" t="s">
        <v>16027</v>
      </c>
      <c r="E3302" t="s">
        <v>16201</v>
      </c>
      <c r="F3302" t="s">
        <v>18648</v>
      </c>
      <c r="G3302" t="s">
        <v>16052</v>
      </c>
      <c r="H3302" t="s">
        <v>16093</v>
      </c>
      <c r="I3302">
        <v>4866.84</v>
      </c>
      <c r="J3302">
        <v>4866.84</v>
      </c>
      <c r="K3302" s="1">
        <v>43662</v>
      </c>
      <c r="L3302" t="s">
        <v>16031</v>
      </c>
      <c r="M3302" t="s">
        <v>16032</v>
      </c>
      <c r="N3302" t="s">
        <v>16040</v>
      </c>
    </row>
    <row r="3303" spans="1:14" x14ac:dyDescent="0.2">
      <c r="A3303" t="s">
        <v>16067</v>
      </c>
      <c r="B3303" t="s">
        <v>17309</v>
      </c>
      <c r="C3303" t="s">
        <v>16026</v>
      </c>
      <c r="D3303" t="s">
        <v>16027</v>
      </c>
      <c r="E3303" t="s">
        <v>16201</v>
      </c>
      <c r="F3303" t="s">
        <v>17678</v>
      </c>
      <c r="G3303" t="s">
        <v>16052</v>
      </c>
      <c r="H3303" t="s">
        <v>16039</v>
      </c>
      <c r="I3303">
        <v>0</v>
      </c>
      <c r="J3303">
        <v>1130.5</v>
      </c>
      <c r="K3303" s="1">
        <v>43662</v>
      </c>
      <c r="L3303" t="s">
        <v>16031</v>
      </c>
      <c r="M3303" t="s">
        <v>16032</v>
      </c>
      <c r="N3303" t="s">
        <v>16040</v>
      </c>
    </row>
    <row r="3304" spans="1:14" x14ac:dyDescent="0.2">
      <c r="A3304" t="s">
        <v>16024</v>
      </c>
      <c r="B3304" t="s">
        <v>16063</v>
      </c>
      <c r="C3304" t="s">
        <v>16026</v>
      </c>
      <c r="D3304" t="s">
        <v>16114</v>
      </c>
      <c r="E3304" t="s">
        <v>16115</v>
      </c>
      <c r="F3304" t="s">
        <v>18145</v>
      </c>
      <c r="G3304" t="s">
        <v>17399</v>
      </c>
      <c r="H3304" t="s">
        <v>16030</v>
      </c>
      <c r="I3304">
        <v>0</v>
      </c>
      <c r="J3304">
        <v>960.18</v>
      </c>
      <c r="K3304" s="1">
        <v>43662</v>
      </c>
      <c r="L3304" t="s">
        <v>16031</v>
      </c>
      <c r="M3304" t="s">
        <v>16032</v>
      </c>
      <c r="N3304" t="s">
        <v>16040</v>
      </c>
    </row>
    <row r="3305" spans="1:14" x14ac:dyDescent="0.2">
      <c r="A3305" t="s">
        <v>16067</v>
      </c>
      <c r="B3305" t="s">
        <v>16068</v>
      </c>
      <c r="C3305" t="s">
        <v>16026</v>
      </c>
      <c r="D3305" t="s">
        <v>16858</v>
      </c>
      <c r="E3305" t="s">
        <v>18068</v>
      </c>
      <c r="F3305" t="s">
        <v>18653</v>
      </c>
      <c r="G3305" t="s">
        <v>16052</v>
      </c>
      <c r="H3305" t="s">
        <v>16073</v>
      </c>
      <c r="I3305">
        <v>0</v>
      </c>
      <c r="J3305">
        <v>553.28</v>
      </c>
      <c r="K3305" s="1">
        <v>43662</v>
      </c>
      <c r="L3305" t="s">
        <v>16031</v>
      </c>
      <c r="M3305" t="s">
        <v>16032</v>
      </c>
      <c r="N3305" t="s">
        <v>16040</v>
      </c>
    </row>
    <row r="3306" spans="1:14" x14ac:dyDescent="0.2">
      <c r="A3306" t="s">
        <v>16045</v>
      </c>
      <c r="B3306" t="s">
        <v>17231</v>
      </c>
      <c r="C3306" t="s">
        <v>16035</v>
      </c>
      <c r="D3306" t="s">
        <v>16027</v>
      </c>
      <c r="E3306" t="s">
        <v>16295</v>
      </c>
      <c r="F3306" t="s">
        <v>18467</v>
      </c>
      <c r="G3306" t="s">
        <v>16052</v>
      </c>
      <c r="H3306" t="s">
        <v>16039</v>
      </c>
      <c r="I3306">
        <v>14056.68</v>
      </c>
      <c r="J3306">
        <v>14056.68</v>
      </c>
      <c r="K3306" s="1">
        <v>43662</v>
      </c>
      <c r="L3306" t="s">
        <v>16031</v>
      </c>
      <c r="M3306" t="s">
        <v>16032</v>
      </c>
      <c r="N3306" t="s">
        <v>16040</v>
      </c>
    </row>
    <row r="3307" spans="1:14" x14ac:dyDescent="0.2">
      <c r="A3307" t="s">
        <v>16067</v>
      </c>
      <c r="B3307" t="s">
        <v>16068</v>
      </c>
      <c r="C3307" t="s">
        <v>16035</v>
      </c>
      <c r="D3307" t="s">
        <v>16075</v>
      </c>
      <c r="E3307" t="s">
        <v>16216</v>
      </c>
      <c r="F3307" t="s">
        <v>16494</v>
      </c>
      <c r="G3307" t="s">
        <v>16052</v>
      </c>
      <c r="H3307" t="s">
        <v>16093</v>
      </c>
      <c r="I3307">
        <v>2362.0300000000002</v>
      </c>
      <c r="J3307">
        <v>2362.0300000000002</v>
      </c>
      <c r="K3307" s="1">
        <v>43662</v>
      </c>
      <c r="L3307" t="s">
        <v>16031</v>
      </c>
      <c r="M3307" t="s">
        <v>16032</v>
      </c>
      <c r="N3307" t="s">
        <v>16040</v>
      </c>
    </row>
    <row r="3308" spans="1:14" x14ac:dyDescent="0.2">
      <c r="A3308" t="s">
        <v>16067</v>
      </c>
      <c r="B3308" t="s">
        <v>16733</v>
      </c>
      <c r="C3308" t="s">
        <v>16026</v>
      </c>
      <c r="D3308" t="s">
        <v>16027</v>
      </c>
      <c r="E3308" t="s">
        <v>16157</v>
      </c>
      <c r="F3308" t="s">
        <v>17325</v>
      </c>
      <c r="G3308" t="s">
        <v>16052</v>
      </c>
      <c r="H3308" t="s">
        <v>16030</v>
      </c>
      <c r="I3308">
        <v>0</v>
      </c>
      <c r="J3308">
        <v>-19370</v>
      </c>
      <c r="K3308" s="1">
        <v>43662</v>
      </c>
      <c r="L3308" t="s">
        <v>18652</v>
      </c>
      <c r="M3308" t="s">
        <v>16032</v>
      </c>
      <c r="N3308" t="s">
        <v>16040</v>
      </c>
    </row>
    <row r="3309" spans="1:14" x14ac:dyDescent="0.2">
      <c r="A3309" t="s">
        <v>16067</v>
      </c>
      <c r="B3309" t="s">
        <v>16232</v>
      </c>
      <c r="C3309" t="s">
        <v>16026</v>
      </c>
      <c r="D3309" t="s">
        <v>16027</v>
      </c>
      <c r="E3309" t="s">
        <v>16064</v>
      </c>
      <c r="F3309" t="s">
        <v>16437</v>
      </c>
      <c r="G3309" t="s">
        <v>16052</v>
      </c>
      <c r="H3309" t="s">
        <v>16030</v>
      </c>
      <c r="I3309">
        <v>0</v>
      </c>
      <c r="J3309">
        <v>910</v>
      </c>
      <c r="K3309" s="1">
        <v>43662</v>
      </c>
      <c r="L3309" t="s">
        <v>16031</v>
      </c>
      <c r="M3309" t="s">
        <v>16032</v>
      </c>
      <c r="N3309" t="s">
        <v>16040</v>
      </c>
    </row>
    <row r="3310" spans="1:14" x14ac:dyDescent="0.2">
      <c r="A3310" t="s">
        <v>16024</v>
      </c>
      <c r="B3310" t="s">
        <v>16063</v>
      </c>
      <c r="C3310" t="s">
        <v>16035</v>
      </c>
      <c r="D3310" t="s">
        <v>16163</v>
      </c>
      <c r="E3310" t="s">
        <v>16164</v>
      </c>
      <c r="F3310" t="s">
        <v>18469</v>
      </c>
      <c r="G3310" t="s">
        <v>16478</v>
      </c>
      <c r="H3310" t="s">
        <v>16030</v>
      </c>
      <c r="I3310">
        <v>0</v>
      </c>
      <c r="J3310">
        <v>139.56</v>
      </c>
      <c r="K3310" s="1">
        <v>43662</v>
      </c>
      <c r="L3310" t="s">
        <v>16031</v>
      </c>
      <c r="M3310" t="s">
        <v>16032</v>
      </c>
      <c r="N3310" t="s">
        <v>16040</v>
      </c>
    </row>
    <row r="3311" spans="1:14" x14ac:dyDescent="0.2">
      <c r="A3311" t="s">
        <v>16067</v>
      </c>
      <c r="B3311" t="s">
        <v>17311</v>
      </c>
      <c r="C3311" t="s">
        <v>16035</v>
      </c>
      <c r="D3311" t="s">
        <v>16027</v>
      </c>
      <c r="E3311" t="s">
        <v>16201</v>
      </c>
      <c r="F3311" t="s">
        <v>18533</v>
      </c>
      <c r="G3311" t="s">
        <v>16052</v>
      </c>
      <c r="H3311" t="s">
        <v>16039</v>
      </c>
      <c r="I3311">
        <v>2400.64</v>
      </c>
      <c r="J3311">
        <v>2400.64</v>
      </c>
      <c r="K3311" s="1">
        <v>43662</v>
      </c>
      <c r="L3311" t="s">
        <v>16031</v>
      </c>
      <c r="M3311" t="s">
        <v>16032</v>
      </c>
      <c r="N3311" t="s">
        <v>16040</v>
      </c>
    </row>
    <row r="3312" spans="1:14" x14ac:dyDescent="0.2">
      <c r="A3312" t="s">
        <v>16192</v>
      </c>
      <c r="B3312" t="s">
        <v>16619</v>
      </c>
      <c r="C3312" t="s">
        <v>16026</v>
      </c>
      <c r="D3312" t="s">
        <v>16027</v>
      </c>
      <c r="E3312" t="s">
        <v>16201</v>
      </c>
      <c r="F3312" t="s">
        <v>18593</v>
      </c>
      <c r="G3312" t="s">
        <v>16052</v>
      </c>
      <c r="H3312" t="s">
        <v>16093</v>
      </c>
      <c r="I3312">
        <v>9500</v>
      </c>
      <c r="J3312">
        <v>9500</v>
      </c>
      <c r="K3312" s="1">
        <v>43662</v>
      </c>
      <c r="L3312" t="s">
        <v>16031</v>
      </c>
      <c r="M3312" t="s">
        <v>16032</v>
      </c>
      <c r="N3312" t="s">
        <v>16040</v>
      </c>
    </row>
    <row r="3313" spans="1:14" x14ac:dyDescent="0.2">
      <c r="A3313" t="s">
        <v>16024</v>
      </c>
      <c r="B3313" t="s">
        <v>16034</v>
      </c>
      <c r="C3313" t="s">
        <v>16035</v>
      </c>
      <c r="D3313" t="s">
        <v>16027</v>
      </c>
      <c r="E3313" t="s">
        <v>16201</v>
      </c>
      <c r="F3313" t="s">
        <v>16939</v>
      </c>
      <c r="G3313" t="s">
        <v>16940</v>
      </c>
      <c r="H3313" t="s">
        <v>16093</v>
      </c>
      <c r="I3313">
        <v>1451.44</v>
      </c>
      <c r="J3313">
        <v>1451.44</v>
      </c>
      <c r="K3313" s="1">
        <v>43662</v>
      </c>
      <c r="L3313" t="s">
        <v>16031</v>
      </c>
      <c r="M3313" t="s">
        <v>16032</v>
      </c>
      <c r="N3313" t="s">
        <v>16040</v>
      </c>
    </row>
    <row r="3314" spans="1:14" x14ac:dyDescent="0.2">
      <c r="A3314" t="s">
        <v>16045</v>
      </c>
      <c r="B3314" t="s">
        <v>17231</v>
      </c>
      <c r="C3314" t="s">
        <v>16035</v>
      </c>
      <c r="D3314" t="s">
        <v>16114</v>
      </c>
      <c r="E3314" t="s">
        <v>16115</v>
      </c>
      <c r="F3314" t="s">
        <v>17961</v>
      </c>
      <c r="G3314" t="s">
        <v>16052</v>
      </c>
      <c r="H3314" t="s">
        <v>16039</v>
      </c>
      <c r="I3314">
        <v>0</v>
      </c>
      <c r="J3314">
        <v>59954</v>
      </c>
      <c r="K3314" s="1">
        <v>43662</v>
      </c>
      <c r="L3314" t="s">
        <v>16031</v>
      </c>
      <c r="M3314" t="s">
        <v>16032</v>
      </c>
      <c r="N3314" t="s">
        <v>16040</v>
      </c>
    </row>
    <row r="3315" spans="1:14" x14ac:dyDescent="0.2">
      <c r="A3315" t="s">
        <v>16309</v>
      </c>
      <c r="B3315" t="s">
        <v>16310</v>
      </c>
      <c r="C3315" t="s">
        <v>16035</v>
      </c>
      <c r="D3315" t="s">
        <v>16075</v>
      </c>
      <c r="E3315" t="s">
        <v>16913</v>
      </c>
      <c r="F3315" t="s">
        <v>18508</v>
      </c>
      <c r="G3315" t="s">
        <v>16052</v>
      </c>
      <c r="H3315" t="s">
        <v>16039</v>
      </c>
      <c r="I3315">
        <v>0</v>
      </c>
      <c r="J3315">
        <v>13500</v>
      </c>
      <c r="K3315" s="1">
        <v>43662</v>
      </c>
      <c r="L3315" t="s">
        <v>16031</v>
      </c>
      <c r="M3315" t="s">
        <v>16032</v>
      </c>
      <c r="N3315" t="s">
        <v>16040</v>
      </c>
    </row>
    <row r="3316" spans="1:14" x14ac:dyDescent="0.2">
      <c r="A3316" t="s">
        <v>16045</v>
      </c>
      <c r="B3316" t="s">
        <v>16283</v>
      </c>
      <c r="C3316" t="s">
        <v>16035</v>
      </c>
      <c r="D3316" t="s">
        <v>16027</v>
      </c>
      <c r="E3316" t="s">
        <v>16133</v>
      </c>
      <c r="F3316" t="s">
        <v>18659</v>
      </c>
      <c r="G3316" t="s">
        <v>16052</v>
      </c>
      <c r="H3316" t="s">
        <v>16039</v>
      </c>
      <c r="I3316">
        <v>140.6</v>
      </c>
      <c r="J3316">
        <v>140.6</v>
      </c>
      <c r="K3316" s="1">
        <v>43662</v>
      </c>
      <c r="L3316" t="s">
        <v>16031</v>
      </c>
      <c r="M3316" t="s">
        <v>16032</v>
      </c>
      <c r="N3316" t="s">
        <v>16040</v>
      </c>
    </row>
    <row r="3317" spans="1:14" x14ac:dyDescent="0.2">
      <c r="A3317" t="s">
        <v>16024</v>
      </c>
      <c r="B3317" t="s">
        <v>16054</v>
      </c>
      <c r="C3317" t="s">
        <v>16026</v>
      </c>
      <c r="D3317" t="s">
        <v>16027</v>
      </c>
      <c r="E3317" t="s">
        <v>16157</v>
      </c>
      <c r="F3317" t="s">
        <v>17391</v>
      </c>
      <c r="G3317" t="s">
        <v>17729</v>
      </c>
      <c r="H3317" t="s">
        <v>16030</v>
      </c>
      <c r="I3317">
        <v>0</v>
      </c>
      <c r="J3317">
        <v>4374.3999999999996</v>
      </c>
      <c r="K3317" s="1">
        <v>43662</v>
      </c>
      <c r="L3317" t="s">
        <v>16031</v>
      </c>
      <c r="M3317" t="s">
        <v>16032</v>
      </c>
      <c r="N3317" t="s">
        <v>16040</v>
      </c>
    </row>
    <row r="3318" spans="1:14" x14ac:dyDescent="0.2">
      <c r="A3318" t="s">
        <v>16024</v>
      </c>
      <c r="B3318" t="s">
        <v>16063</v>
      </c>
      <c r="C3318" t="s">
        <v>16026</v>
      </c>
      <c r="D3318" t="s">
        <v>16075</v>
      </c>
      <c r="E3318" t="s">
        <v>16216</v>
      </c>
      <c r="F3318" t="s">
        <v>17031</v>
      </c>
      <c r="G3318" t="s">
        <v>16052</v>
      </c>
      <c r="H3318" t="s">
        <v>16093</v>
      </c>
      <c r="I3318">
        <v>200.97</v>
      </c>
      <c r="J3318">
        <v>200.97</v>
      </c>
      <c r="K3318" s="1">
        <v>43662</v>
      </c>
      <c r="L3318" t="s">
        <v>16031</v>
      </c>
      <c r="M3318" t="s">
        <v>16032</v>
      </c>
      <c r="N3318" t="s">
        <v>16040</v>
      </c>
    </row>
    <row r="3319" spans="1:14" x14ac:dyDescent="0.2">
      <c r="A3319" t="s">
        <v>16067</v>
      </c>
      <c r="B3319" t="s">
        <v>17134</v>
      </c>
      <c r="C3319" t="s">
        <v>16035</v>
      </c>
      <c r="D3319" t="s">
        <v>16027</v>
      </c>
      <c r="E3319" t="s">
        <v>16319</v>
      </c>
      <c r="F3319" t="s">
        <v>18524</v>
      </c>
      <c r="G3319" t="s">
        <v>16052</v>
      </c>
      <c r="H3319" t="s">
        <v>16039</v>
      </c>
      <c r="I3319">
        <v>0</v>
      </c>
      <c r="J3319">
        <v>4229</v>
      </c>
      <c r="K3319" s="1">
        <v>43662</v>
      </c>
      <c r="L3319" t="s">
        <v>16031</v>
      </c>
      <c r="M3319" t="s">
        <v>16032</v>
      </c>
      <c r="N3319" t="s">
        <v>16040</v>
      </c>
    </row>
    <row r="3320" spans="1:14" x14ac:dyDescent="0.2">
      <c r="A3320" t="s">
        <v>16067</v>
      </c>
      <c r="B3320" t="s">
        <v>17309</v>
      </c>
      <c r="C3320" t="s">
        <v>16035</v>
      </c>
      <c r="D3320" t="s">
        <v>16027</v>
      </c>
      <c r="E3320" t="s">
        <v>16201</v>
      </c>
      <c r="F3320" t="s">
        <v>18396</v>
      </c>
      <c r="G3320" t="s">
        <v>16052</v>
      </c>
      <c r="H3320" t="s">
        <v>16039</v>
      </c>
      <c r="I3320">
        <v>0</v>
      </c>
      <c r="J3320">
        <v>5223.24</v>
      </c>
      <c r="K3320" s="1">
        <v>43662</v>
      </c>
      <c r="L3320" t="s">
        <v>16031</v>
      </c>
      <c r="M3320" t="s">
        <v>16032</v>
      </c>
      <c r="N3320" t="s">
        <v>16040</v>
      </c>
    </row>
    <row r="3321" spans="1:14" x14ac:dyDescent="0.2">
      <c r="A3321" t="s">
        <v>16050</v>
      </c>
      <c r="B3321" t="s">
        <v>16080</v>
      </c>
      <c r="C3321" t="s">
        <v>16035</v>
      </c>
      <c r="D3321" t="s">
        <v>16027</v>
      </c>
      <c r="E3321" t="s">
        <v>16042</v>
      </c>
      <c r="F3321" t="s">
        <v>16558</v>
      </c>
      <c r="G3321" t="s">
        <v>16559</v>
      </c>
      <c r="H3321" t="s">
        <v>16093</v>
      </c>
      <c r="I3321">
        <v>11271.15</v>
      </c>
      <c r="J3321">
        <v>11271.15</v>
      </c>
      <c r="K3321" s="1">
        <v>43662</v>
      </c>
      <c r="L3321" t="s">
        <v>16031</v>
      </c>
      <c r="M3321" t="s">
        <v>16032</v>
      </c>
      <c r="N3321" t="s">
        <v>16033</v>
      </c>
    </row>
    <row r="3322" spans="1:14" x14ac:dyDescent="0.2">
      <c r="A3322" t="s">
        <v>16024</v>
      </c>
      <c r="B3322" t="s">
        <v>16117</v>
      </c>
      <c r="C3322" t="s">
        <v>16026</v>
      </c>
      <c r="D3322" t="s">
        <v>16027</v>
      </c>
      <c r="E3322" t="s">
        <v>16157</v>
      </c>
      <c r="F3322" t="s">
        <v>17336</v>
      </c>
      <c r="G3322" t="s">
        <v>16052</v>
      </c>
      <c r="H3322" t="s">
        <v>16093</v>
      </c>
      <c r="I3322">
        <v>7976.76</v>
      </c>
      <c r="J3322">
        <v>7976.76</v>
      </c>
      <c r="K3322" s="1">
        <v>43662</v>
      </c>
      <c r="L3322" t="s">
        <v>16031</v>
      </c>
      <c r="M3322" t="s">
        <v>16032</v>
      </c>
      <c r="N3322" t="s">
        <v>16040</v>
      </c>
    </row>
    <row r="3323" spans="1:14" x14ac:dyDescent="0.2">
      <c r="A3323" t="s">
        <v>16050</v>
      </c>
      <c r="B3323" t="s">
        <v>16086</v>
      </c>
      <c r="C3323" t="s">
        <v>16035</v>
      </c>
      <c r="D3323" t="s">
        <v>16027</v>
      </c>
      <c r="E3323" t="s">
        <v>16064</v>
      </c>
      <c r="F3323" t="s">
        <v>17320</v>
      </c>
      <c r="G3323" t="s">
        <v>17308</v>
      </c>
      <c r="H3323" t="s">
        <v>16039</v>
      </c>
      <c r="I3323">
        <v>0</v>
      </c>
      <c r="J3323">
        <v>2500</v>
      </c>
      <c r="K3323" s="1">
        <v>43662</v>
      </c>
      <c r="L3323" t="s">
        <v>16031</v>
      </c>
      <c r="M3323" t="s">
        <v>16032</v>
      </c>
      <c r="N3323" t="s">
        <v>16040</v>
      </c>
    </row>
    <row r="3324" spans="1:14" x14ac:dyDescent="0.2">
      <c r="A3324" t="s">
        <v>16045</v>
      </c>
      <c r="B3324" t="s">
        <v>16994</v>
      </c>
      <c r="C3324" t="s">
        <v>16026</v>
      </c>
      <c r="D3324" t="s">
        <v>16027</v>
      </c>
      <c r="E3324" t="s">
        <v>16235</v>
      </c>
      <c r="F3324" t="s">
        <v>18667</v>
      </c>
      <c r="G3324" t="s">
        <v>16052</v>
      </c>
      <c r="H3324" t="s">
        <v>16093</v>
      </c>
      <c r="I3324">
        <v>2949.44</v>
      </c>
      <c r="J3324">
        <v>2949.44</v>
      </c>
      <c r="K3324" s="1">
        <v>43662</v>
      </c>
      <c r="L3324" t="s">
        <v>16031</v>
      </c>
      <c r="M3324" t="s">
        <v>16032</v>
      </c>
      <c r="N3324" t="s">
        <v>16040</v>
      </c>
    </row>
    <row r="3325" spans="1:14" x14ac:dyDescent="0.2">
      <c r="A3325" t="s">
        <v>16024</v>
      </c>
      <c r="B3325" t="s">
        <v>16063</v>
      </c>
      <c r="C3325" t="s">
        <v>16035</v>
      </c>
      <c r="D3325" t="s">
        <v>16027</v>
      </c>
      <c r="E3325" t="s">
        <v>16295</v>
      </c>
      <c r="F3325" t="s">
        <v>18436</v>
      </c>
      <c r="G3325" t="s">
        <v>18437</v>
      </c>
      <c r="H3325" t="s">
        <v>16073</v>
      </c>
      <c r="I3325">
        <v>0</v>
      </c>
      <c r="J3325">
        <v>3349.47</v>
      </c>
      <c r="K3325" s="1">
        <v>43662</v>
      </c>
      <c r="L3325" t="s">
        <v>16031</v>
      </c>
      <c r="M3325" t="s">
        <v>16032</v>
      </c>
      <c r="N3325" t="s">
        <v>16040</v>
      </c>
    </row>
    <row r="3326" spans="1:14" x14ac:dyDescent="0.2">
      <c r="A3326" t="s">
        <v>16067</v>
      </c>
      <c r="B3326" t="s">
        <v>16089</v>
      </c>
      <c r="C3326" t="s">
        <v>16035</v>
      </c>
      <c r="D3326" t="s">
        <v>16114</v>
      </c>
      <c r="E3326" t="s">
        <v>16115</v>
      </c>
      <c r="F3326" t="s">
        <v>17470</v>
      </c>
      <c r="G3326" t="s">
        <v>16052</v>
      </c>
      <c r="H3326" t="s">
        <v>16039</v>
      </c>
      <c r="I3326">
        <v>0</v>
      </c>
      <c r="J3326">
        <v>5933</v>
      </c>
      <c r="K3326" s="1">
        <v>43662</v>
      </c>
      <c r="L3326" t="s">
        <v>16031</v>
      </c>
      <c r="M3326" t="s">
        <v>16032</v>
      </c>
      <c r="N3326" t="s">
        <v>16040</v>
      </c>
    </row>
    <row r="3327" spans="1:14" x14ac:dyDescent="0.2">
      <c r="A3327" t="s">
        <v>16024</v>
      </c>
      <c r="B3327" t="s">
        <v>16060</v>
      </c>
      <c r="C3327" t="s">
        <v>16035</v>
      </c>
      <c r="D3327" t="s">
        <v>16027</v>
      </c>
      <c r="E3327" t="s">
        <v>16157</v>
      </c>
      <c r="F3327" t="s">
        <v>17326</v>
      </c>
      <c r="G3327" t="s">
        <v>17327</v>
      </c>
      <c r="H3327" t="s">
        <v>16039</v>
      </c>
      <c r="I3327">
        <v>0</v>
      </c>
      <c r="J3327">
        <v>558.24</v>
      </c>
      <c r="K3327" s="1">
        <v>43662</v>
      </c>
      <c r="L3327" t="s">
        <v>16031</v>
      </c>
      <c r="M3327" t="s">
        <v>16032</v>
      </c>
      <c r="N3327" t="s">
        <v>16040</v>
      </c>
    </row>
    <row r="3328" spans="1:14" x14ac:dyDescent="0.2">
      <c r="A3328" t="s">
        <v>16024</v>
      </c>
      <c r="B3328" t="s">
        <v>16302</v>
      </c>
      <c r="C3328" t="s">
        <v>16026</v>
      </c>
      <c r="D3328" t="s">
        <v>16027</v>
      </c>
      <c r="E3328" t="s">
        <v>16201</v>
      </c>
      <c r="F3328" t="s">
        <v>16629</v>
      </c>
      <c r="G3328" t="s">
        <v>16630</v>
      </c>
      <c r="H3328" t="s">
        <v>16039</v>
      </c>
      <c r="I3328">
        <v>558.24</v>
      </c>
      <c r="J3328">
        <v>558.24</v>
      </c>
      <c r="K3328" s="1">
        <v>43662</v>
      </c>
      <c r="L3328" t="s">
        <v>16031</v>
      </c>
      <c r="M3328" t="s">
        <v>16032</v>
      </c>
      <c r="N3328" t="s">
        <v>16040</v>
      </c>
    </row>
    <row r="3329" spans="1:14" x14ac:dyDescent="0.2">
      <c r="A3329" t="s">
        <v>16024</v>
      </c>
      <c r="B3329" t="s">
        <v>16245</v>
      </c>
      <c r="C3329" t="s">
        <v>16035</v>
      </c>
      <c r="D3329" t="s">
        <v>16027</v>
      </c>
      <c r="E3329" t="s">
        <v>16047</v>
      </c>
      <c r="F3329" t="s">
        <v>17829</v>
      </c>
      <c r="G3329" t="s">
        <v>16052</v>
      </c>
      <c r="H3329" t="s">
        <v>16030</v>
      </c>
      <c r="I3329">
        <v>0</v>
      </c>
      <c r="J3329">
        <v>-2232.98</v>
      </c>
      <c r="K3329" s="1">
        <v>43662</v>
      </c>
      <c r="L3329" t="s">
        <v>18652</v>
      </c>
      <c r="M3329" t="s">
        <v>16032</v>
      </c>
      <c r="N3329" t="s">
        <v>16033</v>
      </c>
    </row>
    <row r="3330" spans="1:14" x14ac:dyDescent="0.2">
      <c r="A3330" t="s">
        <v>16099</v>
      </c>
      <c r="B3330" t="s">
        <v>16100</v>
      </c>
      <c r="C3330" t="s">
        <v>16026</v>
      </c>
      <c r="D3330" t="s">
        <v>16075</v>
      </c>
      <c r="E3330" t="s">
        <v>16756</v>
      </c>
      <c r="F3330" t="s">
        <v>18139</v>
      </c>
      <c r="G3330" t="s">
        <v>18140</v>
      </c>
      <c r="H3330" t="s">
        <v>16039</v>
      </c>
      <c r="I3330">
        <v>0</v>
      </c>
      <c r="J3330">
        <v>12500</v>
      </c>
      <c r="K3330" s="1">
        <v>43662</v>
      </c>
      <c r="L3330" t="s">
        <v>16031</v>
      </c>
      <c r="M3330" t="s">
        <v>16032</v>
      </c>
      <c r="N3330" t="s">
        <v>16040</v>
      </c>
    </row>
    <row r="3331" spans="1:14" x14ac:dyDescent="0.2">
      <c r="A3331" t="s">
        <v>16024</v>
      </c>
      <c r="B3331" t="s">
        <v>16063</v>
      </c>
      <c r="C3331" t="s">
        <v>16035</v>
      </c>
      <c r="D3331" t="s">
        <v>16027</v>
      </c>
      <c r="E3331" t="s">
        <v>16090</v>
      </c>
      <c r="F3331" t="s">
        <v>16868</v>
      </c>
      <c r="G3331" t="s">
        <v>16869</v>
      </c>
      <c r="H3331" t="s">
        <v>16030</v>
      </c>
      <c r="I3331">
        <v>0</v>
      </c>
      <c r="J3331">
        <v>1024.94</v>
      </c>
      <c r="K3331" s="1">
        <v>43662</v>
      </c>
      <c r="L3331" t="s">
        <v>16031</v>
      </c>
      <c r="M3331" t="s">
        <v>16032</v>
      </c>
      <c r="N3331" t="s">
        <v>16040</v>
      </c>
    </row>
    <row r="3332" spans="1:14" x14ac:dyDescent="0.2">
      <c r="A3332" t="s">
        <v>16309</v>
      </c>
      <c r="B3332" t="s">
        <v>16310</v>
      </c>
      <c r="C3332" t="s">
        <v>16026</v>
      </c>
      <c r="D3332" t="s">
        <v>16163</v>
      </c>
      <c r="E3332" t="s">
        <v>16164</v>
      </c>
      <c r="F3332" t="s">
        <v>17412</v>
      </c>
      <c r="G3332" t="s">
        <v>16052</v>
      </c>
      <c r="H3332" t="s">
        <v>16093</v>
      </c>
      <c r="I3332">
        <v>5025</v>
      </c>
      <c r="J3332">
        <v>5025</v>
      </c>
      <c r="K3332" s="1">
        <v>43662</v>
      </c>
      <c r="L3332" t="s">
        <v>16031</v>
      </c>
      <c r="M3332" t="s">
        <v>16032</v>
      </c>
      <c r="N3332" t="s">
        <v>16040</v>
      </c>
    </row>
    <row r="3333" spans="1:14" x14ac:dyDescent="0.2">
      <c r="A3333" t="s">
        <v>16024</v>
      </c>
      <c r="B3333" t="s">
        <v>16083</v>
      </c>
      <c r="C3333" t="s">
        <v>16035</v>
      </c>
      <c r="D3333" t="s">
        <v>16027</v>
      </c>
      <c r="E3333" t="s">
        <v>16157</v>
      </c>
      <c r="F3333" t="s">
        <v>17059</v>
      </c>
      <c r="G3333" t="s">
        <v>17060</v>
      </c>
      <c r="H3333" t="s">
        <v>16073</v>
      </c>
      <c r="I3333">
        <v>0</v>
      </c>
      <c r="J3333">
        <v>4745.08</v>
      </c>
      <c r="K3333" s="1">
        <v>43662</v>
      </c>
      <c r="L3333" t="s">
        <v>16031</v>
      </c>
      <c r="M3333" t="s">
        <v>16032</v>
      </c>
      <c r="N3333" t="s">
        <v>16040</v>
      </c>
    </row>
    <row r="3334" spans="1:14" x14ac:dyDescent="0.2">
      <c r="A3334" t="s">
        <v>16045</v>
      </c>
      <c r="B3334" t="s">
        <v>16354</v>
      </c>
      <c r="C3334" t="s">
        <v>16035</v>
      </c>
      <c r="D3334" t="s">
        <v>16027</v>
      </c>
      <c r="E3334" t="s">
        <v>16064</v>
      </c>
      <c r="F3334" t="s">
        <v>18478</v>
      </c>
      <c r="G3334" t="s">
        <v>16052</v>
      </c>
      <c r="H3334" t="s">
        <v>16030</v>
      </c>
      <c r="I3334">
        <v>0</v>
      </c>
      <c r="J3334">
        <v>510</v>
      </c>
      <c r="K3334" s="1">
        <v>43662</v>
      </c>
      <c r="L3334" t="s">
        <v>16031</v>
      </c>
      <c r="M3334" t="s">
        <v>16032</v>
      </c>
      <c r="N3334" t="s">
        <v>16040</v>
      </c>
    </row>
    <row r="3335" spans="1:14" x14ac:dyDescent="0.2">
      <c r="A3335" t="s">
        <v>16050</v>
      </c>
      <c r="B3335" t="s">
        <v>16086</v>
      </c>
      <c r="C3335" t="s">
        <v>16035</v>
      </c>
      <c r="D3335" t="s">
        <v>16027</v>
      </c>
      <c r="E3335" t="s">
        <v>16090</v>
      </c>
      <c r="F3335" t="s">
        <v>18248</v>
      </c>
      <c r="G3335" t="s">
        <v>16420</v>
      </c>
      <c r="H3335" t="s">
        <v>16039</v>
      </c>
      <c r="I3335">
        <v>0</v>
      </c>
      <c r="J3335">
        <v>1000</v>
      </c>
      <c r="K3335" s="1">
        <v>43662</v>
      </c>
      <c r="L3335" t="s">
        <v>16031</v>
      </c>
      <c r="M3335" t="s">
        <v>16032</v>
      </c>
      <c r="N3335" t="s">
        <v>16040</v>
      </c>
    </row>
    <row r="3336" spans="1:14" x14ac:dyDescent="0.2">
      <c r="A3336" t="s">
        <v>16024</v>
      </c>
      <c r="B3336" t="s">
        <v>16269</v>
      </c>
      <c r="C3336" t="s">
        <v>16035</v>
      </c>
      <c r="D3336" t="s">
        <v>16289</v>
      </c>
      <c r="E3336" t="s">
        <v>16289</v>
      </c>
      <c r="F3336" t="s">
        <v>18631</v>
      </c>
      <c r="G3336" t="s">
        <v>18631</v>
      </c>
      <c r="H3336" t="s">
        <v>16039</v>
      </c>
      <c r="I3336">
        <v>0</v>
      </c>
      <c r="J3336">
        <v>736.88</v>
      </c>
      <c r="K3336" s="1">
        <v>43662</v>
      </c>
      <c r="L3336" t="s">
        <v>16031</v>
      </c>
      <c r="M3336" t="s">
        <v>16032</v>
      </c>
      <c r="N3336" t="s">
        <v>16040</v>
      </c>
    </row>
    <row r="3337" spans="1:14" x14ac:dyDescent="0.2">
      <c r="A3337" t="s">
        <v>16067</v>
      </c>
      <c r="B3337" t="s">
        <v>16610</v>
      </c>
      <c r="C3337" t="s">
        <v>16026</v>
      </c>
      <c r="D3337" t="s">
        <v>16075</v>
      </c>
      <c r="E3337" t="s">
        <v>16216</v>
      </c>
      <c r="F3337" t="s">
        <v>18175</v>
      </c>
      <c r="G3337" t="s">
        <v>16052</v>
      </c>
      <c r="H3337" t="s">
        <v>16039</v>
      </c>
      <c r="I3337">
        <v>0</v>
      </c>
      <c r="J3337">
        <v>405.48</v>
      </c>
      <c r="K3337" s="1">
        <v>43662</v>
      </c>
      <c r="L3337" t="s">
        <v>16031</v>
      </c>
      <c r="M3337" t="s">
        <v>16032</v>
      </c>
      <c r="N3337" t="s">
        <v>16040</v>
      </c>
    </row>
    <row r="3338" spans="1:14" x14ac:dyDescent="0.2">
      <c r="A3338" t="s">
        <v>16067</v>
      </c>
      <c r="B3338" t="s">
        <v>16416</v>
      </c>
      <c r="C3338" t="s">
        <v>16035</v>
      </c>
      <c r="D3338" t="s">
        <v>16166</v>
      </c>
      <c r="E3338" t="s">
        <v>16249</v>
      </c>
      <c r="F3338" t="s">
        <v>18664</v>
      </c>
      <c r="G3338" t="s">
        <v>16052</v>
      </c>
      <c r="H3338" t="s">
        <v>16073</v>
      </c>
      <c r="I3338">
        <v>0</v>
      </c>
      <c r="J3338">
        <v>779.79</v>
      </c>
      <c r="K3338" s="1">
        <v>43662</v>
      </c>
      <c r="L3338" t="s">
        <v>16031</v>
      </c>
      <c r="M3338" t="s">
        <v>16032</v>
      </c>
      <c r="N3338" t="s">
        <v>16040</v>
      </c>
    </row>
    <row r="3339" spans="1:14" x14ac:dyDescent="0.2">
      <c r="A3339" t="s">
        <v>16099</v>
      </c>
      <c r="B3339" t="s">
        <v>16138</v>
      </c>
      <c r="C3339" t="s">
        <v>16035</v>
      </c>
      <c r="D3339" t="s">
        <v>16027</v>
      </c>
      <c r="E3339" t="s">
        <v>16201</v>
      </c>
      <c r="F3339" t="s">
        <v>17595</v>
      </c>
      <c r="G3339" t="s">
        <v>17596</v>
      </c>
      <c r="H3339" t="s">
        <v>16039</v>
      </c>
      <c r="I3339">
        <v>0</v>
      </c>
      <c r="J3339">
        <v>55000</v>
      </c>
      <c r="K3339" s="1">
        <v>43662</v>
      </c>
      <c r="L3339" t="s">
        <v>16031</v>
      </c>
      <c r="M3339" t="s">
        <v>16032</v>
      </c>
      <c r="N3339" t="s">
        <v>16040</v>
      </c>
    </row>
    <row r="3340" spans="1:14" x14ac:dyDescent="0.2">
      <c r="A3340" t="s">
        <v>16067</v>
      </c>
      <c r="B3340" t="s">
        <v>16089</v>
      </c>
      <c r="C3340" t="s">
        <v>16026</v>
      </c>
      <c r="D3340" t="s">
        <v>16027</v>
      </c>
      <c r="E3340" t="s">
        <v>16047</v>
      </c>
      <c r="F3340" t="s">
        <v>18405</v>
      </c>
      <c r="G3340" t="s">
        <v>16052</v>
      </c>
      <c r="H3340" t="s">
        <v>16093</v>
      </c>
      <c r="I3340">
        <v>29503.51</v>
      </c>
      <c r="J3340">
        <v>0</v>
      </c>
      <c r="K3340" s="1">
        <v>43662</v>
      </c>
      <c r="L3340" t="s">
        <v>16031</v>
      </c>
      <c r="M3340" t="s">
        <v>16032</v>
      </c>
      <c r="N3340" t="s">
        <v>16033</v>
      </c>
    </row>
    <row r="3341" spans="1:14" x14ac:dyDescent="0.2">
      <c r="A3341" t="s">
        <v>16024</v>
      </c>
      <c r="B3341" t="s">
        <v>16269</v>
      </c>
      <c r="C3341" t="s">
        <v>16035</v>
      </c>
      <c r="D3341" t="s">
        <v>16163</v>
      </c>
      <c r="E3341" t="s">
        <v>16164</v>
      </c>
      <c r="F3341" t="s">
        <v>18650</v>
      </c>
      <c r="G3341" t="s">
        <v>18650</v>
      </c>
      <c r="H3341" t="s">
        <v>16073</v>
      </c>
      <c r="I3341">
        <v>0</v>
      </c>
      <c r="J3341">
        <v>368.44</v>
      </c>
      <c r="K3341" s="1">
        <v>43662</v>
      </c>
      <c r="L3341" t="s">
        <v>16031</v>
      </c>
      <c r="M3341" t="s">
        <v>16032</v>
      </c>
      <c r="N3341" t="s">
        <v>16040</v>
      </c>
    </row>
    <row r="3342" spans="1:14" x14ac:dyDescent="0.2">
      <c r="A3342" t="s">
        <v>16050</v>
      </c>
      <c r="B3342" t="s">
        <v>16186</v>
      </c>
      <c r="C3342" t="s">
        <v>16035</v>
      </c>
      <c r="D3342" t="s">
        <v>16114</v>
      </c>
      <c r="E3342" t="s">
        <v>16115</v>
      </c>
      <c r="F3342" t="s">
        <v>17622</v>
      </c>
      <c r="G3342" t="s">
        <v>17623</v>
      </c>
      <c r="H3342" t="s">
        <v>16093</v>
      </c>
      <c r="I3342">
        <v>7102.16</v>
      </c>
      <c r="J3342">
        <v>7102.16</v>
      </c>
      <c r="K3342" s="1">
        <v>43662</v>
      </c>
      <c r="L3342" t="s">
        <v>16031</v>
      </c>
      <c r="M3342" t="s">
        <v>16032</v>
      </c>
      <c r="N3342" t="s">
        <v>16040</v>
      </c>
    </row>
    <row r="3343" spans="1:14" x14ac:dyDescent="0.2">
      <c r="A3343" t="s">
        <v>16067</v>
      </c>
      <c r="B3343" t="s">
        <v>16402</v>
      </c>
      <c r="C3343" t="s">
        <v>16035</v>
      </c>
      <c r="D3343" t="s">
        <v>16289</v>
      </c>
      <c r="E3343" t="s">
        <v>16289</v>
      </c>
      <c r="F3343" t="s">
        <v>18669</v>
      </c>
      <c r="G3343" t="s">
        <v>16052</v>
      </c>
      <c r="H3343" t="s">
        <v>16093</v>
      </c>
      <c r="I3343">
        <v>2019.69</v>
      </c>
      <c r="J3343">
        <v>2019.69</v>
      </c>
      <c r="K3343" s="1">
        <v>43662</v>
      </c>
      <c r="L3343" t="s">
        <v>16031</v>
      </c>
      <c r="M3343" t="s">
        <v>16032</v>
      </c>
      <c r="N3343" t="s">
        <v>16040</v>
      </c>
    </row>
    <row r="3344" spans="1:14" x14ac:dyDescent="0.2">
      <c r="A3344" t="s">
        <v>16045</v>
      </c>
      <c r="B3344" t="s">
        <v>16046</v>
      </c>
      <c r="C3344" t="s">
        <v>16035</v>
      </c>
      <c r="D3344" t="s">
        <v>16027</v>
      </c>
      <c r="E3344" t="s">
        <v>16090</v>
      </c>
      <c r="F3344" t="s">
        <v>16052</v>
      </c>
      <c r="G3344" t="s">
        <v>16538</v>
      </c>
      <c r="H3344" t="s">
        <v>16039</v>
      </c>
      <c r="I3344">
        <v>0</v>
      </c>
      <c r="J3344">
        <v>3788</v>
      </c>
      <c r="K3344" s="1">
        <v>43662</v>
      </c>
      <c r="L3344" t="s">
        <v>16031</v>
      </c>
      <c r="M3344" t="s">
        <v>16032</v>
      </c>
      <c r="N3344" t="s">
        <v>16040</v>
      </c>
    </row>
    <row r="3345" spans="1:14" x14ac:dyDescent="0.2">
      <c r="A3345" t="s">
        <v>16067</v>
      </c>
      <c r="B3345" t="s">
        <v>16160</v>
      </c>
      <c r="C3345" t="s">
        <v>16035</v>
      </c>
      <c r="D3345" t="s">
        <v>16289</v>
      </c>
      <c r="E3345" t="s">
        <v>16289</v>
      </c>
      <c r="F3345" t="s">
        <v>18421</v>
      </c>
      <c r="G3345" t="s">
        <v>16052</v>
      </c>
      <c r="H3345" t="s">
        <v>16093</v>
      </c>
      <c r="I3345">
        <v>578.5</v>
      </c>
      <c r="J3345">
        <v>578.5</v>
      </c>
      <c r="K3345" s="1">
        <v>43662</v>
      </c>
      <c r="L3345" t="s">
        <v>16031</v>
      </c>
      <c r="M3345" t="s">
        <v>16032</v>
      </c>
      <c r="N3345" t="s">
        <v>16040</v>
      </c>
    </row>
    <row r="3346" spans="1:14" x14ac:dyDescent="0.2">
      <c r="A3346" t="s">
        <v>16024</v>
      </c>
      <c r="B3346" t="s">
        <v>16063</v>
      </c>
      <c r="C3346" t="s">
        <v>16026</v>
      </c>
      <c r="D3346" t="s">
        <v>16163</v>
      </c>
      <c r="E3346" t="s">
        <v>16164</v>
      </c>
      <c r="F3346" t="s">
        <v>18469</v>
      </c>
      <c r="G3346" t="s">
        <v>16478</v>
      </c>
      <c r="H3346" t="s">
        <v>16030</v>
      </c>
      <c r="I3346">
        <v>0</v>
      </c>
      <c r="J3346">
        <v>139.56</v>
      </c>
      <c r="K3346" s="1">
        <v>43662</v>
      </c>
      <c r="L3346" t="s">
        <v>16031</v>
      </c>
      <c r="M3346" t="s">
        <v>16032</v>
      </c>
      <c r="N3346" t="s">
        <v>16040</v>
      </c>
    </row>
    <row r="3347" spans="1:14" x14ac:dyDescent="0.2">
      <c r="A3347" t="s">
        <v>16024</v>
      </c>
      <c r="B3347" t="s">
        <v>16104</v>
      </c>
      <c r="C3347" t="s">
        <v>16035</v>
      </c>
      <c r="D3347" t="s">
        <v>16027</v>
      </c>
      <c r="E3347" t="s">
        <v>16028</v>
      </c>
      <c r="F3347" t="s">
        <v>16594</v>
      </c>
      <c r="G3347" t="s">
        <v>16595</v>
      </c>
      <c r="H3347" t="s">
        <v>16093</v>
      </c>
      <c r="I3347">
        <v>2902.87</v>
      </c>
      <c r="J3347">
        <v>2902.87</v>
      </c>
      <c r="K3347" s="1">
        <v>43662</v>
      </c>
      <c r="L3347" t="s">
        <v>16031</v>
      </c>
      <c r="M3347" t="s">
        <v>16032</v>
      </c>
      <c r="N3347" t="s">
        <v>16033</v>
      </c>
    </row>
    <row r="3348" spans="1:14" x14ac:dyDescent="0.2">
      <c r="A3348" t="s">
        <v>16309</v>
      </c>
      <c r="B3348" t="s">
        <v>16310</v>
      </c>
      <c r="C3348" t="s">
        <v>16035</v>
      </c>
      <c r="D3348" t="s">
        <v>16027</v>
      </c>
      <c r="E3348" t="s">
        <v>16096</v>
      </c>
      <c r="F3348" t="s">
        <v>16718</v>
      </c>
      <c r="G3348" t="s">
        <v>16052</v>
      </c>
      <c r="H3348" t="s">
        <v>16093</v>
      </c>
      <c r="I3348">
        <v>72.099999999999994</v>
      </c>
      <c r="J3348">
        <v>72.099999999999994</v>
      </c>
      <c r="K3348" s="1">
        <v>43662</v>
      </c>
      <c r="L3348" t="s">
        <v>16031</v>
      </c>
      <c r="M3348" t="s">
        <v>16032</v>
      </c>
      <c r="N3348" t="s">
        <v>16040</v>
      </c>
    </row>
    <row r="3349" spans="1:14" x14ac:dyDescent="0.2">
      <c r="A3349" t="s">
        <v>16045</v>
      </c>
      <c r="B3349" t="s">
        <v>16283</v>
      </c>
      <c r="C3349" t="s">
        <v>16026</v>
      </c>
      <c r="D3349" t="s">
        <v>16027</v>
      </c>
      <c r="E3349" t="s">
        <v>16052</v>
      </c>
      <c r="F3349" t="s">
        <v>17520</v>
      </c>
      <c r="G3349" t="s">
        <v>16052</v>
      </c>
      <c r="H3349" t="s">
        <v>16039</v>
      </c>
      <c r="I3349">
        <v>0</v>
      </c>
      <c r="J3349">
        <v>3000</v>
      </c>
      <c r="K3349" s="1">
        <v>43662</v>
      </c>
      <c r="L3349" t="s">
        <v>16031</v>
      </c>
      <c r="M3349" t="s">
        <v>16032</v>
      </c>
      <c r="N3349" t="s">
        <v>16040</v>
      </c>
    </row>
    <row r="3350" spans="1:14" x14ac:dyDescent="0.2">
      <c r="A3350" t="s">
        <v>16045</v>
      </c>
      <c r="B3350" t="s">
        <v>16917</v>
      </c>
      <c r="C3350" t="s">
        <v>16026</v>
      </c>
      <c r="D3350" t="s">
        <v>16114</v>
      </c>
      <c r="E3350" t="s">
        <v>16115</v>
      </c>
      <c r="F3350" t="s">
        <v>17395</v>
      </c>
      <c r="G3350" t="s">
        <v>16052</v>
      </c>
      <c r="H3350" t="s">
        <v>16039</v>
      </c>
      <c r="I3350">
        <v>0</v>
      </c>
      <c r="J3350">
        <v>11050</v>
      </c>
      <c r="K3350" s="1">
        <v>43662</v>
      </c>
      <c r="L3350" t="s">
        <v>16031</v>
      </c>
      <c r="M3350" t="s">
        <v>16032</v>
      </c>
      <c r="N3350" t="s">
        <v>16040</v>
      </c>
    </row>
    <row r="3351" spans="1:14" x14ac:dyDescent="0.2">
      <c r="A3351" t="s">
        <v>16192</v>
      </c>
      <c r="B3351" t="s">
        <v>16318</v>
      </c>
      <c r="C3351" t="s">
        <v>16035</v>
      </c>
      <c r="D3351" t="s">
        <v>16288</v>
      </c>
      <c r="E3351" t="s">
        <v>16288</v>
      </c>
      <c r="F3351" t="s">
        <v>17922</v>
      </c>
      <c r="G3351" t="s">
        <v>16052</v>
      </c>
      <c r="H3351" t="s">
        <v>16073</v>
      </c>
      <c r="I3351">
        <v>0</v>
      </c>
      <c r="J3351">
        <v>2750</v>
      </c>
      <c r="K3351" s="1">
        <v>43662</v>
      </c>
      <c r="L3351" t="s">
        <v>16031</v>
      </c>
      <c r="M3351" t="s">
        <v>16032</v>
      </c>
      <c r="N3351" t="s">
        <v>16040</v>
      </c>
    </row>
    <row r="3352" spans="1:14" x14ac:dyDescent="0.2">
      <c r="A3352" t="s">
        <v>16024</v>
      </c>
      <c r="B3352" t="s">
        <v>16117</v>
      </c>
      <c r="C3352" t="s">
        <v>16026</v>
      </c>
      <c r="D3352" t="s">
        <v>16027</v>
      </c>
      <c r="E3352" t="s">
        <v>16096</v>
      </c>
      <c r="F3352" t="s">
        <v>16656</v>
      </c>
      <c r="G3352" t="s">
        <v>16052</v>
      </c>
      <c r="H3352" t="s">
        <v>16039</v>
      </c>
      <c r="I3352">
        <v>3093.03</v>
      </c>
      <c r="J3352">
        <v>3093.03</v>
      </c>
      <c r="K3352" s="1">
        <v>43662</v>
      </c>
      <c r="L3352" t="s">
        <v>16031</v>
      </c>
      <c r="M3352" t="s">
        <v>16032</v>
      </c>
      <c r="N3352" t="s">
        <v>16040</v>
      </c>
    </row>
    <row r="3353" spans="1:14" x14ac:dyDescent="0.2">
      <c r="A3353" t="s">
        <v>16045</v>
      </c>
      <c r="B3353" t="s">
        <v>16354</v>
      </c>
      <c r="C3353" t="s">
        <v>16035</v>
      </c>
      <c r="D3353" t="s">
        <v>16027</v>
      </c>
      <c r="E3353" t="s">
        <v>16064</v>
      </c>
      <c r="F3353" t="s">
        <v>18478</v>
      </c>
      <c r="G3353" t="s">
        <v>16052</v>
      </c>
      <c r="H3353" t="s">
        <v>16039</v>
      </c>
      <c r="I3353">
        <v>128.35</v>
      </c>
      <c r="J3353">
        <v>128.35</v>
      </c>
      <c r="K3353" s="1">
        <v>43662</v>
      </c>
      <c r="L3353" t="s">
        <v>16031</v>
      </c>
      <c r="M3353" t="s">
        <v>16032</v>
      </c>
      <c r="N3353" t="s">
        <v>16040</v>
      </c>
    </row>
    <row r="3354" spans="1:14" x14ac:dyDescent="0.2">
      <c r="A3354" t="s">
        <v>16045</v>
      </c>
      <c r="B3354" t="s">
        <v>16590</v>
      </c>
      <c r="C3354" t="s">
        <v>16035</v>
      </c>
      <c r="D3354" t="s">
        <v>16114</v>
      </c>
      <c r="E3354" t="s">
        <v>16115</v>
      </c>
      <c r="F3354" t="s">
        <v>17765</v>
      </c>
      <c r="G3354" t="s">
        <v>16052</v>
      </c>
      <c r="H3354" t="s">
        <v>16039</v>
      </c>
      <c r="I3354">
        <v>8500</v>
      </c>
      <c r="J3354">
        <v>8500</v>
      </c>
      <c r="K3354" s="1">
        <v>43662</v>
      </c>
      <c r="L3354" t="s">
        <v>16031</v>
      </c>
      <c r="M3354" t="s">
        <v>16032</v>
      </c>
      <c r="N3354" t="s">
        <v>16040</v>
      </c>
    </row>
    <row r="3355" spans="1:14" x14ac:dyDescent="0.2">
      <c r="A3355" t="s">
        <v>16045</v>
      </c>
      <c r="B3355" t="s">
        <v>16283</v>
      </c>
      <c r="C3355" t="s">
        <v>16026</v>
      </c>
      <c r="D3355" t="s">
        <v>16027</v>
      </c>
      <c r="E3355" t="s">
        <v>16201</v>
      </c>
      <c r="F3355" t="s">
        <v>16985</v>
      </c>
      <c r="G3355" t="s">
        <v>16986</v>
      </c>
      <c r="H3355" t="s">
        <v>16039</v>
      </c>
      <c r="I3355">
        <v>1000</v>
      </c>
      <c r="J3355">
        <v>1400</v>
      </c>
      <c r="K3355" s="1">
        <v>43662</v>
      </c>
      <c r="L3355" t="s">
        <v>16031</v>
      </c>
      <c r="M3355" t="s">
        <v>16032</v>
      </c>
      <c r="N3355" t="s">
        <v>16040</v>
      </c>
    </row>
    <row r="3356" spans="1:14" x14ac:dyDescent="0.2">
      <c r="A3356" t="s">
        <v>16099</v>
      </c>
      <c r="B3356" t="s">
        <v>18654</v>
      </c>
      <c r="C3356" t="s">
        <v>16035</v>
      </c>
      <c r="D3356" t="s">
        <v>16166</v>
      </c>
      <c r="E3356" t="s">
        <v>18261</v>
      </c>
      <c r="F3356" t="s">
        <v>18665</v>
      </c>
      <c r="G3356" t="s">
        <v>18666</v>
      </c>
      <c r="H3356" t="s">
        <v>16039</v>
      </c>
      <c r="I3356">
        <v>4646.1000000000004</v>
      </c>
      <c r="J3356">
        <v>13938.3</v>
      </c>
      <c r="K3356" s="1">
        <v>43662</v>
      </c>
      <c r="L3356" t="s">
        <v>16031</v>
      </c>
      <c r="M3356" t="s">
        <v>16032</v>
      </c>
      <c r="N3356" t="s">
        <v>16040</v>
      </c>
    </row>
    <row r="3357" spans="1:14" x14ac:dyDescent="0.2">
      <c r="A3357" t="s">
        <v>16067</v>
      </c>
      <c r="B3357" t="s">
        <v>16215</v>
      </c>
      <c r="C3357" t="s">
        <v>16026</v>
      </c>
      <c r="D3357" t="s">
        <v>16027</v>
      </c>
      <c r="E3357" t="s">
        <v>16090</v>
      </c>
      <c r="F3357" t="s">
        <v>17877</v>
      </c>
      <c r="G3357" t="s">
        <v>16052</v>
      </c>
      <c r="H3357" t="s">
        <v>16030</v>
      </c>
      <c r="I3357">
        <v>0</v>
      </c>
      <c r="J3357">
        <v>390</v>
      </c>
      <c r="K3357" s="1">
        <v>43662</v>
      </c>
      <c r="L3357" t="s">
        <v>16031</v>
      </c>
      <c r="M3357" t="s">
        <v>16032</v>
      </c>
      <c r="N3357" t="s">
        <v>16040</v>
      </c>
    </row>
    <row r="3358" spans="1:14" x14ac:dyDescent="0.2">
      <c r="A3358" t="s">
        <v>16067</v>
      </c>
      <c r="B3358" t="s">
        <v>17144</v>
      </c>
      <c r="C3358" t="s">
        <v>16026</v>
      </c>
      <c r="D3358" t="s">
        <v>16075</v>
      </c>
      <c r="E3358" t="s">
        <v>17340</v>
      </c>
      <c r="F3358" t="s">
        <v>18651</v>
      </c>
      <c r="G3358" t="s">
        <v>16052</v>
      </c>
      <c r="H3358" t="s">
        <v>16030</v>
      </c>
      <c r="I3358">
        <v>0</v>
      </c>
      <c r="J3358">
        <v>3200</v>
      </c>
      <c r="K3358" s="1">
        <v>43662</v>
      </c>
      <c r="L3358" t="s">
        <v>16031</v>
      </c>
      <c r="M3358" t="s">
        <v>16032</v>
      </c>
      <c r="N3358" t="s">
        <v>16040</v>
      </c>
    </row>
    <row r="3359" spans="1:14" x14ac:dyDescent="0.2">
      <c r="A3359" t="s">
        <v>16024</v>
      </c>
      <c r="B3359" t="s">
        <v>16025</v>
      </c>
      <c r="C3359" t="s">
        <v>16035</v>
      </c>
      <c r="D3359" t="s">
        <v>16114</v>
      </c>
      <c r="E3359" t="s">
        <v>16115</v>
      </c>
      <c r="F3359" t="s">
        <v>16116</v>
      </c>
      <c r="G3359" t="s">
        <v>16830</v>
      </c>
      <c r="H3359" t="s">
        <v>16073</v>
      </c>
      <c r="I3359">
        <v>0</v>
      </c>
      <c r="J3359">
        <v>33494.67</v>
      </c>
      <c r="K3359" s="1">
        <v>43662</v>
      </c>
      <c r="L3359" t="s">
        <v>16031</v>
      </c>
      <c r="M3359" t="s">
        <v>16032</v>
      </c>
      <c r="N3359" t="s">
        <v>16040</v>
      </c>
    </row>
    <row r="3360" spans="1:14" x14ac:dyDescent="0.2">
      <c r="A3360" t="s">
        <v>16099</v>
      </c>
      <c r="B3360" t="s">
        <v>16475</v>
      </c>
      <c r="C3360" t="s">
        <v>16035</v>
      </c>
      <c r="D3360" t="s">
        <v>16075</v>
      </c>
      <c r="E3360" t="s">
        <v>16171</v>
      </c>
      <c r="F3360" t="s">
        <v>18053</v>
      </c>
      <c r="G3360" t="s">
        <v>2065</v>
      </c>
      <c r="H3360" t="s">
        <v>16073</v>
      </c>
      <c r="I3360">
        <v>0</v>
      </c>
      <c r="J3360">
        <v>40000</v>
      </c>
      <c r="K3360" s="1">
        <v>43662</v>
      </c>
      <c r="L3360" t="s">
        <v>16031</v>
      </c>
      <c r="M3360" t="s">
        <v>16032</v>
      </c>
      <c r="N3360" t="s">
        <v>16040</v>
      </c>
    </row>
    <row r="3361" spans="1:14" x14ac:dyDescent="0.2">
      <c r="A3361" t="s">
        <v>16045</v>
      </c>
      <c r="B3361" t="s">
        <v>16741</v>
      </c>
      <c r="C3361" t="s">
        <v>16026</v>
      </c>
      <c r="D3361" t="s">
        <v>16027</v>
      </c>
      <c r="E3361" t="s">
        <v>16047</v>
      </c>
      <c r="F3361" t="s">
        <v>17397</v>
      </c>
      <c r="G3361" t="s">
        <v>16052</v>
      </c>
      <c r="H3361" t="s">
        <v>16030</v>
      </c>
      <c r="I3361">
        <v>0</v>
      </c>
      <c r="J3361">
        <v>900</v>
      </c>
      <c r="K3361" s="1">
        <v>43662</v>
      </c>
      <c r="L3361" t="s">
        <v>16031</v>
      </c>
      <c r="M3361" t="s">
        <v>16032</v>
      </c>
      <c r="N3361" t="s">
        <v>16040</v>
      </c>
    </row>
    <row r="3362" spans="1:14" x14ac:dyDescent="0.2">
      <c r="A3362" t="s">
        <v>16067</v>
      </c>
      <c r="B3362" t="s">
        <v>17144</v>
      </c>
      <c r="C3362" t="s">
        <v>16035</v>
      </c>
      <c r="D3362" t="s">
        <v>16075</v>
      </c>
      <c r="E3362" t="s">
        <v>17340</v>
      </c>
      <c r="F3362" t="s">
        <v>18651</v>
      </c>
      <c r="G3362" t="s">
        <v>16052</v>
      </c>
      <c r="H3362" t="s">
        <v>16030</v>
      </c>
      <c r="I3362">
        <v>0</v>
      </c>
      <c r="J3362">
        <v>3200</v>
      </c>
      <c r="K3362" s="1">
        <v>43662</v>
      </c>
      <c r="L3362" t="s">
        <v>16031</v>
      </c>
      <c r="M3362" t="s">
        <v>16032</v>
      </c>
      <c r="N3362" t="s">
        <v>16040</v>
      </c>
    </row>
    <row r="3363" spans="1:14" x14ac:dyDescent="0.2">
      <c r="A3363" t="s">
        <v>16024</v>
      </c>
      <c r="B3363" t="s">
        <v>16083</v>
      </c>
      <c r="C3363" t="s">
        <v>16026</v>
      </c>
      <c r="D3363" t="s">
        <v>16027</v>
      </c>
      <c r="E3363" t="s">
        <v>16157</v>
      </c>
      <c r="F3363" t="s">
        <v>17059</v>
      </c>
      <c r="G3363" t="s">
        <v>17060</v>
      </c>
      <c r="H3363" t="s">
        <v>16039</v>
      </c>
      <c r="I3363">
        <v>0</v>
      </c>
      <c r="J3363">
        <v>5694.09</v>
      </c>
      <c r="K3363" s="1">
        <v>43662</v>
      </c>
      <c r="L3363" t="s">
        <v>16031</v>
      </c>
      <c r="M3363" t="s">
        <v>16032</v>
      </c>
      <c r="N3363" t="s">
        <v>16040</v>
      </c>
    </row>
    <row r="3364" spans="1:14" x14ac:dyDescent="0.2">
      <c r="A3364" t="s">
        <v>16067</v>
      </c>
      <c r="B3364" t="s">
        <v>17311</v>
      </c>
      <c r="C3364" t="s">
        <v>16035</v>
      </c>
      <c r="D3364" t="s">
        <v>16075</v>
      </c>
      <c r="E3364" t="s">
        <v>16216</v>
      </c>
      <c r="F3364" t="s">
        <v>18399</v>
      </c>
      <c r="G3364" t="s">
        <v>16052</v>
      </c>
      <c r="H3364" t="s">
        <v>16030</v>
      </c>
      <c r="I3364">
        <v>0</v>
      </c>
      <c r="J3364">
        <v>2500</v>
      </c>
      <c r="K3364" s="1">
        <v>43662</v>
      </c>
      <c r="L3364" t="s">
        <v>16031</v>
      </c>
      <c r="M3364" t="s">
        <v>16032</v>
      </c>
      <c r="N3364" t="s">
        <v>16040</v>
      </c>
    </row>
    <row r="3365" spans="1:14" x14ac:dyDescent="0.2">
      <c r="A3365" t="s">
        <v>16067</v>
      </c>
      <c r="B3365" t="s">
        <v>16127</v>
      </c>
      <c r="C3365" t="s">
        <v>16035</v>
      </c>
      <c r="D3365" t="s">
        <v>16027</v>
      </c>
      <c r="E3365" t="s">
        <v>16201</v>
      </c>
      <c r="F3365" t="s">
        <v>18292</v>
      </c>
      <c r="G3365" t="s">
        <v>16052</v>
      </c>
      <c r="H3365" t="s">
        <v>16093</v>
      </c>
      <c r="I3365">
        <v>3726.96</v>
      </c>
      <c r="J3365">
        <v>3726.96</v>
      </c>
      <c r="K3365" s="1">
        <v>43662</v>
      </c>
      <c r="L3365" t="s">
        <v>16031</v>
      </c>
      <c r="M3365" t="s">
        <v>16032</v>
      </c>
      <c r="N3365" t="s">
        <v>16033</v>
      </c>
    </row>
    <row r="3366" spans="1:14" x14ac:dyDescent="0.2">
      <c r="A3366" t="s">
        <v>16067</v>
      </c>
      <c r="B3366" t="s">
        <v>16416</v>
      </c>
      <c r="C3366" t="s">
        <v>16035</v>
      </c>
      <c r="D3366" t="s">
        <v>16166</v>
      </c>
      <c r="E3366" t="s">
        <v>16249</v>
      </c>
      <c r="F3366" t="s">
        <v>18664</v>
      </c>
      <c r="G3366" t="s">
        <v>16052</v>
      </c>
      <c r="H3366" t="s">
        <v>16093</v>
      </c>
      <c r="I3366">
        <v>973.89</v>
      </c>
      <c r="J3366">
        <v>973.89</v>
      </c>
      <c r="K3366" s="1">
        <v>43662</v>
      </c>
      <c r="L3366" t="s">
        <v>16031</v>
      </c>
      <c r="M3366" t="s">
        <v>16032</v>
      </c>
      <c r="N3366" t="s">
        <v>16040</v>
      </c>
    </row>
    <row r="3367" spans="1:14" x14ac:dyDescent="0.2">
      <c r="A3367" t="s">
        <v>16067</v>
      </c>
      <c r="B3367" t="s">
        <v>17311</v>
      </c>
      <c r="C3367" t="s">
        <v>16026</v>
      </c>
      <c r="D3367" t="s">
        <v>16027</v>
      </c>
      <c r="E3367" t="s">
        <v>16064</v>
      </c>
      <c r="F3367" t="s">
        <v>17312</v>
      </c>
      <c r="G3367" t="s">
        <v>16052</v>
      </c>
      <c r="H3367" t="s">
        <v>16073</v>
      </c>
      <c r="I3367">
        <v>0</v>
      </c>
      <c r="J3367">
        <v>5000</v>
      </c>
      <c r="K3367" s="1">
        <v>43662</v>
      </c>
      <c r="L3367" t="s">
        <v>16031</v>
      </c>
      <c r="M3367" t="s">
        <v>16032</v>
      </c>
      <c r="N3367" t="s">
        <v>16040</v>
      </c>
    </row>
    <row r="3368" spans="1:14" x14ac:dyDescent="0.2">
      <c r="A3368" t="s">
        <v>16067</v>
      </c>
      <c r="B3368" t="s">
        <v>17309</v>
      </c>
      <c r="C3368" t="s">
        <v>16035</v>
      </c>
      <c r="D3368" t="s">
        <v>16114</v>
      </c>
      <c r="E3368" t="s">
        <v>16115</v>
      </c>
      <c r="F3368" t="s">
        <v>17848</v>
      </c>
      <c r="G3368" t="s">
        <v>16052</v>
      </c>
      <c r="H3368" t="s">
        <v>16093</v>
      </c>
      <c r="I3368">
        <v>1503.76</v>
      </c>
      <c r="J3368">
        <v>1503.76</v>
      </c>
      <c r="K3368" s="1">
        <v>43662</v>
      </c>
      <c r="L3368" t="s">
        <v>16031</v>
      </c>
      <c r="M3368" t="s">
        <v>16032</v>
      </c>
      <c r="N3368" t="s">
        <v>16040</v>
      </c>
    </row>
    <row r="3369" spans="1:14" x14ac:dyDescent="0.2">
      <c r="A3369" t="s">
        <v>16024</v>
      </c>
      <c r="B3369" t="s">
        <v>16117</v>
      </c>
      <c r="C3369" t="s">
        <v>16026</v>
      </c>
      <c r="D3369" t="s">
        <v>16027</v>
      </c>
      <c r="E3369" t="s">
        <v>16047</v>
      </c>
      <c r="F3369" t="s">
        <v>17962</v>
      </c>
      <c r="G3369" t="s">
        <v>16947</v>
      </c>
      <c r="H3369" t="s">
        <v>16030</v>
      </c>
      <c r="I3369">
        <v>0</v>
      </c>
      <c r="J3369">
        <v>3349.47</v>
      </c>
      <c r="K3369" s="1">
        <v>43662</v>
      </c>
      <c r="L3369" t="s">
        <v>16031</v>
      </c>
      <c r="M3369" t="s">
        <v>16032</v>
      </c>
      <c r="N3369" t="s">
        <v>16040</v>
      </c>
    </row>
    <row r="3370" spans="1:14" x14ac:dyDescent="0.2">
      <c r="A3370" t="s">
        <v>16099</v>
      </c>
      <c r="B3370" t="s">
        <v>16475</v>
      </c>
      <c r="C3370" t="s">
        <v>16035</v>
      </c>
      <c r="D3370" t="s">
        <v>16027</v>
      </c>
      <c r="E3370" t="s">
        <v>16052</v>
      </c>
      <c r="F3370" t="s">
        <v>18638</v>
      </c>
      <c r="G3370" t="s">
        <v>16052</v>
      </c>
      <c r="H3370" t="s">
        <v>16073</v>
      </c>
      <c r="I3370">
        <v>0</v>
      </c>
      <c r="J3370">
        <v>20000</v>
      </c>
      <c r="K3370" s="1">
        <v>43662</v>
      </c>
      <c r="L3370" t="s">
        <v>16031</v>
      </c>
      <c r="M3370" t="s">
        <v>16032</v>
      </c>
      <c r="N3370" t="s">
        <v>16040</v>
      </c>
    </row>
    <row r="3371" spans="1:14" x14ac:dyDescent="0.2">
      <c r="A3371" t="s">
        <v>16045</v>
      </c>
      <c r="B3371" t="s">
        <v>16113</v>
      </c>
      <c r="C3371" t="s">
        <v>16026</v>
      </c>
      <c r="D3371" t="s">
        <v>16114</v>
      </c>
      <c r="E3371" t="s">
        <v>16115</v>
      </c>
      <c r="F3371" t="s">
        <v>18500</v>
      </c>
      <c r="G3371" t="s">
        <v>16052</v>
      </c>
      <c r="H3371" t="s">
        <v>16039</v>
      </c>
      <c r="I3371">
        <v>0</v>
      </c>
      <c r="J3371">
        <v>10000</v>
      </c>
      <c r="K3371" s="1">
        <v>43662</v>
      </c>
      <c r="L3371" t="s">
        <v>16031</v>
      </c>
      <c r="M3371" t="s">
        <v>16032</v>
      </c>
      <c r="N3371" t="s">
        <v>16040</v>
      </c>
    </row>
    <row r="3372" spans="1:14" x14ac:dyDescent="0.2">
      <c r="A3372" t="s">
        <v>16067</v>
      </c>
      <c r="B3372" t="s">
        <v>16634</v>
      </c>
      <c r="C3372" t="s">
        <v>16035</v>
      </c>
      <c r="D3372" t="s">
        <v>16027</v>
      </c>
      <c r="E3372" t="s">
        <v>16149</v>
      </c>
      <c r="F3372" t="s">
        <v>18543</v>
      </c>
      <c r="G3372" t="s">
        <v>16052</v>
      </c>
      <c r="H3372" t="s">
        <v>16039</v>
      </c>
      <c r="I3372">
        <v>0</v>
      </c>
      <c r="J3372">
        <v>3000</v>
      </c>
      <c r="K3372" s="1">
        <v>43662</v>
      </c>
      <c r="L3372" t="s">
        <v>16031</v>
      </c>
      <c r="M3372" t="s">
        <v>16032</v>
      </c>
      <c r="N3372" t="s">
        <v>16040</v>
      </c>
    </row>
    <row r="3373" spans="1:14" x14ac:dyDescent="0.2">
      <c r="A3373" t="s">
        <v>16067</v>
      </c>
      <c r="B3373" t="s">
        <v>17311</v>
      </c>
      <c r="C3373" t="s">
        <v>16026</v>
      </c>
      <c r="D3373" t="s">
        <v>16075</v>
      </c>
      <c r="E3373" t="s">
        <v>16216</v>
      </c>
      <c r="F3373" t="s">
        <v>18399</v>
      </c>
      <c r="G3373" t="s">
        <v>16052</v>
      </c>
      <c r="H3373" t="s">
        <v>16030</v>
      </c>
      <c r="I3373">
        <v>0</v>
      </c>
      <c r="J3373">
        <v>2500</v>
      </c>
      <c r="K3373" s="1">
        <v>43662</v>
      </c>
      <c r="L3373" t="s">
        <v>16031</v>
      </c>
      <c r="M3373" t="s">
        <v>16032</v>
      </c>
      <c r="N3373" t="s">
        <v>16040</v>
      </c>
    </row>
    <row r="3374" spans="1:14" x14ac:dyDescent="0.2">
      <c r="A3374" t="s">
        <v>16045</v>
      </c>
      <c r="B3374" t="s">
        <v>16390</v>
      </c>
      <c r="C3374" t="s">
        <v>16026</v>
      </c>
      <c r="D3374" t="s">
        <v>16027</v>
      </c>
      <c r="E3374" t="s">
        <v>16090</v>
      </c>
      <c r="F3374" t="s">
        <v>18047</v>
      </c>
      <c r="G3374" t="s">
        <v>18048</v>
      </c>
      <c r="H3374" t="s">
        <v>16093</v>
      </c>
      <c r="I3374">
        <v>10000</v>
      </c>
      <c r="J3374">
        <v>10000</v>
      </c>
      <c r="K3374" s="1">
        <v>43662</v>
      </c>
      <c r="L3374" t="s">
        <v>16031</v>
      </c>
      <c r="M3374" t="s">
        <v>16032</v>
      </c>
      <c r="N3374" t="s">
        <v>16040</v>
      </c>
    </row>
    <row r="3375" spans="1:14" x14ac:dyDescent="0.2">
      <c r="A3375" t="s">
        <v>16045</v>
      </c>
      <c r="B3375" t="s">
        <v>16994</v>
      </c>
      <c r="C3375" t="s">
        <v>16035</v>
      </c>
      <c r="D3375" t="s">
        <v>16027</v>
      </c>
      <c r="E3375" t="s">
        <v>16235</v>
      </c>
      <c r="F3375" t="s">
        <v>18667</v>
      </c>
      <c r="G3375" t="s">
        <v>16052</v>
      </c>
      <c r="H3375" t="s">
        <v>16039</v>
      </c>
      <c r="I3375">
        <v>0</v>
      </c>
      <c r="J3375">
        <v>4290</v>
      </c>
      <c r="K3375" s="1">
        <v>43662</v>
      </c>
      <c r="L3375" t="s">
        <v>16031</v>
      </c>
      <c r="M3375" t="s">
        <v>16032</v>
      </c>
      <c r="N3375" t="s">
        <v>16040</v>
      </c>
    </row>
    <row r="3376" spans="1:14" x14ac:dyDescent="0.2">
      <c r="A3376" t="s">
        <v>16878</v>
      </c>
      <c r="B3376" t="s">
        <v>16879</v>
      </c>
      <c r="C3376" t="s">
        <v>16035</v>
      </c>
      <c r="D3376" t="s">
        <v>16194</v>
      </c>
      <c r="E3376" t="s">
        <v>16304</v>
      </c>
      <c r="F3376" t="s">
        <v>18265</v>
      </c>
      <c r="G3376" t="s">
        <v>16052</v>
      </c>
      <c r="H3376" t="s">
        <v>16030</v>
      </c>
      <c r="I3376">
        <v>0</v>
      </c>
      <c r="J3376">
        <v>7650</v>
      </c>
      <c r="K3376" s="1">
        <v>43662</v>
      </c>
      <c r="L3376" t="s">
        <v>16031</v>
      </c>
      <c r="M3376" t="s">
        <v>16032</v>
      </c>
      <c r="N3376" t="s">
        <v>16040</v>
      </c>
    </row>
    <row r="3377" spans="1:14" x14ac:dyDescent="0.2">
      <c r="A3377" t="s">
        <v>16045</v>
      </c>
      <c r="B3377" t="s">
        <v>16218</v>
      </c>
      <c r="C3377" t="s">
        <v>16035</v>
      </c>
      <c r="D3377" t="s">
        <v>16114</v>
      </c>
      <c r="E3377" t="s">
        <v>16115</v>
      </c>
      <c r="F3377" t="s">
        <v>18355</v>
      </c>
      <c r="G3377" t="s">
        <v>16052</v>
      </c>
      <c r="H3377" t="s">
        <v>16093</v>
      </c>
      <c r="I3377">
        <v>25000</v>
      </c>
      <c r="J3377">
        <v>25000</v>
      </c>
      <c r="K3377" s="1">
        <v>43662</v>
      </c>
      <c r="L3377" t="s">
        <v>16031</v>
      </c>
      <c r="M3377" t="s">
        <v>16032</v>
      </c>
      <c r="N3377" t="s">
        <v>16040</v>
      </c>
    </row>
    <row r="3378" spans="1:14" x14ac:dyDescent="0.2">
      <c r="A3378" t="s">
        <v>16067</v>
      </c>
      <c r="B3378" t="s">
        <v>17309</v>
      </c>
      <c r="C3378" t="s">
        <v>16035</v>
      </c>
      <c r="D3378" t="s">
        <v>16027</v>
      </c>
      <c r="E3378" t="s">
        <v>16090</v>
      </c>
      <c r="F3378" t="s">
        <v>18503</v>
      </c>
      <c r="G3378" t="s">
        <v>16052</v>
      </c>
      <c r="H3378" t="s">
        <v>16039</v>
      </c>
      <c r="I3378">
        <v>0</v>
      </c>
      <c r="J3378">
        <v>3335.5</v>
      </c>
      <c r="K3378" s="1">
        <v>43662</v>
      </c>
      <c r="L3378" t="s">
        <v>16031</v>
      </c>
      <c r="M3378" t="s">
        <v>16032</v>
      </c>
      <c r="N3378" t="s">
        <v>16040</v>
      </c>
    </row>
    <row r="3379" spans="1:14" x14ac:dyDescent="0.2">
      <c r="A3379" t="s">
        <v>16067</v>
      </c>
      <c r="B3379" t="s">
        <v>17309</v>
      </c>
      <c r="C3379" t="s">
        <v>16026</v>
      </c>
      <c r="D3379" t="s">
        <v>16027</v>
      </c>
      <c r="E3379" t="s">
        <v>16090</v>
      </c>
      <c r="F3379" t="s">
        <v>17755</v>
      </c>
      <c r="G3379" t="s">
        <v>16052</v>
      </c>
      <c r="H3379" t="s">
        <v>16093</v>
      </c>
      <c r="I3379">
        <v>4362.2299999999996</v>
      </c>
      <c r="J3379">
        <v>4362.2299999999996</v>
      </c>
      <c r="K3379" s="1">
        <v>43662</v>
      </c>
      <c r="L3379" t="s">
        <v>16031</v>
      </c>
      <c r="M3379" t="s">
        <v>16032</v>
      </c>
      <c r="N3379" t="s">
        <v>16040</v>
      </c>
    </row>
    <row r="3380" spans="1:14" x14ac:dyDescent="0.2">
      <c r="A3380" t="s">
        <v>16045</v>
      </c>
      <c r="B3380" t="s">
        <v>16283</v>
      </c>
      <c r="C3380" t="s">
        <v>16026</v>
      </c>
      <c r="D3380" t="s">
        <v>16027</v>
      </c>
      <c r="E3380" t="s">
        <v>16133</v>
      </c>
      <c r="F3380" t="s">
        <v>18659</v>
      </c>
      <c r="G3380" t="s">
        <v>16052</v>
      </c>
      <c r="H3380" t="s">
        <v>16030</v>
      </c>
      <c r="I3380">
        <v>0</v>
      </c>
      <c r="J3380">
        <v>2000</v>
      </c>
      <c r="K3380" s="1">
        <v>43662</v>
      </c>
      <c r="L3380" t="s">
        <v>16031</v>
      </c>
      <c r="M3380" t="s">
        <v>16032</v>
      </c>
      <c r="N3380" t="s">
        <v>16040</v>
      </c>
    </row>
    <row r="3381" spans="1:14" x14ac:dyDescent="0.2">
      <c r="A3381" t="s">
        <v>16099</v>
      </c>
      <c r="B3381" t="s">
        <v>16475</v>
      </c>
      <c r="C3381" t="s">
        <v>16035</v>
      </c>
      <c r="D3381" t="s">
        <v>16027</v>
      </c>
      <c r="E3381" t="s">
        <v>16052</v>
      </c>
      <c r="F3381" t="s">
        <v>18419</v>
      </c>
      <c r="G3381" t="s">
        <v>18420</v>
      </c>
      <c r="H3381" t="s">
        <v>16073</v>
      </c>
      <c r="I3381">
        <v>0</v>
      </c>
      <c r="J3381">
        <v>20000</v>
      </c>
      <c r="K3381" s="1">
        <v>43662</v>
      </c>
      <c r="L3381" t="s">
        <v>16031</v>
      </c>
      <c r="M3381" t="s">
        <v>16032</v>
      </c>
      <c r="N3381" t="s">
        <v>16033</v>
      </c>
    </row>
    <row r="3382" spans="1:14" x14ac:dyDescent="0.2">
      <c r="A3382" t="s">
        <v>16045</v>
      </c>
      <c r="B3382" t="s">
        <v>16113</v>
      </c>
      <c r="C3382" t="s">
        <v>16026</v>
      </c>
      <c r="D3382" t="s">
        <v>16027</v>
      </c>
      <c r="E3382" t="s">
        <v>16090</v>
      </c>
      <c r="F3382" t="s">
        <v>16322</v>
      </c>
      <c r="G3382" t="s">
        <v>16052</v>
      </c>
      <c r="H3382" t="s">
        <v>16093</v>
      </c>
      <c r="I3382">
        <v>1158.94</v>
      </c>
      <c r="J3382">
        <v>1158.94</v>
      </c>
      <c r="K3382" s="1">
        <v>43662</v>
      </c>
      <c r="L3382" t="s">
        <v>16031</v>
      </c>
      <c r="M3382" t="s">
        <v>16032</v>
      </c>
      <c r="N3382" t="s">
        <v>16040</v>
      </c>
    </row>
    <row r="3383" spans="1:14" x14ac:dyDescent="0.2">
      <c r="A3383" t="s">
        <v>16067</v>
      </c>
      <c r="B3383" t="s">
        <v>17742</v>
      </c>
      <c r="C3383" t="s">
        <v>16035</v>
      </c>
      <c r="D3383" t="s">
        <v>16114</v>
      </c>
      <c r="E3383" t="s">
        <v>16115</v>
      </c>
      <c r="F3383" t="s">
        <v>17743</v>
      </c>
      <c r="G3383" t="s">
        <v>16052</v>
      </c>
      <c r="H3383" t="s">
        <v>16039</v>
      </c>
      <c r="I3383">
        <v>0</v>
      </c>
      <c r="J3383">
        <v>10000</v>
      </c>
      <c r="K3383" s="1">
        <v>43662</v>
      </c>
      <c r="L3383" t="s">
        <v>16031</v>
      </c>
      <c r="M3383" t="s">
        <v>16032</v>
      </c>
      <c r="N3383" t="s">
        <v>16040</v>
      </c>
    </row>
    <row r="3384" spans="1:14" x14ac:dyDescent="0.2">
      <c r="A3384" t="s">
        <v>16067</v>
      </c>
      <c r="B3384" t="s">
        <v>16068</v>
      </c>
      <c r="C3384" t="s">
        <v>16026</v>
      </c>
      <c r="D3384" t="s">
        <v>16114</v>
      </c>
      <c r="E3384" t="s">
        <v>16115</v>
      </c>
      <c r="F3384" t="s">
        <v>16482</v>
      </c>
      <c r="G3384" t="s">
        <v>16483</v>
      </c>
      <c r="H3384" t="s">
        <v>16039</v>
      </c>
      <c r="I3384">
        <v>0</v>
      </c>
      <c r="J3384">
        <v>2400</v>
      </c>
      <c r="K3384" s="1">
        <v>43662</v>
      </c>
      <c r="L3384" t="s">
        <v>16031</v>
      </c>
      <c r="M3384" t="s">
        <v>16032</v>
      </c>
      <c r="N3384" t="s">
        <v>16040</v>
      </c>
    </row>
    <row r="3385" spans="1:14" x14ac:dyDescent="0.2">
      <c r="A3385" t="s">
        <v>16024</v>
      </c>
      <c r="B3385" t="s">
        <v>16152</v>
      </c>
      <c r="C3385" t="s">
        <v>16026</v>
      </c>
      <c r="D3385" t="s">
        <v>16027</v>
      </c>
      <c r="E3385" t="s">
        <v>16042</v>
      </c>
      <c r="F3385" t="s">
        <v>17772</v>
      </c>
      <c r="G3385" t="s">
        <v>17131</v>
      </c>
      <c r="H3385" t="s">
        <v>16093</v>
      </c>
      <c r="I3385">
        <v>1563.7</v>
      </c>
      <c r="J3385">
        <v>1563.7</v>
      </c>
      <c r="K3385" s="1">
        <v>43662</v>
      </c>
      <c r="L3385" t="s">
        <v>16031</v>
      </c>
      <c r="M3385" t="s">
        <v>16032</v>
      </c>
      <c r="N3385" t="s">
        <v>16040</v>
      </c>
    </row>
    <row r="3386" spans="1:14" x14ac:dyDescent="0.2">
      <c r="A3386" t="s">
        <v>16045</v>
      </c>
      <c r="B3386" t="s">
        <v>16917</v>
      </c>
      <c r="C3386" t="s">
        <v>16026</v>
      </c>
      <c r="D3386" t="s">
        <v>16114</v>
      </c>
      <c r="E3386" t="s">
        <v>16115</v>
      </c>
      <c r="F3386" t="s">
        <v>18213</v>
      </c>
      <c r="G3386" t="s">
        <v>16052</v>
      </c>
      <c r="H3386" t="s">
        <v>16039</v>
      </c>
      <c r="I3386">
        <v>0</v>
      </c>
      <c r="J3386">
        <v>3400</v>
      </c>
      <c r="K3386" s="1">
        <v>43662</v>
      </c>
      <c r="L3386" t="s">
        <v>16031</v>
      </c>
      <c r="M3386" t="s">
        <v>16032</v>
      </c>
      <c r="N3386" t="s">
        <v>16040</v>
      </c>
    </row>
    <row r="3387" spans="1:14" x14ac:dyDescent="0.2">
      <c r="A3387" t="s">
        <v>16050</v>
      </c>
      <c r="B3387" t="s">
        <v>16080</v>
      </c>
      <c r="C3387" t="s">
        <v>16035</v>
      </c>
      <c r="D3387" t="s">
        <v>16027</v>
      </c>
      <c r="E3387" t="s">
        <v>16064</v>
      </c>
      <c r="F3387" t="s">
        <v>18504</v>
      </c>
      <c r="G3387" t="s">
        <v>18505</v>
      </c>
      <c r="H3387" t="s">
        <v>16093</v>
      </c>
      <c r="I3387">
        <v>3293.12</v>
      </c>
      <c r="J3387">
        <v>3293.12</v>
      </c>
      <c r="K3387" s="1">
        <v>43662</v>
      </c>
      <c r="L3387" t="s">
        <v>16031</v>
      </c>
      <c r="M3387" t="s">
        <v>16032</v>
      </c>
      <c r="N3387" t="s">
        <v>16040</v>
      </c>
    </row>
    <row r="3388" spans="1:14" x14ac:dyDescent="0.2">
      <c r="A3388" t="s">
        <v>16024</v>
      </c>
      <c r="B3388" t="s">
        <v>16083</v>
      </c>
      <c r="C3388" t="s">
        <v>16035</v>
      </c>
      <c r="D3388" t="s">
        <v>16027</v>
      </c>
      <c r="E3388" t="s">
        <v>16047</v>
      </c>
      <c r="F3388" t="s">
        <v>18416</v>
      </c>
      <c r="G3388" t="s">
        <v>18417</v>
      </c>
      <c r="H3388" t="s">
        <v>16039</v>
      </c>
      <c r="I3388">
        <v>6978.06</v>
      </c>
      <c r="J3388">
        <v>6978.06</v>
      </c>
      <c r="K3388" s="1">
        <v>43662</v>
      </c>
      <c r="L3388" t="s">
        <v>16031</v>
      </c>
      <c r="M3388" t="s">
        <v>16032</v>
      </c>
      <c r="N3388" t="s">
        <v>16040</v>
      </c>
    </row>
    <row r="3389" spans="1:14" x14ac:dyDescent="0.2">
      <c r="A3389" t="s">
        <v>16024</v>
      </c>
      <c r="B3389" t="s">
        <v>16025</v>
      </c>
      <c r="C3389" t="s">
        <v>16035</v>
      </c>
      <c r="D3389" t="s">
        <v>16114</v>
      </c>
      <c r="E3389" t="s">
        <v>16115</v>
      </c>
      <c r="F3389" t="s">
        <v>18110</v>
      </c>
      <c r="G3389" t="s">
        <v>16052</v>
      </c>
      <c r="H3389" t="s">
        <v>16039</v>
      </c>
      <c r="I3389">
        <v>58559.85</v>
      </c>
      <c r="J3389">
        <v>58559.85</v>
      </c>
      <c r="K3389" s="1">
        <v>43662</v>
      </c>
      <c r="L3389" t="s">
        <v>16031</v>
      </c>
      <c r="M3389" t="s">
        <v>16032</v>
      </c>
      <c r="N3389" t="s">
        <v>16040</v>
      </c>
    </row>
    <row r="3390" spans="1:14" x14ac:dyDescent="0.2">
      <c r="A3390" t="s">
        <v>16045</v>
      </c>
      <c r="B3390" t="s">
        <v>16917</v>
      </c>
      <c r="C3390" t="s">
        <v>16026</v>
      </c>
      <c r="D3390" t="s">
        <v>16114</v>
      </c>
      <c r="E3390" t="s">
        <v>16115</v>
      </c>
      <c r="F3390" t="s">
        <v>17814</v>
      </c>
      <c r="G3390" t="s">
        <v>16052</v>
      </c>
      <c r="H3390" t="s">
        <v>16039</v>
      </c>
      <c r="I3390">
        <v>0</v>
      </c>
      <c r="J3390">
        <v>8248.4</v>
      </c>
      <c r="K3390" s="1">
        <v>43662</v>
      </c>
      <c r="L3390" t="s">
        <v>16031</v>
      </c>
      <c r="M3390" t="s">
        <v>16032</v>
      </c>
      <c r="N3390" t="s">
        <v>16040</v>
      </c>
    </row>
    <row r="3391" spans="1:14" x14ac:dyDescent="0.2">
      <c r="A3391" t="s">
        <v>16050</v>
      </c>
      <c r="B3391" t="s">
        <v>16080</v>
      </c>
      <c r="C3391" t="s">
        <v>16035</v>
      </c>
      <c r="D3391" t="s">
        <v>16027</v>
      </c>
      <c r="E3391" t="s">
        <v>16090</v>
      </c>
      <c r="F3391" t="s">
        <v>18299</v>
      </c>
      <c r="G3391" t="s">
        <v>16239</v>
      </c>
      <c r="H3391" t="s">
        <v>16093</v>
      </c>
      <c r="I3391">
        <v>2412.16</v>
      </c>
      <c r="J3391">
        <v>2412.16</v>
      </c>
      <c r="K3391" s="1">
        <v>43662</v>
      </c>
      <c r="L3391" t="s">
        <v>16031</v>
      </c>
      <c r="M3391" t="s">
        <v>16032</v>
      </c>
      <c r="N3391" t="s">
        <v>16040</v>
      </c>
    </row>
    <row r="3392" spans="1:14" x14ac:dyDescent="0.2">
      <c r="A3392" t="s">
        <v>16024</v>
      </c>
      <c r="B3392" t="s">
        <v>16189</v>
      </c>
      <c r="C3392" t="s">
        <v>16026</v>
      </c>
      <c r="D3392" t="s">
        <v>16027</v>
      </c>
      <c r="E3392" t="s">
        <v>16036</v>
      </c>
      <c r="F3392" t="s">
        <v>17573</v>
      </c>
      <c r="G3392" t="s">
        <v>16052</v>
      </c>
      <c r="H3392" t="s">
        <v>16039</v>
      </c>
      <c r="I3392">
        <v>0</v>
      </c>
      <c r="J3392">
        <v>312.62</v>
      </c>
      <c r="K3392" s="1">
        <v>43662</v>
      </c>
      <c r="L3392" t="s">
        <v>16031</v>
      </c>
      <c r="M3392" t="s">
        <v>16032</v>
      </c>
      <c r="N3392" t="s">
        <v>16040</v>
      </c>
    </row>
    <row r="3393" spans="1:14" x14ac:dyDescent="0.2">
      <c r="A3393" t="s">
        <v>16024</v>
      </c>
      <c r="B3393" t="s">
        <v>16162</v>
      </c>
      <c r="C3393" t="s">
        <v>16026</v>
      </c>
      <c r="D3393" t="s">
        <v>16027</v>
      </c>
      <c r="E3393" t="s">
        <v>16047</v>
      </c>
      <c r="F3393" t="s">
        <v>18506</v>
      </c>
      <c r="G3393" t="s">
        <v>18507</v>
      </c>
      <c r="H3393" t="s">
        <v>16073</v>
      </c>
      <c r="I3393">
        <v>0</v>
      </c>
      <c r="J3393">
        <v>-11723.13</v>
      </c>
      <c r="K3393" s="1">
        <v>43662</v>
      </c>
      <c r="L3393" t="s">
        <v>18652</v>
      </c>
      <c r="M3393" t="s">
        <v>16032</v>
      </c>
      <c r="N3393" t="s">
        <v>16040</v>
      </c>
    </row>
    <row r="3394" spans="1:14" x14ac:dyDescent="0.2">
      <c r="A3394" t="s">
        <v>16099</v>
      </c>
      <c r="B3394" t="s">
        <v>16475</v>
      </c>
      <c r="C3394" t="s">
        <v>16035</v>
      </c>
      <c r="D3394" t="s">
        <v>16075</v>
      </c>
      <c r="E3394" t="s">
        <v>16756</v>
      </c>
      <c r="F3394" t="s">
        <v>16764</v>
      </c>
      <c r="G3394" t="s">
        <v>16765</v>
      </c>
      <c r="H3394" t="s">
        <v>16073</v>
      </c>
      <c r="I3394">
        <v>0</v>
      </c>
      <c r="J3394">
        <v>40000</v>
      </c>
      <c r="K3394" s="1">
        <v>43662</v>
      </c>
      <c r="L3394" t="s">
        <v>16031</v>
      </c>
      <c r="M3394" t="s">
        <v>16032</v>
      </c>
      <c r="N3394" t="s">
        <v>16040</v>
      </c>
    </row>
    <row r="3395" spans="1:14" x14ac:dyDescent="0.2">
      <c r="A3395" t="s">
        <v>16192</v>
      </c>
      <c r="B3395" t="s">
        <v>16219</v>
      </c>
      <c r="C3395" t="s">
        <v>16035</v>
      </c>
      <c r="D3395" t="s">
        <v>16027</v>
      </c>
      <c r="E3395" t="s">
        <v>16319</v>
      </c>
      <c r="F3395" t="s">
        <v>16712</v>
      </c>
      <c r="G3395" t="s">
        <v>16052</v>
      </c>
      <c r="H3395" t="s">
        <v>16093</v>
      </c>
      <c r="I3395">
        <v>7500</v>
      </c>
      <c r="J3395">
        <v>7500</v>
      </c>
      <c r="K3395" s="1">
        <v>43662</v>
      </c>
      <c r="L3395" t="s">
        <v>16031</v>
      </c>
      <c r="M3395" t="s">
        <v>16032</v>
      </c>
      <c r="N3395" t="s">
        <v>16040</v>
      </c>
    </row>
    <row r="3396" spans="1:14" x14ac:dyDescent="0.2">
      <c r="A3396" t="s">
        <v>16024</v>
      </c>
      <c r="B3396" t="s">
        <v>16060</v>
      </c>
      <c r="C3396" t="s">
        <v>16035</v>
      </c>
      <c r="D3396" t="s">
        <v>16027</v>
      </c>
      <c r="E3396" t="s">
        <v>16042</v>
      </c>
      <c r="F3396" t="s">
        <v>16510</v>
      </c>
      <c r="G3396" t="s">
        <v>16511</v>
      </c>
      <c r="H3396" t="s">
        <v>16030</v>
      </c>
      <c r="I3396">
        <v>0</v>
      </c>
      <c r="J3396">
        <v>223.3</v>
      </c>
      <c r="K3396" s="1">
        <v>43662</v>
      </c>
      <c r="L3396" t="s">
        <v>16031</v>
      </c>
      <c r="M3396" t="s">
        <v>16032</v>
      </c>
      <c r="N3396" t="s">
        <v>16040</v>
      </c>
    </row>
    <row r="3397" spans="1:14" x14ac:dyDescent="0.2">
      <c r="A3397" t="s">
        <v>16050</v>
      </c>
      <c r="B3397" t="s">
        <v>16074</v>
      </c>
      <c r="C3397" t="s">
        <v>16035</v>
      </c>
      <c r="D3397" t="s">
        <v>16166</v>
      </c>
      <c r="E3397" t="s">
        <v>17332</v>
      </c>
      <c r="F3397" t="s">
        <v>18266</v>
      </c>
      <c r="G3397" t="s">
        <v>18267</v>
      </c>
      <c r="H3397" t="s">
        <v>16039</v>
      </c>
      <c r="I3397">
        <v>0</v>
      </c>
      <c r="J3397">
        <v>1779</v>
      </c>
      <c r="K3397" s="1">
        <v>43662</v>
      </c>
      <c r="L3397" t="s">
        <v>16031</v>
      </c>
      <c r="M3397" t="s">
        <v>16032</v>
      </c>
      <c r="N3397" t="s">
        <v>16040</v>
      </c>
    </row>
    <row r="3398" spans="1:14" x14ac:dyDescent="0.2">
      <c r="A3398" t="s">
        <v>16067</v>
      </c>
      <c r="B3398" t="s">
        <v>16416</v>
      </c>
      <c r="C3398" t="s">
        <v>16026</v>
      </c>
      <c r="D3398" t="s">
        <v>16858</v>
      </c>
      <c r="E3398" t="s">
        <v>18068</v>
      </c>
      <c r="F3398" t="s">
        <v>18653</v>
      </c>
      <c r="G3398" t="s">
        <v>16052</v>
      </c>
      <c r="H3398" t="s">
        <v>16093</v>
      </c>
      <c r="I3398">
        <v>374.76</v>
      </c>
      <c r="J3398">
        <v>374.76</v>
      </c>
      <c r="K3398" s="1">
        <v>43662</v>
      </c>
      <c r="L3398" t="s">
        <v>16031</v>
      </c>
      <c r="M3398" t="s">
        <v>16032</v>
      </c>
      <c r="N3398" t="s">
        <v>16040</v>
      </c>
    </row>
    <row r="3399" spans="1:14" x14ac:dyDescent="0.2">
      <c r="A3399" t="s">
        <v>16045</v>
      </c>
      <c r="B3399" t="s">
        <v>16741</v>
      </c>
      <c r="C3399" t="s">
        <v>16026</v>
      </c>
      <c r="D3399" t="s">
        <v>16027</v>
      </c>
      <c r="E3399" t="s">
        <v>16064</v>
      </c>
      <c r="F3399" t="s">
        <v>18487</v>
      </c>
      <c r="G3399" t="s">
        <v>18488</v>
      </c>
      <c r="H3399" t="s">
        <v>16039</v>
      </c>
      <c r="I3399">
        <v>265</v>
      </c>
      <c r="J3399">
        <v>265</v>
      </c>
      <c r="K3399" s="1">
        <v>43662</v>
      </c>
      <c r="L3399" t="s">
        <v>16031</v>
      </c>
      <c r="M3399" t="s">
        <v>16032</v>
      </c>
      <c r="N3399" t="s">
        <v>16040</v>
      </c>
    </row>
    <row r="3400" spans="1:14" x14ac:dyDescent="0.2">
      <c r="A3400" t="s">
        <v>16024</v>
      </c>
      <c r="B3400" t="s">
        <v>16189</v>
      </c>
      <c r="C3400" t="s">
        <v>16035</v>
      </c>
      <c r="D3400" t="s">
        <v>16027</v>
      </c>
      <c r="E3400" t="s">
        <v>16157</v>
      </c>
      <c r="F3400" t="s">
        <v>17252</v>
      </c>
      <c r="G3400" t="s">
        <v>16052</v>
      </c>
      <c r="H3400" t="s">
        <v>16030</v>
      </c>
      <c r="I3400">
        <v>0</v>
      </c>
      <c r="J3400">
        <v>5694.09</v>
      </c>
      <c r="K3400" s="1">
        <v>43662</v>
      </c>
      <c r="L3400" t="s">
        <v>16031</v>
      </c>
      <c r="M3400" t="s">
        <v>16032</v>
      </c>
      <c r="N3400" t="s">
        <v>16040</v>
      </c>
    </row>
    <row r="3401" spans="1:14" x14ac:dyDescent="0.2">
      <c r="A3401" t="s">
        <v>16192</v>
      </c>
      <c r="B3401" t="s">
        <v>16193</v>
      </c>
      <c r="C3401" t="s">
        <v>16026</v>
      </c>
      <c r="D3401" t="s">
        <v>16194</v>
      </c>
      <c r="E3401" t="s">
        <v>16311</v>
      </c>
      <c r="F3401" t="s">
        <v>16418</v>
      </c>
      <c r="G3401" t="s">
        <v>16052</v>
      </c>
      <c r="H3401" t="s">
        <v>16093</v>
      </c>
      <c r="I3401">
        <v>910</v>
      </c>
      <c r="J3401">
        <v>910</v>
      </c>
      <c r="K3401" s="1">
        <v>43662</v>
      </c>
      <c r="L3401" t="s">
        <v>16031</v>
      </c>
      <c r="M3401" t="s">
        <v>16032</v>
      </c>
      <c r="N3401" t="s">
        <v>16040</v>
      </c>
    </row>
    <row r="3402" spans="1:14" x14ac:dyDescent="0.2">
      <c r="A3402" t="s">
        <v>16050</v>
      </c>
      <c r="B3402" t="s">
        <v>16051</v>
      </c>
      <c r="C3402" t="s">
        <v>16035</v>
      </c>
      <c r="D3402" t="s">
        <v>16027</v>
      </c>
      <c r="E3402" t="s">
        <v>16064</v>
      </c>
      <c r="F3402" t="s">
        <v>18334</v>
      </c>
      <c r="G3402" t="s">
        <v>16052</v>
      </c>
      <c r="H3402" t="s">
        <v>16030</v>
      </c>
      <c r="I3402">
        <v>0</v>
      </c>
      <c r="J3402">
        <v>3400</v>
      </c>
      <c r="K3402" s="1">
        <v>43662</v>
      </c>
      <c r="L3402" t="s">
        <v>16031</v>
      </c>
      <c r="M3402" t="s">
        <v>16032</v>
      </c>
      <c r="N3402" t="s">
        <v>16040</v>
      </c>
    </row>
    <row r="3403" spans="1:14" x14ac:dyDescent="0.2">
      <c r="A3403" t="s">
        <v>16067</v>
      </c>
      <c r="B3403" t="s">
        <v>17752</v>
      </c>
      <c r="C3403" t="s">
        <v>16035</v>
      </c>
      <c r="D3403" t="s">
        <v>16114</v>
      </c>
      <c r="E3403" t="s">
        <v>16115</v>
      </c>
      <c r="F3403" t="s">
        <v>17146</v>
      </c>
      <c r="G3403" t="s">
        <v>16052</v>
      </c>
      <c r="H3403" t="s">
        <v>16030</v>
      </c>
      <c r="I3403">
        <v>0</v>
      </c>
      <c r="J3403">
        <v>3300</v>
      </c>
      <c r="K3403" s="1">
        <v>43662</v>
      </c>
      <c r="L3403" t="s">
        <v>16031</v>
      </c>
      <c r="M3403" t="s">
        <v>16032</v>
      </c>
      <c r="N3403" t="s">
        <v>16040</v>
      </c>
    </row>
    <row r="3404" spans="1:14" x14ac:dyDescent="0.2">
      <c r="A3404" t="s">
        <v>16045</v>
      </c>
      <c r="B3404" t="s">
        <v>16283</v>
      </c>
      <c r="C3404" t="s">
        <v>16035</v>
      </c>
      <c r="D3404" t="s">
        <v>16027</v>
      </c>
      <c r="E3404" t="s">
        <v>16052</v>
      </c>
      <c r="F3404" t="s">
        <v>16575</v>
      </c>
      <c r="G3404" t="s">
        <v>16052</v>
      </c>
      <c r="H3404" t="s">
        <v>16039</v>
      </c>
      <c r="I3404">
        <v>0</v>
      </c>
      <c r="J3404">
        <v>1500</v>
      </c>
      <c r="K3404" s="1">
        <v>43662</v>
      </c>
      <c r="L3404" t="s">
        <v>16031</v>
      </c>
      <c r="M3404" t="s">
        <v>16032</v>
      </c>
      <c r="N3404" t="s">
        <v>16040</v>
      </c>
    </row>
    <row r="3405" spans="1:14" x14ac:dyDescent="0.2">
      <c r="A3405" t="s">
        <v>16024</v>
      </c>
      <c r="B3405" t="s">
        <v>17127</v>
      </c>
      <c r="C3405" t="s">
        <v>16026</v>
      </c>
      <c r="D3405" t="s">
        <v>16208</v>
      </c>
      <c r="E3405" t="s">
        <v>16209</v>
      </c>
      <c r="F3405" t="s">
        <v>17128</v>
      </c>
      <c r="G3405" t="s">
        <v>16052</v>
      </c>
      <c r="H3405" t="s">
        <v>16030</v>
      </c>
      <c r="I3405">
        <v>0</v>
      </c>
      <c r="J3405">
        <v>535.91</v>
      </c>
      <c r="K3405" s="1">
        <v>43662</v>
      </c>
      <c r="L3405" t="s">
        <v>16031</v>
      </c>
      <c r="M3405" t="s">
        <v>16032</v>
      </c>
      <c r="N3405" t="s">
        <v>16040</v>
      </c>
    </row>
    <row r="3406" spans="1:14" x14ac:dyDescent="0.2">
      <c r="A3406" t="s">
        <v>16067</v>
      </c>
      <c r="B3406" t="s">
        <v>16675</v>
      </c>
      <c r="C3406" t="s">
        <v>16035</v>
      </c>
      <c r="D3406" t="s">
        <v>16027</v>
      </c>
      <c r="E3406" t="s">
        <v>16064</v>
      </c>
      <c r="F3406" t="s">
        <v>18389</v>
      </c>
      <c r="G3406" t="s">
        <v>16052</v>
      </c>
      <c r="H3406" t="s">
        <v>16039</v>
      </c>
      <c r="I3406">
        <v>0</v>
      </c>
      <c r="J3406">
        <v>9900</v>
      </c>
      <c r="K3406" s="1">
        <v>43662</v>
      </c>
      <c r="L3406" t="s">
        <v>16031</v>
      </c>
      <c r="M3406" t="s">
        <v>16032</v>
      </c>
      <c r="N3406" t="s">
        <v>16040</v>
      </c>
    </row>
    <row r="3407" spans="1:14" x14ac:dyDescent="0.2">
      <c r="A3407" t="s">
        <v>16309</v>
      </c>
      <c r="B3407" t="s">
        <v>16310</v>
      </c>
      <c r="C3407" t="s">
        <v>16026</v>
      </c>
      <c r="D3407" t="s">
        <v>16527</v>
      </c>
      <c r="E3407" t="s">
        <v>16527</v>
      </c>
      <c r="F3407" t="s">
        <v>17125</v>
      </c>
      <c r="G3407" t="s">
        <v>16052</v>
      </c>
      <c r="H3407" t="s">
        <v>16039</v>
      </c>
      <c r="I3407">
        <v>209.52</v>
      </c>
      <c r="J3407">
        <v>2298.36</v>
      </c>
      <c r="K3407" s="1">
        <v>43662</v>
      </c>
      <c r="L3407" t="s">
        <v>16031</v>
      </c>
      <c r="M3407" t="s">
        <v>16032</v>
      </c>
      <c r="N3407" t="s">
        <v>16040</v>
      </c>
    </row>
    <row r="3408" spans="1:14" x14ac:dyDescent="0.2">
      <c r="A3408" t="s">
        <v>16192</v>
      </c>
      <c r="B3408" t="s">
        <v>16470</v>
      </c>
      <c r="C3408" t="s">
        <v>16026</v>
      </c>
      <c r="D3408" t="s">
        <v>16114</v>
      </c>
      <c r="E3408" t="s">
        <v>16115</v>
      </c>
      <c r="F3408" t="s">
        <v>18637</v>
      </c>
      <c r="G3408" t="s">
        <v>16052</v>
      </c>
      <c r="H3408" t="s">
        <v>16093</v>
      </c>
      <c r="I3408">
        <v>800</v>
      </c>
      <c r="J3408">
        <v>800</v>
      </c>
      <c r="K3408" s="1">
        <v>43662</v>
      </c>
      <c r="L3408" t="s">
        <v>16031</v>
      </c>
      <c r="M3408" t="s">
        <v>16032</v>
      </c>
      <c r="N3408" t="s">
        <v>16040</v>
      </c>
    </row>
    <row r="3409" spans="1:14" x14ac:dyDescent="0.2">
      <c r="A3409" t="s">
        <v>16067</v>
      </c>
      <c r="B3409" t="s">
        <v>16232</v>
      </c>
      <c r="C3409" t="s">
        <v>16035</v>
      </c>
      <c r="D3409" t="s">
        <v>16027</v>
      </c>
      <c r="E3409" t="s">
        <v>16064</v>
      </c>
      <c r="F3409" t="s">
        <v>16233</v>
      </c>
      <c r="G3409" t="s">
        <v>16052</v>
      </c>
      <c r="H3409" t="s">
        <v>16093</v>
      </c>
      <c r="I3409">
        <v>2600.1</v>
      </c>
      <c r="J3409">
        <v>2600.1</v>
      </c>
      <c r="K3409" s="1">
        <v>43662</v>
      </c>
      <c r="L3409" t="s">
        <v>16031</v>
      </c>
      <c r="M3409" t="s">
        <v>16032</v>
      </c>
      <c r="N3409" t="s">
        <v>16040</v>
      </c>
    </row>
    <row r="3410" spans="1:14" x14ac:dyDescent="0.2">
      <c r="A3410" t="s">
        <v>16024</v>
      </c>
      <c r="B3410" t="s">
        <v>16245</v>
      </c>
      <c r="C3410" t="s">
        <v>16026</v>
      </c>
      <c r="D3410" t="s">
        <v>16027</v>
      </c>
      <c r="E3410" t="s">
        <v>16201</v>
      </c>
      <c r="F3410" t="s">
        <v>18025</v>
      </c>
      <c r="G3410" t="s">
        <v>16052</v>
      </c>
      <c r="H3410" t="s">
        <v>16039</v>
      </c>
      <c r="I3410">
        <v>0</v>
      </c>
      <c r="J3410">
        <v>290.29000000000002</v>
      </c>
      <c r="K3410" s="1">
        <v>43662</v>
      </c>
      <c r="L3410" t="s">
        <v>16031</v>
      </c>
      <c r="M3410" t="s">
        <v>16032</v>
      </c>
      <c r="N3410" t="s">
        <v>16040</v>
      </c>
    </row>
    <row r="3411" spans="1:14" x14ac:dyDescent="0.2">
      <c r="A3411" t="s">
        <v>16024</v>
      </c>
      <c r="B3411" t="s">
        <v>16083</v>
      </c>
      <c r="C3411" t="s">
        <v>16026</v>
      </c>
      <c r="D3411" t="s">
        <v>16027</v>
      </c>
      <c r="E3411" t="s">
        <v>16149</v>
      </c>
      <c r="F3411" t="s">
        <v>17208</v>
      </c>
      <c r="G3411" t="s">
        <v>17209</v>
      </c>
      <c r="H3411" t="s">
        <v>16030</v>
      </c>
      <c r="I3411">
        <v>0</v>
      </c>
      <c r="J3411">
        <v>11388.19</v>
      </c>
      <c r="K3411" s="1">
        <v>43662</v>
      </c>
      <c r="L3411" t="s">
        <v>16031</v>
      </c>
      <c r="M3411" t="s">
        <v>16032</v>
      </c>
      <c r="N3411" t="s">
        <v>16040</v>
      </c>
    </row>
    <row r="3412" spans="1:14" x14ac:dyDescent="0.2">
      <c r="A3412" t="s">
        <v>16050</v>
      </c>
      <c r="B3412" t="s">
        <v>16186</v>
      </c>
      <c r="C3412" t="s">
        <v>16035</v>
      </c>
      <c r="D3412" t="s">
        <v>16027</v>
      </c>
      <c r="E3412" t="s">
        <v>16179</v>
      </c>
      <c r="F3412" t="s">
        <v>18315</v>
      </c>
      <c r="G3412" t="s">
        <v>18316</v>
      </c>
      <c r="H3412" t="s">
        <v>16093</v>
      </c>
      <c r="I3412">
        <v>2087.4</v>
      </c>
      <c r="J3412">
        <v>2087.4</v>
      </c>
      <c r="K3412" s="1">
        <v>43662</v>
      </c>
      <c r="L3412" t="s">
        <v>16031</v>
      </c>
      <c r="M3412" t="s">
        <v>16032</v>
      </c>
      <c r="N3412" t="s">
        <v>16040</v>
      </c>
    </row>
    <row r="3413" spans="1:14" x14ac:dyDescent="0.2">
      <c r="A3413" t="s">
        <v>16024</v>
      </c>
      <c r="B3413" t="s">
        <v>16245</v>
      </c>
      <c r="C3413" t="s">
        <v>16035</v>
      </c>
      <c r="D3413" t="s">
        <v>16027</v>
      </c>
      <c r="E3413" t="s">
        <v>16201</v>
      </c>
      <c r="F3413" t="s">
        <v>18311</v>
      </c>
      <c r="G3413" t="s">
        <v>16052</v>
      </c>
      <c r="H3413" t="s">
        <v>16039</v>
      </c>
      <c r="I3413">
        <v>307.02999999999997</v>
      </c>
      <c r="J3413">
        <v>307.02999999999997</v>
      </c>
      <c r="K3413" s="1">
        <v>43662</v>
      </c>
      <c r="L3413" t="s">
        <v>16031</v>
      </c>
      <c r="M3413" t="s">
        <v>16032</v>
      </c>
      <c r="N3413" t="s">
        <v>16040</v>
      </c>
    </row>
    <row r="3414" spans="1:14" x14ac:dyDescent="0.2">
      <c r="A3414" t="s">
        <v>16067</v>
      </c>
      <c r="B3414" t="s">
        <v>17192</v>
      </c>
      <c r="C3414" t="s">
        <v>16026</v>
      </c>
      <c r="D3414" t="s">
        <v>16027</v>
      </c>
      <c r="E3414" t="s">
        <v>16090</v>
      </c>
      <c r="F3414" t="s">
        <v>18604</v>
      </c>
      <c r="G3414" t="s">
        <v>16052</v>
      </c>
      <c r="H3414" t="s">
        <v>16039</v>
      </c>
      <c r="I3414">
        <v>0</v>
      </c>
      <c r="J3414">
        <v>840</v>
      </c>
      <c r="K3414" s="1">
        <v>43662</v>
      </c>
      <c r="L3414" t="s">
        <v>16031</v>
      </c>
      <c r="M3414" t="s">
        <v>16032</v>
      </c>
      <c r="N3414" t="s">
        <v>16040</v>
      </c>
    </row>
    <row r="3415" spans="1:14" x14ac:dyDescent="0.2">
      <c r="A3415" t="s">
        <v>16024</v>
      </c>
      <c r="B3415" t="s">
        <v>16152</v>
      </c>
      <c r="C3415" t="s">
        <v>16035</v>
      </c>
      <c r="D3415" t="s">
        <v>16027</v>
      </c>
      <c r="E3415" t="s">
        <v>16036</v>
      </c>
      <c r="F3415" t="s">
        <v>18594</v>
      </c>
      <c r="G3415" t="s">
        <v>16052</v>
      </c>
      <c r="H3415" t="s">
        <v>16039</v>
      </c>
      <c r="I3415">
        <v>1776.61</v>
      </c>
      <c r="J3415">
        <v>1776.61</v>
      </c>
      <c r="K3415" s="1">
        <v>43662</v>
      </c>
      <c r="L3415" t="s">
        <v>16031</v>
      </c>
      <c r="M3415" t="s">
        <v>16032</v>
      </c>
      <c r="N3415" t="s">
        <v>16040</v>
      </c>
    </row>
    <row r="3416" spans="1:14" x14ac:dyDescent="0.2">
      <c r="A3416" t="s">
        <v>16067</v>
      </c>
      <c r="B3416" t="s">
        <v>17144</v>
      </c>
      <c r="C3416" t="s">
        <v>16026</v>
      </c>
      <c r="D3416" t="s">
        <v>16075</v>
      </c>
      <c r="E3416" t="s">
        <v>17340</v>
      </c>
      <c r="F3416" t="s">
        <v>18651</v>
      </c>
      <c r="G3416" t="s">
        <v>16052</v>
      </c>
      <c r="H3416" t="s">
        <v>16073</v>
      </c>
      <c r="I3416">
        <v>0</v>
      </c>
      <c r="J3416">
        <v>3200</v>
      </c>
      <c r="K3416" s="1">
        <v>43662</v>
      </c>
      <c r="L3416" t="s">
        <v>16031</v>
      </c>
      <c r="M3416" t="s">
        <v>16032</v>
      </c>
      <c r="N3416" t="s">
        <v>16040</v>
      </c>
    </row>
    <row r="3417" spans="1:14" x14ac:dyDescent="0.2">
      <c r="A3417" t="s">
        <v>16050</v>
      </c>
      <c r="B3417" t="s">
        <v>16186</v>
      </c>
      <c r="C3417" t="s">
        <v>16026</v>
      </c>
      <c r="D3417" t="s">
        <v>16027</v>
      </c>
      <c r="E3417" t="s">
        <v>16090</v>
      </c>
      <c r="F3417" t="s">
        <v>16360</v>
      </c>
      <c r="G3417" t="s">
        <v>16361</v>
      </c>
      <c r="H3417" t="s">
        <v>16039</v>
      </c>
      <c r="I3417">
        <v>0</v>
      </c>
      <c r="J3417">
        <v>1250</v>
      </c>
      <c r="K3417" s="1">
        <v>43662</v>
      </c>
      <c r="L3417" t="s">
        <v>16031</v>
      </c>
      <c r="M3417" t="s">
        <v>16032</v>
      </c>
      <c r="N3417" t="s">
        <v>16040</v>
      </c>
    </row>
    <row r="3418" spans="1:14" x14ac:dyDescent="0.2">
      <c r="A3418" t="s">
        <v>16099</v>
      </c>
      <c r="B3418" t="s">
        <v>16100</v>
      </c>
      <c r="C3418" t="s">
        <v>16026</v>
      </c>
      <c r="D3418" t="s">
        <v>16075</v>
      </c>
      <c r="E3418" t="s">
        <v>16052</v>
      </c>
      <c r="F3418" t="s">
        <v>18571</v>
      </c>
      <c r="G3418" t="s">
        <v>18572</v>
      </c>
      <c r="H3418" t="s">
        <v>16073</v>
      </c>
      <c r="I3418">
        <v>0</v>
      </c>
      <c r="J3418">
        <v>10000</v>
      </c>
      <c r="K3418" s="1">
        <v>43662</v>
      </c>
      <c r="L3418" t="s">
        <v>16031</v>
      </c>
      <c r="M3418" t="s">
        <v>16032</v>
      </c>
      <c r="N3418" t="s">
        <v>16040</v>
      </c>
    </row>
    <row r="3419" spans="1:14" x14ac:dyDescent="0.2">
      <c r="A3419" t="s">
        <v>16099</v>
      </c>
      <c r="B3419" t="s">
        <v>18654</v>
      </c>
      <c r="C3419" t="s">
        <v>16026</v>
      </c>
      <c r="D3419" t="s">
        <v>16166</v>
      </c>
      <c r="E3419" t="s">
        <v>18261</v>
      </c>
      <c r="F3419" t="s">
        <v>18665</v>
      </c>
      <c r="G3419" t="s">
        <v>18666</v>
      </c>
      <c r="H3419" t="s">
        <v>16073</v>
      </c>
      <c r="I3419">
        <v>0</v>
      </c>
      <c r="J3419">
        <v>13938.3</v>
      </c>
      <c r="K3419" s="1">
        <v>43662</v>
      </c>
      <c r="L3419" t="s">
        <v>16031</v>
      </c>
      <c r="M3419" t="s">
        <v>16032</v>
      </c>
      <c r="N3419" t="s">
        <v>16040</v>
      </c>
    </row>
    <row r="3420" spans="1:14" x14ac:dyDescent="0.2">
      <c r="A3420" t="s">
        <v>16024</v>
      </c>
      <c r="B3420" t="s">
        <v>16245</v>
      </c>
      <c r="C3420" t="s">
        <v>16035</v>
      </c>
      <c r="D3420" t="s">
        <v>16027</v>
      </c>
      <c r="E3420" t="s">
        <v>16042</v>
      </c>
      <c r="F3420" t="s">
        <v>18252</v>
      </c>
      <c r="G3420" t="s">
        <v>16052</v>
      </c>
      <c r="H3420" t="s">
        <v>16039</v>
      </c>
      <c r="I3420">
        <v>1645.7</v>
      </c>
      <c r="J3420">
        <v>1645.7</v>
      </c>
      <c r="K3420" s="1">
        <v>43662</v>
      </c>
      <c r="L3420" t="s">
        <v>16031</v>
      </c>
      <c r="M3420" t="s">
        <v>16032</v>
      </c>
      <c r="N3420" t="s">
        <v>16040</v>
      </c>
    </row>
    <row r="3421" spans="1:14" x14ac:dyDescent="0.2">
      <c r="A3421" t="s">
        <v>16067</v>
      </c>
      <c r="B3421" t="s">
        <v>16215</v>
      </c>
      <c r="C3421" t="s">
        <v>16035</v>
      </c>
      <c r="D3421" t="s">
        <v>16114</v>
      </c>
      <c r="E3421" t="s">
        <v>16115</v>
      </c>
      <c r="F3421" t="s">
        <v>17536</v>
      </c>
      <c r="G3421" t="s">
        <v>16052</v>
      </c>
      <c r="H3421" t="s">
        <v>16073</v>
      </c>
      <c r="I3421">
        <v>0</v>
      </c>
      <c r="J3421">
        <v>910</v>
      </c>
      <c r="K3421" s="1">
        <v>43662</v>
      </c>
      <c r="L3421" t="s">
        <v>16031</v>
      </c>
      <c r="M3421" t="s">
        <v>16032</v>
      </c>
      <c r="N3421" t="s">
        <v>16040</v>
      </c>
    </row>
    <row r="3422" spans="1:14" x14ac:dyDescent="0.2">
      <c r="A3422" t="s">
        <v>16067</v>
      </c>
      <c r="B3422" t="s">
        <v>16451</v>
      </c>
      <c r="C3422" t="s">
        <v>16026</v>
      </c>
      <c r="D3422" t="s">
        <v>18161</v>
      </c>
      <c r="E3422" t="s">
        <v>18162</v>
      </c>
      <c r="F3422" t="s">
        <v>18608</v>
      </c>
      <c r="G3422" t="s">
        <v>16052</v>
      </c>
      <c r="H3422" t="s">
        <v>16039</v>
      </c>
      <c r="I3422">
        <v>0</v>
      </c>
      <c r="J3422">
        <v>375</v>
      </c>
      <c r="K3422" s="1">
        <v>43662</v>
      </c>
      <c r="L3422" t="s">
        <v>16031</v>
      </c>
      <c r="M3422" t="s">
        <v>16032</v>
      </c>
      <c r="N3422" t="s">
        <v>16040</v>
      </c>
    </row>
    <row r="3423" spans="1:14" x14ac:dyDescent="0.2">
      <c r="A3423" t="s">
        <v>16024</v>
      </c>
      <c r="B3423" t="s">
        <v>16083</v>
      </c>
      <c r="C3423" t="s">
        <v>16035</v>
      </c>
      <c r="D3423" t="s">
        <v>16027</v>
      </c>
      <c r="E3423" t="s">
        <v>16157</v>
      </c>
      <c r="F3423" t="s">
        <v>17059</v>
      </c>
      <c r="G3423" t="s">
        <v>17060</v>
      </c>
      <c r="H3423" t="s">
        <v>16039</v>
      </c>
      <c r="I3423">
        <v>0</v>
      </c>
      <c r="J3423">
        <v>5694.09</v>
      </c>
      <c r="K3423" s="1">
        <v>43662</v>
      </c>
      <c r="L3423" t="s">
        <v>16031</v>
      </c>
      <c r="M3423" t="s">
        <v>16032</v>
      </c>
      <c r="N3423" t="s">
        <v>16040</v>
      </c>
    </row>
    <row r="3424" spans="1:14" x14ac:dyDescent="0.2">
      <c r="A3424" t="s">
        <v>16024</v>
      </c>
      <c r="B3424" t="s">
        <v>16189</v>
      </c>
      <c r="C3424" t="s">
        <v>16026</v>
      </c>
      <c r="D3424" t="s">
        <v>16027</v>
      </c>
      <c r="E3424" t="s">
        <v>16157</v>
      </c>
      <c r="F3424" t="s">
        <v>17993</v>
      </c>
      <c r="G3424" t="s">
        <v>17994</v>
      </c>
      <c r="H3424" t="s">
        <v>16093</v>
      </c>
      <c r="I3424">
        <v>2036.54</v>
      </c>
      <c r="J3424">
        <v>2036.53</v>
      </c>
      <c r="K3424" s="1">
        <v>43662</v>
      </c>
      <c r="L3424" t="s">
        <v>16031</v>
      </c>
      <c r="M3424" t="s">
        <v>16032</v>
      </c>
      <c r="N3424" t="s">
        <v>16040</v>
      </c>
    </row>
    <row r="3425" spans="1:14" x14ac:dyDescent="0.2">
      <c r="A3425" t="s">
        <v>16045</v>
      </c>
      <c r="B3425" t="s">
        <v>16046</v>
      </c>
      <c r="C3425" t="s">
        <v>16035</v>
      </c>
      <c r="D3425" t="s">
        <v>16027</v>
      </c>
      <c r="E3425" t="s">
        <v>16090</v>
      </c>
      <c r="F3425" t="s">
        <v>18123</v>
      </c>
      <c r="G3425" t="s">
        <v>16538</v>
      </c>
      <c r="H3425" t="s">
        <v>16039</v>
      </c>
      <c r="I3425">
        <v>3788</v>
      </c>
      <c r="J3425">
        <v>0</v>
      </c>
      <c r="K3425" s="1">
        <v>43662</v>
      </c>
      <c r="L3425" t="s">
        <v>16031</v>
      </c>
      <c r="M3425" t="s">
        <v>16032</v>
      </c>
      <c r="N3425" t="s">
        <v>16040</v>
      </c>
    </row>
    <row r="3426" spans="1:14" x14ac:dyDescent="0.2">
      <c r="A3426" t="s">
        <v>16024</v>
      </c>
      <c r="B3426" t="s">
        <v>16070</v>
      </c>
      <c r="C3426" t="s">
        <v>16035</v>
      </c>
      <c r="D3426" t="s">
        <v>16027</v>
      </c>
      <c r="E3426" t="s">
        <v>16090</v>
      </c>
      <c r="F3426" t="s">
        <v>17165</v>
      </c>
      <c r="G3426" t="s">
        <v>17166</v>
      </c>
      <c r="H3426" t="s">
        <v>16039</v>
      </c>
      <c r="I3426">
        <v>3722.87</v>
      </c>
      <c r="J3426">
        <v>3722.87</v>
      </c>
      <c r="K3426" s="1">
        <v>43662</v>
      </c>
      <c r="L3426" t="s">
        <v>16031</v>
      </c>
      <c r="M3426" t="s">
        <v>16032</v>
      </c>
      <c r="N3426" t="s">
        <v>16033</v>
      </c>
    </row>
    <row r="3427" spans="1:14" x14ac:dyDescent="0.2">
      <c r="A3427" t="s">
        <v>16024</v>
      </c>
      <c r="B3427" t="s">
        <v>16117</v>
      </c>
      <c r="C3427" t="s">
        <v>16035</v>
      </c>
      <c r="D3427" t="s">
        <v>16027</v>
      </c>
      <c r="E3427" t="s">
        <v>16157</v>
      </c>
      <c r="F3427" t="s">
        <v>16834</v>
      </c>
      <c r="G3427" t="s">
        <v>16835</v>
      </c>
      <c r="H3427" t="s">
        <v>16093</v>
      </c>
      <c r="I3427">
        <v>720.14</v>
      </c>
      <c r="J3427">
        <v>720.14</v>
      </c>
      <c r="K3427" s="1">
        <v>43662</v>
      </c>
      <c r="L3427" t="s">
        <v>16031</v>
      </c>
      <c r="M3427" t="s">
        <v>16032</v>
      </c>
      <c r="N3427" t="s">
        <v>16040</v>
      </c>
    </row>
    <row r="3428" spans="1:14" x14ac:dyDescent="0.2">
      <c r="A3428" t="s">
        <v>16024</v>
      </c>
      <c r="B3428" t="s">
        <v>16070</v>
      </c>
      <c r="C3428" t="s">
        <v>16035</v>
      </c>
      <c r="D3428" t="s">
        <v>16027</v>
      </c>
      <c r="E3428" t="s">
        <v>16047</v>
      </c>
      <c r="F3428" t="s">
        <v>18454</v>
      </c>
      <c r="G3428" t="s">
        <v>18455</v>
      </c>
      <c r="H3428" t="s">
        <v>16030</v>
      </c>
      <c r="I3428">
        <v>0</v>
      </c>
      <c r="J3428">
        <v>1674.73</v>
      </c>
      <c r="K3428" s="1">
        <v>43662</v>
      </c>
      <c r="L3428" t="s">
        <v>16031</v>
      </c>
      <c r="M3428" t="s">
        <v>16032</v>
      </c>
      <c r="N3428" t="s">
        <v>16033</v>
      </c>
    </row>
    <row r="3429" spans="1:14" x14ac:dyDescent="0.2">
      <c r="A3429" t="s">
        <v>16067</v>
      </c>
      <c r="B3429" t="s">
        <v>16971</v>
      </c>
      <c r="C3429" t="s">
        <v>16035</v>
      </c>
      <c r="D3429" t="s">
        <v>16027</v>
      </c>
      <c r="E3429" t="s">
        <v>16047</v>
      </c>
      <c r="F3429" t="s">
        <v>17019</v>
      </c>
      <c r="G3429" t="s">
        <v>16052</v>
      </c>
      <c r="H3429" t="s">
        <v>16030</v>
      </c>
      <c r="I3429">
        <v>0</v>
      </c>
      <c r="J3429">
        <v>910</v>
      </c>
      <c r="K3429" s="1">
        <v>43662</v>
      </c>
      <c r="L3429" t="s">
        <v>16031</v>
      </c>
      <c r="M3429" t="s">
        <v>16032</v>
      </c>
      <c r="N3429" t="s">
        <v>16040</v>
      </c>
    </row>
    <row r="3430" spans="1:14" x14ac:dyDescent="0.2">
      <c r="A3430" t="s">
        <v>16067</v>
      </c>
      <c r="B3430" t="s">
        <v>17134</v>
      </c>
      <c r="C3430" t="s">
        <v>16035</v>
      </c>
      <c r="D3430" t="s">
        <v>16027</v>
      </c>
      <c r="E3430" t="s">
        <v>16235</v>
      </c>
      <c r="F3430" t="s">
        <v>18563</v>
      </c>
      <c r="G3430" t="s">
        <v>16052</v>
      </c>
      <c r="H3430" t="s">
        <v>16093</v>
      </c>
      <c r="I3430">
        <v>126.5</v>
      </c>
      <c r="J3430">
        <v>126.5</v>
      </c>
      <c r="K3430" s="1">
        <v>43662</v>
      </c>
      <c r="L3430" t="s">
        <v>16031</v>
      </c>
      <c r="M3430" t="s">
        <v>16032</v>
      </c>
      <c r="N3430" t="s">
        <v>16040</v>
      </c>
    </row>
    <row r="3431" spans="1:14" x14ac:dyDescent="0.2">
      <c r="A3431" t="s">
        <v>16192</v>
      </c>
      <c r="B3431" t="s">
        <v>16948</v>
      </c>
      <c r="C3431" t="s">
        <v>16026</v>
      </c>
      <c r="D3431" t="s">
        <v>16027</v>
      </c>
      <c r="E3431" t="s">
        <v>16201</v>
      </c>
      <c r="F3431" t="s">
        <v>17107</v>
      </c>
      <c r="G3431" t="s">
        <v>16052</v>
      </c>
      <c r="H3431" t="s">
        <v>16093</v>
      </c>
      <c r="I3431">
        <v>3750</v>
      </c>
      <c r="J3431">
        <v>3750</v>
      </c>
      <c r="K3431" s="1">
        <v>43662</v>
      </c>
      <c r="L3431" t="s">
        <v>16031</v>
      </c>
      <c r="M3431" t="s">
        <v>16032</v>
      </c>
      <c r="N3431" t="s">
        <v>16040</v>
      </c>
    </row>
    <row r="3432" spans="1:14" x14ac:dyDescent="0.2">
      <c r="A3432" t="s">
        <v>16024</v>
      </c>
      <c r="B3432" t="s">
        <v>16070</v>
      </c>
      <c r="C3432" t="s">
        <v>16035</v>
      </c>
      <c r="D3432" t="s">
        <v>16027</v>
      </c>
      <c r="E3432" t="s">
        <v>16042</v>
      </c>
      <c r="F3432" t="s">
        <v>16324</v>
      </c>
      <c r="G3432" t="s">
        <v>325</v>
      </c>
      <c r="H3432" t="s">
        <v>16093</v>
      </c>
      <c r="I3432">
        <v>1415.15</v>
      </c>
      <c r="J3432">
        <v>1415.15</v>
      </c>
      <c r="K3432" s="1">
        <v>43662</v>
      </c>
      <c r="L3432" t="s">
        <v>16031</v>
      </c>
      <c r="M3432" t="s">
        <v>16032</v>
      </c>
      <c r="N3432" t="s">
        <v>16040</v>
      </c>
    </row>
    <row r="3433" spans="1:14" x14ac:dyDescent="0.2">
      <c r="A3433" t="s">
        <v>16045</v>
      </c>
      <c r="B3433" t="s">
        <v>16917</v>
      </c>
      <c r="C3433" t="s">
        <v>16035</v>
      </c>
      <c r="D3433" t="s">
        <v>16114</v>
      </c>
      <c r="E3433" t="s">
        <v>16115</v>
      </c>
      <c r="F3433" t="s">
        <v>18213</v>
      </c>
      <c r="G3433" t="s">
        <v>16052</v>
      </c>
      <c r="H3433" t="s">
        <v>16039</v>
      </c>
      <c r="I3433">
        <v>0</v>
      </c>
      <c r="J3433">
        <v>3400</v>
      </c>
      <c r="K3433" s="1">
        <v>43662</v>
      </c>
      <c r="L3433" t="s">
        <v>16031</v>
      </c>
      <c r="M3433" t="s">
        <v>16032</v>
      </c>
      <c r="N3433" t="s">
        <v>16040</v>
      </c>
    </row>
    <row r="3434" spans="1:14" x14ac:dyDescent="0.2">
      <c r="A3434" t="s">
        <v>16309</v>
      </c>
      <c r="B3434" t="s">
        <v>16310</v>
      </c>
      <c r="C3434" t="s">
        <v>16026</v>
      </c>
      <c r="D3434" t="s">
        <v>16194</v>
      </c>
      <c r="E3434" t="s">
        <v>16195</v>
      </c>
      <c r="F3434" t="s">
        <v>18223</v>
      </c>
      <c r="G3434" t="s">
        <v>16052</v>
      </c>
      <c r="H3434" t="s">
        <v>16093</v>
      </c>
      <c r="I3434">
        <v>372</v>
      </c>
      <c r="J3434">
        <v>372</v>
      </c>
      <c r="K3434" s="1">
        <v>43662</v>
      </c>
      <c r="L3434" t="s">
        <v>16031</v>
      </c>
      <c r="M3434" t="s">
        <v>16032</v>
      </c>
      <c r="N3434" t="s">
        <v>16040</v>
      </c>
    </row>
    <row r="3435" spans="1:14" x14ac:dyDescent="0.2">
      <c r="A3435" t="s">
        <v>16050</v>
      </c>
      <c r="B3435" t="s">
        <v>16051</v>
      </c>
      <c r="C3435" t="s">
        <v>16035</v>
      </c>
      <c r="D3435" t="s">
        <v>16027</v>
      </c>
      <c r="E3435" t="s">
        <v>16047</v>
      </c>
      <c r="F3435" t="s">
        <v>18337</v>
      </c>
      <c r="G3435" t="s">
        <v>16488</v>
      </c>
      <c r="H3435" t="s">
        <v>16039</v>
      </c>
      <c r="I3435">
        <v>0</v>
      </c>
      <c r="J3435">
        <v>5000</v>
      </c>
      <c r="K3435" s="1">
        <v>43662</v>
      </c>
      <c r="L3435" t="s">
        <v>16031</v>
      </c>
      <c r="M3435" t="s">
        <v>16032</v>
      </c>
      <c r="N3435" t="s">
        <v>16040</v>
      </c>
    </row>
    <row r="3436" spans="1:14" x14ac:dyDescent="0.2">
      <c r="A3436" t="s">
        <v>16045</v>
      </c>
      <c r="B3436" t="s">
        <v>16652</v>
      </c>
      <c r="C3436" t="s">
        <v>16026</v>
      </c>
      <c r="D3436" t="s">
        <v>16288</v>
      </c>
      <c r="E3436" t="s">
        <v>16288</v>
      </c>
      <c r="F3436" t="s">
        <v>16653</v>
      </c>
      <c r="G3436" t="s">
        <v>16052</v>
      </c>
      <c r="H3436" t="s">
        <v>16030</v>
      </c>
      <c r="I3436">
        <v>0</v>
      </c>
      <c r="J3436">
        <v>9450</v>
      </c>
      <c r="K3436" s="1">
        <v>43662</v>
      </c>
      <c r="L3436" t="s">
        <v>16031</v>
      </c>
      <c r="M3436" t="s">
        <v>16032</v>
      </c>
      <c r="N3436" t="s">
        <v>16040</v>
      </c>
    </row>
    <row r="3437" spans="1:14" x14ac:dyDescent="0.2">
      <c r="A3437" t="s">
        <v>16067</v>
      </c>
      <c r="B3437" t="s">
        <v>16068</v>
      </c>
      <c r="C3437" t="s">
        <v>16035</v>
      </c>
      <c r="D3437" t="s">
        <v>16114</v>
      </c>
      <c r="E3437" t="s">
        <v>16115</v>
      </c>
      <c r="F3437" t="s">
        <v>17085</v>
      </c>
      <c r="G3437" t="s">
        <v>16052</v>
      </c>
      <c r="H3437" t="s">
        <v>16093</v>
      </c>
      <c r="I3437">
        <v>2739.31</v>
      </c>
      <c r="J3437">
        <v>2739.31</v>
      </c>
      <c r="K3437" s="1">
        <v>43662</v>
      </c>
      <c r="L3437" t="s">
        <v>16031</v>
      </c>
      <c r="M3437" t="s">
        <v>16032</v>
      </c>
      <c r="N3437" t="s">
        <v>16040</v>
      </c>
    </row>
    <row r="3438" spans="1:14" x14ac:dyDescent="0.2">
      <c r="A3438" t="s">
        <v>16024</v>
      </c>
      <c r="B3438" t="s">
        <v>16070</v>
      </c>
      <c r="C3438" t="s">
        <v>16035</v>
      </c>
      <c r="D3438" t="s">
        <v>16027</v>
      </c>
      <c r="E3438" t="s">
        <v>16133</v>
      </c>
      <c r="F3438" t="s">
        <v>17500</v>
      </c>
      <c r="G3438" t="s">
        <v>17501</v>
      </c>
      <c r="H3438" t="s">
        <v>16093</v>
      </c>
      <c r="I3438">
        <v>125.56</v>
      </c>
      <c r="J3438">
        <v>125.56</v>
      </c>
      <c r="K3438" s="1">
        <v>43662</v>
      </c>
      <c r="L3438" t="s">
        <v>16031</v>
      </c>
      <c r="M3438" t="s">
        <v>16032</v>
      </c>
      <c r="N3438" t="s">
        <v>16040</v>
      </c>
    </row>
    <row r="3439" spans="1:14" x14ac:dyDescent="0.2">
      <c r="A3439" t="s">
        <v>16067</v>
      </c>
      <c r="B3439" t="s">
        <v>17134</v>
      </c>
      <c r="C3439" t="s">
        <v>16035</v>
      </c>
      <c r="D3439" t="s">
        <v>16027</v>
      </c>
      <c r="E3439" t="s">
        <v>16235</v>
      </c>
      <c r="F3439" t="s">
        <v>18563</v>
      </c>
      <c r="G3439" t="s">
        <v>16052</v>
      </c>
      <c r="H3439" t="s">
        <v>16039</v>
      </c>
      <c r="I3439">
        <v>1.04</v>
      </c>
      <c r="J3439">
        <v>1.04</v>
      </c>
      <c r="K3439" s="1">
        <v>43662</v>
      </c>
      <c r="L3439" t="s">
        <v>16031</v>
      </c>
      <c r="M3439" t="s">
        <v>16032</v>
      </c>
      <c r="N3439" t="s">
        <v>16040</v>
      </c>
    </row>
    <row r="3440" spans="1:14" x14ac:dyDescent="0.2">
      <c r="A3440" t="s">
        <v>16050</v>
      </c>
      <c r="B3440" t="s">
        <v>16086</v>
      </c>
      <c r="C3440" t="s">
        <v>16035</v>
      </c>
      <c r="D3440" t="s">
        <v>16027</v>
      </c>
      <c r="E3440" t="s">
        <v>16090</v>
      </c>
      <c r="F3440" t="s">
        <v>18368</v>
      </c>
      <c r="G3440" t="s">
        <v>16420</v>
      </c>
      <c r="H3440" t="s">
        <v>16030</v>
      </c>
      <c r="I3440">
        <v>0</v>
      </c>
      <c r="J3440">
        <v>1000</v>
      </c>
      <c r="K3440" s="1">
        <v>43662</v>
      </c>
      <c r="L3440" t="s">
        <v>16031</v>
      </c>
      <c r="M3440" t="s">
        <v>16032</v>
      </c>
      <c r="N3440" t="s">
        <v>16040</v>
      </c>
    </row>
    <row r="3441" spans="1:14" x14ac:dyDescent="0.2">
      <c r="A3441" t="s">
        <v>16045</v>
      </c>
      <c r="B3441" t="s">
        <v>16259</v>
      </c>
      <c r="C3441" t="s">
        <v>16026</v>
      </c>
      <c r="D3441" t="s">
        <v>16027</v>
      </c>
      <c r="E3441" t="s">
        <v>16047</v>
      </c>
      <c r="F3441" t="s">
        <v>18326</v>
      </c>
      <c r="G3441" t="s">
        <v>18327</v>
      </c>
      <c r="H3441" t="s">
        <v>16093</v>
      </c>
      <c r="I3441">
        <v>12711.25</v>
      </c>
      <c r="J3441">
        <v>12711.25</v>
      </c>
      <c r="K3441" s="1">
        <v>43662</v>
      </c>
      <c r="L3441" t="s">
        <v>16031</v>
      </c>
      <c r="M3441" t="s">
        <v>16032</v>
      </c>
      <c r="N3441" t="s">
        <v>16033</v>
      </c>
    </row>
    <row r="3442" spans="1:14" x14ac:dyDescent="0.2">
      <c r="A3442" t="s">
        <v>16192</v>
      </c>
      <c r="B3442" t="s">
        <v>16318</v>
      </c>
      <c r="C3442" t="s">
        <v>16035</v>
      </c>
      <c r="D3442" t="s">
        <v>16288</v>
      </c>
      <c r="E3442" t="s">
        <v>16288</v>
      </c>
      <c r="F3442" t="s">
        <v>17092</v>
      </c>
      <c r="G3442" t="s">
        <v>16052</v>
      </c>
      <c r="H3442" t="s">
        <v>16093</v>
      </c>
      <c r="I3442">
        <v>231.66</v>
      </c>
      <c r="J3442">
        <v>231.66</v>
      </c>
      <c r="K3442" s="1">
        <v>43662</v>
      </c>
      <c r="L3442" t="s">
        <v>16031</v>
      </c>
      <c r="M3442" t="s">
        <v>16032</v>
      </c>
      <c r="N3442" t="s">
        <v>16040</v>
      </c>
    </row>
    <row r="3443" spans="1:14" x14ac:dyDescent="0.2">
      <c r="A3443" t="s">
        <v>16067</v>
      </c>
      <c r="B3443" t="s">
        <v>17309</v>
      </c>
      <c r="C3443" t="s">
        <v>16035</v>
      </c>
      <c r="D3443" t="s">
        <v>16027</v>
      </c>
      <c r="E3443" t="s">
        <v>16090</v>
      </c>
      <c r="F3443" t="s">
        <v>18424</v>
      </c>
      <c r="G3443" t="s">
        <v>16052</v>
      </c>
      <c r="H3443" t="s">
        <v>16039</v>
      </c>
      <c r="I3443">
        <v>0</v>
      </c>
      <c r="J3443">
        <v>1433.5</v>
      </c>
      <c r="K3443" s="1">
        <v>43662</v>
      </c>
      <c r="L3443" t="s">
        <v>16031</v>
      </c>
      <c r="M3443" t="s">
        <v>16032</v>
      </c>
      <c r="N3443" t="s">
        <v>16040</v>
      </c>
    </row>
    <row r="3444" spans="1:14" x14ac:dyDescent="0.2">
      <c r="A3444" t="s">
        <v>16192</v>
      </c>
      <c r="B3444" t="s">
        <v>16318</v>
      </c>
      <c r="C3444" t="s">
        <v>16026</v>
      </c>
      <c r="D3444" t="s">
        <v>16027</v>
      </c>
      <c r="E3444" t="s">
        <v>16047</v>
      </c>
      <c r="F3444" t="s">
        <v>17662</v>
      </c>
      <c r="G3444" t="s">
        <v>16052</v>
      </c>
      <c r="H3444" t="s">
        <v>16039</v>
      </c>
      <c r="I3444">
        <v>0</v>
      </c>
      <c r="J3444">
        <v>4200</v>
      </c>
      <c r="K3444" s="1">
        <v>43662</v>
      </c>
      <c r="L3444" t="s">
        <v>16031</v>
      </c>
      <c r="M3444" t="s">
        <v>16032</v>
      </c>
      <c r="N3444" t="s">
        <v>16040</v>
      </c>
    </row>
    <row r="3445" spans="1:14" x14ac:dyDescent="0.2">
      <c r="A3445" t="s">
        <v>16067</v>
      </c>
      <c r="B3445" t="s">
        <v>16215</v>
      </c>
      <c r="C3445" t="s">
        <v>16035</v>
      </c>
      <c r="D3445" t="s">
        <v>16075</v>
      </c>
      <c r="E3445" t="s">
        <v>17340</v>
      </c>
      <c r="F3445" t="s">
        <v>17718</v>
      </c>
      <c r="G3445" t="s">
        <v>16052</v>
      </c>
      <c r="H3445" t="s">
        <v>16030</v>
      </c>
      <c r="I3445">
        <v>0</v>
      </c>
      <c r="J3445">
        <v>550</v>
      </c>
      <c r="K3445" s="1">
        <v>43662</v>
      </c>
      <c r="L3445" t="s">
        <v>16031</v>
      </c>
      <c r="M3445" t="s">
        <v>16032</v>
      </c>
      <c r="N3445" t="s">
        <v>16040</v>
      </c>
    </row>
    <row r="3446" spans="1:14" x14ac:dyDescent="0.2">
      <c r="A3446" t="s">
        <v>16050</v>
      </c>
      <c r="B3446" t="s">
        <v>16080</v>
      </c>
      <c r="C3446" t="s">
        <v>16035</v>
      </c>
      <c r="D3446" t="s">
        <v>16114</v>
      </c>
      <c r="E3446" t="s">
        <v>16115</v>
      </c>
      <c r="F3446" t="s">
        <v>17928</v>
      </c>
      <c r="G3446" t="s">
        <v>17929</v>
      </c>
      <c r="H3446" t="s">
        <v>16039</v>
      </c>
      <c r="I3446">
        <v>-519.41999999999996</v>
      </c>
      <c r="J3446">
        <v>1130.58</v>
      </c>
      <c r="K3446" s="1">
        <v>43662</v>
      </c>
      <c r="L3446" t="s">
        <v>16031</v>
      </c>
      <c r="M3446" t="s">
        <v>18657</v>
      </c>
      <c r="N3446" t="s">
        <v>16040</v>
      </c>
    </row>
    <row r="3447" spans="1:14" x14ac:dyDescent="0.2">
      <c r="A3447" t="s">
        <v>16024</v>
      </c>
      <c r="B3447" t="s">
        <v>16104</v>
      </c>
      <c r="C3447" t="s">
        <v>16026</v>
      </c>
      <c r="D3447" t="s">
        <v>16027</v>
      </c>
      <c r="E3447" t="s">
        <v>16384</v>
      </c>
      <c r="F3447" t="s">
        <v>18615</v>
      </c>
      <c r="G3447" t="s">
        <v>18616</v>
      </c>
      <c r="H3447" t="s">
        <v>16093</v>
      </c>
      <c r="I3447">
        <v>3796.06</v>
      </c>
      <c r="J3447">
        <v>3796.06</v>
      </c>
      <c r="K3447" s="1">
        <v>43662</v>
      </c>
      <c r="L3447" t="s">
        <v>16031</v>
      </c>
      <c r="M3447" t="s">
        <v>16032</v>
      </c>
      <c r="N3447" t="s">
        <v>16040</v>
      </c>
    </row>
    <row r="3448" spans="1:14" x14ac:dyDescent="0.2">
      <c r="A3448" t="s">
        <v>16067</v>
      </c>
      <c r="B3448" t="s">
        <v>16675</v>
      </c>
      <c r="C3448" t="s">
        <v>16035</v>
      </c>
      <c r="D3448" t="s">
        <v>16027</v>
      </c>
      <c r="E3448" t="s">
        <v>16149</v>
      </c>
      <c r="F3448" t="s">
        <v>18058</v>
      </c>
      <c r="G3448" t="s">
        <v>18059</v>
      </c>
      <c r="H3448" t="s">
        <v>16030</v>
      </c>
      <c r="I3448">
        <v>0</v>
      </c>
      <c r="J3448">
        <v>-2200</v>
      </c>
      <c r="K3448" s="1">
        <v>43662</v>
      </c>
      <c r="L3448" t="s">
        <v>18652</v>
      </c>
      <c r="M3448" t="s">
        <v>16032</v>
      </c>
      <c r="N3448" t="s">
        <v>16040</v>
      </c>
    </row>
    <row r="3449" spans="1:14" x14ac:dyDescent="0.2">
      <c r="A3449" t="s">
        <v>16067</v>
      </c>
      <c r="B3449" t="s">
        <v>18335</v>
      </c>
      <c r="C3449" t="s">
        <v>16035</v>
      </c>
      <c r="D3449" t="s">
        <v>16075</v>
      </c>
      <c r="E3449" t="s">
        <v>17340</v>
      </c>
      <c r="F3449" t="s">
        <v>18336</v>
      </c>
      <c r="G3449" t="s">
        <v>16052</v>
      </c>
      <c r="H3449" t="s">
        <v>16030</v>
      </c>
      <c r="I3449">
        <v>0</v>
      </c>
      <c r="J3449">
        <v>1508</v>
      </c>
      <c r="K3449" s="1">
        <v>43662</v>
      </c>
      <c r="L3449" t="s">
        <v>16031</v>
      </c>
      <c r="M3449" t="s">
        <v>16032</v>
      </c>
      <c r="N3449" t="s">
        <v>16040</v>
      </c>
    </row>
    <row r="3450" spans="1:14" x14ac:dyDescent="0.2">
      <c r="A3450" t="s">
        <v>16024</v>
      </c>
      <c r="B3450" t="s">
        <v>16070</v>
      </c>
      <c r="C3450" t="s">
        <v>16035</v>
      </c>
      <c r="D3450" t="s">
        <v>16027</v>
      </c>
      <c r="E3450" t="s">
        <v>16064</v>
      </c>
      <c r="F3450" t="s">
        <v>17923</v>
      </c>
      <c r="G3450" t="s">
        <v>17924</v>
      </c>
      <c r="H3450" t="s">
        <v>16030</v>
      </c>
      <c r="I3450">
        <v>0</v>
      </c>
      <c r="J3450">
        <v>2232.98</v>
      </c>
      <c r="K3450" s="1">
        <v>43662</v>
      </c>
      <c r="L3450" t="s">
        <v>16031</v>
      </c>
      <c r="M3450" t="s">
        <v>16032</v>
      </c>
      <c r="N3450" t="s">
        <v>16040</v>
      </c>
    </row>
    <row r="3451" spans="1:14" x14ac:dyDescent="0.2">
      <c r="A3451" t="s">
        <v>16024</v>
      </c>
      <c r="B3451" t="s">
        <v>16063</v>
      </c>
      <c r="C3451" t="s">
        <v>16035</v>
      </c>
      <c r="D3451" t="s">
        <v>16027</v>
      </c>
      <c r="E3451" t="s">
        <v>16064</v>
      </c>
      <c r="F3451" t="s">
        <v>18522</v>
      </c>
      <c r="G3451" t="s">
        <v>16052</v>
      </c>
      <c r="H3451" t="s">
        <v>16039</v>
      </c>
      <c r="I3451">
        <v>2050.4899999999998</v>
      </c>
      <c r="J3451">
        <v>2050.4899999999998</v>
      </c>
      <c r="K3451" s="1">
        <v>43662</v>
      </c>
      <c r="L3451" t="s">
        <v>16031</v>
      </c>
      <c r="M3451" t="s">
        <v>16032</v>
      </c>
      <c r="N3451" t="s">
        <v>16040</v>
      </c>
    </row>
    <row r="3452" spans="1:14" x14ac:dyDescent="0.2">
      <c r="A3452" t="s">
        <v>16024</v>
      </c>
      <c r="B3452" t="s">
        <v>16189</v>
      </c>
      <c r="C3452" t="s">
        <v>16035</v>
      </c>
      <c r="D3452" t="s">
        <v>16027</v>
      </c>
      <c r="E3452" t="s">
        <v>16036</v>
      </c>
      <c r="F3452" t="s">
        <v>17573</v>
      </c>
      <c r="G3452" t="s">
        <v>16052</v>
      </c>
      <c r="H3452" t="s">
        <v>16039</v>
      </c>
      <c r="I3452">
        <v>0</v>
      </c>
      <c r="J3452">
        <v>312.62</v>
      </c>
      <c r="K3452" s="1">
        <v>43662</v>
      </c>
      <c r="L3452" t="s">
        <v>16031</v>
      </c>
      <c r="M3452" t="s">
        <v>16032</v>
      </c>
      <c r="N3452" t="s">
        <v>16040</v>
      </c>
    </row>
    <row r="3453" spans="1:14" x14ac:dyDescent="0.2">
      <c r="A3453" t="s">
        <v>16067</v>
      </c>
      <c r="B3453" t="s">
        <v>16733</v>
      </c>
      <c r="C3453" t="s">
        <v>16035</v>
      </c>
      <c r="D3453" t="s">
        <v>16027</v>
      </c>
      <c r="E3453" t="s">
        <v>16157</v>
      </c>
      <c r="F3453" t="s">
        <v>18595</v>
      </c>
      <c r="G3453" t="s">
        <v>16052</v>
      </c>
      <c r="H3453" t="s">
        <v>16030</v>
      </c>
      <c r="I3453">
        <v>0</v>
      </c>
      <c r="J3453">
        <v>-20860</v>
      </c>
      <c r="K3453" s="1">
        <v>43662</v>
      </c>
      <c r="L3453" t="s">
        <v>18652</v>
      </c>
      <c r="M3453" t="s">
        <v>16032</v>
      </c>
      <c r="N3453" t="s">
        <v>16040</v>
      </c>
    </row>
    <row r="3454" spans="1:14" x14ac:dyDescent="0.2">
      <c r="A3454" t="s">
        <v>16024</v>
      </c>
      <c r="B3454" t="s">
        <v>16189</v>
      </c>
      <c r="C3454" t="s">
        <v>16026</v>
      </c>
      <c r="D3454" t="s">
        <v>16027</v>
      </c>
      <c r="E3454" t="s">
        <v>16157</v>
      </c>
      <c r="F3454" t="s">
        <v>17432</v>
      </c>
      <c r="G3454" t="s">
        <v>16052</v>
      </c>
      <c r="H3454" t="s">
        <v>16093</v>
      </c>
      <c r="I3454">
        <v>3575.89</v>
      </c>
      <c r="J3454">
        <v>3575.89</v>
      </c>
      <c r="K3454" s="1">
        <v>43662</v>
      </c>
      <c r="L3454" t="s">
        <v>16031</v>
      </c>
      <c r="M3454" t="s">
        <v>16032</v>
      </c>
      <c r="N3454" t="s">
        <v>16040</v>
      </c>
    </row>
    <row r="3455" spans="1:14" x14ac:dyDescent="0.2">
      <c r="A3455" t="s">
        <v>16050</v>
      </c>
      <c r="B3455" t="s">
        <v>16252</v>
      </c>
      <c r="C3455" t="s">
        <v>16035</v>
      </c>
      <c r="D3455" t="s">
        <v>16027</v>
      </c>
      <c r="E3455" t="s">
        <v>16047</v>
      </c>
      <c r="F3455" t="s">
        <v>16253</v>
      </c>
      <c r="G3455" t="s">
        <v>16254</v>
      </c>
      <c r="H3455" t="s">
        <v>16073</v>
      </c>
      <c r="I3455">
        <v>0</v>
      </c>
      <c r="J3455">
        <v>990</v>
      </c>
      <c r="K3455" s="1">
        <v>43662</v>
      </c>
      <c r="L3455" t="s">
        <v>16031</v>
      </c>
      <c r="M3455" t="s">
        <v>16032</v>
      </c>
      <c r="N3455" t="s">
        <v>16040</v>
      </c>
    </row>
    <row r="3456" spans="1:14" x14ac:dyDescent="0.2">
      <c r="A3456" t="s">
        <v>16050</v>
      </c>
      <c r="B3456" t="s">
        <v>16051</v>
      </c>
      <c r="C3456" t="s">
        <v>16035</v>
      </c>
      <c r="D3456" t="s">
        <v>16027</v>
      </c>
      <c r="E3456" t="s">
        <v>16042</v>
      </c>
      <c r="F3456" t="s">
        <v>16222</v>
      </c>
      <c r="G3456" t="s">
        <v>16052</v>
      </c>
      <c r="H3456" t="s">
        <v>16093</v>
      </c>
      <c r="I3456">
        <v>12.94</v>
      </c>
      <c r="J3456">
        <v>12.94</v>
      </c>
      <c r="K3456" s="1">
        <v>43662</v>
      </c>
      <c r="L3456" t="s">
        <v>16031</v>
      </c>
      <c r="M3456" t="s">
        <v>16032</v>
      </c>
      <c r="N3456" t="s">
        <v>16040</v>
      </c>
    </row>
    <row r="3457" spans="1:14" x14ac:dyDescent="0.2">
      <c r="A3457" t="s">
        <v>16067</v>
      </c>
      <c r="B3457" t="s">
        <v>16610</v>
      </c>
      <c r="C3457" t="s">
        <v>16035</v>
      </c>
      <c r="D3457" t="s">
        <v>16075</v>
      </c>
      <c r="E3457" t="s">
        <v>16216</v>
      </c>
      <c r="F3457" t="s">
        <v>18175</v>
      </c>
      <c r="G3457" t="s">
        <v>16052</v>
      </c>
      <c r="H3457" t="s">
        <v>16039</v>
      </c>
      <c r="I3457">
        <v>0</v>
      </c>
      <c r="J3457">
        <v>371.69</v>
      </c>
      <c r="K3457" s="1">
        <v>43662</v>
      </c>
      <c r="L3457" t="s">
        <v>16031</v>
      </c>
      <c r="M3457" t="s">
        <v>16032</v>
      </c>
      <c r="N3457" t="s">
        <v>16040</v>
      </c>
    </row>
    <row r="3458" spans="1:14" x14ac:dyDescent="0.2">
      <c r="A3458" t="s">
        <v>16099</v>
      </c>
      <c r="B3458" t="s">
        <v>16100</v>
      </c>
      <c r="C3458" t="s">
        <v>16026</v>
      </c>
      <c r="D3458" t="s">
        <v>16075</v>
      </c>
      <c r="E3458" t="s">
        <v>16052</v>
      </c>
      <c r="F3458" t="s">
        <v>18670</v>
      </c>
      <c r="G3458" t="s">
        <v>16052</v>
      </c>
      <c r="H3458" t="s">
        <v>16030</v>
      </c>
      <c r="I3458">
        <v>0</v>
      </c>
      <c r="J3458">
        <v>10401</v>
      </c>
      <c r="K3458" s="1">
        <v>43662</v>
      </c>
      <c r="L3458" t="s">
        <v>16031</v>
      </c>
      <c r="M3458" t="s">
        <v>16032</v>
      </c>
      <c r="N3458" t="s">
        <v>16040</v>
      </c>
    </row>
    <row r="3459" spans="1:14" x14ac:dyDescent="0.2">
      <c r="A3459" t="s">
        <v>16192</v>
      </c>
      <c r="B3459" t="s">
        <v>16470</v>
      </c>
      <c r="C3459" t="s">
        <v>16026</v>
      </c>
      <c r="D3459" t="s">
        <v>16057</v>
      </c>
      <c r="E3459" t="s">
        <v>16058</v>
      </c>
      <c r="F3459" t="s">
        <v>16471</v>
      </c>
      <c r="G3459" t="s">
        <v>16052</v>
      </c>
      <c r="H3459" t="s">
        <v>16093</v>
      </c>
      <c r="I3459">
        <v>90</v>
      </c>
      <c r="J3459">
        <v>90</v>
      </c>
      <c r="K3459" s="1">
        <v>43662</v>
      </c>
      <c r="L3459" t="s">
        <v>16031</v>
      </c>
      <c r="M3459" t="s">
        <v>16032</v>
      </c>
      <c r="N3459" t="s">
        <v>16040</v>
      </c>
    </row>
    <row r="3460" spans="1:14" x14ac:dyDescent="0.2">
      <c r="A3460" t="s">
        <v>16024</v>
      </c>
      <c r="B3460" t="s">
        <v>17127</v>
      </c>
      <c r="C3460" t="s">
        <v>16035</v>
      </c>
      <c r="D3460" t="s">
        <v>16027</v>
      </c>
      <c r="E3460" t="s">
        <v>16295</v>
      </c>
      <c r="F3460" t="s">
        <v>17276</v>
      </c>
      <c r="G3460" t="s">
        <v>17277</v>
      </c>
      <c r="H3460" t="s">
        <v>16030</v>
      </c>
      <c r="I3460">
        <v>0</v>
      </c>
      <c r="J3460">
        <v>3907.71</v>
      </c>
      <c r="K3460" s="1">
        <v>43662</v>
      </c>
      <c r="L3460" t="s">
        <v>16031</v>
      </c>
      <c r="M3460" t="s">
        <v>16032</v>
      </c>
      <c r="N3460" t="s">
        <v>16040</v>
      </c>
    </row>
    <row r="3461" spans="1:14" x14ac:dyDescent="0.2">
      <c r="A3461" t="s">
        <v>16024</v>
      </c>
      <c r="B3461" t="s">
        <v>16117</v>
      </c>
      <c r="C3461" t="s">
        <v>16035</v>
      </c>
      <c r="D3461" t="s">
        <v>16027</v>
      </c>
      <c r="E3461" t="s">
        <v>16149</v>
      </c>
      <c r="F3461" t="s">
        <v>16535</v>
      </c>
      <c r="G3461" t="s">
        <v>16536</v>
      </c>
      <c r="H3461" t="s">
        <v>16039</v>
      </c>
      <c r="I3461">
        <v>0</v>
      </c>
      <c r="J3461">
        <v>2847.05</v>
      </c>
      <c r="K3461" s="1">
        <v>43662</v>
      </c>
      <c r="L3461" t="s">
        <v>16031</v>
      </c>
      <c r="M3461" t="s">
        <v>16032</v>
      </c>
      <c r="N3461" t="s">
        <v>16040</v>
      </c>
    </row>
    <row r="3462" spans="1:14" x14ac:dyDescent="0.2">
      <c r="A3462" t="s">
        <v>16045</v>
      </c>
      <c r="B3462" t="s">
        <v>16283</v>
      </c>
      <c r="C3462" t="s">
        <v>16035</v>
      </c>
      <c r="D3462" t="s">
        <v>16027</v>
      </c>
      <c r="E3462" t="s">
        <v>16052</v>
      </c>
      <c r="F3462" t="s">
        <v>16963</v>
      </c>
      <c r="G3462" t="s">
        <v>16964</v>
      </c>
      <c r="H3462" t="s">
        <v>16030</v>
      </c>
      <c r="I3462">
        <v>0</v>
      </c>
      <c r="J3462">
        <v>2000</v>
      </c>
      <c r="K3462" s="1">
        <v>43662</v>
      </c>
      <c r="L3462" t="s">
        <v>16031</v>
      </c>
      <c r="M3462" t="s">
        <v>16032</v>
      </c>
      <c r="N3462" t="s">
        <v>16040</v>
      </c>
    </row>
    <row r="3463" spans="1:14" x14ac:dyDescent="0.2">
      <c r="A3463" t="s">
        <v>16024</v>
      </c>
      <c r="B3463" t="s">
        <v>16063</v>
      </c>
      <c r="C3463" t="s">
        <v>16035</v>
      </c>
      <c r="D3463" t="s">
        <v>16027</v>
      </c>
      <c r="E3463" t="s">
        <v>16133</v>
      </c>
      <c r="F3463" t="s">
        <v>18364</v>
      </c>
      <c r="G3463" t="s">
        <v>16052</v>
      </c>
      <c r="H3463" t="s">
        <v>16039</v>
      </c>
      <c r="I3463">
        <v>176.13</v>
      </c>
      <c r="J3463">
        <v>176.13</v>
      </c>
      <c r="K3463" s="1">
        <v>43662</v>
      </c>
      <c r="L3463" t="s">
        <v>16031</v>
      </c>
      <c r="M3463" t="s">
        <v>16032</v>
      </c>
      <c r="N3463" t="s">
        <v>16040</v>
      </c>
    </row>
    <row r="3464" spans="1:14" x14ac:dyDescent="0.2">
      <c r="A3464" t="s">
        <v>16024</v>
      </c>
      <c r="B3464" t="s">
        <v>16269</v>
      </c>
      <c r="C3464" t="s">
        <v>16035</v>
      </c>
      <c r="D3464" t="s">
        <v>16027</v>
      </c>
      <c r="E3464" t="s">
        <v>16157</v>
      </c>
      <c r="F3464" t="s">
        <v>16581</v>
      </c>
      <c r="G3464" t="s">
        <v>16582</v>
      </c>
      <c r="H3464" t="s">
        <v>16093</v>
      </c>
      <c r="I3464">
        <v>2271.4299999999998</v>
      </c>
      <c r="J3464">
        <v>2271.4299999999998</v>
      </c>
      <c r="K3464" s="1">
        <v>43662</v>
      </c>
      <c r="L3464" t="s">
        <v>16031</v>
      </c>
      <c r="M3464" t="s">
        <v>16032</v>
      </c>
      <c r="N3464" t="s">
        <v>16040</v>
      </c>
    </row>
    <row r="3465" spans="1:14" x14ac:dyDescent="0.2">
      <c r="A3465" t="s">
        <v>16192</v>
      </c>
      <c r="B3465" t="s">
        <v>16219</v>
      </c>
      <c r="C3465" t="s">
        <v>16035</v>
      </c>
      <c r="D3465" t="s">
        <v>16114</v>
      </c>
      <c r="E3465" t="s">
        <v>16220</v>
      </c>
      <c r="F3465" t="s">
        <v>17847</v>
      </c>
      <c r="G3465" t="s">
        <v>16052</v>
      </c>
      <c r="H3465" t="s">
        <v>16073</v>
      </c>
      <c r="I3465">
        <v>0</v>
      </c>
      <c r="J3465">
        <v>20000</v>
      </c>
      <c r="K3465" s="1">
        <v>43662</v>
      </c>
      <c r="L3465" t="s">
        <v>16031</v>
      </c>
      <c r="M3465" t="s">
        <v>16032</v>
      </c>
      <c r="N3465" t="s">
        <v>16040</v>
      </c>
    </row>
    <row r="3466" spans="1:14" x14ac:dyDescent="0.2">
      <c r="A3466" t="s">
        <v>16192</v>
      </c>
      <c r="B3466" t="s">
        <v>16948</v>
      </c>
      <c r="C3466" t="s">
        <v>16035</v>
      </c>
      <c r="D3466" t="s">
        <v>16027</v>
      </c>
      <c r="E3466" t="s">
        <v>16201</v>
      </c>
      <c r="F3466" t="s">
        <v>17107</v>
      </c>
      <c r="G3466" t="s">
        <v>16052</v>
      </c>
      <c r="H3466" t="s">
        <v>16093</v>
      </c>
      <c r="I3466">
        <v>3437.5</v>
      </c>
      <c r="J3466">
        <v>3437.5</v>
      </c>
      <c r="K3466" s="1">
        <v>43662</v>
      </c>
      <c r="L3466" t="s">
        <v>16031</v>
      </c>
      <c r="M3466" t="s">
        <v>16032</v>
      </c>
      <c r="N3466" t="s">
        <v>16040</v>
      </c>
    </row>
    <row r="3467" spans="1:14" x14ac:dyDescent="0.2">
      <c r="A3467" t="s">
        <v>16067</v>
      </c>
      <c r="B3467" t="s">
        <v>17311</v>
      </c>
      <c r="C3467" t="s">
        <v>16035</v>
      </c>
      <c r="D3467" t="s">
        <v>16027</v>
      </c>
      <c r="E3467" t="s">
        <v>16201</v>
      </c>
      <c r="F3467" t="s">
        <v>18596</v>
      </c>
      <c r="G3467" t="s">
        <v>16052</v>
      </c>
      <c r="H3467" t="s">
        <v>16073</v>
      </c>
      <c r="I3467">
        <v>0</v>
      </c>
      <c r="J3467">
        <v>10000</v>
      </c>
      <c r="K3467" s="1">
        <v>43662</v>
      </c>
      <c r="L3467" t="s">
        <v>16031</v>
      </c>
      <c r="M3467" t="s">
        <v>16032</v>
      </c>
      <c r="N3467" t="s">
        <v>16040</v>
      </c>
    </row>
    <row r="3468" spans="1:14" x14ac:dyDescent="0.2">
      <c r="A3468" t="s">
        <v>16192</v>
      </c>
      <c r="B3468" t="s">
        <v>16219</v>
      </c>
      <c r="C3468" t="s">
        <v>16035</v>
      </c>
      <c r="D3468" t="s">
        <v>16027</v>
      </c>
      <c r="E3468" t="s">
        <v>16047</v>
      </c>
      <c r="F3468" t="s">
        <v>17984</v>
      </c>
      <c r="G3468" t="s">
        <v>16052</v>
      </c>
      <c r="H3468" t="s">
        <v>16030</v>
      </c>
      <c r="I3468">
        <v>0</v>
      </c>
      <c r="J3468">
        <v>40000</v>
      </c>
      <c r="K3468" s="1">
        <v>43662</v>
      </c>
      <c r="L3468" t="s">
        <v>16031</v>
      </c>
      <c r="M3468" t="s">
        <v>16032</v>
      </c>
      <c r="N3468" t="s">
        <v>16040</v>
      </c>
    </row>
    <row r="3469" spans="1:14" x14ac:dyDescent="0.2">
      <c r="A3469" t="s">
        <v>16192</v>
      </c>
      <c r="B3469" t="s">
        <v>16318</v>
      </c>
      <c r="C3469" t="s">
        <v>16035</v>
      </c>
      <c r="D3469" t="s">
        <v>16057</v>
      </c>
      <c r="E3469" t="s">
        <v>16058</v>
      </c>
      <c r="F3469" t="s">
        <v>16587</v>
      </c>
      <c r="G3469" t="s">
        <v>16052</v>
      </c>
      <c r="H3469" t="s">
        <v>16073</v>
      </c>
      <c r="I3469">
        <v>0</v>
      </c>
      <c r="J3469">
        <v>385</v>
      </c>
      <c r="K3469" s="1">
        <v>43662</v>
      </c>
      <c r="L3469" t="s">
        <v>16031</v>
      </c>
      <c r="M3469" t="s">
        <v>16032</v>
      </c>
      <c r="N3469" t="s">
        <v>16040</v>
      </c>
    </row>
    <row r="3470" spans="1:14" x14ac:dyDescent="0.2">
      <c r="A3470" t="s">
        <v>16067</v>
      </c>
      <c r="B3470" t="s">
        <v>17309</v>
      </c>
      <c r="C3470" t="s">
        <v>16026</v>
      </c>
      <c r="D3470" t="s">
        <v>16027</v>
      </c>
      <c r="E3470" t="s">
        <v>16201</v>
      </c>
      <c r="F3470" t="s">
        <v>18078</v>
      </c>
      <c r="G3470" t="s">
        <v>16052</v>
      </c>
      <c r="H3470" t="s">
        <v>16039</v>
      </c>
      <c r="I3470">
        <v>0</v>
      </c>
      <c r="J3470">
        <v>19014.16</v>
      </c>
      <c r="K3470" s="1">
        <v>43662</v>
      </c>
      <c r="L3470" t="s">
        <v>16031</v>
      </c>
      <c r="M3470" t="s">
        <v>16032</v>
      </c>
      <c r="N3470" t="s">
        <v>16040</v>
      </c>
    </row>
    <row r="3471" spans="1:14" x14ac:dyDescent="0.2">
      <c r="A3471" t="s">
        <v>16192</v>
      </c>
      <c r="B3471" t="s">
        <v>16948</v>
      </c>
      <c r="C3471" t="s">
        <v>16035</v>
      </c>
      <c r="D3471" t="s">
        <v>16027</v>
      </c>
      <c r="E3471" t="s">
        <v>16042</v>
      </c>
      <c r="F3471" t="s">
        <v>17982</v>
      </c>
      <c r="G3471" t="s">
        <v>16052</v>
      </c>
      <c r="H3471" t="s">
        <v>16039</v>
      </c>
      <c r="I3471">
        <v>2289.69</v>
      </c>
      <c r="J3471">
        <v>2289.69</v>
      </c>
      <c r="K3471" s="1">
        <v>43662</v>
      </c>
      <c r="L3471" t="s">
        <v>16031</v>
      </c>
      <c r="M3471" t="s">
        <v>16032</v>
      </c>
      <c r="N3471" t="s">
        <v>16040</v>
      </c>
    </row>
    <row r="3472" spans="1:14" x14ac:dyDescent="0.2">
      <c r="A3472" t="s">
        <v>16024</v>
      </c>
      <c r="B3472" t="s">
        <v>16269</v>
      </c>
      <c r="C3472" t="s">
        <v>16035</v>
      </c>
      <c r="D3472" t="s">
        <v>16027</v>
      </c>
      <c r="E3472" t="s">
        <v>16157</v>
      </c>
      <c r="F3472" t="s">
        <v>16581</v>
      </c>
      <c r="G3472" t="s">
        <v>16582</v>
      </c>
      <c r="H3472" t="s">
        <v>16039</v>
      </c>
      <c r="I3472">
        <v>0</v>
      </c>
      <c r="J3472">
        <v>5377.01</v>
      </c>
      <c r="K3472" s="1">
        <v>43662</v>
      </c>
      <c r="L3472" t="s">
        <v>16031</v>
      </c>
      <c r="M3472" t="s">
        <v>16032</v>
      </c>
      <c r="N3472" t="s">
        <v>16040</v>
      </c>
    </row>
    <row r="3473" spans="1:14" x14ac:dyDescent="0.2">
      <c r="A3473" t="s">
        <v>16024</v>
      </c>
      <c r="B3473" t="s">
        <v>16189</v>
      </c>
      <c r="C3473" t="s">
        <v>16035</v>
      </c>
      <c r="D3473" t="s">
        <v>16027</v>
      </c>
      <c r="E3473" t="s">
        <v>16201</v>
      </c>
      <c r="F3473" t="s">
        <v>17744</v>
      </c>
      <c r="G3473" t="s">
        <v>17745</v>
      </c>
      <c r="H3473" t="s">
        <v>16093</v>
      </c>
      <c r="I3473">
        <v>7815.42</v>
      </c>
      <c r="J3473">
        <v>7815.42</v>
      </c>
      <c r="K3473" s="1">
        <v>43662</v>
      </c>
      <c r="L3473" t="s">
        <v>16031</v>
      </c>
      <c r="M3473" t="s">
        <v>16032</v>
      </c>
      <c r="N3473" t="s">
        <v>16040</v>
      </c>
    </row>
    <row r="3474" spans="1:14" x14ac:dyDescent="0.2">
      <c r="A3474" t="s">
        <v>16192</v>
      </c>
      <c r="B3474" t="s">
        <v>16619</v>
      </c>
      <c r="C3474" t="s">
        <v>16026</v>
      </c>
      <c r="D3474" t="s">
        <v>16166</v>
      </c>
      <c r="E3474" t="s">
        <v>16396</v>
      </c>
      <c r="F3474" t="s">
        <v>18519</v>
      </c>
      <c r="G3474" t="s">
        <v>16052</v>
      </c>
      <c r="H3474" t="s">
        <v>16093</v>
      </c>
      <c r="I3474">
        <v>11520</v>
      </c>
      <c r="J3474">
        <v>11520</v>
      </c>
      <c r="K3474" s="1">
        <v>43662</v>
      </c>
      <c r="L3474" t="s">
        <v>16031</v>
      </c>
      <c r="M3474" t="s">
        <v>16032</v>
      </c>
      <c r="N3474" t="s">
        <v>16040</v>
      </c>
    </row>
    <row r="3475" spans="1:14" x14ac:dyDescent="0.2">
      <c r="A3475" t="s">
        <v>16099</v>
      </c>
      <c r="B3475" t="s">
        <v>16605</v>
      </c>
      <c r="C3475" t="s">
        <v>16035</v>
      </c>
      <c r="D3475" t="s">
        <v>16052</v>
      </c>
      <c r="E3475" t="s">
        <v>16052</v>
      </c>
      <c r="F3475" t="s">
        <v>18660</v>
      </c>
      <c r="G3475" t="s">
        <v>18661</v>
      </c>
      <c r="H3475" t="s">
        <v>16039</v>
      </c>
      <c r="I3475">
        <v>1684.48</v>
      </c>
      <c r="J3475">
        <v>5288.08</v>
      </c>
      <c r="K3475" s="1">
        <v>43662</v>
      </c>
      <c r="L3475" t="s">
        <v>16031</v>
      </c>
      <c r="M3475" t="s">
        <v>16032</v>
      </c>
      <c r="N3475" t="s">
        <v>16040</v>
      </c>
    </row>
    <row r="3476" spans="1:14" x14ac:dyDescent="0.2">
      <c r="A3476" t="s">
        <v>16050</v>
      </c>
      <c r="B3476" t="s">
        <v>16051</v>
      </c>
      <c r="C3476" t="s">
        <v>16026</v>
      </c>
      <c r="D3476" t="s">
        <v>16027</v>
      </c>
      <c r="E3476" t="s">
        <v>16042</v>
      </c>
      <c r="F3476" t="s">
        <v>16222</v>
      </c>
      <c r="G3476" t="s">
        <v>16052</v>
      </c>
      <c r="H3476" t="s">
        <v>16093</v>
      </c>
      <c r="I3476">
        <v>12.94</v>
      </c>
      <c r="J3476">
        <v>12.94</v>
      </c>
      <c r="K3476" s="1">
        <v>43662</v>
      </c>
      <c r="L3476" t="s">
        <v>16031</v>
      </c>
      <c r="M3476" t="s">
        <v>16032</v>
      </c>
      <c r="N3476" t="s">
        <v>16040</v>
      </c>
    </row>
    <row r="3477" spans="1:14" x14ac:dyDescent="0.2">
      <c r="A3477" t="s">
        <v>16024</v>
      </c>
      <c r="B3477" t="s">
        <v>16054</v>
      </c>
      <c r="C3477" t="s">
        <v>16026</v>
      </c>
      <c r="D3477" t="s">
        <v>16027</v>
      </c>
      <c r="E3477" t="s">
        <v>16047</v>
      </c>
      <c r="F3477" t="s">
        <v>16625</v>
      </c>
      <c r="G3477" t="s">
        <v>16626</v>
      </c>
      <c r="H3477" t="s">
        <v>16073</v>
      </c>
      <c r="I3477">
        <v>0</v>
      </c>
      <c r="J3477">
        <v>854.11</v>
      </c>
      <c r="K3477" s="1">
        <v>43662</v>
      </c>
      <c r="L3477" t="s">
        <v>16031</v>
      </c>
      <c r="M3477" t="s">
        <v>16032</v>
      </c>
      <c r="N3477" t="s">
        <v>16040</v>
      </c>
    </row>
    <row r="3478" spans="1:14" x14ac:dyDescent="0.2">
      <c r="A3478" t="s">
        <v>16024</v>
      </c>
      <c r="B3478" t="s">
        <v>16063</v>
      </c>
      <c r="C3478" t="s">
        <v>16035</v>
      </c>
      <c r="D3478" t="s">
        <v>16075</v>
      </c>
      <c r="E3478" t="s">
        <v>16171</v>
      </c>
      <c r="F3478" t="s">
        <v>17524</v>
      </c>
      <c r="G3478" t="s">
        <v>17525</v>
      </c>
      <c r="H3478" t="s">
        <v>16073</v>
      </c>
      <c r="I3478">
        <v>0</v>
      </c>
      <c r="J3478">
        <v>1898.03</v>
      </c>
      <c r="K3478" s="1">
        <v>43662</v>
      </c>
      <c r="L3478" t="s">
        <v>16031</v>
      </c>
      <c r="M3478" t="s">
        <v>16032</v>
      </c>
      <c r="N3478" t="s">
        <v>16040</v>
      </c>
    </row>
    <row r="3479" spans="1:14" x14ac:dyDescent="0.2">
      <c r="A3479" t="s">
        <v>16192</v>
      </c>
      <c r="B3479" t="s">
        <v>16318</v>
      </c>
      <c r="C3479" t="s">
        <v>16035</v>
      </c>
      <c r="D3479" t="s">
        <v>16288</v>
      </c>
      <c r="E3479" t="s">
        <v>16288</v>
      </c>
      <c r="F3479" t="s">
        <v>16846</v>
      </c>
      <c r="G3479" t="s">
        <v>16052</v>
      </c>
      <c r="H3479" t="s">
        <v>16030</v>
      </c>
      <c r="I3479">
        <v>0</v>
      </c>
      <c r="J3479">
        <v>880</v>
      </c>
      <c r="K3479" s="1">
        <v>43662</v>
      </c>
      <c r="L3479" t="s">
        <v>16031</v>
      </c>
      <c r="M3479" t="s">
        <v>16032</v>
      </c>
      <c r="N3479" t="s">
        <v>16040</v>
      </c>
    </row>
    <row r="3480" spans="1:14" x14ac:dyDescent="0.2">
      <c r="A3480" t="s">
        <v>16099</v>
      </c>
      <c r="B3480" t="s">
        <v>16475</v>
      </c>
      <c r="C3480" t="s">
        <v>16035</v>
      </c>
      <c r="D3480" t="s">
        <v>16114</v>
      </c>
      <c r="E3480" t="s">
        <v>16115</v>
      </c>
      <c r="F3480" t="s">
        <v>18647</v>
      </c>
      <c r="G3480" t="s">
        <v>16052</v>
      </c>
      <c r="H3480" t="s">
        <v>16030</v>
      </c>
      <c r="I3480">
        <v>0</v>
      </c>
      <c r="J3480">
        <v>400000</v>
      </c>
      <c r="K3480" s="1">
        <v>43662</v>
      </c>
      <c r="L3480" t="s">
        <v>16031</v>
      </c>
      <c r="M3480" t="s">
        <v>16032</v>
      </c>
      <c r="N3480" t="s">
        <v>16040</v>
      </c>
    </row>
    <row r="3481" spans="1:14" x14ac:dyDescent="0.2">
      <c r="A3481" t="s">
        <v>16024</v>
      </c>
      <c r="B3481" t="s">
        <v>17127</v>
      </c>
      <c r="C3481" t="s">
        <v>16035</v>
      </c>
      <c r="D3481" t="s">
        <v>16208</v>
      </c>
      <c r="E3481" t="s">
        <v>16209</v>
      </c>
      <c r="F3481" t="s">
        <v>17128</v>
      </c>
      <c r="G3481" t="s">
        <v>16052</v>
      </c>
      <c r="H3481" t="s">
        <v>16030</v>
      </c>
      <c r="I3481">
        <v>0</v>
      </c>
      <c r="J3481">
        <v>491.26</v>
      </c>
      <c r="K3481" s="1">
        <v>43662</v>
      </c>
      <c r="L3481" t="s">
        <v>16031</v>
      </c>
      <c r="M3481" t="s">
        <v>16032</v>
      </c>
      <c r="N3481" t="s">
        <v>16040</v>
      </c>
    </row>
    <row r="3482" spans="1:14" x14ac:dyDescent="0.2">
      <c r="A3482" t="s">
        <v>16067</v>
      </c>
      <c r="B3482" t="s">
        <v>17144</v>
      </c>
      <c r="C3482" t="s">
        <v>16026</v>
      </c>
      <c r="D3482" t="s">
        <v>16027</v>
      </c>
      <c r="E3482" t="s">
        <v>16096</v>
      </c>
      <c r="F3482" t="s">
        <v>18128</v>
      </c>
      <c r="G3482" t="s">
        <v>16052</v>
      </c>
      <c r="H3482" t="s">
        <v>16039</v>
      </c>
      <c r="I3482">
        <v>0</v>
      </c>
      <c r="J3482">
        <v>800</v>
      </c>
      <c r="K3482" s="1">
        <v>43662</v>
      </c>
      <c r="L3482" t="s">
        <v>16031</v>
      </c>
      <c r="M3482" t="s">
        <v>16032</v>
      </c>
      <c r="N3482" t="s">
        <v>16040</v>
      </c>
    </row>
    <row r="3483" spans="1:14" x14ac:dyDescent="0.2">
      <c r="A3483" t="s">
        <v>16045</v>
      </c>
      <c r="B3483" t="s">
        <v>16917</v>
      </c>
      <c r="C3483" t="s">
        <v>16026</v>
      </c>
      <c r="D3483" t="s">
        <v>16114</v>
      </c>
      <c r="E3483" t="s">
        <v>16115</v>
      </c>
      <c r="F3483" t="s">
        <v>17440</v>
      </c>
      <c r="G3483" t="s">
        <v>16052</v>
      </c>
      <c r="H3483" t="s">
        <v>16039</v>
      </c>
      <c r="I3483">
        <v>0</v>
      </c>
      <c r="J3483">
        <v>5408.38</v>
      </c>
      <c r="K3483" s="1">
        <v>43662</v>
      </c>
      <c r="L3483" t="s">
        <v>16031</v>
      </c>
      <c r="M3483" t="s">
        <v>16032</v>
      </c>
      <c r="N3483" t="s">
        <v>16040</v>
      </c>
    </row>
    <row r="3484" spans="1:14" x14ac:dyDescent="0.2">
      <c r="A3484" t="s">
        <v>16067</v>
      </c>
      <c r="B3484" t="s">
        <v>16998</v>
      </c>
      <c r="C3484" t="s">
        <v>16026</v>
      </c>
      <c r="D3484" t="s">
        <v>16166</v>
      </c>
      <c r="E3484" t="s">
        <v>16396</v>
      </c>
      <c r="F3484" t="s">
        <v>18395</v>
      </c>
      <c r="G3484" t="s">
        <v>16052</v>
      </c>
      <c r="H3484" t="s">
        <v>16093</v>
      </c>
      <c r="I3484">
        <v>4993.72</v>
      </c>
      <c r="J3484">
        <v>4993.72</v>
      </c>
      <c r="K3484" s="1">
        <v>43662</v>
      </c>
      <c r="L3484" t="s">
        <v>16031</v>
      </c>
      <c r="M3484" t="s">
        <v>16032</v>
      </c>
      <c r="N3484" t="s">
        <v>16040</v>
      </c>
    </row>
    <row r="3485" spans="1:14" x14ac:dyDescent="0.2">
      <c r="A3485" t="s">
        <v>16067</v>
      </c>
      <c r="B3485" t="s">
        <v>16215</v>
      </c>
      <c r="C3485" t="s">
        <v>16035</v>
      </c>
      <c r="D3485" t="s">
        <v>16166</v>
      </c>
      <c r="E3485" t="s">
        <v>17332</v>
      </c>
      <c r="F3485" t="s">
        <v>17333</v>
      </c>
      <c r="G3485" t="s">
        <v>16052</v>
      </c>
      <c r="H3485" t="s">
        <v>16030</v>
      </c>
      <c r="I3485">
        <v>0</v>
      </c>
      <c r="J3485">
        <v>650</v>
      </c>
      <c r="K3485" s="1">
        <v>43662</v>
      </c>
      <c r="L3485" t="s">
        <v>16031</v>
      </c>
      <c r="M3485" t="s">
        <v>16032</v>
      </c>
      <c r="N3485" t="s">
        <v>16040</v>
      </c>
    </row>
    <row r="3486" spans="1:14" x14ac:dyDescent="0.2">
      <c r="A3486" t="s">
        <v>16067</v>
      </c>
      <c r="B3486" t="s">
        <v>16733</v>
      </c>
      <c r="C3486" t="s">
        <v>16026</v>
      </c>
      <c r="D3486" t="s">
        <v>16027</v>
      </c>
      <c r="E3486" t="s">
        <v>16157</v>
      </c>
      <c r="F3486" t="s">
        <v>18595</v>
      </c>
      <c r="G3486" t="s">
        <v>16052</v>
      </c>
      <c r="H3486" t="s">
        <v>16030</v>
      </c>
      <c r="I3486">
        <v>0</v>
      </c>
      <c r="J3486">
        <v>-22350</v>
      </c>
      <c r="K3486" s="1">
        <v>43662</v>
      </c>
      <c r="L3486" t="s">
        <v>18652</v>
      </c>
      <c r="M3486" t="s">
        <v>16032</v>
      </c>
      <c r="N3486" t="s">
        <v>16040</v>
      </c>
    </row>
    <row r="3487" spans="1:14" x14ac:dyDescent="0.2">
      <c r="A3487" t="s">
        <v>16024</v>
      </c>
      <c r="B3487" t="s">
        <v>16054</v>
      </c>
      <c r="C3487" t="s">
        <v>16026</v>
      </c>
      <c r="D3487" t="s">
        <v>16027</v>
      </c>
      <c r="E3487" t="s">
        <v>16319</v>
      </c>
      <c r="F3487" t="s">
        <v>18553</v>
      </c>
      <c r="G3487" t="s">
        <v>16052</v>
      </c>
      <c r="H3487" t="s">
        <v>16093</v>
      </c>
      <c r="I3487">
        <v>36.51</v>
      </c>
      <c r="J3487">
        <v>36.51</v>
      </c>
      <c r="K3487" s="1">
        <v>43662</v>
      </c>
      <c r="L3487" t="s">
        <v>16031</v>
      </c>
      <c r="M3487" t="s">
        <v>16032</v>
      </c>
      <c r="N3487" t="s">
        <v>16040</v>
      </c>
    </row>
    <row r="3488" spans="1:14" x14ac:dyDescent="0.2">
      <c r="A3488" t="s">
        <v>16067</v>
      </c>
      <c r="B3488" t="s">
        <v>16232</v>
      </c>
      <c r="C3488" t="s">
        <v>16026</v>
      </c>
      <c r="D3488" t="s">
        <v>16027</v>
      </c>
      <c r="E3488" t="s">
        <v>16090</v>
      </c>
      <c r="F3488" t="s">
        <v>18141</v>
      </c>
      <c r="G3488" t="s">
        <v>16052</v>
      </c>
      <c r="H3488" t="s">
        <v>16093</v>
      </c>
      <c r="I3488">
        <v>600.02</v>
      </c>
      <c r="J3488">
        <v>600.02</v>
      </c>
      <c r="K3488" s="1">
        <v>43662</v>
      </c>
      <c r="L3488" t="s">
        <v>16031</v>
      </c>
      <c r="M3488" t="s">
        <v>16032</v>
      </c>
      <c r="N3488" t="s">
        <v>16040</v>
      </c>
    </row>
    <row r="3489" spans="1:14" x14ac:dyDescent="0.2">
      <c r="A3489" t="s">
        <v>16024</v>
      </c>
      <c r="B3489" t="s">
        <v>16063</v>
      </c>
      <c r="C3489" t="s">
        <v>16035</v>
      </c>
      <c r="D3489" t="s">
        <v>16114</v>
      </c>
      <c r="E3489" t="s">
        <v>16115</v>
      </c>
      <c r="F3489" t="s">
        <v>18145</v>
      </c>
      <c r="G3489" t="s">
        <v>17399</v>
      </c>
      <c r="H3489" t="s">
        <v>16030</v>
      </c>
      <c r="I3489">
        <v>0</v>
      </c>
      <c r="J3489">
        <v>982.51</v>
      </c>
      <c r="K3489" s="1">
        <v>43662</v>
      </c>
      <c r="L3489" t="s">
        <v>16031</v>
      </c>
      <c r="M3489" t="s">
        <v>16032</v>
      </c>
      <c r="N3489" t="s">
        <v>16040</v>
      </c>
    </row>
    <row r="3490" spans="1:14" x14ac:dyDescent="0.2">
      <c r="A3490" t="s">
        <v>16024</v>
      </c>
      <c r="B3490" t="s">
        <v>16034</v>
      </c>
      <c r="C3490" t="s">
        <v>16035</v>
      </c>
      <c r="D3490" t="s">
        <v>16027</v>
      </c>
      <c r="E3490" t="s">
        <v>16157</v>
      </c>
      <c r="F3490" t="s">
        <v>16766</v>
      </c>
      <c r="G3490" t="s">
        <v>16767</v>
      </c>
      <c r="H3490" t="s">
        <v>16093</v>
      </c>
      <c r="I3490">
        <v>1898.03</v>
      </c>
      <c r="J3490">
        <v>1898.03</v>
      </c>
      <c r="K3490" s="1">
        <v>43662</v>
      </c>
      <c r="L3490" t="s">
        <v>16031</v>
      </c>
      <c r="M3490" t="s">
        <v>16032</v>
      </c>
      <c r="N3490" t="s">
        <v>16040</v>
      </c>
    </row>
    <row r="3491" spans="1:14" x14ac:dyDescent="0.2">
      <c r="A3491" t="s">
        <v>16024</v>
      </c>
      <c r="B3491" t="s">
        <v>16294</v>
      </c>
      <c r="C3491" t="s">
        <v>16026</v>
      </c>
      <c r="D3491" t="s">
        <v>16027</v>
      </c>
      <c r="E3491" t="s">
        <v>16295</v>
      </c>
      <c r="F3491" t="s">
        <v>17613</v>
      </c>
      <c r="G3491" t="s">
        <v>17614</v>
      </c>
      <c r="H3491" t="s">
        <v>16030</v>
      </c>
      <c r="I3491">
        <v>0</v>
      </c>
      <c r="J3491">
        <v>6643.11</v>
      </c>
      <c r="K3491" s="1">
        <v>43662</v>
      </c>
      <c r="L3491" t="s">
        <v>16031</v>
      </c>
      <c r="M3491" t="s">
        <v>16032</v>
      </c>
      <c r="N3491" t="s">
        <v>16040</v>
      </c>
    </row>
    <row r="3492" spans="1:14" x14ac:dyDescent="0.2">
      <c r="A3492" t="s">
        <v>16067</v>
      </c>
      <c r="B3492" t="s">
        <v>16416</v>
      </c>
      <c r="C3492" t="s">
        <v>16026</v>
      </c>
      <c r="D3492" t="s">
        <v>16166</v>
      </c>
      <c r="E3492" t="s">
        <v>16249</v>
      </c>
      <c r="F3492" t="s">
        <v>18664</v>
      </c>
      <c r="G3492" t="s">
        <v>16052</v>
      </c>
      <c r="H3492" t="s">
        <v>16039</v>
      </c>
      <c r="I3492">
        <v>0</v>
      </c>
      <c r="J3492">
        <v>567</v>
      </c>
      <c r="K3492" s="1">
        <v>43662</v>
      </c>
      <c r="L3492" t="s">
        <v>16031</v>
      </c>
      <c r="M3492" t="s">
        <v>16032</v>
      </c>
      <c r="N3492" t="s">
        <v>16040</v>
      </c>
    </row>
    <row r="3493" spans="1:14" x14ac:dyDescent="0.2">
      <c r="A3493" t="s">
        <v>16024</v>
      </c>
      <c r="B3493" t="s">
        <v>16162</v>
      </c>
      <c r="C3493" t="s">
        <v>16035</v>
      </c>
      <c r="D3493" t="s">
        <v>16027</v>
      </c>
      <c r="E3493" t="s">
        <v>16047</v>
      </c>
      <c r="F3493" t="s">
        <v>18506</v>
      </c>
      <c r="G3493" t="s">
        <v>18507</v>
      </c>
      <c r="H3493" t="s">
        <v>16073</v>
      </c>
      <c r="I3493">
        <v>0</v>
      </c>
      <c r="J3493">
        <v>-11723.13</v>
      </c>
      <c r="K3493" s="1">
        <v>43662</v>
      </c>
      <c r="L3493" t="s">
        <v>18652</v>
      </c>
      <c r="M3493" t="s">
        <v>16032</v>
      </c>
      <c r="N3493" t="s">
        <v>16040</v>
      </c>
    </row>
    <row r="3494" spans="1:14" x14ac:dyDescent="0.2">
      <c r="A3494" t="s">
        <v>16024</v>
      </c>
      <c r="B3494" t="s">
        <v>16245</v>
      </c>
      <c r="C3494" t="s">
        <v>16026</v>
      </c>
      <c r="D3494" t="s">
        <v>16027</v>
      </c>
      <c r="E3494" t="s">
        <v>16201</v>
      </c>
      <c r="F3494" t="s">
        <v>18311</v>
      </c>
      <c r="G3494" t="s">
        <v>16052</v>
      </c>
      <c r="H3494" t="s">
        <v>16039</v>
      </c>
      <c r="I3494">
        <v>334.95</v>
      </c>
      <c r="J3494">
        <v>334.95</v>
      </c>
      <c r="K3494" s="1">
        <v>43662</v>
      </c>
      <c r="L3494" t="s">
        <v>16031</v>
      </c>
      <c r="M3494" t="s">
        <v>16032</v>
      </c>
      <c r="N3494" t="s">
        <v>16040</v>
      </c>
    </row>
    <row r="3495" spans="1:14" x14ac:dyDescent="0.2">
      <c r="A3495" t="s">
        <v>16099</v>
      </c>
      <c r="B3495" t="s">
        <v>16100</v>
      </c>
      <c r="C3495" t="s">
        <v>16026</v>
      </c>
      <c r="D3495" t="s">
        <v>16075</v>
      </c>
      <c r="E3495" t="s">
        <v>16052</v>
      </c>
      <c r="F3495" t="s">
        <v>18670</v>
      </c>
      <c r="G3495" t="s">
        <v>16052</v>
      </c>
      <c r="H3495" t="s">
        <v>16073</v>
      </c>
      <c r="I3495">
        <v>0</v>
      </c>
      <c r="J3495">
        <v>10401</v>
      </c>
      <c r="K3495" s="1">
        <v>43662</v>
      </c>
      <c r="L3495" t="s">
        <v>16031</v>
      </c>
      <c r="M3495" t="s">
        <v>16032</v>
      </c>
      <c r="N3495" t="s">
        <v>16040</v>
      </c>
    </row>
    <row r="3496" spans="1:14" x14ac:dyDescent="0.2">
      <c r="A3496" t="s">
        <v>16099</v>
      </c>
      <c r="B3496" t="s">
        <v>18654</v>
      </c>
      <c r="C3496" t="s">
        <v>16026</v>
      </c>
      <c r="D3496" t="s">
        <v>16166</v>
      </c>
      <c r="E3496" t="s">
        <v>18261</v>
      </c>
      <c r="F3496" t="s">
        <v>18665</v>
      </c>
      <c r="G3496" t="s">
        <v>18666</v>
      </c>
      <c r="H3496" t="s">
        <v>16030</v>
      </c>
      <c r="I3496">
        <v>0</v>
      </c>
      <c r="J3496">
        <v>13938.3</v>
      </c>
      <c r="K3496" s="1">
        <v>43662</v>
      </c>
      <c r="L3496" t="s">
        <v>16031</v>
      </c>
      <c r="M3496" t="s">
        <v>16032</v>
      </c>
      <c r="N3496" t="s">
        <v>16040</v>
      </c>
    </row>
    <row r="3497" spans="1:14" x14ac:dyDescent="0.2">
      <c r="A3497" t="s">
        <v>16050</v>
      </c>
      <c r="B3497" t="s">
        <v>16080</v>
      </c>
      <c r="C3497" t="s">
        <v>16035</v>
      </c>
      <c r="D3497" t="s">
        <v>16027</v>
      </c>
      <c r="E3497" t="s">
        <v>16064</v>
      </c>
      <c r="F3497" t="s">
        <v>17519</v>
      </c>
      <c r="G3497" t="s">
        <v>16052</v>
      </c>
      <c r="H3497" t="s">
        <v>16030</v>
      </c>
      <c r="I3497">
        <v>0</v>
      </c>
      <c r="J3497">
        <v>1250</v>
      </c>
      <c r="K3497" s="1">
        <v>43662</v>
      </c>
      <c r="L3497" t="s">
        <v>16031</v>
      </c>
      <c r="M3497" t="s">
        <v>16032</v>
      </c>
      <c r="N3497" t="s">
        <v>16040</v>
      </c>
    </row>
    <row r="3498" spans="1:14" x14ac:dyDescent="0.2">
      <c r="A3498" t="s">
        <v>16024</v>
      </c>
      <c r="B3498" t="s">
        <v>16063</v>
      </c>
      <c r="C3498" t="s">
        <v>16035</v>
      </c>
      <c r="D3498" t="s">
        <v>16027</v>
      </c>
      <c r="E3498" t="s">
        <v>16036</v>
      </c>
      <c r="F3498" t="s">
        <v>18609</v>
      </c>
      <c r="G3498" t="s">
        <v>18610</v>
      </c>
      <c r="H3498" t="s">
        <v>16030</v>
      </c>
      <c r="I3498">
        <v>0</v>
      </c>
      <c r="J3498">
        <v>844.07</v>
      </c>
      <c r="K3498" s="1">
        <v>43662</v>
      </c>
      <c r="L3498" t="s">
        <v>16031</v>
      </c>
      <c r="M3498" t="s">
        <v>16032</v>
      </c>
      <c r="N3498" t="s">
        <v>16040</v>
      </c>
    </row>
    <row r="3499" spans="1:14" x14ac:dyDescent="0.2">
      <c r="A3499" t="s">
        <v>16067</v>
      </c>
      <c r="B3499" t="s">
        <v>16998</v>
      </c>
      <c r="C3499" t="s">
        <v>16035</v>
      </c>
      <c r="D3499" t="s">
        <v>16858</v>
      </c>
      <c r="E3499" t="s">
        <v>18068</v>
      </c>
      <c r="F3499" t="s">
        <v>18653</v>
      </c>
      <c r="G3499" t="s">
        <v>16052</v>
      </c>
      <c r="H3499" t="s">
        <v>16039</v>
      </c>
      <c r="I3499">
        <v>0</v>
      </c>
      <c r="J3499">
        <v>2200</v>
      </c>
      <c r="K3499" s="1">
        <v>43662</v>
      </c>
      <c r="L3499" t="s">
        <v>16031</v>
      </c>
      <c r="M3499" t="s">
        <v>16032</v>
      </c>
      <c r="N3499" t="s">
        <v>16040</v>
      </c>
    </row>
    <row r="3500" spans="1:14" x14ac:dyDescent="0.2">
      <c r="A3500" t="s">
        <v>16192</v>
      </c>
      <c r="B3500" t="s">
        <v>16219</v>
      </c>
      <c r="C3500" t="s">
        <v>16035</v>
      </c>
      <c r="D3500" t="s">
        <v>16114</v>
      </c>
      <c r="E3500" t="s">
        <v>16115</v>
      </c>
      <c r="F3500" t="s">
        <v>18358</v>
      </c>
      <c r="G3500" t="s">
        <v>16052</v>
      </c>
      <c r="H3500" t="s">
        <v>16039</v>
      </c>
      <c r="I3500">
        <v>24700</v>
      </c>
      <c r="J3500">
        <v>48700</v>
      </c>
      <c r="K3500" s="1">
        <v>43662</v>
      </c>
      <c r="L3500" t="s">
        <v>16031</v>
      </c>
      <c r="M3500" t="s">
        <v>16032</v>
      </c>
      <c r="N3500" t="s">
        <v>16040</v>
      </c>
    </row>
    <row r="3501" spans="1:14" x14ac:dyDescent="0.2">
      <c r="A3501" t="s">
        <v>16024</v>
      </c>
      <c r="B3501" t="s">
        <v>16269</v>
      </c>
      <c r="C3501" t="s">
        <v>16035</v>
      </c>
      <c r="D3501" t="s">
        <v>16163</v>
      </c>
      <c r="E3501" t="s">
        <v>16164</v>
      </c>
      <c r="F3501" t="s">
        <v>18650</v>
      </c>
      <c r="G3501" t="s">
        <v>18650</v>
      </c>
      <c r="H3501" t="s">
        <v>16093</v>
      </c>
      <c r="I3501">
        <v>185.91</v>
      </c>
      <c r="J3501">
        <v>185.91</v>
      </c>
      <c r="K3501" s="1">
        <v>43662</v>
      </c>
      <c r="L3501" t="s">
        <v>16031</v>
      </c>
      <c r="M3501" t="s">
        <v>16032</v>
      </c>
      <c r="N3501" t="s">
        <v>16040</v>
      </c>
    </row>
    <row r="3502" spans="1:14" x14ac:dyDescent="0.2">
      <c r="A3502" t="s">
        <v>16067</v>
      </c>
      <c r="B3502" t="s">
        <v>17134</v>
      </c>
      <c r="C3502" t="s">
        <v>16026</v>
      </c>
      <c r="D3502" t="s">
        <v>16027</v>
      </c>
      <c r="E3502" t="s">
        <v>16064</v>
      </c>
      <c r="F3502" t="s">
        <v>18146</v>
      </c>
      <c r="G3502" t="s">
        <v>16052</v>
      </c>
      <c r="H3502" t="s">
        <v>16039</v>
      </c>
      <c r="I3502">
        <v>0.5</v>
      </c>
      <c r="J3502">
        <v>0.5</v>
      </c>
      <c r="K3502" s="1">
        <v>43662</v>
      </c>
      <c r="L3502" t="s">
        <v>16031</v>
      </c>
      <c r="M3502" t="s">
        <v>16032</v>
      </c>
      <c r="N3502" t="s">
        <v>16040</v>
      </c>
    </row>
    <row r="3503" spans="1:14" x14ac:dyDescent="0.2">
      <c r="A3503" t="s">
        <v>16067</v>
      </c>
      <c r="B3503" t="s">
        <v>16416</v>
      </c>
      <c r="C3503" t="s">
        <v>16026</v>
      </c>
      <c r="D3503" t="s">
        <v>16114</v>
      </c>
      <c r="E3503" t="s">
        <v>16115</v>
      </c>
      <c r="F3503" t="s">
        <v>16417</v>
      </c>
      <c r="G3503" t="s">
        <v>16052</v>
      </c>
      <c r="H3503" t="s">
        <v>16093</v>
      </c>
      <c r="I3503">
        <v>996.12</v>
      </c>
      <c r="J3503">
        <v>996.12</v>
      </c>
      <c r="K3503" s="1">
        <v>43662</v>
      </c>
      <c r="L3503" t="s">
        <v>16031</v>
      </c>
      <c r="M3503" t="s">
        <v>16032</v>
      </c>
      <c r="N3503" t="s">
        <v>16040</v>
      </c>
    </row>
    <row r="3504" spans="1:14" x14ac:dyDescent="0.2">
      <c r="A3504" t="s">
        <v>16050</v>
      </c>
      <c r="B3504" t="s">
        <v>16086</v>
      </c>
      <c r="C3504" t="s">
        <v>16035</v>
      </c>
      <c r="D3504" t="s">
        <v>16027</v>
      </c>
      <c r="E3504" t="s">
        <v>16036</v>
      </c>
      <c r="F3504" t="s">
        <v>18300</v>
      </c>
      <c r="G3504" t="s">
        <v>18301</v>
      </c>
      <c r="H3504" t="s">
        <v>16073</v>
      </c>
      <c r="I3504">
        <v>0</v>
      </c>
      <c r="J3504">
        <v>498.5</v>
      </c>
      <c r="K3504" s="1">
        <v>43662</v>
      </c>
      <c r="L3504" t="s">
        <v>16031</v>
      </c>
      <c r="M3504" t="s">
        <v>16032</v>
      </c>
      <c r="N3504" t="s">
        <v>16040</v>
      </c>
    </row>
    <row r="3505" spans="1:14" x14ac:dyDescent="0.2">
      <c r="A3505" t="s">
        <v>16024</v>
      </c>
      <c r="B3505" t="s">
        <v>16063</v>
      </c>
      <c r="C3505" t="s">
        <v>16026</v>
      </c>
      <c r="D3505" t="s">
        <v>16027</v>
      </c>
      <c r="E3505" t="s">
        <v>16201</v>
      </c>
      <c r="F3505" t="s">
        <v>18483</v>
      </c>
      <c r="G3505" t="s">
        <v>18484</v>
      </c>
      <c r="H3505" t="s">
        <v>16093</v>
      </c>
      <c r="I3505">
        <v>512.13</v>
      </c>
      <c r="J3505">
        <v>512.13</v>
      </c>
      <c r="K3505" s="1">
        <v>43662</v>
      </c>
      <c r="L3505" t="s">
        <v>16031</v>
      </c>
      <c r="M3505" t="s">
        <v>16032</v>
      </c>
      <c r="N3505" t="s">
        <v>16040</v>
      </c>
    </row>
    <row r="3506" spans="1:14" x14ac:dyDescent="0.2">
      <c r="A3506" t="s">
        <v>16067</v>
      </c>
      <c r="B3506" t="s">
        <v>16733</v>
      </c>
      <c r="C3506" t="s">
        <v>16026</v>
      </c>
      <c r="D3506" t="s">
        <v>16027</v>
      </c>
      <c r="E3506" t="s">
        <v>16157</v>
      </c>
      <c r="F3506" t="s">
        <v>17497</v>
      </c>
      <c r="G3506" t="s">
        <v>16052</v>
      </c>
      <c r="H3506" t="s">
        <v>16030</v>
      </c>
      <c r="I3506">
        <v>0</v>
      </c>
      <c r="J3506">
        <v>1650.09</v>
      </c>
      <c r="K3506" s="1">
        <v>43662</v>
      </c>
      <c r="L3506" t="s">
        <v>16031</v>
      </c>
      <c r="M3506" t="s">
        <v>16032</v>
      </c>
      <c r="N3506" t="s">
        <v>16040</v>
      </c>
    </row>
    <row r="3507" spans="1:14" x14ac:dyDescent="0.2">
      <c r="A3507" t="s">
        <v>16024</v>
      </c>
      <c r="B3507" t="s">
        <v>16269</v>
      </c>
      <c r="C3507" t="s">
        <v>16026</v>
      </c>
      <c r="D3507" t="s">
        <v>16163</v>
      </c>
      <c r="E3507" t="s">
        <v>16164</v>
      </c>
      <c r="F3507" t="s">
        <v>18650</v>
      </c>
      <c r="G3507" t="s">
        <v>18650</v>
      </c>
      <c r="H3507" t="s">
        <v>16093</v>
      </c>
      <c r="I3507">
        <v>202.81</v>
      </c>
      <c r="J3507">
        <v>202.81</v>
      </c>
      <c r="K3507" s="1">
        <v>43662</v>
      </c>
      <c r="L3507" t="s">
        <v>16031</v>
      </c>
      <c r="M3507" t="s">
        <v>16032</v>
      </c>
      <c r="N3507" t="s">
        <v>16040</v>
      </c>
    </row>
    <row r="3508" spans="1:14" x14ac:dyDescent="0.2">
      <c r="A3508" t="s">
        <v>16045</v>
      </c>
      <c r="B3508" t="s">
        <v>16283</v>
      </c>
      <c r="C3508" t="s">
        <v>16026</v>
      </c>
      <c r="D3508" t="s">
        <v>16027</v>
      </c>
      <c r="E3508" t="s">
        <v>16052</v>
      </c>
      <c r="F3508" t="s">
        <v>16963</v>
      </c>
      <c r="G3508" t="s">
        <v>16964</v>
      </c>
      <c r="H3508" t="s">
        <v>16030</v>
      </c>
      <c r="I3508">
        <v>0</v>
      </c>
      <c r="J3508">
        <v>2000</v>
      </c>
      <c r="K3508" s="1">
        <v>43662</v>
      </c>
      <c r="L3508" t="s">
        <v>16031</v>
      </c>
      <c r="M3508" t="s">
        <v>16032</v>
      </c>
      <c r="N3508" t="s">
        <v>16040</v>
      </c>
    </row>
    <row r="3509" spans="1:14" x14ac:dyDescent="0.2">
      <c r="A3509" t="s">
        <v>16045</v>
      </c>
      <c r="B3509" t="s">
        <v>16113</v>
      </c>
      <c r="C3509" t="s">
        <v>16026</v>
      </c>
      <c r="D3509" t="s">
        <v>16114</v>
      </c>
      <c r="E3509" t="s">
        <v>16115</v>
      </c>
      <c r="F3509" t="s">
        <v>18500</v>
      </c>
      <c r="G3509" t="s">
        <v>16052</v>
      </c>
      <c r="H3509" t="s">
        <v>16093</v>
      </c>
      <c r="I3509">
        <v>51659.21</v>
      </c>
      <c r="J3509">
        <v>51659.21</v>
      </c>
      <c r="K3509" s="1">
        <v>43662</v>
      </c>
      <c r="L3509" t="s">
        <v>16031</v>
      </c>
      <c r="M3509" t="s">
        <v>16032</v>
      </c>
      <c r="N3509" t="s">
        <v>16040</v>
      </c>
    </row>
    <row r="3510" spans="1:14" x14ac:dyDescent="0.2">
      <c r="A3510" t="s">
        <v>16067</v>
      </c>
      <c r="B3510" t="s">
        <v>16127</v>
      </c>
      <c r="C3510" t="s">
        <v>16035</v>
      </c>
      <c r="D3510" t="s">
        <v>16075</v>
      </c>
      <c r="E3510" t="s">
        <v>16216</v>
      </c>
      <c r="F3510" t="s">
        <v>17715</v>
      </c>
      <c r="G3510" t="s">
        <v>16052</v>
      </c>
      <c r="H3510" t="s">
        <v>16093</v>
      </c>
      <c r="I3510">
        <v>468.84</v>
      </c>
      <c r="J3510">
        <v>468.84</v>
      </c>
      <c r="K3510" s="1">
        <v>43662</v>
      </c>
      <c r="L3510" t="s">
        <v>16031</v>
      </c>
      <c r="M3510" t="s">
        <v>16032</v>
      </c>
      <c r="N3510" t="s">
        <v>16040</v>
      </c>
    </row>
    <row r="3511" spans="1:14" x14ac:dyDescent="0.2">
      <c r="A3511" t="s">
        <v>16067</v>
      </c>
      <c r="B3511" t="s">
        <v>16174</v>
      </c>
      <c r="C3511" t="s">
        <v>16026</v>
      </c>
      <c r="D3511" t="s">
        <v>16027</v>
      </c>
      <c r="E3511" t="s">
        <v>16295</v>
      </c>
      <c r="F3511" t="s">
        <v>18517</v>
      </c>
      <c r="G3511" t="s">
        <v>16052</v>
      </c>
      <c r="H3511" t="s">
        <v>16039</v>
      </c>
      <c r="I3511">
        <v>0</v>
      </c>
      <c r="J3511">
        <v>3000</v>
      </c>
      <c r="K3511" s="1">
        <v>43662</v>
      </c>
      <c r="L3511" t="s">
        <v>16031</v>
      </c>
      <c r="M3511" t="s">
        <v>16032</v>
      </c>
      <c r="N3511" t="s">
        <v>16040</v>
      </c>
    </row>
    <row r="3512" spans="1:14" x14ac:dyDescent="0.2">
      <c r="A3512" t="s">
        <v>16067</v>
      </c>
      <c r="B3512" t="s">
        <v>17192</v>
      </c>
      <c r="C3512" t="s">
        <v>16035</v>
      </c>
      <c r="D3512" t="s">
        <v>16027</v>
      </c>
      <c r="E3512" t="s">
        <v>16090</v>
      </c>
      <c r="F3512" t="s">
        <v>18604</v>
      </c>
      <c r="G3512" t="s">
        <v>16052</v>
      </c>
      <c r="H3512" t="s">
        <v>16073</v>
      </c>
      <c r="I3512">
        <v>0</v>
      </c>
      <c r="J3512">
        <v>770</v>
      </c>
      <c r="K3512" s="1">
        <v>43662</v>
      </c>
      <c r="L3512" t="s">
        <v>16031</v>
      </c>
      <c r="M3512" t="s">
        <v>16032</v>
      </c>
      <c r="N3512" t="s">
        <v>16040</v>
      </c>
    </row>
    <row r="3513" spans="1:14" x14ac:dyDescent="0.2">
      <c r="A3513" t="s">
        <v>16067</v>
      </c>
      <c r="B3513" t="s">
        <v>16998</v>
      </c>
      <c r="C3513" t="s">
        <v>16035</v>
      </c>
      <c r="D3513" t="s">
        <v>16858</v>
      </c>
      <c r="E3513" t="s">
        <v>18068</v>
      </c>
      <c r="F3513" t="s">
        <v>18653</v>
      </c>
      <c r="G3513" t="s">
        <v>16052</v>
      </c>
      <c r="H3513" t="s">
        <v>16093</v>
      </c>
      <c r="I3513">
        <v>4122.38</v>
      </c>
      <c r="J3513">
        <v>4122.38</v>
      </c>
      <c r="K3513" s="1">
        <v>43662</v>
      </c>
      <c r="L3513" t="s">
        <v>16031</v>
      </c>
      <c r="M3513" t="s">
        <v>16032</v>
      </c>
      <c r="N3513" t="s">
        <v>16040</v>
      </c>
    </row>
    <row r="3514" spans="1:14" x14ac:dyDescent="0.2">
      <c r="A3514" t="s">
        <v>16024</v>
      </c>
      <c r="B3514" t="s">
        <v>17127</v>
      </c>
      <c r="C3514" t="s">
        <v>16026</v>
      </c>
      <c r="D3514" t="s">
        <v>16114</v>
      </c>
      <c r="E3514" t="s">
        <v>16115</v>
      </c>
      <c r="F3514" t="s">
        <v>18394</v>
      </c>
      <c r="G3514" t="s">
        <v>16052</v>
      </c>
      <c r="H3514" t="s">
        <v>16039</v>
      </c>
      <c r="I3514">
        <v>1205.81</v>
      </c>
      <c r="J3514">
        <v>1205.81</v>
      </c>
      <c r="K3514" s="1">
        <v>43662</v>
      </c>
      <c r="L3514" t="s">
        <v>16031</v>
      </c>
      <c r="M3514" t="s">
        <v>16032</v>
      </c>
      <c r="N3514" t="s">
        <v>16040</v>
      </c>
    </row>
    <row r="3515" spans="1:14" x14ac:dyDescent="0.2">
      <c r="A3515" t="s">
        <v>16024</v>
      </c>
      <c r="B3515" t="s">
        <v>16466</v>
      </c>
      <c r="C3515" t="s">
        <v>16035</v>
      </c>
      <c r="D3515" t="s">
        <v>16114</v>
      </c>
      <c r="E3515" t="s">
        <v>16115</v>
      </c>
      <c r="F3515" t="s">
        <v>18286</v>
      </c>
      <c r="G3515" t="s">
        <v>18287</v>
      </c>
      <c r="H3515" t="s">
        <v>16093</v>
      </c>
      <c r="I3515">
        <v>307.02999999999997</v>
      </c>
      <c r="J3515">
        <v>307.02999999999997</v>
      </c>
      <c r="K3515" s="1">
        <v>43662</v>
      </c>
      <c r="L3515" t="s">
        <v>16031</v>
      </c>
      <c r="M3515" t="s">
        <v>16032</v>
      </c>
      <c r="N3515" t="s">
        <v>16040</v>
      </c>
    </row>
    <row r="3516" spans="1:14" x14ac:dyDescent="0.2">
      <c r="A3516" t="s">
        <v>16045</v>
      </c>
      <c r="B3516" t="s">
        <v>16218</v>
      </c>
      <c r="C3516" t="s">
        <v>16035</v>
      </c>
      <c r="D3516" t="s">
        <v>16114</v>
      </c>
      <c r="E3516" t="s">
        <v>16115</v>
      </c>
      <c r="F3516" t="s">
        <v>16393</v>
      </c>
      <c r="G3516" t="s">
        <v>16052</v>
      </c>
      <c r="H3516" t="s">
        <v>16073</v>
      </c>
      <c r="I3516">
        <v>0</v>
      </c>
      <c r="J3516">
        <v>12000</v>
      </c>
      <c r="K3516" s="1">
        <v>43662</v>
      </c>
      <c r="L3516" t="s">
        <v>16031</v>
      </c>
      <c r="M3516" t="s">
        <v>16032</v>
      </c>
      <c r="N3516" t="s">
        <v>16040</v>
      </c>
    </row>
    <row r="3517" spans="1:14" x14ac:dyDescent="0.2">
      <c r="A3517" t="s">
        <v>16024</v>
      </c>
      <c r="B3517" t="s">
        <v>16269</v>
      </c>
      <c r="C3517" t="s">
        <v>16026</v>
      </c>
      <c r="D3517" t="s">
        <v>16114</v>
      </c>
      <c r="E3517" t="s">
        <v>16115</v>
      </c>
      <c r="F3517" t="s">
        <v>18579</v>
      </c>
      <c r="G3517" t="s">
        <v>18580</v>
      </c>
      <c r="H3517" t="s">
        <v>16039</v>
      </c>
      <c r="I3517">
        <v>0</v>
      </c>
      <c r="J3517">
        <v>401.94</v>
      </c>
      <c r="K3517" s="1">
        <v>43662</v>
      </c>
      <c r="L3517" t="s">
        <v>16031</v>
      </c>
      <c r="M3517" t="s">
        <v>16032</v>
      </c>
      <c r="N3517" t="s">
        <v>16040</v>
      </c>
    </row>
    <row r="3518" spans="1:14" x14ac:dyDescent="0.2">
      <c r="A3518" t="s">
        <v>16024</v>
      </c>
      <c r="B3518" t="s">
        <v>16025</v>
      </c>
      <c r="C3518" t="s">
        <v>16035</v>
      </c>
      <c r="D3518" t="s">
        <v>16114</v>
      </c>
      <c r="E3518" t="s">
        <v>16115</v>
      </c>
      <c r="F3518" t="s">
        <v>16829</v>
      </c>
      <c r="G3518" t="s">
        <v>16830</v>
      </c>
      <c r="H3518" t="s">
        <v>16030</v>
      </c>
      <c r="I3518">
        <v>0</v>
      </c>
      <c r="J3518">
        <v>66989.34</v>
      </c>
      <c r="K3518" s="1">
        <v>43662</v>
      </c>
      <c r="L3518" t="s">
        <v>16031</v>
      </c>
      <c r="M3518" t="s">
        <v>16032</v>
      </c>
      <c r="N3518" t="s">
        <v>16040</v>
      </c>
    </row>
    <row r="3519" spans="1:14" x14ac:dyDescent="0.2">
      <c r="A3519" t="s">
        <v>16024</v>
      </c>
      <c r="B3519" t="s">
        <v>16063</v>
      </c>
      <c r="C3519" t="s">
        <v>16026</v>
      </c>
      <c r="D3519" t="s">
        <v>16027</v>
      </c>
      <c r="E3519" t="s">
        <v>16036</v>
      </c>
      <c r="F3519" t="s">
        <v>18609</v>
      </c>
      <c r="G3519" t="s">
        <v>18610</v>
      </c>
      <c r="H3519" t="s">
        <v>16030</v>
      </c>
      <c r="I3519">
        <v>0</v>
      </c>
      <c r="J3519">
        <v>828.44</v>
      </c>
      <c r="K3519" s="1">
        <v>43662</v>
      </c>
      <c r="L3519" t="s">
        <v>16031</v>
      </c>
      <c r="M3519" t="s">
        <v>16032</v>
      </c>
      <c r="N3519" t="s">
        <v>16040</v>
      </c>
    </row>
    <row r="3520" spans="1:14" x14ac:dyDescent="0.2">
      <c r="A3520" t="s">
        <v>16067</v>
      </c>
      <c r="B3520" t="s">
        <v>16232</v>
      </c>
      <c r="C3520" t="s">
        <v>16026</v>
      </c>
      <c r="D3520" t="s">
        <v>16027</v>
      </c>
      <c r="E3520" t="s">
        <v>16149</v>
      </c>
      <c r="F3520" t="s">
        <v>18333</v>
      </c>
      <c r="G3520" t="s">
        <v>16052</v>
      </c>
      <c r="H3520" t="s">
        <v>16030</v>
      </c>
      <c r="I3520">
        <v>0</v>
      </c>
      <c r="J3520">
        <v>-5000</v>
      </c>
      <c r="K3520" s="1">
        <v>43662</v>
      </c>
      <c r="L3520" t="s">
        <v>18652</v>
      </c>
      <c r="M3520" t="s">
        <v>16032</v>
      </c>
      <c r="N3520" t="s">
        <v>16040</v>
      </c>
    </row>
    <row r="3521" spans="1:14" x14ac:dyDescent="0.2">
      <c r="A3521" t="s">
        <v>16024</v>
      </c>
      <c r="B3521" t="s">
        <v>16034</v>
      </c>
      <c r="C3521" t="s">
        <v>16026</v>
      </c>
      <c r="D3521" t="s">
        <v>16027</v>
      </c>
      <c r="E3521" t="s">
        <v>16157</v>
      </c>
      <c r="F3521" t="s">
        <v>17825</v>
      </c>
      <c r="G3521" t="s">
        <v>16052</v>
      </c>
      <c r="H3521" t="s">
        <v>16073</v>
      </c>
      <c r="I3521">
        <v>0</v>
      </c>
      <c r="J3521">
        <v>1898.03</v>
      </c>
      <c r="K3521" s="1">
        <v>43662</v>
      </c>
      <c r="L3521" t="s">
        <v>16031</v>
      </c>
      <c r="M3521" t="s">
        <v>16032</v>
      </c>
      <c r="N3521" t="s">
        <v>16040</v>
      </c>
    </row>
    <row r="3522" spans="1:14" x14ac:dyDescent="0.2">
      <c r="A3522" t="s">
        <v>16067</v>
      </c>
      <c r="B3522" t="s">
        <v>17311</v>
      </c>
      <c r="C3522" t="s">
        <v>16035</v>
      </c>
      <c r="D3522" t="s">
        <v>16114</v>
      </c>
      <c r="E3522" t="s">
        <v>16115</v>
      </c>
      <c r="F3522" t="s">
        <v>18662</v>
      </c>
      <c r="G3522" t="s">
        <v>16052</v>
      </c>
      <c r="H3522" t="s">
        <v>16073</v>
      </c>
      <c r="I3522">
        <v>0</v>
      </c>
      <c r="J3522">
        <v>10000</v>
      </c>
      <c r="K3522" s="1">
        <v>43662</v>
      </c>
      <c r="L3522" t="s">
        <v>16031</v>
      </c>
      <c r="M3522" t="s">
        <v>16032</v>
      </c>
      <c r="N3522" t="s">
        <v>16040</v>
      </c>
    </row>
    <row r="3523" spans="1:14" x14ac:dyDescent="0.2">
      <c r="A3523" t="s">
        <v>16067</v>
      </c>
      <c r="B3523" t="s">
        <v>16232</v>
      </c>
      <c r="C3523" t="s">
        <v>16026</v>
      </c>
      <c r="D3523" t="s">
        <v>16057</v>
      </c>
      <c r="E3523" t="s">
        <v>16335</v>
      </c>
      <c r="F3523" t="s">
        <v>17295</v>
      </c>
      <c r="G3523" t="s">
        <v>16052</v>
      </c>
      <c r="H3523" t="s">
        <v>16030</v>
      </c>
      <c r="I3523">
        <v>0</v>
      </c>
      <c r="J3523">
        <v>840</v>
      </c>
      <c r="K3523" s="1">
        <v>43662</v>
      </c>
      <c r="L3523" t="s">
        <v>16031</v>
      </c>
      <c r="M3523" t="s">
        <v>16032</v>
      </c>
      <c r="N3523" t="s">
        <v>16040</v>
      </c>
    </row>
    <row r="3524" spans="1:14" x14ac:dyDescent="0.2">
      <c r="A3524" t="s">
        <v>16024</v>
      </c>
      <c r="B3524" t="s">
        <v>16213</v>
      </c>
      <c r="C3524" t="s">
        <v>16035</v>
      </c>
      <c r="D3524" t="s">
        <v>16027</v>
      </c>
      <c r="E3524" t="s">
        <v>16096</v>
      </c>
      <c r="F3524" t="s">
        <v>18569</v>
      </c>
      <c r="G3524" t="s">
        <v>1985</v>
      </c>
      <c r="H3524" t="s">
        <v>16030</v>
      </c>
      <c r="I3524">
        <v>0</v>
      </c>
      <c r="J3524">
        <v>-2970</v>
      </c>
      <c r="K3524" s="1">
        <v>43662</v>
      </c>
      <c r="L3524" t="s">
        <v>18652</v>
      </c>
      <c r="M3524" t="s">
        <v>16032</v>
      </c>
      <c r="N3524" t="s">
        <v>16040</v>
      </c>
    </row>
    <row r="3525" spans="1:14" x14ac:dyDescent="0.2">
      <c r="A3525" t="s">
        <v>16067</v>
      </c>
      <c r="B3525" t="s">
        <v>16232</v>
      </c>
      <c r="C3525" t="s">
        <v>16026</v>
      </c>
      <c r="D3525" t="s">
        <v>16027</v>
      </c>
      <c r="E3525" t="s">
        <v>16096</v>
      </c>
      <c r="F3525" t="s">
        <v>18603</v>
      </c>
      <c r="G3525" t="s">
        <v>16052</v>
      </c>
      <c r="H3525" t="s">
        <v>16073</v>
      </c>
      <c r="I3525">
        <v>0</v>
      </c>
      <c r="J3525">
        <v>-1440</v>
      </c>
      <c r="K3525" s="1">
        <v>43662</v>
      </c>
      <c r="L3525" t="s">
        <v>18652</v>
      </c>
      <c r="M3525" t="s">
        <v>16032</v>
      </c>
      <c r="N3525" t="s">
        <v>16040</v>
      </c>
    </row>
    <row r="3526" spans="1:14" x14ac:dyDescent="0.2">
      <c r="A3526" t="s">
        <v>16192</v>
      </c>
      <c r="B3526" t="s">
        <v>16219</v>
      </c>
      <c r="C3526" t="s">
        <v>16035</v>
      </c>
      <c r="D3526" t="s">
        <v>16027</v>
      </c>
      <c r="E3526" t="s">
        <v>16042</v>
      </c>
      <c r="F3526" t="s">
        <v>17731</v>
      </c>
      <c r="G3526" t="s">
        <v>16052</v>
      </c>
      <c r="H3526" t="s">
        <v>16039</v>
      </c>
      <c r="I3526">
        <v>0</v>
      </c>
      <c r="J3526">
        <v>5000</v>
      </c>
      <c r="K3526" s="1">
        <v>43662</v>
      </c>
      <c r="L3526" t="s">
        <v>16031</v>
      </c>
      <c r="M3526" t="s">
        <v>16032</v>
      </c>
      <c r="N3526" t="s">
        <v>16040</v>
      </c>
    </row>
    <row r="3527" spans="1:14" x14ac:dyDescent="0.2">
      <c r="A3527" t="s">
        <v>16045</v>
      </c>
      <c r="B3527" t="s">
        <v>16218</v>
      </c>
      <c r="C3527" t="s">
        <v>16035</v>
      </c>
      <c r="D3527" t="s">
        <v>16114</v>
      </c>
      <c r="E3527" t="s">
        <v>16115</v>
      </c>
      <c r="F3527" t="s">
        <v>16393</v>
      </c>
      <c r="G3527" t="s">
        <v>16052</v>
      </c>
      <c r="H3527" t="s">
        <v>16039</v>
      </c>
      <c r="I3527">
        <v>48000</v>
      </c>
      <c r="J3527">
        <v>48000</v>
      </c>
      <c r="K3527" s="1">
        <v>43662</v>
      </c>
      <c r="L3527" t="s">
        <v>16031</v>
      </c>
      <c r="M3527" t="s">
        <v>16032</v>
      </c>
      <c r="N3527" t="s">
        <v>16040</v>
      </c>
    </row>
    <row r="3528" spans="1:14" x14ac:dyDescent="0.2">
      <c r="A3528" t="s">
        <v>16024</v>
      </c>
      <c r="B3528" t="s">
        <v>16269</v>
      </c>
      <c r="C3528" t="s">
        <v>16026</v>
      </c>
      <c r="D3528" t="s">
        <v>16114</v>
      </c>
      <c r="E3528" t="s">
        <v>16115</v>
      </c>
      <c r="F3528" t="s">
        <v>18579</v>
      </c>
      <c r="G3528" t="s">
        <v>18580</v>
      </c>
      <c r="H3528" t="s">
        <v>16073</v>
      </c>
      <c r="I3528">
        <v>0</v>
      </c>
      <c r="J3528">
        <v>200.97</v>
      </c>
      <c r="K3528" s="1">
        <v>43662</v>
      </c>
      <c r="L3528" t="s">
        <v>16031</v>
      </c>
      <c r="M3528" t="s">
        <v>16032</v>
      </c>
      <c r="N3528" t="s">
        <v>16040</v>
      </c>
    </row>
    <row r="3529" spans="1:14" x14ac:dyDescent="0.2">
      <c r="A3529" t="s">
        <v>16024</v>
      </c>
      <c r="B3529" t="s">
        <v>16245</v>
      </c>
      <c r="C3529" t="s">
        <v>16026</v>
      </c>
      <c r="D3529" t="s">
        <v>16027</v>
      </c>
      <c r="E3529" t="s">
        <v>16201</v>
      </c>
      <c r="F3529" t="s">
        <v>16248</v>
      </c>
      <c r="G3529" t="s">
        <v>16052</v>
      </c>
      <c r="H3529" t="s">
        <v>16039</v>
      </c>
      <c r="I3529">
        <v>0</v>
      </c>
      <c r="J3529">
        <v>1339.79</v>
      </c>
      <c r="K3529" s="1">
        <v>43662</v>
      </c>
      <c r="L3529" t="s">
        <v>16031</v>
      </c>
      <c r="M3529" t="s">
        <v>16032</v>
      </c>
      <c r="N3529" t="s">
        <v>16040</v>
      </c>
    </row>
    <row r="3530" spans="1:14" x14ac:dyDescent="0.2">
      <c r="A3530" t="s">
        <v>16067</v>
      </c>
      <c r="B3530" t="s">
        <v>16998</v>
      </c>
      <c r="C3530" t="s">
        <v>16035</v>
      </c>
      <c r="D3530" t="s">
        <v>16163</v>
      </c>
      <c r="E3530" t="s">
        <v>16164</v>
      </c>
      <c r="F3530" t="s">
        <v>17652</v>
      </c>
      <c r="G3530" t="s">
        <v>16052</v>
      </c>
      <c r="H3530" t="s">
        <v>16093</v>
      </c>
      <c r="I3530">
        <v>1408</v>
      </c>
      <c r="J3530">
        <v>1408</v>
      </c>
      <c r="K3530" s="1">
        <v>43662</v>
      </c>
      <c r="L3530" t="s">
        <v>16031</v>
      </c>
      <c r="M3530" t="s">
        <v>16032</v>
      </c>
      <c r="N3530" t="s">
        <v>16040</v>
      </c>
    </row>
    <row r="3531" spans="1:14" x14ac:dyDescent="0.2">
      <c r="A3531" t="s">
        <v>16192</v>
      </c>
      <c r="B3531" t="s">
        <v>16318</v>
      </c>
      <c r="C3531" t="s">
        <v>16035</v>
      </c>
      <c r="D3531" t="s">
        <v>16027</v>
      </c>
      <c r="E3531" t="s">
        <v>16047</v>
      </c>
      <c r="F3531" t="s">
        <v>18633</v>
      </c>
      <c r="G3531" t="s">
        <v>18634</v>
      </c>
      <c r="H3531" t="s">
        <v>16030</v>
      </c>
      <c r="I3531">
        <v>0</v>
      </c>
      <c r="J3531">
        <v>4962.3</v>
      </c>
      <c r="K3531" s="1">
        <v>43662</v>
      </c>
      <c r="L3531" t="s">
        <v>16031</v>
      </c>
      <c r="M3531" t="s">
        <v>16032</v>
      </c>
      <c r="N3531" t="s">
        <v>16040</v>
      </c>
    </row>
    <row r="3532" spans="1:14" x14ac:dyDescent="0.2">
      <c r="A3532" t="s">
        <v>16050</v>
      </c>
      <c r="B3532" t="s">
        <v>16132</v>
      </c>
      <c r="C3532" t="s">
        <v>16035</v>
      </c>
      <c r="D3532" t="s">
        <v>16027</v>
      </c>
      <c r="E3532" t="s">
        <v>16133</v>
      </c>
      <c r="F3532" t="s">
        <v>16134</v>
      </c>
      <c r="G3532" t="s">
        <v>16135</v>
      </c>
      <c r="H3532" t="s">
        <v>16030</v>
      </c>
      <c r="I3532">
        <v>0</v>
      </c>
      <c r="J3532">
        <v>10000</v>
      </c>
      <c r="K3532" s="1">
        <v>43662</v>
      </c>
      <c r="L3532" t="s">
        <v>16031</v>
      </c>
      <c r="M3532" t="s">
        <v>16032</v>
      </c>
      <c r="N3532" t="s">
        <v>16040</v>
      </c>
    </row>
    <row r="3533" spans="1:14" x14ac:dyDescent="0.2">
      <c r="A3533" t="s">
        <v>16067</v>
      </c>
      <c r="B3533" t="s">
        <v>16089</v>
      </c>
      <c r="C3533" t="s">
        <v>16035</v>
      </c>
      <c r="D3533" t="s">
        <v>16027</v>
      </c>
      <c r="E3533" t="s">
        <v>16036</v>
      </c>
      <c r="F3533" t="s">
        <v>16052</v>
      </c>
      <c r="G3533" t="s">
        <v>16052</v>
      </c>
      <c r="H3533" t="s">
        <v>16093</v>
      </c>
      <c r="I3533">
        <v>0</v>
      </c>
      <c r="J3533">
        <v>3955.5</v>
      </c>
      <c r="K3533" s="1">
        <v>43662</v>
      </c>
      <c r="L3533" t="s">
        <v>16031</v>
      </c>
      <c r="M3533" t="s">
        <v>16032</v>
      </c>
      <c r="N3533" t="s">
        <v>16040</v>
      </c>
    </row>
    <row r="3534" spans="1:14" x14ac:dyDescent="0.2">
      <c r="A3534" t="s">
        <v>16192</v>
      </c>
      <c r="B3534" t="s">
        <v>16318</v>
      </c>
      <c r="C3534" t="s">
        <v>16026</v>
      </c>
      <c r="D3534" t="s">
        <v>16027</v>
      </c>
      <c r="E3534" t="s">
        <v>16201</v>
      </c>
      <c r="F3534" t="s">
        <v>16732</v>
      </c>
      <c r="G3534" t="s">
        <v>16052</v>
      </c>
      <c r="H3534" t="s">
        <v>16039</v>
      </c>
      <c r="I3534">
        <v>84.96</v>
      </c>
      <c r="J3534">
        <v>84.96</v>
      </c>
      <c r="K3534" s="1">
        <v>43662</v>
      </c>
      <c r="L3534" t="s">
        <v>16031</v>
      </c>
      <c r="M3534" t="s">
        <v>16032</v>
      </c>
      <c r="N3534" t="s">
        <v>16040</v>
      </c>
    </row>
    <row r="3535" spans="1:14" x14ac:dyDescent="0.2">
      <c r="A3535" t="s">
        <v>16024</v>
      </c>
      <c r="B3535" t="s">
        <v>16294</v>
      </c>
      <c r="C3535" t="s">
        <v>16035</v>
      </c>
      <c r="D3535" t="s">
        <v>16027</v>
      </c>
      <c r="E3535" t="s">
        <v>16295</v>
      </c>
      <c r="F3535" t="s">
        <v>18347</v>
      </c>
      <c r="G3535" t="s">
        <v>16643</v>
      </c>
      <c r="H3535" t="s">
        <v>16093</v>
      </c>
      <c r="I3535">
        <v>13397.87</v>
      </c>
      <c r="J3535">
        <v>13397.87</v>
      </c>
      <c r="K3535" s="1">
        <v>43662</v>
      </c>
      <c r="L3535" t="s">
        <v>16031</v>
      </c>
      <c r="M3535" t="s">
        <v>16032</v>
      </c>
      <c r="N3535" t="s">
        <v>16040</v>
      </c>
    </row>
    <row r="3536" spans="1:14" x14ac:dyDescent="0.2">
      <c r="A3536" t="s">
        <v>16192</v>
      </c>
      <c r="B3536" t="s">
        <v>16219</v>
      </c>
      <c r="C3536" t="s">
        <v>16035</v>
      </c>
      <c r="D3536" t="s">
        <v>16114</v>
      </c>
      <c r="E3536" t="s">
        <v>16115</v>
      </c>
      <c r="F3536" t="s">
        <v>18105</v>
      </c>
      <c r="G3536" t="s">
        <v>16052</v>
      </c>
      <c r="H3536" t="s">
        <v>16039</v>
      </c>
      <c r="I3536">
        <v>9860</v>
      </c>
      <c r="J3536">
        <v>9860</v>
      </c>
      <c r="K3536" s="1">
        <v>43662</v>
      </c>
      <c r="L3536" t="s">
        <v>16031</v>
      </c>
      <c r="M3536" t="s">
        <v>16032</v>
      </c>
      <c r="N3536" t="s">
        <v>16040</v>
      </c>
    </row>
    <row r="3537" spans="1:14" x14ac:dyDescent="0.2">
      <c r="A3537" t="s">
        <v>16024</v>
      </c>
      <c r="B3537" t="s">
        <v>16162</v>
      </c>
      <c r="C3537" t="s">
        <v>16026</v>
      </c>
      <c r="D3537" t="s">
        <v>16027</v>
      </c>
      <c r="E3537" t="s">
        <v>16036</v>
      </c>
      <c r="F3537" t="s">
        <v>16813</v>
      </c>
      <c r="G3537" t="s">
        <v>16814</v>
      </c>
      <c r="H3537" t="s">
        <v>16039</v>
      </c>
      <c r="I3537">
        <v>0</v>
      </c>
      <c r="J3537">
        <v>2232.98</v>
      </c>
      <c r="K3537" s="1">
        <v>43662</v>
      </c>
      <c r="L3537" t="s">
        <v>16031</v>
      </c>
      <c r="M3537" t="s">
        <v>16032</v>
      </c>
      <c r="N3537" t="s">
        <v>16033</v>
      </c>
    </row>
    <row r="3538" spans="1:14" x14ac:dyDescent="0.2">
      <c r="A3538" t="s">
        <v>16045</v>
      </c>
      <c r="B3538" t="s">
        <v>16994</v>
      </c>
      <c r="C3538" t="s">
        <v>16026</v>
      </c>
      <c r="D3538" t="s">
        <v>16027</v>
      </c>
      <c r="E3538" t="s">
        <v>16235</v>
      </c>
      <c r="F3538" t="s">
        <v>18667</v>
      </c>
      <c r="G3538" t="s">
        <v>16052</v>
      </c>
      <c r="H3538" t="s">
        <v>16073</v>
      </c>
      <c r="I3538">
        <v>0</v>
      </c>
      <c r="J3538">
        <v>1950</v>
      </c>
      <c r="K3538" s="1">
        <v>43662</v>
      </c>
      <c r="L3538" t="s">
        <v>16031</v>
      </c>
      <c r="M3538" t="s">
        <v>16032</v>
      </c>
      <c r="N3538" t="s">
        <v>16040</v>
      </c>
    </row>
    <row r="3539" spans="1:14" x14ac:dyDescent="0.2">
      <c r="A3539" t="s">
        <v>16309</v>
      </c>
      <c r="B3539" t="s">
        <v>16310</v>
      </c>
      <c r="C3539" t="s">
        <v>16035</v>
      </c>
      <c r="D3539" t="s">
        <v>16027</v>
      </c>
      <c r="E3539" t="s">
        <v>16201</v>
      </c>
      <c r="F3539" t="s">
        <v>17692</v>
      </c>
      <c r="G3539" t="s">
        <v>16052</v>
      </c>
      <c r="H3539" t="s">
        <v>16039</v>
      </c>
      <c r="I3539">
        <v>0</v>
      </c>
      <c r="J3539">
        <v>16.5</v>
      </c>
      <c r="K3539" s="1">
        <v>43662</v>
      </c>
      <c r="L3539" t="s">
        <v>16031</v>
      </c>
      <c r="M3539" t="s">
        <v>16032</v>
      </c>
      <c r="N3539" t="s">
        <v>16040</v>
      </c>
    </row>
    <row r="3540" spans="1:14" x14ac:dyDescent="0.2">
      <c r="A3540" t="s">
        <v>16050</v>
      </c>
      <c r="B3540" t="s">
        <v>16086</v>
      </c>
      <c r="C3540" t="s">
        <v>16035</v>
      </c>
      <c r="D3540" t="s">
        <v>16027</v>
      </c>
      <c r="E3540" t="s">
        <v>16090</v>
      </c>
      <c r="F3540" t="s">
        <v>16419</v>
      </c>
      <c r="G3540" t="s">
        <v>16420</v>
      </c>
      <c r="H3540" t="s">
        <v>16039</v>
      </c>
      <c r="I3540">
        <v>0</v>
      </c>
      <c r="J3540">
        <v>1000</v>
      </c>
      <c r="K3540" s="1">
        <v>43662</v>
      </c>
      <c r="L3540" t="s">
        <v>16031</v>
      </c>
      <c r="M3540" t="s">
        <v>16032</v>
      </c>
      <c r="N3540" t="s">
        <v>16040</v>
      </c>
    </row>
    <row r="3541" spans="1:14" x14ac:dyDescent="0.2">
      <c r="A3541" t="s">
        <v>16192</v>
      </c>
      <c r="B3541" t="s">
        <v>16219</v>
      </c>
      <c r="C3541" t="s">
        <v>16035</v>
      </c>
      <c r="D3541" t="s">
        <v>16163</v>
      </c>
      <c r="E3541" t="s">
        <v>16164</v>
      </c>
      <c r="F3541" t="s">
        <v>18401</v>
      </c>
      <c r="G3541" t="s">
        <v>16052</v>
      </c>
      <c r="H3541" t="s">
        <v>16093</v>
      </c>
      <c r="I3541">
        <v>2600</v>
      </c>
      <c r="J3541">
        <v>2600</v>
      </c>
      <c r="K3541" s="1">
        <v>43662</v>
      </c>
      <c r="L3541" t="s">
        <v>16031</v>
      </c>
      <c r="M3541" t="s">
        <v>16032</v>
      </c>
      <c r="N3541" t="s">
        <v>16040</v>
      </c>
    </row>
    <row r="3542" spans="1:14" x14ac:dyDescent="0.2">
      <c r="A3542" t="s">
        <v>16067</v>
      </c>
      <c r="B3542" t="s">
        <v>18335</v>
      </c>
      <c r="C3542" t="s">
        <v>16035</v>
      </c>
      <c r="D3542" t="s">
        <v>16075</v>
      </c>
      <c r="E3542" t="s">
        <v>17340</v>
      </c>
      <c r="F3542" t="s">
        <v>18336</v>
      </c>
      <c r="G3542" t="s">
        <v>16052</v>
      </c>
      <c r="H3542" t="s">
        <v>16039</v>
      </c>
      <c r="I3542">
        <v>0</v>
      </c>
      <c r="J3542">
        <v>832</v>
      </c>
      <c r="K3542" s="1">
        <v>43662</v>
      </c>
      <c r="L3542" t="s">
        <v>16031</v>
      </c>
      <c r="M3542" t="s">
        <v>16032</v>
      </c>
      <c r="N3542" t="s">
        <v>16040</v>
      </c>
    </row>
    <row r="3543" spans="1:14" x14ac:dyDescent="0.2">
      <c r="A3543" t="s">
        <v>16024</v>
      </c>
      <c r="B3543" t="s">
        <v>16213</v>
      </c>
      <c r="C3543" t="s">
        <v>16035</v>
      </c>
      <c r="D3543" t="s">
        <v>16027</v>
      </c>
      <c r="E3543" t="s">
        <v>16096</v>
      </c>
      <c r="F3543" t="s">
        <v>17973</v>
      </c>
      <c r="G3543" t="s">
        <v>1985</v>
      </c>
      <c r="H3543" t="s">
        <v>16039</v>
      </c>
      <c r="I3543">
        <v>5493.46</v>
      </c>
      <c r="J3543">
        <v>5493.46</v>
      </c>
      <c r="K3543" s="1">
        <v>43662</v>
      </c>
      <c r="L3543" t="s">
        <v>16031</v>
      </c>
      <c r="M3543" t="s">
        <v>16032</v>
      </c>
      <c r="N3543" t="s">
        <v>16040</v>
      </c>
    </row>
    <row r="3544" spans="1:14" x14ac:dyDescent="0.2">
      <c r="A3544" t="s">
        <v>16024</v>
      </c>
      <c r="B3544" t="s">
        <v>16083</v>
      </c>
      <c r="C3544" t="s">
        <v>16035</v>
      </c>
      <c r="D3544" t="s">
        <v>16027</v>
      </c>
      <c r="E3544" t="s">
        <v>16028</v>
      </c>
      <c r="F3544" t="s">
        <v>16084</v>
      </c>
      <c r="G3544" t="s">
        <v>16085</v>
      </c>
      <c r="H3544" t="s">
        <v>16039</v>
      </c>
      <c r="I3544">
        <v>6978.06</v>
      </c>
      <c r="J3544">
        <v>6978.06</v>
      </c>
      <c r="K3544" s="1">
        <v>43662</v>
      </c>
      <c r="L3544" t="s">
        <v>16031</v>
      </c>
      <c r="M3544" t="s">
        <v>16032</v>
      </c>
      <c r="N3544" t="s">
        <v>16040</v>
      </c>
    </row>
    <row r="3545" spans="1:14" x14ac:dyDescent="0.2">
      <c r="A3545" t="s">
        <v>16024</v>
      </c>
      <c r="B3545" t="s">
        <v>16152</v>
      </c>
      <c r="C3545" t="s">
        <v>16035</v>
      </c>
      <c r="D3545" t="s">
        <v>16027</v>
      </c>
      <c r="E3545" t="s">
        <v>16042</v>
      </c>
      <c r="F3545" t="s">
        <v>18263</v>
      </c>
      <c r="G3545" t="s">
        <v>18264</v>
      </c>
      <c r="H3545" t="s">
        <v>16073</v>
      </c>
      <c r="I3545">
        <v>0</v>
      </c>
      <c r="J3545">
        <v>8373.67</v>
      </c>
      <c r="K3545" s="1">
        <v>43662</v>
      </c>
      <c r="L3545" t="s">
        <v>16031</v>
      </c>
      <c r="M3545" t="s">
        <v>16032</v>
      </c>
      <c r="N3545" t="s">
        <v>16040</v>
      </c>
    </row>
    <row r="3546" spans="1:14" x14ac:dyDescent="0.2">
      <c r="A3546" t="s">
        <v>16045</v>
      </c>
      <c r="B3546" t="s">
        <v>16390</v>
      </c>
      <c r="C3546" t="s">
        <v>16026</v>
      </c>
      <c r="D3546" t="s">
        <v>16027</v>
      </c>
      <c r="E3546" t="s">
        <v>16090</v>
      </c>
      <c r="F3546" t="s">
        <v>17955</v>
      </c>
      <c r="G3546" t="s">
        <v>16090</v>
      </c>
      <c r="H3546" t="s">
        <v>16093</v>
      </c>
      <c r="I3546">
        <v>540</v>
      </c>
      <c r="J3546">
        <v>540</v>
      </c>
      <c r="K3546" s="1">
        <v>43662</v>
      </c>
      <c r="L3546" t="s">
        <v>16031</v>
      </c>
      <c r="M3546" t="s">
        <v>16032</v>
      </c>
      <c r="N3546" t="s">
        <v>16040</v>
      </c>
    </row>
    <row r="3547" spans="1:14" x14ac:dyDescent="0.2">
      <c r="A3547" t="s">
        <v>16067</v>
      </c>
      <c r="B3547" t="s">
        <v>16998</v>
      </c>
      <c r="C3547" t="s">
        <v>16026</v>
      </c>
      <c r="D3547" t="s">
        <v>16858</v>
      </c>
      <c r="E3547" t="s">
        <v>18068</v>
      </c>
      <c r="F3547" t="s">
        <v>18653</v>
      </c>
      <c r="G3547" t="s">
        <v>16052</v>
      </c>
      <c r="H3547" t="s">
        <v>16073</v>
      </c>
      <c r="I3547">
        <v>0</v>
      </c>
      <c r="J3547">
        <v>3600</v>
      </c>
      <c r="K3547" s="1">
        <v>43662</v>
      </c>
      <c r="L3547" t="s">
        <v>16031</v>
      </c>
      <c r="M3547" t="s">
        <v>16032</v>
      </c>
      <c r="N3547" t="s">
        <v>16040</v>
      </c>
    </row>
    <row r="3548" spans="1:14" x14ac:dyDescent="0.2">
      <c r="A3548" t="s">
        <v>16067</v>
      </c>
      <c r="B3548" t="s">
        <v>16174</v>
      </c>
      <c r="C3548" t="s">
        <v>16026</v>
      </c>
      <c r="D3548" t="s">
        <v>16027</v>
      </c>
      <c r="E3548" t="s">
        <v>16036</v>
      </c>
      <c r="F3548" t="s">
        <v>16175</v>
      </c>
      <c r="G3548" t="s">
        <v>16052</v>
      </c>
      <c r="H3548" t="s">
        <v>16093</v>
      </c>
      <c r="I3548">
        <v>7999</v>
      </c>
      <c r="J3548">
        <v>7999</v>
      </c>
      <c r="K3548" s="1">
        <v>43662</v>
      </c>
      <c r="L3548" t="s">
        <v>16031</v>
      </c>
      <c r="M3548" t="s">
        <v>16032</v>
      </c>
      <c r="N3548" t="s">
        <v>16040</v>
      </c>
    </row>
    <row r="3549" spans="1:14" x14ac:dyDescent="0.2">
      <c r="A3549" t="s">
        <v>16024</v>
      </c>
      <c r="B3549" t="s">
        <v>16294</v>
      </c>
      <c r="C3549" t="s">
        <v>16026</v>
      </c>
      <c r="D3549" t="s">
        <v>16027</v>
      </c>
      <c r="E3549" t="s">
        <v>16295</v>
      </c>
      <c r="F3549" t="s">
        <v>16642</v>
      </c>
      <c r="G3549" t="s">
        <v>16643</v>
      </c>
      <c r="H3549" t="s">
        <v>16093</v>
      </c>
      <c r="I3549">
        <v>15630.85</v>
      </c>
      <c r="J3549">
        <v>15630.85</v>
      </c>
      <c r="K3549" s="1">
        <v>43662</v>
      </c>
      <c r="L3549" t="s">
        <v>16031</v>
      </c>
      <c r="M3549" t="s">
        <v>16032</v>
      </c>
      <c r="N3549" t="s">
        <v>16040</v>
      </c>
    </row>
    <row r="3550" spans="1:14" x14ac:dyDescent="0.2">
      <c r="A3550" t="s">
        <v>16067</v>
      </c>
      <c r="B3550" t="s">
        <v>16882</v>
      </c>
      <c r="C3550" t="s">
        <v>16026</v>
      </c>
      <c r="D3550" t="s">
        <v>18161</v>
      </c>
      <c r="E3550" t="s">
        <v>18162</v>
      </c>
      <c r="F3550" t="s">
        <v>18163</v>
      </c>
      <c r="G3550" t="s">
        <v>16052</v>
      </c>
      <c r="H3550" t="s">
        <v>16093</v>
      </c>
      <c r="I3550">
        <v>528.84</v>
      </c>
      <c r="J3550">
        <v>528.84</v>
      </c>
      <c r="K3550" s="1">
        <v>43662</v>
      </c>
      <c r="L3550" t="s">
        <v>16031</v>
      </c>
      <c r="M3550" t="s">
        <v>16032</v>
      </c>
      <c r="N3550" t="s">
        <v>16033</v>
      </c>
    </row>
    <row r="3551" spans="1:14" x14ac:dyDescent="0.2">
      <c r="A3551" t="s">
        <v>16045</v>
      </c>
      <c r="B3551" t="s">
        <v>16283</v>
      </c>
      <c r="C3551" t="s">
        <v>16035</v>
      </c>
      <c r="D3551" t="s">
        <v>16027</v>
      </c>
      <c r="E3551" t="s">
        <v>16064</v>
      </c>
      <c r="F3551" t="s">
        <v>17096</v>
      </c>
      <c r="G3551" t="s">
        <v>17097</v>
      </c>
      <c r="H3551" t="s">
        <v>16093</v>
      </c>
      <c r="I3551">
        <v>327.49</v>
      </c>
      <c r="J3551">
        <v>327.49</v>
      </c>
      <c r="K3551" s="1">
        <v>43662</v>
      </c>
      <c r="L3551" t="s">
        <v>16031</v>
      </c>
      <c r="M3551" t="s">
        <v>16032</v>
      </c>
      <c r="N3551" t="s">
        <v>16033</v>
      </c>
    </row>
    <row r="3552" spans="1:14" x14ac:dyDescent="0.2">
      <c r="A3552" t="s">
        <v>16050</v>
      </c>
      <c r="B3552" t="s">
        <v>16051</v>
      </c>
      <c r="C3552" t="s">
        <v>16035</v>
      </c>
      <c r="D3552" t="s">
        <v>16027</v>
      </c>
      <c r="E3552" t="s">
        <v>16047</v>
      </c>
      <c r="F3552" t="s">
        <v>18671</v>
      </c>
      <c r="G3552" t="s">
        <v>18645</v>
      </c>
      <c r="H3552" t="s">
        <v>16073</v>
      </c>
      <c r="I3552">
        <v>0</v>
      </c>
      <c r="J3552">
        <v>1700</v>
      </c>
      <c r="K3552" s="1">
        <v>43662</v>
      </c>
      <c r="L3552" t="s">
        <v>16031</v>
      </c>
      <c r="M3552" t="s">
        <v>16032</v>
      </c>
      <c r="N3552" t="s">
        <v>16040</v>
      </c>
    </row>
    <row r="3553" spans="1:14" x14ac:dyDescent="0.2">
      <c r="A3553" t="s">
        <v>16067</v>
      </c>
      <c r="B3553" t="s">
        <v>16675</v>
      </c>
      <c r="C3553" t="s">
        <v>16035</v>
      </c>
      <c r="D3553" t="s">
        <v>16027</v>
      </c>
      <c r="E3553" t="s">
        <v>16064</v>
      </c>
      <c r="F3553" t="s">
        <v>16676</v>
      </c>
      <c r="G3553" t="s">
        <v>16052</v>
      </c>
      <c r="H3553" t="s">
        <v>16093</v>
      </c>
      <c r="I3553">
        <v>4504.42</v>
      </c>
      <c r="J3553">
        <v>4504.42</v>
      </c>
      <c r="K3553" s="1">
        <v>43662</v>
      </c>
      <c r="L3553" t="s">
        <v>16031</v>
      </c>
      <c r="M3553" t="s">
        <v>16032</v>
      </c>
      <c r="N3553" t="s">
        <v>16040</v>
      </c>
    </row>
    <row r="3554" spans="1:14" x14ac:dyDescent="0.2">
      <c r="A3554" t="s">
        <v>16067</v>
      </c>
      <c r="B3554" t="s">
        <v>18658</v>
      </c>
      <c r="C3554" t="s">
        <v>16026</v>
      </c>
      <c r="D3554" t="s">
        <v>16858</v>
      </c>
      <c r="E3554" t="s">
        <v>18068</v>
      </c>
      <c r="F3554" t="s">
        <v>18653</v>
      </c>
      <c r="G3554" t="s">
        <v>16052</v>
      </c>
      <c r="H3554" t="s">
        <v>16093</v>
      </c>
      <c r="I3554">
        <v>825.26</v>
      </c>
      <c r="J3554">
        <v>825.26</v>
      </c>
      <c r="K3554" s="1">
        <v>43662</v>
      </c>
      <c r="L3554" t="s">
        <v>16031</v>
      </c>
      <c r="M3554" t="s">
        <v>16032</v>
      </c>
      <c r="N3554" t="s">
        <v>16040</v>
      </c>
    </row>
    <row r="3555" spans="1:14" x14ac:dyDescent="0.2">
      <c r="A3555" t="s">
        <v>16067</v>
      </c>
      <c r="B3555" t="s">
        <v>16675</v>
      </c>
      <c r="C3555" t="s">
        <v>16026</v>
      </c>
      <c r="D3555" t="s">
        <v>16027</v>
      </c>
      <c r="E3555" t="s">
        <v>16064</v>
      </c>
      <c r="F3555" t="s">
        <v>18389</v>
      </c>
      <c r="G3555" t="s">
        <v>16052</v>
      </c>
      <c r="H3555" t="s">
        <v>16039</v>
      </c>
      <c r="I3555">
        <v>0</v>
      </c>
      <c r="J3555">
        <v>10200</v>
      </c>
      <c r="K3555" s="1">
        <v>43662</v>
      </c>
      <c r="L3555" t="s">
        <v>16031</v>
      </c>
      <c r="M3555" t="s">
        <v>16032</v>
      </c>
      <c r="N3555" t="s">
        <v>16040</v>
      </c>
    </row>
    <row r="3556" spans="1:14" x14ac:dyDescent="0.2">
      <c r="A3556" t="s">
        <v>16067</v>
      </c>
      <c r="B3556" t="s">
        <v>17311</v>
      </c>
      <c r="C3556" t="s">
        <v>16035</v>
      </c>
      <c r="D3556" t="s">
        <v>16114</v>
      </c>
      <c r="E3556" t="s">
        <v>16115</v>
      </c>
      <c r="F3556" t="s">
        <v>18662</v>
      </c>
      <c r="G3556" t="s">
        <v>16052</v>
      </c>
      <c r="H3556" t="s">
        <v>16039</v>
      </c>
      <c r="I3556">
        <v>0</v>
      </c>
      <c r="J3556">
        <v>6501</v>
      </c>
      <c r="K3556" s="1">
        <v>43662</v>
      </c>
      <c r="L3556" t="s">
        <v>16031</v>
      </c>
      <c r="M3556" t="s">
        <v>16032</v>
      </c>
      <c r="N3556" t="s">
        <v>16040</v>
      </c>
    </row>
    <row r="3557" spans="1:14" x14ac:dyDescent="0.2">
      <c r="A3557" t="s">
        <v>16050</v>
      </c>
      <c r="B3557" t="s">
        <v>16051</v>
      </c>
      <c r="C3557" t="s">
        <v>16035</v>
      </c>
      <c r="D3557" t="s">
        <v>16166</v>
      </c>
      <c r="E3557" t="s">
        <v>18261</v>
      </c>
      <c r="F3557" t="s">
        <v>18641</v>
      </c>
      <c r="G3557" t="s">
        <v>17561</v>
      </c>
      <c r="H3557" t="s">
        <v>16073</v>
      </c>
      <c r="I3557">
        <v>0</v>
      </c>
      <c r="J3557">
        <v>340</v>
      </c>
      <c r="K3557" s="1">
        <v>43662</v>
      </c>
      <c r="L3557" t="s">
        <v>16031</v>
      </c>
      <c r="M3557" t="s">
        <v>16032</v>
      </c>
      <c r="N3557" t="s">
        <v>16040</v>
      </c>
    </row>
    <row r="3558" spans="1:14" x14ac:dyDescent="0.2">
      <c r="A3558" t="s">
        <v>16067</v>
      </c>
      <c r="B3558" t="s">
        <v>17311</v>
      </c>
      <c r="C3558" t="s">
        <v>16035</v>
      </c>
      <c r="D3558" t="s">
        <v>16858</v>
      </c>
      <c r="E3558" t="s">
        <v>18289</v>
      </c>
      <c r="F3558" t="s">
        <v>18290</v>
      </c>
      <c r="G3558" t="s">
        <v>16052</v>
      </c>
      <c r="H3558" t="s">
        <v>16073</v>
      </c>
      <c r="I3558">
        <v>0</v>
      </c>
      <c r="J3558">
        <v>3154</v>
      </c>
      <c r="K3558" s="1">
        <v>43662</v>
      </c>
      <c r="L3558" t="s">
        <v>16031</v>
      </c>
      <c r="M3558" t="s">
        <v>16032</v>
      </c>
      <c r="N3558" t="s">
        <v>16040</v>
      </c>
    </row>
    <row r="3559" spans="1:14" x14ac:dyDescent="0.2">
      <c r="A3559" t="s">
        <v>16067</v>
      </c>
      <c r="B3559" t="s">
        <v>16232</v>
      </c>
      <c r="C3559" t="s">
        <v>16026</v>
      </c>
      <c r="D3559" t="s">
        <v>16057</v>
      </c>
      <c r="E3559" t="s">
        <v>16335</v>
      </c>
      <c r="F3559" t="s">
        <v>16409</v>
      </c>
      <c r="G3559" t="s">
        <v>16052</v>
      </c>
      <c r="H3559" t="s">
        <v>16030</v>
      </c>
      <c r="I3559">
        <v>0</v>
      </c>
      <c r="J3559">
        <v>1300</v>
      </c>
      <c r="K3559" s="1">
        <v>43662</v>
      </c>
      <c r="L3559" t="s">
        <v>16031</v>
      </c>
      <c r="M3559" t="s">
        <v>16032</v>
      </c>
      <c r="N3559" t="s">
        <v>16040</v>
      </c>
    </row>
    <row r="3560" spans="1:14" x14ac:dyDescent="0.2">
      <c r="A3560" t="s">
        <v>16067</v>
      </c>
      <c r="B3560" t="s">
        <v>17311</v>
      </c>
      <c r="C3560" t="s">
        <v>16026</v>
      </c>
      <c r="D3560" t="s">
        <v>16027</v>
      </c>
      <c r="E3560" t="s">
        <v>16064</v>
      </c>
      <c r="F3560" t="s">
        <v>17312</v>
      </c>
      <c r="G3560" t="s">
        <v>16052</v>
      </c>
      <c r="H3560" t="s">
        <v>16093</v>
      </c>
      <c r="I3560">
        <v>3266.16</v>
      </c>
      <c r="J3560">
        <v>3266.16</v>
      </c>
      <c r="K3560" s="1">
        <v>43662</v>
      </c>
      <c r="L3560" t="s">
        <v>16031</v>
      </c>
      <c r="M3560" t="s">
        <v>16032</v>
      </c>
      <c r="N3560" t="s">
        <v>16040</v>
      </c>
    </row>
    <row r="3561" spans="1:14" x14ac:dyDescent="0.2">
      <c r="A3561" t="s">
        <v>16050</v>
      </c>
      <c r="B3561" t="s">
        <v>16186</v>
      </c>
      <c r="C3561" t="s">
        <v>16035</v>
      </c>
      <c r="D3561" t="s">
        <v>16027</v>
      </c>
      <c r="E3561" t="s">
        <v>16149</v>
      </c>
      <c r="F3561" t="s">
        <v>17357</v>
      </c>
      <c r="G3561" t="s">
        <v>17358</v>
      </c>
      <c r="H3561" t="s">
        <v>16030</v>
      </c>
      <c r="I3561">
        <v>0</v>
      </c>
      <c r="J3561">
        <v>12500</v>
      </c>
      <c r="K3561" s="1">
        <v>43662</v>
      </c>
      <c r="L3561" t="s">
        <v>16031</v>
      </c>
      <c r="M3561" t="s">
        <v>16032</v>
      </c>
      <c r="N3561" t="s">
        <v>16040</v>
      </c>
    </row>
    <row r="3562" spans="1:14" x14ac:dyDescent="0.2">
      <c r="A3562" t="s">
        <v>16067</v>
      </c>
      <c r="B3562" t="s">
        <v>16451</v>
      </c>
      <c r="C3562" t="s">
        <v>16026</v>
      </c>
      <c r="D3562" t="s">
        <v>18161</v>
      </c>
      <c r="E3562" t="s">
        <v>18162</v>
      </c>
      <c r="F3562" t="s">
        <v>18470</v>
      </c>
      <c r="G3562" t="s">
        <v>16052</v>
      </c>
      <c r="H3562" t="s">
        <v>16093</v>
      </c>
      <c r="I3562">
        <v>1317.6</v>
      </c>
      <c r="J3562">
        <v>1317.6</v>
      </c>
      <c r="K3562" s="1">
        <v>43662</v>
      </c>
      <c r="L3562" t="s">
        <v>16031</v>
      </c>
      <c r="M3562" t="s">
        <v>16032</v>
      </c>
      <c r="N3562" t="s">
        <v>16040</v>
      </c>
    </row>
    <row r="3563" spans="1:14" x14ac:dyDescent="0.2">
      <c r="A3563" t="s">
        <v>16045</v>
      </c>
      <c r="B3563" t="s">
        <v>16283</v>
      </c>
      <c r="C3563" t="s">
        <v>16026</v>
      </c>
      <c r="D3563" t="s">
        <v>16027</v>
      </c>
      <c r="E3563" t="s">
        <v>16042</v>
      </c>
      <c r="F3563" t="s">
        <v>16539</v>
      </c>
      <c r="G3563" t="s">
        <v>16540</v>
      </c>
      <c r="H3563" t="s">
        <v>16093</v>
      </c>
      <c r="I3563">
        <v>182.64</v>
      </c>
      <c r="J3563">
        <v>182.64</v>
      </c>
      <c r="K3563" s="1">
        <v>43662</v>
      </c>
      <c r="L3563" t="s">
        <v>16031</v>
      </c>
      <c r="M3563" t="s">
        <v>16032</v>
      </c>
      <c r="N3563" t="s">
        <v>16040</v>
      </c>
    </row>
    <row r="3564" spans="1:14" x14ac:dyDescent="0.2">
      <c r="A3564" t="s">
        <v>16099</v>
      </c>
      <c r="B3564" t="s">
        <v>16138</v>
      </c>
      <c r="C3564" t="s">
        <v>16035</v>
      </c>
      <c r="D3564" t="s">
        <v>16027</v>
      </c>
      <c r="E3564" t="s">
        <v>16042</v>
      </c>
      <c r="F3564" t="s">
        <v>18418</v>
      </c>
      <c r="G3564" t="s">
        <v>16140</v>
      </c>
      <c r="H3564" t="s">
        <v>16039</v>
      </c>
      <c r="I3564">
        <v>0</v>
      </c>
      <c r="J3564">
        <v>10000</v>
      </c>
      <c r="K3564" s="1">
        <v>43662</v>
      </c>
      <c r="L3564" t="s">
        <v>16031</v>
      </c>
      <c r="M3564" t="s">
        <v>16032</v>
      </c>
      <c r="N3564" t="s">
        <v>16040</v>
      </c>
    </row>
    <row r="3565" spans="1:14" x14ac:dyDescent="0.2">
      <c r="A3565" t="s">
        <v>16024</v>
      </c>
      <c r="B3565" t="s">
        <v>16189</v>
      </c>
      <c r="C3565" t="s">
        <v>16035</v>
      </c>
      <c r="D3565" t="s">
        <v>16027</v>
      </c>
      <c r="E3565" t="s">
        <v>16096</v>
      </c>
      <c r="F3565" t="s">
        <v>17052</v>
      </c>
      <c r="G3565" t="s">
        <v>16910</v>
      </c>
      <c r="H3565" t="s">
        <v>16093</v>
      </c>
      <c r="I3565">
        <v>176.86</v>
      </c>
      <c r="J3565">
        <v>176.86</v>
      </c>
      <c r="K3565" s="1">
        <v>43662</v>
      </c>
      <c r="L3565" t="s">
        <v>16031</v>
      </c>
      <c r="M3565" t="s">
        <v>16032</v>
      </c>
      <c r="N3565" t="s">
        <v>16040</v>
      </c>
    </row>
    <row r="3566" spans="1:14" x14ac:dyDescent="0.2">
      <c r="A3566" t="s">
        <v>16067</v>
      </c>
      <c r="B3566" t="s">
        <v>17309</v>
      </c>
      <c r="C3566" t="s">
        <v>16026</v>
      </c>
      <c r="D3566" t="s">
        <v>16114</v>
      </c>
      <c r="E3566" t="s">
        <v>16115</v>
      </c>
      <c r="F3566" t="s">
        <v>17848</v>
      </c>
      <c r="G3566" t="s">
        <v>16052</v>
      </c>
      <c r="H3566" t="s">
        <v>16039</v>
      </c>
      <c r="I3566">
        <v>0</v>
      </c>
      <c r="J3566">
        <v>1016</v>
      </c>
      <c r="K3566" s="1">
        <v>43662</v>
      </c>
      <c r="L3566" t="s">
        <v>16031</v>
      </c>
      <c r="M3566" t="s">
        <v>16032</v>
      </c>
      <c r="N3566" t="s">
        <v>16040</v>
      </c>
    </row>
    <row r="3567" spans="1:14" x14ac:dyDescent="0.2">
      <c r="A3567" t="s">
        <v>16024</v>
      </c>
      <c r="B3567" t="s">
        <v>16060</v>
      </c>
      <c r="C3567" t="s">
        <v>16035</v>
      </c>
      <c r="D3567" t="s">
        <v>16027</v>
      </c>
      <c r="E3567" t="s">
        <v>16201</v>
      </c>
      <c r="F3567" t="s">
        <v>16978</v>
      </c>
      <c r="G3567" t="s">
        <v>16979</v>
      </c>
      <c r="H3567" t="s">
        <v>16093</v>
      </c>
      <c r="I3567">
        <v>7280.07</v>
      </c>
      <c r="J3567">
        <v>7280.07</v>
      </c>
      <c r="K3567" s="1">
        <v>43662</v>
      </c>
      <c r="L3567" t="s">
        <v>16031</v>
      </c>
      <c r="M3567" t="s">
        <v>16032</v>
      </c>
      <c r="N3567" t="s">
        <v>16040</v>
      </c>
    </row>
    <row r="3568" spans="1:14" x14ac:dyDescent="0.2">
      <c r="A3568" t="s">
        <v>16192</v>
      </c>
      <c r="B3568" t="s">
        <v>16219</v>
      </c>
      <c r="C3568" t="s">
        <v>16035</v>
      </c>
      <c r="D3568" t="s">
        <v>16114</v>
      </c>
      <c r="E3568" t="s">
        <v>16115</v>
      </c>
      <c r="F3568" t="s">
        <v>18029</v>
      </c>
      <c r="G3568" t="s">
        <v>16052</v>
      </c>
      <c r="H3568" t="s">
        <v>16093</v>
      </c>
      <c r="I3568">
        <v>10000</v>
      </c>
      <c r="J3568">
        <v>10000</v>
      </c>
      <c r="K3568" s="1">
        <v>43662</v>
      </c>
      <c r="L3568" t="s">
        <v>16031</v>
      </c>
      <c r="M3568" t="s">
        <v>16032</v>
      </c>
      <c r="N3568" t="s">
        <v>16040</v>
      </c>
    </row>
    <row r="3569" spans="1:14" x14ac:dyDescent="0.2">
      <c r="A3569" t="s">
        <v>16045</v>
      </c>
      <c r="B3569" t="s">
        <v>16917</v>
      </c>
      <c r="C3569" t="s">
        <v>16035</v>
      </c>
      <c r="D3569" t="s">
        <v>16114</v>
      </c>
      <c r="E3569" t="s">
        <v>16115</v>
      </c>
      <c r="F3569" t="s">
        <v>17440</v>
      </c>
      <c r="G3569" t="s">
        <v>16052</v>
      </c>
      <c r="H3569" t="s">
        <v>16039</v>
      </c>
      <c r="I3569">
        <v>0</v>
      </c>
      <c r="J3569">
        <v>5408.38</v>
      </c>
      <c r="K3569" s="1">
        <v>43662</v>
      </c>
      <c r="L3569" t="s">
        <v>16031</v>
      </c>
      <c r="M3569" t="s">
        <v>16032</v>
      </c>
      <c r="N3569" t="s">
        <v>16040</v>
      </c>
    </row>
    <row r="3570" spans="1:14" x14ac:dyDescent="0.2">
      <c r="A3570" t="s">
        <v>16024</v>
      </c>
      <c r="B3570" t="s">
        <v>16034</v>
      </c>
      <c r="C3570" t="s">
        <v>16035</v>
      </c>
      <c r="D3570" t="s">
        <v>16027</v>
      </c>
      <c r="E3570" t="s">
        <v>16096</v>
      </c>
      <c r="F3570" t="s">
        <v>16435</v>
      </c>
      <c r="G3570" t="s">
        <v>16436</v>
      </c>
      <c r="H3570" t="s">
        <v>16093</v>
      </c>
      <c r="I3570">
        <v>16652.43</v>
      </c>
      <c r="J3570">
        <v>16652.43</v>
      </c>
      <c r="K3570" s="1">
        <v>43662</v>
      </c>
      <c r="L3570" t="s">
        <v>16031</v>
      </c>
      <c r="M3570" t="s">
        <v>16032</v>
      </c>
      <c r="N3570" t="s">
        <v>16040</v>
      </c>
    </row>
    <row r="3571" spans="1:14" x14ac:dyDescent="0.2">
      <c r="A3571" t="s">
        <v>16024</v>
      </c>
      <c r="B3571" t="s">
        <v>16063</v>
      </c>
      <c r="C3571" t="s">
        <v>16035</v>
      </c>
      <c r="D3571" t="s">
        <v>16052</v>
      </c>
      <c r="E3571" t="s">
        <v>16052</v>
      </c>
      <c r="F3571" t="s">
        <v>17148</v>
      </c>
      <c r="G3571" t="s">
        <v>17149</v>
      </c>
      <c r="H3571" t="s">
        <v>16039</v>
      </c>
      <c r="I3571">
        <v>0</v>
      </c>
      <c r="J3571">
        <v>167.47</v>
      </c>
      <c r="K3571" s="1">
        <v>43662</v>
      </c>
      <c r="L3571" t="s">
        <v>16031</v>
      </c>
      <c r="M3571" t="s">
        <v>16032</v>
      </c>
      <c r="N3571" t="s">
        <v>16040</v>
      </c>
    </row>
    <row r="3572" spans="1:14" x14ac:dyDescent="0.2">
      <c r="A3572" t="s">
        <v>16067</v>
      </c>
      <c r="B3572" t="s">
        <v>16215</v>
      </c>
      <c r="C3572" t="s">
        <v>16035</v>
      </c>
      <c r="D3572" t="s">
        <v>16027</v>
      </c>
      <c r="E3572" t="s">
        <v>16090</v>
      </c>
      <c r="F3572" t="s">
        <v>17877</v>
      </c>
      <c r="G3572" t="s">
        <v>16052</v>
      </c>
      <c r="H3572" t="s">
        <v>16030</v>
      </c>
      <c r="I3572">
        <v>0</v>
      </c>
      <c r="J3572">
        <v>390</v>
      </c>
      <c r="K3572" s="1">
        <v>43662</v>
      </c>
      <c r="L3572" t="s">
        <v>16031</v>
      </c>
      <c r="M3572" t="s">
        <v>16032</v>
      </c>
      <c r="N3572" t="s">
        <v>16040</v>
      </c>
    </row>
    <row r="3573" spans="1:14" x14ac:dyDescent="0.2">
      <c r="A3573" t="s">
        <v>16024</v>
      </c>
      <c r="B3573" t="s">
        <v>16245</v>
      </c>
      <c r="C3573" t="s">
        <v>16026</v>
      </c>
      <c r="D3573" t="s">
        <v>16114</v>
      </c>
      <c r="E3573" t="s">
        <v>16115</v>
      </c>
      <c r="F3573" t="s">
        <v>18495</v>
      </c>
      <c r="G3573" t="s">
        <v>18496</v>
      </c>
      <c r="H3573" t="s">
        <v>16093</v>
      </c>
      <c r="I3573">
        <v>13397.87</v>
      </c>
      <c r="J3573">
        <v>13397.87</v>
      </c>
      <c r="K3573" s="1">
        <v>43662</v>
      </c>
      <c r="L3573" t="s">
        <v>16031</v>
      </c>
      <c r="M3573" t="s">
        <v>16032</v>
      </c>
      <c r="N3573" t="s">
        <v>16040</v>
      </c>
    </row>
    <row r="3574" spans="1:14" x14ac:dyDescent="0.2">
      <c r="A3574" t="s">
        <v>16067</v>
      </c>
      <c r="B3574" t="s">
        <v>16998</v>
      </c>
      <c r="C3574" t="s">
        <v>16026</v>
      </c>
      <c r="D3574" t="s">
        <v>16858</v>
      </c>
      <c r="E3574" t="s">
        <v>18068</v>
      </c>
      <c r="F3574" t="s">
        <v>18653</v>
      </c>
      <c r="G3574" t="s">
        <v>16052</v>
      </c>
      <c r="H3574" t="s">
        <v>16093</v>
      </c>
      <c r="I3574">
        <v>4497.1400000000003</v>
      </c>
      <c r="J3574">
        <v>4497.1400000000003</v>
      </c>
      <c r="K3574" s="1">
        <v>43662</v>
      </c>
      <c r="L3574" t="s">
        <v>16031</v>
      </c>
      <c r="M3574" t="s">
        <v>16032</v>
      </c>
      <c r="N3574" t="s">
        <v>16040</v>
      </c>
    </row>
    <row r="3575" spans="1:14" x14ac:dyDescent="0.2">
      <c r="A3575" t="s">
        <v>16067</v>
      </c>
      <c r="B3575" t="s">
        <v>16215</v>
      </c>
      <c r="C3575" t="s">
        <v>16026</v>
      </c>
      <c r="D3575" t="s">
        <v>16075</v>
      </c>
      <c r="E3575" t="s">
        <v>17340</v>
      </c>
      <c r="F3575" t="s">
        <v>17718</v>
      </c>
      <c r="G3575" t="s">
        <v>16052</v>
      </c>
      <c r="H3575" t="s">
        <v>16030</v>
      </c>
      <c r="I3575">
        <v>0</v>
      </c>
      <c r="J3575">
        <v>600</v>
      </c>
      <c r="K3575" s="1">
        <v>43662</v>
      </c>
      <c r="L3575" t="s">
        <v>16031</v>
      </c>
      <c r="M3575" t="s">
        <v>16032</v>
      </c>
      <c r="N3575" t="s">
        <v>16040</v>
      </c>
    </row>
    <row r="3576" spans="1:14" x14ac:dyDescent="0.2">
      <c r="A3576" t="s">
        <v>16067</v>
      </c>
      <c r="B3576" t="s">
        <v>16975</v>
      </c>
      <c r="C3576" t="s">
        <v>16035</v>
      </c>
      <c r="D3576" t="s">
        <v>16075</v>
      </c>
      <c r="E3576" t="s">
        <v>16216</v>
      </c>
      <c r="F3576" t="s">
        <v>17222</v>
      </c>
      <c r="G3576" t="s">
        <v>16052</v>
      </c>
      <c r="H3576" t="s">
        <v>16039</v>
      </c>
      <c r="I3576">
        <v>0</v>
      </c>
      <c r="J3576">
        <v>5000</v>
      </c>
      <c r="K3576" s="1">
        <v>43662</v>
      </c>
      <c r="L3576" t="s">
        <v>16031</v>
      </c>
      <c r="M3576" t="s">
        <v>16032</v>
      </c>
      <c r="N3576" t="s">
        <v>16040</v>
      </c>
    </row>
    <row r="3577" spans="1:14" x14ac:dyDescent="0.2">
      <c r="A3577" t="s">
        <v>16024</v>
      </c>
      <c r="B3577" t="s">
        <v>16117</v>
      </c>
      <c r="C3577" t="s">
        <v>16026</v>
      </c>
      <c r="D3577" t="s">
        <v>16027</v>
      </c>
      <c r="E3577" t="s">
        <v>16047</v>
      </c>
      <c r="F3577" t="s">
        <v>18196</v>
      </c>
      <c r="G3577" t="s">
        <v>17137</v>
      </c>
      <c r="H3577" t="s">
        <v>16039</v>
      </c>
      <c r="I3577">
        <v>0</v>
      </c>
      <c r="J3577">
        <v>-1674.73</v>
      </c>
      <c r="K3577" s="1">
        <v>43662</v>
      </c>
      <c r="L3577" t="s">
        <v>18652</v>
      </c>
      <c r="M3577" t="s">
        <v>16032</v>
      </c>
      <c r="N3577" t="s">
        <v>16033</v>
      </c>
    </row>
    <row r="3578" spans="1:14" x14ac:dyDescent="0.2">
      <c r="A3578" t="s">
        <v>16067</v>
      </c>
      <c r="B3578" t="s">
        <v>16998</v>
      </c>
      <c r="C3578" t="s">
        <v>16035</v>
      </c>
      <c r="D3578" t="s">
        <v>16114</v>
      </c>
      <c r="E3578" t="s">
        <v>16115</v>
      </c>
      <c r="F3578" t="s">
        <v>17632</v>
      </c>
      <c r="G3578" t="s">
        <v>16052</v>
      </c>
      <c r="H3578" t="s">
        <v>16039</v>
      </c>
      <c r="I3578">
        <v>0</v>
      </c>
      <c r="J3578">
        <v>10000</v>
      </c>
      <c r="K3578" s="1">
        <v>43662</v>
      </c>
      <c r="L3578" t="s">
        <v>16031</v>
      </c>
      <c r="M3578" t="s">
        <v>16032</v>
      </c>
      <c r="N3578" t="s">
        <v>16033</v>
      </c>
    </row>
    <row r="3579" spans="1:14" x14ac:dyDescent="0.2">
      <c r="A3579" t="s">
        <v>16067</v>
      </c>
      <c r="B3579" t="s">
        <v>16648</v>
      </c>
      <c r="C3579" t="s">
        <v>16035</v>
      </c>
      <c r="D3579" t="s">
        <v>16027</v>
      </c>
      <c r="E3579" t="s">
        <v>16149</v>
      </c>
      <c r="F3579" t="s">
        <v>17204</v>
      </c>
      <c r="G3579" t="s">
        <v>16052</v>
      </c>
      <c r="H3579" t="s">
        <v>16030</v>
      </c>
      <c r="I3579">
        <v>0</v>
      </c>
      <c r="J3579">
        <v>-1100</v>
      </c>
      <c r="K3579" s="1">
        <v>43662</v>
      </c>
      <c r="L3579" t="s">
        <v>18652</v>
      </c>
      <c r="M3579" t="s">
        <v>16032</v>
      </c>
      <c r="N3579" t="s">
        <v>16040</v>
      </c>
    </row>
    <row r="3580" spans="1:14" x14ac:dyDescent="0.2">
      <c r="A3580" t="s">
        <v>16045</v>
      </c>
      <c r="B3580" t="s">
        <v>16113</v>
      </c>
      <c r="C3580" t="s">
        <v>16026</v>
      </c>
      <c r="D3580" t="s">
        <v>16052</v>
      </c>
      <c r="E3580" t="s">
        <v>16052</v>
      </c>
      <c r="F3580" t="s">
        <v>17415</v>
      </c>
      <c r="G3580" t="s">
        <v>16052</v>
      </c>
      <c r="H3580" t="s">
        <v>16093</v>
      </c>
      <c r="I3580">
        <v>-26281.7</v>
      </c>
      <c r="J3580">
        <v>-26281.7</v>
      </c>
      <c r="K3580" s="1">
        <v>43662</v>
      </c>
      <c r="L3580" t="s">
        <v>18652</v>
      </c>
      <c r="M3580" t="s">
        <v>18657</v>
      </c>
      <c r="N3580" t="s">
        <v>16040</v>
      </c>
    </row>
    <row r="3581" spans="1:14" x14ac:dyDescent="0.2">
      <c r="A3581" t="s">
        <v>16024</v>
      </c>
      <c r="B3581" t="s">
        <v>16041</v>
      </c>
      <c r="C3581" t="s">
        <v>16026</v>
      </c>
      <c r="D3581" t="s">
        <v>16027</v>
      </c>
      <c r="E3581" t="s">
        <v>16201</v>
      </c>
      <c r="F3581" t="s">
        <v>17792</v>
      </c>
      <c r="G3581" t="s">
        <v>17793</v>
      </c>
      <c r="H3581" t="s">
        <v>16039</v>
      </c>
      <c r="I3581">
        <v>0</v>
      </c>
      <c r="J3581">
        <v>2009.68</v>
      </c>
      <c r="K3581" s="1">
        <v>43662</v>
      </c>
      <c r="L3581" t="s">
        <v>16031</v>
      </c>
      <c r="M3581" t="s">
        <v>16032</v>
      </c>
      <c r="N3581" t="s">
        <v>16040</v>
      </c>
    </row>
    <row r="3582" spans="1:14" x14ac:dyDescent="0.2">
      <c r="A3582" t="s">
        <v>16067</v>
      </c>
      <c r="B3582" t="s">
        <v>17797</v>
      </c>
      <c r="C3582" t="s">
        <v>16026</v>
      </c>
      <c r="D3582" t="s">
        <v>16027</v>
      </c>
      <c r="E3582" t="s">
        <v>16096</v>
      </c>
      <c r="F3582" t="s">
        <v>17900</v>
      </c>
      <c r="G3582" t="s">
        <v>16052</v>
      </c>
      <c r="H3582" t="s">
        <v>16039</v>
      </c>
      <c r="I3582">
        <v>0</v>
      </c>
      <c r="J3582">
        <v>-4200</v>
      </c>
      <c r="K3582" s="1">
        <v>43662</v>
      </c>
      <c r="L3582" t="s">
        <v>18652</v>
      </c>
      <c r="M3582" t="s">
        <v>16032</v>
      </c>
      <c r="N3582" t="s">
        <v>16040</v>
      </c>
    </row>
    <row r="3583" spans="1:14" x14ac:dyDescent="0.2">
      <c r="A3583" t="s">
        <v>16050</v>
      </c>
      <c r="B3583" t="s">
        <v>16186</v>
      </c>
      <c r="C3583" t="s">
        <v>16035</v>
      </c>
      <c r="D3583" t="s">
        <v>16027</v>
      </c>
      <c r="E3583" t="s">
        <v>16149</v>
      </c>
      <c r="F3583" t="s">
        <v>17357</v>
      </c>
      <c r="G3583" t="s">
        <v>17358</v>
      </c>
      <c r="H3583" t="s">
        <v>16073</v>
      </c>
      <c r="I3583">
        <v>0</v>
      </c>
      <c r="J3583">
        <v>-6250</v>
      </c>
      <c r="K3583" s="1">
        <v>43662</v>
      </c>
      <c r="L3583" t="s">
        <v>18652</v>
      </c>
      <c r="M3583" t="s">
        <v>16032</v>
      </c>
      <c r="N3583" t="s">
        <v>16040</v>
      </c>
    </row>
    <row r="3584" spans="1:14" x14ac:dyDescent="0.2">
      <c r="A3584" t="s">
        <v>16067</v>
      </c>
      <c r="B3584" t="s">
        <v>17311</v>
      </c>
      <c r="C3584" t="s">
        <v>16035</v>
      </c>
      <c r="D3584" t="s">
        <v>16027</v>
      </c>
      <c r="E3584" t="s">
        <v>16028</v>
      </c>
      <c r="F3584" t="s">
        <v>18442</v>
      </c>
      <c r="G3584" t="s">
        <v>16052</v>
      </c>
      <c r="H3584" t="s">
        <v>16030</v>
      </c>
      <c r="I3584">
        <v>0</v>
      </c>
      <c r="J3584">
        <v>2500</v>
      </c>
      <c r="K3584" s="1">
        <v>43662</v>
      </c>
      <c r="L3584" t="s">
        <v>16031</v>
      </c>
      <c r="M3584" t="s">
        <v>16032</v>
      </c>
      <c r="N3584" t="s">
        <v>16040</v>
      </c>
    </row>
    <row r="3585" spans="1:14" x14ac:dyDescent="0.2">
      <c r="A3585" t="s">
        <v>16024</v>
      </c>
      <c r="B3585" t="s">
        <v>16189</v>
      </c>
      <c r="C3585" t="s">
        <v>16026</v>
      </c>
      <c r="D3585" t="s">
        <v>16027</v>
      </c>
      <c r="E3585" t="s">
        <v>16157</v>
      </c>
      <c r="F3585" t="s">
        <v>16234</v>
      </c>
      <c r="G3585" t="s">
        <v>16052</v>
      </c>
      <c r="H3585" t="s">
        <v>16030</v>
      </c>
      <c r="I3585">
        <v>0</v>
      </c>
      <c r="J3585">
        <v>12716.81</v>
      </c>
      <c r="K3585" s="1">
        <v>43662</v>
      </c>
      <c r="L3585" t="s">
        <v>16031</v>
      </c>
      <c r="M3585" t="s">
        <v>16032</v>
      </c>
      <c r="N3585" t="s">
        <v>16040</v>
      </c>
    </row>
    <row r="3586" spans="1:14" x14ac:dyDescent="0.2">
      <c r="A3586" t="s">
        <v>16050</v>
      </c>
      <c r="B3586" t="s">
        <v>16186</v>
      </c>
      <c r="C3586" t="s">
        <v>16035</v>
      </c>
      <c r="D3586" t="s">
        <v>16027</v>
      </c>
      <c r="E3586" t="s">
        <v>16047</v>
      </c>
      <c r="F3586" t="s">
        <v>16187</v>
      </c>
      <c r="G3586" t="s">
        <v>16188</v>
      </c>
      <c r="H3586" t="s">
        <v>16039</v>
      </c>
      <c r="I3586">
        <v>0</v>
      </c>
      <c r="J3586">
        <v>20000</v>
      </c>
      <c r="K3586" s="1">
        <v>43662</v>
      </c>
      <c r="L3586" t="s">
        <v>16031</v>
      </c>
      <c r="M3586" t="s">
        <v>16032</v>
      </c>
      <c r="N3586" t="s">
        <v>16033</v>
      </c>
    </row>
    <row r="3587" spans="1:14" x14ac:dyDescent="0.2">
      <c r="A3587" t="s">
        <v>16067</v>
      </c>
      <c r="B3587" t="s">
        <v>16215</v>
      </c>
      <c r="C3587" t="s">
        <v>16035</v>
      </c>
      <c r="D3587" t="s">
        <v>16166</v>
      </c>
      <c r="E3587" t="s">
        <v>17332</v>
      </c>
      <c r="F3587" t="s">
        <v>18663</v>
      </c>
      <c r="G3587" t="s">
        <v>16052</v>
      </c>
      <c r="H3587" t="s">
        <v>16073</v>
      </c>
      <c r="I3587">
        <v>0</v>
      </c>
      <c r="J3587">
        <v>390</v>
      </c>
      <c r="K3587" s="1">
        <v>43662</v>
      </c>
      <c r="L3587" t="s">
        <v>16031</v>
      </c>
      <c r="M3587" t="s">
        <v>16032</v>
      </c>
      <c r="N3587" t="s">
        <v>16040</v>
      </c>
    </row>
    <row r="3588" spans="1:14" x14ac:dyDescent="0.2">
      <c r="A3588" t="s">
        <v>16067</v>
      </c>
      <c r="B3588" t="s">
        <v>16402</v>
      </c>
      <c r="C3588" t="s">
        <v>16035</v>
      </c>
      <c r="D3588" t="s">
        <v>16289</v>
      </c>
      <c r="E3588" t="s">
        <v>16289</v>
      </c>
      <c r="F3588" t="s">
        <v>18669</v>
      </c>
      <c r="G3588" t="s">
        <v>16052</v>
      </c>
      <c r="H3588" t="s">
        <v>16039</v>
      </c>
      <c r="I3588">
        <v>0</v>
      </c>
      <c r="J3588">
        <v>1331</v>
      </c>
      <c r="K3588" s="1">
        <v>43662</v>
      </c>
      <c r="L3588" t="s">
        <v>16031</v>
      </c>
      <c r="M3588" t="s">
        <v>16032</v>
      </c>
      <c r="N3588" t="s">
        <v>16040</v>
      </c>
    </row>
    <row r="3589" spans="1:14" x14ac:dyDescent="0.2">
      <c r="A3589" t="s">
        <v>16024</v>
      </c>
      <c r="B3589" t="s">
        <v>16162</v>
      </c>
      <c r="C3589" t="s">
        <v>16035</v>
      </c>
      <c r="D3589" t="s">
        <v>16027</v>
      </c>
      <c r="E3589" t="s">
        <v>16047</v>
      </c>
      <c r="F3589" t="s">
        <v>17978</v>
      </c>
      <c r="G3589" t="s">
        <v>17979</v>
      </c>
      <c r="H3589" t="s">
        <v>16073</v>
      </c>
      <c r="I3589">
        <v>0</v>
      </c>
      <c r="J3589">
        <v>-10160.049999999999</v>
      </c>
      <c r="K3589" s="1">
        <v>43662</v>
      </c>
      <c r="L3589" t="s">
        <v>18652</v>
      </c>
      <c r="M3589" t="s">
        <v>16032</v>
      </c>
      <c r="N3589" t="s">
        <v>16040</v>
      </c>
    </row>
    <row r="3590" spans="1:14" x14ac:dyDescent="0.2">
      <c r="A3590" t="s">
        <v>16067</v>
      </c>
      <c r="B3590" t="s">
        <v>17311</v>
      </c>
      <c r="C3590" t="s">
        <v>16026</v>
      </c>
      <c r="D3590" t="s">
        <v>16114</v>
      </c>
      <c r="E3590" t="s">
        <v>16115</v>
      </c>
      <c r="F3590" t="s">
        <v>18662</v>
      </c>
      <c r="G3590" t="s">
        <v>16052</v>
      </c>
      <c r="H3590" t="s">
        <v>16093</v>
      </c>
      <c r="I3590">
        <v>11303.72</v>
      </c>
      <c r="J3590">
        <v>11303.72</v>
      </c>
      <c r="K3590" s="1">
        <v>43662</v>
      </c>
      <c r="L3590" t="s">
        <v>16031</v>
      </c>
      <c r="M3590" t="s">
        <v>16032</v>
      </c>
      <c r="N3590" t="s">
        <v>16040</v>
      </c>
    </row>
    <row r="3591" spans="1:14" x14ac:dyDescent="0.2">
      <c r="A3591" t="s">
        <v>16309</v>
      </c>
      <c r="B3591" t="s">
        <v>16310</v>
      </c>
      <c r="C3591" t="s">
        <v>16035</v>
      </c>
      <c r="D3591" t="s">
        <v>16194</v>
      </c>
      <c r="E3591" t="s">
        <v>16311</v>
      </c>
      <c r="F3591" t="s">
        <v>16312</v>
      </c>
      <c r="G3591" t="s">
        <v>16052</v>
      </c>
      <c r="H3591" t="s">
        <v>16093</v>
      </c>
      <c r="I3591">
        <v>2032.8</v>
      </c>
      <c r="J3591">
        <v>2032.8</v>
      </c>
      <c r="K3591" s="1">
        <v>43662</v>
      </c>
      <c r="L3591" t="s">
        <v>16031</v>
      </c>
      <c r="M3591" t="s">
        <v>16032</v>
      </c>
      <c r="N3591" t="s">
        <v>16040</v>
      </c>
    </row>
    <row r="3592" spans="1:14" x14ac:dyDescent="0.2">
      <c r="A3592" t="s">
        <v>16099</v>
      </c>
      <c r="B3592" t="s">
        <v>16100</v>
      </c>
      <c r="C3592" t="s">
        <v>16026</v>
      </c>
      <c r="D3592" t="s">
        <v>16027</v>
      </c>
      <c r="E3592" t="s">
        <v>16295</v>
      </c>
      <c r="F3592" t="s">
        <v>17837</v>
      </c>
      <c r="G3592" t="s">
        <v>17838</v>
      </c>
      <c r="H3592" t="s">
        <v>16030</v>
      </c>
      <c r="I3592">
        <v>0</v>
      </c>
      <c r="J3592">
        <v>20000</v>
      </c>
      <c r="K3592" s="1">
        <v>43662</v>
      </c>
      <c r="L3592" t="s">
        <v>16031</v>
      </c>
      <c r="M3592" t="s">
        <v>16032</v>
      </c>
      <c r="N3592" t="s">
        <v>16033</v>
      </c>
    </row>
    <row r="3593" spans="1:14" x14ac:dyDescent="0.2">
      <c r="A3593" t="s">
        <v>16045</v>
      </c>
      <c r="B3593" t="s">
        <v>16283</v>
      </c>
      <c r="C3593" t="s">
        <v>16035</v>
      </c>
      <c r="D3593" t="s">
        <v>16027</v>
      </c>
      <c r="E3593" t="s">
        <v>16052</v>
      </c>
      <c r="F3593" t="s">
        <v>17700</v>
      </c>
      <c r="G3593" t="s">
        <v>17701</v>
      </c>
      <c r="H3593" t="s">
        <v>16030</v>
      </c>
      <c r="I3593">
        <v>0</v>
      </c>
      <c r="J3593">
        <v>3250</v>
      </c>
      <c r="K3593" s="1">
        <v>43662</v>
      </c>
      <c r="L3593" t="s">
        <v>16031</v>
      </c>
      <c r="M3593" t="s">
        <v>16032</v>
      </c>
      <c r="N3593" t="s">
        <v>16040</v>
      </c>
    </row>
    <row r="3594" spans="1:14" x14ac:dyDescent="0.2">
      <c r="A3594" t="s">
        <v>16067</v>
      </c>
      <c r="B3594" t="s">
        <v>17311</v>
      </c>
      <c r="C3594" t="s">
        <v>16026</v>
      </c>
      <c r="D3594" t="s">
        <v>16075</v>
      </c>
      <c r="E3594" t="s">
        <v>16216</v>
      </c>
      <c r="F3594" t="s">
        <v>18399</v>
      </c>
      <c r="G3594" t="s">
        <v>16052</v>
      </c>
      <c r="H3594" t="s">
        <v>16093</v>
      </c>
      <c r="I3594">
        <v>2647.08</v>
      </c>
      <c r="J3594">
        <v>2647.08</v>
      </c>
      <c r="K3594" s="1">
        <v>43662</v>
      </c>
      <c r="L3594" t="s">
        <v>16031</v>
      </c>
      <c r="M3594" t="s">
        <v>16032</v>
      </c>
      <c r="N3594" t="s">
        <v>16040</v>
      </c>
    </row>
    <row r="3595" spans="1:14" x14ac:dyDescent="0.2">
      <c r="A3595" t="s">
        <v>16099</v>
      </c>
      <c r="B3595" t="s">
        <v>16605</v>
      </c>
      <c r="C3595" t="s">
        <v>16035</v>
      </c>
      <c r="D3595" t="s">
        <v>16052</v>
      </c>
      <c r="E3595" t="s">
        <v>16052</v>
      </c>
      <c r="F3595" t="s">
        <v>18660</v>
      </c>
      <c r="G3595" t="s">
        <v>18661</v>
      </c>
      <c r="H3595" t="s">
        <v>16093</v>
      </c>
      <c r="I3595">
        <v>3369</v>
      </c>
      <c r="J3595">
        <v>3369</v>
      </c>
      <c r="K3595" s="1">
        <v>43662</v>
      </c>
      <c r="L3595" t="s">
        <v>16031</v>
      </c>
      <c r="M3595" t="s">
        <v>16032</v>
      </c>
      <c r="N3595" t="s">
        <v>16040</v>
      </c>
    </row>
    <row r="3596" spans="1:14" x14ac:dyDescent="0.2">
      <c r="A3596" t="s">
        <v>16045</v>
      </c>
      <c r="B3596" t="s">
        <v>16994</v>
      </c>
      <c r="C3596" t="s">
        <v>16035</v>
      </c>
      <c r="D3596" t="s">
        <v>16027</v>
      </c>
      <c r="E3596" t="s">
        <v>16235</v>
      </c>
      <c r="F3596" t="s">
        <v>18667</v>
      </c>
      <c r="G3596" t="s">
        <v>16052</v>
      </c>
      <c r="H3596" t="s">
        <v>16073</v>
      </c>
      <c r="I3596">
        <v>0</v>
      </c>
      <c r="J3596">
        <v>1950</v>
      </c>
      <c r="K3596" s="1">
        <v>43662</v>
      </c>
      <c r="L3596" t="s">
        <v>16031</v>
      </c>
      <c r="M3596" t="s">
        <v>16032</v>
      </c>
      <c r="N3596" t="s">
        <v>16040</v>
      </c>
    </row>
    <row r="3597" spans="1:14" x14ac:dyDescent="0.2">
      <c r="A3597" t="s">
        <v>16050</v>
      </c>
      <c r="B3597" t="s">
        <v>16132</v>
      </c>
      <c r="C3597" t="s">
        <v>16026</v>
      </c>
      <c r="D3597" t="s">
        <v>16027</v>
      </c>
      <c r="E3597" t="s">
        <v>16133</v>
      </c>
      <c r="F3597" t="s">
        <v>17754</v>
      </c>
      <c r="G3597" t="s">
        <v>16135</v>
      </c>
      <c r="H3597" t="s">
        <v>16073</v>
      </c>
      <c r="I3597">
        <v>0</v>
      </c>
      <c r="J3597">
        <v>5000</v>
      </c>
      <c r="K3597" s="1">
        <v>43662</v>
      </c>
      <c r="L3597" t="s">
        <v>16031</v>
      </c>
      <c r="M3597" t="s">
        <v>16032</v>
      </c>
      <c r="N3597" t="s">
        <v>16040</v>
      </c>
    </row>
    <row r="3598" spans="1:14" x14ac:dyDescent="0.2">
      <c r="A3598" t="s">
        <v>16024</v>
      </c>
      <c r="B3598" t="s">
        <v>16063</v>
      </c>
      <c r="C3598" t="s">
        <v>16035</v>
      </c>
      <c r="D3598" t="s">
        <v>16166</v>
      </c>
      <c r="E3598" t="s">
        <v>16052</v>
      </c>
      <c r="F3598" t="s">
        <v>16167</v>
      </c>
      <c r="G3598" t="s">
        <v>16168</v>
      </c>
      <c r="H3598" t="s">
        <v>16073</v>
      </c>
      <c r="I3598">
        <v>0</v>
      </c>
      <c r="J3598">
        <v>2232.98</v>
      </c>
      <c r="K3598" s="1">
        <v>43662</v>
      </c>
      <c r="L3598" t="s">
        <v>16031</v>
      </c>
      <c r="M3598" t="s">
        <v>16032</v>
      </c>
      <c r="N3598" t="s">
        <v>16040</v>
      </c>
    </row>
    <row r="3599" spans="1:14" x14ac:dyDescent="0.2">
      <c r="A3599" t="s">
        <v>16067</v>
      </c>
      <c r="B3599" t="s">
        <v>16416</v>
      </c>
      <c r="C3599" t="s">
        <v>16026</v>
      </c>
      <c r="D3599" t="s">
        <v>16858</v>
      </c>
      <c r="E3599" t="s">
        <v>18068</v>
      </c>
      <c r="F3599" t="s">
        <v>18653</v>
      </c>
      <c r="G3599" t="s">
        <v>16052</v>
      </c>
      <c r="H3599" t="s">
        <v>16030</v>
      </c>
      <c r="I3599">
        <v>0</v>
      </c>
      <c r="J3599">
        <v>300</v>
      </c>
      <c r="K3599" s="1">
        <v>43662</v>
      </c>
      <c r="L3599" t="s">
        <v>16031</v>
      </c>
      <c r="M3599" t="s">
        <v>16032</v>
      </c>
      <c r="N3599" t="s">
        <v>16040</v>
      </c>
    </row>
    <row r="3600" spans="1:14" x14ac:dyDescent="0.2">
      <c r="A3600" t="s">
        <v>16192</v>
      </c>
      <c r="B3600" t="s">
        <v>16318</v>
      </c>
      <c r="C3600" t="s">
        <v>16026</v>
      </c>
      <c r="D3600" t="s">
        <v>16027</v>
      </c>
      <c r="E3600" t="s">
        <v>16201</v>
      </c>
      <c r="F3600" t="s">
        <v>18536</v>
      </c>
      <c r="G3600" t="s">
        <v>16052</v>
      </c>
      <c r="H3600" t="s">
        <v>16093</v>
      </c>
      <c r="I3600">
        <v>757.45</v>
      </c>
      <c r="J3600">
        <v>757.45</v>
      </c>
      <c r="K3600" s="1">
        <v>43662</v>
      </c>
      <c r="L3600" t="s">
        <v>16031</v>
      </c>
      <c r="M3600" t="s">
        <v>16032</v>
      </c>
      <c r="N3600" t="s">
        <v>16040</v>
      </c>
    </row>
    <row r="3601" spans="1:14" x14ac:dyDescent="0.2">
      <c r="A3601" t="s">
        <v>16024</v>
      </c>
      <c r="B3601" t="s">
        <v>16245</v>
      </c>
      <c r="C3601" t="s">
        <v>16026</v>
      </c>
      <c r="D3601" t="s">
        <v>16027</v>
      </c>
      <c r="E3601" t="s">
        <v>16064</v>
      </c>
      <c r="F3601" t="s">
        <v>17455</v>
      </c>
      <c r="G3601" t="s">
        <v>16052</v>
      </c>
      <c r="H3601" t="s">
        <v>16093</v>
      </c>
      <c r="I3601">
        <v>1339.79</v>
      </c>
      <c r="J3601">
        <v>1339.79</v>
      </c>
      <c r="K3601" s="1">
        <v>43662</v>
      </c>
      <c r="L3601" t="s">
        <v>16031</v>
      </c>
      <c r="M3601" t="s">
        <v>16032</v>
      </c>
      <c r="N3601" t="s">
        <v>16040</v>
      </c>
    </row>
    <row r="3602" spans="1:14" x14ac:dyDescent="0.2">
      <c r="A3602" t="s">
        <v>16045</v>
      </c>
      <c r="B3602" t="s">
        <v>16259</v>
      </c>
      <c r="C3602" t="s">
        <v>16035</v>
      </c>
      <c r="D3602" t="s">
        <v>16027</v>
      </c>
      <c r="E3602" t="s">
        <v>16047</v>
      </c>
      <c r="F3602" t="s">
        <v>18326</v>
      </c>
      <c r="G3602" t="s">
        <v>18327</v>
      </c>
      <c r="H3602" t="s">
        <v>16093</v>
      </c>
      <c r="I3602">
        <v>12711.25</v>
      </c>
      <c r="J3602">
        <v>12711.25</v>
      </c>
      <c r="K3602" s="1">
        <v>43662</v>
      </c>
      <c r="L3602" t="s">
        <v>16031</v>
      </c>
      <c r="M3602" t="s">
        <v>16032</v>
      </c>
      <c r="N3602" t="s">
        <v>16033</v>
      </c>
    </row>
    <row r="3603" spans="1:14" x14ac:dyDescent="0.2">
      <c r="A3603" t="s">
        <v>16099</v>
      </c>
      <c r="B3603" t="s">
        <v>18654</v>
      </c>
      <c r="C3603" t="s">
        <v>16035</v>
      </c>
      <c r="D3603" t="s">
        <v>16166</v>
      </c>
      <c r="E3603" t="s">
        <v>18261</v>
      </c>
      <c r="F3603" t="s">
        <v>18665</v>
      </c>
      <c r="G3603" t="s">
        <v>18666</v>
      </c>
      <c r="H3603" t="s">
        <v>16030</v>
      </c>
      <c r="I3603">
        <v>0</v>
      </c>
      <c r="J3603">
        <v>13938.3</v>
      </c>
      <c r="K3603" s="1">
        <v>43662</v>
      </c>
      <c r="L3603" t="s">
        <v>16031</v>
      </c>
      <c r="M3603" t="s">
        <v>16032</v>
      </c>
      <c r="N3603" t="s">
        <v>16040</v>
      </c>
    </row>
    <row r="3604" spans="1:14" x14ac:dyDescent="0.2">
      <c r="A3604" t="s">
        <v>16024</v>
      </c>
      <c r="B3604" t="s">
        <v>16117</v>
      </c>
      <c r="C3604" t="s">
        <v>16026</v>
      </c>
      <c r="D3604" t="s">
        <v>16027</v>
      </c>
      <c r="E3604" t="s">
        <v>16047</v>
      </c>
      <c r="F3604" t="s">
        <v>17136</v>
      </c>
      <c r="G3604" t="s">
        <v>17137</v>
      </c>
      <c r="H3604" t="s">
        <v>16039</v>
      </c>
      <c r="I3604">
        <v>0</v>
      </c>
      <c r="J3604">
        <v>-1674.73</v>
      </c>
      <c r="K3604" s="1">
        <v>43662</v>
      </c>
      <c r="L3604" t="s">
        <v>18652</v>
      </c>
      <c r="M3604" t="s">
        <v>16032</v>
      </c>
      <c r="N3604" t="s">
        <v>16033</v>
      </c>
    </row>
    <row r="3605" spans="1:14" x14ac:dyDescent="0.2">
      <c r="A3605" t="s">
        <v>16050</v>
      </c>
      <c r="B3605" t="s">
        <v>16086</v>
      </c>
      <c r="C3605" t="s">
        <v>16035</v>
      </c>
      <c r="D3605" t="s">
        <v>16027</v>
      </c>
      <c r="E3605" t="s">
        <v>16064</v>
      </c>
      <c r="F3605" t="s">
        <v>16903</v>
      </c>
      <c r="G3605" t="s">
        <v>16885</v>
      </c>
      <c r="H3605" t="s">
        <v>16039</v>
      </c>
      <c r="I3605">
        <v>0</v>
      </c>
      <c r="J3605">
        <v>3000</v>
      </c>
      <c r="K3605" s="1">
        <v>43662</v>
      </c>
      <c r="L3605" t="s">
        <v>16031</v>
      </c>
      <c r="M3605" t="s">
        <v>16032</v>
      </c>
      <c r="N3605" t="s">
        <v>16040</v>
      </c>
    </row>
    <row r="3606" spans="1:14" x14ac:dyDescent="0.2">
      <c r="A3606" t="s">
        <v>16045</v>
      </c>
      <c r="B3606" t="s">
        <v>16283</v>
      </c>
      <c r="C3606" t="s">
        <v>16035</v>
      </c>
      <c r="D3606" t="s">
        <v>16027</v>
      </c>
      <c r="E3606" t="s">
        <v>16052</v>
      </c>
      <c r="F3606" t="s">
        <v>16561</v>
      </c>
      <c r="G3606" t="s">
        <v>16562</v>
      </c>
      <c r="H3606" t="s">
        <v>16073</v>
      </c>
      <c r="I3606">
        <v>0</v>
      </c>
      <c r="J3606">
        <v>2000</v>
      </c>
      <c r="K3606" s="1">
        <v>43662</v>
      </c>
      <c r="L3606" t="s">
        <v>16031</v>
      </c>
      <c r="M3606" t="s">
        <v>16032</v>
      </c>
      <c r="N3606" t="s">
        <v>16040</v>
      </c>
    </row>
    <row r="3607" spans="1:14" x14ac:dyDescent="0.2">
      <c r="A3607" t="s">
        <v>16067</v>
      </c>
      <c r="B3607" t="s">
        <v>17540</v>
      </c>
      <c r="C3607" t="s">
        <v>16026</v>
      </c>
      <c r="D3607" t="s">
        <v>16027</v>
      </c>
      <c r="E3607" t="s">
        <v>16201</v>
      </c>
      <c r="F3607" t="s">
        <v>16358</v>
      </c>
      <c r="G3607" t="s">
        <v>16052</v>
      </c>
      <c r="H3607" t="s">
        <v>16039</v>
      </c>
      <c r="I3607">
        <v>0</v>
      </c>
      <c r="J3607">
        <v>10000</v>
      </c>
      <c r="K3607" s="1">
        <v>43662</v>
      </c>
      <c r="L3607" t="s">
        <v>16031</v>
      </c>
      <c r="M3607" t="s">
        <v>16032</v>
      </c>
      <c r="N3607" t="s">
        <v>16040</v>
      </c>
    </row>
    <row r="3608" spans="1:14" x14ac:dyDescent="0.2">
      <c r="A3608" t="s">
        <v>16067</v>
      </c>
      <c r="B3608" t="s">
        <v>16402</v>
      </c>
      <c r="C3608" t="s">
        <v>16035</v>
      </c>
      <c r="D3608" t="s">
        <v>16075</v>
      </c>
      <c r="E3608" t="s">
        <v>16403</v>
      </c>
      <c r="F3608" t="s">
        <v>16404</v>
      </c>
      <c r="G3608" t="s">
        <v>16052</v>
      </c>
      <c r="H3608" t="s">
        <v>16030</v>
      </c>
      <c r="I3608">
        <v>0</v>
      </c>
      <c r="J3608">
        <v>780</v>
      </c>
      <c r="K3608" s="1">
        <v>43662</v>
      </c>
      <c r="L3608" t="s">
        <v>16031</v>
      </c>
      <c r="M3608" t="s">
        <v>16032</v>
      </c>
      <c r="N3608" t="s">
        <v>16040</v>
      </c>
    </row>
    <row r="3609" spans="1:14" x14ac:dyDescent="0.2">
      <c r="A3609" t="s">
        <v>16024</v>
      </c>
      <c r="B3609" t="s">
        <v>16063</v>
      </c>
      <c r="C3609" t="s">
        <v>16026</v>
      </c>
      <c r="D3609" t="s">
        <v>16075</v>
      </c>
      <c r="E3609" t="s">
        <v>16110</v>
      </c>
      <c r="F3609" t="s">
        <v>16285</v>
      </c>
      <c r="G3609" t="s">
        <v>16286</v>
      </c>
      <c r="H3609" t="s">
        <v>16030</v>
      </c>
      <c r="I3609">
        <v>0</v>
      </c>
      <c r="J3609">
        <v>515.82000000000005</v>
      </c>
      <c r="K3609" s="1">
        <v>43662</v>
      </c>
      <c r="L3609" t="s">
        <v>16031</v>
      </c>
      <c r="M3609" t="s">
        <v>16032</v>
      </c>
      <c r="N3609" t="s">
        <v>16040</v>
      </c>
    </row>
    <row r="3610" spans="1:14" x14ac:dyDescent="0.2">
      <c r="A3610" t="s">
        <v>16067</v>
      </c>
      <c r="B3610" t="s">
        <v>16402</v>
      </c>
      <c r="C3610" t="s">
        <v>16026</v>
      </c>
      <c r="D3610" t="s">
        <v>16289</v>
      </c>
      <c r="E3610" t="s">
        <v>16289</v>
      </c>
      <c r="F3610" t="s">
        <v>18669</v>
      </c>
      <c r="G3610" t="s">
        <v>16052</v>
      </c>
      <c r="H3610" t="s">
        <v>16093</v>
      </c>
      <c r="I3610">
        <v>2203.29</v>
      </c>
      <c r="J3610">
        <v>2203.29</v>
      </c>
      <c r="K3610" s="1">
        <v>43662</v>
      </c>
      <c r="L3610" t="s">
        <v>16031</v>
      </c>
      <c r="M3610" t="s">
        <v>16032</v>
      </c>
      <c r="N3610" t="s">
        <v>16040</v>
      </c>
    </row>
    <row r="3611" spans="1:14" x14ac:dyDescent="0.2">
      <c r="A3611" t="s">
        <v>16050</v>
      </c>
      <c r="B3611" t="s">
        <v>16051</v>
      </c>
      <c r="C3611" t="s">
        <v>16026</v>
      </c>
      <c r="D3611" t="s">
        <v>16114</v>
      </c>
      <c r="E3611" t="s">
        <v>16115</v>
      </c>
      <c r="F3611" t="s">
        <v>17233</v>
      </c>
      <c r="G3611" t="s">
        <v>17234</v>
      </c>
      <c r="H3611" t="s">
        <v>16073</v>
      </c>
      <c r="I3611">
        <v>0</v>
      </c>
      <c r="J3611">
        <v>1572.5</v>
      </c>
      <c r="K3611" s="1">
        <v>43662</v>
      </c>
      <c r="L3611" t="s">
        <v>16031</v>
      </c>
      <c r="M3611" t="s">
        <v>16032</v>
      </c>
      <c r="N3611" t="s">
        <v>16040</v>
      </c>
    </row>
    <row r="3612" spans="1:14" x14ac:dyDescent="0.2">
      <c r="A3612" t="s">
        <v>16067</v>
      </c>
      <c r="B3612" t="s">
        <v>16232</v>
      </c>
      <c r="C3612" t="s">
        <v>16035</v>
      </c>
      <c r="D3612" t="s">
        <v>16027</v>
      </c>
      <c r="E3612" t="s">
        <v>16096</v>
      </c>
      <c r="F3612" t="s">
        <v>18603</v>
      </c>
      <c r="G3612" t="s">
        <v>16052</v>
      </c>
      <c r="H3612" t="s">
        <v>16073</v>
      </c>
      <c r="I3612">
        <v>0</v>
      </c>
      <c r="J3612">
        <v>-1320</v>
      </c>
      <c r="K3612" s="1">
        <v>43662</v>
      </c>
      <c r="L3612" t="s">
        <v>18652</v>
      </c>
      <c r="M3612" t="s">
        <v>16032</v>
      </c>
      <c r="N3612" t="s">
        <v>16040</v>
      </c>
    </row>
    <row r="3613" spans="1:14" x14ac:dyDescent="0.2">
      <c r="A3613" t="s">
        <v>16024</v>
      </c>
      <c r="B3613" t="s">
        <v>16060</v>
      </c>
      <c r="C3613" t="s">
        <v>16035</v>
      </c>
      <c r="D3613" t="s">
        <v>16027</v>
      </c>
      <c r="E3613" t="s">
        <v>16157</v>
      </c>
      <c r="F3613" t="s">
        <v>17401</v>
      </c>
      <c r="G3613" t="s">
        <v>17402</v>
      </c>
      <c r="H3613" t="s">
        <v>16093</v>
      </c>
      <c r="I3613">
        <v>2096.54</v>
      </c>
      <c r="J3613">
        <v>2096.54</v>
      </c>
      <c r="K3613" s="1">
        <v>43662</v>
      </c>
      <c r="L3613" t="s">
        <v>16031</v>
      </c>
      <c r="M3613" t="s">
        <v>16032</v>
      </c>
      <c r="N3613" t="s">
        <v>16040</v>
      </c>
    </row>
    <row r="3614" spans="1:14" x14ac:dyDescent="0.2">
      <c r="A3614" t="s">
        <v>16192</v>
      </c>
      <c r="B3614" t="s">
        <v>16318</v>
      </c>
      <c r="C3614" t="s">
        <v>16035</v>
      </c>
      <c r="D3614" t="s">
        <v>16027</v>
      </c>
      <c r="E3614" t="s">
        <v>16201</v>
      </c>
      <c r="F3614" t="s">
        <v>16732</v>
      </c>
      <c r="G3614" t="s">
        <v>16052</v>
      </c>
      <c r="H3614" t="s">
        <v>16039</v>
      </c>
      <c r="I3614">
        <v>77.88</v>
      </c>
      <c r="J3614">
        <v>77.88</v>
      </c>
      <c r="K3614" s="1">
        <v>43662</v>
      </c>
      <c r="L3614" t="s">
        <v>16031</v>
      </c>
      <c r="M3614" t="s">
        <v>16032</v>
      </c>
      <c r="N3614" t="s">
        <v>16040</v>
      </c>
    </row>
    <row r="3615" spans="1:14" x14ac:dyDescent="0.2">
      <c r="A3615" t="s">
        <v>16067</v>
      </c>
      <c r="B3615" t="s">
        <v>16089</v>
      </c>
      <c r="C3615" t="s">
        <v>16035</v>
      </c>
      <c r="D3615" t="s">
        <v>16027</v>
      </c>
      <c r="E3615" t="s">
        <v>16047</v>
      </c>
      <c r="F3615" t="s">
        <v>16366</v>
      </c>
      <c r="G3615" t="s">
        <v>16052</v>
      </c>
      <c r="H3615" t="s">
        <v>16039</v>
      </c>
      <c r="I3615">
        <v>0</v>
      </c>
      <c r="J3615">
        <v>8164</v>
      </c>
      <c r="K3615" s="1">
        <v>43662</v>
      </c>
      <c r="L3615" t="s">
        <v>16031</v>
      </c>
      <c r="M3615" t="s">
        <v>16032</v>
      </c>
      <c r="N3615" t="s">
        <v>16040</v>
      </c>
    </row>
    <row r="3616" spans="1:14" x14ac:dyDescent="0.2">
      <c r="A3616" t="s">
        <v>16067</v>
      </c>
      <c r="B3616" t="s">
        <v>17134</v>
      </c>
      <c r="C3616" t="s">
        <v>16026</v>
      </c>
      <c r="D3616" t="s">
        <v>16027</v>
      </c>
      <c r="E3616" t="s">
        <v>16028</v>
      </c>
      <c r="F3616" t="s">
        <v>18632</v>
      </c>
      <c r="G3616" t="s">
        <v>16052</v>
      </c>
      <c r="H3616" t="s">
        <v>16039</v>
      </c>
      <c r="I3616">
        <v>0</v>
      </c>
      <c r="J3616">
        <v>5080</v>
      </c>
      <c r="K3616" s="1">
        <v>43662</v>
      </c>
      <c r="L3616" t="s">
        <v>16031</v>
      </c>
      <c r="M3616" t="s">
        <v>16032</v>
      </c>
      <c r="N3616" t="s">
        <v>16040</v>
      </c>
    </row>
    <row r="3617" spans="1:14" x14ac:dyDescent="0.2">
      <c r="A3617" t="s">
        <v>16024</v>
      </c>
      <c r="B3617" t="s">
        <v>16294</v>
      </c>
      <c r="C3617" t="s">
        <v>16026</v>
      </c>
      <c r="D3617" t="s">
        <v>16027</v>
      </c>
      <c r="E3617" t="s">
        <v>16235</v>
      </c>
      <c r="F3617" t="s">
        <v>18137</v>
      </c>
      <c r="G3617" t="s">
        <v>18138</v>
      </c>
      <c r="H3617" t="s">
        <v>16039</v>
      </c>
      <c r="I3617">
        <v>878.12</v>
      </c>
      <c r="J3617">
        <v>878.12</v>
      </c>
      <c r="K3617" s="1">
        <v>43662</v>
      </c>
      <c r="L3617" t="s">
        <v>16031</v>
      </c>
      <c r="M3617" t="s">
        <v>16032</v>
      </c>
      <c r="N3617" t="s">
        <v>16040</v>
      </c>
    </row>
    <row r="3618" spans="1:14" x14ac:dyDescent="0.2">
      <c r="A3618" t="s">
        <v>16067</v>
      </c>
      <c r="B3618" t="s">
        <v>16215</v>
      </c>
      <c r="C3618" t="s">
        <v>16035</v>
      </c>
      <c r="D3618" t="s">
        <v>16114</v>
      </c>
      <c r="E3618" t="s">
        <v>16115</v>
      </c>
      <c r="F3618" t="s">
        <v>17536</v>
      </c>
      <c r="G3618" t="s">
        <v>16052</v>
      </c>
      <c r="H3618" t="s">
        <v>16030</v>
      </c>
      <c r="I3618">
        <v>0</v>
      </c>
      <c r="J3618">
        <v>910</v>
      </c>
      <c r="K3618" s="1">
        <v>43662</v>
      </c>
      <c r="L3618" t="s">
        <v>16031</v>
      </c>
      <c r="M3618" t="s">
        <v>16032</v>
      </c>
      <c r="N3618" t="s">
        <v>16040</v>
      </c>
    </row>
    <row r="3619" spans="1:14" x14ac:dyDescent="0.2">
      <c r="A3619" t="s">
        <v>16099</v>
      </c>
      <c r="B3619" t="s">
        <v>16570</v>
      </c>
      <c r="C3619" t="s">
        <v>16026</v>
      </c>
      <c r="D3619" t="s">
        <v>16075</v>
      </c>
      <c r="E3619" t="s">
        <v>16421</v>
      </c>
      <c r="F3619" t="s">
        <v>16571</v>
      </c>
      <c r="G3619" t="s">
        <v>16572</v>
      </c>
      <c r="H3619" t="s">
        <v>16039</v>
      </c>
      <c r="I3619">
        <v>0</v>
      </c>
      <c r="J3619">
        <v>33000</v>
      </c>
      <c r="K3619" s="1">
        <v>43662</v>
      </c>
      <c r="L3619" t="s">
        <v>16031</v>
      </c>
      <c r="M3619" t="s">
        <v>16032</v>
      </c>
      <c r="N3619" t="s">
        <v>16040</v>
      </c>
    </row>
    <row r="3620" spans="1:14" x14ac:dyDescent="0.2">
      <c r="A3620" t="s">
        <v>16192</v>
      </c>
      <c r="B3620" t="s">
        <v>16219</v>
      </c>
      <c r="C3620" t="s">
        <v>16035</v>
      </c>
      <c r="D3620" t="s">
        <v>16052</v>
      </c>
      <c r="E3620" t="s">
        <v>16052</v>
      </c>
      <c r="F3620" t="s">
        <v>18573</v>
      </c>
      <c r="G3620" t="s">
        <v>16052</v>
      </c>
      <c r="H3620" t="s">
        <v>16039</v>
      </c>
      <c r="I3620">
        <v>50000</v>
      </c>
      <c r="J3620">
        <v>0</v>
      </c>
      <c r="K3620" s="1">
        <v>43662</v>
      </c>
      <c r="L3620" t="s">
        <v>16031</v>
      </c>
      <c r="M3620" t="s">
        <v>16032</v>
      </c>
      <c r="N3620" t="s">
        <v>16040</v>
      </c>
    </row>
    <row r="3621" spans="1:14" x14ac:dyDescent="0.2">
      <c r="A3621" t="s">
        <v>16045</v>
      </c>
      <c r="B3621" t="s">
        <v>16113</v>
      </c>
      <c r="C3621" t="s">
        <v>16026</v>
      </c>
      <c r="D3621" t="s">
        <v>16114</v>
      </c>
      <c r="E3621" t="s">
        <v>16115</v>
      </c>
      <c r="F3621" t="s">
        <v>18672</v>
      </c>
      <c r="G3621" t="s">
        <v>16052</v>
      </c>
      <c r="H3621" t="s">
        <v>16039</v>
      </c>
      <c r="I3621">
        <v>10000</v>
      </c>
      <c r="J3621">
        <v>10000</v>
      </c>
      <c r="K3621" s="1">
        <v>43662</v>
      </c>
      <c r="L3621" t="s">
        <v>16031</v>
      </c>
      <c r="M3621" t="s">
        <v>16032</v>
      </c>
      <c r="N3621" t="s">
        <v>16040</v>
      </c>
    </row>
    <row r="3622" spans="1:14" x14ac:dyDescent="0.2">
      <c r="A3622" t="s">
        <v>16045</v>
      </c>
      <c r="B3622" t="s">
        <v>16113</v>
      </c>
      <c r="C3622" t="s">
        <v>16026</v>
      </c>
      <c r="D3622" t="s">
        <v>16166</v>
      </c>
      <c r="E3622" t="s">
        <v>16396</v>
      </c>
      <c r="F3622" t="s">
        <v>18540</v>
      </c>
      <c r="G3622" t="s">
        <v>16052</v>
      </c>
      <c r="H3622" t="s">
        <v>16073</v>
      </c>
      <c r="I3622">
        <v>0</v>
      </c>
      <c r="J3622">
        <v>16000</v>
      </c>
      <c r="K3622" s="1">
        <v>43662</v>
      </c>
      <c r="L3622" t="s">
        <v>16031</v>
      </c>
      <c r="M3622" t="s">
        <v>16032</v>
      </c>
      <c r="N3622" t="s">
        <v>16040</v>
      </c>
    </row>
    <row r="3623" spans="1:14" x14ac:dyDescent="0.2">
      <c r="A3623" t="s">
        <v>16067</v>
      </c>
      <c r="B3623" t="s">
        <v>17388</v>
      </c>
      <c r="C3623" t="s">
        <v>16035</v>
      </c>
      <c r="D3623" t="s">
        <v>16027</v>
      </c>
      <c r="E3623" t="s">
        <v>16042</v>
      </c>
      <c r="F3623" t="s">
        <v>16909</v>
      </c>
      <c r="G3623" t="s">
        <v>16052</v>
      </c>
      <c r="H3623" t="s">
        <v>16093</v>
      </c>
      <c r="I3623">
        <v>19205.73</v>
      </c>
      <c r="J3623">
        <v>19205.73</v>
      </c>
      <c r="K3623" s="1">
        <v>43662</v>
      </c>
      <c r="L3623" t="s">
        <v>16031</v>
      </c>
      <c r="M3623" t="s">
        <v>16032</v>
      </c>
      <c r="N3623" t="s">
        <v>16040</v>
      </c>
    </row>
    <row r="3624" spans="1:14" x14ac:dyDescent="0.2">
      <c r="A3624" t="s">
        <v>16024</v>
      </c>
      <c r="B3624" t="s">
        <v>16063</v>
      </c>
      <c r="C3624" t="s">
        <v>16035</v>
      </c>
      <c r="D3624" t="s">
        <v>16027</v>
      </c>
      <c r="E3624" t="s">
        <v>16064</v>
      </c>
      <c r="F3624" t="s">
        <v>16868</v>
      </c>
      <c r="G3624" t="s">
        <v>18200</v>
      </c>
      <c r="H3624" t="s">
        <v>16030</v>
      </c>
      <c r="I3624">
        <v>0</v>
      </c>
      <c r="J3624">
        <v>1179.01</v>
      </c>
      <c r="K3624" s="1">
        <v>43662</v>
      </c>
      <c r="L3624" t="s">
        <v>16031</v>
      </c>
      <c r="M3624" t="s">
        <v>16032</v>
      </c>
      <c r="N3624" t="s">
        <v>16040</v>
      </c>
    </row>
    <row r="3625" spans="1:14" x14ac:dyDescent="0.2">
      <c r="A3625" t="s">
        <v>16024</v>
      </c>
      <c r="B3625" t="s">
        <v>16060</v>
      </c>
      <c r="C3625" t="s">
        <v>16035</v>
      </c>
      <c r="D3625" t="s">
        <v>16027</v>
      </c>
      <c r="E3625" t="s">
        <v>16201</v>
      </c>
      <c r="F3625" t="s">
        <v>18276</v>
      </c>
      <c r="G3625" t="s">
        <v>18277</v>
      </c>
      <c r="H3625" t="s">
        <v>16093</v>
      </c>
      <c r="I3625">
        <v>5673.62</v>
      </c>
      <c r="J3625">
        <v>5673.62</v>
      </c>
      <c r="K3625" s="1">
        <v>43662</v>
      </c>
      <c r="L3625" t="s">
        <v>16031</v>
      </c>
      <c r="M3625" t="s">
        <v>16032</v>
      </c>
      <c r="N3625" t="s">
        <v>16040</v>
      </c>
    </row>
    <row r="3626" spans="1:14" x14ac:dyDescent="0.2">
      <c r="A3626" t="s">
        <v>16024</v>
      </c>
      <c r="B3626" t="s">
        <v>16245</v>
      </c>
      <c r="C3626" t="s">
        <v>16026</v>
      </c>
      <c r="D3626" t="s">
        <v>16027</v>
      </c>
      <c r="E3626" t="s">
        <v>16047</v>
      </c>
      <c r="F3626" t="s">
        <v>18612</v>
      </c>
      <c r="G3626" t="s">
        <v>16119</v>
      </c>
      <c r="H3626" t="s">
        <v>16039</v>
      </c>
      <c r="I3626">
        <v>0</v>
      </c>
      <c r="J3626">
        <v>4795.88</v>
      </c>
      <c r="K3626" s="1">
        <v>43662</v>
      </c>
      <c r="L3626" t="s">
        <v>16031</v>
      </c>
      <c r="M3626" t="s">
        <v>16032</v>
      </c>
      <c r="N3626" t="s">
        <v>16040</v>
      </c>
    </row>
    <row r="3627" spans="1:14" x14ac:dyDescent="0.2">
      <c r="A3627" t="s">
        <v>16045</v>
      </c>
      <c r="B3627" t="s">
        <v>16652</v>
      </c>
      <c r="C3627" t="s">
        <v>16035</v>
      </c>
      <c r="D3627" t="s">
        <v>16288</v>
      </c>
      <c r="E3627" t="s">
        <v>16288</v>
      </c>
      <c r="F3627" t="s">
        <v>18184</v>
      </c>
      <c r="G3627" t="s">
        <v>16052</v>
      </c>
      <c r="H3627" t="s">
        <v>16073</v>
      </c>
      <c r="I3627">
        <v>0</v>
      </c>
      <c r="J3627">
        <v>6300</v>
      </c>
      <c r="K3627" s="1">
        <v>43662</v>
      </c>
      <c r="L3627" t="s">
        <v>16031</v>
      </c>
      <c r="M3627" t="s">
        <v>16032</v>
      </c>
      <c r="N3627" t="s">
        <v>16040</v>
      </c>
    </row>
    <row r="3628" spans="1:14" x14ac:dyDescent="0.2">
      <c r="A3628" t="s">
        <v>16099</v>
      </c>
      <c r="B3628" t="s">
        <v>16475</v>
      </c>
      <c r="C3628" t="s">
        <v>16035</v>
      </c>
      <c r="D3628" t="s">
        <v>16075</v>
      </c>
      <c r="E3628" t="s">
        <v>16880</v>
      </c>
      <c r="F3628" t="s">
        <v>17467</v>
      </c>
      <c r="G3628" t="s">
        <v>16052</v>
      </c>
      <c r="H3628" t="s">
        <v>16039</v>
      </c>
      <c r="I3628">
        <v>0</v>
      </c>
      <c r="J3628">
        <v>75000</v>
      </c>
      <c r="K3628" s="1">
        <v>43662</v>
      </c>
      <c r="L3628" t="s">
        <v>16031</v>
      </c>
      <c r="M3628" t="s">
        <v>16032</v>
      </c>
      <c r="N3628" t="s">
        <v>16040</v>
      </c>
    </row>
    <row r="3629" spans="1:14" x14ac:dyDescent="0.2">
      <c r="A3629" t="s">
        <v>16067</v>
      </c>
      <c r="B3629" t="s">
        <v>16068</v>
      </c>
      <c r="C3629" t="s">
        <v>16026</v>
      </c>
      <c r="D3629" t="s">
        <v>16027</v>
      </c>
      <c r="E3629" t="s">
        <v>16096</v>
      </c>
      <c r="F3629" t="s">
        <v>18165</v>
      </c>
      <c r="G3629" t="s">
        <v>16052</v>
      </c>
      <c r="H3629" t="s">
        <v>16039</v>
      </c>
      <c r="I3629">
        <v>0</v>
      </c>
      <c r="J3629">
        <v>372</v>
      </c>
      <c r="K3629" s="1">
        <v>43662</v>
      </c>
      <c r="L3629" t="s">
        <v>16031</v>
      </c>
      <c r="M3629" t="s">
        <v>16032</v>
      </c>
      <c r="N3629" t="s">
        <v>16040</v>
      </c>
    </row>
    <row r="3630" spans="1:14" x14ac:dyDescent="0.2">
      <c r="A3630" t="s">
        <v>16067</v>
      </c>
      <c r="B3630" t="s">
        <v>16733</v>
      </c>
      <c r="C3630" t="s">
        <v>16026</v>
      </c>
      <c r="D3630" t="s">
        <v>16027</v>
      </c>
      <c r="E3630" t="s">
        <v>16157</v>
      </c>
      <c r="F3630" t="s">
        <v>18054</v>
      </c>
      <c r="G3630" t="s">
        <v>16052</v>
      </c>
      <c r="H3630" t="s">
        <v>16030</v>
      </c>
      <c r="I3630">
        <v>0</v>
      </c>
      <c r="J3630">
        <v>27745.95</v>
      </c>
      <c r="K3630" s="1">
        <v>43662</v>
      </c>
      <c r="L3630" t="s">
        <v>16031</v>
      </c>
      <c r="M3630" t="s">
        <v>16032</v>
      </c>
      <c r="N3630" t="s">
        <v>16040</v>
      </c>
    </row>
    <row r="3631" spans="1:14" x14ac:dyDescent="0.2">
      <c r="A3631" t="s">
        <v>16067</v>
      </c>
      <c r="B3631" t="s">
        <v>16232</v>
      </c>
      <c r="C3631" t="s">
        <v>16026</v>
      </c>
      <c r="D3631" t="s">
        <v>16027</v>
      </c>
      <c r="E3631" t="s">
        <v>16064</v>
      </c>
      <c r="F3631" t="s">
        <v>16233</v>
      </c>
      <c r="G3631" t="s">
        <v>16052</v>
      </c>
      <c r="H3631" t="s">
        <v>16093</v>
      </c>
      <c r="I3631">
        <v>2600.1</v>
      </c>
      <c r="J3631">
        <v>2600.1</v>
      </c>
      <c r="K3631" s="1">
        <v>43662</v>
      </c>
      <c r="L3631" t="s">
        <v>16031</v>
      </c>
      <c r="M3631" t="s">
        <v>16032</v>
      </c>
      <c r="N3631" t="s">
        <v>16040</v>
      </c>
    </row>
    <row r="3632" spans="1:14" x14ac:dyDescent="0.2">
      <c r="A3632" t="s">
        <v>16067</v>
      </c>
      <c r="B3632" t="s">
        <v>17309</v>
      </c>
      <c r="C3632" t="s">
        <v>16026</v>
      </c>
      <c r="D3632" t="s">
        <v>16027</v>
      </c>
      <c r="E3632" t="s">
        <v>16201</v>
      </c>
      <c r="F3632" t="s">
        <v>18396</v>
      </c>
      <c r="G3632" t="s">
        <v>16052</v>
      </c>
      <c r="H3632" t="s">
        <v>16039</v>
      </c>
      <c r="I3632">
        <v>0</v>
      </c>
      <c r="J3632">
        <v>5381.52</v>
      </c>
      <c r="K3632" s="1">
        <v>43662</v>
      </c>
      <c r="L3632" t="s">
        <v>16031</v>
      </c>
      <c r="M3632" t="s">
        <v>16032</v>
      </c>
      <c r="N3632" t="s">
        <v>16040</v>
      </c>
    </row>
    <row r="3633" spans="1:14" x14ac:dyDescent="0.2">
      <c r="A3633" t="s">
        <v>16024</v>
      </c>
      <c r="B3633" t="s">
        <v>16117</v>
      </c>
      <c r="C3633" t="s">
        <v>16035</v>
      </c>
      <c r="D3633" t="s">
        <v>16027</v>
      </c>
      <c r="E3633" t="s">
        <v>16157</v>
      </c>
      <c r="F3633" t="s">
        <v>17370</v>
      </c>
      <c r="G3633" t="s">
        <v>16052</v>
      </c>
      <c r="H3633" t="s">
        <v>16093</v>
      </c>
      <c r="I3633">
        <v>4994.2700000000004</v>
      </c>
      <c r="J3633">
        <v>4994.2700000000004</v>
      </c>
      <c r="K3633" s="1">
        <v>43662</v>
      </c>
      <c r="L3633" t="s">
        <v>16031</v>
      </c>
      <c r="M3633" t="s">
        <v>16032</v>
      </c>
      <c r="N3633" t="s">
        <v>16040</v>
      </c>
    </row>
    <row r="3634" spans="1:14" x14ac:dyDescent="0.2">
      <c r="A3634" t="s">
        <v>16024</v>
      </c>
      <c r="B3634" t="s">
        <v>16034</v>
      </c>
      <c r="C3634" t="s">
        <v>16035</v>
      </c>
      <c r="D3634" t="s">
        <v>16027</v>
      </c>
      <c r="E3634" t="s">
        <v>16096</v>
      </c>
      <c r="F3634" t="s">
        <v>16961</v>
      </c>
      <c r="G3634" t="s">
        <v>16962</v>
      </c>
      <c r="H3634" t="s">
        <v>16039</v>
      </c>
      <c r="I3634">
        <v>901.56</v>
      </c>
      <c r="J3634">
        <v>901.56</v>
      </c>
      <c r="K3634" s="1">
        <v>43662</v>
      </c>
      <c r="L3634" t="s">
        <v>16031</v>
      </c>
      <c r="M3634" t="s">
        <v>16032</v>
      </c>
      <c r="N3634" t="s">
        <v>16040</v>
      </c>
    </row>
    <row r="3635" spans="1:14" x14ac:dyDescent="0.2">
      <c r="A3635" t="s">
        <v>16024</v>
      </c>
      <c r="B3635" t="s">
        <v>16063</v>
      </c>
      <c r="C3635" t="s">
        <v>16035</v>
      </c>
      <c r="D3635" t="s">
        <v>16027</v>
      </c>
      <c r="E3635" t="s">
        <v>16179</v>
      </c>
      <c r="F3635" t="s">
        <v>16640</v>
      </c>
      <c r="G3635" t="s">
        <v>16641</v>
      </c>
      <c r="H3635" t="s">
        <v>16093</v>
      </c>
      <c r="I3635">
        <v>736.88</v>
      </c>
      <c r="J3635">
        <v>736.88</v>
      </c>
      <c r="K3635" s="1">
        <v>43662</v>
      </c>
      <c r="L3635" t="s">
        <v>16031</v>
      </c>
      <c r="M3635" t="s">
        <v>16032</v>
      </c>
      <c r="N3635" t="s">
        <v>16040</v>
      </c>
    </row>
    <row r="3636" spans="1:14" x14ac:dyDescent="0.2">
      <c r="A3636" t="s">
        <v>16024</v>
      </c>
      <c r="B3636" t="s">
        <v>16189</v>
      </c>
      <c r="C3636" t="s">
        <v>16026</v>
      </c>
      <c r="D3636" t="s">
        <v>16027</v>
      </c>
      <c r="E3636" t="s">
        <v>16157</v>
      </c>
      <c r="F3636" t="s">
        <v>16234</v>
      </c>
      <c r="G3636" t="s">
        <v>16052</v>
      </c>
      <c r="H3636" t="s">
        <v>16093</v>
      </c>
      <c r="I3636">
        <v>6231.55</v>
      </c>
      <c r="J3636">
        <v>6231.55</v>
      </c>
      <c r="K3636" s="1">
        <v>43662</v>
      </c>
      <c r="L3636" t="s">
        <v>16031</v>
      </c>
      <c r="M3636" t="s">
        <v>16032</v>
      </c>
      <c r="N3636" t="s">
        <v>16040</v>
      </c>
    </row>
    <row r="3637" spans="1:14" x14ac:dyDescent="0.2">
      <c r="A3637" t="s">
        <v>16050</v>
      </c>
      <c r="B3637" t="s">
        <v>16252</v>
      </c>
      <c r="C3637" t="s">
        <v>16035</v>
      </c>
      <c r="D3637" t="s">
        <v>16027</v>
      </c>
      <c r="E3637" t="s">
        <v>16201</v>
      </c>
      <c r="F3637" t="s">
        <v>17360</v>
      </c>
      <c r="G3637" t="s">
        <v>17361</v>
      </c>
      <c r="H3637" t="s">
        <v>16039</v>
      </c>
      <c r="I3637">
        <v>458.15</v>
      </c>
      <c r="J3637">
        <v>458.15</v>
      </c>
      <c r="K3637" s="1">
        <v>43662</v>
      </c>
      <c r="L3637" t="s">
        <v>16031</v>
      </c>
      <c r="M3637" t="s">
        <v>16032</v>
      </c>
      <c r="N3637" t="s">
        <v>16040</v>
      </c>
    </row>
    <row r="3638" spans="1:14" x14ac:dyDescent="0.2">
      <c r="A3638" t="s">
        <v>16024</v>
      </c>
      <c r="B3638" t="s">
        <v>16189</v>
      </c>
      <c r="C3638" t="s">
        <v>16035</v>
      </c>
      <c r="D3638" t="s">
        <v>16027</v>
      </c>
      <c r="E3638" t="s">
        <v>16201</v>
      </c>
      <c r="F3638" t="s">
        <v>18476</v>
      </c>
      <c r="G3638" t="s">
        <v>16052</v>
      </c>
      <c r="H3638" t="s">
        <v>16030</v>
      </c>
      <c r="I3638">
        <v>0</v>
      </c>
      <c r="J3638">
        <v>13397.87</v>
      </c>
      <c r="K3638" s="1">
        <v>43662</v>
      </c>
      <c r="L3638" t="s">
        <v>16031</v>
      </c>
      <c r="M3638" t="s">
        <v>16032</v>
      </c>
      <c r="N3638" t="s">
        <v>16040</v>
      </c>
    </row>
    <row r="3639" spans="1:14" x14ac:dyDescent="0.2">
      <c r="A3639" t="s">
        <v>16309</v>
      </c>
      <c r="B3639" t="s">
        <v>16310</v>
      </c>
      <c r="C3639" t="s">
        <v>16035</v>
      </c>
      <c r="D3639" t="s">
        <v>16194</v>
      </c>
      <c r="E3639" t="s">
        <v>16304</v>
      </c>
      <c r="F3639" t="s">
        <v>18363</v>
      </c>
      <c r="G3639" t="s">
        <v>16052</v>
      </c>
      <c r="H3639" t="s">
        <v>16039</v>
      </c>
      <c r="I3639">
        <v>0</v>
      </c>
      <c r="J3639">
        <v>550</v>
      </c>
      <c r="K3639" s="1">
        <v>43662</v>
      </c>
      <c r="L3639" t="s">
        <v>16031</v>
      </c>
      <c r="M3639" t="s">
        <v>16032</v>
      </c>
      <c r="N3639" t="s">
        <v>16040</v>
      </c>
    </row>
    <row r="3640" spans="1:14" x14ac:dyDescent="0.2">
      <c r="A3640" t="s">
        <v>16067</v>
      </c>
      <c r="B3640" t="s">
        <v>17309</v>
      </c>
      <c r="C3640" t="s">
        <v>16035</v>
      </c>
      <c r="D3640" t="s">
        <v>16027</v>
      </c>
      <c r="E3640" t="s">
        <v>16201</v>
      </c>
      <c r="F3640" t="s">
        <v>18078</v>
      </c>
      <c r="G3640" t="s">
        <v>16052</v>
      </c>
      <c r="H3640" t="s">
        <v>16039</v>
      </c>
      <c r="I3640">
        <v>0</v>
      </c>
      <c r="J3640">
        <v>18454.919999999998</v>
      </c>
      <c r="K3640" s="1">
        <v>43662</v>
      </c>
      <c r="L3640" t="s">
        <v>16031</v>
      </c>
      <c r="M3640" t="s">
        <v>16032</v>
      </c>
      <c r="N3640" t="s">
        <v>16040</v>
      </c>
    </row>
    <row r="3641" spans="1:14" x14ac:dyDescent="0.2">
      <c r="A3641" t="s">
        <v>16024</v>
      </c>
      <c r="B3641" t="s">
        <v>16302</v>
      </c>
      <c r="C3641" t="s">
        <v>16035</v>
      </c>
      <c r="D3641" t="s">
        <v>16027</v>
      </c>
      <c r="E3641" t="s">
        <v>16149</v>
      </c>
      <c r="F3641" t="s">
        <v>16825</v>
      </c>
      <c r="G3641" t="s">
        <v>16826</v>
      </c>
      <c r="H3641" t="s">
        <v>16039</v>
      </c>
      <c r="I3641">
        <v>1723.05</v>
      </c>
      <c r="J3641">
        <v>1723.05</v>
      </c>
      <c r="K3641" s="1">
        <v>43662</v>
      </c>
      <c r="L3641" t="s">
        <v>16031</v>
      </c>
      <c r="M3641" t="s">
        <v>16032</v>
      </c>
      <c r="N3641" t="s">
        <v>16040</v>
      </c>
    </row>
    <row r="3642" spans="1:14" x14ac:dyDescent="0.2">
      <c r="A3642" t="s">
        <v>16045</v>
      </c>
      <c r="B3642" t="s">
        <v>16917</v>
      </c>
      <c r="C3642" t="s">
        <v>16035</v>
      </c>
      <c r="D3642" t="s">
        <v>16114</v>
      </c>
      <c r="E3642" t="s">
        <v>16115</v>
      </c>
      <c r="F3642" t="s">
        <v>16918</v>
      </c>
      <c r="G3642" t="s">
        <v>16052</v>
      </c>
      <c r="H3642" t="s">
        <v>16039</v>
      </c>
      <c r="I3642">
        <v>0</v>
      </c>
      <c r="J3642">
        <v>8160</v>
      </c>
      <c r="K3642" s="1">
        <v>43662</v>
      </c>
      <c r="L3642" t="s">
        <v>16031</v>
      </c>
      <c r="M3642" t="s">
        <v>16032</v>
      </c>
      <c r="N3642" t="s">
        <v>16040</v>
      </c>
    </row>
    <row r="3643" spans="1:14" x14ac:dyDescent="0.2">
      <c r="A3643" t="s">
        <v>16878</v>
      </c>
      <c r="B3643" t="s">
        <v>16879</v>
      </c>
      <c r="C3643" t="s">
        <v>16035</v>
      </c>
      <c r="D3643" t="s">
        <v>16075</v>
      </c>
      <c r="E3643" t="s">
        <v>16880</v>
      </c>
      <c r="F3643" t="s">
        <v>16881</v>
      </c>
      <c r="G3643" t="s">
        <v>16052</v>
      </c>
      <c r="H3643" t="s">
        <v>16039</v>
      </c>
      <c r="I3643">
        <v>0</v>
      </c>
      <c r="J3643">
        <v>1100</v>
      </c>
      <c r="K3643" s="1">
        <v>43662</v>
      </c>
      <c r="L3643" t="s">
        <v>16031</v>
      </c>
      <c r="M3643" t="s">
        <v>16032</v>
      </c>
      <c r="N3643" t="s">
        <v>16040</v>
      </c>
    </row>
    <row r="3644" spans="1:14" x14ac:dyDescent="0.2">
      <c r="A3644" t="s">
        <v>16024</v>
      </c>
      <c r="B3644" t="s">
        <v>16041</v>
      </c>
      <c r="C3644" t="s">
        <v>16035</v>
      </c>
      <c r="D3644" t="s">
        <v>16027</v>
      </c>
      <c r="E3644" t="s">
        <v>16149</v>
      </c>
      <c r="F3644" t="s">
        <v>18154</v>
      </c>
      <c r="G3644" t="s">
        <v>18155</v>
      </c>
      <c r="H3644" t="s">
        <v>16093</v>
      </c>
      <c r="I3644">
        <v>510.79</v>
      </c>
      <c r="J3644">
        <v>510.79</v>
      </c>
      <c r="K3644" s="1">
        <v>43662</v>
      </c>
      <c r="L3644" t="s">
        <v>16031</v>
      </c>
      <c r="M3644" t="s">
        <v>16032</v>
      </c>
      <c r="N3644" t="s">
        <v>16040</v>
      </c>
    </row>
    <row r="3645" spans="1:14" x14ac:dyDescent="0.2">
      <c r="A3645" t="s">
        <v>16050</v>
      </c>
      <c r="B3645" t="s">
        <v>16186</v>
      </c>
      <c r="C3645" t="s">
        <v>16035</v>
      </c>
      <c r="D3645" t="s">
        <v>16027</v>
      </c>
      <c r="E3645" t="s">
        <v>16090</v>
      </c>
      <c r="F3645" t="s">
        <v>17915</v>
      </c>
      <c r="G3645" t="s">
        <v>17916</v>
      </c>
      <c r="H3645" t="s">
        <v>16093</v>
      </c>
      <c r="I3645">
        <v>4120.74</v>
      </c>
      <c r="J3645">
        <v>4120.74</v>
      </c>
      <c r="K3645" s="1">
        <v>43662</v>
      </c>
      <c r="L3645" t="s">
        <v>16031</v>
      </c>
      <c r="M3645" t="s">
        <v>16032</v>
      </c>
      <c r="N3645" t="s">
        <v>16040</v>
      </c>
    </row>
    <row r="3646" spans="1:14" x14ac:dyDescent="0.2">
      <c r="A3646" t="s">
        <v>16067</v>
      </c>
      <c r="B3646" t="s">
        <v>17311</v>
      </c>
      <c r="C3646" t="s">
        <v>16026</v>
      </c>
      <c r="D3646" t="s">
        <v>16027</v>
      </c>
      <c r="E3646" t="s">
        <v>16028</v>
      </c>
      <c r="F3646" t="s">
        <v>18442</v>
      </c>
      <c r="G3646" t="s">
        <v>16052</v>
      </c>
      <c r="H3646" t="s">
        <v>16030</v>
      </c>
      <c r="I3646">
        <v>0</v>
      </c>
      <c r="J3646">
        <v>2500</v>
      </c>
      <c r="K3646" s="1">
        <v>43662</v>
      </c>
      <c r="L3646" t="s">
        <v>16031</v>
      </c>
      <c r="M3646" t="s">
        <v>16032</v>
      </c>
      <c r="N3646" t="s">
        <v>16040</v>
      </c>
    </row>
    <row r="3647" spans="1:14" x14ac:dyDescent="0.2">
      <c r="A3647" t="s">
        <v>16024</v>
      </c>
      <c r="B3647" t="s">
        <v>17127</v>
      </c>
      <c r="C3647" t="s">
        <v>16035</v>
      </c>
      <c r="D3647" t="s">
        <v>16194</v>
      </c>
      <c r="E3647" t="s">
        <v>16311</v>
      </c>
      <c r="F3647" t="s">
        <v>18515</v>
      </c>
      <c r="G3647" t="s">
        <v>18515</v>
      </c>
      <c r="H3647" t="s">
        <v>16073</v>
      </c>
      <c r="I3647">
        <v>0</v>
      </c>
      <c r="J3647">
        <v>4064.02</v>
      </c>
      <c r="K3647" s="1">
        <v>43662</v>
      </c>
      <c r="L3647" t="s">
        <v>16031</v>
      </c>
      <c r="M3647" t="s">
        <v>16032</v>
      </c>
      <c r="N3647" t="s">
        <v>16040</v>
      </c>
    </row>
    <row r="3648" spans="1:14" x14ac:dyDescent="0.2">
      <c r="A3648" t="s">
        <v>16024</v>
      </c>
      <c r="B3648" t="s">
        <v>16245</v>
      </c>
      <c r="C3648" t="s">
        <v>16035</v>
      </c>
      <c r="D3648" t="s">
        <v>16027</v>
      </c>
      <c r="E3648" t="s">
        <v>16042</v>
      </c>
      <c r="F3648" t="s">
        <v>16268</v>
      </c>
      <c r="G3648" t="s">
        <v>16052</v>
      </c>
      <c r="H3648" t="s">
        <v>16039</v>
      </c>
      <c r="I3648">
        <v>0</v>
      </c>
      <c r="J3648">
        <v>936.9</v>
      </c>
      <c r="K3648" s="1">
        <v>43662</v>
      </c>
      <c r="L3648" t="s">
        <v>16031</v>
      </c>
      <c r="M3648" t="s">
        <v>16032</v>
      </c>
      <c r="N3648" t="s">
        <v>16040</v>
      </c>
    </row>
    <row r="3649" spans="1:14" x14ac:dyDescent="0.2">
      <c r="A3649" t="s">
        <v>16067</v>
      </c>
      <c r="B3649" t="s">
        <v>16215</v>
      </c>
      <c r="C3649" t="s">
        <v>16026</v>
      </c>
      <c r="D3649" t="s">
        <v>16166</v>
      </c>
      <c r="E3649" t="s">
        <v>17332</v>
      </c>
      <c r="F3649" t="s">
        <v>18663</v>
      </c>
      <c r="G3649" t="s">
        <v>16052</v>
      </c>
      <c r="H3649" t="s">
        <v>16093</v>
      </c>
      <c r="I3649">
        <v>390</v>
      </c>
      <c r="J3649">
        <v>390</v>
      </c>
      <c r="K3649" s="1">
        <v>43662</v>
      </c>
      <c r="L3649" t="s">
        <v>16031</v>
      </c>
      <c r="M3649" t="s">
        <v>16032</v>
      </c>
      <c r="N3649" t="s">
        <v>16040</v>
      </c>
    </row>
    <row r="3650" spans="1:14" x14ac:dyDescent="0.2">
      <c r="A3650" t="s">
        <v>16050</v>
      </c>
      <c r="B3650" t="s">
        <v>16252</v>
      </c>
      <c r="C3650" t="s">
        <v>16026</v>
      </c>
      <c r="D3650" t="s">
        <v>16027</v>
      </c>
      <c r="E3650" t="s">
        <v>16201</v>
      </c>
      <c r="F3650" t="s">
        <v>17360</v>
      </c>
      <c r="G3650" t="s">
        <v>17361</v>
      </c>
      <c r="H3650" t="s">
        <v>16039</v>
      </c>
      <c r="I3650">
        <v>458.15</v>
      </c>
      <c r="J3650">
        <v>458.15</v>
      </c>
      <c r="K3650" s="1">
        <v>43662</v>
      </c>
      <c r="L3650" t="s">
        <v>16031</v>
      </c>
      <c r="M3650" t="s">
        <v>16032</v>
      </c>
      <c r="N3650" t="s">
        <v>16040</v>
      </c>
    </row>
    <row r="3651" spans="1:14" x14ac:dyDescent="0.2">
      <c r="A3651" t="s">
        <v>16024</v>
      </c>
      <c r="B3651" t="s">
        <v>16162</v>
      </c>
      <c r="C3651" t="s">
        <v>16035</v>
      </c>
      <c r="D3651" t="s">
        <v>16027</v>
      </c>
      <c r="E3651" t="s">
        <v>16047</v>
      </c>
      <c r="F3651" t="s">
        <v>18506</v>
      </c>
      <c r="G3651" t="s">
        <v>18507</v>
      </c>
      <c r="H3651" t="s">
        <v>16030</v>
      </c>
      <c r="I3651">
        <v>0</v>
      </c>
      <c r="J3651">
        <v>11723.13</v>
      </c>
      <c r="K3651" s="1">
        <v>43662</v>
      </c>
      <c r="L3651" t="s">
        <v>16031</v>
      </c>
      <c r="M3651" t="s">
        <v>16032</v>
      </c>
      <c r="N3651" t="s">
        <v>16040</v>
      </c>
    </row>
    <row r="3652" spans="1:14" x14ac:dyDescent="0.2">
      <c r="A3652" t="s">
        <v>16024</v>
      </c>
      <c r="B3652" t="s">
        <v>16162</v>
      </c>
      <c r="C3652" t="s">
        <v>16026</v>
      </c>
      <c r="D3652" t="s">
        <v>16027</v>
      </c>
      <c r="E3652" t="s">
        <v>16047</v>
      </c>
      <c r="F3652" t="s">
        <v>17978</v>
      </c>
      <c r="G3652" t="s">
        <v>17979</v>
      </c>
      <c r="H3652" t="s">
        <v>16073</v>
      </c>
      <c r="I3652">
        <v>0</v>
      </c>
      <c r="J3652">
        <v>-10160.049999999999</v>
      </c>
      <c r="K3652" s="1">
        <v>43662</v>
      </c>
      <c r="L3652" t="s">
        <v>18652</v>
      </c>
      <c r="M3652" t="s">
        <v>16032</v>
      </c>
      <c r="N3652" t="s">
        <v>16040</v>
      </c>
    </row>
    <row r="3653" spans="1:14" x14ac:dyDescent="0.2">
      <c r="A3653" t="s">
        <v>16067</v>
      </c>
      <c r="B3653" t="s">
        <v>16232</v>
      </c>
      <c r="C3653" t="s">
        <v>16026</v>
      </c>
      <c r="D3653" t="s">
        <v>16027</v>
      </c>
      <c r="E3653" t="s">
        <v>16149</v>
      </c>
      <c r="F3653" t="s">
        <v>18575</v>
      </c>
      <c r="G3653" t="s">
        <v>16052</v>
      </c>
      <c r="H3653" t="s">
        <v>16093</v>
      </c>
      <c r="I3653">
        <v>812.53</v>
      </c>
      <c r="J3653">
        <v>812.53</v>
      </c>
      <c r="K3653" s="1">
        <v>43662</v>
      </c>
      <c r="L3653" t="s">
        <v>16031</v>
      </c>
      <c r="M3653" t="s">
        <v>16032</v>
      </c>
      <c r="N3653" t="s">
        <v>16040</v>
      </c>
    </row>
    <row r="3654" spans="1:14" x14ac:dyDescent="0.2">
      <c r="A3654" t="s">
        <v>16024</v>
      </c>
      <c r="B3654" t="s">
        <v>16063</v>
      </c>
      <c r="C3654" t="s">
        <v>16026</v>
      </c>
      <c r="D3654" t="s">
        <v>16075</v>
      </c>
      <c r="E3654" t="s">
        <v>16110</v>
      </c>
      <c r="F3654" t="s">
        <v>16285</v>
      </c>
      <c r="G3654" t="s">
        <v>16286</v>
      </c>
      <c r="H3654" t="s">
        <v>16039</v>
      </c>
      <c r="I3654">
        <v>0</v>
      </c>
      <c r="J3654">
        <v>140.01</v>
      </c>
      <c r="K3654" s="1">
        <v>43662</v>
      </c>
      <c r="L3654" t="s">
        <v>16031</v>
      </c>
      <c r="M3654" t="s">
        <v>16032</v>
      </c>
      <c r="N3654" t="s">
        <v>16040</v>
      </c>
    </row>
    <row r="3655" spans="1:14" x14ac:dyDescent="0.2">
      <c r="A3655" t="s">
        <v>16024</v>
      </c>
      <c r="B3655" t="s">
        <v>16117</v>
      </c>
      <c r="C3655" t="s">
        <v>16035</v>
      </c>
      <c r="D3655" t="s">
        <v>16027</v>
      </c>
      <c r="E3655" t="s">
        <v>16042</v>
      </c>
      <c r="F3655" t="s">
        <v>18038</v>
      </c>
      <c r="G3655" t="s">
        <v>18039</v>
      </c>
      <c r="H3655" t="s">
        <v>16039</v>
      </c>
      <c r="I3655">
        <v>1066.79</v>
      </c>
      <c r="J3655">
        <v>1066.79</v>
      </c>
      <c r="K3655" s="1">
        <v>43662</v>
      </c>
      <c r="L3655" t="s">
        <v>16031</v>
      </c>
      <c r="M3655" t="s">
        <v>16032</v>
      </c>
      <c r="N3655" t="s">
        <v>16040</v>
      </c>
    </row>
    <row r="3656" spans="1:14" x14ac:dyDescent="0.2">
      <c r="A3656" t="s">
        <v>16024</v>
      </c>
      <c r="B3656" t="s">
        <v>16117</v>
      </c>
      <c r="C3656" t="s">
        <v>16026</v>
      </c>
      <c r="D3656" t="s">
        <v>16027</v>
      </c>
      <c r="E3656" t="s">
        <v>16047</v>
      </c>
      <c r="F3656" t="s">
        <v>16204</v>
      </c>
      <c r="G3656" t="s">
        <v>16205</v>
      </c>
      <c r="H3656" t="s">
        <v>16093</v>
      </c>
      <c r="I3656">
        <v>3332.81</v>
      </c>
      <c r="J3656">
        <v>3332.81</v>
      </c>
      <c r="K3656" s="1">
        <v>43662</v>
      </c>
      <c r="L3656" t="s">
        <v>16031</v>
      </c>
      <c r="M3656" t="s">
        <v>16032</v>
      </c>
      <c r="N3656" t="s">
        <v>16040</v>
      </c>
    </row>
    <row r="3657" spans="1:14" x14ac:dyDescent="0.2">
      <c r="A3657" t="s">
        <v>16024</v>
      </c>
      <c r="B3657" t="s">
        <v>16034</v>
      </c>
      <c r="C3657" t="s">
        <v>16035</v>
      </c>
      <c r="D3657" t="s">
        <v>16114</v>
      </c>
      <c r="E3657" t="s">
        <v>16115</v>
      </c>
      <c r="F3657" t="s">
        <v>17306</v>
      </c>
      <c r="G3657" t="s">
        <v>16085</v>
      </c>
      <c r="H3657" t="s">
        <v>16093</v>
      </c>
      <c r="I3657">
        <v>4465.96</v>
      </c>
      <c r="J3657">
        <v>4465.96</v>
      </c>
      <c r="K3657" s="1">
        <v>43662</v>
      </c>
      <c r="L3657" t="s">
        <v>16031</v>
      </c>
      <c r="M3657" t="s">
        <v>16032</v>
      </c>
      <c r="N3657" t="s">
        <v>16040</v>
      </c>
    </row>
    <row r="3658" spans="1:14" x14ac:dyDescent="0.2">
      <c r="A3658" t="s">
        <v>16024</v>
      </c>
      <c r="B3658" t="s">
        <v>16189</v>
      </c>
      <c r="C3658" t="s">
        <v>16035</v>
      </c>
      <c r="D3658" t="s">
        <v>16027</v>
      </c>
      <c r="E3658" t="s">
        <v>16201</v>
      </c>
      <c r="F3658" t="s">
        <v>18554</v>
      </c>
      <c r="G3658" t="s">
        <v>18555</v>
      </c>
      <c r="H3658" t="s">
        <v>16093</v>
      </c>
      <c r="I3658">
        <v>8610.92</v>
      </c>
      <c r="J3658">
        <v>8610.92</v>
      </c>
      <c r="K3658" s="1">
        <v>43662</v>
      </c>
      <c r="L3658" t="s">
        <v>16031</v>
      </c>
      <c r="M3658" t="s">
        <v>16032</v>
      </c>
      <c r="N3658" t="s">
        <v>16040</v>
      </c>
    </row>
    <row r="3659" spans="1:14" x14ac:dyDescent="0.2">
      <c r="A3659" t="s">
        <v>16067</v>
      </c>
      <c r="B3659" t="s">
        <v>16215</v>
      </c>
      <c r="C3659" t="s">
        <v>16035</v>
      </c>
      <c r="D3659" t="s">
        <v>16075</v>
      </c>
      <c r="E3659" t="s">
        <v>16216</v>
      </c>
      <c r="F3659" t="s">
        <v>16217</v>
      </c>
      <c r="G3659" t="s">
        <v>16052</v>
      </c>
      <c r="H3659" t="s">
        <v>16039</v>
      </c>
      <c r="I3659">
        <v>0</v>
      </c>
      <c r="J3659">
        <v>4500</v>
      </c>
      <c r="K3659" s="1">
        <v>43662</v>
      </c>
      <c r="L3659" t="s">
        <v>16031</v>
      </c>
      <c r="M3659" t="s">
        <v>16032</v>
      </c>
      <c r="N3659" t="s">
        <v>16033</v>
      </c>
    </row>
    <row r="3660" spans="1:14" x14ac:dyDescent="0.2">
      <c r="A3660" t="s">
        <v>16067</v>
      </c>
      <c r="B3660" t="s">
        <v>16998</v>
      </c>
      <c r="C3660" t="s">
        <v>16035</v>
      </c>
      <c r="D3660" t="s">
        <v>16114</v>
      </c>
      <c r="E3660" t="s">
        <v>16115</v>
      </c>
      <c r="F3660" t="s">
        <v>18382</v>
      </c>
      <c r="G3660" t="s">
        <v>16052</v>
      </c>
      <c r="H3660" t="s">
        <v>16093</v>
      </c>
      <c r="I3660">
        <v>799.23</v>
      </c>
      <c r="J3660">
        <v>799.23</v>
      </c>
      <c r="K3660" s="1">
        <v>43662</v>
      </c>
      <c r="L3660" t="s">
        <v>16031</v>
      </c>
      <c r="M3660" t="s">
        <v>16032</v>
      </c>
      <c r="N3660" t="s">
        <v>16040</v>
      </c>
    </row>
    <row r="3661" spans="1:14" x14ac:dyDescent="0.2">
      <c r="A3661" t="s">
        <v>16050</v>
      </c>
      <c r="B3661" t="s">
        <v>16051</v>
      </c>
      <c r="C3661" t="s">
        <v>16035</v>
      </c>
      <c r="D3661" t="s">
        <v>16166</v>
      </c>
      <c r="E3661" t="s">
        <v>18261</v>
      </c>
      <c r="F3661" t="s">
        <v>18641</v>
      </c>
      <c r="G3661" t="s">
        <v>17561</v>
      </c>
      <c r="H3661" t="s">
        <v>16093</v>
      </c>
      <c r="I3661">
        <v>726.93</v>
      </c>
      <c r="J3661">
        <v>726.94</v>
      </c>
      <c r="K3661" s="1">
        <v>43662</v>
      </c>
      <c r="L3661" t="s">
        <v>16031</v>
      </c>
      <c r="M3661" t="s">
        <v>16032</v>
      </c>
      <c r="N3661" t="s">
        <v>16040</v>
      </c>
    </row>
    <row r="3662" spans="1:14" x14ac:dyDescent="0.2">
      <c r="A3662" t="s">
        <v>16067</v>
      </c>
      <c r="B3662" t="s">
        <v>18658</v>
      </c>
      <c r="C3662" t="s">
        <v>16035</v>
      </c>
      <c r="D3662" t="s">
        <v>16858</v>
      </c>
      <c r="E3662" t="s">
        <v>18068</v>
      </c>
      <c r="F3662" t="s">
        <v>18653</v>
      </c>
      <c r="G3662" t="s">
        <v>16052</v>
      </c>
      <c r="H3662" t="s">
        <v>16073</v>
      </c>
      <c r="I3662">
        <v>0</v>
      </c>
      <c r="J3662">
        <v>660.66</v>
      </c>
      <c r="K3662" s="1">
        <v>43662</v>
      </c>
      <c r="L3662" t="s">
        <v>16031</v>
      </c>
      <c r="M3662" t="s">
        <v>16032</v>
      </c>
      <c r="N3662" t="s">
        <v>16040</v>
      </c>
    </row>
    <row r="3663" spans="1:14" x14ac:dyDescent="0.2">
      <c r="A3663" t="s">
        <v>16050</v>
      </c>
      <c r="B3663" t="s">
        <v>16080</v>
      </c>
      <c r="C3663" t="s">
        <v>16035</v>
      </c>
      <c r="D3663" t="s">
        <v>16166</v>
      </c>
      <c r="E3663" t="s">
        <v>16052</v>
      </c>
      <c r="F3663" t="s">
        <v>18412</v>
      </c>
      <c r="G3663" t="s">
        <v>18413</v>
      </c>
      <c r="H3663" t="s">
        <v>16073</v>
      </c>
      <c r="I3663">
        <v>0</v>
      </c>
      <c r="J3663">
        <v>825</v>
      </c>
      <c r="K3663" s="1">
        <v>43662</v>
      </c>
      <c r="L3663" t="s">
        <v>16031</v>
      </c>
      <c r="M3663" t="s">
        <v>16032</v>
      </c>
      <c r="N3663" t="s">
        <v>16040</v>
      </c>
    </row>
    <row r="3664" spans="1:14" x14ac:dyDescent="0.2">
      <c r="A3664" t="s">
        <v>16024</v>
      </c>
      <c r="B3664" t="s">
        <v>17127</v>
      </c>
      <c r="C3664" t="s">
        <v>16035</v>
      </c>
      <c r="D3664" t="s">
        <v>16288</v>
      </c>
      <c r="E3664" t="s">
        <v>16288</v>
      </c>
      <c r="F3664" t="s">
        <v>18521</v>
      </c>
      <c r="G3664" t="s">
        <v>16052</v>
      </c>
      <c r="H3664" t="s">
        <v>16039</v>
      </c>
      <c r="I3664">
        <v>0</v>
      </c>
      <c r="J3664">
        <v>3212.81</v>
      </c>
      <c r="K3664" s="1">
        <v>43662</v>
      </c>
      <c r="L3664" t="s">
        <v>16031</v>
      </c>
      <c r="M3664" t="s">
        <v>16032</v>
      </c>
      <c r="N3664" t="s">
        <v>16040</v>
      </c>
    </row>
    <row r="3665" spans="1:14" x14ac:dyDescent="0.2">
      <c r="A3665" t="s">
        <v>16192</v>
      </c>
      <c r="B3665" t="s">
        <v>16318</v>
      </c>
      <c r="C3665" t="s">
        <v>16026</v>
      </c>
      <c r="D3665" t="s">
        <v>16057</v>
      </c>
      <c r="E3665" t="s">
        <v>16058</v>
      </c>
      <c r="F3665" t="s">
        <v>16587</v>
      </c>
      <c r="G3665" t="s">
        <v>16052</v>
      </c>
      <c r="H3665" t="s">
        <v>16073</v>
      </c>
      <c r="I3665">
        <v>0</v>
      </c>
      <c r="J3665">
        <v>420</v>
      </c>
      <c r="K3665" s="1">
        <v>43662</v>
      </c>
      <c r="L3665" t="s">
        <v>16031</v>
      </c>
      <c r="M3665" t="s">
        <v>16032</v>
      </c>
      <c r="N3665" t="s">
        <v>16040</v>
      </c>
    </row>
    <row r="3666" spans="1:14" x14ac:dyDescent="0.2">
      <c r="A3666" t="s">
        <v>16045</v>
      </c>
      <c r="B3666" t="s">
        <v>16994</v>
      </c>
      <c r="C3666" t="s">
        <v>16035</v>
      </c>
      <c r="D3666" t="s">
        <v>16027</v>
      </c>
      <c r="E3666" t="s">
        <v>16235</v>
      </c>
      <c r="F3666" t="s">
        <v>18667</v>
      </c>
      <c r="G3666" t="s">
        <v>16052</v>
      </c>
      <c r="H3666" t="s">
        <v>16093</v>
      </c>
      <c r="I3666">
        <v>2949.44</v>
      </c>
      <c r="J3666">
        <v>2949.44</v>
      </c>
      <c r="K3666" s="1">
        <v>43662</v>
      </c>
      <c r="L3666" t="s">
        <v>16031</v>
      </c>
      <c r="M3666" t="s">
        <v>16032</v>
      </c>
      <c r="N3666" t="s">
        <v>16040</v>
      </c>
    </row>
    <row r="3667" spans="1:14" x14ac:dyDescent="0.2">
      <c r="A3667" t="s">
        <v>16099</v>
      </c>
      <c r="B3667" t="s">
        <v>16475</v>
      </c>
      <c r="C3667" t="s">
        <v>16035</v>
      </c>
      <c r="D3667" t="s">
        <v>16027</v>
      </c>
      <c r="E3667" t="s">
        <v>16295</v>
      </c>
      <c r="F3667" t="s">
        <v>17048</v>
      </c>
      <c r="G3667" t="s">
        <v>17049</v>
      </c>
      <c r="H3667" t="s">
        <v>16030</v>
      </c>
      <c r="I3667">
        <v>0</v>
      </c>
      <c r="J3667">
        <v>42097</v>
      </c>
      <c r="K3667" s="1">
        <v>43662</v>
      </c>
      <c r="L3667" t="s">
        <v>16031</v>
      </c>
      <c r="M3667" t="s">
        <v>16032</v>
      </c>
      <c r="N3667" t="s">
        <v>16040</v>
      </c>
    </row>
    <row r="3668" spans="1:14" x14ac:dyDescent="0.2">
      <c r="A3668" t="s">
        <v>16067</v>
      </c>
      <c r="B3668" t="s">
        <v>17144</v>
      </c>
      <c r="C3668" t="s">
        <v>16026</v>
      </c>
      <c r="D3668" t="s">
        <v>16075</v>
      </c>
      <c r="E3668" t="s">
        <v>17340</v>
      </c>
      <c r="F3668" t="s">
        <v>18651</v>
      </c>
      <c r="G3668" t="s">
        <v>16052</v>
      </c>
      <c r="H3668" t="s">
        <v>16039</v>
      </c>
      <c r="I3668">
        <v>0</v>
      </c>
      <c r="J3668">
        <v>3200</v>
      </c>
      <c r="K3668" s="1">
        <v>43662</v>
      </c>
      <c r="L3668" t="s">
        <v>16031</v>
      </c>
      <c r="M3668" t="s">
        <v>16032</v>
      </c>
      <c r="N3668" t="s">
        <v>16040</v>
      </c>
    </row>
    <row r="3669" spans="1:14" x14ac:dyDescent="0.2">
      <c r="A3669" t="s">
        <v>16192</v>
      </c>
      <c r="B3669" t="s">
        <v>16619</v>
      </c>
      <c r="C3669" t="s">
        <v>16026</v>
      </c>
      <c r="D3669" t="s">
        <v>16027</v>
      </c>
      <c r="E3669" t="s">
        <v>16047</v>
      </c>
      <c r="F3669" t="s">
        <v>17343</v>
      </c>
      <c r="G3669" t="s">
        <v>16052</v>
      </c>
      <c r="H3669" t="s">
        <v>16030</v>
      </c>
      <c r="I3669">
        <v>0</v>
      </c>
      <c r="J3669">
        <v>7500</v>
      </c>
      <c r="K3669" s="1">
        <v>43662</v>
      </c>
      <c r="L3669" t="s">
        <v>16031</v>
      </c>
      <c r="M3669" t="s">
        <v>16032</v>
      </c>
      <c r="N3669" t="s">
        <v>16040</v>
      </c>
    </row>
    <row r="3670" spans="1:14" x14ac:dyDescent="0.2">
      <c r="A3670" t="s">
        <v>16045</v>
      </c>
      <c r="B3670" t="s">
        <v>16283</v>
      </c>
      <c r="C3670" t="s">
        <v>16035</v>
      </c>
      <c r="D3670" t="s">
        <v>16027</v>
      </c>
      <c r="E3670" t="s">
        <v>16133</v>
      </c>
      <c r="F3670" t="s">
        <v>18659</v>
      </c>
      <c r="G3670" t="s">
        <v>16052</v>
      </c>
      <c r="H3670" t="s">
        <v>16093</v>
      </c>
      <c r="I3670">
        <v>193.01</v>
      </c>
      <c r="J3670">
        <v>193.01</v>
      </c>
      <c r="K3670" s="1">
        <v>43662</v>
      </c>
      <c r="L3670" t="s">
        <v>16031</v>
      </c>
      <c r="M3670" t="s">
        <v>16032</v>
      </c>
      <c r="N3670" t="s">
        <v>16040</v>
      </c>
    </row>
    <row r="3671" spans="1:14" x14ac:dyDescent="0.2">
      <c r="A3671" t="s">
        <v>16024</v>
      </c>
      <c r="B3671" t="s">
        <v>16104</v>
      </c>
      <c r="C3671" t="s">
        <v>16035</v>
      </c>
      <c r="D3671" t="s">
        <v>16289</v>
      </c>
      <c r="E3671" t="s">
        <v>16289</v>
      </c>
      <c r="F3671" t="s">
        <v>17839</v>
      </c>
      <c r="G3671" t="s">
        <v>17840</v>
      </c>
      <c r="H3671" t="s">
        <v>16093</v>
      </c>
      <c r="I3671">
        <v>1926.5</v>
      </c>
      <c r="J3671">
        <v>1926.5</v>
      </c>
      <c r="K3671" s="1">
        <v>43662</v>
      </c>
      <c r="L3671" t="s">
        <v>16031</v>
      </c>
      <c r="M3671" t="s">
        <v>16032</v>
      </c>
      <c r="N3671" t="s">
        <v>16040</v>
      </c>
    </row>
    <row r="3672" spans="1:14" x14ac:dyDescent="0.2">
      <c r="A3672" t="s">
        <v>16192</v>
      </c>
      <c r="B3672" t="s">
        <v>16318</v>
      </c>
      <c r="C3672" t="s">
        <v>16035</v>
      </c>
      <c r="D3672" t="s">
        <v>16027</v>
      </c>
      <c r="E3672" t="s">
        <v>16047</v>
      </c>
      <c r="F3672" t="s">
        <v>17662</v>
      </c>
      <c r="G3672" t="s">
        <v>16052</v>
      </c>
      <c r="H3672" t="s">
        <v>16030</v>
      </c>
      <c r="I3672">
        <v>0</v>
      </c>
      <c r="J3672">
        <v>-3850</v>
      </c>
      <c r="K3672" s="1">
        <v>43662</v>
      </c>
      <c r="L3672" t="s">
        <v>18652</v>
      </c>
      <c r="M3672" t="s">
        <v>16032</v>
      </c>
      <c r="N3672" t="s">
        <v>16040</v>
      </c>
    </row>
    <row r="3673" spans="1:14" x14ac:dyDescent="0.2">
      <c r="A3673" t="s">
        <v>16024</v>
      </c>
      <c r="B3673" t="s">
        <v>16083</v>
      </c>
      <c r="C3673" t="s">
        <v>16026</v>
      </c>
      <c r="D3673" t="s">
        <v>16027</v>
      </c>
      <c r="E3673" t="s">
        <v>16042</v>
      </c>
      <c r="F3673" t="s">
        <v>16366</v>
      </c>
      <c r="G3673" t="s">
        <v>16367</v>
      </c>
      <c r="H3673" t="s">
        <v>16093</v>
      </c>
      <c r="I3673">
        <v>3349.47</v>
      </c>
      <c r="J3673">
        <v>3349.47</v>
      </c>
      <c r="K3673" s="1">
        <v>43662</v>
      </c>
      <c r="L3673" t="s">
        <v>16031</v>
      </c>
      <c r="M3673" t="s">
        <v>16032</v>
      </c>
      <c r="N3673" t="s">
        <v>16040</v>
      </c>
    </row>
    <row r="3674" spans="1:14" x14ac:dyDescent="0.2">
      <c r="A3674" t="s">
        <v>16050</v>
      </c>
      <c r="B3674" t="s">
        <v>16074</v>
      </c>
      <c r="C3674" t="s">
        <v>16026</v>
      </c>
      <c r="D3674" t="s">
        <v>16075</v>
      </c>
      <c r="E3674" t="s">
        <v>16128</v>
      </c>
      <c r="F3674" t="s">
        <v>18668</v>
      </c>
      <c r="G3674" t="s">
        <v>16052</v>
      </c>
      <c r="H3674" t="s">
        <v>16030</v>
      </c>
      <c r="I3674">
        <v>0</v>
      </c>
      <c r="J3674">
        <v>450</v>
      </c>
      <c r="K3674" s="1">
        <v>43662</v>
      </c>
      <c r="L3674" t="s">
        <v>16031</v>
      </c>
      <c r="M3674" t="s">
        <v>16032</v>
      </c>
      <c r="N3674" t="s">
        <v>16040</v>
      </c>
    </row>
    <row r="3675" spans="1:14" x14ac:dyDescent="0.2">
      <c r="A3675" t="s">
        <v>16067</v>
      </c>
      <c r="B3675" t="s">
        <v>16402</v>
      </c>
      <c r="C3675" t="s">
        <v>16026</v>
      </c>
      <c r="D3675" t="s">
        <v>16289</v>
      </c>
      <c r="E3675" t="s">
        <v>16289</v>
      </c>
      <c r="F3675" t="s">
        <v>18669</v>
      </c>
      <c r="G3675" t="s">
        <v>16052</v>
      </c>
      <c r="H3675" t="s">
        <v>16030</v>
      </c>
      <c r="I3675">
        <v>0</v>
      </c>
      <c r="J3675">
        <v>2178</v>
      </c>
      <c r="K3675" s="1">
        <v>43662</v>
      </c>
      <c r="L3675" t="s">
        <v>16031</v>
      </c>
      <c r="M3675" t="s">
        <v>16032</v>
      </c>
      <c r="N3675" t="s">
        <v>16040</v>
      </c>
    </row>
    <row r="3676" spans="1:14" x14ac:dyDescent="0.2">
      <c r="A3676" t="s">
        <v>16067</v>
      </c>
      <c r="B3676" t="s">
        <v>17192</v>
      </c>
      <c r="C3676" t="s">
        <v>16026</v>
      </c>
      <c r="D3676" t="s">
        <v>16027</v>
      </c>
      <c r="E3676" t="s">
        <v>16090</v>
      </c>
      <c r="F3676" t="s">
        <v>17193</v>
      </c>
      <c r="G3676" t="s">
        <v>16052</v>
      </c>
      <c r="H3676" t="s">
        <v>16093</v>
      </c>
      <c r="I3676">
        <v>910.04</v>
      </c>
      <c r="J3676">
        <v>910.04</v>
      </c>
      <c r="K3676" s="1">
        <v>43662</v>
      </c>
      <c r="L3676" t="s">
        <v>16031</v>
      </c>
      <c r="M3676" t="s">
        <v>16032</v>
      </c>
      <c r="N3676" t="s">
        <v>16040</v>
      </c>
    </row>
    <row r="3677" spans="1:14" x14ac:dyDescent="0.2">
      <c r="A3677" t="s">
        <v>16099</v>
      </c>
      <c r="B3677" t="s">
        <v>16570</v>
      </c>
      <c r="C3677" t="s">
        <v>16026</v>
      </c>
      <c r="D3677" t="s">
        <v>16027</v>
      </c>
      <c r="E3677" t="s">
        <v>16052</v>
      </c>
      <c r="F3677" t="s">
        <v>17216</v>
      </c>
      <c r="G3677" t="s">
        <v>1214</v>
      </c>
      <c r="H3677" t="s">
        <v>16030</v>
      </c>
      <c r="I3677">
        <v>0</v>
      </c>
      <c r="J3677">
        <v>34000</v>
      </c>
      <c r="K3677" s="1">
        <v>43662</v>
      </c>
      <c r="L3677" t="s">
        <v>16031</v>
      </c>
      <c r="M3677" t="s">
        <v>16032</v>
      </c>
      <c r="N3677" t="s">
        <v>16040</v>
      </c>
    </row>
    <row r="3678" spans="1:14" x14ac:dyDescent="0.2">
      <c r="A3678" t="s">
        <v>16067</v>
      </c>
      <c r="B3678" t="s">
        <v>16232</v>
      </c>
      <c r="C3678" t="s">
        <v>16026</v>
      </c>
      <c r="D3678" t="s">
        <v>16057</v>
      </c>
      <c r="E3678" t="s">
        <v>16335</v>
      </c>
      <c r="F3678" t="s">
        <v>17893</v>
      </c>
      <c r="G3678" t="s">
        <v>16052</v>
      </c>
      <c r="H3678" t="s">
        <v>16073</v>
      </c>
      <c r="I3678">
        <v>0</v>
      </c>
      <c r="J3678">
        <v>1800</v>
      </c>
      <c r="K3678" s="1">
        <v>43662</v>
      </c>
      <c r="L3678" t="s">
        <v>16031</v>
      </c>
      <c r="M3678" t="s">
        <v>16032</v>
      </c>
      <c r="N3678" t="s">
        <v>16040</v>
      </c>
    </row>
    <row r="3679" spans="1:14" x14ac:dyDescent="0.2">
      <c r="A3679" t="s">
        <v>16050</v>
      </c>
      <c r="B3679" t="s">
        <v>16132</v>
      </c>
      <c r="C3679" t="s">
        <v>16035</v>
      </c>
      <c r="D3679" t="s">
        <v>16027</v>
      </c>
      <c r="E3679" t="s">
        <v>16064</v>
      </c>
      <c r="F3679" t="s">
        <v>17585</v>
      </c>
      <c r="G3679" t="s">
        <v>16052</v>
      </c>
      <c r="H3679" t="s">
        <v>16039</v>
      </c>
      <c r="I3679">
        <v>0</v>
      </c>
      <c r="J3679">
        <v>10000</v>
      </c>
      <c r="K3679" s="1">
        <v>43662</v>
      </c>
      <c r="L3679" t="s">
        <v>16031</v>
      </c>
      <c r="M3679" t="s">
        <v>16032</v>
      </c>
      <c r="N3679" t="s">
        <v>16040</v>
      </c>
    </row>
    <row r="3680" spans="1:14" x14ac:dyDescent="0.2">
      <c r="A3680" t="s">
        <v>16067</v>
      </c>
      <c r="B3680" t="s">
        <v>17311</v>
      </c>
      <c r="C3680" t="s">
        <v>16035</v>
      </c>
      <c r="D3680" t="s">
        <v>16027</v>
      </c>
      <c r="E3680" t="s">
        <v>16028</v>
      </c>
      <c r="F3680" t="s">
        <v>18442</v>
      </c>
      <c r="G3680" t="s">
        <v>16052</v>
      </c>
      <c r="H3680" t="s">
        <v>16073</v>
      </c>
      <c r="I3680">
        <v>0</v>
      </c>
      <c r="J3680">
        <v>2500</v>
      </c>
      <c r="K3680" s="1">
        <v>43662</v>
      </c>
      <c r="L3680" t="s">
        <v>16031</v>
      </c>
      <c r="M3680" t="s">
        <v>16032</v>
      </c>
      <c r="N3680" t="s">
        <v>16040</v>
      </c>
    </row>
    <row r="3681" spans="1:14" x14ac:dyDescent="0.2">
      <c r="A3681" t="s">
        <v>16024</v>
      </c>
      <c r="B3681" t="s">
        <v>16104</v>
      </c>
      <c r="C3681" t="s">
        <v>16026</v>
      </c>
      <c r="D3681" t="s">
        <v>16027</v>
      </c>
      <c r="E3681" t="s">
        <v>16384</v>
      </c>
      <c r="F3681" t="s">
        <v>18615</v>
      </c>
      <c r="G3681" t="s">
        <v>18616</v>
      </c>
      <c r="H3681" t="s">
        <v>16030</v>
      </c>
      <c r="I3681">
        <v>0</v>
      </c>
      <c r="J3681">
        <v>3796.06</v>
      </c>
      <c r="K3681" s="1">
        <v>43662</v>
      </c>
      <c r="L3681" t="s">
        <v>16031</v>
      </c>
      <c r="M3681" t="s">
        <v>16032</v>
      </c>
      <c r="N3681" t="s">
        <v>16040</v>
      </c>
    </row>
    <row r="3682" spans="1:14" x14ac:dyDescent="0.2">
      <c r="A3682" t="s">
        <v>16045</v>
      </c>
      <c r="B3682" t="s">
        <v>16283</v>
      </c>
      <c r="C3682" t="s">
        <v>16035</v>
      </c>
      <c r="D3682" t="s">
        <v>16027</v>
      </c>
      <c r="E3682" t="s">
        <v>16052</v>
      </c>
      <c r="F3682" t="s">
        <v>17583</v>
      </c>
      <c r="G3682" t="s">
        <v>16052</v>
      </c>
      <c r="H3682" t="s">
        <v>16039</v>
      </c>
      <c r="I3682">
        <v>0</v>
      </c>
      <c r="J3682">
        <v>1500</v>
      </c>
      <c r="K3682" s="1">
        <v>43662</v>
      </c>
      <c r="L3682" t="s">
        <v>16031</v>
      </c>
      <c r="M3682" t="s">
        <v>16032</v>
      </c>
      <c r="N3682" t="s">
        <v>16040</v>
      </c>
    </row>
    <row r="3683" spans="1:14" x14ac:dyDescent="0.2">
      <c r="A3683" t="s">
        <v>16067</v>
      </c>
      <c r="B3683" t="s">
        <v>16648</v>
      </c>
      <c r="C3683" t="s">
        <v>16026</v>
      </c>
      <c r="D3683" t="s">
        <v>16027</v>
      </c>
      <c r="E3683" t="s">
        <v>16064</v>
      </c>
      <c r="F3683" t="s">
        <v>17974</v>
      </c>
      <c r="G3683" t="s">
        <v>16052</v>
      </c>
      <c r="H3683" t="s">
        <v>16030</v>
      </c>
      <c r="I3683">
        <v>0</v>
      </c>
      <c r="J3683">
        <v>-1800</v>
      </c>
      <c r="K3683" s="1">
        <v>43662</v>
      </c>
      <c r="L3683" t="s">
        <v>18652</v>
      </c>
      <c r="M3683" t="s">
        <v>16032</v>
      </c>
      <c r="N3683" t="s">
        <v>16040</v>
      </c>
    </row>
    <row r="3684" spans="1:14" x14ac:dyDescent="0.2">
      <c r="A3684" t="s">
        <v>16192</v>
      </c>
      <c r="B3684" t="s">
        <v>16318</v>
      </c>
      <c r="C3684" t="s">
        <v>16035</v>
      </c>
      <c r="D3684" t="s">
        <v>16027</v>
      </c>
      <c r="E3684" t="s">
        <v>16064</v>
      </c>
      <c r="F3684" t="s">
        <v>16408</v>
      </c>
      <c r="G3684" t="s">
        <v>16052</v>
      </c>
      <c r="H3684" t="s">
        <v>16030</v>
      </c>
      <c r="I3684">
        <v>0</v>
      </c>
      <c r="J3684">
        <v>1650</v>
      </c>
      <c r="K3684" s="1">
        <v>43662</v>
      </c>
      <c r="L3684" t="s">
        <v>16031</v>
      </c>
      <c r="M3684" t="s">
        <v>16032</v>
      </c>
      <c r="N3684" t="s">
        <v>16040</v>
      </c>
    </row>
    <row r="3685" spans="1:14" x14ac:dyDescent="0.2">
      <c r="A3685" t="s">
        <v>16050</v>
      </c>
      <c r="B3685" t="s">
        <v>16080</v>
      </c>
      <c r="C3685" t="s">
        <v>16035</v>
      </c>
      <c r="D3685" t="s">
        <v>16027</v>
      </c>
      <c r="E3685" t="s">
        <v>16042</v>
      </c>
      <c r="F3685" t="s">
        <v>17330</v>
      </c>
      <c r="G3685" t="s">
        <v>17331</v>
      </c>
      <c r="H3685" t="s">
        <v>16030</v>
      </c>
      <c r="I3685">
        <v>0</v>
      </c>
      <c r="J3685">
        <v>6000</v>
      </c>
      <c r="K3685" s="1">
        <v>43662</v>
      </c>
      <c r="L3685" t="s">
        <v>16031</v>
      </c>
      <c r="M3685" t="s">
        <v>16032</v>
      </c>
      <c r="N3685" t="s">
        <v>16040</v>
      </c>
    </row>
    <row r="3686" spans="1:14" x14ac:dyDescent="0.2">
      <c r="A3686" t="s">
        <v>16050</v>
      </c>
      <c r="B3686" t="s">
        <v>16132</v>
      </c>
      <c r="C3686" t="s">
        <v>16035</v>
      </c>
      <c r="D3686" t="s">
        <v>16027</v>
      </c>
      <c r="E3686" t="s">
        <v>16064</v>
      </c>
      <c r="F3686" t="s">
        <v>18486</v>
      </c>
      <c r="G3686" t="s">
        <v>18109</v>
      </c>
      <c r="H3686" t="s">
        <v>16093</v>
      </c>
      <c r="I3686">
        <v>9999.82</v>
      </c>
      <c r="J3686">
        <v>9999.82</v>
      </c>
      <c r="K3686" s="1">
        <v>43662</v>
      </c>
      <c r="L3686" t="s">
        <v>16031</v>
      </c>
      <c r="M3686" t="s">
        <v>16032</v>
      </c>
      <c r="N3686" t="s">
        <v>16040</v>
      </c>
    </row>
    <row r="3687" spans="1:14" x14ac:dyDescent="0.2">
      <c r="A3687" t="s">
        <v>16067</v>
      </c>
      <c r="B3687" t="s">
        <v>16127</v>
      </c>
      <c r="C3687" t="s">
        <v>16026</v>
      </c>
      <c r="D3687" t="s">
        <v>16075</v>
      </c>
      <c r="E3687" t="s">
        <v>16216</v>
      </c>
      <c r="F3687" t="s">
        <v>17715</v>
      </c>
      <c r="G3687" t="s">
        <v>16052</v>
      </c>
      <c r="H3687" t="s">
        <v>16093</v>
      </c>
      <c r="I3687">
        <v>511.46</v>
      </c>
      <c r="J3687">
        <v>511.46</v>
      </c>
      <c r="K3687" s="1">
        <v>43662</v>
      </c>
      <c r="L3687" t="s">
        <v>16031</v>
      </c>
      <c r="M3687" t="s">
        <v>16032</v>
      </c>
      <c r="N3687" t="s">
        <v>16040</v>
      </c>
    </row>
    <row r="3688" spans="1:14" x14ac:dyDescent="0.2">
      <c r="A3688" t="s">
        <v>16024</v>
      </c>
      <c r="B3688" t="s">
        <v>16063</v>
      </c>
      <c r="C3688" t="s">
        <v>16035</v>
      </c>
      <c r="D3688" t="s">
        <v>16027</v>
      </c>
      <c r="E3688" t="s">
        <v>16064</v>
      </c>
      <c r="F3688" t="s">
        <v>17427</v>
      </c>
      <c r="G3688" t="s">
        <v>1428</v>
      </c>
      <c r="H3688" t="s">
        <v>16093</v>
      </c>
      <c r="I3688">
        <v>1117.4100000000001</v>
      </c>
      <c r="J3688">
        <v>1117.42</v>
      </c>
      <c r="K3688" s="1">
        <v>43662</v>
      </c>
      <c r="L3688" t="s">
        <v>16031</v>
      </c>
      <c r="M3688" t="s">
        <v>16032</v>
      </c>
      <c r="N3688" t="s">
        <v>16040</v>
      </c>
    </row>
    <row r="3689" spans="1:14" x14ac:dyDescent="0.2">
      <c r="A3689" t="s">
        <v>16045</v>
      </c>
      <c r="B3689" t="s">
        <v>16283</v>
      </c>
      <c r="C3689" t="s">
        <v>16035</v>
      </c>
      <c r="D3689" t="s">
        <v>16027</v>
      </c>
      <c r="E3689" t="s">
        <v>16042</v>
      </c>
      <c r="F3689" t="s">
        <v>16539</v>
      </c>
      <c r="G3689" t="s">
        <v>16540</v>
      </c>
      <c r="H3689" t="s">
        <v>16093</v>
      </c>
      <c r="I3689">
        <v>182.64</v>
      </c>
      <c r="J3689">
        <v>182.64</v>
      </c>
      <c r="K3689" s="1">
        <v>43662</v>
      </c>
      <c r="L3689" t="s">
        <v>16031</v>
      </c>
      <c r="M3689" t="s">
        <v>16032</v>
      </c>
      <c r="N3689" t="s">
        <v>16040</v>
      </c>
    </row>
    <row r="3690" spans="1:14" x14ac:dyDescent="0.2">
      <c r="A3690" t="s">
        <v>16024</v>
      </c>
      <c r="B3690" t="s">
        <v>16152</v>
      </c>
      <c r="C3690" t="s">
        <v>16035</v>
      </c>
      <c r="D3690" t="s">
        <v>16027</v>
      </c>
      <c r="E3690" t="s">
        <v>16042</v>
      </c>
      <c r="F3690" t="s">
        <v>17881</v>
      </c>
      <c r="G3690" t="s">
        <v>17882</v>
      </c>
      <c r="H3690" t="s">
        <v>16093</v>
      </c>
      <c r="I3690">
        <v>3830.29</v>
      </c>
      <c r="J3690">
        <v>3830.28</v>
      </c>
      <c r="K3690" s="1">
        <v>43662</v>
      </c>
      <c r="L3690" t="s">
        <v>16031</v>
      </c>
      <c r="M3690" t="s">
        <v>16032</v>
      </c>
      <c r="N3690" t="s">
        <v>16040</v>
      </c>
    </row>
    <row r="3691" spans="1:14" x14ac:dyDescent="0.2">
      <c r="A3691" t="s">
        <v>16192</v>
      </c>
      <c r="B3691" t="s">
        <v>16219</v>
      </c>
      <c r="C3691" t="s">
        <v>16035</v>
      </c>
      <c r="D3691" t="s">
        <v>16114</v>
      </c>
      <c r="E3691" t="s">
        <v>16115</v>
      </c>
      <c r="F3691" t="s">
        <v>18339</v>
      </c>
      <c r="G3691" t="s">
        <v>16052</v>
      </c>
      <c r="H3691" t="s">
        <v>16039</v>
      </c>
      <c r="I3691">
        <v>0</v>
      </c>
      <c r="J3691">
        <v>15000</v>
      </c>
      <c r="K3691" s="1">
        <v>43662</v>
      </c>
      <c r="L3691" t="s">
        <v>16031</v>
      </c>
      <c r="M3691" t="s">
        <v>16032</v>
      </c>
      <c r="N3691" t="s">
        <v>16040</v>
      </c>
    </row>
    <row r="3692" spans="1:14" x14ac:dyDescent="0.2">
      <c r="A3692" t="s">
        <v>16045</v>
      </c>
      <c r="B3692" t="s">
        <v>17231</v>
      </c>
      <c r="C3692" t="s">
        <v>16026</v>
      </c>
      <c r="D3692" t="s">
        <v>16114</v>
      </c>
      <c r="E3692" t="s">
        <v>16115</v>
      </c>
      <c r="F3692" t="s">
        <v>17232</v>
      </c>
      <c r="G3692" t="s">
        <v>16052</v>
      </c>
      <c r="H3692" t="s">
        <v>16093</v>
      </c>
      <c r="I3692">
        <v>28239.59</v>
      </c>
      <c r="J3692">
        <v>28239.59</v>
      </c>
      <c r="K3692" s="1">
        <v>43662</v>
      </c>
      <c r="L3692" t="s">
        <v>16031</v>
      </c>
      <c r="M3692" t="s">
        <v>16032</v>
      </c>
      <c r="N3692" t="s">
        <v>16040</v>
      </c>
    </row>
    <row r="3693" spans="1:14" x14ac:dyDescent="0.2">
      <c r="A3693" t="s">
        <v>16024</v>
      </c>
      <c r="B3693" t="s">
        <v>16189</v>
      </c>
      <c r="C3693" t="s">
        <v>16035</v>
      </c>
      <c r="D3693" t="s">
        <v>16052</v>
      </c>
      <c r="E3693" t="s">
        <v>16052</v>
      </c>
      <c r="F3693" t="s">
        <v>18643</v>
      </c>
      <c r="G3693" t="s">
        <v>16052</v>
      </c>
      <c r="H3693" t="s">
        <v>16030</v>
      </c>
      <c r="I3693">
        <v>0</v>
      </c>
      <c r="J3693">
        <v>55824.45</v>
      </c>
      <c r="K3693" s="1">
        <v>43662</v>
      </c>
      <c r="L3693" t="s">
        <v>16031</v>
      </c>
      <c r="M3693" t="s">
        <v>16032</v>
      </c>
      <c r="N3693" t="s">
        <v>16040</v>
      </c>
    </row>
    <row r="3694" spans="1:14" x14ac:dyDescent="0.2">
      <c r="A3694" t="s">
        <v>16192</v>
      </c>
      <c r="B3694" t="s">
        <v>16619</v>
      </c>
      <c r="C3694" t="s">
        <v>16026</v>
      </c>
      <c r="D3694" t="s">
        <v>16166</v>
      </c>
      <c r="E3694" t="s">
        <v>16396</v>
      </c>
      <c r="F3694" t="s">
        <v>17433</v>
      </c>
      <c r="G3694" t="s">
        <v>16052</v>
      </c>
      <c r="H3694" t="s">
        <v>16030</v>
      </c>
      <c r="I3694">
        <v>0</v>
      </c>
      <c r="J3694">
        <v>20000</v>
      </c>
      <c r="K3694" s="1">
        <v>43662</v>
      </c>
      <c r="L3694" t="s">
        <v>16031</v>
      </c>
      <c r="M3694" t="s">
        <v>16032</v>
      </c>
      <c r="N3694" t="s">
        <v>16040</v>
      </c>
    </row>
    <row r="3695" spans="1:14" x14ac:dyDescent="0.2">
      <c r="A3695" t="s">
        <v>16050</v>
      </c>
      <c r="B3695" t="s">
        <v>16074</v>
      </c>
      <c r="C3695" t="s">
        <v>16026</v>
      </c>
      <c r="D3695" t="s">
        <v>16075</v>
      </c>
      <c r="E3695" t="s">
        <v>16128</v>
      </c>
      <c r="F3695" t="s">
        <v>18668</v>
      </c>
      <c r="G3695" t="s">
        <v>16052</v>
      </c>
      <c r="H3695" t="s">
        <v>16093</v>
      </c>
      <c r="I3695">
        <v>118.49</v>
      </c>
      <c r="J3695">
        <v>118.49</v>
      </c>
      <c r="K3695" s="1">
        <v>43662</v>
      </c>
      <c r="L3695" t="s">
        <v>16031</v>
      </c>
      <c r="M3695" t="s">
        <v>16032</v>
      </c>
      <c r="N3695" t="s">
        <v>16040</v>
      </c>
    </row>
    <row r="3696" spans="1:14" x14ac:dyDescent="0.2">
      <c r="A3696" t="s">
        <v>16045</v>
      </c>
      <c r="B3696" t="s">
        <v>16283</v>
      </c>
      <c r="C3696" t="s">
        <v>16035</v>
      </c>
      <c r="D3696" t="s">
        <v>16027</v>
      </c>
      <c r="E3696" t="s">
        <v>16052</v>
      </c>
      <c r="F3696" t="s">
        <v>17520</v>
      </c>
      <c r="G3696" t="s">
        <v>16052</v>
      </c>
      <c r="H3696" t="s">
        <v>16039</v>
      </c>
      <c r="I3696">
        <v>0</v>
      </c>
      <c r="J3696">
        <v>3000</v>
      </c>
      <c r="K3696" s="1">
        <v>43662</v>
      </c>
      <c r="L3696" t="s">
        <v>16031</v>
      </c>
      <c r="M3696" t="s">
        <v>16032</v>
      </c>
      <c r="N3696" t="s">
        <v>16040</v>
      </c>
    </row>
    <row r="3697" spans="1:14" x14ac:dyDescent="0.2">
      <c r="A3697" t="s">
        <v>16045</v>
      </c>
      <c r="B3697" t="s">
        <v>16354</v>
      </c>
      <c r="C3697" t="s">
        <v>16026</v>
      </c>
      <c r="D3697" t="s">
        <v>16027</v>
      </c>
      <c r="E3697" t="s">
        <v>16090</v>
      </c>
      <c r="F3697" t="s">
        <v>18291</v>
      </c>
      <c r="G3697" t="s">
        <v>16052</v>
      </c>
      <c r="H3697" t="s">
        <v>16039</v>
      </c>
      <c r="I3697">
        <v>0</v>
      </c>
      <c r="J3697">
        <v>656</v>
      </c>
      <c r="K3697" s="1">
        <v>43662</v>
      </c>
      <c r="L3697" t="s">
        <v>16031</v>
      </c>
      <c r="M3697" t="s">
        <v>16032</v>
      </c>
      <c r="N3697" t="s">
        <v>16040</v>
      </c>
    </row>
    <row r="3698" spans="1:14" x14ac:dyDescent="0.2">
      <c r="A3698" t="s">
        <v>16067</v>
      </c>
      <c r="B3698" t="s">
        <v>16402</v>
      </c>
      <c r="C3698" t="s">
        <v>16035</v>
      </c>
      <c r="D3698" t="s">
        <v>16289</v>
      </c>
      <c r="E3698" t="s">
        <v>16289</v>
      </c>
      <c r="F3698" t="s">
        <v>18669</v>
      </c>
      <c r="G3698" t="s">
        <v>16052</v>
      </c>
      <c r="H3698" t="s">
        <v>16030</v>
      </c>
      <c r="I3698">
        <v>0</v>
      </c>
      <c r="J3698">
        <v>1996.5</v>
      </c>
      <c r="K3698" s="1">
        <v>43662</v>
      </c>
      <c r="L3698" t="s">
        <v>16031</v>
      </c>
      <c r="M3698" t="s">
        <v>16032</v>
      </c>
      <c r="N3698" t="s">
        <v>16040</v>
      </c>
    </row>
    <row r="3699" spans="1:14" x14ac:dyDescent="0.2">
      <c r="A3699" t="s">
        <v>16024</v>
      </c>
      <c r="B3699" t="s">
        <v>16070</v>
      </c>
      <c r="C3699" t="s">
        <v>16026</v>
      </c>
      <c r="D3699" t="s">
        <v>16027</v>
      </c>
      <c r="E3699" t="s">
        <v>16201</v>
      </c>
      <c r="F3699" t="s">
        <v>17302</v>
      </c>
      <c r="G3699" t="s">
        <v>16326</v>
      </c>
      <c r="H3699" t="s">
        <v>16093</v>
      </c>
      <c r="I3699">
        <v>558.98</v>
      </c>
      <c r="J3699">
        <v>558.98</v>
      </c>
      <c r="K3699" s="1">
        <v>43662</v>
      </c>
      <c r="L3699" t="s">
        <v>16031</v>
      </c>
      <c r="M3699" t="s">
        <v>16032</v>
      </c>
      <c r="N3699" t="s">
        <v>16040</v>
      </c>
    </row>
    <row r="3700" spans="1:14" x14ac:dyDescent="0.2">
      <c r="A3700" t="s">
        <v>16067</v>
      </c>
      <c r="B3700" t="s">
        <v>17144</v>
      </c>
      <c r="C3700" t="s">
        <v>16035</v>
      </c>
      <c r="D3700" t="s">
        <v>16075</v>
      </c>
      <c r="E3700" t="s">
        <v>17340</v>
      </c>
      <c r="F3700" t="s">
        <v>17981</v>
      </c>
      <c r="G3700" t="s">
        <v>16052</v>
      </c>
      <c r="H3700" t="s">
        <v>16030</v>
      </c>
      <c r="I3700">
        <v>0</v>
      </c>
      <c r="J3700">
        <v>12000</v>
      </c>
      <c r="K3700" s="1">
        <v>43662</v>
      </c>
      <c r="L3700" t="s">
        <v>16031</v>
      </c>
      <c r="M3700" t="s">
        <v>16032</v>
      </c>
      <c r="N3700" t="s">
        <v>16040</v>
      </c>
    </row>
    <row r="3701" spans="1:14" x14ac:dyDescent="0.2">
      <c r="A3701" t="s">
        <v>16045</v>
      </c>
      <c r="B3701" t="s">
        <v>16046</v>
      </c>
      <c r="C3701" t="s">
        <v>16026</v>
      </c>
      <c r="D3701" t="s">
        <v>16027</v>
      </c>
      <c r="E3701" t="s">
        <v>16149</v>
      </c>
      <c r="F3701" t="s">
        <v>17032</v>
      </c>
      <c r="G3701" t="s">
        <v>17033</v>
      </c>
      <c r="H3701" t="s">
        <v>16039</v>
      </c>
      <c r="I3701">
        <v>0</v>
      </c>
      <c r="J3701">
        <v>910</v>
      </c>
      <c r="K3701" s="1">
        <v>43662</v>
      </c>
      <c r="L3701" t="s">
        <v>16031</v>
      </c>
      <c r="M3701" t="s">
        <v>16032</v>
      </c>
      <c r="N3701" t="s">
        <v>16040</v>
      </c>
    </row>
    <row r="3702" spans="1:14" x14ac:dyDescent="0.2">
      <c r="A3702" t="s">
        <v>16045</v>
      </c>
      <c r="B3702" t="s">
        <v>16354</v>
      </c>
      <c r="C3702" t="s">
        <v>16026</v>
      </c>
      <c r="D3702" t="s">
        <v>16027</v>
      </c>
      <c r="E3702" t="s">
        <v>16133</v>
      </c>
      <c r="F3702" t="s">
        <v>18338</v>
      </c>
      <c r="G3702" t="s">
        <v>16052</v>
      </c>
      <c r="H3702" t="s">
        <v>16093</v>
      </c>
      <c r="I3702">
        <v>27.13</v>
      </c>
      <c r="J3702">
        <v>27.13</v>
      </c>
      <c r="K3702" s="1">
        <v>43662</v>
      </c>
      <c r="L3702" t="s">
        <v>16031</v>
      </c>
      <c r="M3702" t="s">
        <v>16032</v>
      </c>
      <c r="N3702" t="s">
        <v>16040</v>
      </c>
    </row>
    <row r="3703" spans="1:14" x14ac:dyDescent="0.2">
      <c r="A3703" t="s">
        <v>16067</v>
      </c>
      <c r="B3703" t="s">
        <v>16089</v>
      </c>
      <c r="C3703" t="s">
        <v>16035</v>
      </c>
      <c r="D3703" t="s">
        <v>16027</v>
      </c>
      <c r="E3703" t="s">
        <v>16036</v>
      </c>
      <c r="F3703" t="s">
        <v>18514</v>
      </c>
      <c r="G3703" t="s">
        <v>16052</v>
      </c>
      <c r="H3703" t="s">
        <v>16093</v>
      </c>
      <c r="I3703">
        <v>3955.5</v>
      </c>
      <c r="J3703">
        <v>0</v>
      </c>
      <c r="K3703" s="1">
        <v>43662</v>
      </c>
      <c r="L3703" t="s">
        <v>16031</v>
      </c>
      <c r="M3703" t="s">
        <v>16032</v>
      </c>
      <c r="N3703" t="s">
        <v>16040</v>
      </c>
    </row>
    <row r="3704" spans="1:14" x14ac:dyDescent="0.2">
      <c r="A3704" t="s">
        <v>16024</v>
      </c>
      <c r="B3704" t="s">
        <v>17127</v>
      </c>
      <c r="C3704" t="s">
        <v>16026</v>
      </c>
      <c r="D3704" t="s">
        <v>16114</v>
      </c>
      <c r="E3704" t="s">
        <v>16115</v>
      </c>
      <c r="F3704" t="s">
        <v>18012</v>
      </c>
      <c r="G3704" t="s">
        <v>18013</v>
      </c>
      <c r="H3704" t="s">
        <v>16030</v>
      </c>
      <c r="I3704">
        <v>0</v>
      </c>
      <c r="J3704">
        <v>2813.55</v>
      </c>
      <c r="K3704" s="1">
        <v>43662</v>
      </c>
      <c r="L3704" t="s">
        <v>16031</v>
      </c>
      <c r="M3704" t="s">
        <v>16032</v>
      </c>
      <c r="N3704" t="s">
        <v>16040</v>
      </c>
    </row>
    <row r="3705" spans="1:14" x14ac:dyDescent="0.2">
      <c r="A3705" t="s">
        <v>16045</v>
      </c>
      <c r="B3705" t="s">
        <v>16259</v>
      </c>
      <c r="C3705" t="s">
        <v>16035</v>
      </c>
      <c r="D3705" t="s">
        <v>16027</v>
      </c>
      <c r="E3705" t="s">
        <v>16201</v>
      </c>
      <c r="F3705" t="s">
        <v>17941</v>
      </c>
      <c r="G3705" t="s">
        <v>17942</v>
      </c>
      <c r="H3705" t="s">
        <v>16093</v>
      </c>
      <c r="I3705">
        <v>704.14</v>
      </c>
      <c r="J3705">
        <v>704.14</v>
      </c>
      <c r="K3705" s="1">
        <v>43662</v>
      </c>
      <c r="L3705" t="s">
        <v>16031</v>
      </c>
      <c r="M3705" t="s">
        <v>16032</v>
      </c>
      <c r="N3705" t="s">
        <v>16040</v>
      </c>
    </row>
    <row r="3706" spans="1:14" x14ac:dyDescent="0.2">
      <c r="A3706" t="s">
        <v>16024</v>
      </c>
      <c r="B3706" t="s">
        <v>16063</v>
      </c>
      <c r="C3706" t="s">
        <v>16035</v>
      </c>
      <c r="D3706" t="s">
        <v>16027</v>
      </c>
      <c r="E3706" t="s">
        <v>16090</v>
      </c>
      <c r="F3706" t="s">
        <v>18489</v>
      </c>
      <c r="G3706" t="s">
        <v>18490</v>
      </c>
      <c r="H3706" t="s">
        <v>16039</v>
      </c>
      <c r="I3706">
        <v>0</v>
      </c>
      <c r="J3706">
        <v>725.72</v>
      </c>
      <c r="K3706" s="1">
        <v>43662</v>
      </c>
      <c r="L3706" t="s">
        <v>16031</v>
      </c>
      <c r="M3706" t="s">
        <v>16032</v>
      </c>
      <c r="N3706" t="s">
        <v>16040</v>
      </c>
    </row>
    <row r="3707" spans="1:14" x14ac:dyDescent="0.2">
      <c r="A3707" t="s">
        <v>16050</v>
      </c>
      <c r="B3707" t="s">
        <v>16051</v>
      </c>
      <c r="C3707" t="s">
        <v>16035</v>
      </c>
      <c r="D3707" t="s">
        <v>16027</v>
      </c>
      <c r="E3707" t="s">
        <v>16042</v>
      </c>
      <c r="F3707" t="s">
        <v>18597</v>
      </c>
      <c r="G3707" t="s">
        <v>17577</v>
      </c>
      <c r="H3707" t="s">
        <v>16039</v>
      </c>
      <c r="I3707">
        <v>97.2</v>
      </c>
      <c r="J3707">
        <v>97.2</v>
      </c>
      <c r="K3707" s="1">
        <v>43662</v>
      </c>
      <c r="L3707" t="s">
        <v>16031</v>
      </c>
      <c r="M3707" t="s">
        <v>16032</v>
      </c>
      <c r="N3707" t="s">
        <v>16040</v>
      </c>
    </row>
    <row r="3708" spans="1:14" x14ac:dyDescent="0.2">
      <c r="A3708" t="s">
        <v>16067</v>
      </c>
      <c r="B3708" t="s">
        <v>16882</v>
      </c>
      <c r="C3708" t="s">
        <v>16026</v>
      </c>
      <c r="D3708" t="s">
        <v>16027</v>
      </c>
      <c r="E3708" t="s">
        <v>16064</v>
      </c>
      <c r="F3708" t="s">
        <v>16883</v>
      </c>
      <c r="G3708" t="s">
        <v>16052</v>
      </c>
      <c r="H3708" t="s">
        <v>16093</v>
      </c>
      <c r="I3708">
        <v>289.60000000000002</v>
      </c>
      <c r="J3708">
        <v>289.60000000000002</v>
      </c>
      <c r="K3708" s="1">
        <v>43662</v>
      </c>
      <c r="L3708" t="s">
        <v>16031</v>
      </c>
      <c r="M3708" t="s">
        <v>16032</v>
      </c>
      <c r="N3708" t="s">
        <v>16040</v>
      </c>
    </row>
    <row r="3709" spans="1:14" x14ac:dyDescent="0.2">
      <c r="A3709" t="s">
        <v>16067</v>
      </c>
      <c r="B3709" t="s">
        <v>17311</v>
      </c>
      <c r="C3709" t="s">
        <v>16035</v>
      </c>
      <c r="D3709" t="s">
        <v>16858</v>
      </c>
      <c r="E3709" t="s">
        <v>18289</v>
      </c>
      <c r="F3709" t="s">
        <v>18290</v>
      </c>
      <c r="G3709" t="s">
        <v>16052</v>
      </c>
      <c r="H3709" t="s">
        <v>16030</v>
      </c>
      <c r="I3709">
        <v>0</v>
      </c>
      <c r="J3709">
        <v>3154</v>
      </c>
      <c r="K3709" s="1">
        <v>43662</v>
      </c>
      <c r="L3709" t="s">
        <v>16031</v>
      </c>
      <c r="M3709" t="s">
        <v>16032</v>
      </c>
      <c r="N3709" t="s">
        <v>16040</v>
      </c>
    </row>
    <row r="3710" spans="1:14" x14ac:dyDescent="0.2">
      <c r="A3710" t="s">
        <v>16067</v>
      </c>
      <c r="B3710" t="s">
        <v>16215</v>
      </c>
      <c r="C3710" t="s">
        <v>16026</v>
      </c>
      <c r="D3710" t="s">
        <v>16027</v>
      </c>
      <c r="E3710" t="s">
        <v>16047</v>
      </c>
      <c r="F3710" t="s">
        <v>16845</v>
      </c>
      <c r="G3710" t="s">
        <v>16052</v>
      </c>
      <c r="H3710" t="s">
        <v>16093</v>
      </c>
      <c r="I3710">
        <v>3000.11</v>
      </c>
      <c r="J3710">
        <v>3000.11</v>
      </c>
      <c r="K3710" s="1">
        <v>43662</v>
      </c>
      <c r="L3710" t="s">
        <v>16031</v>
      </c>
      <c r="M3710" t="s">
        <v>16032</v>
      </c>
      <c r="N3710" t="s">
        <v>16033</v>
      </c>
    </row>
    <row r="3711" spans="1:14" x14ac:dyDescent="0.2">
      <c r="A3711" t="s">
        <v>16045</v>
      </c>
      <c r="B3711" t="s">
        <v>16218</v>
      </c>
      <c r="C3711" t="s">
        <v>16035</v>
      </c>
      <c r="D3711" t="s">
        <v>16027</v>
      </c>
      <c r="E3711" t="s">
        <v>16047</v>
      </c>
      <c r="F3711" t="s">
        <v>16955</v>
      </c>
      <c r="G3711" t="s">
        <v>16052</v>
      </c>
      <c r="H3711" t="s">
        <v>16093</v>
      </c>
      <c r="I3711">
        <v>25000</v>
      </c>
      <c r="J3711">
        <v>25000</v>
      </c>
      <c r="K3711" s="1">
        <v>43662</v>
      </c>
      <c r="L3711" t="s">
        <v>16031</v>
      </c>
      <c r="M3711" t="s">
        <v>16032</v>
      </c>
      <c r="N3711" t="s">
        <v>16040</v>
      </c>
    </row>
    <row r="3712" spans="1:14" x14ac:dyDescent="0.2">
      <c r="A3712" t="s">
        <v>16024</v>
      </c>
      <c r="B3712" t="s">
        <v>16063</v>
      </c>
      <c r="C3712" t="s">
        <v>16035</v>
      </c>
      <c r="D3712" t="s">
        <v>16027</v>
      </c>
      <c r="E3712" t="s">
        <v>16090</v>
      </c>
      <c r="F3712" t="s">
        <v>16785</v>
      </c>
      <c r="G3712" t="s">
        <v>16786</v>
      </c>
      <c r="H3712" t="s">
        <v>16030</v>
      </c>
      <c r="I3712">
        <v>0</v>
      </c>
      <c r="J3712">
        <v>279.12</v>
      </c>
      <c r="K3712" s="1">
        <v>43662</v>
      </c>
      <c r="L3712" t="s">
        <v>16031</v>
      </c>
      <c r="M3712" t="s">
        <v>16032</v>
      </c>
      <c r="N3712" t="s">
        <v>16040</v>
      </c>
    </row>
    <row r="3713" spans="1:14" x14ac:dyDescent="0.2">
      <c r="A3713" t="s">
        <v>16024</v>
      </c>
      <c r="B3713" t="s">
        <v>16117</v>
      </c>
      <c r="C3713" t="s">
        <v>16026</v>
      </c>
      <c r="D3713" t="s">
        <v>16027</v>
      </c>
      <c r="E3713" t="s">
        <v>16047</v>
      </c>
      <c r="F3713" t="s">
        <v>16946</v>
      </c>
      <c r="G3713" t="s">
        <v>16947</v>
      </c>
      <c r="H3713" t="s">
        <v>16073</v>
      </c>
      <c r="I3713">
        <v>0</v>
      </c>
      <c r="J3713">
        <v>-1116.49</v>
      </c>
      <c r="K3713" s="1">
        <v>43662</v>
      </c>
      <c r="L3713" t="s">
        <v>18652</v>
      </c>
      <c r="M3713" t="s">
        <v>16032</v>
      </c>
      <c r="N3713" t="s">
        <v>16040</v>
      </c>
    </row>
    <row r="3714" spans="1:14" x14ac:dyDescent="0.2">
      <c r="A3714" t="s">
        <v>16050</v>
      </c>
      <c r="B3714" t="s">
        <v>16080</v>
      </c>
      <c r="C3714" t="s">
        <v>16035</v>
      </c>
      <c r="D3714" t="s">
        <v>16166</v>
      </c>
      <c r="E3714" t="s">
        <v>16052</v>
      </c>
      <c r="F3714" t="s">
        <v>18412</v>
      </c>
      <c r="G3714" t="s">
        <v>18413</v>
      </c>
      <c r="H3714" t="s">
        <v>16093</v>
      </c>
      <c r="I3714">
        <v>3948.25</v>
      </c>
      <c r="J3714">
        <v>3948.25</v>
      </c>
      <c r="K3714" s="1">
        <v>43662</v>
      </c>
      <c r="L3714" t="s">
        <v>16031</v>
      </c>
      <c r="M3714" t="s">
        <v>16032</v>
      </c>
      <c r="N3714" t="s">
        <v>16040</v>
      </c>
    </row>
    <row r="3715" spans="1:14" x14ac:dyDescent="0.2">
      <c r="A3715" t="s">
        <v>16024</v>
      </c>
      <c r="B3715" t="s">
        <v>16070</v>
      </c>
      <c r="C3715" t="s">
        <v>16026</v>
      </c>
      <c r="D3715" t="s">
        <v>16027</v>
      </c>
      <c r="E3715" t="s">
        <v>16157</v>
      </c>
      <c r="F3715" t="s">
        <v>16491</v>
      </c>
      <c r="G3715" t="s">
        <v>16492</v>
      </c>
      <c r="H3715" t="s">
        <v>16039</v>
      </c>
      <c r="I3715">
        <v>0</v>
      </c>
      <c r="J3715">
        <v>3349.47</v>
      </c>
      <c r="K3715" s="1">
        <v>43662</v>
      </c>
      <c r="L3715" t="s">
        <v>16031</v>
      </c>
      <c r="M3715" t="s">
        <v>16032</v>
      </c>
      <c r="N3715" t="s">
        <v>16040</v>
      </c>
    </row>
    <row r="3716" spans="1:14" x14ac:dyDescent="0.2">
      <c r="A3716" t="s">
        <v>16192</v>
      </c>
      <c r="B3716" t="s">
        <v>16318</v>
      </c>
      <c r="C3716" t="s">
        <v>16035</v>
      </c>
      <c r="D3716" t="s">
        <v>16288</v>
      </c>
      <c r="E3716" t="s">
        <v>16288</v>
      </c>
      <c r="F3716" t="s">
        <v>18598</v>
      </c>
      <c r="G3716" t="s">
        <v>16052</v>
      </c>
      <c r="H3716" t="s">
        <v>16073</v>
      </c>
      <c r="I3716">
        <v>0</v>
      </c>
      <c r="J3716">
        <v>1100</v>
      </c>
      <c r="K3716" s="1">
        <v>43662</v>
      </c>
      <c r="L3716" t="s">
        <v>16031</v>
      </c>
      <c r="M3716" t="s">
        <v>16032</v>
      </c>
      <c r="N3716" t="s">
        <v>16040</v>
      </c>
    </row>
    <row r="3717" spans="1:14" x14ac:dyDescent="0.2">
      <c r="A3717" t="s">
        <v>16192</v>
      </c>
      <c r="B3717" t="s">
        <v>16318</v>
      </c>
      <c r="C3717" t="s">
        <v>16026</v>
      </c>
      <c r="D3717" t="s">
        <v>16057</v>
      </c>
      <c r="E3717" t="s">
        <v>16058</v>
      </c>
      <c r="F3717" t="s">
        <v>18502</v>
      </c>
      <c r="G3717" t="s">
        <v>16052</v>
      </c>
      <c r="H3717" t="s">
        <v>16073</v>
      </c>
      <c r="I3717">
        <v>0</v>
      </c>
      <c r="J3717">
        <v>300</v>
      </c>
      <c r="K3717" s="1">
        <v>43662</v>
      </c>
      <c r="L3717" t="s">
        <v>16031</v>
      </c>
      <c r="M3717" t="s">
        <v>16032</v>
      </c>
      <c r="N3717" t="s">
        <v>16040</v>
      </c>
    </row>
    <row r="3718" spans="1:14" x14ac:dyDescent="0.2">
      <c r="A3718" t="s">
        <v>16067</v>
      </c>
      <c r="B3718" t="s">
        <v>17192</v>
      </c>
      <c r="C3718" t="s">
        <v>16035</v>
      </c>
      <c r="D3718" t="s">
        <v>16027</v>
      </c>
      <c r="E3718" t="s">
        <v>16090</v>
      </c>
      <c r="F3718" t="s">
        <v>18604</v>
      </c>
      <c r="G3718" t="s">
        <v>16052</v>
      </c>
      <c r="H3718" t="s">
        <v>16030</v>
      </c>
      <c r="I3718">
        <v>0</v>
      </c>
      <c r="J3718">
        <v>770</v>
      </c>
      <c r="K3718" s="1">
        <v>43662</v>
      </c>
      <c r="L3718" t="s">
        <v>16031</v>
      </c>
      <c r="M3718" t="s">
        <v>16032</v>
      </c>
      <c r="N3718" t="s">
        <v>16040</v>
      </c>
    </row>
    <row r="3719" spans="1:14" x14ac:dyDescent="0.2">
      <c r="A3719" t="s">
        <v>16067</v>
      </c>
      <c r="B3719" t="s">
        <v>16416</v>
      </c>
      <c r="C3719" t="s">
        <v>16035</v>
      </c>
      <c r="D3719" t="s">
        <v>16858</v>
      </c>
      <c r="E3719" t="s">
        <v>18068</v>
      </c>
      <c r="F3719" t="s">
        <v>18653</v>
      </c>
      <c r="G3719" t="s">
        <v>16052</v>
      </c>
      <c r="H3719" t="s">
        <v>16093</v>
      </c>
      <c r="I3719">
        <v>343.53</v>
      </c>
      <c r="J3719">
        <v>343.53</v>
      </c>
      <c r="K3719" s="1">
        <v>43662</v>
      </c>
      <c r="L3719" t="s">
        <v>16031</v>
      </c>
      <c r="M3719" t="s">
        <v>16032</v>
      </c>
      <c r="N3719" t="s">
        <v>16040</v>
      </c>
    </row>
    <row r="3720" spans="1:14" x14ac:dyDescent="0.2">
      <c r="A3720" t="s">
        <v>16878</v>
      </c>
      <c r="B3720" t="s">
        <v>16879</v>
      </c>
      <c r="C3720" t="s">
        <v>16026</v>
      </c>
      <c r="D3720" t="s">
        <v>16075</v>
      </c>
      <c r="E3720" t="s">
        <v>16880</v>
      </c>
      <c r="F3720" t="s">
        <v>16881</v>
      </c>
      <c r="G3720" t="s">
        <v>16052</v>
      </c>
      <c r="H3720" t="s">
        <v>16039</v>
      </c>
      <c r="I3720">
        <v>0</v>
      </c>
      <c r="J3720">
        <v>1200</v>
      </c>
      <c r="K3720" s="1">
        <v>43662</v>
      </c>
      <c r="L3720" t="s">
        <v>16031</v>
      </c>
      <c r="M3720" t="s">
        <v>16032</v>
      </c>
      <c r="N3720" t="s">
        <v>16040</v>
      </c>
    </row>
    <row r="3721" spans="1:14" x14ac:dyDescent="0.2">
      <c r="A3721" t="s">
        <v>16067</v>
      </c>
      <c r="B3721" t="s">
        <v>17134</v>
      </c>
      <c r="C3721" t="s">
        <v>16026</v>
      </c>
      <c r="D3721" t="s">
        <v>16027</v>
      </c>
      <c r="E3721" t="s">
        <v>16235</v>
      </c>
      <c r="F3721" t="s">
        <v>18563</v>
      </c>
      <c r="G3721" t="s">
        <v>16052</v>
      </c>
      <c r="H3721" t="s">
        <v>16039</v>
      </c>
      <c r="I3721">
        <v>1.04</v>
      </c>
      <c r="J3721">
        <v>1.04</v>
      </c>
      <c r="K3721" s="1">
        <v>43662</v>
      </c>
      <c r="L3721" t="s">
        <v>16031</v>
      </c>
      <c r="M3721" t="s">
        <v>16032</v>
      </c>
      <c r="N3721" t="s">
        <v>16040</v>
      </c>
    </row>
    <row r="3722" spans="1:14" x14ac:dyDescent="0.2">
      <c r="A3722" t="s">
        <v>16045</v>
      </c>
      <c r="B3722" t="s">
        <v>16917</v>
      </c>
      <c r="C3722" t="s">
        <v>16035</v>
      </c>
      <c r="D3722" t="s">
        <v>16114</v>
      </c>
      <c r="E3722" t="s">
        <v>16115</v>
      </c>
      <c r="F3722" t="s">
        <v>17443</v>
      </c>
      <c r="G3722" t="s">
        <v>16052</v>
      </c>
      <c r="H3722" t="s">
        <v>16039</v>
      </c>
      <c r="I3722">
        <v>0</v>
      </c>
      <c r="J3722">
        <v>10965</v>
      </c>
      <c r="K3722" s="1">
        <v>43662</v>
      </c>
      <c r="L3722" t="s">
        <v>16031</v>
      </c>
      <c r="M3722" t="s">
        <v>16032</v>
      </c>
      <c r="N3722" t="s">
        <v>16040</v>
      </c>
    </row>
    <row r="3723" spans="1:14" x14ac:dyDescent="0.2">
      <c r="A3723" t="s">
        <v>16045</v>
      </c>
      <c r="B3723" t="s">
        <v>16113</v>
      </c>
      <c r="C3723" t="s">
        <v>16026</v>
      </c>
      <c r="D3723" t="s">
        <v>16166</v>
      </c>
      <c r="E3723" t="s">
        <v>16396</v>
      </c>
      <c r="F3723" t="s">
        <v>18673</v>
      </c>
      <c r="G3723" t="s">
        <v>16052</v>
      </c>
      <c r="H3723" t="s">
        <v>16030</v>
      </c>
      <c r="I3723">
        <v>0</v>
      </c>
      <c r="J3723">
        <v>15000</v>
      </c>
      <c r="K3723" s="1">
        <v>43662</v>
      </c>
      <c r="L3723" t="s">
        <v>16031</v>
      </c>
      <c r="M3723" t="s">
        <v>16032</v>
      </c>
      <c r="N3723" t="s">
        <v>16040</v>
      </c>
    </row>
    <row r="3724" spans="1:14" x14ac:dyDescent="0.2">
      <c r="A3724" t="s">
        <v>16192</v>
      </c>
      <c r="B3724" t="s">
        <v>16470</v>
      </c>
      <c r="C3724" t="s">
        <v>16026</v>
      </c>
      <c r="D3724" t="s">
        <v>16075</v>
      </c>
      <c r="E3724" t="s">
        <v>16171</v>
      </c>
      <c r="F3724" t="s">
        <v>18096</v>
      </c>
      <c r="G3724" t="s">
        <v>16052</v>
      </c>
      <c r="H3724" t="s">
        <v>16073</v>
      </c>
      <c r="I3724">
        <v>0</v>
      </c>
      <c r="J3724">
        <v>1500</v>
      </c>
      <c r="K3724" s="1">
        <v>43662</v>
      </c>
      <c r="L3724" t="s">
        <v>16031</v>
      </c>
      <c r="M3724" t="s">
        <v>16032</v>
      </c>
      <c r="N3724" t="s">
        <v>16040</v>
      </c>
    </row>
    <row r="3725" spans="1:14" x14ac:dyDescent="0.2">
      <c r="A3725" t="s">
        <v>16067</v>
      </c>
      <c r="B3725" t="s">
        <v>16998</v>
      </c>
      <c r="C3725" t="s">
        <v>16035</v>
      </c>
      <c r="D3725" t="s">
        <v>16858</v>
      </c>
      <c r="E3725" t="s">
        <v>18068</v>
      </c>
      <c r="F3725" t="s">
        <v>18653</v>
      </c>
      <c r="G3725" t="s">
        <v>16052</v>
      </c>
      <c r="H3725" t="s">
        <v>16030</v>
      </c>
      <c r="I3725">
        <v>0</v>
      </c>
      <c r="J3725">
        <v>3300</v>
      </c>
      <c r="K3725" s="1">
        <v>43662</v>
      </c>
      <c r="L3725" t="s">
        <v>16031</v>
      </c>
      <c r="M3725" t="s">
        <v>16032</v>
      </c>
      <c r="N3725" t="s">
        <v>16040</v>
      </c>
    </row>
    <row r="3726" spans="1:14" x14ac:dyDescent="0.2">
      <c r="A3726" t="s">
        <v>16024</v>
      </c>
      <c r="B3726" t="s">
        <v>16063</v>
      </c>
      <c r="C3726" t="s">
        <v>16035</v>
      </c>
      <c r="D3726" t="s">
        <v>16163</v>
      </c>
      <c r="E3726" t="s">
        <v>16164</v>
      </c>
      <c r="F3726" t="s">
        <v>16477</v>
      </c>
      <c r="G3726" t="s">
        <v>16478</v>
      </c>
      <c r="H3726" t="s">
        <v>16093</v>
      </c>
      <c r="I3726">
        <v>254.49</v>
      </c>
      <c r="J3726">
        <v>254.49</v>
      </c>
      <c r="K3726" s="1">
        <v>43662</v>
      </c>
      <c r="L3726" t="s">
        <v>16031</v>
      </c>
      <c r="M3726" t="s">
        <v>16032</v>
      </c>
      <c r="N3726" t="s">
        <v>16040</v>
      </c>
    </row>
    <row r="3727" spans="1:14" x14ac:dyDescent="0.2">
      <c r="A3727" t="s">
        <v>16067</v>
      </c>
      <c r="B3727" t="s">
        <v>17797</v>
      </c>
      <c r="C3727" t="s">
        <v>16035</v>
      </c>
      <c r="D3727" t="s">
        <v>16027</v>
      </c>
      <c r="E3727" t="s">
        <v>16064</v>
      </c>
      <c r="F3727" t="s">
        <v>17943</v>
      </c>
      <c r="G3727" t="s">
        <v>16090</v>
      </c>
      <c r="H3727" t="s">
        <v>16039</v>
      </c>
      <c r="I3727">
        <v>0</v>
      </c>
      <c r="J3727">
        <v>1650</v>
      </c>
      <c r="K3727" s="1">
        <v>43662</v>
      </c>
      <c r="L3727" t="s">
        <v>16031</v>
      </c>
      <c r="M3727" t="s">
        <v>16032</v>
      </c>
      <c r="N3727" t="s">
        <v>16040</v>
      </c>
    </row>
    <row r="3728" spans="1:14" x14ac:dyDescent="0.2">
      <c r="A3728" t="s">
        <v>16045</v>
      </c>
      <c r="B3728" t="s">
        <v>16283</v>
      </c>
      <c r="C3728" t="s">
        <v>16035</v>
      </c>
      <c r="D3728" t="s">
        <v>16027</v>
      </c>
      <c r="E3728" t="s">
        <v>16090</v>
      </c>
      <c r="F3728" t="s">
        <v>17463</v>
      </c>
      <c r="G3728" t="s">
        <v>16052</v>
      </c>
      <c r="H3728" t="s">
        <v>16030</v>
      </c>
      <c r="I3728">
        <v>0</v>
      </c>
      <c r="J3728">
        <v>3750</v>
      </c>
      <c r="K3728" s="1">
        <v>43662</v>
      </c>
      <c r="L3728" t="s">
        <v>16031</v>
      </c>
      <c r="M3728" t="s">
        <v>16032</v>
      </c>
      <c r="N3728" t="s">
        <v>16033</v>
      </c>
    </row>
    <row r="3729" spans="1:14" x14ac:dyDescent="0.2">
      <c r="A3729" t="s">
        <v>16067</v>
      </c>
      <c r="B3729" t="s">
        <v>16634</v>
      </c>
      <c r="C3729" t="s">
        <v>16035</v>
      </c>
      <c r="D3729" t="s">
        <v>16027</v>
      </c>
      <c r="E3729" t="s">
        <v>16149</v>
      </c>
      <c r="F3729" t="s">
        <v>17542</v>
      </c>
      <c r="G3729" t="s">
        <v>16052</v>
      </c>
      <c r="H3729" t="s">
        <v>16039</v>
      </c>
      <c r="I3729">
        <v>0</v>
      </c>
      <c r="J3729">
        <v>750</v>
      </c>
      <c r="K3729" s="1">
        <v>43662</v>
      </c>
      <c r="L3729" t="s">
        <v>16031</v>
      </c>
      <c r="M3729" t="s">
        <v>16032</v>
      </c>
      <c r="N3729" t="s">
        <v>16040</v>
      </c>
    </row>
    <row r="3730" spans="1:14" x14ac:dyDescent="0.2">
      <c r="A3730" t="s">
        <v>16045</v>
      </c>
      <c r="B3730" t="s">
        <v>16283</v>
      </c>
      <c r="C3730" t="s">
        <v>16026</v>
      </c>
      <c r="D3730" t="s">
        <v>16027</v>
      </c>
      <c r="E3730" t="s">
        <v>16052</v>
      </c>
      <c r="F3730" t="s">
        <v>17071</v>
      </c>
      <c r="G3730" t="s">
        <v>17072</v>
      </c>
      <c r="H3730" t="s">
        <v>16039</v>
      </c>
      <c r="I3730">
        <v>0</v>
      </c>
      <c r="J3730">
        <v>1200</v>
      </c>
      <c r="K3730" s="1">
        <v>43662</v>
      </c>
      <c r="L3730" t="s">
        <v>16031</v>
      </c>
      <c r="M3730" t="s">
        <v>16032</v>
      </c>
      <c r="N3730" t="s">
        <v>16040</v>
      </c>
    </row>
    <row r="3731" spans="1:14" x14ac:dyDescent="0.2">
      <c r="A3731" t="s">
        <v>16050</v>
      </c>
      <c r="B3731" t="s">
        <v>16132</v>
      </c>
      <c r="C3731" t="s">
        <v>16035</v>
      </c>
      <c r="D3731" t="s">
        <v>16027</v>
      </c>
      <c r="E3731" t="s">
        <v>16090</v>
      </c>
      <c r="F3731" t="s">
        <v>16916</v>
      </c>
      <c r="G3731" t="s">
        <v>16279</v>
      </c>
      <c r="H3731" t="s">
        <v>16030</v>
      </c>
      <c r="I3731">
        <v>0</v>
      </c>
      <c r="J3731">
        <v>10000</v>
      </c>
      <c r="K3731" s="1">
        <v>43662</v>
      </c>
      <c r="L3731" t="s">
        <v>16031</v>
      </c>
      <c r="M3731" t="s">
        <v>16032</v>
      </c>
      <c r="N3731" t="s">
        <v>16040</v>
      </c>
    </row>
    <row r="3732" spans="1:14" x14ac:dyDescent="0.2">
      <c r="A3732" t="s">
        <v>16192</v>
      </c>
      <c r="B3732" t="s">
        <v>16318</v>
      </c>
      <c r="C3732" t="s">
        <v>16035</v>
      </c>
      <c r="D3732" t="s">
        <v>16057</v>
      </c>
      <c r="E3732" t="s">
        <v>16058</v>
      </c>
      <c r="F3732" t="s">
        <v>18502</v>
      </c>
      <c r="G3732" t="s">
        <v>16052</v>
      </c>
      <c r="H3732" t="s">
        <v>16073</v>
      </c>
      <c r="I3732">
        <v>0</v>
      </c>
      <c r="J3732">
        <v>275</v>
      </c>
      <c r="K3732" s="1">
        <v>43662</v>
      </c>
      <c r="L3732" t="s">
        <v>16031</v>
      </c>
      <c r="M3732" t="s">
        <v>16032</v>
      </c>
      <c r="N3732" t="s">
        <v>16040</v>
      </c>
    </row>
    <row r="3733" spans="1:14" x14ac:dyDescent="0.2">
      <c r="A3733" t="s">
        <v>16067</v>
      </c>
      <c r="B3733" t="s">
        <v>16232</v>
      </c>
      <c r="C3733" t="s">
        <v>16035</v>
      </c>
      <c r="D3733" t="s">
        <v>16057</v>
      </c>
      <c r="E3733" t="s">
        <v>16335</v>
      </c>
      <c r="F3733" t="s">
        <v>17893</v>
      </c>
      <c r="G3733" t="s">
        <v>16052</v>
      </c>
      <c r="H3733" t="s">
        <v>16030</v>
      </c>
      <c r="I3733">
        <v>0</v>
      </c>
      <c r="J3733">
        <v>-1650</v>
      </c>
      <c r="K3733" s="1">
        <v>43662</v>
      </c>
      <c r="L3733" t="s">
        <v>18652</v>
      </c>
      <c r="M3733" t="s">
        <v>16032</v>
      </c>
      <c r="N3733" t="s">
        <v>16040</v>
      </c>
    </row>
    <row r="3734" spans="1:14" x14ac:dyDescent="0.2">
      <c r="A3734" t="s">
        <v>16024</v>
      </c>
      <c r="B3734" t="s">
        <v>16189</v>
      </c>
      <c r="C3734" t="s">
        <v>16035</v>
      </c>
      <c r="D3734" t="s">
        <v>16052</v>
      </c>
      <c r="E3734" t="s">
        <v>16052</v>
      </c>
      <c r="F3734" t="s">
        <v>18623</v>
      </c>
      <c r="G3734" t="s">
        <v>16052</v>
      </c>
      <c r="H3734" t="s">
        <v>16030</v>
      </c>
      <c r="I3734">
        <v>0</v>
      </c>
      <c r="J3734">
        <v>837.37</v>
      </c>
      <c r="K3734" s="1">
        <v>43662</v>
      </c>
      <c r="L3734" t="s">
        <v>16031</v>
      </c>
      <c r="M3734" t="s">
        <v>16032</v>
      </c>
      <c r="N3734" t="s">
        <v>16040</v>
      </c>
    </row>
    <row r="3735" spans="1:14" x14ac:dyDescent="0.2">
      <c r="A3735" t="s">
        <v>16192</v>
      </c>
      <c r="B3735" t="s">
        <v>17510</v>
      </c>
      <c r="C3735" t="s">
        <v>16035</v>
      </c>
      <c r="D3735" t="s">
        <v>16114</v>
      </c>
      <c r="E3735" t="s">
        <v>16115</v>
      </c>
      <c r="F3735" t="s">
        <v>17511</v>
      </c>
      <c r="G3735" t="s">
        <v>16052</v>
      </c>
      <c r="H3735" t="s">
        <v>16039</v>
      </c>
      <c r="I3735">
        <v>7500</v>
      </c>
      <c r="J3735">
        <v>7500</v>
      </c>
      <c r="K3735" s="1">
        <v>43662</v>
      </c>
      <c r="L3735" t="s">
        <v>16031</v>
      </c>
      <c r="M3735" t="s">
        <v>16032</v>
      </c>
      <c r="N3735" t="s">
        <v>16040</v>
      </c>
    </row>
    <row r="3736" spans="1:14" x14ac:dyDescent="0.2">
      <c r="A3736" t="s">
        <v>16024</v>
      </c>
      <c r="B3736" t="s">
        <v>17127</v>
      </c>
      <c r="C3736" t="s">
        <v>16035</v>
      </c>
      <c r="D3736" t="s">
        <v>16114</v>
      </c>
      <c r="E3736" t="s">
        <v>16115</v>
      </c>
      <c r="F3736" t="s">
        <v>18394</v>
      </c>
      <c r="G3736" t="s">
        <v>16052</v>
      </c>
      <c r="H3736" t="s">
        <v>16039</v>
      </c>
      <c r="I3736">
        <v>1105.32</v>
      </c>
      <c r="J3736">
        <v>1105.32</v>
      </c>
      <c r="K3736" s="1">
        <v>43662</v>
      </c>
      <c r="L3736" t="s">
        <v>16031</v>
      </c>
      <c r="M3736" t="s">
        <v>16032</v>
      </c>
      <c r="N3736" t="s">
        <v>16040</v>
      </c>
    </row>
    <row r="3737" spans="1:14" x14ac:dyDescent="0.2">
      <c r="A3737" t="s">
        <v>16067</v>
      </c>
      <c r="B3737" t="s">
        <v>16416</v>
      </c>
      <c r="C3737" t="s">
        <v>16026</v>
      </c>
      <c r="D3737" t="s">
        <v>16208</v>
      </c>
      <c r="E3737" t="s">
        <v>16209</v>
      </c>
      <c r="F3737" t="s">
        <v>17224</v>
      </c>
      <c r="G3737" t="s">
        <v>16052</v>
      </c>
      <c r="H3737" t="s">
        <v>16093</v>
      </c>
      <c r="I3737">
        <v>388.37</v>
      </c>
      <c r="J3737">
        <v>388.37</v>
      </c>
      <c r="K3737" s="1">
        <v>43662</v>
      </c>
      <c r="L3737" t="s">
        <v>16031</v>
      </c>
      <c r="M3737" t="s">
        <v>16032</v>
      </c>
      <c r="N3737" t="s">
        <v>16040</v>
      </c>
    </row>
    <row r="3738" spans="1:14" x14ac:dyDescent="0.2">
      <c r="A3738" t="s">
        <v>16067</v>
      </c>
      <c r="B3738" t="s">
        <v>16451</v>
      </c>
      <c r="C3738" t="s">
        <v>16035</v>
      </c>
      <c r="D3738" t="s">
        <v>16027</v>
      </c>
      <c r="E3738" t="s">
        <v>16201</v>
      </c>
      <c r="F3738" t="s">
        <v>17983</v>
      </c>
      <c r="G3738" t="s">
        <v>16052</v>
      </c>
      <c r="H3738" t="s">
        <v>16093</v>
      </c>
      <c r="I3738">
        <v>8734.01</v>
      </c>
      <c r="J3738">
        <v>8734.01</v>
      </c>
      <c r="K3738" s="1">
        <v>43662</v>
      </c>
      <c r="L3738" t="s">
        <v>16031</v>
      </c>
      <c r="M3738" t="s">
        <v>16032</v>
      </c>
      <c r="N3738" t="s">
        <v>16040</v>
      </c>
    </row>
    <row r="3739" spans="1:14" x14ac:dyDescent="0.2">
      <c r="A3739" t="s">
        <v>16024</v>
      </c>
      <c r="B3739" t="s">
        <v>16034</v>
      </c>
      <c r="C3739" t="s">
        <v>16026</v>
      </c>
      <c r="D3739" t="s">
        <v>16027</v>
      </c>
      <c r="E3739" t="s">
        <v>16201</v>
      </c>
      <c r="F3739" t="s">
        <v>16939</v>
      </c>
      <c r="G3739" t="s">
        <v>16940</v>
      </c>
      <c r="H3739" t="s">
        <v>16093</v>
      </c>
      <c r="I3739">
        <v>1451.44</v>
      </c>
      <c r="J3739">
        <v>1451.44</v>
      </c>
      <c r="K3739" s="1">
        <v>43662</v>
      </c>
      <c r="L3739" t="s">
        <v>16031</v>
      </c>
      <c r="M3739" t="s">
        <v>16032</v>
      </c>
      <c r="N3739" t="s">
        <v>16040</v>
      </c>
    </row>
    <row r="3740" spans="1:14" x14ac:dyDescent="0.2">
      <c r="A3740" t="s">
        <v>16024</v>
      </c>
      <c r="B3740" t="s">
        <v>16117</v>
      </c>
      <c r="C3740" t="s">
        <v>16035</v>
      </c>
      <c r="D3740" t="s">
        <v>16166</v>
      </c>
      <c r="E3740" t="s">
        <v>16249</v>
      </c>
      <c r="F3740" t="s">
        <v>16250</v>
      </c>
      <c r="G3740" t="s">
        <v>16251</v>
      </c>
      <c r="H3740" t="s">
        <v>16039</v>
      </c>
      <c r="I3740">
        <v>0</v>
      </c>
      <c r="J3740">
        <v>3628.59</v>
      </c>
      <c r="K3740" s="1">
        <v>43662</v>
      </c>
      <c r="L3740" t="s">
        <v>16031</v>
      </c>
      <c r="M3740" t="s">
        <v>16032</v>
      </c>
      <c r="N3740" t="s">
        <v>16040</v>
      </c>
    </row>
    <row r="3741" spans="1:14" x14ac:dyDescent="0.2">
      <c r="A3741" t="s">
        <v>16067</v>
      </c>
      <c r="B3741" t="s">
        <v>16648</v>
      </c>
      <c r="C3741" t="s">
        <v>16035</v>
      </c>
      <c r="D3741" t="s">
        <v>16027</v>
      </c>
      <c r="E3741" t="s">
        <v>16064</v>
      </c>
      <c r="F3741" t="s">
        <v>17699</v>
      </c>
      <c r="G3741" t="s">
        <v>16052</v>
      </c>
      <c r="H3741" t="s">
        <v>16030</v>
      </c>
      <c r="I3741">
        <v>0</v>
      </c>
      <c r="J3741">
        <v>-1300</v>
      </c>
      <c r="K3741" s="1">
        <v>43662</v>
      </c>
      <c r="L3741" t="s">
        <v>18652</v>
      </c>
      <c r="M3741" t="s">
        <v>16032</v>
      </c>
      <c r="N3741" t="s">
        <v>16040</v>
      </c>
    </row>
    <row r="3742" spans="1:14" x14ac:dyDescent="0.2">
      <c r="A3742" t="s">
        <v>16067</v>
      </c>
      <c r="B3742" t="s">
        <v>17797</v>
      </c>
      <c r="C3742" t="s">
        <v>16035</v>
      </c>
      <c r="D3742" t="s">
        <v>16027</v>
      </c>
      <c r="E3742" t="s">
        <v>16090</v>
      </c>
      <c r="F3742" t="s">
        <v>17833</v>
      </c>
      <c r="G3742" t="s">
        <v>16052</v>
      </c>
      <c r="H3742" t="s">
        <v>16039</v>
      </c>
      <c r="I3742">
        <v>0</v>
      </c>
      <c r="J3742">
        <v>2640</v>
      </c>
      <c r="K3742" s="1">
        <v>43662</v>
      </c>
      <c r="L3742" t="s">
        <v>16031</v>
      </c>
      <c r="M3742" t="s">
        <v>16032</v>
      </c>
      <c r="N3742" t="s">
        <v>16040</v>
      </c>
    </row>
    <row r="3743" spans="1:14" x14ac:dyDescent="0.2">
      <c r="A3743" t="s">
        <v>16045</v>
      </c>
      <c r="B3743" t="s">
        <v>16917</v>
      </c>
      <c r="C3743" t="s">
        <v>16026</v>
      </c>
      <c r="D3743" t="s">
        <v>16114</v>
      </c>
      <c r="E3743" t="s">
        <v>16115</v>
      </c>
      <c r="F3743" t="s">
        <v>16918</v>
      </c>
      <c r="G3743" t="s">
        <v>16052</v>
      </c>
      <c r="H3743" t="s">
        <v>16039</v>
      </c>
      <c r="I3743">
        <v>0</v>
      </c>
      <c r="J3743">
        <v>8160</v>
      </c>
      <c r="K3743" s="1">
        <v>43662</v>
      </c>
      <c r="L3743" t="s">
        <v>16031</v>
      </c>
      <c r="M3743" t="s">
        <v>16032</v>
      </c>
      <c r="N3743" t="s">
        <v>16040</v>
      </c>
    </row>
    <row r="3744" spans="1:14" x14ac:dyDescent="0.2">
      <c r="A3744" t="s">
        <v>16045</v>
      </c>
      <c r="B3744" t="s">
        <v>16259</v>
      </c>
      <c r="C3744" t="s">
        <v>16035</v>
      </c>
      <c r="D3744" t="s">
        <v>16027</v>
      </c>
      <c r="E3744" t="s">
        <v>16047</v>
      </c>
      <c r="F3744" t="s">
        <v>16260</v>
      </c>
      <c r="G3744" t="s">
        <v>16052</v>
      </c>
      <c r="H3744" t="s">
        <v>16073</v>
      </c>
      <c r="I3744">
        <v>0</v>
      </c>
      <c r="J3744">
        <v>7500</v>
      </c>
      <c r="K3744" s="1">
        <v>43662</v>
      </c>
      <c r="L3744" t="s">
        <v>16031</v>
      </c>
      <c r="M3744" t="s">
        <v>16032</v>
      </c>
      <c r="N3744" t="s">
        <v>16040</v>
      </c>
    </row>
    <row r="3745" spans="1:14" x14ac:dyDescent="0.2">
      <c r="A3745" t="s">
        <v>16067</v>
      </c>
      <c r="B3745" t="s">
        <v>16232</v>
      </c>
      <c r="C3745" t="s">
        <v>16035</v>
      </c>
      <c r="D3745" t="s">
        <v>16027</v>
      </c>
      <c r="E3745" t="s">
        <v>16096</v>
      </c>
      <c r="F3745" t="s">
        <v>18603</v>
      </c>
      <c r="G3745" t="s">
        <v>16052</v>
      </c>
      <c r="H3745" t="s">
        <v>16030</v>
      </c>
      <c r="I3745">
        <v>0</v>
      </c>
      <c r="J3745">
        <v>1320</v>
      </c>
      <c r="K3745" s="1">
        <v>43662</v>
      </c>
      <c r="L3745" t="s">
        <v>16031</v>
      </c>
      <c r="M3745" t="s">
        <v>16032</v>
      </c>
      <c r="N3745" t="s">
        <v>16040</v>
      </c>
    </row>
    <row r="3746" spans="1:14" x14ac:dyDescent="0.2">
      <c r="A3746" t="s">
        <v>16067</v>
      </c>
      <c r="B3746" t="s">
        <v>17144</v>
      </c>
      <c r="C3746" t="s">
        <v>16035</v>
      </c>
      <c r="D3746" t="s">
        <v>16027</v>
      </c>
      <c r="E3746" t="s">
        <v>16096</v>
      </c>
      <c r="F3746" t="s">
        <v>18128</v>
      </c>
      <c r="G3746" t="s">
        <v>16052</v>
      </c>
      <c r="H3746" t="s">
        <v>16039</v>
      </c>
      <c r="I3746">
        <v>0</v>
      </c>
      <c r="J3746">
        <v>800</v>
      </c>
      <c r="K3746" s="1">
        <v>43662</v>
      </c>
      <c r="L3746" t="s">
        <v>16031</v>
      </c>
      <c r="M3746" t="s">
        <v>16032</v>
      </c>
      <c r="N3746" t="s">
        <v>16040</v>
      </c>
    </row>
    <row r="3747" spans="1:14" x14ac:dyDescent="0.2">
      <c r="A3747" t="s">
        <v>16024</v>
      </c>
      <c r="B3747" t="s">
        <v>16294</v>
      </c>
      <c r="C3747" t="s">
        <v>16026</v>
      </c>
      <c r="D3747" t="s">
        <v>16027</v>
      </c>
      <c r="E3747" t="s">
        <v>16295</v>
      </c>
      <c r="F3747" t="s">
        <v>18588</v>
      </c>
      <c r="G3747" t="s">
        <v>18589</v>
      </c>
      <c r="H3747" t="s">
        <v>16073</v>
      </c>
      <c r="I3747">
        <v>0</v>
      </c>
      <c r="J3747">
        <v>27912.23</v>
      </c>
      <c r="K3747" s="1">
        <v>43662</v>
      </c>
      <c r="L3747" t="s">
        <v>16031</v>
      </c>
      <c r="M3747" t="s">
        <v>16032</v>
      </c>
      <c r="N3747" t="s">
        <v>16040</v>
      </c>
    </row>
    <row r="3748" spans="1:14" x14ac:dyDescent="0.2">
      <c r="A3748" t="s">
        <v>16024</v>
      </c>
      <c r="B3748" t="s">
        <v>16245</v>
      </c>
      <c r="C3748" t="s">
        <v>16035</v>
      </c>
      <c r="D3748" t="s">
        <v>16027</v>
      </c>
      <c r="E3748" t="s">
        <v>16064</v>
      </c>
      <c r="F3748" t="s">
        <v>17455</v>
      </c>
      <c r="G3748" t="s">
        <v>16052</v>
      </c>
      <c r="H3748" t="s">
        <v>16093</v>
      </c>
      <c r="I3748">
        <v>1228.1400000000001</v>
      </c>
      <c r="J3748">
        <v>1228.1400000000001</v>
      </c>
      <c r="K3748" s="1">
        <v>43662</v>
      </c>
      <c r="L3748" t="s">
        <v>16031</v>
      </c>
      <c r="M3748" t="s">
        <v>16032</v>
      </c>
      <c r="N3748" t="s">
        <v>16040</v>
      </c>
    </row>
    <row r="3749" spans="1:14" x14ac:dyDescent="0.2">
      <c r="A3749" t="s">
        <v>16045</v>
      </c>
      <c r="B3749" t="s">
        <v>16283</v>
      </c>
      <c r="C3749" t="s">
        <v>16026</v>
      </c>
      <c r="D3749" t="s">
        <v>16027</v>
      </c>
      <c r="E3749" t="s">
        <v>16052</v>
      </c>
      <c r="F3749" t="s">
        <v>17543</v>
      </c>
      <c r="G3749" t="s">
        <v>16052</v>
      </c>
      <c r="H3749" t="s">
        <v>16039</v>
      </c>
      <c r="I3749">
        <v>0</v>
      </c>
      <c r="J3749">
        <v>2000</v>
      </c>
      <c r="K3749" s="1">
        <v>43662</v>
      </c>
      <c r="L3749" t="s">
        <v>16031</v>
      </c>
      <c r="M3749" t="s">
        <v>16032</v>
      </c>
      <c r="N3749" t="s">
        <v>16033</v>
      </c>
    </row>
    <row r="3750" spans="1:14" x14ac:dyDescent="0.2">
      <c r="A3750" t="s">
        <v>16024</v>
      </c>
      <c r="B3750" t="s">
        <v>16156</v>
      </c>
      <c r="C3750" t="s">
        <v>16026</v>
      </c>
      <c r="D3750" t="s">
        <v>16027</v>
      </c>
      <c r="E3750" t="s">
        <v>16157</v>
      </c>
      <c r="F3750" t="s">
        <v>16158</v>
      </c>
      <c r="G3750" t="s">
        <v>16159</v>
      </c>
      <c r="H3750" t="s">
        <v>16039</v>
      </c>
      <c r="I3750">
        <v>0</v>
      </c>
      <c r="J3750">
        <v>949.02</v>
      </c>
      <c r="K3750" s="1">
        <v>43662</v>
      </c>
      <c r="L3750" t="s">
        <v>16031</v>
      </c>
      <c r="M3750" t="s">
        <v>16032</v>
      </c>
      <c r="N3750" t="s">
        <v>16040</v>
      </c>
    </row>
    <row r="3751" spans="1:14" x14ac:dyDescent="0.2">
      <c r="A3751" t="s">
        <v>16067</v>
      </c>
      <c r="B3751" t="s">
        <v>16232</v>
      </c>
      <c r="C3751" t="s">
        <v>16026</v>
      </c>
      <c r="D3751" t="s">
        <v>16057</v>
      </c>
      <c r="E3751" t="s">
        <v>16335</v>
      </c>
      <c r="F3751" t="s">
        <v>17295</v>
      </c>
      <c r="G3751" t="s">
        <v>16052</v>
      </c>
      <c r="H3751" t="s">
        <v>16073</v>
      </c>
      <c r="I3751">
        <v>0</v>
      </c>
      <c r="J3751">
        <v>-840</v>
      </c>
      <c r="K3751" s="1">
        <v>43662</v>
      </c>
      <c r="L3751" t="s">
        <v>18652</v>
      </c>
      <c r="M3751" t="s">
        <v>16032</v>
      </c>
      <c r="N3751" t="s">
        <v>16040</v>
      </c>
    </row>
    <row r="3752" spans="1:14" x14ac:dyDescent="0.2">
      <c r="A3752" t="s">
        <v>16024</v>
      </c>
      <c r="B3752" t="s">
        <v>16034</v>
      </c>
      <c r="C3752" t="s">
        <v>16035</v>
      </c>
      <c r="D3752" t="s">
        <v>16027</v>
      </c>
      <c r="E3752" t="s">
        <v>16157</v>
      </c>
      <c r="F3752" t="s">
        <v>17587</v>
      </c>
      <c r="G3752" t="s">
        <v>16767</v>
      </c>
      <c r="H3752" t="s">
        <v>16093</v>
      </c>
      <c r="I3752">
        <v>1898.03</v>
      </c>
      <c r="J3752">
        <v>1898.03</v>
      </c>
      <c r="K3752" s="1">
        <v>43662</v>
      </c>
      <c r="L3752" t="s">
        <v>16031</v>
      </c>
      <c r="M3752" t="s">
        <v>16032</v>
      </c>
      <c r="N3752" t="s">
        <v>16040</v>
      </c>
    </row>
    <row r="3753" spans="1:14" x14ac:dyDescent="0.2">
      <c r="A3753" t="s">
        <v>16192</v>
      </c>
      <c r="B3753" t="s">
        <v>16470</v>
      </c>
      <c r="C3753" t="s">
        <v>16035</v>
      </c>
      <c r="D3753" t="s">
        <v>16075</v>
      </c>
      <c r="E3753" t="s">
        <v>16171</v>
      </c>
      <c r="F3753" t="s">
        <v>18096</v>
      </c>
      <c r="G3753" t="s">
        <v>16052</v>
      </c>
      <c r="H3753" t="s">
        <v>16073</v>
      </c>
      <c r="I3753">
        <v>0</v>
      </c>
      <c r="J3753">
        <v>1400</v>
      </c>
      <c r="K3753" s="1">
        <v>43662</v>
      </c>
      <c r="L3753" t="s">
        <v>16031</v>
      </c>
      <c r="M3753" t="s">
        <v>16032</v>
      </c>
      <c r="N3753" t="s">
        <v>16040</v>
      </c>
    </row>
    <row r="3754" spans="1:14" x14ac:dyDescent="0.2">
      <c r="A3754" t="s">
        <v>16045</v>
      </c>
      <c r="B3754" t="s">
        <v>16113</v>
      </c>
      <c r="C3754" t="s">
        <v>16026</v>
      </c>
      <c r="D3754" t="s">
        <v>16166</v>
      </c>
      <c r="E3754" t="s">
        <v>16396</v>
      </c>
      <c r="F3754" t="s">
        <v>18673</v>
      </c>
      <c r="G3754" t="s">
        <v>16052</v>
      </c>
      <c r="H3754" t="s">
        <v>16039</v>
      </c>
      <c r="I3754">
        <v>30000</v>
      </c>
      <c r="J3754">
        <v>30000</v>
      </c>
      <c r="K3754" s="1">
        <v>43662</v>
      </c>
      <c r="L3754" t="s">
        <v>16031</v>
      </c>
      <c r="M3754" t="s">
        <v>16032</v>
      </c>
      <c r="N3754" t="s">
        <v>16040</v>
      </c>
    </row>
    <row r="3755" spans="1:14" x14ac:dyDescent="0.2">
      <c r="A3755" t="s">
        <v>16045</v>
      </c>
      <c r="B3755" t="s">
        <v>17231</v>
      </c>
      <c r="C3755" t="s">
        <v>16026</v>
      </c>
      <c r="D3755" t="s">
        <v>16027</v>
      </c>
      <c r="E3755" t="s">
        <v>16295</v>
      </c>
      <c r="F3755" t="s">
        <v>18467</v>
      </c>
      <c r="G3755" t="s">
        <v>16052</v>
      </c>
      <c r="H3755" t="s">
        <v>16039</v>
      </c>
      <c r="I3755">
        <v>14482.64</v>
      </c>
      <c r="J3755">
        <v>14482.64</v>
      </c>
      <c r="K3755" s="1">
        <v>43662</v>
      </c>
      <c r="L3755" t="s">
        <v>16031</v>
      </c>
      <c r="M3755" t="s">
        <v>16032</v>
      </c>
      <c r="N3755" t="s">
        <v>16040</v>
      </c>
    </row>
    <row r="3756" spans="1:14" x14ac:dyDescent="0.2">
      <c r="A3756" t="s">
        <v>16024</v>
      </c>
      <c r="B3756" t="s">
        <v>16315</v>
      </c>
      <c r="C3756" t="s">
        <v>16026</v>
      </c>
      <c r="D3756" t="s">
        <v>16858</v>
      </c>
      <c r="E3756" t="s">
        <v>16859</v>
      </c>
      <c r="F3756" t="s">
        <v>18456</v>
      </c>
      <c r="G3756" t="s">
        <v>16861</v>
      </c>
      <c r="H3756" t="s">
        <v>16030</v>
      </c>
      <c r="I3756">
        <v>0</v>
      </c>
      <c r="J3756">
        <v>2271.16</v>
      </c>
      <c r="K3756" s="1">
        <v>43662</v>
      </c>
      <c r="L3756" t="s">
        <v>16031</v>
      </c>
      <c r="M3756" t="s">
        <v>16032</v>
      </c>
      <c r="N3756" t="s">
        <v>16040</v>
      </c>
    </row>
    <row r="3757" spans="1:14" x14ac:dyDescent="0.2">
      <c r="A3757" t="s">
        <v>16067</v>
      </c>
      <c r="B3757" t="s">
        <v>16174</v>
      </c>
      <c r="C3757" t="s">
        <v>16035</v>
      </c>
      <c r="D3757" t="s">
        <v>16075</v>
      </c>
      <c r="E3757" t="s">
        <v>16472</v>
      </c>
      <c r="F3757" t="s">
        <v>18206</v>
      </c>
      <c r="G3757" t="s">
        <v>16052</v>
      </c>
      <c r="H3757" t="s">
        <v>16039</v>
      </c>
      <c r="I3757">
        <v>0</v>
      </c>
      <c r="J3757">
        <v>3000</v>
      </c>
      <c r="K3757" s="1">
        <v>43662</v>
      </c>
      <c r="L3757" t="s">
        <v>16031</v>
      </c>
      <c r="M3757" t="s">
        <v>16032</v>
      </c>
      <c r="N3757" t="s">
        <v>16040</v>
      </c>
    </row>
    <row r="3758" spans="1:14" x14ac:dyDescent="0.2">
      <c r="A3758" t="s">
        <v>16050</v>
      </c>
      <c r="B3758" t="s">
        <v>16086</v>
      </c>
      <c r="C3758" t="s">
        <v>16035</v>
      </c>
      <c r="D3758" t="s">
        <v>16027</v>
      </c>
      <c r="E3758" t="s">
        <v>16090</v>
      </c>
      <c r="F3758" t="s">
        <v>17855</v>
      </c>
      <c r="G3758" t="s">
        <v>17201</v>
      </c>
      <c r="H3758" t="s">
        <v>16039</v>
      </c>
      <c r="I3758">
        <v>0</v>
      </c>
      <c r="J3758">
        <v>1650</v>
      </c>
      <c r="K3758" s="1">
        <v>43662</v>
      </c>
      <c r="L3758" t="s">
        <v>16031</v>
      </c>
      <c r="M3758" t="s">
        <v>16032</v>
      </c>
      <c r="N3758" t="s">
        <v>16040</v>
      </c>
    </row>
    <row r="3759" spans="1:14" x14ac:dyDescent="0.2">
      <c r="A3759" t="s">
        <v>16024</v>
      </c>
      <c r="B3759" t="s">
        <v>16070</v>
      </c>
      <c r="C3759" t="s">
        <v>16035</v>
      </c>
      <c r="D3759" t="s">
        <v>16027</v>
      </c>
      <c r="E3759" t="s">
        <v>16090</v>
      </c>
      <c r="F3759" t="s">
        <v>17864</v>
      </c>
      <c r="G3759" t="s">
        <v>17028</v>
      </c>
      <c r="H3759" t="s">
        <v>16030</v>
      </c>
      <c r="I3759">
        <v>0</v>
      </c>
      <c r="J3759">
        <v>1116.49</v>
      </c>
      <c r="K3759" s="1">
        <v>43662</v>
      </c>
      <c r="L3759" t="s">
        <v>16031</v>
      </c>
      <c r="M3759" t="s">
        <v>16032</v>
      </c>
      <c r="N3759" t="s">
        <v>16040</v>
      </c>
    </row>
    <row r="3760" spans="1:14" x14ac:dyDescent="0.2">
      <c r="A3760" t="s">
        <v>16024</v>
      </c>
      <c r="B3760" t="s">
        <v>16070</v>
      </c>
      <c r="C3760" t="s">
        <v>16035</v>
      </c>
      <c r="D3760" t="s">
        <v>16114</v>
      </c>
      <c r="E3760" t="s">
        <v>16115</v>
      </c>
      <c r="F3760" t="s">
        <v>17913</v>
      </c>
      <c r="G3760" t="s">
        <v>1919</v>
      </c>
      <c r="H3760" t="s">
        <v>16030</v>
      </c>
      <c r="I3760">
        <v>0</v>
      </c>
      <c r="J3760">
        <v>3349.47</v>
      </c>
      <c r="K3760" s="1">
        <v>43662</v>
      </c>
      <c r="L3760" t="s">
        <v>16031</v>
      </c>
      <c r="M3760" t="s">
        <v>16032</v>
      </c>
      <c r="N3760" t="s">
        <v>16033</v>
      </c>
    </row>
    <row r="3761" spans="1:14" x14ac:dyDescent="0.2">
      <c r="A3761" t="s">
        <v>16067</v>
      </c>
      <c r="B3761" t="s">
        <v>16657</v>
      </c>
      <c r="C3761" t="s">
        <v>16026</v>
      </c>
      <c r="D3761" t="s">
        <v>16658</v>
      </c>
      <c r="E3761" t="s">
        <v>16659</v>
      </c>
      <c r="F3761" t="s">
        <v>16660</v>
      </c>
      <c r="G3761" t="s">
        <v>16052</v>
      </c>
      <c r="H3761" t="s">
        <v>16039</v>
      </c>
      <c r="I3761">
        <v>0</v>
      </c>
      <c r="J3761">
        <v>933.36</v>
      </c>
      <c r="K3761" s="1">
        <v>43662</v>
      </c>
      <c r="L3761" t="s">
        <v>16031</v>
      </c>
      <c r="M3761" t="s">
        <v>16032</v>
      </c>
      <c r="N3761" t="s">
        <v>16040</v>
      </c>
    </row>
    <row r="3762" spans="1:14" x14ac:dyDescent="0.2">
      <c r="A3762" t="s">
        <v>16067</v>
      </c>
      <c r="B3762" t="s">
        <v>17311</v>
      </c>
      <c r="C3762" t="s">
        <v>16035</v>
      </c>
      <c r="D3762" t="s">
        <v>16052</v>
      </c>
      <c r="E3762" t="s">
        <v>16052</v>
      </c>
      <c r="F3762" t="s">
        <v>17631</v>
      </c>
      <c r="G3762" t="s">
        <v>16052</v>
      </c>
      <c r="H3762" t="s">
        <v>16039</v>
      </c>
      <c r="I3762">
        <v>0</v>
      </c>
      <c r="J3762">
        <v>1335.5</v>
      </c>
      <c r="K3762" s="1">
        <v>43662</v>
      </c>
      <c r="L3762" t="s">
        <v>16031</v>
      </c>
      <c r="M3762" t="s">
        <v>16032</v>
      </c>
      <c r="N3762" t="s">
        <v>16040</v>
      </c>
    </row>
    <row r="3763" spans="1:14" x14ac:dyDescent="0.2">
      <c r="A3763" t="s">
        <v>16050</v>
      </c>
      <c r="B3763" t="s">
        <v>16252</v>
      </c>
      <c r="C3763" t="s">
        <v>16026</v>
      </c>
      <c r="D3763" t="s">
        <v>16027</v>
      </c>
      <c r="E3763" t="s">
        <v>16201</v>
      </c>
      <c r="F3763" t="s">
        <v>17931</v>
      </c>
      <c r="G3763" t="s">
        <v>17932</v>
      </c>
      <c r="H3763" t="s">
        <v>16039</v>
      </c>
      <c r="I3763">
        <v>849.83</v>
      </c>
      <c r="J3763">
        <v>849.83</v>
      </c>
      <c r="K3763" s="1">
        <v>43662</v>
      </c>
      <c r="L3763" t="s">
        <v>16031</v>
      </c>
      <c r="M3763" t="s">
        <v>16032</v>
      </c>
      <c r="N3763" t="s">
        <v>16040</v>
      </c>
    </row>
    <row r="3764" spans="1:14" x14ac:dyDescent="0.2">
      <c r="A3764" t="s">
        <v>16024</v>
      </c>
      <c r="B3764" t="s">
        <v>16189</v>
      </c>
      <c r="C3764" t="s">
        <v>16035</v>
      </c>
      <c r="D3764" t="s">
        <v>16027</v>
      </c>
      <c r="E3764" t="s">
        <v>16201</v>
      </c>
      <c r="F3764" t="s">
        <v>17956</v>
      </c>
      <c r="G3764" t="s">
        <v>17047</v>
      </c>
      <c r="H3764" t="s">
        <v>16093</v>
      </c>
      <c r="I3764">
        <v>471.02</v>
      </c>
      <c r="J3764">
        <v>471.02</v>
      </c>
      <c r="K3764" s="1">
        <v>43662</v>
      </c>
      <c r="L3764" t="s">
        <v>16031</v>
      </c>
      <c r="M3764" t="s">
        <v>16032</v>
      </c>
      <c r="N3764" t="s">
        <v>16040</v>
      </c>
    </row>
    <row r="3765" spans="1:14" x14ac:dyDescent="0.2">
      <c r="A3765" t="s">
        <v>16024</v>
      </c>
      <c r="B3765" t="s">
        <v>17127</v>
      </c>
      <c r="C3765" t="s">
        <v>16026</v>
      </c>
      <c r="D3765" t="s">
        <v>16194</v>
      </c>
      <c r="E3765" t="s">
        <v>16311</v>
      </c>
      <c r="F3765" t="s">
        <v>18515</v>
      </c>
      <c r="G3765" t="s">
        <v>18515</v>
      </c>
      <c r="H3765" t="s">
        <v>16039</v>
      </c>
      <c r="I3765">
        <v>1800.67</v>
      </c>
      <c r="J3765">
        <v>6620.44</v>
      </c>
      <c r="K3765" s="1">
        <v>43662</v>
      </c>
      <c r="L3765" t="s">
        <v>16031</v>
      </c>
      <c r="M3765" t="s">
        <v>16032</v>
      </c>
      <c r="N3765" t="s">
        <v>16040</v>
      </c>
    </row>
    <row r="3766" spans="1:14" x14ac:dyDescent="0.2">
      <c r="A3766" t="s">
        <v>16067</v>
      </c>
      <c r="B3766" t="s">
        <v>16215</v>
      </c>
      <c r="C3766" t="s">
        <v>16026</v>
      </c>
      <c r="D3766" t="s">
        <v>16027</v>
      </c>
      <c r="E3766" t="s">
        <v>16090</v>
      </c>
      <c r="F3766" t="s">
        <v>17877</v>
      </c>
      <c r="G3766" t="s">
        <v>16052</v>
      </c>
      <c r="H3766" t="s">
        <v>16073</v>
      </c>
      <c r="I3766">
        <v>0</v>
      </c>
      <c r="J3766">
        <v>390</v>
      </c>
      <c r="K3766" s="1">
        <v>43662</v>
      </c>
      <c r="L3766" t="s">
        <v>16031</v>
      </c>
      <c r="M3766" t="s">
        <v>16032</v>
      </c>
      <c r="N3766" t="s">
        <v>16040</v>
      </c>
    </row>
    <row r="3767" spans="1:14" x14ac:dyDescent="0.2">
      <c r="A3767" t="s">
        <v>16192</v>
      </c>
      <c r="B3767" t="s">
        <v>16318</v>
      </c>
      <c r="C3767" t="s">
        <v>16035</v>
      </c>
      <c r="D3767" t="s">
        <v>16027</v>
      </c>
      <c r="E3767" t="s">
        <v>16047</v>
      </c>
      <c r="F3767" t="s">
        <v>18633</v>
      </c>
      <c r="G3767" t="s">
        <v>18634</v>
      </c>
      <c r="H3767" t="s">
        <v>16039</v>
      </c>
      <c r="I3767">
        <v>0</v>
      </c>
      <c r="J3767">
        <v>680</v>
      </c>
      <c r="K3767" s="1">
        <v>43662</v>
      </c>
      <c r="L3767" t="s">
        <v>16031</v>
      </c>
      <c r="M3767" t="s">
        <v>16032</v>
      </c>
      <c r="N3767" t="s">
        <v>16040</v>
      </c>
    </row>
    <row r="3768" spans="1:14" x14ac:dyDescent="0.2">
      <c r="A3768" t="s">
        <v>16024</v>
      </c>
      <c r="B3768" t="s">
        <v>16063</v>
      </c>
      <c r="C3768" t="s">
        <v>16026</v>
      </c>
      <c r="D3768" t="s">
        <v>16163</v>
      </c>
      <c r="E3768" t="s">
        <v>16164</v>
      </c>
      <c r="F3768" t="s">
        <v>16477</v>
      </c>
      <c r="G3768" t="s">
        <v>16478</v>
      </c>
      <c r="H3768" t="s">
        <v>16030</v>
      </c>
      <c r="I3768">
        <v>0</v>
      </c>
      <c r="J3768">
        <v>381.73</v>
      </c>
      <c r="K3768" s="1">
        <v>43662</v>
      </c>
      <c r="L3768" t="s">
        <v>16031</v>
      </c>
      <c r="M3768" t="s">
        <v>16032</v>
      </c>
      <c r="N3768" t="s">
        <v>16040</v>
      </c>
    </row>
    <row r="3769" spans="1:14" x14ac:dyDescent="0.2">
      <c r="A3769" t="s">
        <v>16045</v>
      </c>
      <c r="B3769" t="s">
        <v>16259</v>
      </c>
      <c r="C3769" t="s">
        <v>16035</v>
      </c>
      <c r="D3769" t="s">
        <v>16027</v>
      </c>
      <c r="E3769" t="s">
        <v>16047</v>
      </c>
      <c r="F3769" t="s">
        <v>18468</v>
      </c>
      <c r="G3769" t="s">
        <v>16052</v>
      </c>
      <c r="H3769" t="s">
        <v>16093</v>
      </c>
      <c r="I3769">
        <v>13169.5</v>
      </c>
      <c r="J3769">
        <v>13169.5</v>
      </c>
      <c r="K3769" s="1">
        <v>43662</v>
      </c>
      <c r="L3769" t="s">
        <v>16031</v>
      </c>
      <c r="M3769" t="s">
        <v>16032</v>
      </c>
      <c r="N3769" t="s">
        <v>16040</v>
      </c>
    </row>
    <row r="3770" spans="1:14" x14ac:dyDescent="0.2">
      <c r="A3770" t="s">
        <v>16067</v>
      </c>
      <c r="B3770" t="s">
        <v>16232</v>
      </c>
      <c r="C3770" t="s">
        <v>16035</v>
      </c>
      <c r="D3770" t="s">
        <v>16027</v>
      </c>
      <c r="E3770" t="s">
        <v>16090</v>
      </c>
      <c r="F3770" t="s">
        <v>18141</v>
      </c>
      <c r="G3770" t="s">
        <v>16052</v>
      </c>
      <c r="H3770" t="s">
        <v>16093</v>
      </c>
      <c r="I3770">
        <v>550.02</v>
      </c>
      <c r="J3770">
        <v>550.02</v>
      </c>
      <c r="K3770" s="1">
        <v>43662</v>
      </c>
      <c r="L3770" t="s">
        <v>16031</v>
      </c>
      <c r="M3770" t="s">
        <v>16032</v>
      </c>
      <c r="N3770" t="s">
        <v>16040</v>
      </c>
    </row>
    <row r="3771" spans="1:14" x14ac:dyDescent="0.2">
      <c r="A3771" t="s">
        <v>16024</v>
      </c>
      <c r="B3771" t="s">
        <v>16070</v>
      </c>
      <c r="C3771" t="s">
        <v>16035</v>
      </c>
      <c r="D3771" t="s">
        <v>16027</v>
      </c>
      <c r="E3771" t="s">
        <v>16096</v>
      </c>
      <c r="F3771" t="s">
        <v>18062</v>
      </c>
      <c r="G3771" t="s">
        <v>18063</v>
      </c>
      <c r="H3771" t="s">
        <v>16093</v>
      </c>
      <c r="I3771">
        <v>616.41</v>
      </c>
      <c r="J3771">
        <v>616.41</v>
      </c>
      <c r="K3771" s="1">
        <v>43662</v>
      </c>
      <c r="L3771" t="s">
        <v>16031</v>
      </c>
      <c r="M3771" t="s">
        <v>16032</v>
      </c>
      <c r="N3771" t="s">
        <v>16040</v>
      </c>
    </row>
    <row r="3772" spans="1:14" x14ac:dyDescent="0.2">
      <c r="A3772" t="s">
        <v>16024</v>
      </c>
      <c r="B3772" t="s">
        <v>16294</v>
      </c>
      <c r="C3772" t="s">
        <v>16026</v>
      </c>
      <c r="D3772" t="s">
        <v>16114</v>
      </c>
      <c r="E3772" t="s">
        <v>16115</v>
      </c>
      <c r="F3772" t="s">
        <v>18465</v>
      </c>
      <c r="G3772" t="s">
        <v>18466</v>
      </c>
      <c r="H3772" t="s">
        <v>16030</v>
      </c>
      <c r="I3772">
        <v>0</v>
      </c>
      <c r="J3772">
        <v>27912.23</v>
      </c>
      <c r="K3772" s="1">
        <v>43662</v>
      </c>
      <c r="L3772" t="s">
        <v>16031</v>
      </c>
      <c r="M3772" t="s">
        <v>16032</v>
      </c>
      <c r="N3772" t="s">
        <v>16040</v>
      </c>
    </row>
    <row r="3773" spans="1:14" x14ac:dyDescent="0.2">
      <c r="A3773" t="s">
        <v>16067</v>
      </c>
      <c r="B3773" t="s">
        <v>16215</v>
      </c>
      <c r="C3773" t="s">
        <v>16035</v>
      </c>
      <c r="D3773" t="s">
        <v>16166</v>
      </c>
      <c r="E3773" t="s">
        <v>17332</v>
      </c>
      <c r="F3773" t="s">
        <v>18663</v>
      </c>
      <c r="G3773" t="s">
        <v>16052</v>
      </c>
      <c r="H3773" t="s">
        <v>16093</v>
      </c>
      <c r="I3773">
        <v>390</v>
      </c>
      <c r="J3773">
        <v>390</v>
      </c>
      <c r="K3773" s="1">
        <v>43662</v>
      </c>
      <c r="L3773" t="s">
        <v>16031</v>
      </c>
      <c r="M3773" t="s">
        <v>16032</v>
      </c>
      <c r="N3773" t="s">
        <v>16040</v>
      </c>
    </row>
    <row r="3774" spans="1:14" x14ac:dyDescent="0.2">
      <c r="A3774" t="s">
        <v>16024</v>
      </c>
      <c r="B3774" t="s">
        <v>16060</v>
      </c>
      <c r="C3774" t="s">
        <v>16035</v>
      </c>
      <c r="D3774" t="s">
        <v>16027</v>
      </c>
      <c r="E3774" t="s">
        <v>16090</v>
      </c>
      <c r="F3774" t="s">
        <v>17921</v>
      </c>
      <c r="G3774" t="s">
        <v>16267</v>
      </c>
      <c r="H3774" t="s">
        <v>16039</v>
      </c>
      <c r="I3774">
        <v>0</v>
      </c>
      <c r="J3774">
        <v>1116.49</v>
      </c>
      <c r="K3774" s="1">
        <v>43662</v>
      </c>
      <c r="L3774" t="s">
        <v>16031</v>
      </c>
      <c r="M3774" t="s">
        <v>16032</v>
      </c>
      <c r="N3774" t="s">
        <v>16040</v>
      </c>
    </row>
    <row r="3775" spans="1:14" x14ac:dyDescent="0.2">
      <c r="A3775" t="s">
        <v>16024</v>
      </c>
      <c r="B3775" t="s">
        <v>16063</v>
      </c>
      <c r="C3775" t="s">
        <v>16026</v>
      </c>
      <c r="D3775" t="s">
        <v>16114</v>
      </c>
      <c r="E3775" t="s">
        <v>16115</v>
      </c>
      <c r="F3775" t="s">
        <v>17398</v>
      </c>
      <c r="G3775" t="s">
        <v>17399</v>
      </c>
      <c r="H3775" t="s">
        <v>16039</v>
      </c>
      <c r="I3775">
        <v>558.24</v>
      </c>
      <c r="J3775">
        <v>558.24</v>
      </c>
      <c r="K3775" s="1">
        <v>43662</v>
      </c>
      <c r="L3775" t="s">
        <v>16031</v>
      </c>
      <c r="M3775" t="s">
        <v>16032</v>
      </c>
      <c r="N3775" t="s">
        <v>16040</v>
      </c>
    </row>
    <row r="3776" spans="1:14" x14ac:dyDescent="0.2">
      <c r="A3776" t="s">
        <v>16024</v>
      </c>
      <c r="B3776" t="s">
        <v>16060</v>
      </c>
      <c r="C3776" t="s">
        <v>16035</v>
      </c>
      <c r="D3776" t="s">
        <v>16027</v>
      </c>
      <c r="E3776" t="s">
        <v>16201</v>
      </c>
      <c r="F3776" t="s">
        <v>16690</v>
      </c>
      <c r="G3776" t="s">
        <v>16691</v>
      </c>
      <c r="H3776" t="s">
        <v>16039</v>
      </c>
      <c r="I3776">
        <v>0</v>
      </c>
      <c r="J3776">
        <v>3070.34</v>
      </c>
      <c r="K3776" s="1">
        <v>43662</v>
      </c>
      <c r="L3776" t="s">
        <v>16031</v>
      </c>
      <c r="M3776" t="s">
        <v>16032</v>
      </c>
      <c r="N3776" t="s">
        <v>16040</v>
      </c>
    </row>
    <row r="3777" spans="1:14" x14ac:dyDescent="0.2">
      <c r="A3777" t="s">
        <v>16067</v>
      </c>
      <c r="B3777" t="s">
        <v>16215</v>
      </c>
      <c r="C3777" t="s">
        <v>16026</v>
      </c>
      <c r="D3777" t="s">
        <v>16166</v>
      </c>
      <c r="E3777" t="s">
        <v>17332</v>
      </c>
      <c r="F3777" t="s">
        <v>18663</v>
      </c>
      <c r="G3777" t="s">
        <v>16052</v>
      </c>
      <c r="H3777" t="s">
        <v>16030</v>
      </c>
      <c r="I3777">
        <v>0</v>
      </c>
      <c r="J3777">
        <v>390</v>
      </c>
      <c r="K3777" s="1">
        <v>43662</v>
      </c>
      <c r="L3777" t="s">
        <v>16031</v>
      </c>
      <c r="M3777" t="s">
        <v>16032</v>
      </c>
      <c r="N3777" t="s">
        <v>16040</v>
      </c>
    </row>
    <row r="3778" spans="1:14" x14ac:dyDescent="0.2">
      <c r="A3778" t="s">
        <v>16067</v>
      </c>
      <c r="B3778" t="s">
        <v>17144</v>
      </c>
      <c r="C3778" t="s">
        <v>16026</v>
      </c>
      <c r="D3778" t="s">
        <v>16075</v>
      </c>
      <c r="E3778" t="s">
        <v>17340</v>
      </c>
      <c r="F3778" t="s">
        <v>17981</v>
      </c>
      <c r="G3778" t="s">
        <v>16052</v>
      </c>
      <c r="H3778" t="s">
        <v>16030</v>
      </c>
      <c r="I3778">
        <v>0</v>
      </c>
      <c r="J3778">
        <v>12000</v>
      </c>
      <c r="K3778" s="1">
        <v>43662</v>
      </c>
      <c r="L3778" t="s">
        <v>16031</v>
      </c>
      <c r="M3778" t="s">
        <v>16032</v>
      </c>
      <c r="N3778" t="s">
        <v>16040</v>
      </c>
    </row>
    <row r="3779" spans="1:14" x14ac:dyDescent="0.2">
      <c r="A3779" t="s">
        <v>16050</v>
      </c>
      <c r="B3779" t="s">
        <v>16074</v>
      </c>
      <c r="C3779" t="s">
        <v>16026</v>
      </c>
      <c r="D3779" t="s">
        <v>16075</v>
      </c>
      <c r="E3779" t="s">
        <v>16128</v>
      </c>
      <c r="F3779" t="s">
        <v>18668</v>
      </c>
      <c r="G3779" t="s">
        <v>16052</v>
      </c>
      <c r="H3779" t="s">
        <v>16073</v>
      </c>
      <c r="I3779">
        <v>0</v>
      </c>
      <c r="J3779">
        <v>135</v>
      </c>
      <c r="K3779" s="1">
        <v>43662</v>
      </c>
      <c r="L3779" t="s">
        <v>16031</v>
      </c>
      <c r="M3779" t="s">
        <v>16032</v>
      </c>
      <c r="N3779" t="s">
        <v>16040</v>
      </c>
    </row>
    <row r="3780" spans="1:14" x14ac:dyDescent="0.2">
      <c r="A3780" t="s">
        <v>16067</v>
      </c>
      <c r="B3780" t="s">
        <v>16971</v>
      </c>
      <c r="C3780" t="s">
        <v>16035</v>
      </c>
      <c r="D3780" t="s">
        <v>16027</v>
      </c>
      <c r="E3780" t="s">
        <v>16047</v>
      </c>
      <c r="F3780" t="s">
        <v>17373</v>
      </c>
      <c r="G3780" t="s">
        <v>16052</v>
      </c>
      <c r="H3780" t="s">
        <v>16039</v>
      </c>
      <c r="I3780">
        <v>0</v>
      </c>
      <c r="J3780">
        <v>390</v>
      </c>
      <c r="K3780" s="1">
        <v>43662</v>
      </c>
      <c r="L3780" t="s">
        <v>16031</v>
      </c>
      <c r="M3780" t="s">
        <v>16032</v>
      </c>
      <c r="N3780" t="s">
        <v>16040</v>
      </c>
    </row>
    <row r="3781" spans="1:14" x14ac:dyDescent="0.2">
      <c r="A3781" t="s">
        <v>16024</v>
      </c>
      <c r="B3781" t="s">
        <v>16245</v>
      </c>
      <c r="C3781" t="s">
        <v>16035</v>
      </c>
      <c r="D3781" t="s">
        <v>16114</v>
      </c>
      <c r="E3781" t="s">
        <v>18255</v>
      </c>
      <c r="F3781" t="s">
        <v>18256</v>
      </c>
      <c r="G3781" t="s">
        <v>16052</v>
      </c>
      <c r="H3781" t="s">
        <v>16030</v>
      </c>
      <c r="I3781">
        <v>0</v>
      </c>
      <c r="J3781">
        <v>1273.6300000000001</v>
      </c>
      <c r="K3781" s="1">
        <v>43662</v>
      </c>
      <c r="L3781" t="s">
        <v>16031</v>
      </c>
      <c r="M3781" t="s">
        <v>16032</v>
      </c>
      <c r="N3781" t="s">
        <v>16040</v>
      </c>
    </row>
    <row r="3782" spans="1:14" x14ac:dyDescent="0.2">
      <c r="A3782" t="s">
        <v>16024</v>
      </c>
      <c r="B3782" t="s">
        <v>16213</v>
      </c>
      <c r="C3782" t="s">
        <v>16035</v>
      </c>
      <c r="D3782" t="s">
        <v>16027</v>
      </c>
      <c r="E3782" t="s">
        <v>16149</v>
      </c>
      <c r="F3782" t="s">
        <v>18561</v>
      </c>
      <c r="G3782" t="s">
        <v>18562</v>
      </c>
      <c r="H3782" t="s">
        <v>16039</v>
      </c>
      <c r="I3782">
        <v>0</v>
      </c>
      <c r="J3782">
        <v>-10000</v>
      </c>
      <c r="K3782" s="1">
        <v>43662</v>
      </c>
      <c r="L3782" t="s">
        <v>18652</v>
      </c>
      <c r="M3782" t="s">
        <v>16032</v>
      </c>
      <c r="N3782" t="s">
        <v>16040</v>
      </c>
    </row>
    <row r="3783" spans="1:14" x14ac:dyDescent="0.2">
      <c r="A3783" t="s">
        <v>16045</v>
      </c>
      <c r="B3783" t="s">
        <v>16113</v>
      </c>
      <c r="C3783" t="s">
        <v>16026</v>
      </c>
      <c r="D3783" t="s">
        <v>16114</v>
      </c>
      <c r="E3783" t="s">
        <v>16115</v>
      </c>
      <c r="F3783" t="s">
        <v>17927</v>
      </c>
      <c r="G3783" t="s">
        <v>16052</v>
      </c>
      <c r="H3783" t="s">
        <v>16073</v>
      </c>
      <c r="I3783">
        <v>0</v>
      </c>
      <c r="J3783">
        <v>40000</v>
      </c>
      <c r="K3783" s="1">
        <v>43662</v>
      </c>
      <c r="L3783" t="s">
        <v>16031</v>
      </c>
      <c r="M3783" t="s">
        <v>16032</v>
      </c>
      <c r="N3783" t="s">
        <v>16040</v>
      </c>
    </row>
    <row r="3784" spans="1:14" x14ac:dyDescent="0.2">
      <c r="A3784" t="s">
        <v>16067</v>
      </c>
      <c r="B3784" t="s">
        <v>16416</v>
      </c>
      <c r="C3784" t="s">
        <v>16035</v>
      </c>
      <c r="D3784" t="s">
        <v>16166</v>
      </c>
      <c r="E3784" t="s">
        <v>16249</v>
      </c>
      <c r="F3784" t="s">
        <v>18664</v>
      </c>
      <c r="G3784" t="s">
        <v>16052</v>
      </c>
      <c r="H3784" t="s">
        <v>16030</v>
      </c>
      <c r="I3784">
        <v>0</v>
      </c>
      <c r="J3784">
        <v>779.57</v>
      </c>
      <c r="K3784" s="1">
        <v>43662</v>
      </c>
      <c r="L3784" t="s">
        <v>16031</v>
      </c>
      <c r="M3784" t="s">
        <v>16032</v>
      </c>
      <c r="N3784" t="s">
        <v>16040</v>
      </c>
    </row>
    <row r="3785" spans="1:14" x14ac:dyDescent="0.2">
      <c r="A3785" t="s">
        <v>16024</v>
      </c>
      <c r="B3785" t="s">
        <v>16104</v>
      </c>
      <c r="C3785" t="s">
        <v>16035</v>
      </c>
      <c r="D3785" t="s">
        <v>16027</v>
      </c>
      <c r="E3785" t="s">
        <v>16384</v>
      </c>
      <c r="F3785" t="s">
        <v>18615</v>
      </c>
      <c r="G3785" t="s">
        <v>18616</v>
      </c>
      <c r="H3785" t="s">
        <v>16093</v>
      </c>
      <c r="I3785">
        <v>3796.06</v>
      </c>
      <c r="J3785">
        <v>3796.06</v>
      </c>
      <c r="K3785" s="1">
        <v>43662</v>
      </c>
      <c r="L3785" t="s">
        <v>16031</v>
      </c>
      <c r="M3785" t="s">
        <v>16032</v>
      </c>
      <c r="N3785" t="s">
        <v>16040</v>
      </c>
    </row>
    <row r="3786" spans="1:14" x14ac:dyDescent="0.2">
      <c r="A3786" t="s">
        <v>16024</v>
      </c>
      <c r="B3786" t="s">
        <v>16117</v>
      </c>
      <c r="C3786" t="s">
        <v>16026</v>
      </c>
      <c r="D3786" t="s">
        <v>16027</v>
      </c>
      <c r="E3786" t="s">
        <v>16042</v>
      </c>
      <c r="F3786" t="s">
        <v>18038</v>
      </c>
      <c r="G3786" t="s">
        <v>18039</v>
      </c>
      <c r="H3786" t="s">
        <v>16039</v>
      </c>
      <c r="I3786">
        <v>1066.79</v>
      </c>
      <c r="J3786">
        <v>1066.79</v>
      </c>
      <c r="K3786" s="1">
        <v>43662</v>
      </c>
      <c r="L3786" t="s">
        <v>16031</v>
      </c>
      <c r="M3786" t="s">
        <v>16032</v>
      </c>
      <c r="N3786" t="s">
        <v>16040</v>
      </c>
    </row>
    <row r="3787" spans="1:14" x14ac:dyDescent="0.2">
      <c r="A3787" t="s">
        <v>16067</v>
      </c>
      <c r="B3787" t="s">
        <v>17311</v>
      </c>
      <c r="C3787" t="s">
        <v>16035</v>
      </c>
      <c r="D3787" t="s">
        <v>16027</v>
      </c>
      <c r="E3787" t="s">
        <v>16064</v>
      </c>
      <c r="F3787" t="s">
        <v>17312</v>
      </c>
      <c r="G3787" t="s">
        <v>16052</v>
      </c>
      <c r="H3787" t="s">
        <v>16030</v>
      </c>
      <c r="I3787">
        <v>0</v>
      </c>
      <c r="J3787">
        <v>5000</v>
      </c>
      <c r="K3787" s="1">
        <v>43662</v>
      </c>
      <c r="L3787" t="s">
        <v>16031</v>
      </c>
      <c r="M3787" t="s">
        <v>16032</v>
      </c>
      <c r="N3787" t="s">
        <v>16040</v>
      </c>
    </row>
    <row r="3788" spans="1:14" x14ac:dyDescent="0.2">
      <c r="A3788" t="s">
        <v>16045</v>
      </c>
      <c r="B3788" t="s">
        <v>16113</v>
      </c>
      <c r="C3788" t="s">
        <v>16026</v>
      </c>
      <c r="D3788" t="s">
        <v>16166</v>
      </c>
      <c r="E3788" t="s">
        <v>16396</v>
      </c>
      <c r="F3788" t="s">
        <v>18540</v>
      </c>
      <c r="G3788" t="s">
        <v>16052</v>
      </c>
      <c r="H3788" t="s">
        <v>16030</v>
      </c>
      <c r="I3788">
        <v>0</v>
      </c>
      <c r="J3788">
        <v>16000</v>
      </c>
      <c r="K3788" s="1">
        <v>43662</v>
      </c>
      <c r="L3788" t="s">
        <v>16031</v>
      </c>
      <c r="M3788" t="s">
        <v>16032</v>
      </c>
      <c r="N3788" t="s">
        <v>16040</v>
      </c>
    </row>
    <row r="3789" spans="1:14" x14ac:dyDescent="0.2">
      <c r="A3789" t="s">
        <v>16050</v>
      </c>
      <c r="B3789" t="s">
        <v>16352</v>
      </c>
      <c r="C3789" t="s">
        <v>16035</v>
      </c>
      <c r="D3789" t="s">
        <v>16075</v>
      </c>
      <c r="E3789" t="s">
        <v>16171</v>
      </c>
      <c r="F3789" t="s">
        <v>18611</v>
      </c>
      <c r="G3789" t="s">
        <v>16052</v>
      </c>
      <c r="H3789" t="s">
        <v>16093</v>
      </c>
      <c r="I3789">
        <v>640.07000000000005</v>
      </c>
      <c r="J3789">
        <v>640.07000000000005</v>
      </c>
      <c r="K3789" s="1">
        <v>43662</v>
      </c>
      <c r="L3789" t="s">
        <v>16031</v>
      </c>
      <c r="M3789" t="s">
        <v>16032</v>
      </c>
      <c r="N3789" t="s">
        <v>16040</v>
      </c>
    </row>
    <row r="3790" spans="1:14" x14ac:dyDescent="0.2">
      <c r="A3790" t="s">
        <v>16050</v>
      </c>
      <c r="B3790" t="s">
        <v>16051</v>
      </c>
      <c r="C3790" t="s">
        <v>16035</v>
      </c>
      <c r="D3790" t="s">
        <v>16027</v>
      </c>
      <c r="E3790" t="s">
        <v>16064</v>
      </c>
      <c r="F3790" t="s">
        <v>18298</v>
      </c>
      <c r="G3790" t="s">
        <v>16052</v>
      </c>
      <c r="H3790" t="s">
        <v>16030</v>
      </c>
      <c r="I3790">
        <v>0</v>
      </c>
      <c r="J3790">
        <v>3400</v>
      </c>
      <c r="K3790" s="1">
        <v>43662</v>
      </c>
      <c r="L3790" t="s">
        <v>16031</v>
      </c>
      <c r="M3790" t="s">
        <v>16032</v>
      </c>
      <c r="N3790" t="s">
        <v>16040</v>
      </c>
    </row>
    <row r="3791" spans="1:14" x14ac:dyDescent="0.2">
      <c r="A3791" t="s">
        <v>16067</v>
      </c>
      <c r="B3791" t="s">
        <v>17144</v>
      </c>
      <c r="C3791" t="s">
        <v>16026</v>
      </c>
      <c r="D3791" t="s">
        <v>16027</v>
      </c>
      <c r="E3791" t="s">
        <v>16157</v>
      </c>
      <c r="F3791" t="s">
        <v>18087</v>
      </c>
      <c r="G3791" t="s">
        <v>16052</v>
      </c>
      <c r="H3791" t="s">
        <v>16093</v>
      </c>
      <c r="I3791">
        <v>125.91</v>
      </c>
      <c r="J3791">
        <v>125.91</v>
      </c>
      <c r="K3791" s="1">
        <v>43662</v>
      </c>
      <c r="L3791" t="s">
        <v>16031</v>
      </c>
      <c r="M3791" t="s">
        <v>16032</v>
      </c>
      <c r="N3791" t="s">
        <v>16040</v>
      </c>
    </row>
    <row r="3792" spans="1:14" x14ac:dyDescent="0.2">
      <c r="A3792" t="s">
        <v>16024</v>
      </c>
      <c r="B3792" t="s">
        <v>16063</v>
      </c>
      <c r="C3792" t="s">
        <v>16035</v>
      </c>
      <c r="D3792" t="s">
        <v>16027</v>
      </c>
      <c r="E3792" t="s">
        <v>16064</v>
      </c>
      <c r="F3792" t="s">
        <v>16868</v>
      </c>
      <c r="G3792" t="s">
        <v>18200</v>
      </c>
      <c r="H3792" t="s">
        <v>16073</v>
      </c>
      <c r="I3792">
        <v>0</v>
      </c>
      <c r="J3792">
        <v>184.22</v>
      </c>
      <c r="K3792" s="1">
        <v>43662</v>
      </c>
      <c r="L3792" t="s">
        <v>16031</v>
      </c>
      <c r="M3792" t="s">
        <v>16032</v>
      </c>
      <c r="N3792" t="s">
        <v>16040</v>
      </c>
    </row>
    <row r="3793" spans="1:14" x14ac:dyDescent="0.2">
      <c r="A3793" t="s">
        <v>16050</v>
      </c>
      <c r="B3793" t="s">
        <v>16080</v>
      </c>
      <c r="C3793" t="s">
        <v>16035</v>
      </c>
      <c r="D3793" t="s">
        <v>16027</v>
      </c>
      <c r="E3793" t="s">
        <v>16047</v>
      </c>
      <c r="F3793" t="s">
        <v>16081</v>
      </c>
      <c r="G3793" t="s">
        <v>16082</v>
      </c>
      <c r="H3793" t="s">
        <v>16093</v>
      </c>
      <c r="I3793">
        <v>4368.12</v>
      </c>
      <c r="J3793">
        <v>4368.12</v>
      </c>
      <c r="K3793" s="1">
        <v>43662</v>
      </c>
      <c r="L3793" t="s">
        <v>16031</v>
      </c>
      <c r="M3793" t="s">
        <v>16032</v>
      </c>
      <c r="N3793" t="s">
        <v>16033</v>
      </c>
    </row>
    <row r="3794" spans="1:14" x14ac:dyDescent="0.2">
      <c r="A3794" t="s">
        <v>16050</v>
      </c>
      <c r="B3794" t="s">
        <v>16074</v>
      </c>
      <c r="C3794" t="s">
        <v>16035</v>
      </c>
      <c r="D3794" t="s">
        <v>16075</v>
      </c>
      <c r="E3794" t="s">
        <v>16128</v>
      </c>
      <c r="F3794" t="s">
        <v>18668</v>
      </c>
      <c r="G3794" t="s">
        <v>16052</v>
      </c>
      <c r="H3794" t="s">
        <v>16093</v>
      </c>
      <c r="I3794">
        <v>157.99</v>
      </c>
      <c r="J3794">
        <v>157.99</v>
      </c>
      <c r="K3794" s="1">
        <v>43662</v>
      </c>
      <c r="L3794" t="s">
        <v>16031</v>
      </c>
      <c r="M3794" t="s">
        <v>16032</v>
      </c>
      <c r="N3794" t="s">
        <v>16040</v>
      </c>
    </row>
    <row r="3795" spans="1:14" x14ac:dyDescent="0.2">
      <c r="A3795" t="s">
        <v>16045</v>
      </c>
      <c r="B3795" t="s">
        <v>16113</v>
      </c>
      <c r="C3795" t="s">
        <v>16026</v>
      </c>
      <c r="D3795" t="s">
        <v>16114</v>
      </c>
      <c r="E3795" t="s">
        <v>16115</v>
      </c>
      <c r="F3795" t="s">
        <v>18672</v>
      </c>
      <c r="G3795" t="s">
        <v>16052</v>
      </c>
      <c r="H3795" t="s">
        <v>16030</v>
      </c>
      <c r="I3795">
        <v>0</v>
      </c>
      <c r="J3795">
        <v>40000</v>
      </c>
      <c r="K3795" s="1">
        <v>43662</v>
      </c>
      <c r="L3795" t="s">
        <v>16031</v>
      </c>
      <c r="M3795" t="s">
        <v>16032</v>
      </c>
      <c r="N3795" t="s">
        <v>16040</v>
      </c>
    </row>
    <row r="3796" spans="1:14" x14ac:dyDescent="0.2">
      <c r="A3796" t="s">
        <v>16050</v>
      </c>
      <c r="B3796" t="s">
        <v>16080</v>
      </c>
      <c r="C3796" t="s">
        <v>16026</v>
      </c>
      <c r="D3796" t="s">
        <v>16027</v>
      </c>
      <c r="E3796" t="s">
        <v>16042</v>
      </c>
      <c r="F3796" t="s">
        <v>17330</v>
      </c>
      <c r="G3796" t="s">
        <v>17331</v>
      </c>
      <c r="H3796" t="s">
        <v>16030</v>
      </c>
      <c r="I3796">
        <v>0</v>
      </c>
      <c r="J3796">
        <v>6000</v>
      </c>
      <c r="K3796" s="1">
        <v>43662</v>
      </c>
      <c r="L3796" t="s">
        <v>16031</v>
      </c>
      <c r="M3796" t="s">
        <v>16032</v>
      </c>
      <c r="N3796" t="s">
        <v>16040</v>
      </c>
    </row>
    <row r="3797" spans="1:14" x14ac:dyDescent="0.2">
      <c r="A3797" t="s">
        <v>16024</v>
      </c>
      <c r="B3797" t="s">
        <v>16162</v>
      </c>
      <c r="C3797" t="s">
        <v>16026</v>
      </c>
      <c r="D3797" t="s">
        <v>16027</v>
      </c>
      <c r="E3797" t="s">
        <v>16036</v>
      </c>
      <c r="F3797" t="s">
        <v>16813</v>
      </c>
      <c r="G3797" t="s">
        <v>16814</v>
      </c>
      <c r="H3797" t="s">
        <v>16073</v>
      </c>
      <c r="I3797">
        <v>0</v>
      </c>
      <c r="J3797">
        <v>2232.98</v>
      </c>
      <c r="K3797" s="1">
        <v>43662</v>
      </c>
      <c r="L3797" t="s">
        <v>16031</v>
      </c>
      <c r="M3797" t="s">
        <v>16032</v>
      </c>
      <c r="N3797" t="s">
        <v>16033</v>
      </c>
    </row>
    <row r="3798" spans="1:14" x14ac:dyDescent="0.2">
      <c r="A3798" t="s">
        <v>16067</v>
      </c>
      <c r="B3798" t="s">
        <v>16998</v>
      </c>
      <c r="C3798" t="s">
        <v>16026</v>
      </c>
      <c r="D3798" t="s">
        <v>16114</v>
      </c>
      <c r="E3798" t="s">
        <v>16115</v>
      </c>
      <c r="F3798" t="s">
        <v>18382</v>
      </c>
      <c r="G3798" t="s">
        <v>16052</v>
      </c>
      <c r="H3798" t="s">
        <v>16093</v>
      </c>
      <c r="I3798">
        <v>799.23</v>
      </c>
      <c r="J3798">
        <v>799.23</v>
      </c>
      <c r="K3798" s="1">
        <v>43662</v>
      </c>
      <c r="L3798" t="s">
        <v>16031</v>
      </c>
      <c r="M3798" t="s">
        <v>16032</v>
      </c>
      <c r="N3798" t="s">
        <v>16040</v>
      </c>
    </row>
    <row r="3799" spans="1:14" x14ac:dyDescent="0.2">
      <c r="A3799" t="s">
        <v>16099</v>
      </c>
      <c r="B3799" t="s">
        <v>16570</v>
      </c>
      <c r="C3799" t="s">
        <v>16026</v>
      </c>
      <c r="D3799" t="s">
        <v>16075</v>
      </c>
      <c r="E3799" t="s">
        <v>16052</v>
      </c>
      <c r="F3799" t="s">
        <v>16697</v>
      </c>
      <c r="G3799" t="s">
        <v>16698</v>
      </c>
      <c r="H3799" t="s">
        <v>16073</v>
      </c>
      <c r="I3799">
        <v>0</v>
      </c>
      <c r="J3799">
        <v>-4000</v>
      </c>
      <c r="K3799" s="1">
        <v>43662</v>
      </c>
      <c r="L3799" t="s">
        <v>18652</v>
      </c>
      <c r="M3799" t="s">
        <v>16032</v>
      </c>
      <c r="N3799" t="s">
        <v>16040</v>
      </c>
    </row>
    <row r="3800" spans="1:14" x14ac:dyDescent="0.2">
      <c r="A3800" t="s">
        <v>16192</v>
      </c>
      <c r="B3800" t="s">
        <v>16470</v>
      </c>
      <c r="C3800" t="s">
        <v>16035</v>
      </c>
      <c r="D3800" t="s">
        <v>16057</v>
      </c>
      <c r="E3800" t="s">
        <v>16058</v>
      </c>
      <c r="F3800" t="s">
        <v>16471</v>
      </c>
      <c r="G3800" t="s">
        <v>16052</v>
      </c>
      <c r="H3800" t="s">
        <v>16093</v>
      </c>
      <c r="I3800">
        <v>84</v>
      </c>
      <c r="J3800">
        <v>84</v>
      </c>
      <c r="K3800" s="1">
        <v>43662</v>
      </c>
      <c r="L3800" t="s">
        <v>16031</v>
      </c>
      <c r="M3800" t="s">
        <v>16032</v>
      </c>
      <c r="N3800" t="s">
        <v>16040</v>
      </c>
    </row>
    <row r="3801" spans="1:14" x14ac:dyDescent="0.2">
      <c r="A3801" t="s">
        <v>16050</v>
      </c>
      <c r="B3801" t="s">
        <v>16086</v>
      </c>
      <c r="C3801" t="s">
        <v>16035</v>
      </c>
      <c r="D3801" t="s">
        <v>16027</v>
      </c>
      <c r="E3801" t="s">
        <v>16090</v>
      </c>
      <c r="F3801" t="s">
        <v>16954</v>
      </c>
      <c r="G3801" t="s">
        <v>16420</v>
      </c>
      <c r="H3801" t="s">
        <v>16030</v>
      </c>
      <c r="I3801">
        <v>0</v>
      </c>
      <c r="J3801">
        <v>1000</v>
      </c>
      <c r="K3801" s="1">
        <v>43662</v>
      </c>
      <c r="L3801" t="s">
        <v>16031</v>
      </c>
      <c r="M3801" t="s">
        <v>16032</v>
      </c>
      <c r="N3801" t="s">
        <v>16040</v>
      </c>
    </row>
    <row r="3802" spans="1:14" x14ac:dyDescent="0.2">
      <c r="A3802" t="s">
        <v>16067</v>
      </c>
      <c r="B3802" t="s">
        <v>17311</v>
      </c>
      <c r="C3802" t="s">
        <v>16026</v>
      </c>
      <c r="D3802" t="s">
        <v>16027</v>
      </c>
      <c r="E3802" t="s">
        <v>16028</v>
      </c>
      <c r="F3802" t="s">
        <v>18442</v>
      </c>
      <c r="G3802" t="s">
        <v>16052</v>
      </c>
      <c r="H3802" t="s">
        <v>16073</v>
      </c>
      <c r="I3802">
        <v>0</v>
      </c>
      <c r="J3802">
        <v>2500</v>
      </c>
      <c r="K3802" s="1">
        <v>43662</v>
      </c>
      <c r="L3802" t="s">
        <v>16031</v>
      </c>
      <c r="M3802" t="s">
        <v>16032</v>
      </c>
      <c r="N3802" t="s">
        <v>16040</v>
      </c>
    </row>
    <row r="3803" spans="1:14" x14ac:dyDescent="0.2">
      <c r="A3803" t="s">
        <v>16045</v>
      </c>
      <c r="B3803" t="s">
        <v>16046</v>
      </c>
      <c r="C3803" t="s">
        <v>16026</v>
      </c>
      <c r="D3803" t="s">
        <v>16027</v>
      </c>
      <c r="E3803" t="s">
        <v>16047</v>
      </c>
      <c r="F3803" t="s">
        <v>18414</v>
      </c>
      <c r="G3803" t="s">
        <v>16052</v>
      </c>
      <c r="H3803" t="s">
        <v>16039</v>
      </c>
      <c r="I3803">
        <v>62762</v>
      </c>
      <c r="J3803">
        <v>0</v>
      </c>
      <c r="K3803" s="1">
        <v>43662</v>
      </c>
      <c r="L3803" t="s">
        <v>16031</v>
      </c>
      <c r="M3803" t="s">
        <v>16032</v>
      </c>
      <c r="N3803" t="s">
        <v>16040</v>
      </c>
    </row>
    <row r="3804" spans="1:14" x14ac:dyDescent="0.2">
      <c r="A3804" t="s">
        <v>16067</v>
      </c>
      <c r="B3804" t="s">
        <v>17311</v>
      </c>
      <c r="C3804" t="s">
        <v>16035</v>
      </c>
      <c r="D3804" t="s">
        <v>16075</v>
      </c>
      <c r="E3804" t="s">
        <v>16216</v>
      </c>
      <c r="F3804" t="s">
        <v>18399</v>
      </c>
      <c r="G3804" t="s">
        <v>16052</v>
      </c>
      <c r="H3804" t="s">
        <v>16093</v>
      </c>
      <c r="I3804">
        <v>2647.08</v>
      </c>
      <c r="J3804">
        <v>2647.08</v>
      </c>
      <c r="K3804" s="1">
        <v>43662</v>
      </c>
      <c r="L3804" t="s">
        <v>16031</v>
      </c>
      <c r="M3804" t="s">
        <v>16032</v>
      </c>
      <c r="N3804" t="s">
        <v>16040</v>
      </c>
    </row>
    <row r="3805" spans="1:14" x14ac:dyDescent="0.2">
      <c r="A3805" t="s">
        <v>16050</v>
      </c>
      <c r="B3805" t="s">
        <v>16080</v>
      </c>
      <c r="C3805" t="s">
        <v>16026</v>
      </c>
      <c r="D3805" t="s">
        <v>16027</v>
      </c>
      <c r="E3805" t="s">
        <v>16149</v>
      </c>
      <c r="F3805" t="s">
        <v>18544</v>
      </c>
      <c r="G3805" t="s">
        <v>17484</v>
      </c>
      <c r="H3805" t="s">
        <v>16030</v>
      </c>
      <c r="I3805">
        <v>0</v>
      </c>
      <c r="J3805">
        <v>6250</v>
      </c>
      <c r="K3805" s="1">
        <v>43662</v>
      </c>
      <c r="L3805" t="s">
        <v>16031</v>
      </c>
      <c r="M3805" t="s">
        <v>16032</v>
      </c>
      <c r="N3805" t="s">
        <v>16040</v>
      </c>
    </row>
    <row r="3806" spans="1:14" x14ac:dyDescent="0.2">
      <c r="A3806" t="s">
        <v>16067</v>
      </c>
      <c r="B3806" t="s">
        <v>16402</v>
      </c>
      <c r="C3806" t="s">
        <v>16035</v>
      </c>
      <c r="D3806" t="s">
        <v>16114</v>
      </c>
      <c r="E3806" t="s">
        <v>16115</v>
      </c>
      <c r="F3806" t="s">
        <v>18607</v>
      </c>
      <c r="G3806" t="s">
        <v>16052</v>
      </c>
      <c r="H3806" t="s">
        <v>16039</v>
      </c>
      <c r="I3806">
        <v>1</v>
      </c>
      <c r="J3806">
        <v>1</v>
      </c>
      <c r="K3806" s="1">
        <v>43662</v>
      </c>
      <c r="L3806" t="s">
        <v>16031</v>
      </c>
      <c r="M3806" t="s">
        <v>16032</v>
      </c>
      <c r="N3806" t="s">
        <v>16040</v>
      </c>
    </row>
    <row r="3807" spans="1:14" x14ac:dyDescent="0.2">
      <c r="A3807" t="s">
        <v>16024</v>
      </c>
      <c r="B3807" t="s">
        <v>16315</v>
      </c>
      <c r="C3807" t="s">
        <v>16026</v>
      </c>
      <c r="D3807" t="s">
        <v>16114</v>
      </c>
      <c r="E3807" t="s">
        <v>16115</v>
      </c>
      <c r="F3807" t="s">
        <v>17949</v>
      </c>
      <c r="G3807" t="s">
        <v>16462</v>
      </c>
      <c r="H3807" t="s">
        <v>16073</v>
      </c>
      <c r="I3807">
        <v>0</v>
      </c>
      <c r="J3807">
        <v>5582.45</v>
      </c>
      <c r="K3807" s="1">
        <v>43662</v>
      </c>
      <c r="L3807" t="s">
        <v>16031</v>
      </c>
      <c r="M3807" t="s">
        <v>16032</v>
      </c>
      <c r="N3807" t="s">
        <v>16040</v>
      </c>
    </row>
    <row r="3808" spans="1:14" x14ac:dyDescent="0.2">
      <c r="A3808" t="s">
        <v>16050</v>
      </c>
      <c r="B3808" t="s">
        <v>16080</v>
      </c>
      <c r="C3808" t="s">
        <v>16035</v>
      </c>
      <c r="D3808" t="s">
        <v>16027</v>
      </c>
      <c r="E3808" t="s">
        <v>16149</v>
      </c>
      <c r="F3808" t="s">
        <v>18544</v>
      </c>
      <c r="G3808" t="s">
        <v>17484</v>
      </c>
      <c r="H3808" t="s">
        <v>16073</v>
      </c>
      <c r="I3808">
        <v>0</v>
      </c>
      <c r="J3808">
        <v>-3125</v>
      </c>
      <c r="K3808" s="1">
        <v>43662</v>
      </c>
      <c r="L3808" t="s">
        <v>18652</v>
      </c>
      <c r="M3808" t="s">
        <v>16032</v>
      </c>
      <c r="N3808" t="s">
        <v>16040</v>
      </c>
    </row>
    <row r="3809" spans="1:14" x14ac:dyDescent="0.2">
      <c r="A3809" t="s">
        <v>16024</v>
      </c>
      <c r="B3809" t="s">
        <v>16041</v>
      </c>
      <c r="C3809" t="s">
        <v>16035</v>
      </c>
      <c r="D3809" t="s">
        <v>16027</v>
      </c>
      <c r="E3809" t="s">
        <v>16090</v>
      </c>
      <c r="F3809" t="s">
        <v>18089</v>
      </c>
      <c r="G3809" t="s">
        <v>17346</v>
      </c>
      <c r="H3809" t="s">
        <v>16073</v>
      </c>
      <c r="I3809">
        <v>0</v>
      </c>
      <c r="J3809">
        <v>1842.21</v>
      </c>
      <c r="K3809" s="1">
        <v>43662</v>
      </c>
      <c r="L3809" t="s">
        <v>16031</v>
      </c>
      <c r="M3809" t="s">
        <v>16032</v>
      </c>
      <c r="N3809" t="s">
        <v>16040</v>
      </c>
    </row>
    <row r="3810" spans="1:14" x14ac:dyDescent="0.2">
      <c r="A3810" t="s">
        <v>16024</v>
      </c>
      <c r="B3810" t="s">
        <v>16070</v>
      </c>
      <c r="C3810" t="s">
        <v>16035</v>
      </c>
      <c r="D3810" t="s">
        <v>16027</v>
      </c>
      <c r="E3810" t="s">
        <v>16042</v>
      </c>
      <c r="F3810" t="s">
        <v>17413</v>
      </c>
      <c r="G3810" t="s">
        <v>17414</v>
      </c>
      <c r="H3810" t="s">
        <v>16093</v>
      </c>
      <c r="I3810">
        <v>2788.93</v>
      </c>
      <c r="J3810">
        <v>2788.93</v>
      </c>
      <c r="K3810" s="1">
        <v>43662</v>
      </c>
      <c r="L3810" t="s">
        <v>16031</v>
      </c>
      <c r="M3810" t="s">
        <v>16032</v>
      </c>
      <c r="N3810" t="s">
        <v>16040</v>
      </c>
    </row>
    <row r="3811" spans="1:14" x14ac:dyDescent="0.2">
      <c r="A3811" t="s">
        <v>16192</v>
      </c>
      <c r="B3811" t="s">
        <v>16318</v>
      </c>
      <c r="C3811" t="s">
        <v>16026</v>
      </c>
      <c r="D3811" t="s">
        <v>16288</v>
      </c>
      <c r="E3811" t="s">
        <v>16288</v>
      </c>
      <c r="F3811" t="s">
        <v>18598</v>
      </c>
      <c r="G3811" t="s">
        <v>16052</v>
      </c>
      <c r="H3811" t="s">
        <v>16073</v>
      </c>
      <c r="I3811">
        <v>0</v>
      </c>
      <c r="J3811">
        <v>1200</v>
      </c>
      <c r="K3811" s="1">
        <v>43662</v>
      </c>
      <c r="L3811" t="s">
        <v>16031</v>
      </c>
      <c r="M3811" t="s">
        <v>16032</v>
      </c>
      <c r="N3811" t="s">
        <v>16040</v>
      </c>
    </row>
    <row r="3812" spans="1:14" x14ac:dyDescent="0.2">
      <c r="A3812" t="s">
        <v>16050</v>
      </c>
      <c r="B3812" t="s">
        <v>16132</v>
      </c>
      <c r="C3812" t="s">
        <v>16026</v>
      </c>
      <c r="D3812" t="s">
        <v>16027</v>
      </c>
      <c r="E3812" t="s">
        <v>16064</v>
      </c>
      <c r="F3812" t="s">
        <v>18158</v>
      </c>
      <c r="G3812" t="s">
        <v>17557</v>
      </c>
      <c r="H3812" t="s">
        <v>16073</v>
      </c>
      <c r="I3812">
        <v>0</v>
      </c>
      <c r="J3812">
        <v>37000</v>
      </c>
      <c r="K3812" s="1">
        <v>43662</v>
      </c>
      <c r="L3812" t="s">
        <v>16031</v>
      </c>
      <c r="M3812" t="s">
        <v>16032</v>
      </c>
      <c r="N3812" t="s">
        <v>16040</v>
      </c>
    </row>
    <row r="3813" spans="1:14" x14ac:dyDescent="0.2">
      <c r="A3813" t="s">
        <v>16050</v>
      </c>
      <c r="B3813" t="s">
        <v>16051</v>
      </c>
      <c r="C3813" t="s">
        <v>16035</v>
      </c>
      <c r="D3813" t="s">
        <v>16114</v>
      </c>
      <c r="E3813" t="s">
        <v>16115</v>
      </c>
      <c r="F3813" t="s">
        <v>17233</v>
      </c>
      <c r="G3813" t="s">
        <v>17234</v>
      </c>
      <c r="H3813" t="s">
        <v>16030</v>
      </c>
      <c r="I3813">
        <v>0</v>
      </c>
      <c r="J3813">
        <v>850</v>
      </c>
      <c r="K3813" s="1">
        <v>43662</v>
      </c>
      <c r="L3813" t="s">
        <v>16031</v>
      </c>
      <c r="M3813" t="s">
        <v>16032</v>
      </c>
      <c r="N3813" t="s">
        <v>16040</v>
      </c>
    </row>
    <row r="3814" spans="1:14" x14ac:dyDescent="0.2">
      <c r="A3814" t="s">
        <v>16067</v>
      </c>
      <c r="B3814" t="s">
        <v>17144</v>
      </c>
      <c r="C3814" t="s">
        <v>16035</v>
      </c>
      <c r="D3814" t="s">
        <v>16027</v>
      </c>
      <c r="E3814" t="s">
        <v>16157</v>
      </c>
      <c r="F3814" t="s">
        <v>17145</v>
      </c>
      <c r="G3814" t="s">
        <v>16052</v>
      </c>
      <c r="H3814" t="s">
        <v>16093</v>
      </c>
      <c r="I3814">
        <v>115.42</v>
      </c>
      <c r="J3814">
        <v>115.42</v>
      </c>
      <c r="K3814" s="1">
        <v>43662</v>
      </c>
      <c r="L3814" t="s">
        <v>16031</v>
      </c>
      <c r="M3814" t="s">
        <v>16032</v>
      </c>
      <c r="N3814" t="s">
        <v>16040</v>
      </c>
    </row>
    <row r="3815" spans="1:14" x14ac:dyDescent="0.2">
      <c r="A3815" t="s">
        <v>16309</v>
      </c>
      <c r="B3815" t="s">
        <v>16310</v>
      </c>
      <c r="C3815" t="s">
        <v>16035</v>
      </c>
      <c r="D3815" t="s">
        <v>16027</v>
      </c>
      <c r="E3815" t="s">
        <v>16384</v>
      </c>
      <c r="F3815" t="s">
        <v>17281</v>
      </c>
      <c r="G3815" t="s">
        <v>16052</v>
      </c>
      <c r="H3815" t="s">
        <v>16039</v>
      </c>
      <c r="I3815">
        <v>4205</v>
      </c>
      <c r="J3815">
        <v>7954</v>
      </c>
      <c r="K3815" s="1">
        <v>43662</v>
      </c>
      <c r="L3815" t="s">
        <v>16031</v>
      </c>
      <c r="M3815" t="s">
        <v>16032</v>
      </c>
      <c r="N3815" t="s">
        <v>16040</v>
      </c>
    </row>
    <row r="3816" spans="1:14" x14ac:dyDescent="0.2">
      <c r="A3816" t="s">
        <v>16045</v>
      </c>
      <c r="B3816" t="s">
        <v>16113</v>
      </c>
      <c r="C3816" t="s">
        <v>16026</v>
      </c>
      <c r="D3816" t="s">
        <v>16027</v>
      </c>
      <c r="E3816" t="s">
        <v>16090</v>
      </c>
      <c r="F3816" t="s">
        <v>18253</v>
      </c>
      <c r="G3816" t="s">
        <v>16052</v>
      </c>
      <c r="H3816" t="s">
        <v>16093</v>
      </c>
      <c r="I3816">
        <v>65000</v>
      </c>
      <c r="J3816">
        <v>0</v>
      </c>
      <c r="K3816" s="1">
        <v>43662</v>
      </c>
      <c r="L3816" t="s">
        <v>16031</v>
      </c>
      <c r="M3816" t="s">
        <v>16032</v>
      </c>
      <c r="N3816" t="s">
        <v>16040</v>
      </c>
    </row>
    <row r="3817" spans="1:14" x14ac:dyDescent="0.2">
      <c r="A3817" t="s">
        <v>16192</v>
      </c>
      <c r="B3817" t="s">
        <v>16193</v>
      </c>
      <c r="C3817" t="s">
        <v>16026</v>
      </c>
      <c r="D3817" t="s">
        <v>16027</v>
      </c>
      <c r="E3817" t="s">
        <v>16149</v>
      </c>
      <c r="F3817" t="s">
        <v>18090</v>
      </c>
      <c r="G3817" t="s">
        <v>16052</v>
      </c>
      <c r="H3817" t="s">
        <v>16030</v>
      </c>
      <c r="I3817">
        <v>0</v>
      </c>
      <c r="J3817">
        <v>7500</v>
      </c>
      <c r="K3817" s="1">
        <v>43662</v>
      </c>
      <c r="L3817" t="s">
        <v>16031</v>
      </c>
      <c r="M3817" t="s">
        <v>16032</v>
      </c>
      <c r="N3817" t="s">
        <v>16040</v>
      </c>
    </row>
    <row r="3818" spans="1:14" x14ac:dyDescent="0.2">
      <c r="A3818" t="s">
        <v>16024</v>
      </c>
      <c r="B3818" t="s">
        <v>16041</v>
      </c>
      <c r="C3818" t="s">
        <v>16026</v>
      </c>
      <c r="D3818" t="s">
        <v>16027</v>
      </c>
      <c r="E3818" t="s">
        <v>16036</v>
      </c>
      <c r="F3818" t="s">
        <v>17966</v>
      </c>
      <c r="G3818" t="s">
        <v>17407</v>
      </c>
      <c r="H3818" t="s">
        <v>16039</v>
      </c>
      <c r="I3818">
        <v>0</v>
      </c>
      <c r="J3818">
        <v>1179.01</v>
      </c>
      <c r="K3818" s="1">
        <v>43662</v>
      </c>
      <c r="L3818" t="s">
        <v>16031</v>
      </c>
      <c r="M3818" t="s">
        <v>16032</v>
      </c>
      <c r="N3818" t="s">
        <v>16040</v>
      </c>
    </row>
    <row r="3819" spans="1:14" x14ac:dyDescent="0.2">
      <c r="A3819" t="s">
        <v>16024</v>
      </c>
      <c r="B3819" t="s">
        <v>16034</v>
      </c>
      <c r="C3819" t="s">
        <v>16035</v>
      </c>
      <c r="D3819" t="s">
        <v>16075</v>
      </c>
      <c r="E3819" t="s">
        <v>16803</v>
      </c>
      <c r="F3819" t="s">
        <v>18260</v>
      </c>
      <c r="G3819" t="s">
        <v>16052</v>
      </c>
      <c r="H3819" t="s">
        <v>16039</v>
      </c>
      <c r="I3819">
        <v>0</v>
      </c>
      <c r="J3819">
        <v>315.97000000000003</v>
      </c>
      <c r="K3819" s="1">
        <v>43662</v>
      </c>
      <c r="L3819" t="s">
        <v>16031</v>
      </c>
      <c r="M3819" t="s">
        <v>16032</v>
      </c>
      <c r="N3819" t="s">
        <v>16033</v>
      </c>
    </row>
    <row r="3820" spans="1:14" x14ac:dyDescent="0.2">
      <c r="A3820" t="s">
        <v>16067</v>
      </c>
      <c r="B3820" t="s">
        <v>16416</v>
      </c>
      <c r="C3820" t="s">
        <v>16035</v>
      </c>
      <c r="D3820" t="s">
        <v>16858</v>
      </c>
      <c r="E3820" t="s">
        <v>18068</v>
      </c>
      <c r="F3820" t="s">
        <v>18653</v>
      </c>
      <c r="G3820" t="s">
        <v>16052</v>
      </c>
      <c r="H3820" t="s">
        <v>16073</v>
      </c>
      <c r="I3820">
        <v>0</v>
      </c>
      <c r="J3820">
        <v>275</v>
      </c>
      <c r="K3820" s="1">
        <v>43662</v>
      </c>
      <c r="L3820" t="s">
        <v>16031</v>
      </c>
      <c r="M3820" t="s">
        <v>16032</v>
      </c>
      <c r="N3820" t="s">
        <v>16040</v>
      </c>
    </row>
    <row r="3821" spans="1:14" x14ac:dyDescent="0.2">
      <c r="A3821" t="s">
        <v>16045</v>
      </c>
      <c r="B3821" t="s">
        <v>16390</v>
      </c>
      <c r="C3821" t="s">
        <v>16026</v>
      </c>
      <c r="D3821" t="s">
        <v>16027</v>
      </c>
      <c r="E3821" t="s">
        <v>16096</v>
      </c>
      <c r="F3821" t="s">
        <v>18009</v>
      </c>
      <c r="G3821" t="s">
        <v>18010</v>
      </c>
      <c r="H3821" t="s">
        <v>16093</v>
      </c>
      <c r="I3821">
        <v>1091.4000000000001</v>
      </c>
      <c r="J3821">
        <v>1091.4000000000001</v>
      </c>
      <c r="K3821" s="1">
        <v>43662</v>
      </c>
      <c r="L3821" t="s">
        <v>16031</v>
      </c>
      <c r="M3821" t="s">
        <v>16032</v>
      </c>
      <c r="N3821" t="s">
        <v>16040</v>
      </c>
    </row>
    <row r="3822" spans="1:14" x14ac:dyDescent="0.2">
      <c r="A3822" t="s">
        <v>16878</v>
      </c>
      <c r="B3822" t="s">
        <v>16879</v>
      </c>
      <c r="C3822" t="s">
        <v>16035</v>
      </c>
      <c r="D3822" t="s">
        <v>16289</v>
      </c>
      <c r="E3822" t="s">
        <v>16289</v>
      </c>
      <c r="F3822" t="s">
        <v>18550</v>
      </c>
      <c r="G3822" t="s">
        <v>16052</v>
      </c>
      <c r="H3822" t="s">
        <v>16030</v>
      </c>
      <c r="I3822">
        <v>0</v>
      </c>
      <c r="J3822">
        <v>15000</v>
      </c>
      <c r="K3822" s="1">
        <v>43662</v>
      </c>
      <c r="L3822" t="s">
        <v>16031</v>
      </c>
      <c r="M3822" t="s">
        <v>16032</v>
      </c>
      <c r="N3822" t="s">
        <v>16040</v>
      </c>
    </row>
    <row r="3823" spans="1:14" x14ac:dyDescent="0.2">
      <c r="A3823" t="s">
        <v>16067</v>
      </c>
      <c r="B3823" t="s">
        <v>18557</v>
      </c>
      <c r="C3823" t="s">
        <v>16035</v>
      </c>
      <c r="D3823" t="s">
        <v>16027</v>
      </c>
      <c r="E3823" t="s">
        <v>16201</v>
      </c>
      <c r="F3823" t="s">
        <v>16366</v>
      </c>
      <c r="G3823" t="s">
        <v>16052</v>
      </c>
      <c r="H3823" t="s">
        <v>16093</v>
      </c>
      <c r="I3823">
        <v>441.62</v>
      </c>
      <c r="J3823">
        <v>441.62</v>
      </c>
      <c r="K3823" s="1">
        <v>43662</v>
      </c>
      <c r="L3823" t="s">
        <v>16031</v>
      </c>
      <c r="M3823" t="s">
        <v>16032</v>
      </c>
      <c r="N3823" t="s">
        <v>16040</v>
      </c>
    </row>
    <row r="3824" spans="1:14" x14ac:dyDescent="0.2">
      <c r="A3824" t="s">
        <v>16067</v>
      </c>
      <c r="B3824" t="s">
        <v>16416</v>
      </c>
      <c r="C3824" t="s">
        <v>16035</v>
      </c>
      <c r="D3824" t="s">
        <v>16114</v>
      </c>
      <c r="E3824" t="s">
        <v>16115</v>
      </c>
      <c r="F3824" t="s">
        <v>16417</v>
      </c>
      <c r="G3824" t="s">
        <v>16052</v>
      </c>
      <c r="H3824" t="s">
        <v>16093</v>
      </c>
      <c r="I3824">
        <v>996.12</v>
      </c>
      <c r="J3824">
        <v>996.12</v>
      </c>
      <c r="K3824" s="1">
        <v>43662</v>
      </c>
      <c r="L3824" t="s">
        <v>16031</v>
      </c>
      <c r="M3824" t="s">
        <v>16032</v>
      </c>
      <c r="N3824" t="s">
        <v>16040</v>
      </c>
    </row>
    <row r="3825" spans="1:14" x14ac:dyDescent="0.2">
      <c r="A3825" t="s">
        <v>16024</v>
      </c>
      <c r="B3825" t="s">
        <v>16315</v>
      </c>
      <c r="C3825" t="s">
        <v>16035</v>
      </c>
      <c r="D3825" t="s">
        <v>16114</v>
      </c>
      <c r="E3825" t="s">
        <v>16115</v>
      </c>
      <c r="F3825" t="s">
        <v>17949</v>
      </c>
      <c r="G3825" t="s">
        <v>16462</v>
      </c>
      <c r="H3825" t="s">
        <v>16073</v>
      </c>
      <c r="I3825">
        <v>0</v>
      </c>
      <c r="J3825">
        <v>5582.45</v>
      </c>
      <c r="K3825" s="1">
        <v>43662</v>
      </c>
      <c r="L3825" t="s">
        <v>16031</v>
      </c>
      <c r="M3825" t="s">
        <v>16032</v>
      </c>
      <c r="N3825" t="s">
        <v>16040</v>
      </c>
    </row>
    <row r="3826" spans="1:14" x14ac:dyDescent="0.2">
      <c r="A3826" t="s">
        <v>16099</v>
      </c>
      <c r="B3826" t="s">
        <v>16475</v>
      </c>
      <c r="C3826" t="s">
        <v>16035</v>
      </c>
      <c r="D3826" t="s">
        <v>16027</v>
      </c>
      <c r="E3826" t="s">
        <v>16052</v>
      </c>
      <c r="F3826" t="s">
        <v>17679</v>
      </c>
      <c r="G3826" t="s">
        <v>17680</v>
      </c>
      <c r="H3826" t="s">
        <v>16073</v>
      </c>
      <c r="I3826">
        <v>0</v>
      </c>
      <c r="J3826">
        <v>30000</v>
      </c>
      <c r="K3826" s="1">
        <v>43662</v>
      </c>
      <c r="L3826" t="s">
        <v>16031</v>
      </c>
      <c r="M3826" t="s">
        <v>16032</v>
      </c>
      <c r="N3826" t="s">
        <v>16040</v>
      </c>
    </row>
    <row r="3827" spans="1:14" x14ac:dyDescent="0.2">
      <c r="A3827" t="s">
        <v>16067</v>
      </c>
      <c r="B3827" t="s">
        <v>16232</v>
      </c>
      <c r="C3827" t="s">
        <v>16035</v>
      </c>
      <c r="D3827" t="s">
        <v>16027</v>
      </c>
      <c r="E3827" t="s">
        <v>16064</v>
      </c>
      <c r="F3827" t="s">
        <v>18224</v>
      </c>
      <c r="G3827" t="s">
        <v>16052</v>
      </c>
      <c r="H3827" t="s">
        <v>16073</v>
      </c>
      <c r="I3827">
        <v>0</v>
      </c>
      <c r="J3827">
        <v>-910</v>
      </c>
      <c r="K3827" s="1">
        <v>43662</v>
      </c>
      <c r="L3827" t="s">
        <v>18652</v>
      </c>
      <c r="M3827" t="s">
        <v>16032</v>
      </c>
      <c r="N3827" t="s">
        <v>16040</v>
      </c>
    </row>
    <row r="3828" spans="1:14" x14ac:dyDescent="0.2">
      <c r="A3828" t="s">
        <v>16045</v>
      </c>
      <c r="B3828" t="s">
        <v>16056</v>
      </c>
      <c r="C3828" t="s">
        <v>16026</v>
      </c>
      <c r="D3828" t="s">
        <v>16288</v>
      </c>
      <c r="E3828" t="s">
        <v>16288</v>
      </c>
      <c r="F3828" t="s">
        <v>18433</v>
      </c>
      <c r="G3828" t="s">
        <v>16052</v>
      </c>
      <c r="H3828" t="s">
        <v>16093</v>
      </c>
      <c r="I3828">
        <v>22.78</v>
      </c>
      <c r="J3828">
        <v>22.78</v>
      </c>
      <c r="K3828" s="1">
        <v>43662</v>
      </c>
      <c r="L3828" t="s">
        <v>16031</v>
      </c>
      <c r="M3828" t="s">
        <v>16032</v>
      </c>
      <c r="N3828" t="s">
        <v>16040</v>
      </c>
    </row>
    <row r="3829" spans="1:14" x14ac:dyDescent="0.2">
      <c r="A3829" t="s">
        <v>16067</v>
      </c>
      <c r="B3829" t="s">
        <v>16215</v>
      </c>
      <c r="C3829" t="s">
        <v>16035</v>
      </c>
      <c r="D3829" t="s">
        <v>16166</v>
      </c>
      <c r="E3829" t="s">
        <v>17332</v>
      </c>
      <c r="F3829" t="s">
        <v>18663</v>
      </c>
      <c r="G3829" t="s">
        <v>16052</v>
      </c>
      <c r="H3829" t="s">
        <v>16030</v>
      </c>
      <c r="I3829">
        <v>0</v>
      </c>
      <c r="J3829">
        <v>390</v>
      </c>
      <c r="K3829" s="1">
        <v>43662</v>
      </c>
      <c r="L3829" t="s">
        <v>16031</v>
      </c>
      <c r="M3829" t="s">
        <v>16032</v>
      </c>
      <c r="N3829" t="s">
        <v>16040</v>
      </c>
    </row>
    <row r="3830" spans="1:14" x14ac:dyDescent="0.2">
      <c r="A3830" t="s">
        <v>16309</v>
      </c>
      <c r="B3830" t="s">
        <v>16310</v>
      </c>
      <c r="C3830" t="s">
        <v>16026</v>
      </c>
      <c r="D3830" t="s">
        <v>16075</v>
      </c>
      <c r="E3830" t="s">
        <v>16531</v>
      </c>
      <c r="F3830" t="s">
        <v>17253</v>
      </c>
      <c r="G3830" t="s">
        <v>16052</v>
      </c>
      <c r="H3830" t="s">
        <v>16093</v>
      </c>
      <c r="I3830">
        <v>6000</v>
      </c>
      <c r="J3830">
        <v>6000</v>
      </c>
      <c r="K3830" s="1">
        <v>43662</v>
      </c>
      <c r="L3830" t="s">
        <v>16031</v>
      </c>
      <c r="M3830" t="s">
        <v>16032</v>
      </c>
      <c r="N3830" t="s">
        <v>16040</v>
      </c>
    </row>
    <row r="3831" spans="1:14" x14ac:dyDescent="0.2">
      <c r="A3831" t="s">
        <v>16050</v>
      </c>
      <c r="B3831" t="s">
        <v>16080</v>
      </c>
      <c r="C3831" t="s">
        <v>16035</v>
      </c>
      <c r="D3831" t="s">
        <v>16027</v>
      </c>
      <c r="E3831" t="s">
        <v>16047</v>
      </c>
      <c r="F3831" t="s">
        <v>18142</v>
      </c>
      <c r="G3831" t="s">
        <v>16082</v>
      </c>
      <c r="H3831" t="s">
        <v>16093</v>
      </c>
      <c r="I3831">
        <v>2447.59</v>
      </c>
      <c r="J3831">
        <v>2447.59</v>
      </c>
      <c r="K3831" s="1">
        <v>43662</v>
      </c>
      <c r="L3831" t="s">
        <v>16031</v>
      </c>
      <c r="M3831" t="s">
        <v>16032</v>
      </c>
      <c r="N3831" t="s">
        <v>16033</v>
      </c>
    </row>
    <row r="3832" spans="1:14" x14ac:dyDescent="0.2">
      <c r="A3832" t="s">
        <v>16192</v>
      </c>
      <c r="B3832" t="s">
        <v>16318</v>
      </c>
      <c r="C3832" t="s">
        <v>16026</v>
      </c>
      <c r="D3832" t="s">
        <v>16288</v>
      </c>
      <c r="E3832" t="s">
        <v>16288</v>
      </c>
      <c r="F3832" t="s">
        <v>16846</v>
      </c>
      <c r="G3832" t="s">
        <v>16052</v>
      </c>
      <c r="H3832" t="s">
        <v>16030</v>
      </c>
      <c r="I3832">
        <v>0</v>
      </c>
      <c r="J3832">
        <v>960</v>
      </c>
      <c r="K3832" s="1">
        <v>43662</v>
      </c>
      <c r="L3832" t="s">
        <v>16031</v>
      </c>
      <c r="M3832" t="s">
        <v>16032</v>
      </c>
      <c r="N3832" t="s">
        <v>16040</v>
      </c>
    </row>
    <row r="3833" spans="1:14" x14ac:dyDescent="0.2">
      <c r="A3833" t="s">
        <v>16024</v>
      </c>
      <c r="B3833" t="s">
        <v>16245</v>
      </c>
      <c r="C3833" t="s">
        <v>16035</v>
      </c>
      <c r="D3833" t="s">
        <v>16027</v>
      </c>
      <c r="E3833" t="s">
        <v>16157</v>
      </c>
      <c r="F3833" t="s">
        <v>16330</v>
      </c>
      <c r="G3833" t="s">
        <v>16052</v>
      </c>
      <c r="H3833" t="s">
        <v>16039</v>
      </c>
      <c r="I3833">
        <v>0</v>
      </c>
      <c r="J3833">
        <v>135.1</v>
      </c>
      <c r="K3833" s="1">
        <v>43662</v>
      </c>
      <c r="L3833" t="s">
        <v>16031</v>
      </c>
      <c r="M3833" t="s">
        <v>16032</v>
      </c>
      <c r="N3833" t="s">
        <v>16040</v>
      </c>
    </row>
    <row r="3834" spans="1:14" x14ac:dyDescent="0.2">
      <c r="A3834" t="s">
        <v>16045</v>
      </c>
      <c r="B3834" t="s">
        <v>16354</v>
      </c>
      <c r="C3834" t="s">
        <v>16035</v>
      </c>
      <c r="D3834" t="s">
        <v>16027</v>
      </c>
      <c r="E3834" t="s">
        <v>16384</v>
      </c>
      <c r="F3834" t="s">
        <v>16456</v>
      </c>
      <c r="G3834" t="s">
        <v>16457</v>
      </c>
      <c r="H3834" t="s">
        <v>16093</v>
      </c>
      <c r="I3834">
        <v>90.34</v>
      </c>
      <c r="J3834">
        <v>90.34</v>
      </c>
      <c r="K3834" s="1">
        <v>43662</v>
      </c>
      <c r="L3834" t="s">
        <v>16031</v>
      </c>
      <c r="M3834" t="s">
        <v>16032</v>
      </c>
      <c r="N3834" t="s">
        <v>16040</v>
      </c>
    </row>
    <row r="3835" spans="1:14" x14ac:dyDescent="0.2">
      <c r="A3835" t="s">
        <v>16024</v>
      </c>
      <c r="B3835" t="s">
        <v>16034</v>
      </c>
      <c r="C3835" t="s">
        <v>16026</v>
      </c>
      <c r="D3835" t="s">
        <v>16027</v>
      </c>
      <c r="E3835" t="s">
        <v>16157</v>
      </c>
      <c r="F3835" t="s">
        <v>17587</v>
      </c>
      <c r="G3835" t="s">
        <v>16767</v>
      </c>
      <c r="H3835" t="s">
        <v>16093</v>
      </c>
      <c r="I3835">
        <v>1898.03</v>
      </c>
      <c r="J3835">
        <v>1898.03</v>
      </c>
      <c r="K3835" s="1">
        <v>43662</v>
      </c>
      <c r="L3835" t="s">
        <v>16031</v>
      </c>
      <c r="M3835" t="s">
        <v>16032</v>
      </c>
      <c r="N3835" t="s">
        <v>16040</v>
      </c>
    </row>
    <row r="3836" spans="1:14" x14ac:dyDescent="0.2">
      <c r="A3836" t="s">
        <v>16024</v>
      </c>
      <c r="B3836" t="s">
        <v>16117</v>
      </c>
      <c r="C3836" t="s">
        <v>16026</v>
      </c>
      <c r="D3836" t="s">
        <v>16027</v>
      </c>
      <c r="E3836" t="s">
        <v>16157</v>
      </c>
      <c r="F3836" t="s">
        <v>16834</v>
      </c>
      <c r="G3836" t="s">
        <v>16835</v>
      </c>
      <c r="H3836" t="s">
        <v>16093</v>
      </c>
      <c r="I3836">
        <v>720.14</v>
      </c>
      <c r="J3836">
        <v>720.14</v>
      </c>
      <c r="K3836" s="1">
        <v>43662</v>
      </c>
      <c r="L3836" t="s">
        <v>16031</v>
      </c>
      <c r="M3836" t="s">
        <v>16032</v>
      </c>
      <c r="N3836" t="s">
        <v>16040</v>
      </c>
    </row>
    <row r="3837" spans="1:14" x14ac:dyDescent="0.2">
      <c r="A3837" t="s">
        <v>16024</v>
      </c>
      <c r="B3837" t="s">
        <v>16070</v>
      </c>
      <c r="C3837" t="s">
        <v>16035</v>
      </c>
      <c r="D3837" t="s">
        <v>16027</v>
      </c>
      <c r="E3837" t="s">
        <v>16047</v>
      </c>
      <c r="F3837" t="s">
        <v>17757</v>
      </c>
      <c r="G3837" t="s">
        <v>17758</v>
      </c>
      <c r="H3837" t="s">
        <v>16039</v>
      </c>
      <c r="I3837">
        <v>0</v>
      </c>
      <c r="J3837">
        <v>837.37</v>
      </c>
      <c r="K3837" s="1">
        <v>43662</v>
      </c>
      <c r="L3837" t="s">
        <v>16031</v>
      </c>
      <c r="M3837" t="s">
        <v>16032</v>
      </c>
      <c r="N3837" t="s">
        <v>16033</v>
      </c>
    </row>
    <row r="3838" spans="1:14" x14ac:dyDescent="0.2">
      <c r="A3838" t="s">
        <v>16045</v>
      </c>
      <c r="B3838" t="s">
        <v>16113</v>
      </c>
      <c r="C3838" t="s">
        <v>16026</v>
      </c>
      <c r="D3838" t="s">
        <v>16114</v>
      </c>
      <c r="E3838" t="s">
        <v>16115</v>
      </c>
      <c r="F3838" t="s">
        <v>17927</v>
      </c>
      <c r="G3838" t="s">
        <v>16052</v>
      </c>
      <c r="H3838" t="s">
        <v>16030</v>
      </c>
      <c r="I3838">
        <v>0</v>
      </c>
      <c r="J3838">
        <v>45000</v>
      </c>
      <c r="K3838" s="1">
        <v>43662</v>
      </c>
      <c r="L3838" t="s">
        <v>16031</v>
      </c>
      <c r="M3838" t="s">
        <v>16032</v>
      </c>
      <c r="N3838" t="s">
        <v>16040</v>
      </c>
    </row>
    <row r="3839" spans="1:14" x14ac:dyDescent="0.2">
      <c r="A3839" t="s">
        <v>16192</v>
      </c>
      <c r="B3839" t="s">
        <v>16219</v>
      </c>
      <c r="C3839" t="s">
        <v>16035</v>
      </c>
      <c r="D3839" t="s">
        <v>16114</v>
      </c>
      <c r="E3839" t="s">
        <v>16115</v>
      </c>
      <c r="F3839" t="s">
        <v>18339</v>
      </c>
      <c r="G3839" t="s">
        <v>16052</v>
      </c>
      <c r="H3839" t="s">
        <v>16073</v>
      </c>
      <c r="I3839">
        <v>0</v>
      </c>
      <c r="J3839">
        <v>30000</v>
      </c>
      <c r="K3839" s="1">
        <v>43662</v>
      </c>
      <c r="L3839" t="s">
        <v>16031</v>
      </c>
      <c r="M3839" t="s">
        <v>16032</v>
      </c>
      <c r="N3839" t="s">
        <v>16040</v>
      </c>
    </row>
    <row r="3840" spans="1:14" x14ac:dyDescent="0.2">
      <c r="A3840" t="s">
        <v>16099</v>
      </c>
      <c r="B3840" t="s">
        <v>18654</v>
      </c>
      <c r="C3840" t="s">
        <v>16026</v>
      </c>
      <c r="D3840" t="s">
        <v>16114</v>
      </c>
      <c r="E3840" t="s">
        <v>16115</v>
      </c>
      <c r="F3840" t="s">
        <v>18655</v>
      </c>
      <c r="G3840" t="s">
        <v>18656</v>
      </c>
      <c r="H3840" t="s">
        <v>16030</v>
      </c>
      <c r="I3840">
        <v>0</v>
      </c>
      <c r="J3840">
        <v>41437.5</v>
      </c>
      <c r="K3840" s="1">
        <v>43662</v>
      </c>
      <c r="L3840" t="s">
        <v>16031</v>
      </c>
      <c r="M3840" t="s">
        <v>16032</v>
      </c>
      <c r="N3840" t="s">
        <v>16040</v>
      </c>
    </row>
    <row r="3841" spans="1:14" x14ac:dyDescent="0.2">
      <c r="A3841" t="s">
        <v>16045</v>
      </c>
      <c r="B3841" t="s">
        <v>16113</v>
      </c>
      <c r="C3841" t="s">
        <v>16026</v>
      </c>
      <c r="D3841" t="s">
        <v>16027</v>
      </c>
      <c r="E3841" t="s">
        <v>16090</v>
      </c>
      <c r="F3841" t="s">
        <v>17156</v>
      </c>
      <c r="G3841" t="s">
        <v>17157</v>
      </c>
      <c r="H3841" t="s">
        <v>16093</v>
      </c>
      <c r="I3841">
        <v>2451.7199999999998</v>
      </c>
      <c r="J3841">
        <v>2451.7199999999998</v>
      </c>
      <c r="K3841" s="1">
        <v>43662</v>
      </c>
      <c r="L3841" t="s">
        <v>16031</v>
      </c>
      <c r="M3841" t="s">
        <v>16032</v>
      </c>
      <c r="N3841" t="s">
        <v>16040</v>
      </c>
    </row>
    <row r="3842" spans="1:14" x14ac:dyDescent="0.2">
      <c r="A3842" t="s">
        <v>16045</v>
      </c>
      <c r="B3842" t="s">
        <v>16113</v>
      </c>
      <c r="C3842" t="s">
        <v>16026</v>
      </c>
      <c r="D3842" t="s">
        <v>16075</v>
      </c>
      <c r="E3842" t="s">
        <v>16880</v>
      </c>
      <c r="F3842" t="s">
        <v>18538</v>
      </c>
      <c r="G3842" t="s">
        <v>16052</v>
      </c>
      <c r="H3842" t="s">
        <v>16093</v>
      </c>
      <c r="I3842">
        <v>224</v>
      </c>
      <c r="J3842">
        <v>224</v>
      </c>
      <c r="K3842" s="1">
        <v>43662</v>
      </c>
      <c r="L3842" t="s">
        <v>16031</v>
      </c>
      <c r="M3842" t="s">
        <v>16032</v>
      </c>
      <c r="N3842" t="s">
        <v>16040</v>
      </c>
    </row>
    <row r="3843" spans="1:14" x14ac:dyDescent="0.2">
      <c r="A3843" t="s">
        <v>16045</v>
      </c>
      <c r="B3843" t="s">
        <v>16390</v>
      </c>
      <c r="C3843" t="s">
        <v>16035</v>
      </c>
      <c r="D3843" t="s">
        <v>16027</v>
      </c>
      <c r="E3843" t="s">
        <v>16096</v>
      </c>
      <c r="F3843" t="s">
        <v>18583</v>
      </c>
      <c r="G3843" t="s">
        <v>18584</v>
      </c>
      <c r="H3843" t="s">
        <v>16039</v>
      </c>
      <c r="I3843">
        <v>0</v>
      </c>
      <c r="J3843">
        <v>11155</v>
      </c>
      <c r="K3843" s="1">
        <v>43662</v>
      </c>
      <c r="L3843" t="s">
        <v>16031</v>
      </c>
      <c r="M3843" t="s">
        <v>16032</v>
      </c>
      <c r="N3843" t="s">
        <v>16040</v>
      </c>
    </row>
    <row r="3844" spans="1:14" x14ac:dyDescent="0.2">
      <c r="A3844" t="s">
        <v>16045</v>
      </c>
      <c r="B3844" t="s">
        <v>16113</v>
      </c>
      <c r="C3844" t="s">
        <v>16026</v>
      </c>
      <c r="D3844" t="s">
        <v>16166</v>
      </c>
      <c r="E3844" t="s">
        <v>16396</v>
      </c>
      <c r="F3844" t="s">
        <v>18673</v>
      </c>
      <c r="G3844" t="s">
        <v>16052</v>
      </c>
      <c r="H3844" t="s">
        <v>16073</v>
      </c>
      <c r="I3844">
        <v>0</v>
      </c>
      <c r="J3844">
        <v>20000</v>
      </c>
      <c r="K3844" s="1">
        <v>43662</v>
      </c>
      <c r="L3844" t="s">
        <v>16031</v>
      </c>
      <c r="M3844" t="s">
        <v>16032</v>
      </c>
      <c r="N3844" t="s">
        <v>16040</v>
      </c>
    </row>
    <row r="3845" spans="1:14" x14ac:dyDescent="0.2">
      <c r="A3845" t="s">
        <v>16099</v>
      </c>
      <c r="B3845" t="s">
        <v>16475</v>
      </c>
      <c r="C3845" t="s">
        <v>16035</v>
      </c>
      <c r="D3845" t="s">
        <v>16075</v>
      </c>
      <c r="E3845" t="s">
        <v>16052</v>
      </c>
      <c r="F3845" t="s">
        <v>18360</v>
      </c>
      <c r="G3845" t="s">
        <v>18361</v>
      </c>
      <c r="H3845" t="s">
        <v>16030</v>
      </c>
      <c r="I3845">
        <v>0</v>
      </c>
      <c r="J3845">
        <v>30000</v>
      </c>
      <c r="K3845" s="1">
        <v>43662</v>
      </c>
      <c r="L3845" t="s">
        <v>16031</v>
      </c>
      <c r="M3845" t="s">
        <v>16032</v>
      </c>
      <c r="N3845" t="s">
        <v>16033</v>
      </c>
    </row>
    <row r="3846" spans="1:14" x14ac:dyDescent="0.2">
      <c r="A3846" t="s">
        <v>16067</v>
      </c>
      <c r="B3846" t="s">
        <v>16232</v>
      </c>
      <c r="C3846" t="s">
        <v>16026</v>
      </c>
      <c r="D3846" t="s">
        <v>16027</v>
      </c>
      <c r="E3846" t="s">
        <v>16096</v>
      </c>
      <c r="F3846" t="s">
        <v>18603</v>
      </c>
      <c r="G3846" t="s">
        <v>16052</v>
      </c>
      <c r="H3846" t="s">
        <v>16030</v>
      </c>
      <c r="I3846">
        <v>0</v>
      </c>
      <c r="J3846">
        <v>1440</v>
      </c>
      <c r="K3846" s="1">
        <v>43662</v>
      </c>
      <c r="L3846" t="s">
        <v>16031</v>
      </c>
      <c r="M3846" t="s">
        <v>16032</v>
      </c>
      <c r="N3846" t="s">
        <v>16040</v>
      </c>
    </row>
    <row r="3847" spans="1:14" x14ac:dyDescent="0.2">
      <c r="A3847" t="s">
        <v>16024</v>
      </c>
      <c r="B3847" t="s">
        <v>16054</v>
      </c>
      <c r="C3847" t="s">
        <v>16026</v>
      </c>
      <c r="D3847" t="s">
        <v>16163</v>
      </c>
      <c r="E3847" t="s">
        <v>16164</v>
      </c>
      <c r="F3847" t="s">
        <v>17352</v>
      </c>
      <c r="G3847" t="s">
        <v>16052</v>
      </c>
      <c r="H3847" t="s">
        <v>16093</v>
      </c>
      <c r="I3847">
        <v>89.05</v>
      </c>
      <c r="J3847">
        <v>89.05</v>
      </c>
      <c r="K3847" s="1">
        <v>43662</v>
      </c>
      <c r="L3847" t="s">
        <v>16031</v>
      </c>
      <c r="M3847" t="s">
        <v>16032</v>
      </c>
      <c r="N3847" t="s">
        <v>16040</v>
      </c>
    </row>
    <row r="3848" spans="1:14" x14ac:dyDescent="0.2">
      <c r="A3848" t="s">
        <v>16024</v>
      </c>
      <c r="B3848" t="s">
        <v>16117</v>
      </c>
      <c r="C3848" t="s">
        <v>16026</v>
      </c>
      <c r="D3848" t="s">
        <v>16027</v>
      </c>
      <c r="E3848" t="s">
        <v>16149</v>
      </c>
      <c r="F3848" t="s">
        <v>18212</v>
      </c>
      <c r="G3848" t="s">
        <v>17188</v>
      </c>
      <c r="H3848" t="s">
        <v>16030</v>
      </c>
      <c r="I3848">
        <v>0</v>
      </c>
      <c r="J3848">
        <v>9211.0300000000007</v>
      </c>
      <c r="K3848" s="1">
        <v>43662</v>
      </c>
      <c r="L3848" t="s">
        <v>16031</v>
      </c>
      <c r="M3848" t="s">
        <v>16032</v>
      </c>
      <c r="N3848" t="s">
        <v>16040</v>
      </c>
    </row>
    <row r="3849" spans="1:14" x14ac:dyDescent="0.2">
      <c r="A3849" t="s">
        <v>16067</v>
      </c>
      <c r="B3849" t="s">
        <v>17311</v>
      </c>
      <c r="C3849" t="s">
        <v>16035</v>
      </c>
      <c r="D3849" t="s">
        <v>16114</v>
      </c>
      <c r="E3849" t="s">
        <v>16115</v>
      </c>
      <c r="F3849" t="s">
        <v>18662</v>
      </c>
      <c r="G3849" t="s">
        <v>16052</v>
      </c>
      <c r="H3849" t="s">
        <v>16093</v>
      </c>
      <c r="I3849">
        <v>11303.72</v>
      </c>
      <c r="J3849">
        <v>11303.72</v>
      </c>
      <c r="K3849" s="1">
        <v>43662</v>
      </c>
      <c r="L3849" t="s">
        <v>16031</v>
      </c>
      <c r="M3849" t="s">
        <v>16032</v>
      </c>
      <c r="N3849" t="s">
        <v>16040</v>
      </c>
    </row>
    <row r="3850" spans="1:14" x14ac:dyDescent="0.2">
      <c r="A3850" t="s">
        <v>16099</v>
      </c>
      <c r="B3850" t="s">
        <v>16100</v>
      </c>
      <c r="C3850" t="s">
        <v>16026</v>
      </c>
      <c r="D3850" t="s">
        <v>16075</v>
      </c>
      <c r="E3850" t="s">
        <v>16052</v>
      </c>
      <c r="F3850" t="s">
        <v>18571</v>
      </c>
      <c r="G3850" t="s">
        <v>18572</v>
      </c>
      <c r="H3850" t="s">
        <v>16030</v>
      </c>
      <c r="I3850">
        <v>0</v>
      </c>
      <c r="J3850">
        <v>10000</v>
      </c>
      <c r="K3850" s="1">
        <v>43662</v>
      </c>
      <c r="L3850" t="s">
        <v>16031</v>
      </c>
      <c r="M3850" t="s">
        <v>16032</v>
      </c>
      <c r="N3850" t="s">
        <v>16040</v>
      </c>
    </row>
    <row r="3851" spans="1:14" x14ac:dyDescent="0.2">
      <c r="A3851" t="s">
        <v>16099</v>
      </c>
      <c r="B3851" t="s">
        <v>16475</v>
      </c>
      <c r="C3851" t="s">
        <v>16035</v>
      </c>
      <c r="D3851" t="s">
        <v>16027</v>
      </c>
      <c r="E3851" t="s">
        <v>16052</v>
      </c>
      <c r="F3851" t="s">
        <v>18237</v>
      </c>
      <c r="G3851" t="s">
        <v>18238</v>
      </c>
      <c r="H3851" t="s">
        <v>16093</v>
      </c>
      <c r="I3851">
        <v>7000</v>
      </c>
      <c r="J3851">
        <v>7000</v>
      </c>
      <c r="K3851" s="1">
        <v>43662</v>
      </c>
      <c r="L3851" t="s">
        <v>16031</v>
      </c>
      <c r="M3851" t="s">
        <v>16032</v>
      </c>
      <c r="N3851" t="s">
        <v>16040</v>
      </c>
    </row>
    <row r="3852" spans="1:14" x14ac:dyDescent="0.2">
      <c r="A3852" t="s">
        <v>16192</v>
      </c>
      <c r="B3852" t="s">
        <v>16948</v>
      </c>
      <c r="C3852" t="s">
        <v>16035</v>
      </c>
      <c r="D3852" t="s">
        <v>16027</v>
      </c>
      <c r="E3852" t="s">
        <v>16052</v>
      </c>
      <c r="F3852" t="s">
        <v>18501</v>
      </c>
      <c r="G3852" t="s">
        <v>16052</v>
      </c>
      <c r="H3852" t="s">
        <v>16039</v>
      </c>
      <c r="I3852">
        <v>0</v>
      </c>
      <c r="J3852">
        <v>10000</v>
      </c>
      <c r="K3852" s="1">
        <v>43662</v>
      </c>
      <c r="L3852" t="s">
        <v>16031</v>
      </c>
      <c r="M3852" t="s">
        <v>16032</v>
      </c>
      <c r="N3852" t="s">
        <v>16040</v>
      </c>
    </row>
    <row r="3853" spans="1:14" x14ac:dyDescent="0.2">
      <c r="A3853" t="s">
        <v>16045</v>
      </c>
      <c r="B3853" t="s">
        <v>16283</v>
      </c>
      <c r="C3853" t="s">
        <v>16035</v>
      </c>
      <c r="D3853" t="s">
        <v>16027</v>
      </c>
      <c r="E3853" t="s">
        <v>16133</v>
      </c>
      <c r="F3853" t="s">
        <v>18659</v>
      </c>
      <c r="G3853" t="s">
        <v>16052</v>
      </c>
      <c r="H3853" t="s">
        <v>16030</v>
      </c>
      <c r="I3853">
        <v>0</v>
      </c>
      <c r="J3853">
        <v>2000</v>
      </c>
      <c r="K3853" s="1">
        <v>43662</v>
      </c>
      <c r="L3853" t="s">
        <v>16031</v>
      </c>
      <c r="M3853" t="s">
        <v>16032</v>
      </c>
      <c r="N3853" t="s">
        <v>16040</v>
      </c>
    </row>
    <row r="3854" spans="1:14" x14ac:dyDescent="0.2">
      <c r="A3854" t="s">
        <v>16045</v>
      </c>
      <c r="B3854" t="s">
        <v>16056</v>
      </c>
      <c r="C3854" t="s">
        <v>16035</v>
      </c>
      <c r="D3854" t="s">
        <v>16288</v>
      </c>
      <c r="E3854" t="s">
        <v>16288</v>
      </c>
      <c r="F3854" t="s">
        <v>16073</v>
      </c>
      <c r="G3854" t="s">
        <v>16052</v>
      </c>
      <c r="H3854" t="s">
        <v>16073</v>
      </c>
      <c r="I3854">
        <v>0</v>
      </c>
      <c r="J3854">
        <v>5100</v>
      </c>
      <c r="K3854" s="1">
        <v>43662</v>
      </c>
      <c r="L3854" t="s">
        <v>16031</v>
      </c>
      <c r="M3854" t="s">
        <v>16032</v>
      </c>
      <c r="N3854" t="s">
        <v>16040</v>
      </c>
    </row>
    <row r="3855" spans="1:14" x14ac:dyDescent="0.2">
      <c r="A3855" t="s">
        <v>16067</v>
      </c>
      <c r="B3855" t="s">
        <v>17311</v>
      </c>
      <c r="C3855" t="s">
        <v>16026</v>
      </c>
      <c r="D3855" t="s">
        <v>16027</v>
      </c>
      <c r="E3855" t="s">
        <v>16201</v>
      </c>
      <c r="F3855" t="s">
        <v>18533</v>
      </c>
      <c r="G3855" t="s">
        <v>16052</v>
      </c>
      <c r="H3855" t="s">
        <v>16039</v>
      </c>
      <c r="I3855">
        <v>2618.88</v>
      </c>
      <c r="J3855">
        <v>2618.88</v>
      </c>
      <c r="K3855" s="1">
        <v>43662</v>
      </c>
      <c r="L3855" t="s">
        <v>16031</v>
      </c>
      <c r="M3855" t="s">
        <v>16032</v>
      </c>
      <c r="N3855" t="s">
        <v>16040</v>
      </c>
    </row>
    <row r="3856" spans="1:14" x14ac:dyDescent="0.2">
      <c r="A3856" t="s">
        <v>16024</v>
      </c>
      <c r="B3856" t="s">
        <v>16315</v>
      </c>
      <c r="C3856" t="s">
        <v>16035</v>
      </c>
      <c r="D3856" t="s">
        <v>16114</v>
      </c>
      <c r="E3856" t="s">
        <v>16115</v>
      </c>
      <c r="F3856" t="s">
        <v>17237</v>
      </c>
      <c r="G3856" t="s">
        <v>16577</v>
      </c>
      <c r="H3856" t="s">
        <v>16073</v>
      </c>
      <c r="I3856">
        <v>0</v>
      </c>
      <c r="J3856">
        <v>2232.98</v>
      </c>
      <c r="K3856" s="1">
        <v>43662</v>
      </c>
      <c r="L3856" t="s">
        <v>16031</v>
      </c>
      <c r="M3856" t="s">
        <v>16032</v>
      </c>
      <c r="N3856" t="s">
        <v>16040</v>
      </c>
    </row>
    <row r="3857" spans="1:14" x14ac:dyDescent="0.2">
      <c r="A3857" t="s">
        <v>16099</v>
      </c>
      <c r="B3857" t="s">
        <v>16570</v>
      </c>
      <c r="C3857" t="s">
        <v>16026</v>
      </c>
      <c r="D3857" t="s">
        <v>16075</v>
      </c>
      <c r="E3857" t="s">
        <v>16756</v>
      </c>
      <c r="F3857" t="s">
        <v>16757</v>
      </c>
      <c r="G3857" t="s">
        <v>16758</v>
      </c>
      <c r="H3857" t="s">
        <v>16030</v>
      </c>
      <c r="I3857">
        <v>0</v>
      </c>
      <c r="J3857">
        <v>10000</v>
      </c>
      <c r="K3857" s="1">
        <v>43662</v>
      </c>
      <c r="L3857" t="s">
        <v>16031</v>
      </c>
      <c r="M3857" t="s">
        <v>16032</v>
      </c>
      <c r="N3857" t="s">
        <v>16040</v>
      </c>
    </row>
    <row r="3858" spans="1:14" x14ac:dyDescent="0.2">
      <c r="A3858" t="s">
        <v>16192</v>
      </c>
      <c r="B3858" t="s">
        <v>16219</v>
      </c>
      <c r="C3858" t="s">
        <v>16035</v>
      </c>
      <c r="D3858" t="s">
        <v>16114</v>
      </c>
      <c r="E3858" t="s">
        <v>16115</v>
      </c>
      <c r="F3858" t="s">
        <v>17914</v>
      </c>
      <c r="G3858" t="s">
        <v>16052</v>
      </c>
      <c r="H3858" t="s">
        <v>16039</v>
      </c>
      <c r="I3858">
        <v>16459</v>
      </c>
      <c r="J3858">
        <v>16459</v>
      </c>
      <c r="K3858" s="1">
        <v>43662</v>
      </c>
      <c r="L3858" t="s">
        <v>16031</v>
      </c>
      <c r="M3858" t="s">
        <v>16032</v>
      </c>
      <c r="N3858" t="s">
        <v>16040</v>
      </c>
    </row>
    <row r="3859" spans="1:14" x14ac:dyDescent="0.2">
      <c r="A3859" t="s">
        <v>16024</v>
      </c>
      <c r="B3859" t="s">
        <v>16162</v>
      </c>
      <c r="C3859" t="s">
        <v>16026</v>
      </c>
      <c r="D3859" t="s">
        <v>16075</v>
      </c>
      <c r="E3859" t="s">
        <v>16472</v>
      </c>
      <c r="F3859" t="s">
        <v>16762</v>
      </c>
      <c r="G3859" t="s">
        <v>16763</v>
      </c>
      <c r="H3859" t="s">
        <v>16030</v>
      </c>
      <c r="I3859">
        <v>0</v>
      </c>
      <c r="J3859">
        <v>2847.05</v>
      </c>
      <c r="K3859" s="1">
        <v>43662</v>
      </c>
      <c r="L3859" t="s">
        <v>16031</v>
      </c>
      <c r="M3859" t="s">
        <v>16032</v>
      </c>
      <c r="N3859" t="s">
        <v>16040</v>
      </c>
    </row>
    <row r="3860" spans="1:14" x14ac:dyDescent="0.2">
      <c r="A3860" t="s">
        <v>16067</v>
      </c>
      <c r="B3860" t="s">
        <v>16089</v>
      </c>
      <c r="C3860" t="s">
        <v>16026</v>
      </c>
      <c r="D3860" t="s">
        <v>16027</v>
      </c>
      <c r="E3860" t="s">
        <v>16157</v>
      </c>
      <c r="F3860" t="s">
        <v>17664</v>
      </c>
      <c r="G3860" t="s">
        <v>16052</v>
      </c>
      <c r="H3860" t="s">
        <v>16030</v>
      </c>
      <c r="I3860">
        <v>0</v>
      </c>
      <c r="J3860">
        <v>-19458.48</v>
      </c>
      <c r="K3860" s="1">
        <v>43662</v>
      </c>
      <c r="L3860" t="s">
        <v>18652</v>
      </c>
      <c r="M3860" t="s">
        <v>16032</v>
      </c>
      <c r="N3860" t="s">
        <v>16040</v>
      </c>
    </row>
    <row r="3861" spans="1:14" x14ac:dyDescent="0.2">
      <c r="A3861" t="s">
        <v>16067</v>
      </c>
      <c r="B3861" t="s">
        <v>16733</v>
      </c>
      <c r="C3861" t="s">
        <v>16035</v>
      </c>
      <c r="D3861" t="s">
        <v>16027</v>
      </c>
      <c r="E3861" t="s">
        <v>16157</v>
      </c>
      <c r="F3861" t="s">
        <v>17325</v>
      </c>
      <c r="G3861" t="s">
        <v>16052</v>
      </c>
      <c r="H3861" t="s">
        <v>16030</v>
      </c>
      <c r="I3861">
        <v>0</v>
      </c>
      <c r="J3861">
        <v>-19370</v>
      </c>
      <c r="K3861" s="1">
        <v>43662</v>
      </c>
      <c r="L3861" t="s">
        <v>18652</v>
      </c>
      <c r="M3861" t="s">
        <v>16032</v>
      </c>
      <c r="N3861" t="s">
        <v>16040</v>
      </c>
    </row>
    <row r="3862" spans="1:14" x14ac:dyDescent="0.2">
      <c r="A3862" t="s">
        <v>16050</v>
      </c>
      <c r="B3862" t="s">
        <v>16080</v>
      </c>
      <c r="C3862" t="s">
        <v>16035</v>
      </c>
      <c r="D3862" t="s">
        <v>16027</v>
      </c>
      <c r="E3862" t="s">
        <v>16064</v>
      </c>
      <c r="F3862" t="s">
        <v>18512</v>
      </c>
      <c r="G3862" t="s">
        <v>18513</v>
      </c>
      <c r="H3862" t="s">
        <v>16030</v>
      </c>
      <c r="I3862">
        <v>0</v>
      </c>
      <c r="J3862">
        <v>2500</v>
      </c>
      <c r="K3862" s="1">
        <v>43662</v>
      </c>
      <c r="L3862" t="s">
        <v>16031</v>
      </c>
      <c r="M3862" t="s">
        <v>16032</v>
      </c>
      <c r="N3862" t="s">
        <v>16040</v>
      </c>
    </row>
    <row r="3863" spans="1:14" x14ac:dyDescent="0.2">
      <c r="A3863" t="s">
        <v>16024</v>
      </c>
      <c r="B3863" t="s">
        <v>16060</v>
      </c>
      <c r="C3863" t="s">
        <v>16035</v>
      </c>
      <c r="D3863" t="s">
        <v>16027</v>
      </c>
      <c r="E3863" t="s">
        <v>16201</v>
      </c>
      <c r="F3863" t="s">
        <v>18452</v>
      </c>
      <c r="G3863" t="s">
        <v>16511</v>
      </c>
      <c r="H3863" t="s">
        <v>16030</v>
      </c>
      <c r="I3863">
        <v>0</v>
      </c>
      <c r="J3863">
        <v>16747.34</v>
      </c>
      <c r="K3863" s="1">
        <v>43662</v>
      </c>
      <c r="L3863" t="s">
        <v>16031</v>
      </c>
      <c r="M3863" t="s">
        <v>16032</v>
      </c>
      <c r="N3863" t="s">
        <v>16040</v>
      </c>
    </row>
    <row r="3864" spans="1:14" x14ac:dyDescent="0.2">
      <c r="A3864" t="s">
        <v>16192</v>
      </c>
      <c r="B3864" t="s">
        <v>16470</v>
      </c>
      <c r="C3864" t="s">
        <v>16026</v>
      </c>
      <c r="D3864" t="s">
        <v>16114</v>
      </c>
      <c r="E3864" t="s">
        <v>16115</v>
      </c>
      <c r="F3864" t="s">
        <v>18637</v>
      </c>
      <c r="G3864" t="s">
        <v>16052</v>
      </c>
      <c r="H3864" t="s">
        <v>16030</v>
      </c>
      <c r="I3864">
        <v>0</v>
      </c>
      <c r="J3864">
        <v>800</v>
      </c>
      <c r="K3864" s="1">
        <v>43662</v>
      </c>
      <c r="L3864" t="s">
        <v>16031</v>
      </c>
      <c r="M3864" t="s">
        <v>16032</v>
      </c>
      <c r="N3864" t="s">
        <v>16040</v>
      </c>
    </row>
    <row r="3865" spans="1:14" x14ac:dyDescent="0.2">
      <c r="A3865" t="s">
        <v>16024</v>
      </c>
      <c r="B3865" t="s">
        <v>16070</v>
      </c>
      <c r="C3865" t="s">
        <v>16035</v>
      </c>
      <c r="D3865" t="s">
        <v>16027</v>
      </c>
      <c r="E3865" t="s">
        <v>16042</v>
      </c>
      <c r="F3865" t="s">
        <v>18151</v>
      </c>
      <c r="G3865" t="s">
        <v>18152</v>
      </c>
      <c r="H3865" t="s">
        <v>16073</v>
      </c>
      <c r="I3865">
        <v>0</v>
      </c>
      <c r="J3865">
        <v>558.24</v>
      </c>
      <c r="K3865" s="1">
        <v>43662</v>
      </c>
      <c r="L3865" t="s">
        <v>16031</v>
      </c>
      <c r="M3865" t="s">
        <v>16032</v>
      </c>
      <c r="N3865" t="s">
        <v>16040</v>
      </c>
    </row>
    <row r="3866" spans="1:14" x14ac:dyDescent="0.2">
      <c r="A3866" t="s">
        <v>16067</v>
      </c>
      <c r="B3866" t="s">
        <v>16068</v>
      </c>
      <c r="C3866" t="s">
        <v>16026</v>
      </c>
      <c r="D3866" t="s">
        <v>16114</v>
      </c>
      <c r="E3866" t="s">
        <v>16115</v>
      </c>
      <c r="F3866" t="s">
        <v>17085</v>
      </c>
      <c r="G3866" t="s">
        <v>16052</v>
      </c>
      <c r="H3866" t="s">
        <v>16039</v>
      </c>
      <c r="I3866">
        <v>0</v>
      </c>
      <c r="J3866">
        <v>5750</v>
      </c>
      <c r="K3866" s="1">
        <v>43662</v>
      </c>
      <c r="L3866" t="s">
        <v>16031</v>
      </c>
      <c r="M3866" t="s">
        <v>16032</v>
      </c>
      <c r="N3866" t="s">
        <v>16040</v>
      </c>
    </row>
    <row r="3867" spans="1:14" x14ac:dyDescent="0.2">
      <c r="A3867" t="s">
        <v>16050</v>
      </c>
      <c r="B3867" t="s">
        <v>16252</v>
      </c>
      <c r="C3867" t="s">
        <v>16026</v>
      </c>
      <c r="D3867" t="s">
        <v>16027</v>
      </c>
      <c r="E3867" t="s">
        <v>16201</v>
      </c>
      <c r="F3867" t="s">
        <v>17931</v>
      </c>
      <c r="G3867" t="s">
        <v>17932</v>
      </c>
      <c r="H3867" t="s">
        <v>16030</v>
      </c>
      <c r="I3867">
        <v>0</v>
      </c>
      <c r="J3867">
        <v>4420</v>
      </c>
      <c r="K3867" s="1">
        <v>43662</v>
      </c>
      <c r="L3867" t="s">
        <v>16031</v>
      </c>
      <c r="M3867" t="s">
        <v>16032</v>
      </c>
      <c r="N3867" t="s">
        <v>16040</v>
      </c>
    </row>
    <row r="3868" spans="1:14" x14ac:dyDescent="0.2">
      <c r="A3868" t="s">
        <v>16045</v>
      </c>
      <c r="B3868" t="s">
        <v>16056</v>
      </c>
      <c r="C3868" t="s">
        <v>16026</v>
      </c>
      <c r="D3868" t="s">
        <v>16057</v>
      </c>
      <c r="E3868" t="s">
        <v>16058</v>
      </c>
      <c r="F3868" t="s">
        <v>16059</v>
      </c>
      <c r="G3868" t="s">
        <v>16052</v>
      </c>
      <c r="H3868" t="s">
        <v>16039</v>
      </c>
      <c r="I3868">
        <v>160.47999999999999</v>
      </c>
      <c r="J3868">
        <v>160.47999999999999</v>
      </c>
      <c r="K3868" s="1">
        <v>43662</v>
      </c>
      <c r="L3868" t="s">
        <v>16031</v>
      </c>
      <c r="M3868" t="s">
        <v>16032</v>
      </c>
      <c r="N3868" t="s">
        <v>16040</v>
      </c>
    </row>
    <row r="3869" spans="1:14" x14ac:dyDescent="0.2">
      <c r="A3869" t="s">
        <v>16067</v>
      </c>
      <c r="B3869" t="s">
        <v>16451</v>
      </c>
      <c r="C3869" t="s">
        <v>16026</v>
      </c>
      <c r="D3869" t="s">
        <v>16027</v>
      </c>
      <c r="E3869" t="s">
        <v>16036</v>
      </c>
      <c r="F3869" t="s">
        <v>18574</v>
      </c>
      <c r="G3869" t="s">
        <v>16052</v>
      </c>
      <c r="H3869" t="s">
        <v>16093</v>
      </c>
      <c r="I3869">
        <v>1302.33</v>
      </c>
      <c r="J3869">
        <v>1302.33</v>
      </c>
      <c r="K3869" s="1">
        <v>43662</v>
      </c>
      <c r="L3869" t="s">
        <v>16031</v>
      </c>
      <c r="M3869" t="s">
        <v>16032</v>
      </c>
      <c r="N3869" t="s">
        <v>16040</v>
      </c>
    </row>
    <row r="3870" spans="1:14" x14ac:dyDescent="0.2">
      <c r="A3870" t="s">
        <v>16067</v>
      </c>
      <c r="B3870" t="s">
        <v>16402</v>
      </c>
      <c r="C3870" t="s">
        <v>16035</v>
      </c>
      <c r="D3870" t="s">
        <v>16114</v>
      </c>
      <c r="E3870" t="s">
        <v>16115</v>
      </c>
      <c r="F3870" t="s">
        <v>18625</v>
      </c>
      <c r="G3870" t="s">
        <v>16052</v>
      </c>
      <c r="H3870" t="s">
        <v>16093</v>
      </c>
      <c r="I3870">
        <v>556.41999999999996</v>
      </c>
      <c r="J3870">
        <v>556.41999999999996</v>
      </c>
      <c r="K3870" s="1">
        <v>43662</v>
      </c>
      <c r="L3870" t="s">
        <v>16031</v>
      </c>
      <c r="M3870" t="s">
        <v>16032</v>
      </c>
      <c r="N3870" t="s">
        <v>16040</v>
      </c>
    </row>
    <row r="3871" spans="1:14" x14ac:dyDescent="0.2">
      <c r="A3871" t="s">
        <v>16024</v>
      </c>
      <c r="B3871" t="s">
        <v>16245</v>
      </c>
      <c r="C3871" t="s">
        <v>16026</v>
      </c>
      <c r="D3871" t="s">
        <v>16027</v>
      </c>
      <c r="E3871" t="s">
        <v>16047</v>
      </c>
      <c r="F3871" t="s">
        <v>18612</v>
      </c>
      <c r="G3871" t="s">
        <v>16119</v>
      </c>
      <c r="H3871" t="s">
        <v>16030</v>
      </c>
      <c r="I3871">
        <v>0</v>
      </c>
      <c r="J3871">
        <v>-4186.83</v>
      </c>
      <c r="K3871" s="1">
        <v>43662</v>
      </c>
      <c r="L3871" t="s">
        <v>18652</v>
      </c>
      <c r="M3871" t="s">
        <v>16032</v>
      </c>
      <c r="N3871" t="s">
        <v>16040</v>
      </c>
    </row>
    <row r="3872" spans="1:14" x14ac:dyDescent="0.2">
      <c r="A3872" t="s">
        <v>16067</v>
      </c>
      <c r="B3872" t="s">
        <v>16675</v>
      </c>
      <c r="C3872" t="s">
        <v>16035</v>
      </c>
      <c r="D3872" t="s">
        <v>16027</v>
      </c>
      <c r="E3872" t="s">
        <v>16064</v>
      </c>
      <c r="F3872" t="s">
        <v>16676</v>
      </c>
      <c r="G3872" t="s">
        <v>16052</v>
      </c>
      <c r="H3872" t="s">
        <v>16039</v>
      </c>
      <c r="I3872">
        <v>0</v>
      </c>
      <c r="J3872">
        <v>4750</v>
      </c>
      <c r="K3872" s="1">
        <v>43662</v>
      </c>
      <c r="L3872" t="s">
        <v>16031</v>
      </c>
      <c r="M3872" t="s">
        <v>16032</v>
      </c>
      <c r="N3872" t="s">
        <v>16040</v>
      </c>
    </row>
    <row r="3873" spans="1:14" x14ac:dyDescent="0.2">
      <c r="A3873" t="s">
        <v>16067</v>
      </c>
      <c r="B3873" t="s">
        <v>17192</v>
      </c>
      <c r="C3873" t="s">
        <v>16026</v>
      </c>
      <c r="D3873" t="s">
        <v>16027</v>
      </c>
      <c r="E3873" t="s">
        <v>16090</v>
      </c>
      <c r="F3873" t="s">
        <v>18604</v>
      </c>
      <c r="G3873" t="s">
        <v>16052</v>
      </c>
      <c r="H3873" t="s">
        <v>16073</v>
      </c>
      <c r="I3873">
        <v>0</v>
      </c>
      <c r="J3873">
        <v>840</v>
      </c>
      <c r="K3873" s="1">
        <v>43662</v>
      </c>
      <c r="L3873" t="s">
        <v>16031</v>
      </c>
      <c r="M3873" t="s">
        <v>16032</v>
      </c>
      <c r="N3873" t="s">
        <v>16040</v>
      </c>
    </row>
    <row r="3874" spans="1:14" x14ac:dyDescent="0.2">
      <c r="A3874" t="s">
        <v>16024</v>
      </c>
      <c r="B3874" t="s">
        <v>16070</v>
      </c>
      <c r="C3874" t="s">
        <v>16035</v>
      </c>
      <c r="D3874" t="s">
        <v>16027</v>
      </c>
      <c r="E3874" t="s">
        <v>16047</v>
      </c>
      <c r="F3874" t="s">
        <v>17562</v>
      </c>
      <c r="G3874" t="s">
        <v>17563</v>
      </c>
      <c r="H3874" t="s">
        <v>16030</v>
      </c>
      <c r="I3874">
        <v>0</v>
      </c>
      <c r="J3874">
        <v>279.12</v>
      </c>
      <c r="K3874" s="1">
        <v>43662</v>
      </c>
      <c r="L3874" t="s">
        <v>16031</v>
      </c>
      <c r="M3874" t="s">
        <v>16032</v>
      </c>
      <c r="N3874" t="s">
        <v>16033</v>
      </c>
    </row>
    <row r="3875" spans="1:14" x14ac:dyDescent="0.2">
      <c r="A3875" t="s">
        <v>16050</v>
      </c>
      <c r="B3875" t="s">
        <v>16080</v>
      </c>
      <c r="C3875" t="s">
        <v>16035</v>
      </c>
      <c r="D3875" t="s">
        <v>16027</v>
      </c>
      <c r="E3875" t="s">
        <v>16179</v>
      </c>
      <c r="F3875" t="s">
        <v>16180</v>
      </c>
      <c r="G3875" t="s">
        <v>16181</v>
      </c>
      <c r="H3875" t="s">
        <v>16039</v>
      </c>
      <c r="I3875">
        <v>0</v>
      </c>
      <c r="J3875">
        <v>10000</v>
      </c>
      <c r="K3875" s="1">
        <v>43662</v>
      </c>
      <c r="L3875" t="s">
        <v>16031</v>
      </c>
      <c r="M3875" t="s">
        <v>16032</v>
      </c>
      <c r="N3875" t="s">
        <v>16033</v>
      </c>
    </row>
    <row r="3876" spans="1:14" x14ac:dyDescent="0.2">
      <c r="A3876" t="s">
        <v>16309</v>
      </c>
      <c r="B3876" t="s">
        <v>16310</v>
      </c>
      <c r="C3876" t="s">
        <v>16026</v>
      </c>
      <c r="D3876" t="s">
        <v>16527</v>
      </c>
      <c r="E3876" t="s">
        <v>16527</v>
      </c>
      <c r="F3876" t="s">
        <v>16718</v>
      </c>
      <c r="G3876" t="s">
        <v>16052</v>
      </c>
      <c r="H3876" t="s">
        <v>16093</v>
      </c>
      <c r="I3876">
        <v>18000</v>
      </c>
      <c r="J3876">
        <v>18000</v>
      </c>
      <c r="K3876" s="1">
        <v>43662</v>
      </c>
      <c r="L3876" t="s">
        <v>16031</v>
      </c>
      <c r="M3876" t="s">
        <v>16032</v>
      </c>
      <c r="N3876" t="s">
        <v>16040</v>
      </c>
    </row>
    <row r="3877" spans="1:14" x14ac:dyDescent="0.2">
      <c r="A3877" t="s">
        <v>16050</v>
      </c>
      <c r="B3877" t="s">
        <v>16080</v>
      </c>
      <c r="C3877" t="s">
        <v>16035</v>
      </c>
      <c r="D3877" t="s">
        <v>16166</v>
      </c>
      <c r="E3877" t="s">
        <v>16052</v>
      </c>
      <c r="F3877" t="s">
        <v>18412</v>
      </c>
      <c r="G3877" t="s">
        <v>18413</v>
      </c>
      <c r="H3877" t="s">
        <v>16039</v>
      </c>
      <c r="I3877">
        <v>0</v>
      </c>
      <c r="J3877">
        <v>825</v>
      </c>
      <c r="K3877" s="1">
        <v>43662</v>
      </c>
      <c r="L3877" t="s">
        <v>16031</v>
      </c>
      <c r="M3877" t="s">
        <v>16032</v>
      </c>
      <c r="N3877" t="s">
        <v>16040</v>
      </c>
    </row>
    <row r="3878" spans="1:14" x14ac:dyDescent="0.2">
      <c r="A3878" t="s">
        <v>16192</v>
      </c>
      <c r="B3878" t="s">
        <v>16318</v>
      </c>
      <c r="C3878" t="s">
        <v>16035</v>
      </c>
      <c r="D3878" t="s">
        <v>16163</v>
      </c>
      <c r="E3878" t="s">
        <v>16164</v>
      </c>
      <c r="F3878" t="s">
        <v>18578</v>
      </c>
      <c r="G3878" t="s">
        <v>16052</v>
      </c>
      <c r="H3878" t="s">
        <v>16093</v>
      </c>
      <c r="I3878">
        <v>1586.2</v>
      </c>
      <c r="J3878">
        <v>1586.2</v>
      </c>
      <c r="K3878" s="1">
        <v>43662</v>
      </c>
      <c r="L3878" t="s">
        <v>16031</v>
      </c>
      <c r="M3878" t="s">
        <v>16032</v>
      </c>
      <c r="N3878" t="s">
        <v>16040</v>
      </c>
    </row>
    <row r="3879" spans="1:14" x14ac:dyDescent="0.2">
      <c r="A3879" t="s">
        <v>16024</v>
      </c>
      <c r="B3879" t="s">
        <v>17127</v>
      </c>
      <c r="C3879" t="s">
        <v>16026</v>
      </c>
      <c r="D3879" t="s">
        <v>16288</v>
      </c>
      <c r="E3879" t="s">
        <v>16288</v>
      </c>
      <c r="F3879" t="s">
        <v>18521</v>
      </c>
      <c r="G3879" t="s">
        <v>16052</v>
      </c>
      <c r="H3879" t="s">
        <v>16039</v>
      </c>
      <c r="I3879">
        <v>0</v>
      </c>
      <c r="J3879">
        <v>3310.17</v>
      </c>
      <c r="K3879" s="1">
        <v>43662</v>
      </c>
      <c r="L3879" t="s">
        <v>16031</v>
      </c>
      <c r="M3879" t="s">
        <v>16032</v>
      </c>
      <c r="N3879" t="s">
        <v>16040</v>
      </c>
    </row>
    <row r="3880" spans="1:14" x14ac:dyDescent="0.2">
      <c r="A3880" t="s">
        <v>16050</v>
      </c>
      <c r="B3880" t="s">
        <v>16080</v>
      </c>
      <c r="C3880" t="s">
        <v>16035</v>
      </c>
      <c r="D3880" t="s">
        <v>16027</v>
      </c>
      <c r="E3880" t="s">
        <v>16042</v>
      </c>
      <c r="F3880" t="s">
        <v>17330</v>
      </c>
      <c r="G3880" t="s">
        <v>17331</v>
      </c>
      <c r="H3880" t="s">
        <v>16073</v>
      </c>
      <c r="I3880">
        <v>0</v>
      </c>
      <c r="J3880">
        <v>-3000</v>
      </c>
      <c r="K3880" s="1">
        <v>43662</v>
      </c>
      <c r="L3880" t="s">
        <v>18652</v>
      </c>
      <c r="M3880" t="s">
        <v>16032</v>
      </c>
      <c r="N3880" t="s">
        <v>16040</v>
      </c>
    </row>
    <row r="3881" spans="1:14" x14ac:dyDescent="0.2">
      <c r="A3881" t="s">
        <v>16067</v>
      </c>
      <c r="B3881" t="s">
        <v>16215</v>
      </c>
      <c r="C3881" t="s">
        <v>16026</v>
      </c>
      <c r="D3881" t="s">
        <v>16075</v>
      </c>
      <c r="E3881" t="s">
        <v>16216</v>
      </c>
      <c r="F3881" t="s">
        <v>18477</v>
      </c>
      <c r="G3881" t="s">
        <v>16052</v>
      </c>
      <c r="H3881" t="s">
        <v>16093</v>
      </c>
      <c r="I3881">
        <v>360.01</v>
      </c>
      <c r="J3881">
        <v>360.01</v>
      </c>
      <c r="K3881" s="1">
        <v>43662</v>
      </c>
      <c r="L3881" t="s">
        <v>16031</v>
      </c>
      <c r="M3881" t="s">
        <v>16032</v>
      </c>
      <c r="N3881" t="s">
        <v>16040</v>
      </c>
    </row>
    <row r="3882" spans="1:14" x14ac:dyDescent="0.2">
      <c r="A3882" t="s">
        <v>16309</v>
      </c>
      <c r="B3882" t="s">
        <v>16310</v>
      </c>
      <c r="C3882" t="s">
        <v>16026</v>
      </c>
      <c r="D3882" t="s">
        <v>16163</v>
      </c>
      <c r="E3882" t="s">
        <v>16164</v>
      </c>
      <c r="F3882" t="s">
        <v>17464</v>
      </c>
      <c r="G3882" t="s">
        <v>16052</v>
      </c>
      <c r="H3882" t="s">
        <v>16093</v>
      </c>
      <c r="I3882">
        <v>948</v>
      </c>
      <c r="J3882">
        <v>948</v>
      </c>
      <c r="K3882" s="1">
        <v>43662</v>
      </c>
      <c r="L3882" t="s">
        <v>16031</v>
      </c>
      <c r="M3882" t="s">
        <v>16032</v>
      </c>
      <c r="N3882" t="s">
        <v>16040</v>
      </c>
    </row>
    <row r="3883" spans="1:14" x14ac:dyDescent="0.2">
      <c r="A3883" t="s">
        <v>16050</v>
      </c>
      <c r="B3883" t="s">
        <v>16051</v>
      </c>
      <c r="C3883" t="s">
        <v>16026</v>
      </c>
      <c r="D3883" t="s">
        <v>16027</v>
      </c>
      <c r="E3883" t="s">
        <v>16042</v>
      </c>
      <c r="F3883" t="s">
        <v>17712</v>
      </c>
      <c r="G3883" t="s">
        <v>16053</v>
      </c>
      <c r="H3883" t="s">
        <v>16093</v>
      </c>
      <c r="I3883">
        <v>108.63</v>
      </c>
      <c r="J3883">
        <v>108.63</v>
      </c>
      <c r="K3883" s="1">
        <v>43662</v>
      </c>
      <c r="L3883" t="s">
        <v>16031</v>
      </c>
      <c r="M3883" t="s">
        <v>16032</v>
      </c>
      <c r="N3883" t="s">
        <v>16040</v>
      </c>
    </row>
    <row r="3884" spans="1:14" x14ac:dyDescent="0.2">
      <c r="A3884" t="s">
        <v>16024</v>
      </c>
      <c r="B3884" t="s">
        <v>16245</v>
      </c>
      <c r="C3884" t="s">
        <v>16035</v>
      </c>
      <c r="D3884" t="s">
        <v>16027</v>
      </c>
      <c r="E3884" t="s">
        <v>16047</v>
      </c>
      <c r="F3884" t="s">
        <v>17969</v>
      </c>
      <c r="G3884" t="s">
        <v>16052</v>
      </c>
      <c r="H3884" t="s">
        <v>16030</v>
      </c>
      <c r="I3884">
        <v>0</v>
      </c>
      <c r="J3884">
        <v>-2232.98</v>
      </c>
      <c r="K3884" s="1">
        <v>43662</v>
      </c>
      <c r="L3884" t="s">
        <v>18652</v>
      </c>
      <c r="M3884" t="s">
        <v>16032</v>
      </c>
      <c r="N3884" t="s">
        <v>16033</v>
      </c>
    </row>
    <row r="3885" spans="1:14" x14ac:dyDescent="0.2">
      <c r="A3885" t="s">
        <v>16067</v>
      </c>
      <c r="B3885" t="s">
        <v>18031</v>
      </c>
      <c r="C3885" t="s">
        <v>16035</v>
      </c>
      <c r="D3885" t="s">
        <v>16027</v>
      </c>
      <c r="E3885" t="s">
        <v>16090</v>
      </c>
      <c r="F3885" t="s">
        <v>18627</v>
      </c>
      <c r="G3885" t="s">
        <v>16052</v>
      </c>
      <c r="H3885" t="s">
        <v>16039</v>
      </c>
      <c r="I3885">
        <v>0</v>
      </c>
      <c r="J3885">
        <v>1250</v>
      </c>
      <c r="K3885" s="1">
        <v>43662</v>
      </c>
      <c r="L3885" t="s">
        <v>16031</v>
      </c>
      <c r="M3885" t="s">
        <v>16032</v>
      </c>
      <c r="N3885" t="s">
        <v>16040</v>
      </c>
    </row>
    <row r="3886" spans="1:14" x14ac:dyDescent="0.2">
      <c r="A3886" t="s">
        <v>16099</v>
      </c>
      <c r="B3886" t="s">
        <v>16570</v>
      </c>
      <c r="C3886" t="s">
        <v>16035</v>
      </c>
      <c r="D3886" t="s">
        <v>16027</v>
      </c>
      <c r="E3886" t="s">
        <v>16052</v>
      </c>
      <c r="F3886" t="s">
        <v>17216</v>
      </c>
      <c r="G3886" t="s">
        <v>1214</v>
      </c>
      <c r="H3886" t="s">
        <v>16030</v>
      </c>
      <c r="I3886">
        <v>0</v>
      </c>
      <c r="J3886">
        <v>34000</v>
      </c>
      <c r="K3886" s="1">
        <v>43662</v>
      </c>
      <c r="L3886" t="s">
        <v>16031</v>
      </c>
      <c r="M3886" t="s">
        <v>16032</v>
      </c>
      <c r="N3886" t="s">
        <v>16040</v>
      </c>
    </row>
    <row r="3887" spans="1:14" x14ac:dyDescent="0.2">
      <c r="A3887" t="s">
        <v>16067</v>
      </c>
      <c r="B3887" t="s">
        <v>17309</v>
      </c>
      <c r="C3887" t="s">
        <v>16035</v>
      </c>
      <c r="D3887" t="s">
        <v>16114</v>
      </c>
      <c r="E3887" t="s">
        <v>16115</v>
      </c>
      <c r="F3887" t="s">
        <v>17848</v>
      </c>
      <c r="G3887" t="s">
        <v>16052</v>
      </c>
      <c r="H3887" t="s">
        <v>16039</v>
      </c>
      <c r="I3887">
        <v>0</v>
      </c>
      <c r="J3887">
        <v>1016</v>
      </c>
      <c r="K3887" s="1">
        <v>43662</v>
      </c>
      <c r="L3887" t="s">
        <v>16031</v>
      </c>
      <c r="M3887" t="s">
        <v>16032</v>
      </c>
      <c r="N3887" t="s">
        <v>16040</v>
      </c>
    </row>
    <row r="3888" spans="1:14" x14ac:dyDescent="0.2">
      <c r="A3888" t="s">
        <v>16309</v>
      </c>
      <c r="B3888" t="s">
        <v>16310</v>
      </c>
      <c r="C3888" t="s">
        <v>16035</v>
      </c>
      <c r="D3888" t="s">
        <v>16194</v>
      </c>
      <c r="E3888" t="s">
        <v>16195</v>
      </c>
      <c r="F3888" t="s">
        <v>18223</v>
      </c>
      <c r="G3888" t="s">
        <v>16052</v>
      </c>
      <c r="H3888" t="s">
        <v>16093</v>
      </c>
      <c r="I3888">
        <v>341</v>
      </c>
      <c r="J3888">
        <v>341</v>
      </c>
      <c r="K3888" s="1">
        <v>43662</v>
      </c>
      <c r="L3888" t="s">
        <v>16031</v>
      </c>
      <c r="M3888" t="s">
        <v>16032</v>
      </c>
      <c r="N3888" t="s">
        <v>16040</v>
      </c>
    </row>
    <row r="3889" spans="1:14" x14ac:dyDescent="0.2">
      <c r="A3889" t="s">
        <v>16192</v>
      </c>
      <c r="B3889" t="s">
        <v>16619</v>
      </c>
      <c r="C3889" t="s">
        <v>16026</v>
      </c>
      <c r="D3889" t="s">
        <v>18161</v>
      </c>
      <c r="E3889" t="s">
        <v>18162</v>
      </c>
      <c r="F3889" t="s">
        <v>18576</v>
      </c>
      <c r="G3889" t="s">
        <v>16052</v>
      </c>
      <c r="H3889" t="s">
        <v>16073</v>
      </c>
      <c r="I3889">
        <v>0</v>
      </c>
      <c r="J3889">
        <v>19471</v>
      </c>
      <c r="K3889" s="1">
        <v>43662</v>
      </c>
      <c r="L3889" t="s">
        <v>16031</v>
      </c>
      <c r="M3889" t="s">
        <v>16032</v>
      </c>
      <c r="N3889" t="s">
        <v>16040</v>
      </c>
    </row>
    <row r="3890" spans="1:14" x14ac:dyDescent="0.2">
      <c r="A3890" t="s">
        <v>16024</v>
      </c>
      <c r="B3890" t="s">
        <v>16070</v>
      </c>
      <c r="C3890" t="s">
        <v>16035</v>
      </c>
      <c r="D3890" t="s">
        <v>16027</v>
      </c>
      <c r="E3890" t="s">
        <v>16028</v>
      </c>
      <c r="F3890" t="s">
        <v>16071</v>
      </c>
      <c r="G3890" t="s">
        <v>16072</v>
      </c>
      <c r="H3890" t="s">
        <v>16030</v>
      </c>
      <c r="I3890">
        <v>0</v>
      </c>
      <c r="J3890">
        <v>558.24</v>
      </c>
      <c r="K3890" s="1">
        <v>43662</v>
      </c>
      <c r="L3890" t="s">
        <v>16031</v>
      </c>
      <c r="M3890" t="s">
        <v>16032</v>
      </c>
      <c r="N3890" t="s">
        <v>16040</v>
      </c>
    </row>
    <row r="3891" spans="1:14" x14ac:dyDescent="0.2">
      <c r="A3891" t="s">
        <v>16067</v>
      </c>
      <c r="B3891" t="s">
        <v>16174</v>
      </c>
      <c r="C3891" t="s">
        <v>16035</v>
      </c>
      <c r="D3891" t="s">
        <v>16027</v>
      </c>
      <c r="E3891" t="s">
        <v>16036</v>
      </c>
      <c r="F3891" t="s">
        <v>17411</v>
      </c>
      <c r="G3891" t="s">
        <v>16052</v>
      </c>
      <c r="H3891" t="s">
        <v>16039</v>
      </c>
      <c r="I3891">
        <v>0</v>
      </c>
      <c r="J3891">
        <v>4070</v>
      </c>
      <c r="K3891" s="1">
        <v>43662</v>
      </c>
      <c r="L3891" t="s">
        <v>16031</v>
      </c>
      <c r="M3891" t="s">
        <v>16032</v>
      </c>
      <c r="N3891" t="s">
        <v>16040</v>
      </c>
    </row>
    <row r="3892" spans="1:14" x14ac:dyDescent="0.2">
      <c r="A3892" t="s">
        <v>16024</v>
      </c>
      <c r="B3892" t="s">
        <v>16466</v>
      </c>
      <c r="C3892" t="s">
        <v>16035</v>
      </c>
      <c r="D3892" t="s">
        <v>16114</v>
      </c>
      <c r="E3892" t="s">
        <v>16115</v>
      </c>
      <c r="F3892" t="s">
        <v>18286</v>
      </c>
      <c r="G3892" t="s">
        <v>18287</v>
      </c>
      <c r="H3892" t="s">
        <v>16073</v>
      </c>
      <c r="I3892">
        <v>0</v>
      </c>
      <c r="J3892">
        <v>16747.34</v>
      </c>
      <c r="K3892" s="1">
        <v>43662</v>
      </c>
      <c r="L3892" t="s">
        <v>16031</v>
      </c>
      <c r="M3892" t="s">
        <v>16032</v>
      </c>
      <c r="N3892" t="s">
        <v>16040</v>
      </c>
    </row>
    <row r="3893" spans="1:14" x14ac:dyDescent="0.2">
      <c r="A3893" t="s">
        <v>16067</v>
      </c>
      <c r="B3893" t="s">
        <v>16416</v>
      </c>
      <c r="C3893" t="s">
        <v>16026</v>
      </c>
      <c r="D3893" t="s">
        <v>16166</v>
      </c>
      <c r="E3893" t="s">
        <v>16249</v>
      </c>
      <c r="F3893" t="s">
        <v>18664</v>
      </c>
      <c r="G3893" t="s">
        <v>16052</v>
      </c>
      <c r="H3893" t="s">
        <v>16073</v>
      </c>
      <c r="I3893">
        <v>0</v>
      </c>
      <c r="J3893">
        <v>850.68</v>
      </c>
      <c r="K3893" s="1">
        <v>43662</v>
      </c>
      <c r="L3893" t="s">
        <v>16031</v>
      </c>
      <c r="M3893" t="s">
        <v>16032</v>
      </c>
      <c r="N3893" t="s">
        <v>16040</v>
      </c>
    </row>
    <row r="3894" spans="1:14" x14ac:dyDescent="0.2">
      <c r="A3894" t="s">
        <v>16050</v>
      </c>
      <c r="B3894" t="s">
        <v>16132</v>
      </c>
      <c r="C3894" t="s">
        <v>16026</v>
      </c>
      <c r="D3894" t="s">
        <v>16027</v>
      </c>
      <c r="E3894" t="s">
        <v>16090</v>
      </c>
      <c r="F3894" t="s">
        <v>16278</v>
      </c>
      <c r="G3894" t="s">
        <v>16279</v>
      </c>
      <c r="H3894" t="s">
        <v>16093</v>
      </c>
      <c r="I3894">
        <v>7999.85</v>
      </c>
      <c r="J3894">
        <v>7999.85</v>
      </c>
      <c r="K3894" s="1">
        <v>43662</v>
      </c>
      <c r="L3894" t="s">
        <v>16031</v>
      </c>
      <c r="M3894" t="s">
        <v>16032</v>
      </c>
      <c r="N3894" t="s">
        <v>16040</v>
      </c>
    </row>
    <row r="3895" spans="1:14" x14ac:dyDescent="0.2">
      <c r="A3895" t="s">
        <v>16067</v>
      </c>
      <c r="B3895" t="s">
        <v>17311</v>
      </c>
      <c r="C3895" t="s">
        <v>16026</v>
      </c>
      <c r="D3895" t="s">
        <v>16027</v>
      </c>
      <c r="E3895" t="s">
        <v>16201</v>
      </c>
      <c r="F3895" t="s">
        <v>18596</v>
      </c>
      <c r="G3895" t="s">
        <v>16052</v>
      </c>
      <c r="H3895" t="s">
        <v>16093</v>
      </c>
      <c r="I3895">
        <v>8613.7199999999993</v>
      </c>
      <c r="J3895">
        <v>8613.7199999999993</v>
      </c>
      <c r="K3895" s="1">
        <v>43662</v>
      </c>
      <c r="L3895" t="s">
        <v>16031</v>
      </c>
      <c r="M3895" t="s">
        <v>16032</v>
      </c>
      <c r="N3895" t="s">
        <v>16040</v>
      </c>
    </row>
    <row r="3896" spans="1:14" x14ac:dyDescent="0.2">
      <c r="A3896" t="s">
        <v>16067</v>
      </c>
      <c r="B3896" t="s">
        <v>16733</v>
      </c>
      <c r="C3896" t="s">
        <v>16026</v>
      </c>
      <c r="D3896" t="s">
        <v>16027</v>
      </c>
      <c r="E3896" t="s">
        <v>16157</v>
      </c>
      <c r="F3896" t="s">
        <v>18170</v>
      </c>
      <c r="G3896" t="s">
        <v>16052</v>
      </c>
      <c r="H3896" t="s">
        <v>16030</v>
      </c>
      <c r="I3896">
        <v>0</v>
      </c>
      <c r="J3896">
        <v>1410</v>
      </c>
      <c r="K3896" s="1">
        <v>43662</v>
      </c>
      <c r="L3896" t="s">
        <v>16031</v>
      </c>
      <c r="M3896" t="s">
        <v>16032</v>
      </c>
      <c r="N3896" t="s">
        <v>16040</v>
      </c>
    </row>
    <row r="3897" spans="1:14" x14ac:dyDescent="0.2">
      <c r="A3897" t="s">
        <v>16067</v>
      </c>
      <c r="B3897" t="s">
        <v>16733</v>
      </c>
      <c r="C3897" t="s">
        <v>16035</v>
      </c>
      <c r="D3897" t="s">
        <v>16027</v>
      </c>
      <c r="E3897" t="s">
        <v>16157</v>
      </c>
      <c r="F3897" t="s">
        <v>17497</v>
      </c>
      <c r="G3897" t="s">
        <v>16052</v>
      </c>
      <c r="H3897" t="s">
        <v>16030</v>
      </c>
      <c r="I3897">
        <v>0</v>
      </c>
      <c r="J3897">
        <v>1650.09</v>
      </c>
      <c r="K3897" s="1">
        <v>43662</v>
      </c>
      <c r="L3897" t="s">
        <v>16031</v>
      </c>
      <c r="M3897" t="s">
        <v>16032</v>
      </c>
      <c r="N3897" t="s">
        <v>16040</v>
      </c>
    </row>
    <row r="3898" spans="1:14" x14ac:dyDescent="0.2">
      <c r="A3898" t="s">
        <v>16192</v>
      </c>
      <c r="B3898" t="s">
        <v>16193</v>
      </c>
      <c r="C3898" t="s">
        <v>16035</v>
      </c>
      <c r="D3898" t="s">
        <v>16194</v>
      </c>
      <c r="E3898" t="s">
        <v>16195</v>
      </c>
      <c r="F3898" t="s">
        <v>18351</v>
      </c>
      <c r="G3898" t="s">
        <v>16052</v>
      </c>
      <c r="H3898" t="s">
        <v>16093</v>
      </c>
      <c r="I3898">
        <v>650</v>
      </c>
      <c r="J3898">
        <v>650</v>
      </c>
      <c r="K3898" s="1">
        <v>43662</v>
      </c>
      <c r="L3898" t="s">
        <v>16031</v>
      </c>
      <c r="M3898" t="s">
        <v>16032</v>
      </c>
      <c r="N3898" t="s">
        <v>16040</v>
      </c>
    </row>
    <row r="3899" spans="1:14" x14ac:dyDescent="0.2">
      <c r="A3899" t="s">
        <v>16050</v>
      </c>
      <c r="B3899" t="s">
        <v>16051</v>
      </c>
      <c r="C3899" t="s">
        <v>16035</v>
      </c>
      <c r="D3899" t="s">
        <v>16027</v>
      </c>
      <c r="E3899" t="s">
        <v>16047</v>
      </c>
      <c r="F3899" t="s">
        <v>18671</v>
      </c>
      <c r="G3899" t="s">
        <v>18645</v>
      </c>
      <c r="H3899" t="s">
        <v>16030</v>
      </c>
      <c r="I3899">
        <v>0</v>
      </c>
      <c r="J3899">
        <v>10200</v>
      </c>
      <c r="K3899" s="1">
        <v>43662</v>
      </c>
      <c r="L3899" t="s">
        <v>16031</v>
      </c>
      <c r="M3899" t="s">
        <v>16032</v>
      </c>
      <c r="N3899" t="s">
        <v>16040</v>
      </c>
    </row>
    <row r="3900" spans="1:14" x14ac:dyDescent="0.2">
      <c r="A3900" t="s">
        <v>16050</v>
      </c>
      <c r="B3900" t="s">
        <v>16080</v>
      </c>
      <c r="C3900" t="s">
        <v>16035</v>
      </c>
      <c r="D3900" t="s">
        <v>16114</v>
      </c>
      <c r="E3900" t="s">
        <v>16115</v>
      </c>
      <c r="F3900" t="s">
        <v>17928</v>
      </c>
      <c r="G3900" t="s">
        <v>17929</v>
      </c>
      <c r="H3900" t="s">
        <v>16030</v>
      </c>
      <c r="I3900">
        <v>0</v>
      </c>
      <c r="J3900">
        <v>1650</v>
      </c>
      <c r="K3900" s="1">
        <v>43662</v>
      </c>
      <c r="L3900" t="s">
        <v>16031</v>
      </c>
      <c r="M3900" t="s">
        <v>16032</v>
      </c>
      <c r="N3900" t="s">
        <v>16040</v>
      </c>
    </row>
    <row r="3901" spans="1:14" x14ac:dyDescent="0.2">
      <c r="A3901" t="s">
        <v>16067</v>
      </c>
      <c r="B3901" t="s">
        <v>16675</v>
      </c>
      <c r="C3901" t="s">
        <v>16035</v>
      </c>
      <c r="D3901" t="s">
        <v>16027</v>
      </c>
      <c r="E3901" t="s">
        <v>16064</v>
      </c>
      <c r="F3901" t="s">
        <v>18389</v>
      </c>
      <c r="G3901" t="s">
        <v>16052</v>
      </c>
      <c r="H3901" t="s">
        <v>16030</v>
      </c>
      <c r="I3901">
        <v>0</v>
      </c>
      <c r="J3901">
        <v>-9900</v>
      </c>
      <c r="K3901" s="1">
        <v>43662</v>
      </c>
      <c r="L3901" t="s">
        <v>18652</v>
      </c>
      <c r="M3901" t="s">
        <v>16032</v>
      </c>
      <c r="N3901" t="s">
        <v>16040</v>
      </c>
    </row>
    <row r="3902" spans="1:14" x14ac:dyDescent="0.2">
      <c r="A3902" t="s">
        <v>16099</v>
      </c>
      <c r="B3902" t="s">
        <v>16475</v>
      </c>
      <c r="C3902" t="s">
        <v>16035</v>
      </c>
      <c r="D3902" t="s">
        <v>16027</v>
      </c>
      <c r="E3902" t="s">
        <v>16036</v>
      </c>
      <c r="F3902" t="s">
        <v>18174</v>
      </c>
      <c r="G3902" t="s">
        <v>2178</v>
      </c>
      <c r="H3902" t="s">
        <v>16030</v>
      </c>
      <c r="I3902">
        <v>0</v>
      </c>
      <c r="J3902">
        <v>12000</v>
      </c>
      <c r="K3902" s="1">
        <v>43662</v>
      </c>
      <c r="L3902" t="s">
        <v>16031</v>
      </c>
      <c r="M3902" t="s">
        <v>16032</v>
      </c>
      <c r="N3902" t="s">
        <v>16040</v>
      </c>
    </row>
    <row r="3903" spans="1:14" x14ac:dyDescent="0.2">
      <c r="A3903" t="s">
        <v>16024</v>
      </c>
      <c r="B3903" t="s">
        <v>16269</v>
      </c>
      <c r="C3903" t="s">
        <v>16035</v>
      </c>
      <c r="D3903" t="s">
        <v>16114</v>
      </c>
      <c r="E3903" t="s">
        <v>16115</v>
      </c>
      <c r="F3903" t="s">
        <v>18579</v>
      </c>
      <c r="G3903" t="s">
        <v>18580</v>
      </c>
      <c r="H3903" t="s">
        <v>16039</v>
      </c>
      <c r="I3903">
        <v>0</v>
      </c>
      <c r="J3903">
        <v>368.44</v>
      </c>
      <c r="K3903" s="1">
        <v>43662</v>
      </c>
      <c r="L3903" t="s">
        <v>16031</v>
      </c>
      <c r="M3903" t="s">
        <v>16032</v>
      </c>
      <c r="N3903" t="s">
        <v>16040</v>
      </c>
    </row>
    <row r="3904" spans="1:14" x14ac:dyDescent="0.2">
      <c r="A3904" t="s">
        <v>16045</v>
      </c>
      <c r="B3904" t="s">
        <v>16113</v>
      </c>
      <c r="C3904" t="s">
        <v>16026</v>
      </c>
      <c r="D3904" t="s">
        <v>16027</v>
      </c>
      <c r="E3904" t="s">
        <v>16090</v>
      </c>
      <c r="F3904" t="s">
        <v>18115</v>
      </c>
      <c r="G3904" t="s">
        <v>18116</v>
      </c>
      <c r="H3904" t="s">
        <v>16030</v>
      </c>
      <c r="I3904">
        <v>0</v>
      </c>
      <c r="J3904">
        <v>75000</v>
      </c>
      <c r="K3904" s="1">
        <v>43662</v>
      </c>
      <c r="L3904" t="s">
        <v>16031</v>
      </c>
      <c r="M3904" t="s">
        <v>16032</v>
      </c>
      <c r="N3904" t="s">
        <v>16040</v>
      </c>
    </row>
    <row r="3905" spans="1:14" x14ac:dyDescent="0.2">
      <c r="A3905" t="s">
        <v>16024</v>
      </c>
      <c r="B3905" t="s">
        <v>16117</v>
      </c>
      <c r="C3905" t="s">
        <v>16026</v>
      </c>
      <c r="D3905" t="s">
        <v>16027</v>
      </c>
      <c r="E3905" t="s">
        <v>16047</v>
      </c>
      <c r="F3905" t="s">
        <v>16204</v>
      </c>
      <c r="G3905" t="s">
        <v>16205</v>
      </c>
      <c r="H3905" t="s">
        <v>16039</v>
      </c>
      <c r="I3905">
        <v>0</v>
      </c>
      <c r="J3905">
        <v>-3226.65</v>
      </c>
      <c r="K3905" s="1">
        <v>43662</v>
      </c>
      <c r="L3905" t="s">
        <v>18652</v>
      </c>
      <c r="M3905" t="s">
        <v>16032</v>
      </c>
      <c r="N3905" t="s">
        <v>16040</v>
      </c>
    </row>
    <row r="3906" spans="1:14" x14ac:dyDescent="0.2">
      <c r="A3906" t="s">
        <v>16067</v>
      </c>
      <c r="B3906" t="s">
        <v>16648</v>
      </c>
      <c r="C3906" t="s">
        <v>16026</v>
      </c>
      <c r="D3906" t="s">
        <v>16027</v>
      </c>
      <c r="E3906" t="s">
        <v>16149</v>
      </c>
      <c r="F3906" t="s">
        <v>17204</v>
      </c>
      <c r="G3906" t="s">
        <v>16052</v>
      </c>
      <c r="H3906" t="s">
        <v>16030</v>
      </c>
      <c r="I3906">
        <v>0</v>
      </c>
      <c r="J3906">
        <v>-1200</v>
      </c>
      <c r="K3906" s="1">
        <v>43662</v>
      </c>
      <c r="L3906" t="s">
        <v>18652</v>
      </c>
      <c r="M3906" t="s">
        <v>16032</v>
      </c>
      <c r="N3906" t="s">
        <v>16040</v>
      </c>
    </row>
    <row r="3907" spans="1:14" x14ac:dyDescent="0.2">
      <c r="A3907" t="s">
        <v>16024</v>
      </c>
      <c r="B3907" t="s">
        <v>16063</v>
      </c>
      <c r="C3907" t="s">
        <v>16026</v>
      </c>
      <c r="D3907" t="s">
        <v>16027</v>
      </c>
      <c r="E3907" t="s">
        <v>16036</v>
      </c>
      <c r="F3907" t="s">
        <v>18609</v>
      </c>
      <c r="G3907" t="s">
        <v>18610</v>
      </c>
      <c r="H3907" t="s">
        <v>16073</v>
      </c>
      <c r="I3907">
        <v>0</v>
      </c>
      <c r="J3907">
        <v>828.44</v>
      </c>
      <c r="K3907" s="1">
        <v>43662</v>
      </c>
      <c r="L3907" t="s">
        <v>16031</v>
      </c>
      <c r="M3907" t="s">
        <v>16032</v>
      </c>
      <c r="N3907" t="s">
        <v>16040</v>
      </c>
    </row>
    <row r="3908" spans="1:14" x14ac:dyDescent="0.2">
      <c r="A3908" t="s">
        <v>16045</v>
      </c>
      <c r="B3908" t="s">
        <v>16218</v>
      </c>
      <c r="C3908" t="s">
        <v>16035</v>
      </c>
      <c r="D3908" t="s">
        <v>16027</v>
      </c>
      <c r="E3908" t="s">
        <v>16028</v>
      </c>
      <c r="F3908" t="s">
        <v>18546</v>
      </c>
      <c r="G3908" t="s">
        <v>16052</v>
      </c>
      <c r="H3908" t="s">
        <v>16093</v>
      </c>
      <c r="I3908">
        <v>6091.43</v>
      </c>
      <c r="J3908">
        <v>6091.43</v>
      </c>
      <c r="K3908" s="1">
        <v>43662</v>
      </c>
      <c r="L3908" t="s">
        <v>16031</v>
      </c>
      <c r="M3908" t="s">
        <v>16032</v>
      </c>
      <c r="N3908" t="s">
        <v>16040</v>
      </c>
    </row>
    <row r="3909" spans="1:14" x14ac:dyDescent="0.2">
      <c r="A3909" t="s">
        <v>16024</v>
      </c>
      <c r="B3909" t="s">
        <v>16060</v>
      </c>
      <c r="C3909" t="s">
        <v>16035</v>
      </c>
      <c r="D3909" t="s">
        <v>16027</v>
      </c>
      <c r="E3909" t="s">
        <v>16090</v>
      </c>
      <c r="F3909" t="s">
        <v>17921</v>
      </c>
      <c r="G3909" t="s">
        <v>17171</v>
      </c>
      <c r="H3909" t="s">
        <v>16093</v>
      </c>
      <c r="I3909">
        <v>2314.2199999999998</v>
      </c>
      <c r="J3909">
        <v>2314.2199999999998</v>
      </c>
      <c r="K3909" s="1">
        <v>43662</v>
      </c>
      <c r="L3909" t="s">
        <v>16031</v>
      </c>
      <c r="M3909" t="s">
        <v>16032</v>
      </c>
      <c r="N3909" t="s">
        <v>16040</v>
      </c>
    </row>
    <row r="3910" spans="1:14" x14ac:dyDescent="0.2">
      <c r="A3910" t="s">
        <v>16024</v>
      </c>
      <c r="B3910" t="s">
        <v>16189</v>
      </c>
      <c r="C3910" t="s">
        <v>16026</v>
      </c>
      <c r="D3910" t="s">
        <v>16027</v>
      </c>
      <c r="E3910" t="s">
        <v>16157</v>
      </c>
      <c r="F3910" t="s">
        <v>16982</v>
      </c>
      <c r="G3910" t="s">
        <v>16052</v>
      </c>
      <c r="H3910" t="s">
        <v>16093</v>
      </c>
      <c r="I3910">
        <v>535.91</v>
      </c>
      <c r="J3910">
        <v>535.91</v>
      </c>
      <c r="K3910" s="1">
        <v>43662</v>
      </c>
      <c r="L3910" t="s">
        <v>16031</v>
      </c>
      <c r="M3910" t="s">
        <v>16032</v>
      </c>
      <c r="N3910" t="s">
        <v>16040</v>
      </c>
    </row>
    <row r="3911" spans="1:14" x14ac:dyDescent="0.2">
      <c r="A3911" t="s">
        <v>16067</v>
      </c>
      <c r="B3911" t="s">
        <v>17192</v>
      </c>
      <c r="C3911" t="s">
        <v>16035</v>
      </c>
      <c r="D3911" t="s">
        <v>16027</v>
      </c>
      <c r="E3911" t="s">
        <v>16090</v>
      </c>
      <c r="F3911" t="s">
        <v>17193</v>
      </c>
      <c r="G3911" t="s">
        <v>16052</v>
      </c>
      <c r="H3911" t="s">
        <v>16093</v>
      </c>
      <c r="I3911">
        <v>910.04</v>
      </c>
      <c r="J3911">
        <v>910.04</v>
      </c>
      <c r="K3911" s="1">
        <v>43662</v>
      </c>
      <c r="L3911" t="s">
        <v>16031</v>
      </c>
      <c r="M3911" t="s">
        <v>16032</v>
      </c>
      <c r="N3911" t="s">
        <v>16040</v>
      </c>
    </row>
    <row r="3912" spans="1:14" x14ac:dyDescent="0.2">
      <c r="A3912" t="s">
        <v>16309</v>
      </c>
      <c r="B3912" t="s">
        <v>16310</v>
      </c>
      <c r="C3912" t="s">
        <v>16035</v>
      </c>
      <c r="D3912" t="s">
        <v>16075</v>
      </c>
      <c r="E3912" t="s">
        <v>16531</v>
      </c>
      <c r="F3912" t="s">
        <v>16718</v>
      </c>
      <c r="G3912" t="s">
        <v>16052</v>
      </c>
      <c r="H3912" t="s">
        <v>16093</v>
      </c>
      <c r="I3912">
        <v>25939.47</v>
      </c>
      <c r="J3912">
        <v>25939.47</v>
      </c>
      <c r="K3912" s="1">
        <v>43662</v>
      </c>
      <c r="L3912" t="s">
        <v>16031</v>
      </c>
      <c r="M3912" t="s">
        <v>16032</v>
      </c>
      <c r="N3912" t="s">
        <v>16040</v>
      </c>
    </row>
    <row r="3913" spans="1:14" x14ac:dyDescent="0.2">
      <c r="A3913" t="s">
        <v>16024</v>
      </c>
      <c r="B3913" t="s">
        <v>16189</v>
      </c>
      <c r="C3913" t="s">
        <v>16035</v>
      </c>
      <c r="D3913" t="s">
        <v>16027</v>
      </c>
      <c r="E3913" t="s">
        <v>16157</v>
      </c>
      <c r="F3913" t="s">
        <v>17993</v>
      </c>
      <c r="G3913" t="s">
        <v>17994</v>
      </c>
      <c r="H3913" t="s">
        <v>16039</v>
      </c>
      <c r="I3913">
        <v>528.12</v>
      </c>
      <c r="J3913">
        <v>528.12</v>
      </c>
      <c r="K3913" s="1">
        <v>43662</v>
      </c>
      <c r="L3913" t="s">
        <v>16031</v>
      </c>
      <c r="M3913" t="s">
        <v>16032</v>
      </c>
      <c r="N3913" t="s">
        <v>16040</v>
      </c>
    </row>
    <row r="3914" spans="1:14" x14ac:dyDescent="0.2">
      <c r="A3914" t="s">
        <v>16024</v>
      </c>
      <c r="B3914" t="s">
        <v>16152</v>
      </c>
      <c r="C3914" t="s">
        <v>16035</v>
      </c>
      <c r="D3914" t="s">
        <v>16027</v>
      </c>
      <c r="E3914" t="s">
        <v>16201</v>
      </c>
      <c r="F3914" t="s">
        <v>17937</v>
      </c>
      <c r="G3914" t="s">
        <v>16052</v>
      </c>
      <c r="H3914" t="s">
        <v>16030</v>
      </c>
      <c r="I3914">
        <v>0</v>
      </c>
      <c r="J3914">
        <v>6698.93</v>
      </c>
      <c r="K3914" s="1">
        <v>43662</v>
      </c>
      <c r="L3914" t="s">
        <v>16031</v>
      </c>
      <c r="M3914" t="s">
        <v>16032</v>
      </c>
      <c r="N3914" t="s">
        <v>16040</v>
      </c>
    </row>
    <row r="3915" spans="1:14" x14ac:dyDescent="0.2">
      <c r="A3915" t="s">
        <v>16024</v>
      </c>
      <c r="B3915" t="s">
        <v>16083</v>
      </c>
      <c r="C3915" t="s">
        <v>16035</v>
      </c>
      <c r="D3915" t="s">
        <v>16027</v>
      </c>
      <c r="E3915" t="s">
        <v>16042</v>
      </c>
      <c r="F3915" t="s">
        <v>18525</v>
      </c>
      <c r="G3915" t="s">
        <v>16367</v>
      </c>
      <c r="H3915" t="s">
        <v>16030</v>
      </c>
      <c r="I3915">
        <v>0</v>
      </c>
      <c r="J3915">
        <v>2456.2800000000002</v>
      </c>
      <c r="K3915" s="1">
        <v>43662</v>
      </c>
      <c r="L3915" t="s">
        <v>16031</v>
      </c>
      <c r="M3915" t="s">
        <v>16032</v>
      </c>
      <c r="N3915" t="s">
        <v>16040</v>
      </c>
    </row>
    <row r="3916" spans="1:14" x14ac:dyDescent="0.2">
      <c r="A3916" t="s">
        <v>16067</v>
      </c>
      <c r="B3916" t="s">
        <v>16882</v>
      </c>
      <c r="C3916" t="s">
        <v>16035</v>
      </c>
      <c r="D3916" t="s">
        <v>16027</v>
      </c>
      <c r="E3916" t="s">
        <v>16064</v>
      </c>
      <c r="F3916" t="s">
        <v>16883</v>
      </c>
      <c r="G3916" t="s">
        <v>16052</v>
      </c>
      <c r="H3916" t="s">
        <v>16093</v>
      </c>
      <c r="I3916">
        <v>265.47000000000003</v>
      </c>
      <c r="J3916">
        <v>265.47000000000003</v>
      </c>
      <c r="K3916" s="1">
        <v>43662</v>
      </c>
      <c r="L3916" t="s">
        <v>16031</v>
      </c>
      <c r="M3916" t="s">
        <v>16032</v>
      </c>
      <c r="N3916" t="s">
        <v>16040</v>
      </c>
    </row>
    <row r="3917" spans="1:14" x14ac:dyDescent="0.2">
      <c r="A3917" t="s">
        <v>16067</v>
      </c>
      <c r="B3917" t="s">
        <v>16971</v>
      </c>
      <c r="C3917" t="s">
        <v>16035</v>
      </c>
      <c r="D3917" t="s">
        <v>16027</v>
      </c>
      <c r="E3917" t="s">
        <v>16028</v>
      </c>
      <c r="F3917" t="s">
        <v>16972</v>
      </c>
      <c r="G3917" t="s">
        <v>16973</v>
      </c>
      <c r="H3917" t="s">
        <v>16093</v>
      </c>
      <c r="I3917">
        <v>1251.3499999999999</v>
      </c>
      <c r="J3917">
        <v>1251.3499999999999</v>
      </c>
      <c r="K3917" s="1">
        <v>43662</v>
      </c>
      <c r="L3917" t="s">
        <v>16031</v>
      </c>
      <c r="M3917" t="s">
        <v>16032</v>
      </c>
      <c r="N3917" t="s">
        <v>16033</v>
      </c>
    </row>
    <row r="3918" spans="1:14" x14ac:dyDescent="0.2">
      <c r="A3918" t="s">
        <v>16045</v>
      </c>
      <c r="B3918" t="s">
        <v>16218</v>
      </c>
      <c r="C3918" t="s">
        <v>16035</v>
      </c>
      <c r="D3918" t="s">
        <v>16114</v>
      </c>
      <c r="E3918" t="s">
        <v>16115</v>
      </c>
      <c r="F3918" t="s">
        <v>16116</v>
      </c>
      <c r="G3918" t="s">
        <v>16052</v>
      </c>
      <c r="H3918" t="s">
        <v>16093</v>
      </c>
      <c r="I3918">
        <v>60000</v>
      </c>
      <c r="J3918">
        <v>60000</v>
      </c>
      <c r="K3918" s="1">
        <v>43662</v>
      </c>
      <c r="L3918" t="s">
        <v>16031</v>
      </c>
      <c r="M3918" t="s">
        <v>16032</v>
      </c>
      <c r="N3918" t="s">
        <v>16040</v>
      </c>
    </row>
    <row r="3919" spans="1:14" x14ac:dyDescent="0.2">
      <c r="A3919" t="s">
        <v>16024</v>
      </c>
      <c r="B3919" t="s">
        <v>16054</v>
      </c>
      <c r="C3919" t="s">
        <v>16035</v>
      </c>
      <c r="D3919" t="s">
        <v>16027</v>
      </c>
      <c r="E3919" t="s">
        <v>16149</v>
      </c>
      <c r="F3919" t="s">
        <v>16935</v>
      </c>
      <c r="G3919" t="s">
        <v>16936</v>
      </c>
      <c r="H3919" t="s">
        <v>16030</v>
      </c>
      <c r="I3919">
        <v>0</v>
      </c>
      <c r="J3919">
        <v>-2232.98</v>
      </c>
      <c r="K3919" s="1">
        <v>43662</v>
      </c>
      <c r="L3919" t="s">
        <v>18652</v>
      </c>
      <c r="M3919" t="s">
        <v>16032</v>
      </c>
      <c r="N3919" t="s">
        <v>16040</v>
      </c>
    </row>
    <row r="3920" spans="1:14" x14ac:dyDescent="0.2">
      <c r="A3920" t="s">
        <v>16192</v>
      </c>
      <c r="B3920" t="s">
        <v>16318</v>
      </c>
      <c r="C3920" t="s">
        <v>16035</v>
      </c>
      <c r="D3920" t="s">
        <v>16288</v>
      </c>
      <c r="E3920" t="s">
        <v>16288</v>
      </c>
      <c r="F3920" t="s">
        <v>18598</v>
      </c>
      <c r="G3920" t="s">
        <v>16052</v>
      </c>
      <c r="H3920" t="s">
        <v>16030</v>
      </c>
      <c r="I3920">
        <v>0</v>
      </c>
      <c r="J3920">
        <v>636.46</v>
      </c>
      <c r="K3920" s="1">
        <v>43662</v>
      </c>
      <c r="L3920" t="s">
        <v>16031</v>
      </c>
      <c r="M3920" t="s">
        <v>16032</v>
      </c>
      <c r="N3920" t="s">
        <v>16040</v>
      </c>
    </row>
    <row r="3921" spans="1:14" x14ac:dyDescent="0.2">
      <c r="A3921" t="s">
        <v>16099</v>
      </c>
      <c r="B3921" t="s">
        <v>16475</v>
      </c>
      <c r="C3921" t="s">
        <v>16035</v>
      </c>
      <c r="D3921" t="s">
        <v>16075</v>
      </c>
      <c r="E3921" t="s">
        <v>16052</v>
      </c>
      <c r="F3921" t="s">
        <v>18614</v>
      </c>
      <c r="G3921" t="s">
        <v>16052</v>
      </c>
      <c r="H3921" t="s">
        <v>16039</v>
      </c>
      <c r="I3921">
        <v>1</v>
      </c>
      <c r="J3921">
        <v>1</v>
      </c>
      <c r="K3921" s="1">
        <v>43662</v>
      </c>
      <c r="L3921" t="s">
        <v>16031</v>
      </c>
      <c r="M3921" t="s">
        <v>16032</v>
      </c>
      <c r="N3921" t="s">
        <v>16033</v>
      </c>
    </row>
    <row r="3922" spans="1:14" x14ac:dyDescent="0.2">
      <c r="A3922" t="s">
        <v>16045</v>
      </c>
      <c r="B3922" t="s">
        <v>16046</v>
      </c>
      <c r="C3922" t="s">
        <v>16035</v>
      </c>
      <c r="D3922" t="s">
        <v>16027</v>
      </c>
      <c r="E3922" t="s">
        <v>16090</v>
      </c>
      <c r="F3922" t="s">
        <v>17215</v>
      </c>
      <c r="G3922" t="s">
        <v>16049</v>
      </c>
      <c r="H3922" t="s">
        <v>16039</v>
      </c>
      <c r="I3922">
        <v>0</v>
      </c>
      <c r="J3922">
        <v>20000</v>
      </c>
      <c r="K3922" s="1">
        <v>43662</v>
      </c>
      <c r="L3922" t="s">
        <v>16031</v>
      </c>
      <c r="M3922" t="s">
        <v>16032</v>
      </c>
      <c r="N3922" t="s">
        <v>16040</v>
      </c>
    </row>
    <row r="3923" spans="1:14" x14ac:dyDescent="0.2">
      <c r="A3923" t="s">
        <v>16309</v>
      </c>
      <c r="B3923" t="s">
        <v>16310</v>
      </c>
      <c r="C3923" t="s">
        <v>16026</v>
      </c>
      <c r="D3923" t="s">
        <v>16075</v>
      </c>
      <c r="E3923" t="s">
        <v>16403</v>
      </c>
      <c r="F3923" t="s">
        <v>17477</v>
      </c>
      <c r="G3923" t="s">
        <v>16052</v>
      </c>
      <c r="H3923" t="s">
        <v>16039</v>
      </c>
      <c r="I3923">
        <v>-3313</v>
      </c>
      <c r="J3923">
        <v>-3313</v>
      </c>
      <c r="K3923" s="1">
        <v>43662</v>
      </c>
      <c r="L3923" t="s">
        <v>18652</v>
      </c>
      <c r="M3923" t="s">
        <v>18657</v>
      </c>
      <c r="N3923" t="s">
        <v>16040</v>
      </c>
    </row>
    <row r="3924" spans="1:14" x14ac:dyDescent="0.2">
      <c r="A3924" t="s">
        <v>16309</v>
      </c>
      <c r="B3924" t="s">
        <v>16310</v>
      </c>
      <c r="C3924" t="s">
        <v>16026</v>
      </c>
      <c r="D3924" t="s">
        <v>16027</v>
      </c>
      <c r="E3924" t="s">
        <v>16201</v>
      </c>
      <c r="F3924" t="s">
        <v>18055</v>
      </c>
      <c r="G3924" t="s">
        <v>16052</v>
      </c>
      <c r="H3924" t="s">
        <v>16093</v>
      </c>
      <c r="I3924">
        <v>4360.16</v>
      </c>
      <c r="J3924">
        <v>4360.16</v>
      </c>
      <c r="K3924" s="1">
        <v>43662</v>
      </c>
      <c r="L3924" t="s">
        <v>16031</v>
      </c>
      <c r="M3924" t="s">
        <v>16032</v>
      </c>
      <c r="N3924" t="s">
        <v>16040</v>
      </c>
    </row>
    <row r="3925" spans="1:14" x14ac:dyDescent="0.2">
      <c r="A3925" t="s">
        <v>16192</v>
      </c>
      <c r="B3925" t="s">
        <v>16318</v>
      </c>
      <c r="C3925" t="s">
        <v>16026</v>
      </c>
      <c r="D3925" t="s">
        <v>16027</v>
      </c>
      <c r="E3925" t="s">
        <v>16201</v>
      </c>
      <c r="F3925" t="s">
        <v>17349</v>
      </c>
      <c r="G3925" t="s">
        <v>16052</v>
      </c>
      <c r="H3925" t="s">
        <v>16039</v>
      </c>
      <c r="I3925">
        <v>791.16</v>
      </c>
      <c r="J3925">
        <v>791.16</v>
      </c>
      <c r="K3925" s="1">
        <v>43662</v>
      </c>
      <c r="L3925" t="s">
        <v>16031</v>
      </c>
      <c r="M3925" t="s">
        <v>16032</v>
      </c>
      <c r="N3925" t="s">
        <v>16040</v>
      </c>
    </row>
    <row r="3926" spans="1:14" x14ac:dyDescent="0.2">
      <c r="A3926" t="s">
        <v>16067</v>
      </c>
      <c r="B3926" t="s">
        <v>16648</v>
      </c>
      <c r="C3926" t="s">
        <v>16026</v>
      </c>
      <c r="D3926" t="s">
        <v>16027</v>
      </c>
      <c r="E3926" t="s">
        <v>16149</v>
      </c>
      <c r="F3926" t="s">
        <v>16649</v>
      </c>
      <c r="G3926" t="s">
        <v>16052</v>
      </c>
      <c r="H3926" t="s">
        <v>16030</v>
      </c>
      <c r="I3926">
        <v>0</v>
      </c>
      <c r="J3926">
        <v>-1300</v>
      </c>
      <c r="K3926" s="1">
        <v>43662</v>
      </c>
      <c r="L3926" t="s">
        <v>18652</v>
      </c>
      <c r="M3926" t="s">
        <v>16032</v>
      </c>
      <c r="N3926" t="s">
        <v>16040</v>
      </c>
    </row>
    <row r="3927" spans="1:14" x14ac:dyDescent="0.2">
      <c r="A3927" t="s">
        <v>16024</v>
      </c>
      <c r="B3927" t="s">
        <v>16269</v>
      </c>
      <c r="C3927" t="s">
        <v>16035</v>
      </c>
      <c r="D3927" t="s">
        <v>16163</v>
      </c>
      <c r="E3927" t="s">
        <v>16164</v>
      </c>
      <c r="F3927" t="s">
        <v>18650</v>
      </c>
      <c r="G3927" t="s">
        <v>18650</v>
      </c>
      <c r="H3927" t="s">
        <v>16039</v>
      </c>
      <c r="I3927">
        <v>0</v>
      </c>
      <c r="J3927">
        <v>184.22</v>
      </c>
      <c r="K3927" s="1">
        <v>43662</v>
      </c>
      <c r="L3927" t="s">
        <v>16031</v>
      </c>
      <c r="M3927" t="s">
        <v>16032</v>
      </c>
      <c r="N3927" t="s">
        <v>16040</v>
      </c>
    </row>
    <row r="3928" spans="1:14" x14ac:dyDescent="0.2">
      <c r="A3928" t="s">
        <v>16067</v>
      </c>
      <c r="B3928" t="s">
        <v>17797</v>
      </c>
      <c r="C3928" t="s">
        <v>16026</v>
      </c>
      <c r="D3928" t="s">
        <v>16027</v>
      </c>
      <c r="E3928" t="s">
        <v>16090</v>
      </c>
      <c r="F3928" t="s">
        <v>17833</v>
      </c>
      <c r="G3928" t="s">
        <v>16052</v>
      </c>
      <c r="H3928" t="s">
        <v>16039</v>
      </c>
      <c r="I3928">
        <v>0</v>
      </c>
      <c r="J3928">
        <v>2880</v>
      </c>
      <c r="K3928" s="1">
        <v>43662</v>
      </c>
      <c r="L3928" t="s">
        <v>16031</v>
      </c>
      <c r="M3928" t="s">
        <v>16032</v>
      </c>
      <c r="N3928" t="s">
        <v>16040</v>
      </c>
    </row>
    <row r="3929" spans="1:14" x14ac:dyDescent="0.2">
      <c r="A3929" t="s">
        <v>16024</v>
      </c>
      <c r="B3929" t="s">
        <v>16152</v>
      </c>
      <c r="C3929" t="s">
        <v>16035</v>
      </c>
      <c r="D3929" t="s">
        <v>16027</v>
      </c>
      <c r="E3929" t="s">
        <v>16047</v>
      </c>
      <c r="F3929" t="s">
        <v>16931</v>
      </c>
      <c r="G3929" t="s">
        <v>16932</v>
      </c>
      <c r="H3929" t="s">
        <v>16030</v>
      </c>
      <c r="I3929">
        <v>0</v>
      </c>
      <c r="J3929">
        <v>2791.22</v>
      </c>
      <c r="K3929" s="1">
        <v>43662</v>
      </c>
      <c r="L3929" t="s">
        <v>16031</v>
      </c>
      <c r="M3929" t="s">
        <v>16032</v>
      </c>
      <c r="N3929" t="s">
        <v>16033</v>
      </c>
    </row>
    <row r="3930" spans="1:14" x14ac:dyDescent="0.2">
      <c r="A3930" t="s">
        <v>16099</v>
      </c>
      <c r="B3930" t="s">
        <v>18654</v>
      </c>
      <c r="C3930" t="s">
        <v>16035</v>
      </c>
      <c r="D3930" t="s">
        <v>16114</v>
      </c>
      <c r="E3930" t="s">
        <v>16115</v>
      </c>
      <c r="F3930" t="s">
        <v>18655</v>
      </c>
      <c r="G3930" t="s">
        <v>18656</v>
      </c>
      <c r="H3930" t="s">
        <v>16030</v>
      </c>
      <c r="I3930">
        <v>0</v>
      </c>
      <c r="J3930">
        <v>41437.5</v>
      </c>
      <c r="K3930" s="1">
        <v>43662</v>
      </c>
      <c r="L3930" t="s">
        <v>16031</v>
      </c>
      <c r="M3930" t="s">
        <v>16032</v>
      </c>
      <c r="N3930" t="s">
        <v>16040</v>
      </c>
    </row>
    <row r="3931" spans="1:14" x14ac:dyDescent="0.2">
      <c r="A3931" t="s">
        <v>16309</v>
      </c>
      <c r="B3931" t="s">
        <v>16310</v>
      </c>
      <c r="C3931" t="s">
        <v>16035</v>
      </c>
      <c r="D3931" t="s">
        <v>16163</v>
      </c>
      <c r="E3931" t="s">
        <v>16164</v>
      </c>
      <c r="F3931" t="s">
        <v>17412</v>
      </c>
      <c r="G3931" t="s">
        <v>16052</v>
      </c>
      <c r="H3931" t="s">
        <v>16093</v>
      </c>
      <c r="I3931">
        <v>4606.25</v>
      </c>
      <c r="J3931">
        <v>4606.25</v>
      </c>
      <c r="K3931" s="1">
        <v>43662</v>
      </c>
      <c r="L3931" t="s">
        <v>16031</v>
      </c>
      <c r="M3931" t="s">
        <v>16032</v>
      </c>
      <c r="N3931" t="s">
        <v>16040</v>
      </c>
    </row>
    <row r="3932" spans="1:14" x14ac:dyDescent="0.2">
      <c r="A3932" t="s">
        <v>16045</v>
      </c>
      <c r="B3932" t="s">
        <v>16046</v>
      </c>
      <c r="C3932" t="s">
        <v>16026</v>
      </c>
      <c r="D3932" t="s">
        <v>16027</v>
      </c>
      <c r="E3932" t="s">
        <v>16047</v>
      </c>
      <c r="F3932" t="s">
        <v>17215</v>
      </c>
      <c r="G3932" t="s">
        <v>16049</v>
      </c>
      <c r="H3932" t="s">
        <v>16039</v>
      </c>
      <c r="I3932">
        <v>0</v>
      </c>
      <c r="J3932">
        <v>10000</v>
      </c>
      <c r="K3932" s="1">
        <v>43662</v>
      </c>
      <c r="L3932" t="s">
        <v>16031</v>
      </c>
      <c r="M3932" t="s">
        <v>16032</v>
      </c>
      <c r="N3932" t="s">
        <v>16040</v>
      </c>
    </row>
    <row r="3933" spans="1:14" x14ac:dyDescent="0.2">
      <c r="A3933" t="s">
        <v>16024</v>
      </c>
      <c r="B3933" t="s">
        <v>16269</v>
      </c>
      <c r="C3933" t="s">
        <v>16035</v>
      </c>
      <c r="D3933" t="s">
        <v>16289</v>
      </c>
      <c r="E3933" t="s">
        <v>16289</v>
      </c>
      <c r="F3933" t="s">
        <v>18631</v>
      </c>
      <c r="G3933" t="s">
        <v>18631</v>
      </c>
      <c r="H3933" t="s">
        <v>16073</v>
      </c>
      <c r="I3933">
        <v>0</v>
      </c>
      <c r="J3933">
        <v>1473.77</v>
      </c>
      <c r="K3933" s="1">
        <v>43662</v>
      </c>
      <c r="L3933" t="s">
        <v>16031</v>
      </c>
      <c r="M3933" t="s">
        <v>16032</v>
      </c>
      <c r="N3933" t="s">
        <v>16040</v>
      </c>
    </row>
    <row r="3934" spans="1:14" x14ac:dyDescent="0.2">
      <c r="A3934" t="s">
        <v>16024</v>
      </c>
      <c r="B3934" t="s">
        <v>17127</v>
      </c>
      <c r="C3934" t="s">
        <v>16026</v>
      </c>
      <c r="D3934" t="s">
        <v>16194</v>
      </c>
      <c r="E3934" t="s">
        <v>16311</v>
      </c>
      <c r="F3934" t="s">
        <v>18515</v>
      </c>
      <c r="G3934" t="s">
        <v>18515</v>
      </c>
      <c r="H3934" t="s">
        <v>16073</v>
      </c>
      <c r="I3934">
        <v>0</v>
      </c>
      <c r="J3934">
        <v>4064.02</v>
      </c>
      <c r="K3934" s="1">
        <v>43662</v>
      </c>
      <c r="L3934" t="s">
        <v>16031</v>
      </c>
      <c r="M3934" t="s">
        <v>16032</v>
      </c>
      <c r="N3934" t="s">
        <v>16040</v>
      </c>
    </row>
    <row r="3935" spans="1:14" x14ac:dyDescent="0.2">
      <c r="A3935" t="s">
        <v>16192</v>
      </c>
      <c r="B3935" t="s">
        <v>16193</v>
      </c>
      <c r="C3935" t="s">
        <v>16026</v>
      </c>
      <c r="D3935" t="s">
        <v>16194</v>
      </c>
      <c r="E3935" t="s">
        <v>16195</v>
      </c>
      <c r="F3935" t="s">
        <v>16196</v>
      </c>
      <c r="G3935" t="s">
        <v>16052</v>
      </c>
      <c r="H3935" t="s">
        <v>16073</v>
      </c>
      <c r="I3935">
        <v>0</v>
      </c>
      <c r="J3935">
        <v>600</v>
      </c>
      <c r="K3935" s="1">
        <v>43662</v>
      </c>
      <c r="L3935" t="s">
        <v>16031</v>
      </c>
      <c r="M3935" t="s">
        <v>16032</v>
      </c>
      <c r="N3935" t="s">
        <v>16040</v>
      </c>
    </row>
    <row r="3936" spans="1:14" x14ac:dyDescent="0.2">
      <c r="A3936" t="s">
        <v>16067</v>
      </c>
      <c r="B3936" t="s">
        <v>17192</v>
      </c>
      <c r="C3936" t="s">
        <v>16026</v>
      </c>
      <c r="D3936" t="s">
        <v>16027</v>
      </c>
      <c r="E3936" t="s">
        <v>16090</v>
      </c>
      <c r="F3936" t="s">
        <v>18604</v>
      </c>
      <c r="G3936" t="s">
        <v>16052</v>
      </c>
      <c r="H3936" t="s">
        <v>16030</v>
      </c>
      <c r="I3936">
        <v>0</v>
      </c>
      <c r="J3936">
        <v>840</v>
      </c>
      <c r="K3936" s="1">
        <v>43662</v>
      </c>
      <c r="L3936" t="s">
        <v>16031</v>
      </c>
      <c r="M3936" t="s">
        <v>16032</v>
      </c>
      <c r="N3936" t="s">
        <v>16040</v>
      </c>
    </row>
    <row r="3937" spans="1:14" x14ac:dyDescent="0.2">
      <c r="A3937" t="s">
        <v>16067</v>
      </c>
      <c r="B3937" t="s">
        <v>16232</v>
      </c>
      <c r="C3937" t="s">
        <v>16026</v>
      </c>
      <c r="D3937" t="s">
        <v>16057</v>
      </c>
      <c r="E3937" t="s">
        <v>16335</v>
      </c>
      <c r="F3937" t="s">
        <v>17893</v>
      </c>
      <c r="G3937" t="s">
        <v>16052</v>
      </c>
      <c r="H3937" t="s">
        <v>16030</v>
      </c>
      <c r="I3937">
        <v>0</v>
      </c>
      <c r="J3937">
        <v>-1800</v>
      </c>
      <c r="K3937" s="1">
        <v>43662</v>
      </c>
      <c r="L3937" t="s">
        <v>18652</v>
      </c>
      <c r="M3937" t="s">
        <v>16032</v>
      </c>
      <c r="N3937" t="s">
        <v>16040</v>
      </c>
    </row>
    <row r="3938" spans="1:14" x14ac:dyDescent="0.2">
      <c r="A3938" t="s">
        <v>16024</v>
      </c>
      <c r="B3938" t="s">
        <v>16245</v>
      </c>
      <c r="C3938" t="s">
        <v>16026</v>
      </c>
      <c r="D3938" t="s">
        <v>16027</v>
      </c>
      <c r="E3938" t="s">
        <v>16201</v>
      </c>
      <c r="F3938" t="s">
        <v>16486</v>
      </c>
      <c r="G3938" t="s">
        <v>16052</v>
      </c>
      <c r="H3938" t="s">
        <v>16030</v>
      </c>
      <c r="I3938">
        <v>0</v>
      </c>
      <c r="J3938">
        <v>1451.44</v>
      </c>
      <c r="K3938" s="1">
        <v>43662</v>
      </c>
      <c r="L3938" t="s">
        <v>16031</v>
      </c>
      <c r="M3938" t="s">
        <v>16032</v>
      </c>
      <c r="N3938" t="s">
        <v>16040</v>
      </c>
    </row>
    <row r="3939" spans="1:14" x14ac:dyDescent="0.2">
      <c r="A3939" t="s">
        <v>16024</v>
      </c>
      <c r="B3939" t="s">
        <v>16315</v>
      </c>
      <c r="C3939" t="s">
        <v>16035</v>
      </c>
      <c r="D3939" t="s">
        <v>16858</v>
      </c>
      <c r="E3939" t="s">
        <v>16859</v>
      </c>
      <c r="F3939" t="s">
        <v>18456</v>
      </c>
      <c r="G3939" t="s">
        <v>16861</v>
      </c>
      <c r="H3939" t="s">
        <v>16030</v>
      </c>
      <c r="I3939">
        <v>0</v>
      </c>
      <c r="J3939">
        <v>2271.16</v>
      </c>
      <c r="K3939" s="1">
        <v>43662</v>
      </c>
      <c r="L3939" t="s">
        <v>16031</v>
      </c>
      <c r="M3939" t="s">
        <v>16032</v>
      </c>
      <c r="N3939" t="s">
        <v>16040</v>
      </c>
    </row>
    <row r="3940" spans="1:14" x14ac:dyDescent="0.2">
      <c r="A3940" t="s">
        <v>16067</v>
      </c>
      <c r="B3940" t="s">
        <v>16232</v>
      </c>
      <c r="C3940" t="s">
        <v>16026</v>
      </c>
      <c r="D3940" t="s">
        <v>16027</v>
      </c>
      <c r="E3940" t="s">
        <v>16064</v>
      </c>
      <c r="F3940" t="s">
        <v>16233</v>
      </c>
      <c r="G3940" t="s">
        <v>16052</v>
      </c>
      <c r="H3940" t="s">
        <v>16073</v>
      </c>
      <c r="I3940">
        <v>0</v>
      </c>
      <c r="J3940">
        <v>-1950</v>
      </c>
      <c r="K3940" s="1">
        <v>43662</v>
      </c>
      <c r="L3940" t="s">
        <v>18652</v>
      </c>
      <c r="M3940" t="s">
        <v>16032</v>
      </c>
      <c r="N3940" t="s">
        <v>16040</v>
      </c>
    </row>
    <row r="3941" spans="1:14" x14ac:dyDescent="0.2">
      <c r="A3941" t="s">
        <v>16050</v>
      </c>
      <c r="B3941" t="s">
        <v>16080</v>
      </c>
      <c r="C3941" t="s">
        <v>16026</v>
      </c>
      <c r="D3941" t="s">
        <v>16027</v>
      </c>
      <c r="E3941" t="s">
        <v>16149</v>
      </c>
      <c r="F3941" t="s">
        <v>18544</v>
      </c>
      <c r="G3941" t="s">
        <v>17484</v>
      </c>
      <c r="H3941" t="s">
        <v>16073</v>
      </c>
      <c r="I3941">
        <v>0</v>
      </c>
      <c r="J3941">
        <v>-3125</v>
      </c>
      <c r="K3941" s="1">
        <v>43662</v>
      </c>
      <c r="L3941" t="s">
        <v>18652</v>
      </c>
      <c r="M3941" t="s">
        <v>16032</v>
      </c>
      <c r="N3941" t="s">
        <v>16040</v>
      </c>
    </row>
    <row r="3942" spans="1:14" x14ac:dyDescent="0.2">
      <c r="A3942" t="s">
        <v>16067</v>
      </c>
      <c r="B3942" t="s">
        <v>17752</v>
      </c>
      <c r="C3942" t="s">
        <v>16026</v>
      </c>
      <c r="D3942" t="s">
        <v>16114</v>
      </c>
      <c r="E3942" t="s">
        <v>16115</v>
      </c>
      <c r="F3942" t="s">
        <v>17146</v>
      </c>
      <c r="G3942" t="s">
        <v>16052</v>
      </c>
      <c r="H3942" t="s">
        <v>16039</v>
      </c>
      <c r="I3942">
        <v>0</v>
      </c>
      <c r="J3942">
        <v>2160</v>
      </c>
      <c r="K3942" s="1">
        <v>43662</v>
      </c>
      <c r="L3942" t="s">
        <v>16031</v>
      </c>
      <c r="M3942" t="s">
        <v>16032</v>
      </c>
      <c r="N3942" t="s">
        <v>16040</v>
      </c>
    </row>
    <row r="3943" spans="1:14" x14ac:dyDescent="0.2">
      <c r="A3943" t="s">
        <v>16050</v>
      </c>
      <c r="B3943" t="s">
        <v>16252</v>
      </c>
      <c r="C3943" t="s">
        <v>16026</v>
      </c>
      <c r="D3943" t="s">
        <v>16027</v>
      </c>
      <c r="E3943" t="s">
        <v>16149</v>
      </c>
      <c r="F3943" t="s">
        <v>18403</v>
      </c>
      <c r="G3943" t="s">
        <v>18404</v>
      </c>
      <c r="H3943" t="s">
        <v>16073</v>
      </c>
      <c r="I3943">
        <v>0</v>
      </c>
      <c r="J3943">
        <v>1000</v>
      </c>
      <c r="K3943" s="1">
        <v>43662</v>
      </c>
      <c r="L3943" t="s">
        <v>16031</v>
      </c>
      <c r="M3943" t="s">
        <v>16032</v>
      </c>
      <c r="N3943" t="s">
        <v>16040</v>
      </c>
    </row>
    <row r="3944" spans="1:14" x14ac:dyDescent="0.2">
      <c r="A3944" t="s">
        <v>16192</v>
      </c>
      <c r="B3944" t="s">
        <v>16219</v>
      </c>
      <c r="C3944" t="s">
        <v>16035</v>
      </c>
      <c r="D3944" t="s">
        <v>16166</v>
      </c>
      <c r="E3944" t="s">
        <v>16396</v>
      </c>
      <c r="F3944" t="s">
        <v>18036</v>
      </c>
      <c r="G3944" t="s">
        <v>16052</v>
      </c>
      <c r="H3944" t="s">
        <v>16093</v>
      </c>
      <c r="I3944">
        <v>20000</v>
      </c>
      <c r="J3944">
        <v>20000</v>
      </c>
      <c r="K3944" s="1">
        <v>43662</v>
      </c>
      <c r="L3944" t="s">
        <v>16031</v>
      </c>
      <c r="M3944" t="s">
        <v>16032</v>
      </c>
      <c r="N3944" t="s">
        <v>16040</v>
      </c>
    </row>
    <row r="3945" spans="1:14" x14ac:dyDescent="0.2">
      <c r="A3945" t="s">
        <v>16067</v>
      </c>
      <c r="B3945" t="s">
        <v>18335</v>
      </c>
      <c r="C3945" t="s">
        <v>16026</v>
      </c>
      <c r="D3945" t="s">
        <v>16075</v>
      </c>
      <c r="E3945" t="s">
        <v>17340</v>
      </c>
      <c r="F3945" t="s">
        <v>18336</v>
      </c>
      <c r="G3945" t="s">
        <v>16052</v>
      </c>
      <c r="H3945" t="s">
        <v>16030</v>
      </c>
      <c r="I3945">
        <v>0</v>
      </c>
      <c r="J3945">
        <v>1508</v>
      </c>
      <c r="K3945" s="1">
        <v>43662</v>
      </c>
      <c r="L3945" t="s">
        <v>16031</v>
      </c>
      <c r="M3945" t="s">
        <v>16032</v>
      </c>
      <c r="N3945" t="s">
        <v>16040</v>
      </c>
    </row>
    <row r="3946" spans="1:14" x14ac:dyDescent="0.2">
      <c r="A3946" t="s">
        <v>16192</v>
      </c>
      <c r="B3946" t="s">
        <v>16318</v>
      </c>
      <c r="C3946" t="s">
        <v>16035</v>
      </c>
      <c r="D3946" t="s">
        <v>16027</v>
      </c>
      <c r="E3946" t="s">
        <v>16064</v>
      </c>
      <c r="F3946" t="s">
        <v>18362</v>
      </c>
      <c r="G3946" t="s">
        <v>16052</v>
      </c>
      <c r="H3946" t="s">
        <v>16030</v>
      </c>
      <c r="I3946">
        <v>0</v>
      </c>
      <c r="J3946">
        <v>2200</v>
      </c>
      <c r="K3946" s="1">
        <v>43662</v>
      </c>
      <c r="L3946" t="s">
        <v>16031</v>
      </c>
      <c r="M3946" t="s">
        <v>16032</v>
      </c>
      <c r="N3946" t="s">
        <v>16040</v>
      </c>
    </row>
    <row r="3947" spans="1:14" x14ac:dyDescent="0.2">
      <c r="A3947" t="s">
        <v>16024</v>
      </c>
      <c r="B3947" t="s">
        <v>16189</v>
      </c>
      <c r="C3947" t="s">
        <v>16026</v>
      </c>
      <c r="D3947" t="s">
        <v>16027</v>
      </c>
      <c r="E3947" t="s">
        <v>16090</v>
      </c>
      <c r="F3947" t="s">
        <v>16775</v>
      </c>
      <c r="G3947" t="s">
        <v>16776</v>
      </c>
      <c r="H3947" t="s">
        <v>16030</v>
      </c>
      <c r="I3947">
        <v>0</v>
      </c>
      <c r="J3947">
        <v>279.12</v>
      </c>
      <c r="K3947" s="1">
        <v>43662</v>
      </c>
      <c r="L3947" t="s">
        <v>16031</v>
      </c>
      <c r="M3947" t="s">
        <v>16032</v>
      </c>
      <c r="N3947" t="s">
        <v>16040</v>
      </c>
    </row>
    <row r="3948" spans="1:14" x14ac:dyDescent="0.2">
      <c r="A3948" t="s">
        <v>16192</v>
      </c>
      <c r="B3948" t="s">
        <v>16219</v>
      </c>
      <c r="C3948" t="s">
        <v>16035</v>
      </c>
      <c r="D3948" t="s">
        <v>16114</v>
      </c>
      <c r="E3948" t="s">
        <v>16220</v>
      </c>
      <c r="F3948" t="s">
        <v>16221</v>
      </c>
      <c r="G3948" t="s">
        <v>16052</v>
      </c>
      <c r="H3948" t="s">
        <v>16030</v>
      </c>
      <c r="I3948">
        <v>0</v>
      </c>
      <c r="J3948">
        <v>40000</v>
      </c>
      <c r="K3948" s="1">
        <v>43662</v>
      </c>
      <c r="L3948" t="s">
        <v>16031</v>
      </c>
      <c r="M3948" t="s">
        <v>16032</v>
      </c>
      <c r="N3948" t="s">
        <v>16040</v>
      </c>
    </row>
    <row r="3949" spans="1:14" x14ac:dyDescent="0.2">
      <c r="A3949" t="s">
        <v>16024</v>
      </c>
      <c r="B3949" t="s">
        <v>16054</v>
      </c>
      <c r="C3949" t="s">
        <v>16035</v>
      </c>
      <c r="D3949" t="s">
        <v>16163</v>
      </c>
      <c r="E3949" t="s">
        <v>16164</v>
      </c>
      <c r="F3949" t="s">
        <v>18271</v>
      </c>
      <c r="G3949" t="s">
        <v>16052</v>
      </c>
      <c r="H3949" t="s">
        <v>16039</v>
      </c>
      <c r="I3949">
        <v>0</v>
      </c>
      <c r="J3949">
        <v>81.06</v>
      </c>
      <c r="K3949" s="1">
        <v>43662</v>
      </c>
      <c r="L3949" t="s">
        <v>16031</v>
      </c>
      <c r="M3949" t="s">
        <v>16032</v>
      </c>
      <c r="N3949" t="s">
        <v>16040</v>
      </c>
    </row>
    <row r="3950" spans="1:14" x14ac:dyDescent="0.2">
      <c r="A3950" t="s">
        <v>16024</v>
      </c>
      <c r="B3950" t="s">
        <v>16162</v>
      </c>
      <c r="C3950" t="s">
        <v>16026</v>
      </c>
      <c r="D3950" t="s">
        <v>16027</v>
      </c>
      <c r="E3950" t="s">
        <v>16047</v>
      </c>
      <c r="F3950" t="s">
        <v>18506</v>
      </c>
      <c r="G3950" t="s">
        <v>18507</v>
      </c>
      <c r="H3950" t="s">
        <v>16030</v>
      </c>
      <c r="I3950">
        <v>0</v>
      </c>
      <c r="J3950">
        <v>11723.13</v>
      </c>
      <c r="K3950" s="1">
        <v>43662</v>
      </c>
      <c r="L3950" t="s">
        <v>16031</v>
      </c>
      <c r="M3950" t="s">
        <v>16032</v>
      </c>
      <c r="N3950" t="s">
        <v>16040</v>
      </c>
    </row>
    <row r="3951" spans="1:14" x14ac:dyDescent="0.2">
      <c r="A3951" t="s">
        <v>16192</v>
      </c>
      <c r="B3951" t="s">
        <v>16193</v>
      </c>
      <c r="C3951" t="s">
        <v>16026</v>
      </c>
      <c r="D3951" t="s">
        <v>16194</v>
      </c>
      <c r="E3951" t="s">
        <v>16195</v>
      </c>
      <c r="F3951" t="s">
        <v>18351</v>
      </c>
      <c r="G3951" t="s">
        <v>16052</v>
      </c>
      <c r="H3951" t="s">
        <v>16093</v>
      </c>
      <c r="I3951">
        <v>650</v>
      </c>
      <c r="J3951">
        <v>650</v>
      </c>
      <c r="K3951" s="1">
        <v>43662</v>
      </c>
      <c r="L3951" t="s">
        <v>16031</v>
      </c>
      <c r="M3951" t="s">
        <v>16032</v>
      </c>
      <c r="N3951" t="s">
        <v>16040</v>
      </c>
    </row>
    <row r="3952" spans="1:14" x14ac:dyDescent="0.2">
      <c r="A3952" t="s">
        <v>16067</v>
      </c>
      <c r="B3952" t="s">
        <v>16733</v>
      </c>
      <c r="C3952" t="s">
        <v>16035</v>
      </c>
      <c r="D3952" t="s">
        <v>16027</v>
      </c>
      <c r="E3952" t="s">
        <v>16157</v>
      </c>
      <c r="F3952" t="s">
        <v>18054</v>
      </c>
      <c r="G3952" t="s">
        <v>16052</v>
      </c>
      <c r="H3952" t="s">
        <v>16030</v>
      </c>
      <c r="I3952">
        <v>0</v>
      </c>
      <c r="J3952">
        <v>25896.22</v>
      </c>
      <c r="K3952" s="1">
        <v>43662</v>
      </c>
      <c r="L3952" t="s">
        <v>16031</v>
      </c>
      <c r="M3952" t="s">
        <v>16032</v>
      </c>
      <c r="N3952" t="s">
        <v>16040</v>
      </c>
    </row>
    <row r="3953" spans="1:14" x14ac:dyDescent="0.2">
      <c r="A3953" t="s">
        <v>16099</v>
      </c>
      <c r="B3953" t="s">
        <v>16605</v>
      </c>
      <c r="C3953" t="s">
        <v>16026</v>
      </c>
      <c r="D3953" t="s">
        <v>16052</v>
      </c>
      <c r="E3953" t="s">
        <v>16052</v>
      </c>
      <c r="F3953" t="s">
        <v>18660</v>
      </c>
      <c r="G3953" t="s">
        <v>18661</v>
      </c>
      <c r="H3953" t="s">
        <v>16093</v>
      </c>
      <c r="I3953">
        <v>3369</v>
      </c>
      <c r="J3953">
        <v>3369</v>
      </c>
      <c r="K3953" s="1">
        <v>43662</v>
      </c>
      <c r="L3953" t="s">
        <v>16031</v>
      </c>
      <c r="M3953" t="s">
        <v>16032</v>
      </c>
      <c r="N3953" t="s">
        <v>16040</v>
      </c>
    </row>
    <row r="3954" spans="1:14" x14ac:dyDescent="0.2">
      <c r="A3954" t="s">
        <v>16024</v>
      </c>
      <c r="B3954" t="s">
        <v>16060</v>
      </c>
      <c r="C3954" t="s">
        <v>16035</v>
      </c>
      <c r="D3954" t="s">
        <v>16027</v>
      </c>
      <c r="E3954" t="s">
        <v>16096</v>
      </c>
      <c r="F3954" t="s">
        <v>18613</v>
      </c>
      <c r="G3954" t="s">
        <v>16052</v>
      </c>
      <c r="H3954" t="s">
        <v>16039</v>
      </c>
      <c r="I3954">
        <v>0</v>
      </c>
      <c r="J3954">
        <v>267.95999999999998</v>
      </c>
      <c r="K3954" s="1">
        <v>43662</v>
      </c>
      <c r="L3954" t="s">
        <v>16031</v>
      </c>
      <c r="M3954" t="s">
        <v>16032</v>
      </c>
      <c r="N3954" t="s">
        <v>16040</v>
      </c>
    </row>
    <row r="3955" spans="1:14" x14ac:dyDescent="0.2">
      <c r="A3955" t="s">
        <v>16309</v>
      </c>
      <c r="B3955" t="s">
        <v>16310</v>
      </c>
      <c r="C3955" t="s">
        <v>16035</v>
      </c>
      <c r="D3955" t="s">
        <v>16527</v>
      </c>
      <c r="E3955" t="s">
        <v>16527</v>
      </c>
      <c r="F3955" t="s">
        <v>17125</v>
      </c>
      <c r="G3955" t="s">
        <v>16052</v>
      </c>
      <c r="H3955" t="s">
        <v>16039</v>
      </c>
      <c r="I3955">
        <v>192.06</v>
      </c>
      <c r="J3955">
        <v>2106.83</v>
      </c>
      <c r="K3955" s="1">
        <v>43662</v>
      </c>
      <c r="L3955" t="s">
        <v>16031</v>
      </c>
      <c r="M3955" t="s">
        <v>16032</v>
      </c>
      <c r="N3955" t="s">
        <v>16040</v>
      </c>
    </row>
    <row r="3956" spans="1:14" x14ac:dyDescent="0.2">
      <c r="A3956" t="s">
        <v>16050</v>
      </c>
      <c r="B3956" t="s">
        <v>16051</v>
      </c>
      <c r="C3956" t="s">
        <v>16026</v>
      </c>
      <c r="D3956" t="s">
        <v>16027</v>
      </c>
      <c r="E3956" t="s">
        <v>16042</v>
      </c>
      <c r="F3956" t="s">
        <v>16407</v>
      </c>
      <c r="G3956" t="s">
        <v>16053</v>
      </c>
      <c r="H3956" t="s">
        <v>16030</v>
      </c>
      <c r="I3956">
        <v>0</v>
      </c>
      <c r="J3956">
        <v>2550</v>
      </c>
      <c r="K3956" s="1">
        <v>43662</v>
      </c>
      <c r="L3956" t="s">
        <v>16031</v>
      </c>
      <c r="M3956" t="s">
        <v>16032</v>
      </c>
      <c r="N3956" t="s">
        <v>16040</v>
      </c>
    </row>
    <row r="3957" spans="1:14" x14ac:dyDescent="0.2">
      <c r="A3957" t="s">
        <v>16045</v>
      </c>
      <c r="B3957" t="s">
        <v>16741</v>
      </c>
      <c r="C3957" t="s">
        <v>16035</v>
      </c>
      <c r="D3957" t="s">
        <v>16027</v>
      </c>
      <c r="E3957" t="s">
        <v>16064</v>
      </c>
      <c r="F3957" t="s">
        <v>18551</v>
      </c>
      <c r="G3957" t="s">
        <v>18552</v>
      </c>
      <c r="H3957" t="s">
        <v>16093</v>
      </c>
      <c r="I3957">
        <v>4527.22</v>
      </c>
      <c r="J3957">
        <v>4527.22</v>
      </c>
      <c r="K3957" s="1">
        <v>43662</v>
      </c>
      <c r="L3957" t="s">
        <v>16031</v>
      </c>
      <c r="M3957" t="s">
        <v>16032</v>
      </c>
      <c r="N3957" t="s">
        <v>16040</v>
      </c>
    </row>
    <row r="3958" spans="1:14" x14ac:dyDescent="0.2">
      <c r="A3958" t="s">
        <v>16099</v>
      </c>
      <c r="B3958" t="s">
        <v>16100</v>
      </c>
      <c r="C3958" t="s">
        <v>16026</v>
      </c>
      <c r="D3958" t="s">
        <v>16075</v>
      </c>
      <c r="E3958" t="s">
        <v>16052</v>
      </c>
      <c r="F3958" t="s">
        <v>18670</v>
      </c>
      <c r="G3958" t="s">
        <v>16052</v>
      </c>
      <c r="H3958" t="s">
        <v>16093</v>
      </c>
      <c r="I3958">
        <v>3466.67</v>
      </c>
      <c r="J3958">
        <v>3466.67</v>
      </c>
      <c r="K3958" s="1">
        <v>43662</v>
      </c>
      <c r="L3958" t="s">
        <v>16031</v>
      </c>
      <c r="M3958" t="s">
        <v>16032</v>
      </c>
      <c r="N3958" t="s">
        <v>16040</v>
      </c>
    </row>
    <row r="3959" spans="1:14" x14ac:dyDescent="0.2">
      <c r="A3959" t="s">
        <v>16067</v>
      </c>
      <c r="B3959" t="s">
        <v>16215</v>
      </c>
      <c r="C3959" t="s">
        <v>16026</v>
      </c>
      <c r="D3959" t="s">
        <v>16114</v>
      </c>
      <c r="E3959" t="s">
        <v>16115</v>
      </c>
      <c r="F3959" t="s">
        <v>17536</v>
      </c>
      <c r="G3959" t="s">
        <v>16052</v>
      </c>
      <c r="H3959" t="s">
        <v>16073</v>
      </c>
      <c r="I3959">
        <v>0</v>
      </c>
      <c r="J3959">
        <v>910</v>
      </c>
      <c r="K3959" s="1">
        <v>43662</v>
      </c>
      <c r="L3959" t="s">
        <v>16031</v>
      </c>
      <c r="M3959" t="s">
        <v>16032</v>
      </c>
      <c r="N3959" t="s">
        <v>16040</v>
      </c>
    </row>
    <row r="3960" spans="1:14" x14ac:dyDescent="0.2">
      <c r="A3960" t="s">
        <v>16309</v>
      </c>
      <c r="B3960" t="s">
        <v>16310</v>
      </c>
      <c r="C3960" t="s">
        <v>16026</v>
      </c>
      <c r="D3960" t="s">
        <v>16075</v>
      </c>
      <c r="E3960" t="s">
        <v>16531</v>
      </c>
      <c r="F3960" t="s">
        <v>16532</v>
      </c>
      <c r="G3960" t="s">
        <v>16052</v>
      </c>
      <c r="H3960" t="s">
        <v>16093</v>
      </c>
      <c r="I3960">
        <v>5878.13</v>
      </c>
      <c r="J3960">
        <v>5878.13</v>
      </c>
      <c r="K3960" s="1">
        <v>43662</v>
      </c>
      <c r="L3960" t="s">
        <v>16031</v>
      </c>
      <c r="M3960" t="s">
        <v>16032</v>
      </c>
      <c r="N3960" t="s">
        <v>16040</v>
      </c>
    </row>
    <row r="3961" spans="1:14" x14ac:dyDescent="0.2">
      <c r="A3961" t="s">
        <v>16024</v>
      </c>
      <c r="B3961" t="s">
        <v>17127</v>
      </c>
      <c r="C3961" t="s">
        <v>16035</v>
      </c>
      <c r="D3961" t="s">
        <v>16114</v>
      </c>
      <c r="E3961" t="s">
        <v>16115</v>
      </c>
      <c r="F3961" t="s">
        <v>18012</v>
      </c>
      <c r="G3961" t="s">
        <v>18013</v>
      </c>
      <c r="H3961" t="s">
        <v>16030</v>
      </c>
      <c r="I3961">
        <v>0</v>
      </c>
      <c r="J3961">
        <v>2813.55</v>
      </c>
      <c r="K3961" s="1">
        <v>43662</v>
      </c>
      <c r="L3961" t="s">
        <v>16031</v>
      </c>
      <c r="M3961" t="s">
        <v>16032</v>
      </c>
      <c r="N3961" t="s">
        <v>16040</v>
      </c>
    </row>
    <row r="3962" spans="1:14" x14ac:dyDescent="0.2">
      <c r="A3962" t="s">
        <v>16067</v>
      </c>
      <c r="B3962" t="s">
        <v>17797</v>
      </c>
      <c r="C3962" t="s">
        <v>16035</v>
      </c>
      <c r="D3962" t="s">
        <v>16027</v>
      </c>
      <c r="E3962" t="s">
        <v>16096</v>
      </c>
      <c r="F3962" t="s">
        <v>17900</v>
      </c>
      <c r="G3962" t="s">
        <v>16052</v>
      </c>
      <c r="H3962" t="s">
        <v>16093</v>
      </c>
      <c r="I3962">
        <v>4087.63</v>
      </c>
      <c r="J3962">
        <v>4087.63</v>
      </c>
      <c r="K3962" s="1">
        <v>43662</v>
      </c>
      <c r="L3962" t="s">
        <v>16031</v>
      </c>
      <c r="M3962" t="s">
        <v>16032</v>
      </c>
      <c r="N3962" t="s">
        <v>16040</v>
      </c>
    </row>
    <row r="3963" spans="1:14" x14ac:dyDescent="0.2">
      <c r="A3963" t="s">
        <v>16045</v>
      </c>
      <c r="B3963" t="s">
        <v>16741</v>
      </c>
      <c r="C3963" t="s">
        <v>16026</v>
      </c>
      <c r="D3963" t="s">
        <v>16027</v>
      </c>
      <c r="E3963" t="s">
        <v>16090</v>
      </c>
      <c r="F3963" t="s">
        <v>16904</v>
      </c>
      <c r="G3963" t="s">
        <v>16052</v>
      </c>
      <c r="H3963" t="s">
        <v>16039</v>
      </c>
      <c r="I3963">
        <v>4341</v>
      </c>
      <c r="J3963">
        <v>4341</v>
      </c>
      <c r="K3963" s="1">
        <v>43662</v>
      </c>
      <c r="L3963" t="s">
        <v>16031</v>
      </c>
      <c r="M3963" t="s">
        <v>16032</v>
      </c>
      <c r="N3963" t="s">
        <v>16040</v>
      </c>
    </row>
    <row r="3964" spans="1:14" x14ac:dyDescent="0.2">
      <c r="A3964" t="s">
        <v>16309</v>
      </c>
      <c r="B3964" t="s">
        <v>16310</v>
      </c>
      <c r="C3964" t="s">
        <v>16035</v>
      </c>
      <c r="D3964" t="s">
        <v>16075</v>
      </c>
      <c r="E3964" t="s">
        <v>16531</v>
      </c>
      <c r="F3964" t="s">
        <v>17253</v>
      </c>
      <c r="G3964" t="s">
        <v>16052</v>
      </c>
      <c r="H3964" t="s">
        <v>16093</v>
      </c>
      <c r="I3964">
        <v>5499.99</v>
      </c>
      <c r="J3964">
        <v>5500</v>
      </c>
      <c r="K3964" s="1">
        <v>43662</v>
      </c>
      <c r="L3964" t="s">
        <v>16031</v>
      </c>
      <c r="M3964" t="s">
        <v>16032</v>
      </c>
      <c r="N3964" t="s">
        <v>16040</v>
      </c>
    </row>
    <row r="3965" spans="1:14" x14ac:dyDescent="0.2">
      <c r="A3965" t="s">
        <v>16024</v>
      </c>
      <c r="B3965" t="s">
        <v>16245</v>
      </c>
      <c r="C3965" t="s">
        <v>16026</v>
      </c>
      <c r="D3965" t="s">
        <v>16027</v>
      </c>
      <c r="E3965" t="s">
        <v>16042</v>
      </c>
      <c r="F3965" t="s">
        <v>16268</v>
      </c>
      <c r="G3965" t="s">
        <v>16052</v>
      </c>
      <c r="H3965" t="s">
        <v>16039</v>
      </c>
      <c r="I3965">
        <v>0</v>
      </c>
      <c r="J3965">
        <v>936.9</v>
      </c>
      <c r="K3965" s="1">
        <v>43662</v>
      </c>
      <c r="L3965" t="s">
        <v>16031</v>
      </c>
      <c r="M3965" t="s">
        <v>16032</v>
      </c>
      <c r="N3965" t="s">
        <v>16040</v>
      </c>
    </row>
    <row r="3966" spans="1:14" x14ac:dyDescent="0.2">
      <c r="A3966" t="s">
        <v>16024</v>
      </c>
      <c r="B3966" t="s">
        <v>16213</v>
      </c>
      <c r="C3966" t="s">
        <v>16026</v>
      </c>
      <c r="D3966" t="s">
        <v>16027</v>
      </c>
      <c r="E3966" t="s">
        <v>16149</v>
      </c>
      <c r="F3966" t="s">
        <v>16534</v>
      </c>
      <c r="G3966" t="s">
        <v>540</v>
      </c>
      <c r="H3966" t="s">
        <v>16030</v>
      </c>
      <c r="I3966">
        <v>0</v>
      </c>
      <c r="J3966">
        <v>-2040</v>
      </c>
      <c r="K3966" s="1">
        <v>43662</v>
      </c>
      <c r="L3966" t="s">
        <v>18652</v>
      </c>
      <c r="M3966" t="s">
        <v>16032</v>
      </c>
      <c r="N3966" t="s">
        <v>16040</v>
      </c>
    </row>
    <row r="3967" spans="1:14" x14ac:dyDescent="0.2">
      <c r="A3967" t="s">
        <v>16050</v>
      </c>
      <c r="B3967" t="s">
        <v>16132</v>
      </c>
      <c r="C3967" t="s">
        <v>16026</v>
      </c>
      <c r="D3967" t="s">
        <v>16027</v>
      </c>
      <c r="E3967" t="s">
        <v>16042</v>
      </c>
      <c r="F3967" t="s">
        <v>17471</v>
      </c>
      <c r="G3967" t="s">
        <v>17472</v>
      </c>
      <c r="H3967" t="s">
        <v>16030</v>
      </c>
      <c r="I3967">
        <v>0</v>
      </c>
      <c r="J3967">
        <v>8000</v>
      </c>
      <c r="K3967" s="1">
        <v>43662</v>
      </c>
      <c r="L3967" t="s">
        <v>16031</v>
      </c>
      <c r="M3967" t="s">
        <v>16032</v>
      </c>
      <c r="N3967" t="s">
        <v>16040</v>
      </c>
    </row>
    <row r="3968" spans="1:14" x14ac:dyDescent="0.2">
      <c r="A3968" t="s">
        <v>16024</v>
      </c>
      <c r="B3968" t="s">
        <v>16156</v>
      </c>
      <c r="C3968" t="s">
        <v>16035</v>
      </c>
      <c r="D3968" t="s">
        <v>16027</v>
      </c>
      <c r="E3968" t="s">
        <v>16157</v>
      </c>
      <c r="F3968" t="s">
        <v>16158</v>
      </c>
      <c r="G3968" t="s">
        <v>16159</v>
      </c>
      <c r="H3968" t="s">
        <v>16039</v>
      </c>
      <c r="I3968">
        <v>0</v>
      </c>
      <c r="J3968">
        <v>949.02</v>
      </c>
      <c r="K3968" s="1">
        <v>43662</v>
      </c>
      <c r="L3968" t="s">
        <v>16031</v>
      </c>
      <c r="M3968" t="s">
        <v>16032</v>
      </c>
      <c r="N3968" t="s">
        <v>16040</v>
      </c>
    </row>
    <row r="3969" spans="1:14" x14ac:dyDescent="0.2">
      <c r="A3969" t="s">
        <v>16192</v>
      </c>
      <c r="B3969" t="s">
        <v>16470</v>
      </c>
      <c r="C3969" t="s">
        <v>16035</v>
      </c>
      <c r="D3969" t="s">
        <v>16114</v>
      </c>
      <c r="E3969" t="s">
        <v>16115</v>
      </c>
      <c r="F3969" t="s">
        <v>18637</v>
      </c>
      <c r="G3969" t="s">
        <v>16052</v>
      </c>
      <c r="H3969" t="s">
        <v>16093</v>
      </c>
      <c r="I3969">
        <v>800</v>
      </c>
      <c r="J3969">
        <v>800</v>
      </c>
      <c r="K3969" s="1">
        <v>43662</v>
      </c>
      <c r="L3969" t="s">
        <v>16031</v>
      </c>
      <c r="M3969" t="s">
        <v>16032</v>
      </c>
      <c r="N3969" t="s">
        <v>16040</v>
      </c>
    </row>
    <row r="3970" spans="1:14" x14ac:dyDescent="0.2">
      <c r="A3970" t="s">
        <v>16024</v>
      </c>
      <c r="B3970" t="s">
        <v>16117</v>
      </c>
      <c r="C3970" t="s">
        <v>16035</v>
      </c>
      <c r="D3970" t="s">
        <v>16027</v>
      </c>
      <c r="E3970" t="s">
        <v>16047</v>
      </c>
      <c r="F3970" t="s">
        <v>18228</v>
      </c>
      <c r="G3970" t="s">
        <v>17137</v>
      </c>
      <c r="H3970" t="s">
        <v>16039</v>
      </c>
      <c r="I3970">
        <v>0</v>
      </c>
      <c r="J3970">
        <v>-2232.98</v>
      </c>
      <c r="K3970" s="1">
        <v>43662</v>
      </c>
      <c r="L3970" t="s">
        <v>18652</v>
      </c>
      <c r="M3970" t="s">
        <v>16032</v>
      </c>
      <c r="N3970" t="s">
        <v>16033</v>
      </c>
    </row>
    <row r="3971" spans="1:14" x14ac:dyDescent="0.2">
      <c r="A3971" t="s">
        <v>16045</v>
      </c>
      <c r="B3971" t="s">
        <v>16218</v>
      </c>
      <c r="C3971" t="s">
        <v>16035</v>
      </c>
      <c r="D3971" t="s">
        <v>16288</v>
      </c>
      <c r="E3971" t="s">
        <v>16288</v>
      </c>
      <c r="F3971" t="s">
        <v>16030</v>
      </c>
      <c r="G3971" t="s">
        <v>16052</v>
      </c>
      <c r="H3971" t="s">
        <v>16030</v>
      </c>
      <c r="I3971">
        <v>0</v>
      </c>
      <c r="J3971">
        <v>404910</v>
      </c>
      <c r="K3971" s="1">
        <v>43662</v>
      </c>
      <c r="L3971" t="s">
        <v>16031</v>
      </c>
      <c r="M3971" t="s">
        <v>16032</v>
      </c>
      <c r="N3971" t="s">
        <v>16040</v>
      </c>
    </row>
    <row r="3972" spans="1:14" x14ac:dyDescent="0.2">
      <c r="A3972" t="s">
        <v>16050</v>
      </c>
      <c r="B3972" t="s">
        <v>16051</v>
      </c>
      <c r="C3972" t="s">
        <v>16035</v>
      </c>
      <c r="D3972" t="s">
        <v>16027</v>
      </c>
      <c r="E3972" t="s">
        <v>16064</v>
      </c>
      <c r="F3972" t="s">
        <v>16681</v>
      </c>
      <c r="G3972" t="s">
        <v>16052</v>
      </c>
      <c r="H3972" t="s">
        <v>16039</v>
      </c>
      <c r="I3972">
        <v>0</v>
      </c>
      <c r="J3972">
        <v>3400</v>
      </c>
      <c r="K3972" s="1">
        <v>43662</v>
      </c>
      <c r="L3972" t="s">
        <v>16031</v>
      </c>
      <c r="M3972" t="s">
        <v>16032</v>
      </c>
      <c r="N3972" t="s">
        <v>16040</v>
      </c>
    </row>
    <row r="3973" spans="1:14" x14ac:dyDescent="0.2">
      <c r="A3973" t="s">
        <v>16045</v>
      </c>
      <c r="B3973" t="s">
        <v>16259</v>
      </c>
      <c r="C3973" t="s">
        <v>16035</v>
      </c>
      <c r="D3973" t="s">
        <v>16027</v>
      </c>
      <c r="E3973" t="s">
        <v>16090</v>
      </c>
      <c r="F3973" t="s">
        <v>18649</v>
      </c>
      <c r="G3973" t="s">
        <v>16052</v>
      </c>
      <c r="H3973" t="s">
        <v>16073</v>
      </c>
      <c r="I3973">
        <v>0</v>
      </c>
      <c r="J3973">
        <v>2500</v>
      </c>
      <c r="K3973" s="1">
        <v>43662</v>
      </c>
      <c r="L3973" t="s">
        <v>16031</v>
      </c>
      <c r="M3973" t="s">
        <v>16032</v>
      </c>
      <c r="N3973" t="s">
        <v>16040</v>
      </c>
    </row>
    <row r="3974" spans="1:14" x14ac:dyDescent="0.2">
      <c r="A3974" t="s">
        <v>16099</v>
      </c>
      <c r="B3974" t="s">
        <v>18654</v>
      </c>
      <c r="C3974" t="s">
        <v>16026</v>
      </c>
      <c r="D3974" t="s">
        <v>16114</v>
      </c>
      <c r="E3974" t="s">
        <v>16115</v>
      </c>
      <c r="F3974" t="s">
        <v>18655</v>
      </c>
      <c r="G3974" t="s">
        <v>18656</v>
      </c>
      <c r="H3974" t="s">
        <v>16073</v>
      </c>
      <c r="I3974">
        <v>0</v>
      </c>
      <c r="J3974">
        <v>41437.5</v>
      </c>
      <c r="K3974" s="1">
        <v>43662</v>
      </c>
      <c r="L3974" t="s">
        <v>16031</v>
      </c>
      <c r="M3974" t="s">
        <v>16032</v>
      </c>
      <c r="N3974" t="s">
        <v>16040</v>
      </c>
    </row>
    <row r="3975" spans="1:14" x14ac:dyDescent="0.2">
      <c r="A3975" t="s">
        <v>16024</v>
      </c>
      <c r="B3975" t="s">
        <v>16294</v>
      </c>
      <c r="C3975" t="s">
        <v>16035</v>
      </c>
      <c r="D3975" t="s">
        <v>16027</v>
      </c>
      <c r="E3975" t="s">
        <v>16295</v>
      </c>
      <c r="F3975" t="s">
        <v>17613</v>
      </c>
      <c r="G3975" t="s">
        <v>17614</v>
      </c>
      <c r="H3975" t="s">
        <v>16030</v>
      </c>
      <c r="I3975">
        <v>0</v>
      </c>
      <c r="J3975">
        <v>2847.05</v>
      </c>
      <c r="K3975" s="1">
        <v>43662</v>
      </c>
      <c r="L3975" t="s">
        <v>16031</v>
      </c>
      <c r="M3975" t="s">
        <v>16032</v>
      </c>
      <c r="N3975" t="s">
        <v>16040</v>
      </c>
    </row>
    <row r="3976" spans="1:14" x14ac:dyDescent="0.2">
      <c r="A3976" t="s">
        <v>16050</v>
      </c>
      <c r="B3976" t="s">
        <v>16080</v>
      </c>
      <c r="C3976" t="s">
        <v>16035</v>
      </c>
      <c r="D3976" t="s">
        <v>16027</v>
      </c>
      <c r="E3976" t="s">
        <v>16149</v>
      </c>
      <c r="F3976" t="s">
        <v>18544</v>
      </c>
      <c r="G3976" t="s">
        <v>17484</v>
      </c>
      <c r="H3976" t="s">
        <v>16030</v>
      </c>
      <c r="I3976">
        <v>0</v>
      </c>
      <c r="J3976">
        <v>6250</v>
      </c>
      <c r="K3976" s="1">
        <v>43662</v>
      </c>
      <c r="L3976" t="s">
        <v>16031</v>
      </c>
      <c r="M3976" t="s">
        <v>16032</v>
      </c>
      <c r="N3976" t="s">
        <v>16040</v>
      </c>
    </row>
    <row r="3977" spans="1:14" x14ac:dyDescent="0.2">
      <c r="A3977" t="s">
        <v>16024</v>
      </c>
      <c r="B3977" t="s">
        <v>16269</v>
      </c>
      <c r="C3977" t="s">
        <v>16035</v>
      </c>
      <c r="D3977" t="s">
        <v>16114</v>
      </c>
      <c r="E3977" t="s">
        <v>16115</v>
      </c>
      <c r="F3977" t="s">
        <v>18579</v>
      </c>
      <c r="G3977" t="s">
        <v>18580</v>
      </c>
      <c r="H3977" t="s">
        <v>16030</v>
      </c>
      <c r="I3977">
        <v>0</v>
      </c>
      <c r="J3977">
        <v>184.22</v>
      </c>
      <c r="K3977" s="1">
        <v>43662</v>
      </c>
      <c r="L3977" t="s">
        <v>16031</v>
      </c>
      <c r="M3977" t="s">
        <v>16032</v>
      </c>
      <c r="N3977" t="s">
        <v>16040</v>
      </c>
    </row>
    <row r="3978" spans="1:14" x14ac:dyDescent="0.2">
      <c r="A3978" t="s">
        <v>16192</v>
      </c>
      <c r="B3978" t="s">
        <v>16219</v>
      </c>
      <c r="C3978" t="s">
        <v>16035</v>
      </c>
      <c r="D3978" t="s">
        <v>16052</v>
      </c>
      <c r="E3978" t="s">
        <v>16052</v>
      </c>
      <c r="F3978" t="s">
        <v>16052</v>
      </c>
      <c r="G3978" t="s">
        <v>16052</v>
      </c>
      <c r="H3978" t="s">
        <v>16039</v>
      </c>
      <c r="I3978">
        <v>0</v>
      </c>
      <c r="J3978">
        <v>68000</v>
      </c>
      <c r="K3978" s="1">
        <v>43662</v>
      </c>
      <c r="L3978" t="s">
        <v>16031</v>
      </c>
      <c r="M3978" t="s">
        <v>16032</v>
      </c>
      <c r="N3978" t="s">
        <v>16040</v>
      </c>
    </row>
    <row r="3979" spans="1:14" x14ac:dyDescent="0.2">
      <c r="A3979" t="s">
        <v>16067</v>
      </c>
      <c r="B3979" t="s">
        <v>16232</v>
      </c>
      <c r="C3979" t="s">
        <v>16035</v>
      </c>
      <c r="D3979" t="s">
        <v>16057</v>
      </c>
      <c r="E3979" t="s">
        <v>16335</v>
      </c>
      <c r="F3979" t="s">
        <v>18352</v>
      </c>
      <c r="G3979" t="s">
        <v>16052</v>
      </c>
      <c r="H3979" t="s">
        <v>16030</v>
      </c>
      <c r="I3979">
        <v>0</v>
      </c>
      <c r="J3979">
        <v>390</v>
      </c>
      <c r="K3979" s="1">
        <v>43662</v>
      </c>
      <c r="L3979" t="s">
        <v>16031</v>
      </c>
      <c r="M3979" t="s">
        <v>16032</v>
      </c>
      <c r="N3979" t="s">
        <v>16040</v>
      </c>
    </row>
    <row r="3980" spans="1:14" x14ac:dyDescent="0.2">
      <c r="A3980" t="s">
        <v>16099</v>
      </c>
      <c r="B3980" t="s">
        <v>18654</v>
      </c>
      <c r="C3980" t="s">
        <v>16026</v>
      </c>
      <c r="D3980" t="s">
        <v>16114</v>
      </c>
      <c r="E3980" t="s">
        <v>16115</v>
      </c>
      <c r="F3980" t="s">
        <v>18655</v>
      </c>
      <c r="G3980" t="s">
        <v>18656</v>
      </c>
      <c r="H3980" t="s">
        <v>16039</v>
      </c>
      <c r="I3980">
        <v>13406.9</v>
      </c>
      <c r="J3980">
        <v>41031.9</v>
      </c>
      <c r="K3980" s="1">
        <v>43662</v>
      </c>
      <c r="L3980" t="s">
        <v>16031</v>
      </c>
      <c r="M3980" t="s">
        <v>16032</v>
      </c>
      <c r="N3980" t="s">
        <v>16040</v>
      </c>
    </row>
    <row r="3981" spans="1:14" x14ac:dyDescent="0.2">
      <c r="A3981" t="s">
        <v>16067</v>
      </c>
      <c r="B3981" t="s">
        <v>16232</v>
      </c>
      <c r="C3981" t="s">
        <v>16026</v>
      </c>
      <c r="D3981" t="s">
        <v>16027</v>
      </c>
      <c r="E3981" t="s">
        <v>16064</v>
      </c>
      <c r="F3981" t="s">
        <v>18224</v>
      </c>
      <c r="G3981" t="s">
        <v>16052</v>
      </c>
      <c r="H3981" t="s">
        <v>16073</v>
      </c>
      <c r="I3981">
        <v>0</v>
      </c>
      <c r="J3981">
        <v>-910</v>
      </c>
      <c r="K3981" s="1">
        <v>43662</v>
      </c>
      <c r="L3981" t="s">
        <v>18652</v>
      </c>
      <c r="M3981" t="s">
        <v>16032</v>
      </c>
      <c r="N3981" t="s">
        <v>16040</v>
      </c>
    </row>
    <row r="3982" spans="1:14" x14ac:dyDescent="0.2">
      <c r="A3982" t="s">
        <v>16024</v>
      </c>
      <c r="B3982" t="s">
        <v>16152</v>
      </c>
      <c r="C3982" t="s">
        <v>16026</v>
      </c>
      <c r="D3982" t="s">
        <v>16027</v>
      </c>
      <c r="E3982" t="s">
        <v>16201</v>
      </c>
      <c r="F3982" t="s">
        <v>17130</v>
      </c>
      <c r="G3982" t="s">
        <v>17131</v>
      </c>
      <c r="H3982" t="s">
        <v>16039</v>
      </c>
      <c r="I3982">
        <v>3584.89</v>
      </c>
      <c r="J3982">
        <v>3584.89</v>
      </c>
      <c r="K3982" s="1">
        <v>43662</v>
      </c>
      <c r="L3982" t="s">
        <v>16031</v>
      </c>
      <c r="M3982" t="s">
        <v>16032</v>
      </c>
      <c r="N3982" t="s">
        <v>16040</v>
      </c>
    </row>
    <row r="3983" spans="1:14" x14ac:dyDescent="0.2">
      <c r="A3983" t="s">
        <v>16067</v>
      </c>
      <c r="B3983" t="s">
        <v>16402</v>
      </c>
      <c r="C3983" t="s">
        <v>16035</v>
      </c>
      <c r="D3983" t="s">
        <v>16114</v>
      </c>
      <c r="E3983" t="s">
        <v>16115</v>
      </c>
      <c r="F3983" t="s">
        <v>18607</v>
      </c>
      <c r="G3983" t="s">
        <v>16052</v>
      </c>
      <c r="H3983" t="s">
        <v>16093</v>
      </c>
      <c r="I3983">
        <v>1994.71</v>
      </c>
      <c r="J3983">
        <v>1994.71</v>
      </c>
      <c r="K3983" s="1">
        <v>43662</v>
      </c>
      <c r="L3983" t="s">
        <v>16031</v>
      </c>
      <c r="M3983" t="s">
        <v>16032</v>
      </c>
      <c r="N3983" t="s">
        <v>16040</v>
      </c>
    </row>
    <row r="3984" spans="1:14" x14ac:dyDescent="0.2">
      <c r="A3984" t="s">
        <v>16024</v>
      </c>
      <c r="B3984" t="s">
        <v>16117</v>
      </c>
      <c r="C3984" t="s">
        <v>16035</v>
      </c>
      <c r="D3984" t="s">
        <v>16166</v>
      </c>
      <c r="E3984" t="s">
        <v>16396</v>
      </c>
      <c r="F3984" t="s">
        <v>17206</v>
      </c>
      <c r="G3984" t="s">
        <v>17207</v>
      </c>
      <c r="H3984" t="s">
        <v>16039</v>
      </c>
      <c r="I3984">
        <v>0</v>
      </c>
      <c r="J3984">
        <v>2791.22</v>
      </c>
      <c r="K3984" s="1">
        <v>43662</v>
      </c>
      <c r="L3984" t="s">
        <v>16031</v>
      </c>
      <c r="M3984" t="s">
        <v>16032</v>
      </c>
      <c r="N3984" t="s">
        <v>16040</v>
      </c>
    </row>
    <row r="3985" spans="1:14" x14ac:dyDescent="0.2">
      <c r="A3985" t="s">
        <v>16067</v>
      </c>
      <c r="B3985" t="s">
        <v>16971</v>
      </c>
      <c r="C3985" t="s">
        <v>16026</v>
      </c>
      <c r="D3985" t="s">
        <v>16027</v>
      </c>
      <c r="E3985" t="s">
        <v>16047</v>
      </c>
      <c r="F3985" t="s">
        <v>17373</v>
      </c>
      <c r="G3985" t="s">
        <v>16052</v>
      </c>
      <c r="H3985" t="s">
        <v>16039</v>
      </c>
      <c r="I3985">
        <v>0</v>
      </c>
      <c r="J3985">
        <v>390</v>
      </c>
      <c r="K3985" s="1">
        <v>43662</v>
      </c>
      <c r="L3985" t="s">
        <v>16031</v>
      </c>
      <c r="M3985" t="s">
        <v>16032</v>
      </c>
      <c r="N3985" t="s">
        <v>16040</v>
      </c>
    </row>
    <row r="3986" spans="1:14" x14ac:dyDescent="0.2">
      <c r="A3986" t="s">
        <v>16024</v>
      </c>
      <c r="B3986" t="s">
        <v>16063</v>
      </c>
      <c r="C3986" t="s">
        <v>16026</v>
      </c>
      <c r="D3986" t="s">
        <v>16027</v>
      </c>
      <c r="E3986" t="s">
        <v>16064</v>
      </c>
      <c r="F3986" t="s">
        <v>17132</v>
      </c>
      <c r="G3986" t="s">
        <v>16052</v>
      </c>
      <c r="H3986" t="s">
        <v>16073</v>
      </c>
      <c r="I3986">
        <v>0</v>
      </c>
      <c r="J3986">
        <v>2232.98</v>
      </c>
      <c r="K3986" s="1">
        <v>43662</v>
      </c>
      <c r="L3986" t="s">
        <v>16031</v>
      </c>
      <c r="M3986" t="s">
        <v>16032</v>
      </c>
      <c r="N3986" t="s">
        <v>16040</v>
      </c>
    </row>
    <row r="3987" spans="1:14" x14ac:dyDescent="0.2">
      <c r="A3987" t="s">
        <v>16024</v>
      </c>
      <c r="B3987" t="s">
        <v>16063</v>
      </c>
      <c r="C3987" t="s">
        <v>16026</v>
      </c>
      <c r="D3987" t="s">
        <v>16057</v>
      </c>
      <c r="E3987" t="s">
        <v>16058</v>
      </c>
      <c r="F3987" t="s">
        <v>18446</v>
      </c>
      <c r="G3987" t="s">
        <v>18447</v>
      </c>
      <c r="H3987" t="s">
        <v>16030</v>
      </c>
      <c r="I3987">
        <v>0</v>
      </c>
      <c r="J3987">
        <v>1116.49</v>
      </c>
      <c r="K3987" s="1">
        <v>43662</v>
      </c>
      <c r="L3987" t="s">
        <v>16031</v>
      </c>
      <c r="M3987" t="s">
        <v>16032</v>
      </c>
      <c r="N3987" t="s">
        <v>16040</v>
      </c>
    </row>
    <row r="3988" spans="1:14" x14ac:dyDescent="0.2">
      <c r="A3988" t="s">
        <v>16050</v>
      </c>
      <c r="B3988" t="s">
        <v>16074</v>
      </c>
      <c r="C3988" t="s">
        <v>16035</v>
      </c>
      <c r="D3988" t="s">
        <v>16075</v>
      </c>
      <c r="E3988" t="s">
        <v>16128</v>
      </c>
      <c r="F3988" t="s">
        <v>18668</v>
      </c>
      <c r="G3988" t="s">
        <v>16052</v>
      </c>
      <c r="H3988" t="s">
        <v>16073</v>
      </c>
      <c r="I3988">
        <v>0</v>
      </c>
      <c r="J3988">
        <v>180</v>
      </c>
      <c r="K3988" s="1">
        <v>43662</v>
      </c>
      <c r="L3988" t="s">
        <v>16031</v>
      </c>
      <c r="M3988" t="s">
        <v>16032</v>
      </c>
      <c r="N3988" t="s">
        <v>16040</v>
      </c>
    </row>
    <row r="3989" spans="1:14" x14ac:dyDescent="0.2">
      <c r="A3989" t="s">
        <v>16067</v>
      </c>
      <c r="B3989" t="s">
        <v>17311</v>
      </c>
      <c r="C3989" t="s">
        <v>16035</v>
      </c>
      <c r="D3989" t="s">
        <v>16027</v>
      </c>
      <c r="E3989" t="s">
        <v>16201</v>
      </c>
      <c r="F3989" t="s">
        <v>18596</v>
      </c>
      <c r="G3989" t="s">
        <v>16052</v>
      </c>
      <c r="H3989" t="s">
        <v>16093</v>
      </c>
      <c r="I3989">
        <v>8613.7199999999993</v>
      </c>
      <c r="J3989">
        <v>8613.7199999999993</v>
      </c>
      <c r="K3989" s="1">
        <v>43662</v>
      </c>
      <c r="L3989" t="s">
        <v>16031</v>
      </c>
      <c r="M3989" t="s">
        <v>16032</v>
      </c>
      <c r="N3989" t="s">
        <v>16040</v>
      </c>
    </row>
    <row r="3990" spans="1:14" x14ac:dyDescent="0.2">
      <c r="A3990" t="s">
        <v>16067</v>
      </c>
      <c r="B3990" t="s">
        <v>16998</v>
      </c>
      <c r="C3990" t="s">
        <v>16026</v>
      </c>
      <c r="D3990" t="s">
        <v>16166</v>
      </c>
      <c r="E3990" t="s">
        <v>16396</v>
      </c>
      <c r="F3990" t="s">
        <v>18395</v>
      </c>
      <c r="G3990" t="s">
        <v>16052</v>
      </c>
      <c r="H3990" t="s">
        <v>16039</v>
      </c>
      <c r="I3990">
        <v>16</v>
      </c>
      <c r="J3990">
        <v>16</v>
      </c>
      <c r="K3990" s="1">
        <v>43662</v>
      </c>
      <c r="L3990" t="s">
        <v>16031</v>
      </c>
      <c r="M3990" t="s">
        <v>16032</v>
      </c>
      <c r="N3990" t="s">
        <v>16040</v>
      </c>
    </row>
    <row r="3991" spans="1:14" x14ac:dyDescent="0.2">
      <c r="A3991" t="s">
        <v>16067</v>
      </c>
      <c r="B3991" t="s">
        <v>16971</v>
      </c>
      <c r="C3991" t="s">
        <v>16026</v>
      </c>
      <c r="D3991" t="s">
        <v>16027</v>
      </c>
      <c r="E3991" t="s">
        <v>16047</v>
      </c>
      <c r="F3991" t="s">
        <v>17019</v>
      </c>
      <c r="G3991" t="s">
        <v>16052</v>
      </c>
      <c r="H3991" t="s">
        <v>16030</v>
      </c>
      <c r="I3991">
        <v>0</v>
      </c>
      <c r="J3991">
        <v>910</v>
      </c>
      <c r="K3991" s="1">
        <v>43662</v>
      </c>
      <c r="L3991" t="s">
        <v>16031</v>
      </c>
      <c r="M3991" t="s">
        <v>16032</v>
      </c>
      <c r="N3991" t="s">
        <v>16040</v>
      </c>
    </row>
    <row r="3992" spans="1:14" x14ac:dyDescent="0.2">
      <c r="A3992" t="s">
        <v>16067</v>
      </c>
      <c r="B3992" t="s">
        <v>16174</v>
      </c>
      <c r="C3992" t="s">
        <v>16035</v>
      </c>
      <c r="D3992" t="s">
        <v>16027</v>
      </c>
      <c r="E3992" t="s">
        <v>16064</v>
      </c>
      <c r="F3992" t="s">
        <v>18251</v>
      </c>
      <c r="G3992" t="s">
        <v>16052</v>
      </c>
      <c r="H3992" t="s">
        <v>16093</v>
      </c>
      <c r="I3992">
        <v>1332.66</v>
      </c>
      <c r="J3992">
        <v>1332.66</v>
      </c>
      <c r="K3992" s="1">
        <v>43662</v>
      </c>
      <c r="L3992" t="s">
        <v>16031</v>
      </c>
      <c r="M3992" t="s">
        <v>16032</v>
      </c>
      <c r="N3992" t="s">
        <v>16040</v>
      </c>
    </row>
    <row r="3993" spans="1:14" x14ac:dyDescent="0.2">
      <c r="A3993" t="s">
        <v>16067</v>
      </c>
      <c r="B3993" t="s">
        <v>16232</v>
      </c>
      <c r="C3993" t="s">
        <v>16026</v>
      </c>
      <c r="D3993" t="s">
        <v>16027</v>
      </c>
      <c r="E3993" t="s">
        <v>16090</v>
      </c>
      <c r="F3993" t="s">
        <v>18141</v>
      </c>
      <c r="G3993" t="s">
        <v>16052</v>
      </c>
      <c r="H3993" t="s">
        <v>16030</v>
      </c>
      <c r="I3993">
        <v>0</v>
      </c>
      <c r="J3993">
        <v>-600</v>
      </c>
      <c r="K3993" s="1">
        <v>43662</v>
      </c>
      <c r="L3993" t="s">
        <v>18652</v>
      </c>
      <c r="M3993" t="s">
        <v>16032</v>
      </c>
      <c r="N3993" t="s">
        <v>16040</v>
      </c>
    </row>
    <row r="3994" spans="1:14" x14ac:dyDescent="0.2">
      <c r="A3994" t="s">
        <v>16067</v>
      </c>
      <c r="B3994" t="s">
        <v>16402</v>
      </c>
      <c r="C3994" t="s">
        <v>16026</v>
      </c>
      <c r="D3994" t="s">
        <v>16114</v>
      </c>
      <c r="E3994" t="s">
        <v>16115</v>
      </c>
      <c r="F3994" t="s">
        <v>16404</v>
      </c>
      <c r="G3994" t="s">
        <v>16052</v>
      </c>
      <c r="H3994" t="s">
        <v>16093</v>
      </c>
      <c r="I3994">
        <v>822.4</v>
      </c>
      <c r="J3994">
        <v>822.4</v>
      </c>
      <c r="K3994" s="1">
        <v>43662</v>
      </c>
      <c r="L3994" t="s">
        <v>16031</v>
      </c>
      <c r="M3994" t="s">
        <v>16032</v>
      </c>
      <c r="N3994" t="s">
        <v>16040</v>
      </c>
    </row>
    <row r="3995" spans="1:14" x14ac:dyDescent="0.2">
      <c r="A3995" t="s">
        <v>16067</v>
      </c>
      <c r="B3995" t="s">
        <v>16648</v>
      </c>
      <c r="C3995" t="s">
        <v>16026</v>
      </c>
      <c r="D3995" t="s">
        <v>16027</v>
      </c>
      <c r="E3995" t="s">
        <v>16064</v>
      </c>
      <c r="F3995" t="s">
        <v>17974</v>
      </c>
      <c r="G3995" t="s">
        <v>16052</v>
      </c>
      <c r="H3995" t="s">
        <v>16039</v>
      </c>
      <c r="I3995">
        <v>0</v>
      </c>
      <c r="J3995">
        <v>1800</v>
      </c>
      <c r="K3995" s="1">
        <v>43662</v>
      </c>
      <c r="L3995" t="s">
        <v>16031</v>
      </c>
      <c r="M3995" t="s">
        <v>16032</v>
      </c>
      <c r="N3995" t="s">
        <v>16040</v>
      </c>
    </row>
    <row r="3996" spans="1:14" x14ac:dyDescent="0.2">
      <c r="A3996" t="s">
        <v>16067</v>
      </c>
      <c r="B3996" t="s">
        <v>16232</v>
      </c>
      <c r="C3996" t="s">
        <v>16035</v>
      </c>
      <c r="D3996" t="s">
        <v>16057</v>
      </c>
      <c r="E3996" t="s">
        <v>16335</v>
      </c>
      <c r="F3996" t="s">
        <v>16409</v>
      </c>
      <c r="G3996" t="s">
        <v>16052</v>
      </c>
      <c r="H3996" t="s">
        <v>16030</v>
      </c>
      <c r="I3996">
        <v>0</v>
      </c>
      <c r="J3996">
        <v>1300</v>
      </c>
      <c r="K3996" s="1">
        <v>43662</v>
      </c>
      <c r="L3996" t="s">
        <v>16031</v>
      </c>
      <c r="M3996" t="s">
        <v>16032</v>
      </c>
      <c r="N3996" t="s">
        <v>16040</v>
      </c>
    </row>
    <row r="3997" spans="1:14" x14ac:dyDescent="0.2">
      <c r="A3997" t="s">
        <v>16024</v>
      </c>
      <c r="B3997" t="s">
        <v>16063</v>
      </c>
      <c r="C3997" t="s">
        <v>16026</v>
      </c>
      <c r="D3997" t="s">
        <v>16114</v>
      </c>
      <c r="E3997" t="s">
        <v>16115</v>
      </c>
      <c r="F3997" t="s">
        <v>18145</v>
      </c>
      <c r="G3997" t="s">
        <v>17399</v>
      </c>
      <c r="H3997" t="s">
        <v>16073</v>
      </c>
      <c r="I3997">
        <v>0</v>
      </c>
      <c r="J3997">
        <v>334.95</v>
      </c>
      <c r="K3997" s="1">
        <v>43662</v>
      </c>
      <c r="L3997" t="s">
        <v>16031</v>
      </c>
      <c r="M3997" t="s">
        <v>16032</v>
      </c>
      <c r="N3997" t="s">
        <v>16040</v>
      </c>
    </row>
    <row r="3998" spans="1:14" x14ac:dyDescent="0.2">
      <c r="A3998" t="s">
        <v>16067</v>
      </c>
      <c r="B3998" t="s">
        <v>16215</v>
      </c>
      <c r="C3998" t="s">
        <v>16026</v>
      </c>
      <c r="D3998" t="s">
        <v>16166</v>
      </c>
      <c r="E3998" t="s">
        <v>17332</v>
      </c>
      <c r="F3998" t="s">
        <v>17333</v>
      </c>
      <c r="G3998" t="s">
        <v>16052</v>
      </c>
      <c r="H3998" t="s">
        <v>16030</v>
      </c>
      <c r="I3998">
        <v>0</v>
      </c>
      <c r="J3998">
        <v>650</v>
      </c>
      <c r="K3998" s="1">
        <v>43662</v>
      </c>
      <c r="L3998" t="s">
        <v>16031</v>
      </c>
      <c r="M3998" t="s">
        <v>16032</v>
      </c>
      <c r="N3998" t="s">
        <v>16040</v>
      </c>
    </row>
    <row r="3999" spans="1:14" x14ac:dyDescent="0.2">
      <c r="A3999" t="s">
        <v>16024</v>
      </c>
      <c r="B3999" t="s">
        <v>16245</v>
      </c>
      <c r="C3999" t="s">
        <v>16035</v>
      </c>
      <c r="D3999" t="s">
        <v>16289</v>
      </c>
      <c r="E3999" t="s">
        <v>16289</v>
      </c>
      <c r="F3999" t="s">
        <v>17337</v>
      </c>
      <c r="G3999" t="s">
        <v>16052</v>
      </c>
      <c r="H3999" t="s">
        <v>16093</v>
      </c>
      <c r="I3999">
        <v>2763.31</v>
      </c>
      <c r="J3999">
        <v>2763.31</v>
      </c>
      <c r="K3999" s="1">
        <v>43662</v>
      </c>
      <c r="L3999" t="s">
        <v>16031</v>
      </c>
      <c r="M3999" t="s">
        <v>16032</v>
      </c>
      <c r="N3999" t="s">
        <v>16040</v>
      </c>
    </row>
    <row r="4000" spans="1:14" x14ac:dyDescent="0.2">
      <c r="A4000" t="s">
        <v>16045</v>
      </c>
      <c r="B4000" t="s">
        <v>16283</v>
      </c>
      <c r="C4000" t="s">
        <v>16026</v>
      </c>
      <c r="D4000" t="s">
        <v>16027</v>
      </c>
      <c r="E4000" t="s">
        <v>16133</v>
      </c>
      <c r="F4000" t="s">
        <v>18659</v>
      </c>
      <c r="G4000" t="s">
        <v>16052</v>
      </c>
      <c r="H4000" t="s">
        <v>16093</v>
      </c>
      <c r="I4000">
        <v>193.01</v>
      </c>
      <c r="J4000">
        <v>193.01</v>
      </c>
      <c r="K4000" s="1">
        <v>43662</v>
      </c>
      <c r="L4000" t="s">
        <v>16031</v>
      </c>
      <c r="M4000" t="s">
        <v>16032</v>
      </c>
      <c r="N4000" t="s">
        <v>16040</v>
      </c>
    </row>
    <row r="4001" spans="1:14" x14ac:dyDescent="0.2">
      <c r="A4001" t="s">
        <v>16045</v>
      </c>
      <c r="B4001" t="s">
        <v>16590</v>
      </c>
      <c r="C4001" t="s">
        <v>16035</v>
      </c>
      <c r="D4001" t="s">
        <v>16194</v>
      </c>
      <c r="E4001" t="s">
        <v>16304</v>
      </c>
      <c r="F4001" t="s">
        <v>18570</v>
      </c>
      <c r="G4001" t="s">
        <v>16052</v>
      </c>
      <c r="H4001" t="s">
        <v>16039</v>
      </c>
      <c r="I4001">
        <v>4110.25</v>
      </c>
      <c r="J4001">
        <v>4110.25</v>
      </c>
      <c r="K4001" s="1">
        <v>43662</v>
      </c>
      <c r="L4001" t="s">
        <v>16031</v>
      </c>
      <c r="M4001" t="s">
        <v>16032</v>
      </c>
      <c r="N4001" t="s">
        <v>16040</v>
      </c>
    </row>
    <row r="4002" spans="1:14" x14ac:dyDescent="0.2">
      <c r="A4002" t="s">
        <v>16067</v>
      </c>
      <c r="B4002" t="s">
        <v>16634</v>
      </c>
      <c r="C4002" t="s">
        <v>16035</v>
      </c>
      <c r="D4002" t="s">
        <v>16027</v>
      </c>
      <c r="E4002" t="s">
        <v>16149</v>
      </c>
      <c r="F4002" t="s">
        <v>17889</v>
      </c>
      <c r="G4002" t="s">
        <v>16052</v>
      </c>
      <c r="H4002" t="s">
        <v>16039</v>
      </c>
      <c r="I4002">
        <v>0</v>
      </c>
      <c r="J4002">
        <v>990</v>
      </c>
      <c r="K4002" s="1">
        <v>43662</v>
      </c>
      <c r="L4002" t="s">
        <v>16031</v>
      </c>
      <c r="M4002" t="s">
        <v>16032</v>
      </c>
      <c r="N4002" t="s">
        <v>16040</v>
      </c>
    </row>
    <row r="4003" spans="1:14" x14ac:dyDescent="0.2">
      <c r="A4003" t="s">
        <v>16067</v>
      </c>
      <c r="B4003" t="s">
        <v>16648</v>
      </c>
      <c r="C4003" t="s">
        <v>16035</v>
      </c>
      <c r="D4003" t="s">
        <v>16027</v>
      </c>
      <c r="E4003" t="s">
        <v>16028</v>
      </c>
      <c r="F4003" t="s">
        <v>18523</v>
      </c>
      <c r="G4003" t="s">
        <v>16052</v>
      </c>
      <c r="H4003" t="s">
        <v>16030</v>
      </c>
      <c r="I4003">
        <v>0</v>
      </c>
      <c r="J4003">
        <v>5000</v>
      </c>
      <c r="K4003" s="1">
        <v>43662</v>
      </c>
      <c r="L4003" t="s">
        <v>16031</v>
      </c>
      <c r="M4003" t="s">
        <v>16032</v>
      </c>
      <c r="N4003" t="s">
        <v>16033</v>
      </c>
    </row>
    <row r="4004" spans="1:14" x14ac:dyDescent="0.2">
      <c r="A4004" t="s">
        <v>16024</v>
      </c>
      <c r="B4004" t="s">
        <v>16063</v>
      </c>
      <c r="C4004" t="s">
        <v>16035</v>
      </c>
      <c r="D4004" t="s">
        <v>16027</v>
      </c>
      <c r="E4004" t="s">
        <v>16036</v>
      </c>
      <c r="F4004" t="s">
        <v>16039</v>
      </c>
      <c r="G4004" t="s">
        <v>16052</v>
      </c>
      <c r="H4004" t="s">
        <v>16039</v>
      </c>
      <c r="I4004">
        <v>0</v>
      </c>
      <c r="J4004">
        <v>558.24</v>
      </c>
      <c r="K4004" s="1">
        <v>43662</v>
      </c>
      <c r="L4004" t="s">
        <v>16031</v>
      </c>
      <c r="M4004" t="s">
        <v>16032</v>
      </c>
      <c r="N4004" t="s">
        <v>16040</v>
      </c>
    </row>
    <row r="4005" spans="1:14" x14ac:dyDescent="0.2">
      <c r="A4005" t="s">
        <v>16024</v>
      </c>
      <c r="B4005" t="s">
        <v>16070</v>
      </c>
      <c r="C4005" t="s">
        <v>16035</v>
      </c>
      <c r="D4005" t="s">
        <v>16027</v>
      </c>
      <c r="E4005" t="s">
        <v>16047</v>
      </c>
      <c r="F4005" t="s">
        <v>18379</v>
      </c>
      <c r="G4005" t="s">
        <v>17563</v>
      </c>
      <c r="H4005" t="s">
        <v>16030</v>
      </c>
      <c r="I4005">
        <v>0</v>
      </c>
      <c r="J4005">
        <v>1674.73</v>
      </c>
      <c r="K4005" s="1">
        <v>43662</v>
      </c>
      <c r="L4005" t="s">
        <v>16031</v>
      </c>
      <c r="M4005" t="s">
        <v>16032</v>
      </c>
      <c r="N4005" t="s">
        <v>16033</v>
      </c>
    </row>
    <row r="4006" spans="1:14" x14ac:dyDescent="0.2">
      <c r="A4006" t="s">
        <v>16067</v>
      </c>
      <c r="B4006" t="s">
        <v>16733</v>
      </c>
      <c r="C4006" t="s">
        <v>16026</v>
      </c>
      <c r="D4006" t="s">
        <v>16027</v>
      </c>
      <c r="E4006" t="s">
        <v>16157</v>
      </c>
      <c r="F4006" t="s">
        <v>18317</v>
      </c>
      <c r="G4006" t="s">
        <v>16052</v>
      </c>
      <c r="H4006" t="s">
        <v>16030</v>
      </c>
      <c r="I4006">
        <v>0</v>
      </c>
      <c r="J4006">
        <v>33000.5</v>
      </c>
      <c r="K4006" s="1">
        <v>43662</v>
      </c>
      <c r="L4006" t="s">
        <v>16031</v>
      </c>
      <c r="M4006" t="s">
        <v>16032</v>
      </c>
      <c r="N4006" t="s">
        <v>16040</v>
      </c>
    </row>
    <row r="4007" spans="1:14" x14ac:dyDescent="0.2">
      <c r="A4007" t="s">
        <v>16024</v>
      </c>
      <c r="B4007" t="s">
        <v>16245</v>
      </c>
      <c r="C4007" t="s">
        <v>16035</v>
      </c>
      <c r="D4007" t="s">
        <v>16027</v>
      </c>
      <c r="E4007" t="s">
        <v>16201</v>
      </c>
      <c r="F4007" t="s">
        <v>16248</v>
      </c>
      <c r="G4007" t="s">
        <v>16052</v>
      </c>
      <c r="H4007" t="s">
        <v>16039</v>
      </c>
      <c r="I4007">
        <v>0</v>
      </c>
      <c r="J4007">
        <v>1250.47</v>
      </c>
      <c r="K4007" s="1">
        <v>43662</v>
      </c>
      <c r="L4007" t="s">
        <v>16031</v>
      </c>
      <c r="M4007" t="s">
        <v>16032</v>
      </c>
      <c r="N4007" t="s">
        <v>16040</v>
      </c>
    </row>
    <row r="4008" spans="1:14" x14ac:dyDescent="0.2">
      <c r="A4008" t="s">
        <v>16067</v>
      </c>
      <c r="B4008" t="s">
        <v>16232</v>
      </c>
      <c r="C4008" t="s">
        <v>16035</v>
      </c>
      <c r="D4008" t="s">
        <v>16027</v>
      </c>
      <c r="E4008" t="s">
        <v>16149</v>
      </c>
      <c r="F4008" t="s">
        <v>18333</v>
      </c>
      <c r="G4008" t="s">
        <v>16052</v>
      </c>
      <c r="H4008" t="s">
        <v>16030</v>
      </c>
      <c r="I4008">
        <v>0</v>
      </c>
      <c r="J4008">
        <v>-5000</v>
      </c>
      <c r="K4008" s="1">
        <v>43662</v>
      </c>
      <c r="L4008" t="s">
        <v>18652</v>
      </c>
      <c r="M4008" t="s">
        <v>16032</v>
      </c>
      <c r="N4008" t="s">
        <v>16040</v>
      </c>
    </row>
    <row r="4009" spans="1:14" x14ac:dyDescent="0.2">
      <c r="A4009" t="s">
        <v>16024</v>
      </c>
      <c r="B4009" t="s">
        <v>16063</v>
      </c>
      <c r="C4009" t="s">
        <v>16035</v>
      </c>
      <c r="D4009" t="s">
        <v>16027</v>
      </c>
      <c r="E4009" t="s">
        <v>16090</v>
      </c>
      <c r="F4009" t="s">
        <v>18497</v>
      </c>
      <c r="G4009" t="s">
        <v>16052</v>
      </c>
      <c r="H4009" t="s">
        <v>16030</v>
      </c>
      <c r="I4009">
        <v>0</v>
      </c>
      <c r="J4009">
        <v>949.02</v>
      </c>
      <c r="K4009" s="1">
        <v>43662</v>
      </c>
      <c r="L4009" t="s">
        <v>16031</v>
      </c>
      <c r="M4009" t="s">
        <v>16032</v>
      </c>
      <c r="N4009" t="s">
        <v>16040</v>
      </c>
    </row>
    <row r="4010" spans="1:14" x14ac:dyDescent="0.2">
      <c r="A4010" t="s">
        <v>16067</v>
      </c>
      <c r="B4010" t="s">
        <v>16402</v>
      </c>
      <c r="C4010" t="s">
        <v>16026</v>
      </c>
      <c r="D4010" t="s">
        <v>16289</v>
      </c>
      <c r="E4010" t="s">
        <v>16289</v>
      </c>
      <c r="F4010" t="s">
        <v>18669</v>
      </c>
      <c r="G4010" t="s">
        <v>16052</v>
      </c>
      <c r="H4010" t="s">
        <v>16073</v>
      </c>
      <c r="I4010">
        <v>0</v>
      </c>
      <c r="J4010">
        <v>2178</v>
      </c>
      <c r="K4010" s="1">
        <v>43662</v>
      </c>
      <c r="L4010" t="s">
        <v>16031</v>
      </c>
      <c r="M4010" t="s">
        <v>16032</v>
      </c>
      <c r="N4010" t="s">
        <v>16040</v>
      </c>
    </row>
    <row r="4011" spans="1:14" x14ac:dyDescent="0.2">
      <c r="A4011" t="s">
        <v>16045</v>
      </c>
      <c r="B4011" t="s">
        <v>17231</v>
      </c>
      <c r="C4011" t="s">
        <v>16035</v>
      </c>
      <c r="D4011" t="s">
        <v>16027</v>
      </c>
      <c r="E4011" t="s">
        <v>16295</v>
      </c>
      <c r="F4011" t="s">
        <v>18467</v>
      </c>
      <c r="G4011" t="s">
        <v>16052</v>
      </c>
      <c r="H4011" t="s">
        <v>16093</v>
      </c>
      <c r="I4011">
        <v>7028.38</v>
      </c>
      <c r="J4011">
        <v>7028.38</v>
      </c>
      <c r="K4011" s="1">
        <v>43662</v>
      </c>
      <c r="L4011" t="s">
        <v>16031</v>
      </c>
      <c r="M4011" t="s">
        <v>16032</v>
      </c>
      <c r="N4011" t="s">
        <v>16040</v>
      </c>
    </row>
    <row r="4012" spans="1:14" x14ac:dyDescent="0.2">
      <c r="A4012" t="s">
        <v>16024</v>
      </c>
      <c r="B4012" t="s">
        <v>16245</v>
      </c>
      <c r="C4012" t="s">
        <v>16026</v>
      </c>
      <c r="D4012" t="s">
        <v>16027</v>
      </c>
      <c r="E4012" t="s">
        <v>16157</v>
      </c>
      <c r="F4012" t="s">
        <v>17024</v>
      </c>
      <c r="G4012" t="s">
        <v>17025</v>
      </c>
      <c r="H4012" t="s">
        <v>16039</v>
      </c>
      <c r="I4012">
        <v>326.57</v>
      </c>
      <c r="J4012">
        <v>326.57</v>
      </c>
      <c r="K4012" s="1">
        <v>43662</v>
      </c>
      <c r="L4012" t="s">
        <v>16031</v>
      </c>
      <c r="M4012" t="s">
        <v>16032</v>
      </c>
      <c r="N4012" t="s">
        <v>16040</v>
      </c>
    </row>
    <row r="4013" spans="1:14" x14ac:dyDescent="0.2">
      <c r="A4013" t="s">
        <v>16050</v>
      </c>
      <c r="B4013" t="s">
        <v>16132</v>
      </c>
      <c r="C4013" t="s">
        <v>16026</v>
      </c>
      <c r="D4013" t="s">
        <v>16027</v>
      </c>
      <c r="E4013" t="s">
        <v>16064</v>
      </c>
      <c r="F4013" t="s">
        <v>18122</v>
      </c>
      <c r="G4013" t="s">
        <v>16052</v>
      </c>
      <c r="H4013" t="s">
        <v>16030</v>
      </c>
      <c r="I4013">
        <v>0</v>
      </c>
      <c r="J4013">
        <v>15000</v>
      </c>
      <c r="K4013" s="1">
        <v>43662</v>
      </c>
      <c r="L4013" t="s">
        <v>16031</v>
      </c>
      <c r="M4013" t="s">
        <v>16032</v>
      </c>
      <c r="N4013" t="s">
        <v>16040</v>
      </c>
    </row>
    <row r="4014" spans="1:14" x14ac:dyDescent="0.2">
      <c r="A4014" t="s">
        <v>16050</v>
      </c>
      <c r="B4014" t="s">
        <v>16080</v>
      </c>
      <c r="C4014" t="s">
        <v>16035</v>
      </c>
      <c r="D4014" t="s">
        <v>16027</v>
      </c>
      <c r="E4014" t="s">
        <v>16028</v>
      </c>
      <c r="F4014" t="s">
        <v>17147</v>
      </c>
      <c r="G4014" t="s">
        <v>16411</v>
      </c>
      <c r="H4014" t="s">
        <v>16030</v>
      </c>
      <c r="I4014">
        <v>0</v>
      </c>
      <c r="J4014">
        <v>5000</v>
      </c>
      <c r="K4014" s="1">
        <v>43662</v>
      </c>
      <c r="L4014" t="s">
        <v>16031</v>
      </c>
      <c r="M4014" t="s">
        <v>16032</v>
      </c>
      <c r="N4014" t="s">
        <v>16040</v>
      </c>
    </row>
    <row r="4015" spans="1:14" x14ac:dyDescent="0.2">
      <c r="A4015" t="s">
        <v>16067</v>
      </c>
      <c r="B4015" t="s">
        <v>16971</v>
      </c>
      <c r="C4015" t="s">
        <v>16026</v>
      </c>
      <c r="D4015" t="s">
        <v>16027</v>
      </c>
      <c r="E4015" t="s">
        <v>16047</v>
      </c>
      <c r="F4015" t="s">
        <v>18210</v>
      </c>
      <c r="G4015" t="s">
        <v>17267</v>
      </c>
      <c r="H4015" t="s">
        <v>16093</v>
      </c>
      <c r="I4015">
        <v>649.32000000000005</v>
      </c>
      <c r="J4015">
        <v>649.32000000000005</v>
      </c>
      <c r="K4015" s="1">
        <v>43662</v>
      </c>
      <c r="L4015" t="s">
        <v>16031</v>
      </c>
      <c r="M4015" t="s">
        <v>16032</v>
      </c>
      <c r="N4015" t="s">
        <v>16040</v>
      </c>
    </row>
    <row r="4016" spans="1:14" x14ac:dyDescent="0.2">
      <c r="A4016" t="s">
        <v>16050</v>
      </c>
      <c r="B4016" t="s">
        <v>16051</v>
      </c>
      <c r="C4016" t="s">
        <v>16026</v>
      </c>
      <c r="D4016" t="s">
        <v>16027</v>
      </c>
      <c r="E4016" t="s">
        <v>16157</v>
      </c>
      <c r="F4016" t="s">
        <v>17898</v>
      </c>
      <c r="G4016" t="s">
        <v>17486</v>
      </c>
      <c r="H4016" t="s">
        <v>16030</v>
      </c>
      <c r="I4016">
        <v>0</v>
      </c>
      <c r="J4016">
        <v>17000</v>
      </c>
      <c r="K4016" s="1">
        <v>43662</v>
      </c>
      <c r="L4016" t="s">
        <v>16031</v>
      </c>
      <c r="M4016" t="s">
        <v>16032</v>
      </c>
      <c r="N4016" t="s">
        <v>16040</v>
      </c>
    </row>
    <row r="4017" spans="1:14" x14ac:dyDescent="0.2">
      <c r="A4017" t="s">
        <v>16024</v>
      </c>
      <c r="B4017" t="s">
        <v>16104</v>
      </c>
      <c r="C4017" t="s">
        <v>16026</v>
      </c>
      <c r="D4017" t="s">
        <v>16027</v>
      </c>
      <c r="E4017" t="s">
        <v>16157</v>
      </c>
      <c r="F4017" t="s">
        <v>17050</v>
      </c>
      <c r="G4017" t="s">
        <v>17051</v>
      </c>
      <c r="H4017" t="s">
        <v>16030</v>
      </c>
      <c r="I4017">
        <v>0</v>
      </c>
      <c r="J4017">
        <v>3796.06</v>
      </c>
      <c r="K4017" s="1">
        <v>43662</v>
      </c>
      <c r="L4017" t="s">
        <v>16031</v>
      </c>
      <c r="M4017" t="s">
        <v>16032</v>
      </c>
      <c r="N4017" t="s">
        <v>16040</v>
      </c>
    </row>
    <row r="4018" spans="1:14" x14ac:dyDescent="0.2">
      <c r="A4018" t="s">
        <v>16050</v>
      </c>
      <c r="B4018" t="s">
        <v>16132</v>
      </c>
      <c r="C4018" t="s">
        <v>16035</v>
      </c>
      <c r="D4018" t="s">
        <v>16027</v>
      </c>
      <c r="E4018" t="s">
        <v>16064</v>
      </c>
      <c r="F4018" t="s">
        <v>17556</v>
      </c>
      <c r="G4018" t="s">
        <v>17557</v>
      </c>
      <c r="H4018" t="s">
        <v>16030</v>
      </c>
      <c r="I4018">
        <v>0</v>
      </c>
      <c r="J4018">
        <v>15000</v>
      </c>
      <c r="K4018" s="1">
        <v>43662</v>
      </c>
      <c r="L4018" t="s">
        <v>16031</v>
      </c>
      <c r="M4018" t="s">
        <v>16032</v>
      </c>
      <c r="N4018" t="s">
        <v>16040</v>
      </c>
    </row>
    <row r="4019" spans="1:14" x14ac:dyDescent="0.2">
      <c r="A4019" t="s">
        <v>16067</v>
      </c>
      <c r="B4019" t="s">
        <v>17311</v>
      </c>
      <c r="C4019" t="s">
        <v>16026</v>
      </c>
      <c r="D4019" t="s">
        <v>16114</v>
      </c>
      <c r="E4019" t="s">
        <v>16115</v>
      </c>
      <c r="F4019" t="s">
        <v>18662</v>
      </c>
      <c r="G4019" t="s">
        <v>16052</v>
      </c>
      <c r="H4019" t="s">
        <v>16039</v>
      </c>
      <c r="I4019">
        <v>0</v>
      </c>
      <c r="J4019">
        <v>6501</v>
      </c>
      <c r="K4019" s="1">
        <v>43662</v>
      </c>
      <c r="L4019" t="s">
        <v>16031</v>
      </c>
      <c r="M4019" t="s">
        <v>16032</v>
      </c>
      <c r="N4019" t="s">
        <v>16040</v>
      </c>
    </row>
    <row r="4020" spans="1:14" x14ac:dyDescent="0.2">
      <c r="A4020" t="s">
        <v>16024</v>
      </c>
      <c r="B4020" t="s">
        <v>16054</v>
      </c>
      <c r="C4020" t="s">
        <v>16026</v>
      </c>
      <c r="D4020" t="s">
        <v>16163</v>
      </c>
      <c r="E4020" t="s">
        <v>16164</v>
      </c>
      <c r="F4020" t="s">
        <v>17512</v>
      </c>
      <c r="G4020" t="s">
        <v>16052</v>
      </c>
      <c r="H4020" t="s">
        <v>16093</v>
      </c>
      <c r="I4020">
        <v>272.95</v>
      </c>
      <c r="J4020">
        <v>272.95</v>
      </c>
      <c r="K4020" s="1">
        <v>43662</v>
      </c>
      <c r="L4020" t="s">
        <v>16031</v>
      </c>
      <c r="M4020" t="s">
        <v>16032</v>
      </c>
      <c r="N4020" t="s">
        <v>16040</v>
      </c>
    </row>
    <row r="4021" spans="1:14" x14ac:dyDescent="0.2">
      <c r="A4021" t="s">
        <v>16024</v>
      </c>
      <c r="B4021" t="s">
        <v>16294</v>
      </c>
      <c r="C4021" t="s">
        <v>16026</v>
      </c>
      <c r="D4021" t="s">
        <v>16027</v>
      </c>
      <c r="E4021" t="s">
        <v>16064</v>
      </c>
      <c r="F4021" t="s">
        <v>18181</v>
      </c>
      <c r="G4021" t="s">
        <v>18182</v>
      </c>
      <c r="H4021" t="s">
        <v>16093</v>
      </c>
      <c r="I4021">
        <v>24800.01</v>
      </c>
      <c r="J4021">
        <v>24800.01</v>
      </c>
      <c r="K4021" s="1">
        <v>43662</v>
      </c>
      <c r="L4021" t="s">
        <v>16031</v>
      </c>
      <c r="M4021" t="s">
        <v>16032</v>
      </c>
      <c r="N4021" t="s">
        <v>16040</v>
      </c>
    </row>
    <row r="4022" spans="1:14" x14ac:dyDescent="0.2">
      <c r="A4022" t="s">
        <v>16024</v>
      </c>
      <c r="B4022" t="s">
        <v>16269</v>
      </c>
      <c r="C4022" t="s">
        <v>16026</v>
      </c>
      <c r="D4022" t="s">
        <v>16114</v>
      </c>
      <c r="E4022" t="s">
        <v>16115</v>
      </c>
      <c r="F4022" t="s">
        <v>18579</v>
      </c>
      <c r="G4022" t="s">
        <v>18580</v>
      </c>
      <c r="H4022" t="s">
        <v>16030</v>
      </c>
      <c r="I4022">
        <v>0</v>
      </c>
      <c r="J4022">
        <v>200.97</v>
      </c>
      <c r="K4022" s="1">
        <v>43662</v>
      </c>
      <c r="L4022" t="s">
        <v>16031</v>
      </c>
      <c r="M4022" t="s">
        <v>16032</v>
      </c>
      <c r="N4022" t="s">
        <v>16040</v>
      </c>
    </row>
    <row r="4023" spans="1:14" x14ac:dyDescent="0.2">
      <c r="A4023" t="s">
        <v>16024</v>
      </c>
      <c r="B4023" t="s">
        <v>16104</v>
      </c>
      <c r="C4023" t="s">
        <v>16035</v>
      </c>
      <c r="D4023" t="s">
        <v>16027</v>
      </c>
      <c r="E4023" t="s">
        <v>16090</v>
      </c>
      <c r="F4023" t="s">
        <v>17353</v>
      </c>
      <c r="G4023" t="s">
        <v>17354</v>
      </c>
      <c r="H4023" t="s">
        <v>16093</v>
      </c>
      <c r="I4023">
        <v>8913.76</v>
      </c>
      <c r="J4023">
        <v>8913.76</v>
      </c>
      <c r="K4023" s="1">
        <v>43662</v>
      </c>
      <c r="L4023" t="s">
        <v>16031</v>
      </c>
      <c r="M4023" t="s">
        <v>16032</v>
      </c>
      <c r="N4023" t="s">
        <v>16040</v>
      </c>
    </row>
    <row r="4024" spans="1:14" x14ac:dyDescent="0.2">
      <c r="A4024" t="s">
        <v>16067</v>
      </c>
      <c r="B4024" t="s">
        <v>18658</v>
      </c>
      <c r="C4024" t="s">
        <v>16026</v>
      </c>
      <c r="D4024" t="s">
        <v>16858</v>
      </c>
      <c r="E4024" t="s">
        <v>18068</v>
      </c>
      <c r="F4024" t="s">
        <v>18653</v>
      </c>
      <c r="G4024" t="s">
        <v>16052</v>
      </c>
      <c r="H4024" t="s">
        <v>16073</v>
      </c>
      <c r="I4024">
        <v>0</v>
      </c>
      <c r="J4024">
        <v>660.66</v>
      </c>
      <c r="K4024" s="1">
        <v>43662</v>
      </c>
      <c r="L4024" t="s">
        <v>16031</v>
      </c>
      <c r="M4024" t="s">
        <v>16032</v>
      </c>
      <c r="N4024" t="s">
        <v>16040</v>
      </c>
    </row>
    <row r="4025" spans="1:14" x14ac:dyDescent="0.2">
      <c r="A4025" t="s">
        <v>16099</v>
      </c>
      <c r="B4025" t="s">
        <v>16100</v>
      </c>
      <c r="C4025" t="s">
        <v>16026</v>
      </c>
      <c r="D4025" t="s">
        <v>16075</v>
      </c>
      <c r="E4025" t="s">
        <v>16171</v>
      </c>
      <c r="F4025" t="s">
        <v>17985</v>
      </c>
      <c r="G4025" t="s">
        <v>16052</v>
      </c>
      <c r="H4025" t="s">
        <v>16093</v>
      </c>
      <c r="I4025">
        <v>12870</v>
      </c>
      <c r="J4025">
        <v>12870</v>
      </c>
      <c r="K4025" s="1">
        <v>43662</v>
      </c>
      <c r="L4025" t="s">
        <v>16031</v>
      </c>
      <c r="M4025" t="s">
        <v>16032</v>
      </c>
      <c r="N4025" t="s">
        <v>16040</v>
      </c>
    </row>
    <row r="4026" spans="1:14" x14ac:dyDescent="0.2">
      <c r="A4026" t="s">
        <v>16045</v>
      </c>
      <c r="B4026" t="s">
        <v>17231</v>
      </c>
      <c r="C4026" t="s">
        <v>16035</v>
      </c>
      <c r="D4026" t="s">
        <v>16027</v>
      </c>
      <c r="E4026" t="s">
        <v>16295</v>
      </c>
      <c r="F4026" t="s">
        <v>17961</v>
      </c>
      <c r="G4026" t="s">
        <v>16052</v>
      </c>
      <c r="H4026" t="s">
        <v>16039</v>
      </c>
      <c r="I4026">
        <v>0</v>
      </c>
      <c r="J4026">
        <v>21298</v>
      </c>
      <c r="K4026" s="1">
        <v>43662</v>
      </c>
      <c r="L4026" t="s">
        <v>16031</v>
      </c>
      <c r="M4026" t="s">
        <v>16032</v>
      </c>
      <c r="N4026" t="s">
        <v>16040</v>
      </c>
    </row>
    <row r="4027" spans="1:14" x14ac:dyDescent="0.2">
      <c r="A4027" t="s">
        <v>16067</v>
      </c>
      <c r="B4027" t="s">
        <v>17797</v>
      </c>
      <c r="C4027" t="s">
        <v>16035</v>
      </c>
      <c r="D4027" t="s">
        <v>16027</v>
      </c>
      <c r="E4027" t="s">
        <v>16149</v>
      </c>
      <c r="F4027" t="s">
        <v>16358</v>
      </c>
      <c r="G4027" t="s">
        <v>16052</v>
      </c>
      <c r="H4027" t="s">
        <v>16039</v>
      </c>
      <c r="I4027">
        <v>0</v>
      </c>
      <c r="J4027">
        <v>3960</v>
      </c>
      <c r="K4027" s="1">
        <v>43662</v>
      </c>
      <c r="L4027" t="s">
        <v>16031</v>
      </c>
      <c r="M4027" t="s">
        <v>16032</v>
      </c>
      <c r="N4027" t="s">
        <v>16040</v>
      </c>
    </row>
    <row r="4028" spans="1:14" x14ac:dyDescent="0.2">
      <c r="A4028" t="s">
        <v>16192</v>
      </c>
      <c r="B4028" t="s">
        <v>16470</v>
      </c>
      <c r="C4028" t="s">
        <v>16035</v>
      </c>
      <c r="D4028" t="s">
        <v>16114</v>
      </c>
      <c r="E4028" t="s">
        <v>16115</v>
      </c>
      <c r="F4028" t="s">
        <v>18637</v>
      </c>
      <c r="G4028" t="s">
        <v>16052</v>
      </c>
      <c r="H4028" t="s">
        <v>16073</v>
      </c>
      <c r="I4028">
        <v>0</v>
      </c>
      <c r="J4028">
        <v>800</v>
      </c>
      <c r="K4028" s="1">
        <v>43662</v>
      </c>
      <c r="L4028" t="s">
        <v>16031</v>
      </c>
      <c r="M4028" t="s">
        <v>16032</v>
      </c>
      <c r="N4028" t="s">
        <v>16040</v>
      </c>
    </row>
    <row r="4029" spans="1:14" x14ac:dyDescent="0.2">
      <c r="A4029" t="s">
        <v>16192</v>
      </c>
      <c r="B4029" t="s">
        <v>16219</v>
      </c>
      <c r="C4029" t="s">
        <v>16035</v>
      </c>
      <c r="D4029" t="s">
        <v>16027</v>
      </c>
      <c r="E4029" t="s">
        <v>16090</v>
      </c>
      <c r="F4029" t="s">
        <v>18183</v>
      </c>
      <c r="G4029" t="s">
        <v>16052</v>
      </c>
      <c r="H4029" t="s">
        <v>16039</v>
      </c>
      <c r="I4029">
        <v>0</v>
      </c>
      <c r="J4029">
        <v>30000</v>
      </c>
      <c r="K4029" s="1">
        <v>43662</v>
      </c>
      <c r="L4029" t="s">
        <v>16031</v>
      </c>
      <c r="M4029" t="s">
        <v>16032</v>
      </c>
      <c r="N4029" t="s">
        <v>16040</v>
      </c>
    </row>
    <row r="4030" spans="1:14" x14ac:dyDescent="0.2">
      <c r="A4030" t="s">
        <v>16067</v>
      </c>
      <c r="B4030" t="s">
        <v>17309</v>
      </c>
      <c r="C4030" t="s">
        <v>16035</v>
      </c>
      <c r="D4030" t="s">
        <v>16027</v>
      </c>
      <c r="E4030" t="s">
        <v>16090</v>
      </c>
      <c r="F4030" t="s">
        <v>17755</v>
      </c>
      <c r="G4030" t="s">
        <v>16052</v>
      </c>
      <c r="H4030" t="s">
        <v>16093</v>
      </c>
      <c r="I4030">
        <v>4362.2299999999996</v>
      </c>
      <c r="J4030">
        <v>4362.2299999999996</v>
      </c>
      <c r="K4030" s="1">
        <v>43662</v>
      </c>
      <c r="L4030" t="s">
        <v>16031</v>
      </c>
      <c r="M4030" t="s">
        <v>16032</v>
      </c>
      <c r="N4030" t="s">
        <v>16040</v>
      </c>
    </row>
    <row r="4031" spans="1:14" x14ac:dyDescent="0.2">
      <c r="A4031" t="s">
        <v>16067</v>
      </c>
      <c r="B4031" t="s">
        <v>17311</v>
      </c>
      <c r="C4031" t="s">
        <v>16035</v>
      </c>
      <c r="D4031" t="s">
        <v>16027</v>
      </c>
      <c r="E4031" t="s">
        <v>16064</v>
      </c>
      <c r="F4031" t="s">
        <v>17312</v>
      </c>
      <c r="G4031" t="s">
        <v>16052</v>
      </c>
      <c r="H4031" t="s">
        <v>16093</v>
      </c>
      <c r="I4031">
        <v>3266.16</v>
      </c>
      <c r="J4031">
        <v>3266.16</v>
      </c>
      <c r="K4031" s="1">
        <v>43662</v>
      </c>
      <c r="L4031" t="s">
        <v>16031</v>
      </c>
      <c r="M4031" t="s">
        <v>16032</v>
      </c>
      <c r="N4031" t="s">
        <v>16040</v>
      </c>
    </row>
    <row r="4032" spans="1:14" x14ac:dyDescent="0.2">
      <c r="A4032" t="s">
        <v>16024</v>
      </c>
      <c r="B4032" t="s">
        <v>16034</v>
      </c>
      <c r="C4032" t="s">
        <v>16026</v>
      </c>
      <c r="D4032" t="s">
        <v>16027</v>
      </c>
      <c r="E4032" t="s">
        <v>16157</v>
      </c>
      <c r="F4032" t="s">
        <v>16766</v>
      </c>
      <c r="G4032" t="s">
        <v>16767</v>
      </c>
      <c r="H4032" t="s">
        <v>16093</v>
      </c>
      <c r="I4032">
        <v>1898.03</v>
      </c>
      <c r="J4032">
        <v>1898.03</v>
      </c>
      <c r="K4032" s="1">
        <v>43662</v>
      </c>
      <c r="L4032" t="s">
        <v>16031</v>
      </c>
      <c r="M4032" t="s">
        <v>16032</v>
      </c>
      <c r="N4032" t="s">
        <v>16040</v>
      </c>
    </row>
    <row r="4033" spans="1:14" x14ac:dyDescent="0.2">
      <c r="A4033" t="s">
        <v>16024</v>
      </c>
      <c r="B4033" t="s">
        <v>16083</v>
      </c>
      <c r="C4033" t="s">
        <v>16035</v>
      </c>
      <c r="D4033" t="s">
        <v>16027</v>
      </c>
      <c r="E4033" t="s">
        <v>16149</v>
      </c>
      <c r="F4033" t="s">
        <v>17208</v>
      </c>
      <c r="G4033" t="s">
        <v>17209</v>
      </c>
      <c r="H4033" t="s">
        <v>16073</v>
      </c>
      <c r="I4033">
        <v>0</v>
      </c>
      <c r="J4033">
        <v>-11388.19</v>
      </c>
      <c r="K4033" s="1">
        <v>43662</v>
      </c>
      <c r="L4033" t="s">
        <v>18652</v>
      </c>
      <c r="M4033" t="s">
        <v>16032</v>
      </c>
      <c r="N4033" t="s">
        <v>16040</v>
      </c>
    </row>
    <row r="4034" spans="1:14" x14ac:dyDescent="0.2">
      <c r="A4034" t="s">
        <v>16050</v>
      </c>
      <c r="B4034" t="s">
        <v>16252</v>
      </c>
      <c r="C4034" t="s">
        <v>16026</v>
      </c>
      <c r="D4034" t="s">
        <v>16166</v>
      </c>
      <c r="E4034" t="s">
        <v>16052</v>
      </c>
      <c r="F4034" t="s">
        <v>17581</v>
      </c>
      <c r="G4034" t="s">
        <v>17582</v>
      </c>
      <c r="H4034" t="s">
        <v>16039</v>
      </c>
      <c r="I4034">
        <v>0</v>
      </c>
      <c r="J4034">
        <v>15600</v>
      </c>
      <c r="K4034" s="1">
        <v>43662</v>
      </c>
      <c r="L4034" t="s">
        <v>16031</v>
      </c>
      <c r="M4034" t="s">
        <v>16032</v>
      </c>
      <c r="N4034" t="s">
        <v>16040</v>
      </c>
    </row>
    <row r="4035" spans="1:14" x14ac:dyDescent="0.2">
      <c r="A4035" t="s">
        <v>16024</v>
      </c>
      <c r="B4035" t="s">
        <v>16063</v>
      </c>
      <c r="C4035" t="s">
        <v>16035</v>
      </c>
      <c r="D4035" t="s">
        <v>16027</v>
      </c>
      <c r="E4035" t="s">
        <v>16036</v>
      </c>
      <c r="F4035" t="s">
        <v>17537</v>
      </c>
      <c r="G4035" t="s">
        <v>17538</v>
      </c>
      <c r="H4035" t="s">
        <v>16030</v>
      </c>
      <c r="I4035">
        <v>0</v>
      </c>
      <c r="J4035">
        <v>697.81</v>
      </c>
      <c r="K4035" s="1">
        <v>43662</v>
      </c>
      <c r="L4035" t="s">
        <v>16031</v>
      </c>
      <c r="M4035" t="s">
        <v>16032</v>
      </c>
      <c r="N4035" t="s">
        <v>16040</v>
      </c>
    </row>
    <row r="4036" spans="1:14" x14ac:dyDescent="0.2">
      <c r="A4036" t="s">
        <v>16024</v>
      </c>
      <c r="B4036" t="s">
        <v>16213</v>
      </c>
      <c r="C4036" t="s">
        <v>16035</v>
      </c>
      <c r="D4036" t="s">
        <v>16027</v>
      </c>
      <c r="E4036" t="s">
        <v>16149</v>
      </c>
      <c r="F4036" t="s">
        <v>18561</v>
      </c>
      <c r="G4036" t="s">
        <v>18562</v>
      </c>
      <c r="H4036" t="s">
        <v>16093</v>
      </c>
      <c r="I4036">
        <v>10048.4</v>
      </c>
      <c r="J4036">
        <v>10048.4</v>
      </c>
      <c r="K4036" s="1">
        <v>43662</v>
      </c>
      <c r="L4036" t="s">
        <v>16031</v>
      </c>
      <c r="M4036" t="s">
        <v>16032</v>
      </c>
      <c r="N4036" t="s">
        <v>16040</v>
      </c>
    </row>
    <row r="4037" spans="1:14" x14ac:dyDescent="0.2">
      <c r="A4037" t="s">
        <v>16192</v>
      </c>
      <c r="B4037" t="s">
        <v>16948</v>
      </c>
      <c r="C4037" t="s">
        <v>16035</v>
      </c>
      <c r="D4037" t="s">
        <v>16027</v>
      </c>
      <c r="E4037" t="s">
        <v>16042</v>
      </c>
      <c r="F4037" t="s">
        <v>17982</v>
      </c>
      <c r="G4037" t="s">
        <v>16052</v>
      </c>
      <c r="H4037" t="s">
        <v>16093</v>
      </c>
      <c r="I4037">
        <v>7588.46</v>
      </c>
      <c r="J4037">
        <v>7588.46</v>
      </c>
      <c r="K4037" s="1">
        <v>43662</v>
      </c>
      <c r="L4037" t="s">
        <v>16031</v>
      </c>
      <c r="M4037" t="s">
        <v>16032</v>
      </c>
      <c r="N4037" t="s">
        <v>16040</v>
      </c>
    </row>
    <row r="4038" spans="1:14" x14ac:dyDescent="0.2">
      <c r="A4038" t="s">
        <v>16067</v>
      </c>
      <c r="B4038" t="s">
        <v>16068</v>
      </c>
      <c r="C4038" t="s">
        <v>16026</v>
      </c>
      <c r="D4038" t="s">
        <v>16075</v>
      </c>
      <c r="E4038" t="s">
        <v>16216</v>
      </c>
      <c r="F4038" t="s">
        <v>16494</v>
      </c>
      <c r="G4038" t="s">
        <v>16052</v>
      </c>
      <c r="H4038" t="s">
        <v>16093</v>
      </c>
      <c r="I4038">
        <v>2576.7600000000002</v>
      </c>
      <c r="J4038">
        <v>2576.7600000000002</v>
      </c>
      <c r="K4038" s="1">
        <v>43662</v>
      </c>
      <c r="L4038" t="s">
        <v>16031</v>
      </c>
      <c r="M4038" t="s">
        <v>16032</v>
      </c>
      <c r="N4038" t="s">
        <v>16040</v>
      </c>
    </row>
    <row r="4039" spans="1:14" x14ac:dyDescent="0.2">
      <c r="A4039" t="s">
        <v>16192</v>
      </c>
      <c r="B4039" t="s">
        <v>16948</v>
      </c>
      <c r="C4039" t="s">
        <v>16026</v>
      </c>
      <c r="D4039" t="s">
        <v>16027</v>
      </c>
      <c r="E4039" t="s">
        <v>16042</v>
      </c>
      <c r="F4039" t="s">
        <v>16949</v>
      </c>
      <c r="G4039" t="s">
        <v>16052</v>
      </c>
      <c r="H4039" t="s">
        <v>16093</v>
      </c>
      <c r="I4039">
        <v>4887.5</v>
      </c>
      <c r="J4039">
        <v>4887.5</v>
      </c>
      <c r="K4039" s="1">
        <v>43662</v>
      </c>
      <c r="L4039" t="s">
        <v>16031</v>
      </c>
      <c r="M4039" t="s">
        <v>16032</v>
      </c>
      <c r="N4039" t="s">
        <v>16040</v>
      </c>
    </row>
    <row r="4040" spans="1:14" x14ac:dyDescent="0.2">
      <c r="A4040" t="s">
        <v>16024</v>
      </c>
      <c r="B4040" t="s">
        <v>16063</v>
      </c>
      <c r="C4040" t="s">
        <v>16026</v>
      </c>
      <c r="D4040" t="s">
        <v>16027</v>
      </c>
      <c r="E4040" t="s">
        <v>16179</v>
      </c>
      <c r="F4040" t="s">
        <v>16640</v>
      </c>
      <c r="G4040" t="s">
        <v>16641</v>
      </c>
      <c r="H4040" t="s">
        <v>16093</v>
      </c>
      <c r="I4040">
        <v>759.21</v>
      </c>
      <c r="J4040">
        <v>759.21</v>
      </c>
      <c r="K4040" s="1">
        <v>43662</v>
      </c>
      <c r="L4040" t="s">
        <v>16031</v>
      </c>
      <c r="M4040" t="s">
        <v>16032</v>
      </c>
      <c r="N4040" t="s">
        <v>16040</v>
      </c>
    </row>
    <row r="4041" spans="1:14" x14ac:dyDescent="0.2">
      <c r="A4041" t="s">
        <v>16099</v>
      </c>
      <c r="B4041" t="s">
        <v>16100</v>
      </c>
      <c r="C4041" t="s">
        <v>16026</v>
      </c>
      <c r="D4041" t="s">
        <v>16027</v>
      </c>
      <c r="E4041" t="s">
        <v>16052</v>
      </c>
      <c r="F4041" t="s">
        <v>17162</v>
      </c>
      <c r="G4041" t="s">
        <v>16052</v>
      </c>
      <c r="H4041" t="s">
        <v>16093</v>
      </c>
      <c r="I4041">
        <v>4000</v>
      </c>
      <c r="J4041">
        <v>4000</v>
      </c>
      <c r="K4041" s="1">
        <v>43662</v>
      </c>
      <c r="L4041" t="s">
        <v>16031</v>
      </c>
      <c r="M4041" t="s">
        <v>16032</v>
      </c>
      <c r="N4041" t="s">
        <v>16040</v>
      </c>
    </row>
    <row r="4042" spans="1:14" x14ac:dyDescent="0.2">
      <c r="A4042" t="s">
        <v>16024</v>
      </c>
      <c r="B4042" t="s">
        <v>16070</v>
      </c>
      <c r="C4042" t="s">
        <v>16035</v>
      </c>
      <c r="D4042" t="s">
        <v>16194</v>
      </c>
      <c r="E4042" t="s">
        <v>16311</v>
      </c>
      <c r="F4042" t="s">
        <v>17434</v>
      </c>
      <c r="G4042" t="s">
        <v>17435</v>
      </c>
      <c r="H4042" t="s">
        <v>16093</v>
      </c>
      <c r="I4042">
        <v>497.95</v>
      </c>
      <c r="J4042">
        <v>497.95</v>
      </c>
      <c r="K4042" s="1">
        <v>43662</v>
      </c>
      <c r="L4042" t="s">
        <v>16031</v>
      </c>
      <c r="M4042" t="s">
        <v>16032</v>
      </c>
      <c r="N4042" t="s">
        <v>16040</v>
      </c>
    </row>
    <row r="4043" spans="1:14" x14ac:dyDescent="0.2">
      <c r="A4043" t="s">
        <v>16024</v>
      </c>
      <c r="B4043" t="s">
        <v>16152</v>
      </c>
      <c r="C4043" t="s">
        <v>16035</v>
      </c>
      <c r="D4043" t="s">
        <v>16027</v>
      </c>
      <c r="E4043" t="s">
        <v>16042</v>
      </c>
      <c r="F4043" t="s">
        <v>16990</v>
      </c>
      <c r="G4043" t="s">
        <v>996</v>
      </c>
      <c r="H4043" t="s">
        <v>16030</v>
      </c>
      <c r="I4043">
        <v>0</v>
      </c>
      <c r="J4043">
        <v>2232.98</v>
      </c>
      <c r="K4043" s="1">
        <v>43662</v>
      </c>
      <c r="L4043" t="s">
        <v>16031</v>
      </c>
      <c r="M4043" t="s">
        <v>16032</v>
      </c>
      <c r="N4043" t="s">
        <v>16040</v>
      </c>
    </row>
    <row r="4044" spans="1:14" x14ac:dyDescent="0.2">
      <c r="A4044" t="s">
        <v>16045</v>
      </c>
      <c r="B4044" t="s">
        <v>16354</v>
      </c>
      <c r="C4044" t="s">
        <v>16026</v>
      </c>
      <c r="D4044" t="s">
        <v>16027</v>
      </c>
      <c r="E4044" t="s">
        <v>16384</v>
      </c>
      <c r="F4044" t="s">
        <v>16456</v>
      </c>
      <c r="G4044" t="s">
        <v>16457</v>
      </c>
      <c r="H4044" t="s">
        <v>16093</v>
      </c>
      <c r="I4044">
        <v>90.34</v>
      </c>
      <c r="J4044">
        <v>90.34</v>
      </c>
      <c r="K4044" s="1">
        <v>43662</v>
      </c>
      <c r="L4044" t="s">
        <v>16031</v>
      </c>
      <c r="M4044" t="s">
        <v>16032</v>
      </c>
      <c r="N4044" t="s">
        <v>16040</v>
      </c>
    </row>
    <row r="4045" spans="1:14" x14ac:dyDescent="0.2">
      <c r="A4045" t="s">
        <v>16099</v>
      </c>
      <c r="B4045" t="s">
        <v>16570</v>
      </c>
      <c r="C4045" t="s">
        <v>16026</v>
      </c>
      <c r="D4045" t="s">
        <v>16052</v>
      </c>
      <c r="E4045" t="s">
        <v>16052</v>
      </c>
      <c r="F4045" t="s">
        <v>17607</v>
      </c>
      <c r="G4045" t="s">
        <v>1615</v>
      </c>
      <c r="H4045" t="s">
        <v>16093</v>
      </c>
      <c r="I4045">
        <v>8000</v>
      </c>
      <c r="J4045">
        <v>8000</v>
      </c>
      <c r="K4045" s="1">
        <v>43662</v>
      </c>
      <c r="L4045" t="s">
        <v>16031</v>
      </c>
      <c r="M4045" t="s">
        <v>16032</v>
      </c>
      <c r="N4045" t="s">
        <v>16040</v>
      </c>
    </row>
    <row r="4046" spans="1:14" x14ac:dyDescent="0.2">
      <c r="A4046" t="s">
        <v>16045</v>
      </c>
      <c r="B4046" t="s">
        <v>16283</v>
      </c>
      <c r="C4046" t="s">
        <v>16026</v>
      </c>
      <c r="D4046" t="s">
        <v>16027</v>
      </c>
      <c r="E4046" t="s">
        <v>16052</v>
      </c>
      <c r="F4046" t="s">
        <v>18537</v>
      </c>
      <c r="G4046" t="s">
        <v>16052</v>
      </c>
      <c r="H4046" t="s">
        <v>16039</v>
      </c>
      <c r="I4046">
        <v>0</v>
      </c>
      <c r="J4046">
        <v>2500</v>
      </c>
      <c r="K4046" s="1">
        <v>43662</v>
      </c>
      <c r="L4046" t="s">
        <v>16031</v>
      </c>
      <c r="M4046" t="s">
        <v>16032</v>
      </c>
      <c r="N4046" t="s">
        <v>16033</v>
      </c>
    </row>
    <row r="4047" spans="1:14" x14ac:dyDescent="0.2">
      <c r="A4047" t="s">
        <v>16024</v>
      </c>
      <c r="B4047" t="s">
        <v>16070</v>
      </c>
      <c r="C4047" t="s">
        <v>16026</v>
      </c>
      <c r="D4047" t="s">
        <v>16027</v>
      </c>
      <c r="E4047" t="s">
        <v>16149</v>
      </c>
      <c r="F4047" t="s">
        <v>18221</v>
      </c>
      <c r="G4047" t="s">
        <v>16052</v>
      </c>
      <c r="H4047" t="s">
        <v>16030</v>
      </c>
      <c r="I4047">
        <v>0</v>
      </c>
      <c r="J4047">
        <v>3349.47</v>
      </c>
      <c r="K4047" s="1">
        <v>43662</v>
      </c>
      <c r="L4047" t="s">
        <v>16031</v>
      </c>
      <c r="M4047" t="s">
        <v>16032</v>
      </c>
      <c r="N4047" t="s">
        <v>16040</v>
      </c>
    </row>
    <row r="4048" spans="1:14" x14ac:dyDescent="0.2">
      <c r="A4048" t="s">
        <v>16067</v>
      </c>
      <c r="B4048" t="s">
        <v>18335</v>
      </c>
      <c r="C4048" t="s">
        <v>16035</v>
      </c>
      <c r="D4048" t="s">
        <v>16075</v>
      </c>
      <c r="E4048" t="s">
        <v>17340</v>
      </c>
      <c r="F4048" t="s">
        <v>18336</v>
      </c>
      <c r="G4048" t="s">
        <v>16052</v>
      </c>
      <c r="H4048" t="s">
        <v>16073</v>
      </c>
      <c r="I4048">
        <v>0</v>
      </c>
      <c r="J4048">
        <v>780</v>
      </c>
      <c r="K4048" s="1">
        <v>43662</v>
      </c>
      <c r="L4048" t="s">
        <v>16031</v>
      </c>
      <c r="M4048" t="s">
        <v>16032</v>
      </c>
      <c r="N4048" t="s">
        <v>16040</v>
      </c>
    </row>
    <row r="4049" spans="1:14" x14ac:dyDescent="0.2">
      <c r="A4049" t="s">
        <v>16050</v>
      </c>
      <c r="B4049" t="s">
        <v>16051</v>
      </c>
      <c r="C4049" t="s">
        <v>16026</v>
      </c>
      <c r="D4049" t="s">
        <v>16027</v>
      </c>
      <c r="E4049" t="s">
        <v>16157</v>
      </c>
      <c r="F4049" t="s">
        <v>17898</v>
      </c>
      <c r="G4049" t="s">
        <v>17486</v>
      </c>
      <c r="H4049" t="s">
        <v>16093</v>
      </c>
      <c r="I4049">
        <v>0.06</v>
      </c>
      <c r="J4049">
        <v>0.06</v>
      </c>
      <c r="K4049" s="1">
        <v>43662</v>
      </c>
      <c r="L4049" t="s">
        <v>16031</v>
      </c>
      <c r="M4049" t="s">
        <v>16032</v>
      </c>
      <c r="N4049" t="s">
        <v>16040</v>
      </c>
    </row>
    <row r="4050" spans="1:14" x14ac:dyDescent="0.2">
      <c r="A4050" t="s">
        <v>16050</v>
      </c>
      <c r="B4050" t="s">
        <v>16051</v>
      </c>
      <c r="C4050" t="s">
        <v>16035</v>
      </c>
      <c r="D4050" t="s">
        <v>16027</v>
      </c>
      <c r="E4050" t="s">
        <v>16047</v>
      </c>
      <c r="F4050" t="s">
        <v>18671</v>
      </c>
      <c r="G4050" t="s">
        <v>18645</v>
      </c>
      <c r="H4050" t="s">
        <v>16039</v>
      </c>
      <c r="I4050">
        <v>0</v>
      </c>
      <c r="J4050">
        <v>3400</v>
      </c>
      <c r="K4050" s="1">
        <v>43662</v>
      </c>
      <c r="L4050" t="s">
        <v>16031</v>
      </c>
      <c r="M4050" t="s">
        <v>16032</v>
      </c>
      <c r="N4050" t="s">
        <v>16040</v>
      </c>
    </row>
    <row r="4051" spans="1:14" x14ac:dyDescent="0.2">
      <c r="A4051" t="s">
        <v>16067</v>
      </c>
      <c r="B4051" t="s">
        <v>16402</v>
      </c>
      <c r="C4051" t="s">
        <v>16035</v>
      </c>
      <c r="D4051" t="s">
        <v>16075</v>
      </c>
      <c r="E4051" t="s">
        <v>16403</v>
      </c>
      <c r="F4051" t="s">
        <v>16404</v>
      </c>
      <c r="G4051" t="s">
        <v>16052</v>
      </c>
      <c r="H4051" t="s">
        <v>16073</v>
      </c>
      <c r="I4051">
        <v>0</v>
      </c>
      <c r="J4051">
        <v>780</v>
      </c>
      <c r="K4051" s="1">
        <v>43662</v>
      </c>
      <c r="L4051" t="s">
        <v>16031</v>
      </c>
      <c r="M4051" t="s">
        <v>16032</v>
      </c>
      <c r="N4051" t="s">
        <v>16040</v>
      </c>
    </row>
    <row r="4052" spans="1:14" x14ac:dyDescent="0.2">
      <c r="A4052" t="s">
        <v>16045</v>
      </c>
      <c r="B4052" t="s">
        <v>16354</v>
      </c>
      <c r="C4052" t="s">
        <v>16035</v>
      </c>
      <c r="D4052" t="s">
        <v>16027</v>
      </c>
      <c r="E4052" t="s">
        <v>16090</v>
      </c>
      <c r="F4052" t="s">
        <v>16761</v>
      </c>
      <c r="G4052" t="s">
        <v>16052</v>
      </c>
      <c r="H4052" t="s">
        <v>16093</v>
      </c>
      <c r="I4052">
        <v>1071.3599999999999</v>
      </c>
      <c r="J4052">
        <v>1071.3599999999999</v>
      </c>
      <c r="K4052" s="1">
        <v>43662</v>
      </c>
      <c r="L4052" t="s">
        <v>16031</v>
      </c>
      <c r="M4052" t="s">
        <v>16032</v>
      </c>
      <c r="N4052" t="s">
        <v>16040</v>
      </c>
    </row>
    <row r="4053" spans="1:14" x14ac:dyDescent="0.2">
      <c r="A4053" t="s">
        <v>16024</v>
      </c>
      <c r="B4053" t="s">
        <v>16117</v>
      </c>
      <c r="C4053" t="s">
        <v>16035</v>
      </c>
      <c r="D4053" t="s">
        <v>16027</v>
      </c>
      <c r="E4053" t="s">
        <v>16047</v>
      </c>
      <c r="F4053" t="s">
        <v>18196</v>
      </c>
      <c r="G4053" t="s">
        <v>17137</v>
      </c>
      <c r="H4053" t="s">
        <v>16039</v>
      </c>
      <c r="I4053">
        <v>0</v>
      </c>
      <c r="J4053">
        <v>-1674.73</v>
      </c>
      <c r="K4053" s="1">
        <v>43662</v>
      </c>
      <c r="L4053" t="s">
        <v>18652</v>
      </c>
      <c r="M4053" t="s">
        <v>16032</v>
      </c>
      <c r="N4053" t="s">
        <v>16033</v>
      </c>
    </row>
    <row r="4054" spans="1:14" x14ac:dyDescent="0.2">
      <c r="A4054" t="s">
        <v>16067</v>
      </c>
      <c r="B4054" t="s">
        <v>17752</v>
      </c>
      <c r="C4054" t="s">
        <v>16035</v>
      </c>
      <c r="D4054" t="s">
        <v>16114</v>
      </c>
      <c r="E4054" t="s">
        <v>16115</v>
      </c>
      <c r="F4054" t="s">
        <v>17146</v>
      </c>
      <c r="G4054" t="s">
        <v>16052</v>
      </c>
      <c r="H4054" t="s">
        <v>16073</v>
      </c>
      <c r="I4054">
        <v>0</v>
      </c>
      <c r="J4054">
        <v>3300</v>
      </c>
      <c r="K4054" s="1">
        <v>43662</v>
      </c>
      <c r="L4054" t="s">
        <v>16031</v>
      </c>
      <c r="M4054" t="s">
        <v>16032</v>
      </c>
      <c r="N4054" t="s">
        <v>16040</v>
      </c>
    </row>
    <row r="4055" spans="1:14" x14ac:dyDescent="0.2">
      <c r="A4055" t="s">
        <v>16099</v>
      </c>
      <c r="B4055" t="s">
        <v>16475</v>
      </c>
      <c r="C4055" t="s">
        <v>16035</v>
      </c>
      <c r="D4055" t="s">
        <v>16027</v>
      </c>
      <c r="E4055" t="s">
        <v>16052</v>
      </c>
      <c r="F4055" t="s">
        <v>17679</v>
      </c>
      <c r="G4055" t="s">
        <v>17680</v>
      </c>
      <c r="H4055" t="s">
        <v>16093</v>
      </c>
      <c r="I4055">
        <v>3270.71</v>
      </c>
      <c r="J4055">
        <v>3270.71</v>
      </c>
      <c r="K4055" s="1">
        <v>43662</v>
      </c>
      <c r="L4055" t="s">
        <v>16031</v>
      </c>
      <c r="M4055" t="s">
        <v>16032</v>
      </c>
      <c r="N4055" t="s">
        <v>16040</v>
      </c>
    </row>
    <row r="4056" spans="1:14" x14ac:dyDescent="0.2">
      <c r="A4056" t="s">
        <v>16024</v>
      </c>
      <c r="B4056" t="s">
        <v>16245</v>
      </c>
      <c r="C4056" t="s">
        <v>16026</v>
      </c>
      <c r="D4056" t="s">
        <v>16027</v>
      </c>
      <c r="E4056" t="s">
        <v>16096</v>
      </c>
      <c r="F4056" t="s">
        <v>17935</v>
      </c>
      <c r="G4056" t="s">
        <v>16052</v>
      </c>
      <c r="H4056" t="s">
        <v>16039</v>
      </c>
      <c r="I4056">
        <v>0</v>
      </c>
      <c r="J4056">
        <v>803.87</v>
      </c>
      <c r="K4056" s="1">
        <v>43662</v>
      </c>
      <c r="L4056" t="s">
        <v>16031</v>
      </c>
      <c r="M4056" t="s">
        <v>16032</v>
      </c>
      <c r="N4056" t="s">
        <v>16040</v>
      </c>
    </row>
    <row r="4057" spans="1:14" x14ac:dyDescent="0.2">
      <c r="A4057" t="s">
        <v>16024</v>
      </c>
      <c r="B4057" t="s">
        <v>16294</v>
      </c>
      <c r="C4057" t="s">
        <v>16026</v>
      </c>
      <c r="D4057" t="s">
        <v>16027</v>
      </c>
      <c r="E4057" t="s">
        <v>16295</v>
      </c>
      <c r="F4057" t="s">
        <v>18347</v>
      </c>
      <c r="G4057" t="s">
        <v>16643</v>
      </c>
      <c r="H4057" t="s">
        <v>16093</v>
      </c>
      <c r="I4057">
        <v>31261.69</v>
      </c>
      <c r="J4057">
        <v>31261.69</v>
      </c>
      <c r="K4057" s="1">
        <v>43662</v>
      </c>
      <c r="L4057" t="s">
        <v>16031</v>
      </c>
      <c r="M4057" t="s">
        <v>16032</v>
      </c>
      <c r="N4057" t="s">
        <v>16040</v>
      </c>
    </row>
    <row r="4058" spans="1:14" x14ac:dyDescent="0.2">
      <c r="A4058" t="s">
        <v>16024</v>
      </c>
      <c r="B4058" t="s">
        <v>16060</v>
      </c>
      <c r="C4058" t="s">
        <v>16035</v>
      </c>
      <c r="D4058" t="s">
        <v>16027</v>
      </c>
      <c r="E4058" t="s">
        <v>16028</v>
      </c>
      <c r="F4058" t="s">
        <v>16944</v>
      </c>
      <c r="G4058" t="s">
        <v>16945</v>
      </c>
      <c r="H4058" t="s">
        <v>16030</v>
      </c>
      <c r="I4058">
        <v>0</v>
      </c>
      <c r="J4058">
        <v>6698.93</v>
      </c>
      <c r="K4058" s="1">
        <v>43662</v>
      </c>
      <c r="L4058" t="s">
        <v>16031</v>
      </c>
      <c r="M4058" t="s">
        <v>16032</v>
      </c>
      <c r="N4058" t="s">
        <v>16040</v>
      </c>
    </row>
    <row r="4059" spans="1:14" x14ac:dyDescent="0.2">
      <c r="A4059" t="s">
        <v>16067</v>
      </c>
      <c r="B4059" t="s">
        <v>16951</v>
      </c>
      <c r="C4059" t="s">
        <v>16035</v>
      </c>
      <c r="D4059" t="s">
        <v>16027</v>
      </c>
      <c r="E4059" t="s">
        <v>16149</v>
      </c>
      <c r="F4059" t="s">
        <v>16952</v>
      </c>
      <c r="G4059" t="s">
        <v>16052</v>
      </c>
      <c r="H4059" t="s">
        <v>16093</v>
      </c>
      <c r="I4059">
        <v>3399.07</v>
      </c>
      <c r="J4059">
        <v>3399.07</v>
      </c>
      <c r="K4059" s="1">
        <v>43662</v>
      </c>
      <c r="L4059" t="s">
        <v>16031</v>
      </c>
      <c r="M4059" t="s">
        <v>16032</v>
      </c>
      <c r="N4059" t="s">
        <v>16040</v>
      </c>
    </row>
    <row r="4060" spans="1:14" x14ac:dyDescent="0.2">
      <c r="A4060" t="s">
        <v>16192</v>
      </c>
      <c r="B4060" t="s">
        <v>16318</v>
      </c>
      <c r="C4060" t="s">
        <v>16035</v>
      </c>
      <c r="D4060" t="s">
        <v>16027</v>
      </c>
      <c r="E4060" t="s">
        <v>16047</v>
      </c>
      <c r="F4060" t="s">
        <v>17662</v>
      </c>
      <c r="G4060" t="s">
        <v>16052</v>
      </c>
      <c r="H4060" t="s">
        <v>16039</v>
      </c>
      <c r="I4060">
        <v>0</v>
      </c>
      <c r="J4060">
        <v>3850</v>
      </c>
      <c r="K4060" s="1">
        <v>43662</v>
      </c>
      <c r="L4060" t="s">
        <v>16031</v>
      </c>
      <c r="M4060" t="s">
        <v>16032</v>
      </c>
      <c r="N4060" t="s">
        <v>16040</v>
      </c>
    </row>
    <row r="4061" spans="1:14" x14ac:dyDescent="0.2">
      <c r="A4061" t="s">
        <v>16050</v>
      </c>
      <c r="B4061" t="s">
        <v>16086</v>
      </c>
      <c r="C4061" t="s">
        <v>16035</v>
      </c>
      <c r="D4061" t="s">
        <v>16027</v>
      </c>
      <c r="E4061" t="s">
        <v>16064</v>
      </c>
      <c r="F4061" t="s">
        <v>17926</v>
      </c>
      <c r="G4061" t="s">
        <v>17308</v>
      </c>
      <c r="H4061" t="s">
        <v>16039</v>
      </c>
      <c r="I4061">
        <v>0</v>
      </c>
      <c r="J4061">
        <v>3960</v>
      </c>
      <c r="K4061" s="1">
        <v>43662</v>
      </c>
      <c r="L4061" t="s">
        <v>16031</v>
      </c>
      <c r="M4061" t="s">
        <v>16032</v>
      </c>
      <c r="N4061" t="s">
        <v>16040</v>
      </c>
    </row>
    <row r="4062" spans="1:14" x14ac:dyDescent="0.2">
      <c r="A4062" t="s">
        <v>16024</v>
      </c>
      <c r="B4062" t="s">
        <v>16245</v>
      </c>
      <c r="C4062" t="s">
        <v>16035</v>
      </c>
      <c r="D4062" t="s">
        <v>16027</v>
      </c>
      <c r="E4062" t="s">
        <v>16157</v>
      </c>
      <c r="F4062" t="s">
        <v>17024</v>
      </c>
      <c r="G4062" t="s">
        <v>17025</v>
      </c>
      <c r="H4062" t="s">
        <v>16039</v>
      </c>
      <c r="I4062">
        <v>326.57</v>
      </c>
      <c r="J4062">
        <v>326.57</v>
      </c>
      <c r="K4062" s="1">
        <v>43662</v>
      </c>
      <c r="L4062" t="s">
        <v>16031</v>
      </c>
      <c r="M4062" t="s">
        <v>16032</v>
      </c>
      <c r="N4062" t="s">
        <v>16040</v>
      </c>
    </row>
    <row r="4063" spans="1:14" x14ac:dyDescent="0.2">
      <c r="A4063" t="s">
        <v>16024</v>
      </c>
      <c r="B4063" t="s">
        <v>16117</v>
      </c>
      <c r="C4063" t="s">
        <v>16026</v>
      </c>
      <c r="D4063" t="s">
        <v>16027</v>
      </c>
      <c r="E4063" t="s">
        <v>16047</v>
      </c>
      <c r="F4063" t="s">
        <v>17615</v>
      </c>
      <c r="G4063" t="s">
        <v>16119</v>
      </c>
      <c r="H4063" t="s">
        <v>16039</v>
      </c>
      <c r="I4063">
        <v>0</v>
      </c>
      <c r="J4063">
        <v>1306.29</v>
      </c>
      <c r="K4063" s="1">
        <v>43662</v>
      </c>
      <c r="L4063" t="s">
        <v>16031</v>
      </c>
      <c r="M4063" t="s">
        <v>16032</v>
      </c>
      <c r="N4063" t="s">
        <v>16040</v>
      </c>
    </row>
    <row r="4064" spans="1:14" x14ac:dyDescent="0.2">
      <c r="A4064" t="s">
        <v>16878</v>
      </c>
      <c r="B4064" t="s">
        <v>16879</v>
      </c>
      <c r="C4064" t="s">
        <v>16035</v>
      </c>
      <c r="D4064" t="s">
        <v>16289</v>
      </c>
      <c r="E4064" t="s">
        <v>16289</v>
      </c>
      <c r="F4064" t="s">
        <v>18550</v>
      </c>
      <c r="G4064" t="s">
        <v>16052</v>
      </c>
      <c r="H4064" t="s">
        <v>16093</v>
      </c>
      <c r="I4064">
        <v>5000</v>
      </c>
      <c r="J4064">
        <v>5000</v>
      </c>
      <c r="K4064" s="1">
        <v>43662</v>
      </c>
      <c r="L4064" t="s">
        <v>16031</v>
      </c>
      <c r="M4064" t="s">
        <v>16032</v>
      </c>
      <c r="N4064" t="s">
        <v>16040</v>
      </c>
    </row>
    <row r="4065" spans="1:14" x14ac:dyDescent="0.2">
      <c r="A4065" t="s">
        <v>16192</v>
      </c>
      <c r="B4065" t="s">
        <v>16619</v>
      </c>
      <c r="C4065" t="s">
        <v>16026</v>
      </c>
      <c r="D4065" t="s">
        <v>16114</v>
      </c>
      <c r="E4065" t="s">
        <v>16115</v>
      </c>
      <c r="F4065" t="s">
        <v>16620</v>
      </c>
      <c r="G4065" t="s">
        <v>16052</v>
      </c>
      <c r="H4065" t="s">
        <v>16039</v>
      </c>
      <c r="I4065">
        <v>38160</v>
      </c>
      <c r="J4065">
        <v>38160</v>
      </c>
      <c r="K4065" s="1">
        <v>43662</v>
      </c>
      <c r="L4065" t="s">
        <v>16031</v>
      </c>
      <c r="M4065" t="s">
        <v>16032</v>
      </c>
      <c r="N4065" t="s">
        <v>16040</v>
      </c>
    </row>
    <row r="4066" spans="1:14" x14ac:dyDescent="0.2">
      <c r="A4066" t="s">
        <v>16045</v>
      </c>
      <c r="B4066" t="s">
        <v>16741</v>
      </c>
      <c r="C4066" t="s">
        <v>16035</v>
      </c>
      <c r="D4066" t="s">
        <v>16027</v>
      </c>
      <c r="E4066" t="s">
        <v>16047</v>
      </c>
      <c r="F4066" t="s">
        <v>17397</v>
      </c>
      <c r="G4066" t="s">
        <v>16052</v>
      </c>
      <c r="H4066" t="s">
        <v>16030</v>
      </c>
      <c r="I4066">
        <v>0</v>
      </c>
      <c r="J4066">
        <v>840</v>
      </c>
      <c r="K4066" s="1">
        <v>43662</v>
      </c>
      <c r="L4066" t="s">
        <v>16031</v>
      </c>
      <c r="M4066" t="s">
        <v>16032</v>
      </c>
      <c r="N4066" t="s">
        <v>16040</v>
      </c>
    </row>
    <row r="4067" spans="1:14" x14ac:dyDescent="0.2">
      <c r="A4067" t="s">
        <v>16309</v>
      </c>
      <c r="B4067" t="s">
        <v>16310</v>
      </c>
      <c r="C4067" t="s">
        <v>16035</v>
      </c>
      <c r="D4067" t="s">
        <v>16527</v>
      </c>
      <c r="E4067" t="s">
        <v>16527</v>
      </c>
      <c r="F4067" t="s">
        <v>17125</v>
      </c>
      <c r="G4067" t="s">
        <v>16052</v>
      </c>
      <c r="H4067" t="s">
        <v>16093</v>
      </c>
      <c r="I4067">
        <v>384.19</v>
      </c>
      <c r="J4067">
        <v>384.19</v>
      </c>
      <c r="K4067" s="1">
        <v>43662</v>
      </c>
      <c r="L4067" t="s">
        <v>16031</v>
      </c>
      <c r="M4067" t="s">
        <v>16032</v>
      </c>
      <c r="N4067" t="s">
        <v>16040</v>
      </c>
    </row>
    <row r="4068" spans="1:14" x14ac:dyDescent="0.2">
      <c r="A4068" t="s">
        <v>16050</v>
      </c>
      <c r="B4068" t="s">
        <v>16352</v>
      </c>
      <c r="C4068" t="s">
        <v>16035</v>
      </c>
      <c r="D4068" t="s">
        <v>16027</v>
      </c>
      <c r="E4068" t="s">
        <v>16157</v>
      </c>
      <c r="F4068" t="s">
        <v>16353</v>
      </c>
      <c r="G4068" t="s">
        <v>16052</v>
      </c>
      <c r="H4068" t="s">
        <v>16039</v>
      </c>
      <c r="I4068">
        <v>0</v>
      </c>
      <c r="J4068">
        <v>2767</v>
      </c>
      <c r="K4068" s="1">
        <v>43662</v>
      </c>
      <c r="L4068" t="s">
        <v>16031</v>
      </c>
      <c r="M4068" t="s">
        <v>16032</v>
      </c>
      <c r="N4068" t="s">
        <v>16040</v>
      </c>
    </row>
    <row r="4069" spans="1:14" x14ac:dyDescent="0.2">
      <c r="A4069" t="s">
        <v>16067</v>
      </c>
      <c r="B4069" t="s">
        <v>17311</v>
      </c>
      <c r="C4069" t="s">
        <v>16026</v>
      </c>
      <c r="D4069" t="s">
        <v>16075</v>
      </c>
      <c r="E4069" t="s">
        <v>16216</v>
      </c>
      <c r="F4069" t="s">
        <v>18399</v>
      </c>
      <c r="G4069" t="s">
        <v>16052</v>
      </c>
      <c r="H4069" t="s">
        <v>16073</v>
      </c>
      <c r="I4069">
        <v>0</v>
      </c>
      <c r="J4069">
        <v>2500</v>
      </c>
      <c r="K4069" s="1">
        <v>43662</v>
      </c>
      <c r="L4069" t="s">
        <v>16031</v>
      </c>
      <c r="M4069" t="s">
        <v>16032</v>
      </c>
      <c r="N4069" t="s">
        <v>16040</v>
      </c>
    </row>
    <row r="4070" spans="1:14" x14ac:dyDescent="0.2">
      <c r="A4070" t="s">
        <v>16050</v>
      </c>
      <c r="B4070" t="s">
        <v>16051</v>
      </c>
      <c r="C4070" t="s">
        <v>16035</v>
      </c>
      <c r="D4070" t="s">
        <v>16114</v>
      </c>
      <c r="E4070" t="s">
        <v>16115</v>
      </c>
      <c r="F4070" t="s">
        <v>17233</v>
      </c>
      <c r="G4070" t="s">
        <v>17234</v>
      </c>
      <c r="H4070" t="s">
        <v>16073</v>
      </c>
      <c r="I4070">
        <v>0</v>
      </c>
      <c r="J4070">
        <v>1572.5</v>
      </c>
      <c r="K4070" s="1">
        <v>43662</v>
      </c>
      <c r="L4070" t="s">
        <v>16031</v>
      </c>
      <c r="M4070" t="s">
        <v>16032</v>
      </c>
      <c r="N4070" t="s">
        <v>16040</v>
      </c>
    </row>
    <row r="4071" spans="1:14" x14ac:dyDescent="0.2">
      <c r="A4071" t="s">
        <v>16045</v>
      </c>
      <c r="B4071" t="s">
        <v>16218</v>
      </c>
      <c r="C4071" t="s">
        <v>16035</v>
      </c>
      <c r="D4071" t="s">
        <v>16166</v>
      </c>
      <c r="E4071" t="s">
        <v>16396</v>
      </c>
      <c r="F4071" t="s">
        <v>16397</v>
      </c>
      <c r="G4071" t="s">
        <v>16052</v>
      </c>
      <c r="H4071" t="s">
        <v>16039</v>
      </c>
      <c r="I4071">
        <v>23040</v>
      </c>
      <c r="J4071">
        <v>46080</v>
      </c>
      <c r="K4071" s="1">
        <v>43662</v>
      </c>
      <c r="L4071" t="s">
        <v>16031</v>
      </c>
      <c r="M4071" t="s">
        <v>16032</v>
      </c>
      <c r="N4071" t="s">
        <v>16040</v>
      </c>
    </row>
    <row r="4072" spans="1:14" x14ac:dyDescent="0.2">
      <c r="A4072" t="s">
        <v>16050</v>
      </c>
      <c r="B4072" t="s">
        <v>16051</v>
      </c>
      <c r="C4072" t="s">
        <v>16026</v>
      </c>
      <c r="D4072" t="s">
        <v>16166</v>
      </c>
      <c r="E4072" t="s">
        <v>18261</v>
      </c>
      <c r="F4072" t="s">
        <v>18641</v>
      </c>
      <c r="G4072" t="s">
        <v>17561</v>
      </c>
      <c r="H4072" t="s">
        <v>16093</v>
      </c>
      <c r="I4072">
        <v>726.93</v>
      </c>
      <c r="J4072">
        <v>726.94</v>
      </c>
      <c r="K4072" s="1">
        <v>43662</v>
      </c>
      <c r="L4072" t="s">
        <v>16031</v>
      </c>
      <c r="M4072" t="s">
        <v>16032</v>
      </c>
      <c r="N4072" t="s">
        <v>16040</v>
      </c>
    </row>
    <row r="4073" spans="1:14" x14ac:dyDescent="0.2">
      <c r="A4073" t="s">
        <v>16050</v>
      </c>
      <c r="B4073" t="s">
        <v>16252</v>
      </c>
      <c r="C4073" t="s">
        <v>16035</v>
      </c>
      <c r="D4073" t="s">
        <v>16027</v>
      </c>
      <c r="E4073" t="s">
        <v>16149</v>
      </c>
      <c r="F4073" t="s">
        <v>18403</v>
      </c>
      <c r="G4073" t="s">
        <v>18404</v>
      </c>
      <c r="H4073" t="s">
        <v>16073</v>
      </c>
      <c r="I4073">
        <v>0</v>
      </c>
      <c r="J4073">
        <v>1000</v>
      </c>
      <c r="K4073" s="1">
        <v>43662</v>
      </c>
      <c r="L4073" t="s">
        <v>16031</v>
      </c>
      <c r="M4073" t="s">
        <v>16032</v>
      </c>
      <c r="N4073" t="s">
        <v>16040</v>
      </c>
    </row>
    <row r="4074" spans="1:14" x14ac:dyDescent="0.2">
      <c r="A4074" t="s">
        <v>16050</v>
      </c>
      <c r="B4074" t="s">
        <v>16080</v>
      </c>
      <c r="C4074" t="s">
        <v>16035</v>
      </c>
      <c r="D4074" t="s">
        <v>16027</v>
      </c>
      <c r="E4074" t="s">
        <v>16064</v>
      </c>
      <c r="F4074" t="s">
        <v>18504</v>
      </c>
      <c r="G4074" t="s">
        <v>18505</v>
      </c>
      <c r="H4074" t="s">
        <v>16039</v>
      </c>
      <c r="I4074">
        <v>0</v>
      </c>
      <c r="J4074">
        <v>2475</v>
      </c>
      <c r="K4074" s="1">
        <v>43662</v>
      </c>
      <c r="L4074" t="s">
        <v>16031</v>
      </c>
      <c r="M4074" t="s">
        <v>16032</v>
      </c>
      <c r="N4074" t="s">
        <v>16040</v>
      </c>
    </row>
    <row r="4075" spans="1:14" x14ac:dyDescent="0.2">
      <c r="A4075" t="s">
        <v>16067</v>
      </c>
      <c r="B4075" t="s">
        <v>18335</v>
      </c>
      <c r="C4075" t="s">
        <v>16026</v>
      </c>
      <c r="D4075" t="s">
        <v>16075</v>
      </c>
      <c r="E4075" t="s">
        <v>17340</v>
      </c>
      <c r="F4075" t="s">
        <v>18336</v>
      </c>
      <c r="G4075" t="s">
        <v>16052</v>
      </c>
      <c r="H4075" t="s">
        <v>16073</v>
      </c>
      <c r="I4075">
        <v>0</v>
      </c>
      <c r="J4075">
        <v>780</v>
      </c>
      <c r="K4075" s="1">
        <v>43662</v>
      </c>
      <c r="L4075" t="s">
        <v>16031</v>
      </c>
      <c r="M4075" t="s">
        <v>16032</v>
      </c>
      <c r="N4075" t="s">
        <v>16040</v>
      </c>
    </row>
    <row r="4076" spans="1:14" x14ac:dyDescent="0.2">
      <c r="A4076" t="s">
        <v>16045</v>
      </c>
      <c r="B4076" t="s">
        <v>16113</v>
      </c>
      <c r="C4076" t="s">
        <v>16026</v>
      </c>
      <c r="D4076" t="s">
        <v>16114</v>
      </c>
      <c r="E4076" t="s">
        <v>16115</v>
      </c>
      <c r="F4076" t="s">
        <v>18672</v>
      </c>
      <c r="G4076" t="s">
        <v>16052</v>
      </c>
      <c r="H4076" t="s">
        <v>16073</v>
      </c>
      <c r="I4076">
        <v>0</v>
      </c>
      <c r="J4076">
        <v>40000</v>
      </c>
      <c r="K4076" s="1">
        <v>43662</v>
      </c>
      <c r="L4076" t="s">
        <v>16031</v>
      </c>
      <c r="M4076" t="s">
        <v>16032</v>
      </c>
      <c r="N4076" t="s">
        <v>16040</v>
      </c>
    </row>
    <row r="4077" spans="1:14" x14ac:dyDescent="0.2">
      <c r="A4077" t="s">
        <v>16024</v>
      </c>
      <c r="B4077" t="s">
        <v>16070</v>
      </c>
      <c r="C4077" t="s">
        <v>16026</v>
      </c>
      <c r="D4077" t="s">
        <v>16027</v>
      </c>
      <c r="E4077" t="s">
        <v>16157</v>
      </c>
      <c r="F4077" t="s">
        <v>16491</v>
      </c>
      <c r="G4077" t="s">
        <v>16492</v>
      </c>
      <c r="H4077" t="s">
        <v>16030</v>
      </c>
      <c r="I4077">
        <v>0</v>
      </c>
      <c r="J4077">
        <v>7815.42</v>
      </c>
      <c r="K4077" s="1">
        <v>43662</v>
      </c>
      <c r="L4077" t="s">
        <v>16031</v>
      </c>
      <c r="M4077" t="s">
        <v>16032</v>
      </c>
      <c r="N4077" t="s">
        <v>16040</v>
      </c>
    </row>
    <row r="4078" spans="1:14" x14ac:dyDescent="0.2">
      <c r="A4078" t="s">
        <v>16024</v>
      </c>
      <c r="B4078" t="s">
        <v>16189</v>
      </c>
      <c r="C4078" t="s">
        <v>16035</v>
      </c>
      <c r="D4078" t="s">
        <v>16027</v>
      </c>
      <c r="E4078" t="s">
        <v>16157</v>
      </c>
      <c r="F4078" t="s">
        <v>17432</v>
      </c>
      <c r="G4078" t="s">
        <v>16052</v>
      </c>
      <c r="H4078" t="s">
        <v>16093</v>
      </c>
      <c r="I4078">
        <v>3575.89</v>
      </c>
      <c r="J4078">
        <v>3575.89</v>
      </c>
      <c r="K4078" s="1">
        <v>43662</v>
      </c>
      <c r="L4078" t="s">
        <v>16031</v>
      </c>
      <c r="M4078" t="s">
        <v>16032</v>
      </c>
      <c r="N4078" t="s">
        <v>16040</v>
      </c>
    </row>
    <row r="4079" spans="1:14" x14ac:dyDescent="0.2">
      <c r="A4079" t="s">
        <v>16067</v>
      </c>
      <c r="B4079" t="s">
        <v>17311</v>
      </c>
      <c r="C4079" t="s">
        <v>16035</v>
      </c>
      <c r="D4079" t="s">
        <v>16027</v>
      </c>
      <c r="E4079" t="s">
        <v>16064</v>
      </c>
      <c r="F4079" t="s">
        <v>17312</v>
      </c>
      <c r="G4079" t="s">
        <v>16052</v>
      </c>
      <c r="H4079" t="s">
        <v>16073</v>
      </c>
      <c r="I4079">
        <v>0</v>
      </c>
      <c r="J4079">
        <v>5000</v>
      </c>
      <c r="K4079" s="1">
        <v>43662</v>
      </c>
      <c r="L4079" t="s">
        <v>16031</v>
      </c>
      <c r="M4079" t="s">
        <v>16032</v>
      </c>
      <c r="N4079" t="s">
        <v>16040</v>
      </c>
    </row>
    <row r="4080" spans="1:14" x14ac:dyDescent="0.2">
      <c r="A4080" t="s">
        <v>16045</v>
      </c>
      <c r="B4080" t="s">
        <v>16741</v>
      </c>
      <c r="C4080" t="s">
        <v>16026</v>
      </c>
      <c r="D4080" t="s">
        <v>16027</v>
      </c>
      <c r="E4080" t="s">
        <v>16064</v>
      </c>
      <c r="F4080" t="s">
        <v>17242</v>
      </c>
      <c r="G4080" t="s">
        <v>16052</v>
      </c>
      <c r="H4080" t="s">
        <v>16030</v>
      </c>
      <c r="I4080">
        <v>0</v>
      </c>
      <c r="J4080">
        <v>6500</v>
      </c>
      <c r="K4080" s="1">
        <v>43662</v>
      </c>
      <c r="L4080" t="s">
        <v>16031</v>
      </c>
      <c r="M4080" t="s">
        <v>16032</v>
      </c>
      <c r="N4080" t="s">
        <v>16040</v>
      </c>
    </row>
    <row r="4081" spans="1:14" x14ac:dyDescent="0.2">
      <c r="A4081" t="s">
        <v>16024</v>
      </c>
      <c r="B4081" t="s">
        <v>16162</v>
      </c>
      <c r="C4081" t="s">
        <v>16026</v>
      </c>
      <c r="D4081" t="s">
        <v>16289</v>
      </c>
      <c r="E4081" t="s">
        <v>16289</v>
      </c>
      <c r="F4081" t="s">
        <v>17334</v>
      </c>
      <c r="G4081" t="s">
        <v>17335</v>
      </c>
      <c r="H4081" t="s">
        <v>16039</v>
      </c>
      <c r="I4081">
        <v>0</v>
      </c>
      <c r="J4081">
        <v>569.41</v>
      </c>
      <c r="K4081" s="1">
        <v>43662</v>
      </c>
      <c r="L4081" t="s">
        <v>16031</v>
      </c>
      <c r="M4081" t="s">
        <v>16032</v>
      </c>
      <c r="N4081" t="s">
        <v>16040</v>
      </c>
    </row>
    <row r="4082" spans="1:14" x14ac:dyDescent="0.2">
      <c r="A4082" t="s">
        <v>16024</v>
      </c>
      <c r="B4082" t="s">
        <v>16156</v>
      </c>
      <c r="C4082" t="s">
        <v>16035</v>
      </c>
      <c r="D4082" t="s">
        <v>16027</v>
      </c>
      <c r="E4082" t="s">
        <v>16042</v>
      </c>
      <c r="F4082" t="s">
        <v>18387</v>
      </c>
      <c r="G4082" t="s">
        <v>16632</v>
      </c>
      <c r="H4082" t="s">
        <v>16093</v>
      </c>
      <c r="I4082">
        <v>1860.17</v>
      </c>
      <c r="J4082">
        <v>1860.17</v>
      </c>
      <c r="K4082" s="1">
        <v>43662</v>
      </c>
      <c r="L4082" t="s">
        <v>16031</v>
      </c>
      <c r="M4082" t="s">
        <v>16032</v>
      </c>
      <c r="N4082" t="s">
        <v>16040</v>
      </c>
    </row>
    <row r="4083" spans="1:14" x14ac:dyDescent="0.2">
      <c r="A4083" t="s">
        <v>16045</v>
      </c>
      <c r="B4083" t="s">
        <v>16056</v>
      </c>
      <c r="C4083" t="s">
        <v>16035</v>
      </c>
      <c r="D4083" t="s">
        <v>16288</v>
      </c>
      <c r="E4083" t="s">
        <v>16288</v>
      </c>
      <c r="F4083" t="s">
        <v>18433</v>
      </c>
      <c r="G4083" t="s">
        <v>16052</v>
      </c>
      <c r="H4083" t="s">
        <v>16093</v>
      </c>
      <c r="I4083">
        <v>20.88</v>
      </c>
      <c r="J4083">
        <v>20.88</v>
      </c>
      <c r="K4083" s="1">
        <v>43662</v>
      </c>
      <c r="L4083" t="s">
        <v>16031</v>
      </c>
      <c r="M4083" t="s">
        <v>16032</v>
      </c>
      <c r="N4083" t="s">
        <v>16040</v>
      </c>
    </row>
    <row r="4084" spans="1:14" x14ac:dyDescent="0.2">
      <c r="A4084" t="s">
        <v>16192</v>
      </c>
      <c r="B4084" t="s">
        <v>16948</v>
      </c>
      <c r="C4084" t="s">
        <v>16035</v>
      </c>
      <c r="D4084" t="s">
        <v>16027</v>
      </c>
      <c r="E4084" t="s">
        <v>16042</v>
      </c>
      <c r="F4084" t="s">
        <v>17530</v>
      </c>
      <c r="G4084" t="s">
        <v>16052</v>
      </c>
      <c r="H4084" t="s">
        <v>16039</v>
      </c>
      <c r="I4084">
        <v>5060.22</v>
      </c>
      <c r="J4084">
        <v>5060.22</v>
      </c>
      <c r="K4084" s="1">
        <v>43662</v>
      </c>
      <c r="L4084" t="s">
        <v>16031</v>
      </c>
      <c r="M4084" t="s">
        <v>16032</v>
      </c>
      <c r="N4084" t="s">
        <v>16040</v>
      </c>
    </row>
    <row r="4085" spans="1:14" x14ac:dyDescent="0.2">
      <c r="A4085" t="s">
        <v>16045</v>
      </c>
      <c r="B4085" t="s">
        <v>16046</v>
      </c>
      <c r="C4085" t="s">
        <v>16035</v>
      </c>
      <c r="D4085" t="s">
        <v>16027</v>
      </c>
      <c r="E4085" t="s">
        <v>16149</v>
      </c>
      <c r="F4085" t="s">
        <v>17032</v>
      </c>
      <c r="G4085" t="s">
        <v>17033</v>
      </c>
      <c r="H4085" t="s">
        <v>16039</v>
      </c>
      <c r="I4085">
        <v>0</v>
      </c>
      <c r="J4085">
        <v>910</v>
      </c>
      <c r="K4085" s="1">
        <v>43662</v>
      </c>
      <c r="L4085" t="s">
        <v>16031</v>
      </c>
      <c r="M4085" t="s">
        <v>16032</v>
      </c>
      <c r="N4085" t="s">
        <v>16040</v>
      </c>
    </row>
    <row r="4086" spans="1:14" x14ac:dyDescent="0.2">
      <c r="A4086" t="s">
        <v>16067</v>
      </c>
      <c r="B4086" t="s">
        <v>18658</v>
      </c>
      <c r="C4086" t="s">
        <v>16026</v>
      </c>
      <c r="D4086" t="s">
        <v>16858</v>
      </c>
      <c r="E4086" t="s">
        <v>18068</v>
      </c>
      <c r="F4086" t="s">
        <v>18653</v>
      </c>
      <c r="G4086" t="s">
        <v>16052</v>
      </c>
      <c r="H4086" t="s">
        <v>16039</v>
      </c>
      <c r="I4086">
        <v>0</v>
      </c>
      <c r="J4086">
        <v>488.93</v>
      </c>
      <c r="K4086" s="1">
        <v>43662</v>
      </c>
      <c r="L4086" t="s">
        <v>16031</v>
      </c>
      <c r="M4086" t="s">
        <v>16032</v>
      </c>
      <c r="N4086" t="s">
        <v>16040</v>
      </c>
    </row>
    <row r="4087" spans="1:14" x14ac:dyDescent="0.2">
      <c r="A4087" t="s">
        <v>16024</v>
      </c>
      <c r="B4087" t="s">
        <v>16156</v>
      </c>
      <c r="C4087" t="s">
        <v>16035</v>
      </c>
      <c r="D4087" t="s">
        <v>16027</v>
      </c>
      <c r="E4087" t="s">
        <v>16157</v>
      </c>
      <c r="F4087" t="s">
        <v>16158</v>
      </c>
      <c r="G4087" t="s">
        <v>17827</v>
      </c>
      <c r="H4087" t="s">
        <v>16039</v>
      </c>
      <c r="I4087">
        <v>0</v>
      </c>
      <c r="J4087">
        <v>9769.2800000000007</v>
      </c>
      <c r="K4087" s="1">
        <v>43662</v>
      </c>
      <c r="L4087" t="s">
        <v>16031</v>
      </c>
      <c r="M4087" t="s">
        <v>16032</v>
      </c>
      <c r="N4087" t="s">
        <v>16040</v>
      </c>
    </row>
    <row r="4088" spans="1:14" x14ac:dyDescent="0.2">
      <c r="A4088" t="s">
        <v>16045</v>
      </c>
      <c r="B4088" t="s">
        <v>16283</v>
      </c>
      <c r="C4088" t="s">
        <v>16035</v>
      </c>
      <c r="D4088" t="s">
        <v>16027</v>
      </c>
      <c r="E4088" t="s">
        <v>16201</v>
      </c>
      <c r="F4088" t="s">
        <v>16985</v>
      </c>
      <c r="G4088" t="s">
        <v>16986</v>
      </c>
      <c r="H4088" t="s">
        <v>16039</v>
      </c>
      <c r="I4088">
        <v>1000</v>
      </c>
      <c r="J4088">
        <v>1400</v>
      </c>
      <c r="K4088" s="1">
        <v>43662</v>
      </c>
      <c r="L4088" t="s">
        <v>16031</v>
      </c>
      <c r="M4088" t="s">
        <v>16032</v>
      </c>
      <c r="N4088" t="s">
        <v>16040</v>
      </c>
    </row>
    <row r="4089" spans="1:14" x14ac:dyDescent="0.2">
      <c r="A4089" t="s">
        <v>16024</v>
      </c>
      <c r="B4089" t="s">
        <v>16070</v>
      </c>
      <c r="C4089" t="s">
        <v>16035</v>
      </c>
      <c r="D4089" t="s">
        <v>16027</v>
      </c>
      <c r="E4089" t="s">
        <v>16028</v>
      </c>
      <c r="F4089" t="s">
        <v>18244</v>
      </c>
      <c r="G4089" t="s">
        <v>18245</v>
      </c>
      <c r="H4089" t="s">
        <v>16093</v>
      </c>
      <c r="I4089">
        <v>1390.22</v>
      </c>
      <c r="J4089">
        <v>1390.22</v>
      </c>
      <c r="K4089" s="1">
        <v>43662</v>
      </c>
      <c r="L4089" t="s">
        <v>16031</v>
      </c>
      <c r="M4089" t="s">
        <v>16032</v>
      </c>
      <c r="N4089" t="s">
        <v>16033</v>
      </c>
    </row>
    <row r="4090" spans="1:14" x14ac:dyDescent="0.2">
      <c r="A4090" t="s">
        <v>16067</v>
      </c>
      <c r="B4090" t="s">
        <v>16068</v>
      </c>
      <c r="C4090" t="s">
        <v>16026</v>
      </c>
      <c r="D4090" t="s">
        <v>16114</v>
      </c>
      <c r="E4090" t="s">
        <v>16115</v>
      </c>
      <c r="F4090" t="s">
        <v>16707</v>
      </c>
      <c r="G4090" t="s">
        <v>16052</v>
      </c>
      <c r="H4090" t="s">
        <v>16039</v>
      </c>
      <c r="I4090">
        <v>0</v>
      </c>
      <c r="J4090">
        <v>10000</v>
      </c>
      <c r="K4090" s="1">
        <v>43662</v>
      </c>
      <c r="L4090" t="s">
        <v>16031</v>
      </c>
      <c r="M4090" t="s">
        <v>16032</v>
      </c>
      <c r="N4090" t="s">
        <v>16040</v>
      </c>
    </row>
    <row r="4091" spans="1:14" x14ac:dyDescent="0.2">
      <c r="A4091" t="s">
        <v>16067</v>
      </c>
      <c r="B4091" t="s">
        <v>17311</v>
      </c>
      <c r="C4091" t="s">
        <v>16026</v>
      </c>
      <c r="D4091" t="s">
        <v>16858</v>
      </c>
      <c r="E4091" t="s">
        <v>18289</v>
      </c>
      <c r="F4091" t="s">
        <v>18290</v>
      </c>
      <c r="G4091" t="s">
        <v>16052</v>
      </c>
      <c r="H4091" t="s">
        <v>16073</v>
      </c>
      <c r="I4091">
        <v>0</v>
      </c>
      <c r="J4091">
        <v>3154</v>
      </c>
      <c r="K4091" s="1">
        <v>43662</v>
      </c>
      <c r="L4091" t="s">
        <v>16031</v>
      </c>
      <c r="M4091" t="s">
        <v>16032</v>
      </c>
      <c r="N4091" t="s">
        <v>16040</v>
      </c>
    </row>
    <row r="4092" spans="1:14" x14ac:dyDescent="0.2">
      <c r="A4092" t="s">
        <v>16192</v>
      </c>
      <c r="B4092" t="s">
        <v>16193</v>
      </c>
      <c r="C4092" t="s">
        <v>16035</v>
      </c>
      <c r="D4092" t="s">
        <v>16194</v>
      </c>
      <c r="E4092" t="s">
        <v>16311</v>
      </c>
      <c r="F4092" t="s">
        <v>16418</v>
      </c>
      <c r="G4092" t="s">
        <v>16052</v>
      </c>
      <c r="H4092" t="s">
        <v>16093</v>
      </c>
      <c r="I4092">
        <v>910</v>
      </c>
      <c r="J4092">
        <v>910</v>
      </c>
      <c r="K4092" s="1">
        <v>43662</v>
      </c>
      <c r="L4092" t="s">
        <v>16031</v>
      </c>
      <c r="M4092" t="s">
        <v>16032</v>
      </c>
      <c r="N4092" t="s">
        <v>16040</v>
      </c>
    </row>
    <row r="4093" spans="1:14" x14ac:dyDescent="0.2">
      <c r="A4093" t="s">
        <v>16192</v>
      </c>
      <c r="B4093" t="s">
        <v>16219</v>
      </c>
      <c r="C4093" t="s">
        <v>16035</v>
      </c>
      <c r="D4093" t="s">
        <v>16052</v>
      </c>
      <c r="E4093" t="s">
        <v>16052</v>
      </c>
      <c r="F4093" t="s">
        <v>18626</v>
      </c>
      <c r="G4093" t="s">
        <v>16052</v>
      </c>
      <c r="H4093" t="s">
        <v>16039</v>
      </c>
      <c r="I4093">
        <v>18000</v>
      </c>
      <c r="J4093">
        <v>0</v>
      </c>
      <c r="K4093" s="1">
        <v>43662</v>
      </c>
      <c r="L4093" t="s">
        <v>16031</v>
      </c>
      <c r="M4093" t="s">
        <v>16032</v>
      </c>
      <c r="N4093" t="s">
        <v>16040</v>
      </c>
    </row>
    <row r="4094" spans="1:14" x14ac:dyDescent="0.2">
      <c r="A4094" t="s">
        <v>16309</v>
      </c>
      <c r="B4094" t="s">
        <v>16310</v>
      </c>
      <c r="C4094" t="s">
        <v>16026</v>
      </c>
      <c r="D4094" t="s">
        <v>16075</v>
      </c>
      <c r="E4094" t="s">
        <v>16176</v>
      </c>
      <c r="F4094" t="s">
        <v>18439</v>
      </c>
      <c r="G4094" t="s">
        <v>16052</v>
      </c>
      <c r="H4094" t="s">
        <v>16039</v>
      </c>
      <c r="I4094">
        <v>15000</v>
      </c>
      <c r="J4094">
        <v>30000</v>
      </c>
      <c r="K4094" s="1">
        <v>43662</v>
      </c>
      <c r="L4094" t="s">
        <v>16031</v>
      </c>
      <c r="M4094" t="s">
        <v>16032</v>
      </c>
      <c r="N4094" t="s">
        <v>16040</v>
      </c>
    </row>
    <row r="4095" spans="1:14" x14ac:dyDescent="0.2">
      <c r="A4095" t="s">
        <v>16024</v>
      </c>
      <c r="B4095" t="s">
        <v>16083</v>
      </c>
      <c r="C4095" t="s">
        <v>16026</v>
      </c>
      <c r="D4095" t="s">
        <v>16027</v>
      </c>
      <c r="E4095" t="s">
        <v>16149</v>
      </c>
      <c r="F4095" t="s">
        <v>16433</v>
      </c>
      <c r="G4095" t="s">
        <v>16434</v>
      </c>
      <c r="H4095" t="s">
        <v>16030</v>
      </c>
      <c r="I4095">
        <v>0</v>
      </c>
      <c r="J4095">
        <v>6698.93</v>
      </c>
      <c r="K4095" s="1">
        <v>43662</v>
      </c>
      <c r="L4095" t="s">
        <v>16031</v>
      </c>
      <c r="M4095" t="s">
        <v>16032</v>
      </c>
      <c r="N4095" t="s">
        <v>16040</v>
      </c>
    </row>
    <row r="4096" spans="1:14" x14ac:dyDescent="0.2">
      <c r="A4096" t="s">
        <v>16050</v>
      </c>
      <c r="B4096" t="s">
        <v>16051</v>
      </c>
      <c r="C4096" t="s">
        <v>16026</v>
      </c>
      <c r="D4096" t="s">
        <v>16166</v>
      </c>
      <c r="E4096" t="s">
        <v>18261</v>
      </c>
      <c r="F4096" t="s">
        <v>18641</v>
      </c>
      <c r="G4096" t="s">
        <v>17561</v>
      </c>
      <c r="H4096" t="s">
        <v>16073</v>
      </c>
      <c r="I4096">
        <v>0</v>
      </c>
      <c r="J4096">
        <v>340</v>
      </c>
      <c r="K4096" s="1">
        <v>43662</v>
      </c>
      <c r="L4096" t="s">
        <v>16031</v>
      </c>
      <c r="M4096" t="s">
        <v>16032</v>
      </c>
      <c r="N4096" t="s">
        <v>16040</v>
      </c>
    </row>
    <row r="4097" spans="1:14" x14ac:dyDescent="0.2">
      <c r="A4097" t="s">
        <v>16067</v>
      </c>
      <c r="B4097" t="s">
        <v>16975</v>
      </c>
      <c r="C4097" t="s">
        <v>16026</v>
      </c>
      <c r="D4097" t="s">
        <v>16027</v>
      </c>
      <c r="E4097" t="s">
        <v>16201</v>
      </c>
      <c r="F4097" t="s">
        <v>18556</v>
      </c>
      <c r="G4097" t="s">
        <v>16977</v>
      </c>
      <c r="H4097" t="s">
        <v>16093</v>
      </c>
      <c r="I4097">
        <v>9942.85</v>
      </c>
      <c r="J4097">
        <v>0</v>
      </c>
      <c r="K4097" s="1">
        <v>43662</v>
      </c>
      <c r="L4097" t="s">
        <v>16031</v>
      </c>
      <c r="M4097" t="s">
        <v>16032</v>
      </c>
      <c r="N4097" t="s">
        <v>16040</v>
      </c>
    </row>
    <row r="4098" spans="1:14" x14ac:dyDescent="0.2">
      <c r="A4098" t="s">
        <v>16099</v>
      </c>
      <c r="B4098" t="s">
        <v>16570</v>
      </c>
      <c r="C4098" t="s">
        <v>16026</v>
      </c>
      <c r="D4098" t="s">
        <v>16027</v>
      </c>
      <c r="E4098" t="s">
        <v>16052</v>
      </c>
      <c r="F4098" t="s">
        <v>17216</v>
      </c>
      <c r="G4098" t="s">
        <v>1214</v>
      </c>
      <c r="H4098" t="s">
        <v>16073</v>
      </c>
      <c r="I4098">
        <v>0</v>
      </c>
      <c r="J4098">
        <v>-8500</v>
      </c>
      <c r="K4098" s="1">
        <v>43662</v>
      </c>
      <c r="L4098" t="s">
        <v>18652</v>
      </c>
      <c r="M4098" t="s">
        <v>16032</v>
      </c>
      <c r="N4098" t="s">
        <v>16040</v>
      </c>
    </row>
    <row r="4099" spans="1:14" x14ac:dyDescent="0.2">
      <c r="A4099" t="s">
        <v>16067</v>
      </c>
      <c r="B4099" t="s">
        <v>16610</v>
      </c>
      <c r="C4099" t="s">
        <v>16035</v>
      </c>
      <c r="D4099" t="s">
        <v>16114</v>
      </c>
      <c r="E4099" t="s">
        <v>16115</v>
      </c>
      <c r="F4099" t="s">
        <v>16611</v>
      </c>
      <c r="G4099" t="s">
        <v>16052</v>
      </c>
      <c r="H4099" t="s">
        <v>16093</v>
      </c>
      <c r="I4099">
        <v>117.49</v>
      </c>
      <c r="J4099">
        <v>117.49</v>
      </c>
      <c r="K4099" s="1">
        <v>43662</v>
      </c>
      <c r="L4099" t="s">
        <v>16031</v>
      </c>
      <c r="M4099" t="s">
        <v>16032</v>
      </c>
      <c r="N4099" t="s">
        <v>16040</v>
      </c>
    </row>
    <row r="4100" spans="1:14" x14ac:dyDescent="0.2">
      <c r="A4100" t="s">
        <v>16024</v>
      </c>
      <c r="B4100" t="s">
        <v>16117</v>
      </c>
      <c r="C4100" t="s">
        <v>16035</v>
      </c>
      <c r="D4100" t="s">
        <v>16027</v>
      </c>
      <c r="E4100" t="s">
        <v>16047</v>
      </c>
      <c r="F4100" t="s">
        <v>16204</v>
      </c>
      <c r="G4100" t="s">
        <v>16205</v>
      </c>
      <c r="H4100" t="s">
        <v>16093</v>
      </c>
      <c r="I4100">
        <v>3332.81</v>
      </c>
      <c r="J4100">
        <v>3332.81</v>
      </c>
      <c r="K4100" s="1">
        <v>43662</v>
      </c>
      <c r="L4100" t="s">
        <v>16031</v>
      </c>
      <c r="M4100" t="s">
        <v>16032</v>
      </c>
      <c r="N4100" t="s">
        <v>16040</v>
      </c>
    </row>
    <row r="4101" spans="1:14" x14ac:dyDescent="0.2">
      <c r="A4101" t="s">
        <v>16192</v>
      </c>
      <c r="B4101" t="s">
        <v>16318</v>
      </c>
      <c r="C4101" t="s">
        <v>16035</v>
      </c>
      <c r="D4101" t="s">
        <v>16027</v>
      </c>
      <c r="E4101" t="s">
        <v>16319</v>
      </c>
      <c r="F4101" t="s">
        <v>16320</v>
      </c>
      <c r="G4101" t="s">
        <v>16052</v>
      </c>
      <c r="H4101" t="s">
        <v>16093</v>
      </c>
      <c r="I4101">
        <v>3774</v>
      </c>
      <c r="J4101">
        <v>3774</v>
      </c>
      <c r="K4101" s="1">
        <v>43662</v>
      </c>
      <c r="L4101" t="s">
        <v>16031</v>
      </c>
      <c r="M4101" t="s">
        <v>16032</v>
      </c>
      <c r="N4101" t="s">
        <v>16040</v>
      </c>
    </row>
    <row r="4102" spans="1:14" x14ac:dyDescent="0.2">
      <c r="A4102" t="s">
        <v>16067</v>
      </c>
      <c r="B4102" t="s">
        <v>16232</v>
      </c>
      <c r="C4102" t="s">
        <v>16035</v>
      </c>
      <c r="D4102" t="s">
        <v>16027</v>
      </c>
      <c r="E4102" t="s">
        <v>16064</v>
      </c>
      <c r="F4102" t="s">
        <v>16437</v>
      </c>
      <c r="G4102" t="s">
        <v>16052</v>
      </c>
      <c r="H4102" t="s">
        <v>16073</v>
      </c>
      <c r="I4102">
        <v>0</v>
      </c>
      <c r="J4102">
        <v>-910</v>
      </c>
      <c r="K4102" s="1">
        <v>43662</v>
      </c>
      <c r="L4102" t="s">
        <v>18652</v>
      </c>
      <c r="M4102" t="s">
        <v>16032</v>
      </c>
      <c r="N4102" t="s">
        <v>16040</v>
      </c>
    </row>
    <row r="4103" spans="1:14" x14ac:dyDescent="0.2">
      <c r="A4103" t="s">
        <v>16192</v>
      </c>
      <c r="B4103" t="s">
        <v>16193</v>
      </c>
      <c r="C4103" t="s">
        <v>16026</v>
      </c>
      <c r="D4103" t="s">
        <v>16194</v>
      </c>
      <c r="E4103" t="s">
        <v>16195</v>
      </c>
      <c r="F4103" t="s">
        <v>16229</v>
      </c>
      <c r="G4103" t="s">
        <v>16052</v>
      </c>
      <c r="H4103" t="s">
        <v>16030</v>
      </c>
      <c r="I4103">
        <v>0</v>
      </c>
      <c r="J4103">
        <v>756</v>
      </c>
      <c r="K4103" s="1">
        <v>43662</v>
      </c>
      <c r="L4103" t="s">
        <v>16031</v>
      </c>
      <c r="M4103" t="s">
        <v>16032</v>
      </c>
      <c r="N4103" t="s">
        <v>16040</v>
      </c>
    </row>
    <row r="4104" spans="1:14" x14ac:dyDescent="0.2">
      <c r="A4104" t="s">
        <v>16067</v>
      </c>
      <c r="B4104" t="s">
        <v>16971</v>
      </c>
      <c r="C4104" t="s">
        <v>16035</v>
      </c>
      <c r="D4104" t="s">
        <v>16027</v>
      </c>
      <c r="E4104" t="s">
        <v>16028</v>
      </c>
      <c r="F4104" t="s">
        <v>17789</v>
      </c>
      <c r="G4104" t="s">
        <v>17790</v>
      </c>
      <c r="H4104" t="s">
        <v>16030</v>
      </c>
      <c r="I4104">
        <v>0</v>
      </c>
      <c r="J4104">
        <v>1700</v>
      </c>
      <c r="K4104" s="1">
        <v>43662</v>
      </c>
      <c r="L4104" t="s">
        <v>16031</v>
      </c>
      <c r="M4104" t="s">
        <v>16032</v>
      </c>
      <c r="N4104" t="s">
        <v>16033</v>
      </c>
    </row>
    <row r="4105" spans="1:14" x14ac:dyDescent="0.2">
      <c r="A4105" t="s">
        <v>16024</v>
      </c>
      <c r="B4105" t="s">
        <v>16083</v>
      </c>
      <c r="C4105" t="s">
        <v>16026</v>
      </c>
      <c r="D4105" t="s">
        <v>16027</v>
      </c>
      <c r="E4105" t="s">
        <v>16149</v>
      </c>
      <c r="F4105" t="s">
        <v>17208</v>
      </c>
      <c r="G4105" t="s">
        <v>17209</v>
      </c>
      <c r="H4105" t="s">
        <v>16073</v>
      </c>
      <c r="I4105">
        <v>0</v>
      </c>
      <c r="J4105">
        <v>-11388.19</v>
      </c>
      <c r="K4105" s="1">
        <v>43662</v>
      </c>
      <c r="L4105" t="s">
        <v>18652</v>
      </c>
      <c r="M4105" t="s">
        <v>16032</v>
      </c>
      <c r="N4105" t="s">
        <v>16040</v>
      </c>
    </row>
    <row r="4106" spans="1:14" x14ac:dyDescent="0.2">
      <c r="A4106" t="s">
        <v>16067</v>
      </c>
      <c r="B4106" t="s">
        <v>16402</v>
      </c>
      <c r="C4106" t="s">
        <v>16026</v>
      </c>
      <c r="D4106" t="s">
        <v>16075</v>
      </c>
      <c r="E4106" t="s">
        <v>16403</v>
      </c>
      <c r="F4106" t="s">
        <v>16404</v>
      </c>
      <c r="G4106" t="s">
        <v>16052</v>
      </c>
      <c r="H4106" t="s">
        <v>16030</v>
      </c>
      <c r="I4106">
        <v>0</v>
      </c>
      <c r="J4106">
        <v>780</v>
      </c>
      <c r="K4106" s="1">
        <v>43662</v>
      </c>
      <c r="L4106" t="s">
        <v>16031</v>
      </c>
      <c r="M4106" t="s">
        <v>16032</v>
      </c>
      <c r="N4106" t="s">
        <v>16040</v>
      </c>
    </row>
    <row r="4107" spans="1:14" x14ac:dyDescent="0.2">
      <c r="A4107" t="s">
        <v>16067</v>
      </c>
      <c r="B4107" t="s">
        <v>16232</v>
      </c>
      <c r="C4107" t="s">
        <v>16035</v>
      </c>
      <c r="D4107" t="s">
        <v>16057</v>
      </c>
      <c r="E4107" t="s">
        <v>16335</v>
      </c>
      <c r="F4107" t="s">
        <v>16409</v>
      </c>
      <c r="G4107" t="s">
        <v>16052</v>
      </c>
      <c r="H4107" t="s">
        <v>16073</v>
      </c>
      <c r="I4107">
        <v>0</v>
      </c>
      <c r="J4107">
        <v>-1300</v>
      </c>
      <c r="K4107" s="1">
        <v>43662</v>
      </c>
      <c r="L4107" t="s">
        <v>18652</v>
      </c>
      <c r="M4107" t="s">
        <v>16032</v>
      </c>
      <c r="N4107" t="s">
        <v>16040</v>
      </c>
    </row>
    <row r="4108" spans="1:14" x14ac:dyDescent="0.2">
      <c r="A4108" t="s">
        <v>16067</v>
      </c>
      <c r="B4108" t="s">
        <v>16232</v>
      </c>
      <c r="C4108" t="s">
        <v>16026</v>
      </c>
      <c r="D4108" t="s">
        <v>16027</v>
      </c>
      <c r="E4108" t="s">
        <v>16149</v>
      </c>
      <c r="F4108" t="s">
        <v>18575</v>
      </c>
      <c r="G4108" t="s">
        <v>16052</v>
      </c>
      <c r="H4108" t="s">
        <v>16039</v>
      </c>
      <c r="I4108">
        <v>0</v>
      </c>
      <c r="J4108">
        <v>812.5</v>
      </c>
      <c r="K4108" s="1">
        <v>43662</v>
      </c>
      <c r="L4108" t="s">
        <v>16031</v>
      </c>
      <c r="M4108" t="s">
        <v>16032</v>
      </c>
      <c r="N4108" t="s">
        <v>16040</v>
      </c>
    </row>
    <row r="4109" spans="1:14" x14ac:dyDescent="0.2">
      <c r="A4109" t="s">
        <v>16099</v>
      </c>
      <c r="B4109" t="s">
        <v>16100</v>
      </c>
      <c r="C4109" t="s">
        <v>16026</v>
      </c>
      <c r="D4109" t="s">
        <v>16027</v>
      </c>
      <c r="E4109" t="s">
        <v>16201</v>
      </c>
      <c r="F4109" t="s">
        <v>17225</v>
      </c>
      <c r="G4109" t="s">
        <v>16052</v>
      </c>
      <c r="H4109" t="s">
        <v>16039</v>
      </c>
      <c r="I4109">
        <v>0</v>
      </c>
      <c r="J4109">
        <v>15000</v>
      </c>
      <c r="K4109" s="1">
        <v>43662</v>
      </c>
      <c r="L4109" t="s">
        <v>16031</v>
      </c>
      <c r="M4109" t="s">
        <v>16032</v>
      </c>
      <c r="N4109" t="s">
        <v>16040</v>
      </c>
    </row>
    <row r="4110" spans="1:14" x14ac:dyDescent="0.2">
      <c r="A4110" t="s">
        <v>16099</v>
      </c>
      <c r="B4110" t="s">
        <v>16475</v>
      </c>
      <c r="C4110" t="s">
        <v>16035</v>
      </c>
      <c r="D4110" t="s">
        <v>16114</v>
      </c>
      <c r="E4110" t="s">
        <v>16115</v>
      </c>
      <c r="F4110" t="s">
        <v>16855</v>
      </c>
      <c r="G4110" t="s">
        <v>16052</v>
      </c>
      <c r="H4110" t="s">
        <v>16039</v>
      </c>
      <c r="I4110">
        <v>0</v>
      </c>
      <c r="J4110">
        <v>100342</v>
      </c>
      <c r="K4110" s="1">
        <v>43662</v>
      </c>
      <c r="L4110" t="s">
        <v>16031</v>
      </c>
      <c r="M4110" t="s">
        <v>16032</v>
      </c>
      <c r="N4110" t="s">
        <v>16040</v>
      </c>
    </row>
    <row r="4111" spans="1:14" x14ac:dyDescent="0.2">
      <c r="A4111" t="s">
        <v>16045</v>
      </c>
      <c r="B4111" t="s">
        <v>16283</v>
      </c>
      <c r="C4111" t="s">
        <v>16026</v>
      </c>
      <c r="D4111" t="s">
        <v>16027</v>
      </c>
      <c r="E4111" t="s">
        <v>16133</v>
      </c>
      <c r="F4111" t="s">
        <v>18659</v>
      </c>
      <c r="G4111" t="s">
        <v>16052</v>
      </c>
      <c r="H4111" t="s">
        <v>16039</v>
      </c>
      <c r="I4111">
        <v>140.6</v>
      </c>
      <c r="J4111">
        <v>140.6</v>
      </c>
      <c r="K4111" s="1">
        <v>43662</v>
      </c>
      <c r="L4111" t="s">
        <v>16031</v>
      </c>
      <c r="M4111" t="s">
        <v>16032</v>
      </c>
      <c r="N4111" t="s">
        <v>16040</v>
      </c>
    </row>
    <row r="4112" spans="1:14" x14ac:dyDescent="0.2">
      <c r="A4112" t="s">
        <v>16067</v>
      </c>
      <c r="B4112" t="s">
        <v>17797</v>
      </c>
      <c r="C4112" t="s">
        <v>16026</v>
      </c>
      <c r="D4112" t="s">
        <v>16027</v>
      </c>
      <c r="E4112" t="s">
        <v>16090</v>
      </c>
      <c r="F4112" t="s">
        <v>17833</v>
      </c>
      <c r="G4112" t="s">
        <v>16052</v>
      </c>
      <c r="H4112" t="s">
        <v>16030</v>
      </c>
      <c r="I4112">
        <v>0</v>
      </c>
      <c r="J4112">
        <v>-4200</v>
      </c>
      <c r="K4112" s="1">
        <v>43662</v>
      </c>
      <c r="L4112" t="s">
        <v>18652</v>
      </c>
      <c r="M4112" t="s">
        <v>16032</v>
      </c>
      <c r="N4112" t="s">
        <v>16040</v>
      </c>
    </row>
    <row r="4113" spans="1:14" x14ac:dyDescent="0.2">
      <c r="A4113" t="s">
        <v>16050</v>
      </c>
      <c r="B4113" t="s">
        <v>16080</v>
      </c>
      <c r="C4113" t="s">
        <v>16035</v>
      </c>
      <c r="D4113" t="s">
        <v>16114</v>
      </c>
      <c r="E4113" t="s">
        <v>16115</v>
      </c>
      <c r="F4113" t="s">
        <v>17928</v>
      </c>
      <c r="G4113" t="s">
        <v>17929</v>
      </c>
      <c r="H4113" t="s">
        <v>16093</v>
      </c>
      <c r="I4113">
        <v>3253.82</v>
      </c>
      <c r="J4113">
        <v>3253.82</v>
      </c>
      <c r="K4113" s="1">
        <v>43662</v>
      </c>
      <c r="L4113" t="s">
        <v>16031</v>
      </c>
      <c r="M4113" t="s">
        <v>16032</v>
      </c>
      <c r="N4113" t="s">
        <v>16040</v>
      </c>
    </row>
    <row r="4114" spans="1:14" x14ac:dyDescent="0.2">
      <c r="A4114" t="s">
        <v>16192</v>
      </c>
      <c r="B4114" t="s">
        <v>16193</v>
      </c>
      <c r="C4114" t="s">
        <v>16035</v>
      </c>
      <c r="D4114" t="s">
        <v>16027</v>
      </c>
      <c r="E4114" t="s">
        <v>16064</v>
      </c>
      <c r="F4114" t="s">
        <v>17154</v>
      </c>
      <c r="G4114" t="s">
        <v>16052</v>
      </c>
      <c r="H4114" t="s">
        <v>16030</v>
      </c>
      <c r="I4114">
        <v>0</v>
      </c>
      <c r="J4114">
        <v>10500</v>
      </c>
      <c r="K4114" s="1">
        <v>43662</v>
      </c>
      <c r="L4114" t="s">
        <v>16031</v>
      </c>
      <c r="M4114" t="s">
        <v>16032</v>
      </c>
      <c r="N4114" t="s">
        <v>16040</v>
      </c>
    </row>
    <row r="4115" spans="1:14" x14ac:dyDescent="0.2">
      <c r="A4115" t="s">
        <v>16067</v>
      </c>
      <c r="B4115" t="s">
        <v>16416</v>
      </c>
      <c r="C4115" t="s">
        <v>16026</v>
      </c>
      <c r="D4115" t="s">
        <v>16858</v>
      </c>
      <c r="E4115" t="s">
        <v>18068</v>
      </c>
      <c r="F4115" t="s">
        <v>18653</v>
      </c>
      <c r="G4115" t="s">
        <v>16052</v>
      </c>
      <c r="H4115" t="s">
        <v>16039</v>
      </c>
      <c r="I4115">
        <v>0</v>
      </c>
      <c r="J4115">
        <v>200.04</v>
      </c>
      <c r="K4115" s="1">
        <v>43662</v>
      </c>
      <c r="L4115" t="s">
        <v>16031</v>
      </c>
      <c r="M4115" t="s">
        <v>16032</v>
      </c>
      <c r="N4115" t="s">
        <v>16040</v>
      </c>
    </row>
    <row r="4116" spans="1:14" x14ac:dyDescent="0.2">
      <c r="A4116" t="s">
        <v>16050</v>
      </c>
      <c r="B4116" t="s">
        <v>16186</v>
      </c>
      <c r="C4116" t="s">
        <v>16035</v>
      </c>
      <c r="D4116" t="s">
        <v>16027</v>
      </c>
      <c r="E4116" t="s">
        <v>16090</v>
      </c>
      <c r="F4116" t="s">
        <v>16360</v>
      </c>
      <c r="G4116" t="s">
        <v>16361</v>
      </c>
      <c r="H4116" t="s">
        <v>16039</v>
      </c>
      <c r="I4116">
        <v>0</v>
      </c>
      <c r="J4116">
        <v>1250</v>
      </c>
      <c r="K4116" s="1">
        <v>43662</v>
      </c>
      <c r="L4116" t="s">
        <v>16031</v>
      </c>
      <c r="M4116" t="s">
        <v>16032</v>
      </c>
      <c r="N4116" t="s">
        <v>16040</v>
      </c>
    </row>
    <row r="4117" spans="1:14" x14ac:dyDescent="0.2">
      <c r="A4117" t="s">
        <v>16024</v>
      </c>
      <c r="B4117" t="s">
        <v>17127</v>
      </c>
      <c r="C4117" t="s">
        <v>16035</v>
      </c>
      <c r="D4117" t="s">
        <v>16288</v>
      </c>
      <c r="E4117" t="s">
        <v>16288</v>
      </c>
      <c r="F4117" t="s">
        <v>17448</v>
      </c>
      <c r="G4117" t="s">
        <v>16052</v>
      </c>
      <c r="H4117" t="s">
        <v>16073</v>
      </c>
      <c r="I4117">
        <v>0</v>
      </c>
      <c r="J4117">
        <v>491.26</v>
      </c>
      <c r="K4117" s="1">
        <v>43662</v>
      </c>
      <c r="L4117" t="s">
        <v>16031</v>
      </c>
      <c r="M4117" t="s">
        <v>16032</v>
      </c>
      <c r="N4117" t="s">
        <v>16040</v>
      </c>
    </row>
    <row r="4118" spans="1:14" x14ac:dyDescent="0.2">
      <c r="A4118" t="s">
        <v>16024</v>
      </c>
      <c r="B4118" t="s">
        <v>16189</v>
      </c>
      <c r="C4118" t="s">
        <v>16035</v>
      </c>
      <c r="D4118" t="s">
        <v>16027</v>
      </c>
      <c r="E4118" t="s">
        <v>16157</v>
      </c>
      <c r="F4118" t="s">
        <v>16234</v>
      </c>
      <c r="G4118" t="s">
        <v>16052</v>
      </c>
      <c r="H4118" t="s">
        <v>16093</v>
      </c>
      <c r="I4118">
        <v>6231.55</v>
      </c>
      <c r="J4118">
        <v>6231.55</v>
      </c>
      <c r="K4118" s="1">
        <v>43662</v>
      </c>
      <c r="L4118" t="s">
        <v>16031</v>
      </c>
      <c r="M4118" t="s">
        <v>16032</v>
      </c>
      <c r="N4118" t="s">
        <v>16040</v>
      </c>
    </row>
    <row r="4119" spans="1:14" x14ac:dyDescent="0.2">
      <c r="A4119" t="s">
        <v>16067</v>
      </c>
      <c r="B4119" t="s">
        <v>16675</v>
      </c>
      <c r="C4119" t="s">
        <v>16035</v>
      </c>
      <c r="D4119" t="s">
        <v>16027</v>
      </c>
      <c r="E4119" t="s">
        <v>16064</v>
      </c>
      <c r="F4119" t="s">
        <v>16676</v>
      </c>
      <c r="G4119" t="s">
        <v>16052</v>
      </c>
      <c r="H4119" t="s">
        <v>16030</v>
      </c>
      <c r="I4119">
        <v>0</v>
      </c>
      <c r="J4119">
        <v>-9000</v>
      </c>
      <c r="K4119" s="1">
        <v>43662</v>
      </c>
      <c r="L4119" t="s">
        <v>18652</v>
      </c>
      <c r="M4119" t="s">
        <v>16032</v>
      </c>
      <c r="N4119" t="s">
        <v>16040</v>
      </c>
    </row>
    <row r="4120" spans="1:14" x14ac:dyDescent="0.2">
      <c r="A4120" t="s">
        <v>16024</v>
      </c>
      <c r="B4120" t="s">
        <v>16104</v>
      </c>
      <c r="C4120" t="s">
        <v>16035</v>
      </c>
      <c r="D4120" t="s">
        <v>16027</v>
      </c>
      <c r="E4120" t="s">
        <v>16201</v>
      </c>
      <c r="F4120" t="s">
        <v>16600</v>
      </c>
      <c r="G4120" t="s">
        <v>16601</v>
      </c>
      <c r="H4120" t="s">
        <v>16093</v>
      </c>
      <c r="I4120">
        <v>11164.89</v>
      </c>
      <c r="J4120">
        <v>11164.89</v>
      </c>
      <c r="K4120" s="1">
        <v>43662</v>
      </c>
      <c r="L4120" t="s">
        <v>16031</v>
      </c>
      <c r="M4120" t="s">
        <v>16032</v>
      </c>
      <c r="N4120" t="s">
        <v>16040</v>
      </c>
    </row>
    <row r="4121" spans="1:14" x14ac:dyDescent="0.2">
      <c r="A4121" t="s">
        <v>16024</v>
      </c>
      <c r="B4121" t="s">
        <v>16302</v>
      </c>
      <c r="C4121" t="s">
        <v>16035</v>
      </c>
      <c r="D4121" t="s">
        <v>16027</v>
      </c>
      <c r="E4121" t="s">
        <v>16201</v>
      </c>
      <c r="F4121" t="s">
        <v>16629</v>
      </c>
      <c r="G4121" t="s">
        <v>16630</v>
      </c>
      <c r="H4121" t="s">
        <v>16039</v>
      </c>
      <c r="I4121">
        <v>558.24</v>
      </c>
      <c r="J4121">
        <v>558.24</v>
      </c>
      <c r="K4121" s="1">
        <v>43662</v>
      </c>
      <c r="L4121" t="s">
        <v>16031</v>
      </c>
      <c r="M4121" t="s">
        <v>16032</v>
      </c>
      <c r="N4121" t="s">
        <v>16040</v>
      </c>
    </row>
    <row r="4122" spans="1:14" x14ac:dyDescent="0.2">
      <c r="A4122" t="s">
        <v>16045</v>
      </c>
      <c r="B4122" t="s">
        <v>16056</v>
      </c>
      <c r="C4122" t="s">
        <v>16035</v>
      </c>
      <c r="D4122" t="s">
        <v>16057</v>
      </c>
      <c r="E4122" t="s">
        <v>16058</v>
      </c>
      <c r="F4122" t="s">
        <v>16059</v>
      </c>
      <c r="G4122" t="s">
        <v>16052</v>
      </c>
      <c r="H4122" t="s">
        <v>16039</v>
      </c>
      <c r="I4122">
        <v>160.47999999999999</v>
      </c>
      <c r="J4122">
        <v>160.47999999999999</v>
      </c>
      <c r="K4122" s="1">
        <v>43662</v>
      </c>
      <c r="L4122" t="s">
        <v>16031</v>
      </c>
      <c r="M4122" t="s">
        <v>16032</v>
      </c>
      <c r="N4122" t="s">
        <v>16040</v>
      </c>
    </row>
    <row r="4123" spans="1:14" x14ac:dyDescent="0.2">
      <c r="A4123" t="s">
        <v>16067</v>
      </c>
      <c r="B4123" t="s">
        <v>17134</v>
      </c>
      <c r="C4123" t="s">
        <v>16035</v>
      </c>
      <c r="D4123" t="s">
        <v>16027</v>
      </c>
      <c r="E4123" t="s">
        <v>16201</v>
      </c>
      <c r="F4123" t="s">
        <v>17135</v>
      </c>
      <c r="G4123" t="s">
        <v>16052</v>
      </c>
      <c r="H4123" t="s">
        <v>16093</v>
      </c>
      <c r="I4123">
        <v>1437.58</v>
      </c>
      <c r="J4123">
        <v>1437.58</v>
      </c>
      <c r="K4123" s="1">
        <v>43662</v>
      </c>
      <c r="L4123" t="s">
        <v>16031</v>
      </c>
      <c r="M4123" t="s">
        <v>16032</v>
      </c>
      <c r="N4123" t="s">
        <v>16040</v>
      </c>
    </row>
    <row r="4124" spans="1:14" x14ac:dyDescent="0.2">
      <c r="A4124" t="s">
        <v>16024</v>
      </c>
      <c r="B4124" t="s">
        <v>16117</v>
      </c>
      <c r="C4124" t="s">
        <v>16026</v>
      </c>
      <c r="D4124" t="s">
        <v>16166</v>
      </c>
      <c r="E4124" t="s">
        <v>16249</v>
      </c>
      <c r="F4124" t="s">
        <v>16250</v>
      </c>
      <c r="G4124" t="s">
        <v>16251</v>
      </c>
      <c r="H4124" t="s">
        <v>16039</v>
      </c>
      <c r="I4124">
        <v>0</v>
      </c>
      <c r="J4124">
        <v>3628.59</v>
      </c>
      <c r="K4124" s="1">
        <v>43662</v>
      </c>
      <c r="L4124" t="s">
        <v>16031</v>
      </c>
      <c r="M4124" t="s">
        <v>16032</v>
      </c>
      <c r="N4124" t="s">
        <v>16040</v>
      </c>
    </row>
    <row r="4125" spans="1:14" x14ac:dyDescent="0.2">
      <c r="A4125" t="s">
        <v>16024</v>
      </c>
      <c r="B4125" t="s">
        <v>16117</v>
      </c>
      <c r="C4125" t="s">
        <v>16026</v>
      </c>
      <c r="D4125" t="s">
        <v>16027</v>
      </c>
      <c r="E4125" t="s">
        <v>16064</v>
      </c>
      <c r="F4125" t="s">
        <v>16907</v>
      </c>
      <c r="G4125" t="s">
        <v>16908</v>
      </c>
      <c r="H4125" t="s">
        <v>16073</v>
      </c>
      <c r="I4125">
        <v>0</v>
      </c>
      <c r="J4125">
        <v>1395.61</v>
      </c>
      <c r="K4125" s="1">
        <v>43662</v>
      </c>
      <c r="L4125" t="s">
        <v>16031</v>
      </c>
      <c r="M4125" t="s">
        <v>16032</v>
      </c>
      <c r="N4125" t="s">
        <v>16040</v>
      </c>
    </row>
    <row r="4126" spans="1:14" x14ac:dyDescent="0.2">
      <c r="A4126" t="s">
        <v>16045</v>
      </c>
      <c r="B4126" t="s">
        <v>16113</v>
      </c>
      <c r="C4126" t="s">
        <v>16026</v>
      </c>
      <c r="D4126" t="s">
        <v>16027</v>
      </c>
      <c r="E4126" t="s">
        <v>16090</v>
      </c>
      <c r="F4126" t="s">
        <v>18115</v>
      </c>
      <c r="G4126" t="s">
        <v>18116</v>
      </c>
      <c r="H4126" t="s">
        <v>16039</v>
      </c>
      <c r="I4126">
        <v>0</v>
      </c>
      <c r="J4126">
        <v>10000</v>
      </c>
      <c r="K4126" s="1">
        <v>43662</v>
      </c>
      <c r="L4126" t="s">
        <v>16031</v>
      </c>
      <c r="M4126" t="s">
        <v>16032</v>
      </c>
      <c r="N4126" t="s">
        <v>16040</v>
      </c>
    </row>
    <row r="4127" spans="1:14" x14ac:dyDescent="0.2">
      <c r="A4127" t="s">
        <v>16067</v>
      </c>
      <c r="B4127" t="s">
        <v>16174</v>
      </c>
      <c r="C4127" t="s">
        <v>16026</v>
      </c>
      <c r="D4127" t="s">
        <v>16027</v>
      </c>
      <c r="E4127" t="s">
        <v>16036</v>
      </c>
      <c r="F4127" t="s">
        <v>16175</v>
      </c>
      <c r="G4127" t="s">
        <v>16052</v>
      </c>
      <c r="H4127" t="s">
        <v>16039</v>
      </c>
      <c r="I4127">
        <v>0</v>
      </c>
      <c r="J4127">
        <v>5000</v>
      </c>
      <c r="K4127" s="1">
        <v>43662</v>
      </c>
      <c r="L4127" t="s">
        <v>16031</v>
      </c>
      <c r="M4127" t="s">
        <v>16032</v>
      </c>
      <c r="N4127" t="s">
        <v>16040</v>
      </c>
    </row>
    <row r="4128" spans="1:14" x14ac:dyDescent="0.2">
      <c r="A4128" t="s">
        <v>16192</v>
      </c>
      <c r="B4128" t="s">
        <v>16219</v>
      </c>
      <c r="C4128" t="s">
        <v>16035</v>
      </c>
      <c r="D4128" t="s">
        <v>16075</v>
      </c>
      <c r="E4128" t="s">
        <v>17626</v>
      </c>
      <c r="F4128" t="s">
        <v>17627</v>
      </c>
      <c r="G4128" t="s">
        <v>16052</v>
      </c>
      <c r="H4128" t="s">
        <v>16030</v>
      </c>
      <c r="I4128">
        <v>0</v>
      </c>
      <c r="J4128">
        <v>30000</v>
      </c>
      <c r="K4128" s="1">
        <v>43662</v>
      </c>
      <c r="L4128" t="s">
        <v>16031</v>
      </c>
      <c r="M4128" t="s">
        <v>16032</v>
      </c>
      <c r="N4128" t="s">
        <v>16040</v>
      </c>
    </row>
    <row r="4129" spans="1:14" x14ac:dyDescent="0.2">
      <c r="A4129" t="s">
        <v>16024</v>
      </c>
      <c r="B4129" t="s">
        <v>16070</v>
      </c>
      <c r="C4129" t="s">
        <v>16035</v>
      </c>
      <c r="D4129" t="s">
        <v>16027</v>
      </c>
      <c r="E4129" t="s">
        <v>16042</v>
      </c>
      <c r="F4129" t="s">
        <v>16400</v>
      </c>
      <c r="G4129" t="s">
        <v>16401</v>
      </c>
      <c r="H4129" t="s">
        <v>16093</v>
      </c>
      <c r="I4129">
        <v>5873.31</v>
      </c>
      <c r="J4129">
        <v>5873.31</v>
      </c>
      <c r="K4129" s="1">
        <v>43662</v>
      </c>
      <c r="L4129" t="s">
        <v>16031</v>
      </c>
      <c r="M4129" t="s">
        <v>16032</v>
      </c>
      <c r="N4129" t="s">
        <v>16040</v>
      </c>
    </row>
    <row r="4130" spans="1:14" x14ac:dyDescent="0.2">
      <c r="A4130" t="s">
        <v>16050</v>
      </c>
      <c r="B4130" t="s">
        <v>16080</v>
      </c>
      <c r="C4130" t="s">
        <v>16026</v>
      </c>
      <c r="D4130" t="s">
        <v>16027</v>
      </c>
      <c r="E4130" t="s">
        <v>16042</v>
      </c>
      <c r="F4130" t="s">
        <v>17330</v>
      </c>
      <c r="G4130" t="s">
        <v>17331</v>
      </c>
      <c r="H4130" t="s">
        <v>16073</v>
      </c>
      <c r="I4130">
        <v>0</v>
      </c>
      <c r="J4130">
        <v>-3000</v>
      </c>
      <c r="K4130" s="1">
        <v>43662</v>
      </c>
      <c r="L4130" t="s">
        <v>18652</v>
      </c>
      <c r="M4130" t="s">
        <v>16032</v>
      </c>
      <c r="N4130" t="s">
        <v>16040</v>
      </c>
    </row>
    <row r="4131" spans="1:14" x14ac:dyDescent="0.2">
      <c r="A4131" t="s">
        <v>16067</v>
      </c>
      <c r="B4131" t="s">
        <v>16068</v>
      </c>
      <c r="C4131" t="s">
        <v>16035</v>
      </c>
      <c r="D4131" t="s">
        <v>16858</v>
      </c>
      <c r="E4131" t="s">
        <v>18068</v>
      </c>
      <c r="F4131" t="s">
        <v>18653</v>
      </c>
      <c r="G4131" t="s">
        <v>16052</v>
      </c>
      <c r="H4131" t="s">
        <v>16039</v>
      </c>
      <c r="I4131">
        <v>0</v>
      </c>
      <c r="J4131">
        <v>408.59</v>
      </c>
      <c r="K4131" s="1">
        <v>43662</v>
      </c>
      <c r="L4131" t="s">
        <v>16031</v>
      </c>
      <c r="M4131" t="s">
        <v>16032</v>
      </c>
      <c r="N4131" t="s">
        <v>16040</v>
      </c>
    </row>
    <row r="4132" spans="1:14" x14ac:dyDescent="0.2">
      <c r="A4132" t="s">
        <v>16045</v>
      </c>
      <c r="B4132" t="s">
        <v>16056</v>
      </c>
      <c r="C4132" t="s">
        <v>16026</v>
      </c>
      <c r="D4132" t="s">
        <v>16288</v>
      </c>
      <c r="E4132" t="s">
        <v>16288</v>
      </c>
      <c r="F4132" t="s">
        <v>16073</v>
      </c>
      <c r="G4132" t="s">
        <v>16052</v>
      </c>
      <c r="H4132" t="s">
        <v>16073</v>
      </c>
      <c r="I4132">
        <v>0</v>
      </c>
      <c r="J4132">
        <v>5100</v>
      </c>
      <c r="K4132" s="1">
        <v>43662</v>
      </c>
      <c r="L4132" t="s">
        <v>16031</v>
      </c>
      <c r="M4132" t="s">
        <v>16032</v>
      </c>
      <c r="N4132" t="s">
        <v>16040</v>
      </c>
    </row>
    <row r="4133" spans="1:14" x14ac:dyDescent="0.2">
      <c r="A4133" t="s">
        <v>16050</v>
      </c>
      <c r="B4133" t="s">
        <v>16074</v>
      </c>
      <c r="C4133" t="s">
        <v>16035</v>
      </c>
      <c r="D4133" t="s">
        <v>16075</v>
      </c>
      <c r="E4133" t="s">
        <v>16128</v>
      </c>
      <c r="F4133" t="s">
        <v>18668</v>
      </c>
      <c r="G4133" t="s">
        <v>16052</v>
      </c>
      <c r="H4133" t="s">
        <v>16030</v>
      </c>
      <c r="I4133">
        <v>0</v>
      </c>
      <c r="J4133">
        <v>600</v>
      </c>
      <c r="K4133" s="1">
        <v>43662</v>
      </c>
      <c r="L4133" t="s">
        <v>16031</v>
      </c>
      <c r="M4133" t="s">
        <v>16032</v>
      </c>
      <c r="N4133" t="s">
        <v>16040</v>
      </c>
    </row>
    <row r="4134" spans="1:14" x14ac:dyDescent="0.2">
      <c r="A4134" t="s">
        <v>16050</v>
      </c>
      <c r="B4134" t="s">
        <v>16051</v>
      </c>
      <c r="C4134" t="s">
        <v>16035</v>
      </c>
      <c r="D4134" t="s">
        <v>16027</v>
      </c>
      <c r="E4134" t="s">
        <v>16179</v>
      </c>
      <c r="F4134" t="s">
        <v>18281</v>
      </c>
      <c r="G4134" t="s">
        <v>16052</v>
      </c>
      <c r="H4134" t="s">
        <v>16039</v>
      </c>
      <c r="I4134">
        <v>0</v>
      </c>
      <c r="J4134">
        <v>2500</v>
      </c>
      <c r="K4134" s="1">
        <v>43662</v>
      </c>
      <c r="L4134" t="s">
        <v>16031</v>
      </c>
      <c r="M4134" t="s">
        <v>16032</v>
      </c>
      <c r="N4134" t="s">
        <v>16040</v>
      </c>
    </row>
    <row r="4135" spans="1:14" x14ac:dyDescent="0.2">
      <c r="A4135" t="s">
        <v>16045</v>
      </c>
      <c r="B4135" t="s">
        <v>16218</v>
      </c>
      <c r="C4135" t="s">
        <v>16035</v>
      </c>
      <c r="D4135" t="s">
        <v>16114</v>
      </c>
      <c r="E4135" t="s">
        <v>16115</v>
      </c>
      <c r="F4135" t="s">
        <v>16116</v>
      </c>
      <c r="G4135" t="s">
        <v>16052</v>
      </c>
      <c r="H4135" t="s">
        <v>16039</v>
      </c>
      <c r="I4135">
        <v>76875</v>
      </c>
      <c r="J4135">
        <v>157375</v>
      </c>
      <c r="K4135" s="1">
        <v>43662</v>
      </c>
      <c r="L4135" t="s">
        <v>16031</v>
      </c>
      <c r="M4135" t="s">
        <v>16032</v>
      </c>
      <c r="N4135" t="s">
        <v>16040</v>
      </c>
    </row>
    <row r="4136" spans="1:14" x14ac:dyDescent="0.2">
      <c r="A4136" t="s">
        <v>16050</v>
      </c>
      <c r="B4136" t="s">
        <v>16051</v>
      </c>
      <c r="C4136" t="s">
        <v>16026</v>
      </c>
      <c r="D4136" t="s">
        <v>16027</v>
      </c>
      <c r="E4136" t="s">
        <v>16042</v>
      </c>
      <c r="F4136" t="s">
        <v>16222</v>
      </c>
      <c r="G4136" t="s">
        <v>16052</v>
      </c>
      <c r="H4136" t="s">
        <v>16039</v>
      </c>
      <c r="I4136">
        <v>4238.2</v>
      </c>
      <c r="J4136">
        <v>8638.2000000000007</v>
      </c>
      <c r="K4136" s="1">
        <v>43662</v>
      </c>
      <c r="L4136" t="s">
        <v>16031</v>
      </c>
      <c r="M4136" t="s">
        <v>16032</v>
      </c>
      <c r="N4136" t="s">
        <v>16040</v>
      </c>
    </row>
    <row r="4137" spans="1:14" x14ac:dyDescent="0.2">
      <c r="A4137" t="s">
        <v>16050</v>
      </c>
      <c r="B4137" t="s">
        <v>16051</v>
      </c>
      <c r="C4137" t="s">
        <v>16035</v>
      </c>
      <c r="D4137" t="s">
        <v>16027</v>
      </c>
      <c r="E4137" t="s">
        <v>16064</v>
      </c>
      <c r="F4137" t="s">
        <v>16588</v>
      </c>
      <c r="G4137" t="s">
        <v>16052</v>
      </c>
      <c r="H4137" t="s">
        <v>16039</v>
      </c>
      <c r="I4137">
        <v>1023.4</v>
      </c>
      <c r="J4137">
        <v>1380.4</v>
      </c>
      <c r="K4137" s="1">
        <v>43662</v>
      </c>
      <c r="L4137" t="s">
        <v>16031</v>
      </c>
      <c r="M4137" t="s">
        <v>16032</v>
      </c>
      <c r="N4137" t="s">
        <v>16040</v>
      </c>
    </row>
    <row r="4138" spans="1:14" x14ac:dyDescent="0.2">
      <c r="A4138" t="s">
        <v>16024</v>
      </c>
      <c r="B4138" t="s">
        <v>16245</v>
      </c>
      <c r="C4138" t="s">
        <v>16026</v>
      </c>
      <c r="D4138" t="s">
        <v>16027</v>
      </c>
      <c r="E4138" t="s">
        <v>16047</v>
      </c>
      <c r="F4138" t="s">
        <v>17969</v>
      </c>
      <c r="G4138" t="s">
        <v>16052</v>
      </c>
      <c r="H4138" t="s">
        <v>16030</v>
      </c>
      <c r="I4138">
        <v>0</v>
      </c>
      <c r="J4138">
        <v>-2232.98</v>
      </c>
      <c r="K4138" s="1">
        <v>43662</v>
      </c>
      <c r="L4138" t="s">
        <v>18652</v>
      </c>
      <c r="M4138" t="s">
        <v>16032</v>
      </c>
      <c r="N4138" t="s">
        <v>16033</v>
      </c>
    </row>
    <row r="4139" spans="1:14" x14ac:dyDescent="0.2">
      <c r="A4139" t="s">
        <v>16045</v>
      </c>
      <c r="B4139" t="s">
        <v>16113</v>
      </c>
      <c r="C4139" t="s">
        <v>16026</v>
      </c>
      <c r="D4139" t="s">
        <v>16075</v>
      </c>
      <c r="E4139" t="s">
        <v>16880</v>
      </c>
      <c r="F4139" t="s">
        <v>18538</v>
      </c>
      <c r="G4139" t="s">
        <v>16052</v>
      </c>
      <c r="H4139" t="s">
        <v>16039</v>
      </c>
      <c r="I4139">
        <v>0</v>
      </c>
      <c r="J4139">
        <v>1500</v>
      </c>
      <c r="K4139" s="1">
        <v>43662</v>
      </c>
      <c r="L4139" t="s">
        <v>16031</v>
      </c>
      <c r="M4139" t="s">
        <v>16032</v>
      </c>
      <c r="N4139" t="s">
        <v>16040</v>
      </c>
    </row>
    <row r="4140" spans="1:14" x14ac:dyDescent="0.2">
      <c r="A4140" t="s">
        <v>16045</v>
      </c>
      <c r="B4140" t="s">
        <v>16283</v>
      </c>
      <c r="C4140" t="s">
        <v>16035</v>
      </c>
      <c r="D4140" t="s">
        <v>16027</v>
      </c>
      <c r="E4140" t="s">
        <v>16052</v>
      </c>
      <c r="F4140" t="s">
        <v>16284</v>
      </c>
      <c r="G4140" t="s">
        <v>16052</v>
      </c>
      <c r="H4140" t="s">
        <v>16039</v>
      </c>
      <c r="I4140">
        <v>0</v>
      </c>
      <c r="J4140">
        <v>3000</v>
      </c>
      <c r="K4140" s="1">
        <v>43662</v>
      </c>
      <c r="L4140" t="s">
        <v>16031</v>
      </c>
      <c r="M4140" t="s">
        <v>16032</v>
      </c>
      <c r="N4140" t="s">
        <v>16040</v>
      </c>
    </row>
    <row r="4141" spans="1:14" x14ac:dyDescent="0.2">
      <c r="A4141" t="s">
        <v>16050</v>
      </c>
      <c r="B4141" t="s">
        <v>16051</v>
      </c>
      <c r="C4141" t="s">
        <v>16035</v>
      </c>
      <c r="D4141" t="s">
        <v>16027</v>
      </c>
      <c r="E4141" t="s">
        <v>16042</v>
      </c>
      <c r="F4141" t="s">
        <v>16222</v>
      </c>
      <c r="G4141" t="s">
        <v>16052</v>
      </c>
      <c r="H4141" t="s">
        <v>16039</v>
      </c>
      <c r="I4141">
        <v>4238.2</v>
      </c>
      <c r="J4141">
        <v>8638.2000000000007</v>
      </c>
      <c r="K4141" s="1">
        <v>43662</v>
      </c>
      <c r="L4141" t="s">
        <v>16031</v>
      </c>
      <c r="M4141" t="s">
        <v>16032</v>
      </c>
      <c r="N4141" t="s">
        <v>16040</v>
      </c>
    </row>
    <row r="4142" spans="1:14" x14ac:dyDescent="0.2">
      <c r="A4142" t="s">
        <v>16067</v>
      </c>
      <c r="B4142" t="s">
        <v>16089</v>
      </c>
      <c r="C4142" t="s">
        <v>16035</v>
      </c>
      <c r="D4142" t="s">
        <v>16027</v>
      </c>
      <c r="E4142" t="s">
        <v>16090</v>
      </c>
      <c r="F4142" t="s">
        <v>16091</v>
      </c>
      <c r="G4142" t="s">
        <v>16052</v>
      </c>
      <c r="H4142" t="s">
        <v>16093</v>
      </c>
      <c r="I4142">
        <v>16580.11</v>
      </c>
      <c r="J4142">
        <v>0</v>
      </c>
      <c r="K4142" s="1">
        <v>43662</v>
      </c>
      <c r="L4142" t="s">
        <v>16031</v>
      </c>
      <c r="M4142" t="s">
        <v>16032</v>
      </c>
      <c r="N4142" t="s">
        <v>16040</v>
      </c>
    </row>
    <row r="4143" spans="1:14" x14ac:dyDescent="0.2">
      <c r="A4143" t="s">
        <v>16067</v>
      </c>
      <c r="B4143" t="s">
        <v>16215</v>
      </c>
      <c r="C4143" t="s">
        <v>16035</v>
      </c>
      <c r="D4143" t="s">
        <v>16075</v>
      </c>
      <c r="E4143" t="s">
        <v>16216</v>
      </c>
      <c r="F4143" t="s">
        <v>16217</v>
      </c>
      <c r="G4143" t="s">
        <v>16052</v>
      </c>
      <c r="H4143" t="s">
        <v>16073</v>
      </c>
      <c r="I4143">
        <v>0</v>
      </c>
      <c r="J4143">
        <v>5000</v>
      </c>
      <c r="K4143" s="1">
        <v>43662</v>
      </c>
      <c r="L4143" t="s">
        <v>16031</v>
      </c>
      <c r="M4143" t="s">
        <v>16032</v>
      </c>
      <c r="N4143" t="s">
        <v>16033</v>
      </c>
    </row>
    <row r="4144" spans="1:14" x14ac:dyDescent="0.2">
      <c r="A4144" t="s">
        <v>16045</v>
      </c>
      <c r="B4144" t="s">
        <v>16056</v>
      </c>
      <c r="C4144" t="s">
        <v>16035</v>
      </c>
      <c r="D4144" t="s">
        <v>16288</v>
      </c>
      <c r="E4144" t="s">
        <v>16288</v>
      </c>
      <c r="F4144" t="s">
        <v>16030</v>
      </c>
      <c r="G4144" t="s">
        <v>16052</v>
      </c>
      <c r="H4144" t="s">
        <v>16030</v>
      </c>
      <c r="I4144">
        <v>0</v>
      </c>
      <c r="J4144">
        <v>7650</v>
      </c>
      <c r="K4144" s="1">
        <v>43662</v>
      </c>
      <c r="L4144" t="s">
        <v>16031</v>
      </c>
      <c r="M4144" t="s">
        <v>16032</v>
      </c>
      <c r="N4144" t="s">
        <v>16040</v>
      </c>
    </row>
    <row r="4145" spans="1:14" x14ac:dyDescent="0.2">
      <c r="A4145" t="s">
        <v>16024</v>
      </c>
      <c r="B4145" t="s">
        <v>16117</v>
      </c>
      <c r="C4145" t="s">
        <v>16026</v>
      </c>
      <c r="D4145" t="s">
        <v>16027</v>
      </c>
      <c r="E4145" t="s">
        <v>16149</v>
      </c>
      <c r="F4145" t="s">
        <v>17187</v>
      </c>
      <c r="G4145" t="s">
        <v>17188</v>
      </c>
      <c r="H4145" t="s">
        <v>16073</v>
      </c>
      <c r="I4145">
        <v>0</v>
      </c>
      <c r="J4145">
        <v>-7368.83</v>
      </c>
      <c r="K4145" s="1">
        <v>43662</v>
      </c>
      <c r="L4145" t="s">
        <v>18652</v>
      </c>
      <c r="M4145" t="s">
        <v>16032</v>
      </c>
      <c r="N4145" t="s">
        <v>16040</v>
      </c>
    </row>
    <row r="4146" spans="1:14" x14ac:dyDescent="0.2">
      <c r="A4146" t="s">
        <v>16067</v>
      </c>
      <c r="B4146" t="s">
        <v>16998</v>
      </c>
      <c r="C4146" t="s">
        <v>16026</v>
      </c>
      <c r="D4146" t="s">
        <v>16166</v>
      </c>
      <c r="E4146" t="s">
        <v>16396</v>
      </c>
      <c r="F4146" t="s">
        <v>16999</v>
      </c>
      <c r="G4146" t="s">
        <v>16052</v>
      </c>
      <c r="H4146" t="s">
        <v>16039</v>
      </c>
      <c r="I4146">
        <v>0</v>
      </c>
      <c r="J4146">
        <v>10000</v>
      </c>
      <c r="K4146" s="1">
        <v>43662</v>
      </c>
      <c r="L4146" t="s">
        <v>16031</v>
      </c>
      <c r="M4146" t="s">
        <v>16032</v>
      </c>
      <c r="N4146" t="s">
        <v>16040</v>
      </c>
    </row>
    <row r="4147" spans="1:14" x14ac:dyDescent="0.2">
      <c r="A4147" t="s">
        <v>16045</v>
      </c>
      <c r="B4147" t="s">
        <v>16590</v>
      </c>
      <c r="C4147" t="s">
        <v>16035</v>
      </c>
      <c r="D4147" t="s">
        <v>16166</v>
      </c>
      <c r="E4147" t="s">
        <v>17332</v>
      </c>
      <c r="F4147" t="s">
        <v>17681</v>
      </c>
      <c r="G4147" t="s">
        <v>16052</v>
      </c>
      <c r="H4147" t="s">
        <v>16039</v>
      </c>
      <c r="I4147">
        <v>7173.5</v>
      </c>
      <c r="J4147">
        <v>7173.5</v>
      </c>
      <c r="K4147" s="1">
        <v>43662</v>
      </c>
      <c r="L4147" t="s">
        <v>16031</v>
      </c>
      <c r="M4147" t="s">
        <v>16032</v>
      </c>
      <c r="N4147" t="s">
        <v>16040</v>
      </c>
    </row>
    <row r="4148" spans="1:14" x14ac:dyDescent="0.2">
      <c r="A4148" t="s">
        <v>16024</v>
      </c>
      <c r="B4148" t="s">
        <v>16189</v>
      </c>
      <c r="C4148" t="s">
        <v>16035</v>
      </c>
      <c r="D4148" t="s">
        <v>16027</v>
      </c>
      <c r="E4148" t="s">
        <v>16157</v>
      </c>
      <c r="F4148" t="s">
        <v>16982</v>
      </c>
      <c r="G4148" t="s">
        <v>16052</v>
      </c>
      <c r="H4148" t="s">
        <v>16093</v>
      </c>
      <c r="I4148">
        <v>491.26</v>
      </c>
      <c r="J4148">
        <v>491.26</v>
      </c>
      <c r="K4148" s="1">
        <v>43662</v>
      </c>
      <c r="L4148" t="s">
        <v>16031</v>
      </c>
      <c r="M4148" t="s">
        <v>16032</v>
      </c>
      <c r="N4148" t="s">
        <v>16040</v>
      </c>
    </row>
    <row r="4149" spans="1:14" x14ac:dyDescent="0.2">
      <c r="A4149" t="s">
        <v>16024</v>
      </c>
      <c r="B4149" t="s">
        <v>16063</v>
      </c>
      <c r="C4149" t="s">
        <v>16035</v>
      </c>
      <c r="D4149" t="s">
        <v>16163</v>
      </c>
      <c r="E4149" t="s">
        <v>16164</v>
      </c>
      <c r="F4149" t="s">
        <v>16477</v>
      </c>
      <c r="G4149" t="s">
        <v>16478</v>
      </c>
      <c r="H4149" t="s">
        <v>16030</v>
      </c>
      <c r="I4149">
        <v>0</v>
      </c>
      <c r="J4149">
        <v>386.53</v>
      </c>
      <c r="K4149" s="1">
        <v>43662</v>
      </c>
      <c r="L4149" t="s">
        <v>16031</v>
      </c>
      <c r="M4149" t="s">
        <v>16032</v>
      </c>
      <c r="N4149" t="s">
        <v>16040</v>
      </c>
    </row>
    <row r="4150" spans="1:14" x14ac:dyDescent="0.2">
      <c r="A4150" t="s">
        <v>16050</v>
      </c>
      <c r="B4150" t="s">
        <v>16080</v>
      </c>
      <c r="C4150" t="s">
        <v>16035</v>
      </c>
      <c r="D4150" t="s">
        <v>16166</v>
      </c>
      <c r="E4150" t="s">
        <v>16052</v>
      </c>
      <c r="F4150" t="s">
        <v>18412</v>
      </c>
      <c r="G4150" t="s">
        <v>18413</v>
      </c>
      <c r="H4150" t="s">
        <v>16030</v>
      </c>
      <c r="I4150">
        <v>0</v>
      </c>
      <c r="J4150">
        <v>825</v>
      </c>
      <c r="K4150" s="1">
        <v>43662</v>
      </c>
      <c r="L4150" t="s">
        <v>16031</v>
      </c>
      <c r="M4150" t="s">
        <v>16032</v>
      </c>
      <c r="N4150" t="s">
        <v>16040</v>
      </c>
    </row>
    <row r="4151" spans="1:14" x14ac:dyDescent="0.2">
      <c r="A4151" t="s">
        <v>16067</v>
      </c>
      <c r="B4151" t="s">
        <v>16951</v>
      </c>
      <c r="C4151" t="s">
        <v>16035</v>
      </c>
      <c r="D4151" t="s">
        <v>16027</v>
      </c>
      <c r="E4151" t="s">
        <v>16149</v>
      </c>
      <c r="F4151" t="s">
        <v>16952</v>
      </c>
      <c r="G4151" t="s">
        <v>16052</v>
      </c>
      <c r="H4151" t="s">
        <v>16039</v>
      </c>
      <c r="I4151">
        <v>0</v>
      </c>
      <c r="J4151">
        <v>-4250</v>
      </c>
      <c r="K4151" s="1">
        <v>43662</v>
      </c>
      <c r="L4151" t="s">
        <v>18652</v>
      </c>
      <c r="M4151" t="s">
        <v>16032</v>
      </c>
      <c r="N4151" t="s">
        <v>16040</v>
      </c>
    </row>
    <row r="4152" spans="1:14" x14ac:dyDescent="0.2">
      <c r="A4152" t="s">
        <v>16024</v>
      </c>
      <c r="B4152" t="s">
        <v>16104</v>
      </c>
      <c r="C4152" t="s">
        <v>16035</v>
      </c>
      <c r="D4152" t="s">
        <v>16027</v>
      </c>
      <c r="E4152" t="s">
        <v>16157</v>
      </c>
      <c r="F4152" t="s">
        <v>17050</v>
      </c>
      <c r="G4152" t="s">
        <v>17051</v>
      </c>
      <c r="H4152" t="s">
        <v>16093</v>
      </c>
      <c r="I4152">
        <v>3796.06</v>
      </c>
      <c r="J4152">
        <v>3796.06</v>
      </c>
      <c r="K4152" s="1">
        <v>43662</v>
      </c>
      <c r="L4152" t="s">
        <v>16031</v>
      </c>
      <c r="M4152" t="s">
        <v>16032</v>
      </c>
      <c r="N4152" t="s">
        <v>16040</v>
      </c>
    </row>
    <row r="4153" spans="1:14" x14ac:dyDescent="0.2">
      <c r="A4153" t="s">
        <v>16067</v>
      </c>
      <c r="B4153" t="s">
        <v>16068</v>
      </c>
      <c r="C4153" t="s">
        <v>16035</v>
      </c>
      <c r="D4153" t="s">
        <v>16114</v>
      </c>
      <c r="E4153" t="s">
        <v>16115</v>
      </c>
      <c r="F4153" t="s">
        <v>16482</v>
      </c>
      <c r="G4153" t="s">
        <v>16483</v>
      </c>
      <c r="H4153" t="s">
        <v>16093</v>
      </c>
      <c r="I4153">
        <v>2177.7800000000002</v>
      </c>
      <c r="J4153">
        <v>2177.7800000000002</v>
      </c>
      <c r="K4153" s="1">
        <v>43662</v>
      </c>
      <c r="L4153" t="s">
        <v>16031</v>
      </c>
      <c r="M4153" t="s">
        <v>16032</v>
      </c>
      <c r="N4153" t="s">
        <v>16040</v>
      </c>
    </row>
    <row r="4154" spans="1:14" x14ac:dyDescent="0.2">
      <c r="A4154" t="s">
        <v>16024</v>
      </c>
      <c r="B4154" t="s">
        <v>16083</v>
      </c>
      <c r="C4154" t="s">
        <v>16035</v>
      </c>
      <c r="D4154" t="s">
        <v>16027</v>
      </c>
      <c r="E4154" t="s">
        <v>16042</v>
      </c>
      <c r="F4154" t="s">
        <v>16366</v>
      </c>
      <c r="G4154" t="s">
        <v>16367</v>
      </c>
      <c r="H4154" t="s">
        <v>16093</v>
      </c>
      <c r="I4154">
        <v>3349.47</v>
      </c>
      <c r="J4154">
        <v>3349.47</v>
      </c>
      <c r="K4154" s="1">
        <v>43662</v>
      </c>
      <c r="L4154" t="s">
        <v>16031</v>
      </c>
      <c r="M4154" t="s">
        <v>16032</v>
      </c>
      <c r="N4154" t="s">
        <v>16040</v>
      </c>
    </row>
    <row r="4155" spans="1:14" x14ac:dyDescent="0.2">
      <c r="A4155" t="s">
        <v>16050</v>
      </c>
      <c r="B4155" t="s">
        <v>16132</v>
      </c>
      <c r="C4155" t="s">
        <v>16035</v>
      </c>
      <c r="D4155" t="s">
        <v>16027</v>
      </c>
      <c r="E4155" t="s">
        <v>16064</v>
      </c>
      <c r="F4155" t="s">
        <v>17842</v>
      </c>
      <c r="G4155" t="s">
        <v>16052</v>
      </c>
      <c r="H4155" t="s">
        <v>16093</v>
      </c>
      <c r="I4155">
        <v>19999.64</v>
      </c>
      <c r="J4155">
        <v>19999.64</v>
      </c>
      <c r="K4155" s="1">
        <v>43662</v>
      </c>
      <c r="L4155" t="s">
        <v>16031</v>
      </c>
      <c r="M4155" t="s">
        <v>16032</v>
      </c>
      <c r="N4155" t="s">
        <v>16040</v>
      </c>
    </row>
    <row r="4156" spans="1:14" x14ac:dyDescent="0.2">
      <c r="A4156" t="s">
        <v>16024</v>
      </c>
      <c r="B4156" t="s">
        <v>16063</v>
      </c>
      <c r="C4156" t="s">
        <v>16026</v>
      </c>
      <c r="D4156" t="s">
        <v>16027</v>
      </c>
      <c r="E4156" t="s">
        <v>16036</v>
      </c>
      <c r="F4156" t="s">
        <v>17537</v>
      </c>
      <c r="G4156" t="s">
        <v>17538</v>
      </c>
      <c r="H4156" t="s">
        <v>16030</v>
      </c>
      <c r="I4156">
        <v>0</v>
      </c>
      <c r="J4156">
        <v>697.81</v>
      </c>
      <c r="K4156" s="1">
        <v>43662</v>
      </c>
      <c r="L4156" t="s">
        <v>16031</v>
      </c>
      <c r="M4156" t="s">
        <v>16032</v>
      </c>
      <c r="N4156" t="s">
        <v>16040</v>
      </c>
    </row>
    <row r="4157" spans="1:14" x14ac:dyDescent="0.2">
      <c r="A4157" t="s">
        <v>16024</v>
      </c>
      <c r="B4157" t="s">
        <v>16294</v>
      </c>
      <c r="C4157" t="s">
        <v>16026</v>
      </c>
      <c r="D4157" t="s">
        <v>16114</v>
      </c>
      <c r="E4157" t="s">
        <v>16115</v>
      </c>
      <c r="F4157" t="s">
        <v>17487</v>
      </c>
      <c r="G4157" t="s">
        <v>17488</v>
      </c>
      <c r="H4157" t="s">
        <v>16039</v>
      </c>
      <c r="I4157">
        <v>0</v>
      </c>
      <c r="J4157">
        <v>22329.78</v>
      </c>
      <c r="K4157" s="1">
        <v>43662</v>
      </c>
      <c r="L4157" t="s">
        <v>16031</v>
      </c>
      <c r="M4157" t="s">
        <v>16032</v>
      </c>
      <c r="N4157" t="s">
        <v>16040</v>
      </c>
    </row>
    <row r="4158" spans="1:14" x14ac:dyDescent="0.2">
      <c r="A4158" t="s">
        <v>16024</v>
      </c>
      <c r="B4158" t="s">
        <v>16104</v>
      </c>
      <c r="C4158" t="s">
        <v>16035</v>
      </c>
      <c r="D4158" t="s">
        <v>16027</v>
      </c>
      <c r="E4158" t="s">
        <v>16090</v>
      </c>
      <c r="F4158" t="s">
        <v>17416</v>
      </c>
      <c r="G4158" t="s">
        <v>16052</v>
      </c>
      <c r="H4158" t="s">
        <v>16073</v>
      </c>
      <c r="I4158">
        <v>0</v>
      </c>
      <c r="J4158">
        <v>8373.67</v>
      </c>
      <c r="K4158" s="1">
        <v>43662</v>
      </c>
      <c r="L4158" t="s">
        <v>16031</v>
      </c>
      <c r="M4158" t="s">
        <v>16032</v>
      </c>
      <c r="N4158" t="s">
        <v>16040</v>
      </c>
    </row>
    <row r="4159" spans="1:14" x14ac:dyDescent="0.2">
      <c r="A4159" t="s">
        <v>16067</v>
      </c>
      <c r="B4159" t="s">
        <v>16402</v>
      </c>
      <c r="C4159" t="s">
        <v>16035</v>
      </c>
      <c r="D4159" t="s">
        <v>16289</v>
      </c>
      <c r="E4159" t="s">
        <v>16289</v>
      </c>
      <c r="F4159" t="s">
        <v>18669</v>
      </c>
      <c r="G4159" t="s">
        <v>16052</v>
      </c>
      <c r="H4159" t="s">
        <v>16073</v>
      </c>
      <c r="I4159">
        <v>0</v>
      </c>
      <c r="J4159">
        <v>1996.5</v>
      </c>
      <c r="K4159" s="1">
        <v>43662</v>
      </c>
      <c r="L4159" t="s">
        <v>16031</v>
      </c>
      <c r="M4159" t="s">
        <v>16032</v>
      </c>
      <c r="N4159" t="s">
        <v>16040</v>
      </c>
    </row>
    <row r="4160" spans="1:14" x14ac:dyDescent="0.2">
      <c r="A4160" t="s">
        <v>16067</v>
      </c>
      <c r="B4160" t="s">
        <v>16089</v>
      </c>
      <c r="C4160" t="s">
        <v>16026</v>
      </c>
      <c r="D4160" t="s">
        <v>16027</v>
      </c>
      <c r="E4160" t="s">
        <v>16047</v>
      </c>
      <c r="F4160" t="s">
        <v>16052</v>
      </c>
      <c r="G4160" t="s">
        <v>16052</v>
      </c>
      <c r="H4160" t="s">
        <v>16093</v>
      </c>
      <c r="I4160">
        <v>0</v>
      </c>
      <c r="J4160">
        <v>29503.51</v>
      </c>
      <c r="K4160" s="1">
        <v>43662</v>
      </c>
      <c r="L4160" t="s">
        <v>16031</v>
      </c>
      <c r="M4160" t="s">
        <v>16032</v>
      </c>
      <c r="N4160" t="s">
        <v>16040</v>
      </c>
    </row>
    <row r="4161" spans="1:14" x14ac:dyDescent="0.2">
      <c r="A4161" t="s">
        <v>16067</v>
      </c>
      <c r="B4161" t="s">
        <v>16232</v>
      </c>
      <c r="C4161" t="s">
        <v>16035</v>
      </c>
      <c r="D4161" t="s">
        <v>16027</v>
      </c>
      <c r="E4161" t="s">
        <v>16064</v>
      </c>
      <c r="F4161" t="s">
        <v>16233</v>
      </c>
      <c r="G4161" t="s">
        <v>16052</v>
      </c>
      <c r="H4161" t="s">
        <v>16073</v>
      </c>
      <c r="I4161">
        <v>0</v>
      </c>
      <c r="J4161">
        <v>-1950</v>
      </c>
      <c r="K4161" s="1">
        <v>43662</v>
      </c>
      <c r="L4161" t="s">
        <v>18652</v>
      </c>
      <c r="M4161" t="s">
        <v>16032</v>
      </c>
      <c r="N4161" t="s">
        <v>16040</v>
      </c>
    </row>
    <row r="4162" spans="1:14" x14ac:dyDescent="0.2">
      <c r="A4162" t="s">
        <v>16024</v>
      </c>
      <c r="B4162" t="s">
        <v>16104</v>
      </c>
      <c r="C4162" t="s">
        <v>16035</v>
      </c>
      <c r="D4162" t="s">
        <v>16658</v>
      </c>
      <c r="E4162" t="s">
        <v>17890</v>
      </c>
      <c r="F4162" t="s">
        <v>17891</v>
      </c>
      <c r="G4162" t="s">
        <v>17892</v>
      </c>
      <c r="H4162" t="s">
        <v>16030</v>
      </c>
      <c r="I4162">
        <v>0</v>
      </c>
      <c r="J4162">
        <v>8373.67</v>
      </c>
      <c r="K4162" s="1">
        <v>43662</v>
      </c>
      <c r="L4162" t="s">
        <v>16031</v>
      </c>
      <c r="M4162" t="s">
        <v>16032</v>
      </c>
      <c r="N4162" t="s">
        <v>16040</v>
      </c>
    </row>
    <row r="4163" spans="1:14" x14ac:dyDescent="0.2">
      <c r="A4163" t="s">
        <v>16099</v>
      </c>
      <c r="B4163" t="s">
        <v>16475</v>
      </c>
      <c r="C4163" t="s">
        <v>16035</v>
      </c>
      <c r="D4163" t="s">
        <v>16114</v>
      </c>
      <c r="E4163" t="s">
        <v>16115</v>
      </c>
      <c r="F4163" t="s">
        <v>17269</v>
      </c>
      <c r="G4163" t="s">
        <v>17270</v>
      </c>
      <c r="H4163" t="s">
        <v>16093</v>
      </c>
      <c r="I4163">
        <v>7500</v>
      </c>
      <c r="J4163">
        <v>7500</v>
      </c>
      <c r="K4163" s="1">
        <v>43662</v>
      </c>
      <c r="L4163" t="s">
        <v>16031</v>
      </c>
      <c r="M4163" t="s">
        <v>16032</v>
      </c>
      <c r="N4163" t="s">
        <v>16033</v>
      </c>
    </row>
    <row r="4164" spans="1:14" x14ac:dyDescent="0.2">
      <c r="A4164" t="s">
        <v>16045</v>
      </c>
      <c r="B4164" t="s">
        <v>16113</v>
      </c>
      <c r="C4164" t="s">
        <v>16026</v>
      </c>
      <c r="D4164" t="s">
        <v>16166</v>
      </c>
      <c r="E4164" t="s">
        <v>16396</v>
      </c>
      <c r="F4164" t="s">
        <v>18673</v>
      </c>
      <c r="G4164" t="s">
        <v>16052</v>
      </c>
      <c r="H4164" t="s">
        <v>16093</v>
      </c>
      <c r="I4164">
        <v>5000</v>
      </c>
      <c r="J4164">
        <v>5000</v>
      </c>
      <c r="K4164" s="1">
        <v>43662</v>
      </c>
      <c r="L4164" t="s">
        <v>16031</v>
      </c>
      <c r="M4164" t="s">
        <v>16032</v>
      </c>
      <c r="N4164" t="s">
        <v>16040</v>
      </c>
    </row>
    <row r="4165" spans="1:14" x14ac:dyDescent="0.2">
      <c r="A4165" t="s">
        <v>16067</v>
      </c>
      <c r="B4165" t="s">
        <v>16402</v>
      </c>
      <c r="C4165" t="s">
        <v>16035</v>
      </c>
      <c r="D4165" t="s">
        <v>16057</v>
      </c>
      <c r="E4165" t="s">
        <v>16058</v>
      </c>
      <c r="F4165" t="s">
        <v>17977</v>
      </c>
      <c r="G4165" t="s">
        <v>16052</v>
      </c>
      <c r="H4165" t="s">
        <v>16093</v>
      </c>
      <c r="I4165">
        <v>1422.68</v>
      </c>
      <c r="J4165">
        <v>1422.68</v>
      </c>
      <c r="K4165" s="1">
        <v>43662</v>
      </c>
      <c r="L4165" t="s">
        <v>16031</v>
      </c>
      <c r="M4165" t="s">
        <v>16032</v>
      </c>
      <c r="N4165" t="s">
        <v>16040</v>
      </c>
    </row>
    <row r="4166" spans="1:14" x14ac:dyDescent="0.2">
      <c r="A4166" t="s">
        <v>16067</v>
      </c>
      <c r="B4166" t="s">
        <v>16232</v>
      </c>
      <c r="C4166" t="s">
        <v>16026</v>
      </c>
      <c r="D4166" t="s">
        <v>16027</v>
      </c>
      <c r="E4166" t="s">
        <v>16064</v>
      </c>
      <c r="F4166" t="s">
        <v>16233</v>
      </c>
      <c r="G4166" t="s">
        <v>16052</v>
      </c>
      <c r="H4166" t="s">
        <v>16030</v>
      </c>
      <c r="I4166">
        <v>0</v>
      </c>
      <c r="J4166">
        <v>-650</v>
      </c>
      <c r="K4166" s="1">
        <v>43662</v>
      </c>
      <c r="L4166" t="s">
        <v>18652</v>
      </c>
      <c r="M4166" t="s">
        <v>16032</v>
      </c>
      <c r="N4166" t="s">
        <v>16040</v>
      </c>
    </row>
    <row r="4167" spans="1:14" x14ac:dyDescent="0.2">
      <c r="A4167" t="s">
        <v>16024</v>
      </c>
      <c r="B4167" t="s">
        <v>16162</v>
      </c>
      <c r="C4167" t="s">
        <v>16035</v>
      </c>
      <c r="D4167" t="s">
        <v>16075</v>
      </c>
      <c r="E4167" t="s">
        <v>16472</v>
      </c>
      <c r="F4167" t="s">
        <v>16762</v>
      </c>
      <c r="G4167" t="s">
        <v>16763</v>
      </c>
      <c r="H4167" t="s">
        <v>16030</v>
      </c>
      <c r="I4167">
        <v>0</v>
      </c>
      <c r="J4167">
        <v>2847.05</v>
      </c>
      <c r="K4167" s="1">
        <v>43662</v>
      </c>
      <c r="L4167" t="s">
        <v>16031</v>
      </c>
      <c r="M4167" t="s">
        <v>16032</v>
      </c>
      <c r="N4167" t="s">
        <v>16040</v>
      </c>
    </row>
    <row r="4168" spans="1:14" x14ac:dyDescent="0.2">
      <c r="A4168" t="s">
        <v>16024</v>
      </c>
      <c r="B4168" t="s">
        <v>16294</v>
      </c>
      <c r="C4168" t="s">
        <v>16026</v>
      </c>
      <c r="D4168" t="s">
        <v>16027</v>
      </c>
      <c r="E4168" t="s">
        <v>16295</v>
      </c>
      <c r="F4168" t="s">
        <v>17830</v>
      </c>
      <c r="G4168" t="s">
        <v>17831</v>
      </c>
      <c r="H4168" t="s">
        <v>16030</v>
      </c>
      <c r="I4168">
        <v>0</v>
      </c>
      <c r="J4168">
        <v>2344.63</v>
      </c>
      <c r="K4168" s="1">
        <v>43662</v>
      </c>
      <c r="L4168" t="s">
        <v>16031</v>
      </c>
      <c r="M4168" t="s">
        <v>16032</v>
      </c>
      <c r="N4168" t="s">
        <v>16040</v>
      </c>
    </row>
    <row r="4169" spans="1:14" x14ac:dyDescent="0.2">
      <c r="A4169" t="s">
        <v>16192</v>
      </c>
      <c r="B4169" t="s">
        <v>16193</v>
      </c>
      <c r="C4169" t="s">
        <v>16035</v>
      </c>
      <c r="D4169" t="s">
        <v>16194</v>
      </c>
      <c r="E4169" t="s">
        <v>16195</v>
      </c>
      <c r="F4169" t="s">
        <v>16196</v>
      </c>
      <c r="G4169" t="s">
        <v>16052</v>
      </c>
      <c r="H4169" t="s">
        <v>16073</v>
      </c>
      <c r="I4169">
        <v>0</v>
      </c>
      <c r="J4169">
        <v>550</v>
      </c>
      <c r="K4169" s="1">
        <v>43662</v>
      </c>
      <c r="L4169" t="s">
        <v>16031</v>
      </c>
      <c r="M4169" t="s">
        <v>16032</v>
      </c>
      <c r="N4169" t="s">
        <v>16040</v>
      </c>
    </row>
    <row r="4170" spans="1:14" x14ac:dyDescent="0.2">
      <c r="A4170" t="s">
        <v>16024</v>
      </c>
      <c r="B4170" t="s">
        <v>16063</v>
      </c>
      <c r="C4170" t="s">
        <v>16026</v>
      </c>
      <c r="D4170" t="s">
        <v>16027</v>
      </c>
      <c r="E4170" t="s">
        <v>16064</v>
      </c>
      <c r="F4170" t="s">
        <v>16508</v>
      </c>
      <c r="G4170" t="s">
        <v>16509</v>
      </c>
      <c r="H4170" t="s">
        <v>16030</v>
      </c>
      <c r="I4170">
        <v>0</v>
      </c>
      <c r="J4170">
        <v>284.7</v>
      </c>
      <c r="K4170" s="1">
        <v>43662</v>
      </c>
      <c r="L4170" t="s">
        <v>16031</v>
      </c>
      <c r="M4170" t="s">
        <v>16032</v>
      </c>
      <c r="N4170" t="s">
        <v>16040</v>
      </c>
    </row>
    <row r="4171" spans="1:14" x14ac:dyDescent="0.2">
      <c r="A4171" t="s">
        <v>16024</v>
      </c>
      <c r="B4171" t="s">
        <v>16063</v>
      </c>
      <c r="C4171" t="s">
        <v>16035</v>
      </c>
      <c r="D4171" t="s">
        <v>16075</v>
      </c>
      <c r="E4171" t="s">
        <v>16110</v>
      </c>
      <c r="F4171" t="s">
        <v>16285</v>
      </c>
      <c r="G4171" t="s">
        <v>16286</v>
      </c>
      <c r="H4171" t="s">
        <v>16039</v>
      </c>
      <c r="I4171">
        <v>0</v>
      </c>
      <c r="J4171">
        <v>144.25</v>
      </c>
      <c r="K4171" s="1">
        <v>43662</v>
      </c>
      <c r="L4171" t="s">
        <v>16031</v>
      </c>
      <c r="M4171" t="s">
        <v>16032</v>
      </c>
      <c r="N4171" t="s">
        <v>16040</v>
      </c>
    </row>
    <row r="4172" spans="1:14" x14ac:dyDescent="0.2">
      <c r="A4172" t="s">
        <v>16024</v>
      </c>
      <c r="B4172" t="s">
        <v>16083</v>
      </c>
      <c r="C4172" t="s">
        <v>16035</v>
      </c>
      <c r="D4172" t="s">
        <v>16027</v>
      </c>
      <c r="E4172" t="s">
        <v>16149</v>
      </c>
      <c r="F4172" t="s">
        <v>16433</v>
      </c>
      <c r="G4172" t="s">
        <v>16434</v>
      </c>
      <c r="H4172" t="s">
        <v>16030</v>
      </c>
      <c r="I4172">
        <v>0</v>
      </c>
      <c r="J4172">
        <v>6698.93</v>
      </c>
      <c r="K4172" s="1">
        <v>43662</v>
      </c>
      <c r="L4172" t="s">
        <v>16031</v>
      </c>
      <c r="M4172" t="s">
        <v>16032</v>
      </c>
      <c r="N4172" t="s">
        <v>16040</v>
      </c>
    </row>
    <row r="4173" spans="1:14" x14ac:dyDescent="0.2">
      <c r="A4173" t="s">
        <v>16099</v>
      </c>
      <c r="B4173" t="s">
        <v>16475</v>
      </c>
      <c r="C4173" t="s">
        <v>16035</v>
      </c>
      <c r="D4173" t="s">
        <v>16075</v>
      </c>
      <c r="E4173" t="s">
        <v>16052</v>
      </c>
      <c r="F4173" t="s">
        <v>18092</v>
      </c>
      <c r="G4173" t="s">
        <v>18093</v>
      </c>
      <c r="H4173" t="s">
        <v>16030</v>
      </c>
      <c r="I4173">
        <v>0</v>
      </c>
      <c r="J4173">
        <v>20000</v>
      </c>
      <c r="K4173" s="1">
        <v>43662</v>
      </c>
      <c r="L4173" t="s">
        <v>16031</v>
      </c>
      <c r="M4173" t="s">
        <v>16032</v>
      </c>
      <c r="N4173" t="s">
        <v>16040</v>
      </c>
    </row>
    <row r="4174" spans="1:14" x14ac:dyDescent="0.2">
      <c r="A4174" t="s">
        <v>16192</v>
      </c>
      <c r="B4174" t="s">
        <v>16619</v>
      </c>
      <c r="C4174" t="s">
        <v>16026</v>
      </c>
      <c r="D4174" t="s">
        <v>16027</v>
      </c>
      <c r="E4174" t="s">
        <v>16047</v>
      </c>
      <c r="F4174" t="s">
        <v>18385</v>
      </c>
      <c r="G4174" t="s">
        <v>16052</v>
      </c>
      <c r="H4174" t="s">
        <v>16073</v>
      </c>
      <c r="I4174">
        <v>0</v>
      </c>
      <c r="J4174">
        <v>20000</v>
      </c>
      <c r="K4174" s="1">
        <v>43662</v>
      </c>
      <c r="L4174" t="s">
        <v>16031</v>
      </c>
      <c r="M4174" t="s">
        <v>16032</v>
      </c>
      <c r="N4174" t="s">
        <v>16040</v>
      </c>
    </row>
    <row r="4175" spans="1:14" x14ac:dyDescent="0.2">
      <c r="A4175" t="s">
        <v>16067</v>
      </c>
      <c r="B4175" t="s">
        <v>16648</v>
      </c>
      <c r="C4175" t="s">
        <v>16035</v>
      </c>
      <c r="D4175" t="s">
        <v>16027</v>
      </c>
      <c r="E4175" t="s">
        <v>16149</v>
      </c>
      <c r="F4175" t="s">
        <v>16649</v>
      </c>
      <c r="G4175" t="s">
        <v>16052</v>
      </c>
      <c r="H4175" t="s">
        <v>16039</v>
      </c>
      <c r="I4175">
        <v>0</v>
      </c>
      <c r="J4175">
        <v>1300</v>
      </c>
      <c r="K4175" s="1">
        <v>43662</v>
      </c>
      <c r="L4175" t="s">
        <v>16031</v>
      </c>
      <c r="M4175" t="s">
        <v>16032</v>
      </c>
      <c r="N4175" t="s">
        <v>16040</v>
      </c>
    </row>
    <row r="4176" spans="1:14" x14ac:dyDescent="0.2">
      <c r="A4176" t="s">
        <v>16045</v>
      </c>
      <c r="B4176" t="s">
        <v>16218</v>
      </c>
      <c r="C4176" t="s">
        <v>16035</v>
      </c>
      <c r="D4176" t="s">
        <v>16114</v>
      </c>
      <c r="E4176" t="s">
        <v>16115</v>
      </c>
      <c r="F4176" t="s">
        <v>16393</v>
      </c>
      <c r="G4176" t="s">
        <v>16052</v>
      </c>
      <c r="H4176" t="s">
        <v>16030</v>
      </c>
      <c r="I4176">
        <v>0</v>
      </c>
      <c r="J4176">
        <v>12000</v>
      </c>
      <c r="K4176" s="1">
        <v>43662</v>
      </c>
      <c r="L4176" t="s">
        <v>16031</v>
      </c>
      <c r="M4176" t="s">
        <v>16032</v>
      </c>
      <c r="N4176" t="s">
        <v>16040</v>
      </c>
    </row>
    <row r="4177" spans="1:14" x14ac:dyDescent="0.2">
      <c r="A4177" t="s">
        <v>16024</v>
      </c>
      <c r="B4177" t="s">
        <v>16041</v>
      </c>
      <c r="C4177" t="s">
        <v>16026</v>
      </c>
      <c r="D4177" t="s">
        <v>16027</v>
      </c>
      <c r="E4177" t="s">
        <v>16090</v>
      </c>
      <c r="F4177" t="s">
        <v>16266</v>
      </c>
      <c r="G4177" t="s">
        <v>16267</v>
      </c>
      <c r="H4177" t="s">
        <v>16030</v>
      </c>
      <c r="I4177">
        <v>0</v>
      </c>
      <c r="J4177">
        <v>1842.21</v>
      </c>
      <c r="K4177" s="1">
        <v>43662</v>
      </c>
      <c r="L4177" t="s">
        <v>16031</v>
      </c>
      <c r="M4177" t="s">
        <v>16032</v>
      </c>
      <c r="N4177" t="s">
        <v>16040</v>
      </c>
    </row>
    <row r="4178" spans="1:14" x14ac:dyDescent="0.2">
      <c r="A4178" t="s">
        <v>16067</v>
      </c>
      <c r="B4178" t="s">
        <v>16998</v>
      </c>
      <c r="C4178" t="s">
        <v>16026</v>
      </c>
      <c r="D4178" t="s">
        <v>16075</v>
      </c>
      <c r="E4178" t="s">
        <v>16216</v>
      </c>
      <c r="F4178" t="s">
        <v>17026</v>
      </c>
      <c r="G4178" t="s">
        <v>16052</v>
      </c>
      <c r="H4178" t="s">
        <v>16093</v>
      </c>
      <c r="I4178">
        <v>14981.17</v>
      </c>
      <c r="J4178">
        <v>14981.17</v>
      </c>
      <c r="K4178" s="1">
        <v>43662</v>
      </c>
      <c r="L4178" t="s">
        <v>16031</v>
      </c>
      <c r="M4178" t="s">
        <v>16032</v>
      </c>
      <c r="N4178" t="s">
        <v>16040</v>
      </c>
    </row>
    <row r="4179" spans="1:14" x14ac:dyDescent="0.2">
      <c r="A4179" t="s">
        <v>16045</v>
      </c>
      <c r="B4179" t="s">
        <v>16218</v>
      </c>
      <c r="C4179" t="s">
        <v>16035</v>
      </c>
      <c r="D4179" t="s">
        <v>16027</v>
      </c>
      <c r="E4179" t="s">
        <v>16047</v>
      </c>
      <c r="F4179" t="s">
        <v>16955</v>
      </c>
      <c r="G4179" t="s">
        <v>16052</v>
      </c>
      <c r="H4179" t="s">
        <v>16039</v>
      </c>
      <c r="I4179">
        <v>0</v>
      </c>
      <c r="J4179">
        <v>7365</v>
      </c>
      <c r="K4179" s="1">
        <v>43662</v>
      </c>
      <c r="L4179" t="s">
        <v>16031</v>
      </c>
      <c r="M4179" t="s">
        <v>16032</v>
      </c>
      <c r="N4179" t="s">
        <v>16040</v>
      </c>
    </row>
    <row r="4180" spans="1:14" x14ac:dyDescent="0.2">
      <c r="A4180" t="s">
        <v>16024</v>
      </c>
      <c r="B4180" t="s">
        <v>16302</v>
      </c>
      <c r="C4180" t="s">
        <v>16026</v>
      </c>
      <c r="D4180" t="s">
        <v>16027</v>
      </c>
      <c r="E4180" t="s">
        <v>16149</v>
      </c>
      <c r="F4180" t="s">
        <v>16825</v>
      </c>
      <c r="G4180" t="s">
        <v>16826</v>
      </c>
      <c r="H4180" t="s">
        <v>16039</v>
      </c>
      <c r="I4180">
        <v>1723.05</v>
      </c>
      <c r="J4180">
        <v>1723.05</v>
      </c>
      <c r="K4180" s="1">
        <v>43662</v>
      </c>
      <c r="L4180" t="s">
        <v>16031</v>
      </c>
      <c r="M4180" t="s">
        <v>16032</v>
      </c>
      <c r="N4180" t="s">
        <v>16040</v>
      </c>
    </row>
    <row r="4181" spans="1:14" x14ac:dyDescent="0.2">
      <c r="A4181" t="s">
        <v>16099</v>
      </c>
      <c r="B4181" t="s">
        <v>16475</v>
      </c>
      <c r="C4181" t="s">
        <v>16035</v>
      </c>
      <c r="D4181" t="s">
        <v>16114</v>
      </c>
      <c r="E4181" t="s">
        <v>16115</v>
      </c>
      <c r="F4181" t="s">
        <v>18647</v>
      </c>
      <c r="G4181" t="s">
        <v>16052</v>
      </c>
      <c r="H4181" t="s">
        <v>16073</v>
      </c>
      <c r="I4181">
        <v>0</v>
      </c>
      <c r="J4181">
        <v>313500</v>
      </c>
      <c r="K4181" s="1">
        <v>43662</v>
      </c>
      <c r="L4181" t="s">
        <v>16031</v>
      </c>
      <c r="M4181" t="s">
        <v>16032</v>
      </c>
      <c r="N4181" t="s">
        <v>16040</v>
      </c>
    </row>
    <row r="4182" spans="1:14" x14ac:dyDescent="0.2">
      <c r="A4182" t="s">
        <v>16045</v>
      </c>
      <c r="B4182" t="s">
        <v>16113</v>
      </c>
      <c r="C4182" t="s">
        <v>16026</v>
      </c>
      <c r="D4182" t="s">
        <v>16114</v>
      </c>
      <c r="E4182" t="s">
        <v>16115</v>
      </c>
      <c r="F4182" t="s">
        <v>16682</v>
      </c>
      <c r="G4182" t="s">
        <v>16683</v>
      </c>
      <c r="H4182" t="s">
        <v>16039</v>
      </c>
      <c r="I4182">
        <v>40000</v>
      </c>
      <c r="J4182">
        <v>40000</v>
      </c>
      <c r="K4182" s="1">
        <v>43662</v>
      </c>
      <c r="L4182" t="s">
        <v>16031</v>
      </c>
      <c r="M4182" t="s">
        <v>16032</v>
      </c>
      <c r="N4182" t="s">
        <v>16040</v>
      </c>
    </row>
    <row r="4183" spans="1:14" x14ac:dyDescent="0.2">
      <c r="A4183" t="s">
        <v>16024</v>
      </c>
      <c r="B4183" t="s">
        <v>16117</v>
      </c>
      <c r="C4183" t="s">
        <v>16035</v>
      </c>
      <c r="D4183" t="s">
        <v>16027</v>
      </c>
      <c r="E4183" t="s">
        <v>16090</v>
      </c>
      <c r="F4183" t="s">
        <v>18197</v>
      </c>
      <c r="G4183" t="s">
        <v>16052</v>
      </c>
      <c r="H4183" t="s">
        <v>16093</v>
      </c>
      <c r="I4183">
        <v>-1212.25</v>
      </c>
      <c r="J4183">
        <v>-1212.25</v>
      </c>
      <c r="K4183" s="1">
        <v>43662</v>
      </c>
      <c r="L4183" t="s">
        <v>18652</v>
      </c>
      <c r="M4183" t="s">
        <v>18657</v>
      </c>
      <c r="N4183" t="s">
        <v>16033</v>
      </c>
    </row>
    <row r="4184" spans="1:14" x14ac:dyDescent="0.2">
      <c r="A4184" t="s">
        <v>16309</v>
      </c>
      <c r="B4184" t="s">
        <v>16310</v>
      </c>
      <c r="C4184" t="s">
        <v>16026</v>
      </c>
      <c r="D4184" t="s">
        <v>16027</v>
      </c>
      <c r="E4184" t="s">
        <v>16096</v>
      </c>
      <c r="F4184" t="s">
        <v>16718</v>
      </c>
      <c r="G4184" t="s">
        <v>16052</v>
      </c>
      <c r="H4184" t="s">
        <v>16093</v>
      </c>
      <c r="I4184">
        <v>78.650000000000006</v>
      </c>
      <c r="J4184">
        <v>78.650000000000006</v>
      </c>
      <c r="K4184" s="1">
        <v>43662</v>
      </c>
      <c r="L4184" t="s">
        <v>16031</v>
      </c>
      <c r="M4184" t="s">
        <v>16032</v>
      </c>
      <c r="N4184" t="s">
        <v>16040</v>
      </c>
    </row>
    <row r="4185" spans="1:14" x14ac:dyDescent="0.2">
      <c r="A4185" t="s">
        <v>16067</v>
      </c>
      <c r="B4185" t="s">
        <v>16733</v>
      </c>
      <c r="C4185" t="s">
        <v>16035</v>
      </c>
      <c r="D4185" t="s">
        <v>16027</v>
      </c>
      <c r="E4185" t="s">
        <v>16157</v>
      </c>
      <c r="F4185" t="s">
        <v>18317</v>
      </c>
      <c r="G4185" t="s">
        <v>16052</v>
      </c>
      <c r="H4185" t="s">
        <v>16030</v>
      </c>
      <c r="I4185">
        <v>0</v>
      </c>
      <c r="J4185">
        <v>33000.5</v>
      </c>
      <c r="K4185" s="1">
        <v>43662</v>
      </c>
      <c r="L4185" t="s">
        <v>16031</v>
      </c>
      <c r="M4185" t="s">
        <v>16032</v>
      </c>
      <c r="N4185" t="s">
        <v>16040</v>
      </c>
    </row>
    <row r="4186" spans="1:14" x14ac:dyDescent="0.2">
      <c r="A4186" t="s">
        <v>16024</v>
      </c>
      <c r="B4186" t="s">
        <v>16117</v>
      </c>
      <c r="C4186" t="s">
        <v>16026</v>
      </c>
      <c r="D4186" t="s">
        <v>16027</v>
      </c>
      <c r="E4186" t="s">
        <v>16157</v>
      </c>
      <c r="F4186" t="s">
        <v>17370</v>
      </c>
      <c r="G4186" t="s">
        <v>16052</v>
      </c>
      <c r="H4186" t="s">
        <v>16093</v>
      </c>
      <c r="I4186">
        <v>4994.2700000000004</v>
      </c>
      <c r="J4186">
        <v>4994.2700000000004</v>
      </c>
      <c r="K4186" s="1">
        <v>43662</v>
      </c>
      <c r="L4186" t="s">
        <v>16031</v>
      </c>
      <c r="M4186" t="s">
        <v>16032</v>
      </c>
      <c r="N4186" t="s">
        <v>16040</v>
      </c>
    </row>
    <row r="4187" spans="1:14" x14ac:dyDescent="0.2">
      <c r="A4187" t="s">
        <v>16309</v>
      </c>
      <c r="B4187" t="s">
        <v>16310</v>
      </c>
      <c r="C4187" t="s">
        <v>16026</v>
      </c>
      <c r="D4187" t="s">
        <v>16075</v>
      </c>
      <c r="E4187" t="s">
        <v>16403</v>
      </c>
      <c r="F4187" t="s">
        <v>17477</v>
      </c>
      <c r="G4187" t="s">
        <v>16052</v>
      </c>
      <c r="H4187" t="s">
        <v>16093</v>
      </c>
      <c r="I4187">
        <v>56312.5</v>
      </c>
      <c r="J4187">
        <v>56312.5</v>
      </c>
      <c r="K4187" s="1">
        <v>43662</v>
      </c>
      <c r="L4187" t="s">
        <v>16031</v>
      </c>
      <c r="M4187" t="s">
        <v>16032</v>
      </c>
      <c r="N4187" t="s">
        <v>16040</v>
      </c>
    </row>
    <row r="4188" spans="1:14" x14ac:dyDescent="0.2">
      <c r="A4188" t="s">
        <v>16024</v>
      </c>
      <c r="B4188" t="s">
        <v>16269</v>
      </c>
      <c r="C4188" t="s">
        <v>16035</v>
      </c>
      <c r="D4188" t="s">
        <v>16027</v>
      </c>
      <c r="E4188" t="s">
        <v>16157</v>
      </c>
      <c r="F4188" t="s">
        <v>16581</v>
      </c>
      <c r="G4188" t="s">
        <v>16582</v>
      </c>
      <c r="H4188" t="s">
        <v>16030</v>
      </c>
      <c r="I4188">
        <v>0</v>
      </c>
      <c r="J4188">
        <v>6877.57</v>
      </c>
      <c r="K4188" s="1">
        <v>43662</v>
      </c>
      <c r="L4188" t="s">
        <v>16031</v>
      </c>
      <c r="M4188" t="s">
        <v>16032</v>
      </c>
      <c r="N4188" t="s">
        <v>16040</v>
      </c>
    </row>
    <row r="4189" spans="1:14" x14ac:dyDescent="0.2">
      <c r="A4189" t="s">
        <v>16067</v>
      </c>
      <c r="B4189" t="s">
        <v>16068</v>
      </c>
      <c r="C4189" t="s">
        <v>16026</v>
      </c>
      <c r="D4189" t="s">
        <v>16858</v>
      </c>
      <c r="E4189" t="s">
        <v>18068</v>
      </c>
      <c r="F4189" t="s">
        <v>18653</v>
      </c>
      <c r="G4189" t="s">
        <v>16052</v>
      </c>
      <c r="H4189" t="s">
        <v>16030</v>
      </c>
      <c r="I4189">
        <v>0</v>
      </c>
      <c r="J4189">
        <v>552.24</v>
      </c>
      <c r="K4189" s="1">
        <v>43662</v>
      </c>
      <c r="L4189" t="s">
        <v>16031</v>
      </c>
      <c r="M4189" t="s">
        <v>16032</v>
      </c>
      <c r="N4189" t="s">
        <v>16040</v>
      </c>
    </row>
    <row r="4190" spans="1:14" x14ac:dyDescent="0.2">
      <c r="A4190" t="s">
        <v>16024</v>
      </c>
      <c r="B4190" t="s">
        <v>16156</v>
      </c>
      <c r="C4190" t="s">
        <v>16035</v>
      </c>
      <c r="D4190" t="s">
        <v>16027</v>
      </c>
      <c r="E4190" t="s">
        <v>16096</v>
      </c>
      <c r="F4190" t="s">
        <v>16960</v>
      </c>
      <c r="G4190" t="s">
        <v>16052</v>
      </c>
      <c r="H4190" t="s">
        <v>16093</v>
      </c>
      <c r="I4190">
        <v>6451.97</v>
      </c>
      <c r="J4190">
        <v>6451.97</v>
      </c>
      <c r="K4190" s="1">
        <v>43662</v>
      </c>
      <c r="L4190" t="s">
        <v>16031</v>
      </c>
      <c r="M4190" t="s">
        <v>16032</v>
      </c>
      <c r="N4190" t="s">
        <v>16040</v>
      </c>
    </row>
    <row r="4191" spans="1:14" x14ac:dyDescent="0.2">
      <c r="A4191" t="s">
        <v>16067</v>
      </c>
      <c r="B4191" t="s">
        <v>17797</v>
      </c>
      <c r="C4191" t="s">
        <v>16035</v>
      </c>
      <c r="D4191" t="s">
        <v>16027</v>
      </c>
      <c r="E4191" t="s">
        <v>16096</v>
      </c>
      <c r="F4191" t="s">
        <v>17900</v>
      </c>
      <c r="G4191" t="s">
        <v>16052</v>
      </c>
      <c r="H4191" t="s">
        <v>16039</v>
      </c>
      <c r="I4191">
        <v>0</v>
      </c>
      <c r="J4191">
        <v>-3850</v>
      </c>
      <c r="K4191" s="1">
        <v>43662</v>
      </c>
      <c r="L4191" t="s">
        <v>18652</v>
      </c>
      <c r="M4191" t="s">
        <v>16032</v>
      </c>
      <c r="N4191" t="s">
        <v>16040</v>
      </c>
    </row>
    <row r="4192" spans="1:14" x14ac:dyDescent="0.2">
      <c r="A4192" t="s">
        <v>16045</v>
      </c>
      <c r="B4192" t="s">
        <v>16652</v>
      </c>
      <c r="C4192" t="s">
        <v>16035</v>
      </c>
      <c r="D4192" t="s">
        <v>16288</v>
      </c>
      <c r="E4192" t="s">
        <v>16288</v>
      </c>
      <c r="F4192" t="s">
        <v>16653</v>
      </c>
      <c r="G4192" t="s">
        <v>16052</v>
      </c>
      <c r="H4192" t="s">
        <v>16030</v>
      </c>
      <c r="I4192">
        <v>0</v>
      </c>
      <c r="J4192">
        <v>8820</v>
      </c>
      <c r="K4192" s="1">
        <v>43662</v>
      </c>
      <c r="L4192" t="s">
        <v>16031</v>
      </c>
      <c r="M4192" t="s">
        <v>16032</v>
      </c>
      <c r="N4192" t="s">
        <v>16040</v>
      </c>
    </row>
    <row r="4193" spans="1:14" x14ac:dyDescent="0.2">
      <c r="A4193" t="s">
        <v>16024</v>
      </c>
      <c r="B4193" t="s">
        <v>16117</v>
      </c>
      <c r="C4193" t="s">
        <v>16026</v>
      </c>
      <c r="D4193" t="s">
        <v>16027</v>
      </c>
      <c r="E4193" t="s">
        <v>16149</v>
      </c>
      <c r="F4193" t="s">
        <v>16535</v>
      </c>
      <c r="G4193" t="s">
        <v>16536</v>
      </c>
      <c r="H4193" t="s">
        <v>16039</v>
      </c>
      <c r="I4193">
        <v>0</v>
      </c>
      <c r="J4193">
        <v>2847.05</v>
      </c>
      <c r="K4193" s="1">
        <v>43662</v>
      </c>
      <c r="L4193" t="s">
        <v>16031</v>
      </c>
      <c r="M4193" t="s">
        <v>16032</v>
      </c>
      <c r="N4193" t="s">
        <v>16040</v>
      </c>
    </row>
    <row r="4194" spans="1:14" x14ac:dyDescent="0.2">
      <c r="A4194" t="s">
        <v>16024</v>
      </c>
      <c r="B4194" t="s">
        <v>16063</v>
      </c>
      <c r="C4194" t="s">
        <v>16035</v>
      </c>
      <c r="D4194" t="s">
        <v>16027</v>
      </c>
      <c r="E4194" t="s">
        <v>16064</v>
      </c>
      <c r="F4194" t="s">
        <v>16508</v>
      </c>
      <c r="G4194" t="s">
        <v>16509</v>
      </c>
      <c r="H4194" t="s">
        <v>16030</v>
      </c>
      <c r="I4194">
        <v>0</v>
      </c>
      <c r="J4194">
        <v>284.7</v>
      </c>
      <c r="K4194" s="1">
        <v>43662</v>
      </c>
      <c r="L4194" t="s">
        <v>16031</v>
      </c>
      <c r="M4194" t="s">
        <v>16032</v>
      </c>
      <c r="N4194" t="s">
        <v>16040</v>
      </c>
    </row>
    <row r="4195" spans="1:14" x14ac:dyDescent="0.2">
      <c r="A4195" t="s">
        <v>16067</v>
      </c>
      <c r="B4195" t="s">
        <v>17311</v>
      </c>
      <c r="C4195" t="s">
        <v>16026</v>
      </c>
      <c r="D4195" t="s">
        <v>16114</v>
      </c>
      <c r="E4195" t="s">
        <v>16115</v>
      </c>
      <c r="F4195" t="s">
        <v>18662</v>
      </c>
      <c r="G4195" t="s">
        <v>16052</v>
      </c>
      <c r="H4195" t="s">
        <v>16073</v>
      </c>
      <c r="I4195">
        <v>0</v>
      </c>
      <c r="J4195">
        <v>10000</v>
      </c>
      <c r="K4195" s="1">
        <v>43662</v>
      </c>
      <c r="L4195" t="s">
        <v>16031</v>
      </c>
      <c r="M4195" t="s">
        <v>16032</v>
      </c>
      <c r="N4195" t="s">
        <v>16040</v>
      </c>
    </row>
    <row r="4196" spans="1:14" x14ac:dyDescent="0.2">
      <c r="A4196" t="s">
        <v>16045</v>
      </c>
      <c r="B4196" t="s">
        <v>16218</v>
      </c>
      <c r="C4196" t="s">
        <v>16035</v>
      </c>
      <c r="D4196" t="s">
        <v>16166</v>
      </c>
      <c r="E4196" t="s">
        <v>16396</v>
      </c>
      <c r="F4196" t="s">
        <v>16397</v>
      </c>
      <c r="G4196" t="s">
        <v>16052</v>
      </c>
      <c r="H4196" t="s">
        <v>16093</v>
      </c>
      <c r="I4196">
        <v>46805</v>
      </c>
      <c r="J4196">
        <v>46805</v>
      </c>
      <c r="K4196" s="1">
        <v>43662</v>
      </c>
      <c r="L4196" t="s">
        <v>16031</v>
      </c>
      <c r="M4196" t="s">
        <v>16032</v>
      </c>
      <c r="N4196" t="s">
        <v>16040</v>
      </c>
    </row>
    <row r="4197" spans="1:14" x14ac:dyDescent="0.2">
      <c r="A4197" t="s">
        <v>16050</v>
      </c>
      <c r="B4197" t="s">
        <v>16086</v>
      </c>
      <c r="C4197" t="s">
        <v>16035</v>
      </c>
      <c r="D4197" t="s">
        <v>16166</v>
      </c>
      <c r="E4197" t="s">
        <v>17332</v>
      </c>
      <c r="F4197" t="s">
        <v>18313</v>
      </c>
      <c r="G4197" t="s">
        <v>18314</v>
      </c>
      <c r="H4197" t="s">
        <v>16093</v>
      </c>
      <c r="I4197">
        <v>2514.4699999999998</v>
      </c>
      <c r="J4197">
        <v>2514.4699999999998</v>
      </c>
      <c r="K4197" s="1">
        <v>43662</v>
      </c>
      <c r="L4197" t="s">
        <v>16031</v>
      </c>
      <c r="M4197" t="s">
        <v>16032</v>
      </c>
      <c r="N4197" t="s">
        <v>16040</v>
      </c>
    </row>
    <row r="4198" spans="1:14" x14ac:dyDescent="0.2">
      <c r="A4198" t="s">
        <v>16099</v>
      </c>
      <c r="B4198" t="s">
        <v>16605</v>
      </c>
      <c r="C4198" t="s">
        <v>16026</v>
      </c>
      <c r="D4198" t="s">
        <v>16052</v>
      </c>
      <c r="E4198" t="s">
        <v>16052</v>
      </c>
      <c r="F4198" t="s">
        <v>18660</v>
      </c>
      <c r="G4198" t="s">
        <v>18661</v>
      </c>
      <c r="H4198" t="s">
        <v>16073</v>
      </c>
      <c r="I4198">
        <v>0</v>
      </c>
      <c r="J4198">
        <v>5405.4</v>
      </c>
      <c r="K4198" s="1">
        <v>43662</v>
      </c>
      <c r="L4198" t="s">
        <v>16031</v>
      </c>
      <c r="M4198" t="s">
        <v>16032</v>
      </c>
      <c r="N4198" t="s">
        <v>16040</v>
      </c>
    </row>
    <row r="4199" spans="1:14" x14ac:dyDescent="0.2">
      <c r="A4199" t="s">
        <v>16024</v>
      </c>
      <c r="B4199" t="s">
        <v>16104</v>
      </c>
      <c r="C4199" t="s">
        <v>16035</v>
      </c>
      <c r="D4199" t="s">
        <v>16027</v>
      </c>
      <c r="E4199" t="s">
        <v>16201</v>
      </c>
      <c r="F4199" t="s">
        <v>17055</v>
      </c>
      <c r="G4199" t="s">
        <v>16052</v>
      </c>
      <c r="H4199" t="s">
        <v>16030</v>
      </c>
      <c r="I4199">
        <v>0</v>
      </c>
      <c r="J4199">
        <v>14235.23</v>
      </c>
      <c r="K4199" s="1">
        <v>43662</v>
      </c>
      <c r="L4199" t="s">
        <v>16031</v>
      </c>
      <c r="M4199" t="s">
        <v>16032</v>
      </c>
      <c r="N4199" t="s">
        <v>16040</v>
      </c>
    </row>
    <row r="4200" spans="1:14" x14ac:dyDescent="0.2">
      <c r="A4200" t="s">
        <v>16024</v>
      </c>
      <c r="B4200" t="s">
        <v>16054</v>
      </c>
      <c r="C4200" t="s">
        <v>16035</v>
      </c>
      <c r="D4200" t="s">
        <v>16027</v>
      </c>
      <c r="E4200" t="s">
        <v>16047</v>
      </c>
      <c r="F4200" t="s">
        <v>16625</v>
      </c>
      <c r="G4200" t="s">
        <v>16626</v>
      </c>
      <c r="H4200" t="s">
        <v>16073</v>
      </c>
      <c r="I4200">
        <v>0</v>
      </c>
      <c r="J4200">
        <v>854.11</v>
      </c>
      <c r="K4200" s="1">
        <v>43662</v>
      </c>
      <c r="L4200" t="s">
        <v>16031</v>
      </c>
      <c r="M4200" t="s">
        <v>16032</v>
      </c>
      <c r="N4200" t="s">
        <v>16040</v>
      </c>
    </row>
    <row r="4201" spans="1:14" x14ac:dyDescent="0.2">
      <c r="A4201" t="s">
        <v>16067</v>
      </c>
      <c r="B4201" t="s">
        <v>17665</v>
      </c>
      <c r="C4201" t="s">
        <v>16035</v>
      </c>
      <c r="D4201" t="s">
        <v>16027</v>
      </c>
      <c r="E4201" t="s">
        <v>16096</v>
      </c>
      <c r="F4201" t="s">
        <v>17666</v>
      </c>
      <c r="G4201" t="s">
        <v>16052</v>
      </c>
      <c r="H4201" t="s">
        <v>16093</v>
      </c>
      <c r="I4201">
        <v>932.88</v>
      </c>
      <c r="J4201">
        <v>932.88</v>
      </c>
      <c r="K4201" s="1">
        <v>43662</v>
      </c>
      <c r="L4201" t="s">
        <v>16031</v>
      </c>
      <c r="M4201" t="s">
        <v>16032</v>
      </c>
      <c r="N4201" t="s">
        <v>16040</v>
      </c>
    </row>
    <row r="4202" spans="1:14" x14ac:dyDescent="0.2">
      <c r="A4202" t="s">
        <v>16067</v>
      </c>
      <c r="B4202" t="s">
        <v>16232</v>
      </c>
      <c r="C4202" t="s">
        <v>16035</v>
      </c>
      <c r="D4202" t="s">
        <v>16057</v>
      </c>
      <c r="E4202" t="s">
        <v>16335</v>
      </c>
      <c r="F4202" t="s">
        <v>18352</v>
      </c>
      <c r="G4202" t="s">
        <v>16052</v>
      </c>
      <c r="H4202" t="s">
        <v>16073</v>
      </c>
      <c r="I4202">
        <v>0</v>
      </c>
      <c r="J4202">
        <v>-390</v>
      </c>
      <c r="K4202" s="1">
        <v>43662</v>
      </c>
      <c r="L4202" t="s">
        <v>18652</v>
      </c>
      <c r="M4202" t="s">
        <v>16032</v>
      </c>
      <c r="N4202" t="s">
        <v>16040</v>
      </c>
    </row>
    <row r="4203" spans="1:14" x14ac:dyDescent="0.2">
      <c r="A4203" t="s">
        <v>16024</v>
      </c>
      <c r="B4203" t="s">
        <v>16070</v>
      </c>
      <c r="C4203" t="s">
        <v>16035</v>
      </c>
      <c r="D4203" t="s">
        <v>16027</v>
      </c>
      <c r="E4203" t="s">
        <v>16149</v>
      </c>
      <c r="F4203" t="s">
        <v>18221</v>
      </c>
      <c r="G4203" t="s">
        <v>16052</v>
      </c>
      <c r="H4203" t="s">
        <v>16030</v>
      </c>
      <c r="I4203">
        <v>0</v>
      </c>
      <c r="J4203">
        <v>3349.47</v>
      </c>
      <c r="K4203" s="1">
        <v>43662</v>
      </c>
      <c r="L4203" t="s">
        <v>16031</v>
      </c>
      <c r="M4203" t="s">
        <v>16032</v>
      </c>
      <c r="N4203" t="s">
        <v>16040</v>
      </c>
    </row>
    <row r="4204" spans="1:14" x14ac:dyDescent="0.2">
      <c r="A4204" t="s">
        <v>16024</v>
      </c>
      <c r="B4204" t="s">
        <v>16245</v>
      </c>
      <c r="C4204" t="s">
        <v>16026</v>
      </c>
      <c r="D4204" t="s">
        <v>16027</v>
      </c>
      <c r="E4204" t="s">
        <v>16157</v>
      </c>
      <c r="F4204" t="s">
        <v>16330</v>
      </c>
      <c r="G4204" t="s">
        <v>16052</v>
      </c>
      <c r="H4204" t="s">
        <v>16039</v>
      </c>
      <c r="I4204">
        <v>0</v>
      </c>
      <c r="J4204">
        <v>147.38</v>
      </c>
      <c r="K4204" s="1">
        <v>43662</v>
      </c>
      <c r="L4204" t="s">
        <v>16031</v>
      </c>
      <c r="M4204" t="s">
        <v>16032</v>
      </c>
      <c r="N4204" t="s">
        <v>16040</v>
      </c>
    </row>
    <row r="4205" spans="1:14" x14ac:dyDescent="0.2">
      <c r="A4205" t="s">
        <v>16067</v>
      </c>
      <c r="B4205" t="s">
        <v>18658</v>
      </c>
      <c r="C4205" t="s">
        <v>16035</v>
      </c>
      <c r="D4205" t="s">
        <v>16858</v>
      </c>
      <c r="E4205" t="s">
        <v>18068</v>
      </c>
      <c r="F4205" t="s">
        <v>18653</v>
      </c>
      <c r="G4205" t="s">
        <v>16052</v>
      </c>
      <c r="H4205" t="s">
        <v>16093</v>
      </c>
      <c r="I4205">
        <v>825.26</v>
      </c>
      <c r="J4205">
        <v>825.26</v>
      </c>
      <c r="K4205" s="1">
        <v>43662</v>
      </c>
      <c r="L4205" t="s">
        <v>16031</v>
      </c>
      <c r="M4205" t="s">
        <v>16032</v>
      </c>
      <c r="N4205" t="s">
        <v>16040</v>
      </c>
    </row>
    <row r="4206" spans="1:14" x14ac:dyDescent="0.2">
      <c r="A4206" t="s">
        <v>16024</v>
      </c>
      <c r="B4206" t="s">
        <v>17127</v>
      </c>
      <c r="C4206" t="s">
        <v>16035</v>
      </c>
      <c r="D4206" t="s">
        <v>16194</v>
      </c>
      <c r="E4206" t="s">
        <v>16311</v>
      </c>
      <c r="F4206" t="s">
        <v>18515</v>
      </c>
      <c r="G4206" t="s">
        <v>18515</v>
      </c>
      <c r="H4206" t="s">
        <v>16030</v>
      </c>
      <c r="I4206">
        <v>0</v>
      </c>
      <c r="J4206">
        <v>3751.4</v>
      </c>
      <c r="K4206" s="1">
        <v>43662</v>
      </c>
      <c r="L4206" t="s">
        <v>16031</v>
      </c>
      <c r="M4206" t="s">
        <v>16032</v>
      </c>
      <c r="N4206" t="s">
        <v>16040</v>
      </c>
    </row>
    <row r="4207" spans="1:14" x14ac:dyDescent="0.2">
      <c r="A4207" t="s">
        <v>16309</v>
      </c>
      <c r="B4207" t="s">
        <v>16310</v>
      </c>
      <c r="C4207" t="s">
        <v>16026</v>
      </c>
      <c r="D4207" t="s">
        <v>16075</v>
      </c>
      <c r="E4207" t="s">
        <v>16403</v>
      </c>
      <c r="F4207" t="s">
        <v>18590</v>
      </c>
      <c r="G4207" t="s">
        <v>16052</v>
      </c>
      <c r="H4207" t="s">
        <v>16039</v>
      </c>
      <c r="I4207">
        <v>7965</v>
      </c>
      <c r="J4207">
        <v>15855.88</v>
      </c>
      <c r="K4207" s="1">
        <v>43662</v>
      </c>
      <c r="L4207" t="s">
        <v>16031</v>
      </c>
      <c r="M4207" t="s">
        <v>16032</v>
      </c>
      <c r="N4207" t="s">
        <v>16040</v>
      </c>
    </row>
    <row r="4208" spans="1:14" x14ac:dyDescent="0.2">
      <c r="A4208" t="s">
        <v>16024</v>
      </c>
      <c r="B4208" t="s">
        <v>16189</v>
      </c>
      <c r="C4208" t="s">
        <v>16035</v>
      </c>
      <c r="D4208" t="s">
        <v>16027</v>
      </c>
      <c r="E4208" t="s">
        <v>16090</v>
      </c>
      <c r="F4208" t="s">
        <v>18526</v>
      </c>
      <c r="G4208" t="s">
        <v>16776</v>
      </c>
      <c r="H4208" t="s">
        <v>16030</v>
      </c>
      <c r="I4208">
        <v>0</v>
      </c>
      <c r="J4208">
        <v>279.12</v>
      </c>
      <c r="K4208" s="1">
        <v>43662</v>
      </c>
      <c r="L4208" t="s">
        <v>16031</v>
      </c>
      <c r="M4208" t="s">
        <v>16032</v>
      </c>
      <c r="N4208" t="s">
        <v>16040</v>
      </c>
    </row>
    <row r="4209" spans="1:14" x14ac:dyDescent="0.2">
      <c r="A4209" t="s">
        <v>16024</v>
      </c>
      <c r="B4209" t="s">
        <v>17127</v>
      </c>
      <c r="C4209" t="s">
        <v>16026</v>
      </c>
      <c r="D4209" t="s">
        <v>16194</v>
      </c>
      <c r="E4209" t="s">
        <v>16311</v>
      </c>
      <c r="F4209" t="s">
        <v>18515</v>
      </c>
      <c r="G4209" t="s">
        <v>18515</v>
      </c>
      <c r="H4209" t="s">
        <v>16030</v>
      </c>
      <c r="I4209">
        <v>0</v>
      </c>
      <c r="J4209">
        <v>3751.4</v>
      </c>
      <c r="K4209" s="1">
        <v>43662</v>
      </c>
      <c r="L4209" t="s">
        <v>16031</v>
      </c>
      <c r="M4209" t="s">
        <v>16032</v>
      </c>
      <c r="N4209" t="s">
        <v>16040</v>
      </c>
    </row>
    <row r="4210" spans="1:14" x14ac:dyDescent="0.2">
      <c r="A4210" t="s">
        <v>16192</v>
      </c>
      <c r="B4210" t="s">
        <v>16219</v>
      </c>
      <c r="C4210" t="s">
        <v>16035</v>
      </c>
      <c r="D4210" t="s">
        <v>16027</v>
      </c>
      <c r="E4210" t="s">
        <v>16047</v>
      </c>
      <c r="F4210" t="s">
        <v>16687</v>
      </c>
      <c r="G4210" t="s">
        <v>16052</v>
      </c>
      <c r="H4210" t="s">
        <v>16073</v>
      </c>
      <c r="I4210">
        <v>0</v>
      </c>
      <c r="J4210">
        <v>17000</v>
      </c>
      <c r="K4210" s="1">
        <v>43662</v>
      </c>
      <c r="L4210" t="s">
        <v>16031</v>
      </c>
      <c r="M4210" t="s">
        <v>16032</v>
      </c>
      <c r="N4210" t="s">
        <v>16040</v>
      </c>
    </row>
    <row r="4211" spans="1:14" x14ac:dyDescent="0.2">
      <c r="A4211" t="s">
        <v>16067</v>
      </c>
      <c r="B4211" t="s">
        <v>16215</v>
      </c>
      <c r="C4211" t="s">
        <v>16026</v>
      </c>
      <c r="D4211" t="s">
        <v>16166</v>
      </c>
      <c r="E4211" t="s">
        <v>17332</v>
      </c>
      <c r="F4211" t="s">
        <v>18663</v>
      </c>
      <c r="G4211" t="s">
        <v>16052</v>
      </c>
      <c r="H4211" t="s">
        <v>16073</v>
      </c>
      <c r="I4211">
        <v>0</v>
      </c>
      <c r="J4211">
        <v>390</v>
      </c>
      <c r="K4211" s="1">
        <v>43662</v>
      </c>
      <c r="L4211" t="s">
        <v>16031</v>
      </c>
      <c r="M4211" t="s">
        <v>16032</v>
      </c>
      <c r="N4211" t="s">
        <v>16040</v>
      </c>
    </row>
    <row r="4212" spans="1:14" x14ac:dyDescent="0.2">
      <c r="A4212" t="s">
        <v>16024</v>
      </c>
      <c r="B4212" t="s">
        <v>16162</v>
      </c>
      <c r="C4212" t="s">
        <v>16026</v>
      </c>
      <c r="D4212" t="s">
        <v>16288</v>
      </c>
      <c r="E4212" t="s">
        <v>16288</v>
      </c>
      <c r="F4212" t="s">
        <v>17832</v>
      </c>
      <c r="G4212" t="s">
        <v>16052</v>
      </c>
      <c r="H4212" t="s">
        <v>16093</v>
      </c>
      <c r="I4212">
        <v>73.349999999999994</v>
      </c>
      <c r="J4212">
        <v>73.349999999999994</v>
      </c>
      <c r="K4212" s="1">
        <v>43662</v>
      </c>
      <c r="L4212" t="s">
        <v>16031</v>
      </c>
      <c r="M4212" t="s">
        <v>16032</v>
      </c>
      <c r="N4212" t="s">
        <v>16040</v>
      </c>
    </row>
    <row r="4213" spans="1:14" x14ac:dyDescent="0.2">
      <c r="A4213" t="s">
        <v>16045</v>
      </c>
      <c r="B4213" t="s">
        <v>16056</v>
      </c>
      <c r="C4213" t="s">
        <v>16026</v>
      </c>
      <c r="D4213" t="s">
        <v>16057</v>
      </c>
      <c r="E4213" t="s">
        <v>16058</v>
      </c>
      <c r="F4213" t="s">
        <v>16059</v>
      </c>
      <c r="G4213" t="s">
        <v>16052</v>
      </c>
      <c r="H4213" t="s">
        <v>16093</v>
      </c>
      <c r="I4213">
        <v>174.41</v>
      </c>
      <c r="J4213">
        <v>174.41</v>
      </c>
      <c r="K4213" s="1">
        <v>43662</v>
      </c>
      <c r="L4213" t="s">
        <v>16031</v>
      </c>
      <c r="M4213" t="s">
        <v>16032</v>
      </c>
      <c r="N4213" t="s">
        <v>16040</v>
      </c>
    </row>
    <row r="4214" spans="1:14" x14ac:dyDescent="0.2">
      <c r="A4214" t="s">
        <v>16192</v>
      </c>
      <c r="B4214" t="s">
        <v>16318</v>
      </c>
      <c r="C4214" t="s">
        <v>16026</v>
      </c>
      <c r="D4214" t="s">
        <v>16288</v>
      </c>
      <c r="E4214" t="s">
        <v>16288</v>
      </c>
      <c r="F4214" t="s">
        <v>16846</v>
      </c>
      <c r="G4214" t="s">
        <v>16052</v>
      </c>
      <c r="H4214" t="s">
        <v>16073</v>
      </c>
      <c r="I4214">
        <v>0</v>
      </c>
      <c r="J4214">
        <v>240</v>
      </c>
      <c r="K4214" s="1">
        <v>43662</v>
      </c>
      <c r="L4214" t="s">
        <v>16031</v>
      </c>
      <c r="M4214" t="s">
        <v>16032</v>
      </c>
      <c r="N4214" t="s">
        <v>16040</v>
      </c>
    </row>
    <row r="4215" spans="1:14" x14ac:dyDescent="0.2">
      <c r="A4215" t="s">
        <v>16192</v>
      </c>
      <c r="B4215" t="s">
        <v>16219</v>
      </c>
      <c r="C4215" t="s">
        <v>16035</v>
      </c>
      <c r="D4215" t="s">
        <v>16166</v>
      </c>
      <c r="E4215" t="s">
        <v>16396</v>
      </c>
      <c r="F4215" t="s">
        <v>18380</v>
      </c>
      <c r="G4215" t="s">
        <v>16052</v>
      </c>
      <c r="H4215" t="s">
        <v>16073</v>
      </c>
      <c r="I4215">
        <v>0</v>
      </c>
      <c r="J4215">
        <v>33582</v>
      </c>
      <c r="K4215" s="1">
        <v>43662</v>
      </c>
      <c r="L4215" t="s">
        <v>16031</v>
      </c>
      <c r="M4215" t="s">
        <v>16032</v>
      </c>
      <c r="N4215" t="s">
        <v>16040</v>
      </c>
    </row>
    <row r="4216" spans="1:14" x14ac:dyDescent="0.2">
      <c r="A4216" t="s">
        <v>16067</v>
      </c>
      <c r="B4216" t="s">
        <v>16232</v>
      </c>
      <c r="C4216" t="s">
        <v>16026</v>
      </c>
      <c r="D4216" t="s">
        <v>16057</v>
      </c>
      <c r="E4216" t="s">
        <v>16335</v>
      </c>
      <c r="F4216" t="s">
        <v>16409</v>
      </c>
      <c r="G4216" t="s">
        <v>16052</v>
      </c>
      <c r="H4216" t="s">
        <v>16073</v>
      </c>
      <c r="I4216">
        <v>0</v>
      </c>
      <c r="J4216">
        <v>-1300</v>
      </c>
      <c r="K4216" s="1">
        <v>43662</v>
      </c>
      <c r="L4216" t="s">
        <v>18652</v>
      </c>
      <c r="M4216" t="s">
        <v>16032</v>
      </c>
      <c r="N4216" t="s">
        <v>16040</v>
      </c>
    </row>
    <row r="4217" spans="1:14" x14ac:dyDescent="0.2">
      <c r="A4217" t="s">
        <v>16024</v>
      </c>
      <c r="B4217" t="s">
        <v>17127</v>
      </c>
      <c r="C4217" t="s">
        <v>16026</v>
      </c>
      <c r="D4217" t="s">
        <v>16288</v>
      </c>
      <c r="E4217" t="s">
        <v>16288</v>
      </c>
      <c r="F4217" t="s">
        <v>17448</v>
      </c>
      <c r="G4217" t="s">
        <v>16052</v>
      </c>
      <c r="H4217" t="s">
        <v>16073</v>
      </c>
      <c r="I4217">
        <v>0</v>
      </c>
      <c r="J4217">
        <v>535.91</v>
      </c>
      <c r="K4217" s="1">
        <v>43662</v>
      </c>
      <c r="L4217" t="s">
        <v>16031</v>
      </c>
      <c r="M4217" t="s">
        <v>16032</v>
      </c>
      <c r="N4217" t="s">
        <v>16040</v>
      </c>
    </row>
    <row r="4218" spans="1:14" x14ac:dyDescent="0.2">
      <c r="A4218" t="s">
        <v>16192</v>
      </c>
      <c r="B4218" t="s">
        <v>16219</v>
      </c>
      <c r="C4218" t="s">
        <v>16035</v>
      </c>
      <c r="D4218" t="s">
        <v>16163</v>
      </c>
      <c r="E4218" t="s">
        <v>16164</v>
      </c>
      <c r="F4218" t="s">
        <v>18401</v>
      </c>
      <c r="G4218" t="s">
        <v>16052</v>
      </c>
      <c r="H4218" t="s">
        <v>16039</v>
      </c>
      <c r="I4218">
        <v>0</v>
      </c>
      <c r="J4218">
        <v>1000</v>
      </c>
      <c r="K4218" s="1">
        <v>43662</v>
      </c>
      <c r="L4218" t="s">
        <v>16031</v>
      </c>
      <c r="M4218" t="s">
        <v>16032</v>
      </c>
      <c r="N4218" t="s">
        <v>16040</v>
      </c>
    </row>
    <row r="4219" spans="1:14" x14ac:dyDescent="0.2">
      <c r="A4219" t="s">
        <v>16192</v>
      </c>
      <c r="B4219" t="s">
        <v>16219</v>
      </c>
      <c r="C4219" t="s">
        <v>16035</v>
      </c>
      <c r="D4219" t="s">
        <v>16027</v>
      </c>
      <c r="E4219" t="s">
        <v>16047</v>
      </c>
      <c r="F4219" t="s">
        <v>16850</v>
      </c>
      <c r="G4219" t="s">
        <v>16052</v>
      </c>
      <c r="H4219" t="s">
        <v>16030</v>
      </c>
      <c r="I4219">
        <v>0</v>
      </c>
      <c r="J4219">
        <v>35000</v>
      </c>
      <c r="K4219" s="1">
        <v>43662</v>
      </c>
      <c r="L4219" t="s">
        <v>16031</v>
      </c>
      <c r="M4219" t="s">
        <v>16032</v>
      </c>
      <c r="N4219" t="s">
        <v>16040</v>
      </c>
    </row>
    <row r="4220" spans="1:14" x14ac:dyDescent="0.2">
      <c r="A4220" t="s">
        <v>16045</v>
      </c>
      <c r="B4220" t="s">
        <v>16113</v>
      </c>
      <c r="C4220" t="s">
        <v>16026</v>
      </c>
      <c r="D4220" t="s">
        <v>16114</v>
      </c>
      <c r="E4220" t="s">
        <v>16115</v>
      </c>
      <c r="F4220" t="s">
        <v>18672</v>
      </c>
      <c r="G4220" t="s">
        <v>16052</v>
      </c>
      <c r="H4220" t="s">
        <v>16093</v>
      </c>
      <c r="I4220">
        <v>40000</v>
      </c>
      <c r="J4220">
        <v>40000</v>
      </c>
      <c r="K4220" s="1">
        <v>43662</v>
      </c>
      <c r="L4220" t="s">
        <v>16031</v>
      </c>
      <c r="M4220" t="s">
        <v>16032</v>
      </c>
      <c r="N4220" t="s">
        <v>16040</v>
      </c>
    </row>
    <row r="4221" spans="1:14" x14ac:dyDescent="0.2">
      <c r="A4221" t="s">
        <v>16024</v>
      </c>
      <c r="B4221" t="s">
        <v>16025</v>
      </c>
      <c r="C4221" t="s">
        <v>16035</v>
      </c>
      <c r="D4221" t="s">
        <v>16027</v>
      </c>
      <c r="E4221" t="s">
        <v>16028</v>
      </c>
      <c r="F4221" t="s">
        <v>17646</v>
      </c>
      <c r="G4221" t="s">
        <v>17647</v>
      </c>
      <c r="H4221" t="s">
        <v>16030</v>
      </c>
      <c r="I4221">
        <v>0</v>
      </c>
      <c r="J4221">
        <v>22329.78</v>
      </c>
      <c r="K4221" s="1">
        <v>43662</v>
      </c>
      <c r="L4221" t="s">
        <v>16031</v>
      </c>
      <c r="M4221" t="s">
        <v>16032</v>
      </c>
      <c r="N4221" t="s">
        <v>16040</v>
      </c>
    </row>
    <row r="4222" spans="1:14" x14ac:dyDescent="0.2">
      <c r="A4222" t="s">
        <v>16024</v>
      </c>
      <c r="B4222" t="s">
        <v>16063</v>
      </c>
      <c r="C4222" t="s">
        <v>16035</v>
      </c>
      <c r="D4222" t="s">
        <v>16027</v>
      </c>
      <c r="E4222" t="s">
        <v>16201</v>
      </c>
      <c r="F4222" t="s">
        <v>18483</v>
      </c>
      <c r="G4222" t="s">
        <v>18484</v>
      </c>
      <c r="H4222" t="s">
        <v>16030</v>
      </c>
      <c r="I4222">
        <v>0</v>
      </c>
      <c r="J4222">
        <v>223.3</v>
      </c>
      <c r="K4222" s="1">
        <v>43662</v>
      </c>
      <c r="L4222" t="s">
        <v>16031</v>
      </c>
      <c r="M4222" t="s">
        <v>16032</v>
      </c>
      <c r="N4222" t="s">
        <v>16040</v>
      </c>
    </row>
    <row r="4223" spans="1:14" x14ac:dyDescent="0.2">
      <c r="A4223" t="s">
        <v>16099</v>
      </c>
      <c r="B4223" t="s">
        <v>18654</v>
      </c>
      <c r="C4223" t="s">
        <v>16035</v>
      </c>
      <c r="D4223" t="s">
        <v>16114</v>
      </c>
      <c r="E4223" t="s">
        <v>16115</v>
      </c>
      <c r="F4223" t="s">
        <v>18655</v>
      </c>
      <c r="G4223" t="s">
        <v>18656</v>
      </c>
      <c r="H4223" t="s">
        <v>16093</v>
      </c>
      <c r="I4223">
        <v>33560.54</v>
      </c>
      <c r="J4223">
        <v>33560.54</v>
      </c>
      <c r="K4223" s="1">
        <v>43662</v>
      </c>
      <c r="L4223" t="s">
        <v>16031</v>
      </c>
      <c r="M4223" t="s">
        <v>16032</v>
      </c>
      <c r="N4223" t="s">
        <v>16040</v>
      </c>
    </row>
    <row r="4224" spans="1:14" x14ac:dyDescent="0.2">
      <c r="A4224" t="s">
        <v>16045</v>
      </c>
      <c r="B4224" t="s">
        <v>16741</v>
      </c>
      <c r="C4224" t="s">
        <v>16026</v>
      </c>
      <c r="D4224" t="s">
        <v>16027</v>
      </c>
      <c r="E4224" t="s">
        <v>16047</v>
      </c>
      <c r="F4224" t="s">
        <v>16742</v>
      </c>
      <c r="G4224" t="s">
        <v>16052</v>
      </c>
      <c r="H4224" t="s">
        <v>16039</v>
      </c>
      <c r="I4224">
        <v>0</v>
      </c>
      <c r="J4224">
        <v>150</v>
      </c>
      <c r="K4224" s="1">
        <v>43662</v>
      </c>
      <c r="L4224" t="s">
        <v>16031</v>
      </c>
      <c r="M4224" t="s">
        <v>16032</v>
      </c>
      <c r="N4224" t="s">
        <v>16040</v>
      </c>
    </row>
    <row r="4225" spans="1:14" x14ac:dyDescent="0.2">
      <c r="A4225" t="s">
        <v>16045</v>
      </c>
      <c r="B4225" t="s">
        <v>16218</v>
      </c>
      <c r="C4225" t="s">
        <v>16035</v>
      </c>
      <c r="D4225" t="s">
        <v>16027</v>
      </c>
      <c r="E4225" t="s">
        <v>16047</v>
      </c>
      <c r="F4225" t="s">
        <v>16953</v>
      </c>
      <c r="G4225" t="s">
        <v>16052</v>
      </c>
      <c r="H4225" t="s">
        <v>16039</v>
      </c>
      <c r="I4225">
        <v>0</v>
      </c>
      <c r="J4225">
        <v>51000</v>
      </c>
      <c r="K4225" s="1">
        <v>43662</v>
      </c>
      <c r="L4225" t="s">
        <v>16031</v>
      </c>
      <c r="M4225" t="s">
        <v>16032</v>
      </c>
      <c r="N4225" t="s">
        <v>16040</v>
      </c>
    </row>
    <row r="4226" spans="1:14" x14ac:dyDescent="0.2">
      <c r="A4226" t="s">
        <v>16192</v>
      </c>
      <c r="B4226" t="s">
        <v>16318</v>
      </c>
      <c r="C4226" t="s">
        <v>16026</v>
      </c>
      <c r="D4226" t="s">
        <v>16288</v>
      </c>
      <c r="E4226" t="s">
        <v>16288</v>
      </c>
      <c r="F4226" t="s">
        <v>17092</v>
      </c>
      <c r="G4226" t="s">
        <v>16052</v>
      </c>
      <c r="H4226" t="s">
        <v>16093</v>
      </c>
      <c r="I4226">
        <v>252.72</v>
      </c>
      <c r="J4226">
        <v>252.72</v>
      </c>
      <c r="K4226" s="1">
        <v>43662</v>
      </c>
      <c r="L4226" t="s">
        <v>16031</v>
      </c>
      <c r="M4226" t="s">
        <v>16032</v>
      </c>
      <c r="N4226" t="s">
        <v>16040</v>
      </c>
    </row>
    <row r="4227" spans="1:14" x14ac:dyDescent="0.2">
      <c r="A4227" t="s">
        <v>16192</v>
      </c>
      <c r="B4227" t="s">
        <v>16318</v>
      </c>
      <c r="C4227" t="s">
        <v>16035</v>
      </c>
      <c r="D4227" t="s">
        <v>16027</v>
      </c>
      <c r="E4227" t="s">
        <v>16319</v>
      </c>
      <c r="F4227" t="s">
        <v>17008</v>
      </c>
      <c r="G4227" t="s">
        <v>16052</v>
      </c>
      <c r="H4227" t="s">
        <v>16039</v>
      </c>
      <c r="I4227">
        <v>0</v>
      </c>
      <c r="J4227">
        <v>5000</v>
      </c>
      <c r="K4227" s="1">
        <v>43662</v>
      </c>
      <c r="L4227" t="s">
        <v>16031</v>
      </c>
      <c r="M4227" t="s">
        <v>16032</v>
      </c>
      <c r="N4227" t="s">
        <v>16040</v>
      </c>
    </row>
    <row r="4228" spans="1:14" x14ac:dyDescent="0.2">
      <c r="A4228" t="s">
        <v>16309</v>
      </c>
      <c r="B4228" t="s">
        <v>16310</v>
      </c>
      <c r="C4228" t="s">
        <v>16035</v>
      </c>
      <c r="D4228" t="s">
        <v>16027</v>
      </c>
      <c r="E4228" t="s">
        <v>16090</v>
      </c>
      <c r="F4228" t="s">
        <v>16415</v>
      </c>
      <c r="G4228" t="s">
        <v>16052</v>
      </c>
      <c r="H4228" t="s">
        <v>16093</v>
      </c>
      <c r="I4228">
        <v>420.42</v>
      </c>
      <c r="J4228">
        <v>420.42</v>
      </c>
      <c r="K4228" s="1">
        <v>43662</v>
      </c>
      <c r="L4228" t="s">
        <v>16031</v>
      </c>
      <c r="M4228" t="s">
        <v>16032</v>
      </c>
      <c r="N4228" t="s">
        <v>16040</v>
      </c>
    </row>
    <row r="4229" spans="1:14" x14ac:dyDescent="0.2">
      <c r="A4229" t="s">
        <v>16067</v>
      </c>
      <c r="B4229" t="s">
        <v>16648</v>
      </c>
      <c r="C4229" t="s">
        <v>16035</v>
      </c>
      <c r="D4229" t="s">
        <v>16027</v>
      </c>
      <c r="E4229" t="s">
        <v>16028</v>
      </c>
      <c r="F4229" t="s">
        <v>18523</v>
      </c>
      <c r="G4229" t="s">
        <v>16052</v>
      </c>
      <c r="H4229" t="s">
        <v>16073</v>
      </c>
      <c r="I4229">
        <v>0</v>
      </c>
      <c r="J4229">
        <v>-5000</v>
      </c>
      <c r="K4229" s="1">
        <v>43662</v>
      </c>
      <c r="L4229" t="s">
        <v>18652</v>
      </c>
      <c r="M4229" t="s">
        <v>16032</v>
      </c>
      <c r="N4229" t="s">
        <v>16033</v>
      </c>
    </row>
    <row r="4230" spans="1:14" x14ac:dyDescent="0.2">
      <c r="A4230" t="s">
        <v>16067</v>
      </c>
      <c r="B4230" t="s">
        <v>16975</v>
      </c>
      <c r="C4230" t="s">
        <v>16026</v>
      </c>
      <c r="D4230" t="s">
        <v>16052</v>
      </c>
      <c r="E4230" t="s">
        <v>16052</v>
      </c>
      <c r="F4230" t="s">
        <v>17625</v>
      </c>
      <c r="G4230" t="s">
        <v>16052</v>
      </c>
      <c r="H4230" t="s">
        <v>16039</v>
      </c>
      <c r="I4230">
        <v>0</v>
      </c>
      <c r="J4230">
        <v>7500</v>
      </c>
      <c r="K4230" s="1">
        <v>43662</v>
      </c>
      <c r="L4230" t="s">
        <v>16031</v>
      </c>
      <c r="M4230" t="s">
        <v>16032</v>
      </c>
      <c r="N4230" t="s">
        <v>16040</v>
      </c>
    </row>
    <row r="4231" spans="1:14" x14ac:dyDescent="0.2">
      <c r="A4231" t="s">
        <v>16024</v>
      </c>
      <c r="B4231" t="s">
        <v>16156</v>
      </c>
      <c r="C4231" t="s">
        <v>16035</v>
      </c>
      <c r="D4231" t="s">
        <v>16027</v>
      </c>
      <c r="E4231" t="s">
        <v>16047</v>
      </c>
      <c r="F4231" t="s">
        <v>16967</v>
      </c>
      <c r="G4231" t="s">
        <v>17020</v>
      </c>
      <c r="H4231" t="s">
        <v>16073</v>
      </c>
      <c r="I4231">
        <v>0</v>
      </c>
      <c r="J4231">
        <v>1674.73</v>
      </c>
      <c r="K4231" s="1">
        <v>43662</v>
      </c>
      <c r="L4231" t="s">
        <v>16031</v>
      </c>
      <c r="M4231" t="s">
        <v>16032</v>
      </c>
      <c r="N4231" t="s">
        <v>16033</v>
      </c>
    </row>
    <row r="4232" spans="1:14" x14ac:dyDescent="0.2">
      <c r="A4232" t="s">
        <v>16024</v>
      </c>
      <c r="B4232" t="s">
        <v>16104</v>
      </c>
      <c r="C4232" t="s">
        <v>16035</v>
      </c>
      <c r="D4232" t="s">
        <v>16027</v>
      </c>
      <c r="E4232" t="s">
        <v>16201</v>
      </c>
      <c r="F4232" t="s">
        <v>17021</v>
      </c>
      <c r="G4232" t="s">
        <v>17022</v>
      </c>
      <c r="H4232" t="s">
        <v>16093</v>
      </c>
      <c r="I4232">
        <v>14514.36</v>
      </c>
      <c r="J4232">
        <v>14514.36</v>
      </c>
      <c r="K4232" s="1">
        <v>43662</v>
      </c>
      <c r="L4232" t="s">
        <v>16031</v>
      </c>
      <c r="M4232" t="s">
        <v>16032</v>
      </c>
      <c r="N4232" t="s">
        <v>16040</v>
      </c>
    </row>
    <row r="4233" spans="1:14" x14ac:dyDescent="0.2">
      <c r="A4233" t="s">
        <v>16099</v>
      </c>
      <c r="B4233" t="s">
        <v>16100</v>
      </c>
      <c r="C4233" t="s">
        <v>16026</v>
      </c>
      <c r="D4233" t="s">
        <v>16027</v>
      </c>
      <c r="E4233" t="s">
        <v>16295</v>
      </c>
      <c r="F4233" t="s">
        <v>17139</v>
      </c>
      <c r="G4233" t="s">
        <v>17140</v>
      </c>
      <c r="H4233" t="s">
        <v>16030</v>
      </c>
      <c r="I4233">
        <v>0</v>
      </c>
      <c r="J4233">
        <v>15000</v>
      </c>
      <c r="K4233" s="1">
        <v>43662</v>
      </c>
      <c r="L4233" t="s">
        <v>16031</v>
      </c>
      <c r="M4233" t="s">
        <v>16032</v>
      </c>
      <c r="N4233" t="s">
        <v>16033</v>
      </c>
    </row>
    <row r="4234" spans="1:14" x14ac:dyDescent="0.2">
      <c r="A4234" t="s">
        <v>16045</v>
      </c>
      <c r="B4234" t="s">
        <v>16283</v>
      </c>
      <c r="C4234" t="s">
        <v>16035</v>
      </c>
      <c r="D4234" t="s">
        <v>16027</v>
      </c>
      <c r="E4234" t="s">
        <v>16064</v>
      </c>
      <c r="F4234" t="s">
        <v>18548</v>
      </c>
      <c r="G4234" t="s">
        <v>16052</v>
      </c>
      <c r="H4234" t="s">
        <v>16093</v>
      </c>
      <c r="I4234">
        <v>635.9</v>
      </c>
      <c r="J4234">
        <v>635.9</v>
      </c>
      <c r="K4234" s="1">
        <v>43662</v>
      </c>
      <c r="L4234" t="s">
        <v>16031</v>
      </c>
      <c r="M4234" t="s">
        <v>16032</v>
      </c>
      <c r="N4234" t="s">
        <v>16040</v>
      </c>
    </row>
    <row r="4235" spans="1:14" x14ac:dyDescent="0.2">
      <c r="A4235" t="s">
        <v>16067</v>
      </c>
      <c r="B4235" t="s">
        <v>16068</v>
      </c>
      <c r="C4235" t="s">
        <v>16035</v>
      </c>
      <c r="D4235" t="s">
        <v>16114</v>
      </c>
      <c r="E4235" t="s">
        <v>16115</v>
      </c>
      <c r="F4235" t="s">
        <v>17085</v>
      </c>
      <c r="G4235" t="s">
        <v>16052</v>
      </c>
      <c r="H4235" t="s">
        <v>16039</v>
      </c>
      <c r="I4235">
        <v>0</v>
      </c>
      <c r="J4235">
        <v>5750</v>
      </c>
      <c r="K4235" s="1">
        <v>43662</v>
      </c>
      <c r="L4235" t="s">
        <v>16031</v>
      </c>
      <c r="M4235" t="s">
        <v>16032</v>
      </c>
      <c r="N4235" t="s">
        <v>16040</v>
      </c>
    </row>
    <row r="4236" spans="1:14" x14ac:dyDescent="0.2">
      <c r="A4236" t="s">
        <v>16192</v>
      </c>
      <c r="B4236" t="s">
        <v>16619</v>
      </c>
      <c r="C4236" t="s">
        <v>16026</v>
      </c>
      <c r="D4236" t="s">
        <v>16075</v>
      </c>
      <c r="E4236" t="s">
        <v>16171</v>
      </c>
      <c r="F4236" t="s">
        <v>16748</v>
      </c>
      <c r="G4236" t="s">
        <v>16052</v>
      </c>
      <c r="H4236" t="s">
        <v>16030</v>
      </c>
      <c r="I4236">
        <v>0</v>
      </c>
      <c r="J4236">
        <v>45000</v>
      </c>
      <c r="K4236" s="1">
        <v>43662</v>
      </c>
      <c r="L4236" t="s">
        <v>16031</v>
      </c>
      <c r="M4236" t="s">
        <v>16032</v>
      </c>
      <c r="N4236" t="s">
        <v>16040</v>
      </c>
    </row>
    <row r="4237" spans="1:14" x14ac:dyDescent="0.2">
      <c r="A4237" t="s">
        <v>16024</v>
      </c>
      <c r="B4237" t="s">
        <v>16152</v>
      </c>
      <c r="C4237" t="s">
        <v>16026</v>
      </c>
      <c r="D4237" t="s">
        <v>16027</v>
      </c>
      <c r="E4237" t="s">
        <v>16042</v>
      </c>
      <c r="F4237" t="s">
        <v>17772</v>
      </c>
      <c r="G4237" t="s">
        <v>17131</v>
      </c>
      <c r="H4237" t="s">
        <v>16039</v>
      </c>
      <c r="I4237">
        <v>-24.42</v>
      </c>
      <c r="J4237">
        <v>-24.42</v>
      </c>
      <c r="K4237" s="1">
        <v>43662</v>
      </c>
      <c r="L4237" t="s">
        <v>18652</v>
      </c>
      <c r="M4237" t="s">
        <v>18657</v>
      </c>
      <c r="N4237" t="s">
        <v>16040</v>
      </c>
    </row>
    <row r="4238" spans="1:14" x14ac:dyDescent="0.2">
      <c r="A4238" t="s">
        <v>16024</v>
      </c>
      <c r="B4238" t="s">
        <v>16070</v>
      </c>
      <c r="C4238" t="s">
        <v>16035</v>
      </c>
      <c r="D4238" t="s">
        <v>16027</v>
      </c>
      <c r="E4238" t="s">
        <v>16042</v>
      </c>
      <c r="F4238" t="s">
        <v>17413</v>
      </c>
      <c r="G4238" t="s">
        <v>17414</v>
      </c>
      <c r="H4238" t="s">
        <v>16039</v>
      </c>
      <c r="I4238">
        <v>1382.81</v>
      </c>
      <c r="J4238">
        <v>1382.81</v>
      </c>
      <c r="K4238" s="1">
        <v>43662</v>
      </c>
      <c r="L4238" t="s">
        <v>16031</v>
      </c>
      <c r="M4238" t="s">
        <v>16032</v>
      </c>
      <c r="N4238" t="s">
        <v>16040</v>
      </c>
    </row>
    <row r="4239" spans="1:14" x14ac:dyDescent="0.2">
      <c r="A4239" t="s">
        <v>16309</v>
      </c>
      <c r="B4239" t="s">
        <v>16310</v>
      </c>
      <c r="C4239" t="s">
        <v>16035</v>
      </c>
      <c r="D4239" t="s">
        <v>16075</v>
      </c>
      <c r="E4239" t="s">
        <v>16531</v>
      </c>
      <c r="F4239" t="s">
        <v>16532</v>
      </c>
      <c r="G4239" t="s">
        <v>16052</v>
      </c>
      <c r="H4239" t="s">
        <v>16093</v>
      </c>
      <c r="I4239">
        <v>5388.28</v>
      </c>
      <c r="J4239">
        <v>5388.28</v>
      </c>
      <c r="K4239" s="1">
        <v>43662</v>
      </c>
      <c r="L4239" t="s">
        <v>16031</v>
      </c>
      <c r="M4239" t="s">
        <v>16032</v>
      </c>
      <c r="N4239" t="s">
        <v>16040</v>
      </c>
    </row>
    <row r="4240" spans="1:14" x14ac:dyDescent="0.2">
      <c r="A4240" t="s">
        <v>16024</v>
      </c>
      <c r="B4240" t="s">
        <v>16269</v>
      </c>
      <c r="C4240" t="s">
        <v>16026</v>
      </c>
      <c r="D4240" t="s">
        <v>16027</v>
      </c>
      <c r="E4240" t="s">
        <v>16157</v>
      </c>
      <c r="F4240" t="s">
        <v>16581</v>
      </c>
      <c r="G4240" t="s">
        <v>16582</v>
      </c>
      <c r="H4240" t="s">
        <v>16030</v>
      </c>
      <c r="I4240">
        <v>0</v>
      </c>
      <c r="J4240">
        <v>6877.57</v>
      </c>
      <c r="K4240" s="1">
        <v>43662</v>
      </c>
      <c r="L4240" t="s">
        <v>16031</v>
      </c>
      <c r="M4240" t="s">
        <v>16032</v>
      </c>
      <c r="N4240" t="s">
        <v>16040</v>
      </c>
    </row>
    <row r="4241" spans="1:14" x14ac:dyDescent="0.2">
      <c r="A4241" t="s">
        <v>16024</v>
      </c>
      <c r="B4241" t="s">
        <v>16041</v>
      </c>
      <c r="C4241" t="s">
        <v>16035</v>
      </c>
      <c r="D4241" t="s">
        <v>16027</v>
      </c>
      <c r="E4241" t="s">
        <v>16319</v>
      </c>
      <c r="F4241" t="s">
        <v>17012</v>
      </c>
      <c r="G4241" t="s">
        <v>16052</v>
      </c>
      <c r="H4241" t="s">
        <v>16093</v>
      </c>
      <c r="I4241">
        <v>2165.9899999999998</v>
      </c>
      <c r="J4241">
        <v>2165.9899999999998</v>
      </c>
      <c r="K4241" s="1">
        <v>43662</v>
      </c>
      <c r="L4241" t="s">
        <v>16031</v>
      </c>
      <c r="M4241" t="s">
        <v>16032</v>
      </c>
      <c r="N4241" t="s">
        <v>16040</v>
      </c>
    </row>
    <row r="4242" spans="1:14" x14ac:dyDescent="0.2">
      <c r="A4242" t="s">
        <v>16067</v>
      </c>
      <c r="B4242" t="s">
        <v>16648</v>
      </c>
      <c r="C4242" t="s">
        <v>16026</v>
      </c>
      <c r="D4242" t="s">
        <v>16027</v>
      </c>
      <c r="E4242" t="s">
        <v>16064</v>
      </c>
      <c r="F4242" t="s">
        <v>17699</v>
      </c>
      <c r="G4242" t="s">
        <v>16052</v>
      </c>
      <c r="H4242" t="s">
        <v>16039</v>
      </c>
      <c r="I4242">
        <v>0</v>
      </c>
      <c r="J4242">
        <v>1300</v>
      </c>
      <c r="K4242" s="1">
        <v>43662</v>
      </c>
      <c r="L4242" t="s">
        <v>16031</v>
      </c>
      <c r="M4242" t="s">
        <v>16032</v>
      </c>
      <c r="N4242" t="s">
        <v>16040</v>
      </c>
    </row>
    <row r="4243" spans="1:14" x14ac:dyDescent="0.2">
      <c r="A4243" t="s">
        <v>16192</v>
      </c>
      <c r="B4243" t="s">
        <v>16318</v>
      </c>
      <c r="C4243" t="s">
        <v>16035</v>
      </c>
      <c r="D4243" t="s">
        <v>16027</v>
      </c>
      <c r="E4243" t="s">
        <v>16064</v>
      </c>
      <c r="F4243" t="s">
        <v>17526</v>
      </c>
      <c r="G4243" t="s">
        <v>17527</v>
      </c>
      <c r="H4243" t="s">
        <v>16093</v>
      </c>
      <c r="I4243">
        <v>1552.36</v>
      </c>
      <c r="J4243">
        <v>1552.36</v>
      </c>
      <c r="K4243" s="1">
        <v>43662</v>
      </c>
      <c r="L4243" t="s">
        <v>16031</v>
      </c>
      <c r="M4243" t="s">
        <v>16032</v>
      </c>
      <c r="N4243" t="s">
        <v>16040</v>
      </c>
    </row>
    <row r="4244" spans="1:14" x14ac:dyDescent="0.2">
      <c r="A4244" t="s">
        <v>16309</v>
      </c>
      <c r="B4244" t="s">
        <v>16310</v>
      </c>
      <c r="C4244" t="s">
        <v>16035</v>
      </c>
      <c r="D4244" t="s">
        <v>16027</v>
      </c>
      <c r="E4244" t="s">
        <v>16384</v>
      </c>
      <c r="F4244" t="s">
        <v>17948</v>
      </c>
      <c r="G4244" t="s">
        <v>16052</v>
      </c>
      <c r="H4244" t="s">
        <v>16039</v>
      </c>
      <c r="I4244">
        <v>0</v>
      </c>
      <c r="J4244">
        <v>721.05</v>
      </c>
      <c r="K4244" s="1">
        <v>43662</v>
      </c>
      <c r="L4244" t="s">
        <v>16031</v>
      </c>
      <c r="M4244" t="s">
        <v>16032</v>
      </c>
      <c r="N4244" t="s">
        <v>16040</v>
      </c>
    </row>
    <row r="4245" spans="1:14" x14ac:dyDescent="0.2">
      <c r="A4245" t="s">
        <v>16067</v>
      </c>
      <c r="B4245" t="s">
        <v>16215</v>
      </c>
      <c r="C4245" t="s">
        <v>16026</v>
      </c>
      <c r="D4245" t="s">
        <v>16114</v>
      </c>
      <c r="E4245" t="s">
        <v>16115</v>
      </c>
      <c r="F4245" t="s">
        <v>17536</v>
      </c>
      <c r="G4245" t="s">
        <v>16052</v>
      </c>
      <c r="H4245" t="s">
        <v>16030</v>
      </c>
      <c r="I4245">
        <v>0</v>
      </c>
      <c r="J4245">
        <v>910</v>
      </c>
      <c r="K4245" s="1">
        <v>43662</v>
      </c>
      <c r="L4245" t="s">
        <v>16031</v>
      </c>
      <c r="M4245" t="s">
        <v>16032</v>
      </c>
      <c r="N4245" t="s">
        <v>16040</v>
      </c>
    </row>
    <row r="4246" spans="1:14" x14ac:dyDescent="0.2">
      <c r="A4246" t="s">
        <v>16050</v>
      </c>
      <c r="B4246" t="s">
        <v>16186</v>
      </c>
      <c r="C4246" t="s">
        <v>16026</v>
      </c>
      <c r="D4246" t="s">
        <v>16114</v>
      </c>
      <c r="E4246" t="s">
        <v>16115</v>
      </c>
      <c r="F4246" t="s">
        <v>17010</v>
      </c>
      <c r="G4246" t="s">
        <v>17011</v>
      </c>
      <c r="H4246" t="s">
        <v>16030</v>
      </c>
      <c r="I4246">
        <v>0</v>
      </c>
      <c r="J4246">
        <v>3750</v>
      </c>
      <c r="K4246" s="1">
        <v>43662</v>
      </c>
      <c r="L4246" t="s">
        <v>16031</v>
      </c>
      <c r="M4246" t="s">
        <v>16032</v>
      </c>
      <c r="N4246" t="s">
        <v>16040</v>
      </c>
    </row>
    <row r="4247" spans="1:14" x14ac:dyDescent="0.2">
      <c r="A4247" t="s">
        <v>16024</v>
      </c>
      <c r="B4247" t="s">
        <v>16152</v>
      </c>
      <c r="C4247" t="s">
        <v>16035</v>
      </c>
      <c r="D4247" t="s">
        <v>16527</v>
      </c>
      <c r="E4247" t="s">
        <v>16527</v>
      </c>
      <c r="F4247" t="s">
        <v>16528</v>
      </c>
      <c r="G4247" t="s">
        <v>16052</v>
      </c>
      <c r="H4247" t="s">
        <v>16093</v>
      </c>
      <c r="I4247">
        <v>815.9</v>
      </c>
      <c r="J4247">
        <v>815.9</v>
      </c>
      <c r="K4247" s="1">
        <v>43662</v>
      </c>
      <c r="L4247" t="s">
        <v>16031</v>
      </c>
      <c r="M4247" t="s">
        <v>16032</v>
      </c>
      <c r="N4247" t="s">
        <v>16040</v>
      </c>
    </row>
    <row r="4248" spans="1:14" x14ac:dyDescent="0.2">
      <c r="A4248" t="s">
        <v>16045</v>
      </c>
      <c r="B4248" t="s">
        <v>17231</v>
      </c>
      <c r="C4248" t="s">
        <v>16026</v>
      </c>
      <c r="D4248" t="s">
        <v>16114</v>
      </c>
      <c r="E4248" t="s">
        <v>16115</v>
      </c>
      <c r="F4248" t="s">
        <v>18035</v>
      </c>
      <c r="G4248" t="s">
        <v>16052</v>
      </c>
      <c r="H4248" t="s">
        <v>16039</v>
      </c>
      <c r="I4248">
        <v>0</v>
      </c>
      <c r="J4248">
        <v>25000</v>
      </c>
      <c r="K4248" s="1">
        <v>43662</v>
      </c>
      <c r="L4248" t="s">
        <v>16031</v>
      </c>
      <c r="M4248" t="s">
        <v>16032</v>
      </c>
      <c r="N4248" t="s">
        <v>16040</v>
      </c>
    </row>
    <row r="4249" spans="1:14" x14ac:dyDescent="0.2">
      <c r="A4249" t="s">
        <v>16050</v>
      </c>
      <c r="B4249" t="s">
        <v>16086</v>
      </c>
      <c r="C4249" t="s">
        <v>16035</v>
      </c>
      <c r="D4249" t="s">
        <v>16027</v>
      </c>
      <c r="E4249" t="s">
        <v>16090</v>
      </c>
      <c r="F4249" t="s">
        <v>17200</v>
      </c>
      <c r="G4249" t="s">
        <v>17201</v>
      </c>
      <c r="H4249" t="s">
        <v>16030</v>
      </c>
      <c r="I4249">
        <v>0</v>
      </c>
      <c r="J4249">
        <v>1000</v>
      </c>
      <c r="K4249" s="1">
        <v>43662</v>
      </c>
      <c r="L4249" t="s">
        <v>16031</v>
      </c>
      <c r="M4249" t="s">
        <v>16032</v>
      </c>
      <c r="N4249" t="s">
        <v>16040</v>
      </c>
    </row>
    <row r="4250" spans="1:14" x14ac:dyDescent="0.2">
      <c r="A4250" t="s">
        <v>16045</v>
      </c>
      <c r="B4250" t="s">
        <v>16218</v>
      </c>
      <c r="C4250" t="s">
        <v>16035</v>
      </c>
      <c r="D4250" t="s">
        <v>16027</v>
      </c>
      <c r="E4250" t="s">
        <v>16028</v>
      </c>
      <c r="F4250" t="s">
        <v>18080</v>
      </c>
      <c r="G4250" t="s">
        <v>16052</v>
      </c>
      <c r="H4250" t="s">
        <v>16093</v>
      </c>
      <c r="I4250">
        <v>854.31</v>
      </c>
      <c r="J4250">
        <v>854.31</v>
      </c>
      <c r="K4250" s="1">
        <v>43662</v>
      </c>
      <c r="L4250" t="s">
        <v>16031</v>
      </c>
      <c r="M4250" t="s">
        <v>16032</v>
      </c>
      <c r="N4250" t="s">
        <v>16040</v>
      </c>
    </row>
    <row r="4251" spans="1:14" x14ac:dyDescent="0.2">
      <c r="A4251" t="s">
        <v>16067</v>
      </c>
      <c r="B4251" t="s">
        <v>17311</v>
      </c>
      <c r="C4251" t="s">
        <v>16035</v>
      </c>
      <c r="D4251" t="s">
        <v>16027</v>
      </c>
      <c r="E4251" t="s">
        <v>16201</v>
      </c>
      <c r="F4251" t="s">
        <v>18596</v>
      </c>
      <c r="G4251" t="s">
        <v>16052</v>
      </c>
      <c r="H4251" t="s">
        <v>16030</v>
      </c>
      <c r="I4251">
        <v>0</v>
      </c>
      <c r="J4251">
        <v>10000</v>
      </c>
      <c r="K4251" s="1">
        <v>43662</v>
      </c>
      <c r="L4251" t="s">
        <v>16031</v>
      </c>
      <c r="M4251" t="s">
        <v>16032</v>
      </c>
      <c r="N4251" t="s">
        <v>16040</v>
      </c>
    </row>
    <row r="4252" spans="1:14" x14ac:dyDescent="0.2">
      <c r="A4252" t="s">
        <v>16067</v>
      </c>
      <c r="B4252" t="s">
        <v>16232</v>
      </c>
      <c r="C4252" t="s">
        <v>16035</v>
      </c>
      <c r="D4252" t="s">
        <v>16057</v>
      </c>
      <c r="E4252" t="s">
        <v>16335</v>
      </c>
      <c r="F4252" t="s">
        <v>17295</v>
      </c>
      <c r="G4252" t="s">
        <v>16052</v>
      </c>
      <c r="H4252" t="s">
        <v>16073</v>
      </c>
      <c r="I4252">
        <v>0</v>
      </c>
      <c r="J4252">
        <v>-770</v>
      </c>
      <c r="K4252" s="1">
        <v>43662</v>
      </c>
      <c r="L4252" t="s">
        <v>18652</v>
      </c>
      <c r="M4252" t="s">
        <v>16032</v>
      </c>
      <c r="N4252" t="s">
        <v>16040</v>
      </c>
    </row>
    <row r="4253" spans="1:14" x14ac:dyDescent="0.2">
      <c r="A4253" t="s">
        <v>16099</v>
      </c>
      <c r="B4253" t="s">
        <v>16475</v>
      </c>
      <c r="C4253" t="s">
        <v>16035</v>
      </c>
      <c r="D4253" t="s">
        <v>16027</v>
      </c>
      <c r="E4253" t="s">
        <v>16052</v>
      </c>
      <c r="F4253" t="s">
        <v>17706</v>
      </c>
      <c r="G4253" t="s">
        <v>17707</v>
      </c>
      <c r="H4253" t="s">
        <v>16073</v>
      </c>
      <c r="I4253">
        <v>0</v>
      </c>
      <c r="J4253">
        <v>25000</v>
      </c>
      <c r="K4253" s="1">
        <v>43662</v>
      </c>
      <c r="L4253" t="s">
        <v>16031</v>
      </c>
      <c r="M4253" t="s">
        <v>16032</v>
      </c>
      <c r="N4253" t="s">
        <v>16040</v>
      </c>
    </row>
    <row r="4254" spans="1:14" x14ac:dyDescent="0.2">
      <c r="A4254" t="s">
        <v>16024</v>
      </c>
      <c r="B4254" t="s">
        <v>16063</v>
      </c>
      <c r="C4254" t="s">
        <v>16035</v>
      </c>
      <c r="D4254" t="s">
        <v>16075</v>
      </c>
      <c r="E4254" t="s">
        <v>16052</v>
      </c>
      <c r="F4254" t="s">
        <v>18268</v>
      </c>
      <c r="G4254" t="s">
        <v>18269</v>
      </c>
      <c r="H4254" t="s">
        <v>16030</v>
      </c>
      <c r="I4254">
        <v>0</v>
      </c>
      <c r="J4254">
        <v>1898.03</v>
      </c>
      <c r="K4254" s="1">
        <v>43662</v>
      </c>
      <c r="L4254" t="s">
        <v>16031</v>
      </c>
      <c r="M4254" t="s">
        <v>16032</v>
      </c>
      <c r="N4254" t="s">
        <v>16040</v>
      </c>
    </row>
    <row r="4255" spans="1:14" x14ac:dyDescent="0.2">
      <c r="A4255" t="s">
        <v>16045</v>
      </c>
      <c r="B4255" t="s">
        <v>16590</v>
      </c>
      <c r="C4255" t="s">
        <v>16035</v>
      </c>
      <c r="D4255" t="s">
        <v>16114</v>
      </c>
      <c r="E4255" t="s">
        <v>16115</v>
      </c>
      <c r="F4255" t="s">
        <v>17774</v>
      </c>
      <c r="G4255" t="s">
        <v>16052</v>
      </c>
      <c r="H4255" t="s">
        <v>16030</v>
      </c>
      <c r="I4255">
        <v>0</v>
      </c>
      <c r="J4255">
        <v>15000</v>
      </c>
      <c r="K4255" s="1">
        <v>43662</v>
      </c>
      <c r="L4255" t="s">
        <v>16031</v>
      </c>
      <c r="M4255" t="s">
        <v>16032</v>
      </c>
      <c r="N4255" t="s">
        <v>16040</v>
      </c>
    </row>
    <row r="4256" spans="1:14" x14ac:dyDescent="0.2">
      <c r="A4256" t="s">
        <v>16024</v>
      </c>
      <c r="B4256" t="s">
        <v>16034</v>
      </c>
      <c r="C4256" t="s">
        <v>16035</v>
      </c>
      <c r="D4256" t="s">
        <v>16027</v>
      </c>
      <c r="E4256" t="s">
        <v>16157</v>
      </c>
      <c r="F4256" t="s">
        <v>16851</v>
      </c>
      <c r="G4256" t="s">
        <v>16052</v>
      </c>
      <c r="H4256" t="s">
        <v>16030</v>
      </c>
      <c r="I4256">
        <v>0</v>
      </c>
      <c r="J4256">
        <v>571.30999999999995</v>
      </c>
      <c r="K4256" s="1">
        <v>43662</v>
      </c>
      <c r="L4256" t="s">
        <v>16031</v>
      </c>
      <c r="M4256" t="s">
        <v>16032</v>
      </c>
      <c r="N4256" t="s">
        <v>16040</v>
      </c>
    </row>
    <row r="4257" spans="1:14" x14ac:dyDescent="0.2">
      <c r="A4257" t="s">
        <v>16045</v>
      </c>
      <c r="B4257" t="s">
        <v>16113</v>
      </c>
      <c r="C4257" t="s">
        <v>16026</v>
      </c>
      <c r="D4257" t="s">
        <v>16027</v>
      </c>
      <c r="E4257" t="s">
        <v>16090</v>
      </c>
      <c r="F4257" t="s">
        <v>16052</v>
      </c>
      <c r="G4257" t="s">
        <v>16052</v>
      </c>
      <c r="H4257" t="s">
        <v>16093</v>
      </c>
      <c r="I4257">
        <v>0</v>
      </c>
      <c r="J4257">
        <v>65000</v>
      </c>
      <c r="K4257" s="1">
        <v>43662</v>
      </c>
      <c r="L4257" t="s">
        <v>16031</v>
      </c>
      <c r="M4257" t="s">
        <v>16032</v>
      </c>
      <c r="N4257" t="s">
        <v>16040</v>
      </c>
    </row>
    <row r="4258" spans="1:14" x14ac:dyDescent="0.2">
      <c r="A4258" t="s">
        <v>16067</v>
      </c>
      <c r="B4258" t="s">
        <v>16402</v>
      </c>
      <c r="C4258" t="s">
        <v>16026</v>
      </c>
      <c r="D4258" t="s">
        <v>16289</v>
      </c>
      <c r="E4258" t="s">
        <v>16289</v>
      </c>
      <c r="F4258" t="s">
        <v>18669</v>
      </c>
      <c r="G4258" t="s">
        <v>16052</v>
      </c>
      <c r="H4258" t="s">
        <v>16039</v>
      </c>
      <c r="I4258">
        <v>0</v>
      </c>
      <c r="J4258">
        <v>1452</v>
      </c>
      <c r="K4258" s="1">
        <v>43662</v>
      </c>
      <c r="L4258" t="s">
        <v>16031</v>
      </c>
      <c r="M4258" t="s">
        <v>16032</v>
      </c>
      <c r="N4258" t="s">
        <v>16040</v>
      </c>
    </row>
    <row r="4259" spans="1:14" x14ac:dyDescent="0.2">
      <c r="A4259" t="s">
        <v>16067</v>
      </c>
      <c r="B4259" t="s">
        <v>16610</v>
      </c>
      <c r="C4259" t="s">
        <v>16026</v>
      </c>
      <c r="D4259" t="s">
        <v>16114</v>
      </c>
      <c r="E4259" t="s">
        <v>16115</v>
      </c>
      <c r="F4259" t="s">
        <v>16611</v>
      </c>
      <c r="G4259" t="s">
        <v>16052</v>
      </c>
      <c r="H4259" t="s">
        <v>16093</v>
      </c>
      <c r="I4259">
        <v>117.49</v>
      </c>
      <c r="J4259">
        <v>117.49</v>
      </c>
      <c r="K4259" s="1">
        <v>43662</v>
      </c>
      <c r="L4259" t="s">
        <v>16031</v>
      </c>
      <c r="M4259" t="s">
        <v>16032</v>
      </c>
      <c r="N4259" t="s">
        <v>16040</v>
      </c>
    </row>
    <row r="4260" spans="1:14" x14ac:dyDescent="0.2">
      <c r="A4260" t="s">
        <v>16024</v>
      </c>
      <c r="B4260" t="s">
        <v>16189</v>
      </c>
      <c r="C4260" t="s">
        <v>16035</v>
      </c>
      <c r="D4260" t="s">
        <v>16027</v>
      </c>
      <c r="E4260" t="s">
        <v>16157</v>
      </c>
      <c r="F4260" t="s">
        <v>17432</v>
      </c>
      <c r="G4260" t="s">
        <v>16052</v>
      </c>
      <c r="H4260" t="s">
        <v>16039</v>
      </c>
      <c r="I4260">
        <v>1711.79</v>
      </c>
      <c r="J4260">
        <v>1711.79</v>
      </c>
      <c r="K4260" s="1">
        <v>43662</v>
      </c>
      <c r="L4260" t="s">
        <v>16031</v>
      </c>
      <c r="M4260" t="s">
        <v>16032</v>
      </c>
      <c r="N4260" t="s">
        <v>16040</v>
      </c>
    </row>
    <row r="4261" spans="1:14" x14ac:dyDescent="0.2">
      <c r="A4261" t="s">
        <v>16024</v>
      </c>
      <c r="B4261" t="s">
        <v>16117</v>
      </c>
      <c r="C4261" t="s">
        <v>16035</v>
      </c>
      <c r="D4261" t="s">
        <v>16289</v>
      </c>
      <c r="E4261" t="s">
        <v>16289</v>
      </c>
      <c r="F4261" t="s">
        <v>16586</v>
      </c>
      <c r="G4261" t="s">
        <v>16052</v>
      </c>
      <c r="H4261" t="s">
        <v>16039</v>
      </c>
      <c r="I4261">
        <v>306.3</v>
      </c>
      <c r="J4261">
        <v>306.3</v>
      </c>
      <c r="K4261" s="1">
        <v>43662</v>
      </c>
      <c r="L4261" t="s">
        <v>16031</v>
      </c>
      <c r="M4261" t="s">
        <v>16032</v>
      </c>
      <c r="N4261" t="s">
        <v>16040</v>
      </c>
    </row>
    <row r="4262" spans="1:14" x14ac:dyDescent="0.2">
      <c r="A4262" t="s">
        <v>16067</v>
      </c>
      <c r="B4262" t="s">
        <v>16416</v>
      </c>
      <c r="C4262" t="s">
        <v>16035</v>
      </c>
      <c r="D4262" t="s">
        <v>16858</v>
      </c>
      <c r="E4262" t="s">
        <v>18068</v>
      </c>
      <c r="F4262" t="s">
        <v>18653</v>
      </c>
      <c r="G4262" t="s">
        <v>16052</v>
      </c>
      <c r="H4262" t="s">
        <v>16030</v>
      </c>
      <c r="I4262">
        <v>0</v>
      </c>
      <c r="J4262">
        <v>275</v>
      </c>
      <c r="K4262" s="1">
        <v>43662</v>
      </c>
      <c r="L4262" t="s">
        <v>16031</v>
      </c>
      <c r="M4262" t="s">
        <v>16032</v>
      </c>
      <c r="N4262" t="s">
        <v>16040</v>
      </c>
    </row>
    <row r="4263" spans="1:14" x14ac:dyDescent="0.2">
      <c r="A4263" t="s">
        <v>16024</v>
      </c>
      <c r="B4263" t="s">
        <v>16054</v>
      </c>
      <c r="C4263" t="s">
        <v>16035</v>
      </c>
      <c r="D4263" t="s">
        <v>16289</v>
      </c>
      <c r="E4263" t="s">
        <v>16289</v>
      </c>
      <c r="F4263" t="s">
        <v>16969</v>
      </c>
      <c r="G4263" t="s">
        <v>16052</v>
      </c>
      <c r="H4263" t="s">
        <v>16093</v>
      </c>
      <c r="I4263">
        <v>298.67</v>
      </c>
      <c r="J4263">
        <v>298.67</v>
      </c>
      <c r="K4263" s="1">
        <v>43662</v>
      </c>
      <c r="L4263" t="s">
        <v>16031</v>
      </c>
      <c r="M4263" t="s">
        <v>16032</v>
      </c>
      <c r="N4263" t="s">
        <v>16040</v>
      </c>
    </row>
    <row r="4264" spans="1:14" x14ac:dyDescent="0.2">
      <c r="A4264" t="s">
        <v>16067</v>
      </c>
      <c r="B4264" t="s">
        <v>16402</v>
      </c>
      <c r="C4264" t="s">
        <v>16026</v>
      </c>
      <c r="D4264" t="s">
        <v>16057</v>
      </c>
      <c r="E4264" t="s">
        <v>16058</v>
      </c>
      <c r="F4264" t="s">
        <v>17977</v>
      </c>
      <c r="G4264" t="s">
        <v>16052</v>
      </c>
      <c r="H4264" t="s">
        <v>16093</v>
      </c>
      <c r="I4264">
        <v>1552.01</v>
      </c>
      <c r="J4264">
        <v>1552.01</v>
      </c>
      <c r="K4264" s="1">
        <v>43662</v>
      </c>
      <c r="L4264" t="s">
        <v>16031</v>
      </c>
      <c r="M4264" t="s">
        <v>16032</v>
      </c>
      <c r="N4264" t="s">
        <v>16040</v>
      </c>
    </row>
    <row r="4265" spans="1:14" x14ac:dyDescent="0.2">
      <c r="A4265" t="s">
        <v>16024</v>
      </c>
      <c r="B4265" t="s">
        <v>16083</v>
      </c>
      <c r="C4265" t="s">
        <v>16035</v>
      </c>
      <c r="D4265" t="s">
        <v>16027</v>
      </c>
      <c r="E4265" t="s">
        <v>16149</v>
      </c>
      <c r="F4265" t="s">
        <v>17208</v>
      </c>
      <c r="G4265" t="s">
        <v>17209</v>
      </c>
      <c r="H4265" t="s">
        <v>16030</v>
      </c>
      <c r="I4265">
        <v>0</v>
      </c>
      <c r="J4265">
        <v>11388.19</v>
      </c>
      <c r="K4265" s="1">
        <v>43662</v>
      </c>
      <c r="L4265" t="s">
        <v>16031</v>
      </c>
      <c r="M4265" t="s">
        <v>16032</v>
      </c>
      <c r="N4265" t="s">
        <v>16040</v>
      </c>
    </row>
    <row r="4266" spans="1:14" x14ac:dyDescent="0.2">
      <c r="A4266" t="s">
        <v>16024</v>
      </c>
      <c r="B4266" t="s">
        <v>16189</v>
      </c>
      <c r="C4266" t="s">
        <v>16026</v>
      </c>
      <c r="D4266" t="s">
        <v>16027</v>
      </c>
      <c r="E4266" t="s">
        <v>16090</v>
      </c>
      <c r="F4266" t="s">
        <v>16775</v>
      </c>
      <c r="G4266" t="s">
        <v>16776</v>
      </c>
      <c r="H4266" t="s">
        <v>16039</v>
      </c>
      <c r="I4266">
        <v>0</v>
      </c>
      <c r="J4266">
        <v>926.69</v>
      </c>
      <c r="K4266" s="1">
        <v>43662</v>
      </c>
      <c r="L4266" t="s">
        <v>16031</v>
      </c>
      <c r="M4266" t="s">
        <v>16032</v>
      </c>
      <c r="N4266" t="s">
        <v>16040</v>
      </c>
    </row>
    <row r="4267" spans="1:14" x14ac:dyDescent="0.2">
      <c r="A4267" t="s">
        <v>16045</v>
      </c>
      <c r="B4267" t="s">
        <v>16354</v>
      </c>
      <c r="C4267" t="s">
        <v>16026</v>
      </c>
      <c r="D4267" t="s">
        <v>16027</v>
      </c>
      <c r="E4267" t="s">
        <v>16064</v>
      </c>
      <c r="F4267" t="s">
        <v>18478</v>
      </c>
      <c r="G4267" t="s">
        <v>16052</v>
      </c>
      <c r="H4267" t="s">
        <v>16030</v>
      </c>
      <c r="I4267">
        <v>0</v>
      </c>
      <c r="J4267">
        <v>510</v>
      </c>
      <c r="K4267" s="1">
        <v>43662</v>
      </c>
      <c r="L4267" t="s">
        <v>16031</v>
      </c>
      <c r="M4267" t="s">
        <v>16032</v>
      </c>
      <c r="N4267" t="s">
        <v>16040</v>
      </c>
    </row>
    <row r="4268" spans="1:14" x14ac:dyDescent="0.2">
      <c r="A4268" t="s">
        <v>16050</v>
      </c>
      <c r="B4268" t="s">
        <v>16252</v>
      </c>
      <c r="C4268" t="s">
        <v>16035</v>
      </c>
      <c r="D4268" t="s">
        <v>16027</v>
      </c>
      <c r="E4268" t="s">
        <v>16201</v>
      </c>
      <c r="F4268" t="s">
        <v>17931</v>
      </c>
      <c r="G4268" t="s">
        <v>17932</v>
      </c>
      <c r="H4268" t="s">
        <v>16039</v>
      </c>
      <c r="I4268">
        <v>849.83</v>
      </c>
      <c r="J4268">
        <v>849.83</v>
      </c>
      <c r="K4268" s="1">
        <v>43662</v>
      </c>
      <c r="L4268" t="s">
        <v>16031</v>
      </c>
      <c r="M4268" t="s">
        <v>16032</v>
      </c>
      <c r="N4268" t="s">
        <v>16040</v>
      </c>
    </row>
    <row r="4269" spans="1:14" x14ac:dyDescent="0.2">
      <c r="A4269" t="s">
        <v>16050</v>
      </c>
      <c r="B4269" t="s">
        <v>16252</v>
      </c>
      <c r="C4269" t="s">
        <v>16026</v>
      </c>
      <c r="D4269" t="s">
        <v>16208</v>
      </c>
      <c r="E4269" t="s">
        <v>16209</v>
      </c>
      <c r="F4269" t="s">
        <v>16777</v>
      </c>
      <c r="G4269" t="s">
        <v>16778</v>
      </c>
      <c r="H4269" t="s">
        <v>16039</v>
      </c>
      <c r="I4269">
        <v>0</v>
      </c>
      <c r="J4269">
        <v>5250</v>
      </c>
      <c r="K4269" s="1">
        <v>43662</v>
      </c>
      <c r="L4269" t="s">
        <v>16031</v>
      </c>
      <c r="M4269" t="s">
        <v>16032</v>
      </c>
      <c r="N4269" t="s">
        <v>16040</v>
      </c>
    </row>
    <row r="4270" spans="1:14" x14ac:dyDescent="0.2">
      <c r="A4270" t="s">
        <v>16024</v>
      </c>
      <c r="B4270" t="s">
        <v>16294</v>
      </c>
      <c r="C4270" t="s">
        <v>16026</v>
      </c>
      <c r="D4270" t="s">
        <v>16027</v>
      </c>
      <c r="E4270" t="s">
        <v>16295</v>
      </c>
      <c r="F4270" t="s">
        <v>16642</v>
      </c>
      <c r="G4270" t="s">
        <v>16643</v>
      </c>
      <c r="H4270" t="s">
        <v>16039</v>
      </c>
      <c r="I4270">
        <v>-15630.85</v>
      </c>
      <c r="J4270">
        <v>-15630.85</v>
      </c>
      <c r="K4270" s="1">
        <v>43662</v>
      </c>
      <c r="L4270" t="s">
        <v>18652</v>
      </c>
      <c r="M4270" t="s">
        <v>18657</v>
      </c>
      <c r="N4270" t="s">
        <v>16040</v>
      </c>
    </row>
    <row r="4271" spans="1:14" x14ac:dyDescent="0.2">
      <c r="A4271" t="s">
        <v>16067</v>
      </c>
      <c r="B4271" t="s">
        <v>16971</v>
      </c>
      <c r="C4271" t="s">
        <v>16035</v>
      </c>
      <c r="D4271" t="s">
        <v>16027</v>
      </c>
      <c r="E4271" t="s">
        <v>16047</v>
      </c>
      <c r="F4271" t="s">
        <v>18210</v>
      </c>
      <c r="G4271" t="s">
        <v>17267</v>
      </c>
      <c r="H4271" t="s">
        <v>16093</v>
      </c>
      <c r="I4271">
        <v>649.32000000000005</v>
      </c>
      <c r="J4271">
        <v>649.32000000000005</v>
      </c>
      <c r="K4271" s="1">
        <v>43662</v>
      </c>
      <c r="L4271" t="s">
        <v>16031</v>
      </c>
      <c r="M4271" t="s">
        <v>16032</v>
      </c>
      <c r="N4271" t="s">
        <v>16040</v>
      </c>
    </row>
    <row r="4272" spans="1:14" x14ac:dyDescent="0.2">
      <c r="A4272" t="s">
        <v>16045</v>
      </c>
      <c r="B4272" t="s">
        <v>16283</v>
      </c>
      <c r="C4272" t="s">
        <v>16035</v>
      </c>
      <c r="D4272" t="s">
        <v>16027</v>
      </c>
      <c r="E4272" t="s">
        <v>16042</v>
      </c>
      <c r="F4272" t="s">
        <v>16692</v>
      </c>
      <c r="G4272" t="s">
        <v>16052</v>
      </c>
      <c r="H4272" t="s">
        <v>16039</v>
      </c>
      <c r="I4272">
        <v>1000</v>
      </c>
      <c r="J4272">
        <v>1400</v>
      </c>
      <c r="K4272" s="1">
        <v>43662</v>
      </c>
      <c r="L4272" t="s">
        <v>16031</v>
      </c>
      <c r="M4272" t="s">
        <v>16032</v>
      </c>
      <c r="N4272" t="s">
        <v>16040</v>
      </c>
    </row>
    <row r="4273" spans="1:14" x14ac:dyDescent="0.2">
      <c r="A4273" t="s">
        <v>16024</v>
      </c>
      <c r="B4273" t="s">
        <v>16054</v>
      </c>
      <c r="C4273" t="s">
        <v>16026</v>
      </c>
      <c r="D4273" t="s">
        <v>16289</v>
      </c>
      <c r="E4273" t="s">
        <v>16289</v>
      </c>
      <c r="F4273" t="s">
        <v>16969</v>
      </c>
      <c r="G4273" t="s">
        <v>16052</v>
      </c>
      <c r="H4273" t="s">
        <v>16093</v>
      </c>
      <c r="I4273">
        <v>298.67</v>
      </c>
      <c r="J4273">
        <v>298.67</v>
      </c>
      <c r="K4273" s="1">
        <v>43662</v>
      </c>
      <c r="L4273" t="s">
        <v>16031</v>
      </c>
      <c r="M4273" t="s">
        <v>16032</v>
      </c>
      <c r="N4273" t="s">
        <v>16040</v>
      </c>
    </row>
    <row r="4274" spans="1:14" x14ac:dyDescent="0.2">
      <c r="A4274" t="s">
        <v>16192</v>
      </c>
      <c r="B4274" t="s">
        <v>16318</v>
      </c>
      <c r="C4274" t="s">
        <v>16026</v>
      </c>
      <c r="D4274" t="s">
        <v>16027</v>
      </c>
      <c r="E4274" t="s">
        <v>16064</v>
      </c>
      <c r="F4274" t="s">
        <v>18362</v>
      </c>
      <c r="G4274" t="s">
        <v>16052</v>
      </c>
      <c r="H4274" t="s">
        <v>16030</v>
      </c>
      <c r="I4274">
        <v>0</v>
      </c>
      <c r="J4274">
        <v>2400</v>
      </c>
      <c r="K4274" s="1">
        <v>43662</v>
      </c>
      <c r="L4274" t="s">
        <v>16031</v>
      </c>
      <c r="M4274" t="s">
        <v>16032</v>
      </c>
      <c r="N4274" t="s">
        <v>16040</v>
      </c>
    </row>
    <row r="4275" spans="1:14" x14ac:dyDescent="0.2">
      <c r="A4275" t="s">
        <v>16024</v>
      </c>
      <c r="B4275" t="s">
        <v>16034</v>
      </c>
      <c r="C4275" t="s">
        <v>16035</v>
      </c>
      <c r="D4275" t="s">
        <v>16114</v>
      </c>
      <c r="E4275" t="s">
        <v>16115</v>
      </c>
      <c r="F4275" t="s">
        <v>17186</v>
      </c>
      <c r="G4275" t="s">
        <v>16052</v>
      </c>
      <c r="H4275" t="s">
        <v>16073</v>
      </c>
      <c r="I4275">
        <v>0</v>
      </c>
      <c r="J4275">
        <v>36844.14</v>
      </c>
      <c r="K4275" s="1">
        <v>43662</v>
      </c>
      <c r="L4275" t="s">
        <v>16031</v>
      </c>
      <c r="M4275" t="s">
        <v>16032</v>
      </c>
      <c r="N4275" t="s">
        <v>16040</v>
      </c>
    </row>
    <row r="4276" spans="1:14" x14ac:dyDescent="0.2">
      <c r="A4276" t="s">
        <v>16024</v>
      </c>
      <c r="B4276" t="s">
        <v>16034</v>
      </c>
      <c r="C4276" t="s">
        <v>16026</v>
      </c>
      <c r="D4276" t="s">
        <v>16027</v>
      </c>
      <c r="E4276" t="s">
        <v>16096</v>
      </c>
      <c r="F4276" t="s">
        <v>16961</v>
      </c>
      <c r="G4276" t="s">
        <v>16962</v>
      </c>
      <c r="H4276" t="s">
        <v>16039</v>
      </c>
      <c r="I4276">
        <v>901.56</v>
      </c>
      <c r="J4276">
        <v>901.56</v>
      </c>
      <c r="K4276" s="1">
        <v>43662</v>
      </c>
      <c r="L4276" t="s">
        <v>16031</v>
      </c>
      <c r="M4276" t="s">
        <v>16032</v>
      </c>
      <c r="N4276" t="s">
        <v>16040</v>
      </c>
    </row>
    <row r="4277" spans="1:14" x14ac:dyDescent="0.2">
      <c r="A4277" t="s">
        <v>16045</v>
      </c>
      <c r="B4277" t="s">
        <v>16218</v>
      </c>
      <c r="C4277" t="s">
        <v>16035</v>
      </c>
      <c r="D4277" t="s">
        <v>16027</v>
      </c>
      <c r="E4277" t="s">
        <v>16028</v>
      </c>
      <c r="F4277" t="s">
        <v>17805</v>
      </c>
      <c r="G4277" t="s">
        <v>16052</v>
      </c>
      <c r="H4277" t="s">
        <v>16093</v>
      </c>
      <c r="I4277">
        <v>31294.97</v>
      </c>
      <c r="J4277">
        <v>31294.97</v>
      </c>
      <c r="K4277" s="1">
        <v>43662</v>
      </c>
      <c r="L4277" t="s">
        <v>16031</v>
      </c>
      <c r="M4277" t="s">
        <v>16032</v>
      </c>
      <c r="N4277" t="s">
        <v>16040</v>
      </c>
    </row>
    <row r="4278" spans="1:14" x14ac:dyDescent="0.2">
      <c r="A4278" t="s">
        <v>16067</v>
      </c>
      <c r="B4278" t="s">
        <v>16215</v>
      </c>
      <c r="C4278" t="s">
        <v>16035</v>
      </c>
      <c r="D4278" t="s">
        <v>16075</v>
      </c>
      <c r="E4278" t="s">
        <v>16216</v>
      </c>
      <c r="F4278" t="s">
        <v>17798</v>
      </c>
      <c r="G4278" t="s">
        <v>16052</v>
      </c>
      <c r="H4278" t="s">
        <v>16093</v>
      </c>
      <c r="I4278">
        <v>330.01</v>
      </c>
      <c r="J4278">
        <v>330.01</v>
      </c>
      <c r="K4278" s="1">
        <v>43662</v>
      </c>
      <c r="L4278" t="s">
        <v>16031</v>
      </c>
      <c r="M4278" t="s">
        <v>16032</v>
      </c>
      <c r="N4278" t="s">
        <v>16040</v>
      </c>
    </row>
    <row r="4279" spans="1:14" x14ac:dyDescent="0.2">
      <c r="A4279" t="s">
        <v>16067</v>
      </c>
      <c r="B4279" t="s">
        <v>17311</v>
      </c>
      <c r="C4279" t="s">
        <v>16026</v>
      </c>
      <c r="D4279" t="s">
        <v>16027</v>
      </c>
      <c r="E4279" t="s">
        <v>16064</v>
      </c>
      <c r="F4279" t="s">
        <v>17312</v>
      </c>
      <c r="G4279" t="s">
        <v>16052</v>
      </c>
      <c r="H4279" t="s">
        <v>16030</v>
      </c>
      <c r="I4279">
        <v>0</v>
      </c>
      <c r="J4279">
        <v>5000</v>
      </c>
      <c r="K4279" s="1">
        <v>43662</v>
      </c>
      <c r="L4279" t="s">
        <v>16031</v>
      </c>
      <c r="M4279" t="s">
        <v>16032</v>
      </c>
      <c r="N4279" t="s">
        <v>16040</v>
      </c>
    </row>
    <row r="4280" spans="1:14" x14ac:dyDescent="0.2">
      <c r="A4280" t="s">
        <v>16067</v>
      </c>
      <c r="B4280" t="s">
        <v>16675</v>
      </c>
      <c r="C4280" t="s">
        <v>16026</v>
      </c>
      <c r="D4280" t="s">
        <v>16027</v>
      </c>
      <c r="E4280" t="s">
        <v>16149</v>
      </c>
      <c r="F4280" t="s">
        <v>18058</v>
      </c>
      <c r="G4280" t="s">
        <v>18059</v>
      </c>
      <c r="H4280" t="s">
        <v>16030</v>
      </c>
      <c r="I4280">
        <v>0</v>
      </c>
      <c r="J4280">
        <v>-2400</v>
      </c>
      <c r="K4280" s="1">
        <v>43662</v>
      </c>
      <c r="L4280" t="s">
        <v>18652</v>
      </c>
      <c r="M4280" t="s">
        <v>16032</v>
      </c>
      <c r="N4280" t="s">
        <v>16040</v>
      </c>
    </row>
    <row r="4281" spans="1:14" x14ac:dyDescent="0.2">
      <c r="A4281" t="s">
        <v>16045</v>
      </c>
      <c r="B4281" t="s">
        <v>16283</v>
      </c>
      <c r="C4281" t="s">
        <v>16035</v>
      </c>
      <c r="D4281" t="s">
        <v>16027</v>
      </c>
      <c r="E4281" t="s">
        <v>16052</v>
      </c>
      <c r="F4281" t="s">
        <v>17936</v>
      </c>
      <c r="G4281" t="s">
        <v>16052</v>
      </c>
      <c r="H4281" t="s">
        <v>16039</v>
      </c>
      <c r="I4281">
        <v>0</v>
      </c>
      <c r="J4281">
        <v>3750</v>
      </c>
      <c r="K4281" s="1">
        <v>43662</v>
      </c>
      <c r="L4281" t="s">
        <v>16031</v>
      </c>
      <c r="M4281" t="s">
        <v>16032</v>
      </c>
      <c r="N4281" t="s">
        <v>16033</v>
      </c>
    </row>
    <row r="4282" spans="1:14" x14ac:dyDescent="0.2">
      <c r="A4282" t="s">
        <v>16192</v>
      </c>
      <c r="B4282" t="s">
        <v>16219</v>
      </c>
      <c r="C4282" t="s">
        <v>16035</v>
      </c>
      <c r="D4282" t="s">
        <v>16114</v>
      </c>
      <c r="E4282" t="s">
        <v>16115</v>
      </c>
      <c r="F4282" t="s">
        <v>17952</v>
      </c>
      <c r="G4282" t="s">
        <v>16052</v>
      </c>
      <c r="H4282" t="s">
        <v>16073</v>
      </c>
      <c r="I4282">
        <v>0</v>
      </c>
      <c r="J4282">
        <v>50000</v>
      </c>
      <c r="K4282" s="1">
        <v>43662</v>
      </c>
      <c r="L4282" t="s">
        <v>16031</v>
      </c>
      <c r="M4282" t="s">
        <v>16032</v>
      </c>
      <c r="N4282" t="s">
        <v>16040</v>
      </c>
    </row>
    <row r="4283" spans="1:14" x14ac:dyDescent="0.2">
      <c r="A4283" t="s">
        <v>16024</v>
      </c>
      <c r="B4283" t="s">
        <v>16060</v>
      </c>
      <c r="C4283" t="s">
        <v>16035</v>
      </c>
      <c r="D4283" t="s">
        <v>16027</v>
      </c>
      <c r="E4283" t="s">
        <v>16028</v>
      </c>
      <c r="F4283" t="s">
        <v>17243</v>
      </c>
      <c r="G4283" t="s">
        <v>16945</v>
      </c>
      <c r="H4283" t="s">
        <v>16030</v>
      </c>
      <c r="I4283">
        <v>0</v>
      </c>
      <c r="J4283">
        <v>6698.93</v>
      </c>
      <c r="K4283" s="1">
        <v>43662</v>
      </c>
      <c r="L4283" t="s">
        <v>16031</v>
      </c>
      <c r="M4283" t="s">
        <v>16032</v>
      </c>
      <c r="N4283" t="s">
        <v>16040</v>
      </c>
    </row>
    <row r="4284" spans="1:14" x14ac:dyDescent="0.2">
      <c r="A4284" t="s">
        <v>16067</v>
      </c>
      <c r="B4284" t="s">
        <v>17311</v>
      </c>
      <c r="C4284" t="s">
        <v>16026</v>
      </c>
      <c r="D4284" t="s">
        <v>16052</v>
      </c>
      <c r="E4284" t="s">
        <v>16052</v>
      </c>
      <c r="F4284" t="s">
        <v>17631</v>
      </c>
      <c r="G4284" t="s">
        <v>16052</v>
      </c>
      <c r="H4284" t="s">
        <v>16039</v>
      </c>
      <c r="I4284">
        <v>0</v>
      </c>
      <c r="J4284">
        <v>1335.5</v>
      </c>
      <c r="K4284" s="1">
        <v>43662</v>
      </c>
      <c r="L4284" t="s">
        <v>16031</v>
      </c>
      <c r="M4284" t="s">
        <v>16032</v>
      </c>
      <c r="N4284" t="s">
        <v>16040</v>
      </c>
    </row>
    <row r="4285" spans="1:14" x14ac:dyDescent="0.2">
      <c r="A4285" t="s">
        <v>16050</v>
      </c>
      <c r="B4285" t="s">
        <v>16051</v>
      </c>
      <c r="C4285" t="s">
        <v>16035</v>
      </c>
      <c r="D4285" t="s">
        <v>16027</v>
      </c>
      <c r="E4285" t="s">
        <v>16042</v>
      </c>
      <c r="F4285" t="s">
        <v>18541</v>
      </c>
      <c r="G4285" t="s">
        <v>17577</v>
      </c>
      <c r="H4285" t="s">
        <v>16030</v>
      </c>
      <c r="I4285">
        <v>0</v>
      </c>
      <c r="J4285">
        <v>1800</v>
      </c>
      <c r="K4285" s="1">
        <v>43662</v>
      </c>
      <c r="L4285" t="s">
        <v>16031</v>
      </c>
      <c r="M4285" t="s">
        <v>16032</v>
      </c>
      <c r="N4285" t="s">
        <v>16040</v>
      </c>
    </row>
    <row r="4286" spans="1:14" x14ac:dyDescent="0.2">
      <c r="A4286" t="s">
        <v>16192</v>
      </c>
      <c r="B4286" t="s">
        <v>16318</v>
      </c>
      <c r="C4286" t="s">
        <v>16026</v>
      </c>
      <c r="D4286" t="s">
        <v>16288</v>
      </c>
      <c r="E4286" t="s">
        <v>16288</v>
      </c>
      <c r="F4286" t="s">
        <v>17922</v>
      </c>
      <c r="G4286" t="s">
        <v>16052</v>
      </c>
      <c r="H4286" t="s">
        <v>16073</v>
      </c>
      <c r="I4286">
        <v>0</v>
      </c>
      <c r="J4286">
        <v>3000</v>
      </c>
      <c r="K4286" s="1">
        <v>43662</v>
      </c>
      <c r="L4286" t="s">
        <v>16031</v>
      </c>
      <c r="M4286" t="s">
        <v>16032</v>
      </c>
      <c r="N4286" t="s">
        <v>16040</v>
      </c>
    </row>
    <row r="4287" spans="1:14" x14ac:dyDescent="0.2">
      <c r="A4287" t="s">
        <v>16099</v>
      </c>
      <c r="B4287" t="s">
        <v>18654</v>
      </c>
      <c r="C4287" t="s">
        <v>16026</v>
      </c>
      <c r="D4287" t="s">
        <v>16166</v>
      </c>
      <c r="E4287" t="s">
        <v>18261</v>
      </c>
      <c r="F4287" t="s">
        <v>18665</v>
      </c>
      <c r="G4287" t="s">
        <v>18666</v>
      </c>
      <c r="H4287" t="s">
        <v>16039</v>
      </c>
      <c r="I4287">
        <v>4646.1000000000004</v>
      </c>
      <c r="J4287">
        <v>13938.3</v>
      </c>
      <c r="K4287" s="1">
        <v>43662</v>
      </c>
      <c r="L4287" t="s">
        <v>16031</v>
      </c>
      <c r="M4287" t="s">
        <v>16032</v>
      </c>
      <c r="N4287" t="s">
        <v>16040</v>
      </c>
    </row>
    <row r="4288" spans="1:14" x14ac:dyDescent="0.2">
      <c r="A4288" t="s">
        <v>16045</v>
      </c>
      <c r="B4288" t="s">
        <v>16283</v>
      </c>
      <c r="C4288" t="s">
        <v>16035</v>
      </c>
      <c r="D4288" t="s">
        <v>16027</v>
      </c>
      <c r="E4288" t="s">
        <v>16201</v>
      </c>
      <c r="F4288" t="s">
        <v>16771</v>
      </c>
      <c r="G4288" t="s">
        <v>16772</v>
      </c>
      <c r="H4288" t="s">
        <v>16093</v>
      </c>
      <c r="I4288">
        <v>1341</v>
      </c>
      <c r="J4288">
        <v>1341</v>
      </c>
      <c r="K4288" s="1">
        <v>43662</v>
      </c>
      <c r="L4288" t="s">
        <v>16031</v>
      </c>
      <c r="M4288" t="s">
        <v>16032</v>
      </c>
      <c r="N4288" t="s">
        <v>16040</v>
      </c>
    </row>
    <row r="4289" spans="1:14" x14ac:dyDescent="0.2">
      <c r="A4289" t="s">
        <v>16050</v>
      </c>
      <c r="B4289" t="s">
        <v>16086</v>
      </c>
      <c r="C4289" t="s">
        <v>16035</v>
      </c>
      <c r="D4289" t="s">
        <v>16027</v>
      </c>
      <c r="E4289" t="s">
        <v>16042</v>
      </c>
      <c r="F4289" t="s">
        <v>16713</v>
      </c>
      <c r="G4289" t="s">
        <v>16714</v>
      </c>
      <c r="H4289" t="s">
        <v>16030</v>
      </c>
      <c r="I4289">
        <v>0</v>
      </c>
      <c r="J4289">
        <v>2000</v>
      </c>
      <c r="K4289" s="1">
        <v>43662</v>
      </c>
      <c r="L4289" t="s">
        <v>16031</v>
      </c>
      <c r="M4289" t="s">
        <v>16032</v>
      </c>
      <c r="N4289" t="s">
        <v>16040</v>
      </c>
    </row>
    <row r="4290" spans="1:14" x14ac:dyDescent="0.2">
      <c r="A4290" t="s">
        <v>16024</v>
      </c>
      <c r="B4290" t="s">
        <v>16063</v>
      </c>
      <c r="C4290" t="s">
        <v>16035</v>
      </c>
      <c r="D4290" t="s">
        <v>16114</v>
      </c>
      <c r="E4290" t="s">
        <v>16115</v>
      </c>
      <c r="F4290" t="s">
        <v>18145</v>
      </c>
      <c r="G4290" t="s">
        <v>17399</v>
      </c>
      <c r="H4290" t="s">
        <v>16073</v>
      </c>
      <c r="I4290">
        <v>0</v>
      </c>
      <c r="J4290">
        <v>334.95</v>
      </c>
      <c r="K4290" s="1">
        <v>43662</v>
      </c>
      <c r="L4290" t="s">
        <v>16031</v>
      </c>
      <c r="M4290" t="s">
        <v>16032</v>
      </c>
      <c r="N4290" t="s">
        <v>16040</v>
      </c>
    </row>
    <row r="4291" spans="1:14" x14ac:dyDescent="0.2">
      <c r="A4291" t="s">
        <v>16024</v>
      </c>
      <c r="B4291" t="s">
        <v>16189</v>
      </c>
      <c r="C4291" t="s">
        <v>16035</v>
      </c>
      <c r="D4291" t="s">
        <v>16027</v>
      </c>
      <c r="E4291" t="s">
        <v>16201</v>
      </c>
      <c r="F4291" t="s">
        <v>17046</v>
      </c>
      <c r="G4291" t="s">
        <v>17047</v>
      </c>
      <c r="H4291" t="s">
        <v>16093</v>
      </c>
      <c r="I4291">
        <v>237.34</v>
      </c>
      <c r="J4291">
        <v>237.34</v>
      </c>
      <c r="K4291" s="1">
        <v>43662</v>
      </c>
      <c r="L4291" t="s">
        <v>16031</v>
      </c>
      <c r="M4291" t="s">
        <v>16032</v>
      </c>
      <c r="N4291" t="s">
        <v>16040</v>
      </c>
    </row>
    <row r="4292" spans="1:14" x14ac:dyDescent="0.2">
      <c r="A4292" t="s">
        <v>16067</v>
      </c>
      <c r="B4292" t="s">
        <v>16215</v>
      </c>
      <c r="C4292" t="s">
        <v>16035</v>
      </c>
      <c r="D4292" t="s">
        <v>16027</v>
      </c>
      <c r="E4292" t="s">
        <v>16036</v>
      </c>
      <c r="F4292" t="s">
        <v>17271</v>
      </c>
      <c r="G4292" t="s">
        <v>16052</v>
      </c>
      <c r="H4292" t="s">
        <v>16030</v>
      </c>
      <c r="I4292">
        <v>0</v>
      </c>
      <c r="J4292">
        <v>2000</v>
      </c>
      <c r="K4292" s="1">
        <v>43662</v>
      </c>
      <c r="L4292" t="s">
        <v>16031</v>
      </c>
      <c r="M4292" t="s">
        <v>16032</v>
      </c>
      <c r="N4292" t="s">
        <v>16040</v>
      </c>
    </row>
    <row r="4293" spans="1:14" x14ac:dyDescent="0.2">
      <c r="A4293" t="s">
        <v>16024</v>
      </c>
      <c r="B4293" t="s">
        <v>16162</v>
      </c>
      <c r="C4293" t="s">
        <v>16026</v>
      </c>
      <c r="D4293" t="s">
        <v>16027</v>
      </c>
      <c r="E4293" t="s">
        <v>16036</v>
      </c>
      <c r="F4293" t="s">
        <v>16813</v>
      </c>
      <c r="G4293" t="s">
        <v>16814</v>
      </c>
      <c r="H4293" t="s">
        <v>16030</v>
      </c>
      <c r="I4293">
        <v>0</v>
      </c>
      <c r="J4293">
        <v>2232.98</v>
      </c>
      <c r="K4293" s="1">
        <v>43662</v>
      </c>
      <c r="L4293" t="s">
        <v>16031</v>
      </c>
      <c r="M4293" t="s">
        <v>16032</v>
      </c>
      <c r="N4293" t="s">
        <v>16033</v>
      </c>
    </row>
    <row r="4294" spans="1:14" x14ac:dyDescent="0.2">
      <c r="A4294" t="s">
        <v>16045</v>
      </c>
      <c r="B4294" t="s">
        <v>16994</v>
      </c>
      <c r="C4294" t="s">
        <v>16026</v>
      </c>
      <c r="D4294" t="s">
        <v>16027</v>
      </c>
      <c r="E4294" t="s">
        <v>16235</v>
      </c>
      <c r="F4294" t="s">
        <v>18667</v>
      </c>
      <c r="G4294" t="s">
        <v>16052</v>
      </c>
      <c r="H4294" t="s">
        <v>16030</v>
      </c>
      <c r="I4294">
        <v>0</v>
      </c>
      <c r="J4294">
        <v>3900</v>
      </c>
      <c r="K4294" s="1">
        <v>43662</v>
      </c>
      <c r="L4294" t="s">
        <v>16031</v>
      </c>
      <c r="M4294" t="s">
        <v>16032</v>
      </c>
      <c r="N4294" t="s">
        <v>16040</v>
      </c>
    </row>
    <row r="4295" spans="1:14" x14ac:dyDescent="0.2">
      <c r="A4295" t="s">
        <v>16050</v>
      </c>
      <c r="B4295" t="s">
        <v>16086</v>
      </c>
      <c r="C4295" t="s">
        <v>16035</v>
      </c>
      <c r="D4295" t="s">
        <v>16027</v>
      </c>
      <c r="E4295" t="s">
        <v>16090</v>
      </c>
      <c r="F4295" t="s">
        <v>17423</v>
      </c>
      <c r="G4295" t="s">
        <v>17424</v>
      </c>
      <c r="H4295" t="s">
        <v>16039</v>
      </c>
      <c r="I4295">
        <v>0</v>
      </c>
      <c r="J4295">
        <v>660</v>
      </c>
      <c r="K4295" s="1">
        <v>43662</v>
      </c>
      <c r="L4295" t="s">
        <v>16031</v>
      </c>
      <c r="M4295" t="s">
        <v>16032</v>
      </c>
      <c r="N4295" t="s">
        <v>16040</v>
      </c>
    </row>
    <row r="4296" spans="1:14" x14ac:dyDescent="0.2">
      <c r="A4296" t="s">
        <v>16192</v>
      </c>
      <c r="B4296" t="s">
        <v>16318</v>
      </c>
      <c r="C4296" t="s">
        <v>16035</v>
      </c>
      <c r="D4296" t="s">
        <v>16288</v>
      </c>
      <c r="E4296" t="s">
        <v>16288</v>
      </c>
      <c r="F4296" t="s">
        <v>16846</v>
      </c>
      <c r="G4296" t="s">
        <v>16052</v>
      </c>
      <c r="H4296" t="s">
        <v>16073</v>
      </c>
      <c r="I4296">
        <v>0</v>
      </c>
      <c r="J4296">
        <v>220</v>
      </c>
      <c r="K4296" s="1">
        <v>43662</v>
      </c>
      <c r="L4296" t="s">
        <v>16031</v>
      </c>
      <c r="M4296" t="s">
        <v>16032</v>
      </c>
      <c r="N4296" t="s">
        <v>16040</v>
      </c>
    </row>
    <row r="4297" spans="1:14" x14ac:dyDescent="0.2">
      <c r="A4297" t="s">
        <v>16067</v>
      </c>
      <c r="B4297" t="s">
        <v>17311</v>
      </c>
      <c r="C4297" t="s">
        <v>16035</v>
      </c>
      <c r="D4297" t="s">
        <v>16858</v>
      </c>
      <c r="E4297" t="s">
        <v>18289</v>
      </c>
      <c r="F4297" t="s">
        <v>18290</v>
      </c>
      <c r="G4297" t="s">
        <v>16052</v>
      </c>
      <c r="H4297" t="s">
        <v>16093</v>
      </c>
      <c r="I4297">
        <v>953.9</v>
      </c>
      <c r="J4297">
        <v>953.9</v>
      </c>
      <c r="K4297" s="1">
        <v>43662</v>
      </c>
      <c r="L4297" t="s">
        <v>16031</v>
      </c>
      <c r="M4297" t="s">
        <v>16032</v>
      </c>
      <c r="N4297" t="s">
        <v>16040</v>
      </c>
    </row>
    <row r="4298" spans="1:14" x14ac:dyDescent="0.2">
      <c r="A4298" t="s">
        <v>16067</v>
      </c>
      <c r="B4298" t="s">
        <v>16416</v>
      </c>
      <c r="C4298" t="s">
        <v>16035</v>
      </c>
      <c r="D4298" t="s">
        <v>16166</v>
      </c>
      <c r="E4298" t="s">
        <v>16249</v>
      </c>
      <c r="F4298" t="s">
        <v>18664</v>
      </c>
      <c r="G4298" t="s">
        <v>16052</v>
      </c>
      <c r="H4298" t="s">
        <v>16039</v>
      </c>
      <c r="I4298">
        <v>0</v>
      </c>
      <c r="J4298">
        <v>519.75</v>
      </c>
      <c r="K4298" s="1">
        <v>43662</v>
      </c>
      <c r="L4298" t="s">
        <v>16031</v>
      </c>
      <c r="M4298" t="s">
        <v>16032</v>
      </c>
      <c r="N4298" t="s">
        <v>16040</v>
      </c>
    </row>
    <row r="4299" spans="1:14" x14ac:dyDescent="0.2">
      <c r="A4299" t="s">
        <v>16067</v>
      </c>
      <c r="B4299" t="s">
        <v>17311</v>
      </c>
      <c r="C4299" t="s">
        <v>16026</v>
      </c>
      <c r="D4299" t="s">
        <v>16858</v>
      </c>
      <c r="E4299" t="s">
        <v>18289</v>
      </c>
      <c r="F4299" t="s">
        <v>18290</v>
      </c>
      <c r="G4299" t="s">
        <v>16052</v>
      </c>
      <c r="H4299" t="s">
        <v>16030</v>
      </c>
      <c r="I4299">
        <v>0</v>
      </c>
      <c r="J4299">
        <v>3154</v>
      </c>
      <c r="K4299" s="1">
        <v>43662</v>
      </c>
      <c r="L4299" t="s">
        <v>16031</v>
      </c>
      <c r="M4299" t="s">
        <v>16032</v>
      </c>
      <c r="N4299" t="s">
        <v>16040</v>
      </c>
    </row>
    <row r="4300" spans="1:14" x14ac:dyDescent="0.2">
      <c r="A4300" t="s">
        <v>16067</v>
      </c>
      <c r="B4300" t="s">
        <v>16089</v>
      </c>
      <c r="C4300" t="s">
        <v>16035</v>
      </c>
      <c r="D4300" t="s">
        <v>16027</v>
      </c>
      <c r="E4300" t="s">
        <v>16090</v>
      </c>
      <c r="F4300" t="s">
        <v>16052</v>
      </c>
      <c r="G4300" t="s">
        <v>16052</v>
      </c>
      <c r="H4300" t="s">
        <v>16093</v>
      </c>
      <c r="I4300">
        <v>0</v>
      </c>
      <c r="J4300">
        <v>16580.11</v>
      </c>
      <c r="K4300" s="1">
        <v>43662</v>
      </c>
      <c r="L4300" t="s">
        <v>16031</v>
      </c>
      <c r="M4300" t="s">
        <v>16032</v>
      </c>
      <c r="N4300" t="s">
        <v>16040</v>
      </c>
    </row>
    <row r="4301" spans="1:14" x14ac:dyDescent="0.2">
      <c r="A4301" t="s">
        <v>16050</v>
      </c>
      <c r="B4301" t="s">
        <v>16051</v>
      </c>
      <c r="C4301" t="s">
        <v>16026</v>
      </c>
      <c r="D4301" t="s">
        <v>16114</v>
      </c>
      <c r="E4301" t="s">
        <v>16115</v>
      </c>
      <c r="F4301" t="s">
        <v>17233</v>
      </c>
      <c r="G4301" t="s">
        <v>17234</v>
      </c>
      <c r="H4301" t="s">
        <v>16039</v>
      </c>
      <c r="I4301">
        <v>0</v>
      </c>
      <c r="J4301">
        <v>850</v>
      </c>
      <c r="K4301" s="1">
        <v>43662</v>
      </c>
      <c r="L4301" t="s">
        <v>16031</v>
      </c>
      <c r="M4301" t="s">
        <v>16032</v>
      </c>
      <c r="N4301" t="s">
        <v>16040</v>
      </c>
    </row>
    <row r="4302" spans="1:14" x14ac:dyDescent="0.2">
      <c r="A4302" t="s">
        <v>16067</v>
      </c>
      <c r="B4302" t="s">
        <v>16068</v>
      </c>
      <c r="C4302" t="s">
        <v>16035</v>
      </c>
      <c r="D4302" t="s">
        <v>16057</v>
      </c>
      <c r="E4302" t="s">
        <v>16058</v>
      </c>
      <c r="F4302" t="s">
        <v>17835</v>
      </c>
      <c r="G4302" t="s">
        <v>16052</v>
      </c>
      <c r="H4302" t="s">
        <v>16093</v>
      </c>
      <c r="I4302">
        <v>1213.3</v>
      </c>
      <c r="J4302">
        <v>1213.3</v>
      </c>
      <c r="K4302" s="1">
        <v>43662</v>
      </c>
      <c r="L4302" t="s">
        <v>16031</v>
      </c>
      <c r="M4302" t="s">
        <v>16032</v>
      </c>
      <c r="N4302" t="s">
        <v>16040</v>
      </c>
    </row>
    <row r="4303" spans="1:14" x14ac:dyDescent="0.2">
      <c r="A4303" t="s">
        <v>16024</v>
      </c>
      <c r="B4303" t="s">
        <v>16269</v>
      </c>
      <c r="C4303" t="s">
        <v>16035</v>
      </c>
      <c r="D4303" t="s">
        <v>16289</v>
      </c>
      <c r="E4303" t="s">
        <v>16289</v>
      </c>
      <c r="F4303" t="s">
        <v>18631</v>
      </c>
      <c r="G4303" t="s">
        <v>18631</v>
      </c>
      <c r="H4303" t="s">
        <v>16093</v>
      </c>
      <c r="I4303">
        <v>752.74</v>
      </c>
      <c r="J4303">
        <v>752.74</v>
      </c>
      <c r="K4303" s="1">
        <v>43662</v>
      </c>
      <c r="L4303" t="s">
        <v>16031</v>
      </c>
      <c r="M4303" t="s">
        <v>16032</v>
      </c>
      <c r="N4303" t="s">
        <v>16040</v>
      </c>
    </row>
    <row r="4304" spans="1:14" x14ac:dyDescent="0.2">
      <c r="A4304" t="s">
        <v>16024</v>
      </c>
      <c r="B4304" t="s">
        <v>16213</v>
      </c>
      <c r="C4304" t="s">
        <v>16035</v>
      </c>
      <c r="D4304" t="s">
        <v>16027</v>
      </c>
      <c r="E4304" t="s">
        <v>16149</v>
      </c>
      <c r="F4304" t="s">
        <v>17444</v>
      </c>
      <c r="G4304" t="s">
        <v>17445</v>
      </c>
      <c r="H4304" t="s">
        <v>16030</v>
      </c>
      <c r="I4304">
        <v>0</v>
      </c>
      <c r="J4304">
        <v>12000</v>
      </c>
      <c r="K4304" s="1">
        <v>43662</v>
      </c>
      <c r="L4304" t="s">
        <v>16031</v>
      </c>
      <c r="M4304" t="s">
        <v>16032</v>
      </c>
      <c r="N4304" t="s">
        <v>16040</v>
      </c>
    </row>
    <row r="4305" spans="1:14" x14ac:dyDescent="0.2">
      <c r="A4305" t="s">
        <v>16192</v>
      </c>
      <c r="B4305" t="s">
        <v>16193</v>
      </c>
      <c r="C4305" t="s">
        <v>16026</v>
      </c>
      <c r="D4305" t="s">
        <v>16027</v>
      </c>
      <c r="E4305" t="s">
        <v>16064</v>
      </c>
      <c r="F4305" t="s">
        <v>17154</v>
      </c>
      <c r="G4305" t="s">
        <v>16052</v>
      </c>
      <c r="H4305" t="s">
        <v>16030</v>
      </c>
      <c r="I4305">
        <v>0</v>
      </c>
      <c r="J4305">
        <v>11250</v>
      </c>
      <c r="K4305" s="1">
        <v>43662</v>
      </c>
      <c r="L4305" t="s">
        <v>16031</v>
      </c>
      <c r="M4305" t="s">
        <v>16032</v>
      </c>
      <c r="N4305" t="s">
        <v>16040</v>
      </c>
    </row>
    <row r="4306" spans="1:14" x14ac:dyDescent="0.2">
      <c r="A4306" t="s">
        <v>16024</v>
      </c>
      <c r="B4306" t="s">
        <v>16034</v>
      </c>
      <c r="C4306" t="s">
        <v>16026</v>
      </c>
      <c r="D4306" t="s">
        <v>16027</v>
      </c>
      <c r="E4306" t="s">
        <v>16096</v>
      </c>
      <c r="F4306" t="s">
        <v>17674</v>
      </c>
      <c r="G4306" t="s">
        <v>16052</v>
      </c>
      <c r="H4306" t="s">
        <v>16030</v>
      </c>
      <c r="I4306">
        <v>0</v>
      </c>
      <c r="J4306">
        <v>2791.22</v>
      </c>
      <c r="K4306" s="1">
        <v>43662</v>
      </c>
      <c r="L4306" t="s">
        <v>16031</v>
      </c>
      <c r="M4306" t="s">
        <v>16032</v>
      </c>
      <c r="N4306" t="s">
        <v>16040</v>
      </c>
    </row>
    <row r="4307" spans="1:14" x14ac:dyDescent="0.2">
      <c r="A4307" t="s">
        <v>16067</v>
      </c>
      <c r="B4307" t="s">
        <v>16232</v>
      </c>
      <c r="C4307" t="s">
        <v>16026</v>
      </c>
      <c r="D4307" t="s">
        <v>16027</v>
      </c>
      <c r="E4307" t="s">
        <v>16064</v>
      </c>
      <c r="F4307" t="s">
        <v>16437</v>
      </c>
      <c r="G4307" t="s">
        <v>16052</v>
      </c>
      <c r="H4307" t="s">
        <v>16073</v>
      </c>
      <c r="I4307">
        <v>0</v>
      </c>
      <c r="J4307">
        <v>-910</v>
      </c>
      <c r="K4307" s="1">
        <v>43662</v>
      </c>
      <c r="L4307" t="s">
        <v>18652</v>
      </c>
      <c r="M4307" t="s">
        <v>16032</v>
      </c>
      <c r="N4307" t="s">
        <v>16040</v>
      </c>
    </row>
    <row r="4308" spans="1:14" x14ac:dyDescent="0.2">
      <c r="A4308" t="s">
        <v>16050</v>
      </c>
      <c r="B4308" t="s">
        <v>16080</v>
      </c>
      <c r="C4308" t="s">
        <v>16035</v>
      </c>
      <c r="D4308" t="s">
        <v>16027</v>
      </c>
      <c r="E4308" t="s">
        <v>16090</v>
      </c>
      <c r="F4308" t="s">
        <v>16912</v>
      </c>
      <c r="G4308" t="s">
        <v>16239</v>
      </c>
      <c r="H4308" t="s">
        <v>16073</v>
      </c>
      <c r="I4308">
        <v>0</v>
      </c>
      <c r="J4308">
        <v>2000</v>
      </c>
      <c r="K4308" s="1">
        <v>43662</v>
      </c>
      <c r="L4308" t="s">
        <v>16031</v>
      </c>
      <c r="M4308" t="s">
        <v>16032</v>
      </c>
      <c r="N4308" t="s">
        <v>16040</v>
      </c>
    </row>
    <row r="4309" spans="1:14" x14ac:dyDescent="0.2">
      <c r="A4309" t="s">
        <v>16024</v>
      </c>
      <c r="B4309" t="s">
        <v>17127</v>
      </c>
      <c r="C4309" t="s">
        <v>16035</v>
      </c>
      <c r="D4309" t="s">
        <v>16114</v>
      </c>
      <c r="E4309" t="s">
        <v>16115</v>
      </c>
      <c r="F4309" t="s">
        <v>17602</v>
      </c>
      <c r="G4309" t="s">
        <v>16052</v>
      </c>
      <c r="H4309" t="s">
        <v>16039</v>
      </c>
      <c r="I4309">
        <v>1118.42</v>
      </c>
      <c r="J4309">
        <v>1118.42</v>
      </c>
      <c r="K4309" s="1">
        <v>43662</v>
      </c>
      <c r="L4309" t="s">
        <v>16031</v>
      </c>
      <c r="M4309" t="s">
        <v>16032</v>
      </c>
      <c r="N4309" t="s">
        <v>16040</v>
      </c>
    </row>
    <row r="4310" spans="1:14" x14ac:dyDescent="0.2">
      <c r="A4310" t="s">
        <v>16024</v>
      </c>
      <c r="B4310" t="s">
        <v>16162</v>
      </c>
      <c r="C4310" t="s">
        <v>16035</v>
      </c>
      <c r="D4310" t="s">
        <v>16288</v>
      </c>
      <c r="E4310" t="s">
        <v>16288</v>
      </c>
      <c r="F4310" t="s">
        <v>17832</v>
      </c>
      <c r="G4310" t="s">
        <v>16052</v>
      </c>
      <c r="H4310" t="s">
        <v>16093</v>
      </c>
      <c r="I4310">
        <v>67.23</v>
      </c>
      <c r="J4310">
        <v>67.239999999999995</v>
      </c>
      <c r="K4310" s="1">
        <v>43662</v>
      </c>
      <c r="L4310" t="s">
        <v>16031</v>
      </c>
      <c r="M4310" t="s">
        <v>16032</v>
      </c>
      <c r="N4310" t="s">
        <v>16040</v>
      </c>
    </row>
    <row r="4311" spans="1:14" x14ac:dyDescent="0.2">
      <c r="A4311" t="s">
        <v>16045</v>
      </c>
      <c r="B4311" t="s">
        <v>16046</v>
      </c>
      <c r="C4311" t="s">
        <v>16035</v>
      </c>
      <c r="D4311" t="s">
        <v>16027</v>
      </c>
      <c r="E4311" t="s">
        <v>16090</v>
      </c>
      <c r="F4311" t="s">
        <v>16052</v>
      </c>
      <c r="G4311" t="s">
        <v>16538</v>
      </c>
      <c r="H4311" t="s">
        <v>16093</v>
      </c>
      <c r="I4311">
        <v>0</v>
      </c>
      <c r="J4311">
        <v>2428.27</v>
      </c>
      <c r="K4311" s="1">
        <v>43662</v>
      </c>
      <c r="L4311" t="s">
        <v>16031</v>
      </c>
      <c r="M4311" t="s">
        <v>16032</v>
      </c>
      <c r="N4311" t="s">
        <v>16040</v>
      </c>
    </row>
    <row r="4312" spans="1:14" x14ac:dyDescent="0.2">
      <c r="A4312" t="s">
        <v>16050</v>
      </c>
      <c r="B4312" t="s">
        <v>16186</v>
      </c>
      <c r="C4312" t="s">
        <v>16035</v>
      </c>
      <c r="D4312" t="s">
        <v>16114</v>
      </c>
      <c r="E4312" t="s">
        <v>16115</v>
      </c>
      <c r="F4312" t="s">
        <v>17010</v>
      </c>
      <c r="G4312" t="s">
        <v>17011</v>
      </c>
      <c r="H4312" t="s">
        <v>16030</v>
      </c>
      <c r="I4312">
        <v>0</v>
      </c>
      <c r="J4312">
        <v>3750</v>
      </c>
      <c r="K4312" s="1">
        <v>43662</v>
      </c>
      <c r="L4312" t="s">
        <v>16031</v>
      </c>
      <c r="M4312" t="s">
        <v>16032</v>
      </c>
      <c r="N4312" t="s">
        <v>16040</v>
      </c>
    </row>
    <row r="4313" spans="1:14" x14ac:dyDescent="0.2">
      <c r="A4313" t="s">
        <v>16099</v>
      </c>
      <c r="B4313" t="s">
        <v>16100</v>
      </c>
      <c r="C4313" t="s">
        <v>16026</v>
      </c>
      <c r="D4313" t="s">
        <v>16075</v>
      </c>
      <c r="E4313" t="s">
        <v>16052</v>
      </c>
      <c r="F4313" t="s">
        <v>18670</v>
      </c>
      <c r="G4313" t="s">
        <v>16052</v>
      </c>
      <c r="H4313" t="s">
        <v>16039</v>
      </c>
      <c r="I4313">
        <v>0</v>
      </c>
      <c r="J4313">
        <v>6934</v>
      </c>
      <c r="K4313" s="1">
        <v>43662</v>
      </c>
      <c r="L4313" t="s">
        <v>16031</v>
      </c>
      <c r="M4313" t="s">
        <v>16032</v>
      </c>
      <c r="N4313" t="s">
        <v>16040</v>
      </c>
    </row>
    <row r="4314" spans="1:14" x14ac:dyDescent="0.2">
      <c r="A4314" t="s">
        <v>16067</v>
      </c>
      <c r="B4314" t="s">
        <v>17752</v>
      </c>
      <c r="C4314" t="s">
        <v>16035</v>
      </c>
      <c r="D4314" t="s">
        <v>16114</v>
      </c>
      <c r="E4314" t="s">
        <v>16115</v>
      </c>
      <c r="F4314" t="s">
        <v>17146</v>
      </c>
      <c r="G4314" t="s">
        <v>16052</v>
      </c>
      <c r="H4314" t="s">
        <v>16039</v>
      </c>
      <c r="I4314">
        <v>0</v>
      </c>
      <c r="J4314">
        <v>1980</v>
      </c>
      <c r="K4314" s="1">
        <v>43662</v>
      </c>
      <c r="L4314" t="s">
        <v>16031</v>
      </c>
      <c r="M4314" t="s">
        <v>16032</v>
      </c>
      <c r="N4314" t="s">
        <v>16040</v>
      </c>
    </row>
    <row r="4315" spans="1:14" x14ac:dyDescent="0.2">
      <c r="A4315" t="s">
        <v>16099</v>
      </c>
      <c r="B4315" t="s">
        <v>16475</v>
      </c>
      <c r="C4315" t="s">
        <v>16035</v>
      </c>
      <c r="D4315" t="s">
        <v>16114</v>
      </c>
      <c r="E4315" t="s">
        <v>16115</v>
      </c>
      <c r="F4315" t="s">
        <v>18279</v>
      </c>
      <c r="G4315" t="s">
        <v>16052</v>
      </c>
      <c r="H4315" t="s">
        <v>16039</v>
      </c>
      <c r="I4315">
        <v>0</v>
      </c>
      <c r="J4315">
        <v>30000</v>
      </c>
      <c r="K4315" s="1">
        <v>43662</v>
      </c>
      <c r="L4315" t="s">
        <v>16031</v>
      </c>
      <c r="M4315" t="s">
        <v>16032</v>
      </c>
      <c r="N4315" t="s">
        <v>16040</v>
      </c>
    </row>
    <row r="4316" spans="1:14" x14ac:dyDescent="0.2">
      <c r="A4316" t="s">
        <v>16024</v>
      </c>
      <c r="B4316" t="s">
        <v>16156</v>
      </c>
      <c r="C4316" t="s">
        <v>16035</v>
      </c>
      <c r="D4316" t="s">
        <v>16027</v>
      </c>
      <c r="E4316" t="s">
        <v>16157</v>
      </c>
      <c r="F4316" t="s">
        <v>16158</v>
      </c>
      <c r="G4316" t="s">
        <v>17827</v>
      </c>
      <c r="H4316" t="s">
        <v>16030</v>
      </c>
      <c r="I4316">
        <v>0</v>
      </c>
      <c r="J4316">
        <v>9071.4699999999993</v>
      </c>
      <c r="K4316" s="1">
        <v>43662</v>
      </c>
      <c r="L4316" t="s">
        <v>16031</v>
      </c>
      <c r="M4316" t="s">
        <v>16032</v>
      </c>
      <c r="N4316" t="s">
        <v>16040</v>
      </c>
    </row>
    <row r="4317" spans="1:14" x14ac:dyDescent="0.2">
      <c r="A4317" t="s">
        <v>16192</v>
      </c>
      <c r="B4317" t="s">
        <v>16318</v>
      </c>
      <c r="C4317" t="s">
        <v>16035</v>
      </c>
      <c r="D4317" t="s">
        <v>16027</v>
      </c>
      <c r="E4317" t="s">
        <v>16047</v>
      </c>
      <c r="F4317" t="s">
        <v>18633</v>
      </c>
      <c r="G4317" t="s">
        <v>18634</v>
      </c>
      <c r="H4317" t="s">
        <v>16093</v>
      </c>
      <c r="I4317">
        <v>3400</v>
      </c>
      <c r="J4317">
        <v>3400</v>
      </c>
      <c r="K4317" s="1">
        <v>43662</v>
      </c>
      <c r="L4317" t="s">
        <v>16031</v>
      </c>
      <c r="M4317" t="s">
        <v>16032</v>
      </c>
      <c r="N4317" t="s">
        <v>16040</v>
      </c>
    </row>
    <row r="4318" spans="1:14" x14ac:dyDescent="0.2">
      <c r="A4318" t="s">
        <v>16024</v>
      </c>
      <c r="B4318" t="s">
        <v>16245</v>
      </c>
      <c r="C4318" t="s">
        <v>16035</v>
      </c>
      <c r="D4318" t="s">
        <v>16027</v>
      </c>
      <c r="E4318" t="s">
        <v>16201</v>
      </c>
      <c r="F4318" t="s">
        <v>18025</v>
      </c>
      <c r="G4318" t="s">
        <v>16052</v>
      </c>
      <c r="H4318" t="s">
        <v>16039</v>
      </c>
      <c r="I4318">
        <v>0</v>
      </c>
      <c r="J4318">
        <v>290.29000000000002</v>
      </c>
      <c r="K4318" s="1">
        <v>43662</v>
      </c>
      <c r="L4318" t="s">
        <v>16031</v>
      </c>
      <c r="M4318" t="s">
        <v>16032</v>
      </c>
      <c r="N4318" t="s">
        <v>16040</v>
      </c>
    </row>
    <row r="4319" spans="1:14" x14ac:dyDescent="0.2">
      <c r="A4319" t="s">
        <v>16050</v>
      </c>
      <c r="B4319" t="s">
        <v>16051</v>
      </c>
      <c r="C4319" t="s">
        <v>16035</v>
      </c>
      <c r="D4319" t="s">
        <v>16027</v>
      </c>
      <c r="E4319" t="s">
        <v>16064</v>
      </c>
      <c r="F4319" t="s">
        <v>17396</v>
      </c>
      <c r="G4319" t="s">
        <v>16052</v>
      </c>
      <c r="H4319" t="s">
        <v>16030</v>
      </c>
      <c r="I4319">
        <v>0</v>
      </c>
      <c r="J4319">
        <v>1360</v>
      </c>
      <c r="K4319" s="1">
        <v>43662</v>
      </c>
      <c r="L4319" t="s">
        <v>16031</v>
      </c>
      <c r="M4319" t="s">
        <v>16032</v>
      </c>
      <c r="N4319" t="s">
        <v>16040</v>
      </c>
    </row>
    <row r="4320" spans="1:14" x14ac:dyDescent="0.2">
      <c r="A4320" t="s">
        <v>16192</v>
      </c>
      <c r="B4320" t="s">
        <v>16318</v>
      </c>
      <c r="C4320" t="s">
        <v>16026</v>
      </c>
      <c r="D4320" t="s">
        <v>16027</v>
      </c>
      <c r="E4320" t="s">
        <v>16047</v>
      </c>
      <c r="F4320" t="s">
        <v>17662</v>
      </c>
      <c r="G4320" t="s">
        <v>16052</v>
      </c>
      <c r="H4320" t="s">
        <v>16030</v>
      </c>
      <c r="I4320">
        <v>0</v>
      </c>
      <c r="J4320">
        <v>-4200</v>
      </c>
      <c r="K4320" s="1">
        <v>43662</v>
      </c>
      <c r="L4320" t="s">
        <v>18652</v>
      </c>
      <c r="M4320" t="s">
        <v>16032</v>
      </c>
      <c r="N4320" t="s">
        <v>16040</v>
      </c>
    </row>
    <row r="4321" spans="1:14" x14ac:dyDescent="0.2">
      <c r="A4321" t="s">
        <v>16024</v>
      </c>
      <c r="B4321" t="s">
        <v>16083</v>
      </c>
      <c r="C4321" t="s">
        <v>16026</v>
      </c>
      <c r="D4321" t="s">
        <v>16027</v>
      </c>
      <c r="E4321" t="s">
        <v>16157</v>
      </c>
      <c r="F4321" t="s">
        <v>17059</v>
      </c>
      <c r="G4321" t="s">
        <v>17060</v>
      </c>
      <c r="H4321" t="s">
        <v>16073</v>
      </c>
      <c r="I4321">
        <v>0</v>
      </c>
      <c r="J4321">
        <v>4745.08</v>
      </c>
      <c r="K4321" s="1">
        <v>43662</v>
      </c>
      <c r="L4321" t="s">
        <v>16031</v>
      </c>
      <c r="M4321" t="s">
        <v>16032</v>
      </c>
      <c r="N4321" t="s">
        <v>16040</v>
      </c>
    </row>
    <row r="4322" spans="1:14" x14ac:dyDescent="0.2">
      <c r="A4322" t="s">
        <v>16067</v>
      </c>
      <c r="B4322" t="s">
        <v>17134</v>
      </c>
      <c r="C4322" t="s">
        <v>16026</v>
      </c>
      <c r="D4322" t="s">
        <v>16027</v>
      </c>
      <c r="E4322" t="s">
        <v>16235</v>
      </c>
      <c r="F4322" t="s">
        <v>18563</v>
      </c>
      <c r="G4322" t="s">
        <v>16052</v>
      </c>
      <c r="H4322" t="s">
        <v>16093</v>
      </c>
      <c r="I4322">
        <v>126.5</v>
      </c>
      <c r="J4322">
        <v>126.5</v>
      </c>
      <c r="K4322" s="1">
        <v>43662</v>
      </c>
      <c r="L4322" t="s">
        <v>16031</v>
      </c>
      <c r="M4322" t="s">
        <v>16032</v>
      </c>
      <c r="N4322" t="s">
        <v>16040</v>
      </c>
    </row>
    <row r="4323" spans="1:14" x14ac:dyDescent="0.2">
      <c r="A4323" t="s">
        <v>16024</v>
      </c>
      <c r="B4323" t="s">
        <v>16034</v>
      </c>
      <c r="C4323" t="s">
        <v>16026</v>
      </c>
      <c r="D4323" t="s">
        <v>16027</v>
      </c>
      <c r="E4323" t="s">
        <v>16157</v>
      </c>
      <c r="F4323" t="s">
        <v>17117</v>
      </c>
      <c r="G4323" t="s">
        <v>16767</v>
      </c>
      <c r="H4323" t="s">
        <v>16039</v>
      </c>
      <c r="I4323">
        <v>9490.16</v>
      </c>
      <c r="J4323">
        <v>18980.310000000001</v>
      </c>
      <c r="K4323" s="1">
        <v>43662</v>
      </c>
      <c r="L4323" t="s">
        <v>16031</v>
      </c>
      <c r="M4323" t="s">
        <v>16032</v>
      </c>
      <c r="N4323" t="s">
        <v>16040</v>
      </c>
    </row>
    <row r="4324" spans="1:14" x14ac:dyDescent="0.2">
      <c r="A4324" t="s">
        <v>16024</v>
      </c>
      <c r="B4324" t="s">
        <v>16189</v>
      </c>
      <c r="C4324" t="s">
        <v>16026</v>
      </c>
      <c r="D4324" t="s">
        <v>16027</v>
      </c>
      <c r="E4324" t="s">
        <v>16157</v>
      </c>
      <c r="F4324" t="s">
        <v>16234</v>
      </c>
      <c r="G4324" t="s">
        <v>16052</v>
      </c>
      <c r="H4324" t="s">
        <v>16039</v>
      </c>
      <c r="I4324">
        <v>6131.24</v>
      </c>
      <c r="J4324">
        <v>12489.65</v>
      </c>
      <c r="K4324" s="1">
        <v>43662</v>
      </c>
      <c r="L4324" t="s">
        <v>16031</v>
      </c>
      <c r="M4324" t="s">
        <v>16032</v>
      </c>
      <c r="N4324" t="s">
        <v>16040</v>
      </c>
    </row>
    <row r="4325" spans="1:14" x14ac:dyDescent="0.2">
      <c r="A4325" t="s">
        <v>16067</v>
      </c>
      <c r="B4325" t="s">
        <v>16232</v>
      </c>
      <c r="C4325" t="s">
        <v>16035</v>
      </c>
      <c r="D4325" t="s">
        <v>16027</v>
      </c>
      <c r="E4325" t="s">
        <v>16149</v>
      </c>
      <c r="F4325" t="s">
        <v>18575</v>
      </c>
      <c r="G4325" t="s">
        <v>16052</v>
      </c>
      <c r="H4325" t="s">
        <v>16030</v>
      </c>
      <c r="I4325">
        <v>0</v>
      </c>
      <c r="J4325">
        <v>-1625</v>
      </c>
      <c r="K4325" s="1">
        <v>43662</v>
      </c>
      <c r="L4325" t="s">
        <v>18652</v>
      </c>
      <c r="M4325" t="s">
        <v>16032</v>
      </c>
      <c r="N4325" t="s">
        <v>16040</v>
      </c>
    </row>
    <row r="4326" spans="1:14" x14ac:dyDescent="0.2">
      <c r="A4326" t="s">
        <v>16045</v>
      </c>
      <c r="B4326" t="s">
        <v>16283</v>
      </c>
      <c r="C4326" t="s">
        <v>16026</v>
      </c>
      <c r="D4326" t="s">
        <v>16027</v>
      </c>
      <c r="E4326" t="s">
        <v>16052</v>
      </c>
      <c r="F4326" t="s">
        <v>16561</v>
      </c>
      <c r="G4326" t="s">
        <v>16562</v>
      </c>
      <c r="H4326" t="s">
        <v>16073</v>
      </c>
      <c r="I4326">
        <v>0</v>
      </c>
      <c r="J4326">
        <v>2000</v>
      </c>
      <c r="K4326" s="1">
        <v>43662</v>
      </c>
      <c r="L4326" t="s">
        <v>16031</v>
      </c>
      <c r="M4326" t="s">
        <v>16032</v>
      </c>
      <c r="N4326" t="s">
        <v>16040</v>
      </c>
    </row>
    <row r="4327" spans="1:14" x14ac:dyDescent="0.2">
      <c r="A4327" t="s">
        <v>16067</v>
      </c>
      <c r="B4327" t="s">
        <v>16998</v>
      </c>
      <c r="C4327" t="s">
        <v>16026</v>
      </c>
      <c r="D4327" t="s">
        <v>16858</v>
      </c>
      <c r="E4327" t="s">
        <v>18068</v>
      </c>
      <c r="F4327" t="s">
        <v>18653</v>
      </c>
      <c r="G4327" t="s">
        <v>16052</v>
      </c>
      <c r="H4327" t="s">
        <v>16039</v>
      </c>
      <c r="I4327">
        <v>0</v>
      </c>
      <c r="J4327">
        <v>2400</v>
      </c>
      <c r="K4327" s="1">
        <v>43662</v>
      </c>
      <c r="L4327" t="s">
        <v>16031</v>
      </c>
      <c r="M4327" t="s">
        <v>16032</v>
      </c>
      <c r="N4327" t="s">
        <v>16040</v>
      </c>
    </row>
    <row r="4328" spans="1:14" x14ac:dyDescent="0.2">
      <c r="A4328" t="s">
        <v>16067</v>
      </c>
      <c r="B4328" t="s">
        <v>16089</v>
      </c>
      <c r="C4328" t="s">
        <v>16035</v>
      </c>
      <c r="D4328" t="s">
        <v>16027</v>
      </c>
      <c r="E4328" t="s">
        <v>16157</v>
      </c>
      <c r="F4328" t="s">
        <v>17664</v>
      </c>
      <c r="G4328" t="s">
        <v>16052</v>
      </c>
      <c r="H4328" t="s">
        <v>16030</v>
      </c>
      <c r="I4328">
        <v>0</v>
      </c>
      <c r="J4328">
        <v>-17836.939999999999</v>
      </c>
      <c r="K4328" s="1">
        <v>43662</v>
      </c>
      <c r="L4328" t="s">
        <v>18652</v>
      </c>
      <c r="M4328" t="s">
        <v>16032</v>
      </c>
      <c r="N4328" t="s">
        <v>16040</v>
      </c>
    </row>
    <row r="4329" spans="1:14" x14ac:dyDescent="0.2">
      <c r="A4329" t="s">
        <v>16067</v>
      </c>
      <c r="B4329" t="s">
        <v>16416</v>
      </c>
      <c r="C4329" t="s">
        <v>16035</v>
      </c>
      <c r="D4329" t="s">
        <v>16208</v>
      </c>
      <c r="E4329" t="s">
        <v>16209</v>
      </c>
      <c r="F4329" t="s">
        <v>17224</v>
      </c>
      <c r="G4329" t="s">
        <v>16052</v>
      </c>
      <c r="H4329" t="s">
        <v>16093</v>
      </c>
      <c r="I4329">
        <v>388.37</v>
      </c>
      <c r="J4329">
        <v>388.37</v>
      </c>
      <c r="K4329" s="1">
        <v>43662</v>
      </c>
      <c r="L4329" t="s">
        <v>16031</v>
      </c>
      <c r="M4329" t="s">
        <v>16032</v>
      </c>
      <c r="N4329" t="s">
        <v>16040</v>
      </c>
    </row>
    <row r="4330" spans="1:14" x14ac:dyDescent="0.2">
      <c r="A4330" t="s">
        <v>16067</v>
      </c>
      <c r="B4330" t="s">
        <v>17639</v>
      </c>
      <c r="C4330" t="s">
        <v>16035</v>
      </c>
      <c r="D4330" t="s">
        <v>16027</v>
      </c>
      <c r="E4330" t="s">
        <v>16090</v>
      </c>
      <c r="F4330" t="s">
        <v>17640</v>
      </c>
      <c r="G4330" t="s">
        <v>16052</v>
      </c>
      <c r="H4330" t="s">
        <v>16093</v>
      </c>
      <c r="I4330">
        <v>1988.57</v>
      </c>
      <c r="J4330">
        <v>1988.57</v>
      </c>
      <c r="K4330" s="1">
        <v>43662</v>
      </c>
      <c r="L4330" t="s">
        <v>16031</v>
      </c>
      <c r="M4330" t="s">
        <v>16032</v>
      </c>
      <c r="N4330" t="s">
        <v>16040</v>
      </c>
    </row>
    <row r="4331" spans="1:14" x14ac:dyDescent="0.2">
      <c r="A4331" t="s">
        <v>16024</v>
      </c>
      <c r="B4331" t="s">
        <v>16245</v>
      </c>
      <c r="C4331" t="s">
        <v>16026</v>
      </c>
      <c r="D4331" t="s">
        <v>16027</v>
      </c>
      <c r="E4331" t="s">
        <v>16042</v>
      </c>
      <c r="F4331" t="s">
        <v>18252</v>
      </c>
      <c r="G4331" t="s">
        <v>16052</v>
      </c>
      <c r="H4331" t="s">
        <v>16039</v>
      </c>
      <c r="I4331">
        <v>1795.31</v>
      </c>
      <c r="J4331">
        <v>1795.31</v>
      </c>
      <c r="K4331" s="1">
        <v>43662</v>
      </c>
      <c r="L4331" t="s">
        <v>16031</v>
      </c>
      <c r="M4331" t="s">
        <v>16032</v>
      </c>
      <c r="N4331" t="s">
        <v>16040</v>
      </c>
    </row>
    <row r="4332" spans="1:14" x14ac:dyDescent="0.2">
      <c r="A4332" t="s">
        <v>16050</v>
      </c>
      <c r="B4332" t="s">
        <v>16186</v>
      </c>
      <c r="C4332" t="s">
        <v>16026</v>
      </c>
      <c r="D4332" t="s">
        <v>16114</v>
      </c>
      <c r="E4332" t="s">
        <v>16115</v>
      </c>
      <c r="F4332" t="s">
        <v>17622</v>
      </c>
      <c r="G4332" t="s">
        <v>17623</v>
      </c>
      <c r="H4332" t="s">
        <v>16093</v>
      </c>
      <c r="I4332">
        <v>7102.16</v>
      </c>
      <c r="J4332">
        <v>7102.16</v>
      </c>
      <c r="K4332" s="1">
        <v>43662</v>
      </c>
      <c r="L4332" t="s">
        <v>16031</v>
      </c>
      <c r="M4332" t="s">
        <v>16032</v>
      </c>
      <c r="N4332" t="s">
        <v>16040</v>
      </c>
    </row>
    <row r="4333" spans="1:14" x14ac:dyDescent="0.2">
      <c r="A4333" t="s">
        <v>16192</v>
      </c>
      <c r="B4333" t="s">
        <v>17879</v>
      </c>
      <c r="C4333" t="s">
        <v>16035</v>
      </c>
      <c r="D4333" t="s">
        <v>16114</v>
      </c>
      <c r="E4333" t="s">
        <v>16115</v>
      </c>
      <c r="F4333" t="s">
        <v>17880</v>
      </c>
      <c r="G4333" t="s">
        <v>16052</v>
      </c>
      <c r="H4333" t="s">
        <v>16039</v>
      </c>
      <c r="I4333">
        <v>0</v>
      </c>
      <c r="J4333">
        <v>5000</v>
      </c>
      <c r="K4333" s="1">
        <v>43662</v>
      </c>
      <c r="L4333" t="s">
        <v>16031</v>
      </c>
      <c r="M4333" t="s">
        <v>16032</v>
      </c>
      <c r="N4333" t="s">
        <v>16040</v>
      </c>
    </row>
    <row r="4334" spans="1:14" x14ac:dyDescent="0.2">
      <c r="A4334" t="s">
        <v>16045</v>
      </c>
      <c r="B4334" t="s">
        <v>16354</v>
      </c>
      <c r="C4334" t="s">
        <v>16026</v>
      </c>
      <c r="D4334" t="s">
        <v>16027</v>
      </c>
      <c r="E4334" t="s">
        <v>16090</v>
      </c>
      <c r="F4334" t="s">
        <v>18639</v>
      </c>
      <c r="G4334" t="s">
        <v>16052</v>
      </c>
      <c r="H4334" t="s">
        <v>16093</v>
      </c>
      <c r="I4334">
        <v>289.10000000000002</v>
      </c>
      <c r="J4334">
        <v>289.10000000000002</v>
      </c>
      <c r="K4334" s="1">
        <v>43662</v>
      </c>
      <c r="L4334" t="s">
        <v>16031</v>
      </c>
      <c r="M4334" t="s">
        <v>16032</v>
      </c>
      <c r="N4334" t="s">
        <v>16040</v>
      </c>
    </row>
    <row r="4335" spans="1:14" x14ac:dyDescent="0.2">
      <c r="A4335" t="s">
        <v>16067</v>
      </c>
      <c r="B4335" t="s">
        <v>16998</v>
      </c>
      <c r="C4335" t="s">
        <v>16035</v>
      </c>
      <c r="D4335" t="s">
        <v>16858</v>
      </c>
      <c r="E4335" t="s">
        <v>18068</v>
      </c>
      <c r="F4335" t="s">
        <v>18653</v>
      </c>
      <c r="G4335" t="s">
        <v>16052</v>
      </c>
      <c r="H4335" t="s">
        <v>16073</v>
      </c>
      <c r="I4335">
        <v>0</v>
      </c>
      <c r="J4335">
        <v>3300</v>
      </c>
      <c r="K4335" s="1">
        <v>43662</v>
      </c>
      <c r="L4335" t="s">
        <v>16031</v>
      </c>
      <c r="M4335" t="s">
        <v>16032</v>
      </c>
      <c r="N4335" t="s">
        <v>16040</v>
      </c>
    </row>
    <row r="4336" spans="1:14" x14ac:dyDescent="0.2">
      <c r="A4336" t="s">
        <v>16192</v>
      </c>
      <c r="B4336" t="s">
        <v>16318</v>
      </c>
      <c r="C4336" t="s">
        <v>16035</v>
      </c>
      <c r="D4336" t="s">
        <v>16027</v>
      </c>
      <c r="E4336" t="s">
        <v>16201</v>
      </c>
      <c r="F4336" t="s">
        <v>17349</v>
      </c>
      <c r="G4336" t="s">
        <v>16052</v>
      </c>
      <c r="H4336" t="s">
        <v>16039</v>
      </c>
      <c r="I4336">
        <v>725.23</v>
      </c>
      <c r="J4336">
        <v>725.23</v>
      </c>
      <c r="K4336" s="1">
        <v>43662</v>
      </c>
      <c r="L4336" t="s">
        <v>16031</v>
      </c>
      <c r="M4336" t="s">
        <v>16032</v>
      </c>
      <c r="N4336" t="s">
        <v>16040</v>
      </c>
    </row>
    <row r="4337" spans="1:14" x14ac:dyDescent="0.2">
      <c r="A4337" t="s">
        <v>16067</v>
      </c>
      <c r="B4337" t="s">
        <v>17311</v>
      </c>
      <c r="C4337" t="s">
        <v>16026</v>
      </c>
      <c r="D4337" t="s">
        <v>16027</v>
      </c>
      <c r="E4337" t="s">
        <v>16201</v>
      </c>
      <c r="F4337" t="s">
        <v>18596</v>
      </c>
      <c r="G4337" t="s">
        <v>16052</v>
      </c>
      <c r="H4337" t="s">
        <v>16073</v>
      </c>
      <c r="I4337">
        <v>0</v>
      </c>
      <c r="J4337">
        <v>10000</v>
      </c>
      <c r="K4337" s="1">
        <v>43662</v>
      </c>
      <c r="L4337" t="s">
        <v>16031</v>
      </c>
      <c r="M4337" t="s">
        <v>16032</v>
      </c>
      <c r="N4337" t="s">
        <v>16040</v>
      </c>
    </row>
    <row r="4338" spans="1:14" x14ac:dyDescent="0.2">
      <c r="A4338" t="s">
        <v>16045</v>
      </c>
      <c r="B4338" t="s">
        <v>16994</v>
      </c>
      <c r="C4338" t="s">
        <v>16035</v>
      </c>
      <c r="D4338" t="s">
        <v>16027</v>
      </c>
      <c r="E4338" t="s">
        <v>16235</v>
      </c>
      <c r="F4338" t="s">
        <v>18667</v>
      </c>
      <c r="G4338" t="s">
        <v>16052</v>
      </c>
      <c r="H4338" t="s">
        <v>16030</v>
      </c>
      <c r="I4338">
        <v>0</v>
      </c>
      <c r="J4338">
        <v>3900</v>
      </c>
      <c r="K4338" s="1">
        <v>43662</v>
      </c>
      <c r="L4338" t="s">
        <v>16031</v>
      </c>
      <c r="M4338" t="s">
        <v>16032</v>
      </c>
      <c r="N4338" t="s">
        <v>16040</v>
      </c>
    </row>
    <row r="4339" spans="1:14" x14ac:dyDescent="0.2">
      <c r="A4339" t="s">
        <v>16067</v>
      </c>
      <c r="B4339" t="s">
        <v>16998</v>
      </c>
      <c r="C4339" t="s">
        <v>16026</v>
      </c>
      <c r="D4339" t="s">
        <v>16166</v>
      </c>
      <c r="E4339" t="s">
        <v>16249</v>
      </c>
      <c r="F4339" t="s">
        <v>17268</v>
      </c>
      <c r="G4339" t="s">
        <v>16052</v>
      </c>
      <c r="H4339" t="s">
        <v>16039</v>
      </c>
      <c r="I4339">
        <v>0</v>
      </c>
      <c r="J4339">
        <v>10000</v>
      </c>
      <c r="K4339" s="1">
        <v>43662</v>
      </c>
      <c r="L4339" t="s">
        <v>16031</v>
      </c>
      <c r="M4339" t="s">
        <v>16032</v>
      </c>
      <c r="N4339" t="s">
        <v>16040</v>
      </c>
    </row>
    <row r="4340" spans="1:14" x14ac:dyDescent="0.2">
      <c r="A4340" t="s">
        <v>16024</v>
      </c>
      <c r="B4340" t="s">
        <v>16189</v>
      </c>
      <c r="C4340" t="s">
        <v>16026</v>
      </c>
      <c r="D4340" t="s">
        <v>16027</v>
      </c>
      <c r="E4340" t="s">
        <v>16157</v>
      </c>
      <c r="F4340" t="s">
        <v>17993</v>
      </c>
      <c r="G4340" t="s">
        <v>17994</v>
      </c>
      <c r="H4340" t="s">
        <v>16039</v>
      </c>
      <c r="I4340">
        <v>528.12</v>
      </c>
      <c r="J4340">
        <v>528.12</v>
      </c>
      <c r="K4340" s="1">
        <v>43662</v>
      </c>
      <c r="L4340" t="s">
        <v>16031</v>
      </c>
      <c r="M4340" t="s">
        <v>16032</v>
      </c>
      <c r="N4340" t="s">
        <v>16040</v>
      </c>
    </row>
    <row r="4341" spans="1:14" x14ac:dyDescent="0.2">
      <c r="A4341" t="s">
        <v>16067</v>
      </c>
      <c r="B4341" t="s">
        <v>16068</v>
      </c>
      <c r="C4341" t="s">
        <v>16026</v>
      </c>
      <c r="D4341" t="s">
        <v>16114</v>
      </c>
      <c r="E4341" t="s">
        <v>16115</v>
      </c>
      <c r="F4341" t="s">
        <v>17085</v>
      </c>
      <c r="G4341" t="s">
        <v>16052</v>
      </c>
      <c r="H4341" t="s">
        <v>16093</v>
      </c>
      <c r="I4341">
        <v>2739.31</v>
      </c>
      <c r="J4341">
        <v>2739.31</v>
      </c>
      <c r="K4341" s="1">
        <v>43662</v>
      </c>
      <c r="L4341" t="s">
        <v>16031</v>
      </c>
      <c r="M4341" t="s">
        <v>16032</v>
      </c>
      <c r="N4341" t="s">
        <v>16040</v>
      </c>
    </row>
    <row r="4342" spans="1:14" x14ac:dyDescent="0.2">
      <c r="A4342" t="s">
        <v>16067</v>
      </c>
      <c r="B4342" t="s">
        <v>16634</v>
      </c>
      <c r="C4342" t="s">
        <v>16035</v>
      </c>
      <c r="D4342" t="s">
        <v>16027</v>
      </c>
      <c r="E4342" t="s">
        <v>16149</v>
      </c>
      <c r="F4342" t="s">
        <v>18499</v>
      </c>
      <c r="G4342" t="s">
        <v>16052</v>
      </c>
      <c r="H4342" t="s">
        <v>16039</v>
      </c>
      <c r="I4342">
        <v>0</v>
      </c>
      <c r="J4342">
        <v>500</v>
      </c>
      <c r="K4342" s="1">
        <v>43662</v>
      </c>
      <c r="L4342" t="s">
        <v>16031</v>
      </c>
      <c r="M4342" t="s">
        <v>16032</v>
      </c>
      <c r="N4342" t="s">
        <v>16040</v>
      </c>
    </row>
    <row r="4343" spans="1:14" x14ac:dyDescent="0.2">
      <c r="A4343" t="s">
        <v>16099</v>
      </c>
      <c r="B4343" t="s">
        <v>18654</v>
      </c>
      <c r="C4343" t="s">
        <v>16035</v>
      </c>
      <c r="D4343" t="s">
        <v>16166</v>
      </c>
      <c r="E4343" t="s">
        <v>18261</v>
      </c>
      <c r="F4343" t="s">
        <v>18665</v>
      </c>
      <c r="G4343" t="s">
        <v>18666</v>
      </c>
      <c r="H4343" t="s">
        <v>16093</v>
      </c>
      <c r="I4343">
        <v>13938.3</v>
      </c>
      <c r="J4343">
        <v>13938.3</v>
      </c>
      <c r="K4343" s="1">
        <v>43662</v>
      </c>
      <c r="L4343" t="s">
        <v>16031</v>
      </c>
      <c r="M4343" t="s">
        <v>16032</v>
      </c>
      <c r="N4343" t="s">
        <v>16040</v>
      </c>
    </row>
    <row r="4344" spans="1:14" x14ac:dyDescent="0.2">
      <c r="A4344" t="s">
        <v>16024</v>
      </c>
      <c r="B4344" t="s">
        <v>16117</v>
      </c>
      <c r="C4344" t="s">
        <v>16026</v>
      </c>
      <c r="D4344" t="s">
        <v>16027</v>
      </c>
      <c r="E4344" t="s">
        <v>16149</v>
      </c>
      <c r="F4344" t="s">
        <v>18212</v>
      </c>
      <c r="G4344" t="s">
        <v>17188</v>
      </c>
      <c r="H4344" t="s">
        <v>16073</v>
      </c>
      <c r="I4344">
        <v>0</v>
      </c>
      <c r="J4344">
        <v>-7368.83</v>
      </c>
      <c r="K4344" s="1">
        <v>43662</v>
      </c>
      <c r="L4344" t="s">
        <v>18652</v>
      </c>
      <c r="M4344" t="s">
        <v>16032</v>
      </c>
      <c r="N4344" t="s">
        <v>16040</v>
      </c>
    </row>
    <row r="4345" spans="1:14" x14ac:dyDescent="0.2">
      <c r="A4345" t="s">
        <v>16024</v>
      </c>
      <c r="B4345" t="s">
        <v>16156</v>
      </c>
      <c r="C4345" t="s">
        <v>16035</v>
      </c>
      <c r="D4345" t="s">
        <v>16027</v>
      </c>
      <c r="E4345" t="s">
        <v>16157</v>
      </c>
      <c r="F4345" t="s">
        <v>18527</v>
      </c>
      <c r="G4345" t="s">
        <v>18528</v>
      </c>
      <c r="H4345" t="s">
        <v>16030</v>
      </c>
      <c r="I4345">
        <v>0</v>
      </c>
      <c r="J4345">
        <v>4465.96</v>
      </c>
      <c r="K4345" s="1">
        <v>43662</v>
      </c>
      <c r="L4345" t="s">
        <v>16031</v>
      </c>
      <c r="M4345" t="s">
        <v>16032</v>
      </c>
      <c r="N4345" t="s">
        <v>16040</v>
      </c>
    </row>
    <row r="4346" spans="1:14" x14ac:dyDescent="0.2">
      <c r="A4346" t="s">
        <v>16309</v>
      </c>
      <c r="B4346" t="s">
        <v>16310</v>
      </c>
      <c r="C4346" t="s">
        <v>16026</v>
      </c>
      <c r="D4346" t="s">
        <v>16527</v>
      </c>
      <c r="E4346" t="s">
        <v>16527</v>
      </c>
      <c r="F4346" t="s">
        <v>17125</v>
      </c>
      <c r="G4346" t="s">
        <v>16052</v>
      </c>
      <c r="H4346" t="s">
        <v>16093</v>
      </c>
      <c r="I4346">
        <v>419.12</v>
      </c>
      <c r="J4346">
        <v>419.12</v>
      </c>
      <c r="K4346" s="1">
        <v>43662</v>
      </c>
      <c r="L4346" t="s">
        <v>16031</v>
      </c>
      <c r="M4346" t="s">
        <v>16032</v>
      </c>
      <c r="N4346" t="s">
        <v>16040</v>
      </c>
    </row>
    <row r="4347" spans="1:14" x14ac:dyDescent="0.2">
      <c r="A4347" t="s">
        <v>16192</v>
      </c>
      <c r="B4347" t="s">
        <v>16619</v>
      </c>
      <c r="C4347" t="s">
        <v>16026</v>
      </c>
      <c r="D4347" t="s">
        <v>16166</v>
      </c>
      <c r="E4347" t="s">
        <v>17332</v>
      </c>
      <c r="F4347" t="s">
        <v>17688</v>
      </c>
      <c r="G4347" t="s">
        <v>16052</v>
      </c>
      <c r="H4347" t="s">
        <v>16073</v>
      </c>
      <c r="I4347">
        <v>0</v>
      </c>
      <c r="J4347">
        <v>15000</v>
      </c>
      <c r="K4347" s="1">
        <v>43662</v>
      </c>
      <c r="L4347" t="s">
        <v>16031</v>
      </c>
      <c r="M4347" t="s">
        <v>16032</v>
      </c>
      <c r="N4347" t="s">
        <v>16040</v>
      </c>
    </row>
    <row r="4348" spans="1:14" x14ac:dyDescent="0.2">
      <c r="A4348" t="s">
        <v>16024</v>
      </c>
      <c r="B4348" t="s">
        <v>16063</v>
      </c>
      <c r="C4348" t="s">
        <v>16035</v>
      </c>
      <c r="D4348" t="s">
        <v>16057</v>
      </c>
      <c r="E4348" t="s">
        <v>16058</v>
      </c>
      <c r="F4348" t="s">
        <v>18446</v>
      </c>
      <c r="G4348" t="s">
        <v>18447</v>
      </c>
      <c r="H4348" t="s">
        <v>16030</v>
      </c>
      <c r="I4348">
        <v>0</v>
      </c>
      <c r="J4348">
        <v>1116.49</v>
      </c>
      <c r="K4348" s="1">
        <v>43662</v>
      </c>
      <c r="L4348" t="s">
        <v>16031</v>
      </c>
      <c r="M4348" t="s">
        <v>16032</v>
      </c>
      <c r="N4348" t="s">
        <v>16040</v>
      </c>
    </row>
    <row r="4349" spans="1:14" x14ac:dyDescent="0.2">
      <c r="A4349" t="s">
        <v>16309</v>
      </c>
      <c r="B4349" t="s">
        <v>16310</v>
      </c>
      <c r="C4349" t="s">
        <v>16026</v>
      </c>
      <c r="D4349" t="s">
        <v>16027</v>
      </c>
      <c r="E4349" t="s">
        <v>16090</v>
      </c>
      <c r="F4349" t="s">
        <v>17303</v>
      </c>
      <c r="G4349" t="s">
        <v>16052</v>
      </c>
      <c r="H4349" t="s">
        <v>16073</v>
      </c>
      <c r="I4349">
        <v>0</v>
      </c>
      <c r="J4349">
        <v>4000</v>
      </c>
      <c r="K4349" s="1">
        <v>43662</v>
      </c>
      <c r="L4349" t="s">
        <v>16031</v>
      </c>
      <c r="M4349" t="s">
        <v>16032</v>
      </c>
      <c r="N4349" t="s">
        <v>16040</v>
      </c>
    </row>
    <row r="4350" spans="1:14" x14ac:dyDescent="0.2">
      <c r="A4350" t="s">
        <v>16099</v>
      </c>
      <c r="B4350" t="s">
        <v>16570</v>
      </c>
      <c r="C4350" t="s">
        <v>16026</v>
      </c>
      <c r="D4350" t="s">
        <v>16052</v>
      </c>
      <c r="E4350" t="s">
        <v>16052</v>
      </c>
      <c r="F4350" t="s">
        <v>17607</v>
      </c>
      <c r="G4350" t="s">
        <v>1615</v>
      </c>
      <c r="H4350" t="s">
        <v>16030</v>
      </c>
      <c r="I4350">
        <v>0</v>
      </c>
      <c r="J4350">
        <v>4000</v>
      </c>
      <c r="K4350" s="1">
        <v>43662</v>
      </c>
      <c r="L4350" t="s">
        <v>16031</v>
      </c>
      <c r="M4350" t="s">
        <v>16032</v>
      </c>
      <c r="N4350" t="s">
        <v>16040</v>
      </c>
    </row>
    <row r="4351" spans="1:14" x14ac:dyDescent="0.2">
      <c r="A4351" t="s">
        <v>16050</v>
      </c>
      <c r="B4351" t="s">
        <v>16252</v>
      </c>
      <c r="C4351" t="s">
        <v>16026</v>
      </c>
      <c r="D4351" t="s">
        <v>16289</v>
      </c>
      <c r="E4351" t="s">
        <v>16289</v>
      </c>
      <c r="F4351" t="s">
        <v>18374</v>
      </c>
      <c r="G4351" t="s">
        <v>16052</v>
      </c>
      <c r="H4351" t="s">
        <v>16093</v>
      </c>
      <c r="I4351">
        <v>471.24</v>
      </c>
      <c r="J4351">
        <v>471.24</v>
      </c>
      <c r="K4351" s="1">
        <v>43662</v>
      </c>
      <c r="L4351" t="s">
        <v>16031</v>
      </c>
      <c r="M4351" t="s">
        <v>16032</v>
      </c>
      <c r="N4351" t="s">
        <v>16040</v>
      </c>
    </row>
    <row r="4352" spans="1:14" x14ac:dyDescent="0.2">
      <c r="A4352" t="s">
        <v>16045</v>
      </c>
      <c r="B4352" t="s">
        <v>16259</v>
      </c>
      <c r="C4352" t="s">
        <v>16035</v>
      </c>
      <c r="D4352" t="s">
        <v>16027</v>
      </c>
      <c r="E4352" t="s">
        <v>16090</v>
      </c>
      <c r="F4352" t="s">
        <v>16257</v>
      </c>
      <c r="G4352" t="s">
        <v>16052</v>
      </c>
      <c r="H4352" t="s">
        <v>16073</v>
      </c>
      <c r="I4352">
        <v>0</v>
      </c>
      <c r="J4352">
        <v>2500</v>
      </c>
      <c r="K4352" s="1">
        <v>43662</v>
      </c>
      <c r="L4352" t="s">
        <v>16031</v>
      </c>
      <c r="M4352" t="s">
        <v>16032</v>
      </c>
      <c r="N4352" t="s">
        <v>16040</v>
      </c>
    </row>
    <row r="4353" spans="1:14" x14ac:dyDescent="0.2">
      <c r="A4353" t="s">
        <v>16024</v>
      </c>
      <c r="B4353" t="s">
        <v>16152</v>
      </c>
      <c r="C4353" t="s">
        <v>16035</v>
      </c>
      <c r="D4353" t="s">
        <v>16027</v>
      </c>
      <c r="E4353" t="s">
        <v>16042</v>
      </c>
      <c r="F4353" t="s">
        <v>17881</v>
      </c>
      <c r="G4353" t="s">
        <v>17882</v>
      </c>
      <c r="H4353" t="s">
        <v>16039</v>
      </c>
      <c r="I4353">
        <v>-17.72</v>
      </c>
      <c r="J4353">
        <v>-17.72</v>
      </c>
      <c r="K4353" s="1">
        <v>43662</v>
      </c>
      <c r="L4353" t="s">
        <v>18652</v>
      </c>
      <c r="M4353" t="s">
        <v>18657</v>
      </c>
      <c r="N4353" t="s">
        <v>16040</v>
      </c>
    </row>
    <row r="4354" spans="1:14" x14ac:dyDescent="0.2">
      <c r="A4354" t="s">
        <v>16067</v>
      </c>
      <c r="B4354" t="s">
        <v>16068</v>
      </c>
      <c r="C4354" t="s">
        <v>16035</v>
      </c>
      <c r="D4354" t="s">
        <v>16027</v>
      </c>
      <c r="E4354" t="s">
        <v>16096</v>
      </c>
      <c r="F4354" t="s">
        <v>18165</v>
      </c>
      <c r="G4354" t="s">
        <v>16052</v>
      </c>
      <c r="H4354" t="s">
        <v>16039</v>
      </c>
      <c r="I4354">
        <v>0</v>
      </c>
      <c r="J4354">
        <v>341</v>
      </c>
      <c r="K4354" s="1">
        <v>43662</v>
      </c>
      <c r="L4354" t="s">
        <v>16031</v>
      </c>
      <c r="M4354" t="s">
        <v>16032</v>
      </c>
      <c r="N4354" t="s">
        <v>16040</v>
      </c>
    </row>
    <row r="4355" spans="1:14" x14ac:dyDescent="0.2">
      <c r="A4355" t="s">
        <v>16067</v>
      </c>
      <c r="B4355" t="s">
        <v>17670</v>
      </c>
      <c r="C4355" t="s">
        <v>16035</v>
      </c>
      <c r="D4355" t="s">
        <v>16027</v>
      </c>
      <c r="E4355" t="s">
        <v>16042</v>
      </c>
      <c r="F4355" t="s">
        <v>17671</v>
      </c>
      <c r="G4355" t="s">
        <v>16052</v>
      </c>
      <c r="H4355" t="s">
        <v>16030</v>
      </c>
      <c r="I4355">
        <v>0</v>
      </c>
      <c r="J4355">
        <v>-7500</v>
      </c>
      <c r="K4355" s="1">
        <v>43662</v>
      </c>
      <c r="L4355" t="s">
        <v>18652</v>
      </c>
      <c r="M4355" t="s">
        <v>16032</v>
      </c>
      <c r="N4355" t="s">
        <v>16040</v>
      </c>
    </row>
    <row r="4356" spans="1:14" x14ac:dyDescent="0.2">
      <c r="A4356" t="s">
        <v>16067</v>
      </c>
      <c r="B4356" t="s">
        <v>18335</v>
      </c>
      <c r="C4356" t="s">
        <v>16026</v>
      </c>
      <c r="D4356" t="s">
        <v>16075</v>
      </c>
      <c r="E4356" t="s">
        <v>17340</v>
      </c>
      <c r="F4356" t="s">
        <v>18336</v>
      </c>
      <c r="G4356" t="s">
        <v>16052</v>
      </c>
      <c r="H4356" t="s">
        <v>16039</v>
      </c>
      <c r="I4356">
        <v>0</v>
      </c>
      <c r="J4356">
        <v>832</v>
      </c>
      <c r="K4356" s="1">
        <v>43662</v>
      </c>
      <c r="L4356" t="s">
        <v>16031</v>
      </c>
      <c r="M4356" t="s">
        <v>16032</v>
      </c>
      <c r="N4356" t="s">
        <v>16040</v>
      </c>
    </row>
    <row r="4357" spans="1:14" x14ac:dyDescent="0.2">
      <c r="A4357" t="s">
        <v>16099</v>
      </c>
      <c r="B4357" t="s">
        <v>16605</v>
      </c>
      <c r="C4357" t="s">
        <v>16035</v>
      </c>
      <c r="D4357" t="s">
        <v>16052</v>
      </c>
      <c r="E4357" t="s">
        <v>16052</v>
      </c>
      <c r="F4357" t="s">
        <v>18660</v>
      </c>
      <c r="G4357" t="s">
        <v>18661</v>
      </c>
      <c r="H4357" t="s">
        <v>16030</v>
      </c>
      <c r="I4357">
        <v>0</v>
      </c>
      <c r="J4357">
        <v>5405.4</v>
      </c>
      <c r="K4357" s="1">
        <v>43662</v>
      </c>
      <c r="L4357" t="s">
        <v>16031</v>
      </c>
      <c r="M4357" t="s">
        <v>16032</v>
      </c>
      <c r="N4357" t="s">
        <v>16040</v>
      </c>
    </row>
    <row r="4358" spans="1:14" x14ac:dyDescent="0.2">
      <c r="A4358" t="s">
        <v>16024</v>
      </c>
      <c r="B4358" t="s">
        <v>16152</v>
      </c>
      <c r="C4358" t="s">
        <v>16026</v>
      </c>
      <c r="D4358" t="s">
        <v>16027</v>
      </c>
      <c r="E4358" t="s">
        <v>16201</v>
      </c>
      <c r="F4358" t="s">
        <v>17130</v>
      </c>
      <c r="G4358" t="s">
        <v>17131</v>
      </c>
      <c r="H4358" t="s">
        <v>16093</v>
      </c>
      <c r="I4358">
        <v>24552.58</v>
      </c>
      <c r="J4358">
        <v>24552.58</v>
      </c>
      <c r="K4358" s="1">
        <v>43662</v>
      </c>
      <c r="L4358" t="s">
        <v>16031</v>
      </c>
      <c r="M4358" t="s">
        <v>16032</v>
      </c>
      <c r="N4358" t="s">
        <v>16040</v>
      </c>
    </row>
    <row r="4359" spans="1:14" x14ac:dyDescent="0.2">
      <c r="A4359" t="s">
        <v>16045</v>
      </c>
      <c r="B4359" t="s">
        <v>16390</v>
      </c>
      <c r="C4359" t="s">
        <v>16026</v>
      </c>
      <c r="D4359" t="s">
        <v>16027</v>
      </c>
      <c r="E4359" t="s">
        <v>16096</v>
      </c>
      <c r="F4359" t="s">
        <v>17959</v>
      </c>
      <c r="G4359" t="s">
        <v>17960</v>
      </c>
      <c r="H4359" t="s">
        <v>16093</v>
      </c>
      <c r="I4359">
        <v>8000</v>
      </c>
      <c r="J4359">
        <v>8000</v>
      </c>
      <c r="K4359" s="1">
        <v>43662</v>
      </c>
      <c r="L4359" t="s">
        <v>16031</v>
      </c>
      <c r="M4359" t="s">
        <v>16032</v>
      </c>
      <c r="N4359" t="s">
        <v>16040</v>
      </c>
    </row>
    <row r="4360" spans="1:14" x14ac:dyDescent="0.2">
      <c r="A4360" t="s">
        <v>16309</v>
      </c>
      <c r="B4360" t="s">
        <v>16310</v>
      </c>
      <c r="C4360" t="s">
        <v>16035</v>
      </c>
      <c r="D4360" t="s">
        <v>16075</v>
      </c>
      <c r="E4360" t="s">
        <v>16403</v>
      </c>
      <c r="F4360" t="s">
        <v>17883</v>
      </c>
      <c r="G4360" t="s">
        <v>16052</v>
      </c>
      <c r="H4360" t="s">
        <v>16039</v>
      </c>
      <c r="I4360">
        <v>0</v>
      </c>
      <c r="J4360">
        <v>369.05</v>
      </c>
      <c r="K4360" s="1">
        <v>43662</v>
      </c>
      <c r="L4360" t="s">
        <v>16031</v>
      </c>
      <c r="M4360" t="s">
        <v>16032</v>
      </c>
      <c r="N4360" t="s">
        <v>16040</v>
      </c>
    </row>
    <row r="4361" spans="1:14" x14ac:dyDescent="0.2">
      <c r="A4361" t="s">
        <v>16045</v>
      </c>
      <c r="B4361" t="s">
        <v>16354</v>
      </c>
      <c r="C4361" t="s">
        <v>16035</v>
      </c>
      <c r="D4361" t="s">
        <v>16027</v>
      </c>
      <c r="E4361" t="s">
        <v>16133</v>
      </c>
      <c r="F4361" t="s">
        <v>18032</v>
      </c>
      <c r="G4361" t="s">
        <v>16717</v>
      </c>
      <c r="H4361" t="s">
        <v>16030</v>
      </c>
      <c r="I4361">
        <v>0</v>
      </c>
      <c r="J4361">
        <v>500</v>
      </c>
      <c r="K4361" s="1">
        <v>43662</v>
      </c>
      <c r="L4361" t="s">
        <v>16031</v>
      </c>
      <c r="M4361" t="s">
        <v>16032</v>
      </c>
      <c r="N4361" t="s">
        <v>16040</v>
      </c>
    </row>
    <row r="4362" spans="1:14" x14ac:dyDescent="0.2">
      <c r="A4362" t="s">
        <v>16024</v>
      </c>
      <c r="B4362" t="s">
        <v>16152</v>
      </c>
      <c r="C4362" t="s">
        <v>16035</v>
      </c>
      <c r="D4362" t="s">
        <v>16027</v>
      </c>
      <c r="E4362" t="s">
        <v>16149</v>
      </c>
      <c r="F4362" t="s">
        <v>17972</v>
      </c>
      <c r="G4362" t="s">
        <v>16052</v>
      </c>
      <c r="H4362" t="s">
        <v>16093</v>
      </c>
      <c r="I4362">
        <v>19538.560000000001</v>
      </c>
      <c r="J4362">
        <v>19538.560000000001</v>
      </c>
      <c r="K4362" s="1">
        <v>43662</v>
      </c>
      <c r="L4362" t="s">
        <v>16031</v>
      </c>
      <c r="M4362" t="s">
        <v>16032</v>
      </c>
      <c r="N4362" t="s">
        <v>16040</v>
      </c>
    </row>
    <row r="4363" spans="1:14" x14ac:dyDescent="0.2">
      <c r="A4363" t="s">
        <v>16024</v>
      </c>
      <c r="B4363" t="s">
        <v>16315</v>
      </c>
      <c r="C4363" t="s">
        <v>16026</v>
      </c>
      <c r="D4363" t="s">
        <v>16114</v>
      </c>
      <c r="E4363" t="s">
        <v>16115</v>
      </c>
      <c r="F4363" t="s">
        <v>17237</v>
      </c>
      <c r="G4363" t="s">
        <v>16577</v>
      </c>
      <c r="H4363" t="s">
        <v>16073</v>
      </c>
      <c r="I4363">
        <v>0</v>
      </c>
      <c r="J4363">
        <v>2232.98</v>
      </c>
      <c r="K4363" s="1">
        <v>43662</v>
      </c>
      <c r="L4363" t="s">
        <v>16031</v>
      </c>
      <c r="M4363" t="s">
        <v>16032</v>
      </c>
      <c r="N4363" t="s">
        <v>16040</v>
      </c>
    </row>
    <row r="4364" spans="1:14" x14ac:dyDescent="0.2">
      <c r="A4364" t="s">
        <v>16024</v>
      </c>
      <c r="B4364" t="s">
        <v>16041</v>
      </c>
      <c r="C4364" t="s">
        <v>16026</v>
      </c>
      <c r="D4364" t="s">
        <v>16027</v>
      </c>
      <c r="E4364" t="s">
        <v>16201</v>
      </c>
      <c r="F4364" t="s">
        <v>17826</v>
      </c>
      <c r="G4364" t="s">
        <v>17793</v>
      </c>
      <c r="H4364" t="s">
        <v>16030</v>
      </c>
      <c r="I4364">
        <v>0</v>
      </c>
      <c r="J4364">
        <v>8541.14</v>
      </c>
      <c r="K4364" s="1">
        <v>43662</v>
      </c>
      <c r="L4364" t="s">
        <v>16031</v>
      </c>
      <c r="M4364" t="s">
        <v>16032</v>
      </c>
      <c r="N4364" t="s">
        <v>16040</v>
      </c>
    </row>
    <row r="4365" spans="1:14" x14ac:dyDescent="0.2">
      <c r="A4365" t="s">
        <v>16024</v>
      </c>
      <c r="B4365" t="s">
        <v>16117</v>
      </c>
      <c r="C4365" t="s">
        <v>16035</v>
      </c>
      <c r="D4365" t="s">
        <v>16027</v>
      </c>
      <c r="E4365" t="s">
        <v>16096</v>
      </c>
      <c r="F4365" t="s">
        <v>16656</v>
      </c>
      <c r="G4365" t="s">
        <v>16052</v>
      </c>
      <c r="H4365" t="s">
        <v>16039</v>
      </c>
      <c r="I4365">
        <v>3093.03</v>
      </c>
      <c r="J4365">
        <v>3093.03</v>
      </c>
      <c r="K4365" s="1">
        <v>43662</v>
      </c>
      <c r="L4365" t="s">
        <v>16031</v>
      </c>
      <c r="M4365" t="s">
        <v>16032</v>
      </c>
      <c r="N4365" t="s">
        <v>16040</v>
      </c>
    </row>
    <row r="4366" spans="1:14" x14ac:dyDescent="0.2">
      <c r="A4366" t="s">
        <v>16045</v>
      </c>
      <c r="B4366" t="s">
        <v>16283</v>
      </c>
      <c r="C4366" t="s">
        <v>16035</v>
      </c>
      <c r="D4366" t="s">
        <v>16027</v>
      </c>
      <c r="E4366" t="s">
        <v>16133</v>
      </c>
      <c r="F4366" t="s">
        <v>18659</v>
      </c>
      <c r="G4366" t="s">
        <v>16052</v>
      </c>
      <c r="H4366" t="s">
        <v>16073</v>
      </c>
      <c r="I4366">
        <v>0</v>
      </c>
      <c r="J4366">
        <v>2000</v>
      </c>
      <c r="K4366" s="1">
        <v>43662</v>
      </c>
      <c r="L4366" t="s">
        <v>16031</v>
      </c>
      <c r="M4366" t="s">
        <v>16032</v>
      </c>
      <c r="N4366" t="s">
        <v>16040</v>
      </c>
    </row>
    <row r="4367" spans="1:14" x14ac:dyDescent="0.2">
      <c r="A4367" t="s">
        <v>16024</v>
      </c>
      <c r="B4367" t="s">
        <v>16054</v>
      </c>
      <c r="C4367" t="s">
        <v>16035</v>
      </c>
      <c r="D4367" t="s">
        <v>16163</v>
      </c>
      <c r="E4367" t="s">
        <v>16164</v>
      </c>
      <c r="F4367" t="s">
        <v>17512</v>
      </c>
      <c r="G4367" t="s">
        <v>16052</v>
      </c>
      <c r="H4367" t="s">
        <v>16093</v>
      </c>
      <c r="I4367">
        <v>250.21</v>
      </c>
      <c r="J4367">
        <v>250.21</v>
      </c>
      <c r="K4367" s="1">
        <v>43662</v>
      </c>
      <c r="L4367" t="s">
        <v>16031</v>
      </c>
      <c r="M4367" t="s">
        <v>16032</v>
      </c>
      <c r="N4367" t="s">
        <v>16040</v>
      </c>
    </row>
    <row r="4368" spans="1:14" x14ac:dyDescent="0.2">
      <c r="A4368" t="s">
        <v>16050</v>
      </c>
      <c r="B4368" t="s">
        <v>16080</v>
      </c>
      <c r="C4368" t="s">
        <v>16035</v>
      </c>
      <c r="D4368" t="s">
        <v>16027</v>
      </c>
      <c r="E4368" t="s">
        <v>16064</v>
      </c>
      <c r="F4368" t="s">
        <v>18504</v>
      </c>
      <c r="G4368" t="s">
        <v>18505</v>
      </c>
      <c r="H4368" t="s">
        <v>16073</v>
      </c>
      <c r="I4368">
        <v>0</v>
      </c>
      <c r="J4368">
        <v>2475</v>
      </c>
      <c r="K4368" s="1">
        <v>43662</v>
      </c>
      <c r="L4368" t="s">
        <v>16031</v>
      </c>
      <c r="M4368" t="s">
        <v>16032</v>
      </c>
      <c r="N4368" t="s">
        <v>16040</v>
      </c>
    </row>
    <row r="4369" spans="1:14" x14ac:dyDescent="0.2">
      <c r="A4369" t="s">
        <v>16192</v>
      </c>
      <c r="B4369" t="s">
        <v>16948</v>
      </c>
      <c r="C4369" t="s">
        <v>16026</v>
      </c>
      <c r="D4369" t="s">
        <v>16027</v>
      </c>
      <c r="E4369" t="s">
        <v>16042</v>
      </c>
      <c r="F4369" t="s">
        <v>17982</v>
      </c>
      <c r="G4369" t="s">
        <v>16052</v>
      </c>
      <c r="H4369" t="s">
        <v>16039</v>
      </c>
      <c r="I4369">
        <v>2289.69</v>
      </c>
      <c r="J4369">
        <v>2289.69</v>
      </c>
      <c r="K4369" s="1">
        <v>43662</v>
      </c>
      <c r="L4369" t="s">
        <v>16031</v>
      </c>
      <c r="M4369" t="s">
        <v>16032</v>
      </c>
      <c r="N4369" t="s">
        <v>16040</v>
      </c>
    </row>
    <row r="4370" spans="1:14" x14ac:dyDescent="0.2">
      <c r="A4370" t="s">
        <v>16045</v>
      </c>
      <c r="B4370" t="s">
        <v>16218</v>
      </c>
      <c r="C4370" t="s">
        <v>16035</v>
      </c>
      <c r="D4370" t="s">
        <v>16052</v>
      </c>
      <c r="E4370" t="s">
        <v>16052</v>
      </c>
      <c r="F4370" t="s">
        <v>18391</v>
      </c>
      <c r="G4370" t="s">
        <v>16052</v>
      </c>
      <c r="H4370" t="s">
        <v>16039</v>
      </c>
      <c r="I4370">
        <v>0</v>
      </c>
      <c r="J4370">
        <v>5000</v>
      </c>
      <c r="K4370" s="1">
        <v>43662</v>
      </c>
      <c r="L4370" t="s">
        <v>16031</v>
      </c>
      <c r="M4370" t="s">
        <v>16032</v>
      </c>
      <c r="N4370" t="s">
        <v>16040</v>
      </c>
    </row>
    <row r="4371" spans="1:14" x14ac:dyDescent="0.2">
      <c r="A4371" t="s">
        <v>16067</v>
      </c>
      <c r="B4371" t="s">
        <v>17192</v>
      </c>
      <c r="C4371" t="s">
        <v>16035</v>
      </c>
      <c r="D4371" t="s">
        <v>16027</v>
      </c>
      <c r="E4371" t="s">
        <v>16090</v>
      </c>
      <c r="F4371" t="s">
        <v>18604</v>
      </c>
      <c r="G4371" t="s">
        <v>16052</v>
      </c>
      <c r="H4371" t="s">
        <v>16039</v>
      </c>
      <c r="I4371">
        <v>0</v>
      </c>
      <c r="J4371">
        <v>770</v>
      </c>
      <c r="K4371" s="1">
        <v>43662</v>
      </c>
      <c r="L4371" t="s">
        <v>16031</v>
      </c>
      <c r="M4371" t="s">
        <v>16032</v>
      </c>
      <c r="N4371" t="s">
        <v>16040</v>
      </c>
    </row>
    <row r="4372" spans="1:14" x14ac:dyDescent="0.2">
      <c r="A4372" t="s">
        <v>16050</v>
      </c>
      <c r="B4372" t="s">
        <v>16252</v>
      </c>
      <c r="C4372" t="s">
        <v>16035</v>
      </c>
      <c r="D4372" t="s">
        <v>16166</v>
      </c>
      <c r="E4372" t="s">
        <v>16052</v>
      </c>
      <c r="F4372" t="s">
        <v>17581</v>
      </c>
      <c r="G4372" t="s">
        <v>17582</v>
      </c>
      <c r="H4372" t="s">
        <v>16039</v>
      </c>
      <c r="I4372">
        <v>0</v>
      </c>
      <c r="J4372">
        <v>15600</v>
      </c>
      <c r="K4372" s="1">
        <v>43662</v>
      </c>
      <c r="L4372" t="s">
        <v>16031</v>
      </c>
      <c r="M4372" t="s">
        <v>16032</v>
      </c>
      <c r="N4372" t="s">
        <v>16040</v>
      </c>
    </row>
    <row r="4373" spans="1:14" x14ac:dyDescent="0.2">
      <c r="A4373" t="s">
        <v>16192</v>
      </c>
      <c r="B4373" t="s">
        <v>16219</v>
      </c>
      <c r="C4373" t="s">
        <v>16035</v>
      </c>
      <c r="D4373" t="s">
        <v>16114</v>
      </c>
      <c r="E4373" t="s">
        <v>16115</v>
      </c>
      <c r="F4373" t="s">
        <v>18029</v>
      </c>
      <c r="G4373" t="s">
        <v>16052</v>
      </c>
      <c r="H4373" t="s">
        <v>16039</v>
      </c>
      <c r="I4373">
        <v>6360</v>
      </c>
      <c r="J4373">
        <v>6360</v>
      </c>
      <c r="K4373" s="1">
        <v>43662</v>
      </c>
      <c r="L4373" t="s">
        <v>16031</v>
      </c>
      <c r="M4373" t="s">
        <v>16032</v>
      </c>
      <c r="N4373" t="s">
        <v>16040</v>
      </c>
    </row>
    <row r="4374" spans="1:14" x14ac:dyDescent="0.2">
      <c r="A4374" t="s">
        <v>16024</v>
      </c>
      <c r="B4374" t="s">
        <v>16063</v>
      </c>
      <c r="C4374" t="s">
        <v>16035</v>
      </c>
      <c r="D4374" t="s">
        <v>16027</v>
      </c>
      <c r="E4374" t="s">
        <v>16090</v>
      </c>
      <c r="F4374" t="s">
        <v>18497</v>
      </c>
      <c r="G4374" t="s">
        <v>16052</v>
      </c>
      <c r="H4374" t="s">
        <v>16073</v>
      </c>
      <c r="I4374">
        <v>0</v>
      </c>
      <c r="J4374">
        <v>949.02</v>
      </c>
      <c r="K4374" s="1">
        <v>43662</v>
      </c>
      <c r="L4374" t="s">
        <v>16031</v>
      </c>
      <c r="M4374" t="s">
        <v>16032</v>
      </c>
      <c r="N4374" t="s">
        <v>16040</v>
      </c>
    </row>
    <row r="4375" spans="1:14" x14ac:dyDescent="0.2">
      <c r="A4375" t="s">
        <v>16067</v>
      </c>
      <c r="B4375" t="s">
        <v>16971</v>
      </c>
      <c r="C4375" t="s">
        <v>16026</v>
      </c>
      <c r="D4375" t="s">
        <v>16027</v>
      </c>
      <c r="E4375" t="s">
        <v>16047</v>
      </c>
      <c r="F4375" t="s">
        <v>17266</v>
      </c>
      <c r="G4375" t="s">
        <v>17267</v>
      </c>
      <c r="H4375" t="s">
        <v>16030</v>
      </c>
      <c r="I4375">
        <v>0</v>
      </c>
      <c r="J4375">
        <v>390</v>
      </c>
      <c r="K4375" s="1">
        <v>43662</v>
      </c>
      <c r="L4375" t="s">
        <v>16031</v>
      </c>
      <c r="M4375" t="s">
        <v>16032</v>
      </c>
      <c r="N4375" t="s">
        <v>16040</v>
      </c>
    </row>
    <row r="4376" spans="1:14" x14ac:dyDescent="0.2">
      <c r="A4376" t="s">
        <v>16067</v>
      </c>
      <c r="B4376" t="s">
        <v>17388</v>
      </c>
      <c r="C4376" t="s">
        <v>16035</v>
      </c>
      <c r="D4376" t="s">
        <v>16027</v>
      </c>
      <c r="E4376" t="s">
        <v>16042</v>
      </c>
      <c r="F4376" t="s">
        <v>17947</v>
      </c>
      <c r="G4376" t="s">
        <v>16052</v>
      </c>
      <c r="H4376" t="s">
        <v>16039</v>
      </c>
      <c r="I4376">
        <v>0</v>
      </c>
      <c r="J4376">
        <v>14700</v>
      </c>
      <c r="K4376" s="1">
        <v>43662</v>
      </c>
      <c r="L4376" t="s">
        <v>16031</v>
      </c>
      <c r="M4376" t="s">
        <v>16032</v>
      </c>
      <c r="N4376" t="s">
        <v>16040</v>
      </c>
    </row>
    <row r="4377" spans="1:14" x14ac:dyDescent="0.2">
      <c r="A4377" t="s">
        <v>16024</v>
      </c>
      <c r="B4377" t="s">
        <v>16294</v>
      </c>
      <c r="C4377" t="s">
        <v>16035</v>
      </c>
      <c r="D4377" t="s">
        <v>16027</v>
      </c>
      <c r="E4377" t="s">
        <v>16295</v>
      </c>
      <c r="F4377" t="s">
        <v>16642</v>
      </c>
      <c r="G4377" t="s">
        <v>16643</v>
      </c>
      <c r="H4377" t="s">
        <v>16093</v>
      </c>
      <c r="I4377">
        <v>6698.93</v>
      </c>
      <c r="J4377">
        <v>6698.93</v>
      </c>
      <c r="K4377" s="1">
        <v>43662</v>
      </c>
      <c r="L4377" t="s">
        <v>16031</v>
      </c>
      <c r="M4377" t="s">
        <v>16032</v>
      </c>
      <c r="N4377" t="s">
        <v>16040</v>
      </c>
    </row>
    <row r="4378" spans="1:14" x14ac:dyDescent="0.2">
      <c r="A4378" t="s">
        <v>16024</v>
      </c>
      <c r="B4378" t="s">
        <v>16063</v>
      </c>
      <c r="C4378" t="s">
        <v>16026</v>
      </c>
      <c r="D4378" t="s">
        <v>16027</v>
      </c>
      <c r="E4378" t="s">
        <v>16201</v>
      </c>
      <c r="F4378" t="s">
        <v>18483</v>
      </c>
      <c r="G4378" t="s">
        <v>18484</v>
      </c>
      <c r="H4378" t="s">
        <v>16030</v>
      </c>
      <c r="I4378">
        <v>0</v>
      </c>
      <c r="J4378">
        <v>223.3</v>
      </c>
      <c r="K4378" s="1">
        <v>43662</v>
      </c>
      <c r="L4378" t="s">
        <v>16031</v>
      </c>
      <c r="M4378" t="s">
        <v>16032</v>
      </c>
      <c r="N4378" t="s">
        <v>16040</v>
      </c>
    </row>
    <row r="4379" spans="1:14" x14ac:dyDescent="0.2">
      <c r="A4379" t="s">
        <v>16024</v>
      </c>
      <c r="B4379" t="s">
        <v>16162</v>
      </c>
      <c r="C4379" t="s">
        <v>16026</v>
      </c>
      <c r="D4379" t="s">
        <v>16027</v>
      </c>
      <c r="E4379" t="s">
        <v>16047</v>
      </c>
      <c r="F4379" t="s">
        <v>17978</v>
      </c>
      <c r="G4379" t="s">
        <v>17979</v>
      </c>
      <c r="H4379" t="s">
        <v>16030</v>
      </c>
      <c r="I4379">
        <v>0</v>
      </c>
      <c r="J4379">
        <v>10160.049999999999</v>
      </c>
      <c r="K4379" s="1">
        <v>43662</v>
      </c>
      <c r="L4379" t="s">
        <v>16031</v>
      </c>
      <c r="M4379" t="s">
        <v>16032</v>
      </c>
      <c r="N4379" t="s">
        <v>16040</v>
      </c>
    </row>
    <row r="4380" spans="1:14" x14ac:dyDescent="0.2">
      <c r="A4380" t="s">
        <v>16024</v>
      </c>
      <c r="B4380" t="s">
        <v>16269</v>
      </c>
      <c r="C4380" t="s">
        <v>16035</v>
      </c>
      <c r="D4380" t="s">
        <v>16114</v>
      </c>
      <c r="E4380" t="s">
        <v>16115</v>
      </c>
      <c r="F4380" t="s">
        <v>18579</v>
      </c>
      <c r="G4380" t="s">
        <v>18580</v>
      </c>
      <c r="H4380" t="s">
        <v>16073</v>
      </c>
      <c r="I4380">
        <v>0</v>
      </c>
      <c r="J4380">
        <v>184.22</v>
      </c>
      <c r="K4380" s="1">
        <v>43662</v>
      </c>
      <c r="L4380" t="s">
        <v>16031</v>
      </c>
      <c r="M4380" t="s">
        <v>16032</v>
      </c>
      <c r="N4380" t="s">
        <v>16040</v>
      </c>
    </row>
    <row r="4381" spans="1:14" x14ac:dyDescent="0.2">
      <c r="A4381" t="s">
        <v>16099</v>
      </c>
      <c r="B4381" t="s">
        <v>16475</v>
      </c>
      <c r="C4381" t="s">
        <v>16035</v>
      </c>
      <c r="D4381" t="s">
        <v>16075</v>
      </c>
      <c r="E4381" t="s">
        <v>16171</v>
      </c>
      <c r="F4381" t="s">
        <v>17856</v>
      </c>
      <c r="G4381" t="s">
        <v>17857</v>
      </c>
      <c r="H4381" t="s">
        <v>16030</v>
      </c>
      <c r="I4381">
        <v>0</v>
      </c>
      <c r="J4381">
        <v>20000</v>
      </c>
      <c r="K4381" s="1">
        <v>43662</v>
      </c>
      <c r="L4381" t="s">
        <v>16031</v>
      </c>
      <c r="M4381" t="s">
        <v>16032</v>
      </c>
      <c r="N4381" t="s">
        <v>16040</v>
      </c>
    </row>
    <row r="4382" spans="1:14" x14ac:dyDescent="0.2">
      <c r="A4382" t="s">
        <v>16067</v>
      </c>
      <c r="B4382" t="s">
        <v>17885</v>
      </c>
      <c r="C4382" t="s">
        <v>16035</v>
      </c>
      <c r="D4382" t="s">
        <v>16027</v>
      </c>
      <c r="E4382" t="s">
        <v>16064</v>
      </c>
      <c r="F4382" t="s">
        <v>16358</v>
      </c>
      <c r="G4382" t="s">
        <v>16052</v>
      </c>
      <c r="H4382" t="s">
        <v>16039</v>
      </c>
      <c r="I4382">
        <v>0</v>
      </c>
      <c r="J4382">
        <v>880</v>
      </c>
      <c r="K4382" s="1">
        <v>43662</v>
      </c>
      <c r="L4382" t="s">
        <v>16031</v>
      </c>
      <c r="M4382" t="s">
        <v>16032</v>
      </c>
      <c r="N4382" t="s">
        <v>16040</v>
      </c>
    </row>
    <row r="4383" spans="1:14" x14ac:dyDescent="0.2">
      <c r="A4383" t="s">
        <v>16024</v>
      </c>
      <c r="B4383" t="s">
        <v>16070</v>
      </c>
      <c r="C4383" t="s">
        <v>16035</v>
      </c>
      <c r="D4383" t="s">
        <v>16027</v>
      </c>
      <c r="E4383" t="s">
        <v>16133</v>
      </c>
      <c r="F4383" t="s">
        <v>17500</v>
      </c>
      <c r="G4383" t="s">
        <v>17501</v>
      </c>
      <c r="H4383" t="s">
        <v>16039</v>
      </c>
      <c r="I4383">
        <v>0</v>
      </c>
      <c r="J4383">
        <v>446.6</v>
      </c>
      <c r="K4383" s="1">
        <v>43662</v>
      </c>
      <c r="L4383" t="s">
        <v>16031</v>
      </c>
      <c r="M4383" t="s">
        <v>16032</v>
      </c>
      <c r="N4383" t="s">
        <v>16040</v>
      </c>
    </row>
    <row r="4384" spans="1:14" x14ac:dyDescent="0.2">
      <c r="A4384" t="s">
        <v>16067</v>
      </c>
      <c r="B4384" t="s">
        <v>16232</v>
      </c>
      <c r="C4384" t="s">
        <v>16035</v>
      </c>
      <c r="D4384" t="s">
        <v>16027</v>
      </c>
      <c r="E4384" t="s">
        <v>16064</v>
      </c>
      <c r="F4384" t="s">
        <v>18224</v>
      </c>
      <c r="G4384" t="s">
        <v>16052</v>
      </c>
      <c r="H4384" t="s">
        <v>16030</v>
      </c>
      <c r="I4384">
        <v>0</v>
      </c>
      <c r="J4384">
        <v>910</v>
      </c>
      <c r="K4384" s="1">
        <v>43662</v>
      </c>
      <c r="L4384" t="s">
        <v>16031</v>
      </c>
      <c r="M4384" t="s">
        <v>16032</v>
      </c>
      <c r="N4384" t="s">
        <v>16040</v>
      </c>
    </row>
    <row r="4385" spans="1:14" x14ac:dyDescent="0.2">
      <c r="A4385" t="s">
        <v>16192</v>
      </c>
      <c r="B4385" t="s">
        <v>16318</v>
      </c>
      <c r="C4385" t="s">
        <v>16035</v>
      </c>
      <c r="D4385" t="s">
        <v>16288</v>
      </c>
      <c r="E4385" t="s">
        <v>16288</v>
      </c>
      <c r="F4385" t="s">
        <v>17092</v>
      </c>
      <c r="G4385" t="s">
        <v>16052</v>
      </c>
      <c r="H4385" t="s">
        <v>16039</v>
      </c>
      <c r="I4385">
        <v>159.06</v>
      </c>
      <c r="J4385">
        <v>159.06</v>
      </c>
      <c r="K4385" s="1">
        <v>43662</v>
      </c>
      <c r="L4385" t="s">
        <v>16031</v>
      </c>
      <c r="M4385" t="s">
        <v>16032</v>
      </c>
      <c r="N4385" t="s">
        <v>16040</v>
      </c>
    </row>
    <row r="4386" spans="1:14" x14ac:dyDescent="0.2">
      <c r="A4386" t="s">
        <v>16067</v>
      </c>
      <c r="B4386" t="s">
        <v>16416</v>
      </c>
      <c r="C4386" t="s">
        <v>16026</v>
      </c>
      <c r="D4386" t="s">
        <v>16166</v>
      </c>
      <c r="E4386" t="s">
        <v>16249</v>
      </c>
      <c r="F4386" t="s">
        <v>18664</v>
      </c>
      <c r="G4386" t="s">
        <v>16052</v>
      </c>
      <c r="H4386" t="s">
        <v>16093</v>
      </c>
      <c r="I4386">
        <v>1062.42</v>
      </c>
      <c r="J4386">
        <v>1062.42</v>
      </c>
      <c r="K4386" s="1">
        <v>43662</v>
      </c>
      <c r="L4386" t="s">
        <v>16031</v>
      </c>
      <c r="M4386" t="s">
        <v>16032</v>
      </c>
      <c r="N4386" t="s">
        <v>16040</v>
      </c>
    </row>
    <row r="4387" spans="1:14" x14ac:dyDescent="0.2">
      <c r="A4387" t="s">
        <v>16045</v>
      </c>
      <c r="B4387" t="s">
        <v>16390</v>
      </c>
      <c r="C4387" t="s">
        <v>16026</v>
      </c>
      <c r="D4387" t="s">
        <v>16027</v>
      </c>
      <c r="E4387" t="s">
        <v>16149</v>
      </c>
      <c r="F4387" t="s">
        <v>18605</v>
      </c>
      <c r="G4387" t="s">
        <v>18606</v>
      </c>
      <c r="H4387" t="s">
        <v>16093</v>
      </c>
      <c r="I4387">
        <v>6373</v>
      </c>
      <c r="J4387">
        <v>6373</v>
      </c>
      <c r="K4387" s="1">
        <v>43662</v>
      </c>
      <c r="L4387" t="s">
        <v>16031</v>
      </c>
      <c r="M4387" t="s">
        <v>16032</v>
      </c>
      <c r="N4387" t="s">
        <v>16040</v>
      </c>
    </row>
    <row r="4388" spans="1:14" x14ac:dyDescent="0.2">
      <c r="A4388" t="s">
        <v>16024</v>
      </c>
      <c r="B4388" t="s">
        <v>16070</v>
      </c>
      <c r="C4388" t="s">
        <v>16035</v>
      </c>
      <c r="D4388" t="s">
        <v>16027</v>
      </c>
      <c r="E4388" t="s">
        <v>16090</v>
      </c>
      <c r="F4388" t="s">
        <v>17702</v>
      </c>
      <c r="G4388" t="s">
        <v>17703</v>
      </c>
      <c r="H4388" t="s">
        <v>16030</v>
      </c>
      <c r="I4388">
        <v>0</v>
      </c>
      <c r="J4388">
        <v>837.37</v>
      </c>
      <c r="K4388" s="1">
        <v>43662</v>
      </c>
      <c r="L4388" t="s">
        <v>16031</v>
      </c>
      <c r="M4388" t="s">
        <v>16032</v>
      </c>
      <c r="N4388" t="s">
        <v>16040</v>
      </c>
    </row>
    <row r="4389" spans="1:14" x14ac:dyDescent="0.2">
      <c r="A4389" t="s">
        <v>16024</v>
      </c>
      <c r="B4389" t="s">
        <v>16213</v>
      </c>
      <c r="C4389" t="s">
        <v>16035</v>
      </c>
      <c r="D4389" t="s">
        <v>16027</v>
      </c>
      <c r="E4389" t="s">
        <v>16096</v>
      </c>
      <c r="F4389" t="s">
        <v>17973</v>
      </c>
      <c r="G4389" t="s">
        <v>1985</v>
      </c>
      <c r="H4389" t="s">
        <v>16030</v>
      </c>
      <c r="I4389">
        <v>0</v>
      </c>
      <c r="J4389">
        <v>-2970</v>
      </c>
      <c r="K4389" s="1">
        <v>43662</v>
      </c>
      <c r="L4389" t="s">
        <v>18652</v>
      </c>
      <c r="M4389" t="s">
        <v>16032</v>
      </c>
      <c r="N4389" t="s">
        <v>16040</v>
      </c>
    </row>
    <row r="4390" spans="1:14" x14ac:dyDescent="0.2">
      <c r="A4390" t="s">
        <v>16067</v>
      </c>
      <c r="B4390" t="s">
        <v>17192</v>
      </c>
      <c r="C4390" t="s">
        <v>16026</v>
      </c>
      <c r="D4390" t="s">
        <v>16027</v>
      </c>
      <c r="E4390" t="s">
        <v>16149</v>
      </c>
      <c r="F4390" t="s">
        <v>17917</v>
      </c>
      <c r="G4390" t="s">
        <v>16052</v>
      </c>
      <c r="H4390" t="s">
        <v>16039</v>
      </c>
      <c r="I4390">
        <v>0</v>
      </c>
      <c r="J4390">
        <v>4000</v>
      </c>
      <c r="K4390" s="1">
        <v>43662</v>
      </c>
      <c r="L4390" t="s">
        <v>16031</v>
      </c>
      <c r="M4390" t="s">
        <v>16032</v>
      </c>
      <c r="N4390" t="s">
        <v>16040</v>
      </c>
    </row>
    <row r="4391" spans="1:14" x14ac:dyDescent="0.2">
      <c r="A4391" t="s">
        <v>16067</v>
      </c>
      <c r="B4391" t="s">
        <v>16634</v>
      </c>
      <c r="C4391" t="s">
        <v>16035</v>
      </c>
      <c r="D4391" t="s">
        <v>16075</v>
      </c>
      <c r="E4391" t="s">
        <v>16216</v>
      </c>
      <c r="F4391" t="s">
        <v>18520</v>
      </c>
      <c r="G4391" t="s">
        <v>16052</v>
      </c>
      <c r="H4391" t="s">
        <v>16039</v>
      </c>
      <c r="I4391">
        <v>0</v>
      </c>
      <c r="J4391">
        <v>250</v>
      </c>
      <c r="K4391" s="1">
        <v>43662</v>
      </c>
      <c r="L4391" t="s">
        <v>16031</v>
      </c>
      <c r="M4391" t="s">
        <v>16032</v>
      </c>
      <c r="N4391" t="s">
        <v>16040</v>
      </c>
    </row>
    <row r="4392" spans="1:14" x14ac:dyDescent="0.2">
      <c r="A4392" t="s">
        <v>16050</v>
      </c>
      <c r="B4392" t="s">
        <v>16252</v>
      </c>
      <c r="C4392" t="s">
        <v>16035</v>
      </c>
      <c r="D4392" t="s">
        <v>16289</v>
      </c>
      <c r="E4392" t="s">
        <v>16289</v>
      </c>
      <c r="F4392" t="s">
        <v>18374</v>
      </c>
      <c r="G4392" t="s">
        <v>16052</v>
      </c>
      <c r="H4392" t="s">
        <v>16093</v>
      </c>
      <c r="I4392">
        <v>431.97</v>
      </c>
      <c r="J4392">
        <v>431.97</v>
      </c>
      <c r="K4392" s="1">
        <v>43662</v>
      </c>
      <c r="L4392" t="s">
        <v>16031</v>
      </c>
      <c r="M4392" t="s">
        <v>16032</v>
      </c>
      <c r="N4392" t="s">
        <v>16040</v>
      </c>
    </row>
    <row r="4393" spans="1:14" x14ac:dyDescent="0.2">
      <c r="A4393" t="s">
        <v>16067</v>
      </c>
      <c r="B4393" t="s">
        <v>16733</v>
      </c>
      <c r="C4393" t="s">
        <v>16035</v>
      </c>
      <c r="D4393" t="s">
        <v>16027</v>
      </c>
      <c r="E4393" t="s">
        <v>16157</v>
      </c>
      <c r="F4393" t="s">
        <v>18170</v>
      </c>
      <c r="G4393" t="s">
        <v>16052</v>
      </c>
      <c r="H4393" t="s">
        <v>16030</v>
      </c>
      <c r="I4393">
        <v>0</v>
      </c>
      <c r="J4393">
        <v>1316</v>
      </c>
      <c r="K4393" s="1">
        <v>43662</v>
      </c>
      <c r="L4393" t="s">
        <v>16031</v>
      </c>
      <c r="M4393" t="s">
        <v>16032</v>
      </c>
      <c r="N4393" t="s">
        <v>16040</v>
      </c>
    </row>
    <row r="4394" spans="1:14" x14ac:dyDescent="0.2">
      <c r="A4394" t="s">
        <v>16192</v>
      </c>
      <c r="B4394" t="s">
        <v>16219</v>
      </c>
      <c r="C4394" t="s">
        <v>16035</v>
      </c>
      <c r="D4394" t="s">
        <v>16027</v>
      </c>
      <c r="E4394" t="s">
        <v>16047</v>
      </c>
      <c r="F4394" t="s">
        <v>17813</v>
      </c>
      <c r="G4394" t="s">
        <v>16052</v>
      </c>
      <c r="H4394" t="s">
        <v>16030</v>
      </c>
      <c r="I4394">
        <v>0</v>
      </c>
      <c r="J4394">
        <v>25000</v>
      </c>
      <c r="K4394" s="1">
        <v>43662</v>
      </c>
      <c r="L4394" t="s">
        <v>16031</v>
      </c>
      <c r="M4394" t="s">
        <v>16032</v>
      </c>
      <c r="N4394" t="s">
        <v>16040</v>
      </c>
    </row>
    <row r="4395" spans="1:14" x14ac:dyDescent="0.2">
      <c r="A4395" t="s">
        <v>16067</v>
      </c>
      <c r="B4395" t="s">
        <v>17309</v>
      </c>
      <c r="C4395" t="s">
        <v>16026</v>
      </c>
      <c r="D4395" t="s">
        <v>16114</v>
      </c>
      <c r="E4395" t="s">
        <v>16115</v>
      </c>
      <c r="F4395" t="s">
        <v>17848</v>
      </c>
      <c r="G4395" t="s">
        <v>16052</v>
      </c>
      <c r="H4395" t="s">
        <v>16093</v>
      </c>
      <c r="I4395">
        <v>1503.76</v>
      </c>
      <c r="J4395">
        <v>1503.76</v>
      </c>
      <c r="K4395" s="1">
        <v>43662</v>
      </c>
      <c r="L4395" t="s">
        <v>16031</v>
      </c>
      <c r="M4395" t="s">
        <v>16032</v>
      </c>
      <c r="N4395" t="s">
        <v>16040</v>
      </c>
    </row>
    <row r="4396" spans="1:14" x14ac:dyDescent="0.2">
      <c r="A4396" t="s">
        <v>16067</v>
      </c>
      <c r="B4396" t="s">
        <v>17309</v>
      </c>
      <c r="C4396" t="s">
        <v>16035</v>
      </c>
      <c r="D4396" t="s">
        <v>16027</v>
      </c>
      <c r="E4396" t="s">
        <v>16201</v>
      </c>
      <c r="F4396" t="s">
        <v>17678</v>
      </c>
      <c r="G4396" t="s">
        <v>16052</v>
      </c>
      <c r="H4396" t="s">
        <v>16039</v>
      </c>
      <c r="I4396">
        <v>0</v>
      </c>
      <c r="J4396">
        <v>1130.5</v>
      </c>
      <c r="K4396" s="1">
        <v>43662</v>
      </c>
      <c r="L4396" t="s">
        <v>16031</v>
      </c>
      <c r="M4396" t="s">
        <v>16032</v>
      </c>
      <c r="N4396" t="s">
        <v>16040</v>
      </c>
    </row>
    <row r="4397" spans="1:14" x14ac:dyDescent="0.2">
      <c r="A4397" t="s">
        <v>16024</v>
      </c>
      <c r="B4397" t="s">
        <v>16034</v>
      </c>
      <c r="C4397" t="s">
        <v>16035</v>
      </c>
      <c r="D4397" t="s">
        <v>16027</v>
      </c>
      <c r="E4397" t="s">
        <v>16157</v>
      </c>
      <c r="F4397" t="s">
        <v>17825</v>
      </c>
      <c r="G4397" t="s">
        <v>16052</v>
      </c>
      <c r="H4397" t="s">
        <v>16073</v>
      </c>
      <c r="I4397">
        <v>0</v>
      </c>
      <c r="J4397">
        <v>1898.03</v>
      </c>
      <c r="K4397" s="1">
        <v>43662</v>
      </c>
      <c r="L4397" t="s">
        <v>16031</v>
      </c>
      <c r="M4397" t="s">
        <v>16032</v>
      </c>
      <c r="N4397" t="s">
        <v>16040</v>
      </c>
    </row>
    <row r="4398" spans="1:14" x14ac:dyDescent="0.2">
      <c r="A4398" t="s">
        <v>16024</v>
      </c>
      <c r="B4398" t="s">
        <v>16189</v>
      </c>
      <c r="C4398" t="s">
        <v>16035</v>
      </c>
      <c r="D4398" t="s">
        <v>16027</v>
      </c>
      <c r="E4398" t="s">
        <v>16157</v>
      </c>
      <c r="F4398" t="s">
        <v>17993</v>
      </c>
      <c r="G4398" t="s">
        <v>17994</v>
      </c>
      <c r="H4398" t="s">
        <v>16093</v>
      </c>
      <c r="I4398">
        <v>2036.54</v>
      </c>
      <c r="J4398">
        <v>2036.53</v>
      </c>
      <c r="K4398" s="1">
        <v>43662</v>
      </c>
      <c r="L4398" t="s">
        <v>16031</v>
      </c>
      <c r="M4398" t="s">
        <v>16032</v>
      </c>
      <c r="N4398" t="s">
        <v>16040</v>
      </c>
    </row>
    <row r="4399" spans="1:14" x14ac:dyDescent="0.2">
      <c r="A4399" t="s">
        <v>16024</v>
      </c>
      <c r="B4399" t="s">
        <v>16466</v>
      </c>
      <c r="C4399" t="s">
        <v>16035</v>
      </c>
      <c r="D4399" t="s">
        <v>16027</v>
      </c>
      <c r="E4399" t="s">
        <v>16295</v>
      </c>
      <c r="F4399" t="s">
        <v>17283</v>
      </c>
      <c r="G4399" t="s">
        <v>17284</v>
      </c>
      <c r="H4399" t="s">
        <v>16093</v>
      </c>
      <c r="I4399">
        <v>7304.18</v>
      </c>
      <c r="J4399">
        <v>7304.18</v>
      </c>
      <c r="K4399" s="1">
        <v>43662</v>
      </c>
      <c r="L4399" t="s">
        <v>16031</v>
      </c>
      <c r="M4399" t="s">
        <v>16032</v>
      </c>
      <c r="N4399" t="s">
        <v>16040</v>
      </c>
    </row>
    <row r="4400" spans="1:14" x14ac:dyDescent="0.2">
      <c r="A4400" t="s">
        <v>16067</v>
      </c>
      <c r="B4400" t="s">
        <v>17192</v>
      </c>
      <c r="C4400" t="s">
        <v>16026</v>
      </c>
      <c r="D4400" t="s">
        <v>16027</v>
      </c>
      <c r="E4400" t="s">
        <v>16149</v>
      </c>
      <c r="F4400" t="s">
        <v>17628</v>
      </c>
      <c r="G4400" t="s">
        <v>16052</v>
      </c>
      <c r="H4400" t="s">
        <v>16039</v>
      </c>
      <c r="I4400">
        <v>0</v>
      </c>
      <c r="J4400">
        <v>1000</v>
      </c>
      <c r="K4400" s="1">
        <v>43662</v>
      </c>
      <c r="L4400" t="s">
        <v>16031</v>
      </c>
      <c r="M4400" t="s">
        <v>16032</v>
      </c>
      <c r="N4400" t="s">
        <v>16040</v>
      </c>
    </row>
    <row r="4401" spans="1:14" x14ac:dyDescent="0.2">
      <c r="A4401" t="s">
        <v>16067</v>
      </c>
      <c r="B4401" t="s">
        <v>17639</v>
      </c>
      <c r="C4401" t="s">
        <v>16026</v>
      </c>
      <c r="D4401" t="s">
        <v>16027</v>
      </c>
      <c r="E4401" t="s">
        <v>16090</v>
      </c>
      <c r="F4401" t="s">
        <v>17640</v>
      </c>
      <c r="G4401" t="s">
        <v>16052</v>
      </c>
      <c r="H4401" t="s">
        <v>16039</v>
      </c>
      <c r="I4401">
        <v>0</v>
      </c>
      <c r="J4401">
        <v>1000</v>
      </c>
      <c r="K4401" s="1">
        <v>43662</v>
      </c>
      <c r="L4401" t="s">
        <v>16031</v>
      </c>
      <c r="M4401" t="s">
        <v>16032</v>
      </c>
      <c r="N4401" t="s">
        <v>16040</v>
      </c>
    </row>
    <row r="4402" spans="1:14" x14ac:dyDescent="0.2">
      <c r="A4402" t="s">
        <v>16024</v>
      </c>
      <c r="B4402" t="s">
        <v>16054</v>
      </c>
      <c r="C4402" t="s">
        <v>16035</v>
      </c>
      <c r="D4402" t="s">
        <v>16027</v>
      </c>
      <c r="E4402" t="s">
        <v>16157</v>
      </c>
      <c r="F4402" t="s">
        <v>17391</v>
      </c>
      <c r="G4402" t="s">
        <v>17729</v>
      </c>
      <c r="H4402" t="s">
        <v>16030</v>
      </c>
      <c r="I4402">
        <v>0</v>
      </c>
      <c r="J4402">
        <v>4009.87</v>
      </c>
      <c r="K4402" s="1">
        <v>43662</v>
      </c>
      <c r="L4402" t="s">
        <v>16031</v>
      </c>
      <c r="M4402" t="s">
        <v>16032</v>
      </c>
      <c r="N4402" t="s">
        <v>16040</v>
      </c>
    </row>
    <row r="4403" spans="1:14" x14ac:dyDescent="0.2">
      <c r="A4403" t="s">
        <v>16024</v>
      </c>
      <c r="B4403" t="s">
        <v>16054</v>
      </c>
      <c r="C4403" t="s">
        <v>16026</v>
      </c>
      <c r="D4403" t="s">
        <v>16163</v>
      </c>
      <c r="E4403" t="s">
        <v>16164</v>
      </c>
      <c r="F4403" t="s">
        <v>18271</v>
      </c>
      <c r="G4403" t="s">
        <v>16052</v>
      </c>
      <c r="H4403" t="s">
        <v>16039</v>
      </c>
      <c r="I4403">
        <v>0</v>
      </c>
      <c r="J4403">
        <v>88.43</v>
      </c>
      <c r="K4403" s="1">
        <v>43662</v>
      </c>
      <c r="L4403" t="s">
        <v>16031</v>
      </c>
      <c r="M4403" t="s">
        <v>16032</v>
      </c>
      <c r="N4403" t="s">
        <v>16040</v>
      </c>
    </row>
    <row r="4404" spans="1:14" x14ac:dyDescent="0.2">
      <c r="A4404" t="s">
        <v>16099</v>
      </c>
      <c r="B4404" t="s">
        <v>16475</v>
      </c>
      <c r="C4404" t="s">
        <v>16035</v>
      </c>
      <c r="D4404" t="s">
        <v>16027</v>
      </c>
      <c r="E4404" t="s">
        <v>16052</v>
      </c>
      <c r="F4404" t="s">
        <v>18638</v>
      </c>
      <c r="G4404" t="s">
        <v>16052</v>
      </c>
      <c r="H4404" t="s">
        <v>16030</v>
      </c>
      <c r="I4404">
        <v>0</v>
      </c>
      <c r="J4404">
        <v>10000</v>
      </c>
      <c r="K4404" s="1">
        <v>43662</v>
      </c>
      <c r="L4404" t="s">
        <v>16031</v>
      </c>
      <c r="M4404" t="s">
        <v>16032</v>
      </c>
      <c r="N4404" t="s">
        <v>16040</v>
      </c>
    </row>
    <row r="4405" spans="1:14" x14ac:dyDescent="0.2">
      <c r="A4405" t="s">
        <v>16024</v>
      </c>
      <c r="B4405" t="s">
        <v>16070</v>
      </c>
      <c r="C4405" t="s">
        <v>16035</v>
      </c>
      <c r="D4405" t="s">
        <v>16027</v>
      </c>
      <c r="E4405" t="s">
        <v>16042</v>
      </c>
      <c r="F4405" t="s">
        <v>16568</v>
      </c>
      <c r="G4405" t="s">
        <v>16569</v>
      </c>
      <c r="H4405" t="s">
        <v>16093</v>
      </c>
      <c r="I4405">
        <v>737.09</v>
      </c>
      <c r="J4405">
        <v>737.09</v>
      </c>
      <c r="K4405" s="1">
        <v>43662</v>
      </c>
      <c r="L4405" t="s">
        <v>16031</v>
      </c>
      <c r="M4405" t="s">
        <v>16032</v>
      </c>
      <c r="N4405" t="s">
        <v>16040</v>
      </c>
    </row>
    <row r="4406" spans="1:14" x14ac:dyDescent="0.2">
      <c r="A4406" t="s">
        <v>16192</v>
      </c>
      <c r="B4406" t="s">
        <v>16619</v>
      </c>
      <c r="C4406" t="s">
        <v>16026</v>
      </c>
      <c r="D4406" t="s">
        <v>16027</v>
      </c>
      <c r="E4406" t="s">
        <v>16090</v>
      </c>
      <c r="F4406" t="s">
        <v>18464</v>
      </c>
      <c r="G4406" t="s">
        <v>16052</v>
      </c>
      <c r="H4406" t="s">
        <v>16093</v>
      </c>
      <c r="I4406">
        <v>20000</v>
      </c>
      <c r="J4406">
        <v>20000</v>
      </c>
      <c r="K4406" s="1">
        <v>43662</v>
      </c>
      <c r="L4406" t="s">
        <v>16031</v>
      </c>
      <c r="M4406" t="s">
        <v>16032</v>
      </c>
      <c r="N4406" t="s">
        <v>16040</v>
      </c>
    </row>
    <row r="4407" spans="1:14" x14ac:dyDescent="0.2">
      <c r="A4407" t="s">
        <v>16099</v>
      </c>
      <c r="B4407" t="s">
        <v>16570</v>
      </c>
      <c r="C4407" t="s">
        <v>16026</v>
      </c>
      <c r="D4407" t="s">
        <v>16075</v>
      </c>
      <c r="E4407" t="s">
        <v>16421</v>
      </c>
      <c r="F4407" t="s">
        <v>16571</v>
      </c>
      <c r="G4407" t="s">
        <v>16572</v>
      </c>
      <c r="H4407" t="s">
        <v>16030</v>
      </c>
      <c r="I4407">
        <v>0</v>
      </c>
      <c r="J4407">
        <v>13200</v>
      </c>
      <c r="K4407" s="1">
        <v>43662</v>
      </c>
      <c r="L4407" t="s">
        <v>16031</v>
      </c>
      <c r="M4407" t="s">
        <v>16032</v>
      </c>
      <c r="N4407" t="s">
        <v>16040</v>
      </c>
    </row>
    <row r="4408" spans="1:14" x14ac:dyDescent="0.2">
      <c r="A4408" t="s">
        <v>16192</v>
      </c>
      <c r="B4408" t="s">
        <v>16619</v>
      </c>
      <c r="C4408" t="s">
        <v>16026</v>
      </c>
      <c r="D4408" t="s">
        <v>16166</v>
      </c>
      <c r="E4408" t="s">
        <v>16396</v>
      </c>
      <c r="F4408" t="s">
        <v>18519</v>
      </c>
      <c r="G4408" t="s">
        <v>16052</v>
      </c>
      <c r="H4408" t="s">
        <v>16039</v>
      </c>
      <c r="I4408">
        <v>11520</v>
      </c>
      <c r="J4408">
        <v>11520</v>
      </c>
      <c r="K4408" s="1">
        <v>43662</v>
      </c>
      <c r="L4408" t="s">
        <v>16031</v>
      </c>
      <c r="M4408" t="s">
        <v>16032</v>
      </c>
      <c r="N4408" t="s">
        <v>16040</v>
      </c>
    </row>
    <row r="4409" spans="1:14" x14ac:dyDescent="0.2">
      <c r="A4409" t="s">
        <v>16192</v>
      </c>
      <c r="B4409" t="s">
        <v>16948</v>
      </c>
      <c r="C4409" t="s">
        <v>16035</v>
      </c>
      <c r="D4409" t="s">
        <v>16027</v>
      </c>
      <c r="E4409" t="s">
        <v>16042</v>
      </c>
      <c r="F4409" t="s">
        <v>16949</v>
      </c>
      <c r="G4409" t="s">
        <v>16052</v>
      </c>
      <c r="H4409" t="s">
        <v>16093</v>
      </c>
      <c r="I4409">
        <v>4887.5</v>
      </c>
      <c r="J4409">
        <v>4887.5</v>
      </c>
      <c r="K4409" s="1">
        <v>43662</v>
      </c>
      <c r="L4409" t="s">
        <v>16031</v>
      </c>
      <c r="M4409" t="s">
        <v>16032</v>
      </c>
      <c r="N4409" t="s">
        <v>16040</v>
      </c>
    </row>
    <row r="4410" spans="1:14" x14ac:dyDescent="0.2">
      <c r="A4410" t="s">
        <v>16067</v>
      </c>
      <c r="B4410" t="s">
        <v>18658</v>
      </c>
      <c r="C4410" t="s">
        <v>16026</v>
      </c>
      <c r="D4410" t="s">
        <v>16858</v>
      </c>
      <c r="E4410" t="s">
        <v>18068</v>
      </c>
      <c r="F4410" t="s">
        <v>18653</v>
      </c>
      <c r="G4410" t="s">
        <v>16052</v>
      </c>
      <c r="H4410" t="s">
        <v>16030</v>
      </c>
      <c r="I4410">
        <v>0</v>
      </c>
      <c r="J4410">
        <v>660.66</v>
      </c>
      <c r="K4410" s="1">
        <v>43662</v>
      </c>
      <c r="L4410" t="s">
        <v>16031</v>
      </c>
      <c r="M4410" t="s">
        <v>16032</v>
      </c>
      <c r="N4410" t="s">
        <v>16040</v>
      </c>
    </row>
    <row r="4411" spans="1:14" x14ac:dyDescent="0.2">
      <c r="A4411" t="s">
        <v>16050</v>
      </c>
      <c r="B4411" t="s">
        <v>16051</v>
      </c>
      <c r="C4411" t="s">
        <v>16035</v>
      </c>
      <c r="D4411" t="s">
        <v>16166</v>
      </c>
      <c r="E4411" t="s">
        <v>18261</v>
      </c>
      <c r="F4411" t="s">
        <v>18641</v>
      </c>
      <c r="G4411" t="s">
        <v>17561</v>
      </c>
      <c r="H4411" t="s">
        <v>16039</v>
      </c>
      <c r="I4411">
        <v>-83.47</v>
      </c>
      <c r="J4411">
        <v>86.53</v>
      </c>
      <c r="K4411" s="1">
        <v>43662</v>
      </c>
      <c r="L4411" t="s">
        <v>16031</v>
      </c>
      <c r="M4411" t="s">
        <v>18657</v>
      </c>
      <c r="N4411" t="s">
        <v>16040</v>
      </c>
    </row>
    <row r="4412" spans="1:14" x14ac:dyDescent="0.2">
      <c r="A4412" t="s">
        <v>16309</v>
      </c>
      <c r="B4412" t="s">
        <v>16310</v>
      </c>
      <c r="C4412" t="s">
        <v>16035</v>
      </c>
      <c r="D4412" t="s">
        <v>16163</v>
      </c>
      <c r="E4412" t="s">
        <v>16164</v>
      </c>
      <c r="F4412" t="s">
        <v>17464</v>
      </c>
      <c r="G4412" t="s">
        <v>16052</v>
      </c>
      <c r="H4412" t="s">
        <v>16093</v>
      </c>
      <c r="I4412">
        <v>869</v>
      </c>
      <c r="J4412">
        <v>869</v>
      </c>
      <c r="K4412" s="1">
        <v>43662</v>
      </c>
      <c r="L4412" t="s">
        <v>16031</v>
      </c>
      <c r="M4412" t="s">
        <v>16032</v>
      </c>
      <c r="N4412" t="s">
        <v>16040</v>
      </c>
    </row>
    <row r="4413" spans="1:14" x14ac:dyDescent="0.2">
      <c r="A4413" t="s">
        <v>16045</v>
      </c>
      <c r="B4413" t="s">
        <v>16046</v>
      </c>
      <c r="C4413" t="s">
        <v>16035</v>
      </c>
      <c r="D4413" t="s">
        <v>16027</v>
      </c>
      <c r="E4413" t="s">
        <v>16090</v>
      </c>
      <c r="F4413" t="s">
        <v>18123</v>
      </c>
      <c r="G4413" t="s">
        <v>16538</v>
      </c>
      <c r="H4413" t="s">
        <v>16093</v>
      </c>
      <c r="I4413">
        <v>2428.27</v>
      </c>
      <c r="J4413">
        <v>0</v>
      </c>
      <c r="K4413" s="1">
        <v>43662</v>
      </c>
      <c r="L4413" t="s">
        <v>16031</v>
      </c>
      <c r="M4413" t="s">
        <v>16032</v>
      </c>
      <c r="N4413" t="s">
        <v>16040</v>
      </c>
    </row>
    <row r="4414" spans="1:14" x14ac:dyDescent="0.2">
      <c r="A4414" t="s">
        <v>16192</v>
      </c>
      <c r="B4414" t="s">
        <v>16219</v>
      </c>
      <c r="C4414" t="s">
        <v>16035</v>
      </c>
      <c r="D4414" t="s">
        <v>16027</v>
      </c>
      <c r="E4414" t="s">
        <v>16295</v>
      </c>
      <c r="F4414" t="s">
        <v>17737</v>
      </c>
      <c r="G4414" t="s">
        <v>16052</v>
      </c>
      <c r="H4414" t="s">
        <v>16039</v>
      </c>
      <c r="I4414">
        <v>40572</v>
      </c>
      <c r="J4414">
        <v>78847</v>
      </c>
      <c r="K4414" s="1">
        <v>43662</v>
      </c>
      <c r="L4414" t="s">
        <v>16031</v>
      </c>
      <c r="M4414" t="s">
        <v>16032</v>
      </c>
      <c r="N4414" t="s">
        <v>16040</v>
      </c>
    </row>
    <row r="4415" spans="1:14" x14ac:dyDescent="0.2">
      <c r="A4415" t="s">
        <v>16099</v>
      </c>
      <c r="B4415" t="s">
        <v>16327</v>
      </c>
      <c r="C4415" t="s">
        <v>16035</v>
      </c>
      <c r="D4415" t="s">
        <v>16027</v>
      </c>
      <c r="E4415" t="s">
        <v>16201</v>
      </c>
      <c r="F4415" t="s">
        <v>16328</v>
      </c>
      <c r="G4415" t="s">
        <v>16329</v>
      </c>
      <c r="H4415" t="s">
        <v>16093</v>
      </c>
      <c r="I4415">
        <v>22417.99</v>
      </c>
      <c r="J4415">
        <v>22417.99</v>
      </c>
      <c r="K4415" s="1">
        <v>43662</v>
      </c>
      <c r="L4415" t="s">
        <v>16031</v>
      </c>
      <c r="M4415" t="s">
        <v>16032</v>
      </c>
      <c r="N4415" t="s">
        <v>16040</v>
      </c>
    </row>
    <row r="4416" spans="1:14" x14ac:dyDescent="0.2">
      <c r="A4416" t="s">
        <v>16192</v>
      </c>
      <c r="B4416" t="s">
        <v>16193</v>
      </c>
      <c r="C4416" t="s">
        <v>16035</v>
      </c>
      <c r="D4416" t="s">
        <v>16027</v>
      </c>
      <c r="E4416" t="s">
        <v>16149</v>
      </c>
      <c r="F4416" t="s">
        <v>18090</v>
      </c>
      <c r="G4416" t="s">
        <v>16052</v>
      </c>
      <c r="H4416" t="s">
        <v>16030</v>
      </c>
      <c r="I4416">
        <v>0</v>
      </c>
      <c r="J4416">
        <v>7000</v>
      </c>
      <c r="K4416" s="1">
        <v>43662</v>
      </c>
      <c r="L4416" t="s">
        <v>16031</v>
      </c>
      <c r="M4416" t="s">
        <v>16032</v>
      </c>
      <c r="N4416" t="s">
        <v>16040</v>
      </c>
    </row>
    <row r="4417" spans="1:14" x14ac:dyDescent="0.2">
      <c r="A4417" t="s">
        <v>16067</v>
      </c>
      <c r="B4417" t="s">
        <v>17752</v>
      </c>
      <c r="C4417" t="s">
        <v>16026</v>
      </c>
      <c r="D4417" t="s">
        <v>16114</v>
      </c>
      <c r="E4417" t="s">
        <v>16115</v>
      </c>
      <c r="F4417" t="s">
        <v>17146</v>
      </c>
      <c r="G4417" t="s">
        <v>16052</v>
      </c>
      <c r="H4417" t="s">
        <v>16030</v>
      </c>
      <c r="I4417">
        <v>0</v>
      </c>
      <c r="J4417">
        <v>3600</v>
      </c>
      <c r="K4417" s="1">
        <v>43662</v>
      </c>
      <c r="L4417" t="s">
        <v>16031</v>
      </c>
      <c r="M4417" t="s">
        <v>16032</v>
      </c>
      <c r="N4417" t="s">
        <v>16040</v>
      </c>
    </row>
    <row r="4418" spans="1:14" x14ac:dyDescent="0.2">
      <c r="A4418" t="s">
        <v>16099</v>
      </c>
      <c r="B4418" t="s">
        <v>16100</v>
      </c>
      <c r="C4418" t="s">
        <v>16026</v>
      </c>
      <c r="D4418" t="s">
        <v>16075</v>
      </c>
      <c r="E4418" t="s">
        <v>16052</v>
      </c>
      <c r="F4418" t="s">
        <v>18571</v>
      </c>
      <c r="G4418" t="s">
        <v>18572</v>
      </c>
      <c r="H4418" t="s">
        <v>16039</v>
      </c>
      <c r="I4418">
        <v>0</v>
      </c>
      <c r="J4418">
        <v>25500</v>
      </c>
      <c r="K4418" s="1">
        <v>43662</v>
      </c>
      <c r="L4418" t="s">
        <v>16031</v>
      </c>
      <c r="M4418" t="s">
        <v>16032</v>
      </c>
      <c r="N4418" t="s">
        <v>16040</v>
      </c>
    </row>
    <row r="4419" spans="1:14" x14ac:dyDescent="0.2">
      <c r="A4419" t="s">
        <v>16067</v>
      </c>
      <c r="B4419" t="s">
        <v>16232</v>
      </c>
      <c r="C4419" t="s">
        <v>16035</v>
      </c>
      <c r="D4419" t="s">
        <v>16057</v>
      </c>
      <c r="E4419" t="s">
        <v>16335</v>
      </c>
      <c r="F4419" t="s">
        <v>17893</v>
      </c>
      <c r="G4419" t="s">
        <v>16052</v>
      </c>
      <c r="H4419" t="s">
        <v>16073</v>
      </c>
      <c r="I4419">
        <v>0</v>
      </c>
      <c r="J4419">
        <v>1650</v>
      </c>
      <c r="K4419" s="1">
        <v>43662</v>
      </c>
      <c r="L4419" t="s">
        <v>16031</v>
      </c>
      <c r="M4419" t="s">
        <v>16032</v>
      </c>
      <c r="N4419" t="s">
        <v>16040</v>
      </c>
    </row>
    <row r="4420" spans="1:14" x14ac:dyDescent="0.2">
      <c r="A4420" t="s">
        <v>16024</v>
      </c>
      <c r="B4420" t="s">
        <v>16104</v>
      </c>
      <c r="C4420" t="s">
        <v>16035</v>
      </c>
      <c r="D4420" t="s">
        <v>16027</v>
      </c>
      <c r="E4420" t="s">
        <v>16384</v>
      </c>
      <c r="F4420" t="s">
        <v>18615</v>
      </c>
      <c r="G4420" t="s">
        <v>18616</v>
      </c>
      <c r="H4420" t="s">
        <v>16030</v>
      </c>
      <c r="I4420">
        <v>0</v>
      </c>
      <c r="J4420">
        <v>3796.06</v>
      </c>
      <c r="K4420" s="1">
        <v>43662</v>
      </c>
      <c r="L4420" t="s">
        <v>16031</v>
      </c>
      <c r="M4420" t="s">
        <v>16032</v>
      </c>
      <c r="N4420" t="s">
        <v>16040</v>
      </c>
    </row>
    <row r="4421" spans="1:14" x14ac:dyDescent="0.2">
      <c r="A4421" t="s">
        <v>16024</v>
      </c>
      <c r="B4421" t="s">
        <v>16104</v>
      </c>
      <c r="C4421" t="s">
        <v>16026</v>
      </c>
      <c r="D4421" t="s">
        <v>16027</v>
      </c>
      <c r="E4421" t="s">
        <v>16157</v>
      </c>
      <c r="F4421" t="s">
        <v>17050</v>
      </c>
      <c r="G4421" t="s">
        <v>17051</v>
      </c>
      <c r="H4421" t="s">
        <v>16093</v>
      </c>
      <c r="I4421">
        <v>3796.06</v>
      </c>
      <c r="J4421">
        <v>3796.06</v>
      </c>
      <c r="K4421" s="1">
        <v>43662</v>
      </c>
      <c r="L4421" t="s">
        <v>16031</v>
      </c>
      <c r="M4421" t="s">
        <v>16032</v>
      </c>
      <c r="N4421" t="s">
        <v>16040</v>
      </c>
    </row>
    <row r="4422" spans="1:14" x14ac:dyDescent="0.2">
      <c r="A4422" t="s">
        <v>16067</v>
      </c>
      <c r="B4422" t="s">
        <v>17134</v>
      </c>
      <c r="C4422" t="s">
        <v>16026</v>
      </c>
      <c r="D4422" t="s">
        <v>16027</v>
      </c>
      <c r="E4422" t="s">
        <v>16064</v>
      </c>
      <c r="F4422" t="s">
        <v>18146</v>
      </c>
      <c r="G4422" t="s">
        <v>16052</v>
      </c>
      <c r="H4422" t="s">
        <v>16093</v>
      </c>
      <c r="I4422">
        <v>5310.11</v>
      </c>
      <c r="J4422">
        <v>5310.11</v>
      </c>
      <c r="K4422" s="1">
        <v>43662</v>
      </c>
      <c r="L4422" t="s">
        <v>16031</v>
      </c>
      <c r="M4422" t="s">
        <v>16032</v>
      </c>
      <c r="N4422" t="s">
        <v>16040</v>
      </c>
    </row>
    <row r="4423" spans="1:14" x14ac:dyDescent="0.2">
      <c r="A4423" t="s">
        <v>16192</v>
      </c>
      <c r="B4423" t="s">
        <v>16318</v>
      </c>
      <c r="C4423" t="s">
        <v>16026</v>
      </c>
      <c r="D4423" t="s">
        <v>16288</v>
      </c>
      <c r="E4423" t="s">
        <v>16288</v>
      </c>
      <c r="F4423" t="s">
        <v>18598</v>
      </c>
      <c r="G4423" t="s">
        <v>16052</v>
      </c>
      <c r="H4423" t="s">
        <v>16030</v>
      </c>
      <c r="I4423">
        <v>0</v>
      </c>
      <c r="J4423">
        <v>694.32</v>
      </c>
      <c r="K4423" s="1">
        <v>43662</v>
      </c>
      <c r="L4423" t="s">
        <v>16031</v>
      </c>
      <c r="M4423" t="s">
        <v>16032</v>
      </c>
      <c r="N4423" t="s">
        <v>16040</v>
      </c>
    </row>
    <row r="4424" spans="1:14" x14ac:dyDescent="0.2">
      <c r="A4424" t="s">
        <v>16067</v>
      </c>
      <c r="B4424" t="s">
        <v>16648</v>
      </c>
      <c r="C4424" t="s">
        <v>16035</v>
      </c>
      <c r="D4424" t="s">
        <v>16027</v>
      </c>
      <c r="E4424" t="s">
        <v>16064</v>
      </c>
      <c r="F4424" t="s">
        <v>17699</v>
      </c>
      <c r="G4424" t="s">
        <v>16052</v>
      </c>
      <c r="H4424" t="s">
        <v>16039</v>
      </c>
      <c r="I4424">
        <v>0</v>
      </c>
      <c r="J4424">
        <v>1300</v>
      </c>
      <c r="K4424" s="1">
        <v>43662</v>
      </c>
      <c r="L4424" t="s">
        <v>16031</v>
      </c>
      <c r="M4424" t="s">
        <v>16032</v>
      </c>
      <c r="N4424" t="s">
        <v>16040</v>
      </c>
    </row>
    <row r="4425" spans="1:14" x14ac:dyDescent="0.2">
      <c r="A4425" t="s">
        <v>16067</v>
      </c>
      <c r="B4425" t="s">
        <v>16648</v>
      </c>
      <c r="C4425" t="s">
        <v>16035</v>
      </c>
      <c r="D4425" t="s">
        <v>16027</v>
      </c>
      <c r="E4425" t="s">
        <v>16064</v>
      </c>
      <c r="F4425" t="s">
        <v>17974</v>
      </c>
      <c r="G4425" t="s">
        <v>16052</v>
      </c>
      <c r="H4425" t="s">
        <v>16039</v>
      </c>
      <c r="I4425">
        <v>0</v>
      </c>
      <c r="J4425">
        <v>1650</v>
      </c>
      <c r="K4425" s="1">
        <v>43662</v>
      </c>
      <c r="L4425" t="s">
        <v>16031</v>
      </c>
      <c r="M4425" t="s">
        <v>16032</v>
      </c>
      <c r="N4425" t="s">
        <v>16040</v>
      </c>
    </row>
    <row r="4426" spans="1:14" x14ac:dyDescent="0.2">
      <c r="A4426" t="s">
        <v>16045</v>
      </c>
      <c r="B4426" t="s">
        <v>16917</v>
      </c>
      <c r="C4426" t="s">
        <v>16035</v>
      </c>
      <c r="D4426" t="s">
        <v>16114</v>
      </c>
      <c r="E4426" t="s">
        <v>16115</v>
      </c>
      <c r="F4426" t="s">
        <v>17814</v>
      </c>
      <c r="G4426" t="s">
        <v>16052</v>
      </c>
      <c r="H4426" t="s">
        <v>16039</v>
      </c>
      <c r="I4426">
        <v>0</v>
      </c>
      <c r="J4426">
        <v>8248.4</v>
      </c>
      <c r="K4426" s="1">
        <v>43662</v>
      </c>
      <c r="L4426" t="s">
        <v>16031</v>
      </c>
      <c r="M4426" t="s">
        <v>16032</v>
      </c>
      <c r="N4426" t="s">
        <v>16040</v>
      </c>
    </row>
    <row r="4427" spans="1:14" x14ac:dyDescent="0.2">
      <c r="A4427" t="s">
        <v>16045</v>
      </c>
      <c r="B4427" t="s">
        <v>16354</v>
      </c>
      <c r="C4427" t="s">
        <v>16035</v>
      </c>
      <c r="D4427" t="s">
        <v>16027</v>
      </c>
      <c r="E4427" t="s">
        <v>16064</v>
      </c>
      <c r="F4427" t="s">
        <v>18040</v>
      </c>
      <c r="G4427" t="s">
        <v>16052</v>
      </c>
      <c r="H4427" t="s">
        <v>16039</v>
      </c>
      <c r="I4427">
        <v>1203.5</v>
      </c>
      <c r="J4427">
        <v>1703.5</v>
      </c>
      <c r="K4427" s="1">
        <v>43662</v>
      </c>
      <c r="L4427" t="s">
        <v>16031</v>
      </c>
      <c r="M4427" t="s">
        <v>16032</v>
      </c>
      <c r="N4427" t="s">
        <v>16040</v>
      </c>
    </row>
    <row r="4428" spans="1:14" x14ac:dyDescent="0.2">
      <c r="A4428" t="s">
        <v>16309</v>
      </c>
      <c r="B4428" t="s">
        <v>16310</v>
      </c>
      <c r="C4428" t="s">
        <v>16026</v>
      </c>
      <c r="D4428" t="s">
        <v>16194</v>
      </c>
      <c r="E4428" t="s">
        <v>16311</v>
      </c>
      <c r="F4428" t="s">
        <v>16312</v>
      </c>
      <c r="G4428" t="s">
        <v>16052</v>
      </c>
      <c r="H4428" t="s">
        <v>16093</v>
      </c>
      <c r="I4428">
        <v>2217.6</v>
      </c>
      <c r="J4428">
        <v>2217.6</v>
      </c>
      <c r="K4428" s="1">
        <v>43662</v>
      </c>
      <c r="L4428" t="s">
        <v>16031</v>
      </c>
      <c r="M4428" t="s">
        <v>16032</v>
      </c>
      <c r="N4428" t="s">
        <v>16040</v>
      </c>
    </row>
    <row r="4429" spans="1:14" x14ac:dyDescent="0.2">
      <c r="A4429" t="s">
        <v>16067</v>
      </c>
      <c r="B4429" t="s">
        <v>16634</v>
      </c>
      <c r="C4429" t="s">
        <v>16035</v>
      </c>
      <c r="D4429" t="s">
        <v>16027</v>
      </c>
      <c r="E4429" t="s">
        <v>16149</v>
      </c>
      <c r="F4429" t="s">
        <v>17873</v>
      </c>
      <c r="G4429" t="s">
        <v>16052</v>
      </c>
      <c r="H4429" t="s">
        <v>16039</v>
      </c>
      <c r="I4429">
        <v>0</v>
      </c>
      <c r="J4429">
        <v>3000</v>
      </c>
      <c r="K4429" s="1">
        <v>43662</v>
      </c>
      <c r="L4429" t="s">
        <v>16031</v>
      </c>
      <c r="M4429" t="s">
        <v>16032</v>
      </c>
      <c r="N4429" t="s">
        <v>16040</v>
      </c>
    </row>
    <row r="4430" spans="1:14" x14ac:dyDescent="0.2">
      <c r="A4430" t="s">
        <v>16192</v>
      </c>
      <c r="B4430" t="s">
        <v>16318</v>
      </c>
      <c r="C4430" t="s">
        <v>16026</v>
      </c>
      <c r="D4430" t="s">
        <v>16027</v>
      </c>
      <c r="E4430" t="s">
        <v>16064</v>
      </c>
      <c r="F4430" t="s">
        <v>17526</v>
      </c>
      <c r="G4430" t="s">
        <v>17527</v>
      </c>
      <c r="H4430" t="s">
        <v>16093</v>
      </c>
      <c r="I4430">
        <v>1552.36</v>
      </c>
      <c r="J4430">
        <v>1552.36</v>
      </c>
      <c r="K4430" s="1">
        <v>43662</v>
      </c>
      <c r="L4430" t="s">
        <v>16031</v>
      </c>
      <c r="M4430" t="s">
        <v>16032</v>
      </c>
      <c r="N4430" t="s">
        <v>16040</v>
      </c>
    </row>
    <row r="4431" spans="1:14" x14ac:dyDescent="0.2">
      <c r="A4431" t="s">
        <v>16045</v>
      </c>
      <c r="B4431" t="s">
        <v>16113</v>
      </c>
      <c r="C4431" t="s">
        <v>16026</v>
      </c>
      <c r="D4431" t="s">
        <v>16114</v>
      </c>
      <c r="E4431" t="s">
        <v>16115</v>
      </c>
      <c r="F4431" t="s">
        <v>18500</v>
      </c>
      <c r="G4431" t="s">
        <v>16052</v>
      </c>
      <c r="H4431" t="s">
        <v>16030</v>
      </c>
      <c r="I4431">
        <v>0</v>
      </c>
      <c r="J4431">
        <v>10000</v>
      </c>
      <c r="K4431" s="1">
        <v>43662</v>
      </c>
      <c r="L4431" t="s">
        <v>16031</v>
      </c>
      <c r="M4431" t="s">
        <v>16032</v>
      </c>
      <c r="N4431" t="s">
        <v>16040</v>
      </c>
    </row>
    <row r="4432" spans="1:14" x14ac:dyDescent="0.2">
      <c r="A4432" t="s">
        <v>16309</v>
      </c>
      <c r="B4432" t="s">
        <v>16310</v>
      </c>
      <c r="C4432" t="s">
        <v>16026</v>
      </c>
      <c r="D4432" t="s">
        <v>16027</v>
      </c>
      <c r="E4432" t="s">
        <v>16384</v>
      </c>
      <c r="F4432" t="s">
        <v>17948</v>
      </c>
      <c r="G4432" t="s">
        <v>16052</v>
      </c>
      <c r="H4432" t="s">
        <v>16039</v>
      </c>
      <c r="I4432">
        <v>0</v>
      </c>
      <c r="J4432">
        <v>786.6</v>
      </c>
      <c r="K4432" s="1">
        <v>43662</v>
      </c>
      <c r="L4432" t="s">
        <v>16031</v>
      </c>
      <c r="M4432" t="s">
        <v>16032</v>
      </c>
      <c r="N4432" t="s">
        <v>16040</v>
      </c>
    </row>
    <row r="4433" spans="1:14" x14ac:dyDescent="0.2">
      <c r="A4433" t="s">
        <v>16024</v>
      </c>
      <c r="B4433" t="s">
        <v>16063</v>
      </c>
      <c r="C4433" t="s">
        <v>16026</v>
      </c>
      <c r="D4433" t="s">
        <v>16027</v>
      </c>
      <c r="E4433" t="s">
        <v>16064</v>
      </c>
      <c r="F4433" t="s">
        <v>18168</v>
      </c>
      <c r="G4433" t="s">
        <v>18169</v>
      </c>
      <c r="H4433" t="s">
        <v>16030</v>
      </c>
      <c r="I4433">
        <v>0</v>
      </c>
      <c r="J4433">
        <v>1116.49</v>
      </c>
      <c r="K4433" s="1">
        <v>43662</v>
      </c>
      <c r="L4433" t="s">
        <v>16031</v>
      </c>
      <c r="M4433" t="s">
        <v>16032</v>
      </c>
      <c r="N4433" t="s">
        <v>16040</v>
      </c>
    </row>
    <row r="4434" spans="1:14" x14ac:dyDescent="0.2">
      <c r="A4434" t="s">
        <v>16050</v>
      </c>
      <c r="B4434" t="s">
        <v>16051</v>
      </c>
      <c r="C4434" t="s">
        <v>16035</v>
      </c>
      <c r="D4434" t="s">
        <v>16027</v>
      </c>
      <c r="E4434" t="s">
        <v>16064</v>
      </c>
      <c r="F4434" t="s">
        <v>18079</v>
      </c>
      <c r="G4434" t="s">
        <v>16052</v>
      </c>
      <c r="H4434" t="s">
        <v>16039</v>
      </c>
      <c r="I4434">
        <v>0</v>
      </c>
      <c r="J4434">
        <v>1190</v>
      </c>
      <c r="K4434" s="1">
        <v>43662</v>
      </c>
      <c r="L4434" t="s">
        <v>16031</v>
      </c>
      <c r="M4434" t="s">
        <v>16032</v>
      </c>
      <c r="N4434" t="s">
        <v>16040</v>
      </c>
    </row>
    <row r="4435" spans="1:14" x14ac:dyDescent="0.2">
      <c r="A4435" t="s">
        <v>16045</v>
      </c>
      <c r="B4435" t="s">
        <v>16283</v>
      </c>
      <c r="C4435" t="s">
        <v>16026</v>
      </c>
      <c r="D4435" t="s">
        <v>16027</v>
      </c>
      <c r="E4435" t="s">
        <v>16201</v>
      </c>
      <c r="F4435" t="s">
        <v>16771</v>
      </c>
      <c r="G4435" t="s">
        <v>16772</v>
      </c>
      <c r="H4435" t="s">
        <v>16093</v>
      </c>
      <c r="I4435">
        <v>1341</v>
      </c>
      <c r="J4435">
        <v>1341</v>
      </c>
      <c r="K4435" s="1">
        <v>43662</v>
      </c>
      <c r="L4435" t="s">
        <v>16031</v>
      </c>
      <c r="M4435" t="s">
        <v>16032</v>
      </c>
      <c r="N4435" t="s">
        <v>16040</v>
      </c>
    </row>
    <row r="4436" spans="1:14" x14ac:dyDescent="0.2">
      <c r="A4436" t="s">
        <v>16067</v>
      </c>
      <c r="B4436" t="s">
        <v>16215</v>
      </c>
      <c r="C4436" t="s">
        <v>16035</v>
      </c>
      <c r="D4436" t="s">
        <v>16166</v>
      </c>
      <c r="E4436" t="s">
        <v>17332</v>
      </c>
      <c r="F4436" t="s">
        <v>18663</v>
      </c>
      <c r="G4436" t="s">
        <v>16052</v>
      </c>
      <c r="H4436" t="s">
        <v>16039</v>
      </c>
      <c r="I4436">
        <v>0</v>
      </c>
      <c r="J4436">
        <v>390</v>
      </c>
      <c r="K4436" s="1">
        <v>43662</v>
      </c>
      <c r="L4436" t="s">
        <v>16031</v>
      </c>
      <c r="M4436" t="s">
        <v>16032</v>
      </c>
      <c r="N4436" t="s">
        <v>16040</v>
      </c>
    </row>
    <row r="4437" spans="1:14" x14ac:dyDescent="0.2">
      <c r="A4437" t="s">
        <v>16024</v>
      </c>
      <c r="B4437" t="s">
        <v>16070</v>
      </c>
      <c r="C4437" t="s">
        <v>16035</v>
      </c>
      <c r="D4437" t="s">
        <v>16027</v>
      </c>
      <c r="E4437" t="s">
        <v>16042</v>
      </c>
      <c r="F4437" t="s">
        <v>16324</v>
      </c>
      <c r="G4437" t="s">
        <v>325</v>
      </c>
      <c r="H4437" t="s">
        <v>16039</v>
      </c>
      <c r="I4437">
        <v>-1415.15</v>
      </c>
      <c r="J4437">
        <v>-1415.15</v>
      </c>
      <c r="K4437" s="1">
        <v>43662</v>
      </c>
      <c r="L4437" t="s">
        <v>18652</v>
      </c>
      <c r="M4437" t="s">
        <v>18657</v>
      </c>
      <c r="N4437" t="s">
        <v>16040</v>
      </c>
    </row>
    <row r="4438" spans="1:14" x14ac:dyDescent="0.2">
      <c r="A4438" t="s">
        <v>16067</v>
      </c>
      <c r="B4438" t="s">
        <v>17742</v>
      </c>
      <c r="C4438" t="s">
        <v>16035</v>
      </c>
      <c r="D4438" t="s">
        <v>16027</v>
      </c>
      <c r="E4438" t="s">
        <v>16201</v>
      </c>
      <c r="F4438" t="s">
        <v>18011</v>
      </c>
      <c r="G4438" t="s">
        <v>16052</v>
      </c>
      <c r="H4438" t="s">
        <v>16093</v>
      </c>
      <c r="I4438">
        <v>105.2</v>
      </c>
      <c r="J4438">
        <v>105.2</v>
      </c>
      <c r="K4438" s="1">
        <v>43662</v>
      </c>
      <c r="L4438" t="s">
        <v>16031</v>
      </c>
      <c r="M4438" t="s">
        <v>16032</v>
      </c>
      <c r="N4438" t="s">
        <v>16040</v>
      </c>
    </row>
    <row r="4439" spans="1:14" x14ac:dyDescent="0.2">
      <c r="A4439" t="s">
        <v>16309</v>
      </c>
      <c r="B4439" t="s">
        <v>16310</v>
      </c>
      <c r="C4439" t="s">
        <v>16026</v>
      </c>
      <c r="D4439" t="s">
        <v>16194</v>
      </c>
      <c r="E4439" t="s">
        <v>16311</v>
      </c>
      <c r="F4439" t="s">
        <v>18434</v>
      </c>
      <c r="G4439" t="s">
        <v>16052</v>
      </c>
      <c r="H4439" t="s">
        <v>16093</v>
      </c>
      <c r="I4439">
        <v>2232</v>
      </c>
      <c r="J4439">
        <v>2232</v>
      </c>
      <c r="K4439" s="1">
        <v>43662</v>
      </c>
      <c r="L4439" t="s">
        <v>16031</v>
      </c>
      <c r="M4439" t="s">
        <v>16032</v>
      </c>
      <c r="N4439" t="s">
        <v>16040</v>
      </c>
    </row>
    <row r="4440" spans="1:14" x14ac:dyDescent="0.2">
      <c r="A4440" t="s">
        <v>16192</v>
      </c>
      <c r="B4440" t="s">
        <v>16219</v>
      </c>
      <c r="C4440" t="s">
        <v>16035</v>
      </c>
      <c r="D4440" t="s">
        <v>16114</v>
      </c>
      <c r="E4440" t="s">
        <v>16115</v>
      </c>
      <c r="F4440" t="s">
        <v>18339</v>
      </c>
      <c r="G4440" t="s">
        <v>16052</v>
      </c>
      <c r="H4440" t="s">
        <v>16030</v>
      </c>
      <c r="I4440">
        <v>0</v>
      </c>
      <c r="J4440">
        <v>35000</v>
      </c>
      <c r="K4440" s="1">
        <v>43662</v>
      </c>
      <c r="L4440" t="s">
        <v>16031</v>
      </c>
      <c r="M4440" t="s">
        <v>16032</v>
      </c>
      <c r="N4440" t="s">
        <v>16040</v>
      </c>
    </row>
    <row r="4441" spans="1:14" x14ac:dyDescent="0.2">
      <c r="A4441" t="s">
        <v>16067</v>
      </c>
      <c r="B4441" t="s">
        <v>17311</v>
      </c>
      <c r="C4441" t="s">
        <v>16035</v>
      </c>
      <c r="D4441" t="s">
        <v>16075</v>
      </c>
      <c r="E4441" t="s">
        <v>16216</v>
      </c>
      <c r="F4441" t="s">
        <v>18399</v>
      </c>
      <c r="G4441" t="s">
        <v>16052</v>
      </c>
      <c r="H4441" t="s">
        <v>16073</v>
      </c>
      <c r="I4441">
        <v>0</v>
      </c>
      <c r="J4441">
        <v>2500</v>
      </c>
      <c r="K4441" s="1">
        <v>43662</v>
      </c>
      <c r="L4441" t="s">
        <v>16031</v>
      </c>
      <c r="M4441" t="s">
        <v>16032</v>
      </c>
      <c r="N4441" t="s">
        <v>16040</v>
      </c>
    </row>
    <row r="4442" spans="1:14" x14ac:dyDescent="0.2">
      <c r="A4442" t="s">
        <v>16024</v>
      </c>
      <c r="B4442" t="s">
        <v>16063</v>
      </c>
      <c r="C4442" t="s">
        <v>16035</v>
      </c>
      <c r="D4442" t="s">
        <v>16075</v>
      </c>
      <c r="E4442" t="s">
        <v>16531</v>
      </c>
      <c r="F4442" t="s">
        <v>18246</v>
      </c>
      <c r="G4442" t="s">
        <v>18247</v>
      </c>
      <c r="H4442" t="s">
        <v>16093</v>
      </c>
      <c r="I4442">
        <v>6710.7</v>
      </c>
      <c r="J4442">
        <v>6710.69</v>
      </c>
      <c r="K4442" s="1">
        <v>43662</v>
      </c>
      <c r="L4442" t="s">
        <v>16031</v>
      </c>
      <c r="M4442" t="s">
        <v>16032</v>
      </c>
      <c r="N4442" t="s">
        <v>16040</v>
      </c>
    </row>
    <row r="4443" spans="1:14" x14ac:dyDescent="0.2">
      <c r="A4443" t="s">
        <v>16024</v>
      </c>
      <c r="B4443" t="s">
        <v>16117</v>
      </c>
      <c r="C4443" t="s">
        <v>16026</v>
      </c>
      <c r="D4443" t="s">
        <v>16289</v>
      </c>
      <c r="E4443" t="s">
        <v>16289</v>
      </c>
      <c r="F4443" t="s">
        <v>16586</v>
      </c>
      <c r="G4443" t="s">
        <v>16052</v>
      </c>
      <c r="H4443" t="s">
        <v>16039</v>
      </c>
      <c r="I4443">
        <v>765.76</v>
      </c>
      <c r="J4443">
        <v>765.76</v>
      </c>
      <c r="K4443" s="1">
        <v>43662</v>
      </c>
      <c r="L4443" t="s">
        <v>16031</v>
      </c>
      <c r="M4443" t="s">
        <v>16032</v>
      </c>
      <c r="N4443" t="s">
        <v>16040</v>
      </c>
    </row>
    <row r="4444" spans="1:14" x14ac:dyDescent="0.2">
      <c r="A4444" t="s">
        <v>16024</v>
      </c>
      <c r="B4444" t="s">
        <v>16063</v>
      </c>
      <c r="C4444" t="s">
        <v>16035</v>
      </c>
      <c r="D4444" t="s">
        <v>16075</v>
      </c>
      <c r="E4444" t="s">
        <v>16052</v>
      </c>
      <c r="F4444" t="s">
        <v>16856</v>
      </c>
      <c r="G4444" t="s">
        <v>16857</v>
      </c>
      <c r="H4444" t="s">
        <v>16030</v>
      </c>
      <c r="I4444">
        <v>0</v>
      </c>
      <c r="J4444">
        <v>3349.47</v>
      </c>
      <c r="K4444" s="1">
        <v>43662</v>
      </c>
      <c r="L4444" t="s">
        <v>16031</v>
      </c>
      <c r="M4444" t="s">
        <v>16032</v>
      </c>
      <c r="N4444" t="s">
        <v>16033</v>
      </c>
    </row>
    <row r="4445" spans="1:14" x14ac:dyDescent="0.2">
      <c r="A4445" t="s">
        <v>16192</v>
      </c>
      <c r="B4445" t="s">
        <v>16470</v>
      </c>
      <c r="C4445" t="s">
        <v>16026</v>
      </c>
      <c r="D4445" t="s">
        <v>16114</v>
      </c>
      <c r="E4445" t="s">
        <v>16115</v>
      </c>
      <c r="F4445" t="s">
        <v>18637</v>
      </c>
      <c r="G4445" t="s">
        <v>16052</v>
      </c>
      <c r="H4445" t="s">
        <v>16073</v>
      </c>
      <c r="I4445">
        <v>0</v>
      </c>
      <c r="J4445">
        <v>800</v>
      </c>
      <c r="K4445" s="1">
        <v>43662</v>
      </c>
      <c r="L4445" t="s">
        <v>16031</v>
      </c>
      <c r="M4445" t="s">
        <v>16032</v>
      </c>
      <c r="N4445" t="s">
        <v>16040</v>
      </c>
    </row>
    <row r="4446" spans="1:14" x14ac:dyDescent="0.2">
      <c r="A4446" t="s">
        <v>16045</v>
      </c>
      <c r="B4446" t="s">
        <v>17231</v>
      </c>
      <c r="C4446" t="s">
        <v>16026</v>
      </c>
      <c r="D4446" t="s">
        <v>16027</v>
      </c>
      <c r="E4446" t="s">
        <v>16295</v>
      </c>
      <c r="F4446" t="s">
        <v>18467</v>
      </c>
      <c r="G4446" t="s">
        <v>16052</v>
      </c>
      <c r="H4446" t="s">
        <v>16093</v>
      </c>
      <c r="I4446">
        <v>7241.36</v>
      </c>
      <c r="J4446">
        <v>7241.36</v>
      </c>
      <c r="K4446" s="1">
        <v>43662</v>
      </c>
      <c r="L4446" t="s">
        <v>16031</v>
      </c>
      <c r="M4446" t="s">
        <v>16032</v>
      </c>
      <c r="N4446" t="s">
        <v>16040</v>
      </c>
    </row>
    <row r="4447" spans="1:14" x14ac:dyDescent="0.2">
      <c r="A4447" t="s">
        <v>16050</v>
      </c>
      <c r="B4447" t="s">
        <v>16252</v>
      </c>
      <c r="C4447" t="s">
        <v>16035</v>
      </c>
      <c r="D4447" t="s">
        <v>16027</v>
      </c>
      <c r="E4447" t="s">
        <v>16090</v>
      </c>
      <c r="F4447" t="s">
        <v>16405</v>
      </c>
      <c r="G4447" t="s">
        <v>16406</v>
      </c>
      <c r="H4447" t="s">
        <v>16030</v>
      </c>
      <c r="I4447">
        <v>0</v>
      </c>
      <c r="J4447">
        <v>11550</v>
      </c>
      <c r="K4447" s="1">
        <v>43662</v>
      </c>
      <c r="L4447" t="s">
        <v>16031</v>
      </c>
      <c r="M4447" t="s">
        <v>16032</v>
      </c>
      <c r="N4447" t="s">
        <v>16033</v>
      </c>
    </row>
    <row r="4448" spans="1:14" x14ac:dyDescent="0.2">
      <c r="A4448" t="s">
        <v>16309</v>
      </c>
      <c r="B4448" t="s">
        <v>16310</v>
      </c>
      <c r="C4448" t="s">
        <v>16026</v>
      </c>
      <c r="D4448" t="s">
        <v>16027</v>
      </c>
      <c r="E4448" t="s">
        <v>16090</v>
      </c>
      <c r="F4448" t="s">
        <v>16415</v>
      </c>
      <c r="G4448" t="s">
        <v>16052</v>
      </c>
      <c r="H4448" t="s">
        <v>16093</v>
      </c>
      <c r="I4448">
        <v>458.64</v>
      </c>
      <c r="J4448">
        <v>458.64</v>
      </c>
      <c r="K4448" s="1">
        <v>43662</v>
      </c>
      <c r="L4448" t="s">
        <v>16031</v>
      </c>
      <c r="M4448" t="s">
        <v>16032</v>
      </c>
      <c r="N4448" t="s">
        <v>16040</v>
      </c>
    </row>
    <row r="4449" spans="1:14" x14ac:dyDescent="0.2">
      <c r="A4449" t="s">
        <v>16309</v>
      </c>
      <c r="B4449" t="s">
        <v>16310</v>
      </c>
      <c r="C4449" t="s">
        <v>16026</v>
      </c>
      <c r="D4449" t="s">
        <v>16075</v>
      </c>
      <c r="E4449" t="s">
        <v>16403</v>
      </c>
      <c r="F4449" t="s">
        <v>17883</v>
      </c>
      <c r="G4449" t="s">
        <v>16052</v>
      </c>
      <c r="H4449" t="s">
        <v>16039</v>
      </c>
      <c r="I4449">
        <v>0</v>
      </c>
      <c r="J4449">
        <v>402.6</v>
      </c>
      <c r="K4449" s="1">
        <v>43662</v>
      </c>
      <c r="L4449" t="s">
        <v>16031</v>
      </c>
      <c r="M4449" t="s">
        <v>16032</v>
      </c>
      <c r="N4449" t="s">
        <v>16040</v>
      </c>
    </row>
    <row r="4450" spans="1:14" x14ac:dyDescent="0.2">
      <c r="A4450" t="s">
        <v>16024</v>
      </c>
      <c r="B4450" t="s">
        <v>16117</v>
      </c>
      <c r="C4450" t="s">
        <v>16026</v>
      </c>
      <c r="D4450" t="s">
        <v>16027</v>
      </c>
      <c r="E4450" t="s">
        <v>16047</v>
      </c>
      <c r="F4450" t="s">
        <v>18228</v>
      </c>
      <c r="G4450" t="s">
        <v>17137</v>
      </c>
      <c r="H4450" t="s">
        <v>16039</v>
      </c>
      <c r="I4450">
        <v>0</v>
      </c>
      <c r="J4450">
        <v>-2232.98</v>
      </c>
      <c r="K4450" s="1">
        <v>43662</v>
      </c>
      <c r="L4450" t="s">
        <v>18652</v>
      </c>
      <c r="M4450" t="s">
        <v>16032</v>
      </c>
      <c r="N4450" t="s">
        <v>16033</v>
      </c>
    </row>
    <row r="4451" spans="1:14" x14ac:dyDescent="0.2">
      <c r="A4451" t="s">
        <v>16050</v>
      </c>
      <c r="B4451" t="s">
        <v>16080</v>
      </c>
      <c r="C4451" t="s">
        <v>16035</v>
      </c>
      <c r="D4451" t="s">
        <v>16027</v>
      </c>
      <c r="E4451" t="s">
        <v>16047</v>
      </c>
      <c r="F4451" t="s">
        <v>18142</v>
      </c>
      <c r="G4451" t="s">
        <v>16082</v>
      </c>
      <c r="H4451" t="s">
        <v>16030</v>
      </c>
      <c r="I4451">
        <v>0</v>
      </c>
      <c r="J4451">
        <v>2000</v>
      </c>
      <c r="K4451" s="1">
        <v>43662</v>
      </c>
      <c r="L4451" t="s">
        <v>16031</v>
      </c>
      <c r="M4451" t="s">
        <v>16032</v>
      </c>
      <c r="N4451" t="s">
        <v>16033</v>
      </c>
    </row>
    <row r="4452" spans="1:14" x14ac:dyDescent="0.2">
      <c r="A4452" t="s">
        <v>16050</v>
      </c>
      <c r="B4452" t="s">
        <v>16051</v>
      </c>
      <c r="C4452" t="s">
        <v>16035</v>
      </c>
      <c r="D4452" t="s">
        <v>16027</v>
      </c>
      <c r="E4452" t="s">
        <v>16042</v>
      </c>
      <c r="F4452" t="s">
        <v>18640</v>
      </c>
      <c r="G4452" t="s">
        <v>18585</v>
      </c>
      <c r="H4452" t="s">
        <v>16030</v>
      </c>
      <c r="I4452">
        <v>0</v>
      </c>
      <c r="J4452">
        <v>6000</v>
      </c>
      <c r="K4452" s="1">
        <v>43662</v>
      </c>
      <c r="L4452" t="s">
        <v>16031</v>
      </c>
      <c r="M4452" t="s">
        <v>16032</v>
      </c>
      <c r="N4452" t="s">
        <v>16040</v>
      </c>
    </row>
    <row r="4453" spans="1:14" x14ac:dyDescent="0.2">
      <c r="A4453" t="s">
        <v>16050</v>
      </c>
      <c r="B4453" t="s">
        <v>16051</v>
      </c>
      <c r="C4453" t="s">
        <v>16035</v>
      </c>
      <c r="D4453" t="s">
        <v>16027</v>
      </c>
      <c r="E4453" t="s">
        <v>16047</v>
      </c>
      <c r="F4453" t="s">
        <v>18337</v>
      </c>
      <c r="G4453" t="s">
        <v>16488</v>
      </c>
      <c r="H4453" t="s">
        <v>16030</v>
      </c>
      <c r="I4453">
        <v>0</v>
      </c>
      <c r="J4453">
        <v>7500</v>
      </c>
      <c r="K4453" s="1">
        <v>43662</v>
      </c>
      <c r="L4453" t="s">
        <v>16031</v>
      </c>
      <c r="M4453" t="s">
        <v>16032</v>
      </c>
      <c r="N4453" t="s">
        <v>16040</v>
      </c>
    </row>
    <row r="4454" spans="1:14" x14ac:dyDescent="0.2">
      <c r="A4454" t="s">
        <v>16045</v>
      </c>
      <c r="B4454" t="s">
        <v>16218</v>
      </c>
      <c r="C4454" t="s">
        <v>16035</v>
      </c>
      <c r="D4454" t="s">
        <v>16114</v>
      </c>
      <c r="E4454" t="s">
        <v>16115</v>
      </c>
      <c r="F4454" t="s">
        <v>18509</v>
      </c>
      <c r="G4454" t="s">
        <v>16052</v>
      </c>
      <c r="H4454" t="s">
        <v>16093</v>
      </c>
      <c r="I4454">
        <v>15000</v>
      </c>
      <c r="J4454">
        <v>15000</v>
      </c>
      <c r="K4454" s="1">
        <v>43662</v>
      </c>
      <c r="L4454" t="s">
        <v>16031</v>
      </c>
      <c r="M4454" t="s">
        <v>16032</v>
      </c>
      <c r="N4454" t="s">
        <v>16040</v>
      </c>
    </row>
    <row r="4455" spans="1:14" x14ac:dyDescent="0.2">
      <c r="A4455" t="s">
        <v>16067</v>
      </c>
      <c r="B4455" t="s">
        <v>17311</v>
      </c>
      <c r="C4455" t="s">
        <v>16035</v>
      </c>
      <c r="D4455" t="s">
        <v>16114</v>
      </c>
      <c r="E4455" t="s">
        <v>16115</v>
      </c>
      <c r="F4455" t="s">
        <v>18662</v>
      </c>
      <c r="G4455" t="s">
        <v>16052</v>
      </c>
      <c r="H4455" t="s">
        <v>16030</v>
      </c>
      <c r="I4455">
        <v>0</v>
      </c>
      <c r="J4455">
        <v>10000</v>
      </c>
      <c r="K4455" s="1">
        <v>43662</v>
      </c>
      <c r="L4455" t="s">
        <v>16031</v>
      </c>
      <c r="M4455" t="s">
        <v>16032</v>
      </c>
      <c r="N4455" t="s">
        <v>16040</v>
      </c>
    </row>
    <row r="4456" spans="1:14" x14ac:dyDescent="0.2">
      <c r="A4456" t="s">
        <v>16099</v>
      </c>
      <c r="B4456" t="s">
        <v>16475</v>
      </c>
      <c r="C4456" t="s">
        <v>16035</v>
      </c>
      <c r="D4456" t="s">
        <v>16075</v>
      </c>
      <c r="E4456" t="s">
        <v>16052</v>
      </c>
      <c r="F4456" t="s">
        <v>18614</v>
      </c>
      <c r="G4456" t="s">
        <v>16052</v>
      </c>
      <c r="H4456" t="s">
        <v>16093</v>
      </c>
      <c r="I4456">
        <v>11900</v>
      </c>
      <c r="J4456">
        <v>11900</v>
      </c>
      <c r="K4456" s="1">
        <v>43662</v>
      </c>
      <c r="L4456" t="s">
        <v>16031</v>
      </c>
      <c r="M4456" t="s">
        <v>16032</v>
      </c>
      <c r="N4456" t="s">
        <v>16033</v>
      </c>
    </row>
    <row r="4457" spans="1:14" x14ac:dyDescent="0.2">
      <c r="A4457" t="s">
        <v>16045</v>
      </c>
      <c r="B4457" t="s">
        <v>16283</v>
      </c>
      <c r="C4457" t="s">
        <v>16035</v>
      </c>
      <c r="D4457" t="s">
        <v>16027</v>
      </c>
      <c r="E4457" t="s">
        <v>16052</v>
      </c>
      <c r="F4457" t="s">
        <v>18386</v>
      </c>
      <c r="G4457" t="s">
        <v>16052</v>
      </c>
      <c r="H4457" t="s">
        <v>16030</v>
      </c>
      <c r="I4457">
        <v>0</v>
      </c>
      <c r="J4457">
        <v>2500</v>
      </c>
      <c r="K4457" s="1">
        <v>43662</v>
      </c>
      <c r="L4457" t="s">
        <v>16031</v>
      </c>
      <c r="M4457" t="s">
        <v>16032</v>
      </c>
      <c r="N4457" t="s">
        <v>16033</v>
      </c>
    </row>
    <row r="4458" spans="1:14" x14ac:dyDescent="0.2">
      <c r="A4458" t="s">
        <v>16067</v>
      </c>
      <c r="B4458" t="s">
        <v>16232</v>
      </c>
      <c r="C4458" t="s">
        <v>16026</v>
      </c>
      <c r="D4458" t="s">
        <v>16027</v>
      </c>
      <c r="E4458" t="s">
        <v>16149</v>
      </c>
      <c r="F4458" t="s">
        <v>18333</v>
      </c>
      <c r="G4458" t="s">
        <v>16052</v>
      </c>
      <c r="H4458" t="s">
        <v>16039</v>
      </c>
      <c r="I4458">
        <v>0</v>
      </c>
      <c r="J4458">
        <v>5000</v>
      </c>
      <c r="K4458" s="1">
        <v>43662</v>
      </c>
      <c r="L4458" t="s">
        <v>16031</v>
      </c>
      <c r="M4458" t="s">
        <v>16032</v>
      </c>
      <c r="N4458" t="s">
        <v>16040</v>
      </c>
    </row>
    <row r="4459" spans="1:14" x14ac:dyDescent="0.2">
      <c r="A4459" t="s">
        <v>16045</v>
      </c>
      <c r="B4459" t="s">
        <v>16741</v>
      </c>
      <c r="C4459" t="s">
        <v>16035</v>
      </c>
      <c r="D4459" t="s">
        <v>16027</v>
      </c>
      <c r="E4459" t="s">
        <v>16090</v>
      </c>
      <c r="F4459" t="s">
        <v>18587</v>
      </c>
      <c r="G4459" t="s">
        <v>16052</v>
      </c>
      <c r="H4459" t="s">
        <v>16039</v>
      </c>
      <c r="I4459">
        <v>705</v>
      </c>
      <c r="J4459">
        <v>3023</v>
      </c>
      <c r="K4459" s="1">
        <v>43662</v>
      </c>
      <c r="L4459" t="s">
        <v>16031</v>
      </c>
      <c r="M4459" t="s">
        <v>16032</v>
      </c>
      <c r="N4459" t="s">
        <v>16040</v>
      </c>
    </row>
    <row r="4460" spans="1:14" x14ac:dyDescent="0.2">
      <c r="A4460" t="s">
        <v>16024</v>
      </c>
      <c r="B4460" t="s">
        <v>16034</v>
      </c>
      <c r="C4460" t="s">
        <v>16035</v>
      </c>
      <c r="D4460" t="s">
        <v>16027</v>
      </c>
      <c r="E4460" t="s">
        <v>16157</v>
      </c>
      <c r="F4460" t="s">
        <v>16711</v>
      </c>
      <c r="G4460" t="s">
        <v>16052</v>
      </c>
      <c r="H4460" t="s">
        <v>16030</v>
      </c>
      <c r="I4460">
        <v>0</v>
      </c>
      <c r="J4460">
        <v>9490.16</v>
      </c>
      <c r="K4460" s="1">
        <v>43662</v>
      </c>
      <c r="L4460" t="s">
        <v>16031</v>
      </c>
      <c r="M4460" t="s">
        <v>16032</v>
      </c>
      <c r="N4460" t="s">
        <v>16040</v>
      </c>
    </row>
    <row r="4461" spans="1:14" x14ac:dyDescent="0.2">
      <c r="A4461" t="s">
        <v>16067</v>
      </c>
      <c r="B4461" t="s">
        <v>16215</v>
      </c>
      <c r="C4461" t="s">
        <v>16035</v>
      </c>
      <c r="D4461" t="s">
        <v>16027</v>
      </c>
      <c r="E4461" t="s">
        <v>16090</v>
      </c>
      <c r="F4461" t="s">
        <v>17877</v>
      </c>
      <c r="G4461" t="s">
        <v>16052</v>
      </c>
      <c r="H4461" t="s">
        <v>16073</v>
      </c>
      <c r="I4461">
        <v>0</v>
      </c>
      <c r="J4461">
        <v>390</v>
      </c>
      <c r="K4461" s="1">
        <v>43662</v>
      </c>
      <c r="L4461" t="s">
        <v>16031</v>
      </c>
      <c r="M4461" t="s">
        <v>16032</v>
      </c>
      <c r="N4461" t="s">
        <v>16040</v>
      </c>
    </row>
    <row r="4462" spans="1:14" x14ac:dyDescent="0.2">
      <c r="A4462" t="s">
        <v>16024</v>
      </c>
      <c r="B4462" t="s">
        <v>16156</v>
      </c>
      <c r="C4462" t="s">
        <v>16035</v>
      </c>
      <c r="D4462" t="s">
        <v>16027</v>
      </c>
      <c r="E4462" t="s">
        <v>16047</v>
      </c>
      <c r="F4462" t="s">
        <v>16967</v>
      </c>
      <c r="G4462" t="s">
        <v>16968</v>
      </c>
      <c r="H4462" t="s">
        <v>16073</v>
      </c>
      <c r="I4462">
        <v>0</v>
      </c>
      <c r="J4462">
        <v>1674.73</v>
      </c>
      <c r="K4462" s="1">
        <v>43662</v>
      </c>
      <c r="L4462" t="s">
        <v>16031</v>
      </c>
      <c r="M4462" t="s">
        <v>16032</v>
      </c>
      <c r="N4462" t="s">
        <v>16033</v>
      </c>
    </row>
    <row r="4463" spans="1:14" x14ac:dyDescent="0.2">
      <c r="A4463" t="s">
        <v>16024</v>
      </c>
      <c r="B4463" t="s">
        <v>16083</v>
      </c>
      <c r="C4463" t="s">
        <v>16026</v>
      </c>
      <c r="D4463" t="s">
        <v>16027</v>
      </c>
      <c r="E4463" t="s">
        <v>16042</v>
      </c>
      <c r="F4463" t="s">
        <v>18525</v>
      </c>
      <c r="G4463" t="s">
        <v>16367</v>
      </c>
      <c r="H4463" t="s">
        <v>16030</v>
      </c>
      <c r="I4463">
        <v>0</v>
      </c>
      <c r="J4463">
        <v>2456.2800000000002</v>
      </c>
      <c r="K4463" s="1">
        <v>43662</v>
      </c>
      <c r="L4463" t="s">
        <v>16031</v>
      </c>
      <c r="M4463" t="s">
        <v>16032</v>
      </c>
      <c r="N4463" t="s">
        <v>16040</v>
      </c>
    </row>
    <row r="4464" spans="1:14" x14ac:dyDescent="0.2">
      <c r="A4464" t="s">
        <v>16045</v>
      </c>
      <c r="B4464" t="s">
        <v>16113</v>
      </c>
      <c r="C4464" t="s">
        <v>16026</v>
      </c>
      <c r="D4464" t="s">
        <v>16114</v>
      </c>
      <c r="E4464" t="s">
        <v>16115</v>
      </c>
      <c r="F4464" t="s">
        <v>18510</v>
      </c>
      <c r="G4464" t="s">
        <v>16052</v>
      </c>
      <c r="H4464" t="s">
        <v>16030</v>
      </c>
      <c r="I4464">
        <v>0</v>
      </c>
      <c r="J4464">
        <v>23000</v>
      </c>
      <c r="K4464" s="1">
        <v>43662</v>
      </c>
      <c r="L4464" t="s">
        <v>16031</v>
      </c>
      <c r="M4464" t="s">
        <v>16032</v>
      </c>
      <c r="N4464" t="s">
        <v>16040</v>
      </c>
    </row>
    <row r="4465" spans="1:14" x14ac:dyDescent="0.2">
      <c r="A4465" t="s">
        <v>16067</v>
      </c>
      <c r="B4465" t="s">
        <v>16174</v>
      </c>
      <c r="C4465" t="s">
        <v>16026</v>
      </c>
      <c r="D4465" t="s">
        <v>16027</v>
      </c>
      <c r="E4465" t="s">
        <v>16295</v>
      </c>
      <c r="F4465" t="s">
        <v>18517</v>
      </c>
      <c r="G4465" t="s">
        <v>16052</v>
      </c>
      <c r="H4465" t="s">
        <v>16093</v>
      </c>
      <c r="I4465">
        <v>3990.45</v>
      </c>
      <c r="J4465">
        <v>3990.45</v>
      </c>
      <c r="K4465" s="1">
        <v>43662</v>
      </c>
      <c r="L4465" t="s">
        <v>16031</v>
      </c>
      <c r="M4465" t="s">
        <v>16032</v>
      </c>
      <c r="N4465" t="s">
        <v>16040</v>
      </c>
    </row>
    <row r="4466" spans="1:14" x14ac:dyDescent="0.2">
      <c r="A4466" t="s">
        <v>16024</v>
      </c>
      <c r="B4466" t="s">
        <v>16152</v>
      </c>
      <c r="C4466" t="s">
        <v>16026</v>
      </c>
      <c r="D4466" t="s">
        <v>16527</v>
      </c>
      <c r="E4466" t="s">
        <v>16527</v>
      </c>
      <c r="F4466" t="s">
        <v>16528</v>
      </c>
      <c r="G4466" t="s">
        <v>16052</v>
      </c>
      <c r="H4466" t="s">
        <v>16093</v>
      </c>
      <c r="I4466">
        <v>815.9</v>
      </c>
      <c r="J4466">
        <v>815.9</v>
      </c>
      <c r="K4466" s="1">
        <v>43662</v>
      </c>
      <c r="L4466" t="s">
        <v>16031</v>
      </c>
      <c r="M4466" t="s">
        <v>16032</v>
      </c>
      <c r="N4466" t="s">
        <v>16040</v>
      </c>
    </row>
    <row r="4467" spans="1:14" x14ac:dyDescent="0.2">
      <c r="A4467" t="s">
        <v>16050</v>
      </c>
      <c r="B4467" t="s">
        <v>16051</v>
      </c>
      <c r="C4467" t="s">
        <v>16035</v>
      </c>
      <c r="D4467" t="s">
        <v>16027</v>
      </c>
      <c r="E4467" t="s">
        <v>16047</v>
      </c>
      <c r="F4467" t="s">
        <v>18671</v>
      </c>
      <c r="G4467" t="s">
        <v>18645</v>
      </c>
      <c r="H4467" t="s">
        <v>16093</v>
      </c>
      <c r="I4467">
        <v>1796.47</v>
      </c>
      <c r="J4467">
        <v>1796.47</v>
      </c>
      <c r="K4467" s="1">
        <v>43662</v>
      </c>
      <c r="L4467" t="s">
        <v>16031</v>
      </c>
      <c r="M4467" t="s">
        <v>16032</v>
      </c>
      <c r="N4467" t="s">
        <v>16040</v>
      </c>
    </row>
    <row r="4468" spans="1:14" x14ac:dyDescent="0.2">
      <c r="A4468" t="s">
        <v>16067</v>
      </c>
      <c r="B4468" t="s">
        <v>17309</v>
      </c>
      <c r="C4468" t="s">
        <v>16035</v>
      </c>
      <c r="D4468" t="s">
        <v>16027</v>
      </c>
      <c r="E4468" t="s">
        <v>16090</v>
      </c>
      <c r="F4468" t="s">
        <v>18624</v>
      </c>
      <c r="G4468" t="s">
        <v>16052</v>
      </c>
      <c r="H4468" t="s">
        <v>16039</v>
      </c>
      <c r="I4468">
        <v>0</v>
      </c>
      <c r="J4468">
        <v>6406.5</v>
      </c>
      <c r="K4468" s="1">
        <v>43662</v>
      </c>
      <c r="L4468" t="s">
        <v>16031</v>
      </c>
      <c r="M4468" t="s">
        <v>16032</v>
      </c>
      <c r="N4468" t="s">
        <v>16033</v>
      </c>
    </row>
    <row r="4469" spans="1:14" x14ac:dyDescent="0.2">
      <c r="A4469" t="s">
        <v>16045</v>
      </c>
      <c r="B4469" t="s">
        <v>16354</v>
      </c>
      <c r="C4469" t="s">
        <v>16035</v>
      </c>
      <c r="D4469" t="s">
        <v>16027</v>
      </c>
      <c r="E4469" t="s">
        <v>16090</v>
      </c>
      <c r="F4469" t="s">
        <v>18482</v>
      </c>
      <c r="G4469" t="s">
        <v>16052</v>
      </c>
      <c r="H4469" t="s">
        <v>16093</v>
      </c>
      <c r="I4469">
        <v>1168.53</v>
      </c>
      <c r="J4469">
        <v>1168.53</v>
      </c>
      <c r="K4469" s="1">
        <v>43662</v>
      </c>
      <c r="L4469" t="s">
        <v>16031</v>
      </c>
      <c r="M4469" t="s">
        <v>16032</v>
      </c>
      <c r="N4469" t="s">
        <v>16040</v>
      </c>
    </row>
    <row r="4470" spans="1:14" x14ac:dyDescent="0.2">
      <c r="A4470" t="s">
        <v>16024</v>
      </c>
      <c r="B4470" t="s">
        <v>16213</v>
      </c>
      <c r="C4470" t="s">
        <v>16035</v>
      </c>
      <c r="D4470" t="s">
        <v>16027</v>
      </c>
      <c r="E4470" t="s">
        <v>16149</v>
      </c>
      <c r="F4470" t="s">
        <v>16534</v>
      </c>
      <c r="G4470" t="s">
        <v>540</v>
      </c>
      <c r="H4470" t="s">
        <v>16030</v>
      </c>
      <c r="I4470">
        <v>0</v>
      </c>
      <c r="J4470">
        <v>-2040</v>
      </c>
      <c r="K4470" s="1">
        <v>43662</v>
      </c>
      <c r="L4470" t="s">
        <v>18652</v>
      </c>
      <c r="M4470" t="s">
        <v>16032</v>
      </c>
      <c r="N4470" t="s">
        <v>16040</v>
      </c>
    </row>
    <row r="4471" spans="1:14" x14ac:dyDescent="0.2">
      <c r="A4471" t="s">
        <v>16050</v>
      </c>
      <c r="B4471" t="s">
        <v>16074</v>
      </c>
      <c r="C4471" t="s">
        <v>16026</v>
      </c>
      <c r="D4471" t="s">
        <v>16075</v>
      </c>
      <c r="E4471" t="s">
        <v>16128</v>
      </c>
      <c r="F4471" t="s">
        <v>18668</v>
      </c>
      <c r="G4471" t="s">
        <v>16052</v>
      </c>
      <c r="H4471" t="s">
        <v>16039</v>
      </c>
      <c r="I4471">
        <v>131.85</v>
      </c>
      <c r="J4471">
        <v>236.85</v>
      </c>
      <c r="K4471" s="1">
        <v>43662</v>
      </c>
      <c r="L4471" t="s">
        <v>16031</v>
      </c>
      <c r="M4471" t="s">
        <v>16032</v>
      </c>
      <c r="N4471" t="s">
        <v>16040</v>
      </c>
    </row>
    <row r="4472" spans="1:14" x14ac:dyDescent="0.2">
      <c r="A4472" t="s">
        <v>16024</v>
      </c>
      <c r="B4472" t="s">
        <v>16063</v>
      </c>
      <c r="C4472" t="s">
        <v>16035</v>
      </c>
      <c r="D4472" t="s">
        <v>16027</v>
      </c>
      <c r="E4472" t="s">
        <v>16133</v>
      </c>
      <c r="F4472" t="s">
        <v>18591</v>
      </c>
      <c r="G4472" t="s">
        <v>16052</v>
      </c>
      <c r="H4472" t="s">
        <v>16039</v>
      </c>
      <c r="I4472">
        <v>512.1</v>
      </c>
      <c r="J4472">
        <v>512.1</v>
      </c>
      <c r="K4472" s="1">
        <v>43662</v>
      </c>
      <c r="L4472" t="s">
        <v>16031</v>
      </c>
      <c r="M4472" t="s">
        <v>16032</v>
      </c>
      <c r="N4472" t="s">
        <v>16040</v>
      </c>
    </row>
    <row r="4473" spans="1:14" x14ac:dyDescent="0.2">
      <c r="A4473" t="s">
        <v>16045</v>
      </c>
      <c r="B4473" t="s">
        <v>16283</v>
      </c>
      <c r="C4473" t="s">
        <v>16026</v>
      </c>
      <c r="D4473" t="s">
        <v>16027</v>
      </c>
      <c r="E4473" t="s">
        <v>16052</v>
      </c>
      <c r="F4473" t="s">
        <v>17751</v>
      </c>
      <c r="G4473" t="s">
        <v>16052</v>
      </c>
      <c r="H4473" t="s">
        <v>16039</v>
      </c>
      <c r="I4473">
        <v>0</v>
      </c>
      <c r="J4473">
        <v>2000</v>
      </c>
      <c r="K4473" s="1">
        <v>43662</v>
      </c>
      <c r="L4473" t="s">
        <v>16031</v>
      </c>
      <c r="M4473" t="s">
        <v>16032</v>
      </c>
      <c r="N4473" t="s">
        <v>16040</v>
      </c>
    </row>
    <row r="4474" spans="1:14" x14ac:dyDescent="0.2">
      <c r="A4474" t="s">
        <v>16067</v>
      </c>
      <c r="B4474" t="s">
        <v>16402</v>
      </c>
      <c r="C4474" t="s">
        <v>16026</v>
      </c>
      <c r="D4474" t="s">
        <v>16114</v>
      </c>
      <c r="E4474" t="s">
        <v>16115</v>
      </c>
      <c r="F4474" t="s">
        <v>18625</v>
      </c>
      <c r="G4474" t="s">
        <v>16052</v>
      </c>
      <c r="H4474" t="s">
        <v>16093</v>
      </c>
      <c r="I4474">
        <v>607</v>
      </c>
      <c r="J4474">
        <v>607</v>
      </c>
      <c r="K4474" s="1">
        <v>43662</v>
      </c>
      <c r="L4474" t="s">
        <v>16031</v>
      </c>
      <c r="M4474" t="s">
        <v>16032</v>
      </c>
      <c r="N4474" t="s">
        <v>16040</v>
      </c>
    </row>
    <row r="4475" spans="1:14" x14ac:dyDescent="0.2">
      <c r="A4475" t="s">
        <v>16067</v>
      </c>
      <c r="B4475" t="s">
        <v>16648</v>
      </c>
      <c r="C4475" t="s">
        <v>16026</v>
      </c>
      <c r="D4475" t="s">
        <v>16027</v>
      </c>
      <c r="E4475" t="s">
        <v>16149</v>
      </c>
      <c r="F4475" t="s">
        <v>16649</v>
      </c>
      <c r="G4475" t="s">
        <v>16052</v>
      </c>
      <c r="H4475" t="s">
        <v>16039</v>
      </c>
      <c r="I4475">
        <v>0</v>
      </c>
      <c r="J4475">
        <v>1300</v>
      </c>
      <c r="K4475" s="1">
        <v>43662</v>
      </c>
      <c r="L4475" t="s">
        <v>16031</v>
      </c>
      <c r="M4475" t="s">
        <v>16032</v>
      </c>
      <c r="N4475" t="s">
        <v>16040</v>
      </c>
    </row>
    <row r="4476" spans="1:14" x14ac:dyDescent="0.2">
      <c r="A4476" t="s">
        <v>16067</v>
      </c>
      <c r="B4476" t="s">
        <v>16215</v>
      </c>
      <c r="C4476" t="s">
        <v>16026</v>
      </c>
      <c r="D4476" t="s">
        <v>16075</v>
      </c>
      <c r="E4476" t="s">
        <v>16216</v>
      </c>
      <c r="F4476" t="s">
        <v>17798</v>
      </c>
      <c r="G4476" t="s">
        <v>16052</v>
      </c>
      <c r="H4476" t="s">
        <v>16093</v>
      </c>
      <c r="I4476">
        <v>360.01</v>
      </c>
      <c r="J4476">
        <v>360.01</v>
      </c>
      <c r="K4476" s="1">
        <v>43662</v>
      </c>
      <c r="L4476" t="s">
        <v>16031</v>
      </c>
      <c r="M4476" t="s">
        <v>16032</v>
      </c>
      <c r="N4476" t="s">
        <v>16040</v>
      </c>
    </row>
    <row r="4477" spans="1:14" x14ac:dyDescent="0.2">
      <c r="A4477" t="s">
        <v>16024</v>
      </c>
      <c r="B4477" t="s">
        <v>16034</v>
      </c>
      <c r="C4477" t="s">
        <v>16035</v>
      </c>
      <c r="D4477" t="s">
        <v>16027</v>
      </c>
      <c r="E4477" t="s">
        <v>16201</v>
      </c>
      <c r="F4477" t="s">
        <v>18619</v>
      </c>
      <c r="G4477" t="s">
        <v>16262</v>
      </c>
      <c r="H4477" t="s">
        <v>16030</v>
      </c>
      <c r="I4477">
        <v>0</v>
      </c>
      <c r="J4477">
        <v>14216.25</v>
      </c>
      <c r="K4477" s="1">
        <v>43662</v>
      </c>
      <c r="L4477" t="s">
        <v>16031</v>
      </c>
      <c r="M4477" t="s">
        <v>16032</v>
      </c>
      <c r="N4477" t="s">
        <v>16040</v>
      </c>
    </row>
    <row r="4478" spans="1:14" x14ac:dyDescent="0.2">
      <c r="A4478" t="s">
        <v>16192</v>
      </c>
      <c r="B4478" t="s">
        <v>16470</v>
      </c>
      <c r="C4478" t="s">
        <v>16035</v>
      </c>
      <c r="D4478" t="s">
        <v>16114</v>
      </c>
      <c r="E4478" t="s">
        <v>16115</v>
      </c>
      <c r="F4478" t="s">
        <v>18637</v>
      </c>
      <c r="G4478" t="s">
        <v>16052</v>
      </c>
      <c r="H4478" t="s">
        <v>16030</v>
      </c>
      <c r="I4478">
        <v>0</v>
      </c>
      <c r="J4478">
        <v>800</v>
      </c>
      <c r="K4478" s="1">
        <v>43662</v>
      </c>
      <c r="L4478" t="s">
        <v>16031</v>
      </c>
      <c r="M4478" t="s">
        <v>16032</v>
      </c>
      <c r="N4478" t="s">
        <v>16040</v>
      </c>
    </row>
    <row r="4479" spans="1:14" x14ac:dyDescent="0.2">
      <c r="A4479" t="s">
        <v>16099</v>
      </c>
      <c r="B4479" t="s">
        <v>18654</v>
      </c>
      <c r="C4479" t="s">
        <v>16026</v>
      </c>
      <c r="D4479" t="s">
        <v>16114</v>
      </c>
      <c r="E4479" t="s">
        <v>16115</v>
      </c>
      <c r="F4479" t="s">
        <v>18655</v>
      </c>
      <c r="G4479" t="s">
        <v>18656</v>
      </c>
      <c r="H4479" t="s">
        <v>16093</v>
      </c>
      <c r="I4479">
        <v>33560.54</v>
      </c>
      <c r="J4479">
        <v>33560.54</v>
      </c>
      <c r="K4479" s="1">
        <v>43662</v>
      </c>
      <c r="L4479" t="s">
        <v>16031</v>
      </c>
      <c r="M4479" t="s">
        <v>16032</v>
      </c>
      <c r="N4479" t="s">
        <v>16040</v>
      </c>
    </row>
    <row r="4480" spans="1:14" x14ac:dyDescent="0.2">
      <c r="A4480" t="s">
        <v>16024</v>
      </c>
      <c r="B4480" t="s">
        <v>16041</v>
      </c>
      <c r="C4480" t="s">
        <v>16035</v>
      </c>
      <c r="D4480" t="s">
        <v>16027</v>
      </c>
      <c r="E4480" t="s">
        <v>16090</v>
      </c>
      <c r="F4480" t="s">
        <v>16266</v>
      </c>
      <c r="G4480" t="s">
        <v>16267</v>
      </c>
      <c r="H4480" t="s">
        <v>16030</v>
      </c>
      <c r="I4480">
        <v>0</v>
      </c>
      <c r="J4480">
        <v>1842.21</v>
      </c>
      <c r="K4480" s="1">
        <v>43662</v>
      </c>
      <c r="L4480" t="s">
        <v>16031</v>
      </c>
      <c r="M4480" t="s">
        <v>16032</v>
      </c>
      <c r="N4480" t="s">
        <v>16040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Table</vt:lpstr>
      <vt:lpstr>2019-07-02</vt:lpstr>
      <vt:lpstr>2019-07-09</vt:lpstr>
      <vt:lpstr>2019-07-10</vt:lpstr>
      <vt:lpstr>2019-07-11</vt:lpstr>
      <vt:lpstr>2019-07-12</vt:lpstr>
      <vt:lpstr>2019-07-15</vt:lpstr>
      <vt:lpstr>2019-07-16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EMEA</dc:creator>
  <cp:lastModifiedBy>Microsoft Office User</cp:lastModifiedBy>
  <dcterms:created xsi:type="dcterms:W3CDTF">2019-06-10T16:09:25Z</dcterms:created>
  <dcterms:modified xsi:type="dcterms:W3CDTF">2019-07-16T12:33:09Z</dcterms:modified>
</cp:coreProperties>
</file>